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e8ca4b92eb9df2/Upgrad/SQL/Assignment/"/>
    </mc:Choice>
  </mc:AlternateContent>
  <xr:revisionPtr revIDLastSave="16" documentId="8_{8E62D4EA-2223-4C3D-94F5-CF6CFD9CDC51}" xr6:coauthVersionLast="47" xr6:coauthVersionMax="47" xr10:uidLastSave="{2C4FEA78-5E1A-42AA-BFAD-BF0D4D727AA7}"/>
  <bookViews>
    <workbookView xWindow="-120" yWindow="-120" windowWidth="19440" windowHeight="15000" activeTab="3" xr2:uid="{E26EF515-D76A-43BE-B3A2-8A25CCC9D233}"/>
  </bookViews>
  <sheets>
    <sheet name="director_mapping" sheetId="1" r:id="rId1"/>
    <sheet name="genre" sheetId="2" r:id="rId2"/>
    <sheet name="movie" sheetId="3" r:id="rId3"/>
    <sheet name="names" sheetId="4" r:id="rId4"/>
    <sheet name="role_mapping" sheetId="5" r:id="rId5"/>
    <sheet name="ratings" sheetId="6" r:id="rId6"/>
  </sheets>
  <definedNames>
    <definedName name="ExternalData_1" localSheetId="0" hidden="1">director_mapping!$A$1:$B$3868</definedName>
    <definedName name="ExternalData_1" localSheetId="1" hidden="1">genre!$A$1:$B$14663</definedName>
    <definedName name="ExternalData_1" localSheetId="2" hidden="1">movie!$A$1:$I$7998</definedName>
    <definedName name="ExternalData_1" localSheetId="3" hidden="1">names!$A$1:$E$25736</definedName>
    <definedName name="ExternalData_1" localSheetId="5" hidden="1">'ratings'!$A$1:$D$7998</definedName>
    <definedName name="ExternalData_1" localSheetId="4" hidden="1">'role_mapping'!$A$1:$C$15616</definedName>
    <definedName name="ExternalData_2" localSheetId="0" hidden="1">director_mapping!#REF!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rector_mapping_cff0ae10-7582-4ffa-bacb-fa86b634f837" name="director_mapping" connection="Query - director_mapping"/>
          <x15:modelTable id="genre_db63b0bf-ebb7-4a81-83b0-423d0cc03654" name="genre" connection="Query - genre"/>
          <x15:modelTable id="movie_4502f9b4-7e0f-4d08-9c20-f9b9defd3e6c" name="movie" connection="Query - movie"/>
          <x15:modelTable id="names_cb96c349-ab9d-403b-9b27-e4c2c14115b1" name="names" connection="Query - names"/>
          <x15:modelTable id="role_mapping_486ca21c-cd4a-44d1-8282-3b15db5494c4" name="role_mapping" connection="Query - role_mapping"/>
          <x15:modelTable id="ratings_a6a1b7af-06e1-4027-af1b-a6a7df680357" name="ratings" connection="Query - rating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5" l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10097" i="5"/>
  <c r="D10098" i="5"/>
  <c r="D10099" i="5"/>
  <c r="D10100" i="5"/>
  <c r="D10101" i="5"/>
  <c r="D10102" i="5"/>
  <c r="D10103" i="5"/>
  <c r="D10104" i="5"/>
  <c r="D10105" i="5"/>
  <c r="D10106" i="5"/>
  <c r="D10107" i="5"/>
  <c r="D10108" i="5"/>
  <c r="D10109" i="5"/>
  <c r="D10110" i="5"/>
  <c r="D10111" i="5"/>
  <c r="D10112" i="5"/>
  <c r="D10113" i="5"/>
  <c r="D10114" i="5"/>
  <c r="D10115" i="5"/>
  <c r="D10116" i="5"/>
  <c r="D10117" i="5"/>
  <c r="D10118" i="5"/>
  <c r="D10119" i="5"/>
  <c r="D10120" i="5"/>
  <c r="D10121" i="5"/>
  <c r="D10122" i="5"/>
  <c r="D10123" i="5"/>
  <c r="D10124" i="5"/>
  <c r="D10125" i="5"/>
  <c r="D10126" i="5"/>
  <c r="D10127" i="5"/>
  <c r="D10128" i="5"/>
  <c r="D10129" i="5"/>
  <c r="D10130" i="5"/>
  <c r="D10131" i="5"/>
  <c r="D10132" i="5"/>
  <c r="D10133" i="5"/>
  <c r="D10134" i="5"/>
  <c r="D10135" i="5"/>
  <c r="D10136" i="5"/>
  <c r="D10137" i="5"/>
  <c r="D10138" i="5"/>
  <c r="D10139" i="5"/>
  <c r="D10140" i="5"/>
  <c r="D10141" i="5"/>
  <c r="D10142" i="5"/>
  <c r="D10143" i="5"/>
  <c r="D10144" i="5"/>
  <c r="D10145" i="5"/>
  <c r="D10146" i="5"/>
  <c r="D10147" i="5"/>
  <c r="D10148" i="5"/>
  <c r="D10149" i="5"/>
  <c r="D10150" i="5"/>
  <c r="D10151" i="5"/>
  <c r="D10152" i="5"/>
  <c r="D10153" i="5"/>
  <c r="D10154" i="5"/>
  <c r="D10155" i="5"/>
  <c r="D10156" i="5"/>
  <c r="D10157" i="5"/>
  <c r="D10158" i="5"/>
  <c r="D10159" i="5"/>
  <c r="D10160" i="5"/>
  <c r="D10161" i="5"/>
  <c r="D10162" i="5"/>
  <c r="D10163" i="5"/>
  <c r="D10164" i="5"/>
  <c r="D10165" i="5"/>
  <c r="D10166" i="5"/>
  <c r="D10167" i="5"/>
  <c r="D10168" i="5"/>
  <c r="D10169" i="5"/>
  <c r="D10170" i="5"/>
  <c r="D10171" i="5"/>
  <c r="D10172" i="5"/>
  <c r="D10173" i="5"/>
  <c r="D10174" i="5"/>
  <c r="D10175" i="5"/>
  <c r="D10176" i="5"/>
  <c r="D10177" i="5"/>
  <c r="D10178" i="5"/>
  <c r="D10179" i="5"/>
  <c r="D10180" i="5"/>
  <c r="D10181" i="5"/>
  <c r="D10182" i="5"/>
  <c r="D10183" i="5"/>
  <c r="D10184" i="5"/>
  <c r="D10185" i="5"/>
  <c r="D10186" i="5"/>
  <c r="D10187" i="5"/>
  <c r="D10188" i="5"/>
  <c r="D10189" i="5"/>
  <c r="D10190" i="5"/>
  <c r="D10191" i="5"/>
  <c r="D10192" i="5"/>
  <c r="D10193" i="5"/>
  <c r="D10194" i="5"/>
  <c r="D10195" i="5"/>
  <c r="D10196" i="5"/>
  <c r="D10197" i="5"/>
  <c r="D10198" i="5"/>
  <c r="D10199" i="5"/>
  <c r="D10200" i="5"/>
  <c r="D10201" i="5"/>
  <c r="D10202" i="5"/>
  <c r="D10203" i="5"/>
  <c r="D10204" i="5"/>
  <c r="D10205" i="5"/>
  <c r="D10206" i="5"/>
  <c r="D10207" i="5"/>
  <c r="D10208" i="5"/>
  <c r="D10209" i="5"/>
  <c r="D10210" i="5"/>
  <c r="D10211" i="5"/>
  <c r="D10212" i="5"/>
  <c r="D10213" i="5"/>
  <c r="D10214" i="5"/>
  <c r="D10215" i="5"/>
  <c r="D10216" i="5"/>
  <c r="D10217" i="5"/>
  <c r="D10218" i="5"/>
  <c r="D10219" i="5"/>
  <c r="D10220" i="5"/>
  <c r="D10221" i="5"/>
  <c r="D10222" i="5"/>
  <c r="D10223" i="5"/>
  <c r="D10224" i="5"/>
  <c r="D10225" i="5"/>
  <c r="D10226" i="5"/>
  <c r="D10227" i="5"/>
  <c r="D10228" i="5"/>
  <c r="D10229" i="5"/>
  <c r="D10230" i="5"/>
  <c r="D10231" i="5"/>
  <c r="D10232" i="5"/>
  <c r="D10233" i="5"/>
  <c r="D10234" i="5"/>
  <c r="D10235" i="5"/>
  <c r="D10236" i="5"/>
  <c r="D10237" i="5"/>
  <c r="D10238" i="5"/>
  <c r="D10239" i="5"/>
  <c r="D10240" i="5"/>
  <c r="D10241" i="5"/>
  <c r="D10242" i="5"/>
  <c r="D10243" i="5"/>
  <c r="D10244" i="5"/>
  <c r="D10245" i="5"/>
  <c r="D10246" i="5"/>
  <c r="D10247" i="5"/>
  <c r="D10248" i="5"/>
  <c r="D10249" i="5"/>
  <c r="D10250" i="5"/>
  <c r="D10251" i="5"/>
  <c r="D10252" i="5"/>
  <c r="D10253" i="5"/>
  <c r="D10254" i="5"/>
  <c r="D10255" i="5"/>
  <c r="D10256" i="5"/>
  <c r="D10257" i="5"/>
  <c r="D10258" i="5"/>
  <c r="D10259" i="5"/>
  <c r="D10260" i="5"/>
  <c r="D10261" i="5"/>
  <c r="D10262" i="5"/>
  <c r="D10263" i="5"/>
  <c r="D10264" i="5"/>
  <c r="D10265" i="5"/>
  <c r="D10266" i="5"/>
  <c r="D10267" i="5"/>
  <c r="D10268" i="5"/>
  <c r="D10269" i="5"/>
  <c r="D10270" i="5"/>
  <c r="D10271" i="5"/>
  <c r="D10272" i="5"/>
  <c r="D10273" i="5"/>
  <c r="D10274" i="5"/>
  <c r="D10275" i="5"/>
  <c r="D10276" i="5"/>
  <c r="D10277" i="5"/>
  <c r="D10278" i="5"/>
  <c r="D10279" i="5"/>
  <c r="D10280" i="5"/>
  <c r="D10281" i="5"/>
  <c r="D10282" i="5"/>
  <c r="D10283" i="5"/>
  <c r="D10284" i="5"/>
  <c r="D10285" i="5"/>
  <c r="D10286" i="5"/>
  <c r="D10287" i="5"/>
  <c r="D10288" i="5"/>
  <c r="D10289" i="5"/>
  <c r="D10290" i="5"/>
  <c r="D10291" i="5"/>
  <c r="D10292" i="5"/>
  <c r="D10293" i="5"/>
  <c r="D10294" i="5"/>
  <c r="D10295" i="5"/>
  <c r="D10296" i="5"/>
  <c r="D10297" i="5"/>
  <c r="D10298" i="5"/>
  <c r="D10299" i="5"/>
  <c r="D10300" i="5"/>
  <c r="D10301" i="5"/>
  <c r="D10302" i="5"/>
  <c r="D10303" i="5"/>
  <c r="D10304" i="5"/>
  <c r="D10305" i="5"/>
  <c r="D10306" i="5"/>
  <c r="D10307" i="5"/>
  <c r="D10308" i="5"/>
  <c r="D10309" i="5"/>
  <c r="D10310" i="5"/>
  <c r="D10311" i="5"/>
  <c r="D10312" i="5"/>
  <c r="D10313" i="5"/>
  <c r="D10314" i="5"/>
  <c r="D10315" i="5"/>
  <c r="D10316" i="5"/>
  <c r="D10317" i="5"/>
  <c r="D10318" i="5"/>
  <c r="D10319" i="5"/>
  <c r="D10320" i="5"/>
  <c r="D10321" i="5"/>
  <c r="D10322" i="5"/>
  <c r="D10323" i="5"/>
  <c r="D10324" i="5"/>
  <c r="D10325" i="5"/>
  <c r="D10326" i="5"/>
  <c r="D10327" i="5"/>
  <c r="D10328" i="5"/>
  <c r="D10329" i="5"/>
  <c r="D10330" i="5"/>
  <c r="D10331" i="5"/>
  <c r="D10332" i="5"/>
  <c r="D10333" i="5"/>
  <c r="D10334" i="5"/>
  <c r="D10335" i="5"/>
  <c r="D10336" i="5"/>
  <c r="D10337" i="5"/>
  <c r="D10338" i="5"/>
  <c r="D10339" i="5"/>
  <c r="D10340" i="5"/>
  <c r="D10341" i="5"/>
  <c r="D10342" i="5"/>
  <c r="D10343" i="5"/>
  <c r="D10344" i="5"/>
  <c r="D10345" i="5"/>
  <c r="D10346" i="5"/>
  <c r="D10347" i="5"/>
  <c r="D10348" i="5"/>
  <c r="D10349" i="5"/>
  <c r="D10350" i="5"/>
  <c r="D10351" i="5"/>
  <c r="D10352" i="5"/>
  <c r="D10353" i="5"/>
  <c r="D10354" i="5"/>
  <c r="D10355" i="5"/>
  <c r="D10356" i="5"/>
  <c r="D10357" i="5"/>
  <c r="D10358" i="5"/>
  <c r="D10359" i="5"/>
  <c r="D10360" i="5"/>
  <c r="D10361" i="5"/>
  <c r="D10362" i="5"/>
  <c r="D10363" i="5"/>
  <c r="D10364" i="5"/>
  <c r="D10365" i="5"/>
  <c r="D10366" i="5"/>
  <c r="D10367" i="5"/>
  <c r="D10368" i="5"/>
  <c r="D10369" i="5"/>
  <c r="D10370" i="5"/>
  <c r="D10371" i="5"/>
  <c r="D10372" i="5"/>
  <c r="D10373" i="5"/>
  <c r="D10374" i="5"/>
  <c r="D10375" i="5"/>
  <c r="D10376" i="5"/>
  <c r="D10377" i="5"/>
  <c r="D10378" i="5"/>
  <c r="D10379" i="5"/>
  <c r="D10380" i="5"/>
  <c r="D10381" i="5"/>
  <c r="D10382" i="5"/>
  <c r="D10383" i="5"/>
  <c r="D10384" i="5"/>
  <c r="D10385" i="5"/>
  <c r="D10386" i="5"/>
  <c r="D10387" i="5"/>
  <c r="D10388" i="5"/>
  <c r="D10389" i="5"/>
  <c r="D10390" i="5"/>
  <c r="D10391" i="5"/>
  <c r="D10392" i="5"/>
  <c r="D10393" i="5"/>
  <c r="D10394" i="5"/>
  <c r="D10395" i="5"/>
  <c r="D10396" i="5"/>
  <c r="D10397" i="5"/>
  <c r="D10398" i="5"/>
  <c r="D10399" i="5"/>
  <c r="D10400" i="5"/>
  <c r="D10401" i="5"/>
  <c r="D10402" i="5"/>
  <c r="D10403" i="5"/>
  <c r="D10404" i="5"/>
  <c r="D10405" i="5"/>
  <c r="D10406" i="5"/>
  <c r="D10407" i="5"/>
  <c r="D10408" i="5"/>
  <c r="D10409" i="5"/>
  <c r="D10410" i="5"/>
  <c r="D10411" i="5"/>
  <c r="D10412" i="5"/>
  <c r="D10413" i="5"/>
  <c r="D10414" i="5"/>
  <c r="D10415" i="5"/>
  <c r="D10416" i="5"/>
  <c r="D10417" i="5"/>
  <c r="D10418" i="5"/>
  <c r="D10419" i="5"/>
  <c r="D10420" i="5"/>
  <c r="D10421" i="5"/>
  <c r="D10422" i="5"/>
  <c r="D10423" i="5"/>
  <c r="D10424" i="5"/>
  <c r="D10425" i="5"/>
  <c r="D10426" i="5"/>
  <c r="D10427" i="5"/>
  <c r="D10428" i="5"/>
  <c r="D10429" i="5"/>
  <c r="D10430" i="5"/>
  <c r="D10431" i="5"/>
  <c r="D10432" i="5"/>
  <c r="D10433" i="5"/>
  <c r="D10434" i="5"/>
  <c r="D10435" i="5"/>
  <c r="D10436" i="5"/>
  <c r="D10437" i="5"/>
  <c r="D10438" i="5"/>
  <c r="D10439" i="5"/>
  <c r="D10440" i="5"/>
  <c r="D10441" i="5"/>
  <c r="D10442" i="5"/>
  <c r="D10443" i="5"/>
  <c r="D10444" i="5"/>
  <c r="D10445" i="5"/>
  <c r="D10446" i="5"/>
  <c r="D10447" i="5"/>
  <c r="D10448" i="5"/>
  <c r="D10449" i="5"/>
  <c r="D10450" i="5"/>
  <c r="D10451" i="5"/>
  <c r="D10452" i="5"/>
  <c r="D10453" i="5"/>
  <c r="D10454" i="5"/>
  <c r="D10455" i="5"/>
  <c r="D10456" i="5"/>
  <c r="D10457" i="5"/>
  <c r="D10458" i="5"/>
  <c r="D10459" i="5"/>
  <c r="D10460" i="5"/>
  <c r="D10461" i="5"/>
  <c r="D10462" i="5"/>
  <c r="D10463" i="5"/>
  <c r="D10464" i="5"/>
  <c r="D10465" i="5"/>
  <c r="D10466" i="5"/>
  <c r="D10467" i="5"/>
  <c r="D10468" i="5"/>
  <c r="D10469" i="5"/>
  <c r="D10470" i="5"/>
  <c r="D10471" i="5"/>
  <c r="D10472" i="5"/>
  <c r="D10473" i="5"/>
  <c r="D10474" i="5"/>
  <c r="D10475" i="5"/>
  <c r="D10476" i="5"/>
  <c r="D10477" i="5"/>
  <c r="D10478" i="5"/>
  <c r="D10479" i="5"/>
  <c r="D10480" i="5"/>
  <c r="D10481" i="5"/>
  <c r="D10482" i="5"/>
  <c r="D10483" i="5"/>
  <c r="D10484" i="5"/>
  <c r="D10485" i="5"/>
  <c r="D10486" i="5"/>
  <c r="D10487" i="5"/>
  <c r="D10488" i="5"/>
  <c r="D10489" i="5"/>
  <c r="D10490" i="5"/>
  <c r="D10491" i="5"/>
  <c r="D10492" i="5"/>
  <c r="D10493" i="5"/>
  <c r="D10494" i="5"/>
  <c r="D10495" i="5"/>
  <c r="D10496" i="5"/>
  <c r="D10497" i="5"/>
  <c r="D10498" i="5"/>
  <c r="D10499" i="5"/>
  <c r="D10500" i="5"/>
  <c r="D10501" i="5"/>
  <c r="D10502" i="5"/>
  <c r="D10503" i="5"/>
  <c r="D10504" i="5"/>
  <c r="D10505" i="5"/>
  <c r="D10506" i="5"/>
  <c r="D10507" i="5"/>
  <c r="D10508" i="5"/>
  <c r="D10509" i="5"/>
  <c r="D10510" i="5"/>
  <c r="D10511" i="5"/>
  <c r="D10512" i="5"/>
  <c r="D10513" i="5"/>
  <c r="D10514" i="5"/>
  <c r="D10515" i="5"/>
  <c r="D10516" i="5"/>
  <c r="D10517" i="5"/>
  <c r="D10518" i="5"/>
  <c r="D10519" i="5"/>
  <c r="D10520" i="5"/>
  <c r="D10521" i="5"/>
  <c r="D10522" i="5"/>
  <c r="D10523" i="5"/>
  <c r="D10524" i="5"/>
  <c r="D10525" i="5"/>
  <c r="D10526" i="5"/>
  <c r="D10527" i="5"/>
  <c r="D10528" i="5"/>
  <c r="D10529" i="5"/>
  <c r="D10530" i="5"/>
  <c r="D10531" i="5"/>
  <c r="D10532" i="5"/>
  <c r="D10533" i="5"/>
  <c r="D10534" i="5"/>
  <c r="D10535" i="5"/>
  <c r="D10536" i="5"/>
  <c r="D10537" i="5"/>
  <c r="D10538" i="5"/>
  <c r="D10539" i="5"/>
  <c r="D10540" i="5"/>
  <c r="D10541" i="5"/>
  <c r="D10542" i="5"/>
  <c r="D10543" i="5"/>
  <c r="D10544" i="5"/>
  <c r="D10545" i="5"/>
  <c r="D10546" i="5"/>
  <c r="D10547" i="5"/>
  <c r="D10548" i="5"/>
  <c r="D10549" i="5"/>
  <c r="D10550" i="5"/>
  <c r="D10551" i="5"/>
  <c r="D10552" i="5"/>
  <c r="D10553" i="5"/>
  <c r="D10554" i="5"/>
  <c r="D10555" i="5"/>
  <c r="D10556" i="5"/>
  <c r="D10557" i="5"/>
  <c r="D10558" i="5"/>
  <c r="D10559" i="5"/>
  <c r="D10560" i="5"/>
  <c r="D10561" i="5"/>
  <c r="D10562" i="5"/>
  <c r="D10563" i="5"/>
  <c r="D10564" i="5"/>
  <c r="D10565" i="5"/>
  <c r="D10566" i="5"/>
  <c r="D10567" i="5"/>
  <c r="D10568" i="5"/>
  <c r="D10569" i="5"/>
  <c r="D10570" i="5"/>
  <c r="D10571" i="5"/>
  <c r="D10572" i="5"/>
  <c r="D10573" i="5"/>
  <c r="D10574" i="5"/>
  <c r="D10575" i="5"/>
  <c r="D10576" i="5"/>
  <c r="D10577" i="5"/>
  <c r="D10578" i="5"/>
  <c r="D10579" i="5"/>
  <c r="D10580" i="5"/>
  <c r="D10581" i="5"/>
  <c r="D10582" i="5"/>
  <c r="D10583" i="5"/>
  <c r="D10584" i="5"/>
  <c r="D10585" i="5"/>
  <c r="D10586" i="5"/>
  <c r="D10587" i="5"/>
  <c r="D10588" i="5"/>
  <c r="D10589" i="5"/>
  <c r="D10590" i="5"/>
  <c r="D10591" i="5"/>
  <c r="D10592" i="5"/>
  <c r="D10593" i="5"/>
  <c r="D10594" i="5"/>
  <c r="D10595" i="5"/>
  <c r="D10596" i="5"/>
  <c r="D10597" i="5"/>
  <c r="D10598" i="5"/>
  <c r="D10599" i="5"/>
  <c r="D10600" i="5"/>
  <c r="D10601" i="5"/>
  <c r="D10602" i="5"/>
  <c r="D10603" i="5"/>
  <c r="D10604" i="5"/>
  <c r="D10605" i="5"/>
  <c r="D10606" i="5"/>
  <c r="D10607" i="5"/>
  <c r="D10608" i="5"/>
  <c r="D10609" i="5"/>
  <c r="D10610" i="5"/>
  <c r="D10611" i="5"/>
  <c r="D10612" i="5"/>
  <c r="D10613" i="5"/>
  <c r="D10614" i="5"/>
  <c r="D10615" i="5"/>
  <c r="D10616" i="5"/>
  <c r="D10617" i="5"/>
  <c r="D10618" i="5"/>
  <c r="D10619" i="5"/>
  <c r="D10620" i="5"/>
  <c r="D10621" i="5"/>
  <c r="D10622" i="5"/>
  <c r="D10623" i="5"/>
  <c r="D10624" i="5"/>
  <c r="D10625" i="5"/>
  <c r="D10626" i="5"/>
  <c r="D10627" i="5"/>
  <c r="D10628" i="5"/>
  <c r="D10629" i="5"/>
  <c r="D10630" i="5"/>
  <c r="D10631" i="5"/>
  <c r="D10632" i="5"/>
  <c r="D10633" i="5"/>
  <c r="D10634" i="5"/>
  <c r="D10635" i="5"/>
  <c r="D10636" i="5"/>
  <c r="D10637" i="5"/>
  <c r="D10638" i="5"/>
  <c r="D10639" i="5"/>
  <c r="D10640" i="5"/>
  <c r="D10641" i="5"/>
  <c r="D10642" i="5"/>
  <c r="D10643" i="5"/>
  <c r="D10644" i="5"/>
  <c r="D10645" i="5"/>
  <c r="D10646" i="5"/>
  <c r="D10647" i="5"/>
  <c r="D10648" i="5"/>
  <c r="D10649" i="5"/>
  <c r="D10650" i="5"/>
  <c r="D10651" i="5"/>
  <c r="D10652" i="5"/>
  <c r="D10653" i="5"/>
  <c r="D10654" i="5"/>
  <c r="D10655" i="5"/>
  <c r="D10656" i="5"/>
  <c r="D10657" i="5"/>
  <c r="D10658" i="5"/>
  <c r="D10659" i="5"/>
  <c r="D10660" i="5"/>
  <c r="D10661" i="5"/>
  <c r="D10662" i="5"/>
  <c r="D10663" i="5"/>
  <c r="D10664" i="5"/>
  <c r="D10665" i="5"/>
  <c r="D10666" i="5"/>
  <c r="D10667" i="5"/>
  <c r="D10668" i="5"/>
  <c r="D10669" i="5"/>
  <c r="D10670" i="5"/>
  <c r="D10671" i="5"/>
  <c r="D10672" i="5"/>
  <c r="D10673" i="5"/>
  <c r="D10674" i="5"/>
  <c r="D10675" i="5"/>
  <c r="D10676" i="5"/>
  <c r="D10677" i="5"/>
  <c r="D10678" i="5"/>
  <c r="D10679" i="5"/>
  <c r="D10680" i="5"/>
  <c r="D10681" i="5"/>
  <c r="D10682" i="5"/>
  <c r="D10683" i="5"/>
  <c r="D10684" i="5"/>
  <c r="D10685" i="5"/>
  <c r="D10686" i="5"/>
  <c r="D10687" i="5"/>
  <c r="D10688" i="5"/>
  <c r="D10689" i="5"/>
  <c r="D10690" i="5"/>
  <c r="D10691" i="5"/>
  <c r="D10692" i="5"/>
  <c r="D10693" i="5"/>
  <c r="D10694" i="5"/>
  <c r="D10695" i="5"/>
  <c r="D10696" i="5"/>
  <c r="D10697" i="5"/>
  <c r="D10698" i="5"/>
  <c r="D10699" i="5"/>
  <c r="D10700" i="5"/>
  <c r="D10701" i="5"/>
  <c r="D10702" i="5"/>
  <c r="D10703" i="5"/>
  <c r="D10704" i="5"/>
  <c r="D10705" i="5"/>
  <c r="D10706" i="5"/>
  <c r="D10707" i="5"/>
  <c r="D10708" i="5"/>
  <c r="D10709" i="5"/>
  <c r="D10710" i="5"/>
  <c r="D10711" i="5"/>
  <c r="D10712" i="5"/>
  <c r="D10713" i="5"/>
  <c r="D10714" i="5"/>
  <c r="D10715" i="5"/>
  <c r="D10716" i="5"/>
  <c r="D10717" i="5"/>
  <c r="D10718" i="5"/>
  <c r="D10719" i="5"/>
  <c r="D10720" i="5"/>
  <c r="D10721" i="5"/>
  <c r="D10722" i="5"/>
  <c r="D10723" i="5"/>
  <c r="D10724" i="5"/>
  <c r="D10725" i="5"/>
  <c r="D10726" i="5"/>
  <c r="D10727" i="5"/>
  <c r="D10728" i="5"/>
  <c r="D10729" i="5"/>
  <c r="D10730" i="5"/>
  <c r="D10731" i="5"/>
  <c r="D10732" i="5"/>
  <c r="D10733" i="5"/>
  <c r="D10734" i="5"/>
  <c r="D10735" i="5"/>
  <c r="D10736" i="5"/>
  <c r="D10737" i="5"/>
  <c r="D10738" i="5"/>
  <c r="D10739" i="5"/>
  <c r="D10740" i="5"/>
  <c r="D10741" i="5"/>
  <c r="D10742" i="5"/>
  <c r="D10743" i="5"/>
  <c r="D10744" i="5"/>
  <c r="D10745" i="5"/>
  <c r="D10746" i="5"/>
  <c r="D10747" i="5"/>
  <c r="D10748" i="5"/>
  <c r="D10749" i="5"/>
  <c r="D10750" i="5"/>
  <c r="D10751" i="5"/>
  <c r="D10752" i="5"/>
  <c r="D10753" i="5"/>
  <c r="D10754" i="5"/>
  <c r="D10755" i="5"/>
  <c r="D10756" i="5"/>
  <c r="D10757" i="5"/>
  <c r="D10758" i="5"/>
  <c r="D10759" i="5"/>
  <c r="D10760" i="5"/>
  <c r="D10761" i="5"/>
  <c r="D10762" i="5"/>
  <c r="D10763" i="5"/>
  <c r="D10764" i="5"/>
  <c r="D10765" i="5"/>
  <c r="D10766" i="5"/>
  <c r="D10767" i="5"/>
  <c r="D10768" i="5"/>
  <c r="D10769" i="5"/>
  <c r="D10770" i="5"/>
  <c r="D10771" i="5"/>
  <c r="D10772" i="5"/>
  <c r="D10773" i="5"/>
  <c r="D10774" i="5"/>
  <c r="D10775" i="5"/>
  <c r="D10776" i="5"/>
  <c r="D10777" i="5"/>
  <c r="D10778" i="5"/>
  <c r="D10779" i="5"/>
  <c r="D10780" i="5"/>
  <c r="D10781" i="5"/>
  <c r="D10782" i="5"/>
  <c r="D10783" i="5"/>
  <c r="D10784" i="5"/>
  <c r="D10785" i="5"/>
  <c r="D10786" i="5"/>
  <c r="D10787" i="5"/>
  <c r="D10788" i="5"/>
  <c r="D10789" i="5"/>
  <c r="D10790" i="5"/>
  <c r="D10791" i="5"/>
  <c r="D10792" i="5"/>
  <c r="D10793" i="5"/>
  <c r="D10794" i="5"/>
  <c r="D10795" i="5"/>
  <c r="D10796" i="5"/>
  <c r="D10797" i="5"/>
  <c r="D10798" i="5"/>
  <c r="D10799" i="5"/>
  <c r="D10800" i="5"/>
  <c r="D10801" i="5"/>
  <c r="D10802" i="5"/>
  <c r="D10803" i="5"/>
  <c r="D10804" i="5"/>
  <c r="D10805" i="5"/>
  <c r="D10806" i="5"/>
  <c r="D10807" i="5"/>
  <c r="D10808" i="5"/>
  <c r="D10809" i="5"/>
  <c r="D10810" i="5"/>
  <c r="D10811" i="5"/>
  <c r="D10812" i="5"/>
  <c r="D10813" i="5"/>
  <c r="D10814" i="5"/>
  <c r="D10815" i="5"/>
  <c r="D10816" i="5"/>
  <c r="D10817" i="5"/>
  <c r="D10818" i="5"/>
  <c r="D10819" i="5"/>
  <c r="D10820" i="5"/>
  <c r="D10821" i="5"/>
  <c r="D10822" i="5"/>
  <c r="D10823" i="5"/>
  <c r="D10824" i="5"/>
  <c r="D10825" i="5"/>
  <c r="D10826" i="5"/>
  <c r="D10827" i="5"/>
  <c r="D10828" i="5"/>
  <c r="D10829" i="5"/>
  <c r="D10830" i="5"/>
  <c r="D10831" i="5"/>
  <c r="D10832" i="5"/>
  <c r="D10833" i="5"/>
  <c r="D10834" i="5"/>
  <c r="D10835" i="5"/>
  <c r="D10836" i="5"/>
  <c r="D10837" i="5"/>
  <c r="D10838" i="5"/>
  <c r="D10839" i="5"/>
  <c r="D10840" i="5"/>
  <c r="D10841" i="5"/>
  <c r="D10842" i="5"/>
  <c r="D10843" i="5"/>
  <c r="D10844" i="5"/>
  <c r="D10845" i="5"/>
  <c r="D10846" i="5"/>
  <c r="D10847" i="5"/>
  <c r="D10848" i="5"/>
  <c r="D10849" i="5"/>
  <c r="D10850" i="5"/>
  <c r="D10851" i="5"/>
  <c r="D10852" i="5"/>
  <c r="D10853" i="5"/>
  <c r="D10854" i="5"/>
  <c r="D10855" i="5"/>
  <c r="D10856" i="5"/>
  <c r="D10857" i="5"/>
  <c r="D10858" i="5"/>
  <c r="D10859" i="5"/>
  <c r="D10860" i="5"/>
  <c r="D10861" i="5"/>
  <c r="D10862" i="5"/>
  <c r="D10863" i="5"/>
  <c r="D10864" i="5"/>
  <c r="D10865" i="5"/>
  <c r="D10866" i="5"/>
  <c r="D10867" i="5"/>
  <c r="D10868" i="5"/>
  <c r="D10869" i="5"/>
  <c r="D10870" i="5"/>
  <c r="D10871" i="5"/>
  <c r="D10872" i="5"/>
  <c r="D10873" i="5"/>
  <c r="D10874" i="5"/>
  <c r="D10875" i="5"/>
  <c r="D10876" i="5"/>
  <c r="D10877" i="5"/>
  <c r="D10878" i="5"/>
  <c r="D10879" i="5"/>
  <c r="D10880" i="5"/>
  <c r="D10881" i="5"/>
  <c r="D10882" i="5"/>
  <c r="D10883" i="5"/>
  <c r="D10884" i="5"/>
  <c r="D10885" i="5"/>
  <c r="D10886" i="5"/>
  <c r="D10887" i="5"/>
  <c r="D10888" i="5"/>
  <c r="D10889" i="5"/>
  <c r="D10890" i="5"/>
  <c r="D10891" i="5"/>
  <c r="D10892" i="5"/>
  <c r="D10893" i="5"/>
  <c r="D10894" i="5"/>
  <c r="D10895" i="5"/>
  <c r="D10896" i="5"/>
  <c r="D10897" i="5"/>
  <c r="D10898" i="5"/>
  <c r="D10899" i="5"/>
  <c r="D10900" i="5"/>
  <c r="D10901" i="5"/>
  <c r="D10902" i="5"/>
  <c r="D10903" i="5"/>
  <c r="D10904" i="5"/>
  <c r="D10905" i="5"/>
  <c r="D10906" i="5"/>
  <c r="D10907" i="5"/>
  <c r="D10908" i="5"/>
  <c r="D10909" i="5"/>
  <c r="D10910" i="5"/>
  <c r="D10911" i="5"/>
  <c r="D10912" i="5"/>
  <c r="D10913" i="5"/>
  <c r="D10914" i="5"/>
  <c r="D10915" i="5"/>
  <c r="D10916" i="5"/>
  <c r="D10917" i="5"/>
  <c r="D10918" i="5"/>
  <c r="D10919" i="5"/>
  <c r="D10920" i="5"/>
  <c r="D10921" i="5"/>
  <c r="D10922" i="5"/>
  <c r="D10923" i="5"/>
  <c r="D10924" i="5"/>
  <c r="D10925" i="5"/>
  <c r="D10926" i="5"/>
  <c r="D10927" i="5"/>
  <c r="D10928" i="5"/>
  <c r="D10929" i="5"/>
  <c r="D10930" i="5"/>
  <c r="D10931" i="5"/>
  <c r="D10932" i="5"/>
  <c r="D10933" i="5"/>
  <c r="D10934" i="5"/>
  <c r="D10935" i="5"/>
  <c r="D10936" i="5"/>
  <c r="D10937" i="5"/>
  <c r="D10938" i="5"/>
  <c r="D10939" i="5"/>
  <c r="D10940" i="5"/>
  <c r="D10941" i="5"/>
  <c r="D10942" i="5"/>
  <c r="D10943" i="5"/>
  <c r="D10944" i="5"/>
  <c r="D10945" i="5"/>
  <c r="D10946" i="5"/>
  <c r="D10947" i="5"/>
  <c r="D10948" i="5"/>
  <c r="D10949" i="5"/>
  <c r="D10950" i="5"/>
  <c r="D10951" i="5"/>
  <c r="D10952" i="5"/>
  <c r="D10953" i="5"/>
  <c r="D10954" i="5"/>
  <c r="D10955" i="5"/>
  <c r="D10956" i="5"/>
  <c r="D10957" i="5"/>
  <c r="D10958" i="5"/>
  <c r="D10959" i="5"/>
  <c r="D10960" i="5"/>
  <c r="D10961" i="5"/>
  <c r="D10962" i="5"/>
  <c r="D10963" i="5"/>
  <c r="D10964" i="5"/>
  <c r="D10965" i="5"/>
  <c r="D10966" i="5"/>
  <c r="D10967" i="5"/>
  <c r="D10968" i="5"/>
  <c r="D10969" i="5"/>
  <c r="D10970" i="5"/>
  <c r="D10971" i="5"/>
  <c r="D10972" i="5"/>
  <c r="D10973" i="5"/>
  <c r="D10974" i="5"/>
  <c r="D10975" i="5"/>
  <c r="D10976" i="5"/>
  <c r="D10977" i="5"/>
  <c r="D10978" i="5"/>
  <c r="D10979" i="5"/>
  <c r="D10980" i="5"/>
  <c r="D10981" i="5"/>
  <c r="D10982" i="5"/>
  <c r="D10983" i="5"/>
  <c r="D10984" i="5"/>
  <c r="D10985" i="5"/>
  <c r="D10986" i="5"/>
  <c r="D10987" i="5"/>
  <c r="D10988" i="5"/>
  <c r="D10989" i="5"/>
  <c r="D10990" i="5"/>
  <c r="D10991" i="5"/>
  <c r="D10992" i="5"/>
  <c r="D10993" i="5"/>
  <c r="D10994" i="5"/>
  <c r="D10995" i="5"/>
  <c r="D10996" i="5"/>
  <c r="D10997" i="5"/>
  <c r="D10998" i="5"/>
  <c r="D10999" i="5"/>
  <c r="D11000" i="5"/>
  <c r="D11001" i="5"/>
  <c r="D11002" i="5"/>
  <c r="D11003" i="5"/>
  <c r="D11004" i="5"/>
  <c r="D11005" i="5"/>
  <c r="D11006" i="5"/>
  <c r="D11007" i="5"/>
  <c r="D11008" i="5"/>
  <c r="D11009" i="5"/>
  <c r="D11010" i="5"/>
  <c r="D11011" i="5"/>
  <c r="D11012" i="5"/>
  <c r="D11013" i="5"/>
  <c r="D11014" i="5"/>
  <c r="D11015" i="5"/>
  <c r="D11016" i="5"/>
  <c r="D11017" i="5"/>
  <c r="D11018" i="5"/>
  <c r="D11019" i="5"/>
  <c r="D11020" i="5"/>
  <c r="D11021" i="5"/>
  <c r="D11022" i="5"/>
  <c r="D11023" i="5"/>
  <c r="D11024" i="5"/>
  <c r="D11025" i="5"/>
  <c r="D11026" i="5"/>
  <c r="D11027" i="5"/>
  <c r="D11028" i="5"/>
  <c r="D11029" i="5"/>
  <c r="D11030" i="5"/>
  <c r="D11031" i="5"/>
  <c r="D11032" i="5"/>
  <c r="D11033" i="5"/>
  <c r="D11034" i="5"/>
  <c r="D11035" i="5"/>
  <c r="D11036" i="5"/>
  <c r="D11037" i="5"/>
  <c r="D11038" i="5"/>
  <c r="D11039" i="5"/>
  <c r="D11040" i="5"/>
  <c r="D11041" i="5"/>
  <c r="D11042" i="5"/>
  <c r="D11043" i="5"/>
  <c r="D11044" i="5"/>
  <c r="D11045" i="5"/>
  <c r="D11046" i="5"/>
  <c r="D11047" i="5"/>
  <c r="D11048" i="5"/>
  <c r="D11049" i="5"/>
  <c r="D11050" i="5"/>
  <c r="D11051" i="5"/>
  <c r="D11052" i="5"/>
  <c r="D11053" i="5"/>
  <c r="D11054" i="5"/>
  <c r="D11055" i="5"/>
  <c r="D11056" i="5"/>
  <c r="D11057" i="5"/>
  <c r="D11058" i="5"/>
  <c r="D11059" i="5"/>
  <c r="D11060" i="5"/>
  <c r="D11061" i="5"/>
  <c r="D11062" i="5"/>
  <c r="D11063" i="5"/>
  <c r="D11064" i="5"/>
  <c r="D11065" i="5"/>
  <c r="D11066" i="5"/>
  <c r="D11067" i="5"/>
  <c r="D11068" i="5"/>
  <c r="D11069" i="5"/>
  <c r="D11070" i="5"/>
  <c r="D11071" i="5"/>
  <c r="D11072" i="5"/>
  <c r="D11073" i="5"/>
  <c r="D11074" i="5"/>
  <c r="D11075" i="5"/>
  <c r="D11076" i="5"/>
  <c r="D11077" i="5"/>
  <c r="D11078" i="5"/>
  <c r="D11079" i="5"/>
  <c r="D11080" i="5"/>
  <c r="D11081" i="5"/>
  <c r="D11082" i="5"/>
  <c r="D11083" i="5"/>
  <c r="D11084" i="5"/>
  <c r="D11085" i="5"/>
  <c r="D11086" i="5"/>
  <c r="D11087" i="5"/>
  <c r="D11088" i="5"/>
  <c r="D11089" i="5"/>
  <c r="D11090" i="5"/>
  <c r="D11091" i="5"/>
  <c r="D11092" i="5"/>
  <c r="D11093" i="5"/>
  <c r="D11094" i="5"/>
  <c r="D11095" i="5"/>
  <c r="D11096" i="5"/>
  <c r="D11097" i="5"/>
  <c r="D11098" i="5"/>
  <c r="D11099" i="5"/>
  <c r="D11100" i="5"/>
  <c r="D11101" i="5"/>
  <c r="D11102" i="5"/>
  <c r="D11103" i="5"/>
  <c r="D11104" i="5"/>
  <c r="D11105" i="5"/>
  <c r="D11106" i="5"/>
  <c r="D11107" i="5"/>
  <c r="D11108" i="5"/>
  <c r="D11109" i="5"/>
  <c r="D11110" i="5"/>
  <c r="D11111" i="5"/>
  <c r="D11112" i="5"/>
  <c r="D11113" i="5"/>
  <c r="D11114" i="5"/>
  <c r="D11115" i="5"/>
  <c r="D11116" i="5"/>
  <c r="D11117" i="5"/>
  <c r="D11118" i="5"/>
  <c r="D11119" i="5"/>
  <c r="D11120" i="5"/>
  <c r="D11121" i="5"/>
  <c r="D11122" i="5"/>
  <c r="D11123" i="5"/>
  <c r="D11124" i="5"/>
  <c r="D11125" i="5"/>
  <c r="D11126" i="5"/>
  <c r="D11127" i="5"/>
  <c r="D11128" i="5"/>
  <c r="D11129" i="5"/>
  <c r="D11130" i="5"/>
  <c r="D11131" i="5"/>
  <c r="D11132" i="5"/>
  <c r="D11133" i="5"/>
  <c r="D11134" i="5"/>
  <c r="D11135" i="5"/>
  <c r="D11136" i="5"/>
  <c r="D11137" i="5"/>
  <c r="D11138" i="5"/>
  <c r="D11139" i="5"/>
  <c r="D11140" i="5"/>
  <c r="D11141" i="5"/>
  <c r="D11142" i="5"/>
  <c r="D11143" i="5"/>
  <c r="D11144" i="5"/>
  <c r="D11145" i="5"/>
  <c r="D11146" i="5"/>
  <c r="D11147" i="5"/>
  <c r="D11148" i="5"/>
  <c r="D11149" i="5"/>
  <c r="D11150" i="5"/>
  <c r="D11151" i="5"/>
  <c r="D11152" i="5"/>
  <c r="D11153" i="5"/>
  <c r="D11154" i="5"/>
  <c r="D11155" i="5"/>
  <c r="D11156" i="5"/>
  <c r="D11157" i="5"/>
  <c r="D11158" i="5"/>
  <c r="D11159" i="5"/>
  <c r="D11160" i="5"/>
  <c r="D11161" i="5"/>
  <c r="D11162" i="5"/>
  <c r="D11163" i="5"/>
  <c r="D11164" i="5"/>
  <c r="D11165" i="5"/>
  <c r="D11166" i="5"/>
  <c r="D11167" i="5"/>
  <c r="D11168" i="5"/>
  <c r="D11169" i="5"/>
  <c r="D11170" i="5"/>
  <c r="D11171" i="5"/>
  <c r="D11172" i="5"/>
  <c r="D11173" i="5"/>
  <c r="D11174" i="5"/>
  <c r="D11175" i="5"/>
  <c r="D11176" i="5"/>
  <c r="D11177" i="5"/>
  <c r="D11178" i="5"/>
  <c r="D11179" i="5"/>
  <c r="D11180" i="5"/>
  <c r="D11181" i="5"/>
  <c r="D11182" i="5"/>
  <c r="D11183" i="5"/>
  <c r="D11184" i="5"/>
  <c r="D11185" i="5"/>
  <c r="D11186" i="5"/>
  <c r="D11187" i="5"/>
  <c r="D11188" i="5"/>
  <c r="D11189" i="5"/>
  <c r="D11190" i="5"/>
  <c r="D11191" i="5"/>
  <c r="D11192" i="5"/>
  <c r="D11193" i="5"/>
  <c r="D11194" i="5"/>
  <c r="D11195" i="5"/>
  <c r="D11196" i="5"/>
  <c r="D11197" i="5"/>
  <c r="D11198" i="5"/>
  <c r="D11199" i="5"/>
  <c r="D11200" i="5"/>
  <c r="D11201" i="5"/>
  <c r="D11202" i="5"/>
  <c r="D11203" i="5"/>
  <c r="D11204" i="5"/>
  <c r="D11205" i="5"/>
  <c r="D11206" i="5"/>
  <c r="D11207" i="5"/>
  <c r="D11208" i="5"/>
  <c r="D11209" i="5"/>
  <c r="D11210" i="5"/>
  <c r="D11211" i="5"/>
  <c r="D11212" i="5"/>
  <c r="D11213" i="5"/>
  <c r="D11214" i="5"/>
  <c r="D11215" i="5"/>
  <c r="D11216" i="5"/>
  <c r="D11217" i="5"/>
  <c r="D11218" i="5"/>
  <c r="D11219" i="5"/>
  <c r="D11220" i="5"/>
  <c r="D11221" i="5"/>
  <c r="D11222" i="5"/>
  <c r="D11223" i="5"/>
  <c r="D11224" i="5"/>
  <c r="D11225" i="5"/>
  <c r="D11226" i="5"/>
  <c r="D11227" i="5"/>
  <c r="D11228" i="5"/>
  <c r="D11229" i="5"/>
  <c r="D11230" i="5"/>
  <c r="D11231" i="5"/>
  <c r="D11232" i="5"/>
  <c r="D11233" i="5"/>
  <c r="D11234" i="5"/>
  <c r="D11235" i="5"/>
  <c r="D11236" i="5"/>
  <c r="D11237" i="5"/>
  <c r="D11238" i="5"/>
  <c r="D11239" i="5"/>
  <c r="D11240" i="5"/>
  <c r="D11241" i="5"/>
  <c r="D11242" i="5"/>
  <c r="D11243" i="5"/>
  <c r="D11244" i="5"/>
  <c r="D11245" i="5"/>
  <c r="D11246" i="5"/>
  <c r="D11247" i="5"/>
  <c r="D11248" i="5"/>
  <c r="D11249" i="5"/>
  <c r="D11250" i="5"/>
  <c r="D11251" i="5"/>
  <c r="D11252" i="5"/>
  <c r="D11253" i="5"/>
  <c r="D11254" i="5"/>
  <c r="D11255" i="5"/>
  <c r="D11256" i="5"/>
  <c r="D11257" i="5"/>
  <c r="D11258" i="5"/>
  <c r="D11259" i="5"/>
  <c r="D11260" i="5"/>
  <c r="D11261" i="5"/>
  <c r="D11262" i="5"/>
  <c r="D11263" i="5"/>
  <c r="D11264" i="5"/>
  <c r="D11265" i="5"/>
  <c r="D11266" i="5"/>
  <c r="D11267" i="5"/>
  <c r="D11268" i="5"/>
  <c r="D11269" i="5"/>
  <c r="D11270" i="5"/>
  <c r="D11271" i="5"/>
  <c r="D11272" i="5"/>
  <c r="D11273" i="5"/>
  <c r="D11274" i="5"/>
  <c r="D11275" i="5"/>
  <c r="D11276" i="5"/>
  <c r="D11277" i="5"/>
  <c r="D11278" i="5"/>
  <c r="D11279" i="5"/>
  <c r="D11280" i="5"/>
  <c r="D11281" i="5"/>
  <c r="D11282" i="5"/>
  <c r="D11283" i="5"/>
  <c r="D11284" i="5"/>
  <c r="D11285" i="5"/>
  <c r="D11286" i="5"/>
  <c r="D11287" i="5"/>
  <c r="D11288" i="5"/>
  <c r="D11289" i="5"/>
  <c r="D11290" i="5"/>
  <c r="D11291" i="5"/>
  <c r="D11292" i="5"/>
  <c r="D11293" i="5"/>
  <c r="D11294" i="5"/>
  <c r="D11295" i="5"/>
  <c r="D11296" i="5"/>
  <c r="D11297" i="5"/>
  <c r="D11298" i="5"/>
  <c r="D11299" i="5"/>
  <c r="D11300" i="5"/>
  <c r="D11301" i="5"/>
  <c r="D11302" i="5"/>
  <c r="D11303" i="5"/>
  <c r="D11304" i="5"/>
  <c r="D11305" i="5"/>
  <c r="D11306" i="5"/>
  <c r="D11307" i="5"/>
  <c r="D11308" i="5"/>
  <c r="D11309" i="5"/>
  <c r="D11310" i="5"/>
  <c r="D11311" i="5"/>
  <c r="D11312" i="5"/>
  <c r="D11313" i="5"/>
  <c r="D11314" i="5"/>
  <c r="D11315" i="5"/>
  <c r="D11316" i="5"/>
  <c r="D11317" i="5"/>
  <c r="D11318" i="5"/>
  <c r="D11319" i="5"/>
  <c r="D11320" i="5"/>
  <c r="D11321" i="5"/>
  <c r="D11322" i="5"/>
  <c r="D11323" i="5"/>
  <c r="D11324" i="5"/>
  <c r="D11325" i="5"/>
  <c r="D11326" i="5"/>
  <c r="D11327" i="5"/>
  <c r="D11328" i="5"/>
  <c r="D11329" i="5"/>
  <c r="D11330" i="5"/>
  <c r="D11331" i="5"/>
  <c r="D11332" i="5"/>
  <c r="D11333" i="5"/>
  <c r="D11334" i="5"/>
  <c r="D11335" i="5"/>
  <c r="D11336" i="5"/>
  <c r="D11337" i="5"/>
  <c r="D11338" i="5"/>
  <c r="D11339" i="5"/>
  <c r="D11340" i="5"/>
  <c r="D11341" i="5"/>
  <c r="D11342" i="5"/>
  <c r="D11343" i="5"/>
  <c r="D11344" i="5"/>
  <c r="D11345" i="5"/>
  <c r="D11346" i="5"/>
  <c r="D11347" i="5"/>
  <c r="D11348" i="5"/>
  <c r="D11349" i="5"/>
  <c r="D11350" i="5"/>
  <c r="D11351" i="5"/>
  <c r="D11352" i="5"/>
  <c r="D11353" i="5"/>
  <c r="D11354" i="5"/>
  <c r="D11355" i="5"/>
  <c r="D11356" i="5"/>
  <c r="D11357" i="5"/>
  <c r="D11358" i="5"/>
  <c r="D11359" i="5"/>
  <c r="D11360" i="5"/>
  <c r="D11361" i="5"/>
  <c r="D11362" i="5"/>
  <c r="D11363" i="5"/>
  <c r="D11364" i="5"/>
  <c r="D11365" i="5"/>
  <c r="D11366" i="5"/>
  <c r="D11367" i="5"/>
  <c r="D11368" i="5"/>
  <c r="D11369" i="5"/>
  <c r="D11370" i="5"/>
  <c r="D11371" i="5"/>
  <c r="D11372" i="5"/>
  <c r="D11373" i="5"/>
  <c r="D11374" i="5"/>
  <c r="D11375" i="5"/>
  <c r="D11376" i="5"/>
  <c r="D11377" i="5"/>
  <c r="D11378" i="5"/>
  <c r="D11379" i="5"/>
  <c r="D11380" i="5"/>
  <c r="D11381" i="5"/>
  <c r="D11382" i="5"/>
  <c r="D11383" i="5"/>
  <c r="D11384" i="5"/>
  <c r="D11385" i="5"/>
  <c r="D11386" i="5"/>
  <c r="D11387" i="5"/>
  <c r="D11388" i="5"/>
  <c r="D11389" i="5"/>
  <c r="D11390" i="5"/>
  <c r="D11391" i="5"/>
  <c r="D11392" i="5"/>
  <c r="D11393" i="5"/>
  <c r="D11394" i="5"/>
  <c r="D11395" i="5"/>
  <c r="D11396" i="5"/>
  <c r="D11397" i="5"/>
  <c r="D11398" i="5"/>
  <c r="D11399" i="5"/>
  <c r="D11400" i="5"/>
  <c r="D11401" i="5"/>
  <c r="D11402" i="5"/>
  <c r="D11403" i="5"/>
  <c r="D11404" i="5"/>
  <c r="D11405" i="5"/>
  <c r="D11406" i="5"/>
  <c r="D11407" i="5"/>
  <c r="D11408" i="5"/>
  <c r="D11409" i="5"/>
  <c r="D11410" i="5"/>
  <c r="D11411" i="5"/>
  <c r="D11412" i="5"/>
  <c r="D11413" i="5"/>
  <c r="D11414" i="5"/>
  <c r="D11415" i="5"/>
  <c r="D11416" i="5"/>
  <c r="D11417" i="5"/>
  <c r="D11418" i="5"/>
  <c r="D11419" i="5"/>
  <c r="D11420" i="5"/>
  <c r="D11421" i="5"/>
  <c r="D11422" i="5"/>
  <c r="D11423" i="5"/>
  <c r="D11424" i="5"/>
  <c r="D11425" i="5"/>
  <c r="D11426" i="5"/>
  <c r="D11427" i="5"/>
  <c r="D11428" i="5"/>
  <c r="D11429" i="5"/>
  <c r="D11430" i="5"/>
  <c r="D11431" i="5"/>
  <c r="D11432" i="5"/>
  <c r="D11433" i="5"/>
  <c r="D11434" i="5"/>
  <c r="D11435" i="5"/>
  <c r="D11436" i="5"/>
  <c r="D11437" i="5"/>
  <c r="D11438" i="5"/>
  <c r="D11439" i="5"/>
  <c r="D11440" i="5"/>
  <c r="D11441" i="5"/>
  <c r="D11442" i="5"/>
  <c r="D11443" i="5"/>
  <c r="D11444" i="5"/>
  <c r="D11445" i="5"/>
  <c r="D11446" i="5"/>
  <c r="D11447" i="5"/>
  <c r="D11448" i="5"/>
  <c r="D11449" i="5"/>
  <c r="D11450" i="5"/>
  <c r="D11451" i="5"/>
  <c r="D11452" i="5"/>
  <c r="D11453" i="5"/>
  <c r="D11454" i="5"/>
  <c r="D11455" i="5"/>
  <c r="D11456" i="5"/>
  <c r="D11457" i="5"/>
  <c r="D11458" i="5"/>
  <c r="D11459" i="5"/>
  <c r="D11460" i="5"/>
  <c r="D11461" i="5"/>
  <c r="D11462" i="5"/>
  <c r="D11463" i="5"/>
  <c r="D11464" i="5"/>
  <c r="D11465" i="5"/>
  <c r="D11466" i="5"/>
  <c r="D11467" i="5"/>
  <c r="D11468" i="5"/>
  <c r="D11469" i="5"/>
  <c r="D11470" i="5"/>
  <c r="D11471" i="5"/>
  <c r="D11472" i="5"/>
  <c r="D11473" i="5"/>
  <c r="D11474" i="5"/>
  <c r="D11475" i="5"/>
  <c r="D11476" i="5"/>
  <c r="D11477" i="5"/>
  <c r="D11478" i="5"/>
  <c r="D11479" i="5"/>
  <c r="D11480" i="5"/>
  <c r="D11481" i="5"/>
  <c r="D11482" i="5"/>
  <c r="D11483" i="5"/>
  <c r="D11484" i="5"/>
  <c r="D11485" i="5"/>
  <c r="D11486" i="5"/>
  <c r="D11487" i="5"/>
  <c r="D11488" i="5"/>
  <c r="D11489" i="5"/>
  <c r="D11490" i="5"/>
  <c r="D11491" i="5"/>
  <c r="D11492" i="5"/>
  <c r="D11493" i="5"/>
  <c r="D11494" i="5"/>
  <c r="D11495" i="5"/>
  <c r="D11496" i="5"/>
  <c r="D11497" i="5"/>
  <c r="D11498" i="5"/>
  <c r="D11499" i="5"/>
  <c r="D11500" i="5"/>
  <c r="D11501" i="5"/>
  <c r="D11502" i="5"/>
  <c r="D11503" i="5"/>
  <c r="D11504" i="5"/>
  <c r="D11505" i="5"/>
  <c r="D11506" i="5"/>
  <c r="D11507" i="5"/>
  <c r="D11508" i="5"/>
  <c r="D11509" i="5"/>
  <c r="D11510" i="5"/>
  <c r="D11511" i="5"/>
  <c r="D11512" i="5"/>
  <c r="D11513" i="5"/>
  <c r="D11514" i="5"/>
  <c r="D11515" i="5"/>
  <c r="D11516" i="5"/>
  <c r="D11517" i="5"/>
  <c r="D11518" i="5"/>
  <c r="D11519" i="5"/>
  <c r="D11520" i="5"/>
  <c r="D11521" i="5"/>
  <c r="D11522" i="5"/>
  <c r="D11523" i="5"/>
  <c r="D11524" i="5"/>
  <c r="D11525" i="5"/>
  <c r="D11526" i="5"/>
  <c r="D11527" i="5"/>
  <c r="D11528" i="5"/>
  <c r="D11529" i="5"/>
  <c r="D11530" i="5"/>
  <c r="D11531" i="5"/>
  <c r="D11532" i="5"/>
  <c r="D11533" i="5"/>
  <c r="D11534" i="5"/>
  <c r="D11535" i="5"/>
  <c r="D11536" i="5"/>
  <c r="D11537" i="5"/>
  <c r="D11538" i="5"/>
  <c r="D11539" i="5"/>
  <c r="D11540" i="5"/>
  <c r="D11541" i="5"/>
  <c r="D11542" i="5"/>
  <c r="D11543" i="5"/>
  <c r="D11544" i="5"/>
  <c r="D11545" i="5"/>
  <c r="D11546" i="5"/>
  <c r="D11547" i="5"/>
  <c r="D11548" i="5"/>
  <c r="D11549" i="5"/>
  <c r="D11550" i="5"/>
  <c r="D11551" i="5"/>
  <c r="D11552" i="5"/>
  <c r="D11553" i="5"/>
  <c r="D11554" i="5"/>
  <c r="D11555" i="5"/>
  <c r="D11556" i="5"/>
  <c r="D11557" i="5"/>
  <c r="D11558" i="5"/>
  <c r="D11559" i="5"/>
  <c r="D11560" i="5"/>
  <c r="D11561" i="5"/>
  <c r="D11562" i="5"/>
  <c r="D11563" i="5"/>
  <c r="D11564" i="5"/>
  <c r="D11565" i="5"/>
  <c r="D11566" i="5"/>
  <c r="D11567" i="5"/>
  <c r="D11568" i="5"/>
  <c r="D11569" i="5"/>
  <c r="D11570" i="5"/>
  <c r="D11571" i="5"/>
  <c r="D11572" i="5"/>
  <c r="D11573" i="5"/>
  <c r="D11574" i="5"/>
  <c r="D11575" i="5"/>
  <c r="D11576" i="5"/>
  <c r="D11577" i="5"/>
  <c r="D11578" i="5"/>
  <c r="D11579" i="5"/>
  <c r="D11580" i="5"/>
  <c r="D11581" i="5"/>
  <c r="D11582" i="5"/>
  <c r="D11583" i="5"/>
  <c r="D11584" i="5"/>
  <c r="D11585" i="5"/>
  <c r="D11586" i="5"/>
  <c r="D11587" i="5"/>
  <c r="D11588" i="5"/>
  <c r="D11589" i="5"/>
  <c r="D11590" i="5"/>
  <c r="D11591" i="5"/>
  <c r="D11592" i="5"/>
  <c r="D11593" i="5"/>
  <c r="D11594" i="5"/>
  <c r="D11595" i="5"/>
  <c r="D11596" i="5"/>
  <c r="D11597" i="5"/>
  <c r="D11598" i="5"/>
  <c r="D11599" i="5"/>
  <c r="D11600" i="5"/>
  <c r="D11601" i="5"/>
  <c r="D11602" i="5"/>
  <c r="D11603" i="5"/>
  <c r="D11604" i="5"/>
  <c r="D11605" i="5"/>
  <c r="D11606" i="5"/>
  <c r="D11607" i="5"/>
  <c r="D11608" i="5"/>
  <c r="D11609" i="5"/>
  <c r="D11610" i="5"/>
  <c r="D11611" i="5"/>
  <c r="D11612" i="5"/>
  <c r="D11613" i="5"/>
  <c r="D11614" i="5"/>
  <c r="D11615" i="5"/>
  <c r="D11616" i="5"/>
  <c r="D11617" i="5"/>
  <c r="D11618" i="5"/>
  <c r="D11619" i="5"/>
  <c r="D11620" i="5"/>
  <c r="D11621" i="5"/>
  <c r="D11622" i="5"/>
  <c r="D11623" i="5"/>
  <c r="D11624" i="5"/>
  <c r="D11625" i="5"/>
  <c r="D11626" i="5"/>
  <c r="D11627" i="5"/>
  <c r="D11628" i="5"/>
  <c r="D11629" i="5"/>
  <c r="D11630" i="5"/>
  <c r="D11631" i="5"/>
  <c r="D11632" i="5"/>
  <c r="D11633" i="5"/>
  <c r="D11634" i="5"/>
  <c r="D11635" i="5"/>
  <c r="D11636" i="5"/>
  <c r="D11637" i="5"/>
  <c r="D11638" i="5"/>
  <c r="D11639" i="5"/>
  <c r="D11640" i="5"/>
  <c r="D11641" i="5"/>
  <c r="D11642" i="5"/>
  <c r="D11643" i="5"/>
  <c r="D11644" i="5"/>
  <c r="D11645" i="5"/>
  <c r="D11646" i="5"/>
  <c r="D11647" i="5"/>
  <c r="D11648" i="5"/>
  <c r="D11649" i="5"/>
  <c r="D11650" i="5"/>
  <c r="D11651" i="5"/>
  <c r="D11652" i="5"/>
  <c r="D11653" i="5"/>
  <c r="D11654" i="5"/>
  <c r="D11655" i="5"/>
  <c r="D11656" i="5"/>
  <c r="D11657" i="5"/>
  <c r="D11658" i="5"/>
  <c r="D11659" i="5"/>
  <c r="D11660" i="5"/>
  <c r="D11661" i="5"/>
  <c r="D11662" i="5"/>
  <c r="D11663" i="5"/>
  <c r="D11664" i="5"/>
  <c r="D11665" i="5"/>
  <c r="D11666" i="5"/>
  <c r="D11667" i="5"/>
  <c r="D11668" i="5"/>
  <c r="D11669" i="5"/>
  <c r="D11670" i="5"/>
  <c r="D11671" i="5"/>
  <c r="D11672" i="5"/>
  <c r="D11673" i="5"/>
  <c r="D11674" i="5"/>
  <c r="D11675" i="5"/>
  <c r="D11676" i="5"/>
  <c r="D11677" i="5"/>
  <c r="D11678" i="5"/>
  <c r="D11679" i="5"/>
  <c r="D11680" i="5"/>
  <c r="D11681" i="5"/>
  <c r="D11682" i="5"/>
  <c r="D11683" i="5"/>
  <c r="D11684" i="5"/>
  <c r="D11685" i="5"/>
  <c r="D11686" i="5"/>
  <c r="D11687" i="5"/>
  <c r="D11688" i="5"/>
  <c r="D11689" i="5"/>
  <c r="D11690" i="5"/>
  <c r="D11691" i="5"/>
  <c r="D11692" i="5"/>
  <c r="D11693" i="5"/>
  <c r="D11694" i="5"/>
  <c r="D11695" i="5"/>
  <c r="D11696" i="5"/>
  <c r="D11697" i="5"/>
  <c r="D11698" i="5"/>
  <c r="D11699" i="5"/>
  <c r="D11700" i="5"/>
  <c r="D11701" i="5"/>
  <c r="D11702" i="5"/>
  <c r="D11703" i="5"/>
  <c r="D11704" i="5"/>
  <c r="D11705" i="5"/>
  <c r="D11706" i="5"/>
  <c r="D11707" i="5"/>
  <c r="D11708" i="5"/>
  <c r="D11709" i="5"/>
  <c r="D11710" i="5"/>
  <c r="D11711" i="5"/>
  <c r="D11712" i="5"/>
  <c r="D11713" i="5"/>
  <c r="D11714" i="5"/>
  <c r="D11715" i="5"/>
  <c r="D11716" i="5"/>
  <c r="D11717" i="5"/>
  <c r="D11718" i="5"/>
  <c r="D11719" i="5"/>
  <c r="D11720" i="5"/>
  <c r="D11721" i="5"/>
  <c r="D11722" i="5"/>
  <c r="D11723" i="5"/>
  <c r="D11724" i="5"/>
  <c r="D11725" i="5"/>
  <c r="D11726" i="5"/>
  <c r="D11727" i="5"/>
  <c r="D11728" i="5"/>
  <c r="D11729" i="5"/>
  <c r="D11730" i="5"/>
  <c r="D11731" i="5"/>
  <c r="D11732" i="5"/>
  <c r="D11733" i="5"/>
  <c r="D11734" i="5"/>
  <c r="D11735" i="5"/>
  <c r="D11736" i="5"/>
  <c r="D11737" i="5"/>
  <c r="D11738" i="5"/>
  <c r="D11739" i="5"/>
  <c r="D11740" i="5"/>
  <c r="D11741" i="5"/>
  <c r="D11742" i="5"/>
  <c r="D11743" i="5"/>
  <c r="D11744" i="5"/>
  <c r="D11745" i="5"/>
  <c r="D11746" i="5"/>
  <c r="D11747" i="5"/>
  <c r="D11748" i="5"/>
  <c r="D11749" i="5"/>
  <c r="D11750" i="5"/>
  <c r="D11751" i="5"/>
  <c r="D11752" i="5"/>
  <c r="D11753" i="5"/>
  <c r="D11754" i="5"/>
  <c r="D11755" i="5"/>
  <c r="D11756" i="5"/>
  <c r="D11757" i="5"/>
  <c r="D11758" i="5"/>
  <c r="D11759" i="5"/>
  <c r="D11760" i="5"/>
  <c r="D11761" i="5"/>
  <c r="D11762" i="5"/>
  <c r="D11763" i="5"/>
  <c r="D11764" i="5"/>
  <c r="D11765" i="5"/>
  <c r="D11766" i="5"/>
  <c r="D11767" i="5"/>
  <c r="D11768" i="5"/>
  <c r="D11769" i="5"/>
  <c r="D11770" i="5"/>
  <c r="D11771" i="5"/>
  <c r="D11772" i="5"/>
  <c r="D11773" i="5"/>
  <c r="D11774" i="5"/>
  <c r="D11775" i="5"/>
  <c r="D11776" i="5"/>
  <c r="D11777" i="5"/>
  <c r="D11778" i="5"/>
  <c r="D11779" i="5"/>
  <c r="D11780" i="5"/>
  <c r="D11781" i="5"/>
  <c r="D11782" i="5"/>
  <c r="D11783" i="5"/>
  <c r="D11784" i="5"/>
  <c r="D11785" i="5"/>
  <c r="D11786" i="5"/>
  <c r="D11787" i="5"/>
  <c r="D11788" i="5"/>
  <c r="D11789" i="5"/>
  <c r="D11790" i="5"/>
  <c r="D11791" i="5"/>
  <c r="D11792" i="5"/>
  <c r="D11793" i="5"/>
  <c r="D11794" i="5"/>
  <c r="D11795" i="5"/>
  <c r="D11796" i="5"/>
  <c r="D11797" i="5"/>
  <c r="D11798" i="5"/>
  <c r="D11799" i="5"/>
  <c r="D11800" i="5"/>
  <c r="D11801" i="5"/>
  <c r="D11802" i="5"/>
  <c r="D11803" i="5"/>
  <c r="D11804" i="5"/>
  <c r="D11805" i="5"/>
  <c r="D11806" i="5"/>
  <c r="D11807" i="5"/>
  <c r="D11808" i="5"/>
  <c r="D11809" i="5"/>
  <c r="D11810" i="5"/>
  <c r="D11811" i="5"/>
  <c r="D11812" i="5"/>
  <c r="D11813" i="5"/>
  <c r="D11814" i="5"/>
  <c r="D11815" i="5"/>
  <c r="D11816" i="5"/>
  <c r="D11817" i="5"/>
  <c r="D11818" i="5"/>
  <c r="D11819" i="5"/>
  <c r="D11820" i="5"/>
  <c r="D11821" i="5"/>
  <c r="D11822" i="5"/>
  <c r="D11823" i="5"/>
  <c r="D11824" i="5"/>
  <c r="D11825" i="5"/>
  <c r="D11826" i="5"/>
  <c r="D11827" i="5"/>
  <c r="D11828" i="5"/>
  <c r="D11829" i="5"/>
  <c r="D11830" i="5"/>
  <c r="D11831" i="5"/>
  <c r="D11832" i="5"/>
  <c r="D11833" i="5"/>
  <c r="D11834" i="5"/>
  <c r="D11835" i="5"/>
  <c r="D11836" i="5"/>
  <c r="D11837" i="5"/>
  <c r="D11838" i="5"/>
  <c r="D11839" i="5"/>
  <c r="D11840" i="5"/>
  <c r="D11841" i="5"/>
  <c r="D11842" i="5"/>
  <c r="D11843" i="5"/>
  <c r="D11844" i="5"/>
  <c r="D11845" i="5"/>
  <c r="D11846" i="5"/>
  <c r="D11847" i="5"/>
  <c r="D11848" i="5"/>
  <c r="D11849" i="5"/>
  <c r="D11850" i="5"/>
  <c r="D11851" i="5"/>
  <c r="D11852" i="5"/>
  <c r="D11853" i="5"/>
  <c r="D11854" i="5"/>
  <c r="D11855" i="5"/>
  <c r="D11856" i="5"/>
  <c r="D11857" i="5"/>
  <c r="D11858" i="5"/>
  <c r="D11859" i="5"/>
  <c r="D11860" i="5"/>
  <c r="D11861" i="5"/>
  <c r="D11862" i="5"/>
  <c r="D11863" i="5"/>
  <c r="D11864" i="5"/>
  <c r="D11865" i="5"/>
  <c r="D11866" i="5"/>
  <c r="D11867" i="5"/>
  <c r="D11868" i="5"/>
  <c r="D11869" i="5"/>
  <c r="D11870" i="5"/>
  <c r="D11871" i="5"/>
  <c r="D11872" i="5"/>
  <c r="D11873" i="5"/>
  <c r="D11874" i="5"/>
  <c r="D11875" i="5"/>
  <c r="D11876" i="5"/>
  <c r="D11877" i="5"/>
  <c r="D11878" i="5"/>
  <c r="D11879" i="5"/>
  <c r="D11880" i="5"/>
  <c r="D11881" i="5"/>
  <c r="D11882" i="5"/>
  <c r="D11883" i="5"/>
  <c r="D11884" i="5"/>
  <c r="D11885" i="5"/>
  <c r="D11886" i="5"/>
  <c r="D11887" i="5"/>
  <c r="D11888" i="5"/>
  <c r="D11889" i="5"/>
  <c r="D11890" i="5"/>
  <c r="D11891" i="5"/>
  <c r="D11892" i="5"/>
  <c r="D11893" i="5"/>
  <c r="D11894" i="5"/>
  <c r="D11895" i="5"/>
  <c r="D11896" i="5"/>
  <c r="D11897" i="5"/>
  <c r="D11898" i="5"/>
  <c r="D11899" i="5"/>
  <c r="D11900" i="5"/>
  <c r="D11901" i="5"/>
  <c r="D11902" i="5"/>
  <c r="D11903" i="5"/>
  <c r="D11904" i="5"/>
  <c r="D11905" i="5"/>
  <c r="D11906" i="5"/>
  <c r="D11907" i="5"/>
  <c r="D11908" i="5"/>
  <c r="D11909" i="5"/>
  <c r="D11910" i="5"/>
  <c r="D11911" i="5"/>
  <c r="D11912" i="5"/>
  <c r="D11913" i="5"/>
  <c r="D11914" i="5"/>
  <c r="D11915" i="5"/>
  <c r="D11916" i="5"/>
  <c r="D11917" i="5"/>
  <c r="D11918" i="5"/>
  <c r="D11919" i="5"/>
  <c r="D11920" i="5"/>
  <c r="D11921" i="5"/>
  <c r="D11922" i="5"/>
  <c r="D11923" i="5"/>
  <c r="D11924" i="5"/>
  <c r="D11925" i="5"/>
  <c r="D11926" i="5"/>
  <c r="D11927" i="5"/>
  <c r="D11928" i="5"/>
  <c r="D11929" i="5"/>
  <c r="D11930" i="5"/>
  <c r="D11931" i="5"/>
  <c r="D11932" i="5"/>
  <c r="D11933" i="5"/>
  <c r="D11934" i="5"/>
  <c r="D11935" i="5"/>
  <c r="D11936" i="5"/>
  <c r="D11937" i="5"/>
  <c r="D11938" i="5"/>
  <c r="D11939" i="5"/>
  <c r="D11940" i="5"/>
  <c r="D11941" i="5"/>
  <c r="D11942" i="5"/>
  <c r="D11943" i="5"/>
  <c r="D11944" i="5"/>
  <c r="D11945" i="5"/>
  <c r="D11946" i="5"/>
  <c r="D11947" i="5"/>
  <c r="D11948" i="5"/>
  <c r="D11949" i="5"/>
  <c r="D11950" i="5"/>
  <c r="D11951" i="5"/>
  <c r="D11952" i="5"/>
  <c r="D11953" i="5"/>
  <c r="D11954" i="5"/>
  <c r="D11955" i="5"/>
  <c r="D11956" i="5"/>
  <c r="D11957" i="5"/>
  <c r="D11958" i="5"/>
  <c r="D11959" i="5"/>
  <c r="D11960" i="5"/>
  <c r="D11961" i="5"/>
  <c r="D11962" i="5"/>
  <c r="D11963" i="5"/>
  <c r="D11964" i="5"/>
  <c r="D11965" i="5"/>
  <c r="D11966" i="5"/>
  <c r="D11967" i="5"/>
  <c r="D11968" i="5"/>
  <c r="D11969" i="5"/>
  <c r="D11970" i="5"/>
  <c r="D11971" i="5"/>
  <c r="D11972" i="5"/>
  <c r="D11973" i="5"/>
  <c r="D11974" i="5"/>
  <c r="D11975" i="5"/>
  <c r="D11976" i="5"/>
  <c r="D11977" i="5"/>
  <c r="D11978" i="5"/>
  <c r="D11979" i="5"/>
  <c r="D11980" i="5"/>
  <c r="D11981" i="5"/>
  <c r="D11982" i="5"/>
  <c r="D11983" i="5"/>
  <c r="D11984" i="5"/>
  <c r="D11985" i="5"/>
  <c r="D11986" i="5"/>
  <c r="D11987" i="5"/>
  <c r="D11988" i="5"/>
  <c r="D11989" i="5"/>
  <c r="D11990" i="5"/>
  <c r="D11991" i="5"/>
  <c r="D11992" i="5"/>
  <c r="D11993" i="5"/>
  <c r="D11994" i="5"/>
  <c r="D11995" i="5"/>
  <c r="D11996" i="5"/>
  <c r="D11997" i="5"/>
  <c r="D11998" i="5"/>
  <c r="D11999" i="5"/>
  <c r="D12000" i="5"/>
  <c r="D12001" i="5"/>
  <c r="D12002" i="5"/>
  <c r="D12003" i="5"/>
  <c r="D12004" i="5"/>
  <c r="D12005" i="5"/>
  <c r="D12006" i="5"/>
  <c r="D12007" i="5"/>
  <c r="D12008" i="5"/>
  <c r="D12009" i="5"/>
  <c r="D12010" i="5"/>
  <c r="D12011" i="5"/>
  <c r="D12012" i="5"/>
  <c r="D12013" i="5"/>
  <c r="D12014" i="5"/>
  <c r="D12015" i="5"/>
  <c r="D12016" i="5"/>
  <c r="D12017" i="5"/>
  <c r="D12018" i="5"/>
  <c r="D12019" i="5"/>
  <c r="D12020" i="5"/>
  <c r="D12021" i="5"/>
  <c r="D12022" i="5"/>
  <c r="D12023" i="5"/>
  <c r="D12024" i="5"/>
  <c r="D12025" i="5"/>
  <c r="D12026" i="5"/>
  <c r="D12027" i="5"/>
  <c r="D12028" i="5"/>
  <c r="D12029" i="5"/>
  <c r="D12030" i="5"/>
  <c r="D12031" i="5"/>
  <c r="D12032" i="5"/>
  <c r="D12033" i="5"/>
  <c r="D12034" i="5"/>
  <c r="D12035" i="5"/>
  <c r="D12036" i="5"/>
  <c r="D12037" i="5"/>
  <c r="D12038" i="5"/>
  <c r="D12039" i="5"/>
  <c r="D12040" i="5"/>
  <c r="D12041" i="5"/>
  <c r="D12042" i="5"/>
  <c r="D12043" i="5"/>
  <c r="D12044" i="5"/>
  <c r="D12045" i="5"/>
  <c r="D12046" i="5"/>
  <c r="D12047" i="5"/>
  <c r="D12048" i="5"/>
  <c r="D12049" i="5"/>
  <c r="D12050" i="5"/>
  <c r="D12051" i="5"/>
  <c r="D12052" i="5"/>
  <c r="D12053" i="5"/>
  <c r="D12054" i="5"/>
  <c r="D12055" i="5"/>
  <c r="D12056" i="5"/>
  <c r="D12057" i="5"/>
  <c r="D12058" i="5"/>
  <c r="D12059" i="5"/>
  <c r="D12060" i="5"/>
  <c r="D12061" i="5"/>
  <c r="D12062" i="5"/>
  <c r="D12063" i="5"/>
  <c r="D12064" i="5"/>
  <c r="D12065" i="5"/>
  <c r="D12066" i="5"/>
  <c r="D12067" i="5"/>
  <c r="D12068" i="5"/>
  <c r="D12069" i="5"/>
  <c r="D12070" i="5"/>
  <c r="D12071" i="5"/>
  <c r="D12072" i="5"/>
  <c r="D12073" i="5"/>
  <c r="D12074" i="5"/>
  <c r="D12075" i="5"/>
  <c r="D12076" i="5"/>
  <c r="D12077" i="5"/>
  <c r="D12078" i="5"/>
  <c r="D12079" i="5"/>
  <c r="D12080" i="5"/>
  <c r="D12081" i="5"/>
  <c r="D12082" i="5"/>
  <c r="D12083" i="5"/>
  <c r="D12084" i="5"/>
  <c r="D12085" i="5"/>
  <c r="D12086" i="5"/>
  <c r="D12087" i="5"/>
  <c r="D12088" i="5"/>
  <c r="D12089" i="5"/>
  <c r="D12090" i="5"/>
  <c r="D12091" i="5"/>
  <c r="D12092" i="5"/>
  <c r="D12093" i="5"/>
  <c r="D12094" i="5"/>
  <c r="D12095" i="5"/>
  <c r="D12096" i="5"/>
  <c r="D12097" i="5"/>
  <c r="D12098" i="5"/>
  <c r="D12099" i="5"/>
  <c r="D12100" i="5"/>
  <c r="D12101" i="5"/>
  <c r="D12102" i="5"/>
  <c r="D12103" i="5"/>
  <c r="D12104" i="5"/>
  <c r="D12105" i="5"/>
  <c r="D12106" i="5"/>
  <c r="D12107" i="5"/>
  <c r="D12108" i="5"/>
  <c r="D12109" i="5"/>
  <c r="D12110" i="5"/>
  <c r="D12111" i="5"/>
  <c r="D12112" i="5"/>
  <c r="D12113" i="5"/>
  <c r="D12114" i="5"/>
  <c r="D12115" i="5"/>
  <c r="D12116" i="5"/>
  <c r="D12117" i="5"/>
  <c r="D12118" i="5"/>
  <c r="D12119" i="5"/>
  <c r="D12120" i="5"/>
  <c r="D12121" i="5"/>
  <c r="D12122" i="5"/>
  <c r="D12123" i="5"/>
  <c r="D12124" i="5"/>
  <c r="D12125" i="5"/>
  <c r="D12126" i="5"/>
  <c r="D12127" i="5"/>
  <c r="D12128" i="5"/>
  <c r="D12129" i="5"/>
  <c r="D12130" i="5"/>
  <c r="D12131" i="5"/>
  <c r="D12132" i="5"/>
  <c r="D12133" i="5"/>
  <c r="D12134" i="5"/>
  <c r="D12135" i="5"/>
  <c r="D12136" i="5"/>
  <c r="D12137" i="5"/>
  <c r="D12138" i="5"/>
  <c r="D12139" i="5"/>
  <c r="D12140" i="5"/>
  <c r="D12141" i="5"/>
  <c r="D12142" i="5"/>
  <c r="D12143" i="5"/>
  <c r="D12144" i="5"/>
  <c r="D12145" i="5"/>
  <c r="D12146" i="5"/>
  <c r="D12147" i="5"/>
  <c r="D12148" i="5"/>
  <c r="D12149" i="5"/>
  <c r="D12150" i="5"/>
  <c r="D12151" i="5"/>
  <c r="D12152" i="5"/>
  <c r="D12153" i="5"/>
  <c r="D12154" i="5"/>
  <c r="D12155" i="5"/>
  <c r="D12156" i="5"/>
  <c r="D12157" i="5"/>
  <c r="D12158" i="5"/>
  <c r="D12159" i="5"/>
  <c r="D12160" i="5"/>
  <c r="D12161" i="5"/>
  <c r="D12162" i="5"/>
  <c r="D12163" i="5"/>
  <c r="D12164" i="5"/>
  <c r="D12165" i="5"/>
  <c r="D12166" i="5"/>
  <c r="D12167" i="5"/>
  <c r="D12168" i="5"/>
  <c r="D12169" i="5"/>
  <c r="D12170" i="5"/>
  <c r="D12171" i="5"/>
  <c r="D12172" i="5"/>
  <c r="D12173" i="5"/>
  <c r="D12174" i="5"/>
  <c r="D12175" i="5"/>
  <c r="D12176" i="5"/>
  <c r="D12177" i="5"/>
  <c r="D12178" i="5"/>
  <c r="D12179" i="5"/>
  <c r="D12180" i="5"/>
  <c r="D12181" i="5"/>
  <c r="D12182" i="5"/>
  <c r="D12183" i="5"/>
  <c r="D12184" i="5"/>
  <c r="D12185" i="5"/>
  <c r="D12186" i="5"/>
  <c r="D12187" i="5"/>
  <c r="D12188" i="5"/>
  <c r="D12189" i="5"/>
  <c r="D12190" i="5"/>
  <c r="D12191" i="5"/>
  <c r="D12192" i="5"/>
  <c r="D12193" i="5"/>
  <c r="D12194" i="5"/>
  <c r="D12195" i="5"/>
  <c r="D12196" i="5"/>
  <c r="D12197" i="5"/>
  <c r="D12198" i="5"/>
  <c r="D12199" i="5"/>
  <c r="D12200" i="5"/>
  <c r="D12201" i="5"/>
  <c r="D12202" i="5"/>
  <c r="D12203" i="5"/>
  <c r="D12204" i="5"/>
  <c r="D12205" i="5"/>
  <c r="D12206" i="5"/>
  <c r="D12207" i="5"/>
  <c r="D12208" i="5"/>
  <c r="D12209" i="5"/>
  <c r="D12210" i="5"/>
  <c r="D12211" i="5"/>
  <c r="D12212" i="5"/>
  <c r="D12213" i="5"/>
  <c r="D12214" i="5"/>
  <c r="D12215" i="5"/>
  <c r="D12216" i="5"/>
  <c r="D12217" i="5"/>
  <c r="D12218" i="5"/>
  <c r="D12219" i="5"/>
  <c r="D12220" i="5"/>
  <c r="D12221" i="5"/>
  <c r="D12222" i="5"/>
  <c r="D12223" i="5"/>
  <c r="D12224" i="5"/>
  <c r="D12225" i="5"/>
  <c r="D12226" i="5"/>
  <c r="D12227" i="5"/>
  <c r="D12228" i="5"/>
  <c r="D12229" i="5"/>
  <c r="D12230" i="5"/>
  <c r="D12231" i="5"/>
  <c r="D12232" i="5"/>
  <c r="D12233" i="5"/>
  <c r="D12234" i="5"/>
  <c r="D12235" i="5"/>
  <c r="D12236" i="5"/>
  <c r="D12237" i="5"/>
  <c r="D12238" i="5"/>
  <c r="D12239" i="5"/>
  <c r="D12240" i="5"/>
  <c r="D12241" i="5"/>
  <c r="D12242" i="5"/>
  <c r="D12243" i="5"/>
  <c r="D12244" i="5"/>
  <c r="D12245" i="5"/>
  <c r="D12246" i="5"/>
  <c r="D12247" i="5"/>
  <c r="D12248" i="5"/>
  <c r="D12249" i="5"/>
  <c r="D12250" i="5"/>
  <c r="D12251" i="5"/>
  <c r="D12252" i="5"/>
  <c r="D12253" i="5"/>
  <c r="D12254" i="5"/>
  <c r="D12255" i="5"/>
  <c r="D12256" i="5"/>
  <c r="D12257" i="5"/>
  <c r="D12258" i="5"/>
  <c r="D12259" i="5"/>
  <c r="D12260" i="5"/>
  <c r="D12261" i="5"/>
  <c r="D12262" i="5"/>
  <c r="D12263" i="5"/>
  <c r="D12264" i="5"/>
  <c r="D12265" i="5"/>
  <c r="D12266" i="5"/>
  <c r="D12267" i="5"/>
  <c r="D12268" i="5"/>
  <c r="D12269" i="5"/>
  <c r="D12270" i="5"/>
  <c r="D12271" i="5"/>
  <c r="D12272" i="5"/>
  <c r="D12273" i="5"/>
  <c r="D12274" i="5"/>
  <c r="D12275" i="5"/>
  <c r="D12276" i="5"/>
  <c r="D12277" i="5"/>
  <c r="D12278" i="5"/>
  <c r="D12279" i="5"/>
  <c r="D12280" i="5"/>
  <c r="D12281" i="5"/>
  <c r="D12282" i="5"/>
  <c r="D12283" i="5"/>
  <c r="D12284" i="5"/>
  <c r="D12285" i="5"/>
  <c r="D12286" i="5"/>
  <c r="D12287" i="5"/>
  <c r="D12288" i="5"/>
  <c r="D12289" i="5"/>
  <c r="D12290" i="5"/>
  <c r="D12291" i="5"/>
  <c r="D12292" i="5"/>
  <c r="D12293" i="5"/>
  <c r="D12294" i="5"/>
  <c r="D12295" i="5"/>
  <c r="D12296" i="5"/>
  <c r="D12297" i="5"/>
  <c r="D12298" i="5"/>
  <c r="D12299" i="5"/>
  <c r="D12300" i="5"/>
  <c r="D12301" i="5"/>
  <c r="D12302" i="5"/>
  <c r="D12303" i="5"/>
  <c r="D12304" i="5"/>
  <c r="D12305" i="5"/>
  <c r="D12306" i="5"/>
  <c r="D12307" i="5"/>
  <c r="D12308" i="5"/>
  <c r="D12309" i="5"/>
  <c r="D12310" i="5"/>
  <c r="D12311" i="5"/>
  <c r="D12312" i="5"/>
  <c r="D12313" i="5"/>
  <c r="D12314" i="5"/>
  <c r="D12315" i="5"/>
  <c r="D12316" i="5"/>
  <c r="D12317" i="5"/>
  <c r="D12318" i="5"/>
  <c r="D12319" i="5"/>
  <c r="D12320" i="5"/>
  <c r="D12321" i="5"/>
  <c r="D12322" i="5"/>
  <c r="D12323" i="5"/>
  <c r="D12324" i="5"/>
  <c r="D12325" i="5"/>
  <c r="D12326" i="5"/>
  <c r="D12327" i="5"/>
  <c r="D12328" i="5"/>
  <c r="D12329" i="5"/>
  <c r="D12330" i="5"/>
  <c r="D12331" i="5"/>
  <c r="D12332" i="5"/>
  <c r="D12333" i="5"/>
  <c r="D12334" i="5"/>
  <c r="D12335" i="5"/>
  <c r="D12336" i="5"/>
  <c r="D12337" i="5"/>
  <c r="D12338" i="5"/>
  <c r="D12339" i="5"/>
  <c r="D12340" i="5"/>
  <c r="D12341" i="5"/>
  <c r="D12342" i="5"/>
  <c r="D12343" i="5"/>
  <c r="D12344" i="5"/>
  <c r="D12345" i="5"/>
  <c r="D12346" i="5"/>
  <c r="D12347" i="5"/>
  <c r="D12348" i="5"/>
  <c r="D12349" i="5"/>
  <c r="D12350" i="5"/>
  <c r="D12351" i="5"/>
  <c r="D12352" i="5"/>
  <c r="D12353" i="5"/>
  <c r="D12354" i="5"/>
  <c r="D12355" i="5"/>
  <c r="D12356" i="5"/>
  <c r="D12357" i="5"/>
  <c r="D12358" i="5"/>
  <c r="D12359" i="5"/>
  <c r="D12360" i="5"/>
  <c r="D12361" i="5"/>
  <c r="D12362" i="5"/>
  <c r="D12363" i="5"/>
  <c r="D12364" i="5"/>
  <c r="D12365" i="5"/>
  <c r="D12366" i="5"/>
  <c r="D12367" i="5"/>
  <c r="D12368" i="5"/>
  <c r="D12369" i="5"/>
  <c r="D12370" i="5"/>
  <c r="D12371" i="5"/>
  <c r="D12372" i="5"/>
  <c r="D12373" i="5"/>
  <c r="D12374" i="5"/>
  <c r="D12375" i="5"/>
  <c r="D12376" i="5"/>
  <c r="D12377" i="5"/>
  <c r="D12378" i="5"/>
  <c r="D12379" i="5"/>
  <c r="D12380" i="5"/>
  <c r="D12381" i="5"/>
  <c r="D12382" i="5"/>
  <c r="D12383" i="5"/>
  <c r="D12384" i="5"/>
  <c r="D12385" i="5"/>
  <c r="D12386" i="5"/>
  <c r="D12387" i="5"/>
  <c r="D12388" i="5"/>
  <c r="D12389" i="5"/>
  <c r="D12390" i="5"/>
  <c r="D12391" i="5"/>
  <c r="D12392" i="5"/>
  <c r="D12393" i="5"/>
  <c r="D12394" i="5"/>
  <c r="D12395" i="5"/>
  <c r="D12396" i="5"/>
  <c r="D12397" i="5"/>
  <c r="D12398" i="5"/>
  <c r="D12399" i="5"/>
  <c r="D12400" i="5"/>
  <c r="D12401" i="5"/>
  <c r="D12402" i="5"/>
  <c r="D12403" i="5"/>
  <c r="D12404" i="5"/>
  <c r="D12405" i="5"/>
  <c r="D12406" i="5"/>
  <c r="D12407" i="5"/>
  <c r="D12408" i="5"/>
  <c r="D12409" i="5"/>
  <c r="D12410" i="5"/>
  <c r="D12411" i="5"/>
  <c r="D12412" i="5"/>
  <c r="D12413" i="5"/>
  <c r="D12414" i="5"/>
  <c r="D12415" i="5"/>
  <c r="D12416" i="5"/>
  <c r="D12417" i="5"/>
  <c r="D12418" i="5"/>
  <c r="D12419" i="5"/>
  <c r="D12420" i="5"/>
  <c r="D12421" i="5"/>
  <c r="D12422" i="5"/>
  <c r="D12423" i="5"/>
  <c r="D12424" i="5"/>
  <c r="D12425" i="5"/>
  <c r="D12426" i="5"/>
  <c r="D12427" i="5"/>
  <c r="D12428" i="5"/>
  <c r="D12429" i="5"/>
  <c r="D12430" i="5"/>
  <c r="D12431" i="5"/>
  <c r="D12432" i="5"/>
  <c r="D12433" i="5"/>
  <c r="D12434" i="5"/>
  <c r="D12435" i="5"/>
  <c r="D12436" i="5"/>
  <c r="D12437" i="5"/>
  <c r="D12438" i="5"/>
  <c r="D12439" i="5"/>
  <c r="D12440" i="5"/>
  <c r="D12441" i="5"/>
  <c r="D12442" i="5"/>
  <c r="D12443" i="5"/>
  <c r="D12444" i="5"/>
  <c r="D12445" i="5"/>
  <c r="D12446" i="5"/>
  <c r="D12447" i="5"/>
  <c r="D12448" i="5"/>
  <c r="D12449" i="5"/>
  <c r="D12450" i="5"/>
  <c r="D12451" i="5"/>
  <c r="D12452" i="5"/>
  <c r="D12453" i="5"/>
  <c r="D12454" i="5"/>
  <c r="D12455" i="5"/>
  <c r="D12456" i="5"/>
  <c r="D12457" i="5"/>
  <c r="D12458" i="5"/>
  <c r="D12459" i="5"/>
  <c r="D12460" i="5"/>
  <c r="D12461" i="5"/>
  <c r="D12462" i="5"/>
  <c r="D12463" i="5"/>
  <c r="D12464" i="5"/>
  <c r="D12465" i="5"/>
  <c r="D12466" i="5"/>
  <c r="D12467" i="5"/>
  <c r="D12468" i="5"/>
  <c r="D12469" i="5"/>
  <c r="D12470" i="5"/>
  <c r="D12471" i="5"/>
  <c r="D12472" i="5"/>
  <c r="D12473" i="5"/>
  <c r="D12474" i="5"/>
  <c r="D12475" i="5"/>
  <c r="D12476" i="5"/>
  <c r="D12477" i="5"/>
  <c r="D12478" i="5"/>
  <c r="D12479" i="5"/>
  <c r="D12480" i="5"/>
  <c r="D12481" i="5"/>
  <c r="D12482" i="5"/>
  <c r="D12483" i="5"/>
  <c r="D12484" i="5"/>
  <c r="D12485" i="5"/>
  <c r="D12486" i="5"/>
  <c r="D12487" i="5"/>
  <c r="D12488" i="5"/>
  <c r="D12489" i="5"/>
  <c r="D12490" i="5"/>
  <c r="D12491" i="5"/>
  <c r="D12492" i="5"/>
  <c r="D12493" i="5"/>
  <c r="D12494" i="5"/>
  <c r="D12495" i="5"/>
  <c r="D12496" i="5"/>
  <c r="D12497" i="5"/>
  <c r="D12498" i="5"/>
  <c r="D12499" i="5"/>
  <c r="D12500" i="5"/>
  <c r="D12501" i="5"/>
  <c r="D12502" i="5"/>
  <c r="D12503" i="5"/>
  <c r="D12504" i="5"/>
  <c r="D12505" i="5"/>
  <c r="D12506" i="5"/>
  <c r="D12507" i="5"/>
  <c r="D12508" i="5"/>
  <c r="D12509" i="5"/>
  <c r="D12510" i="5"/>
  <c r="D12511" i="5"/>
  <c r="D12512" i="5"/>
  <c r="D12513" i="5"/>
  <c r="D12514" i="5"/>
  <c r="D12515" i="5"/>
  <c r="D12516" i="5"/>
  <c r="D12517" i="5"/>
  <c r="D12518" i="5"/>
  <c r="D12519" i="5"/>
  <c r="D12520" i="5"/>
  <c r="D12521" i="5"/>
  <c r="D12522" i="5"/>
  <c r="D12523" i="5"/>
  <c r="D12524" i="5"/>
  <c r="D12525" i="5"/>
  <c r="D12526" i="5"/>
  <c r="D12527" i="5"/>
  <c r="D12528" i="5"/>
  <c r="D12529" i="5"/>
  <c r="D12530" i="5"/>
  <c r="D12531" i="5"/>
  <c r="D12532" i="5"/>
  <c r="D12533" i="5"/>
  <c r="D12534" i="5"/>
  <c r="D12535" i="5"/>
  <c r="D12536" i="5"/>
  <c r="D12537" i="5"/>
  <c r="D12538" i="5"/>
  <c r="D12539" i="5"/>
  <c r="D12540" i="5"/>
  <c r="D12541" i="5"/>
  <c r="D12542" i="5"/>
  <c r="D12543" i="5"/>
  <c r="D12544" i="5"/>
  <c r="D12545" i="5"/>
  <c r="D12546" i="5"/>
  <c r="D12547" i="5"/>
  <c r="D12548" i="5"/>
  <c r="D12549" i="5"/>
  <c r="D12550" i="5"/>
  <c r="D12551" i="5"/>
  <c r="D12552" i="5"/>
  <c r="D12553" i="5"/>
  <c r="D12554" i="5"/>
  <c r="D12555" i="5"/>
  <c r="D12556" i="5"/>
  <c r="D12557" i="5"/>
  <c r="D12558" i="5"/>
  <c r="D12559" i="5"/>
  <c r="D12560" i="5"/>
  <c r="D12561" i="5"/>
  <c r="D12562" i="5"/>
  <c r="D12563" i="5"/>
  <c r="D12564" i="5"/>
  <c r="D12565" i="5"/>
  <c r="D12566" i="5"/>
  <c r="D12567" i="5"/>
  <c r="D12568" i="5"/>
  <c r="D12569" i="5"/>
  <c r="D12570" i="5"/>
  <c r="D12571" i="5"/>
  <c r="D12572" i="5"/>
  <c r="D12573" i="5"/>
  <c r="D12574" i="5"/>
  <c r="D12575" i="5"/>
  <c r="D12576" i="5"/>
  <c r="D12577" i="5"/>
  <c r="D12578" i="5"/>
  <c r="D12579" i="5"/>
  <c r="D12580" i="5"/>
  <c r="D12581" i="5"/>
  <c r="D12582" i="5"/>
  <c r="D12583" i="5"/>
  <c r="D12584" i="5"/>
  <c r="D12585" i="5"/>
  <c r="D12586" i="5"/>
  <c r="D12587" i="5"/>
  <c r="D12588" i="5"/>
  <c r="D12589" i="5"/>
  <c r="D12590" i="5"/>
  <c r="D12591" i="5"/>
  <c r="D12592" i="5"/>
  <c r="D12593" i="5"/>
  <c r="D12594" i="5"/>
  <c r="D12595" i="5"/>
  <c r="D12596" i="5"/>
  <c r="D12597" i="5"/>
  <c r="D12598" i="5"/>
  <c r="D12599" i="5"/>
  <c r="D12600" i="5"/>
  <c r="D12601" i="5"/>
  <c r="D12602" i="5"/>
  <c r="D12603" i="5"/>
  <c r="D12604" i="5"/>
  <c r="D12605" i="5"/>
  <c r="D12606" i="5"/>
  <c r="D12607" i="5"/>
  <c r="D12608" i="5"/>
  <c r="D12609" i="5"/>
  <c r="D12610" i="5"/>
  <c r="D12611" i="5"/>
  <c r="D12612" i="5"/>
  <c r="D12613" i="5"/>
  <c r="D12614" i="5"/>
  <c r="D12615" i="5"/>
  <c r="D12616" i="5"/>
  <c r="D12617" i="5"/>
  <c r="D12618" i="5"/>
  <c r="D12619" i="5"/>
  <c r="D12620" i="5"/>
  <c r="D12621" i="5"/>
  <c r="D12622" i="5"/>
  <c r="D12623" i="5"/>
  <c r="D12624" i="5"/>
  <c r="D12625" i="5"/>
  <c r="D12626" i="5"/>
  <c r="D12627" i="5"/>
  <c r="D12628" i="5"/>
  <c r="D12629" i="5"/>
  <c r="D12630" i="5"/>
  <c r="D12631" i="5"/>
  <c r="D12632" i="5"/>
  <c r="D12633" i="5"/>
  <c r="D12634" i="5"/>
  <c r="D12635" i="5"/>
  <c r="D12636" i="5"/>
  <c r="D12637" i="5"/>
  <c r="D12638" i="5"/>
  <c r="D12639" i="5"/>
  <c r="D12640" i="5"/>
  <c r="D12641" i="5"/>
  <c r="D12642" i="5"/>
  <c r="D12643" i="5"/>
  <c r="D12644" i="5"/>
  <c r="D12645" i="5"/>
  <c r="D12646" i="5"/>
  <c r="D12647" i="5"/>
  <c r="D12648" i="5"/>
  <c r="D12649" i="5"/>
  <c r="D12650" i="5"/>
  <c r="D12651" i="5"/>
  <c r="D12652" i="5"/>
  <c r="D12653" i="5"/>
  <c r="D12654" i="5"/>
  <c r="D12655" i="5"/>
  <c r="D12656" i="5"/>
  <c r="D12657" i="5"/>
  <c r="D12658" i="5"/>
  <c r="D12659" i="5"/>
  <c r="D12660" i="5"/>
  <c r="D12661" i="5"/>
  <c r="D12662" i="5"/>
  <c r="D12663" i="5"/>
  <c r="D12664" i="5"/>
  <c r="D12665" i="5"/>
  <c r="D12666" i="5"/>
  <c r="D12667" i="5"/>
  <c r="D12668" i="5"/>
  <c r="D12669" i="5"/>
  <c r="D12670" i="5"/>
  <c r="D12671" i="5"/>
  <c r="D12672" i="5"/>
  <c r="D12673" i="5"/>
  <c r="D12674" i="5"/>
  <c r="D12675" i="5"/>
  <c r="D12676" i="5"/>
  <c r="D12677" i="5"/>
  <c r="D12678" i="5"/>
  <c r="D12679" i="5"/>
  <c r="D12680" i="5"/>
  <c r="D12681" i="5"/>
  <c r="D12682" i="5"/>
  <c r="D12683" i="5"/>
  <c r="D12684" i="5"/>
  <c r="D12685" i="5"/>
  <c r="D12686" i="5"/>
  <c r="D12687" i="5"/>
  <c r="D12688" i="5"/>
  <c r="D12689" i="5"/>
  <c r="D12690" i="5"/>
  <c r="D12691" i="5"/>
  <c r="D12692" i="5"/>
  <c r="D12693" i="5"/>
  <c r="D12694" i="5"/>
  <c r="D12695" i="5"/>
  <c r="D12696" i="5"/>
  <c r="D12697" i="5"/>
  <c r="D12698" i="5"/>
  <c r="D12699" i="5"/>
  <c r="D12700" i="5"/>
  <c r="D12701" i="5"/>
  <c r="D12702" i="5"/>
  <c r="D12703" i="5"/>
  <c r="D12704" i="5"/>
  <c r="D12705" i="5"/>
  <c r="D12706" i="5"/>
  <c r="D12707" i="5"/>
  <c r="D12708" i="5"/>
  <c r="D12709" i="5"/>
  <c r="D12710" i="5"/>
  <c r="D12711" i="5"/>
  <c r="D12712" i="5"/>
  <c r="D12713" i="5"/>
  <c r="D12714" i="5"/>
  <c r="D12715" i="5"/>
  <c r="D12716" i="5"/>
  <c r="D12717" i="5"/>
  <c r="D12718" i="5"/>
  <c r="D12719" i="5"/>
  <c r="D12720" i="5"/>
  <c r="D12721" i="5"/>
  <c r="D12722" i="5"/>
  <c r="D12723" i="5"/>
  <c r="D12724" i="5"/>
  <c r="D12725" i="5"/>
  <c r="D12726" i="5"/>
  <c r="D12727" i="5"/>
  <c r="D12728" i="5"/>
  <c r="D12729" i="5"/>
  <c r="D12730" i="5"/>
  <c r="D12731" i="5"/>
  <c r="D12732" i="5"/>
  <c r="D12733" i="5"/>
  <c r="D12734" i="5"/>
  <c r="D12735" i="5"/>
  <c r="D12736" i="5"/>
  <c r="D12737" i="5"/>
  <c r="D12738" i="5"/>
  <c r="D12739" i="5"/>
  <c r="D12740" i="5"/>
  <c r="D12741" i="5"/>
  <c r="D12742" i="5"/>
  <c r="D12743" i="5"/>
  <c r="D12744" i="5"/>
  <c r="D12745" i="5"/>
  <c r="D12746" i="5"/>
  <c r="D12747" i="5"/>
  <c r="D12748" i="5"/>
  <c r="D12749" i="5"/>
  <c r="D12750" i="5"/>
  <c r="D12751" i="5"/>
  <c r="D12752" i="5"/>
  <c r="D12753" i="5"/>
  <c r="D12754" i="5"/>
  <c r="D12755" i="5"/>
  <c r="D12756" i="5"/>
  <c r="D12757" i="5"/>
  <c r="D12758" i="5"/>
  <c r="D12759" i="5"/>
  <c r="D12760" i="5"/>
  <c r="D12761" i="5"/>
  <c r="D12762" i="5"/>
  <c r="D12763" i="5"/>
  <c r="D12764" i="5"/>
  <c r="D12765" i="5"/>
  <c r="D12766" i="5"/>
  <c r="D12767" i="5"/>
  <c r="D12768" i="5"/>
  <c r="D12769" i="5"/>
  <c r="D12770" i="5"/>
  <c r="D12771" i="5"/>
  <c r="D12772" i="5"/>
  <c r="D12773" i="5"/>
  <c r="D12774" i="5"/>
  <c r="D12775" i="5"/>
  <c r="D12776" i="5"/>
  <c r="D12777" i="5"/>
  <c r="D12778" i="5"/>
  <c r="D12779" i="5"/>
  <c r="D12780" i="5"/>
  <c r="D12781" i="5"/>
  <c r="D12782" i="5"/>
  <c r="D12783" i="5"/>
  <c r="D12784" i="5"/>
  <c r="D12785" i="5"/>
  <c r="D12786" i="5"/>
  <c r="D12787" i="5"/>
  <c r="D12788" i="5"/>
  <c r="D12789" i="5"/>
  <c r="D12790" i="5"/>
  <c r="D12791" i="5"/>
  <c r="D12792" i="5"/>
  <c r="D12793" i="5"/>
  <c r="D12794" i="5"/>
  <c r="D12795" i="5"/>
  <c r="D12796" i="5"/>
  <c r="D12797" i="5"/>
  <c r="D12798" i="5"/>
  <c r="D12799" i="5"/>
  <c r="D12800" i="5"/>
  <c r="D12801" i="5"/>
  <c r="D12802" i="5"/>
  <c r="D12803" i="5"/>
  <c r="D12804" i="5"/>
  <c r="D12805" i="5"/>
  <c r="D12806" i="5"/>
  <c r="D12807" i="5"/>
  <c r="D12808" i="5"/>
  <c r="D12809" i="5"/>
  <c r="D12810" i="5"/>
  <c r="D12811" i="5"/>
  <c r="D12812" i="5"/>
  <c r="D12813" i="5"/>
  <c r="D12814" i="5"/>
  <c r="D12815" i="5"/>
  <c r="D12816" i="5"/>
  <c r="D12817" i="5"/>
  <c r="D12818" i="5"/>
  <c r="D12819" i="5"/>
  <c r="D12820" i="5"/>
  <c r="D12821" i="5"/>
  <c r="D12822" i="5"/>
  <c r="D12823" i="5"/>
  <c r="D12824" i="5"/>
  <c r="D12825" i="5"/>
  <c r="D12826" i="5"/>
  <c r="D12827" i="5"/>
  <c r="D12828" i="5"/>
  <c r="D12829" i="5"/>
  <c r="D12830" i="5"/>
  <c r="D12831" i="5"/>
  <c r="D12832" i="5"/>
  <c r="D12833" i="5"/>
  <c r="D12834" i="5"/>
  <c r="D12835" i="5"/>
  <c r="D12836" i="5"/>
  <c r="D12837" i="5"/>
  <c r="D12838" i="5"/>
  <c r="D12839" i="5"/>
  <c r="D12840" i="5"/>
  <c r="D12841" i="5"/>
  <c r="D12842" i="5"/>
  <c r="D12843" i="5"/>
  <c r="D12844" i="5"/>
  <c r="D12845" i="5"/>
  <c r="D12846" i="5"/>
  <c r="D12847" i="5"/>
  <c r="D12848" i="5"/>
  <c r="D12849" i="5"/>
  <c r="D12850" i="5"/>
  <c r="D12851" i="5"/>
  <c r="D12852" i="5"/>
  <c r="D12853" i="5"/>
  <c r="D12854" i="5"/>
  <c r="D12855" i="5"/>
  <c r="D12856" i="5"/>
  <c r="D12857" i="5"/>
  <c r="D12858" i="5"/>
  <c r="D12859" i="5"/>
  <c r="D12860" i="5"/>
  <c r="D12861" i="5"/>
  <c r="D12862" i="5"/>
  <c r="D12863" i="5"/>
  <c r="D12864" i="5"/>
  <c r="D12865" i="5"/>
  <c r="D12866" i="5"/>
  <c r="D12867" i="5"/>
  <c r="D12868" i="5"/>
  <c r="D12869" i="5"/>
  <c r="D12870" i="5"/>
  <c r="D12871" i="5"/>
  <c r="D12872" i="5"/>
  <c r="D12873" i="5"/>
  <c r="D12874" i="5"/>
  <c r="D12875" i="5"/>
  <c r="D12876" i="5"/>
  <c r="D12877" i="5"/>
  <c r="D12878" i="5"/>
  <c r="D12879" i="5"/>
  <c r="D12880" i="5"/>
  <c r="D12881" i="5"/>
  <c r="D12882" i="5"/>
  <c r="D12883" i="5"/>
  <c r="D12884" i="5"/>
  <c r="D12885" i="5"/>
  <c r="D12886" i="5"/>
  <c r="D12887" i="5"/>
  <c r="D12888" i="5"/>
  <c r="D12889" i="5"/>
  <c r="D12890" i="5"/>
  <c r="D12891" i="5"/>
  <c r="D12892" i="5"/>
  <c r="D12893" i="5"/>
  <c r="D12894" i="5"/>
  <c r="D12895" i="5"/>
  <c r="D12896" i="5"/>
  <c r="D12897" i="5"/>
  <c r="D12898" i="5"/>
  <c r="D12899" i="5"/>
  <c r="D12900" i="5"/>
  <c r="D12901" i="5"/>
  <c r="D12902" i="5"/>
  <c r="D12903" i="5"/>
  <c r="D12904" i="5"/>
  <c r="D12905" i="5"/>
  <c r="D12906" i="5"/>
  <c r="D12907" i="5"/>
  <c r="D12908" i="5"/>
  <c r="D12909" i="5"/>
  <c r="D12910" i="5"/>
  <c r="D12911" i="5"/>
  <c r="D12912" i="5"/>
  <c r="D12913" i="5"/>
  <c r="D12914" i="5"/>
  <c r="D12915" i="5"/>
  <c r="D12916" i="5"/>
  <c r="D12917" i="5"/>
  <c r="D12918" i="5"/>
  <c r="D12919" i="5"/>
  <c r="D12920" i="5"/>
  <c r="D12921" i="5"/>
  <c r="D12922" i="5"/>
  <c r="D12923" i="5"/>
  <c r="D12924" i="5"/>
  <c r="D12925" i="5"/>
  <c r="D12926" i="5"/>
  <c r="D12927" i="5"/>
  <c r="D12928" i="5"/>
  <c r="D12929" i="5"/>
  <c r="D12930" i="5"/>
  <c r="D12931" i="5"/>
  <c r="D12932" i="5"/>
  <c r="D12933" i="5"/>
  <c r="D12934" i="5"/>
  <c r="D12935" i="5"/>
  <c r="D12936" i="5"/>
  <c r="D12937" i="5"/>
  <c r="D12938" i="5"/>
  <c r="D12939" i="5"/>
  <c r="D12940" i="5"/>
  <c r="D12941" i="5"/>
  <c r="D12942" i="5"/>
  <c r="D12943" i="5"/>
  <c r="D12944" i="5"/>
  <c r="D12945" i="5"/>
  <c r="D12946" i="5"/>
  <c r="D12947" i="5"/>
  <c r="D12948" i="5"/>
  <c r="D12949" i="5"/>
  <c r="D12950" i="5"/>
  <c r="D12951" i="5"/>
  <c r="D12952" i="5"/>
  <c r="D12953" i="5"/>
  <c r="D12954" i="5"/>
  <c r="D12955" i="5"/>
  <c r="D12956" i="5"/>
  <c r="D12957" i="5"/>
  <c r="D12958" i="5"/>
  <c r="D12959" i="5"/>
  <c r="D12960" i="5"/>
  <c r="D12961" i="5"/>
  <c r="D12962" i="5"/>
  <c r="D12963" i="5"/>
  <c r="D12964" i="5"/>
  <c r="D12965" i="5"/>
  <c r="D12966" i="5"/>
  <c r="D12967" i="5"/>
  <c r="D12968" i="5"/>
  <c r="D12969" i="5"/>
  <c r="D12970" i="5"/>
  <c r="D12971" i="5"/>
  <c r="D12972" i="5"/>
  <c r="D12973" i="5"/>
  <c r="D12974" i="5"/>
  <c r="D12975" i="5"/>
  <c r="D12976" i="5"/>
  <c r="D12977" i="5"/>
  <c r="D12978" i="5"/>
  <c r="D12979" i="5"/>
  <c r="D12980" i="5"/>
  <c r="D12981" i="5"/>
  <c r="D12982" i="5"/>
  <c r="D12983" i="5"/>
  <c r="D12984" i="5"/>
  <c r="D12985" i="5"/>
  <c r="D12986" i="5"/>
  <c r="D12987" i="5"/>
  <c r="D12988" i="5"/>
  <c r="D12989" i="5"/>
  <c r="D12990" i="5"/>
  <c r="D12991" i="5"/>
  <c r="D12992" i="5"/>
  <c r="D12993" i="5"/>
  <c r="D12994" i="5"/>
  <c r="D12995" i="5"/>
  <c r="D12996" i="5"/>
  <c r="D12997" i="5"/>
  <c r="D12998" i="5"/>
  <c r="D12999" i="5"/>
  <c r="D13000" i="5"/>
  <c r="D13001" i="5"/>
  <c r="D13002" i="5"/>
  <c r="D13003" i="5"/>
  <c r="D13004" i="5"/>
  <c r="D13005" i="5"/>
  <c r="D13006" i="5"/>
  <c r="D13007" i="5"/>
  <c r="D13008" i="5"/>
  <c r="D13009" i="5"/>
  <c r="D13010" i="5"/>
  <c r="D13011" i="5"/>
  <c r="D13012" i="5"/>
  <c r="D13013" i="5"/>
  <c r="D13014" i="5"/>
  <c r="D13015" i="5"/>
  <c r="D13016" i="5"/>
  <c r="D13017" i="5"/>
  <c r="D13018" i="5"/>
  <c r="D13019" i="5"/>
  <c r="D13020" i="5"/>
  <c r="D13021" i="5"/>
  <c r="D13022" i="5"/>
  <c r="D13023" i="5"/>
  <c r="D13024" i="5"/>
  <c r="D13025" i="5"/>
  <c r="D13026" i="5"/>
  <c r="D13027" i="5"/>
  <c r="D13028" i="5"/>
  <c r="D13029" i="5"/>
  <c r="D13030" i="5"/>
  <c r="D13031" i="5"/>
  <c r="D13032" i="5"/>
  <c r="D13033" i="5"/>
  <c r="D13034" i="5"/>
  <c r="D13035" i="5"/>
  <c r="D13036" i="5"/>
  <c r="D13037" i="5"/>
  <c r="D13038" i="5"/>
  <c r="D13039" i="5"/>
  <c r="D13040" i="5"/>
  <c r="D13041" i="5"/>
  <c r="D13042" i="5"/>
  <c r="D13043" i="5"/>
  <c r="D13044" i="5"/>
  <c r="D13045" i="5"/>
  <c r="D13046" i="5"/>
  <c r="D13047" i="5"/>
  <c r="D13048" i="5"/>
  <c r="D13049" i="5"/>
  <c r="D13050" i="5"/>
  <c r="D13051" i="5"/>
  <c r="D13052" i="5"/>
  <c r="D13053" i="5"/>
  <c r="D13054" i="5"/>
  <c r="D13055" i="5"/>
  <c r="D13056" i="5"/>
  <c r="D13057" i="5"/>
  <c r="D13058" i="5"/>
  <c r="D13059" i="5"/>
  <c r="D13060" i="5"/>
  <c r="D13061" i="5"/>
  <c r="D13062" i="5"/>
  <c r="D13063" i="5"/>
  <c r="D13064" i="5"/>
  <c r="D13065" i="5"/>
  <c r="D13066" i="5"/>
  <c r="D13067" i="5"/>
  <c r="D13068" i="5"/>
  <c r="D13069" i="5"/>
  <c r="D13070" i="5"/>
  <c r="D13071" i="5"/>
  <c r="D13072" i="5"/>
  <c r="D13073" i="5"/>
  <c r="D13074" i="5"/>
  <c r="D13075" i="5"/>
  <c r="D13076" i="5"/>
  <c r="D13077" i="5"/>
  <c r="D13078" i="5"/>
  <c r="D13079" i="5"/>
  <c r="D13080" i="5"/>
  <c r="D13081" i="5"/>
  <c r="D13082" i="5"/>
  <c r="D13083" i="5"/>
  <c r="D13084" i="5"/>
  <c r="D13085" i="5"/>
  <c r="D13086" i="5"/>
  <c r="D13087" i="5"/>
  <c r="D13088" i="5"/>
  <c r="D13089" i="5"/>
  <c r="D13090" i="5"/>
  <c r="D13091" i="5"/>
  <c r="D13092" i="5"/>
  <c r="D13093" i="5"/>
  <c r="D13094" i="5"/>
  <c r="D13095" i="5"/>
  <c r="D13096" i="5"/>
  <c r="D13097" i="5"/>
  <c r="D13098" i="5"/>
  <c r="D13099" i="5"/>
  <c r="D13100" i="5"/>
  <c r="D13101" i="5"/>
  <c r="D13102" i="5"/>
  <c r="D13103" i="5"/>
  <c r="D13104" i="5"/>
  <c r="D13105" i="5"/>
  <c r="D13106" i="5"/>
  <c r="D13107" i="5"/>
  <c r="D13108" i="5"/>
  <c r="D13109" i="5"/>
  <c r="D13110" i="5"/>
  <c r="D13111" i="5"/>
  <c r="D13112" i="5"/>
  <c r="D13113" i="5"/>
  <c r="D13114" i="5"/>
  <c r="D13115" i="5"/>
  <c r="D13116" i="5"/>
  <c r="D13117" i="5"/>
  <c r="D13118" i="5"/>
  <c r="D13119" i="5"/>
  <c r="D13120" i="5"/>
  <c r="D13121" i="5"/>
  <c r="D13122" i="5"/>
  <c r="D13123" i="5"/>
  <c r="D13124" i="5"/>
  <c r="D13125" i="5"/>
  <c r="D13126" i="5"/>
  <c r="D13127" i="5"/>
  <c r="D13128" i="5"/>
  <c r="D13129" i="5"/>
  <c r="D13130" i="5"/>
  <c r="D13131" i="5"/>
  <c r="D13132" i="5"/>
  <c r="D13133" i="5"/>
  <c r="D13134" i="5"/>
  <c r="D13135" i="5"/>
  <c r="D13136" i="5"/>
  <c r="D13137" i="5"/>
  <c r="D13138" i="5"/>
  <c r="D13139" i="5"/>
  <c r="D13140" i="5"/>
  <c r="D13141" i="5"/>
  <c r="D13142" i="5"/>
  <c r="D13143" i="5"/>
  <c r="D13144" i="5"/>
  <c r="D13145" i="5"/>
  <c r="D13146" i="5"/>
  <c r="D13147" i="5"/>
  <c r="D13148" i="5"/>
  <c r="D13149" i="5"/>
  <c r="D13150" i="5"/>
  <c r="D13151" i="5"/>
  <c r="D13152" i="5"/>
  <c r="D13153" i="5"/>
  <c r="D13154" i="5"/>
  <c r="D13155" i="5"/>
  <c r="D13156" i="5"/>
  <c r="D13157" i="5"/>
  <c r="D13158" i="5"/>
  <c r="D13159" i="5"/>
  <c r="D13160" i="5"/>
  <c r="D13161" i="5"/>
  <c r="D13162" i="5"/>
  <c r="D13163" i="5"/>
  <c r="D13164" i="5"/>
  <c r="D13165" i="5"/>
  <c r="D13166" i="5"/>
  <c r="D13167" i="5"/>
  <c r="D13168" i="5"/>
  <c r="D13169" i="5"/>
  <c r="D13170" i="5"/>
  <c r="D13171" i="5"/>
  <c r="D13172" i="5"/>
  <c r="D13173" i="5"/>
  <c r="D13174" i="5"/>
  <c r="D13175" i="5"/>
  <c r="D13176" i="5"/>
  <c r="D13177" i="5"/>
  <c r="D13178" i="5"/>
  <c r="D13179" i="5"/>
  <c r="D13180" i="5"/>
  <c r="D13181" i="5"/>
  <c r="D13182" i="5"/>
  <c r="D13183" i="5"/>
  <c r="D13184" i="5"/>
  <c r="D13185" i="5"/>
  <c r="D13186" i="5"/>
  <c r="D13187" i="5"/>
  <c r="D13188" i="5"/>
  <c r="D13189" i="5"/>
  <c r="D13190" i="5"/>
  <c r="D13191" i="5"/>
  <c r="D13192" i="5"/>
  <c r="D13193" i="5"/>
  <c r="D13194" i="5"/>
  <c r="D13195" i="5"/>
  <c r="D13196" i="5"/>
  <c r="D13197" i="5"/>
  <c r="D13198" i="5"/>
  <c r="D13199" i="5"/>
  <c r="D13200" i="5"/>
  <c r="D13201" i="5"/>
  <c r="D13202" i="5"/>
  <c r="D13203" i="5"/>
  <c r="D13204" i="5"/>
  <c r="D13205" i="5"/>
  <c r="D13206" i="5"/>
  <c r="D13207" i="5"/>
  <c r="D13208" i="5"/>
  <c r="D13209" i="5"/>
  <c r="D13210" i="5"/>
  <c r="D13211" i="5"/>
  <c r="D13212" i="5"/>
  <c r="D13213" i="5"/>
  <c r="D13214" i="5"/>
  <c r="D13215" i="5"/>
  <c r="D13216" i="5"/>
  <c r="D13217" i="5"/>
  <c r="D13218" i="5"/>
  <c r="D13219" i="5"/>
  <c r="D13220" i="5"/>
  <c r="D13221" i="5"/>
  <c r="D13222" i="5"/>
  <c r="D13223" i="5"/>
  <c r="D13224" i="5"/>
  <c r="D13225" i="5"/>
  <c r="D13226" i="5"/>
  <c r="D13227" i="5"/>
  <c r="D13228" i="5"/>
  <c r="D13229" i="5"/>
  <c r="D13230" i="5"/>
  <c r="D13231" i="5"/>
  <c r="D13232" i="5"/>
  <c r="D13233" i="5"/>
  <c r="D13234" i="5"/>
  <c r="D13235" i="5"/>
  <c r="D13236" i="5"/>
  <c r="D13237" i="5"/>
  <c r="D13238" i="5"/>
  <c r="D13239" i="5"/>
  <c r="D13240" i="5"/>
  <c r="D13241" i="5"/>
  <c r="D13242" i="5"/>
  <c r="D13243" i="5"/>
  <c r="D13244" i="5"/>
  <c r="D13245" i="5"/>
  <c r="D13246" i="5"/>
  <c r="D13247" i="5"/>
  <c r="D13248" i="5"/>
  <c r="D13249" i="5"/>
  <c r="D13250" i="5"/>
  <c r="D13251" i="5"/>
  <c r="D13252" i="5"/>
  <c r="D13253" i="5"/>
  <c r="D13254" i="5"/>
  <c r="D13255" i="5"/>
  <c r="D13256" i="5"/>
  <c r="D13257" i="5"/>
  <c r="D13258" i="5"/>
  <c r="D13259" i="5"/>
  <c r="D13260" i="5"/>
  <c r="D13261" i="5"/>
  <c r="D13262" i="5"/>
  <c r="D13263" i="5"/>
  <c r="D13264" i="5"/>
  <c r="D13265" i="5"/>
  <c r="D13266" i="5"/>
  <c r="D13267" i="5"/>
  <c r="D13268" i="5"/>
  <c r="D13269" i="5"/>
  <c r="D13270" i="5"/>
  <c r="D13271" i="5"/>
  <c r="D13272" i="5"/>
  <c r="D13273" i="5"/>
  <c r="D13274" i="5"/>
  <c r="D13275" i="5"/>
  <c r="D13276" i="5"/>
  <c r="D13277" i="5"/>
  <c r="D13278" i="5"/>
  <c r="D13279" i="5"/>
  <c r="D13280" i="5"/>
  <c r="D13281" i="5"/>
  <c r="D13282" i="5"/>
  <c r="D13283" i="5"/>
  <c r="D13284" i="5"/>
  <c r="D13285" i="5"/>
  <c r="D13286" i="5"/>
  <c r="D13287" i="5"/>
  <c r="D13288" i="5"/>
  <c r="D13289" i="5"/>
  <c r="D13290" i="5"/>
  <c r="D13291" i="5"/>
  <c r="D13292" i="5"/>
  <c r="D13293" i="5"/>
  <c r="D13294" i="5"/>
  <c r="D13295" i="5"/>
  <c r="D13296" i="5"/>
  <c r="D13297" i="5"/>
  <c r="D13298" i="5"/>
  <c r="D13299" i="5"/>
  <c r="D13300" i="5"/>
  <c r="D13301" i="5"/>
  <c r="D13302" i="5"/>
  <c r="D13303" i="5"/>
  <c r="D13304" i="5"/>
  <c r="D13305" i="5"/>
  <c r="D13306" i="5"/>
  <c r="D13307" i="5"/>
  <c r="D13308" i="5"/>
  <c r="D13309" i="5"/>
  <c r="D13310" i="5"/>
  <c r="D13311" i="5"/>
  <c r="D13312" i="5"/>
  <c r="D13313" i="5"/>
  <c r="D13314" i="5"/>
  <c r="D13315" i="5"/>
  <c r="D13316" i="5"/>
  <c r="D13317" i="5"/>
  <c r="D13318" i="5"/>
  <c r="D13319" i="5"/>
  <c r="D13320" i="5"/>
  <c r="D13321" i="5"/>
  <c r="D13322" i="5"/>
  <c r="D13323" i="5"/>
  <c r="D13324" i="5"/>
  <c r="D13325" i="5"/>
  <c r="D13326" i="5"/>
  <c r="D13327" i="5"/>
  <c r="D13328" i="5"/>
  <c r="D13329" i="5"/>
  <c r="D13330" i="5"/>
  <c r="D13331" i="5"/>
  <c r="D13332" i="5"/>
  <c r="D13333" i="5"/>
  <c r="D13334" i="5"/>
  <c r="D13335" i="5"/>
  <c r="D13336" i="5"/>
  <c r="D13337" i="5"/>
  <c r="D13338" i="5"/>
  <c r="D13339" i="5"/>
  <c r="D13340" i="5"/>
  <c r="D13341" i="5"/>
  <c r="D13342" i="5"/>
  <c r="D13343" i="5"/>
  <c r="D13344" i="5"/>
  <c r="D13345" i="5"/>
  <c r="D13346" i="5"/>
  <c r="D13347" i="5"/>
  <c r="D13348" i="5"/>
  <c r="D13349" i="5"/>
  <c r="D13350" i="5"/>
  <c r="D13351" i="5"/>
  <c r="D13352" i="5"/>
  <c r="D13353" i="5"/>
  <c r="D13354" i="5"/>
  <c r="D13355" i="5"/>
  <c r="D13356" i="5"/>
  <c r="D13357" i="5"/>
  <c r="D13358" i="5"/>
  <c r="D13359" i="5"/>
  <c r="D13360" i="5"/>
  <c r="D13361" i="5"/>
  <c r="D13362" i="5"/>
  <c r="D13363" i="5"/>
  <c r="D13364" i="5"/>
  <c r="D13365" i="5"/>
  <c r="D13366" i="5"/>
  <c r="D13367" i="5"/>
  <c r="D13368" i="5"/>
  <c r="D13369" i="5"/>
  <c r="D13370" i="5"/>
  <c r="D13371" i="5"/>
  <c r="D13372" i="5"/>
  <c r="D13373" i="5"/>
  <c r="D13374" i="5"/>
  <c r="D13375" i="5"/>
  <c r="D13376" i="5"/>
  <c r="D13377" i="5"/>
  <c r="D13378" i="5"/>
  <c r="D13379" i="5"/>
  <c r="D13380" i="5"/>
  <c r="D13381" i="5"/>
  <c r="D13382" i="5"/>
  <c r="D13383" i="5"/>
  <c r="D13384" i="5"/>
  <c r="D13385" i="5"/>
  <c r="D13386" i="5"/>
  <c r="D13387" i="5"/>
  <c r="D13388" i="5"/>
  <c r="D13389" i="5"/>
  <c r="D13390" i="5"/>
  <c r="D13391" i="5"/>
  <c r="D13392" i="5"/>
  <c r="D13393" i="5"/>
  <c r="D13394" i="5"/>
  <c r="D13395" i="5"/>
  <c r="D13396" i="5"/>
  <c r="D13397" i="5"/>
  <c r="D13398" i="5"/>
  <c r="D13399" i="5"/>
  <c r="D13400" i="5"/>
  <c r="D13401" i="5"/>
  <c r="D13402" i="5"/>
  <c r="D13403" i="5"/>
  <c r="D13404" i="5"/>
  <c r="D13405" i="5"/>
  <c r="D13406" i="5"/>
  <c r="D13407" i="5"/>
  <c r="D13408" i="5"/>
  <c r="D13409" i="5"/>
  <c r="D13410" i="5"/>
  <c r="D13411" i="5"/>
  <c r="D13412" i="5"/>
  <c r="D13413" i="5"/>
  <c r="D13414" i="5"/>
  <c r="D13415" i="5"/>
  <c r="D13416" i="5"/>
  <c r="D13417" i="5"/>
  <c r="D13418" i="5"/>
  <c r="D13419" i="5"/>
  <c r="D13420" i="5"/>
  <c r="D13421" i="5"/>
  <c r="D13422" i="5"/>
  <c r="D13423" i="5"/>
  <c r="D13424" i="5"/>
  <c r="D13425" i="5"/>
  <c r="D13426" i="5"/>
  <c r="D13427" i="5"/>
  <c r="D13428" i="5"/>
  <c r="D13429" i="5"/>
  <c r="D13430" i="5"/>
  <c r="D13431" i="5"/>
  <c r="D13432" i="5"/>
  <c r="D13433" i="5"/>
  <c r="D13434" i="5"/>
  <c r="D13435" i="5"/>
  <c r="D13436" i="5"/>
  <c r="D13437" i="5"/>
  <c r="D13438" i="5"/>
  <c r="D13439" i="5"/>
  <c r="D13440" i="5"/>
  <c r="D13441" i="5"/>
  <c r="D13442" i="5"/>
  <c r="D13443" i="5"/>
  <c r="D13444" i="5"/>
  <c r="D13445" i="5"/>
  <c r="D13446" i="5"/>
  <c r="D13447" i="5"/>
  <c r="D13448" i="5"/>
  <c r="D13449" i="5"/>
  <c r="D13450" i="5"/>
  <c r="D13451" i="5"/>
  <c r="D13452" i="5"/>
  <c r="D13453" i="5"/>
  <c r="D13454" i="5"/>
  <c r="D13455" i="5"/>
  <c r="D13456" i="5"/>
  <c r="D13457" i="5"/>
  <c r="D13458" i="5"/>
  <c r="D13459" i="5"/>
  <c r="D13460" i="5"/>
  <c r="D13461" i="5"/>
  <c r="D13462" i="5"/>
  <c r="D13463" i="5"/>
  <c r="D13464" i="5"/>
  <c r="D13465" i="5"/>
  <c r="D13466" i="5"/>
  <c r="D13467" i="5"/>
  <c r="D13468" i="5"/>
  <c r="D13469" i="5"/>
  <c r="D13470" i="5"/>
  <c r="D13471" i="5"/>
  <c r="D13472" i="5"/>
  <c r="D13473" i="5"/>
  <c r="D13474" i="5"/>
  <c r="D13475" i="5"/>
  <c r="D13476" i="5"/>
  <c r="D13477" i="5"/>
  <c r="D13478" i="5"/>
  <c r="D13479" i="5"/>
  <c r="D13480" i="5"/>
  <c r="D13481" i="5"/>
  <c r="D13482" i="5"/>
  <c r="D13483" i="5"/>
  <c r="D13484" i="5"/>
  <c r="D13485" i="5"/>
  <c r="D13486" i="5"/>
  <c r="D13487" i="5"/>
  <c r="D13488" i="5"/>
  <c r="D13489" i="5"/>
  <c r="D13490" i="5"/>
  <c r="D13491" i="5"/>
  <c r="D13492" i="5"/>
  <c r="D13493" i="5"/>
  <c r="D13494" i="5"/>
  <c r="D13495" i="5"/>
  <c r="D13496" i="5"/>
  <c r="D13497" i="5"/>
  <c r="D13498" i="5"/>
  <c r="D13499" i="5"/>
  <c r="D13500" i="5"/>
  <c r="D13501" i="5"/>
  <c r="D13502" i="5"/>
  <c r="D13503" i="5"/>
  <c r="D13504" i="5"/>
  <c r="D13505" i="5"/>
  <c r="D13506" i="5"/>
  <c r="D13507" i="5"/>
  <c r="D13508" i="5"/>
  <c r="D13509" i="5"/>
  <c r="D13510" i="5"/>
  <c r="D13511" i="5"/>
  <c r="D13512" i="5"/>
  <c r="D13513" i="5"/>
  <c r="D13514" i="5"/>
  <c r="D13515" i="5"/>
  <c r="D13516" i="5"/>
  <c r="D13517" i="5"/>
  <c r="D13518" i="5"/>
  <c r="D13519" i="5"/>
  <c r="D13520" i="5"/>
  <c r="D13521" i="5"/>
  <c r="D13522" i="5"/>
  <c r="D13523" i="5"/>
  <c r="D13524" i="5"/>
  <c r="D13525" i="5"/>
  <c r="D13526" i="5"/>
  <c r="D13527" i="5"/>
  <c r="D13528" i="5"/>
  <c r="D13529" i="5"/>
  <c r="D13530" i="5"/>
  <c r="D13531" i="5"/>
  <c r="D13532" i="5"/>
  <c r="D13533" i="5"/>
  <c r="D13534" i="5"/>
  <c r="D13535" i="5"/>
  <c r="D13536" i="5"/>
  <c r="D13537" i="5"/>
  <c r="D13538" i="5"/>
  <c r="D13539" i="5"/>
  <c r="D13540" i="5"/>
  <c r="D13541" i="5"/>
  <c r="D13542" i="5"/>
  <c r="D13543" i="5"/>
  <c r="D13544" i="5"/>
  <c r="D13545" i="5"/>
  <c r="D13546" i="5"/>
  <c r="D13547" i="5"/>
  <c r="D13548" i="5"/>
  <c r="D13549" i="5"/>
  <c r="D13550" i="5"/>
  <c r="D13551" i="5"/>
  <c r="D13552" i="5"/>
  <c r="D13553" i="5"/>
  <c r="D13554" i="5"/>
  <c r="D13555" i="5"/>
  <c r="D13556" i="5"/>
  <c r="D13557" i="5"/>
  <c r="D13558" i="5"/>
  <c r="D13559" i="5"/>
  <c r="D13560" i="5"/>
  <c r="D13561" i="5"/>
  <c r="D13562" i="5"/>
  <c r="D13563" i="5"/>
  <c r="D13564" i="5"/>
  <c r="D13565" i="5"/>
  <c r="D13566" i="5"/>
  <c r="D13567" i="5"/>
  <c r="D13568" i="5"/>
  <c r="D13569" i="5"/>
  <c r="D13570" i="5"/>
  <c r="D13571" i="5"/>
  <c r="D13572" i="5"/>
  <c r="D13573" i="5"/>
  <c r="D13574" i="5"/>
  <c r="D13575" i="5"/>
  <c r="D13576" i="5"/>
  <c r="D13577" i="5"/>
  <c r="D13578" i="5"/>
  <c r="D13579" i="5"/>
  <c r="D13580" i="5"/>
  <c r="D13581" i="5"/>
  <c r="D13582" i="5"/>
  <c r="D13583" i="5"/>
  <c r="D13584" i="5"/>
  <c r="D13585" i="5"/>
  <c r="D13586" i="5"/>
  <c r="D13587" i="5"/>
  <c r="D13588" i="5"/>
  <c r="D13589" i="5"/>
  <c r="D13590" i="5"/>
  <c r="D13591" i="5"/>
  <c r="D13592" i="5"/>
  <c r="D13593" i="5"/>
  <c r="D13594" i="5"/>
  <c r="D13595" i="5"/>
  <c r="D13596" i="5"/>
  <c r="D13597" i="5"/>
  <c r="D13598" i="5"/>
  <c r="D13599" i="5"/>
  <c r="D13600" i="5"/>
  <c r="D13601" i="5"/>
  <c r="D13602" i="5"/>
  <c r="D13603" i="5"/>
  <c r="D13604" i="5"/>
  <c r="D13605" i="5"/>
  <c r="D13606" i="5"/>
  <c r="D13607" i="5"/>
  <c r="D13608" i="5"/>
  <c r="D13609" i="5"/>
  <c r="D13610" i="5"/>
  <c r="D13611" i="5"/>
  <c r="D13612" i="5"/>
  <c r="D13613" i="5"/>
  <c r="D13614" i="5"/>
  <c r="D13615" i="5"/>
  <c r="D13616" i="5"/>
  <c r="D13617" i="5"/>
  <c r="D13618" i="5"/>
  <c r="D13619" i="5"/>
  <c r="D13620" i="5"/>
  <c r="D13621" i="5"/>
  <c r="D13622" i="5"/>
  <c r="D13623" i="5"/>
  <c r="D13624" i="5"/>
  <c r="D13625" i="5"/>
  <c r="D13626" i="5"/>
  <c r="D13627" i="5"/>
  <c r="D13628" i="5"/>
  <c r="D13629" i="5"/>
  <c r="D13630" i="5"/>
  <c r="D13631" i="5"/>
  <c r="D13632" i="5"/>
  <c r="D13633" i="5"/>
  <c r="D13634" i="5"/>
  <c r="D13635" i="5"/>
  <c r="D13636" i="5"/>
  <c r="D13637" i="5"/>
  <c r="D13638" i="5"/>
  <c r="D13639" i="5"/>
  <c r="D13640" i="5"/>
  <c r="D13641" i="5"/>
  <c r="D13642" i="5"/>
  <c r="D13643" i="5"/>
  <c r="D13644" i="5"/>
  <c r="D13645" i="5"/>
  <c r="D13646" i="5"/>
  <c r="D13647" i="5"/>
  <c r="D13648" i="5"/>
  <c r="D13649" i="5"/>
  <c r="D13650" i="5"/>
  <c r="D13651" i="5"/>
  <c r="D13652" i="5"/>
  <c r="D13653" i="5"/>
  <c r="D13654" i="5"/>
  <c r="D13655" i="5"/>
  <c r="D13656" i="5"/>
  <c r="D13657" i="5"/>
  <c r="D13658" i="5"/>
  <c r="D13659" i="5"/>
  <c r="D13660" i="5"/>
  <c r="D13661" i="5"/>
  <c r="D13662" i="5"/>
  <c r="D13663" i="5"/>
  <c r="D13664" i="5"/>
  <c r="D13665" i="5"/>
  <c r="D13666" i="5"/>
  <c r="D13667" i="5"/>
  <c r="D13668" i="5"/>
  <c r="D13669" i="5"/>
  <c r="D13670" i="5"/>
  <c r="D13671" i="5"/>
  <c r="D13672" i="5"/>
  <c r="D13673" i="5"/>
  <c r="D13674" i="5"/>
  <c r="D13675" i="5"/>
  <c r="D13676" i="5"/>
  <c r="D13677" i="5"/>
  <c r="D13678" i="5"/>
  <c r="D13679" i="5"/>
  <c r="D13680" i="5"/>
  <c r="D13681" i="5"/>
  <c r="D13682" i="5"/>
  <c r="D13683" i="5"/>
  <c r="D13684" i="5"/>
  <c r="D13685" i="5"/>
  <c r="D13686" i="5"/>
  <c r="D13687" i="5"/>
  <c r="D13688" i="5"/>
  <c r="D13689" i="5"/>
  <c r="D13690" i="5"/>
  <c r="D13691" i="5"/>
  <c r="D13692" i="5"/>
  <c r="D13693" i="5"/>
  <c r="D13694" i="5"/>
  <c r="D13695" i="5"/>
  <c r="D13696" i="5"/>
  <c r="D13697" i="5"/>
  <c r="D13698" i="5"/>
  <c r="D13699" i="5"/>
  <c r="D13700" i="5"/>
  <c r="D13701" i="5"/>
  <c r="D13702" i="5"/>
  <c r="D13703" i="5"/>
  <c r="D13704" i="5"/>
  <c r="D13705" i="5"/>
  <c r="D13706" i="5"/>
  <c r="D13707" i="5"/>
  <c r="D13708" i="5"/>
  <c r="D13709" i="5"/>
  <c r="D13710" i="5"/>
  <c r="D13711" i="5"/>
  <c r="D13712" i="5"/>
  <c r="D13713" i="5"/>
  <c r="D13714" i="5"/>
  <c r="D13715" i="5"/>
  <c r="D13716" i="5"/>
  <c r="D13717" i="5"/>
  <c r="D13718" i="5"/>
  <c r="D13719" i="5"/>
  <c r="D13720" i="5"/>
  <c r="D13721" i="5"/>
  <c r="D13722" i="5"/>
  <c r="D13723" i="5"/>
  <c r="D13724" i="5"/>
  <c r="D13725" i="5"/>
  <c r="D13726" i="5"/>
  <c r="D13727" i="5"/>
  <c r="D13728" i="5"/>
  <c r="D13729" i="5"/>
  <c r="D13730" i="5"/>
  <c r="D13731" i="5"/>
  <c r="D13732" i="5"/>
  <c r="D13733" i="5"/>
  <c r="D13734" i="5"/>
  <c r="D13735" i="5"/>
  <c r="D13736" i="5"/>
  <c r="D13737" i="5"/>
  <c r="D13738" i="5"/>
  <c r="D13739" i="5"/>
  <c r="D13740" i="5"/>
  <c r="D13741" i="5"/>
  <c r="D13742" i="5"/>
  <c r="D13743" i="5"/>
  <c r="D13744" i="5"/>
  <c r="D13745" i="5"/>
  <c r="D13746" i="5"/>
  <c r="D13747" i="5"/>
  <c r="D13748" i="5"/>
  <c r="D13749" i="5"/>
  <c r="D13750" i="5"/>
  <c r="D13751" i="5"/>
  <c r="D13752" i="5"/>
  <c r="D13753" i="5"/>
  <c r="D13754" i="5"/>
  <c r="D13755" i="5"/>
  <c r="D13756" i="5"/>
  <c r="D13757" i="5"/>
  <c r="D13758" i="5"/>
  <c r="D13759" i="5"/>
  <c r="D13760" i="5"/>
  <c r="D13761" i="5"/>
  <c r="D13762" i="5"/>
  <c r="D13763" i="5"/>
  <c r="D13764" i="5"/>
  <c r="D13765" i="5"/>
  <c r="D13766" i="5"/>
  <c r="D13767" i="5"/>
  <c r="D13768" i="5"/>
  <c r="D13769" i="5"/>
  <c r="D13770" i="5"/>
  <c r="D13771" i="5"/>
  <c r="D13772" i="5"/>
  <c r="D13773" i="5"/>
  <c r="D13774" i="5"/>
  <c r="D13775" i="5"/>
  <c r="D13776" i="5"/>
  <c r="D13777" i="5"/>
  <c r="D13778" i="5"/>
  <c r="D13779" i="5"/>
  <c r="D13780" i="5"/>
  <c r="D13781" i="5"/>
  <c r="D13782" i="5"/>
  <c r="D13783" i="5"/>
  <c r="D13784" i="5"/>
  <c r="D13785" i="5"/>
  <c r="D13786" i="5"/>
  <c r="D13787" i="5"/>
  <c r="D13788" i="5"/>
  <c r="D13789" i="5"/>
  <c r="D13790" i="5"/>
  <c r="D13791" i="5"/>
  <c r="D13792" i="5"/>
  <c r="D13793" i="5"/>
  <c r="D13794" i="5"/>
  <c r="D13795" i="5"/>
  <c r="D13796" i="5"/>
  <c r="D13797" i="5"/>
  <c r="D13798" i="5"/>
  <c r="D13799" i="5"/>
  <c r="D13800" i="5"/>
  <c r="D13801" i="5"/>
  <c r="D13802" i="5"/>
  <c r="D13803" i="5"/>
  <c r="D13804" i="5"/>
  <c r="D13805" i="5"/>
  <c r="D13806" i="5"/>
  <c r="D13807" i="5"/>
  <c r="D13808" i="5"/>
  <c r="D13809" i="5"/>
  <c r="D13810" i="5"/>
  <c r="D13811" i="5"/>
  <c r="D13812" i="5"/>
  <c r="D13813" i="5"/>
  <c r="D13814" i="5"/>
  <c r="D13815" i="5"/>
  <c r="D13816" i="5"/>
  <c r="D13817" i="5"/>
  <c r="D13818" i="5"/>
  <c r="D13819" i="5"/>
  <c r="D13820" i="5"/>
  <c r="D13821" i="5"/>
  <c r="D13822" i="5"/>
  <c r="D13823" i="5"/>
  <c r="D13824" i="5"/>
  <c r="D13825" i="5"/>
  <c r="D13826" i="5"/>
  <c r="D13827" i="5"/>
  <c r="D13828" i="5"/>
  <c r="D13829" i="5"/>
  <c r="D13830" i="5"/>
  <c r="D13831" i="5"/>
  <c r="D13832" i="5"/>
  <c r="D13833" i="5"/>
  <c r="D13834" i="5"/>
  <c r="D13835" i="5"/>
  <c r="D13836" i="5"/>
  <c r="D13837" i="5"/>
  <c r="D13838" i="5"/>
  <c r="D13839" i="5"/>
  <c r="D13840" i="5"/>
  <c r="D13841" i="5"/>
  <c r="D13842" i="5"/>
  <c r="D13843" i="5"/>
  <c r="D13844" i="5"/>
  <c r="D13845" i="5"/>
  <c r="D13846" i="5"/>
  <c r="D13847" i="5"/>
  <c r="D13848" i="5"/>
  <c r="D13849" i="5"/>
  <c r="D13850" i="5"/>
  <c r="D13851" i="5"/>
  <c r="D13852" i="5"/>
  <c r="D13853" i="5"/>
  <c r="D13854" i="5"/>
  <c r="D13855" i="5"/>
  <c r="D13856" i="5"/>
  <c r="D13857" i="5"/>
  <c r="D13858" i="5"/>
  <c r="D13859" i="5"/>
  <c r="D13860" i="5"/>
  <c r="D13861" i="5"/>
  <c r="D13862" i="5"/>
  <c r="D13863" i="5"/>
  <c r="D13864" i="5"/>
  <c r="D13865" i="5"/>
  <c r="D13866" i="5"/>
  <c r="D13867" i="5"/>
  <c r="D13868" i="5"/>
  <c r="D13869" i="5"/>
  <c r="D13870" i="5"/>
  <c r="D13871" i="5"/>
  <c r="D13872" i="5"/>
  <c r="D13873" i="5"/>
  <c r="D13874" i="5"/>
  <c r="D13875" i="5"/>
  <c r="D13876" i="5"/>
  <c r="D13877" i="5"/>
  <c r="D13878" i="5"/>
  <c r="D13879" i="5"/>
  <c r="D13880" i="5"/>
  <c r="D13881" i="5"/>
  <c r="D13882" i="5"/>
  <c r="D13883" i="5"/>
  <c r="D13884" i="5"/>
  <c r="D13885" i="5"/>
  <c r="D13886" i="5"/>
  <c r="D13887" i="5"/>
  <c r="D13888" i="5"/>
  <c r="D13889" i="5"/>
  <c r="D13890" i="5"/>
  <c r="D13891" i="5"/>
  <c r="D13892" i="5"/>
  <c r="D13893" i="5"/>
  <c r="D13894" i="5"/>
  <c r="D13895" i="5"/>
  <c r="D13896" i="5"/>
  <c r="D13897" i="5"/>
  <c r="D13898" i="5"/>
  <c r="D13899" i="5"/>
  <c r="D13900" i="5"/>
  <c r="D13901" i="5"/>
  <c r="D13902" i="5"/>
  <c r="D13903" i="5"/>
  <c r="D13904" i="5"/>
  <c r="D13905" i="5"/>
  <c r="D13906" i="5"/>
  <c r="D13907" i="5"/>
  <c r="D13908" i="5"/>
  <c r="D13909" i="5"/>
  <c r="D13910" i="5"/>
  <c r="D13911" i="5"/>
  <c r="D13912" i="5"/>
  <c r="D13913" i="5"/>
  <c r="D13914" i="5"/>
  <c r="D13915" i="5"/>
  <c r="D13916" i="5"/>
  <c r="D13917" i="5"/>
  <c r="D13918" i="5"/>
  <c r="D13919" i="5"/>
  <c r="D13920" i="5"/>
  <c r="D13921" i="5"/>
  <c r="D13922" i="5"/>
  <c r="D13923" i="5"/>
  <c r="D13924" i="5"/>
  <c r="D13925" i="5"/>
  <c r="D13926" i="5"/>
  <c r="D13927" i="5"/>
  <c r="D13928" i="5"/>
  <c r="D13929" i="5"/>
  <c r="D13930" i="5"/>
  <c r="D13931" i="5"/>
  <c r="D13932" i="5"/>
  <c r="D13933" i="5"/>
  <c r="D13934" i="5"/>
  <c r="D13935" i="5"/>
  <c r="D13936" i="5"/>
  <c r="D13937" i="5"/>
  <c r="D13938" i="5"/>
  <c r="D13939" i="5"/>
  <c r="D13940" i="5"/>
  <c r="D13941" i="5"/>
  <c r="D13942" i="5"/>
  <c r="D13943" i="5"/>
  <c r="D13944" i="5"/>
  <c r="D13945" i="5"/>
  <c r="D13946" i="5"/>
  <c r="D13947" i="5"/>
  <c r="D13948" i="5"/>
  <c r="D13949" i="5"/>
  <c r="D13950" i="5"/>
  <c r="D13951" i="5"/>
  <c r="D13952" i="5"/>
  <c r="D13953" i="5"/>
  <c r="D13954" i="5"/>
  <c r="D13955" i="5"/>
  <c r="D13956" i="5"/>
  <c r="D13957" i="5"/>
  <c r="D13958" i="5"/>
  <c r="D13959" i="5"/>
  <c r="D13960" i="5"/>
  <c r="D13961" i="5"/>
  <c r="D13962" i="5"/>
  <c r="D13963" i="5"/>
  <c r="D13964" i="5"/>
  <c r="D13965" i="5"/>
  <c r="D13966" i="5"/>
  <c r="D13967" i="5"/>
  <c r="D13968" i="5"/>
  <c r="D13969" i="5"/>
  <c r="D13970" i="5"/>
  <c r="D13971" i="5"/>
  <c r="D13972" i="5"/>
  <c r="D13973" i="5"/>
  <c r="D13974" i="5"/>
  <c r="D13975" i="5"/>
  <c r="D13976" i="5"/>
  <c r="D13977" i="5"/>
  <c r="D13978" i="5"/>
  <c r="D13979" i="5"/>
  <c r="D13980" i="5"/>
  <c r="D13981" i="5"/>
  <c r="D13982" i="5"/>
  <c r="D13983" i="5"/>
  <c r="D13984" i="5"/>
  <c r="D13985" i="5"/>
  <c r="D13986" i="5"/>
  <c r="D13987" i="5"/>
  <c r="D13988" i="5"/>
  <c r="D13989" i="5"/>
  <c r="D13990" i="5"/>
  <c r="D13991" i="5"/>
  <c r="D13992" i="5"/>
  <c r="D13993" i="5"/>
  <c r="D13994" i="5"/>
  <c r="D13995" i="5"/>
  <c r="D13996" i="5"/>
  <c r="D13997" i="5"/>
  <c r="D13998" i="5"/>
  <c r="D13999" i="5"/>
  <c r="D14000" i="5"/>
  <c r="D14001" i="5"/>
  <c r="D14002" i="5"/>
  <c r="D14003" i="5"/>
  <c r="D14004" i="5"/>
  <c r="D14005" i="5"/>
  <c r="D14006" i="5"/>
  <c r="D14007" i="5"/>
  <c r="D14008" i="5"/>
  <c r="D14009" i="5"/>
  <c r="D14010" i="5"/>
  <c r="D14011" i="5"/>
  <c r="D14012" i="5"/>
  <c r="D14013" i="5"/>
  <c r="D14014" i="5"/>
  <c r="D14015" i="5"/>
  <c r="D14016" i="5"/>
  <c r="D14017" i="5"/>
  <c r="D14018" i="5"/>
  <c r="D14019" i="5"/>
  <c r="D14020" i="5"/>
  <c r="D14021" i="5"/>
  <c r="D14022" i="5"/>
  <c r="D14023" i="5"/>
  <c r="D14024" i="5"/>
  <c r="D14025" i="5"/>
  <c r="D14026" i="5"/>
  <c r="D14027" i="5"/>
  <c r="D14028" i="5"/>
  <c r="D14029" i="5"/>
  <c r="D14030" i="5"/>
  <c r="D14031" i="5"/>
  <c r="D14032" i="5"/>
  <c r="D14033" i="5"/>
  <c r="D14034" i="5"/>
  <c r="D14035" i="5"/>
  <c r="D14036" i="5"/>
  <c r="D14037" i="5"/>
  <c r="D14038" i="5"/>
  <c r="D14039" i="5"/>
  <c r="D14040" i="5"/>
  <c r="D14041" i="5"/>
  <c r="D14042" i="5"/>
  <c r="D14043" i="5"/>
  <c r="D14044" i="5"/>
  <c r="D14045" i="5"/>
  <c r="D14046" i="5"/>
  <c r="D14047" i="5"/>
  <c r="D14048" i="5"/>
  <c r="D14049" i="5"/>
  <c r="D14050" i="5"/>
  <c r="D14051" i="5"/>
  <c r="D14052" i="5"/>
  <c r="D14053" i="5"/>
  <c r="D14054" i="5"/>
  <c r="D14055" i="5"/>
  <c r="D14056" i="5"/>
  <c r="D14057" i="5"/>
  <c r="D14058" i="5"/>
  <c r="D14059" i="5"/>
  <c r="D14060" i="5"/>
  <c r="D14061" i="5"/>
  <c r="D14062" i="5"/>
  <c r="D14063" i="5"/>
  <c r="D14064" i="5"/>
  <c r="D14065" i="5"/>
  <c r="D14066" i="5"/>
  <c r="D14067" i="5"/>
  <c r="D14068" i="5"/>
  <c r="D14069" i="5"/>
  <c r="D14070" i="5"/>
  <c r="D14071" i="5"/>
  <c r="D14072" i="5"/>
  <c r="D14073" i="5"/>
  <c r="D14074" i="5"/>
  <c r="D14075" i="5"/>
  <c r="D14076" i="5"/>
  <c r="D14077" i="5"/>
  <c r="D14078" i="5"/>
  <c r="D14079" i="5"/>
  <c r="D14080" i="5"/>
  <c r="D14081" i="5"/>
  <c r="D14082" i="5"/>
  <c r="D14083" i="5"/>
  <c r="D14084" i="5"/>
  <c r="D14085" i="5"/>
  <c r="D14086" i="5"/>
  <c r="D14087" i="5"/>
  <c r="D14088" i="5"/>
  <c r="D14089" i="5"/>
  <c r="D14090" i="5"/>
  <c r="D14091" i="5"/>
  <c r="D14092" i="5"/>
  <c r="D14093" i="5"/>
  <c r="D14094" i="5"/>
  <c r="D14095" i="5"/>
  <c r="D14096" i="5"/>
  <c r="D14097" i="5"/>
  <c r="D14098" i="5"/>
  <c r="D14099" i="5"/>
  <c r="D14100" i="5"/>
  <c r="D14101" i="5"/>
  <c r="D14102" i="5"/>
  <c r="D14103" i="5"/>
  <c r="D14104" i="5"/>
  <c r="D14105" i="5"/>
  <c r="D14106" i="5"/>
  <c r="D14107" i="5"/>
  <c r="D14108" i="5"/>
  <c r="D14109" i="5"/>
  <c r="D14110" i="5"/>
  <c r="D14111" i="5"/>
  <c r="D14112" i="5"/>
  <c r="D14113" i="5"/>
  <c r="D14114" i="5"/>
  <c r="D14115" i="5"/>
  <c r="D14116" i="5"/>
  <c r="D14117" i="5"/>
  <c r="D14118" i="5"/>
  <c r="D14119" i="5"/>
  <c r="D14120" i="5"/>
  <c r="D14121" i="5"/>
  <c r="D14122" i="5"/>
  <c r="D14123" i="5"/>
  <c r="D14124" i="5"/>
  <c r="D14125" i="5"/>
  <c r="D14126" i="5"/>
  <c r="D14127" i="5"/>
  <c r="D14128" i="5"/>
  <c r="D14129" i="5"/>
  <c r="D14130" i="5"/>
  <c r="D14131" i="5"/>
  <c r="D14132" i="5"/>
  <c r="D14133" i="5"/>
  <c r="D14134" i="5"/>
  <c r="D14135" i="5"/>
  <c r="D14136" i="5"/>
  <c r="D14137" i="5"/>
  <c r="D14138" i="5"/>
  <c r="D14139" i="5"/>
  <c r="D14140" i="5"/>
  <c r="D14141" i="5"/>
  <c r="D14142" i="5"/>
  <c r="D14143" i="5"/>
  <c r="D14144" i="5"/>
  <c r="D14145" i="5"/>
  <c r="D14146" i="5"/>
  <c r="D14147" i="5"/>
  <c r="D14148" i="5"/>
  <c r="D14149" i="5"/>
  <c r="D14150" i="5"/>
  <c r="D14151" i="5"/>
  <c r="D14152" i="5"/>
  <c r="D14153" i="5"/>
  <c r="D14154" i="5"/>
  <c r="D14155" i="5"/>
  <c r="D14156" i="5"/>
  <c r="D14157" i="5"/>
  <c r="D14158" i="5"/>
  <c r="D14159" i="5"/>
  <c r="D14160" i="5"/>
  <c r="D14161" i="5"/>
  <c r="D14162" i="5"/>
  <c r="D14163" i="5"/>
  <c r="D14164" i="5"/>
  <c r="D14165" i="5"/>
  <c r="D14166" i="5"/>
  <c r="D14167" i="5"/>
  <c r="D14168" i="5"/>
  <c r="D14169" i="5"/>
  <c r="D14170" i="5"/>
  <c r="D14171" i="5"/>
  <c r="D14172" i="5"/>
  <c r="D14173" i="5"/>
  <c r="D14174" i="5"/>
  <c r="D14175" i="5"/>
  <c r="D14176" i="5"/>
  <c r="D14177" i="5"/>
  <c r="D14178" i="5"/>
  <c r="D14179" i="5"/>
  <c r="D14180" i="5"/>
  <c r="D14181" i="5"/>
  <c r="D14182" i="5"/>
  <c r="D14183" i="5"/>
  <c r="D14184" i="5"/>
  <c r="D14185" i="5"/>
  <c r="D14186" i="5"/>
  <c r="D14187" i="5"/>
  <c r="D14188" i="5"/>
  <c r="D14189" i="5"/>
  <c r="D14190" i="5"/>
  <c r="D14191" i="5"/>
  <c r="D14192" i="5"/>
  <c r="D14193" i="5"/>
  <c r="D14194" i="5"/>
  <c r="D14195" i="5"/>
  <c r="D14196" i="5"/>
  <c r="D14197" i="5"/>
  <c r="D14198" i="5"/>
  <c r="D14199" i="5"/>
  <c r="D14200" i="5"/>
  <c r="D14201" i="5"/>
  <c r="D14202" i="5"/>
  <c r="D14203" i="5"/>
  <c r="D14204" i="5"/>
  <c r="D14205" i="5"/>
  <c r="D14206" i="5"/>
  <c r="D14207" i="5"/>
  <c r="D14208" i="5"/>
  <c r="D14209" i="5"/>
  <c r="D14210" i="5"/>
  <c r="D14211" i="5"/>
  <c r="D14212" i="5"/>
  <c r="D14213" i="5"/>
  <c r="D14214" i="5"/>
  <c r="D14215" i="5"/>
  <c r="D14216" i="5"/>
  <c r="D14217" i="5"/>
  <c r="D14218" i="5"/>
  <c r="D14219" i="5"/>
  <c r="D14220" i="5"/>
  <c r="D14221" i="5"/>
  <c r="D14222" i="5"/>
  <c r="D14223" i="5"/>
  <c r="D14224" i="5"/>
  <c r="D14225" i="5"/>
  <c r="D14226" i="5"/>
  <c r="D14227" i="5"/>
  <c r="D14228" i="5"/>
  <c r="D14229" i="5"/>
  <c r="D14230" i="5"/>
  <c r="D14231" i="5"/>
  <c r="D14232" i="5"/>
  <c r="D14233" i="5"/>
  <c r="D14234" i="5"/>
  <c r="D14235" i="5"/>
  <c r="D14236" i="5"/>
  <c r="D14237" i="5"/>
  <c r="D14238" i="5"/>
  <c r="D14239" i="5"/>
  <c r="D14240" i="5"/>
  <c r="D14241" i="5"/>
  <c r="D14242" i="5"/>
  <c r="D14243" i="5"/>
  <c r="D14244" i="5"/>
  <c r="D14245" i="5"/>
  <c r="D14246" i="5"/>
  <c r="D14247" i="5"/>
  <c r="D14248" i="5"/>
  <c r="D14249" i="5"/>
  <c r="D14250" i="5"/>
  <c r="D14251" i="5"/>
  <c r="D14252" i="5"/>
  <c r="D14253" i="5"/>
  <c r="D14254" i="5"/>
  <c r="D14255" i="5"/>
  <c r="D14256" i="5"/>
  <c r="D14257" i="5"/>
  <c r="D14258" i="5"/>
  <c r="D14259" i="5"/>
  <c r="D14260" i="5"/>
  <c r="D14261" i="5"/>
  <c r="D14262" i="5"/>
  <c r="D14263" i="5"/>
  <c r="D14264" i="5"/>
  <c r="D14265" i="5"/>
  <c r="D14266" i="5"/>
  <c r="D14267" i="5"/>
  <c r="D14268" i="5"/>
  <c r="D14269" i="5"/>
  <c r="D14270" i="5"/>
  <c r="D14271" i="5"/>
  <c r="D14272" i="5"/>
  <c r="D14273" i="5"/>
  <c r="D14274" i="5"/>
  <c r="D14275" i="5"/>
  <c r="D14276" i="5"/>
  <c r="D14277" i="5"/>
  <c r="D14278" i="5"/>
  <c r="D14279" i="5"/>
  <c r="D14280" i="5"/>
  <c r="D14281" i="5"/>
  <c r="D14282" i="5"/>
  <c r="D14283" i="5"/>
  <c r="D14284" i="5"/>
  <c r="D14285" i="5"/>
  <c r="D14286" i="5"/>
  <c r="D14287" i="5"/>
  <c r="D14288" i="5"/>
  <c r="D14289" i="5"/>
  <c r="D14290" i="5"/>
  <c r="D14291" i="5"/>
  <c r="D14292" i="5"/>
  <c r="D14293" i="5"/>
  <c r="D14294" i="5"/>
  <c r="D14295" i="5"/>
  <c r="D14296" i="5"/>
  <c r="D14297" i="5"/>
  <c r="D14298" i="5"/>
  <c r="D14299" i="5"/>
  <c r="D14300" i="5"/>
  <c r="D14301" i="5"/>
  <c r="D14302" i="5"/>
  <c r="D14303" i="5"/>
  <c r="D14304" i="5"/>
  <c r="D14305" i="5"/>
  <c r="D14306" i="5"/>
  <c r="D14307" i="5"/>
  <c r="D14308" i="5"/>
  <c r="D14309" i="5"/>
  <c r="D14310" i="5"/>
  <c r="D14311" i="5"/>
  <c r="D14312" i="5"/>
  <c r="D14313" i="5"/>
  <c r="D14314" i="5"/>
  <c r="D14315" i="5"/>
  <c r="D14316" i="5"/>
  <c r="D14317" i="5"/>
  <c r="D14318" i="5"/>
  <c r="D14319" i="5"/>
  <c r="D14320" i="5"/>
  <c r="D14321" i="5"/>
  <c r="D14322" i="5"/>
  <c r="D14323" i="5"/>
  <c r="D14324" i="5"/>
  <c r="D14325" i="5"/>
  <c r="D14326" i="5"/>
  <c r="D14327" i="5"/>
  <c r="D14328" i="5"/>
  <c r="D14329" i="5"/>
  <c r="D14330" i="5"/>
  <c r="D14331" i="5"/>
  <c r="D14332" i="5"/>
  <c r="D14333" i="5"/>
  <c r="D14334" i="5"/>
  <c r="D14335" i="5"/>
  <c r="D14336" i="5"/>
  <c r="D14337" i="5"/>
  <c r="D14338" i="5"/>
  <c r="D14339" i="5"/>
  <c r="D14340" i="5"/>
  <c r="D14341" i="5"/>
  <c r="D14342" i="5"/>
  <c r="D14343" i="5"/>
  <c r="D14344" i="5"/>
  <c r="D14345" i="5"/>
  <c r="D14346" i="5"/>
  <c r="D14347" i="5"/>
  <c r="D14348" i="5"/>
  <c r="D14349" i="5"/>
  <c r="D14350" i="5"/>
  <c r="D14351" i="5"/>
  <c r="D14352" i="5"/>
  <c r="D14353" i="5"/>
  <c r="D14354" i="5"/>
  <c r="D14355" i="5"/>
  <c r="D14356" i="5"/>
  <c r="D14357" i="5"/>
  <c r="D14358" i="5"/>
  <c r="D14359" i="5"/>
  <c r="D14360" i="5"/>
  <c r="D14361" i="5"/>
  <c r="D14362" i="5"/>
  <c r="D14363" i="5"/>
  <c r="D14364" i="5"/>
  <c r="D14365" i="5"/>
  <c r="D14366" i="5"/>
  <c r="D14367" i="5"/>
  <c r="D14368" i="5"/>
  <c r="D14369" i="5"/>
  <c r="D14370" i="5"/>
  <c r="D14371" i="5"/>
  <c r="D14372" i="5"/>
  <c r="D14373" i="5"/>
  <c r="D14374" i="5"/>
  <c r="D14375" i="5"/>
  <c r="D14376" i="5"/>
  <c r="D14377" i="5"/>
  <c r="D14378" i="5"/>
  <c r="D14379" i="5"/>
  <c r="D14380" i="5"/>
  <c r="D14381" i="5"/>
  <c r="D14382" i="5"/>
  <c r="D14383" i="5"/>
  <c r="D14384" i="5"/>
  <c r="D14385" i="5"/>
  <c r="D14386" i="5"/>
  <c r="D14387" i="5"/>
  <c r="D14388" i="5"/>
  <c r="D14389" i="5"/>
  <c r="D14390" i="5"/>
  <c r="D14391" i="5"/>
  <c r="D14392" i="5"/>
  <c r="D14393" i="5"/>
  <c r="D14394" i="5"/>
  <c r="D14395" i="5"/>
  <c r="D14396" i="5"/>
  <c r="D14397" i="5"/>
  <c r="D14398" i="5"/>
  <c r="D14399" i="5"/>
  <c r="D14400" i="5"/>
  <c r="D14401" i="5"/>
  <c r="D14402" i="5"/>
  <c r="D14403" i="5"/>
  <c r="D14404" i="5"/>
  <c r="D14405" i="5"/>
  <c r="D14406" i="5"/>
  <c r="D14407" i="5"/>
  <c r="D14408" i="5"/>
  <c r="D14409" i="5"/>
  <c r="D14410" i="5"/>
  <c r="D14411" i="5"/>
  <c r="D14412" i="5"/>
  <c r="D14413" i="5"/>
  <c r="D14414" i="5"/>
  <c r="D14415" i="5"/>
  <c r="D14416" i="5"/>
  <c r="D14417" i="5"/>
  <c r="D14418" i="5"/>
  <c r="D14419" i="5"/>
  <c r="D14420" i="5"/>
  <c r="D14421" i="5"/>
  <c r="D14422" i="5"/>
  <c r="D14423" i="5"/>
  <c r="D14424" i="5"/>
  <c r="D14425" i="5"/>
  <c r="D14426" i="5"/>
  <c r="D14427" i="5"/>
  <c r="D14428" i="5"/>
  <c r="D14429" i="5"/>
  <c r="D14430" i="5"/>
  <c r="D14431" i="5"/>
  <c r="D14432" i="5"/>
  <c r="D14433" i="5"/>
  <c r="D14434" i="5"/>
  <c r="D14435" i="5"/>
  <c r="D14436" i="5"/>
  <c r="D14437" i="5"/>
  <c r="D14438" i="5"/>
  <c r="D14439" i="5"/>
  <c r="D14440" i="5"/>
  <c r="D14441" i="5"/>
  <c r="D14442" i="5"/>
  <c r="D14443" i="5"/>
  <c r="D14444" i="5"/>
  <c r="D14445" i="5"/>
  <c r="D14446" i="5"/>
  <c r="D14447" i="5"/>
  <c r="D14448" i="5"/>
  <c r="D14449" i="5"/>
  <c r="D14450" i="5"/>
  <c r="D14451" i="5"/>
  <c r="D14452" i="5"/>
  <c r="D14453" i="5"/>
  <c r="D14454" i="5"/>
  <c r="D14455" i="5"/>
  <c r="D14456" i="5"/>
  <c r="D14457" i="5"/>
  <c r="D14458" i="5"/>
  <c r="D14459" i="5"/>
  <c r="D14460" i="5"/>
  <c r="D14461" i="5"/>
  <c r="D14462" i="5"/>
  <c r="D14463" i="5"/>
  <c r="D14464" i="5"/>
  <c r="D14465" i="5"/>
  <c r="D14466" i="5"/>
  <c r="D14467" i="5"/>
  <c r="D14468" i="5"/>
  <c r="D14469" i="5"/>
  <c r="D14470" i="5"/>
  <c r="D14471" i="5"/>
  <c r="D14472" i="5"/>
  <c r="D14473" i="5"/>
  <c r="D14474" i="5"/>
  <c r="D14475" i="5"/>
  <c r="D14476" i="5"/>
  <c r="D14477" i="5"/>
  <c r="D14478" i="5"/>
  <c r="D14479" i="5"/>
  <c r="D14480" i="5"/>
  <c r="D14481" i="5"/>
  <c r="D14482" i="5"/>
  <c r="D14483" i="5"/>
  <c r="D14484" i="5"/>
  <c r="D14485" i="5"/>
  <c r="D14486" i="5"/>
  <c r="D14487" i="5"/>
  <c r="D14488" i="5"/>
  <c r="D14489" i="5"/>
  <c r="D14490" i="5"/>
  <c r="D14491" i="5"/>
  <c r="D14492" i="5"/>
  <c r="D14493" i="5"/>
  <c r="D14494" i="5"/>
  <c r="D14495" i="5"/>
  <c r="D14496" i="5"/>
  <c r="D14497" i="5"/>
  <c r="D14498" i="5"/>
  <c r="D14499" i="5"/>
  <c r="D14500" i="5"/>
  <c r="D14501" i="5"/>
  <c r="D14502" i="5"/>
  <c r="D14503" i="5"/>
  <c r="D14504" i="5"/>
  <c r="D14505" i="5"/>
  <c r="D14506" i="5"/>
  <c r="D14507" i="5"/>
  <c r="D14508" i="5"/>
  <c r="D14509" i="5"/>
  <c r="D14510" i="5"/>
  <c r="D14511" i="5"/>
  <c r="D14512" i="5"/>
  <c r="D14513" i="5"/>
  <c r="D14514" i="5"/>
  <c r="D14515" i="5"/>
  <c r="D14516" i="5"/>
  <c r="D14517" i="5"/>
  <c r="D14518" i="5"/>
  <c r="D14519" i="5"/>
  <c r="D14520" i="5"/>
  <c r="D14521" i="5"/>
  <c r="D14522" i="5"/>
  <c r="D14523" i="5"/>
  <c r="D14524" i="5"/>
  <c r="D14525" i="5"/>
  <c r="D14526" i="5"/>
  <c r="D14527" i="5"/>
  <c r="D14528" i="5"/>
  <c r="D14529" i="5"/>
  <c r="D14530" i="5"/>
  <c r="D14531" i="5"/>
  <c r="D14532" i="5"/>
  <c r="D14533" i="5"/>
  <c r="D14534" i="5"/>
  <c r="D14535" i="5"/>
  <c r="D14536" i="5"/>
  <c r="D14537" i="5"/>
  <c r="D14538" i="5"/>
  <c r="D14539" i="5"/>
  <c r="D14540" i="5"/>
  <c r="D14541" i="5"/>
  <c r="D14542" i="5"/>
  <c r="D14543" i="5"/>
  <c r="D14544" i="5"/>
  <c r="D14545" i="5"/>
  <c r="D14546" i="5"/>
  <c r="D14547" i="5"/>
  <c r="D14548" i="5"/>
  <c r="D14549" i="5"/>
  <c r="D14550" i="5"/>
  <c r="D14551" i="5"/>
  <c r="D14552" i="5"/>
  <c r="D14553" i="5"/>
  <c r="D14554" i="5"/>
  <c r="D14555" i="5"/>
  <c r="D14556" i="5"/>
  <c r="D14557" i="5"/>
  <c r="D14558" i="5"/>
  <c r="D14559" i="5"/>
  <c r="D14560" i="5"/>
  <c r="D14561" i="5"/>
  <c r="D14562" i="5"/>
  <c r="D14563" i="5"/>
  <c r="D14564" i="5"/>
  <c r="D14565" i="5"/>
  <c r="D14566" i="5"/>
  <c r="D14567" i="5"/>
  <c r="D14568" i="5"/>
  <c r="D14569" i="5"/>
  <c r="D14570" i="5"/>
  <c r="D14571" i="5"/>
  <c r="D14572" i="5"/>
  <c r="D14573" i="5"/>
  <c r="D14574" i="5"/>
  <c r="D14575" i="5"/>
  <c r="D14576" i="5"/>
  <c r="D14577" i="5"/>
  <c r="D14578" i="5"/>
  <c r="D14579" i="5"/>
  <c r="D14580" i="5"/>
  <c r="D14581" i="5"/>
  <c r="D14582" i="5"/>
  <c r="D14583" i="5"/>
  <c r="D14584" i="5"/>
  <c r="D14585" i="5"/>
  <c r="D14586" i="5"/>
  <c r="D14587" i="5"/>
  <c r="D14588" i="5"/>
  <c r="D14589" i="5"/>
  <c r="D14590" i="5"/>
  <c r="D14591" i="5"/>
  <c r="D14592" i="5"/>
  <c r="D14593" i="5"/>
  <c r="D14594" i="5"/>
  <c r="D14595" i="5"/>
  <c r="D14596" i="5"/>
  <c r="D14597" i="5"/>
  <c r="D14598" i="5"/>
  <c r="D14599" i="5"/>
  <c r="D14600" i="5"/>
  <c r="D14601" i="5"/>
  <c r="D14602" i="5"/>
  <c r="D14603" i="5"/>
  <c r="D14604" i="5"/>
  <c r="D14605" i="5"/>
  <c r="D14606" i="5"/>
  <c r="D14607" i="5"/>
  <c r="D14608" i="5"/>
  <c r="D14609" i="5"/>
  <c r="D14610" i="5"/>
  <c r="D14611" i="5"/>
  <c r="D14612" i="5"/>
  <c r="D14613" i="5"/>
  <c r="D14614" i="5"/>
  <c r="D14615" i="5"/>
  <c r="D14616" i="5"/>
  <c r="D14617" i="5"/>
  <c r="D14618" i="5"/>
  <c r="D14619" i="5"/>
  <c r="D14620" i="5"/>
  <c r="D14621" i="5"/>
  <c r="D14622" i="5"/>
  <c r="D14623" i="5"/>
  <c r="D14624" i="5"/>
  <c r="D14625" i="5"/>
  <c r="D14626" i="5"/>
  <c r="D14627" i="5"/>
  <c r="D14628" i="5"/>
  <c r="D14629" i="5"/>
  <c r="D14630" i="5"/>
  <c r="D14631" i="5"/>
  <c r="D14632" i="5"/>
  <c r="D14633" i="5"/>
  <c r="D14634" i="5"/>
  <c r="D14635" i="5"/>
  <c r="D14636" i="5"/>
  <c r="D14637" i="5"/>
  <c r="D14638" i="5"/>
  <c r="D14639" i="5"/>
  <c r="D14640" i="5"/>
  <c r="D14641" i="5"/>
  <c r="D14642" i="5"/>
  <c r="D14643" i="5"/>
  <c r="D14644" i="5"/>
  <c r="D14645" i="5"/>
  <c r="D14646" i="5"/>
  <c r="D14647" i="5"/>
  <c r="D14648" i="5"/>
  <c r="D14649" i="5"/>
  <c r="D14650" i="5"/>
  <c r="D14651" i="5"/>
  <c r="D14652" i="5"/>
  <c r="D14653" i="5"/>
  <c r="D14654" i="5"/>
  <c r="D14655" i="5"/>
  <c r="D14656" i="5"/>
  <c r="D14657" i="5"/>
  <c r="D14658" i="5"/>
  <c r="D14659" i="5"/>
  <c r="D14660" i="5"/>
  <c r="D14661" i="5"/>
  <c r="D14662" i="5"/>
  <c r="D14663" i="5"/>
  <c r="D14664" i="5"/>
  <c r="D14665" i="5"/>
  <c r="D14666" i="5"/>
  <c r="D14667" i="5"/>
  <c r="D14668" i="5"/>
  <c r="D14669" i="5"/>
  <c r="D14670" i="5"/>
  <c r="D14671" i="5"/>
  <c r="D14672" i="5"/>
  <c r="D14673" i="5"/>
  <c r="D14674" i="5"/>
  <c r="D14675" i="5"/>
  <c r="D14676" i="5"/>
  <c r="D14677" i="5"/>
  <c r="D14678" i="5"/>
  <c r="D14679" i="5"/>
  <c r="D14680" i="5"/>
  <c r="D14681" i="5"/>
  <c r="D14682" i="5"/>
  <c r="D14683" i="5"/>
  <c r="D14684" i="5"/>
  <c r="D14685" i="5"/>
  <c r="D14686" i="5"/>
  <c r="D14687" i="5"/>
  <c r="D14688" i="5"/>
  <c r="D14689" i="5"/>
  <c r="D14690" i="5"/>
  <c r="D14691" i="5"/>
  <c r="D14692" i="5"/>
  <c r="D14693" i="5"/>
  <c r="D14694" i="5"/>
  <c r="D14695" i="5"/>
  <c r="D14696" i="5"/>
  <c r="D14697" i="5"/>
  <c r="D14698" i="5"/>
  <c r="D14699" i="5"/>
  <c r="D14700" i="5"/>
  <c r="D14701" i="5"/>
  <c r="D14702" i="5"/>
  <c r="D14703" i="5"/>
  <c r="D14704" i="5"/>
  <c r="D14705" i="5"/>
  <c r="D14706" i="5"/>
  <c r="D14707" i="5"/>
  <c r="D14708" i="5"/>
  <c r="D14709" i="5"/>
  <c r="D14710" i="5"/>
  <c r="D14711" i="5"/>
  <c r="D14712" i="5"/>
  <c r="D14713" i="5"/>
  <c r="D14714" i="5"/>
  <c r="D14715" i="5"/>
  <c r="D14716" i="5"/>
  <c r="D14717" i="5"/>
  <c r="D14718" i="5"/>
  <c r="D14719" i="5"/>
  <c r="D14720" i="5"/>
  <c r="D14721" i="5"/>
  <c r="D14722" i="5"/>
  <c r="D14723" i="5"/>
  <c r="D14724" i="5"/>
  <c r="D14725" i="5"/>
  <c r="D14726" i="5"/>
  <c r="D14727" i="5"/>
  <c r="D14728" i="5"/>
  <c r="D14729" i="5"/>
  <c r="D14730" i="5"/>
  <c r="D14731" i="5"/>
  <c r="D14732" i="5"/>
  <c r="D14733" i="5"/>
  <c r="D14734" i="5"/>
  <c r="D14735" i="5"/>
  <c r="D14736" i="5"/>
  <c r="D14737" i="5"/>
  <c r="D14738" i="5"/>
  <c r="D14739" i="5"/>
  <c r="D14740" i="5"/>
  <c r="D14741" i="5"/>
  <c r="D14742" i="5"/>
  <c r="D14743" i="5"/>
  <c r="D14744" i="5"/>
  <c r="D14745" i="5"/>
  <c r="D14746" i="5"/>
  <c r="D14747" i="5"/>
  <c r="D14748" i="5"/>
  <c r="D14749" i="5"/>
  <c r="D14750" i="5"/>
  <c r="D14751" i="5"/>
  <c r="D14752" i="5"/>
  <c r="D14753" i="5"/>
  <c r="D14754" i="5"/>
  <c r="D14755" i="5"/>
  <c r="D14756" i="5"/>
  <c r="D14757" i="5"/>
  <c r="D14758" i="5"/>
  <c r="D14759" i="5"/>
  <c r="D14760" i="5"/>
  <c r="D14761" i="5"/>
  <c r="D14762" i="5"/>
  <c r="D14763" i="5"/>
  <c r="D14764" i="5"/>
  <c r="D14765" i="5"/>
  <c r="D14766" i="5"/>
  <c r="D14767" i="5"/>
  <c r="D14768" i="5"/>
  <c r="D14769" i="5"/>
  <c r="D14770" i="5"/>
  <c r="D14771" i="5"/>
  <c r="D14772" i="5"/>
  <c r="D14773" i="5"/>
  <c r="D14774" i="5"/>
  <c r="D14775" i="5"/>
  <c r="D14776" i="5"/>
  <c r="D14777" i="5"/>
  <c r="D14778" i="5"/>
  <c r="D14779" i="5"/>
  <c r="D14780" i="5"/>
  <c r="D14781" i="5"/>
  <c r="D14782" i="5"/>
  <c r="D14783" i="5"/>
  <c r="D14784" i="5"/>
  <c r="D14785" i="5"/>
  <c r="D14786" i="5"/>
  <c r="D14787" i="5"/>
  <c r="D14788" i="5"/>
  <c r="D14789" i="5"/>
  <c r="D14790" i="5"/>
  <c r="D14791" i="5"/>
  <c r="D14792" i="5"/>
  <c r="D14793" i="5"/>
  <c r="D14794" i="5"/>
  <c r="D14795" i="5"/>
  <c r="D14796" i="5"/>
  <c r="D14797" i="5"/>
  <c r="D14798" i="5"/>
  <c r="D14799" i="5"/>
  <c r="D14800" i="5"/>
  <c r="D14801" i="5"/>
  <c r="D14802" i="5"/>
  <c r="D14803" i="5"/>
  <c r="D14804" i="5"/>
  <c r="D14805" i="5"/>
  <c r="D14806" i="5"/>
  <c r="D14807" i="5"/>
  <c r="D14808" i="5"/>
  <c r="D14809" i="5"/>
  <c r="D14810" i="5"/>
  <c r="D14811" i="5"/>
  <c r="D14812" i="5"/>
  <c r="D14813" i="5"/>
  <c r="D14814" i="5"/>
  <c r="D14815" i="5"/>
  <c r="D14816" i="5"/>
  <c r="D14817" i="5"/>
  <c r="D14818" i="5"/>
  <c r="D14819" i="5"/>
  <c r="D14820" i="5"/>
  <c r="D14821" i="5"/>
  <c r="D14822" i="5"/>
  <c r="D14823" i="5"/>
  <c r="D14824" i="5"/>
  <c r="D14825" i="5"/>
  <c r="D14826" i="5"/>
  <c r="D14827" i="5"/>
  <c r="D14828" i="5"/>
  <c r="D14829" i="5"/>
  <c r="D14830" i="5"/>
  <c r="D14831" i="5"/>
  <c r="D14832" i="5"/>
  <c r="D14833" i="5"/>
  <c r="D14834" i="5"/>
  <c r="D14835" i="5"/>
  <c r="D14836" i="5"/>
  <c r="D14837" i="5"/>
  <c r="D14838" i="5"/>
  <c r="D14839" i="5"/>
  <c r="D14840" i="5"/>
  <c r="D14841" i="5"/>
  <c r="D14842" i="5"/>
  <c r="D14843" i="5"/>
  <c r="D14844" i="5"/>
  <c r="D14845" i="5"/>
  <c r="D14846" i="5"/>
  <c r="D14847" i="5"/>
  <c r="D14848" i="5"/>
  <c r="D14849" i="5"/>
  <c r="D14850" i="5"/>
  <c r="D14851" i="5"/>
  <c r="D14852" i="5"/>
  <c r="D14853" i="5"/>
  <c r="D14854" i="5"/>
  <c r="D14855" i="5"/>
  <c r="D14856" i="5"/>
  <c r="D14857" i="5"/>
  <c r="D14858" i="5"/>
  <c r="D14859" i="5"/>
  <c r="D14860" i="5"/>
  <c r="D14861" i="5"/>
  <c r="D14862" i="5"/>
  <c r="D14863" i="5"/>
  <c r="D14864" i="5"/>
  <c r="D14865" i="5"/>
  <c r="D14866" i="5"/>
  <c r="D14867" i="5"/>
  <c r="D14868" i="5"/>
  <c r="D14869" i="5"/>
  <c r="D14870" i="5"/>
  <c r="D14871" i="5"/>
  <c r="D14872" i="5"/>
  <c r="D14873" i="5"/>
  <c r="D14874" i="5"/>
  <c r="D14875" i="5"/>
  <c r="D14876" i="5"/>
  <c r="D14877" i="5"/>
  <c r="D14878" i="5"/>
  <c r="D14879" i="5"/>
  <c r="D14880" i="5"/>
  <c r="D14881" i="5"/>
  <c r="D14882" i="5"/>
  <c r="D14883" i="5"/>
  <c r="D14884" i="5"/>
  <c r="D14885" i="5"/>
  <c r="D14886" i="5"/>
  <c r="D14887" i="5"/>
  <c r="D14888" i="5"/>
  <c r="D14889" i="5"/>
  <c r="D14890" i="5"/>
  <c r="D14891" i="5"/>
  <c r="D14892" i="5"/>
  <c r="D14893" i="5"/>
  <c r="D14894" i="5"/>
  <c r="D14895" i="5"/>
  <c r="D14896" i="5"/>
  <c r="D14897" i="5"/>
  <c r="D14898" i="5"/>
  <c r="D14899" i="5"/>
  <c r="D14900" i="5"/>
  <c r="D14901" i="5"/>
  <c r="D14902" i="5"/>
  <c r="D14903" i="5"/>
  <c r="D14904" i="5"/>
  <c r="D14905" i="5"/>
  <c r="D14906" i="5"/>
  <c r="D14907" i="5"/>
  <c r="D14908" i="5"/>
  <c r="D14909" i="5"/>
  <c r="D14910" i="5"/>
  <c r="D14911" i="5"/>
  <c r="D14912" i="5"/>
  <c r="D14913" i="5"/>
  <c r="D14914" i="5"/>
  <c r="D14915" i="5"/>
  <c r="D14916" i="5"/>
  <c r="D14917" i="5"/>
  <c r="D14918" i="5"/>
  <c r="D14919" i="5"/>
  <c r="D14920" i="5"/>
  <c r="D14921" i="5"/>
  <c r="D14922" i="5"/>
  <c r="D14923" i="5"/>
  <c r="D14924" i="5"/>
  <c r="D14925" i="5"/>
  <c r="D14926" i="5"/>
  <c r="D14927" i="5"/>
  <c r="D14928" i="5"/>
  <c r="D14929" i="5"/>
  <c r="D14930" i="5"/>
  <c r="D14931" i="5"/>
  <c r="D14932" i="5"/>
  <c r="D14933" i="5"/>
  <c r="D14934" i="5"/>
  <c r="D14935" i="5"/>
  <c r="D14936" i="5"/>
  <c r="D14937" i="5"/>
  <c r="D14938" i="5"/>
  <c r="D14939" i="5"/>
  <c r="D14940" i="5"/>
  <c r="D14941" i="5"/>
  <c r="D14942" i="5"/>
  <c r="D14943" i="5"/>
  <c r="D14944" i="5"/>
  <c r="D14945" i="5"/>
  <c r="D14946" i="5"/>
  <c r="D14947" i="5"/>
  <c r="D14948" i="5"/>
  <c r="D14949" i="5"/>
  <c r="D14950" i="5"/>
  <c r="D14951" i="5"/>
  <c r="D14952" i="5"/>
  <c r="D14953" i="5"/>
  <c r="D14954" i="5"/>
  <c r="D14955" i="5"/>
  <c r="D14956" i="5"/>
  <c r="D14957" i="5"/>
  <c r="D14958" i="5"/>
  <c r="D14959" i="5"/>
  <c r="D14960" i="5"/>
  <c r="D14961" i="5"/>
  <c r="D14962" i="5"/>
  <c r="D14963" i="5"/>
  <c r="D14964" i="5"/>
  <c r="D14965" i="5"/>
  <c r="D14966" i="5"/>
  <c r="D14967" i="5"/>
  <c r="D14968" i="5"/>
  <c r="D14969" i="5"/>
  <c r="D14970" i="5"/>
  <c r="D14971" i="5"/>
  <c r="D14972" i="5"/>
  <c r="D14973" i="5"/>
  <c r="D14974" i="5"/>
  <c r="D14975" i="5"/>
  <c r="D14976" i="5"/>
  <c r="D14977" i="5"/>
  <c r="D14978" i="5"/>
  <c r="D14979" i="5"/>
  <c r="D14980" i="5"/>
  <c r="D14981" i="5"/>
  <c r="D14982" i="5"/>
  <c r="D14983" i="5"/>
  <c r="D14984" i="5"/>
  <c r="D14985" i="5"/>
  <c r="D14986" i="5"/>
  <c r="D14987" i="5"/>
  <c r="D14988" i="5"/>
  <c r="D14989" i="5"/>
  <c r="D14990" i="5"/>
  <c r="D14991" i="5"/>
  <c r="D14992" i="5"/>
  <c r="D14993" i="5"/>
  <c r="D14994" i="5"/>
  <c r="D14995" i="5"/>
  <c r="D14996" i="5"/>
  <c r="D14997" i="5"/>
  <c r="D14998" i="5"/>
  <c r="D14999" i="5"/>
  <c r="D15000" i="5"/>
  <c r="D15001" i="5"/>
  <c r="D15002" i="5"/>
  <c r="D15003" i="5"/>
  <c r="D15004" i="5"/>
  <c r="D15005" i="5"/>
  <c r="D15006" i="5"/>
  <c r="D15007" i="5"/>
  <c r="D15008" i="5"/>
  <c r="D15009" i="5"/>
  <c r="D15010" i="5"/>
  <c r="D15011" i="5"/>
  <c r="D15012" i="5"/>
  <c r="D15013" i="5"/>
  <c r="D15014" i="5"/>
  <c r="D15015" i="5"/>
  <c r="D15016" i="5"/>
  <c r="D15017" i="5"/>
  <c r="D15018" i="5"/>
  <c r="D15019" i="5"/>
  <c r="D15020" i="5"/>
  <c r="D15021" i="5"/>
  <c r="D15022" i="5"/>
  <c r="D15023" i="5"/>
  <c r="D15024" i="5"/>
  <c r="D15025" i="5"/>
  <c r="D15026" i="5"/>
  <c r="D15027" i="5"/>
  <c r="D15028" i="5"/>
  <c r="D15029" i="5"/>
  <c r="D15030" i="5"/>
  <c r="D15031" i="5"/>
  <c r="D15032" i="5"/>
  <c r="D15033" i="5"/>
  <c r="D15034" i="5"/>
  <c r="D15035" i="5"/>
  <c r="D15036" i="5"/>
  <c r="D15037" i="5"/>
  <c r="D15038" i="5"/>
  <c r="D15039" i="5"/>
  <c r="D15040" i="5"/>
  <c r="D15041" i="5"/>
  <c r="D15042" i="5"/>
  <c r="D15043" i="5"/>
  <c r="D15044" i="5"/>
  <c r="D15045" i="5"/>
  <c r="D15046" i="5"/>
  <c r="D15047" i="5"/>
  <c r="D15048" i="5"/>
  <c r="D15049" i="5"/>
  <c r="D15050" i="5"/>
  <c r="D15051" i="5"/>
  <c r="D15052" i="5"/>
  <c r="D15053" i="5"/>
  <c r="D15054" i="5"/>
  <c r="D15055" i="5"/>
  <c r="D15056" i="5"/>
  <c r="D15057" i="5"/>
  <c r="D15058" i="5"/>
  <c r="D15059" i="5"/>
  <c r="D15060" i="5"/>
  <c r="D15061" i="5"/>
  <c r="D15062" i="5"/>
  <c r="D15063" i="5"/>
  <c r="D15064" i="5"/>
  <c r="D15065" i="5"/>
  <c r="D15066" i="5"/>
  <c r="D15067" i="5"/>
  <c r="D15068" i="5"/>
  <c r="D15069" i="5"/>
  <c r="D15070" i="5"/>
  <c r="D15071" i="5"/>
  <c r="D15072" i="5"/>
  <c r="D15073" i="5"/>
  <c r="D15074" i="5"/>
  <c r="D15075" i="5"/>
  <c r="D15076" i="5"/>
  <c r="D15077" i="5"/>
  <c r="D15078" i="5"/>
  <c r="D15079" i="5"/>
  <c r="D15080" i="5"/>
  <c r="D15081" i="5"/>
  <c r="D15082" i="5"/>
  <c r="D15083" i="5"/>
  <c r="D15084" i="5"/>
  <c r="D15085" i="5"/>
  <c r="D15086" i="5"/>
  <c r="D15087" i="5"/>
  <c r="D15088" i="5"/>
  <c r="D15089" i="5"/>
  <c r="D15090" i="5"/>
  <c r="D15091" i="5"/>
  <c r="D15092" i="5"/>
  <c r="D15093" i="5"/>
  <c r="D15094" i="5"/>
  <c r="D15095" i="5"/>
  <c r="D15096" i="5"/>
  <c r="D15097" i="5"/>
  <c r="D15098" i="5"/>
  <c r="D15099" i="5"/>
  <c r="D15100" i="5"/>
  <c r="D15101" i="5"/>
  <c r="D15102" i="5"/>
  <c r="D15103" i="5"/>
  <c r="D15104" i="5"/>
  <c r="D15105" i="5"/>
  <c r="D15106" i="5"/>
  <c r="D15107" i="5"/>
  <c r="D15108" i="5"/>
  <c r="D15109" i="5"/>
  <c r="D15110" i="5"/>
  <c r="D15111" i="5"/>
  <c r="D15112" i="5"/>
  <c r="D15113" i="5"/>
  <c r="D15114" i="5"/>
  <c r="D15115" i="5"/>
  <c r="D15116" i="5"/>
  <c r="D15117" i="5"/>
  <c r="D15118" i="5"/>
  <c r="D15119" i="5"/>
  <c r="D15120" i="5"/>
  <c r="D15121" i="5"/>
  <c r="D15122" i="5"/>
  <c r="D15123" i="5"/>
  <c r="D15124" i="5"/>
  <c r="D15125" i="5"/>
  <c r="D15126" i="5"/>
  <c r="D15127" i="5"/>
  <c r="D15128" i="5"/>
  <c r="D15129" i="5"/>
  <c r="D15130" i="5"/>
  <c r="D15131" i="5"/>
  <c r="D15132" i="5"/>
  <c r="D15133" i="5"/>
  <c r="D15134" i="5"/>
  <c r="D15135" i="5"/>
  <c r="D15136" i="5"/>
  <c r="D15137" i="5"/>
  <c r="D15138" i="5"/>
  <c r="D15139" i="5"/>
  <c r="D15140" i="5"/>
  <c r="D15141" i="5"/>
  <c r="D15142" i="5"/>
  <c r="D15143" i="5"/>
  <c r="D15144" i="5"/>
  <c r="D15145" i="5"/>
  <c r="D15146" i="5"/>
  <c r="D15147" i="5"/>
  <c r="D15148" i="5"/>
  <c r="D15149" i="5"/>
  <c r="D15150" i="5"/>
  <c r="D15151" i="5"/>
  <c r="D15152" i="5"/>
  <c r="D15153" i="5"/>
  <c r="D15154" i="5"/>
  <c r="D15155" i="5"/>
  <c r="D15156" i="5"/>
  <c r="D15157" i="5"/>
  <c r="D15158" i="5"/>
  <c r="D15159" i="5"/>
  <c r="D15160" i="5"/>
  <c r="D15161" i="5"/>
  <c r="D15162" i="5"/>
  <c r="D15163" i="5"/>
  <c r="D15164" i="5"/>
  <c r="D15165" i="5"/>
  <c r="D15166" i="5"/>
  <c r="D15167" i="5"/>
  <c r="D15168" i="5"/>
  <c r="D15169" i="5"/>
  <c r="D15170" i="5"/>
  <c r="D15171" i="5"/>
  <c r="D15172" i="5"/>
  <c r="D15173" i="5"/>
  <c r="D15174" i="5"/>
  <c r="D15175" i="5"/>
  <c r="D15176" i="5"/>
  <c r="D15177" i="5"/>
  <c r="D15178" i="5"/>
  <c r="D15179" i="5"/>
  <c r="D15180" i="5"/>
  <c r="D15181" i="5"/>
  <c r="D15182" i="5"/>
  <c r="D15183" i="5"/>
  <c r="D15184" i="5"/>
  <c r="D15185" i="5"/>
  <c r="D15186" i="5"/>
  <c r="D15187" i="5"/>
  <c r="D15188" i="5"/>
  <c r="D15189" i="5"/>
  <c r="D15190" i="5"/>
  <c r="D15191" i="5"/>
  <c r="D15192" i="5"/>
  <c r="D15193" i="5"/>
  <c r="D15194" i="5"/>
  <c r="D15195" i="5"/>
  <c r="D15196" i="5"/>
  <c r="D15197" i="5"/>
  <c r="D15198" i="5"/>
  <c r="D15199" i="5"/>
  <c r="D15200" i="5"/>
  <c r="D15201" i="5"/>
  <c r="D15202" i="5"/>
  <c r="D15203" i="5"/>
  <c r="D15204" i="5"/>
  <c r="D15205" i="5"/>
  <c r="D15206" i="5"/>
  <c r="D15207" i="5"/>
  <c r="D15208" i="5"/>
  <c r="D15209" i="5"/>
  <c r="D15210" i="5"/>
  <c r="D15211" i="5"/>
  <c r="D15212" i="5"/>
  <c r="D15213" i="5"/>
  <c r="D15214" i="5"/>
  <c r="D15215" i="5"/>
  <c r="D15216" i="5"/>
  <c r="D15217" i="5"/>
  <c r="D15218" i="5"/>
  <c r="D15219" i="5"/>
  <c r="D15220" i="5"/>
  <c r="D15221" i="5"/>
  <c r="D15222" i="5"/>
  <c r="D15223" i="5"/>
  <c r="D15224" i="5"/>
  <c r="D15225" i="5"/>
  <c r="D15226" i="5"/>
  <c r="D15227" i="5"/>
  <c r="D15228" i="5"/>
  <c r="D15229" i="5"/>
  <c r="D15230" i="5"/>
  <c r="D15231" i="5"/>
  <c r="D15232" i="5"/>
  <c r="D15233" i="5"/>
  <c r="D15234" i="5"/>
  <c r="D15235" i="5"/>
  <c r="D15236" i="5"/>
  <c r="D15237" i="5"/>
  <c r="D15238" i="5"/>
  <c r="D15239" i="5"/>
  <c r="D15240" i="5"/>
  <c r="D15241" i="5"/>
  <c r="D15242" i="5"/>
  <c r="D15243" i="5"/>
  <c r="D15244" i="5"/>
  <c r="D15245" i="5"/>
  <c r="D15246" i="5"/>
  <c r="D15247" i="5"/>
  <c r="D15248" i="5"/>
  <c r="D15249" i="5"/>
  <c r="D15250" i="5"/>
  <c r="D15251" i="5"/>
  <c r="D15252" i="5"/>
  <c r="D15253" i="5"/>
  <c r="D15254" i="5"/>
  <c r="D15255" i="5"/>
  <c r="D15256" i="5"/>
  <c r="D15257" i="5"/>
  <c r="D15258" i="5"/>
  <c r="D15259" i="5"/>
  <c r="D15260" i="5"/>
  <c r="D15261" i="5"/>
  <c r="D15262" i="5"/>
  <c r="D15263" i="5"/>
  <c r="D15264" i="5"/>
  <c r="D15265" i="5"/>
  <c r="D15266" i="5"/>
  <c r="D15267" i="5"/>
  <c r="D15268" i="5"/>
  <c r="D15269" i="5"/>
  <c r="D15270" i="5"/>
  <c r="D15271" i="5"/>
  <c r="D15272" i="5"/>
  <c r="D15273" i="5"/>
  <c r="D15274" i="5"/>
  <c r="D15275" i="5"/>
  <c r="D15276" i="5"/>
  <c r="D15277" i="5"/>
  <c r="D15278" i="5"/>
  <c r="D15279" i="5"/>
  <c r="D15280" i="5"/>
  <c r="D15281" i="5"/>
  <c r="D15282" i="5"/>
  <c r="D15283" i="5"/>
  <c r="D15284" i="5"/>
  <c r="D15285" i="5"/>
  <c r="D15286" i="5"/>
  <c r="D15287" i="5"/>
  <c r="D15288" i="5"/>
  <c r="D15289" i="5"/>
  <c r="D15290" i="5"/>
  <c r="D15291" i="5"/>
  <c r="D15292" i="5"/>
  <c r="D15293" i="5"/>
  <c r="D15294" i="5"/>
  <c r="D15295" i="5"/>
  <c r="D15296" i="5"/>
  <c r="D15297" i="5"/>
  <c r="D15298" i="5"/>
  <c r="D15299" i="5"/>
  <c r="D15300" i="5"/>
  <c r="D15301" i="5"/>
  <c r="D15302" i="5"/>
  <c r="D15303" i="5"/>
  <c r="D15304" i="5"/>
  <c r="D15305" i="5"/>
  <c r="D15306" i="5"/>
  <c r="D15307" i="5"/>
  <c r="D15308" i="5"/>
  <c r="D15309" i="5"/>
  <c r="D15310" i="5"/>
  <c r="D15311" i="5"/>
  <c r="D15312" i="5"/>
  <c r="D15313" i="5"/>
  <c r="D15314" i="5"/>
  <c r="D15315" i="5"/>
  <c r="D15316" i="5"/>
  <c r="D15317" i="5"/>
  <c r="D15318" i="5"/>
  <c r="D15319" i="5"/>
  <c r="D15320" i="5"/>
  <c r="D15321" i="5"/>
  <c r="D15322" i="5"/>
  <c r="D15323" i="5"/>
  <c r="D15324" i="5"/>
  <c r="D15325" i="5"/>
  <c r="D15326" i="5"/>
  <c r="D15327" i="5"/>
  <c r="D15328" i="5"/>
  <c r="D15329" i="5"/>
  <c r="D15330" i="5"/>
  <c r="D15331" i="5"/>
  <c r="D15332" i="5"/>
  <c r="D15333" i="5"/>
  <c r="D15334" i="5"/>
  <c r="D15335" i="5"/>
  <c r="D15336" i="5"/>
  <c r="D15337" i="5"/>
  <c r="D15338" i="5"/>
  <c r="D15339" i="5"/>
  <c r="D15340" i="5"/>
  <c r="D15341" i="5"/>
  <c r="D15342" i="5"/>
  <c r="D15343" i="5"/>
  <c r="D15344" i="5"/>
  <c r="D15345" i="5"/>
  <c r="D15346" i="5"/>
  <c r="D15347" i="5"/>
  <c r="D15348" i="5"/>
  <c r="D15349" i="5"/>
  <c r="D15350" i="5"/>
  <c r="D15351" i="5"/>
  <c r="D15352" i="5"/>
  <c r="D15353" i="5"/>
  <c r="D15354" i="5"/>
  <c r="D15355" i="5"/>
  <c r="D15356" i="5"/>
  <c r="D15357" i="5"/>
  <c r="D15358" i="5"/>
  <c r="D15359" i="5"/>
  <c r="D15360" i="5"/>
  <c r="D15361" i="5"/>
  <c r="D15362" i="5"/>
  <c r="D15363" i="5"/>
  <c r="D15364" i="5"/>
  <c r="D15365" i="5"/>
  <c r="D15366" i="5"/>
  <c r="D15367" i="5"/>
  <c r="D15368" i="5"/>
  <c r="D15369" i="5"/>
  <c r="D15370" i="5"/>
  <c r="D15371" i="5"/>
  <c r="D15372" i="5"/>
  <c r="D15373" i="5"/>
  <c r="D15374" i="5"/>
  <c r="D15375" i="5"/>
  <c r="D15376" i="5"/>
  <c r="D15377" i="5"/>
  <c r="D15378" i="5"/>
  <c r="D15379" i="5"/>
  <c r="D15380" i="5"/>
  <c r="D15381" i="5"/>
  <c r="D15382" i="5"/>
  <c r="D15383" i="5"/>
  <c r="D15384" i="5"/>
  <c r="D15385" i="5"/>
  <c r="D15386" i="5"/>
  <c r="D15387" i="5"/>
  <c r="D15388" i="5"/>
  <c r="D15389" i="5"/>
  <c r="D15390" i="5"/>
  <c r="D15391" i="5"/>
  <c r="D15392" i="5"/>
  <c r="D15393" i="5"/>
  <c r="D15394" i="5"/>
  <c r="D15395" i="5"/>
  <c r="D15396" i="5"/>
  <c r="D15397" i="5"/>
  <c r="D15398" i="5"/>
  <c r="D15399" i="5"/>
  <c r="D15400" i="5"/>
  <c r="D15401" i="5"/>
  <c r="D15402" i="5"/>
  <c r="D15403" i="5"/>
  <c r="D15404" i="5"/>
  <c r="D15405" i="5"/>
  <c r="D15406" i="5"/>
  <c r="D15407" i="5"/>
  <c r="D15408" i="5"/>
  <c r="D15409" i="5"/>
  <c r="D15410" i="5"/>
  <c r="D15411" i="5"/>
  <c r="D15412" i="5"/>
  <c r="D15413" i="5"/>
  <c r="D15414" i="5"/>
  <c r="D15415" i="5"/>
  <c r="D15416" i="5"/>
  <c r="D15417" i="5"/>
  <c r="D15418" i="5"/>
  <c r="D15419" i="5"/>
  <c r="D15420" i="5"/>
  <c r="D15421" i="5"/>
  <c r="D15422" i="5"/>
  <c r="D15423" i="5"/>
  <c r="D15424" i="5"/>
  <c r="D15425" i="5"/>
  <c r="D15426" i="5"/>
  <c r="D15427" i="5"/>
  <c r="D15428" i="5"/>
  <c r="D15429" i="5"/>
  <c r="D15430" i="5"/>
  <c r="D15431" i="5"/>
  <c r="D15432" i="5"/>
  <c r="D15433" i="5"/>
  <c r="D15434" i="5"/>
  <c r="D15435" i="5"/>
  <c r="D15436" i="5"/>
  <c r="D15437" i="5"/>
  <c r="D15438" i="5"/>
  <c r="D15439" i="5"/>
  <c r="D15440" i="5"/>
  <c r="D15441" i="5"/>
  <c r="D15442" i="5"/>
  <c r="D15443" i="5"/>
  <c r="D15444" i="5"/>
  <c r="D15445" i="5"/>
  <c r="D15446" i="5"/>
  <c r="D15447" i="5"/>
  <c r="D15448" i="5"/>
  <c r="D15449" i="5"/>
  <c r="D15450" i="5"/>
  <c r="D15451" i="5"/>
  <c r="D15452" i="5"/>
  <c r="D15453" i="5"/>
  <c r="D15454" i="5"/>
  <c r="D15455" i="5"/>
  <c r="D15456" i="5"/>
  <c r="D15457" i="5"/>
  <c r="D15458" i="5"/>
  <c r="D15459" i="5"/>
  <c r="D15460" i="5"/>
  <c r="D15461" i="5"/>
  <c r="D15462" i="5"/>
  <c r="D15463" i="5"/>
  <c r="D15464" i="5"/>
  <c r="D15465" i="5"/>
  <c r="D15466" i="5"/>
  <c r="D15467" i="5"/>
  <c r="D15468" i="5"/>
  <c r="D15469" i="5"/>
  <c r="D15470" i="5"/>
  <c r="D15471" i="5"/>
  <c r="D15472" i="5"/>
  <c r="D15473" i="5"/>
  <c r="D15474" i="5"/>
  <c r="D15475" i="5"/>
  <c r="D15476" i="5"/>
  <c r="D15477" i="5"/>
  <c r="D15478" i="5"/>
  <c r="D15479" i="5"/>
  <c r="D15480" i="5"/>
  <c r="D15481" i="5"/>
  <c r="D15482" i="5"/>
  <c r="D15483" i="5"/>
  <c r="D15484" i="5"/>
  <c r="D15485" i="5"/>
  <c r="D15486" i="5"/>
  <c r="D15487" i="5"/>
  <c r="D15488" i="5"/>
  <c r="D15489" i="5"/>
  <c r="D15490" i="5"/>
  <c r="D15491" i="5"/>
  <c r="D15492" i="5"/>
  <c r="D15493" i="5"/>
  <c r="D15494" i="5"/>
  <c r="D15495" i="5"/>
  <c r="D15496" i="5"/>
  <c r="D15497" i="5"/>
  <c r="D15498" i="5"/>
  <c r="D15499" i="5"/>
  <c r="D15500" i="5"/>
  <c r="D15501" i="5"/>
  <c r="D15502" i="5"/>
  <c r="D15503" i="5"/>
  <c r="D15504" i="5"/>
  <c r="D15505" i="5"/>
  <c r="D15506" i="5"/>
  <c r="D15507" i="5"/>
  <c r="D15508" i="5"/>
  <c r="D15509" i="5"/>
  <c r="D15510" i="5"/>
  <c r="D15511" i="5"/>
  <c r="D15512" i="5"/>
  <c r="D15513" i="5"/>
  <c r="D15514" i="5"/>
  <c r="D15515" i="5"/>
  <c r="D15516" i="5"/>
  <c r="D15517" i="5"/>
  <c r="D15518" i="5"/>
  <c r="D15519" i="5"/>
  <c r="D15520" i="5"/>
  <c r="D15521" i="5"/>
  <c r="D15522" i="5"/>
  <c r="D15523" i="5"/>
  <c r="D15524" i="5"/>
  <c r="D15525" i="5"/>
  <c r="D15526" i="5"/>
  <c r="D15527" i="5"/>
  <c r="D15528" i="5"/>
  <c r="D15529" i="5"/>
  <c r="D15530" i="5"/>
  <c r="D15531" i="5"/>
  <c r="D15532" i="5"/>
  <c r="D15533" i="5"/>
  <c r="D15534" i="5"/>
  <c r="D15535" i="5"/>
  <c r="D15536" i="5"/>
  <c r="D15537" i="5"/>
  <c r="D15538" i="5"/>
  <c r="D15539" i="5"/>
  <c r="D15540" i="5"/>
  <c r="D15541" i="5"/>
  <c r="D15542" i="5"/>
  <c r="D15543" i="5"/>
  <c r="D15544" i="5"/>
  <c r="D15545" i="5"/>
  <c r="D15546" i="5"/>
  <c r="D15547" i="5"/>
  <c r="D15548" i="5"/>
  <c r="D15549" i="5"/>
  <c r="D15550" i="5"/>
  <c r="D15551" i="5"/>
  <c r="D15552" i="5"/>
  <c r="D15553" i="5"/>
  <c r="D15554" i="5"/>
  <c r="D15555" i="5"/>
  <c r="D15556" i="5"/>
  <c r="D15557" i="5"/>
  <c r="D15558" i="5"/>
  <c r="D15559" i="5"/>
  <c r="D15560" i="5"/>
  <c r="D15561" i="5"/>
  <c r="D15562" i="5"/>
  <c r="D15563" i="5"/>
  <c r="D15564" i="5"/>
  <c r="D15565" i="5"/>
  <c r="D15566" i="5"/>
  <c r="D15567" i="5"/>
  <c r="D15568" i="5"/>
  <c r="D15569" i="5"/>
  <c r="D15570" i="5"/>
  <c r="D15571" i="5"/>
  <c r="D15572" i="5"/>
  <c r="D15573" i="5"/>
  <c r="D15574" i="5"/>
  <c r="D15575" i="5"/>
  <c r="D15576" i="5"/>
  <c r="D15577" i="5"/>
  <c r="D15578" i="5"/>
  <c r="D15579" i="5"/>
  <c r="D15580" i="5"/>
  <c r="D15581" i="5"/>
  <c r="D15582" i="5"/>
  <c r="D15583" i="5"/>
  <c r="D15584" i="5"/>
  <c r="D15585" i="5"/>
  <c r="D15586" i="5"/>
  <c r="D15587" i="5"/>
  <c r="D15588" i="5"/>
  <c r="D15589" i="5"/>
  <c r="D15590" i="5"/>
  <c r="D15591" i="5"/>
  <c r="D15592" i="5"/>
  <c r="D15593" i="5"/>
  <c r="D15594" i="5"/>
  <c r="D15595" i="5"/>
  <c r="D15596" i="5"/>
  <c r="D15597" i="5"/>
  <c r="D15598" i="5"/>
  <c r="D15599" i="5"/>
  <c r="D15600" i="5"/>
  <c r="D15601" i="5"/>
  <c r="D15602" i="5"/>
  <c r="D15603" i="5"/>
  <c r="D15604" i="5"/>
  <c r="D15605" i="5"/>
  <c r="D15606" i="5"/>
  <c r="D15607" i="5"/>
  <c r="D15608" i="5"/>
  <c r="D15609" i="5"/>
  <c r="D15610" i="5"/>
  <c r="D15611" i="5"/>
  <c r="D15612" i="5"/>
  <c r="D15613" i="5"/>
  <c r="D15614" i="5"/>
  <c r="D15615" i="5"/>
  <c r="D1561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81DA98-4DB7-4FC5-AE14-DACE2C16CF4F}" keepAlive="1" name="ModelConnection_ExternalData_1" description="Data Model" type="5" refreshedVersion="8" minRefreshableVersion="5" saveData="1">
    <dbPr connection="Data Model Connection" command="director_mapping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63A11B5-7DF9-44B4-AA40-3109C00975DD}" keepAlive="1" name="ModelConnection_ExternalData_11" description="Data Model" type="5" refreshedVersion="8" minRefreshableVersion="5" saveData="1">
    <dbPr connection="Data Model Connection" command="genr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B83627A-F979-4089-9248-4459A0C71090}" keepAlive="1" name="ModelConnection_ExternalData_12" description="Data Model" type="5" refreshedVersion="8" minRefreshableVersion="5" saveData="1">
    <dbPr connection="Data Model Connection" command="movi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425FDFD7-3D07-455C-AD18-DDB1B6686515}" keepAlive="1" name="ModelConnection_ExternalData_13" description="Data Model" type="5" refreshedVersion="8" minRefreshableVersion="5" saveData="1">
    <dbPr connection="Data Model Connection" command="name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180924C-37B7-44F3-A841-4A5589B16FF4}" keepAlive="1" name="ModelConnection_ExternalData_14" description="Data Model" type="5" refreshedVersion="8" minRefreshableVersion="5" saveData="1">
    <dbPr connection="Data Model Connection" command="role_mapping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3B3CB680-46E0-4A01-9A2A-129F8B462915}" keepAlive="1" name="ModelConnection_ExternalData_15" description="Data Model" type="5" refreshedVersion="8" minRefreshableVersion="5" saveData="1">
    <dbPr connection="Data Model Connection" command="rating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1B1DD548-73E6-4868-9D71-596A8B532DD7}" name="Query - director_mapping" description="Connection to the 'director_mapping' query in the workbook." type="100" refreshedVersion="8" minRefreshableVersion="5">
    <extLst>
      <ext xmlns:x15="http://schemas.microsoft.com/office/spreadsheetml/2010/11/main" uri="{DE250136-89BD-433C-8126-D09CA5730AF9}">
        <x15:connection id="0bc9fe25-d8c1-4df4-a671-912ed024f316"/>
      </ext>
    </extLst>
  </connection>
  <connection id="8" xr16:uid="{56FC5552-AF22-4588-911E-7DD4718CE967}" name="Query - genre" description="Connection to the 'genre' query in the workbook." type="100" refreshedVersion="8" minRefreshableVersion="5">
    <extLst>
      <ext xmlns:x15="http://schemas.microsoft.com/office/spreadsheetml/2010/11/main" uri="{DE250136-89BD-433C-8126-D09CA5730AF9}">
        <x15:connection id="de7adf86-7490-493b-b2ed-1ccd633802cd"/>
      </ext>
    </extLst>
  </connection>
  <connection id="9" xr16:uid="{2C484919-C216-4337-9F8A-002298B649B4}" name="Query - movie" description="Connection to the 'movie' query in the workbook." type="100" refreshedVersion="8" minRefreshableVersion="5">
    <extLst>
      <ext xmlns:x15="http://schemas.microsoft.com/office/spreadsheetml/2010/11/main" uri="{DE250136-89BD-433C-8126-D09CA5730AF9}">
        <x15:connection id="a128f5fb-2d4c-452f-8178-1ced4e7d88bc"/>
      </ext>
    </extLst>
  </connection>
  <connection id="10" xr16:uid="{66485C2B-336A-483E-AF5B-AC1281D6FAE4}" name="Query - names" description="Connection to the 'names' query in the workbook." type="100" refreshedVersion="8" minRefreshableVersion="5">
    <extLst>
      <ext xmlns:x15="http://schemas.microsoft.com/office/spreadsheetml/2010/11/main" uri="{DE250136-89BD-433C-8126-D09CA5730AF9}">
        <x15:connection id="b42f8a59-beff-4d09-8295-69cf8d24dd2a"/>
      </ext>
    </extLst>
  </connection>
  <connection id="11" xr16:uid="{355E4683-62AB-4443-AEB5-EB8CF7A06F5A}" name="Query - ratings" description="Connection to the 'ratings' query in the workbook." type="100" refreshedVersion="8" minRefreshableVersion="5">
    <extLst>
      <ext xmlns:x15="http://schemas.microsoft.com/office/spreadsheetml/2010/11/main" uri="{DE250136-89BD-433C-8126-D09CA5730AF9}">
        <x15:connection id="10f9a192-425a-4d10-8ada-ae6a39888b95"/>
      </ext>
    </extLst>
  </connection>
  <connection id="12" xr16:uid="{4ECE28F4-B5E0-47A7-99EA-AD93FFBED4E6}" name="Query - role_mapping" description="Connection to the 'role_mapping' query in the workbook." type="100" refreshedVersion="8" minRefreshableVersion="5">
    <extLst>
      <ext xmlns:x15="http://schemas.microsoft.com/office/spreadsheetml/2010/11/main" uri="{DE250136-89BD-433C-8126-D09CA5730AF9}">
        <x15:connection id="33b84438-35bd-4e0a-9d83-3f5e694348b6"/>
      </ext>
    </extLst>
  </connection>
  <connection id="13" xr16:uid="{C75A25B2-9EDF-429B-A973-AADC6495652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<sst xmlns="http://schemas.openxmlformats.org/spreadsheetml/2006/main" count="197421" uniqueCount="81005">
  <si>
    <t>movie_id</t>
  </si>
  <si>
    <t>name_id</t>
  </si>
  <si>
    <t>tt0038733</t>
  </si>
  <si>
    <t>nm0003836</t>
  </si>
  <si>
    <t>nm0696247</t>
  </si>
  <si>
    <t>tt0060908</t>
  </si>
  <si>
    <t>nm0003606</t>
  </si>
  <si>
    <t>tt0069049</t>
  </si>
  <si>
    <t>nm0000080</t>
  </si>
  <si>
    <t>tt0082620</t>
  </si>
  <si>
    <t>nm0716460</t>
  </si>
  <si>
    <t>tt0083907</t>
  </si>
  <si>
    <t>nm0000600</t>
  </si>
  <si>
    <t>tt0085953</t>
  </si>
  <si>
    <t>nm0490551</t>
  </si>
  <si>
    <t>tt0100275</t>
  </si>
  <si>
    <t>nm0749914</t>
  </si>
  <si>
    <t>nm0765384</t>
  </si>
  <si>
    <t>tt0147855</t>
  </si>
  <si>
    <t>nm0611531</t>
  </si>
  <si>
    <t>tt0192669</t>
  </si>
  <si>
    <t>nm0939869</t>
  </si>
  <si>
    <t>tt0235166</t>
  </si>
  <si>
    <t>nm0003761</t>
  </si>
  <si>
    <t>tt0339091</t>
  </si>
  <si>
    <t>nm0478713</t>
  </si>
  <si>
    <t>tt0339736</t>
  </si>
  <si>
    <t>nm1274189</t>
  </si>
  <si>
    <t>tt0347307</t>
  </si>
  <si>
    <t>nm0652673</t>
  </si>
  <si>
    <t>tt0360556</t>
  </si>
  <si>
    <t>nm1023919</t>
  </si>
  <si>
    <t>tt0427543</t>
  </si>
  <si>
    <t>nm0853374</t>
  </si>
  <si>
    <t>tt0451279</t>
  </si>
  <si>
    <t>nm0420941</t>
  </si>
  <si>
    <t>tt0491175</t>
  </si>
  <si>
    <t>nm0000123</t>
  </si>
  <si>
    <t>tt0491203</t>
  </si>
  <si>
    <t>nm0149491</t>
  </si>
  <si>
    <t>tt0800325</t>
  </si>
  <si>
    <t>nm0871860</t>
  </si>
  <si>
    <t>tt0837563</t>
  </si>
  <si>
    <t>nm1552637</t>
  </si>
  <si>
    <t>nm1556116</t>
  </si>
  <si>
    <t>tt0862930</t>
  </si>
  <si>
    <t>nm1012100</t>
  </si>
  <si>
    <t>tt0926132</t>
  </si>
  <si>
    <t>nm1937564</t>
  </si>
  <si>
    <t>tt0972544</t>
  </si>
  <si>
    <t>nm1641117</t>
  </si>
  <si>
    <t>tt0974015</t>
  </si>
  <si>
    <t>nm0811583</t>
  </si>
  <si>
    <t>tt10006270</t>
  </si>
  <si>
    <t>nm0363087</t>
  </si>
  <si>
    <t>tt10008784</t>
  </si>
  <si>
    <t>nm2502502</t>
  </si>
  <si>
    <t>tt10012964</t>
  </si>
  <si>
    <t>nm0155127</t>
  </si>
  <si>
    <t>tt10016532</t>
  </si>
  <si>
    <t>nm6352742</t>
  </si>
  <si>
    <t>tt10039468</t>
  </si>
  <si>
    <t>nm1345541</t>
  </si>
  <si>
    <t>tt10046236</t>
  </si>
  <si>
    <t>nm6356309</t>
  </si>
  <si>
    <t>tt10076722</t>
  </si>
  <si>
    <t>nm8986705</t>
  </si>
  <si>
    <t>tt10077998</t>
  </si>
  <si>
    <t>nm5893763</t>
  </si>
  <si>
    <t>tt10102350</t>
  </si>
  <si>
    <t>nm5717949</t>
  </si>
  <si>
    <t>tt10115562</t>
  </si>
  <si>
    <t>nm0393394</t>
  </si>
  <si>
    <t>tt10122392</t>
  </si>
  <si>
    <t>nm1597629</t>
  </si>
  <si>
    <t>tt10125662</t>
  </si>
  <si>
    <t>nm7249446</t>
  </si>
  <si>
    <t>tt10133300</t>
  </si>
  <si>
    <t>nm4195915</t>
  </si>
  <si>
    <t>tt10156112</t>
  </si>
  <si>
    <t>nm1283069</t>
  </si>
  <si>
    <t>tt10183616</t>
  </si>
  <si>
    <t>nm2254779</t>
  </si>
  <si>
    <t>tt10195210</t>
  </si>
  <si>
    <t>nm6576432</t>
  </si>
  <si>
    <t>tt10199586</t>
  </si>
  <si>
    <t>nm2841936</t>
  </si>
  <si>
    <t>tt10199590</t>
  </si>
  <si>
    <t>nm1868177</t>
  </si>
  <si>
    <t>tt10199670</t>
  </si>
  <si>
    <t>nm2247200</t>
  </si>
  <si>
    <t>tt10208198</t>
  </si>
  <si>
    <t>nm8694244</t>
  </si>
  <si>
    <t>tt10214842</t>
  </si>
  <si>
    <t>nm1213790</t>
  </si>
  <si>
    <t>tt10218674</t>
  </si>
  <si>
    <t>nm0151135</t>
  </si>
  <si>
    <t>tt10228204</t>
  </si>
  <si>
    <t>nm4870005</t>
  </si>
  <si>
    <t>tt10237612</t>
  </si>
  <si>
    <t>nm0948596</t>
  </si>
  <si>
    <t>tt1024855</t>
  </si>
  <si>
    <t>nm1654324</t>
  </si>
  <si>
    <t>tt1025100</t>
  </si>
  <si>
    <t>nm0000487</t>
  </si>
  <si>
    <t>tt10253466</t>
  </si>
  <si>
    <t>nm4899218</t>
  </si>
  <si>
    <t>tt10255320</t>
  </si>
  <si>
    <t>nm0006395</t>
  </si>
  <si>
    <t>tt10263320</t>
  </si>
  <si>
    <t>nm5662493</t>
  </si>
  <si>
    <t>tt10272534</t>
  </si>
  <si>
    <t>nm0637615</t>
  </si>
  <si>
    <t>tt10279010</t>
  </si>
  <si>
    <t>nm0939147</t>
  </si>
  <si>
    <t>nm1712317</t>
  </si>
  <si>
    <t>tt10305616</t>
  </si>
  <si>
    <t>nm4726499</t>
  </si>
  <si>
    <t>tt10318332</t>
  </si>
  <si>
    <t>nm2435139</t>
  </si>
  <si>
    <t>tt10323688</t>
  </si>
  <si>
    <t>nm6034923</t>
  </si>
  <si>
    <t>tt10327842</t>
  </si>
  <si>
    <t>nm0354918</t>
  </si>
  <si>
    <t>nm0844896</t>
  </si>
  <si>
    <t>nm2880943</t>
  </si>
  <si>
    <t>nm3464186</t>
  </si>
  <si>
    <t>tt10330046</t>
  </si>
  <si>
    <t>nm5665415</t>
  </si>
  <si>
    <t>tt1034385</t>
  </si>
  <si>
    <t>nm1164755</t>
  </si>
  <si>
    <t>tt10360782</t>
  </si>
  <si>
    <t>nm10706694</t>
  </si>
  <si>
    <t>tt10364402</t>
  </si>
  <si>
    <t>nm1373966</t>
  </si>
  <si>
    <t>tt10370402</t>
  </si>
  <si>
    <t>nm1802591</t>
  </si>
  <si>
    <t>tt10370434</t>
  </si>
  <si>
    <t>nm10711773</t>
  </si>
  <si>
    <t>tt10378798</t>
  </si>
  <si>
    <t>nm2691863</t>
  </si>
  <si>
    <t>nm4395571</t>
  </si>
  <si>
    <t>tt10381126</t>
  </si>
  <si>
    <t>nm9538737</t>
  </si>
  <si>
    <t>tt10384108</t>
  </si>
  <si>
    <t>nm7105926</t>
  </si>
  <si>
    <t>tt10394822</t>
  </si>
  <si>
    <t>nm5194762</t>
  </si>
  <si>
    <t>tt10405902</t>
  </si>
  <si>
    <t>nm7478007</t>
  </si>
  <si>
    <t>tt10407272</t>
  </si>
  <si>
    <t>nm0458251</t>
  </si>
  <si>
    <t>tt10410520</t>
  </si>
  <si>
    <t>nm10730089</t>
  </si>
  <si>
    <t>tt10438658</t>
  </si>
  <si>
    <t>nm10743381</t>
  </si>
  <si>
    <t>tt10443252</t>
  </si>
  <si>
    <t>nm2349080</t>
  </si>
  <si>
    <t>tt10443808</t>
  </si>
  <si>
    <t>nm0032714</t>
  </si>
  <si>
    <t>tt10495746</t>
  </si>
  <si>
    <t>nm2804902</t>
  </si>
  <si>
    <t>tt10495912</t>
  </si>
  <si>
    <t>nm1346477</t>
  </si>
  <si>
    <t>tt10497826</t>
  </si>
  <si>
    <t>nm5394027</t>
  </si>
  <si>
    <t>tt10498810</t>
  </si>
  <si>
    <t>nm2961993</t>
  </si>
  <si>
    <t>tt10503934</t>
  </si>
  <si>
    <t>tt10504752</t>
  </si>
  <si>
    <t>nm8246243</t>
  </si>
  <si>
    <t>tt10519182</t>
  </si>
  <si>
    <t>nm3034399</t>
  </si>
  <si>
    <t>tt10521814</t>
  </si>
  <si>
    <t>nm5634068</t>
  </si>
  <si>
    <t>tt10545040</t>
  </si>
  <si>
    <t>nm4029670</t>
  </si>
  <si>
    <t>tt10545484</t>
  </si>
  <si>
    <t>nm10829550</t>
  </si>
  <si>
    <t>tt10550884</t>
  </si>
  <si>
    <t>nm8460699</t>
  </si>
  <si>
    <t>tt10551420</t>
  </si>
  <si>
    <t>nm1040773</t>
  </si>
  <si>
    <t>tt10551608</t>
  </si>
  <si>
    <t>nm9214307</t>
  </si>
  <si>
    <t>tt10556036</t>
  </si>
  <si>
    <t>nm10799725</t>
  </si>
  <si>
    <t>tt10579992</t>
  </si>
  <si>
    <t>nm3774181</t>
  </si>
  <si>
    <t>tt10581102</t>
  </si>
  <si>
    <t>nm1846164</t>
  </si>
  <si>
    <t>nm5601644</t>
  </si>
  <si>
    <t>tt10585038</t>
  </si>
  <si>
    <t>nm10813251</t>
  </si>
  <si>
    <t>tt10589914</t>
  </si>
  <si>
    <t>nm0814469</t>
  </si>
  <si>
    <t>tt10592506</t>
  </si>
  <si>
    <t>nm5009037</t>
  </si>
  <si>
    <t>tt10604464</t>
  </si>
  <si>
    <t>nm7767102</t>
  </si>
  <si>
    <t>tt10622790</t>
  </si>
  <si>
    <t>nm6864027</t>
  </si>
  <si>
    <t>tt10623524</t>
  </si>
  <si>
    <t>nm7569493</t>
  </si>
  <si>
    <t>tt10627720</t>
  </si>
  <si>
    <t>nm1169562</t>
  </si>
  <si>
    <t>tt10651188</t>
  </si>
  <si>
    <t>nm2371539</t>
  </si>
  <si>
    <t>tt10656240</t>
  </si>
  <si>
    <t>nm0729764</t>
  </si>
  <si>
    <t>tt10658960</t>
  </si>
  <si>
    <t>nm9577548</t>
  </si>
  <si>
    <t>tt10659288</t>
  </si>
  <si>
    <t>nm8927691</t>
  </si>
  <si>
    <t>tt10671436</t>
  </si>
  <si>
    <t>nm3221779</t>
  </si>
  <si>
    <t>tt10687168</t>
  </si>
  <si>
    <t>nm0948523</t>
  </si>
  <si>
    <t>tt10709404</t>
  </si>
  <si>
    <t>nm4242010</t>
  </si>
  <si>
    <t>tt10726604</t>
  </si>
  <si>
    <t>nm7110804</t>
  </si>
  <si>
    <t>tt1072748</t>
  </si>
  <si>
    <t>nm1294961</t>
  </si>
  <si>
    <t>nm1294962</t>
  </si>
  <si>
    <t>tt10738914</t>
  </si>
  <si>
    <t>nm0042768</t>
  </si>
  <si>
    <t>tt10767426</t>
  </si>
  <si>
    <t>nm2568708</t>
  </si>
  <si>
    <t>tt10768678</t>
  </si>
  <si>
    <t>nm10896846</t>
  </si>
  <si>
    <t>tt10800758</t>
  </si>
  <si>
    <t>nm2341549</t>
  </si>
  <si>
    <t>tt10805432</t>
  </si>
  <si>
    <t>nm3365624</t>
  </si>
  <si>
    <t>tt10815982</t>
  </si>
  <si>
    <t>nm9009028</t>
  </si>
  <si>
    <t>tt10816510</t>
  </si>
  <si>
    <t>nm2124532</t>
  </si>
  <si>
    <t>tt10867504</t>
  </si>
  <si>
    <t>nm10938984</t>
  </si>
  <si>
    <t>tt10869474</t>
  </si>
  <si>
    <t>nm8011781</t>
  </si>
  <si>
    <t>tt10883272</t>
  </si>
  <si>
    <t>nm3655122</t>
  </si>
  <si>
    <t>tt10883506</t>
  </si>
  <si>
    <t>nm3010935</t>
  </si>
  <si>
    <t>tt10895780</t>
  </si>
  <si>
    <t>nm10951298</t>
  </si>
  <si>
    <t>tt10895830</t>
  </si>
  <si>
    <t>nm10951338</t>
  </si>
  <si>
    <t>tt10927122</t>
  </si>
  <si>
    <t>nm5397315</t>
  </si>
  <si>
    <t>tt10944714</t>
  </si>
  <si>
    <t>nm3595665</t>
  </si>
  <si>
    <t>tt11027104</t>
  </si>
  <si>
    <t>nm4983993</t>
  </si>
  <si>
    <t>tt11134856</t>
  </si>
  <si>
    <t>nm11062254</t>
  </si>
  <si>
    <t>tt1131728</t>
  </si>
  <si>
    <t>nm7971037</t>
  </si>
  <si>
    <t>tt1134664</t>
  </si>
  <si>
    <t>nm1426355</t>
  </si>
  <si>
    <t>tt1137450</t>
  </si>
  <si>
    <t>nm0744834</t>
  </si>
  <si>
    <t>tt1148205</t>
  </si>
  <si>
    <t>nm0346841</t>
  </si>
  <si>
    <t>tt1158939</t>
  </si>
  <si>
    <t>nm2830839</t>
  </si>
  <si>
    <t>tt1183352</t>
  </si>
  <si>
    <t>nm0140196</t>
  </si>
  <si>
    <t>tt1194606</t>
  </si>
  <si>
    <t>nm0681247</t>
  </si>
  <si>
    <t>tt1206885</t>
  </si>
  <si>
    <t>nm0344496</t>
  </si>
  <si>
    <t>tt1212428</t>
  </si>
  <si>
    <t>nm0336695</t>
  </si>
  <si>
    <t>tt1219827</t>
  </si>
  <si>
    <t>nm2782185</t>
  </si>
  <si>
    <t>tt1230168</t>
  </si>
  <si>
    <t>nm5282204</t>
  </si>
  <si>
    <t>tt1253859</t>
  </si>
  <si>
    <t>nm0089502</t>
  </si>
  <si>
    <t>tt1272016</t>
  </si>
  <si>
    <t>nm0954066</t>
  </si>
  <si>
    <t>tt1281966</t>
  </si>
  <si>
    <t>nm3113764</t>
  </si>
  <si>
    <t>tt1285009</t>
  </si>
  <si>
    <t>nm1266897</t>
  </si>
  <si>
    <t>tt1298644</t>
  </si>
  <si>
    <t>nm1128050</t>
  </si>
  <si>
    <t>tt1301178</t>
  </si>
  <si>
    <t>nm3152327</t>
  </si>
  <si>
    <t>tt1308728</t>
  </si>
  <si>
    <t>nm0005008</t>
  </si>
  <si>
    <t>tt1318517</t>
  </si>
  <si>
    <t>nm0000416</t>
  </si>
  <si>
    <t>tt1334514</t>
  </si>
  <si>
    <t>nm1294065</t>
  </si>
  <si>
    <t>tt1365519</t>
  </si>
  <si>
    <t>nm1012385</t>
  </si>
  <si>
    <t>tt1380151</t>
  </si>
  <si>
    <t>nm2308658</t>
  </si>
  <si>
    <t>tt1386583</t>
  </si>
  <si>
    <t>nm0923304</t>
  </si>
  <si>
    <t>tt1389072</t>
  </si>
  <si>
    <t>nm0668247</t>
  </si>
  <si>
    <t>tt1389098</t>
  </si>
  <si>
    <t>nm0863756</t>
  </si>
  <si>
    <t>tt1412528</t>
  </si>
  <si>
    <t>nm0998825</t>
  </si>
  <si>
    <t>tt1413492</t>
  </si>
  <si>
    <t>nm3350420</t>
  </si>
  <si>
    <t>tt1431347</t>
  </si>
  <si>
    <t>nm0205827</t>
  </si>
  <si>
    <t>tt1458169</t>
  </si>
  <si>
    <t>nm1060986</t>
  </si>
  <si>
    <t>tt1478839</t>
  </si>
  <si>
    <t>nm0193508</t>
  </si>
  <si>
    <t>tt1485796</t>
  </si>
  <si>
    <t>nm1243905</t>
  </si>
  <si>
    <t>tt1536537</t>
  </si>
  <si>
    <t>nm2482088</t>
  </si>
  <si>
    <t>tt1544608</t>
  </si>
  <si>
    <t>nm0397970</t>
  </si>
  <si>
    <t>tt1563742</t>
  </si>
  <si>
    <t>nm0338576</t>
  </si>
  <si>
    <t>tt1564777</t>
  </si>
  <si>
    <t>nm0382956</t>
  </si>
  <si>
    <t>tt1590193</t>
  </si>
  <si>
    <t>nm1429471</t>
  </si>
  <si>
    <t>tt1620680</t>
  </si>
  <si>
    <t>nm1148550</t>
  </si>
  <si>
    <t>tt1648190</t>
  </si>
  <si>
    <t>nm1064048</t>
  </si>
  <si>
    <t>tt1653665</t>
  </si>
  <si>
    <t>tt1661275</t>
  </si>
  <si>
    <t>nm0771054</t>
  </si>
  <si>
    <t>tt1680140</t>
  </si>
  <si>
    <t>nm0425894</t>
  </si>
  <si>
    <t>tt1691916</t>
  </si>
  <si>
    <t>nm1735543</t>
  </si>
  <si>
    <t>tt1691924</t>
  </si>
  <si>
    <t>nm0658140</t>
  </si>
  <si>
    <t>tt1699518</t>
  </si>
  <si>
    <t>nm0669704</t>
  </si>
  <si>
    <t>tt1712192</t>
  </si>
  <si>
    <t>nm0239001</t>
  </si>
  <si>
    <t>tt1727497</t>
  </si>
  <si>
    <t>nm0894178</t>
  </si>
  <si>
    <t>tt1734493</t>
  </si>
  <si>
    <t>nm0000776</t>
  </si>
  <si>
    <t>tt1748051</t>
  </si>
  <si>
    <t>nm4131787</t>
  </si>
  <si>
    <t>nm4133041</t>
  </si>
  <si>
    <t>tt1753786</t>
  </si>
  <si>
    <t>nm0122223</t>
  </si>
  <si>
    <t>tt1758810</t>
  </si>
  <si>
    <t>nm0019247</t>
  </si>
  <si>
    <t>tt1759744</t>
  </si>
  <si>
    <t>nm0366004</t>
  </si>
  <si>
    <t>tt1780790</t>
  </si>
  <si>
    <t>nm2852166</t>
  </si>
  <si>
    <t>tt1785635</t>
  </si>
  <si>
    <t>nm0124112</t>
  </si>
  <si>
    <t>tt1790809</t>
  </si>
  <si>
    <t>nm1461392</t>
  </si>
  <si>
    <t>nm1650283</t>
  </si>
  <si>
    <t>tt1799516</t>
  </si>
  <si>
    <t>nm0131969</t>
  </si>
  <si>
    <t>tt1824932</t>
  </si>
  <si>
    <t>nm1383771</t>
  </si>
  <si>
    <t>tt1825683</t>
  </si>
  <si>
    <t>nm3363032</t>
  </si>
  <si>
    <t>tt1826956</t>
  </si>
  <si>
    <t>nm0384886</t>
  </si>
  <si>
    <t>tt1833116</t>
  </si>
  <si>
    <t>nm0224331</t>
  </si>
  <si>
    <t>tt1837636</t>
  </si>
  <si>
    <t>nm0001348</t>
  </si>
  <si>
    <t>tt1854582</t>
  </si>
  <si>
    <t>nm0831321</t>
  </si>
  <si>
    <t>tt1863293</t>
  </si>
  <si>
    <t>nm0653768</t>
  </si>
  <si>
    <t>tt1869347</t>
  </si>
  <si>
    <t>nm0660707</t>
  </si>
  <si>
    <t>tt1869491</t>
  </si>
  <si>
    <t>nm4383938</t>
  </si>
  <si>
    <t>tt1884378</t>
  </si>
  <si>
    <t>nm1327231</t>
  </si>
  <si>
    <t>tt1895315</t>
  </si>
  <si>
    <t>nm0465551</t>
  </si>
  <si>
    <t>tt1922544</t>
  </si>
  <si>
    <t>nm1312783</t>
  </si>
  <si>
    <t>tt1928334</t>
  </si>
  <si>
    <t>nm2674084</t>
  </si>
  <si>
    <t>tt1934452</t>
  </si>
  <si>
    <t>nm1809616</t>
  </si>
  <si>
    <t>tt1935897</t>
  </si>
  <si>
    <t>nm0451076</t>
  </si>
  <si>
    <t>tt1937340</t>
  </si>
  <si>
    <t>nm1715497</t>
  </si>
  <si>
    <t>tt1946502</t>
  </si>
  <si>
    <t>nm0038432</t>
  </si>
  <si>
    <t>tt1950186</t>
  </si>
  <si>
    <t>nm0003506</t>
  </si>
  <si>
    <t>tt1977094</t>
  </si>
  <si>
    <t>nm1109940</t>
  </si>
  <si>
    <t>tt1979376</t>
  </si>
  <si>
    <t>nm2155757</t>
  </si>
  <si>
    <t>tt1981128</t>
  </si>
  <si>
    <t>nm0002041</t>
  </si>
  <si>
    <t>tt1986202</t>
  </si>
  <si>
    <t>nm0840412</t>
  </si>
  <si>
    <t>tt2002742</t>
  </si>
  <si>
    <t>nm2369662</t>
  </si>
  <si>
    <t>tt2018069</t>
  </si>
  <si>
    <t>nm2227980</t>
  </si>
  <si>
    <t>tt2034800</t>
  </si>
  <si>
    <t>nm0955443</t>
  </si>
  <si>
    <t>tt2039412</t>
  </si>
  <si>
    <t>nm1871594</t>
  </si>
  <si>
    <t>tt2050452</t>
  </si>
  <si>
    <t>nm0274278</t>
  </si>
  <si>
    <t>tt2062700</t>
  </si>
  <si>
    <t>nm0000517</t>
  </si>
  <si>
    <t>tt2066051</t>
  </si>
  <si>
    <t>nm0002077</t>
  </si>
  <si>
    <t>tt2069797</t>
  </si>
  <si>
    <t>nm1531934</t>
  </si>
  <si>
    <t>tt2072233</t>
  </si>
  <si>
    <t>nm2171633</t>
  </si>
  <si>
    <t>tt2076826</t>
  </si>
  <si>
    <t>nm0191258</t>
  </si>
  <si>
    <t>tt2091256</t>
  </si>
  <si>
    <t>nm1659741</t>
  </si>
  <si>
    <t>tt2098669</t>
  </si>
  <si>
    <t>nm0393450</t>
  </si>
  <si>
    <t>tt2119532</t>
  </si>
  <si>
    <t>nm0000154</t>
  </si>
  <si>
    <t>tt2119543</t>
  </si>
  <si>
    <t>tt2125650</t>
  </si>
  <si>
    <t>nm2163505</t>
  </si>
  <si>
    <t>tt2126357</t>
  </si>
  <si>
    <t>nm0781842</t>
  </si>
  <si>
    <t>tt2140507</t>
  </si>
  <si>
    <t>nm0004234</t>
  </si>
  <si>
    <t>tt2140629</t>
  </si>
  <si>
    <t>nm0909946</t>
  </si>
  <si>
    <t>tt2149360</t>
  </si>
  <si>
    <t>nm4074758</t>
  </si>
  <si>
    <t>tt2150177</t>
  </si>
  <si>
    <t>nm0665548</t>
  </si>
  <si>
    <t>tt2179231</t>
  </si>
  <si>
    <t>nm1491597</t>
  </si>
  <si>
    <t>tt2196053</t>
  </si>
  <si>
    <t>nm2523512</t>
  </si>
  <si>
    <t>tt2226597</t>
  </si>
  <si>
    <t>nm0009463</t>
  </si>
  <si>
    <t>tt2231461</t>
  </si>
  <si>
    <t>nm0679031</t>
  </si>
  <si>
    <t>tt2233979</t>
  </si>
  <si>
    <t>nm0077879</t>
  </si>
  <si>
    <t>tt2239822</t>
  </si>
  <si>
    <t>nm0000108</t>
  </si>
  <si>
    <t>tt2250912</t>
  </si>
  <si>
    <t>nm1218281</t>
  </si>
  <si>
    <t>tt2265651</t>
  </si>
  <si>
    <t>nm2051948</t>
  </si>
  <si>
    <t>tt2274648</t>
  </si>
  <si>
    <t>nm0551076</t>
  </si>
  <si>
    <t>tt2275629</t>
  </si>
  <si>
    <t>nm0512746</t>
  </si>
  <si>
    <t>tt2275743</t>
  </si>
  <si>
    <t>nm0155093</t>
  </si>
  <si>
    <t>nm0251774</t>
  </si>
  <si>
    <t>nm0304541</t>
  </si>
  <si>
    <t>nm1313447</t>
  </si>
  <si>
    <t>nm1872698</t>
  </si>
  <si>
    <t>nm3418586</t>
  </si>
  <si>
    <t>tt2278870</t>
  </si>
  <si>
    <t>nm1850834</t>
  </si>
  <si>
    <t>tt2281442</t>
  </si>
  <si>
    <t>nm3147111</t>
  </si>
  <si>
    <t>nm3975368</t>
  </si>
  <si>
    <t>nm5667196</t>
  </si>
  <si>
    <t>nm5668102</t>
  </si>
  <si>
    <t>tt2293060</t>
  </si>
  <si>
    <t>nm1027891</t>
  </si>
  <si>
    <t>tt2296777</t>
  </si>
  <si>
    <t>nm0828970</t>
  </si>
  <si>
    <t>tt2297108</t>
  </si>
  <si>
    <t>nm1267397</t>
  </si>
  <si>
    <t>tt2304662</t>
  </si>
  <si>
    <t>nm1958762</t>
  </si>
  <si>
    <t>tt2315596</t>
  </si>
  <si>
    <t>nm0491259</t>
  </si>
  <si>
    <t>tt2316479</t>
  </si>
  <si>
    <t>nm1561205</t>
  </si>
  <si>
    <t>tt2328900</t>
  </si>
  <si>
    <t>nm6066050</t>
  </si>
  <si>
    <t>tt2331047</t>
  </si>
  <si>
    <t>nm0657372</t>
  </si>
  <si>
    <t>tt2337841</t>
  </si>
  <si>
    <t>nm0780789</t>
  </si>
  <si>
    <t>tt2378507</t>
  </si>
  <si>
    <t>nm2308774</t>
  </si>
  <si>
    <t>tt2385752</t>
  </si>
  <si>
    <t>nm1383238</t>
  </si>
  <si>
    <t>tt2386237</t>
  </si>
  <si>
    <t>nm1786164</t>
  </si>
  <si>
    <t>tt2386490</t>
  </si>
  <si>
    <t>nm0213450</t>
  </si>
  <si>
    <t>tt2386588</t>
  </si>
  <si>
    <t>nm0451126</t>
  </si>
  <si>
    <t>tt2395469</t>
  </si>
  <si>
    <t>nm0015295</t>
  </si>
  <si>
    <t>tt2396589</t>
  </si>
  <si>
    <t>nm2011696</t>
  </si>
  <si>
    <t>tt2401825</t>
  </si>
  <si>
    <t>nm2382626</t>
  </si>
  <si>
    <t>tt2406566</t>
  </si>
  <si>
    <t>nm0500610</t>
  </si>
  <si>
    <t>tt2421910</t>
  </si>
  <si>
    <t>nm0307364</t>
  </si>
  <si>
    <t>tt2425466</t>
  </si>
  <si>
    <t>nm2438954</t>
  </si>
  <si>
    <t>tt2445568</t>
  </si>
  <si>
    <t>nm5315854</t>
  </si>
  <si>
    <t>tt2449638</t>
  </si>
  <si>
    <t>nm1390673</t>
  </si>
  <si>
    <t>tt2463842</t>
  </si>
  <si>
    <t>nm2013599</t>
  </si>
  <si>
    <t>tt2476294</t>
  </si>
  <si>
    <t>nm1031723</t>
  </si>
  <si>
    <t>tt2487028</t>
  </si>
  <si>
    <t>nm6146827</t>
  </si>
  <si>
    <t>tt2490148</t>
  </si>
  <si>
    <t>nm2066764</t>
  </si>
  <si>
    <t>tt2492344</t>
  </si>
  <si>
    <t>nm0355070</t>
  </si>
  <si>
    <t>tt2499472</t>
  </si>
  <si>
    <t>nm1362570</t>
  </si>
  <si>
    <t>tt2515456</t>
  </si>
  <si>
    <t>nm2881794</t>
  </si>
  <si>
    <t>tt2523096</t>
  </si>
  <si>
    <t>nm2999543</t>
  </si>
  <si>
    <t>tt2527336</t>
  </si>
  <si>
    <t>nm0426059</t>
  </si>
  <si>
    <t>tt2531334</t>
  </si>
  <si>
    <t>nm1862368</t>
  </si>
  <si>
    <t>tt2534642</t>
  </si>
  <si>
    <t>nm0881351</t>
  </si>
  <si>
    <t>nm1834186</t>
  </si>
  <si>
    <t>nm2473813</t>
  </si>
  <si>
    <t>tt2543472</t>
  </si>
  <si>
    <t>nm0154716</t>
  </si>
  <si>
    <t>tt2557478</t>
  </si>
  <si>
    <t>nm0215299</t>
  </si>
  <si>
    <t>tt2570500</t>
  </si>
  <si>
    <t>nm3121604</t>
  </si>
  <si>
    <t>tt2578608</t>
  </si>
  <si>
    <t>nm2382124</t>
  </si>
  <si>
    <t>tt2582498</t>
  </si>
  <si>
    <t>nm5590177</t>
  </si>
  <si>
    <t>tt2582576</t>
  </si>
  <si>
    <t>nm2036500</t>
  </si>
  <si>
    <t>tt2602338</t>
  </si>
  <si>
    <t>nm4586375</t>
  </si>
  <si>
    <t>tt2606314</t>
  </si>
  <si>
    <t>nm4650353</t>
  </si>
  <si>
    <t>tt2620590</t>
  </si>
  <si>
    <t>nm2376614</t>
  </si>
  <si>
    <t>nm2377660</t>
  </si>
  <si>
    <t>tt2630742</t>
  </si>
  <si>
    <t>nm0615433</t>
  </si>
  <si>
    <t>tt2633076</t>
  </si>
  <si>
    <t>nm4106259</t>
  </si>
  <si>
    <t>tt2651724</t>
  </si>
  <si>
    <t>nm2215406</t>
  </si>
  <si>
    <t>tt2670882</t>
  </si>
  <si>
    <t>nm1425385</t>
  </si>
  <si>
    <t>tt2677722</t>
  </si>
  <si>
    <t>nm1026778</t>
  </si>
  <si>
    <t>tt2690634</t>
  </si>
  <si>
    <t>nm2723497</t>
  </si>
  <si>
    <t>tt2700194</t>
  </si>
  <si>
    <t>nm5517589</t>
  </si>
  <si>
    <t>nm7237349</t>
  </si>
  <si>
    <t>tt2704998</t>
  </si>
  <si>
    <t>nm0197855</t>
  </si>
  <si>
    <t>nm0326246</t>
  </si>
  <si>
    <t>tt2709962</t>
  </si>
  <si>
    <t>nm3487110</t>
  </si>
  <si>
    <t>tt2712758</t>
  </si>
  <si>
    <t>nm0534803</t>
  </si>
  <si>
    <t>tt2720826</t>
  </si>
  <si>
    <t>nm1079776</t>
  </si>
  <si>
    <t>tt2728784</t>
  </si>
  <si>
    <t>nm0798517</t>
  </si>
  <si>
    <t>tt2737304</t>
  </si>
  <si>
    <t>nm0081540</t>
  </si>
  <si>
    <t>tt2762506</t>
  </si>
  <si>
    <t>nm2207625</t>
  </si>
  <si>
    <t>nm2289860</t>
  </si>
  <si>
    <t>tt2762662</t>
  </si>
  <si>
    <t>nm1843195</t>
  </si>
  <si>
    <t>tt2763304</t>
  </si>
  <si>
    <t>nm0000965</t>
  </si>
  <si>
    <t>tt2766104</t>
  </si>
  <si>
    <t>nm0038604</t>
  </si>
  <si>
    <t>tt2776878</t>
  </si>
  <si>
    <t>nm0355699</t>
  </si>
  <si>
    <t>tt2782232</t>
  </si>
  <si>
    <t>nm3985226</t>
  </si>
  <si>
    <t>tt2783862</t>
  </si>
  <si>
    <t>nm2118394</t>
  </si>
  <si>
    <t>tt2814628</t>
  </si>
  <si>
    <t>nm0659023</t>
  </si>
  <si>
    <t>tt2852500</t>
  </si>
  <si>
    <t>nm4179917</t>
  </si>
  <si>
    <t>tt2873282</t>
  </si>
  <si>
    <t>nm1349376</t>
  </si>
  <si>
    <t>tt2898904</t>
  </si>
  <si>
    <t>nm3659839</t>
  </si>
  <si>
    <t>nm5663288</t>
  </si>
  <si>
    <t>nm5663776</t>
  </si>
  <si>
    <t>tt2913562</t>
  </si>
  <si>
    <t>nm2832785</t>
  </si>
  <si>
    <t>tt2917484</t>
  </si>
  <si>
    <t>nm2102632</t>
  </si>
  <si>
    <t>tt2920294</t>
  </si>
  <si>
    <t>nm1889143</t>
  </si>
  <si>
    <t>tt2926924</t>
  </si>
  <si>
    <t>nm4363817</t>
  </si>
  <si>
    <t>tt2931140</t>
  </si>
  <si>
    <t>nm1988958</t>
  </si>
  <si>
    <t>tt2931376</t>
  </si>
  <si>
    <t>nm0103971</t>
  </si>
  <si>
    <t>tt2932536</t>
  </si>
  <si>
    <t>tt2935390</t>
  </si>
  <si>
    <t>nm3694606</t>
  </si>
  <si>
    <t>tt2935510</t>
  </si>
  <si>
    <t>tt2943946</t>
  </si>
  <si>
    <t>nm1354570</t>
  </si>
  <si>
    <t>tt2948160</t>
  </si>
  <si>
    <t>nm3019115</t>
  </si>
  <si>
    <t>tt2948530</t>
  </si>
  <si>
    <t>nm1534600</t>
  </si>
  <si>
    <t>tt2955304</t>
  </si>
  <si>
    <t>nm0567587</t>
  </si>
  <si>
    <t>tt2967226</t>
  </si>
  <si>
    <t>nm0335337</t>
  </si>
  <si>
    <t>tt2967856</t>
  </si>
  <si>
    <t>nm4204557</t>
  </si>
  <si>
    <t>nm4618825</t>
  </si>
  <si>
    <t>tt2984576</t>
  </si>
  <si>
    <t>nm2402050</t>
  </si>
  <si>
    <t>tt2989524</t>
  </si>
  <si>
    <t>nm0426287</t>
  </si>
  <si>
    <t>tt3024324</t>
  </si>
  <si>
    <t>nm1520912</t>
  </si>
  <si>
    <t>tt3026488</t>
  </si>
  <si>
    <t>nm0001641</t>
  </si>
  <si>
    <t>tt3038708</t>
  </si>
  <si>
    <t>nm1993322</t>
  </si>
  <si>
    <t>tt3061222</t>
  </si>
  <si>
    <t>nm4498957</t>
  </si>
  <si>
    <t>tt3061594</t>
  </si>
  <si>
    <t>nm5807730</t>
  </si>
  <si>
    <t>nm5869937</t>
  </si>
  <si>
    <t>tt3063364</t>
  </si>
  <si>
    <t>nm0483747</t>
  </si>
  <si>
    <t>tt3068544</t>
  </si>
  <si>
    <t>nm5907970</t>
  </si>
  <si>
    <t>tt3072732</t>
  </si>
  <si>
    <t>tt3076510</t>
  </si>
  <si>
    <t>nm0939517</t>
  </si>
  <si>
    <t>tt3079222</t>
  </si>
  <si>
    <t>nm1877671</t>
  </si>
  <si>
    <t>tt3082826</t>
  </si>
  <si>
    <t>nm0569653</t>
  </si>
  <si>
    <t>tt3086078</t>
  </si>
  <si>
    <t>nm1334483</t>
  </si>
  <si>
    <t>tt3092790</t>
  </si>
  <si>
    <t>nm2235400</t>
  </si>
  <si>
    <t>tt3096782</t>
  </si>
  <si>
    <t>nm0225935</t>
  </si>
  <si>
    <t>tt3104988</t>
  </si>
  <si>
    <t>nm0160840</t>
  </si>
  <si>
    <t>tt3108658</t>
  </si>
  <si>
    <t>nm0897829</t>
  </si>
  <si>
    <t>tt3113386</t>
  </si>
  <si>
    <t>nm0760316</t>
  </si>
  <si>
    <t>tt3116438</t>
  </si>
  <si>
    <t>nm3311772</t>
  </si>
  <si>
    <t>tt3120280</t>
  </si>
  <si>
    <t>nm3859682</t>
  </si>
  <si>
    <t>tt3122390</t>
  </si>
  <si>
    <t>nm1423512</t>
  </si>
  <si>
    <t>tt3127016</t>
  </si>
  <si>
    <t>nm0114197</t>
  </si>
  <si>
    <t>tt3127022</t>
  </si>
  <si>
    <t>nm0170043</t>
  </si>
  <si>
    <t>tt3138122</t>
  </si>
  <si>
    <t>nm1980747</t>
  </si>
  <si>
    <t>tt3142428</t>
  </si>
  <si>
    <t>nm2397480</t>
  </si>
  <si>
    <t>tt3142468</t>
  </si>
  <si>
    <t>nm5125973</t>
  </si>
  <si>
    <t>tt3148552</t>
  </si>
  <si>
    <t>nm0355527</t>
  </si>
  <si>
    <t>tt3160336</t>
  </si>
  <si>
    <t>nm2245581</t>
  </si>
  <si>
    <t>tt3163224</t>
  </si>
  <si>
    <t>nm2838555</t>
  </si>
  <si>
    <t>tt3165632</t>
  </si>
  <si>
    <t>nm3265827</t>
  </si>
  <si>
    <t>tt3169740</t>
  </si>
  <si>
    <t>nm4296517</t>
  </si>
  <si>
    <t>tt3170458</t>
  </si>
  <si>
    <t>nm0324521</t>
  </si>
  <si>
    <t>nm1603397</t>
  </si>
  <si>
    <t>tt3171832</t>
  </si>
  <si>
    <t>nm1726691</t>
  </si>
  <si>
    <t>tt3182620</t>
  </si>
  <si>
    <t>nm0578899</t>
  </si>
  <si>
    <t>tt3183402</t>
  </si>
  <si>
    <t>nm3757248</t>
  </si>
  <si>
    <t>nm3844924</t>
  </si>
  <si>
    <t>tt3188492</t>
  </si>
  <si>
    <t>nm4373772</t>
  </si>
  <si>
    <t>tt3194388</t>
  </si>
  <si>
    <t>nm3877889</t>
  </si>
  <si>
    <t>tt3201640</t>
  </si>
  <si>
    <t>nm1587778</t>
  </si>
  <si>
    <t>tt3201654</t>
  </si>
  <si>
    <t>nm0849988</t>
  </si>
  <si>
    <t>tt3203528</t>
  </si>
  <si>
    <t>tt3204632</t>
  </si>
  <si>
    <t>nm5575570</t>
  </si>
  <si>
    <t>tt3209826</t>
  </si>
  <si>
    <t>nm0155027</t>
  </si>
  <si>
    <t>tt3212910</t>
  </si>
  <si>
    <t>nm2281884</t>
  </si>
  <si>
    <t>tt3226454</t>
  </si>
  <si>
    <t>nm2966708</t>
  </si>
  <si>
    <t>tt3228088</t>
  </si>
  <si>
    <t>nm0005616</t>
  </si>
  <si>
    <t>tt3231734</t>
  </si>
  <si>
    <t>nm2096009</t>
  </si>
  <si>
    <t>tt3244786</t>
  </si>
  <si>
    <t>nm0705535</t>
  </si>
  <si>
    <t>tt3245848</t>
  </si>
  <si>
    <t>nm1087903</t>
  </si>
  <si>
    <t>tt3255590</t>
  </si>
  <si>
    <t>nm0847859</t>
  </si>
  <si>
    <t>tt3257794</t>
  </si>
  <si>
    <t>nm2752754</t>
  </si>
  <si>
    <t>tt3262342</t>
  </si>
  <si>
    <t>nm1364790</t>
  </si>
  <si>
    <t>nm3699790</t>
  </si>
  <si>
    <t>tt3268340</t>
  </si>
  <si>
    <t>nm1016937</t>
  </si>
  <si>
    <t>tt3277446</t>
  </si>
  <si>
    <t>nm0533266</t>
  </si>
  <si>
    <t>tt3280262</t>
  </si>
  <si>
    <t>nm0238841</t>
  </si>
  <si>
    <t>tt3283864</t>
  </si>
  <si>
    <t>nm2295916</t>
  </si>
  <si>
    <t>tt3286560</t>
  </si>
  <si>
    <t>nm0000576</t>
  </si>
  <si>
    <t>tt3289080</t>
  </si>
  <si>
    <t>nm3168346</t>
  </si>
  <si>
    <t>tt3289804</t>
  </si>
  <si>
    <t>nm0425364</t>
  </si>
  <si>
    <t>tt3289956</t>
  </si>
  <si>
    <t>nm0004217</t>
  </si>
  <si>
    <t>tt3292080</t>
  </si>
  <si>
    <t>nm0400486</t>
  </si>
  <si>
    <t>tt3296156</t>
  </si>
  <si>
    <t>nm3280033</t>
  </si>
  <si>
    <t>tt3296908</t>
  </si>
  <si>
    <t>nm1473428</t>
  </si>
  <si>
    <t>tt3297382</t>
  </si>
  <si>
    <t>nm1736575</t>
  </si>
  <si>
    <t>tt3300980</t>
  </si>
  <si>
    <t>nm0958969</t>
  </si>
  <si>
    <t>tt3305176</t>
  </si>
  <si>
    <t>nm1893445</t>
  </si>
  <si>
    <t>tt3312180</t>
  </si>
  <si>
    <t>nm3215670</t>
  </si>
  <si>
    <t>tt3313182</t>
  </si>
  <si>
    <t>nm1317689</t>
  </si>
  <si>
    <t>tt3315342</t>
  </si>
  <si>
    <t>tt3335606</t>
  </si>
  <si>
    <t>nm0795153</t>
  </si>
  <si>
    <t>tt3344694</t>
  </si>
  <si>
    <t>nm0006487</t>
  </si>
  <si>
    <t>tt3349578</t>
  </si>
  <si>
    <t>nm0112871</t>
  </si>
  <si>
    <t>tt3361792</t>
  </si>
  <si>
    <t>nm1933648</t>
  </si>
  <si>
    <t>tt3362238</t>
  </si>
  <si>
    <t>nm4894287</t>
  </si>
  <si>
    <t>tt3378384</t>
  </si>
  <si>
    <t>nm1153918</t>
  </si>
  <si>
    <t>tt3396208</t>
  </si>
  <si>
    <t>nm1403732</t>
  </si>
  <si>
    <t>tt3398808</t>
  </si>
  <si>
    <t>nm1302290</t>
  </si>
  <si>
    <t>tt3401174</t>
  </si>
  <si>
    <t>nm0687739</t>
  </si>
  <si>
    <t>nm1621651</t>
  </si>
  <si>
    <t>tt3401882</t>
  </si>
  <si>
    <t>nm0007193</t>
  </si>
  <si>
    <t>tt3401962</t>
  </si>
  <si>
    <t>nm3148857</t>
  </si>
  <si>
    <t>tt3404246</t>
  </si>
  <si>
    <t>nm2264935</t>
  </si>
  <si>
    <t>tt3405236</t>
  </si>
  <si>
    <t>nm1194320</t>
  </si>
  <si>
    <t>tt3411444</t>
  </si>
  <si>
    <t>nm0757858</t>
  </si>
  <si>
    <t>tt3415358</t>
  </si>
  <si>
    <t>nm3317227</t>
  </si>
  <si>
    <t>tt3416536</t>
  </si>
  <si>
    <t>nm6166094</t>
  </si>
  <si>
    <t>tt3418064</t>
  </si>
  <si>
    <t>nm1237255</t>
  </si>
  <si>
    <t>tt3429340</t>
  </si>
  <si>
    <t>nm2514599</t>
  </si>
  <si>
    <t>tt3444008</t>
  </si>
  <si>
    <t>nm1477697</t>
  </si>
  <si>
    <t>tt3445702</t>
  </si>
  <si>
    <t>nm5469372</t>
  </si>
  <si>
    <t>tt3449006</t>
  </si>
  <si>
    <t>nm3342252</t>
  </si>
  <si>
    <t>tt3458760</t>
  </si>
  <si>
    <t>nm3179896</t>
  </si>
  <si>
    <t>tt3465026</t>
  </si>
  <si>
    <t>nm0388594</t>
  </si>
  <si>
    <t>tt3469798</t>
  </si>
  <si>
    <t>nm1523747</t>
  </si>
  <si>
    <t>tt3470600</t>
  </si>
  <si>
    <t>nm1134029</t>
  </si>
  <si>
    <t>nm2888554</t>
  </si>
  <si>
    <t>tt3479530</t>
  </si>
  <si>
    <t>nm5695557</t>
  </si>
  <si>
    <t>tt3486080</t>
  </si>
  <si>
    <t>nm5098915</t>
  </si>
  <si>
    <t>tt3486626</t>
  </si>
  <si>
    <t>nm2117510</t>
  </si>
  <si>
    <t>tt3487610</t>
  </si>
  <si>
    <t>nm1496042</t>
  </si>
  <si>
    <t>tt3496790</t>
  </si>
  <si>
    <t>nm2180059</t>
  </si>
  <si>
    <t>tt3497596</t>
  </si>
  <si>
    <t>nm1030346</t>
  </si>
  <si>
    <t>tt3499358</t>
  </si>
  <si>
    <t>nm6146593</t>
  </si>
  <si>
    <t>nm6146940</t>
  </si>
  <si>
    <t>tt3499542</t>
  </si>
  <si>
    <t>nm6160730</t>
  </si>
  <si>
    <t>nm6160732</t>
  </si>
  <si>
    <t>tt3505898</t>
  </si>
  <si>
    <t>nm3163495</t>
  </si>
  <si>
    <t>tt3509978</t>
  </si>
  <si>
    <t>nm4292047</t>
  </si>
  <si>
    <t>tt3517306</t>
  </si>
  <si>
    <t>nm3398958</t>
  </si>
  <si>
    <t>tt3517870</t>
  </si>
  <si>
    <t>nm2077225</t>
  </si>
  <si>
    <t>tt3520216</t>
  </si>
  <si>
    <t>nm3129003</t>
  </si>
  <si>
    <t>tt3520714</t>
  </si>
  <si>
    <t>nm3790615</t>
  </si>
  <si>
    <t>tt3526622</t>
  </si>
  <si>
    <t>nm0907655</t>
  </si>
  <si>
    <t>tt3530328</t>
  </si>
  <si>
    <t>nm4435811</t>
  </si>
  <si>
    <t>tt3531202</t>
  </si>
  <si>
    <t>nm1119099</t>
  </si>
  <si>
    <t>tt3548028</t>
  </si>
  <si>
    <t>nm1719084</t>
  </si>
  <si>
    <t>tt3548276</t>
  </si>
  <si>
    <t>nm1322293</t>
  </si>
  <si>
    <t>nm2104225</t>
  </si>
  <si>
    <t>tt3552592</t>
  </si>
  <si>
    <t>nm2672601</t>
  </si>
  <si>
    <t>tt3563342</t>
  </si>
  <si>
    <t>nm0644100</t>
  </si>
  <si>
    <t>tt3564122</t>
  </si>
  <si>
    <t>tt3565066</t>
  </si>
  <si>
    <t>nm1508002</t>
  </si>
  <si>
    <t>tt3568380</t>
  </si>
  <si>
    <t>nm0130327</t>
  </si>
  <si>
    <t>tt3581478</t>
  </si>
  <si>
    <t>nm4705143</t>
  </si>
  <si>
    <t>tt3582020</t>
  </si>
  <si>
    <t>nm0621168</t>
  </si>
  <si>
    <t>tt3591696</t>
  </si>
  <si>
    <t>nm0776553</t>
  </si>
  <si>
    <t>tt3591836</t>
  </si>
  <si>
    <t>nm4657066</t>
  </si>
  <si>
    <t>tt3592750</t>
  </si>
  <si>
    <t>nm5630563</t>
  </si>
  <si>
    <t>tt3592904</t>
  </si>
  <si>
    <t>nm1189201</t>
  </si>
  <si>
    <t>tt3596436</t>
  </si>
  <si>
    <t>nm4335588</t>
  </si>
  <si>
    <t>tt3598108</t>
  </si>
  <si>
    <t>nm1168930</t>
  </si>
  <si>
    <t>tt3602422</t>
  </si>
  <si>
    <t>nm2777774</t>
  </si>
  <si>
    <t>tt3604156</t>
  </si>
  <si>
    <t>nm0288651</t>
  </si>
  <si>
    <t>tt3606752</t>
  </si>
  <si>
    <t>nm0270263</t>
  </si>
  <si>
    <t>tt3606756</t>
  </si>
  <si>
    <t>nm0083348</t>
  </si>
  <si>
    <t>tt3615160</t>
  </si>
  <si>
    <t>nm0613562</t>
  </si>
  <si>
    <t>tt3615952</t>
  </si>
  <si>
    <t>nm2960596</t>
  </si>
  <si>
    <t>tt3616934</t>
  </si>
  <si>
    <t>nm0174983</t>
  </si>
  <si>
    <t>tt3629032</t>
  </si>
  <si>
    <t>nm1637798</t>
  </si>
  <si>
    <t>tt3630800</t>
  </si>
  <si>
    <t>nm0331621</t>
  </si>
  <si>
    <t>nm1951858</t>
  </si>
  <si>
    <t>tt3639656</t>
  </si>
  <si>
    <t>nm0347957</t>
  </si>
  <si>
    <t>tt3643544</t>
  </si>
  <si>
    <t>nm0147985</t>
  </si>
  <si>
    <t>tt3645988</t>
  </si>
  <si>
    <t>nm0023355</t>
  </si>
  <si>
    <t>tt3647784</t>
  </si>
  <si>
    <t>nm2211997</t>
  </si>
  <si>
    <t>tt3653132</t>
  </si>
  <si>
    <t>nm0467836</t>
  </si>
  <si>
    <t>tt3661570</t>
  </si>
  <si>
    <t>nm0251490</t>
  </si>
  <si>
    <t>tt3662308</t>
  </si>
  <si>
    <t>nm1758280</t>
  </si>
  <si>
    <t>tt3663020</t>
  </si>
  <si>
    <t>nm0350455</t>
  </si>
  <si>
    <t>tt3665498</t>
  </si>
  <si>
    <t>nm2285460</t>
  </si>
  <si>
    <t>tt3666024</t>
  </si>
  <si>
    <t>nm0240196</t>
  </si>
  <si>
    <t>tt3672120</t>
  </si>
  <si>
    <t>nm0377623</t>
  </si>
  <si>
    <t>tt3680820</t>
  </si>
  <si>
    <t>nm0709182</t>
  </si>
  <si>
    <t>tt3684500</t>
  </si>
  <si>
    <t>nm2651069</t>
  </si>
  <si>
    <t>tt3685624</t>
  </si>
  <si>
    <t>nm0092632</t>
  </si>
  <si>
    <t>tt3687316</t>
  </si>
  <si>
    <t>nm0601376</t>
  </si>
  <si>
    <t>tt3687898</t>
  </si>
  <si>
    <t>nm6448847</t>
  </si>
  <si>
    <t>tt3688342</t>
  </si>
  <si>
    <t>nm0570865</t>
  </si>
  <si>
    <t>tt3699702</t>
  </si>
  <si>
    <t>nm3656365</t>
  </si>
  <si>
    <t>tt3702088</t>
  </si>
  <si>
    <t>nm0483999</t>
  </si>
  <si>
    <t>tt3704298</t>
  </si>
  <si>
    <t>nm1770760</t>
  </si>
  <si>
    <t>tt3704700</t>
  </si>
  <si>
    <t>nm3584506</t>
  </si>
  <si>
    <t>tt3709442</t>
  </si>
  <si>
    <t>nm1409078</t>
  </si>
  <si>
    <t>tt3709552</t>
  </si>
  <si>
    <t>nm0844155</t>
  </si>
  <si>
    <t>tt3710966</t>
  </si>
  <si>
    <t>nm1076716</t>
  </si>
  <si>
    <t>tt3713030</t>
  </si>
  <si>
    <t>nm0446539</t>
  </si>
  <si>
    <t>tt3714492</t>
  </si>
  <si>
    <t>nm1073837</t>
  </si>
  <si>
    <t>tt3717490</t>
  </si>
  <si>
    <t>nm2410311</t>
  </si>
  <si>
    <t>tt3719158</t>
  </si>
  <si>
    <t>nm4177136</t>
  </si>
  <si>
    <t>tt3722356</t>
  </si>
  <si>
    <t>nm4731208</t>
  </si>
  <si>
    <t>tt3724490</t>
  </si>
  <si>
    <t>nm0751481</t>
  </si>
  <si>
    <t>tt3732280</t>
  </si>
  <si>
    <t>nm1628249</t>
  </si>
  <si>
    <t>tt3733068</t>
  </si>
  <si>
    <t>nm1738794</t>
  </si>
  <si>
    <t>nm2191541</t>
  </si>
  <si>
    <t>tt3733098</t>
  </si>
  <si>
    <t>nm3060912</t>
  </si>
  <si>
    <t>tt3737840</t>
  </si>
  <si>
    <t>nm0822597</t>
  </si>
  <si>
    <t>tt3740066</t>
  </si>
  <si>
    <t>nm3562611</t>
  </si>
  <si>
    <t>tt3741188</t>
  </si>
  <si>
    <t>nm2563516</t>
  </si>
  <si>
    <t>tt3741700</t>
  </si>
  <si>
    <t>nm1002424</t>
  </si>
  <si>
    <t>tt3741834</t>
  </si>
  <si>
    <t>nm0204628</t>
  </si>
  <si>
    <t>tt3746824</t>
  </si>
  <si>
    <t>nm6305117</t>
  </si>
  <si>
    <t>nm6512883</t>
  </si>
  <si>
    <t>tt3750872</t>
  </si>
  <si>
    <t>nm0750275</t>
  </si>
  <si>
    <t>tt3752610</t>
  </si>
  <si>
    <t>nm1555204</t>
  </si>
  <si>
    <t>tt3756046</t>
  </si>
  <si>
    <t>nm0470098</t>
  </si>
  <si>
    <t>tt3758162</t>
  </si>
  <si>
    <t>nm0473329</t>
  </si>
  <si>
    <t>tt3758708</t>
  </si>
  <si>
    <t>nm1837403</t>
  </si>
  <si>
    <t>tt3759298</t>
  </si>
  <si>
    <t>nm2101256</t>
  </si>
  <si>
    <t>tt3766354</t>
  </si>
  <si>
    <t>nm0298807</t>
  </si>
  <si>
    <t>tt3771792</t>
  </si>
  <si>
    <t>tt3776518</t>
  </si>
  <si>
    <t>nm2634623</t>
  </si>
  <si>
    <t>tt3778354</t>
  </si>
  <si>
    <t>nm4490351</t>
  </si>
  <si>
    <t>tt3783958</t>
  </si>
  <si>
    <t>nm3227090</t>
  </si>
  <si>
    <t>tt3784042</t>
  </si>
  <si>
    <t>nm3023873</t>
  </si>
  <si>
    <t>tt3786198</t>
  </si>
  <si>
    <t>nm0611314</t>
  </si>
  <si>
    <t>tt3787068</t>
  </si>
  <si>
    <t>nm4717236</t>
  </si>
  <si>
    <t>tt3794028</t>
  </si>
  <si>
    <t>nm0305368</t>
  </si>
  <si>
    <t>tt3794392</t>
  </si>
  <si>
    <t>nm4827374</t>
  </si>
  <si>
    <t>tt3799232</t>
  </si>
  <si>
    <t>nm1479803</t>
  </si>
  <si>
    <t>tt3804448</t>
  </si>
  <si>
    <t>nm5541436</t>
  </si>
  <si>
    <t>tt3809276</t>
  </si>
  <si>
    <t>nm0649181</t>
  </si>
  <si>
    <t>tt3809960</t>
  </si>
  <si>
    <t>nm0053556</t>
  </si>
  <si>
    <t>tt3813334</t>
  </si>
  <si>
    <t>nm3266227</t>
  </si>
  <si>
    <t>tt3814808</t>
  </si>
  <si>
    <t>nm0792120</t>
  </si>
  <si>
    <t>tt3823098</t>
  </si>
  <si>
    <t>nm0403038</t>
  </si>
  <si>
    <t>tt3823392</t>
  </si>
  <si>
    <t>nm0634782</t>
  </si>
  <si>
    <t>tt3829276</t>
  </si>
  <si>
    <t>nm1618155</t>
  </si>
  <si>
    <t>tt3829378</t>
  </si>
  <si>
    <t>nm0326040</t>
  </si>
  <si>
    <t>tt3830302</t>
  </si>
  <si>
    <t>nm6596116</t>
  </si>
  <si>
    <t>tt3831344</t>
  </si>
  <si>
    <t>nm4178630</t>
  </si>
  <si>
    <t>tt3831636</t>
  </si>
  <si>
    <t>nm1729116</t>
  </si>
  <si>
    <t>tt3832126</t>
  </si>
  <si>
    <t>nm1839607</t>
  </si>
  <si>
    <t>tt3832326</t>
  </si>
  <si>
    <t>nm2085977</t>
  </si>
  <si>
    <t>tt3844876</t>
  </si>
  <si>
    <t>nm2732016</t>
  </si>
  <si>
    <t>tt3847642</t>
  </si>
  <si>
    <t>nm2415859</t>
  </si>
  <si>
    <t>tt3852028</t>
  </si>
  <si>
    <t>nm4634042</t>
  </si>
  <si>
    <t>tt3853830</t>
  </si>
  <si>
    <t>nm3414572</t>
  </si>
  <si>
    <t>tt3858454</t>
  </si>
  <si>
    <t>nm1707168</t>
  </si>
  <si>
    <t>tt3859272</t>
  </si>
  <si>
    <t>nm3225709</t>
  </si>
  <si>
    <t>tt3859310</t>
  </si>
  <si>
    <t>nm0593463</t>
  </si>
  <si>
    <t>tt3859872</t>
  </si>
  <si>
    <t>nm1012037</t>
  </si>
  <si>
    <t>tt3860916</t>
  </si>
  <si>
    <t>nm3262170</t>
  </si>
  <si>
    <t>nm3447602</t>
  </si>
  <si>
    <t>tt3861144</t>
  </si>
  <si>
    <t>nm4126099</t>
  </si>
  <si>
    <t>tt3863632</t>
  </si>
  <si>
    <t>nm0602055</t>
  </si>
  <si>
    <t>tt3864934</t>
  </si>
  <si>
    <t>nm0532723</t>
  </si>
  <si>
    <t>tt3866526</t>
  </si>
  <si>
    <t>nm0080100</t>
  </si>
  <si>
    <t>tt3876382</t>
  </si>
  <si>
    <t>nm2085189</t>
  </si>
  <si>
    <t>tt3879200</t>
  </si>
  <si>
    <t>nm1957032</t>
  </si>
  <si>
    <t>tt3881026</t>
  </si>
  <si>
    <t>nm6645184</t>
  </si>
  <si>
    <t>tt3881784</t>
  </si>
  <si>
    <t>nm0337773</t>
  </si>
  <si>
    <t>tt3884282</t>
  </si>
  <si>
    <t>nm4567309</t>
  </si>
  <si>
    <t>tt3889156</t>
  </si>
  <si>
    <t>nm1118245</t>
  </si>
  <si>
    <t>tt3890160</t>
  </si>
  <si>
    <t>nm0942367</t>
  </si>
  <si>
    <t>tt3891338</t>
  </si>
  <si>
    <t>nm1980429</t>
  </si>
  <si>
    <t>tt3895908</t>
  </si>
  <si>
    <t>nm6661527</t>
  </si>
  <si>
    <t>tt3896198</t>
  </si>
  <si>
    <t>nm0348181</t>
  </si>
  <si>
    <t>tt3896738</t>
  </si>
  <si>
    <t>tt3899154</t>
  </si>
  <si>
    <t>nm2247776</t>
  </si>
  <si>
    <t>nm2616352</t>
  </si>
  <si>
    <t>nm6664323</t>
  </si>
  <si>
    <t>tt3901826</t>
  </si>
  <si>
    <t>nm1316072</t>
  </si>
  <si>
    <t>tt3904278</t>
  </si>
  <si>
    <t>nm2347373</t>
  </si>
  <si>
    <t>nm3016585</t>
  </si>
  <si>
    <t>tt3906082</t>
  </si>
  <si>
    <t>nm2223783</t>
  </si>
  <si>
    <t>tt3910736</t>
  </si>
  <si>
    <t>nm0922346</t>
  </si>
  <si>
    <t>tt3915560</t>
  </si>
  <si>
    <t>nm0962647</t>
  </si>
  <si>
    <t>tt3920890</t>
  </si>
  <si>
    <t>nm2306906</t>
  </si>
  <si>
    <t>tt3922818</t>
  </si>
  <si>
    <t>tt3924262</t>
  </si>
  <si>
    <t>nm3990444</t>
  </si>
  <si>
    <t>tt3924774</t>
  </si>
  <si>
    <t>nm0919909</t>
  </si>
  <si>
    <t>tt3948764</t>
  </si>
  <si>
    <t>nm3079109</t>
  </si>
  <si>
    <t>tt3951908</t>
  </si>
  <si>
    <t>nm0801219</t>
  </si>
  <si>
    <t>tt3954646</t>
  </si>
  <si>
    <t>nm0023361</t>
  </si>
  <si>
    <t>nm0651388</t>
  </si>
  <si>
    <t>tt3954876</t>
  </si>
  <si>
    <t>nm3222789</t>
  </si>
  <si>
    <t>nm3519593</t>
  </si>
  <si>
    <t>nm3897630</t>
  </si>
  <si>
    <t>nm4219666</t>
  </si>
  <si>
    <t>nm4489330</t>
  </si>
  <si>
    <t>nm5398509</t>
  </si>
  <si>
    <t>tt3956336</t>
  </si>
  <si>
    <t>nm0133966</t>
  </si>
  <si>
    <t>tt3960240</t>
  </si>
  <si>
    <t>nm2361811</t>
  </si>
  <si>
    <t>tt3962984</t>
  </si>
  <si>
    <t>nm0713576</t>
  </si>
  <si>
    <t>tt3967508</t>
  </si>
  <si>
    <t>nm0267715</t>
  </si>
  <si>
    <t>tt3967878</t>
  </si>
  <si>
    <t>nm0453518</t>
  </si>
  <si>
    <t>tt3969208</t>
  </si>
  <si>
    <t>nm3719393</t>
  </si>
  <si>
    <t>tt3983902</t>
  </si>
  <si>
    <t>nm0317368</t>
  </si>
  <si>
    <t>tt3984432</t>
  </si>
  <si>
    <t>nm2809933</t>
  </si>
  <si>
    <t>tt3985430</t>
  </si>
  <si>
    <t>nm1697542</t>
  </si>
  <si>
    <t>tt3990782</t>
  </si>
  <si>
    <t>nm2171652</t>
  </si>
  <si>
    <t>tt4003440</t>
  </si>
  <si>
    <t>nm0001885</t>
  </si>
  <si>
    <t>tt4004084</t>
  </si>
  <si>
    <t>nm2970236</t>
  </si>
  <si>
    <t>tt4008566</t>
  </si>
  <si>
    <t>nm1882666</t>
  </si>
  <si>
    <t>tt4010848</t>
  </si>
  <si>
    <t>nm2331593</t>
  </si>
  <si>
    <t>tt4015500</t>
  </si>
  <si>
    <t>nm2060706</t>
  </si>
  <si>
    <t>tt4026044</t>
  </si>
  <si>
    <t>nm2520373</t>
  </si>
  <si>
    <t>tt4031126</t>
  </si>
  <si>
    <t>nm0484314</t>
  </si>
  <si>
    <t>tt4034228</t>
  </si>
  <si>
    <t>nm0518836</t>
  </si>
  <si>
    <t>tt4037876</t>
  </si>
  <si>
    <t>nm0813786</t>
  </si>
  <si>
    <t>tt4045894</t>
  </si>
  <si>
    <t>nm3146718</t>
  </si>
  <si>
    <t>tt4048272</t>
  </si>
  <si>
    <t>nm0011752</t>
  </si>
  <si>
    <t>tt4054008</t>
  </si>
  <si>
    <t>nm0501165</t>
  </si>
  <si>
    <t>tt4059652</t>
  </si>
  <si>
    <t>nm2177970</t>
  </si>
  <si>
    <t>tt4061944</t>
  </si>
  <si>
    <t>nm2021984</t>
  </si>
  <si>
    <t>tt4062896</t>
  </si>
  <si>
    <t>nm1655252</t>
  </si>
  <si>
    <t>tt4064912</t>
  </si>
  <si>
    <t>nm2493004</t>
  </si>
  <si>
    <t>tt4067062</t>
  </si>
  <si>
    <t>nm2758687</t>
  </si>
  <si>
    <t>tt4073304</t>
  </si>
  <si>
    <t>nm1241580</t>
  </si>
  <si>
    <t>tt4073790</t>
  </si>
  <si>
    <t>nm0950775</t>
  </si>
  <si>
    <t>tt4074928</t>
  </si>
  <si>
    <t>nm0317834</t>
  </si>
  <si>
    <t>tt4076926</t>
  </si>
  <si>
    <t>nm1185422</t>
  </si>
  <si>
    <t>nm2838508</t>
  </si>
  <si>
    <t>nm3430702</t>
  </si>
  <si>
    <t>nm4059614</t>
  </si>
  <si>
    <t>nm4671160</t>
  </si>
  <si>
    <t>nm4966249</t>
  </si>
  <si>
    <t>tt4080728</t>
  </si>
  <si>
    <t>nm0391502</t>
  </si>
  <si>
    <t>tt4082314</t>
  </si>
  <si>
    <t>nm4462007</t>
  </si>
  <si>
    <t>tt4082644</t>
  </si>
  <si>
    <t>nm1884065</t>
  </si>
  <si>
    <t>tt4102722</t>
  </si>
  <si>
    <t>nm1243970</t>
  </si>
  <si>
    <t>tt4105584</t>
  </si>
  <si>
    <t>nm2280443</t>
  </si>
  <si>
    <t>tt4109632</t>
  </si>
  <si>
    <t>nm0016074</t>
  </si>
  <si>
    <t>tt4114302</t>
  </si>
  <si>
    <t>nm0463316</t>
  </si>
  <si>
    <t>nm2623713</t>
  </si>
  <si>
    <t>tt4117326</t>
  </si>
  <si>
    <t>nm1531243</t>
  </si>
  <si>
    <t>tt4119054</t>
  </si>
  <si>
    <t>nm1622138</t>
  </si>
  <si>
    <t>nm4535467</t>
  </si>
  <si>
    <t>tt4119208</t>
  </si>
  <si>
    <t>nm4644049</t>
  </si>
  <si>
    <t>tt4123430</t>
  </si>
  <si>
    <t>nm0946734</t>
  </si>
  <si>
    <t>tt4123650</t>
  </si>
  <si>
    <t>nm3774970</t>
  </si>
  <si>
    <t>tt4125372</t>
  </si>
  <si>
    <t>nm0262561</t>
  </si>
  <si>
    <t>tt4125654</t>
  </si>
  <si>
    <t>nm6848725</t>
  </si>
  <si>
    <t>tt4126434</t>
  </si>
  <si>
    <t>nm6406771</t>
  </si>
  <si>
    <t>tt4126694</t>
  </si>
  <si>
    <t>nm6850073</t>
  </si>
  <si>
    <t>tt4131496</t>
  </si>
  <si>
    <t>nm0638679</t>
  </si>
  <si>
    <t>tt4132190</t>
  </si>
  <si>
    <t>nm1054636</t>
  </si>
  <si>
    <t>tt4134826</t>
  </si>
  <si>
    <t>nm3172762</t>
  </si>
  <si>
    <t>tt4138254</t>
  </si>
  <si>
    <t>nm0721351</t>
  </si>
  <si>
    <t>tt4144350</t>
  </si>
  <si>
    <t>nm5141259</t>
  </si>
  <si>
    <t>tt4153828</t>
  </si>
  <si>
    <t>nm0351921</t>
  </si>
  <si>
    <t>nm1819612</t>
  </si>
  <si>
    <t>tt4154756</t>
  </si>
  <si>
    <t>nm0751577</t>
  </si>
  <si>
    <t>nm0751648</t>
  </si>
  <si>
    <t>tt4154796</t>
  </si>
  <si>
    <t>tt4155534</t>
  </si>
  <si>
    <t>nm0051643</t>
  </si>
  <si>
    <t>nm1445824</t>
  </si>
  <si>
    <t>nm1762349</t>
  </si>
  <si>
    <t>tt4157510</t>
  </si>
  <si>
    <t>nm5093086</t>
  </si>
  <si>
    <t>tt4158096</t>
  </si>
  <si>
    <t>nm1296554</t>
  </si>
  <si>
    <t>tt4158594</t>
  </si>
  <si>
    <t>nm4285728</t>
  </si>
  <si>
    <t>tt4161376</t>
  </si>
  <si>
    <t>nm10150409</t>
  </si>
  <si>
    <t>nm6864997</t>
  </si>
  <si>
    <t>nm6880481</t>
  </si>
  <si>
    <t>nm6880484</t>
  </si>
  <si>
    <t>nm6880485</t>
  </si>
  <si>
    <t>tt4162860</t>
  </si>
  <si>
    <t>nm1756579</t>
  </si>
  <si>
    <t>tt4177856</t>
  </si>
  <si>
    <t>nm4488703</t>
  </si>
  <si>
    <t>tt4180556</t>
  </si>
  <si>
    <t>nm0112498</t>
  </si>
  <si>
    <t>tt4180560</t>
  </si>
  <si>
    <t>nm0161330</t>
  </si>
  <si>
    <t>tt4191486</t>
  </si>
  <si>
    <t>nm1199352</t>
  </si>
  <si>
    <t>tt4191702</t>
  </si>
  <si>
    <t>nm0147737</t>
  </si>
  <si>
    <t>tt4207196</t>
  </si>
  <si>
    <t>nm3934670</t>
  </si>
  <si>
    <t>tt4209174</t>
  </si>
  <si>
    <t>nm6921776</t>
  </si>
  <si>
    <t>tt4211312</t>
  </si>
  <si>
    <t>nm1361000</t>
  </si>
  <si>
    <t>nm2975353</t>
  </si>
  <si>
    <t>tt4215674</t>
  </si>
  <si>
    <t>nm6719069</t>
  </si>
  <si>
    <t>tt4217392</t>
  </si>
  <si>
    <t>nm0867262</t>
  </si>
  <si>
    <t>tt4217878</t>
  </si>
  <si>
    <t>nm0598706</t>
  </si>
  <si>
    <t>tt4218572</t>
  </si>
  <si>
    <t>nm2588606</t>
  </si>
  <si>
    <t>tt4218998</t>
  </si>
  <si>
    <t>nm5310133</t>
  </si>
  <si>
    <t>tt4225092</t>
  </si>
  <si>
    <t>nm0107780</t>
  </si>
  <si>
    <t>nm3697799</t>
  </si>
  <si>
    <t>nm3781891</t>
  </si>
  <si>
    <t>nm3893092</t>
  </si>
  <si>
    <t>nm4259291</t>
  </si>
  <si>
    <t>nm6149501</t>
  </si>
  <si>
    <t>tt4225622</t>
  </si>
  <si>
    <t>nm0629334</t>
  </si>
  <si>
    <t>tt4227282</t>
  </si>
  <si>
    <t>nm0046480</t>
  </si>
  <si>
    <t>tt4229864</t>
  </si>
  <si>
    <t>nm1743408</t>
  </si>
  <si>
    <t>tt4230078</t>
  </si>
  <si>
    <t>nm1125815</t>
  </si>
  <si>
    <t>tt4238858</t>
  </si>
  <si>
    <t>nm2326407</t>
  </si>
  <si>
    <t>tt4247440</t>
  </si>
  <si>
    <t>nm0503767</t>
  </si>
  <si>
    <t>tt4249580</t>
  </si>
  <si>
    <t>nm3281213</t>
  </si>
  <si>
    <t>tt4255304</t>
  </si>
  <si>
    <t>nm2725627</t>
  </si>
  <si>
    <t>nm2860882</t>
  </si>
  <si>
    <t>tt4264610</t>
  </si>
  <si>
    <t>nm3239138</t>
  </si>
  <si>
    <t>tt4266076</t>
  </si>
  <si>
    <t>nm9572719</t>
  </si>
  <si>
    <t>tt4269118</t>
  </si>
  <si>
    <t>nm0001177</t>
  </si>
  <si>
    <t>tt4274656</t>
  </si>
  <si>
    <t>nm0690770</t>
  </si>
  <si>
    <t>tt4279116</t>
  </si>
  <si>
    <t>nm1583696</t>
  </si>
  <si>
    <t>tt4280540</t>
  </si>
  <si>
    <t>nm2526715</t>
  </si>
  <si>
    <t>tt4281724</t>
  </si>
  <si>
    <t>nm2093171</t>
  </si>
  <si>
    <t>tt4282872</t>
  </si>
  <si>
    <t>nm5177110</t>
  </si>
  <si>
    <t>tt4287778</t>
  </si>
  <si>
    <t>nm0994603</t>
  </si>
  <si>
    <t>tt4288674</t>
  </si>
  <si>
    <t>nm1458855</t>
  </si>
  <si>
    <t>tt4291116</t>
  </si>
  <si>
    <t>nm2027655</t>
  </si>
  <si>
    <t>tt4294970</t>
  </si>
  <si>
    <t>nm1166930</t>
  </si>
  <si>
    <t>nm1407581</t>
  </si>
  <si>
    <t>tt4295258</t>
  </si>
  <si>
    <t>nm1962311</t>
  </si>
  <si>
    <t>tt4300776</t>
  </si>
  <si>
    <t>nm7007111</t>
  </si>
  <si>
    <t>tt4305148</t>
  </si>
  <si>
    <t>nm0811611</t>
  </si>
  <si>
    <t>tt4312842</t>
  </si>
  <si>
    <t>nm2371540</t>
  </si>
  <si>
    <t>nm6167154</t>
  </si>
  <si>
    <t>tt4313982</t>
  </si>
  <si>
    <t>nm4303911</t>
  </si>
  <si>
    <t>tt4314716</t>
  </si>
  <si>
    <t>nm1474879</t>
  </si>
  <si>
    <t>tt4323568</t>
  </si>
  <si>
    <t>nm0434571</t>
  </si>
  <si>
    <t>tt4334266</t>
  </si>
  <si>
    <t>nm3235877</t>
  </si>
  <si>
    <t>tt4334642</t>
  </si>
  <si>
    <t>nm1906725</t>
  </si>
  <si>
    <t>tt4335954</t>
  </si>
  <si>
    <t>nm7039575</t>
  </si>
  <si>
    <t>tt4340072</t>
  </si>
  <si>
    <t>nm1117510</t>
  </si>
  <si>
    <t>tt4351548</t>
  </si>
  <si>
    <t>nm5399468</t>
  </si>
  <si>
    <t>tt4356480</t>
  </si>
  <si>
    <t>nm1184336</t>
  </si>
  <si>
    <t>tt4357394</t>
  </si>
  <si>
    <t>nm1730090</t>
  </si>
  <si>
    <t>tt4360924</t>
  </si>
  <si>
    <t>nm4978663</t>
  </si>
  <si>
    <t>tt4361376</t>
  </si>
  <si>
    <t>nm2359944</t>
  </si>
  <si>
    <t>tt4369136</t>
  </si>
  <si>
    <t>nm4918674</t>
  </si>
  <si>
    <t>tt4371680</t>
  </si>
  <si>
    <t>nm7065035</t>
  </si>
  <si>
    <t>nm7065036</t>
  </si>
  <si>
    <t>tt4374286</t>
  </si>
  <si>
    <t>nm4259348</t>
  </si>
  <si>
    <t>tt4399590</t>
  </si>
  <si>
    <t>nm3786304</t>
  </si>
  <si>
    <t>tt4399952</t>
  </si>
  <si>
    <t>nm1746948</t>
  </si>
  <si>
    <t>tt4418152</t>
  </si>
  <si>
    <t>nm3240432</t>
  </si>
  <si>
    <t>tt4420040</t>
  </si>
  <si>
    <t>nm0276169</t>
  </si>
  <si>
    <t>tt4422164</t>
  </si>
  <si>
    <t>nm7101998</t>
  </si>
  <si>
    <t>tt4423778</t>
  </si>
  <si>
    <t>nm2607125</t>
  </si>
  <si>
    <t>tt4423984</t>
  </si>
  <si>
    <t>nm7103755</t>
  </si>
  <si>
    <t>tt4424292</t>
  </si>
  <si>
    <t>nm4895698</t>
  </si>
  <si>
    <t>nm5246174</t>
  </si>
  <si>
    <t>tt4425200</t>
  </si>
  <si>
    <t>nm0821432</t>
  </si>
  <si>
    <t>tt4426464</t>
  </si>
  <si>
    <t>tt4443658</t>
  </si>
  <si>
    <t>nm2577199</t>
  </si>
  <si>
    <t>tt4445490</t>
  </si>
  <si>
    <t>nm6997094</t>
  </si>
  <si>
    <t>tt4453756</t>
  </si>
  <si>
    <t>nm7372422</t>
  </si>
  <si>
    <t>tt4454834</t>
  </si>
  <si>
    <t>nm0059277</t>
  </si>
  <si>
    <t>tt4457344</t>
  </si>
  <si>
    <t>nm1826889</t>
  </si>
  <si>
    <t>tt4460624</t>
  </si>
  <si>
    <t>nm0249210</t>
  </si>
  <si>
    <t>tt4461676</t>
  </si>
  <si>
    <t>nm1502868</t>
  </si>
  <si>
    <t>tt4463894</t>
  </si>
  <si>
    <t>nm1103162</t>
  </si>
  <si>
    <t>tt4468634</t>
  </si>
  <si>
    <t>nm0716980</t>
  </si>
  <si>
    <t>tt4468740</t>
  </si>
  <si>
    <t>nm1653753</t>
  </si>
  <si>
    <t>tt4469518</t>
  </si>
  <si>
    <t>nm1057010</t>
  </si>
  <si>
    <t>nm3497932</t>
  </si>
  <si>
    <t>tt4470288</t>
  </si>
  <si>
    <t>nm4738404</t>
  </si>
  <si>
    <t>tt4473378</t>
  </si>
  <si>
    <t>nm2968402</t>
  </si>
  <si>
    <t>tt4477536</t>
  </si>
  <si>
    <t>nm0001226</t>
  </si>
  <si>
    <t>tt4480398</t>
  </si>
  <si>
    <t>nm0923959</t>
  </si>
  <si>
    <t>tt4481514</t>
  </si>
  <si>
    <t>nm1157527</t>
  </si>
  <si>
    <t>tt4482572</t>
  </si>
  <si>
    <t>nm4179756</t>
  </si>
  <si>
    <t>tt4485806</t>
  </si>
  <si>
    <t>tt4486838</t>
  </si>
  <si>
    <t>nm4432273</t>
  </si>
  <si>
    <t>tt4488744</t>
  </si>
  <si>
    <t>nm2683029</t>
  </si>
  <si>
    <t>nm3344880</t>
  </si>
  <si>
    <t>tt4489562</t>
  </si>
  <si>
    <t>nm1319499</t>
  </si>
  <si>
    <t>tt4490220</t>
  </si>
  <si>
    <t>nm3806890</t>
  </si>
  <si>
    <t>tt4494094</t>
  </si>
  <si>
    <t>nm1831657</t>
  </si>
  <si>
    <t>tt4494382</t>
  </si>
  <si>
    <t>nm0650637</t>
  </si>
  <si>
    <t>nm1823279</t>
  </si>
  <si>
    <t>tt4494718</t>
  </si>
  <si>
    <t>nm0001804</t>
  </si>
  <si>
    <t>tt4497686</t>
  </si>
  <si>
    <t>nm5063717</t>
  </si>
  <si>
    <t>tt4497978</t>
  </si>
  <si>
    <t>nm7166640</t>
  </si>
  <si>
    <t>nm7166641</t>
  </si>
  <si>
    <t>tt4498604</t>
  </si>
  <si>
    <t>nm0003458</t>
  </si>
  <si>
    <t>tt4498760</t>
  </si>
  <si>
    <t>nm4586881</t>
  </si>
  <si>
    <t>tt4499228</t>
  </si>
  <si>
    <t>nm0441099</t>
  </si>
  <si>
    <t>tt4504044</t>
  </si>
  <si>
    <t>nm1130275</t>
  </si>
  <si>
    <t>tt4505994</t>
  </si>
  <si>
    <t>nm1337562</t>
  </si>
  <si>
    <t>tt4513316</t>
  </si>
  <si>
    <t>nm0079448</t>
  </si>
  <si>
    <t>tt4513538</t>
  </si>
  <si>
    <t>nm1672561</t>
  </si>
  <si>
    <t>tt4514646</t>
  </si>
  <si>
    <t>nm2608022</t>
  </si>
  <si>
    <t>tt4516352</t>
  </si>
  <si>
    <t>nm4097598</t>
  </si>
  <si>
    <t>tt4517450</t>
  </si>
  <si>
    <t>nm0643247</t>
  </si>
  <si>
    <t>tt4518962</t>
  </si>
  <si>
    <t>nm0431871</t>
  </si>
  <si>
    <t>tt4519400</t>
  </si>
  <si>
    <t>nm0994275</t>
  </si>
  <si>
    <t>tt4520518</t>
  </si>
  <si>
    <t>nm0427478</t>
  </si>
  <si>
    <t>tt4520924</t>
  </si>
  <si>
    <t>nm1563341</t>
  </si>
  <si>
    <t>tt4522922</t>
  </si>
  <si>
    <t>nm0085791</t>
  </si>
  <si>
    <t>tt4523910</t>
  </si>
  <si>
    <t>nm0305558</t>
  </si>
  <si>
    <t>tt4532826</t>
  </si>
  <si>
    <t>nm1163264</t>
  </si>
  <si>
    <t>tt4537896</t>
  </si>
  <si>
    <t>nm1312919</t>
  </si>
  <si>
    <t>tt4538294</t>
  </si>
  <si>
    <t>nm3746400</t>
  </si>
  <si>
    <t>tt4539140</t>
  </si>
  <si>
    <t>nm1345081</t>
  </si>
  <si>
    <t>tt4540384</t>
  </si>
  <si>
    <t>nm2167230</t>
  </si>
  <si>
    <t>tt4544696</t>
  </si>
  <si>
    <t>nm7210242</t>
  </si>
  <si>
    <t>tt4547938</t>
  </si>
  <si>
    <t>nm7214191</t>
  </si>
  <si>
    <t>tt4551318</t>
  </si>
  <si>
    <t>nm0464846</t>
  </si>
  <si>
    <t>tt4554186</t>
  </si>
  <si>
    <t>nm2182524</t>
  </si>
  <si>
    <t>tt4556370</t>
  </si>
  <si>
    <t>nm2157767</t>
  </si>
  <si>
    <t>tt4557956</t>
  </si>
  <si>
    <t>nm0855188</t>
  </si>
  <si>
    <t>tt4560008</t>
  </si>
  <si>
    <t>nm2868171</t>
  </si>
  <si>
    <t>tt4560926</t>
  </si>
  <si>
    <t>nm0528426</t>
  </si>
  <si>
    <t>tt4565520</t>
  </si>
  <si>
    <t>nm0000513</t>
  </si>
  <si>
    <t>tt4566780</t>
  </si>
  <si>
    <t>nm3419080</t>
  </si>
  <si>
    <t>tt4568478</t>
  </si>
  <si>
    <t>nm1585860</t>
  </si>
  <si>
    <t>tt4572514</t>
  </si>
  <si>
    <t>nm0000916</t>
  </si>
  <si>
    <t>tt4572700</t>
  </si>
  <si>
    <t>nm3749181</t>
  </si>
  <si>
    <t>tt4574654</t>
  </si>
  <si>
    <t>nm5859010</t>
  </si>
  <si>
    <t>tt4575576</t>
  </si>
  <si>
    <t>nm0286975</t>
  </si>
  <si>
    <t>tt4575930</t>
  </si>
  <si>
    <t>nm0487567</t>
  </si>
  <si>
    <t>tt4578050</t>
  </si>
  <si>
    <t>nm0237527</t>
  </si>
  <si>
    <t>tt4578910</t>
  </si>
  <si>
    <t>nm1030706</t>
  </si>
  <si>
    <t>tt4580550</t>
  </si>
  <si>
    <t>nm0710272</t>
  </si>
  <si>
    <t>tt4584718</t>
  </si>
  <si>
    <t>nm4919063</t>
  </si>
  <si>
    <t>tt4587656</t>
  </si>
  <si>
    <t>nm3302450</t>
  </si>
  <si>
    <t>tt4587780</t>
  </si>
  <si>
    <t>nm0852363</t>
  </si>
  <si>
    <t>tt4588594</t>
  </si>
  <si>
    <t>nm1711449</t>
  </si>
  <si>
    <t>tt4590092</t>
  </si>
  <si>
    <t>nm3803909</t>
  </si>
  <si>
    <t>tt4591840</t>
  </si>
  <si>
    <t>nm0255710</t>
  </si>
  <si>
    <t>tt4594836</t>
  </si>
  <si>
    <t>nm0621993</t>
  </si>
  <si>
    <t>tt4600952</t>
  </si>
  <si>
    <t>nm3550361</t>
  </si>
  <si>
    <t>tt4601504</t>
  </si>
  <si>
    <t>nm0122044</t>
  </si>
  <si>
    <t>tt4610378</t>
  </si>
  <si>
    <t>nm0003400</t>
  </si>
  <si>
    <t>tt4614612</t>
  </si>
  <si>
    <t>nm0005139</t>
  </si>
  <si>
    <t>tt4614936</t>
  </si>
  <si>
    <t>nm0482438</t>
  </si>
  <si>
    <t>tt4615318</t>
  </si>
  <si>
    <t>nm0383343</t>
  </si>
  <si>
    <t>tt4622512</t>
  </si>
  <si>
    <t>nm0206760</t>
  </si>
  <si>
    <t>nm0267512</t>
  </si>
  <si>
    <t>tt4622682</t>
  </si>
  <si>
    <t>nm0616673</t>
  </si>
  <si>
    <t>tt4625324</t>
  </si>
  <si>
    <t>nm3106449</t>
  </si>
  <si>
    <t>tt4627352</t>
  </si>
  <si>
    <t>nm0005628</t>
  </si>
  <si>
    <t>tt4630562</t>
  </si>
  <si>
    <t>nm0336620</t>
  </si>
  <si>
    <t>tt4631100</t>
  </si>
  <si>
    <t>nm1760800</t>
  </si>
  <si>
    <t>tt4633694</t>
  </si>
  <si>
    <t>nm0709056</t>
  </si>
  <si>
    <t>nm0745247</t>
  </si>
  <si>
    <t>nm2130108</t>
  </si>
  <si>
    <t>tt4637878</t>
  </si>
  <si>
    <t>nm0837009</t>
  </si>
  <si>
    <t>tt4649466</t>
  </si>
  <si>
    <t>nm0891216</t>
  </si>
  <si>
    <t>tt4653818</t>
  </si>
  <si>
    <t>nm1154951</t>
  </si>
  <si>
    <t>tt4653950</t>
  </si>
  <si>
    <t>nm0630057</t>
  </si>
  <si>
    <t>tt4654472</t>
  </si>
  <si>
    <t>nm2133257</t>
  </si>
  <si>
    <t>tt4656810</t>
  </si>
  <si>
    <t>nm2284169</t>
  </si>
  <si>
    <t>tt4660172</t>
  </si>
  <si>
    <t>nm0483192</t>
  </si>
  <si>
    <t>tt4662396</t>
  </si>
  <si>
    <t>nm2751807</t>
  </si>
  <si>
    <t>tt4663548</t>
  </si>
  <si>
    <t>nm0326837</t>
  </si>
  <si>
    <t>tt4664244</t>
  </si>
  <si>
    <t>nm0172016</t>
  </si>
  <si>
    <t>tt4669296</t>
  </si>
  <si>
    <t>nm0959774</t>
  </si>
  <si>
    <t>tt4669788</t>
  </si>
  <si>
    <t>nm0001460</t>
  </si>
  <si>
    <t>tt4670016</t>
  </si>
  <si>
    <t>nm0502954</t>
  </si>
  <si>
    <t>tt4675986</t>
  </si>
  <si>
    <t>nm3734520</t>
  </si>
  <si>
    <t>tt4680182</t>
  </si>
  <si>
    <t>nm1443023</t>
  </si>
  <si>
    <t>tt4680980</t>
  </si>
  <si>
    <t>nm1424878</t>
  </si>
  <si>
    <t>tt4682788</t>
  </si>
  <si>
    <t>nm0508208</t>
  </si>
  <si>
    <t>tt4685636</t>
  </si>
  <si>
    <t>nm2591840</t>
  </si>
  <si>
    <t>nm2932959</t>
  </si>
  <si>
    <t>nm7704725</t>
  </si>
  <si>
    <t>tt4685806</t>
  </si>
  <si>
    <t>nm1950060</t>
  </si>
  <si>
    <t>tt4686108</t>
  </si>
  <si>
    <t>nm0753526</t>
  </si>
  <si>
    <t>tt4686844</t>
  </si>
  <si>
    <t>nm0406334</t>
  </si>
  <si>
    <t>tt4687410</t>
  </si>
  <si>
    <t>nm2759405</t>
  </si>
  <si>
    <t>tt4688294</t>
  </si>
  <si>
    <t>nm0274842</t>
  </si>
  <si>
    <t>tt4693358</t>
  </si>
  <si>
    <t>nm2279930</t>
  </si>
  <si>
    <t>tt4693612</t>
  </si>
  <si>
    <t>nm1416796</t>
  </si>
  <si>
    <t>tt4696310</t>
  </si>
  <si>
    <t>nm0989197</t>
  </si>
  <si>
    <t>tt4697228</t>
  </si>
  <si>
    <t>nm2934181</t>
  </si>
  <si>
    <t>tt4700872</t>
  </si>
  <si>
    <t>nm3745127</t>
  </si>
  <si>
    <t>nm4716316</t>
  </si>
  <si>
    <t>tt4701906</t>
  </si>
  <si>
    <t>nm1618692</t>
  </si>
  <si>
    <t>tt4702826</t>
  </si>
  <si>
    <t>nm1593204</t>
  </si>
  <si>
    <t>tt4703182</t>
  </si>
  <si>
    <t>nm0036537</t>
  </si>
  <si>
    <t>tt4711924</t>
  </si>
  <si>
    <t>nm1989547</t>
  </si>
  <si>
    <t>tt4712076</t>
  </si>
  <si>
    <t>nm4227232</t>
  </si>
  <si>
    <t>tt4714782</t>
  </si>
  <si>
    <t>nm0000801</t>
  </si>
  <si>
    <t>tt4717644</t>
  </si>
  <si>
    <t>nm1729447</t>
  </si>
  <si>
    <t>tt4720702</t>
  </si>
  <si>
    <t>nm5722382</t>
  </si>
  <si>
    <t>nm5732579</t>
  </si>
  <si>
    <t>tt4721124</t>
  </si>
  <si>
    <t>nm1659505</t>
  </si>
  <si>
    <t>tt4721404</t>
  </si>
  <si>
    <t>nm2749225</t>
  </si>
  <si>
    <t>tt4723718</t>
  </si>
  <si>
    <t>nm7360351</t>
  </si>
  <si>
    <t>tt4723724</t>
  </si>
  <si>
    <t>nm0002692</t>
  </si>
  <si>
    <t>tt4725842</t>
  </si>
  <si>
    <t>nm1618621</t>
  </si>
  <si>
    <t>tt4726636</t>
  </si>
  <si>
    <t>nm0241622</t>
  </si>
  <si>
    <t>tt4726988</t>
  </si>
  <si>
    <t>nm0138759</t>
  </si>
  <si>
    <t>tt4727128</t>
  </si>
  <si>
    <t>nm0307981</t>
  </si>
  <si>
    <t>tt4729642</t>
  </si>
  <si>
    <t>nm3307804</t>
  </si>
  <si>
    <t>tt4729790</t>
  </si>
  <si>
    <t>nm1597823</t>
  </si>
  <si>
    <t>tt4730224</t>
  </si>
  <si>
    <t>nm5078817</t>
  </si>
  <si>
    <t>tt4731148</t>
  </si>
  <si>
    <t>nm0094080</t>
  </si>
  <si>
    <t>tt4733640</t>
  </si>
  <si>
    <t>nm0575726</t>
  </si>
  <si>
    <t>tt4736486</t>
  </si>
  <si>
    <t>nm0148053</t>
  </si>
  <si>
    <t>tt4738174</t>
  </si>
  <si>
    <t>nm0221662</t>
  </si>
  <si>
    <t>tt4741376</t>
  </si>
  <si>
    <t>nm0216816</t>
  </si>
  <si>
    <t>tt4741768</t>
  </si>
  <si>
    <t>nm3019669</t>
  </si>
  <si>
    <t>tt4743226</t>
  </si>
  <si>
    <t>nm5684993</t>
  </si>
  <si>
    <t>tt4747380</t>
  </si>
  <si>
    <t>nm4553400</t>
  </si>
  <si>
    <t>tt4761916</t>
  </si>
  <si>
    <t>nm0839812</t>
  </si>
  <si>
    <t>tt4762824</t>
  </si>
  <si>
    <t>nm2095817</t>
  </si>
  <si>
    <t>tt4765284</t>
  </si>
  <si>
    <t>nm2586324</t>
  </si>
  <si>
    <t>tt4765870</t>
  </si>
  <si>
    <t>nm2441292</t>
  </si>
  <si>
    <t>tt4766630</t>
  </si>
  <si>
    <t>nm0825973</t>
  </si>
  <si>
    <t>tt4768160</t>
  </si>
  <si>
    <t>nm3754584</t>
  </si>
  <si>
    <t>tt4768586</t>
  </si>
  <si>
    <t>nm5963396</t>
  </si>
  <si>
    <t>tt4772856</t>
  </si>
  <si>
    <t>nm8468135</t>
  </si>
  <si>
    <t>tt4773054</t>
  </si>
  <si>
    <t>nm7391788</t>
  </si>
  <si>
    <t>tt4773438</t>
  </si>
  <si>
    <t>nm2279646</t>
  </si>
  <si>
    <t>tt4776998</t>
  </si>
  <si>
    <t>nm0313623</t>
  </si>
  <si>
    <t>tt4777004</t>
  </si>
  <si>
    <t>nm1586120</t>
  </si>
  <si>
    <t>tt4777008</t>
  </si>
  <si>
    <t>tt4778424</t>
  </si>
  <si>
    <t>nm3929133</t>
  </si>
  <si>
    <t>tt4779026</t>
  </si>
  <si>
    <t>nm1286934</t>
  </si>
  <si>
    <t>tt4782322</t>
  </si>
  <si>
    <t>nm3416937</t>
  </si>
  <si>
    <t>tt4786132</t>
  </si>
  <si>
    <t>nm3495453</t>
  </si>
  <si>
    <t>tt4788744</t>
  </si>
  <si>
    <t>nm0784805</t>
  </si>
  <si>
    <t>tt4789822</t>
  </si>
  <si>
    <t>nm4674346</t>
  </si>
  <si>
    <t>tt4792524</t>
  </si>
  <si>
    <t>nm1449526</t>
  </si>
  <si>
    <t>tt4797490</t>
  </si>
  <si>
    <t>nm1448482</t>
  </si>
  <si>
    <t>tt4799064</t>
  </si>
  <si>
    <t>nm1088485</t>
  </si>
  <si>
    <t>tt4801456</t>
  </si>
  <si>
    <t>nm3583561</t>
  </si>
  <si>
    <t>tt4810964</t>
  </si>
  <si>
    <t>nm7349096</t>
  </si>
  <si>
    <t>tt4815122</t>
  </si>
  <si>
    <t>nm3244731</t>
  </si>
  <si>
    <t>nm3246780</t>
  </si>
  <si>
    <t>tt4823122</t>
  </si>
  <si>
    <t>nm1292891</t>
  </si>
  <si>
    <t>tt4823538</t>
  </si>
  <si>
    <t>nm1000616</t>
  </si>
  <si>
    <t>tt4824256</t>
  </si>
  <si>
    <t>nm2495167</t>
  </si>
  <si>
    <t>tt4824316</t>
  </si>
  <si>
    <t>nm0005522</t>
  </si>
  <si>
    <t>tt4827442</t>
  </si>
  <si>
    <t>nm7394582</t>
  </si>
  <si>
    <t>tt4827986</t>
  </si>
  <si>
    <t>nm3592235</t>
  </si>
  <si>
    <t>tt4828330</t>
  </si>
  <si>
    <t>nm7370305</t>
  </si>
  <si>
    <t>tt4835676</t>
  </si>
  <si>
    <t>nm2658741</t>
  </si>
  <si>
    <t>tt4835894</t>
  </si>
  <si>
    <t>nm2005950</t>
  </si>
  <si>
    <t>tt4836110</t>
  </si>
  <si>
    <t>nm3406099</t>
  </si>
  <si>
    <t>tt4836580</t>
  </si>
  <si>
    <t>nm8756455</t>
  </si>
  <si>
    <t>tt4837074</t>
  </si>
  <si>
    <t>nm3887268</t>
  </si>
  <si>
    <t>tt4839414</t>
  </si>
  <si>
    <t>nm3553138</t>
  </si>
  <si>
    <t>tt4839458</t>
  </si>
  <si>
    <t>nm6831981</t>
  </si>
  <si>
    <t>tt4842646</t>
  </si>
  <si>
    <t>nm0641373</t>
  </si>
  <si>
    <t>tt4843618</t>
  </si>
  <si>
    <t>nm0611983</t>
  </si>
  <si>
    <t>tt4844140</t>
  </si>
  <si>
    <t>nm2355933</t>
  </si>
  <si>
    <t>tt4846232</t>
  </si>
  <si>
    <t>nm1343394</t>
  </si>
  <si>
    <t>tt4846340</t>
  </si>
  <si>
    <t>nm0577647</t>
  </si>
  <si>
    <t>tt4851570</t>
  </si>
  <si>
    <t>nm1849326</t>
  </si>
  <si>
    <t>tt4862190</t>
  </si>
  <si>
    <t>nm3769280</t>
  </si>
  <si>
    <t>tt4862506</t>
  </si>
  <si>
    <t>nm1468487</t>
  </si>
  <si>
    <t>tt4866214</t>
  </si>
  <si>
    <t>nm6371735</t>
  </si>
  <si>
    <t>tt4874812</t>
  </si>
  <si>
    <t>nm3273103</t>
  </si>
  <si>
    <t>tt4875962</t>
  </si>
  <si>
    <t>nm3759164</t>
  </si>
  <si>
    <t>nm6063725</t>
  </si>
  <si>
    <t>tt4877122</t>
  </si>
  <si>
    <t>nm1902232</t>
  </si>
  <si>
    <t>tt4877606</t>
  </si>
  <si>
    <t>nm2593537</t>
  </si>
  <si>
    <t>tt4880630</t>
  </si>
  <si>
    <t>nm2043473</t>
  </si>
  <si>
    <t>tt4881362</t>
  </si>
  <si>
    <t>nm5339365</t>
  </si>
  <si>
    <t>tt4881806</t>
  </si>
  <si>
    <t>nm1291105</t>
  </si>
  <si>
    <t>tt4886942</t>
  </si>
  <si>
    <t>nm10563726</t>
  </si>
  <si>
    <t>tt4898602</t>
  </si>
  <si>
    <t>nm1172024</t>
  </si>
  <si>
    <t>tt4899370</t>
  </si>
  <si>
    <t>nm1363250</t>
  </si>
  <si>
    <t>tt4902260</t>
  </si>
  <si>
    <t>nm0117005</t>
  </si>
  <si>
    <t>tt4906960</t>
  </si>
  <si>
    <t>nm0527453</t>
  </si>
  <si>
    <t>tt4909602</t>
  </si>
  <si>
    <t>nm1271703</t>
  </si>
  <si>
    <t>tt4910232</t>
  </si>
  <si>
    <t>nm4147334</t>
  </si>
  <si>
    <t>tt4912622</t>
  </si>
  <si>
    <t>nm1515311</t>
  </si>
  <si>
    <t>nm1516293</t>
  </si>
  <si>
    <t>tt4916744</t>
  </si>
  <si>
    <t>nm1562288</t>
  </si>
  <si>
    <t>tt4925292</t>
  </si>
  <si>
    <t>nm1950086</t>
  </si>
  <si>
    <t>tt4927984</t>
  </si>
  <si>
    <t>nm3397365</t>
  </si>
  <si>
    <t>tt4929720</t>
  </si>
  <si>
    <t>tt4932388</t>
  </si>
  <si>
    <t>nm1267569</t>
  </si>
  <si>
    <t>tt4933410</t>
  </si>
  <si>
    <t>nm0408644</t>
  </si>
  <si>
    <t>tt4936122</t>
  </si>
  <si>
    <t>nm4132885</t>
  </si>
  <si>
    <t>tt4940416</t>
  </si>
  <si>
    <t>nm1074134</t>
  </si>
  <si>
    <t>tt4942270</t>
  </si>
  <si>
    <t>nm1350587</t>
  </si>
  <si>
    <t>tt4943620</t>
  </si>
  <si>
    <t>nm3980314</t>
  </si>
  <si>
    <t>nm7529356</t>
  </si>
  <si>
    <t>tt4943706</t>
  </si>
  <si>
    <t>nm3047533</t>
  </si>
  <si>
    <t>nm3703401</t>
  </si>
  <si>
    <t>tt4948838</t>
  </si>
  <si>
    <t>nm1379105</t>
  </si>
  <si>
    <t>tt4949288</t>
  </si>
  <si>
    <t>nm3947269</t>
  </si>
  <si>
    <t>tt4949290</t>
  </si>
  <si>
    <t>nm0915394</t>
  </si>
  <si>
    <t>tt4949324</t>
  </si>
  <si>
    <t>nm1363374</t>
  </si>
  <si>
    <t>tt4950192</t>
  </si>
  <si>
    <t>nm1138158</t>
  </si>
  <si>
    <t>tt4952054</t>
  </si>
  <si>
    <t>nm0994402</t>
  </si>
  <si>
    <t>tt4955566</t>
  </si>
  <si>
    <t>nm1667854</t>
  </si>
  <si>
    <t>tt4956376</t>
  </si>
  <si>
    <t>nm5604086</t>
  </si>
  <si>
    <t>tt4958448</t>
  </si>
  <si>
    <t>nm2091911</t>
  </si>
  <si>
    <t>tt4959440</t>
  </si>
  <si>
    <t>nm0523363</t>
  </si>
  <si>
    <t>tt4964788</t>
  </si>
  <si>
    <t>nm1410815</t>
  </si>
  <si>
    <t>tt4966046</t>
  </si>
  <si>
    <t>nm7916459</t>
  </si>
  <si>
    <t>tt4968782</t>
  </si>
  <si>
    <t>nm0056048</t>
  </si>
  <si>
    <t>tt4969672</t>
  </si>
  <si>
    <t>nm6192966</t>
  </si>
  <si>
    <t>tt4971258</t>
  </si>
  <si>
    <t>nm4766248</t>
  </si>
  <si>
    <t>tt4971344</t>
  </si>
  <si>
    <t>nm0002191</t>
  </si>
  <si>
    <t>tt4974254</t>
  </si>
  <si>
    <t>nm5188870</t>
  </si>
  <si>
    <t>tt4974616</t>
  </si>
  <si>
    <t>nm2652686</t>
  </si>
  <si>
    <t>tt4975722</t>
  </si>
  <si>
    <t>nm1503575</t>
  </si>
  <si>
    <t>tt4975920</t>
  </si>
  <si>
    <t>nm0000352</t>
  </si>
  <si>
    <t>tt4985848</t>
  </si>
  <si>
    <t>nm1698245</t>
  </si>
  <si>
    <t>tt4986830</t>
  </si>
  <si>
    <t>nm7559075</t>
  </si>
  <si>
    <t>tt4990516</t>
  </si>
  <si>
    <t>nm4492920</t>
  </si>
  <si>
    <t>tt4991512</t>
  </si>
  <si>
    <t>nm1383301</t>
  </si>
  <si>
    <t>tt4994992</t>
  </si>
  <si>
    <t>nm2101400</t>
  </si>
  <si>
    <t>tt4997036</t>
  </si>
  <si>
    <t>nm0293822</t>
  </si>
  <si>
    <t>tt5000698</t>
  </si>
  <si>
    <t>nm1876813</t>
  </si>
  <si>
    <t>tt5003186</t>
  </si>
  <si>
    <t>nm1981567</t>
  </si>
  <si>
    <t>tt5004766</t>
  </si>
  <si>
    <t>nm1038878</t>
  </si>
  <si>
    <t>nm4180240</t>
  </si>
  <si>
    <t>tt5009286</t>
  </si>
  <si>
    <t>nm1802267</t>
  </si>
  <si>
    <t>tt5010982</t>
  </si>
  <si>
    <t>nm3265510</t>
  </si>
  <si>
    <t>tt5013008</t>
  </si>
  <si>
    <t>nm3172019</t>
  </si>
  <si>
    <t>tt5013782</t>
  </si>
  <si>
    <t>nm0237802</t>
  </si>
  <si>
    <t>tt5025550</t>
  </si>
  <si>
    <t>nm0770018</t>
  </si>
  <si>
    <t>tt5027116</t>
  </si>
  <si>
    <t>nm0127804</t>
  </si>
  <si>
    <t>tt5028340</t>
  </si>
  <si>
    <t>nm0551128</t>
  </si>
  <si>
    <t>tt5028598</t>
  </si>
  <si>
    <t>nm0304599</t>
  </si>
  <si>
    <t>tt5029220</t>
  </si>
  <si>
    <t>nm1457169</t>
  </si>
  <si>
    <t>tt5029608</t>
  </si>
  <si>
    <t>nm0654830</t>
  </si>
  <si>
    <t>tt5031108</t>
  </si>
  <si>
    <t>nm4699374</t>
  </si>
  <si>
    <t>tt5033290</t>
  </si>
  <si>
    <t>nm0771079</t>
  </si>
  <si>
    <t>tt5037626</t>
  </si>
  <si>
    <t>nm2345041</t>
  </si>
  <si>
    <t>tt5039416</t>
  </si>
  <si>
    <t>nm0676956</t>
  </si>
  <si>
    <t>tt5039578</t>
  </si>
  <si>
    <t>nm0000670</t>
  </si>
  <si>
    <t>tt5039994</t>
  </si>
  <si>
    <t>nm4082531</t>
  </si>
  <si>
    <t>tt5040202</t>
  </si>
  <si>
    <t>nm0171825</t>
  </si>
  <si>
    <t>tt5044656</t>
  </si>
  <si>
    <t>nm2429517</t>
  </si>
  <si>
    <t>nm2437595</t>
  </si>
  <si>
    <t>tt5045746</t>
  </si>
  <si>
    <t>nm3277399</t>
  </si>
  <si>
    <t>tt5046500</t>
  </si>
  <si>
    <t>nm6372816</t>
  </si>
  <si>
    <t>tt5048406</t>
  </si>
  <si>
    <t>nm2908724</t>
  </si>
  <si>
    <t>tt5050328</t>
  </si>
  <si>
    <t>nm0655646</t>
  </si>
  <si>
    <t>tt5050788</t>
  </si>
  <si>
    <t>nm2738818</t>
  </si>
  <si>
    <t>tt5052474</t>
  </si>
  <si>
    <t>nm1356588</t>
  </si>
  <si>
    <t>tt5053156</t>
  </si>
  <si>
    <t>nm3570082</t>
  </si>
  <si>
    <t>tt5056842</t>
  </si>
  <si>
    <t>tt5060166</t>
  </si>
  <si>
    <t>nm3770947</t>
  </si>
  <si>
    <t>tt5061564</t>
  </si>
  <si>
    <t>nm3173663</t>
  </si>
  <si>
    <t>tt5062938</t>
  </si>
  <si>
    <t>nm6995804</t>
  </si>
  <si>
    <t>tt5065346</t>
  </si>
  <si>
    <t>nm5256457</t>
  </si>
  <si>
    <t>tt5065762</t>
  </si>
  <si>
    <t>nm0702148</t>
  </si>
  <si>
    <t>tt5066056</t>
  </si>
  <si>
    <t>nm0364578</t>
  </si>
  <si>
    <t>tt5067984</t>
  </si>
  <si>
    <t>nm0128464</t>
  </si>
  <si>
    <t>tt5070240</t>
  </si>
  <si>
    <t>nm7618959</t>
  </si>
  <si>
    <t>tt5072336</t>
  </si>
  <si>
    <t>nm0729086</t>
  </si>
  <si>
    <t>tt5072612</t>
  </si>
  <si>
    <t>nm0859662</t>
  </si>
  <si>
    <t>tt5072852</t>
  </si>
  <si>
    <t>nm5468797</t>
  </si>
  <si>
    <t>tt5075662</t>
  </si>
  <si>
    <t>tt5076054</t>
  </si>
  <si>
    <t>nm1840944</t>
  </si>
  <si>
    <t>tt5078886</t>
  </si>
  <si>
    <t>nm1226504</t>
  </si>
  <si>
    <t>tt5081606</t>
  </si>
  <si>
    <t>nm2273232</t>
  </si>
  <si>
    <t>tt5083366</t>
  </si>
  <si>
    <t>nm7167050</t>
  </si>
  <si>
    <t>tt5083738</t>
  </si>
  <si>
    <t>nm0487166</t>
  </si>
  <si>
    <t>tt5084198</t>
  </si>
  <si>
    <t>nm0793840</t>
  </si>
  <si>
    <t>nm3361397</t>
  </si>
  <si>
    <t>tt5087564</t>
  </si>
  <si>
    <t>nm0503641</t>
  </si>
  <si>
    <t>tt5088528</t>
  </si>
  <si>
    <t>nm2721562</t>
  </si>
  <si>
    <t>tt5089068</t>
  </si>
  <si>
    <t>nm3353044</t>
  </si>
  <si>
    <t>tt5091530</t>
  </si>
  <si>
    <t>nm3399862</t>
  </si>
  <si>
    <t>tt5091612</t>
  </si>
  <si>
    <t>nm0240995</t>
  </si>
  <si>
    <t>tt5093026</t>
  </si>
  <si>
    <t>nm1840064</t>
  </si>
  <si>
    <t>tt5094192</t>
  </si>
  <si>
    <t>nm1666445</t>
  </si>
  <si>
    <t>tt5095030</t>
  </si>
  <si>
    <t>nm0715636</t>
  </si>
  <si>
    <t>tt5095830</t>
  </si>
  <si>
    <t>nm1642664</t>
  </si>
  <si>
    <t>nm1642665</t>
  </si>
  <si>
    <t>nm2615605</t>
  </si>
  <si>
    <t>nm3426627</t>
  </si>
  <si>
    <t>nm3569963</t>
  </si>
  <si>
    <t>nm5079177</t>
  </si>
  <si>
    <t>tt5096846</t>
  </si>
  <si>
    <t>nm6381192</t>
  </si>
  <si>
    <t>tt5101878</t>
  </si>
  <si>
    <t>nm1253674</t>
  </si>
  <si>
    <t>tt5104330</t>
  </si>
  <si>
    <t>nm4816054</t>
  </si>
  <si>
    <t>tt5109784</t>
  </si>
  <si>
    <t>nm0004716</t>
  </si>
  <si>
    <t>tt5110386</t>
  </si>
  <si>
    <t>nm0870920</t>
  </si>
  <si>
    <t>nm3954500</t>
  </si>
  <si>
    <t>tt5111550</t>
  </si>
  <si>
    <t>nm4235335</t>
  </si>
  <si>
    <t>tt5112578</t>
  </si>
  <si>
    <t>nm2023590</t>
  </si>
  <si>
    <t>tt5117372</t>
  </si>
  <si>
    <t>nm3192201</t>
  </si>
  <si>
    <t>tt5117428</t>
  </si>
  <si>
    <t>nm2197777</t>
  </si>
  <si>
    <t>tt5117484</t>
  </si>
  <si>
    <t>nm7629684</t>
  </si>
  <si>
    <t>tt5119116</t>
  </si>
  <si>
    <t>nm0531595</t>
  </si>
  <si>
    <t>tt5120010</t>
  </si>
  <si>
    <t>nm0198746</t>
  </si>
  <si>
    <t>tt5120400</t>
  </si>
  <si>
    <t>nm1084328</t>
  </si>
  <si>
    <t>tt5121816</t>
  </si>
  <si>
    <t>nm0407067</t>
  </si>
  <si>
    <t>tt5122092</t>
  </si>
  <si>
    <t>nm4781704</t>
  </si>
  <si>
    <t>tt5126178</t>
  </si>
  <si>
    <t>nm3250749</t>
  </si>
  <si>
    <t>tt5130442</t>
  </si>
  <si>
    <t>nm1722785</t>
  </si>
  <si>
    <t>tt5136686</t>
  </si>
  <si>
    <t>nm3504975</t>
  </si>
  <si>
    <t>tt5143890</t>
  </si>
  <si>
    <t>nm0299923</t>
  </si>
  <si>
    <t>tt5144374</t>
  </si>
  <si>
    <t>nm2113644</t>
  </si>
  <si>
    <t>tt5145662</t>
  </si>
  <si>
    <t>nm0614336</t>
  </si>
  <si>
    <t>tt5152606</t>
  </si>
  <si>
    <t>nm2092442</t>
  </si>
  <si>
    <t>tt5152640</t>
  </si>
  <si>
    <t>nm3480730</t>
  </si>
  <si>
    <t>tt5153236</t>
  </si>
  <si>
    <t>nm0394199</t>
  </si>
  <si>
    <t>tt5153288</t>
  </si>
  <si>
    <t>nm0283377</t>
  </si>
  <si>
    <t>tt5153860</t>
  </si>
  <si>
    <t>nm2515111</t>
  </si>
  <si>
    <t>tt5157326</t>
  </si>
  <si>
    <t>nm1007136</t>
  </si>
  <si>
    <t>tt5159414</t>
  </si>
  <si>
    <t>nm1820881</t>
  </si>
  <si>
    <t>tt5160928</t>
  </si>
  <si>
    <t>nm1137388</t>
  </si>
  <si>
    <t>tt5160938</t>
  </si>
  <si>
    <t>nm1646022</t>
  </si>
  <si>
    <t>tt5161018</t>
  </si>
  <si>
    <t>nm0307147</t>
  </si>
  <si>
    <t>tt5161058</t>
  </si>
  <si>
    <t>nm4069291</t>
  </si>
  <si>
    <t>tt5164184</t>
  </si>
  <si>
    <t>nm1396104</t>
  </si>
  <si>
    <t>tt5164432</t>
  </si>
  <si>
    <t>nm0075528</t>
  </si>
  <si>
    <t>tt5165620</t>
  </si>
  <si>
    <t>nm3225170</t>
  </si>
  <si>
    <t>tt5170810</t>
  </si>
  <si>
    <t>nm0900251</t>
  </si>
  <si>
    <t>tt5175274</t>
  </si>
  <si>
    <t>nm2434921</t>
  </si>
  <si>
    <t>tt5176832</t>
  </si>
  <si>
    <t>nm6268103</t>
  </si>
  <si>
    <t>tt5178964</t>
  </si>
  <si>
    <t>nm0031342</t>
  </si>
  <si>
    <t>tt5180240</t>
  </si>
  <si>
    <t>nm0029458</t>
  </si>
  <si>
    <t>tt5181852</t>
  </si>
  <si>
    <t>nm1721503</t>
  </si>
  <si>
    <t>tt5186236</t>
  </si>
  <si>
    <t>nm0906667</t>
  </si>
  <si>
    <t>tt5187886</t>
  </si>
  <si>
    <t>nm0074311</t>
  </si>
  <si>
    <t>tt5189770</t>
  </si>
  <si>
    <t>nm2409176</t>
  </si>
  <si>
    <t>nm4932870</t>
  </si>
  <si>
    <t>tt5189894</t>
  </si>
  <si>
    <t>nm0351772</t>
  </si>
  <si>
    <t>tt5194504</t>
  </si>
  <si>
    <t>nm0283844</t>
  </si>
  <si>
    <t>tt5195412</t>
  </si>
  <si>
    <t>nm0842523</t>
  </si>
  <si>
    <t>tt5198670</t>
  </si>
  <si>
    <t>nm0234506</t>
  </si>
  <si>
    <t>tt5198796</t>
  </si>
  <si>
    <t>nm0660460</t>
  </si>
  <si>
    <t>tt5200232</t>
  </si>
  <si>
    <t>nm7729119</t>
  </si>
  <si>
    <t>tt5201142</t>
  </si>
  <si>
    <t>nm2876682</t>
  </si>
  <si>
    <t>tt5204636</t>
  </si>
  <si>
    <t>nm2534343</t>
  </si>
  <si>
    <t>tt5205256</t>
  </si>
  <si>
    <t>nm0894787</t>
  </si>
  <si>
    <t>tt5207004</t>
  </si>
  <si>
    <t>nm5914474</t>
  </si>
  <si>
    <t>tt5207158</t>
  </si>
  <si>
    <t>nm1911624</t>
  </si>
  <si>
    <t>tt5210324</t>
  </si>
  <si>
    <t>nm1981110</t>
  </si>
  <si>
    <t>tt5213870</t>
  </si>
  <si>
    <t>nm1156199</t>
  </si>
  <si>
    <t>tt5216674</t>
  </si>
  <si>
    <t>nm3417120</t>
  </si>
  <si>
    <t>tt5218736</t>
  </si>
  <si>
    <t>nm7668902</t>
  </si>
  <si>
    <t>tt5220078</t>
  </si>
  <si>
    <t>nm1953143</t>
  </si>
  <si>
    <t>tt5220252</t>
  </si>
  <si>
    <t>nm0225416</t>
  </si>
  <si>
    <t>tt5222918</t>
  </si>
  <si>
    <t>nm0442454</t>
  </si>
  <si>
    <t>tt5224356</t>
  </si>
  <si>
    <t>nm7749862</t>
  </si>
  <si>
    <t>tt5224746</t>
  </si>
  <si>
    <t>nm0453330</t>
  </si>
  <si>
    <t>tt5225428</t>
  </si>
  <si>
    <t>nm5685519</t>
  </si>
  <si>
    <t>tt5226192</t>
  </si>
  <si>
    <t>nm2981113</t>
  </si>
  <si>
    <t>tt5226984</t>
  </si>
  <si>
    <t>tt5230380</t>
  </si>
  <si>
    <t>nm5735886</t>
  </si>
  <si>
    <t>tt5231992</t>
  </si>
  <si>
    <t>nm1265240</t>
  </si>
  <si>
    <t>tt5232294</t>
  </si>
  <si>
    <t>nm2713831</t>
  </si>
  <si>
    <t>tt5238904</t>
  </si>
  <si>
    <t>nm0613981</t>
  </si>
  <si>
    <t>tt5239558</t>
  </si>
  <si>
    <t>nm2283926</t>
  </si>
  <si>
    <t>tt5240258</t>
  </si>
  <si>
    <t>nm1122457</t>
  </si>
  <si>
    <t>tt5240730</t>
  </si>
  <si>
    <t>nm0507746</t>
  </si>
  <si>
    <t>tt5242548</t>
  </si>
  <si>
    <t>nm0691223</t>
  </si>
  <si>
    <t>tt5242684</t>
  </si>
  <si>
    <t>nm1543762</t>
  </si>
  <si>
    <t>tt5244974</t>
  </si>
  <si>
    <t>nm2032296</t>
  </si>
  <si>
    <t>tt5247704</t>
  </si>
  <si>
    <t>tt5247768</t>
  </si>
  <si>
    <t>nm0844444</t>
  </si>
  <si>
    <t>tt5247776</t>
  </si>
  <si>
    <t>nm0772522</t>
  </si>
  <si>
    <t>tt5258074</t>
  </si>
  <si>
    <t>nm1761677</t>
  </si>
  <si>
    <t>tt5258128</t>
  </si>
  <si>
    <t>nm0502671</t>
  </si>
  <si>
    <t>tt5258726</t>
  </si>
  <si>
    <t>nm0007066</t>
  </si>
  <si>
    <t>tt5259236</t>
  </si>
  <si>
    <t>nm1984934</t>
  </si>
  <si>
    <t>tt5259498</t>
  </si>
  <si>
    <t>nm3635493</t>
  </si>
  <si>
    <t>tt5259598</t>
  </si>
  <si>
    <t>nm5619726</t>
  </si>
  <si>
    <t>tt5260026</t>
  </si>
  <si>
    <t>nm3676803</t>
  </si>
  <si>
    <t>tt5265980</t>
  </si>
  <si>
    <t>nm1066175</t>
  </si>
  <si>
    <t>tt5266470</t>
  </si>
  <si>
    <t>nm6136445</t>
  </si>
  <si>
    <t>tt5270948</t>
  </si>
  <si>
    <t>nm0192845</t>
  </si>
  <si>
    <t>tt5275128</t>
  </si>
  <si>
    <t>nm6591494</t>
  </si>
  <si>
    <t>tt5278886</t>
  </si>
  <si>
    <t>nm2383715</t>
  </si>
  <si>
    <t>tt5280684</t>
  </si>
  <si>
    <t>nm2148858</t>
  </si>
  <si>
    <t>tt5281700</t>
  </si>
  <si>
    <t>nm0012137</t>
  </si>
  <si>
    <t>tt5283288</t>
  </si>
  <si>
    <t>nm0832187</t>
  </si>
  <si>
    <t>tt5286268</t>
  </si>
  <si>
    <t>nm0099797</t>
  </si>
  <si>
    <t>tt5287168</t>
  </si>
  <si>
    <t>nm1840544</t>
  </si>
  <si>
    <t>tt5287914</t>
  </si>
  <si>
    <t>nm2080179</t>
  </si>
  <si>
    <t>tt5289520</t>
  </si>
  <si>
    <t>nm0135952</t>
  </si>
  <si>
    <t>tt5291604</t>
  </si>
  <si>
    <t>nm2375970</t>
  </si>
  <si>
    <t>tt5291976</t>
  </si>
  <si>
    <t>nm1517180</t>
  </si>
  <si>
    <t>tt5293604</t>
  </si>
  <si>
    <t>nm0619073</t>
  </si>
  <si>
    <t>tt5294518</t>
  </si>
  <si>
    <t>nm1164602</t>
  </si>
  <si>
    <t>tt5294550</t>
  </si>
  <si>
    <t>nm0000631</t>
  </si>
  <si>
    <t>tt5301544</t>
  </si>
  <si>
    <t>nm1224940</t>
  </si>
  <si>
    <t>tt5301662</t>
  </si>
  <si>
    <t>nm0399737</t>
  </si>
  <si>
    <t>tt5302150</t>
  </si>
  <si>
    <t>nm0155940</t>
  </si>
  <si>
    <t>tt5303442</t>
  </si>
  <si>
    <t>nm0611683</t>
  </si>
  <si>
    <t>tt5304464</t>
  </si>
  <si>
    <t>nm0359734</t>
  </si>
  <si>
    <t>tt5304992</t>
  </si>
  <si>
    <t>nm0768957</t>
  </si>
  <si>
    <t>tt5308364</t>
  </si>
  <si>
    <t>nm2131687</t>
  </si>
  <si>
    <t>tt5309844</t>
  </si>
  <si>
    <t>nm1643821</t>
  </si>
  <si>
    <t>tt5310412</t>
  </si>
  <si>
    <t>nm0092514</t>
  </si>
  <si>
    <t>tt5313906</t>
  </si>
  <si>
    <t>nm1438228</t>
  </si>
  <si>
    <t>nm4214224</t>
  </si>
  <si>
    <t>tt5313922</t>
  </si>
  <si>
    <t>nm0190866</t>
  </si>
  <si>
    <t>tt5314190</t>
  </si>
  <si>
    <t>nm4175844</t>
  </si>
  <si>
    <t>tt5316540</t>
  </si>
  <si>
    <t>nm2351920</t>
  </si>
  <si>
    <t>tt5319656</t>
  </si>
  <si>
    <t>nm1218863</t>
  </si>
  <si>
    <t>tt5319866</t>
  </si>
  <si>
    <t>nm0156828</t>
  </si>
  <si>
    <t>tt5322012</t>
  </si>
  <si>
    <t>tt5325492</t>
  </si>
  <si>
    <t>nm3545127</t>
  </si>
  <si>
    <t>tt5325604</t>
  </si>
  <si>
    <t>nm6686677</t>
  </si>
  <si>
    <t>tt5325684</t>
  </si>
  <si>
    <t>nm1959662</t>
  </si>
  <si>
    <t>tt5326138</t>
  </si>
  <si>
    <t>nm2872873</t>
  </si>
  <si>
    <t>tt5326364</t>
  </si>
  <si>
    <t>nm3503229</t>
  </si>
  <si>
    <t>tt5328952</t>
  </si>
  <si>
    <t>nm0715781</t>
  </si>
  <si>
    <t>tt5329852</t>
  </si>
  <si>
    <t>nm1749624</t>
  </si>
  <si>
    <t>tt5331532</t>
  </si>
  <si>
    <t>tt5334076</t>
  </si>
  <si>
    <t>nm7388685</t>
  </si>
  <si>
    <t>tt5335682</t>
  </si>
  <si>
    <t>nm2551392</t>
  </si>
  <si>
    <t>tt5339894</t>
  </si>
  <si>
    <t>nm7838284</t>
  </si>
  <si>
    <t>tt5342650</t>
  </si>
  <si>
    <t>nm3460905</t>
  </si>
  <si>
    <t>tt5342950</t>
  </si>
  <si>
    <t>nm2448852</t>
  </si>
  <si>
    <t>tt5345806</t>
  </si>
  <si>
    <t>nm0950426</t>
  </si>
  <si>
    <t>tt5347122</t>
  </si>
  <si>
    <t>nm2556702</t>
  </si>
  <si>
    <t>tt5351458</t>
  </si>
  <si>
    <t>nm3838717</t>
  </si>
  <si>
    <t>tt5352846</t>
  </si>
  <si>
    <t>nm1028302</t>
  </si>
  <si>
    <t>tt5356670</t>
  </si>
  <si>
    <t>nm0726651</t>
  </si>
  <si>
    <t>tt5361326</t>
  </si>
  <si>
    <t>nm1143429</t>
  </si>
  <si>
    <t>tt5362988</t>
  </si>
  <si>
    <t>nm0792263</t>
  </si>
  <si>
    <t>tt5371266</t>
  </si>
  <si>
    <t>nm2089231</t>
  </si>
  <si>
    <t>tt5374002</t>
  </si>
  <si>
    <t>nm7745316</t>
  </si>
  <si>
    <t>tt5375434</t>
  </si>
  <si>
    <t>nm0988803</t>
  </si>
  <si>
    <t>nm0989305</t>
  </si>
  <si>
    <t>tt5390066</t>
  </si>
  <si>
    <t>nm1591542</t>
  </si>
  <si>
    <t>tt5390246</t>
  </si>
  <si>
    <t>tt5396646</t>
  </si>
  <si>
    <t>nm0436379</t>
  </si>
  <si>
    <t>tt5397194</t>
  </si>
  <si>
    <t>nm0629272</t>
  </si>
  <si>
    <t>tt5420870</t>
  </si>
  <si>
    <t>nm0784808</t>
  </si>
  <si>
    <t>tt5424898</t>
  </si>
  <si>
    <t>nm3155092</t>
  </si>
  <si>
    <t>tt5427194</t>
  </si>
  <si>
    <t>nm0573732</t>
  </si>
  <si>
    <t>tt5428090</t>
  </si>
  <si>
    <t>nm0295642</t>
  </si>
  <si>
    <t>tt5431082</t>
  </si>
  <si>
    <t>nm2689344</t>
  </si>
  <si>
    <t>tt5431890</t>
  </si>
  <si>
    <t>nm0004303</t>
  </si>
  <si>
    <t>tt5431946</t>
  </si>
  <si>
    <t>nm0369517</t>
  </si>
  <si>
    <t>tt5432114</t>
  </si>
  <si>
    <t>nm0397927</t>
  </si>
  <si>
    <t>nm2727412</t>
  </si>
  <si>
    <t>tt5432712</t>
  </si>
  <si>
    <t>nm5549531</t>
  </si>
  <si>
    <t>nm5739362</t>
  </si>
  <si>
    <t>nm5739368</t>
  </si>
  <si>
    <t>nm5739373</t>
  </si>
  <si>
    <t>tt5435476</t>
  </si>
  <si>
    <t>nm1227484</t>
  </si>
  <si>
    <t>tt5437928</t>
  </si>
  <si>
    <t>nm0922903</t>
  </si>
  <si>
    <t>tt5439424</t>
  </si>
  <si>
    <t>nm3278010</t>
  </si>
  <si>
    <t>tt5439796</t>
  </si>
  <si>
    <t>nm0001752</t>
  </si>
  <si>
    <t>tt5442456</t>
  </si>
  <si>
    <t>nm0810706</t>
  </si>
  <si>
    <t>tt5442626</t>
  </si>
  <si>
    <t>nm0691061</t>
  </si>
  <si>
    <t>tt5450328</t>
  </si>
  <si>
    <t>nm1192470</t>
  </si>
  <si>
    <t>tt5450524</t>
  </si>
  <si>
    <t>nm0326995</t>
  </si>
  <si>
    <t>tt5451118</t>
  </si>
  <si>
    <t>nm0918326</t>
  </si>
  <si>
    <t>tt5451640</t>
  </si>
  <si>
    <t>nm3265368</t>
  </si>
  <si>
    <t>tt5453522</t>
  </si>
  <si>
    <t>nm2686509</t>
  </si>
  <si>
    <t>tt5455410</t>
  </si>
  <si>
    <t>nm1985352</t>
  </si>
  <si>
    <t>tt5456706</t>
  </si>
  <si>
    <t>nm0126802</t>
  </si>
  <si>
    <t>tt5457078</t>
  </si>
  <si>
    <t>nm3193294</t>
  </si>
  <si>
    <t>tt5457484</t>
  </si>
  <si>
    <t>tt5457656</t>
  </si>
  <si>
    <t>nm6408301</t>
  </si>
  <si>
    <t>tt5459382</t>
  </si>
  <si>
    <t>nm1729068</t>
  </si>
  <si>
    <t>nm1729072</t>
  </si>
  <si>
    <t>tt5460118</t>
  </si>
  <si>
    <t>nm0704517</t>
  </si>
  <si>
    <t>tt5460530</t>
  </si>
  <si>
    <t>nm0552565</t>
  </si>
  <si>
    <t>tt5461956</t>
  </si>
  <si>
    <t>nm1996918</t>
  </si>
  <si>
    <t>tt5462906</t>
  </si>
  <si>
    <t>nm0533666</t>
  </si>
  <si>
    <t>tt5467554</t>
  </si>
  <si>
    <t>nm1880984</t>
  </si>
  <si>
    <t>tt5467852</t>
  </si>
  <si>
    <t>tt5468018</t>
  </si>
  <si>
    <t>nm1011775</t>
  </si>
  <si>
    <t>tt5471258</t>
  </si>
  <si>
    <t>nm0172718</t>
  </si>
  <si>
    <t>tt5471472</t>
  </si>
  <si>
    <t>tt5475734</t>
  </si>
  <si>
    <t>nm10045420</t>
  </si>
  <si>
    <t>nm1352510</t>
  </si>
  <si>
    <t>tt5476944</t>
  </si>
  <si>
    <t>nm0994244</t>
  </si>
  <si>
    <t>nm4072722</t>
  </si>
  <si>
    <t>tt5478478</t>
  </si>
  <si>
    <t>nm0178376</t>
  </si>
  <si>
    <t>tt5479616</t>
  </si>
  <si>
    <t>nm1878916</t>
  </si>
  <si>
    <t>tt5480782</t>
  </si>
  <si>
    <t>nm1824290</t>
  </si>
  <si>
    <t>nm2193400</t>
  </si>
  <si>
    <t>tt5485482</t>
  </si>
  <si>
    <t>tt5485522</t>
  </si>
  <si>
    <t>nm2215563</t>
  </si>
  <si>
    <t>tt5490310</t>
  </si>
  <si>
    <t>nm0910460</t>
  </si>
  <si>
    <t>tt5490470</t>
  </si>
  <si>
    <t>nm1054376</t>
  </si>
  <si>
    <t>tt5492502</t>
  </si>
  <si>
    <t>nm3899315</t>
  </si>
  <si>
    <t>tt5493404</t>
  </si>
  <si>
    <t>nm5390834</t>
  </si>
  <si>
    <t>tt5497852</t>
  </si>
  <si>
    <t>nm2222802</t>
  </si>
  <si>
    <t>tt5501104</t>
  </si>
  <si>
    <t>nm4389150</t>
  </si>
  <si>
    <t>tt5501124</t>
  </si>
  <si>
    <t>nm7954017</t>
  </si>
  <si>
    <t>tt5507934</t>
  </si>
  <si>
    <t>nm1531221</t>
  </si>
  <si>
    <t>tt5508576</t>
  </si>
  <si>
    <t>nm0994562</t>
  </si>
  <si>
    <t>tt5511970</t>
  </si>
  <si>
    <t>nm7963663</t>
  </si>
  <si>
    <t>tt5512160</t>
  </si>
  <si>
    <t>nm2469894</t>
  </si>
  <si>
    <t>tt5515670</t>
  </si>
  <si>
    <t>nm1367560</t>
  </si>
  <si>
    <t>tt5516328</t>
  </si>
  <si>
    <t>nm0246037</t>
  </si>
  <si>
    <t>tt5516404</t>
  </si>
  <si>
    <t>nm2264272</t>
  </si>
  <si>
    <t>tt5517708</t>
  </si>
  <si>
    <t>nm0596347</t>
  </si>
  <si>
    <t>tt5518756</t>
  </si>
  <si>
    <t>nm0478418</t>
  </si>
  <si>
    <t>tt5519340</t>
  </si>
  <si>
    <t>nm0043742</t>
  </si>
  <si>
    <t>tt5522310</t>
  </si>
  <si>
    <t>nm4264029</t>
  </si>
  <si>
    <t>tt5523010</t>
  </si>
  <si>
    <t>nm0002120</t>
  </si>
  <si>
    <t>nm0002653</t>
  </si>
  <si>
    <t>tt5524630</t>
  </si>
  <si>
    <t>nm0442287</t>
  </si>
  <si>
    <t>tt5528282</t>
  </si>
  <si>
    <t>nm0133981</t>
  </si>
  <si>
    <t>tt5532370</t>
  </si>
  <si>
    <t>nm2061192</t>
  </si>
  <si>
    <t>tt5535436</t>
  </si>
  <si>
    <t>nm1665676</t>
  </si>
  <si>
    <t>tt5536736</t>
  </si>
  <si>
    <t>nm0000876</t>
  </si>
  <si>
    <t>tt5537228</t>
  </si>
  <si>
    <t>nm3403118</t>
  </si>
  <si>
    <t>tt5538118</t>
  </si>
  <si>
    <t>nm4393512</t>
  </si>
  <si>
    <t>tt5538568</t>
  </si>
  <si>
    <t>nm2690651</t>
  </si>
  <si>
    <t>tt5539052</t>
  </si>
  <si>
    <t>nm0285379</t>
  </si>
  <si>
    <t>tt5539466</t>
  </si>
  <si>
    <t>nm0099841</t>
  </si>
  <si>
    <t>tt5539924</t>
  </si>
  <si>
    <t>nm0451098</t>
  </si>
  <si>
    <t>tt5541002</t>
  </si>
  <si>
    <t>nm1010601</t>
  </si>
  <si>
    <t>tt5541206</t>
  </si>
  <si>
    <t>nm1436684</t>
  </si>
  <si>
    <t>tt5541240</t>
  </si>
  <si>
    <t>nm0637497</t>
  </si>
  <si>
    <t>tt5543604</t>
  </si>
  <si>
    <t>nm4896861</t>
  </si>
  <si>
    <t>tt5544384</t>
  </si>
  <si>
    <t>nm2423816</t>
  </si>
  <si>
    <t>tt5544662</t>
  </si>
  <si>
    <t>nm1202980</t>
  </si>
  <si>
    <t>tt5545254</t>
  </si>
  <si>
    <t>nm0908587</t>
  </si>
  <si>
    <t>nm2114789</t>
  </si>
  <si>
    <t>tt5546300</t>
  </si>
  <si>
    <t>nm0099398</t>
  </si>
  <si>
    <t>tt5547910</t>
  </si>
  <si>
    <t>nm4028462</t>
  </si>
  <si>
    <t>tt5553962</t>
  </si>
  <si>
    <t>nm4261164</t>
  </si>
  <si>
    <t>tt5560592</t>
  </si>
  <si>
    <t>nm2502457</t>
  </si>
  <si>
    <t>tt5563862</t>
  </si>
  <si>
    <t>nm0445063</t>
  </si>
  <si>
    <t>tt5564336</t>
  </si>
  <si>
    <t>nm6269988</t>
  </si>
  <si>
    <t>tt5566778</t>
  </si>
  <si>
    <t>nm8011325</t>
  </si>
  <si>
    <t>tt5566790</t>
  </si>
  <si>
    <t>nm0906476</t>
  </si>
  <si>
    <t>tt5569344</t>
  </si>
  <si>
    <t>nm2730700</t>
  </si>
  <si>
    <t>tt5572232</t>
  </si>
  <si>
    <t>nm0564678</t>
  </si>
  <si>
    <t>tt5575258</t>
  </si>
  <si>
    <t>nm8017363</t>
  </si>
  <si>
    <t>tt5577494</t>
  </si>
  <si>
    <t>nm2703824</t>
  </si>
  <si>
    <t>tt5577742</t>
  </si>
  <si>
    <t>nm6366015</t>
  </si>
  <si>
    <t>tt5578150</t>
  </si>
  <si>
    <t>nm3188528</t>
  </si>
  <si>
    <t>tt5580252</t>
  </si>
  <si>
    <t>nm1265427</t>
  </si>
  <si>
    <t>nm3405796</t>
  </si>
  <si>
    <t>nm3640001</t>
  </si>
  <si>
    <t>nm4358606</t>
  </si>
  <si>
    <t>nm4565028</t>
  </si>
  <si>
    <t>nm5654013</t>
  </si>
  <si>
    <t>tt5580390</t>
  </si>
  <si>
    <t>nm0868219</t>
  </si>
  <si>
    <t>tt5580602</t>
  </si>
  <si>
    <t>nm3285470</t>
  </si>
  <si>
    <t>tt5583554</t>
  </si>
  <si>
    <t>nm3961347</t>
  </si>
  <si>
    <t>tt5584732</t>
  </si>
  <si>
    <t>nm0752328</t>
  </si>
  <si>
    <t>tt5584756</t>
  </si>
  <si>
    <t>nm0016475</t>
  </si>
  <si>
    <t>tt5584782</t>
  </si>
  <si>
    <t>nm2290905</t>
  </si>
  <si>
    <t>tt5586362</t>
  </si>
  <si>
    <t>nm4191929</t>
  </si>
  <si>
    <t>tt5591666</t>
  </si>
  <si>
    <t>nm2298645</t>
  </si>
  <si>
    <t>tt5592248</t>
  </si>
  <si>
    <t>nm0001068</t>
  </si>
  <si>
    <t>tt5592796</t>
  </si>
  <si>
    <t>nm0358327</t>
  </si>
  <si>
    <t>tt5592878</t>
  </si>
  <si>
    <t>nm4807465</t>
  </si>
  <si>
    <t>tt5594444</t>
  </si>
  <si>
    <t>nm2610800</t>
  </si>
  <si>
    <t>tt5597198</t>
  </si>
  <si>
    <t>nm7397878</t>
  </si>
  <si>
    <t>tt5598100</t>
  </si>
  <si>
    <t>nm2120560</t>
  </si>
  <si>
    <t>nm8381788</t>
  </si>
  <si>
    <t>tt5606538</t>
  </si>
  <si>
    <t>nm6530002</t>
  </si>
  <si>
    <t>tt5607714</t>
  </si>
  <si>
    <t>nm0258221</t>
  </si>
  <si>
    <t>tt5607782</t>
  </si>
  <si>
    <t>nm1757671</t>
  </si>
  <si>
    <t>tt5608000</t>
  </si>
  <si>
    <t>nm1621625</t>
  </si>
  <si>
    <t>tt5610554</t>
  </si>
  <si>
    <t>nm0718646</t>
  </si>
  <si>
    <t>tt5610950</t>
  </si>
  <si>
    <t>nm1486721</t>
  </si>
  <si>
    <t>tt5612554</t>
  </si>
  <si>
    <t>nm8052572</t>
  </si>
  <si>
    <t>tt5612564</t>
  </si>
  <si>
    <t>nm2992403</t>
  </si>
  <si>
    <t>tt5613402</t>
  </si>
  <si>
    <t>nm4451779</t>
  </si>
  <si>
    <t>tt5614612</t>
  </si>
  <si>
    <t>nm0387976</t>
  </si>
  <si>
    <t>tt5618160</t>
  </si>
  <si>
    <t>nm4840973</t>
  </si>
  <si>
    <t>tt5618752</t>
  </si>
  <si>
    <t>nm0523665</t>
  </si>
  <si>
    <t>tt5622412</t>
  </si>
  <si>
    <t>nm0665951</t>
  </si>
  <si>
    <t>tt5622660</t>
  </si>
  <si>
    <t>nm4362775</t>
  </si>
  <si>
    <t>tt5624838</t>
  </si>
  <si>
    <t>nm2609716</t>
  </si>
  <si>
    <t>tt5628418</t>
  </si>
  <si>
    <t>nm3511659</t>
  </si>
  <si>
    <t>tt5628792</t>
  </si>
  <si>
    <t>nm0502133</t>
  </si>
  <si>
    <t>tt5631456</t>
  </si>
  <si>
    <t>nm1738698</t>
  </si>
  <si>
    <t>tt5634088</t>
  </si>
  <si>
    <t>nm1149322</t>
  </si>
  <si>
    <t>tt5634406</t>
  </si>
  <si>
    <t>nm2583365</t>
  </si>
  <si>
    <t>tt5634960</t>
  </si>
  <si>
    <t>nm0794971</t>
  </si>
  <si>
    <t>tt5634962</t>
  </si>
  <si>
    <t>nm0000655</t>
  </si>
  <si>
    <t>tt5636222</t>
  </si>
  <si>
    <t>nm0007622</t>
  </si>
  <si>
    <t>tt5636668</t>
  </si>
  <si>
    <t>nm1970591</t>
  </si>
  <si>
    <t>tt5638642</t>
  </si>
  <si>
    <t>nm1410159</t>
  </si>
  <si>
    <t>tt5638952</t>
  </si>
  <si>
    <t>nm6337069</t>
  </si>
  <si>
    <t>tt5639354</t>
  </si>
  <si>
    <t>nm0133326</t>
  </si>
  <si>
    <t>tt5639410</t>
  </si>
  <si>
    <t>nm5243868</t>
  </si>
  <si>
    <t>nm8380292</t>
  </si>
  <si>
    <t>tt5641246</t>
  </si>
  <si>
    <t>nm8075419</t>
  </si>
  <si>
    <t>tt5641832</t>
  </si>
  <si>
    <t>nm2373304</t>
  </si>
  <si>
    <t>tt5644062</t>
  </si>
  <si>
    <t>nm5406453</t>
  </si>
  <si>
    <t>tt5645536</t>
  </si>
  <si>
    <t>nm2091448</t>
  </si>
  <si>
    <t>tt5651338</t>
  </si>
  <si>
    <t>nm1312629</t>
  </si>
  <si>
    <t>tt5653514</t>
  </si>
  <si>
    <t>nm1776860</t>
  </si>
  <si>
    <t>tt5655222</t>
  </si>
  <si>
    <t>nm1417640</t>
  </si>
  <si>
    <t>tt5657280</t>
  </si>
  <si>
    <t>nm1484768</t>
  </si>
  <si>
    <t>tt5657776</t>
  </si>
  <si>
    <t>nm2779187</t>
  </si>
  <si>
    <t>tt5657856</t>
  </si>
  <si>
    <t>nm0951975</t>
  </si>
  <si>
    <t>tt5658242</t>
  </si>
  <si>
    <t>nm0389083</t>
  </si>
  <si>
    <t>tt5662288</t>
  </si>
  <si>
    <t>nm1315595</t>
  </si>
  <si>
    <t>tt5662550</t>
  </si>
  <si>
    <t>nm0191242</t>
  </si>
  <si>
    <t>nm0934698</t>
  </si>
  <si>
    <t>tt5665022</t>
  </si>
  <si>
    <t>nm2071123</t>
  </si>
  <si>
    <t>nm5084422</t>
  </si>
  <si>
    <t>tt5665256</t>
  </si>
  <si>
    <t>nm0125887</t>
  </si>
  <si>
    <t>tt5666304</t>
  </si>
  <si>
    <t>nm1337885</t>
  </si>
  <si>
    <t>tt5667296</t>
  </si>
  <si>
    <t>nm3336107</t>
  </si>
  <si>
    <t>tt5667516</t>
  </si>
  <si>
    <t>nm2654350</t>
  </si>
  <si>
    <t>tt5667650</t>
  </si>
  <si>
    <t>tt5668850</t>
  </si>
  <si>
    <t>nm3613729</t>
  </si>
  <si>
    <t>tt5672952</t>
  </si>
  <si>
    <t>nm3709340</t>
  </si>
  <si>
    <t>tt5673432</t>
  </si>
  <si>
    <t>nm8106825</t>
  </si>
  <si>
    <t>tt5674698</t>
  </si>
  <si>
    <t>nm3790284</t>
  </si>
  <si>
    <t>tt5675828</t>
  </si>
  <si>
    <t>nm3195562</t>
  </si>
  <si>
    <t>tt5678732</t>
  </si>
  <si>
    <t>nm6126841</t>
  </si>
  <si>
    <t>tt5685006</t>
  </si>
  <si>
    <t>nm1508445</t>
  </si>
  <si>
    <t>nm3442182</t>
  </si>
  <si>
    <t>tt5687270</t>
  </si>
  <si>
    <t>nm2151723</t>
  </si>
  <si>
    <t>tt5687334</t>
  </si>
  <si>
    <t>nm0371890</t>
  </si>
  <si>
    <t>tt5687380</t>
  </si>
  <si>
    <t>nm3626376</t>
  </si>
  <si>
    <t>tt5687414</t>
  </si>
  <si>
    <t>nm5845139</t>
  </si>
  <si>
    <t>tt5687424</t>
  </si>
  <si>
    <t>nm2076409</t>
  </si>
  <si>
    <t>tt5687814</t>
  </si>
  <si>
    <t>nm3504405</t>
  </si>
  <si>
    <t>tt5688178</t>
  </si>
  <si>
    <t>nm2889953</t>
  </si>
  <si>
    <t>tt5688868</t>
  </si>
  <si>
    <t>nm1414398</t>
  </si>
  <si>
    <t>tt5689632</t>
  </si>
  <si>
    <t>nm0714246</t>
  </si>
  <si>
    <t>tt5690360</t>
  </si>
  <si>
    <t>nm1234893</t>
  </si>
  <si>
    <t>tt5690810</t>
  </si>
  <si>
    <t>nm2113122</t>
  </si>
  <si>
    <t>tt5690992</t>
  </si>
  <si>
    <t>nm0164187</t>
  </si>
  <si>
    <t>tt5691084</t>
  </si>
  <si>
    <t>tt5692390</t>
  </si>
  <si>
    <t>nm1228976</t>
  </si>
  <si>
    <t>tt5693136</t>
  </si>
  <si>
    <t>nm1531686</t>
  </si>
  <si>
    <t>nm1534594</t>
  </si>
  <si>
    <t>tt5693562</t>
  </si>
  <si>
    <t>nm2432984</t>
  </si>
  <si>
    <t>tt5696326</t>
  </si>
  <si>
    <t>nm0192289</t>
  </si>
  <si>
    <t>tt5697722</t>
  </si>
  <si>
    <t>nm1906442</t>
  </si>
  <si>
    <t>tt5698320</t>
  </si>
  <si>
    <t>nm2272926</t>
  </si>
  <si>
    <t>tt5698986</t>
  </si>
  <si>
    <t>nm1122945</t>
  </si>
  <si>
    <t>tt5699154</t>
  </si>
  <si>
    <t>nm0619923</t>
  </si>
  <si>
    <t>nm0865918</t>
  </si>
  <si>
    <t>tt5700176</t>
  </si>
  <si>
    <t>nm1163237</t>
  </si>
  <si>
    <t>tt5700182</t>
  </si>
  <si>
    <t>nm4540790</t>
  </si>
  <si>
    <t>tt5701718</t>
  </si>
  <si>
    <t>nm1032754</t>
  </si>
  <si>
    <t>tt5706876</t>
  </si>
  <si>
    <t>nm4286760</t>
  </si>
  <si>
    <t>nm8130839</t>
  </si>
  <si>
    <t>tt5707048</t>
  </si>
  <si>
    <t>nm3221896</t>
  </si>
  <si>
    <t>tt5708028</t>
  </si>
  <si>
    <t>nm4981904</t>
  </si>
  <si>
    <t>tt5715234</t>
  </si>
  <si>
    <t>nm3507609</t>
  </si>
  <si>
    <t>tt5715828</t>
  </si>
  <si>
    <t>nm3461766</t>
  </si>
  <si>
    <t>tt5716438</t>
  </si>
  <si>
    <t>nm1759159</t>
  </si>
  <si>
    <t>tt5716464</t>
  </si>
  <si>
    <t>nm0785227</t>
  </si>
  <si>
    <t>tt5717492</t>
  </si>
  <si>
    <t>nm1414810</t>
  </si>
  <si>
    <t>tt5723028</t>
  </si>
  <si>
    <t>nm3081350</t>
  </si>
  <si>
    <t>tt5723272</t>
  </si>
  <si>
    <t>nm0015359</t>
  </si>
  <si>
    <t>tt5723286</t>
  </si>
  <si>
    <t>nm1423438</t>
  </si>
  <si>
    <t>tt5723416</t>
  </si>
  <si>
    <t>nm2623609</t>
  </si>
  <si>
    <t>tt5724948</t>
  </si>
  <si>
    <t>nm0531954</t>
  </si>
  <si>
    <t>tt5726616</t>
  </si>
  <si>
    <t>nm0345174</t>
  </si>
  <si>
    <t>tt5727136</t>
  </si>
  <si>
    <t>nm2101007</t>
  </si>
  <si>
    <t>tt5727282</t>
  </si>
  <si>
    <t>nm2178458</t>
  </si>
  <si>
    <t>tt5729348</t>
  </si>
  <si>
    <t>nm2008414</t>
  </si>
  <si>
    <t>tt5730248</t>
  </si>
  <si>
    <t>nm5262488</t>
  </si>
  <si>
    <t>tt5732530</t>
  </si>
  <si>
    <t>nm0647099</t>
  </si>
  <si>
    <t>tt5734548</t>
  </si>
  <si>
    <t>nm4540485</t>
  </si>
  <si>
    <t>tt5735280</t>
  </si>
  <si>
    <t>nm4017355</t>
  </si>
  <si>
    <t>tt5736592</t>
  </si>
  <si>
    <t>nm2650866</t>
  </si>
  <si>
    <t>tt5737862</t>
  </si>
  <si>
    <t>nm3521871</t>
  </si>
  <si>
    <t>tt5738830</t>
  </si>
  <si>
    <t>nm5594597</t>
  </si>
  <si>
    <t>tt5739586</t>
  </si>
  <si>
    <t>nm3973064</t>
  </si>
  <si>
    <t>tt5740806</t>
  </si>
  <si>
    <t>nm2035204</t>
  </si>
  <si>
    <t>tt5742306</t>
  </si>
  <si>
    <t>nm6264179</t>
  </si>
  <si>
    <t>tt5742932</t>
  </si>
  <si>
    <t>nm2680737</t>
  </si>
  <si>
    <t>tt5743888</t>
  </si>
  <si>
    <t>nm2577595</t>
  </si>
  <si>
    <t>tt5748392</t>
  </si>
  <si>
    <t>nm1088478</t>
  </si>
  <si>
    <t>tt5749956</t>
  </si>
  <si>
    <t>nm3686065</t>
  </si>
  <si>
    <t>tt5750534</t>
  </si>
  <si>
    <t>nm3794230</t>
  </si>
  <si>
    <t>tt5751998</t>
  </si>
  <si>
    <t>nm1532523</t>
  </si>
  <si>
    <t>nm1534497</t>
  </si>
  <si>
    <t>tt5752524</t>
  </si>
  <si>
    <t>nm1171547</t>
  </si>
  <si>
    <t>tt5752606</t>
  </si>
  <si>
    <t>nm0121871</t>
  </si>
  <si>
    <t>tt5755280</t>
  </si>
  <si>
    <t>nm2632302</t>
  </si>
  <si>
    <t>nm5156926</t>
  </si>
  <si>
    <t>tt5756126</t>
  </si>
  <si>
    <t>nm4023420</t>
  </si>
  <si>
    <t>tt5759434</t>
  </si>
  <si>
    <t>nm0000806</t>
  </si>
  <si>
    <t>tt5762180</t>
  </si>
  <si>
    <t>nm8176058</t>
  </si>
  <si>
    <t>tt5764024</t>
  </si>
  <si>
    <t>nm1249945</t>
  </si>
  <si>
    <t>tt5765144</t>
  </si>
  <si>
    <t>nm2919747</t>
  </si>
  <si>
    <t>tt5765192</t>
  </si>
  <si>
    <t>nm0002167</t>
  </si>
  <si>
    <t>tt5768208</t>
  </si>
  <si>
    <t>nm0200500</t>
  </si>
  <si>
    <t>tt5770620</t>
  </si>
  <si>
    <t>nm0414337</t>
  </si>
  <si>
    <t>tt5771010</t>
  </si>
  <si>
    <t>nm3380613</t>
  </si>
  <si>
    <t>tt5775220</t>
  </si>
  <si>
    <t>nm1242277</t>
  </si>
  <si>
    <t>tt5776858</t>
  </si>
  <si>
    <t>nm0000759</t>
  </si>
  <si>
    <t>tt5778092</t>
  </si>
  <si>
    <t>nm1185294</t>
  </si>
  <si>
    <t>tt5779372</t>
  </si>
  <si>
    <t>nm0485878</t>
  </si>
  <si>
    <t>tt5780484</t>
  </si>
  <si>
    <t>nm4992626</t>
  </si>
  <si>
    <t>tt5781458</t>
  </si>
  <si>
    <t>nm1113735</t>
  </si>
  <si>
    <t>nm4179560</t>
  </si>
  <si>
    <t>tt5782040</t>
  </si>
  <si>
    <t>nm0700293</t>
  </si>
  <si>
    <t>tt5782146</t>
  </si>
  <si>
    <t>nm2317803</t>
  </si>
  <si>
    <t>tt5783476</t>
  </si>
  <si>
    <t>nm0840905</t>
  </si>
  <si>
    <t>tt5783956</t>
  </si>
  <si>
    <t>nm1847738</t>
  </si>
  <si>
    <t>tt5784860</t>
  </si>
  <si>
    <t>nm0536705</t>
  </si>
  <si>
    <t>tt5785116</t>
  </si>
  <si>
    <t>nm3797575</t>
  </si>
  <si>
    <t>tt5785200</t>
  </si>
  <si>
    <t>nm0122216</t>
  </si>
  <si>
    <t>nm0122217</t>
  </si>
  <si>
    <t>tt5789976</t>
  </si>
  <si>
    <t>nm1016428</t>
  </si>
  <si>
    <t>tt5790534</t>
  </si>
  <si>
    <t>nm0049033</t>
  </si>
  <si>
    <t>tt5791094</t>
  </si>
  <si>
    <t>nm3108153</t>
  </si>
  <si>
    <t>tt5791442</t>
  </si>
  <si>
    <t>nm0541391</t>
  </si>
  <si>
    <t>tt5792656</t>
  </si>
  <si>
    <t>nm5917942</t>
  </si>
  <si>
    <t>tt5795752</t>
  </si>
  <si>
    <t>nm1883647</t>
  </si>
  <si>
    <t>tt5796156</t>
  </si>
  <si>
    <t>nm2444473</t>
  </si>
  <si>
    <t>tt5796838</t>
  </si>
  <si>
    <t>nm3584231</t>
  </si>
  <si>
    <t>tt5797756</t>
  </si>
  <si>
    <t>nm1883724</t>
  </si>
  <si>
    <t>tt5797820</t>
  </si>
  <si>
    <t>nm2709019</t>
  </si>
  <si>
    <t>tt5798330</t>
  </si>
  <si>
    <t>nm1871393</t>
  </si>
  <si>
    <t>tt5798432</t>
  </si>
  <si>
    <t>nm0804353</t>
  </si>
  <si>
    <t>tt5801242</t>
  </si>
  <si>
    <t>nm2011733</t>
  </si>
  <si>
    <t>tt5803528</t>
  </si>
  <si>
    <t>nm0775097</t>
  </si>
  <si>
    <t>tt5804946</t>
  </si>
  <si>
    <t>nm0603588</t>
  </si>
  <si>
    <t>tt5805470</t>
  </si>
  <si>
    <t>tt5806506</t>
  </si>
  <si>
    <t>tt5806646</t>
  </si>
  <si>
    <t>nm1401177</t>
  </si>
  <si>
    <t>tt5810122</t>
  </si>
  <si>
    <t>tt5810368</t>
  </si>
  <si>
    <t>nm0370912</t>
  </si>
  <si>
    <t>tt5811512</t>
  </si>
  <si>
    <t>nm3685590</t>
  </si>
  <si>
    <t>tt5813948</t>
  </si>
  <si>
    <t>nm1060997</t>
  </si>
  <si>
    <t>tt5814060</t>
  </si>
  <si>
    <t>nm2379028</t>
  </si>
  <si>
    <t>tt5814592</t>
  </si>
  <si>
    <t>nm0006845</t>
  </si>
  <si>
    <t>tt5815492</t>
  </si>
  <si>
    <t>nm0879559</t>
  </si>
  <si>
    <t>tt5816682</t>
  </si>
  <si>
    <t>nm0001241</t>
  </si>
  <si>
    <t>tt5817022</t>
  </si>
  <si>
    <t>nm1225921</t>
  </si>
  <si>
    <t>tt5820148</t>
  </si>
  <si>
    <t>nm4091941</t>
  </si>
  <si>
    <t>tt5820466</t>
  </si>
  <si>
    <t>nm5447183</t>
  </si>
  <si>
    <t>tt5821150</t>
  </si>
  <si>
    <t>nm3147991</t>
  </si>
  <si>
    <t>tt5822140</t>
  </si>
  <si>
    <t>nm0701603</t>
  </si>
  <si>
    <t>tt5822148</t>
  </si>
  <si>
    <t>nm1039438</t>
  </si>
  <si>
    <t>tt5822154</t>
  </si>
  <si>
    <t>nm0463581</t>
  </si>
  <si>
    <t>tt5822160</t>
  </si>
  <si>
    <t>nm2043837</t>
  </si>
  <si>
    <t>tt5822564</t>
  </si>
  <si>
    <t>nm0075696</t>
  </si>
  <si>
    <t>tt5822690</t>
  </si>
  <si>
    <t>nm1210668</t>
  </si>
  <si>
    <t>tt5822712</t>
  </si>
  <si>
    <t>nm6840460</t>
  </si>
  <si>
    <t>tt5825052</t>
  </si>
  <si>
    <t>nm1126428</t>
  </si>
  <si>
    <t>tt5825150</t>
  </si>
  <si>
    <t>nm0500988</t>
  </si>
  <si>
    <t>tt5826432</t>
  </si>
  <si>
    <t>nm2618764</t>
  </si>
  <si>
    <t>tt5827212</t>
  </si>
  <si>
    <t>nm1729104</t>
  </si>
  <si>
    <t>nm1732946</t>
  </si>
  <si>
    <t>tt5829104</t>
  </si>
  <si>
    <t>nm0636940</t>
  </si>
  <si>
    <t>tt5833186</t>
  </si>
  <si>
    <t>nm0514546</t>
  </si>
  <si>
    <t>tt5834262</t>
  </si>
  <si>
    <t>nm1510800</t>
  </si>
  <si>
    <t>tt5834362</t>
  </si>
  <si>
    <t>nm5991424</t>
  </si>
  <si>
    <t>tt5834660</t>
  </si>
  <si>
    <t>nm0907835</t>
  </si>
  <si>
    <t>tt5834800</t>
  </si>
  <si>
    <t>nm2303666</t>
  </si>
  <si>
    <t>tt5834854</t>
  </si>
  <si>
    <t>nm0003922</t>
  </si>
  <si>
    <t>tt5836246</t>
  </si>
  <si>
    <t>nm3624676</t>
  </si>
  <si>
    <t>tt5837242</t>
  </si>
  <si>
    <t>nm8244607</t>
  </si>
  <si>
    <t>tt5837976</t>
  </si>
  <si>
    <t>tt5839938</t>
  </si>
  <si>
    <t>nm1039140</t>
  </si>
  <si>
    <t>tt5841344</t>
  </si>
  <si>
    <t>nm0523323</t>
  </si>
  <si>
    <t>tt5843670</t>
  </si>
  <si>
    <t>nm1793586</t>
  </si>
  <si>
    <t>nm3228270</t>
  </si>
  <si>
    <t>tt5843780</t>
  </si>
  <si>
    <t>nm5090040</t>
  </si>
  <si>
    <t>tt5843850</t>
  </si>
  <si>
    <t>nm2197025</t>
  </si>
  <si>
    <t>tt5846628</t>
  </si>
  <si>
    <t>nm1885532</t>
  </si>
  <si>
    <t>tt5846644</t>
  </si>
  <si>
    <t>nm0227625</t>
  </si>
  <si>
    <t>tt5847768</t>
  </si>
  <si>
    <t>nm2275259</t>
  </si>
  <si>
    <t>tt5848272</t>
  </si>
  <si>
    <t>nm0601781</t>
  </si>
  <si>
    <t>nm1601882</t>
  </si>
  <si>
    <t>tt5848416</t>
  </si>
  <si>
    <t>nm3440937</t>
  </si>
  <si>
    <t>tt5848640</t>
  </si>
  <si>
    <t>nm0478172</t>
  </si>
  <si>
    <t>tt5848862</t>
  </si>
  <si>
    <t>nm2170526</t>
  </si>
  <si>
    <t>tt5851014</t>
  </si>
  <si>
    <t>tt5855164</t>
  </si>
  <si>
    <t>nm6503857</t>
  </si>
  <si>
    <t>tt5855440</t>
  </si>
  <si>
    <t>nm0351021</t>
  </si>
  <si>
    <t>tt5856116</t>
  </si>
  <si>
    <t>nm1234345</t>
  </si>
  <si>
    <t>tt5859238</t>
  </si>
  <si>
    <t>nm0002253</t>
  </si>
  <si>
    <t>tt5859352</t>
  </si>
  <si>
    <t>nm4296484</t>
  </si>
  <si>
    <t>nm6599086</t>
  </si>
  <si>
    <t>tt5860550</t>
  </si>
  <si>
    <t>nm1378916</t>
  </si>
  <si>
    <t>tt5862166</t>
  </si>
  <si>
    <t>nm0303032</t>
  </si>
  <si>
    <t>nm4209533</t>
  </si>
  <si>
    <t>tt5862312</t>
  </si>
  <si>
    <t>nm0687042</t>
  </si>
  <si>
    <t>tt5863566</t>
  </si>
  <si>
    <t>nm2769712</t>
  </si>
  <si>
    <t>tt5864904</t>
  </si>
  <si>
    <t>nm0013138</t>
  </si>
  <si>
    <t>tt5865326</t>
  </si>
  <si>
    <t>tt5866442</t>
  </si>
  <si>
    <t>tt5866930</t>
  </si>
  <si>
    <t>nm0298691</t>
  </si>
  <si>
    <t>tt5870084</t>
  </si>
  <si>
    <t>nm0070685</t>
  </si>
  <si>
    <t>tt5872472</t>
  </si>
  <si>
    <t>nm2677390</t>
  </si>
  <si>
    <t>tt5873100</t>
  </si>
  <si>
    <t>nm0004886</t>
  </si>
  <si>
    <t>tt5873216</t>
  </si>
  <si>
    <t>nm4354445</t>
  </si>
  <si>
    <t>tt5876322</t>
  </si>
  <si>
    <t>tt5876412</t>
  </si>
  <si>
    <t>nm2887834</t>
  </si>
  <si>
    <t>tt5878326</t>
  </si>
  <si>
    <t>nm2680357</t>
  </si>
  <si>
    <t>tt5879216</t>
  </si>
  <si>
    <t>nm3927153</t>
  </si>
  <si>
    <t>tt5883020</t>
  </si>
  <si>
    <t>nm0950834</t>
  </si>
  <si>
    <t>tt5883570</t>
  </si>
  <si>
    <t>nm0994538</t>
  </si>
  <si>
    <t>tt5884052</t>
  </si>
  <si>
    <t>nm1224299</t>
  </si>
  <si>
    <t>tt5886216</t>
  </si>
  <si>
    <t>nm0415852</t>
  </si>
  <si>
    <t>tt5889292</t>
  </si>
  <si>
    <t>nm1034909</t>
  </si>
  <si>
    <t>tt5890000</t>
  </si>
  <si>
    <t>nm0944937</t>
  </si>
  <si>
    <t>tt5891122</t>
  </si>
  <si>
    <t>nm3564648</t>
  </si>
  <si>
    <t>tt5891348</t>
  </si>
  <si>
    <t>nm5326250</t>
  </si>
  <si>
    <t>tt5891704</t>
  </si>
  <si>
    <t>nm2295474</t>
  </si>
  <si>
    <t>tt5892746</t>
  </si>
  <si>
    <t>nm8870020</t>
  </si>
  <si>
    <t>tt5896934</t>
  </si>
  <si>
    <t>nm5535238</t>
  </si>
  <si>
    <t>tt5897108</t>
  </si>
  <si>
    <t>nm4802373</t>
  </si>
  <si>
    <t>tt5897288</t>
  </si>
  <si>
    <t>nm3319289</t>
  </si>
  <si>
    <t>tt5897636</t>
  </si>
  <si>
    <t>nm3427032</t>
  </si>
  <si>
    <t>tt5902484</t>
  </si>
  <si>
    <t>nm0711745</t>
  </si>
  <si>
    <t>tt5903088</t>
  </si>
  <si>
    <t>nm1737241</t>
  </si>
  <si>
    <t>tt5903232</t>
  </si>
  <si>
    <t>nm4407467</t>
  </si>
  <si>
    <t>tt5904182</t>
  </si>
  <si>
    <t>nm5759169</t>
  </si>
  <si>
    <t>tt5905008</t>
  </si>
  <si>
    <t>nm7301635</t>
  </si>
  <si>
    <t>tt5908294</t>
  </si>
  <si>
    <t>nm6235008</t>
  </si>
  <si>
    <t>tt5910344</t>
  </si>
  <si>
    <t>nm1412045</t>
  </si>
  <si>
    <t>tt5910350</t>
  </si>
  <si>
    <t>nm3252853</t>
  </si>
  <si>
    <t>tt5911032</t>
  </si>
  <si>
    <t>nm6155278</t>
  </si>
  <si>
    <t>tt5911546</t>
  </si>
  <si>
    <t>nm7737044</t>
  </si>
  <si>
    <t>tt5912150</t>
  </si>
  <si>
    <t>nm1598347</t>
  </si>
  <si>
    <t>tt5913968</t>
  </si>
  <si>
    <t>nm0893116</t>
  </si>
  <si>
    <t>tt5917052</t>
  </si>
  <si>
    <t>nm3221483</t>
  </si>
  <si>
    <t>tt5918074</t>
  </si>
  <si>
    <t>nm1234298</t>
  </si>
  <si>
    <t>tt5922124</t>
  </si>
  <si>
    <t>nm2809465</t>
  </si>
  <si>
    <t>tt5923026</t>
  </si>
  <si>
    <t>nm3029226</t>
  </si>
  <si>
    <t>tt5923752</t>
  </si>
  <si>
    <t>nm2664384</t>
  </si>
  <si>
    <t>tt5924114</t>
  </si>
  <si>
    <t>nm3973908</t>
  </si>
  <si>
    <t>tt5929750</t>
  </si>
  <si>
    <t>nm0037708</t>
  </si>
  <si>
    <t>tt5929754</t>
  </si>
  <si>
    <t>nm0200452</t>
  </si>
  <si>
    <t>tt5931670</t>
  </si>
  <si>
    <t>tt5931802</t>
  </si>
  <si>
    <t>nm2911203</t>
  </si>
  <si>
    <t>tt5932502</t>
  </si>
  <si>
    <t>nm4122551</t>
  </si>
  <si>
    <t>tt5932894</t>
  </si>
  <si>
    <t>nm3158271</t>
  </si>
  <si>
    <t>tt5933560</t>
  </si>
  <si>
    <t>nm0123353</t>
  </si>
  <si>
    <t>tt5933840</t>
  </si>
  <si>
    <t>nm0226151</t>
  </si>
  <si>
    <t>tt5933966</t>
  </si>
  <si>
    <t>nm0848838</t>
  </si>
  <si>
    <t>tt5935196</t>
  </si>
  <si>
    <t>nm4303133</t>
  </si>
  <si>
    <t>nm5960268</t>
  </si>
  <si>
    <t>tt5936492</t>
  </si>
  <si>
    <t>tt5936866</t>
  </si>
  <si>
    <t>nm1415540</t>
  </si>
  <si>
    <t>tt5940448</t>
  </si>
  <si>
    <t>tt5942864</t>
  </si>
  <si>
    <t>nm1625151</t>
  </si>
  <si>
    <t>tt5946668</t>
  </si>
  <si>
    <t>nm1909842</t>
  </si>
  <si>
    <t>tt5946936</t>
  </si>
  <si>
    <t>nm2538739</t>
  </si>
  <si>
    <t>nm4541315</t>
  </si>
  <si>
    <t>tt5947364</t>
  </si>
  <si>
    <t>nm0452221</t>
  </si>
  <si>
    <t>tt5949038</t>
  </si>
  <si>
    <t>nm7441188</t>
  </si>
  <si>
    <t>tt5952138</t>
  </si>
  <si>
    <t>nm4945419</t>
  </si>
  <si>
    <t>tt5952238</t>
  </si>
  <si>
    <t>nm0851752</t>
  </si>
  <si>
    <t>tt5952594</t>
  </si>
  <si>
    <t>nm0166438</t>
  </si>
  <si>
    <t>tt5956006</t>
  </si>
  <si>
    <t>nm1001051</t>
  </si>
  <si>
    <t>tt5959698</t>
  </si>
  <si>
    <t>nm3124865</t>
  </si>
  <si>
    <t>tt5960386</t>
  </si>
  <si>
    <t>nm1736793</t>
  </si>
  <si>
    <t>tt5961314</t>
  </si>
  <si>
    <t>nm8358246</t>
  </si>
  <si>
    <t>tt5963066</t>
  </si>
  <si>
    <t>nm4937855</t>
  </si>
  <si>
    <t>tt5966602</t>
  </si>
  <si>
    <t>nm4021775</t>
  </si>
  <si>
    <t>tt5968274</t>
  </si>
  <si>
    <t>nm1033517</t>
  </si>
  <si>
    <t>tt5968394</t>
  </si>
  <si>
    <t>nm1012501</t>
  </si>
  <si>
    <t>tt5969404</t>
  </si>
  <si>
    <t>nm0826541</t>
  </si>
  <si>
    <t>tt5969846</t>
  </si>
  <si>
    <t>nm0268543</t>
  </si>
  <si>
    <t>tt5972780</t>
  </si>
  <si>
    <t>nm0703228</t>
  </si>
  <si>
    <t>tt5973032</t>
  </si>
  <si>
    <t>tt5973364</t>
  </si>
  <si>
    <t>nm1891632</t>
  </si>
  <si>
    <t>tt5973658</t>
  </si>
  <si>
    <t>nm5078435</t>
  </si>
  <si>
    <t>tt5974388</t>
  </si>
  <si>
    <t>nm4092213</t>
  </si>
  <si>
    <t>tt5974780</t>
  </si>
  <si>
    <t>nm0517521</t>
  </si>
  <si>
    <t>tt5975354</t>
  </si>
  <si>
    <t>nm2015017</t>
  </si>
  <si>
    <t>tt5978194</t>
  </si>
  <si>
    <t>nm7207144</t>
  </si>
  <si>
    <t>tt5978724</t>
  </si>
  <si>
    <t>nm3394592</t>
  </si>
  <si>
    <t>tt5980638</t>
  </si>
  <si>
    <t>nm4774823</t>
  </si>
  <si>
    <t>tt5982852</t>
  </si>
  <si>
    <t>nm1378015</t>
  </si>
  <si>
    <t>tt5983262</t>
  </si>
  <si>
    <t>nm3745186</t>
  </si>
  <si>
    <t>tt5985052</t>
  </si>
  <si>
    <t>nm2873754</t>
  </si>
  <si>
    <t>tt5986246</t>
  </si>
  <si>
    <t>nm1309724</t>
  </si>
  <si>
    <t>tt5988216</t>
  </si>
  <si>
    <t>nm5074783</t>
  </si>
  <si>
    <t>tt5988370</t>
  </si>
  <si>
    <t>nm1760911</t>
  </si>
  <si>
    <t>tt5989220</t>
  </si>
  <si>
    <t>nm0393254</t>
  </si>
  <si>
    <t>tt5990066</t>
  </si>
  <si>
    <t>nm3616958</t>
  </si>
  <si>
    <t>tt5990956</t>
  </si>
  <si>
    <t>nm2759628</t>
  </si>
  <si>
    <t>tt5992114</t>
  </si>
  <si>
    <t>nm3179812</t>
  </si>
  <si>
    <t>tt5992138</t>
  </si>
  <si>
    <t>nm2205548</t>
  </si>
  <si>
    <t>tt5992202</t>
  </si>
  <si>
    <t>nm0106620</t>
  </si>
  <si>
    <t>tt5994894</t>
  </si>
  <si>
    <t>tt5996682</t>
  </si>
  <si>
    <t>nm0876783</t>
  </si>
  <si>
    <t>tt5996836</t>
  </si>
  <si>
    <t>nm8386553</t>
  </si>
  <si>
    <t>tt5997928</t>
  </si>
  <si>
    <t>nm3672712</t>
  </si>
  <si>
    <t>tt5999530</t>
  </si>
  <si>
    <t>nm0475905</t>
  </si>
  <si>
    <t>tt6002522</t>
  </si>
  <si>
    <t>nm0892400</t>
  </si>
  <si>
    <t>tt6003368</t>
  </si>
  <si>
    <t>nm0101047</t>
  </si>
  <si>
    <t>tt6006924</t>
  </si>
  <si>
    <t>nm5472963</t>
  </si>
  <si>
    <t>tt6009104</t>
  </si>
  <si>
    <t>nm0957794</t>
  </si>
  <si>
    <t>tt6010020</t>
  </si>
  <si>
    <t>nm1924976</t>
  </si>
  <si>
    <t>tt6010240</t>
  </si>
  <si>
    <t>nm1464314</t>
  </si>
  <si>
    <t>tt6010630</t>
  </si>
  <si>
    <t>nm6981787</t>
  </si>
  <si>
    <t>tt6010828</t>
  </si>
  <si>
    <t>nm3643363</t>
  </si>
  <si>
    <t>tt6012792</t>
  </si>
  <si>
    <t>nm0029242</t>
  </si>
  <si>
    <t>tt6013186</t>
  </si>
  <si>
    <t>nm5835519</t>
  </si>
  <si>
    <t>tt6017312</t>
  </si>
  <si>
    <t>nm8400459</t>
  </si>
  <si>
    <t>tt6017926</t>
  </si>
  <si>
    <t>nm6470777</t>
  </si>
  <si>
    <t>tt6018306</t>
  </si>
  <si>
    <t>nm0000500</t>
  </si>
  <si>
    <t>tt6018556</t>
  </si>
  <si>
    <t>nm4015368</t>
  </si>
  <si>
    <t>nm4596095</t>
  </si>
  <si>
    <t>tt6022174</t>
  </si>
  <si>
    <t>nm2662500</t>
  </si>
  <si>
    <t>tt6022946</t>
  </si>
  <si>
    <t>nm2049672</t>
  </si>
  <si>
    <t>tt6023386</t>
  </si>
  <si>
    <t>nm6631654</t>
  </si>
  <si>
    <t>tt6025224</t>
  </si>
  <si>
    <t>nm8387433</t>
  </si>
  <si>
    <t>tt6025806</t>
  </si>
  <si>
    <t>nm0453262</t>
  </si>
  <si>
    <t>tt6028796</t>
  </si>
  <si>
    <t>nm1482161</t>
  </si>
  <si>
    <t>tt6032328</t>
  </si>
  <si>
    <t>nm0425756</t>
  </si>
  <si>
    <t>tt6032878</t>
  </si>
  <si>
    <t>nm8411910</t>
  </si>
  <si>
    <t>tt6033536</t>
  </si>
  <si>
    <t>nm3140608</t>
  </si>
  <si>
    <t>tt6034550</t>
  </si>
  <si>
    <t>nm2347684</t>
  </si>
  <si>
    <t>tt6034774</t>
  </si>
  <si>
    <t>nm6202776</t>
  </si>
  <si>
    <t>tt6034966</t>
  </si>
  <si>
    <t>nm0840485</t>
  </si>
  <si>
    <t>tt6038168</t>
  </si>
  <si>
    <t>nm0903177</t>
  </si>
  <si>
    <t>tt6039372</t>
  </si>
  <si>
    <t>nm4332422</t>
  </si>
  <si>
    <t>tt6040662</t>
  </si>
  <si>
    <t>nm0264236</t>
  </si>
  <si>
    <t>tt6041312</t>
  </si>
  <si>
    <t>nm4369743</t>
  </si>
  <si>
    <t>tt6042062</t>
  </si>
  <si>
    <t>nm8360126</t>
  </si>
  <si>
    <t>tt6045466</t>
  </si>
  <si>
    <t>nm1923551</t>
  </si>
  <si>
    <t>tt6046314</t>
  </si>
  <si>
    <t>nm0919369</t>
  </si>
  <si>
    <t>tt6048930</t>
  </si>
  <si>
    <t>nm1639277</t>
  </si>
  <si>
    <t>tt6049106</t>
  </si>
  <si>
    <t>nm1281628</t>
  </si>
  <si>
    <t>tt6050396</t>
  </si>
  <si>
    <t>nm0626686</t>
  </si>
  <si>
    <t>tt6053438</t>
  </si>
  <si>
    <t>nm0001707</t>
  </si>
  <si>
    <t>tt6053440</t>
  </si>
  <si>
    <t>nm3265508</t>
  </si>
  <si>
    <t>tt6053938</t>
  </si>
  <si>
    <t>tt6054650</t>
  </si>
  <si>
    <t>nm3220732</t>
  </si>
  <si>
    <t>tt6054710</t>
  </si>
  <si>
    <t>nm1305157</t>
  </si>
  <si>
    <t>tt6054846</t>
  </si>
  <si>
    <t>tt6055082</t>
  </si>
  <si>
    <t>nm1888121</t>
  </si>
  <si>
    <t>tt6055450</t>
  </si>
  <si>
    <t>tt6059074</t>
  </si>
  <si>
    <t>nm0030791</t>
  </si>
  <si>
    <t>tt6060156</t>
  </si>
  <si>
    <t>nm1695278</t>
  </si>
  <si>
    <t>tt6060960</t>
  </si>
  <si>
    <t>nm3396820</t>
  </si>
  <si>
    <t>tt6061558</t>
  </si>
  <si>
    <t>nm0121203</t>
  </si>
  <si>
    <t>tt6063024</t>
  </si>
  <si>
    <t>nm1883583</t>
  </si>
  <si>
    <t>tt6065246</t>
  </si>
  <si>
    <t>tt6067752</t>
  </si>
  <si>
    <t>nm1335387</t>
  </si>
  <si>
    <t>tt6069126</t>
  </si>
  <si>
    <t>nm0767289</t>
  </si>
  <si>
    <t>tt6069162</t>
  </si>
  <si>
    <t>nm2078734</t>
  </si>
  <si>
    <t>tt6069668</t>
  </si>
  <si>
    <t>nm1136120</t>
  </si>
  <si>
    <t>tt6074358</t>
  </si>
  <si>
    <t>nm0739979</t>
  </si>
  <si>
    <t>tt6075764</t>
  </si>
  <si>
    <t>tt6076226</t>
  </si>
  <si>
    <t>nm1027685</t>
  </si>
  <si>
    <t>tt6078840</t>
  </si>
  <si>
    <t>nm2620778</t>
  </si>
  <si>
    <t>tt6078842</t>
  </si>
  <si>
    <t>nm0793944</t>
  </si>
  <si>
    <t>tt6079702</t>
  </si>
  <si>
    <t>nm0134112</t>
  </si>
  <si>
    <t>tt6080746</t>
  </si>
  <si>
    <t>nm0223606</t>
  </si>
  <si>
    <t>tt6080914</t>
  </si>
  <si>
    <t>nm8454794</t>
  </si>
  <si>
    <t>tt6082614</t>
  </si>
  <si>
    <t>nm3401991</t>
  </si>
  <si>
    <t>tt6083648</t>
  </si>
  <si>
    <t>nm0006853</t>
  </si>
  <si>
    <t>tt6084472</t>
  </si>
  <si>
    <t>nm1873747</t>
  </si>
  <si>
    <t>tt6085412</t>
  </si>
  <si>
    <t>nm4787750</t>
  </si>
  <si>
    <t>tt6086080</t>
  </si>
  <si>
    <t>nm0937748</t>
  </si>
  <si>
    <t>tt6086718</t>
  </si>
  <si>
    <t>nm3163561</t>
  </si>
  <si>
    <t>tt6089458</t>
  </si>
  <si>
    <t>nm2692697</t>
  </si>
  <si>
    <t>tt6089700</t>
  </si>
  <si>
    <t>nm0253107</t>
  </si>
  <si>
    <t>tt6093618</t>
  </si>
  <si>
    <t>nm2848041</t>
  </si>
  <si>
    <t>tt6094746</t>
  </si>
  <si>
    <t>tt6094992</t>
  </si>
  <si>
    <t>nm1672071</t>
  </si>
  <si>
    <t>tt6095004</t>
  </si>
  <si>
    <t>nm2177308</t>
  </si>
  <si>
    <t>tt6095090</t>
  </si>
  <si>
    <t>nm5276483</t>
  </si>
  <si>
    <t>tt6095472</t>
  </si>
  <si>
    <t>nm0723470</t>
  </si>
  <si>
    <t>nm3006131</t>
  </si>
  <si>
    <t>tt6096308</t>
  </si>
  <si>
    <t>nm3136289</t>
  </si>
  <si>
    <t>tt6096884</t>
  </si>
  <si>
    <t>nm7898723</t>
  </si>
  <si>
    <t>tt6096948</t>
  </si>
  <si>
    <t>nm1763490</t>
  </si>
  <si>
    <t>tt6097278</t>
  </si>
  <si>
    <t>nm4297908</t>
  </si>
  <si>
    <t>tt6097798</t>
  </si>
  <si>
    <t>nm3537098</t>
  </si>
  <si>
    <t>nm3537925</t>
  </si>
  <si>
    <t>tt6097918</t>
  </si>
  <si>
    <t>nm6835350</t>
  </si>
  <si>
    <t>tt6098380</t>
  </si>
  <si>
    <t>nm1406806</t>
  </si>
  <si>
    <t>tt6099416</t>
  </si>
  <si>
    <t>nm1953841</t>
  </si>
  <si>
    <t>tt6099554</t>
  </si>
  <si>
    <t>nm2597861</t>
  </si>
  <si>
    <t>tt6101458</t>
  </si>
  <si>
    <t>nm4368774</t>
  </si>
  <si>
    <t>tt6103618</t>
  </si>
  <si>
    <t>nm0510681</t>
  </si>
  <si>
    <t>tt6104206</t>
  </si>
  <si>
    <t>nm0340436</t>
  </si>
  <si>
    <t>tt6105098</t>
  </si>
  <si>
    <t>nm0269463</t>
  </si>
  <si>
    <t>tt6106526</t>
  </si>
  <si>
    <t>nm2007949</t>
  </si>
  <si>
    <t>nm2823641</t>
  </si>
  <si>
    <t>nm8412889</t>
  </si>
  <si>
    <t>tt6106802</t>
  </si>
  <si>
    <t>nm0632808</t>
  </si>
  <si>
    <t>tt6107412</t>
  </si>
  <si>
    <t>nm0184108</t>
  </si>
  <si>
    <t>tt6107516</t>
  </si>
  <si>
    <t>nm2271584</t>
  </si>
  <si>
    <t>tt6108090</t>
  </si>
  <si>
    <t>nm2378914</t>
  </si>
  <si>
    <t>tt6109124</t>
  </si>
  <si>
    <t>nm2572228</t>
  </si>
  <si>
    <t>tt6113122</t>
  </si>
  <si>
    <t>nm4082120</t>
  </si>
  <si>
    <t>tt6115392</t>
  </si>
  <si>
    <t>nm1193899</t>
  </si>
  <si>
    <t>nm2045250</t>
  </si>
  <si>
    <t>tt6116568</t>
  </si>
  <si>
    <t>nm3976649</t>
  </si>
  <si>
    <t>tt6117492</t>
  </si>
  <si>
    <t>nm3478746</t>
  </si>
  <si>
    <t>tt6122306</t>
  </si>
  <si>
    <t>nm0831339</t>
  </si>
  <si>
    <t>tt6123206</t>
  </si>
  <si>
    <t>nm1078399</t>
  </si>
  <si>
    <t>tt6126428</t>
  </si>
  <si>
    <t>nm4821309</t>
  </si>
  <si>
    <t>tt6127024</t>
  </si>
  <si>
    <t>nm1286538</t>
  </si>
  <si>
    <t>tt6131126</t>
  </si>
  <si>
    <t>nm0411517</t>
  </si>
  <si>
    <t>tt6131208</t>
  </si>
  <si>
    <t>nm1954936</t>
  </si>
  <si>
    <t>tt6131386</t>
  </si>
  <si>
    <t>nm0040630</t>
  </si>
  <si>
    <t>tt6131450</t>
  </si>
  <si>
    <t>nm0001994</t>
  </si>
  <si>
    <t>tt6132250</t>
  </si>
  <si>
    <t>nm0969403</t>
  </si>
  <si>
    <t>tt6132490</t>
  </si>
  <si>
    <t>nm1012525</t>
  </si>
  <si>
    <t>tt6133130</t>
  </si>
  <si>
    <t>nm1286340</t>
  </si>
  <si>
    <t>tt6133414</t>
  </si>
  <si>
    <t>nm1768837</t>
  </si>
  <si>
    <t>tt6133806</t>
  </si>
  <si>
    <t>nm0112647</t>
  </si>
  <si>
    <t>tt6134274</t>
  </si>
  <si>
    <t>nm5615002</t>
  </si>
  <si>
    <t>tt6138228</t>
  </si>
  <si>
    <t>nm0457565</t>
  </si>
  <si>
    <t>tt6138680</t>
  </si>
  <si>
    <t>nm8501468</t>
  </si>
  <si>
    <t>tt6138688</t>
  </si>
  <si>
    <t>nm0483608</t>
  </si>
  <si>
    <t>nm1618536</t>
  </si>
  <si>
    <t>tt6140580</t>
  </si>
  <si>
    <t>nm2812820</t>
  </si>
  <si>
    <t>tt6141334</t>
  </si>
  <si>
    <t>nm6969909</t>
  </si>
  <si>
    <t>tt6143422</t>
  </si>
  <si>
    <t>nm4244515</t>
  </si>
  <si>
    <t>tt6143568</t>
  </si>
  <si>
    <t>nm0455203</t>
  </si>
  <si>
    <t>tt6143998</t>
  </si>
  <si>
    <t>nm3401565</t>
  </si>
  <si>
    <t>tt6144536</t>
  </si>
  <si>
    <t>nm0069711</t>
  </si>
  <si>
    <t>tt6144876</t>
  </si>
  <si>
    <t>nm0767339</t>
  </si>
  <si>
    <t>tt6147954</t>
  </si>
  <si>
    <t>nm0996471</t>
  </si>
  <si>
    <t>tt6148156</t>
  </si>
  <si>
    <t>nm2566836</t>
  </si>
  <si>
    <t>nm2575525</t>
  </si>
  <si>
    <t>tt6148766</t>
  </si>
  <si>
    <t>nm0764319</t>
  </si>
  <si>
    <t>tt6148782</t>
  </si>
  <si>
    <t>nm1580769</t>
  </si>
  <si>
    <t>tt6149936</t>
  </si>
  <si>
    <t>nm0740213</t>
  </si>
  <si>
    <t>tt6151714</t>
  </si>
  <si>
    <t>nm1032435</t>
  </si>
  <si>
    <t>tt6151774</t>
  </si>
  <si>
    <t>nm0946346</t>
  </si>
  <si>
    <t>tt6153376</t>
  </si>
  <si>
    <t>nm1497680</t>
  </si>
  <si>
    <t>tt6153538</t>
  </si>
  <si>
    <t>nm0769754</t>
  </si>
  <si>
    <t>tt6155374</t>
  </si>
  <si>
    <t>nm0004152</t>
  </si>
  <si>
    <t>tt6155922</t>
  </si>
  <si>
    <t>nm2120491</t>
  </si>
  <si>
    <t>tt6157294</t>
  </si>
  <si>
    <t>nm1050097</t>
  </si>
  <si>
    <t>tt6157626</t>
  </si>
  <si>
    <t>nm0155280</t>
  </si>
  <si>
    <t>tt6157970</t>
  </si>
  <si>
    <t>nm1126474</t>
  </si>
  <si>
    <t>tt6160504</t>
  </si>
  <si>
    <t>nm0796504</t>
  </si>
  <si>
    <t>tt6162762</t>
  </si>
  <si>
    <t>nm3332905</t>
  </si>
  <si>
    <t>tt6164014</t>
  </si>
  <si>
    <t>nm0712782</t>
  </si>
  <si>
    <t>tt6164502</t>
  </si>
  <si>
    <t>nm1834235</t>
  </si>
  <si>
    <t>tt6164762</t>
  </si>
  <si>
    <t>nm1248824</t>
  </si>
  <si>
    <t>tt6165342</t>
  </si>
  <si>
    <t>nm1697304</t>
  </si>
  <si>
    <t>tt6165792</t>
  </si>
  <si>
    <t>nm0442905</t>
  </si>
  <si>
    <t>tt6165936</t>
  </si>
  <si>
    <t>nm3035574</t>
  </si>
  <si>
    <t>tt6168002</t>
  </si>
  <si>
    <t>nm4273228</t>
  </si>
  <si>
    <t>tt6170262</t>
  </si>
  <si>
    <t>nm1454930</t>
  </si>
  <si>
    <t>tt6170484</t>
  </si>
  <si>
    <t>nm0401203</t>
  </si>
  <si>
    <t>tt6172696</t>
  </si>
  <si>
    <t>tt6173826</t>
  </si>
  <si>
    <t>nm2903076</t>
  </si>
  <si>
    <t>tt6173990</t>
  </si>
  <si>
    <t>nm1030373</t>
  </si>
  <si>
    <t>tt6174226</t>
  </si>
  <si>
    <t>nm0615209</t>
  </si>
  <si>
    <t>tt6174890</t>
  </si>
  <si>
    <t>nm7909720</t>
  </si>
  <si>
    <t>tt6175394</t>
  </si>
  <si>
    <t>nm2979103</t>
  </si>
  <si>
    <t>tt6175764</t>
  </si>
  <si>
    <t>nm1641324</t>
  </si>
  <si>
    <t>tt6177152</t>
  </si>
  <si>
    <t>nm1456033</t>
  </si>
  <si>
    <t>tt6179746</t>
  </si>
  <si>
    <t>nm2644574</t>
  </si>
  <si>
    <t>tt6182078</t>
  </si>
  <si>
    <t>nm1135423</t>
  </si>
  <si>
    <t>tt6183834</t>
  </si>
  <si>
    <t>nm0545356</t>
  </si>
  <si>
    <t>tt6184194</t>
  </si>
  <si>
    <t>nm1093669</t>
  </si>
  <si>
    <t>tt6185266</t>
  </si>
  <si>
    <t>nm9097462</t>
  </si>
  <si>
    <t>tt6185998</t>
  </si>
  <si>
    <t>tt6186696</t>
  </si>
  <si>
    <t>nm1703817</t>
  </si>
  <si>
    <t>tt6186910</t>
  </si>
  <si>
    <t>nm7342819</t>
  </si>
  <si>
    <t>tt6188002</t>
  </si>
  <si>
    <t>nm1379772</t>
  </si>
  <si>
    <t>nm1880342</t>
  </si>
  <si>
    <t>nm2749836</t>
  </si>
  <si>
    <t>nm3301853</t>
  </si>
  <si>
    <t>nm3302969</t>
  </si>
  <si>
    <t>nm3536350</t>
  </si>
  <si>
    <t>tt6189022</t>
  </si>
  <si>
    <t>nm0006846</t>
  </si>
  <si>
    <t>tt6190348</t>
  </si>
  <si>
    <t>nm3061605</t>
  </si>
  <si>
    <t>tt6190356</t>
  </si>
  <si>
    <t>nm8185925</t>
  </si>
  <si>
    <t>tt6193454</t>
  </si>
  <si>
    <t>nm2337186</t>
  </si>
  <si>
    <t>tt6194520</t>
  </si>
  <si>
    <t>nm4355349</t>
  </si>
  <si>
    <t>tt6194530</t>
  </si>
  <si>
    <t>nm5674565</t>
  </si>
  <si>
    <t>tt6194984</t>
  </si>
  <si>
    <t>nm3078995</t>
  </si>
  <si>
    <t>tt6195094</t>
  </si>
  <si>
    <t>nm1052791</t>
  </si>
  <si>
    <t>tt6196598</t>
  </si>
  <si>
    <t>nm0863570</t>
  </si>
  <si>
    <t>tt6196754</t>
  </si>
  <si>
    <t>nm4550950</t>
  </si>
  <si>
    <t>tt6197494</t>
  </si>
  <si>
    <t>nm1033667</t>
  </si>
  <si>
    <t>tt6197848</t>
  </si>
  <si>
    <t>nm3031955</t>
  </si>
  <si>
    <t>tt6200604</t>
  </si>
  <si>
    <t>nm8547541</t>
  </si>
  <si>
    <t>tt6200656</t>
  </si>
  <si>
    <t>nm6173392</t>
  </si>
  <si>
    <t>tt6203302</t>
  </si>
  <si>
    <t>nm4628502</t>
  </si>
  <si>
    <t>tt6203964</t>
  </si>
  <si>
    <t>nm8549987</t>
  </si>
  <si>
    <t>tt6204018</t>
  </si>
  <si>
    <t>tt6204184</t>
  </si>
  <si>
    <t>nm1513520</t>
  </si>
  <si>
    <t>tt6204830</t>
  </si>
  <si>
    <t>nm3091632</t>
  </si>
  <si>
    <t>tt6205996</t>
  </si>
  <si>
    <t>nm2364318</t>
  </si>
  <si>
    <t>tt6206564</t>
  </si>
  <si>
    <t>nm0003939</t>
  </si>
  <si>
    <t>tt6206880</t>
  </si>
  <si>
    <t>nm0613582</t>
  </si>
  <si>
    <t>tt6207596</t>
  </si>
  <si>
    <t>nm0644309</t>
  </si>
  <si>
    <t>tt6207878</t>
  </si>
  <si>
    <t>nm7522225</t>
  </si>
  <si>
    <t>tt6208032</t>
  </si>
  <si>
    <t>nm1715454</t>
  </si>
  <si>
    <t>tt6208104</t>
  </si>
  <si>
    <t>nm8553324</t>
  </si>
  <si>
    <t>tt6208138</t>
  </si>
  <si>
    <t>nm8525942</t>
  </si>
  <si>
    <t>tt6209470</t>
  </si>
  <si>
    <t>nm1802263</t>
  </si>
  <si>
    <t>tt6209534</t>
  </si>
  <si>
    <t>nm8554570</t>
  </si>
  <si>
    <t>tt6210808</t>
  </si>
  <si>
    <t>nm5120894</t>
  </si>
  <si>
    <t>tt6211418</t>
  </si>
  <si>
    <t>nm5971240</t>
  </si>
  <si>
    <t>tt6211976</t>
  </si>
  <si>
    <t>nm3106829</t>
  </si>
  <si>
    <t>tt6212136</t>
  </si>
  <si>
    <t>nm2485374</t>
  </si>
  <si>
    <t>tt6212478</t>
  </si>
  <si>
    <t>nm1717925</t>
  </si>
  <si>
    <t>tt6212984</t>
  </si>
  <si>
    <t>nm6229968</t>
  </si>
  <si>
    <t>tt6213294</t>
  </si>
  <si>
    <t>nm4189172</t>
  </si>
  <si>
    <t>tt6213802</t>
  </si>
  <si>
    <t>nm7162796</t>
  </si>
  <si>
    <t>tt6213822</t>
  </si>
  <si>
    <t>tt6213850</t>
  </si>
  <si>
    <t>nm2769479</t>
  </si>
  <si>
    <t>tt6213952</t>
  </si>
  <si>
    <t>nm0573934</t>
  </si>
  <si>
    <t>tt6215368</t>
  </si>
  <si>
    <t>nm3640095</t>
  </si>
  <si>
    <t>tt6215964</t>
  </si>
  <si>
    <t>nm8559511</t>
  </si>
  <si>
    <t>tt6217608</t>
  </si>
  <si>
    <t>nm2125482</t>
  </si>
  <si>
    <t>tt6217724</t>
  </si>
  <si>
    <t>nm2171381</t>
  </si>
  <si>
    <t>tt6218358</t>
  </si>
  <si>
    <t>nm2160297</t>
  </si>
  <si>
    <t>tt6218440</t>
  </si>
  <si>
    <t>nm2549947</t>
  </si>
  <si>
    <t>nm6603334</t>
  </si>
  <si>
    <t>tt6218996</t>
  </si>
  <si>
    <t>nm3710190</t>
  </si>
  <si>
    <t>tt6219484</t>
  </si>
  <si>
    <t>nm4402259</t>
  </si>
  <si>
    <t>tt6221540</t>
  </si>
  <si>
    <t>nm1797161</t>
  </si>
  <si>
    <t>tt6223806</t>
  </si>
  <si>
    <t>nm2619779</t>
  </si>
  <si>
    <t>tt6224502</t>
  </si>
  <si>
    <t>nm0945026</t>
  </si>
  <si>
    <t>tt6225520</t>
  </si>
  <si>
    <t>nm0620576</t>
  </si>
  <si>
    <t>tt6227148</t>
  </si>
  <si>
    <t>nm0313227</t>
  </si>
  <si>
    <t>tt6227164</t>
  </si>
  <si>
    <t>nm9557997</t>
  </si>
  <si>
    <t>tt6227192</t>
  </si>
  <si>
    <t>nm6427447</t>
  </si>
  <si>
    <t>tt6228640</t>
  </si>
  <si>
    <t>tt6229252</t>
  </si>
  <si>
    <t>nm7922386</t>
  </si>
  <si>
    <t>tt6230488</t>
  </si>
  <si>
    <t>nm0398789</t>
  </si>
  <si>
    <t>tt6237268</t>
  </si>
  <si>
    <t>nm3451359</t>
  </si>
  <si>
    <t>tt6237314</t>
  </si>
  <si>
    <t>nm0163510</t>
  </si>
  <si>
    <t>tt6237562</t>
  </si>
  <si>
    <t>nm6143803</t>
  </si>
  <si>
    <t>tt6237612</t>
  </si>
  <si>
    <t>tt6237966</t>
  </si>
  <si>
    <t>nm4174626</t>
  </si>
  <si>
    <t>tt6237984</t>
  </si>
  <si>
    <t>nm6836445</t>
  </si>
  <si>
    <t>tt6238084</t>
  </si>
  <si>
    <t>nm3875284</t>
  </si>
  <si>
    <t>tt6238798</t>
  </si>
  <si>
    <t>nm2145551</t>
  </si>
  <si>
    <t>tt6239586</t>
  </si>
  <si>
    <t>nm6576552</t>
  </si>
  <si>
    <t>tt6241270</t>
  </si>
  <si>
    <t>nm0816110</t>
  </si>
  <si>
    <t>nm0896139</t>
  </si>
  <si>
    <t>tt6241768</t>
  </si>
  <si>
    <t>nm4732974</t>
  </si>
  <si>
    <t>tt6242664</t>
  </si>
  <si>
    <t>nm3268959</t>
  </si>
  <si>
    <t>tt6243140</t>
  </si>
  <si>
    <t>nm0041315</t>
  </si>
  <si>
    <t>tt6243274</t>
  </si>
  <si>
    <t>nm5391799</t>
  </si>
  <si>
    <t>tt6244876</t>
  </si>
  <si>
    <t>nm5749041</t>
  </si>
  <si>
    <t>tt6247708</t>
  </si>
  <si>
    <t>nm7509231</t>
  </si>
  <si>
    <t>tt6247936</t>
  </si>
  <si>
    <t>nm0173541</t>
  </si>
  <si>
    <t>tt6250500</t>
  </si>
  <si>
    <t>nm0903838</t>
  </si>
  <si>
    <t>tt6251024</t>
  </si>
  <si>
    <t>nm0644204</t>
  </si>
  <si>
    <t>tt6251390</t>
  </si>
  <si>
    <t>nm1108561</t>
  </si>
  <si>
    <t>tt6253214</t>
  </si>
  <si>
    <t>nm3290818</t>
  </si>
  <si>
    <t>tt6253370</t>
  </si>
  <si>
    <t>nm0443592</t>
  </si>
  <si>
    <t>tt6253942</t>
  </si>
  <si>
    <t>nm0155683</t>
  </si>
  <si>
    <t>tt6255230</t>
  </si>
  <si>
    <t>nm0446525</t>
  </si>
  <si>
    <t>tt6256452</t>
  </si>
  <si>
    <t>nm3069762</t>
  </si>
  <si>
    <t>tt6256468</t>
  </si>
  <si>
    <t>nm8589213</t>
  </si>
  <si>
    <t>tt6257174</t>
  </si>
  <si>
    <t>nm3034178</t>
  </si>
  <si>
    <t>tt6257640</t>
  </si>
  <si>
    <t>nm8590638</t>
  </si>
  <si>
    <t>tt6259946</t>
  </si>
  <si>
    <t>nm5748746</t>
  </si>
  <si>
    <t>tt6260342</t>
  </si>
  <si>
    <t>nm1847677</t>
  </si>
  <si>
    <t>tt6261048</t>
  </si>
  <si>
    <t>nm0002459</t>
  </si>
  <si>
    <t>tt6263618</t>
  </si>
  <si>
    <t>nm1635354</t>
  </si>
  <si>
    <t>tt6264182</t>
  </si>
  <si>
    <t>nm3272532</t>
  </si>
  <si>
    <t>tt6265536</t>
  </si>
  <si>
    <t>nm4628425</t>
  </si>
  <si>
    <t>tt6268152</t>
  </si>
  <si>
    <t>nm4772724</t>
  </si>
  <si>
    <t>nm5784082</t>
  </si>
  <si>
    <t>tt6269434</t>
  </si>
  <si>
    <t>tt6269942</t>
  </si>
  <si>
    <t>nm4340767</t>
  </si>
  <si>
    <t>tt6270524</t>
  </si>
  <si>
    <t>nm4712775</t>
  </si>
  <si>
    <t>nm6233775</t>
  </si>
  <si>
    <t>tt6275262</t>
  </si>
  <si>
    <t>nm3962028</t>
  </si>
  <si>
    <t>tt6275296</t>
  </si>
  <si>
    <t>nm0386117</t>
  </si>
  <si>
    <t>tt6278008</t>
  </si>
  <si>
    <t>nm0865422</t>
  </si>
  <si>
    <t>tt6278350</t>
  </si>
  <si>
    <t>nm4377096</t>
  </si>
  <si>
    <t>tt6280328</t>
  </si>
  <si>
    <t>nm7916958</t>
  </si>
  <si>
    <t>tt6280608</t>
  </si>
  <si>
    <t>nm0572656</t>
  </si>
  <si>
    <t>tt6280810</t>
  </si>
  <si>
    <t>nm3189793</t>
  </si>
  <si>
    <t>tt6281148</t>
  </si>
  <si>
    <t>nm1250603</t>
  </si>
  <si>
    <t>nm1252622</t>
  </si>
  <si>
    <t>tt6281242</t>
  </si>
  <si>
    <t>nm0974169</t>
  </si>
  <si>
    <t>tt6281886</t>
  </si>
  <si>
    <t>nm2500904</t>
  </si>
  <si>
    <t>tt6284256</t>
  </si>
  <si>
    <t>nm3401036</t>
  </si>
  <si>
    <t>tt6285672</t>
  </si>
  <si>
    <t>nm0004906</t>
  </si>
  <si>
    <t>tt6286662</t>
  </si>
  <si>
    <t>nm0494504</t>
  </si>
  <si>
    <t>tt6286796</t>
  </si>
  <si>
    <t>nm0846369</t>
  </si>
  <si>
    <t>tt6288694</t>
  </si>
  <si>
    <t>nm0282708</t>
  </si>
  <si>
    <t>tt6289452</t>
  </si>
  <si>
    <t>nm1158281</t>
  </si>
  <si>
    <t>tt6293516</t>
  </si>
  <si>
    <t>nm1179870</t>
  </si>
  <si>
    <t>tt6294892</t>
  </si>
  <si>
    <t>nm0942527</t>
  </si>
  <si>
    <t>tt6295898</t>
  </si>
  <si>
    <t>nm7415410</t>
  </si>
  <si>
    <t>tt6296236</t>
  </si>
  <si>
    <t>nm1376310</t>
  </si>
  <si>
    <t>tt6296278</t>
  </si>
  <si>
    <t>nm5688653</t>
  </si>
  <si>
    <t>tt6298498</t>
  </si>
  <si>
    <t>nm8622943</t>
  </si>
  <si>
    <t>tt6302006</t>
  </si>
  <si>
    <t>nm4999043</t>
  </si>
  <si>
    <t>tt6303866</t>
  </si>
  <si>
    <t>nm2151374</t>
  </si>
  <si>
    <t>tt6304046</t>
  </si>
  <si>
    <t>nm1258686</t>
  </si>
  <si>
    <t>tt6304162</t>
  </si>
  <si>
    <t>nm1168657</t>
  </si>
  <si>
    <t>tt6306400</t>
  </si>
  <si>
    <t>nm0144812</t>
  </si>
  <si>
    <t>tt6313158</t>
  </si>
  <si>
    <t>nm1699659</t>
  </si>
  <si>
    <t>tt6313348</t>
  </si>
  <si>
    <t>nm0955270</t>
  </si>
  <si>
    <t>tt6314766</t>
  </si>
  <si>
    <t>nm3380955</t>
  </si>
  <si>
    <t>nm3469450</t>
  </si>
  <si>
    <t>tt6315438</t>
  </si>
  <si>
    <t>nm3744380</t>
  </si>
  <si>
    <t>tt6315524</t>
  </si>
  <si>
    <t>nm3525879</t>
  </si>
  <si>
    <t>tt6315750</t>
  </si>
  <si>
    <t>nm0948145</t>
  </si>
  <si>
    <t>tt6315872</t>
  </si>
  <si>
    <t>nm1500863</t>
  </si>
  <si>
    <t>nm4485543</t>
  </si>
  <si>
    <t>nm6064135</t>
  </si>
  <si>
    <t>tt6316466</t>
  </si>
  <si>
    <t>nm3636870</t>
  </si>
  <si>
    <t>tt6317236</t>
  </si>
  <si>
    <t>nm5910345</t>
  </si>
  <si>
    <t>tt6318712</t>
  </si>
  <si>
    <t>nm0097079</t>
  </si>
  <si>
    <t>tt6318728</t>
  </si>
  <si>
    <t>nm0607831</t>
  </si>
  <si>
    <t>tt6323858</t>
  </si>
  <si>
    <t>nm0654688</t>
  </si>
  <si>
    <t>tt6323870</t>
  </si>
  <si>
    <t>nm4943536</t>
  </si>
  <si>
    <t>tt6324278</t>
  </si>
  <si>
    <t>nm0191717</t>
  </si>
  <si>
    <t>nm1392282</t>
  </si>
  <si>
    <t>tt6327400</t>
  </si>
  <si>
    <t>nm0917669</t>
  </si>
  <si>
    <t>tt6328004</t>
  </si>
  <si>
    <t>nm0546057</t>
  </si>
  <si>
    <t>tt6328182</t>
  </si>
  <si>
    <t>nm0707713</t>
  </si>
  <si>
    <t>nm1575562</t>
  </si>
  <si>
    <t>tt6329870</t>
  </si>
  <si>
    <t>nm4849913</t>
  </si>
  <si>
    <t>tt6330052</t>
  </si>
  <si>
    <t>nm1435120</t>
  </si>
  <si>
    <t>tt6333070</t>
  </si>
  <si>
    <t>nm1626716</t>
  </si>
  <si>
    <t>tt6334874</t>
  </si>
  <si>
    <t>nm8645748</t>
  </si>
  <si>
    <t>tt6335734</t>
  </si>
  <si>
    <t>nm1482702</t>
  </si>
  <si>
    <t>tt6336356</t>
  </si>
  <si>
    <t>nm0948488</t>
  </si>
  <si>
    <t>nm1099016</t>
  </si>
  <si>
    <t>tt6340112</t>
  </si>
  <si>
    <t>nm7121260</t>
  </si>
  <si>
    <t>tt6340296</t>
  </si>
  <si>
    <t>nm0586837</t>
  </si>
  <si>
    <t>tt6340500</t>
  </si>
  <si>
    <t>nm0766263</t>
  </si>
  <si>
    <t>tt6340640</t>
  </si>
  <si>
    <t>nm1252362</t>
  </si>
  <si>
    <t>tt6342396</t>
  </si>
  <si>
    <t>nm5567731</t>
  </si>
  <si>
    <t>tt6342440</t>
  </si>
  <si>
    <t>nm6465752</t>
  </si>
  <si>
    <t>tt6343058</t>
  </si>
  <si>
    <t>nm1454680</t>
  </si>
  <si>
    <t>tt6343314</t>
  </si>
  <si>
    <t>nm4023702</t>
  </si>
  <si>
    <t>tt6347150</t>
  </si>
  <si>
    <t>nm6162590</t>
  </si>
  <si>
    <t>tt6350558</t>
  </si>
  <si>
    <t>nm2127004</t>
  </si>
  <si>
    <t>tt6353036</t>
  </si>
  <si>
    <t>nm0356867</t>
  </si>
  <si>
    <t>tt6353076</t>
  </si>
  <si>
    <t>nm7497178</t>
  </si>
  <si>
    <t>tt6355328</t>
  </si>
  <si>
    <t>nm7319101</t>
  </si>
  <si>
    <t>tt6355584</t>
  </si>
  <si>
    <t>nm6475928</t>
  </si>
  <si>
    <t>tt6357074</t>
  </si>
  <si>
    <t>nm0898547</t>
  </si>
  <si>
    <t>tt6357202</t>
  </si>
  <si>
    <t>nm0937321</t>
  </si>
  <si>
    <t>tt6358156</t>
  </si>
  <si>
    <t>nm0107048</t>
  </si>
  <si>
    <t>tt6359082</t>
  </si>
  <si>
    <t>tt6360872</t>
  </si>
  <si>
    <t>nm0437490</t>
  </si>
  <si>
    <t>tt6363436</t>
  </si>
  <si>
    <t>nm2081862</t>
  </si>
  <si>
    <t>tt6363646</t>
  </si>
  <si>
    <t>nm1408784</t>
  </si>
  <si>
    <t>tt6365796</t>
  </si>
  <si>
    <t>nm0210941</t>
  </si>
  <si>
    <t>tt6368132</t>
  </si>
  <si>
    <t>nm0613580</t>
  </si>
  <si>
    <t>tt6369748</t>
  </si>
  <si>
    <t>nm1086487</t>
  </si>
  <si>
    <t>tt6370702</t>
  </si>
  <si>
    <t>nm6844323</t>
  </si>
  <si>
    <t>tt6373314</t>
  </si>
  <si>
    <t>nm0772851</t>
  </si>
  <si>
    <t>tt6378942</t>
  </si>
  <si>
    <t>nm9655578</t>
  </si>
  <si>
    <t>tt6384720</t>
  </si>
  <si>
    <t>nm0188173</t>
  </si>
  <si>
    <t>nm2563700</t>
  </si>
  <si>
    <t>nm3848412</t>
  </si>
  <si>
    <t>nm3888522</t>
  </si>
  <si>
    <t>nm6935209</t>
  </si>
  <si>
    <t>tt6384998</t>
  </si>
  <si>
    <t>nm4224822</t>
  </si>
  <si>
    <t>tt6386132</t>
  </si>
  <si>
    <t>nm8682602</t>
  </si>
  <si>
    <t>tt6386168</t>
  </si>
  <si>
    <t>nm1195308</t>
  </si>
  <si>
    <t>tt6386684</t>
  </si>
  <si>
    <t>nm0221711</t>
  </si>
  <si>
    <t>tt6386748</t>
  </si>
  <si>
    <t>nm1458734</t>
  </si>
  <si>
    <t>nm5305003</t>
  </si>
  <si>
    <t>tt6387506</t>
  </si>
  <si>
    <t>nm0922580</t>
  </si>
  <si>
    <t>tt6389316</t>
  </si>
  <si>
    <t>nm6810894</t>
  </si>
  <si>
    <t>tt6389802</t>
  </si>
  <si>
    <t>nm1703622</t>
  </si>
  <si>
    <t>tt6390668</t>
  </si>
  <si>
    <t>nm0014694</t>
  </si>
  <si>
    <t>tt6390756</t>
  </si>
  <si>
    <t>nm1702781</t>
  </si>
  <si>
    <t>tt6396050</t>
  </si>
  <si>
    <t>nm7776169</t>
  </si>
  <si>
    <t>tt6398496</t>
  </si>
  <si>
    <t>nm3653636</t>
  </si>
  <si>
    <t>tt6400166</t>
  </si>
  <si>
    <t>nm1389105</t>
  </si>
  <si>
    <t>tt6400280</t>
  </si>
  <si>
    <t>nm7925042</t>
  </si>
  <si>
    <t>nm8258339</t>
  </si>
  <si>
    <t>tt6400316</t>
  </si>
  <si>
    <t>nm0795803</t>
  </si>
  <si>
    <t>tt6402728</t>
  </si>
  <si>
    <t>nm1114811</t>
  </si>
  <si>
    <t>tt6404816</t>
  </si>
  <si>
    <t>nm0197232</t>
  </si>
  <si>
    <t>tt6405126</t>
  </si>
  <si>
    <t>nm0576554</t>
  </si>
  <si>
    <t>tt6407598</t>
  </si>
  <si>
    <t>nm4174809</t>
  </si>
  <si>
    <t>tt6408226</t>
  </si>
  <si>
    <t>nm2035886</t>
  </si>
  <si>
    <t>tt6409666</t>
  </si>
  <si>
    <t>nm4504144</t>
  </si>
  <si>
    <t>nm8696427</t>
  </si>
  <si>
    <t>tt6409782</t>
  </si>
  <si>
    <t>nm3151107</t>
  </si>
  <si>
    <t>tt6410534</t>
  </si>
  <si>
    <t>nm1920593</t>
  </si>
  <si>
    <t>nm3877467</t>
  </si>
  <si>
    <t>nm4490875</t>
  </si>
  <si>
    <t>tt6411748</t>
  </si>
  <si>
    <t>nm1114894</t>
  </si>
  <si>
    <t>tt6412864</t>
  </si>
  <si>
    <t>tt6413712</t>
  </si>
  <si>
    <t>nm6447058</t>
  </si>
  <si>
    <t>tt6415214</t>
  </si>
  <si>
    <t>nm4928331</t>
  </si>
  <si>
    <t>tt6415416</t>
  </si>
  <si>
    <t>nm0844333</t>
  </si>
  <si>
    <t>tt6417014</t>
  </si>
  <si>
    <t>nm3208961</t>
  </si>
  <si>
    <t>tt6417256</t>
  </si>
  <si>
    <t>nm8879765</t>
  </si>
  <si>
    <t>tt6418918</t>
  </si>
  <si>
    <t>nm4804442</t>
  </si>
  <si>
    <t>tt6421366</t>
  </si>
  <si>
    <t>nm1295651</t>
  </si>
  <si>
    <t>tt6423776</t>
  </si>
  <si>
    <t>nm0219136</t>
  </si>
  <si>
    <t>tt6423886</t>
  </si>
  <si>
    <t>nm2972864</t>
  </si>
  <si>
    <t>tt6423998</t>
  </si>
  <si>
    <t>nm7842252</t>
  </si>
  <si>
    <t>tt6424768</t>
  </si>
  <si>
    <t>nm3465307</t>
  </si>
  <si>
    <t>tt6425734</t>
  </si>
  <si>
    <t>nm0037575</t>
  </si>
  <si>
    <t>tt6426234</t>
  </si>
  <si>
    <t>tt6426714</t>
  </si>
  <si>
    <t>nm1295189</t>
  </si>
  <si>
    <t>nm1302043</t>
  </si>
  <si>
    <t>tt6430360</t>
  </si>
  <si>
    <t>nm2133235</t>
  </si>
  <si>
    <t>tt6433456</t>
  </si>
  <si>
    <t>nm0278803</t>
  </si>
  <si>
    <t>tt6433832</t>
  </si>
  <si>
    <t>nm0575523</t>
  </si>
  <si>
    <t>tt6437228</t>
  </si>
  <si>
    <t>nm0572114</t>
  </si>
  <si>
    <t>tt6437888</t>
  </si>
  <si>
    <t>nm0585701</t>
  </si>
  <si>
    <t>tt6438030</t>
  </si>
  <si>
    <t>nm4263190</t>
  </si>
  <si>
    <t>nm4816401</t>
  </si>
  <si>
    <t>tt6438398</t>
  </si>
  <si>
    <t>nm4114638</t>
  </si>
  <si>
    <t>tt6439558</t>
  </si>
  <si>
    <t>nm2204103</t>
  </si>
  <si>
    <t>tt6443294</t>
  </si>
  <si>
    <t>nm0000160</t>
  </si>
  <si>
    <t>tt6444140</t>
  </si>
  <si>
    <t>nm2003820</t>
  </si>
  <si>
    <t>tt6445236</t>
  </si>
  <si>
    <t>nm5231693</t>
  </si>
  <si>
    <t>tt6445278</t>
  </si>
  <si>
    <t>nm2048920</t>
  </si>
  <si>
    <t>tt6445414</t>
  </si>
  <si>
    <t>nm0467219</t>
  </si>
  <si>
    <t>tt6450186</t>
  </si>
  <si>
    <t>nm2296528</t>
  </si>
  <si>
    <t>nm3401779</t>
  </si>
  <si>
    <t>tt6450428</t>
  </si>
  <si>
    <t>nm3136866</t>
  </si>
  <si>
    <t>tt6455992</t>
  </si>
  <si>
    <t>tt6456768</t>
  </si>
  <si>
    <t>nm8729198</t>
  </si>
  <si>
    <t>tt6458726</t>
  </si>
  <si>
    <t>nm6615978</t>
  </si>
  <si>
    <t>tt6461514</t>
  </si>
  <si>
    <t>nm3954274</t>
  </si>
  <si>
    <t>tt6461526</t>
  </si>
  <si>
    <t>nm0155446</t>
  </si>
  <si>
    <t>tt6461828</t>
  </si>
  <si>
    <t>nm2064824</t>
  </si>
  <si>
    <t>tt6462084</t>
  </si>
  <si>
    <t>nm0023929</t>
  </si>
  <si>
    <t>tt6463320</t>
  </si>
  <si>
    <t>nm4138958</t>
  </si>
  <si>
    <t>tt6463494</t>
  </si>
  <si>
    <t>nm1477692</t>
  </si>
  <si>
    <t>tt6464290</t>
  </si>
  <si>
    <t>nm0058401</t>
  </si>
  <si>
    <t>tt6464360</t>
  </si>
  <si>
    <t>nm1312074</t>
  </si>
  <si>
    <t>tt6467738</t>
  </si>
  <si>
    <t>nm8737501</t>
  </si>
  <si>
    <t>tt6469548</t>
  </si>
  <si>
    <t>nm2006573</t>
  </si>
  <si>
    <t>tt6470762</t>
  </si>
  <si>
    <t>nm2910657</t>
  </si>
  <si>
    <t>tt6471264</t>
  </si>
  <si>
    <t>nm1480916</t>
  </si>
  <si>
    <t>tt6471684</t>
  </si>
  <si>
    <t>nm3568020</t>
  </si>
  <si>
    <t>tt6472116</t>
  </si>
  <si>
    <t>nm2193829</t>
  </si>
  <si>
    <t>tt6472976</t>
  </si>
  <si>
    <t>nm1682573</t>
  </si>
  <si>
    <t>tt6474040</t>
  </si>
  <si>
    <t>nm1519253</t>
  </si>
  <si>
    <t>tt6474626</t>
  </si>
  <si>
    <t>nm2325658</t>
  </si>
  <si>
    <t>tt6475250</t>
  </si>
  <si>
    <t>nm3045431</t>
  </si>
  <si>
    <t>tt6479178</t>
  </si>
  <si>
    <t>nm0285779</t>
  </si>
  <si>
    <t>tt6481190</t>
  </si>
  <si>
    <t>nm0919339</t>
  </si>
  <si>
    <t>tt6484982</t>
  </si>
  <si>
    <t>nm3536895</t>
  </si>
  <si>
    <t>tt6485666</t>
  </si>
  <si>
    <t>nm5961051</t>
  </si>
  <si>
    <t>tt6489100</t>
  </si>
  <si>
    <t>nm0617407</t>
  </si>
  <si>
    <t>tt6490930</t>
  </si>
  <si>
    <t>nm2288083</t>
  </si>
  <si>
    <t>tt6491178</t>
  </si>
  <si>
    <t>tt6493292</t>
  </si>
  <si>
    <t>nm6157487</t>
  </si>
  <si>
    <t>tt6493648</t>
  </si>
  <si>
    <t>nm0945724</t>
  </si>
  <si>
    <t>tt6493974</t>
  </si>
  <si>
    <t>nm8753737</t>
  </si>
  <si>
    <t>tt6494052</t>
  </si>
  <si>
    <t>nm6650012</t>
  </si>
  <si>
    <t>tt6495388</t>
  </si>
  <si>
    <t>nm2114842</t>
  </si>
  <si>
    <t>tt6496236</t>
  </si>
  <si>
    <t>nm2934741</t>
  </si>
  <si>
    <t>tt6496688</t>
  </si>
  <si>
    <t>tt6497898</t>
  </si>
  <si>
    <t>nm0887375</t>
  </si>
  <si>
    <t>tt6499694</t>
  </si>
  <si>
    <t>nm3514888</t>
  </si>
  <si>
    <t>tt6499752</t>
  </si>
  <si>
    <t>nm1191481</t>
  </si>
  <si>
    <t>tt6506146</t>
  </si>
  <si>
    <t>tt6506276</t>
  </si>
  <si>
    <t>nm2031842</t>
  </si>
  <si>
    <t>tt6512428</t>
  </si>
  <si>
    <t>nm3686896</t>
  </si>
  <si>
    <t>tt6513120</t>
  </si>
  <si>
    <t>nm0580351</t>
  </si>
  <si>
    <t>tt6513656</t>
  </si>
  <si>
    <t>nm1921345</t>
  </si>
  <si>
    <t>tt6514010</t>
  </si>
  <si>
    <t>nm2418372</t>
  </si>
  <si>
    <t>tt6514342</t>
  </si>
  <si>
    <t>nm8767742</t>
  </si>
  <si>
    <t>tt6515342</t>
  </si>
  <si>
    <t>nm0506518</t>
  </si>
  <si>
    <t>tt6515458</t>
  </si>
  <si>
    <t>nm4999608</t>
  </si>
  <si>
    <t>tt6515910</t>
  </si>
  <si>
    <t>tt6516314</t>
  </si>
  <si>
    <t>nm2073372</t>
  </si>
  <si>
    <t>tt6516590</t>
  </si>
  <si>
    <t>nm0531453</t>
  </si>
  <si>
    <t>tt6517874</t>
  </si>
  <si>
    <t>nm3452383</t>
  </si>
  <si>
    <t>tt6518270</t>
  </si>
  <si>
    <t>nm1671995</t>
  </si>
  <si>
    <t>tt6520926</t>
  </si>
  <si>
    <t>nm7977535</t>
  </si>
  <si>
    <t>tt6520954</t>
  </si>
  <si>
    <t>nm7861817</t>
  </si>
  <si>
    <t>tt6521194</t>
  </si>
  <si>
    <t>tt6522398</t>
  </si>
  <si>
    <t>nm3008574</t>
  </si>
  <si>
    <t>tt6522546</t>
  </si>
  <si>
    <t>nm1436693</t>
  </si>
  <si>
    <t>tt6522668</t>
  </si>
  <si>
    <t>nm4085019</t>
  </si>
  <si>
    <t>nm4116978</t>
  </si>
  <si>
    <t>tt6523174</t>
  </si>
  <si>
    <t>nm5802922</t>
  </si>
  <si>
    <t>tt6523720</t>
  </si>
  <si>
    <t>nm0026174</t>
  </si>
  <si>
    <t>tt6524704</t>
  </si>
  <si>
    <t>nm5126909</t>
  </si>
  <si>
    <t>tt6527426</t>
  </si>
  <si>
    <t>nm2399862</t>
  </si>
  <si>
    <t>tt6527586</t>
  </si>
  <si>
    <t>nm1190532</t>
  </si>
  <si>
    <t>tt6532192</t>
  </si>
  <si>
    <t>nm0704710</t>
  </si>
  <si>
    <t>tt6532374</t>
  </si>
  <si>
    <t>nm0662529</t>
  </si>
  <si>
    <t>tt6535880</t>
  </si>
  <si>
    <t>nm1399714</t>
  </si>
  <si>
    <t>nm1456816</t>
  </si>
  <si>
    <t>tt6537238</t>
  </si>
  <si>
    <t>tt6537508</t>
  </si>
  <si>
    <t>nm8784283</t>
  </si>
  <si>
    <t>tt6538906</t>
  </si>
  <si>
    <t>nm0991532</t>
  </si>
  <si>
    <t>tt6540984</t>
  </si>
  <si>
    <t>tt6543652</t>
  </si>
  <si>
    <t>nm0667734</t>
  </si>
  <si>
    <t>tt6544940</t>
  </si>
  <si>
    <t>nm4183245</t>
  </si>
  <si>
    <t>tt6545212</t>
  </si>
  <si>
    <t>nm8790152</t>
  </si>
  <si>
    <t>tt6547044</t>
  </si>
  <si>
    <t>nm0047419</t>
  </si>
  <si>
    <t>tt6547170</t>
  </si>
  <si>
    <t>nm2357819</t>
  </si>
  <si>
    <t>tt6547786</t>
  </si>
  <si>
    <t>nm1396593</t>
  </si>
  <si>
    <t>tt6548966</t>
  </si>
  <si>
    <t>nm5895463</t>
  </si>
  <si>
    <t>tt6556576</t>
  </si>
  <si>
    <t>nm3249706</t>
  </si>
  <si>
    <t>tt6556890</t>
  </si>
  <si>
    <t>nm0515005</t>
  </si>
  <si>
    <t>tt6558114</t>
  </si>
  <si>
    <t>nm0025008</t>
  </si>
  <si>
    <t>tt6563862</t>
  </si>
  <si>
    <t>nm0244459</t>
  </si>
  <si>
    <t>tt6565458</t>
  </si>
  <si>
    <t>nm4735241</t>
  </si>
  <si>
    <t>tt6565702</t>
  </si>
  <si>
    <t>nm1334526</t>
  </si>
  <si>
    <t>tt6566768</t>
  </si>
  <si>
    <t>nm4462129</t>
  </si>
  <si>
    <t>tt6566830</t>
  </si>
  <si>
    <t>nm2287168</t>
  </si>
  <si>
    <t>tt6567406</t>
  </si>
  <si>
    <t>nm8803752</t>
  </si>
  <si>
    <t>tt6568188</t>
  </si>
  <si>
    <t>nm1050216</t>
  </si>
  <si>
    <t>tt6568190</t>
  </si>
  <si>
    <t>tt6569546</t>
  </si>
  <si>
    <t>nm1768180</t>
  </si>
  <si>
    <t>tt6571110</t>
  </si>
  <si>
    <t>nm5175152</t>
  </si>
  <si>
    <t>tt6572702</t>
  </si>
  <si>
    <t>nm1637852</t>
  </si>
  <si>
    <t>tt6574272</t>
  </si>
  <si>
    <t>nm1479854</t>
  </si>
  <si>
    <t>tt6574480</t>
  </si>
  <si>
    <t>nm4479296</t>
  </si>
  <si>
    <t>tt6576288</t>
  </si>
  <si>
    <t>nm0695196</t>
  </si>
  <si>
    <t>tt6576556</t>
  </si>
  <si>
    <t>nm0470081</t>
  </si>
  <si>
    <t>tt6577798</t>
  </si>
  <si>
    <t>nm8810168</t>
  </si>
  <si>
    <t>tt6577814</t>
  </si>
  <si>
    <t>nm4103710</t>
  </si>
  <si>
    <t>tt6580380</t>
  </si>
  <si>
    <t>nm2745683</t>
  </si>
  <si>
    <t>tt6580972</t>
  </si>
  <si>
    <t>nm1883042</t>
  </si>
  <si>
    <t>tt6582784</t>
  </si>
  <si>
    <t>nm3504356</t>
  </si>
  <si>
    <t>tt6589292</t>
  </si>
  <si>
    <t>nm1738702</t>
  </si>
  <si>
    <t>tt6590856</t>
  </si>
  <si>
    <t>nm2247061</t>
  </si>
  <si>
    <t>tt6591520</t>
  </si>
  <si>
    <t>nm0375551</t>
  </si>
  <si>
    <t>tt6591584</t>
  </si>
  <si>
    <t>nm0528173</t>
  </si>
  <si>
    <t>tt6593240</t>
  </si>
  <si>
    <t>nm0163022</t>
  </si>
  <si>
    <t>tt6596454</t>
  </si>
  <si>
    <t>nm1888700</t>
  </si>
  <si>
    <t>tt6596630</t>
  </si>
  <si>
    <t>nm0313652</t>
  </si>
  <si>
    <t>tt6596796</t>
  </si>
  <si>
    <t>nm0711579</t>
  </si>
  <si>
    <t>tt6597454</t>
  </si>
  <si>
    <t>nm0508277</t>
  </si>
  <si>
    <t>tt6597688</t>
  </si>
  <si>
    <t>nm8819812</t>
  </si>
  <si>
    <t>tt6598072</t>
  </si>
  <si>
    <t>nm3525861</t>
  </si>
  <si>
    <t>tt6598514</t>
  </si>
  <si>
    <t>nm0637105</t>
  </si>
  <si>
    <t>tt6599742</t>
  </si>
  <si>
    <t>nm1013662</t>
  </si>
  <si>
    <t>tt6601502</t>
  </si>
  <si>
    <t>nm2843837</t>
  </si>
  <si>
    <t>tt6609010</t>
  </si>
  <si>
    <t>nm5111893</t>
  </si>
  <si>
    <t>tt6610158</t>
  </si>
  <si>
    <t>tt6613812</t>
  </si>
  <si>
    <t>nm6252943</t>
  </si>
  <si>
    <t>tt6613814</t>
  </si>
  <si>
    <t>nm2349060</t>
  </si>
  <si>
    <t>tt6613932</t>
  </si>
  <si>
    <t>nm4408564</t>
  </si>
  <si>
    <t>tt6614914</t>
  </si>
  <si>
    <t>nm0655556</t>
  </si>
  <si>
    <t>tt6616286</t>
  </si>
  <si>
    <t>nm8021338</t>
  </si>
  <si>
    <t>tt6616800</t>
  </si>
  <si>
    <t>nm2053461</t>
  </si>
  <si>
    <t>tt6619188</t>
  </si>
  <si>
    <t>nm0333983</t>
  </si>
  <si>
    <t>tt6620238</t>
  </si>
  <si>
    <t>nm8833077</t>
  </si>
  <si>
    <t>tt6620266</t>
  </si>
  <si>
    <t>nm8833128</t>
  </si>
  <si>
    <t>tt6622902</t>
  </si>
  <si>
    <t>nm3629099</t>
  </si>
  <si>
    <t>tt6622982</t>
  </si>
  <si>
    <t>nm3526488</t>
  </si>
  <si>
    <t>tt6623390</t>
  </si>
  <si>
    <t>tt6624312</t>
  </si>
  <si>
    <t>nm0000490</t>
  </si>
  <si>
    <t>tt6628102</t>
  </si>
  <si>
    <t>nm0149196</t>
  </si>
  <si>
    <t>tt6628228</t>
  </si>
  <si>
    <t>nm4914661</t>
  </si>
  <si>
    <t>tt6628386</t>
  </si>
  <si>
    <t>nm3829083</t>
  </si>
  <si>
    <t>tt6628394</t>
  </si>
  <si>
    <t>nm1206844</t>
  </si>
  <si>
    <t>tt6632664</t>
  </si>
  <si>
    <t>nm0239477</t>
  </si>
  <si>
    <t>tt6642396</t>
  </si>
  <si>
    <t>nm6832369</t>
  </si>
  <si>
    <t>nm7393769</t>
  </si>
  <si>
    <t>tt6642814</t>
  </si>
  <si>
    <t>nm1703877</t>
  </si>
  <si>
    <t>tt6644632</t>
  </si>
  <si>
    <t>nm7331430</t>
  </si>
  <si>
    <t>tt6645154</t>
  </si>
  <si>
    <t>nm0427136</t>
  </si>
  <si>
    <t>tt6650364</t>
  </si>
  <si>
    <t>nm0893447</t>
  </si>
  <si>
    <t>tt6651118</t>
  </si>
  <si>
    <t>nm1104113</t>
  </si>
  <si>
    <t>tt6652330</t>
  </si>
  <si>
    <t>nm0245677</t>
  </si>
  <si>
    <t>tt6654316</t>
  </si>
  <si>
    <t>nm0271815</t>
  </si>
  <si>
    <t>tt6656734</t>
  </si>
  <si>
    <t>nm8852783</t>
  </si>
  <si>
    <t>tt6659936</t>
  </si>
  <si>
    <t>nm0584198</t>
  </si>
  <si>
    <t>tt6660112</t>
  </si>
  <si>
    <t>nm4354459</t>
  </si>
  <si>
    <t>tt6660238</t>
  </si>
  <si>
    <t>nm1928500</t>
  </si>
  <si>
    <t>tt6662736</t>
  </si>
  <si>
    <t>nm3131342</t>
  </si>
  <si>
    <t>tt6663582</t>
  </si>
  <si>
    <t>nm2573005</t>
  </si>
  <si>
    <t>tt6664784</t>
  </si>
  <si>
    <t>nm6768432</t>
  </si>
  <si>
    <t>tt6665904</t>
  </si>
  <si>
    <t>nm0745510</t>
  </si>
  <si>
    <t>tt6666648</t>
  </si>
  <si>
    <t>nm0010653</t>
  </si>
  <si>
    <t>tt6667268</t>
  </si>
  <si>
    <t>nm1167591</t>
  </si>
  <si>
    <t>tt6667360</t>
  </si>
  <si>
    <t>nm0025435</t>
  </si>
  <si>
    <t>tt6671244</t>
  </si>
  <si>
    <t>nm1415482</t>
  </si>
  <si>
    <t>tt6671850</t>
  </si>
  <si>
    <t>nm0949558</t>
  </si>
  <si>
    <t>tt6672238</t>
  </si>
  <si>
    <t>nm5930593</t>
  </si>
  <si>
    <t>tt6675400</t>
  </si>
  <si>
    <t>nm3280849</t>
  </si>
  <si>
    <t>tt6676028</t>
  </si>
  <si>
    <t>nm4364444</t>
  </si>
  <si>
    <t>tt6679412</t>
  </si>
  <si>
    <t>nm0602370</t>
  </si>
  <si>
    <t>tt6679794</t>
  </si>
  <si>
    <t>nm0533284</t>
  </si>
  <si>
    <t>tt6680730</t>
  </si>
  <si>
    <t>nm2052419</t>
  </si>
  <si>
    <t>tt6680752</t>
  </si>
  <si>
    <t>nm3706826</t>
  </si>
  <si>
    <t>tt6680792</t>
  </si>
  <si>
    <t>tt6682424</t>
  </si>
  <si>
    <t>nm0598946</t>
  </si>
  <si>
    <t>tt6682904</t>
  </si>
  <si>
    <t>nm4832074</t>
  </si>
  <si>
    <t>tt6684714</t>
  </si>
  <si>
    <t>nm0233078</t>
  </si>
  <si>
    <t>tt6684884</t>
  </si>
  <si>
    <t>nm0000915</t>
  </si>
  <si>
    <t>tt6685596</t>
  </si>
  <si>
    <t>nm0165866</t>
  </si>
  <si>
    <t>nm0216858</t>
  </si>
  <si>
    <t>nm0821128</t>
  </si>
  <si>
    <t>tt6686700</t>
  </si>
  <si>
    <t>tt6688018</t>
  </si>
  <si>
    <t>nm6363740</t>
  </si>
  <si>
    <t>tt6688022</t>
  </si>
  <si>
    <t>nm2000954</t>
  </si>
  <si>
    <t>nm4054205</t>
  </si>
  <si>
    <t>tt6688354</t>
  </si>
  <si>
    <t>nm1072411</t>
  </si>
  <si>
    <t>nm1201747</t>
  </si>
  <si>
    <t>nm2015221</t>
  </si>
  <si>
    <t>nm3159880</t>
  </si>
  <si>
    <t>nm3299248</t>
  </si>
  <si>
    <t>nm3868633</t>
  </si>
  <si>
    <t>tt6689734</t>
  </si>
  <si>
    <t>nm0436382</t>
  </si>
  <si>
    <t>tt6690234</t>
  </si>
  <si>
    <t>nm3446789</t>
  </si>
  <si>
    <t>tt6690310</t>
  </si>
  <si>
    <t>nm0538320</t>
  </si>
  <si>
    <t>nm1573851</t>
  </si>
  <si>
    <t>tt6692022</t>
  </si>
  <si>
    <t>nm3726542</t>
  </si>
  <si>
    <t>tt6692926</t>
  </si>
  <si>
    <t>nm3966897</t>
  </si>
  <si>
    <t>tt6693150</t>
  </si>
  <si>
    <t>nm6783037</t>
  </si>
  <si>
    <t>tt6695212</t>
  </si>
  <si>
    <t>nm1486975</t>
  </si>
  <si>
    <t>tt6696124</t>
  </si>
  <si>
    <t>nm1300689</t>
  </si>
  <si>
    <t>tt6697468</t>
  </si>
  <si>
    <t>nm4939794</t>
  </si>
  <si>
    <t>tt6697556</t>
  </si>
  <si>
    <t>nm7339804</t>
  </si>
  <si>
    <t>tt6697582</t>
  </si>
  <si>
    <t>nm1738966</t>
  </si>
  <si>
    <t>tt6697640</t>
  </si>
  <si>
    <t>nm2017234</t>
  </si>
  <si>
    <t>tt6699860</t>
  </si>
  <si>
    <t>nm1516572</t>
  </si>
  <si>
    <t>tt6704776</t>
  </si>
  <si>
    <t>nm0850173</t>
  </si>
  <si>
    <t>tt6704898</t>
  </si>
  <si>
    <t>tt6705612</t>
  </si>
  <si>
    <t>nm3590210</t>
  </si>
  <si>
    <t>tt6705640</t>
  </si>
  <si>
    <t>nm4731418</t>
  </si>
  <si>
    <t>tt6705860</t>
  </si>
  <si>
    <t>nm2719270</t>
  </si>
  <si>
    <t>tt6707906</t>
  </si>
  <si>
    <t>nm8882493</t>
  </si>
  <si>
    <t>tt6709502</t>
  </si>
  <si>
    <t>nm1088868</t>
  </si>
  <si>
    <t>tt6710826</t>
  </si>
  <si>
    <t>nm3155454</t>
  </si>
  <si>
    <t>tt6712014</t>
  </si>
  <si>
    <t>nm1805326</t>
  </si>
  <si>
    <t>tt6712026</t>
  </si>
  <si>
    <t>nm0433895</t>
  </si>
  <si>
    <t>tt6716912</t>
  </si>
  <si>
    <t>nm1782593</t>
  </si>
  <si>
    <t>tt6722030</t>
  </si>
  <si>
    <t>nm1938064</t>
  </si>
  <si>
    <t>tt6726070</t>
  </si>
  <si>
    <t>nm4943058</t>
  </si>
  <si>
    <t>tt6727598</t>
  </si>
  <si>
    <t>nm0528963</t>
  </si>
  <si>
    <t>tt6728390</t>
  </si>
  <si>
    <t>nm2150730</t>
  </si>
  <si>
    <t>tt6732748</t>
  </si>
  <si>
    <t>nm3281514</t>
  </si>
  <si>
    <t>tt6733372</t>
  </si>
  <si>
    <t>nm1967210</t>
  </si>
  <si>
    <t>tt6735670</t>
  </si>
  <si>
    <t>nm1714788</t>
  </si>
  <si>
    <t>tt6735678</t>
  </si>
  <si>
    <t>nm1375533</t>
  </si>
  <si>
    <t>tt6735754</t>
  </si>
  <si>
    <t>nm1777967</t>
  </si>
  <si>
    <t>tt6736198</t>
  </si>
  <si>
    <t>nm1514537</t>
  </si>
  <si>
    <t>tt6737766</t>
  </si>
  <si>
    <t>nm2098745</t>
  </si>
  <si>
    <t>tt6738136</t>
  </si>
  <si>
    <t>nm0267287</t>
  </si>
  <si>
    <t>tt6740154</t>
  </si>
  <si>
    <t>nm0399051</t>
  </si>
  <si>
    <t>tt6741368</t>
  </si>
  <si>
    <t>nm2463233</t>
  </si>
  <si>
    <t>tt6743942</t>
  </si>
  <si>
    <t>nm1280221</t>
  </si>
  <si>
    <t>tt6744044</t>
  </si>
  <si>
    <t>nm1828040</t>
  </si>
  <si>
    <t>tt6745824</t>
  </si>
  <si>
    <t>nm6866164</t>
  </si>
  <si>
    <t>tt6746304</t>
  </si>
  <si>
    <t>nm1702672</t>
  </si>
  <si>
    <t>tt6747192</t>
  </si>
  <si>
    <t>nm1430969</t>
  </si>
  <si>
    <t>tt6747242</t>
  </si>
  <si>
    <t>nm8904191</t>
  </si>
  <si>
    <t>tt6747818</t>
  </si>
  <si>
    <t>nm1642229</t>
  </si>
  <si>
    <t>tt6748466</t>
  </si>
  <si>
    <t>nm0815204</t>
  </si>
  <si>
    <t>tt6750852</t>
  </si>
  <si>
    <t>nm8906440</t>
  </si>
  <si>
    <t>nm9257439</t>
  </si>
  <si>
    <t>tt6750884</t>
  </si>
  <si>
    <t>nm8906487</t>
  </si>
  <si>
    <t>tt6750888</t>
  </si>
  <si>
    <t>nm3517051</t>
  </si>
  <si>
    <t>tt6753132</t>
  </si>
  <si>
    <t>nm3661688</t>
  </si>
  <si>
    <t>tt6754750</t>
  </si>
  <si>
    <t>nm0946875</t>
  </si>
  <si>
    <t>tt6755892</t>
  </si>
  <si>
    <t>nm0195264</t>
  </si>
  <si>
    <t>tt6767852</t>
  </si>
  <si>
    <t>nm3265218</t>
  </si>
  <si>
    <t>tt6768578</t>
  </si>
  <si>
    <t>nm0308520</t>
  </si>
  <si>
    <t>tt6769326</t>
  </si>
  <si>
    <t>nm0097517</t>
  </si>
  <si>
    <t>tt6769508</t>
  </si>
  <si>
    <t>nm6153366</t>
  </si>
  <si>
    <t>tt6771444</t>
  </si>
  <si>
    <t>nm0048735</t>
  </si>
  <si>
    <t>tt6771678</t>
  </si>
  <si>
    <t>nm7630832</t>
  </si>
  <si>
    <t>tt6772804</t>
  </si>
  <si>
    <t>nm0381273</t>
  </si>
  <si>
    <t>tt6772874</t>
  </si>
  <si>
    <t>nm3215871</t>
  </si>
  <si>
    <t>tt6772950</t>
  </si>
  <si>
    <t>nm0905592</t>
  </si>
  <si>
    <t>tt6774092</t>
  </si>
  <si>
    <t>nm6725309</t>
  </si>
  <si>
    <t>tt6774106</t>
  </si>
  <si>
    <t>nm6424426</t>
  </si>
  <si>
    <t>tt6774212</t>
  </si>
  <si>
    <t>nm3109770</t>
  </si>
  <si>
    <t>tt6774538</t>
  </si>
  <si>
    <t>nm1908800</t>
  </si>
  <si>
    <t>tt6774588</t>
  </si>
  <si>
    <t>nm6263438</t>
  </si>
  <si>
    <t>tt6776106</t>
  </si>
  <si>
    <t>nm1750324</t>
  </si>
  <si>
    <t>tt6776462</t>
  </si>
  <si>
    <t>nm1488024</t>
  </si>
  <si>
    <t>tt6777056</t>
  </si>
  <si>
    <t>nm8921482</t>
  </si>
  <si>
    <t>tt6777170</t>
  </si>
  <si>
    <t>nm0452102</t>
  </si>
  <si>
    <t>tt6777338</t>
  </si>
  <si>
    <t>nm3468066</t>
  </si>
  <si>
    <t>tt6777370</t>
  </si>
  <si>
    <t>nm2604863</t>
  </si>
  <si>
    <t>tt6782276</t>
  </si>
  <si>
    <t>nm1038286</t>
  </si>
  <si>
    <t>tt6787076</t>
  </si>
  <si>
    <t>nm0969087</t>
  </si>
  <si>
    <t>tt6788622</t>
  </si>
  <si>
    <t>nm3689306</t>
  </si>
  <si>
    <t>tt6788930</t>
  </si>
  <si>
    <t>nm1445939</t>
  </si>
  <si>
    <t>tt6788942</t>
  </si>
  <si>
    <t>nm5464371</t>
  </si>
  <si>
    <t>tt6791730</t>
  </si>
  <si>
    <t>nm3746062</t>
  </si>
  <si>
    <t>tt6791886</t>
  </si>
  <si>
    <t>nm0084502</t>
  </si>
  <si>
    <t>tt6792282</t>
  </si>
  <si>
    <t>nm1304308</t>
  </si>
  <si>
    <t>tt6793710</t>
  </si>
  <si>
    <t>nm0305054</t>
  </si>
  <si>
    <t>tt6796028</t>
  </si>
  <si>
    <t>nm4043796</t>
  </si>
  <si>
    <t>tt6797946</t>
  </si>
  <si>
    <t>nm2076872</t>
  </si>
  <si>
    <t>tt6805328</t>
  </si>
  <si>
    <t>nm0210948</t>
  </si>
  <si>
    <t>tt6805354</t>
  </si>
  <si>
    <t>nm1805204</t>
  </si>
  <si>
    <t>tt6805422</t>
  </si>
  <si>
    <t>nm1038027</t>
  </si>
  <si>
    <t>tt6806524</t>
  </si>
  <si>
    <t>nm0398575</t>
  </si>
  <si>
    <t>tt6807256</t>
  </si>
  <si>
    <t>nm8733429</t>
  </si>
  <si>
    <t>tt6808064</t>
  </si>
  <si>
    <t>nm6554261</t>
  </si>
  <si>
    <t>tt6809496</t>
  </si>
  <si>
    <t>nm0002180</t>
  </si>
  <si>
    <t>tt6811018</t>
  </si>
  <si>
    <t>nm0180428</t>
  </si>
  <si>
    <t>tt6811992</t>
  </si>
  <si>
    <t>nm0025534</t>
  </si>
  <si>
    <t>tt6814080</t>
  </si>
  <si>
    <t>nm0950759</t>
  </si>
  <si>
    <t>tt6814214</t>
  </si>
  <si>
    <t>nm1411329</t>
  </si>
  <si>
    <t>tt6814252</t>
  </si>
  <si>
    <t>nm2400256</t>
  </si>
  <si>
    <t>tt6816070</t>
  </si>
  <si>
    <t>nm1653460</t>
  </si>
  <si>
    <t>tt6817202</t>
  </si>
  <si>
    <t>nm8945443</t>
  </si>
  <si>
    <t>tt6817944</t>
  </si>
  <si>
    <t>nm0027815</t>
  </si>
  <si>
    <t>tt6818140</t>
  </si>
  <si>
    <t>nm0003916</t>
  </si>
  <si>
    <t>tt6820256</t>
  </si>
  <si>
    <t>nm1020835</t>
  </si>
  <si>
    <t>tt6821012</t>
  </si>
  <si>
    <t>nm0806912</t>
  </si>
  <si>
    <t>tt6822518</t>
  </si>
  <si>
    <t>nm1311238</t>
  </si>
  <si>
    <t>tt6823246</t>
  </si>
  <si>
    <t>nm0386382</t>
  </si>
  <si>
    <t>tt6824598</t>
  </si>
  <si>
    <t>nm0846281</t>
  </si>
  <si>
    <t>tt6825826</t>
  </si>
  <si>
    <t>nm7666445</t>
  </si>
  <si>
    <t>tt6827388</t>
  </si>
  <si>
    <t>nm2602776</t>
  </si>
  <si>
    <t>tt6828390</t>
  </si>
  <si>
    <t>nm0002140</t>
  </si>
  <si>
    <t>tt6829180</t>
  </si>
  <si>
    <t>nm0711807</t>
  </si>
  <si>
    <t>tt6830412</t>
  </si>
  <si>
    <t>nm3771227</t>
  </si>
  <si>
    <t>tt6830780</t>
  </si>
  <si>
    <t>nm8953987</t>
  </si>
  <si>
    <t>tt6832138</t>
  </si>
  <si>
    <t>nm1132447</t>
  </si>
  <si>
    <t>nm2382268</t>
  </si>
  <si>
    <t>tt6832388</t>
  </si>
  <si>
    <t>nm3336170</t>
  </si>
  <si>
    <t>tt6835498</t>
  </si>
  <si>
    <t>nm2660273</t>
  </si>
  <si>
    <t>tt6835804</t>
  </si>
  <si>
    <t>nm3410783</t>
  </si>
  <si>
    <t>tt6836936</t>
  </si>
  <si>
    <t>nm6682160</t>
  </si>
  <si>
    <t>tt6838918</t>
  </si>
  <si>
    <t>nm3848723</t>
  </si>
  <si>
    <t>tt6841500</t>
  </si>
  <si>
    <t>nm8680936</t>
  </si>
  <si>
    <t>tt6843812</t>
  </si>
  <si>
    <t>nm0451155</t>
  </si>
  <si>
    <t>tt6844052</t>
  </si>
  <si>
    <t>nm2065321</t>
  </si>
  <si>
    <t>tt6845728</t>
  </si>
  <si>
    <t>nm1229177</t>
  </si>
  <si>
    <t>tt6846432</t>
  </si>
  <si>
    <t>nm3821378</t>
  </si>
  <si>
    <t>tt6846510</t>
  </si>
  <si>
    <t>nm0396994</t>
  </si>
  <si>
    <t>tt6846664</t>
  </si>
  <si>
    <t>nm2765738</t>
  </si>
  <si>
    <t>tt6847792</t>
  </si>
  <si>
    <t>nm0351410</t>
  </si>
  <si>
    <t>tt6847810</t>
  </si>
  <si>
    <t>tt6848602</t>
  </si>
  <si>
    <t>tt6849128</t>
  </si>
  <si>
    <t>nm1856678</t>
  </si>
  <si>
    <t>tt6850758</t>
  </si>
  <si>
    <t>nm2705570</t>
  </si>
  <si>
    <t>tt6850766</t>
  </si>
  <si>
    <t>nm3322482</t>
  </si>
  <si>
    <t>tt6850820</t>
  </si>
  <si>
    <t>nm0603628</t>
  </si>
  <si>
    <t>tt6851966</t>
  </si>
  <si>
    <t>nm4300777</t>
  </si>
  <si>
    <t>tt6852872</t>
  </si>
  <si>
    <t>nm0349406</t>
  </si>
  <si>
    <t>tt6853930</t>
  </si>
  <si>
    <t>nm1688464</t>
  </si>
  <si>
    <t>tt6856592</t>
  </si>
  <si>
    <t>nm5381703</t>
  </si>
  <si>
    <t>tt6857112</t>
  </si>
  <si>
    <t>nm1443502</t>
  </si>
  <si>
    <t>tt6857988</t>
  </si>
  <si>
    <t>nm0693844</t>
  </si>
  <si>
    <t>tt6859762</t>
  </si>
  <si>
    <t>nm1049433</t>
  </si>
  <si>
    <t>tt6861726</t>
  </si>
  <si>
    <t>nm5725247</t>
  </si>
  <si>
    <t>tt6862864</t>
  </si>
  <si>
    <t>nm1162241</t>
  </si>
  <si>
    <t>tt6864090</t>
  </si>
  <si>
    <t>nm1595355</t>
  </si>
  <si>
    <t>tt6869362</t>
  </si>
  <si>
    <t>nm0284759</t>
  </si>
  <si>
    <t>tt6869538</t>
  </si>
  <si>
    <t>nm0007139</t>
  </si>
  <si>
    <t>tt6871426</t>
  </si>
  <si>
    <t>nm1626425</t>
  </si>
  <si>
    <t>tt6876488</t>
  </si>
  <si>
    <t>nm0631590</t>
  </si>
  <si>
    <t>tt6876788</t>
  </si>
  <si>
    <t>nm0202036</t>
  </si>
  <si>
    <t>tt6877164</t>
  </si>
  <si>
    <t>nm1089985</t>
  </si>
  <si>
    <t>tt6878038</t>
  </si>
  <si>
    <t>nm1922242</t>
  </si>
  <si>
    <t>tt6878378</t>
  </si>
  <si>
    <t>nm2350892</t>
  </si>
  <si>
    <t>tt6878382</t>
  </si>
  <si>
    <t>nm4159489</t>
  </si>
  <si>
    <t>tt6878882</t>
  </si>
  <si>
    <t>nm0482592</t>
  </si>
  <si>
    <t>tt6884200</t>
  </si>
  <si>
    <t>nm1036574</t>
  </si>
  <si>
    <t>tt6887540</t>
  </si>
  <si>
    <t>nm1169526</t>
  </si>
  <si>
    <t>tt6890376</t>
  </si>
  <si>
    <t>nm6089329</t>
  </si>
  <si>
    <t>tt6892250</t>
  </si>
  <si>
    <t>nm8994803</t>
  </si>
  <si>
    <t>tt6892462</t>
  </si>
  <si>
    <t>nm0310615</t>
  </si>
  <si>
    <t>tt6892950</t>
  </si>
  <si>
    <t>nm8995421</t>
  </si>
  <si>
    <t>tt6895284</t>
  </si>
  <si>
    <t>nm1673745</t>
  </si>
  <si>
    <t>tt6902696</t>
  </si>
  <si>
    <t>tt6903084</t>
  </si>
  <si>
    <t>nm7403142</t>
  </si>
  <si>
    <t>tt6903200</t>
  </si>
  <si>
    <t>nm4857370</t>
  </si>
  <si>
    <t>tt6904062</t>
  </si>
  <si>
    <t>nm4424420</t>
  </si>
  <si>
    <t>tt6904272</t>
  </si>
  <si>
    <t>nm5173203</t>
  </si>
  <si>
    <t>tt6905402</t>
  </si>
  <si>
    <t>tt6905442</t>
  </si>
  <si>
    <t>nm1090212</t>
  </si>
  <si>
    <t>tt6905696</t>
  </si>
  <si>
    <t>nm1553775</t>
  </si>
  <si>
    <t>tt6907804</t>
  </si>
  <si>
    <t>nm3207292</t>
  </si>
  <si>
    <t>tt6909846</t>
  </si>
  <si>
    <t>nm1441566</t>
  </si>
  <si>
    <t>tt6914542</t>
  </si>
  <si>
    <t>nm4259286</t>
  </si>
  <si>
    <t>tt6915208</t>
  </si>
  <si>
    <t>nm2128776</t>
  </si>
  <si>
    <t>tt6917210</t>
  </si>
  <si>
    <t>nm3156925</t>
  </si>
  <si>
    <t>tt6917242</t>
  </si>
  <si>
    <t>nm0509870</t>
  </si>
  <si>
    <t>tt6917272</t>
  </si>
  <si>
    <t>nm1013665</t>
  </si>
  <si>
    <t>tt6917290</t>
  </si>
  <si>
    <t>nm3500190</t>
  </si>
  <si>
    <t>tt6918220</t>
  </si>
  <si>
    <t>nm9009942</t>
  </si>
  <si>
    <t>tt6920356</t>
  </si>
  <si>
    <t>nm0389712</t>
  </si>
  <si>
    <t>tt6921496</t>
  </si>
  <si>
    <t>nm5747900</t>
  </si>
  <si>
    <t>tt6922972</t>
  </si>
  <si>
    <t>nm5242102</t>
  </si>
  <si>
    <t>tt6923834</t>
  </si>
  <si>
    <t>tt6923840</t>
  </si>
  <si>
    <t>nm0494355</t>
  </si>
  <si>
    <t>tt6927152</t>
  </si>
  <si>
    <t>tt6927492</t>
  </si>
  <si>
    <t>nm1627093</t>
  </si>
  <si>
    <t>tt6927880</t>
  </si>
  <si>
    <t>nm0404882</t>
  </si>
  <si>
    <t>tt6929604</t>
  </si>
  <si>
    <t>nm2637033</t>
  </si>
  <si>
    <t>tt6932340</t>
  </si>
  <si>
    <t>nm0791140</t>
  </si>
  <si>
    <t>tt6932818</t>
  </si>
  <si>
    <t>nm0676577</t>
  </si>
  <si>
    <t>tt6940692</t>
  </si>
  <si>
    <t>nm9021750</t>
  </si>
  <si>
    <t>tt6940696</t>
  </si>
  <si>
    <t>nm0576570</t>
  </si>
  <si>
    <t>tt6944688</t>
  </si>
  <si>
    <t>nm1086714</t>
  </si>
  <si>
    <t>tt6945932</t>
  </si>
  <si>
    <t>nm0816090</t>
  </si>
  <si>
    <t>tt6947294</t>
  </si>
  <si>
    <t>nm0058713</t>
  </si>
  <si>
    <t>tt6947528</t>
  </si>
  <si>
    <t>nm1732848</t>
  </si>
  <si>
    <t>tt6948326</t>
  </si>
  <si>
    <t>nm1773597</t>
  </si>
  <si>
    <t>tt6949498</t>
  </si>
  <si>
    <t>nm3366745</t>
  </si>
  <si>
    <t>tt6952604</t>
  </si>
  <si>
    <t>nm1402557</t>
  </si>
  <si>
    <t>tt6957966</t>
  </si>
  <si>
    <t>nm0677953</t>
  </si>
  <si>
    <t>tt6958014</t>
  </si>
  <si>
    <t>tt6958520</t>
  </si>
  <si>
    <t>nm0157266</t>
  </si>
  <si>
    <t>tt6962204</t>
  </si>
  <si>
    <t>nm0128058</t>
  </si>
  <si>
    <t>tt6962260</t>
  </si>
  <si>
    <t>nm0631273</t>
  </si>
  <si>
    <t>tt6964554</t>
  </si>
  <si>
    <t>nm1166926</t>
  </si>
  <si>
    <t>tt6964562</t>
  </si>
  <si>
    <t>tt6964844</t>
  </si>
  <si>
    <t>nm0961027</t>
  </si>
  <si>
    <t>nm3025701</t>
  </si>
  <si>
    <t>tt6966538</t>
  </si>
  <si>
    <t>nm0787668</t>
  </si>
  <si>
    <t>tt6967644</t>
  </si>
  <si>
    <t>nm3745271</t>
  </si>
  <si>
    <t>tt6967980</t>
  </si>
  <si>
    <t>nm6436658</t>
  </si>
  <si>
    <t>tt6972140</t>
  </si>
  <si>
    <t>nm3218978</t>
  </si>
  <si>
    <t>tt6972212</t>
  </si>
  <si>
    <t>tt6974888</t>
  </si>
  <si>
    <t>nm7923598</t>
  </si>
  <si>
    <t>tt6977470</t>
  </si>
  <si>
    <t>nm0148482</t>
  </si>
  <si>
    <t>tt6978268</t>
  </si>
  <si>
    <t>tt6981634</t>
  </si>
  <si>
    <t>nm0458441</t>
  </si>
  <si>
    <t>tt6981702</t>
  </si>
  <si>
    <t>nm0782213</t>
  </si>
  <si>
    <t>tt6982254</t>
  </si>
  <si>
    <t>nm9046288</t>
  </si>
  <si>
    <t>tt6982352</t>
  </si>
  <si>
    <t>nm1548101</t>
  </si>
  <si>
    <t>tt6982562</t>
  </si>
  <si>
    <t>nm3282636</t>
  </si>
  <si>
    <t>tt6982794</t>
  </si>
  <si>
    <t>nm4664031</t>
  </si>
  <si>
    <t>nm4677186</t>
  </si>
  <si>
    <t>tt6984258</t>
  </si>
  <si>
    <t>nm0268107</t>
  </si>
  <si>
    <t>tt6984530</t>
  </si>
  <si>
    <t>nm0077345</t>
  </si>
  <si>
    <t>tt6985200</t>
  </si>
  <si>
    <t>nm7187927</t>
  </si>
  <si>
    <t>tt6986710</t>
  </si>
  <si>
    <t>nm9049092</t>
  </si>
  <si>
    <t>tt6988116</t>
  </si>
  <si>
    <t>nm2831530</t>
  </si>
  <si>
    <t>tt6989180</t>
  </si>
  <si>
    <t>nm4591469</t>
  </si>
  <si>
    <t>tt6996016</t>
  </si>
  <si>
    <t>nm8526249</t>
  </si>
  <si>
    <t>tt6997642</t>
  </si>
  <si>
    <t>nm5777473</t>
  </si>
  <si>
    <t>tt6998228</t>
  </si>
  <si>
    <t>tt6998518</t>
  </si>
  <si>
    <t>nm0181903</t>
  </si>
  <si>
    <t>tt6999052</t>
  </si>
  <si>
    <t>nm0321112</t>
  </si>
  <si>
    <t>tt7009250</t>
  </si>
  <si>
    <t>nm2544836</t>
  </si>
  <si>
    <t>tt7010156</t>
  </si>
  <si>
    <t>nm9061128</t>
  </si>
  <si>
    <t>tt7010412</t>
  </si>
  <si>
    <t>nm4323446</t>
  </si>
  <si>
    <t>tt7010456</t>
  </si>
  <si>
    <t>nm9061330</t>
  </si>
  <si>
    <t>tt7011436</t>
  </si>
  <si>
    <t>tt7013194</t>
  </si>
  <si>
    <t>nm9063047</t>
  </si>
  <si>
    <t>tt7013254</t>
  </si>
  <si>
    <t>nm2678073</t>
  </si>
  <si>
    <t>tt7014006</t>
  </si>
  <si>
    <t>nm3102998</t>
  </si>
  <si>
    <t>tt7014430</t>
  </si>
  <si>
    <t>tt7016254</t>
  </si>
  <si>
    <t>nm2028715</t>
  </si>
  <si>
    <t>tt7019812</t>
  </si>
  <si>
    <t>nm1983400</t>
  </si>
  <si>
    <t>tt7019820</t>
  </si>
  <si>
    <t>nm1001345</t>
  </si>
  <si>
    <t>tt7019912</t>
  </si>
  <si>
    <t>nm7020067</t>
  </si>
  <si>
    <t>tt7023354</t>
  </si>
  <si>
    <t>nm1415190</t>
  </si>
  <si>
    <t>tt7023500</t>
  </si>
  <si>
    <t>nm3607398</t>
  </si>
  <si>
    <t>tt7026370</t>
  </si>
  <si>
    <t>nm1730404</t>
  </si>
  <si>
    <t>tt7026672</t>
  </si>
  <si>
    <t>nm1302591</t>
  </si>
  <si>
    <t>tt7027092</t>
  </si>
  <si>
    <t>tt7028460</t>
  </si>
  <si>
    <t>nm9072016</t>
  </si>
  <si>
    <t>nm9288428</t>
  </si>
  <si>
    <t>tt7033498</t>
  </si>
  <si>
    <t>nm4983910</t>
  </si>
  <si>
    <t>tt7036332</t>
  </si>
  <si>
    <t>nm1780050</t>
  </si>
  <si>
    <t>tt7037156</t>
  </si>
  <si>
    <t>nm4196169</t>
  </si>
  <si>
    <t>tt7039208</t>
  </si>
  <si>
    <t>nm0465372</t>
  </si>
  <si>
    <t>tt7042838</t>
  </si>
  <si>
    <t>nm0748066</t>
  </si>
  <si>
    <t>tt7042862</t>
  </si>
  <si>
    <t>nm2421238</t>
  </si>
  <si>
    <t>tt7043012</t>
  </si>
  <si>
    <t>nm0319659</t>
  </si>
  <si>
    <t>tt7046524</t>
  </si>
  <si>
    <t>nm3736815</t>
  </si>
  <si>
    <t>tt7049542</t>
  </si>
  <si>
    <t>nm0152640</t>
  </si>
  <si>
    <t>tt7050476</t>
  </si>
  <si>
    <t>tt7050870</t>
  </si>
  <si>
    <t>nm4093647</t>
  </si>
  <si>
    <t>tt7051624</t>
  </si>
  <si>
    <t>nm1838841</t>
  </si>
  <si>
    <t>tt7054410</t>
  </si>
  <si>
    <t>nm9084867</t>
  </si>
  <si>
    <t>tt7055824</t>
  </si>
  <si>
    <t>nm3629018</t>
  </si>
  <si>
    <t>tt7056732</t>
  </si>
  <si>
    <t>tt7057496</t>
  </si>
  <si>
    <t>nm1203013</t>
  </si>
  <si>
    <t>tt7058612</t>
  </si>
  <si>
    <t>nm1104340</t>
  </si>
  <si>
    <t>tt7063130</t>
  </si>
  <si>
    <t>nm3885999</t>
  </si>
  <si>
    <t>tt7069496</t>
  </si>
  <si>
    <t>nm4567259</t>
  </si>
  <si>
    <t>tt7071382</t>
  </si>
  <si>
    <t>nm9094270</t>
  </si>
  <si>
    <t>tt7073710</t>
  </si>
  <si>
    <t>tt7078004</t>
  </si>
  <si>
    <t>nm0025955</t>
  </si>
  <si>
    <t>tt7080138</t>
  </si>
  <si>
    <t>nm0298055</t>
  </si>
  <si>
    <t>tt7080434</t>
  </si>
  <si>
    <t>nm0753737</t>
  </si>
  <si>
    <t>nm1099640</t>
  </si>
  <si>
    <t>tt7080686</t>
  </si>
  <si>
    <t>nm8614207</t>
  </si>
  <si>
    <t>tt7081274</t>
  </si>
  <si>
    <t>nm5234942</t>
  </si>
  <si>
    <t>tt7084614</t>
  </si>
  <si>
    <t>nm3349553</t>
  </si>
  <si>
    <t>tt7085078</t>
  </si>
  <si>
    <t>nm8977799</t>
  </si>
  <si>
    <t>tt7085164</t>
  </si>
  <si>
    <t>nm3086049</t>
  </si>
  <si>
    <t>tt7087210</t>
  </si>
  <si>
    <t>nm4991744</t>
  </si>
  <si>
    <t>tt7087940</t>
  </si>
  <si>
    <t>nm4729786</t>
  </si>
  <si>
    <t>tt7088006</t>
  </si>
  <si>
    <t>nm9103074</t>
  </si>
  <si>
    <t>tt7088028</t>
  </si>
  <si>
    <t>nm4009992</t>
  </si>
  <si>
    <t>tt7088032</t>
  </si>
  <si>
    <t>tt7088108</t>
  </si>
  <si>
    <t>nm2363901</t>
  </si>
  <si>
    <t>tt7089738</t>
  </si>
  <si>
    <t>nm4420624</t>
  </si>
  <si>
    <t>tt7095392</t>
  </si>
  <si>
    <t>nm3139460</t>
  </si>
  <si>
    <t>tt7095482</t>
  </si>
  <si>
    <t>nm2507695</t>
  </si>
  <si>
    <t>tt7095698</t>
  </si>
  <si>
    <t>nm3964742</t>
  </si>
  <si>
    <t>tt7095852</t>
  </si>
  <si>
    <t>nm1045937</t>
  </si>
  <si>
    <t>tt7102426</t>
  </si>
  <si>
    <t>nm9109553</t>
  </si>
  <si>
    <t>tt7104984</t>
  </si>
  <si>
    <t>nm1860649</t>
  </si>
  <si>
    <t>tt7106246</t>
  </si>
  <si>
    <t>nm4876391</t>
  </si>
  <si>
    <t>tt7106506</t>
  </si>
  <si>
    <t>nm0296440</t>
  </si>
  <si>
    <t>tt7107018</t>
  </si>
  <si>
    <t>tt7108862</t>
  </si>
  <si>
    <t>nm4772560</t>
  </si>
  <si>
    <t>tt7109106</t>
  </si>
  <si>
    <t>nm1460692</t>
  </si>
  <si>
    <t>tt7109900</t>
  </si>
  <si>
    <t>nm9634132</t>
  </si>
  <si>
    <t>tt7110678</t>
  </si>
  <si>
    <t>nm1637364</t>
  </si>
  <si>
    <t>tt7111402</t>
  </si>
  <si>
    <t>nm5936070</t>
  </si>
  <si>
    <t>tt7111818</t>
  </si>
  <si>
    <t>nm5028357</t>
  </si>
  <si>
    <t>tt7112162</t>
  </si>
  <si>
    <t>nm0609399</t>
  </si>
  <si>
    <t>nm2791155</t>
  </si>
  <si>
    <t>nm4805576</t>
  </si>
  <si>
    <t>tt7115500</t>
  </si>
  <si>
    <t>tt7115980</t>
  </si>
  <si>
    <t>nm5270673</t>
  </si>
  <si>
    <t>tt7117870</t>
  </si>
  <si>
    <t>nm6098360</t>
  </si>
  <si>
    <t>tt7121252</t>
  </si>
  <si>
    <t>nm0187373</t>
  </si>
  <si>
    <t>tt7121620</t>
  </si>
  <si>
    <t>nm0270099</t>
  </si>
  <si>
    <t>tt7124092</t>
  </si>
  <si>
    <t>nm7910781</t>
  </si>
  <si>
    <t>tt7125498</t>
  </si>
  <si>
    <t>nm6404549</t>
  </si>
  <si>
    <t>tt7125774</t>
  </si>
  <si>
    <t>nm0378660</t>
  </si>
  <si>
    <t>tt7126386</t>
  </si>
  <si>
    <t>nm1767417</t>
  </si>
  <si>
    <t>tt7126758</t>
  </si>
  <si>
    <t>tt7128042</t>
  </si>
  <si>
    <t>nm1428845</t>
  </si>
  <si>
    <t>tt7128732</t>
  </si>
  <si>
    <t>nm3563342</t>
  </si>
  <si>
    <t>tt7130192</t>
  </si>
  <si>
    <t>nm5897851</t>
  </si>
  <si>
    <t>tt7133384</t>
  </si>
  <si>
    <t>nm2408324</t>
  </si>
  <si>
    <t>tt7133686</t>
  </si>
  <si>
    <t>nm0193484</t>
  </si>
  <si>
    <t>nm1666476</t>
  </si>
  <si>
    <t>nm2788440</t>
  </si>
  <si>
    <t>tt7134690</t>
  </si>
  <si>
    <t>nm4644677</t>
  </si>
  <si>
    <t>tt7135128</t>
  </si>
  <si>
    <t>nm0485819</t>
  </si>
  <si>
    <t>tt7136436</t>
  </si>
  <si>
    <t>nm1098726</t>
  </si>
  <si>
    <t>tt7136736</t>
  </si>
  <si>
    <t>tt7137380</t>
  </si>
  <si>
    <t>nm0476201</t>
  </si>
  <si>
    <t>tt7139246</t>
  </si>
  <si>
    <t>nm3901911</t>
  </si>
  <si>
    <t>tt7142506</t>
  </si>
  <si>
    <t>nm1402184</t>
  </si>
  <si>
    <t>tt7144296</t>
  </si>
  <si>
    <t>tt7146054</t>
  </si>
  <si>
    <t>nm9135765</t>
  </si>
  <si>
    <t>tt7146578</t>
  </si>
  <si>
    <t>nm0277229</t>
  </si>
  <si>
    <t>tt7149336</t>
  </si>
  <si>
    <t>nm0777521</t>
  </si>
  <si>
    <t>tt7151438</t>
  </si>
  <si>
    <t>nm1431194</t>
  </si>
  <si>
    <t>tt7153418</t>
  </si>
  <si>
    <t>nm6237221</t>
  </si>
  <si>
    <t>tt7153766</t>
  </si>
  <si>
    <t>tt7154176</t>
  </si>
  <si>
    <t>nm9142118</t>
  </si>
  <si>
    <t>tt7154284</t>
  </si>
  <si>
    <t>nm9142182</t>
  </si>
  <si>
    <t>tt7155170</t>
  </si>
  <si>
    <t>nm4057245</t>
  </si>
  <si>
    <t>tt7156144</t>
  </si>
  <si>
    <t>nm0283810</t>
  </si>
  <si>
    <t>nm2271931</t>
  </si>
  <si>
    <t>tt7156436</t>
  </si>
  <si>
    <t>nm4781635</t>
  </si>
  <si>
    <t>tt7158514</t>
  </si>
  <si>
    <t>nm5322992</t>
  </si>
  <si>
    <t>tt7158582</t>
  </si>
  <si>
    <t>nm3516131</t>
  </si>
  <si>
    <t>tt7158686</t>
  </si>
  <si>
    <t>nm3889354</t>
  </si>
  <si>
    <t>tt7158736</t>
  </si>
  <si>
    <t>nm1502159</t>
  </si>
  <si>
    <t>tt7160070</t>
  </si>
  <si>
    <t>nm1420683</t>
  </si>
  <si>
    <t>tt7160176</t>
  </si>
  <si>
    <t>nm1375363</t>
  </si>
  <si>
    <t>tt7160394</t>
  </si>
  <si>
    <t>nm0075087</t>
  </si>
  <si>
    <t>tt7162390</t>
  </si>
  <si>
    <t>nm1215197</t>
  </si>
  <si>
    <t>tt7163824</t>
  </si>
  <si>
    <t>nm4235049</t>
  </si>
  <si>
    <t>tt7165346</t>
  </si>
  <si>
    <t>nm0024015</t>
  </si>
  <si>
    <t>tt7165426</t>
  </si>
  <si>
    <t>nm1922408</t>
  </si>
  <si>
    <t>tt7165808</t>
  </si>
  <si>
    <t>nm5814459</t>
  </si>
  <si>
    <t>tt7166042</t>
  </si>
  <si>
    <t>tt7167630</t>
  </si>
  <si>
    <t>tt7169136</t>
  </si>
  <si>
    <t>nm5245803</t>
  </si>
  <si>
    <t>tt7169514</t>
  </si>
  <si>
    <t>nm0643664</t>
  </si>
  <si>
    <t>tt7172702</t>
  </si>
  <si>
    <t>nm3028867</t>
  </si>
  <si>
    <t>tt7176472</t>
  </si>
  <si>
    <t>nm1180774</t>
  </si>
  <si>
    <t>tt7177250</t>
  </si>
  <si>
    <t>nm3626440</t>
  </si>
  <si>
    <t>tt7179474</t>
  </si>
  <si>
    <t>nm4451752</t>
  </si>
  <si>
    <t>tt7179714</t>
  </si>
  <si>
    <t>nm9158930</t>
  </si>
  <si>
    <t>tt7183578</t>
  </si>
  <si>
    <t>nm0159039</t>
  </si>
  <si>
    <t>tt7185492</t>
  </si>
  <si>
    <t>nm0490487</t>
  </si>
  <si>
    <t>tt7186036</t>
  </si>
  <si>
    <t>nm4473366</t>
  </si>
  <si>
    <t>tt7188002</t>
  </si>
  <si>
    <t>nm0554280</t>
  </si>
  <si>
    <t>tt7188250</t>
  </si>
  <si>
    <t>nm3213992</t>
  </si>
  <si>
    <t>tt7189558</t>
  </si>
  <si>
    <t>nm3803184</t>
  </si>
  <si>
    <t>tt7190418</t>
  </si>
  <si>
    <t>nm9164034</t>
  </si>
  <si>
    <t>tt7197544</t>
  </si>
  <si>
    <t>nm3318421</t>
  </si>
  <si>
    <t>tt7200370</t>
  </si>
  <si>
    <t>nm0225010</t>
  </si>
  <si>
    <t>tt7203412</t>
  </si>
  <si>
    <t>nm6440635</t>
  </si>
  <si>
    <t>tt7205208</t>
  </si>
  <si>
    <t>nm2735954</t>
  </si>
  <si>
    <t>tt7205630</t>
  </si>
  <si>
    <t>nm0218022</t>
  </si>
  <si>
    <t>nm1086956</t>
  </si>
  <si>
    <t>tt7205938</t>
  </si>
  <si>
    <t>nm3953738</t>
  </si>
  <si>
    <t>tt7207398</t>
  </si>
  <si>
    <t>nm9173335</t>
  </si>
  <si>
    <t>tt7208648</t>
  </si>
  <si>
    <t>nm2645488</t>
  </si>
  <si>
    <t>tt7210252</t>
  </si>
  <si>
    <t>nm1950988</t>
  </si>
  <si>
    <t>tt7212726</t>
  </si>
  <si>
    <t>nm1460159</t>
  </si>
  <si>
    <t>tt7213936</t>
  </si>
  <si>
    <t>nm1155348</t>
  </si>
  <si>
    <t>tt7214028</t>
  </si>
  <si>
    <t>nm1331264</t>
  </si>
  <si>
    <t>tt7215548</t>
  </si>
  <si>
    <t>nm4461980</t>
  </si>
  <si>
    <t>tt7216256</t>
  </si>
  <si>
    <t>nm0043953</t>
  </si>
  <si>
    <t>tt7217028</t>
  </si>
  <si>
    <t>nm1464507</t>
  </si>
  <si>
    <t>tt7218732</t>
  </si>
  <si>
    <t>tt7219324</t>
  </si>
  <si>
    <t>nm0350168</t>
  </si>
  <si>
    <t>tt7220640</t>
  </si>
  <si>
    <t>nm0702522</t>
  </si>
  <si>
    <t>tt7220696</t>
  </si>
  <si>
    <t>nm0474289</t>
  </si>
  <si>
    <t>tt7220754</t>
  </si>
  <si>
    <t>nm2438561</t>
  </si>
  <si>
    <t>nm4788566</t>
  </si>
  <si>
    <t>tt7221072</t>
  </si>
  <si>
    <t>nm4457026</t>
  </si>
  <si>
    <t>tt7221896</t>
  </si>
  <si>
    <t>nm9107963</t>
  </si>
  <si>
    <t>tt7222552</t>
  </si>
  <si>
    <t>nm0431221</t>
  </si>
  <si>
    <t>tt7222598</t>
  </si>
  <si>
    <t>nm7760208</t>
  </si>
  <si>
    <t>tt7224496</t>
  </si>
  <si>
    <t>nm3648488</t>
  </si>
  <si>
    <t>tt7225386</t>
  </si>
  <si>
    <t>nm0326558</t>
  </si>
  <si>
    <t>tt7228134</t>
  </si>
  <si>
    <t>nm9185497</t>
  </si>
  <si>
    <t>tt7229666</t>
  </si>
  <si>
    <t>nm8519686</t>
  </si>
  <si>
    <t>tt7230148</t>
  </si>
  <si>
    <t>nm1853851</t>
  </si>
  <si>
    <t>tt7230476</t>
  </si>
  <si>
    <t>nm2298778</t>
  </si>
  <si>
    <t>tt7232860</t>
  </si>
  <si>
    <t>nm0944519</t>
  </si>
  <si>
    <t>tt7233012</t>
  </si>
  <si>
    <t>nm0534813</t>
  </si>
  <si>
    <t>tt7233726</t>
  </si>
  <si>
    <t>nm8509498</t>
  </si>
  <si>
    <t>tt7233828</t>
  </si>
  <si>
    <t>nm3548432</t>
  </si>
  <si>
    <t>tt7235038</t>
  </si>
  <si>
    <t>nm4567851</t>
  </si>
  <si>
    <t>tt7236034</t>
  </si>
  <si>
    <t>nm9026707</t>
  </si>
  <si>
    <t>tt7238326</t>
  </si>
  <si>
    <t>nm3849752</t>
  </si>
  <si>
    <t>tt7241074</t>
  </si>
  <si>
    <t>nm2963897</t>
  </si>
  <si>
    <t>tt7241654</t>
  </si>
  <si>
    <t>nm1914394</t>
  </si>
  <si>
    <t>tt7243006</t>
  </si>
  <si>
    <t>nm7485387</t>
  </si>
  <si>
    <t>tt7243750</t>
  </si>
  <si>
    <t>nm0477041</t>
  </si>
  <si>
    <t>tt7246106</t>
  </si>
  <si>
    <t>nm5594944</t>
  </si>
  <si>
    <t>tt7246718</t>
  </si>
  <si>
    <t>nm3792294</t>
  </si>
  <si>
    <t>tt7247524</t>
  </si>
  <si>
    <t>nm2395887</t>
  </si>
  <si>
    <t>tt7248518</t>
  </si>
  <si>
    <t>nm2117648</t>
  </si>
  <si>
    <t>tt7249874</t>
  </si>
  <si>
    <t>nm2380725</t>
  </si>
  <si>
    <t>tt7250378</t>
  </si>
  <si>
    <t>nm2349310</t>
  </si>
  <si>
    <t>tt7251666</t>
  </si>
  <si>
    <t>nm2201450</t>
  </si>
  <si>
    <t>tt7253190</t>
  </si>
  <si>
    <t>nm2199177</t>
  </si>
  <si>
    <t>tt7253450</t>
  </si>
  <si>
    <t>nm9202318</t>
  </si>
  <si>
    <t>tt7255568</t>
  </si>
  <si>
    <t>nm1159647</t>
  </si>
  <si>
    <t>tt7256866</t>
  </si>
  <si>
    <t>nm2634746</t>
  </si>
  <si>
    <t>tt7257586</t>
  </si>
  <si>
    <t>nm9204865</t>
  </si>
  <si>
    <t>tt7259100</t>
  </si>
  <si>
    <t>tt7260830</t>
  </si>
  <si>
    <t>nm3699447</t>
  </si>
  <si>
    <t>tt7262178</t>
  </si>
  <si>
    <t>nm1082555</t>
  </si>
  <si>
    <t>tt7262206</t>
  </si>
  <si>
    <t>nm5648017</t>
  </si>
  <si>
    <t>tt7262990</t>
  </si>
  <si>
    <t>nm2013046</t>
  </si>
  <si>
    <t>tt7268732</t>
  </si>
  <si>
    <t>nm5039798</t>
  </si>
  <si>
    <t>tt7272242</t>
  </si>
  <si>
    <t>nm2005384</t>
  </si>
  <si>
    <t>tt7272948</t>
  </si>
  <si>
    <t>nm9191327</t>
  </si>
  <si>
    <t>tt7274806</t>
  </si>
  <si>
    <t>nm9180204</t>
  </si>
  <si>
    <t>tt7275232</t>
  </si>
  <si>
    <t>nm10468913</t>
  </si>
  <si>
    <t>nm10468914</t>
  </si>
  <si>
    <t>nm3442103</t>
  </si>
  <si>
    <t>tt7275816</t>
  </si>
  <si>
    <t>nm0118345</t>
  </si>
  <si>
    <t>tt7277680</t>
  </si>
  <si>
    <t>nm6836470</t>
  </si>
  <si>
    <t>tt7279014</t>
  </si>
  <si>
    <t>tt7279296</t>
  </si>
  <si>
    <t>nm0935529</t>
  </si>
  <si>
    <t>tt7281538</t>
  </si>
  <si>
    <t>nm3520728</t>
  </si>
  <si>
    <t>tt7282370</t>
  </si>
  <si>
    <t>nm4879201</t>
  </si>
  <si>
    <t>tt7282468</t>
  </si>
  <si>
    <t>nm0496969</t>
  </si>
  <si>
    <t>tt7283052</t>
  </si>
  <si>
    <t>nm2991644</t>
  </si>
  <si>
    <t>tt7283066</t>
  </si>
  <si>
    <t>nm2932996</t>
  </si>
  <si>
    <t>tt7284202</t>
  </si>
  <si>
    <t>nm0643423</t>
  </si>
  <si>
    <t>tt7286492</t>
  </si>
  <si>
    <t>nm3673144</t>
  </si>
  <si>
    <t>tt7286612</t>
  </si>
  <si>
    <t>nm1971827</t>
  </si>
  <si>
    <t>tt7288684</t>
  </si>
  <si>
    <t>nm5366442</t>
  </si>
  <si>
    <t>tt7291466</t>
  </si>
  <si>
    <t>nm1244760</t>
  </si>
  <si>
    <t>tt7293380</t>
  </si>
  <si>
    <t>nm1189743</t>
  </si>
  <si>
    <t>tt7294534</t>
  </si>
  <si>
    <t>nm9227039</t>
  </si>
  <si>
    <t>tt7294778</t>
  </si>
  <si>
    <t>nm6887163</t>
  </si>
  <si>
    <t>tt7295884</t>
  </si>
  <si>
    <t>nm4027968</t>
  </si>
  <si>
    <t>tt7296606</t>
  </si>
  <si>
    <t>nm1347868</t>
  </si>
  <si>
    <t>tt7297336</t>
  </si>
  <si>
    <t>nm6483819</t>
  </si>
  <si>
    <t>tt7297844</t>
  </si>
  <si>
    <t>nm9789662</t>
  </si>
  <si>
    <t>tt7297966</t>
  </si>
  <si>
    <t>nm8217048</t>
  </si>
  <si>
    <t>tt7298886</t>
  </si>
  <si>
    <t>nm2983745</t>
  </si>
  <si>
    <t>tt7299298</t>
  </si>
  <si>
    <t>nm6940206</t>
  </si>
  <si>
    <t>tt7299346</t>
  </si>
  <si>
    <t>nm9230208</t>
  </si>
  <si>
    <t>tt7302054</t>
  </si>
  <si>
    <t>nm0006625</t>
  </si>
  <si>
    <t>tt7303530</t>
  </si>
  <si>
    <t>nm0771923</t>
  </si>
  <si>
    <t>tt7304032</t>
  </si>
  <si>
    <t>nm6114656</t>
  </si>
  <si>
    <t>tt7304194</t>
  </si>
  <si>
    <t>nm4818880</t>
  </si>
  <si>
    <t>tt7304806</t>
  </si>
  <si>
    <t>nm3399797</t>
  </si>
  <si>
    <t>tt7308086</t>
  </si>
  <si>
    <t>nm0438228</t>
  </si>
  <si>
    <t>tt7308092</t>
  </si>
  <si>
    <t>nm0798595</t>
  </si>
  <si>
    <t>tt7312940</t>
  </si>
  <si>
    <t>nm4134911</t>
  </si>
  <si>
    <t>tt7313518</t>
  </si>
  <si>
    <t>nm1837718</t>
  </si>
  <si>
    <t>tt7315484</t>
  </si>
  <si>
    <t>tt7315570</t>
  </si>
  <si>
    <t>nm0915814</t>
  </si>
  <si>
    <t>tt7317310</t>
  </si>
  <si>
    <t>nm1730629</t>
  </si>
  <si>
    <t>tt7317324</t>
  </si>
  <si>
    <t>nm0657734</t>
  </si>
  <si>
    <t>tt7317482</t>
  </si>
  <si>
    <t>nm1677976</t>
  </si>
  <si>
    <t>tt7318202</t>
  </si>
  <si>
    <t>nm3796645</t>
  </si>
  <si>
    <t>tt7319064</t>
  </si>
  <si>
    <t>nm3075106</t>
  </si>
  <si>
    <t>tt7320478</t>
  </si>
  <si>
    <t>nm0672704</t>
  </si>
  <si>
    <t>tt7321356</t>
  </si>
  <si>
    <t>nm0191109</t>
  </si>
  <si>
    <t>tt7322816</t>
  </si>
  <si>
    <t>nm3141804</t>
  </si>
  <si>
    <t>tt7322864</t>
  </si>
  <si>
    <t>tt7323600</t>
  </si>
  <si>
    <t>nm3949903</t>
  </si>
  <si>
    <t>tt7327946</t>
  </si>
  <si>
    <t>nm7466683</t>
  </si>
  <si>
    <t>tt7328154</t>
  </si>
  <si>
    <t>nm3063074</t>
  </si>
  <si>
    <t>tt7329602</t>
  </si>
  <si>
    <t>nm5451439</t>
  </si>
  <si>
    <t>tt7329656</t>
  </si>
  <si>
    <t>tt7329858</t>
  </si>
  <si>
    <t>nm2583101</t>
  </si>
  <si>
    <t>tt7331414</t>
  </si>
  <si>
    <t>nm2595770</t>
  </si>
  <si>
    <t>tt7333070</t>
  </si>
  <si>
    <t>nm3323470</t>
  </si>
  <si>
    <t>tt7334342</t>
  </si>
  <si>
    <t>nm2383508</t>
  </si>
  <si>
    <t>tt7335186</t>
  </si>
  <si>
    <t>nm10757787</t>
  </si>
  <si>
    <t>nm6649966</t>
  </si>
  <si>
    <t>tt7335324</t>
  </si>
  <si>
    <t>nm9252711</t>
  </si>
  <si>
    <t>nm9252716</t>
  </si>
  <si>
    <t>tt7336410</t>
  </si>
  <si>
    <t>nm2495340</t>
  </si>
  <si>
    <t>tt7336470</t>
  </si>
  <si>
    <t>nm1050535</t>
  </si>
  <si>
    <t>tt7336572</t>
  </si>
  <si>
    <t>nm2800744</t>
  </si>
  <si>
    <t>tt7336842</t>
  </si>
  <si>
    <t>nm4800203</t>
  </si>
  <si>
    <t>tt7338690</t>
  </si>
  <si>
    <t>nm0666806</t>
  </si>
  <si>
    <t>tt7339248</t>
  </si>
  <si>
    <t>nm2720681</t>
  </si>
  <si>
    <t>tt7339792</t>
  </si>
  <si>
    <t>nm1880561</t>
  </si>
  <si>
    <t>tt7339826</t>
  </si>
  <si>
    <t>nm2584046</t>
  </si>
  <si>
    <t>tt7344246</t>
  </si>
  <si>
    <t>nm0599472</t>
  </si>
  <si>
    <t>tt7345034</t>
  </si>
  <si>
    <t>tt7345930</t>
  </si>
  <si>
    <t>nm3263608</t>
  </si>
  <si>
    <t>tt7346786</t>
  </si>
  <si>
    <t>nm4021907</t>
  </si>
  <si>
    <t>tt7349910</t>
  </si>
  <si>
    <t>nm0001102</t>
  </si>
  <si>
    <t>nm0308376</t>
  </si>
  <si>
    <t>nm1486025</t>
  </si>
  <si>
    <t>nm1720541</t>
  </si>
  <si>
    <t>tt7355708</t>
  </si>
  <si>
    <t>nm2671096</t>
  </si>
  <si>
    <t>tt7355718</t>
  </si>
  <si>
    <t>tt7356166</t>
  </si>
  <si>
    <t>nm4859887</t>
  </si>
  <si>
    <t>tt7356382</t>
  </si>
  <si>
    <t>nm0392319</t>
  </si>
  <si>
    <t>tt7356432</t>
  </si>
  <si>
    <t>nm0243659</t>
  </si>
  <si>
    <t>tt7358686</t>
  </si>
  <si>
    <t>tt7365576</t>
  </si>
  <si>
    <t>nm3012141</t>
  </si>
  <si>
    <t>tt7367960</t>
  </si>
  <si>
    <t>nm1580685</t>
  </si>
  <si>
    <t>tt7368186</t>
  </si>
  <si>
    <t>nm6944032</t>
  </si>
  <si>
    <t>tt7368554</t>
  </si>
  <si>
    <t>nm0838499</t>
  </si>
  <si>
    <t>tt7369722</t>
  </si>
  <si>
    <t>nm0838289</t>
  </si>
  <si>
    <t>tt7370000</t>
  </si>
  <si>
    <t>nm1740890</t>
  </si>
  <si>
    <t>tt7372318</t>
  </si>
  <si>
    <t>nm4998712</t>
  </si>
  <si>
    <t>tt7374926</t>
  </si>
  <si>
    <t>nm1356951</t>
  </si>
  <si>
    <t>tt7374948</t>
  </si>
  <si>
    <t>nm0451274</t>
  </si>
  <si>
    <t>tt7375578</t>
  </si>
  <si>
    <t>nm6889181</t>
  </si>
  <si>
    <t>tt7379906</t>
  </si>
  <si>
    <t>nm3355435</t>
  </si>
  <si>
    <t>tt7380420</t>
  </si>
  <si>
    <t>nm2246759</t>
  </si>
  <si>
    <t>tt7382828</t>
  </si>
  <si>
    <t>nm1671980</t>
  </si>
  <si>
    <t>tt7388678</t>
  </si>
  <si>
    <t>nm9282319</t>
  </si>
  <si>
    <t>tt7390588</t>
  </si>
  <si>
    <t>nm0287082</t>
  </si>
  <si>
    <t>tt7390646</t>
  </si>
  <si>
    <t>tt7392060</t>
  </si>
  <si>
    <t>nm8601690</t>
  </si>
  <si>
    <t>tt7392244</t>
  </si>
  <si>
    <t>nm3133017</t>
  </si>
  <si>
    <t>tt7398642</t>
  </si>
  <si>
    <t>nm3205815</t>
  </si>
  <si>
    <t>tt7400118</t>
  </si>
  <si>
    <t>nm0001528</t>
  </si>
  <si>
    <t>tt7402108</t>
  </si>
  <si>
    <t>nm9289932</t>
  </si>
  <si>
    <t>tt7403570</t>
  </si>
  <si>
    <t>nm2669989</t>
  </si>
  <si>
    <t>nm9290266</t>
  </si>
  <si>
    <t>tt7403574</t>
  </si>
  <si>
    <t>nm2913370</t>
  </si>
  <si>
    <t>tt7403614</t>
  </si>
  <si>
    <t>tt7404820</t>
  </si>
  <si>
    <t>nm0213983</t>
  </si>
  <si>
    <t>tt7404868</t>
  </si>
  <si>
    <t>tt7408776</t>
  </si>
  <si>
    <t>nm3255587</t>
  </si>
  <si>
    <t>tt7415646</t>
  </si>
  <si>
    <t>nm4400961</t>
  </si>
  <si>
    <t>tt7419278</t>
  </si>
  <si>
    <t>nm1096212</t>
  </si>
  <si>
    <t>tt7419396</t>
  </si>
  <si>
    <t>nm1435889</t>
  </si>
  <si>
    <t>tt7419468</t>
  </si>
  <si>
    <t>nm3070908</t>
  </si>
  <si>
    <t>tt7422552</t>
  </si>
  <si>
    <t>nm2038422</t>
  </si>
  <si>
    <t>tt7424410</t>
  </si>
  <si>
    <t>nm1044237</t>
  </si>
  <si>
    <t>tt7424930</t>
  </si>
  <si>
    <t>tt7425520</t>
  </si>
  <si>
    <t>nm2785946</t>
  </si>
  <si>
    <t>tt7427356</t>
  </si>
  <si>
    <t>nm0698119</t>
  </si>
  <si>
    <t>tt7428166</t>
  </si>
  <si>
    <t>nm7132415</t>
  </si>
  <si>
    <t>tt7428476</t>
  </si>
  <si>
    <t>nm3760767</t>
  </si>
  <si>
    <t>tt7429708</t>
  </si>
  <si>
    <t>nm2155679</t>
  </si>
  <si>
    <t>tt7430654</t>
  </si>
  <si>
    <t>nm0583659</t>
  </si>
  <si>
    <t>tt7431594</t>
  </si>
  <si>
    <t>nm1150656</t>
  </si>
  <si>
    <t>tt7431894</t>
  </si>
  <si>
    <t>nm7549814</t>
  </si>
  <si>
    <t>nm9304112</t>
  </si>
  <si>
    <t>tt7433762</t>
  </si>
  <si>
    <t>nm2605386</t>
  </si>
  <si>
    <t>tt7433980</t>
  </si>
  <si>
    <t>nm0076081</t>
  </si>
  <si>
    <t>tt7434040</t>
  </si>
  <si>
    <t>nm0119782</t>
  </si>
  <si>
    <t>tt7434324</t>
  </si>
  <si>
    <t>nm5832470</t>
  </si>
  <si>
    <t>tt7434928</t>
  </si>
  <si>
    <t>nm0268999</t>
  </si>
  <si>
    <t>tt7438534</t>
  </si>
  <si>
    <t>nm9485419</t>
  </si>
  <si>
    <t>tt7438916</t>
  </si>
  <si>
    <t>nm9307298</t>
  </si>
  <si>
    <t>tt7439064</t>
  </si>
  <si>
    <t>nm1792493</t>
  </si>
  <si>
    <t>nm1982961</t>
  </si>
  <si>
    <t>tt7441876</t>
  </si>
  <si>
    <t>nm3347804</t>
  </si>
  <si>
    <t>tt7442044</t>
  </si>
  <si>
    <t>nm1374337</t>
  </si>
  <si>
    <t>tt7445510</t>
  </si>
  <si>
    <t>nm0832087</t>
  </si>
  <si>
    <t>tt7450346</t>
  </si>
  <si>
    <t>nm3542089</t>
  </si>
  <si>
    <t>tt7451284</t>
  </si>
  <si>
    <t>nm2459558</t>
  </si>
  <si>
    <t>tt7453418</t>
  </si>
  <si>
    <t>nm3737504</t>
  </si>
  <si>
    <t>tt7455076</t>
  </si>
  <si>
    <t>tt7458714</t>
  </si>
  <si>
    <t>nm0700872</t>
  </si>
  <si>
    <t>tt7458796</t>
  </si>
  <si>
    <t>nm0321363</t>
  </si>
  <si>
    <t>tt7458798</t>
  </si>
  <si>
    <t>nm1602696</t>
  </si>
  <si>
    <t>tt7458872</t>
  </si>
  <si>
    <t>nm4413020</t>
  </si>
  <si>
    <t>nm4414204</t>
  </si>
  <si>
    <t>tt7464158</t>
  </si>
  <si>
    <t>nm5258266</t>
  </si>
  <si>
    <t>tt7466370</t>
  </si>
  <si>
    <t>nm0685333</t>
  </si>
  <si>
    <t>tt7468604</t>
  </si>
  <si>
    <t>nm2683878</t>
  </si>
  <si>
    <t>tt7468616</t>
  </si>
  <si>
    <t>nm1108384</t>
  </si>
  <si>
    <t>tt7469972</t>
  </si>
  <si>
    <t>tt7469978</t>
  </si>
  <si>
    <t>nm0626090</t>
  </si>
  <si>
    <t>tt7470414</t>
  </si>
  <si>
    <t>nm1413949</t>
  </si>
  <si>
    <t>tt7471004</t>
  </si>
  <si>
    <t>nm2528557</t>
  </si>
  <si>
    <t>tt7471884</t>
  </si>
  <si>
    <t>nm1311620</t>
  </si>
  <si>
    <t>tt7473032</t>
  </si>
  <si>
    <t>nm0158427</t>
  </si>
  <si>
    <t>tt7473036</t>
  </si>
  <si>
    <t>nm1550571</t>
  </si>
  <si>
    <t>tt7473406</t>
  </si>
  <si>
    <t>nm0556466</t>
  </si>
  <si>
    <t>tt7474512</t>
  </si>
  <si>
    <t>nm0391679</t>
  </si>
  <si>
    <t>tt7475206</t>
  </si>
  <si>
    <t>nm0116511</t>
  </si>
  <si>
    <t>tt7475974</t>
  </si>
  <si>
    <t>nm2061225</t>
  </si>
  <si>
    <t>tt7476116</t>
  </si>
  <si>
    <t>nm0500976</t>
  </si>
  <si>
    <t>tt7476524</t>
  </si>
  <si>
    <t>nm1140290</t>
  </si>
  <si>
    <t>tt7476946</t>
  </si>
  <si>
    <t>tt7477310</t>
  </si>
  <si>
    <t>nm0941811</t>
  </si>
  <si>
    <t>tt7479784</t>
  </si>
  <si>
    <t>nm3127578</t>
  </si>
  <si>
    <t>tt7481246</t>
  </si>
  <si>
    <t>nm8570061</t>
  </si>
  <si>
    <t>tt7482302</t>
  </si>
  <si>
    <t>nm3603435</t>
  </si>
  <si>
    <t>tt7482508</t>
  </si>
  <si>
    <t>tt7483318</t>
  </si>
  <si>
    <t>nm1326535</t>
  </si>
  <si>
    <t>tt7483340</t>
  </si>
  <si>
    <t>nm4403137</t>
  </si>
  <si>
    <t>tt7485048</t>
  </si>
  <si>
    <t>nm2134474</t>
  </si>
  <si>
    <t>tt7485508</t>
  </si>
  <si>
    <t>nm0248401</t>
  </si>
  <si>
    <t>tt7489816</t>
  </si>
  <si>
    <t>nm0146991</t>
  </si>
  <si>
    <t>tt7491128</t>
  </si>
  <si>
    <t>nm6872947</t>
  </si>
  <si>
    <t>tt7491144</t>
  </si>
  <si>
    <t>nm1492984</t>
  </si>
  <si>
    <t>tt7493370</t>
  </si>
  <si>
    <t>nm0002020</t>
  </si>
  <si>
    <t>tt7496048</t>
  </si>
  <si>
    <t>nm4982082</t>
  </si>
  <si>
    <t>tt7497366</t>
  </si>
  <si>
    <t>nm7577540</t>
  </si>
  <si>
    <t>tt7500618</t>
  </si>
  <si>
    <t>nm1542490</t>
  </si>
  <si>
    <t>tt7501144</t>
  </si>
  <si>
    <t>nm5665870</t>
  </si>
  <si>
    <t>tt7502234</t>
  </si>
  <si>
    <t>nm0617777</t>
  </si>
  <si>
    <t>tt7502256</t>
  </si>
  <si>
    <t>nm3046770</t>
  </si>
  <si>
    <t>tt7502322</t>
  </si>
  <si>
    <t>tt7504496</t>
  </si>
  <si>
    <t>nm2368502</t>
  </si>
  <si>
    <t>tt7505152</t>
  </si>
  <si>
    <t>nm1333986</t>
  </si>
  <si>
    <t>tt7509586</t>
  </si>
  <si>
    <t>nm6740107</t>
  </si>
  <si>
    <t>tt7511008</t>
  </si>
  <si>
    <t>nm0244378</t>
  </si>
  <si>
    <t>tt7512574</t>
  </si>
  <si>
    <t>nm6070296</t>
  </si>
  <si>
    <t>tt7512592</t>
  </si>
  <si>
    <t>nm9344978</t>
  </si>
  <si>
    <t>tt7512624</t>
  </si>
  <si>
    <t>nm7473902</t>
  </si>
  <si>
    <t>tt7514020</t>
  </si>
  <si>
    <t>nm4611053</t>
  </si>
  <si>
    <t>nm7495413</t>
  </si>
  <si>
    <t>tt7517054</t>
  </si>
  <si>
    <t>tt7521856</t>
  </si>
  <si>
    <t>nm0039775</t>
  </si>
  <si>
    <t>nm0765685</t>
  </si>
  <si>
    <t>nm0917405</t>
  </si>
  <si>
    <t>nm5264411</t>
  </si>
  <si>
    <t>tt7526338</t>
  </si>
  <si>
    <t>tt7527538</t>
  </si>
  <si>
    <t>nm1345585</t>
  </si>
  <si>
    <t>tt7527694</t>
  </si>
  <si>
    <t>nm0916424</t>
  </si>
  <si>
    <t>tt7530986</t>
  </si>
  <si>
    <t>nm0609981</t>
  </si>
  <si>
    <t>tt7533756</t>
  </si>
  <si>
    <t>nm1302411</t>
  </si>
  <si>
    <t>tt7533846</t>
  </si>
  <si>
    <t>nm3481335</t>
  </si>
  <si>
    <t>tt7533956</t>
  </si>
  <si>
    <t>nm3590879</t>
  </si>
  <si>
    <t>tt7534054</t>
  </si>
  <si>
    <t>tt7535730</t>
  </si>
  <si>
    <t>nm3532874</t>
  </si>
  <si>
    <t>tt7535756</t>
  </si>
  <si>
    <t>nm1741731</t>
  </si>
  <si>
    <t>tt7535868</t>
  </si>
  <si>
    <t>nm1802425</t>
  </si>
  <si>
    <t>tt7536636</t>
  </si>
  <si>
    <t>nm9359619</t>
  </si>
  <si>
    <t>tt7541200</t>
  </si>
  <si>
    <t>nm4991160</t>
  </si>
  <si>
    <t>tt7542576</t>
  </si>
  <si>
    <t>nm0900284</t>
  </si>
  <si>
    <t>tt7543904</t>
  </si>
  <si>
    <t>nm3403663</t>
  </si>
  <si>
    <t>tt7543930</t>
  </si>
  <si>
    <t>nm0380831</t>
  </si>
  <si>
    <t>tt7546486</t>
  </si>
  <si>
    <t>tt7548114</t>
  </si>
  <si>
    <t>nm2239528</t>
  </si>
  <si>
    <t>tt7548732</t>
  </si>
  <si>
    <t>nm8922641</t>
  </si>
  <si>
    <t>tt7549168</t>
  </si>
  <si>
    <t>nm9367887</t>
  </si>
  <si>
    <t>tt7549452</t>
  </si>
  <si>
    <t>nm9223593</t>
  </si>
  <si>
    <t>tt7549484</t>
  </si>
  <si>
    <t>nm8033571</t>
  </si>
  <si>
    <t>tt7549892</t>
  </si>
  <si>
    <t>nm1899608</t>
  </si>
  <si>
    <t>tt7549996</t>
  </si>
  <si>
    <t>nm3734458</t>
  </si>
  <si>
    <t>tt7550952</t>
  </si>
  <si>
    <t>nm0754503</t>
  </si>
  <si>
    <t>tt7555552</t>
  </si>
  <si>
    <t>nm2206678</t>
  </si>
  <si>
    <t>tt7555774</t>
  </si>
  <si>
    <t>nm0110300</t>
  </si>
  <si>
    <t>tt7558166</t>
  </si>
  <si>
    <t>nm4309739</t>
  </si>
  <si>
    <t>tt7558302</t>
  </si>
  <si>
    <t>nm2911073</t>
  </si>
  <si>
    <t>tt7560964</t>
  </si>
  <si>
    <t>nm1438206</t>
  </si>
  <si>
    <t>tt7563890</t>
  </si>
  <si>
    <t>nm3442154</t>
  </si>
  <si>
    <t>tt7565614</t>
  </si>
  <si>
    <t>nm0451117</t>
  </si>
  <si>
    <t>tt7566016</t>
  </si>
  <si>
    <t>nm4154862</t>
  </si>
  <si>
    <t>tt7566518</t>
  </si>
  <si>
    <t>tt7568856</t>
  </si>
  <si>
    <t>nm7510401</t>
  </si>
  <si>
    <t>tt7572744</t>
  </si>
  <si>
    <t>nm9381265</t>
  </si>
  <si>
    <t>tt7575440</t>
  </si>
  <si>
    <t>nm0554880</t>
  </si>
  <si>
    <t>tt7575778</t>
  </si>
  <si>
    <t>nm0959994</t>
  </si>
  <si>
    <t>tt7580598</t>
  </si>
  <si>
    <t>nm0652443</t>
  </si>
  <si>
    <t>tt7580994</t>
  </si>
  <si>
    <t>nm9386061</t>
  </si>
  <si>
    <t>tt7581552</t>
  </si>
  <si>
    <t>nm7881475</t>
  </si>
  <si>
    <t>tt7582830</t>
  </si>
  <si>
    <t>nm0747689</t>
  </si>
  <si>
    <t>tt7582962</t>
  </si>
  <si>
    <t>nm9386827</t>
  </si>
  <si>
    <t>tt7583280</t>
  </si>
  <si>
    <t>nm3396318</t>
  </si>
  <si>
    <t>tt7584702</t>
  </si>
  <si>
    <t>nm2463111</t>
  </si>
  <si>
    <t>tt7587282</t>
  </si>
  <si>
    <t>nm3282884</t>
  </si>
  <si>
    <t>tt7587984</t>
  </si>
  <si>
    <t>nm5253967</t>
  </si>
  <si>
    <t>tt7589524</t>
  </si>
  <si>
    <t>nm2445423</t>
  </si>
  <si>
    <t>nm4420245</t>
  </si>
  <si>
    <t>tt7592758</t>
  </si>
  <si>
    <t>nm6254427</t>
  </si>
  <si>
    <t>tt7594378</t>
  </si>
  <si>
    <t>nm5478781</t>
  </si>
  <si>
    <t>nm8812528</t>
  </si>
  <si>
    <t>tt7594568</t>
  </si>
  <si>
    <t>nm4643680</t>
  </si>
  <si>
    <t>tt7596220</t>
  </si>
  <si>
    <t>nm1753038</t>
  </si>
  <si>
    <t>tt7597486</t>
  </si>
  <si>
    <t>nm0994299</t>
  </si>
  <si>
    <t>tt7598076</t>
  </si>
  <si>
    <t>nm0422367</t>
  </si>
  <si>
    <t>tt7600382</t>
  </si>
  <si>
    <t>nm0341737</t>
  </si>
  <si>
    <t>tt7603636</t>
  </si>
  <si>
    <t>nm4823715</t>
  </si>
  <si>
    <t>tt7605922</t>
  </si>
  <si>
    <t>nm1287124</t>
  </si>
  <si>
    <t>tt7607940</t>
  </si>
  <si>
    <t>nm1150959</t>
  </si>
  <si>
    <t>tt7609114</t>
  </si>
  <si>
    <t>tt7609180</t>
  </si>
  <si>
    <t>nm0161242</t>
  </si>
  <si>
    <t>tt7612032</t>
  </si>
  <si>
    <t>tt7614016</t>
  </si>
  <si>
    <t>nm3035371</t>
  </si>
  <si>
    <t>tt7615302</t>
  </si>
  <si>
    <t>nm0638080</t>
  </si>
  <si>
    <t>tt7615722</t>
  </si>
  <si>
    <t>nm2846368</t>
  </si>
  <si>
    <t>tt7616148</t>
  </si>
  <si>
    <t>nm1564809</t>
  </si>
  <si>
    <t>tt7616754</t>
  </si>
  <si>
    <t>nm4307034</t>
  </si>
  <si>
    <t>tt7617988</t>
  </si>
  <si>
    <t>tt7619554</t>
  </si>
  <si>
    <t>nm0484073</t>
  </si>
  <si>
    <t>tt7620746</t>
  </si>
  <si>
    <t>tt7624934</t>
  </si>
  <si>
    <t>nm0875659</t>
  </si>
  <si>
    <t>tt7628080</t>
  </si>
  <si>
    <t>nm0955390</t>
  </si>
  <si>
    <t>tt7628458</t>
  </si>
  <si>
    <t>nm9145322</t>
  </si>
  <si>
    <t>tt7634654</t>
  </si>
  <si>
    <t>nm5092342</t>
  </si>
  <si>
    <t>tt7637874</t>
  </si>
  <si>
    <t>nm3388041</t>
  </si>
  <si>
    <t>tt7638224</t>
  </si>
  <si>
    <t>nm9264319</t>
  </si>
  <si>
    <t>nm9705346</t>
  </si>
  <si>
    <t>nm9706050</t>
  </si>
  <si>
    <t>tt7638344</t>
  </si>
  <si>
    <t>nm4264671</t>
  </si>
  <si>
    <t>tt7639528</t>
  </si>
  <si>
    <t>tt7642890</t>
  </si>
  <si>
    <t>nm5693519</t>
  </si>
  <si>
    <t>tt7650198</t>
  </si>
  <si>
    <t>nm2103599</t>
  </si>
  <si>
    <t>tt7651078</t>
  </si>
  <si>
    <t>nm2895230</t>
  </si>
  <si>
    <t>nm3427311</t>
  </si>
  <si>
    <t>nm7757011</t>
  </si>
  <si>
    <t>nm7757012</t>
  </si>
  <si>
    <t>nm8625008</t>
  </si>
  <si>
    <t>nm9426642</t>
  </si>
  <si>
    <t>tt7652452</t>
  </si>
  <si>
    <t>tt7653254</t>
  </si>
  <si>
    <t>tt7654890</t>
  </si>
  <si>
    <t>nm0244784</t>
  </si>
  <si>
    <t>tt7657364</t>
  </si>
  <si>
    <t>nm0357742</t>
  </si>
  <si>
    <t>tt7657746</t>
  </si>
  <si>
    <t>nm2354445</t>
  </si>
  <si>
    <t>tt7658384</t>
  </si>
  <si>
    <t>nm0871086</t>
  </si>
  <si>
    <t>tt7658868</t>
  </si>
  <si>
    <t>nm4920188</t>
  </si>
  <si>
    <t>tt7661028</t>
  </si>
  <si>
    <t>tt7664096</t>
  </si>
  <si>
    <t>nm0088397</t>
  </si>
  <si>
    <t>tt7664786</t>
  </si>
  <si>
    <t>nm5728518</t>
  </si>
  <si>
    <t>tt7667558</t>
  </si>
  <si>
    <t>nm2661589</t>
  </si>
  <si>
    <t>tt7670212</t>
  </si>
  <si>
    <t>tt7672068</t>
  </si>
  <si>
    <t>nm5001945</t>
  </si>
  <si>
    <t>tt7675422</t>
  </si>
  <si>
    <t>nm9445831</t>
  </si>
  <si>
    <t>tt7679126</t>
  </si>
  <si>
    <t>nm1738082</t>
  </si>
  <si>
    <t>tt7679190</t>
  </si>
  <si>
    <t>nm4724324</t>
  </si>
  <si>
    <t>tt7679754</t>
  </si>
  <si>
    <t>nm3773806</t>
  </si>
  <si>
    <t>tt7681554</t>
  </si>
  <si>
    <t>nm9448910</t>
  </si>
  <si>
    <t>tt7683696</t>
  </si>
  <si>
    <t>nm3849565</t>
  </si>
  <si>
    <t>tt7689310</t>
  </si>
  <si>
    <t>nm2285783</t>
  </si>
  <si>
    <t>tt7689532</t>
  </si>
  <si>
    <t>nm1651732</t>
  </si>
  <si>
    <t>tt7689906</t>
  </si>
  <si>
    <t>nm3232264</t>
  </si>
  <si>
    <t>tt7689932</t>
  </si>
  <si>
    <t>nm1848357</t>
  </si>
  <si>
    <t>tt7689950</t>
  </si>
  <si>
    <t>nm0918078</t>
  </si>
  <si>
    <t>tt7690020</t>
  </si>
  <si>
    <t>nm4317824</t>
  </si>
  <si>
    <t>tt7690466</t>
  </si>
  <si>
    <t>nm1428996</t>
  </si>
  <si>
    <t>tt7690762</t>
  </si>
  <si>
    <t>nm2536997</t>
  </si>
  <si>
    <t>tt7695014</t>
  </si>
  <si>
    <t>tt7695522</t>
  </si>
  <si>
    <t>tt7699198</t>
  </si>
  <si>
    <t>nm1004639</t>
  </si>
  <si>
    <t>tt7707108</t>
  </si>
  <si>
    <t>nm7672954</t>
  </si>
  <si>
    <t>tt7710160</t>
  </si>
  <si>
    <t>nm3304152</t>
  </si>
  <si>
    <t>tt7715192</t>
  </si>
  <si>
    <t>tt7715988</t>
  </si>
  <si>
    <t>nm5089360</t>
  </si>
  <si>
    <t>tt7718114</t>
  </si>
  <si>
    <t>nm4713570</t>
  </si>
  <si>
    <t>tt7719976</t>
  </si>
  <si>
    <t>nm0579766</t>
  </si>
  <si>
    <t>tt7730928</t>
  </si>
  <si>
    <t>nm3392796</t>
  </si>
  <si>
    <t>tt7734218</t>
  </si>
  <si>
    <t>nm0236226</t>
  </si>
  <si>
    <t>tt7734738</t>
  </si>
  <si>
    <t>nm0432866</t>
  </si>
  <si>
    <t>tt7735502</t>
  </si>
  <si>
    <t>nm0603299</t>
  </si>
  <si>
    <t>tt7736104</t>
  </si>
  <si>
    <t>nm1749021</t>
  </si>
  <si>
    <t>nm5090043</t>
  </si>
  <si>
    <t>nm6395947</t>
  </si>
  <si>
    <t>tt7736212</t>
  </si>
  <si>
    <t>nm5778605</t>
  </si>
  <si>
    <t>tt7736564</t>
  </si>
  <si>
    <t>nm3642120</t>
  </si>
  <si>
    <t>tt7738048</t>
  </si>
  <si>
    <t>nm2556572</t>
  </si>
  <si>
    <t>tt7738930</t>
  </si>
  <si>
    <t>tt7742704</t>
  </si>
  <si>
    <t>nm3492890</t>
  </si>
  <si>
    <t>tt7744802</t>
  </si>
  <si>
    <t>nm0890394</t>
  </si>
  <si>
    <t>tt7745044</t>
  </si>
  <si>
    <t>nm2017986</t>
  </si>
  <si>
    <t>tt7745068</t>
  </si>
  <si>
    <t>nm2568279</t>
  </si>
  <si>
    <t>tt7748226</t>
  </si>
  <si>
    <t>nm3213872</t>
  </si>
  <si>
    <t>tt7748244</t>
  </si>
  <si>
    <t>nm1778124</t>
  </si>
  <si>
    <t>tt7752126</t>
  </si>
  <si>
    <t>nm0946521</t>
  </si>
  <si>
    <t>tt7752454</t>
  </si>
  <si>
    <t>nm2268805</t>
  </si>
  <si>
    <t>tt7753158</t>
  </si>
  <si>
    <t>nm4462060</t>
  </si>
  <si>
    <t>tt7756494</t>
  </si>
  <si>
    <t>nm0433893</t>
  </si>
  <si>
    <t>tt7759320</t>
  </si>
  <si>
    <t>nm6489795</t>
  </si>
  <si>
    <t>tt7759362</t>
  </si>
  <si>
    <t>nm2724080</t>
  </si>
  <si>
    <t>tt7760890</t>
  </si>
  <si>
    <t>tt7761590</t>
  </si>
  <si>
    <t>nm5461014</t>
  </si>
  <si>
    <t>tt7764650</t>
  </si>
  <si>
    <t>tt7765120</t>
  </si>
  <si>
    <t>nm3053575</t>
  </si>
  <si>
    <t>tt7765910</t>
  </si>
  <si>
    <t>nm1894520</t>
  </si>
  <si>
    <t>tt7767336</t>
  </si>
  <si>
    <t>nm6836609</t>
  </si>
  <si>
    <t>tt7767874</t>
  </si>
  <si>
    <t>nm1125509</t>
  </si>
  <si>
    <t>tt7768800</t>
  </si>
  <si>
    <t>nm1177753</t>
  </si>
  <si>
    <t>tt7768846</t>
  </si>
  <si>
    <t>nm2224861</t>
  </si>
  <si>
    <t>tt7773340</t>
  </si>
  <si>
    <t>nm0950701</t>
  </si>
  <si>
    <t>tt7773436</t>
  </si>
  <si>
    <t>nm2198077</t>
  </si>
  <si>
    <t>tt7775886</t>
  </si>
  <si>
    <t>tt7776838</t>
  </si>
  <si>
    <t>nm3866538</t>
  </si>
  <si>
    <t>tt7777974</t>
  </si>
  <si>
    <t>nm9134121</t>
  </si>
  <si>
    <t>tt7778560</t>
  </si>
  <si>
    <t>nm5664775</t>
  </si>
  <si>
    <t>tt7778680</t>
  </si>
  <si>
    <t>tt7779590</t>
  </si>
  <si>
    <t>nm0000420</t>
  </si>
  <si>
    <t>tt7780808</t>
  </si>
  <si>
    <t>nm1109931</t>
  </si>
  <si>
    <t>tt7784604</t>
  </si>
  <si>
    <t>nm4170048</t>
  </si>
  <si>
    <t>tt7784788</t>
  </si>
  <si>
    <t>tt7785866</t>
  </si>
  <si>
    <t>nm2275000</t>
  </si>
  <si>
    <t>tt7786264</t>
  </si>
  <si>
    <t>nm8584662</t>
  </si>
  <si>
    <t>tt7790894</t>
  </si>
  <si>
    <t>nm1346665</t>
  </si>
  <si>
    <t>tt7791106</t>
  </si>
  <si>
    <t>nm3377959</t>
  </si>
  <si>
    <t>tt7791218</t>
  </si>
  <si>
    <t>nm6894589</t>
  </si>
  <si>
    <t>tt7794040</t>
  </si>
  <si>
    <t>tt7794524</t>
  </si>
  <si>
    <t>nm2056772</t>
  </si>
  <si>
    <t>tt7797658</t>
  </si>
  <si>
    <t>nm9514022</t>
  </si>
  <si>
    <t>tt7798644</t>
  </si>
  <si>
    <t>nm2438791</t>
  </si>
  <si>
    <t>tt7800040</t>
  </si>
  <si>
    <t>nm1414912</t>
  </si>
  <si>
    <t>tt7807026</t>
  </si>
  <si>
    <t>tt7807036</t>
  </si>
  <si>
    <t>nm6521665</t>
  </si>
  <si>
    <t>tt7808072</t>
  </si>
  <si>
    <t>nm1907554</t>
  </si>
  <si>
    <t>tt7817024</t>
  </si>
  <si>
    <t>nm1922735</t>
  </si>
  <si>
    <t>tt7817448</t>
  </si>
  <si>
    <t>nm8925844</t>
  </si>
  <si>
    <t>tt7818580</t>
  </si>
  <si>
    <t>nm0024622</t>
  </si>
  <si>
    <t>tt7819860</t>
  </si>
  <si>
    <t>nm0548533</t>
  </si>
  <si>
    <t>tt7820846</t>
  </si>
  <si>
    <t>nm4310377</t>
  </si>
  <si>
    <t>tt7822440</t>
  </si>
  <si>
    <t>nm5894951</t>
  </si>
  <si>
    <t>tt7826276</t>
  </si>
  <si>
    <t>nm0067457</t>
  </si>
  <si>
    <t>tt7830428</t>
  </si>
  <si>
    <t>nm3646689</t>
  </si>
  <si>
    <t>tt7832848</t>
  </si>
  <si>
    <t>nm1068186</t>
  </si>
  <si>
    <t>tt7833952</t>
  </si>
  <si>
    <t>nm2409430</t>
  </si>
  <si>
    <t>tt7834694</t>
  </si>
  <si>
    <t>nm4535097</t>
  </si>
  <si>
    <t>tt7839456</t>
  </si>
  <si>
    <t>nm0434806</t>
  </si>
  <si>
    <t>tt7850980</t>
  </si>
  <si>
    <t>nm9103190</t>
  </si>
  <si>
    <t>tt7852120</t>
  </si>
  <si>
    <t>nm1896291</t>
  </si>
  <si>
    <t>tt7853260</t>
  </si>
  <si>
    <t>nm4254713</t>
  </si>
  <si>
    <t>tt7853268</t>
  </si>
  <si>
    <t>nm9543933</t>
  </si>
  <si>
    <t>tt7853278</t>
  </si>
  <si>
    <t>nm9543939</t>
  </si>
  <si>
    <t>tt7853282</t>
  </si>
  <si>
    <t>nm9543940</t>
  </si>
  <si>
    <t>tt7853292</t>
  </si>
  <si>
    <t>nm8623146</t>
  </si>
  <si>
    <t>tt7854174</t>
  </si>
  <si>
    <t>tt7856166</t>
  </si>
  <si>
    <t>tt7858616</t>
  </si>
  <si>
    <t>nm6849061</t>
  </si>
  <si>
    <t>tt7862998</t>
  </si>
  <si>
    <t>nm2008556</t>
  </si>
  <si>
    <t>nm4126429</t>
  </si>
  <si>
    <t>tt7867670</t>
  </si>
  <si>
    <t>tt7869070</t>
  </si>
  <si>
    <t>nm0004890</t>
  </si>
  <si>
    <t>tt7874378</t>
  </si>
  <si>
    <t>nm0664582</t>
  </si>
  <si>
    <t>tt7875464</t>
  </si>
  <si>
    <t>nm3308584</t>
  </si>
  <si>
    <t>tt7880466</t>
  </si>
  <si>
    <t>nm5117369</t>
  </si>
  <si>
    <t>tt7881524</t>
  </si>
  <si>
    <t>nm1819881</t>
  </si>
  <si>
    <t>tt7881542</t>
  </si>
  <si>
    <t>nm2414127</t>
  </si>
  <si>
    <t>tt7881558</t>
  </si>
  <si>
    <t>nm5366274</t>
  </si>
  <si>
    <t>tt7883774</t>
  </si>
  <si>
    <t>nm0343185</t>
  </si>
  <si>
    <t>tt7886442</t>
  </si>
  <si>
    <t>tt7886614</t>
  </si>
  <si>
    <t>tt7890408</t>
  </si>
  <si>
    <t>nm3845823</t>
  </si>
  <si>
    <t>tt7890550</t>
  </si>
  <si>
    <t>nm0572870</t>
  </si>
  <si>
    <t>tt7895852</t>
  </si>
  <si>
    <t>nm4568486</t>
  </si>
  <si>
    <t>tt7897306</t>
  </si>
  <si>
    <t>nm3152881</t>
  </si>
  <si>
    <t>tt7897324</t>
  </si>
  <si>
    <t>nm2321771</t>
  </si>
  <si>
    <t>tt7897468</t>
  </si>
  <si>
    <t>nm3210307</t>
  </si>
  <si>
    <t>tt7897478</t>
  </si>
  <si>
    <t>nm0368690</t>
  </si>
  <si>
    <t>tt7901268</t>
  </si>
  <si>
    <t>nm1840925</t>
  </si>
  <si>
    <t>tt7901384</t>
  </si>
  <si>
    <t>nm2154550</t>
  </si>
  <si>
    <t>tt7901610</t>
  </si>
  <si>
    <t>nm6561914</t>
  </si>
  <si>
    <t>tt7901798</t>
  </si>
  <si>
    <t>nm1982933</t>
  </si>
  <si>
    <t>tt7901824</t>
  </si>
  <si>
    <t>nm1248340</t>
  </si>
  <si>
    <t>tt7901882</t>
  </si>
  <si>
    <t>nm3443403</t>
  </si>
  <si>
    <t>tt7902124</t>
  </si>
  <si>
    <t>nm1001232</t>
  </si>
  <si>
    <t>tt7902704</t>
  </si>
  <si>
    <t>nm1352172</t>
  </si>
  <si>
    <t>tt7906262</t>
  </si>
  <si>
    <t>nm3456466</t>
  </si>
  <si>
    <t>tt7907714</t>
  </si>
  <si>
    <t>nm4711166</t>
  </si>
  <si>
    <t>tt7912470</t>
  </si>
  <si>
    <t>nm7186336</t>
  </si>
  <si>
    <t>tt7913394</t>
  </si>
  <si>
    <t>nm1207195</t>
  </si>
  <si>
    <t>nm2529521</t>
  </si>
  <si>
    <t>tt7919680</t>
  </si>
  <si>
    <t>nm2410557</t>
  </si>
  <si>
    <t>tt7921248</t>
  </si>
  <si>
    <t>nm1717949</t>
  </si>
  <si>
    <t>tt7925800</t>
  </si>
  <si>
    <t>nm1314238</t>
  </si>
  <si>
    <t>tt7933596</t>
  </si>
  <si>
    <t>nm2179963</t>
  </si>
  <si>
    <t>tt7938092</t>
  </si>
  <si>
    <t>nm9590075</t>
  </si>
  <si>
    <t>tt7938128</t>
  </si>
  <si>
    <t>nm4227690</t>
  </si>
  <si>
    <t>tt7938336</t>
  </si>
  <si>
    <t>nm4148549</t>
  </si>
  <si>
    <t>tt7938400</t>
  </si>
  <si>
    <t>nm0618587</t>
  </si>
  <si>
    <t>nm2343528</t>
  </si>
  <si>
    <t>tt7941612</t>
  </si>
  <si>
    <t>nm1349604</t>
  </si>
  <si>
    <t>nm2319883</t>
  </si>
  <si>
    <t>tt7941892</t>
  </si>
  <si>
    <t>nm2967345</t>
  </si>
  <si>
    <t>tt7942708</t>
  </si>
  <si>
    <t>tt7942742</t>
  </si>
  <si>
    <t>tt7942936</t>
  </si>
  <si>
    <t>nm0501548</t>
  </si>
  <si>
    <t>tt7943040</t>
  </si>
  <si>
    <t>nm9593062</t>
  </si>
  <si>
    <t>tt7943248</t>
  </si>
  <si>
    <t>nm8094978</t>
  </si>
  <si>
    <t>tt7945822</t>
  </si>
  <si>
    <t>tt7946422</t>
  </si>
  <si>
    <t>nm4777635</t>
  </si>
  <si>
    <t>nm4938950</t>
  </si>
  <si>
    <t>tt7950334</t>
  </si>
  <si>
    <t>nm3687830</t>
  </si>
  <si>
    <t>tt7952000</t>
  </si>
  <si>
    <t>nm1886112</t>
  </si>
  <si>
    <t>tt7952840</t>
  </si>
  <si>
    <t>nm1892319</t>
  </si>
  <si>
    <t>tt7952920</t>
  </si>
  <si>
    <t>nm1811127</t>
  </si>
  <si>
    <t>tt7953814</t>
  </si>
  <si>
    <t>nm3778704</t>
  </si>
  <si>
    <t>tt7958614</t>
  </si>
  <si>
    <t>nm5598223</t>
  </si>
  <si>
    <t>tt7959216</t>
  </si>
  <si>
    <t>nm0691547</t>
  </si>
  <si>
    <t>tt7961060</t>
  </si>
  <si>
    <t>nm0619110</t>
  </si>
  <si>
    <t>tt7961558</t>
  </si>
  <si>
    <t>nm4574919</t>
  </si>
  <si>
    <t>tt7967312</t>
  </si>
  <si>
    <t>tt7967580</t>
  </si>
  <si>
    <t>nm4287208</t>
  </si>
  <si>
    <t>tt7969140</t>
  </si>
  <si>
    <t>nm3952039</t>
  </si>
  <si>
    <t>tt7972040</t>
  </si>
  <si>
    <t>tt7972468</t>
  </si>
  <si>
    <t>nm0384852</t>
  </si>
  <si>
    <t>nm2667194</t>
  </si>
  <si>
    <t>tt7975674</t>
  </si>
  <si>
    <t>nm0003332</t>
  </si>
  <si>
    <t>tt7981260</t>
  </si>
  <si>
    <t>nm3462170</t>
  </si>
  <si>
    <t>tt7983348</t>
  </si>
  <si>
    <t>nm5426690</t>
  </si>
  <si>
    <t>tt7983890</t>
  </si>
  <si>
    <t>nm2014390</t>
  </si>
  <si>
    <t>tt7986672</t>
  </si>
  <si>
    <t>nm0707963</t>
  </si>
  <si>
    <t>tt7994070</t>
  </si>
  <si>
    <t>nm1070407</t>
  </si>
  <si>
    <t>tt7994188</t>
  </si>
  <si>
    <t>tt7997042</t>
  </si>
  <si>
    <t>nm0620363</t>
  </si>
  <si>
    <t>tt7997932</t>
  </si>
  <si>
    <t>nm7233287</t>
  </si>
  <si>
    <t>tt7998260</t>
  </si>
  <si>
    <t>nm9624422</t>
  </si>
  <si>
    <t>tt8000314</t>
  </si>
  <si>
    <t>nm0433347</t>
  </si>
  <si>
    <t>tt8000908</t>
  </si>
  <si>
    <t>nm3413681</t>
  </si>
  <si>
    <t>tt8005366</t>
  </si>
  <si>
    <t>nm3538768</t>
  </si>
  <si>
    <t>tt8006426</t>
  </si>
  <si>
    <t>nm4914525</t>
  </si>
  <si>
    <t>tt8009314</t>
  </si>
  <si>
    <t>nm6120217</t>
  </si>
  <si>
    <t>tt8009522</t>
  </si>
  <si>
    <t>nm0320285</t>
  </si>
  <si>
    <t>tt8011276</t>
  </si>
  <si>
    <t>nm9631744</t>
  </si>
  <si>
    <t>tt8011322</t>
  </si>
  <si>
    <t>nm9631760</t>
  </si>
  <si>
    <t>tt8011346</t>
  </si>
  <si>
    <t>nm5709298</t>
  </si>
  <si>
    <t>tt8011348</t>
  </si>
  <si>
    <t>nm5288936</t>
  </si>
  <si>
    <t>tt8016648</t>
  </si>
  <si>
    <t>nm8051693</t>
  </si>
  <si>
    <t>tt8016666</t>
  </si>
  <si>
    <t>tt8016672</t>
  </si>
  <si>
    <t>nm6943209</t>
  </si>
  <si>
    <t>tt8019694</t>
  </si>
  <si>
    <t>nm0755158</t>
  </si>
  <si>
    <t>tt8020896</t>
  </si>
  <si>
    <t>nm9636804</t>
  </si>
  <si>
    <t>tt8021048</t>
  </si>
  <si>
    <t>nm5071793</t>
  </si>
  <si>
    <t>tt8023734</t>
  </si>
  <si>
    <t>tt8025310</t>
  </si>
  <si>
    <t>nm7467810</t>
  </si>
  <si>
    <t>tt8026554</t>
  </si>
  <si>
    <t>nm2910292</t>
  </si>
  <si>
    <t>tt8028150</t>
  </si>
  <si>
    <t>nm1095554</t>
  </si>
  <si>
    <t>tt8028600</t>
  </si>
  <si>
    <t>nm2259745</t>
  </si>
  <si>
    <t>tt8031130</t>
  </si>
  <si>
    <t>nm1384611</t>
  </si>
  <si>
    <t>tt8041916</t>
  </si>
  <si>
    <t>tt8042324</t>
  </si>
  <si>
    <t>tt8043038</t>
  </si>
  <si>
    <t>nm5632985</t>
  </si>
  <si>
    <t>tt8050266</t>
  </si>
  <si>
    <t>nm2630870</t>
  </si>
  <si>
    <t>tt8050672</t>
  </si>
  <si>
    <t>nm6944285</t>
  </si>
  <si>
    <t>nm9651875</t>
  </si>
  <si>
    <t>tt8055888</t>
  </si>
  <si>
    <t>nm3035236</t>
  </si>
  <si>
    <t>tt8059654</t>
  </si>
  <si>
    <t>tt8060408</t>
  </si>
  <si>
    <t>nm1587401</t>
  </si>
  <si>
    <t>tt8060640</t>
  </si>
  <si>
    <t>nm3184677</t>
  </si>
  <si>
    <t>tt8064262</t>
  </si>
  <si>
    <t>nm2038876</t>
  </si>
  <si>
    <t>tt8065772</t>
  </si>
  <si>
    <t>tt8065870</t>
  </si>
  <si>
    <t>nm0890060</t>
  </si>
  <si>
    <t>tt8066076</t>
  </si>
  <si>
    <t>tt8066574</t>
  </si>
  <si>
    <t>nm11071153</t>
  </si>
  <si>
    <t>tt8069436</t>
  </si>
  <si>
    <t>nm5286289</t>
  </si>
  <si>
    <t>tt8069980</t>
  </si>
  <si>
    <t>nm0604430</t>
  </si>
  <si>
    <t>tt8071308</t>
  </si>
  <si>
    <t>nm0521601</t>
  </si>
  <si>
    <t>tt8072078</t>
  </si>
  <si>
    <t>nm1449455</t>
  </si>
  <si>
    <t>tt8072400</t>
  </si>
  <si>
    <t>tt8072666</t>
  </si>
  <si>
    <t>tt8074486</t>
  </si>
  <si>
    <t>nm2552646</t>
  </si>
  <si>
    <t>tt8075192</t>
  </si>
  <si>
    <t>nm0466153</t>
  </si>
  <si>
    <t>tt8075260</t>
  </si>
  <si>
    <t>nm3066492</t>
  </si>
  <si>
    <t>tt8076418</t>
  </si>
  <si>
    <t>nm9664687</t>
  </si>
  <si>
    <t>tt8077180</t>
  </si>
  <si>
    <t>tt8081638</t>
  </si>
  <si>
    <t>nm0629075</t>
  </si>
  <si>
    <t>tt8081830</t>
  </si>
  <si>
    <t>nm5222245</t>
  </si>
  <si>
    <t>tt8085616</t>
  </si>
  <si>
    <t>nm8558638</t>
  </si>
  <si>
    <t>tt8085790</t>
  </si>
  <si>
    <t>nm1202276</t>
  </si>
  <si>
    <t>tt8090580</t>
  </si>
  <si>
    <t>nm4005848</t>
  </si>
  <si>
    <t>tt8092252</t>
  </si>
  <si>
    <t>nm9671684</t>
  </si>
  <si>
    <t>tt8093952</t>
  </si>
  <si>
    <t>tt8094272</t>
  </si>
  <si>
    <t>nm9120111</t>
  </si>
  <si>
    <t>nm9226209</t>
  </si>
  <si>
    <t>tt8095076</t>
  </si>
  <si>
    <t>nm0784742</t>
  </si>
  <si>
    <t>tt8096558</t>
  </si>
  <si>
    <t>nm1729225</t>
  </si>
  <si>
    <t>tt8096832</t>
  </si>
  <si>
    <t>nm0063769</t>
  </si>
  <si>
    <t>tt8098636</t>
  </si>
  <si>
    <t>nm5005596</t>
  </si>
  <si>
    <t>tt8100900</t>
  </si>
  <si>
    <t>nm0849465</t>
  </si>
  <si>
    <t>tt8103160</t>
  </si>
  <si>
    <t>nm0637259</t>
  </si>
  <si>
    <t>tt8105846</t>
  </si>
  <si>
    <t>nm3708936</t>
  </si>
  <si>
    <t>tt8106708</t>
  </si>
  <si>
    <t>nm5499331</t>
  </si>
  <si>
    <t>tt8107882</t>
  </si>
  <si>
    <t>nm6961399</t>
  </si>
  <si>
    <t>tt8108168</t>
  </si>
  <si>
    <t>tt8108196</t>
  </si>
  <si>
    <t>nm1668634</t>
  </si>
  <si>
    <t>tt8108198</t>
  </si>
  <si>
    <t>nm1437189</t>
  </si>
  <si>
    <t>tt8108200</t>
  </si>
  <si>
    <t>nm1322477</t>
  </si>
  <si>
    <t>tt8108230</t>
  </si>
  <si>
    <t>nm4114096</t>
  </si>
  <si>
    <t>tt8108268</t>
  </si>
  <si>
    <t>nm1892252</t>
  </si>
  <si>
    <t>tt8110640</t>
  </si>
  <si>
    <t>nm0585344</t>
  </si>
  <si>
    <t>tt8110662</t>
  </si>
  <si>
    <t>nm1604976</t>
  </si>
  <si>
    <t>tt8111130</t>
  </si>
  <si>
    <t>nm4907810</t>
  </si>
  <si>
    <t>tt8115320</t>
  </si>
  <si>
    <t>nm1547821</t>
  </si>
  <si>
    <t>nm5655235</t>
  </si>
  <si>
    <t>tt8116428</t>
  </si>
  <si>
    <t>tt8119680</t>
  </si>
  <si>
    <t>nm7916579</t>
  </si>
  <si>
    <t>tt8119752</t>
  </si>
  <si>
    <t>nm2891286</t>
  </si>
  <si>
    <t>tt8119844</t>
  </si>
  <si>
    <t>nm5831893</t>
  </si>
  <si>
    <t>tt8128188</t>
  </si>
  <si>
    <t>tt8128672</t>
  </si>
  <si>
    <t>nm5631462</t>
  </si>
  <si>
    <t>tt8129966</t>
  </si>
  <si>
    <t>nm0648902</t>
  </si>
  <si>
    <t>tt8130968</t>
  </si>
  <si>
    <t>nm1223910</t>
  </si>
  <si>
    <t>tt8133888</t>
  </si>
  <si>
    <t>nm7850257</t>
  </si>
  <si>
    <t>tt8142044</t>
  </si>
  <si>
    <t>nm2413619</t>
  </si>
  <si>
    <t>tt8142712</t>
  </si>
  <si>
    <t>nm7057719</t>
  </si>
  <si>
    <t>tt8145144</t>
  </si>
  <si>
    <t>nm9700588</t>
  </si>
  <si>
    <t>tt8157074</t>
  </si>
  <si>
    <t>nm2347483</t>
  </si>
  <si>
    <t>tt8158828</t>
  </si>
  <si>
    <t>nm3772887</t>
  </si>
  <si>
    <t>tt8159302</t>
  </si>
  <si>
    <t>nm1937881</t>
  </si>
  <si>
    <t>tt8160864</t>
  </si>
  <si>
    <t>tt8161166</t>
  </si>
  <si>
    <t>nm3735000</t>
  </si>
  <si>
    <t>tt8163224</t>
  </si>
  <si>
    <t>nm0057842</t>
  </si>
  <si>
    <t>tt8166164</t>
  </si>
  <si>
    <t>nm8227871</t>
  </si>
  <si>
    <t>tt8169552</t>
  </si>
  <si>
    <t>tt8170902</t>
  </si>
  <si>
    <t>tt8171548</t>
  </si>
  <si>
    <t>nm0874093</t>
  </si>
  <si>
    <t>tt8175968</t>
  </si>
  <si>
    <t>tt8176054</t>
  </si>
  <si>
    <t>nm10328250</t>
  </si>
  <si>
    <t>nm6041683</t>
  </si>
  <si>
    <t>tt8176578</t>
  </si>
  <si>
    <t>nm3357091</t>
  </si>
  <si>
    <t>nm6157250</t>
  </si>
  <si>
    <t>nm9717486</t>
  </si>
  <si>
    <t>tt8178992</t>
  </si>
  <si>
    <t>nm0081023</t>
  </si>
  <si>
    <t>tt8179218</t>
  </si>
  <si>
    <t>nm0150749</t>
  </si>
  <si>
    <t>tt8179388</t>
  </si>
  <si>
    <t>tt8185374</t>
  </si>
  <si>
    <t>nm2843690</t>
  </si>
  <si>
    <t>tt8191502</t>
  </si>
  <si>
    <t>nm5396854</t>
  </si>
  <si>
    <t>tt8193626</t>
  </si>
  <si>
    <t>nm2449509</t>
  </si>
  <si>
    <t>tt8193790</t>
  </si>
  <si>
    <t>nm1189197</t>
  </si>
  <si>
    <t>tt8196026</t>
  </si>
  <si>
    <t>nm1021159</t>
  </si>
  <si>
    <t>tt8201170</t>
  </si>
  <si>
    <t>nm0625245</t>
  </si>
  <si>
    <t>tt8201404</t>
  </si>
  <si>
    <t>nm0133899</t>
  </si>
  <si>
    <t>tt8202612</t>
  </si>
  <si>
    <t>nm1179457</t>
  </si>
  <si>
    <t>tt8207768</t>
  </si>
  <si>
    <t>nm1018493</t>
  </si>
  <si>
    <t>tt8208098</t>
  </si>
  <si>
    <t>nm9103182</t>
  </si>
  <si>
    <t>tt8211214</t>
  </si>
  <si>
    <t>nm2083655</t>
  </si>
  <si>
    <t>tt8220646</t>
  </si>
  <si>
    <t>nm8742444</t>
  </si>
  <si>
    <t>tt8221676</t>
  </si>
  <si>
    <t>tt8222408</t>
  </si>
  <si>
    <t>nm0899501</t>
  </si>
  <si>
    <t>tt8226892</t>
  </si>
  <si>
    <t>nm1228338</t>
  </si>
  <si>
    <t>tt8228538</t>
  </si>
  <si>
    <t>nm2899940</t>
  </si>
  <si>
    <t>tt8228700</t>
  </si>
  <si>
    <t>nm1310723</t>
  </si>
  <si>
    <t>tt8233368</t>
  </si>
  <si>
    <t>nm10316503</t>
  </si>
  <si>
    <t>nm7609198</t>
  </si>
  <si>
    <t>tt8234892</t>
  </si>
  <si>
    <t>tt8235966</t>
  </si>
  <si>
    <t>nm3973341</t>
  </si>
  <si>
    <t>tt8236214</t>
  </si>
  <si>
    <t>nm0897799</t>
  </si>
  <si>
    <t>tt8236336</t>
  </si>
  <si>
    <t>nm1994243</t>
  </si>
  <si>
    <t>tt8237340</t>
  </si>
  <si>
    <t>nm5474363</t>
  </si>
  <si>
    <t>tt8239736</t>
  </si>
  <si>
    <t>tt8239946</t>
  </si>
  <si>
    <t>nm1628153</t>
  </si>
  <si>
    <t>nm4205110</t>
  </si>
  <si>
    <t>nm9751348</t>
  </si>
  <si>
    <t>tt8241872</t>
  </si>
  <si>
    <t>nm0182276</t>
  </si>
  <si>
    <t>tt8243160</t>
  </si>
  <si>
    <t>nm1125282</t>
  </si>
  <si>
    <t>tt8243286</t>
  </si>
  <si>
    <t>nm1969676</t>
  </si>
  <si>
    <t>tt8246980</t>
  </si>
  <si>
    <t>nm0107655</t>
  </si>
  <si>
    <t>tt8250640</t>
  </si>
  <si>
    <t>nm3176993</t>
  </si>
  <si>
    <t>tt8253606</t>
  </si>
  <si>
    <t>nm0444244</t>
  </si>
  <si>
    <t>tt8254556</t>
  </si>
  <si>
    <t>nm4080113</t>
  </si>
  <si>
    <t>tt8255452</t>
  </si>
  <si>
    <t>nm0501729</t>
  </si>
  <si>
    <t>nm6230142</t>
  </si>
  <si>
    <t>tt8260226</t>
  </si>
  <si>
    <t>nm0181117</t>
  </si>
  <si>
    <t>tt8260948</t>
  </si>
  <si>
    <t>nm9763364</t>
  </si>
  <si>
    <t>tt8262802</t>
  </si>
  <si>
    <t>nm0909568</t>
  </si>
  <si>
    <t>tt8263682</t>
  </si>
  <si>
    <t>nm4991904</t>
  </si>
  <si>
    <t>tt8263936</t>
  </si>
  <si>
    <t>nm1462495</t>
  </si>
  <si>
    <t>tt8264546</t>
  </si>
  <si>
    <t>nm1168135</t>
  </si>
  <si>
    <t>tt8267604</t>
  </si>
  <si>
    <t>nm1701024</t>
  </si>
  <si>
    <t>tt8269120</t>
  </si>
  <si>
    <t>tt8271182</t>
  </si>
  <si>
    <t>nm7449597</t>
  </si>
  <si>
    <t>tt8271188</t>
  </si>
  <si>
    <t>nm0951511</t>
  </si>
  <si>
    <t>tt8273258</t>
  </si>
  <si>
    <t>nm9769561</t>
  </si>
  <si>
    <t>tt8274146</t>
  </si>
  <si>
    <t>nm2931674</t>
  </si>
  <si>
    <t>tt8284860</t>
  </si>
  <si>
    <t>nm2339469</t>
  </si>
  <si>
    <t>tt8286894</t>
  </si>
  <si>
    <t>nm1393967</t>
  </si>
  <si>
    <t>tt8286926</t>
  </si>
  <si>
    <t>tt8287690</t>
  </si>
  <si>
    <t>nm3679540</t>
  </si>
  <si>
    <t>tt8291224</t>
  </si>
  <si>
    <t>nm2336554</t>
  </si>
  <si>
    <t>tt8291806</t>
  </si>
  <si>
    <t>nm0000264</t>
  </si>
  <si>
    <t>tt8295286</t>
  </si>
  <si>
    <t>nm8354173</t>
  </si>
  <si>
    <t>tt8297300</t>
  </si>
  <si>
    <t>tt8299800</t>
  </si>
  <si>
    <t>nm8929646</t>
  </si>
  <si>
    <t>tt8302982</t>
  </si>
  <si>
    <t>nm2126391</t>
  </si>
  <si>
    <t>tt8303588</t>
  </si>
  <si>
    <t>nm1701255</t>
  </si>
  <si>
    <t>tt8304386</t>
  </si>
  <si>
    <t>nm0788855</t>
  </si>
  <si>
    <t>tt8305666</t>
  </si>
  <si>
    <t>nm5381630</t>
  </si>
  <si>
    <t>tt8305692</t>
  </si>
  <si>
    <t>nm3667368</t>
  </si>
  <si>
    <t>tt8306326</t>
  </si>
  <si>
    <t>nm9785417</t>
  </si>
  <si>
    <t>tt8311958</t>
  </si>
  <si>
    <t>nm3486709</t>
  </si>
  <si>
    <t>tt8316074</t>
  </si>
  <si>
    <t>nm4417706</t>
  </si>
  <si>
    <t>tt8318702</t>
  </si>
  <si>
    <t>nm1354965</t>
  </si>
  <si>
    <t>tt8319778</t>
  </si>
  <si>
    <t>tt8320406</t>
  </si>
  <si>
    <t>nm0479586</t>
  </si>
  <si>
    <t>tt8322828</t>
  </si>
  <si>
    <t>nm5977003</t>
  </si>
  <si>
    <t>tt8324462</t>
  </si>
  <si>
    <t>tt8324474</t>
  </si>
  <si>
    <t>nm9793365</t>
  </si>
  <si>
    <t>tt8328740</t>
  </si>
  <si>
    <t>nm0466901</t>
  </si>
  <si>
    <t>tt8329290</t>
  </si>
  <si>
    <t>nm3575912</t>
  </si>
  <si>
    <t>nm3576329</t>
  </si>
  <si>
    <t>tt8329618</t>
  </si>
  <si>
    <t>nm2989430</t>
  </si>
  <si>
    <t>tt8331988</t>
  </si>
  <si>
    <t>nm3569165</t>
  </si>
  <si>
    <t>tt8333978</t>
  </si>
  <si>
    <t>nm2449331</t>
  </si>
  <si>
    <t>tt8334236</t>
  </si>
  <si>
    <t>nm2426750</t>
  </si>
  <si>
    <t>tt8335880</t>
  </si>
  <si>
    <t>tt8342680</t>
  </si>
  <si>
    <t>nm3321297</t>
  </si>
  <si>
    <t>tt8346446</t>
  </si>
  <si>
    <t>nm2218947</t>
  </si>
  <si>
    <t>tt8351646</t>
  </si>
  <si>
    <t>nm6032354</t>
  </si>
  <si>
    <t>tt8351882</t>
  </si>
  <si>
    <t>tt8354414</t>
  </si>
  <si>
    <t>nm6139637</t>
  </si>
  <si>
    <t>tt8354582</t>
  </si>
  <si>
    <t>nm0194125</t>
  </si>
  <si>
    <t>tt8358682</t>
  </si>
  <si>
    <t>tt8359816</t>
  </si>
  <si>
    <t>nm0516360</t>
  </si>
  <si>
    <t>tt8359848</t>
  </si>
  <si>
    <t>tt8364356</t>
  </si>
  <si>
    <t>nm1425585</t>
  </si>
  <si>
    <t>nm5181252</t>
  </si>
  <si>
    <t>tt8364368</t>
  </si>
  <si>
    <t>nm0014960</t>
  </si>
  <si>
    <t>tt8365398</t>
  </si>
  <si>
    <t>nm0759368</t>
  </si>
  <si>
    <t>tt8365432</t>
  </si>
  <si>
    <t>nm5067081</t>
  </si>
  <si>
    <t>tt8366502</t>
  </si>
  <si>
    <t>nm2674307</t>
  </si>
  <si>
    <t>tt8367184</t>
  </si>
  <si>
    <t>nm0525659</t>
  </si>
  <si>
    <t>tt8378126</t>
  </si>
  <si>
    <t>nm1392439</t>
  </si>
  <si>
    <t>tt8387464</t>
  </si>
  <si>
    <t>nm0094744</t>
  </si>
  <si>
    <t>tt8388508</t>
  </si>
  <si>
    <t>nm9825418</t>
  </si>
  <si>
    <t>tt8396096</t>
  </si>
  <si>
    <t>nm5020492</t>
  </si>
  <si>
    <t>tt8396120</t>
  </si>
  <si>
    <t>nm9412189</t>
  </si>
  <si>
    <t>tt8396188</t>
  </si>
  <si>
    <t>nm3898042</t>
  </si>
  <si>
    <t>tt8396238</t>
  </si>
  <si>
    <t>nm9829530</t>
  </si>
  <si>
    <t>tt8396262</t>
  </si>
  <si>
    <t>nm4110102</t>
  </si>
  <si>
    <t>tt8400758</t>
  </si>
  <si>
    <t>nm1966532</t>
  </si>
  <si>
    <t>tt8402090</t>
  </si>
  <si>
    <t>nm0149131</t>
  </si>
  <si>
    <t>tt8404614</t>
  </si>
  <si>
    <t>nm0576987</t>
  </si>
  <si>
    <t>tt8405810</t>
  </si>
  <si>
    <t>nm0893556</t>
  </si>
  <si>
    <t>tt8408848</t>
  </si>
  <si>
    <t>nm1349821</t>
  </si>
  <si>
    <t>tt8409498</t>
  </si>
  <si>
    <t>nm4030793</t>
  </si>
  <si>
    <t>tt8409924</t>
  </si>
  <si>
    <t>nm0224780</t>
  </si>
  <si>
    <t>nm0818776</t>
  </si>
  <si>
    <t>tt8413338</t>
  </si>
  <si>
    <t>nm7958316</t>
  </si>
  <si>
    <t>tt8417466</t>
  </si>
  <si>
    <t>tt8418652</t>
  </si>
  <si>
    <t>tt8420952</t>
  </si>
  <si>
    <t>tt8422146</t>
  </si>
  <si>
    <t>nm6218834</t>
  </si>
  <si>
    <t>nm6218837</t>
  </si>
  <si>
    <t>tt8423962</t>
  </si>
  <si>
    <t>nm0757651</t>
  </si>
  <si>
    <t>nm2324327</t>
  </si>
  <si>
    <t>tt8425516</t>
  </si>
  <si>
    <t>nm4041098</t>
  </si>
  <si>
    <t>tt8426964</t>
  </si>
  <si>
    <t>nm1066396</t>
  </si>
  <si>
    <t>tt8427166</t>
  </si>
  <si>
    <t>nm2404627</t>
  </si>
  <si>
    <t>tt8434380</t>
  </si>
  <si>
    <t>nm0422638</t>
  </si>
  <si>
    <t>tt8435268</t>
  </si>
  <si>
    <t>nm0960495</t>
  </si>
  <si>
    <t>nm4661972</t>
  </si>
  <si>
    <t>tt8437838</t>
  </si>
  <si>
    <t>nm0815044</t>
  </si>
  <si>
    <t>tt8439860</t>
  </si>
  <si>
    <t>nm0345743</t>
  </si>
  <si>
    <t>tt8443704</t>
  </si>
  <si>
    <t>nm3422958</t>
  </si>
  <si>
    <t>nm8069001</t>
  </si>
  <si>
    <t>tt8443810</t>
  </si>
  <si>
    <t>nm0594476</t>
  </si>
  <si>
    <t>tt8444450</t>
  </si>
  <si>
    <t>nm9107519</t>
  </si>
  <si>
    <t>tt8451018</t>
  </si>
  <si>
    <t>nm1592228</t>
  </si>
  <si>
    <t>tt8451938</t>
  </si>
  <si>
    <t>nm1893855</t>
  </si>
  <si>
    <t>tt8456680</t>
  </si>
  <si>
    <t>nm9859312</t>
  </si>
  <si>
    <t>tt8458582</t>
  </si>
  <si>
    <t>tt8458736</t>
  </si>
  <si>
    <t>nm6818461</t>
  </si>
  <si>
    <t>tt8461958</t>
  </si>
  <si>
    <t>nm3984512</t>
  </si>
  <si>
    <t>tt8469890</t>
  </si>
  <si>
    <t>nm0056651</t>
  </si>
  <si>
    <t>tt8476174</t>
  </si>
  <si>
    <t>nm0704322</t>
  </si>
  <si>
    <t>tt8478602</t>
  </si>
  <si>
    <t>nm2032664</t>
  </si>
  <si>
    <t>nm2670218</t>
  </si>
  <si>
    <t>tt8482074</t>
  </si>
  <si>
    <t>nm2679652</t>
  </si>
  <si>
    <t>tt8483220</t>
  </si>
  <si>
    <t>nm2133392</t>
  </si>
  <si>
    <t>tt8483296</t>
  </si>
  <si>
    <t>nm0649609</t>
  </si>
  <si>
    <t>tt8484038</t>
  </si>
  <si>
    <t>nm1784327</t>
  </si>
  <si>
    <t>tt8484370</t>
  </si>
  <si>
    <t>nm6102117</t>
  </si>
  <si>
    <t>tt8484586</t>
  </si>
  <si>
    <t>nm9913062</t>
  </si>
  <si>
    <t>tt8485526</t>
  </si>
  <si>
    <t>nm2042695</t>
  </si>
  <si>
    <t>tt8485548</t>
  </si>
  <si>
    <t>nm0790743</t>
  </si>
  <si>
    <t>tt8490838</t>
  </si>
  <si>
    <t>tt8490894</t>
  </si>
  <si>
    <t>nm5056902</t>
  </si>
  <si>
    <t>tt8493514</t>
  </si>
  <si>
    <t>tt8497794</t>
  </si>
  <si>
    <t>nm7874958</t>
  </si>
  <si>
    <t>tt8506874</t>
  </si>
  <si>
    <t>nm6757052</t>
  </si>
  <si>
    <t>tt8510206</t>
  </si>
  <si>
    <t>nm0626409</t>
  </si>
  <si>
    <t>tt8512322</t>
  </si>
  <si>
    <t>nm4855542</t>
  </si>
  <si>
    <t>tt8513302</t>
  </si>
  <si>
    <t>nm0306677</t>
  </si>
  <si>
    <t>tt8514690</t>
  </si>
  <si>
    <t>nm1031332</t>
  </si>
  <si>
    <t>tt8515750</t>
  </si>
  <si>
    <t>nm0211564</t>
  </si>
  <si>
    <t>tt8517144</t>
  </si>
  <si>
    <t>nm4457074</t>
  </si>
  <si>
    <t>tt8522820</t>
  </si>
  <si>
    <t>nm6276616</t>
  </si>
  <si>
    <t>tt8525070</t>
  </si>
  <si>
    <t>nm3431390</t>
  </si>
  <si>
    <t>tt8526164</t>
  </si>
  <si>
    <t>nm1583960</t>
  </si>
  <si>
    <t>tt8526872</t>
  </si>
  <si>
    <t>nm0108132</t>
  </si>
  <si>
    <t>tt8529070</t>
  </si>
  <si>
    <t>nm2117286</t>
  </si>
  <si>
    <t>tt8529186</t>
  </si>
  <si>
    <t>nm7613065</t>
  </si>
  <si>
    <t>nm7613066</t>
  </si>
  <si>
    <t>tt8530866</t>
  </si>
  <si>
    <t>nm0467811</t>
  </si>
  <si>
    <t>tt8535180</t>
  </si>
  <si>
    <t>nm0003535</t>
  </si>
  <si>
    <t>tt8535546</t>
  </si>
  <si>
    <t>nm2485654</t>
  </si>
  <si>
    <t>tt8539280</t>
  </si>
  <si>
    <t>nm0811714</t>
  </si>
  <si>
    <t>tt8541440</t>
  </si>
  <si>
    <t>nm4459508</t>
  </si>
  <si>
    <t>tt8548792</t>
  </si>
  <si>
    <t>tt8552406</t>
  </si>
  <si>
    <t>nm2373713</t>
  </si>
  <si>
    <t>nm3172318</t>
  </si>
  <si>
    <t>tt8561086</t>
  </si>
  <si>
    <t>nm1500124</t>
  </si>
  <si>
    <t>tt8561690</t>
  </si>
  <si>
    <t>nm1286935</t>
  </si>
  <si>
    <t>tt8563452</t>
  </si>
  <si>
    <t>nm1226069</t>
  </si>
  <si>
    <t>tt8567342</t>
  </si>
  <si>
    <t>nm5959869</t>
  </si>
  <si>
    <t>tt8574252</t>
  </si>
  <si>
    <t>nm4219902</t>
  </si>
  <si>
    <t>tt8581230</t>
  </si>
  <si>
    <t>nm3349777</t>
  </si>
  <si>
    <t>tt8585940</t>
  </si>
  <si>
    <t>tt8587122</t>
  </si>
  <si>
    <t>nm7087208</t>
  </si>
  <si>
    <t>tt8589474</t>
  </si>
  <si>
    <t>nm0006787</t>
  </si>
  <si>
    <t>tt8590896</t>
  </si>
  <si>
    <t>nm1762795</t>
  </si>
  <si>
    <t>tt8590992</t>
  </si>
  <si>
    <t>nm5864295</t>
  </si>
  <si>
    <t>tt8591260</t>
  </si>
  <si>
    <t>nm0000871</t>
  </si>
  <si>
    <t>tt8593538</t>
  </si>
  <si>
    <t>nm0880127</t>
  </si>
  <si>
    <t>tt8593930</t>
  </si>
  <si>
    <t>nm9910817</t>
  </si>
  <si>
    <t>tt8594718</t>
  </si>
  <si>
    <t>nm9924319</t>
  </si>
  <si>
    <t>tt8595480</t>
  </si>
  <si>
    <t>nm8975738</t>
  </si>
  <si>
    <t>tt8595574</t>
  </si>
  <si>
    <t>tt8595708</t>
  </si>
  <si>
    <t>nm1755171</t>
  </si>
  <si>
    <t>tt8602654</t>
  </si>
  <si>
    <t>nm6142895</t>
  </si>
  <si>
    <t>tt8615732</t>
  </si>
  <si>
    <t>nm0526732</t>
  </si>
  <si>
    <t>tt8618118</t>
  </si>
  <si>
    <t>nm1899656</t>
  </si>
  <si>
    <t>tt8619812</t>
  </si>
  <si>
    <t>nm5968920</t>
  </si>
  <si>
    <t>tt8620646</t>
  </si>
  <si>
    <t>nm1414579</t>
  </si>
  <si>
    <t>tt8621438</t>
  </si>
  <si>
    <t>nm5772485</t>
  </si>
  <si>
    <t>tt8630424</t>
  </si>
  <si>
    <t>nm1533235</t>
  </si>
  <si>
    <t>tt8631174</t>
  </si>
  <si>
    <t>nm0267399</t>
  </si>
  <si>
    <t>tt8633950</t>
  </si>
  <si>
    <t>nm3106028</t>
  </si>
  <si>
    <t>tt8635076</t>
  </si>
  <si>
    <t>nm3265321</t>
  </si>
  <si>
    <t>tt8638524</t>
  </si>
  <si>
    <t>tt8638640</t>
  </si>
  <si>
    <t>nm9942830</t>
  </si>
  <si>
    <t>tt8639740</t>
  </si>
  <si>
    <t>nm0082776</t>
  </si>
  <si>
    <t>tt8649186</t>
  </si>
  <si>
    <t>nm1717924</t>
  </si>
  <si>
    <t>tt8649454</t>
  </si>
  <si>
    <t>nm6836507</t>
  </si>
  <si>
    <t>tt8652728</t>
  </si>
  <si>
    <t>nm4099092</t>
  </si>
  <si>
    <t>tt8653824</t>
  </si>
  <si>
    <t>nm0904192</t>
  </si>
  <si>
    <t>tt8655470</t>
  </si>
  <si>
    <t>tt8655738</t>
  </si>
  <si>
    <t>tt8657468</t>
  </si>
  <si>
    <t>nm5521959</t>
  </si>
  <si>
    <t>tt8657696</t>
  </si>
  <si>
    <t>nm4074735</t>
  </si>
  <si>
    <t>tt8660788</t>
  </si>
  <si>
    <t>tt8661814</t>
  </si>
  <si>
    <t>nm7807500</t>
  </si>
  <si>
    <t>tt8665634</t>
  </si>
  <si>
    <t>nm8423987</t>
  </si>
  <si>
    <t>tt8665746</t>
  </si>
  <si>
    <t>nm9955408</t>
  </si>
  <si>
    <t>tt8665794</t>
  </si>
  <si>
    <t>tt8668312</t>
  </si>
  <si>
    <t>tt8669356</t>
  </si>
  <si>
    <t>tt8671462</t>
  </si>
  <si>
    <t>nm3986275</t>
  </si>
  <si>
    <t>nm5372764</t>
  </si>
  <si>
    <t>nm9958352</t>
  </si>
  <si>
    <t>tt8675532</t>
  </si>
  <si>
    <t>nm9959993</t>
  </si>
  <si>
    <t>tt8685802</t>
  </si>
  <si>
    <t>nm1110306</t>
  </si>
  <si>
    <t>tt8694228</t>
  </si>
  <si>
    <t>tt8696440</t>
  </si>
  <si>
    <t>nm1577474</t>
  </si>
  <si>
    <t>nm1597572</t>
  </si>
  <si>
    <t>tt8706874</t>
  </si>
  <si>
    <t>nm9044390</t>
  </si>
  <si>
    <t>tt8708304</t>
  </si>
  <si>
    <t>nm6142823</t>
  </si>
  <si>
    <t>tt8709452</t>
  </si>
  <si>
    <t>tt8712750</t>
  </si>
  <si>
    <t>tt8713190</t>
  </si>
  <si>
    <t>nm0070589</t>
  </si>
  <si>
    <t>tt8716800</t>
  </si>
  <si>
    <t>nm3061960</t>
  </si>
  <si>
    <t>tt8718580</t>
  </si>
  <si>
    <t>nm9982663</t>
  </si>
  <si>
    <t>tt8721556</t>
  </si>
  <si>
    <t>nm3859342</t>
  </si>
  <si>
    <t>tt8723216</t>
  </si>
  <si>
    <t>nm3184434</t>
  </si>
  <si>
    <t>tt8726008</t>
  </si>
  <si>
    <t>nm1364086</t>
  </si>
  <si>
    <t>tt8726098</t>
  </si>
  <si>
    <t>nm3049622</t>
  </si>
  <si>
    <t>tt8726116</t>
  </si>
  <si>
    <t>nm5469088</t>
  </si>
  <si>
    <t>tt8733014</t>
  </si>
  <si>
    <t>nm7222062</t>
  </si>
  <si>
    <t>tt8737614</t>
  </si>
  <si>
    <t>tt8738964</t>
  </si>
  <si>
    <t>nm1500530</t>
  </si>
  <si>
    <t>tt8744094</t>
  </si>
  <si>
    <t>tt8744608</t>
  </si>
  <si>
    <t>nm5250587</t>
  </si>
  <si>
    <t>tt8748608</t>
  </si>
  <si>
    <t>nm7943357</t>
  </si>
  <si>
    <t>tt8749922</t>
  </si>
  <si>
    <t>nm0646987</t>
  </si>
  <si>
    <t>tt8749962</t>
  </si>
  <si>
    <t>nm4179342</t>
  </si>
  <si>
    <t>tt8750122</t>
  </si>
  <si>
    <t>nm1451137</t>
  </si>
  <si>
    <t>tt8751804</t>
  </si>
  <si>
    <t>nm3312722</t>
  </si>
  <si>
    <t>tt8752474</t>
  </si>
  <si>
    <t>tt8752498</t>
  </si>
  <si>
    <t>nm4982437</t>
  </si>
  <si>
    <t>tt8757960</t>
  </si>
  <si>
    <t>nm1672174</t>
  </si>
  <si>
    <t>tt8758086</t>
  </si>
  <si>
    <t>nm1625382</t>
  </si>
  <si>
    <t>tt8763008</t>
  </si>
  <si>
    <t>nm0003508</t>
  </si>
  <si>
    <t>tt8766224</t>
  </si>
  <si>
    <t>nm4022917</t>
  </si>
  <si>
    <t>tt8767808</t>
  </si>
  <si>
    <t>nm0700090</t>
  </si>
  <si>
    <t>tt8769828</t>
  </si>
  <si>
    <t>nm2985661</t>
  </si>
  <si>
    <t>tt8773662</t>
  </si>
  <si>
    <t>nm5130815</t>
  </si>
  <si>
    <t>nm6206978</t>
  </si>
  <si>
    <t>tt8775056</t>
  </si>
  <si>
    <t>nm0728276</t>
  </si>
  <si>
    <t>tt8781414</t>
  </si>
  <si>
    <t>nm0513554</t>
  </si>
  <si>
    <t>nm1437652</t>
  </si>
  <si>
    <t>tt8785134</t>
  </si>
  <si>
    <t>nm10021195</t>
  </si>
  <si>
    <t>tt8785486</t>
  </si>
  <si>
    <t>tt8787284</t>
  </si>
  <si>
    <t>nm1714018</t>
  </si>
  <si>
    <t>tt8798274</t>
  </si>
  <si>
    <t>tt8800384</t>
  </si>
  <si>
    <t>nm1252197</t>
  </si>
  <si>
    <t>tt8806546</t>
  </si>
  <si>
    <t>tt8806768</t>
  </si>
  <si>
    <t>nm1724912</t>
  </si>
  <si>
    <t>tt8811474</t>
  </si>
  <si>
    <t>nm0074163</t>
  </si>
  <si>
    <t>tt8816130</t>
  </si>
  <si>
    <t>nm0033240</t>
  </si>
  <si>
    <t>tt8816194</t>
  </si>
  <si>
    <t>nm0863807</t>
  </si>
  <si>
    <t>tt8821182</t>
  </si>
  <si>
    <t>nm0487990</t>
  </si>
  <si>
    <t>tt8822274</t>
  </si>
  <si>
    <t>nm1856743</t>
  </si>
  <si>
    <t>tt8826936</t>
  </si>
  <si>
    <t>nm4853354</t>
  </si>
  <si>
    <t>tt8826992</t>
  </si>
  <si>
    <t>nm9607013</t>
  </si>
  <si>
    <t>tt8830002</t>
  </si>
  <si>
    <t>nm0958561</t>
  </si>
  <si>
    <t>tt8832158</t>
  </si>
  <si>
    <t>nm5941201</t>
  </si>
  <si>
    <t>tt8835552</t>
  </si>
  <si>
    <t>nm2758967</t>
  </si>
  <si>
    <t>tt8836476</t>
  </si>
  <si>
    <t>nm10044892</t>
  </si>
  <si>
    <t>tt8836988</t>
  </si>
  <si>
    <t>tt8837044</t>
  </si>
  <si>
    <t>nm0764367</t>
  </si>
  <si>
    <t>tt8838810</t>
  </si>
  <si>
    <t>nm1152754</t>
  </si>
  <si>
    <t>tt8845840</t>
  </si>
  <si>
    <t>nm3770347</t>
  </si>
  <si>
    <t>tt8850036</t>
  </si>
  <si>
    <t>nm10051112</t>
  </si>
  <si>
    <t>nm3545981</t>
  </si>
  <si>
    <t>tt8852536</t>
  </si>
  <si>
    <t>nm0707382</t>
  </si>
  <si>
    <t>tt8852558</t>
  </si>
  <si>
    <t>nm2859182</t>
  </si>
  <si>
    <t>tt8861786</t>
  </si>
  <si>
    <t>tt8865562</t>
  </si>
  <si>
    <t>nm10057971</t>
  </si>
  <si>
    <t>tt8865580</t>
  </si>
  <si>
    <t>nm0126492</t>
  </si>
  <si>
    <t>tt8866064</t>
  </si>
  <si>
    <t>nm9073819</t>
  </si>
  <si>
    <t>tt8873348</t>
  </si>
  <si>
    <t>nm7760158</t>
  </si>
  <si>
    <t>tt8875366</t>
  </si>
  <si>
    <t>nm10063029</t>
  </si>
  <si>
    <t>tt8883524</t>
  </si>
  <si>
    <t>nm3012171</t>
  </si>
  <si>
    <t>tt8890230</t>
  </si>
  <si>
    <t>nm1322006</t>
  </si>
  <si>
    <t>tt8890582</t>
  </si>
  <si>
    <t>tt8890690</t>
  </si>
  <si>
    <t>nm1600662</t>
  </si>
  <si>
    <t>tt8897986</t>
  </si>
  <si>
    <t>nm10074951</t>
  </si>
  <si>
    <t>nm4083927</t>
  </si>
  <si>
    <t>tt8898544</t>
  </si>
  <si>
    <t>nm4518735</t>
  </si>
  <si>
    <t>tt8898648</t>
  </si>
  <si>
    <t>nm8396558</t>
  </si>
  <si>
    <t>tt8900172</t>
  </si>
  <si>
    <t>nm5237286</t>
  </si>
  <si>
    <t>nm5689944</t>
  </si>
  <si>
    <t>tt8900302</t>
  </si>
  <si>
    <t>nm0637838</t>
  </si>
  <si>
    <t>tt8901582</t>
  </si>
  <si>
    <t>nm4577642</t>
  </si>
  <si>
    <t>tt8903840</t>
  </si>
  <si>
    <t>nm3033662</t>
  </si>
  <si>
    <t>tt8906022</t>
  </si>
  <si>
    <t>nm0110292</t>
  </si>
  <si>
    <t>tt8908002</t>
  </si>
  <si>
    <t>nm2590164</t>
  </si>
  <si>
    <t>tt8908048</t>
  </si>
  <si>
    <t>nm9368132</t>
  </si>
  <si>
    <t>tt8912932</t>
  </si>
  <si>
    <t>nm3225166</t>
  </si>
  <si>
    <t>nm5260581</t>
  </si>
  <si>
    <t>tt8917752</t>
  </si>
  <si>
    <t>nm2670854</t>
  </si>
  <si>
    <t>tt8919396</t>
  </si>
  <si>
    <t>tt8922118</t>
  </si>
  <si>
    <t>nm2373566</t>
  </si>
  <si>
    <t>tt8922832</t>
  </si>
  <si>
    <t>nm3620486</t>
  </si>
  <si>
    <t>tt8932884</t>
  </si>
  <si>
    <t>tt8943572</t>
  </si>
  <si>
    <t>tt8948208</t>
  </si>
  <si>
    <t>nm3814248</t>
  </si>
  <si>
    <t>tt8962472</t>
  </si>
  <si>
    <t>tt8963708</t>
  </si>
  <si>
    <t>nm2172605</t>
  </si>
  <si>
    <t>tt8967900</t>
  </si>
  <si>
    <t>nm2359589</t>
  </si>
  <si>
    <t>tt8974368</t>
  </si>
  <si>
    <t>nm0355960</t>
  </si>
  <si>
    <t>tt8974586</t>
  </si>
  <si>
    <t>nm3270014</t>
  </si>
  <si>
    <t>tt8976710</t>
  </si>
  <si>
    <t>tt8976832</t>
  </si>
  <si>
    <t>nm4352422</t>
  </si>
  <si>
    <t>tt8983218</t>
  </si>
  <si>
    <t>tt8986842</t>
  </si>
  <si>
    <t>nm2031561</t>
  </si>
  <si>
    <t>tt9006968</t>
  </si>
  <si>
    <t>nm3262576</t>
  </si>
  <si>
    <t>tt9007142</t>
  </si>
  <si>
    <t>nm2484181</t>
  </si>
  <si>
    <t>tt9010900</t>
  </si>
  <si>
    <t>nm10191835</t>
  </si>
  <si>
    <t>tt9011130</t>
  </si>
  <si>
    <t>nm3836680</t>
  </si>
  <si>
    <t>tt9011132</t>
  </si>
  <si>
    <t>nm0008243</t>
  </si>
  <si>
    <t>tt9016296</t>
  </si>
  <si>
    <t>nm0499448</t>
  </si>
  <si>
    <t>tt9018570</t>
  </si>
  <si>
    <t>nm10131548</t>
  </si>
  <si>
    <t>tt9021092</t>
  </si>
  <si>
    <t>nm4951006</t>
  </si>
  <si>
    <t>tt9021140</t>
  </si>
  <si>
    <t>nm1059740</t>
  </si>
  <si>
    <t>tt9021374</t>
  </si>
  <si>
    <t>tt9024106</t>
  </si>
  <si>
    <t>nm0465484</t>
  </si>
  <si>
    <t>nm0813301</t>
  </si>
  <si>
    <t>tt9024986</t>
  </si>
  <si>
    <t>nm5114739</t>
  </si>
  <si>
    <t>tt9026024</t>
  </si>
  <si>
    <t>nm8509500</t>
  </si>
  <si>
    <t>tt9026524</t>
  </si>
  <si>
    <t>nm3976308</t>
  </si>
  <si>
    <t>tt9028218</t>
  </si>
  <si>
    <t>nm0897433</t>
  </si>
  <si>
    <t>tt9034290</t>
  </si>
  <si>
    <t>nm8631915</t>
  </si>
  <si>
    <t>tt9047474</t>
  </si>
  <si>
    <t>nm1183471</t>
  </si>
  <si>
    <t>tt9052870</t>
  </si>
  <si>
    <t>nm4318159</t>
  </si>
  <si>
    <t>tt9052936</t>
  </si>
  <si>
    <t>nm5880364</t>
  </si>
  <si>
    <t>tt9053416</t>
  </si>
  <si>
    <t>nm3578957</t>
  </si>
  <si>
    <t>tt9055926</t>
  </si>
  <si>
    <t>nm7265633</t>
  </si>
  <si>
    <t>tt9056192</t>
  </si>
  <si>
    <t>nm0094274</t>
  </si>
  <si>
    <t>tt9056824</t>
  </si>
  <si>
    <t>nm3828631</t>
  </si>
  <si>
    <t>tt9058902</t>
  </si>
  <si>
    <t>tt9060866</t>
  </si>
  <si>
    <t>nm10157755</t>
  </si>
  <si>
    <t>tt9063684</t>
  </si>
  <si>
    <t>nm2606510</t>
  </si>
  <si>
    <t>tt9068100</t>
  </si>
  <si>
    <t>nm1992193</t>
  </si>
  <si>
    <t>tt9078014</t>
  </si>
  <si>
    <t>nm0427068</t>
  </si>
  <si>
    <t>nm0563583</t>
  </si>
  <si>
    <t>tt9078374</t>
  </si>
  <si>
    <t>nm0412517</t>
  </si>
  <si>
    <t>tt9078972</t>
  </si>
  <si>
    <t>nm9464437</t>
  </si>
  <si>
    <t>tt9081558</t>
  </si>
  <si>
    <t>nm0879436</t>
  </si>
  <si>
    <t>tt9081562</t>
  </si>
  <si>
    <t>nm4341096</t>
  </si>
  <si>
    <t>tt9082020</t>
  </si>
  <si>
    <t>nm2167460</t>
  </si>
  <si>
    <t>tt9086910</t>
  </si>
  <si>
    <t>nm2837835</t>
  </si>
  <si>
    <t>tt9096148</t>
  </si>
  <si>
    <t>nm8301352</t>
  </si>
  <si>
    <t>tt9097694</t>
  </si>
  <si>
    <t>nm7181975</t>
  </si>
  <si>
    <t>tt9104664</t>
  </si>
  <si>
    <t>tt9104710</t>
  </si>
  <si>
    <t>nm1598332</t>
  </si>
  <si>
    <t>tt9105508</t>
  </si>
  <si>
    <t>nm2548040</t>
  </si>
  <si>
    <t>tt9109794</t>
  </si>
  <si>
    <t>nm3063751</t>
  </si>
  <si>
    <t>tt9110902</t>
  </si>
  <si>
    <t>nm0128636</t>
  </si>
  <si>
    <t>nm0238186</t>
  </si>
  <si>
    <t>nm10189307</t>
  </si>
  <si>
    <t>tt9113332</t>
  </si>
  <si>
    <t>nm0324380</t>
  </si>
  <si>
    <t>nm1312283</t>
  </si>
  <si>
    <t>tt9116358</t>
  </si>
  <si>
    <t>nm0408043</t>
  </si>
  <si>
    <t>tt9118870</t>
  </si>
  <si>
    <t>nm10186256</t>
  </si>
  <si>
    <t>tt9120936</t>
  </si>
  <si>
    <t>nm10187096</t>
  </si>
  <si>
    <t>tt9121954</t>
  </si>
  <si>
    <t>nm1450964</t>
  </si>
  <si>
    <t>tt9124428</t>
  </si>
  <si>
    <t>tt9125746</t>
  </si>
  <si>
    <t>nm7698601</t>
  </si>
  <si>
    <t>tt9128686</t>
  </si>
  <si>
    <t>nm2319974</t>
  </si>
  <si>
    <t>tt9129166</t>
  </si>
  <si>
    <t>tt9129808</t>
  </si>
  <si>
    <t>nm4179382</t>
  </si>
  <si>
    <t>tt9139412</t>
  </si>
  <si>
    <t>nm9603806</t>
  </si>
  <si>
    <t>tt9141128</t>
  </si>
  <si>
    <t>nm6607709</t>
  </si>
  <si>
    <t>tt9143636</t>
  </si>
  <si>
    <t>nm0000382</t>
  </si>
  <si>
    <t>tt9149982</t>
  </si>
  <si>
    <t>nm0362799</t>
  </si>
  <si>
    <t>tt9154566</t>
  </si>
  <si>
    <t>nm1435762</t>
  </si>
  <si>
    <t>tt9165332</t>
  </si>
  <si>
    <t>tt9165458</t>
  </si>
  <si>
    <t>nm6045089</t>
  </si>
  <si>
    <t>tt9173264</t>
  </si>
  <si>
    <t>nm2630323</t>
  </si>
  <si>
    <t>tt9174388</t>
  </si>
  <si>
    <t>nm2726242</t>
  </si>
  <si>
    <t>tt9174420</t>
  </si>
  <si>
    <t>nm10211338</t>
  </si>
  <si>
    <t>tt9174602</t>
  </si>
  <si>
    <t>tt9174800</t>
  </si>
  <si>
    <t>nm3837416</t>
  </si>
  <si>
    <t>tt9176136</t>
  </si>
  <si>
    <t>nm3870994</t>
  </si>
  <si>
    <t>tt9177040</t>
  </si>
  <si>
    <t>nm0527261</t>
  </si>
  <si>
    <t>tt9177988</t>
  </si>
  <si>
    <t>nm1006656</t>
  </si>
  <si>
    <t>tt9179414</t>
  </si>
  <si>
    <t>nm2265536</t>
  </si>
  <si>
    <t>tt9179974</t>
  </si>
  <si>
    <t>nm2854538</t>
  </si>
  <si>
    <t>tt9204408</t>
  </si>
  <si>
    <t>nm0311508</t>
  </si>
  <si>
    <t>tt9213932</t>
  </si>
  <si>
    <t>nm1002258</t>
  </si>
  <si>
    <t>tt9214280</t>
  </si>
  <si>
    <t>tt9214310</t>
  </si>
  <si>
    <t>nm2365786</t>
  </si>
  <si>
    <t>tt9214844</t>
  </si>
  <si>
    <t>nm1066739</t>
  </si>
  <si>
    <t>tt9221238</t>
  </si>
  <si>
    <t>nm10989812</t>
  </si>
  <si>
    <t>nm3911512</t>
  </si>
  <si>
    <t>tt9228950</t>
  </si>
  <si>
    <t>nm0390822</t>
  </si>
  <si>
    <t>tt9231140</t>
  </si>
  <si>
    <t>nm4563405</t>
  </si>
  <si>
    <t>tt9234450</t>
  </si>
  <si>
    <t>tt9235038</t>
  </si>
  <si>
    <t>nm0154055</t>
  </si>
  <si>
    <t>tt9239472</t>
  </si>
  <si>
    <t>tt9239882</t>
  </si>
  <si>
    <t>nm4301161</t>
  </si>
  <si>
    <t>tt9248340</t>
  </si>
  <si>
    <t>nm0394776</t>
  </si>
  <si>
    <t>tt9248934</t>
  </si>
  <si>
    <t>tt9248940</t>
  </si>
  <si>
    <t>nm7447165</t>
  </si>
  <si>
    <t>tt9249432</t>
  </si>
  <si>
    <t>nm1906081</t>
  </si>
  <si>
    <t>tt9251598</t>
  </si>
  <si>
    <t>nm9909259</t>
  </si>
  <si>
    <t>tt9261284</t>
  </si>
  <si>
    <t>nm2238667</t>
  </si>
  <si>
    <t>tt9261840</t>
  </si>
  <si>
    <t>nm3273792</t>
  </si>
  <si>
    <t>tt9266104</t>
  </si>
  <si>
    <t>tt9271408</t>
  </si>
  <si>
    <t>nm6425711</t>
  </si>
  <si>
    <t>tt9279362</t>
  </si>
  <si>
    <t>nm10258802</t>
  </si>
  <si>
    <t>tt9281008</t>
  </si>
  <si>
    <t>nm2543818</t>
  </si>
  <si>
    <t>nm5189098</t>
  </si>
  <si>
    <t>tt9282616</t>
  </si>
  <si>
    <t>nm8824211</t>
  </si>
  <si>
    <t>tt9288776</t>
  </si>
  <si>
    <t>nm4368529</t>
  </si>
  <si>
    <t>nm5332002</t>
  </si>
  <si>
    <t>tt9304360</t>
  </si>
  <si>
    <t>nm6288596</t>
  </si>
  <si>
    <t>tt9308170</t>
  </si>
  <si>
    <t>nm1147588</t>
  </si>
  <si>
    <t>nm7218795</t>
  </si>
  <si>
    <t>tt9310280</t>
  </si>
  <si>
    <t>nm7503675</t>
  </si>
  <si>
    <t>tt9311062</t>
  </si>
  <si>
    <t>nm0741262</t>
  </si>
  <si>
    <t>tt9319812</t>
  </si>
  <si>
    <t>nm10443374</t>
  </si>
  <si>
    <t>tt9334162</t>
  </si>
  <si>
    <t>nm4425060</t>
  </si>
  <si>
    <t>tt9348296</t>
  </si>
  <si>
    <t>nm4295186</t>
  </si>
  <si>
    <t>tt9351598</t>
  </si>
  <si>
    <t>nm5367831</t>
  </si>
  <si>
    <t>tt9354674</t>
  </si>
  <si>
    <t>tt9354944</t>
  </si>
  <si>
    <t>nm0524190</t>
  </si>
  <si>
    <t>nm0601859</t>
  </si>
  <si>
    <t>tt9355200</t>
  </si>
  <si>
    <t>nm3132183</t>
  </si>
  <si>
    <t>tt9358120</t>
  </si>
  <si>
    <t>nm8248697</t>
  </si>
  <si>
    <t>tt9358136</t>
  </si>
  <si>
    <t>nm8738226</t>
  </si>
  <si>
    <t>tt9369332</t>
  </si>
  <si>
    <t>nm2386198</t>
  </si>
  <si>
    <t>tt9378320</t>
  </si>
  <si>
    <t>tt9378850</t>
  </si>
  <si>
    <t>tt9382596</t>
  </si>
  <si>
    <t>nm1058259</t>
  </si>
  <si>
    <t>tt9389802</t>
  </si>
  <si>
    <t>tt9390254</t>
  </si>
  <si>
    <t>tt9392618</t>
  </si>
  <si>
    <t>tt9397884</t>
  </si>
  <si>
    <t>tt9408490</t>
  </si>
  <si>
    <t>nm6785661</t>
  </si>
  <si>
    <t>tt9415552</t>
  </si>
  <si>
    <t>nm3042612</t>
  </si>
  <si>
    <t>tt9418878</t>
  </si>
  <si>
    <t>nm1625220</t>
  </si>
  <si>
    <t>tt9420624</t>
  </si>
  <si>
    <t>tt9420648</t>
  </si>
  <si>
    <t>nm3603873</t>
  </si>
  <si>
    <t>tt9426186</t>
  </si>
  <si>
    <t>nm7947822</t>
  </si>
  <si>
    <t>tt9431740</t>
  </si>
  <si>
    <t>nm5854210</t>
  </si>
  <si>
    <t>tt9435162</t>
  </si>
  <si>
    <t>nm3125415</t>
  </si>
  <si>
    <t>tt9448332</t>
  </si>
  <si>
    <t>nm9652572</t>
  </si>
  <si>
    <t>tt9459550</t>
  </si>
  <si>
    <t>nm4906548</t>
  </si>
  <si>
    <t>tt9465532</t>
  </si>
  <si>
    <t>tt9468400</t>
  </si>
  <si>
    <t>tt9471952</t>
  </si>
  <si>
    <t>nm1482754</t>
  </si>
  <si>
    <t>tt9487594</t>
  </si>
  <si>
    <t>nm0309996</t>
  </si>
  <si>
    <t>tt9490414</t>
  </si>
  <si>
    <t>nm4394673</t>
  </si>
  <si>
    <t>tt9497146</t>
  </si>
  <si>
    <t>nm4823333</t>
  </si>
  <si>
    <t>tt9526152</t>
  </si>
  <si>
    <t>nm1425958</t>
  </si>
  <si>
    <t>tt9531094</t>
  </si>
  <si>
    <t>nm3666535</t>
  </si>
  <si>
    <t>tt9533342</t>
  </si>
  <si>
    <t>tt9535950</t>
  </si>
  <si>
    <t>nm10369087</t>
  </si>
  <si>
    <t>tt9537352</t>
  </si>
  <si>
    <t>tt9543488</t>
  </si>
  <si>
    <t>nm10372456</t>
  </si>
  <si>
    <t>tt9555284</t>
  </si>
  <si>
    <t>nm3859440</t>
  </si>
  <si>
    <t>tt9562694</t>
  </si>
  <si>
    <t>nm1371053</t>
  </si>
  <si>
    <t>tt9563632</t>
  </si>
  <si>
    <t>nm1060975</t>
  </si>
  <si>
    <t>tt9575160</t>
  </si>
  <si>
    <t>tt9596638</t>
  </si>
  <si>
    <t>nm6771357</t>
  </si>
  <si>
    <t>tt9598172</t>
  </si>
  <si>
    <t>nm1823246</t>
  </si>
  <si>
    <t>tt9610262</t>
  </si>
  <si>
    <t>nm0961391</t>
  </si>
  <si>
    <t>tt9610354</t>
  </si>
  <si>
    <t>nm10404285</t>
  </si>
  <si>
    <t>tt9624470</t>
  </si>
  <si>
    <t>nm3550991</t>
  </si>
  <si>
    <t>tt9636256</t>
  </si>
  <si>
    <t>nm6176498</t>
  </si>
  <si>
    <t>tt9636910</t>
  </si>
  <si>
    <t>nm5756171</t>
  </si>
  <si>
    <t>tt9647768</t>
  </si>
  <si>
    <t>nm0224801</t>
  </si>
  <si>
    <t>tt9648942</t>
  </si>
  <si>
    <t>nm9003875</t>
  </si>
  <si>
    <t>tt9652730</t>
  </si>
  <si>
    <t>tt9657764</t>
  </si>
  <si>
    <t>nm3498229</t>
  </si>
  <si>
    <t>tt9665400</t>
  </si>
  <si>
    <t>nm10429120</t>
  </si>
  <si>
    <t>tt9675716</t>
  </si>
  <si>
    <t>nm6474441</t>
  </si>
  <si>
    <t>tt9680064</t>
  </si>
  <si>
    <t>nm1138210</t>
  </si>
  <si>
    <t>tt9680166</t>
  </si>
  <si>
    <t>nm10436203</t>
  </si>
  <si>
    <t>tt9680630</t>
  </si>
  <si>
    <t>nm0155642</t>
  </si>
  <si>
    <t>tt9698430</t>
  </si>
  <si>
    <t>nm0548648</t>
  </si>
  <si>
    <t>tt9699640</t>
  </si>
  <si>
    <t>nm0630112</t>
  </si>
  <si>
    <t>tt9735672</t>
  </si>
  <si>
    <t>nm6695356</t>
  </si>
  <si>
    <t>tt9735758</t>
  </si>
  <si>
    <t>nm4888030</t>
  </si>
  <si>
    <t>tt9737688</t>
  </si>
  <si>
    <t>nm3892733</t>
  </si>
  <si>
    <t>tt9742334</t>
  </si>
  <si>
    <t>tt9742422</t>
  </si>
  <si>
    <t>nm3968338</t>
  </si>
  <si>
    <t>tt9759978</t>
  </si>
  <si>
    <t>nm1371074</t>
  </si>
  <si>
    <t>tt9766310</t>
  </si>
  <si>
    <t>nm8360000</t>
  </si>
  <si>
    <t>tt9782756</t>
  </si>
  <si>
    <t>nm0421259</t>
  </si>
  <si>
    <t>tt9783778</t>
  </si>
  <si>
    <t>nm0132485</t>
  </si>
  <si>
    <t>tt9789670</t>
  </si>
  <si>
    <t>nm0430782</t>
  </si>
  <si>
    <t>tt9789686</t>
  </si>
  <si>
    <t>nm3014420</t>
  </si>
  <si>
    <t>tt9795368</t>
  </si>
  <si>
    <t>nm2153080</t>
  </si>
  <si>
    <t>tt9799992</t>
  </si>
  <si>
    <t>nm10041917</t>
  </si>
  <si>
    <t>tt9805504</t>
  </si>
  <si>
    <t>nm7390096</t>
  </si>
  <si>
    <t>tt9811374</t>
  </si>
  <si>
    <t>tt9817070</t>
  </si>
  <si>
    <t>nm7920254</t>
  </si>
  <si>
    <t>tt9817300</t>
  </si>
  <si>
    <t>nm10522250</t>
  </si>
  <si>
    <t>tt9838372</t>
  </si>
  <si>
    <t>nm9452546</t>
  </si>
  <si>
    <t>tt9840958</t>
  </si>
  <si>
    <t>nm4672801</t>
  </si>
  <si>
    <t>tt9845398</t>
  </si>
  <si>
    <t>nm1431281</t>
  </si>
  <si>
    <t>tt9850064</t>
  </si>
  <si>
    <t>nm2268014</t>
  </si>
  <si>
    <t>tt9860728</t>
  </si>
  <si>
    <t>nm0474955</t>
  </si>
  <si>
    <t>tt9866208</t>
  </si>
  <si>
    <t>nm3510519</t>
  </si>
  <si>
    <t>tt9866700</t>
  </si>
  <si>
    <t>nm3932585</t>
  </si>
  <si>
    <t>tt9894394</t>
  </si>
  <si>
    <t>nm10529303</t>
  </si>
  <si>
    <t>nm10529304</t>
  </si>
  <si>
    <t>nm10529305</t>
  </si>
  <si>
    <t>tt9899880</t>
  </si>
  <si>
    <t>tt9903716</t>
  </si>
  <si>
    <t>nm10532693</t>
  </si>
  <si>
    <t>genre</t>
  </si>
  <si>
    <t>tt0012494</t>
  </si>
  <si>
    <t>Drama</t>
  </si>
  <si>
    <t>tt0071145</t>
  </si>
  <si>
    <t>tt0095857</t>
  </si>
  <si>
    <t>tt0097268</t>
  </si>
  <si>
    <t>tt0116851</t>
  </si>
  <si>
    <t>tt0337383</t>
  </si>
  <si>
    <t>tt0352314</t>
  </si>
  <si>
    <t>tt0361953</t>
  </si>
  <si>
    <t>tt0365545</t>
  </si>
  <si>
    <t>tt0385887</t>
  </si>
  <si>
    <t>tt0441881</t>
  </si>
  <si>
    <t>tt0443474</t>
  </si>
  <si>
    <t>tt0456407</t>
  </si>
  <si>
    <t>tt0460890</t>
  </si>
  <si>
    <t>tt0490215</t>
  </si>
  <si>
    <t>tt0498381</t>
  </si>
  <si>
    <t>tt0499469</t>
  </si>
  <si>
    <t>tt0835802</t>
  </si>
  <si>
    <t>tt0858419</t>
  </si>
  <si>
    <t>tt10002654</t>
  </si>
  <si>
    <t>tt10009434</t>
  </si>
  <si>
    <t>tt10017956</t>
  </si>
  <si>
    <t>tt10023080</t>
  </si>
  <si>
    <t>tt10034272</t>
  </si>
  <si>
    <t>tt10045434</t>
  </si>
  <si>
    <t>tt10055770</t>
  </si>
  <si>
    <t>tt10076106</t>
  </si>
  <si>
    <t>tt10080924</t>
  </si>
  <si>
    <t>tt10084190</t>
  </si>
  <si>
    <t>tt10097364</t>
  </si>
  <si>
    <t>tt10122038</t>
  </si>
  <si>
    <t>tt10140922</t>
  </si>
  <si>
    <t>tt10145122</t>
  </si>
  <si>
    <t>tt10147382</t>
  </si>
  <si>
    <t>tt10155342</t>
  </si>
  <si>
    <t>tt10182822</t>
  </si>
  <si>
    <t>tt10187686</t>
  </si>
  <si>
    <t>tt10196142</t>
  </si>
  <si>
    <t>tt10199640</t>
  </si>
  <si>
    <t>tt10204366</t>
  </si>
  <si>
    <t>tt10208194</t>
  </si>
  <si>
    <t>tt10218664</t>
  </si>
  <si>
    <t>tt10223546</t>
  </si>
  <si>
    <t>tt10243678</t>
  </si>
  <si>
    <t>tt10244760</t>
  </si>
  <si>
    <t>tt10275440</t>
  </si>
  <si>
    <t>tt10276554</t>
  </si>
  <si>
    <t>tt10280220</t>
  </si>
  <si>
    <t>tt10298454</t>
  </si>
  <si>
    <t>tt10305328</t>
  </si>
  <si>
    <t>tt10310222</t>
  </si>
  <si>
    <t>tt10324144</t>
  </si>
  <si>
    <t>tt10370116</t>
  </si>
  <si>
    <t>tt10370932</t>
  </si>
  <si>
    <t>tt10380266</t>
  </si>
  <si>
    <t>tt10392792</t>
  </si>
  <si>
    <t>tt10409590</t>
  </si>
  <si>
    <t>tt10431010</t>
  </si>
  <si>
    <t>tt10431500</t>
  </si>
  <si>
    <t>tt10444252</t>
  </si>
  <si>
    <t>tt10510654</t>
  </si>
  <si>
    <t>tt10515086</t>
  </si>
  <si>
    <t>tt10518924</t>
  </si>
  <si>
    <t>tt10540024</t>
  </si>
  <si>
    <t>tt10545470</t>
  </si>
  <si>
    <t>tt10551450</t>
  </si>
  <si>
    <t>tt10602172</t>
  </si>
  <si>
    <t>tt10643938</t>
  </si>
  <si>
    <t>tt10675966</t>
  </si>
  <si>
    <t>tt10676902</t>
  </si>
  <si>
    <t>tt10695638</t>
  </si>
  <si>
    <t>tt10696882</t>
  </si>
  <si>
    <t>tt10715974</t>
  </si>
  <si>
    <t>tt10726756</t>
  </si>
  <si>
    <t>tt10731866</t>
  </si>
  <si>
    <t>tt10763618</t>
  </si>
  <si>
    <t>tt10767168</t>
  </si>
  <si>
    <t>tt10860558</t>
  </si>
  <si>
    <t>tt10864024</t>
  </si>
  <si>
    <t>tt10901588</t>
  </si>
  <si>
    <t>tt10914342</t>
  </si>
  <si>
    <t>tt11006522</t>
  </si>
  <si>
    <t>tt11041136</t>
  </si>
  <si>
    <t>tt11066130</t>
  </si>
  <si>
    <t>tt1127881</t>
  </si>
  <si>
    <t>tt1194238</t>
  </si>
  <si>
    <t>tt1213641</t>
  </si>
  <si>
    <t>tt1225856</t>
  </si>
  <si>
    <t>tt1226837</t>
  </si>
  <si>
    <t>tt1235187</t>
  </si>
  <si>
    <t>tt1241317</t>
  </si>
  <si>
    <t>tt1259528</t>
  </si>
  <si>
    <t>tt1286146</t>
  </si>
  <si>
    <t>tt1289403</t>
  </si>
  <si>
    <t>tt1291566</t>
  </si>
  <si>
    <t>tt1302006</t>
  </si>
  <si>
    <t>tt1330018</t>
  </si>
  <si>
    <t>tt1362141</t>
  </si>
  <si>
    <t>tt1366338</t>
  </si>
  <si>
    <t>tt1386691</t>
  </si>
  <si>
    <t>tt1401621</t>
  </si>
  <si>
    <t>tt1454700</t>
  </si>
  <si>
    <t>tt1492705</t>
  </si>
  <si>
    <t>tt1507002</t>
  </si>
  <si>
    <t>tt1507571</t>
  </si>
  <si>
    <t>tt1517451</t>
  </si>
  <si>
    <t>tt1517471</t>
  </si>
  <si>
    <t>tt1525916</t>
  </si>
  <si>
    <t>tt1553659</t>
  </si>
  <si>
    <t>tt1610525</t>
  </si>
  <si>
    <t>tt1619029</t>
  </si>
  <si>
    <t>tt1633217</t>
  </si>
  <si>
    <t>tt1650060</t>
  </si>
  <si>
    <t>tt1666185</t>
  </si>
  <si>
    <t>tt1667321</t>
  </si>
  <si>
    <t>tt1667354</t>
  </si>
  <si>
    <t>tt1674768</t>
  </si>
  <si>
    <t>tt1682886</t>
  </si>
  <si>
    <t>tt1690967</t>
  </si>
  <si>
    <t>tt1715751</t>
  </si>
  <si>
    <t>tt1718924</t>
  </si>
  <si>
    <t>tt1720035</t>
  </si>
  <si>
    <t>tt1720621</t>
  </si>
  <si>
    <t>tt1727396</t>
  </si>
  <si>
    <t>tt1727824</t>
  </si>
  <si>
    <t>tt1740683</t>
  </si>
  <si>
    <t>tt1754316</t>
  </si>
  <si>
    <t>tt1774591</t>
  </si>
  <si>
    <t>tt1780967</t>
  </si>
  <si>
    <t>tt1781058</t>
  </si>
  <si>
    <t>tt1785288</t>
  </si>
  <si>
    <t>tt1791611</t>
  </si>
  <si>
    <t>tt1791687</t>
  </si>
  <si>
    <t>tt1800302</t>
  </si>
  <si>
    <t>tt1801552</t>
  </si>
  <si>
    <t>tt1855282</t>
  </si>
  <si>
    <t>tt1856101</t>
  </si>
  <si>
    <t>tt1859476</t>
  </si>
  <si>
    <t>tt1860242</t>
  </si>
  <si>
    <t>tt1880399</t>
  </si>
  <si>
    <t>tt1880415</t>
  </si>
  <si>
    <t>tt1881109</t>
  </si>
  <si>
    <t>tt1901024</t>
  </si>
  <si>
    <t>tt1935089</t>
  </si>
  <si>
    <t>tt1966359</t>
  </si>
  <si>
    <t>tt1966385</t>
  </si>
  <si>
    <t>tt1967614</t>
  </si>
  <si>
    <t>tt1971310</t>
  </si>
  <si>
    <t>tt1972591</t>
  </si>
  <si>
    <t>tt1987680</t>
  </si>
  <si>
    <t>tt2011223</t>
  </si>
  <si>
    <t>tt2011311</t>
  </si>
  <si>
    <t>tt2018111</t>
  </si>
  <si>
    <t>tt2024521</t>
  </si>
  <si>
    <t>tt2039338</t>
  </si>
  <si>
    <t>tt2042692</t>
  </si>
  <si>
    <t>tt2051850</t>
  </si>
  <si>
    <t>tt2073600</t>
  </si>
  <si>
    <t>tt2088950</t>
  </si>
  <si>
    <t>tt2094195</t>
  </si>
  <si>
    <t>tt2155399</t>
  </si>
  <si>
    <t>tt2170667</t>
  </si>
  <si>
    <t>tt2179734</t>
  </si>
  <si>
    <t>tt2184233</t>
  </si>
  <si>
    <t>tt2186712</t>
  </si>
  <si>
    <t>tt2195552</t>
  </si>
  <si>
    <t>tt2197926</t>
  </si>
  <si>
    <t>tt2198235</t>
  </si>
  <si>
    <t>tt2201211</t>
  </si>
  <si>
    <t>tt2262315</t>
  </si>
  <si>
    <t>tt2268018</t>
  </si>
  <si>
    <t>tt2274604</t>
  </si>
  <si>
    <t>tt2291540</t>
  </si>
  <si>
    <t>tt2293272</t>
  </si>
  <si>
    <t>tt2302416</t>
  </si>
  <si>
    <t>tt2306441</t>
  </si>
  <si>
    <t>tt2315582</t>
  </si>
  <si>
    <t>tt2324928</t>
  </si>
  <si>
    <t>tt2330973</t>
  </si>
  <si>
    <t>tt2338454</t>
  </si>
  <si>
    <t>tt2349944</t>
  </si>
  <si>
    <t>tt2361317</t>
  </si>
  <si>
    <t>tt2361746</t>
  </si>
  <si>
    <t>tt2368254</t>
  </si>
  <si>
    <t>tt2370230</t>
  </si>
  <si>
    <t>tt2372251</t>
  </si>
  <si>
    <t>tt2382622</t>
  </si>
  <si>
    <t>tt2386668</t>
  </si>
  <si>
    <t>tt2388771</t>
  </si>
  <si>
    <t>tt2392383</t>
  </si>
  <si>
    <t>tt2392830</t>
  </si>
  <si>
    <t>tt2396489</t>
  </si>
  <si>
    <t>tt2404639</t>
  </si>
  <si>
    <t>tt2429278</t>
  </si>
  <si>
    <t>tt2435970</t>
  </si>
  <si>
    <t>tt2481498</t>
  </si>
  <si>
    <t>tt2530316</t>
  </si>
  <si>
    <t>tt2548396</t>
  </si>
  <si>
    <t>tt2556676</t>
  </si>
  <si>
    <t>tt2566644</t>
  </si>
  <si>
    <t>tt2575290</t>
  </si>
  <si>
    <t>tt2582784</t>
  </si>
  <si>
    <t>tt2585736</t>
  </si>
  <si>
    <t>tt2586120</t>
  </si>
  <si>
    <t>tt2610248</t>
  </si>
  <si>
    <t>tt2639336</t>
  </si>
  <si>
    <t>tt2658538</t>
  </si>
  <si>
    <t>tt2671706</t>
  </si>
  <si>
    <t>tt2674454</t>
  </si>
  <si>
    <t>tt2690226</t>
  </si>
  <si>
    <t>tt2707810</t>
  </si>
  <si>
    <t>tt2721624</t>
  </si>
  <si>
    <t>tt2741564</t>
  </si>
  <si>
    <t>tt2794684</t>
  </si>
  <si>
    <t>tt2798920</t>
  </si>
  <si>
    <t>tt2800340</t>
  </si>
  <si>
    <t>tt2825596</t>
  </si>
  <si>
    <t>tt2848324</t>
  </si>
  <si>
    <t>tt2850480</t>
  </si>
  <si>
    <t>tt2872518</t>
  </si>
  <si>
    <t>tt2962932</t>
  </si>
  <si>
    <t>tt3004774</t>
  </si>
  <si>
    <t>tt3011960</t>
  </si>
  <si>
    <t>tt3021984</t>
  </si>
  <si>
    <t>tt3038542</t>
  </si>
  <si>
    <t>tt3044664</t>
  </si>
  <si>
    <t>tt3059304</t>
  </si>
  <si>
    <t>tt3071192</t>
  </si>
  <si>
    <t>tt3097876</t>
  </si>
  <si>
    <t>tt3107166</t>
  </si>
  <si>
    <t>tt3113836</t>
  </si>
  <si>
    <t>tt3115906</t>
  </si>
  <si>
    <t>tt3118920</t>
  </si>
  <si>
    <t>tt3121200</t>
  </si>
  <si>
    <t>tt3130594</t>
  </si>
  <si>
    <t>tt3147410</t>
  </si>
  <si>
    <t>tt3150966</t>
  </si>
  <si>
    <t>tt3151710</t>
  </si>
  <si>
    <t>tt3174376</t>
  </si>
  <si>
    <t>tt3180548</t>
  </si>
  <si>
    <t>tt3180912</t>
  </si>
  <si>
    <t>tt3198000</t>
  </si>
  <si>
    <t>tt3201736</t>
  </si>
  <si>
    <t>tt3203620</t>
  </si>
  <si>
    <t>tt3212026</t>
  </si>
  <si>
    <t>tt3220900</t>
  </si>
  <si>
    <t>tt3222852</t>
  </si>
  <si>
    <t>tt3224288</t>
  </si>
  <si>
    <t>tt3226786</t>
  </si>
  <si>
    <t>tt3229488</t>
  </si>
  <si>
    <t>tt3256226</t>
  </si>
  <si>
    <t>tt3263306</t>
  </si>
  <si>
    <t>tt3263946</t>
  </si>
  <si>
    <t>tt3266284</t>
  </si>
  <si>
    <t>tt3278224</t>
  </si>
  <si>
    <t>tt3289724</t>
  </si>
  <si>
    <t>tt3294746</t>
  </si>
  <si>
    <t>tt3300712</t>
  </si>
  <si>
    <t>tt3305308</t>
  </si>
  <si>
    <t>tt3305388</t>
  </si>
  <si>
    <t>tt3313314</t>
  </si>
  <si>
    <t>tt3315656</t>
  </si>
  <si>
    <t>tt3319730</t>
  </si>
  <si>
    <t>tt3321470</t>
  </si>
  <si>
    <t>tt3325154</t>
  </si>
  <si>
    <t>tt3329456</t>
  </si>
  <si>
    <t>tt3330948</t>
  </si>
  <si>
    <t>tt3332372</t>
  </si>
  <si>
    <t>tt3334390</t>
  </si>
  <si>
    <t>tt3338188</t>
  </si>
  <si>
    <t>tt3340446</t>
  </si>
  <si>
    <t>tt3342332</t>
  </si>
  <si>
    <t>tt3385524</t>
  </si>
  <si>
    <t>tt3402236</t>
  </si>
  <si>
    <t>tt3409848</t>
  </si>
  <si>
    <t>tt3411556</t>
  </si>
  <si>
    <t>tt3412738</t>
  </si>
  <si>
    <t>tt3416532</t>
  </si>
  <si>
    <t>tt3418424</t>
  </si>
  <si>
    <t>tt3430548</t>
  </si>
  <si>
    <t>tt3436572</t>
  </si>
  <si>
    <t>tt3442726</t>
  </si>
  <si>
    <t>tt3446330</t>
  </si>
  <si>
    <t>tt3449322</t>
  </si>
  <si>
    <t>tt3450958</t>
  </si>
  <si>
    <t>tt3453008</t>
  </si>
  <si>
    <t>tt3458254</t>
  </si>
  <si>
    <t>tt3458510</t>
  </si>
  <si>
    <t>tt3462710</t>
  </si>
  <si>
    <t>tt3463106</t>
  </si>
  <si>
    <t>tt3466094</t>
  </si>
  <si>
    <t>tt3467362</t>
  </si>
  <si>
    <t>tt3480662</t>
  </si>
  <si>
    <t>tt3481634</t>
  </si>
  <si>
    <t>tt3482000</t>
  </si>
  <si>
    <t>tt3499176</t>
  </si>
  <si>
    <t>tt3503460</t>
  </si>
  <si>
    <t>tt3508112</t>
  </si>
  <si>
    <t>tt3510304</t>
  </si>
  <si>
    <t>tt3511928</t>
  </si>
  <si>
    <t>tt3517984</t>
  </si>
  <si>
    <t>tt3521126</t>
  </si>
  <si>
    <t>tt3525168</t>
  </si>
  <si>
    <t>tt3534294</t>
  </si>
  <si>
    <t>tt3543918</t>
  </si>
  <si>
    <t>tt3548978</t>
  </si>
  <si>
    <t>tt3552348</t>
  </si>
  <si>
    <t>tt3563262</t>
  </si>
  <si>
    <t>tt3564472</t>
  </si>
  <si>
    <t>tt3568804</t>
  </si>
  <si>
    <t>tt3588588</t>
  </si>
  <si>
    <t>tt3589016</t>
  </si>
  <si>
    <t>tt3613314</t>
  </si>
  <si>
    <t>tt3619070</t>
  </si>
  <si>
    <t>tt3620120</t>
  </si>
  <si>
    <t>tt3628574</t>
  </si>
  <si>
    <t>tt3641502</t>
  </si>
  <si>
    <t>tt3646058</t>
  </si>
  <si>
    <t>tt3655972</t>
  </si>
  <si>
    <t>tt3663564</t>
  </si>
  <si>
    <t>tt3663680</t>
  </si>
  <si>
    <t>tt3664992</t>
  </si>
  <si>
    <t>tt3673036</t>
  </si>
  <si>
    <t>tt3674018</t>
  </si>
  <si>
    <t>tt3679070</t>
  </si>
  <si>
    <t>tt3685490</t>
  </si>
  <si>
    <t>tt3693042</t>
  </si>
  <si>
    <t>tt3696610</t>
  </si>
  <si>
    <t>tt3699372</t>
  </si>
  <si>
    <t>tt3705608</t>
  </si>
  <si>
    <t>tt3711510</t>
  </si>
  <si>
    <t>tt3716530</t>
  </si>
  <si>
    <t>tt3717804</t>
  </si>
  <si>
    <t>tt3719948</t>
  </si>
  <si>
    <t>tt3721112</t>
  </si>
  <si>
    <t>tt3721954</t>
  </si>
  <si>
    <t>tt3722062</t>
  </si>
  <si>
    <t>tt3734354</t>
  </si>
  <si>
    <t>tt3739110</t>
  </si>
  <si>
    <t>tt3741632</t>
  </si>
  <si>
    <t>tt3745058</t>
  </si>
  <si>
    <t>tt3745558</t>
  </si>
  <si>
    <t>tt3754662</t>
  </si>
  <si>
    <t>tt3758172</t>
  </si>
  <si>
    <t>tt3758852</t>
  </si>
  <si>
    <t>tt3760974</t>
  </si>
  <si>
    <t>tt3764198</t>
  </si>
  <si>
    <t>tt3767278</t>
  </si>
  <si>
    <t>tt3796876</t>
  </si>
  <si>
    <t>tt3810810</t>
  </si>
  <si>
    <t>tt3815424</t>
  </si>
  <si>
    <t>tt3829920</t>
  </si>
  <si>
    <t>tt3838802</t>
  </si>
  <si>
    <t>tt3841424</t>
  </si>
  <si>
    <t>tt3843748</t>
  </si>
  <si>
    <t>tt3848072</t>
  </si>
  <si>
    <t>tt3863542</t>
  </si>
  <si>
    <t>tt3864056</t>
  </si>
  <si>
    <t>tt3867816</t>
  </si>
  <si>
    <t>tt3886604</t>
  </si>
  <si>
    <t>tt3892172</t>
  </si>
  <si>
    <t>tt3893280</t>
  </si>
  <si>
    <t>tt3901944</t>
  </si>
  <si>
    <t>tt3910416</t>
  </si>
  <si>
    <t>tt3914332</t>
  </si>
  <si>
    <t>tt3919234</t>
  </si>
  <si>
    <t>tt3920820</t>
  </si>
  <si>
    <t>tt3946960</t>
  </si>
  <si>
    <t>tt3950032</t>
  </si>
  <si>
    <t>tt3951206</t>
  </si>
  <si>
    <t>tt3954660</t>
  </si>
  <si>
    <t>tt3967826</t>
  </si>
  <si>
    <t>tt3967856</t>
  </si>
  <si>
    <t>tt3974320</t>
  </si>
  <si>
    <t>tt3980372</t>
  </si>
  <si>
    <t>tt3996396</t>
  </si>
  <si>
    <t>tt4002210</t>
  </si>
  <si>
    <t>tt4003070</t>
  </si>
  <si>
    <t>tt4006302</t>
  </si>
  <si>
    <t>tt4012424</t>
  </si>
  <si>
    <t>tt4016934</t>
  </si>
  <si>
    <t>tt4029356</t>
  </si>
  <si>
    <t>tt4030600</t>
  </si>
  <si>
    <t>tt4042818</t>
  </si>
  <si>
    <t>tt4044896</t>
  </si>
  <si>
    <t>tt4047846</t>
  </si>
  <si>
    <t>tt4058012</t>
  </si>
  <si>
    <t>tt4060006</t>
  </si>
  <si>
    <t>tt4065552</t>
  </si>
  <si>
    <t>tt4066836</t>
  </si>
  <si>
    <t>tt4068576</t>
  </si>
  <si>
    <t>tt4068586</t>
  </si>
  <si>
    <t>tt4072296</t>
  </si>
  <si>
    <t>tt4073682</t>
  </si>
  <si>
    <t>tt4078162</t>
  </si>
  <si>
    <t>tt4080400</t>
  </si>
  <si>
    <t>tt4080956</t>
  </si>
  <si>
    <t>tt4103470</t>
  </si>
  <si>
    <t>tt4103724</t>
  </si>
  <si>
    <t>tt4121610</t>
  </si>
  <si>
    <t>tt4126476</t>
  </si>
  <si>
    <t>tt4126568</t>
  </si>
  <si>
    <t>tt4129802</t>
  </si>
  <si>
    <t>tt4135326</t>
  </si>
  <si>
    <t>tt4137714</t>
  </si>
  <si>
    <t>tt4139588</t>
  </si>
  <si>
    <t>tt4144332</t>
  </si>
  <si>
    <t>tt4154916</t>
  </si>
  <si>
    <t>tt4157144</t>
  </si>
  <si>
    <t>tt4157728</t>
  </si>
  <si>
    <t>tt4160706</t>
  </si>
  <si>
    <t>tt4168280</t>
  </si>
  <si>
    <t>tt4172510</t>
  </si>
  <si>
    <t>tt4173170</t>
  </si>
  <si>
    <t>tt4177018</t>
  </si>
  <si>
    <t>tt4181270</t>
  </si>
  <si>
    <t>tt4183200</t>
  </si>
  <si>
    <t>tt4184744</t>
  </si>
  <si>
    <t>tt4188436</t>
  </si>
  <si>
    <t>tt4197474</t>
  </si>
  <si>
    <t>tt4209590</t>
  </si>
  <si>
    <t>tt4210112</t>
  </si>
  <si>
    <t>tt4218696</t>
  </si>
  <si>
    <t>tt4224754</t>
  </si>
  <si>
    <t>tt4231502</t>
  </si>
  <si>
    <t>tt4232066</t>
  </si>
  <si>
    <t>tt4232130</t>
  </si>
  <si>
    <t>tt4242100</t>
  </si>
  <si>
    <t>tt4244998</t>
  </si>
  <si>
    <t>tt4250438</t>
  </si>
  <si>
    <t>tt4264716</t>
  </si>
  <si>
    <t>tt4268054</t>
  </si>
  <si>
    <t>tt4274788</t>
  </si>
  <si>
    <t>tt4276820</t>
  </si>
  <si>
    <t>tt4286760</t>
  </si>
  <si>
    <t>tt4287320</t>
  </si>
  <si>
    <t>tt4291600</t>
  </si>
  <si>
    <t>tt4294586</t>
  </si>
  <si>
    <t>tt4299300</t>
  </si>
  <si>
    <t>tt4303202</t>
  </si>
  <si>
    <t>tt4328934</t>
  </si>
  <si>
    <t>tt4329098</t>
  </si>
  <si>
    <t>tt4347994</t>
  </si>
  <si>
    <t>tt4353250</t>
  </si>
  <si>
    <t>tt4360094</t>
  </si>
  <si>
    <t>tt4363990</t>
  </si>
  <si>
    <t>tt4364194</t>
  </si>
  <si>
    <t>tt4367350</t>
  </si>
  <si>
    <t>tt4372736</t>
  </si>
  <si>
    <t>tt4373956</t>
  </si>
  <si>
    <t>tt4375268</t>
  </si>
  <si>
    <t>tt4379536</t>
  </si>
  <si>
    <t>tt4385888</t>
  </si>
  <si>
    <t>tt4397342</t>
  </si>
  <si>
    <t>tt4400994</t>
  </si>
  <si>
    <t>tt4404296</t>
  </si>
  <si>
    <t>tt4411596</t>
  </si>
  <si>
    <t>tt4411618</t>
  </si>
  <si>
    <t>tt4415410</t>
  </si>
  <si>
    <t>tt4419196</t>
  </si>
  <si>
    <t>tt4422796</t>
  </si>
  <si>
    <t>tt4426738</t>
  </si>
  <si>
    <t>tt4429194</t>
  </si>
  <si>
    <t>tt4431632</t>
  </si>
  <si>
    <t>tt4432006</t>
  </si>
  <si>
    <t>tt4432980</t>
  </si>
  <si>
    <t>tt4433360</t>
  </si>
  <si>
    <t>tt4435082</t>
  </si>
  <si>
    <t>tt4441098</t>
  </si>
  <si>
    <t>tt4443922</t>
  </si>
  <si>
    <t>tt4444438</t>
  </si>
  <si>
    <t>tt4444732</t>
  </si>
  <si>
    <t>tt4446472</t>
  </si>
  <si>
    <t>tt4450562</t>
  </si>
  <si>
    <t>tt4459156</t>
  </si>
  <si>
    <t>tt4460854</t>
  </si>
  <si>
    <t>tt4462372</t>
  </si>
  <si>
    <t>tt4463816</t>
  </si>
  <si>
    <t>tt4464270</t>
  </si>
  <si>
    <t>tt4465564</t>
  </si>
  <si>
    <t>tt4465572</t>
  </si>
  <si>
    <t>tt4466358</t>
  </si>
  <si>
    <t>tt4466648</t>
  </si>
  <si>
    <t>tt4467176</t>
  </si>
  <si>
    <t>tt4467194</t>
  </si>
  <si>
    <t>tt4473054</t>
  </si>
  <si>
    <t>tt4481066</t>
  </si>
  <si>
    <t>tt4481414</t>
  </si>
  <si>
    <t>tt4482858</t>
  </si>
  <si>
    <t>tt4486986</t>
  </si>
  <si>
    <t>tt4488840</t>
  </si>
  <si>
    <t>tt4494230</t>
  </si>
  <si>
    <t>tt4511200</t>
  </si>
  <si>
    <t>tt4516162</t>
  </si>
  <si>
    <t>tt4519488</t>
  </si>
  <si>
    <t>tt4524418</t>
  </si>
  <si>
    <t>tt4524678</t>
  </si>
  <si>
    <t>tt4529162</t>
  </si>
  <si>
    <t>tt4536768</t>
  </si>
  <si>
    <t>tt4538632</t>
  </si>
  <si>
    <t>tt4538670</t>
  </si>
  <si>
    <t>tt4538916</t>
  </si>
  <si>
    <t>tt4540710</t>
  </si>
  <si>
    <t>tt4544008</t>
  </si>
  <si>
    <t>tt4547194</t>
  </si>
  <si>
    <t>tt4552546</t>
  </si>
  <si>
    <t>tt4552700</t>
  </si>
  <si>
    <t>tt4554212</t>
  </si>
  <si>
    <t>tt4555426</t>
  </si>
  <si>
    <t>tt4558200</t>
  </si>
  <si>
    <t>tt4567320</t>
  </si>
  <si>
    <t>tt4572792</t>
  </si>
  <si>
    <t>tt4572984</t>
  </si>
  <si>
    <t>tt4573516</t>
  </si>
  <si>
    <t>tt4581576</t>
  </si>
  <si>
    <t>tt4594286</t>
  </si>
  <si>
    <t>tt4599584</t>
  </si>
  <si>
    <t>tt4602066</t>
  </si>
  <si>
    <t>tt4603640</t>
  </si>
  <si>
    <t>tt4607722</t>
  </si>
  <si>
    <t>tt4614304</t>
  </si>
  <si>
    <t>tt4621100</t>
  </si>
  <si>
    <t>tt4623856</t>
  </si>
  <si>
    <t>tt4624204</t>
  </si>
  <si>
    <t>tt4625334</t>
  </si>
  <si>
    <t>tt4631048</t>
  </si>
  <si>
    <t>tt4633690</t>
  </si>
  <si>
    <t>tt4637598</t>
  </si>
  <si>
    <t>tt4642192</t>
  </si>
  <si>
    <t>tt4645330</t>
  </si>
  <si>
    <t>tt4645368</t>
  </si>
  <si>
    <t>tt4648786</t>
  </si>
  <si>
    <t>tt4650624</t>
  </si>
  <si>
    <t>tt4652380</t>
  </si>
  <si>
    <t>tt4652650</t>
  </si>
  <si>
    <t>tt4653808</t>
  </si>
  <si>
    <t>tt4659710</t>
  </si>
  <si>
    <t>tt4661680</t>
  </si>
  <si>
    <t>tt4662420</t>
  </si>
  <si>
    <t>tt4663284</t>
  </si>
  <si>
    <t>tt4666726</t>
  </si>
  <si>
    <t>tt4669264</t>
  </si>
  <si>
    <t>tt4669986</t>
  </si>
  <si>
    <t>tt4673790</t>
  </si>
  <si>
    <t>tt4675370</t>
  </si>
  <si>
    <t>tt4677924</t>
  </si>
  <si>
    <t>tt4679144</t>
  </si>
  <si>
    <t>tt4681454</t>
  </si>
  <si>
    <t>tt4682136</t>
  </si>
  <si>
    <t>tt4682780</t>
  </si>
  <si>
    <t>tt4682804</t>
  </si>
  <si>
    <t>tt4685428</t>
  </si>
  <si>
    <t>tt4686862</t>
  </si>
  <si>
    <t>tt4687108</t>
  </si>
  <si>
    <t>tt4688446</t>
  </si>
  <si>
    <t>tt4694366</t>
  </si>
  <si>
    <t>tt4701908</t>
  </si>
  <si>
    <t>tt4702346</t>
  </si>
  <si>
    <t>tt4702752</t>
  </si>
  <si>
    <t>tt4703048</t>
  </si>
  <si>
    <t>tt4708300</t>
  </si>
  <si>
    <t>tt4712086</t>
  </si>
  <si>
    <t>tt4712516</t>
  </si>
  <si>
    <t>tt4714710</t>
  </si>
  <si>
    <t>tt4717422</t>
  </si>
  <si>
    <t>tt4729426</t>
  </si>
  <si>
    <t>tt4729896</t>
  </si>
  <si>
    <t>tt4731136</t>
  </si>
  <si>
    <t>tt4746102</t>
  </si>
  <si>
    <t>tt4746216</t>
  </si>
  <si>
    <t>tt4746516</t>
  </si>
  <si>
    <t>tt4758646</t>
  </si>
  <si>
    <t>tt4762758</t>
  </si>
  <si>
    <t>tt4764490</t>
  </si>
  <si>
    <t>tt4765240</t>
  </si>
  <si>
    <t>tt4765862</t>
  </si>
  <si>
    <t>tt4778988</t>
  </si>
  <si>
    <t>tt4779344</t>
  </si>
  <si>
    <t>tt4780578</t>
  </si>
  <si>
    <t>tt4795022</t>
  </si>
  <si>
    <t>tt4795124</t>
  </si>
  <si>
    <t>tt4795730</t>
  </si>
  <si>
    <t>tt4799066</t>
  </si>
  <si>
    <t>tt4801232</t>
  </si>
  <si>
    <t>tt4805316</t>
  </si>
  <si>
    <t>tt4807408</t>
  </si>
  <si>
    <t>tt4807830</t>
  </si>
  <si>
    <t>tt4814760</t>
  </si>
  <si>
    <t>tt4818776</t>
  </si>
  <si>
    <t>tt4826674</t>
  </si>
  <si>
    <t>tt4827558</t>
  </si>
  <si>
    <t>tt4827922</t>
  </si>
  <si>
    <t>tt4828304</t>
  </si>
  <si>
    <t>tt4830786</t>
  </si>
  <si>
    <t>tt4832248</t>
  </si>
  <si>
    <t>tt4834712</t>
  </si>
  <si>
    <t>tt4835698</t>
  </si>
  <si>
    <t>tt4838248</t>
  </si>
  <si>
    <t>tt4838534</t>
  </si>
  <si>
    <t>tt4843208</t>
  </si>
  <si>
    <t>tt4843344</t>
  </si>
  <si>
    <t>tt4844148</t>
  </si>
  <si>
    <t>tt4849438</t>
  </si>
  <si>
    <t>tt4857496</t>
  </si>
  <si>
    <t>tt4859168</t>
  </si>
  <si>
    <t>tt4864624</t>
  </si>
  <si>
    <t>tt4866448</t>
  </si>
  <si>
    <t>tt4872260</t>
  </si>
  <si>
    <t>tt4874350</t>
  </si>
  <si>
    <t>tt4882376</t>
  </si>
  <si>
    <t>tt4882708</t>
  </si>
  <si>
    <t>tt4895668</t>
  </si>
  <si>
    <t>tt4895790</t>
  </si>
  <si>
    <t>tt4898730</t>
  </si>
  <si>
    <t>tt4902904</t>
  </si>
  <si>
    <t>tt4908174</t>
  </si>
  <si>
    <t>tt4909752</t>
  </si>
  <si>
    <t>tt4919240</t>
  </si>
  <si>
    <t>tt4922008</t>
  </si>
  <si>
    <t>tt4922524</t>
  </si>
  <si>
    <t>tt4922674</t>
  </si>
  <si>
    <t>tt4935190</t>
  </si>
  <si>
    <t>tt4936450</t>
  </si>
  <si>
    <t>tt4943322</t>
  </si>
  <si>
    <t>tt4946006</t>
  </si>
  <si>
    <t>tt4949112</t>
  </si>
  <si>
    <t>tt4951982</t>
  </si>
  <si>
    <t>tt4952044</t>
  </si>
  <si>
    <t>tt4954522</t>
  </si>
  <si>
    <t>tt4957446</t>
  </si>
  <si>
    <t>tt4960764</t>
  </si>
  <si>
    <t>tt4964310</t>
  </si>
  <si>
    <t>tt4966532</t>
  </si>
  <si>
    <t>tt4966878</t>
  </si>
  <si>
    <t>tt4971346</t>
  </si>
  <si>
    <t>tt4974778</t>
  </si>
  <si>
    <t>tt4976192</t>
  </si>
  <si>
    <t>tt4978710</t>
  </si>
  <si>
    <t>tt4979110</t>
  </si>
  <si>
    <t>tt4981752</t>
  </si>
  <si>
    <t>tt4985854</t>
  </si>
  <si>
    <t>tt4986098</t>
  </si>
  <si>
    <t>tt4986134</t>
  </si>
  <si>
    <t>tt4992060</t>
  </si>
  <si>
    <t>tt4994564</t>
  </si>
  <si>
    <t>tt4995776</t>
  </si>
  <si>
    <t>tt4995790</t>
  </si>
  <si>
    <t>tt4998222</t>
  </si>
  <si>
    <t>tt5001426</t>
  </si>
  <si>
    <t>tt5001718</t>
  </si>
  <si>
    <t>tt5001754</t>
  </si>
  <si>
    <t>tt5002444</t>
  </si>
  <si>
    <t>tt5004420</t>
  </si>
  <si>
    <t>tt5008256</t>
  </si>
  <si>
    <t>tt5013056</t>
  </si>
  <si>
    <t>tt5016946</t>
  </si>
  <si>
    <t>tt5017936</t>
  </si>
  <si>
    <t>tt5020726</t>
  </si>
  <si>
    <t>tt5023260</t>
  </si>
  <si>
    <t>tt5027162</t>
  </si>
  <si>
    <t>tt5027724</t>
  </si>
  <si>
    <t>tt5027774</t>
  </si>
  <si>
    <t>tt5029208</t>
  </si>
  <si>
    <t>tt5029642</t>
  </si>
  <si>
    <t>tt5030402</t>
  </si>
  <si>
    <t>tt5032468</t>
  </si>
  <si>
    <t>tt5033018</t>
  </si>
  <si>
    <t>tt5034090</t>
  </si>
  <si>
    <t>tt5034122</t>
  </si>
  <si>
    <t>tt5034212</t>
  </si>
  <si>
    <t>tt5034266</t>
  </si>
  <si>
    <t>tt5039088</t>
  </si>
  <si>
    <t>tt5039860</t>
  </si>
  <si>
    <t>tt5047336</t>
  </si>
  <si>
    <t>tt5047400</t>
  </si>
  <si>
    <t>tt5048966</t>
  </si>
  <si>
    <t>tt5050876</t>
  </si>
  <si>
    <t>tt5050904</t>
  </si>
  <si>
    <t>tt5057140</t>
  </si>
  <si>
    <t>tt5057904</t>
  </si>
  <si>
    <t>tt5058998</t>
  </si>
  <si>
    <t>tt5061582</t>
  </si>
  <si>
    <t>tt5066598</t>
  </si>
  <si>
    <t>tt5067958</t>
  </si>
  <si>
    <t>tt5068162</t>
  </si>
  <si>
    <t>tt5068892</t>
  </si>
  <si>
    <t>tt5069158</t>
  </si>
  <si>
    <t>tt5073620</t>
  </si>
  <si>
    <t>tt5076150</t>
  </si>
  <si>
    <t>tt5078656</t>
  </si>
  <si>
    <t>tt5081304</t>
  </si>
  <si>
    <t>tt5082662</t>
  </si>
  <si>
    <t>tt5084170</t>
  </si>
  <si>
    <t>tt5085522</t>
  </si>
  <si>
    <t>tt5085924</t>
  </si>
  <si>
    <t>tt5088378</t>
  </si>
  <si>
    <t>tt5089534</t>
  </si>
  <si>
    <t>tt5091014</t>
  </si>
  <si>
    <t>tt5091108</t>
  </si>
  <si>
    <t>tt5100046</t>
  </si>
  <si>
    <t>tt5110942</t>
  </si>
  <si>
    <t>tt5111754</t>
  </si>
  <si>
    <t>tt5113250</t>
  </si>
  <si>
    <t>tt5114154</t>
  </si>
  <si>
    <t>tt5116504</t>
  </si>
  <si>
    <t>tt5125894</t>
  </si>
  <si>
    <t>tt5126922</t>
  </si>
  <si>
    <t>tt5136060</t>
  </si>
  <si>
    <t>tt5137242</t>
  </si>
  <si>
    <t>tt5145414</t>
  </si>
  <si>
    <t>tt5149490</t>
  </si>
  <si>
    <t>tt5153952</t>
  </si>
  <si>
    <t>tt5154288</t>
  </si>
  <si>
    <t>tt5155780</t>
  </si>
  <si>
    <t>tt5156274</t>
  </si>
  <si>
    <t>tt5156532</t>
  </si>
  <si>
    <t>tt5158522</t>
  </si>
  <si>
    <t>tt5161784</t>
  </si>
  <si>
    <t>tt5162658</t>
  </si>
  <si>
    <t>tt5164446</t>
  </si>
  <si>
    <t>tt5167966</t>
  </si>
  <si>
    <t>tt5175450</t>
  </si>
  <si>
    <t>tt5176648</t>
  </si>
  <si>
    <t>tt5178120</t>
  </si>
  <si>
    <t>tt5179598</t>
  </si>
  <si>
    <t>tt5180888</t>
  </si>
  <si>
    <t>tt5182856</t>
  </si>
  <si>
    <t>tt5183594</t>
  </si>
  <si>
    <t>tt5186714</t>
  </si>
  <si>
    <t>tt5189828</t>
  </si>
  <si>
    <t>tt5193658</t>
  </si>
  <si>
    <t>tt5196472</t>
  </si>
  <si>
    <t>tt5197092</t>
  </si>
  <si>
    <t>tt5200368</t>
  </si>
  <si>
    <t>tt5205210</t>
  </si>
  <si>
    <t>tt5206770</t>
  </si>
  <si>
    <t>tt5207166</t>
  </si>
  <si>
    <t>tt5207262</t>
  </si>
  <si>
    <t>tt5208216</t>
  </si>
  <si>
    <t>tt5208252</t>
  </si>
  <si>
    <t>tt5208950</t>
  </si>
  <si>
    <t>tt5209478</t>
  </si>
  <si>
    <t>tt5215088</t>
  </si>
  <si>
    <t>tt5219770</t>
  </si>
  <si>
    <t>tt5221360</t>
  </si>
  <si>
    <t>tt5221894</t>
  </si>
  <si>
    <t>tt5222578</t>
  </si>
  <si>
    <t>tt5223878</t>
  </si>
  <si>
    <t>tt5224012</t>
  </si>
  <si>
    <t>tt5226512</t>
  </si>
  <si>
    <t>tt5228262</t>
  </si>
  <si>
    <t>tt5228304</t>
  </si>
  <si>
    <t>tt5238824</t>
  </si>
  <si>
    <t>tt5240878</t>
  </si>
  <si>
    <t>tt5241482</t>
  </si>
  <si>
    <t>tt5246700</t>
  </si>
  <si>
    <t>tt5246902</t>
  </si>
  <si>
    <t>tt5247026</t>
  </si>
  <si>
    <t>tt5252396</t>
  </si>
  <si>
    <t>tt5252564</t>
  </si>
  <si>
    <t>tt5253282</t>
  </si>
  <si>
    <t>tt5254610</t>
  </si>
  <si>
    <t>tt5254636</t>
  </si>
  <si>
    <t>tt5254640</t>
  </si>
  <si>
    <t>tt5258850</t>
  </si>
  <si>
    <t>tt5265964</t>
  </si>
  <si>
    <t>tt5266456</t>
  </si>
  <si>
    <t>tt5271794</t>
  </si>
  <si>
    <t>tt5275476</t>
  </si>
  <si>
    <t>tt5281134</t>
  </si>
  <si>
    <t>tt5286250</t>
  </si>
  <si>
    <t>tt5287852</t>
  </si>
  <si>
    <t>tt5289170</t>
  </si>
  <si>
    <t>tt5291792</t>
  </si>
  <si>
    <t>tt5294198</t>
  </si>
  <si>
    <t>tt5294966</t>
  </si>
  <si>
    <t>tt5295774</t>
  </si>
  <si>
    <t>tt5304874</t>
  </si>
  <si>
    <t>tt5304996</t>
  </si>
  <si>
    <t>tt5305950</t>
  </si>
  <si>
    <t>tt5311542</t>
  </si>
  <si>
    <t>tt5314118</t>
  </si>
  <si>
    <t>tt5318534</t>
  </si>
  <si>
    <t>tt5320124</t>
  </si>
  <si>
    <t>tt5322168</t>
  </si>
  <si>
    <t>tt5323760</t>
  </si>
  <si>
    <t>tt5326520</t>
  </si>
  <si>
    <t>tt5327410</t>
  </si>
  <si>
    <t>tt5328006</t>
  </si>
  <si>
    <t>tt5328350</t>
  </si>
  <si>
    <t>tt5335314</t>
  </si>
  <si>
    <t>tt5338644</t>
  </si>
  <si>
    <t>tt5340300</t>
  </si>
  <si>
    <t>tt5342904</t>
  </si>
  <si>
    <t>tt5344876</t>
  </si>
  <si>
    <t>tt5346228</t>
  </si>
  <si>
    <t>tt5348236</t>
  </si>
  <si>
    <t>tt5360232</t>
  </si>
  <si>
    <t>tt5360996</t>
  </si>
  <si>
    <t>tt5363618</t>
  </si>
  <si>
    <t>tt5370442</t>
  </si>
  <si>
    <t>tt5370828</t>
  </si>
  <si>
    <t>tt5371168</t>
  </si>
  <si>
    <t>tt5373588</t>
  </si>
  <si>
    <t>tt5373854</t>
  </si>
  <si>
    <t>tt5376196</t>
  </si>
  <si>
    <t>tt5390504</t>
  </si>
  <si>
    <t>tt5420886</t>
  </si>
  <si>
    <t>tt5431284</t>
  </si>
  <si>
    <t>tt5433276</t>
  </si>
  <si>
    <t>tt5436228</t>
  </si>
  <si>
    <t>tt5441464</t>
  </si>
  <si>
    <t>tt5446444</t>
  </si>
  <si>
    <t>tt5447816</t>
  </si>
  <si>
    <t>tt5449214</t>
  </si>
  <si>
    <t>tt5451054</t>
  </si>
  <si>
    <t>tt5451244</t>
  </si>
  <si>
    <t>tt5451690</t>
  </si>
  <si>
    <t>tt5455426</t>
  </si>
  <si>
    <t>tt5456104</t>
  </si>
  <si>
    <t>tt5458566</t>
  </si>
  <si>
    <t>tt5460276</t>
  </si>
  <si>
    <t>tt5460522</t>
  </si>
  <si>
    <t>tt5460548</t>
  </si>
  <si>
    <t>tt5460858</t>
  </si>
  <si>
    <t>tt5460880</t>
  </si>
  <si>
    <t>tt5461944</t>
  </si>
  <si>
    <t>tt5462288</t>
  </si>
  <si>
    <t>tt5462464</t>
  </si>
  <si>
    <t>tt5462602</t>
  </si>
  <si>
    <t>tt5466056</t>
  </si>
  <si>
    <t>tt5466186</t>
  </si>
  <si>
    <t>tt5467928</t>
  </si>
  <si>
    <t>tt5472374</t>
  </si>
  <si>
    <t>tt5473090</t>
  </si>
  <si>
    <t>tt5474042</t>
  </si>
  <si>
    <t>tt5475468</t>
  </si>
  <si>
    <t>tt5480520</t>
  </si>
  <si>
    <t>tt5485578</t>
  </si>
  <si>
    <t>tt5489004</t>
  </si>
  <si>
    <t>tt5492260</t>
  </si>
  <si>
    <t>tt5492496</t>
  </si>
  <si>
    <t>tt5493944</t>
  </si>
  <si>
    <t>tt5495122</t>
  </si>
  <si>
    <t>tt5495726</t>
  </si>
  <si>
    <t>tt5502766</t>
  </si>
  <si>
    <t>tt5503686</t>
  </si>
  <si>
    <t>tt5503688</t>
  </si>
  <si>
    <t>tt5504810</t>
  </si>
  <si>
    <t>tt5509412</t>
  </si>
  <si>
    <t>tt5513098</t>
  </si>
  <si>
    <t>tt5513920</t>
  </si>
  <si>
    <t>tt5514632</t>
  </si>
  <si>
    <t>tt5518358</t>
  </si>
  <si>
    <t>tt5521594</t>
  </si>
  <si>
    <t>tt5525846</t>
  </si>
  <si>
    <t>tt5531346</t>
  </si>
  <si>
    <t>tt5536610</t>
  </si>
  <si>
    <t>tt5537140</t>
  </si>
  <si>
    <t>tt5537686</t>
  </si>
  <si>
    <t>tt5539054</t>
  </si>
  <si>
    <t>tt5539474</t>
  </si>
  <si>
    <t>tt5540188</t>
  </si>
  <si>
    <t>tt5540194</t>
  </si>
  <si>
    <t>tt5540992</t>
  </si>
  <si>
    <t>tt5541132</t>
  </si>
  <si>
    <t>tt5542802</t>
  </si>
  <si>
    <t>tt5545880</t>
  </si>
  <si>
    <t>tt5546540</t>
  </si>
  <si>
    <t>tt5553810</t>
  </si>
  <si>
    <t>tt5556068</t>
  </si>
  <si>
    <t>tt5563334</t>
  </si>
  <si>
    <t>tt5565254</t>
  </si>
  <si>
    <t>tt5566714</t>
  </si>
  <si>
    <t>tt5571724</t>
  </si>
  <si>
    <t>tt5580036</t>
  </si>
  <si>
    <t>tt5580266</t>
  </si>
  <si>
    <t>tt5580392</t>
  </si>
  <si>
    <t>tt5581284</t>
  </si>
  <si>
    <t>tt5581752</t>
  </si>
  <si>
    <t>tt5584140</t>
  </si>
  <si>
    <t>tt5584796</t>
  </si>
  <si>
    <t>tt5585946</t>
  </si>
  <si>
    <t>tt5586052</t>
  </si>
  <si>
    <t>tt5589212</t>
  </si>
  <si>
    <t>tt5589816</t>
  </si>
  <si>
    <t>tt5590712</t>
  </si>
  <si>
    <t>tt5591278</t>
  </si>
  <si>
    <t>tt5591786</t>
  </si>
  <si>
    <t>tt5591834</t>
  </si>
  <si>
    <t>tt5593384</t>
  </si>
  <si>
    <t>tt5596104</t>
  </si>
  <si>
    <t>tt5598160</t>
  </si>
  <si>
    <t>tt5598292</t>
  </si>
  <si>
    <t>tt5599692</t>
  </si>
  <si>
    <t>tt5600678</t>
  </si>
  <si>
    <t>tt5605076</t>
  </si>
  <si>
    <t>tt5605730</t>
  </si>
  <si>
    <t>tt5606664</t>
  </si>
  <si>
    <t>tt5607096</t>
  </si>
  <si>
    <t>tt5609734</t>
  </si>
  <si>
    <t>tt5612426</t>
  </si>
  <si>
    <t>tt5612742</t>
  </si>
  <si>
    <t>tt5613484</t>
  </si>
  <si>
    <t>tt5616294</t>
  </si>
  <si>
    <t>tt5617172</t>
  </si>
  <si>
    <t>tt5618692</t>
  </si>
  <si>
    <t>tt5628302</t>
  </si>
  <si>
    <t>tt5628332</t>
  </si>
  <si>
    <t>tt5633706</t>
  </si>
  <si>
    <t>tt5639446</t>
  </si>
  <si>
    <t>tt5644740</t>
  </si>
  <si>
    <t>tt5645932</t>
  </si>
  <si>
    <t>tt5647250</t>
  </si>
  <si>
    <t>tt5649108</t>
  </si>
  <si>
    <t>tt5649144</t>
  </si>
  <si>
    <t>tt5651272</t>
  </si>
  <si>
    <t>tt5654600</t>
  </si>
  <si>
    <t>tt5656126</t>
  </si>
  <si>
    <t>tt5657648</t>
  </si>
  <si>
    <t>tt5663298</t>
  </si>
  <si>
    <t>tt5665452</t>
  </si>
  <si>
    <t>tt5667052</t>
  </si>
  <si>
    <t>tt5668054</t>
  </si>
  <si>
    <t>tt5670152</t>
  </si>
  <si>
    <t>tt5670364</t>
  </si>
  <si>
    <t>tt5671990</t>
  </si>
  <si>
    <t>tt5672286</t>
  </si>
  <si>
    <t>tt5673714</t>
  </si>
  <si>
    <t>tt5678110</t>
  </si>
  <si>
    <t>tt5678262</t>
  </si>
  <si>
    <t>tt5679536</t>
  </si>
  <si>
    <t>tt5686062</t>
  </si>
  <si>
    <t>tt5687236</t>
  </si>
  <si>
    <t>tt5688996</t>
  </si>
  <si>
    <t>tt5690142</t>
  </si>
  <si>
    <t>tt5691670</t>
  </si>
  <si>
    <t>tt5695668</t>
  </si>
  <si>
    <t>tt5697870</t>
  </si>
  <si>
    <t>tt5697990</t>
  </si>
  <si>
    <t>tt5698578</t>
  </si>
  <si>
    <t>tt5698834</t>
  </si>
  <si>
    <t>tt5702446</t>
  </si>
  <si>
    <t>tt5707304</t>
  </si>
  <si>
    <t>tt5707754</t>
  </si>
  <si>
    <t>tt5711672</t>
  </si>
  <si>
    <t>tt5712474</t>
  </si>
  <si>
    <t>tt5715874</t>
  </si>
  <si>
    <t>tt5716280</t>
  </si>
  <si>
    <t>tt5716380</t>
  </si>
  <si>
    <t>tt5717184</t>
  </si>
  <si>
    <t>tt5719700</t>
  </si>
  <si>
    <t>tt5719748</t>
  </si>
  <si>
    <t>tt5727208</t>
  </si>
  <si>
    <t>tt5731132</t>
  </si>
  <si>
    <t>tt5737162</t>
  </si>
  <si>
    <t>tt5740852</t>
  </si>
  <si>
    <t>tt5740868</t>
  </si>
  <si>
    <t>tt5742374</t>
  </si>
  <si>
    <t>tt5742874</t>
  </si>
  <si>
    <t>tt5745450</t>
  </si>
  <si>
    <t>tt5746178</t>
  </si>
  <si>
    <t>tt5749570</t>
  </si>
  <si>
    <t>tt5758802</t>
  </si>
  <si>
    <t>tt5764096</t>
  </si>
  <si>
    <t>tt5764816</t>
  </si>
  <si>
    <t>tt5770836</t>
  </si>
  <si>
    <t>tt5770864</t>
  </si>
  <si>
    <t>tt5771640</t>
  </si>
  <si>
    <t>tt5771710</t>
  </si>
  <si>
    <t>tt5774450</t>
  </si>
  <si>
    <t>tt5774796</t>
  </si>
  <si>
    <t>tt5778060</t>
  </si>
  <si>
    <t>tt5780034</t>
  </si>
  <si>
    <t>tt5781386</t>
  </si>
  <si>
    <t>tt5785056</t>
  </si>
  <si>
    <t>tt5785170</t>
  </si>
  <si>
    <t>tt5789310</t>
  </si>
  <si>
    <t>tt5791098</t>
  </si>
  <si>
    <t>tt5791536</t>
  </si>
  <si>
    <t>tt5791884</t>
  </si>
  <si>
    <t>tt5791986</t>
  </si>
  <si>
    <t>tt5793200</t>
  </si>
  <si>
    <t>tt5795086</t>
  </si>
  <si>
    <t>tt5797164</t>
  </si>
  <si>
    <t>tt5801556</t>
  </si>
  <si>
    <t>tt5802404</t>
  </si>
  <si>
    <t>tt5804314</t>
  </si>
  <si>
    <t>tt5805752</t>
  </si>
  <si>
    <t>tt5808778</t>
  </si>
  <si>
    <t>tt5811808</t>
  </si>
  <si>
    <t>tt5813010</t>
  </si>
  <si>
    <t>tt5813808</t>
  </si>
  <si>
    <t>tt5814530</t>
  </si>
  <si>
    <t>tt5815944</t>
  </si>
  <si>
    <t>tt5816374</t>
  </si>
  <si>
    <t>tt5818404</t>
  </si>
  <si>
    <t>tt5818818</t>
  </si>
  <si>
    <t>tt5820812</t>
  </si>
  <si>
    <t>tt5821664</t>
  </si>
  <si>
    <t>tt5822676</t>
  </si>
  <si>
    <t>tt5825380</t>
  </si>
  <si>
    <t>tt5827360</t>
  </si>
  <si>
    <t>tt5827916</t>
  </si>
  <si>
    <t>tt5834036</t>
  </si>
  <si>
    <t>tt5836316</t>
  </si>
  <si>
    <t>tt5836706</t>
  </si>
  <si>
    <t>tt5842890</t>
  </si>
  <si>
    <t>tt5843716</t>
  </si>
  <si>
    <t>tt5844488</t>
  </si>
  <si>
    <t>tt5845758</t>
  </si>
  <si>
    <t>tt5846676</t>
  </si>
  <si>
    <t>tt5848714</t>
  </si>
  <si>
    <t>tt5851680</t>
  </si>
  <si>
    <t>tt5854198</t>
  </si>
  <si>
    <t>tt5855772</t>
  </si>
  <si>
    <t>tt5859882</t>
  </si>
  <si>
    <t>tt5862902</t>
  </si>
  <si>
    <t>tt5865834</t>
  </si>
  <si>
    <t>tt5867796</t>
  </si>
  <si>
    <t>tt5867800</t>
  </si>
  <si>
    <t>tt5868162</t>
  </si>
  <si>
    <t>tt5870322</t>
  </si>
  <si>
    <t>tt5874752</t>
  </si>
  <si>
    <t>tt5877882</t>
  </si>
  <si>
    <t>tt5880296</t>
  </si>
  <si>
    <t>tt5882416</t>
  </si>
  <si>
    <t>tt5882970</t>
  </si>
  <si>
    <t>tt5882982</t>
  </si>
  <si>
    <t>tt5884142</t>
  </si>
  <si>
    <t>tt5884434</t>
  </si>
  <si>
    <t>tt5884834</t>
  </si>
  <si>
    <t>tt5886388</t>
  </si>
  <si>
    <t>tt5886440</t>
  </si>
  <si>
    <t>tt5887650</t>
  </si>
  <si>
    <t>tt5888276</t>
  </si>
  <si>
    <t>tt5890460</t>
  </si>
  <si>
    <t>tt5894656</t>
  </si>
  <si>
    <t>tt5894846</t>
  </si>
  <si>
    <t>tt5894876</t>
  </si>
  <si>
    <t>tt5896568</t>
  </si>
  <si>
    <t>tt5897428</t>
  </si>
  <si>
    <t>tt5898630</t>
  </si>
  <si>
    <t>tt5903708</t>
  </si>
  <si>
    <t>tt5903926</t>
  </si>
  <si>
    <t>tt5906392</t>
  </si>
  <si>
    <t>tt5907748</t>
  </si>
  <si>
    <t>tt5907852</t>
  </si>
  <si>
    <t>tt5909334</t>
  </si>
  <si>
    <t>tt5913798</t>
  </si>
  <si>
    <t>tt5915734</t>
  </si>
  <si>
    <t>tt5918734</t>
  </si>
  <si>
    <t>tt5922578</t>
  </si>
  <si>
    <t>tt5925772</t>
  </si>
  <si>
    <t>tt5926990</t>
  </si>
  <si>
    <t>tt5927352</t>
  </si>
  <si>
    <t>tt5927420</t>
  </si>
  <si>
    <t>tt5928396</t>
  </si>
  <si>
    <t>tt5929226</t>
  </si>
  <si>
    <t>tt5929472</t>
  </si>
  <si>
    <t>tt5932728</t>
  </si>
  <si>
    <t>tt5932800</t>
  </si>
  <si>
    <t>tt5935518</t>
  </si>
  <si>
    <t>tt5935704</t>
  </si>
  <si>
    <t>tt5939324</t>
  </si>
  <si>
    <t>tt5941692</t>
  </si>
  <si>
    <t>tt5943690</t>
  </si>
  <si>
    <t>tt5945724</t>
  </si>
  <si>
    <t>tt5948190</t>
  </si>
  <si>
    <t>tt5950646</t>
  </si>
  <si>
    <t>tt5954284</t>
  </si>
  <si>
    <t>tt5954556</t>
  </si>
  <si>
    <t>tt5954892</t>
  </si>
  <si>
    <t>tt5960374</t>
  </si>
  <si>
    <t>tt5961906</t>
  </si>
  <si>
    <t>tt5962210</t>
  </si>
  <si>
    <t>tt5963218</t>
  </si>
  <si>
    <t>tt5966600</t>
  </si>
  <si>
    <t>tt5966750</t>
  </si>
  <si>
    <t>tt5969628</t>
  </si>
  <si>
    <t>tt5969696</t>
  </si>
  <si>
    <t>tt5970290</t>
  </si>
  <si>
    <t>tt5974044</t>
  </si>
  <si>
    <t>tt5974624</t>
  </si>
  <si>
    <t>tt5977276</t>
  </si>
  <si>
    <t>tt5980798</t>
  </si>
  <si>
    <t>tt5981304</t>
  </si>
  <si>
    <t>tt5985672</t>
  </si>
  <si>
    <t>tt5987402</t>
  </si>
  <si>
    <t>tt5987700</t>
  </si>
  <si>
    <t>tt5989218</t>
  </si>
  <si>
    <t>tt5989394</t>
  </si>
  <si>
    <t>tt5990474</t>
  </si>
  <si>
    <t>tt5991138</t>
  </si>
  <si>
    <t>tt5991948</t>
  </si>
  <si>
    <t>tt5991954</t>
  </si>
  <si>
    <t>tt5991974</t>
  </si>
  <si>
    <t>tt5993748</t>
  </si>
  <si>
    <t>tt5994166</t>
  </si>
  <si>
    <t>tt5997666</t>
  </si>
  <si>
    <t>tt5999770</t>
  </si>
  <si>
    <t>tt6000140</t>
  </si>
  <si>
    <t>tt6000478</t>
  </si>
  <si>
    <t>tt6007398</t>
  </si>
  <si>
    <t>tt6009102</t>
  </si>
  <si>
    <t>tt6009140</t>
  </si>
  <si>
    <t>tt6013156</t>
  </si>
  <si>
    <t>tt6014904</t>
  </si>
  <si>
    <t>tt6015706</t>
  </si>
  <si>
    <t>tt6017942</t>
  </si>
  <si>
    <t>tt6020104</t>
  </si>
  <si>
    <t>tt6020428</t>
  </si>
  <si>
    <t>tt6020486</t>
  </si>
  <si>
    <t>tt6021482</t>
  </si>
  <si>
    <t>tt6029106</t>
  </si>
  <si>
    <t>tt6040806</t>
  </si>
  <si>
    <t>tt6041030</t>
  </si>
  <si>
    <t>tt6041362</t>
  </si>
  <si>
    <t>tt6042392</t>
  </si>
  <si>
    <t>tt6042446</t>
  </si>
  <si>
    <t>tt6043072</t>
  </si>
  <si>
    <t>tt6043142</t>
  </si>
  <si>
    <t>tt6047298</t>
  </si>
  <si>
    <t>tt6047482</t>
  </si>
  <si>
    <t>tt6047852</t>
  </si>
  <si>
    <t>tt6053948</t>
  </si>
  <si>
    <t>tt6054058</t>
  </si>
  <si>
    <t>tt6057032</t>
  </si>
  <si>
    <t>tt6058226</t>
  </si>
  <si>
    <t>tt6058394</t>
  </si>
  <si>
    <t>tt6061074</t>
  </si>
  <si>
    <t>tt6062774</t>
  </si>
  <si>
    <t>tt6063050</t>
  </si>
  <si>
    <t>tt6063090</t>
  </si>
  <si>
    <t>tt6064520</t>
  </si>
  <si>
    <t>tt6066280</t>
  </si>
  <si>
    <t>tt6069264</t>
  </si>
  <si>
    <t>tt6069442</t>
  </si>
  <si>
    <t>tt6071084</t>
  </si>
  <si>
    <t>tt6074820</t>
  </si>
  <si>
    <t>tt6074834</t>
  </si>
  <si>
    <t>tt6078866</t>
  </si>
  <si>
    <t>tt6079516</t>
  </si>
  <si>
    <t>tt6081670</t>
  </si>
  <si>
    <t>tt6083230</t>
  </si>
  <si>
    <t>tt6083534</t>
  </si>
  <si>
    <t>tt6084676</t>
  </si>
  <si>
    <t>tt6087058</t>
  </si>
  <si>
    <t>tt6088456</t>
  </si>
  <si>
    <t>tt6091462</t>
  </si>
  <si>
    <t>tt6094944</t>
  </si>
  <si>
    <t>tt6095486</t>
  </si>
  <si>
    <t>tt6095808</t>
  </si>
  <si>
    <t>tt6096528</t>
  </si>
  <si>
    <t>tt6098486</t>
  </si>
  <si>
    <t>tt6100122</t>
  </si>
  <si>
    <t>tt6103318</t>
  </si>
  <si>
    <t>tt6103702</t>
  </si>
  <si>
    <t>tt6104268</t>
  </si>
  <si>
    <t>tt6107548</t>
  </si>
  <si>
    <t>tt6108178</t>
  </si>
  <si>
    <t>tt6109502</t>
  </si>
  <si>
    <t>tt6112534</t>
  </si>
  <si>
    <t>tt6113488</t>
  </si>
  <si>
    <t>tt6117702</t>
  </si>
  <si>
    <t>tt6118258</t>
  </si>
  <si>
    <t>tt6119504</t>
  </si>
  <si>
    <t>tt6119856</t>
  </si>
  <si>
    <t>tt6121428</t>
  </si>
  <si>
    <t>tt6121564</t>
  </si>
  <si>
    <t>tt6125690</t>
  </si>
  <si>
    <t>tt6129128</t>
  </si>
  <si>
    <t>tt6129302</t>
  </si>
  <si>
    <t>tt6129904</t>
  </si>
  <si>
    <t>tt6130118</t>
  </si>
  <si>
    <t>tt6130310</t>
  </si>
  <si>
    <t>tt6131414</t>
  </si>
  <si>
    <t>tt6131712</t>
  </si>
  <si>
    <t>tt6135348</t>
  </si>
  <si>
    <t>tt6136188</t>
  </si>
  <si>
    <t>tt6140148</t>
  </si>
  <si>
    <t>tt6142496</t>
  </si>
  <si>
    <t>tt6144092</t>
  </si>
  <si>
    <t>tt6145764</t>
  </si>
  <si>
    <t>tt6147260</t>
  </si>
  <si>
    <t>tt6147512</t>
  </si>
  <si>
    <t>tt6149154</t>
  </si>
  <si>
    <t>tt6150942</t>
  </si>
  <si>
    <t>tt6155172</t>
  </si>
  <si>
    <t>tt6155194</t>
  </si>
  <si>
    <t>tt6155456</t>
  </si>
  <si>
    <t>tt6155960</t>
  </si>
  <si>
    <t>tt6156138</t>
  </si>
  <si>
    <t>tt6161300</t>
  </si>
  <si>
    <t>tt6162892</t>
  </si>
  <si>
    <t>tt6164698</t>
  </si>
  <si>
    <t>tt6165466</t>
  </si>
  <si>
    <t>tt6170506</t>
  </si>
  <si>
    <t>tt6173020</t>
  </si>
  <si>
    <t>tt6175086</t>
  </si>
  <si>
    <t>tt6175234</t>
  </si>
  <si>
    <t>tt6175402</t>
  </si>
  <si>
    <t>tt6175820</t>
  </si>
  <si>
    <t>tt6180274</t>
  </si>
  <si>
    <t>tt6180842</t>
  </si>
  <si>
    <t>tt6182954</t>
  </si>
  <si>
    <t>tt6183104</t>
  </si>
  <si>
    <t>tt6183580</t>
  </si>
  <si>
    <t>tt6186430</t>
  </si>
  <si>
    <t>tt6186940</t>
  </si>
  <si>
    <t>tt6187620</t>
  </si>
  <si>
    <t>tt6189344</t>
  </si>
  <si>
    <t>tt6189880</t>
  </si>
  <si>
    <t>tt6190198</t>
  </si>
  <si>
    <t>tt6193424</t>
  </si>
  <si>
    <t>tt6194540</t>
  </si>
  <si>
    <t>tt6196936</t>
  </si>
  <si>
    <t>tt6197022</t>
  </si>
  <si>
    <t>tt6203944</t>
  </si>
  <si>
    <t>tt6204340</t>
  </si>
  <si>
    <t>tt6208374</t>
  </si>
  <si>
    <t>tt6210126</t>
  </si>
  <si>
    <t>tt6211480</t>
  </si>
  <si>
    <t>tt6211506</t>
  </si>
  <si>
    <t>tt6211538</t>
  </si>
  <si>
    <t>tt6213036</t>
  </si>
  <si>
    <t>tt6213284</t>
  </si>
  <si>
    <t>tt6213362</t>
  </si>
  <si>
    <t>tt6213758</t>
  </si>
  <si>
    <t>tt6213794</t>
  </si>
  <si>
    <t>tt6213880</t>
  </si>
  <si>
    <t>tt6213994</t>
  </si>
  <si>
    <t>tt6214084</t>
  </si>
  <si>
    <t>tt6214734</t>
  </si>
  <si>
    <t>tt6214928</t>
  </si>
  <si>
    <t>tt6215044</t>
  </si>
  <si>
    <t>tt6215208</t>
  </si>
  <si>
    <t>tt6215588</t>
  </si>
  <si>
    <t>tt6215590</t>
  </si>
  <si>
    <t>tt6217306</t>
  </si>
  <si>
    <t>tt6217564</t>
  </si>
  <si>
    <t>tt6217648</t>
  </si>
  <si>
    <t>tt6217672</t>
  </si>
  <si>
    <t>tt6217706</t>
  </si>
  <si>
    <t>tt6217748</t>
  </si>
  <si>
    <t>tt6218776</t>
  </si>
  <si>
    <t>tt6218794</t>
  </si>
  <si>
    <t>tt6219974</t>
  </si>
  <si>
    <t>tt6221000</t>
  </si>
  <si>
    <t>tt6224580</t>
  </si>
  <si>
    <t>tt6226610</t>
  </si>
  <si>
    <t>tt6230134</t>
  </si>
  <si>
    <t>tt6231398</t>
  </si>
  <si>
    <t>tt6234016</t>
  </si>
  <si>
    <t>tt6241678</t>
  </si>
  <si>
    <t>tt6246534</t>
  </si>
  <si>
    <t>tt6249434</t>
  </si>
  <si>
    <t>tt6250792</t>
  </si>
  <si>
    <t>tt6251504</t>
  </si>
  <si>
    <t>tt6253546</t>
  </si>
  <si>
    <t>tt6256056</t>
  </si>
  <si>
    <t>tt6256546</t>
  </si>
  <si>
    <t>tt6256872</t>
  </si>
  <si>
    <t>tt6258766</t>
  </si>
  <si>
    <t>tt6259890</t>
  </si>
  <si>
    <t>tt6264928</t>
  </si>
  <si>
    <t>tt6264938</t>
  </si>
  <si>
    <t>tt6265828</t>
  </si>
  <si>
    <t>tt6265988</t>
  </si>
  <si>
    <t>tt6266218</t>
  </si>
  <si>
    <t>tt6266538</t>
  </si>
  <si>
    <t>tt6268812</t>
  </si>
  <si>
    <t>tt6269368</t>
  </si>
  <si>
    <t>tt6270936</t>
  </si>
  <si>
    <t>tt6271806</t>
  </si>
  <si>
    <t>tt6277440</t>
  </si>
  <si>
    <t>tt6277824</t>
  </si>
  <si>
    <t>tt6278192</t>
  </si>
  <si>
    <t>tt6280368</t>
  </si>
  <si>
    <t>tt6280858</t>
  </si>
  <si>
    <t>tt6281166</t>
  </si>
  <si>
    <t>tt6283474</t>
  </si>
  <si>
    <t>tt6284474</t>
  </si>
  <si>
    <t>tt6288250</t>
  </si>
  <si>
    <t>tt6289724</t>
  </si>
  <si>
    <t>tt6290736</t>
  </si>
  <si>
    <t>tt6290798</t>
  </si>
  <si>
    <t>tt6292090</t>
  </si>
  <si>
    <t>tt6292852</t>
  </si>
  <si>
    <t>tt6293032</t>
  </si>
  <si>
    <t>tt6293042</t>
  </si>
  <si>
    <t>tt6294822</t>
  </si>
  <si>
    <t>tt6297258</t>
  </si>
  <si>
    <t>tt6298600</t>
  </si>
  <si>
    <t>tt6305236</t>
  </si>
  <si>
    <t>tt6312802</t>
  </si>
  <si>
    <t>tt6312872</t>
  </si>
  <si>
    <t>tt6313378</t>
  </si>
  <si>
    <t>tt6316138</t>
  </si>
  <si>
    <t>tt6316816</t>
  </si>
  <si>
    <t>tt6317072</t>
  </si>
  <si>
    <t>tt6317962</t>
  </si>
  <si>
    <t>tt6318714</t>
  </si>
  <si>
    <t>tt6320482</t>
  </si>
  <si>
    <t>tt6320684</t>
  </si>
  <si>
    <t>tt6322902</t>
  </si>
  <si>
    <t>tt6324614</t>
  </si>
  <si>
    <t>tt6326184</t>
  </si>
  <si>
    <t>tt6333086</t>
  </si>
  <si>
    <t>tt6336270</t>
  </si>
  <si>
    <t>tt6338476</t>
  </si>
  <si>
    <t>tt6341066</t>
  </si>
  <si>
    <t>tt6341668</t>
  </si>
  <si>
    <t>tt6346952</t>
  </si>
  <si>
    <t>tt6346982</t>
  </si>
  <si>
    <t>tt6348410</t>
  </si>
  <si>
    <t>tt6349302</t>
  </si>
  <si>
    <t>tt6352604</t>
  </si>
  <si>
    <t>tt6353976</t>
  </si>
  <si>
    <t>tt6354784</t>
  </si>
  <si>
    <t>tt6359118</t>
  </si>
  <si>
    <t>tt6359554</t>
  </si>
  <si>
    <t>tt6361260</t>
  </si>
  <si>
    <t>tt6368508</t>
  </si>
  <si>
    <t>tt6371588</t>
  </si>
  <si>
    <t>tt6378710</t>
  </si>
  <si>
    <t>tt6381052</t>
  </si>
  <si>
    <t>tt6383494</t>
  </si>
  <si>
    <t>tt6384386</t>
  </si>
  <si>
    <t>tt6385856</t>
  </si>
  <si>
    <t>tt6388074</t>
  </si>
  <si>
    <t>tt6394430</t>
  </si>
  <si>
    <t>tt6395306</t>
  </si>
  <si>
    <t>tt6396074</t>
  </si>
  <si>
    <t>tt6397762</t>
  </si>
  <si>
    <t>tt6398184</t>
  </si>
  <si>
    <t>tt6406848</t>
  </si>
  <si>
    <t>tt6409272</t>
  </si>
  <si>
    <t>tt6409416</t>
  </si>
  <si>
    <t>tt6410564</t>
  </si>
  <si>
    <t>tt6411590</t>
  </si>
  <si>
    <t>tt6411984</t>
  </si>
  <si>
    <t>tt6412452</t>
  </si>
  <si>
    <t>tt6414890</t>
  </si>
  <si>
    <t>tt6417204</t>
  </si>
  <si>
    <t>tt6418778</t>
  </si>
  <si>
    <t>tt6421110</t>
  </si>
  <si>
    <t>tt6421118</t>
  </si>
  <si>
    <t>tt6423362</t>
  </si>
  <si>
    <t>tt6424724</t>
  </si>
  <si>
    <t>tt6426028</t>
  </si>
  <si>
    <t>tt6446550</t>
  </si>
  <si>
    <t>tt6452574</t>
  </si>
  <si>
    <t>tt6456222</t>
  </si>
  <si>
    <t>tt6458952</t>
  </si>
  <si>
    <t>tt6459382</t>
  </si>
  <si>
    <t>tt6462462</t>
  </si>
  <si>
    <t>tt6462506</t>
  </si>
  <si>
    <t>tt6466058</t>
  </si>
  <si>
    <t>tt6467436</t>
  </si>
  <si>
    <t>tt6467500</t>
  </si>
  <si>
    <t>tt6467968</t>
  </si>
  <si>
    <t>tt6471054</t>
  </si>
  <si>
    <t>tt6473838</t>
  </si>
  <si>
    <t>tt6476140</t>
  </si>
  <si>
    <t>tt6476532</t>
  </si>
  <si>
    <t>tt6479534</t>
  </si>
  <si>
    <t>tt6481478</t>
  </si>
  <si>
    <t>tt6483364</t>
  </si>
  <si>
    <t>tt6485304</t>
  </si>
  <si>
    <t>tt6485928</t>
  </si>
  <si>
    <t>tt6486630</t>
  </si>
  <si>
    <t>tt6488870</t>
  </si>
  <si>
    <t>tt6490394</t>
  </si>
  <si>
    <t>tt6493286</t>
  </si>
  <si>
    <t>tt6493472</t>
  </si>
  <si>
    <t>tt6493644</t>
  </si>
  <si>
    <t>tt6495094</t>
  </si>
  <si>
    <t>tt6500276</t>
  </si>
  <si>
    <t>tt6504868</t>
  </si>
  <si>
    <t>tt6505968</t>
  </si>
  <si>
    <t>tt6509058</t>
  </si>
  <si>
    <t>tt6509862</t>
  </si>
  <si>
    <t>tt6510954</t>
  </si>
  <si>
    <t>tt6514196</t>
  </si>
  <si>
    <t>tt6515470</t>
  </si>
  <si>
    <t>tt6518634</t>
  </si>
  <si>
    <t>tt6522634</t>
  </si>
  <si>
    <t>tt6529772</t>
  </si>
  <si>
    <t>tt6531196</t>
  </si>
  <si>
    <t>tt6533250</t>
  </si>
  <si>
    <t>tt6535838</t>
  </si>
  <si>
    <t>tt6535926</t>
  </si>
  <si>
    <t>tt6536312</t>
  </si>
  <si>
    <t>tt6539420</t>
  </si>
  <si>
    <t>tt6541008</t>
  </si>
  <si>
    <t>tt6544318</t>
  </si>
  <si>
    <t>tt6544498</t>
  </si>
  <si>
    <t>tt6544850</t>
  </si>
  <si>
    <t>tt6548388</t>
  </si>
  <si>
    <t>tt6557704</t>
  </si>
  <si>
    <t>tt6567012</t>
  </si>
  <si>
    <t>tt6567396</t>
  </si>
  <si>
    <t>tt6568474</t>
  </si>
  <si>
    <t>tt6570972</t>
  </si>
  <si>
    <t>tt6572694</t>
  </si>
  <si>
    <t>tt6574146</t>
  </si>
  <si>
    <t>tt6575280</t>
  </si>
  <si>
    <t>tt6580564</t>
  </si>
  <si>
    <t>tt6588064</t>
  </si>
  <si>
    <t>tt6588838</t>
  </si>
  <si>
    <t>tt6588966</t>
  </si>
  <si>
    <t>tt6589330</t>
  </si>
  <si>
    <t>tt6591616</t>
  </si>
  <si>
    <t>tt6592296</t>
  </si>
  <si>
    <t>tt6596418</t>
  </si>
  <si>
    <t>tt6597612</t>
  </si>
  <si>
    <t>tt6603812</t>
  </si>
  <si>
    <t>tt6605812</t>
  </si>
  <si>
    <t>tt6608132</t>
  </si>
  <si>
    <t>tt6608138</t>
  </si>
  <si>
    <t>tt6612946</t>
  </si>
  <si>
    <t>tt6613470</t>
  </si>
  <si>
    <t>tt6615708</t>
  </si>
  <si>
    <t>tt6615894</t>
  </si>
  <si>
    <t>tt6620324</t>
  </si>
  <si>
    <t>tt6622960</t>
  </si>
  <si>
    <t>tt6632000</t>
  </si>
  <si>
    <t>tt6640390</t>
  </si>
  <si>
    <t>tt6641528</t>
  </si>
  <si>
    <t>tt6644200</t>
  </si>
  <si>
    <t>tt6645182</t>
  </si>
  <si>
    <t>tt6648696</t>
  </si>
  <si>
    <t>tt6649794</t>
  </si>
  <si>
    <t>tt6665464</t>
  </si>
  <si>
    <t>tt6671882</t>
  </si>
  <si>
    <t>tt6672082</t>
  </si>
  <si>
    <t>tt6673840</t>
  </si>
  <si>
    <t>tt6675244</t>
  </si>
  <si>
    <t>tt6679058</t>
  </si>
  <si>
    <t>tt6679498</t>
  </si>
  <si>
    <t>tt6680116</t>
  </si>
  <si>
    <t>tt6680312</t>
  </si>
  <si>
    <t>tt6685610</t>
  </si>
  <si>
    <t>tt6686358</t>
  </si>
  <si>
    <t>tt6690004</t>
  </si>
  <si>
    <t>tt6697634</t>
  </si>
  <si>
    <t>tt6704880</t>
  </si>
  <si>
    <t>tt6704974</t>
  </si>
  <si>
    <t>tt6712374</t>
  </si>
  <si>
    <t>tt6718730</t>
  </si>
  <si>
    <t>tt6719840</t>
  </si>
  <si>
    <t>tt6720618</t>
  </si>
  <si>
    <t>tt6722870</t>
  </si>
  <si>
    <t>tt6729000</t>
  </si>
  <si>
    <t>tt6731636</t>
  </si>
  <si>
    <t>tt6733368</t>
  </si>
  <si>
    <t>tt6734886</t>
  </si>
  <si>
    <t>tt6738046</t>
  </si>
  <si>
    <t>tt6741568</t>
  </si>
  <si>
    <t>tt6742252</t>
  </si>
  <si>
    <t>tt6747420</t>
  </si>
  <si>
    <t>tt6749072</t>
  </si>
  <si>
    <t>tt6749318</t>
  </si>
  <si>
    <t>tt6751106</t>
  </si>
  <si>
    <t>tt6752992</t>
  </si>
  <si>
    <t>tt6755366</t>
  </si>
  <si>
    <t>tt6759686</t>
  </si>
  <si>
    <t>tt6760704</t>
  </si>
  <si>
    <t>tt6763252</t>
  </si>
  <si>
    <t>tt6768558</t>
  </si>
  <si>
    <t>tt6769280</t>
  </si>
  <si>
    <t>tt6770034</t>
  </si>
  <si>
    <t>tt6770758</t>
  </si>
  <si>
    <t>tt6773126</t>
  </si>
  <si>
    <t>tt6774786</t>
  </si>
  <si>
    <t>tt6776572</t>
  </si>
  <si>
    <t>tt6782708</t>
  </si>
  <si>
    <t>tt6789174</t>
  </si>
  <si>
    <t>tt6789386</t>
  </si>
  <si>
    <t>tt6793580</t>
  </si>
  <si>
    <t>tt6796742</t>
  </si>
  <si>
    <t>tt6800942</t>
  </si>
  <si>
    <t>tt6801218</t>
  </si>
  <si>
    <t>tt6802308</t>
  </si>
  <si>
    <t>tt6802540</t>
  </si>
  <si>
    <t>tt6802896</t>
  </si>
  <si>
    <t>tt6803946</t>
  </si>
  <si>
    <t>tt6804986</t>
  </si>
  <si>
    <t>tt6805302</t>
  </si>
  <si>
    <t>tt6814914</t>
  </si>
  <si>
    <t>tt6819126</t>
  </si>
  <si>
    <t>tt6823368</t>
  </si>
  <si>
    <t>tt6826438</t>
  </si>
  <si>
    <t>tt6830716</t>
  </si>
  <si>
    <t>tt6832936</t>
  </si>
  <si>
    <t>tt6835806</t>
  </si>
  <si>
    <t>tt6843704</t>
  </si>
  <si>
    <t>tt6852284</t>
  </si>
  <si>
    <t>tt6854672</t>
  </si>
  <si>
    <t>tt6856132</t>
  </si>
  <si>
    <t>tt6857166</t>
  </si>
  <si>
    <t>tt6857282</t>
  </si>
  <si>
    <t>tt6858020</t>
  </si>
  <si>
    <t>tt6859352</t>
  </si>
  <si>
    <t>tt6861402</t>
  </si>
  <si>
    <t>tt6861920</t>
  </si>
  <si>
    <t>tt6864046</t>
  </si>
  <si>
    <t>tt6865690</t>
  </si>
  <si>
    <t>tt6867290</t>
  </si>
  <si>
    <t>tt6871634</t>
  </si>
  <si>
    <t>tt6874254</t>
  </si>
  <si>
    <t>tt6874488</t>
  </si>
  <si>
    <t>tt6879318</t>
  </si>
  <si>
    <t>tt6879472</t>
  </si>
  <si>
    <t>tt6882872</t>
  </si>
  <si>
    <t>tt6884380</t>
  </si>
  <si>
    <t>tt6886080</t>
  </si>
  <si>
    <t>tt6887624</t>
  </si>
  <si>
    <t>tt6888938</t>
  </si>
  <si>
    <t>tt6889032</t>
  </si>
  <si>
    <t>tt6892206</t>
  </si>
  <si>
    <t>tt6892276</t>
  </si>
  <si>
    <t>tt6892340</t>
  </si>
  <si>
    <t>tt6893370</t>
  </si>
  <si>
    <t>tt6896536</t>
  </si>
  <si>
    <t>tt6898162</t>
  </si>
  <si>
    <t>tt6900380</t>
  </si>
  <si>
    <t>tt6900448</t>
  </si>
  <si>
    <t>tt6903440</t>
  </si>
  <si>
    <t>tt6903980</t>
  </si>
  <si>
    <t>tt6908274</t>
  </si>
  <si>
    <t>tt6908536</t>
  </si>
  <si>
    <t>tt6910020</t>
  </si>
  <si>
    <t>tt6915596</t>
  </si>
  <si>
    <t>tt6917314</t>
  </si>
  <si>
    <t>tt6921112</t>
  </si>
  <si>
    <t>tt6923462</t>
  </si>
  <si>
    <t>tt6923782</t>
  </si>
  <si>
    <t>tt6924650</t>
  </si>
  <si>
    <t>tt6927316</t>
  </si>
  <si>
    <t>tt6929642</t>
  </si>
  <si>
    <t>tt6931414</t>
  </si>
  <si>
    <t>tt6933206</t>
  </si>
  <si>
    <t>tt6933454</t>
  </si>
  <si>
    <t>tt6941560</t>
  </si>
  <si>
    <t>tt6943580</t>
  </si>
  <si>
    <t>tt6944552</t>
  </si>
  <si>
    <t>tt6951892</t>
  </si>
  <si>
    <t>tt6952960</t>
  </si>
  <si>
    <t>tt6953076</t>
  </si>
  <si>
    <t>tt6953974</t>
  </si>
  <si>
    <t>tt6957004</t>
  </si>
  <si>
    <t>tt6958152</t>
  </si>
  <si>
    <t>tt6958212</t>
  </si>
  <si>
    <t>tt6959256</t>
  </si>
  <si>
    <t>tt6960220</t>
  </si>
  <si>
    <t>tt6961808</t>
  </si>
  <si>
    <t>tt6964520</t>
  </si>
  <si>
    <t>tt6966692</t>
  </si>
  <si>
    <t>tt6971114</t>
  </si>
  <si>
    <t>tt6972372</t>
  </si>
  <si>
    <t>tt6973360</t>
  </si>
  <si>
    <t>tt6973386</t>
  </si>
  <si>
    <t>tt6973496</t>
  </si>
  <si>
    <t>tt6978954</t>
  </si>
  <si>
    <t>tt6980546</t>
  </si>
  <si>
    <t>tt6984534</t>
  </si>
  <si>
    <t>tt6985060</t>
  </si>
  <si>
    <t>tt6985094</t>
  </si>
  <si>
    <t>tt6987770</t>
  </si>
  <si>
    <t>tt6990206</t>
  </si>
  <si>
    <t>tt6990770</t>
  </si>
  <si>
    <t>tt6992230</t>
  </si>
  <si>
    <t>tt6992946</t>
  </si>
  <si>
    <t>tt6998574</t>
  </si>
  <si>
    <t>tt6998596</t>
  </si>
  <si>
    <t>tt7002116</t>
  </si>
  <si>
    <t>tt7004152</t>
  </si>
  <si>
    <t>tt7005164</t>
  </si>
  <si>
    <t>tt7007696</t>
  </si>
  <si>
    <t>tt7008872</t>
  </si>
  <si>
    <t>tt7012864</t>
  </si>
  <si>
    <t>tt7013830</t>
  </si>
  <si>
    <t>tt7014234</t>
  </si>
  <si>
    <t>tt7019842</t>
  </si>
  <si>
    <t>tt7019942</t>
  </si>
  <si>
    <t>tt7021088</t>
  </si>
  <si>
    <t>tt7021508</t>
  </si>
  <si>
    <t>tt7022402</t>
  </si>
  <si>
    <t>tt7025210</t>
  </si>
  <si>
    <t>tt7027278</t>
  </si>
  <si>
    <t>tt7028470</t>
  </si>
  <si>
    <t>tt7033192</t>
  </si>
  <si>
    <t>tt7040874</t>
  </si>
  <si>
    <t>tt7046974</t>
  </si>
  <si>
    <t>tt7049420</t>
  </si>
  <si>
    <t>tt7051048</t>
  </si>
  <si>
    <t>tt7051292</t>
  </si>
  <si>
    <t>tt7052494</t>
  </si>
  <si>
    <t>tt7055592</t>
  </si>
  <si>
    <t>tt7058080</t>
  </si>
  <si>
    <t>tt7063210</t>
  </si>
  <si>
    <t>tt7064766</t>
  </si>
  <si>
    <t>tt7068878</t>
  </si>
  <si>
    <t>tt7073522</t>
  </si>
  <si>
    <t>tt7074886</t>
  </si>
  <si>
    <t>tt7075594</t>
  </si>
  <si>
    <t>tt7076834</t>
  </si>
  <si>
    <t>tt7080960</t>
  </si>
  <si>
    <t>tt7081574</t>
  </si>
  <si>
    <t>tt7083526</t>
  </si>
  <si>
    <t>tt7083846</t>
  </si>
  <si>
    <t>tt7085054</t>
  </si>
  <si>
    <t>tt7089878</t>
  </si>
  <si>
    <t>tt7093470</t>
  </si>
  <si>
    <t>tt7098658</t>
  </si>
  <si>
    <t>tt7104578</t>
  </si>
  <si>
    <t>tt7105944</t>
  </si>
  <si>
    <t>tt7106814</t>
  </si>
  <si>
    <t>tt7106928</t>
  </si>
  <si>
    <t>tt7106968</t>
  </si>
  <si>
    <t>tt7112154</t>
  </si>
  <si>
    <t>tt7117352</t>
  </si>
  <si>
    <t>tt7117594</t>
  </si>
  <si>
    <t>tt7120532</t>
  </si>
  <si>
    <t>tt7124090</t>
  </si>
  <si>
    <t>tt7125262</t>
  </si>
  <si>
    <t>tt7125860</t>
  </si>
  <si>
    <t>tt7127344</t>
  </si>
  <si>
    <t>tt7127652</t>
  </si>
  <si>
    <t>tt7128066</t>
  </si>
  <si>
    <t>tt7128254</t>
  </si>
  <si>
    <t>tt7131622</t>
  </si>
  <si>
    <t>tt7131870</t>
  </si>
  <si>
    <t>tt7133202</t>
  </si>
  <si>
    <t>tt7133340</t>
  </si>
  <si>
    <t>tt7133528</t>
  </si>
  <si>
    <t>tt7133554</t>
  </si>
  <si>
    <t>tt7134462</t>
  </si>
  <si>
    <t>tt7137846</t>
  </si>
  <si>
    <t>tt7138190</t>
  </si>
  <si>
    <t>tt7147540</t>
  </si>
  <si>
    <t>tt7148254</t>
  </si>
  <si>
    <t>tt7149134</t>
  </si>
  <si>
    <t>tt7155576</t>
  </si>
  <si>
    <t>tt7158430</t>
  </si>
  <si>
    <t>tt7159382</t>
  </si>
  <si>
    <t>tt7161122</t>
  </si>
  <si>
    <t>tt7161342</t>
  </si>
  <si>
    <t>tt7162416</t>
  </si>
  <si>
    <t>tt7162758</t>
  </si>
  <si>
    <t>tt7164066</t>
  </si>
  <si>
    <t>tt7166310</t>
  </si>
  <si>
    <t>tt7170950</t>
  </si>
  <si>
    <t>tt7177156</t>
  </si>
  <si>
    <t>tt7180544</t>
  </si>
  <si>
    <t>tt7184124</t>
  </si>
  <si>
    <t>tt7186092</t>
  </si>
  <si>
    <t>tt7189324</t>
  </si>
  <si>
    <t>tt7191668</t>
  </si>
  <si>
    <t>tt7201744</t>
  </si>
  <si>
    <t>tt7201846</t>
  </si>
  <si>
    <t>tt7203520</t>
  </si>
  <si>
    <t>tt7204348</t>
  </si>
  <si>
    <t>tt7205778</t>
  </si>
  <si>
    <t>tt7205942</t>
  </si>
  <si>
    <t>tt7206474</t>
  </si>
  <si>
    <t>tt7207156</t>
  </si>
  <si>
    <t>tt7207478</t>
  </si>
  <si>
    <t>tt7209350</t>
  </si>
  <si>
    <t>tt7209510</t>
  </si>
  <si>
    <t>tt7210426</t>
  </si>
  <si>
    <t>tt7213362</t>
  </si>
  <si>
    <t>tt7216068</t>
  </si>
  <si>
    <t>tt7216918</t>
  </si>
  <si>
    <t>tt7217962</t>
  </si>
  <si>
    <t>tt7218334</t>
  </si>
  <si>
    <t>tt7218518</t>
  </si>
  <si>
    <t>tt7227742</t>
  </si>
  <si>
    <t>tt7231194</t>
  </si>
  <si>
    <t>tt7231546</t>
  </si>
  <si>
    <t>tt7231560</t>
  </si>
  <si>
    <t>tt7232438</t>
  </si>
  <si>
    <t>tt7237666</t>
  </si>
  <si>
    <t>tt7238112</t>
  </si>
  <si>
    <t>tt7241926</t>
  </si>
  <si>
    <t>tt7242142</t>
  </si>
  <si>
    <t>tt7246942</t>
  </si>
  <si>
    <t>tt7248144</t>
  </si>
  <si>
    <t>tt7250056</t>
  </si>
  <si>
    <t>tt7250358</t>
  </si>
  <si>
    <t>tt7251888</t>
  </si>
  <si>
    <t>tt7252000</t>
  </si>
  <si>
    <t>tt7253188</t>
  </si>
  <si>
    <t>tt7253216</t>
  </si>
  <si>
    <t>tt7256854</t>
  </si>
  <si>
    <t>tt7259986</t>
  </si>
  <si>
    <t>tt7260048</t>
  </si>
  <si>
    <t>tt7262052</t>
  </si>
  <si>
    <t>tt7264080</t>
  </si>
  <si>
    <t>tt7264116</t>
  </si>
  <si>
    <t>tt7269374</t>
  </si>
  <si>
    <t>tt7271882</t>
  </si>
  <si>
    <t>tt7275822</t>
  </si>
  <si>
    <t>tt7275830</t>
  </si>
  <si>
    <t>tt7278824</t>
  </si>
  <si>
    <t>tt7279180</t>
  </si>
  <si>
    <t>tt7279188</t>
  </si>
  <si>
    <t>tt7280898</t>
  </si>
  <si>
    <t>tt7282278</t>
  </si>
  <si>
    <t>tt7283064</t>
  </si>
  <si>
    <t>tt7284066</t>
  </si>
  <si>
    <t>tt7285772</t>
  </si>
  <si>
    <t>tt7286456</t>
  </si>
  <si>
    <t>tt7295450</t>
  </si>
  <si>
    <t>tt7296624</t>
  </si>
  <si>
    <t>tt7297260</t>
  </si>
  <si>
    <t>tt7297954</t>
  </si>
  <si>
    <t>tt7297960</t>
  </si>
  <si>
    <t>tt7298400</t>
  </si>
  <si>
    <t>tt7305366</t>
  </si>
  <si>
    <t>tt7316358</t>
  </si>
  <si>
    <t>tt7318102</t>
  </si>
  <si>
    <t>tt7319312</t>
  </si>
  <si>
    <t>tt7319496</t>
  </si>
  <si>
    <t>tt7319822</t>
  </si>
  <si>
    <t>tt7321246</t>
  </si>
  <si>
    <t>tt7322890</t>
  </si>
  <si>
    <t>tt7341406</t>
  </si>
  <si>
    <t>tt7341610</t>
  </si>
  <si>
    <t>tt7342204</t>
  </si>
  <si>
    <t>tt7343732</t>
  </si>
  <si>
    <t>tt7344622</t>
  </si>
  <si>
    <t>tt7347378</t>
  </si>
  <si>
    <t>tt7347846</t>
  </si>
  <si>
    <t>tt7349662</t>
  </si>
  <si>
    <t>tt7349950</t>
  </si>
  <si>
    <t>tt7352942</t>
  </si>
  <si>
    <t>tt7358154</t>
  </si>
  <si>
    <t>tt7358598</t>
  </si>
  <si>
    <t>tt7362036</t>
  </si>
  <si>
    <t>tt7363076</t>
  </si>
  <si>
    <t>tt7365166</t>
  </si>
  <si>
    <t>tt7365604</t>
  </si>
  <si>
    <t>tt7368668</t>
  </si>
  <si>
    <t>tt7370188</t>
  </si>
  <si>
    <t>tt7372728</t>
  </si>
  <si>
    <t>tt7372916</t>
  </si>
  <si>
    <t>tt7374952</t>
  </si>
  <si>
    <t>tt7377132</t>
  </si>
  <si>
    <t>tt7382730</t>
  </si>
  <si>
    <t>tt7384848</t>
  </si>
  <si>
    <t>tt7385556</t>
  </si>
  <si>
    <t>tt7388562</t>
  </si>
  <si>
    <t>tt7390044</t>
  </si>
  <si>
    <t>tt7391996</t>
  </si>
  <si>
    <t>tt7392212</t>
  </si>
  <si>
    <t>tt7394636</t>
  </si>
  <si>
    <t>tt7397958</t>
  </si>
  <si>
    <t>tt7401588</t>
  </si>
  <si>
    <t>tt7402534</t>
  </si>
  <si>
    <t>tt7406704</t>
  </si>
  <si>
    <t>tt7411828</t>
  </si>
  <si>
    <t>tt7412738</t>
  </si>
  <si>
    <t>tt7413472</t>
  </si>
  <si>
    <t>tt7413530</t>
  </si>
  <si>
    <t>tt7419360</t>
  </si>
  <si>
    <t>tt7420342</t>
  </si>
  <si>
    <t>tt7424396</t>
  </si>
  <si>
    <t>tt7425298</t>
  </si>
  <si>
    <t>tt7428820</t>
  </si>
  <si>
    <t>tt7428884</t>
  </si>
  <si>
    <t>tt7436642</t>
  </si>
  <si>
    <t>tt7439220</t>
  </si>
  <si>
    <t>tt7445552</t>
  </si>
  <si>
    <t>tt7446692</t>
  </si>
  <si>
    <t>tt7447304</t>
  </si>
  <si>
    <t>tt7456534</t>
  </si>
  <si>
    <t>tt7461300</t>
  </si>
  <si>
    <t>tt7465992</t>
  </si>
  <si>
    <t>tt7467324</t>
  </si>
  <si>
    <t>tt7469726</t>
  </si>
  <si>
    <t>tt7475832</t>
  </si>
  <si>
    <t>tt7476438</t>
  </si>
  <si>
    <t>tt7476810</t>
  </si>
  <si>
    <t>tt7477068</t>
  </si>
  <si>
    <t>tt7477108</t>
  </si>
  <si>
    <t>tt7478494</t>
  </si>
  <si>
    <t>tt7479314</t>
  </si>
  <si>
    <t>tt7479718</t>
  </si>
  <si>
    <t>tt7479902</t>
  </si>
  <si>
    <t>tt7482212</t>
  </si>
  <si>
    <t>tt7491398</t>
  </si>
  <si>
    <t>tt7493808</t>
  </si>
  <si>
    <t>tt7493818</t>
  </si>
  <si>
    <t>tt7502214</t>
  </si>
  <si>
    <t>tt7504214</t>
  </si>
  <si>
    <t>tt7509020</t>
  </si>
  <si>
    <t>tt7511368</t>
  </si>
  <si>
    <t>tt7515456</t>
  </si>
  <si>
    <t>tt7520532</t>
  </si>
  <si>
    <t>tt7521804</t>
  </si>
  <si>
    <t>tt7523010</t>
  </si>
  <si>
    <t>tt7523180</t>
  </si>
  <si>
    <t>tt7524414</t>
  </si>
  <si>
    <t>tt7525936</t>
  </si>
  <si>
    <t>tt7527082</t>
  </si>
  <si>
    <t>tt7528086</t>
  </si>
  <si>
    <t>tt7529350</t>
  </si>
  <si>
    <t>tt7529650</t>
  </si>
  <si>
    <t>tt7531138</t>
  </si>
  <si>
    <t>tt7533152</t>
  </si>
  <si>
    <t>tt7534068</t>
  </si>
  <si>
    <t>tt7534314</t>
  </si>
  <si>
    <t>tt7535900</t>
  </si>
  <si>
    <t>tt7537960</t>
  </si>
  <si>
    <t>tt7538958</t>
  </si>
  <si>
    <t>tt7541708</t>
  </si>
  <si>
    <t>tt7543784</t>
  </si>
  <si>
    <t>tt7543914</t>
  </si>
  <si>
    <t>tt7545524</t>
  </si>
  <si>
    <t>tt7545566</t>
  </si>
  <si>
    <t>tt7548328</t>
  </si>
  <si>
    <t>tt7552686</t>
  </si>
  <si>
    <t>tt7557024</t>
  </si>
  <si>
    <t>tt7570242</t>
  </si>
  <si>
    <t>tt7571148</t>
  </si>
  <si>
    <t>tt7571992</t>
  </si>
  <si>
    <t>tt7580570</t>
  </si>
  <si>
    <t>tt7585540</t>
  </si>
  <si>
    <t>tt7587878</t>
  </si>
  <si>
    <t>tt7590074</t>
  </si>
  <si>
    <t>tt7591430</t>
  </si>
  <si>
    <t>tt7594584</t>
  </si>
  <si>
    <t>tt7596784</t>
  </si>
  <si>
    <t>tt7599050</t>
  </si>
  <si>
    <t>tt7605074</t>
  </si>
  <si>
    <t>tt7605702</t>
  </si>
  <si>
    <t>tt7606620</t>
  </si>
  <si>
    <t>tt7610008</t>
  </si>
  <si>
    <t>tt7610830</t>
  </si>
  <si>
    <t>tt7618184</t>
  </si>
  <si>
    <t>tt7618604</t>
  </si>
  <si>
    <t>tt7624840</t>
  </si>
  <si>
    <t>tt7624932</t>
  </si>
  <si>
    <t>tt7632930</t>
  </si>
  <si>
    <t>tt7637350</t>
  </si>
  <si>
    <t>tt7637968</t>
  </si>
  <si>
    <t>tt7640198</t>
  </si>
  <si>
    <t>tt7641872</t>
  </si>
  <si>
    <t>tt7643622</t>
  </si>
  <si>
    <t>tt7645122</t>
  </si>
  <si>
    <t>tt7645502</t>
  </si>
  <si>
    <t>tt7647198</t>
  </si>
  <si>
    <t>tt7654872</t>
  </si>
  <si>
    <t>tt7656770</t>
  </si>
  <si>
    <t>tt7659522</t>
  </si>
  <si>
    <t>tt7666250</t>
  </si>
  <si>
    <t>tt7666724</t>
  </si>
  <si>
    <t>tt7668724</t>
  </si>
  <si>
    <t>tt7668870</t>
  </si>
  <si>
    <t>tt7671064</t>
  </si>
  <si>
    <t>tt7681824</t>
  </si>
  <si>
    <t>tt7682382</t>
  </si>
  <si>
    <t>tt7684228</t>
  </si>
  <si>
    <t>tt7687254</t>
  </si>
  <si>
    <t>tt7689928</t>
  </si>
  <si>
    <t>tt7690638</t>
  </si>
  <si>
    <t>tt7691572</t>
  </si>
  <si>
    <t>tt7692434</t>
  </si>
  <si>
    <t>tt7692966</t>
  </si>
  <si>
    <t>tt7694738</t>
  </si>
  <si>
    <t>tt7700730</t>
  </si>
  <si>
    <t>tt7703070</t>
  </si>
  <si>
    <t>tt7711342</t>
  </si>
  <si>
    <t>tt7714770</t>
  </si>
  <si>
    <t>tt7715202</t>
  </si>
  <si>
    <t>tt7720922</t>
  </si>
  <si>
    <t>tt7721550</t>
  </si>
  <si>
    <t>tt7721800</t>
  </si>
  <si>
    <t>tt7723022</t>
  </si>
  <si>
    <t>tt7725596</t>
  </si>
  <si>
    <t>tt7725626</t>
  </si>
  <si>
    <t>tt7731512</t>
  </si>
  <si>
    <t>tt7733426</t>
  </si>
  <si>
    <t>tt7736144</t>
  </si>
  <si>
    <t>tt7736478</t>
  </si>
  <si>
    <t>tt7736536</t>
  </si>
  <si>
    <t>tt7737734</t>
  </si>
  <si>
    <t>tt7738450</t>
  </si>
  <si>
    <t>tt7738594</t>
  </si>
  <si>
    <t>tt7738784</t>
  </si>
  <si>
    <t>tt7741602</t>
  </si>
  <si>
    <t>tt7746986</t>
  </si>
  <si>
    <t>tt7748432</t>
  </si>
  <si>
    <t>tt7754222</t>
  </si>
  <si>
    <t>tt7757028</t>
  </si>
  <si>
    <t>tt7757688</t>
  </si>
  <si>
    <t>tt7759300</t>
  </si>
  <si>
    <t>tt7759652</t>
  </si>
  <si>
    <t>tt7762748</t>
  </si>
  <si>
    <t>tt7762772</t>
  </si>
  <si>
    <t>tt7762982</t>
  </si>
  <si>
    <t>tt7763020</t>
  </si>
  <si>
    <t>tt7772412</t>
  </si>
  <si>
    <t>tt7772580</t>
  </si>
  <si>
    <t>tt7773210</t>
  </si>
  <si>
    <t>tt7776430</t>
  </si>
  <si>
    <t>tt7776936</t>
  </si>
  <si>
    <t>tt7777196</t>
  </si>
  <si>
    <t>tt7783966</t>
  </si>
  <si>
    <t>tt7791188</t>
  </si>
  <si>
    <t>tt7794052</t>
  </si>
  <si>
    <t>tt7797250</t>
  </si>
  <si>
    <t>tt7797962</t>
  </si>
  <si>
    <t>tt7799386</t>
  </si>
  <si>
    <t>tt7802246</t>
  </si>
  <si>
    <t>tt7807064</t>
  </si>
  <si>
    <t>tt7816392</t>
  </si>
  <si>
    <t>tt7822320</t>
  </si>
  <si>
    <t>tt7823906</t>
  </si>
  <si>
    <t>tt7827658</t>
  </si>
  <si>
    <t>tt7830960</t>
  </si>
  <si>
    <t>tt7832124</t>
  </si>
  <si>
    <t>tt7838252</t>
  </si>
  <si>
    <t>tt7841496</t>
  </si>
  <si>
    <t>tt7843946</t>
  </si>
  <si>
    <t>tt7844166</t>
  </si>
  <si>
    <t>tt7857076</t>
  </si>
  <si>
    <t>tt7862330</t>
  </si>
  <si>
    <t>tt7866702</t>
  </si>
  <si>
    <t>tt7867076</t>
  </si>
  <si>
    <t>tt7870578</t>
  </si>
  <si>
    <t>tt7875604</t>
  </si>
  <si>
    <t>tt7878846</t>
  </si>
  <si>
    <t>tt7884228</t>
  </si>
  <si>
    <t>tt7885874</t>
  </si>
  <si>
    <t>tt7888070</t>
  </si>
  <si>
    <t>tt7891470</t>
  </si>
  <si>
    <t>tt7892050</t>
  </si>
  <si>
    <t>tt7893416</t>
  </si>
  <si>
    <t>tt7893992</t>
  </si>
  <si>
    <t>tt7897102</t>
  </si>
  <si>
    <t>tt7897348</t>
  </si>
  <si>
    <t>tt7897432</t>
  </si>
  <si>
    <t>tt7901408</t>
  </si>
  <si>
    <t>tt7901572</t>
  </si>
  <si>
    <t>tt7903530</t>
  </si>
  <si>
    <t>tt7903634</t>
  </si>
  <si>
    <t>tt7909444</t>
  </si>
  <si>
    <t>tt7913172</t>
  </si>
  <si>
    <t>tt7915554</t>
  </si>
  <si>
    <t>tt7917484</t>
  </si>
  <si>
    <t>tt7919372</t>
  </si>
  <si>
    <t>tt7920024</t>
  </si>
  <si>
    <t>tt7925066</t>
  </si>
  <si>
    <t>tt7933282</t>
  </si>
  <si>
    <t>tt7933564</t>
  </si>
  <si>
    <t>tt7935392</t>
  </si>
  <si>
    <t>tt7935980</t>
  </si>
  <si>
    <t>tt7937168</t>
  </si>
  <si>
    <t>tt7938416</t>
  </si>
  <si>
    <t>tt7938444</t>
  </si>
  <si>
    <t>tt7943162</t>
  </si>
  <si>
    <t>tt7946216</t>
  </si>
  <si>
    <t>tt7947470</t>
  </si>
  <si>
    <t>tt7948540</t>
  </si>
  <si>
    <t>tt7954694</t>
  </si>
  <si>
    <t>tt7955554</t>
  </si>
  <si>
    <t>tt7955712</t>
  </si>
  <si>
    <t>tt7958644</t>
  </si>
  <si>
    <t>tt7959026</t>
  </si>
  <si>
    <t>tt7960458</t>
  </si>
  <si>
    <t>tt7962598</t>
  </si>
  <si>
    <t>tt7967412</t>
  </si>
  <si>
    <t>tt7967834</t>
  </si>
  <si>
    <t>tt7972674</t>
  </si>
  <si>
    <t>tt7973916</t>
  </si>
  <si>
    <t>tt7976208</t>
  </si>
  <si>
    <t>tt7976904</t>
  </si>
  <si>
    <t>tt7984766</t>
  </si>
  <si>
    <t>tt7985692</t>
  </si>
  <si>
    <t>tt7986222</t>
  </si>
  <si>
    <t>tt7991628</t>
  </si>
  <si>
    <t>tt7993848</t>
  </si>
  <si>
    <t>tt7999950</t>
  </si>
  <si>
    <t>tt8003558</t>
  </si>
  <si>
    <t>tt8011288</t>
  </si>
  <si>
    <t>tt8011302</t>
  </si>
  <si>
    <t>tt8011308</t>
  </si>
  <si>
    <t>tt8011324</t>
  </si>
  <si>
    <t>tt8011328</t>
  </si>
  <si>
    <t>tt8016662</t>
  </si>
  <si>
    <t>tt8024556</t>
  </si>
  <si>
    <t>tt8024712</t>
  </si>
  <si>
    <t>tt8027322</t>
  </si>
  <si>
    <t>tt8029242</t>
  </si>
  <si>
    <t>tt8033428</t>
  </si>
  <si>
    <t>tt8033592</t>
  </si>
  <si>
    <t>tt8037650</t>
  </si>
  <si>
    <t>tt8041276</t>
  </si>
  <si>
    <t>tt8042260</t>
  </si>
  <si>
    <t>tt8042452</t>
  </si>
  <si>
    <t>tt8045466</t>
  </si>
  <si>
    <t>tt8050610</t>
  </si>
  <si>
    <t>tt8053258</t>
  </si>
  <si>
    <t>tt8053302</t>
  </si>
  <si>
    <t>tt8054066</t>
  </si>
  <si>
    <t>tt8058904</t>
  </si>
  <si>
    <t>tt8059382</t>
  </si>
  <si>
    <t>tt8060652</t>
  </si>
  <si>
    <t>tt8064342</t>
  </si>
  <si>
    <t>tt8065796</t>
  </si>
  <si>
    <t>tt8069578</t>
  </si>
  <si>
    <t>tt8069862</t>
  </si>
  <si>
    <t>tt8076266</t>
  </si>
  <si>
    <t>tt8080196</t>
  </si>
  <si>
    <t>tt8080648</t>
  </si>
  <si>
    <t>tt8081566</t>
  </si>
  <si>
    <t>tt8088944</t>
  </si>
  <si>
    <t>tt8091652</t>
  </si>
  <si>
    <t>tt8094252</t>
  </si>
  <si>
    <t>tt8095860</t>
  </si>
  <si>
    <t>tt8098480</t>
  </si>
  <si>
    <t>tt8108034</t>
  </si>
  <si>
    <t>tt8108164</t>
  </si>
  <si>
    <t>tt8108206</t>
  </si>
  <si>
    <t>tt8108208</t>
  </si>
  <si>
    <t>tt8116612</t>
  </si>
  <si>
    <t>tt8122018</t>
  </si>
  <si>
    <t>tt8125842</t>
  </si>
  <si>
    <t>tt8131976</t>
  </si>
  <si>
    <t>tt8135550</t>
  </si>
  <si>
    <t>tt8136908</t>
  </si>
  <si>
    <t>tt8137722</t>
  </si>
  <si>
    <t>tt8140564</t>
  </si>
  <si>
    <t>tt8144834</t>
  </si>
  <si>
    <t>tt8144850</t>
  </si>
  <si>
    <t>tt8146414</t>
  </si>
  <si>
    <t>tt8150768</t>
  </si>
  <si>
    <t>tt8151874</t>
  </si>
  <si>
    <t>tt8152750</t>
  </si>
  <si>
    <t>tt8157400</t>
  </si>
  <si>
    <t>tt8171974</t>
  </si>
  <si>
    <t>tt8173728</t>
  </si>
  <si>
    <t>tt8174450</t>
  </si>
  <si>
    <t>tt8178486</t>
  </si>
  <si>
    <t>tt8185004</t>
  </si>
  <si>
    <t>tt8185094</t>
  </si>
  <si>
    <t>tt8185182</t>
  </si>
  <si>
    <t>tt8186318</t>
  </si>
  <si>
    <t>tt8188872</t>
  </si>
  <si>
    <t>tt8195518</t>
  </si>
  <si>
    <t>tt8196068</t>
  </si>
  <si>
    <t>tt8206668</t>
  </si>
  <si>
    <t>tt8212614</t>
  </si>
  <si>
    <t>tt8212958</t>
  </si>
  <si>
    <t>tt8216024</t>
  </si>
  <si>
    <t>tt8223250</t>
  </si>
  <si>
    <t>tt8235296</t>
  </si>
  <si>
    <t>tt8240250</t>
  </si>
  <si>
    <t>tt8242160</t>
  </si>
  <si>
    <t>tt8247470</t>
  </si>
  <si>
    <t>tt8251234</t>
  </si>
  <si>
    <t>tt8265174</t>
  </si>
  <si>
    <t>tt8265928</t>
  </si>
  <si>
    <t>tt8266010</t>
  </si>
  <si>
    <t>tt8266310</t>
  </si>
  <si>
    <t>tt8269378</t>
  </si>
  <si>
    <t>tt8269552</t>
  </si>
  <si>
    <t>tt8282042</t>
  </si>
  <si>
    <t>tt8282830</t>
  </si>
  <si>
    <t>tt8284822</t>
  </si>
  <si>
    <t>tt8290698</t>
  </si>
  <si>
    <t>tt8296592</t>
  </si>
  <si>
    <t>tt8299032</t>
  </si>
  <si>
    <t>tt8304276</t>
  </si>
  <si>
    <t>tt8305116</t>
  </si>
  <si>
    <t>tt8307082</t>
  </si>
  <si>
    <t>tt8308174</t>
  </si>
  <si>
    <t>tt8308496</t>
  </si>
  <si>
    <t>tt8311792</t>
  </si>
  <si>
    <t>tt8318348</t>
  </si>
  <si>
    <t>tt8320378</t>
  </si>
  <si>
    <t>tt8323104</t>
  </si>
  <si>
    <t>tt8325442</t>
  </si>
  <si>
    <t>tt8326824</t>
  </si>
  <si>
    <t>tt8327492</t>
  </si>
  <si>
    <t>tt8338746</t>
  </si>
  <si>
    <t>tt8343886</t>
  </si>
  <si>
    <t>tt8347882</t>
  </si>
  <si>
    <t>tt8354006</t>
  </si>
  <si>
    <t>tt8355636</t>
  </si>
  <si>
    <t>tt8358220</t>
  </si>
  <si>
    <t>tt8359822</t>
  </si>
  <si>
    <t>tt8359840</t>
  </si>
  <si>
    <t>tt8360266</t>
  </si>
  <si>
    <t>tt8367080</t>
  </si>
  <si>
    <t>tt8372298</t>
  </si>
  <si>
    <t>tt8383596</t>
  </si>
  <si>
    <t>tt8385420</t>
  </si>
  <si>
    <t>tt8386898</t>
  </si>
  <si>
    <t>tt8393332</t>
  </si>
  <si>
    <t>tt8396128</t>
  </si>
  <si>
    <t>tt8396210</t>
  </si>
  <si>
    <t>tt8396236</t>
  </si>
  <si>
    <t>tt8398768</t>
  </si>
  <si>
    <t>tt8400416</t>
  </si>
  <si>
    <t>tt8406276</t>
  </si>
  <si>
    <t>tt8418126</t>
  </si>
  <si>
    <t>tt8426854</t>
  </si>
  <si>
    <t>tt8427036</t>
  </si>
  <si>
    <t>tt8435892</t>
  </si>
  <si>
    <t>tt8435932</t>
  </si>
  <si>
    <t>tt8436026</t>
  </si>
  <si>
    <t>tt8439854</t>
  </si>
  <si>
    <t>tt8449092</t>
  </si>
  <si>
    <t>tt8451180</t>
  </si>
  <si>
    <t>tt8453078</t>
  </si>
  <si>
    <t>tt8453986</t>
  </si>
  <si>
    <t>tt8456098</t>
  </si>
  <si>
    <t>tt8458202</t>
  </si>
  <si>
    <t>tt8458718</t>
  </si>
  <si>
    <t>tt8459250</t>
  </si>
  <si>
    <t>tt8462858</t>
  </si>
  <si>
    <t>tt8463258</t>
  </si>
  <si>
    <t>tt8471716</t>
  </si>
  <si>
    <t>tt8473642</t>
  </si>
  <si>
    <t>tt8483812</t>
  </si>
  <si>
    <t>tt8484012</t>
  </si>
  <si>
    <t>tt8485364</t>
  </si>
  <si>
    <t>tt8487580</t>
  </si>
  <si>
    <t>tt8492566</t>
  </si>
  <si>
    <t>tt8495600</t>
  </si>
  <si>
    <t>tt8499638</t>
  </si>
  <si>
    <t>tt8506788</t>
  </si>
  <si>
    <t>tt8506840</t>
  </si>
  <si>
    <t>tt8510488</t>
  </si>
  <si>
    <t>tt8513044</t>
  </si>
  <si>
    <t>tt8515700</t>
  </si>
  <si>
    <t>tt8523292</t>
  </si>
  <si>
    <t>tt8530978</t>
  </si>
  <si>
    <t>tt8535968</t>
  </si>
  <si>
    <t>tt8549254</t>
  </si>
  <si>
    <t>tt8550208</t>
  </si>
  <si>
    <t>tt8553134</t>
  </si>
  <si>
    <t>tt8553192</t>
  </si>
  <si>
    <t>tt8553606</t>
  </si>
  <si>
    <t>tt8554826</t>
  </si>
  <si>
    <t>tt8562100</t>
  </si>
  <si>
    <t>tt8562562</t>
  </si>
  <si>
    <t>tt8574212</t>
  </si>
  <si>
    <t>tt8581198</t>
  </si>
  <si>
    <t>tt8581366</t>
  </si>
  <si>
    <t>tt8587142</t>
  </si>
  <si>
    <t>tt8619956</t>
  </si>
  <si>
    <t>tt8623904</t>
  </si>
  <si>
    <t>tt8630054</t>
  </si>
  <si>
    <t>tt8634328</t>
  </si>
  <si>
    <t>tt8637428</t>
  </si>
  <si>
    <t>tt8650030</t>
  </si>
  <si>
    <t>tt8660600</t>
  </si>
  <si>
    <t>tt8664050</t>
  </si>
  <si>
    <t>tt8665546</t>
  </si>
  <si>
    <t>tt8667334</t>
  </si>
  <si>
    <t>tt8669070</t>
  </si>
  <si>
    <t>tt8672516</t>
  </si>
  <si>
    <t>tt8678074</t>
  </si>
  <si>
    <t>tt8681422</t>
  </si>
  <si>
    <t>tt8688634</t>
  </si>
  <si>
    <t>tt8690486</t>
  </si>
  <si>
    <t>tt8694588</t>
  </si>
  <si>
    <t>tt8702938</t>
  </si>
  <si>
    <t>tt8706884</t>
  </si>
  <si>
    <t>tt8706988</t>
  </si>
  <si>
    <t>tt8709036</t>
  </si>
  <si>
    <t>tt8723836</t>
  </si>
  <si>
    <t>tt8725958</t>
  </si>
  <si>
    <t>tt8731042</t>
  </si>
  <si>
    <t>tt8731138</t>
  </si>
  <si>
    <t>tt8731156</t>
  </si>
  <si>
    <t>tt8737938</t>
  </si>
  <si>
    <t>tt8739752</t>
  </si>
  <si>
    <t>tt8740778</t>
  </si>
  <si>
    <t>tt8743090</t>
  </si>
  <si>
    <t>tt8747304</t>
  </si>
  <si>
    <t>tt8747308</t>
  </si>
  <si>
    <t>tt8751928</t>
  </si>
  <si>
    <t>tt8755316</t>
  </si>
  <si>
    <t>tt8765580</t>
  </si>
  <si>
    <t>tt8765700</t>
  </si>
  <si>
    <t>tt8767908</t>
  </si>
  <si>
    <t>tt8769032</t>
  </si>
  <si>
    <t>tt8769528</t>
  </si>
  <si>
    <t>tt8769848</t>
  </si>
  <si>
    <t>tt8772262</t>
  </si>
  <si>
    <t>tt8783532</t>
  </si>
  <si>
    <t>tt8784906</t>
  </si>
  <si>
    <t>tt8785154</t>
  </si>
  <si>
    <t>tt8785426</t>
  </si>
  <si>
    <t>tt8795582</t>
  </si>
  <si>
    <t>tt8800266</t>
  </si>
  <si>
    <t>tt8801584</t>
  </si>
  <si>
    <t>tt8805246</t>
  </si>
  <si>
    <t>tt8805374</t>
  </si>
  <si>
    <t>tt8822402</t>
  </si>
  <si>
    <t>tt8824852</t>
  </si>
  <si>
    <t>tt8829616</t>
  </si>
  <si>
    <t>tt8831284</t>
  </si>
  <si>
    <t>tt8836292</t>
  </si>
  <si>
    <t>tt8837018</t>
  </si>
  <si>
    <t>tt8844204</t>
  </si>
  <si>
    <t>tt8846072</t>
  </si>
  <si>
    <t>tt8846198</t>
  </si>
  <si>
    <t>tt8856090</t>
  </si>
  <si>
    <t>tt8858104</t>
  </si>
  <si>
    <t>tt8858420</t>
  </si>
  <si>
    <t>tt8860946</t>
  </si>
  <si>
    <t>tt8869978</t>
  </si>
  <si>
    <t>tt8887846</t>
  </si>
  <si>
    <t>tt8894180</t>
  </si>
  <si>
    <t>tt8900098</t>
  </si>
  <si>
    <t>tt8900142</t>
  </si>
  <si>
    <t>tt8902990</t>
  </si>
  <si>
    <t>tt8907932</t>
  </si>
  <si>
    <t>tt8914492</t>
  </si>
  <si>
    <t>tt8934918</t>
  </si>
  <si>
    <t>tt8938866</t>
  </si>
  <si>
    <t>tt8941440</t>
  </si>
  <si>
    <t>tt8944398</t>
  </si>
  <si>
    <t>tt8946378</t>
  </si>
  <si>
    <t>tt8948790</t>
  </si>
  <si>
    <t>tt8949056</t>
  </si>
  <si>
    <t>tt8949410</t>
  </si>
  <si>
    <t>tt8951086</t>
  </si>
  <si>
    <t>tt8956390</t>
  </si>
  <si>
    <t>tt8959820</t>
  </si>
  <si>
    <t>tt8962486</t>
  </si>
  <si>
    <t>tt8970448</t>
  </si>
  <si>
    <t>tt8972568</t>
  </si>
  <si>
    <t>tt8975008</t>
  </si>
  <si>
    <t>tt8983180</t>
  </si>
  <si>
    <t>tt8983202</t>
  </si>
  <si>
    <t>tt8986808</t>
  </si>
  <si>
    <t>tt8988748</t>
  </si>
  <si>
    <t>tt8991322</t>
  </si>
  <si>
    <t>tt8998738</t>
  </si>
  <si>
    <t>tt9000302</t>
  </si>
  <si>
    <t>tt9000388</t>
  </si>
  <si>
    <t>tt9014884</t>
  </si>
  <si>
    <t>tt9016006</t>
  </si>
  <si>
    <t>tt9016016</t>
  </si>
  <si>
    <t>tt9020894</t>
  </si>
  <si>
    <t>tt9034180</t>
  </si>
  <si>
    <t>tt9034530</t>
  </si>
  <si>
    <t>tt9044128</t>
  </si>
  <si>
    <t>tt9045008</t>
  </si>
  <si>
    <t>tt9052960</t>
  </si>
  <si>
    <t>tt9062342</t>
  </si>
  <si>
    <t>tt9063106</t>
  </si>
  <si>
    <t>tt9074574</t>
  </si>
  <si>
    <t>tt9075778</t>
  </si>
  <si>
    <t>tt9076570</t>
  </si>
  <si>
    <t>tt9077038</t>
  </si>
  <si>
    <t>tt9077528</t>
  </si>
  <si>
    <t>tt9080630</t>
  </si>
  <si>
    <t>tt9081472</t>
  </si>
  <si>
    <t>tt9084890</t>
  </si>
  <si>
    <t>tt9095526</t>
  </si>
  <si>
    <t>tt9105014</t>
  </si>
  <si>
    <t>tt9105628</t>
  </si>
  <si>
    <t>tt9110380</t>
  </si>
  <si>
    <t>tt9112776</t>
  </si>
  <si>
    <t>tt9120416</t>
  </si>
  <si>
    <t>tt9121650</t>
  </si>
  <si>
    <t>tt9130246</t>
  </si>
  <si>
    <t>tt9135772</t>
  </si>
  <si>
    <t>tt9159056</t>
  </si>
  <si>
    <t>tt9165634</t>
  </si>
  <si>
    <t>tt9165806</t>
  </si>
  <si>
    <t>tt9172422</t>
  </si>
  <si>
    <t>tt9174006</t>
  </si>
  <si>
    <t>tt9174410</t>
  </si>
  <si>
    <t>tt9179230</t>
  </si>
  <si>
    <t>tt9200644</t>
  </si>
  <si>
    <t>tt9203168</t>
  </si>
  <si>
    <t>tt9206798</t>
  </si>
  <si>
    <t>tt9239888</t>
  </si>
  <si>
    <t>tt9243946</t>
  </si>
  <si>
    <t>tt9248740</t>
  </si>
  <si>
    <t>tt9248972</t>
  </si>
  <si>
    <t>tt9257484</t>
  </si>
  <si>
    <t>tt9260636</t>
  </si>
  <si>
    <t>tt9271164</t>
  </si>
  <si>
    <t>tt9274824</t>
  </si>
  <si>
    <t>tt9296808</t>
  </si>
  <si>
    <t>tt9297754</t>
  </si>
  <si>
    <t>tt9307666</t>
  </si>
  <si>
    <t>tt9319890</t>
  </si>
  <si>
    <t>tt9319896</t>
  </si>
  <si>
    <t>tt9339958</t>
  </si>
  <si>
    <t>tt9341628</t>
  </si>
  <si>
    <t>tt9343826</t>
  </si>
  <si>
    <t>tt9352926</t>
  </si>
  <si>
    <t>tt9356952</t>
  </si>
  <si>
    <t>tt9358106</t>
  </si>
  <si>
    <t>tt9368628</t>
  </si>
  <si>
    <t>tt9376172</t>
  </si>
  <si>
    <t>tt9378360</t>
  </si>
  <si>
    <t>tt9390222</t>
  </si>
  <si>
    <t>tt9404442</t>
  </si>
  <si>
    <t>tt9419834</t>
  </si>
  <si>
    <t>tt9434968</t>
  </si>
  <si>
    <t>tt9477520</t>
  </si>
  <si>
    <t>tt9493708</t>
  </si>
  <si>
    <t>tt9495224</t>
  </si>
  <si>
    <t>tt9514970</t>
  </si>
  <si>
    <t>tt9522080</t>
  </si>
  <si>
    <t>tt9526822</t>
  </si>
  <si>
    <t>tt9537008</t>
  </si>
  <si>
    <t>tt9537082</t>
  </si>
  <si>
    <t>tt9537346</t>
  </si>
  <si>
    <t>tt9558612</t>
  </si>
  <si>
    <t>tt9573180</t>
  </si>
  <si>
    <t>tt9575726</t>
  </si>
  <si>
    <t>tt9581076</t>
  </si>
  <si>
    <t>tt9581172</t>
  </si>
  <si>
    <t>tt9586294</t>
  </si>
  <si>
    <t>tt9602258</t>
  </si>
  <si>
    <t>tt9608818</t>
  </si>
  <si>
    <t>tt9614440</t>
  </si>
  <si>
    <t>tt9615020</t>
  </si>
  <si>
    <t>tt9626278</t>
  </si>
  <si>
    <t>tt9632590</t>
  </si>
  <si>
    <t>tt9635616</t>
  </si>
  <si>
    <t>tt9647298</t>
  </si>
  <si>
    <t>tt9647330</t>
  </si>
  <si>
    <t>tt9648372</t>
  </si>
  <si>
    <t>tt9652782</t>
  </si>
  <si>
    <t>tt9653184</t>
  </si>
  <si>
    <t>tt9664078</t>
  </si>
  <si>
    <t>tt9683250</t>
  </si>
  <si>
    <t>tt9685652</t>
  </si>
  <si>
    <t>tt9695156</t>
  </si>
  <si>
    <t>tt9750864</t>
  </si>
  <si>
    <t>tt9778888</t>
  </si>
  <si>
    <t>tt9801736</t>
  </si>
  <si>
    <t>tt9816970</t>
  </si>
  <si>
    <t>tt9817018</t>
  </si>
  <si>
    <t>tt9818102</t>
  </si>
  <si>
    <t>tt9861522</t>
  </si>
  <si>
    <t>tt9870726</t>
  </si>
  <si>
    <t>tt9878242</t>
  </si>
  <si>
    <t>tt9905412</t>
  </si>
  <si>
    <t>tt9905462</t>
  </si>
  <si>
    <t>tt9911774</t>
  </si>
  <si>
    <t>tt9914286</t>
  </si>
  <si>
    <t>Comedy</t>
  </si>
  <si>
    <t>tt0137204</t>
  </si>
  <si>
    <t>tt0278422</t>
  </si>
  <si>
    <t>tt0331314</t>
  </si>
  <si>
    <t>tt0448115</t>
  </si>
  <si>
    <t>tt0493405</t>
  </si>
  <si>
    <t>tt0493407</t>
  </si>
  <si>
    <t>tt0859635</t>
  </si>
  <si>
    <t>tt10143498</t>
  </si>
  <si>
    <t>tt10151260</t>
  </si>
  <si>
    <t>tt10152214</t>
  </si>
  <si>
    <t>tt10161238</t>
  </si>
  <si>
    <t>tt10214826</t>
  </si>
  <si>
    <t>tt10320050</t>
  </si>
  <si>
    <t>tt10334624</t>
  </si>
  <si>
    <t>tt10340618</t>
  </si>
  <si>
    <t>tt10375682</t>
  </si>
  <si>
    <t>tt10384744</t>
  </si>
  <si>
    <t>tt10551118</t>
  </si>
  <si>
    <t>tt10608842</t>
  </si>
  <si>
    <t>tt10648440</t>
  </si>
  <si>
    <t>tt10702760</t>
  </si>
  <si>
    <t>tt10711648</t>
  </si>
  <si>
    <t>tt10715194</t>
  </si>
  <si>
    <t>tt10764458</t>
  </si>
  <si>
    <t>tt10783920</t>
  </si>
  <si>
    <t>tt10885124</t>
  </si>
  <si>
    <t>tt10975452</t>
  </si>
  <si>
    <t>tt11020466</t>
  </si>
  <si>
    <t>tt11041754</t>
  </si>
  <si>
    <t>tt11046300</t>
  </si>
  <si>
    <t>tt11110904</t>
  </si>
  <si>
    <t>tt11163028</t>
  </si>
  <si>
    <t>tt11238648</t>
  </si>
  <si>
    <t>tt1255919</t>
  </si>
  <si>
    <t>tt1288367</t>
  </si>
  <si>
    <t>tt1469304</t>
  </si>
  <si>
    <t>tt1489887</t>
  </si>
  <si>
    <t>tt1542484</t>
  </si>
  <si>
    <t>tt1560220</t>
  </si>
  <si>
    <t>tt1604064</t>
  </si>
  <si>
    <t>tt1618434</t>
  </si>
  <si>
    <t>tt1620981</t>
  </si>
  <si>
    <t>tt1666187</t>
  </si>
  <si>
    <t>tt1718998</t>
  </si>
  <si>
    <t>tt1757831</t>
  </si>
  <si>
    <t>tt1806913</t>
  </si>
  <si>
    <t>tt1843303</t>
  </si>
  <si>
    <t>tt1950235</t>
  </si>
  <si>
    <t>tt1995458</t>
  </si>
  <si>
    <t>tt2049518</t>
  </si>
  <si>
    <t>tt2114504</t>
  </si>
  <si>
    <t>tt2139881</t>
  </si>
  <si>
    <t>tt2179155</t>
  </si>
  <si>
    <t>tt2262216</t>
  </si>
  <si>
    <t>tt2283336</t>
  </si>
  <si>
    <t>tt2283362</t>
  </si>
  <si>
    <t>tt2289098</t>
  </si>
  <si>
    <t>tt2312184</t>
  </si>
  <si>
    <t>tt2334871</t>
  </si>
  <si>
    <t>tt2369600</t>
  </si>
  <si>
    <t>tt2371365</t>
  </si>
  <si>
    <t>tt2377752</t>
  </si>
  <si>
    <t>tt2398241</t>
  </si>
  <si>
    <t>tt2417712</t>
  </si>
  <si>
    <t>tt2516500</t>
  </si>
  <si>
    <t>tt2520046</t>
  </si>
  <si>
    <t>tt2531344</t>
  </si>
  <si>
    <t>tt2568862</t>
  </si>
  <si>
    <t>tt2597760</t>
  </si>
  <si>
    <t>tt2634414</t>
  </si>
  <si>
    <t>tt2802062</t>
  </si>
  <si>
    <t>tt2822672</t>
  </si>
  <si>
    <t>tt2837574</t>
  </si>
  <si>
    <t>tt2838568</t>
  </si>
  <si>
    <t>tt2854926</t>
  </si>
  <si>
    <t>tt2880664</t>
  </si>
  <si>
    <t>tt2905082</t>
  </si>
  <si>
    <t>tt2909966</t>
  </si>
  <si>
    <t>tt2936884</t>
  </si>
  <si>
    <t>tt2937366</t>
  </si>
  <si>
    <t>tt2938464</t>
  </si>
  <si>
    <t>tt2990140</t>
  </si>
  <si>
    <t>tt2993848</t>
  </si>
  <si>
    <t>tt3009772</t>
  </si>
  <si>
    <t>tt3064338</t>
  </si>
  <si>
    <t>tt3130560</t>
  </si>
  <si>
    <t>tt3155328</t>
  </si>
  <si>
    <t>tt3180402</t>
  </si>
  <si>
    <t>tt3238502</t>
  </si>
  <si>
    <t>tt3281920</t>
  </si>
  <si>
    <t>tt3291632</t>
  </si>
  <si>
    <t>tt3317234</t>
  </si>
  <si>
    <t>tt3334418</t>
  </si>
  <si>
    <t>tt3364264</t>
  </si>
  <si>
    <t>tt3370702</t>
  </si>
  <si>
    <t>tt3399484</t>
  </si>
  <si>
    <t>tt3415992</t>
  </si>
  <si>
    <t>tt3451984</t>
  </si>
  <si>
    <t>tt3455326</t>
  </si>
  <si>
    <t>tt3469046</t>
  </si>
  <si>
    <t>tt3501632</t>
  </si>
  <si>
    <t>tt3503068</t>
  </si>
  <si>
    <t>tt3532216</t>
  </si>
  <si>
    <t>tt3583382</t>
  </si>
  <si>
    <t>tt3611266</t>
  </si>
  <si>
    <t>tt3652142</t>
  </si>
  <si>
    <t>tt3652616</t>
  </si>
  <si>
    <t>tt3685236</t>
  </si>
  <si>
    <t>tt3715296</t>
  </si>
  <si>
    <t>tt3717324</t>
  </si>
  <si>
    <t>tt3721964</t>
  </si>
  <si>
    <t>tt3766382</t>
  </si>
  <si>
    <t>tt3784652</t>
  </si>
  <si>
    <t>tt3811244</t>
  </si>
  <si>
    <t>tt3844638</t>
  </si>
  <si>
    <t>tt3848600</t>
  </si>
  <si>
    <t>tt3868240</t>
  </si>
  <si>
    <t>tt3874544</t>
  </si>
  <si>
    <t>tt3891538</t>
  </si>
  <si>
    <t>tt3896102</t>
  </si>
  <si>
    <t>tt3907284</t>
  </si>
  <si>
    <t>tt3908142</t>
  </si>
  <si>
    <t>tt3914450</t>
  </si>
  <si>
    <t>tt3973012</t>
  </si>
  <si>
    <t>tt4035304</t>
  </si>
  <si>
    <t>tt4086018</t>
  </si>
  <si>
    <t>tt4110388</t>
  </si>
  <si>
    <t>tt4116284</t>
  </si>
  <si>
    <t>tt4129428</t>
  </si>
  <si>
    <t>tt4131800</t>
  </si>
  <si>
    <t>tt4156972</t>
  </si>
  <si>
    <t>tt4169146</t>
  </si>
  <si>
    <t>tt4185566</t>
  </si>
  <si>
    <t>tt4199898</t>
  </si>
  <si>
    <t>tt4263780</t>
  </si>
  <si>
    <t>tt4283414</t>
  </si>
  <si>
    <t>tt4348012</t>
  </si>
  <si>
    <t>tt4357714</t>
  </si>
  <si>
    <t>tt4382376</t>
  </si>
  <si>
    <t>tt4394034</t>
  </si>
  <si>
    <t>tt4401006</t>
  </si>
  <si>
    <t>tt4410000</t>
  </si>
  <si>
    <t>tt4411234</t>
  </si>
  <si>
    <t>tt4418398</t>
  </si>
  <si>
    <t>tt4428714</t>
  </si>
  <si>
    <t>tt4454078</t>
  </si>
  <si>
    <t>tt4466894</t>
  </si>
  <si>
    <t>tt4518260</t>
  </si>
  <si>
    <t>tt4520988</t>
  </si>
  <si>
    <t>tt4595882</t>
  </si>
  <si>
    <t>tt4602074</t>
  </si>
  <si>
    <t>tt4653492</t>
  </si>
  <si>
    <t>tt4654016</t>
  </si>
  <si>
    <t>tt4694544</t>
  </si>
  <si>
    <t>tt4701724</t>
  </si>
  <si>
    <t>tt4712754</t>
  </si>
  <si>
    <t>tt4717402</t>
  </si>
  <si>
    <t>tt4729430</t>
  </si>
  <si>
    <t>tt4729560</t>
  </si>
  <si>
    <t>tt4731132</t>
  </si>
  <si>
    <t>tt4733620</t>
  </si>
  <si>
    <t>tt4737772</t>
  </si>
  <si>
    <t>tt4738776</t>
  </si>
  <si>
    <t>tt4769214</t>
  </si>
  <si>
    <t>tt4799050</t>
  </si>
  <si>
    <t>tt4807950</t>
  </si>
  <si>
    <t>tt4817466</t>
  </si>
  <si>
    <t>tt4820162</t>
  </si>
  <si>
    <t>tt4834220</t>
  </si>
  <si>
    <t>tt4848010</t>
  </si>
  <si>
    <t>tt4867110</t>
  </si>
  <si>
    <t>tt4876952</t>
  </si>
  <si>
    <t>tt4906164</t>
  </si>
  <si>
    <t>tt4921370</t>
  </si>
  <si>
    <t>tt4924632</t>
  </si>
  <si>
    <t>tt4928814</t>
  </si>
  <si>
    <t>tt4967220</t>
  </si>
  <si>
    <t>tt4980154</t>
  </si>
  <si>
    <t>tt4986754</t>
  </si>
  <si>
    <t>tt5001456</t>
  </si>
  <si>
    <t>tt5002838</t>
  </si>
  <si>
    <t>tt5029776</t>
  </si>
  <si>
    <t>tt5037840</t>
  </si>
  <si>
    <t>tt5051826</t>
  </si>
  <si>
    <t>tt5069110</t>
  </si>
  <si>
    <t>tt5075584</t>
  </si>
  <si>
    <t>tt5079362</t>
  </si>
  <si>
    <t>tt5097410</t>
  </si>
  <si>
    <t>tt5104604</t>
  </si>
  <si>
    <t>tt5113040</t>
  </si>
  <si>
    <t>tt5117670</t>
  </si>
  <si>
    <t>tt5155486</t>
  </si>
  <si>
    <t>tt5161376</t>
  </si>
  <si>
    <t>tt5176390</t>
  </si>
  <si>
    <t>tt5176580</t>
  </si>
  <si>
    <t>tt5212918</t>
  </si>
  <si>
    <t>tt5216022</t>
  </si>
  <si>
    <t>tt5219972</t>
  </si>
  <si>
    <t>tt5220122</t>
  </si>
  <si>
    <t>tt5228710</t>
  </si>
  <si>
    <t>tt5254154</t>
  </si>
  <si>
    <t>tt5256722</t>
  </si>
  <si>
    <t>tt5259790</t>
  </si>
  <si>
    <t>tt5265898</t>
  </si>
  <si>
    <t>tt5267472</t>
  </si>
  <si>
    <t>tt5273624</t>
  </si>
  <si>
    <t>tt5288646</t>
  </si>
  <si>
    <t>tt5292624</t>
  </si>
  <si>
    <t>tt5303106</t>
  </si>
  <si>
    <t>tt5307194</t>
  </si>
  <si>
    <t>tt5337480</t>
  </si>
  <si>
    <t>tt5351044</t>
  </si>
  <si>
    <t>tt5356260</t>
  </si>
  <si>
    <t>tt5356292</t>
  </si>
  <si>
    <t>tt5361064</t>
  </si>
  <si>
    <t>tt5368108</t>
  </si>
  <si>
    <t>tt5371408</t>
  </si>
  <si>
    <t>tt5378092</t>
  </si>
  <si>
    <t>tt5425502</t>
  </si>
  <si>
    <t>tt5431600</t>
  </si>
  <si>
    <t>tt5433884</t>
  </si>
  <si>
    <t>tt5447136</t>
  </si>
  <si>
    <t>tt5456546</t>
  </si>
  <si>
    <t>tt5459388</t>
  </si>
  <si>
    <t>tt5460068</t>
  </si>
  <si>
    <t>tt5462326</t>
  </si>
  <si>
    <t>tt5463162</t>
  </si>
  <si>
    <t>tt5473706</t>
  </si>
  <si>
    <t>tt5518168</t>
  </si>
  <si>
    <t>tt5534434</t>
  </si>
  <si>
    <t>tt5537514</t>
  </si>
  <si>
    <t>tt5538704</t>
  </si>
  <si>
    <t>tt5539284</t>
  </si>
  <si>
    <t>tt5543600</t>
  </si>
  <si>
    <t>tt5543678</t>
  </si>
  <si>
    <t>tt5544754</t>
  </si>
  <si>
    <t>tt5553210</t>
  </si>
  <si>
    <t>tt5571754</t>
  </si>
  <si>
    <t>tt5584176</t>
  </si>
  <si>
    <t>tt5589362</t>
  </si>
  <si>
    <t>tt5613834</t>
  </si>
  <si>
    <t>tt5615406</t>
  </si>
  <si>
    <t>tt5617916</t>
  </si>
  <si>
    <t>tt5619332</t>
  </si>
  <si>
    <t>tt5635808</t>
  </si>
  <si>
    <t>tt5637542</t>
  </si>
  <si>
    <t>tt5639898</t>
  </si>
  <si>
    <t>tt5643724</t>
  </si>
  <si>
    <t>tt5645006</t>
  </si>
  <si>
    <t>tt5646082</t>
  </si>
  <si>
    <t>tt5657028</t>
  </si>
  <si>
    <t>tt5664636</t>
  </si>
  <si>
    <t>tt5664676</t>
  </si>
  <si>
    <t>tt5673422</t>
  </si>
  <si>
    <t>tt5688932</t>
  </si>
  <si>
    <t>tt5689068</t>
  </si>
  <si>
    <t>tt5691024</t>
  </si>
  <si>
    <t>tt5697078</t>
  </si>
  <si>
    <t>tt5715410</t>
  </si>
  <si>
    <t>tt5718046</t>
  </si>
  <si>
    <t>tt5721088</t>
  </si>
  <si>
    <t>tt5729818</t>
  </si>
  <si>
    <t>tt5736696</t>
  </si>
  <si>
    <t>tt5741304</t>
  </si>
  <si>
    <t>tt5752360</t>
  </si>
  <si>
    <t>tt5753552</t>
  </si>
  <si>
    <t>tt5758726</t>
  </si>
  <si>
    <t>tt5778384</t>
  </si>
  <si>
    <t>tt5779540</t>
  </si>
  <si>
    <t>tt5790492</t>
  </si>
  <si>
    <t>tt5792472</t>
  </si>
  <si>
    <t>tt5796516</t>
  </si>
  <si>
    <t>tt5804948</t>
  </si>
  <si>
    <t>tt5809020</t>
  </si>
  <si>
    <t>tt5812510</t>
  </si>
  <si>
    <t>tt5813568</t>
  </si>
  <si>
    <t>tt5827590</t>
  </si>
  <si>
    <t>tt5829040</t>
  </si>
  <si>
    <t>tt5831402</t>
  </si>
  <si>
    <t>tt5842616</t>
  </si>
  <si>
    <t>tt5845262</t>
  </si>
  <si>
    <t>tt5851786</t>
  </si>
  <si>
    <t>tt5851904</t>
  </si>
  <si>
    <t>tt5864288</t>
  </si>
  <si>
    <t>tt5874398</t>
  </si>
  <si>
    <t>tt5881528</t>
  </si>
  <si>
    <t>tt5891150</t>
  </si>
  <si>
    <t>tt5893332</t>
  </si>
  <si>
    <t>tt5897292</t>
  </si>
  <si>
    <t>tt5906562</t>
  </si>
  <si>
    <t>tt5912470</t>
  </si>
  <si>
    <t>tt5914996</t>
  </si>
  <si>
    <t>tt5934564</t>
  </si>
  <si>
    <t>tt5936582</t>
  </si>
  <si>
    <t>tt5951832</t>
  </si>
  <si>
    <t>tt5952006</t>
  </si>
  <si>
    <t>tt5964278</t>
  </si>
  <si>
    <t>tt5968964</t>
  </si>
  <si>
    <t>tt5969180</t>
  </si>
  <si>
    <t>tt5972292</t>
  </si>
  <si>
    <t>tt5974050</t>
  </si>
  <si>
    <t>tt5976178</t>
  </si>
  <si>
    <t>tt5980746</t>
  </si>
  <si>
    <t>tt5981944</t>
  </si>
  <si>
    <t>tt5990342</t>
  </si>
  <si>
    <t>tt5990444</t>
  </si>
  <si>
    <t>tt5991410</t>
  </si>
  <si>
    <t>tt5993456</t>
  </si>
  <si>
    <t>tt6005206</t>
  </si>
  <si>
    <t>tt6012446</t>
  </si>
  <si>
    <t>tt6021478</t>
  </si>
  <si>
    <t>tt6021860</t>
  </si>
  <si>
    <t>tt6038042</t>
  </si>
  <si>
    <t>tt6046212</t>
  </si>
  <si>
    <t>tt6046754</t>
  </si>
  <si>
    <t>tt6047374</t>
  </si>
  <si>
    <t>tt6058136</t>
  </si>
  <si>
    <t>tt6068406</t>
  </si>
  <si>
    <t>tt6071752</t>
  </si>
  <si>
    <t>tt6081632</t>
  </si>
  <si>
    <t>tt6085642</t>
  </si>
  <si>
    <t>tt6095616</t>
  </si>
  <si>
    <t>tt6096194</t>
  </si>
  <si>
    <t>tt6101820</t>
  </si>
  <si>
    <t>tt6102396</t>
  </si>
  <si>
    <t>tt6121444</t>
  </si>
  <si>
    <t>tt6126346</t>
  </si>
  <si>
    <t>tt6136778</t>
  </si>
  <si>
    <t>tt6138706</t>
  </si>
  <si>
    <t>tt6141656</t>
  </si>
  <si>
    <t>tt6144762</t>
  </si>
  <si>
    <t>tt6147514</t>
  </si>
  <si>
    <t>tt6148090</t>
  </si>
  <si>
    <t>tt6149802</t>
  </si>
  <si>
    <t>tt6150962</t>
  </si>
  <si>
    <t>tt6152908</t>
  </si>
  <si>
    <t>tt6159520</t>
  </si>
  <si>
    <t>tt6163142</t>
  </si>
  <si>
    <t>tt6167894</t>
  </si>
  <si>
    <t>tt6172666</t>
  </si>
  <si>
    <t>tt6175802</t>
  </si>
  <si>
    <t>tt6182908</t>
  </si>
  <si>
    <t>tt6193408</t>
  </si>
  <si>
    <t>tt6194538</t>
  </si>
  <si>
    <t>tt6197094</t>
  </si>
  <si>
    <t>tt6197484</t>
  </si>
  <si>
    <t>tt6205872</t>
  </si>
  <si>
    <t>tt6211580</t>
  </si>
  <si>
    <t>tt6212496</t>
  </si>
  <si>
    <t>tt6215446</t>
  </si>
  <si>
    <t>tt6224676</t>
  </si>
  <si>
    <t>tt6229030</t>
  </si>
  <si>
    <t>tt6229852</t>
  </si>
  <si>
    <t>tt6231784</t>
  </si>
  <si>
    <t>tt6235414</t>
  </si>
  <si>
    <t>tt6236142</t>
  </si>
  <si>
    <t>tt6236780</t>
  </si>
  <si>
    <t>tt6237548</t>
  </si>
  <si>
    <t>tt6268734</t>
  </si>
  <si>
    <t>tt6268882</t>
  </si>
  <si>
    <t>tt6269658</t>
  </si>
  <si>
    <t>tt6272828</t>
  </si>
  <si>
    <t>tt6284564</t>
  </si>
  <si>
    <t>tt6286630</t>
  </si>
  <si>
    <t>tt6288650</t>
  </si>
  <si>
    <t>tt6290418</t>
  </si>
  <si>
    <t>tt6293796</t>
  </si>
  <si>
    <t>tt6314690</t>
  </si>
  <si>
    <t>tt6324892</t>
  </si>
  <si>
    <t>tt6342110</t>
  </si>
  <si>
    <t>tt6343068</t>
  </si>
  <si>
    <t>tt6344696</t>
  </si>
  <si>
    <t>tt6348138</t>
  </si>
  <si>
    <t>tt6352548</t>
  </si>
  <si>
    <t>tt6354108</t>
  </si>
  <si>
    <t>tt6354568</t>
  </si>
  <si>
    <t>tt6359956</t>
  </si>
  <si>
    <t>tt6380140</t>
  </si>
  <si>
    <t>tt6385768</t>
  </si>
  <si>
    <t>tt6397530</t>
  </si>
  <si>
    <t>tt6401004</t>
  </si>
  <si>
    <t>tt6409994</t>
  </si>
  <si>
    <t>tt6428676</t>
  </si>
  <si>
    <t>tt6433880</t>
  </si>
  <si>
    <t>tt6433886</t>
  </si>
  <si>
    <t>tt6436270</t>
  </si>
  <si>
    <t>tt6441072</t>
  </si>
  <si>
    <t>tt6445408</t>
  </si>
  <si>
    <t>tt6451304</t>
  </si>
  <si>
    <t>tt6452332</t>
  </si>
  <si>
    <t>tt6465308</t>
  </si>
  <si>
    <t>tt6465940</t>
  </si>
  <si>
    <t>tt6467380</t>
  </si>
  <si>
    <t>tt6473622</t>
  </si>
  <si>
    <t>tt6478538</t>
  </si>
  <si>
    <t>tt6489160</t>
  </si>
  <si>
    <t>tt6492158</t>
  </si>
  <si>
    <t>tt6494344</t>
  </si>
  <si>
    <t>tt6495770</t>
  </si>
  <si>
    <t>tt6502580</t>
  </si>
  <si>
    <t>tt6502956</t>
  </si>
  <si>
    <t>tt6504538</t>
  </si>
  <si>
    <t>tt6509330</t>
  </si>
  <si>
    <t>tt6511676</t>
  </si>
  <si>
    <t>tt6511932</t>
  </si>
  <si>
    <t>tt6515050</t>
  </si>
  <si>
    <t>tt6515420</t>
  </si>
  <si>
    <t>tt6521876</t>
  </si>
  <si>
    <t>tt6527838</t>
  </si>
  <si>
    <t>tt6542108</t>
  </si>
  <si>
    <t>tt6548370</t>
  </si>
  <si>
    <t>tt6555772</t>
  </si>
  <si>
    <t>tt6556552</t>
  </si>
  <si>
    <t>tt6570372</t>
  </si>
  <si>
    <t>tt6575062</t>
  </si>
  <si>
    <t>tt6582458</t>
  </si>
  <si>
    <t>tt6590488</t>
  </si>
  <si>
    <t>tt6591554</t>
  </si>
  <si>
    <t>tt6594842</t>
  </si>
  <si>
    <t>tt6595902</t>
  </si>
  <si>
    <t>tt6597246</t>
  </si>
  <si>
    <t>tt6598626</t>
  </si>
  <si>
    <t>tt6609088</t>
  </si>
  <si>
    <t>tt6610280</t>
  </si>
  <si>
    <t>tt6621408</t>
  </si>
  <si>
    <t>tt6629064</t>
  </si>
  <si>
    <t>tt6644286</t>
  </si>
  <si>
    <t>tt6646998</t>
  </si>
  <si>
    <t>tt6649792</t>
  </si>
  <si>
    <t>tt6680742</t>
  </si>
  <si>
    <t>tt6689882</t>
  </si>
  <si>
    <t>tt6690176</t>
  </si>
  <si>
    <t>tt6701492</t>
  </si>
  <si>
    <t>tt6708044</t>
  </si>
  <si>
    <t>tt6708116</t>
  </si>
  <si>
    <t>tt6721848</t>
  </si>
  <si>
    <t>tt6728096</t>
  </si>
  <si>
    <t>tt6730970</t>
  </si>
  <si>
    <t>tt6734984</t>
  </si>
  <si>
    <t>tt6735740</t>
  </si>
  <si>
    <t>tt6750796</t>
  </si>
  <si>
    <t>tt6761474</t>
  </si>
  <si>
    <t>tt6772524</t>
  </si>
  <si>
    <t>tt6774126</t>
  </si>
  <si>
    <t>tt6774420</t>
  </si>
  <si>
    <t>tt6781982</t>
  </si>
  <si>
    <t>tt6789158</t>
  </si>
  <si>
    <t>tt6791096</t>
  </si>
  <si>
    <t>tt6797204</t>
  </si>
  <si>
    <t>tt6797218</t>
  </si>
  <si>
    <t>tt6809030</t>
  </si>
  <si>
    <t>tt6809094</t>
  </si>
  <si>
    <t>tt6813056</t>
  </si>
  <si>
    <t>tt6820184</t>
  </si>
  <si>
    <t>tt6823698</t>
  </si>
  <si>
    <t>tt6828530</t>
  </si>
  <si>
    <t>tt6838702</t>
  </si>
  <si>
    <t>tt6840554</t>
  </si>
  <si>
    <t>tt6843446</t>
  </si>
  <si>
    <t>tt6848094</t>
  </si>
  <si>
    <t>tt6853994</t>
  </si>
  <si>
    <t>tt6857276</t>
  </si>
  <si>
    <t>tt6859344</t>
  </si>
  <si>
    <t>tt6860812</t>
  </si>
  <si>
    <t>tt6863222</t>
  </si>
  <si>
    <t>tt6864588</t>
  </si>
  <si>
    <t>tt6867650</t>
  </si>
  <si>
    <t>tt6868684</t>
  </si>
  <si>
    <t>tt6869782</t>
  </si>
  <si>
    <t>tt6876356</t>
  </si>
  <si>
    <t>tt6887248</t>
  </si>
  <si>
    <t>tt6889806</t>
  </si>
  <si>
    <t>tt6890582</t>
  </si>
  <si>
    <t>tt6895746</t>
  </si>
  <si>
    <t>tt6899238</t>
  </si>
  <si>
    <t>tt6902676</t>
  </si>
  <si>
    <t>tt6904340</t>
  </si>
  <si>
    <t>tt6910730</t>
  </si>
  <si>
    <t>tt6911608</t>
  </si>
  <si>
    <t>tt6913168</t>
  </si>
  <si>
    <t>tt6916872</t>
  </si>
  <si>
    <t>tt6917966</t>
  </si>
  <si>
    <t>tt6918790</t>
  </si>
  <si>
    <t>tt6921302</t>
  </si>
  <si>
    <t>tt6921996</t>
  </si>
  <si>
    <t>tt6939372</t>
  </si>
  <si>
    <t>tt6942194</t>
  </si>
  <si>
    <t>tt6954416</t>
  </si>
  <si>
    <t>tt6960736</t>
  </si>
  <si>
    <t>tt6967666</t>
  </si>
  <si>
    <t>tt6971752</t>
  </si>
  <si>
    <t>tt6973670</t>
  </si>
  <si>
    <t>tt6974196</t>
  </si>
  <si>
    <t>tt6975598</t>
  </si>
  <si>
    <t>tt6982104</t>
  </si>
  <si>
    <t>tt6987760</t>
  </si>
  <si>
    <t>tt6994754</t>
  </si>
  <si>
    <t>tt6995612</t>
  </si>
  <si>
    <t>tt6998650</t>
  </si>
  <si>
    <t>tt7002122</t>
  </si>
  <si>
    <t>tt7006426</t>
  </si>
  <si>
    <t>tt7014110</t>
  </si>
  <si>
    <t>tt7014318</t>
  </si>
  <si>
    <t>tt7018010</t>
  </si>
  <si>
    <t>tt7022404</t>
  </si>
  <si>
    <t>tt7022500</t>
  </si>
  <si>
    <t>tt7023596</t>
  </si>
  <si>
    <t>tt7029854</t>
  </si>
  <si>
    <t>tt7035302</t>
  </si>
  <si>
    <t>tt7039000</t>
  </si>
  <si>
    <t>tt7054636</t>
  </si>
  <si>
    <t>tt7054868</t>
  </si>
  <si>
    <t>tt7056906</t>
  </si>
  <si>
    <t>tt7059682</t>
  </si>
  <si>
    <t>tt7064498</t>
  </si>
  <si>
    <t>tt7066382</t>
  </si>
  <si>
    <t>tt7070496</t>
  </si>
  <si>
    <t>tt7078658</t>
  </si>
  <si>
    <t>tt7087934</t>
  </si>
  <si>
    <t>tt7088074</t>
  </si>
  <si>
    <t>tt7088096</t>
  </si>
  <si>
    <t>tt7108976</t>
  </si>
  <si>
    <t>tt7117552</t>
  </si>
  <si>
    <t>tt7117812</t>
  </si>
  <si>
    <t>tt7121588</t>
  </si>
  <si>
    <t>tt7122194</t>
  </si>
  <si>
    <t>tt7129926</t>
  </si>
  <si>
    <t>tt7132578</t>
  </si>
  <si>
    <t>tt7139936</t>
  </si>
  <si>
    <t>tt7141030</t>
  </si>
  <si>
    <t>tt7146028</t>
  </si>
  <si>
    <t>tt7155460</t>
  </si>
  <si>
    <t>tt7156222</t>
  </si>
  <si>
    <t>tt7165454</t>
  </si>
  <si>
    <t>tt7166214</t>
  </si>
  <si>
    <t>tt7177720</t>
  </si>
  <si>
    <t>tt7188742</t>
  </si>
  <si>
    <t>tt7194618</t>
  </si>
  <si>
    <t>tt7195416</t>
  </si>
  <si>
    <t>tt7199796</t>
  </si>
  <si>
    <t>tt7200946</t>
  </si>
  <si>
    <t>tt7201558</t>
  </si>
  <si>
    <t>tt7204006</t>
  </si>
  <si>
    <t>tt7205316</t>
  </si>
  <si>
    <t>tt7208564</t>
  </si>
  <si>
    <t>tt7217128</t>
  </si>
  <si>
    <t>tt7217826</t>
  </si>
  <si>
    <t>tt7222296</t>
  </si>
  <si>
    <t>tt7227100</t>
  </si>
  <si>
    <t>tt7229730</t>
  </si>
  <si>
    <t>tt7238392</t>
  </si>
  <si>
    <t>tt7260818</t>
  </si>
  <si>
    <t>tt7260848</t>
  </si>
  <si>
    <t>tt7273648</t>
  </si>
  <si>
    <t>tt7281126</t>
  </si>
  <si>
    <t>tt7281994</t>
  </si>
  <si>
    <t>tt7282952</t>
  </si>
  <si>
    <t>tt7287656</t>
  </si>
  <si>
    <t>tt7294400</t>
  </si>
  <si>
    <t>tt7295378</t>
  </si>
  <si>
    <t>tt7296782</t>
  </si>
  <si>
    <t>tt7301070</t>
  </si>
  <si>
    <t>tt7304212</t>
  </si>
  <si>
    <t>tt7309654</t>
  </si>
  <si>
    <t>tt7314118</t>
  </si>
  <si>
    <t>tt7316576</t>
  </si>
  <si>
    <t>tt7322850</t>
  </si>
  <si>
    <t>tt7325902</t>
  </si>
  <si>
    <t>tt7334528</t>
  </si>
  <si>
    <t>tt7339584</t>
  </si>
  <si>
    <t>tt7343574</t>
  </si>
  <si>
    <t>tt7343762</t>
  </si>
  <si>
    <t>tt7357906</t>
  </si>
  <si>
    <t>tt7365740</t>
  </si>
  <si>
    <t>tt7371684</t>
  </si>
  <si>
    <t>tt7375556</t>
  </si>
  <si>
    <t>tt7379994</t>
  </si>
  <si>
    <t>tt7387300</t>
  </si>
  <si>
    <t>tt7393746</t>
  </si>
  <si>
    <t>tt7398584</t>
  </si>
  <si>
    <t>tt7399138</t>
  </si>
  <si>
    <t>tt7399470</t>
  </si>
  <si>
    <t>tt7406186</t>
  </si>
  <si>
    <t>tt7411406</t>
  </si>
  <si>
    <t>tt7416602</t>
  </si>
  <si>
    <t>tt7422790</t>
  </si>
  <si>
    <t>tt7422822</t>
  </si>
  <si>
    <t>tt7424200</t>
  </si>
  <si>
    <t>tt7427856</t>
  </si>
  <si>
    <t>tt7448180</t>
  </si>
  <si>
    <t>tt7456544</t>
  </si>
  <si>
    <t>tt7459182</t>
  </si>
  <si>
    <t>tt7460806</t>
  </si>
  <si>
    <t>tt7461200</t>
  </si>
  <si>
    <t>tt7464188</t>
  </si>
  <si>
    <t>tt7465704</t>
  </si>
  <si>
    <t>tt7469204</t>
  </si>
  <si>
    <t>tt7474996</t>
  </si>
  <si>
    <t>tt7475284</t>
  </si>
  <si>
    <t>tt7478160</t>
  </si>
  <si>
    <t>tt7485602</t>
  </si>
  <si>
    <t>tt7486356</t>
  </si>
  <si>
    <t>tt7488036</t>
  </si>
  <si>
    <t>tt7489740</t>
  </si>
  <si>
    <t>tt7489844</t>
  </si>
  <si>
    <t>tt7510798</t>
  </si>
  <si>
    <t>tt7510870</t>
  </si>
  <si>
    <t>tt7516778</t>
  </si>
  <si>
    <t>tt7525778</t>
  </si>
  <si>
    <t>tt7526836</t>
  </si>
  <si>
    <t>tt7531990</t>
  </si>
  <si>
    <t>tt7533422</t>
  </si>
  <si>
    <t>tt7533878</t>
  </si>
  <si>
    <t>tt7534150</t>
  </si>
  <si>
    <t>tt7535792</t>
  </si>
  <si>
    <t>tt7543072</t>
  </si>
  <si>
    <t>tt7549618</t>
  </si>
  <si>
    <t>tt7549776</t>
  </si>
  <si>
    <t>tt7554632</t>
  </si>
  <si>
    <t>tt7555072</t>
  </si>
  <si>
    <t>tt7567288</t>
  </si>
  <si>
    <t>tt7578566</t>
  </si>
  <si>
    <t>tt7581572</t>
  </si>
  <si>
    <t>tt7581902</t>
  </si>
  <si>
    <t>tt7585270</t>
  </si>
  <si>
    <t>tt7585674</t>
  </si>
  <si>
    <t>tt7588160</t>
  </si>
  <si>
    <t>tt7589670</t>
  </si>
  <si>
    <t>tt7593452</t>
  </si>
  <si>
    <t>tt7601594</t>
  </si>
  <si>
    <t>tt7608418</t>
  </si>
  <si>
    <t>tt7608534</t>
  </si>
  <si>
    <t>tt7618430</t>
  </si>
  <si>
    <t>tt7620554</t>
  </si>
  <si>
    <t>tt7623230</t>
  </si>
  <si>
    <t>tt7625712</t>
  </si>
  <si>
    <t>tt7634968</t>
  </si>
  <si>
    <t>tt7639372</t>
  </si>
  <si>
    <t>tt7642818</t>
  </si>
  <si>
    <t>tt7655142</t>
  </si>
  <si>
    <t>tt7668842</t>
  </si>
  <si>
    <t>tt7677228</t>
  </si>
  <si>
    <t>tt7686876</t>
  </si>
  <si>
    <t>tt7692824</t>
  </si>
  <si>
    <t>tt7702334</t>
  </si>
  <si>
    <t>tt7707314</t>
  </si>
  <si>
    <t>tt7715070</t>
  </si>
  <si>
    <t>tt7715244</t>
  </si>
  <si>
    <t>tt7721946</t>
  </si>
  <si>
    <t>tt7730492</t>
  </si>
  <si>
    <t>tt7732754</t>
  </si>
  <si>
    <t>tt7736488</t>
  </si>
  <si>
    <t>tt7740284</t>
  </si>
  <si>
    <t>tt7743588</t>
  </si>
  <si>
    <t>tt7748426</t>
  </si>
  <si>
    <t>tt7749928</t>
  </si>
  <si>
    <t>tt7752858</t>
  </si>
  <si>
    <t>tt7756082</t>
  </si>
  <si>
    <t>tt7759626</t>
  </si>
  <si>
    <t>tt7760084</t>
  </si>
  <si>
    <t>tt7766166</t>
  </si>
  <si>
    <t>tt7769530</t>
  </si>
  <si>
    <t>tt7770192</t>
  </si>
  <si>
    <t>tt7781130</t>
  </si>
  <si>
    <t>tt7787418</t>
  </si>
  <si>
    <t>tt7790898</t>
  </si>
  <si>
    <t>tt7795376</t>
  </si>
  <si>
    <t>tt7798634</t>
  </si>
  <si>
    <t>tt7806430</t>
  </si>
  <si>
    <t>tt7816386</t>
  </si>
  <si>
    <t>tt7827944</t>
  </si>
  <si>
    <t>tt7830888</t>
  </si>
  <si>
    <t>tt7831358</t>
  </si>
  <si>
    <t>tt7831674</t>
  </si>
  <si>
    <t>tt7833606</t>
  </si>
  <si>
    <t>tt7838228</t>
  </si>
  <si>
    <t>tt7853242</t>
  </si>
  <si>
    <t>tt7853636</t>
  </si>
  <si>
    <t>tt7856176</t>
  </si>
  <si>
    <t>tt7858496</t>
  </si>
  <si>
    <t>tt7863198</t>
  </si>
  <si>
    <t>tt7871636</t>
  </si>
  <si>
    <t>tt7880570</t>
  </si>
  <si>
    <t>tt7881954</t>
  </si>
  <si>
    <t>tt7882104</t>
  </si>
  <si>
    <t>tt7914416</t>
  </si>
  <si>
    <t>tt7923374</t>
  </si>
  <si>
    <t>tt7926840</t>
  </si>
  <si>
    <t>tt7936092</t>
  </si>
  <si>
    <t>tt7947624</t>
  </si>
  <si>
    <t>tt7957694</t>
  </si>
  <si>
    <t>tt7959876</t>
  </si>
  <si>
    <t>tt7984730</t>
  </si>
  <si>
    <t>tt8001346</t>
  </si>
  <si>
    <t>tt8018008</t>
  </si>
  <si>
    <t>tt8041922</t>
  </si>
  <si>
    <t>tt8042248</t>
  </si>
  <si>
    <t>tt8042526</t>
  </si>
  <si>
    <t>tt8043306</t>
  </si>
  <si>
    <t>tt8045670</t>
  </si>
  <si>
    <t>tt8047208</t>
  </si>
  <si>
    <t>tt8051738</t>
  </si>
  <si>
    <t>tt8054150</t>
  </si>
  <si>
    <t>tt8060624</t>
  </si>
  <si>
    <t>tt8061070</t>
  </si>
  <si>
    <t>tt8071688</t>
  </si>
  <si>
    <t>tt8079248</t>
  </si>
  <si>
    <t>tt8083606</t>
  </si>
  <si>
    <t>tt8084510</t>
  </si>
  <si>
    <t>tt8090628</t>
  </si>
  <si>
    <t>tt8092932</t>
  </si>
  <si>
    <t>tt8094320</t>
  </si>
  <si>
    <t>tt8098546</t>
  </si>
  <si>
    <t>tt8098548</t>
  </si>
  <si>
    <t>tt8108202</t>
  </si>
  <si>
    <t>tt8108278</t>
  </si>
  <si>
    <t>tt8115282</t>
  </si>
  <si>
    <t>tt8128618</t>
  </si>
  <si>
    <t>tt8129794</t>
  </si>
  <si>
    <t>tt8155288</t>
  </si>
  <si>
    <t>tt8160694</t>
  </si>
  <si>
    <t>tt8161226</t>
  </si>
  <si>
    <t>tt8161554</t>
  </si>
  <si>
    <t>tt8169446</t>
  </si>
  <si>
    <t>tt8183556</t>
  </si>
  <si>
    <t>tt8183594</t>
  </si>
  <si>
    <t>tt8188610</t>
  </si>
  <si>
    <t>tt8206708</t>
  </si>
  <si>
    <t>tt8206760</t>
  </si>
  <si>
    <t>tt8211258</t>
  </si>
  <si>
    <t>tt8211942</t>
  </si>
  <si>
    <t>tt8220326</t>
  </si>
  <si>
    <t>tt8220332</t>
  </si>
  <si>
    <t>tt8222342</t>
  </si>
  <si>
    <t>tt8228884</t>
  </si>
  <si>
    <t>tt8233874</t>
  </si>
  <si>
    <t>tt8236566</t>
  </si>
  <si>
    <t>tt8255490</t>
  </si>
  <si>
    <t>tt8259916</t>
  </si>
  <si>
    <t>tt8262226</t>
  </si>
  <si>
    <t>tt8268916</t>
  </si>
  <si>
    <t>tt8296660</t>
  </si>
  <si>
    <t>tt8329148</t>
  </si>
  <si>
    <t>tt8332666</t>
  </si>
  <si>
    <t>tt8332808</t>
  </si>
  <si>
    <t>tt8333776</t>
  </si>
  <si>
    <t>tt8368032</t>
  </si>
  <si>
    <t>tt8377736</t>
  </si>
  <si>
    <t>tt8399088</t>
  </si>
  <si>
    <t>tt8404272</t>
  </si>
  <si>
    <t>tt8408216</t>
  </si>
  <si>
    <t>tt8418000</t>
  </si>
  <si>
    <t>tt8442644</t>
  </si>
  <si>
    <t>tt8443432</t>
  </si>
  <si>
    <t>tt8484590</t>
  </si>
  <si>
    <t>tt8485772</t>
  </si>
  <si>
    <t>tt8489090</t>
  </si>
  <si>
    <t>tt8490744</t>
  </si>
  <si>
    <t>tt8495626</t>
  </si>
  <si>
    <t>tt8500060</t>
  </si>
  <si>
    <t>tt8503508</t>
  </si>
  <si>
    <t>tt8510350</t>
  </si>
  <si>
    <t>tt8512320</t>
  </si>
  <si>
    <t>tt8512746</t>
  </si>
  <si>
    <t>tt8515806</t>
  </si>
  <si>
    <t>tt8523334</t>
  </si>
  <si>
    <t>tt8532782</t>
  </si>
  <si>
    <t>tt8535472</t>
  </si>
  <si>
    <t>tt8538552</t>
  </si>
  <si>
    <t>tt8550514</t>
  </si>
  <si>
    <t>tt8580348</t>
  </si>
  <si>
    <t>tt8583378</t>
  </si>
  <si>
    <t>tt8589358</t>
  </si>
  <si>
    <t>tt8591986</t>
  </si>
  <si>
    <t>tt8600414</t>
  </si>
  <si>
    <t>tt8610794</t>
  </si>
  <si>
    <t>tt8647400</t>
  </si>
  <si>
    <t>tt8657824</t>
  </si>
  <si>
    <t>tt8665900</t>
  </si>
  <si>
    <t>tt8676044</t>
  </si>
  <si>
    <t>tt8688912</t>
  </si>
  <si>
    <t>tt8696442</t>
  </si>
  <si>
    <t>tt8707922</t>
  </si>
  <si>
    <t>tt8720458</t>
  </si>
  <si>
    <t>tt8721668</t>
  </si>
  <si>
    <t>tt8722252</t>
  </si>
  <si>
    <t>tt8746842</t>
  </si>
  <si>
    <t>tt8746914</t>
  </si>
  <si>
    <t>tt8748256</t>
  </si>
  <si>
    <t>tt8753660</t>
  </si>
  <si>
    <t>tt8761814</t>
  </si>
  <si>
    <t>tt8805486</t>
  </si>
  <si>
    <t>tt8826496</t>
  </si>
  <si>
    <t>tt8832114</t>
  </si>
  <si>
    <t>tt8845432</t>
  </si>
  <si>
    <t>tt8846758</t>
  </si>
  <si>
    <t>tt8850698</t>
  </si>
  <si>
    <t>tt8857590</t>
  </si>
  <si>
    <t>tt8865546</t>
  </si>
  <si>
    <t>tt8881102</t>
  </si>
  <si>
    <t>tt8892660</t>
  </si>
  <si>
    <t>tt8898812</t>
  </si>
  <si>
    <t>tt8900082</t>
  </si>
  <si>
    <t>tt8915068</t>
  </si>
  <si>
    <t>tt8918042</t>
  </si>
  <si>
    <t>tt8925540</t>
  </si>
  <si>
    <t>tt8928500</t>
  </si>
  <si>
    <t>tt8941422</t>
  </si>
  <si>
    <t>tt8956398</t>
  </si>
  <si>
    <t>tt8956464</t>
  </si>
  <si>
    <t>tt8960572</t>
  </si>
  <si>
    <t>tt8977122</t>
  </si>
  <si>
    <t>tt8984634</t>
  </si>
  <si>
    <t>tt8998472</t>
  </si>
  <si>
    <t>tt9015746</t>
  </si>
  <si>
    <t>tt9019352</t>
  </si>
  <si>
    <t>tt9030432</t>
  </si>
  <si>
    <t>tt9032888</t>
  </si>
  <si>
    <t>tt9037222</t>
  </si>
  <si>
    <t>tt9049540</t>
  </si>
  <si>
    <t>tt9081572</t>
  </si>
  <si>
    <t>tt9100028</t>
  </si>
  <si>
    <t>tt9129734</t>
  </si>
  <si>
    <t>tt9131946</t>
  </si>
  <si>
    <t>tt9134216</t>
  </si>
  <si>
    <t>tt9144672</t>
  </si>
  <si>
    <t>tt9150970</t>
  </si>
  <si>
    <t>tt9185542</t>
  </si>
  <si>
    <t>tt9193612</t>
  </si>
  <si>
    <t>tt9194246</t>
  </si>
  <si>
    <t>tt9221510</t>
  </si>
  <si>
    <t>tt9227182</t>
  </si>
  <si>
    <t>tt9251858</t>
  </si>
  <si>
    <t>tt9252508</t>
  </si>
  <si>
    <t>tt9260446</t>
  </si>
  <si>
    <t>tt9266608</t>
  </si>
  <si>
    <t>tt9270416</t>
  </si>
  <si>
    <t>tt9278074</t>
  </si>
  <si>
    <t>tt9358486</t>
  </si>
  <si>
    <t>tt9364684</t>
  </si>
  <si>
    <t>tt9387352</t>
  </si>
  <si>
    <t>tt9396050</t>
  </si>
  <si>
    <t>tt9398640</t>
  </si>
  <si>
    <t>tt9399712</t>
  </si>
  <si>
    <t>tt9427166</t>
  </si>
  <si>
    <t>tt9428190</t>
  </si>
  <si>
    <t>tt9430780</t>
  </si>
  <si>
    <t>tt9450542</t>
  </si>
  <si>
    <t>tt9468644</t>
  </si>
  <si>
    <t>tt9472658</t>
  </si>
  <si>
    <t>tt9526826</t>
  </si>
  <si>
    <t>tt9541602</t>
  </si>
  <si>
    <t>tt9557190</t>
  </si>
  <si>
    <t>tt9597190</t>
  </si>
  <si>
    <t>tt9615016</t>
  </si>
  <si>
    <t>tt9626764</t>
  </si>
  <si>
    <t>tt9638206</t>
  </si>
  <si>
    <t>tt9638668</t>
  </si>
  <si>
    <t>tt9639274</t>
  </si>
  <si>
    <t>tt9652322</t>
  </si>
  <si>
    <t>tt9670282</t>
  </si>
  <si>
    <t>tt9675274</t>
  </si>
  <si>
    <t>tt9675464</t>
  </si>
  <si>
    <t>tt9749604</t>
  </si>
  <si>
    <t>tt9755660</t>
  </si>
  <si>
    <t>tt9765144</t>
  </si>
  <si>
    <t>tt9789440</t>
  </si>
  <si>
    <t>tt9831136</t>
  </si>
  <si>
    <t>tt9872556</t>
  </si>
  <si>
    <t>tt9875852</t>
  </si>
  <si>
    <t>tt9880982</t>
  </si>
  <si>
    <t>Thriller</t>
  </si>
  <si>
    <t>tt10039344</t>
  </si>
  <si>
    <t>tt10048556</t>
  </si>
  <si>
    <t>tt10121762</t>
  </si>
  <si>
    <t>tt10207850</t>
  </si>
  <si>
    <t>tt10207954</t>
  </si>
  <si>
    <t>tt10217550</t>
  </si>
  <si>
    <t>tt10334602</t>
  </si>
  <si>
    <t>tt10411954</t>
  </si>
  <si>
    <t>tt10656188</t>
  </si>
  <si>
    <t>tt1082807</t>
  </si>
  <si>
    <t>tt10984586</t>
  </si>
  <si>
    <t>tt1131724</t>
  </si>
  <si>
    <t>tt1227927</t>
  </si>
  <si>
    <t>tt1249439</t>
  </si>
  <si>
    <t>tt1270797</t>
  </si>
  <si>
    <t>tt1273221</t>
  </si>
  <si>
    <t>tt1293847</t>
  </si>
  <si>
    <t>tt1464763</t>
  </si>
  <si>
    <t>tt1502407</t>
  </si>
  <si>
    <t>tt1558259</t>
  </si>
  <si>
    <t>tt1615160</t>
  </si>
  <si>
    <t>tt1640605</t>
  </si>
  <si>
    <t>tt1646972</t>
  </si>
  <si>
    <t>tt1650535</t>
  </si>
  <si>
    <t>tt1773753</t>
  </si>
  <si>
    <t>tt1841642</t>
  </si>
  <si>
    <t>tt1846589</t>
  </si>
  <si>
    <t>tt1935194</t>
  </si>
  <si>
    <t>tt1961175</t>
  </si>
  <si>
    <t>tt1999995</t>
  </si>
  <si>
    <t>tt2034176</t>
  </si>
  <si>
    <t>tt2090465</t>
  </si>
  <si>
    <t>tt2157045</t>
  </si>
  <si>
    <t>tt2160105</t>
  </si>
  <si>
    <t>tt2181282</t>
  </si>
  <si>
    <t>tt2237324</t>
  </si>
  <si>
    <t>tt2249081</t>
  </si>
  <si>
    <t>tt2277834</t>
  </si>
  <si>
    <t>tt2310316</t>
  </si>
  <si>
    <t>tt2311530</t>
  </si>
  <si>
    <t>tt2316204</t>
  </si>
  <si>
    <t>tt2378145</t>
  </si>
  <si>
    <t>tt2413516</t>
  </si>
  <si>
    <t>tt2482856</t>
  </si>
  <si>
    <t>tt2484224</t>
  </si>
  <si>
    <t>tt2560792</t>
  </si>
  <si>
    <t>tt2619512</t>
  </si>
  <si>
    <t>tt2677064</t>
  </si>
  <si>
    <t>tt2736858</t>
  </si>
  <si>
    <t>tt2759338</t>
  </si>
  <si>
    <t>tt2787302</t>
  </si>
  <si>
    <t>tt2805676</t>
  </si>
  <si>
    <t>tt2827058</t>
  </si>
  <si>
    <t>tt2866708</t>
  </si>
  <si>
    <t>tt2924392</t>
  </si>
  <si>
    <t>tt2935516</t>
  </si>
  <si>
    <t>tt3131050</t>
  </si>
  <si>
    <t>tt3148978</t>
  </si>
  <si>
    <t>tt3176980</t>
  </si>
  <si>
    <t>tt3231390</t>
  </si>
  <si>
    <t>tt3259276</t>
  </si>
  <si>
    <t>tt3282076</t>
  </si>
  <si>
    <t>tt3284450</t>
  </si>
  <si>
    <t>tt3311020</t>
  </si>
  <si>
    <t>tt3313054</t>
  </si>
  <si>
    <t>tt3313324</t>
  </si>
  <si>
    <t>tt3317158</t>
  </si>
  <si>
    <t>tt3348730</t>
  </si>
  <si>
    <t>tt3387520</t>
  </si>
  <si>
    <t>tt3401392</t>
  </si>
  <si>
    <t>tt3407614</t>
  </si>
  <si>
    <t>tt3421124</t>
  </si>
  <si>
    <t>tt3424690</t>
  </si>
  <si>
    <t>tt3445280</t>
  </si>
  <si>
    <t>tt3447876</t>
  </si>
  <si>
    <t>tt3449588</t>
  </si>
  <si>
    <t>tt3450134</t>
  </si>
  <si>
    <t>tt3457508</t>
  </si>
  <si>
    <t>tt3486210</t>
  </si>
  <si>
    <t>tt3501112</t>
  </si>
  <si>
    <t>tt3529344</t>
  </si>
  <si>
    <t>tt3567666</t>
  </si>
  <si>
    <t>tt3625516</t>
  </si>
  <si>
    <t>tt3646836</t>
  </si>
  <si>
    <t>tt3654796</t>
  </si>
  <si>
    <t>tt3692652</t>
  </si>
  <si>
    <t>tt3695346</t>
  </si>
  <si>
    <t>tt3707284</t>
  </si>
  <si>
    <t>tt3750238</t>
  </si>
  <si>
    <t>tt3759912</t>
  </si>
  <si>
    <t>tt3763748</t>
  </si>
  <si>
    <t>tt3769038</t>
  </si>
  <si>
    <t>tt3778010</t>
  </si>
  <si>
    <t>tt3808102</t>
  </si>
  <si>
    <t>tt3813094</t>
  </si>
  <si>
    <t>tt3839880</t>
  </si>
  <si>
    <t>tt3877344</t>
  </si>
  <si>
    <t>tt3905764</t>
  </si>
  <si>
    <t>tt3908826</t>
  </si>
  <si>
    <t>tt3912672</t>
  </si>
  <si>
    <t>tt3962184</t>
  </si>
  <si>
    <t>tt4015930</t>
  </si>
  <si>
    <t>tt4022758</t>
  </si>
  <si>
    <t>tt4034390</t>
  </si>
  <si>
    <t>tt4041476</t>
  </si>
  <si>
    <t>tt4058836</t>
  </si>
  <si>
    <t>tt4081012</t>
  </si>
  <si>
    <t>tt4126394</t>
  </si>
  <si>
    <t>tt4130484</t>
  </si>
  <si>
    <t>tt4142394</t>
  </si>
  <si>
    <t>tt4177498</t>
  </si>
  <si>
    <t>tt4180286</t>
  </si>
  <si>
    <t>tt4181782</t>
  </si>
  <si>
    <t>tt4185370</t>
  </si>
  <si>
    <t>tt4287234</t>
  </si>
  <si>
    <t>tt4332232</t>
  </si>
  <si>
    <t>tt4365566</t>
  </si>
  <si>
    <t>tt4372084</t>
  </si>
  <si>
    <t>tt4372390</t>
  </si>
  <si>
    <t>tt4374864</t>
  </si>
  <si>
    <t>tt4424722</t>
  </si>
  <si>
    <t>tt4443974</t>
  </si>
  <si>
    <t>tt4444798</t>
  </si>
  <si>
    <t>tt4460122</t>
  </si>
  <si>
    <t>tt4465438</t>
  </si>
  <si>
    <t>tt4500922</t>
  </si>
  <si>
    <t>tt4526372</t>
  </si>
  <si>
    <t>tt4537986</t>
  </si>
  <si>
    <t>tt4542726</t>
  </si>
  <si>
    <t>tt4557208</t>
  </si>
  <si>
    <t>tt4560436</t>
  </si>
  <si>
    <t>tt4572116</t>
  </si>
  <si>
    <t>tt4575328</t>
  </si>
  <si>
    <t>tt4578118</t>
  </si>
  <si>
    <t>tt4607748</t>
  </si>
  <si>
    <t>tt4638148</t>
  </si>
  <si>
    <t>tt4643048</t>
  </si>
  <si>
    <t>tt4655630</t>
  </si>
  <si>
    <t>tt4669278</t>
  </si>
  <si>
    <t>tt4671002</t>
  </si>
  <si>
    <t>tt4680368</t>
  </si>
  <si>
    <t>tt4685940</t>
  </si>
  <si>
    <t>tt4699202</t>
  </si>
  <si>
    <t>tt4707274</t>
  </si>
  <si>
    <t>tt4715356</t>
  </si>
  <si>
    <t>tt4720596</t>
  </si>
  <si>
    <t>tt4728386</t>
  </si>
  <si>
    <t>tt4738626</t>
  </si>
  <si>
    <t>tt4762592</t>
  </si>
  <si>
    <t>tt4788736</t>
  </si>
  <si>
    <t>tt4797160</t>
  </si>
  <si>
    <t>tt4807272</t>
  </si>
  <si>
    <t>tt4839118</t>
  </si>
  <si>
    <t>tt4847454</t>
  </si>
  <si>
    <t>tt4857264</t>
  </si>
  <si>
    <t>tt4857806</t>
  </si>
  <si>
    <t>tt4866768</t>
  </si>
  <si>
    <t>tt4881430</t>
  </si>
  <si>
    <t>tt4894198</t>
  </si>
  <si>
    <t>tt4897596</t>
  </si>
  <si>
    <t>tt4912910</t>
  </si>
  <si>
    <t>tt4913966</t>
  </si>
  <si>
    <t>tt4917224</t>
  </si>
  <si>
    <t>tt4924942</t>
  </si>
  <si>
    <t>tt4935746</t>
  </si>
  <si>
    <t>tt4943218</t>
  </si>
  <si>
    <t>tt4961380</t>
  </si>
  <si>
    <t>tt4972582</t>
  </si>
  <si>
    <t>tt4975280</t>
  </si>
  <si>
    <t>tt4981292</t>
  </si>
  <si>
    <t>tt4991112</t>
  </si>
  <si>
    <t>tt4991786</t>
  </si>
  <si>
    <t>tt5007434</t>
  </si>
  <si>
    <t>tt5022560</t>
  </si>
  <si>
    <t>tt5031658</t>
  </si>
  <si>
    <t>tt5034474</t>
  </si>
  <si>
    <t>tt5041296</t>
  </si>
  <si>
    <t>tt5052448</t>
  </si>
  <si>
    <t>tt5069086</t>
  </si>
  <si>
    <t>tt5072816</t>
  </si>
  <si>
    <t>tt5082418</t>
  </si>
  <si>
    <t>tt5092484</t>
  </si>
  <si>
    <t>tt5109302</t>
  </si>
  <si>
    <t>tt5126274</t>
  </si>
  <si>
    <t>tt5139926</t>
  </si>
  <si>
    <t>tt5140878</t>
  </si>
  <si>
    <t>tt5143226</t>
  </si>
  <si>
    <t>tt5157052</t>
  </si>
  <si>
    <t>tt5159408</t>
  </si>
  <si>
    <t>tt5167934</t>
  </si>
  <si>
    <t>tt5192674</t>
  </si>
  <si>
    <t>tt5194048</t>
  </si>
  <si>
    <t>tt5258904</t>
  </si>
  <si>
    <t>tt5286432</t>
  </si>
  <si>
    <t>tt5303632</t>
  </si>
  <si>
    <t>tt5308322</t>
  </si>
  <si>
    <t>tt5323640</t>
  </si>
  <si>
    <t>tt5339418</t>
  </si>
  <si>
    <t>tt5343532</t>
  </si>
  <si>
    <t>tt5361488</t>
  </si>
  <si>
    <t>tt5442430</t>
  </si>
  <si>
    <t>tt5457926</t>
  </si>
  <si>
    <t>tt5464234</t>
  </si>
  <si>
    <t>tt5468130</t>
  </si>
  <si>
    <t>tt5470222</t>
  </si>
  <si>
    <t>tt5478700</t>
  </si>
  <si>
    <t>tt5481010</t>
  </si>
  <si>
    <t>tt5486552</t>
  </si>
  <si>
    <t>tt5534436</t>
  </si>
  <si>
    <t>tt5535522</t>
  </si>
  <si>
    <t>tt5543746</t>
  </si>
  <si>
    <t>tt5559528</t>
  </si>
  <si>
    <t>tt5576318</t>
  </si>
  <si>
    <t>tt5580536</t>
  </si>
  <si>
    <t>tt5603620</t>
  </si>
  <si>
    <t>tt5604902</t>
  </si>
  <si>
    <t>tt5617310</t>
  </si>
  <si>
    <t>tt5636922</t>
  </si>
  <si>
    <t>tt5637736</t>
  </si>
  <si>
    <t>tt5643730</t>
  </si>
  <si>
    <t>tt5651458</t>
  </si>
  <si>
    <t>tt5667696</t>
  </si>
  <si>
    <t>tt5669936</t>
  </si>
  <si>
    <t>tt5674368</t>
  </si>
  <si>
    <t>tt5679554</t>
  </si>
  <si>
    <t>tt5690472</t>
  </si>
  <si>
    <t>tt5692786</t>
  </si>
  <si>
    <t>tt5699060</t>
  </si>
  <si>
    <t>tt5700494</t>
  </si>
  <si>
    <t>tt5719786</t>
  </si>
  <si>
    <t>tt5726086</t>
  </si>
  <si>
    <t>tt5728374</t>
  </si>
  <si>
    <t>tt5734576</t>
  </si>
  <si>
    <t>tt5737582</t>
  </si>
  <si>
    <t>tt5758778</t>
  </si>
  <si>
    <t>tt5775194</t>
  </si>
  <si>
    <t>tt5778938</t>
  </si>
  <si>
    <t>tt5782160</t>
  </si>
  <si>
    <t>tt5784852</t>
  </si>
  <si>
    <t>tt5788136</t>
  </si>
  <si>
    <t>tt5813366</t>
  </si>
  <si>
    <t>tt5817456</t>
  </si>
  <si>
    <t>tt5834760</t>
  </si>
  <si>
    <t>tt5847286</t>
  </si>
  <si>
    <t>tt5851598</t>
  </si>
  <si>
    <t>tt5867226</t>
  </si>
  <si>
    <t>tt5873672</t>
  </si>
  <si>
    <t>tt5884234</t>
  </si>
  <si>
    <t>tt5884784</t>
  </si>
  <si>
    <t>tt5903358</t>
  </si>
  <si>
    <t>tt5938084</t>
  </si>
  <si>
    <t>tt5954088</t>
  </si>
  <si>
    <t>tt5956100</t>
  </si>
  <si>
    <t>tt5958060</t>
  </si>
  <si>
    <t>tt6009582</t>
  </si>
  <si>
    <t>tt6014472</t>
  </si>
  <si>
    <t>tt6023242</t>
  </si>
  <si>
    <t>tt6053472</t>
  </si>
  <si>
    <t>tt6068554</t>
  </si>
  <si>
    <t>tt6072502</t>
  </si>
  <si>
    <t>tt6087426</t>
  </si>
  <si>
    <t>tt6087562</t>
  </si>
  <si>
    <t>tt6090044</t>
  </si>
  <si>
    <t>tt6095984</t>
  </si>
  <si>
    <t>tt6095994</t>
  </si>
  <si>
    <t>tt6098794</t>
  </si>
  <si>
    <t>tt6112524</t>
  </si>
  <si>
    <t>tt6116856</t>
  </si>
  <si>
    <t>tt6127004</t>
  </si>
  <si>
    <t>tt6134000</t>
  </si>
  <si>
    <t>tt6137494</t>
  </si>
  <si>
    <t>tt6141886</t>
  </si>
  <si>
    <t>tt6143782</t>
  </si>
  <si>
    <t>tt6143850</t>
  </si>
  <si>
    <t>tt6146586</t>
  </si>
  <si>
    <t>tt6155084</t>
  </si>
  <si>
    <t>tt6156656</t>
  </si>
  <si>
    <t>tt6159268</t>
  </si>
  <si>
    <t>tt6170954</t>
  </si>
  <si>
    <t>tt6190456</t>
  </si>
  <si>
    <t>tt6191390</t>
  </si>
  <si>
    <t>tt6193470</t>
  </si>
  <si>
    <t>tt6194850</t>
  </si>
  <si>
    <t>tt6201292</t>
  </si>
  <si>
    <t>tt6207118</t>
  </si>
  <si>
    <t>tt6210996</t>
  </si>
  <si>
    <t>tt6214468</t>
  </si>
  <si>
    <t>tt6220752</t>
  </si>
  <si>
    <t>tt6251666</t>
  </si>
  <si>
    <t>tt6271432</t>
  </si>
  <si>
    <t>tt6299040</t>
  </si>
  <si>
    <t>tt6300886</t>
  </si>
  <si>
    <t>tt6301452</t>
  </si>
  <si>
    <t>tt6301784</t>
  </si>
  <si>
    <t>tt6302164</t>
  </si>
  <si>
    <t>tt6339230</t>
  </si>
  <si>
    <t>tt6340604</t>
  </si>
  <si>
    <t>tt6345080</t>
  </si>
  <si>
    <t>tt6348454</t>
  </si>
  <si>
    <t>tt6395782</t>
  </si>
  <si>
    <t>tt6411954</t>
  </si>
  <si>
    <t>tt6413410</t>
  </si>
  <si>
    <t>tt6415838</t>
  </si>
  <si>
    <t>tt6426832</t>
  </si>
  <si>
    <t>tt6450662</t>
  </si>
  <si>
    <t>tt6464678</t>
  </si>
  <si>
    <t>tt6469826</t>
  </si>
  <si>
    <t>tt6485776</t>
  </si>
  <si>
    <t>tt6494418</t>
  </si>
  <si>
    <t>tt6510634</t>
  </si>
  <si>
    <t>tt6512784</t>
  </si>
  <si>
    <t>tt6525978</t>
  </si>
  <si>
    <t>tt6533240</t>
  </si>
  <si>
    <t>tt6550794</t>
  </si>
  <si>
    <t>tt6557356</t>
  </si>
  <si>
    <t>tt6560164</t>
  </si>
  <si>
    <t>tt6562628</t>
  </si>
  <si>
    <t>tt6567472</t>
  </si>
  <si>
    <t>tt6580394</t>
  </si>
  <si>
    <t>tt6581440</t>
  </si>
  <si>
    <t>tt6581528</t>
  </si>
  <si>
    <t>tt6593054</t>
  </si>
  <si>
    <t>tt6594758</t>
  </si>
  <si>
    <t>tt6599340</t>
  </si>
  <si>
    <t>tt6615648</t>
  </si>
  <si>
    <t>tt6624144</t>
  </si>
  <si>
    <t>tt6638398</t>
  </si>
  <si>
    <t>tt6643972</t>
  </si>
  <si>
    <t>tt6644636</t>
  </si>
  <si>
    <t>tt6678874</t>
  </si>
  <si>
    <t>tt6692354</t>
  </si>
  <si>
    <t>tt6702308</t>
  </si>
  <si>
    <t>tt6711660</t>
  </si>
  <si>
    <t>tt6723494</t>
  </si>
  <si>
    <t>tt6727296</t>
  </si>
  <si>
    <t>tt6752320</t>
  </si>
  <si>
    <t>tt6791238</t>
  </si>
  <si>
    <t>tt6792478</t>
  </si>
  <si>
    <t>tt6807324</t>
  </si>
  <si>
    <t>tt6836462</t>
  </si>
  <si>
    <t>tt6840928</t>
  </si>
  <si>
    <t>tt6853580</t>
  </si>
  <si>
    <t>tt6857040</t>
  </si>
  <si>
    <t>tt6866224</t>
  </si>
  <si>
    <t>tt6885804</t>
  </si>
  <si>
    <t>tt6892400</t>
  </si>
  <si>
    <t>tt6901252</t>
  </si>
  <si>
    <t>tt6911418</t>
  </si>
  <si>
    <t>tt6916362</t>
  </si>
  <si>
    <t>tt6954136</t>
  </si>
  <si>
    <t>tt6955298</t>
  </si>
  <si>
    <t>tt6985448</t>
  </si>
  <si>
    <t>tt6986606</t>
  </si>
  <si>
    <t>tt6993174</t>
  </si>
  <si>
    <t>tt6998630</t>
  </si>
  <si>
    <t>tt7041458</t>
  </si>
  <si>
    <t>tt7044076</t>
  </si>
  <si>
    <t>tt7046826</t>
  </si>
  <si>
    <t>tt7060344</t>
  </si>
  <si>
    <t>tt7060460</t>
  </si>
  <si>
    <t>tt7085842</t>
  </si>
  <si>
    <t>tt7087944</t>
  </si>
  <si>
    <t>tt7091504</t>
  </si>
  <si>
    <t>tt7094374</t>
  </si>
  <si>
    <t>tt7126776</t>
  </si>
  <si>
    <t>tt7127700</t>
  </si>
  <si>
    <t>tt7138894</t>
  </si>
  <si>
    <t>tt7149916</t>
  </si>
  <si>
    <t>tt7169100</t>
  </si>
  <si>
    <t>tt7178102</t>
  </si>
  <si>
    <t>tt7179784</t>
  </si>
  <si>
    <t>tt7188978</t>
  </si>
  <si>
    <t>tt7190460</t>
  </si>
  <si>
    <t>tt7197298</t>
  </si>
  <si>
    <t>tt7200076</t>
  </si>
  <si>
    <t>tt7214470</t>
  </si>
  <si>
    <t>tt7222976</t>
  </si>
  <si>
    <t>tt7223050</t>
  </si>
  <si>
    <t>tt7225434</t>
  </si>
  <si>
    <t>tt7248248</t>
  </si>
  <si>
    <t>tt7249854</t>
  </si>
  <si>
    <t>tt7262820</t>
  </si>
  <si>
    <t>tt7280786</t>
  </si>
  <si>
    <t>tt7313348</t>
  </si>
  <si>
    <t>tt7330392</t>
  </si>
  <si>
    <t>tt7336446</t>
  </si>
  <si>
    <t>tt7350614</t>
  </si>
  <si>
    <t>tt7358302</t>
  </si>
  <si>
    <t>tt7375304</t>
  </si>
  <si>
    <t>tt7381444</t>
  </si>
  <si>
    <t>tt7385832</t>
  </si>
  <si>
    <t>tt7399124</t>
  </si>
  <si>
    <t>tt7430722</t>
  </si>
  <si>
    <t>tt7440524</t>
  </si>
  <si>
    <t>tt7441032</t>
  </si>
  <si>
    <t>tt7456310</t>
  </si>
  <si>
    <t>tt7458762</t>
  </si>
  <si>
    <t>tt7473716</t>
  </si>
  <si>
    <t>tt7508630</t>
  </si>
  <si>
    <t>tt7512276</t>
  </si>
  <si>
    <t>tt7546024</t>
  </si>
  <si>
    <t>tt7548570</t>
  </si>
  <si>
    <t>tt7595276</t>
  </si>
  <si>
    <t>tt7600294</t>
  </si>
  <si>
    <t>tt7601296</t>
  </si>
  <si>
    <t>tt7601308</t>
  </si>
  <si>
    <t>tt7608028</t>
  </si>
  <si>
    <t>tt7615052</t>
  </si>
  <si>
    <t>tt7624514</t>
  </si>
  <si>
    <t>tt7645780</t>
  </si>
  <si>
    <t>tt7671414</t>
  </si>
  <si>
    <t>tt7690670</t>
  </si>
  <si>
    <t>tt7695300</t>
  </si>
  <si>
    <t>tt7702336</t>
  </si>
  <si>
    <t>tt7712746</t>
  </si>
  <si>
    <t>tt7722156</t>
  </si>
  <si>
    <t>tt7722258</t>
  </si>
  <si>
    <t>tt7737656</t>
  </si>
  <si>
    <t>tt7758160</t>
  </si>
  <si>
    <t>tt7761014</t>
  </si>
  <si>
    <t>tt7822438</t>
  </si>
  <si>
    <t>tt7852918</t>
  </si>
  <si>
    <t>tt7857374</t>
  </si>
  <si>
    <t>tt7895904</t>
  </si>
  <si>
    <t>tt7910444</t>
  </si>
  <si>
    <t>tt7942736</t>
  </si>
  <si>
    <t>tt7942746</t>
  </si>
  <si>
    <t>tt7949178</t>
  </si>
  <si>
    <t>tt7958736</t>
  </si>
  <si>
    <t>tt7959500</t>
  </si>
  <si>
    <t>tt7972178</t>
  </si>
  <si>
    <t>tt7981492</t>
  </si>
  <si>
    <t>tt8000718</t>
  </si>
  <si>
    <t>tt8023700</t>
  </si>
  <si>
    <t>tt8028628</t>
  </si>
  <si>
    <t>tt8046636</t>
  </si>
  <si>
    <t>tt8060604</t>
  </si>
  <si>
    <t>tt8063826</t>
  </si>
  <si>
    <t>tt8130558</t>
  </si>
  <si>
    <t>tt8160262</t>
  </si>
  <si>
    <t>tt8196692</t>
  </si>
  <si>
    <t>tt8197998</t>
  </si>
  <si>
    <t>tt8228172</t>
  </si>
  <si>
    <t>tt8228288</t>
  </si>
  <si>
    <t>tt8257624</t>
  </si>
  <si>
    <t>tt8268972</t>
  </si>
  <si>
    <t>tt8350360</t>
  </si>
  <si>
    <t>tt8351452</t>
  </si>
  <si>
    <t>tt8354344</t>
  </si>
  <si>
    <t>tt8361028</t>
  </si>
  <si>
    <t>tt8362964</t>
  </si>
  <si>
    <t>tt8364132</t>
  </si>
  <si>
    <t>tt8364418</t>
  </si>
  <si>
    <t>tt8366766</t>
  </si>
  <si>
    <t>tt8394314</t>
  </si>
  <si>
    <t>tt8396186</t>
  </si>
  <si>
    <t>tt8398892</t>
  </si>
  <si>
    <t>tt8403396</t>
  </si>
  <si>
    <t>tt8406738</t>
  </si>
  <si>
    <t>tt8406750</t>
  </si>
  <si>
    <t>tt8411144</t>
  </si>
  <si>
    <t>tt8511854</t>
  </si>
  <si>
    <t>tt8531044</t>
  </si>
  <si>
    <t>tt8555260</t>
  </si>
  <si>
    <t>tt8595586</t>
  </si>
  <si>
    <t>tt8613876</t>
  </si>
  <si>
    <t>tt8634348</t>
  </si>
  <si>
    <t>tt8660422</t>
  </si>
  <si>
    <t>tt8660842</t>
  </si>
  <si>
    <t>tt8698956</t>
  </si>
  <si>
    <t>tt8733898</t>
  </si>
  <si>
    <t>tt8748236</t>
  </si>
  <si>
    <t>tt8806104</t>
  </si>
  <si>
    <t>tt8863428</t>
  </si>
  <si>
    <t>tt8907970</t>
  </si>
  <si>
    <t>tt8908006</t>
  </si>
  <si>
    <t>tt8956872</t>
  </si>
  <si>
    <t>tt8975028</t>
  </si>
  <si>
    <t>tt9005662</t>
  </si>
  <si>
    <t>tt9015188</t>
  </si>
  <si>
    <t>tt9024378</t>
  </si>
  <si>
    <t>tt9144756</t>
  </si>
  <si>
    <t>tt9174334</t>
  </si>
  <si>
    <t>tt9211804</t>
  </si>
  <si>
    <t>tt9239772</t>
  </si>
  <si>
    <t>tt9253188</t>
  </si>
  <si>
    <t>tt9364210</t>
  </si>
  <si>
    <t>tt9373234</t>
  </si>
  <si>
    <t>tt9378950</t>
  </si>
  <si>
    <t>tt9390026</t>
  </si>
  <si>
    <t>tt9390200</t>
  </si>
  <si>
    <t>tt9402676</t>
  </si>
  <si>
    <t>tt9460430</t>
  </si>
  <si>
    <t>tt9598594</t>
  </si>
  <si>
    <t>tt9652888</t>
  </si>
  <si>
    <t>tt9659470</t>
  </si>
  <si>
    <t>tt9663258</t>
  </si>
  <si>
    <t>tt9670480</t>
  </si>
  <si>
    <t>tt9793334</t>
  </si>
  <si>
    <t>tt9799984</t>
  </si>
  <si>
    <t>tt9820594</t>
  </si>
  <si>
    <t>tt9855990</t>
  </si>
  <si>
    <t>tt9894098</t>
  </si>
  <si>
    <t>tt9900782</t>
  </si>
  <si>
    <t>Action</t>
  </si>
  <si>
    <t>tt0437086</t>
  </si>
  <si>
    <t>tt10238788</t>
  </si>
  <si>
    <t>tt10253816</t>
  </si>
  <si>
    <t>tt10295602</t>
  </si>
  <si>
    <t>tt10329842</t>
  </si>
  <si>
    <t>tt10419266</t>
  </si>
  <si>
    <t>tt10734928</t>
  </si>
  <si>
    <t>tt10763826</t>
  </si>
  <si>
    <t>tt10834986</t>
  </si>
  <si>
    <t>tt1139592</t>
  </si>
  <si>
    <t>tt1477834</t>
  </si>
  <si>
    <t>tt1488606</t>
  </si>
  <si>
    <t>tt1571234</t>
  </si>
  <si>
    <t>tt1663222</t>
  </si>
  <si>
    <t>tt1677720</t>
  </si>
  <si>
    <t>tt1724970</t>
  </si>
  <si>
    <t>tt2226440</t>
  </si>
  <si>
    <t>tt2243900</t>
  </si>
  <si>
    <t>tt2273648</t>
  </si>
  <si>
    <t>tt2345759</t>
  </si>
  <si>
    <t>tt2375585</t>
  </si>
  <si>
    <t>tt2392748</t>
  </si>
  <si>
    <t>tt2592614</t>
  </si>
  <si>
    <t>tt2625948</t>
  </si>
  <si>
    <t>tt2784134</t>
  </si>
  <si>
    <t>tt2789014</t>
  </si>
  <si>
    <t>tt2901896</t>
  </si>
  <si>
    <t>tt2936390</t>
  </si>
  <si>
    <t>tt2940482</t>
  </si>
  <si>
    <t>tt2957760</t>
  </si>
  <si>
    <t>tt3014284</t>
  </si>
  <si>
    <t>tt3079568</t>
  </si>
  <si>
    <t>tt3310896</t>
  </si>
  <si>
    <t>tt3343868</t>
  </si>
  <si>
    <t>tt3371366</t>
  </si>
  <si>
    <t>tt3373410</t>
  </si>
  <si>
    <t>tt3513498</t>
  </si>
  <si>
    <t>tt3705822</t>
  </si>
  <si>
    <t>tt3709718</t>
  </si>
  <si>
    <t>tt3717252</t>
  </si>
  <si>
    <t>tt3722614</t>
  </si>
  <si>
    <t>tt3731562</t>
  </si>
  <si>
    <t>tt3778644</t>
  </si>
  <si>
    <t>tt3829266</t>
  </si>
  <si>
    <t>tt3917254</t>
  </si>
  <si>
    <t>tt3945864</t>
  </si>
  <si>
    <t>tt4106376</t>
  </si>
  <si>
    <t>tt4113346</t>
  </si>
  <si>
    <t>tt4154664</t>
  </si>
  <si>
    <t>tt4173306</t>
  </si>
  <si>
    <t>tt4289062</t>
  </si>
  <si>
    <t>tt4447090</t>
  </si>
  <si>
    <t>tt4451006</t>
  </si>
  <si>
    <t>tt4457678</t>
  </si>
  <si>
    <t>tt4464394</t>
  </si>
  <si>
    <t>tt4530422</t>
  </si>
  <si>
    <t>tt4537888</t>
  </si>
  <si>
    <t>tt4586626</t>
  </si>
  <si>
    <t>tt4701182</t>
  </si>
  <si>
    <t>tt4717208</t>
  </si>
  <si>
    <t>tt4779682</t>
  </si>
  <si>
    <t>tt4791276</t>
  </si>
  <si>
    <t>tt4827878</t>
  </si>
  <si>
    <t>tt4911288</t>
  </si>
  <si>
    <t>tt4915672</t>
  </si>
  <si>
    <t>tt4937114</t>
  </si>
  <si>
    <t>tt4978404</t>
  </si>
  <si>
    <t>tt5080556</t>
  </si>
  <si>
    <t>tt5125414</t>
  </si>
  <si>
    <t>tt5227746</t>
  </si>
  <si>
    <t>tt5266668</t>
  </si>
  <si>
    <t>tt5351576</t>
  </si>
  <si>
    <t>tt5360952</t>
  </si>
  <si>
    <t>tt5465970</t>
  </si>
  <si>
    <t>tt5468016</t>
  </si>
  <si>
    <t>tt5468022</t>
  </si>
  <si>
    <t>tt5475678</t>
  </si>
  <si>
    <t>tt5531298</t>
  </si>
  <si>
    <t>tt5555824</t>
  </si>
  <si>
    <t>tt5607028</t>
  </si>
  <si>
    <t>tt5629524</t>
  </si>
  <si>
    <t>tt5648036</t>
  </si>
  <si>
    <t>tt5671298</t>
  </si>
  <si>
    <t>tt5692622</t>
  </si>
  <si>
    <t>tt5698088</t>
  </si>
  <si>
    <t>tt5709188</t>
  </si>
  <si>
    <t>tt5737536</t>
  </si>
  <si>
    <t>tt5769414</t>
  </si>
  <si>
    <t>tt5776208</t>
  </si>
  <si>
    <t>tt5815078</t>
  </si>
  <si>
    <t>tt5815858</t>
  </si>
  <si>
    <t>tt5832544</t>
  </si>
  <si>
    <t>tt5834278</t>
  </si>
  <si>
    <t>tt5871080</t>
  </si>
  <si>
    <t>tt5885106</t>
  </si>
  <si>
    <t>tt5886046</t>
  </si>
  <si>
    <t>tt5951188</t>
  </si>
  <si>
    <t>tt5959980</t>
  </si>
  <si>
    <t>tt5970844</t>
  </si>
  <si>
    <t>tt5979872</t>
  </si>
  <si>
    <t>tt5979874</t>
  </si>
  <si>
    <t>tt5988966</t>
  </si>
  <si>
    <t>tt6015328</t>
  </si>
  <si>
    <t>tt6047974</t>
  </si>
  <si>
    <t>tt6054874</t>
  </si>
  <si>
    <t>tt6083388</t>
  </si>
  <si>
    <t>tt6105774</t>
  </si>
  <si>
    <t>tt6105880</t>
  </si>
  <si>
    <t>tt6133466</t>
  </si>
  <si>
    <t>tt6141246</t>
  </si>
  <si>
    <t>tt6164854</t>
  </si>
  <si>
    <t>tt6166322</t>
  </si>
  <si>
    <t>tt6185674</t>
  </si>
  <si>
    <t>tt6203998</t>
  </si>
  <si>
    <t>tt6212378</t>
  </si>
  <si>
    <t>tt6215712</t>
  </si>
  <si>
    <t>tt6218010</t>
  </si>
  <si>
    <t>tt6220406</t>
  </si>
  <si>
    <t>tt6241872</t>
  </si>
  <si>
    <t>tt6294226</t>
  </si>
  <si>
    <t>tt6306064</t>
  </si>
  <si>
    <t>tt6320628</t>
  </si>
  <si>
    <t>tt6333284</t>
  </si>
  <si>
    <t>tt6344664</t>
  </si>
  <si>
    <t>tt6354056</t>
  </si>
  <si>
    <t>tt6387472</t>
  </si>
  <si>
    <t>tt6389344</t>
  </si>
  <si>
    <t>tt6399158</t>
  </si>
  <si>
    <t>tt6403382</t>
  </si>
  <si>
    <t>tt6405208</t>
  </si>
  <si>
    <t>tt6409762</t>
  </si>
  <si>
    <t>tt6413868</t>
  </si>
  <si>
    <t>tt6422938</t>
  </si>
  <si>
    <t>tt6428774</t>
  </si>
  <si>
    <t>tt6450804</t>
  </si>
  <si>
    <t>tt6466464</t>
  </si>
  <si>
    <t>tt6468814</t>
  </si>
  <si>
    <t>tt6495714</t>
  </si>
  <si>
    <t>tt6513406</t>
  </si>
  <si>
    <t>tt6522982</t>
  </si>
  <si>
    <t>tt6589464</t>
  </si>
  <si>
    <t>tt6595896</t>
  </si>
  <si>
    <t>tt6721358</t>
  </si>
  <si>
    <t>tt6735034</t>
  </si>
  <si>
    <t>tt6735094</t>
  </si>
  <si>
    <t>tt6756326</t>
  </si>
  <si>
    <t>tt6806448</t>
  </si>
  <si>
    <t>tt6863784</t>
  </si>
  <si>
    <t>tt6872436</t>
  </si>
  <si>
    <t>tt6890618</t>
  </si>
  <si>
    <t>tt6916502</t>
  </si>
  <si>
    <t>tt6926486</t>
  </si>
  <si>
    <t>tt6977240</t>
  </si>
  <si>
    <t>tt7008310</t>
  </si>
  <si>
    <t>tt7043534</t>
  </si>
  <si>
    <t>tt7052244</t>
  </si>
  <si>
    <t>tt7060566</t>
  </si>
  <si>
    <t>tt7066030</t>
  </si>
  <si>
    <t>tt7095654</t>
  </si>
  <si>
    <t>tt7099566</t>
  </si>
  <si>
    <t>tt7155178</t>
  </si>
  <si>
    <t>tt7167686</t>
  </si>
  <si>
    <t>tt7202976</t>
  </si>
  <si>
    <t>tt7221634</t>
  </si>
  <si>
    <t>tt7221950</t>
  </si>
  <si>
    <t>tt7222304</t>
  </si>
  <si>
    <t>tt7236640</t>
  </si>
  <si>
    <t>tt7243686</t>
  </si>
  <si>
    <t>tt7245176</t>
  </si>
  <si>
    <t>tt7262882</t>
  </si>
  <si>
    <t>tt7286562</t>
  </si>
  <si>
    <t>tt7297586</t>
  </si>
  <si>
    <t>tt7349218</t>
  </si>
  <si>
    <t>tt7356148</t>
  </si>
  <si>
    <t>tt7380226</t>
  </si>
  <si>
    <t>tt7394816</t>
  </si>
  <si>
    <t>tt7415466</t>
  </si>
  <si>
    <t>tt7442274</t>
  </si>
  <si>
    <t>tt7458920</t>
  </si>
  <si>
    <t>tt7463730</t>
  </si>
  <si>
    <t>tt7468056</t>
  </si>
  <si>
    <t>tt7521990</t>
  </si>
  <si>
    <t>tt7547158</t>
  </si>
  <si>
    <t>tt7549884</t>
  </si>
  <si>
    <t>tt7642326</t>
  </si>
  <si>
    <t>tt7718636</t>
  </si>
  <si>
    <t>tt7730102</t>
  </si>
  <si>
    <t>tt7757972</t>
  </si>
  <si>
    <t>tt7858466</t>
  </si>
  <si>
    <t>tt7867360</t>
  </si>
  <si>
    <t>tt7906422</t>
  </si>
  <si>
    <t>tt7935892</t>
  </si>
  <si>
    <t>tt7937440</t>
  </si>
  <si>
    <t>tt7946836</t>
  </si>
  <si>
    <t>tt7963218</t>
  </si>
  <si>
    <t>tt7963804</t>
  </si>
  <si>
    <t>tt8009354</t>
  </si>
  <si>
    <t>tt8015080</t>
  </si>
  <si>
    <t>tt8032912</t>
  </si>
  <si>
    <t>tt8107464</t>
  </si>
  <si>
    <t>tt8110966</t>
  </si>
  <si>
    <t>tt8237172</t>
  </si>
  <si>
    <t>tt8239806</t>
  </si>
  <si>
    <t>tt8254080</t>
  </si>
  <si>
    <t>tt8328716</t>
  </si>
  <si>
    <t>tt8361196</t>
  </si>
  <si>
    <t>tt8633296</t>
  </si>
  <si>
    <t>tt8743064</t>
  </si>
  <si>
    <t>tt8751976</t>
  </si>
  <si>
    <t>tt8760550</t>
  </si>
  <si>
    <t>tt8769300</t>
  </si>
  <si>
    <t>tt8783146</t>
  </si>
  <si>
    <t>tt8787116</t>
  </si>
  <si>
    <t>tt8809652</t>
  </si>
  <si>
    <t>tt8820590</t>
  </si>
  <si>
    <t>tt8857666</t>
  </si>
  <si>
    <t>tt9081774</t>
  </si>
  <si>
    <t>tt9089294</t>
  </si>
  <si>
    <t>tt9099938</t>
  </si>
  <si>
    <t>tt9225192</t>
  </si>
  <si>
    <t>tt9301884</t>
  </si>
  <si>
    <t>tt9315438</t>
  </si>
  <si>
    <t>tt9412268</t>
  </si>
  <si>
    <t>tt9430698</t>
  </si>
  <si>
    <t>tt9501310</t>
  </si>
  <si>
    <t>tt9507276</t>
  </si>
  <si>
    <t>tt9534808</t>
  </si>
  <si>
    <t>tt9558468</t>
  </si>
  <si>
    <t>tt9815714</t>
  </si>
  <si>
    <t>Horror</t>
  </si>
  <si>
    <t>tt0451201</t>
  </si>
  <si>
    <t>tt10091696</t>
  </si>
  <si>
    <t>tt10325070</t>
  </si>
  <si>
    <t>tt10341248</t>
  </si>
  <si>
    <t>tt1034415</t>
  </si>
  <si>
    <t>tt10514532</t>
  </si>
  <si>
    <t>tt10515340</t>
  </si>
  <si>
    <t>tt10675136</t>
  </si>
  <si>
    <t>tt1338635</t>
  </si>
  <si>
    <t>tt1396484</t>
  </si>
  <si>
    <t>tt1604560</t>
  </si>
  <si>
    <t>tt1698655</t>
  </si>
  <si>
    <t>tt1736046</t>
  </si>
  <si>
    <t>tt1776097</t>
  </si>
  <si>
    <t>tt1999890</t>
  </si>
  <si>
    <t>tt2501366</t>
  </si>
  <si>
    <t>tt2516966</t>
  </si>
  <si>
    <t>tt2565974</t>
  </si>
  <si>
    <t>tt2769828</t>
  </si>
  <si>
    <t>tt3053228</t>
  </si>
  <si>
    <t>tt3074952</t>
  </si>
  <si>
    <t>tt3111516</t>
  </si>
  <si>
    <t>tt3132614</t>
  </si>
  <si>
    <t>tt3170972</t>
  </si>
  <si>
    <t>tt3249124</t>
  </si>
  <si>
    <t>tt3320500</t>
  </si>
  <si>
    <t>tt3322892</t>
  </si>
  <si>
    <t>tt3332282</t>
  </si>
  <si>
    <t>tt3339376</t>
  </si>
  <si>
    <t>tt3350996</t>
  </si>
  <si>
    <t>tt3444206</t>
  </si>
  <si>
    <t>tt3494610</t>
  </si>
  <si>
    <t>tt3552892</t>
  </si>
  <si>
    <t>tt3584496</t>
  </si>
  <si>
    <t>tt3666492</t>
  </si>
  <si>
    <t>tt3692082</t>
  </si>
  <si>
    <t>tt3838034</t>
  </si>
  <si>
    <t>tt3844962</t>
  </si>
  <si>
    <t>tt3867396</t>
  </si>
  <si>
    <t>tt3894958</t>
  </si>
  <si>
    <t>tt3923004</t>
  </si>
  <si>
    <t>tt3949996</t>
  </si>
  <si>
    <t>tt3986820</t>
  </si>
  <si>
    <t>tt4007618</t>
  </si>
  <si>
    <t>tt4019346</t>
  </si>
  <si>
    <t>tt4172498</t>
  </si>
  <si>
    <t>tt4202970</t>
  </si>
  <si>
    <t>tt4287470</t>
  </si>
  <si>
    <t>tt4294968</t>
  </si>
  <si>
    <t>tt4385944</t>
  </si>
  <si>
    <t>tt4552486</t>
  </si>
  <si>
    <t>tt4578598</t>
  </si>
  <si>
    <t>tt4602554</t>
  </si>
  <si>
    <t>tt4624724</t>
  </si>
  <si>
    <t>tt4630466</t>
  </si>
  <si>
    <t>tt4661276</t>
  </si>
  <si>
    <t>tt4678184</t>
  </si>
  <si>
    <t>tt4694546</t>
  </si>
  <si>
    <t>tt4695012</t>
  </si>
  <si>
    <t>tt4695098</t>
  </si>
  <si>
    <t>tt4705740</t>
  </si>
  <si>
    <t>tt4730706</t>
  </si>
  <si>
    <t>tt4763340</t>
  </si>
  <si>
    <t>tt4765610</t>
  </si>
  <si>
    <t>tt4813254</t>
  </si>
  <si>
    <t>tt4823434</t>
  </si>
  <si>
    <t>tt4876524</t>
  </si>
  <si>
    <t>tt4897358</t>
  </si>
  <si>
    <t>tt4925340</t>
  </si>
  <si>
    <t>tt4942478</t>
  </si>
  <si>
    <t>tt4965146</t>
  </si>
  <si>
    <t>tt4971408</t>
  </si>
  <si>
    <t>tt5068650</t>
  </si>
  <si>
    <t>tt5087914</t>
  </si>
  <si>
    <t>tt5160954</t>
  </si>
  <si>
    <t>tt5195828</t>
  </si>
  <si>
    <t>tt5257554</t>
  </si>
  <si>
    <t>tt5273720</t>
  </si>
  <si>
    <t>tt5276332</t>
  </si>
  <si>
    <t>tt5296086</t>
  </si>
  <si>
    <t>tt5322136</t>
  </si>
  <si>
    <t>tt5361596</t>
  </si>
  <si>
    <t>tt5372620</t>
  </si>
  <si>
    <t>tt5443372</t>
  </si>
  <si>
    <t>tt5457454</t>
  </si>
  <si>
    <t>tt5470742</t>
  </si>
  <si>
    <t>tt5472896</t>
  </si>
  <si>
    <t>tt5473124</t>
  </si>
  <si>
    <t>tt5526536</t>
  </si>
  <si>
    <t>tt5531032</t>
  </si>
  <si>
    <t>tt5579356</t>
  </si>
  <si>
    <t>tt5628902</t>
  </si>
  <si>
    <t>tt5634556</t>
  </si>
  <si>
    <t>tt5641542</t>
  </si>
  <si>
    <t>tt5686622</t>
  </si>
  <si>
    <t>tt5694044</t>
  </si>
  <si>
    <t>tt5699928</t>
  </si>
  <si>
    <t>tt5704704</t>
  </si>
  <si>
    <t>tt5719076</t>
  </si>
  <si>
    <t>tt5786588</t>
  </si>
  <si>
    <t>tt5791732</t>
  </si>
  <si>
    <t>tt5839116</t>
  </si>
  <si>
    <t>tt5856594</t>
  </si>
  <si>
    <t>tt5861882</t>
  </si>
  <si>
    <t>tt5871318</t>
  </si>
  <si>
    <t>tt5940342</t>
  </si>
  <si>
    <t>tt5944812</t>
  </si>
  <si>
    <t>tt5980242</t>
  </si>
  <si>
    <t>tt5989336</t>
  </si>
  <si>
    <t>tt6010518</t>
  </si>
  <si>
    <t>tt6014434</t>
  </si>
  <si>
    <t>tt6044156</t>
  </si>
  <si>
    <t>tt6051096</t>
  </si>
  <si>
    <t>tt6068978</t>
  </si>
  <si>
    <t>tt6074486</t>
  </si>
  <si>
    <t>tt6089358</t>
  </si>
  <si>
    <t>tt6118340</t>
  </si>
  <si>
    <t>tt6126492</t>
  </si>
  <si>
    <t>tt6169934</t>
  </si>
  <si>
    <t>tt6175486</t>
  </si>
  <si>
    <t>tt6182054</t>
  </si>
  <si>
    <t>tt6198946</t>
  </si>
  <si>
    <t>tt6222286</t>
  </si>
  <si>
    <t>tt6228890</t>
  </si>
  <si>
    <t>tt6318848</t>
  </si>
  <si>
    <t>tt6332764</t>
  </si>
  <si>
    <t>tt6333200</t>
  </si>
  <si>
    <t>tt6338506</t>
  </si>
  <si>
    <t>tt6342062</t>
  </si>
  <si>
    <t>tt6408924</t>
  </si>
  <si>
    <t>tt6424188</t>
  </si>
  <si>
    <t>tt6427854</t>
  </si>
  <si>
    <t>tt6450628</t>
  </si>
  <si>
    <t>tt6472742</t>
  </si>
  <si>
    <t>tt6494542</t>
  </si>
  <si>
    <t>tt6544384</t>
  </si>
  <si>
    <t>tt6574700</t>
  </si>
  <si>
    <t>tt6592124</t>
  </si>
  <si>
    <t>tt6608032</t>
  </si>
  <si>
    <t>tt6619250</t>
  </si>
  <si>
    <t>tt6648404</t>
  </si>
  <si>
    <t>tt6664700</t>
  </si>
  <si>
    <t>tt6723182</t>
  </si>
  <si>
    <t>tt6772946</t>
  </si>
  <si>
    <t>tt6802950</t>
  </si>
  <si>
    <t>tt6803180</t>
  </si>
  <si>
    <t>tt6842446</t>
  </si>
  <si>
    <t>tt6958030</t>
  </si>
  <si>
    <t>tt7043070</t>
  </si>
  <si>
    <t>tt7048676</t>
  </si>
  <si>
    <t>tt7059506</t>
  </si>
  <si>
    <t>tt7068818</t>
  </si>
  <si>
    <t>tt7076668</t>
  </si>
  <si>
    <t>tt7091300</t>
  </si>
  <si>
    <t>tt7097358</t>
  </si>
  <si>
    <t>tt7158904</t>
  </si>
  <si>
    <t>tt7224520</t>
  </si>
  <si>
    <t>tt7275352</t>
  </si>
  <si>
    <t>tt7398750</t>
  </si>
  <si>
    <t>tt7420408</t>
  </si>
  <si>
    <t>tt7434402</t>
  </si>
  <si>
    <t>tt7440400</t>
  </si>
  <si>
    <t>tt7449376</t>
  </si>
  <si>
    <t>tt7475886</t>
  </si>
  <si>
    <t>tt7476416</t>
  </si>
  <si>
    <t>tt7491968</t>
  </si>
  <si>
    <t>tt7493366</t>
  </si>
  <si>
    <t>tt7510220</t>
  </si>
  <si>
    <t>tt7521846</t>
  </si>
  <si>
    <t>tt7557108</t>
  </si>
  <si>
    <t>tt7579788</t>
  </si>
  <si>
    <t>tt7583968</t>
  </si>
  <si>
    <t>tt7604032</t>
  </si>
  <si>
    <t>tt7631320</t>
  </si>
  <si>
    <t>tt7631786</t>
  </si>
  <si>
    <t>tt7711764</t>
  </si>
  <si>
    <t>tt7771454</t>
  </si>
  <si>
    <t>tt7777074</t>
  </si>
  <si>
    <t>tt7797926</t>
  </si>
  <si>
    <t>tt7819394</t>
  </si>
  <si>
    <t>tt7830584</t>
  </si>
  <si>
    <t>tt7841536</t>
  </si>
  <si>
    <t>tt7973688</t>
  </si>
  <si>
    <t>tt7976502</t>
  </si>
  <si>
    <t>tt7981182</t>
  </si>
  <si>
    <t>tt8063840</t>
  </si>
  <si>
    <t>tt8113950</t>
  </si>
  <si>
    <t>tt8134742</t>
  </si>
  <si>
    <t>tt8152324</t>
  </si>
  <si>
    <t>tt8180482</t>
  </si>
  <si>
    <t>tt8288836</t>
  </si>
  <si>
    <t>tt8305806</t>
  </si>
  <si>
    <t>tt8383694</t>
  </si>
  <si>
    <t>tt8401820</t>
  </si>
  <si>
    <t>tt8426594</t>
  </si>
  <si>
    <t>tt8551868</t>
  </si>
  <si>
    <t>tt8577370</t>
  </si>
  <si>
    <t>tt8617648</t>
  </si>
  <si>
    <t>tt8707374</t>
  </si>
  <si>
    <t>tt8765496</t>
  </si>
  <si>
    <t>tt8777022</t>
  </si>
  <si>
    <t>tt8844888</t>
  </si>
  <si>
    <t>tt8900984</t>
  </si>
  <si>
    <t>tt8947488</t>
  </si>
  <si>
    <t>tt8960204</t>
  </si>
  <si>
    <t>tt8983294</t>
  </si>
  <si>
    <t>tt8987922</t>
  </si>
  <si>
    <t>tt9016974</t>
  </si>
  <si>
    <t>tt9026184</t>
  </si>
  <si>
    <t>tt9053906</t>
  </si>
  <si>
    <t>tt9094002</t>
  </si>
  <si>
    <t>tt9109306</t>
  </si>
  <si>
    <t>tt9213244</t>
  </si>
  <si>
    <t>tt9283056</t>
  </si>
  <si>
    <t>tt9436204</t>
  </si>
  <si>
    <t>tt9537532</t>
  </si>
  <si>
    <t>tt9551936</t>
  </si>
  <si>
    <t>tt9764556</t>
  </si>
  <si>
    <t>tt9860860</t>
  </si>
  <si>
    <t>Romance</t>
  </si>
  <si>
    <t>tt10022384</t>
  </si>
  <si>
    <t>tt10298896</t>
  </si>
  <si>
    <t>tt10452466</t>
  </si>
  <si>
    <t>tt10592082</t>
  </si>
  <si>
    <t>tt4714454</t>
  </si>
  <si>
    <t>tt5474036</t>
  </si>
  <si>
    <t>tt5593416</t>
  </si>
  <si>
    <t>tt5855402</t>
  </si>
  <si>
    <t>tt5892354</t>
  </si>
  <si>
    <t>tt5947582</t>
  </si>
  <si>
    <t>tt6010628</t>
  </si>
  <si>
    <t>tt6106980</t>
  </si>
  <si>
    <t>tt6267944</t>
  </si>
  <si>
    <t>tt6364638</t>
  </si>
  <si>
    <t>tt6428150</t>
  </si>
  <si>
    <t>tt6649066</t>
  </si>
  <si>
    <t>tt6721424</t>
  </si>
  <si>
    <t>tt6750962</t>
  </si>
  <si>
    <t>tt6886062</t>
  </si>
  <si>
    <t>tt6975046</t>
  </si>
  <si>
    <t>tt7116248</t>
  </si>
  <si>
    <t>tt7286500</t>
  </si>
  <si>
    <t>tt7296862</t>
  </si>
  <si>
    <t>tt7339938</t>
  </si>
  <si>
    <t>tt7342838</t>
  </si>
  <si>
    <t>tt7402400</t>
  </si>
  <si>
    <t>tt7456468</t>
  </si>
  <si>
    <t>tt7531040</t>
  </si>
  <si>
    <t>tt7705790</t>
  </si>
  <si>
    <t>tt7748494</t>
  </si>
  <si>
    <t>tt7765900</t>
  </si>
  <si>
    <t>tt7767866</t>
  </si>
  <si>
    <t>tt7817568</t>
  </si>
  <si>
    <t>tt7838158</t>
  </si>
  <si>
    <t>tt8016500</t>
  </si>
  <si>
    <t>tt8043092</t>
  </si>
  <si>
    <t>tt8161726</t>
  </si>
  <si>
    <t>tt8269204</t>
  </si>
  <si>
    <t>tt8344532</t>
  </si>
  <si>
    <t>tt8637534</t>
  </si>
  <si>
    <t>tt8650270</t>
  </si>
  <si>
    <t>tt8674418</t>
  </si>
  <si>
    <t>tt8954732</t>
  </si>
  <si>
    <t>tt9036926</t>
  </si>
  <si>
    <t>tt9149786</t>
  </si>
  <si>
    <t>tt9169974</t>
  </si>
  <si>
    <t>tt9226154</t>
  </si>
  <si>
    <t>tt9665402</t>
  </si>
  <si>
    <t>Crime</t>
  </si>
  <si>
    <t>tt10958282</t>
  </si>
  <si>
    <t>tt2241475</t>
  </si>
  <si>
    <t>tt3324852</t>
  </si>
  <si>
    <t>tt3652978</t>
  </si>
  <si>
    <t>tt4444956</t>
  </si>
  <si>
    <t>tt6301712</t>
  </si>
  <si>
    <t>tt6763794</t>
  </si>
  <si>
    <t>tt7040276</t>
  </si>
  <si>
    <t>tt7165212</t>
  </si>
  <si>
    <t>tt7180392</t>
  </si>
  <si>
    <t>tt7286908</t>
  </si>
  <si>
    <t>tt7613996</t>
  </si>
  <si>
    <t>tt7649320</t>
  </si>
  <si>
    <t>tt7999980</t>
  </si>
  <si>
    <t>tt8009578</t>
  </si>
  <si>
    <t>tt8324576</t>
  </si>
  <si>
    <t>Adventure</t>
  </si>
  <si>
    <t>tt2039380</t>
  </si>
  <si>
    <t>tt2380307</t>
  </si>
  <si>
    <t>tt3837842</t>
  </si>
  <si>
    <t>tt3861390</t>
  </si>
  <si>
    <t>tt4111826</t>
  </si>
  <si>
    <t>tt4111956</t>
  </si>
  <si>
    <t>tt4229578</t>
  </si>
  <si>
    <t>tt4477292</t>
  </si>
  <si>
    <t>tt4526136</t>
  </si>
  <si>
    <t>tt4882548</t>
  </si>
  <si>
    <t>tt5222768</t>
  </si>
  <si>
    <t>tt5238240</t>
  </si>
  <si>
    <t>tt5268028</t>
  </si>
  <si>
    <t>tt5311972</t>
  </si>
  <si>
    <t>tt5702566</t>
  </si>
  <si>
    <t>tt5746054</t>
  </si>
  <si>
    <t>tt5774054</t>
  </si>
  <si>
    <t>tt5850176</t>
  </si>
  <si>
    <t>tt5858514</t>
  </si>
  <si>
    <t>tt6139732</t>
  </si>
  <si>
    <t>tt6146590</t>
  </si>
  <si>
    <t>tt6284064</t>
  </si>
  <si>
    <t>tt6286668</t>
  </si>
  <si>
    <t>tt6438840</t>
  </si>
  <si>
    <t>tt6443138</t>
  </si>
  <si>
    <t>tt6449336</t>
  </si>
  <si>
    <t>tt6542454</t>
  </si>
  <si>
    <t>tt6603378</t>
  </si>
  <si>
    <t>tt7025388</t>
  </si>
  <si>
    <t>tt7218564</t>
  </si>
  <si>
    <t>tt7408796</t>
  </si>
  <si>
    <t>tt7547410</t>
  </si>
  <si>
    <t>tt7701808</t>
  </si>
  <si>
    <t>tt7851964</t>
  </si>
  <si>
    <t>tt7955106</t>
  </si>
  <si>
    <t>tt8076344</t>
  </si>
  <si>
    <t>tt8223844</t>
  </si>
  <si>
    <t>tt8242340</t>
  </si>
  <si>
    <t>tt8374266</t>
  </si>
  <si>
    <t>Mystery</t>
  </si>
  <si>
    <t>tt3165264</t>
  </si>
  <si>
    <t>tt4881364</t>
  </si>
  <si>
    <t>tt5096928</t>
  </si>
  <si>
    <t>tt5801026</t>
  </si>
  <si>
    <t>tt6045852</t>
  </si>
  <si>
    <t>tt6109874</t>
  </si>
  <si>
    <t>tt6289898</t>
  </si>
  <si>
    <t>tt6736812</t>
  </si>
  <si>
    <t>tt6803046</t>
  </si>
  <si>
    <t>tt6857956</t>
  </si>
  <si>
    <t>tt6890656</t>
  </si>
  <si>
    <t>tt7838494</t>
  </si>
  <si>
    <t>tt7930006</t>
  </si>
  <si>
    <t>tt7996560</t>
  </si>
  <si>
    <t>tt8615816</t>
  </si>
  <si>
    <t>tt9130810</t>
  </si>
  <si>
    <t>Sci-Fi</t>
  </si>
  <si>
    <t>tt2923834</t>
  </si>
  <si>
    <t>tt2928840</t>
  </si>
  <si>
    <t>tt3605266</t>
  </si>
  <si>
    <t>tt3823672</t>
  </si>
  <si>
    <t>tt4290974</t>
  </si>
  <si>
    <t>tt5011848</t>
  </si>
  <si>
    <t>tt5092380</t>
  </si>
  <si>
    <t>tt5300154</t>
  </si>
  <si>
    <t>tt5514344</t>
  </si>
  <si>
    <t>tt5544224</t>
  </si>
  <si>
    <t>tt5872888</t>
  </si>
  <si>
    <t>tt6245274</t>
  </si>
  <si>
    <t>tt6613878</t>
  </si>
  <si>
    <t>tt6613952</t>
  </si>
  <si>
    <t>tt6628322</t>
  </si>
  <si>
    <t>tt6730898</t>
  </si>
  <si>
    <t>tt6891976</t>
  </si>
  <si>
    <t>tt7007846</t>
  </si>
  <si>
    <t>tt7931422</t>
  </si>
  <si>
    <t>tt8210516</t>
  </si>
  <si>
    <t>tt8305690</t>
  </si>
  <si>
    <t>Fantasy</t>
  </si>
  <si>
    <t>tt0765465</t>
  </si>
  <si>
    <t>tt2709692</t>
  </si>
  <si>
    <t>tt2771200</t>
  </si>
  <si>
    <t>tt4500214</t>
  </si>
  <si>
    <t>tt5610626</t>
  </si>
  <si>
    <t>tt5664222</t>
  </si>
  <si>
    <t>tt5668822</t>
  </si>
  <si>
    <t>tt6182372</t>
  </si>
  <si>
    <t>tt6270596</t>
  </si>
  <si>
    <t>tt7144200</t>
  </si>
  <si>
    <t>tt7412114</t>
  </si>
  <si>
    <t>tt7949046</t>
  </si>
  <si>
    <t>tt8774260</t>
  </si>
  <si>
    <t>Family</t>
  </si>
  <si>
    <t>tt0915458</t>
  </si>
  <si>
    <t>tt3197802</t>
  </si>
  <si>
    <t>tt3707514</t>
  </si>
  <si>
    <t>tt4136828</t>
  </si>
  <si>
    <t>tt4147596</t>
  </si>
  <si>
    <t>tt4738912</t>
  </si>
  <si>
    <t>tt5181834</t>
  </si>
  <si>
    <t>tt5198868</t>
  </si>
  <si>
    <t>tt5579982</t>
  </si>
  <si>
    <t>tt5843838</t>
  </si>
  <si>
    <t>tt5924852</t>
  </si>
  <si>
    <t>tt6226212</t>
  </si>
  <si>
    <t>tt6227846</t>
  </si>
  <si>
    <t>tt6262764</t>
  </si>
  <si>
    <t>tt6484954</t>
  </si>
  <si>
    <t>tt6523440</t>
  </si>
  <si>
    <t>tt6851430</t>
  </si>
  <si>
    <t>tt6912552</t>
  </si>
  <si>
    <t>tt7309998</t>
  </si>
  <si>
    <t>tt7796428</t>
  </si>
  <si>
    <t>tt7886846</t>
  </si>
  <si>
    <t>tt8220706</t>
  </si>
  <si>
    <t>tt8879390</t>
  </si>
  <si>
    <t>tt8898498</t>
  </si>
  <si>
    <t>Others</t>
  </si>
  <si>
    <t>tt10187766</t>
  </si>
  <si>
    <t>tt10239930</t>
  </si>
  <si>
    <t>tt10303892</t>
  </si>
  <si>
    <t>tt10327712</t>
  </si>
  <si>
    <t>tt10504928</t>
  </si>
  <si>
    <t>tt10682000</t>
  </si>
  <si>
    <t>tt10765852</t>
  </si>
  <si>
    <t>tt11062388</t>
  </si>
  <si>
    <t>tt3246874</t>
  </si>
  <si>
    <t>tt3887158</t>
  </si>
  <si>
    <t>tt4060544</t>
  </si>
  <si>
    <t>tt4895628</t>
  </si>
  <si>
    <t>tt4985906</t>
  </si>
  <si>
    <t>tt5176252</t>
  </si>
  <si>
    <t>tt5220602</t>
  </si>
  <si>
    <t>tt5379294</t>
  </si>
  <si>
    <t>tt5485466</t>
  </si>
  <si>
    <t>tt5503472</t>
  </si>
  <si>
    <t>tt6078532</t>
  </si>
  <si>
    <t>tt6145612</t>
  </si>
  <si>
    <t>tt6266992</t>
  </si>
  <si>
    <t>tt6334884</t>
  </si>
  <si>
    <t>tt6353716</t>
  </si>
  <si>
    <t>tt6411322</t>
  </si>
  <si>
    <t>tt6530104</t>
  </si>
  <si>
    <t>tt6531872</t>
  </si>
  <si>
    <t>tt6747224</t>
  </si>
  <si>
    <t>tt6772418</t>
  </si>
  <si>
    <t>tt6922018</t>
  </si>
  <si>
    <t>tt7006206</t>
  </si>
  <si>
    <t>tt7010380</t>
  </si>
  <si>
    <t>tt7046112</t>
  </si>
  <si>
    <t>tt7122350</t>
  </si>
  <si>
    <t>tt7170698</t>
  </si>
  <si>
    <t>tt7240616</t>
  </si>
  <si>
    <t>tt7454138</t>
  </si>
  <si>
    <t>tt7520980</t>
  </si>
  <si>
    <t>tt7534102</t>
  </si>
  <si>
    <t>tt7605084</t>
  </si>
  <si>
    <t>tt7614404</t>
  </si>
  <si>
    <t>tt7717440</t>
  </si>
  <si>
    <t>tt7877016</t>
  </si>
  <si>
    <t>tt7967954</t>
  </si>
  <si>
    <t>tt7968456</t>
  </si>
  <si>
    <t>tt7980094</t>
  </si>
  <si>
    <t>tt8185526</t>
  </si>
  <si>
    <t>tt8217244</t>
  </si>
  <si>
    <t>tt8302986</t>
  </si>
  <si>
    <t>tt8328612</t>
  </si>
  <si>
    <t>tt8343642</t>
  </si>
  <si>
    <t>tt8391976</t>
  </si>
  <si>
    <t>tt8443592</t>
  </si>
  <si>
    <t>tt8659948</t>
  </si>
  <si>
    <t>tt8707008</t>
  </si>
  <si>
    <t>tt8896762</t>
  </si>
  <si>
    <t>tt8972442</t>
  </si>
  <si>
    <t>tt9004516</t>
  </si>
  <si>
    <t>tt9021234</t>
  </si>
  <si>
    <t>tt9251718</t>
  </si>
  <si>
    <t>tt9496212</t>
  </si>
  <si>
    <t>tt9551896</t>
  </si>
  <si>
    <t>tt9742362</t>
  </si>
  <si>
    <t>id</t>
  </si>
  <si>
    <t>title</t>
  </si>
  <si>
    <t>year</t>
  </si>
  <si>
    <t>date_published</t>
  </si>
  <si>
    <t>duration</t>
  </si>
  <si>
    <t>country</t>
  </si>
  <si>
    <t>worlwide_gross_income</t>
  </si>
  <si>
    <t>languages</t>
  </si>
  <si>
    <t>production_company</t>
  </si>
  <si>
    <t>Against All Hope</t>
  </si>
  <si>
    <t>USA</t>
  </si>
  <si>
    <t>English</t>
  </si>
  <si>
    <t>Cook Off!</t>
  </si>
  <si>
    <t>Dog Town</t>
  </si>
  <si>
    <t>Urban Fears</t>
  </si>
  <si>
    <t>I See You</t>
  </si>
  <si>
    <t>Infection: The Invasion Begins</t>
  </si>
  <si>
    <t>Insomnium</t>
  </si>
  <si>
    <t>The Ascent</t>
  </si>
  <si>
    <t>Dig Two Graves</t>
  </si>
  <si>
    <t>Where the Devil Dwells</t>
  </si>
  <si>
    <t>Strange Nature</t>
  </si>
  <si>
    <t>Beacon Point</t>
  </si>
  <si>
    <t>Hazard Jack</t>
  </si>
  <si>
    <t>The UnMiracle</t>
  </si>
  <si>
    <t>Before Someone Gets Hurt</t>
  </si>
  <si>
    <t>The Ballerina</t>
  </si>
  <si>
    <t>Slay Belles</t>
  </si>
  <si>
    <t>The Night Is Young</t>
  </si>
  <si>
    <t>Another Yeti a Love Story: Life on the Streets</t>
  </si>
  <si>
    <t>A Horse Tail</t>
  </si>
  <si>
    <t>The Nth Ward</t>
  </si>
  <si>
    <t>Women Who Kill</t>
  </si>
  <si>
    <t>Fear, Love, and Agoraphobia</t>
  </si>
  <si>
    <t>Demon House</t>
  </si>
  <si>
    <t>E19 Virus</t>
  </si>
  <si>
    <t>Ice Breaker</t>
  </si>
  <si>
    <t>The Monster Project</t>
  </si>
  <si>
    <t>Haze</t>
  </si>
  <si>
    <t>American Fable</t>
  </si>
  <si>
    <t>Dead List</t>
  </si>
  <si>
    <t>Better Than Love</t>
  </si>
  <si>
    <t>Cherry Pop</t>
  </si>
  <si>
    <t>The Rendezvous</t>
  </si>
  <si>
    <t>MiddleMan</t>
  </si>
  <si>
    <t>A Closer Walk with Thee</t>
  </si>
  <si>
    <t>Rondo</t>
  </si>
  <si>
    <t>Her Side of the Bed</t>
  </si>
  <si>
    <t>Altered Hours</t>
  </si>
  <si>
    <t>Dealer</t>
  </si>
  <si>
    <t>Lover</t>
  </si>
  <si>
    <t>Another Soul</t>
  </si>
  <si>
    <t>Rosy</t>
  </si>
  <si>
    <t>Broken Ceiling</t>
  </si>
  <si>
    <t>Rogue Warfare</t>
  </si>
  <si>
    <t>Z/Rex: The Jurassic Dead</t>
  </si>
  <si>
    <t>Murder on the Cape</t>
  </si>
  <si>
    <t>Valley of Ditches</t>
  </si>
  <si>
    <t>The Cat and the Moon</t>
  </si>
  <si>
    <t>Special Unit</t>
  </si>
  <si>
    <t>The KAOS Brief</t>
  </si>
  <si>
    <t>Wraith</t>
  </si>
  <si>
    <t>Sensitivity Training</t>
  </si>
  <si>
    <t>Diggerz: Black Lung Rises</t>
  </si>
  <si>
    <t>The Revival</t>
  </si>
  <si>
    <t>Ray Meets Helen</t>
  </si>
  <si>
    <t>Sacrilege</t>
  </si>
  <si>
    <t>Pool Party Massacre</t>
  </si>
  <si>
    <t>The Book of Secrets</t>
  </si>
  <si>
    <t>Art Show Bingo</t>
  </si>
  <si>
    <t>After Louie</t>
  </si>
  <si>
    <t>Lost Fare</t>
  </si>
  <si>
    <t>The Transcendents</t>
  </si>
  <si>
    <t>[Cargo]</t>
  </si>
  <si>
    <t>Unwanted</t>
  </si>
  <si>
    <t>Hooked</t>
  </si>
  <si>
    <t>Still</t>
  </si>
  <si>
    <t>Assholes</t>
  </si>
  <si>
    <t>Wild Honey</t>
  </si>
  <si>
    <t>The Relationtrip</t>
  </si>
  <si>
    <t>Savage Youth</t>
  </si>
  <si>
    <t>The Horse Dancer</t>
  </si>
  <si>
    <t>Wheeler</t>
  </si>
  <si>
    <t>Witch-Hunt</t>
  </si>
  <si>
    <t>Broken Ghost</t>
  </si>
  <si>
    <t>Please Come With Me</t>
  </si>
  <si>
    <t>Deviant</t>
  </si>
  <si>
    <t>American Pets</t>
  </si>
  <si>
    <t>The Ring Thing</t>
  </si>
  <si>
    <t>Hesperia</t>
  </si>
  <si>
    <t>Shockwave</t>
  </si>
  <si>
    <t>Find Me</t>
  </si>
  <si>
    <t>Candy Jar</t>
  </si>
  <si>
    <t>BROS.</t>
  </si>
  <si>
    <t>The God Inside My Ear</t>
  </si>
  <si>
    <t>Wanderland</t>
  </si>
  <si>
    <t>Bad Apples</t>
  </si>
  <si>
    <t>The Siren</t>
  </si>
  <si>
    <t>Real Cases of Shadow People The Sarah McCormick Story</t>
  </si>
  <si>
    <t>Nothing Really Happens</t>
  </si>
  <si>
    <t>The Browsing Effect</t>
  </si>
  <si>
    <t>Wobble Palace</t>
  </si>
  <si>
    <t>Steelmanville Road</t>
  </si>
  <si>
    <t>Illusions</t>
  </si>
  <si>
    <t>Chameleon Shadow</t>
  </si>
  <si>
    <t>Dark Web</t>
  </si>
  <si>
    <t>The Cropsey Incident</t>
  </si>
  <si>
    <t>Night Howl</t>
  </si>
  <si>
    <t>The Open House</t>
  </si>
  <si>
    <t>This Old Machine</t>
  </si>
  <si>
    <t>White Rabbit</t>
  </si>
  <si>
    <t>Breaking Barbi</t>
  </si>
  <si>
    <t>Silent Panic</t>
  </si>
  <si>
    <t>Parched</t>
  </si>
  <si>
    <t>Paradox</t>
  </si>
  <si>
    <t>The Pastor and the Pro</t>
  </si>
  <si>
    <t>Dimension Z</t>
  </si>
  <si>
    <t>Enter The Wild</t>
  </si>
  <si>
    <t>The Oscar Nominated Short Films 2018: Animation</t>
  </si>
  <si>
    <t>BROS. Last Call</t>
  </si>
  <si>
    <t>Chase</t>
  </si>
  <si>
    <t>Alien Expedition</t>
  </si>
  <si>
    <t>Steam Room Stories: The Movie!</t>
  </si>
  <si>
    <t>Somnium</t>
  </si>
  <si>
    <t>Invoking 5</t>
  </si>
  <si>
    <t>The Fear Footage</t>
  </si>
  <si>
    <t>I Trapped the Devil</t>
  </si>
  <si>
    <t>The Blackwell Ghost 2</t>
  </si>
  <si>
    <t>Saint Frances</t>
  </si>
  <si>
    <t>Penguin League</t>
  </si>
  <si>
    <t>Pixy Dragons</t>
  </si>
  <si>
    <t>The Crescent Moon Clown</t>
  </si>
  <si>
    <t>Jumbo</t>
  </si>
  <si>
    <t>Mickey and the Bear</t>
  </si>
  <si>
    <t>Night</t>
  </si>
  <si>
    <t>Love Struck Sick</t>
  </si>
  <si>
    <t>Nightmare Tenant</t>
  </si>
  <si>
    <t>Falling Inn Love</t>
  </si>
  <si>
    <t>The Legend of Secret Pass</t>
  </si>
  <si>
    <t>JC2 Animated Entertainment</t>
  </si>
  <si>
    <t>The Dirt</t>
  </si>
  <si>
    <t>10th Street Entertainment</t>
  </si>
  <si>
    <t>Bolden</t>
  </si>
  <si>
    <t>King Bolden</t>
  </si>
  <si>
    <t>Bull</t>
  </si>
  <si>
    <t>Bert Marcus Productions</t>
  </si>
  <si>
    <t>Family Obligations</t>
  </si>
  <si>
    <t>In the Garage Productions</t>
  </si>
  <si>
    <t>Staged Killer</t>
  </si>
  <si>
    <t>Rented Mule Films</t>
  </si>
  <si>
    <t>Dybbuk Box: The Story of Chris Chambers</t>
  </si>
  <si>
    <t>Mazz Appeal Films</t>
  </si>
  <si>
    <t>Monster Island</t>
  </si>
  <si>
    <t>The Asylum</t>
  </si>
  <si>
    <t>D-Day</t>
  </si>
  <si>
    <t>Cinedigm Entertainment Group</t>
  </si>
  <si>
    <t>Badland</t>
  </si>
  <si>
    <t>Papa Octopus Productions</t>
  </si>
  <si>
    <t>Deviant Love</t>
  </si>
  <si>
    <t>Feifer Worldwide</t>
  </si>
  <si>
    <t>The Outsider</t>
  </si>
  <si>
    <t>Single Malt Productions</t>
  </si>
  <si>
    <t>Arctic Apocalypse</t>
  </si>
  <si>
    <t>Syfy</t>
  </si>
  <si>
    <t>Bad Ben: The Way In</t>
  </si>
  <si>
    <t>Nigel Bach Productions</t>
  </si>
  <si>
    <t>Lego DC Batman: Family Matters</t>
  </si>
  <si>
    <t>Warner Bros. Animation</t>
  </si>
  <si>
    <t>Portals</t>
  </si>
  <si>
    <t>Bloody Disgusting</t>
  </si>
  <si>
    <t>My Alien Girlfriend</t>
  </si>
  <si>
    <t>New Zealand Son Films</t>
  </si>
  <si>
    <t>The Mummy Rebirth</t>
  </si>
  <si>
    <t>Pikchure Zero Entertainment</t>
  </si>
  <si>
    <t>Zombie Tidal Wave</t>
  </si>
  <si>
    <t>Imprint Entertainment</t>
  </si>
  <si>
    <t>Return to Horror Hotel</t>
  </si>
  <si>
    <t>Horror Hotel</t>
  </si>
  <si>
    <t>Hell House LLC III: Lake of Fire</t>
  </si>
  <si>
    <t>Cognetti Films</t>
  </si>
  <si>
    <t>Knots</t>
  </si>
  <si>
    <t>Island Film Group</t>
  </si>
  <si>
    <t>The Helpers</t>
  </si>
  <si>
    <t>Footage Films</t>
  </si>
  <si>
    <t>The Highwaymen</t>
  </si>
  <si>
    <t>Casey Silver Productions</t>
  </si>
  <si>
    <t>Let It Snow</t>
  </si>
  <si>
    <t>Dylan Clark Productions</t>
  </si>
  <si>
    <t>Would You Rather</t>
  </si>
  <si>
    <t>Periscope Entertainment</t>
  </si>
  <si>
    <t>Sanctuary; Quite a Conundrum</t>
  </si>
  <si>
    <t>Gold Lion Films</t>
  </si>
  <si>
    <t>100 Ghost Street: The Return of Richard Speck</t>
  </si>
  <si>
    <t>Lost Angelas</t>
  </si>
  <si>
    <t>WM Films</t>
  </si>
  <si>
    <t>Unicorn Store</t>
  </si>
  <si>
    <t>51 Entertainment</t>
  </si>
  <si>
    <t>The Forbidden Dimensions</t>
  </si>
  <si>
    <t>Razorwire Pictures</t>
  </si>
  <si>
    <t>Primrose Lane</t>
  </si>
  <si>
    <t>Painted Saint Entertainment</t>
  </si>
  <si>
    <t>American Bistro</t>
  </si>
  <si>
    <t>Diennet Productions</t>
  </si>
  <si>
    <t>Caretakers</t>
  </si>
  <si>
    <t>Persona Pictures</t>
  </si>
  <si>
    <t>Ragin Cajun Redneck Gators</t>
  </si>
  <si>
    <t>Active Entertainment</t>
  </si>
  <si>
    <t>Cecil</t>
  </si>
  <si>
    <t>Behind the Curtain Media</t>
  </si>
  <si>
    <t>Better Start Running</t>
  </si>
  <si>
    <t>Whip Smart Productions</t>
  </si>
  <si>
    <t>Pretenders</t>
  </si>
  <si>
    <t>SSS Entertainment</t>
  </si>
  <si>
    <t>Into the Ashes</t>
  </si>
  <si>
    <t>Michael Bruce Pictures</t>
  </si>
  <si>
    <t>Wish Man</t>
  </si>
  <si>
    <t>333 Films</t>
  </si>
  <si>
    <t>IO</t>
  </si>
  <si>
    <t>Baked Studios</t>
  </si>
  <si>
    <t>White Orchid</t>
  </si>
  <si>
    <t>Santana Films</t>
  </si>
  <si>
    <t>Heartlock</t>
  </si>
  <si>
    <t>Midnight Crew</t>
  </si>
  <si>
    <t>Tapestry</t>
  </si>
  <si>
    <t>Massive Film Project</t>
  </si>
  <si>
    <t>Revengeance</t>
  </si>
  <si>
    <t>Schortcut Films</t>
  </si>
  <si>
    <t>Turnover</t>
  </si>
  <si>
    <t>Runaway Productions</t>
  </si>
  <si>
    <t>Flay</t>
  </si>
  <si>
    <t>Phame Factory</t>
  </si>
  <si>
    <t>Strive</t>
  </si>
  <si>
    <t>Aletheia Films</t>
  </si>
  <si>
    <t>Mermaid Down</t>
  </si>
  <si>
    <t>Grellman Film</t>
  </si>
  <si>
    <t>Union Bound</t>
  </si>
  <si>
    <t>Uptone Pictures</t>
  </si>
  <si>
    <t>The 16th Episode</t>
  </si>
  <si>
    <t>Dark Island Pictures</t>
  </si>
  <si>
    <t>The Harvesting</t>
  </si>
  <si>
    <t>BHHorrorMovie</t>
  </si>
  <si>
    <t>The Divorce Party</t>
  </si>
  <si>
    <t>2020 Entertainment</t>
  </si>
  <si>
    <t>The Evil Inside Her</t>
  </si>
  <si>
    <t>SuttleFilm</t>
  </si>
  <si>
    <t>Against the Clock</t>
  </si>
  <si>
    <t>Benaroya Pictures</t>
  </si>
  <si>
    <t>Driving While Black</t>
  </si>
  <si>
    <t>Anthem Films</t>
  </si>
  <si>
    <t>Hell of a Night</t>
  </si>
  <si>
    <t>Javelina 98 Productions</t>
  </si>
  <si>
    <t>Threshold</t>
  </si>
  <si>
    <t>Busted Buggy Entertainment</t>
  </si>
  <si>
    <t>I Spit on Your Grave: Deja Vu</t>
  </si>
  <si>
    <t>Deja Vu (II)</t>
  </si>
  <si>
    <t>A World Away</t>
  </si>
  <si>
    <t>Three Flames Pictures</t>
  </si>
  <si>
    <t>Fractured</t>
  </si>
  <si>
    <t>Koji Productions</t>
  </si>
  <si>
    <t>Rock, Paper, Scissors</t>
  </si>
  <si>
    <t>RPD Entertainment</t>
  </si>
  <si>
    <t>Waiting for the Miracle to Come</t>
  </si>
  <si>
    <t>Cave Pictures</t>
  </si>
  <si>
    <t>Frozen II</t>
  </si>
  <si>
    <t>Walt Disney Animation Studios</t>
  </si>
  <si>
    <t>Warfighter</t>
  </si>
  <si>
    <t>Fire Born Films</t>
  </si>
  <si>
    <t>Above the Shadows</t>
  </si>
  <si>
    <t>HIPZEE</t>
  </si>
  <si>
    <t>Sable</t>
  </si>
  <si>
    <t>InnoVate Productions</t>
  </si>
  <si>
    <t>Love Is Blind</t>
  </si>
  <si>
    <t>Locomotive</t>
  </si>
  <si>
    <t>Lady-Like</t>
  </si>
  <si>
    <t>Craftsmen Media Co.</t>
  </si>
  <si>
    <t>Submission</t>
  </si>
  <si>
    <t>Foretress Films</t>
  </si>
  <si>
    <t>Unwritten</t>
  </si>
  <si>
    <t>Got Films</t>
  </si>
  <si>
    <t>Dismissed</t>
  </si>
  <si>
    <t>BoulderLight Pictures</t>
  </si>
  <si>
    <t>Reality Queen!</t>
  </si>
  <si>
    <t>London Film</t>
  </si>
  <si>
    <t>Donovan Reid</t>
  </si>
  <si>
    <t>Glass Creek Pictures</t>
  </si>
  <si>
    <t>Noelle</t>
  </si>
  <si>
    <t>Walt Disney Pictures</t>
  </si>
  <si>
    <t>Dry Blood</t>
  </si>
  <si>
    <t>Business Lunch Productions</t>
  </si>
  <si>
    <t>Among the Shadows</t>
  </si>
  <si>
    <t>Nomenclature Film</t>
  </si>
  <si>
    <t>Assimilate</t>
  </si>
  <si>
    <t>Boy Meets Girl Productions</t>
  </si>
  <si>
    <t>Crossbreed</t>
  </si>
  <si>
    <t>Jaguar Cinema</t>
  </si>
  <si>
    <t>Dead Ant</t>
  </si>
  <si>
    <t>August Heart Entertainment</t>
  </si>
  <si>
    <t>Eli</t>
  </si>
  <si>
    <t>Intrepid Pictures</t>
  </si>
  <si>
    <t>Assassinaut</t>
  </si>
  <si>
    <t>Ultra Fuchsia</t>
  </si>
  <si>
    <t>The Standoff at Sparrow Creek</t>
  </si>
  <si>
    <t>Cinestate</t>
  </si>
  <si>
    <t>Hell Girl</t>
  </si>
  <si>
    <t>Branded Films</t>
  </si>
  <si>
    <t>The Brawler</t>
  </si>
  <si>
    <t>JARS Productions</t>
  </si>
  <si>
    <t>Recovery</t>
  </si>
  <si>
    <t>PigRat Productions</t>
  </si>
  <si>
    <t>Split Lip</t>
  </si>
  <si>
    <t>Persephone Productions</t>
  </si>
  <si>
    <t>The Samaritans</t>
  </si>
  <si>
    <t>ShutUp Louie Productions</t>
  </si>
  <si>
    <t>Lazarat</t>
  </si>
  <si>
    <t>Hollywood Media Bridge</t>
  </si>
  <si>
    <t>Clemency</t>
  </si>
  <si>
    <t>ACE Pictures Entertainment</t>
  </si>
  <si>
    <t>Ambition</t>
  </si>
  <si>
    <t>Airplane Mode</t>
  </si>
  <si>
    <t>Culprit Creative</t>
  </si>
  <si>
    <t>Just Say Goodbye</t>
  </si>
  <si>
    <t>Walting Entertainment</t>
  </si>
  <si>
    <t>Kiss Kiss</t>
  </si>
  <si>
    <t>Red Rabbit Pictures</t>
  </si>
  <si>
    <t>Swell</t>
  </si>
  <si>
    <t>Saving Flora</t>
  </si>
  <si>
    <t>Dream Factory Group</t>
  </si>
  <si>
    <t>American Criminal</t>
  </si>
  <si>
    <t>Justice for All Productions</t>
  </si>
  <si>
    <t>Uncut Gems</t>
  </si>
  <si>
    <t>Elara Pictures</t>
  </si>
  <si>
    <t>Benjamin</t>
  </si>
  <si>
    <t>Darius Films</t>
  </si>
  <si>
    <t>Dolphin Kick</t>
  </si>
  <si>
    <t>Aristar Entertainment</t>
  </si>
  <si>
    <t>The Directive</t>
  </si>
  <si>
    <t>Future of Film Productions</t>
  </si>
  <si>
    <t>Walk. Ride. Rodeo.</t>
  </si>
  <si>
    <t>Poke Prod</t>
  </si>
  <si>
    <t>Point Man</t>
  </si>
  <si>
    <t>MBG Films</t>
  </si>
  <si>
    <t>No Alternative</t>
  </si>
  <si>
    <t>Tidal Wave Entertainment</t>
  </si>
  <si>
    <t>Desert Shores</t>
  </si>
  <si>
    <t>Colab Studios</t>
  </si>
  <si>
    <t>Stay</t>
  </si>
  <si>
    <t>Honor</t>
  </si>
  <si>
    <t>I Hate Kids</t>
  </si>
  <si>
    <t>Red Rover Films</t>
  </si>
  <si>
    <t>What Lies Ahead</t>
  </si>
  <si>
    <t>Lago Pictures</t>
  </si>
  <si>
    <t>Extracurricular Activities</t>
  </si>
  <si>
    <t>Free Chicken Films</t>
  </si>
  <si>
    <t>American Exit</t>
  </si>
  <si>
    <t>Cosmopolis Entertainment</t>
  </si>
  <si>
    <t>Madness in the Method</t>
  </si>
  <si>
    <t>Straightwire Films</t>
  </si>
  <si>
    <t>Untogether</t>
  </si>
  <si>
    <t>Redwire Pictures</t>
  </si>
  <si>
    <t>Head Gear Films</t>
  </si>
  <si>
    <t>A Violent Man</t>
  </si>
  <si>
    <t>IME Films</t>
  </si>
  <si>
    <t>Something</t>
  </si>
  <si>
    <t>Subspin Productions</t>
  </si>
  <si>
    <t>Hot Air</t>
  </si>
  <si>
    <t>Spanknyce Films</t>
  </si>
  <si>
    <t>Ghost Light</t>
  </si>
  <si>
    <t>H9 Films</t>
  </si>
  <si>
    <t>Pledge</t>
  </si>
  <si>
    <t>Perfect</t>
  </si>
  <si>
    <t>Brainfeeder Films</t>
  </si>
  <si>
    <t>Ride</t>
  </si>
  <si>
    <t>Unified Pictures</t>
  </si>
  <si>
    <t>Backfire</t>
  </si>
  <si>
    <t>South9</t>
  </si>
  <si>
    <t>Candy Corn</t>
  </si>
  <si>
    <t>Josh Hasty Productions</t>
  </si>
  <si>
    <t>In This Gray Place</t>
  </si>
  <si>
    <t>Bmwood</t>
  </si>
  <si>
    <t>Daddy Issues</t>
  </si>
  <si>
    <t>Under 1 Roof Productions</t>
  </si>
  <si>
    <t>Stray</t>
  </si>
  <si>
    <t>Diablo Entertainment (II)</t>
  </si>
  <si>
    <t>Adam</t>
  </si>
  <si>
    <t>Little Punk</t>
  </si>
  <si>
    <t>William</t>
  </si>
  <si>
    <t>William Productions</t>
  </si>
  <si>
    <t>Empathy, Inc.</t>
  </si>
  <si>
    <t>Rigel Films</t>
  </si>
  <si>
    <t>Camp Wedding</t>
  </si>
  <si>
    <t>MINORapocalypse</t>
  </si>
  <si>
    <t>Villains</t>
  </si>
  <si>
    <t>BRON Studios</t>
  </si>
  <si>
    <t>Last Ferry</t>
  </si>
  <si>
    <t>Emblematic Pictures</t>
  </si>
  <si>
    <t>3 Days with Dad</t>
  </si>
  <si>
    <t>Badlands Features</t>
  </si>
  <si>
    <t>Possession Diaries</t>
  </si>
  <si>
    <t>Stroboscope Studios</t>
  </si>
  <si>
    <t>Betsy</t>
  </si>
  <si>
    <t>Concept Media</t>
  </si>
  <si>
    <t>The Hurt</t>
  </si>
  <si>
    <t>Goreella Media</t>
  </si>
  <si>
    <t>End Trip</t>
  </si>
  <si>
    <t>Right and Left Studios</t>
  </si>
  <si>
    <t>Life Like</t>
  </si>
  <si>
    <t>Lionsgate</t>
  </si>
  <si>
    <t>Sweetheart</t>
  </si>
  <si>
    <t>Blumhouse Productions</t>
  </si>
  <si>
    <t>Rust Creek</t>
  </si>
  <si>
    <t>Lunacy</t>
  </si>
  <si>
    <t>Encounter</t>
  </si>
  <si>
    <t>Encounter - The Movie.</t>
  </si>
  <si>
    <t>The Favorite</t>
  </si>
  <si>
    <t>Lightbearer Films</t>
  </si>
  <si>
    <t>Wally Got Wasted</t>
  </si>
  <si>
    <t>Ward Productions</t>
  </si>
  <si>
    <t>Every Time I Die</t>
  </si>
  <si>
    <t>MiLa Media</t>
  </si>
  <si>
    <t>Dead Water</t>
  </si>
  <si>
    <t>Silver Line Films</t>
  </si>
  <si>
    <t>Love in Kilnerry</t>
  </si>
  <si>
    <t>Archway Pictures</t>
  </si>
  <si>
    <t>The Green Fog</t>
  </si>
  <si>
    <t>Extra Large Productions</t>
  </si>
  <si>
    <t>Room for Rent</t>
  </si>
  <si>
    <t>Pasidg Productions Inc.</t>
  </si>
  <si>
    <t>American Dreamer</t>
  </si>
  <si>
    <t>Storyland Pictures</t>
  </si>
  <si>
    <t>The Vast of Night</t>
  </si>
  <si>
    <t>GED Cinema</t>
  </si>
  <si>
    <t>The Field</t>
  </si>
  <si>
    <t>Found the Ribbon Films</t>
  </si>
  <si>
    <t>Expo</t>
  </si>
  <si>
    <t>Paradox Universe</t>
  </si>
  <si>
    <t>7 Days to Vegas</t>
  </si>
  <si>
    <t>Van Patten Brothers</t>
  </si>
  <si>
    <t>Undercover Brother 2</t>
  </si>
  <si>
    <t>Universal 1440 Entertainment</t>
  </si>
  <si>
    <t>Electric Love</t>
  </si>
  <si>
    <t>Buffalo 8 Productions</t>
  </si>
  <si>
    <t>The True Don Quixote</t>
  </si>
  <si>
    <t>Charterhouse Films</t>
  </si>
  <si>
    <t>Itsy Bitsy</t>
  </si>
  <si>
    <t>Hacienda Film Co.</t>
  </si>
  <si>
    <t>Mope</t>
  </si>
  <si>
    <t>Parkside Pictures</t>
  </si>
  <si>
    <t>The Night Sitter</t>
  </si>
  <si>
    <t>Pelican Films</t>
  </si>
  <si>
    <t>The Nightmare Gallery</t>
  </si>
  <si>
    <t>Seraph Films</t>
  </si>
  <si>
    <t>Deep Murder</t>
  </si>
  <si>
    <t>Defiant Studios</t>
  </si>
  <si>
    <t>Mayday</t>
  </si>
  <si>
    <t>High Point Pictures</t>
  </si>
  <si>
    <t>Share</t>
  </si>
  <si>
    <t>Loveless</t>
  </si>
  <si>
    <t>Before the Dawn</t>
  </si>
  <si>
    <t>ADF Productions</t>
  </si>
  <si>
    <t>Twelve</t>
  </si>
  <si>
    <t>Scarlet Sky Productions</t>
  </si>
  <si>
    <t>Velvet Buzzsaw</t>
  </si>
  <si>
    <t>Netflix</t>
  </si>
  <si>
    <t>The Demonologist</t>
  </si>
  <si>
    <t>CS West Productions</t>
  </si>
  <si>
    <t>The Unicorn</t>
  </si>
  <si>
    <t>Beachwood Park Films</t>
  </si>
  <si>
    <t>Back Fork</t>
  </si>
  <si>
    <t>Allegheny Image Factory</t>
  </si>
  <si>
    <t>Wretch</t>
  </si>
  <si>
    <t>ThoughtFly Films</t>
  </si>
  <si>
    <t>Better Off Zed</t>
  </si>
  <si>
    <t>Butcher Bird Studios</t>
  </si>
  <si>
    <t>Deadcon</t>
  </si>
  <si>
    <t>Gunpowder &amp; Sky</t>
  </si>
  <si>
    <t>Teacher</t>
  </si>
  <si>
    <t>Long Lost</t>
  </si>
  <si>
    <t>Mainframe Pictures</t>
  </si>
  <si>
    <t>Hell Is Where the Home Is</t>
  </si>
  <si>
    <t>1inMM Productions</t>
  </si>
  <si>
    <t>30 Miles from Nowhere</t>
  </si>
  <si>
    <t>Film Camp Productions</t>
  </si>
  <si>
    <t>Saving Zoë</t>
  </si>
  <si>
    <t>Studio71</t>
  </si>
  <si>
    <t>Burning Cane</t>
  </si>
  <si>
    <t>Denizen Pictures</t>
  </si>
  <si>
    <t>No Doubt</t>
  </si>
  <si>
    <t>Williams 4 Productions</t>
  </si>
  <si>
    <t>Always Be My Maybe</t>
  </si>
  <si>
    <t>The 27 Club</t>
  </si>
  <si>
    <t>Cleopatra Entertainment</t>
  </si>
  <si>
    <t>Primal</t>
  </si>
  <si>
    <t>Daniel Grodnik Productions</t>
  </si>
  <si>
    <t>Funny Story</t>
  </si>
  <si>
    <t>Cinemand</t>
  </si>
  <si>
    <t>The Last Laugh</t>
  </si>
  <si>
    <t>Summer Night</t>
  </si>
  <si>
    <t>Moving Image Productions</t>
  </si>
  <si>
    <t>Low Tide</t>
  </si>
  <si>
    <t>Automatik</t>
  </si>
  <si>
    <t>The Gallows Act II</t>
  </si>
  <si>
    <t>The Drone</t>
  </si>
  <si>
    <t>Bazelevs Production</t>
  </si>
  <si>
    <t>The Evil Down the Street</t>
  </si>
  <si>
    <t>CRA Entertainment</t>
  </si>
  <si>
    <t>Girls Guns and Blood</t>
  </si>
  <si>
    <t>Gaucho Productions</t>
  </si>
  <si>
    <t>Wake Up</t>
  </si>
  <si>
    <t>Archer Film Productions</t>
  </si>
  <si>
    <t>Auggie</t>
  </si>
  <si>
    <t>Thundercane Productions</t>
  </si>
  <si>
    <t>Art of the Dead</t>
  </si>
  <si>
    <t>Mahal Empire</t>
  </si>
  <si>
    <t>Loqueesha</t>
  </si>
  <si>
    <t>The Best Movie</t>
  </si>
  <si>
    <t>The World We Make</t>
  </si>
  <si>
    <t>Nook Lane Entertainment</t>
  </si>
  <si>
    <t>Marriage Story</t>
  </si>
  <si>
    <t>Heyday Films</t>
  </si>
  <si>
    <t>Gothic Harvest</t>
  </si>
  <si>
    <t>Align Entertainment</t>
  </si>
  <si>
    <t>Divide/Conquer</t>
  </si>
  <si>
    <t>The Challenger Disaster</t>
  </si>
  <si>
    <t>Vision Makers</t>
  </si>
  <si>
    <t>Inside Man: Most Wanted</t>
  </si>
  <si>
    <t>Holiday Hell</t>
  </si>
  <si>
    <t>Black Sunday Productions</t>
  </si>
  <si>
    <t>Loon Lake</t>
  </si>
  <si>
    <t>Round Town Productions</t>
  </si>
  <si>
    <t>The Fanatic</t>
  </si>
  <si>
    <t>O.G.</t>
  </si>
  <si>
    <t>Great Curve Films</t>
  </si>
  <si>
    <t>We Are Gathered Here</t>
  </si>
  <si>
    <t>Gathered Here Films</t>
  </si>
  <si>
    <t>Write When You Get Work</t>
  </si>
  <si>
    <t>George H. Price Productions</t>
  </si>
  <si>
    <t>Depraved</t>
  </si>
  <si>
    <t>Glass Eye Pix</t>
  </si>
  <si>
    <t>The Last Summer</t>
  </si>
  <si>
    <t>Gulfstream Pictures</t>
  </si>
  <si>
    <t>The Farm</t>
  </si>
  <si>
    <t>Hans Stjernswärd Film Production</t>
  </si>
  <si>
    <t>My Friend, Tucker</t>
  </si>
  <si>
    <t>Reborn</t>
  </si>
  <si>
    <t>New Normal Productions</t>
  </si>
  <si>
    <t>The Odds</t>
  </si>
  <si>
    <t>Uproar Pictures</t>
  </si>
  <si>
    <t>Paddleton</t>
  </si>
  <si>
    <t>Duplass Brothers Productions</t>
  </si>
  <si>
    <t>Paws P.I.</t>
  </si>
  <si>
    <t>Ataraxia Entertainment</t>
  </si>
  <si>
    <t>Someone Great</t>
  </si>
  <si>
    <t>Feigco Entertainment</t>
  </si>
  <si>
    <t>Ring of Silence</t>
  </si>
  <si>
    <t>NBW Films</t>
  </si>
  <si>
    <t>Lady and the Tramp</t>
  </si>
  <si>
    <t>Taylor Made</t>
  </si>
  <si>
    <t>The Refuge</t>
  </si>
  <si>
    <t>KS Pictures</t>
  </si>
  <si>
    <t>In the Shadow of the Moon</t>
  </si>
  <si>
    <t>42</t>
  </si>
  <si>
    <t>The Weekend</t>
  </si>
  <si>
    <t>Homegrown Pictures</t>
  </si>
  <si>
    <t>1st Summoning</t>
  </si>
  <si>
    <t>Darkwood Pictures</t>
  </si>
  <si>
    <t>Wine Country</t>
  </si>
  <si>
    <t>Dunshire Productions</t>
  </si>
  <si>
    <t>Cuck</t>
  </si>
  <si>
    <t>Rimrock Pictures</t>
  </si>
  <si>
    <t>Soul Hunters</t>
  </si>
  <si>
    <t>Acevedo Smith Productions</t>
  </si>
  <si>
    <t>The Perfect Date</t>
  </si>
  <si>
    <t>ACE Entertainment</t>
  </si>
  <si>
    <t>Chop Chop Chang: Operation C.H.I.M.P</t>
  </si>
  <si>
    <t>Clown Town Productions</t>
  </si>
  <si>
    <t>Knives and Skin</t>
  </si>
  <si>
    <t>Newcitys Chicago Film Project</t>
  </si>
  <si>
    <t>Slasher Party</t>
  </si>
  <si>
    <t>LookHu</t>
  </si>
  <si>
    <t>The Wretched</t>
  </si>
  <si>
    <t>Cailleach Productions</t>
  </si>
  <si>
    <t>The Last Whistle</t>
  </si>
  <si>
    <t>Smatfilms</t>
  </si>
  <si>
    <t>Nancy Drew and the Hidden Staircase</t>
  </si>
  <si>
    <t>Red 56</t>
  </si>
  <si>
    <t>Doom: Annihilation</t>
  </si>
  <si>
    <t>Battle Mountain Films</t>
  </si>
  <si>
    <t>Tone-Deaf</t>
  </si>
  <si>
    <t>Best Medicine Productions</t>
  </si>
  <si>
    <t>Cradle Robber</t>
  </si>
  <si>
    <t>Cartel Pictures</t>
  </si>
  <si>
    <t>Deadly Switch</t>
  </si>
  <si>
    <t>Headlong Entertainment</t>
  </si>
  <si>
    <t>After Midnight</t>
  </si>
  <si>
    <t>Rustic Films</t>
  </si>
  <si>
    <t>Portal</t>
  </si>
  <si>
    <t>HorrorHound Films</t>
  </si>
  <si>
    <t>Clownado</t>
  </si>
  <si>
    <t>Extreme Entertainment</t>
  </si>
  <si>
    <t>Porno</t>
  </si>
  <si>
    <t>Evoke</t>
  </si>
  <si>
    <t>Satanic Panic</t>
  </si>
  <si>
    <t>Aperture Entertainment</t>
  </si>
  <si>
    <t>Christmas in the Wild</t>
  </si>
  <si>
    <t>Advantage Entertainment</t>
  </si>
  <si>
    <t>Dolemite Is My Name</t>
  </si>
  <si>
    <t>Davis Entertainment</t>
  </si>
  <si>
    <t>Beats</t>
  </si>
  <si>
    <t>51 Minds Entertainment</t>
  </si>
  <si>
    <t>Kill Chain</t>
  </si>
  <si>
    <t>Cinetel Films</t>
  </si>
  <si>
    <t>Inside Game</t>
  </si>
  <si>
    <t>818 Media Productions</t>
  </si>
  <si>
    <t>Waves</t>
  </si>
  <si>
    <t>A24</t>
  </si>
  <si>
    <t>Eternal Code</t>
  </si>
  <si>
    <t>Painted Creek Productions</t>
  </si>
  <si>
    <t>21 Bridges</t>
  </si>
  <si>
    <t>AGBO</t>
  </si>
  <si>
    <t>See You Yesterday</t>
  </si>
  <si>
    <t>40 Acres &amp; A Mule Filmworks</t>
  </si>
  <si>
    <t>Fear Bay</t>
  </si>
  <si>
    <t>Sunshine Films Florida</t>
  </si>
  <si>
    <t>Grand-Daddy Day Care</t>
  </si>
  <si>
    <t>Benchwarmers 2: Breaking Balls</t>
  </si>
  <si>
    <t>Justice League vs. the Fatal Five</t>
  </si>
  <si>
    <t>Wonder Woman: Bloodlines</t>
  </si>
  <si>
    <t>Vengeance</t>
  </si>
  <si>
    <t>Real Fiction Studios</t>
  </si>
  <si>
    <t>Sunrise in Heaven</t>
  </si>
  <si>
    <t>Nasser Group</t>
  </si>
  <si>
    <t>Poeta</t>
  </si>
  <si>
    <t>Clyde Vision Films</t>
  </si>
  <si>
    <t>Pig Hag</t>
  </si>
  <si>
    <t>Neighborhood Pictures</t>
  </si>
  <si>
    <t>Guava Island</t>
  </si>
  <si>
    <t>New Regency Pictures</t>
  </si>
  <si>
    <t>Bloodline</t>
  </si>
  <si>
    <t>Room 37: The Mysterious Death of Johnny Thunders</t>
  </si>
  <si>
    <t>Low Low</t>
  </si>
  <si>
    <t>Halfway Crooks Entertainment</t>
  </si>
  <si>
    <t>Knives Out</t>
  </si>
  <si>
    <t>Yes, God, Yes</t>
  </si>
  <si>
    <t>Maiden Voyage</t>
  </si>
  <si>
    <t>Adopt a Highway</t>
  </si>
  <si>
    <t>Sextuplets</t>
  </si>
  <si>
    <t>Wayans Alvarez Productions</t>
  </si>
  <si>
    <t>Synchronic</t>
  </si>
  <si>
    <t>Pfaff &amp; Pfaff Productions</t>
  </si>
  <si>
    <t>The Husband</t>
  </si>
  <si>
    <t>MarVista Entertainment</t>
  </si>
  <si>
    <t>Girl on the Third Floor</t>
  </si>
  <si>
    <t>Queensbury Pictures</t>
  </si>
  <si>
    <t>Bliss</t>
  </si>
  <si>
    <t>Channel 83 Films</t>
  </si>
  <si>
    <t>Good Sam</t>
  </si>
  <si>
    <t>Wind Dancer Films</t>
  </si>
  <si>
    <t>Girl/Girl Scene</t>
  </si>
  <si>
    <t>Tucky Williams Motion Pictures</t>
  </si>
  <si>
    <t>Home Is Where the Killer Is</t>
  </si>
  <si>
    <t>Malibu Rescue</t>
  </si>
  <si>
    <t>Pacific Bay Entertainment</t>
  </si>
  <si>
    <t>El Camino: A Breaking Bad Movie</t>
  </si>
  <si>
    <t>Tall Girl</t>
  </si>
  <si>
    <t>Wonderland Sound and Vision</t>
  </si>
  <si>
    <t>Rattlesnake</t>
  </si>
  <si>
    <t>Campfire</t>
  </si>
  <si>
    <t>Only Mine</t>
  </si>
  <si>
    <t>The Car: Road to Revenge</t>
  </si>
  <si>
    <t>Between Two Ferns: The Movie</t>
  </si>
  <si>
    <t>Funny or Die</t>
  </si>
  <si>
    <t>Secret Obsession</t>
  </si>
  <si>
    <t>Hybrid</t>
  </si>
  <si>
    <t>Dolls</t>
  </si>
  <si>
    <t>Millman Productions</t>
  </si>
  <si>
    <t>Ogre</t>
  </si>
  <si>
    <t>WOWNow Entertainment</t>
  </si>
  <si>
    <t>Acceleration</t>
  </si>
  <si>
    <t>7Heaven Productions</t>
  </si>
  <si>
    <t>Miranda Sings Live... Your Welcome</t>
  </si>
  <si>
    <t>The Gersh Agency</t>
  </si>
  <si>
    <t>Alien Warfare</t>
  </si>
  <si>
    <t>Actionhouse Pictures</t>
  </si>
  <si>
    <t>The Friend</t>
  </si>
  <si>
    <t>Black Bear Pictures</t>
  </si>
  <si>
    <t>Fourteen</t>
  </si>
  <si>
    <t>Static Prods.</t>
  </si>
  <si>
    <t>Zoombies 2</t>
  </si>
  <si>
    <t>Slightly Distorted Productions</t>
  </si>
  <si>
    <t>Greyhound Attack</t>
  </si>
  <si>
    <t>Forbesfilm</t>
  </si>
  <si>
    <t>Apollo: Missions to the Moon</t>
  </si>
  <si>
    <t>1895 Films</t>
  </si>
  <si>
    <t>Adventures of Aladdin</t>
  </si>
  <si>
    <t>The Hard Way</t>
  </si>
  <si>
    <t>The Banana Splits Movie</t>
  </si>
  <si>
    <t>Blue Ice Pictures</t>
  </si>
  <si>
    <t>Abduction 101</t>
  </si>
  <si>
    <t>Seven Light</t>
  </si>
  <si>
    <t>Kiss Daddy Goodbye</t>
  </si>
  <si>
    <t>Pendragon Film</t>
  </si>
  <si>
    <t>Buttleman</t>
  </si>
  <si>
    <t>Buttleman Productions LLC</t>
  </si>
  <si>
    <t>Fahrenheit 451</t>
  </si>
  <si>
    <t>HBO Films</t>
  </si>
  <si>
    <t>Nappily Ever After</t>
  </si>
  <si>
    <t>Back Roads</t>
  </si>
  <si>
    <t>Upturn Productions</t>
  </si>
  <si>
    <t>Hometown Killer</t>
  </si>
  <si>
    <t>Blue Sky Films</t>
  </si>
  <si>
    <t>At the Door</t>
  </si>
  <si>
    <t>Quirk Films</t>
  </si>
  <si>
    <t>Caller ID</t>
  </si>
  <si>
    <t>Master Cylinder Media</t>
  </si>
  <si>
    <t>Operation Belvis Bash</t>
  </si>
  <si>
    <t>Vitalia Productions</t>
  </si>
  <si>
    <t>Sidney Hall</t>
  </si>
  <si>
    <t>Super Crispy Entertainment</t>
  </si>
  <si>
    <t>Au Pair, Kansas</t>
  </si>
  <si>
    <t>Au Pair, KS</t>
  </si>
  <si>
    <t>Come Sunday</t>
  </si>
  <si>
    <t>Endgame Entertainment</t>
  </si>
  <si>
    <t>59 Seconds</t>
  </si>
  <si>
    <t>Benediction Productions</t>
  </si>
  <si>
    <t>Paranormal Whacktivity</t>
  </si>
  <si>
    <t>Ascension Media</t>
  </si>
  <si>
    <t>7 Splinters in Time</t>
  </si>
  <si>
    <t>Intrinsic Value Films</t>
  </si>
  <si>
    <t>Beyond Paradise</t>
  </si>
  <si>
    <t>Newroz Films</t>
  </si>
  <si>
    <t>And Then I Go</t>
  </si>
  <si>
    <t>Two Flints</t>
  </si>
  <si>
    <t>Delirium</t>
  </si>
  <si>
    <t>Appian Way</t>
  </si>
  <si>
    <t>Woven</t>
  </si>
  <si>
    <t>Lima Production</t>
  </si>
  <si>
    <t>Arizona</t>
  </si>
  <si>
    <t>Imperative Entertainment</t>
  </si>
  <si>
    <t>Dead Men</t>
  </si>
  <si>
    <t>Catch the Sun</t>
  </si>
  <si>
    <t>Trouble Is My Business</t>
  </si>
  <si>
    <t>Lumen Actus</t>
  </si>
  <si>
    <t>Neron</t>
  </si>
  <si>
    <t>Applied Art Productions</t>
  </si>
  <si>
    <t>Misirlou</t>
  </si>
  <si>
    <t>True Auteur Pictures</t>
  </si>
  <si>
    <t>The Truth About Lies</t>
  </si>
  <si>
    <t>Rumpus Entertainment</t>
  </si>
  <si>
    <t>Gas Light</t>
  </si>
  <si>
    <t>InFocus Entertainment</t>
  </si>
  <si>
    <t>The Big Take</t>
  </si>
  <si>
    <t>Federal Pictures</t>
  </si>
  <si>
    <t>Measure of a Man</t>
  </si>
  <si>
    <t>Taylor Lane Productions</t>
  </si>
  <si>
    <t>The Harrowing</t>
  </si>
  <si>
    <t>Wolfclan Productions</t>
  </si>
  <si>
    <t>Bird Box</t>
  </si>
  <si>
    <t>Battle for Skyark</t>
  </si>
  <si>
    <t>Lastlink Films Production</t>
  </si>
  <si>
    <t>Alex &amp; The List</t>
  </si>
  <si>
    <t>Gooses List</t>
  </si>
  <si>
    <t>Battle Drone</t>
  </si>
  <si>
    <t>Film Tiger</t>
  </si>
  <si>
    <t>Kill Game</t>
  </si>
  <si>
    <t>Full Throttle Pictures</t>
  </si>
  <si>
    <t>Days of Power</t>
  </si>
  <si>
    <t>Realize Productions</t>
  </si>
  <si>
    <t>Minutes to Midnight</t>
  </si>
  <si>
    <t>DeInstitutionalized</t>
  </si>
  <si>
    <t>Holden On</t>
  </si>
  <si>
    <t>Granger Pictures</t>
  </si>
  <si>
    <t>Pimp</t>
  </si>
  <si>
    <t>Adrenaline Entertainment</t>
  </si>
  <si>
    <t>Nowhereland</t>
  </si>
  <si>
    <t>Leslin Films</t>
  </si>
  <si>
    <t>Sierra Burgess Is a Loser</t>
  </si>
  <si>
    <t>Black Label Media</t>
  </si>
  <si>
    <t>Martini Films</t>
  </si>
  <si>
    <t>The Perfect Host: A Southern Gothic Tale</t>
  </si>
  <si>
    <t>Fabled Motion Pictures</t>
  </si>
  <si>
    <t>Unsound</t>
  </si>
  <si>
    <t>Seafood Tester</t>
  </si>
  <si>
    <t>The Falls: Testament of Love</t>
  </si>
  <si>
    <t>Lake Productions</t>
  </si>
  <si>
    <t>Extinction</t>
  </si>
  <si>
    <t>Good Universe</t>
  </si>
  <si>
    <t>Adolescence</t>
  </si>
  <si>
    <t>Winterstone Pictures</t>
  </si>
  <si>
    <t>Asylum of Fear</t>
  </si>
  <si>
    <t>Evil Iguana Productions</t>
  </si>
  <si>
    <t>Game Over, Man!</t>
  </si>
  <si>
    <t>Point Grey Pictures</t>
  </si>
  <si>
    <t>Diverge</t>
  </si>
  <si>
    <t>Easy Open Productions</t>
  </si>
  <si>
    <t>For the Love of George</t>
  </si>
  <si>
    <t>Fluffy Cat Productions</t>
  </si>
  <si>
    <t>Living Among Us</t>
  </si>
  <si>
    <t>Red Compass Media</t>
  </si>
  <si>
    <t>Chop Shop</t>
  </si>
  <si>
    <t>Scotchworthy Productions</t>
  </si>
  <si>
    <t>Troy: The Resurrection of Aeneas</t>
  </si>
  <si>
    <t>Burnin Rubber Music Publishing / Royal Middleton Publishing</t>
  </si>
  <si>
    <t>12 Round Gun</t>
  </si>
  <si>
    <t>Entelechy Films</t>
  </si>
  <si>
    <t>The Sand</t>
  </si>
  <si>
    <t>Allegra Pictures</t>
  </si>
  <si>
    <t>A Place in Hell</t>
  </si>
  <si>
    <t>Cufflink Productions</t>
  </si>
  <si>
    <t>Grinder</t>
  </si>
  <si>
    <t>Ruckus Film Works</t>
  </si>
  <si>
    <t>1/1</t>
  </si>
  <si>
    <t>Narrator Entertainment</t>
  </si>
  <si>
    <t>Found Footage 3D</t>
  </si>
  <si>
    <t>FF3D</t>
  </si>
  <si>
    <t>Another Time</t>
  </si>
  <si>
    <t>AfterBurner Entertainment</t>
  </si>
  <si>
    <t>Dude</t>
  </si>
  <si>
    <t>June Pictures</t>
  </si>
  <si>
    <t>Malevolence 3: Killer</t>
  </si>
  <si>
    <t>Mena Films</t>
  </si>
  <si>
    <t>A Demon Within</t>
  </si>
  <si>
    <t>Zoe and Pebbles Productions</t>
  </si>
  <si>
    <t>The Second Coming of Christ</t>
  </si>
  <si>
    <t>Flawless Production</t>
  </si>
  <si>
    <t>Aardvark</t>
  </si>
  <si>
    <t>Before The Door Pictures</t>
  </si>
  <si>
    <t>The Middle of X</t>
  </si>
  <si>
    <t>Last Man Standing</t>
  </si>
  <si>
    <t>Dance Baby Dance</t>
  </si>
  <si>
    <t>Wings of Hope Productions</t>
  </si>
  <si>
    <t>No Solicitors</t>
  </si>
  <si>
    <t>Death By Solicitation</t>
  </si>
  <si>
    <t>Tell Me Your Name</t>
  </si>
  <si>
    <t>DeVan Clan Productions</t>
  </si>
  <si>
    <t>Glass Jaw</t>
  </si>
  <si>
    <t>AZ Film Studios</t>
  </si>
  <si>
    <t>Pretty Broken</t>
  </si>
  <si>
    <t>Resonance Productions</t>
  </si>
  <si>
    <t>Madtown</t>
  </si>
  <si>
    <t>Madtown Movie</t>
  </si>
  <si>
    <t>Beyond the Sky</t>
  </si>
  <si>
    <t>Elysian Fields Entertainment</t>
  </si>
  <si>
    <t>Ibiza</t>
  </si>
  <si>
    <t>Gary Sanchez Productions</t>
  </si>
  <si>
    <t>Avalanche</t>
  </si>
  <si>
    <t>Lucky Otter Productions</t>
  </si>
  <si>
    <t>Hello I Love You</t>
  </si>
  <si>
    <t>Otay Productions</t>
  </si>
  <si>
    <t>I Before Thee</t>
  </si>
  <si>
    <t>Able 2 Film Entertainment</t>
  </si>
  <si>
    <t>Hibiscus</t>
  </si>
  <si>
    <t>LTC Productions</t>
  </si>
  <si>
    <t>Bayou Caviar</t>
  </si>
  <si>
    <t>Brittany House Pictures</t>
  </si>
  <si>
    <t>Body Keepers</t>
  </si>
  <si>
    <t>Perilous Productions</t>
  </si>
  <si>
    <t>Shiner</t>
  </si>
  <si>
    <t>Dragonstone Entertainment</t>
  </si>
  <si>
    <t>Stephanie</t>
  </si>
  <si>
    <t>Crazy Famous</t>
  </si>
  <si>
    <t>Crazy Famous Productions</t>
  </si>
  <si>
    <t>Homestate</t>
  </si>
  <si>
    <t>Casita Films</t>
  </si>
  <si>
    <t>The Neighbor</t>
  </si>
  <si>
    <t>Deadly Crush</t>
  </si>
  <si>
    <t>You Never Know Productions</t>
  </si>
  <si>
    <t>An Accidental Zombie (Named Ted)</t>
  </si>
  <si>
    <t>Zombie Ted</t>
  </si>
  <si>
    <t>Muse</t>
  </si>
  <si>
    <t>Desert Wind Films</t>
  </si>
  <si>
    <t>Crazy Murder</t>
  </si>
  <si>
    <t>Facepuncher Films</t>
  </si>
  <si>
    <t>Rodeo Girl</t>
  </si>
  <si>
    <t>Be Your Own Hollywood</t>
  </si>
  <si>
    <t>The City of Gold</t>
  </si>
  <si>
    <t>Castle Shore Films</t>
  </si>
  <si>
    <t>Darling</t>
  </si>
  <si>
    <t>The Sounding</t>
  </si>
  <si>
    <t>Rag and Bone Pictures</t>
  </si>
  <si>
    <t>Affairs of State</t>
  </si>
  <si>
    <t>American Film Productions</t>
  </si>
  <si>
    <t>Dixieland</t>
  </si>
  <si>
    <t>Deerjen Films</t>
  </si>
  <si>
    <t>Inhumane</t>
  </si>
  <si>
    <t>Cinema Tale</t>
  </si>
  <si>
    <t>Eat Me</t>
  </si>
  <si>
    <t>Oroboro</t>
  </si>
  <si>
    <t>Aliens vs. Titanic</t>
  </si>
  <si>
    <t>Girls and Corpses</t>
  </si>
  <si>
    <t>Shifting Gears</t>
  </si>
  <si>
    <t>Alderman Company</t>
  </si>
  <si>
    <t>Monsoon</t>
  </si>
  <si>
    <t>Create Entertainment</t>
  </si>
  <si>
    <t>Seven in Heaven</t>
  </si>
  <si>
    <t>Bitter Boy Productions Ltd.</t>
  </si>
  <si>
    <t>Terrifier</t>
  </si>
  <si>
    <t>Dark Age Cinema</t>
  </si>
  <si>
    <t>High Resolution</t>
  </si>
  <si>
    <t>No Face Media</t>
  </si>
  <si>
    <t>American Exorcist</t>
  </si>
  <si>
    <t>South Fellini</t>
  </si>
  <si>
    <t>Three Worlds</t>
  </si>
  <si>
    <t>Animals</t>
  </si>
  <si>
    <t>Tau</t>
  </si>
  <si>
    <t>Addictive Pictures</t>
  </si>
  <si>
    <t>Blackmark</t>
  </si>
  <si>
    <t>Section 3 Films</t>
  </si>
  <si>
    <t>Show Yourself</t>
  </si>
  <si>
    <t>Cranium Entertainment</t>
  </si>
  <si>
    <t>Break Night</t>
  </si>
  <si>
    <t>Barbara Barrielle Productions</t>
  </si>
  <si>
    <t>Hide in the Light</t>
  </si>
  <si>
    <t>Glix Entertainment</t>
  </si>
  <si>
    <t>Blood Vow</t>
  </si>
  <si>
    <t>Arrow Productions</t>
  </si>
  <si>
    <t>Slice</t>
  </si>
  <si>
    <t>Frehand</t>
  </si>
  <si>
    <t>Killing Joan</t>
  </si>
  <si>
    <t>TODFILM</t>
  </si>
  <si>
    <t>Bodysnatch</t>
  </si>
  <si>
    <t>Picket Fence Entertainment</t>
  </si>
  <si>
    <t>Abnormal Attraction</t>
  </si>
  <si>
    <t>Fuzz on the Lens Productions</t>
  </si>
  <si>
    <t>Syndicate Smasher</t>
  </si>
  <si>
    <t>New GenerAsian Pictures</t>
  </si>
  <si>
    <t>Khali the Killer</t>
  </si>
  <si>
    <t>Cardinalwood Content</t>
  </si>
  <si>
    <t>Darkness Reigns</t>
  </si>
  <si>
    <t>Darkness Reigns Films</t>
  </si>
  <si>
    <t>Beauty Mark</t>
  </si>
  <si>
    <t>Madison Square Films</t>
  </si>
  <si>
    <t>Born Guilty</t>
  </si>
  <si>
    <t>Rockridge Pictures</t>
  </si>
  <si>
    <t>Mother Krampus 2: Slay Ride</t>
  </si>
  <si>
    <t>Fright Teck Pictures</t>
  </si>
  <si>
    <t>Behind the Walls</t>
  </si>
  <si>
    <t>Dual Visions</t>
  </si>
  <si>
    <t>The Witch Files</t>
  </si>
  <si>
    <t>Cocksure Entertainment</t>
  </si>
  <si>
    <t>Blame</t>
  </si>
  <si>
    <t>Reel Enigma</t>
  </si>
  <si>
    <t>Night Pulse</t>
  </si>
  <si>
    <t>CineRidge Entertainment</t>
  </si>
  <si>
    <t>Every 21 Seconds</t>
  </si>
  <si>
    <t>Two 9 Productions</t>
  </si>
  <si>
    <t>Quality Problems</t>
  </si>
  <si>
    <t>Metamorfic Productions</t>
  </si>
  <si>
    <t>Dark Iris</t>
  </si>
  <si>
    <t>I71Movies</t>
  </si>
  <si>
    <t>Josie</t>
  </si>
  <si>
    <t>Coalition Group</t>
  </si>
  <si>
    <t>Mail Order Monster</t>
  </si>
  <si>
    <t>Jax Productions</t>
  </si>
  <si>
    <t>The Tempter</t>
  </si>
  <si>
    <t>Ozark Films</t>
  </si>
  <si>
    <t>A Nice Quiet Life</t>
  </si>
  <si>
    <t>No Restrictions Entertainment</t>
  </si>
  <si>
    <t>Fantasma</t>
  </si>
  <si>
    <t>Red Nebula</t>
  </si>
  <si>
    <t>Carter &amp; June</t>
  </si>
  <si>
    <t>Sacred Bull Media</t>
  </si>
  <si>
    <t>An Hour to Kill</t>
  </si>
  <si>
    <t>Rotten Productions</t>
  </si>
  <si>
    <t>Half Magic</t>
  </si>
  <si>
    <t>The Bubble Factory</t>
  </si>
  <si>
    <t>The Legacy of a Whitetail Deer Hunter</t>
  </si>
  <si>
    <t>Rough House Pictures</t>
  </si>
  <si>
    <t>Landing Up</t>
  </si>
  <si>
    <t>Bold Compass Films</t>
  </si>
  <si>
    <t>Fixed</t>
  </si>
  <si>
    <t>Fluid Film</t>
  </si>
  <si>
    <t>Rounding Third</t>
  </si>
  <si>
    <t>FR Productions</t>
  </si>
  <si>
    <t>Fighting the Sky</t>
  </si>
  <si>
    <t>Conrad Studios</t>
  </si>
  <si>
    <t>Pickings</t>
  </si>
  <si>
    <t>Digital Magic Entertainment</t>
  </si>
  <si>
    <t>Down River</t>
  </si>
  <si>
    <t>Ruin Me</t>
  </si>
  <si>
    <t>Terror Weekend Productions</t>
  </si>
  <si>
    <t>Time Trap</t>
  </si>
  <si>
    <t>Pad Thai Pictures</t>
  </si>
  <si>
    <t>5 Doctors</t>
  </si>
  <si>
    <t>Dial Tone Pictures</t>
  </si>
  <si>
    <t>Black Wake</t>
  </si>
  <si>
    <t>Black Wake Enterprises</t>
  </si>
  <si>
    <t>Mind and Machine</t>
  </si>
  <si>
    <t>Trace of Darkness Productions</t>
  </si>
  <si>
    <t>Swiped</t>
  </si>
  <si>
    <t>Liberty Productions dba Night Dove Pictures</t>
  </si>
  <si>
    <t>Shadow Fighter</t>
  </si>
  <si>
    <t>Burn Your Maps</t>
  </si>
  <si>
    <t>Cinelou Films</t>
  </si>
  <si>
    <t>Breaking Brooklyn</t>
  </si>
  <si>
    <t>1991 Broadway Theatre Group</t>
  </si>
  <si>
    <t>DriverX</t>
  </si>
  <si>
    <t>Mark Stolaroff Productions</t>
  </si>
  <si>
    <t>Any Bullet Will Do</t>
  </si>
  <si>
    <t>They Remain</t>
  </si>
  <si>
    <t>Reno Productions</t>
  </si>
  <si>
    <t>American Folk</t>
  </si>
  <si>
    <t>Vanishing Angle</t>
  </si>
  <si>
    <t>Change in the Air</t>
  </si>
  <si>
    <t>Red Square Pictures</t>
  </si>
  <si>
    <t>Prodigy</t>
  </si>
  <si>
    <t>High Noon California</t>
  </si>
  <si>
    <t>The Year of Spectacular Men</t>
  </si>
  <si>
    <t>Last Seen in Idaho</t>
  </si>
  <si>
    <t>Fireshoe Productions</t>
  </si>
  <si>
    <t>Hold the Dark</t>
  </si>
  <si>
    <t>Mango Dreams</t>
  </si>
  <si>
    <t>Jack Films</t>
  </si>
  <si>
    <t>Doubting Thomas</t>
  </si>
  <si>
    <t>Lexicon Entertainment</t>
  </si>
  <si>
    <t>Breakable You</t>
  </si>
  <si>
    <t>Harmoney Productions</t>
  </si>
  <si>
    <t>The Keeping Hours</t>
  </si>
  <si>
    <t>Monsters at Large</t>
  </si>
  <si>
    <t>In The Dark Entertainment</t>
  </si>
  <si>
    <t>Tonight She Comes</t>
  </si>
  <si>
    <t>Twenty Eighteen Seventy-Six</t>
  </si>
  <si>
    <t>The Rocket</t>
  </si>
  <si>
    <t>Amberock Productions</t>
  </si>
  <si>
    <t>Beach House</t>
  </si>
  <si>
    <t>Border Incident</t>
  </si>
  <si>
    <t>Dead Sexy</t>
  </si>
  <si>
    <t>EAT! Media</t>
  </si>
  <si>
    <t>The Rake</t>
  </si>
  <si>
    <t>Red Band Films</t>
  </si>
  <si>
    <t>Intensive Care</t>
  </si>
  <si>
    <t>Engenius Productions</t>
  </si>
  <si>
    <t>Resolution Song</t>
  </si>
  <si>
    <t>Art LA Productions</t>
  </si>
  <si>
    <t>How It Ends</t>
  </si>
  <si>
    <t>Paul Schiff Productions</t>
  </si>
  <si>
    <t>Behold My Heart</t>
  </si>
  <si>
    <t>Autumn Productions</t>
  </si>
  <si>
    <t>Step Sisters</t>
  </si>
  <si>
    <t>Los Angeles Media Fund (LAMF)</t>
  </si>
  <si>
    <t>All the Creatures Were Stirring</t>
  </si>
  <si>
    <t>FallBack Plan Productions</t>
  </si>
  <si>
    <t>Hell Mountain</t>
  </si>
  <si>
    <t>Hillrose Street</t>
  </si>
  <si>
    <t>The Terrible Two</t>
  </si>
  <si>
    <t>Orange St Films</t>
  </si>
  <si>
    <t>Set It Up</t>
  </si>
  <si>
    <t>Treehouse Pictures</t>
  </si>
  <si>
    <t>Snapshots</t>
  </si>
  <si>
    <t>Three Women in a Box Films</t>
  </si>
  <si>
    <t>Howlers</t>
  </si>
  <si>
    <t>Copper Kid Productions</t>
  </si>
  <si>
    <t>The Bad Man</t>
  </si>
  <si>
    <t>Chameleon Arts Entertainment</t>
  </si>
  <si>
    <t>Tilt</t>
  </si>
  <si>
    <t>Ball &amp; Chain Productions</t>
  </si>
  <si>
    <t>The California No</t>
  </si>
  <si>
    <t>Birthday Suit Productions</t>
  </si>
  <si>
    <t>Gone Are the Days</t>
  </si>
  <si>
    <t>Oculi Entertainment</t>
  </si>
  <si>
    <t>Hope Springs Eternal</t>
  </si>
  <si>
    <t>Gylden Entertainment</t>
  </si>
  <si>
    <t>Apotheosis</t>
  </si>
  <si>
    <t>Castle in the Sky Productions</t>
  </si>
  <si>
    <t>A Lesson in Cruelty</t>
  </si>
  <si>
    <t>Giant Meteor Films</t>
  </si>
  <si>
    <t>Victor Crowley</t>
  </si>
  <si>
    <t>ArieScope Pictures</t>
  </si>
  <si>
    <t>Private Life</t>
  </si>
  <si>
    <t>Likely Story</t>
  </si>
  <si>
    <t>The Polka King</t>
  </si>
  <si>
    <t>ShivHans Pictures</t>
  </si>
  <si>
    <t>Fishbowl California</t>
  </si>
  <si>
    <t>Sweet Tooth Productions</t>
  </si>
  <si>
    <t>Island Zero</t>
  </si>
  <si>
    <t>Cyfuno Ventures</t>
  </si>
  <si>
    <t>A Futile and Stupid Gesture</t>
  </si>
  <si>
    <t>Artists First</t>
  </si>
  <si>
    <t>Amateur</t>
  </si>
  <si>
    <t>Mandalay Pictures</t>
  </si>
  <si>
    <t>Deadman Standing</t>
  </si>
  <si>
    <t>Prestigious Films</t>
  </si>
  <si>
    <t>Andover</t>
  </si>
  <si>
    <t>Endcuts</t>
  </si>
  <si>
    <t>Boyne Falls</t>
  </si>
  <si>
    <t>Lakeview Pictures</t>
  </si>
  <si>
    <t>3</t>
  </si>
  <si>
    <t>White Lotus Productions</t>
  </si>
  <si>
    <t>Fatal Crossing</t>
  </si>
  <si>
    <t>Autumn Bailey Entertainment</t>
  </si>
  <si>
    <t>Truth or Double Dare (TODD)</t>
  </si>
  <si>
    <t>Loud Films</t>
  </si>
  <si>
    <t>Jonathan</t>
  </si>
  <si>
    <t>Manis Film</t>
  </si>
  <si>
    <t>Saturday Church</t>
  </si>
  <si>
    <t>Spring Pictures</t>
  </si>
  <si>
    <t>Fashionista</t>
  </si>
  <si>
    <t>AMP International</t>
  </si>
  <si>
    <t>Frazier Park Recut</t>
  </si>
  <si>
    <t>Nano Pictures</t>
  </si>
  <si>
    <t>Alex Strangelove</t>
  </si>
  <si>
    <t>Trouble</t>
  </si>
  <si>
    <t>Slendro Media</t>
  </si>
  <si>
    <t>Marfa Girl 2</t>
  </si>
  <si>
    <t>Dirt</t>
  </si>
  <si>
    <t>ESX Entertainment</t>
  </si>
  <si>
    <t>Heartthrob</t>
  </si>
  <si>
    <t>Citizen Skull Productions</t>
  </si>
  <si>
    <t>Welcome the Stranger</t>
  </si>
  <si>
    <t>Yale Productions</t>
  </si>
  <si>
    <t>Midnighters</t>
  </si>
  <si>
    <t>Graystone Pictures</t>
  </si>
  <si>
    <t>All Creatures Here Below</t>
  </si>
  <si>
    <t>Planeo Films</t>
  </si>
  <si>
    <t>Small Town Crime</t>
  </si>
  <si>
    <t>6 Foot Films</t>
  </si>
  <si>
    <t>Literally, Right Before Aaron</t>
  </si>
  <si>
    <t>Indy Entertainment</t>
  </si>
  <si>
    <t>When We First Met</t>
  </si>
  <si>
    <t>Footprint Features</t>
  </si>
  <si>
    <t>Bikini Moon</t>
  </si>
  <si>
    <t>Czar Film</t>
  </si>
  <si>
    <t>Roxanne Roxanne</t>
  </si>
  <si>
    <t>Forest Whitakers Significant Productions</t>
  </si>
  <si>
    <t>Sequence Break</t>
  </si>
  <si>
    <t>Destroy All Entertainment</t>
  </si>
  <si>
    <t>Wunderland</t>
  </si>
  <si>
    <t>Labyrinth Films</t>
  </si>
  <si>
    <t>The Competition</t>
  </si>
  <si>
    <t>The Theory Inc.</t>
  </si>
  <si>
    <t>Animator</t>
  </si>
  <si>
    <t>Sleep No More</t>
  </si>
  <si>
    <t>Incendiary Features</t>
  </si>
  <si>
    <t>The Capture</t>
  </si>
  <si>
    <t>Science Machine</t>
  </si>
  <si>
    <t>Silencer</t>
  </si>
  <si>
    <t>Status Media &amp; Entertainment</t>
  </si>
  <si>
    <t>Created Equal</t>
  </si>
  <si>
    <t>Created Equal Productions</t>
  </si>
  <si>
    <t>Slapped! The Movie</t>
  </si>
  <si>
    <t>ACM Films</t>
  </si>
  <si>
    <t>Soft Matter</t>
  </si>
  <si>
    <t>Demon Janx</t>
  </si>
  <si>
    <t>Age of Summer</t>
  </si>
  <si>
    <t>Windowseat Entertainment</t>
  </si>
  <si>
    <t>Stadium Anthems</t>
  </si>
  <si>
    <t>Angel Capital Film Group</t>
  </si>
  <si>
    <t>A Crooked Somebody</t>
  </si>
  <si>
    <t>Star Thrower Entertainment</t>
  </si>
  <si>
    <t>Unlovable</t>
  </si>
  <si>
    <t>Dating My Mother</t>
  </si>
  <si>
    <t>DMM Movie</t>
  </si>
  <si>
    <t>The Maestro</t>
  </si>
  <si>
    <t>Phillm Productions</t>
  </si>
  <si>
    <t>No Postage Necessary</t>
  </si>
  <si>
    <t>Two Roads Picture Co.</t>
  </si>
  <si>
    <t>The Manor</t>
  </si>
  <si>
    <t>Dawns Light</t>
  </si>
  <si>
    <t>What Still Remains</t>
  </si>
  <si>
    <t>Strike the Sun Entertainment</t>
  </si>
  <si>
    <t>All Light Will End</t>
  </si>
  <si>
    <t>Red Vessel Entertainment</t>
  </si>
  <si>
    <t>The Axiom</t>
  </si>
  <si>
    <t>Axiom Movie Production Company</t>
  </si>
  <si>
    <t>The Toybox</t>
  </si>
  <si>
    <t>Steel House Productions</t>
  </si>
  <si>
    <t>First Match</t>
  </si>
  <si>
    <t>CreativeBionics</t>
  </si>
  <si>
    <t>Rich Boy, Rich Girl</t>
  </si>
  <si>
    <t>Reelhouse Productions</t>
  </si>
  <si>
    <t>Kinky</t>
  </si>
  <si>
    <t>Nu-Lite Entertainment</t>
  </si>
  <si>
    <t>Galaxy Lords</t>
  </si>
  <si>
    <t>Champions of the Cosmos</t>
  </si>
  <si>
    <t>Delaware Shore</t>
  </si>
  <si>
    <t>Avocado Media</t>
  </si>
  <si>
    <t>Haunting on Fraternity Row</t>
  </si>
  <si>
    <t>Antiquities</t>
  </si>
  <si>
    <t>Mortuus Pater Pictures</t>
  </si>
  <si>
    <t>Rock Steady Row</t>
  </si>
  <si>
    <t>In Reality</t>
  </si>
  <si>
    <t>Lumanova Pictures</t>
  </si>
  <si>
    <t>Cover Versions</t>
  </si>
  <si>
    <t>Off The Dock</t>
  </si>
  <si>
    <t>Hurricane Bianca: From Russia with Hate</t>
  </si>
  <si>
    <t>Irreplaceable You</t>
  </si>
  <si>
    <t>Rocliffe Ltd.</t>
  </si>
  <si>
    <t>Off the Menu</t>
  </si>
  <si>
    <t>Jay Silverman Productions</t>
  </si>
  <si>
    <t>The Black String</t>
  </si>
  <si>
    <t>Black String Film</t>
  </si>
  <si>
    <t>6 Balloons</t>
  </si>
  <si>
    <t>Becks</t>
  </si>
  <si>
    <t>Irony Point</t>
  </si>
  <si>
    <t>Song of Back and Neck</t>
  </si>
  <si>
    <t>Boo Pictures</t>
  </si>
  <si>
    <t>The Nanny</t>
  </si>
  <si>
    <t>Epic Pictures Group</t>
  </si>
  <si>
    <t>Eruption: LA</t>
  </si>
  <si>
    <t>4 Mile Productions</t>
  </si>
  <si>
    <t>Stirring</t>
  </si>
  <si>
    <t>Fright Meter Films</t>
  </si>
  <si>
    <t>Avengers of Justice: Farce Wars</t>
  </si>
  <si>
    <t>Paint It Red</t>
  </si>
  <si>
    <t>Dirty Water Pictures</t>
  </si>
  <si>
    <t>The Executioners</t>
  </si>
  <si>
    <t>BIC Production</t>
  </si>
  <si>
    <t>Surviving the Wild</t>
  </si>
  <si>
    <t>Haunted Doll Company</t>
  </si>
  <si>
    <t>Sand Angels</t>
  </si>
  <si>
    <t>Mother and Daughter Entertainment</t>
  </si>
  <si>
    <t>Halt: The Motion Picture</t>
  </si>
  <si>
    <t>CoatTail Entertainment</t>
  </si>
  <si>
    <t>Cherokee Creek</t>
  </si>
  <si>
    <t>Movie Mafia Productions LLC</t>
  </si>
  <si>
    <t>To The Beat!</t>
  </si>
  <si>
    <t>Leonian</t>
  </si>
  <si>
    <t>Locating Silver Lake</t>
  </si>
  <si>
    <t>Cohesive Entertainment Group (CEG)</t>
  </si>
  <si>
    <t>Holly Star</t>
  </si>
  <si>
    <t>Marlboro Road Gang Productions</t>
  </si>
  <si>
    <t>UFO</t>
  </si>
  <si>
    <t>Story Mining &amp; Supply Co.</t>
  </si>
  <si>
    <t>Taco Shop</t>
  </si>
  <si>
    <t>Streetwise Entertainment</t>
  </si>
  <si>
    <t>Secret Santa</t>
  </si>
  <si>
    <t>Distilled Media</t>
  </si>
  <si>
    <t>Icebox</t>
  </si>
  <si>
    <t>Gracie Films</t>
  </si>
  <si>
    <t>Anne</t>
  </si>
  <si>
    <t>Spivak</t>
  </si>
  <si>
    <t>Echo Parked Productions</t>
  </si>
  <si>
    <t>Code Name: Dynastud</t>
  </si>
  <si>
    <t>Scorpio Film Releasing</t>
  </si>
  <si>
    <t>29 to Life</t>
  </si>
  <si>
    <t>Big Legend</t>
  </si>
  <si>
    <t>Anonymous 616</t>
  </si>
  <si>
    <t>Nail Driver Productions</t>
  </si>
  <si>
    <t>The Ballad of Buster Scruggs</t>
  </si>
  <si>
    <t>Annapurna Pictures</t>
  </si>
  <si>
    <t>Happy Anniversary</t>
  </si>
  <si>
    <t>Industry Entertainment</t>
  </si>
  <si>
    <t>The Parting Glass</t>
  </si>
  <si>
    <t>CASM Films</t>
  </si>
  <si>
    <t>Threesomething</t>
  </si>
  <si>
    <t>Morosini Sonenshine Productions</t>
  </si>
  <si>
    <t>Pledges</t>
  </si>
  <si>
    <t>Bump in the Night</t>
  </si>
  <si>
    <t>The Land of Steady Habits</t>
  </si>
  <si>
    <t>Rideshare</t>
  </si>
  <si>
    <t>Hayhoe Studios</t>
  </si>
  <si>
    <t>Danger One</t>
  </si>
  <si>
    <t>Mythmaker Productions</t>
  </si>
  <si>
    <t>Sadie</t>
  </si>
  <si>
    <t>Electric Dream Factory</t>
  </si>
  <si>
    <t>Monster Party</t>
  </si>
  <si>
    <t>Ultra Low</t>
  </si>
  <si>
    <t>Mirror Images LTD.</t>
  </si>
  <si>
    <t>Gags The Clown</t>
  </si>
  <si>
    <t>Head Trauma Productions</t>
  </si>
  <si>
    <t>Strategy and Pursuit</t>
  </si>
  <si>
    <t>Element Twenty Two</t>
  </si>
  <si>
    <t>Mustang Island</t>
  </si>
  <si>
    <t>Pepper Island Films</t>
  </si>
  <si>
    <t>The Ranger</t>
  </si>
  <si>
    <t>Hood River Entertainment</t>
  </si>
  <si>
    <t>Penny Palabras</t>
  </si>
  <si>
    <t>Pandimensional</t>
  </si>
  <si>
    <t>Jinn</t>
  </si>
  <si>
    <t>Sweet Potato Pie Productions</t>
  </si>
  <si>
    <t>Making Babies</t>
  </si>
  <si>
    <t>Huber Bros. Productions</t>
  </si>
  <si>
    <t>Ahockalypse</t>
  </si>
  <si>
    <t>Sparrowhawk Pictures</t>
  </si>
  <si>
    <t>Con Man</t>
  </si>
  <si>
    <t>Insomnia Media Group</t>
  </si>
  <si>
    <t>Baja</t>
  </si>
  <si>
    <t>Prankster Entertainment</t>
  </si>
  <si>
    <t>Christmas on the Coast</t>
  </si>
  <si>
    <t>INSP Films</t>
  </si>
  <si>
    <t>The Jurassic Games</t>
  </si>
  <si>
    <t>High Octane Pictures</t>
  </si>
  <si>
    <t>The Campus</t>
  </si>
  <si>
    <t>Gas Money Pictures</t>
  </si>
  <si>
    <t>Terrortory 2</t>
  </si>
  <si>
    <t>Kangas Kahn Films</t>
  </si>
  <si>
    <t>The Grave Caller</t>
  </si>
  <si>
    <t>Old Man Winter Productions</t>
  </si>
  <si>
    <t>Fear Level</t>
  </si>
  <si>
    <t>Inglewood Films</t>
  </si>
  <si>
    <t>Doe</t>
  </si>
  <si>
    <t>Double El Productions</t>
  </si>
  <si>
    <t>The Week Of</t>
  </si>
  <si>
    <t>Happy Madison Productions</t>
  </si>
  <si>
    <t>The Appearance</t>
  </si>
  <si>
    <t>Hive Entertainment</t>
  </si>
  <si>
    <t>Another Tango</t>
  </si>
  <si>
    <t>G Its Entertainment</t>
  </si>
  <si>
    <t>Clyde Cooper</t>
  </si>
  <si>
    <t>Souvenir Films</t>
  </si>
  <si>
    <t>Perception</t>
  </si>
  <si>
    <t>Pax33 Productions</t>
  </si>
  <si>
    <t>Hollow Body</t>
  </si>
  <si>
    <t>Sword Entertainment (II)</t>
  </si>
  <si>
    <t>All Square</t>
  </si>
  <si>
    <t>Mill House Motion Pictures</t>
  </si>
  <si>
    <t>Visionary Film Productions</t>
  </si>
  <si>
    <t>Sex Weather</t>
  </si>
  <si>
    <t>The Outer Wild</t>
  </si>
  <si>
    <t>Chabo Films</t>
  </si>
  <si>
    <t>Hospitality</t>
  </si>
  <si>
    <t>Kandoo Films</t>
  </si>
  <si>
    <t>On Pointe</t>
  </si>
  <si>
    <t>Little Unicorn Productions</t>
  </si>
  <si>
    <t>Joel</t>
  </si>
  <si>
    <t>JRH Films</t>
  </si>
  <si>
    <t>Snake Outta Compton</t>
  </si>
  <si>
    <t>Cold Brook</t>
  </si>
  <si>
    <t>Anamorphic Media</t>
  </si>
  <si>
    <t>Curse of the Nun</t>
  </si>
  <si>
    <t>Pet Names</t>
  </si>
  <si>
    <t>Shaky Balloon Productions</t>
  </si>
  <si>
    <t>Shangri-La: Near Extinction</t>
  </si>
  <si>
    <t>Incompass Media</t>
  </si>
  <si>
    <t>The Wrong Son</t>
  </si>
  <si>
    <t>Stargazer Films USA</t>
  </si>
  <si>
    <t>Betrayed</t>
  </si>
  <si>
    <t>Honey: Rise Up and Dance</t>
  </si>
  <si>
    <t>Urban Country</t>
  </si>
  <si>
    <t>Leverage Films</t>
  </si>
  <si>
    <t>Nowhere Mind</t>
  </si>
  <si>
    <t>Haphazard Films</t>
  </si>
  <si>
    <t>Stretch Marks</t>
  </si>
  <si>
    <t>CatRock Creatives</t>
  </si>
  <si>
    <t>When Jeff Tried to Save the World</t>
  </si>
  <si>
    <t>Bad Rack Entertainment</t>
  </si>
  <si>
    <t>Elephants</t>
  </si>
  <si>
    <t>The Chameleon Effect</t>
  </si>
  <si>
    <t>I Like Me</t>
  </si>
  <si>
    <t>MindInMotion</t>
  </si>
  <si>
    <t>The Work Wife</t>
  </si>
  <si>
    <t>Batman: Gotham by Gaslight</t>
  </si>
  <si>
    <t>DC Entertainment</t>
  </si>
  <si>
    <t>Night Zero</t>
  </si>
  <si>
    <t>Cineworx</t>
  </si>
  <si>
    <t>Like Father</t>
  </si>
  <si>
    <t>Lylas Pictures</t>
  </si>
  <si>
    <t>Cowboy &amp; Indiana</t>
  </si>
  <si>
    <t>R-Squared Productions</t>
  </si>
  <si>
    <t>Night Comes On</t>
  </si>
  <si>
    <t>Superlative Films</t>
  </si>
  <si>
    <t>Freelancers Anonymous</t>
  </si>
  <si>
    <t>Pistachio</t>
  </si>
  <si>
    <t>Taylor &amp; Dodge</t>
  </si>
  <si>
    <t>The System</t>
  </si>
  <si>
    <t>Marmera Pictures</t>
  </si>
  <si>
    <t>The Honor List</t>
  </si>
  <si>
    <t>Cinestar Pictures</t>
  </si>
  <si>
    <t>Father of the Year</t>
  </si>
  <si>
    <t>Cool Cat Kids Superhero</t>
  </si>
  <si>
    <t>Cool Cat Productions</t>
  </si>
  <si>
    <t>Dis</t>
  </si>
  <si>
    <t>1922 Films</t>
  </si>
  <si>
    <t>Maine</t>
  </si>
  <si>
    <t>Beachside Films</t>
  </si>
  <si>
    <t>Killer Kate!</t>
  </si>
  <si>
    <t>Feld Films</t>
  </si>
  <si>
    <t>The Scorpion King: Book of Souls</t>
  </si>
  <si>
    <t>Miss Arizona</t>
  </si>
  <si>
    <t>Side Gig Productions</t>
  </si>
  <si>
    <t>The Curse of Lilith Ratchet</t>
  </si>
  <si>
    <t>Tales of Frankenstein</t>
  </si>
  <si>
    <t>Pecosborn Productions</t>
  </si>
  <si>
    <t>The Escape of Prisoner 614</t>
  </si>
  <si>
    <t>The Wrong Daughter</t>
  </si>
  <si>
    <t>Armenian Haunting</t>
  </si>
  <si>
    <t>Reel Nightmare Films</t>
  </si>
  <si>
    <t>Fall City</t>
  </si>
  <si>
    <t>Friday Feature Productions</t>
  </si>
  <si>
    <t>51 Nevada</t>
  </si>
  <si>
    <t>Bad Beard</t>
  </si>
  <si>
    <t>Worth</t>
  </si>
  <si>
    <t>Uncia Films</t>
  </si>
  <si>
    <t>The Package</t>
  </si>
  <si>
    <t>Love Shot</t>
  </si>
  <si>
    <t>Long Way Down</t>
  </si>
  <si>
    <t>Trickster</t>
  </si>
  <si>
    <t>Magnificent Seven Films</t>
  </si>
  <si>
    <t>Scooby-Doo &amp; Batman: The Brave and the Bold</t>
  </si>
  <si>
    <t>A Reckoning</t>
  </si>
  <si>
    <t>A Night to Regret</t>
  </si>
  <si>
    <t>Creative Arts Entertainment Group Inc.</t>
  </si>
  <si>
    <t>Pocketman and Cargoboy</t>
  </si>
  <si>
    <t>Overnight Pictures</t>
  </si>
  <si>
    <t>Honor Up</t>
  </si>
  <si>
    <t>Grindstone Entertainment Group</t>
  </si>
  <si>
    <t>The Invisible Man</t>
  </si>
  <si>
    <t>Theatrical Arts International</t>
  </si>
  <si>
    <t>The Marine 6: Close Quarters</t>
  </si>
  <si>
    <t>Fiction Films</t>
  </si>
  <si>
    <t>Alpha Wolf</t>
  </si>
  <si>
    <t>Alpha Wolf Productions</t>
  </si>
  <si>
    <t>Big Kill</t>
  </si>
  <si>
    <t>Archstone Pictures</t>
  </si>
  <si>
    <t>The Thinning: New World Order</t>
  </si>
  <si>
    <t>Pass Over</t>
  </si>
  <si>
    <t>Orphan Horse</t>
  </si>
  <si>
    <t>Brookwell-McNamara Entertainment</t>
  </si>
  <si>
    <t>Epidemic</t>
  </si>
  <si>
    <t>Pomerantz Pictures</t>
  </si>
  <si>
    <t>Death Kiss</t>
  </si>
  <si>
    <t>Family Blood</t>
  </si>
  <si>
    <t>First Lady</t>
  </si>
  <si>
    <t>Dennis L. Reed II Productions</t>
  </si>
  <si>
    <t>La maison des secrets</t>
  </si>
  <si>
    <t>E-Demon</t>
  </si>
  <si>
    <t>The e-DEMON Resistance Network</t>
  </si>
  <si>
    <t>Dangerous Matrimony</t>
  </si>
  <si>
    <t>Atlantic Rim: Resurrection</t>
  </si>
  <si>
    <t>Lake Fear 3</t>
  </si>
  <si>
    <t>ITN Distribution</t>
  </si>
  <si>
    <t>Texas Cotton</t>
  </si>
  <si>
    <t>Tyler Russell Productions</t>
  </si>
  <si>
    <t>Survive The Hollow Shoals</t>
  </si>
  <si>
    <t>The Public Eye</t>
  </si>
  <si>
    <t>Watch If You Dare</t>
  </si>
  <si>
    <t>Lego DC Super Hero Girls: Super-Villain High</t>
  </si>
  <si>
    <t>Last American Horror Show</t>
  </si>
  <si>
    <t>Deep Murder Productions</t>
  </si>
  <si>
    <t>Amazon Hot Box</t>
  </si>
  <si>
    <t>WIP Films</t>
  </si>
  <si>
    <t>Alex &amp; Me</t>
  </si>
  <si>
    <t>Warner Bros.</t>
  </si>
  <si>
    <t>Twisted Pair</t>
  </si>
  <si>
    <t>Neil Breen Films</t>
  </si>
  <si>
    <t>Hover</t>
  </si>
  <si>
    <t>Snowfort Pictures</t>
  </si>
  <si>
    <t>Alien Siege</t>
  </si>
  <si>
    <t>The Dip Run</t>
  </si>
  <si>
    <t>Full Lip Entertainment</t>
  </si>
  <si>
    <t>Krampus Origins</t>
  </si>
  <si>
    <t>FunHouse Features</t>
  </si>
  <si>
    <t>Flight 666</t>
  </si>
  <si>
    <t>Downward Twin</t>
  </si>
  <si>
    <t>The Holiday Calendar</t>
  </si>
  <si>
    <t>Red Forrest</t>
  </si>
  <si>
    <t>Paradestormer Productions</t>
  </si>
  <si>
    <t>Santa Jaws</t>
  </si>
  <si>
    <t>Cucuy: The Boogeyman</t>
  </si>
  <si>
    <t>Janelle Monáe: Dirty Computer</t>
  </si>
  <si>
    <t>Wondaland</t>
  </si>
  <si>
    <t>Alone We Fight</t>
  </si>
  <si>
    <t>Wandering Dragon Productions</t>
  </si>
  <si>
    <t>Cam</t>
  </si>
  <si>
    <t>Brokedown</t>
  </si>
  <si>
    <t>PoleStar Productions</t>
  </si>
  <si>
    <t>Running Out Of Time</t>
  </si>
  <si>
    <t>Christmas Harmony</t>
  </si>
  <si>
    <t>June Street Studios</t>
  </si>
  <si>
    <t>The Dawnseeker</t>
  </si>
  <si>
    <t>Pikchure Zero</t>
  </si>
  <si>
    <t>Cheat the Hangman</t>
  </si>
  <si>
    <t>ITN Films</t>
  </si>
  <si>
    <t>Elves</t>
  </si>
  <si>
    <t>Alien Predator</t>
  </si>
  <si>
    <t>Amityville: Mt. Misery Rd.</t>
  </si>
  <si>
    <t>XVIII Entertainment</t>
  </si>
  <si>
    <t>President Evil</t>
  </si>
  <si>
    <t>Stargate Origins: Catherine</t>
  </si>
  <si>
    <t>Family Vanished</t>
  </si>
  <si>
    <t>Johnson Production Group</t>
  </si>
  <si>
    <t>Hell House LLC II: The Abaddon Hotel</t>
  </si>
  <si>
    <t>A Christmas Prince: The Royal Wedding</t>
  </si>
  <si>
    <t>Motion Picture Corporation of America (MPCA)</t>
  </si>
  <si>
    <t>Jurassic Galaxy</t>
  </si>
  <si>
    <t>Exposure</t>
  </si>
  <si>
    <t>Sunrunner Films</t>
  </si>
  <si>
    <t>Puppy Star Christmas</t>
  </si>
  <si>
    <t>Air Bud Entertainment</t>
  </si>
  <si>
    <t>Dark, Deadly &amp; Dreadful</t>
  </si>
  <si>
    <t>Fun Size Horror Productions</t>
  </si>
  <si>
    <t>Ashes</t>
  </si>
  <si>
    <t>Killer Therapy</t>
  </si>
  <si>
    <t>The Princess Switch</t>
  </si>
  <si>
    <t>You Might Be the Killer</t>
  </si>
  <si>
    <t>Curmudgeon Films</t>
  </si>
  <si>
    <t>The Dragon Unleashed</t>
  </si>
  <si>
    <t>Top Dollar Films</t>
  </si>
  <si>
    <t>Jingle Belle</t>
  </si>
  <si>
    <t>Production Media Films</t>
  </si>
  <si>
    <t>Hornet</t>
  </si>
  <si>
    <t>End of the World</t>
  </si>
  <si>
    <t>Halloween Horror Tales</t>
  </si>
  <si>
    <t>Very Scary Productions</t>
  </si>
  <si>
    <t>American Kamasutra</t>
  </si>
  <si>
    <t>Plausible Films</t>
  </si>
  <si>
    <t>The Evil Within</t>
  </si>
  <si>
    <t>Supernova LLC</t>
  </si>
  <si>
    <t>The Nest of the Cuckoo Birds</t>
  </si>
  <si>
    <t>Bert Williams Motion Pictures and Distributor</t>
  </si>
  <si>
    <t>Crazy</t>
  </si>
  <si>
    <t>FN Crazy Film LLC</t>
  </si>
  <si>
    <t>Sludge</t>
  </si>
  <si>
    <t>Xeno Films</t>
  </si>
  <si>
    <t>Fast Girl</t>
  </si>
  <si>
    <t>Matador Motion Pictures</t>
  </si>
  <si>
    <t>The Bronx Bull</t>
  </si>
  <si>
    <t>Sunset Pictures</t>
  </si>
  <si>
    <t>Road to Hell</t>
  </si>
  <si>
    <t>Curnan Motion Picture Services (CMPS )</t>
  </si>
  <si>
    <t>SEAL Team VI</t>
  </si>
  <si>
    <t>Four Minute Mile Productions</t>
  </si>
  <si>
    <t>The Devil and the Deep Blue Sea</t>
  </si>
  <si>
    <t>The Darwin Collective</t>
  </si>
  <si>
    <t>Locked Away</t>
  </si>
  <si>
    <t>Say Hello Productions</t>
  </si>
  <si>
    <t>Truth</t>
  </si>
  <si>
    <t>Victory of the People Productions</t>
  </si>
  <si>
    <t>Scary Story Slumber Party</t>
  </si>
  <si>
    <t>Psychokillers Films</t>
  </si>
  <si>
    <t>Souleater</t>
  </si>
  <si>
    <t>Centurion Cinema Company LLC</t>
  </si>
  <si>
    <t>3 Times a Charm</t>
  </si>
  <si>
    <t>DAVED Productions</t>
  </si>
  <si>
    <t>The Mitchell Tapes</t>
  </si>
  <si>
    <t>Nikkso Productions</t>
  </si>
  <si>
    <t>Identical</t>
  </si>
  <si>
    <t>Land Of The Free</t>
  </si>
  <si>
    <t>Teenage Cocktail</t>
  </si>
  <si>
    <t>Backup Media</t>
  </si>
  <si>
    <t>Spreading Darkness</t>
  </si>
  <si>
    <t>Black Elephant Productions</t>
  </si>
  <si>
    <t>Without</t>
  </si>
  <si>
    <t>Industry Standard Films</t>
  </si>
  <si>
    <t>Battlecreek</t>
  </si>
  <si>
    <t>Maindiner Music &amp; Film</t>
  </si>
  <si>
    <t>All Out Dysfunktion!</t>
  </si>
  <si>
    <t>Exertion Films</t>
  </si>
  <si>
    <t>The Bang Bang Brokers</t>
  </si>
  <si>
    <t>Brooklyn Reptyle Films</t>
  </si>
  <si>
    <t>Scenes from a Gay Marriage</t>
  </si>
  <si>
    <t>Bring Chase Productions</t>
  </si>
  <si>
    <t>Never Here</t>
  </si>
  <si>
    <t>This Is Your Death</t>
  </si>
  <si>
    <t>Dobre Films</t>
  </si>
  <si>
    <t>The Garlock Incident</t>
  </si>
  <si>
    <t>Loudcat</t>
  </si>
  <si>
    <t>Found</t>
  </si>
  <si>
    <t>Forbidden Films (II)</t>
  </si>
  <si>
    <t>Wheels</t>
  </si>
  <si>
    <t>Loaded Dice Films</t>
  </si>
  <si>
    <t>A Life Not to Follow</t>
  </si>
  <si>
    <t>Creepy Kid Productions</t>
  </si>
  <si>
    <t>1 Mile to You</t>
  </si>
  <si>
    <t>Cinema Revival</t>
  </si>
  <si>
    <t>Long Nights Short Mornings</t>
  </si>
  <si>
    <t>Last Pictures</t>
  </si>
  <si>
    <t>Something Like Summer</t>
  </si>
  <si>
    <t>Blue Seraph Productions</t>
  </si>
  <si>
    <t>Doobious Sources</t>
  </si>
  <si>
    <t>Untouched</t>
  </si>
  <si>
    <t>First City Films</t>
  </si>
  <si>
    <t>Eat with Me</t>
  </si>
  <si>
    <t>Eat With Me Productions</t>
  </si>
  <si>
    <t>ISRA 88</t>
  </si>
  <si>
    <t>Eenie Ienie Over Productions</t>
  </si>
  <si>
    <t>Muffin Top: A Love Story</t>
  </si>
  <si>
    <t>Cameron Productions</t>
  </si>
  <si>
    <t>After the Wedding</t>
  </si>
  <si>
    <t>Pink Forest Films</t>
  </si>
  <si>
    <t>The Guest House</t>
  </si>
  <si>
    <t>Scrappy Dog Productions</t>
  </si>
  <si>
    <t>Warren</t>
  </si>
  <si>
    <t>Watson Pictures</t>
  </si>
  <si>
    <t>The Ghost and The Whale</t>
  </si>
  <si>
    <t>Ghost and the Whale</t>
  </si>
  <si>
    <t>Deep Burial</t>
  </si>
  <si>
    <t>Lifeboat Productions</t>
  </si>
  <si>
    <t>The Answer</t>
  </si>
  <si>
    <t>Schoolfield Media</t>
  </si>
  <si>
    <t>Walk of Fame</t>
  </si>
  <si>
    <t>J Thomas Entertainment</t>
  </si>
  <si>
    <t>Destined</t>
  </si>
  <si>
    <t>Confluential Films</t>
  </si>
  <si>
    <t>Needlestick</t>
  </si>
  <si>
    <t>Decipher Entertainment</t>
  </si>
  <si>
    <t>Blowtorch</t>
  </si>
  <si>
    <t>Breslin Media</t>
  </si>
  <si>
    <t>Krampus: The Christmas Devil</t>
  </si>
  <si>
    <t>Snowdog Studio</t>
  </si>
  <si>
    <t>Seventy-Nine</t>
  </si>
  <si>
    <t>Magic Elevator</t>
  </si>
  <si>
    <t>Austin Found</t>
  </si>
  <si>
    <t>Caspian Pictures</t>
  </si>
  <si>
    <t>Displacement</t>
  </si>
  <si>
    <t>Maderfilm Productions</t>
  </si>
  <si>
    <t>Circus of the Dead</t>
  </si>
  <si>
    <t>Bell Cow Films</t>
  </si>
  <si>
    <t>Mississippi Murder</t>
  </si>
  <si>
    <t>Repertory Films</t>
  </si>
  <si>
    <t>The Girl Who Invented Kissing</t>
  </si>
  <si>
    <t>308 Ent</t>
  </si>
  <si>
    <t>Rednecks</t>
  </si>
  <si>
    <t>Birmingham Films</t>
  </si>
  <si>
    <t>Paranormal Highway</t>
  </si>
  <si>
    <t>Timber Wolf Productions</t>
  </si>
  <si>
    <t>Invasion of the Undead</t>
  </si>
  <si>
    <t>Monsterbuster Entertainment</t>
  </si>
  <si>
    <t>Call Me King</t>
  </si>
  <si>
    <t>Dark Energy Pictures</t>
  </si>
  <si>
    <t>Cigarette Soup</t>
  </si>
  <si>
    <t>DLP Media</t>
  </si>
  <si>
    <t>Another You</t>
  </si>
  <si>
    <t>Pennsport Media</t>
  </si>
  <si>
    <t>Nobility</t>
  </si>
  <si>
    <t>Cowboy Errant</t>
  </si>
  <si>
    <t>New Life</t>
  </si>
  <si>
    <t>Argentum Entertainment</t>
  </si>
  <si>
    <t>The Wake</t>
  </si>
  <si>
    <t>Lesson 1 Entertainment</t>
  </si>
  <si>
    <t>American Justice</t>
  </si>
  <si>
    <t>D Street Films</t>
  </si>
  <si>
    <t>Mining for Ruby</t>
  </si>
  <si>
    <t>Lock and Monkey Productions</t>
  </si>
  <si>
    <t>Hangman</t>
  </si>
  <si>
    <t>Patriot Pictures</t>
  </si>
  <si>
    <t>Diane</t>
  </si>
  <si>
    <t>Mean Time Productions</t>
  </si>
  <si>
    <t>The Most Dangerous Game</t>
  </si>
  <si>
    <t>Welcome to Willits</t>
  </si>
  <si>
    <t>Stockholm</t>
  </si>
  <si>
    <t>Penny Spent Films</t>
  </si>
  <si>
    <t>Dr. Jekyll and Mr. Hyde</t>
  </si>
  <si>
    <t>Koa Aloha Media</t>
  </si>
  <si>
    <t>Convergence</t>
  </si>
  <si>
    <t>Frame 29 Films</t>
  </si>
  <si>
    <t>Capps Crossing</t>
  </si>
  <si>
    <t>Aaronde Entertainment</t>
  </si>
  <si>
    <t>Win It All</t>
  </si>
  <si>
    <t>Forager Films</t>
  </si>
  <si>
    <t>Getting Schooled</t>
  </si>
  <si>
    <t>Lucky Chucky Productions</t>
  </si>
  <si>
    <t>The Architect</t>
  </si>
  <si>
    <t>Parker Film Company</t>
  </si>
  <si>
    <t>Call of the Wolf</t>
  </si>
  <si>
    <t>Womack Film Works</t>
  </si>
  <si>
    <t>Teleios</t>
  </si>
  <si>
    <t>Thousand Mile Media</t>
  </si>
  <si>
    <t>Folk Hero &amp; Funny Guy</t>
  </si>
  <si>
    <t>Spitfire Studios</t>
  </si>
  <si>
    <t>Among Us</t>
  </si>
  <si>
    <t>Kitchen Table Films</t>
  </si>
  <si>
    <t>Boone: The Bounty Hunter</t>
  </si>
  <si>
    <t>Killion Street</t>
  </si>
  <si>
    <t>Valley of the Sasquatch</t>
  </si>
  <si>
    <t>The October People</t>
  </si>
  <si>
    <t>Hitchhiker Massacre</t>
  </si>
  <si>
    <t>Retrofocus Pictures</t>
  </si>
  <si>
    <t>El Camino Christmas</t>
  </si>
  <si>
    <t>Goldenlight Films</t>
  </si>
  <si>
    <t>Anabolic Life</t>
  </si>
  <si>
    <t>Primitive Mind Productions</t>
  </si>
  <si>
    <t>Cult of Chucky</t>
  </si>
  <si>
    <t>The Beautiful Ones</t>
  </si>
  <si>
    <t>Beautiful Ones Productions</t>
  </si>
  <si>
    <t>After School Special</t>
  </si>
  <si>
    <t>Switzer Entertainment Group</t>
  </si>
  <si>
    <t>The Journey Is the Destination</t>
  </si>
  <si>
    <t>Prospero Pictures</t>
  </si>
  <si>
    <t>Jekyll Island</t>
  </si>
  <si>
    <t>Windward Entertainment</t>
  </si>
  <si>
    <t>The Hollow One</t>
  </si>
  <si>
    <t>Compulsion Films</t>
  </si>
  <si>
    <t>Mountain Top</t>
  </si>
  <si>
    <t>Level Path Productions</t>
  </si>
  <si>
    <t>Split</t>
  </si>
  <si>
    <t>Clear Eye Productions</t>
  </si>
  <si>
    <t>Carving a Life</t>
  </si>
  <si>
    <t>Life In Reels Productions</t>
  </si>
  <si>
    <t>Sleeping Beauty</t>
  </si>
  <si>
    <t>Robert Amstler Productions</t>
  </si>
  <si>
    <t>No Way to Live</t>
  </si>
  <si>
    <t>Modernciné</t>
  </si>
  <si>
    <t>The Veil</t>
  </si>
  <si>
    <t>BRG Films</t>
  </si>
  <si>
    <t>Bad Kids of Crestview Academy</t>
  </si>
  <si>
    <t>BKG2H Productions</t>
  </si>
  <si>
    <t>VooDoo</t>
  </si>
  <si>
    <t>Hypercube Films</t>
  </si>
  <si>
    <t>Bad Frank</t>
  </si>
  <si>
    <t>Vincenzo Productions</t>
  </si>
  <si>
    <t>Deadly Sanctuary</t>
  </si>
  <si>
    <t>First In Security Tactics</t>
  </si>
  <si>
    <t>Dirty Lies</t>
  </si>
  <si>
    <t>Marshall Law Entertainment</t>
  </si>
  <si>
    <t>Palm Swings</t>
  </si>
  <si>
    <t>Code Blue Pictures</t>
  </si>
  <si>
    <t>A Thousand Junkies</t>
  </si>
  <si>
    <t>THI Productions</t>
  </si>
  <si>
    <t>Your Move</t>
  </si>
  <si>
    <t>ArtProd</t>
  </si>
  <si>
    <t>The Tank</t>
  </si>
  <si>
    <t>Glacier Films</t>
  </si>
  <si>
    <t>Fetish Factory</t>
  </si>
  <si>
    <t>Blancbiehn Productions</t>
  </si>
  <si>
    <t>Heidi</t>
  </si>
  <si>
    <t>Neon Mirage</t>
  </si>
  <si>
    <t>Date of the Dead</t>
  </si>
  <si>
    <t>Double Bastard Films</t>
  </si>
  <si>
    <t>Everything Beautiful Is Far Away</t>
  </si>
  <si>
    <t>MANALI PICTURES</t>
  </si>
  <si>
    <t>Bunnyman Vengeance</t>
  </si>
  <si>
    <t>ANOC Productions</t>
  </si>
  <si>
    <t>Creep 2</t>
  </si>
  <si>
    <t>Angie X</t>
  </si>
  <si>
    <t>Blue Creek Pictures</t>
  </si>
  <si>
    <t>Beach Massacre at Kill Devil Hills</t>
  </si>
  <si>
    <t>No One Left Behind Productions</t>
  </si>
  <si>
    <t>Pottersville</t>
  </si>
  <si>
    <t>Wing and a Prayer Pictures</t>
  </si>
  <si>
    <t>Youth in Oregon</t>
  </si>
  <si>
    <t>Sundial Pictures</t>
  </si>
  <si>
    <t>Grey Lady</t>
  </si>
  <si>
    <t>Beacon Pictures</t>
  </si>
  <si>
    <t>Let Me Make You a Martyr</t>
  </si>
  <si>
    <t>Iscariot Films</t>
  </si>
  <si>
    <t>Moontrap: Target Earth</t>
  </si>
  <si>
    <t>MT2 Productions</t>
  </si>
  <si>
    <t>Hello Again</t>
  </si>
  <si>
    <t>SPEAKproductions</t>
  </si>
  <si>
    <t>Sex Guaranteed</t>
  </si>
  <si>
    <t>C Plus Pictures</t>
  </si>
  <si>
    <t>Zombieworld</t>
  </si>
  <si>
    <t>Dread Central Media</t>
  </si>
  <si>
    <t>The Shadow People</t>
  </si>
  <si>
    <t>Edgen Films</t>
  </si>
  <si>
    <t>The Wicked One</t>
  </si>
  <si>
    <t>Jonestown Films</t>
  </si>
  <si>
    <t>Death Fighter</t>
  </si>
  <si>
    <t>Gorilla Pictures</t>
  </si>
  <si>
    <t>Bonejangles</t>
  </si>
  <si>
    <t>Besetment</t>
  </si>
  <si>
    <t>Barbed Wire Films</t>
  </si>
  <si>
    <t>Blood Money</t>
  </si>
  <si>
    <t>Envision Media Arts</t>
  </si>
  <si>
    <t>Cult of the Vampire</t>
  </si>
  <si>
    <t>Andrew Amsden Films</t>
  </si>
  <si>
    <t>Bear with Us</t>
  </si>
  <si>
    <t>Arjay Entertainment</t>
  </si>
  <si>
    <t>Psychos</t>
  </si>
  <si>
    <t>Sunset Blvd Films</t>
  </si>
  <si>
    <t>After the Reality</t>
  </si>
  <si>
    <t>USofAnderson I</t>
  </si>
  <si>
    <t>The Grinn</t>
  </si>
  <si>
    <t>Emberlight Productions</t>
  </si>
  <si>
    <t>Hank Boyd Is Dead</t>
  </si>
  <si>
    <t>Bag Of Cats Productions</t>
  </si>
  <si>
    <t>Slasher.com</t>
  </si>
  <si>
    <t>Firefly Films</t>
  </si>
  <si>
    <t>Blood Stripe</t>
  </si>
  <si>
    <t>Wakemup Productions</t>
  </si>
  <si>
    <t>Infinity Chamber</t>
  </si>
  <si>
    <t>Latest Trick Productions</t>
  </si>
  <si>
    <t>Dead Body</t>
  </si>
  <si>
    <t>Divingbell</t>
  </si>
  <si>
    <t>Stuff</t>
  </si>
  <si>
    <t>Aspire Productions</t>
  </si>
  <si>
    <t>Maggie Black</t>
  </si>
  <si>
    <t>Assemblage of Nouns Productions</t>
  </si>
  <si>
    <t>Viktorville</t>
  </si>
  <si>
    <t>#Sinning Works</t>
  </si>
  <si>
    <t>Proof of the Devil</t>
  </si>
  <si>
    <t>SuperNormal Pictures</t>
  </si>
  <si>
    <t>Between Us</t>
  </si>
  <si>
    <t>Caviar</t>
  </si>
  <si>
    <t>The Ticket</t>
  </si>
  <si>
    <t>BCDF Pictures</t>
  </si>
  <si>
    <t>Savageland</t>
  </si>
  <si>
    <t>The Massive Film Company</t>
  </si>
  <si>
    <t>We Go On</t>
  </si>
  <si>
    <t>Filmed Imagination</t>
  </si>
  <si>
    <t>Escape Artist</t>
  </si>
  <si>
    <t>Vision Productions (II)</t>
  </si>
  <si>
    <t>Heartland</t>
  </si>
  <si>
    <t>Heartland Films</t>
  </si>
  <si>
    <t>Lake Alice</t>
  </si>
  <si>
    <t>Chicago Rot</t>
  </si>
  <si>
    <t>Dakini Productions</t>
  </si>
  <si>
    <t>Don Quixote</t>
  </si>
  <si>
    <t>Elysium Bandini Studios</t>
  </si>
  <si>
    <t>Courageous Love</t>
  </si>
  <si>
    <t>Crystal Creek Media</t>
  </si>
  <si>
    <t>House by the Lake</t>
  </si>
  <si>
    <t>Anvil Entertainment</t>
  </si>
  <si>
    <t>Ghost Source Zero</t>
  </si>
  <si>
    <t>Planet Nerd Rage Productions</t>
  </si>
  <si>
    <t>96 Souls</t>
  </si>
  <si>
    <t>SJPL Films</t>
  </si>
  <si>
    <t>Fallen Stars</t>
  </si>
  <si>
    <t>El Camino Entertainment</t>
  </si>
  <si>
    <t>Year by the Sea</t>
  </si>
  <si>
    <t>Montabela Productions</t>
  </si>
  <si>
    <t>The Heyday of the Insensitive Bastards</t>
  </si>
  <si>
    <t>The Night Watchmen</t>
  </si>
  <si>
    <t>Contender Films</t>
  </si>
  <si>
    <t>A Million Happy Nows</t>
  </si>
  <si>
    <t>Open Book Productions</t>
  </si>
  <si>
    <t>Butterfly Caught</t>
  </si>
  <si>
    <t>Toward The Sun Productions</t>
  </si>
  <si>
    <t>Before the Fall</t>
  </si>
  <si>
    <t>Washington House</t>
  </si>
  <si>
    <t>One Night</t>
  </si>
  <si>
    <t>Sorrento Productions</t>
  </si>
  <si>
    <t>The Babymoon</t>
  </si>
  <si>
    <t>Double Entente Films</t>
  </si>
  <si>
    <t>Lane 1974</t>
  </si>
  <si>
    <t>Pressing Pictures</t>
  </si>
  <si>
    <t>Deidra &amp; Laney Rob a Train</t>
  </si>
  <si>
    <t>General Population (GenPop)</t>
  </si>
  <si>
    <t>Breaking Legs</t>
  </si>
  <si>
    <t>UFO Pictures</t>
  </si>
  <si>
    <t>Quest</t>
  </si>
  <si>
    <t>TheTruthAlwaysRises</t>
  </si>
  <si>
    <t>Restraint</t>
  </si>
  <si>
    <t>BYT MEdia</t>
  </si>
  <si>
    <t>Sleepwalker</t>
  </si>
  <si>
    <t>Night and Day Pictures</t>
  </si>
  <si>
    <t>Yamasong: March of the Hollows</t>
  </si>
  <si>
    <t>Dark Dunes Productions</t>
  </si>
  <si>
    <t>Del Playa</t>
  </si>
  <si>
    <t>Belligerent Seal Productions</t>
  </si>
  <si>
    <t>Highway to Havasu</t>
  </si>
  <si>
    <t>AMP Creative</t>
  </si>
  <si>
    <t>The Babysitter</t>
  </si>
  <si>
    <t>Boies / Schiller Film Group</t>
  </si>
  <si>
    <t>11:55</t>
  </si>
  <si>
    <t>Gigi Films</t>
  </si>
  <si>
    <t>Grow House</t>
  </si>
  <si>
    <t>Grow House Film</t>
  </si>
  <si>
    <t>The Sex Addict</t>
  </si>
  <si>
    <t>Burning Bridge Pictures</t>
  </si>
  <si>
    <t>Western World</t>
  </si>
  <si>
    <t>Garnet Films</t>
  </si>
  <si>
    <t>Dead Story</t>
  </si>
  <si>
    <t>STIF Entertainment</t>
  </si>
  <si>
    <t>And Punching the Clown</t>
  </si>
  <si>
    <t>Permut Presentations</t>
  </si>
  <si>
    <t>Bloodrunners</t>
  </si>
  <si>
    <t>Impulse-FX</t>
  </si>
  <si>
    <t>The Evangelist</t>
  </si>
  <si>
    <t>Mayhem</t>
  </si>
  <si>
    <t>Circle of Confusion</t>
  </si>
  <si>
    <t>Enclosure</t>
  </si>
  <si>
    <t>Black Bear Studios</t>
  </si>
  <si>
    <t>Lost Cat Corona</t>
  </si>
  <si>
    <t>Choice Films</t>
  </si>
  <si>
    <t>Neil Stryker and the Tyrant of Time</t>
  </si>
  <si>
    <t>Lombo Bardi Productions</t>
  </si>
  <si>
    <t>Crazy Lake</t>
  </si>
  <si>
    <t>Digital Caviar</t>
  </si>
  <si>
    <t>Cold Moon</t>
  </si>
  <si>
    <t>As You Are</t>
  </si>
  <si>
    <t>Votiv Films</t>
  </si>
  <si>
    <t>Armstrong</t>
  </si>
  <si>
    <t>Origin Story</t>
  </si>
  <si>
    <t>The Playground</t>
  </si>
  <si>
    <t>Film Consortium San Diego</t>
  </si>
  <si>
    <t>AWOL</t>
  </si>
  <si>
    <t>Race Point Films</t>
  </si>
  <si>
    <t>Attack of the Killer Donuts</t>
  </si>
  <si>
    <t>Restless Nomad Films</t>
  </si>
  <si>
    <t>Top Coat Cash</t>
  </si>
  <si>
    <t>Paradise Lost Film Productions</t>
  </si>
  <si>
    <t>The Yearly Harvest</t>
  </si>
  <si>
    <t>Shady Dawn Pictures</t>
  </si>
  <si>
    <t>Cyber Case</t>
  </si>
  <si>
    <t>Check Point</t>
  </si>
  <si>
    <t>Chasing Butterflies</t>
  </si>
  <si>
    <t>Scales: Mermaids Are Real</t>
  </si>
  <si>
    <t>Fromage Pictures</t>
  </si>
  <si>
    <t>Cries of the Unborn</t>
  </si>
  <si>
    <t>The Layover</t>
  </si>
  <si>
    <t>Pushing Dead</t>
  </si>
  <si>
    <t>Bugsby Pictures</t>
  </si>
  <si>
    <t>Custody</t>
  </si>
  <si>
    <t>Lucky Monkey Pictures</t>
  </si>
  <si>
    <t>Imperfections</t>
  </si>
  <si>
    <t>Trolling</t>
  </si>
  <si>
    <t>Collage Fossil</t>
  </si>
  <si>
    <t>Paralytic</t>
  </si>
  <si>
    <t>Mighty Tripod Productions</t>
  </si>
  <si>
    <t>Wolves</t>
  </si>
  <si>
    <t>Process Media</t>
  </si>
  <si>
    <t>Slipaway</t>
  </si>
  <si>
    <t>Creative Vision</t>
  </si>
  <si>
    <t>Hack House</t>
  </si>
  <si>
    <t>Single Malt Pictures</t>
  </si>
  <si>
    <t>Demon Hole</t>
  </si>
  <si>
    <t>Monster Circus</t>
  </si>
  <si>
    <t>Miles Between Us</t>
  </si>
  <si>
    <t>II Films</t>
  </si>
  <si>
    <t>Drifter</t>
  </si>
  <si>
    <t>Flint Films</t>
  </si>
  <si>
    <t>Left Behind: Vanished - Next Generation</t>
  </si>
  <si>
    <t>EchoLight Studios</t>
  </si>
  <si>
    <t>Wolves at the Door</t>
  </si>
  <si>
    <t>New Line Cinema</t>
  </si>
  <si>
    <t>WTF!</t>
  </si>
  <si>
    <t>Cthulhu Crush Productions</t>
  </si>
  <si>
    <t>Lost Child</t>
  </si>
  <si>
    <t>Varient</t>
  </si>
  <si>
    <t>Love Beats Rhymes</t>
  </si>
  <si>
    <t>Codeblack Films</t>
  </si>
  <si>
    <t>Parasites</t>
  </si>
  <si>
    <t>Crappy World Films</t>
  </si>
  <si>
    <t>Cold November</t>
  </si>
  <si>
    <t>Kjax</t>
  </si>
  <si>
    <t>The Good Catholic</t>
  </si>
  <si>
    <t>Pigasus Pictures</t>
  </si>
  <si>
    <t>Do You Take This Man</t>
  </si>
  <si>
    <t>Modern Love</t>
  </si>
  <si>
    <t>The Scent of Rain &amp; Lightning</t>
  </si>
  <si>
    <t>KPs Remain</t>
  </si>
  <si>
    <t>Pope</t>
  </si>
  <si>
    <t>Film Village</t>
  </si>
  <si>
    <t>Altar</t>
  </si>
  <si>
    <t>Movie Heroes Studios</t>
  </si>
  <si>
    <t>Wake the Dead</t>
  </si>
  <si>
    <t>The Writers Studio</t>
  </si>
  <si>
    <t>Sightings</t>
  </si>
  <si>
    <t>BrighterMoon Entertainment</t>
  </si>
  <si>
    <t>I Had a Bloody Good Time at House Harker</t>
  </si>
  <si>
    <t>625 Productions</t>
  </si>
  <si>
    <t>Negative</t>
  </si>
  <si>
    <t>And Then There Was Eve</t>
  </si>
  <si>
    <t>After the Outbreak</t>
  </si>
  <si>
    <t>Happy Smile Films</t>
  </si>
  <si>
    <t>Blood of the Tribades</t>
  </si>
  <si>
    <t>Launch Over</t>
  </si>
  <si>
    <t>Kampout</t>
  </si>
  <si>
    <t>Buckdog Productions</t>
  </si>
  <si>
    <t>Red Eye</t>
  </si>
  <si>
    <t>The Most Hated Woman in America</t>
  </si>
  <si>
    <t>Brownstone Productions (II)</t>
  </si>
  <si>
    <t>Speech &amp; Debate</t>
  </si>
  <si>
    <t>Sycamore Pictures</t>
  </si>
  <si>
    <t>Fits and Starts</t>
  </si>
  <si>
    <t>Free Architect Film</t>
  </si>
  <si>
    <t>Strip Club Massacre</t>
  </si>
  <si>
    <t>Reel Bloody Films</t>
  </si>
  <si>
    <t>Death Pool</t>
  </si>
  <si>
    <t>Traplight Pictures</t>
  </si>
  <si>
    <t>The Raking</t>
  </si>
  <si>
    <t>Mercy Christmas</t>
  </si>
  <si>
    <t>No Mercy Pictures</t>
  </si>
  <si>
    <t>Tater Tot &amp; Patton</t>
  </si>
  <si>
    <t>KandamarK</t>
  </si>
  <si>
    <t>Hellitosis: The Legend of Stankmouth</t>
  </si>
  <si>
    <t>Capacity Productions</t>
  </si>
  <si>
    <t>Rogue Warrior: Robot Fighter</t>
  </si>
  <si>
    <t>Empire Motion pictures</t>
  </si>
  <si>
    <t>All I Want</t>
  </si>
  <si>
    <t>Center West Movement</t>
  </si>
  <si>
    <t>I Am Still Here</t>
  </si>
  <si>
    <t>BelLipoma Entertainment</t>
  </si>
  <si>
    <t>Go North</t>
  </si>
  <si>
    <t>Humble TV</t>
  </si>
  <si>
    <t>Zombies</t>
  </si>
  <si>
    <t>Romero Pictures</t>
  </si>
  <si>
    <t>Axis</t>
  </si>
  <si>
    <t>Hot Machine</t>
  </si>
  <si>
    <t>Pitchfork</t>
  </si>
  <si>
    <t>Pioneer Motion Pictures (PMP)</t>
  </si>
  <si>
    <t>Big Bear</t>
  </si>
  <si>
    <t>MTY Productions</t>
  </si>
  <si>
    <t>Tramps</t>
  </si>
  <si>
    <t>Animal Kingdom</t>
  </si>
  <si>
    <t>Life in the Hole</t>
  </si>
  <si>
    <t>The Next Shot</t>
  </si>
  <si>
    <t>iGirlfriend</t>
  </si>
  <si>
    <t>Shoestring Film Cooperative</t>
  </si>
  <si>
    <t>Presumed</t>
  </si>
  <si>
    <t>Elite</t>
  </si>
  <si>
    <t>Live Wire Films</t>
  </si>
  <si>
    <t>Little Boxes</t>
  </si>
  <si>
    <t>Kid Noir Productions</t>
  </si>
  <si>
    <t>American Gothic</t>
  </si>
  <si>
    <t>Little Rock Productions</t>
  </si>
  <si>
    <t>Fare</t>
  </si>
  <si>
    <t>Bad Theology</t>
  </si>
  <si>
    <t>In the Radiant City</t>
  </si>
  <si>
    <t>Candlewood Entertainment</t>
  </si>
  <si>
    <t>Our Souls at Night</t>
  </si>
  <si>
    <t>Desolation</t>
  </si>
  <si>
    <t>Desolated Productions</t>
  </si>
  <si>
    <t>Losing in Love</t>
  </si>
  <si>
    <t>Martin Papazian Productions</t>
  </si>
  <si>
    <t>Easy Living</t>
  </si>
  <si>
    <t>Bay Bridge Productions Inc.</t>
  </si>
  <si>
    <t>The Dark Tapes</t>
  </si>
  <si>
    <t>Thunder Road Incorporated</t>
  </si>
  <si>
    <t>Cassidy Red</t>
  </si>
  <si>
    <t>Deuces</t>
  </si>
  <si>
    <t>Flavor Unit Entertainment</t>
  </si>
  <si>
    <t>Watch the Sky</t>
  </si>
  <si>
    <t>ROC Film Partners</t>
  </si>
  <si>
    <t>Surviving the Outbreak</t>
  </si>
  <si>
    <t>M.F.A.</t>
  </si>
  <si>
    <t>Villainess Productions</t>
  </si>
  <si>
    <t>One Under the Sun</t>
  </si>
  <si>
    <t>Hollywood Casting and Film</t>
  </si>
  <si>
    <t>Frat Star</t>
  </si>
  <si>
    <t>Frat Star Production Company</t>
  </si>
  <si>
    <t>Chasing the Star</t>
  </si>
  <si>
    <t>Collective Development</t>
  </si>
  <si>
    <t>12 Feet Deep</t>
  </si>
  <si>
    <t>Shortwave</t>
  </si>
  <si>
    <t>Cue Mark Films</t>
  </si>
  <si>
    <t>The Discovery</t>
  </si>
  <si>
    <t>Nightworld</t>
  </si>
  <si>
    <t>Open Frames</t>
  </si>
  <si>
    <t>Escape Room</t>
  </si>
  <si>
    <t>Escape Productions</t>
  </si>
  <si>
    <t>The 5th Kind</t>
  </si>
  <si>
    <t>Squared Media</t>
  </si>
  <si>
    <t>Non-Transferable</t>
  </si>
  <si>
    <t>Jigsaw Ensemble</t>
  </si>
  <si>
    <t>The Doll</t>
  </si>
  <si>
    <t>Sahara Vision Productions</t>
  </si>
  <si>
    <t>Happy Hunting</t>
  </si>
  <si>
    <t>Selective Collective</t>
  </si>
  <si>
    <t>The Mason Brothers</t>
  </si>
  <si>
    <t>Strange Weather</t>
  </si>
  <si>
    <t>Kalamalka Productions Limited</t>
  </si>
  <si>
    <t>A Bad Idea Gone Wrong</t>
  </si>
  <si>
    <t>Red Entertainment</t>
  </si>
  <si>
    <t>Pray for Rain</t>
  </si>
  <si>
    <t>Feed</t>
  </si>
  <si>
    <t>Random Tropical Paradise</t>
  </si>
  <si>
    <t>Shabash Films</t>
  </si>
  <si>
    <t>Puppet Master: Axis Termination</t>
  </si>
  <si>
    <t>Full Moon Features</t>
  </si>
  <si>
    <t>The Wedding Party</t>
  </si>
  <si>
    <t>Picture Movers Anonymous</t>
  </si>
  <si>
    <t>The Ice Cream Truck</t>
  </si>
  <si>
    <t>Look At Me Films</t>
  </si>
  <si>
    <t>6:66 PM</t>
  </si>
  <si>
    <t>Full Auto Films</t>
  </si>
  <si>
    <t>Swing State</t>
  </si>
  <si>
    <t>Thunk Enterprises</t>
  </si>
  <si>
    <t>People You May Know</t>
  </si>
  <si>
    <t>Red Ladders Entertainment</t>
  </si>
  <si>
    <t>Party Night</t>
  </si>
  <si>
    <t>Inoperable</t>
  </si>
  <si>
    <t>Giorgio Daveed Productions</t>
  </si>
  <si>
    <t>Ryde</t>
  </si>
  <si>
    <t>Vega Entertainment</t>
  </si>
  <si>
    <t>The Midnight Man</t>
  </si>
  <si>
    <t>CRE8TIVE LANES</t>
  </si>
  <si>
    <t>Taken Heart</t>
  </si>
  <si>
    <t>The Cartel</t>
  </si>
  <si>
    <t>The Black Room</t>
  </si>
  <si>
    <t>The Black Room Cleopatra</t>
  </si>
  <si>
    <t>Claire in Motion</t>
  </si>
  <si>
    <t>Sacha Pictures</t>
  </si>
  <si>
    <t>Secrets of Deception</t>
  </si>
  <si>
    <t>Webber Films</t>
  </si>
  <si>
    <t>The Men</t>
  </si>
  <si>
    <t>The Men Productions</t>
  </si>
  <si>
    <t>LoveJacked</t>
  </si>
  <si>
    <t>Sequoia Green</t>
  </si>
  <si>
    <t>Abundant Acreage Available</t>
  </si>
  <si>
    <t>Abundant Productions</t>
  </si>
  <si>
    <t>Chocolate City: Vegas</t>
  </si>
  <si>
    <t>School Spirits</t>
  </si>
  <si>
    <t>MORE Productions</t>
  </si>
  <si>
    <t>Evil in Her</t>
  </si>
  <si>
    <t>Dynamic Features</t>
  </si>
  <si>
    <t>#Screamers</t>
  </si>
  <si>
    <t>Trick Candle Productions</t>
  </si>
  <si>
    <t>The Meyerowitz Stories (New and Selected)</t>
  </si>
  <si>
    <t>You Get Me</t>
  </si>
  <si>
    <t>Awesomeness Films</t>
  </si>
  <si>
    <t>To the Bone</t>
  </si>
  <si>
    <t>AMBI Group</t>
  </si>
  <si>
    <t>The Restaurant</t>
  </si>
  <si>
    <t>Hayride Films</t>
  </si>
  <si>
    <t>Flashburn</t>
  </si>
  <si>
    <t>Smoke Hammer Media</t>
  </si>
  <si>
    <t>12 Pound Balls</t>
  </si>
  <si>
    <t>Nordic Tundra Entertainment</t>
  </si>
  <si>
    <t>Almost Amazing</t>
  </si>
  <si>
    <t>Wetlands</t>
  </si>
  <si>
    <t>Wetlands Productions</t>
  </si>
  <si>
    <t>Clinical</t>
  </si>
  <si>
    <t>Apple of My Eye</t>
  </si>
  <si>
    <t>Sweet Tomato Films</t>
  </si>
  <si>
    <t>The Mad Whale</t>
  </si>
  <si>
    <t>Dragonheart: Battle for the Heartfire</t>
  </si>
  <si>
    <t>Castel Film Romania</t>
  </si>
  <si>
    <t>F*&amp;% the Prom</t>
  </si>
  <si>
    <t>Big Block Media Holdings</t>
  </si>
  <si>
    <t>Antisocial.app</t>
  </si>
  <si>
    <t>A Very Sordid Wedding</t>
  </si>
  <si>
    <t>Beard Collins Shores Productions</t>
  </si>
  <si>
    <t>Confessions of a Teenage Jesus Jerk</t>
  </si>
  <si>
    <t>Trees of Shade</t>
  </si>
  <si>
    <t>BNB Hell</t>
  </si>
  <si>
    <t>LawrenceAdisaFilms</t>
  </si>
  <si>
    <t>Fat Camp</t>
  </si>
  <si>
    <t>FC Productions</t>
  </si>
  <si>
    <t>Camera Obscura</t>
  </si>
  <si>
    <t>Chiller Films</t>
  </si>
  <si>
    <t>Black Site Delta</t>
  </si>
  <si>
    <t>Benattar/Thomas Productions</t>
  </si>
  <si>
    <t>Cut Shoot Kill</t>
  </si>
  <si>
    <t>Call Sheet Films</t>
  </si>
  <si>
    <t>Get Big</t>
  </si>
  <si>
    <t>Pelican Club Pictures</t>
  </si>
  <si>
    <t>Breaking Point</t>
  </si>
  <si>
    <t>Cliffside Productions</t>
  </si>
  <si>
    <t>Coffin 2</t>
  </si>
  <si>
    <t>Skyrocket Productions</t>
  </si>
  <si>
    <t>American Exorcism</t>
  </si>
  <si>
    <t>Thumper</t>
  </si>
  <si>
    <t>Exhibit</t>
  </si>
  <si>
    <t>Never Hike Alone</t>
  </si>
  <si>
    <t>Womp Stomp Films</t>
  </si>
  <si>
    <t>Wheelman</t>
  </si>
  <si>
    <t>Solution Entertainment Group</t>
  </si>
  <si>
    <t>First House on the Hill</t>
  </si>
  <si>
    <t>First House Hill</t>
  </si>
  <si>
    <t>The Stranger Inside</t>
  </si>
  <si>
    <t>Coin Heist</t>
  </si>
  <si>
    <t>Adaptive Studios</t>
  </si>
  <si>
    <t>Tracktown</t>
  </si>
  <si>
    <t>Voidfinder</t>
  </si>
  <si>
    <t>Invader Films</t>
  </si>
  <si>
    <t>Take the 10</t>
  </si>
  <si>
    <t>Two Steps from Hope</t>
  </si>
  <si>
    <t>Gaffer Media</t>
  </si>
  <si>
    <t>Dementia 13</t>
  </si>
  <si>
    <t>Pipeline Entertainment (II)</t>
  </si>
  <si>
    <t>The Archer</t>
  </si>
  <si>
    <t>Handsome: A Netflix Mystery Movie</t>
  </si>
  <si>
    <t>Baral Waley Productions</t>
  </si>
  <si>
    <t>Close Calls</t>
  </si>
  <si>
    <t>S &amp; Drive Cinema</t>
  </si>
  <si>
    <t>Burning Sands</t>
  </si>
  <si>
    <t>Freedom Pictures</t>
  </si>
  <si>
    <t>Fall of Grace</t>
  </si>
  <si>
    <t>MGI Films</t>
  </si>
  <si>
    <t>American Violence</t>
  </si>
  <si>
    <t>Savage Dog</t>
  </si>
  <si>
    <t>Cho Man Ro Enterprises</t>
  </si>
  <si>
    <t>Lasso</t>
  </si>
  <si>
    <t>Dragonfly Films</t>
  </si>
  <si>
    <t>The Atoning</t>
  </si>
  <si>
    <t>Shendopen Productions</t>
  </si>
  <si>
    <t>Jesus, Bro!</t>
  </si>
  <si>
    <t>Walkaway Entertainment</t>
  </si>
  <si>
    <t>Sandy Wexler</t>
  </si>
  <si>
    <t>Avenge the Crows</t>
  </si>
  <si>
    <t>Gabaeff Pictures</t>
  </si>
  <si>
    <t>The Hunting</t>
  </si>
  <si>
    <t>Trollaxx Productions</t>
  </si>
  <si>
    <t>Holy Terror</t>
  </si>
  <si>
    <t>The Pale Man</t>
  </si>
  <si>
    <t>Forever Safe Productions</t>
  </si>
  <si>
    <t>Black Creek</t>
  </si>
  <si>
    <t>Pretty Outrageous</t>
  </si>
  <si>
    <t>It Happened in L.A.</t>
  </si>
  <si>
    <t>Hyperion Media Group</t>
  </si>
  <si>
    <t>The Incredible Jessica James</t>
  </si>
  <si>
    <t>Extraordinary</t>
  </si>
  <si>
    <t>Working Title Agency</t>
  </si>
  <si>
    <t>The Night Before</t>
  </si>
  <si>
    <t>Circus Wheel Productions</t>
  </si>
  <si>
    <t>Bornless Ones</t>
  </si>
  <si>
    <t>Black Drone Media</t>
  </si>
  <si>
    <t>S.W.A.T.: Under Siege</t>
  </si>
  <si>
    <t>Destination Films</t>
  </si>
  <si>
    <t>The Wrong Mother</t>
  </si>
  <si>
    <t>Naked</t>
  </si>
  <si>
    <t>Princess Cyd</t>
  </si>
  <si>
    <t>Sunroom Pictures</t>
  </si>
  <si>
    <t>Spent</t>
  </si>
  <si>
    <t>Rump Roast Productions</t>
  </si>
  <si>
    <t>Amityville Exorcism</t>
  </si>
  <si>
    <t>Polonia Brothers Entertainment</t>
  </si>
  <si>
    <t>From Hell to the Wild West</t>
  </si>
  <si>
    <t>iDiC Entertainment</t>
  </si>
  <si>
    <t>Different Flowers</t>
  </si>
  <si>
    <t>#REALITYHIGH</t>
  </si>
  <si>
    <t>Court Five</t>
  </si>
  <si>
    <t>Blood Prism</t>
  </si>
  <si>
    <t>KillerWolf Films</t>
  </si>
  <si>
    <t>Jurassic School</t>
  </si>
  <si>
    <t>Kuso</t>
  </si>
  <si>
    <t>Purgatory Road</t>
  </si>
  <si>
    <t>Circus Kane</t>
  </si>
  <si>
    <t>John Kincaid Unleashed</t>
  </si>
  <si>
    <t>Lao Hollywood</t>
  </si>
  <si>
    <t>Feedback</t>
  </si>
  <si>
    <t>GoulartMedia</t>
  </si>
  <si>
    <t>Do You See Me</t>
  </si>
  <si>
    <t>Global Genesis Group</t>
  </si>
  <si>
    <t>Say You Will</t>
  </si>
  <si>
    <t>Ghost Rain Pictures</t>
  </si>
  <si>
    <t>626 Evolution</t>
  </si>
  <si>
    <t>Arrowstorm Entertainment</t>
  </si>
  <si>
    <t>1922</t>
  </si>
  <si>
    <t>Oceans Rising</t>
  </si>
  <si>
    <t>Snowbound</t>
  </si>
  <si>
    <t>Infilmity productions</t>
  </si>
  <si>
    <t>County Line</t>
  </si>
  <si>
    <t>Blood Country</t>
  </si>
  <si>
    <t>Running Wild Films</t>
  </si>
  <si>
    <t>Hickok</t>
  </si>
  <si>
    <t>Deadly Expose</t>
  </si>
  <si>
    <t>Asylum of Darkness</t>
  </si>
  <si>
    <t>Season of Darkness LLC</t>
  </si>
  <si>
    <t>Swamp Ape</t>
  </si>
  <si>
    <t>Hollyward Entertainment</t>
  </si>
  <si>
    <t>The Song of Sway Lake</t>
  </si>
  <si>
    <t>Grack Films</t>
  </si>
  <si>
    <t>The Portal</t>
  </si>
  <si>
    <t>Ruthless Studios</t>
  </si>
  <si>
    <t>Ten</t>
  </si>
  <si>
    <t>Destruction Los Angeles</t>
  </si>
  <si>
    <t>Barking Cow Media Group</t>
  </si>
  <si>
    <t>Anna</t>
  </si>
  <si>
    <t>Justice League: Dawn of Apokolips</t>
  </si>
  <si>
    <t>Shields Productions</t>
  </si>
  <si>
    <t>Killer Christmas</t>
  </si>
  <si>
    <t>Shaker Productions</t>
  </si>
  <si>
    <t>Sylvio</t>
  </si>
  <si>
    <t>Dogfish Pictures</t>
  </si>
  <si>
    <t>Evil Bong 666</t>
  </si>
  <si>
    <t>Full Moon Entertainment</t>
  </si>
  <si>
    <t>Land Shark</t>
  </si>
  <si>
    <t>Monster X</t>
  </si>
  <si>
    <t>Cold Zone</t>
  </si>
  <si>
    <t>Death Game</t>
  </si>
  <si>
    <t>Sleeping Beauties</t>
  </si>
  <si>
    <t>Retromedia Entertainment</t>
  </si>
  <si>
    <t>Alien Domicile</t>
  </si>
  <si>
    <t>Indie Film Factory</t>
  </si>
  <si>
    <t>The Fast and the Fierce</t>
  </si>
  <si>
    <t>American Guinea Pig: The Song of Solomon</t>
  </si>
  <si>
    <t>Oddtopsy FX</t>
  </si>
  <si>
    <t>Rodney King</t>
  </si>
  <si>
    <t>Space Babes from Outer Space</t>
  </si>
  <si>
    <t>Bandit Motion Pictures</t>
  </si>
  <si>
    <t>Hollywood Dirt</t>
  </si>
  <si>
    <t>Passionflix</t>
  </si>
  <si>
    <t>Off the Rails</t>
  </si>
  <si>
    <t>Divine Immortality Productions</t>
  </si>
  <si>
    <t>Playing with Dolls: Havoc</t>
  </si>
  <si>
    <t>High Heel Homicide</t>
  </si>
  <si>
    <t>The Dark Side of the Womb</t>
  </si>
  <si>
    <t>Produced (Independantly)</t>
  </si>
  <si>
    <t>#Captured</t>
  </si>
  <si>
    <t>Elliptic Entertainment</t>
  </si>
  <si>
    <t>Alien Reign of Man</t>
  </si>
  <si>
    <t>The Midnight Matinee</t>
  </si>
  <si>
    <t>JD Productions</t>
  </si>
  <si>
    <t>Nemesis 5: The New Model</t>
  </si>
  <si>
    <t>42ND street films</t>
  </si>
  <si>
    <t>Paul Simon the Concert in Hyde Park</t>
  </si>
  <si>
    <t>Lebeau Films</t>
  </si>
  <si>
    <t>Bring It On: Worldwide #Cheersmack</t>
  </si>
  <si>
    <t>Strange Events</t>
  </si>
  <si>
    <t>Talon Falls</t>
  </si>
  <si>
    <t>JJ Films</t>
  </si>
  <si>
    <t>The Houses October Built 2</t>
  </si>
  <si>
    <t>Foreboding Films</t>
  </si>
  <si>
    <t>Afterburn/Aftershock</t>
  </si>
  <si>
    <t>Bonehill Road</t>
  </si>
  <si>
    <t>Against the Night</t>
  </si>
  <si>
    <t>Ball Four Productions</t>
  </si>
  <si>
    <t>Kiss and Kill</t>
  </si>
  <si>
    <t>Vlogworthy</t>
  </si>
  <si>
    <t>Rose Hall Productions</t>
  </si>
  <si>
    <t>The View from Here</t>
  </si>
  <si>
    <t>Broom Horse Pictures</t>
  </si>
  <si>
    <t>Pussy Kills</t>
  </si>
  <si>
    <t>Rain of Fire Productions</t>
  </si>
  <si>
    <t>Immortal Fist: The Legend of Wing Chun</t>
  </si>
  <si>
    <t>Free Flow Academy</t>
  </si>
  <si>
    <t>Plug Love</t>
  </si>
  <si>
    <t>Mula Films</t>
  </si>
  <si>
    <t>I Love You, Daddy</t>
  </si>
  <si>
    <t>Circus King Productions</t>
  </si>
  <si>
    <t>Demon</t>
  </si>
  <si>
    <t>Miss Me This Christmas</t>
  </si>
  <si>
    <t>SPF-18</t>
  </si>
  <si>
    <t>Alex Israel</t>
  </si>
  <si>
    <t>Double Dutchess: Seeing Double</t>
  </si>
  <si>
    <t>Dutchess Music</t>
  </si>
  <si>
    <t>The Theta Girl</t>
  </si>
  <si>
    <t>Barron Perter Productions</t>
  </si>
  <si>
    <t>Red Venom Kills</t>
  </si>
  <si>
    <t>Nylon Entertainment</t>
  </si>
  <si>
    <t>Attack of the Tattie-Bogle</t>
  </si>
  <si>
    <t>Failureboys</t>
  </si>
  <si>
    <t>Like.Share.Follow.</t>
  </si>
  <si>
    <t>Invoking 4</t>
  </si>
  <si>
    <t>Parade Deck Films</t>
  </si>
  <si>
    <t>Eyewitness</t>
  </si>
  <si>
    <t>The Trouble with Mistletoe</t>
  </si>
  <si>
    <t>12 Helpful Hands Productions</t>
  </si>
  <si>
    <t>Halloween Pussy Trap Kill Kill</t>
  </si>
  <si>
    <t>Badder Ben: The Final Chapter</t>
  </si>
  <si>
    <t>It Kills</t>
  </si>
  <si>
    <t>A Christmas Prince</t>
  </si>
  <si>
    <t>Christmas Inheritance</t>
  </si>
  <si>
    <t>Charlotte</t>
  </si>
  <si>
    <t>Clownface</t>
  </si>
  <si>
    <t>JACA Films</t>
  </si>
  <si>
    <t>House Shark</t>
  </si>
  <si>
    <t>Potato Eater Productions</t>
  </si>
  <si>
    <t>Killer in Law</t>
  </si>
  <si>
    <t>Fell to Earth Productions</t>
  </si>
  <si>
    <t>Dead Sea</t>
  </si>
  <si>
    <t>Dead Sea Films</t>
  </si>
  <si>
    <t>Alligator X</t>
  </si>
  <si>
    <t>K2 Pictures (II)</t>
  </si>
  <si>
    <t>Blood Redd</t>
  </si>
  <si>
    <t>Clockwork Mind Pictures</t>
  </si>
  <si>
    <t>Art of Deception</t>
  </si>
  <si>
    <t>Ox Films</t>
  </si>
  <si>
    <t>Dirty Dealing 3D</t>
  </si>
  <si>
    <t>Gen One Films</t>
  </si>
  <si>
    <t>All About the Money</t>
  </si>
  <si>
    <t>Wunderkind Pictures</t>
  </si>
  <si>
    <t>Alienate</t>
  </si>
  <si>
    <t>Film Base</t>
  </si>
  <si>
    <t>All Summers End</t>
  </si>
  <si>
    <t>Haven Entertainment</t>
  </si>
  <si>
    <t>The Bad Guys</t>
  </si>
  <si>
    <t>Romark Entertainment</t>
  </si>
  <si>
    <t>What Separates Us</t>
  </si>
  <si>
    <t>Interwoven Studios</t>
  </si>
  <si>
    <t>Ascent to Hell</t>
  </si>
  <si>
    <t>Rumpus Room Productions</t>
  </si>
  <si>
    <t>The Bigfoot Project</t>
  </si>
  <si>
    <t>Fallen Films</t>
  </si>
  <si>
    <t>Gold Star</t>
  </si>
  <si>
    <t>Big Vision Creative</t>
  </si>
  <si>
    <t>Billy Boy</t>
  </si>
  <si>
    <t>Fiction Pictures</t>
  </si>
  <si>
    <t>Above Ground</t>
  </si>
  <si>
    <t>Genesius</t>
  </si>
  <si>
    <t>Slender</t>
  </si>
  <si>
    <t>Parking Garage Pictures</t>
  </si>
  <si>
    <t>Investigation 13</t>
  </si>
  <si>
    <t>Gorilla Studios Miami</t>
  </si>
  <si>
    <t>Lez Bomb</t>
  </si>
  <si>
    <t>Sprockefeller Pictures</t>
  </si>
  <si>
    <t>Fair Haven</t>
  </si>
  <si>
    <t>West of Her</t>
  </si>
  <si>
    <t>Corner Piece Productions</t>
  </si>
  <si>
    <t>The Inherited</t>
  </si>
  <si>
    <t>Bright October Productions</t>
  </si>
  <si>
    <t>Stuck</t>
  </si>
  <si>
    <t>MJW Films</t>
  </si>
  <si>
    <t>Daisy Winters</t>
  </si>
  <si>
    <t>Daisy Force Pictures</t>
  </si>
  <si>
    <t>Face of Evil</t>
  </si>
  <si>
    <t>V-Movie</t>
  </si>
  <si>
    <t>Sticky Notes</t>
  </si>
  <si>
    <t>Mustard &amp; Co</t>
  </si>
  <si>
    <t>Treasure Hunter: Legend of the White Witch</t>
  </si>
  <si>
    <t>Aldamisa Entertainment</t>
  </si>
  <si>
    <t>The Wedding Invitation</t>
  </si>
  <si>
    <t>Its Raining Films</t>
  </si>
  <si>
    <t>Seeds</t>
  </si>
  <si>
    <t>Barnofo</t>
  </si>
  <si>
    <t>Surviving Confession</t>
  </si>
  <si>
    <t>Happy Sisyphus Productions</t>
  </si>
  <si>
    <t>Cut to the Chase</t>
  </si>
  <si>
    <t>Capital Arts Entertainment</t>
  </si>
  <si>
    <t>Alterscape</t>
  </si>
  <si>
    <t>FeelTrap Records</t>
  </si>
  <si>
    <t>Opening Night</t>
  </si>
  <si>
    <t>Dark Factory Entertainment</t>
  </si>
  <si>
    <t>Another Evil</t>
  </si>
  <si>
    <t>Memory</t>
  </si>
  <si>
    <t>Exit 14</t>
  </si>
  <si>
    <t>Broken Star</t>
  </si>
  <si>
    <t>West of Hell</t>
  </si>
  <si>
    <t>Youabu Productions</t>
  </si>
  <si>
    <t>Sugar Daddies</t>
  </si>
  <si>
    <t>My Soul to Keep</t>
  </si>
  <si>
    <t>Exxodus Pictures</t>
  </si>
  <si>
    <t>Smartass</t>
  </si>
  <si>
    <t>Lost Lodge Productions</t>
  </si>
  <si>
    <t>Beneath the Leaves</t>
  </si>
  <si>
    <t>Reel Fire Entertainment</t>
  </si>
  <si>
    <t>Sick for Toys</t>
  </si>
  <si>
    <t>Delco-Cut Productions</t>
  </si>
  <si>
    <t>Bernard and Huey</t>
  </si>
  <si>
    <t>Bugeater Films</t>
  </si>
  <si>
    <t>1 Buck</t>
  </si>
  <si>
    <t>Mad Street Motion Pictures</t>
  </si>
  <si>
    <t>Pitching Tents</t>
  </si>
  <si>
    <t>Meritage Pictures</t>
  </si>
  <si>
    <t>Curvature</t>
  </si>
  <si>
    <t>A Horse from Heaven</t>
  </si>
  <si>
    <t>Devotion Films</t>
  </si>
  <si>
    <t>Loners</t>
  </si>
  <si>
    <t>Loners Productions</t>
  </si>
  <si>
    <t>The Storyteller</t>
  </si>
  <si>
    <t>Dancing Spirit Productions</t>
  </si>
  <si>
    <t>Central Park</t>
  </si>
  <si>
    <t>Feast and Bourbon Films</t>
  </si>
  <si>
    <t>Hush Money</t>
  </si>
  <si>
    <t>GritHouse Films</t>
  </si>
  <si>
    <t>The Dwarves of Demrel</t>
  </si>
  <si>
    <t>Plastic Tree Productions</t>
  </si>
  <si>
    <t>The Sweet Life</t>
  </si>
  <si>
    <t>Mockingbird Pictures</t>
  </si>
  <si>
    <t>The Queen of Hollywood Blvd</t>
  </si>
  <si>
    <t>Concrete Images</t>
  </si>
  <si>
    <t>Die, My Dear</t>
  </si>
  <si>
    <t>Nocturne</t>
  </si>
  <si>
    <t>Escapology</t>
  </si>
  <si>
    <t>The Lurking Man</t>
  </si>
  <si>
    <t>RMR Productions</t>
  </si>
  <si>
    <t>Danger Close</t>
  </si>
  <si>
    <t>Alex Quade Films</t>
  </si>
  <si>
    <t>Flesh and Blood</t>
  </si>
  <si>
    <t>Poor Rich Kids</t>
  </si>
  <si>
    <t>Awaken the Shadowman</t>
  </si>
  <si>
    <t>Wild Story Productions</t>
  </si>
  <si>
    <t>Feral</t>
  </si>
  <si>
    <t>Alternate Ending Films</t>
  </si>
  <si>
    <t>Mindhack: #savetheworld</t>
  </si>
  <si>
    <t>VIX Prod. Co.</t>
  </si>
  <si>
    <t>The 60 Yard Line</t>
  </si>
  <si>
    <t>ChurcHiE Prods</t>
  </si>
  <si>
    <t>Cruise</t>
  </si>
  <si>
    <t>Slated</t>
  </si>
  <si>
    <t>The Light of the Moon</t>
  </si>
  <si>
    <t>Stedfast Productions</t>
  </si>
  <si>
    <t>Flashout</t>
  </si>
  <si>
    <t>Flashout Films</t>
  </si>
  <si>
    <t>Warning Shot</t>
  </si>
  <si>
    <t>Seafoam Pictures</t>
  </si>
  <si>
    <t>Blood Brother</t>
  </si>
  <si>
    <t>The Martyr Maker</t>
  </si>
  <si>
    <t>Seven Toro Productions</t>
  </si>
  <si>
    <t>Dead Squad: Temple of the Undead</t>
  </si>
  <si>
    <t>Black Rice Production</t>
  </si>
  <si>
    <t>Nessie &amp; Me</t>
  </si>
  <si>
    <t>G &amp; G Motion Pictures</t>
  </si>
  <si>
    <t>Break-Up Nightmare</t>
  </si>
  <si>
    <t>Rockaway</t>
  </si>
  <si>
    <t>Life Now, Life Then</t>
  </si>
  <si>
    <t>20 Weeks</t>
  </si>
  <si>
    <t>Shattered</t>
  </si>
  <si>
    <t>MVP3 Entertainment Group</t>
  </si>
  <si>
    <t>Inheritance</t>
  </si>
  <si>
    <t>Portola Pictures</t>
  </si>
  <si>
    <t>The Covenant</t>
  </si>
  <si>
    <t>Generational Sins</t>
  </si>
  <si>
    <t>Hard Faith</t>
  </si>
  <si>
    <t>Stasis</t>
  </si>
  <si>
    <t>PraxiScope Productions</t>
  </si>
  <si>
    <t>Troy the Odyssey</t>
  </si>
  <si>
    <t>Benetone Films</t>
  </si>
  <si>
    <t>The Detained</t>
  </si>
  <si>
    <t>Fancy Pants Films</t>
  </si>
  <si>
    <t>Fright Fest</t>
  </si>
  <si>
    <t>The Feels</t>
  </si>
  <si>
    <t>Provenance Pictures</t>
  </si>
  <si>
    <t>The Student</t>
  </si>
  <si>
    <t>House of Demons</t>
  </si>
  <si>
    <t>Respect Films</t>
  </si>
  <si>
    <t>Johnny Gruesome</t>
  </si>
  <si>
    <t>Obsession</t>
  </si>
  <si>
    <t>Mutressa Movies</t>
  </si>
  <si>
    <t>Mad Families</t>
  </si>
  <si>
    <t>Crackle</t>
  </si>
  <si>
    <t>An Hour Behind</t>
  </si>
  <si>
    <t>Silver Peak Productions</t>
  </si>
  <si>
    <t>Girl Followed</t>
  </si>
  <si>
    <t>Skin in the Game</t>
  </si>
  <si>
    <t>Grace</t>
  </si>
  <si>
    <t>Ouroboros Entertainment</t>
  </si>
  <si>
    <t>Gremlin</t>
  </si>
  <si>
    <t>Six Stitches Entertainment</t>
  </si>
  <si>
    <t>Mr. Roosevelt</t>
  </si>
  <si>
    <t>The Ghost Beyond</t>
  </si>
  <si>
    <t>Sniper: Ultimate Kill</t>
  </si>
  <si>
    <t>My Brother the Time Traveler</t>
  </si>
  <si>
    <t>Main Dog Productions</t>
  </si>
  <si>
    <t>Brothers in Arms</t>
  </si>
  <si>
    <t>#SquadGoals</t>
  </si>
  <si>
    <t>Most Likely to Murder</t>
  </si>
  <si>
    <t>The Wrong Nanny</t>
  </si>
  <si>
    <t>Chasing Bullitt</t>
  </si>
  <si>
    <t>Toe Pictures</t>
  </si>
  <si>
    <t>Deadly Exchange</t>
  </si>
  <si>
    <t>Mr. Malevolent</t>
  </si>
  <si>
    <t>The Elf</t>
  </si>
  <si>
    <t>Twin Betrayal</t>
  </si>
  <si>
    <t>Formula Features</t>
  </si>
  <si>
    <t>A Lover Betrayed</t>
  </si>
  <si>
    <t>Golden Oak Entertainment</t>
  </si>
  <si>
    <t>Santa Girl</t>
  </si>
  <si>
    <t>The Film Studio At Shenandoah</t>
  </si>
  <si>
    <t>Egg</t>
  </si>
  <si>
    <t>2 Wonder Full To Be</t>
  </si>
  <si>
    <t>Head Count</t>
  </si>
  <si>
    <t>Godmother Industries</t>
  </si>
  <si>
    <t>The Sandman</t>
  </si>
  <si>
    <t>In the Cloud</t>
  </si>
  <si>
    <t>Bottle Girl</t>
  </si>
  <si>
    <t>Oscar Pistorius: Blade Runner Killer</t>
  </si>
  <si>
    <t>Thinkfactory Media</t>
  </si>
  <si>
    <t>One Remains</t>
  </si>
  <si>
    <t>Damascus Road Productions</t>
  </si>
  <si>
    <t>Space Boobs in Space</t>
  </si>
  <si>
    <t>Gonzoriffic Films</t>
  </si>
  <si>
    <t>14 Cameras</t>
  </si>
  <si>
    <t>Schoolhouse</t>
  </si>
  <si>
    <t>Blackhall Entertainment Ventures</t>
  </si>
  <si>
    <t>The Perfection</t>
  </si>
  <si>
    <t>Capstone Film Group</t>
  </si>
  <si>
    <t>Limbo</t>
  </si>
  <si>
    <t>Limbo Entertainment</t>
  </si>
  <si>
    <t>The Surrogate</t>
  </si>
  <si>
    <t>High Flying Bird</t>
  </si>
  <si>
    <t>Extension 765</t>
  </si>
  <si>
    <t>D-Railed</t>
  </si>
  <si>
    <t>Suzanne DeLaurentiis Productions</t>
  </si>
  <si>
    <t>Christmas Camp</t>
  </si>
  <si>
    <t>Almost Never Films Inc.</t>
  </si>
  <si>
    <t>Killer in a Red Dress</t>
  </si>
  <si>
    <t>Purity Falls</t>
  </si>
  <si>
    <t>The Wrong Friend</t>
  </si>
  <si>
    <t>Instakiller</t>
  </si>
  <si>
    <t>The Truth About Christmas</t>
  </si>
  <si>
    <t>The Ex Next Door</t>
  </si>
  <si>
    <t>Live</t>
  </si>
  <si>
    <t>Everyone Can Eat</t>
  </si>
  <si>
    <t>The Legend of 5 Mile Cave</t>
  </si>
  <si>
    <t>Killer Under the Bed</t>
  </si>
  <si>
    <t>A Christmas Switch</t>
  </si>
  <si>
    <t>A Snow White Christmas</t>
  </si>
  <si>
    <t>Moody Independent</t>
  </si>
  <si>
    <t>Shrek Retold</t>
  </si>
  <si>
    <t>3GI Industries</t>
  </si>
  <si>
    <t>Scare BNB</t>
  </si>
  <si>
    <t>American Son</t>
  </si>
  <si>
    <t>Annabellum: The Curse of Salem</t>
  </si>
  <si>
    <t>UK</t>
  </si>
  <si>
    <t>Tower Bridge Films</t>
  </si>
  <si>
    <t>The Honey Killer</t>
  </si>
  <si>
    <t>Razor Films</t>
  </si>
  <si>
    <t>The Haunting of Borley Rectory</t>
  </si>
  <si>
    <t>Greenway Entertainment</t>
  </si>
  <si>
    <t>Whispers</t>
  </si>
  <si>
    <t>The Unseen</t>
  </si>
  <si>
    <t>Magnet Films</t>
  </si>
  <si>
    <t>Lad: A Yorkshire Story</t>
  </si>
  <si>
    <t>A Patch of Fog</t>
  </si>
  <si>
    <t>Jones Company</t>
  </si>
  <si>
    <t>Riot</t>
  </si>
  <si>
    <t>Chata Pictures</t>
  </si>
  <si>
    <t>Haunted 2: Apparitions</t>
  </si>
  <si>
    <t>The Fitzroy</t>
  </si>
  <si>
    <t>Dresden Pictures</t>
  </si>
  <si>
    <t>Malevolent</t>
  </si>
  <si>
    <t>Catalyst Global Media</t>
  </si>
  <si>
    <t>Outlawed</t>
  </si>
  <si>
    <t>Scrawl</t>
  </si>
  <si>
    <t>Granny of the Dead</t>
  </si>
  <si>
    <t>TudorFilms Production</t>
  </si>
  <si>
    <t>Razors: The Return of Jack the Ripper</t>
  </si>
  <si>
    <t>Magic Mask Pictures Limited</t>
  </si>
  <si>
    <t>Malady</t>
  </si>
  <si>
    <t>Realist Productions</t>
  </si>
  <si>
    <t>Cute Little Buggers</t>
  </si>
  <si>
    <t>Great Dayne Entertainment</t>
  </si>
  <si>
    <t>The Snare</t>
  </si>
  <si>
    <t>Bohemian Pictures</t>
  </si>
  <si>
    <t>The Hatching</t>
  </si>
  <si>
    <t>Creativity Capital</t>
  </si>
  <si>
    <t>The Circle</t>
  </si>
  <si>
    <t>Callow Youth Productions</t>
  </si>
  <si>
    <t>Cruel Summer</t>
  </si>
  <si>
    <t>441 Films</t>
  </si>
  <si>
    <t>Two Down</t>
  </si>
  <si>
    <t>Fizz and Ginger Films</t>
  </si>
  <si>
    <t>The Carrier</t>
  </si>
  <si>
    <t>Megatopia Films</t>
  </si>
  <si>
    <t>iBoy</t>
  </si>
  <si>
    <t>Wigwam Films</t>
  </si>
  <si>
    <t>Six Hot Chicks in a Warehouse</t>
  </si>
  <si>
    <t>Kill The Sunset Pictures</t>
  </si>
  <si>
    <t>Poltergeist Activity</t>
  </si>
  <si>
    <t>North Bank Entertainment</t>
  </si>
  <si>
    <t>Ibiza Undead</t>
  </si>
  <si>
    <t>Capital City Entertainment</t>
  </si>
  <si>
    <t>Apocalypse</t>
  </si>
  <si>
    <t>Full Motion Entertainment</t>
  </si>
  <si>
    <t>Away</t>
  </si>
  <si>
    <t>Flare Film</t>
  </si>
  <si>
    <t>Abduct</t>
  </si>
  <si>
    <t>Abduct Films</t>
  </si>
  <si>
    <t>Scareycrows</t>
  </si>
  <si>
    <t>Inspired Toad Productions</t>
  </si>
  <si>
    <t>Patient Zero</t>
  </si>
  <si>
    <t>Screen Gems</t>
  </si>
  <si>
    <t>Welcome to Curiosity</t>
  </si>
  <si>
    <t>Shooting Tiger Pictures</t>
  </si>
  <si>
    <t>Retribution</t>
  </si>
  <si>
    <t>From The Ashes Films</t>
  </si>
  <si>
    <t>Hungerford</t>
  </si>
  <si>
    <t>Wildseed Studios</t>
  </si>
  <si>
    <t>Us and Them</t>
  </si>
  <si>
    <t>Into the Woods</t>
  </si>
  <si>
    <t>Home for Christmas</t>
  </si>
  <si>
    <t>Jump Start Productions</t>
  </si>
  <si>
    <t>Palace of Fun</t>
  </si>
  <si>
    <t>Transit 17</t>
  </si>
  <si>
    <t>Actionworlds Film</t>
  </si>
  <si>
    <t>Butterfly Kisses</t>
  </si>
  <si>
    <t>Blue Shadows Films</t>
  </si>
  <si>
    <t>House of Afflictions</t>
  </si>
  <si>
    <t>Mr Stitch Films</t>
  </si>
  <si>
    <t>Borley Rectory</t>
  </si>
  <si>
    <t>Carrion Film</t>
  </si>
  <si>
    <t>Strangers Within</t>
  </si>
  <si>
    <t>2050 Films</t>
  </si>
  <si>
    <t>Dark Beacon</t>
  </si>
  <si>
    <t>Green 13 Films</t>
  </si>
  <si>
    <t>By Any Name</t>
  </si>
  <si>
    <t>Tanabi Films</t>
  </si>
  <si>
    <t>Fox Trap</t>
  </si>
  <si>
    <t>Proportion Productions</t>
  </si>
  <si>
    <t>Happy Birthday, Toby Simpson</t>
  </si>
  <si>
    <t>Humble Bee Films</t>
  </si>
  <si>
    <t>Braxton</t>
  </si>
  <si>
    <t>Whats Next Films</t>
  </si>
  <si>
    <t>Monochrome</t>
  </si>
  <si>
    <t>Electric Flix</t>
  </si>
  <si>
    <t>In Extremis</t>
  </si>
  <si>
    <t>Goldfinch</t>
  </si>
  <si>
    <t>Canaries</t>
  </si>
  <si>
    <t>Maple Dragon Films</t>
  </si>
  <si>
    <t>Dusty and Me</t>
  </si>
  <si>
    <t>Keep Your Trap Shut</t>
  </si>
  <si>
    <t>The Last Boy</t>
  </si>
  <si>
    <t>Kirlian Pictures</t>
  </si>
  <si>
    <t>The Redeeming</t>
  </si>
  <si>
    <t>Osmium Films</t>
  </si>
  <si>
    <t>The Rizen</t>
  </si>
  <si>
    <t>Lost Eye Films</t>
  </si>
  <si>
    <t>A Room to Die For</t>
  </si>
  <si>
    <t>Champagne Charlie Productions</t>
  </si>
  <si>
    <t>Cannibals and Carpet Fitters</t>
  </si>
  <si>
    <t>Fascination Pictures</t>
  </si>
  <si>
    <t>The Snarling</t>
  </si>
  <si>
    <t>Shooting Lodge Productions</t>
  </si>
  <si>
    <t>Cat Skin</t>
  </si>
  <si>
    <t>Our Little Haven</t>
  </si>
  <si>
    <t>BR Productions and Riding High Pictures</t>
  </si>
  <si>
    <t>Bonded by Blood 2</t>
  </si>
  <si>
    <t>Evolution Pictures</t>
  </si>
  <si>
    <t>FirstBorn</t>
  </si>
  <si>
    <t>Little House Productions</t>
  </si>
  <si>
    <t>The Gatehouse</t>
  </si>
  <si>
    <t>We Still Steal the Old Way</t>
  </si>
  <si>
    <t>Instant Death</t>
  </si>
  <si>
    <t>Raging Pictures</t>
  </si>
  <si>
    <t>Genesis</t>
  </si>
  <si>
    <t>Genesis Films</t>
  </si>
  <si>
    <t>Cosmos</t>
  </si>
  <si>
    <t>Elliander Pictures</t>
  </si>
  <si>
    <t>Caught</t>
  </si>
  <si>
    <t>Dandelion Productions</t>
  </si>
  <si>
    <t>The Haunted</t>
  </si>
  <si>
    <t>TH Film</t>
  </si>
  <si>
    <t>2036 Origin Unknown</t>
  </si>
  <si>
    <t>Parkgate Entertainment</t>
  </si>
  <si>
    <t>Beautiful Devils</t>
  </si>
  <si>
    <t>Aquarium Studios</t>
  </si>
  <si>
    <t>Charlotte Wakes</t>
  </si>
  <si>
    <t>Sinister House Films</t>
  </si>
  <si>
    <t>Ghosts of Darkness</t>
  </si>
  <si>
    <t>Clear Focus Movies</t>
  </si>
  <si>
    <t>Macbeth</t>
  </si>
  <si>
    <t>The Last Photograph</t>
  </si>
  <si>
    <t>CTRL</t>
  </si>
  <si>
    <t>Wanderland Productions</t>
  </si>
  <si>
    <t>Astral</t>
  </si>
  <si>
    <t>Craven Street</t>
  </si>
  <si>
    <t>Just Charlie</t>
  </si>
  <si>
    <t>Seahorse Films</t>
  </si>
  <si>
    <t>Gloves Off</t>
  </si>
  <si>
    <t>MoliFilms Entertainment</t>
  </si>
  <si>
    <t>The Holly Kane Experiment</t>
  </si>
  <si>
    <t>Substantial Films</t>
  </si>
  <si>
    <t>Teen Star Academy</t>
  </si>
  <si>
    <t>Movie On Pictures International Holding</t>
  </si>
  <si>
    <t>Zombies Have Fallen</t>
  </si>
  <si>
    <t>Cage</t>
  </si>
  <si>
    <t>Sixty6Media Film</t>
  </si>
  <si>
    <t>Six Children and One Grandfather</t>
  </si>
  <si>
    <t>The Gaelic King</t>
  </si>
  <si>
    <t>Fellowship Film</t>
  </si>
  <si>
    <t>Fanged Up</t>
  </si>
  <si>
    <t>House of Salem</t>
  </si>
  <si>
    <t>Last British Dragon</t>
  </si>
  <si>
    <t>Haunted 3: Spirits</t>
  </si>
  <si>
    <t>Bees Make Honey</t>
  </si>
  <si>
    <t>Xploseve</t>
  </si>
  <si>
    <t>Despair</t>
  </si>
  <si>
    <t>Endeavour Filmworks</t>
  </si>
  <si>
    <t>Destination: Dewsbury</t>
  </si>
  <si>
    <t>Circus Pictures</t>
  </si>
  <si>
    <t>Is This Now</t>
  </si>
  <si>
    <t>Ace Film</t>
  </si>
  <si>
    <t>The Hatton Garden Job</t>
  </si>
  <si>
    <t>The Job</t>
  </si>
  <si>
    <t>Psychomanteum</t>
  </si>
  <si>
    <t>UKFilmCo</t>
  </si>
  <si>
    <t>Trendy</t>
  </si>
  <si>
    <t>A 6 Foot Barrel</t>
  </si>
  <si>
    <t>The Toymaker</t>
  </si>
  <si>
    <t>Cabin 28</t>
  </si>
  <si>
    <t>Dagenham</t>
  </si>
  <si>
    <t>Brit It Films</t>
  </si>
  <si>
    <t>Two Pigeons</t>
  </si>
  <si>
    <t>Mallinson Film Productions</t>
  </si>
  <si>
    <t>Lucid</t>
  </si>
  <si>
    <t>Hollyfield Productions</t>
  </si>
  <si>
    <t>Dogged</t>
  </si>
  <si>
    <t>Ash Mountain Films</t>
  </si>
  <si>
    <t>How to Get Girls</t>
  </si>
  <si>
    <t>Glass Entertainment Group</t>
  </si>
  <si>
    <t>Carnivore: Werewolf of London</t>
  </si>
  <si>
    <t>Grass Temple Films</t>
  </si>
  <si>
    <t>The Beyond</t>
  </si>
  <si>
    <t>Ground Control</t>
  </si>
  <si>
    <t>Tango One</t>
  </si>
  <si>
    <t>Apex Media Films</t>
  </si>
  <si>
    <t>The Pugilist</t>
  </si>
  <si>
    <t>West One Entertainment</t>
  </si>
  <si>
    <t>Escape from Cannibal Farm</t>
  </si>
  <si>
    <t>Dark Temple Motion Pictures</t>
  </si>
  <si>
    <t>Adult Babies</t>
  </si>
  <si>
    <t>Mitchell-Brunt Films</t>
  </si>
  <si>
    <t>The Generator</t>
  </si>
  <si>
    <t>Drart Film</t>
  </si>
  <si>
    <t>Evolutionary Films</t>
  </si>
  <si>
    <t>Cain Hill</t>
  </si>
  <si>
    <t>Black Cat Pictures</t>
  </si>
  <si>
    <t>Seat 25</t>
  </si>
  <si>
    <t>Lagom Pictures</t>
  </si>
  <si>
    <t>Knights of the Damned</t>
  </si>
  <si>
    <t>Unhinged</t>
  </si>
  <si>
    <t>ChampDog Films</t>
  </si>
  <si>
    <t>Sodom</t>
  </si>
  <si>
    <t>Dog and Wolf Films</t>
  </si>
  <si>
    <t>Redwood</t>
  </si>
  <si>
    <t>Stern Pictures</t>
  </si>
  <si>
    <t>Winter Ridge</t>
  </si>
  <si>
    <t>Camelot Films</t>
  </si>
  <si>
    <t>King Arthur: Excalibur Rising</t>
  </si>
  <si>
    <t>Excalibur Rising</t>
  </si>
  <si>
    <t>Crucible of the Vampire</t>
  </si>
  <si>
    <t>Ghost Dog Films</t>
  </si>
  <si>
    <t>Mad World</t>
  </si>
  <si>
    <t>Runaway Features</t>
  </si>
  <si>
    <t>Red Army Hooligans</t>
  </si>
  <si>
    <t>Rupert, Rupert &amp; Rupert</t>
  </si>
  <si>
    <t>The Young Cannibals</t>
  </si>
  <si>
    <t>Bad Taste Pictures</t>
  </si>
  <si>
    <t>Mother Krampus</t>
  </si>
  <si>
    <t>Brief Yellow Light Productions</t>
  </si>
  <si>
    <t>Solis</t>
  </si>
  <si>
    <t>Obey</t>
  </si>
  <si>
    <t>Beyond Fiction</t>
  </si>
  <si>
    <t>Essex Heist</t>
  </si>
  <si>
    <t>Creativ Studios</t>
  </si>
  <si>
    <t>Once Upon a Time at Christmas</t>
  </si>
  <si>
    <t>Alpha Hollywood Studios</t>
  </si>
  <si>
    <t>Calibre</t>
  </si>
  <si>
    <t>Wellington Films</t>
  </si>
  <si>
    <t>Accident Man</t>
  </si>
  <si>
    <t>LINK Entertainment</t>
  </si>
  <si>
    <t>Spider-Man 2: Another World</t>
  </si>
  <si>
    <t>Perfect Skin</t>
  </si>
  <si>
    <t>House on Elm Lake</t>
  </si>
  <si>
    <t>Welcome to Hell</t>
  </si>
  <si>
    <t>Vestra Pictures</t>
  </si>
  <si>
    <t>Where the Skin Lies</t>
  </si>
  <si>
    <t>Signwriter Films</t>
  </si>
  <si>
    <t>Werewolves of the Third Reich</t>
  </si>
  <si>
    <t>A Taste of Phobia</t>
  </si>
  <si>
    <t>Enchanted Architect</t>
  </si>
  <si>
    <t>The Lost Viking</t>
  </si>
  <si>
    <t>Picture of Beauty</t>
  </si>
  <si>
    <t>Here Be Dragons</t>
  </si>
  <si>
    <t>Mandy the Doll</t>
  </si>
  <si>
    <t>Dragon Kingdom</t>
  </si>
  <si>
    <t>The House of Violent Desire</t>
  </si>
  <si>
    <t>Carnage: Swallowing the Past</t>
  </si>
  <si>
    <t>British Broadcasting Corporation (BBC)</t>
  </si>
  <si>
    <t>Two Graves</t>
  </si>
  <si>
    <t>Ida Rose</t>
  </si>
  <si>
    <t>Fubar</t>
  </si>
  <si>
    <t>Game Over Film</t>
  </si>
  <si>
    <t>The Take Down</t>
  </si>
  <si>
    <t>Amber Film Productions</t>
  </si>
  <si>
    <t>The Dark Within</t>
  </si>
  <si>
    <t>2nd Nature Films</t>
  </si>
  <si>
    <t>National Theatre Live: Rosencrantz &amp; Guildenstern Are Dead</t>
  </si>
  <si>
    <t>National Theatre Live</t>
  </si>
  <si>
    <t>National Theatre Live: Angels in America Part One - Millennium Approaches</t>
  </si>
  <si>
    <t>National Theatre</t>
  </si>
  <si>
    <t>National Theatre Live: Angels in America Part Two - Perestroika</t>
  </si>
  <si>
    <t>Roofied</t>
  </si>
  <si>
    <t>Sammie Lei Productions</t>
  </si>
  <si>
    <t>Dead Ringer</t>
  </si>
  <si>
    <t>Amarich Productions</t>
  </si>
  <si>
    <t>White Chamber</t>
  </si>
  <si>
    <t>Aviary Films</t>
  </si>
  <si>
    <t>Suburban Coffin</t>
  </si>
  <si>
    <t>Harry Styles: Behind the Album</t>
  </si>
  <si>
    <t>Fulwell 73</t>
  </si>
  <si>
    <t>Scarborough</t>
  </si>
  <si>
    <t>Embargo Films</t>
  </si>
  <si>
    <t>Black Site</t>
  </si>
  <si>
    <t>Why Hide?</t>
  </si>
  <si>
    <t>Plenitude Productions</t>
  </si>
  <si>
    <t>Deathgrip</t>
  </si>
  <si>
    <t>The Revenger: An Unromantic Comedy</t>
  </si>
  <si>
    <t>Robin Hood: The Rebellion</t>
  </si>
  <si>
    <t>Picture Perfect</t>
  </si>
  <si>
    <t>Grindsploitation 4: Meltsploitation</t>
  </si>
  <si>
    <t>Body Bag Films</t>
  </si>
  <si>
    <t>The Final Scream</t>
  </si>
  <si>
    <t>National Theatre Live: Follies</t>
  </si>
  <si>
    <t>Philophobia</t>
  </si>
  <si>
    <t>Fablemaze</t>
  </si>
  <si>
    <t>Say My Name</t>
  </si>
  <si>
    <t>Electric Entertainment</t>
  </si>
  <si>
    <t>Wild Honey Pie!</t>
  </si>
  <si>
    <t>Dignity Film Finance</t>
  </si>
  <si>
    <t>Book of Monsters</t>
  </si>
  <si>
    <t>Dark Rift Films</t>
  </si>
  <si>
    <t>The Lodge</t>
  </si>
  <si>
    <t>FilmNation Entertainment</t>
  </si>
  <si>
    <t>Doll Cemetery</t>
  </si>
  <si>
    <t>Lambo</t>
  </si>
  <si>
    <t>Cinalight</t>
  </si>
  <si>
    <t>13 Graves</t>
  </si>
  <si>
    <t>Drop Dead Films</t>
  </si>
  <si>
    <t>The Legend of Halloween Jack</t>
  </si>
  <si>
    <t>89</t>
  </si>
  <si>
    <t>Universal</t>
  </si>
  <si>
    <t>Aura</t>
  </si>
  <si>
    <t>Hereford Films</t>
  </si>
  <si>
    <t>Nightshooters</t>
  </si>
  <si>
    <t>Dead Pixel Productions</t>
  </si>
  <si>
    <t>Babes with Blades</t>
  </si>
  <si>
    <t>Fearful Symmetry Productions</t>
  </si>
  <si>
    <t>Winterskin</t>
  </si>
  <si>
    <t>Pink Wall</t>
  </si>
  <si>
    <t>Paranormal Farm</t>
  </si>
  <si>
    <t>My Production Limited</t>
  </si>
  <si>
    <t>The Krays: Dead Man Walking</t>
  </si>
  <si>
    <t>Bride of Scarecrow</t>
  </si>
  <si>
    <t>Here Comes Hell</t>
  </si>
  <si>
    <t>Trashouse Films</t>
  </si>
  <si>
    <t>Demon Eye</t>
  </si>
  <si>
    <t>Quickfoot Media</t>
  </si>
  <si>
    <t>Prowler</t>
  </si>
  <si>
    <t>Mummy Reborn</t>
  </si>
  <si>
    <t>Peel</t>
  </si>
  <si>
    <t>The Last Guest</t>
  </si>
  <si>
    <t>Polterheist</t>
  </si>
  <si>
    <t>India Calling</t>
  </si>
  <si>
    <t>Zoo-Head</t>
  </si>
  <si>
    <t>1406 Pictures</t>
  </si>
  <si>
    <t>Robert Reborn</t>
  </si>
  <si>
    <t>Lie Low</t>
  </si>
  <si>
    <t>Pet Graveyard</t>
  </si>
  <si>
    <t>Bundy and the Green River Killer</t>
  </si>
  <si>
    <t>The House on Mansfield Street</t>
  </si>
  <si>
    <t>The Utah Cabin Murders</t>
  </si>
  <si>
    <t>Occult Angel</t>
  </si>
  <si>
    <t>Imperious Films</t>
  </si>
  <si>
    <t>The Viking War</t>
  </si>
  <si>
    <t>Rise of the Footsoldier: Marbella</t>
  </si>
  <si>
    <t>Carnaby International</t>
  </si>
  <si>
    <t>The King and I</t>
  </si>
  <si>
    <t>Trafalgar Releasing</t>
  </si>
  <si>
    <t>Excursion</t>
  </si>
  <si>
    <t>Cleavers: Killer Clowns</t>
  </si>
  <si>
    <t>Mycho Entertainment Group</t>
  </si>
  <si>
    <t>Interactive Introverts</t>
  </si>
  <si>
    <t>BBC Studios</t>
  </si>
  <si>
    <t>Altis International</t>
  </si>
  <si>
    <t>Bait</t>
  </si>
  <si>
    <t>Early Day Films</t>
  </si>
  <si>
    <t>Boyz in the Wood</t>
  </si>
  <si>
    <t>Highland Midgie</t>
  </si>
  <si>
    <t>Joe Finds Grace</t>
  </si>
  <si>
    <t>Canada</t>
  </si>
  <si>
    <t>Bradeway Pictures</t>
  </si>
  <si>
    <t>Over The Moon In Love</t>
  </si>
  <si>
    <t>Blood Honey</t>
  </si>
  <si>
    <t>Lumanity Productions</t>
  </si>
  <si>
    <t>Zombie Beach</t>
  </si>
  <si>
    <t>Asopa Films Incorporation</t>
  </si>
  <si>
    <t>The Entitled</t>
  </si>
  <si>
    <t>South Creek Pictures</t>
  </si>
  <si>
    <t>Chambers Gate</t>
  </si>
  <si>
    <t>Dark Cove</t>
  </si>
  <si>
    <t>Tall Grass Films</t>
  </si>
  <si>
    <t>Inspiration</t>
  </si>
  <si>
    <t>SKG Films</t>
  </si>
  <si>
    <t>Peelers</t>
  </si>
  <si>
    <t>Pounds (LBS) Pictures</t>
  </si>
  <si>
    <t>Breakdown Lane</t>
  </si>
  <si>
    <t>Twilight Pictures</t>
  </si>
  <si>
    <t>Juggernaut</t>
  </si>
  <si>
    <t>Mad Samurai Productions</t>
  </si>
  <si>
    <t>Camp Death III in 2D!</t>
  </si>
  <si>
    <t>Bat Productions</t>
  </si>
  <si>
    <t>Violentia</t>
  </si>
  <si>
    <t>Tabula Dada Productions</t>
  </si>
  <si>
    <t>The Drownsman</t>
  </si>
  <si>
    <t>Black Fawn Films</t>
  </si>
  <si>
    <t>Entanglement</t>
  </si>
  <si>
    <t>Goodbye Productions</t>
  </si>
  <si>
    <t>She Who Must Burn</t>
  </si>
  <si>
    <t>Palama Film Productions</t>
  </si>
  <si>
    <t>eHero</t>
  </si>
  <si>
    <t>Diamondbox Entertainment</t>
  </si>
  <si>
    <t>Candiland</t>
  </si>
  <si>
    <t>Motorcycle Boy Productions</t>
  </si>
  <si>
    <t>Recall</t>
  </si>
  <si>
    <t>Backlash Pictures</t>
  </si>
  <si>
    <t>Kill Order</t>
  </si>
  <si>
    <t>2X Entertainment</t>
  </si>
  <si>
    <t>Stegman Is Dead</t>
  </si>
  <si>
    <t>Julijette</t>
  </si>
  <si>
    <t>Kidnap Capital</t>
  </si>
  <si>
    <t>Dangerous Company</t>
  </si>
  <si>
    <t>Country Crush</t>
  </si>
  <si>
    <t>Good Soldier Films</t>
  </si>
  <si>
    <t>Level 16</t>
  </si>
  <si>
    <t>Markham Street Films</t>
  </si>
  <si>
    <t>Lost Solace</t>
  </si>
  <si>
    <t>Window Horses: The Poetic Persian Epiphany of Rosie Ming</t>
  </si>
  <si>
    <t>Wrecker</t>
  </si>
  <si>
    <t>IW Wrecker Productions</t>
  </si>
  <si>
    <t>Across the Line</t>
  </si>
  <si>
    <t>Circle Blue Entertainment</t>
  </si>
  <si>
    <t>The Man in the Shadows</t>
  </si>
  <si>
    <t>Flora</t>
  </si>
  <si>
    <t>Pulp Pictures</t>
  </si>
  <si>
    <t>Defective</t>
  </si>
  <si>
    <t>Possibility Films</t>
  </si>
  <si>
    <t>Birdland</t>
  </si>
  <si>
    <t>Acqua Film</t>
  </si>
  <si>
    <t>The Other Half</t>
  </si>
  <si>
    <t>Motel Pictures</t>
  </si>
  <si>
    <t>The Sound</t>
  </si>
  <si>
    <t>Cheshire Smile Productions</t>
  </si>
  <si>
    <t>Almost Adults</t>
  </si>
  <si>
    <t>Unsolicited Pictures</t>
  </si>
  <si>
    <t>In the Tall Grass</t>
  </si>
  <si>
    <t>Copperheart Entertainment</t>
  </si>
  <si>
    <t>Birthmarked</t>
  </si>
  <si>
    <t>Item 7</t>
  </si>
  <si>
    <t>Bed of the Dead</t>
  </si>
  <si>
    <t>Countrycide</t>
  </si>
  <si>
    <t>Brett Kelly Entertainment</t>
  </si>
  <si>
    <t>The Parts You Lose</t>
  </si>
  <si>
    <t>Gran Via Productions</t>
  </si>
  <si>
    <t>Buckout Road</t>
  </si>
  <si>
    <t>Trimuse Entertainment Inc.</t>
  </si>
  <si>
    <t>How Heavy This Hammer</t>
  </si>
  <si>
    <t>Medium Density Fibreboard Films</t>
  </si>
  <si>
    <t>Red Island</t>
  </si>
  <si>
    <t>Stardust Pictures</t>
  </si>
  <si>
    <t>Love of My Life</t>
  </si>
  <si>
    <t>Paragraph Pictures</t>
  </si>
  <si>
    <t>Operation Brothers</t>
  </si>
  <si>
    <t>Incontrol</t>
  </si>
  <si>
    <t>Digital Interference Productions</t>
  </si>
  <si>
    <t>22 Chaser</t>
  </si>
  <si>
    <t>Don Carmody Productions</t>
  </si>
  <si>
    <t>Filth City</t>
  </si>
  <si>
    <t>LaRue Productions</t>
  </si>
  <si>
    <t>Hens Night</t>
  </si>
  <si>
    <t>Raw</t>
  </si>
  <si>
    <t>Streamline Pictures</t>
  </si>
  <si>
    <t>Kiss and Cry</t>
  </si>
  <si>
    <t>Mythic Productions</t>
  </si>
  <si>
    <t>Brown Girl Begins</t>
  </si>
  <si>
    <t>urbansoul inc.</t>
  </si>
  <si>
    <t>Phil</t>
  </si>
  <si>
    <t>The Ninth Passenger</t>
  </si>
  <si>
    <t>Todd and the Book of Pure Evil: The End of the End</t>
  </si>
  <si>
    <t>Aircraft Pictures</t>
  </si>
  <si>
    <t>Extracurricular</t>
  </si>
  <si>
    <t>September17Studio</t>
  </si>
  <si>
    <t>Cardinals</t>
  </si>
  <si>
    <t>Wildling Pictures</t>
  </si>
  <si>
    <t>Rabid</t>
  </si>
  <si>
    <t>Back 40 Pictures</t>
  </si>
  <si>
    <t>#Roxy</t>
  </si>
  <si>
    <t>Mosaic Entertainment</t>
  </si>
  <si>
    <t>Everfall</t>
  </si>
  <si>
    <t>"GREEN" Productions</t>
  </si>
  <si>
    <t>El Duo Motion Pictures</t>
  </si>
  <si>
    <t>Let Her Out</t>
  </si>
  <si>
    <t>Mary Goes Round</t>
  </si>
  <si>
    <t>Devil in the Dark</t>
  </si>
  <si>
    <t>Co-Pilot Film Services</t>
  </si>
  <si>
    <t>Black Cop</t>
  </si>
  <si>
    <t>Blac Op Films</t>
  </si>
  <si>
    <t>Porcupine Lake</t>
  </si>
  <si>
    <t>pUNK FILMS</t>
  </si>
  <si>
    <t>Werewolf</t>
  </si>
  <si>
    <t>Great Great Great</t>
  </si>
  <si>
    <t>GirlBoy Productions</t>
  </si>
  <si>
    <t>Dim the Fluorescents</t>
  </si>
  <si>
    <t>Clumsy Ophelia Productions</t>
  </si>
  <si>
    <t>The Crescent</t>
  </si>
  <si>
    <t>Cut Off Tail</t>
  </si>
  <si>
    <t>Riot Girls</t>
  </si>
  <si>
    <t>Clique Pictures</t>
  </si>
  <si>
    <t>Anthem of a Teenage Prophet</t>
  </si>
  <si>
    <t>Sepia Films</t>
  </si>
  <si>
    <t>Suck It Up</t>
  </si>
  <si>
    <t>Shut up &amp; Colour Pictures</t>
  </si>
  <si>
    <t>Gregoire</t>
  </si>
  <si>
    <t>Oaks</t>
  </si>
  <si>
    <t>The Go-Getters</t>
  </si>
  <si>
    <t>Ordinary Days</t>
  </si>
  <si>
    <t>Relay Station</t>
  </si>
  <si>
    <t>Paper Year</t>
  </si>
  <si>
    <t>First Generation Films</t>
  </si>
  <si>
    <t>Becoming Burlesque</t>
  </si>
  <si>
    <t>Jackie English Productions</t>
  </si>
  <si>
    <t>Knuckleball</t>
  </si>
  <si>
    <t>775 Media Corp</t>
  </si>
  <si>
    <t>Awakening the Zodiac</t>
  </si>
  <si>
    <t>Bunk 11 Pictures</t>
  </si>
  <si>
    <t>The Heretics</t>
  </si>
  <si>
    <t>Pup Star: Better 2Gether</t>
  </si>
  <si>
    <t>Dead Shack</t>
  </si>
  <si>
    <t>Tempus Tormentum</t>
  </si>
  <si>
    <t>Absurd Machine Films</t>
  </si>
  <si>
    <t>Darken</t>
  </si>
  <si>
    <t>Shaftesbury Films</t>
  </si>
  <si>
    <t>The Christmas Calendar</t>
  </si>
  <si>
    <t>Really Real Films</t>
  </si>
  <si>
    <t>Project Ithaca</t>
  </si>
  <si>
    <t>Wild Media Entertainment</t>
  </si>
  <si>
    <t>Extremity</t>
  </si>
  <si>
    <t>Dark Elegy Films</t>
  </si>
  <si>
    <t>The Neighborhood</t>
  </si>
  <si>
    <t>In Your Ear Productions</t>
  </si>
  <si>
    <t>The Padre</t>
  </si>
  <si>
    <t>A Deadly View</t>
  </si>
  <si>
    <t>Venus</t>
  </si>
  <si>
    <t>Compass Productions</t>
  </si>
  <si>
    <t>SuperGrid</t>
  </si>
  <si>
    <t>Echolands Creative Group</t>
  </si>
  <si>
    <t>Nobody Famous</t>
  </si>
  <si>
    <t>Firecrackers</t>
  </si>
  <si>
    <t>Prowler Film</t>
  </si>
  <si>
    <t>Lifechanger</t>
  </si>
  <si>
    <t>9 Light Entertainment</t>
  </si>
  <si>
    <t>Red Letter Day</t>
  </si>
  <si>
    <t>Awkward Silencio</t>
  </si>
  <si>
    <t>Through Black Spruce</t>
  </si>
  <si>
    <t>Serendipity Point Films</t>
  </si>
  <si>
    <t>Runaway Christmas Bride</t>
  </si>
  <si>
    <t>College Productions</t>
  </si>
  <si>
    <t>The Carmilla Movie</t>
  </si>
  <si>
    <t>The New Romantic</t>
  </si>
  <si>
    <t>Drive Films</t>
  </si>
  <si>
    <t>Survival Box</t>
  </si>
  <si>
    <t>King Key Movies</t>
  </si>
  <si>
    <t>Daughter of the Wolf</t>
  </si>
  <si>
    <t>Minds Eye Entertainment</t>
  </si>
  <si>
    <t>The Steam Engines of Oz</t>
  </si>
  <si>
    <t>Arcana Studio</t>
  </si>
  <si>
    <t>Dracula in Love</t>
  </si>
  <si>
    <t>Hand n Hand Films</t>
  </si>
  <si>
    <t>Harpoon</t>
  </si>
  <si>
    <t>Astronaut</t>
  </si>
  <si>
    <t>BUCK Productions</t>
  </si>
  <si>
    <t>Mouthpiece</t>
  </si>
  <si>
    <t>Crucial Things,</t>
  </si>
  <si>
    <t>Thousand Yard Stare</t>
  </si>
  <si>
    <t>Rambunxious Entertainment</t>
  </si>
  <si>
    <t>The Joke Thief</t>
  </si>
  <si>
    <t>Robbery</t>
  </si>
  <si>
    <t>Pagemaster Pictures</t>
  </si>
  <si>
    <t>His Perfect Obsession</t>
  </si>
  <si>
    <t>NB Thrilling Films 2</t>
  </si>
  <si>
    <t>On the Ropes</t>
  </si>
  <si>
    <t>Goalie</t>
  </si>
  <si>
    <t>Blue Ice Films</t>
  </si>
  <si>
    <t>Poinsettias for Christmas</t>
  </si>
  <si>
    <t>Annuit Coeptis</t>
  </si>
  <si>
    <t>Creep Nation</t>
  </si>
  <si>
    <t>Foresight Features</t>
  </si>
  <si>
    <t>Deadsight</t>
  </si>
  <si>
    <t>The Hoard</t>
  </si>
  <si>
    <t>A.M.I.</t>
  </si>
  <si>
    <t>1160594 B.C.</t>
  </si>
  <si>
    <t>American Hangman</t>
  </si>
  <si>
    <t>Hangman Justice Productions</t>
  </si>
  <si>
    <t>Guest of Honour</t>
  </si>
  <si>
    <t>Ego Film Arts</t>
  </si>
  <si>
    <t>Beyond the Line</t>
  </si>
  <si>
    <t>Coastal Audio</t>
  </si>
  <si>
    <t>Teenage Space Vampires</t>
  </si>
  <si>
    <t>Romania, Canada, USA</t>
  </si>
  <si>
    <t>Canarom Productions</t>
  </si>
  <si>
    <t>Road to Red</t>
  </si>
  <si>
    <t>USA, Portugal</t>
  </si>
  <si>
    <t>Worldwide Artists</t>
  </si>
  <si>
    <t>The Protector</t>
  </si>
  <si>
    <t>USA, UK</t>
  </si>
  <si>
    <t>Chasing Unicorns</t>
  </si>
  <si>
    <t>Estonia</t>
  </si>
  <si>
    <t>Tallifornia</t>
  </si>
  <si>
    <t>The Brighton Miracle</t>
  </si>
  <si>
    <t>Australia</t>
  </si>
  <si>
    <t>Eastpool Films</t>
  </si>
  <si>
    <t>Killer Sofa</t>
  </si>
  <si>
    <t>New Zealand</t>
  </si>
  <si>
    <t>Mad Kiwi Films</t>
  </si>
  <si>
    <t>The Eagle Path</t>
  </si>
  <si>
    <t>Thailand, Hong Kong, USA</t>
  </si>
  <si>
    <t>Full Love Productions</t>
  </si>
  <si>
    <t>Shimmer Lake</t>
  </si>
  <si>
    <t>Canada, USA</t>
  </si>
  <si>
    <t>An American in Texas</t>
  </si>
  <si>
    <t>USA, Poland, Norway</t>
  </si>
  <si>
    <t>Film Exchange</t>
  </si>
  <si>
    <t>An Ordinary Man</t>
  </si>
  <si>
    <t>Serbia, USA</t>
  </si>
  <si>
    <t>Enderby Entertainment</t>
  </si>
  <si>
    <t>Beyond White Space</t>
  </si>
  <si>
    <t>USA, Hungary</t>
  </si>
  <si>
    <t>Spoke Lane Entertainment</t>
  </si>
  <si>
    <t>Nightmare Box</t>
  </si>
  <si>
    <t>UK, USA</t>
  </si>
  <si>
    <t>Highland Myst Entertainment</t>
  </si>
  <si>
    <t>Manhattan Undying</t>
  </si>
  <si>
    <t>Distinctive Entertainment</t>
  </si>
  <si>
    <t>Bottom of the World</t>
  </si>
  <si>
    <t>Taryn Barker: Demon Hunter</t>
  </si>
  <si>
    <t>USA, Ireland</t>
  </si>
  <si>
    <t>Constant Motion Pictures</t>
  </si>
  <si>
    <t>Her Composition</t>
  </si>
  <si>
    <t>USA, Germany</t>
  </si>
  <si>
    <t>Picture Train Company</t>
  </si>
  <si>
    <t>Scorched Earth</t>
  </si>
  <si>
    <t>Lighthouse Pictures</t>
  </si>
  <si>
    <t>Point Blank</t>
  </si>
  <si>
    <t>France, USA</t>
  </si>
  <si>
    <t>Gaumont</t>
  </si>
  <si>
    <t>Captain Morten and the Spider Queen</t>
  </si>
  <si>
    <t>Estonia, Belgium, Ireland, UK</t>
  </si>
  <si>
    <t>Calon</t>
  </si>
  <si>
    <t>Skybound</t>
  </si>
  <si>
    <t>Germany</t>
  </si>
  <si>
    <t>Visionz</t>
  </si>
  <si>
    <t>After Darkness</t>
  </si>
  <si>
    <t>Mexico, USA</t>
  </si>
  <si>
    <t>Camellia Entertainment</t>
  </si>
  <si>
    <t>Blood Hunt</t>
  </si>
  <si>
    <t>Stud Ranch</t>
  </si>
  <si>
    <t>The Last Scout</t>
  </si>
  <si>
    <t>UK, Germany</t>
  </si>
  <si>
    <t>Corbin Nash</t>
  </si>
  <si>
    <t>Jagger/Wagner Productions</t>
  </si>
  <si>
    <t>Tie the Knot</t>
  </si>
  <si>
    <t>USA, India</t>
  </si>
  <si>
    <t>Starlight Global Films</t>
  </si>
  <si>
    <t>Alcoholist</t>
  </si>
  <si>
    <t>Italy</t>
  </si>
  <si>
    <t>Dea Film</t>
  </si>
  <si>
    <t>The Man Who Was Thursday</t>
  </si>
  <si>
    <t>USA, Hungary, Italy, Romania</t>
  </si>
  <si>
    <t>Cobera Capital Group</t>
  </si>
  <si>
    <t>Day of the Mummy</t>
  </si>
  <si>
    <t>USA, Venezuela</t>
  </si>
  <si>
    <t>Omni Media Arts</t>
  </si>
  <si>
    <t>The Birdcatcher</t>
  </si>
  <si>
    <t>Norway, UK</t>
  </si>
  <si>
    <t>Garnet Girl</t>
  </si>
  <si>
    <t>Be My Cat: A Film for Anne</t>
  </si>
  <si>
    <t>Romania</t>
  </si>
  <si>
    <t>Adrian Tofei</t>
  </si>
  <si>
    <t>India</t>
  </si>
  <si>
    <t>Kriya Movies</t>
  </si>
  <si>
    <t>Base</t>
  </si>
  <si>
    <t>UK, Switzerland, Italy, Brazil</t>
  </si>
  <si>
    <t>Infinite Wisdom Studios</t>
  </si>
  <si>
    <t>Some Freaks</t>
  </si>
  <si>
    <t>USA, Mexico</t>
  </si>
  <si>
    <t>Mountview Creative</t>
  </si>
  <si>
    <t>Accident</t>
  </si>
  <si>
    <t>South Africa, France</t>
  </si>
  <si>
    <t>Forefront Media Group</t>
  </si>
  <si>
    <t>Burning Kiss</t>
  </si>
  <si>
    <t>Soundtrack</t>
  </si>
  <si>
    <t>Brazil</t>
  </si>
  <si>
    <t>Ananã Produções</t>
  </si>
  <si>
    <t>Land of Smiles</t>
  </si>
  <si>
    <t>USA, Austria, Thailand</t>
  </si>
  <si>
    <t>Stryke-Force Films</t>
  </si>
  <si>
    <t>Relentless</t>
  </si>
  <si>
    <t>USA, El Salvador</t>
  </si>
  <si>
    <t>Human</t>
  </si>
  <si>
    <t>Embers</t>
  </si>
  <si>
    <t>Poland, USA</t>
  </si>
  <si>
    <t>Papaya Films</t>
  </si>
  <si>
    <t>Furthest Witness</t>
  </si>
  <si>
    <t>Animus Pictures</t>
  </si>
  <si>
    <t>Free in Deed</t>
  </si>
  <si>
    <t>New Zealand, USA</t>
  </si>
  <si>
    <t>Greyshack Films</t>
  </si>
  <si>
    <t>Bad Girl</t>
  </si>
  <si>
    <t>Kmunications</t>
  </si>
  <si>
    <t>Aliens: Zone of Silence</t>
  </si>
  <si>
    <t>Punch Media</t>
  </si>
  <si>
    <t>Blood, Sand and Gold</t>
  </si>
  <si>
    <t>USA, Hong Kong, Mexico, Morocco, Switzerland, United Arab Emirates</t>
  </si>
  <si>
    <t>Body of Deceit</t>
  </si>
  <si>
    <t>Project i Productions</t>
  </si>
  <si>
    <t>Scramble</t>
  </si>
  <si>
    <t>LA Reels</t>
  </si>
  <si>
    <t>Bokeh</t>
  </si>
  <si>
    <t>USA, Iceland</t>
  </si>
  <si>
    <t>Zealous Pictures</t>
  </si>
  <si>
    <t>The Master Cleanse</t>
  </si>
  <si>
    <t>Alcide Bava Pictures</t>
  </si>
  <si>
    <t>The Kissing Booth</t>
  </si>
  <si>
    <t>Komixx Entertainment</t>
  </si>
  <si>
    <t>Lost in Florence</t>
  </si>
  <si>
    <t>Italy, USA</t>
  </si>
  <si>
    <t>Black Sand Pictures</t>
  </si>
  <si>
    <t>Birds Like Us</t>
  </si>
  <si>
    <t>Bosnia and Herzegovina, Turkey, UK, USA, Qatar</t>
  </si>
  <si>
    <t>Prime Time</t>
  </si>
  <si>
    <t>The Legend of Ben Hall</t>
  </si>
  <si>
    <t>RLC Motion Picture Entertainment</t>
  </si>
  <si>
    <t>Broken Contract</t>
  </si>
  <si>
    <t>Jag Pannu Productions</t>
  </si>
  <si>
    <t>West of Eden</t>
  </si>
  <si>
    <t>Little Red Hen Pictures</t>
  </si>
  <si>
    <t>Paranormal Demons</t>
  </si>
  <si>
    <t>Ghost Pictures</t>
  </si>
  <si>
    <t>The Glorious Seven</t>
  </si>
  <si>
    <t>Arena Filmverwertung</t>
  </si>
  <si>
    <t>The Tale</t>
  </si>
  <si>
    <t>Gamechanger Films</t>
  </si>
  <si>
    <t>Ultimate Justice</t>
  </si>
  <si>
    <t>International Film Partners</t>
  </si>
  <si>
    <t>Rough Stuff</t>
  </si>
  <si>
    <t>Progressive Pictures</t>
  </si>
  <si>
    <t>For Here or to Go?</t>
  </si>
  <si>
    <t>Many Cups of Chai Films</t>
  </si>
  <si>
    <t>Boar</t>
  </si>
  <si>
    <t>Slaughter FX</t>
  </si>
  <si>
    <t>Live Cargo</t>
  </si>
  <si>
    <t>Bahamas, USA</t>
  </si>
  <si>
    <t>SimonSays Entertainment</t>
  </si>
  <si>
    <t>Otherhood</t>
  </si>
  <si>
    <t>Chimera Strain</t>
  </si>
  <si>
    <t>India, United Arab Emirates, USA</t>
  </si>
  <si>
    <t>Praxis Media Ventures</t>
  </si>
  <si>
    <t>We Are Monsters</t>
  </si>
  <si>
    <t>Sweden</t>
  </si>
  <si>
    <t>Stockholm Syndrome Film</t>
  </si>
  <si>
    <t>Nakom</t>
  </si>
  <si>
    <t>Ghana, USA</t>
  </si>
  <si>
    <t>Rasquache Films</t>
  </si>
  <si>
    <t>Tiger</t>
  </si>
  <si>
    <t>USA, Canada</t>
  </si>
  <si>
    <t>R3M Productions</t>
  </si>
  <si>
    <t>Broken Darkness</t>
  </si>
  <si>
    <t>South Africa</t>
  </si>
  <si>
    <t>DS Films Entertainment</t>
  </si>
  <si>
    <t>Sum1</t>
  </si>
  <si>
    <t>Syrreal Entertainment</t>
  </si>
  <si>
    <t>Taking Earth</t>
  </si>
  <si>
    <t>Digital Forces</t>
  </si>
  <si>
    <t>Los Angeles Overnight</t>
  </si>
  <si>
    <t>USA, Australia</t>
  </si>
  <si>
    <t>High Noon Films</t>
  </si>
  <si>
    <t>Frisky</t>
  </si>
  <si>
    <t>Cliff House Productions</t>
  </si>
  <si>
    <t>Blue World Order</t>
  </si>
  <si>
    <t>Full Point Films</t>
  </si>
  <si>
    <t>55 Steps</t>
  </si>
  <si>
    <t>Germany, Belgium</t>
  </si>
  <si>
    <t>Elsani Film</t>
  </si>
  <si>
    <t>Moth</t>
  </si>
  <si>
    <t>UK, Hungary, USA</t>
  </si>
  <si>
    <t>Elekes Pictures</t>
  </si>
  <si>
    <t>Gehenna: Where Death Lives</t>
  </si>
  <si>
    <t>Japan, USA</t>
  </si>
  <si>
    <t>The Wasting</t>
  </si>
  <si>
    <t>UK, Canada</t>
  </si>
  <si>
    <t>Endzone Films</t>
  </si>
  <si>
    <t>Albion: The Enchanted Stallion</t>
  </si>
  <si>
    <t>USA, Bulgaria</t>
  </si>
  <si>
    <t>Character Brigade</t>
  </si>
  <si>
    <t>Mudras Calling</t>
  </si>
  <si>
    <t>Myanmar</t>
  </si>
  <si>
    <t>Central Base Productions</t>
  </si>
  <si>
    <t>Project Eden: Vol. I</t>
  </si>
  <si>
    <t>USA, New Zealand, Australia</t>
  </si>
  <si>
    <t>Mad Anthm Productions</t>
  </si>
  <si>
    <t>Katie Says Goodbye</t>
  </si>
  <si>
    <t>USA, France</t>
  </si>
  <si>
    <t>Parallell Cinéma</t>
  </si>
  <si>
    <t>Crash Pad</t>
  </si>
  <si>
    <t>Indomitable Entertainment</t>
  </si>
  <si>
    <t>UK, France</t>
  </si>
  <si>
    <t>Boxclever Media</t>
  </si>
  <si>
    <t>Sanctuary</t>
  </si>
  <si>
    <t>Ireland</t>
  </si>
  <si>
    <t>Broadcasting Authority of Ireland</t>
  </si>
  <si>
    <t>The Inland Road</t>
  </si>
  <si>
    <t>Sabertooth Films</t>
  </si>
  <si>
    <t>Lavender</t>
  </si>
  <si>
    <t>OtherLife</t>
  </si>
  <si>
    <t>Australia, United Arab Emirates</t>
  </si>
  <si>
    <t>WBMC</t>
  </si>
  <si>
    <t>By Any Means</t>
  </si>
  <si>
    <t>Bermuda, USA</t>
  </si>
  <si>
    <t>Triventure Films</t>
  </si>
  <si>
    <t>The Summoning</t>
  </si>
  <si>
    <t>Luna Films</t>
  </si>
  <si>
    <t>Larceny</t>
  </si>
  <si>
    <t>Badhouse Studios Mexico</t>
  </si>
  <si>
    <t>What If It Works?</t>
  </si>
  <si>
    <t>The Pretend One</t>
  </si>
  <si>
    <t>True History of the Kelly Gang</t>
  </si>
  <si>
    <t>Australia, UK</t>
  </si>
  <si>
    <t>Porchlight Films</t>
  </si>
  <si>
    <t>Ripped</t>
  </si>
  <si>
    <t>Tomato Red</t>
  </si>
  <si>
    <t>Ireland, Canada</t>
  </si>
  <si>
    <t>Metropolitan Films International</t>
  </si>
  <si>
    <t>Patchwork</t>
  </si>
  <si>
    <t>Infinite Lives Entertainment</t>
  </si>
  <si>
    <t>Marriage: Impossible</t>
  </si>
  <si>
    <t>Egypt, Kuwait, USA</t>
  </si>
  <si>
    <t>Hotel Inferno 2: The Cathedral of Pain</t>
  </si>
  <si>
    <t>Necrostorm</t>
  </si>
  <si>
    <t>UK, Canada, Italy</t>
  </si>
  <si>
    <t>Atlantic Screen Productions</t>
  </si>
  <si>
    <t>The Holy Fail</t>
  </si>
  <si>
    <t>Ireland, USA</t>
  </si>
  <si>
    <t>Mantra</t>
  </si>
  <si>
    <t>Frat Pack</t>
  </si>
  <si>
    <t>Circus Road Films</t>
  </si>
  <si>
    <t>Beyond the Woods</t>
  </si>
  <si>
    <t>Viral Beauty</t>
  </si>
  <si>
    <t>LamKill Pictures</t>
  </si>
  <si>
    <t>Quanta</t>
  </si>
  <si>
    <t>Raygun Film Company</t>
  </si>
  <si>
    <t>Skinford</t>
  </si>
  <si>
    <t>Australia, France</t>
  </si>
  <si>
    <t>Deadrock Films</t>
  </si>
  <si>
    <t>Ravenswood</t>
  </si>
  <si>
    <t>Ravenswood Films</t>
  </si>
  <si>
    <t>Battalion</t>
  </si>
  <si>
    <t>Pott Street Pictures</t>
  </si>
  <si>
    <t>A.I. Rising</t>
  </si>
  <si>
    <t>Serbia</t>
  </si>
  <si>
    <t>Film Center Serbia</t>
  </si>
  <si>
    <t>A Happening of Monumental Proportions</t>
  </si>
  <si>
    <t>Albyn Media</t>
  </si>
  <si>
    <t>D-love</t>
  </si>
  <si>
    <t>USA, Romania</t>
  </si>
  <si>
    <t>Cranky Pants Productions</t>
  </si>
  <si>
    <t>Tabernacle 101</t>
  </si>
  <si>
    <t>International Film Base</t>
  </si>
  <si>
    <t>Little Bitches</t>
  </si>
  <si>
    <t>Aversano Films</t>
  </si>
  <si>
    <t>The Wolf Hour</t>
  </si>
  <si>
    <t>Magellan</t>
  </si>
  <si>
    <t>Sound of Metal</t>
  </si>
  <si>
    <t>USA, Belgium</t>
  </si>
  <si>
    <t>Who Is Alice</t>
  </si>
  <si>
    <t>Netherlands</t>
  </si>
  <si>
    <t>Toy Gun</t>
  </si>
  <si>
    <t>Germany, Belgium, Luxembourg</t>
  </si>
  <si>
    <t>Calach Films</t>
  </si>
  <si>
    <t>Emo the Musical</t>
  </si>
  <si>
    <t>Matthewswood Productions</t>
  </si>
  <si>
    <t>Kill Switch</t>
  </si>
  <si>
    <t>Netherlands, Germany, USA</t>
  </si>
  <si>
    <t>CTM Productions BV</t>
  </si>
  <si>
    <t>The Last Hope</t>
  </si>
  <si>
    <t>Pandora Productions</t>
  </si>
  <si>
    <t>USA, Belize</t>
  </si>
  <si>
    <t>This is Just a Test Productions</t>
  </si>
  <si>
    <t>The Red Maple Leaf</t>
  </si>
  <si>
    <t>Replace</t>
  </si>
  <si>
    <t>Germany, Canada</t>
  </si>
  <si>
    <t>Sparkling Pictures</t>
  </si>
  <si>
    <t>Tarnation</t>
  </si>
  <si>
    <t>Strongman Pictures</t>
  </si>
  <si>
    <t>Ulysses: A Dark Odyssey</t>
  </si>
  <si>
    <t>Adrama</t>
  </si>
  <si>
    <t>One Last Night</t>
  </si>
  <si>
    <t>ASA Pictures</t>
  </si>
  <si>
    <t>Yerma: Barren</t>
  </si>
  <si>
    <t>Spain, UK</t>
  </si>
  <si>
    <t>Dark Steel Entertainment</t>
  </si>
  <si>
    <t>Mobile Homes</t>
  </si>
  <si>
    <t>France, Canada</t>
  </si>
  <si>
    <t>Madeleine Films</t>
  </si>
  <si>
    <t>Webcast</t>
  </si>
  <si>
    <t>Launch Pad Films</t>
  </si>
  <si>
    <t>The Second</t>
  </si>
  <si>
    <t>Sense &amp; Centsability</t>
  </si>
  <si>
    <t>Gnaw</t>
  </si>
  <si>
    <t>Spain, USA</t>
  </si>
  <si>
    <t>Unreal Media</t>
  </si>
  <si>
    <t>8 Remains</t>
  </si>
  <si>
    <t>Aquaset Filmworks</t>
  </si>
  <si>
    <t>Viking Destiny</t>
  </si>
  <si>
    <t>UK, Belgium</t>
  </si>
  <si>
    <t>Fatal Black</t>
  </si>
  <si>
    <t>Barracuda</t>
  </si>
  <si>
    <t>USA, Poland</t>
  </si>
  <si>
    <t>Small Drama</t>
  </si>
  <si>
    <t>Infinity Baby</t>
  </si>
  <si>
    <t>USA, Greece</t>
  </si>
  <si>
    <t>Faliro House Productions</t>
  </si>
  <si>
    <t>Sun Dogs</t>
  </si>
  <si>
    <t>Fábrica de Cine</t>
  </si>
  <si>
    <t>Agent</t>
  </si>
  <si>
    <t>Hong Kong</t>
  </si>
  <si>
    <t>Random Art Workshop</t>
  </si>
  <si>
    <t>Puppet Master: The Littlest Reich</t>
  </si>
  <si>
    <t>Black Hollow Cage</t>
  </si>
  <si>
    <t>Spain</t>
  </si>
  <si>
    <t>Asallam Films</t>
  </si>
  <si>
    <t>The Colour of Darkness</t>
  </si>
  <si>
    <t>Small Crimes</t>
  </si>
  <si>
    <t>Rumble Films (II)</t>
  </si>
  <si>
    <t>Involution</t>
  </si>
  <si>
    <t>Russia, Germany</t>
  </si>
  <si>
    <t>Monomania Films</t>
  </si>
  <si>
    <t>Sam Was Here</t>
  </si>
  <si>
    <t>KuroKitsu</t>
  </si>
  <si>
    <t>Mega Time Squad</t>
  </si>
  <si>
    <t>Blur and Sharpen</t>
  </si>
  <si>
    <t>Desolate</t>
  </si>
  <si>
    <t>Bad Blood</t>
  </si>
  <si>
    <t>F.G. Film Productions</t>
  </si>
  <si>
    <t>The Cutlass</t>
  </si>
  <si>
    <t>Trinidad and Tobago</t>
  </si>
  <si>
    <t>Serpent</t>
  </si>
  <si>
    <t>South Africa, USA</t>
  </si>
  <si>
    <t>Enigma Pictures</t>
  </si>
  <si>
    <t>Living Space</t>
  </si>
  <si>
    <t>Tru Dot Films</t>
  </si>
  <si>
    <t>High-Rise Rescue</t>
  </si>
  <si>
    <t>Chesler/Perlmutter Productions</t>
  </si>
  <si>
    <t>Wounds</t>
  </si>
  <si>
    <t>Dead Sunrise</t>
  </si>
  <si>
    <t>Morning Starr Productions</t>
  </si>
  <si>
    <t>The Cabin</t>
  </si>
  <si>
    <t>USA, Sweden</t>
  </si>
  <si>
    <t>Coast Art Productions</t>
  </si>
  <si>
    <t>3rd Night</t>
  </si>
  <si>
    <t>2D Films</t>
  </si>
  <si>
    <t>Balboa Blvd</t>
  </si>
  <si>
    <t>Fastbreak Films</t>
  </si>
  <si>
    <t>Point of no Return</t>
  </si>
  <si>
    <t>ITN</t>
  </si>
  <si>
    <t>A Thought of Ecstasy</t>
  </si>
  <si>
    <t>Germany, USA, Switzerland</t>
  </si>
  <si>
    <t>Erdbeermund Filmproduktion</t>
  </si>
  <si>
    <t>Discreet</t>
  </si>
  <si>
    <t>USA, Brazil</t>
  </si>
  <si>
    <t>Metal Mickey</t>
  </si>
  <si>
    <t>Making a Killing</t>
  </si>
  <si>
    <t>CanAmPac3</t>
  </si>
  <si>
    <t>Downrange</t>
  </si>
  <si>
    <t>USA, Japan</t>
  </si>
  <si>
    <t>Genco</t>
  </si>
  <si>
    <t>The Aeronauts</t>
  </si>
  <si>
    <t>Amazon Studios</t>
  </si>
  <si>
    <t>Hex</t>
  </si>
  <si>
    <t>Brillstein Entertainment Partners</t>
  </si>
  <si>
    <t>Waiting for the Barbarians</t>
  </si>
  <si>
    <t>Iervolino Entertainment</t>
  </si>
  <si>
    <t>Event Zero</t>
  </si>
  <si>
    <t>House of Evil</t>
  </si>
  <si>
    <t>Event Film Distribution</t>
  </si>
  <si>
    <t>Berserk</t>
  </si>
  <si>
    <t>American Guinea Pig: Sacrifice</t>
  </si>
  <si>
    <t>Apostle</t>
  </si>
  <si>
    <t>One More One Productions</t>
  </si>
  <si>
    <t>Maya Dardel</t>
  </si>
  <si>
    <t>The Winter Film Company</t>
  </si>
  <si>
    <t>Game of Death</t>
  </si>
  <si>
    <t>France, Canada, USA</t>
  </si>
  <si>
    <t>Blackpills</t>
  </si>
  <si>
    <t>Derelict</t>
  </si>
  <si>
    <t>The Girl from the Song</t>
  </si>
  <si>
    <t>ESCAC Films</t>
  </si>
  <si>
    <t>Intrigo: Death of an Author</t>
  </si>
  <si>
    <t>Germany, Sweden, USA</t>
  </si>
  <si>
    <t>The Misguided</t>
  </si>
  <si>
    <t>The Wheel</t>
  </si>
  <si>
    <t>SunJive Studios</t>
  </si>
  <si>
    <t>The Coldest Game</t>
  </si>
  <si>
    <t>Poland</t>
  </si>
  <si>
    <t>Watchout Studio</t>
  </si>
  <si>
    <t>Love Blossoms</t>
  </si>
  <si>
    <t>Belgium, Canada</t>
  </si>
  <si>
    <t>Leif Films</t>
  </si>
  <si>
    <t>The Kindness of Strangers</t>
  </si>
  <si>
    <t>Denmark, Canada, Sweden, France, Germany, UK, USA</t>
  </si>
  <si>
    <t>Creative Alliance</t>
  </si>
  <si>
    <t>Molly</t>
  </si>
  <si>
    <t>Get Off The Road</t>
  </si>
  <si>
    <t>Cutterhead</t>
  </si>
  <si>
    <t>Denmark</t>
  </si>
  <si>
    <t>Beo Starling</t>
  </si>
  <si>
    <t>Clara</t>
  </si>
  <si>
    <t>A Good Woman Is Hard to Find</t>
  </si>
  <si>
    <t>February Films</t>
  </si>
  <si>
    <t>Requiem for a Fighter</t>
  </si>
  <si>
    <t>Empire Productions</t>
  </si>
  <si>
    <t>In a Relationship</t>
  </si>
  <si>
    <t>PSH Collective</t>
  </si>
  <si>
    <t>Incoming</t>
  </si>
  <si>
    <t>The Field Guide to Evil</t>
  </si>
  <si>
    <t>Aurum Film</t>
  </si>
  <si>
    <t>King Arthur and the Knights of the Round Table</t>
  </si>
  <si>
    <t>USA, Thailand</t>
  </si>
  <si>
    <t>The Claire Wizard Thesis</t>
  </si>
  <si>
    <t>Bikini Blue</t>
  </si>
  <si>
    <t>The Follower</t>
  </si>
  <si>
    <t>France</t>
  </si>
  <si>
    <t>Kmp</t>
  </si>
  <si>
    <t>If Something Happens</t>
  </si>
  <si>
    <t>United Arab Emirates</t>
  </si>
  <si>
    <t>Thirty Three Pictures</t>
  </si>
  <si>
    <t>Anywhere With You</t>
  </si>
  <si>
    <t>JLBL</t>
  </si>
  <si>
    <t>Guns Akimbo</t>
  </si>
  <si>
    <t>UK, Germany, New Zealand</t>
  </si>
  <si>
    <t>Altitude Film Entertainment</t>
  </si>
  <si>
    <t>The Fox</t>
  </si>
  <si>
    <t>Expressie Produkties</t>
  </si>
  <si>
    <t>Starship Troopers: Traitor of Mars</t>
  </si>
  <si>
    <t>Lucent Pictures Entertainment</t>
  </si>
  <si>
    <t>Semper Fi</t>
  </si>
  <si>
    <t>Sparkhouse Media</t>
  </si>
  <si>
    <t>General Commander</t>
  </si>
  <si>
    <t>UK, Philippines, Hungary, USA</t>
  </si>
  <si>
    <t>Saradan Media</t>
  </si>
  <si>
    <t>Suite 313</t>
  </si>
  <si>
    <t>UK, Italy</t>
  </si>
  <si>
    <t>The Chain</t>
  </si>
  <si>
    <t>La Panda</t>
  </si>
  <si>
    <t>Going for Gold</t>
  </si>
  <si>
    <t>Glenpictures</t>
  </si>
  <si>
    <t>M.I.A. A Greater Evil</t>
  </si>
  <si>
    <t>USA, UK, Thailand</t>
  </si>
  <si>
    <t>89 Dreams</t>
  </si>
  <si>
    <t>Die in One Day</t>
  </si>
  <si>
    <t>Funny Dreamers</t>
  </si>
  <si>
    <t>The Royal Hibiscus Hotel</t>
  </si>
  <si>
    <t>Nigeria</t>
  </si>
  <si>
    <t>EbonyLife Films</t>
  </si>
  <si>
    <t>He Loves Me</t>
  </si>
  <si>
    <t>Greece, UK</t>
  </si>
  <si>
    <t>#Followme</t>
  </si>
  <si>
    <t>Samurai Films</t>
  </si>
  <si>
    <t>Pimped</t>
  </si>
  <si>
    <t>Playground</t>
  </si>
  <si>
    <t>Supervized</t>
  </si>
  <si>
    <t>Ireland, UK</t>
  </si>
  <si>
    <t>Merlin Films</t>
  </si>
  <si>
    <t>Pup Star: World Tour</t>
  </si>
  <si>
    <t>Canada, Japan, USA</t>
  </si>
  <si>
    <t>Bulgaria, UK</t>
  </si>
  <si>
    <t>Rubicon Films</t>
  </si>
  <si>
    <t>Scars of Xavier</t>
  </si>
  <si>
    <t>Bogatzki.mov</t>
  </si>
  <si>
    <t>The Mystery of Godliness: The Sequel</t>
  </si>
  <si>
    <t>South Korea</t>
  </si>
  <si>
    <t>The Church of Almighty God Film Center</t>
  </si>
  <si>
    <t>New Heaven and New Earth</t>
  </si>
  <si>
    <t>Breaker</t>
  </si>
  <si>
    <t>Manor House Films</t>
  </si>
  <si>
    <t>Killers Within</t>
  </si>
  <si>
    <t>Fever Kid Films</t>
  </si>
  <si>
    <t>Ghostbox Cowboy</t>
  </si>
  <si>
    <t>China, USA</t>
  </si>
  <si>
    <t>Lightshow Films</t>
  </si>
  <si>
    <t>Zoo</t>
  </si>
  <si>
    <t>Denmark, Sweden</t>
  </si>
  <si>
    <t>PingPongFilm</t>
  </si>
  <si>
    <t>Who Is My Husband</t>
  </si>
  <si>
    <t>The Manson Family Massacre</t>
  </si>
  <si>
    <t>According to Mathew</t>
  </si>
  <si>
    <t>Sri Lanka</t>
  </si>
  <si>
    <t>Asian Film Location Services</t>
  </si>
  <si>
    <t>Viking Blood</t>
  </si>
  <si>
    <t>Fluxform Entertainment</t>
  </si>
  <si>
    <t>The Other Lamb</t>
  </si>
  <si>
    <t>Ireland, Belgium, USA</t>
  </si>
  <si>
    <t>Subotica Entertainment</t>
  </si>
  <si>
    <t>Spirits in the Dark</t>
  </si>
  <si>
    <t>Hungary, UK, USA</t>
  </si>
  <si>
    <t>Hepifilms</t>
  </si>
  <si>
    <t>Every Other Holiday</t>
  </si>
  <si>
    <t>Shadow Wolves</t>
  </si>
  <si>
    <t>Caedmon Entertainment</t>
  </si>
  <si>
    <t>The Furies</t>
  </si>
  <si>
    <t>Odins Eye Entertainment</t>
  </si>
  <si>
    <t>The Huntress: Rune of the Dead</t>
  </si>
  <si>
    <t>The Burnt Orange Heresy</t>
  </si>
  <si>
    <t>Indiana Production Company</t>
  </si>
  <si>
    <t>Swallow</t>
  </si>
  <si>
    <t>Charades</t>
  </si>
  <si>
    <t>Sense8: The Series Finale Official Trailer</t>
  </si>
  <si>
    <t>Narrator</t>
  </si>
  <si>
    <t>The Room</t>
  </si>
  <si>
    <t>France, Luxembourg, Belgium</t>
  </si>
  <si>
    <t>Bidibul Productions</t>
  </si>
  <si>
    <t>Jesus Shows You the Way to the Highway</t>
  </si>
  <si>
    <t>Spain, Estonia, Ethiopia, Latvia, Romania</t>
  </si>
  <si>
    <t>Lanzadera Films</t>
  </si>
  <si>
    <t>Santet</t>
  </si>
  <si>
    <t>Indonesia</t>
  </si>
  <si>
    <t>Skylar Pictures</t>
  </si>
  <si>
    <t>An Affair to Die For</t>
  </si>
  <si>
    <t>Spain, Italy</t>
  </si>
  <si>
    <t>Illogic Srl</t>
  </si>
  <si>
    <t>Come to Daddy</t>
  </si>
  <si>
    <t>Canada, New Zealand, Ireland, USA</t>
  </si>
  <si>
    <t>Foxtrot Six</t>
  </si>
  <si>
    <t>Indonesia, USA</t>
  </si>
  <si>
    <t>Rattlesnakes</t>
  </si>
  <si>
    <t>Jet Media Productions</t>
  </si>
  <si>
    <t>All You Ever Wished For</t>
  </si>
  <si>
    <t>Black Mirror: Bandersnatch</t>
  </si>
  <si>
    <t>House Of Tomorrow</t>
  </si>
  <si>
    <t>Mo tai</t>
  </si>
  <si>
    <t>Cantonese</t>
  </si>
  <si>
    <t>Lo Wei Motion Picture Company</t>
  </si>
  <si>
    <t>Jagtsæson</t>
  </si>
  <si>
    <t>Danish</t>
  </si>
  <si>
    <t>Nordisk Film Production</t>
  </si>
  <si>
    <t>My Stupid Boss 2</t>
  </si>
  <si>
    <t>Indonesian, Malay, English, Vietnamese</t>
  </si>
  <si>
    <t>Falcon Pictures</t>
  </si>
  <si>
    <t>Alem-i Cin 2</t>
  </si>
  <si>
    <t>Turkey</t>
  </si>
  <si>
    <t>Turkish</t>
  </si>
  <si>
    <t>Film Fabrikasi</t>
  </si>
  <si>
    <t>Le Miracle du Saint Inconnu</t>
  </si>
  <si>
    <t>Morocco, France, Qatar</t>
  </si>
  <si>
    <t>Arabic</t>
  </si>
  <si>
    <t>Altamar Films</t>
  </si>
  <si>
    <t>Incitement</t>
  </si>
  <si>
    <t>Israel</t>
  </si>
  <si>
    <t>Hebrew</t>
  </si>
  <si>
    <t>Metro Communications</t>
  </si>
  <si>
    <t>Heer Maan Ja</t>
  </si>
  <si>
    <t>Pakistan</t>
  </si>
  <si>
    <t>Urdu, Punjabi</t>
  </si>
  <si>
    <t>Geo Films</t>
  </si>
  <si>
    <t>Les misérables</t>
  </si>
  <si>
    <t>French</t>
  </si>
  <si>
    <t>Srab Films</t>
  </si>
  <si>
    <t>Ghost Tropic</t>
  </si>
  <si>
    <t>Belgium, Netherlands</t>
  </si>
  <si>
    <t>Dutch, French</t>
  </si>
  <si>
    <t>10.80 Films</t>
  </si>
  <si>
    <t>Lux Æterna</t>
  </si>
  <si>
    <t>Vixens</t>
  </si>
  <si>
    <t>Beshoot</t>
  </si>
  <si>
    <t>Ukraine</t>
  </si>
  <si>
    <t>Ukrainian, Russian</t>
  </si>
  <si>
    <t>Ronk Film</t>
  </si>
  <si>
    <t>Ghost Writer</t>
  </si>
  <si>
    <t>Indonesian</t>
  </si>
  <si>
    <t>StarVision</t>
  </si>
  <si>
    <t>Password</t>
  </si>
  <si>
    <t>Bangladesh</t>
  </si>
  <si>
    <t>Bengali</t>
  </si>
  <si>
    <t>Live Technologies</t>
  </si>
  <si>
    <t>Mossad</t>
  </si>
  <si>
    <t>Hebrew, English</t>
  </si>
  <si>
    <t>Daroma Productions</t>
  </si>
  <si>
    <t>Susi Susanti: Love All</t>
  </si>
  <si>
    <t>Buddy Buddy Pictures</t>
  </si>
  <si>
    <t>Dua Garis Biru</t>
  </si>
  <si>
    <t>Where We Belong</t>
  </si>
  <si>
    <t>Thailand</t>
  </si>
  <si>
    <t>Thai, English</t>
  </si>
  <si>
    <t>BNK48 Films</t>
  </si>
  <si>
    <t>Into the Forest</t>
  </si>
  <si>
    <t>DBS Films Orlando</t>
  </si>
  <si>
    <t>Bumi Manusia</t>
  </si>
  <si>
    <t>Twivortiare</t>
  </si>
  <si>
    <t>MD Pictures</t>
  </si>
  <si>
    <t>Ai-naki Mori de Sakebe</t>
  </si>
  <si>
    <t>Japan</t>
  </si>
  <si>
    <t>Japanese</t>
  </si>
  <si>
    <t>Primos</t>
  </si>
  <si>
    <t>Portuguese</t>
  </si>
  <si>
    <t>MACA Entretenimento</t>
  </si>
  <si>
    <t>Love for Sale 2</t>
  </si>
  <si>
    <t>Tony Mulani Films</t>
  </si>
  <si>
    <t>Ratu Ilmu Hitam</t>
  </si>
  <si>
    <t>Rapi Films</t>
  </si>
  <si>
    <t>Bebas</t>
  </si>
  <si>
    <t>Miles Films</t>
  </si>
  <si>
    <t>Jìyuántái qihào</t>
  </si>
  <si>
    <t>Hong Kong, China</t>
  </si>
  <si>
    <t>Cantonese, Mandarin, Shanghainese</t>
  </si>
  <si>
    <t>Far Sun Film Company Ltd.</t>
  </si>
  <si>
    <t>La Grande Classe</t>
  </si>
  <si>
    <t>Shindisi</t>
  </si>
  <si>
    <t>Georgia</t>
  </si>
  <si>
    <t>Georgian, Russian</t>
  </si>
  <si>
    <t>20 Steps Productions</t>
  </si>
  <si>
    <t>Pretty Boys</t>
  </si>
  <si>
    <t>Anami Films</t>
  </si>
  <si>
    <t>La llorona</t>
  </si>
  <si>
    <t>Guatemala, France</t>
  </si>
  <si>
    <t>Spanish</t>
  </si>
  <si>
    <t>El Ministerio de Cultura Y Deportes de Guatamala</t>
  </si>
  <si>
    <t>Fanxiao</t>
  </si>
  <si>
    <t>Taiwan</t>
  </si>
  <si>
    <t>Mandarin</t>
  </si>
  <si>
    <t>1 Production Film</t>
  </si>
  <si>
    <t>Disco</t>
  </si>
  <si>
    <t>Norway</t>
  </si>
  <si>
    <t>Norwegian, English</t>
  </si>
  <si>
    <t>Mer Film</t>
  </si>
  <si>
    <t>Hayya: The Power of Love 2</t>
  </si>
  <si>
    <t>Warna Pictures</t>
  </si>
  <si>
    <t>A Sun</t>
  </si>
  <si>
    <t>3 Ng Film</t>
  </si>
  <si>
    <t>Shapludu</t>
  </si>
  <si>
    <t>Bengal Multimedia</t>
  </si>
  <si>
    <t>Vanamehe film</t>
  </si>
  <si>
    <t>Estonian</t>
  </si>
  <si>
    <t>Apollo Film Productions</t>
  </si>
  <si>
    <t>Sestra</t>
  </si>
  <si>
    <t>Bulgaria, Qatar</t>
  </si>
  <si>
    <t>Bulgarian</t>
  </si>
  <si>
    <t>Doha Film Institute</t>
  </si>
  <si>
    <t>Seberg</t>
  </si>
  <si>
    <t>English, French</t>
  </si>
  <si>
    <t>Phreaker Films</t>
  </si>
  <si>
    <t>Canción sin nombre</t>
  </si>
  <si>
    <t>Peru, Spain, USA, Chile</t>
  </si>
  <si>
    <t>Quechua, Spanish</t>
  </si>
  <si>
    <t>La Vida Misma Films</t>
  </si>
  <si>
    <t>A Boy Called Sailboat</t>
  </si>
  <si>
    <t>English, Spanish</t>
  </si>
  <si>
    <t>Yellow Brick Films</t>
  </si>
  <si>
    <t>Message Man</t>
  </si>
  <si>
    <t>Indonesia, Australia, UK, United Arab Emirates</t>
  </si>
  <si>
    <t>Indonesian, English</t>
  </si>
  <si>
    <t>Rhythmic Films</t>
  </si>
  <si>
    <t>Schneeflöckchen</t>
  </si>
  <si>
    <t>German, English, Turkish, Polish</t>
  </si>
  <si>
    <t>Lopta Film</t>
  </si>
  <si>
    <t>The Garden Left Behind</t>
  </si>
  <si>
    <t>Autonomous Pictures</t>
  </si>
  <si>
    <t>Ruta Madre</t>
  </si>
  <si>
    <t>Alpha Centauri Pictures</t>
  </si>
  <si>
    <t>Dark Sense</t>
  </si>
  <si>
    <t>Encaptivate</t>
  </si>
  <si>
    <t>Polar</t>
  </si>
  <si>
    <t>Germany, USA</t>
  </si>
  <si>
    <t>Russian, English</t>
  </si>
  <si>
    <t>Constantin Film</t>
  </si>
  <si>
    <t>The Tracker</t>
  </si>
  <si>
    <t>English, Italian</t>
  </si>
  <si>
    <t>Sun Film Group</t>
  </si>
  <si>
    <t>Tangent Room</t>
  </si>
  <si>
    <t>English, Swedish</t>
  </si>
  <si>
    <t>Blue Marble Stories</t>
  </si>
  <si>
    <t>Catalina</t>
  </si>
  <si>
    <t>Poland, Bosnia and Herzegovina, Croatia</t>
  </si>
  <si>
    <t>English, Bosnian, Spanish, French, Polish</t>
  </si>
  <si>
    <t>Skorpion Arte Film &amp; TV Production</t>
  </si>
  <si>
    <t>Tales from the Lodge</t>
  </si>
  <si>
    <t>Hook Pictures</t>
  </si>
  <si>
    <t>In Full Bloom</t>
  </si>
  <si>
    <t>Japanese, English</t>
  </si>
  <si>
    <t>Winery Productions</t>
  </si>
  <si>
    <t>Girls with Balls</t>
  </si>
  <si>
    <t>France, Belgium</t>
  </si>
  <si>
    <t>C4 Productions</t>
  </si>
  <si>
    <t>Klaus</t>
  </si>
  <si>
    <t>The SPA Studios</t>
  </si>
  <si>
    <t>Wolkenbruchs wunderliche Reise in die Arme einer Schickse</t>
  </si>
  <si>
    <t>Switzerland</t>
  </si>
  <si>
    <t>German, Yiddish, Hebrew</t>
  </si>
  <si>
    <t>DCM Productions</t>
  </si>
  <si>
    <t>The Blue Years</t>
  </si>
  <si>
    <t>Mexico</t>
  </si>
  <si>
    <t>Bruja Azul</t>
  </si>
  <si>
    <t>The Nest (Il nido)</t>
  </si>
  <si>
    <t>Italian</t>
  </si>
  <si>
    <t>Colorado Film Production</t>
  </si>
  <si>
    <t>Breakdown Forest - Reise in den Abgrund</t>
  </si>
  <si>
    <t>German</t>
  </si>
  <si>
    <t>PR True Movies</t>
  </si>
  <si>
    <t>Finale</t>
  </si>
  <si>
    <t>Danish, English, German</t>
  </si>
  <si>
    <t>Frightgeist Film</t>
  </si>
  <si>
    <t>Distancias cortas</t>
  </si>
  <si>
    <t>Centro de Capacitación Cinematográfica (CCC)</t>
  </si>
  <si>
    <t>The Village in the Woods</t>
  </si>
  <si>
    <t>Brake3</t>
  </si>
  <si>
    <t>The Isle</t>
  </si>
  <si>
    <t>Ma vie avec James Dean</t>
  </si>
  <si>
    <t>French, English</t>
  </si>
  <si>
    <t>La Voie Lactée</t>
  </si>
  <si>
    <t>Sorry for Your Loss</t>
  </si>
  <si>
    <t>Farpoint Films</t>
  </si>
  <si>
    <t>Jeremiah Terminator LeRoy</t>
  </si>
  <si>
    <t>UK, Canada, USA</t>
  </si>
  <si>
    <t>Black Leather Jacket</t>
  </si>
  <si>
    <t>Das letzte Mahl</t>
  </si>
  <si>
    <t>Warnuts Entertainment</t>
  </si>
  <si>
    <t>El año de la plaga</t>
  </si>
  <si>
    <t>Spain, Mexico, Belgium</t>
  </si>
  <si>
    <t>Zentropa</t>
  </si>
  <si>
    <t>Atlas</t>
  </si>
  <si>
    <t>23/5 Filmproduktion GmbH</t>
  </si>
  <si>
    <t>Tõde ja õigus</t>
  </si>
  <si>
    <t>Allfilm</t>
  </si>
  <si>
    <t>Charismata</t>
  </si>
  <si>
    <t>Hydra Films RKM</t>
  </si>
  <si>
    <t>Re: Born</t>
  </si>
  <si>
    <t>UDen Flame Works</t>
  </si>
  <si>
    <t>Darkness Visible</t>
  </si>
  <si>
    <t>UK, India, USA</t>
  </si>
  <si>
    <t>English, Hindi</t>
  </si>
  <si>
    <t>Bigscope Films</t>
  </si>
  <si>
    <t>Il demone di Laplace</t>
  </si>
  <si>
    <t>Astrolab Pictures</t>
  </si>
  <si>
    <t>A Hidden Life</t>
  </si>
  <si>
    <t>English, German, Italian</t>
  </si>
  <si>
    <t>Studio Babelsberg</t>
  </si>
  <si>
    <t>Hellmington</t>
  </si>
  <si>
    <t>English, German, Latin</t>
  </si>
  <si>
    <t>Blind Luck Pictures</t>
  </si>
  <si>
    <t>The Best of Dorien B.</t>
  </si>
  <si>
    <t>Belgium</t>
  </si>
  <si>
    <t>Dutch</t>
  </si>
  <si>
    <t>A Private View</t>
  </si>
  <si>
    <t>Draug</t>
  </si>
  <si>
    <t>Swedish</t>
  </si>
  <si>
    <t>Ödmården Filmproduction HB</t>
  </si>
  <si>
    <t>Mal Nosso</t>
  </si>
  <si>
    <t>Alief</t>
  </si>
  <si>
    <t>Araña</t>
  </si>
  <si>
    <t>Chile, Argentina, Brazil</t>
  </si>
  <si>
    <t>Bossa Nova Films</t>
  </si>
  <si>
    <t>37 Seconds</t>
  </si>
  <si>
    <t>Knockonwood</t>
  </si>
  <si>
    <t>Live from Dhaka</t>
  </si>
  <si>
    <t>Khelna Chobi</t>
  </si>
  <si>
    <t>¡Ay, mi madre!</t>
  </si>
  <si>
    <t>Gossip Event &amp; Productions</t>
  </si>
  <si>
    <t>Das melancholische Mädchen</t>
  </si>
  <si>
    <t>Deutsche Film- und Fernsehakademie Berlin (DFFB)</t>
  </si>
  <si>
    <t>Brecht</t>
  </si>
  <si>
    <t>Germany, Austria, Czech Republic</t>
  </si>
  <si>
    <t>German, English</t>
  </si>
  <si>
    <t>Bavaria Fiction</t>
  </si>
  <si>
    <t>The Mercy of the Jungle</t>
  </si>
  <si>
    <t>Belgium, France, Rwanda</t>
  </si>
  <si>
    <t>French, Swahili</t>
  </si>
  <si>
    <t>Neon Rouge Production</t>
  </si>
  <si>
    <t>Zana</t>
  </si>
  <si>
    <t>Kosovo, Albania</t>
  </si>
  <si>
    <t>Albanian</t>
  </si>
  <si>
    <t>Crossing Bridges Films</t>
  </si>
  <si>
    <t>Kollision</t>
  </si>
  <si>
    <t>Rocket Road Pictures</t>
  </si>
  <si>
    <t>Pause</t>
  </si>
  <si>
    <t>Cyprus, Greece</t>
  </si>
  <si>
    <t>Greek, English</t>
  </si>
  <si>
    <t>AB Seahorse Film Productions</t>
  </si>
  <si>
    <t>Der Unschuldige</t>
  </si>
  <si>
    <t>Switzerland, Germany</t>
  </si>
  <si>
    <t>Swiss German</t>
  </si>
  <si>
    <t>8horses</t>
  </si>
  <si>
    <t>Elisa y Marcela</t>
  </si>
  <si>
    <t>Spanish, Portuguese</t>
  </si>
  <si>
    <t>Lanube Películas</t>
  </si>
  <si>
    <t>Om det oändliga</t>
  </si>
  <si>
    <t>Sweden, Germany, Norway</t>
  </si>
  <si>
    <t>Roy Andersson Filmproduktion AB</t>
  </si>
  <si>
    <t>Paradise</t>
  </si>
  <si>
    <t>Iran, Germany</t>
  </si>
  <si>
    <t>Persian</t>
  </si>
  <si>
    <t>American Brightlight Film Productions</t>
  </si>
  <si>
    <t>Das schönste Paar</t>
  </si>
  <si>
    <t>Germany, France</t>
  </si>
  <si>
    <t>ARTE</t>
  </si>
  <si>
    <t>Das Ende der Wahrheit</t>
  </si>
  <si>
    <t>The Perfect Candidate</t>
  </si>
  <si>
    <t>Saudi Arabia, Germany</t>
  </si>
  <si>
    <t>Al Mansour Est. for Audiovisual Media</t>
  </si>
  <si>
    <t>Dziura w glowie</t>
  </si>
  <si>
    <t>Polish</t>
  </si>
  <si>
    <t>Argomedia Productions</t>
  </si>
  <si>
    <t>Dene wos guet geit</t>
  </si>
  <si>
    <t>Swiss German, Arabic, English</t>
  </si>
  <si>
    <t>Seeland Filmproduktion</t>
  </si>
  <si>
    <t>Jessica Forever</t>
  </si>
  <si>
    <t>Ecce Films</t>
  </si>
  <si>
    <t>Glossary of Broken Dreams</t>
  </si>
  <si>
    <t>Austria, USA</t>
  </si>
  <si>
    <t>English, German</t>
  </si>
  <si>
    <t>Monochrom Propulsion Systems</t>
  </si>
  <si>
    <t>Artik</t>
  </si>
  <si>
    <t>TLG Motion Pictures</t>
  </si>
  <si>
    <t>Neon Heart</t>
  </si>
  <si>
    <t>Danish, English</t>
  </si>
  <si>
    <t>New Danish Screen</t>
  </si>
  <si>
    <t>Lara</t>
  </si>
  <si>
    <t>Schiwago Film</t>
  </si>
  <si>
    <t>The Lake Vampire</t>
  </si>
  <si>
    <t>Venezuela</t>
  </si>
  <si>
    <t>Centro Nacional Autónomo de Cinematografía (CNAC) (I)</t>
  </si>
  <si>
    <t>Roads</t>
  </si>
  <si>
    <t>English, Spanish, French, German, Lingala</t>
  </si>
  <si>
    <t>Missing Link Films</t>
  </si>
  <si>
    <t>Proxima</t>
  </si>
  <si>
    <t>France, Germany</t>
  </si>
  <si>
    <t>French, English, Russian, German</t>
  </si>
  <si>
    <t>Dharamsala</t>
  </si>
  <si>
    <t>Cómprame un revolver</t>
  </si>
  <si>
    <t>Mexico, Colombia</t>
  </si>
  <si>
    <t>Burning Blue</t>
  </si>
  <si>
    <t>El increíble finde menguante</t>
  </si>
  <si>
    <t>Montreux Entertaiment</t>
  </si>
  <si>
    <t>A Fistful of Lead</t>
  </si>
  <si>
    <t>Før frosten</t>
  </si>
  <si>
    <t>Danish, Swedish</t>
  </si>
  <si>
    <t>Permanent Green Light</t>
  </si>
  <si>
    <t>Local Films</t>
  </si>
  <si>
    <t>The Boy Who Harnessed the Wind</t>
  </si>
  <si>
    <t>UK, Malawi</t>
  </si>
  <si>
    <t>English, Nyanja</t>
  </si>
  <si>
    <t>BBC Films</t>
  </si>
  <si>
    <t>Tous les dieux du ciel</t>
  </si>
  <si>
    <t>To Be Continued</t>
  </si>
  <si>
    <t>Saint Maud</t>
  </si>
  <si>
    <t>English, Welsh</t>
  </si>
  <si>
    <t>Escape Plan Productions</t>
  </si>
  <si>
    <t>Maria</t>
  </si>
  <si>
    <t>Philippines</t>
  </si>
  <si>
    <t>Tagalog, Filipino</t>
  </si>
  <si>
    <t>BlackOps Studios Asia</t>
  </si>
  <si>
    <t>O Beautiful Night</t>
  </si>
  <si>
    <t>German, Korean, Russian</t>
  </si>
  <si>
    <t>Komplizen Film</t>
  </si>
  <si>
    <t>Yara</t>
  </si>
  <si>
    <t>Lebanon, Iraq, France</t>
  </si>
  <si>
    <t>Stalker Production (</t>
  </si>
  <si>
    <t>De Patrick</t>
  </si>
  <si>
    <t>Dutch, French, English, German</t>
  </si>
  <si>
    <t>Savage Film</t>
  </si>
  <si>
    <t>Zayana</t>
  </si>
  <si>
    <t>Oman, India</t>
  </si>
  <si>
    <t>Arabic, English, Malayalam</t>
  </si>
  <si>
    <t>Diamond Works</t>
  </si>
  <si>
    <t>Esto no es Berlín</t>
  </si>
  <si>
    <t>Catatonia Films</t>
  </si>
  <si>
    <t>Invisible Sue</t>
  </si>
  <si>
    <t>Germany, Luxembourg</t>
  </si>
  <si>
    <t>Ostlicht Filmproduktion</t>
  </si>
  <si>
    <t>To thávma tis thálassas ton Sargassón</t>
  </si>
  <si>
    <t>Greece, Germany, Netherlands, Sweden</t>
  </si>
  <si>
    <t>Homemade Films</t>
  </si>
  <si>
    <t>Jelgava 94</t>
  </si>
  <si>
    <t>Latvia</t>
  </si>
  <si>
    <t>Latvian</t>
  </si>
  <si>
    <t>Juris Podnieks Studio</t>
  </si>
  <si>
    <t>Oleg</t>
  </si>
  <si>
    <t>Latvia, Lithuania, Belgium, France</t>
  </si>
  <si>
    <t>Russian, Polish, Latvian, English, French, Flemish</t>
  </si>
  <si>
    <t>Arizona Productions</t>
  </si>
  <si>
    <t>Ich war zuhause, aber</t>
  </si>
  <si>
    <t>Germany, Serbia</t>
  </si>
  <si>
    <t>Nachmittagfilm</t>
  </si>
  <si>
    <t>Retablo</t>
  </si>
  <si>
    <t>Peru, Germany, Norway</t>
  </si>
  <si>
    <t>Siri Producciones</t>
  </si>
  <si>
    <t>Supa Modo</t>
  </si>
  <si>
    <t>Germany, Kenya</t>
  </si>
  <si>
    <t>English, Kikuyu, Swahili</t>
  </si>
  <si>
    <t>One Fine Day Films</t>
  </si>
  <si>
    <t>Su ren te gong</t>
  </si>
  <si>
    <t>China, Hungary</t>
  </si>
  <si>
    <t>English, Mandarin</t>
  </si>
  <si>
    <t>New Classics Media</t>
  </si>
  <si>
    <t>Jodi Ekdin</t>
  </si>
  <si>
    <t>The Waiter</t>
  </si>
  <si>
    <t>Greece</t>
  </si>
  <si>
    <t>Greek</t>
  </si>
  <si>
    <t>Filmiki Etairia</t>
  </si>
  <si>
    <t>Luz</t>
  </si>
  <si>
    <t>German, Spanish</t>
  </si>
  <si>
    <t>Kunsthochschule für Medien Köln (KHM)</t>
  </si>
  <si>
    <t>Abduction</t>
  </si>
  <si>
    <t>China</t>
  </si>
  <si>
    <t>Ace Films</t>
  </si>
  <si>
    <t>Keluarga Cemara</t>
  </si>
  <si>
    <t>Visinema Pictures</t>
  </si>
  <si>
    <t>O Clube dos Canibais</t>
  </si>
  <si>
    <t>Tardo</t>
  </si>
  <si>
    <t>Inferninho</t>
  </si>
  <si>
    <t>French, English, Portuguese</t>
  </si>
  <si>
    <t>Bagaceira</t>
  </si>
  <si>
    <t>Paris est à nous</t>
  </si>
  <si>
    <t>21juin Cinema</t>
  </si>
  <si>
    <t>Spider in the Web</t>
  </si>
  <si>
    <t>UK, Israel</t>
  </si>
  <si>
    <t>English, Arabic, Hebrew</t>
  </si>
  <si>
    <t>Eran Riklis Productions</t>
  </si>
  <si>
    <t>Ginnen Upan Seethala</t>
  </si>
  <si>
    <t>Sinhalese</t>
  </si>
  <si>
    <t>Cinepro Lanka International</t>
  </si>
  <si>
    <t>Bloody Marie</t>
  </si>
  <si>
    <t>Dutch, English</t>
  </si>
  <si>
    <t>Family Affair Films</t>
  </si>
  <si>
    <t>Socrates</t>
  </si>
  <si>
    <t>Querô Filmes</t>
  </si>
  <si>
    <t>Dnevnik Diane Budisavljevic</t>
  </si>
  <si>
    <t>Croatia, Serbia, Slovenia</t>
  </si>
  <si>
    <t>Croatian, German</t>
  </si>
  <si>
    <t>Hulahop</t>
  </si>
  <si>
    <t>Dressage</t>
  </si>
  <si>
    <t>Iran</t>
  </si>
  <si>
    <t>Dreamlab Films</t>
  </si>
  <si>
    <t>Fagun Haway</t>
  </si>
  <si>
    <t>Impress Telefilm</t>
  </si>
  <si>
    <t>All Inclusive</t>
  </si>
  <si>
    <t>Curiosa Films</t>
  </si>
  <si>
    <t>Luciérnagas</t>
  </si>
  <si>
    <t>Mexico, USA, Greece, Dominican Republic</t>
  </si>
  <si>
    <t>Spanish, English, Persian</t>
  </si>
  <si>
    <t>Zensky Cine</t>
  </si>
  <si>
    <t>Just a Gigolo</t>
  </si>
  <si>
    <t>Eskwad</t>
  </si>
  <si>
    <t>522. Un gato, un chino y mi padre</t>
  </si>
  <si>
    <t>Spain, Portugal</t>
  </si>
  <si>
    <t>Tarkemoto</t>
  </si>
  <si>
    <t>Gundala</t>
  </si>
  <si>
    <t>Screenplay Films</t>
  </si>
  <si>
    <t>De Frivillige</t>
  </si>
  <si>
    <t>Det Danske Filminstitut</t>
  </si>
  <si>
    <t>Hacker</t>
  </si>
  <si>
    <t>Cinenic Film</t>
  </si>
  <si>
    <t>Zwingli</t>
  </si>
  <si>
    <t>C-Films AG</t>
  </si>
  <si>
    <t>Mektoub, My Love: Intermezzo</t>
  </si>
  <si>
    <t>Pathé</t>
  </si>
  <si>
    <t>Non sono un assassino</t>
  </si>
  <si>
    <t>Viola Film</t>
  </si>
  <si>
    <t>Les particules</t>
  </si>
  <si>
    <t>France, Switzerland</t>
  </si>
  <si>
    <t>French, German, English</t>
  </si>
  <si>
    <t>Les Films du Poisson</t>
  </si>
  <si>
    <t>438 dagar</t>
  </si>
  <si>
    <t>Swedish, English</t>
  </si>
  <si>
    <t>Film i Väst</t>
  </si>
  <si>
    <t>The Two Popes</t>
  </si>
  <si>
    <t>UK, Italy, Argentina, USA</t>
  </si>
  <si>
    <t>Latin, English, Spanish, Italian, French, Portuguese, German</t>
  </si>
  <si>
    <t>En komikers uppväxt</t>
  </si>
  <si>
    <t>Anagram</t>
  </si>
  <si>
    <t>Wintermärchen</t>
  </si>
  <si>
    <t>Heimatfilm</t>
  </si>
  <si>
    <t>Une colonie</t>
  </si>
  <si>
    <t>Colonelle Films</t>
  </si>
  <si>
    <t>Apocalyptic 2077</t>
  </si>
  <si>
    <t>Acclaim Video</t>
  </si>
  <si>
    <t>Saturday Fiction</t>
  </si>
  <si>
    <t>Mandarin, English, Japanese, French</t>
  </si>
  <si>
    <t>United Entertainment Partners</t>
  </si>
  <si>
    <t>The Warden</t>
  </si>
  <si>
    <t>Iranian Independents</t>
  </si>
  <si>
    <t>La grande noirceur</t>
  </si>
  <si>
    <t>Metafilms</t>
  </si>
  <si>
    <t>Aurora</t>
  </si>
  <si>
    <t>Finland</t>
  </si>
  <si>
    <t>Finnish, English, Persian</t>
  </si>
  <si>
    <t>Dionysos Films</t>
  </si>
  <si>
    <t>Kidnapping Stella</t>
  </si>
  <si>
    <t>Henning Ferber Produktion</t>
  </si>
  <si>
    <t>Club der roten Bänder - Wie alles begann</t>
  </si>
  <si>
    <t>Bantry Bay Productions</t>
  </si>
  <si>
    <t>Kaos</t>
  </si>
  <si>
    <t>Turkey, Jordan</t>
  </si>
  <si>
    <t>Aslanyurek Film Production</t>
  </si>
  <si>
    <t>Tabi no Owari Sekai no Hajimari</t>
  </si>
  <si>
    <t>Japan, Uzbekistan, Qatar</t>
  </si>
  <si>
    <t>Japanese, Uzbek</t>
  </si>
  <si>
    <t>Uzbekkino</t>
  </si>
  <si>
    <t>Eerie</t>
  </si>
  <si>
    <t>Philippines, Singapore</t>
  </si>
  <si>
    <t>Filipino, Tagalog</t>
  </si>
  <si>
    <t>Star Cinema</t>
  </si>
  <si>
    <t>Huan tu</t>
  </si>
  <si>
    <t>France, Netherlands, Singapore</t>
  </si>
  <si>
    <t>Bengali, English, Mandarin</t>
  </si>
  <si>
    <t>Akanga Film Productions</t>
  </si>
  <si>
    <t>Monument</t>
  </si>
  <si>
    <t>Panstwowa Wyzsza Szkola Filmowa, Telewizyjna i Teatralna (PWSFTviT)</t>
  </si>
  <si>
    <t>Selvmordsturisten</t>
  </si>
  <si>
    <t>Denmark, Norway, Germany</t>
  </si>
  <si>
    <t>Snowglobe Films</t>
  </si>
  <si>
    <t>Ema</t>
  </si>
  <si>
    <t>Chile</t>
  </si>
  <si>
    <t>Fabula</t>
  </si>
  <si>
    <t>All my Loving</t>
  </si>
  <si>
    <t>German, English, Italian</t>
  </si>
  <si>
    <t>Port au Prince Film &amp; Kultur Produktion</t>
  </si>
  <si>
    <t>Mowa ptaków</t>
  </si>
  <si>
    <t>Metro Films</t>
  </si>
  <si>
    <t>Mødregruppen</t>
  </si>
  <si>
    <t>Zentropa Entertainments</t>
  </si>
  <si>
    <t>Mata Batin 2</t>
  </si>
  <si>
    <t>Hitmaker Studios</t>
  </si>
  <si>
    <t>Deslembro</t>
  </si>
  <si>
    <t>Flauk Filmes</t>
  </si>
  <si>
    <t>Kucumbu Tubuh Indahku</t>
  </si>
  <si>
    <t>Fourcoulours Films</t>
  </si>
  <si>
    <t>Joy</t>
  </si>
  <si>
    <t>Austria</t>
  </si>
  <si>
    <t>FreibeuterFilm</t>
  </si>
  <si>
    <t>Valhalla</t>
  </si>
  <si>
    <t>Denmark, Norway, Sweden, Iceland</t>
  </si>
  <si>
    <t>English, Danish</t>
  </si>
  <si>
    <t>Profile Pictures</t>
  </si>
  <si>
    <t>Selvhenter</t>
  </si>
  <si>
    <t>Danish, English, Spanish, French</t>
  </si>
  <si>
    <t>Io sono Mia</t>
  </si>
  <si>
    <t>Eliseo Cinema</t>
  </si>
  <si>
    <t>Nevrland</t>
  </si>
  <si>
    <t>Orbrock Film</t>
  </si>
  <si>
    <t>¿A quién te llevarías a una isla desierta?</t>
  </si>
  <si>
    <t>Spanish, English</t>
  </si>
  <si>
    <t>Canica Films, La</t>
  </si>
  <si>
    <t>Diecisiete</t>
  </si>
  <si>
    <t>Atípica Films</t>
  </si>
  <si>
    <t>Perempuan Tanah Jahanam</t>
  </si>
  <si>
    <t>Base Entertainment</t>
  </si>
  <si>
    <t>Boi</t>
  </si>
  <si>
    <t>Aquí y Allí Films</t>
  </si>
  <si>
    <t>Alpha: The Right to Kill</t>
  </si>
  <si>
    <t>Centerstage Productions</t>
  </si>
  <si>
    <t>Boku wa Iesu-sama ga kirai</t>
  </si>
  <si>
    <t>Closing Remarks</t>
  </si>
  <si>
    <t>Klassikokkutulek 3: Ristiisad</t>
  </si>
  <si>
    <t>Taska Film</t>
  </si>
  <si>
    <t>Koirat eivät käytä housuja</t>
  </si>
  <si>
    <t>Finland, Latvia</t>
  </si>
  <si>
    <t>Finnish</t>
  </si>
  <si>
    <t>Helsinki-Filmi</t>
  </si>
  <si>
    <t>Revenge of the Pontianak</t>
  </si>
  <si>
    <t>Singapore, Malaysia</t>
  </si>
  <si>
    <t>Malay</t>
  </si>
  <si>
    <t>13 Little Pictures</t>
  </si>
  <si>
    <t>Ikar. Legenda Mietka Kosza</t>
  </si>
  <si>
    <t>RE Studio</t>
  </si>
  <si>
    <t>Die Kinder der Toten</t>
  </si>
  <si>
    <t>Ulrich Seidl Filmproduktion</t>
  </si>
  <si>
    <t>A pesar de todo</t>
  </si>
  <si>
    <t>Spanish, French, English</t>
  </si>
  <si>
    <t>Bambú Producciones</t>
  </si>
  <si>
    <t>Ser du månen, Daniel</t>
  </si>
  <si>
    <t>Denmark, Norway, Sweden</t>
  </si>
  <si>
    <t>Wanted - Matloubin</t>
  </si>
  <si>
    <t>Lebanon</t>
  </si>
  <si>
    <t>Dream Box</t>
  </si>
  <si>
    <t>Antrum: The Deadliest Film Ever Made</t>
  </si>
  <si>
    <t>English, Hungarian, Japanese</t>
  </si>
  <si>
    <t>Else Films</t>
  </si>
  <si>
    <t>Eu Sou Mais Eu</t>
  </si>
  <si>
    <t>Damasco Filmes</t>
  </si>
  <si>
    <t>Madre</t>
  </si>
  <si>
    <t>Spain, France</t>
  </si>
  <si>
    <t>Spanish, French</t>
  </si>
  <si>
    <t>Amalur Pictures</t>
  </si>
  <si>
    <t>Lo spietato</t>
  </si>
  <si>
    <t>Italy, France</t>
  </si>
  <si>
    <t>BiBi Film</t>
  </si>
  <si>
    <t>Echo</t>
  </si>
  <si>
    <t>Iceland</t>
  </si>
  <si>
    <t>Icelandic</t>
  </si>
  <si>
    <t>Nimbus Film Productions</t>
  </si>
  <si>
    <t>Ave Maryam</t>
  </si>
  <si>
    <t>Summerland</t>
  </si>
  <si>
    <t>Samurai marason</t>
  </si>
  <si>
    <t>Japan, UK</t>
  </si>
  <si>
    <t>Sedic International</t>
  </si>
  <si>
    <t>Made in China</t>
  </si>
  <si>
    <t>French, Mandarin</t>
  </si>
  <si>
    <t>Montauk Films</t>
  </si>
  <si>
    <t>Wî â Ritoru Zonbîzu</t>
  </si>
  <si>
    <t>Dentsu</t>
  </si>
  <si>
    <t>Laal Kabootar</t>
  </si>
  <si>
    <t>Urdu</t>
  </si>
  <si>
    <t>Nehr Ghar Films</t>
  </si>
  <si>
    <t>Ghost</t>
  </si>
  <si>
    <t>India, USA</t>
  </si>
  <si>
    <t>Hindi, English</t>
  </si>
  <si>
    <t>Bombay Walla Films</t>
  </si>
  <si>
    <t>Kak ya stal russkim</t>
  </si>
  <si>
    <t>Russia, China</t>
  </si>
  <si>
    <t>Russian</t>
  </si>
  <si>
    <t>All Media Company</t>
  </si>
  <si>
    <t>Willow (Vrba)</t>
  </si>
  <si>
    <t>Republic of Macedonia, Hungary, Belgium</t>
  </si>
  <si>
    <t>Macedonian</t>
  </si>
  <si>
    <t>Banana Film DOOEL</t>
  </si>
  <si>
    <t>Juo ren mi mi</t>
  </si>
  <si>
    <t>Harvest 9 Road Entertainment</t>
  </si>
  <si>
    <t>Orang Kaya Baru</t>
  </si>
  <si>
    <t>DreadOut</t>
  </si>
  <si>
    <t>Indonesia, South Korea, Singapore</t>
  </si>
  <si>
    <t>CJ ENM Co.</t>
  </si>
  <si>
    <t>Underdog</t>
  </si>
  <si>
    <t>Ekipa</t>
  </si>
  <si>
    <t>Terlalu Tampan</t>
  </si>
  <si>
    <t>God of the Piano</t>
  </si>
  <si>
    <t>Film Republic</t>
  </si>
  <si>
    <t>Dilan 1991</t>
  </si>
  <si>
    <t>Indonesia, Malaysia</t>
  </si>
  <si>
    <t>Blakus</t>
  </si>
  <si>
    <t>Latvian, Russian</t>
  </si>
  <si>
    <t>MF Production</t>
  </si>
  <si>
    <t>Delirijum tremens</t>
  </si>
  <si>
    <t>Serbian</t>
  </si>
  <si>
    <t>Radio Televizija Srbije (RTS)</t>
  </si>
  <si>
    <t>Inséparables</t>
  </si>
  <si>
    <t>French, Russian</t>
  </si>
  <si>
    <t>CCJ Films</t>
  </si>
  <si>
    <t>Majaray Nimrooz: Radde Khoon</t>
  </si>
  <si>
    <t>Farabi Cinema Foundation</t>
  </si>
  <si>
    <t>Metri Shesh Va Nim</t>
  </si>
  <si>
    <t>Boshra Film</t>
  </si>
  <si>
    <t>Yowis Ben 2</t>
  </si>
  <si>
    <t>Kharisma Starvision Plus PT</t>
  </si>
  <si>
    <t>Misteri Dilaila</t>
  </si>
  <si>
    <t>Malaysia</t>
  </si>
  <si>
    <t>Malay, English</t>
  </si>
  <si>
    <t>Skop Productions Sdn. Bhd.</t>
  </si>
  <si>
    <t>Ali</t>
  </si>
  <si>
    <t>Efektif Sanat</t>
  </si>
  <si>
    <t>Gholamreza Takhti</t>
  </si>
  <si>
    <t>The Other Side of the Wind</t>
  </si>
  <si>
    <t>France, Iran, USA</t>
  </si>
  <si>
    <t>Royal Road Entertainment</t>
  </si>
  <si>
    <t>Kaminnyy khrest</t>
  </si>
  <si>
    <t>Soviet Union</t>
  </si>
  <si>
    <t>Ukrainian</t>
  </si>
  <si>
    <t>Dovzhenko Film Studios</t>
  </si>
  <si>
    <t>Dukun</t>
  </si>
  <si>
    <t>Hokkien, Malay</t>
  </si>
  <si>
    <t>Astro Shaw</t>
  </si>
  <si>
    <t>Grazuole</t>
  </si>
  <si>
    <t>Lithuanian, Russian</t>
  </si>
  <si>
    <t>Lietuvos Kinostudija</t>
  </si>
  <si>
    <t>Mute</t>
  </si>
  <si>
    <t>Liberty Films UK</t>
  </si>
  <si>
    <t>Ihmisen osa</t>
  </si>
  <si>
    <t>Finland, Denmark</t>
  </si>
  <si>
    <t>Smile Entertainment</t>
  </si>
  <si>
    <t>Been So Long</t>
  </si>
  <si>
    <t>BFI Film Fund</t>
  </si>
  <si>
    <t>Operation Ragnarök</t>
  </si>
  <si>
    <t>Swedish, Persian</t>
  </si>
  <si>
    <t>Kruthuset AB</t>
  </si>
  <si>
    <t>The VelociPastor</t>
  </si>
  <si>
    <t>USA, China</t>
  </si>
  <si>
    <t>English, Cantonese, Mandarin, Korean</t>
  </si>
  <si>
    <t>Gali Guleiyan</t>
  </si>
  <si>
    <t>UK, India</t>
  </si>
  <si>
    <t>Exstant Motion Pictures</t>
  </si>
  <si>
    <t>Mowgli</t>
  </si>
  <si>
    <t>Imaginarium Productions</t>
  </si>
  <si>
    <t>Fonotune: An Electric Fairytale</t>
  </si>
  <si>
    <t>Japan, USA, Germany</t>
  </si>
  <si>
    <t>Studio Saboteur</t>
  </si>
  <si>
    <t>Voyoucratie</t>
  </si>
  <si>
    <t>FGKOFilms</t>
  </si>
  <si>
    <t>Nachthelle</t>
  </si>
  <si>
    <t>Almost Famous Film- und Medienproduktion</t>
  </si>
  <si>
    <t>Rabbit</t>
  </si>
  <si>
    <t>Longshot</t>
  </si>
  <si>
    <t>One Less God</t>
  </si>
  <si>
    <t>Australia, Nepal</t>
  </si>
  <si>
    <t>English, Hindi, French, Turkish</t>
  </si>
  <si>
    <t>New Realms Films</t>
  </si>
  <si>
    <t>Resurrection</t>
  </si>
  <si>
    <t>Flanders Audiovisual Fund (VAF)</t>
  </si>
  <si>
    <t>The Lighthouse</t>
  </si>
  <si>
    <t>Dogs Of Annwn</t>
  </si>
  <si>
    <t>Mein Bruder heißt Robert und ist ein Idiot</t>
  </si>
  <si>
    <t>Germany, France, Switzerland</t>
  </si>
  <si>
    <t>Philip-Gröning-Filmproduktion</t>
  </si>
  <si>
    <t>Juarez 2045</t>
  </si>
  <si>
    <t>Abrupt Films</t>
  </si>
  <si>
    <t>Another Kind of Wedding</t>
  </si>
  <si>
    <t>Banner House Productions</t>
  </si>
  <si>
    <t>Ánimas</t>
  </si>
  <si>
    <t>Spain, Belgium</t>
  </si>
  <si>
    <t>Claqueta, La</t>
  </si>
  <si>
    <t>The Man in the Wall</t>
  </si>
  <si>
    <t>United Channel Movies</t>
  </si>
  <si>
    <t>Balash Tebosni</t>
  </si>
  <si>
    <t>Egypt</t>
  </si>
  <si>
    <t>Middle West Films</t>
  </si>
  <si>
    <t>2:Hrs</t>
  </si>
  <si>
    <t>Makelight Productions</t>
  </si>
  <si>
    <t>Cold Ground</t>
  </si>
  <si>
    <t>Fright House Pictures</t>
  </si>
  <si>
    <t>3:15 am</t>
  </si>
  <si>
    <t>French, Chinese, English</t>
  </si>
  <si>
    <t>Mafak</t>
  </si>
  <si>
    <t>Palestine, USA, Qatar</t>
  </si>
  <si>
    <t>Arabic, Hebrew</t>
  </si>
  <si>
    <t>Rimsh Film</t>
  </si>
  <si>
    <t>Virus of the Dead</t>
  </si>
  <si>
    <t>Once Again</t>
  </si>
  <si>
    <t>India, Germany, Austria</t>
  </si>
  <si>
    <t>Hindi</t>
  </si>
  <si>
    <t>Neufilm</t>
  </si>
  <si>
    <t>It Came from the Desert</t>
  </si>
  <si>
    <t>Finland, UK, Canada</t>
  </si>
  <si>
    <t>My First Highway</t>
  </si>
  <si>
    <t>Dutch, Spanish, Catalan</t>
  </si>
  <si>
    <t>CTM Films</t>
  </si>
  <si>
    <t>Cities of Last Things</t>
  </si>
  <si>
    <t>Taiwan, China, France, USA</t>
  </si>
  <si>
    <t>Mandarin, English, French</t>
  </si>
  <si>
    <t>Changhe Films</t>
  </si>
  <si>
    <t>La Holandesa</t>
  </si>
  <si>
    <t>Spanish, Dutch</t>
  </si>
  <si>
    <t>FATT Productions</t>
  </si>
  <si>
    <t>Cuernavaca</t>
  </si>
  <si>
    <t>Cinema Maquina</t>
  </si>
  <si>
    <t>Trädgårdsgatan</t>
  </si>
  <si>
    <t>Primodrom Produktion AB</t>
  </si>
  <si>
    <t>Freiheit</t>
  </si>
  <si>
    <t>Germany, Slovakia</t>
  </si>
  <si>
    <t>German, Slovak</t>
  </si>
  <si>
    <t>ZAK Film Productions</t>
  </si>
  <si>
    <t>Waiting for You</t>
  </si>
  <si>
    <t>Popular Films</t>
  </si>
  <si>
    <t>The Last Fiction</t>
  </si>
  <si>
    <t>Persian, English</t>
  </si>
  <si>
    <t>Hoorakhsh studios</t>
  </si>
  <si>
    <t>Chacrinha: O Velho Guerreiro</t>
  </si>
  <si>
    <t>Globo Filmes</t>
  </si>
  <si>
    <t>Kingdom of Clay Subjects</t>
  </si>
  <si>
    <t>Goopy Bagha Productions Limited</t>
  </si>
  <si>
    <t>Out of the Shadows</t>
  </si>
  <si>
    <t>Australia, UK, United Arab Emirates</t>
  </si>
  <si>
    <t>Bronte Pictures</t>
  </si>
  <si>
    <t>Hidden Light</t>
  </si>
  <si>
    <t>Small Voice Films</t>
  </si>
  <si>
    <t>Jurassic Predator</t>
  </si>
  <si>
    <t>Trench 11</t>
  </si>
  <si>
    <t>English, German, French</t>
  </si>
  <si>
    <t>Carousel Pictures</t>
  </si>
  <si>
    <t>El ataúd de cristal</t>
  </si>
  <si>
    <t>Basque Films</t>
  </si>
  <si>
    <t>Luna</t>
  </si>
  <si>
    <t>German, Russian</t>
  </si>
  <si>
    <t>Kaissar Film</t>
  </si>
  <si>
    <t>Goyo: Ang batang heneral</t>
  </si>
  <si>
    <t>Filipino, Tagalog, English, Spanish</t>
  </si>
  <si>
    <t>TBA Studios</t>
  </si>
  <si>
    <t>Severina</t>
  </si>
  <si>
    <t>Brazil, Uruguay</t>
  </si>
  <si>
    <t>RT Features</t>
  </si>
  <si>
    <t>O Animal Cordial</t>
  </si>
  <si>
    <t>Liebmann</t>
  </si>
  <si>
    <t>Ester.Reglin.Film Produktionsgesellschaft</t>
  </si>
  <si>
    <t>Familiye</t>
  </si>
  <si>
    <t>Emre &amp; Klein Capital Film</t>
  </si>
  <si>
    <t>In Darkness</t>
  </si>
  <si>
    <t>English, Serbo-Croatian, Russian</t>
  </si>
  <si>
    <t>O Segredo de Davi</t>
  </si>
  <si>
    <t>Parakino Filmes</t>
  </si>
  <si>
    <t>Cobain</t>
  </si>
  <si>
    <t>Netherlands, Belgium, Germany</t>
  </si>
  <si>
    <t>Circe Films</t>
  </si>
  <si>
    <t>Guarda in alto</t>
  </si>
  <si>
    <t>Revok</t>
  </si>
  <si>
    <t>Swapnajaal</t>
  </si>
  <si>
    <t>Bengal Creations</t>
  </si>
  <si>
    <t>Videomannen</t>
  </si>
  <si>
    <t>World Of Film AB</t>
  </si>
  <si>
    <t>A War Within</t>
  </si>
  <si>
    <t>Denmark, Germany, Czech Republic</t>
  </si>
  <si>
    <t>Danish, German</t>
  </si>
  <si>
    <t>Fridthjof Film</t>
  </si>
  <si>
    <t>Gutland</t>
  </si>
  <si>
    <t>Luxembourg, Belgium, Germany, France</t>
  </si>
  <si>
    <t>Luxembourgish, German</t>
  </si>
  <si>
    <t>Centre du Cinéma et de lAudiovisuel de la Fédération Wallonie-Bruxelles</t>
  </si>
  <si>
    <t>Blood Child</t>
  </si>
  <si>
    <t>English, Malay</t>
  </si>
  <si>
    <t>Castles in the Air Pictures</t>
  </si>
  <si>
    <t>My Foolish Heart</t>
  </si>
  <si>
    <t>English, Dutch</t>
  </si>
  <si>
    <t>Pupkin Film</t>
  </si>
  <si>
    <t>Attrition</t>
  </si>
  <si>
    <t>Thailand, Hong Kong, UK, USA</t>
  </si>
  <si>
    <t>Penance</t>
  </si>
  <si>
    <t>English, Irish</t>
  </si>
  <si>
    <t>De Facto Film and Video</t>
  </si>
  <si>
    <t>Ensamma i rymden</t>
  </si>
  <si>
    <t>Nice Drama</t>
  </si>
  <si>
    <t>Meine teuflisch gute Freundin</t>
  </si>
  <si>
    <t>Senator Film Köln</t>
  </si>
  <si>
    <t>Harmony</t>
  </si>
  <si>
    <t>FILM GRIT</t>
  </si>
  <si>
    <t>The Maus</t>
  </si>
  <si>
    <t>English, Bosnian</t>
  </si>
  <si>
    <t>Apaches Entertainment</t>
  </si>
  <si>
    <t>Dhogs</t>
  </si>
  <si>
    <t>Gallegan</t>
  </si>
  <si>
    <t>Gaitafilmes</t>
  </si>
  <si>
    <t>Dede</t>
  </si>
  <si>
    <t>Georgia, Croatia, UK, Ireland, Netherlands, Qatar</t>
  </si>
  <si>
    <t>Georgian</t>
  </si>
  <si>
    <t>A Swingers Weekend</t>
  </si>
  <si>
    <t>Savoy Entertainment</t>
  </si>
  <si>
    <t>1000 Arten Regen zu beschreiben</t>
  </si>
  <si>
    <t>Made In Germany Filmproduktion</t>
  </si>
  <si>
    <t>The Mover</t>
  </si>
  <si>
    <t>Latvian, German, Yiddish</t>
  </si>
  <si>
    <t>Mistrus Media</t>
  </si>
  <si>
    <t>Jimmie</t>
  </si>
  <si>
    <t>Sweden, Austria, Croatia</t>
  </si>
  <si>
    <t>Swedish, German, Croatian</t>
  </si>
  <si>
    <t>Fasad</t>
  </si>
  <si>
    <t>Los adioses</t>
  </si>
  <si>
    <t>Woo Films</t>
  </si>
  <si>
    <t>Freddy/Eddy</t>
  </si>
  <si>
    <t>Filmlawine</t>
  </si>
  <si>
    <t>Hmyz</t>
  </si>
  <si>
    <t>Czech Republic, Slovakia</t>
  </si>
  <si>
    <t>Czech</t>
  </si>
  <si>
    <t>Athanor</t>
  </si>
  <si>
    <t>Portugal</t>
  </si>
  <si>
    <t>Olavi Virta</t>
  </si>
  <si>
    <t>Artista Filmi Oy</t>
  </si>
  <si>
    <t>The Tower</t>
  </si>
  <si>
    <t>France, Sweden, Norway</t>
  </si>
  <si>
    <t>Arabic, English, French</t>
  </si>
  <si>
    <t>Les Contes modernes</t>
  </si>
  <si>
    <t>The Doll Master</t>
  </si>
  <si>
    <t>They</t>
  </si>
  <si>
    <t>USA, Qatar</t>
  </si>
  <si>
    <t>English, Persian</t>
  </si>
  <si>
    <t>Mass Ornament Films</t>
  </si>
  <si>
    <t>Ana de día</t>
  </si>
  <si>
    <t>Andrea Jaurrieta PC</t>
  </si>
  <si>
    <t>Night Out</t>
  </si>
  <si>
    <t>GiGi Pictures</t>
  </si>
  <si>
    <t>Paradize 89</t>
  </si>
  <si>
    <t>Tasse Film</t>
  </si>
  <si>
    <t>Ein Weg</t>
  </si>
  <si>
    <t>Filmuniversität Babelsberg Konrad Wolf</t>
  </si>
  <si>
    <t>Motorrad</t>
  </si>
  <si>
    <t>Filmland International</t>
  </si>
  <si>
    <t>The Angel</t>
  </si>
  <si>
    <t>Israel, USA</t>
  </si>
  <si>
    <t>English, Arabic, Hebrew, Italian</t>
  </si>
  <si>
    <t>Sumatra Films</t>
  </si>
  <si>
    <t>Bille</t>
  </si>
  <si>
    <t>Film Studio Devini</t>
  </si>
  <si>
    <t>Le lion est mort ce soir</t>
  </si>
  <si>
    <t>France, Japan</t>
  </si>
  <si>
    <t>Balthazar Productions</t>
  </si>
  <si>
    <t>Was uns nicht umbringt</t>
  </si>
  <si>
    <t>Cine Plus</t>
  </si>
  <si>
    <t>Ekvtime: Man of God</t>
  </si>
  <si>
    <t>Lost Legends</t>
  </si>
  <si>
    <t>After the Lethargy</t>
  </si>
  <si>
    <t>Creatures of the Dark</t>
  </si>
  <si>
    <t>M/M</t>
  </si>
  <si>
    <t>English, French, German</t>
  </si>
  <si>
    <t>Film Forge Productions</t>
  </si>
  <si>
    <t>Ang larawan</t>
  </si>
  <si>
    <t>Culturtain Musicat Productions</t>
  </si>
  <si>
    <t>Beyond Words</t>
  </si>
  <si>
    <t>Netherlands, Poland, France</t>
  </si>
  <si>
    <t>Polish, German</t>
  </si>
  <si>
    <t>EC1 Lódz - Miasto Kultury</t>
  </si>
  <si>
    <t>The Night Comes for Us</t>
  </si>
  <si>
    <t>Indonesian, English, Mandarin, French</t>
  </si>
  <si>
    <t>Infinite Frameworks Studios</t>
  </si>
  <si>
    <t>Jahr des Tigers</t>
  </si>
  <si>
    <t>Feel Bad Movies</t>
  </si>
  <si>
    <t>Der Läufer</t>
  </si>
  <si>
    <t>Contrast Film</t>
  </si>
  <si>
    <t>Bajo la Rosa</t>
  </si>
  <si>
    <t>JRS Films</t>
  </si>
  <si>
    <t>9 doigts</t>
  </si>
  <si>
    <t>France, Portugal</t>
  </si>
  <si>
    <t>OSS/100 Films &amp; Documents</t>
  </si>
  <si>
    <t>Chien</t>
  </si>
  <si>
    <t>Single Man Productions</t>
  </si>
  <si>
    <t>Hjärtat</t>
  </si>
  <si>
    <t>Garagefilm International</t>
  </si>
  <si>
    <t>La fête est finie</t>
  </si>
  <si>
    <t>Elzévir Films</t>
  </si>
  <si>
    <t>So was von da</t>
  </si>
  <si>
    <t>C-Films</t>
  </si>
  <si>
    <t>Arthur &amp; Claire</t>
  </si>
  <si>
    <t>Germany, Austria, Netherlands</t>
  </si>
  <si>
    <t>German, Dutch, English</t>
  </si>
  <si>
    <t>Tivoli Film Produktion</t>
  </si>
  <si>
    <t>Nur Gott kann mich richten</t>
  </si>
  <si>
    <t>German, Arabic, Russian</t>
  </si>
  <si>
    <t>Asphaltgorillas</t>
  </si>
  <si>
    <t>German, Russian, Turkish, Chinese, English</t>
  </si>
  <si>
    <t>Olga Film</t>
  </si>
  <si>
    <t>La femme la plus assassinée du monde</t>
  </si>
  <si>
    <t>Belgium, UK, USA</t>
  </si>
  <si>
    <t>Fontana</t>
  </si>
  <si>
    <t>Painkillers</t>
  </si>
  <si>
    <t>Lone Suspect</t>
  </si>
  <si>
    <t>Ted - För kärlekens skull</t>
  </si>
  <si>
    <t>Motherhood</t>
  </si>
  <si>
    <t>Aseman Honar</t>
  </si>
  <si>
    <t>Darkoob</t>
  </si>
  <si>
    <t>Simaye Mehr</t>
  </si>
  <si>
    <t>Ferrari</t>
  </si>
  <si>
    <t>Baranak Film</t>
  </si>
  <si>
    <t>Pole Khaab</t>
  </si>
  <si>
    <t>Israfil</t>
  </si>
  <si>
    <t>Avay-E-Nafas Studio</t>
  </si>
  <si>
    <t>Charlie en Hannah gaan uit</t>
  </si>
  <si>
    <t>Dutch, Italian, French</t>
  </si>
  <si>
    <t>Altitude 100 Production</t>
  </si>
  <si>
    <t>Sholevar</t>
  </si>
  <si>
    <t>Vasfe Saba</t>
  </si>
  <si>
    <t>Occidental</t>
  </si>
  <si>
    <t>Italian, English, Arabic, French</t>
  </si>
  <si>
    <t>Bad Manners</t>
  </si>
  <si>
    <t>Canastra Suja</t>
  </si>
  <si>
    <t>Arthouse</t>
  </si>
  <si>
    <t>A Moment in the Reeds</t>
  </si>
  <si>
    <t>UK, Finland</t>
  </si>
  <si>
    <t>English, Finnish</t>
  </si>
  <si>
    <t>Wild Beast Productions</t>
  </si>
  <si>
    <t>Toppen av ingenting</t>
  </si>
  <si>
    <t>Sweden, UK</t>
  </si>
  <si>
    <t>Flybridge</t>
  </si>
  <si>
    <t>In My Room</t>
  </si>
  <si>
    <t>Germany, Italy</t>
  </si>
  <si>
    <t>Pandora Filmproduktion</t>
  </si>
  <si>
    <t>Võta või jäta</t>
  </si>
  <si>
    <t>Love Me Not</t>
  </si>
  <si>
    <t>Greece, France</t>
  </si>
  <si>
    <t>Looking for Oum Kulthum</t>
  </si>
  <si>
    <t>Germany, Austria, Italy, Morocco, Qatar, Lebanon, France</t>
  </si>
  <si>
    <t>English, Persian, Arabic</t>
  </si>
  <si>
    <t>Agora Films</t>
  </si>
  <si>
    <t>Les goûts et les couleurs</t>
  </si>
  <si>
    <t>Incognita Films</t>
  </si>
  <si>
    <t>Seltsimees laps</t>
  </si>
  <si>
    <t>Estonian, Russian</t>
  </si>
  <si>
    <t>Amrion</t>
  </si>
  <si>
    <t>Så længe jeg lever</t>
  </si>
  <si>
    <t>4Fiction</t>
  </si>
  <si>
    <t>Un ange</t>
  </si>
  <si>
    <t>Belgium, Netherlands, Senegal</t>
  </si>
  <si>
    <t>French, Wolof</t>
  </si>
  <si>
    <t>Octavio Is Dead!</t>
  </si>
  <si>
    <t>The Film Farm</t>
  </si>
  <si>
    <t>Les garçons sauvages</t>
  </si>
  <si>
    <t>Jonaki</t>
  </si>
  <si>
    <t>India, France, Singapore</t>
  </si>
  <si>
    <t>Bengali, English</t>
  </si>
  <si>
    <t>Catherine Dussart Productions (CDP)</t>
  </si>
  <si>
    <t>Viulisti</t>
  </si>
  <si>
    <t>Mjölk Movies</t>
  </si>
  <si>
    <t>Dublin Oldschool</t>
  </si>
  <si>
    <t>MDV</t>
  </si>
  <si>
    <t>The Legend of Robert the Doll</t>
  </si>
  <si>
    <t>Brakland</t>
  </si>
  <si>
    <t>Denmark, Iceland</t>
  </si>
  <si>
    <t>Bayoneta</t>
  </si>
  <si>
    <t>Mexico, Finland</t>
  </si>
  <si>
    <t>English, Spanish, Finnish</t>
  </si>
  <si>
    <t>Matila Röhr Productions (MRP)</t>
  </si>
  <si>
    <t>Het leven is vurrukkulluk</t>
  </si>
  <si>
    <t>Sigma Pictures Productions</t>
  </si>
  <si>
    <t>Kääntöpiste</t>
  </si>
  <si>
    <t>Finland, Sweden</t>
  </si>
  <si>
    <t>Finnish, Swedish</t>
  </si>
  <si>
    <t>Kaiho Republic</t>
  </si>
  <si>
    <t>Blood Paradise</t>
  </si>
  <si>
    <t>Sweden, USA</t>
  </si>
  <si>
    <t>Von Barkenberg Productions</t>
  </si>
  <si>
    <t>Kimi no tori wa utaeru</t>
  </si>
  <si>
    <t>Cinema Iris</t>
  </si>
  <si>
    <t>Debi</t>
  </si>
  <si>
    <t>C for Cinema</t>
  </si>
  <si>
    <t>The Wicked Gift</t>
  </si>
  <si>
    <t>Movie Planet Group</t>
  </si>
  <si>
    <t>Coração de Cowboy</t>
  </si>
  <si>
    <t>BrightKnight Entertainment</t>
  </si>
  <si>
    <t>Good Morning</t>
  </si>
  <si>
    <t>Lebanon, France</t>
  </si>
  <si>
    <t>Cined Productions</t>
  </si>
  <si>
    <t>Pihalla</t>
  </si>
  <si>
    <t>Finnish, English</t>
  </si>
  <si>
    <t>Ten Thousand Hearts</t>
  </si>
  <si>
    <t>Kaikki oikein</t>
  </si>
  <si>
    <t>Solar Films</t>
  </si>
  <si>
    <t>Varasto 2</t>
  </si>
  <si>
    <t>Kinosto</t>
  </si>
  <si>
    <t>Ilosia aikoja, Mielensäpahoittaja</t>
  </si>
  <si>
    <t>Veljeni vartija</t>
  </si>
  <si>
    <t>Hölmö nuori sydän</t>
  </si>
  <si>
    <t>Finland, Netherlands, Sweden</t>
  </si>
  <si>
    <t>Finnish, Somali</t>
  </si>
  <si>
    <t>Tuffi Films</t>
  </si>
  <si>
    <t>Invisible</t>
  </si>
  <si>
    <t>Argentina, France</t>
  </si>
  <si>
    <t>Tarea Fina</t>
  </si>
  <si>
    <t>Mai mee Samui samrab ter</t>
  </si>
  <si>
    <t>Thailand, Germany, Norway</t>
  </si>
  <si>
    <t>Augenschein Filmproduktion</t>
  </si>
  <si>
    <t>One Two Jaga</t>
  </si>
  <si>
    <t>Malay, Indonesian, Tagalog</t>
  </si>
  <si>
    <t>Jazzy Pictures</t>
  </si>
  <si>
    <t>La chute de Sparte</t>
  </si>
  <si>
    <t>Parallaxes</t>
  </si>
  <si>
    <t>Tungstênio</t>
  </si>
  <si>
    <t>Hooligan Escape The Russian Job</t>
  </si>
  <si>
    <t>Mission Gold</t>
  </si>
  <si>
    <t>Eleven</t>
  </si>
  <si>
    <t>Shaking the Tree Productions</t>
  </si>
  <si>
    <t>The Marriage</t>
  </si>
  <si>
    <t>Beze</t>
  </si>
  <si>
    <t>Wij</t>
  </si>
  <si>
    <t>Netherlands, Belgium</t>
  </si>
  <si>
    <t>Dutch, Flemish</t>
  </si>
  <si>
    <t>Pragma Pictures</t>
  </si>
  <si>
    <t>Valmentaja</t>
  </si>
  <si>
    <t>Optipari Oy</t>
  </si>
  <si>
    <t>Rimetti a noi i nostri debiti</t>
  </si>
  <si>
    <t>Italy, Switzerland, Albania, Poland</t>
  </si>
  <si>
    <t>La Luna</t>
  </si>
  <si>
    <t>Outlaw King</t>
  </si>
  <si>
    <t>English, French, Scottish Gaelic</t>
  </si>
  <si>
    <t>Sigma Films</t>
  </si>
  <si>
    <t>Yonlu</t>
  </si>
  <si>
    <t>Portuguese, English</t>
  </si>
  <si>
    <t>Container Filmes</t>
  </si>
  <si>
    <t>Solo</t>
  </si>
  <si>
    <t>Fargo Entertainment</t>
  </si>
  <si>
    <t>El refugio de los insomnes</t>
  </si>
  <si>
    <t>Cuadrúpedo Films</t>
  </si>
  <si>
    <t>Poramon 2</t>
  </si>
  <si>
    <t>Jaaz Multimedia</t>
  </si>
  <si>
    <t>La Bolduc</t>
  </si>
  <si>
    <t>Caramel Film</t>
  </si>
  <si>
    <t>Curtiz</t>
  </si>
  <si>
    <t>Hungary</t>
  </si>
  <si>
    <t>English, Hungarian</t>
  </si>
  <si>
    <t>Halluci-Nation</t>
  </si>
  <si>
    <t>Nigerian Prince</t>
  </si>
  <si>
    <t>USA, Nigeria</t>
  </si>
  <si>
    <t>English, Ibo</t>
  </si>
  <si>
    <t>AT&amp;T</t>
  </si>
  <si>
    <t>Je ne suis pas un homme facile</t>
  </si>
  <si>
    <t>Autopilot Entertainment</t>
  </si>
  <si>
    <t>Tårtgeneralen</t>
  </si>
  <si>
    <t>Nexiko AB</t>
  </si>
  <si>
    <t>Buffalo Boys</t>
  </si>
  <si>
    <t>Indonesia, Singapore</t>
  </si>
  <si>
    <t>Infinite Frameworks Pte. Ltd.</t>
  </si>
  <si>
    <t>A Bluebird in My Heart</t>
  </si>
  <si>
    <t>Belgium, France</t>
  </si>
  <si>
    <t>Atchafalaya Films</t>
  </si>
  <si>
    <t>Chalbaaz</t>
  </si>
  <si>
    <t>Bangladesh, India</t>
  </si>
  <si>
    <t>Action Cut Entertainment</t>
  </si>
  <si>
    <t>Inkan, gongkan, sikan grigo inkan</t>
  </si>
  <si>
    <t>Korean, Japanese</t>
  </si>
  <si>
    <t>Kim Ki-Duk Film</t>
  </si>
  <si>
    <t>Pahuna: The Little Visitors</t>
  </si>
  <si>
    <t>India, Nepal</t>
  </si>
  <si>
    <t>Nepali</t>
  </si>
  <si>
    <t>Government of Sikkim</t>
  </si>
  <si>
    <t>Gharasarpa</t>
  </si>
  <si>
    <t>Isuru Films</t>
  </si>
  <si>
    <t>Todas as Razões para Esquecer</t>
  </si>
  <si>
    <t>Paranoid Filmes</t>
  </si>
  <si>
    <t>En las estrellas</t>
  </si>
  <si>
    <t>Bestia Produce</t>
  </si>
  <si>
    <t>Teen Aur Aadha</t>
  </si>
  <si>
    <t>India, Ukraine</t>
  </si>
  <si>
    <t>Hindi, English, Marathi, Gujarati</t>
  </si>
  <si>
    <t>AKFPL</t>
  </si>
  <si>
    <t>Herrliche Zeiten</t>
  </si>
  <si>
    <t>German, Bulgarian</t>
  </si>
  <si>
    <t>MOLINA Film</t>
  </si>
  <si>
    <t>Kasane</t>
  </si>
  <si>
    <t>Fuji Television Network</t>
  </si>
  <si>
    <t>Munafik 2</t>
  </si>
  <si>
    <t>Mutalim Besafek</t>
  </si>
  <si>
    <t>Gesher Multicultural Film Fund</t>
  </si>
  <si>
    <t>Zlogonje</t>
  </si>
  <si>
    <t>Serbia, Republic of Macedonia</t>
  </si>
  <si>
    <t>Akcija Produkcija</t>
  </si>
  <si>
    <t>Murer: Anatomie eines Prozesses</t>
  </si>
  <si>
    <t>Austria, Luxembourg</t>
  </si>
  <si>
    <t>Paul Thiltges Distributions</t>
  </si>
  <si>
    <t>Kimerafilm</t>
  </si>
  <si>
    <t>Furikuri 3</t>
  </si>
  <si>
    <t>Production I.G.</t>
  </si>
  <si>
    <t>Zan</t>
  </si>
  <si>
    <t>Kaijyu Theater</t>
  </si>
  <si>
    <t>Sashishi deda</t>
  </si>
  <si>
    <t>Georgia, Estonia</t>
  </si>
  <si>
    <t>Artizm</t>
  </si>
  <si>
    <t>Misumisô</t>
  </si>
  <si>
    <t>Lespace Film Co.</t>
  </si>
  <si>
    <t>Fünf Freunde und das Tal der Dinosaurier</t>
  </si>
  <si>
    <t>Sam Film</t>
  </si>
  <si>
    <t>Sequestro Relâmpago</t>
  </si>
  <si>
    <t>Ancine</t>
  </si>
  <si>
    <t>Vierges</t>
  </si>
  <si>
    <t>France, Israel, Belgium</t>
  </si>
  <si>
    <t>Avenue B Productions</t>
  </si>
  <si>
    <t>We Like You Miss Yaya</t>
  </si>
  <si>
    <t>Iran, Thailand</t>
  </si>
  <si>
    <t>Persian, Thai, French</t>
  </si>
  <si>
    <t>Pause Studio Film</t>
  </si>
  <si>
    <t>Klassikokkutulek 2: Pulmad ja matused</t>
  </si>
  <si>
    <t>Ang panahon ng halimaw</t>
  </si>
  <si>
    <t>Epicmedia</t>
  </si>
  <si>
    <t>Sekala Niskala</t>
  </si>
  <si>
    <t>Indonesia, Netherlands, Australia, Qatar</t>
  </si>
  <si>
    <t>Indonesian, Balinese</t>
  </si>
  <si>
    <t>Treewater Productions</t>
  </si>
  <si>
    <t>Cops</t>
  </si>
  <si>
    <t>Golden Girls Filmproduktion</t>
  </si>
  <si>
    <t>Oma maa</t>
  </si>
  <si>
    <t>Suomen hauskin mies</t>
  </si>
  <si>
    <t>Finnish, German</t>
  </si>
  <si>
    <t>Inland Film Company</t>
  </si>
  <si>
    <t>Los Versos del Olvido</t>
  </si>
  <si>
    <t>France, Germany, Netherlands, Chile</t>
  </si>
  <si>
    <t>House on Fire</t>
  </si>
  <si>
    <t>Spielmacher</t>
  </si>
  <si>
    <t>Cine Plus Filmproduktion</t>
  </si>
  <si>
    <t>Life Guidance</t>
  </si>
  <si>
    <t>KGP Kranzelbinder Gabriele Production</t>
  </si>
  <si>
    <t>Krew Boga</t>
  </si>
  <si>
    <t>Belgium, Poland</t>
  </si>
  <si>
    <t>Earlybirds Films</t>
  </si>
  <si>
    <t>Meteorlar</t>
  </si>
  <si>
    <t>Kurdish, Turkish</t>
  </si>
  <si>
    <t>29P Films</t>
  </si>
  <si>
    <t>Hâdo koa</t>
  </si>
  <si>
    <t>Match Point</t>
  </si>
  <si>
    <t>Wackersdorf</t>
  </si>
  <si>
    <t>Wuff</t>
  </si>
  <si>
    <t>22 July</t>
  </si>
  <si>
    <t>Norway, Iceland, USA</t>
  </si>
  <si>
    <t>English, Norwegian</t>
  </si>
  <si>
    <t>Scott Rudin Productions</t>
  </si>
  <si>
    <t>Marmalade Boy</t>
  </si>
  <si>
    <t>Chukyo TV Broadcasting Company (CTV)</t>
  </si>
  <si>
    <t>Aos Teus Olhos</t>
  </si>
  <si>
    <t>Conspiração Filmes</t>
  </si>
  <si>
    <t>Juice</t>
  </si>
  <si>
    <t>Yellow Film &amp; TV</t>
  </si>
  <si>
    <t>Safari: Match Me If You Can</t>
  </si>
  <si>
    <t>German, French</t>
  </si>
  <si>
    <t>Rat Pack Filmproduktion</t>
  </si>
  <si>
    <t>Ano koro, kimi wo oikaketa</t>
  </si>
  <si>
    <t>Destiny</t>
  </si>
  <si>
    <t>Mori no iru basho</t>
  </si>
  <si>
    <t>Dub</t>
  </si>
  <si>
    <t>LasseMajas detektivbyrå - Det första mysteriet</t>
  </si>
  <si>
    <t>SF Studios Production AB</t>
  </si>
  <si>
    <t>Manuel</t>
  </si>
  <si>
    <t>Wieza. Jasny dzien</t>
  </si>
  <si>
    <t>Poland, Czech Republic</t>
  </si>
  <si>
    <t>Centrala</t>
  </si>
  <si>
    <t>Blezi</t>
  </si>
  <si>
    <t>Cinevilla Studio</t>
  </si>
  <si>
    <t>53 wojny</t>
  </si>
  <si>
    <t>Studio Munka - Polish Filmmakers Association</t>
  </si>
  <si>
    <t>Batman Ninja</t>
  </si>
  <si>
    <t>DC Comics</t>
  </si>
  <si>
    <t>Asagao to Kase-san</t>
  </si>
  <si>
    <t>Zexcs</t>
  </si>
  <si>
    <t>Nina</t>
  </si>
  <si>
    <t>Polish, French</t>
  </si>
  <si>
    <t>Film It</t>
  </si>
  <si>
    <t>Ferrugem</t>
  </si>
  <si>
    <t>Grafo Audiovisual</t>
  </si>
  <si>
    <t>Sune vs. Sune</t>
  </si>
  <si>
    <t>Unlimited Stories</t>
  </si>
  <si>
    <t>Attraction</t>
  </si>
  <si>
    <t>Bulgaria</t>
  </si>
  <si>
    <t>Spirit House Production</t>
  </si>
  <si>
    <t>Ribâzu ejji</t>
  </si>
  <si>
    <t>Kinoshita Group</t>
  </si>
  <si>
    <t>Lyrro</t>
  </si>
  <si>
    <t>Sunny: Tsuyoi Kimochi Tsuyoi Ai</t>
  </si>
  <si>
    <t>CJ E&amp;M</t>
  </si>
  <si>
    <t>The Burial Of Kojo</t>
  </si>
  <si>
    <t>Akan, English</t>
  </si>
  <si>
    <t>Wheel Barrow Productions</t>
  </si>
  <si>
    <t>Party Hard Die Young</t>
  </si>
  <si>
    <t>Gebhardt Productions</t>
  </si>
  <si>
    <t>Ten Years Thailand</t>
  </si>
  <si>
    <t>Hong Kong, Thailand</t>
  </si>
  <si>
    <t>English, Thai</t>
  </si>
  <si>
    <t>Dark Army Studio</t>
  </si>
  <si>
    <t>Kri</t>
  </si>
  <si>
    <t>Nepal</t>
  </si>
  <si>
    <t>Anmol Films</t>
  </si>
  <si>
    <t>Shônen</t>
  </si>
  <si>
    <t>Niet Schieten</t>
  </si>
  <si>
    <t>Eyeworks Film &amp; TV Drama</t>
  </si>
  <si>
    <t>Weldi</t>
  </si>
  <si>
    <t>Tunisia, Belgium, France, Qatar</t>
  </si>
  <si>
    <t>Nomadis Images</t>
  </si>
  <si>
    <t>Gôsuto sukuwaddo</t>
  </si>
  <si>
    <t>Wonder Head</t>
  </si>
  <si>
    <t>Hung sau dou</t>
  </si>
  <si>
    <t>Cantonese, Mandarin, Japanese</t>
  </si>
  <si>
    <t>HK Film Production</t>
  </si>
  <si>
    <t>Ang babaeng allergic sa wifi</t>
  </si>
  <si>
    <t>Octobertrain Films</t>
  </si>
  <si>
    <t>Rewind: Die zweite Chance</t>
  </si>
  <si>
    <t>Los Angeles/Tehran</t>
  </si>
  <si>
    <t>Ada Films</t>
  </si>
  <si>
    <t>Kosovo, Albania, Republic of Macedonia</t>
  </si>
  <si>
    <t>Buka Production</t>
  </si>
  <si>
    <t>Lux: Krieger des Lichts</t>
  </si>
  <si>
    <t>Mixtvision Mediengesellschaft</t>
  </si>
  <si>
    <t>St. Bernard Syndicate</t>
  </si>
  <si>
    <t>Meta Film</t>
  </si>
  <si>
    <t>Virágvölgy</t>
  </si>
  <si>
    <t>Hungarian</t>
  </si>
  <si>
    <t>Viragvölgy Produkció</t>
  </si>
  <si>
    <t>Billy</t>
  </si>
  <si>
    <t>Die defekte Katze</t>
  </si>
  <si>
    <t>German, Persian, English</t>
  </si>
  <si>
    <t>Glory Film</t>
  </si>
  <si>
    <t>Until Midnight</t>
  </si>
  <si>
    <t>Arabic, English</t>
  </si>
  <si>
    <t>Madwriter Production</t>
  </si>
  <si>
    <t>Homo Novus</t>
  </si>
  <si>
    <t>Film Angels Production</t>
  </si>
  <si>
    <t>Somewhere Beyond the Mist</t>
  </si>
  <si>
    <t>Beautiful Productions</t>
  </si>
  <si>
    <t>Cola de Mono</t>
  </si>
  <si>
    <t>Cinepata</t>
  </si>
  <si>
    <t>Da yue shi. Wei ai pei yue</t>
  </si>
  <si>
    <t>Stabiz</t>
  </si>
  <si>
    <t>Unicórnio</t>
  </si>
  <si>
    <t>3 Tabela Filmes e Produções Artísticas</t>
  </si>
  <si>
    <t>Rückenwind von vorn</t>
  </si>
  <si>
    <t>Von Oma gefördert</t>
  </si>
  <si>
    <t>Svinhery</t>
  </si>
  <si>
    <t>Ukraine, Latvia</t>
  </si>
  <si>
    <t>Platforma Filma</t>
  </si>
  <si>
    <t>Watashitachi no ie</t>
  </si>
  <si>
    <t>Graduate School of Film and New Media, Tokyo University of the Arts</t>
  </si>
  <si>
    <t>Bimba Devi Alias Yashodhara</t>
  </si>
  <si>
    <t>Cine Sarasavi Productions</t>
  </si>
  <si>
    <t>Profile</t>
  </si>
  <si>
    <t>USA, UK, Cyprus, Russia</t>
  </si>
  <si>
    <t>English, Arabic</t>
  </si>
  <si>
    <t>Bazelevs Entertainment</t>
  </si>
  <si>
    <t>Hua jia da ren zhuan nan hai</t>
  </si>
  <si>
    <t>Min Nan, Mandarin</t>
  </si>
  <si>
    <t>Ambassandor Theatres</t>
  </si>
  <si>
    <t>Dilan 1990</t>
  </si>
  <si>
    <t>The Merger</t>
  </si>
  <si>
    <t>Screen Australia</t>
  </si>
  <si>
    <t>Tangeye Abu Ghorayb</t>
  </si>
  <si>
    <t>Owj Media</t>
  </si>
  <si>
    <t>Lottery</t>
  </si>
  <si>
    <t>Persian, English, Arabic</t>
  </si>
  <si>
    <t>4 Rah Istanbul</t>
  </si>
  <si>
    <t>Karen Film</t>
  </si>
  <si>
    <t>Otaghe Tarik</t>
  </si>
  <si>
    <t>Nouramiran Films</t>
  </si>
  <si>
    <t>Be Vaghte Sham</t>
  </si>
  <si>
    <t>Khejalat Nakesh</t>
  </si>
  <si>
    <t>Marlik Media</t>
  </si>
  <si>
    <t>Mosadereh</t>
  </si>
  <si>
    <t>Tasvir Gostar Pasargad</t>
  </si>
  <si>
    <t>Jadeh Ghadim</t>
  </si>
  <si>
    <t>Bamdad Film</t>
  </si>
  <si>
    <t>Sarv Zire Ab</t>
  </si>
  <si>
    <t>Deception: Oo Pel Dan Myin</t>
  </si>
  <si>
    <t>Burmese, English</t>
  </si>
  <si>
    <t>Bomb, yek asheghaneh</t>
  </si>
  <si>
    <t>Badang</t>
  </si>
  <si>
    <t>Fita Studios</t>
  </si>
  <si>
    <t>Fabrizio De André: Principe libero</t>
  </si>
  <si>
    <t>KL Special Force</t>
  </si>
  <si>
    <t>Damofa Productions Sdn. Bhd.</t>
  </si>
  <si>
    <t>Allahyar and the Legend of Markhor</t>
  </si>
  <si>
    <t>3rd World Studios</t>
  </si>
  <si>
    <t>Van Pao-te</t>
  </si>
  <si>
    <t>Bit Production</t>
  </si>
  <si>
    <t>Meet Me in St. Gallen</t>
  </si>
  <si>
    <t>Filipino</t>
  </si>
  <si>
    <t>Spring Films</t>
  </si>
  <si>
    <t>Pari</t>
  </si>
  <si>
    <t>MIG World Media</t>
  </si>
  <si>
    <t>Danur 2: Maddah</t>
  </si>
  <si>
    <t>Sabrina</t>
  </si>
  <si>
    <t>Spiele mit Bart: The Movie feat. Night Trap</t>
  </si>
  <si>
    <t>Rocket Beans Entertainment</t>
  </si>
  <si>
    <t>Xiao Mei</t>
  </si>
  <si>
    <t>Mandarin Vision</t>
  </si>
  <si>
    <t>Azaadi</t>
  </si>
  <si>
    <t>Parvez Malik Films</t>
  </si>
  <si>
    <t>Gojira: kessen kidô zôshoku toshi</t>
  </si>
  <si>
    <t>Polygon Pictures</t>
  </si>
  <si>
    <t>Yowis Ben</t>
  </si>
  <si>
    <t>Chien de garde</t>
  </si>
  <si>
    <t>Axia Films</t>
  </si>
  <si>
    <t>Il cratere</t>
  </si>
  <si>
    <t>TFilm</t>
  </si>
  <si>
    <t>Bhaijaan Elo Re</t>
  </si>
  <si>
    <t>Eskay Movies</t>
  </si>
  <si>
    <t>Benyamin Biang Kerok</t>
  </si>
  <si>
    <t>Love for Sale</t>
  </si>
  <si>
    <t>13 Entertainment</t>
  </si>
  <si>
    <t>Kulari ke Pantai</t>
  </si>
  <si>
    <t>And: Geçmisin bedeli</t>
  </si>
  <si>
    <t>Degirmenci Films</t>
  </si>
  <si>
    <t>#TemanTapiMenikah</t>
  </si>
  <si>
    <t>Thang Nam Ruc Ro</t>
  </si>
  <si>
    <t>Vietnam</t>
  </si>
  <si>
    <t>Vietnamese</t>
  </si>
  <si>
    <t>HKFilm</t>
  </si>
  <si>
    <t>Katyusha</t>
  </si>
  <si>
    <t>Memento Mori</t>
  </si>
  <si>
    <t>Gypsy Productions</t>
  </si>
  <si>
    <t>Trabajo Sucio</t>
  </si>
  <si>
    <t>Dominican Republic</t>
  </si>
  <si>
    <t>Bou Group</t>
  </si>
  <si>
    <t>All You Need Is Love</t>
  </si>
  <si>
    <t>Dutch FilmWorks (DFW)</t>
  </si>
  <si>
    <t>Börü</t>
  </si>
  <si>
    <t>Caglar Arts</t>
  </si>
  <si>
    <t>Milly &amp; Mamet: Ini Bukan Cinta &amp; Rangga</t>
  </si>
  <si>
    <t>Tumbbad</t>
  </si>
  <si>
    <t>India, Sweden</t>
  </si>
  <si>
    <t>Marathi, Hindi, Tamil, Telugu</t>
  </si>
  <si>
    <t>Colour Yellow Productions</t>
  </si>
  <si>
    <t>The Prey</t>
  </si>
  <si>
    <t>Cambodia</t>
  </si>
  <si>
    <t>Chinese, Thai, Mandarin</t>
  </si>
  <si>
    <t>Altered Vision Films</t>
  </si>
  <si>
    <t>Laskovoe bezrazlichie mira</t>
  </si>
  <si>
    <t>Kazakhstan, France</t>
  </si>
  <si>
    <t>Kazakh, Russian</t>
  </si>
  <si>
    <t>Arizona Films</t>
  </si>
  <si>
    <t>Héctor el Father: Conocerás la Verdad</t>
  </si>
  <si>
    <t>Puerto Rico</t>
  </si>
  <si>
    <t>Mar de Cristal Films</t>
  </si>
  <si>
    <t>Motorcycle Girl</t>
  </si>
  <si>
    <t>Azad Film Company</t>
  </si>
  <si>
    <t>Bizli: Origin</t>
  </si>
  <si>
    <t>Bobstar Films</t>
  </si>
  <si>
    <t>Jak pies z kotem</t>
  </si>
  <si>
    <t>Filmoteka Narodowa - Instytut Audiowizualny</t>
  </si>
  <si>
    <t>Córka trenera</t>
  </si>
  <si>
    <t>Koskino Natalia Grzegorzek</t>
  </si>
  <si>
    <t>Nisekoi</t>
  </si>
  <si>
    <t>Aniplex</t>
  </si>
  <si>
    <t>Jiao tou 2: Wang zhe zai qi</t>
  </si>
  <si>
    <t>Mandarin, Min Nan</t>
  </si>
  <si>
    <t>Energy Moana Technology</t>
  </si>
  <si>
    <t>Hero of My Time</t>
  </si>
  <si>
    <t>Creative Boutique Films</t>
  </si>
  <si>
    <t>Texas</t>
  </si>
  <si>
    <t>Iran, Brazil</t>
  </si>
  <si>
    <t>Persian, Portuguese, English</t>
  </si>
  <si>
    <t>Honare Aval</t>
  </si>
  <si>
    <t>Nham Mat Thay Mua He</t>
  </si>
  <si>
    <t>Vietnamese, Japanese, English</t>
  </si>
  <si>
    <t>Snowbugs</t>
  </si>
  <si>
    <t>India, UK</t>
  </si>
  <si>
    <t>Malayalam</t>
  </si>
  <si>
    <t>Good Line Productions</t>
  </si>
  <si>
    <t>Soltera Codiciada</t>
  </si>
  <si>
    <t>Peru</t>
  </si>
  <si>
    <t>Tondero Films</t>
  </si>
  <si>
    <t>Lykke-Per</t>
  </si>
  <si>
    <t>Dear Ex</t>
  </si>
  <si>
    <t>Comic Communication Studio</t>
  </si>
  <si>
    <t>High Flash</t>
  </si>
  <si>
    <t>Across Films</t>
  </si>
  <si>
    <t>Mocking Of Christ</t>
  </si>
  <si>
    <t>Republic of Macedonia, Greece, France</t>
  </si>
  <si>
    <t>Candela</t>
  </si>
  <si>
    <t>Les Salopes or The Naturally Wanton Pleasure of Skin</t>
  </si>
  <si>
    <t>Productions du moment</t>
  </si>
  <si>
    <t>Komola Rocket</t>
  </si>
  <si>
    <t>Target</t>
  </si>
  <si>
    <t>Soraya Intercine Film PT</t>
  </si>
  <si>
    <t>Kuntilanak</t>
  </si>
  <si>
    <t>MVP Pictures</t>
  </si>
  <si>
    <t>Paraíso Perdido</t>
  </si>
  <si>
    <t>Case Filmes</t>
  </si>
  <si>
    <t>Kafir: Bersekutu dengan Setan</t>
  </si>
  <si>
    <t>EXT. Night</t>
  </si>
  <si>
    <t>Egypt, United Arab Emirates</t>
  </si>
  <si>
    <t>Hassala Films</t>
  </si>
  <si>
    <t>Pinky Memsaab</t>
  </si>
  <si>
    <t>Pakistan, United Arab Emirates</t>
  </si>
  <si>
    <t>Urdu, English, Punjabi, Bhojpuri</t>
  </si>
  <si>
    <t>Shaz Media Productions</t>
  </si>
  <si>
    <t>Ji wu</t>
  </si>
  <si>
    <t>Hong Kong, Malaysia</t>
  </si>
  <si>
    <t>Chinese</t>
  </si>
  <si>
    <t>MM2 Entertainment</t>
  </si>
  <si>
    <t>Tyhjiö</t>
  </si>
  <si>
    <t>Finnish, English, Russian, Saami</t>
  </si>
  <si>
    <t>Oy Bufo Ab</t>
  </si>
  <si>
    <t>Herstory</t>
  </si>
  <si>
    <t>Korean</t>
  </si>
  <si>
    <t>Soo Film</t>
  </si>
  <si>
    <t>Perfectos desconocidos</t>
  </si>
  <si>
    <t>Cinepolis Producciones</t>
  </si>
  <si>
    <t>X&amp;Y</t>
  </si>
  <si>
    <t>Sweden, Denmark</t>
  </si>
  <si>
    <t>Swedish, Danish</t>
  </si>
  <si>
    <t>Avenyfamiljen</t>
  </si>
  <si>
    <t>Doshman-e zan</t>
  </si>
  <si>
    <t>Pooya Film</t>
  </si>
  <si>
    <t>Pulang</t>
  </si>
  <si>
    <t>Primeworks Studios</t>
  </si>
  <si>
    <t>Swingers</t>
  </si>
  <si>
    <t>Tuotantoyhtiö Hihhihhii</t>
  </si>
  <si>
    <t>O Banquete</t>
  </si>
  <si>
    <t>Cisma Produções</t>
  </si>
  <si>
    <t>Si Doel the Movie</t>
  </si>
  <si>
    <t>My Mr. Wife</t>
  </si>
  <si>
    <t>Chanh Phuong Phim</t>
  </si>
  <si>
    <t>Sophia Antipolis</t>
  </si>
  <si>
    <t>Kazak Productions</t>
  </si>
  <si>
    <t>Ditte &amp; Louise</t>
  </si>
  <si>
    <t>A Family Tour</t>
  </si>
  <si>
    <t>Taiwan, Hong Kong, Singapore, Malaysia</t>
  </si>
  <si>
    <t>Mandarin, Cantonese, Min Nan</t>
  </si>
  <si>
    <t>90 Minutes Film Studio</t>
  </si>
  <si>
    <t>Temporada</t>
  </si>
  <si>
    <t>Filmes de Plástico</t>
  </si>
  <si>
    <t>App War</t>
  </si>
  <si>
    <t>Thai</t>
  </si>
  <si>
    <t>TMoment</t>
  </si>
  <si>
    <t>Dansa först</t>
  </si>
  <si>
    <t>Golden Road Pictures</t>
  </si>
  <si>
    <t>3D Kanojo Real Girl</t>
  </si>
  <si>
    <t>Hantu Kak Limah</t>
  </si>
  <si>
    <t>Infinitus Production</t>
  </si>
  <si>
    <t>Sebelum Iblis Menjemput</t>
  </si>
  <si>
    <t>Screenplay Production</t>
  </si>
  <si>
    <t>Natale a 5 stelle</t>
  </si>
  <si>
    <t>Lucky Red</t>
  </si>
  <si>
    <t>Huang Fei Hong: Nan bei ying xiong</t>
  </si>
  <si>
    <t>Oneqi Media</t>
  </si>
  <si>
    <t>Wach</t>
  </si>
  <si>
    <t>Kim Frank Produktion</t>
  </si>
  <si>
    <t>Rompis</t>
  </si>
  <si>
    <t>MNC Pictures</t>
  </si>
  <si>
    <t>Sultan Agung: Tahta, Perjuangan, Cinta</t>
  </si>
  <si>
    <t>Mooryati Soedibyo Cinema</t>
  </si>
  <si>
    <t>Song Lang</t>
  </si>
  <si>
    <t>Créa TV</t>
  </si>
  <si>
    <t>Sanglyusahoe</t>
  </si>
  <si>
    <t>Hive Media</t>
  </si>
  <si>
    <t>Team Albert</t>
  </si>
  <si>
    <t>Regner Grasten Film</t>
  </si>
  <si>
    <t>Aruna &amp; Lidahnya</t>
  </si>
  <si>
    <t>Palari Films</t>
  </si>
  <si>
    <t>Commando Ninja</t>
  </si>
  <si>
    <t>Benjamin Combes</t>
  </si>
  <si>
    <t>Yom Adaatou Zouli</t>
  </si>
  <si>
    <t>Syria, France, Lebanon, Qatar</t>
  </si>
  <si>
    <t>KAF Production</t>
  </si>
  <si>
    <t>Trezor</t>
  </si>
  <si>
    <t>Szupermodern Stúdió</t>
  </si>
  <si>
    <t>Asih</t>
  </si>
  <si>
    <t>Homestay</t>
  </si>
  <si>
    <t>GDH 559</t>
  </si>
  <si>
    <t>Bocadillo</t>
  </si>
  <si>
    <t>Youplanet Pictures</t>
  </si>
  <si>
    <t>Sly</t>
  </si>
  <si>
    <t>Persian, Turkish</t>
  </si>
  <si>
    <t>Ghab Aseman</t>
  </si>
  <si>
    <t>Suzzanna: Bernapas dalam Kubur</t>
  </si>
  <si>
    <t>Ku zak</t>
  </si>
  <si>
    <t>Mandarin Motion Pictures</t>
  </si>
  <si>
    <t>Paskal: The Movie</t>
  </si>
  <si>
    <t>Asia Tropical Films</t>
  </si>
  <si>
    <t>Womit haben wir das verdient?</t>
  </si>
  <si>
    <t>German, Arabic</t>
  </si>
  <si>
    <t>Mona Film Produktion</t>
  </si>
  <si>
    <t>Kuang tu</t>
  </si>
  <si>
    <t>Great Dream Pictures</t>
  </si>
  <si>
    <t>Wild and Free</t>
  </si>
  <si>
    <t>Regal Films</t>
  </si>
  <si>
    <t>Dear Nathan Hello Salma</t>
  </si>
  <si>
    <t>Jaga Pocong</t>
  </si>
  <si>
    <t>Maxima Pictures</t>
  </si>
  <si>
    <t>Rasga Coração</t>
  </si>
  <si>
    <t>Casa de Cinema de Porto Alegre</t>
  </si>
  <si>
    <t>Hanum &amp; Rangga: Faith &amp; The City</t>
  </si>
  <si>
    <t>Nakee 2</t>
  </si>
  <si>
    <t>Act-Art Generation</t>
  </si>
  <si>
    <t>Hintayan ng langit</t>
  </si>
  <si>
    <t>Globe Studios</t>
  </si>
  <si>
    <t>The Villagers</t>
  </si>
  <si>
    <t>Daydream</t>
  </si>
  <si>
    <t>Polis Evo 2</t>
  </si>
  <si>
    <t>A Man Called Ahok</t>
  </si>
  <si>
    <t>The United Team of Art</t>
  </si>
  <si>
    <t>Glorious</t>
  </si>
  <si>
    <t>Dreamscape Digital</t>
  </si>
  <si>
    <t>Eia jõulud Tondikakul</t>
  </si>
  <si>
    <t>Kinosaurus Film</t>
  </si>
  <si>
    <t>Lyckligare kan ingen vara</t>
  </si>
  <si>
    <t>Jarowskij AB</t>
  </si>
  <si>
    <t>Nesokrushimyy</t>
  </si>
  <si>
    <t>Russia</t>
  </si>
  <si>
    <t>Mosfim</t>
  </si>
  <si>
    <t>Revenger</t>
  </si>
  <si>
    <t>Korean, English</t>
  </si>
  <si>
    <t>Green Fish Pictures</t>
  </si>
  <si>
    <t>Chief Daddy</t>
  </si>
  <si>
    <t>English, Yoruba</t>
  </si>
  <si>
    <t>Paranormal Investigation</t>
  </si>
  <si>
    <t>Baril Pictures</t>
  </si>
  <si>
    <t>Vaikai is Amerikos viesbucio</t>
  </si>
  <si>
    <t>Polytechnique</t>
  </si>
  <si>
    <t>Remstar Media Partners</t>
  </si>
  <si>
    <t>Zadboom</t>
  </si>
  <si>
    <t>Persian, German, English</t>
  </si>
  <si>
    <t>Bai lu yuan</t>
  </si>
  <si>
    <t>Bai Lu Yuan Film Company</t>
  </si>
  <si>
    <t>Het Tweede Gelaat</t>
  </si>
  <si>
    <t>Khibula</t>
  </si>
  <si>
    <t>Georgia, France, Germany</t>
  </si>
  <si>
    <t>42film</t>
  </si>
  <si>
    <t>Chokeslam</t>
  </si>
  <si>
    <t>Chaos, a Film Company</t>
  </si>
  <si>
    <t>Monsoon Shootout</t>
  </si>
  <si>
    <t>India, UK, Netherlands, France</t>
  </si>
  <si>
    <t>Yaffle Films</t>
  </si>
  <si>
    <t>Watashi no dorei ni narinasai</t>
  </si>
  <si>
    <t>Cine Bazar</t>
  </si>
  <si>
    <t>To agóri sti géfyra</t>
  </si>
  <si>
    <t>Cyprus</t>
  </si>
  <si>
    <t>AMP Filmworks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</si>
  <si>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</si>
  <si>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</si>
  <si>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</si>
  <si>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</si>
  <si>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Xibalba</t>
  </si>
  <si>
    <t>Lanczyner Films</t>
  </si>
  <si>
    <t>Gatwick Gangsters</t>
  </si>
  <si>
    <t>English, Spanish, German, Greek</t>
  </si>
  <si>
    <t>Redgate Properties</t>
  </si>
  <si>
    <t>4:48</t>
  </si>
  <si>
    <t>Les Illuminations</t>
  </si>
  <si>
    <t>Redemoinho</t>
  </si>
  <si>
    <t>Bananeira Filmes</t>
  </si>
  <si>
    <t>Fluefangeren</t>
  </si>
  <si>
    <t>Good Wolf Bad Wolf</t>
  </si>
  <si>
    <t>Verónica</t>
  </si>
  <si>
    <t>Producciones A Ciegas</t>
  </si>
  <si>
    <t>The Price</t>
  </si>
  <si>
    <t>Nigeria, USA</t>
  </si>
  <si>
    <t>Yoruba, English</t>
  </si>
  <si>
    <t>Hacienda Motion Picture Company</t>
  </si>
  <si>
    <t>Acapulco La vida va</t>
  </si>
  <si>
    <t>Gran Numeronce Producciones</t>
  </si>
  <si>
    <t>Land of the Little People</t>
  </si>
  <si>
    <t>Israel, Palestine</t>
  </si>
  <si>
    <t>Fresco Films</t>
  </si>
  <si>
    <t>Boots on the Ground</t>
  </si>
  <si>
    <t>Last Bullet Films</t>
  </si>
  <si>
    <t>La carga</t>
  </si>
  <si>
    <t>Esfera Films Entertainment</t>
  </si>
  <si>
    <t>Downhill</t>
  </si>
  <si>
    <t>Canada, Mexico, Chile</t>
  </si>
  <si>
    <t>341 House Productions</t>
  </si>
  <si>
    <t>Wyklety</t>
  </si>
  <si>
    <t>Fundacja Miedzy Slowami</t>
  </si>
  <si>
    <t>Sambá</t>
  </si>
  <si>
    <t>Ecah Film</t>
  </si>
  <si>
    <t>Rosa Chumbe</t>
  </si>
  <si>
    <t>Yin Zhang Films</t>
  </si>
  <si>
    <t>Die Blumen von gestern</t>
  </si>
  <si>
    <t>Austria, Germany, France</t>
  </si>
  <si>
    <t>German, French, English</t>
  </si>
  <si>
    <t>Dor Film-West Produktionsgesellschaft</t>
  </si>
  <si>
    <t>Prodigals</t>
  </si>
  <si>
    <t>Whiskaye Films</t>
  </si>
  <si>
    <t>3000 Layla</t>
  </si>
  <si>
    <t>Palestine, France, Jordan, Lebanon, Qatar, United Arab Emirates</t>
  </si>
  <si>
    <t>Arab Fund for Arts and Culture</t>
  </si>
  <si>
    <t>A.R.C.H.I.E.</t>
  </si>
  <si>
    <t>Creation Ink</t>
  </si>
  <si>
    <t>Road</t>
  </si>
  <si>
    <t>English, Urdu, Spanish</t>
  </si>
  <si>
    <t>T World Entertainment</t>
  </si>
  <si>
    <t>Pikadero</t>
  </si>
  <si>
    <t>Basque, Spanish</t>
  </si>
  <si>
    <t>Caravan Cinema</t>
  </si>
  <si>
    <t>Undercover Grandpa</t>
  </si>
  <si>
    <t>CCI Entertainment</t>
  </si>
  <si>
    <t>Bieffekterna</t>
  </si>
  <si>
    <t>Climent / Hedetoft Film</t>
  </si>
  <si>
    <t>Legionario</t>
  </si>
  <si>
    <t>Pier 922 Studios</t>
  </si>
  <si>
    <t>Home</t>
  </si>
  <si>
    <t>Flemish, Dutch</t>
  </si>
  <si>
    <t>Cruel</t>
  </si>
  <si>
    <t>De Pure Fiction</t>
  </si>
  <si>
    <t>The Attic</t>
  </si>
  <si>
    <t>River Kwai Bridge Films</t>
  </si>
  <si>
    <t>Top Knot Detective</t>
  </si>
  <si>
    <t>Australia, Japan</t>
  </si>
  <si>
    <t>Japanese, English, Cantonese</t>
  </si>
  <si>
    <t>Blue Forest Media</t>
  </si>
  <si>
    <t>Photon</t>
  </si>
  <si>
    <t>Lightcraft</t>
  </si>
  <si>
    <t>Einsamkeit und Sex und Mitleid</t>
  </si>
  <si>
    <t>German, Arabic, English</t>
  </si>
  <si>
    <t>Herzfeld Productions</t>
  </si>
  <si>
    <t>The Adventure Club</t>
  </si>
  <si>
    <t>Bloodlands</t>
  </si>
  <si>
    <t>Australia, Albania</t>
  </si>
  <si>
    <t>Kastle Films</t>
  </si>
  <si>
    <t>Mirror Game</t>
  </si>
  <si>
    <t>Icelerate Films</t>
  </si>
  <si>
    <t>Un lugar en el Caribe</t>
  </si>
  <si>
    <t>Honduras, USA</t>
  </si>
  <si>
    <t>Cana Vista Films</t>
  </si>
  <si>
    <t>Out</t>
  </si>
  <si>
    <t>Slovakia, France, Hungary, Czech Republic</t>
  </si>
  <si>
    <t>Slovak, Hungarian, Latvian</t>
  </si>
  <si>
    <t>Smoking Guns</t>
  </si>
  <si>
    <t>English, Turkish</t>
  </si>
  <si>
    <t>Liontari Pictures</t>
  </si>
  <si>
    <t>Maquinaria Panamericana</t>
  </si>
  <si>
    <t>Mexico, Poland</t>
  </si>
  <si>
    <t>Amondo Films</t>
  </si>
  <si>
    <t>Innuendo</t>
  </si>
  <si>
    <t>Australia, Finland, UK</t>
  </si>
  <si>
    <t>Innuendo Movie</t>
  </si>
  <si>
    <t>Post Human: An Event</t>
  </si>
  <si>
    <t>English, Russian</t>
  </si>
  <si>
    <t>Monkeypuzzle Cinema</t>
  </si>
  <si>
    <t>When the Day Had No Name</t>
  </si>
  <si>
    <t>Republic of Macedonia, Belgium</t>
  </si>
  <si>
    <t>Sister and Brother Mitevski</t>
  </si>
  <si>
    <t>The Bouncer</t>
  </si>
  <si>
    <t>France, Israel</t>
  </si>
  <si>
    <t>Bizibi</t>
  </si>
  <si>
    <t>Zazy</t>
  </si>
  <si>
    <t>German, Swedish, Italian</t>
  </si>
  <si>
    <t>Gilles Mann Filmproduktion</t>
  </si>
  <si>
    <t>Even Lovers Get the Blues</t>
  </si>
  <si>
    <t>Stenola Productions</t>
  </si>
  <si>
    <t>Marija</t>
  </si>
  <si>
    <t>Germany, Switzerland</t>
  </si>
  <si>
    <t>English, German, Ukrainian, Turkish, Romanian</t>
  </si>
  <si>
    <t>Girl from Nowhere</t>
  </si>
  <si>
    <t>English, Afrikaans</t>
  </si>
  <si>
    <t>Jacksonfilm</t>
  </si>
  <si>
    <t>Tombiruo</t>
  </si>
  <si>
    <t>Ideate Media</t>
  </si>
  <si>
    <t>Bloody Crayons</t>
  </si>
  <si>
    <t>Shuddhi</t>
  </si>
  <si>
    <t>Kannada, Hindi, English</t>
  </si>
  <si>
    <t>Saanvi Pictures</t>
  </si>
  <si>
    <t>USA, Spain</t>
  </si>
  <si>
    <t>Nong Hak</t>
  </si>
  <si>
    <t>Laos, Estonia, France</t>
  </si>
  <si>
    <t>Lao, Estonian, English, Thai</t>
  </si>
  <si>
    <t>Lao Art Media</t>
  </si>
  <si>
    <t>100 tula para kay Stella</t>
  </si>
  <si>
    <t>Viva Films</t>
  </si>
  <si>
    <t>Kirik Kalpler Bankasi</t>
  </si>
  <si>
    <t>Ay Yapim</t>
  </si>
  <si>
    <t>Bon Cop Bad Cop 2</t>
  </si>
  <si>
    <t>Bankoku naitsu</t>
  </si>
  <si>
    <t>Thailand, Laos, Japan, France</t>
  </si>
  <si>
    <t>Thai, English, Japanese, Lao, French</t>
  </si>
  <si>
    <t>Bangkok Planning</t>
  </si>
  <si>
    <t>El Cristo Ciego</t>
  </si>
  <si>
    <t>Chile, France</t>
  </si>
  <si>
    <t>Ciné-Sud Promotion</t>
  </si>
  <si>
    <t>Ritoru Kyouta no bouken</t>
  </si>
  <si>
    <t>Little Neon Films</t>
  </si>
  <si>
    <t>Thithi</t>
  </si>
  <si>
    <t>Kannada</t>
  </si>
  <si>
    <t>Maxmedia</t>
  </si>
  <si>
    <t>First They Killed My Father</t>
  </si>
  <si>
    <t>Cambodia, USA</t>
  </si>
  <si>
    <t>Khmer, English, French</t>
  </si>
  <si>
    <t>Jordgubbslandet</t>
  </si>
  <si>
    <t>Swedish, Polish, English</t>
  </si>
  <si>
    <t>Temple</t>
  </si>
  <si>
    <t>Lyst</t>
  </si>
  <si>
    <t>Norwegian, English, Swedish</t>
  </si>
  <si>
    <t>Eske &amp; Horn filmproduksjon</t>
  </si>
  <si>
    <t>Karate Kill</t>
  </si>
  <si>
    <t>Mamezo Pictures - K.K. Tôrin</t>
  </si>
  <si>
    <t>You, Me and Him</t>
  </si>
  <si>
    <t>Big Blue Thumb Productions</t>
  </si>
  <si>
    <t>Las tinieblas</t>
  </si>
  <si>
    <t>Varios Lobos</t>
  </si>
  <si>
    <t>All for Three</t>
  </si>
  <si>
    <t>Danish, English, Italian</t>
  </si>
  <si>
    <t>The Basement</t>
  </si>
  <si>
    <t>Hungary, USA, UK</t>
  </si>
  <si>
    <t>Intergalactic Productions</t>
  </si>
  <si>
    <t>Whatever Happens</t>
  </si>
  <si>
    <t>Jumpseat Filmproduktion</t>
  </si>
  <si>
    <t>Goliath</t>
  </si>
  <si>
    <t>Swiss German, Spanish</t>
  </si>
  <si>
    <t>CognitoFilms</t>
  </si>
  <si>
    <t>Afterparti</t>
  </si>
  <si>
    <t>Ljuti Bicikl</t>
  </si>
  <si>
    <t>Residue</t>
  </si>
  <si>
    <t>Der traumhafte Weg</t>
  </si>
  <si>
    <t>German, English, Greek</t>
  </si>
  <si>
    <t>Filmgalerie 451</t>
  </si>
  <si>
    <t>A Guidebook to Killing Your Ex</t>
  </si>
  <si>
    <t>Blind &amp; Hässlich</t>
  </si>
  <si>
    <t>Lass Bros.</t>
  </si>
  <si>
    <t>Die Einsiedler</t>
  </si>
  <si>
    <t>Germany, Austria</t>
  </si>
  <si>
    <t>Zischlermann Filmproduktion</t>
  </si>
  <si>
    <t>Mens vi lever</t>
  </si>
  <si>
    <t>Era o Hotel Cambridge</t>
  </si>
  <si>
    <t>Brazil, France, Spain</t>
  </si>
  <si>
    <t>Portuguese, French, Arabic, Spanish, Lingala, English</t>
  </si>
  <si>
    <t>Aurora Filmes</t>
  </si>
  <si>
    <t>Kundschafter des Friedens</t>
  </si>
  <si>
    <t>German, Russian, English</t>
  </si>
  <si>
    <t>Majestic Filmverleih</t>
  </si>
  <si>
    <t>Alberta</t>
  </si>
  <si>
    <t>Netherlands, Belgium, Canada</t>
  </si>
  <si>
    <t>Fu Works</t>
  </si>
  <si>
    <t>Noctem</t>
  </si>
  <si>
    <t>Spain, Mexico</t>
  </si>
  <si>
    <t>Blues Films</t>
  </si>
  <si>
    <t>The Jade Pendant</t>
  </si>
  <si>
    <t>Hong Kong, USA</t>
  </si>
  <si>
    <t>English, Mandarin, Chinese</t>
  </si>
  <si>
    <t>Lotus Entertainment</t>
  </si>
  <si>
    <t>Blessed Benefit</t>
  </si>
  <si>
    <t>Germany, Jordan, Netherlands</t>
  </si>
  <si>
    <t>Twenty Twenty Vision Filmproduktion GmbH</t>
  </si>
  <si>
    <t>Le passé devant nous</t>
  </si>
  <si>
    <t>Belgium, Netherlands, Denmark, France</t>
  </si>
  <si>
    <t>41 Shadows</t>
  </si>
  <si>
    <t>Vida de Familia</t>
  </si>
  <si>
    <t>Peso Pluma</t>
  </si>
  <si>
    <t>Compte tes blessures</t>
  </si>
  <si>
    <t>Aminas breve</t>
  </si>
  <si>
    <t>Denmark, Germany</t>
  </si>
  <si>
    <t>Toolbox Film</t>
  </si>
  <si>
    <t>Volt</t>
  </si>
  <si>
    <t>Burnout</t>
  </si>
  <si>
    <t>Morocco, Norway</t>
  </si>
  <si>
    <t>Arabic, French</t>
  </si>
  <si>
    <t>Nel Films</t>
  </si>
  <si>
    <t>Almacenados</t>
  </si>
  <si>
    <t>Avanti Pictures</t>
  </si>
  <si>
    <t>Nilalang</t>
  </si>
  <si>
    <t>Filipino, Tagalog, English, Japanese</t>
  </si>
  <si>
    <t>Welovepost</t>
  </si>
  <si>
    <t>Dev Bhoomi</t>
  </si>
  <si>
    <t>India, Serbia</t>
  </si>
  <si>
    <t>Nova Film</t>
  </si>
  <si>
    <t>3 ting</t>
  </si>
  <si>
    <t>Toen mijn vader een struik werd</t>
  </si>
  <si>
    <t>Croatia, Belgium, Netherlands</t>
  </si>
  <si>
    <t>Lemming Film</t>
  </si>
  <si>
    <t>Einmal bitte alles</t>
  </si>
  <si>
    <t>Cocofilms</t>
  </si>
  <si>
    <t>B&amp;B</t>
  </si>
  <si>
    <t>Hummingbird Films</t>
  </si>
  <si>
    <t>Bokura no gohan wa ashita de matteru</t>
  </si>
  <si>
    <t>Fikkefuchs</t>
  </si>
  <si>
    <t>908</t>
  </si>
  <si>
    <t>Berlin Falling</t>
  </si>
  <si>
    <t>Grand Hotel Pictures</t>
  </si>
  <si>
    <t>Luca tanzt leise</t>
  </si>
  <si>
    <t>Hildebrandt Film</t>
  </si>
  <si>
    <t>Immigration Game</t>
  </si>
  <si>
    <t>German, English, Arabic</t>
  </si>
  <si>
    <t>RoundhouseFilm</t>
  </si>
  <si>
    <t>Le serpent aux mille coupures</t>
  </si>
  <si>
    <t>Capture The Flag Films</t>
  </si>
  <si>
    <t>Vorwärts immer!</t>
  </si>
  <si>
    <t>ARD Degeto Film</t>
  </si>
  <si>
    <t>Pirmdzimtais</t>
  </si>
  <si>
    <t>Locomotive Productions</t>
  </si>
  <si>
    <t>F.C. De Kampioenen 3: Kampioenen Forever</t>
  </si>
  <si>
    <t>Skyline Entertainment</t>
  </si>
  <si>
    <t>Offline - Das Leben ist kein Bonuslevel</t>
  </si>
  <si>
    <t>Drone</t>
  </si>
  <si>
    <t>Urdu, English</t>
  </si>
  <si>
    <t>Look to the Sky Films</t>
  </si>
  <si>
    <t>Y a Dios que me perdone!</t>
  </si>
  <si>
    <t>Estudio Quitasueño</t>
  </si>
  <si>
    <t>O Matador</t>
  </si>
  <si>
    <t>Gatacine</t>
  </si>
  <si>
    <t>Akher ayam el madina</t>
  </si>
  <si>
    <t>Egypt, Germany, UK, United Arab Emirates</t>
  </si>
  <si>
    <t>Zero Production</t>
  </si>
  <si>
    <t>Park</t>
  </si>
  <si>
    <t>Greece, Poland</t>
  </si>
  <si>
    <t>Greek, English, Danish</t>
  </si>
  <si>
    <t>Amar</t>
  </si>
  <si>
    <t>Zwischen den Jahren</t>
  </si>
  <si>
    <t>German, Armenian</t>
  </si>
  <si>
    <t>Cargo</t>
  </si>
  <si>
    <t>Belgium, Netherlands, France</t>
  </si>
  <si>
    <t>Dutch, Flemish, French</t>
  </si>
  <si>
    <t>De Wereldvrede</t>
  </si>
  <si>
    <t>Le périple</t>
  </si>
  <si>
    <t>létang moderne</t>
  </si>
  <si>
    <t>No Bed of Roses</t>
  </si>
  <si>
    <t>Bravo Virtuoso</t>
  </si>
  <si>
    <t>France, Belgium, Armenia</t>
  </si>
  <si>
    <t>Armenian, Russian</t>
  </si>
  <si>
    <t>Agat Films &amp; Cie</t>
  </si>
  <si>
    <t>Simpel</t>
  </si>
  <si>
    <t>Letterbox Filmproduktion</t>
  </si>
  <si>
    <t>Fátima</t>
  </si>
  <si>
    <t>Portugal, France</t>
  </si>
  <si>
    <t>Les Films de lAprès-Midi</t>
  </si>
  <si>
    <t>Raasta</t>
  </si>
  <si>
    <t>Hom Production</t>
  </si>
  <si>
    <t>Allemaal Familie</t>
  </si>
  <si>
    <t>Marmalade Films</t>
  </si>
  <si>
    <t>Die beste aller Welten</t>
  </si>
  <si>
    <t>Austria, Germany</t>
  </si>
  <si>
    <t>Ritzlfilm</t>
  </si>
  <si>
    <t>Corps Étranger</t>
  </si>
  <si>
    <t>France, Tunisia</t>
  </si>
  <si>
    <t>French, Arabic</t>
  </si>
  <si>
    <t>Mon Voisin Productions</t>
  </si>
  <si>
    <t>La confession</t>
  </si>
  <si>
    <t>Nebo Productions</t>
  </si>
  <si>
    <t>Dode Hoek</t>
  </si>
  <si>
    <t>Sommerfest</t>
  </si>
  <si>
    <t>German, Turkish</t>
  </si>
  <si>
    <t>X-Filme Creative Pool</t>
  </si>
  <si>
    <t>Mu ji zhe</t>
  </si>
  <si>
    <t>Good Day Films Company</t>
  </si>
  <si>
    <t>Es war einmal Indianerland</t>
  </si>
  <si>
    <t>Riva Film</t>
  </si>
  <si>
    <t>Die Hölle</t>
  </si>
  <si>
    <t>Allegro Film</t>
  </si>
  <si>
    <t>Siebzehn</t>
  </si>
  <si>
    <t>Sprakeloos</t>
  </si>
  <si>
    <t>Caviar Antwerp NV</t>
  </si>
  <si>
    <t>Vind die domme trut en gooi haar in de rivier</t>
  </si>
  <si>
    <t>Submarine</t>
  </si>
  <si>
    <t>Centaur</t>
  </si>
  <si>
    <t>Kyrgyzstan, Netherlands, Germany, France</t>
  </si>
  <si>
    <t>Kirghiz</t>
  </si>
  <si>
    <t>Asap Films</t>
  </si>
  <si>
    <t>Chalay Thay Sath</t>
  </si>
  <si>
    <t>Hot Water Bottle Films</t>
  </si>
  <si>
    <t>Magical Mystery oder: die Rückkehr des Karl Schmidt</t>
  </si>
  <si>
    <t>Kemonomichi</t>
  </si>
  <si>
    <t>UK, Germany, Japan</t>
  </si>
  <si>
    <t>Libertas</t>
  </si>
  <si>
    <t>5 Frauen</t>
  </si>
  <si>
    <t>Emerge &amp; See Filmproduktion</t>
  </si>
  <si>
    <t>Den enda vägen</t>
  </si>
  <si>
    <t>Bright Moving Pictures</t>
  </si>
  <si>
    <t>Fala Comigo</t>
  </si>
  <si>
    <t>Syndrome Films</t>
  </si>
  <si>
    <t>Maudite poutine</t>
  </si>
  <si>
    <t>Algo muy gordo</t>
  </si>
  <si>
    <t>Zeta Cinema</t>
  </si>
  <si>
    <t>Poor Agnes</t>
  </si>
  <si>
    <t>Hlibka Keller Films</t>
  </si>
  <si>
    <t>Team Hurricane</t>
  </si>
  <si>
    <t>Adomeit Film</t>
  </si>
  <si>
    <t>Pâkusu</t>
  </si>
  <si>
    <t>Baus</t>
  </si>
  <si>
    <t>The Erlprince</t>
  </si>
  <si>
    <t>Polish, English, German, French</t>
  </si>
  <si>
    <t>Stowarzyszenie Filmowcow Polskich</t>
  </si>
  <si>
    <t>The Howling</t>
  </si>
  <si>
    <t>Le parc</t>
  </si>
  <si>
    <t>MLD Films</t>
  </si>
  <si>
    <t>Bh5</t>
  </si>
  <si>
    <t>Amelie rennt</t>
  </si>
  <si>
    <t>Helios Sustainable Films</t>
  </si>
  <si>
    <t>Red Room</t>
  </si>
  <si>
    <t>English, Portuguese</t>
  </si>
  <si>
    <t>Deep Web Films</t>
  </si>
  <si>
    <t>Jailbreak</t>
  </si>
  <si>
    <t>Kongchak Pictures</t>
  </si>
  <si>
    <t>Raftan</t>
  </si>
  <si>
    <t>Afghanistan, Iran</t>
  </si>
  <si>
    <t>Persian, Dari</t>
  </si>
  <si>
    <t>Aseman Parvaz Film</t>
  </si>
  <si>
    <t>Korparna</t>
  </si>
  <si>
    <t>Film and Art Affairs</t>
  </si>
  <si>
    <t>Auf der anderen Seite ist das Gras viel grüner</t>
  </si>
  <si>
    <t>NFP</t>
  </si>
  <si>
    <t>Dzikie róze</t>
  </si>
  <si>
    <t>Alter Ego Pictures</t>
  </si>
  <si>
    <t>Czlowiek z magicznym pudelkiem</t>
  </si>
  <si>
    <t>Italy, Poland</t>
  </si>
  <si>
    <t>Leanders letzte Reise</t>
  </si>
  <si>
    <t>German, Russian, English, Polish</t>
  </si>
  <si>
    <t>Ne gledaj mi u pijat</t>
  </si>
  <si>
    <t>Croatia, Denmark</t>
  </si>
  <si>
    <t>Croatian</t>
  </si>
  <si>
    <t>Kinorama</t>
  </si>
  <si>
    <t>Trampolin</t>
  </si>
  <si>
    <t>Croatia</t>
  </si>
  <si>
    <t>Interfilm</t>
  </si>
  <si>
    <t>Die Hannas</t>
  </si>
  <si>
    <t>Tellfilm Deutschland</t>
  </si>
  <si>
    <t>BugiGangue no Espaço</t>
  </si>
  <si>
    <t>44 Toons</t>
  </si>
  <si>
    <t>Ho amici in paradiso</t>
  </si>
  <si>
    <t>Golden hour films s.r.l</t>
  </si>
  <si>
    <t>Mala Junta</t>
  </si>
  <si>
    <t>Lanza Verde</t>
  </si>
  <si>
    <t>Istirahatlah kata-kata</t>
  </si>
  <si>
    <t>KawanKawan Film</t>
  </si>
  <si>
    <t>Den bedste mand</t>
  </si>
  <si>
    <t>Dan-Dream</t>
  </si>
  <si>
    <t>1:54</t>
  </si>
  <si>
    <t>Cinémaginaire Inc.</t>
  </si>
  <si>
    <t>Chingisiin huuhduud</t>
  </si>
  <si>
    <t>Mongolia</t>
  </si>
  <si>
    <t>Mongolian</t>
  </si>
  <si>
    <t>EFilm</t>
  </si>
  <si>
    <t>Vico C: La Vida Del Filósofo</t>
  </si>
  <si>
    <t>GFR Media</t>
  </si>
  <si>
    <t>Todas las mujeres son iguales</t>
  </si>
  <si>
    <t>Kyô no Kira kun</t>
  </si>
  <si>
    <t>Media Mix Japan Company (MMJ)</t>
  </si>
  <si>
    <t>Borstal</t>
  </si>
  <si>
    <t>Kartini</t>
  </si>
  <si>
    <t>Indonesia, Netherlands</t>
  </si>
  <si>
    <t>Indonesian, Dutch, English</t>
  </si>
  <si>
    <t>Legacy Pictures</t>
  </si>
  <si>
    <t>Hijabsta Ballet</t>
  </si>
  <si>
    <t>Malaysia, Australia</t>
  </si>
  <si>
    <t>Explosive Magic</t>
  </si>
  <si>
    <t>Kupal</t>
  </si>
  <si>
    <t>MK</t>
  </si>
  <si>
    <t>Ah, kôya</t>
  </si>
  <si>
    <t>TV Man Union</t>
  </si>
  <si>
    <t>Lev shaket meod</t>
  </si>
  <si>
    <t>Green Productions</t>
  </si>
  <si>
    <t>Jesús</t>
  </si>
  <si>
    <t>Chile, France, Germany, Greece, Colombia</t>
  </si>
  <si>
    <t>Mister Universo</t>
  </si>
  <si>
    <t>Italy, Austria</t>
  </si>
  <si>
    <t>Vento Film</t>
  </si>
  <si>
    <t>Sommerhäuser</t>
  </si>
  <si>
    <t>Bayerischer Rundfunk (BR)</t>
  </si>
  <si>
    <t>Surga Yang Tak Dirindukan 2</t>
  </si>
  <si>
    <t>MD Entertainment</t>
  </si>
  <si>
    <t>La tutora</t>
  </si>
  <si>
    <t>Argentina</t>
  </si>
  <si>
    <t>Noel Films</t>
  </si>
  <si>
    <t>Howaito rirî</t>
  </si>
  <si>
    <t>Django Film</t>
  </si>
  <si>
    <t>Aloko Udapadi</t>
  </si>
  <si>
    <t>Sinhalese, Tamil</t>
  </si>
  <si>
    <t>Art Movies</t>
  </si>
  <si>
    <t>Haus Ohne Dach</t>
  </si>
  <si>
    <t>Germany, Iraq, Qatar</t>
  </si>
  <si>
    <t>German, Kurdish, English</t>
  </si>
  <si>
    <t>Mitos Film</t>
  </si>
  <si>
    <t>Anchiporuno</t>
  </si>
  <si>
    <t>Carpinteros</t>
  </si>
  <si>
    <t>Tabula Rasa Films</t>
  </si>
  <si>
    <t>Mesunekotachi</t>
  </si>
  <si>
    <t>Tigermilch</t>
  </si>
  <si>
    <t>German, Arabic, Bosnian, Serbo-Croatian</t>
  </si>
  <si>
    <t>Akzente Film und Fernsehproduktions</t>
  </si>
  <si>
    <t>Quality Time</t>
  </si>
  <si>
    <t>Dutch, Norwegian</t>
  </si>
  <si>
    <t>Sawoleuiggeut</t>
  </si>
  <si>
    <t>Jeon Ju Film Commiion</t>
  </si>
  <si>
    <t>Sangarid</t>
  </si>
  <si>
    <t>Estonia, Finland, Latvia</t>
  </si>
  <si>
    <t>Estonian, Finnish, Swedish, Russian, English</t>
  </si>
  <si>
    <t>La petite fille qui aimait trop les allumettes</t>
  </si>
  <si>
    <t>GPA Films</t>
  </si>
  <si>
    <t>Casting</t>
  </si>
  <si>
    <t>Südwestrundfunk (SWR)</t>
  </si>
  <si>
    <t>QEDA</t>
  </si>
  <si>
    <t>Sweden, Finland, Denmark</t>
  </si>
  <si>
    <t>Serbian, Danish, English, Swedish, Finnish</t>
  </si>
  <si>
    <t>SF Studios</t>
  </si>
  <si>
    <t>Malaria</t>
  </si>
  <si>
    <t>Iran, Poland</t>
  </si>
  <si>
    <t>Lupin the IIIrd: Chikemuri no Ishikawa Goemon</t>
  </si>
  <si>
    <t>TMS Entertainment</t>
  </si>
  <si>
    <t>Kodoku: Mîtobôru mashin</t>
  </si>
  <si>
    <t>Ark Entertainment</t>
  </si>
  <si>
    <t>Agadah</t>
  </si>
  <si>
    <t>Ra.Mo.</t>
  </si>
  <si>
    <t>Kimi no suizô o tabetai</t>
  </si>
  <si>
    <t>Toho Company</t>
  </si>
  <si>
    <t>Tiger Girl</t>
  </si>
  <si>
    <t>FOGMA GmbH</t>
  </si>
  <si>
    <t>Sebastian</t>
  </si>
  <si>
    <t>Bonpland Pictures</t>
  </si>
  <si>
    <t>Elon Não Acredita na Morte</t>
  </si>
  <si>
    <t>Entrefilmes</t>
  </si>
  <si>
    <t>Não Devore Meu Coração</t>
  </si>
  <si>
    <t>Canal Brasil</t>
  </si>
  <si>
    <t>Relife</t>
  </si>
  <si>
    <t>C&amp;I Entertainment</t>
  </si>
  <si>
    <t>Mawlana</t>
  </si>
  <si>
    <t>iProductions</t>
  </si>
  <si>
    <t>Bai yi</t>
  </si>
  <si>
    <t>Big Houses Film Production</t>
  </si>
  <si>
    <t>Mrs K</t>
  </si>
  <si>
    <t>Mandarin, Cantonese</t>
  </si>
  <si>
    <t>Sonneratia Capital</t>
  </si>
  <si>
    <t>Comeback: Um Matador Nunca se Aposenta</t>
  </si>
  <si>
    <t>Rio Bravo Filmes</t>
  </si>
  <si>
    <t>De père en flic 2</t>
  </si>
  <si>
    <t>King of Peking</t>
  </si>
  <si>
    <t>China, USA, Australia</t>
  </si>
  <si>
    <t>Peking Pictures</t>
  </si>
  <si>
    <t>Dopo la guerra</t>
  </si>
  <si>
    <t>France, Italy</t>
  </si>
  <si>
    <t>Sensito Films</t>
  </si>
  <si>
    <t>The Confession</t>
  </si>
  <si>
    <t>Georgia, Estonia, USA</t>
  </si>
  <si>
    <t>Georgian, English</t>
  </si>
  <si>
    <t>inVariant Productions</t>
  </si>
  <si>
    <t>Hidamari ga kikoeru</t>
  </si>
  <si>
    <t>Booster Project</t>
  </si>
  <si>
    <t>Jeg er William</t>
  </si>
  <si>
    <t>Monky</t>
  </si>
  <si>
    <t>Chimney</t>
  </si>
  <si>
    <t>Die Beautiful</t>
  </si>
  <si>
    <t>The IdeaFirst Company</t>
  </si>
  <si>
    <t>Galaxy of Horrors</t>
  </si>
  <si>
    <t>English, Italian, German</t>
  </si>
  <si>
    <t>Indiecan Entertainment</t>
  </si>
  <si>
    <t>Daddy Cool</t>
  </si>
  <si>
    <t>French, Spanish</t>
  </si>
  <si>
    <t>Improductibles, Les</t>
  </si>
  <si>
    <t>O gios tis Sofías</t>
  </si>
  <si>
    <t>Greece, Bulgaria, France</t>
  </si>
  <si>
    <t>Russian, Greek</t>
  </si>
  <si>
    <t>Heretic</t>
  </si>
  <si>
    <t>Kissing?</t>
  </si>
  <si>
    <t>Arctos Films SA</t>
  </si>
  <si>
    <t>Kleine IJstijd</t>
  </si>
  <si>
    <t>NL Film</t>
  </si>
  <si>
    <t>Loverboy</t>
  </si>
  <si>
    <t>H&amp;V Entertainment</t>
  </si>
  <si>
    <t>Haft mahegi</t>
  </si>
  <si>
    <t>Filmiran</t>
  </si>
  <si>
    <t>The Journey</t>
  </si>
  <si>
    <t>Iraq, Canada, UK, France, Qatar, Netherlands</t>
  </si>
  <si>
    <t>Human Film</t>
  </si>
  <si>
    <t>Tabestan-e Dagh</t>
  </si>
  <si>
    <t>Invasion</t>
  </si>
  <si>
    <t>Iran Novin Film</t>
  </si>
  <si>
    <t>Negar</t>
  </si>
  <si>
    <t>Noghteh kor</t>
  </si>
  <si>
    <t>Mantra Film</t>
  </si>
  <si>
    <t>House of Paper</t>
  </si>
  <si>
    <t>Khaneh Hamayesh</t>
  </si>
  <si>
    <t>21 Rooz Baed</t>
  </si>
  <si>
    <t>Soureh Organisation of Cinematic Progression</t>
  </si>
  <si>
    <t>A House on 41st Street</t>
  </si>
  <si>
    <t>Gam man da song si</t>
  </si>
  <si>
    <t>Creation Cabin</t>
  </si>
  <si>
    <t>Gud taler ud</t>
  </si>
  <si>
    <t>Swedish, German, Danish</t>
  </si>
  <si>
    <t>Harime Shakhsi</t>
  </si>
  <si>
    <t>Fajr Cinematic Organization</t>
  </si>
  <si>
    <t>Neko atsume no ie</t>
  </si>
  <si>
    <t>Mediand</t>
  </si>
  <si>
    <t>Juleblod</t>
  </si>
  <si>
    <t>Norwegian</t>
  </si>
  <si>
    <t>Sanctum Film</t>
  </si>
  <si>
    <t>Majaray nimroz</t>
  </si>
  <si>
    <t>Nima</t>
  </si>
  <si>
    <t>Greek, French</t>
  </si>
  <si>
    <t>Logline</t>
  </si>
  <si>
    <t>Scaffolding</t>
  </si>
  <si>
    <t>Israel, Poland</t>
  </si>
  <si>
    <t>2 Cool 2 Be 4gotten</t>
  </si>
  <si>
    <t>English, Filipino</t>
  </si>
  <si>
    <t>Cinema One Originals</t>
  </si>
  <si>
    <t>Gau geung ching dou foo</t>
  </si>
  <si>
    <t>Media Asia Distribution</t>
  </si>
  <si>
    <t>As Duas Irenes</t>
  </si>
  <si>
    <t>Lacuna Filmes</t>
  </si>
  <si>
    <t>Hong yi xiao nu hai 2</t>
  </si>
  <si>
    <t>Falling</t>
  </si>
  <si>
    <t>Ukrainian, English, Russian</t>
  </si>
  <si>
    <t>Tato Film</t>
  </si>
  <si>
    <t>El Amparo</t>
  </si>
  <si>
    <t>Venezuela, Colombia</t>
  </si>
  <si>
    <t>Tumbarrancho Films</t>
  </si>
  <si>
    <t>Sarah joue un loup garou</t>
  </si>
  <si>
    <t>French, Swiss German</t>
  </si>
  <si>
    <t>Intermezzo Films S.A.</t>
  </si>
  <si>
    <t>Småstad</t>
  </si>
  <si>
    <t>Stavro Filmproduktion AB</t>
  </si>
  <si>
    <t>Les rois mongols</t>
  </si>
  <si>
    <t>Echo Media</t>
  </si>
  <si>
    <t>Hjemsøkt</t>
  </si>
  <si>
    <t>Woodworks Film Company</t>
  </si>
  <si>
    <t>Sekai wa kyô kara kimi no mono</t>
  </si>
  <si>
    <t>Quail Films</t>
  </si>
  <si>
    <t>Voyangkor Sundor</t>
  </si>
  <si>
    <t>A Square Film Company</t>
  </si>
  <si>
    <t>Die Migrantigen</t>
  </si>
  <si>
    <t>German, Serbian, Turkish</t>
  </si>
  <si>
    <t>Gekijouban Toriniti sebun: Yuukyuu toshokan to rekinjutsu shoujo</t>
  </si>
  <si>
    <t>Seven Arcs Pictures</t>
  </si>
  <si>
    <t>Ismaii</t>
  </si>
  <si>
    <t>Fantascope Production</t>
  </si>
  <si>
    <t>Kratki izlet</t>
  </si>
  <si>
    <t>Studio Pangolin</t>
  </si>
  <si>
    <t>The Hungry</t>
  </si>
  <si>
    <t>Cinestaan Film Company</t>
  </si>
  <si>
    <t>Agape</t>
  </si>
  <si>
    <t>Telefilm</t>
  </si>
  <si>
    <t>Sleep Has Her House</t>
  </si>
  <si>
    <t>None</t>
  </si>
  <si>
    <t>Ether Films</t>
  </si>
  <si>
    <t>Gwat mooi</t>
  </si>
  <si>
    <t>Hong Kong, Macao, Taiwan</t>
  </si>
  <si>
    <t>Cantonese, Mandarin</t>
  </si>
  <si>
    <t>One Cool Film Production</t>
  </si>
  <si>
    <t>Union Leader</t>
  </si>
  <si>
    <t>Canada, India</t>
  </si>
  <si>
    <t>Dim Light Pictures</t>
  </si>
  <si>
    <t>Snow</t>
  </si>
  <si>
    <t>Rementad</t>
  </si>
  <si>
    <t>BraveStorm</t>
  </si>
  <si>
    <t>Albatross</t>
  </si>
  <si>
    <t>The Doll 2</t>
  </si>
  <si>
    <t>Helle Nächte</t>
  </si>
  <si>
    <t>Germany, Norway</t>
  </si>
  <si>
    <t>Schramm Film Koerner &amp; Weber</t>
  </si>
  <si>
    <t>Critical Eleven</t>
  </si>
  <si>
    <t>Avanti Film</t>
  </si>
  <si>
    <t>Far til fire på toppen</t>
  </si>
  <si>
    <t>Denmark, Norway</t>
  </si>
  <si>
    <t>Danish, Norwegian</t>
  </si>
  <si>
    <t>ASA Film Produktion ApS</t>
  </si>
  <si>
    <t>Exodos 1826</t>
  </si>
  <si>
    <t>Aratos Films</t>
  </si>
  <si>
    <t>Corpo Elétrico</t>
  </si>
  <si>
    <t>Africa Filmes</t>
  </si>
  <si>
    <t>Uzbuna na Zelenom Vrhu</t>
  </si>
  <si>
    <t>Danur: I Can See Ghosts</t>
  </si>
  <si>
    <t>Pichouse Films</t>
  </si>
  <si>
    <t>Mata Batin</t>
  </si>
  <si>
    <t>Tiere</t>
  </si>
  <si>
    <t>Switzerland, Austria, Poland</t>
  </si>
  <si>
    <t>Tellfilm</t>
  </si>
  <si>
    <t>Dröm vidare</t>
  </si>
  <si>
    <t>2afilm</t>
  </si>
  <si>
    <t>Ça sent la coupe</t>
  </si>
  <si>
    <t>Films Outsiders, Les</t>
  </si>
  <si>
    <t>Rey</t>
  </si>
  <si>
    <t>Spanish, Mapudungun</t>
  </si>
  <si>
    <t>Gohin Baluchor</t>
  </si>
  <si>
    <t>Saatkahan</t>
  </si>
  <si>
    <t>The Guys</t>
  </si>
  <si>
    <t>Indonesian, English, Thai</t>
  </si>
  <si>
    <t>The Last Verse</t>
  </si>
  <si>
    <t>PTS</t>
  </si>
  <si>
    <t>Anka</t>
  </si>
  <si>
    <t>Da Film d.o.o.</t>
  </si>
  <si>
    <t>Oasis</t>
  </si>
  <si>
    <t>Panama</t>
  </si>
  <si>
    <t>A.J. Productions</t>
  </si>
  <si>
    <t>Tamaroz</t>
  </si>
  <si>
    <t>Hich Film</t>
  </si>
  <si>
    <t>Blame!</t>
  </si>
  <si>
    <t>King Records</t>
  </si>
  <si>
    <t>Night Bus</t>
  </si>
  <si>
    <t>Night Bus Pictures</t>
  </si>
  <si>
    <t>Pwera usog</t>
  </si>
  <si>
    <t>The Last of Us</t>
  </si>
  <si>
    <t>Tunisia, Qatar, United Arab Emirates, Lebanon</t>
  </si>
  <si>
    <t>Exit Productions</t>
  </si>
  <si>
    <t>Llueven vacas</t>
  </si>
  <si>
    <t>Producciones Off</t>
  </si>
  <si>
    <t>Kita kita</t>
  </si>
  <si>
    <t>Filipino, Tagalog, Japanese, English</t>
  </si>
  <si>
    <t>Fantasten</t>
  </si>
  <si>
    <t>Fago Film</t>
  </si>
  <si>
    <t>Off Track</t>
  </si>
  <si>
    <t>Dutch, Spanish, English</t>
  </si>
  <si>
    <t>OAK Motion Pictures</t>
  </si>
  <si>
    <t>Trauma</t>
  </si>
  <si>
    <t>Trauma Spa</t>
  </si>
  <si>
    <t>Shi mian</t>
  </si>
  <si>
    <t>Cantonese, Japanese</t>
  </si>
  <si>
    <t>Surat Kecil Untuk Tuhan</t>
  </si>
  <si>
    <t>Loosideu deurim</t>
  </si>
  <si>
    <t>Rod Pictures</t>
  </si>
  <si>
    <t>Ah, kôya 2</t>
  </si>
  <si>
    <t>Kukhnya. Poslednyaya bitva</t>
  </si>
  <si>
    <t>Forever Films</t>
  </si>
  <si>
    <t>Septiembre, un llanto en silencio</t>
  </si>
  <si>
    <t>Guatemala</t>
  </si>
  <si>
    <t>KraftLogic Studios</t>
  </si>
  <si>
    <t>Yol: The Full Version</t>
  </si>
  <si>
    <t>Switzerland, Turkey</t>
  </si>
  <si>
    <t>Turkish, Kurdish</t>
  </si>
  <si>
    <t>DFK Films</t>
  </si>
  <si>
    <t>Tung Chau</t>
  </si>
  <si>
    <t>China Times Corporate Advisory</t>
  </si>
  <si>
    <t>Serce milosci</t>
  </si>
  <si>
    <t>Coloroffon</t>
  </si>
  <si>
    <t>Italy Italy</t>
  </si>
  <si>
    <t>Persian, Italian</t>
  </si>
  <si>
    <t>Nimrouz Film</t>
  </si>
  <si>
    <t>Hanagatami</t>
  </si>
  <si>
    <t>PSC</t>
  </si>
  <si>
    <t>Fe de etarras</t>
  </si>
  <si>
    <t>Deluxe Spain</t>
  </si>
  <si>
    <t>La guerra dei cafoni</t>
  </si>
  <si>
    <t>Al Asleyeen</t>
  </si>
  <si>
    <t>Red Star for Film Production and Distribution</t>
  </si>
  <si>
    <t>Aldrig mere i morgen</t>
  </si>
  <si>
    <t>Clausen Film</t>
  </si>
  <si>
    <t>Dui Rupaiyan</t>
  </si>
  <si>
    <t>G21 Production</t>
  </si>
  <si>
    <t>Lucky Loser - Ein Sommer in der Bredouille</t>
  </si>
  <si>
    <t>Neue Schönhauser Filmproduktion</t>
  </si>
  <si>
    <t>Poncho ni yoake no kaze haramasete</t>
  </si>
  <si>
    <t>Riki Project</t>
  </si>
  <si>
    <t>The Darkest</t>
  </si>
  <si>
    <t>The Great Buddha+</t>
  </si>
  <si>
    <t>Min Nan</t>
  </si>
  <si>
    <t>A-Yao Film</t>
  </si>
  <si>
    <t>Missing Johnny</t>
  </si>
  <si>
    <t>3H Productions</t>
  </si>
  <si>
    <t>Sweet 20</t>
  </si>
  <si>
    <t>Indonesia, South Korea</t>
  </si>
  <si>
    <t>CJ Entertainment</t>
  </si>
  <si>
    <t>Chi o sû nendo</t>
  </si>
  <si>
    <t>Dharmayuddhaya</t>
  </si>
  <si>
    <t>MTV Channel</t>
  </si>
  <si>
    <t>The Books of Knjige: Slucajevi Pravde</t>
  </si>
  <si>
    <t>Montenegro</t>
  </si>
  <si>
    <t>TBOK Production</t>
  </si>
  <si>
    <t>Chennai 2 Singapore</t>
  </si>
  <si>
    <t>India, Singapore</t>
  </si>
  <si>
    <t>Tamil</t>
  </si>
  <si>
    <t>Comicbook Films India</t>
  </si>
  <si>
    <t>Jailangkung</t>
  </si>
  <si>
    <t>De dag dat mijn huis viel</t>
  </si>
  <si>
    <t>Flemish</t>
  </si>
  <si>
    <t>Venfilm</t>
  </si>
  <si>
    <t>Prem Geet 2</t>
  </si>
  <si>
    <t>Aasusen Films Production</t>
  </si>
  <si>
    <t>Dear Nathan</t>
  </si>
  <si>
    <t>Keti lõpp</t>
  </si>
  <si>
    <t>Alexandra Film</t>
  </si>
  <si>
    <t>Love You to the Stars and Back</t>
  </si>
  <si>
    <t>Ayat-Ayat Cinta 2</t>
  </si>
  <si>
    <t>3/4</t>
  </si>
  <si>
    <t>Chaconna Films</t>
  </si>
  <si>
    <t>Cabros de Mierda</t>
  </si>
  <si>
    <t>Libélula</t>
  </si>
  <si>
    <t>Filosofi Kopi 2: Ben &amp; Jody</t>
  </si>
  <si>
    <t>Warkop DKI Reborn: Jangkrik Boss Part 2</t>
  </si>
  <si>
    <t>Vilken jävla cirkus</t>
  </si>
  <si>
    <t>Swedish, English, French</t>
  </si>
  <si>
    <t>Sweetwater</t>
  </si>
  <si>
    <t>Disappearance</t>
  </si>
  <si>
    <t>Iran, Qatar</t>
  </si>
  <si>
    <t>Three Gardens Film</t>
  </si>
  <si>
    <t>Meda sau Partea nu prea fericita a lucrurilor</t>
  </si>
  <si>
    <t>Romanian</t>
  </si>
  <si>
    <t>DaKINO Production</t>
  </si>
  <si>
    <t>Chi qing nan zi han</t>
  </si>
  <si>
    <t>Activator Marketing Company</t>
  </si>
  <si>
    <t>Co gai den tu hom qua</t>
  </si>
  <si>
    <t>Drift</t>
  </si>
  <si>
    <t>Fuenferfilm</t>
  </si>
  <si>
    <t>Wing Mirror</t>
  </si>
  <si>
    <t>Krieg</t>
  </si>
  <si>
    <t>Yellow</t>
  </si>
  <si>
    <t>Art Mani Picture</t>
  </si>
  <si>
    <t>Maktub</t>
  </si>
  <si>
    <t>Firma Films</t>
  </si>
  <si>
    <t>Gekijouban Fate/kaleid liner Purizuma Iriya: Sekka no chikai</t>
  </si>
  <si>
    <t>Silver Link</t>
  </si>
  <si>
    <t>High Fantasy</t>
  </si>
  <si>
    <t>South Africa, Luxembourg</t>
  </si>
  <si>
    <t>Afrikaans</t>
  </si>
  <si>
    <t>Big World Cinema</t>
  </si>
  <si>
    <t>Abang Long Fadil 2</t>
  </si>
  <si>
    <t>Bisik pada langit</t>
  </si>
  <si>
    <t>KL POST Sdn Bhd</t>
  </si>
  <si>
    <t>Entre Irmãs</t>
  </si>
  <si>
    <t>Vectevs, kas bistamaks par datoru</t>
  </si>
  <si>
    <t>Studija F.O.R.M.A.</t>
  </si>
  <si>
    <t>Sulayman too</t>
  </si>
  <si>
    <t>Russia, Kyrgyzstan</t>
  </si>
  <si>
    <t>Kirghiz, Russian</t>
  </si>
  <si>
    <t>Aitysh Film</t>
  </si>
  <si>
    <t>Les bienheureux</t>
  </si>
  <si>
    <t>Algeria, Belgium, France</t>
  </si>
  <si>
    <t>Agence Nationale de Gestion des Œuvres Audiovisuelles (ANGOA)</t>
  </si>
  <si>
    <t>La hora final</t>
  </si>
  <si>
    <t>Chile, Peru</t>
  </si>
  <si>
    <t>La Soga Producciones</t>
  </si>
  <si>
    <t>Sai fong gik lok</t>
  </si>
  <si>
    <t>HMV Digital China Group Limited</t>
  </si>
  <si>
    <t>Façades</t>
  </si>
  <si>
    <t>deMENSEN</t>
  </si>
  <si>
    <t>Tokyo Vampire Hotel</t>
  </si>
  <si>
    <t>Japanese, Romanian</t>
  </si>
  <si>
    <t>Amazon Prime Video</t>
  </si>
  <si>
    <t>Zgoda</t>
  </si>
  <si>
    <t>EBH Polska</t>
  </si>
  <si>
    <t>Pewnego razu w listopadzie</t>
  </si>
  <si>
    <t>Adam Production</t>
  </si>
  <si>
    <t>Egzorcizam</t>
  </si>
  <si>
    <t>Kinogerila</t>
  </si>
  <si>
    <t>Danmark</t>
  </si>
  <si>
    <t>Anti Film</t>
  </si>
  <si>
    <t>Innocent</t>
  </si>
  <si>
    <t>Orange Médias</t>
  </si>
  <si>
    <t>Yeva</t>
  </si>
  <si>
    <t>Armenia, Iran</t>
  </si>
  <si>
    <t>Armenian</t>
  </si>
  <si>
    <t>National Cinema Centre of Armenia</t>
  </si>
  <si>
    <t>The Farm: En Veettu Thottathil</t>
  </si>
  <si>
    <t>Chillie Pickles Production</t>
  </si>
  <si>
    <t>Ah Boys to Men 4</t>
  </si>
  <si>
    <t>Singapore</t>
  </si>
  <si>
    <t>J Team Productions</t>
  </si>
  <si>
    <t>Xue guan yin</t>
  </si>
  <si>
    <t>A Really Happy Film</t>
  </si>
  <si>
    <t>Alifu, the Prince/ss</t>
  </si>
  <si>
    <t>Chinese, Aboriginal</t>
  </si>
  <si>
    <t>Magnifique Creative Media Production</t>
  </si>
  <si>
    <t>Keluarga Tak Kasat Mata</t>
  </si>
  <si>
    <t>Max Pictures</t>
  </si>
  <si>
    <t>Cô Ba Sài Gòn</t>
  </si>
  <si>
    <t>VAA</t>
  </si>
  <si>
    <t>One Fine Day</t>
  </si>
  <si>
    <t>Minded Factory</t>
  </si>
  <si>
    <t>Posesif</t>
  </si>
  <si>
    <t>Koxa</t>
  </si>
  <si>
    <t>Alpha Centauri Studios</t>
  </si>
  <si>
    <t>Herbert West: Re-Animator</t>
  </si>
  <si>
    <t>Studio Interzona</t>
  </si>
  <si>
    <t>Surat Cinta untuk Starla the Movie</t>
  </si>
  <si>
    <t>The Ghost Bride</t>
  </si>
  <si>
    <t>Papita 2da Base</t>
  </si>
  <si>
    <t>Escotilla Films</t>
  </si>
  <si>
    <t>Sly Foxes</t>
  </si>
  <si>
    <t>Slovenia</t>
  </si>
  <si>
    <t>Slovenian</t>
  </si>
  <si>
    <t>RTV Slovenija</t>
  </si>
  <si>
    <t>Gwai mong</t>
  </si>
  <si>
    <t>Malila: The Farewell Flower</t>
  </si>
  <si>
    <t>G Village Co-Creation Hub</t>
  </si>
  <si>
    <t>All of You</t>
  </si>
  <si>
    <t>Quantum Films</t>
  </si>
  <si>
    <t>Siargao</t>
  </si>
  <si>
    <t>Ten17P</t>
  </si>
  <si>
    <t>A-Level</t>
  </si>
  <si>
    <t>Maharaja Entertainments</t>
  </si>
  <si>
    <t>Susah Sinyal</t>
  </si>
  <si>
    <t>Yocho</t>
  </si>
  <si>
    <t>Wowow Films</t>
  </si>
  <si>
    <t>Mobile Suit Gundam Thunderbolt: Bandit Flower</t>
  </si>
  <si>
    <t>NYAV Post</t>
  </si>
  <si>
    <t>Khaltoor</t>
  </si>
  <si>
    <t>Kôdo Giasu: Hangyaku no Rurûshu I - Kôdô</t>
  </si>
  <si>
    <t>Kôdo Giasu Seisaku Iinkai</t>
  </si>
  <si>
    <t>White Blessing</t>
  </si>
  <si>
    <t>Culture Distributor</t>
  </si>
  <si>
    <t>Memorias de lo que no fue</t>
  </si>
  <si>
    <t>Utopía 7 Films S.A.</t>
  </si>
  <si>
    <t>Diamond Sword</t>
  </si>
  <si>
    <t>Kazakhstan</t>
  </si>
  <si>
    <t>Kazakh</t>
  </si>
  <si>
    <t>Centaurus</t>
  </si>
  <si>
    <t>Emilio</t>
  </si>
  <si>
    <t>Emilio Productions</t>
  </si>
  <si>
    <t>Death Note</t>
  </si>
  <si>
    <t>English, Japanese, Spanish</t>
  </si>
  <si>
    <t>The Irishman</t>
  </si>
  <si>
    <t>English, Italian, Latin</t>
  </si>
  <si>
    <t>Triple Frontier</t>
  </si>
  <si>
    <t>English, Spanish, Portuguese</t>
  </si>
  <si>
    <t>Acquire Talent Agency</t>
  </si>
  <si>
    <t>Murder Mystery</t>
  </si>
  <si>
    <t>Vinson Films</t>
  </si>
  <si>
    <t>Mercury Plains</t>
  </si>
  <si>
    <t>Number 5 Films</t>
  </si>
  <si>
    <t>Counterpunch</t>
  </si>
  <si>
    <t>LM</t>
  </si>
  <si>
    <t>Beatus</t>
  </si>
  <si>
    <t>English, Latvian</t>
  </si>
  <si>
    <t>EMH Consulting Group,</t>
  </si>
  <si>
    <t>The Cloverfield Paradox</t>
  </si>
  <si>
    <t>English, Mandarin, German</t>
  </si>
  <si>
    <t>Bad Robot</t>
  </si>
  <si>
    <t>Sand Castle</t>
  </si>
  <si>
    <t>The Mark Gordon Company</t>
  </si>
  <si>
    <t>Angelica</t>
  </si>
  <si>
    <t>Pierpoline Films</t>
  </si>
  <si>
    <t>The Christmas Chronicles</t>
  </si>
  <si>
    <t>English, Spanish, French, Romanian</t>
  </si>
  <si>
    <t>1492 Pictures</t>
  </si>
  <si>
    <t>Aram, Aram</t>
  </si>
  <si>
    <t>English, Armenian</t>
  </si>
  <si>
    <t>Tilted Windmill Productions</t>
  </si>
  <si>
    <t>November Criminals</t>
  </si>
  <si>
    <t>Black Bicycle Entertainment</t>
  </si>
  <si>
    <t>As Worlds Collide</t>
  </si>
  <si>
    <t>1066 Pictures</t>
  </si>
  <si>
    <t>The Lotus</t>
  </si>
  <si>
    <t>40/7 Studios</t>
  </si>
  <si>
    <t>Adios Vaya Con Dios</t>
  </si>
  <si>
    <t>Ave Fenix Pictures</t>
  </si>
  <si>
    <t>Black Ruby</t>
  </si>
  <si>
    <t>English, Hebrew</t>
  </si>
  <si>
    <t>Espionage Tonight</t>
  </si>
  <si>
    <t>English, Spanish, French</t>
  </si>
  <si>
    <t>O.S.S. Cinema Wing</t>
  </si>
  <si>
    <t>California Dreaming</t>
  </si>
  <si>
    <t>English, Spanish, Afrikaans</t>
  </si>
  <si>
    <t>Jaguar Motion Pictures</t>
  </si>
  <si>
    <t>American Wrestler: The Wizard</t>
  </si>
  <si>
    <t>English, Persian, French, Spanish</t>
  </si>
  <si>
    <t>Running Wild</t>
  </si>
  <si>
    <t>Chronically Metropolitan</t>
  </si>
  <si>
    <t>The Film Community</t>
  </si>
  <si>
    <t>Darc</t>
  </si>
  <si>
    <t>English, Japanese</t>
  </si>
  <si>
    <t>Swing Away</t>
  </si>
  <si>
    <t>English, Greek</t>
  </si>
  <si>
    <t>Ancient Game Productions</t>
  </si>
  <si>
    <t>War Machine</t>
  </si>
  <si>
    <t>English, Pushto</t>
  </si>
  <si>
    <t>Hurwitz Creative</t>
  </si>
  <si>
    <t>Kept Boy</t>
  </si>
  <si>
    <t>Psychic Bunny</t>
  </si>
  <si>
    <t>Soul to Keep</t>
  </si>
  <si>
    <t>English, American Sign Language</t>
  </si>
  <si>
    <t>Shady Tree Films</t>
  </si>
  <si>
    <t>The Wilde Wedding</t>
  </si>
  <si>
    <t>English, Portuguese, Spanish, Italian</t>
  </si>
  <si>
    <t>Baby Mugs Films</t>
  </si>
  <si>
    <t>Beneath Us</t>
  </si>
  <si>
    <t>Vital Pictures</t>
  </si>
  <si>
    <t>Ghost Note</t>
  </si>
  <si>
    <t>Astaroth Productions</t>
  </si>
  <si>
    <t>Coyote Lake</t>
  </si>
  <si>
    <t>Entertainment Law Partners</t>
  </si>
  <si>
    <t>Mohawk</t>
  </si>
  <si>
    <t>English, Mohawk, French</t>
  </si>
  <si>
    <t>Sweet Home Carolina</t>
  </si>
  <si>
    <t>Havana Darkness</t>
  </si>
  <si>
    <t>Bright</t>
  </si>
  <si>
    <t>Clubhouse Pictures (II)</t>
  </si>
  <si>
    <t>Imitation Girl</t>
  </si>
  <si>
    <t>Illium Pictures</t>
  </si>
  <si>
    <t>ExPatriot</t>
  </si>
  <si>
    <t>Caracol</t>
  </si>
  <si>
    <t>The Laundromat</t>
  </si>
  <si>
    <t>Russian, English, Mandarin, Spanish</t>
  </si>
  <si>
    <t>Anonymous Content</t>
  </si>
  <si>
    <t>Asher</t>
  </si>
  <si>
    <t>English, Chinese</t>
  </si>
  <si>
    <t>Juanita</t>
  </si>
  <si>
    <t>Hala</t>
  </si>
  <si>
    <t>English, Urdu</t>
  </si>
  <si>
    <t>Overbrook Entertainment</t>
  </si>
  <si>
    <t>Changeland</t>
  </si>
  <si>
    <t>Stoopid Buddy Stoodios</t>
  </si>
  <si>
    <t>Tortured for Christ</t>
  </si>
  <si>
    <t>English, Romanian, Russian</t>
  </si>
  <si>
    <t>Grooters Productions</t>
  </si>
  <si>
    <t>Instrument of War</t>
  </si>
  <si>
    <t>Kaleidoscope Pictures</t>
  </si>
  <si>
    <t>Coffee with Ana</t>
  </si>
  <si>
    <t>Edge of Fear</t>
  </si>
  <si>
    <t>Blood Craft</t>
  </si>
  <si>
    <t>Trico Tri Happy Halloween</t>
  </si>
  <si>
    <t>Conglomerate Media</t>
  </si>
  <si>
    <t>Time Jumpers</t>
  </si>
  <si>
    <t>Earthquake Bird</t>
  </si>
  <si>
    <t>Scott Free Productions</t>
  </si>
  <si>
    <t>Rim of the World</t>
  </si>
  <si>
    <t>Witnesses</t>
  </si>
  <si>
    <t>Archon Entertainment</t>
  </si>
  <si>
    <t>Nazi Overlord</t>
  </si>
  <si>
    <t>English, German, Romanian</t>
  </si>
  <si>
    <t>Family Romance, LLC.</t>
  </si>
  <si>
    <t>Skellig Rock</t>
  </si>
  <si>
    <t>Catskill Park</t>
  </si>
  <si>
    <t>All These Small Moments</t>
  </si>
  <si>
    <t>Jemstone Productions</t>
  </si>
  <si>
    <t>Fury of the Fist and the Golden Fleece</t>
  </si>
  <si>
    <t>Only Human Productions</t>
  </si>
  <si>
    <t>Little Evil</t>
  </si>
  <si>
    <t>Bluegrass Films</t>
  </si>
  <si>
    <t>Killing Hasselhoff</t>
  </si>
  <si>
    <t>Lotus Pictures</t>
  </si>
  <si>
    <t>Sharon 1.2.3.</t>
  </si>
  <si>
    <t>JuntoBox Films</t>
  </si>
  <si>
    <t>5th Passenger</t>
  </si>
  <si>
    <t>Adamant Images</t>
  </si>
  <si>
    <t>A Violent Separation</t>
  </si>
  <si>
    <t>Catapult Entertainment Group</t>
  </si>
  <si>
    <t>District C-11</t>
  </si>
  <si>
    <t>Camp 9 Films</t>
  </si>
  <si>
    <t>Cross Wars</t>
  </si>
  <si>
    <t>Morningstar Films</t>
  </si>
  <si>
    <t>Quarries</t>
  </si>
  <si>
    <t>Quarries Group</t>
  </si>
  <si>
    <t>2 Years of Love</t>
  </si>
  <si>
    <t>Talmarc Film Productions</t>
  </si>
  <si>
    <t>Public Disturbance</t>
  </si>
  <si>
    <t>The After Party</t>
  </si>
  <si>
    <t>Defiant Productions</t>
  </si>
  <si>
    <t>My First Miracle</t>
  </si>
  <si>
    <t>The Honor Farm</t>
  </si>
  <si>
    <t>Arts+Labor</t>
  </si>
  <si>
    <t>Get the Girl</t>
  </si>
  <si>
    <t>Mistrust</t>
  </si>
  <si>
    <t>Visual Arts Entertainment</t>
  </si>
  <si>
    <t>At the End of the Day</t>
  </si>
  <si>
    <t>Fractal Features</t>
  </si>
  <si>
    <t>Following Phil</t>
  </si>
  <si>
    <t>Herald Films</t>
  </si>
  <si>
    <t>1/2 New Year</t>
  </si>
  <si>
    <t>North Air Entertainment</t>
  </si>
  <si>
    <t>Headgame</t>
  </si>
  <si>
    <t>Sunday Funday Films</t>
  </si>
  <si>
    <t>Collider</t>
  </si>
  <si>
    <t>Virgin Cheerleaders in Chains</t>
  </si>
  <si>
    <t>Big House Pictures (II)</t>
  </si>
  <si>
    <t>200 Degrees</t>
  </si>
  <si>
    <t>No Good Heroes</t>
  </si>
  <si>
    <t>Headspun Pictures</t>
  </si>
  <si>
    <t>Rapid Eye Movement</t>
  </si>
  <si>
    <t>Rapid Eye Productions</t>
  </si>
  <si>
    <t>Apocalypse Rising</t>
  </si>
  <si>
    <t>Painted Horses</t>
  </si>
  <si>
    <t>Magnify Entertainment</t>
  </si>
  <si>
    <t>Body of Sin</t>
  </si>
  <si>
    <t>DV3 Productions</t>
  </si>
  <si>
    <t>Illicit</t>
  </si>
  <si>
    <t>New Breed Entertainment</t>
  </si>
  <si>
    <t>Reach</t>
  </si>
  <si>
    <t>Cappricielli</t>
  </si>
  <si>
    <t>The Immortal Wars</t>
  </si>
  <si>
    <t>Carcass Studios</t>
  </si>
  <si>
    <t>Moving Parts</t>
  </si>
  <si>
    <t>Enigma</t>
  </si>
  <si>
    <t>The Incantation</t>
  </si>
  <si>
    <t>Blue Falcon Productions</t>
  </si>
  <si>
    <t>Atone</t>
  </si>
  <si>
    <t>Sweet Unknown Studios</t>
  </si>
  <si>
    <t>With a Kiss I Die</t>
  </si>
  <si>
    <t>Clownfish Productions</t>
  </si>
  <si>
    <t>Attack of the Southern Fried Zombies</t>
  </si>
  <si>
    <t>FilmQuake</t>
  </si>
  <si>
    <t>Enter the Fire</t>
  </si>
  <si>
    <t>Wonderphil Entertainment</t>
  </si>
  <si>
    <t>We Are Boats</t>
  </si>
  <si>
    <t>Zombot Pictures</t>
  </si>
  <si>
    <t>Christmas Crime Story</t>
  </si>
  <si>
    <t>Scars of the Mind Picture Company</t>
  </si>
  <si>
    <t>One Percent More Humid</t>
  </si>
  <si>
    <t>La Pistola</t>
  </si>
  <si>
    <t>What Death Leaves Behind</t>
  </si>
  <si>
    <t>Smash Entertainment!</t>
  </si>
  <si>
    <t>The Price for Silence</t>
  </si>
  <si>
    <t>Dead on Arrival</t>
  </si>
  <si>
    <t>Boatyard Productions</t>
  </si>
  <si>
    <t>The Nursery</t>
  </si>
  <si>
    <t>Three Tortured Minds</t>
  </si>
  <si>
    <t>Beyond the Night</t>
  </si>
  <si>
    <t>NewAley Pictures</t>
  </si>
  <si>
    <t>Hongo</t>
  </si>
  <si>
    <t>Misguided Perceptions Media Group</t>
  </si>
  <si>
    <t>Wild Faith</t>
  </si>
  <si>
    <t>The Trap</t>
  </si>
  <si>
    <t>Loophole</t>
  </si>
  <si>
    <t>Hostetler/Bromme Productions</t>
  </si>
  <si>
    <t>F.R.E.D.I.</t>
  </si>
  <si>
    <t>Collusion Films</t>
  </si>
  <si>
    <t>Pure Country Pure Heart</t>
  </si>
  <si>
    <t>Astro</t>
  </si>
  <si>
    <t>Film Life Factory</t>
  </si>
  <si>
    <t>A Haunting at Silver Falls 2</t>
  </si>
  <si>
    <t>Tony-Seven Films</t>
  </si>
  <si>
    <t>The Christ Slayer</t>
  </si>
  <si>
    <t>Miss Virginia</t>
  </si>
  <si>
    <t>Moving Picture Institute</t>
  </si>
  <si>
    <t>Abstruse</t>
  </si>
  <si>
    <t>Party Bus to Hell</t>
  </si>
  <si>
    <t>A Family for the Holidays</t>
  </si>
  <si>
    <t>Fly Free Films</t>
  </si>
  <si>
    <t>Edge of Isolation</t>
  </si>
  <si>
    <t>Violet State Productions</t>
  </si>
  <si>
    <t>Spell</t>
  </si>
  <si>
    <t>Crush Pictures</t>
  </si>
  <si>
    <t>Ask for Jane</t>
  </si>
  <si>
    <t>Carolines Entertainment</t>
  </si>
  <si>
    <t>Woodstock or Bust</t>
  </si>
  <si>
    <t>Big Kid Films</t>
  </si>
  <si>
    <t>Native Son</t>
  </si>
  <si>
    <t>Bow and Arrow Entertainment</t>
  </si>
  <si>
    <t>Will &amp; Liz</t>
  </si>
  <si>
    <t>Hollinsworth Productions</t>
  </si>
  <si>
    <t>To the Stars</t>
  </si>
  <si>
    <t>Northern Lights Films</t>
  </si>
  <si>
    <t>Clickbait</t>
  </si>
  <si>
    <t>Stillwater</t>
  </si>
  <si>
    <t>Flixseed Productions</t>
  </si>
  <si>
    <t>Straight Outta Oakland 2</t>
  </si>
  <si>
    <t>Touch the Heart Productions</t>
  </si>
  <si>
    <t>Hallowed Ground</t>
  </si>
  <si>
    <t>Historia Films</t>
  </si>
  <si>
    <t>Odds Are</t>
  </si>
  <si>
    <t>Blueline Productions</t>
  </si>
  <si>
    <t>Char Man</t>
  </si>
  <si>
    <t>MRP Entertainment</t>
  </si>
  <si>
    <t>Bad Education</t>
  </si>
  <si>
    <t>Trick</t>
  </si>
  <si>
    <t>Trix2019</t>
  </si>
  <si>
    <t>Along Came the Devil 2</t>
  </si>
  <si>
    <t>2 Gisht Mjaltë</t>
  </si>
  <si>
    <t>Albania</t>
  </si>
  <si>
    <t>Rahman 1400</t>
  </si>
  <si>
    <t>Sound &amp; Fury</t>
  </si>
  <si>
    <t>Banlieusards</t>
  </si>
  <si>
    <t>Texas 2</t>
  </si>
  <si>
    <t>Persian, English, Portuguese</t>
  </si>
  <si>
    <t>We Are All Together</t>
  </si>
  <si>
    <t>Passion</t>
  </si>
  <si>
    <t>Soog</t>
  </si>
  <si>
    <t>Asabani nistam!</t>
  </si>
  <si>
    <t>Persian, Kurdish</t>
  </si>
  <si>
    <t>Madar-e ghalb atomi</t>
  </si>
  <si>
    <t>Persian, Arabic, English</t>
  </si>
  <si>
    <t>I Want to Dance</t>
  </si>
  <si>
    <t>Brutal</t>
  </si>
  <si>
    <t>My Honor Was Loyalty</t>
  </si>
  <si>
    <t>Mountain Fever</t>
  </si>
  <si>
    <t>France, UK</t>
  </si>
  <si>
    <t>Transfert</t>
  </si>
  <si>
    <t>The Butler</t>
  </si>
  <si>
    <t>Costa Rica</t>
  </si>
  <si>
    <t>Khaneye dokhtar</t>
  </si>
  <si>
    <t>Man Va Sharmin</t>
  </si>
  <si>
    <t>A Cidade onde Envelheço</t>
  </si>
  <si>
    <t>Brazil, Portugal</t>
  </si>
  <si>
    <t>Animal político</t>
  </si>
  <si>
    <t>Skin Creepers</t>
  </si>
  <si>
    <t>Kung Fu Traveler</t>
  </si>
  <si>
    <t>Chinese, English</t>
  </si>
  <si>
    <t>Fasl-e Narges</t>
  </si>
  <si>
    <t>Persian, Azerbaijani</t>
  </si>
  <si>
    <t>Tori gâru!</t>
  </si>
  <si>
    <t>How to Pick Your Second Husband First</t>
  </si>
  <si>
    <t>Ghatel-e ahli</t>
  </si>
  <si>
    <t>Riven chornoho</t>
  </si>
  <si>
    <t>4/20 Massacre</t>
  </si>
  <si>
    <t>Munmo tashi khyidron</t>
  </si>
  <si>
    <t>Bhutan</t>
  </si>
  <si>
    <t>Dzongkha</t>
  </si>
  <si>
    <t>Romina</t>
  </si>
  <si>
    <t>Emtehan Nahaee</t>
  </si>
  <si>
    <t>La Última Tarde</t>
  </si>
  <si>
    <t>Colombia, Peru</t>
  </si>
  <si>
    <t>Ashghal haye Doost Dashtani</t>
  </si>
  <si>
    <t>Baradaram Khosro</t>
  </si>
  <si>
    <t>Rag-e Khab</t>
  </si>
  <si>
    <t>Azar</t>
  </si>
  <si>
    <t>Zire saghfe doodi</t>
  </si>
  <si>
    <t>Yek rouz bekhosos</t>
  </si>
  <si>
    <t>Gasht-e ershad 2</t>
  </si>
  <si>
    <t>Sara and Ayda</t>
  </si>
  <si>
    <t>Jadeh Komaki</t>
  </si>
  <si>
    <t>Aba jan</t>
  </si>
  <si>
    <t>Vilaieha</t>
  </si>
  <si>
    <t>Saat Panj é asr</t>
  </si>
  <si>
    <t>Mali &amp; rah-hay narafteash</t>
  </si>
  <si>
    <t>Comedy Ensani</t>
  </si>
  <si>
    <t>Khargioush</t>
  </si>
  <si>
    <t>Baka bukas</t>
  </si>
  <si>
    <t>Mes nuits feront écho</t>
  </si>
  <si>
    <t>Canada, China, Mexico</t>
  </si>
  <si>
    <t>Spanish, French, English, Mandarin</t>
  </si>
  <si>
    <t>Kuro</t>
  </si>
  <si>
    <t>France, UK, Germany, Luxembourg, Japan</t>
  </si>
  <si>
    <t>Winter War</t>
  </si>
  <si>
    <t>The Grizzlies</t>
  </si>
  <si>
    <t>Inuktitut, English</t>
  </si>
  <si>
    <t>Scurtcircuit</t>
  </si>
  <si>
    <t>Galih dan Ratna</t>
  </si>
  <si>
    <t>Siew Lup</t>
  </si>
  <si>
    <t>Holy Air</t>
  </si>
  <si>
    <t>Arabic, Hebrew, English, Italian, French</t>
  </si>
  <si>
    <t>Koi to sayonara to Hawai</t>
  </si>
  <si>
    <t>Criando ratas</t>
  </si>
  <si>
    <t>Katte ni furuetero</t>
  </si>
  <si>
    <t>La vendedora de fósforos</t>
  </si>
  <si>
    <t>Nighthawks</t>
  </si>
  <si>
    <t>Kanojo no jinsei wa machigaijanai</t>
  </si>
  <si>
    <t>Donaire y Esplendor</t>
  </si>
  <si>
    <t>Alien Domicile 2: Lot 24</t>
  </si>
  <si>
    <t>Tea</t>
  </si>
  <si>
    <t>RiffTrax Live: Samurai Cop</t>
  </si>
  <si>
    <t>My Little Baby, Jaya</t>
  </si>
  <si>
    <t>A Mero Hajur 2</t>
  </si>
  <si>
    <t>Anna Karenina. Istoriya Vronskogo</t>
  </si>
  <si>
    <t>Tai bei wu yu</t>
  </si>
  <si>
    <t>Sobre Nós</t>
  </si>
  <si>
    <t>Lowlife</t>
  </si>
  <si>
    <t>Patuljci sa naslovnih strana</t>
  </si>
  <si>
    <t>Respeto</t>
  </si>
  <si>
    <t>Zhili-byli</t>
  </si>
  <si>
    <t>Loco Love</t>
  </si>
  <si>
    <t>Chhakka Panja 2</t>
  </si>
  <si>
    <t>All You Can Eat Buddha</t>
  </si>
  <si>
    <t>Canada, Cuba</t>
  </si>
  <si>
    <t>Chyornaya voda</t>
  </si>
  <si>
    <t>Benim Babam Bir Melek</t>
  </si>
  <si>
    <t>Fen bei ren sheng</t>
  </si>
  <si>
    <t>Mandarin, Cantonese, Malay</t>
  </si>
  <si>
    <t>BROS. On The Rocks</t>
  </si>
  <si>
    <t>Antar Ibn Ibn Ibn Shaddad</t>
  </si>
  <si>
    <t>Everything is Free</t>
  </si>
  <si>
    <t>Martyr</t>
  </si>
  <si>
    <t>Lebanon, Italy</t>
  </si>
  <si>
    <t>The Last Note</t>
  </si>
  <si>
    <t>The Record Is Equal To The Document</t>
  </si>
  <si>
    <t>Namme</t>
  </si>
  <si>
    <t>Child, Come Back Home</t>
  </si>
  <si>
    <t>Junior Majeur</t>
  </si>
  <si>
    <t>Koi wa ameagari no yô ni</t>
  </si>
  <si>
    <t>Red Re-Education at Home: Christian Movie</t>
  </si>
  <si>
    <t>Lionheart</t>
  </si>
  <si>
    <t>English, Hausa, Ibo</t>
  </si>
  <si>
    <t>Pentagram</t>
  </si>
  <si>
    <t>Keklikotu</t>
  </si>
  <si>
    <t>Azerbaijan</t>
  </si>
  <si>
    <t>Azerbaijani</t>
  </si>
  <si>
    <t>The Story of the Stone</t>
  </si>
  <si>
    <t>Mandarin, English</t>
  </si>
  <si>
    <t>Jashne Deltangi</t>
  </si>
  <si>
    <t>Tuzdan Kaide</t>
  </si>
  <si>
    <t>Kargar sadeh niazmandim</t>
  </si>
  <si>
    <t>Koli 2.0</t>
  </si>
  <si>
    <t>Manyak</t>
  </si>
  <si>
    <t>Noah Land</t>
  </si>
  <si>
    <t>Turkey, Germany, USA</t>
  </si>
  <si>
    <t>Hattrick</t>
  </si>
  <si>
    <t>Bee Nest</t>
  </si>
  <si>
    <t>Nun-gil</t>
  </si>
  <si>
    <t>Jelita Sejuba: Mencintai Kesatria Negara</t>
  </si>
  <si>
    <t>Seder-Masochism</t>
  </si>
  <si>
    <t>English, French, Bulgarian, Hebrew, Aramaic</t>
  </si>
  <si>
    <t>One Must Fall</t>
  </si>
  <si>
    <t>Karma</t>
  </si>
  <si>
    <t>Nguoi Bât Tu</t>
  </si>
  <si>
    <t>The Unorthodox</t>
  </si>
  <si>
    <t>Hebrew, Yiddish</t>
  </si>
  <si>
    <t>Hezarpa</t>
  </si>
  <si>
    <t>Souq elgomaa</t>
  </si>
  <si>
    <t>Raghda Motawahesha</t>
  </si>
  <si>
    <t>Zui Hou De Ri Chu</t>
  </si>
  <si>
    <t>Shomareh 17 Soheila</t>
  </si>
  <si>
    <t>Bikeman</t>
  </si>
  <si>
    <t>Prazdnik</t>
  </si>
  <si>
    <t>Répertoire des villes disparues</t>
  </si>
  <si>
    <t>Vera</t>
  </si>
  <si>
    <t>Alice</t>
  </si>
  <si>
    <t>UK, Australia, France</t>
  </si>
  <si>
    <t>Fly By Night</t>
  </si>
  <si>
    <t>Mandarin, Malay, Cantonese</t>
  </si>
  <si>
    <t>Zong xie</t>
  </si>
  <si>
    <t>11 Days</t>
  </si>
  <si>
    <t>Gorg Bazi</t>
  </si>
  <si>
    <t>Öndög</t>
  </si>
  <si>
    <t>China, Mongolia</t>
  </si>
  <si>
    <t>27 Steps of May</t>
  </si>
  <si>
    <t>Castle of Dreams</t>
  </si>
  <si>
    <t>Maskhare Baz</t>
  </si>
  <si>
    <t>Shabi Ke Mah Kamel Shod</t>
  </si>
  <si>
    <t>Columbus</t>
  </si>
  <si>
    <t>Ek Hasina Thi</t>
  </si>
  <si>
    <t>Bohra Bros Productions</t>
  </si>
  <si>
    <t>Fakir of Venice</t>
  </si>
  <si>
    <t>October Films</t>
  </si>
  <si>
    <t>Mukherjee Dar Bou</t>
  </si>
  <si>
    <t>Windows Production House</t>
  </si>
  <si>
    <t>Sweater</t>
  </si>
  <si>
    <t>PSS Entertainment</t>
  </si>
  <si>
    <t>Chambal</t>
  </si>
  <si>
    <t>Zee Tv</t>
  </si>
  <si>
    <t>Kalki</t>
  </si>
  <si>
    <t>Telugu</t>
  </si>
  <si>
    <t>Happy Movies</t>
  </si>
  <si>
    <t>Vinci Da</t>
  </si>
  <si>
    <t>SVF Entertainment</t>
  </si>
  <si>
    <t>Takatak</t>
  </si>
  <si>
    <t>Marathi</t>
  </si>
  <si>
    <t>Runam</t>
  </si>
  <si>
    <t>Bestwin Production</t>
  </si>
  <si>
    <t>Adutha Chodyam</t>
  </si>
  <si>
    <t>AKS Film Studio</t>
  </si>
  <si>
    <t>Shesh Theke Shuru</t>
  </si>
  <si>
    <t>Jeetz Filmworks</t>
  </si>
  <si>
    <t>Shibu</t>
  </si>
  <si>
    <t>Kaargo Cinemas</t>
  </si>
  <si>
    <t>Ikkayude Shakadam</t>
  </si>
  <si>
    <t>Panda Film House</t>
  </si>
  <si>
    <t>2 Hours Love</t>
  </si>
  <si>
    <t>Bhoot Chaturdashi</t>
  </si>
  <si>
    <t>Shree Venkatesh Films</t>
  </si>
  <si>
    <t>Parineeta</t>
  </si>
  <si>
    <t>Raj Chakraborty Productions</t>
  </si>
  <si>
    <t>Dhunki</t>
  </si>
  <si>
    <t>Gujarati</t>
  </si>
  <si>
    <t>Shankar Mudi</t>
  </si>
  <si>
    <t>RP Techvision Private Limited</t>
  </si>
  <si>
    <t>Bornoporichoy: A Grammar Of Death</t>
  </si>
  <si>
    <t>Nenu Lenu</t>
  </si>
  <si>
    <t>Marshal</t>
  </si>
  <si>
    <t>AVL Productions</t>
  </si>
  <si>
    <t>Boy</t>
  </si>
  <si>
    <t>Viswaraj Creations</t>
  </si>
  <si>
    <t>Gumnaami</t>
  </si>
  <si>
    <t>Fan</t>
  </si>
  <si>
    <t>SLN Cinemas</t>
  </si>
  <si>
    <t>Safe</t>
  </si>
  <si>
    <t>Epiphany Entertainments</t>
  </si>
  <si>
    <t>Rama Chakkani Seetha</t>
  </si>
  <si>
    <t>Crocodile Creations</t>
  </si>
  <si>
    <t>Chanakya</t>
  </si>
  <si>
    <t>AK Entertainments</t>
  </si>
  <si>
    <t>Raju Gari Gadhi 3</t>
  </si>
  <si>
    <t>Oak Entertainments</t>
  </si>
  <si>
    <t>Rayalaseema Love Story</t>
  </si>
  <si>
    <t>A1 Entertainments Movies</t>
  </si>
  <si>
    <t>Nobel Chor</t>
  </si>
  <si>
    <t>Impact Films</t>
  </si>
  <si>
    <t>Jia aur Jia</t>
  </si>
  <si>
    <t>Teenkahon</t>
  </si>
  <si>
    <t>A Little Lamb Films Production</t>
  </si>
  <si>
    <t>Shab</t>
  </si>
  <si>
    <t>Hindi, English, Bengali</t>
  </si>
  <si>
    <t>Anticlock Films</t>
  </si>
  <si>
    <t>The Silence</t>
  </si>
  <si>
    <t>Hindi, Marathi</t>
  </si>
  <si>
    <t>SMR Films</t>
  </si>
  <si>
    <t>Vitamin She</t>
  </si>
  <si>
    <t>Takshashila Entertainment</t>
  </si>
  <si>
    <t>Lens</t>
  </si>
  <si>
    <t>English, Malayalam, Tamil, Hindi</t>
  </si>
  <si>
    <t>Digbhayam</t>
  </si>
  <si>
    <t>1234 Cine Creations</t>
  </si>
  <si>
    <t>Saanjh</t>
  </si>
  <si>
    <t>Himachali, Hindi</t>
  </si>
  <si>
    <t>Silent Hills Studio</t>
  </si>
  <si>
    <t>Loev</t>
  </si>
  <si>
    <t>Bombay Berlin Film Productions</t>
  </si>
  <si>
    <t>Railway Children</t>
  </si>
  <si>
    <t>Kannada, Hindi</t>
  </si>
  <si>
    <t>Tin Drum Beats</t>
  </si>
  <si>
    <t>Adventures of Omanakuttan</t>
  </si>
  <si>
    <t>4M Entertainments</t>
  </si>
  <si>
    <t>Lapachhapi</t>
  </si>
  <si>
    <t>Midas Touch Movies</t>
  </si>
  <si>
    <t>Qaidi Band</t>
  </si>
  <si>
    <t>Yash Raj Films</t>
  </si>
  <si>
    <t>Tiyaan</t>
  </si>
  <si>
    <t>Red Rose Creations</t>
  </si>
  <si>
    <t>III Smoking Barrels</t>
  </si>
  <si>
    <t>English, Hindi, Bengali, Assamese, Manipuri</t>
  </si>
  <si>
    <t>Malpani Talkies</t>
  </si>
  <si>
    <t>Gautamiputra Satakarni</t>
  </si>
  <si>
    <t>First Frame Entertainment</t>
  </si>
  <si>
    <t>Ezra</t>
  </si>
  <si>
    <t>Malayalam, Tamil, Telugu</t>
  </si>
  <si>
    <t>E4 Entertainment</t>
  </si>
  <si>
    <t>A Death in the Gunj</t>
  </si>
  <si>
    <t>English, Hindi, Bengali</t>
  </si>
  <si>
    <t>Skywalk Films</t>
  </si>
  <si>
    <t>Avarude Raavukal</t>
  </si>
  <si>
    <t>Ajay Entertainment</t>
  </si>
  <si>
    <t>The Great Father</t>
  </si>
  <si>
    <t>August Cinema</t>
  </si>
  <si>
    <t>Baghtos Kay Mujra Kar</t>
  </si>
  <si>
    <t>Ganraj Associates</t>
  </si>
  <si>
    <t>Oru Mexican Aparatha</t>
  </si>
  <si>
    <t>Anoop Kannan Productions</t>
  </si>
  <si>
    <t>Dwaraka</t>
  </si>
  <si>
    <t>Legend Cinema</t>
  </si>
  <si>
    <t>Mona_Darling</t>
  </si>
  <si>
    <t>First Ray Films</t>
  </si>
  <si>
    <t>Khoj</t>
  </si>
  <si>
    <t>Bengali, Hindi, English, Nepali</t>
  </si>
  <si>
    <t>Om Namo Venkatesaya</t>
  </si>
  <si>
    <t>Sai Krupa Entertainment</t>
  </si>
  <si>
    <t>Pyppin Chuvattile Pranayam</t>
  </si>
  <si>
    <t>Aishwarya Sneha Movies</t>
  </si>
  <si>
    <t>Sexy Durga</t>
  </si>
  <si>
    <t>NiV Arts Movies</t>
  </si>
  <si>
    <t>Luck Unnodu</t>
  </si>
  <si>
    <t>MVV Cinema</t>
  </si>
  <si>
    <t>Achayans</t>
  </si>
  <si>
    <t>DNVP Creations</t>
  </si>
  <si>
    <t>Ti Saddhya Kay Karte</t>
  </si>
  <si>
    <t>Zee Studios</t>
  </si>
  <si>
    <t>Chowka</t>
  </si>
  <si>
    <t>Dwarakish Chitra</t>
  </si>
  <si>
    <t>Coffee with D</t>
  </si>
  <si>
    <t>Apex Entertainment</t>
  </si>
  <si>
    <t>Revelations</t>
  </si>
  <si>
    <t>Tamil, English</t>
  </si>
  <si>
    <t>Tournage Productions</t>
  </si>
  <si>
    <t>Bisorjon</t>
  </si>
  <si>
    <t>Opera Movies</t>
  </si>
  <si>
    <t>Chakravarthy</t>
  </si>
  <si>
    <t>Thoogudeepa Productions</t>
  </si>
  <si>
    <t>Aake</t>
  </si>
  <si>
    <t>Nakshtra Productions</t>
  </si>
  <si>
    <t>Naa Panta Kano</t>
  </si>
  <si>
    <t>Devasenna Arts</t>
  </si>
  <si>
    <t>Mufti</t>
  </si>
  <si>
    <t>Jayanna Combines</t>
  </si>
  <si>
    <t>Beautiful Manasugalu</t>
  </si>
  <si>
    <t>Moothon</t>
  </si>
  <si>
    <t>Malayalam, Hindi</t>
  </si>
  <si>
    <t>Jar Pictures</t>
  </si>
  <si>
    <t>Srinivasa Kalyana</t>
  </si>
  <si>
    <t>M G Cinemas</t>
  </si>
  <si>
    <t>Bibaho Diaries</t>
  </si>
  <si>
    <t>Camellia Productions</t>
  </si>
  <si>
    <t>Haseena Parkar</t>
  </si>
  <si>
    <t>Chaamp</t>
  </si>
  <si>
    <t>Dev Entertainment Ventures</t>
  </si>
  <si>
    <t>Sathya</t>
  </si>
  <si>
    <t>Shehnas Movie Creations</t>
  </si>
  <si>
    <t>Gunturodu</t>
  </si>
  <si>
    <t>Claps &amp; Whistles Entertainments</t>
  </si>
  <si>
    <t>Manu</t>
  </si>
  <si>
    <t>Nirvana Cinemas</t>
  </si>
  <si>
    <t>Minnaminungu</t>
  </si>
  <si>
    <t>Movie Magic</t>
  </si>
  <si>
    <t>Ondu Motteya Kathe</t>
  </si>
  <si>
    <t>Mango Pickle Entertainment</t>
  </si>
  <si>
    <t>Pataki</t>
  </si>
  <si>
    <t>S. V. Productions</t>
  </si>
  <si>
    <t>Oru Cinemakkaran</t>
  </si>
  <si>
    <t>Opus Penta</t>
  </si>
  <si>
    <t>Pokkiri Simon: Oru Kadutha Aaradhakan</t>
  </si>
  <si>
    <t>Srivari Films</t>
  </si>
  <si>
    <t>Babumoshai Bandookbaaz</t>
  </si>
  <si>
    <t>Hindi, Bengali</t>
  </si>
  <si>
    <t>KNKSPL</t>
  </si>
  <si>
    <t>Mugulu Nage</t>
  </si>
  <si>
    <t>S S Films</t>
  </si>
  <si>
    <t>Duvvada Jagannadham</t>
  </si>
  <si>
    <t>Telugu, Hindi, Malayalam</t>
  </si>
  <si>
    <t>Sri Venkateswara Creations</t>
  </si>
  <si>
    <t>Kaattu</t>
  </si>
  <si>
    <t>Karmayug Films</t>
  </si>
  <si>
    <t>Karsandas Pay and Use</t>
  </si>
  <si>
    <t>Ananta Production</t>
  </si>
  <si>
    <t>Queen</t>
  </si>
  <si>
    <t>Arabian Dreams Entertainment</t>
  </si>
  <si>
    <t>Durga Sohay</t>
  </si>
  <si>
    <t>AVMA Media</t>
  </si>
  <si>
    <t>Aakasha Mittayee</t>
  </si>
  <si>
    <t>Varnachithra Bigscreen</t>
  </si>
  <si>
    <t>Posto</t>
  </si>
  <si>
    <t>Honey Bee 2.5</t>
  </si>
  <si>
    <t>Kuttanpillayude Sivarathri</t>
  </si>
  <si>
    <t>Alanghat Productions</t>
  </si>
  <si>
    <t>Aabhaasam</t>
  </si>
  <si>
    <t>Collective Phase One</t>
  </si>
  <si>
    <t>Sarvopari Palakkaran</t>
  </si>
  <si>
    <t>Rubigs Movies</t>
  </si>
  <si>
    <t>Mister</t>
  </si>
  <si>
    <t>Light House Movie Makers</t>
  </si>
  <si>
    <t>Chi Va Chi Sau Ka</t>
  </si>
  <si>
    <t>Manto</t>
  </si>
  <si>
    <t>Hindi, Urdu</t>
  </si>
  <si>
    <t>En Compagnie Des Lamas</t>
  </si>
  <si>
    <t>Andhhagadu</t>
  </si>
  <si>
    <t>A.K. Entertainments India</t>
  </si>
  <si>
    <t>One</t>
  </si>
  <si>
    <t>SVF Entertainment Pvt. Ltd.</t>
  </si>
  <si>
    <t>Next Enti?</t>
  </si>
  <si>
    <t>Simply South Entertainment</t>
  </si>
  <si>
    <t>Ami Je Ke Tomar</t>
  </si>
  <si>
    <t>ODU Movies</t>
  </si>
  <si>
    <t>Rosapoo</t>
  </si>
  <si>
    <t>Thameens Films</t>
  </si>
  <si>
    <t>Boss 2</t>
  </si>
  <si>
    <t>Take care good night</t>
  </si>
  <si>
    <t>Everest Entertainment</t>
  </si>
  <si>
    <t>Achari America Yathra</t>
  </si>
  <si>
    <t>Padmaja Pictures</t>
  </si>
  <si>
    <t>Kataka</t>
  </si>
  <si>
    <t>Kannada, Telugu, Tamil, Malayalam, Marathi, Tulu</t>
  </si>
  <si>
    <t>Omkar Movies</t>
  </si>
  <si>
    <t>Muramba</t>
  </si>
  <si>
    <t>Dashami Studioz</t>
  </si>
  <si>
    <t>Yeti Obhijaan</t>
  </si>
  <si>
    <t>Bobby</t>
  </si>
  <si>
    <t>Suhara Entertainments</t>
  </si>
  <si>
    <t>Dhananjay</t>
  </si>
  <si>
    <t>Matchbox</t>
  </si>
  <si>
    <t>Revathi Kalamandir</t>
  </si>
  <si>
    <t>Raju Kannada Medium</t>
  </si>
  <si>
    <t>Suresh Arts</t>
  </si>
  <si>
    <t>Operation Alamelamma</t>
  </si>
  <si>
    <t>StarFab Production</t>
  </si>
  <si>
    <t>Kala Viplavam Pranayam</t>
  </si>
  <si>
    <t>Dirham Film</t>
  </si>
  <si>
    <t>Orayiram Kinakkalal</t>
  </si>
  <si>
    <t>Renji Panicker Entertainment</t>
  </si>
  <si>
    <t>Cockpit</t>
  </si>
  <si>
    <t>Who</t>
  </si>
  <si>
    <t>Cinematic Universe</t>
  </si>
  <si>
    <t>Village Rockstars</t>
  </si>
  <si>
    <t>Assamese</t>
  </si>
  <si>
    <t>Flying River Films</t>
  </si>
  <si>
    <t>Manchi Lakshanalunna Abbayi</t>
  </si>
  <si>
    <t>Blue Planet Entertainments</t>
  </si>
  <si>
    <t>Mission China</t>
  </si>
  <si>
    <t>I Creation</t>
  </si>
  <si>
    <t>Okkadu Migiladu</t>
  </si>
  <si>
    <t>C/o Kancharapalem</t>
  </si>
  <si>
    <t>Maha Sithralu</t>
  </si>
  <si>
    <t>Tarak</t>
  </si>
  <si>
    <t>Sri Chowdeshwari Cine Creations</t>
  </si>
  <si>
    <t>Mehbooba</t>
  </si>
  <si>
    <t>Puri Connects</t>
  </si>
  <si>
    <t>Neerali</t>
  </si>
  <si>
    <t>Moonshot Entertainments</t>
  </si>
  <si>
    <t>Eeda</t>
  </si>
  <si>
    <t>Gultoo</t>
  </si>
  <si>
    <t>Vivid Films</t>
  </si>
  <si>
    <t>AA BB KK</t>
  </si>
  <si>
    <t>Hindi, Marathi, Malayalam</t>
  </si>
  <si>
    <t>Hamid</t>
  </si>
  <si>
    <t>Urdu, Hindi</t>
  </si>
  <si>
    <t>Saregama India</t>
  </si>
  <si>
    <t>Projapoti Biskut</t>
  </si>
  <si>
    <t>Baban</t>
  </si>
  <si>
    <t>Chitraksha Films</t>
  </si>
  <si>
    <t>Baapjanma</t>
  </si>
  <si>
    <t>Sixteen by Sixty-Four Productions</t>
  </si>
  <si>
    <t>Ye Mantram Vesave</t>
  </si>
  <si>
    <t>Golisoda Films</t>
  </si>
  <si>
    <t>Kalyanam</t>
  </si>
  <si>
    <t>Sri Sathya Sai Arts</t>
  </si>
  <si>
    <t>Malli Raava</t>
  </si>
  <si>
    <t>Swadharm Entertainment</t>
  </si>
  <si>
    <t>Gayatri</t>
  </si>
  <si>
    <t>Sree Lakshmi Prasanna Pictures</t>
  </si>
  <si>
    <t>Diya</t>
  </si>
  <si>
    <t>Tamil, Telugu</t>
  </si>
  <si>
    <t>Lyca Productions</t>
  </si>
  <si>
    <t>Oru Kuprasidha Payyan</t>
  </si>
  <si>
    <t>V Cinemas</t>
  </si>
  <si>
    <t>Chanakyatanthram</t>
  </si>
  <si>
    <t>Miracle Productions</t>
  </si>
  <si>
    <t>Samantaral</t>
  </si>
  <si>
    <t>Happycrowd Films</t>
  </si>
  <si>
    <t>Mumbai Pune Mumbai 3</t>
  </si>
  <si>
    <t>52 Friday Cinemas</t>
  </si>
  <si>
    <t>Varikkuzhiyile Kolapathakam</t>
  </si>
  <si>
    <t>Take One Entertainments</t>
  </si>
  <si>
    <t>Anjaniputra</t>
  </si>
  <si>
    <t>K N M Movies banner</t>
  </si>
  <si>
    <t>Shob Bhooturey</t>
  </si>
  <si>
    <t>Merku Thodarchi Malai</t>
  </si>
  <si>
    <t>Tamil, Malayalam</t>
  </si>
  <si>
    <t>Dream Tree Film Productions</t>
  </si>
  <si>
    <t>Raju Gadu</t>
  </si>
  <si>
    <t>Nagarkirtan</t>
  </si>
  <si>
    <t>Acropolis Entertainment</t>
  </si>
  <si>
    <t>Total Dadagiri</t>
  </si>
  <si>
    <t>Ek Je Chhilo Raja</t>
  </si>
  <si>
    <t>Inspector Notty K</t>
  </si>
  <si>
    <t>Surinder Films</t>
  </si>
  <si>
    <t>Njan Marykutty</t>
  </si>
  <si>
    <t>Dreams N Beyond Production</t>
  </si>
  <si>
    <t>Aapla Manus</t>
  </si>
  <si>
    <t>Bucket List</t>
  </si>
  <si>
    <t>Blue Mustang Creations</t>
  </si>
  <si>
    <t>Inttelligent</t>
  </si>
  <si>
    <t>CK Entertainments</t>
  </si>
  <si>
    <t>Tagaru</t>
  </si>
  <si>
    <t>Venus Entertainers</t>
  </si>
  <si>
    <t>Pantham</t>
  </si>
  <si>
    <t>Mango Music</t>
  </si>
  <si>
    <t>Garbage</t>
  </si>
  <si>
    <t>Oddjoint Art Pvt. Ltd.</t>
  </si>
  <si>
    <t>Bolo Dugga Maiki</t>
  </si>
  <si>
    <t>Oru Pazhaya Bomb Kadha</t>
  </si>
  <si>
    <t>UGM Entertainment</t>
  </si>
  <si>
    <t>Kamuki</t>
  </si>
  <si>
    <t>Firstclap Movies</t>
  </si>
  <si>
    <t>Kunju Daivam</t>
  </si>
  <si>
    <t>Cinema Cooks</t>
  </si>
  <si>
    <t>Uma</t>
  </si>
  <si>
    <t>Lakshmi</t>
  </si>
  <si>
    <t>Pramod Films</t>
  </si>
  <si>
    <t>Kabir</t>
  </si>
  <si>
    <t>Officer</t>
  </si>
  <si>
    <t>Jamba Lakidi Pamba</t>
  </si>
  <si>
    <t>Sivam Celluloids</t>
  </si>
  <si>
    <t>Reva</t>
  </si>
  <si>
    <t>Gujarati, Hindi</t>
  </si>
  <si>
    <t>Brainbox Studios</t>
  </si>
  <si>
    <t>Pornomochi</t>
  </si>
  <si>
    <t>Anushka Films and Entertainment</t>
  </si>
  <si>
    <t>Veera Bhoga Vasantha Rayalu</t>
  </si>
  <si>
    <t>Baba Creations</t>
  </si>
  <si>
    <t>DRISHTIKONE</t>
  </si>
  <si>
    <t>Needhi Naadhi Oke Katha</t>
  </si>
  <si>
    <t>Aran Media Works</t>
  </si>
  <si>
    <t>Aami Ashbo Phirey</t>
  </si>
  <si>
    <t>Khamoshi</t>
  </si>
  <si>
    <t>Indo-UK Film Company</t>
  </si>
  <si>
    <t>Ammammagarillu</t>
  </si>
  <si>
    <t>Swajith Movies</t>
  </si>
  <si>
    <t>Lilli</t>
  </si>
  <si>
    <t>E 4 Entertainment</t>
  </si>
  <si>
    <t>Ambili</t>
  </si>
  <si>
    <t>AVA Productions</t>
  </si>
  <si>
    <t>Ghare &amp; Baire</t>
  </si>
  <si>
    <t>Shonar Pahar</t>
  </si>
  <si>
    <t>GreenTouch Entertainment</t>
  </si>
  <si>
    <t>Birbal Trilogy</t>
  </si>
  <si>
    <t>Crystal Paark Cinemas</t>
  </si>
  <si>
    <t>Haami</t>
  </si>
  <si>
    <t>Guptodhoner Sondhane</t>
  </si>
  <si>
    <t>Hoichoi Unlimited</t>
  </si>
  <si>
    <t>Savita Damodar Paranjpe</t>
  </si>
  <si>
    <t>J.A. Entertainment</t>
  </si>
  <si>
    <t>The Gambinos</t>
  </si>
  <si>
    <t>Kangaroo Broadcasting</t>
  </si>
  <si>
    <t>Mazhayathu</t>
  </si>
  <si>
    <t>Spellbound Films Inc</t>
  </si>
  <si>
    <t>Farzand</t>
  </si>
  <si>
    <t>Swami Samartha Creations</t>
  </si>
  <si>
    <t>Sultan: The Saviour</t>
  </si>
  <si>
    <t>Allu Ramendran</t>
  </si>
  <si>
    <t>Ashiq Usman Productions</t>
  </si>
  <si>
    <t>Bidai Byomkesh</t>
  </si>
  <si>
    <t>Vijetha</t>
  </si>
  <si>
    <t>Sai Korrapati Production</t>
  </si>
  <si>
    <t>Neevevaro</t>
  </si>
  <si>
    <t>Kona Film Corporation</t>
  </si>
  <si>
    <t>Nonsense</t>
  </si>
  <si>
    <t>Johny Sagariga Group Of Cos</t>
  </si>
  <si>
    <t>Silly Fellows</t>
  </si>
  <si>
    <t>Aatagadharaa Siva</t>
  </si>
  <si>
    <t>Rockline Entertainment</t>
  </si>
  <si>
    <t>Joseph</t>
  </si>
  <si>
    <t>Appu Pathu Pappu Production House</t>
  </si>
  <si>
    <t>Paper Boy</t>
  </si>
  <si>
    <t>BLN Cinema</t>
  </si>
  <si>
    <t>Sankashta Kara Ganapathi</t>
  </si>
  <si>
    <t>Dynamite Films</t>
  </si>
  <si>
    <t>Kidu</t>
  </si>
  <si>
    <t>Sree Gokulam Movies</t>
  </si>
  <si>
    <t>Johny Johny Yes Appa</t>
  </si>
  <si>
    <t>Vyshakha Cinemas</t>
  </si>
  <si>
    <t>Bluff Master</t>
  </si>
  <si>
    <t>Abhishek Films</t>
  </si>
  <si>
    <t>Subrahmanyapuram</t>
  </si>
  <si>
    <t>Sudhakar Impex India</t>
  </si>
  <si>
    <t>Byomkesh Gotro</t>
  </si>
  <si>
    <t>SVF Entertainment (II)</t>
  </si>
  <si>
    <t>24 Kisses</t>
  </si>
  <si>
    <t>Respect Creations</t>
  </si>
  <si>
    <t>Ilayaraja</t>
  </si>
  <si>
    <t>Ani... Dr. Kashinath Ghanekar</t>
  </si>
  <si>
    <t>Viacom18 Motion Pictures</t>
  </si>
  <si>
    <t>Argentina Fans Kaattoorkadavu</t>
  </si>
  <si>
    <t>Mauli</t>
  </si>
  <si>
    <t>Mumbai Film Company</t>
  </si>
  <si>
    <t>Shu Thayu</t>
  </si>
  <si>
    <t>MD Media</t>
  </si>
  <si>
    <t>Firebrand</t>
  </si>
  <si>
    <t>Purple Pebble Pictures</t>
  </si>
  <si>
    <t>Boyz 2</t>
  </si>
  <si>
    <t>Kuasha jakhon</t>
  </si>
  <si>
    <t>Kavacha</t>
  </si>
  <si>
    <t>Hayagriva Movie Adishtana</t>
  </si>
  <si>
    <t>O.P.160/18 Kakshi: Amminippilla</t>
  </si>
  <si>
    <t>Zarah Films</t>
  </si>
  <si>
    <t>Lonappante Mammodheesa</t>
  </si>
  <si>
    <t>Pen &amp; Paper Creations</t>
  </si>
  <si>
    <t>Little Big Films</t>
  </si>
  <si>
    <t>Sharato Lagu</t>
  </si>
  <si>
    <t>Superhit Entertainment</t>
  </si>
  <si>
    <t>Aickarakkonathe Bhishaguaranmaar</t>
  </si>
  <si>
    <t>Aries Telecasting</t>
  </si>
  <si>
    <t>Nathicharami</t>
  </si>
  <si>
    <t>Tejaswini Enterprises</t>
  </si>
  <si>
    <t>Konttho</t>
  </si>
  <si>
    <t>Ente Ummante Peru</t>
  </si>
  <si>
    <t>Al Tari Movies</t>
  </si>
  <si>
    <t>Seven</t>
  </si>
  <si>
    <t>Telugu, Tamil</t>
  </si>
  <si>
    <t>Kiran Studios</t>
  </si>
  <si>
    <t>Koodasha</t>
  </si>
  <si>
    <t>OMR Productions</t>
  </si>
  <si>
    <t>Seetharama Kalyana</t>
  </si>
  <si>
    <t>Channambika Films</t>
  </si>
  <si>
    <t>Mahalaya</t>
  </si>
  <si>
    <t>NIdeas Creations &amp; Productions</t>
  </si>
  <si>
    <t>Hippi</t>
  </si>
  <si>
    <t>Asian Cinemas</t>
  </si>
  <si>
    <t>Kavacham</t>
  </si>
  <si>
    <t>Vamsadhara Creations</t>
  </si>
  <si>
    <t>Sakala Kalasala</t>
  </si>
  <si>
    <t>Moothedan Films</t>
  </si>
  <si>
    <t>Mulshi Pattern</t>
  </si>
  <si>
    <t>Abhijeet Bhosale Genuine Production</t>
  </si>
  <si>
    <t>Yajamana</t>
  </si>
  <si>
    <t>Media House Studio</t>
  </si>
  <si>
    <t>Bhai - Vyakti Ki Valli</t>
  </si>
  <si>
    <t>Mahesh Manjrekar Movies</t>
  </si>
  <si>
    <t>Ananthu V/S Nusrath</t>
  </si>
  <si>
    <t>Manikya Productions</t>
  </si>
  <si>
    <t>Generation Aami</t>
  </si>
  <si>
    <t>Suf Entertainment Production</t>
  </si>
  <si>
    <t>Dokyala Shot</t>
  </si>
  <si>
    <t>Viva Inen Productions</t>
  </si>
  <si>
    <t>Hushaaru</t>
  </si>
  <si>
    <t>Asin Movie Creations</t>
  </si>
  <si>
    <t>Ishq</t>
  </si>
  <si>
    <t>Bagh bandi khela</t>
  </si>
  <si>
    <t>Shah Jahan Regency</t>
  </si>
  <si>
    <t>Suryakantham</t>
  </si>
  <si>
    <t>Android Kunjappan Version 5.25</t>
  </si>
  <si>
    <t>Saheb</t>
  </si>
  <si>
    <t>Sparsh Films</t>
  </si>
  <si>
    <t>Gini Helida Kathe</t>
  </si>
  <si>
    <t>Ninnu Thalachi</t>
  </si>
  <si>
    <t>Nedurumalli Productions</t>
  </si>
  <si>
    <t>I Love You (Nanne Preethse)</t>
  </si>
  <si>
    <t>Kannada, Telugu</t>
  </si>
  <si>
    <t>Sri Siddeshwara Enterprises</t>
  </si>
  <si>
    <t>Mallesham</t>
  </si>
  <si>
    <t>Suresh Productions</t>
  </si>
  <si>
    <t>Ninu Veedani Needanu Nene</t>
  </si>
  <si>
    <t>V Studios</t>
  </si>
  <si>
    <t>Athiran</t>
  </si>
  <si>
    <t>Century Investments</t>
  </si>
  <si>
    <t>Falaknuma Das</t>
  </si>
  <si>
    <t>Vanmaye Creations</t>
  </si>
  <si>
    <t>15 August</t>
  </si>
  <si>
    <t>RnM Motion Pictures</t>
  </si>
  <si>
    <t>Jessie</t>
  </si>
  <si>
    <t>Ekaa Art Production</t>
  </si>
  <si>
    <t>Pengalila</t>
  </si>
  <si>
    <t>Benzy Productions</t>
  </si>
  <si>
    <t>Padmavyuhathile Abhimanyu</t>
  </si>
  <si>
    <t>RMCC Productions</t>
  </si>
  <si>
    <t>Nedunalvaadai</t>
  </si>
  <si>
    <t>B-Star Productions</t>
  </si>
  <si>
    <t>K-13</t>
  </si>
  <si>
    <t>SP Cinemas</t>
  </si>
  <si>
    <t>Sivappu Manjal Pachai</t>
  </si>
  <si>
    <t>Oththa Seruppu Size 7</t>
  </si>
  <si>
    <t>Bioscope Film Framers</t>
  </si>
  <si>
    <t>Jiivi</t>
  </si>
  <si>
    <t>Vetrivel Saravana Cinemas</t>
  </si>
  <si>
    <t>Bakrid</t>
  </si>
  <si>
    <t>M10 Productions</t>
  </si>
  <si>
    <t>Sixer</t>
  </si>
  <si>
    <t>Trident Arts</t>
  </si>
  <si>
    <t>Taramani</t>
  </si>
  <si>
    <t>Catamaran Productions</t>
  </si>
  <si>
    <t>Radiopetti</t>
  </si>
  <si>
    <t>Nila</t>
  </si>
  <si>
    <t>Dream Factory</t>
  </si>
  <si>
    <t>Paambhu Sattai</t>
  </si>
  <si>
    <t>Manobalas Picture House</t>
  </si>
  <si>
    <t>Aruvi</t>
  </si>
  <si>
    <t>Dream Warrior Pictures</t>
  </si>
  <si>
    <t>Sila Samayangalil</t>
  </si>
  <si>
    <t>Think Big Studios</t>
  </si>
  <si>
    <t>Padai Veeran</t>
  </si>
  <si>
    <t>Dream Temple</t>
  </si>
  <si>
    <t>Kootathil Oruthan</t>
  </si>
  <si>
    <t>Kolaiyuthir Kaalam</t>
  </si>
  <si>
    <t>Do It Creative</t>
  </si>
  <si>
    <t>Adhe Kangal</t>
  </si>
  <si>
    <t>Thirukumaran Entertainment</t>
  </si>
  <si>
    <t>Enakku Vaaitha Adimaigal</t>
  </si>
  <si>
    <t>Vansan Movies</t>
  </si>
  <si>
    <t>Motta Shiva Ketta Shiva</t>
  </si>
  <si>
    <t>Super Good Films</t>
  </si>
  <si>
    <t>Rum</t>
  </si>
  <si>
    <t>All In Pictures</t>
  </si>
  <si>
    <t>Muthuramalingam</t>
  </si>
  <si>
    <t>Global Media Works</t>
  </si>
  <si>
    <t>Kuttram 23</t>
  </si>
  <si>
    <t>RedhanThe Cinema People</t>
  </si>
  <si>
    <t>Kadugu</t>
  </si>
  <si>
    <t>Rough Note</t>
  </si>
  <si>
    <t>Bruce Lee</t>
  </si>
  <si>
    <t>Kenanya Films</t>
  </si>
  <si>
    <t>Sivalinga</t>
  </si>
  <si>
    <t>Raja Ranguski</t>
  </si>
  <si>
    <t>Burma Talkies</t>
  </si>
  <si>
    <t>Power Paandi</t>
  </si>
  <si>
    <t>Wunderbar Films</t>
  </si>
  <si>
    <t>Sathriyan</t>
  </si>
  <si>
    <t>Sathya Jyothi Films</t>
  </si>
  <si>
    <t>8 Thottakkal</t>
  </si>
  <si>
    <t>Big Print Production</t>
  </si>
  <si>
    <t>Brindavanam</t>
  </si>
  <si>
    <t>Yeidhavan</t>
  </si>
  <si>
    <t>Friends Festival Films</t>
  </si>
  <si>
    <t>Oru Kidayin Karunai Manu</t>
  </si>
  <si>
    <t>Eros International</t>
  </si>
  <si>
    <t>Rangoon</t>
  </si>
  <si>
    <t>A. R. Murugadoss productions</t>
  </si>
  <si>
    <t>Uru</t>
  </si>
  <si>
    <t>Vaiyam Medias</t>
  </si>
  <si>
    <t>Maragadha Naanayam</t>
  </si>
  <si>
    <t>Axess Film Factory</t>
  </si>
  <si>
    <t>Aan Devathai</t>
  </si>
  <si>
    <t>Sigaram Cinemas</t>
  </si>
  <si>
    <t>Ratsasan</t>
  </si>
  <si>
    <t>Nathambal Film Factory</t>
  </si>
  <si>
    <t>Ivan Thanthiran</t>
  </si>
  <si>
    <t>Masala Pix</t>
  </si>
  <si>
    <t>Pandigai</t>
  </si>
  <si>
    <t>Tea Time Talks Production</t>
  </si>
  <si>
    <t>Meesaya murukku</t>
  </si>
  <si>
    <t>Avni Movies</t>
  </si>
  <si>
    <t>Iravukku Aayiram Kangal</t>
  </si>
  <si>
    <t>Maayavan</t>
  </si>
  <si>
    <t>Kaaviyyan</t>
  </si>
  <si>
    <t>2M Cinemas</t>
  </si>
  <si>
    <t>Kurangu Bommai</t>
  </si>
  <si>
    <t>Shreyasree Movies</t>
  </si>
  <si>
    <t>Semma Botha Aagatha</t>
  </si>
  <si>
    <t>Kickass Entertainment</t>
  </si>
  <si>
    <t>Meyaadha Maan</t>
  </si>
  <si>
    <t>Oveyen Studio</t>
  </si>
  <si>
    <t>Billa Pandi</t>
  </si>
  <si>
    <t>Studio 9 Production</t>
  </si>
  <si>
    <t>Yazh</t>
  </si>
  <si>
    <t>Gajinikanth</t>
  </si>
  <si>
    <t>Studio Green</t>
  </si>
  <si>
    <t>Thuppaki Munai</t>
  </si>
  <si>
    <t>V. Creations</t>
  </si>
  <si>
    <t>Silukkuvarupatti Singam</t>
  </si>
  <si>
    <t>Turmeric</t>
  </si>
  <si>
    <t>Echarikkai Idhu Manithargal Nadamadum Idam</t>
  </si>
  <si>
    <t>Clapboard Production</t>
  </si>
  <si>
    <t>Pakka</t>
  </si>
  <si>
    <t>Oru Kuppai Kathai</t>
  </si>
  <si>
    <t>Film Box Productions</t>
  </si>
  <si>
    <t>Vanjagar Ulagam</t>
  </si>
  <si>
    <t>Sagaa</t>
  </si>
  <si>
    <t>Selly Cinemas</t>
  </si>
  <si>
    <t>Savarakathi</t>
  </si>
  <si>
    <t>Lone Wolf Productions</t>
  </si>
  <si>
    <t>Semma</t>
  </si>
  <si>
    <t>Linga Bhairavi Creations</t>
  </si>
  <si>
    <t>Suttu Pidikka Utharavu</t>
  </si>
  <si>
    <t>Kalpataru Pictures</t>
  </si>
  <si>
    <t>Simba</t>
  </si>
  <si>
    <t>Magic Chair Films</t>
  </si>
  <si>
    <t>Boomerang</t>
  </si>
  <si>
    <t>Asuravadham</t>
  </si>
  <si>
    <t>Seven Screen Studios</t>
  </si>
  <si>
    <t>Pariyerum Perumal</t>
  </si>
  <si>
    <t>Neelam Productions</t>
  </si>
  <si>
    <t>Pyaar Prema Kaadhal</t>
  </si>
  <si>
    <t>K Productions</t>
  </si>
  <si>
    <t>Eghantham</t>
  </si>
  <si>
    <t>Annai Tamil Cinemas</t>
  </si>
  <si>
    <t>Aadai</t>
  </si>
  <si>
    <t>Watchman</t>
  </si>
  <si>
    <t>Double Meaning Productions</t>
  </si>
  <si>
    <t>Mehandi Circus</t>
  </si>
  <si>
    <t>Ankur</t>
  </si>
  <si>
    <t>Blaze Film Enterprises</t>
  </si>
  <si>
    <t>Pestonjee</t>
  </si>
  <si>
    <t>National Film Development Corporation of India (NFDC)</t>
  </si>
  <si>
    <t>Ek Din Achanak</t>
  </si>
  <si>
    <t>National Film Development Corporation</t>
  </si>
  <si>
    <t>Aashirwad</t>
  </si>
  <si>
    <t>Film Enterprises</t>
  </si>
  <si>
    <t>Gone Kesh</t>
  </si>
  <si>
    <t>DNG Films</t>
  </si>
  <si>
    <t>Chopsticks</t>
  </si>
  <si>
    <t>Viniyard Films</t>
  </si>
  <si>
    <t>Badnaam Gali</t>
  </si>
  <si>
    <t>Zee5</t>
  </si>
  <si>
    <t>Barot House</t>
  </si>
  <si>
    <t>Dhirajj Walks Of Art</t>
  </si>
  <si>
    <t>Officer Arjun Singh IPS</t>
  </si>
  <si>
    <t>Shreya Films International</t>
  </si>
  <si>
    <t>P Se Pyaar F Se Faraar</t>
  </si>
  <si>
    <t>Ok Movies</t>
  </si>
  <si>
    <t>Kirket</t>
  </si>
  <si>
    <t>A square productions</t>
  </si>
  <si>
    <t>Upstarts</t>
  </si>
  <si>
    <t>Bandra West Pictures</t>
  </si>
  <si>
    <t>Chhappad Phaad Ke</t>
  </si>
  <si>
    <t>House Arrest</t>
  </si>
  <si>
    <t>India Stories</t>
  </si>
  <si>
    <t>Bhaiaji Superhit</t>
  </si>
  <si>
    <t>Metro Movies</t>
  </si>
  <si>
    <t>Haraamkhor</t>
  </si>
  <si>
    <t>Khussro Films</t>
  </si>
  <si>
    <t>Dassehra</t>
  </si>
  <si>
    <t>Rash Production</t>
  </si>
  <si>
    <t>Ishqeria</t>
  </si>
  <si>
    <t>Yen Movies</t>
  </si>
  <si>
    <t>Music Teacher</t>
  </si>
  <si>
    <t>Bank Chor</t>
  </si>
  <si>
    <t>Y-Films</t>
  </si>
  <si>
    <t>Phir Se...</t>
  </si>
  <si>
    <t>Bombay Film Company</t>
  </si>
  <si>
    <t>My Birthday Song</t>
  </si>
  <si>
    <t>KAHWA Entertainment</t>
  </si>
  <si>
    <t>3 Storeys</t>
  </si>
  <si>
    <t>B4U Television Network</t>
  </si>
  <si>
    <t>Gurgaon</t>
  </si>
  <si>
    <t>Mohalla Assi</t>
  </si>
  <si>
    <t>Crossword Entertainment</t>
  </si>
  <si>
    <t>Daas Dev</t>
  </si>
  <si>
    <t>Saptarishi Cinevision</t>
  </si>
  <si>
    <t>Tu Hai Mera Sunday</t>
  </si>
  <si>
    <t>Love &amp; Faith</t>
  </si>
  <si>
    <t>Silvat</t>
  </si>
  <si>
    <t>Kerry on Kutton</t>
  </si>
  <si>
    <t>Hupubird Films</t>
  </si>
  <si>
    <t>Laali Ki Shaadi Mein Laaddoo Deewana</t>
  </si>
  <si>
    <t>Star Entertainment Worldwide</t>
  </si>
  <si>
    <t>Autohead</t>
  </si>
  <si>
    <t>Amit Verma Films</t>
  </si>
  <si>
    <t>Yeh Hai India</t>
  </si>
  <si>
    <t>Dlb Films</t>
  </si>
  <si>
    <t>Maatr</t>
  </si>
  <si>
    <t>CDB MUsical</t>
  </si>
  <si>
    <t>Sweetiee Weds NRI</t>
  </si>
  <si>
    <t>Asmiya Production</t>
  </si>
  <si>
    <t>Cabaret</t>
  </si>
  <si>
    <t>Julie 2</t>
  </si>
  <si>
    <t>Triumph Talkies</t>
  </si>
  <si>
    <t>Tera Intezaar</t>
  </si>
  <si>
    <t>Aksar 2</t>
  </si>
  <si>
    <t>Siddhi Vinayak Creations</t>
  </si>
  <si>
    <t>Machine</t>
  </si>
  <si>
    <t>AD Films</t>
  </si>
  <si>
    <t>Aa Gaya Hero</t>
  </si>
  <si>
    <t>Mangal Tara T.V &amp; Films</t>
  </si>
  <si>
    <t>Bhouri</t>
  </si>
  <si>
    <t>Angel Entertainment</t>
  </si>
  <si>
    <t>Tikli and Laxmi Bomb</t>
  </si>
  <si>
    <t>Rakkhosh</t>
  </si>
  <si>
    <t>SD Motion Pictures</t>
  </si>
  <si>
    <t>Evening Shadows</t>
  </si>
  <si>
    <t>Solaris Pictures</t>
  </si>
  <si>
    <t>Dear Maya</t>
  </si>
  <si>
    <t>NH Studioz</t>
  </si>
  <si>
    <t>Anaarkali of Aarah</t>
  </si>
  <si>
    <t>Promodome Films</t>
  </si>
  <si>
    <t>Soni</t>
  </si>
  <si>
    <t>Jabberwockee Talkies</t>
  </si>
  <si>
    <t>Raag Desh</t>
  </si>
  <si>
    <t>Tigmanshu Dhulia Films</t>
  </si>
  <si>
    <t>Kaalakaandi</t>
  </si>
  <si>
    <t>Kadvi Hawa</t>
  </si>
  <si>
    <t>Akshay Parija Productions</t>
  </si>
  <si>
    <t>Poorna</t>
  </si>
  <si>
    <t>Raay Media</t>
  </si>
  <si>
    <t>Alif</t>
  </si>
  <si>
    <t>Jalsa Pictures</t>
  </si>
  <si>
    <t>Vodka Diaries</t>
  </si>
  <si>
    <t>KScope Entertainment Pvt Ltd</t>
  </si>
  <si>
    <t>Irada</t>
  </si>
  <si>
    <t>Irada Entertainment</t>
  </si>
  <si>
    <t>Ajji</t>
  </si>
  <si>
    <t>Brij Mohan Amar Rahe</t>
  </si>
  <si>
    <t>Ascharyachakit!</t>
  </si>
  <si>
    <t>Samit Kakkad Films</t>
  </si>
  <si>
    <t>Behen Hogi Teri</t>
  </si>
  <si>
    <t>Jhakaas</t>
  </si>
  <si>
    <t>Leera the Soulmate</t>
  </si>
  <si>
    <t>Baaraat Company</t>
  </si>
  <si>
    <t>Drive</t>
  </si>
  <si>
    <t>Dharma Productions</t>
  </si>
  <si>
    <t>Angrezi Mein Kehte Hain</t>
  </si>
  <si>
    <t>Drumroll Pictures</t>
  </si>
  <si>
    <t>Indu Sarkar</t>
  </si>
  <si>
    <t>Bhandarkar Entertainment</t>
  </si>
  <si>
    <t>Rangeela Raja</t>
  </si>
  <si>
    <t>Chiragdeep International</t>
  </si>
  <si>
    <t>Rajma Chawal</t>
  </si>
  <si>
    <t>SaarthiE</t>
  </si>
  <si>
    <t>Phullu</t>
  </si>
  <si>
    <t>K C Productions Private Limited</t>
  </si>
  <si>
    <t>Omerta</t>
  </si>
  <si>
    <t>Karma Media And Entertainment</t>
  </si>
  <si>
    <t>Ribbon</t>
  </si>
  <si>
    <t>The Rally</t>
  </si>
  <si>
    <t>Xiphias Studis</t>
  </si>
  <si>
    <t>Sameer</t>
  </si>
  <si>
    <t>Khajoor Pe Atke</t>
  </si>
  <si>
    <t>Welcome Friends Productions</t>
  </si>
  <si>
    <t>Kaashi in Search of Ganga</t>
  </si>
  <si>
    <t>Insite India</t>
  </si>
  <si>
    <t>Sniff!!!</t>
  </si>
  <si>
    <t>Amole Gupte Cinema</t>
  </si>
  <si>
    <t>Rukh</t>
  </si>
  <si>
    <t>Drishyam Films</t>
  </si>
  <si>
    <t>FryDay</t>
  </si>
  <si>
    <t>Inbox Pictures Pvt Ltd</t>
  </si>
  <si>
    <t>Aadamkhor</t>
  </si>
  <si>
    <t>Cineddiction Films</t>
  </si>
  <si>
    <t>Kuchh Bheege Alfaaz</t>
  </si>
  <si>
    <t>Paharganj</t>
  </si>
  <si>
    <t>Senn</t>
  </si>
  <si>
    <t>Love and Shukla</t>
  </si>
  <si>
    <t>Momo Films</t>
  </si>
  <si>
    <t>Genius</t>
  </si>
  <si>
    <t>Anil Sharma Productions</t>
  </si>
  <si>
    <t>Nirdosh</t>
  </si>
  <si>
    <t>UV Films</t>
  </si>
  <si>
    <t>Meri Nimmo</t>
  </si>
  <si>
    <t>Love Per Square Foot</t>
  </si>
  <si>
    <t>RSVP</t>
  </si>
  <si>
    <t>Shaadi Teri Bajayenge Hum Band</t>
  </si>
  <si>
    <t>Hey Ram Hamne Gandhi Ko maar Diya</t>
  </si>
  <si>
    <t>Touch Wood Multimedia Creations</t>
  </si>
  <si>
    <t>Laila Majnu</t>
  </si>
  <si>
    <t>Balaji Telefilms</t>
  </si>
  <si>
    <t>Nawabzaade</t>
  </si>
  <si>
    <t>R.D, Entertainment</t>
  </si>
  <si>
    <t>Shohrat the Trap</t>
  </si>
  <si>
    <t>Beyond Horizon Production</t>
  </si>
  <si>
    <t>Halkaa</t>
  </si>
  <si>
    <t>Shiv Nadar Foundation</t>
  </si>
  <si>
    <t>High Jack</t>
  </si>
  <si>
    <t>Phantom Films</t>
  </si>
  <si>
    <t>Hope Aur Hum</t>
  </si>
  <si>
    <t>Thumbnail Pictures</t>
  </si>
  <si>
    <t>Phamous</t>
  </si>
  <si>
    <t>Om Reels</t>
  </si>
  <si>
    <t>Jalebi</t>
  </si>
  <si>
    <t>Vishesh Films</t>
  </si>
  <si>
    <t>Lust Stories</t>
  </si>
  <si>
    <t>Teri Bhabhi Hai Pagle</t>
  </si>
  <si>
    <t>Nostrum Entertainment</t>
  </si>
  <si>
    <t>B.A. Pass 2</t>
  </si>
  <si>
    <t>FilmyBox Movies</t>
  </si>
  <si>
    <t>Lupt</t>
  </si>
  <si>
    <t>Fun Entertainments</t>
  </si>
  <si>
    <t>Mitron</t>
  </si>
  <si>
    <t>Abundantia Entertainment</t>
  </si>
  <si>
    <t>Family of Thakurganj</t>
  </si>
  <si>
    <t>Lovely World Entertainment</t>
  </si>
  <si>
    <t>Baarish Aur Chowmein</t>
  </si>
  <si>
    <t>ZEE Entertainment Enterprises</t>
  </si>
  <si>
    <t>Maddock Films</t>
  </si>
  <si>
    <t>Lovefucked</t>
  </si>
  <si>
    <t>Humara Movie</t>
  </si>
  <si>
    <t>Tottaa Pataaka Item Maal</t>
  </si>
  <si>
    <t>Mumba Devi Motion Pictures</t>
  </si>
  <si>
    <t>The Dark Side of Life: Mumbai City</t>
  </si>
  <si>
    <t>Lakshya Productions</t>
  </si>
  <si>
    <t>Setters</t>
  </si>
  <si>
    <t>Lovely Films</t>
  </si>
  <si>
    <t>Marjaavaan</t>
  </si>
  <si>
    <t>Emmay Entertainment</t>
  </si>
  <si>
    <t>Hum chaar</t>
  </si>
  <si>
    <t>Rajshri Productions</t>
  </si>
  <si>
    <t>706</t>
  </si>
  <si>
    <t>Pramukh Films Production House</t>
  </si>
  <si>
    <t>72 Hours: Martyr Who Never Died</t>
  </si>
  <si>
    <t>JSR Productions House</t>
  </si>
  <si>
    <t>Yeh Suhaagraat Impossible</t>
  </si>
  <si>
    <t>Piecewing Productions</t>
  </si>
  <si>
    <t>Kanpuriye</t>
  </si>
  <si>
    <t>Alita: Battle Angel</t>
  </si>
  <si>
    <t>$ 404852543</t>
  </si>
  <si>
    <t>Twentieth Century Fox</t>
  </si>
  <si>
    <t>Shazam!</t>
  </si>
  <si>
    <t>$ 364571656</t>
  </si>
  <si>
    <t>Kapi</t>
  </si>
  <si>
    <t>$ 90212</t>
  </si>
  <si>
    <t>Durak Film</t>
  </si>
  <si>
    <t>Vellaipookal</t>
  </si>
  <si>
    <t>$ 2349</t>
  </si>
  <si>
    <t>English, Tamil</t>
  </si>
  <si>
    <t>Indus Creations</t>
  </si>
  <si>
    <t>Song wo shang qing yun</t>
  </si>
  <si>
    <t>$ 4132253</t>
  </si>
  <si>
    <t>Bad Rabbit Pictures</t>
  </si>
  <si>
    <t>Chhalawa</t>
  </si>
  <si>
    <t>$ 35080</t>
  </si>
  <si>
    <t>Showcase Films</t>
  </si>
  <si>
    <t>Odessa</t>
  </si>
  <si>
    <t>$ 2697027</t>
  </si>
  <si>
    <t>Russian, Yiddish</t>
  </si>
  <si>
    <t>Marmot-film</t>
  </si>
  <si>
    <t>Das perfekte Geheimnis</t>
  </si>
  <si>
    <t>$ 19301303</t>
  </si>
  <si>
    <t>Wo he wo de zu guo</t>
  </si>
  <si>
    <t>$ 420105485</t>
  </si>
  <si>
    <t>Mandarin, Cantonese, English</t>
  </si>
  <si>
    <t>Alibaba Pictures</t>
  </si>
  <si>
    <t>Welad Rizk 2</t>
  </si>
  <si>
    <t>$ 1086632</t>
  </si>
  <si>
    <t>RAW Entertainment</t>
  </si>
  <si>
    <t>Hello, Love, Goodbye</t>
  </si>
  <si>
    <t>$ 1089515</t>
  </si>
  <si>
    <t>Chinese, Tagalog, Filipino</t>
  </si>
  <si>
    <t>Geol kapseu</t>
  </si>
  <si>
    <t>$ 12147170</t>
  </si>
  <si>
    <t>Film Momentum</t>
  </si>
  <si>
    <t>Yin he bu xi ban</t>
  </si>
  <si>
    <t>$ 122994583</t>
  </si>
  <si>
    <t>Tianjin Chengzi Yingxiang Media</t>
  </si>
  <si>
    <t>Atlantique</t>
  </si>
  <si>
    <t>France, Senegal, Belgium</t>
  </si>
  <si>
    <t>$ 344938</t>
  </si>
  <si>
    <t>Wolof, French, English</t>
  </si>
  <si>
    <t>Cinekap</t>
  </si>
  <si>
    <t>Dylda</t>
  </si>
  <si>
    <t>$ 1391695</t>
  </si>
  <si>
    <t>AR Content</t>
  </si>
  <si>
    <t>Liberté</t>
  </si>
  <si>
    <t>France, Portugal, Spain</t>
  </si>
  <si>
    <t>$ 39435</t>
  </si>
  <si>
    <t>French, German, Italian</t>
  </si>
  <si>
    <t>Idéale Audience</t>
  </si>
  <si>
    <t>The Gangster, the Cop, the Devil</t>
  </si>
  <si>
    <t>South Korea, USA</t>
  </si>
  <si>
    <t>$ 26104804</t>
  </si>
  <si>
    <t>B&amp;C Group</t>
  </si>
  <si>
    <t>Zhong guo ji zhang</t>
  </si>
  <si>
    <t>$ 407668118</t>
  </si>
  <si>
    <t>Mandarin, Tibetan, Chinese</t>
  </si>
  <si>
    <t>Bona Film Group</t>
  </si>
  <si>
    <t>Lie huo ying xiong</t>
  </si>
  <si>
    <t>$ 238004304</t>
  </si>
  <si>
    <t>Gemini Man</t>
  </si>
  <si>
    <t>$ 169317064</t>
  </si>
  <si>
    <t>Skydance Media</t>
  </si>
  <si>
    <t>Kabaneri of the Iron Fortress: Unato Decisive Battle</t>
  </si>
  <si>
    <t>$ 345066</t>
  </si>
  <si>
    <t>Wit Studio</t>
  </si>
  <si>
    <t>Enes Batur Gerçek Kahraman</t>
  </si>
  <si>
    <t>$ 1283263</t>
  </si>
  <si>
    <t>Eren Medya</t>
  </si>
  <si>
    <t>Chui lung II</t>
  </si>
  <si>
    <t>China, Hong Kong</t>
  </si>
  <si>
    <t>$ 45733356</t>
  </si>
  <si>
    <t>Shi tu xing zhe 2: Die ying xing dong</t>
  </si>
  <si>
    <t>$ 99482027</t>
  </si>
  <si>
    <t>Babieka</t>
  </si>
  <si>
    <t>Storozh</t>
  </si>
  <si>
    <t>$ 107129</t>
  </si>
  <si>
    <t>Invada Film</t>
  </si>
  <si>
    <t>Aykut Eniste</t>
  </si>
  <si>
    <t>$ 1393085</t>
  </si>
  <si>
    <t>BKM Film</t>
  </si>
  <si>
    <t>Geroy</t>
  </si>
  <si>
    <t>$ 5626076</t>
  </si>
  <si>
    <t>Kargo Film</t>
  </si>
  <si>
    <t>Zaboronenyi</t>
  </si>
  <si>
    <t>$ 277969</t>
  </si>
  <si>
    <t>Ukrainian, Russian, Czech</t>
  </si>
  <si>
    <t>UM Group</t>
  </si>
  <si>
    <t>Leberkäsjunkie</t>
  </si>
  <si>
    <t>$ 10057790</t>
  </si>
  <si>
    <t>BoBoiBoy Movie 2</t>
  </si>
  <si>
    <t>$ 56245</t>
  </si>
  <si>
    <t>Malay, Vietnamese</t>
  </si>
  <si>
    <t>Animonsta Studios</t>
  </si>
  <si>
    <t>Yedinci Kogustaki Mucize</t>
  </si>
  <si>
    <t>$ 14260629</t>
  </si>
  <si>
    <t>O3 Turkey Medya</t>
  </si>
  <si>
    <t>Baaji</t>
  </si>
  <si>
    <t>$ 17867</t>
  </si>
  <si>
    <t>Page 33 Films</t>
  </si>
  <si>
    <t>Donbass. Okraina</t>
  </si>
  <si>
    <t>$ 172100</t>
  </si>
  <si>
    <t>Interfest</t>
  </si>
  <si>
    <t>The Blue Elephant 2</t>
  </si>
  <si>
    <t>$ 713957</t>
  </si>
  <si>
    <t>Synergy Films</t>
  </si>
  <si>
    <t>(Nie)znajomi</t>
  </si>
  <si>
    <t>$ 1979437</t>
  </si>
  <si>
    <t>Mimikra</t>
  </si>
  <si>
    <t>Zuo jia de huang yan: Bi zhong you zui</t>
  </si>
  <si>
    <t>$ 319674</t>
  </si>
  <si>
    <t>Saja</t>
  </si>
  <si>
    <t>$ 11799556</t>
  </si>
  <si>
    <t>Korean, Latin</t>
  </si>
  <si>
    <t>Lotte Entertainment</t>
  </si>
  <si>
    <t>Hua jiao zhi wei</t>
  </si>
  <si>
    <t>$ 1265949</t>
  </si>
  <si>
    <t>Media Asia Films</t>
  </si>
  <si>
    <t>Efsunlu - Kabirden Gelen</t>
  </si>
  <si>
    <t>$ 145500</t>
  </si>
  <si>
    <t>Enis Özkan Film</t>
  </si>
  <si>
    <t>Chal Mera Putt</t>
  </si>
  <si>
    <t>India, Pakistan, UK</t>
  </si>
  <si>
    <t>$ 1415030</t>
  </si>
  <si>
    <t>Punjabi</t>
  </si>
  <si>
    <t>Rhythm Boyz Entertainment</t>
  </si>
  <si>
    <t>Ne Zha zhi mo tong jiang shi</t>
  </si>
  <si>
    <t>$ 700547754</t>
  </si>
  <si>
    <t>Coco Cartoon</t>
  </si>
  <si>
    <t>Eksiteu</t>
  </si>
  <si>
    <t>$ 69869487</t>
  </si>
  <si>
    <t>Filmmaker R&amp;K</t>
  </si>
  <si>
    <t>Ecinni: Tilsimli Mezar</t>
  </si>
  <si>
    <t>$ 72832</t>
  </si>
  <si>
    <t>Saglam Film</t>
  </si>
  <si>
    <t>Cin: Ask Büyüsü</t>
  </si>
  <si>
    <t>$ 41158</t>
  </si>
  <si>
    <t>Trio Pictures</t>
  </si>
  <si>
    <t>Parey Hut Love</t>
  </si>
  <si>
    <t>$ 67194</t>
  </si>
  <si>
    <t>The Vision Factory Films</t>
  </si>
  <si>
    <t>Superstar</t>
  </si>
  <si>
    <t>$ 47448</t>
  </si>
  <si>
    <t>Hum Films</t>
  </si>
  <si>
    <t>Luo Xiao Hei zhan ji</t>
  </si>
  <si>
    <t>$ 44553752</t>
  </si>
  <si>
    <t>MTJJ</t>
  </si>
  <si>
    <t>Nada a Perder 2</t>
  </si>
  <si>
    <t>$ 16610713</t>
  </si>
  <si>
    <t>Paris Entretenimento</t>
  </si>
  <si>
    <t>Tekst</t>
  </si>
  <si>
    <t>$ 4956577</t>
  </si>
  <si>
    <t>Central Partnership Productions</t>
  </si>
  <si>
    <t>Dert Bende</t>
  </si>
  <si>
    <t>$ 13819</t>
  </si>
  <si>
    <t>Makinist Film</t>
  </si>
  <si>
    <t>Þorsti</t>
  </si>
  <si>
    <t>$ 32679</t>
  </si>
  <si>
    <t>Fenrir Films</t>
  </si>
  <si>
    <t>Never Grow Old</t>
  </si>
  <si>
    <t>Ireland, Belgium, France, Luxembourg, UK</t>
  </si>
  <si>
    <t>$ 106796</t>
  </si>
  <si>
    <t>Ripple World Pictures</t>
  </si>
  <si>
    <t>Rambo: Last Blood</t>
  </si>
  <si>
    <t>USA, Spain, Bulgaria</t>
  </si>
  <si>
    <t>$ 86973222</t>
  </si>
  <si>
    <t>The Hustle</t>
  </si>
  <si>
    <t>$ 95017038</t>
  </si>
  <si>
    <t>English, German, Dutch, Danish, French, Sign Languages</t>
  </si>
  <si>
    <t>Metro-Goldwyn-Mayer (MGM)</t>
  </si>
  <si>
    <t>The Art of Racing in the Rain</t>
  </si>
  <si>
    <t>$ 33766787</t>
  </si>
  <si>
    <t>Fox 2000 Pictures</t>
  </si>
  <si>
    <t>Booksmart</t>
  </si>
  <si>
    <t>$ 24624917</t>
  </si>
  <si>
    <t>English, Mandarin, Spanish</t>
  </si>
  <si>
    <t>The Painted Bird</t>
  </si>
  <si>
    <t>Czech Republic, Slovakia, Ukraine</t>
  </si>
  <si>
    <t>$ 573850</t>
  </si>
  <si>
    <t>Czech, German, Russian, Latin</t>
  </si>
  <si>
    <t>PubRes</t>
  </si>
  <si>
    <t>Realms</t>
  </si>
  <si>
    <t>$ 15419</t>
  </si>
  <si>
    <t>DNF Pictures</t>
  </si>
  <si>
    <t>Ford v Ferrari</t>
  </si>
  <si>
    <t>$ 10941000</t>
  </si>
  <si>
    <t>English, Italian, French, Japanese</t>
  </si>
  <si>
    <t>Chernin Entertainment</t>
  </si>
  <si>
    <t>The Upside</t>
  </si>
  <si>
    <t>$ 122752517</t>
  </si>
  <si>
    <t>Escape Artists</t>
  </si>
  <si>
    <t>Second Act</t>
  </si>
  <si>
    <t>$ 72282227</t>
  </si>
  <si>
    <t>STX Entertainment</t>
  </si>
  <si>
    <t>Long Shot</t>
  </si>
  <si>
    <t>$ 53410558</t>
  </si>
  <si>
    <t>English, Swedish, French, Vietnamese, Russian, Hebrew</t>
  </si>
  <si>
    <t>AG Studios</t>
  </si>
  <si>
    <t>Variações</t>
  </si>
  <si>
    <t>$ 1631472</t>
  </si>
  <si>
    <t>Portuguese, English, Dutch</t>
  </si>
  <si>
    <t>DAVID &amp; GOLIAS</t>
  </si>
  <si>
    <t>Hellboy</t>
  </si>
  <si>
    <t>USA, UK, Bulgaria, Canada</t>
  </si>
  <si>
    <t>$ 44664690</t>
  </si>
  <si>
    <t>English, Spanish, German, Russian</t>
  </si>
  <si>
    <t>Summit Entertainment</t>
  </si>
  <si>
    <t>Cliffs of Freedom</t>
  </si>
  <si>
    <t>$ 300842</t>
  </si>
  <si>
    <t>Aegean Ent.</t>
  </si>
  <si>
    <t>Berlin, I Love You</t>
  </si>
  <si>
    <t>$ 246408</t>
  </si>
  <si>
    <t>Bily Media Berlin</t>
  </si>
  <si>
    <t>Men in Black: International</t>
  </si>
  <si>
    <t>$ 253890701</t>
  </si>
  <si>
    <t>English, French, Chinese</t>
  </si>
  <si>
    <t>Columbia Pictures</t>
  </si>
  <si>
    <t>Mary Queen of Scots</t>
  </si>
  <si>
    <t>$ 46672564</t>
  </si>
  <si>
    <t>English, French, Scottish Gaelic, Latin</t>
  </si>
  <si>
    <t>Focus Features</t>
  </si>
  <si>
    <t>Moscow Never Sleeps</t>
  </si>
  <si>
    <t>Russia, Ireland</t>
  </si>
  <si>
    <t>$ 38004</t>
  </si>
  <si>
    <t>Snapshot Productions</t>
  </si>
  <si>
    <t>Greta</t>
  </si>
  <si>
    <t>$ 18640313</t>
  </si>
  <si>
    <t>English, Hungarian, French, Korean</t>
  </si>
  <si>
    <t>Sidney Kimmel Entertainment</t>
  </si>
  <si>
    <t>Bacurau</t>
  </si>
  <si>
    <t>Brazil, France</t>
  </si>
  <si>
    <t>$ 3276601</t>
  </si>
  <si>
    <t>Ad Astra</t>
  </si>
  <si>
    <t>$ 127037114</t>
  </si>
  <si>
    <t>English, Japanese, Russian</t>
  </si>
  <si>
    <t>Iron Sky: The Coming Race</t>
  </si>
  <si>
    <t>Finland, Germany, Belgium</t>
  </si>
  <si>
    <t>$ 400900</t>
  </si>
  <si>
    <t>Iron Sky Universe</t>
  </si>
  <si>
    <t>Mutant Blast</t>
  </si>
  <si>
    <t>$ 5498</t>
  </si>
  <si>
    <t>Alle Films</t>
  </si>
  <si>
    <t>Welcome to Marwen</t>
  </si>
  <si>
    <t>$ 13061491</t>
  </si>
  <si>
    <t>English, German, French, Russian</t>
  </si>
  <si>
    <t>Canadian Film or Video Production Tax Credit (CPTC)</t>
  </si>
  <si>
    <t>Storm Boy</t>
  </si>
  <si>
    <t>$ 4252706</t>
  </si>
  <si>
    <t>English, Aboriginal</t>
  </si>
  <si>
    <t>Ambience Entertainment</t>
  </si>
  <si>
    <t>Lancaster Skies</t>
  </si>
  <si>
    <t>$ 67522</t>
  </si>
  <si>
    <t>Tin Hat Productions (II)</t>
  </si>
  <si>
    <t>State Like Sleep</t>
  </si>
  <si>
    <t>$ 4282</t>
  </si>
  <si>
    <t>English, French, Dutch</t>
  </si>
  <si>
    <t>Sight Unseen Pictures</t>
  </si>
  <si>
    <t>Belzebuth</t>
  </si>
  <si>
    <t>$ 1541490</t>
  </si>
  <si>
    <t>Fondo de Inversión y Estímulos al Cine (FIDECINE)</t>
  </si>
  <si>
    <t>Godzilla: King of the Monsters</t>
  </si>
  <si>
    <t>Japan, Canada, USA</t>
  </si>
  <si>
    <t>$ 385900138</t>
  </si>
  <si>
    <t>English, Japanese, Chinese, Spanish</t>
  </si>
  <si>
    <t>Dumbo</t>
  </si>
  <si>
    <t>USA, UK, Australia, Canada</t>
  </si>
  <si>
    <t>$ 353284621</t>
  </si>
  <si>
    <t>The Goldfinch</t>
  </si>
  <si>
    <t>$ 9732621</t>
  </si>
  <si>
    <t>English, Ukrainian, German, French</t>
  </si>
  <si>
    <t>Step Up China</t>
  </si>
  <si>
    <t>$ 224940</t>
  </si>
  <si>
    <t>Lions Gate Films</t>
  </si>
  <si>
    <t>The Nightingale</t>
  </si>
  <si>
    <t>Australia, USA, Canada</t>
  </si>
  <si>
    <t>$ 724722</t>
  </si>
  <si>
    <t>English, Irish, Aboriginal</t>
  </si>
  <si>
    <t>Causeway Films</t>
  </si>
  <si>
    <t>Manou the Swift</t>
  </si>
  <si>
    <t>$ 3479817</t>
  </si>
  <si>
    <t>LUXX Film</t>
  </si>
  <si>
    <t>Avengers: Endgame</t>
  </si>
  <si>
    <t>$ 2797800564</t>
  </si>
  <si>
    <t>English, Japanese, Xhosa, German</t>
  </si>
  <si>
    <t>Marvel Studios</t>
  </si>
  <si>
    <t>Give Me Liberty</t>
  </si>
  <si>
    <t>$ 608106</t>
  </si>
  <si>
    <t>Arctic Justice</t>
  </si>
  <si>
    <t>India, UK, China, Canada, Japan, South Korea, USA</t>
  </si>
  <si>
    <t>$ 5520628</t>
  </si>
  <si>
    <t>English, Korean</t>
  </si>
  <si>
    <t>Un traductor</t>
  </si>
  <si>
    <t>Cuba, Canada</t>
  </si>
  <si>
    <t>$ 78075</t>
  </si>
  <si>
    <t>Spanish, Russian</t>
  </si>
  <si>
    <t>Creative Artisans Media</t>
  </si>
  <si>
    <t>Dia de Muertos</t>
  </si>
  <si>
    <t>$ 3167181</t>
  </si>
  <si>
    <t>Metacube</t>
  </si>
  <si>
    <t>Martin Eden</t>
  </si>
  <si>
    <t>Italy, France, Germany</t>
  </si>
  <si>
    <t>$ 2510696</t>
  </si>
  <si>
    <t>Italian, Neapolitan, French</t>
  </si>
  <si>
    <t>Avventurosa</t>
  </si>
  <si>
    <t>Trautmann</t>
  </si>
  <si>
    <t>$ 1907702</t>
  </si>
  <si>
    <t>Lieblingsfilm</t>
  </si>
  <si>
    <t>El Complot Mongol</t>
  </si>
  <si>
    <t>$ 976882</t>
  </si>
  <si>
    <t>Spanish, English, Russian</t>
  </si>
  <si>
    <t>Cine Qua Non Films</t>
  </si>
  <si>
    <t>Then Came You</t>
  </si>
  <si>
    <t>$ 223649</t>
  </si>
  <si>
    <t>The Curse of La Llorona</t>
  </si>
  <si>
    <t>$ 122133739</t>
  </si>
  <si>
    <t>Atomic Monster</t>
  </si>
  <si>
    <t>Todos lo saben</t>
  </si>
  <si>
    <t>Spain, France, Italy</t>
  </si>
  <si>
    <t>$ 17997350</t>
  </si>
  <si>
    <t>Spanish, English, Catalan</t>
  </si>
  <si>
    <t>Memento Films Production</t>
  </si>
  <si>
    <t>Bombairiya</t>
  </si>
  <si>
    <t>United Arab Emirates, UK, India</t>
  </si>
  <si>
    <t>$ 15496</t>
  </si>
  <si>
    <t>Kreo Films FZ</t>
  </si>
  <si>
    <t>Smuggling Hendrix</t>
  </si>
  <si>
    <t>$ 226749</t>
  </si>
  <si>
    <t>Greek, English, Turkish</t>
  </si>
  <si>
    <t>Drunk Parents</t>
  </si>
  <si>
    <t>$ 1656325</t>
  </si>
  <si>
    <t>Buoyancy</t>
  </si>
  <si>
    <t>$ 15772</t>
  </si>
  <si>
    <t>Thai, Khmer</t>
  </si>
  <si>
    <t>Gwen</t>
  </si>
  <si>
    <t>$ 47140</t>
  </si>
  <si>
    <t>The Song of Scorpions</t>
  </si>
  <si>
    <t>Switzerland, France, India</t>
  </si>
  <si>
    <t>$ 4470</t>
  </si>
  <si>
    <t>Feather Light Films Sàrl</t>
  </si>
  <si>
    <t>D-Day Assassins</t>
  </si>
  <si>
    <t>$ 7059</t>
  </si>
  <si>
    <t>Nuestro tiempo</t>
  </si>
  <si>
    <t>$ 36240</t>
  </si>
  <si>
    <t>Bord Cadre Films</t>
  </si>
  <si>
    <t>Werk ohne Autor</t>
  </si>
  <si>
    <t>$ 6177369</t>
  </si>
  <si>
    <t>Pergamon Film</t>
  </si>
  <si>
    <t>Close</t>
  </si>
  <si>
    <t>$ 60040</t>
  </si>
  <si>
    <t>Arabic, French, English</t>
  </si>
  <si>
    <t>Jewson Film</t>
  </si>
  <si>
    <t>Official Secrets</t>
  </si>
  <si>
    <t>$ 5474366</t>
  </si>
  <si>
    <t>Classified Films</t>
  </si>
  <si>
    <t>The Etruscan Smile</t>
  </si>
  <si>
    <t>$ 136147</t>
  </si>
  <si>
    <t>English, Scottish Gaelic</t>
  </si>
  <si>
    <t>Arthur Cohn Productions</t>
  </si>
  <si>
    <t>The White Crow</t>
  </si>
  <si>
    <t>UK, France, Serbia</t>
  </si>
  <si>
    <t>$ 7622595</t>
  </si>
  <si>
    <t>Russian, English, French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</si>
  <si>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</si>
  <si>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</si>
  <si>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</si>
  <si>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</si>
  <si>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</si>
  <si>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Gräns</t>
  </si>
  <si>
    <t>$ 2166880</t>
  </si>
  <si>
    <t>Meta Film Stockholm</t>
  </si>
  <si>
    <t>Hustlers</t>
  </si>
  <si>
    <t>$ 145018230</t>
  </si>
  <si>
    <t>English, Spanish, Russian</t>
  </si>
  <si>
    <t>Cold Pursuit</t>
  </si>
  <si>
    <t>UK, Norway, Canada, USA, France, Germany</t>
  </si>
  <si>
    <t>$ 76419755</t>
  </si>
  <si>
    <t>English, Vietnamese, Shoshoni</t>
  </si>
  <si>
    <t>StudioCanal</t>
  </si>
  <si>
    <t>Old Boys</t>
  </si>
  <si>
    <t>UK, Sweden</t>
  </si>
  <si>
    <t>$ 28092</t>
  </si>
  <si>
    <t>Film4</t>
  </si>
  <si>
    <t>Marnies Welt</t>
  </si>
  <si>
    <t>$ 2691853</t>
  </si>
  <si>
    <t>Scopas Medien</t>
  </si>
  <si>
    <t>Tel Aviv on Fire</t>
  </si>
  <si>
    <t>Luxembourg, Belgium, Israel, France</t>
  </si>
  <si>
    <t>$ 1548893</t>
  </si>
  <si>
    <t>Samsa Film</t>
  </si>
  <si>
    <t>Running with the Devil</t>
  </si>
  <si>
    <t>Colombia, USA</t>
  </si>
  <si>
    <t>$ 98682</t>
  </si>
  <si>
    <t>Jaguar Bite</t>
  </si>
  <si>
    <t>Tuntematon mestari</t>
  </si>
  <si>
    <t>$ 101247</t>
  </si>
  <si>
    <t>Making Movies Oy</t>
  </si>
  <si>
    <t>Napszállta</t>
  </si>
  <si>
    <t>Hungary, France</t>
  </si>
  <si>
    <t>$ 1083299</t>
  </si>
  <si>
    <t>Hungarian, German</t>
  </si>
  <si>
    <t>Laokoon Filmgroup</t>
  </si>
  <si>
    <t>Cleo</t>
  </si>
  <si>
    <t>$ 173872</t>
  </si>
  <si>
    <t>Detailfilm</t>
  </si>
  <si>
    <t>Miss Bala</t>
  </si>
  <si>
    <t>$ 15383580</t>
  </si>
  <si>
    <t>Canana Films</t>
  </si>
  <si>
    <t>Styx</t>
  </si>
  <si>
    <t>$ 138173</t>
  </si>
  <si>
    <t>Balkanskiy rubezh</t>
  </si>
  <si>
    <t>Russia, Serbia</t>
  </si>
  <si>
    <t>$ 5849400</t>
  </si>
  <si>
    <t>Russian, Serbian</t>
  </si>
  <si>
    <t>Archangel Studios</t>
  </si>
  <si>
    <t>Vox Lux</t>
  </si>
  <si>
    <t>$ 1399272</t>
  </si>
  <si>
    <t>English, Croatian, Chinese</t>
  </si>
  <si>
    <t>Bold Films</t>
  </si>
  <si>
    <t>Zavod</t>
  </si>
  <si>
    <t>Russia, France, Armenia</t>
  </si>
  <si>
    <t>$ 614316</t>
  </si>
  <si>
    <t>KinoVista</t>
  </si>
  <si>
    <t>The Aftermath</t>
  </si>
  <si>
    <t>Germany, UK, USA</t>
  </si>
  <si>
    <t>$ 9215591</t>
  </si>
  <si>
    <t>Amusement Park Films</t>
  </si>
  <si>
    <t>Life Itself</t>
  </si>
  <si>
    <t>$ 7790271</t>
  </si>
  <si>
    <t>Uma Vida Sublime</t>
  </si>
  <si>
    <t>$ 12751</t>
  </si>
  <si>
    <t>Filmógrafo</t>
  </si>
  <si>
    <t>Bel Canto</t>
  </si>
  <si>
    <t>$ 350264</t>
  </si>
  <si>
    <t>English, Spanish, French, Japanese</t>
  </si>
  <si>
    <t>Priority Pictures</t>
  </si>
  <si>
    <t>Welcome to Acapulco</t>
  </si>
  <si>
    <t>$ 135908</t>
  </si>
  <si>
    <t>Amundsen</t>
  </si>
  <si>
    <t>Norway, Sweden, Czech Republic</t>
  </si>
  <si>
    <t>$ 3076804</t>
  </si>
  <si>
    <t>Espen Horn</t>
  </si>
  <si>
    <t>Ivan</t>
  </si>
  <si>
    <t>Slovenia, Croatia</t>
  </si>
  <si>
    <t>$ 12633</t>
  </si>
  <si>
    <t>Slovenian, Italian</t>
  </si>
  <si>
    <t>Staragara</t>
  </si>
  <si>
    <t>Monos</t>
  </si>
  <si>
    <t>Colombia, Argentina, Netherlands, Germany, Sweden, Uruguay, USA, Switzerland, Denmark</t>
  </si>
  <si>
    <t>$ 1322983</t>
  </si>
  <si>
    <t>Stela Cine</t>
  </si>
  <si>
    <t>Mektoub, My Love: Canto Uno</t>
  </si>
  <si>
    <t>$ 1200387</t>
  </si>
  <si>
    <t>French, English, Arabic</t>
  </si>
  <si>
    <t>Quatsous Films</t>
  </si>
  <si>
    <t>Aladdin</t>
  </si>
  <si>
    <t>$ 1050693953</t>
  </si>
  <si>
    <t>John Wick: Chapter 3 - Parabellum</t>
  </si>
  <si>
    <t>$ 326667460</t>
  </si>
  <si>
    <t>English, Russian, Japanese, Indonesian, Mandarin, Italian, Arabic, Latin</t>
  </si>
  <si>
    <t>The Russian Bride</t>
  </si>
  <si>
    <t>$ 5595</t>
  </si>
  <si>
    <t>Reigning Entertainment</t>
  </si>
  <si>
    <t>Viy 2</t>
  </si>
  <si>
    <t>$ 14098550</t>
  </si>
  <si>
    <t>English, Russian, Chinese</t>
  </si>
  <si>
    <t>Ricordi?</t>
  </si>
  <si>
    <t>$ 486046</t>
  </si>
  <si>
    <t>Vice</t>
  </si>
  <si>
    <t>$ 76073488</t>
  </si>
  <si>
    <t>Door in the Woods</t>
  </si>
  <si>
    <t>$ 18861</t>
  </si>
  <si>
    <t>Rockhill Studios</t>
  </si>
  <si>
    <t>La fameuse invasion des ours en Sicile</t>
  </si>
  <si>
    <t>$ 1779694</t>
  </si>
  <si>
    <t>French, Italian</t>
  </si>
  <si>
    <t>Prima Linea Productions</t>
  </si>
  <si>
    <t>Coureur</t>
  </si>
  <si>
    <t>$ 19651</t>
  </si>
  <si>
    <t>Italian, Dutch</t>
  </si>
  <si>
    <t>Spider-Man: Far from Home</t>
  </si>
  <si>
    <t>$ 1131845802</t>
  </si>
  <si>
    <t>Italian, Czech, English</t>
  </si>
  <si>
    <t>Code Geass: Fukkatsu No Lelouch</t>
  </si>
  <si>
    <t>$ 9975704</t>
  </si>
  <si>
    <t>Sunrise</t>
  </si>
  <si>
    <t>Suç Unsuru</t>
  </si>
  <si>
    <t>$ 4483</t>
  </si>
  <si>
    <t>Varyete Film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</si>
  <si>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</si>
  <si>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</si>
  <si>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</si>
  <si>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</si>
  <si>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</si>
  <si>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A Vida Invisível</t>
  </si>
  <si>
    <t>Brazil, Germany</t>
  </si>
  <si>
    <t>$ 461543</t>
  </si>
  <si>
    <t>Portuguese, Greek</t>
  </si>
  <si>
    <t>Songbird</t>
  </si>
  <si>
    <t>$ 184</t>
  </si>
  <si>
    <t>Unstoppable Entertainment</t>
  </si>
  <si>
    <t>$ 8861</t>
  </si>
  <si>
    <t>Maniak Film</t>
  </si>
  <si>
    <t>Hep Yek 3</t>
  </si>
  <si>
    <t>$ 1356113</t>
  </si>
  <si>
    <t>Roll Caption</t>
  </si>
  <si>
    <t>Terminator: Dark Fate</t>
  </si>
  <si>
    <t>USA, Spain, Hungary</t>
  </si>
  <si>
    <t>$ 204286689</t>
  </si>
  <si>
    <t>Paramount Pictures</t>
  </si>
  <si>
    <t>Five Feet Apart</t>
  </si>
  <si>
    <t>$ 91528689</t>
  </si>
  <si>
    <t>CBS Films</t>
  </si>
  <si>
    <t>Serenity</t>
  </si>
  <si>
    <t>$ 14387413</t>
  </si>
  <si>
    <t>Blue Budgie Films Limited</t>
  </si>
  <si>
    <t>Teen Spirit</t>
  </si>
  <si>
    <t>$ 1457366</t>
  </si>
  <si>
    <t>English, Polish</t>
  </si>
  <si>
    <t>The Beach Bum</t>
  </si>
  <si>
    <t>Switzerland, UK, France, USA</t>
  </si>
  <si>
    <t>$ 4552695</t>
  </si>
  <si>
    <t>Iconoclast</t>
  </si>
  <si>
    <t>Dark Phoenix</t>
  </si>
  <si>
    <t>$ 252442974</t>
  </si>
  <si>
    <t>Shang hai bao lei</t>
  </si>
  <si>
    <t>$ 16923671</t>
  </si>
  <si>
    <t>HS Entertainment Group</t>
  </si>
  <si>
    <t>Triple Threat</t>
  </si>
  <si>
    <t>Thailand, China, USA</t>
  </si>
  <si>
    <t>$ 345900</t>
  </si>
  <si>
    <t>English, Mandarin, Thai</t>
  </si>
  <si>
    <t>Aurora Alliance Films</t>
  </si>
  <si>
    <t>Feng kuang de wai xing ren</t>
  </si>
  <si>
    <t>$ 327598891</t>
  </si>
  <si>
    <t>Huanxi Media Group</t>
  </si>
  <si>
    <t>Transit</t>
  </si>
  <si>
    <t>$ 982372</t>
  </si>
  <si>
    <t>German, French, French Sign Language</t>
  </si>
  <si>
    <t>Schramm Film</t>
  </si>
  <si>
    <t>Lazzaro felice</t>
  </si>
  <si>
    <t>Italy, Switzerland, France, Germany</t>
  </si>
  <si>
    <t>$ 1802338</t>
  </si>
  <si>
    <t>Tempesta</t>
  </si>
  <si>
    <t>Escape Plan: The Extractors</t>
  </si>
  <si>
    <t>$ 1766092</t>
  </si>
  <si>
    <t>English, Chinese, German</t>
  </si>
  <si>
    <t>Emmett/Furla/Oasis Films (EFO Films)</t>
  </si>
  <si>
    <t>Seule à mon mariage</t>
  </si>
  <si>
    <t>$ 2829</t>
  </si>
  <si>
    <t>French, Romanian, Flemish</t>
  </si>
  <si>
    <t>Frakas Productions</t>
  </si>
  <si>
    <t>Fast &amp; Furious Presents: Hobbs &amp; Shaw</t>
  </si>
  <si>
    <t>$ 758910100</t>
  </si>
  <si>
    <t>English, Samoan, Russian</t>
  </si>
  <si>
    <t>Chris Morgan Productions</t>
  </si>
  <si>
    <t>Eaten by Lions</t>
  </si>
  <si>
    <t>$ 99276</t>
  </si>
  <si>
    <t>Wingarm</t>
  </si>
  <si>
    <t>Skammerens datter II: Slangens gave</t>
  </si>
  <si>
    <t>Denmark, Czech Republic</t>
  </si>
  <si>
    <t>$ 45937</t>
  </si>
  <si>
    <t>Nepenthe Film</t>
  </si>
  <si>
    <t>Arctic</t>
  </si>
  <si>
    <t>$ 4144008</t>
  </si>
  <si>
    <t>Armory Films</t>
  </si>
  <si>
    <t>Glass</t>
  </si>
  <si>
    <t>$ 246985576</t>
  </si>
  <si>
    <t>Universal Pictures</t>
  </si>
  <si>
    <t>Mr. Jones</t>
  </si>
  <si>
    <t>Poland, UK, Ukraine</t>
  </si>
  <si>
    <t>$ 4273</t>
  </si>
  <si>
    <t>English, Ukrainian, Russian, Welsh</t>
  </si>
  <si>
    <t>Film Produkcja</t>
  </si>
  <si>
    <t>Goliat</t>
  </si>
  <si>
    <t>$ 67406</t>
  </si>
  <si>
    <t>B-Reel Films</t>
  </si>
  <si>
    <t>Yomeddine</t>
  </si>
  <si>
    <t>Egypt, Austria, USA</t>
  </si>
  <si>
    <t>$ 81030</t>
  </si>
  <si>
    <t>Desert Highway Pictures</t>
  </si>
  <si>
    <t>My Extraordinary Summer with Tess</t>
  </si>
  <si>
    <t>Netherlands, Germany</t>
  </si>
  <si>
    <t>$ 140174</t>
  </si>
  <si>
    <t>Dutch, German</t>
  </si>
  <si>
    <t>BIND</t>
  </si>
  <si>
    <t>The Hummingbird Project</t>
  </si>
  <si>
    <t>Canada, Belgium</t>
  </si>
  <si>
    <t>$ 899132</t>
  </si>
  <si>
    <t>English, Spanish, Hebrew, Italian</t>
  </si>
  <si>
    <t>Money</t>
  </si>
  <si>
    <t>$ 155732</t>
  </si>
  <si>
    <t>Moonlight Film</t>
  </si>
  <si>
    <t>Foxtrot</t>
  </si>
  <si>
    <t>Israel, Switzerland, Germany, France</t>
  </si>
  <si>
    <t>$ 1356159</t>
  </si>
  <si>
    <t>Hebrew, German</t>
  </si>
  <si>
    <t>A.S.A.P.</t>
  </si>
  <si>
    <t>Les crevettes pailletées</t>
  </si>
  <si>
    <t>$ 4509301</t>
  </si>
  <si>
    <t>French, English, German</t>
  </si>
  <si>
    <t>De dirigent</t>
  </si>
  <si>
    <t>$ 1128852</t>
  </si>
  <si>
    <t>English, Dutch, German</t>
  </si>
  <si>
    <t>Shooting Star Filmcompany BV</t>
  </si>
  <si>
    <t>Prescience</t>
  </si>
  <si>
    <t>$ 9956</t>
  </si>
  <si>
    <t>Latinx Productions</t>
  </si>
  <si>
    <t>Green Book</t>
  </si>
  <si>
    <t>$ 321752656</t>
  </si>
  <si>
    <t>English, Italian, Russian, German</t>
  </si>
  <si>
    <t>Participant</t>
  </si>
  <si>
    <t>Synonymes</t>
  </si>
  <si>
    <t>France, Israel, Germany</t>
  </si>
  <si>
    <t>$ 485400</t>
  </si>
  <si>
    <t>French, Hebrew, English</t>
  </si>
  <si>
    <t>SBS Films</t>
  </si>
  <si>
    <t>Lady Winsley</t>
  </si>
  <si>
    <t>France, Turkey, Belgium</t>
  </si>
  <si>
    <t>$ 21740</t>
  </si>
  <si>
    <t>The Man Who Killed Hitler and Then The Bigfoot</t>
  </si>
  <si>
    <t>$ 3822</t>
  </si>
  <si>
    <t>Epic Pictures Releasing</t>
  </si>
  <si>
    <t>I Love My Mum</t>
  </si>
  <si>
    <t>$ 1182</t>
  </si>
  <si>
    <t>Jirga</t>
  </si>
  <si>
    <t>$ 110056</t>
  </si>
  <si>
    <t>Felix Media</t>
  </si>
  <si>
    <t>Ozen</t>
  </si>
  <si>
    <t>Kazakhstan, Poland, Norway</t>
  </si>
  <si>
    <t>$ 748</t>
  </si>
  <si>
    <t>Emir Baigazin Production</t>
  </si>
  <si>
    <t>Ballon</t>
  </si>
  <si>
    <t>$ 13313430</t>
  </si>
  <si>
    <t>herbX Film</t>
  </si>
  <si>
    <t>If Beale Street Could Talk</t>
  </si>
  <si>
    <t>$ 20572691</t>
  </si>
  <si>
    <t>Once Upon a Time... in Hollywood</t>
  </si>
  <si>
    <t>USA, UK, China</t>
  </si>
  <si>
    <t>$ 371207970</t>
  </si>
  <si>
    <t>English, Italian, Spanish</t>
  </si>
  <si>
    <t>Edmond</t>
  </si>
  <si>
    <t>$ 5980596</t>
  </si>
  <si>
    <t>Légende Films</t>
  </si>
  <si>
    <t>Wilkolak</t>
  </si>
  <si>
    <t>Poland, Netherlands, Germany</t>
  </si>
  <si>
    <t>$ 3564</t>
  </si>
  <si>
    <t>Polish, German, Russian</t>
  </si>
  <si>
    <t>Balapolis</t>
  </si>
  <si>
    <t>Les estivants</t>
  </si>
  <si>
    <t>$ 1445460</t>
  </si>
  <si>
    <t>French, Italian, English</t>
  </si>
  <si>
    <t>Ad Vitam Production</t>
  </si>
  <si>
    <t>Endzeit</t>
  </si>
  <si>
    <t>$ 76243</t>
  </si>
  <si>
    <t>$ 33748006</t>
  </si>
  <si>
    <t>ABC Animation</t>
  </si>
  <si>
    <t>Lucky Day</t>
  </si>
  <si>
    <t>$ 52369</t>
  </si>
  <si>
    <t>Davis-Films</t>
  </si>
  <si>
    <t>Il primo re</t>
  </si>
  <si>
    <t>Italy, Belgium</t>
  </si>
  <si>
    <t>$ 2440478</t>
  </si>
  <si>
    <t>Latin</t>
  </si>
  <si>
    <t>Groenlandia</t>
  </si>
  <si>
    <t>Kona fer í stríð</t>
  </si>
  <si>
    <t>Iceland, France, Ukraine</t>
  </si>
  <si>
    <t>$ 4469557</t>
  </si>
  <si>
    <t>Icelandic, English, Ukrainian, Chinese, Spanish</t>
  </si>
  <si>
    <t>Slot Machine</t>
  </si>
  <si>
    <t>Çat Kapi Ask</t>
  </si>
  <si>
    <t>$ 34417</t>
  </si>
  <si>
    <t>Filmzade</t>
  </si>
  <si>
    <t>Minuscule - Les mandibules du bout du monde</t>
  </si>
  <si>
    <t>France, Guadeloupe, China</t>
  </si>
  <si>
    <t>$ 10068597</t>
  </si>
  <si>
    <t>French, Chinese</t>
  </si>
  <si>
    <t>Futurikon</t>
  </si>
  <si>
    <t>Guerilla</t>
  </si>
  <si>
    <t>$ 10123</t>
  </si>
  <si>
    <t>Hungarian, German, Russian</t>
  </si>
  <si>
    <t>Proton Cinema</t>
  </si>
  <si>
    <t>Svaha: The Sixth Finger</t>
  </si>
  <si>
    <t>$ 17607783</t>
  </si>
  <si>
    <t>CJ E&amp;M Film Financing &amp; Investment Entertainment &amp; Comics</t>
  </si>
  <si>
    <t>$ 937795</t>
  </si>
  <si>
    <t>Savovi</t>
  </si>
  <si>
    <t>$ 32784</t>
  </si>
  <si>
    <t>Filmski centar Srbije</t>
  </si>
  <si>
    <t>Ut og stjæle hester</t>
  </si>
  <si>
    <t>Norway, Sweden, Denmark</t>
  </si>
  <si>
    <t>$ 1361941</t>
  </si>
  <si>
    <t>Norwegian, Swedish</t>
  </si>
  <si>
    <t>4 1/2 Film</t>
  </si>
  <si>
    <t>Holiday</t>
  </si>
  <si>
    <t>Denmark, Netherlands, Sweden</t>
  </si>
  <si>
    <t>$ 2678</t>
  </si>
  <si>
    <t>Danish, English, Dutch, French</t>
  </si>
  <si>
    <t>Apparatur Film</t>
  </si>
  <si>
    <t>Vals</t>
  </si>
  <si>
    <t>$ 488593</t>
  </si>
  <si>
    <t>Goldman Film</t>
  </si>
  <si>
    <t>Buñuel en el laberinto de las tortugas</t>
  </si>
  <si>
    <t>Spain, Netherlands, Germany</t>
  </si>
  <si>
    <t>$ 156432</t>
  </si>
  <si>
    <t>Sygnatia</t>
  </si>
  <si>
    <t>The Art of Self-Defense</t>
  </si>
  <si>
    <t>$ 2414269</t>
  </si>
  <si>
    <t>End Cue</t>
  </si>
  <si>
    <t>Yumorist</t>
  </si>
  <si>
    <t>Czech Republic, Latvia, Russia</t>
  </si>
  <si>
    <t>$ 335016</t>
  </si>
  <si>
    <t>Metrafilms</t>
  </si>
  <si>
    <t>Ceux qui travaillent</t>
  </si>
  <si>
    <t>Switzerland, Belgium, France</t>
  </si>
  <si>
    <t>$ 1208371</t>
  </si>
  <si>
    <t>Box Productions</t>
  </si>
  <si>
    <t>Recep Ivedik 6</t>
  </si>
  <si>
    <t>$ 4685433</t>
  </si>
  <si>
    <t>Camasirhane</t>
  </si>
  <si>
    <t>Instant Family</t>
  </si>
  <si>
    <t>$ 120556201</t>
  </si>
  <si>
    <t>Closest to the Hole Productions</t>
  </si>
  <si>
    <t>Swoon</t>
  </si>
  <si>
    <t>$ 27546</t>
  </si>
  <si>
    <t>Atmo Production</t>
  </si>
  <si>
    <t>7 raons per fugir</t>
  </si>
  <si>
    <t>$ 62890</t>
  </si>
  <si>
    <t>Spanish, Catalan</t>
  </si>
  <si>
    <t>Compacto</t>
  </si>
  <si>
    <t>Zabawa, zabawa</t>
  </si>
  <si>
    <t>$ 2323646</t>
  </si>
  <si>
    <t>Studio Filmowe Kalejdoskop</t>
  </si>
  <si>
    <t>The Adventures of Jurassic Pet</t>
  </si>
  <si>
    <t>$ 324444</t>
  </si>
  <si>
    <t>$ 30918726</t>
  </si>
  <si>
    <t>English, Russian, French</t>
  </si>
  <si>
    <t>EuropaCorp</t>
  </si>
  <si>
    <t>Parking</t>
  </si>
  <si>
    <t>Romania, Spain, Czech Republic</t>
  </si>
  <si>
    <t>$ 50395</t>
  </si>
  <si>
    <t>Spanish, Romanian</t>
  </si>
  <si>
    <t>Cercanias AIE</t>
  </si>
  <si>
    <t>In Fabric</t>
  </si>
  <si>
    <t>$ 183548</t>
  </si>
  <si>
    <t>Rook Films</t>
  </si>
  <si>
    <t>Non ci resta che il crimine</t>
  </si>
  <si>
    <t>$ 5311875</t>
  </si>
  <si>
    <t>Italian International Film</t>
  </si>
  <si>
    <t>Nematoma</t>
  </si>
  <si>
    <t>Lithuania, Ukraine, Latvia</t>
  </si>
  <si>
    <t>$ 68344</t>
  </si>
  <si>
    <t>Lithuanian, Ukrainian</t>
  </si>
  <si>
    <t>Revoliucijos ideja</t>
  </si>
  <si>
    <t>Le grand bain</t>
  </si>
  <si>
    <t>$ 39193850</t>
  </si>
  <si>
    <t>French, English, Norwegian, Sinhalese</t>
  </si>
  <si>
    <t>Trésor Films</t>
  </si>
  <si>
    <t>Dead Pigs</t>
  </si>
  <si>
    <t>$ 4409</t>
  </si>
  <si>
    <t>Beijing Culture</t>
  </si>
  <si>
    <t>Adults in the Room</t>
  </si>
  <si>
    <t>France, Greece</t>
  </si>
  <si>
    <t>$ 381822</t>
  </si>
  <si>
    <t>French, German, English, Greek</t>
  </si>
  <si>
    <t>K.G. Productions</t>
  </si>
  <si>
    <t>Masukarêdo hoteru</t>
  </si>
  <si>
    <t>$ 40396244</t>
  </si>
  <si>
    <t>Paradise Beach</t>
  </si>
  <si>
    <t>$ 186410</t>
  </si>
  <si>
    <t>Thai, English, French</t>
  </si>
  <si>
    <t>Vito Films</t>
  </si>
  <si>
    <t>Van Gogi</t>
  </si>
  <si>
    <t>Latvia, Russia, UK</t>
  </si>
  <si>
    <t>$ 258008</t>
  </si>
  <si>
    <t>Leopolis</t>
  </si>
  <si>
    <t>Premières vacances</t>
  </si>
  <si>
    <t>$ 2569855</t>
  </si>
  <si>
    <t>French, English, Bulgarian</t>
  </si>
  <si>
    <t>The Film</t>
  </si>
  <si>
    <t>Dora and the Lost City of Gold</t>
  </si>
  <si>
    <t>USA, Mexico, Australia</t>
  </si>
  <si>
    <t>$ 116826172</t>
  </si>
  <si>
    <t>Paramount Players</t>
  </si>
  <si>
    <t>Top End Wedding</t>
  </si>
  <si>
    <t>$ 3681669</t>
  </si>
  <si>
    <t>English, Aboriginal, French</t>
  </si>
  <si>
    <t>Goalpost Pictures</t>
  </si>
  <si>
    <t>Shen tan Pu Song Ling</t>
  </si>
  <si>
    <t>$ 22774256</t>
  </si>
  <si>
    <t>Golden Shore Films &amp; Television</t>
  </si>
  <si>
    <t>Aniara</t>
  </si>
  <si>
    <t>$ 40124</t>
  </si>
  <si>
    <t>Swedish, Spanish, English</t>
  </si>
  <si>
    <t>Summer Survivors</t>
  </si>
  <si>
    <t>Lithuania</t>
  </si>
  <si>
    <t>$ 152856</t>
  </si>
  <si>
    <t>Lithuanian</t>
  </si>
  <si>
    <t>M-Films</t>
  </si>
  <si>
    <t>Liu lang di qiu</t>
  </si>
  <si>
    <t>$ 699760773</t>
  </si>
  <si>
    <t>Mandarin, English, Russian, French, Japanese, Korean, Indonesian, Hindi</t>
  </si>
  <si>
    <t>Beijing Dengfeng International Culture Communications Company</t>
  </si>
  <si>
    <t>Els dies que vindran</t>
  </si>
  <si>
    <t>$ 157438</t>
  </si>
  <si>
    <t>Catalan</t>
  </si>
  <si>
    <t>Avalon</t>
  </si>
  <si>
    <t>Yuli</t>
  </si>
  <si>
    <t>Spain, Cuba, UK, Germany</t>
  </si>
  <si>
    <t>$ 2069010</t>
  </si>
  <si>
    <t>Morena Films</t>
  </si>
  <si>
    <t>Der goldene Handschuh</t>
  </si>
  <si>
    <t>$ 602883</t>
  </si>
  <si>
    <t>German, Greek</t>
  </si>
  <si>
    <t>Bombero International</t>
  </si>
  <si>
    <t>Papa, sdokhni</t>
  </si>
  <si>
    <t>$ 40995</t>
  </si>
  <si>
    <t>White Mirror Film Company</t>
  </si>
  <si>
    <t>Die Goldfische</t>
  </si>
  <si>
    <t>$ 5961121</t>
  </si>
  <si>
    <t>Deutsche Columbia Pictures Film Produktion</t>
  </si>
  <si>
    <t>The Third Wife</t>
  </si>
  <si>
    <t>$ 302159</t>
  </si>
  <si>
    <t>An Nam Productions</t>
  </si>
  <si>
    <t>FOMO: Fear of Missing Out</t>
  </si>
  <si>
    <t>$ 58921</t>
  </si>
  <si>
    <t>FilmTeam</t>
  </si>
  <si>
    <t>Hutsulka Ksenya</t>
  </si>
  <si>
    <t>$ 140195</t>
  </si>
  <si>
    <t>Ukrainian, English</t>
  </si>
  <si>
    <t>Gagarin Media Film Company</t>
  </si>
  <si>
    <t>Il traditore</t>
  </si>
  <si>
    <t>Italy, France, Germany, Brazil</t>
  </si>
  <si>
    <t>$ 6883379</t>
  </si>
  <si>
    <t>Italian, Sicilian, Portuguese, English</t>
  </si>
  <si>
    <t>IBC Movie</t>
  </si>
  <si>
    <t>Jo Pil-ho: The Dawning Rage</t>
  </si>
  <si>
    <t>$ 1969256</t>
  </si>
  <si>
    <t>Dice Film</t>
  </si>
  <si>
    <t>Apró mesék</t>
  </si>
  <si>
    <t>$ 131682</t>
  </si>
  <si>
    <t>Film Positive Productions</t>
  </si>
  <si>
    <t>Drakulics elvtárs</t>
  </si>
  <si>
    <t>$ 243818</t>
  </si>
  <si>
    <t>Filmkontroll</t>
  </si>
  <si>
    <t>Dovlatov</t>
  </si>
  <si>
    <t>Russia, Poland, Serbia</t>
  </si>
  <si>
    <t>$ 2187653</t>
  </si>
  <si>
    <t>Russian, Spanish, Finnish</t>
  </si>
  <si>
    <t>SAGa</t>
  </si>
  <si>
    <t>Photograph</t>
  </si>
  <si>
    <t>Germany, India, USA</t>
  </si>
  <si>
    <t>$ 547934</t>
  </si>
  <si>
    <t>Hindi, Gujarati, English</t>
  </si>
  <si>
    <t>Poetic License Production</t>
  </si>
  <si>
    <t>Deutschstunde</t>
  </si>
  <si>
    <t>$ 1152502</t>
  </si>
  <si>
    <t>Network Movie Film-und Fernsehproduktion</t>
  </si>
  <si>
    <t>Ciemno, prawie noc</t>
  </si>
  <si>
    <t>$ 642751</t>
  </si>
  <si>
    <t>The Bra</t>
  </si>
  <si>
    <t>Germany, Azerbaijan</t>
  </si>
  <si>
    <t>$ 20368</t>
  </si>
  <si>
    <t>Veit Helmer Filmproduktion</t>
  </si>
  <si>
    <t>Il grande spirito</t>
  </si>
  <si>
    <t>$ 320035</t>
  </si>
  <si>
    <t>Fandango</t>
  </si>
  <si>
    <t>Oray</t>
  </si>
  <si>
    <t>$ 2161</t>
  </si>
  <si>
    <t>German, Turkish, Romany</t>
  </si>
  <si>
    <t>Voyna Anny</t>
  </si>
  <si>
    <t>$ 219720</t>
  </si>
  <si>
    <t>Mientras dure la guerra</t>
  </si>
  <si>
    <t>Spain, Argentina</t>
  </si>
  <si>
    <t>$ 10619738</t>
  </si>
  <si>
    <t>Spanish, English, German</t>
  </si>
  <si>
    <t>Mod Producciones</t>
  </si>
  <si>
    <t>Polityka</t>
  </si>
  <si>
    <t>$ 10602835</t>
  </si>
  <si>
    <t>Vega Investments</t>
  </si>
  <si>
    <t>Kalte Füße</t>
  </si>
  <si>
    <t>$ 2311508</t>
  </si>
  <si>
    <t>Claussen + Putz Filmproduktion</t>
  </si>
  <si>
    <t>Der Boden unter den Füßen</t>
  </si>
  <si>
    <t>$ 29251</t>
  </si>
  <si>
    <t>Novotny &amp; Novotny Filmproduktion GmbH</t>
  </si>
  <si>
    <t>La Gomera</t>
  </si>
  <si>
    <t>Romania, France, Germany, Sweden</t>
  </si>
  <si>
    <t>$ 108206</t>
  </si>
  <si>
    <t>Romanian, English, Spanish</t>
  </si>
  <si>
    <t>42 Km Film</t>
  </si>
  <si>
    <t>Chen mo de zheng ren</t>
  </si>
  <si>
    <t>$ 25293853</t>
  </si>
  <si>
    <t>Media Asia</t>
  </si>
  <si>
    <t>$ 6822634</t>
  </si>
  <si>
    <t>Atelier de Production</t>
  </si>
  <si>
    <t>The Mule</t>
  </si>
  <si>
    <t>$ 174504407</t>
  </si>
  <si>
    <t>Doragon bôru chô: Burorî</t>
  </si>
  <si>
    <t>$ 114102821</t>
  </si>
  <si>
    <t>Toei</t>
  </si>
  <si>
    <t>Føniks</t>
  </si>
  <si>
    <t>$ 227961</t>
  </si>
  <si>
    <t>Hummelfilm</t>
  </si>
  <si>
    <t>The King</t>
  </si>
  <si>
    <t>UK, Hungary, Australia</t>
  </si>
  <si>
    <t>$ 120780</t>
  </si>
  <si>
    <t>Morto Não Fala</t>
  </si>
  <si>
    <t>$ 172220</t>
  </si>
  <si>
    <t>Mali</t>
  </si>
  <si>
    <t>$ 21062</t>
  </si>
  <si>
    <t>Propeler Film</t>
  </si>
  <si>
    <t>The Operative</t>
  </si>
  <si>
    <t>France, Israel, Germany, USA</t>
  </si>
  <si>
    <t>$ 1408877</t>
  </si>
  <si>
    <t>English, German, Persian, Hebrew, Kurdish, French</t>
  </si>
  <si>
    <t>Astérix: Le secret de la potion magique</t>
  </si>
  <si>
    <t>$ 46153570</t>
  </si>
  <si>
    <t>Latin, French</t>
  </si>
  <si>
    <t>M6 Studio</t>
  </si>
  <si>
    <t>Kruty 1918</t>
  </si>
  <si>
    <t>$ 269622</t>
  </si>
  <si>
    <t>Ukrainian, Russian, Polish, French, German</t>
  </si>
  <si>
    <t>Good Morning Films</t>
  </si>
  <si>
    <t>Frankie</t>
  </si>
  <si>
    <t>$ 584408</t>
  </si>
  <si>
    <t>English, French, Portuguese</t>
  </si>
  <si>
    <t>SBS Productions</t>
  </si>
  <si>
    <t>Rassvet</t>
  </si>
  <si>
    <t>$ 1028949</t>
  </si>
  <si>
    <t>Karoprokat</t>
  </si>
  <si>
    <t>Pengin haiwei</t>
  </si>
  <si>
    <t>$ 4006647</t>
  </si>
  <si>
    <t>Studio Colorido Co.</t>
  </si>
  <si>
    <t>Yesterday</t>
  </si>
  <si>
    <t>UK, Russia, China, Japan</t>
  </si>
  <si>
    <t>$ 151286650</t>
  </si>
  <si>
    <t>English, Italian, Japanese</t>
  </si>
  <si>
    <t>Decibel Films</t>
  </si>
  <si>
    <t>Snu</t>
  </si>
  <si>
    <t>$ 483240</t>
  </si>
  <si>
    <t>Santa Rita Filmes</t>
  </si>
  <si>
    <t>Britt-Marie var här</t>
  </si>
  <si>
    <t>$ 162862</t>
  </si>
  <si>
    <t>Swedish, German</t>
  </si>
  <si>
    <t>Planeta Singli 3</t>
  </si>
  <si>
    <t>$ 7935472</t>
  </si>
  <si>
    <t>Gigant Films</t>
  </si>
  <si>
    <t>3 from Hell</t>
  </si>
  <si>
    <t>$ 2279214</t>
  </si>
  <si>
    <t>Passed by Censor</t>
  </si>
  <si>
    <t>Turkey, Germany, France</t>
  </si>
  <si>
    <t>$ 19912</t>
  </si>
  <si>
    <t>90 Film Production</t>
  </si>
  <si>
    <t>I douleia tis</t>
  </si>
  <si>
    <t>Greece, France, Serbia</t>
  </si>
  <si>
    <t>$ 16875</t>
  </si>
  <si>
    <t>Cinéventure 3</t>
  </si>
  <si>
    <t>Die Stropers</t>
  </si>
  <si>
    <t>South Africa, France, Greece, Poland</t>
  </si>
  <si>
    <t>$ 8529</t>
  </si>
  <si>
    <t>Afrikaans, English</t>
  </si>
  <si>
    <t>Cinémadefacto</t>
  </si>
  <si>
    <t>Tehran: City of Love</t>
  </si>
  <si>
    <t>Iran, UK, Netherlands</t>
  </si>
  <si>
    <t>$ 25131</t>
  </si>
  <si>
    <t>Here &amp; There Productions</t>
  </si>
  <si>
    <t>Happy Death Day 2U</t>
  </si>
  <si>
    <t>$ 64503067</t>
  </si>
  <si>
    <t>Traumfabrik</t>
  </si>
  <si>
    <t>$ 840775</t>
  </si>
  <si>
    <t>German, French, Russian, English</t>
  </si>
  <si>
    <t>Traumfabrik Babelsberg</t>
  </si>
  <si>
    <t>Minha Fama de Mau</t>
  </si>
  <si>
    <t>$ 249971</t>
  </si>
  <si>
    <t>Indiana Produções Cinematográficas</t>
  </si>
  <si>
    <t>El Hijo</t>
  </si>
  <si>
    <t>$ 244401</t>
  </si>
  <si>
    <t>Spanish, Norwegian</t>
  </si>
  <si>
    <t>Buffalo Films</t>
  </si>
  <si>
    <t>Turma da Mônica: Laços</t>
  </si>
  <si>
    <t>$ 7554706</t>
  </si>
  <si>
    <t>Bionica Filmes</t>
  </si>
  <si>
    <t>Staff Only</t>
  </si>
  <si>
    <t>$ 33460</t>
  </si>
  <si>
    <t>Catalan, French, Wolof</t>
  </si>
  <si>
    <t>El Kinògraf</t>
  </si>
  <si>
    <t>Sai de Baixo: O Filme</t>
  </si>
  <si>
    <t>$ 1753663</t>
  </si>
  <si>
    <t>Lereby Productions</t>
  </si>
  <si>
    <t>O que arde</t>
  </si>
  <si>
    <t>Spain, France, Luxembourg</t>
  </si>
  <si>
    <t>$ 456989</t>
  </si>
  <si>
    <t>Tarantula</t>
  </si>
  <si>
    <t>Taxi a Gibraltar</t>
  </si>
  <si>
    <t>$ 1430258</t>
  </si>
  <si>
    <t>AZ Films</t>
  </si>
  <si>
    <t>So duk 2: Tin dei duei kuet</t>
  </si>
  <si>
    <t>$ 188092373</t>
  </si>
  <si>
    <t>Sil-Metropole Organisation</t>
  </si>
  <si>
    <t>4 latas</t>
  </si>
  <si>
    <t>$ 400530</t>
  </si>
  <si>
    <t>Spanish, French, Afrikaans</t>
  </si>
  <si>
    <t>Crea SGR</t>
  </si>
  <si>
    <t>Koja je ovo drzava!</t>
  </si>
  <si>
    <t>Croatia, Serbia, Poland</t>
  </si>
  <si>
    <t>$ 263668</t>
  </si>
  <si>
    <t>Girl</t>
  </si>
  <si>
    <t>$ 4178992</t>
  </si>
  <si>
    <t>French, Flemish, English</t>
  </si>
  <si>
    <t>Menuet Producties</t>
  </si>
  <si>
    <t>Snezhnaya koroleva. Zazerkale</t>
  </si>
  <si>
    <t>$ 8646465</t>
  </si>
  <si>
    <t>Central Partnership</t>
  </si>
  <si>
    <t>Le mystère Henri Pick</t>
  </si>
  <si>
    <t>$ 8033937</t>
  </si>
  <si>
    <t>Mandarin Films</t>
  </si>
  <si>
    <t>Mon inconnue</t>
  </si>
  <si>
    <t>$ 3790507</t>
  </si>
  <si>
    <t>Zazi Films</t>
  </si>
  <si>
    <t>Capharnaüm</t>
  </si>
  <si>
    <t>Lebanon, France, USA, Cyprus, Qatar</t>
  </si>
  <si>
    <t>$ 64398132</t>
  </si>
  <si>
    <t>Arabic, Amharic</t>
  </si>
  <si>
    <t>Mooz Films</t>
  </si>
  <si>
    <t>Dark Encounter</t>
  </si>
  <si>
    <t>$ 4672</t>
  </si>
  <si>
    <t>Se rokh</t>
  </si>
  <si>
    <t>$ 2191468</t>
  </si>
  <si>
    <t>Persian, Azerbaijani, Turkish</t>
  </si>
  <si>
    <t>Jafar Panahi Film Productions</t>
  </si>
  <si>
    <t>Donbass</t>
  </si>
  <si>
    <t>Germany, Ukraine, France, Netherlands, Romania, Poland</t>
  </si>
  <si>
    <t>$ 86985</t>
  </si>
  <si>
    <t>Russian, Ukrainian, English</t>
  </si>
  <si>
    <t>Arthouse Traffic</t>
  </si>
  <si>
    <t>Genèse</t>
  </si>
  <si>
    <t>$ 13856</t>
  </si>
  <si>
    <t>Productions lUnite Centrale</t>
  </si>
  <si>
    <t>Lo nunca visto</t>
  </si>
  <si>
    <t>$ 560504</t>
  </si>
  <si>
    <t>Spanish, Afrikaans</t>
  </si>
  <si>
    <t>Lamia Producciones</t>
  </si>
  <si>
    <t>Divino Amor</t>
  </si>
  <si>
    <t>Brazil, Uruguay, Denmark, Norway, Chile, Sweden</t>
  </si>
  <si>
    <t>$ 23417</t>
  </si>
  <si>
    <t>Desvia</t>
  </si>
  <si>
    <t>Tito e os Pássaros</t>
  </si>
  <si>
    <t>$ 4332</t>
  </si>
  <si>
    <t>Bits Produções</t>
  </si>
  <si>
    <t>La camarista</t>
  </si>
  <si>
    <t>$ 163881</t>
  </si>
  <si>
    <t>Amplitud</t>
  </si>
  <si>
    <t>La virgen de agosto</t>
  </si>
  <si>
    <t>$ 178094</t>
  </si>
  <si>
    <t>Ilusos Films, Los</t>
  </si>
  <si>
    <t>Los silencios</t>
  </si>
  <si>
    <t>Brazil, France, Colombia</t>
  </si>
  <si>
    <t>$ 5267</t>
  </si>
  <si>
    <t>Portuguese, Spanish</t>
  </si>
  <si>
    <t>Enquadramento Produções</t>
  </si>
  <si>
    <t>5 è il numero perfetto</t>
  </si>
  <si>
    <t>Italy, Belgium, France</t>
  </si>
  <si>
    <t>$ 559999</t>
  </si>
  <si>
    <t>Propaganda Italia</t>
  </si>
  <si>
    <t>Le jeune Ahmed</t>
  </si>
  <si>
    <t>$ 1418561</t>
  </si>
  <si>
    <t>Les Films du Fleuve</t>
  </si>
  <si>
    <t>Psychobitch</t>
  </si>
  <si>
    <t>$ 1080564</t>
  </si>
  <si>
    <t>Ape&amp;Bjørn</t>
  </si>
  <si>
    <t>Tutto il mio folle amore</t>
  </si>
  <si>
    <t>$ 2416963</t>
  </si>
  <si>
    <t>Dronningen</t>
  </si>
  <si>
    <t>$ 400800</t>
  </si>
  <si>
    <t>Çiçero</t>
  </si>
  <si>
    <t>$ 2013066</t>
  </si>
  <si>
    <t>Turkish, German, English</t>
  </si>
  <si>
    <t>Dijital Sanatlar Production</t>
  </si>
  <si>
    <t>Instinct</t>
  </si>
  <si>
    <t>$ 898414</t>
  </si>
  <si>
    <t>Topkapi Films</t>
  </si>
  <si>
    <t>Ventajas de viajar en tren</t>
  </si>
  <si>
    <t>$ 85532</t>
  </si>
  <si>
    <t>Spanish, French, English, Russian</t>
  </si>
  <si>
    <t>Chuva É Cantoria Na Aldeia Dos Mortos</t>
  </si>
  <si>
    <t>Portugal, Brazil</t>
  </si>
  <si>
    <t>$ 279810</t>
  </si>
  <si>
    <t>Gut gegen Nordwind</t>
  </si>
  <si>
    <t>$ 4782638</t>
  </si>
  <si>
    <t>A Herdade</t>
  </si>
  <si>
    <t>$ 404937</t>
  </si>
  <si>
    <t>APM - Ana Pinhão Moura Produções</t>
  </si>
  <si>
    <t>Organize Isler: Sazan Sarmali</t>
  </si>
  <si>
    <t>$ 9831515</t>
  </si>
  <si>
    <t>Ga wo man see geng</t>
  </si>
  <si>
    <t>$ 4919529</t>
  </si>
  <si>
    <t>Er Dong Pictures - Beijing</t>
  </si>
  <si>
    <t>La disparition des lucioles</t>
  </si>
  <si>
    <t>$ 245474</t>
  </si>
  <si>
    <t>Association Coopérative des Productions Audio-Visuelles (ACPAV)</t>
  </si>
  <si>
    <t>Karakomik Filmler: 2 Arada</t>
  </si>
  <si>
    <t>$ 1141689</t>
  </si>
  <si>
    <t>CMYLMZ Fikirsanat</t>
  </si>
  <si>
    <t>Wat Is Dan Liefde</t>
  </si>
  <si>
    <t>$ 2079598</t>
  </si>
  <si>
    <t>KeyFilm</t>
  </si>
  <si>
    <t>Podbrosy</t>
  </si>
  <si>
    <t>Russia, Lithuania, Ireland, France</t>
  </si>
  <si>
    <t>$ 18734</t>
  </si>
  <si>
    <t>Film and Music Entertainment (F&amp;ME)</t>
  </si>
  <si>
    <t>Verliefd op Cuba</t>
  </si>
  <si>
    <t>$ 3966812</t>
  </si>
  <si>
    <t>Johan Nijenhuis &amp; Co</t>
  </si>
  <si>
    <t>Taksi bluz</t>
  </si>
  <si>
    <t>$ 949298</t>
  </si>
  <si>
    <t>Viktorija Film</t>
  </si>
  <si>
    <t>Lun lok yan</t>
  </si>
  <si>
    <t>$ 2467971</t>
  </si>
  <si>
    <t>Cantonese, English, Tagalog</t>
  </si>
  <si>
    <t>Golden Scene</t>
  </si>
  <si>
    <t>Sueño Florianópolis</t>
  </si>
  <si>
    <t>Argentina, Brazil, France</t>
  </si>
  <si>
    <t>$ 13656</t>
  </si>
  <si>
    <t>Bellota Films</t>
  </si>
  <si>
    <t>Il campione</t>
  </si>
  <si>
    <t>$ 1063020</t>
  </si>
  <si>
    <t>Nicky Larson et le parfum de Cupidon</t>
  </si>
  <si>
    <t>$ 13380870</t>
  </si>
  <si>
    <t>French, English, Spanish</t>
  </si>
  <si>
    <t>Axel Films</t>
  </si>
  <si>
    <t>Systemsprenger</t>
  </si>
  <si>
    <t>$ 482495</t>
  </si>
  <si>
    <t>Kineo Filmproduktion</t>
  </si>
  <si>
    <t>Chamboultout</t>
  </si>
  <si>
    <t>$ 5682744</t>
  </si>
  <si>
    <t>French, Portuguese</t>
  </si>
  <si>
    <t>Same Player</t>
  </si>
  <si>
    <t>Take Me Somewhere Nice</t>
  </si>
  <si>
    <t>Netherlands, Bosnia and Herzegovina</t>
  </si>
  <si>
    <t>$ 72120</t>
  </si>
  <si>
    <t>Bosnian, Dutch, English</t>
  </si>
  <si>
    <t>Il signor Diavolo</t>
  </si>
  <si>
    <t>$ 1173752</t>
  </si>
  <si>
    <t>Duea Film</t>
  </si>
  <si>
    <t>Bratstvo</t>
  </si>
  <si>
    <t>$ 739934</t>
  </si>
  <si>
    <t>Pavel Lungin Studio</t>
  </si>
  <si>
    <t>Last Christmas</t>
  </si>
  <si>
    <t>$ 20975765</t>
  </si>
  <si>
    <t>English, Croatian</t>
  </si>
  <si>
    <t>Calamity Films</t>
  </si>
  <si>
    <t>Hebe: A Estrela do Brasil</t>
  </si>
  <si>
    <t>$ 224934</t>
  </si>
  <si>
    <t>Loma Filmes</t>
  </si>
  <si>
    <t>The Farewell</t>
  </si>
  <si>
    <t>$ 19602064</t>
  </si>
  <si>
    <t>Mandarin, English, Japanese, Italian</t>
  </si>
  <si>
    <t>Big Beach Films</t>
  </si>
  <si>
    <t>Boze Cialo</t>
  </si>
  <si>
    <t>$ 108493</t>
  </si>
  <si>
    <t>10 giorni senza mamma</t>
  </si>
  <si>
    <t>$ 8299778</t>
  </si>
  <si>
    <t>Domani è un altro giorno</t>
  </si>
  <si>
    <t>$ 2004195</t>
  </si>
  <si>
    <t>Medusa Film</t>
  </si>
  <si>
    <t>God Only Knows</t>
  </si>
  <si>
    <t>$ 185683</t>
  </si>
  <si>
    <t>Kurier</t>
  </si>
  <si>
    <t>$ 2458025</t>
  </si>
  <si>
    <t>Muzeum Powstania Warszawskiego</t>
  </si>
  <si>
    <t>Cinderela Pop</t>
  </si>
  <si>
    <t>$ 1590843</t>
  </si>
  <si>
    <t>Panorâmica</t>
  </si>
  <si>
    <t>Gangbyeon hotel</t>
  </si>
  <si>
    <t>$ 101879</t>
  </si>
  <si>
    <t>Jeonwonsa Film</t>
  </si>
  <si>
    <t>Hatzlila</t>
  </si>
  <si>
    <t>$ 38688</t>
  </si>
  <si>
    <t>Hebrew, Italian</t>
  </si>
  <si>
    <t>Gaudeamus Productions</t>
  </si>
  <si>
    <t>The Collini Case</t>
  </si>
  <si>
    <t>$ 6662028</t>
  </si>
  <si>
    <t>German, Italian, Latin</t>
  </si>
  <si>
    <t>La paranza dei bambini</t>
  </si>
  <si>
    <t>$ 2162711</t>
  </si>
  <si>
    <t>Neapolitan</t>
  </si>
  <si>
    <t>Palomar</t>
  </si>
  <si>
    <t>Jiao qu de niao</t>
  </si>
  <si>
    <t>China, Taiwan</t>
  </si>
  <si>
    <t>$ 10997</t>
  </si>
  <si>
    <t>Chan Films</t>
  </si>
  <si>
    <t>Baantjer het Begin</t>
  </si>
  <si>
    <t>$ 1737522</t>
  </si>
  <si>
    <t>Millstreet Films</t>
  </si>
  <si>
    <t>Volki i ovtsy. Khod sviney</t>
  </si>
  <si>
    <t>$ 3146489</t>
  </si>
  <si>
    <t>CTB Film Company</t>
  </si>
  <si>
    <t>Copperman</t>
  </si>
  <si>
    <t>$ 325638</t>
  </si>
  <si>
    <t>Eliofilm</t>
  </si>
  <si>
    <t>Matthias et Maxime</t>
  </si>
  <si>
    <t>$ 1537648</t>
  </si>
  <si>
    <t>Sons of Manual</t>
  </si>
  <si>
    <t>Dead Horse Nebula</t>
  </si>
  <si>
    <t>$ 1233</t>
  </si>
  <si>
    <t>Hay Film</t>
  </si>
  <si>
    <t>Scappo a casa</t>
  </si>
  <si>
    <t>$ 1243388</t>
  </si>
  <si>
    <t>Agidi</t>
  </si>
  <si>
    <t>Midsommar</t>
  </si>
  <si>
    <t>USA, Sweden, Hungary</t>
  </si>
  <si>
    <t>$ 41123770</t>
  </si>
  <si>
    <t>La vie scolaire</t>
  </si>
  <si>
    <t>$ 13935784</t>
  </si>
  <si>
    <t>Posljednji Srbin u Hrvatskoj</t>
  </si>
  <si>
    <t>$ 145071</t>
  </si>
  <si>
    <t>Croatian, Bosnian, Serbian, English, Slovenian</t>
  </si>
  <si>
    <t>Art &amp; Popcorn</t>
  </si>
  <si>
    <t>T-34</t>
  </si>
  <si>
    <t>$ 35950901</t>
  </si>
  <si>
    <t>Mars Media Entertainment</t>
  </si>
  <si>
    <t>Yuva</t>
  </si>
  <si>
    <t>$ 4032</t>
  </si>
  <si>
    <t>Istos Film</t>
  </si>
  <si>
    <t>Zhuang si le yi zhi yang</t>
  </si>
  <si>
    <t>$ 1555460</t>
  </si>
  <si>
    <t>Tibetan, Chinese</t>
  </si>
  <si>
    <t>Xiangshan Ze Shi Dong wen hua chuan bo</t>
  </si>
  <si>
    <t>Kraben rahu</t>
  </si>
  <si>
    <t>Thailand, France, China</t>
  </si>
  <si>
    <t>$ 12135</t>
  </si>
  <si>
    <t>Youku Pictures</t>
  </si>
  <si>
    <t>Isha Ovedet</t>
  </si>
  <si>
    <t>$ 185912</t>
  </si>
  <si>
    <t>Lama Films</t>
  </si>
  <si>
    <t>Diablo. Ultimate Race</t>
  </si>
  <si>
    <t>$ 687079</t>
  </si>
  <si>
    <t>Kobiety mafii 2</t>
  </si>
  <si>
    <t>$ 6347417</t>
  </si>
  <si>
    <t>Polish, English, Spanish</t>
  </si>
  <si>
    <t>Tonde Saitama</t>
  </si>
  <si>
    <t>$ 32802347</t>
  </si>
  <si>
    <t>Fuji IG Laboratory for Movies (FILM)</t>
  </si>
  <si>
    <t>Karakomik Filmler: Kaçamak</t>
  </si>
  <si>
    <t>Guo chun tian</t>
  </si>
  <si>
    <t>$ 1589212</t>
  </si>
  <si>
    <t>Chinese, Cantonese</t>
  </si>
  <si>
    <t>Wanda Media Co.</t>
  </si>
  <si>
    <t>Sweethearts</t>
  </si>
  <si>
    <t>$ 578423</t>
  </si>
  <si>
    <t>Warner Bros. Film Productions Germany</t>
  </si>
  <si>
    <t>Pilsudski</t>
  </si>
  <si>
    <t>$ 1034548</t>
  </si>
  <si>
    <t>Studio Filmowe Kadr</t>
  </si>
  <si>
    <t>Rate Your Date</t>
  </si>
  <si>
    <t>$ 644155</t>
  </si>
  <si>
    <t>SevenPictures Film</t>
  </si>
  <si>
    <t>Saf</t>
  </si>
  <si>
    <t>Turkey, Germany, Romania</t>
  </si>
  <si>
    <t>$ 7813</t>
  </si>
  <si>
    <t>Turkish, Arabic</t>
  </si>
  <si>
    <t>Terminal Film</t>
  </si>
  <si>
    <t>The Sky Is Pink</t>
  </si>
  <si>
    <t>India, UK, Canada, USA</t>
  </si>
  <si>
    <t>$ 1088641</t>
  </si>
  <si>
    <t>Ivanhoe Pictures</t>
  </si>
  <si>
    <t>Modalità aereo</t>
  </si>
  <si>
    <t>$ 1548450</t>
  </si>
  <si>
    <t>Casanova Multimedia</t>
  </si>
  <si>
    <t>Game Over</t>
  </si>
  <si>
    <t>India, Turkey</t>
  </si>
  <si>
    <t>$ 63183</t>
  </si>
  <si>
    <t>Reliance Entertainment</t>
  </si>
  <si>
    <t>And the Oskar Goes To..</t>
  </si>
  <si>
    <t>India, Canada</t>
  </si>
  <si>
    <t>$ 116304</t>
  </si>
  <si>
    <t>Allens Media</t>
  </si>
  <si>
    <t>Hababam Sinifi Yeniden</t>
  </si>
  <si>
    <t>$ 784762</t>
  </si>
  <si>
    <t>Hann Media</t>
  </si>
  <si>
    <t>Beol-sae</t>
  </si>
  <si>
    <t>$ 952467</t>
  </si>
  <si>
    <t>Epiphany</t>
  </si>
  <si>
    <t>And Then We Danced</t>
  </si>
  <si>
    <t>Sweden, Georgia, France</t>
  </si>
  <si>
    <t>$ 50542</t>
  </si>
  <si>
    <t>French Quarter Film</t>
  </si>
  <si>
    <t>De Belofte van Pisa</t>
  </si>
  <si>
    <t>$ 297388</t>
  </si>
  <si>
    <t>All Yours Film</t>
  </si>
  <si>
    <t>Dachra</t>
  </si>
  <si>
    <t>Tunisia</t>
  </si>
  <si>
    <t>$ 7500</t>
  </si>
  <si>
    <t>SVP Productions</t>
  </si>
  <si>
    <t>Bumperkleef</t>
  </si>
  <si>
    <t>$ 151484</t>
  </si>
  <si>
    <t>Türk Isi Dondurma</t>
  </si>
  <si>
    <t>$ 1289283</t>
  </si>
  <si>
    <t>Turkish, English</t>
  </si>
  <si>
    <t>De Libi</t>
  </si>
  <si>
    <t>$ 475770</t>
  </si>
  <si>
    <t>The Rogues</t>
  </si>
  <si>
    <t>Zombi Child</t>
  </si>
  <si>
    <t>$ 174508</t>
  </si>
  <si>
    <t>French, Haitian, English</t>
  </si>
  <si>
    <t>My New Pictures</t>
  </si>
  <si>
    <t>Asli Gibidir</t>
  </si>
  <si>
    <t>$ 251312</t>
  </si>
  <si>
    <t>Akik maradtak</t>
  </si>
  <si>
    <t>$ 95407</t>
  </si>
  <si>
    <t>Inforg-M&amp;M Film Kft.</t>
  </si>
  <si>
    <t>Cold Blood Legacy</t>
  </si>
  <si>
    <t>France, Ukraine, Belgium</t>
  </si>
  <si>
    <t>$ 1009888</t>
  </si>
  <si>
    <t>Ascot Elite Entertainment Group</t>
  </si>
  <si>
    <t>Kingudamu</t>
  </si>
  <si>
    <t>$ 50462104</t>
  </si>
  <si>
    <t>Dernier amour</t>
  </si>
  <si>
    <t>$ 526446</t>
  </si>
  <si>
    <t>Les Films du Lendemain</t>
  </si>
  <si>
    <t>Queen Marie of Romania</t>
  </si>
  <si>
    <t>$ 87852</t>
  </si>
  <si>
    <t>English, Romanian, French, German</t>
  </si>
  <si>
    <t>Abis Studio</t>
  </si>
  <si>
    <t>Promare: Puromea</t>
  </si>
  <si>
    <t>$ 8548913</t>
  </si>
  <si>
    <t>Sanzigen Animation Studio</t>
  </si>
  <si>
    <t>Sherdil</t>
  </si>
  <si>
    <t>$ 29961</t>
  </si>
  <si>
    <t>NK Pictures</t>
  </si>
  <si>
    <t>Dolceroma</t>
  </si>
  <si>
    <t>$ 240651</t>
  </si>
  <si>
    <t>Sa nu ucizi</t>
  </si>
  <si>
    <t>$ 18013</t>
  </si>
  <si>
    <t>Axis Media Production</t>
  </si>
  <si>
    <t>Sibyl</t>
  </si>
  <si>
    <t>$ 2989943</t>
  </si>
  <si>
    <t>Italian, French, English</t>
  </si>
  <si>
    <t>France 2 Cinéma</t>
  </si>
  <si>
    <t>Dem Horizont so nah</t>
  </si>
  <si>
    <t>$ 3544116</t>
  </si>
  <si>
    <t>Pantaleon Films</t>
  </si>
  <si>
    <t>Croce e delizia</t>
  </si>
  <si>
    <t>$ 1356099</t>
  </si>
  <si>
    <t>Italian, French</t>
  </si>
  <si>
    <t>Kimi to, nami ni noretara</t>
  </si>
  <si>
    <t>$ 1611991</t>
  </si>
  <si>
    <t>East Japan Marketing &amp; Communications Inc.</t>
  </si>
  <si>
    <t>Quick</t>
  </si>
  <si>
    <t>$ 54081</t>
  </si>
  <si>
    <t>Brain Academy</t>
  </si>
  <si>
    <t>Kardec</t>
  </si>
  <si>
    <t>$ 2953700</t>
  </si>
  <si>
    <t>De Pernas pro Ar 3</t>
  </si>
  <si>
    <t>$ 7033642</t>
  </si>
  <si>
    <t>Jûni-nin no shinitai kodomo-tachi</t>
  </si>
  <si>
    <t>$ 11950916</t>
  </si>
  <si>
    <t>Compromessi sposi</t>
  </si>
  <si>
    <t>Italy, UK</t>
  </si>
  <si>
    <t>$ 1351302</t>
  </si>
  <si>
    <t>Camaleo</t>
  </si>
  <si>
    <t>Nur eine Frau</t>
  </si>
  <si>
    <t>$ 9884</t>
  </si>
  <si>
    <t>Vincent TV</t>
  </si>
  <si>
    <t>Miszmasz czyli Kogel Mogel 3</t>
  </si>
  <si>
    <t>$ 13168337</t>
  </si>
  <si>
    <t>MTL Maxfilm</t>
  </si>
  <si>
    <t>Ma cosa ci dice il cervello</t>
  </si>
  <si>
    <t>$ 5646793</t>
  </si>
  <si>
    <t>Wildside</t>
  </si>
  <si>
    <t>Bentornato presidente</t>
  </si>
  <si>
    <t>$ 1676178</t>
  </si>
  <si>
    <t>HT Film</t>
  </si>
  <si>
    <t>Baishe: Yuanqi</t>
  </si>
  <si>
    <t>$ 61597046</t>
  </si>
  <si>
    <t>Light Chaser Animation Studios</t>
  </si>
  <si>
    <t>Özgür Dünya</t>
  </si>
  <si>
    <t>$ 50537</t>
  </si>
  <si>
    <t>Koko-di Koko-da</t>
  </si>
  <si>
    <t>$ 9640</t>
  </si>
  <si>
    <t>Beofilm</t>
  </si>
  <si>
    <t>Dolce Fine Giornata</t>
  </si>
  <si>
    <t>$ 747716</t>
  </si>
  <si>
    <t>Italian, Polish, French</t>
  </si>
  <si>
    <t>No Sugar Films</t>
  </si>
  <si>
    <t>Borç Harç</t>
  </si>
  <si>
    <t>$ 568757</t>
  </si>
  <si>
    <t>Nays Film</t>
  </si>
  <si>
    <t>Sem uzhinov</t>
  </si>
  <si>
    <t>$ 1700268</t>
  </si>
  <si>
    <t>Renovatio Entertainment</t>
  </si>
  <si>
    <t>Hai Phuong</t>
  </si>
  <si>
    <t>$ 5717640</t>
  </si>
  <si>
    <t>Premiere Picture</t>
  </si>
  <si>
    <t>Kiz Kardesler</t>
  </si>
  <si>
    <t>Turkey, Germany, Netherlands, Greece</t>
  </si>
  <si>
    <t>$ 92931</t>
  </si>
  <si>
    <t>One Piece: Stampede</t>
  </si>
  <si>
    <t>$ 79885414</t>
  </si>
  <si>
    <t>Toei Animation</t>
  </si>
  <si>
    <t>Evge</t>
  </si>
  <si>
    <t>$ 40093</t>
  </si>
  <si>
    <t>Tatar, Ukrainian, Russian</t>
  </si>
  <si>
    <t>Limelite</t>
  </si>
  <si>
    <t>Bir Ask Iki Hayat</t>
  </si>
  <si>
    <t>$ 1401422</t>
  </si>
  <si>
    <t>Babushka lyogkogo povedeniya 2</t>
  </si>
  <si>
    <t>$ 7142770</t>
  </si>
  <si>
    <t>Weiss Films</t>
  </si>
  <si>
    <t>Meitantei Conan: Konjo no fisuto</t>
  </si>
  <si>
    <t>$ 115570314</t>
  </si>
  <si>
    <t>Shogakukan</t>
  </si>
  <si>
    <t>Saga of Tanya the Evil Movie</t>
  </si>
  <si>
    <t>$ 288460</t>
  </si>
  <si>
    <t>Studio NuT</t>
  </si>
  <si>
    <t>Danmarks sønner</t>
  </si>
  <si>
    <t>$ 2600</t>
  </si>
  <si>
    <t>Danish, Arabic</t>
  </si>
  <si>
    <t>Hyæne Film</t>
  </si>
  <si>
    <t>Papicha</t>
  </si>
  <si>
    <t>France, Algeria, Belgium, Qatar</t>
  </si>
  <si>
    <t>$ 1622670</t>
  </si>
  <si>
    <t>The Ink Connection</t>
  </si>
  <si>
    <t>Gekijouban danjon ni deai o motomeru no wa machigatteiru daro ka: Orion no ya</t>
  </si>
  <si>
    <t>$ 338632</t>
  </si>
  <si>
    <t>J.C. Staff</t>
  </si>
  <si>
    <t>Alone/Together</t>
  </si>
  <si>
    <t>$ 271101</t>
  </si>
  <si>
    <t>Black Sheep</t>
  </si>
  <si>
    <t>Can Dostlar</t>
  </si>
  <si>
    <t>$ 4881</t>
  </si>
  <si>
    <t>Eonni</t>
  </si>
  <si>
    <t>$ 1558387</t>
  </si>
  <si>
    <t>Filma Pictures</t>
  </si>
  <si>
    <t>Geukhanjikeob</t>
  </si>
  <si>
    <t>$ 119932733</t>
  </si>
  <si>
    <t>Korean, Mandarin</t>
  </si>
  <si>
    <t>About Film</t>
  </si>
  <si>
    <t>The Wonderland</t>
  </si>
  <si>
    <t>$ 540981</t>
  </si>
  <si>
    <t>Barn</t>
  </si>
  <si>
    <t>Norway, Sweden</t>
  </si>
  <si>
    <t>$ 152631</t>
  </si>
  <si>
    <t>Motlys</t>
  </si>
  <si>
    <t>Lian zheng feng yun</t>
  </si>
  <si>
    <t>$ 20886626</t>
  </si>
  <si>
    <t>Cantonese, Mandarin, English</t>
  </si>
  <si>
    <t>Emperor Film Production</t>
  </si>
  <si>
    <t>Ir visi ju vyrai</t>
  </si>
  <si>
    <t>$ 806451</t>
  </si>
  <si>
    <t>UAB ACME Film</t>
  </si>
  <si>
    <t>Di jiu tian chang</t>
  </si>
  <si>
    <t>$ 8057571</t>
  </si>
  <si>
    <t>Dongchun Films</t>
  </si>
  <si>
    <t>Shao nian de ni</t>
  </si>
  <si>
    <t>$ 199129401</t>
  </si>
  <si>
    <t>Shooting Pictures</t>
  </si>
  <si>
    <t>Da ren wu</t>
  </si>
  <si>
    <t>$ 56040681</t>
  </si>
  <si>
    <t>QC Media</t>
  </si>
  <si>
    <t>Fei chi ren sheng</t>
  </si>
  <si>
    <t>$ 255863112</t>
  </si>
  <si>
    <t>Spasti Leningrad</t>
  </si>
  <si>
    <t>$ 3068838</t>
  </si>
  <si>
    <t>Studio AVK</t>
  </si>
  <si>
    <t>Üç Harfliler: Adak</t>
  </si>
  <si>
    <t>$ 548237</t>
  </si>
  <si>
    <t>Muhtesem Film</t>
  </si>
  <si>
    <t>Malmoi</t>
  </si>
  <si>
    <t>$ 21083522</t>
  </si>
  <si>
    <t>The Lamp</t>
  </si>
  <si>
    <t>Pan deng zhe</t>
  </si>
  <si>
    <t>$ 153782355</t>
  </si>
  <si>
    <t>Mandarin, Tibetan</t>
  </si>
  <si>
    <t>Shanghai Film Group</t>
  </si>
  <si>
    <t>Gong hei bat poh</t>
  </si>
  <si>
    <t>$ 3692</t>
  </si>
  <si>
    <t>Bravos Pictures</t>
  </si>
  <si>
    <t>Singel 39</t>
  </si>
  <si>
    <t>$ 1865000</t>
  </si>
  <si>
    <t>Bangla</t>
  </si>
  <si>
    <t>$ 211568</t>
  </si>
  <si>
    <t>Italian, Bengali</t>
  </si>
  <si>
    <t>Nan Fang Che Zhan De Ju Hui</t>
  </si>
  <si>
    <t>China, France</t>
  </si>
  <si>
    <t>$ 939</t>
  </si>
  <si>
    <t>Green Ray Films</t>
  </si>
  <si>
    <t>Ulan</t>
  </si>
  <si>
    <t>$ 11327</t>
  </si>
  <si>
    <t>Tagalog</t>
  </si>
  <si>
    <t>Yi wen ding qing</t>
  </si>
  <si>
    <t>Taiwan, China</t>
  </si>
  <si>
    <t>$ 29206238</t>
  </si>
  <si>
    <t>Cinayet Süsü</t>
  </si>
  <si>
    <t>$ 1956582</t>
  </si>
  <si>
    <t>TAFF Pictures</t>
  </si>
  <si>
    <t>Zhu xian I</t>
  </si>
  <si>
    <t>$ 57149764</t>
  </si>
  <si>
    <t>Eiga Doraemon: Nobita no getsumen tansaki</t>
  </si>
  <si>
    <t>South Korea, Japan</t>
  </si>
  <si>
    <t>$ 65406606</t>
  </si>
  <si>
    <t>Japanese, Korean</t>
  </si>
  <si>
    <t>Friend Zone</t>
  </si>
  <si>
    <t>$ 9894885</t>
  </si>
  <si>
    <t>Thai, English, Mandarin, Cantonese</t>
  </si>
  <si>
    <t>Jorkwang Films</t>
  </si>
  <si>
    <t>Xue bao</t>
  </si>
  <si>
    <t>$ 4140502</t>
  </si>
  <si>
    <t>He Li Chen Guang International Culture Media(Beijing)</t>
  </si>
  <si>
    <t>Öldür Beni Sevgilim</t>
  </si>
  <si>
    <t>$ 1767858</t>
  </si>
  <si>
    <t>Sadako</t>
  </si>
  <si>
    <t>$ 5397913</t>
  </si>
  <si>
    <t>Kadokawa</t>
  </si>
  <si>
    <t>The Odd Family: Zombie on Sale</t>
  </si>
  <si>
    <t>$ 1949681</t>
  </si>
  <si>
    <t>Cinezoo</t>
  </si>
  <si>
    <t>Il sindaco del Rione Sanità</t>
  </si>
  <si>
    <t>$ 457249</t>
  </si>
  <si>
    <t>Indigo Film</t>
  </si>
  <si>
    <t>Tobol</t>
  </si>
  <si>
    <t>$ 2178525</t>
  </si>
  <si>
    <t>Solivs</t>
  </si>
  <si>
    <t>Krasue: Inhuman Kiss</t>
  </si>
  <si>
    <t>$ 171229</t>
  </si>
  <si>
    <t>Nakid</t>
  </si>
  <si>
    <t>Hvítur, hvítur dagur</t>
  </si>
  <si>
    <t>Iceland, Denmark, Sweden</t>
  </si>
  <si>
    <t>$ 163996</t>
  </si>
  <si>
    <t>Danish Film Institute</t>
  </si>
  <si>
    <t>Otryv</t>
  </si>
  <si>
    <t>$ 353154</t>
  </si>
  <si>
    <t>Attraction Film Company</t>
  </si>
  <si>
    <t>Fei fen shu nü</t>
  </si>
  <si>
    <t>$ 459289</t>
  </si>
  <si>
    <t>Kaijû no kodomo</t>
  </si>
  <si>
    <t>$ 2769725</t>
  </si>
  <si>
    <t>Studio 4°C</t>
  </si>
  <si>
    <t>Momenti di trascurabile felicità</t>
  </si>
  <si>
    <t>$ 2057075</t>
  </si>
  <si>
    <t>Upin &amp; Ipin: Keris Siamang Tunggal</t>
  </si>
  <si>
    <t>$ 83857</t>
  </si>
  <si>
    <t>Les Copaque Production</t>
  </si>
  <si>
    <t>Sokagin Çocuklari</t>
  </si>
  <si>
    <t>$ 2833</t>
  </si>
  <si>
    <t>Gizem Ajans</t>
  </si>
  <si>
    <t>Le roi de coeur</t>
  </si>
  <si>
    <t>$ 18130</t>
  </si>
  <si>
    <t>Fildebroc</t>
  </si>
  <si>
    <t>Suspiria</t>
  </si>
  <si>
    <t>$ 7942093</t>
  </si>
  <si>
    <t>Frenesy Film Company</t>
  </si>
  <si>
    <t>Death Wish</t>
  </si>
  <si>
    <t>$ 49562710</t>
  </si>
  <si>
    <t>Cave 76</t>
  </si>
  <si>
    <t>Ana y Bruno</t>
  </si>
  <si>
    <t>$ 976967</t>
  </si>
  <si>
    <t>Anima Estudios</t>
  </si>
  <si>
    <t>Den of Thieves</t>
  </si>
  <si>
    <t>$ 80509622</t>
  </si>
  <si>
    <t>Spanish, English, Polynesian</t>
  </si>
  <si>
    <t>Atmosphere Entertainment MM</t>
  </si>
  <si>
    <t>Venom</t>
  </si>
  <si>
    <t>$ 856085151</t>
  </si>
  <si>
    <t>English, Mandarin, Malay</t>
  </si>
  <si>
    <t>Avi Arad Productions</t>
  </si>
  <si>
    <t>The Guernsey Literary and Potato Peel Pie Society</t>
  </si>
  <si>
    <t>UK, France, USA</t>
  </si>
  <si>
    <t>$ 23148937</t>
  </si>
  <si>
    <t>The Man Who Killed Don Quixote</t>
  </si>
  <si>
    <t>Spain, Belgium, France, UK, Portugal</t>
  </si>
  <si>
    <t>$ 2301430</t>
  </si>
  <si>
    <t>Alacran Pictures</t>
  </si>
  <si>
    <t>Tomb Raider</t>
  </si>
  <si>
    <t>$ 274650803</t>
  </si>
  <si>
    <t>English, Cantonese, Hindi</t>
  </si>
  <si>
    <t>Downsizing</t>
  </si>
  <si>
    <t>USA, Norway</t>
  </si>
  <si>
    <t>$ 55003890</t>
  </si>
  <si>
    <t>English, Spanish, Norwegian, French, Korean, Greek, Vietnamese</t>
  </si>
  <si>
    <t>12 Strong</t>
  </si>
  <si>
    <t>$ 67450815</t>
  </si>
  <si>
    <t>English, Dari, Russian, Spanish, Uzbek</t>
  </si>
  <si>
    <t>Alcon Entertainment</t>
  </si>
  <si>
    <t>Aquaman</t>
  </si>
  <si>
    <t>$ 1148161807</t>
  </si>
  <si>
    <t>English, Russian, Maori, Italian</t>
  </si>
  <si>
    <t>Overboard</t>
  </si>
  <si>
    <t>$ 91244913</t>
  </si>
  <si>
    <t>English, Norwegian, Spanish, French</t>
  </si>
  <si>
    <t>Pantelion Films</t>
  </si>
  <si>
    <t>The Commuter</t>
  </si>
  <si>
    <t>$ 119942387</t>
  </si>
  <si>
    <t>Black Panther</t>
  </si>
  <si>
    <t>$ 1346913161</t>
  </si>
  <si>
    <t>English, Swahili, Nama, Xhosa, Korean</t>
  </si>
  <si>
    <t>Hunter Killer</t>
  </si>
  <si>
    <t>UK, China, USA</t>
  </si>
  <si>
    <t>$ 31672678</t>
  </si>
  <si>
    <t>Hunter Killer Productions</t>
  </si>
  <si>
    <t>$ 1869</t>
  </si>
  <si>
    <t>Linson Entertainment</t>
  </si>
  <si>
    <t>Pedro e Inês</t>
  </si>
  <si>
    <t>Portugal, France, Brazil</t>
  </si>
  <si>
    <t>$ 213256</t>
  </si>
  <si>
    <t>Persona Non Grata Pictures</t>
  </si>
  <si>
    <t>The Bromley Boys</t>
  </si>
  <si>
    <t>$ 19996</t>
  </si>
  <si>
    <t>Itchy Fish Film</t>
  </si>
  <si>
    <t>Rampage</t>
  </si>
  <si>
    <t>$ 428028233</t>
  </si>
  <si>
    <t>Sherlock Gnomes</t>
  </si>
  <si>
    <t>UK, USA, India, Canada, France, Belgium</t>
  </si>
  <si>
    <t>$ 90345871</t>
  </si>
  <si>
    <t>Coco</t>
  </si>
  <si>
    <t>$ 807082196</t>
  </si>
  <si>
    <t>Meshok bez dna</t>
  </si>
  <si>
    <t>$ 57420</t>
  </si>
  <si>
    <t>Russian, French</t>
  </si>
  <si>
    <t>Production Center of Andrei Konchalovsky</t>
  </si>
  <si>
    <t>Five Fingers for Marseilles</t>
  </si>
  <si>
    <t>$ 136374</t>
  </si>
  <si>
    <t>Xhosa, Southern Sotho, English, Afrikaans</t>
  </si>
  <si>
    <t>Game 7 Films</t>
  </si>
  <si>
    <t>The Happy Prince</t>
  </si>
  <si>
    <t>UK, Belgium, Italy, Germany</t>
  </si>
  <si>
    <t>$ 2621992</t>
  </si>
  <si>
    <t>Latin, English, French, Italian</t>
  </si>
  <si>
    <t>Maze Pictures</t>
  </si>
  <si>
    <t>Pacific Rim: Uprising</t>
  </si>
  <si>
    <t>UK, China, Japan, USA</t>
  </si>
  <si>
    <t>$ 290930148</t>
  </si>
  <si>
    <t>English, Mandarin, Russian</t>
  </si>
  <si>
    <t>Legendary Entertainment</t>
  </si>
  <si>
    <t>Le Fidèle</t>
  </si>
  <si>
    <t>Belgium, France, Netherlands</t>
  </si>
  <si>
    <t>$ 400026</t>
  </si>
  <si>
    <t>French, Dutch</t>
  </si>
  <si>
    <t>City of Lies</t>
  </si>
  <si>
    <t>$ 1605775</t>
  </si>
  <si>
    <t>Prishelets</t>
  </si>
  <si>
    <t>$ 223287</t>
  </si>
  <si>
    <t>Muravey Production</t>
  </si>
  <si>
    <t>Lói: Þú Flýgur Aldrei Einn</t>
  </si>
  <si>
    <t>Iceland, Belgium</t>
  </si>
  <si>
    <t>$ 6063125</t>
  </si>
  <si>
    <t>English, Icelandic, Italian</t>
  </si>
  <si>
    <t>GunHil</t>
  </si>
  <si>
    <t>The Old Man &amp; the Gun</t>
  </si>
  <si>
    <t>$ 17860397</t>
  </si>
  <si>
    <t>Condé Nast Publications</t>
  </si>
  <si>
    <t>Tag</t>
  </si>
  <si>
    <t>$ 78130625</t>
  </si>
  <si>
    <t>Broken Road Productions</t>
  </si>
  <si>
    <t>Red Sparrow</t>
  </si>
  <si>
    <t>$ 151572634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</si>
  <si>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</si>
  <si>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</si>
  <si>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</si>
  <si>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</si>
  <si>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</si>
  <si>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Bing feng: Yong heng zhi men</t>
  </si>
  <si>
    <t>$ 4957041</t>
  </si>
  <si>
    <t>Zhongmeng Century Media</t>
  </si>
  <si>
    <t>Tigers</t>
  </si>
  <si>
    <t>India, France</t>
  </si>
  <si>
    <t>$ 293274</t>
  </si>
  <si>
    <t>Hindi, English, Urdu, German</t>
  </si>
  <si>
    <t>Sikhya Entertainment</t>
  </si>
  <si>
    <t>Jim Knopf und Lukas der Lokomotivführer</t>
  </si>
  <si>
    <t>$ 12699718</t>
  </si>
  <si>
    <t>Malao Film</t>
  </si>
  <si>
    <t>Henchmen</t>
  </si>
  <si>
    <t>$ 1469</t>
  </si>
  <si>
    <t>O Grande Circo Místico</t>
  </si>
  <si>
    <t>Brazil, Portugal, France</t>
  </si>
  <si>
    <t>$ 54926</t>
  </si>
  <si>
    <t>Fado Filmes</t>
  </si>
  <si>
    <t>Crazy Rich Asians</t>
  </si>
  <si>
    <t>$ 238532921</t>
  </si>
  <si>
    <t>English, Mandarin, Cantonese, Hokkien, French, Malay</t>
  </si>
  <si>
    <t>Rise of the Footsoldier Part II</t>
  </si>
  <si>
    <t>$ 8156</t>
  </si>
  <si>
    <t>English, Dutch, Polish</t>
  </si>
  <si>
    <t>Like Me</t>
  </si>
  <si>
    <t>$ 12965</t>
  </si>
  <si>
    <t>Beyond the Clouds</t>
  </si>
  <si>
    <t>India, Iran</t>
  </si>
  <si>
    <t>$ 307482</t>
  </si>
  <si>
    <t>Namah Pictures</t>
  </si>
  <si>
    <t>Sueño en otro idioma</t>
  </si>
  <si>
    <t>Mexico, Netherlands</t>
  </si>
  <si>
    <t>$ 64563</t>
  </si>
  <si>
    <t>Revolver Amsterdam</t>
  </si>
  <si>
    <t>The Mercy</t>
  </si>
  <si>
    <t>$ 4536348</t>
  </si>
  <si>
    <t>Blueprint Pictures</t>
  </si>
  <si>
    <t>Einstein and Einstein</t>
  </si>
  <si>
    <t>$ 7448509</t>
  </si>
  <si>
    <t>Beijing Standard Image Culture</t>
  </si>
  <si>
    <t>Damascus Cover</t>
  </si>
  <si>
    <t>$ 19532</t>
  </si>
  <si>
    <t>Arabic, German, English</t>
  </si>
  <si>
    <t>Cover Films</t>
  </si>
  <si>
    <t>Zaba</t>
  </si>
  <si>
    <t>Bosnia and Herzegovina, Republic of Macedonia, Serbia, Croatia</t>
  </si>
  <si>
    <t>$ 991</t>
  </si>
  <si>
    <t>Bosnian</t>
  </si>
  <si>
    <t>Refresh Production</t>
  </si>
  <si>
    <t>Submergence</t>
  </si>
  <si>
    <t>Germany, France, Spain, USA</t>
  </si>
  <si>
    <t>$ 852319</t>
  </si>
  <si>
    <t>English, Arabic, French</t>
  </si>
  <si>
    <t>Arise from Darkness</t>
  </si>
  <si>
    <t>$ 6112</t>
  </si>
  <si>
    <t>Hebrew, Spanish, English</t>
  </si>
  <si>
    <t>Abgeschnitten</t>
  </si>
  <si>
    <t>$ 1228051</t>
  </si>
  <si>
    <t>Regina Ziegler Filmproduktion</t>
  </si>
  <si>
    <t>Ivan and the Dogs</t>
  </si>
  <si>
    <t>$ 4767</t>
  </si>
  <si>
    <t>Salon Pictures</t>
  </si>
  <si>
    <t>Gringo</t>
  </si>
  <si>
    <t>Australia, USA, Mexico</t>
  </si>
  <si>
    <t>$ 11001627</t>
  </si>
  <si>
    <t>English, Spanish, French, Yoruba</t>
  </si>
  <si>
    <t>The Wife</t>
  </si>
  <si>
    <t>UK, Sweden, USA</t>
  </si>
  <si>
    <t>$ 18205312</t>
  </si>
  <si>
    <t>Silver Reel</t>
  </si>
  <si>
    <t>Ashes in the Snow</t>
  </si>
  <si>
    <t>Lithuania, USA</t>
  </si>
  <si>
    <t>$ 1557172</t>
  </si>
  <si>
    <t>English, Russian, Lithuanian</t>
  </si>
  <si>
    <t>The Equalizer 2</t>
  </si>
  <si>
    <t>$ 190400157</t>
  </si>
  <si>
    <t>English, French, Turkish, Hebrew, Arabic, Spanish</t>
  </si>
  <si>
    <t>The Predator</t>
  </si>
  <si>
    <t>$ 160542134</t>
  </si>
  <si>
    <t>$ 56385</t>
  </si>
  <si>
    <t>Tadeo Jones 2: El secreto del Rey Midas</t>
  </si>
  <si>
    <t>$ 34156960</t>
  </si>
  <si>
    <t>4 Cats Pictures</t>
  </si>
  <si>
    <t>Tolko ne oni</t>
  </si>
  <si>
    <t>$ 954696</t>
  </si>
  <si>
    <t>Art Pictures Studio</t>
  </si>
  <si>
    <t>Neither Wolf Nor Dog</t>
  </si>
  <si>
    <t>$ 589289</t>
  </si>
  <si>
    <t>English, Sioux</t>
  </si>
  <si>
    <t>Roaring Fire Films</t>
  </si>
  <si>
    <t>Inrang</t>
  </si>
  <si>
    <t>$ 6186447</t>
  </si>
  <si>
    <t>Lewis Pictures</t>
  </si>
  <si>
    <t>Diamond Dust</t>
  </si>
  <si>
    <t>$ 188228</t>
  </si>
  <si>
    <t>New Century Production</t>
  </si>
  <si>
    <t>The House That Jack Built</t>
  </si>
  <si>
    <t>Denmark, France, Sweden, Germany, Belgium</t>
  </si>
  <si>
    <t>$ 5577045</t>
  </si>
  <si>
    <t>Genezis</t>
  </si>
  <si>
    <t>$ 6085</t>
  </si>
  <si>
    <t>FocusFox Studio</t>
  </si>
  <si>
    <t>Rafaël</t>
  </si>
  <si>
    <t>Netherlands, Belgium, Croatia</t>
  </si>
  <si>
    <t>$ 63320</t>
  </si>
  <si>
    <t>English, Dutch, Italian, Arabic</t>
  </si>
  <si>
    <t>Rinkel Film</t>
  </si>
  <si>
    <t>A Prayer Before Dawn</t>
  </si>
  <si>
    <t>UK, France, China, Cambodia, USA, Germany</t>
  </si>
  <si>
    <t>$ 958883</t>
  </si>
  <si>
    <t>Senorita Films</t>
  </si>
  <si>
    <t>Renegades</t>
  </si>
  <si>
    <t>France, Belgium, Germany, USA</t>
  </si>
  <si>
    <t>$ 2602149</t>
  </si>
  <si>
    <t>English, Croatian, German, Serbian</t>
  </si>
  <si>
    <t>Belga Productions</t>
  </si>
  <si>
    <t>Fantastic Beasts: The Crimes of Grindelwald</t>
  </si>
  <si>
    <t>$ 653755901</t>
  </si>
  <si>
    <t>Widows</t>
  </si>
  <si>
    <t>$ 75984700</t>
  </si>
  <si>
    <t>English, Spanish, Polish</t>
  </si>
  <si>
    <t>Regency Enterprises</t>
  </si>
  <si>
    <t>La nuit a dévoré le monde</t>
  </si>
  <si>
    <t>$ 95208</t>
  </si>
  <si>
    <t>Haut et Court</t>
  </si>
  <si>
    <t>Mulgoe</t>
  </si>
  <si>
    <t>$ 5247503</t>
  </si>
  <si>
    <t>Luis and His Friends from Outer Space</t>
  </si>
  <si>
    <t>Germany, Luxembourg, Denmark</t>
  </si>
  <si>
    <t>$ 12627729</t>
  </si>
  <si>
    <t>Ulysses Filmproduktion</t>
  </si>
  <si>
    <t>Hannah</t>
  </si>
  <si>
    <t>Italy, France, Belgium</t>
  </si>
  <si>
    <t>$ 146325</t>
  </si>
  <si>
    <t>Partner Media Investment</t>
  </si>
  <si>
    <t>Native</t>
  </si>
  <si>
    <t>$ 243</t>
  </si>
  <si>
    <t>Glasshouse Productions</t>
  </si>
  <si>
    <t>Aux</t>
  </si>
  <si>
    <t>$ 725</t>
  </si>
  <si>
    <t>My Pure Land</t>
  </si>
  <si>
    <t>$ 19559</t>
  </si>
  <si>
    <t>Overlord</t>
  </si>
  <si>
    <t>$ 41657844</t>
  </si>
  <si>
    <t>Robin Hood</t>
  </si>
  <si>
    <t>$ 85869850</t>
  </si>
  <si>
    <t>Finding Your Feet</t>
  </si>
  <si>
    <t>$ 15845593</t>
  </si>
  <si>
    <t>English, Italian, French, Welsh</t>
  </si>
  <si>
    <t>Eclipse Films</t>
  </si>
  <si>
    <t>Darkest Hour</t>
  </si>
  <si>
    <t>$ 150847207</t>
  </si>
  <si>
    <t>Perfect World Pictures</t>
  </si>
  <si>
    <t>This Beautiful Fantastic</t>
  </si>
  <si>
    <t>$ 353808</t>
  </si>
  <si>
    <t>Ipso Facto Productions</t>
  </si>
  <si>
    <t>Mile 22</t>
  </si>
  <si>
    <t>China, USA, Colombia</t>
  </si>
  <si>
    <t>$ 66308758</t>
  </si>
  <si>
    <t>Filipino, English, Russian, Indonesian</t>
  </si>
  <si>
    <t>Kaze no iro</t>
  </si>
  <si>
    <t>$ 10925</t>
  </si>
  <si>
    <t>Asia Pictures Entertainment (APE)</t>
  </si>
  <si>
    <t>Bankier van het Verzet</t>
  </si>
  <si>
    <t>$ 4061737</t>
  </si>
  <si>
    <t>Spider-Man: Into the Spider-Verse</t>
  </si>
  <si>
    <t>$ 375540831</t>
  </si>
  <si>
    <t>Sony Pictures Entertainment (SPE)</t>
  </si>
  <si>
    <t>Please Stand By</t>
  </si>
  <si>
    <t>$ 406732</t>
  </si>
  <si>
    <t>English, Klingon</t>
  </si>
  <si>
    <t>Allegiance Theater</t>
  </si>
  <si>
    <t>Beirut</t>
  </si>
  <si>
    <t>$ 7509436</t>
  </si>
  <si>
    <t>Kasbah Films</t>
  </si>
  <si>
    <t>Loving Pablo</t>
  </si>
  <si>
    <t>Spain, Bulgaria</t>
  </si>
  <si>
    <t>$ 17535962</t>
  </si>
  <si>
    <t>Escobar Films</t>
  </si>
  <si>
    <t>The Con Is On</t>
  </si>
  <si>
    <t>$ 221359</t>
  </si>
  <si>
    <t>English, Spanish, Japanese, Russian, Chinese</t>
  </si>
  <si>
    <t>Scott and Sid</t>
  </si>
  <si>
    <t>$ 7457</t>
  </si>
  <si>
    <t>English, Mandarin, Turkish, Indonesian, Russian</t>
  </si>
  <si>
    <t>Dreamchasers Films</t>
  </si>
  <si>
    <t>Eye on Juliet</t>
  </si>
  <si>
    <t>Canada, France, Morocco</t>
  </si>
  <si>
    <t>$ 21140</t>
  </si>
  <si>
    <t>Mutafukaz</t>
  </si>
  <si>
    <t>$ 461724</t>
  </si>
  <si>
    <t>French, Spanish, English</t>
  </si>
  <si>
    <t>Ankama</t>
  </si>
  <si>
    <t>The Little Vampire 3D</t>
  </si>
  <si>
    <t>Netherlands, Germany, Denmark, UK</t>
  </si>
  <si>
    <t>$ 13780642</t>
  </si>
  <si>
    <t>A. Film</t>
  </si>
  <si>
    <t>Apostasy</t>
  </si>
  <si>
    <t>$ 434336</t>
  </si>
  <si>
    <t>Prityazhenie</t>
  </si>
  <si>
    <t>$ 19454845</t>
  </si>
  <si>
    <t>Da hong zha</t>
  </si>
  <si>
    <t>$ 532377</t>
  </si>
  <si>
    <t>Chinese, English, Japanese</t>
  </si>
  <si>
    <t>Origin Films</t>
  </si>
  <si>
    <t>Unfriended: Dark Web</t>
  </si>
  <si>
    <t>USA, Russia</t>
  </si>
  <si>
    <t>$ 16024987</t>
  </si>
  <si>
    <t>English, American Sign Language, Indonesian</t>
  </si>
  <si>
    <t>The Meg</t>
  </si>
  <si>
    <t>$ 530243742</t>
  </si>
  <si>
    <t>English, Mandarin, Thai, Japanese</t>
  </si>
  <si>
    <t>Apelles Entertainment</t>
  </si>
  <si>
    <t>Lajkó - Cigány az ürben</t>
  </si>
  <si>
    <t>$ 166179</t>
  </si>
  <si>
    <t>Hungarian, Russian, German</t>
  </si>
  <si>
    <t>KMH Film</t>
  </si>
  <si>
    <t>La Boda de Valentina</t>
  </si>
  <si>
    <t>$ 11021794</t>
  </si>
  <si>
    <t>Filmadora Nacional</t>
  </si>
  <si>
    <t>Mia et le lion blanc</t>
  </si>
  <si>
    <t>France, Germany, South Africa</t>
  </si>
  <si>
    <t>$ 36412175</t>
  </si>
  <si>
    <t>Galatée Films</t>
  </si>
  <si>
    <t>Jurassic World: Fallen Kingdom</t>
  </si>
  <si>
    <t>$ 1308467944</t>
  </si>
  <si>
    <t>Mission: Impossible - Fallout</t>
  </si>
  <si>
    <t>USA, China, France, Norway, UK</t>
  </si>
  <si>
    <t>$ 791115104</t>
  </si>
  <si>
    <t>7 Guardians of the Tomb</t>
  </si>
  <si>
    <t>China, Australia, Russia, Thailand</t>
  </si>
  <si>
    <t>$ 7910928</t>
  </si>
  <si>
    <t>Nest Holdings</t>
  </si>
  <si>
    <t>Lady Bird</t>
  </si>
  <si>
    <t>$ 78965611</t>
  </si>
  <si>
    <t>IAC Films</t>
  </si>
  <si>
    <t>Duck Duck Goose</t>
  </si>
  <si>
    <t>China, USA, UK</t>
  </si>
  <si>
    <t>$ 19676514</t>
  </si>
  <si>
    <t>Original Force</t>
  </si>
  <si>
    <t>Touch Me Not</t>
  </si>
  <si>
    <t>Romania, Germany, Czech Republic, Bulgaria, France</t>
  </si>
  <si>
    <t>$ 75507</t>
  </si>
  <si>
    <t>Manekino Film</t>
  </si>
  <si>
    <t>Museo</t>
  </si>
  <si>
    <t>$ 759626</t>
  </si>
  <si>
    <t>Detalle Films</t>
  </si>
  <si>
    <t>The Square</t>
  </si>
  <si>
    <t>Sweden, Germany, France, Denmark, USA</t>
  </si>
  <si>
    <t>$ 9493791</t>
  </si>
  <si>
    <t>Swedish, English, Danish</t>
  </si>
  <si>
    <t>Plattform Produktion</t>
  </si>
  <si>
    <t>Sicario: Day of the Soldado</t>
  </si>
  <si>
    <t>$ 75836683</t>
  </si>
  <si>
    <t>English, Spanish, American Sign Language, Arabic, Somali</t>
  </si>
  <si>
    <t>Dans la brume</t>
  </si>
  <si>
    <t>$ 2842040</t>
  </si>
  <si>
    <t>Quad Productions</t>
  </si>
  <si>
    <t>Papillon</t>
  </si>
  <si>
    <t>Czech Republic, Spain</t>
  </si>
  <si>
    <t>$ 4516580</t>
  </si>
  <si>
    <t>Czech Anglo Productions</t>
  </si>
  <si>
    <t>Ant-Man and the Wasp</t>
  </si>
  <si>
    <t>$ 622674139</t>
  </si>
  <si>
    <t>Kyrsyä - Tuftland</t>
  </si>
  <si>
    <t>$ 399</t>
  </si>
  <si>
    <t>Bright Fame Pictures</t>
  </si>
  <si>
    <t>Isle of Dogs</t>
  </si>
  <si>
    <t>$ 64241499</t>
  </si>
  <si>
    <t>Indian Paintbrush</t>
  </si>
  <si>
    <t>Love, Simon</t>
  </si>
  <si>
    <t>$ 66316289</t>
  </si>
  <si>
    <t>Zaspanka za vojnike</t>
  </si>
  <si>
    <t>$ 69290</t>
  </si>
  <si>
    <t>Avala Film</t>
  </si>
  <si>
    <t>Juzni vetar</t>
  </si>
  <si>
    <t>$ 2365712</t>
  </si>
  <si>
    <t>Wonderstruck</t>
  </si>
  <si>
    <t>$ 3281863</t>
  </si>
  <si>
    <t>Operation Finale</t>
  </si>
  <si>
    <t>$ 17612099</t>
  </si>
  <si>
    <t>English, Spanish, French, German</t>
  </si>
  <si>
    <t>Leviano</t>
  </si>
  <si>
    <t>$ 30592</t>
  </si>
  <si>
    <t>Promenade</t>
  </si>
  <si>
    <t>Hotel Transylvania 3: Summer Vacation</t>
  </si>
  <si>
    <t>USA, South Korea</t>
  </si>
  <si>
    <t>$ 528583774</t>
  </si>
  <si>
    <t>Sony Pictures Animation</t>
  </si>
  <si>
    <t>Croc-Blanc</t>
  </si>
  <si>
    <t>France, Luxembourg, USA</t>
  </si>
  <si>
    <t>$ 7928696</t>
  </si>
  <si>
    <t>Superprod</t>
  </si>
  <si>
    <t>Den blomstertid nu kommer</t>
  </si>
  <si>
    <t>$ 6390</t>
  </si>
  <si>
    <t>Crazy Pictures</t>
  </si>
  <si>
    <t>Talvez uma História de Amor</t>
  </si>
  <si>
    <t>$ 109858</t>
  </si>
  <si>
    <t>Chocolate Filmes</t>
  </si>
  <si>
    <t>Muskarci ne placu</t>
  </si>
  <si>
    <t>Bosnia and Herzegovina, Slovenia, Germany, Croatia</t>
  </si>
  <si>
    <t>$ 10774</t>
  </si>
  <si>
    <t>Deblokada Produkcija</t>
  </si>
  <si>
    <t>Pororoca</t>
  </si>
  <si>
    <t>Romania, France</t>
  </si>
  <si>
    <t>$ 25915</t>
  </si>
  <si>
    <t>Scharf Advertising</t>
  </si>
  <si>
    <t>A hentes, a kurva és a félszemü</t>
  </si>
  <si>
    <t>$ 104140</t>
  </si>
  <si>
    <t>Unió Film</t>
  </si>
  <si>
    <t>Scarecrows</t>
  </si>
  <si>
    <t>$ 15035</t>
  </si>
  <si>
    <t>57 Films</t>
  </si>
  <si>
    <t>All the Money in the World</t>
  </si>
  <si>
    <t>USA, Italy, UK</t>
  </si>
  <si>
    <t>$ 56996304</t>
  </si>
  <si>
    <t>English, Italian, Arabic</t>
  </si>
  <si>
    <t>Sgt. Stubby: An American Hero</t>
  </si>
  <si>
    <t>Ireland, France</t>
  </si>
  <si>
    <t>$ 4932694</t>
  </si>
  <si>
    <t>Fun Academy Media Group</t>
  </si>
  <si>
    <t>Lean on Pete</t>
  </si>
  <si>
    <t>$ 2443584</t>
  </si>
  <si>
    <t>The Bureau</t>
  </si>
  <si>
    <t>The Hurricane Heist</t>
  </si>
  <si>
    <t>$ 32517248</t>
  </si>
  <si>
    <t>American Sign Language, English</t>
  </si>
  <si>
    <t>Foresight Unlimited</t>
  </si>
  <si>
    <t>Mary Magdalene</t>
  </si>
  <si>
    <t>UK, Australia, USA</t>
  </si>
  <si>
    <t>$ 11710110</t>
  </si>
  <si>
    <t>See-Saw Films</t>
  </si>
  <si>
    <t>Liliane Susewind - Ein tierisches Abenteuer</t>
  </si>
  <si>
    <t>$ 4491067</t>
  </si>
  <si>
    <t>Dreamtool Entertainment</t>
  </si>
  <si>
    <t>Sicilian Ghost Story</t>
  </si>
  <si>
    <t>Italy, France, Switzerland</t>
  </si>
  <si>
    <t>$ 204892</t>
  </si>
  <si>
    <t>Cristaldi Pictures</t>
  </si>
  <si>
    <t>Mission Kathmandu: The Adventures of Nelly &amp; Simon</t>
  </si>
  <si>
    <t>$ 933330</t>
  </si>
  <si>
    <t>Productions 10th Ave</t>
  </si>
  <si>
    <t>Woman Walks Ahead</t>
  </si>
  <si>
    <t>$ 80912</t>
  </si>
  <si>
    <t>24 Hours to Live</t>
  </si>
  <si>
    <t>South Africa, China, USA</t>
  </si>
  <si>
    <t>$ 5509547</t>
  </si>
  <si>
    <t>Fundamental Films</t>
  </si>
  <si>
    <t>Colo</t>
  </si>
  <si>
    <t>$ 15701</t>
  </si>
  <si>
    <t>Alce Filmes</t>
  </si>
  <si>
    <t>303</t>
  </si>
  <si>
    <t>$ 395390</t>
  </si>
  <si>
    <t>German, Portuguese, English, French, Spanish</t>
  </si>
  <si>
    <t>Kahuuna Films</t>
  </si>
  <si>
    <t>Deadpool 2</t>
  </si>
  <si>
    <t>$ 785046920</t>
  </si>
  <si>
    <t>English, Cantonese, Spanish, Russian</t>
  </si>
  <si>
    <t>Entebbe</t>
  </si>
  <si>
    <t>UK, USA, France, Malta</t>
  </si>
  <si>
    <t>$ 8771432</t>
  </si>
  <si>
    <t>English, German, French, Hebrew, Arabic</t>
  </si>
  <si>
    <t>Digimon Adventure Tri. 6</t>
  </si>
  <si>
    <t>$ 54324</t>
  </si>
  <si>
    <t>Lakeshore Entertainment</t>
  </si>
  <si>
    <t>Dywizjon 303</t>
  </si>
  <si>
    <t>Poland, UK</t>
  </si>
  <si>
    <t>$ 7694425</t>
  </si>
  <si>
    <t>Polish, English</t>
  </si>
  <si>
    <t>Art-Fiction</t>
  </si>
  <si>
    <t>Hostiles</t>
  </si>
  <si>
    <t>$ 35669017</t>
  </si>
  <si>
    <t>English, Cheyenne, French</t>
  </si>
  <si>
    <t>Grisbi Productions, Le</t>
  </si>
  <si>
    <t>Vargur</t>
  </si>
  <si>
    <t>$ 87074</t>
  </si>
  <si>
    <t>Icelandic, Polish, Serbian</t>
  </si>
  <si>
    <t>RVK Studios</t>
  </si>
  <si>
    <t>As Boas Maneiras</t>
  </si>
  <si>
    <t>Brazil, France, Germany</t>
  </si>
  <si>
    <t>$ 35714</t>
  </si>
  <si>
    <t>Canal+</t>
  </si>
  <si>
    <t>Si tu voyais son coeur</t>
  </si>
  <si>
    <t>$ 3700</t>
  </si>
  <si>
    <t>Nord-Ouest Films</t>
  </si>
  <si>
    <t>The Nutcracker and the Four Realms</t>
  </si>
  <si>
    <t>$ 173961069</t>
  </si>
  <si>
    <t>Pachamama</t>
  </si>
  <si>
    <t>France, Luxembourg, Canada</t>
  </si>
  <si>
    <t>$ 1866211</t>
  </si>
  <si>
    <t>Folivari</t>
  </si>
  <si>
    <t>Raiva</t>
  </si>
  <si>
    <t>$ 36906</t>
  </si>
  <si>
    <t>Faux</t>
  </si>
  <si>
    <t>The Shape of Water</t>
  </si>
  <si>
    <t>$ 195243464</t>
  </si>
  <si>
    <t>English, American Sign Language, Russian, French</t>
  </si>
  <si>
    <t>Bull Productions</t>
  </si>
  <si>
    <t>Der Junge muss an die frische Luft</t>
  </si>
  <si>
    <t>$ 31920159</t>
  </si>
  <si>
    <t>Gesellschaft für feine Filme</t>
  </si>
  <si>
    <t>Still River</t>
  </si>
  <si>
    <t>Greece, France, Latvia</t>
  </si>
  <si>
    <t>$ 8195</t>
  </si>
  <si>
    <t>Greek, English, Russian</t>
  </si>
  <si>
    <t>Vasilis Alatas TV Film</t>
  </si>
  <si>
    <t>Errementari</t>
  </si>
  <si>
    <t>$ 56516</t>
  </si>
  <si>
    <t>Basque</t>
  </si>
  <si>
    <t>Kinoskopik s.l.</t>
  </si>
  <si>
    <t>Una Mujer Fantástica</t>
  </si>
  <si>
    <t>Chile, Germany, Spain, USA</t>
  </si>
  <si>
    <t>$ 3702353</t>
  </si>
  <si>
    <t>Spanish, Chinese</t>
  </si>
  <si>
    <t>Vildheks</t>
  </si>
  <si>
    <t>Denmark, Norway, Hungary, Czech Republic</t>
  </si>
  <si>
    <t>$ 72821</t>
  </si>
  <si>
    <t>Charmøren</t>
  </si>
  <si>
    <t>$ 106379</t>
  </si>
  <si>
    <t>Danish, Persian, English</t>
  </si>
  <si>
    <t>Good Company Films</t>
  </si>
  <si>
    <t>A Xiu Luo</t>
  </si>
  <si>
    <t>$ 7353354</t>
  </si>
  <si>
    <t>Alibaba Pictures Group</t>
  </si>
  <si>
    <t>Le Redoutable</t>
  </si>
  <si>
    <t>France, Myanmar</t>
  </si>
  <si>
    <t>$ 1329016</t>
  </si>
  <si>
    <t>French, English, Italian</t>
  </si>
  <si>
    <t>Les Compagnons du Cinéma</t>
  </si>
  <si>
    <t>La banda Grossi</t>
  </si>
  <si>
    <t>$ 22662</t>
  </si>
  <si>
    <t>Cinestudio</t>
  </si>
  <si>
    <t>Benzinho</t>
  </si>
  <si>
    <t>Brazil, Uruguay, Germany</t>
  </si>
  <si>
    <t>$ 136814</t>
  </si>
  <si>
    <t>Bubbles Project</t>
  </si>
  <si>
    <t>Aus dem Nichts</t>
  </si>
  <si>
    <t>Germany, France, Italy</t>
  </si>
  <si>
    <t>$ 5076256</t>
  </si>
  <si>
    <t>German, Greek, English, Turkish</t>
  </si>
  <si>
    <t>Skyscraper</t>
  </si>
  <si>
    <t>$ 304868961</t>
  </si>
  <si>
    <t>English, Cantonese, Mandarin</t>
  </si>
  <si>
    <t>Svanurinn</t>
  </si>
  <si>
    <t>Iceland, Estonia, Germany</t>
  </si>
  <si>
    <t>$ 62716</t>
  </si>
  <si>
    <t>Vintage Pictures</t>
  </si>
  <si>
    <t>Phantom Thread</t>
  </si>
  <si>
    <t>$ 47756590</t>
  </si>
  <si>
    <t>Thirst Street</t>
  </si>
  <si>
    <t>$ 9129</t>
  </si>
  <si>
    <t>Les Films de la Fusée</t>
  </si>
  <si>
    <t>The Nun</t>
  </si>
  <si>
    <t>$ 365550119</t>
  </si>
  <si>
    <t>English, French, Romanian, Latin</t>
  </si>
  <si>
    <t>1945</t>
  </si>
  <si>
    <t>$ 1240663</t>
  </si>
  <si>
    <t>Hungarian, Russian</t>
  </si>
  <si>
    <t>Katapult Film</t>
  </si>
  <si>
    <t>Legalize Já: Amizade Nunca Morre</t>
  </si>
  <si>
    <t>$ 57004</t>
  </si>
  <si>
    <t>Academia de Filmes</t>
  </si>
  <si>
    <t>Ou Zhou gong lue</t>
  </si>
  <si>
    <t>$ 22435156</t>
  </si>
  <si>
    <t>Cantonese, English, Mandarin, Italian, Klingon</t>
  </si>
  <si>
    <t>Jet Tone Production</t>
  </si>
  <si>
    <t>Hotel Artemis</t>
  </si>
  <si>
    <t>$ 13313581</t>
  </si>
  <si>
    <t>The Ink Factory</t>
  </si>
  <si>
    <t>Kak Vitka Chesnok vyoz Lyokhu Shtyrya v dom invalidov</t>
  </si>
  <si>
    <t>$ 112071</t>
  </si>
  <si>
    <t>VGIK - Debut</t>
  </si>
  <si>
    <t>Jupiter holdja</t>
  </si>
  <si>
    <t>Hungary, Germany, France</t>
  </si>
  <si>
    <t>$ 89019</t>
  </si>
  <si>
    <t>Hungarian, English</t>
  </si>
  <si>
    <t>KNM</t>
  </si>
  <si>
    <t>Lyod</t>
  </si>
  <si>
    <t>$ 29806210</t>
  </si>
  <si>
    <t>Ying xiong ben se 2018</t>
  </si>
  <si>
    <t>$ 10044092</t>
  </si>
  <si>
    <t>Hodja fra Pjort</t>
  </si>
  <si>
    <t>$ 1218507</t>
  </si>
  <si>
    <t>M&amp;M Productions</t>
  </si>
  <si>
    <t>Lucky</t>
  </si>
  <si>
    <t>$ 1861765</t>
  </si>
  <si>
    <t>Verpiss Dich, Schneewittchen</t>
  </si>
  <si>
    <t>$ 656528</t>
  </si>
  <si>
    <t>Dyke pole</t>
  </si>
  <si>
    <t>$ 79668</t>
  </si>
  <si>
    <t>Russian, Ukrainian</t>
  </si>
  <si>
    <t>Film Brut</t>
  </si>
  <si>
    <t>Daha</t>
  </si>
  <si>
    <t>$ 129683</t>
  </si>
  <si>
    <t>Arabic, Turkish</t>
  </si>
  <si>
    <t>Dorst</t>
  </si>
  <si>
    <t>$ 79623</t>
  </si>
  <si>
    <t>BuyBust</t>
  </si>
  <si>
    <t>$ 223720</t>
  </si>
  <si>
    <t>Reality Entertainment</t>
  </si>
  <si>
    <t>Gung-hab</t>
  </si>
  <si>
    <t>$ 9899017</t>
  </si>
  <si>
    <t>Bleach: Burîchu</t>
  </si>
  <si>
    <t>$ 3729856</t>
  </si>
  <si>
    <t>Warner Bros. Japan</t>
  </si>
  <si>
    <t>Il ragazzo invisibile: Seconda generazione</t>
  </si>
  <si>
    <t>$ 1576821</t>
  </si>
  <si>
    <t>Italian, Russian, French, Arabic</t>
  </si>
  <si>
    <t>La caméra de Claire</t>
  </si>
  <si>
    <t>South Korea, France</t>
  </si>
  <si>
    <t>$ 191980</t>
  </si>
  <si>
    <t>Korean, English, French</t>
  </si>
  <si>
    <t>$ 1093077</t>
  </si>
  <si>
    <t>Depth of Field</t>
  </si>
  <si>
    <t>O Nome da Morte</t>
  </si>
  <si>
    <t>$ 90630</t>
  </si>
  <si>
    <t>Roman J. Israel, Esq.</t>
  </si>
  <si>
    <t>Canada, United Arab Emirates, USA</t>
  </si>
  <si>
    <t>$ 13025860</t>
  </si>
  <si>
    <t>English, Spanish, Armenian</t>
  </si>
  <si>
    <t>Petra</t>
  </si>
  <si>
    <t>Spain, France, Denmark</t>
  </si>
  <si>
    <t>$ 160148</t>
  </si>
  <si>
    <t>Fresdeval Films</t>
  </si>
  <si>
    <t>Madame</t>
  </si>
  <si>
    <t>$ 9631888</t>
  </si>
  <si>
    <t>English, French, Spanish</t>
  </si>
  <si>
    <t>LGM Productions</t>
  </si>
  <si>
    <t>Las leyes de la termodinámica</t>
  </si>
  <si>
    <t>$ 405269</t>
  </si>
  <si>
    <t>Atresmedia Cine</t>
  </si>
  <si>
    <t>La enfermedad del domingo</t>
  </si>
  <si>
    <t>$ 43777</t>
  </si>
  <si>
    <t>Institut Català de les Empreses Culturals (ICEC)</t>
  </si>
  <si>
    <t>Gook</t>
  </si>
  <si>
    <t>$ 251541</t>
  </si>
  <si>
    <t>Datari Turner Productions</t>
  </si>
  <si>
    <t>Liteul poreseuteu</t>
  </si>
  <si>
    <t>$ 11225212</t>
  </si>
  <si>
    <t>Watermelon Pictures Co., Ltd.</t>
  </si>
  <si>
    <t>Comme des garçons</t>
  </si>
  <si>
    <t>$ 592954</t>
  </si>
  <si>
    <t>Les Films Velvet</t>
  </si>
  <si>
    <t>Disobedience</t>
  </si>
  <si>
    <t>Ireland, UK, USA</t>
  </si>
  <si>
    <t>$ 7870127</t>
  </si>
  <si>
    <t>Braven Films</t>
  </si>
  <si>
    <t>Viaje al cuarto de una madre</t>
  </si>
  <si>
    <t>$ 7632</t>
  </si>
  <si>
    <t>Arcadia Motion Pictures</t>
  </si>
  <si>
    <t>Ramiro</t>
  </si>
  <si>
    <t>$ 12445</t>
  </si>
  <si>
    <t>O Som e a Fúria</t>
  </si>
  <si>
    <t>Thi Mai, rumbo a Vietnam</t>
  </si>
  <si>
    <t>$ 2174896</t>
  </si>
  <si>
    <t>Spanish, English, Vietnamese</t>
  </si>
  <si>
    <t>Es.Docu</t>
  </si>
  <si>
    <t>Sergio &amp; Serguéi</t>
  </si>
  <si>
    <t>Cuba, Spain</t>
  </si>
  <si>
    <t>$ 6297</t>
  </si>
  <si>
    <t>Spanish, Russian, English</t>
  </si>
  <si>
    <t>Instituto Cubano del Arte e Industrias Cinematográficos (ICAIC)</t>
  </si>
  <si>
    <t>The First Purge</t>
  </si>
  <si>
    <t>$ 137056262</t>
  </si>
  <si>
    <t>Atak paniki</t>
  </si>
  <si>
    <t>$ 434811</t>
  </si>
  <si>
    <t>Akson Studio</t>
  </si>
  <si>
    <t>VampyrVidar</t>
  </si>
  <si>
    <t>$ 9649</t>
  </si>
  <si>
    <t>UFOh!</t>
  </si>
  <si>
    <t>Die kleine Hexe</t>
  </si>
  <si>
    <t>$ 15295482</t>
  </si>
  <si>
    <t>Roma</t>
  </si>
  <si>
    <t>$ 1148031</t>
  </si>
  <si>
    <t>Spanish, Mixtec, English, Japanese, German, French, Norwegian</t>
  </si>
  <si>
    <t>Esperanto Filmoj</t>
  </si>
  <si>
    <t>Redbad</t>
  </si>
  <si>
    <t>$ 482806</t>
  </si>
  <si>
    <t>Farmhouse Film &amp; TV</t>
  </si>
  <si>
    <t>Provodnik</t>
  </si>
  <si>
    <t>$ 350708</t>
  </si>
  <si>
    <t>Motor! Film Studio</t>
  </si>
  <si>
    <t>Zhuo yao ji 2</t>
  </si>
  <si>
    <t>$ 361682618</t>
  </si>
  <si>
    <t>Edko Films</t>
  </si>
  <si>
    <t>Beast of Burden</t>
  </si>
  <si>
    <t>$ 52976</t>
  </si>
  <si>
    <t>Aloe Entertainment</t>
  </si>
  <si>
    <t>Smallfoot</t>
  </si>
  <si>
    <t>$ 214040103</t>
  </si>
  <si>
    <t>Warner Animation Group</t>
  </si>
  <si>
    <t>X.</t>
  </si>
  <si>
    <t>$ 183473</t>
  </si>
  <si>
    <t>Blue My Mind</t>
  </si>
  <si>
    <t>$ 11350</t>
  </si>
  <si>
    <t>Zürcher Hochschule der Künste</t>
  </si>
  <si>
    <t>Ghostland</t>
  </si>
  <si>
    <t>$ 5643957</t>
  </si>
  <si>
    <t>5656 Films</t>
  </si>
  <si>
    <t>Praça Paris</t>
  </si>
  <si>
    <t>Portugal, Argentina, Brazil</t>
  </si>
  <si>
    <t>$ 2506</t>
  </si>
  <si>
    <t>CEPA Audiovisual</t>
  </si>
  <si>
    <t>Funôhan</t>
  </si>
  <si>
    <t>$ 6356312</t>
  </si>
  <si>
    <t>Avex Pictures</t>
  </si>
  <si>
    <t>No Date, No Signature</t>
  </si>
  <si>
    <t>$ 107368</t>
  </si>
  <si>
    <t>Mehr Taha Studio</t>
  </si>
  <si>
    <t>American Animals</t>
  </si>
  <si>
    <t>$ 4080073</t>
  </si>
  <si>
    <t>Les gardiennes</t>
  </si>
  <si>
    <t>$ 4167608</t>
  </si>
  <si>
    <t>Les Films du Worso</t>
  </si>
  <si>
    <t>Ruben Brandt, Collector</t>
  </si>
  <si>
    <t>$ 587697</t>
  </si>
  <si>
    <t>English, Hungarian, Italian</t>
  </si>
  <si>
    <t>Ruben Brandt</t>
  </si>
  <si>
    <t>Shelter</t>
  </si>
  <si>
    <t>Germany, Israel, France</t>
  </si>
  <si>
    <t>$ 134632</t>
  </si>
  <si>
    <t>English, Hebrew, German, Arabic</t>
  </si>
  <si>
    <t>10 Segundos para Vencer</t>
  </si>
  <si>
    <t>$ 89178</t>
  </si>
  <si>
    <t>Les distàncies</t>
  </si>
  <si>
    <t>$ 177641</t>
  </si>
  <si>
    <t>Catalan, Spanish, English, German</t>
  </si>
  <si>
    <t>Coming Soon Films</t>
  </si>
  <si>
    <t>#Selfi</t>
  </si>
  <si>
    <t>$ 4160740</t>
  </si>
  <si>
    <t>In den Gängen</t>
  </si>
  <si>
    <t>$ 694586</t>
  </si>
  <si>
    <t>Sommerhaus Filmproduktionen</t>
  </si>
  <si>
    <t>Blood 13</t>
  </si>
  <si>
    <t>$ 69175</t>
  </si>
  <si>
    <t>Astrocompass Media Company</t>
  </si>
  <si>
    <t>Chernovik</t>
  </si>
  <si>
    <t>$ 3403050</t>
  </si>
  <si>
    <t>New People Film Company</t>
  </si>
  <si>
    <t>Toman</t>
  </si>
  <si>
    <t>$ 636170</t>
  </si>
  <si>
    <t>Ceská Televize</t>
  </si>
  <si>
    <t>Hot Dog</t>
  </si>
  <si>
    <t>$ 4252581</t>
  </si>
  <si>
    <t>Barefoot Films</t>
  </si>
  <si>
    <t>My Name Is Thomas</t>
  </si>
  <si>
    <t>$ 68623</t>
  </si>
  <si>
    <t>Paloma 4</t>
  </si>
  <si>
    <t>Maya</t>
  </si>
  <si>
    <t>$ 130765</t>
  </si>
  <si>
    <t>Les Films Pelléas</t>
  </si>
  <si>
    <t>Nelyubov</t>
  </si>
  <si>
    <t>Russia, France, Germany, Belgium</t>
  </si>
  <si>
    <t>$ 3925992</t>
  </si>
  <si>
    <t>Russian, Tajik</t>
  </si>
  <si>
    <t>Fetisoff Illusion</t>
  </si>
  <si>
    <t>Adrift</t>
  </si>
  <si>
    <t>Hong Kong, Iceland, USA</t>
  </si>
  <si>
    <t>$ 59945012</t>
  </si>
  <si>
    <t>Huayi Brothers</t>
  </si>
  <si>
    <t>Sobibor</t>
  </si>
  <si>
    <t>Russia, Germany, Lithuania, Poland</t>
  </si>
  <si>
    <t>$ 5096619</t>
  </si>
  <si>
    <t>Dutch, Russian, German, Polish</t>
  </si>
  <si>
    <t>ArtBox Company</t>
  </si>
  <si>
    <t>Oh Lucy!</t>
  </si>
  <si>
    <t>$ 600145</t>
  </si>
  <si>
    <t>Matchgirl Pictures</t>
  </si>
  <si>
    <t>Creed II</t>
  </si>
  <si>
    <t>$ 214115889</t>
  </si>
  <si>
    <t>English, Russian, Sign Languages</t>
  </si>
  <si>
    <t>Bao lie wu sheng</t>
  </si>
  <si>
    <t>$ 8512220</t>
  </si>
  <si>
    <t>Bingchi Pictures</t>
  </si>
  <si>
    <t>Za ona dobra stara vremena</t>
  </si>
  <si>
    <t>$ 13389</t>
  </si>
  <si>
    <t>Missart produkcija</t>
  </si>
  <si>
    <t>Arábia</t>
  </si>
  <si>
    <t>$ 38399</t>
  </si>
  <si>
    <t>Katásia Filmes</t>
  </si>
  <si>
    <t>Meditation Park</t>
  </si>
  <si>
    <t>$ 59530</t>
  </si>
  <si>
    <t>English, Cantonese</t>
  </si>
  <si>
    <t>Meditation Park Film Ltd.</t>
  </si>
  <si>
    <t>Harajuku</t>
  </si>
  <si>
    <t>$ 53901</t>
  </si>
  <si>
    <t>Maipo Film</t>
  </si>
  <si>
    <t>Twarz</t>
  </si>
  <si>
    <t>$ 1056762</t>
  </si>
  <si>
    <t>Polish, Romany, Latin, English</t>
  </si>
  <si>
    <t>Nowhere</t>
  </si>
  <si>
    <t>Proud Mary</t>
  </si>
  <si>
    <t>$ 21753365</t>
  </si>
  <si>
    <t>Un couteau dans le coeur</t>
  </si>
  <si>
    <t>France, Mexico</t>
  </si>
  <si>
    <t>$ 341847</t>
  </si>
  <si>
    <t>CG Cinéma</t>
  </si>
  <si>
    <t>Unga Astrid</t>
  </si>
  <si>
    <t>$ 938766</t>
  </si>
  <si>
    <t>Nordisk Film Production Sverige AB</t>
  </si>
  <si>
    <t>Patser</t>
  </si>
  <si>
    <t>$ 1358208</t>
  </si>
  <si>
    <t>A Team Productions</t>
  </si>
  <si>
    <t>Catacombe</t>
  </si>
  <si>
    <t>$ 140530</t>
  </si>
  <si>
    <t>English, Mandarin, Dutch, Papiamento</t>
  </si>
  <si>
    <t>New Amsterdam Film Company</t>
  </si>
  <si>
    <t>Tiempo compartido</t>
  </si>
  <si>
    <t>$ 370280</t>
  </si>
  <si>
    <t>Piano</t>
  </si>
  <si>
    <t>Belle et Sébastien 3, le dernier chapitre</t>
  </si>
  <si>
    <t>$ 33895230</t>
  </si>
  <si>
    <t>Radar Films</t>
  </si>
  <si>
    <t>Hao jile</t>
  </si>
  <si>
    <t>$ 504003</t>
  </si>
  <si>
    <t>Jiamei Spring Pictures</t>
  </si>
  <si>
    <t>3 Tage in Quiberon</t>
  </si>
  <si>
    <t>Germany, Austria, France</t>
  </si>
  <si>
    <t>$ 1882287</t>
  </si>
  <si>
    <t>Rohfilm Factory GmbH</t>
  </si>
  <si>
    <t>Xi you ji zhi nü er guo</t>
  </si>
  <si>
    <t>$ 115084576</t>
  </si>
  <si>
    <t>Filmko Films Production Limited</t>
  </si>
  <si>
    <t>Posoki</t>
  </si>
  <si>
    <t>Bulgaria, Germany, Republic of Macedonia</t>
  </si>
  <si>
    <t>$ 196700</t>
  </si>
  <si>
    <t>Argo Film</t>
  </si>
  <si>
    <t>Mazinger Z: Infinity</t>
  </si>
  <si>
    <t>$ 4812371</t>
  </si>
  <si>
    <t>Mi-sseu-baek</t>
  </si>
  <si>
    <t>$ 5326218</t>
  </si>
  <si>
    <t>LiTTLE BiG PiCTURES</t>
  </si>
  <si>
    <t>Gol-deun seul-leom-beo</t>
  </si>
  <si>
    <t>$ 10733326</t>
  </si>
  <si>
    <t>Two for Joy</t>
  </si>
  <si>
    <t>$ 9162</t>
  </si>
  <si>
    <t>Here Comes the Grump</t>
  </si>
  <si>
    <t>UK, Mexico, USA</t>
  </si>
  <si>
    <t>$ 5487261</t>
  </si>
  <si>
    <t>Siberia</t>
  </si>
  <si>
    <t>$ 517608</t>
  </si>
  <si>
    <t>Buffalo Gal Pictures</t>
  </si>
  <si>
    <t>Yucatán</t>
  </si>
  <si>
    <t>$ 5922726</t>
  </si>
  <si>
    <t>Spanish, Polish</t>
  </si>
  <si>
    <t>Gummo Films</t>
  </si>
  <si>
    <t>Lemonade</t>
  </si>
  <si>
    <t>Romania, Canada, Germany, Sweden</t>
  </si>
  <si>
    <t>$ 213444</t>
  </si>
  <si>
    <t>English, Romanian</t>
  </si>
  <si>
    <t>Mobra Films</t>
  </si>
  <si>
    <t>Escape Plan 2: Hades</t>
  </si>
  <si>
    <t>$ 17592626</t>
  </si>
  <si>
    <t>English, Chinese, Arabic</t>
  </si>
  <si>
    <t>Diamantino</t>
  </si>
  <si>
    <t>$ 235041</t>
  </si>
  <si>
    <t>Maria &amp; Mayer</t>
  </si>
  <si>
    <t>Skjelvet</t>
  </si>
  <si>
    <t>$ 13747547</t>
  </si>
  <si>
    <t>Fantefilm</t>
  </si>
  <si>
    <t>Frères ennemis</t>
  </si>
  <si>
    <t>$ 1290258</t>
  </si>
  <si>
    <t>One World Films</t>
  </si>
  <si>
    <t>Un nemico che ti vuole bene</t>
  </si>
  <si>
    <t>Italy, Switzerland</t>
  </si>
  <si>
    <t>$ 381668</t>
  </si>
  <si>
    <t>Italian, English</t>
  </si>
  <si>
    <t>Falkor productions</t>
  </si>
  <si>
    <t>Swimming with Men</t>
  </si>
  <si>
    <t>$ 1377748</t>
  </si>
  <si>
    <t>Met Film Production</t>
  </si>
  <si>
    <t>Zimna wojna</t>
  </si>
  <si>
    <t>Poland, UK, France</t>
  </si>
  <si>
    <t>$ 20511145</t>
  </si>
  <si>
    <t>Polish, French, Croatian, German, Russian, Serbian, Italian</t>
  </si>
  <si>
    <t>Opus Film</t>
  </si>
  <si>
    <t>Antes Que Eu Me Esqueça</t>
  </si>
  <si>
    <t>$ 35726</t>
  </si>
  <si>
    <t>Fraiha Produções</t>
  </si>
  <si>
    <t>Formentera Lady</t>
  </si>
  <si>
    <t>$ 29647</t>
  </si>
  <si>
    <t>Consell Insular de Formentera</t>
  </si>
  <si>
    <t>Happy Family</t>
  </si>
  <si>
    <t>Germany, UK</t>
  </si>
  <si>
    <t>$ 27372370</t>
  </si>
  <si>
    <t>Ambient Entertainment GmbH</t>
  </si>
  <si>
    <t>Dreigroschenfilm</t>
  </si>
  <si>
    <t>$ 924336</t>
  </si>
  <si>
    <t>Zeitsprung Pictures</t>
  </si>
  <si>
    <t>Das schweigende Klassenzimmer</t>
  </si>
  <si>
    <t>$ 1233064</t>
  </si>
  <si>
    <t>Akzente Film- und Fernsehproduktion</t>
  </si>
  <si>
    <t>Contromano</t>
  </si>
  <si>
    <t>$ 2036333</t>
  </si>
  <si>
    <t>El cuaderno de Sara</t>
  </si>
  <si>
    <t>$ 6298717</t>
  </si>
  <si>
    <t>Spanish, French, Swahili, English, Italian</t>
  </si>
  <si>
    <t>Cuaderno de Sara, El</t>
  </si>
  <si>
    <t>Örök tél</t>
  </si>
  <si>
    <t>$ 3566</t>
  </si>
  <si>
    <t>Bad Investigate</t>
  </si>
  <si>
    <t>$ 296755</t>
  </si>
  <si>
    <t>Gallegan, Portuguese, English, Spanish</t>
  </si>
  <si>
    <t>Lightbox Filmes</t>
  </si>
  <si>
    <t>Ranam</t>
  </si>
  <si>
    <t>$ 142281</t>
  </si>
  <si>
    <t>Malayalam, English, Tamil</t>
  </si>
  <si>
    <t>Lawson Entertainment</t>
  </si>
  <si>
    <t>Korô no chi</t>
  </si>
  <si>
    <t>$ 3823511</t>
  </si>
  <si>
    <t>Toei Tokyo Movie Studios</t>
  </si>
  <si>
    <t>Soratobu taiya</t>
  </si>
  <si>
    <t>$ 15101476</t>
  </si>
  <si>
    <t>Shochiku Studio Co.</t>
  </si>
  <si>
    <t>A Quiet Place</t>
  </si>
  <si>
    <t>$ 340939361</t>
  </si>
  <si>
    <t>The Spy Who Dumped Me</t>
  </si>
  <si>
    <t>$ 75320680</t>
  </si>
  <si>
    <t>English, Russian, French, Lithuanian, German</t>
  </si>
  <si>
    <t>Rapurasu no majo</t>
  </si>
  <si>
    <t>$ 10973306</t>
  </si>
  <si>
    <t>Steig. Nicht. Aus!</t>
  </si>
  <si>
    <t>$ 593078</t>
  </si>
  <si>
    <t>Wajib</t>
  </si>
  <si>
    <t>Palestine, France, Colombia, Germany, United Arab Emirates, Qatar, Norway</t>
  </si>
  <si>
    <t>$ 589794</t>
  </si>
  <si>
    <t>Los Bando</t>
  </si>
  <si>
    <t>$ 291495</t>
  </si>
  <si>
    <t>Filmbin</t>
  </si>
  <si>
    <t>Ruth</t>
  </si>
  <si>
    <t>$ 38110</t>
  </si>
  <si>
    <t>El fotógrafo de Mauthausen</t>
  </si>
  <si>
    <t>$ 2701645</t>
  </si>
  <si>
    <t>Spanish, German</t>
  </si>
  <si>
    <t>Les filles du soleil</t>
  </si>
  <si>
    <t>France, Belgium, Georgia, Switzerland</t>
  </si>
  <si>
    <t>$ 165894</t>
  </si>
  <si>
    <t>French, Kurdish, English, Arabic</t>
  </si>
  <si>
    <t>Maneki Films</t>
  </si>
  <si>
    <t>Les confins du monde</t>
  </si>
  <si>
    <t>$ 245034</t>
  </si>
  <si>
    <t>French, Vietnamese</t>
  </si>
  <si>
    <t>Kamerdyner</t>
  </si>
  <si>
    <t>$ 1929069</t>
  </si>
  <si>
    <t>Bell PPHU Krzysztof Palyska</t>
  </si>
  <si>
    <t>Ramen Teh</t>
  </si>
  <si>
    <t>Singapore, Japan, France</t>
  </si>
  <si>
    <t>$ 734347</t>
  </si>
  <si>
    <t>Japanese, English, Mandarin, Cantonese</t>
  </si>
  <si>
    <t>Wiro Sableng 212</t>
  </si>
  <si>
    <t>$ 3859763</t>
  </si>
  <si>
    <t>20th Century Fox</t>
  </si>
  <si>
    <t>Uso wo aisuru onna</t>
  </si>
  <si>
    <t>$ 5657262</t>
  </si>
  <si>
    <t>Robot Communications</t>
  </si>
  <si>
    <t>Revenge</t>
  </si>
  <si>
    <t>$ 913331</t>
  </si>
  <si>
    <t>M.E.S. Productions</t>
  </si>
  <si>
    <t>Den skyldige</t>
  </si>
  <si>
    <t>$ 4598051</t>
  </si>
  <si>
    <t>Nordisk Film / SPRING</t>
  </si>
  <si>
    <t>Oiktos</t>
  </si>
  <si>
    <t>$ 56776</t>
  </si>
  <si>
    <t>Beben Films</t>
  </si>
  <si>
    <t>Loro 1</t>
  </si>
  <si>
    <t>$ 6521238</t>
  </si>
  <si>
    <t>Speed Kills</t>
  </si>
  <si>
    <t>$ 5812</t>
  </si>
  <si>
    <t>Hannibal Media</t>
  </si>
  <si>
    <t>Plan B</t>
  </si>
  <si>
    <t>$ 1588246</t>
  </si>
  <si>
    <t>Agora</t>
  </si>
  <si>
    <t>Rossz versek</t>
  </si>
  <si>
    <t>$ 264292</t>
  </si>
  <si>
    <t>Hungarian, French, German, Polish</t>
  </si>
  <si>
    <t>Films du Balibari, Les</t>
  </si>
  <si>
    <t>Der Hauptmann</t>
  </si>
  <si>
    <t>Germany, France, Poland, China, Portugal</t>
  </si>
  <si>
    <t>$ 1196669</t>
  </si>
  <si>
    <t>Dogman</t>
  </si>
  <si>
    <t>$ 5080147</t>
  </si>
  <si>
    <t>Archimede</t>
  </si>
  <si>
    <t>Truth or Dare</t>
  </si>
  <si>
    <t>$ 95330493</t>
  </si>
  <si>
    <t>Andið eðlilega</t>
  </si>
  <si>
    <t>Iceland, Sweden, Belgium</t>
  </si>
  <si>
    <t>$ 96922</t>
  </si>
  <si>
    <t>Icelandic, English</t>
  </si>
  <si>
    <t>Zik Zak Kvikmyndir</t>
  </si>
  <si>
    <t>Night School</t>
  </si>
  <si>
    <t>$ 103105878</t>
  </si>
  <si>
    <t>English, Spanish, French, Arabic</t>
  </si>
  <si>
    <t>Hartbeat Productions</t>
  </si>
  <si>
    <t>Niemand in de stad</t>
  </si>
  <si>
    <t>$ 325661</t>
  </si>
  <si>
    <t>Het Familiedrama</t>
  </si>
  <si>
    <t>Campeones</t>
  </si>
  <si>
    <t>$ 22698161</t>
  </si>
  <si>
    <t>Spanish, None</t>
  </si>
  <si>
    <t>Instituto de Crédito Oficial (ICO)</t>
  </si>
  <si>
    <t>Gek van Oranje</t>
  </si>
  <si>
    <t>$ 160236</t>
  </si>
  <si>
    <t>BNN-VARA</t>
  </si>
  <si>
    <t>The 15:17 to Paris</t>
  </si>
  <si>
    <t>$ 57076286</t>
  </si>
  <si>
    <t>English, French, Arabic, German, Dutch</t>
  </si>
  <si>
    <t>Hilfe, ich hab meine Eltern geschrumpft</t>
  </si>
  <si>
    <t>$ 8292310</t>
  </si>
  <si>
    <t>Blue Eyes Fiction</t>
  </si>
  <si>
    <t>Madame Mills, une voisine si parfaite</t>
  </si>
  <si>
    <t>Belgium, France, China</t>
  </si>
  <si>
    <t>$ 2141498</t>
  </si>
  <si>
    <t>French, English, Chinese</t>
  </si>
  <si>
    <t>Films du Cap, Les</t>
  </si>
  <si>
    <t>Khrustal</t>
  </si>
  <si>
    <t>Belarus, USA, Germany, Russia</t>
  </si>
  <si>
    <t>$ 63603</t>
  </si>
  <si>
    <t>Demarsh-Film</t>
  </si>
  <si>
    <t>Sakamichi no Apollon</t>
  </si>
  <si>
    <t>$ 847775</t>
  </si>
  <si>
    <t>Asmik Ace Entertainment</t>
  </si>
  <si>
    <t>Tout le monde debout</t>
  </si>
  <si>
    <t>$ 22466659</t>
  </si>
  <si>
    <t>Peppermint</t>
  </si>
  <si>
    <t>$ 53918723</t>
  </si>
  <si>
    <t>STX Films</t>
  </si>
  <si>
    <t>Battle</t>
  </si>
  <si>
    <t>Norway, Denmark, Netherlands, Sweden</t>
  </si>
  <si>
    <t>$ 545206</t>
  </si>
  <si>
    <t>Friland</t>
  </si>
  <si>
    <t>The Testament</t>
  </si>
  <si>
    <t>Austria, Israel</t>
  </si>
  <si>
    <t>$ 14489</t>
  </si>
  <si>
    <t>Hebrew, German, English, Yiddish</t>
  </si>
  <si>
    <t>Gum Films</t>
  </si>
  <si>
    <t>Book Club</t>
  </si>
  <si>
    <t>$ 104438188</t>
  </si>
  <si>
    <t>Apartment Story</t>
  </si>
  <si>
    <t>Kensatsu gawa no zainin</t>
  </si>
  <si>
    <t>$ 26033246</t>
  </si>
  <si>
    <t>J Storm</t>
  </si>
  <si>
    <t>Au bout des doigts</t>
  </si>
  <si>
    <t>$ 3703867</t>
  </si>
  <si>
    <t>Récifilms</t>
  </si>
  <si>
    <t>Hanii</t>
  </si>
  <si>
    <t>$ 602803</t>
  </si>
  <si>
    <t>Showgate</t>
  </si>
  <si>
    <t>Ying</t>
  </si>
  <si>
    <t>$ 91708374</t>
  </si>
  <si>
    <t>Perfect Village Entertainment</t>
  </si>
  <si>
    <t>Taal is zeg maar echt mijn ding</t>
  </si>
  <si>
    <t>$ 474603</t>
  </si>
  <si>
    <t>PVPictures</t>
  </si>
  <si>
    <t>Mannen van Mars</t>
  </si>
  <si>
    <t>$ 1555414</t>
  </si>
  <si>
    <t>Di Renjie zhi Sidatianwang</t>
  </si>
  <si>
    <t>$ 90040771</t>
  </si>
  <si>
    <t>Di ya cao</t>
  </si>
  <si>
    <t>$ 6061514</t>
  </si>
  <si>
    <t>Cantonese, Mandarin, English, Japanese</t>
  </si>
  <si>
    <t>Valami Amerika 3</t>
  </si>
  <si>
    <t>$ 2078058</t>
  </si>
  <si>
    <t>SKYFILM Studio Ltd.</t>
  </si>
  <si>
    <t>Hong hai xing dong</t>
  </si>
  <si>
    <t>China, Morocco, Hong Kong</t>
  </si>
  <si>
    <t>$ 579220560</t>
  </si>
  <si>
    <t>Mandarin, Arabic, English</t>
  </si>
  <si>
    <t>Cheese in the Trap</t>
  </si>
  <si>
    <t>$ 1779970</t>
  </si>
  <si>
    <t>Mountain Movement Story</t>
  </si>
  <si>
    <t>Yeom-lyeok</t>
  </si>
  <si>
    <t>$ 6981970</t>
  </si>
  <si>
    <t>Movic Comics</t>
  </si>
  <si>
    <t>Sono tornato</t>
  </si>
  <si>
    <t>$ 2801080</t>
  </si>
  <si>
    <t>Le monde est à toi</t>
  </si>
  <si>
    <t>$ 2747894</t>
  </si>
  <si>
    <t>French, English, Spanish, Arabic</t>
  </si>
  <si>
    <t>Tonari no kaibutsu-kun</t>
  </si>
  <si>
    <t>$ 4280227</t>
  </si>
  <si>
    <t>Mirai no Mirai</t>
  </si>
  <si>
    <t>$ 27526961</t>
  </si>
  <si>
    <t>Hyeob-sang</t>
  </si>
  <si>
    <t>$ 15229193</t>
  </si>
  <si>
    <t>Nada a Perder</t>
  </si>
  <si>
    <t>$ 36075317</t>
  </si>
  <si>
    <t>Mamma Mia! Here We Go Again</t>
  </si>
  <si>
    <t>UK, USA, Japan</t>
  </si>
  <si>
    <t>$ 395044706</t>
  </si>
  <si>
    <t>English, French, Greek</t>
  </si>
  <si>
    <t>Le flic de Belleville</t>
  </si>
  <si>
    <t>$ 7431345</t>
  </si>
  <si>
    <t>Tessalit Productions</t>
  </si>
  <si>
    <t>Ma-yak-wang</t>
  </si>
  <si>
    <t>$ 14446477</t>
  </si>
  <si>
    <t>DMZ Comics</t>
  </si>
  <si>
    <t>Eiga Chuunibyou demo koi ga shitai! Take On Me</t>
  </si>
  <si>
    <t>$ 1956834</t>
  </si>
  <si>
    <t>Kyoto Animation</t>
  </si>
  <si>
    <t>Journal 64</t>
  </si>
  <si>
    <t>$ 470308</t>
  </si>
  <si>
    <t>Danish, Arabic, Spanish, German</t>
  </si>
  <si>
    <t>50 First Kisses</t>
  </si>
  <si>
    <t>$ 11455690</t>
  </si>
  <si>
    <t>Japanese, English, Chinese</t>
  </si>
  <si>
    <t>Plus D</t>
  </si>
  <si>
    <t>Made in Italy</t>
  </si>
  <si>
    <t>$ 3673461</t>
  </si>
  <si>
    <t>Una vita spericolata</t>
  </si>
  <si>
    <t>$ 106914</t>
  </si>
  <si>
    <t>Puoi baciare lo sposo</t>
  </si>
  <si>
    <t>$ 2951704</t>
  </si>
  <si>
    <t>Italian, German</t>
  </si>
  <si>
    <t>Io sono Tempesta</t>
  </si>
  <si>
    <t>$ 2042920</t>
  </si>
  <si>
    <t>Cattleya</t>
  </si>
  <si>
    <t>Johnny English Strikes Again</t>
  </si>
  <si>
    <t>UK, France, USA, China</t>
  </si>
  <si>
    <t>$ 158970776</t>
  </si>
  <si>
    <t>English, Russian, French, German</t>
  </si>
  <si>
    <t>Normandie nue</t>
  </si>
  <si>
    <t>$ 5360820</t>
  </si>
  <si>
    <t>Les Films des Tournelles</t>
  </si>
  <si>
    <t>Chang-gwol</t>
  </si>
  <si>
    <t>$ 12359573</t>
  </si>
  <si>
    <t>Leeyang Film</t>
  </si>
  <si>
    <t>Ansisung</t>
  </si>
  <si>
    <t>$ 41509280</t>
  </si>
  <si>
    <t>Soojak Films</t>
  </si>
  <si>
    <t>Ie ni kaeru to tsuma ga kanarazu shinda furi o shite imasu.</t>
  </si>
  <si>
    <t>$ 1736788</t>
  </si>
  <si>
    <t>Amuse</t>
  </si>
  <si>
    <t>Gotowi na wszystko. Exterminator</t>
  </si>
  <si>
    <t>$ 1970978</t>
  </si>
  <si>
    <t>Sarajin bam</t>
  </si>
  <si>
    <t>$ 10083104</t>
  </si>
  <si>
    <t>Sidus Corp.</t>
  </si>
  <si>
    <t>Little Italy</t>
  </si>
  <si>
    <t>$ 1362536</t>
  </si>
  <si>
    <t>Firsttake Entertainment</t>
  </si>
  <si>
    <t>Duck Butter</t>
  </si>
  <si>
    <t>$ 6877</t>
  </si>
  <si>
    <t>English, Catalan, Spanish</t>
  </si>
  <si>
    <t>Sweet Country</t>
  </si>
  <si>
    <t>$ 1847693</t>
  </si>
  <si>
    <t>Bunya Productions</t>
  </si>
  <si>
    <t>Kupi menya</t>
  </si>
  <si>
    <t>$ 409913</t>
  </si>
  <si>
    <t>Metti la nonna in freezer</t>
  </si>
  <si>
    <t>$ 3988506</t>
  </si>
  <si>
    <t>The Amityville Murders</t>
  </si>
  <si>
    <t>$ 77206</t>
  </si>
  <si>
    <t>Geugeotmani Nae Sesang</t>
  </si>
  <si>
    <t>$ 25375866</t>
  </si>
  <si>
    <t>Nommer 37</t>
  </si>
  <si>
    <t>$ 102657</t>
  </si>
  <si>
    <t>Gambit Films</t>
  </si>
  <si>
    <t>Mon tissu préféré</t>
  </si>
  <si>
    <t>France, Germany, Turkey</t>
  </si>
  <si>
    <t>$ 45223</t>
  </si>
  <si>
    <t>Gloria Films</t>
  </si>
  <si>
    <t>Mario</t>
  </si>
  <si>
    <t>$ 3394</t>
  </si>
  <si>
    <t>Swiss German, German</t>
  </si>
  <si>
    <t>Triluna Film AG</t>
  </si>
  <si>
    <t>Den utrolige historie om den kæmpestore pære</t>
  </si>
  <si>
    <t>$ 3099852</t>
  </si>
  <si>
    <t>Benedetta follia</t>
  </si>
  <si>
    <t>$ 10591001</t>
  </si>
  <si>
    <t>Filmauro</t>
  </si>
  <si>
    <t>Tam jeong 2</t>
  </si>
  <si>
    <t>$ 24243825</t>
  </si>
  <si>
    <t>Budapest</t>
  </si>
  <si>
    <t>$ 1654611</t>
  </si>
  <si>
    <t>Labyrinthe Films</t>
  </si>
  <si>
    <t>Russkiy Bes</t>
  </si>
  <si>
    <t>$ 23919</t>
  </si>
  <si>
    <t>Kinokompaniya Artlayt</t>
  </si>
  <si>
    <t>Miss Hanoi</t>
  </si>
  <si>
    <t>Czech Republic</t>
  </si>
  <si>
    <t>$ 115198</t>
  </si>
  <si>
    <t>Czech, Vietnamese</t>
  </si>
  <si>
    <t>Screenplay By</t>
  </si>
  <si>
    <t>Myung-dang</t>
  </si>
  <si>
    <t>$ 15702302</t>
  </si>
  <si>
    <t>Jupiter Film</t>
  </si>
  <si>
    <t>Seuwingkizeu</t>
  </si>
  <si>
    <t>$ 10397408</t>
  </si>
  <si>
    <t>Korean, English, Mandarin, Japanese</t>
  </si>
  <si>
    <t>Le vent tourne</t>
  </si>
  <si>
    <t>Switzerland, France</t>
  </si>
  <si>
    <t>$ 62772</t>
  </si>
  <si>
    <t>French, Russian, English</t>
  </si>
  <si>
    <t>Rita Productions</t>
  </si>
  <si>
    <t>Smeshariki. Dezha vyu</t>
  </si>
  <si>
    <t>$ 4562667</t>
  </si>
  <si>
    <t>3Beep</t>
  </si>
  <si>
    <t>Fuga</t>
  </si>
  <si>
    <t>Poland, Czech Republic, Sweden</t>
  </si>
  <si>
    <t>$ 1232</t>
  </si>
  <si>
    <t>MD4</t>
  </si>
  <si>
    <t>Les Tuche 3</t>
  </si>
  <si>
    <t>$ 47427990</t>
  </si>
  <si>
    <t>Inori no maku ga oriru toki</t>
  </si>
  <si>
    <t>$ 23141505</t>
  </si>
  <si>
    <t>Chubu-nippon Broadcasting Company (CBC)</t>
  </si>
  <si>
    <t>Karp otmorozhennyy</t>
  </si>
  <si>
    <t>$ 186126</t>
  </si>
  <si>
    <t>KinoKlaster</t>
  </si>
  <si>
    <t>In un giorno la fine</t>
  </si>
  <si>
    <t>$ 181145</t>
  </si>
  <si>
    <t>Mompracem</t>
  </si>
  <si>
    <t>Rizu to aoi tori</t>
  </si>
  <si>
    <t>$ 726454</t>
  </si>
  <si>
    <t>Duverný neprítel</t>
  </si>
  <si>
    <t>$ 478957</t>
  </si>
  <si>
    <t>Czech, Slovak</t>
  </si>
  <si>
    <t>Attack Film</t>
  </si>
  <si>
    <t>Dokjeon</t>
  </si>
  <si>
    <t>$ 39047153</t>
  </si>
  <si>
    <t>Yong Film</t>
  </si>
  <si>
    <t>A casa tutti bene</t>
  </si>
  <si>
    <t>$ 11740817</t>
  </si>
  <si>
    <t>Lotus Production</t>
  </si>
  <si>
    <t>Jo-seon-myeong-tamjeong: Heupyeolgoemaui bimil</t>
  </si>
  <si>
    <t>$ 18603476</t>
  </si>
  <si>
    <t>Bakugan Zoobles Comics</t>
  </si>
  <si>
    <t>Netemo sametemo</t>
  </si>
  <si>
    <t>Japan, France</t>
  </si>
  <si>
    <t>$ 626871</t>
  </si>
  <si>
    <t>Bitters End</t>
  </si>
  <si>
    <t>Quanto basta</t>
  </si>
  <si>
    <t>Brazil, Italy</t>
  </si>
  <si>
    <t>$ 389762</t>
  </si>
  <si>
    <t>Gullane</t>
  </si>
  <si>
    <t>Sulla mia pelle</t>
  </si>
  <si>
    <t>$ 657690</t>
  </si>
  <si>
    <t>Cinemaundici</t>
  </si>
  <si>
    <t>Hotel Gagarin</t>
  </si>
  <si>
    <t>$ 434029</t>
  </si>
  <si>
    <t>Charleston</t>
  </si>
  <si>
    <t>$ 20270</t>
  </si>
  <si>
    <t>ICON production</t>
  </si>
  <si>
    <t>Koly padayut dereva</t>
  </si>
  <si>
    <t>Ukraine, Poland, Republic of Macedonia</t>
  </si>
  <si>
    <t>$ 14318</t>
  </si>
  <si>
    <t>Solar Media Entertainment</t>
  </si>
  <si>
    <t>Troppa grazia</t>
  </si>
  <si>
    <t>$ 1253103</t>
  </si>
  <si>
    <t>Pupkin Production</t>
  </si>
  <si>
    <t>Next Gen</t>
  </si>
  <si>
    <t>China, Canada, USA</t>
  </si>
  <si>
    <t>$ 2379961</t>
  </si>
  <si>
    <t>Sir</t>
  </si>
  <si>
    <t>$ 1042875</t>
  </si>
  <si>
    <t>Hindi, English, Marathi</t>
  </si>
  <si>
    <t>Over Drive</t>
  </si>
  <si>
    <t>$ 3317996</t>
  </si>
  <si>
    <t>Take Point</t>
  </si>
  <si>
    <t>$ 12908032</t>
  </si>
  <si>
    <t>The Reports on Sarah and Saleem</t>
  </si>
  <si>
    <t>Palestine, Germany, Netherlands, Mexico</t>
  </si>
  <si>
    <t>$ 607206</t>
  </si>
  <si>
    <t>Arabic, Hebrew, English</t>
  </si>
  <si>
    <t>Rusalka: Ozero myortvykh</t>
  </si>
  <si>
    <t>$ 3741098</t>
  </si>
  <si>
    <t>Teret</t>
  </si>
  <si>
    <t>Serbia, France, Croatia, Iran, Qatar</t>
  </si>
  <si>
    <t>$ 28118</t>
  </si>
  <si>
    <t>Soldado Milhões</t>
  </si>
  <si>
    <t>$ 139271</t>
  </si>
  <si>
    <t>Ukbar Filmes</t>
  </si>
  <si>
    <t>Mou seung</t>
  </si>
  <si>
    <t>$ 188116796</t>
  </si>
  <si>
    <t>Cantonese, English, Thai, Polish, Mandarin</t>
  </si>
  <si>
    <t>Capri-Revolution</t>
  </si>
  <si>
    <t>$ 828363</t>
  </si>
  <si>
    <t>Italian, Neapolitan, English, French, German, Russian</t>
  </si>
  <si>
    <t>Narzeczony na niby</t>
  </si>
  <si>
    <t>$ 6379115</t>
  </si>
  <si>
    <t>TFP</t>
  </si>
  <si>
    <t>THE SECRET of HAPPINESS</t>
  </si>
  <si>
    <t>$ 28893</t>
  </si>
  <si>
    <t>Movie Production Entertainment</t>
  </si>
  <si>
    <t>Podatek od milosci</t>
  </si>
  <si>
    <t>$ 6134686</t>
  </si>
  <si>
    <t>Polski Instytut Sztuki Filmowej</t>
  </si>
  <si>
    <t>Gundermann</t>
  </si>
  <si>
    <t>$ 1315845</t>
  </si>
  <si>
    <t>Kyonen no fuyu, kimi to wakare</t>
  </si>
  <si>
    <t>$ 5941231</t>
  </si>
  <si>
    <t>Heilstätten</t>
  </si>
  <si>
    <t>$ 2330777</t>
  </si>
  <si>
    <t>Fox International Productions</t>
  </si>
  <si>
    <t>Razzia</t>
  </si>
  <si>
    <t>France, Belgium, Morocco</t>
  </si>
  <si>
    <t>$ 1151580</t>
  </si>
  <si>
    <t>Arabic, Berber languages, French</t>
  </si>
  <si>
    <t>Unité de Production</t>
  </si>
  <si>
    <t>Hevi reissu</t>
  </si>
  <si>
    <t>Finland, Norway, Belgium</t>
  </si>
  <si>
    <t>$ 22460</t>
  </si>
  <si>
    <t>Finnish, English, Norwegian</t>
  </si>
  <si>
    <t>25 km/h</t>
  </si>
  <si>
    <t>$ 10323404</t>
  </si>
  <si>
    <t>Mythos Film</t>
  </si>
  <si>
    <t>Pela Janela</t>
  </si>
  <si>
    <t>$ 4033</t>
  </si>
  <si>
    <t>Dezenove Som e Imagem</t>
  </si>
  <si>
    <t>Gukgabudo-ui Nal</t>
  </si>
  <si>
    <t>$ 27709716</t>
  </si>
  <si>
    <t>Una storia senza nome</t>
  </si>
  <si>
    <t>$ 816601</t>
  </si>
  <si>
    <t>Taxi 5</t>
  </si>
  <si>
    <t>$ 38598227</t>
  </si>
  <si>
    <t>Il vizio della speranza</t>
  </si>
  <si>
    <t>$ 234474</t>
  </si>
  <si>
    <t>Tramp Ltd.</t>
  </si>
  <si>
    <t>En affære</t>
  </si>
  <si>
    <t>$ 640740</t>
  </si>
  <si>
    <t>Norwegian, Danish</t>
  </si>
  <si>
    <t>FilmBros</t>
  </si>
  <si>
    <t>Soldatii. Poveste din Ferentari</t>
  </si>
  <si>
    <t>Romania, Serbia, Belgium</t>
  </si>
  <si>
    <t>$ 23057</t>
  </si>
  <si>
    <t>Film House Bas Celik</t>
  </si>
  <si>
    <t>Yip Man ngoi zyun: Cheung Tin Chi</t>
  </si>
  <si>
    <t>$ 21832649</t>
  </si>
  <si>
    <t>Klassentreffen 1.0</t>
  </si>
  <si>
    <t>$ 10166333</t>
  </si>
  <si>
    <t>Arrivano i prof</t>
  </si>
  <si>
    <t>$ 2355619</t>
  </si>
  <si>
    <t>Aurora Film</t>
  </si>
  <si>
    <t>La vita in comune</t>
  </si>
  <si>
    <t>$ 78266</t>
  </si>
  <si>
    <t>Saietta Film</t>
  </si>
  <si>
    <t>Beoning</t>
  </si>
  <si>
    <t>$ 7558651</t>
  </si>
  <si>
    <t>Pine House Film</t>
  </si>
  <si>
    <t>Bon Bini Holland 2</t>
  </si>
  <si>
    <t>$ 7237986</t>
  </si>
  <si>
    <t>Kaap Holland Film</t>
  </si>
  <si>
    <t>Too Much Info Clouding Over My Head</t>
  </si>
  <si>
    <t>$ 3181</t>
  </si>
  <si>
    <t>Atmosphere People</t>
  </si>
  <si>
    <t>Jiang hu er nü</t>
  </si>
  <si>
    <t>China, France, Japan</t>
  </si>
  <si>
    <t>$ 11813509</t>
  </si>
  <si>
    <t>Chinese, Mandarin</t>
  </si>
  <si>
    <t>Arte France Cinéma</t>
  </si>
  <si>
    <t>Angelo</t>
  </si>
  <si>
    <t>$ 464</t>
  </si>
  <si>
    <t>Hagazussa</t>
  </si>
  <si>
    <t>$ 21487</t>
  </si>
  <si>
    <t>Tu mi nascondi qualcosa</t>
  </si>
  <si>
    <t>$ 527951</t>
  </si>
  <si>
    <t>Lime Film</t>
  </si>
  <si>
    <t>Vielmachglas</t>
  </si>
  <si>
    <t>$ 808748</t>
  </si>
  <si>
    <t>Erfttal Film</t>
  </si>
  <si>
    <t>Dai si hing</t>
  </si>
  <si>
    <t>$ 22090304</t>
  </si>
  <si>
    <t>Cantonese, English</t>
  </si>
  <si>
    <t>Bullet Films</t>
  </si>
  <si>
    <t>Unbroken: Path to Redemption</t>
  </si>
  <si>
    <t>$ 6216897</t>
  </si>
  <si>
    <t>Sayonara no asa ni yakusoku no hana o kazarô</t>
  </si>
  <si>
    <t>$ 4549531</t>
  </si>
  <si>
    <t>Bandai Visual</t>
  </si>
  <si>
    <t>Leto</t>
  </si>
  <si>
    <t>Russia, France</t>
  </si>
  <si>
    <t>$ 3071812</t>
  </si>
  <si>
    <t>Hype Film</t>
  </si>
  <si>
    <t>7 uczuc</t>
  </si>
  <si>
    <t>$ 4650199</t>
  </si>
  <si>
    <t>Parque Mayer</t>
  </si>
  <si>
    <t>$ 250169</t>
  </si>
  <si>
    <t>MGN Filmes</t>
  </si>
  <si>
    <t>Mordene i Kongo</t>
  </si>
  <si>
    <t>$ 1533390</t>
  </si>
  <si>
    <t>DO Productions</t>
  </si>
  <si>
    <t>El desentierro</t>
  </si>
  <si>
    <t>$ 57792</t>
  </si>
  <si>
    <t>Spanish, Albanian, Catalan</t>
  </si>
  <si>
    <t>Aleph Media</t>
  </si>
  <si>
    <t>Lof mér að falla</t>
  </si>
  <si>
    <t>Iceland, Finland, Germany</t>
  </si>
  <si>
    <t>$ 747236</t>
  </si>
  <si>
    <t>The Icelandic Filmcompany</t>
  </si>
  <si>
    <t>Wo bu shi yao shen</t>
  </si>
  <si>
    <t>$ 451183391</t>
  </si>
  <si>
    <t>Ternet ninja</t>
  </si>
  <si>
    <t>$ 2021358</t>
  </si>
  <si>
    <t>The Interpreter</t>
  </si>
  <si>
    <t>Slovakia, Czech Republic, Austria</t>
  </si>
  <si>
    <t>$ 130817</t>
  </si>
  <si>
    <t>Slovak, German, English, Russian</t>
  </si>
  <si>
    <t>Titanic s.r.o.</t>
  </si>
  <si>
    <t>Eter</t>
  </si>
  <si>
    <t>Poland, Ukraine, Lithuania, Hungary, Italy</t>
  </si>
  <si>
    <t>$ 24203</t>
  </si>
  <si>
    <t>Polish, Ukrainian, Russian</t>
  </si>
  <si>
    <t>Studio Filmowe "Tor"</t>
  </si>
  <si>
    <t>Women of Mafia</t>
  </si>
  <si>
    <t>$ 13121008</t>
  </si>
  <si>
    <t>Showmax</t>
  </si>
  <si>
    <t>Nomitori zamurai</t>
  </si>
  <si>
    <t>$ 3524012</t>
  </si>
  <si>
    <t>Neproshchennyy</t>
  </si>
  <si>
    <t>$ 5969619</t>
  </si>
  <si>
    <t>Big Cinema House</t>
  </si>
  <si>
    <t>Sonja: The White Swan</t>
  </si>
  <si>
    <t>$ 1334497</t>
  </si>
  <si>
    <t>Printsessa i drakon</t>
  </si>
  <si>
    <t>$ 1087005</t>
  </si>
  <si>
    <t>Licensing Brands</t>
  </si>
  <si>
    <t>Happy Ending</t>
  </si>
  <si>
    <t>$ 85450</t>
  </si>
  <si>
    <t>Happy Ending Film</t>
  </si>
  <si>
    <t>The Pig</t>
  </si>
  <si>
    <t>$ 24666</t>
  </si>
  <si>
    <t>Persian, Turkish, English</t>
  </si>
  <si>
    <t>Dark Precursor Productions</t>
  </si>
  <si>
    <t>Amin</t>
  </si>
  <si>
    <t>$ 397146</t>
  </si>
  <si>
    <t>Istiqlal Films</t>
  </si>
  <si>
    <t>Zwaar verliefd!</t>
  </si>
  <si>
    <t>$ 2343492</t>
  </si>
  <si>
    <t>TDMP</t>
  </si>
  <si>
    <t>Doris</t>
  </si>
  <si>
    <t>$ 3490279</t>
  </si>
  <si>
    <t>Talpa Fictie</t>
  </si>
  <si>
    <t>Silencio</t>
  </si>
  <si>
    <t>$ 338596</t>
  </si>
  <si>
    <t>ABS Payroll &amp; Production Accounting Services</t>
  </si>
  <si>
    <t>Zhong Ying jie 1 hao</t>
  </si>
  <si>
    <t>$ 74337</t>
  </si>
  <si>
    <t>Boundary Film Production</t>
  </si>
  <si>
    <t>Der Trafikant</t>
  </si>
  <si>
    <t>$ 360996</t>
  </si>
  <si>
    <t>German, Czech</t>
  </si>
  <si>
    <t>Epo-Film Produktionsgesellschaft</t>
  </si>
  <si>
    <t>Der Vorname</t>
  </si>
  <si>
    <t>$ 8933387</t>
  </si>
  <si>
    <t>Amanda</t>
  </si>
  <si>
    <t>$ 2117479</t>
  </si>
  <si>
    <t>Tsuma yo bara no yô ni: Kazoku wa tsuraiyo III</t>
  </si>
  <si>
    <t>$ 6474589</t>
  </si>
  <si>
    <t>Shochiku</t>
  </si>
  <si>
    <t>Hurricane</t>
  </si>
  <si>
    <t>UK, Poland</t>
  </si>
  <si>
    <t>$ 2137751</t>
  </si>
  <si>
    <t>English, Polish, German</t>
  </si>
  <si>
    <t>Huang jin xiong di</t>
  </si>
  <si>
    <t>$ 47279677</t>
  </si>
  <si>
    <t>Cantonese, Mandarin, English, Japanese, Hungarian</t>
  </si>
  <si>
    <t>Beijing New Film Association</t>
  </si>
  <si>
    <t>Månelyst i Flåklypa</t>
  </si>
  <si>
    <t>$ 4949033</t>
  </si>
  <si>
    <t>Hsing fu lu shang</t>
  </si>
  <si>
    <t>$ 31505</t>
  </si>
  <si>
    <t>Min Nan, Mandarin, English</t>
  </si>
  <si>
    <t>Ifilm</t>
  </si>
  <si>
    <t>Skate Kitchen</t>
  </si>
  <si>
    <t>$ 287307</t>
  </si>
  <si>
    <t>Red Land (Rosso Istria)</t>
  </si>
  <si>
    <t>$ 159693</t>
  </si>
  <si>
    <t>Venice Film</t>
  </si>
  <si>
    <t>Kobieta sukcesu</t>
  </si>
  <si>
    <t>$ 2238561</t>
  </si>
  <si>
    <t>Aktiv Media</t>
  </si>
  <si>
    <t>Vision</t>
  </si>
  <si>
    <t>$ 114146</t>
  </si>
  <si>
    <t>English, Japanese, French</t>
  </si>
  <si>
    <t>Kumie</t>
  </si>
  <si>
    <t>Nyitva</t>
  </si>
  <si>
    <t>$ 263485</t>
  </si>
  <si>
    <t>Megafilm</t>
  </si>
  <si>
    <t>Nichinichi Kore Kôjitsu</t>
  </si>
  <si>
    <t>$ 9566310</t>
  </si>
  <si>
    <t>Yoake Pictures</t>
  </si>
  <si>
    <t>F20</t>
  </si>
  <si>
    <t>$ 22165</t>
  </si>
  <si>
    <t>Filmosaurus Rex</t>
  </si>
  <si>
    <t>Michelangelo - Infinito</t>
  </si>
  <si>
    <t>Italy, Holy See (Vatican City State)</t>
  </si>
  <si>
    <t>$ 1087874</t>
  </si>
  <si>
    <t>Magnitudo</t>
  </si>
  <si>
    <t>Parchi</t>
  </si>
  <si>
    <t>$ 77110</t>
  </si>
  <si>
    <t>IRK Films</t>
  </si>
  <si>
    <t>De Matchmaker</t>
  </si>
  <si>
    <t>$ 945705</t>
  </si>
  <si>
    <t>Norske byggeklosser</t>
  </si>
  <si>
    <t>$ 3741780</t>
  </si>
  <si>
    <t>74 Entertainment</t>
  </si>
  <si>
    <t>Iscelitel</t>
  </si>
  <si>
    <t>Republic of Macedonia</t>
  </si>
  <si>
    <t>$ 8982</t>
  </si>
  <si>
    <t>Fragment Film</t>
  </si>
  <si>
    <t>Ming wang xing shi ke</t>
  </si>
  <si>
    <t>$ 83081</t>
  </si>
  <si>
    <t>Way Good Entertainment</t>
  </si>
  <si>
    <t>Trener</t>
  </si>
  <si>
    <t>$ 13821095</t>
  </si>
  <si>
    <t>Kinoslovo</t>
  </si>
  <si>
    <t>Gintama 2: Okite wa yaburu tame ni koso aru</t>
  </si>
  <si>
    <t>$ 30896653</t>
  </si>
  <si>
    <t>Gintama 2 Film Partners</t>
  </si>
  <si>
    <t>Comic Sans</t>
  </si>
  <si>
    <t>$ 56259</t>
  </si>
  <si>
    <t>Croatian, English, Serbian</t>
  </si>
  <si>
    <t>Amoureux de ma femme</t>
  </si>
  <si>
    <t>$ 3136670</t>
  </si>
  <si>
    <t>Aleksi</t>
  </si>
  <si>
    <t>Croatia, Serbia, Serbia and Montenegro</t>
  </si>
  <si>
    <t>$ 9791</t>
  </si>
  <si>
    <t>Studio dim</t>
  </si>
  <si>
    <t>Il tuttofare</t>
  </si>
  <si>
    <t>$ 418073</t>
  </si>
  <si>
    <t>Tito e gli alieni</t>
  </si>
  <si>
    <t>$ 232931</t>
  </si>
  <si>
    <t>Vent du Nord</t>
  </si>
  <si>
    <t>France, Tunisia, Belgium</t>
  </si>
  <si>
    <t>$ 197676</t>
  </si>
  <si>
    <t>Barney Production</t>
  </si>
  <si>
    <t>Une année polaire</t>
  </si>
  <si>
    <t>$ 615847</t>
  </si>
  <si>
    <t>Greenlandic, Danish</t>
  </si>
  <si>
    <t>Geko Films</t>
  </si>
  <si>
    <t>Superfly</t>
  </si>
  <si>
    <t>$ 20780685</t>
  </si>
  <si>
    <t>English, Spanish, Cantonese</t>
  </si>
  <si>
    <t>Cosa fai a Capodanno?</t>
  </si>
  <si>
    <t>$ 907330</t>
  </si>
  <si>
    <t>Paco Cinematografica</t>
  </si>
  <si>
    <t>Cake</t>
  </si>
  <si>
    <t>UK, Pakistan</t>
  </si>
  <si>
    <t>$ 59789</t>
  </si>
  <si>
    <t>Urdu, Sindhi</t>
  </si>
  <si>
    <t>Indus Talkies</t>
  </si>
  <si>
    <t>9 Satra</t>
  </si>
  <si>
    <t>$ 392295</t>
  </si>
  <si>
    <t>Thai, English, Mandarin</t>
  </si>
  <si>
    <t>Exformat Films</t>
  </si>
  <si>
    <t>Una festa esagerata</t>
  </si>
  <si>
    <t>$ 2477497</t>
  </si>
  <si>
    <t>Code Blue the Movie</t>
  </si>
  <si>
    <t>$ 78778562</t>
  </si>
  <si>
    <t>Il testimone invisibile</t>
  </si>
  <si>
    <t>$ 5280176</t>
  </si>
  <si>
    <t>Picomedia</t>
  </si>
  <si>
    <t>Boku no Hero Academia the Movie</t>
  </si>
  <si>
    <t>$ 21022724</t>
  </si>
  <si>
    <t>Bones</t>
  </si>
  <si>
    <t>Ailecek Saskiniz</t>
  </si>
  <si>
    <t>$ 9216552</t>
  </si>
  <si>
    <t>Turkish, Italian, French</t>
  </si>
  <si>
    <t>TR 40 33 Productions</t>
  </si>
  <si>
    <t>Gynaíkes pou perásate apó do</t>
  </si>
  <si>
    <t>$ 39446</t>
  </si>
  <si>
    <t>Tang ren jie tan an 2</t>
  </si>
  <si>
    <t>$ 544061916</t>
  </si>
  <si>
    <t>Gosh Film Entertainment</t>
  </si>
  <si>
    <t>Carga</t>
  </si>
  <si>
    <t>$ 60896</t>
  </si>
  <si>
    <t>English, Russian, Portuguese</t>
  </si>
  <si>
    <t>Caracol Protagonista</t>
  </si>
  <si>
    <t>Dong du te gong</t>
  </si>
  <si>
    <t>$ 208351</t>
  </si>
  <si>
    <t>China 3D Digital Entertainment</t>
  </si>
  <si>
    <t>Tracey</t>
  </si>
  <si>
    <t>$ 634018</t>
  </si>
  <si>
    <t>Big Honor Entertainment</t>
  </si>
  <si>
    <t>Figlia mia</t>
  </si>
  <si>
    <t>Italy, Germany, Switzerland</t>
  </si>
  <si>
    <t>$ 379010</t>
  </si>
  <si>
    <t>Vivo Film</t>
  </si>
  <si>
    <t>Ni liu da shu</t>
  </si>
  <si>
    <t>$ 1306358</t>
  </si>
  <si>
    <t>Film Development Fund of Hong Kong</t>
  </si>
  <si>
    <t>Alles ist gut</t>
  </si>
  <si>
    <t>$ 84399</t>
  </si>
  <si>
    <t>Starhaus Filmproduktion</t>
  </si>
  <si>
    <t>Das schönste Mädchen der Welt</t>
  </si>
  <si>
    <t>$ 3168150</t>
  </si>
  <si>
    <t>TOBIS Film</t>
  </si>
  <si>
    <t>Rubezh</t>
  </si>
  <si>
    <t>$ 1537478</t>
  </si>
  <si>
    <t>KIT Film Studio</t>
  </si>
  <si>
    <t>Euforia</t>
  </si>
  <si>
    <t>$ 1949722</t>
  </si>
  <si>
    <t>Hereditary</t>
  </si>
  <si>
    <t>$ 79336821</t>
  </si>
  <si>
    <t>Shatru Gate</t>
  </si>
  <si>
    <t>$ 7952</t>
  </si>
  <si>
    <t>MaHa Sanchar</t>
  </si>
  <si>
    <t>Er dai yao jing</t>
  </si>
  <si>
    <t>$ 46154323</t>
  </si>
  <si>
    <t>Mandarin, Shanghainese</t>
  </si>
  <si>
    <t>Jawani Phir Nahi Ani 2</t>
  </si>
  <si>
    <t>$ 331048</t>
  </si>
  <si>
    <t>ARY Films</t>
  </si>
  <si>
    <t>Lukas</t>
  </si>
  <si>
    <t>France, Belgium, British Virgin Islands</t>
  </si>
  <si>
    <t>$ 530496</t>
  </si>
  <si>
    <t>French, English, Flemish, Dutch, Italian</t>
  </si>
  <si>
    <t>Osmi povjerenik</t>
  </si>
  <si>
    <t>$ 151599</t>
  </si>
  <si>
    <t>Kadar</t>
  </si>
  <si>
    <t>Talq Senaee</t>
  </si>
  <si>
    <t>$ 160460</t>
  </si>
  <si>
    <t>New Century Film</t>
  </si>
  <si>
    <t>Shabab Sheyab</t>
  </si>
  <si>
    <t>$ 43564</t>
  </si>
  <si>
    <t>Breakout Films</t>
  </si>
  <si>
    <t>Skif</t>
  </si>
  <si>
    <t>$ 1062977</t>
  </si>
  <si>
    <t>Djon Africa</t>
  </si>
  <si>
    <t>Portugal, Brazil, Cape Verde</t>
  </si>
  <si>
    <t>$ 5216</t>
  </si>
  <si>
    <t>Ya khudeyu</t>
  </si>
  <si>
    <t>$ 10999346</t>
  </si>
  <si>
    <t>Droog Drooga</t>
  </si>
  <si>
    <t>Gui mi 2</t>
  </si>
  <si>
    <t>$ 10265819</t>
  </si>
  <si>
    <t>Acutance Pictures Corporation of China</t>
  </si>
  <si>
    <t>Pitbull. Ostatni pies</t>
  </si>
  <si>
    <t>$ 6291978</t>
  </si>
  <si>
    <t>Ent One</t>
  </si>
  <si>
    <t>Las herederas</t>
  </si>
  <si>
    <t>Paraguay, France, Germany, Norway, Brazil, Uruguay, Italy</t>
  </si>
  <si>
    <t>$ 811196</t>
  </si>
  <si>
    <t>Spanish, Guarani</t>
  </si>
  <si>
    <t>La Babosa Cine</t>
  </si>
  <si>
    <t>Huang jin hua</t>
  </si>
  <si>
    <t>$ 924395</t>
  </si>
  <si>
    <t>Beijing Pegasus United Pictures Culture</t>
  </si>
  <si>
    <t>O Doutrinador</t>
  </si>
  <si>
    <t>$ 772282</t>
  </si>
  <si>
    <t>Meitantei Conan: Zero no Shikkônin</t>
  </si>
  <si>
    <t>$ 101860359</t>
  </si>
  <si>
    <t>Nippon Television Network (NTV)</t>
  </si>
  <si>
    <t>Os Farofeiros</t>
  </si>
  <si>
    <t>$ 9786399</t>
  </si>
  <si>
    <t>Camisa Listrada</t>
  </si>
  <si>
    <t>Cats and Peachtopia</t>
  </si>
  <si>
    <t>$ 9319548</t>
  </si>
  <si>
    <t>Amatörer</t>
  </si>
  <si>
    <t>$ 7557</t>
  </si>
  <si>
    <t>Romanian, German, Swedish, English, Arabic, Tamil, Kurdish, Bosnian</t>
  </si>
  <si>
    <t>Fortuna</t>
  </si>
  <si>
    <t>Switzerland, Belgium, Ethiopia</t>
  </si>
  <si>
    <t>$ 96548</t>
  </si>
  <si>
    <t>French, Amharic</t>
  </si>
  <si>
    <t>Vega Film</t>
  </si>
  <si>
    <t>Araghe Sard</t>
  </si>
  <si>
    <t>$ 85949</t>
  </si>
  <si>
    <t>Maghzhaye Koochake Zang Zadeh</t>
  </si>
  <si>
    <t>$ 7474</t>
  </si>
  <si>
    <t>Fadak Film</t>
  </si>
  <si>
    <t>El Diesel</t>
  </si>
  <si>
    <t>$ 394887</t>
  </si>
  <si>
    <t>El Sobky</t>
  </si>
  <si>
    <t>Ága</t>
  </si>
  <si>
    <t>Bulgaria, Germany, France</t>
  </si>
  <si>
    <t>$ 28071</t>
  </si>
  <si>
    <t>Yakut</t>
  </si>
  <si>
    <t>Red Carpet</t>
  </si>
  <si>
    <t>Grass</t>
  </si>
  <si>
    <t>$ 53503</t>
  </si>
  <si>
    <t>Kamera wo tomeruna!</t>
  </si>
  <si>
    <t>$ 27590180</t>
  </si>
  <si>
    <t>ENBU Seminar</t>
  </si>
  <si>
    <t>Tinta Bruta</t>
  </si>
  <si>
    <t>$ 122</t>
  </si>
  <si>
    <t>Avante Filmes</t>
  </si>
  <si>
    <t>Zomboyashchik</t>
  </si>
  <si>
    <t>$ 3004952</t>
  </si>
  <si>
    <t>Comedy Club Production</t>
  </si>
  <si>
    <t>The Soul-Mate</t>
  </si>
  <si>
    <t>$ 3255485</t>
  </si>
  <si>
    <t>Daydream Entertainment</t>
  </si>
  <si>
    <t>Saat Din Mohabbat In</t>
  </si>
  <si>
    <t>$ 52168</t>
  </si>
  <si>
    <t>Dawn Films</t>
  </si>
  <si>
    <t>Gekijôban Shingeki no Kyojin Season 2: Kakusei no hôkô</t>
  </si>
  <si>
    <t>$ 107155</t>
  </si>
  <si>
    <t>Dong wu shi jie</t>
  </si>
  <si>
    <t>$ 74922830</t>
  </si>
  <si>
    <t>Hindi, Mandarin, English, Italian, French, Arabic</t>
  </si>
  <si>
    <t>Beijing Ruyi Xinxin Film Investment</t>
  </si>
  <si>
    <t>Den tid på året</t>
  </si>
  <si>
    <t>$ 14636</t>
  </si>
  <si>
    <t>Kriminalas ekselences fonds</t>
  </si>
  <si>
    <t>$ 1912</t>
  </si>
  <si>
    <t>COMETE Films</t>
  </si>
  <si>
    <t>Rou qing shi</t>
  </si>
  <si>
    <t>$ 20671</t>
  </si>
  <si>
    <t>Trend Cultural Investment Co.</t>
  </si>
  <si>
    <t>Hibiscus &amp; Ruthless</t>
  </si>
  <si>
    <t>$ 560481</t>
  </si>
  <si>
    <t>English, Samoan</t>
  </si>
  <si>
    <t>M2S1 Film</t>
  </si>
  <si>
    <t>Utøya 22. juli</t>
  </si>
  <si>
    <t>$ 3738618</t>
  </si>
  <si>
    <t>Paradox Film 7</t>
  </si>
  <si>
    <t>Nan ji jue lian</t>
  </si>
  <si>
    <t>$ 37013733</t>
  </si>
  <si>
    <t>Mandarin, Spanish, Russian</t>
  </si>
  <si>
    <t>Beijing Qitai Ocean Culture &amp; Media</t>
  </si>
  <si>
    <t>Rise of the Legend</t>
  </si>
  <si>
    <t>$ 948871</t>
  </si>
  <si>
    <t>Hokkien, Mandarin, Malay</t>
  </si>
  <si>
    <t>CB Pictures</t>
  </si>
  <si>
    <t>Crayon Shin-chan: Burst Serving! Kung Fu Boys - Ramen Rebellion</t>
  </si>
  <si>
    <t>$ 17170925</t>
  </si>
  <si>
    <t>ADK</t>
  </si>
  <si>
    <t>Kuru</t>
  </si>
  <si>
    <t>$ 5007430</t>
  </si>
  <si>
    <t>Geek Sight</t>
  </si>
  <si>
    <t>Peledu kalnas</t>
  </si>
  <si>
    <t>$ 549006</t>
  </si>
  <si>
    <t>Kino Gamyba</t>
  </si>
  <si>
    <t>Zhenshchiny protiv muzhchin: Krymskie kanikuly</t>
  </si>
  <si>
    <t>$ 2167427</t>
  </si>
  <si>
    <t>Fresh film</t>
  </si>
  <si>
    <t>Foto na pamyat</t>
  </si>
  <si>
    <t>$ 737872</t>
  </si>
  <si>
    <t>Nome di donna</t>
  </si>
  <si>
    <t>$ 272411</t>
  </si>
  <si>
    <t>Lumière &amp; Company</t>
  </si>
  <si>
    <t>Da xiang xi di er zuo</t>
  </si>
  <si>
    <t>$ 39599</t>
  </si>
  <si>
    <t>Parwaaz Hai Junoon</t>
  </si>
  <si>
    <t>$ 261304</t>
  </si>
  <si>
    <t>Urdu, Pushto</t>
  </si>
  <si>
    <t>MD productions</t>
  </si>
  <si>
    <t>Teefa in Trouble</t>
  </si>
  <si>
    <t>$ 324633</t>
  </si>
  <si>
    <t>Bal Kaymak</t>
  </si>
  <si>
    <t>$ 130004</t>
  </si>
  <si>
    <t>Turkish, German</t>
  </si>
  <si>
    <t>2D Medya</t>
  </si>
  <si>
    <t>Nong, Pee, Teerak</t>
  </si>
  <si>
    <t>$ 1434355</t>
  </si>
  <si>
    <t>Thai, Japanese, English</t>
  </si>
  <si>
    <t>Never Not Love You</t>
  </si>
  <si>
    <t>$ 60538</t>
  </si>
  <si>
    <t>Filipino, Tagalog, English</t>
  </si>
  <si>
    <t>7 Nyeon-eui bam</t>
  </si>
  <si>
    <t>$ 3716820</t>
  </si>
  <si>
    <t>Bob &amp; Marys</t>
  </si>
  <si>
    <t>$ 273055</t>
  </si>
  <si>
    <t>Ares Film</t>
  </si>
  <si>
    <t>Manbiki kazoku</t>
  </si>
  <si>
    <t>$ 67998910</t>
  </si>
  <si>
    <t>Aoi Promotion</t>
  </si>
  <si>
    <t>Jigeum Mannareo Gabmida</t>
  </si>
  <si>
    <t>$ 19711640</t>
  </si>
  <si>
    <t>Movie Rock</t>
  </si>
  <si>
    <t>Doraemon Nobita no Takarajima</t>
  </si>
  <si>
    <t>South Korea, Japan, France, Hong Kong, USA, Belgium, Brazil, Mexico</t>
  </si>
  <si>
    <t>$ 80920916</t>
  </si>
  <si>
    <t>Gunshot</t>
  </si>
  <si>
    <t>$ 74688</t>
  </si>
  <si>
    <t>Film-Clinic</t>
  </si>
  <si>
    <t>Gekijouban Poketto monsutâ: Minna no Monogatari</t>
  </si>
  <si>
    <t>$ 23740788</t>
  </si>
  <si>
    <t>Oriental Light and Magic (OLM)</t>
  </si>
  <si>
    <t>Planeta Singli 2</t>
  </si>
  <si>
    <t>$ 9167737</t>
  </si>
  <si>
    <t>Sin-gwa ham-kke: In-gwa yeon</t>
  </si>
  <si>
    <t>$ 97962238</t>
  </si>
  <si>
    <t>Dexter Studios</t>
  </si>
  <si>
    <t>Blindsone</t>
  </si>
  <si>
    <t>$ 241031</t>
  </si>
  <si>
    <t>Nordisk Film Production AS</t>
  </si>
  <si>
    <t>Linhas de Sangue</t>
  </si>
  <si>
    <t>$ 78649</t>
  </si>
  <si>
    <t>Caos Calmo Filmes</t>
  </si>
  <si>
    <t>100 Dinge</t>
  </si>
  <si>
    <t>$ 14093397</t>
  </si>
  <si>
    <t>German, English, Finnish</t>
  </si>
  <si>
    <t>Cateva conversatii despre o fata foarte inalta</t>
  </si>
  <si>
    <t>$ 2450</t>
  </si>
  <si>
    <t>Atelier de Film UNATC</t>
  </si>
  <si>
    <t>My Perfect You</t>
  </si>
  <si>
    <t>$ 49382</t>
  </si>
  <si>
    <t>Nu, zdravstvuy, Oksana Sokolova!</t>
  </si>
  <si>
    <t>$ 1383204</t>
  </si>
  <si>
    <t>Filmcompany 22</t>
  </si>
  <si>
    <t>Kralj Petar I</t>
  </si>
  <si>
    <t>Serbia, Greece</t>
  </si>
  <si>
    <t>$ 617831</t>
  </si>
  <si>
    <t>Steficon SA</t>
  </si>
  <si>
    <t>De Film van Dylan Haegens</t>
  </si>
  <si>
    <t>$ 2201702</t>
  </si>
  <si>
    <t>2CFilm</t>
  </si>
  <si>
    <t>Zuo ri qing kong</t>
  </si>
  <si>
    <t>$ 12104346</t>
  </si>
  <si>
    <t>Horgos Coloroom Pictures</t>
  </si>
  <si>
    <t>La Casa Lobo</t>
  </si>
  <si>
    <t>Chile, Germany</t>
  </si>
  <si>
    <t>$ 1970</t>
  </si>
  <si>
    <t>Diluvio</t>
  </si>
  <si>
    <t>Si shi qing chun</t>
  </si>
  <si>
    <t>China, Japan</t>
  </si>
  <si>
    <t>$ 408244</t>
  </si>
  <si>
    <t>CoMix Wave Films</t>
  </si>
  <si>
    <t>Diqiu zuihou de yewan</t>
  </si>
  <si>
    <t>$ 42118413</t>
  </si>
  <si>
    <t>So-gong-nyeo</t>
  </si>
  <si>
    <t>$ 424025</t>
  </si>
  <si>
    <t>Gwanghwamoon Cinema</t>
  </si>
  <si>
    <t>Slony mogut igrat v futbol</t>
  </si>
  <si>
    <t>$ 18611</t>
  </si>
  <si>
    <t>Ti presento Sofia</t>
  </si>
  <si>
    <t>$ 3311029</t>
  </si>
  <si>
    <t>Notti magiche</t>
  </si>
  <si>
    <t>$ 1520738</t>
  </si>
  <si>
    <t>Chiisana eiyû: Kani to tamago to tômei ningen</t>
  </si>
  <si>
    <t>$ 178027</t>
  </si>
  <si>
    <t>Aïlo: Une odyssée en Laponie</t>
  </si>
  <si>
    <t>Finland, France</t>
  </si>
  <si>
    <t>$ 855981</t>
  </si>
  <si>
    <t>Valdés</t>
  </si>
  <si>
    <t>Winaypacha</t>
  </si>
  <si>
    <t>$ 1036</t>
  </si>
  <si>
    <t>Aymara</t>
  </si>
  <si>
    <t>Cine Aymara Studios</t>
  </si>
  <si>
    <t>BÚÉK</t>
  </si>
  <si>
    <t>$ 1425325</t>
  </si>
  <si>
    <t>Flashback Productions</t>
  </si>
  <si>
    <t>Egy nap</t>
  </si>
  <si>
    <t>$ 87070</t>
  </si>
  <si>
    <t>Hungarian, Italian</t>
  </si>
  <si>
    <t>Filmpartners</t>
  </si>
  <si>
    <t>Rafiki</t>
  </si>
  <si>
    <t>Kenya, South Africa, Germany, Netherlands, France, Norway, Lebanon, UK</t>
  </si>
  <si>
    <t>$ 181316</t>
  </si>
  <si>
    <t>English, Swahili</t>
  </si>
  <si>
    <t>Gongjak</t>
  </si>
  <si>
    <t>$ 38844509</t>
  </si>
  <si>
    <t>Korean, Mandarin, Japanese</t>
  </si>
  <si>
    <t>Sofia</t>
  </si>
  <si>
    <t>France, Qatar, Belgium, Morocco</t>
  </si>
  <si>
    <t>$ 415435</t>
  </si>
  <si>
    <t>Povestea unui pierde-vara</t>
  </si>
  <si>
    <t>Bulgaria, Romania</t>
  </si>
  <si>
    <t>$ 55724</t>
  </si>
  <si>
    <t>N-Graphix</t>
  </si>
  <si>
    <t>Hello, Mrs. Money</t>
  </si>
  <si>
    <t>$ 86874070</t>
  </si>
  <si>
    <t>Beijing Mahua Funage Company</t>
  </si>
  <si>
    <t>Kislota</t>
  </si>
  <si>
    <t>$ 329405</t>
  </si>
  <si>
    <t>Studio Slon</t>
  </si>
  <si>
    <t>Ayka</t>
  </si>
  <si>
    <t>Russia, Germany, Poland, Kazakhstan, China, France</t>
  </si>
  <si>
    <t>$ 43523</t>
  </si>
  <si>
    <t>Russian, Kirghiz</t>
  </si>
  <si>
    <t>Mirrors and Feathers</t>
  </si>
  <si>
    <t>$ 100318</t>
  </si>
  <si>
    <t>Beijing Glazed Sky Production</t>
  </si>
  <si>
    <t>Istoriya odnogo naznacheniya</t>
  </si>
  <si>
    <t>$ 623263</t>
  </si>
  <si>
    <t>Algous Studio</t>
  </si>
  <si>
    <t>Waka okami wa shôgakusei!</t>
  </si>
  <si>
    <t>$ 293385</t>
  </si>
  <si>
    <t>Dream Link Entertainment (DLE)</t>
  </si>
  <si>
    <t>King of Boys</t>
  </si>
  <si>
    <t>$ 34711</t>
  </si>
  <si>
    <t>Yoruba, English, Ibo, Hausa</t>
  </si>
  <si>
    <t>Kemi Adetiba Visuals</t>
  </si>
  <si>
    <t>Si muore tutti democristiani</t>
  </si>
  <si>
    <t>$ 164524</t>
  </si>
  <si>
    <t>Loro 2</t>
  </si>
  <si>
    <t>$ 2985436</t>
  </si>
  <si>
    <t>Karmouz War</t>
  </si>
  <si>
    <t>$ 283280</t>
  </si>
  <si>
    <t>ElSobky Film</t>
  </si>
  <si>
    <t>Tonno spiaggiato</t>
  </si>
  <si>
    <t>$ 443769</t>
  </si>
  <si>
    <t>Newco Management</t>
  </si>
  <si>
    <t>Climax</t>
  </si>
  <si>
    <t>$ 2027391</t>
  </si>
  <si>
    <t>Rectangle Productions</t>
  </si>
  <si>
    <t>Miss Granny</t>
  </si>
  <si>
    <t>$ 203680</t>
  </si>
  <si>
    <t>Bungou Stray Dogs: Dead Apple</t>
  </si>
  <si>
    <t>$ 2166349</t>
  </si>
  <si>
    <t>Chao shi kong tong ju</t>
  </si>
  <si>
    <t>$ 82881319</t>
  </si>
  <si>
    <t>Youth Enlight Picture</t>
  </si>
  <si>
    <t>Rabbia furiosa</t>
  </si>
  <si>
    <t>$ 31086</t>
  </si>
  <si>
    <t>Apocalypsis</t>
  </si>
  <si>
    <t>Moschettieri del re - La penultima missione</t>
  </si>
  <si>
    <t>$ 5726553</t>
  </si>
  <si>
    <t>Xie bu ya zheng</t>
  </si>
  <si>
    <t>$ 85170581</t>
  </si>
  <si>
    <t>Gravity Pictures</t>
  </si>
  <si>
    <t>Jan Palach</t>
  </si>
  <si>
    <t>$ 404245</t>
  </si>
  <si>
    <t>Domestik</t>
  </si>
  <si>
    <t>$ 5871</t>
  </si>
  <si>
    <t>Shore Points</t>
  </si>
  <si>
    <t>Gojira: hoshi wo kû mono</t>
  </si>
  <si>
    <t>$ 1523168</t>
  </si>
  <si>
    <t>Sid &amp; Aya: Not a Love Story</t>
  </si>
  <si>
    <t>$ 104030</t>
  </si>
  <si>
    <t>Long xia jing cha</t>
  </si>
  <si>
    <t>$ 10373129</t>
  </si>
  <si>
    <t>Add Star International Film Culture Medial (BEIJING)</t>
  </si>
  <si>
    <t>Jai mat ze moon</t>
  </si>
  <si>
    <t>$ 10982231</t>
  </si>
  <si>
    <t>Cantonese, English, Malay, Tamil, Mandarin</t>
  </si>
  <si>
    <t>Sauerkrautkoma</t>
  </si>
  <si>
    <t>$ 7640109</t>
  </si>
  <si>
    <t>Lailat Hana wa Suroor</t>
  </si>
  <si>
    <t>$ 599817</t>
  </si>
  <si>
    <t>Îmi este indiferent daca în istorie vom intra ca barbari</t>
  </si>
  <si>
    <t>Romania, Germany, Bulgaria, France, Czech Republic</t>
  </si>
  <si>
    <t>$ 38878</t>
  </si>
  <si>
    <t>Endorfilm</t>
  </si>
  <si>
    <t>The Other Story</t>
  </si>
  <si>
    <t>$ 135191</t>
  </si>
  <si>
    <t>Chata na prodej</t>
  </si>
  <si>
    <t>$ 543116</t>
  </si>
  <si>
    <t>Masterfilm</t>
  </si>
  <si>
    <t>Ricchi di fantasia</t>
  </si>
  <si>
    <t>$ 857984</t>
  </si>
  <si>
    <t>Amici come prima</t>
  </si>
  <si>
    <t>$ 9367230</t>
  </si>
  <si>
    <t>Se son rose</t>
  </si>
  <si>
    <t>$ 4878325</t>
  </si>
  <si>
    <t>Levante Film</t>
  </si>
  <si>
    <t>Vsechno bude</t>
  </si>
  <si>
    <t>Czech Republic, Slovenia, Poland, Slovakia, France</t>
  </si>
  <si>
    <t>Xi hong shi shou fu</t>
  </si>
  <si>
    <t>$ 366961907</t>
  </si>
  <si>
    <t>Sumaho o otoshita dake na no ni</t>
  </si>
  <si>
    <t>$ 16831582</t>
  </si>
  <si>
    <t>La Befana vien di notte</t>
  </si>
  <si>
    <t>Italy, Spain</t>
  </si>
  <si>
    <t>$ 8772289</t>
  </si>
  <si>
    <t>Manyeo</t>
  </si>
  <si>
    <t>$ 24343708</t>
  </si>
  <si>
    <t>Peppermint &amp; Company</t>
  </si>
  <si>
    <t>Load Wedding</t>
  </si>
  <si>
    <t>$ 59641</t>
  </si>
  <si>
    <t>Filmwala Pictures</t>
  </si>
  <si>
    <t>Ana e Vitória</t>
  </si>
  <si>
    <t>$ 138171</t>
  </si>
  <si>
    <t>F/SIMAS</t>
  </si>
  <si>
    <t>Secrets in the Hot Spring</t>
  </si>
  <si>
    <t>$ 30337</t>
  </si>
  <si>
    <t>Third Man Entertainment</t>
  </si>
  <si>
    <t>Uma Quase Dupla</t>
  </si>
  <si>
    <t>$ 1971739</t>
  </si>
  <si>
    <t>Biônica Filmes</t>
  </si>
  <si>
    <t>Canary</t>
  </si>
  <si>
    <t>$ 98665</t>
  </si>
  <si>
    <t>Marche Media</t>
  </si>
  <si>
    <t>Plagi Breslau</t>
  </si>
  <si>
    <t>$ 132114</t>
  </si>
  <si>
    <t>Minha Vida em Marte</t>
  </si>
  <si>
    <t>$ 21105636</t>
  </si>
  <si>
    <t>A Fabrica</t>
  </si>
  <si>
    <t>Juliusz</t>
  </si>
  <si>
    <t>$ 1979096</t>
  </si>
  <si>
    <t>Banjara: The truck driver</t>
  </si>
  <si>
    <t>$ 55475</t>
  </si>
  <si>
    <t>Maan Films</t>
  </si>
  <si>
    <t>Sensei Kunshu</t>
  </si>
  <si>
    <t>$ 2711604</t>
  </si>
  <si>
    <t>Tudo por um Pop Star</t>
  </si>
  <si>
    <t>$ 3960475</t>
  </si>
  <si>
    <t>DZIDZIO First Time</t>
  </si>
  <si>
    <t>$ 813387</t>
  </si>
  <si>
    <t>DzidzioFilm</t>
  </si>
  <si>
    <t>Remélem legközelebb sikerül meghalnod:)</t>
  </si>
  <si>
    <t>$ 53652</t>
  </si>
  <si>
    <t>Amego Film</t>
  </si>
  <si>
    <t>Alice T.</t>
  </si>
  <si>
    <t>Romania, France, Sweden</t>
  </si>
  <si>
    <t>$ 4312</t>
  </si>
  <si>
    <t>Kler</t>
  </si>
  <si>
    <t>$ 30114115</t>
  </si>
  <si>
    <t>Polish, Italian, Czech</t>
  </si>
  <si>
    <t>Profil Film</t>
  </si>
  <si>
    <t>Exterminadores do Além Contra a Loira do Banheiro</t>
  </si>
  <si>
    <t>$ 213040</t>
  </si>
  <si>
    <t>Clube Filmes</t>
  </si>
  <si>
    <t>Ne Bom Vec Luzerka</t>
  </si>
  <si>
    <t>$ 33397</t>
  </si>
  <si>
    <t>Vertigo</t>
  </si>
  <si>
    <t>The Hows of Us</t>
  </si>
  <si>
    <t>$ 603917</t>
  </si>
  <si>
    <t>ABS-CBN Film Productions</t>
  </si>
  <si>
    <t>Go Brother!</t>
  </si>
  <si>
    <t>$ 54663060</t>
  </si>
  <si>
    <t>Posledice</t>
  </si>
  <si>
    <t>Slovenia, Austria</t>
  </si>
  <si>
    <t>$ 20056</t>
  </si>
  <si>
    <t>Temporama</t>
  </si>
  <si>
    <t>El Badla</t>
  </si>
  <si>
    <t>$ 1953865</t>
  </si>
  <si>
    <t>Movie Gate Productions</t>
  </si>
  <si>
    <t>Reshenie o likvidatsii</t>
  </si>
  <si>
    <t>$ 88242</t>
  </si>
  <si>
    <t>Mosfilm</t>
  </si>
  <si>
    <t>$ 11232</t>
  </si>
  <si>
    <t>Exes Baggage</t>
  </si>
  <si>
    <t>$ 401582</t>
  </si>
  <si>
    <t>O Candidato Honesto 2</t>
  </si>
  <si>
    <t>$ 1848523</t>
  </si>
  <si>
    <t>Pang zi xing dong dui</t>
  </si>
  <si>
    <t>$ 37496410</t>
  </si>
  <si>
    <t>Mandarin, Japanese</t>
  </si>
  <si>
    <t>Magilm Pictures</t>
  </si>
  <si>
    <t>Serdtse mira</t>
  </si>
  <si>
    <t>Russia, Lithuania</t>
  </si>
  <si>
    <t>$ 55643</t>
  </si>
  <si>
    <t>Just a moment</t>
  </si>
  <si>
    <t>Bao Bei Er</t>
  </si>
  <si>
    <t>$ 3576269</t>
  </si>
  <si>
    <t>Mok-gyeok-ja</t>
  </si>
  <si>
    <t>$ 19424375</t>
  </si>
  <si>
    <t>AD406</t>
  </si>
  <si>
    <t>10 Days Before the Wedding</t>
  </si>
  <si>
    <t>Yemen</t>
  </si>
  <si>
    <t>$ 52238</t>
  </si>
  <si>
    <t>Adenium Productions</t>
  </si>
  <si>
    <t>Melagiai/Liars</t>
  </si>
  <si>
    <t>$ 474562</t>
  </si>
  <si>
    <t>Film Jam</t>
  </si>
  <si>
    <t>Chelovek, kotoryy udivil vsekh</t>
  </si>
  <si>
    <t>Russia, France, Estonia</t>
  </si>
  <si>
    <t>$ 113717</t>
  </si>
  <si>
    <t>La fuitina sbagliata</t>
  </si>
  <si>
    <t>$ 992070</t>
  </si>
  <si>
    <t>Skazhene vesillya</t>
  </si>
  <si>
    <t>$ 1966105</t>
  </si>
  <si>
    <t>Film.ua</t>
  </si>
  <si>
    <t>O Paciente: O Caso Tancredo Neves</t>
  </si>
  <si>
    <t>$ 161725</t>
  </si>
  <si>
    <t>Wanbyeokhan tain</t>
  </si>
  <si>
    <t>$ 39576060</t>
  </si>
  <si>
    <t>Drama House</t>
  </si>
  <si>
    <t>Vremennye trudnosti</t>
  </si>
  <si>
    <t>$ 1385164</t>
  </si>
  <si>
    <t>Enjoy Movies</t>
  </si>
  <si>
    <t>Aigaio SOS</t>
  </si>
  <si>
    <t>$ 1764311</t>
  </si>
  <si>
    <t>Nova</t>
  </si>
  <si>
    <t>Zhao dao ni</t>
  </si>
  <si>
    <t>$ 41043552</t>
  </si>
  <si>
    <t>Huayi Brothers Pictures</t>
  </si>
  <si>
    <t>Bei shang ni liu cheng he</t>
  </si>
  <si>
    <t>$ 51400614</t>
  </si>
  <si>
    <t>Beijing Enlight Pictures</t>
  </si>
  <si>
    <t>Ya, Ty, Vin, Vona</t>
  </si>
  <si>
    <t>$ 2708622</t>
  </si>
  <si>
    <t>Kvartal 95 Studio</t>
  </si>
  <si>
    <t>La flor</t>
  </si>
  <si>
    <t>Spanish, French, English, Russian, German, Swedish</t>
  </si>
  <si>
    <t>El Pampero Cine</t>
  </si>
  <si>
    <t>Izbrisana</t>
  </si>
  <si>
    <t>Slovenia, Croatia, Serbia</t>
  </si>
  <si>
    <t>$ 12748</t>
  </si>
  <si>
    <t>Ni hao, Zhihua</t>
  </si>
  <si>
    <t>$ 11834622</t>
  </si>
  <si>
    <t>Beijing J.Q. Spring Pictures</t>
  </si>
  <si>
    <t>Bi bei shang geng bei shang de gu shi</t>
  </si>
  <si>
    <t>$ 142958164</t>
  </si>
  <si>
    <t>The Seven Deadly Sins: Prisoners of the Sky</t>
  </si>
  <si>
    <t>$ 3914227</t>
  </si>
  <si>
    <t>A-1 Pictures</t>
  </si>
  <si>
    <t>The Pool</t>
  </si>
  <si>
    <t>$ 201822</t>
  </si>
  <si>
    <t>Distinction</t>
  </si>
  <si>
    <t>$ 428348</t>
  </si>
  <si>
    <t>109G Studio</t>
  </si>
  <si>
    <t>The Donkey King</t>
  </si>
  <si>
    <t>$ 48368</t>
  </si>
  <si>
    <t>Talisman Animations</t>
  </si>
  <si>
    <t>Pozivniy «Banderas»</t>
  </si>
  <si>
    <t>$ 58883</t>
  </si>
  <si>
    <t>Tri-ya-da Production</t>
  </si>
  <si>
    <t>Moromete Family: On the Edge of Time</t>
  </si>
  <si>
    <t>$ 904513</t>
  </si>
  <si>
    <t>Libra Film Productions</t>
  </si>
  <si>
    <t>Gong fu lian meng</t>
  </si>
  <si>
    <t>$ 2577213</t>
  </si>
  <si>
    <t>Zoku Owarimonogatari</t>
  </si>
  <si>
    <t>$ 926600</t>
  </si>
  <si>
    <t>SHAFT</t>
  </si>
  <si>
    <t>Fantastica</t>
  </si>
  <si>
    <t>$ 32011</t>
  </si>
  <si>
    <t>Wu ming zhi bei</t>
  </si>
  <si>
    <t>$ 118153135</t>
  </si>
  <si>
    <t>Zhengfu Pictures</t>
  </si>
  <si>
    <t>Sirdys</t>
  </si>
  <si>
    <t>$ 285916</t>
  </si>
  <si>
    <t>Dublis Production</t>
  </si>
  <si>
    <t>Wu lin guai shou</t>
  </si>
  <si>
    <t>$ 11576368</t>
  </si>
  <si>
    <t>Do-eo-lak</t>
  </si>
  <si>
    <t>$ 11376878</t>
  </si>
  <si>
    <t>Studio Pieona</t>
  </si>
  <si>
    <t>Lai dian kuang xiang</t>
  </si>
  <si>
    <t>$ 94870905</t>
  </si>
  <si>
    <t>Politseyskiy s Rublyovki. Novogodniy bespredel</t>
  </si>
  <si>
    <t>$ 27046055</t>
  </si>
  <si>
    <t>Legio Felix</t>
  </si>
  <si>
    <t>Yun nan chong gu</t>
  </si>
  <si>
    <t>$ 22381583</t>
  </si>
  <si>
    <t>Dream Author Pictures</t>
  </si>
  <si>
    <t>Mobile Suit Gundam Narrative</t>
  </si>
  <si>
    <t>$ 6126259</t>
  </si>
  <si>
    <t>G Saat</t>
  </si>
  <si>
    <t>$ 78419</t>
  </si>
  <si>
    <t>Ahlat Agaci</t>
  </si>
  <si>
    <t>Turkey, Republic of Macedonia, France, Germany, Bosnia and Herzegovina, Bulgaria, Sweden</t>
  </si>
  <si>
    <t>$ 1717349</t>
  </si>
  <si>
    <t>Yol kenari</t>
  </si>
  <si>
    <t>Turkey, Greece</t>
  </si>
  <si>
    <t>$ 6810</t>
  </si>
  <si>
    <t>Mitra Filmcilik</t>
  </si>
  <si>
    <t>Sibel</t>
  </si>
  <si>
    <t>Turkey, France, Germany, Luxembourg</t>
  </si>
  <si>
    <t>$ 414687</t>
  </si>
  <si>
    <t>Les Films du Tambour</t>
  </si>
  <si>
    <t>Anons</t>
  </si>
  <si>
    <t>Turkey, Bulgaria</t>
  </si>
  <si>
    <t>$ 22193</t>
  </si>
  <si>
    <t>Filmotto</t>
  </si>
  <si>
    <t>Sofra sirlari</t>
  </si>
  <si>
    <t>$ 204798</t>
  </si>
  <si>
    <t>Anka Film</t>
  </si>
  <si>
    <t>Güvercin</t>
  </si>
  <si>
    <t>$ 4988</t>
  </si>
  <si>
    <t>Istanbul Digital</t>
  </si>
  <si>
    <t>Arif V 216</t>
  </si>
  <si>
    <t>$ 13547689</t>
  </si>
  <si>
    <t>Sandik</t>
  </si>
  <si>
    <t>$ 15686</t>
  </si>
  <si>
    <t>B Film Ekibi</t>
  </si>
  <si>
    <t>Kelebekler</t>
  </si>
  <si>
    <t>$ 352082</t>
  </si>
  <si>
    <t>Karacelik Film Yapim</t>
  </si>
  <si>
    <t>Arada</t>
  </si>
  <si>
    <t>$ 254</t>
  </si>
  <si>
    <t>Ruedeperafilms</t>
  </si>
  <si>
    <t>Kaybedenler Kulübü Yolda</t>
  </si>
  <si>
    <t>$ 1544333</t>
  </si>
  <si>
    <t>TMC Film</t>
  </si>
  <si>
    <t>Dua Et Kardesiz</t>
  </si>
  <si>
    <t>$ 6937</t>
  </si>
  <si>
    <t>Parrot Film</t>
  </si>
  <si>
    <t>Keloglan</t>
  </si>
  <si>
    <t>$ 109895</t>
  </si>
  <si>
    <t>VTR Production</t>
  </si>
  <si>
    <t>Askin Gören Gözlere Ihtiyaci yok</t>
  </si>
  <si>
    <t>$ 70161</t>
  </si>
  <si>
    <t>Limon Film</t>
  </si>
  <si>
    <t>Dört köseli üçgen</t>
  </si>
  <si>
    <t>$ 4004</t>
  </si>
  <si>
    <t>Yeditepe Film</t>
  </si>
  <si>
    <t>Can Feda</t>
  </si>
  <si>
    <t>$ 797118</t>
  </si>
  <si>
    <t>Son Çikis</t>
  </si>
  <si>
    <t>$ 3315</t>
  </si>
  <si>
    <t>Giyotin Film</t>
  </si>
  <si>
    <t>Görevimiz Tatil</t>
  </si>
  <si>
    <t>$ 947929</t>
  </si>
  <si>
    <t>Kayhan</t>
  </si>
  <si>
    <t>$ 1821339</t>
  </si>
  <si>
    <t>Hürkus</t>
  </si>
  <si>
    <t>$ 198979</t>
  </si>
  <si>
    <t>Egrikapi Productions</t>
  </si>
  <si>
    <t>Hadi Be Oglum</t>
  </si>
  <si>
    <t>$ 2356353</t>
  </si>
  <si>
    <t>25 Film</t>
  </si>
  <si>
    <t>Enes Batur Hayal mi Gerçek mi?</t>
  </si>
  <si>
    <t>$ 3595901</t>
  </si>
  <si>
    <t>Daraa</t>
  </si>
  <si>
    <t>$ 13162</t>
  </si>
  <si>
    <t>Portvizyon</t>
  </si>
  <si>
    <t>Üç Harfliler: Beddua</t>
  </si>
  <si>
    <t>$ 767878</t>
  </si>
  <si>
    <t>Rüzgar</t>
  </si>
  <si>
    <t>$ 159222</t>
  </si>
  <si>
    <t>Avsar Film</t>
  </si>
  <si>
    <t>Ölümlü Dünya</t>
  </si>
  <si>
    <t>$ 1562712</t>
  </si>
  <si>
    <t>Çocuklar Sana Emanet</t>
  </si>
  <si>
    <t>$ 216163</t>
  </si>
  <si>
    <t>Kizim ve Ben</t>
  </si>
  <si>
    <t>$ 46202</t>
  </si>
  <si>
    <t>Burak Film</t>
  </si>
  <si>
    <t>Müslüm</t>
  </si>
  <si>
    <t>$ 16738462</t>
  </si>
  <si>
    <t>Cebimdeki Yabanci</t>
  </si>
  <si>
    <t>$ 1564969</t>
  </si>
  <si>
    <t>Deliha 2</t>
  </si>
  <si>
    <t>$ 5129480</t>
  </si>
  <si>
    <t>Besiktas Kültür Merkezi (BKM)</t>
  </si>
  <si>
    <t>Dügüm Salonu</t>
  </si>
  <si>
    <t>$ 466791</t>
  </si>
  <si>
    <t>Tut Yüregimden Anne</t>
  </si>
  <si>
    <t>$ 19210</t>
  </si>
  <si>
    <t>Joy PR Yapim</t>
  </si>
  <si>
    <t>Canavar Gibi</t>
  </si>
  <si>
    <t>$ 95872</t>
  </si>
  <si>
    <t>Empati Film</t>
  </si>
  <si>
    <t>Cici Babam</t>
  </si>
  <si>
    <t>$ 1068128</t>
  </si>
  <si>
    <t>BKM</t>
  </si>
  <si>
    <t>Halef</t>
  </si>
  <si>
    <t>$ 1335</t>
  </si>
  <si>
    <t>Fikirtepe Film</t>
  </si>
  <si>
    <t>4N1K 2</t>
  </si>
  <si>
    <t>$ 429007</t>
  </si>
  <si>
    <t>Fabrika Yapim</t>
  </si>
  <si>
    <t>Ev Kira Semt Bizim</t>
  </si>
  <si>
    <t>$ 4873</t>
  </si>
  <si>
    <t>Bagimsiz Sinema Merkezi (BSM)</t>
  </si>
  <si>
    <t>Bizim Köyün Sarkisi</t>
  </si>
  <si>
    <t>$ 1728998</t>
  </si>
  <si>
    <t>Eyvah Karim</t>
  </si>
  <si>
    <t>$ 8522</t>
  </si>
  <si>
    <t>Statu Pictures</t>
  </si>
  <si>
    <t>karantina XII</t>
  </si>
  <si>
    <t>$ 89044</t>
  </si>
  <si>
    <t>Carat Film</t>
  </si>
  <si>
    <t>Kafir</t>
  </si>
  <si>
    <t>$ 59365</t>
  </si>
  <si>
    <t>IGA Medya</t>
  </si>
  <si>
    <t>Aydede</t>
  </si>
  <si>
    <t>$ 35996</t>
  </si>
  <si>
    <t>Buhar Film Production Company</t>
  </si>
  <si>
    <t>Cumali Ceber 2</t>
  </si>
  <si>
    <t>$ 445125</t>
  </si>
  <si>
    <t>Chantier Films</t>
  </si>
  <si>
    <t>Tutsak</t>
  </si>
  <si>
    <t>$ 5083</t>
  </si>
  <si>
    <t>Gürsoy Yapim</t>
  </si>
  <si>
    <t>Azraille Dans</t>
  </si>
  <si>
    <t>$ 35862</t>
  </si>
  <si>
    <t>Toprak Films</t>
  </si>
  <si>
    <t>Kiraz Mevsimi</t>
  </si>
  <si>
    <t>$ 5732</t>
  </si>
  <si>
    <t>Meltas Film</t>
  </si>
  <si>
    <t>Hedefim Sensin</t>
  </si>
  <si>
    <t>$ 4394284</t>
  </si>
  <si>
    <t>3 vakte kadar</t>
  </si>
  <si>
    <t>$ 1990</t>
  </si>
  <si>
    <t>GMT Yapim</t>
  </si>
  <si>
    <t>Ask Bu Mu?</t>
  </si>
  <si>
    <t>$ 60366</t>
  </si>
  <si>
    <t>Yanimda Kal</t>
  </si>
  <si>
    <t>$ 70093</t>
  </si>
  <si>
    <t>Lucky Red Film &amp; TV</t>
  </si>
  <si>
    <t>Her Sey Seninle Güzel</t>
  </si>
  <si>
    <t>$ 332480</t>
  </si>
  <si>
    <t>Eski köye yeni adet</t>
  </si>
  <si>
    <t>$ 324242</t>
  </si>
  <si>
    <t>Fox TV</t>
  </si>
  <si>
    <t>Çakallarla Dans 5</t>
  </si>
  <si>
    <t>$ 2987100</t>
  </si>
  <si>
    <t>Sugarworkz</t>
  </si>
  <si>
    <t>Deliler</t>
  </si>
  <si>
    <t>$ 1365229</t>
  </si>
  <si>
    <t>Angel Film Yapim</t>
  </si>
  <si>
    <t>Siccin 5</t>
  </si>
  <si>
    <t>$ 1283684</t>
  </si>
  <si>
    <t>Bücür</t>
  </si>
  <si>
    <t>$ 590359</t>
  </si>
  <si>
    <t>Bizi Hatirla</t>
  </si>
  <si>
    <t>$ 664016</t>
  </si>
  <si>
    <t>Facia Üçlü</t>
  </si>
  <si>
    <t>$ 677830</t>
  </si>
  <si>
    <t>Göktasi</t>
  </si>
  <si>
    <t>$ 682360</t>
  </si>
  <si>
    <t>Sinehane</t>
  </si>
  <si>
    <t>Babamin Ceketi</t>
  </si>
  <si>
    <t>$ 97677</t>
  </si>
  <si>
    <t>Bebek Geliyorum Demez</t>
  </si>
  <si>
    <t>$ 28171</t>
  </si>
  <si>
    <t>Yazihane</t>
  </si>
  <si>
    <t>Cin Tepesi</t>
  </si>
  <si>
    <t>$ 30217</t>
  </si>
  <si>
    <t>DFGS Production</t>
  </si>
  <si>
    <t>Bizim Için Sampiyon</t>
  </si>
  <si>
    <t>$ 6214362</t>
  </si>
  <si>
    <t>El ummar</t>
  </si>
  <si>
    <t>$ 18460</t>
  </si>
  <si>
    <t>Eyes Yapim</t>
  </si>
  <si>
    <t>Kafalar Karisik</t>
  </si>
  <si>
    <t>$ 1980522</t>
  </si>
  <si>
    <t>ILS Vision</t>
  </si>
  <si>
    <t>Bana Bir Soygun Yaz 2</t>
  </si>
  <si>
    <t>$ 182692</t>
  </si>
  <si>
    <t>Eser Yapim</t>
  </si>
  <si>
    <t>Sükut Evi</t>
  </si>
  <si>
    <t>$ 159</t>
  </si>
  <si>
    <t>Düs Gezginleri</t>
  </si>
  <si>
    <t>Der müde Tod</t>
  </si>
  <si>
    <t>$ 12156</t>
  </si>
  <si>
    <t>Decla-Bioscop AG</t>
  </si>
  <si>
    <t>A Matter of Life and Death</t>
  </si>
  <si>
    <t>$ 124241</t>
  </si>
  <si>
    <t>English, French, Russian</t>
  </si>
  <si>
    <t>The Archers</t>
  </si>
  <si>
    <t>Leila</t>
  </si>
  <si>
    <t>$ 8231</t>
  </si>
  <si>
    <t>Wonder Woman</t>
  </si>
  <si>
    <t>USA, China, Hong Kong</t>
  </si>
  <si>
    <t>$ 821847012</t>
  </si>
  <si>
    <t>English, German, Dutch, French, Spanish, Chinese, Greek, Ancient (to 1453), North American Indian</t>
  </si>
  <si>
    <t>Silence</t>
  </si>
  <si>
    <t>USA, UK, Taiwan, Japan, Mexico, Italy</t>
  </si>
  <si>
    <t>$ 23737523</t>
  </si>
  <si>
    <t>English, Japanese, Latin</t>
  </si>
  <si>
    <t>SharpSword Films</t>
  </si>
  <si>
    <t>CHIPS</t>
  </si>
  <si>
    <t>$ 26800152</t>
  </si>
  <si>
    <t>Primate Pictures</t>
  </si>
  <si>
    <t>Justice League</t>
  </si>
  <si>
    <t>USA, Canada, UK</t>
  </si>
  <si>
    <t>$ 657924295</t>
  </si>
  <si>
    <t>English, Irish, Russian, Icelandic</t>
  </si>
  <si>
    <t>The Lost City of Z</t>
  </si>
  <si>
    <t>$ 19263938</t>
  </si>
  <si>
    <t>English, Portuguese, Tupi, Spanish, German</t>
  </si>
  <si>
    <t>Keep Your Head</t>
  </si>
  <si>
    <t>Ghost in the Shell</t>
  </si>
  <si>
    <t>USA, India, Hong Kong, China, UK</t>
  </si>
  <si>
    <t>$ 169801921</t>
  </si>
  <si>
    <t>xXx: Return of Xander Cage</t>
  </si>
  <si>
    <t>$ 346118277</t>
  </si>
  <si>
    <t>English, Spanish, Portuguese, Mandarin, Tagalog, Russian</t>
  </si>
  <si>
    <t>Huahua Media</t>
  </si>
  <si>
    <t>Baywatch</t>
  </si>
  <si>
    <t>$ 177856751</t>
  </si>
  <si>
    <t>Voice from the Stone</t>
  </si>
  <si>
    <t>USA, Italy</t>
  </si>
  <si>
    <t>$ 87273</t>
  </si>
  <si>
    <t>Zanuck Independent</t>
  </si>
  <si>
    <t>The Foreigner</t>
  </si>
  <si>
    <t>$ 145374099</t>
  </si>
  <si>
    <t>Jackie</t>
  </si>
  <si>
    <t>USA, France, Chile, China, Germany, UK</t>
  </si>
  <si>
    <t>$ 24270399</t>
  </si>
  <si>
    <t>Fox Searchlight Pictures</t>
  </si>
  <si>
    <t>Their Finest</t>
  </si>
  <si>
    <t>$ 12597262</t>
  </si>
  <si>
    <t>English, Hungarian, Polish, French</t>
  </si>
  <si>
    <t>The Stolen</t>
  </si>
  <si>
    <t>UK, Germany, United Arab Emirates, New Zealand</t>
  </si>
  <si>
    <t>$ 27741</t>
  </si>
  <si>
    <t>Chinese, English, Maori, French</t>
  </si>
  <si>
    <t>Cork Films</t>
  </si>
  <si>
    <t>Le jeune Karl Marx</t>
  </si>
  <si>
    <t>France, Belgium, Germany</t>
  </si>
  <si>
    <t>$ 4870373</t>
  </si>
  <si>
    <t>Message from the King</t>
  </si>
  <si>
    <t>UK, France, Belgium, USA</t>
  </si>
  <si>
    <t>$ 315132</t>
  </si>
  <si>
    <t>Beyond Skyline</t>
  </si>
  <si>
    <t>UK, China, Canada, Indonesia, Singapore, USA</t>
  </si>
  <si>
    <t>$ 992181</t>
  </si>
  <si>
    <t>English, Indonesian</t>
  </si>
  <si>
    <t>Beyond The Mothership</t>
  </si>
  <si>
    <t>Unlocked</t>
  </si>
  <si>
    <t>Czech Republic, Switzerland, UK, USA</t>
  </si>
  <si>
    <t>$ 4699125</t>
  </si>
  <si>
    <t>English, Arabic, German</t>
  </si>
  <si>
    <t>Bloom</t>
  </si>
  <si>
    <t>Mesteren</t>
  </si>
  <si>
    <t>Denmark, Norway, Czech Republic</t>
  </si>
  <si>
    <t>$ 8184</t>
  </si>
  <si>
    <t>The Snowman</t>
  </si>
  <si>
    <t>UK, USA, China, Sweden, Japan</t>
  </si>
  <si>
    <t>$ 43084060</t>
  </si>
  <si>
    <t>Pirates of the Caribbean: Dead Men Tell No Tales</t>
  </si>
  <si>
    <t>$ 794861794</t>
  </si>
  <si>
    <t>Gold</t>
  </si>
  <si>
    <t>$ 14880939</t>
  </si>
  <si>
    <t>Queen of the Desert</t>
  </si>
  <si>
    <t>USA, Morocco</t>
  </si>
  <si>
    <t>$ 1592853</t>
  </si>
  <si>
    <t>English, Arabic, Turkish, French</t>
  </si>
  <si>
    <t>Blade Runner 2049</t>
  </si>
  <si>
    <t>USA, UK, Hungary, Canada, Spain</t>
  </si>
  <si>
    <t>$ 260512487</t>
  </si>
  <si>
    <t>English, Finnish, Japanese, Hungarian, Russian, Somali, Spanish</t>
  </si>
  <si>
    <t>No somos animales</t>
  </si>
  <si>
    <t>USA, Argentina</t>
  </si>
  <si>
    <t>$ 1902</t>
  </si>
  <si>
    <t>New Crime Productions</t>
  </si>
  <si>
    <t>Brimstone</t>
  </si>
  <si>
    <t>Netherlands, France, Germany, Belgium, Sweden, UK, USA</t>
  </si>
  <si>
    <t>$ 2140941</t>
  </si>
  <si>
    <t>N279 Entertainment</t>
  </si>
  <si>
    <t>Overdrive</t>
  </si>
  <si>
    <t>France, Belgium, USA</t>
  </si>
  <si>
    <t>$ 9650552</t>
  </si>
  <si>
    <t>Overdrive Productions</t>
  </si>
  <si>
    <t>American Assassin</t>
  </si>
  <si>
    <t>$ 67234188</t>
  </si>
  <si>
    <t>English, Spanish, Arabic, Polish, Turkish, Russian, Italian, Persian</t>
  </si>
  <si>
    <t>Geostorm</t>
  </si>
  <si>
    <t>$ 221600160</t>
  </si>
  <si>
    <t>English, Cantonese, Russian, Hindi, Spanish</t>
  </si>
  <si>
    <t>The Great Wall</t>
  </si>
  <si>
    <t>USA, China, Hong Kong, Australia, Canada</t>
  </si>
  <si>
    <t>$ 334933831</t>
  </si>
  <si>
    <t>Legendary East</t>
  </si>
  <si>
    <t>Star Raiders: The Adventures of Saber Raine</t>
  </si>
  <si>
    <t>$ 260234</t>
  </si>
  <si>
    <t>Fusion Factory Films</t>
  </si>
  <si>
    <t>Hacksaw Ridge</t>
  </si>
  <si>
    <t>Australia, USA</t>
  </si>
  <si>
    <t>$ 175302354</t>
  </si>
  <si>
    <t>Cross Creek Pictures</t>
  </si>
  <si>
    <t>Alguém Como Eu</t>
  </si>
  <si>
    <t>$ 207252</t>
  </si>
  <si>
    <t>Valerian and the City of a Thousand Planets</t>
  </si>
  <si>
    <t>France, China, Belgium, Germany, United Arab Emirates, USA</t>
  </si>
  <si>
    <t>$ 225874228</t>
  </si>
  <si>
    <t>Spider-Man: Homecoming</t>
  </si>
  <si>
    <t>$ 880166924</t>
  </si>
  <si>
    <t>Centro Histórico</t>
  </si>
  <si>
    <t>$ 5633</t>
  </si>
  <si>
    <t>Globalstone RV Films</t>
  </si>
  <si>
    <t>Middleground</t>
  </si>
  <si>
    <t>Russia, USA</t>
  </si>
  <si>
    <t>$ 22490</t>
  </si>
  <si>
    <t>Snatched</t>
  </si>
  <si>
    <t>$ 60845711</t>
  </si>
  <si>
    <t>The Mummy</t>
  </si>
  <si>
    <t>USA, China, Japan</t>
  </si>
  <si>
    <t>$ 409231607</t>
  </si>
  <si>
    <t>English, Egyptian (Ancient)</t>
  </si>
  <si>
    <t>Live by Night</t>
  </si>
  <si>
    <t>$ 22678555</t>
  </si>
  <si>
    <t>La Vingança</t>
  </si>
  <si>
    <t>Brazil, Argentina</t>
  </si>
  <si>
    <t>$ 34048</t>
  </si>
  <si>
    <t>Atomic Blonde</t>
  </si>
  <si>
    <t>Germany, Sweden, USA, Hungary</t>
  </si>
  <si>
    <t>$ 100121713</t>
  </si>
  <si>
    <t>English, German, Russian, Swedish</t>
  </si>
  <si>
    <t>87Eleven</t>
  </si>
  <si>
    <t>Seoul Searching</t>
  </si>
  <si>
    <t>South Korea, China, USA</t>
  </si>
  <si>
    <t>$ 18654</t>
  </si>
  <si>
    <t>English, Korean, German</t>
  </si>
  <si>
    <t>Verdwijnen</t>
  </si>
  <si>
    <t>Netherlands, Norway</t>
  </si>
  <si>
    <t>$ 55715</t>
  </si>
  <si>
    <t>Avrotros</t>
  </si>
  <si>
    <t>Birth of the Dragon</t>
  </si>
  <si>
    <t>$ 7215027</t>
  </si>
  <si>
    <t>Groundswell Productions</t>
  </si>
  <si>
    <t>T2 Trainspotting</t>
  </si>
  <si>
    <t>$ 41681746</t>
  </si>
  <si>
    <t>English, Bulgarian, Scots</t>
  </si>
  <si>
    <t>Artbees</t>
  </si>
  <si>
    <t>On the Milky Road</t>
  </si>
  <si>
    <t>Serbia, UK, USA</t>
  </si>
  <si>
    <t>$ 1075258</t>
  </si>
  <si>
    <t>Serbian, Italian</t>
  </si>
  <si>
    <t>Pinball London</t>
  </si>
  <si>
    <t>47 Meters Down</t>
  </si>
  <si>
    <t>$ 62187529</t>
  </si>
  <si>
    <t>thefyzz</t>
  </si>
  <si>
    <t>Paris pieds nus</t>
  </si>
  <si>
    <t>$ 2082381</t>
  </si>
  <si>
    <t>Courage Mon Amour</t>
  </si>
  <si>
    <t>Bitter Harvest</t>
  </si>
  <si>
    <t>Canada, UK</t>
  </si>
  <si>
    <t>$ 904399</t>
  </si>
  <si>
    <t>Devils Harvest Production</t>
  </si>
  <si>
    <t>Neckan</t>
  </si>
  <si>
    <t>Spain, Morocco</t>
  </si>
  <si>
    <t>$ 5078</t>
  </si>
  <si>
    <t>Spanish, Arabic</t>
  </si>
  <si>
    <t>Gaia Audiovisuals S.L.</t>
  </si>
  <si>
    <t>Benzin</t>
  </si>
  <si>
    <t>$ 480188</t>
  </si>
  <si>
    <t>Bulgarian, English</t>
  </si>
  <si>
    <t>A.B. Films</t>
  </si>
  <si>
    <t>HHhH</t>
  </si>
  <si>
    <t>USA, France, UK, Belgium, Germany</t>
  </si>
  <si>
    <t>$ 4412639</t>
  </si>
  <si>
    <t>English, German, Czech, Latin, French</t>
  </si>
  <si>
    <t>Den 12. mann</t>
  </si>
  <si>
    <t>$ 9567121</t>
  </si>
  <si>
    <t>English, Norwegian, German, Saami</t>
  </si>
  <si>
    <t>Logan</t>
  </si>
  <si>
    <t>$ 619021436</t>
  </si>
  <si>
    <t>Berlin Syndrome</t>
  </si>
  <si>
    <t>$ 397783</t>
  </si>
  <si>
    <t>English, German, Russian</t>
  </si>
  <si>
    <t>Aquarius Films</t>
  </si>
  <si>
    <t>Xian yi ren X de xian shen</t>
  </si>
  <si>
    <t>$ 59035664</t>
  </si>
  <si>
    <t>Murder on the Orient Express</t>
  </si>
  <si>
    <t>Malta, USA</t>
  </si>
  <si>
    <t>$ 352789811</t>
  </si>
  <si>
    <t>English, French, German, Arabic</t>
  </si>
  <si>
    <t>Zama</t>
  </si>
  <si>
    <t>Argentina, Brazil, Spain, Dominican Republic, France, Netherlands, Mexico, Switzerland, USA, Portugal, Lebanon</t>
  </si>
  <si>
    <t>$ 489692</t>
  </si>
  <si>
    <t>Ferdinand</t>
  </si>
  <si>
    <t>$ 296069199</t>
  </si>
  <si>
    <t>English, Spanish, German</t>
  </si>
  <si>
    <t>Blue Sky Studios</t>
  </si>
  <si>
    <t>Zona Zamfirova-drugi deo</t>
  </si>
  <si>
    <t>$ 1404</t>
  </si>
  <si>
    <t>RTV Pink</t>
  </si>
  <si>
    <t>War for the Planet of the Apes</t>
  </si>
  <si>
    <t>USA, Canada, New Zealand</t>
  </si>
  <si>
    <t>$ 490719763</t>
  </si>
  <si>
    <t>Unforgettable</t>
  </si>
  <si>
    <t>$ 17768012</t>
  </si>
  <si>
    <t>DiNovi Pictures</t>
  </si>
  <si>
    <t>Órbita 9</t>
  </si>
  <si>
    <t>Spain, Colombia</t>
  </si>
  <si>
    <t>$ 297682</t>
  </si>
  <si>
    <t>Cactus Flower</t>
  </si>
  <si>
    <t>Sing</t>
  </si>
  <si>
    <t>$ 634151679</t>
  </si>
  <si>
    <t>English, Japanese, Ukrainian</t>
  </si>
  <si>
    <t>Gholam</t>
  </si>
  <si>
    <t>UK, Iran</t>
  </si>
  <si>
    <t>$ 12378</t>
  </si>
  <si>
    <t>Aimimage Productions</t>
  </si>
  <si>
    <t>Pilgrimage</t>
  </si>
  <si>
    <t>$ 23689</t>
  </si>
  <si>
    <t>English, Irish, French, Latin</t>
  </si>
  <si>
    <t>Savage Productions</t>
  </si>
  <si>
    <t>American Made</t>
  </si>
  <si>
    <t>USA, Japan, Colombia</t>
  </si>
  <si>
    <t>$ 134866593</t>
  </si>
  <si>
    <t>Storm: Letters van Vuur</t>
  </si>
  <si>
    <t>Netherlands, Belgium, Luxembourg</t>
  </si>
  <si>
    <t>$ 453511</t>
  </si>
  <si>
    <t>Phanta Film</t>
  </si>
  <si>
    <t>Zagros</t>
  </si>
  <si>
    <t>$ 16472</t>
  </si>
  <si>
    <t>El olivo</t>
  </si>
  <si>
    <t>Spain, Germany</t>
  </si>
  <si>
    <t>$ 2090232</t>
  </si>
  <si>
    <t>Spanish, German, English, French</t>
  </si>
  <si>
    <t>La tortue rouge</t>
  </si>
  <si>
    <t>France, Belgium, Japan, Poland, Netherlands, Hungary, UK, Germany, China, Thailand, Italy, Denmark, USA</t>
  </si>
  <si>
    <t>$ 6591789</t>
  </si>
  <si>
    <t>France, Colombia</t>
  </si>
  <si>
    <t>$ 52393</t>
  </si>
  <si>
    <t>Noodles Production</t>
  </si>
  <si>
    <t>Underworld: Blood Wars</t>
  </si>
  <si>
    <t>$ 81093313</t>
  </si>
  <si>
    <t>English, Saami</t>
  </si>
  <si>
    <t>Power Rangers</t>
  </si>
  <si>
    <t>USA, Hong Kong, Japan, Mexico, Canada, New Zealand</t>
  </si>
  <si>
    <t>$ 142337240</t>
  </si>
  <si>
    <t>Kong: Skull Island</t>
  </si>
  <si>
    <t>$ 566652812</t>
  </si>
  <si>
    <t>English, Vietnamese</t>
  </si>
  <si>
    <t>Pop Aye</t>
  </si>
  <si>
    <t>Thailand, Singapore</t>
  </si>
  <si>
    <t>$ 204464</t>
  </si>
  <si>
    <t>E&amp;W Films</t>
  </si>
  <si>
    <t>Lion</t>
  </si>
  <si>
    <t>$ 140312928</t>
  </si>
  <si>
    <t>The Weinstein Company</t>
  </si>
  <si>
    <t>Volki i ovtsy. Beeezumnoe prevrashchenie</t>
  </si>
  <si>
    <t>$ 4190750</t>
  </si>
  <si>
    <t>Wizart Animation</t>
  </si>
  <si>
    <t>Jungle</t>
  </si>
  <si>
    <t>Australia, Colombia, UK</t>
  </si>
  <si>
    <t>$ 1906640</t>
  </si>
  <si>
    <t>Babber Films</t>
  </si>
  <si>
    <t>Mal de pierres</t>
  </si>
  <si>
    <t>France, Belgium, Canada</t>
  </si>
  <si>
    <t>$ 13025034</t>
  </si>
  <si>
    <t>French, Spanish, German</t>
  </si>
  <si>
    <t>Nadie nos mira</t>
  </si>
  <si>
    <t>Argentina, Spain, Colombia, Brazil, USA</t>
  </si>
  <si>
    <t>$ 37292</t>
  </si>
  <si>
    <t>Spanish, English, Portuguese</t>
  </si>
  <si>
    <t>Under sandet</t>
  </si>
  <si>
    <t>$ 3169553</t>
  </si>
  <si>
    <t>German, Danish, English</t>
  </si>
  <si>
    <t>Nordisk Film</t>
  </si>
  <si>
    <t>Liubov pret-a-porte</t>
  </si>
  <si>
    <t>Italy, Russia</t>
  </si>
  <si>
    <t>$ 270790</t>
  </si>
  <si>
    <t>Italian, Russian</t>
  </si>
  <si>
    <t>Bell Film</t>
  </si>
  <si>
    <t>The Boss Baby</t>
  </si>
  <si>
    <t>$ 527965936</t>
  </si>
  <si>
    <t>DreamWorks Animation</t>
  </si>
  <si>
    <t>Rendel</t>
  </si>
  <si>
    <t>$ 111795</t>
  </si>
  <si>
    <t>Black Lion Pictures</t>
  </si>
  <si>
    <t>Baby Driver</t>
  </si>
  <si>
    <t>$ 226945087</t>
  </si>
  <si>
    <t>TriStar Pictures</t>
  </si>
  <si>
    <t>Yalghaar</t>
  </si>
  <si>
    <t>$ 193040</t>
  </si>
  <si>
    <t>Mind works Media</t>
  </si>
  <si>
    <t>Suntan</t>
  </si>
  <si>
    <t>Greece, Germany</t>
  </si>
  <si>
    <t>$ 157267</t>
  </si>
  <si>
    <t>The Black Prince</t>
  </si>
  <si>
    <t>$ 632823</t>
  </si>
  <si>
    <t>English, Punjabi</t>
  </si>
  <si>
    <t>Okja</t>
  </si>
  <si>
    <t>$ 2049823</t>
  </si>
  <si>
    <t>English, Korean, Spanish</t>
  </si>
  <si>
    <t>Kate Street Picture Company</t>
  </si>
  <si>
    <t>Radio Dreams</t>
  </si>
  <si>
    <t>USA, Iran</t>
  </si>
  <si>
    <t>$ 27836</t>
  </si>
  <si>
    <t>Persian, English, Assyrian Neo-Aramaic, Dari</t>
  </si>
  <si>
    <t>Butimar Productions</t>
  </si>
  <si>
    <t>O Filme da Minha Vida</t>
  </si>
  <si>
    <t>$ 1114594</t>
  </si>
  <si>
    <t>Ah-ga-ssi</t>
  </si>
  <si>
    <t>$ 37767206</t>
  </si>
  <si>
    <t>Moho Film</t>
  </si>
  <si>
    <t>Toni Erdmann</t>
  </si>
  <si>
    <t>Germany, Austria, Monaco, Romania, France, Switzerland</t>
  </si>
  <si>
    <t>$ 11784207</t>
  </si>
  <si>
    <t>German, English, Romanian</t>
  </si>
  <si>
    <t>Tuntematon sotilas</t>
  </si>
  <si>
    <t>Finland, Belgium, Iceland</t>
  </si>
  <si>
    <t>$ 15717199</t>
  </si>
  <si>
    <t>Elokuvaosakeyhtiö Suomi 2017</t>
  </si>
  <si>
    <t>En man som heter Ove</t>
  </si>
  <si>
    <t>$ 30691696</t>
  </si>
  <si>
    <t>Tre Vänner Produktion AB</t>
  </si>
  <si>
    <t>O Rastro</t>
  </si>
  <si>
    <t>$ 206454</t>
  </si>
  <si>
    <t>Lupa Filmes</t>
  </si>
  <si>
    <t>Tulipani: Liefde, eer en een fiets</t>
  </si>
  <si>
    <t>$ 608725</t>
  </si>
  <si>
    <t>English, Italian, Dutch</t>
  </si>
  <si>
    <t>Vermelho Russo</t>
  </si>
  <si>
    <t>Brazil, Portugal, Russia</t>
  </si>
  <si>
    <t>$ 817</t>
  </si>
  <si>
    <t>English, Portuguese, Russian, Spanish</t>
  </si>
  <si>
    <t>Muiraquitã Filmes</t>
  </si>
  <si>
    <t>Ikitie</t>
  </si>
  <si>
    <t>Finland, Estonia, Sweden</t>
  </si>
  <si>
    <t>$ 1622834</t>
  </si>
  <si>
    <t>Finnish, English, Russian</t>
  </si>
  <si>
    <t>Norman: The Moderate Rise and Tragic Fall of a New York Fixer</t>
  </si>
  <si>
    <t>$ 6217567</t>
  </si>
  <si>
    <t>Blackbird</t>
  </si>
  <si>
    <t>Gong fu yu jia</t>
  </si>
  <si>
    <t>USA, China, India, Nepal, Hong Kong, United Arab Emirates, Iceland</t>
  </si>
  <si>
    <t>$ 254212245</t>
  </si>
  <si>
    <t>Sparkle Roll Media</t>
  </si>
  <si>
    <t>My Father Die</t>
  </si>
  <si>
    <t>$ 4252</t>
  </si>
  <si>
    <t>KnightMarcher</t>
  </si>
  <si>
    <t>The Founder</t>
  </si>
  <si>
    <t>$ 24121245</t>
  </si>
  <si>
    <t>English, Yiddish</t>
  </si>
  <si>
    <t>Mein Blind Date mit dem Leben</t>
  </si>
  <si>
    <t>$ 5276805</t>
  </si>
  <si>
    <t>Ziegler Cinema</t>
  </si>
  <si>
    <t>Ghost House</t>
  </si>
  <si>
    <t>Thailand, USA</t>
  </si>
  <si>
    <t>$ 1004155</t>
  </si>
  <si>
    <t>KNR Productions</t>
  </si>
  <si>
    <t>Icaros: A Vision</t>
  </si>
  <si>
    <t>Peru, USA</t>
  </si>
  <si>
    <t>$ 5510</t>
  </si>
  <si>
    <t>Conibo Productions</t>
  </si>
  <si>
    <t>Tereddüt</t>
  </si>
  <si>
    <t>Turkey, France, Germany, Poland</t>
  </si>
  <si>
    <t>$ 49667</t>
  </si>
  <si>
    <t>Ustaoglu Production</t>
  </si>
  <si>
    <t>Slam: Tutto per una ragazza</t>
  </si>
  <si>
    <t>$ 163771</t>
  </si>
  <si>
    <t>Eat Locals</t>
  </si>
  <si>
    <t>$ 16503</t>
  </si>
  <si>
    <t>My Cousin Rachel</t>
  </si>
  <si>
    <t>$ 9200168</t>
  </si>
  <si>
    <t>Matilda</t>
  </si>
  <si>
    <t>$ 9365944</t>
  </si>
  <si>
    <t>TPO Rok</t>
  </si>
  <si>
    <t>A Floresta das Almas Perdidas</t>
  </si>
  <si>
    <t>Portugal, United Arab Emirates, Russia, Spain</t>
  </si>
  <si>
    <t>$ 1502</t>
  </si>
  <si>
    <t>2203 Studio</t>
  </si>
  <si>
    <t>John Wick: Chapter 2</t>
  </si>
  <si>
    <t>USA, Hong Kong</t>
  </si>
  <si>
    <t>$ 171539887</t>
  </si>
  <si>
    <t>English, Italian, Russian</t>
  </si>
  <si>
    <t>Bonjour Anne</t>
  </si>
  <si>
    <t>$ 13203541</t>
  </si>
  <si>
    <t>Lifetime Films</t>
  </si>
  <si>
    <t>Porto</t>
  </si>
  <si>
    <t>Portugal, France, Poland, USA</t>
  </si>
  <si>
    <t>$ 107062</t>
  </si>
  <si>
    <t>English, Portuguese, French</t>
  </si>
  <si>
    <t>Double Play Films (II)</t>
  </si>
  <si>
    <t>Smrt u Sarajevu</t>
  </si>
  <si>
    <t>France, Bosnia and Herzegovina</t>
  </si>
  <si>
    <t>$ 46475</t>
  </si>
  <si>
    <t>Bosnian, French, English</t>
  </si>
  <si>
    <t>Margo Cinema</t>
  </si>
  <si>
    <t>Sahara</t>
  </si>
  <si>
    <t>$ 8061843</t>
  </si>
  <si>
    <t>Cessez-le-feu</t>
  </si>
  <si>
    <t>$ 301087</t>
  </si>
  <si>
    <t>French, French Sign Language</t>
  </si>
  <si>
    <t>Polaris Film Production &amp; Finance</t>
  </si>
  <si>
    <t>Ali Mizah wa Ibrahim</t>
  </si>
  <si>
    <t>Egypt, France, Qatar, United Arab Emirates, Germany</t>
  </si>
  <si>
    <t>$ 33370</t>
  </si>
  <si>
    <t>Tikkun</t>
  </si>
  <si>
    <t>$ 13671</t>
  </si>
  <si>
    <t>Plan B Productions</t>
  </si>
  <si>
    <t>The Receptionist</t>
  </si>
  <si>
    <t>UK, Taiwan</t>
  </si>
  <si>
    <t>$ 10814</t>
  </si>
  <si>
    <t>English, Mandarin, Min Nan</t>
  </si>
  <si>
    <t>British Film Company</t>
  </si>
  <si>
    <t>Condorito: La Película</t>
  </si>
  <si>
    <t>$ 8431194</t>
  </si>
  <si>
    <t>Aronnax Animation Studios</t>
  </si>
  <si>
    <t>Final Portrait</t>
  </si>
  <si>
    <t>$ 1677835</t>
  </si>
  <si>
    <t>English, French, Italian</t>
  </si>
  <si>
    <t>Potboiler Productions</t>
  </si>
  <si>
    <t>Novitiate</t>
  </si>
  <si>
    <t>$ 580346</t>
  </si>
  <si>
    <t>English, American Sign Language, Latin</t>
  </si>
  <si>
    <t>Maven Pictures</t>
  </si>
  <si>
    <t>Az állampolgár</t>
  </si>
  <si>
    <t>$ 57744</t>
  </si>
  <si>
    <t>Popfilm</t>
  </si>
  <si>
    <t>Zhui bu</t>
  </si>
  <si>
    <t>$ 18339343</t>
  </si>
  <si>
    <t>Mandarin, Japanese, English</t>
  </si>
  <si>
    <t>Lion Rock Productions</t>
  </si>
  <si>
    <t>A Fábrica de Nada</t>
  </si>
  <si>
    <t>$ 42657</t>
  </si>
  <si>
    <t>Portuguese, French</t>
  </si>
  <si>
    <t>Terratreme Filmes</t>
  </si>
  <si>
    <t>Ray</t>
  </si>
  <si>
    <t>$ 945991</t>
  </si>
  <si>
    <t>Russian, German, French, Yiddish</t>
  </si>
  <si>
    <t>Patriots Day</t>
  </si>
  <si>
    <t>$ 50549909</t>
  </si>
  <si>
    <t>Timm Thaler oder das verkaufte Lachen</t>
  </si>
  <si>
    <t>$ 39670</t>
  </si>
  <si>
    <t>Aftermath</t>
  </si>
  <si>
    <t>$ 840809</t>
  </si>
  <si>
    <t>Zashchitniki</t>
  </si>
  <si>
    <t>$ 9765483</t>
  </si>
  <si>
    <t>No One</t>
  </si>
  <si>
    <t>$ 17071</t>
  </si>
  <si>
    <t>Egregore Films</t>
  </si>
  <si>
    <t>Kuudes kerta</t>
  </si>
  <si>
    <t>$ 606691</t>
  </si>
  <si>
    <t>Huh huh -Filmi Oy</t>
  </si>
  <si>
    <t>Szatan kazal tanczyc</t>
  </si>
  <si>
    <t>Poland, Netherlands</t>
  </si>
  <si>
    <t>$ 135405</t>
  </si>
  <si>
    <t>Manana</t>
  </si>
  <si>
    <t>Shepherds and Butchers</t>
  </si>
  <si>
    <t>South Africa, USA, Germany</t>
  </si>
  <si>
    <t>$ 79711</t>
  </si>
  <si>
    <t>Videovision Entertainment</t>
  </si>
  <si>
    <t>The Fate of the Furious</t>
  </si>
  <si>
    <t>China, USA, Japan</t>
  </si>
  <si>
    <t>$ 1236005118</t>
  </si>
  <si>
    <t>Pyromanen</t>
  </si>
  <si>
    <t>$ 431768</t>
  </si>
  <si>
    <t>Glør Film AS</t>
  </si>
  <si>
    <t>Denial</t>
  </si>
  <si>
    <t>$ 7994527</t>
  </si>
  <si>
    <t>English, German, Hebrew</t>
  </si>
  <si>
    <t>Juste la fin du monde</t>
  </si>
  <si>
    <t>Canada, France</t>
  </si>
  <si>
    <t>$ 9231823</t>
  </si>
  <si>
    <t>Kingsman: The Golden Circle</t>
  </si>
  <si>
    <t>$ 410902662</t>
  </si>
  <si>
    <t>English, Italian, Swedish</t>
  </si>
  <si>
    <t>Razbudi menya</t>
  </si>
  <si>
    <t>$ 7328</t>
  </si>
  <si>
    <t>Cinetrain</t>
  </si>
  <si>
    <t>Easy</t>
  </si>
  <si>
    <t>Italy, Ukraine</t>
  </si>
  <si>
    <t>$ 315081</t>
  </si>
  <si>
    <t>Italian, Ukrainian, English</t>
  </si>
  <si>
    <t>Bartlebyfilm</t>
  </si>
  <si>
    <t>Vazante</t>
  </si>
  <si>
    <t>$ 25091</t>
  </si>
  <si>
    <t>Blanka</t>
  </si>
  <si>
    <t>Italy, Philippines, Japan</t>
  </si>
  <si>
    <t>$ 2042</t>
  </si>
  <si>
    <t>Biennale College - Cinema</t>
  </si>
  <si>
    <t>Colossal</t>
  </si>
  <si>
    <t>Canada, USA, Spain, South Korea</t>
  </si>
  <si>
    <t>$ 4531320</t>
  </si>
  <si>
    <t>Toy Fight Productions</t>
  </si>
  <si>
    <t>Urfin Dzhyus i ego derevyannye soldaty</t>
  </si>
  <si>
    <t>$ 5970922</t>
  </si>
  <si>
    <t>6 Days</t>
  </si>
  <si>
    <t>New Zealand, UK</t>
  </si>
  <si>
    <t>$ 316946</t>
  </si>
  <si>
    <t>English, Arabic, Persian</t>
  </si>
  <si>
    <t>General Film Corporation</t>
  </si>
  <si>
    <t>Personal Shopper</t>
  </si>
  <si>
    <t>France, Germany, Czech Republic, Belgium</t>
  </si>
  <si>
    <t>$ 2840408</t>
  </si>
  <si>
    <t>English, French, Swedish, German</t>
  </si>
  <si>
    <t>$ 3041</t>
  </si>
  <si>
    <t>Cops and Robbers</t>
  </si>
  <si>
    <t>$ 19224</t>
  </si>
  <si>
    <t>Ma Loute</t>
  </si>
  <si>
    <t>France, Germany, Belgium</t>
  </si>
  <si>
    <t>$ 4928465</t>
  </si>
  <si>
    <t>3B Productions</t>
  </si>
  <si>
    <t>Lyubov s ogranicheniyami</t>
  </si>
  <si>
    <t>$ 1262696</t>
  </si>
  <si>
    <t>A Cure for Wellness</t>
  </si>
  <si>
    <t>$ 26620002</t>
  </si>
  <si>
    <t>Malasartes e o Duelo com a Morte</t>
  </si>
  <si>
    <t>$ 459947</t>
  </si>
  <si>
    <t>O2 Filmes</t>
  </si>
  <si>
    <t>The Limehouse Golem</t>
  </si>
  <si>
    <t>$ 2327419</t>
  </si>
  <si>
    <t>English, Irish, Chinese, Hebrew</t>
  </si>
  <si>
    <t>New Sparta Films</t>
  </si>
  <si>
    <t>Octav</t>
  </si>
  <si>
    <t>$ 232096</t>
  </si>
  <si>
    <t>Celi Films</t>
  </si>
  <si>
    <t>Pitch Perfect 3</t>
  </si>
  <si>
    <t>$ 185400345</t>
  </si>
  <si>
    <t>English, Papiamento</t>
  </si>
  <si>
    <t>Brownstone Entertainment (II)</t>
  </si>
  <si>
    <t>The Promise</t>
  </si>
  <si>
    <t>$ 12448676</t>
  </si>
  <si>
    <t>English, Armenian, German, French, Turkish</t>
  </si>
  <si>
    <t>How to Be a Latin Lover</t>
  </si>
  <si>
    <t>$ 61881372</t>
  </si>
  <si>
    <t>Rough Night</t>
  </si>
  <si>
    <t>$ 47347283</t>
  </si>
  <si>
    <t>Paulilu Productions</t>
  </si>
  <si>
    <t>A Dark Song</t>
  </si>
  <si>
    <t>$ 23742</t>
  </si>
  <si>
    <t>Samson Films</t>
  </si>
  <si>
    <t>Beginner</t>
  </si>
  <si>
    <t>$ 551</t>
  </si>
  <si>
    <t>Visual Focus Film Works&amp;Entertainment</t>
  </si>
  <si>
    <t>Here Alone</t>
  </si>
  <si>
    <t>$ 25043</t>
  </si>
  <si>
    <t>The Cakemaker</t>
  </si>
  <si>
    <t>Israel, Germany</t>
  </si>
  <si>
    <t>$ 1287568</t>
  </si>
  <si>
    <t>English, Hebrew, German</t>
  </si>
  <si>
    <t>Laila Films</t>
  </si>
  <si>
    <t>Pork Pie</t>
  </si>
  <si>
    <t>$ 847307</t>
  </si>
  <si>
    <t>Four Knights Film</t>
  </si>
  <si>
    <t>Monk</t>
  </si>
  <si>
    <t>$ 10580</t>
  </si>
  <si>
    <t>Together For Ever</t>
  </si>
  <si>
    <t>Lithuania, Romania</t>
  </si>
  <si>
    <t>$ 27119</t>
  </si>
  <si>
    <t>Alien Film</t>
  </si>
  <si>
    <t>Emilija</t>
  </si>
  <si>
    <t>$ 669037</t>
  </si>
  <si>
    <t>Fralita Films</t>
  </si>
  <si>
    <t>Most Beautiful Island</t>
  </si>
  <si>
    <t>$ 6582</t>
  </si>
  <si>
    <t>The Emoji Movie</t>
  </si>
  <si>
    <t>$ 217776646</t>
  </si>
  <si>
    <t>Hjertestart</t>
  </si>
  <si>
    <t>$ 158594</t>
  </si>
  <si>
    <t>Norwegian, Spanish</t>
  </si>
  <si>
    <t>Anti Matter</t>
  </si>
  <si>
    <t>$ 22384</t>
  </si>
  <si>
    <t>The Cast Iron Picture Co.</t>
  </si>
  <si>
    <t>Joaquim</t>
  </si>
  <si>
    <t>Brazil, Portugal, Spain</t>
  </si>
  <si>
    <t>$ 2256</t>
  </si>
  <si>
    <t>Rec Produtores Associados Ltda.</t>
  </si>
  <si>
    <t>São Jorge</t>
  </si>
  <si>
    <t>$ 256281</t>
  </si>
  <si>
    <t>Filmes do Tejo</t>
  </si>
  <si>
    <t>Megan Leavey</t>
  </si>
  <si>
    <t>$ 14510490</t>
  </si>
  <si>
    <t>LD Entertainment</t>
  </si>
  <si>
    <t>Los Buscadores</t>
  </si>
  <si>
    <t>Paraguay</t>
  </si>
  <si>
    <t>$ 627902</t>
  </si>
  <si>
    <t>Maneglia - Schémbori Realizadores</t>
  </si>
  <si>
    <t>Maximum Impact</t>
  </si>
  <si>
    <t>$ 31806</t>
  </si>
  <si>
    <t>Hollywood Storm</t>
  </si>
  <si>
    <t>El guardián invisible</t>
  </si>
  <si>
    <t>$ 3955278</t>
  </si>
  <si>
    <t>Spanish, English, Basque</t>
  </si>
  <si>
    <t>Nostromo Pictures</t>
  </si>
  <si>
    <t>Lasciati andare</t>
  </si>
  <si>
    <t>$ 2140190</t>
  </si>
  <si>
    <t>Piccoli crimini coniugali</t>
  </si>
  <si>
    <t>$ 287689</t>
  </si>
  <si>
    <t>Fabula Pictures</t>
  </si>
  <si>
    <t>Wùlu</t>
  </si>
  <si>
    <t>France, Senegal</t>
  </si>
  <si>
    <t>$ 37765</t>
  </si>
  <si>
    <t>French, Bambara</t>
  </si>
  <si>
    <t>La Chauve Souris</t>
  </si>
  <si>
    <t>Bacalaureat</t>
  </si>
  <si>
    <t>Romania, France, Belgium</t>
  </si>
  <si>
    <t>$ 2029693</t>
  </si>
  <si>
    <t>The Worthy</t>
  </si>
  <si>
    <t>United Arab Emirates, Romania</t>
  </si>
  <si>
    <t>$ 127839</t>
  </si>
  <si>
    <t>Demonios tus ojos</t>
  </si>
  <si>
    <t>$ 9406</t>
  </si>
  <si>
    <t>Antonello Novellino</t>
  </si>
  <si>
    <t>Fixeur</t>
  </si>
  <si>
    <t>$ 9669</t>
  </si>
  <si>
    <t>Romanian, French</t>
  </si>
  <si>
    <t>4 Proof Film</t>
  </si>
  <si>
    <t>Kang rinpoche</t>
  </si>
  <si>
    <t>$ 15441412</t>
  </si>
  <si>
    <t>Tibetan</t>
  </si>
  <si>
    <t>He Li Chen Guang International Culture Media Co.</t>
  </si>
  <si>
    <t>Kincsem</t>
  </si>
  <si>
    <t>$ 2462699</t>
  </si>
  <si>
    <t>Café Film</t>
  </si>
  <si>
    <t>Ég man þig</t>
  </si>
  <si>
    <t>$ 728751</t>
  </si>
  <si>
    <t>Zik Zak Filmworks</t>
  </si>
  <si>
    <t>A martfüi rém</t>
  </si>
  <si>
    <t>$ 208999</t>
  </si>
  <si>
    <t>Beyond the River</t>
  </si>
  <si>
    <t>$ 200440</t>
  </si>
  <si>
    <t>English, Zulu</t>
  </si>
  <si>
    <t>Heartlines</t>
  </si>
  <si>
    <t>Everything, Everything</t>
  </si>
  <si>
    <t>$ 61621140</t>
  </si>
  <si>
    <t>Alloy Entertainment</t>
  </si>
  <si>
    <t>Psiconautas, los niños olvidados</t>
  </si>
  <si>
    <t>Spain, Japan</t>
  </si>
  <si>
    <t>$ 52366</t>
  </si>
  <si>
    <t>Abrakan Estudio</t>
  </si>
  <si>
    <t>Dunkirk</t>
  </si>
  <si>
    <t>UK, Netherlands, France, USA</t>
  </si>
  <si>
    <t>$ 526940665</t>
  </si>
  <si>
    <t>Syncopy</t>
  </si>
  <si>
    <t>Handsome Devil</t>
  </si>
  <si>
    <t>$ 129391</t>
  </si>
  <si>
    <t>English, Latin</t>
  </si>
  <si>
    <t>Treasure Entertainment</t>
  </si>
  <si>
    <t>Aurora Borealis: Északi fény</t>
  </si>
  <si>
    <t>$ 294713</t>
  </si>
  <si>
    <t>Voevoda</t>
  </si>
  <si>
    <t>Bulgaria, Croatia</t>
  </si>
  <si>
    <t>$ 387904</t>
  </si>
  <si>
    <t>Dream Team Films</t>
  </si>
  <si>
    <t>Kings Bay</t>
  </si>
  <si>
    <t>$ 296392</t>
  </si>
  <si>
    <t>Filmkameratene A/S</t>
  </si>
  <si>
    <t>Frantz</t>
  </si>
  <si>
    <t>$ 7478354</t>
  </si>
  <si>
    <t>French, German</t>
  </si>
  <si>
    <t>Dans la forêt</t>
  </si>
  <si>
    <t>France, Sweden</t>
  </si>
  <si>
    <t>$ 69311</t>
  </si>
  <si>
    <t>French, English, Swedish</t>
  </si>
  <si>
    <t>Les Films de Françoise</t>
  </si>
  <si>
    <t>Die Häschenschule - Jagd nach dem goldenen Ei</t>
  </si>
  <si>
    <t>$ 3416299</t>
  </si>
  <si>
    <t>German, Italian</t>
  </si>
  <si>
    <t>Akkord Film Produktion GmbH</t>
  </si>
  <si>
    <t>Crash Test Aglaé</t>
  </si>
  <si>
    <t>$ 1110613</t>
  </si>
  <si>
    <t>French, English, German, Hindi, Kazakh, Russian, Polish</t>
  </si>
  <si>
    <t>Novoprod</t>
  </si>
  <si>
    <t>Dalida</t>
  </si>
  <si>
    <t>$ 5623134</t>
  </si>
  <si>
    <t>French, Italian, English, Arabic</t>
  </si>
  <si>
    <t>Bethsabée Mucho</t>
  </si>
  <si>
    <t>Jours de France</t>
  </si>
  <si>
    <t>$ 12273</t>
  </si>
  <si>
    <t>Chaz Productions</t>
  </si>
  <si>
    <t>Måste gitt</t>
  </si>
  <si>
    <t>$ 14430</t>
  </si>
  <si>
    <t>Masaryk</t>
  </si>
  <si>
    <t>Czech Republic, Slovakia, Germany</t>
  </si>
  <si>
    <t>$ 2000121</t>
  </si>
  <si>
    <t>Czech, Slovak, English, French</t>
  </si>
  <si>
    <t>In Film Praha</t>
  </si>
  <si>
    <t>Axolotl Overkill</t>
  </si>
  <si>
    <t>$ 4944</t>
  </si>
  <si>
    <t>German, English, Spanish, French</t>
  </si>
  <si>
    <t>Vandertastic Films</t>
  </si>
  <si>
    <t>Princesita</t>
  </si>
  <si>
    <t>Chile, Argentina, Spain</t>
  </si>
  <si>
    <t>$ 499</t>
  </si>
  <si>
    <t>Casting del Sur</t>
  </si>
  <si>
    <t>Lommbock</t>
  </si>
  <si>
    <t>$ 2389356</t>
  </si>
  <si>
    <t>German, English, Polish, Swedish</t>
  </si>
  <si>
    <t>Mugen no jûnin</t>
  </si>
  <si>
    <t>Japan, UK, South Korea</t>
  </si>
  <si>
    <t>$ 7162617</t>
  </si>
  <si>
    <t>O lyubvi</t>
  </si>
  <si>
    <t>$ 204901</t>
  </si>
  <si>
    <t>Studio 2-B-2 entertainment</t>
  </si>
  <si>
    <t>Un sac de billes</t>
  </si>
  <si>
    <t>France, Canada, Czech Republic</t>
  </si>
  <si>
    <t>$ 10898998</t>
  </si>
  <si>
    <t>French, German, Yiddish, Russian</t>
  </si>
  <si>
    <t>X500</t>
  </si>
  <si>
    <t>Canada, Colombia, Mexico</t>
  </si>
  <si>
    <t>$ 15590</t>
  </si>
  <si>
    <t>Spanish, French, English, Tagalog</t>
  </si>
  <si>
    <t>Peripheria Productions</t>
  </si>
  <si>
    <t>Perfect sãnãtos</t>
  </si>
  <si>
    <t>$ 4297</t>
  </si>
  <si>
    <t>Aparte Film</t>
  </si>
  <si>
    <t>The Pirates of Somalia</t>
  </si>
  <si>
    <t>Somalia, Kenya, Sudan, South Africa, USA</t>
  </si>
  <si>
    <t>$ 103385</t>
  </si>
  <si>
    <t>English, Somali</t>
  </si>
  <si>
    <t>Hungry Man</t>
  </si>
  <si>
    <t>Annabelle: Creation</t>
  </si>
  <si>
    <t>$ 306515884</t>
  </si>
  <si>
    <t>Justice</t>
  </si>
  <si>
    <t>$ 3259</t>
  </si>
  <si>
    <t>Chasing Butterflies Pictures</t>
  </si>
  <si>
    <t>Female Fight Club</t>
  </si>
  <si>
    <t>$ 22253</t>
  </si>
  <si>
    <t>Cineville</t>
  </si>
  <si>
    <t>Let Me Go</t>
  </si>
  <si>
    <t>UK, Austria</t>
  </si>
  <si>
    <t>$ 17653</t>
  </si>
  <si>
    <t>In Trust Films</t>
  </si>
  <si>
    <t>Western</t>
  </si>
  <si>
    <t>Germany, Bulgaria, Austria</t>
  </si>
  <si>
    <t>$ 155215</t>
  </si>
  <si>
    <t>German, Bulgarian, English</t>
  </si>
  <si>
    <t>Budapest Noir</t>
  </si>
  <si>
    <t>$ 283704</t>
  </si>
  <si>
    <t>Pioneer Pictures</t>
  </si>
  <si>
    <t>Gulyay, Vasya!</t>
  </si>
  <si>
    <t>$ 4756578</t>
  </si>
  <si>
    <t>Yellow, Black &amp; White</t>
  </si>
  <si>
    <t>Fuchi ni tatsu</t>
  </si>
  <si>
    <t>$ 153283</t>
  </si>
  <si>
    <t>Comme des Cinémas</t>
  </si>
  <si>
    <t>Powidoki</t>
  </si>
  <si>
    <t>$ 1032768</t>
  </si>
  <si>
    <t>Forushande</t>
  </si>
  <si>
    <t>Iran, France</t>
  </si>
  <si>
    <t>$ 6953604</t>
  </si>
  <si>
    <t>Du forsvinder</t>
  </si>
  <si>
    <t>$ 1285</t>
  </si>
  <si>
    <t>Non è un paese per giovani</t>
  </si>
  <si>
    <t>$ 957136</t>
  </si>
  <si>
    <t>Rekvijem za gospodju J</t>
  </si>
  <si>
    <t>Serbia, Bulgaria, Republic of Macedonia, Russia, France, Germany</t>
  </si>
  <si>
    <t>$ 2713</t>
  </si>
  <si>
    <t>See Film Pro</t>
  </si>
  <si>
    <t>Hostages</t>
  </si>
  <si>
    <t>Georgia, Russia, Poland</t>
  </si>
  <si>
    <t>$ 363259</t>
  </si>
  <si>
    <t>Eteros ego</t>
  </si>
  <si>
    <t>$ 371528</t>
  </si>
  <si>
    <t>Green Dragon Movies</t>
  </si>
  <si>
    <t>Toivon tuolla puolen</t>
  </si>
  <si>
    <t>Finland, Germany</t>
  </si>
  <si>
    <t>$ 4282973</t>
  </si>
  <si>
    <t>Finnish, English, Arabic, Swedish, Japanese</t>
  </si>
  <si>
    <t>Sputnik</t>
  </si>
  <si>
    <t>Tom of Finland</t>
  </si>
  <si>
    <t>Finland, Sweden, Denmark, Germany, Iceland, USA</t>
  </si>
  <si>
    <t>$ 1792414</t>
  </si>
  <si>
    <t>Finnish, English, German</t>
  </si>
  <si>
    <t>Storozhova zastava</t>
  </si>
  <si>
    <t>$ 688806</t>
  </si>
  <si>
    <t>Kinorob</t>
  </si>
  <si>
    <t>Ce qui nous lie</t>
  </si>
  <si>
    <t>$ 11625884</t>
  </si>
  <si>
    <t>Ce Qui Me Meut Motion Pictures</t>
  </si>
  <si>
    <t>Return to Montauk</t>
  </si>
  <si>
    <t>Germany, Ireland, France</t>
  </si>
  <si>
    <t>$ 361159</t>
  </si>
  <si>
    <t>Ziegler Film</t>
  </si>
  <si>
    <t>Spa Night</t>
  </si>
  <si>
    <t>$ 38578</t>
  </si>
  <si>
    <t>Korean, English, Spanish</t>
  </si>
  <si>
    <t>Nonetheless Productions</t>
  </si>
  <si>
    <t>Il a déjà tes yeux</t>
  </si>
  <si>
    <t>$ 9755458</t>
  </si>
  <si>
    <t>French, Wolof, Romanian, Norwegian</t>
  </si>
  <si>
    <t>Nolita Cinema</t>
  </si>
  <si>
    <t>Au revoir là-haut</t>
  </si>
  <si>
    <t>$ 16094346</t>
  </si>
  <si>
    <t>Stadenn Prod</t>
  </si>
  <si>
    <t>In Blue</t>
  </si>
  <si>
    <t>Netherlands, Belgium, Romania</t>
  </si>
  <si>
    <t>$ 43057</t>
  </si>
  <si>
    <t>Dutch, English, Romanian</t>
  </si>
  <si>
    <t>IJswater Films</t>
  </si>
  <si>
    <t>Os Penetras 2: Quem Dá Mais?</t>
  </si>
  <si>
    <t>$ 771721</t>
  </si>
  <si>
    <t>Journey to the West: Demon Chapter</t>
  </si>
  <si>
    <t>$ 246620398</t>
  </si>
  <si>
    <t>Star Overseas</t>
  </si>
  <si>
    <t>Sameblod</t>
  </si>
  <si>
    <t>Norway, Denmark, Sweden</t>
  </si>
  <si>
    <t>$ 442416</t>
  </si>
  <si>
    <t>Swedish, Saami</t>
  </si>
  <si>
    <t>Bautafilm</t>
  </si>
  <si>
    <t>6.9 pe scara Richter</t>
  </si>
  <si>
    <t>Romania, Bulgaria, Hungary</t>
  </si>
  <si>
    <t>$ 105000</t>
  </si>
  <si>
    <t>Cinema-Film H.I.P.</t>
  </si>
  <si>
    <t>Smeshariki. Legenda o Zolotom Drakone</t>
  </si>
  <si>
    <t>$ 4267406</t>
  </si>
  <si>
    <t>Happy End</t>
  </si>
  <si>
    <t>France, Austria, Germany</t>
  </si>
  <si>
    <t>$ 2610794</t>
  </si>
  <si>
    <t>Les Films du Losange</t>
  </si>
  <si>
    <t>Incerta glòria</t>
  </si>
  <si>
    <t>$ 733586</t>
  </si>
  <si>
    <t>Catalan, Spanish</t>
  </si>
  <si>
    <t>Aragón Televisión</t>
  </si>
  <si>
    <t>Bubblegum</t>
  </si>
  <si>
    <t>$ 393693</t>
  </si>
  <si>
    <t>Dynamic Arts</t>
  </si>
  <si>
    <t>7 jours pas plus</t>
  </si>
  <si>
    <t>$ 323784</t>
  </si>
  <si>
    <t>French, Bengali</t>
  </si>
  <si>
    <t>22h22</t>
  </si>
  <si>
    <t>Heights</t>
  </si>
  <si>
    <t>Bulgaria, Republic of Macedonia</t>
  </si>
  <si>
    <t>$ 637346</t>
  </si>
  <si>
    <t>Dream Factory Macedonia</t>
  </si>
  <si>
    <t>Ostwind 3: Aufbruch nach Ora</t>
  </si>
  <si>
    <t>$ 7456105</t>
  </si>
  <si>
    <t>Vinterbrødre</t>
  </si>
  <si>
    <t>$ 12685</t>
  </si>
  <si>
    <t>Masterplan Pictures</t>
  </si>
  <si>
    <t>Nelly</t>
  </si>
  <si>
    <t>$ 3751</t>
  </si>
  <si>
    <t>Cactus Films</t>
  </si>
  <si>
    <t>Pokot</t>
  </si>
  <si>
    <t>Poland, Germany, Czech Republic, Sweden, Slovakia, France</t>
  </si>
  <si>
    <t>$ 1037551</t>
  </si>
  <si>
    <t>Signature Move</t>
  </si>
  <si>
    <t>$ 31551</t>
  </si>
  <si>
    <t>Kaygi</t>
  </si>
  <si>
    <t>$ 21527</t>
  </si>
  <si>
    <t>EHY Film</t>
  </si>
  <si>
    <t>One Step Behind the Seraphim</t>
  </si>
  <si>
    <t>$ 105176</t>
  </si>
  <si>
    <t>HI Film Productions</t>
  </si>
  <si>
    <t>Rum 213</t>
  </si>
  <si>
    <t>$ 28291</t>
  </si>
  <si>
    <t>Dansk Skalle</t>
  </si>
  <si>
    <t>TOC: Transtornada Obsessiva Compulsiva</t>
  </si>
  <si>
    <t>$ 1073608</t>
  </si>
  <si>
    <t>Reset</t>
  </si>
  <si>
    <t>$ 29962198</t>
  </si>
  <si>
    <t>Beijing Sparkle Roll Media Corporation</t>
  </si>
  <si>
    <t>Balu Mahi</t>
  </si>
  <si>
    <t>$ 24349</t>
  </si>
  <si>
    <t>Sadia Jabbar Productions</t>
  </si>
  <si>
    <t>Sztuka kochania. Historia Michaliny Wislockiej</t>
  </si>
  <si>
    <t>$ 8869345</t>
  </si>
  <si>
    <t>Agora S.A.</t>
  </si>
  <si>
    <t>Forget About Nick</t>
  </si>
  <si>
    <t>$ 41943</t>
  </si>
  <si>
    <t>Wilde Maus</t>
  </si>
  <si>
    <t>$ 860046</t>
  </si>
  <si>
    <t>German, Italian, English</t>
  </si>
  <si>
    <t>Wega Film</t>
  </si>
  <si>
    <t>Schatz, nimm Du sie!</t>
  </si>
  <si>
    <t>$ 24434</t>
  </si>
  <si>
    <t>Conradfilm</t>
  </si>
  <si>
    <t>Underverden</t>
  </si>
  <si>
    <t>$ 20827</t>
  </si>
  <si>
    <t>Gatta Cenerentola</t>
  </si>
  <si>
    <t>$ 359833</t>
  </si>
  <si>
    <t>Mad Entertainment</t>
  </si>
  <si>
    <t>Life</t>
  </si>
  <si>
    <t>$ 100541806</t>
  </si>
  <si>
    <t>English, Japanese, Vietnamese</t>
  </si>
  <si>
    <t>Orecchie</t>
  </si>
  <si>
    <t>$ 54681</t>
  </si>
  <si>
    <t>Matrioska</t>
  </si>
  <si>
    <t>Brutti e cattivi</t>
  </si>
  <si>
    <t>$ 575160</t>
  </si>
  <si>
    <t>Italian, Chinese, Spanish</t>
  </si>
  <si>
    <t>Bezbog</t>
  </si>
  <si>
    <t>Bulgaria, Denmark, France</t>
  </si>
  <si>
    <t>$ 6763</t>
  </si>
  <si>
    <t>Klas Film</t>
  </si>
  <si>
    <t>El autor</t>
  </si>
  <si>
    <t>$ 772690</t>
  </si>
  <si>
    <t>Icónica Producciones</t>
  </si>
  <si>
    <t>Chupan Chupai</t>
  </si>
  <si>
    <t>$ 13729</t>
  </si>
  <si>
    <t>Huzu Productions</t>
  </si>
  <si>
    <t>Dræberne fra Nibe</t>
  </si>
  <si>
    <t>$ 164604</t>
  </si>
  <si>
    <t>Miso Film</t>
  </si>
  <si>
    <t>Corporate</t>
  </si>
  <si>
    <t>$ 2019265</t>
  </si>
  <si>
    <t>The Big Sick</t>
  </si>
  <si>
    <t>$ 56411585</t>
  </si>
  <si>
    <t>Apatow Productions</t>
  </si>
  <si>
    <t>Kharms</t>
  </si>
  <si>
    <t>Russia, Lithuania, Republic of Macedonia</t>
  </si>
  <si>
    <t>$ 19431</t>
  </si>
  <si>
    <t>Author Studio</t>
  </si>
  <si>
    <t>Three Peaks</t>
  </si>
  <si>
    <t>Italy, Germany</t>
  </si>
  <si>
    <t>$ 23069</t>
  </si>
  <si>
    <t>Echo Film</t>
  </si>
  <si>
    <t>Tuintje in mijn hart</t>
  </si>
  <si>
    <t>$ 1905084</t>
  </si>
  <si>
    <t>Dutch, Sranan</t>
  </si>
  <si>
    <t>Organik Ask Hikayeleri</t>
  </si>
  <si>
    <t>$ 33888</t>
  </si>
  <si>
    <t>MinusGreen Productions</t>
  </si>
  <si>
    <t>Bába z ledu</t>
  </si>
  <si>
    <t>Czech Republic, France, Slovakia</t>
  </si>
  <si>
    <t>$ 337553</t>
  </si>
  <si>
    <t>Artileria</t>
  </si>
  <si>
    <t>Une vie ailleurs</t>
  </si>
  <si>
    <t>France, Uruguay</t>
  </si>
  <si>
    <t>$ 130910</t>
  </si>
  <si>
    <t>Le Bureau</t>
  </si>
  <si>
    <t>The Misandrists</t>
  </si>
  <si>
    <t>$ 26123</t>
  </si>
  <si>
    <t>English, German, Danish</t>
  </si>
  <si>
    <t>Jürgen Brüning Filmproduktion</t>
  </si>
  <si>
    <t>Dhaka Attack</t>
  </si>
  <si>
    <t>$ 12181</t>
  </si>
  <si>
    <t>Bengali, English, Malay</t>
  </si>
  <si>
    <t>Three Wheelers Limited</t>
  </si>
  <si>
    <t>Todos queremos a alguien</t>
  </si>
  <si>
    <t>$ 6481798</t>
  </si>
  <si>
    <t>No sé decir adiós</t>
  </si>
  <si>
    <t>$ 79543</t>
  </si>
  <si>
    <t>Canal Sur Televisión</t>
  </si>
  <si>
    <t>Bullyparade: Der Film</t>
  </si>
  <si>
    <t>$ 16943483</t>
  </si>
  <si>
    <t>The Nile Hilton Incident</t>
  </si>
  <si>
    <t>Morocco, Sweden, Denmark, Germany, France</t>
  </si>
  <si>
    <t>$ 3979536</t>
  </si>
  <si>
    <t>Arabic, Dinka, English, French</t>
  </si>
  <si>
    <t>Grießnockerlaffäre</t>
  </si>
  <si>
    <t>$ 7017501</t>
  </si>
  <si>
    <t>Napapiirin sankarit 3</t>
  </si>
  <si>
    <t>$ 3528478</t>
  </si>
  <si>
    <t>Armoton maa</t>
  </si>
  <si>
    <t>Finland, Norway</t>
  </si>
  <si>
    <t>$ 361117</t>
  </si>
  <si>
    <t>Hawaii</t>
  </si>
  <si>
    <t>$ 134438</t>
  </si>
  <si>
    <t>Romanian, English</t>
  </si>
  <si>
    <t>ActorieDeFilm</t>
  </si>
  <si>
    <t>Being Rose</t>
  </si>
  <si>
    <t>$ 6198</t>
  </si>
  <si>
    <t>Tesoro Pictures</t>
  </si>
  <si>
    <t>Happy Burnout</t>
  </si>
  <si>
    <t>$ 1645234</t>
  </si>
  <si>
    <t>Riva Filmproduktion</t>
  </si>
  <si>
    <t>Mademoiselle Paradis</t>
  </si>
  <si>
    <t>$ 17545</t>
  </si>
  <si>
    <t>Nikolaus Geyrhalter Filmproduktion</t>
  </si>
  <si>
    <t>Teheran Tabu</t>
  </si>
  <si>
    <t>$ 349886</t>
  </si>
  <si>
    <t>Little Dream Entertainment</t>
  </si>
  <si>
    <t>Die Unsichtbaren</t>
  </si>
  <si>
    <t>$ 1224098</t>
  </si>
  <si>
    <t>Look! Filmproduktion</t>
  </si>
  <si>
    <t>Het Verlangen</t>
  </si>
  <si>
    <t>$ 1177262</t>
  </si>
  <si>
    <t>Tramontane</t>
  </si>
  <si>
    <t>Lebanon, France, Qatar, United Arab Emirates</t>
  </si>
  <si>
    <t>$ 1035</t>
  </si>
  <si>
    <t>Chervonyi</t>
  </si>
  <si>
    <t>$ 113934</t>
  </si>
  <si>
    <t>Insightmedia Producing Center</t>
  </si>
  <si>
    <t>The Beguiled</t>
  </si>
  <si>
    <t>$ 27397655</t>
  </si>
  <si>
    <t>American Zoetrope</t>
  </si>
  <si>
    <t>Punjab Nahi Jaungi</t>
  </si>
  <si>
    <t>$ 390998</t>
  </si>
  <si>
    <t>Six Sigma Plus</t>
  </si>
  <si>
    <t>Jeune femme</t>
  </si>
  <si>
    <t>$ 423747</t>
  </si>
  <si>
    <t>Blue Monday Productions</t>
  </si>
  <si>
    <t>Eshtebak</t>
  </si>
  <si>
    <t>Egypt, France, Germany</t>
  </si>
  <si>
    <t>$ 143121</t>
  </si>
  <si>
    <t>Sampek Productions</t>
  </si>
  <si>
    <t>Gongjo</t>
  </si>
  <si>
    <t>$ 55972241</t>
  </si>
  <si>
    <t>Teströl és lélekröl</t>
  </si>
  <si>
    <t>$ 2131259</t>
  </si>
  <si>
    <t>Es war einmal in Deutschland...</t>
  </si>
  <si>
    <t>Germany, Luxembourg, Belgium, France</t>
  </si>
  <si>
    <t>$ 176933</t>
  </si>
  <si>
    <t>Krotkaya</t>
  </si>
  <si>
    <t>France, Germany, Russia, Lithuania, Netherlands, Ukraine, Latvia</t>
  </si>
  <si>
    <t>$ 211875</t>
  </si>
  <si>
    <t>Haldaa</t>
  </si>
  <si>
    <t>$ 4062</t>
  </si>
  <si>
    <t>Nokkhottro Cholochitra</t>
  </si>
  <si>
    <t>Askeladden - I Dovregubbens hall</t>
  </si>
  <si>
    <t>$ 4522950</t>
  </si>
  <si>
    <t>Como Nossos Pais</t>
  </si>
  <si>
    <t>$ 782431</t>
  </si>
  <si>
    <t>Buriti Filmes</t>
  </si>
  <si>
    <t>Amor.com</t>
  </si>
  <si>
    <t>$ 295052</t>
  </si>
  <si>
    <t>Total Entertainment</t>
  </si>
  <si>
    <t>Cherchez la femme</t>
  </si>
  <si>
    <t>$ 1738143</t>
  </si>
  <si>
    <t>French, Arabic, Persian</t>
  </si>
  <si>
    <t>Ji yi da shi</t>
  </si>
  <si>
    <t>$ 43892362</t>
  </si>
  <si>
    <t>Golden Cicada Films</t>
  </si>
  <si>
    <t>Ron Goossens, Low Budget Stuntman</t>
  </si>
  <si>
    <t>$ 1598966</t>
  </si>
  <si>
    <t>The Ritual</t>
  </si>
  <si>
    <t>$ 1569665</t>
  </si>
  <si>
    <t>Entertainment One</t>
  </si>
  <si>
    <t>Kojot</t>
  </si>
  <si>
    <t>$ 13453</t>
  </si>
  <si>
    <t>Deoking</t>
  </si>
  <si>
    <t>$ 37886707</t>
  </si>
  <si>
    <t>Woojoo Film</t>
  </si>
  <si>
    <t>Ji zhi zhui ji</t>
  </si>
  <si>
    <t>$ 2727767</t>
  </si>
  <si>
    <t>Bliss Media</t>
  </si>
  <si>
    <t>The Florida Project</t>
  </si>
  <si>
    <t>$ 10971298</t>
  </si>
  <si>
    <t>Cre Film</t>
  </si>
  <si>
    <t>Jugend ohne Gott</t>
  </si>
  <si>
    <t>$ 1192197</t>
  </si>
  <si>
    <t>die Film GmbH</t>
  </si>
  <si>
    <t>12 kedziu</t>
  </si>
  <si>
    <t>$ 343078</t>
  </si>
  <si>
    <t>We Love You, Sally Carmichael!</t>
  </si>
  <si>
    <t>$ 113435</t>
  </si>
  <si>
    <t>Go Films</t>
  </si>
  <si>
    <t>Slovenija, Avstralija in jutri ves svet</t>
  </si>
  <si>
    <t>Republic of Macedonia, Slovenia</t>
  </si>
  <si>
    <t>$ 16874</t>
  </si>
  <si>
    <t>Perfo Production</t>
  </si>
  <si>
    <t>Killing Gunther</t>
  </si>
  <si>
    <t>$ 197616</t>
  </si>
  <si>
    <t>English, German, Spanish</t>
  </si>
  <si>
    <t>Folktale Productions</t>
  </si>
  <si>
    <t>Handia</t>
  </si>
  <si>
    <t>$ 860750</t>
  </si>
  <si>
    <t>Spanish, Basque, English</t>
  </si>
  <si>
    <t>Aundiya Film</t>
  </si>
  <si>
    <t>Omor Shakhsiya</t>
  </si>
  <si>
    <t>$ 39195</t>
  </si>
  <si>
    <t>Yellow Dawn Production</t>
  </si>
  <si>
    <t>$ 10585</t>
  </si>
  <si>
    <t>Le sens de la fête</t>
  </si>
  <si>
    <t>Belgium, Canada, France</t>
  </si>
  <si>
    <t>$ 32754358</t>
  </si>
  <si>
    <t>French, Tamil</t>
  </si>
  <si>
    <t>The Killing of a Sacred Deer</t>
  </si>
  <si>
    <t>$ 7027336</t>
  </si>
  <si>
    <t>Element Pictures</t>
  </si>
  <si>
    <t>Kaiken se kestää</t>
  </si>
  <si>
    <t>$ 173164</t>
  </si>
  <si>
    <t>Silva Mysterium Oy</t>
  </si>
  <si>
    <t>Breathe</t>
  </si>
  <si>
    <t>$ 5026154</t>
  </si>
  <si>
    <t>Oskars Amerika</t>
  </si>
  <si>
    <t>$ 58154</t>
  </si>
  <si>
    <t>BOB Film Sweden AB</t>
  </si>
  <si>
    <t>Call Me by Your Name</t>
  </si>
  <si>
    <t>$ 41887595</t>
  </si>
  <si>
    <t>English, Italian, French, German, Hebrew</t>
  </si>
  <si>
    <t>Borg McEnroe</t>
  </si>
  <si>
    <t>Sweden, Denmark, Finland</t>
  </si>
  <si>
    <t>$ 3430165</t>
  </si>
  <si>
    <t>English, Swedish, French, Spanish, German</t>
  </si>
  <si>
    <t>Salinjaui gieokbeob</t>
  </si>
  <si>
    <t>$ 19015346</t>
  </si>
  <si>
    <t>El jugador de ajedrez</t>
  </si>
  <si>
    <t>$ 244806</t>
  </si>
  <si>
    <t>Spanish, French, German</t>
  </si>
  <si>
    <t>Ishtar Films</t>
  </si>
  <si>
    <t>Raid dingue</t>
  </si>
  <si>
    <t>$ 34598750</t>
  </si>
  <si>
    <t>French, English, Serbian</t>
  </si>
  <si>
    <t>Lauri Mäntyvaaran tuuheet ripset</t>
  </si>
  <si>
    <t>$ 42832</t>
  </si>
  <si>
    <t>Elokuvayhtiö Oy Aamu</t>
  </si>
  <si>
    <t>Il permesso - 48 ore fuori</t>
  </si>
  <si>
    <t>$ 882204</t>
  </si>
  <si>
    <t>CBFilm</t>
  </si>
  <si>
    <t>$ 1696568</t>
  </si>
  <si>
    <t>Entity3</t>
  </si>
  <si>
    <t>Voor elkaar gemaakt</t>
  </si>
  <si>
    <t>$ 1151240</t>
  </si>
  <si>
    <t>Moglie e marito</t>
  </si>
  <si>
    <t>$ 2839240</t>
  </si>
  <si>
    <t>Carnet</t>
  </si>
  <si>
    <t>Hoggeren</t>
  </si>
  <si>
    <t>$ 134067</t>
  </si>
  <si>
    <t>Feng huo fang fei</t>
  </si>
  <si>
    <t>$ 4447734</t>
  </si>
  <si>
    <t>Roc Pictures</t>
  </si>
  <si>
    <t>Song of Granite</t>
  </si>
  <si>
    <t>$ 21349</t>
  </si>
  <si>
    <t>Irish, English</t>
  </si>
  <si>
    <t>Amérique Film</t>
  </si>
  <si>
    <t>La tenerezza</t>
  </si>
  <si>
    <t>$ 2413189</t>
  </si>
  <si>
    <t>Pepito Produzioni</t>
  </si>
  <si>
    <t>Noces</t>
  </si>
  <si>
    <t>Belgium, Pakistan, Luxembourg, France</t>
  </si>
  <si>
    <t>$ 634861</t>
  </si>
  <si>
    <t>French, Urdu</t>
  </si>
  <si>
    <t>Daylight Films</t>
  </si>
  <si>
    <t>Rodin</t>
  </si>
  <si>
    <t>$ 2416628</t>
  </si>
  <si>
    <t>French, Japanese</t>
  </si>
  <si>
    <t>Piata lod</t>
  </si>
  <si>
    <t>Slovakia, Czech Republic</t>
  </si>
  <si>
    <t>$ 37972</t>
  </si>
  <si>
    <t>Hulapa film</t>
  </si>
  <si>
    <t>Blokbaster</t>
  </si>
  <si>
    <t>$ 184935</t>
  </si>
  <si>
    <t>Po strnisti bos</t>
  </si>
  <si>
    <t>Czech Republic, Slovakia, Denmark</t>
  </si>
  <si>
    <t>$ 3253522</t>
  </si>
  <si>
    <t>Biograf Jan Sverak</t>
  </si>
  <si>
    <t>Chemi Bednieri Ojakhi</t>
  </si>
  <si>
    <t>Georgia, Germany, France</t>
  </si>
  <si>
    <t>$ 428468</t>
  </si>
  <si>
    <t>Real: O Plano por Trás da História</t>
  </si>
  <si>
    <t>$ 242117</t>
  </si>
  <si>
    <t>Lighthouse</t>
  </si>
  <si>
    <t>Edge of Innocence</t>
  </si>
  <si>
    <t>$ 1369687</t>
  </si>
  <si>
    <t>Desen International Media</t>
  </si>
  <si>
    <t>Die Pfefferkörner und der Fluch des Schwarzen Königs</t>
  </si>
  <si>
    <t>$ 503932</t>
  </si>
  <si>
    <t>Albolina Film</t>
  </si>
  <si>
    <t>100% Coco</t>
  </si>
  <si>
    <t>$ 1379738</t>
  </si>
  <si>
    <t>À bras ouverts</t>
  </si>
  <si>
    <t>$ 9545232</t>
  </si>
  <si>
    <t>Caméra One</t>
  </si>
  <si>
    <t>Ji qi zhi xue</t>
  </si>
  <si>
    <t>$ 48825526</t>
  </si>
  <si>
    <t>Heyi Pictures</t>
  </si>
  <si>
    <t>Divórcio</t>
  </si>
  <si>
    <t>$ 1514777</t>
  </si>
  <si>
    <t>Victoria &amp; Abdul</t>
  </si>
  <si>
    <t>$ 65421267</t>
  </si>
  <si>
    <t>Arabic, English, Urdu, Hindi</t>
  </si>
  <si>
    <t>Die göttliche Ordnung</t>
  </si>
  <si>
    <t>$ 195081</t>
  </si>
  <si>
    <t>Swiss German, German, English, Italian</t>
  </si>
  <si>
    <t>Zodiac Pictures International</t>
  </si>
  <si>
    <t>Afterlov</t>
  </si>
  <si>
    <t>$ 13627</t>
  </si>
  <si>
    <t>Marni Films</t>
  </si>
  <si>
    <t>The Rehearsal</t>
  </si>
  <si>
    <t>$ 50507</t>
  </si>
  <si>
    <t>English, Maori</t>
  </si>
  <si>
    <t>Hibiscus Films</t>
  </si>
  <si>
    <t>The Wanderers: The Quest of The Demon Hunter</t>
  </si>
  <si>
    <t>$ 37955</t>
  </si>
  <si>
    <t>English, Romanian, German, Korean</t>
  </si>
  <si>
    <t>Frame Film</t>
  </si>
  <si>
    <t>Yösyöttö</t>
  </si>
  <si>
    <t>$ 2102178</t>
  </si>
  <si>
    <t>Miami</t>
  </si>
  <si>
    <t>$ 654019</t>
  </si>
  <si>
    <t>Saattokeikka</t>
  </si>
  <si>
    <t>$ 738676</t>
  </si>
  <si>
    <t>Sventasis</t>
  </si>
  <si>
    <t>Lithuania, Poland</t>
  </si>
  <si>
    <t>$ 280831</t>
  </si>
  <si>
    <t>Chai dan zhuan jia</t>
  </si>
  <si>
    <t>$ 58815633</t>
  </si>
  <si>
    <t>Le grand méchant renard et autres contes...</t>
  </si>
  <si>
    <t>$ 19030780</t>
  </si>
  <si>
    <t>Present Perfect</t>
  </si>
  <si>
    <t>Thailand, Japan</t>
  </si>
  <si>
    <t>$ 2831</t>
  </si>
  <si>
    <t>Commetive Production</t>
  </si>
  <si>
    <t>Druzinica</t>
  </si>
  <si>
    <t>Slovenia, Serbia</t>
  </si>
  <si>
    <t>$ 4195</t>
  </si>
  <si>
    <t>Xia dao lian meng</t>
  </si>
  <si>
    <t>China, Hong Kong, Czech Republic</t>
  </si>
  <si>
    <t>$ 36798147</t>
  </si>
  <si>
    <t>Chinese, English, French, Russian</t>
  </si>
  <si>
    <t>Diane a les épaules</t>
  </si>
  <si>
    <t>$ 125220</t>
  </si>
  <si>
    <t>Petit Film</t>
  </si>
  <si>
    <t>Unter deutschen Betten</t>
  </si>
  <si>
    <t>$ 607723</t>
  </si>
  <si>
    <t>German, Polish</t>
  </si>
  <si>
    <t>Construction Film</t>
  </si>
  <si>
    <t>Más que hermanos</t>
  </si>
  <si>
    <t>Panama, USA, Argentina</t>
  </si>
  <si>
    <t>$ 3410</t>
  </si>
  <si>
    <t>TreeHouse Studios</t>
  </si>
  <si>
    <t>Rock My Heart</t>
  </si>
  <si>
    <t>$ 292180</t>
  </si>
  <si>
    <t>The Whiskey Bandit</t>
  </si>
  <si>
    <t>$ 2003742</t>
  </si>
  <si>
    <t>Hungarian, Romanian</t>
  </si>
  <si>
    <t>Viszkis Film</t>
  </si>
  <si>
    <t>Hermia &amp; Helena</t>
  </si>
  <si>
    <t>Argentina, USA</t>
  </si>
  <si>
    <t>$ 44156</t>
  </si>
  <si>
    <t>Trapecio Cine</t>
  </si>
  <si>
    <t>Al Berto</t>
  </si>
  <si>
    <t>$ 25173</t>
  </si>
  <si>
    <t>Smetto quando voglio: Masterclass</t>
  </si>
  <si>
    <t>$ 3457091</t>
  </si>
  <si>
    <t>Italian, Russian, Latin</t>
  </si>
  <si>
    <t>Smetto quando voglio: Ad honorem</t>
  </si>
  <si>
    <t>$ 2986118</t>
  </si>
  <si>
    <t>Italian, Romany</t>
  </si>
  <si>
    <t>Estiu 1993</t>
  </si>
  <si>
    <t>$ 1983149</t>
  </si>
  <si>
    <t>Sole cuore amore</t>
  </si>
  <si>
    <t>$ 142270</t>
  </si>
  <si>
    <t>Der Mann aus dem Eis</t>
  </si>
  <si>
    <t>Germany, Italy, Austria</t>
  </si>
  <si>
    <t>$ 6719</t>
  </si>
  <si>
    <t>Rhaetian</t>
  </si>
  <si>
    <t>Çalgi Çengi Ikimiz</t>
  </si>
  <si>
    <t>$ 9201129</t>
  </si>
  <si>
    <t>Huisvrouwen bestaan niet</t>
  </si>
  <si>
    <t>$ 3229789</t>
  </si>
  <si>
    <t>Marlina si Pembunuh dalam Empat Babak</t>
  </si>
  <si>
    <t>Indonesia, France, Malaysia, Thailand</t>
  </si>
  <si>
    <t>$ 26331</t>
  </si>
  <si>
    <t>Istanbul Kirmizisi</t>
  </si>
  <si>
    <t>Italy, Turkey</t>
  </si>
  <si>
    <t>$ 3429587</t>
  </si>
  <si>
    <t>R&amp;C Produzioni</t>
  </si>
  <si>
    <t>Cuori puri</t>
  </si>
  <si>
    <t>$ 156302</t>
  </si>
  <si>
    <t>Rai Cinema</t>
  </si>
  <si>
    <t>Beatriz at Dinner</t>
  </si>
  <si>
    <t>$ 7425391</t>
  </si>
  <si>
    <t>Ascent</t>
  </si>
  <si>
    <t>Netherlands, Japan</t>
  </si>
  <si>
    <t>$ 46850</t>
  </si>
  <si>
    <t>Antithesis Films</t>
  </si>
  <si>
    <t>Gwiazdy</t>
  </si>
  <si>
    <t>$ 69875</t>
  </si>
  <si>
    <t>Film Point Group</t>
  </si>
  <si>
    <t>Bibi &amp; Tina: Tohuwabohu total</t>
  </si>
  <si>
    <t>$ 10097791</t>
  </si>
  <si>
    <t>Boje Buck Produktion</t>
  </si>
  <si>
    <t>Una questione privata</t>
  </si>
  <si>
    <t>$ 614334</t>
  </si>
  <si>
    <t>Stemal Entertainment</t>
  </si>
  <si>
    <t>Chun Kiu gau Chi Ming</t>
  </si>
  <si>
    <t>$ 25959989</t>
  </si>
  <si>
    <t>Sing-geul ra-i-deo</t>
  </si>
  <si>
    <t>South Korea, Australia</t>
  </si>
  <si>
    <t>$ 2328997</t>
  </si>
  <si>
    <t>Perfect Storm Film</t>
  </si>
  <si>
    <t>Eu Fico Loko</t>
  </si>
  <si>
    <t>$ 2128497</t>
  </si>
  <si>
    <t>Australia Day</t>
  </si>
  <si>
    <t>$ 17333</t>
  </si>
  <si>
    <t>English, Chinese, Persian</t>
  </si>
  <si>
    <t>FOXTEL</t>
  </si>
  <si>
    <t>Gunhamdo</t>
  </si>
  <si>
    <t>$ 46141474</t>
  </si>
  <si>
    <t>Bar Bahar</t>
  </si>
  <si>
    <t>Israel, France</t>
  </si>
  <si>
    <t>$ 1679952</t>
  </si>
  <si>
    <t>Hebrew, Arabic</t>
  </si>
  <si>
    <t>Channel 10</t>
  </si>
  <si>
    <t>Pi sheng shang de hun</t>
  </si>
  <si>
    <t>$ 491294</t>
  </si>
  <si>
    <t>Telle mère, telle fille</t>
  </si>
  <si>
    <t>$ 1426900</t>
  </si>
  <si>
    <t>Flamme Films</t>
  </si>
  <si>
    <t>Félicité</t>
  </si>
  <si>
    <t>France, Belgium, Senegal, Germany, Lebanon</t>
  </si>
  <si>
    <t>$ 265495</t>
  </si>
  <si>
    <t>Lingala, French</t>
  </si>
  <si>
    <t>Andolfi</t>
  </si>
  <si>
    <t>Anchor and Hope</t>
  </si>
  <si>
    <t>$ 68709</t>
  </si>
  <si>
    <t>High Society</t>
  </si>
  <si>
    <t>$ 10659805</t>
  </si>
  <si>
    <t>Decker Bros.</t>
  </si>
  <si>
    <t>Dvizhenie vverkh</t>
  </si>
  <si>
    <t>$ 59884129</t>
  </si>
  <si>
    <t>Georgian, Russian, English, Lithuanian</t>
  </si>
  <si>
    <t>Three T Productions</t>
  </si>
  <si>
    <t>Reis</t>
  </si>
  <si>
    <t>$ 538551</t>
  </si>
  <si>
    <t>Kafkasör Film Akademisi</t>
  </si>
  <si>
    <t>Marvin ou la belle éducation</t>
  </si>
  <si>
    <t>$ 821380</t>
  </si>
  <si>
    <t>P.A.S. Productions</t>
  </si>
  <si>
    <t>Bad Match</t>
  </si>
  <si>
    <t>Singapore, USA</t>
  </si>
  <si>
    <t>$ 3351</t>
  </si>
  <si>
    <t>The Game Changer</t>
  </si>
  <si>
    <t>$ 14875966</t>
  </si>
  <si>
    <t>Horgos Heng Xing Film-Television Culture Development</t>
  </si>
  <si>
    <t>Dikkertje Dap</t>
  </si>
  <si>
    <t>$ 2191952</t>
  </si>
  <si>
    <t>Bram Fischer</t>
  </si>
  <si>
    <t>Netherlands, South Africa</t>
  </si>
  <si>
    <t>$ 180706</t>
  </si>
  <si>
    <t>Afrikaans, English, Zulu</t>
  </si>
  <si>
    <t>Spier Films</t>
  </si>
  <si>
    <t>Diary of a Wimpy Kid: The Long Haul</t>
  </si>
  <si>
    <t>$ 40140972</t>
  </si>
  <si>
    <t>Ay Lav Yu Tuu</t>
  </si>
  <si>
    <t>$ 1815484</t>
  </si>
  <si>
    <t>Bird House Productions</t>
  </si>
  <si>
    <t>Jour J</t>
  </si>
  <si>
    <t>$ 3606673</t>
  </si>
  <si>
    <t>Daeripgun</t>
  </si>
  <si>
    <t>$ 5497176</t>
  </si>
  <si>
    <t>Chui lung</t>
  </si>
  <si>
    <t>$ 87965942</t>
  </si>
  <si>
    <t>Cantonese, Mandarin, English, Thai, Teochew</t>
  </si>
  <si>
    <t>Mega-Vision Project Production</t>
  </si>
  <si>
    <t>In Zeiten des abnehmenden Lichts</t>
  </si>
  <si>
    <t>$ 797776</t>
  </si>
  <si>
    <t>MOOVIE the art of entertainment GmbH</t>
  </si>
  <si>
    <t>Épouse-moi mon pote</t>
  </si>
  <si>
    <t>$ 21571464</t>
  </si>
  <si>
    <t>Rökkur</t>
  </si>
  <si>
    <t>$ 18622</t>
  </si>
  <si>
    <t>Hero Productions</t>
  </si>
  <si>
    <t>El auge del humano</t>
  </si>
  <si>
    <t>Argentina, Brazil, Portugal</t>
  </si>
  <si>
    <t>$ 758</t>
  </si>
  <si>
    <t>Spanish, Portuguese, Visayan</t>
  </si>
  <si>
    <t>Ruda Cine</t>
  </si>
  <si>
    <t>Vezir Parmagi</t>
  </si>
  <si>
    <t>$ 2157645</t>
  </si>
  <si>
    <t>Boyut Film</t>
  </si>
  <si>
    <t>La Cordillera</t>
  </si>
  <si>
    <t>Argentina, France, Spain</t>
  </si>
  <si>
    <t>$ 5699056</t>
  </si>
  <si>
    <t>Kramer &amp; Sigman Films</t>
  </si>
  <si>
    <t>Die Vierhändige</t>
  </si>
  <si>
    <t>$ 2155</t>
  </si>
  <si>
    <t>Legenda o Kolovrate</t>
  </si>
  <si>
    <t>$ 10433259</t>
  </si>
  <si>
    <t>Russian, Tatar</t>
  </si>
  <si>
    <t>Sólo se vive una vez</t>
  </si>
  <si>
    <t>Argentina, Spain</t>
  </si>
  <si>
    <t>$ 493374</t>
  </si>
  <si>
    <t>A Contracorriente Films</t>
  </si>
  <si>
    <t>El futuro perfecto</t>
  </si>
  <si>
    <t>$ 115</t>
  </si>
  <si>
    <t>Spanish, Mandarin</t>
  </si>
  <si>
    <t>Murillo Cine</t>
  </si>
  <si>
    <t>Das Pubertier</t>
  </si>
  <si>
    <t>$ 6618024</t>
  </si>
  <si>
    <t>Kazantzakis</t>
  </si>
  <si>
    <t>$ 1925158</t>
  </si>
  <si>
    <t>Alexandros Film</t>
  </si>
  <si>
    <t>Dang kou feng yun</t>
  </si>
  <si>
    <t>$ 9559524</t>
  </si>
  <si>
    <t>29+1</t>
  </si>
  <si>
    <t>$ 243251</t>
  </si>
  <si>
    <t>Nevesta</t>
  </si>
  <si>
    <t>$ 6945256</t>
  </si>
  <si>
    <t>Focus Plus Cinema</t>
  </si>
  <si>
    <t>Verão Danado</t>
  </si>
  <si>
    <t>$ 4031</t>
  </si>
  <si>
    <t>Videolotion</t>
  </si>
  <si>
    <t>Damat Kogusu</t>
  </si>
  <si>
    <t>Turkey, UK</t>
  </si>
  <si>
    <t>$ 11514</t>
  </si>
  <si>
    <t>Openvizor</t>
  </si>
  <si>
    <t>João, o Maestro</t>
  </si>
  <si>
    <t>$ 528837</t>
  </si>
  <si>
    <t>Caravela</t>
  </si>
  <si>
    <t>Vele Hemels</t>
  </si>
  <si>
    <t>$ 592047</t>
  </si>
  <si>
    <t>Fiksiki: Bolshoy sekret</t>
  </si>
  <si>
    <t>$ 7976551</t>
  </si>
  <si>
    <t>Russian, English, Japanese</t>
  </si>
  <si>
    <t>Aeroplane JSC</t>
  </si>
  <si>
    <t>Ba yue</t>
  </si>
  <si>
    <t>$ 624929</t>
  </si>
  <si>
    <t>Beijing Mailis Pictures</t>
  </si>
  <si>
    <t>7 Giorni</t>
  </si>
  <si>
    <t>$ 6568</t>
  </si>
  <si>
    <t>LOffice Federal de la Culture Suisse</t>
  </si>
  <si>
    <t>Zer</t>
  </si>
  <si>
    <t>Germany, Turkey, USA</t>
  </si>
  <si>
    <t>$ 76271</t>
  </si>
  <si>
    <t>Turkish, Kurdish, English</t>
  </si>
  <si>
    <t>Köz Film</t>
  </si>
  <si>
    <t>Ana, mon amour</t>
  </si>
  <si>
    <t>Romania, Germany, France</t>
  </si>
  <si>
    <t>$ 186200</t>
  </si>
  <si>
    <t>Romanian, Russian</t>
  </si>
  <si>
    <t>Parada Film</t>
  </si>
  <si>
    <t>Hep Yek 2</t>
  </si>
  <si>
    <t>$ 1156461</t>
  </si>
  <si>
    <t>Calion Film</t>
  </si>
  <si>
    <t>Weg van jou</t>
  </si>
  <si>
    <t>$ 1836193</t>
  </si>
  <si>
    <t>Broers</t>
  </si>
  <si>
    <t>Netherlands, Belgium, France</t>
  </si>
  <si>
    <t>$ 76208</t>
  </si>
  <si>
    <t>BALDR Film</t>
  </si>
  <si>
    <t>The Line</t>
  </si>
  <si>
    <t>Slovakia, Ukraine</t>
  </si>
  <si>
    <t>$ 2142072</t>
  </si>
  <si>
    <t>Slovak, Ukrainian</t>
  </si>
  <si>
    <t>Wandal Production</t>
  </si>
  <si>
    <t>Once Upon a Time</t>
  </si>
  <si>
    <t>$ 82886178</t>
  </si>
  <si>
    <t>Mr. Hurt</t>
  </si>
  <si>
    <t>$ 2035200</t>
  </si>
  <si>
    <t>Transformation Films</t>
  </si>
  <si>
    <t>Brazilok</t>
  </si>
  <si>
    <t>$ 385831</t>
  </si>
  <si>
    <t>M&amp;M Film</t>
  </si>
  <si>
    <t>Plateia Amerikis</t>
  </si>
  <si>
    <t>Greece, UK, Germany</t>
  </si>
  <si>
    <t>$ 31703</t>
  </si>
  <si>
    <t>Greek, English, Arabic</t>
  </si>
  <si>
    <t>Ilioupolis Films</t>
  </si>
  <si>
    <t>Buddies in India</t>
  </si>
  <si>
    <t>China, India</t>
  </si>
  <si>
    <t>$ 109593721</t>
  </si>
  <si>
    <t>Perdidos</t>
  </si>
  <si>
    <t>$ 199509</t>
  </si>
  <si>
    <t>Master Dream Digital Movie</t>
  </si>
  <si>
    <t>Kûkai</t>
  </si>
  <si>
    <t>$ 97051623</t>
  </si>
  <si>
    <t>21 Century Shengkai Film</t>
  </si>
  <si>
    <t>November</t>
  </si>
  <si>
    <t>$ 19084</t>
  </si>
  <si>
    <t>Estonian, German, Italian</t>
  </si>
  <si>
    <t>Homeless Bob Production</t>
  </si>
  <si>
    <t>Hikari</t>
  </si>
  <si>
    <t>$ 380560</t>
  </si>
  <si>
    <t>Posledniy bogatyr</t>
  </si>
  <si>
    <t>$ 30700192</t>
  </si>
  <si>
    <t>Walt Disney Pictures / Sony Pictures</t>
  </si>
  <si>
    <t>Dieses bescheuerte Herz</t>
  </si>
  <si>
    <t>$ 20118769</t>
  </si>
  <si>
    <t>DRIB</t>
  </si>
  <si>
    <t>$ 29882</t>
  </si>
  <si>
    <t>Bacon Pictures</t>
  </si>
  <si>
    <t>Tutto quello che vuoi</t>
  </si>
  <si>
    <t>$ 1236244</t>
  </si>
  <si>
    <t>The Trip to Spain</t>
  </si>
  <si>
    <t>$ 1988841</t>
  </si>
  <si>
    <t>Revolution Films</t>
  </si>
  <si>
    <t>Ava</t>
  </si>
  <si>
    <t>$ 497676</t>
  </si>
  <si>
    <t>F Comme Film</t>
  </si>
  <si>
    <t>Zero 3</t>
  </si>
  <si>
    <t>$ 1142638</t>
  </si>
  <si>
    <t>Kinokultas</t>
  </si>
  <si>
    <t>Vezdesushtiyat</t>
  </si>
  <si>
    <t>$ 239415</t>
  </si>
  <si>
    <t>Miramar Film</t>
  </si>
  <si>
    <t>Beata ignoranza</t>
  </si>
  <si>
    <t>$ 4094269</t>
  </si>
  <si>
    <t>À mon âge je me cache encore pour fumer</t>
  </si>
  <si>
    <t>France, Greece, Algeria</t>
  </si>
  <si>
    <t>$ 89784</t>
  </si>
  <si>
    <t>Öteki Taraf</t>
  </si>
  <si>
    <t>$ 1197507</t>
  </si>
  <si>
    <t>I Am Not a Witch</t>
  </si>
  <si>
    <t>UK, France, Germany, Zambia</t>
  </si>
  <si>
    <t>$ 182462</t>
  </si>
  <si>
    <t>English, Nyanja, Bemba, Tonga</t>
  </si>
  <si>
    <t>Arte Prize</t>
  </si>
  <si>
    <t>The Miner</t>
  </si>
  <si>
    <t>Croatia, Slovenia</t>
  </si>
  <si>
    <t>$ 24518</t>
  </si>
  <si>
    <t>Nukleus film</t>
  </si>
  <si>
    <t>Ise yarar bir sey</t>
  </si>
  <si>
    <t>Turkey, France, Germany, Netherlands</t>
  </si>
  <si>
    <t>$ 45304</t>
  </si>
  <si>
    <t>Sinefilm</t>
  </si>
  <si>
    <t>Eoneunal</t>
  </si>
  <si>
    <t>$ 1534329</t>
  </si>
  <si>
    <t>Invent Stone</t>
  </si>
  <si>
    <t>Cereyan</t>
  </si>
  <si>
    <t>$ 12008</t>
  </si>
  <si>
    <t>Green Pictures</t>
  </si>
  <si>
    <t>Undir trénu</t>
  </si>
  <si>
    <t>Iceland, Poland, Denmark, Germany, France</t>
  </si>
  <si>
    <t>$ 944991</t>
  </si>
  <si>
    <t>Netop Films</t>
  </si>
  <si>
    <t>Alles voor elkaar</t>
  </si>
  <si>
    <t>$ 444139</t>
  </si>
  <si>
    <t>The Man Who Invented Christmas</t>
  </si>
  <si>
    <t>$ 8096007</t>
  </si>
  <si>
    <t>Mazur / Kaplan Company</t>
  </si>
  <si>
    <t>En attendant les hirondelles</t>
  </si>
  <si>
    <t>France, Algeria, Germany</t>
  </si>
  <si>
    <t>$ 244065</t>
  </si>
  <si>
    <t>Deli Ask</t>
  </si>
  <si>
    <t>$ 1185579</t>
  </si>
  <si>
    <t>Ninguém Entra, Ninguém Sai</t>
  </si>
  <si>
    <t>$ 710929</t>
  </si>
  <si>
    <t>Caribe Produções</t>
  </si>
  <si>
    <t>Django</t>
  </si>
  <si>
    <t>$ 3876874</t>
  </si>
  <si>
    <t>French, German, English, Romany</t>
  </si>
  <si>
    <t>Fidélité Films</t>
  </si>
  <si>
    <t>Una famiglia</t>
  </si>
  <si>
    <t>$ 48559</t>
  </si>
  <si>
    <t>Konvert</t>
  </si>
  <si>
    <t>$ 139595</t>
  </si>
  <si>
    <t>RB Production</t>
  </si>
  <si>
    <t>A Ghost Story</t>
  </si>
  <si>
    <t>$ 1951683</t>
  </si>
  <si>
    <t>Sailor Bear</t>
  </si>
  <si>
    <t>The Rules for Everything</t>
  </si>
  <si>
    <t>$ 66318</t>
  </si>
  <si>
    <t>Bolshoy</t>
  </si>
  <si>
    <t>$ 3990117</t>
  </si>
  <si>
    <t>Russian, French, English</t>
  </si>
  <si>
    <t>Körfez</t>
  </si>
  <si>
    <t>Turkey, Germany, Greece</t>
  </si>
  <si>
    <t>$ 7337</t>
  </si>
  <si>
    <t>Bir Film</t>
  </si>
  <si>
    <t>En frygtelig kvinde</t>
  </si>
  <si>
    <t>$ 1008</t>
  </si>
  <si>
    <t>Jiao zhu zhuan</t>
  </si>
  <si>
    <t>$ 17274695</t>
  </si>
  <si>
    <t>Kötü Çocuk</t>
  </si>
  <si>
    <t>$ 1147845</t>
  </si>
  <si>
    <t>Sanor Film</t>
  </si>
  <si>
    <t>Bingo: O Rei das Manhãs</t>
  </si>
  <si>
    <t>$ 899782</t>
  </si>
  <si>
    <t>Empyrean Pictures</t>
  </si>
  <si>
    <t>Yeo-gyo-sa</t>
  </si>
  <si>
    <t>$ 842596</t>
  </si>
  <si>
    <t>Thelma</t>
  </si>
  <si>
    <t>Norway, France, Denmark, Sweden</t>
  </si>
  <si>
    <t>$ 1463727</t>
  </si>
  <si>
    <t>Fortunata</t>
  </si>
  <si>
    <t>$ 2578952</t>
  </si>
  <si>
    <t>Olanlar Oldu</t>
  </si>
  <si>
    <t>$ 6076337</t>
  </si>
  <si>
    <t>Jue zhan shi shen</t>
  </si>
  <si>
    <t>$ 17677325</t>
  </si>
  <si>
    <t>Emperor Film and Entertainment (Beijing)</t>
  </si>
  <si>
    <t>Muumien taikatalvi</t>
  </si>
  <si>
    <t>Finland, Poland</t>
  </si>
  <si>
    <t>$ 853811</t>
  </si>
  <si>
    <t>Oy Filmkompaniet Alpha Ab</t>
  </si>
  <si>
    <t>Ayla: The Daughter of War</t>
  </si>
  <si>
    <t>$ 946947</t>
  </si>
  <si>
    <t>Korean, English, Turkish, Chinese</t>
  </si>
  <si>
    <t>52Hz, I Love You</t>
  </si>
  <si>
    <t>$ 201172</t>
  </si>
  <si>
    <t>ARS Film Production</t>
  </si>
  <si>
    <t>Loot 2</t>
  </si>
  <si>
    <t>$ 41318</t>
  </si>
  <si>
    <t>Princess Movies and Black Horse Pictures</t>
  </si>
  <si>
    <t>Gauguin - Voyage de Tahiti</t>
  </si>
  <si>
    <t>$ 3317869</t>
  </si>
  <si>
    <t>French, Polynesian</t>
  </si>
  <si>
    <t>Move Movie</t>
  </si>
  <si>
    <t>Inxeba</t>
  </si>
  <si>
    <t>South Africa, Germany, Netherlands, France</t>
  </si>
  <si>
    <t>$ 213043</t>
  </si>
  <si>
    <t>Xhosa, Afrikaans, English</t>
  </si>
  <si>
    <t>Urucu Media</t>
  </si>
  <si>
    <t>Menashe</t>
  </si>
  <si>
    <t>$ 1962265</t>
  </si>
  <si>
    <t>Yiddish, English, Spanish</t>
  </si>
  <si>
    <t>Plan B: Scheiß auf Plan A</t>
  </si>
  <si>
    <t>$ 6666</t>
  </si>
  <si>
    <t>Lightburst Pictures</t>
  </si>
  <si>
    <t>Mamma o papà?</t>
  </si>
  <si>
    <t>$ 4461317</t>
  </si>
  <si>
    <t>Selbstkritik eines bürgerlichen Hundes</t>
  </si>
  <si>
    <t>$ 10081</t>
  </si>
  <si>
    <t>The Elephant King</t>
  </si>
  <si>
    <t>Iran, Lebanon</t>
  </si>
  <si>
    <t>$ 43422</t>
  </si>
  <si>
    <t>Persian, Arabic, English, French</t>
  </si>
  <si>
    <t>Honarpooya Group</t>
  </si>
  <si>
    <t>Solitaire</t>
  </si>
  <si>
    <t>Lebanon, Jordan, Egypt</t>
  </si>
  <si>
    <t>$ 141862</t>
  </si>
  <si>
    <t>Screen Project</t>
  </si>
  <si>
    <t>A Bad Moms Christmas</t>
  </si>
  <si>
    <t>$ 130560428</t>
  </si>
  <si>
    <t>Huayi Brothers Media</t>
  </si>
  <si>
    <t>Pendular</t>
  </si>
  <si>
    <t>Brazil, Argentina, France, Germany</t>
  </si>
  <si>
    <t>$ 2505</t>
  </si>
  <si>
    <t>Naparnik</t>
  </si>
  <si>
    <t>$ 2480679</t>
  </si>
  <si>
    <t>Vodorod</t>
  </si>
  <si>
    <t>Tri bogatyrya i Morskoy tsar</t>
  </si>
  <si>
    <t>$ 13816357</t>
  </si>
  <si>
    <t>Melnitsa Animation Studio</t>
  </si>
  <si>
    <t>Malapata</t>
  </si>
  <si>
    <t>$ 93039</t>
  </si>
  <si>
    <t>SLX</t>
  </si>
  <si>
    <t>Jojakdoen dosi</t>
  </si>
  <si>
    <t>$ 18307490</t>
  </si>
  <si>
    <t>Trio - Jakten på Olavsskrinet</t>
  </si>
  <si>
    <t>Norway, Sweden, Germany</t>
  </si>
  <si>
    <t>$ 1450201</t>
  </si>
  <si>
    <t>Film Fond Nord</t>
  </si>
  <si>
    <t>Tékasztorik</t>
  </si>
  <si>
    <t>$ 32988</t>
  </si>
  <si>
    <t>Drastique Pictures</t>
  </si>
  <si>
    <t>Newness</t>
  </si>
  <si>
    <t>$ 124783</t>
  </si>
  <si>
    <t>English, Catalan</t>
  </si>
  <si>
    <t>Lost City</t>
  </si>
  <si>
    <t>Firildak Ailesi</t>
  </si>
  <si>
    <t>$ 1025750</t>
  </si>
  <si>
    <t>Questione di Karma</t>
  </si>
  <si>
    <t>$ 846581</t>
  </si>
  <si>
    <t>Barbara</t>
  </si>
  <si>
    <t>$ 3265946</t>
  </si>
  <si>
    <t>Waiting For Cinema</t>
  </si>
  <si>
    <t>Bamui haebyun-eoseo honja</t>
  </si>
  <si>
    <t>South Korea, Germany</t>
  </si>
  <si>
    <t>$ 429159</t>
  </si>
  <si>
    <t>Korean, English, German</t>
  </si>
  <si>
    <t>Spina</t>
  </si>
  <si>
    <t>$ 298075</t>
  </si>
  <si>
    <t>Slovak</t>
  </si>
  <si>
    <t>Bfilm</t>
  </si>
  <si>
    <t>Konwój</t>
  </si>
  <si>
    <t>$ 1450486</t>
  </si>
  <si>
    <t>Lino: Uma Aventura de Sete Vidas</t>
  </si>
  <si>
    <t>$ 3279783</t>
  </si>
  <si>
    <t>Deo Te-i-beul</t>
  </si>
  <si>
    <t>$ 715227</t>
  </si>
  <si>
    <t>Vol Media</t>
  </si>
  <si>
    <t>Recep Ivedik 5</t>
  </si>
  <si>
    <t>$ 28952258</t>
  </si>
  <si>
    <t>Embrasse-moi!</t>
  </si>
  <si>
    <t>$ 113334</t>
  </si>
  <si>
    <t>French, Italian, Romanian</t>
  </si>
  <si>
    <t>Mify</t>
  </si>
  <si>
    <t>$ 902684</t>
  </si>
  <si>
    <t>Cheng feng po lang</t>
  </si>
  <si>
    <t>$ 151092784</t>
  </si>
  <si>
    <t>Shanghai Professional Making Film</t>
  </si>
  <si>
    <t>Jian wang cun</t>
  </si>
  <si>
    <t>$ 2307393</t>
  </si>
  <si>
    <t>Le brio</t>
  </si>
  <si>
    <t>$ 10968212</t>
  </si>
  <si>
    <t>Chapter 2</t>
  </si>
  <si>
    <t>Geu-hu</t>
  </si>
  <si>
    <t>$ 166022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</si>
  <si>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</si>
  <si>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</si>
  <si>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</si>
  <si>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</si>
  <si>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</si>
  <si>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Fack ju Göhte 3</t>
  </si>
  <si>
    <t>$ 64236772</t>
  </si>
  <si>
    <t>Polícia Federal: A Lei é para Todos</t>
  </si>
  <si>
    <t>$ 6382550</t>
  </si>
  <si>
    <t>Downtown Filmes</t>
  </si>
  <si>
    <t>Il contagio</t>
  </si>
  <si>
    <t>$ 156819</t>
  </si>
  <si>
    <t>Les grands esprits</t>
  </si>
  <si>
    <t>$ 2465973</t>
  </si>
  <si>
    <t>French, Latin</t>
  </si>
  <si>
    <t>Sombrero Films</t>
  </si>
  <si>
    <t>95</t>
  </si>
  <si>
    <t>$ 539966</t>
  </si>
  <si>
    <t>Hurvínek a kouzelné muzeum</t>
  </si>
  <si>
    <t>$ 1986855</t>
  </si>
  <si>
    <t>Grid Animation</t>
  </si>
  <si>
    <t>1987</t>
  </si>
  <si>
    <t>$ 53833618</t>
  </si>
  <si>
    <t>Woojeung Film</t>
  </si>
  <si>
    <t>Insyriated</t>
  </si>
  <si>
    <t>Belgium, France, Lebanon</t>
  </si>
  <si>
    <t>$ 273873</t>
  </si>
  <si>
    <t>Armomurhaaja</t>
  </si>
  <si>
    <t>$ 12057</t>
  </si>
  <si>
    <t>Its Alive Films</t>
  </si>
  <si>
    <t>Wu Kong</t>
  </si>
  <si>
    <t>$ 103818506</t>
  </si>
  <si>
    <t>Knock</t>
  </si>
  <si>
    <t>$ 5394474</t>
  </si>
  <si>
    <t>Hap joek nam nui</t>
  </si>
  <si>
    <t>$ 8613029</t>
  </si>
  <si>
    <t>Jagveld</t>
  </si>
  <si>
    <t>$ 135328</t>
  </si>
  <si>
    <t>Karoo Film Company</t>
  </si>
  <si>
    <t>Hochelaga, Terre des Âmes</t>
  </si>
  <si>
    <t>$ 7262</t>
  </si>
  <si>
    <t>Max Films Productions</t>
  </si>
  <si>
    <t>Falchi</t>
  </si>
  <si>
    <t>$ 213555</t>
  </si>
  <si>
    <t>FiglidelBronx</t>
  </si>
  <si>
    <t>Salyut-7</t>
  </si>
  <si>
    <t>$ 16746823</t>
  </si>
  <si>
    <t>Thong Dee Fun Khao</t>
  </si>
  <si>
    <t>$ 199555</t>
  </si>
  <si>
    <t>Sahamongkolfilm International Company</t>
  </si>
  <si>
    <t>A Man Wanted</t>
  </si>
  <si>
    <t>$ 41982</t>
  </si>
  <si>
    <t>Birthmark Films</t>
  </si>
  <si>
    <t>My Ex and Whys</t>
  </si>
  <si>
    <t>$ 300412</t>
  </si>
  <si>
    <t>PolandJa</t>
  </si>
  <si>
    <t>$ 792205</t>
  </si>
  <si>
    <t>Hungry Crocodiles</t>
  </si>
  <si>
    <t>Gjengangere</t>
  </si>
  <si>
    <t>$ 149725</t>
  </si>
  <si>
    <t>Wanted Film</t>
  </si>
  <si>
    <t>Tatlim Tatlim</t>
  </si>
  <si>
    <t>$ 2467470</t>
  </si>
  <si>
    <t>Momo</t>
  </si>
  <si>
    <t>$ 5226331</t>
  </si>
  <si>
    <t>Vurdalaki</t>
  </si>
  <si>
    <t>$ 782438</t>
  </si>
  <si>
    <t>Gorad</t>
  </si>
  <si>
    <t>Internet: O Filme</t>
  </si>
  <si>
    <t>$ 1586793</t>
  </si>
  <si>
    <t>Porady na zdrady</t>
  </si>
  <si>
    <t>$ 3322224</t>
  </si>
  <si>
    <t>Figaro Film Production Ltd.</t>
  </si>
  <si>
    <t>Peurizeun</t>
  </si>
  <si>
    <t>$ 21205329</t>
  </si>
  <si>
    <t>Curoholdings</t>
  </si>
  <si>
    <t>Infoholik</t>
  </si>
  <si>
    <t>$ 189471</t>
  </si>
  <si>
    <t>NLO TV</t>
  </si>
  <si>
    <t>Selfie</t>
  </si>
  <si>
    <t>$ 184395</t>
  </si>
  <si>
    <t>Gonita</t>
  </si>
  <si>
    <t>Júlia ist</t>
  </si>
  <si>
    <t>$ 44032</t>
  </si>
  <si>
    <t>Spanish, Catalan, German, English</t>
  </si>
  <si>
    <t>Catalan Films &amp; TV</t>
  </si>
  <si>
    <t>Haebing</t>
  </si>
  <si>
    <t>$ 8855737</t>
  </si>
  <si>
    <t>Bull Pictures</t>
  </si>
  <si>
    <t>Yuen Loeng Taa 77 Chi</t>
  </si>
  <si>
    <t>$ 11077852</t>
  </si>
  <si>
    <t>Bijeongkyujik Teuksuyowon</t>
  </si>
  <si>
    <t>$ 1007301</t>
  </si>
  <si>
    <t>Storm Pictures Korea</t>
  </si>
  <si>
    <t>Fang hua</t>
  </si>
  <si>
    <t>$ 227091290</t>
  </si>
  <si>
    <t>Nabab</t>
  </si>
  <si>
    <t>$ 2945</t>
  </si>
  <si>
    <t>Amok</t>
  </si>
  <si>
    <t>$ 652713</t>
  </si>
  <si>
    <t>Dione Film</t>
  </si>
  <si>
    <t>Vremya pervykh</t>
  </si>
  <si>
    <t>$ 9677311</t>
  </si>
  <si>
    <t>Mahalle</t>
  </si>
  <si>
    <t>$ 10337</t>
  </si>
  <si>
    <t>Get Yapim</t>
  </si>
  <si>
    <t>Sari sicak</t>
  </si>
  <si>
    <t>$ 12313</t>
  </si>
  <si>
    <t>FNR Film</t>
  </si>
  <si>
    <t>Stebuklas</t>
  </si>
  <si>
    <t>Lithuania, Bulgaria, Poland, UK, France</t>
  </si>
  <si>
    <t>$ 106436</t>
  </si>
  <si>
    <t>Lithuanian, English, Russian</t>
  </si>
  <si>
    <t>iN SCRiPT</t>
  </si>
  <si>
    <t>Sonsuz Ask</t>
  </si>
  <si>
    <t>$ 1861593</t>
  </si>
  <si>
    <t>Fei fan ren wu</t>
  </si>
  <si>
    <t>$ 22757764</t>
  </si>
  <si>
    <t>Mandarin, Thai, Sanskrit</t>
  </si>
  <si>
    <t>CMC Pictures</t>
  </si>
  <si>
    <t>Meus 15 Anos</t>
  </si>
  <si>
    <t>$ 2707996</t>
  </si>
  <si>
    <t>Blizkie</t>
  </si>
  <si>
    <t>$ 2043</t>
  </si>
  <si>
    <t>Nereden Nereye</t>
  </si>
  <si>
    <t>$ 35526</t>
  </si>
  <si>
    <t>3leven</t>
  </si>
  <si>
    <t>Peregrinação</t>
  </si>
  <si>
    <t>$ 134686</t>
  </si>
  <si>
    <t>Portuguese, Japanese, Chinese, Latin, Indonesian</t>
  </si>
  <si>
    <t>Ar de Filmes</t>
  </si>
  <si>
    <t>Kolonya Cumhuriyeti</t>
  </si>
  <si>
    <t>$ 3540420</t>
  </si>
  <si>
    <t>Jaesim</t>
  </si>
  <si>
    <t>$ 17198072</t>
  </si>
  <si>
    <t>Opus Pictures</t>
  </si>
  <si>
    <t>Najlepszy</t>
  </si>
  <si>
    <t>$ 4241561</t>
  </si>
  <si>
    <t>Cavatina Studio</t>
  </si>
  <si>
    <t>Numéro une</t>
  </si>
  <si>
    <t>$ 1191975</t>
  </si>
  <si>
    <t>Tabo Tabo Films</t>
  </si>
  <si>
    <t>Streaker</t>
  </si>
  <si>
    <t>$ 4348</t>
  </si>
  <si>
    <t>Spotlight Media Production AG</t>
  </si>
  <si>
    <t>DZIDZIO Contrabass</t>
  </si>
  <si>
    <t>$ 822880</t>
  </si>
  <si>
    <t>Ukrainian, Russian, Italian</t>
  </si>
  <si>
    <t>Gangcheolbi</t>
  </si>
  <si>
    <t>$ 32783733</t>
  </si>
  <si>
    <t>YWorks Entertainment</t>
  </si>
  <si>
    <t>Abbaneun Ddal</t>
  </si>
  <si>
    <t>$ 4453538</t>
  </si>
  <si>
    <t>Kimchi movie</t>
  </si>
  <si>
    <t>Lerd</t>
  </si>
  <si>
    <t>$ 915073</t>
  </si>
  <si>
    <t>Europe Media Nest</t>
  </si>
  <si>
    <t>Aala Kaf Ifrit</t>
  </si>
  <si>
    <t>Tunisia, France, Sweden, Norway, Lebanon, Qatar, Switzerland</t>
  </si>
  <si>
    <t>$ 167723</t>
  </si>
  <si>
    <t>Cinétéléfilms</t>
  </si>
  <si>
    <t>Tesnota</t>
  </si>
  <si>
    <t>$ 184008</t>
  </si>
  <si>
    <t>Alexander Sokurovs Fund</t>
  </si>
  <si>
    <t>Aknyeo</t>
  </si>
  <si>
    <t>$ 8737458</t>
  </si>
  <si>
    <t>Apeitda</t>
  </si>
  <si>
    <t>Bulhandang</t>
  </si>
  <si>
    <t>$ 6538153</t>
  </si>
  <si>
    <t>Korean, Russian</t>
  </si>
  <si>
    <t>Chalard games goeng</t>
  </si>
  <si>
    <t>$ 44560421</t>
  </si>
  <si>
    <t>Como se Tornar o Pior Aluno da Escola</t>
  </si>
  <si>
    <t>$ 1971484</t>
  </si>
  <si>
    <t>Skyggenes dal</t>
  </si>
  <si>
    <t>$ 21144</t>
  </si>
  <si>
    <t>Film Farms</t>
  </si>
  <si>
    <t>Mei hao de yi wai</t>
  </si>
  <si>
    <t>$ 2632092</t>
  </si>
  <si>
    <t>Huayi Brothers &amp; Taihe Film Investment</t>
  </si>
  <si>
    <t>Verna</t>
  </si>
  <si>
    <t>$ 168552</t>
  </si>
  <si>
    <t>Shoman Production</t>
  </si>
  <si>
    <t>A Ciambra</t>
  </si>
  <si>
    <t>Italy, Brazil, Germany, France, Sweden, USA</t>
  </si>
  <si>
    <t>$ 104808</t>
  </si>
  <si>
    <t>Stayblack</t>
  </si>
  <si>
    <t>La defensa del dragon</t>
  </si>
  <si>
    <t>Colombia</t>
  </si>
  <si>
    <t>$ 19491</t>
  </si>
  <si>
    <t>Galaxia 311</t>
  </si>
  <si>
    <t>Gabriel e a Montanha</t>
  </si>
  <si>
    <t>$ 505769</t>
  </si>
  <si>
    <t>English, Portuguese, Swahili, French</t>
  </si>
  <si>
    <t>Damned Films</t>
  </si>
  <si>
    <t>Zahradnictví: Rodinný prítel</t>
  </si>
  <si>
    <t>Czech Republic, Poland, Slovakia</t>
  </si>
  <si>
    <t>$ 545677</t>
  </si>
  <si>
    <t>Czech, Polish</t>
  </si>
  <si>
    <t>FognDesire Films</t>
  </si>
  <si>
    <t>4N1K</t>
  </si>
  <si>
    <t>$ 1444474</t>
  </si>
  <si>
    <t>Gli sdraiati</t>
  </si>
  <si>
    <t>$ 2536918</t>
  </si>
  <si>
    <t>Qimen Dunjia</t>
  </si>
  <si>
    <t>$ 46263237</t>
  </si>
  <si>
    <t>Film Workshop</t>
  </si>
  <si>
    <t>Si-gan-wi-ui jib</t>
  </si>
  <si>
    <t>$ 897077</t>
  </si>
  <si>
    <t>Zio Entertainment</t>
  </si>
  <si>
    <t>Djam</t>
  </si>
  <si>
    <t>France, Greece, Turkey</t>
  </si>
  <si>
    <t>$ 504078</t>
  </si>
  <si>
    <t>French, Greek, English</t>
  </si>
  <si>
    <t>Pyramide Productions</t>
  </si>
  <si>
    <t>Imgeumnimui sagunsoocheob</t>
  </si>
  <si>
    <t>$ 11383493</t>
  </si>
  <si>
    <t>A Film Company Ram</t>
  </si>
  <si>
    <t>Yasamak Güzel Sey</t>
  </si>
  <si>
    <t>$ 244308</t>
  </si>
  <si>
    <t>Mars Dagitim</t>
  </si>
  <si>
    <t>Boangwan</t>
  </si>
  <si>
    <t>$ 18303514</t>
  </si>
  <si>
    <t>Um Tio Quase Perfeito</t>
  </si>
  <si>
    <t>$ 2389525</t>
  </si>
  <si>
    <t>I peggiori</t>
  </si>
  <si>
    <t>$ 248126</t>
  </si>
  <si>
    <t>Gek van Geluk</t>
  </si>
  <si>
    <t>$ 1418659</t>
  </si>
  <si>
    <t>Taeksi woonjunsa</t>
  </si>
  <si>
    <t>$ 81674009</t>
  </si>
  <si>
    <t>Korean, German, English, Japanese</t>
  </si>
  <si>
    <t>Ha-roo</t>
  </si>
  <si>
    <t>$ 7868316</t>
  </si>
  <si>
    <t>Film Line</t>
  </si>
  <si>
    <t>Napoli velata</t>
  </si>
  <si>
    <t>$ 7050856</t>
  </si>
  <si>
    <t>Absurd Accident</t>
  </si>
  <si>
    <t>$ 1905999</t>
  </si>
  <si>
    <t>Il premio</t>
  </si>
  <si>
    <t>$ 1186734</t>
  </si>
  <si>
    <t>La ragazza nella nebbia</t>
  </si>
  <si>
    <t>Italy, Germany, France</t>
  </si>
  <si>
    <t>$ 4996317</t>
  </si>
  <si>
    <t>Duk gai</t>
  </si>
  <si>
    <t>$ 5919976</t>
  </si>
  <si>
    <t>Mandarin, Cantonese, Japanese</t>
  </si>
  <si>
    <t>Golden Gate Production</t>
  </si>
  <si>
    <t>Tea Pets</t>
  </si>
  <si>
    <t>$ 5057715</t>
  </si>
  <si>
    <t>Maacher Jhol</t>
  </si>
  <si>
    <t>$ 139961</t>
  </si>
  <si>
    <t>Bengali, French</t>
  </si>
  <si>
    <t>Mojo Productions</t>
  </si>
  <si>
    <t>Ri-eol</t>
  </si>
  <si>
    <t>China, South Korea</t>
  </si>
  <si>
    <t>$ 2984948</t>
  </si>
  <si>
    <t>Yolki novye</t>
  </si>
  <si>
    <t>$ 15735317</t>
  </si>
  <si>
    <t>Kong tian lie</t>
  </si>
  <si>
    <t>$ 48065601</t>
  </si>
  <si>
    <t>Air Force Political Department Television Arts Center</t>
  </si>
  <si>
    <t>Caccia al tesoro</t>
  </si>
  <si>
    <t>$ 1786335</t>
  </si>
  <si>
    <t>Aritmiya</t>
  </si>
  <si>
    <t>Russia, Finland, Germany</t>
  </si>
  <si>
    <t>$ 1433366</t>
  </si>
  <si>
    <t>Sheikh Jackson</t>
  </si>
  <si>
    <t>$ 63798</t>
  </si>
  <si>
    <t>Breaking News</t>
  </si>
  <si>
    <t>$ 16489</t>
  </si>
  <si>
    <t>Hai Hui Entertainement</t>
  </si>
  <si>
    <t>Kurtlar Vadisi: Vatan</t>
  </si>
  <si>
    <t>$ 1893015</t>
  </si>
  <si>
    <t>Pana Film</t>
  </si>
  <si>
    <t>Ver Kaç</t>
  </si>
  <si>
    <t>$ 21097</t>
  </si>
  <si>
    <t>Ego Grup Medya</t>
  </si>
  <si>
    <t>Kardesim Benim 2</t>
  </si>
  <si>
    <t>$ 1732579</t>
  </si>
  <si>
    <t>La casa di famiglia</t>
  </si>
  <si>
    <t>$ 579830</t>
  </si>
  <si>
    <t>Krym</t>
  </si>
  <si>
    <t>$ 5904389</t>
  </si>
  <si>
    <t>Pimanov i Partnyory</t>
  </si>
  <si>
    <t>Salur Kazan: Zoraki Kahraman</t>
  </si>
  <si>
    <t>$ 268791</t>
  </si>
  <si>
    <t>Oh Baby</t>
  </si>
  <si>
    <t>$ 197643</t>
  </si>
  <si>
    <t>Dutch, English, Spanish</t>
  </si>
  <si>
    <t>Plonger</t>
  </si>
  <si>
    <t>$ 181078</t>
  </si>
  <si>
    <t>Shan guang shao nu</t>
  </si>
  <si>
    <t>$ 9949926</t>
  </si>
  <si>
    <t>A Fang Yuan Pictures</t>
  </si>
  <si>
    <t>Poveri ma ricchissimi</t>
  </si>
  <si>
    <t>$ 7285527</t>
  </si>
  <si>
    <t>Santa &amp; Cie</t>
  </si>
  <si>
    <t>$ 19207806</t>
  </si>
  <si>
    <t>French, Russian, Chinese</t>
  </si>
  <si>
    <t>Method</t>
  </si>
  <si>
    <t>$ 182019</t>
  </si>
  <si>
    <t>Atnine Film</t>
  </si>
  <si>
    <t>El-Khaliyyah</t>
  </si>
  <si>
    <t>$ 445054</t>
  </si>
  <si>
    <t>Mercury Visual Solutions</t>
  </si>
  <si>
    <t>Le manoir</t>
  </si>
  <si>
    <t>$ 1644818</t>
  </si>
  <si>
    <t>Jang-san-beom</t>
  </si>
  <si>
    <t>$ 9362702</t>
  </si>
  <si>
    <t>Next Entertainment World</t>
  </si>
  <si>
    <t>Xiu chun dao II: xiu luo zhan chang</t>
  </si>
  <si>
    <t>$ 39966092</t>
  </si>
  <si>
    <t>Cheong-nyeon-gyeong-chal</t>
  </si>
  <si>
    <t>$ 39730433</t>
  </si>
  <si>
    <t>Gi-eok-ui bam</t>
  </si>
  <si>
    <t>$ 9968972</t>
  </si>
  <si>
    <t>BA Entertainment</t>
  </si>
  <si>
    <t>Mehrunisa V Lub U</t>
  </si>
  <si>
    <t>$ 20587</t>
  </si>
  <si>
    <t>YNH Films</t>
  </si>
  <si>
    <t>The Place</t>
  </si>
  <si>
    <t>$ 5784397</t>
  </si>
  <si>
    <t>Miao xing ren</t>
  </si>
  <si>
    <t>$ 6651598</t>
  </si>
  <si>
    <t>Gravity Pictures Film Production Company</t>
  </si>
  <si>
    <t>Ming yue ji shi you</t>
  </si>
  <si>
    <t>$ 9484714</t>
  </si>
  <si>
    <t>Pengabdi Setan</t>
  </si>
  <si>
    <t>$ 431730</t>
  </si>
  <si>
    <t>Kholodnoe tango</t>
  </si>
  <si>
    <t>$ 437592</t>
  </si>
  <si>
    <t>Slon</t>
  </si>
  <si>
    <t>Marita</t>
  </si>
  <si>
    <t>$ 9425</t>
  </si>
  <si>
    <t>Waru</t>
  </si>
  <si>
    <t>$ 265893</t>
  </si>
  <si>
    <t>Brown Sugar Apple Grunt Productions</t>
  </si>
  <si>
    <t>Ptaki spiewaja w Kigali</t>
  </si>
  <si>
    <t>$ 62670</t>
  </si>
  <si>
    <t>Polish, English, Kinyarwanda</t>
  </si>
  <si>
    <t>Kosfilm</t>
  </si>
  <si>
    <t>Misfit</t>
  </si>
  <si>
    <t>$ 1963049</t>
  </si>
  <si>
    <t>NewBeTV</t>
  </si>
  <si>
    <t>Volta</t>
  </si>
  <si>
    <t>$ 2681008</t>
  </si>
  <si>
    <t>Canal+ Polska</t>
  </si>
  <si>
    <t>Il colore nascosto delle cose</t>
  </si>
  <si>
    <t>$ 1567686</t>
  </si>
  <si>
    <t>Jue shi gao shou</t>
  </si>
  <si>
    <t>$ 14897163</t>
  </si>
  <si>
    <t>Beijing C2M Pictures</t>
  </si>
  <si>
    <t>Terapia di coppia per amanti</t>
  </si>
  <si>
    <t>$ 2309020</t>
  </si>
  <si>
    <t>Zhgi!</t>
  </si>
  <si>
    <t>$ 313100</t>
  </si>
  <si>
    <t>Listy do M. 3</t>
  </si>
  <si>
    <t>$ 18490245</t>
  </si>
  <si>
    <t>TVN</t>
  </si>
  <si>
    <t>Come un gatto in tangenziale</t>
  </si>
  <si>
    <t>$ 11428014</t>
  </si>
  <si>
    <t>Zhan lang II</t>
  </si>
  <si>
    <t>$ 870325439</t>
  </si>
  <si>
    <t>Amori che non sanno stare al mondo</t>
  </si>
  <si>
    <t>$ 371762</t>
  </si>
  <si>
    <t>Cicha noc</t>
  </si>
  <si>
    <t>$ 1894860</t>
  </si>
  <si>
    <t>Ach spij kochanie</t>
  </si>
  <si>
    <t>$ 539954</t>
  </si>
  <si>
    <t>Krakowskie Biuro Festiwalowe</t>
  </si>
  <si>
    <t>Da Hu Fa</t>
  </si>
  <si>
    <t>$ 13006233</t>
  </si>
  <si>
    <t>Beijing Enlight Media Co.</t>
  </si>
  <si>
    <t>Finally Found Someone</t>
  </si>
  <si>
    <t>$ 405968</t>
  </si>
  <si>
    <t>Net I Die</t>
  </si>
  <si>
    <t>$ 21073</t>
  </si>
  <si>
    <t>M Pictures</t>
  </si>
  <si>
    <t>Sin-gwa ham-kke: Jwi-wa beol</t>
  </si>
  <si>
    <t>$ 109383972</t>
  </si>
  <si>
    <t>Namhansanseong</t>
  </si>
  <si>
    <t>$ 28645448</t>
  </si>
  <si>
    <t>Po.Ju</t>
  </si>
  <si>
    <t>$ 9796094</t>
  </si>
  <si>
    <t>Beijing Yongle Culture &amp; Communication</t>
  </si>
  <si>
    <t>Jian jun da ye</t>
  </si>
  <si>
    <t>$ 60600361</t>
  </si>
  <si>
    <t>August 1st Film Studio</t>
  </si>
  <si>
    <t>Nico, 1988</t>
  </si>
  <si>
    <t>$ 83558</t>
  </si>
  <si>
    <t>English, German, Czech, French</t>
  </si>
  <si>
    <t>Benzersiz</t>
  </si>
  <si>
    <t>$ 40900</t>
  </si>
  <si>
    <t>Lal Sanat Yapimcilik</t>
  </si>
  <si>
    <t>Ammore e malavita</t>
  </si>
  <si>
    <t>$ 1668753</t>
  </si>
  <si>
    <t>Italian, Neapolitan, English</t>
  </si>
  <si>
    <t>Madeleine</t>
  </si>
  <si>
    <t>Jia nian hua</t>
  </si>
  <si>
    <t>$ 3375245</t>
  </si>
  <si>
    <t>22 Hours Films</t>
  </si>
  <si>
    <t>Hva vil folk si</t>
  </si>
  <si>
    <t>Norway, Germany, Sweden, France, Denmark</t>
  </si>
  <si>
    <t>$ 2191131</t>
  </si>
  <si>
    <t>Urdu, Norwegian</t>
  </si>
  <si>
    <t>Cingöz Recai</t>
  </si>
  <si>
    <t>$ 1320501</t>
  </si>
  <si>
    <t>Turkish, English, Russian</t>
  </si>
  <si>
    <t>La villa</t>
  </si>
  <si>
    <t>$ 5720804</t>
  </si>
  <si>
    <t>Cumali Ceber: Allah Seni Alsin</t>
  </si>
  <si>
    <t>$ 1415773</t>
  </si>
  <si>
    <t>Retropro</t>
  </si>
  <si>
    <t>Kuang shou</t>
  </si>
  <si>
    <t>$ 10226168</t>
  </si>
  <si>
    <t>Puen Tee Raluek</t>
  </si>
  <si>
    <t>$ 1028708</t>
  </si>
  <si>
    <t>Xin li zui</t>
  </si>
  <si>
    <t>$ 45698503</t>
  </si>
  <si>
    <t>Mandarin, Chinese</t>
  </si>
  <si>
    <t>Kkun</t>
  </si>
  <si>
    <t>$ 29721916</t>
  </si>
  <si>
    <t>Korean, Chinese</t>
  </si>
  <si>
    <t>Doodong Films</t>
  </si>
  <si>
    <t>Heesaeng boohwalja</t>
  </si>
  <si>
    <t>$ 2269892</t>
  </si>
  <si>
    <t>Barunson E&amp;A</t>
  </si>
  <si>
    <t>Saat po long: Taam long</t>
  </si>
  <si>
    <t>$ 79226860</t>
  </si>
  <si>
    <t>Thai, Cantonese</t>
  </si>
  <si>
    <t>Aether Film Production</t>
  </si>
  <si>
    <t>Botoks</t>
  </si>
  <si>
    <t>$ 14387546</t>
  </si>
  <si>
    <t>Iran, Canada, Qatar</t>
  </si>
  <si>
    <t>$ 20940</t>
  </si>
  <si>
    <t>Sweet Delight Pictures</t>
  </si>
  <si>
    <t>Pro lyubov. Tolko dlya vzroslykh</t>
  </si>
  <si>
    <t>$ 2157136</t>
  </si>
  <si>
    <t>Magnum</t>
  </si>
  <si>
    <t>Solsidan</t>
  </si>
  <si>
    <t>$ 2157683</t>
  </si>
  <si>
    <t>FLX</t>
  </si>
  <si>
    <t>Deli Dumrul</t>
  </si>
  <si>
    <t>$ 285843</t>
  </si>
  <si>
    <t>O Fim da Inocência</t>
  </si>
  <si>
    <t>$ 535954</t>
  </si>
  <si>
    <t>Cinemate</t>
  </si>
  <si>
    <t>Xin li zui: Cheng shi zhi guang</t>
  </si>
  <si>
    <t>$ 35046130</t>
  </si>
  <si>
    <t>Edko Beijing Films</t>
  </si>
  <si>
    <t>Na Maloom Afraad 2</t>
  </si>
  <si>
    <t>$ 23124</t>
  </si>
  <si>
    <t>Excellency Films</t>
  </si>
  <si>
    <t>Ilk Öpücük</t>
  </si>
  <si>
    <t>$ 533186</t>
  </si>
  <si>
    <t>Sony Pictures Releasing</t>
  </si>
  <si>
    <t>Success Story</t>
  </si>
  <si>
    <t>$ 194602</t>
  </si>
  <si>
    <t>E.R.T.</t>
  </si>
  <si>
    <t>Feng ren ji yue dui</t>
  </si>
  <si>
    <t>$ 9118873</t>
  </si>
  <si>
    <t>Ai kaen seupikeu</t>
  </si>
  <si>
    <t>$ 24024444</t>
  </si>
  <si>
    <t>Echelon Productions, Inc.</t>
  </si>
  <si>
    <t>Poyraz Karayel: Küresel Sermaye</t>
  </si>
  <si>
    <t>$ 54455</t>
  </si>
  <si>
    <t>Babam</t>
  </si>
  <si>
    <t>$ 515309</t>
  </si>
  <si>
    <t>Loving in Tandem</t>
  </si>
  <si>
    <t>$ 20980</t>
  </si>
  <si>
    <t>Yol Ayrimi</t>
  </si>
  <si>
    <t>$ 1761937</t>
  </si>
  <si>
    <t>Dove non ho mai abitato</t>
  </si>
  <si>
    <t>$ 289698</t>
  </si>
  <si>
    <t>Kurt Josef Wagle og mordmysteriet på Hurtigruta</t>
  </si>
  <si>
    <t>$ 295848</t>
  </si>
  <si>
    <t>Tappeluft Pictures</t>
  </si>
  <si>
    <t>Brama</t>
  </si>
  <si>
    <t>$ 41411</t>
  </si>
  <si>
    <t>Bedlam Productions</t>
  </si>
  <si>
    <t>Xiu xiu de tie quan</t>
  </si>
  <si>
    <t>$ 327886277</t>
  </si>
  <si>
    <t>Beijing Fun Age Pictures</t>
  </si>
  <si>
    <t>Last Night</t>
  </si>
  <si>
    <t>$ 55417</t>
  </si>
  <si>
    <t>N² Productions</t>
  </si>
  <si>
    <t>Elias og Storegaps Hemmelighet</t>
  </si>
  <si>
    <t>$ 843281</t>
  </si>
  <si>
    <t>Animando</t>
  </si>
  <si>
    <t>Photocopy</t>
  </si>
  <si>
    <t>$ 5217</t>
  </si>
  <si>
    <t>Beomjoidosi</t>
  </si>
  <si>
    <t>$ 52946454</t>
  </si>
  <si>
    <t>Polyxeni</t>
  </si>
  <si>
    <t>$ 38920</t>
  </si>
  <si>
    <t>Greek, Turkish</t>
  </si>
  <si>
    <t>Blonde Audiovisual Productions</t>
  </si>
  <si>
    <t>Zhizn vperedi</t>
  </si>
  <si>
    <t>$ 1889263</t>
  </si>
  <si>
    <t>Kinokompaniya Kargo</t>
  </si>
  <si>
    <t>Pryputni</t>
  </si>
  <si>
    <t>$ 29037</t>
  </si>
  <si>
    <t>Star Media</t>
  </si>
  <si>
    <t>Xiang ai xiang qin</t>
  </si>
  <si>
    <t>$ 2749490</t>
  </si>
  <si>
    <t>Beijing Hairun Pictures Company</t>
  </si>
  <si>
    <t>Old Beast</t>
  </si>
  <si>
    <t>$ 311678</t>
  </si>
  <si>
    <t>Beijing Daqiao Tangren Entertainment Co.</t>
  </si>
  <si>
    <t>Seven Sundays</t>
  </si>
  <si>
    <t>$ 214641</t>
  </si>
  <si>
    <t>Kaip susigrazinti ja per 7 dienas</t>
  </si>
  <si>
    <t>$ 540406</t>
  </si>
  <si>
    <t>Singing Fish</t>
  </si>
  <si>
    <t>Yin bao zhe</t>
  </si>
  <si>
    <t>$ 7731410</t>
  </si>
  <si>
    <t>Addio fottuti musi verdi</t>
  </si>
  <si>
    <t>$ 822764</t>
  </si>
  <si>
    <t>Damat Takimi</t>
  </si>
  <si>
    <t>$ 595949</t>
  </si>
  <si>
    <t>Asteros Film</t>
  </si>
  <si>
    <t>Mutluluk Zamani</t>
  </si>
  <si>
    <t>$ 1877234</t>
  </si>
  <si>
    <t>Nulook Production</t>
  </si>
  <si>
    <t>Sen Kiminle Dans Ediyorsun?</t>
  </si>
  <si>
    <t>$ 1010493</t>
  </si>
  <si>
    <t>Bölük</t>
  </si>
  <si>
    <t>$ 731767</t>
  </si>
  <si>
    <t>Yol Arkadasim</t>
  </si>
  <si>
    <t>$ 2459261</t>
  </si>
  <si>
    <t>OHA Diyorum</t>
  </si>
  <si>
    <t>$ 770738</t>
  </si>
  <si>
    <t>Mediakraft Türkiye</t>
  </si>
  <si>
    <t>Dünyanin En Güzel Kokusu 2</t>
  </si>
  <si>
    <t>$ 86884</t>
  </si>
  <si>
    <t>Trys Milijonai Euru</t>
  </si>
  <si>
    <t>$ 1711435</t>
  </si>
  <si>
    <t>Vabalo Filmai</t>
  </si>
  <si>
    <t>Tri bogatyrya i printsessa Egipta</t>
  </si>
  <si>
    <t>$ 14184783</t>
  </si>
  <si>
    <t>The Bachelor 2</t>
  </si>
  <si>
    <t>$ 1954469</t>
  </si>
  <si>
    <t>Film 653</t>
  </si>
  <si>
    <t>Chim-muk</t>
  </si>
  <si>
    <t>$ 3593480</t>
  </si>
  <si>
    <t>Aile Arasinda</t>
  </si>
  <si>
    <t>$ 10081222</t>
  </si>
  <si>
    <t>Parayi Bulduk</t>
  </si>
  <si>
    <t>$ 13820</t>
  </si>
  <si>
    <t>Tas Film</t>
  </si>
  <si>
    <t>Jie you za huo dian</t>
  </si>
  <si>
    <t>$ 35342550</t>
  </si>
  <si>
    <t>Bao xue jiang zhi</t>
  </si>
  <si>
    <t>$ 4964366</t>
  </si>
  <si>
    <t>Century Fortune Pictures</t>
  </si>
  <si>
    <t>Adjø Montebello</t>
  </si>
  <si>
    <t>$ 866163</t>
  </si>
  <si>
    <t>Drama Einar</t>
  </si>
  <si>
    <t>Die Tomorrow</t>
  </si>
  <si>
    <t>$ 95040</t>
  </si>
  <si>
    <t>Very Sad Pictures</t>
  </si>
  <si>
    <t>Unexpectedly Yours</t>
  </si>
  <si>
    <t>$ 151225</t>
  </si>
  <si>
    <t>Kiborgy. Heroyi ne vmyrayut</t>
  </si>
  <si>
    <t>$ 884894</t>
  </si>
  <si>
    <t>Foley Walkers Studio</t>
  </si>
  <si>
    <t>Os Parças</t>
  </si>
  <si>
    <t>$ 6290388</t>
  </si>
  <si>
    <t>Formata Produções</t>
  </si>
  <si>
    <t>Take Me to the Moon</t>
  </si>
  <si>
    <t>$ 779487</t>
  </si>
  <si>
    <t>Bemu Creative Industries</t>
  </si>
  <si>
    <t>Ghinionistul</t>
  </si>
  <si>
    <t>$ 289145</t>
  </si>
  <si>
    <t>Imagine8 Stories</t>
  </si>
  <si>
    <t>Gandarrapiddo! The Revenger Squad</t>
  </si>
  <si>
    <t>$ 21275</t>
  </si>
  <si>
    <t>Yao ling ling</t>
  </si>
  <si>
    <t>$ 57628292</t>
  </si>
  <si>
    <t>J. Q. Pictures</t>
  </si>
  <si>
    <t>Fala Sério, Mãe!</t>
  </si>
  <si>
    <t>$ 11616161</t>
  </si>
  <si>
    <t>Tzamaika</t>
  </si>
  <si>
    <t>$ 441928</t>
  </si>
  <si>
    <t>View Master Films</t>
  </si>
  <si>
    <t>Rangreza</t>
  </si>
  <si>
    <t>$ 56903</t>
  </si>
  <si>
    <t>Vision Art Films</t>
  </si>
  <si>
    <t>Klases susitikimas. Berniukai sugrizta!</t>
  </si>
  <si>
    <t>$ 1637947</t>
  </si>
  <si>
    <t>Qian ren 3: Zai jian qian ren</t>
  </si>
  <si>
    <t>$ 307592427</t>
  </si>
  <si>
    <t>Ban-deu-si jab-neun-da</t>
  </si>
  <si>
    <t>$ 3067956</t>
  </si>
  <si>
    <t>Bekar Bekir</t>
  </si>
  <si>
    <t>$ 241207</t>
  </si>
  <si>
    <t>Gyakusatsu kikan</t>
  </si>
  <si>
    <t>$ 4752</t>
  </si>
  <si>
    <t>Japanese, English, Georgian, Hindi</t>
  </si>
  <si>
    <t>Geno Studio</t>
  </si>
  <si>
    <t>Tatara Samurai</t>
  </si>
  <si>
    <t>$ 431640</t>
  </si>
  <si>
    <t>Saiki Kusuo no sai-nan</t>
  </si>
  <si>
    <t>$ 8608809</t>
  </si>
  <si>
    <t>Kizumonogatari III: Reiketsu hen</t>
  </si>
  <si>
    <t>$ 817874</t>
  </si>
  <si>
    <t>Isshuukan furenzu</t>
  </si>
  <si>
    <t>$ 5804519</t>
  </si>
  <si>
    <t>Koisaika Miyamoto</t>
  </si>
  <si>
    <t>$ 3960502</t>
  </si>
  <si>
    <t>Teiichi no kuni</t>
  </si>
  <si>
    <t>$ 15545390</t>
  </si>
  <si>
    <t>Umi yori mo mada fukaku</t>
  </si>
  <si>
    <t>$ 5382886</t>
  </si>
  <si>
    <t>Mama, gohan mada?</t>
  </si>
  <si>
    <t>$ 5813</t>
  </si>
  <si>
    <t>Japanese, Min Nan</t>
  </si>
  <si>
    <t>Is.Field</t>
  </si>
  <si>
    <t>Shinjuku suwan II</t>
  </si>
  <si>
    <t>$ 6355297</t>
  </si>
  <si>
    <t>Tristone Entertainment Inc.</t>
  </si>
  <si>
    <t>Digimon Adventure Tri. 4</t>
  </si>
  <si>
    <t>$ 59114</t>
  </si>
  <si>
    <t>Digimon Adventure Tri. 5</t>
  </si>
  <si>
    <t>$ 382119</t>
  </si>
  <si>
    <t>Kuroshitsuji: Book of the Atlantic</t>
  </si>
  <si>
    <t>$ 511132</t>
  </si>
  <si>
    <t>Utsukushii hoshi</t>
  </si>
  <si>
    <t>$ 18441</t>
  </si>
  <si>
    <t>Asahi Shimbun</t>
  </si>
  <si>
    <t>3-gatsu no raion zenpen</t>
  </si>
  <si>
    <t>$ 1172600</t>
  </si>
  <si>
    <t>Gekijo-ban Sword Art Online: Ordinal Scale</t>
  </si>
  <si>
    <t>$ 20725409</t>
  </si>
  <si>
    <t>3-gatsu no raion kouhen</t>
  </si>
  <si>
    <t>$ 2745799</t>
  </si>
  <si>
    <t>Gukôroku</t>
  </si>
  <si>
    <t>$ 23096</t>
  </si>
  <si>
    <t>Pîchi gâru</t>
  </si>
  <si>
    <t>$ 4134365</t>
  </si>
  <si>
    <t>Hagane no renkinjutsushi</t>
  </si>
  <si>
    <t>$ 8053641</t>
  </si>
  <si>
    <t>Karera ga honki de amu toki wa</t>
  </si>
  <si>
    <t>$ 24306</t>
  </si>
  <si>
    <t>Meitantei Conan: Karakurenai no raburetâ</t>
  </si>
  <si>
    <t>$ 63147576</t>
  </si>
  <si>
    <t>Chiadan: Joshi kousei ga chiadansu de zenbei seihashichatta honto no hanashi</t>
  </si>
  <si>
    <t>$ 9176187</t>
  </si>
  <si>
    <t>Hirune-hime: Shiranai watashi no monogatari</t>
  </si>
  <si>
    <t>$ 1176216</t>
  </si>
  <si>
    <t>Bandai</t>
  </si>
  <si>
    <t>Okuda Tamio ni naritai Boy to deau otoko subete kuruwaseru Girl</t>
  </si>
  <si>
    <t>$ 1969052</t>
  </si>
  <si>
    <t>Horipro</t>
  </si>
  <si>
    <t>Shinobi no kuni</t>
  </si>
  <si>
    <t>$ 17952505</t>
  </si>
  <si>
    <t>Resident Evil: Vendetta</t>
  </si>
  <si>
    <t>$ 256320</t>
  </si>
  <si>
    <t>Capcom Company</t>
  </si>
  <si>
    <t>Gintama</t>
  </si>
  <si>
    <t>$ 45746967</t>
  </si>
  <si>
    <t>Tôkyô gûru</t>
  </si>
  <si>
    <t>$ 5060120</t>
  </si>
  <si>
    <t>Kodomo tsukai</t>
  </si>
  <si>
    <t>$ 3918114</t>
  </si>
  <si>
    <t>22-nenme no kokuhaku: Watashi ga satsujinhan desu</t>
  </si>
  <si>
    <t>$ 21001633</t>
  </si>
  <si>
    <t>Sabaibaru famirî</t>
  </si>
  <si>
    <t>$ 6882845</t>
  </si>
  <si>
    <t>Altamira Pictures Inc.</t>
  </si>
  <si>
    <t>The Last Recipe: Kirin no shita no kioku</t>
  </si>
  <si>
    <t>$ 9065888</t>
  </si>
  <si>
    <t>Japanese, Chinese, Russian</t>
  </si>
  <si>
    <t>Pipeline</t>
  </si>
  <si>
    <t>Eiga Doraemon: Nobita no nankyoku kachikochi daibouken</t>
  </si>
  <si>
    <t>$ 61153455</t>
  </si>
  <si>
    <t>Nôgêmu nôraifu: Zero</t>
  </si>
  <si>
    <t>$ 6356284</t>
  </si>
  <si>
    <t>AT-X</t>
  </si>
  <si>
    <t>Chotto imakara shigoto yametekuru</t>
  </si>
  <si>
    <t>$ 6988027</t>
  </si>
  <si>
    <t>Yozora wa itsudemo saikô mitsudo no aoiro da</t>
  </si>
  <si>
    <t>$ 59989</t>
  </si>
  <si>
    <t>Kazoku wa tsuraiyo 2</t>
  </si>
  <si>
    <t>$ 5837878</t>
  </si>
  <si>
    <t>GyaO</t>
  </si>
  <si>
    <t>Sekigahara</t>
  </si>
  <si>
    <t>$ 19356047</t>
  </si>
  <si>
    <t>Godzilla: Monster Planet</t>
  </si>
  <si>
    <t>$ 3285291</t>
  </si>
  <si>
    <t>Sanpo suru shinryakusha</t>
  </si>
  <si>
    <t>$ 448829</t>
  </si>
  <si>
    <t>Hirunaka no ryuusei</t>
  </si>
  <si>
    <t>$ 9516207</t>
  </si>
  <si>
    <t>JoJo no kimyô na bôken: Daiyamondo wa kudakenai - dai-isshô</t>
  </si>
  <si>
    <t>$ 2077113</t>
  </si>
  <si>
    <t>Bandai Namco Entertainment</t>
  </si>
  <si>
    <t>Hirugao</t>
  </si>
  <si>
    <t>$ 20129230</t>
  </si>
  <si>
    <t>Sensei!</t>
  </si>
  <si>
    <t>$ 4333105</t>
  </si>
  <si>
    <t>CBC Television</t>
  </si>
  <si>
    <t>Ajin</t>
  </si>
  <si>
    <t>$ 10750712</t>
  </si>
  <si>
    <t>Yurigokoro</t>
  </si>
  <si>
    <t>$ 1468983</t>
  </si>
  <si>
    <t>Outrage Coda</t>
  </si>
  <si>
    <t>$ 11983269</t>
  </si>
  <si>
    <t>Office Kitano</t>
  </si>
  <si>
    <t>Namiya Zakkaten no kiseki</t>
  </si>
  <si>
    <t>$ 13996836</t>
  </si>
  <si>
    <t>8-nengoshi no hanayome</t>
  </si>
  <si>
    <t>$ 24425963</t>
  </si>
  <si>
    <t>Uchiage hanabi, shita kara miru ka? Yoko kara miru ka?</t>
  </si>
  <si>
    <t>$ 25672406</t>
  </si>
  <si>
    <t>Yoru wa mijikashi aruke yo otome</t>
  </si>
  <si>
    <t>$ 3878208</t>
  </si>
  <si>
    <t>Science Saru</t>
  </si>
  <si>
    <t>Meari to majo no hana</t>
  </si>
  <si>
    <t>$ 41978431</t>
  </si>
  <si>
    <t>Sandome no satsujin</t>
  </si>
  <si>
    <t>$ 13395005</t>
  </si>
  <si>
    <t>Yoake tsugeru Rû no uta</t>
  </si>
  <si>
    <t>$ 161253</t>
  </si>
  <si>
    <t>Twin Engine</t>
  </si>
  <si>
    <t>Assassination Classroom: 365 Days</t>
  </si>
  <si>
    <t>$ 183551</t>
  </si>
  <si>
    <t>Lerche</t>
  </si>
  <si>
    <t>Kanojo ga sono na wo shiranai toritachi</t>
  </si>
  <si>
    <t>$ 4670</t>
  </si>
  <si>
    <t>Destiny: Kamakura Monogatari</t>
  </si>
  <si>
    <t>$ 35166640</t>
  </si>
  <si>
    <t>Abe Shuji</t>
  </si>
  <si>
    <t>Mix</t>
  </si>
  <si>
    <t>$ 15224207</t>
  </si>
  <si>
    <t>Gekijôban Fairy Tail: Dragon Cry</t>
  </si>
  <si>
    <t>$ 1420035</t>
  </si>
  <si>
    <t>Asahinagu</t>
  </si>
  <si>
    <t>$ 3807061</t>
  </si>
  <si>
    <t>North River Co.</t>
  </si>
  <si>
    <t>Gekijouban Mahouka koukou no rettousei: Hoshi o yobu shoujo</t>
  </si>
  <si>
    <t>$ 2819492</t>
  </si>
  <si>
    <t>8bit</t>
  </si>
  <si>
    <t>Gekijouban Poketto monsutâ: Kimi ni kimeta!</t>
  </si>
  <si>
    <t>$ 37552144</t>
  </si>
  <si>
    <t>High &amp; Low: The Movie 2 - End of SKY</t>
  </si>
  <si>
    <t>$ 10956658</t>
  </si>
  <si>
    <t>HI-AX</t>
  </si>
  <si>
    <t>Gekijouban Kuroko no basuke: Last Game</t>
  </si>
  <si>
    <t>$ 8299018</t>
  </si>
  <si>
    <t>Kokoro ga sakebitagatterunda.</t>
  </si>
  <si>
    <t>$ 626730</t>
  </si>
  <si>
    <t>Ribenji girl</t>
  </si>
  <si>
    <t>$ 1302754</t>
  </si>
  <si>
    <t>GAGA</t>
  </si>
  <si>
    <t>Kimi no koe o todoketai</t>
  </si>
  <si>
    <t>$ 3891</t>
  </si>
  <si>
    <t>Madhouse</t>
  </si>
  <si>
    <t>We Are Legends</t>
  </si>
  <si>
    <t>$ 56560</t>
  </si>
  <si>
    <t>Loro</t>
  </si>
  <si>
    <t>$ 35613</t>
  </si>
  <si>
    <t>Milliard</t>
  </si>
  <si>
    <t>$ 6472620</t>
  </si>
  <si>
    <t>Inseparable Bros</t>
  </si>
  <si>
    <t>$ 10682665</t>
  </si>
  <si>
    <t>0.0 Mhz</t>
  </si>
  <si>
    <t>$ 980593</t>
  </si>
  <si>
    <t>Byk</t>
  </si>
  <si>
    <t>$ 282276</t>
  </si>
  <si>
    <t>The Passage</t>
  </si>
  <si>
    <t>$ 2628589</t>
  </si>
  <si>
    <t>Kasablanka</t>
  </si>
  <si>
    <t>$ 3821990</t>
  </si>
  <si>
    <t>The Treasure 2</t>
  </si>
  <si>
    <t>$ 30961</t>
  </si>
  <si>
    <t>The Battle: Roar to Victory</t>
  </si>
  <si>
    <t>$ 34148707</t>
  </si>
  <si>
    <t>Khayal Maata</t>
  </si>
  <si>
    <t>$ 794123</t>
  </si>
  <si>
    <t>National Theatre Live: Fleabag</t>
  </si>
  <si>
    <t>$ 5508756</t>
  </si>
  <si>
    <t>Bad Guys: The Movie</t>
  </si>
  <si>
    <t>$ 34024386</t>
  </si>
  <si>
    <t>Yuyeolui eumagaelbeom</t>
  </si>
  <si>
    <t>$ 8494414</t>
  </si>
  <si>
    <t>Friends 25th: The One With The Anniversary</t>
  </si>
  <si>
    <t>$ 3000137</t>
  </si>
  <si>
    <t>Byeonshin</t>
  </si>
  <si>
    <t>$ 12821048</t>
  </si>
  <si>
    <t>Baglilik Asli</t>
  </si>
  <si>
    <t>$ 17276</t>
  </si>
  <si>
    <t>Pats Sau Milijonierius</t>
  </si>
  <si>
    <t>$ 1138787</t>
  </si>
  <si>
    <t>Slayer: The Repentless Killogy</t>
  </si>
  <si>
    <t>$ 268727</t>
  </si>
  <si>
    <t>Wu wen xi dong</t>
  </si>
  <si>
    <t>$ 119055731</t>
  </si>
  <si>
    <t>Natasha</t>
  </si>
  <si>
    <t>$ 8325</t>
  </si>
  <si>
    <t>Vsetko alebo nic</t>
  </si>
  <si>
    <t>Slovakia, Czech Republic, Poland</t>
  </si>
  <si>
    <t>$ 6436983</t>
  </si>
  <si>
    <t>Slovak, Czech</t>
  </si>
  <si>
    <t>Ghesh Al Zawgeyya</t>
  </si>
  <si>
    <t>$ 7926</t>
  </si>
  <si>
    <t>Bang jia zhe</t>
  </si>
  <si>
    <t>$ 13887720</t>
  </si>
  <si>
    <t>Pure Hearts: Into Chinese Showbiz</t>
  </si>
  <si>
    <t>$ 368543</t>
  </si>
  <si>
    <t>Tantsy nasmert</t>
  </si>
  <si>
    <t>$ 182957</t>
  </si>
  <si>
    <t>Arth - The Destination</t>
  </si>
  <si>
    <t>$ 29938</t>
  </si>
  <si>
    <t>One-line</t>
  </si>
  <si>
    <t>$ 2890969</t>
  </si>
  <si>
    <t>Kiseki: Anohi no sobito</t>
  </si>
  <si>
    <t>$ 11185497</t>
  </si>
  <si>
    <t>Osanago warera ni umare</t>
  </si>
  <si>
    <t>$ 8864</t>
  </si>
  <si>
    <t>Saranghagi Ttaemoone</t>
  </si>
  <si>
    <t>$ 2281031</t>
  </si>
  <si>
    <t>Honnouji hoteru</t>
  </si>
  <si>
    <t>$ 6330984</t>
  </si>
  <si>
    <t>Naratâju</t>
  </si>
  <si>
    <t>$ 9097805</t>
  </si>
  <si>
    <t>Project Ghazi</t>
  </si>
  <si>
    <t>$ 22346</t>
  </si>
  <si>
    <t>Withered Green</t>
  </si>
  <si>
    <t>$ 1705</t>
  </si>
  <si>
    <t>China Salesman</t>
  </si>
  <si>
    <t>$ 1637776</t>
  </si>
  <si>
    <t>Yat nim mou ming</t>
  </si>
  <si>
    <t>$ 1322500</t>
  </si>
  <si>
    <t>Ani ni aisaresugite komattemasu</t>
  </si>
  <si>
    <t>$ 5758464</t>
  </si>
  <si>
    <t>Hitsuji no ki</t>
  </si>
  <si>
    <t>$ 5168006</t>
  </si>
  <si>
    <t>Bad Lucky Goat</t>
  </si>
  <si>
    <t>$ 5088</t>
  </si>
  <si>
    <t>Stockholm, My Love</t>
  </si>
  <si>
    <t>$ 16241</t>
  </si>
  <si>
    <t>En el séptimo día</t>
  </si>
  <si>
    <t>$ 79887</t>
  </si>
  <si>
    <t>Spanish, Mixtec, English</t>
  </si>
  <si>
    <t>Hwanjeolgi</t>
  </si>
  <si>
    <t>$ 41187</t>
  </si>
  <si>
    <t>El-Kanz: El-Haqiqah wa el-Khayal 1</t>
  </si>
  <si>
    <t>$ 212546</t>
  </si>
  <si>
    <t>Khoob Bad Jelf</t>
  </si>
  <si>
    <t>$ 23444</t>
  </si>
  <si>
    <t>Do It Yourself</t>
  </si>
  <si>
    <t>$ 4541</t>
  </si>
  <si>
    <t>Qingshui li de daozi</t>
  </si>
  <si>
    <t>$ 89226</t>
  </si>
  <si>
    <t>Inuyashiki</t>
  </si>
  <si>
    <t>$ 5598102</t>
  </si>
  <si>
    <t>V.I.P.</t>
  </si>
  <si>
    <t>$ 9710283</t>
  </si>
  <si>
    <t>Khafegi</t>
  </si>
  <si>
    <t>$ 4151</t>
  </si>
  <si>
    <t>Bütün Saadetler Mümkündür</t>
  </si>
  <si>
    <t>$ 3719</t>
  </si>
  <si>
    <t>Posle tebya</t>
  </si>
  <si>
    <t>$ 223014</t>
  </si>
  <si>
    <t>Ryu san</t>
  </si>
  <si>
    <t>Japan, Hong Kong, Taiwan</t>
  </si>
  <si>
    <t>$ 21454</t>
  </si>
  <si>
    <t>Mandarin, Japanese, Min Nan</t>
  </si>
  <si>
    <t>Pappa pia</t>
  </si>
  <si>
    <t>$ 1032951</t>
  </si>
  <si>
    <t>A tökéletes gyilkos</t>
  </si>
  <si>
    <t>$ 18360</t>
  </si>
  <si>
    <t>Tabineko ripôto</t>
  </si>
  <si>
    <t>$ 3669392</t>
  </si>
  <si>
    <t>Gogol. Nachalo</t>
  </si>
  <si>
    <t>$ 7939761</t>
  </si>
  <si>
    <t>Blank 13</t>
  </si>
  <si>
    <t>$ 34721</t>
  </si>
  <si>
    <t>Guai guai guai guaiwu!</t>
  </si>
  <si>
    <t>$ 19160</t>
  </si>
  <si>
    <t>Koi to uso</t>
  </si>
  <si>
    <t>$ 223574</t>
  </si>
  <si>
    <t>Xi huan ni</t>
  </si>
  <si>
    <t>$ 30996615</t>
  </si>
  <si>
    <t>Babushka lyogkogo povedeniya</t>
  </si>
  <si>
    <t>$ 6143216</t>
  </si>
  <si>
    <t>Ao jiao yu pian jian</t>
  </si>
  <si>
    <t>$ 18019651</t>
  </si>
  <si>
    <t>Botongsaram</t>
  </si>
  <si>
    <t>$ 2574748</t>
  </si>
  <si>
    <t>Park Yeol</t>
  </si>
  <si>
    <t>$ 15876791</t>
  </si>
  <si>
    <t>Korean, Japanese, English</t>
  </si>
  <si>
    <t>General</t>
  </si>
  <si>
    <t>$ 374793</t>
  </si>
  <si>
    <t>Croatian, French, Serbian, English</t>
  </si>
  <si>
    <t>Bank El Hazz</t>
  </si>
  <si>
    <t>$ 112037</t>
  </si>
  <si>
    <t>Never Leave Me</t>
  </si>
  <si>
    <t>Bosnia and Herzegovina, Turkey</t>
  </si>
  <si>
    <t>$ 295033</t>
  </si>
  <si>
    <t>Bae-sim-won</t>
  </si>
  <si>
    <t>$ 1966413</t>
  </si>
  <si>
    <t>Sinyalciler: Son Aksam Yemegi</t>
  </si>
  <si>
    <t>$ 138147</t>
  </si>
  <si>
    <t>Bas Belasi</t>
  </si>
  <si>
    <t>$ 79856</t>
  </si>
  <si>
    <t>Tisbah ala Khair</t>
  </si>
  <si>
    <t>$ 1287673</t>
  </si>
  <si>
    <t>Woosang</t>
  </si>
  <si>
    <t>$ 1374225</t>
  </si>
  <si>
    <t>Byeonsan</t>
  </si>
  <si>
    <t>$ 3584611</t>
  </si>
  <si>
    <t>Oxidan</t>
  </si>
  <si>
    <t>$ 16109</t>
  </si>
  <si>
    <t>Volcano</t>
  </si>
  <si>
    <t>Ukraine, Germany, Monaco</t>
  </si>
  <si>
    <t>$ 13925</t>
  </si>
  <si>
    <t>Siccin 4</t>
  </si>
  <si>
    <t>$ 1535095</t>
  </si>
  <si>
    <t>Coborâm la prima</t>
  </si>
  <si>
    <t>$ 10852</t>
  </si>
  <si>
    <t>Leo-beu-seul-ling</t>
  </si>
  <si>
    <t>$ 5823505</t>
  </si>
  <si>
    <t>Kanikuly prezidenta</t>
  </si>
  <si>
    <t>$ 690196</t>
  </si>
  <si>
    <t>Direnis Karatay</t>
  </si>
  <si>
    <t>$ 349208</t>
  </si>
  <si>
    <t>Members Only</t>
  </si>
  <si>
    <t>$ 22163</t>
  </si>
  <si>
    <t>Yanlis Anlama</t>
  </si>
  <si>
    <t>Turkey, Azerbaijan</t>
  </si>
  <si>
    <t>$ 276894</t>
  </si>
  <si>
    <t>Turkish, Azerbaijani, Italian</t>
  </si>
  <si>
    <t>Joi manheun sonyeo</t>
  </si>
  <si>
    <t>$ 151024</t>
  </si>
  <si>
    <t>7 Hosil</t>
  </si>
  <si>
    <t>$ 2436110</t>
  </si>
  <si>
    <t>Seung joi nei jor yau</t>
  </si>
  <si>
    <t>$ 7052423</t>
  </si>
  <si>
    <t>The Tooth and the Nail</t>
  </si>
  <si>
    <t>$ 2492254</t>
  </si>
  <si>
    <t>Bez menya</t>
  </si>
  <si>
    <t>$ 1671700</t>
  </si>
  <si>
    <t>Mi-ok</t>
  </si>
  <si>
    <t>$ 1710852</t>
  </si>
  <si>
    <t>Heaven Without People</t>
  </si>
  <si>
    <t>$ 5421</t>
  </si>
  <si>
    <t>Ketenpere</t>
  </si>
  <si>
    <t>$ 947798</t>
  </si>
  <si>
    <t>Xiang mo zhuan</t>
  </si>
  <si>
    <t>$ 13867066</t>
  </si>
  <si>
    <t>Lyubov v Gorode Angelov</t>
  </si>
  <si>
    <t>$ 538208</t>
  </si>
  <si>
    <t>High &amp; Low: The Movie 3 - Final Mission</t>
  </si>
  <si>
    <t>$ 9591095</t>
  </si>
  <si>
    <t>Hibiki - shôsetsuka ni naru hôhô</t>
  </si>
  <si>
    <t>$ 3111540</t>
  </si>
  <si>
    <t>Girls und Panzer das Finale: Part I</t>
  </si>
  <si>
    <t>$ 3071317</t>
  </si>
  <si>
    <t>122</t>
  </si>
  <si>
    <t>$ 178060</t>
  </si>
  <si>
    <t>Grazinti Nepriklausomybe</t>
  </si>
  <si>
    <t>$ 493695</t>
  </si>
  <si>
    <t>Gogol. Viy</t>
  </si>
  <si>
    <t>$ 7471349</t>
  </si>
  <si>
    <t>The Oscar Nominated Short Films 2018: Live Action</t>
  </si>
  <si>
    <t>$ 3511123</t>
  </si>
  <si>
    <t>English, British Sign Language, Swahili, Somali</t>
  </si>
  <si>
    <t>Ningyo no nemuru ie</t>
  </si>
  <si>
    <t>$ 8011220</t>
  </si>
  <si>
    <t>Neo-eui kyeol-hoon-sik</t>
  </si>
  <si>
    <t>$ 20895905</t>
  </si>
  <si>
    <t>Bordo Bereliler Afrin</t>
  </si>
  <si>
    <t>$ 112588</t>
  </si>
  <si>
    <t>The Mountain</t>
  </si>
  <si>
    <t>$ 61035</t>
  </si>
  <si>
    <t>The Bros</t>
  </si>
  <si>
    <t>$ 10776902</t>
  </si>
  <si>
    <t>Hou lai de wo men</t>
  </si>
  <si>
    <t>$ 209221380</t>
  </si>
  <si>
    <t>Locman</t>
  </si>
  <si>
    <t>$ 12463</t>
  </si>
  <si>
    <t>O chyom govoryat muzhchiny. Prodolzhenie</t>
  </si>
  <si>
    <t>$ 7035897</t>
  </si>
  <si>
    <t>Feng zhong you duo yu zuo de yun</t>
  </si>
  <si>
    <t>$ 9626679</t>
  </si>
  <si>
    <t>Put Seylere</t>
  </si>
  <si>
    <t>$ 16565</t>
  </si>
  <si>
    <t>Yeokmo - Banranui Sidae</t>
  </si>
  <si>
    <t>$ 149935</t>
  </si>
  <si>
    <t>Tatli Bela</t>
  </si>
  <si>
    <t>$ 34194</t>
  </si>
  <si>
    <t>What a Man Wants</t>
  </si>
  <si>
    <t>$ 9080272</t>
  </si>
  <si>
    <t>Amsusarin</t>
  </si>
  <si>
    <t>$ 29176133</t>
  </si>
  <si>
    <t>Gon-ji-am</t>
  </si>
  <si>
    <t>$ 21041950</t>
  </si>
  <si>
    <t>Bbaengban</t>
  </si>
  <si>
    <t>$ 13489165</t>
  </si>
  <si>
    <t>Karimi Gördünüz Mü?</t>
  </si>
  <si>
    <t>$ 47529</t>
  </si>
  <si>
    <t>Vitalina Varela</t>
  </si>
  <si>
    <t>$ 15821</t>
  </si>
  <si>
    <t>1991</t>
  </si>
  <si>
    <t>$ 2342264</t>
  </si>
  <si>
    <t>French, Italian, English, German, Greek, Spanish</t>
  </si>
  <si>
    <t>As Zvaigzde</t>
  </si>
  <si>
    <t>$ 272085</t>
  </si>
  <si>
    <t>Mu hou wan jia</t>
  </si>
  <si>
    <t>$ 56239049</t>
  </si>
  <si>
    <t>Chaem-pi-eon</t>
  </si>
  <si>
    <t>$ 8974547</t>
  </si>
  <si>
    <t>Deok-gu</t>
  </si>
  <si>
    <t>$ 2127887</t>
  </si>
  <si>
    <t>Pikovaya dama. Zazerkalye</t>
  </si>
  <si>
    <t>$ 1851247</t>
  </si>
  <si>
    <t>Tanki</t>
  </si>
  <si>
    <t>$ 1589743</t>
  </si>
  <si>
    <t>Deniz ve Günes</t>
  </si>
  <si>
    <t>$ 46081</t>
  </si>
  <si>
    <t>Borç</t>
  </si>
  <si>
    <t>$ 3334</t>
  </si>
  <si>
    <t>Spitak</t>
  </si>
  <si>
    <t>Armenia, Russia</t>
  </si>
  <si>
    <t>$ 51018</t>
  </si>
  <si>
    <t>Varavva</t>
  </si>
  <si>
    <t>$ 109275</t>
  </si>
  <si>
    <t>Jeungin</t>
  </si>
  <si>
    <t>$ 17245147</t>
  </si>
  <si>
    <t>Love Live! Sunshine!! The School Idol Movie Over The Rainbow</t>
  </si>
  <si>
    <t>$ 7733048</t>
  </si>
  <si>
    <t>Qalb Ummuh</t>
  </si>
  <si>
    <t>$ 181876</t>
  </si>
  <si>
    <t>Gogol. Strashnaya mest</t>
  </si>
  <si>
    <t>$ 7141571</t>
  </si>
  <si>
    <t>Yol Arkadasim 2</t>
  </si>
  <si>
    <t>$ 5278470</t>
  </si>
  <si>
    <t>Yi chu hao xi</t>
  </si>
  <si>
    <t>$ 198326350</t>
  </si>
  <si>
    <t>Khalawees</t>
  </si>
  <si>
    <t>$ 41898</t>
  </si>
  <si>
    <t>Yabani Asly</t>
  </si>
  <si>
    <t>$ 103468</t>
  </si>
  <si>
    <t>Dnyukha!</t>
  </si>
  <si>
    <t>$ 1039637</t>
  </si>
  <si>
    <t>Monstri.</t>
  </si>
  <si>
    <t>$ 17005</t>
  </si>
  <si>
    <t>Miseongnyeon</t>
  </si>
  <si>
    <t>$ 2083565</t>
  </si>
  <si>
    <t>Kölcsönlakás</t>
  </si>
  <si>
    <t>$ 757123</t>
  </si>
  <si>
    <t>Pup-o, ma!</t>
  </si>
  <si>
    <t>$ 92805</t>
  </si>
  <si>
    <t>Sam foo</t>
  </si>
  <si>
    <t>$ 87765</t>
  </si>
  <si>
    <t>Yeo-gok-seong</t>
  </si>
  <si>
    <t>$ 520577</t>
  </si>
  <si>
    <t>Seongnan hwangso</t>
  </si>
  <si>
    <t>$ 11845347</t>
  </si>
  <si>
    <t>Krymskiy most. Sdelano s lyubovyu!</t>
  </si>
  <si>
    <t>$ 1024299</t>
  </si>
  <si>
    <t>Ren mian yu: Hong yu xiao nuhai waizhuan</t>
  </si>
  <si>
    <t>$ 153895</t>
  </si>
  <si>
    <t>The New King of Comedy</t>
  </si>
  <si>
    <t>$ 95618308</t>
  </si>
  <si>
    <t>Gromkaya svyaz</t>
  </si>
  <si>
    <t>$ 8864882</t>
  </si>
  <si>
    <t>Trhlina</t>
  </si>
  <si>
    <t>Slovakia</t>
  </si>
  <si>
    <t>$ 1826247</t>
  </si>
  <si>
    <t>The Dude in Me</t>
  </si>
  <si>
    <t>$ 14569310</t>
  </si>
  <si>
    <t>Domovoy</t>
  </si>
  <si>
    <t>$ 1842316</t>
  </si>
  <si>
    <t>La Telenovela Errante</t>
  </si>
  <si>
    <t>$ 3624</t>
  </si>
  <si>
    <t>Poetastros</t>
  </si>
  <si>
    <t>Así habló el cambista</t>
  </si>
  <si>
    <t>Uruguay, Argentina, Germany</t>
  </si>
  <si>
    <t>$ 92576</t>
  </si>
  <si>
    <t>Oriental Features</t>
  </si>
  <si>
    <t>La odisea de los giles</t>
  </si>
  <si>
    <t>$ 6230607</t>
  </si>
  <si>
    <t>K&amp;S Films</t>
  </si>
  <si>
    <t>La 4ª Compañía</t>
  </si>
  <si>
    <t>Mexico, Spain</t>
  </si>
  <si>
    <t>$ 158560</t>
  </si>
  <si>
    <t>Alebrije Cine y Video</t>
  </si>
  <si>
    <t>1974: La posesión de Altair</t>
  </si>
  <si>
    <t>$ 200362</t>
  </si>
  <si>
    <t>Nemesis</t>
  </si>
  <si>
    <t>Madraza</t>
  </si>
  <si>
    <t>$ 33048</t>
  </si>
  <si>
    <t>Kozen Films</t>
  </si>
  <si>
    <t>Cuando los hijos regresan</t>
  </si>
  <si>
    <t>$ 2915643</t>
  </si>
  <si>
    <t>Invicta Films</t>
  </si>
  <si>
    <t>Mientras el Lobo No Está</t>
  </si>
  <si>
    <t>$ 1791561</t>
  </si>
  <si>
    <t>Magnifico Entertainment</t>
  </si>
  <si>
    <t>El club de los buenos infieles</t>
  </si>
  <si>
    <t>$ 60428</t>
  </si>
  <si>
    <t>WKND</t>
  </si>
  <si>
    <t>Cuando dejes de quererme</t>
  </si>
  <si>
    <t>$ 51703</t>
  </si>
  <si>
    <t>Centuria Films S.L.</t>
  </si>
  <si>
    <t>Mi pequeño gran hombre</t>
  </si>
  <si>
    <t>$ 1557257</t>
  </si>
  <si>
    <t>Rio Negro Producciones</t>
  </si>
  <si>
    <t>3 idiotas</t>
  </si>
  <si>
    <t>$ 7738470</t>
  </si>
  <si>
    <t>Greenlight Productions</t>
  </si>
  <si>
    <t>El aviso</t>
  </si>
  <si>
    <t>$ 728729</t>
  </si>
  <si>
    <t>Film Factory</t>
  </si>
  <si>
    <t>Cuando los ángeles duermen</t>
  </si>
  <si>
    <t>$ 54850</t>
  </si>
  <si>
    <t>Cuando Los Ángeles Duermen</t>
  </si>
  <si>
    <t>El tamaño sí importa</t>
  </si>
  <si>
    <t>$ 1575662</t>
  </si>
  <si>
    <t>Cyclus Producciones</t>
  </si>
  <si>
    <t>Tercer grado</t>
  </si>
  <si>
    <t>$ 2009</t>
  </si>
  <si>
    <t>Breaking Pictures</t>
  </si>
  <si>
    <t>Los que aman odian</t>
  </si>
  <si>
    <t>$ 1764833</t>
  </si>
  <si>
    <t>Distribution Company</t>
  </si>
  <si>
    <t>La influencia</t>
  </si>
  <si>
    <t>$ 587782</t>
  </si>
  <si>
    <t>La Ferme! Productions</t>
  </si>
  <si>
    <t>No Estoy Loca</t>
  </si>
  <si>
    <t>$ 19662</t>
  </si>
  <si>
    <t>Superlópez</t>
  </si>
  <si>
    <t>$ 14347006</t>
  </si>
  <si>
    <t>Gran Superproducción, La</t>
  </si>
  <si>
    <t>Cómplices</t>
  </si>
  <si>
    <t>$ 2217938</t>
  </si>
  <si>
    <t>Lantica Media</t>
  </si>
  <si>
    <t>Atroz (Atrocious)</t>
  </si>
  <si>
    <t>$ 74</t>
  </si>
  <si>
    <t>Cinenauta</t>
  </si>
  <si>
    <t>Chicuarotes</t>
  </si>
  <si>
    <t>$ 1213841</t>
  </si>
  <si>
    <t>La Corriente del Golfo</t>
  </si>
  <si>
    <t>Jess &amp; James</t>
  </si>
  <si>
    <t>$ 514</t>
  </si>
  <si>
    <t>Los Griegos Films</t>
  </si>
  <si>
    <t>La mano invisible</t>
  </si>
  <si>
    <t>$ 11743</t>
  </si>
  <si>
    <t>Terror 5</t>
  </si>
  <si>
    <t>Argentina, Mexico</t>
  </si>
  <si>
    <t>$ 38972</t>
  </si>
  <si>
    <t>Camargo Cine</t>
  </si>
  <si>
    <t>El Fútbol o yo</t>
  </si>
  <si>
    <t>$ 5786238</t>
  </si>
  <si>
    <t>Patagonik Film Group</t>
  </si>
  <si>
    <t>Vuelven</t>
  </si>
  <si>
    <t>$ 576598</t>
  </si>
  <si>
    <t>Contratiempo</t>
  </si>
  <si>
    <t>$ 31191910</t>
  </si>
  <si>
    <t>Inquilinos</t>
  </si>
  <si>
    <t>$ 1398352</t>
  </si>
  <si>
    <t>All About Media</t>
  </si>
  <si>
    <t>Como la espuma</t>
  </si>
  <si>
    <t>$ 18892</t>
  </si>
  <si>
    <t>Potenza Producciones</t>
  </si>
  <si>
    <t>Te juro que yo no fui</t>
  </si>
  <si>
    <t>$ 1279083</t>
  </si>
  <si>
    <t>Spectrum Films</t>
  </si>
  <si>
    <t>Plan de fuga</t>
  </si>
  <si>
    <t>$ 1253363</t>
  </si>
  <si>
    <t>Framed</t>
  </si>
  <si>
    <t>$ 39071</t>
  </si>
  <si>
    <t>Últimos días en La Habana</t>
  </si>
  <si>
    <t>$ 31506</t>
  </si>
  <si>
    <t>Besa Films</t>
  </si>
  <si>
    <t>Los del túnel</t>
  </si>
  <si>
    <t>$ 1165413</t>
  </si>
  <si>
    <t>El bar</t>
  </si>
  <si>
    <t>$ 3662671</t>
  </si>
  <si>
    <t>El Bar Producciones</t>
  </si>
  <si>
    <t>Ira</t>
  </si>
  <si>
    <t>Spain, Iceland, Iran, Mexico, Sweden, USA</t>
  </si>
  <si>
    <t>$ 12968</t>
  </si>
  <si>
    <t>Harold Entertainment</t>
  </si>
  <si>
    <t>Oro</t>
  </si>
  <si>
    <t>$ 1528185</t>
  </si>
  <si>
    <t>Apache Films</t>
  </si>
  <si>
    <t>Camino a Marte</t>
  </si>
  <si>
    <t>$ 1566627</t>
  </si>
  <si>
    <t>La llamada</t>
  </si>
  <si>
    <t>$ 3185945</t>
  </si>
  <si>
    <t>Abracadabra</t>
  </si>
  <si>
    <t>Spain, France, Belgium</t>
  </si>
  <si>
    <t>$ 2114260</t>
  </si>
  <si>
    <t>Armero</t>
  </si>
  <si>
    <t>$ 849857</t>
  </si>
  <si>
    <t>El que busca, encuentra</t>
  </si>
  <si>
    <t>$ 1149667</t>
  </si>
  <si>
    <t>Zona hostil</t>
  </si>
  <si>
    <t>$ 933954</t>
  </si>
  <si>
    <t>Castafiore Films</t>
  </si>
  <si>
    <t>Veneno</t>
  </si>
  <si>
    <t>$ 1897</t>
  </si>
  <si>
    <t>Frío Frío</t>
  </si>
  <si>
    <t>Cómo cortar a tu patán</t>
  </si>
  <si>
    <t>$ 5623811</t>
  </si>
  <si>
    <t>Traziende Films</t>
  </si>
  <si>
    <t>Lo más sencillo es complicarlo todo</t>
  </si>
  <si>
    <t>$ 1312188</t>
  </si>
  <si>
    <t>Cinefilos</t>
  </si>
  <si>
    <t>La idea de un lago</t>
  </si>
  <si>
    <t>Argentina, Switzerland, Netherlands, Qatar</t>
  </si>
  <si>
    <t>Alina Film</t>
  </si>
  <si>
    <t>Nieve negra</t>
  </si>
  <si>
    <t>$ 4758401</t>
  </si>
  <si>
    <t>Pampa Films</t>
  </si>
  <si>
    <t>Los decentes</t>
  </si>
  <si>
    <t>Argentina, South Korea, Austria</t>
  </si>
  <si>
    <t>$ 1441</t>
  </si>
  <si>
    <t>Nabis Filmgroup</t>
  </si>
  <si>
    <t>La Misma Sangre</t>
  </si>
  <si>
    <t>$ 368653</t>
  </si>
  <si>
    <t>Cimarron</t>
  </si>
  <si>
    <t>Cocote</t>
  </si>
  <si>
    <t>Argentina, Germany, Qatar, Dominican Republic</t>
  </si>
  <si>
    <t>$ 4224</t>
  </si>
  <si>
    <t>Guasábara Cine</t>
  </si>
  <si>
    <t>El día de la unión</t>
  </si>
  <si>
    <t>$ 468002</t>
  </si>
  <si>
    <t>Teté Films</t>
  </si>
  <si>
    <t>Hipersomnia</t>
  </si>
  <si>
    <t>$ 84893</t>
  </si>
  <si>
    <t>Benteveo Producciones</t>
  </si>
  <si>
    <t>Es por tu bien</t>
  </si>
  <si>
    <t>$ 10873271</t>
  </si>
  <si>
    <t>Quexito Films</t>
  </si>
  <si>
    <t>Mañana a esta hora</t>
  </si>
  <si>
    <t>Colombia, Canada</t>
  </si>
  <si>
    <t>$ 5258</t>
  </si>
  <si>
    <t>Pieles</t>
  </si>
  <si>
    <t>$ 89208</t>
  </si>
  <si>
    <t>Nadie es Perfecto</t>
  </si>
  <si>
    <t>El intercambio</t>
  </si>
  <si>
    <t>$ 246997</t>
  </si>
  <si>
    <t>Marila Films</t>
  </si>
  <si>
    <t>Me gusta, pero me asusta</t>
  </si>
  <si>
    <t>$ 5549592</t>
  </si>
  <si>
    <t>Wetzer Films</t>
  </si>
  <si>
    <t>$ 6123089</t>
  </si>
  <si>
    <t>Recuperando a mi Ex</t>
  </si>
  <si>
    <t>$ 1083688</t>
  </si>
  <si>
    <t>IMAGYX Entertainment</t>
  </si>
  <si>
    <t>Temporada de Caza</t>
  </si>
  <si>
    <t>Argentina, France, USA, Germany, Qatar</t>
  </si>
  <si>
    <t>$ 13859</t>
  </si>
  <si>
    <t>Rei Cine</t>
  </si>
  <si>
    <t>Hasta que la boda nos separe</t>
  </si>
  <si>
    <t>$ 4303338</t>
  </si>
  <si>
    <t>Señor, dame paciencia</t>
  </si>
  <si>
    <t>$ 7855570</t>
  </si>
  <si>
    <t>La niebla y la doncella</t>
  </si>
  <si>
    <t>$ 1415750</t>
  </si>
  <si>
    <t>El último traje</t>
  </si>
  <si>
    <t>$ 608209</t>
  </si>
  <si>
    <t>Gobierno de Canarias</t>
  </si>
  <si>
    <t>Los Padecientes</t>
  </si>
  <si>
    <t>$ 2175625</t>
  </si>
  <si>
    <t>Fox International Productions (FIP)</t>
  </si>
  <si>
    <t>Hazlo Como Hombre</t>
  </si>
  <si>
    <t>Chile, Mexico</t>
  </si>
  <si>
    <t>$ 13610252</t>
  </si>
  <si>
    <t>Sobras International Pictures</t>
  </si>
  <si>
    <t>Toc Toc</t>
  </si>
  <si>
    <t>$ 7158925</t>
  </si>
  <si>
    <t>Kékszakállú</t>
  </si>
  <si>
    <t>$ 1289</t>
  </si>
  <si>
    <t>Morir</t>
  </si>
  <si>
    <t>$ 29189</t>
  </si>
  <si>
    <t>Casi leyendas</t>
  </si>
  <si>
    <t>$ 910005</t>
  </si>
  <si>
    <t>$ 22351401</t>
  </si>
  <si>
    <t>La familia</t>
  </si>
  <si>
    <t>Venezuela, Chile, Norway</t>
  </si>
  <si>
    <t>$ 3696</t>
  </si>
  <si>
    <t>DHF</t>
  </si>
  <si>
    <t>Todo Mal</t>
  </si>
  <si>
    <t>$ 1327899</t>
  </si>
  <si>
    <t>Peligrosa</t>
  </si>
  <si>
    <t>La Novia del Desierto</t>
  </si>
  <si>
    <t>Argentina, Chile</t>
  </si>
  <si>
    <t>$ 205350</t>
  </si>
  <si>
    <t>Ceibita Films</t>
  </si>
  <si>
    <t>Entre dos aguas</t>
  </si>
  <si>
    <t>$ 87763</t>
  </si>
  <si>
    <t>All Go Movies</t>
  </si>
  <si>
    <t>Que baje Dios y lo vea</t>
  </si>
  <si>
    <t>$ 1958544</t>
  </si>
  <si>
    <t>Matar a Dios</t>
  </si>
  <si>
    <t>$ 22603</t>
  </si>
  <si>
    <t>Alhena Production</t>
  </si>
  <si>
    <t>A ti te quería encontrar</t>
  </si>
  <si>
    <t>$ 2371462</t>
  </si>
  <si>
    <t>Altavista Films</t>
  </si>
  <si>
    <t>Con el viento</t>
  </si>
  <si>
    <t>Spain, France, Argentina</t>
  </si>
  <si>
    <t>$ 403</t>
  </si>
  <si>
    <t>Polar Star Films</t>
  </si>
  <si>
    <t>Soldado Argentino solo conocido por Dios</t>
  </si>
  <si>
    <t>$ 195201</t>
  </si>
  <si>
    <t>Cita con la Vida Emprendimientos Audiovisuales</t>
  </si>
  <si>
    <t>Dry Martina</t>
  </si>
  <si>
    <t>Chile, Argentina</t>
  </si>
  <si>
    <t>$ 3846</t>
  </si>
  <si>
    <t>Forastero</t>
  </si>
  <si>
    <t>Los olvidados</t>
  </si>
  <si>
    <t>Argentina, New Zealand</t>
  </si>
  <si>
    <t>$ 20418</t>
  </si>
  <si>
    <t>Black Mandala</t>
  </si>
  <si>
    <t>Bajo la piel de lobo</t>
  </si>
  <si>
    <t>$ 52408</t>
  </si>
  <si>
    <t>Una especie de familia</t>
  </si>
  <si>
    <t>Argentina, Brazil, France, Poland, Germany, Denmark</t>
  </si>
  <si>
    <t>$ 47292</t>
  </si>
  <si>
    <t>El Campo Cine</t>
  </si>
  <si>
    <t>Colao</t>
  </si>
  <si>
    <t>$ 7389</t>
  </si>
  <si>
    <t>Las hijas de Abril</t>
  </si>
  <si>
    <t>$ 774882</t>
  </si>
  <si>
    <t>Lucia Films</t>
  </si>
  <si>
    <t>Mi mejor amigo</t>
  </si>
  <si>
    <t>$ 14193</t>
  </si>
  <si>
    <t>Pensa &amp; Rocca Producciones</t>
  </si>
  <si>
    <t>El árbol de la sangre</t>
  </si>
  <si>
    <t>$ 315750</t>
  </si>
  <si>
    <t>Aixerrota Films</t>
  </si>
  <si>
    <t>Las grietas de Jara</t>
  </si>
  <si>
    <t>$ 344561</t>
  </si>
  <si>
    <t>Quién te cantará</t>
  </si>
  <si>
    <t>$ 175791</t>
  </si>
  <si>
    <t>Operación Concha</t>
  </si>
  <si>
    <t>$ 218702</t>
  </si>
  <si>
    <t>Abra Producciones</t>
  </si>
  <si>
    <t>El otro hermano</t>
  </si>
  <si>
    <t>Argentina, Uruguay, Spain, France</t>
  </si>
  <si>
    <t>$ 166741</t>
  </si>
  <si>
    <t>Rizoma Films</t>
  </si>
  <si>
    <t>Despido procedente</t>
  </si>
  <si>
    <t>$ 281157</t>
  </si>
  <si>
    <t>Mr. Monkey</t>
  </si>
  <si>
    <t>Los Perros</t>
  </si>
  <si>
    <t>Chile, France, Argentina, Portugal, Germany, Switzerland</t>
  </si>
  <si>
    <t>$ 84353</t>
  </si>
  <si>
    <t>El futuro que viene</t>
  </si>
  <si>
    <t>$ 38398</t>
  </si>
  <si>
    <t>4L</t>
  </si>
  <si>
    <t>Adiós entusiasmo</t>
  </si>
  <si>
    <t>Colombia, Argentina</t>
  </si>
  <si>
    <t>$ 12052</t>
  </si>
  <si>
    <t>Imaginaria Films</t>
  </si>
  <si>
    <t>Mamá se fue de viaje</t>
  </si>
  <si>
    <t>$ 10504483</t>
  </si>
  <si>
    <t>Instituto Nacional de Cine y Artes Audiovisuales (INCAA)</t>
  </si>
  <si>
    <t>Maracaibo</t>
  </si>
  <si>
    <t>$ 43660</t>
  </si>
  <si>
    <t>La tribu</t>
  </si>
  <si>
    <t>$ 7318071</t>
  </si>
  <si>
    <t>Solteras</t>
  </si>
  <si>
    <t>$ 3231457</t>
  </si>
  <si>
    <t>Moonlight Pictures</t>
  </si>
  <si>
    <t>El peso de la ley</t>
  </si>
  <si>
    <t>$ 114080</t>
  </si>
  <si>
    <t>Mater</t>
  </si>
  <si>
    <t>$ 5519</t>
  </si>
  <si>
    <t>La Leyenda del Charro Negro</t>
  </si>
  <si>
    <t>$ 5351716</t>
  </si>
  <si>
    <t>La noche de 12 años</t>
  </si>
  <si>
    <t>Uruguay, Spain, Argentina, France, Germany</t>
  </si>
  <si>
    <t>$ 825391</t>
  </si>
  <si>
    <t>Alcaravan</t>
  </si>
  <si>
    <t>El crack cero</t>
  </si>
  <si>
    <t>$ 472557</t>
  </si>
  <si>
    <t>Nickel Odeon</t>
  </si>
  <si>
    <t>Hombre de fe</t>
  </si>
  <si>
    <t>$ 3079</t>
  </si>
  <si>
    <t>PCP Productora</t>
  </si>
  <si>
    <t>El habitante</t>
  </si>
  <si>
    <t>$ 1838846</t>
  </si>
  <si>
    <t>Gente que viene y bah</t>
  </si>
  <si>
    <t>$ 1229880</t>
  </si>
  <si>
    <t>Generalitat de Catalunya</t>
  </si>
  <si>
    <t>Durante la tormenta</t>
  </si>
  <si>
    <t>$ 17325485</t>
  </si>
  <si>
    <t>Mariposas Verdes</t>
  </si>
  <si>
    <t>$ 69609</t>
  </si>
  <si>
    <t>Productora Lap</t>
  </si>
  <si>
    <t>Sin fin</t>
  </si>
  <si>
    <t>$ 15045</t>
  </si>
  <si>
    <t>Producciones Transatlánticas</t>
  </si>
  <si>
    <t>Sin rodeos</t>
  </si>
  <si>
    <t>$ 5520738</t>
  </si>
  <si>
    <t>Mi querida cofradía</t>
  </si>
  <si>
    <t>$ 409976</t>
  </si>
  <si>
    <t>Virus Tropical</t>
  </si>
  <si>
    <t>Colombia, Ecuador</t>
  </si>
  <si>
    <t>$ 31100</t>
  </si>
  <si>
    <t>Ikki Films</t>
  </si>
  <si>
    <t>No Me Digas Solterona</t>
  </si>
  <si>
    <t>$ 12564</t>
  </si>
  <si>
    <t>Big Bang Films</t>
  </si>
  <si>
    <t>El reino</t>
  </si>
  <si>
    <t>$ 4202541</t>
  </si>
  <si>
    <t>Tornasol Films</t>
  </si>
  <si>
    <t>La sombra de la ley</t>
  </si>
  <si>
    <t>$ 1611770</t>
  </si>
  <si>
    <t>Loca Por El Trabajo</t>
  </si>
  <si>
    <t>$ 2105743</t>
  </si>
  <si>
    <t>Temblores</t>
  </si>
  <si>
    <t>Guatemala, France, Luxembourg</t>
  </si>
  <si>
    <t>$ 97902</t>
  </si>
  <si>
    <t>Tu Vas Voir Productions</t>
  </si>
  <si>
    <t>Los futbolísimos</t>
  </si>
  <si>
    <t>$ 3934443</t>
  </si>
  <si>
    <t>No dormirás</t>
  </si>
  <si>
    <t>Spain, Argentina, Uruguay</t>
  </si>
  <si>
    <t>$ 1456151</t>
  </si>
  <si>
    <t>FilmSharks International</t>
  </si>
  <si>
    <t>Amalia the Secretary</t>
  </si>
  <si>
    <t>$ 87661</t>
  </si>
  <si>
    <t>Re loca</t>
  </si>
  <si>
    <t>$ 2802383</t>
  </si>
  <si>
    <t>Aeroplano Cine</t>
  </si>
  <si>
    <t>El Ángel</t>
  </si>
  <si>
    <t>$ 5604680</t>
  </si>
  <si>
    <t>El Deseo</t>
  </si>
  <si>
    <t>Plan V</t>
  </si>
  <si>
    <t>$ 1258520</t>
  </si>
  <si>
    <t>El Fantasma de mi Novia</t>
  </si>
  <si>
    <t>$ 32352</t>
  </si>
  <si>
    <t>Candelaria</t>
  </si>
  <si>
    <t>Colombia, Germany, Norway, Argentina, Cuba</t>
  </si>
  <si>
    <t>$ 132427</t>
  </si>
  <si>
    <t>Antorcha Films</t>
  </si>
  <si>
    <t>Matar a Jesús</t>
  </si>
  <si>
    <t>$ 96912</t>
  </si>
  <si>
    <t>64A Films</t>
  </si>
  <si>
    <t>Mirreyes contra Godinez</t>
  </si>
  <si>
    <t>$ 11940579</t>
  </si>
  <si>
    <t>Draco Films</t>
  </si>
  <si>
    <t>Alanis</t>
  </si>
  <si>
    <t>$ 79172</t>
  </si>
  <si>
    <t>Desearás al hombre de tu hermana</t>
  </si>
  <si>
    <t>$ 442472</t>
  </si>
  <si>
    <t>Hacerse mayor y otros problemas</t>
  </si>
  <si>
    <t>$ 28222</t>
  </si>
  <si>
    <t>Impala</t>
  </si>
  <si>
    <t>Tiempo después</t>
  </si>
  <si>
    <t>$ 1729112</t>
  </si>
  <si>
    <t>Allá en el Rancho</t>
  </si>
  <si>
    <t>$ 2339361</t>
  </si>
  <si>
    <t>Latam Pictures</t>
  </si>
  <si>
    <t>¿Qué te juegas?</t>
  </si>
  <si>
    <t>$ 328789</t>
  </si>
  <si>
    <t>Ajedrez Para Tres</t>
  </si>
  <si>
    <t>Ola de crímenes</t>
  </si>
  <si>
    <t>$ 3392849</t>
  </si>
  <si>
    <t>Bowfinger International Pictures</t>
  </si>
  <si>
    <t>Las niñas bien</t>
  </si>
  <si>
    <t>$ 734053</t>
  </si>
  <si>
    <t>Carmen y Lola</t>
  </si>
  <si>
    <t>$ 342699</t>
  </si>
  <si>
    <t>Comunidad de Madrid</t>
  </si>
  <si>
    <t>Una Mujer Sin Filtro</t>
  </si>
  <si>
    <t>Mexico, Chile</t>
  </si>
  <si>
    <t>$ 5399330</t>
  </si>
  <si>
    <t>Jefe</t>
  </si>
  <si>
    <t>$ 28701</t>
  </si>
  <si>
    <t>Pickpockets: Maestros del robo</t>
  </si>
  <si>
    <t>$ 42271</t>
  </si>
  <si>
    <t>Full House</t>
  </si>
  <si>
    <t>Animal</t>
  </si>
  <si>
    <t>$ 1408623</t>
  </si>
  <si>
    <t>Tod@s Caen</t>
  </si>
  <si>
    <t>$ 9667157</t>
  </si>
  <si>
    <t>Neverending Media</t>
  </si>
  <si>
    <t>Aterrados</t>
  </si>
  <si>
    <t>$ 367173</t>
  </si>
  <si>
    <t>Miamor perdido</t>
  </si>
  <si>
    <t>$ 1548278</t>
  </si>
  <si>
    <t>Discontinuo La Película</t>
  </si>
  <si>
    <t>Mi obra maestra</t>
  </si>
  <si>
    <t>$ 3605231</t>
  </si>
  <si>
    <t>Arco Libre</t>
  </si>
  <si>
    <t>Leal, solo hay una forma de vivir</t>
  </si>
  <si>
    <t>Paraguay, Argentina</t>
  </si>
  <si>
    <t>$ 405016</t>
  </si>
  <si>
    <t>La quietud</t>
  </si>
  <si>
    <t>$ 356237</t>
  </si>
  <si>
    <t>Matanza Cine</t>
  </si>
  <si>
    <t>El mejor verano de mi vida</t>
  </si>
  <si>
    <t>$ 9126625</t>
  </si>
  <si>
    <t>Álamo Audiovisual</t>
  </si>
  <si>
    <t>La reina del miedo</t>
  </si>
  <si>
    <t>Argentina, Denmark</t>
  </si>
  <si>
    <t>$ 551930</t>
  </si>
  <si>
    <t>El pacto</t>
  </si>
  <si>
    <t>$ 1855647</t>
  </si>
  <si>
    <t>Como si fuera la primera vez</t>
  </si>
  <si>
    <t>Mexico, Dominican Republic</t>
  </si>
  <si>
    <t>$ 1569850</t>
  </si>
  <si>
    <t>La película infinita</t>
  </si>
  <si>
    <t>$ 190</t>
  </si>
  <si>
    <t>MaravillaCine</t>
  </si>
  <si>
    <t>Perdiendo el este</t>
  </si>
  <si>
    <t>$ 3288447</t>
  </si>
  <si>
    <t>Acosta Producciones</t>
  </si>
  <si>
    <t>Tu hijo</t>
  </si>
  <si>
    <t>$ 401899</t>
  </si>
  <si>
    <t>Perdida</t>
  </si>
  <si>
    <t>$ 1157057</t>
  </si>
  <si>
    <t>Averno</t>
  </si>
  <si>
    <t>Bolivia, Uruguay</t>
  </si>
  <si>
    <t>$ 78969</t>
  </si>
  <si>
    <t>Alma Films</t>
  </si>
  <si>
    <t>Bajo el mismo techo</t>
  </si>
  <si>
    <t>$ 4101147</t>
  </si>
  <si>
    <t>Los Japón</t>
  </si>
  <si>
    <t>$ 3059544</t>
  </si>
  <si>
    <t>Atresmedia</t>
  </si>
  <si>
    <t>Recreo</t>
  </si>
  <si>
    <t>$ 181172</t>
  </si>
  <si>
    <t>HC Films</t>
  </si>
  <si>
    <t>La trinchera infinita</t>
  </si>
  <si>
    <t>France, Spain</t>
  </si>
  <si>
    <t>$ 790374</t>
  </si>
  <si>
    <t>Marcianos Contra Mexicanos</t>
  </si>
  <si>
    <t>$ 1185285</t>
  </si>
  <si>
    <t>Huevocartoon Producciones</t>
  </si>
  <si>
    <t>Marilyn</t>
  </si>
  <si>
    <t>$ 3676</t>
  </si>
  <si>
    <t>Ya Veremos</t>
  </si>
  <si>
    <t>$ 14134723</t>
  </si>
  <si>
    <t>Acusada</t>
  </si>
  <si>
    <t>$ 1589812</t>
  </si>
  <si>
    <t>Quien a hierro mata</t>
  </si>
  <si>
    <t>$ 2750926</t>
  </si>
  <si>
    <t>70 Binladens</t>
  </si>
  <si>
    <t>$ 159630</t>
  </si>
  <si>
    <t>Euskal Irrati Telebista (EiTB)</t>
  </si>
  <si>
    <t>Luciferina</t>
  </si>
  <si>
    <t>$ 69209</t>
  </si>
  <si>
    <t>Somos tr3s</t>
  </si>
  <si>
    <t>$ 1033</t>
  </si>
  <si>
    <t>Cineclub Argentina</t>
  </si>
  <si>
    <t>Qué León</t>
  </si>
  <si>
    <t>$ 7807916</t>
  </si>
  <si>
    <t>Casi 40</t>
  </si>
  <si>
    <t>$ 121953</t>
  </si>
  <si>
    <t>Buenavida Producciones S.L.</t>
  </si>
  <si>
    <t>La boda de mi mejor amigo</t>
  </si>
  <si>
    <t>$ 5217162</t>
  </si>
  <si>
    <t>Alameda Films</t>
  </si>
  <si>
    <t>El Hoyo</t>
  </si>
  <si>
    <t>$ 82944</t>
  </si>
  <si>
    <t>El Motoarrebatador</t>
  </si>
  <si>
    <t>Argentina, Uruguay, France</t>
  </si>
  <si>
    <t>$ 14170</t>
  </si>
  <si>
    <t>Dolor y gloria</t>
  </si>
  <si>
    <t>$ 34271081</t>
  </si>
  <si>
    <t>Muere, monstruo, muere</t>
  </si>
  <si>
    <t>Argentina, France, Chile</t>
  </si>
  <si>
    <t>$ 11759</t>
  </si>
  <si>
    <t>Unión de los Ríos, La</t>
  </si>
  <si>
    <t>El silencio de la ciudad blanca</t>
  </si>
  <si>
    <t>$ 2231182</t>
  </si>
  <si>
    <t>El amor menos pensado</t>
  </si>
  <si>
    <t>$ 4763928</t>
  </si>
  <si>
    <t>Boneco Films</t>
  </si>
  <si>
    <t>Más sabe el Diablo por Viejo</t>
  </si>
  <si>
    <t>$ 2263958</t>
  </si>
  <si>
    <t>$ 104418</t>
  </si>
  <si>
    <t>Guacamole Films</t>
  </si>
  <si>
    <t>El Cuento de las Comadrejas</t>
  </si>
  <si>
    <t>$ 2698831</t>
  </si>
  <si>
    <t>100 Bares</t>
  </si>
  <si>
    <t>En las buenas y en las malas</t>
  </si>
  <si>
    <t>$ 2949767</t>
  </si>
  <si>
    <t>Niña errante</t>
  </si>
  <si>
    <t>Colombia, France</t>
  </si>
  <si>
    <t>$ 44376</t>
  </si>
  <si>
    <t>4x4</t>
  </si>
  <si>
    <t>$ 1292773</t>
  </si>
  <si>
    <t>Tarde Para Morir Joven</t>
  </si>
  <si>
    <t>Chile, Brazil, Argentina, Netherlands, Qatar</t>
  </si>
  <si>
    <t>$ 24487</t>
  </si>
  <si>
    <t>Cinestación</t>
  </si>
  <si>
    <t>Antes de la quema</t>
  </si>
  <si>
    <t>$ 233804</t>
  </si>
  <si>
    <t>Las hijas del fuego</t>
  </si>
  <si>
    <t>$ 2978</t>
  </si>
  <si>
    <t>Gentil</t>
  </si>
  <si>
    <t>Lo dejo cuando quiera</t>
  </si>
  <si>
    <t>$ 12791324</t>
  </si>
  <si>
    <t>Telecinco Cinema</t>
  </si>
  <si>
    <t>Belmonte</t>
  </si>
  <si>
    <t>Uruguay, Spain, Mexico</t>
  </si>
  <si>
    <t>$ 7184</t>
  </si>
  <si>
    <t>Charles Barthe</t>
  </si>
  <si>
    <t>Familia sumergida</t>
  </si>
  <si>
    <t>Argentina, Norway, Germany, Brazil</t>
  </si>
  <si>
    <t>$ 11565</t>
  </si>
  <si>
    <t>4 1/2 Fiksjon</t>
  </si>
  <si>
    <t>Somos Calentura: We Are The Heat</t>
  </si>
  <si>
    <t>$ 91217</t>
  </si>
  <si>
    <t>Rojo</t>
  </si>
  <si>
    <t>Argentina, Brazil, France, Netherlands, Germany, Belgium, Switzerland</t>
  </si>
  <si>
    <t>$ 553672</t>
  </si>
  <si>
    <t>Litus</t>
  </si>
  <si>
    <t>$ 331343</t>
  </si>
  <si>
    <t>No manches Frida 2</t>
  </si>
  <si>
    <t>$ 26493648</t>
  </si>
  <si>
    <t>El Potro, lo mejor del amor</t>
  </si>
  <si>
    <t>$ 1830556</t>
  </si>
  <si>
    <t>MyS Producciones</t>
  </si>
  <si>
    <t>This is Tomas</t>
  </si>
  <si>
    <t>$ 20084169</t>
  </si>
  <si>
    <t>La pequeña Suiza</t>
  </si>
  <si>
    <t>$ 791446</t>
  </si>
  <si>
    <t>Mogambo</t>
  </si>
  <si>
    <t>Days of the Whale</t>
  </si>
  <si>
    <t>$ 20631</t>
  </si>
  <si>
    <t>Los tiburones</t>
  </si>
  <si>
    <t>Uruguay, Argentina, Spain</t>
  </si>
  <si>
    <t>$ 27682</t>
  </si>
  <si>
    <t>Montelona Cine</t>
  </si>
  <si>
    <t>Como Novio de Pueblo</t>
  </si>
  <si>
    <t>$ 2918483</t>
  </si>
  <si>
    <t>Padre no hay más que uno</t>
  </si>
  <si>
    <t>$ 15644903</t>
  </si>
  <si>
    <t>Breve historia del planeta verde</t>
  </si>
  <si>
    <t>Argentina, Germany, Brazil, Spain</t>
  </si>
  <si>
    <t>$ 1368</t>
  </si>
  <si>
    <t>Anavilhana Filmes</t>
  </si>
  <si>
    <t>Un rubio</t>
  </si>
  <si>
    <t>$ 3983</t>
  </si>
  <si>
    <t>Universidad del Cine</t>
  </si>
  <si>
    <t>Fin de siglo</t>
  </si>
  <si>
    <t>$ 60380</t>
  </si>
  <si>
    <t>Dulce Familia</t>
  </si>
  <si>
    <t>$ 5725043</t>
  </si>
  <si>
    <t>Chambre 212</t>
  </si>
  <si>
    <t>France, Belgium, Luxembourg</t>
  </si>
  <si>
    <t>$ 2798530</t>
  </si>
  <si>
    <t>La femme de mon frère</t>
  </si>
  <si>
    <t>$ 1671969</t>
  </si>
  <si>
    <t>Elle</t>
  </si>
  <si>
    <t>$ 12748594</t>
  </si>
  <si>
    <t>Faut pas lui dire</t>
  </si>
  <si>
    <t>$ 1009445</t>
  </si>
  <si>
    <t>Entre Chien et Loup</t>
  </si>
  <si>
    <t>Un profil pour deux</t>
  </si>
  <si>
    <t>Austria, France, Belgium, Germany</t>
  </si>
  <si>
    <t>$ 3358085</t>
  </si>
  <si>
    <t>Ici et Là Productions</t>
  </si>
  <si>
    <t>Grave</t>
  </si>
  <si>
    <t>France, Belgium, Italy</t>
  </si>
  <si>
    <t>$ 3096815</t>
  </si>
  <si>
    <t>Le divan de Staline</t>
  </si>
  <si>
    <t>France, Portugal, Russia</t>
  </si>
  <si>
    <t>$ 151589</t>
  </si>
  <si>
    <t>Alfama Films</t>
  </si>
  <si>
    <t>Grand froid</t>
  </si>
  <si>
    <t>France, Belgium, Poland</t>
  </si>
  <si>
    <t>$ 878645</t>
  </si>
  <si>
    <t>Les mauvaises herbes</t>
  </si>
  <si>
    <t>$ 64352</t>
  </si>
  <si>
    <t>Coop Vidéo de Montréal</t>
  </si>
  <si>
    <t>Barrage</t>
  </si>
  <si>
    <t>Luxembourg, Belgium, France</t>
  </si>
  <si>
    <t>$ 3064</t>
  </si>
  <si>
    <t>Red Lion Sarl</t>
  </si>
  <si>
    <t>Mon ange</t>
  </si>
  <si>
    <t>$ 20010</t>
  </si>
  <si>
    <t>Après le Déluge</t>
  </si>
  <si>
    <t>Gangsterdam</t>
  </si>
  <si>
    <t>France, Netherlands</t>
  </si>
  <si>
    <t>$ 2697522</t>
  </si>
  <si>
    <t>Drôle de père</t>
  </si>
  <si>
    <t>$ 5771</t>
  </si>
  <si>
    <t>Les affamés</t>
  </si>
  <si>
    <t>$ 41026</t>
  </si>
  <si>
    <t>La Maison de Prod</t>
  </si>
  <si>
    <t>Tout là-haut</t>
  </si>
  <si>
    <t>$ 2354749</t>
  </si>
  <si>
    <t>Rouge International</t>
  </si>
  <si>
    <t>La douleur</t>
  </si>
  <si>
    <t>France, Belgium, Switzerland</t>
  </si>
  <si>
    <t>$ 2980982</t>
  </si>
  <si>
    <t>Cinéfrance 1888</t>
  </si>
  <si>
    <t>Drôles de petites bêtes</t>
  </si>
  <si>
    <t>France, Luxembourg</t>
  </si>
  <si>
    <t>$ 14394690</t>
  </si>
  <si>
    <t>Funan</t>
  </si>
  <si>
    <t>France, Belgium, Luxembourg, Cambodia</t>
  </si>
  <si>
    <t>$ 15152</t>
  </si>
  <si>
    <t>Les Films dIci</t>
  </si>
  <si>
    <t>Le trip à trois</t>
  </si>
  <si>
    <t>$ 14780</t>
  </si>
  <si>
    <t>Zone 3-A Média</t>
  </si>
  <si>
    <t>Et au pire, on se mariera</t>
  </si>
  <si>
    <t>Canada, Switzerland</t>
  </si>
  <si>
    <t>$ 20818</t>
  </si>
  <si>
    <t>Louise Productions</t>
  </si>
  <si>
    <t>Tueurs</t>
  </si>
  <si>
    <t>$ 309477</t>
  </si>
  <si>
    <t>Versus Production</t>
  </si>
  <si>
    <t>Au poste!</t>
  </si>
  <si>
    <t>$ 1988526</t>
  </si>
  <si>
    <t>Milla</t>
  </si>
  <si>
    <t>$ 3304</t>
  </si>
  <si>
    <t>Dilili à Paris</t>
  </si>
  <si>
    <t>$ 4856037</t>
  </si>
  <si>
    <t>Les hirondelles de Kaboul</t>
  </si>
  <si>
    <t>France, Luxembourg, Switzerland</t>
  </si>
  <si>
    <t>$ 2354414</t>
  </si>
  <si>
    <t>Les Armateurs</t>
  </si>
  <si>
    <t>Fake Tattoos</t>
  </si>
  <si>
    <t>$ 14907</t>
  </si>
  <si>
    <t>Charlotte a du fun</t>
  </si>
  <si>
    <t>$ 40513</t>
  </si>
  <si>
    <t>Nos batailles</t>
  </si>
  <si>
    <t>$ 1702677</t>
  </si>
  <si>
    <t>Continuer</t>
  </si>
  <si>
    <t>$ 247793</t>
  </si>
  <si>
    <t>Yao</t>
  </si>
  <si>
    <t>$ 4017253</t>
  </si>
  <si>
    <t>Pan Européenne</t>
  </si>
  <si>
    <t>Menteur</t>
  </si>
  <si>
    <t>$ 4697364</t>
  </si>
  <si>
    <t>Mon chien Stupide</t>
  </si>
  <si>
    <t>$ 2953506</t>
  </si>
  <si>
    <t>Trois jours et une vie</t>
  </si>
  <si>
    <t>$ 697180</t>
  </si>
  <si>
    <t>Mahi Films</t>
  </si>
  <si>
    <t>Deux moi</t>
  </si>
  <si>
    <t>$ 4811281</t>
  </si>
  <si>
    <t>Ce Qui Me Meut</t>
  </si>
  <si>
    <t>Au nom de la terre</t>
  </si>
  <si>
    <t>$ 13520630</t>
  </si>
  <si>
    <t>Seuls</t>
  </si>
  <si>
    <t>$ 2385151</t>
  </si>
  <si>
    <t>Echo Films</t>
  </si>
  <si>
    <t>Fleur de Tonnerre</t>
  </si>
  <si>
    <t>$ 109862</t>
  </si>
  <si>
    <t>JPG Films</t>
  </si>
  <si>
    <t>Zombillénium</t>
  </si>
  <si>
    <t>$ 1665346</t>
  </si>
  <si>
    <t>Maybe Movies</t>
  </si>
  <si>
    <t>Madame Hyde</t>
  </si>
  <si>
    <t>$ 778142</t>
  </si>
  <si>
    <t>Sage femme</t>
  </si>
  <si>
    <t>$ 7286136</t>
  </si>
  <si>
    <t>Lola Pater</t>
  </si>
  <si>
    <t>$ 721243</t>
  </si>
  <si>
    <t>Espèces menacées</t>
  </si>
  <si>
    <t>$ 111756</t>
  </si>
  <si>
    <t>Gaspard at the Wedding</t>
  </si>
  <si>
    <t>$ 869179</t>
  </si>
  <si>
    <t>Laissez bronzer les cadavres</t>
  </si>
  <si>
    <t>$ 93307</t>
  </si>
  <si>
    <t>Anonymes Films</t>
  </si>
  <si>
    <t>Maryline</t>
  </si>
  <si>
    <t>$ 1090283</t>
  </si>
  <si>
    <t>Bonne pomme</t>
  </si>
  <si>
    <t>$ 1746269</t>
  </si>
  <si>
    <t>Thelma Films</t>
  </si>
  <si>
    <t>Boule &amp; Bill 2</t>
  </si>
  <si>
    <t>$ 3433585</t>
  </si>
  <si>
    <t>De plus belle</t>
  </si>
  <si>
    <t>$ 567945</t>
  </si>
  <si>
    <t>Fleuve noir</t>
  </si>
  <si>
    <t>$ 2355728</t>
  </si>
  <si>
    <t>Marie-Francine</t>
  </si>
  <si>
    <t>$ 7034772</t>
  </si>
  <si>
    <t>Mr &amp; Mme Adelman</t>
  </si>
  <si>
    <t>$ 2796077</t>
  </si>
  <si>
    <t>Les Films du Kiosque</t>
  </si>
  <si>
    <t>Chez nous</t>
  </si>
  <si>
    <t>$ 16182</t>
  </si>
  <si>
    <t>Synecdoche</t>
  </si>
  <si>
    <t>Carbone</t>
  </si>
  <si>
    <t>$ 5734206</t>
  </si>
  <si>
    <t>Les Films Manuel Munz</t>
  </si>
  <si>
    <t>Le petit Spirou</t>
  </si>
  <si>
    <t>$ 3503943</t>
  </si>
  <si>
    <t>Nos patriotes</t>
  </si>
  <si>
    <t>$ 308121</t>
  </si>
  <si>
    <t>Bad Buzz</t>
  </si>
  <si>
    <t>$ 374161</t>
  </si>
  <si>
    <t>Mon garçon</t>
  </si>
  <si>
    <t>$ 3211985</t>
  </si>
  <si>
    <t>Le rire de ma mère</t>
  </si>
  <si>
    <t>$ 117812</t>
  </si>
  <si>
    <t>Loma Nasha Films</t>
  </si>
  <si>
    <t>Burn Out</t>
  </si>
  <si>
    <t>$ 1144435</t>
  </si>
  <si>
    <t>2425 Films</t>
  </si>
  <si>
    <t>Eva</t>
  </si>
  <si>
    <t>$ 1184348</t>
  </si>
  <si>
    <t>Macassar Productions</t>
  </si>
  <si>
    <t>Un beau soleil intérieur</t>
  </si>
  <si>
    <t>$ 4192590</t>
  </si>
  <si>
    <t>Baby Phone</t>
  </si>
  <si>
    <t>$ 551802</t>
  </si>
  <si>
    <t>Baby Phone Cinéma</t>
  </si>
  <si>
    <t>Les aventures de Spirou et Fantasio</t>
  </si>
  <si>
    <t>$ 1894378</t>
  </si>
  <si>
    <t>Mauvaises herbes</t>
  </si>
  <si>
    <t>$ 3067893</t>
  </si>
  <si>
    <t>PAIVA FILMS</t>
  </si>
  <si>
    <t>Brillantissime</t>
  </si>
  <si>
    <t>$ 5140027</t>
  </si>
  <si>
    <t>Princesse Béli</t>
  </si>
  <si>
    <t>Gaston Lagaffe</t>
  </si>
  <si>
    <t>$ 4348198</t>
  </si>
  <si>
    <t>Les films du premier</t>
  </si>
  <si>
    <t>Paul Sanchez est revenu!</t>
  </si>
  <si>
    <t>$ 267826</t>
  </si>
  <si>
    <t>Ex Nihilo</t>
  </si>
  <si>
    <t>La colle</t>
  </si>
  <si>
    <t>$ 1255399</t>
  </si>
  <si>
    <t>Le retour du héros</t>
  </si>
  <si>
    <t>$ 7362730</t>
  </si>
  <si>
    <t>JD Prod</t>
  </si>
  <si>
    <t>Un peuple et son roi</t>
  </si>
  <si>
    <t>$ 2475105</t>
  </si>
  <si>
    <t>Archipel 35</t>
  </si>
  <si>
    <t>Carnivores</t>
  </si>
  <si>
    <t>$ 189126</t>
  </si>
  <si>
    <t>Chi-Fou-Mi Productions</t>
  </si>
  <si>
    <t>Le collier rouge</t>
  </si>
  <si>
    <t>$ 2571446</t>
  </si>
  <si>
    <t>ICE3</t>
  </si>
  <si>
    <t>Le semeur</t>
  </si>
  <si>
    <t>$ 433112</t>
  </si>
  <si>
    <t>La finale</t>
  </si>
  <si>
    <t>$ 4742293</t>
  </si>
  <si>
    <t>Demi soeurs</t>
  </si>
  <si>
    <t>$ 1862432</t>
  </si>
  <si>
    <t>MILF</t>
  </si>
  <si>
    <t>$ 961715</t>
  </si>
  <si>
    <t>Break</t>
  </si>
  <si>
    <t>$ 1160525</t>
  </si>
  <si>
    <t>Nynamor</t>
  </si>
  <si>
    <t>Duelles</t>
  </si>
  <si>
    <t>$ 67403</t>
  </si>
  <si>
    <t>Le jeu</t>
  </si>
  <si>
    <t>$ 13189388</t>
  </si>
  <si>
    <t>Medset Film</t>
  </si>
  <si>
    <t>Deux fils</t>
  </si>
  <si>
    <t>$ 540812</t>
  </si>
  <si>
    <t>Pupille</t>
  </si>
  <si>
    <t>$ 7079175</t>
  </si>
  <si>
    <t>Celle que vous croyez</t>
  </si>
  <si>
    <t>$ 3043857</t>
  </si>
  <si>
    <t>Diaphana Films</t>
  </si>
  <si>
    <t>Convoi exceptionnel</t>
  </si>
  <si>
    <t>$ 785356</t>
  </si>
  <si>
    <t>Mon bébé</t>
  </si>
  <si>
    <t>$ 4677584</t>
  </si>
  <si>
    <t>Love is in the Air</t>
  </si>
  <si>
    <t>Une intime conviction</t>
  </si>
  <si>
    <t>$ 3207260</t>
  </si>
  <si>
    <t>Delante Films</t>
  </si>
  <si>
    <t>Raoul Taburin</t>
  </si>
  <si>
    <t>$ 1214467</t>
  </si>
  <si>
    <t>Une jeunesse dorée</t>
  </si>
  <si>
    <t>$ 4509</t>
  </si>
  <si>
    <t>Blanche comme neige</t>
  </si>
  <si>
    <t>$ 294710</t>
  </si>
  <si>
    <t>Fête de famille</t>
  </si>
  <si>
    <t>$ 2536386</t>
  </si>
  <si>
    <t>Grâce à Dieu</t>
  </si>
  <si>
    <t>$ 7674634</t>
  </si>
  <si>
    <t>Nous finirons ensemble</t>
  </si>
  <si>
    <t>$ 23204384</t>
  </si>
  <si>
    <t>Un amour impossible</t>
  </si>
  <si>
    <t>$ 2005749</t>
  </si>
  <si>
    <t>Mon ket</t>
  </si>
  <si>
    <t>$ 2080679</t>
  </si>
  <si>
    <t>Ma reum</t>
  </si>
  <si>
    <t>$ 6170982</t>
  </si>
  <si>
    <t>Les films du 24</t>
  </si>
  <si>
    <t>Alice et le maire</t>
  </si>
  <si>
    <t>$ 5217754</t>
  </si>
  <si>
    <t>Walter</t>
  </si>
  <si>
    <t>$ 2811644</t>
  </si>
  <si>
    <t>Yves</t>
  </si>
  <si>
    <t>$ 375950</t>
  </si>
  <si>
    <t>Tu mérites un amour</t>
  </si>
  <si>
    <t>$ 368121</t>
  </si>
  <si>
    <t>Les Films de la Bonne Mère</t>
  </si>
  <si>
    <t>Perdrix</t>
  </si>
  <si>
    <t>$ 1086757</t>
  </si>
  <si>
    <t>Domino Films</t>
  </si>
  <si>
    <t>La mélodie</t>
  </si>
  <si>
    <t>$ 957355</t>
  </si>
  <si>
    <t>Mizar Films</t>
  </si>
  <si>
    <t>Blockbuster</t>
  </si>
  <si>
    <t>$ 2044</t>
  </si>
  <si>
    <t>$ 25403753</t>
  </si>
  <si>
    <t>Electrick Films</t>
  </si>
  <si>
    <t>Going to Brazil</t>
  </si>
  <si>
    <t>$ 470508</t>
  </si>
  <si>
    <t>Jamais contente</t>
  </si>
  <si>
    <t>$ 172835</t>
  </si>
  <si>
    <t>Orpheline</t>
  </si>
  <si>
    <t>$ 365257</t>
  </si>
  <si>
    <t>Les Films Hatari</t>
  </si>
  <si>
    <t>Les derniers Parisiens</t>
  </si>
  <si>
    <t>$ 93433</t>
  </si>
  <si>
    <t>La Rumeur Filme</t>
  </si>
  <si>
    <t>Corniche Kennedy</t>
  </si>
  <si>
    <t>$ 109292</t>
  </si>
  <si>
    <t>Everybody on the Deck</t>
  </si>
  <si>
    <t>Demain et tous les autres jours</t>
  </si>
  <si>
    <t>$ 242189</t>
  </si>
  <si>
    <t>M</t>
  </si>
  <si>
    <t>$ 71313</t>
  </si>
  <si>
    <t>Primaire</t>
  </si>
  <si>
    <t>$ 1225280</t>
  </si>
  <si>
    <t>Lionceau Films</t>
  </si>
  <si>
    <t>Ouvert la nuit</t>
  </si>
  <si>
    <t>$ 707875</t>
  </si>
  <si>
    <t>Les Productions en Cabine</t>
  </si>
  <si>
    <t>Stars 80, la suite</t>
  </si>
  <si>
    <t>$ 1978927</t>
  </si>
  <si>
    <t>Barnstormer Productions</t>
  </si>
  <si>
    <t>Mes trésors</t>
  </si>
  <si>
    <t>$ 1764140</t>
  </si>
  <si>
    <t>Pris de court</t>
  </si>
  <si>
    <t>$ 224347</t>
  </si>
  <si>
    <t>Christmas In July</t>
  </si>
  <si>
    <t>Que le diable nous emporte</t>
  </si>
  <si>
    <t>La Sorcière Rouge</t>
  </si>
  <si>
    <t>Patients</t>
  </si>
  <si>
    <t>$ 8700784</t>
  </si>
  <si>
    <t>Aurore</t>
  </si>
  <si>
    <t>$ 4879696</t>
  </si>
  <si>
    <t>Karé Productions</t>
  </si>
  <si>
    <t>Alibi.com</t>
  </si>
  <si>
    <t>$ 29370592</t>
  </si>
  <si>
    <t>Fechner Films</t>
  </si>
  <si>
    <t>Problemos</t>
  </si>
  <si>
    <t>$ 1450028</t>
  </si>
  <si>
    <t>Albertine Productions</t>
  </si>
  <si>
    <t>Prendre le large</t>
  </si>
  <si>
    <t>$ 322016</t>
  </si>
  <si>
    <t>TS Productions</t>
  </si>
  <si>
    <t>Tout nous sépare</t>
  </si>
  <si>
    <t>$ 1295900</t>
  </si>
  <si>
    <t>Chacun sa vie</t>
  </si>
  <si>
    <t>$ 2173040</t>
  </si>
  <si>
    <t>Les Films 13</t>
  </si>
  <si>
    <t>Les nouvelles aventures de Cendrillon</t>
  </si>
  <si>
    <t>$ 6466643</t>
  </si>
  <si>
    <t>74 films</t>
  </si>
  <si>
    <t>Sous le même toit</t>
  </si>
  <si>
    <t>$ 4855506</t>
  </si>
  <si>
    <t>Mission Pays Basque</t>
  </si>
  <si>
    <t>$ 1021120</t>
  </si>
  <si>
    <t>Paradis Films</t>
  </si>
  <si>
    <t>Nos années folles</t>
  </si>
  <si>
    <t>$ 1013214</t>
  </si>
  <si>
    <t>ARP Sélection</t>
  </si>
  <si>
    <t>Sales gosses</t>
  </si>
  <si>
    <t>$ 5184002</t>
  </si>
  <si>
    <t>$ 110142</t>
  </si>
  <si>
    <t>120 battements par minute</t>
  </si>
  <si>
    <t>$ 7704369</t>
  </si>
  <si>
    <t>Les Films de Pierre</t>
  </si>
  <si>
    <t>Coexister</t>
  </si>
  <si>
    <t>$ 5319108</t>
  </si>
  <si>
    <t>K.O.</t>
  </si>
  <si>
    <t>$ 1219858</t>
  </si>
  <si>
    <t>2.4.7. Films</t>
  </si>
  <si>
    <t>Le prix du succès</t>
  </si>
  <si>
    <t>$ 677086</t>
  </si>
  <si>
    <t>De toutes mes forces</t>
  </si>
  <si>
    <t>$ 744789</t>
  </si>
  <si>
    <t>Loue-moi!</t>
  </si>
  <si>
    <t>$ 478454</t>
  </si>
  <si>
    <t>My Family</t>
  </si>
  <si>
    <t>Mon poussin</t>
  </si>
  <si>
    <t>$ 2513124</t>
  </si>
  <si>
    <t>La monnaie de leur pièce</t>
  </si>
  <si>
    <t>$ 284150</t>
  </si>
  <si>
    <t>Les as de la jungle</t>
  </si>
  <si>
    <t>$ 12459081</t>
  </si>
  <si>
    <t>TAT Productions</t>
  </si>
  <si>
    <t>À genoux les gars</t>
  </si>
  <si>
    <t>$ 49524</t>
  </si>
  <si>
    <t>Les Films de lautre Cougar</t>
  </si>
  <si>
    <t>La deuxième étoile</t>
  </si>
  <si>
    <t>$ 3320313</t>
  </si>
  <si>
    <t>Mars Films</t>
  </si>
  <si>
    <t>Mes provinciales</t>
  </si>
  <si>
    <t>$ 109386</t>
  </si>
  <si>
    <t>Moby Dick Films</t>
  </si>
  <si>
    <t>Comme des rois</t>
  </si>
  <si>
    <t>$ 498915</t>
  </si>
  <si>
    <t>Moteur Sil Vous Plaît</t>
  </si>
  <si>
    <t>Les hommes du feu</t>
  </si>
  <si>
    <t>$ 1451496</t>
  </si>
  <si>
    <t>Photo de famille</t>
  </si>
  <si>
    <t>$ 4462678</t>
  </si>
  <si>
    <t>Firelight</t>
  </si>
  <si>
    <t>Première année</t>
  </si>
  <si>
    <t>$ 7843339</t>
  </si>
  <si>
    <t>31 Juin Films</t>
  </si>
  <si>
    <t>La belle et la belle</t>
  </si>
  <si>
    <t>$ 823640</t>
  </si>
  <si>
    <t>Rémi sans famille</t>
  </si>
  <si>
    <t>$ 7461351</t>
  </si>
  <si>
    <t>Jerico</t>
  </si>
  <si>
    <t>Petit paysan</t>
  </si>
  <si>
    <t>$ 3845589</t>
  </si>
  <si>
    <t>Une vie violente</t>
  </si>
  <si>
    <t>$ 652303</t>
  </si>
  <si>
    <t>Je vais mieux</t>
  </si>
  <si>
    <t>$ 1026212</t>
  </si>
  <si>
    <t>Le doudou</t>
  </si>
  <si>
    <t>$ 3097253</t>
  </si>
  <si>
    <t>Les ex</t>
  </si>
  <si>
    <t>$ 2604618</t>
  </si>
  <si>
    <t>Alter Films</t>
  </si>
  <si>
    <t>Un homme pressé</t>
  </si>
  <si>
    <t>$ 5984514</t>
  </si>
  <si>
    <t>Love Addict</t>
  </si>
  <si>
    <t>$ 5498768</t>
  </si>
  <si>
    <t>La dernière folie de Claire Darling</t>
  </si>
  <si>
    <t>$ 1007557</t>
  </si>
  <si>
    <t>Place publique</t>
  </si>
  <si>
    <t>$ 4303454</t>
  </si>
  <si>
    <t>Volontaire</t>
  </si>
  <si>
    <t>$ 1043269</t>
  </si>
  <si>
    <t>Jalouse</t>
  </si>
  <si>
    <t>$ 6497695</t>
  </si>
  <si>
    <t>Une saison en France</t>
  </si>
  <si>
    <t>$ 98390</t>
  </si>
  <si>
    <t>Pili Films</t>
  </si>
  <si>
    <t>I Feel Good</t>
  </si>
  <si>
    <t>$ 4008558</t>
  </si>
  <si>
    <t>No Money Productions</t>
  </si>
  <si>
    <t>Sauver ou périr</t>
  </si>
  <si>
    <t>$ 8122023</t>
  </si>
  <si>
    <t>Garde alternée</t>
  </si>
  <si>
    <t>$ 3945420</t>
  </si>
  <si>
    <t>Bécassine!</t>
  </si>
  <si>
    <t>$ 1698442</t>
  </si>
  <si>
    <t>Why Not Productions</t>
  </si>
  <si>
    <t>Sparring</t>
  </si>
  <si>
    <t>$ 165548</t>
  </si>
  <si>
    <t>Le poulain</t>
  </si>
  <si>
    <t>$ 962342</t>
  </si>
  <si>
    <t>Doubles vies</t>
  </si>
  <si>
    <t>$ 3618888</t>
  </si>
  <si>
    <t>Guy</t>
  </si>
  <si>
    <t>$ 1257937</t>
  </si>
  <si>
    <t>Iliade and Films</t>
  </si>
  <si>
    <t>La surface de réparation</t>
  </si>
  <si>
    <t>$ 117045</t>
  </si>
  <si>
    <t>Monsieur je-sais-tout</t>
  </si>
  <si>
    <t>$ 3131350</t>
  </si>
  <si>
    <t>Wy Productions</t>
  </si>
  <si>
    <t>Le gendre de ma vie</t>
  </si>
  <si>
    <t>$ 3623355</t>
  </si>
  <si>
    <t>Nac Films</t>
  </si>
  <si>
    <t>Le chant du loup</t>
  </si>
  <si>
    <t>$ 12421295</t>
  </si>
  <si>
    <t>Un beau voyou</t>
  </si>
  <si>
    <t>$ 501368</t>
  </si>
  <si>
    <t>Les grands espaces</t>
  </si>
  <si>
    <t>Neuilly sa mère, sa mère!</t>
  </si>
  <si>
    <t>$ 8970297</t>
  </si>
  <si>
    <t>Ami-ami</t>
  </si>
  <si>
    <t>$ 1368056</t>
  </si>
  <si>
    <t>Les chatouilles</t>
  </si>
  <si>
    <t>$ 2765772</t>
  </si>
  <si>
    <t>Mademoiselle de Joncquières</t>
  </si>
  <si>
    <t>$ 4139139</t>
  </si>
  <si>
    <t>Tamara Vol. 2</t>
  </si>
  <si>
    <t>$ 3277932</t>
  </si>
  <si>
    <t>Elephant Story</t>
  </si>
  <si>
    <t>Les dents, pipi et au lit</t>
  </si>
  <si>
    <t>$ 3769078</t>
  </si>
  <si>
    <t>Plaire, aimer et courir vite</t>
  </si>
  <si>
    <t>$ 1636273</t>
  </si>
  <si>
    <t>En liberté!</t>
  </si>
  <si>
    <t>$ 6795812</t>
  </si>
  <si>
    <t>En guerre</t>
  </si>
  <si>
    <t>$ 2235052</t>
  </si>
  <si>
    <t>Curiosa</t>
  </si>
  <si>
    <t>$ 199647</t>
  </si>
  <si>
    <t>Les vieux fourneaux</t>
  </si>
  <si>
    <t>$ 7205775</t>
  </si>
  <si>
    <t>Lola et ses frères</t>
  </si>
  <si>
    <t>$ 2348186</t>
  </si>
  <si>
    <t>Les Municipaux, ces héros</t>
  </si>
  <si>
    <t>$ 4531635</t>
  </si>
  <si>
    <t>La prière</t>
  </si>
  <si>
    <t>$ 1722220</t>
  </si>
  <si>
    <t>Joueurs</t>
  </si>
  <si>
    <t>$ 246985</t>
  </si>
  <si>
    <t>Black Snake: La légende du serpent noir</t>
  </si>
  <si>
    <t>$ 1190994</t>
  </si>
  <si>
    <t>Rebelles</t>
  </si>
  <si>
    <t>$ 7276133</t>
  </si>
  <si>
    <t>Larguées</t>
  </si>
  <si>
    <t>$ 6366790</t>
  </si>
  <si>
    <t>CN7 Productions</t>
  </si>
  <si>
    <t>Mais vous êtes fous</t>
  </si>
  <si>
    <t>$ 715999</t>
  </si>
  <si>
    <t>La lutte des classes</t>
  </si>
  <si>
    <t>$ 3458157</t>
  </si>
  <si>
    <t>Le daim</t>
  </si>
  <si>
    <t>$ 1648520</t>
  </si>
  <si>
    <t>Roulez jeunesse</t>
  </si>
  <si>
    <t>$ 977224</t>
  </si>
  <si>
    <t>La fête des mères</t>
  </si>
  <si>
    <t>$ 922351</t>
  </si>
  <si>
    <t>Willow FIlms</t>
  </si>
  <si>
    <t>Sauvage</t>
  </si>
  <si>
    <t>$ 317536</t>
  </si>
  <si>
    <t>Les Films de la Croisade</t>
  </si>
  <si>
    <t>Terra Willy: Planète inconnue</t>
  </si>
  <si>
    <t>$ 3541546</t>
  </si>
  <si>
    <t>Roubaix, une lumière</t>
  </si>
  <si>
    <t>$ 2851485</t>
  </si>
  <si>
    <t>Damien veut changer le monde</t>
  </si>
  <si>
    <t>$ 717405</t>
  </si>
  <si>
    <t>Comment tuer sa mère</t>
  </si>
  <si>
    <t>$ 864730</t>
  </si>
  <si>
    <t>Shéhérazade</t>
  </si>
  <si>
    <t>$ 966225</t>
  </si>
  <si>
    <t>Les fauves</t>
  </si>
  <si>
    <t>$ 75063</t>
  </si>
  <si>
    <t>Beaux-parents</t>
  </si>
  <si>
    <t>$ 3887946</t>
  </si>
  <si>
    <t>D.B. Production</t>
  </si>
  <si>
    <t>Bonhomme</t>
  </si>
  <si>
    <t>$ 180175</t>
  </si>
  <si>
    <t>Les invisibles</t>
  </si>
  <si>
    <t>$ 10990090</t>
  </si>
  <si>
    <t>Elemiah</t>
  </si>
  <si>
    <t>Hors normes</t>
  </si>
  <si>
    <t>$ 11109240</t>
  </si>
  <si>
    <t>Jeanne</t>
  </si>
  <si>
    <t>$ 194278</t>
  </si>
  <si>
    <t>Voyez comme on danse</t>
  </si>
  <si>
    <t>$ 3191370</t>
  </si>
  <si>
    <t>Chacun pour tous</t>
  </si>
  <si>
    <t>$ 2197748</t>
  </si>
  <si>
    <t>Monkey Pack Films</t>
  </si>
  <si>
    <t>Les bonnes intentions</t>
  </si>
  <si>
    <t>$ 598217</t>
  </si>
  <si>
    <t>Epithète Films</t>
  </si>
  <si>
    <t>Mon frère</t>
  </si>
  <si>
    <t>$ 778797</t>
  </si>
  <si>
    <t>Roxane</t>
  </si>
  <si>
    <t>$ 2416274</t>
  </si>
  <si>
    <t>Quad</t>
  </si>
  <si>
    <t>Victor et Célia</t>
  </si>
  <si>
    <t>$ 666720</t>
  </si>
  <si>
    <t>La belle époque</t>
  </si>
  <si>
    <t>$ 3432959</t>
  </si>
  <si>
    <t>Tanguy, le retour</t>
  </si>
  <si>
    <t>$ 8033866</t>
  </si>
  <si>
    <t>Une fille facile</t>
  </si>
  <si>
    <t>$ 605992</t>
  </si>
  <si>
    <t>Thalasso</t>
  </si>
  <si>
    <t>$ 632994</t>
  </si>
  <si>
    <t>Malaal</t>
  </si>
  <si>
    <t>$ 76</t>
  </si>
  <si>
    <t>Bhansali Productions</t>
  </si>
  <si>
    <t>Article 15</t>
  </si>
  <si>
    <t>$ 734514</t>
  </si>
  <si>
    <t>Benaras Mediaworks</t>
  </si>
  <si>
    <t>Khandaani Shafakhana</t>
  </si>
  <si>
    <t>$ 67534</t>
  </si>
  <si>
    <t>Sundial Productions</t>
  </si>
  <si>
    <t>Ujda Chaman</t>
  </si>
  <si>
    <t>$ 79728</t>
  </si>
  <si>
    <t>Panorama Studios</t>
  </si>
  <si>
    <t>Golmaal Again</t>
  </si>
  <si>
    <t>$ 2057329</t>
  </si>
  <si>
    <t>Mangal Murti Films</t>
  </si>
  <si>
    <t>Gully Boy</t>
  </si>
  <si>
    <t>$ 24971631</t>
  </si>
  <si>
    <t>Excel Entertainment</t>
  </si>
  <si>
    <t>Patel Ki Punjabi Shaadi</t>
  </si>
  <si>
    <t>$ 81088</t>
  </si>
  <si>
    <t>Cinekorn Entertainment</t>
  </si>
  <si>
    <t>Raees</t>
  </si>
  <si>
    <t>$ 8428190</t>
  </si>
  <si>
    <t>Milan Talkies</t>
  </si>
  <si>
    <t>$ 1437</t>
  </si>
  <si>
    <t>Filmy Keeda Production</t>
  </si>
  <si>
    <t>Jagga Jasoos</t>
  </si>
  <si>
    <t>$ 1154862</t>
  </si>
  <si>
    <t>Atlanta Production</t>
  </si>
  <si>
    <t>Lipstick Under My Burkha</t>
  </si>
  <si>
    <t>$ 12657</t>
  </si>
  <si>
    <t>Prakash Jha Productions</t>
  </si>
  <si>
    <t>Baadshaho</t>
  </si>
  <si>
    <t>$ 324015</t>
  </si>
  <si>
    <t>T-Series</t>
  </si>
  <si>
    <t>$ 104174</t>
  </si>
  <si>
    <t>Fraud Saiyyan</t>
  </si>
  <si>
    <t>$ 26663</t>
  </si>
  <si>
    <t>PLAY Entertainment</t>
  </si>
  <si>
    <t>Hate Story IV</t>
  </si>
  <si>
    <t>$ 78134</t>
  </si>
  <si>
    <t>Judwaa 2</t>
  </si>
  <si>
    <t>$ 26942127</t>
  </si>
  <si>
    <t>Apple &amp; Orange Pictures</t>
  </si>
  <si>
    <t>Kaabil</t>
  </si>
  <si>
    <t>$ 5491015</t>
  </si>
  <si>
    <t>Film Kraft</t>
  </si>
  <si>
    <t>Meri Pyaari Bindu</t>
  </si>
  <si>
    <t>$ 268067</t>
  </si>
  <si>
    <t>Manmarziyaan</t>
  </si>
  <si>
    <t>$ 1016545</t>
  </si>
  <si>
    <t>Half Girlfriend</t>
  </si>
  <si>
    <t>$ 261597</t>
  </si>
  <si>
    <t>ALT Entertainment</t>
  </si>
  <si>
    <t>Phillauri</t>
  </si>
  <si>
    <t>$ 5481027</t>
  </si>
  <si>
    <t>Clean Slate Films</t>
  </si>
  <si>
    <t>Raabta</t>
  </si>
  <si>
    <t>$ 78325</t>
  </si>
  <si>
    <t>A Gentleman</t>
  </si>
  <si>
    <t>$ 2910802</t>
  </si>
  <si>
    <t>Fox STAR Studios</t>
  </si>
  <si>
    <t>Mom</t>
  </si>
  <si>
    <t>$ 16278265</t>
  </si>
  <si>
    <t>Lucknow Central</t>
  </si>
  <si>
    <t>$ 273227</t>
  </si>
  <si>
    <t>Sarkar 3</t>
  </si>
  <si>
    <t>$ 358928</t>
  </si>
  <si>
    <t>AB Corp Ltd.</t>
  </si>
  <si>
    <t>Chef</t>
  </si>
  <si>
    <t>$ 328210</t>
  </si>
  <si>
    <t>OK Jaanu</t>
  </si>
  <si>
    <t>$ 5405901</t>
  </si>
  <si>
    <t>Hindi Medium</t>
  </si>
  <si>
    <t>$ 32841493</t>
  </si>
  <si>
    <t>Noor</t>
  </si>
  <si>
    <t>$ 56272</t>
  </si>
  <si>
    <t>Begum Jaan</t>
  </si>
  <si>
    <t>$ 264036</t>
  </si>
  <si>
    <t>Toilet - Ek Prem Katha</t>
  </si>
  <si>
    <t>$ 17567417</t>
  </si>
  <si>
    <t>Plan C Studios</t>
  </si>
  <si>
    <t>Veere Di Wedding</t>
  </si>
  <si>
    <t>$ 2176099</t>
  </si>
  <si>
    <t>Balaji Motion Pictures</t>
  </si>
  <si>
    <t>Tubelight</t>
  </si>
  <si>
    <t>$ 4650456</t>
  </si>
  <si>
    <t>Kabir Khan Films</t>
  </si>
  <si>
    <t>Commando 2</t>
  </si>
  <si>
    <t>$ 6701</t>
  </si>
  <si>
    <t>Pen Movies</t>
  </si>
  <si>
    <t>Jab Harry Met Sejal</t>
  </si>
  <si>
    <t>$ 4407775</t>
  </si>
  <si>
    <t>Hotel Salvation</t>
  </si>
  <si>
    <t>$ 81540</t>
  </si>
  <si>
    <t>Red Carpet Moving Pictures</t>
  </si>
  <si>
    <t>Dil Juunglee</t>
  </si>
  <si>
    <t>$ 12138</t>
  </si>
  <si>
    <t>Secret Superstar</t>
  </si>
  <si>
    <t>$ 121956937</t>
  </si>
  <si>
    <t>Aamir Khan Productions</t>
  </si>
  <si>
    <t>Munna Michael</t>
  </si>
  <si>
    <t>$ 189105</t>
  </si>
  <si>
    <t>Next Gen Films</t>
  </si>
  <si>
    <t>Bhavesh Joshi Superhero</t>
  </si>
  <si>
    <t>$ 81792</t>
  </si>
  <si>
    <t>Naam Shabana</t>
  </si>
  <si>
    <t>$ 55429</t>
  </si>
  <si>
    <t>Friday Filmworks</t>
  </si>
  <si>
    <t>Guest iin London</t>
  </si>
  <si>
    <t>$ 151237</t>
  </si>
  <si>
    <t>Kiaan Entertainment</t>
  </si>
  <si>
    <t>$ 274349</t>
  </si>
  <si>
    <t>Trapped</t>
  </si>
  <si>
    <t>$ 38349</t>
  </si>
  <si>
    <t>Kesari</t>
  </si>
  <si>
    <t>$ 1296688</t>
  </si>
  <si>
    <t>Bhoomi</t>
  </si>
  <si>
    <t>$ 339925</t>
  </si>
  <si>
    <t>Legend Global Studio</t>
  </si>
  <si>
    <t>Mubarakan</t>
  </si>
  <si>
    <t>$ 12899968</t>
  </si>
  <si>
    <t>Cine1 Studios</t>
  </si>
  <si>
    <t>Badrinath Ki Dulhania</t>
  </si>
  <si>
    <t>$ 25192691</t>
  </si>
  <si>
    <t>Running Shaadi</t>
  </si>
  <si>
    <t>$ 7674</t>
  </si>
  <si>
    <t>Crouching Tiger Motion pictures</t>
  </si>
  <si>
    <t>Poster Boys</t>
  </si>
  <si>
    <t>$ 2466672</t>
  </si>
  <si>
    <t>Affluence Movies</t>
  </si>
  <si>
    <t>Simran</t>
  </si>
  <si>
    <t>$ 118587</t>
  </si>
  <si>
    <t>Adarsh Telemedia</t>
  </si>
  <si>
    <t>Hind Ka Napak Ko Jawab</t>
  </si>
  <si>
    <t>$ 1314</t>
  </si>
  <si>
    <t>Hakikat Entertainment</t>
  </si>
  <si>
    <t>Newton</t>
  </si>
  <si>
    <t>$ 14426</t>
  </si>
  <si>
    <t>Baazaar</t>
  </si>
  <si>
    <t>$ 525255</t>
  </si>
  <si>
    <t>B4U Entertainment</t>
  </si>
  <si>
    <t>Zero</t>
  </si>
  <si>
    <t>$ 2595762</t>
  </si>
  <si>
    <t>102 Not Out</t>
  </si>
  <si>
    <t>$ 12214889</t>
  </si>
  <si>
    <t>Treetop Entertainment</t>
  </si>
  <si>
    <t>Jattu Engineer</t>
  </si>
  <si>
    <t>$ 13533</t>
  </si>
  <si>
    <t>Ittefaq</t>
  </si>
  <si>
    <t>$ 2514841</t>
  </si>
  <si>
    <t>Red Chillies Entertainment</t>
  </si>
  <si>
    <t>Fukrey Returns</t>
  </si>
  <si>
    <t>$ 631495</t>
  </si>
  <si>
    <t>Aiyaary</t>
  </si>
  <si>
    <t>$ 143108</t>
  </si>
  <si>
    <t>Tumhari Sulu</t>
  </si>
  <si>
    <t>$ 634114</t>
  </si>
  <si>
    <t>Ellipsis Entertainment</t>
  </si>
  <si>
    <t>Parmanu: The Story of Pokhran</t>
  </si>
  <si>
    <t>$ 161750</t>
  </si>
  <si>
    <t>Baaghi 2</t>
  </si>
  <si>
    <t>$ 31210089</t>
  </si>
  <si>
    <t>Daddy</t>
  </si>
  <si>
    <t>$ 8808</t>
  </si>
  <si>
    <t>Karta Entertainment</t>
  </si>
  <si>
    <t>Bareilly Ki Barfi</t>
  </si>
  <si>
    <t>$ 129454</t>
  </si>
  <si>
    <t>B.R. Studios</t>
  </si>
  <si>
    <t>Shubh Mangal Saavdhan</t>
  </si>
  <si>
    <t>$ 1188541</t>
  </si>
  <si>
    <t>Blackmail</t>
  </si>
  <si>
    <t>$ 296860</t>
  </si>
  <si>
    <t>RDP Motion Pictures</t>
  </si>
  <si>
    <t>Pal Pal Dil Ke Paas</t>
  </si>
  <si>
    <t>$ 48147</t>
  </si>
  <si>
    <t>Sunny Sounds</t>
  </si>
  <si>
    <t>Kalank</t>
  </si>
  <si>
    <t>$ 16130339</t>
  </si>
  <si>
    <t>Kedarnath</t>
  </si>
  <si>
    <t>$ 1538846</t>
  </si>
  <si>
    <t>Guy in the Sky Pictures</t>
  </si>
  <si>
    <t>Raazi</t>
  </si>
  <si>
    <t>$ 1812763</t>
  </si>
  <si>
    <t>Sui Dhaaga: Made in India</t>
  </si>
  <si>
    <t>$ 1594164</t>
  </si>
  <si>
    <t>Paltan</t>
  </si>
  <si>
    <t>$ 6807</t>
  </si>
  <si>
    <t>Mukkabaaz</t>
  </si>
  <si>
    <t>$ 138515</t>
  </si>
  <si>
    <t>Padman</t>
  </si>
  <si>
    <t>$ 27258765</t>
  </si>
  <si>
    <t>Mrs Funnybones Movies</t>
  </si>
  <si>
    <t>Student of the Year 2</t>
  </si>
  <si>
    <t>$ 1635907</t>
  </si>
  <si>
    <t>Veerey Ki Wedding</t>
  </si>
  <si>
    <t>$ 21664</t>
  </si>
  <si>
    <t>Make My Day Entertainments</t>
  </si>
  <si>
    <t>Welcome to New York</t>
  </si>
  <si>
    <t>$ 214939</t>
  </si>
  <si>
    <t>$ 129898</t>
  </si>
  <si>
    <t>Raid</t>
  </si>
  <si>
    <t>$ 2031135</t>
  </si>
  <si>
    <t>Missing</t>
  </si>
  <si>
    <t>$ 6365</t>
  </si>
  <si>
    <t>Qarib Qarib Singlle</t>
  </si>
  <si>
    <t>$ 68502</t>
  </si>
  <si>
    <t>Nanu Ki Jaanu</t>
  </si>
  <si>
    <t>$ 18065</t>
  </si>
  <si>
    <t>Race 3</t>
  </si>
  <si>
    <t>$ 6817391</t>
  </si>
  <si>
    <t>Salman Khan Films</t>
  </si>
  <si>
    <t>Junglee</t>
  </si>
  <si>
    <t>$ 545887</t>
  </si>
  <si>
    <t>Junglee Pictures</t>
  </si>
  <si>
    <t>Shaadi Mein Zaroor Aana</t>
  </si>
  <si>
    <t>$ 97154</t>
  </si>
  <si>
    <t>Soundrya Productions</t>
  </si>
  <si>
    <t>Super 30</t>
  </si>
  <si>
    <t>$ 3953337</t>
  </si>
  <si>
    <t>HRX Films</t>
  </si>
  <si>
    <t>Firangi</t>
  </si>
  <si>
    <t>$ 113566</t>
  </si>
  <si>
    <t>K9 Films</t>
  </si>
  <si>
    <t>Sonu Ke Titu Ki Sweety</t>
  </si>
  <si>
    <t>$ 864301</t>
  </si>
  <si>
    <t>Namaste England</t>
  </si>
  <si>
    <t>$ 279857</t>
  </si>
  <si>
    <t>Blockbuster Movie Entertainers</t>
  </si>
  <si>
    <t>Yamla Pagla Deewana Phir Se...</t>
  </si>
  <si>
    <t>$ 145756</t>
  </si>
  <si>
    <t>Soham Rockstar Entertainment</t>
  </si>
  <si>
    <t>Mulk</t>
  </si>
  <si>
    <t>$ 205009</t>
  </si>
  <si>
    <t>Dhadak</t>
  </si>
  <si>
    <t>$ 549628</t>
  </si>
  <si>
    <t>Total Dhamaal</t>
  </si>
  <si>
    <t>$ 25031267</t>
  </si>
  <si>
    <t>Ajay Devgn Ffilms</t>
  </si>
  <si>
    <t>Soorma</t>
  </si>
  <si>
    <t>$ 6579645</t>
  </si>
  <si>
    <t>CS Films</t>
  </si>
  <si>
    <t>Saheb Biwi Aur Gangster 3</t>
  </si>
  <si>
    <t>$ 130403</t>
  </si>
  <si>
    <t>October</t>
  </si>
  <si>
    <t>$ 310320</t>
  </si>
  <si>
    <t>Kino Works</t>
  </si>
  <si>
    <t>Batti Gul Meter Chalu</t>
  </si>
  <si>
    <t>$ 635869</t>
  </si>
  <si>
    <t>Krti Pictures</t>
  </si>
  <si>
    <t>Bharat</t>
  </si>
  <si>
    <t>$ 7762483</t>
  </si>
  <si>
    <t>Latina Pictures</t>
  </si>
  <si>
    <t>Housefull 4</t>
  </si>
  <si>
    <t>$ 4345023</t>
  </si>
  <si>
    <t>Apple &amp; Mango Pictures</t>
  </si>
  <si>
    <t>Badhaai Ho</t>
  </si>
  <si>
    <t>$ 2002707</t>
  </si>
  <si>
    <t>Chrome Pictures</t>
  </si>
  <si>
    <t>Loveyatri</t>
  </si>
  <si>
    <t>$ 135828</t>
  </si>
  <si>
    <t>Happy Phirr Bhag Jayegi</t>
  </si>
  <si>
    <t>$ 417669</t>
  </si>
  <si>
    <t>Karwaan</t>
  </si>
  <si>
    <t>$ 536525</t>
  </si>
  <si>
    <t>Ishka Films,</t>
  </si>
  <si>
    <t>Ek Ladki Ko Dekha Toh Aisa Laga</t>
  </si>
  <si>
    <t>$ 3307565</t>
  </si>
  <si>
    <t>Judgementall Hai Kya</t>
  </si>
  <si>
    <t>$ 534878</t>
  </si>
  <si>
    <t>Sonchiriya</t>
  </si>
  <si>
    <t>$ 135413</t>
  </si>
  <si>
    <t>MacGuffin Pictures</t>
  </si>
  <si>
    <t>Stree</t>
  </si>
  <si>
    <t>$ 720797</t>
  </si>
  <si>
    <t>D2R Films</t>
  </si>
  <si>
    <t>Saand Ki Aankh</t>
  </si>
  <si>
    <t>$ 95724</t>
  </si>
  <si>
    <t>Why Cheat India</t>
  </si>
  <si>
    <t>$ 5926</t>
  </si>
  <si>
    <t>The Tashkent Files</t>
  </si>
  <si>
    <t>$ 71369</t>
  </si>
  <si>
    <t>SP CineCorp</t>
  </si>
  <si>
    <t>One Day: Justice Delivered</t>
  </si>
  <si>
    <t>$ 3340</t>
  </si>
  <si>
    <t>Cinema Friday International</t>
  </si>
  <si>
    <t>Badla</t>
  </si>
  <si>
    <t>$ 3590894</t>
  </si>
  <si>
    <t>Azure Entertainment</t>
  </si>
  <si>
    <t>Section 375</t>
  </si>
  <si>
    <t>$ 129916</t>
  </si>
  <si>
    <t>Satyameva Jayate</t>
  </si>
  <si>
    <t>$ 832526</t>
  </si>
  <si>
    <t>Jhootha Kahin Ka</t>
  </si>
  <si>
    <t>$ 7198</t>
  </si>
  <si>
    <t>Uri: The Surgical Strike</t>
  </si>
  <si>
    <t>$ 39416995</t>
  </si>
  <si>
    <t>Bulb Chamka</t>
  </si>
  <si>
    <t>The Zoya Factor</t>
  </si>
  <si>
    <t>$ 289631</t>
  </si>
  <si>
    <t>Pataakha</t>
  </si>
  <si>
    <t>$ 32929</t>
  </si>
  <si>
    <t>B4U Motion Pictures</t>
  </si>
  <si>
    <t>Amavas</t>
  </si>
  <si>
    <t>$ 30271</t>
  </si>
  <si>
    <t>Simply West Productions</t>
  </si>
  <si>
    <t>Helicopter Eela</t>
  </si>
  <si>
    <t>$ 256952</t>
  </si>
  <si>
    <t>Pihu</t>
  </si>
  <si>
    <t>$ 44145</t>
  </si>
  <si>
    <t>Romeo Akbar Walter</t>
  </si>
  <si>
    <t>$ 688719</t>
  </si>
  <si>
    <t>Kyta Productions</t>
  </si>
  <si>
    <t>De De Pyaar De</t>
  </si>
  <si>
    <t>$ 1473116</t>
  </si>
  <si>
    <t>Luv Films</t>
  </si>
  <si>
    <t>Prassthanam</t>
  </si>
  <si>
    <t>$ 97204</t>
  </si>
  <si>
    <t>Jabariya Jodi</t>
  </si>
  <si>
    <t>$ 324435</t>
  </si>
  <si>
    <t>Batla House</t>
  </si>
  <si>
    <t>$ 1264337</t>
  </si>
  <si>
    <t>Bake My Cake Films</t>
  </si>
  <si>
    <t>Luka Chuppi</t>
  </si>
  <si>
    <t>$ 1923586</t>
  </si>
  <si>
    <t>Kabir Singh</t>
  </si>
  <si>
    <t>$ 2445252</t>
  </si>
  <si>
    <t>Chhichhore</t>
  </si>
  <si>
    <t>$ 3307350</t>
  </si>
  <si>
    <t>Blank</t>
  </si>
  <si>
    <t>$ 23876</t>
  </si>
  <si>
    <t>Carnival Motion Pictures</t>
  </si>
  <si>
    <t>Laal Kaptaan</t>
  </si>
  <si>
    <t>$ 4189</t>
  </si>
  <si>
    <t>Notebook</t>
  </si>
  <si>
    <t>$ 56166</t>
  </si>
  <si>
    <t>Dream Girl</t>
  </si>
  <si>
    <t>$ 1621825</t>
  </si>
  <si>
    <t>Mission Mangal</t>
  </si>
  <si>
    <t>$ 5667057</t>
  </si>
  <si>
    <t>Cape of Good Films</t>
  </si>
  <si>
    <t>Bala</t>
  </si>
  <si>
    <t>$ 179573</t>
  </si>
  <si>
    <t>22 Yards</t>
  </si>
  <si>
    <t>$ 20497</t>
  </si>
  <si>
    <t>MS Productions 74</t>
  </si>
  <si>
    <t>Pattabhiraman</t>
  </si>
  <si>
    <t>$ 11760</t>
  </si>
  <si>
    <t>Abaam Movies</t>
  </si>
  <si>
    <t>Thamaasha</t>
  </si>
  <si>
    <t>$ 218812</t>
  </si>
  <si>
    <t>Happy Hours Entertainment</t>
  </si>
  <si>
    <t>Janamaithri</t>
  </si>
  <si>
    <t>$ 16208</t>
  </si>
  <si>
    <t>Friday Film House</t>
  </si>
  <si>
    <t>Thanneer Mathan Dhinangal</t>
  </si>
  <si>
    <t>$ 1103987</t>
  </si>
  <si>
    <t>Plan J Studios</t>
  </si>
  <si>
    <t>My Story</t>
  </si>
  <si>
    <t>$ 61580</t>
  </si>
  <si>
    <t>Roshni Dinaker Productions</t>
  </si>
  <si>
    <t>Thondimuthalum Dhriksakshiyum</t>
  </si>
  <si>
    <t>$ 803887</t>
  </si>
  <si>
    <t>Urvashi Theaters</t>
  </si>
  <si>
    <t>CIA: Comrade in America</t>
  </si>
  <si>
    <t>$ 308850</t>
  </si>
  <si>
    <t>Amal Neerad Productions</t>
  </si>
  <si>
    <t>Thrissivaperoor Kliptham</t>
  </si>
  <si>
    <t>$ 143972</t>
  </si>
  <si>
    <t>Whitesands Media House</t>
  </si>
  <si>
    <t>Jomonte Suvisheshangal</t>
  </si>
  <si>
    <t>$ 824647</t>
  </si>
  <si>
    <t>Full Moon Cinema</t>
  </si>
  <si>
    <t>Njandukalude Naattil Oridavela</t>
  </si>
  <si>
    <t>$ 701169</t>
  </si>
  <si>
    <t>Munthirivallikal Thalirkkumbol</t>
  </si>
  <si>
    <t>$ 1077480</t>
  </si>
  <si>
    <t>Weekend Blockbusters</t>
  </si>
  <si>
    <t>Ramaleela</t>
  </si>
  <si>
    <t>$ 568241</t>
  </si>
  <si>
    <t>Mulakuppadam Films</t>
  </si>
  <si>
    <t>Aadhi</t>
  </si>
  <si>
    <t>$ 540930</t>
  </si>
  <si>
    <t>Aashirvad Cinemas</t>
  </si>
  <si>
    <t>Fukri</t>
  </si>
  <si>
    <t>$ 213858</t>
  </si>
  <si>
    <t>S Talkies</t>
  </si>
  <si>
    <t>Angamaly Diaries</t>
  </si>
  <si>
    <t>$ 661915</t>
  </si>
  <si>
    <t>Sakhavu</t>
  </si>
  <si>
    <t>$ 201562</t>
  </si>
  <si>
    <t>Universal Cinema</t>
  </si>
  <si>
    <t>Aby</t>
  </si>
  <si>
    <t>$ 107969</t>
  </si>
  <si>
    <t>Kammara Sambhavam</t>
  </si>
  <si>
    <t>$ 143538</t>
  </si>
  <si>
    <t>Parava</t>
  </si>
  <si>
    <t>$ 536418</t>
  </si>
  <si>
    <t>Anwar Rasheed Entertainment</t>
  </si>
  <si>
    <t>Godha</t>
  </si>
  <si>
    <t>$ 301447</t>
  </si>
  <si>
    <t>Alamaara</t>
  </si>
  <si>
    <t>$ 88327</t>
  </si>
  <si>
    <t>Full On Studios</t>
  </si>
  <si>
    <t>Honey Bee 2: Celebrations</t>
  </si>
  <si>
    <t>$ 110736</t>
  </si>
  <si>
    <t>Adams World Of Imagination</t>
  </si>
  <si>
    <t>Role Models</t>
  </si>
  <si>
    <t>$ 191834</t>
  </si>
  <si>
    <t>Poomaram</t>
  </si>
  <si>
    <t>$ 85232</t>
  </si>
  <si>
    <t>Lime Light Cinemas</t>
  </si>
  <si>
    <t>Take Off</t>
  </si>
  <si>
    <t>$ 884267</t>
  </si>
  <si>
    <t>Anto Joseph Film Company</t>
  </si>
  <si>
    <t>Vimaanam</t>
  </si>
  <si>
    <t>$ 115048</t>
  </si>
  <si>
    <t>Magic Frames</t>
  </si>
  <si>
    <t>1971: Beyond Borders</t>
  </si>
  <si>
    <t>$ 61590</t>
  </si>
  <si>
    <t>Hey Jude</t>
  </si>
  <si>
    <t>$ 94029</t>
  </si>
  <si>
    <t>Ambalakkara Films</t>
  </si>
  <si>
    <t>Puthan Panam</t>
  </si>
  <si>
    <t>$ 82067</t>
  </si>
  <si>
    <t>3Color Cinema</t>
  </si>
  <si>
    <t>Chunkzz</t>
  </si>
  <si>
    <t>$ 191202</t>
  </si>
  <si>
    <t>Lavakusha</t>
  </si>
  <si>
    <t>$ 117850</t>
  </si>
  <si>
    <t>Aswathy Films</t>
  </si>
  <si>
    <t>Ramante Edenthottam</t>
  </si>
  <si>
    <t>$ 2383</t>
  </si>
  <si>
    <t>C/O Saira Banu</t>
  </si>
  <si>
    <t>$ 78132</t>
  </si>
  <si>
    <t>Rakshadhikari Baiju Oppu</t>
  </si>
  <si>
    <t>$ 313486</t>
  </si>
  <si>
    <t>100th Monkey Movies</t>
  </si>
  <si>
    <t>Adam Joan</t>
  </si>
  <si>
    <t>$ 373271</t>
  </si>
  <si>
    <t>Villain</t>
  </si>
  <si>
    <t>$ 555839</t>
  </si>
  <si>
    <t>Lakshyam</t>
  </si>
  <si>
    <t>$ 82599</t>
  </si>
  <si>
    <t>JT Films</t>
  </si>
  <si>
    <t>Sunday Holiday</t>
  </si>
  <si>
    <t>$ 228878</t>
  </si>
  <si>
    <t>Maqtro Pictures</t>
  </si>
  <si>
    <t>Carbon</t>
  </si>
  <si>
    <t>$ 180315</t>
  </si>
  <si>
    <t>Poetry Film House</t>
  </si>
  <si>
    <t>Sherlock Toms</t>
  </si>
  <si>
    <t>$ 91196</t>
  </si>
  <si>
    <t>Global United Media</t>
  </si>
  <si>
    <t>Street Lights</t>
  </si>
  <si>
    <t>$ 127938</t>
  </si>
  <si>
    <t>Play House</t>
  </si>
  <si>
    <t>Aana Alaralodalaral</t>
  </si>
  <si>
    <t>$ 64939</t>
  </si>
  <si>
    <t>Aami</t>
  </si>
  <si>
    <t>$ 64528</t>
  </si>
  <si>
    <t>Reel &amp; Real Cinema</t>
  </si>
  <si>
    <t>Varnyathil Aashanka</t>
  </si>
  <si>
    <t>$ 181510</t>
  </si>
  <si>
    <t>Odiyan</t>
  </si>
  <si>
    <t>$ 100577</t>
  </si>
  <si>
    <t>Captain</t>
  </si>
  <si>
    <t>$ 166792</t>
  </si>
  <si>
    <t>Goodwill Entertainments</t>
  </si>
  <si>
    <t>Masterpiece</t>
  </si>
  <si>
    <t>$ 503784</t>
  </si>
  <si>
    <t>Pullikkaran Staraa</t>
  </si>
  <si>
    <t>$ 71225</t>
  </si>
  <si>
    <t>Diwanji Moola Grand Prix</t>
  </si>
  <si>
    <t>$ 73521</t>
  </si>
  <si>
    <t>Mars Entertainment</t>
  </si>
  <si>
    <t>Velipadinte Pusthakam</t>
  </si>
  <si>
    <t>$ 462711</t>
  </si>
  <si>
    <t>Tharangam</t>
  </si>
  <si>
    <t>$ 32020</t>
  </si>
  <si>
    <t>Mini Studio</t>
  </si>
  <si>
    <t>Mayaanadhi</t>
  </si>
  <si>
    <t>$ 151973</t>
  </si>
  <si>
    <t>Mohanlal</t>
  </si>
  <si>
    <t>$ 250635</t>
  </si>
  <si>
    <t>Mindset Movies</t>
  </si>
  <si>
    <t>Punyalan Private Limited</t>
  </si>
  <si>
    <t>$ 290502</t>
  </si>
  <si>
    <t>Goodalochana</t>
  </si>
  <si>
    <t>$ 113380</t>
  </si>
  <si>
    <t>Udhaharanam Sujatha</t>
  </si>
  <si>
    <t>$ 2252</t>
  </si>
  <si>
    <t>Love Action Drama</t>
  </si>
  <si>
    <t>$ 540541</t>
  </si>
  <si>
    <t>Funtastic Films</t>
  </si>
  <si>
    <t>Maradona</t>
  </si>
  <si>
    <t>$ 18288</t>
  </si>
  <si>
    <t>Ee. Ma. Yau</t>
  </si>
  <si>
    <t>$ 46209</t>
  </si>
  <si>
    <t>RGK Cinema</t>
  </si>
  <si>
    <t>Kayamkulam Kochunni</t>
  </si>
  <si>
    <t>$ 1654495</t>
  </si>
  <si>
    <t>Chalakkudykkaran Changathy</t>
  </si>
  <si>
    <t>$ 26496</t>
  </si>
  <si>
    <t>Alpha Films</t>
  </si>
  <si>
    <t>Abrahaminte Santhathikal</t>
  </si>
  <si>
    <t>$ 2735</t>
  </si>
  <si>
    <t>Aadu 2</t>
  </si>
  <si>
    <t>$ 548189</t>
  </si>
  <si>
    <t>Shikkari Shambhu</t>
  </si>
  <si>
    <t>$ 816</t>
  </si>
  <si>
    <t>Angel Maria Cinemas</t>
  </si>
  <si>
    <t>Luca</t>
  </si>
  <si>
    <t>$ 244203</t>
  </si>
  <si>
    <t>Stories &amp; Thoughts Productions</t>
  </si>
  <si>
    <t>Uncle</t>
  </si>
  <si>
    <t>$ 89724</t>
  </si>
  <si>
    <t>Abra Films International</t>
  </si>
  <si>
    <t>Panchavarnathatha</t>
  </si>
  <si>
    <t>$ 89709</t>
  </si>
  <si>
    <t>Saptha Tarang Cinema</t>
  </si>
  <si>
    <t>B. Tech</t>
  </si>
  <si>
    <t>$ 158444</t>
  </si>
  <si>
    <t>Daivame Kaithozham K. Kumarakanam</t>
  </si>
  <si>
    <t>$ 25373</t>
  </si>
  <si>
    <t>United Global Media Entertainment</t>
  </si>
  <si>
    <t>Koode</t>
  </si>
  <si>
    <t>$ 446792</t>
  </si>
  <si>
    <t>Little Films</t>
  </si>
  <si>
    <t>Swathanthryam Ardharathriyil</t>
  </si>
  <si>
    <t>$ 115571</t>
  </si>
  <si>
    <t>Soorya Cinema</t>
  </si>
  <si>
    <t>Aravindante Athidhikal</t>
  </si>
  <si>
    <t>$ 206091</t>
  </si>
  <si>
    <t>Big Bang Entertainments</t>
  </si>
  <si>
    <t>Unda</t>
  </si>
  <si>
    <t>$ 496417</t>
  </si>
  <si>
    <t>Moviee Mill</t>
  </si>
  <si>
    <t>Sudani from Nigeria</t>
  </si>
  <si>
    <t>$ 809541</t>
  </si>
  <si>
    <t>Happy Hours Entertainments</t>
  </si>
  <si>
    <t>Parole</t>
  </si>
  <si>
    <t>$ 53446</t>
  </si>
  <si>
    <t>Antony D Cruz Entertainment</t>
  </si>
  <si>
    <t>Theevandi</t>
  </si>
  <si>
    <t>$ 3614</t>
  </si>
  <si>
    <t>Kuttanadan Marpappa</t>
  </si>
  <si>
    <t>$ 127843</t>
  </si>
  <si>
    <t>Achicha Cinemas</t>
  </si>
  <si>
    <t>$ 84739</t>
  </si>
  <si>
    <t>Screen Fly</t>
  </si>
  <si>
    <t>Iblis</t>
  </si>
  <si>
    <t>$ 68340</t>
  </si>
  <si>
    <t>Ichais Productions</t>
  </si>
  <si>
    <t>18am Padi</t>
  </si>
  <si>
    <t>$ 125766</t>
  </si>
  <si>
    <t>Padayottam</t>
  </si>
  <si>
    <t>$ 142058</t>
  </si>
  <si>
    <t>Vikadakumaran</t>
  </si>
  <si>
    <t>$ 13740</t>
  </si>
  <si>
    <t>Chand V Creations</t>
  </si>
  <si>
    <t>Ente Mezhuthiri Athazhangal</t>
  </si>
  <si>
    <t>$ 9128</t>
  </si>
  <si>
    <t>999 Entertainments</t>
  </si>
  <si>
    <t>Vijay Superum Pournamiyum</t>
  </si>
  <si>
    <t>$ 3288</t>
  </si>
  <si>
    <t>New Surya Films</t>
  </si>
  <si>
    <t>Kinavally</t>
  </si>
  <si>
    <t>$ 21001</t>
  </si>
  <si>
    <t>Kannamthanam Films</t>
  </si>
  <si>
    <t>Irupathiyonnaam Noottaandu</t>
  </si>
  <si>
    <t>$ 160627</t>
  </si>
  <si>
    <t>9: Nine</t>
  </si>
  <si>
    <t>$ 4199</t>
  </si>
  <si>
    <t>Prithviraj Productions</t>
  </si>
  <si>
    <t>Varathan</t>
  </si>
  <si>
    <t>$ 626221</t>
  </si>
  <si>
    <t>Njan Prakashan</t>
  </si>
  <si>
    <t>$ 86540</t>
  </si>
  <si>
    <t>Madhura Raja</t>
  </si>
  <si>
    <t>$ 1051859</t>
  </si>
  <si>
    <t>Nelson IPE</t>
  </si>
  <si>
    <t>Mangalyam Thanthunanena</t>
  </si>
  <si>
    <t>$ 49998</t>
  </si>
  <si>
    <t>Kumbalangi Nights</t>
  </si>
  <si>
    <t>$ 1312005</t>
  </si>
  <si>
    <t>Fahadh Faasil and Friends</t>
  </si>
  <si>
    <t>Aanakkallan</t>
  </si>
  <si>
    <t>$ 61961</t>
  </si>
  <si>
    <t>June</t>
  </si>
  <si>
    <t>$ 143617</t>
  </si>
  <si>
    <t>Oru Yamandan Premakadha</t>
  </si>
  <si>
    <t>$ 6593</t>
  </si>
  <si>
    <t>Mikhael</t>
  </si>
  <si>
    <t>$ 9237</t>
  </si>
  <si>
    <t>Jallikattu</t>
  </si>
  <si>
    <t>$ 226658</t>
  </si>
  <si>
    <t>Chembosky Motion Pictures</t>
  </si>
  <si>
    <t>Pretham 2</t>
  </si>
  <si>
    <t>$ 145897</t>
  </si>
  <si>
    <t>Virus</t>
  </si>
  <si>
    <t>$ 626930</t>
  </si>
  <si>
    <t>OPM Cinemas</t>
  </si>
  <si>
    <t>Mr. &amp; Ms. Rowdy</t>
  </si>
  <si>
    <t>$ 31945</t>
  </si>
  <si>
    <t>Kodathi Samaksham Balan Vakeel</t>
  </si>
  <si>
    <t>$ 21448</t>
  </si>
  <si>
    <t>RD Illuminations</t>
  </si>
  <si>
    <t>Thattum Purath Achuthan</t>
  </si>
  <si>
    <t>$ 46438</t>
  </si>
  <si>
    <t>Shebin Backer Productions</t>
  </si>
  <si>
    <t>Mera Naam Shaji</t>
  </si>
  <si>
    <t>$ 72768</t>
  </si>
  <si>
    <t>Ittymaani: Made in China</t>
  </si>
  <si>
    <t>$ 161136</t>
  </si>
  <si>
    <t>Uyare</t>
  </si>
  <si>
    <t>$ 661230</t>
  </si>
  <si>
    <t>Grahalakshmi Productions</t>
  </si>
  <si>
    <t>Ganagandharvan</t>
  </si>
  <si>
    <t>$ 173330</t>
  </si>
  <si>
    <t>An International Local Story</t>
  </si>
  <si>
    <t>$ 23853</t>
  </si>
  <si>
    <t>S - Square Cinemas</t>
  </si>
  <si>
    <t>Porinju Mariam Jose</t>
  </si>
  <si>
    <t>$ 544889</t>
  </si>
  <si>
    <t>David Kachappilly Productions</t>
  </si>
  <si>
    <t>Subharathri</t>
  </si>
  <si>
    <t>$ 105932</t>
  </si>
  <si>
    <t>Ottam</t>
  </si>
  <si>
    <t>$ 4791</t>
  </si>
  <si>
    <t>Thomas Thiruvalla Films</t>
  </si>
  <si>
    <t>Ispade Rajavum Idhaya Raniyum</t>
  </si>
  <si>
    <t>$ 9272</t>
  </si>
  <si>
    <t>Madhav Media</t>
  </si>
  <si>
    <t>Uriyadi 2</t>
  </si>
  <si>
    <t>$ 17027</t>
  </si>
  <si>
    <t>2D Entertainment</t>
  </si>
  <si>
    <t>Aruvam</t>
  </si>
  <si>
    <t>$ 3263</t>
  </si>
  <si>
    <t>A1: Accused No. 1</t>
  </si>
  <si>
    <t>$ 29620</t>
  </si>
  <si>
    <t>Circle Box Entertainment</t>
  </si>
  <si>
    <t>Magamuni</t>
  </si>
  <si>
    <t>$ 65281</t>
  </si>
  <si>
    <t>Jackpot</t>
  </si>
  <si>
    <t>$ 46403</t>
  </si>
  <si>
    <t>Raatchasi</t>
  </si>
  <si>
    <t>$ 5987</t>
  </si>
  <si>
    <t>Nenjamundu Nermaiyundu Odu Raja</t>
  </si>
  <si>
    <t>$ 10611</t>
  </si>
  <si>
    <t>SK productions</t>
  </si>
  <si>
    <t>Namma Veettu Pillai</t>
  </si>
  <si>
    <t>$ 275752</t>
  </si>
  <si>
    <t>Sun Pictures</t>
  </si>
  <si>
    <t>Comali</t>
  </si>
  <si>
    <t>$ 241157</t>
  </si>
  <si>
    <t>Vels Film International</t>
  </si>
  <si>
    <t>Puriyaadha Pudhir</t>
  </si>
  <si>
    <t>$ 65796</t>
  </si>
  <si>
    <t>Rebel Studio</t>
  </si>
  <si>
    <t>2.0</t>
  </si>
  <si>
    <t>$ 10847903</t>
  </si>
  <si>
    <t>Dakshaa</t>
  </si>
  <si>
    <t>Maanagaram</t>
  </si>
  <si>
    <t>$ 1428000</t>
  </si>
  <si>
    <t>Potential Studios</t>
  </si>
  <si>
    <t>Kaatru Veliyidai</t>
  </si>
  <si>
    <t>$ 262212</t>
  </si>
  <si>
    <t>Madras Talkies</t>
  </si>
  <si>
    <t>Vada Chennai</t>
  </si>
  <si>
    <t>$ 472865</t>
  </si>
  <si>
    <t>Grass Root Film Company</t>
  </si>
  <si>
    <t>Imaikkaa Nodigal</t>
  </si>
  <si>
    <t>$ 231368</t>
  </si>
  <si>
    <t>Cameo Films India</t>
  </si>
  <si>
    <t>Magalir Mattum</t>
  </si>
  <si>
    <t>$ 121591</t>
  </si>
  <si>
    <t>Aramm</t>
  </si>
  <si>
    <t>$ 44787</t>
  </si>
  <si>
    <t>KJR Studios</t>
  </si>
  <si>
    <t>Bogan</t>
  </si>
  <si>
    <t>$ 17717</t>
  </si>
  <si>
    <t>Prabhudheva Studios</t>
  </si>
  <si>
    <t>Mohini</t>
  </si>
  <si>
    <t>$ 10066</t>
  </si>
  <si>
    <t>Marvel Worth Productions</t>
  </si>
  <si>
    <t>Kavan</t>
  </si>
  <si>
    <t>$ 142784</t>
  </si>
  <si>
    <t>AGS Entertainment</t>
  </si>
  <si>
    <t>Anbanavan Asaradhavan Adangadhavan</t>
  </si>
  <si>
    <t>$ 18552</t>
  </si>
  <si>
    <t>Global Infotainment</t>
  </si>
  <si>
    <t>Vanamagan</t>
  </si>
  <si>
    <t>$ 131461</t>
  </si>
  <si>
    <t>Thondan</t>
  </si>
  <si>
    <t>$ 29715</t>
  </si>
  <si>
    <t>Naadodigal Productions</t>
  </si>
  <si>
    <t>Saamy²</t>
  </si>
  <si>
    <t>$ 321072</t>
  </si>
  <si>
    <t>Saravanan Irukka Bayamaen</t>
  </si>
  <si>
    <t>$ 44125</t>
  </si>
  <si>
    <t>Red Giant Movies</t>
  </si>
  <si>
    <t>Sangili Bungili Kadhava Thorae</t>
  </si>
  <si>
    <t>$ 57605</t>
  </si>
  <si>
    <t>A for Apple Productions</t>
  </si>
  <si>
    <t>Kaala</t>
  </si>
  <si>
    <t>$ 1509872</t>
  </si>
  <si>
    <t>To Let</t>
  </si>
  <si>
    <t>$ 6155</t>
  </si>
  <si>
    <t>Zhla Cinema</t>
  </si>
  <si>
    <t>Velaiilla Pattadhari 2</t>
  </si>
  <si>
    <t>$ 436124</t>
  </si>
  <si>
    <t>Velaikkaran</t>
  </si>
  <si>
    <t>$ 569727</t>
  </si>
  <si>
    <t>24AM Studios</t>
  </si>
  <si>
    <t>96</t>
  </si>
  <si>
    <t>$ 616333</t>
  </si>
  <si>
    <t>Madras Enterprises</t>
  </si>
  <si>
    <t>Super Deluxe</t>
  </si>
  <si>
    <t>$ 273191</t>
  </si>
  <si>
    <t>Alchemy Vision Workz</t>
  </si>
  <si>
    <t>Nenjil Thunivirundhal</t>
  </si>
  <si>
    <t>$ 4013</t>
  </si>
  <si>
    <t>Annai Film Factorie</t>
  </si>
  <si>
    <t>Balloon</t>
  </si>
  <si>
    <t>$ 21071</t>
  </si>
  <si>
    <t>70mm Entertainment</t>
  </si>
  <si>
    <t>Bhaskar Oru Rascal</t>
  </si>
  <si>
    <t>$ 11325</t>
  </si>
  <si>
    <t>Harshini Movies</t>
  </si>
  <si>
    <t>Gemini Ganeshanum Suruli Raajanum</t>
  </si>
  <si>
    <t>$ 25109</t>
  </si>
  <si>
    <t>Amma Creations</t>
  </si>
  <si>
    <t>Hara Hara Mahadevaki</t>
  </si>
  <si>
    <t>$ 11009</t>
  </si>
  <si>
    <t>Indrajith</t>
  </si>
  <si>
    <t>$ 15092</t>
  </si>
  <si>
    <t>V Creations</t>
  </si>
  <si>
    <t>Podhuvaga En Manasu Thangam</t>
  </si>
  <si>
    <t>$ 13761</t>
  </si>
  <si>
    <t>TSL Thenandal Studios</t>
  </si>
  <si>
    <t>Ippadai Vellum</t>
  </si>
  <si>
    <t>$ 19710</t>
  </si>
  <si>
    <t>Irumbu Thirai</t>
  </si>
  <si>
    <t>$ 229163</t>
  </si>
  <si>
    <t>Vishal Film Factory</t>
  </si>
  <si>
    <t>Thupparivaalan</t>
  </si>
  <si>
    <t>$ 94491</t>
  </si>
  <si>
    <t>Neruppuda</t>
  </si>
  <si>
    <t>$ 13429</t>
  </si>
  <si>
    <t>Karuppan</t>
  </si>
  <si>
    <t>$ 66101</t>
  </si>
  <si>
    <t>Shri Sai Raam Creations</t>
  </si>
  <si>
    <t>Tik Tik Tik</t>
  </si>
  <si>
    <t>$ 53599</t>
  </si>
  <si>
    <t>Nemichand Jhabak</t>
  </si>
  <si>
    <t>Richie</t>
  </si>
  <si>
    <t>$ 10815</t>
  </si>
  <si>
    <t>Cast N Crew</t>
  </si>
  <si>
    <t>Kathanayagan</t>
  </si>
  <si>
    <t>$ 15515</t>
  </si>
  <si>
    <t>Vishnu Vishal Studioz</t>
  </si>
  <si>
    <t>Thamizh Padam 2</t>
  </si>
  <si>
    <t>$ 232835</t>
  </si>
  <si>
    <t>Y Not Studios</t>
  </si>
  <si>
    <t>Kalakalapu 2</t>
  </si>
  <si>
    <t>$ 103349</t>
  </si>
  <si>
    <t>Avni Cinemax</t>
  </si>
  <si>
    <t>Junga</t>
  </si>
  <si>
    <t>$ 221554</t>
  </si>
  <si>
    <t>A &amp; P Group</t>
  </si>
  <si>
    <t>Mr. Chandramouli</t>
  </si>
  <si>
    <t>$ 4060</t>
  </si>
  <si>
    <t>Creative Entertainers &amp; Distributors</t>
  </si>
  <si>
    <t>Thiruttu Payale 2</t>
  </si>
  <si>
    <t>$ 58759</t>
  </si>
  <si>
    <t>Kee</t>
  </si>
  <si>
    <t>$ 21557</t>
  </si>
  <si>
    <t>Nimir</t>
  </si>
  <si>
    <t>$ 10515</t>
  </si>
  <si>
    <t>Iruttu Araiyil Murattu Kuthu</t>
  </si>
  <si>
    <t>$ 512</t>
  </si>
  <si>
    <t>Blue Ghost Pictures</t>
  </si>
  <si>
    <t>Sakka Podu Podu Raja</t>
  </si>
  <si>
    <t>$ 17564</t>
  </si>
  <si>
    <t>VTV Productions</t>
  </si>
  <si>
    <t>Annadurai</t>
  </si>
  <si>
    <t>$ 29144</t>
  </si>
  <si>
    <t>R Studios</t>
  </si>
  <si>
    <t>Oru Nalla Naal Paarthu Soldren</t>
  </si>
  <si>
    <t>$ 101358</t>
  </si>
  <si>
    <t>7Cs Entertainment</t>
  </si>
  <si>
    <t>Kodiveeran</t>
  </si>
  <si>
    <t>$ 45150</t>
  </si>
  <si>
    <t>Company Productions</t>
  </si>
  <si>
    <t>Charlie Chaplin 2</t>
  </si>
  <si>
    <t>$ 14678</t>
  </si>
  <si>
    <t>Sarvam Thaala Mayam</t>
  </si>
  <si>
    <t>$ 25388</t>
  </si>
  <si>
    <t>AP International</t>
  </si>
  <si>
    <t>Naachiyar</t>
  </si>
  <si>
    <t>$ 82191</t>
  </si>
  <si>
    <t>B Studios</t>
  </si>
  <si>
    <t>Peranbu</t>
  </si>
  <si>
    <t>$ 3417</t>
  </si>
  <si>
    <t>Shree Raajalakshmi Films</t>
  </si>
  <si>
    <t>Gulaebaghavali</t>
  </si>
  <si>
    <t>$ 11313</t>
  </si>
  <si>
    <t>Thadam</t>
  </si>
  <si>
    <t>$ 96878</t>
  </si>
  <si>
    <t>Kaali</t>
  </si>
  <si>
    <t>$ 4684</t>
  </si>
  <si>
    <t>Vijay Anthony Film Corporation</t>
  </si>
  <si>
    <t>Sandakozhi 2</t>
  </si>
  <si>
    <t>$ 118295</t>
  </si>
  <si>
    <t>Pen Studios</t>
  </si>
  <si>
    <t>Kolamavu Kokila</t>
  </si>
  <si>
    <t>$ 73124</t>
  </si>
  <si>
    <t>Goli Soda 2</t>
  </si>
  <si>
    <t>$ 19072</t>
  </si>
  <si>
    <t>Thimiru Pudichavan</t>
  </si>
  <si>
    <t>$ 2841</t>
  </si>
  <si>
    <t>Vijay Antony Corporation</t>
  </si>
  <si>
    <t>Seethakaathi</t>
  </si>
  <si>
    <t>$ 11159</t>
  </si>
  <si>
    <t>Passion Studios</t>
  </si>
  <si>
    <t>Seema Raja</t>
  </si>
  <si>
    <t>$ 362593</t>
  </si>
  <si>
    <t>Devarattam</t>
  </si>
  <si>
    <t>$ 23285</t>
  </si>
  <si>
    <t>Gorilla</t>
  </si>
  <si>
    <t>Kadaikutty Singam</t>
  </si>
  <si>
    <t>$ 224049</t>
  </si>
  <si>
    <t>Kanne Kalaimaane</t>
  </si>
  <si>
    <t>$ 12855</t>
  </si>
  <si>
    <t>90 ML</t>
  </si>
  <si>
    <t>$ 19437</t>
  </si>
  <si>
    <t>Nviz Entertainment</t>
  </si>
  <si>
    <t>Kaatrin Mozhi</t>
  </si>
  <si>
    <t>$ 64149</t>
  </si>
  <si>
    <t>BOFTA Media Works Pvt.</t>
  </si>
  <si>
    <t>Adanga Maru</t>
  </si>
  <si>
    <t>$ 31533</t>
  </si>
  <si>
    <t>Home Movie Makers</t>
  </si>
  <si>
    <t>Kaappaan</t>
  </si>
  <si>
    <t>$ 605756</t>
  </si>
  <si>
    <t>Kanaa</t>
  </si>
  <si>
    <t>$ 2997</t>
  </si>
  <si>
    <t>100</t>
  </si>
  <si>
    <t>$ 7365</t>
  </si>
  <si>
    <t>Auraa Cinemas</t>
  </si>
  <si>
    <t>Petta</t>
  </si>
  <si>
    <t>$ 1996655</t>
  </si>
  <si>
    <t>LKG</t>
  </si>
  <si>
    <t>$ 101032</t>
  </si>
  <si>
    <t>Mr.Local</t>
  </si>
  <si>
    <t>$ 209411</t>
  </si>
  <si>
    <t>Monster</t>
  </si>
  <si>
    <t>$ 19705</t>
  </si>
  <si>
    <t>Gurkha</t>
  </si>
  <si>
    <t>$ 2870</t>
  </si>
  <si>
    <t>4 Monkeys Studios</t>
  </si>
  <si>
    <t>Kolaigaran</t>
  </si>
  <si>
    <t>$ 91124</t>
  </si>
  <si>
    <t>Diya Movies</t>
  </si>
  <si>
    <t>Devi 2</t>
  </si>
  <si>
    <t>$ 5760</t>
  </si>
  <si>
    <t>GV Films</t>
  </si>
  <si>
    <t>Vantha Rajavathaan Varuven</t>
  </si>
  <si>
    <t>$ 77173</t>
  </si>
  <si>
    <t>Airaa</t>
  </si>
  <si>
    <t>$ 48234</t>
  </si>
  <si>
    <t>Asuran</t>
  </si>
  <si>
    <t>$ 379728</t>
  </si>
  <si>
    <t>Dhilluku Dhuddu 2</t>
  </si>
  <si>
    <t>$ 45502</t>
  </si>
  <si>
    <t>Handmade films</t>
  </si>
  <si>
    <t>Natpe Thunai</t>
  </si>
  <si>
    <t>$ 10374</t>
  </si>
  <si>
    <t>Sindhubaadh</t>
  </si>
  <si>
    <t>$ 13220</t>
  </si>
  <si>
    <t>Nerkonda Paarvai</t>
  </si>
  <si>
    <t>$ 768540</t>
  </si>
  <si>
    <t>Bayview Projects</t>
  </si>
  <si>
    <t>Kaithi</t>
  </si>
  <si>
    <t>$ 420126</t>
  </si>
  <si>
    <t>Manmadhudu 2</t>
  </si>
  <si>
    <t>$ 70936</t>
  </si>
  <si>
    <t>Anandi Art Creations</t>
  </si>
  <si>
    <t>Rakshasudu</t>
  </si>
  <si>
    <t>$ 4602</t>
  </si>
  <si>
    <t>A Studios</t>
  </si>
  <si>
    <t>Agent Sai Srinivasa Athreya</t>
  </si>
  <si>
    <t>$ 4454</t>
  </si>
  <si>
    <t>Evaru</t>
  </si>
  <si>
    <t>$ 62744</t>
  </si>
  <si>
    <t>PVP Cinema</t>
  </si>
  <si>
    <t>Meeku Maathrame Chepta</t>
  </si>
  <si>
    <t>$ 6409</t>
  </si>
  <si>
    <t>Global Cinemas</t>
  </si>
  <si>
    <t>Guru</t>
  </si>
  <si>
    <t>$ 17750</t>
  </si>
  <si>
    <t>Khaidi No. 150</t>
  </si>
  <si>
    <t>$ 28995</t>
  </si>
  <si>
    <t>Konidela Production Company</t>
  </si>
  <si>
    <t>Radha</t>
  </si>
  <si>
    <t>$ 31172</t>
  </si>
  <si>
    <t>Rarandoi Veduka Chudham</t>
  </si>
  <si>
    <t>$ 75705</t>
  </si>
  <si>
    <t>Annapurna Studios</t>
  </si>
  <si>
    <t>Raju Gari Gadhi 2</t>
  </si>
  <si>
    <t>$ 53012</t>
  </si>
  <si>
    <t>Matinee Entertainments</t>
  </si>
  <si>
    <t>Keshava</t>
  </si>
  <si>
    <t>$ 7957</t>
  </si>
  <si>
    <t>Abhishek Pictures</t>
  </si>
  <si>
    <t>Shatamanam Bhavati</t>
  </si>
  <si>
    <t>INR 530500000</t>
  </si>
  <si>
    <t>Touch Chesi Chudu</t>
  </si>
  <si>
    <t>$ 24394</t>
  </si>
  <si>
    <t>Nenu Local</t>
  </si>
  <si>
    <t>$ 14372</t>
  </si>
  <si>
    <t>B2H Studios</t>
  </si>
  <si>
    <t>Winner</t>
  </si>
  <si>
    <t>INR 250000000</t>
  </si>
  <si>
    <t>PSV Garuda Vega</t>
  </si>
  <si>
    <t>$ 8849</t>
  </si>
  <si>
    <t>JyoStar Enterprises</t>
  </si>
  <si>
    <t>Yuddham Sharanam</t>
  </si>
  <si>
    <t>$ 9451</t>
  </si>
  <si>
    <t>Vaarahi Chalana Chitram</t>
  </si>
  <si>
    <t>Oxygen</t>
  </si>
  <si>
    <t>$ 10640</t>
  </si>
  <si>
    <t>Kittu Unnadu Jagratha</t>
  </si>
  <si>
    <t>$ 1330</t>
  </si>
  <si>
    <t>Hello</t>
  </si>
  <si>
    <t>$ 22345</t>
  </si>
  <si>
    <t>Jai Lava Kusa</t>
  </si>
  <si>
    <t>$ 196046</t>
  </si>
  <si>
    <t>NTR Arts</t>
  </si>
  <si>
    <t>Ninnu Kori</t>
  </si>
  <si>
    <t>$ 149229</t>
  </si>
  <si>
    <t>DVV Entertainment</t>
  </si>
  <si>
    <t>Shamantakamani</t>
  </si>
  <si>
    <t>$ 5848</t>
  </si>
  <si>
    <t>Bhavya Creations</t>
  </si>
  <si>
    <t>Goutham Nanda</t>
  </si>
  <si>
    <t>$ 39711</t>
  </si>
  <si>
    <t>Sri Balaji Cine Media</t>
  </si>
  <si>
    <t>Fidaa</t>
  </si>
  <si>
    <t>$ 67308</t>
  </si>
  <si>
    <t>Paisa Vasool</t>
  </si>
  <si>
    <t>$ 47245</t>
  </si>
  <si>
    <t>Jawaan</t>
  </si>
  <si>
    <t>$ 20571</t>
  </si>
  <si>
    <t>Nene Raju Nene Mantri</t>
  </si>
  <si>
    <t>$ 51805</t>
  </si>
  <si>
    <t>Mahanubhavudu</t>
  </si>
  <si>
    <t>$ 7938</t>
  </si>
  <si>
    <t>Anando Brahma</t>
  </si>
  <si>
    <t>$ 10588</t>
  </si>
  <si>
    <t>70 MM Entertainments</t>
  </si>
  <si>
    <t>Jaya Janaki Nayaka</t>
  </si>
  <si>
    <t>$ 13125</t>
  </si>
  <si>
    <t>Dwaraka Creations</t>
  </si>
  <si>
    <t>Arjun Reddy</t>
  </si>
  <si>
    <t>$ 145522</t>
  </si>
  <si>
    <t>Bhadrakali Pictures</t>
  </si>
  <si>
    <t>Vunnadhi Okate Zindagi</t>
  </si>
  <si>
    <t>$ 21520</t>
  </si>
  <si>
    <t>Raja The Great</t>
  </si>
  <si>
    <t>$ 51568</t>
  </si>
  <si>
    <t>Savyasachi</t>
  </si>
  <si>
    <t>$ 71561</t>
  </si>
  <si>
    <t>Mythri Movie Makers</t>
  </si>
  <si>
    <t>Rangasthalam</t>
  </si>
  <si>
    <t>$ 551820</t>
  </si>
  <si>
    <t>MCA Middle Class Abbayi</t>
  </si>
  <si>
    <t>$ 150599</t>
  </si>
  <si>
    <t>Dil Raju Production</t>
  </si>
  <si>
    <t>Chalo</t>
  </si>
  <si>
    <t>$ 24740</t>
  </si>
  <si>
    <t>Ira Creations</t>
  </si>
  <si>
    <t>Mental Madhilo</t>
  </si>
  <si>
    <t>$ 3435</t>
  </si>
  <si>
    <t>Tholi Prema</t>
  </si>
  <si>
    <t>$ 26878</t>
  </si>
  <si>
    <t>Jyotirmaye Group</t>
  </si>
  <si>
    <t>Agnyaathavaasi</t>
  </si>
  <si>
    <t>$ 182751</t>
  </si>
  <si>
    <t>Haarika &amp; Hassine Creations</t>
  </si>
  <si>
    <t>Kirrak Party</t>
  </si>
  <si>
    <t>$ 22977</t>
  </si>
  <si>
    <t>Jai Simha</t>
  </si>
  <si>
    <t>$ 27481</t>
  </si>
  <si>
    <t>Saakshyam</t>
  </si>
  <si>
    <t>$ 7737</t>
  </si>
  <si>
    <t>Goodachari</t>
  </si>
  <si>
    <t>$ 44969</t>
  </si>
  <si>
    <t>Okka Kshanam</t>
  </si>
  <si>
    <t>$ 1514</t>
  </si>
  <si>
    <t>Lakshmi Narasimha Entertainments</t>
  </si>
  <si>
    <t>Aravindha Sametha Veera Raghava</t>
  </si>
  <si>
    <t>$ 428762</t>
  </si>
  <si>
    <t>Chal Mohan Ranga</t>
  </si>
  <si>
    <t>$ 39598</t>
  </si>
  <si>
    <t>Krishnarjuna Yudham</t>
  </si>
  <si>
    <t>$ 64323</t>
  </si>
  <si>
    <t>Shine Screens</t>
  </si>
  <si>
    <t>Naa Peru Surya Na Illu India</t>
  </si>
  <si>
    <t>$ 292395</t>
  </si>
  <si>
    <t>Ramalakshmi Cine Creations</t>
  </si>
  <si>
    <t>Awe!</t>
  </si>
  <si>
    <t>$ 47386</t>
  </si>
  <si>
    <t>Wall Poster Cinema</t>
  </si>
  <si>
    <t>Naa Nuvve</t>
  </si>
  <si>
    <t>$ 3606</t>
  </si>
  <si>
    <t>Cool Breeze Cinemas</t>
  </si>
  <si>
    <t>Antariksham 9000 kmph</t>
  </si>
  <si>
    <t>$ 42574</t>
  </si>
  <si>
    <t>Sailaja Reddy Alludu</t>
  </si>
  <si>
    <t>$ 83262</t>
  </si>
  <si>
    <t>Sithara Entertainments</t>
  </si>
  <si>
    <t>Sammohanam</t>
  </si>
  <si>
    <t>$ 9945</t>
  </si>
  <si>
    <t>Sridevi Movies</t>
  </si>
  <si>
    <t>Taxiwaala</t>
  </si>
  <si>
    <t>$ 80486</t>
  </si>
  <si>
    <t>GA2 Pictures</t>
  </si>
  <si>
    <t>Srinivasa Kalyanam</t>
  </si>
  <si>
    <t>$ 53583</t>
  </si>
  <si>
    <t>Hello Guru Prema Kosame</t>
  </si>
  <si>
    <t>$ 21160</t>
  </si>
  <si>
    <t>Padi Padi Leche Manasu</t>
  </si>
  <si>
    <t>$ 15877</t>
  </si>
  <si>
    <t>Sri Lakshmi Venkateshwara Cinemas</t>
  </si>
  <si>
    <t>Amar Akbar Anthony</t>
  </si>
  <si>
    <t>$ 44225</t>
  </si>
  <si>
    <t>Nela Ticket</t>
  </si>
  <si>
    <t>$ 2435</t>
  </si>
  <si>
    <t>SRT Entertainments</t>
  </si>
  <si>
    <t>F2: Fun and Frustration</t>
  </si>
  <si>
    <t>$ 209812</t>
  </si>
  <si>
    <t>Maharshi</t>
  </si>
  <si>
    <t>$ 595200</t>
  </si>
  <si>
    <t>Tej... I Love You</t>
  </si>
  <si>
    <t>$ 5817</t>
  </si>
  <si>
    <t>Creative Commercials</t>
  </si>
  <si>
    <t>Vinaya Vidheya Rama</t>
  </si>
  <si>
    <t>Ee Nagaraniki Emaindi</t>
  </si>
  <si>
    <t>$ 37906</t>
  </si>
  <si>
    <t>Geetha Govindam</t>
  </si>
  <si>
    <t>$ 320366</t>
  </si>
  <si>
    <t>Nannu Dochukunduvate</t>
  </si>
  <si>
    <t>$ 5552</t>
  </si>
  <si>
    <t>Sudheer Babu Productions</t>
  </si>
  <si>
    <t>118</t>
  </si>
  <si>
    <t>$ 5122</t>
  </si>
  <si>
    <t>East Coast Productions</t>
  </si>
  <si>
    <t>Devadas</t>
  </si>
  <si>
    <t>$ 86187</t>
  </si>
  <si>
    <t>Rx 100</t>
  </si>
  <si>
    <t>$ 6419</t>
  </si>
  <si>
    <t>Karthikeya Creative Works</t>
  </si>
  <si>
    <t>Chi La Sow</t>
  </si>
  <si>
    <t>$ 4551</t>
  </si>
  <si>
    <t>Majili</t>
  </si>
  <si>
    <t>$ 157784</t>
  </si>
  <si>
    <t>Jersey</t>
  </si>
  <si>
    <t>$ 204669</t>
  </si>
  <si>
    <t>Mr. Majnu</t>
  </si>
  <si>
    <t>$ 27340</t>
  </si>
  <si>
    <t>Sri Venkateswara Cine Chitra</t>
  </si>
  <si>
    <t>NTR: Mahanayakudu</t>
  </si>
  <si>
    <t>$ 22837</t>
  </si>
  <si>
    <t>NBK Films</t>
  </si>
  <si>
    <t>Chitralahari</t>
  </si>
  <si>
    <t>$ 32849</t>
  </si>
  <si>
    <t>Ayogya</t>
  </si>
  <si>
    <t>$ 42786</t>
  </si>
  <si>
    <t>Oh Baby...</t>
  </si>
  <si>
    <t>$ 75188</t>
  </si>
  <si>
    <t>Guru Films</t>
  </si>
  <si>
    <t>Ranarangam</t>
  </si>
  <si>
    <t>$ 18297</t>
  </si>
  <si>
    <t>iSmart Shankar</t>
  </si>
  <si>
    <t>$ 47747</t>
  </si>
  <si>
    <t>Seetha</t>
  </si>
  <si>
    <t>$ 6954</t>
  </si>
  <si>
    <t>Gaddalakonda Ganesh</t>
  </si>
  <si>
    <t>$ 79756</t>
  </si>
  <si>
    <t>14 Reels Plus</t>
  </si>
  <si>
    <t>Brochevarevarura</t>
  </si>
  <si>
    <t>$ 9737</t>
  </si>
  <si>
    <t>Manyam Productions</t>
  </si>
  <si>
    <t>Chandigarh amritsar chandigarh</t>
  </si>
  <si>
    <t>$ 118655</t>
  </si>
  <si>
    <t>Leostride Entertainment</t>
  </si>
  <si>
    <t>Vishwaroopam 2</t>
  </si>
  <si>
    <t>$ 517375</t>
  </si>
  <si>
    <t>Tamil, Hindi, Telugu</t>
  </si>
  <si>
    <t>Aascar Film P.</t>
  </si>
  <si>
    <t>Love Sonia</t>
  </si>
  <si>
    <t>$ 6034</t>
  </si>
  <si>
    <t>Big Stuff</t>
  </si>
  <si>
    <t>Hebbuli</t>
  </si>
  <si>
    <t>$ 38052</t>
  </si>
  <si>
    <t>S.R.V. Productions</t>
  </si>
  <si>
    <t>Yatra</t>
  </si>
  <si>
    <t>$ 38558</t>
  </si>
  <si>
    <t>Malayalam, Telugu, English, Tamil</t>
  </si>
  <si>
    <t>Dobaara: See Your Evil</t>
  </si>
  <si>
    <t>$ 6164</t>
  </si>
  <si>
    <t>Nanak Shah Fakir</t>
  </si>
  <si>
    <t>$ 9188</t>
  </si>
  <si>
    <t>Hindi, Punjabi</t>
  </si>
  <si>
    <t>Gurbani Media</t>
  </si>
  <si>
    <t>Baahubali 2: The Conclusion</t>
  </si>
  <si>
    <t>$ 254158390</t>
  </si>
  <si>
    <t>Telugu, Tamil, Hindi, Malayalam</t>
  </si>
  <si>
    <t>Arka Mediaworks</t>
  </si>
  <si>
    <t>Amazon Obhijaan</t>
  </si>
  <si>
    <t>$ 3403</t>
  </si>
  <si>
    <t>Bengali, Assamese, Hindi, Tamil, Telugu, Oriya</t>
  </si>
  <si>
    <t>Nibunan</t>
  </si>
  <si>
    <t>$ 27905</t>
  </si>
  <si>
    <t>Tamil, Kannada</t>
  </si>
  <si>
    <t>Passion Film Factory</t>
  </si>
  <si>
    <t>Singam 3</t>
  </si>
  <si>
    <t>$ 186138</t>
  </si>
  <si>
    <t>Aadnah Arts</t>
  </si>
  <si>
    <t>Pushpaka Vimana</t>
  </si>
  <si>
    <t>Vikhyath Chitra Productions</t>
  </si>
  <si>
    <t>Veeram</t>
  </si>
  <si>
    <t>$ 29541</t>
  </si>
  <si>
    <t>Hindi, English, Malayalam</t>
  </si>
  <si>
    <t>Super Singh</t>
  </si>
  <si>
    <t>$ 148071</t>
  </si>
  <si>
    <t>Brat Films</t>
  </si>
  <si>
    <t>Jindua</t>
  </si>
  <si>
    <t>$ 15526</t>
  </si>
  <si>
    <t>Infantry Pictures</t>
  </si>
  <si>
    <t>Padmaavat</t>
  </si>
  <si>
    <t>$ 22991060</t>
  </si>
  <si>
    <t>Hindi, Tamil, Rajasthani</t>
  </si>
  <si>
    <t>Tiger Zinda Hai</t>
  </si>
  <si>
    <t>$ 87320000</t>
  </si>
  <si>
    <t>Thugs of Hindostan</t>
  </si>
  <si>
    <t>$ 14341431</t>
  </si>
  <si>
    <t>Jolly LLB 2</t>
  </si>
  <si>
    <t>$ 22974019</t>
  </si>
  <si>
    <t>Hindi, Kashmiri</t>
  </si>
  <si>
    <t>Lucifer</t>
  </si>
  <si>
    <t>$ 3956978</t>
  </si>
  <si>
    <t>Malayalam, Tamil</t>
  </si>
  <si>
    <t>Dora</t>
  </si>
  <si>
    <t>$ 35119</t>
  </si>
  <si>
    <t>Tamil, Telugu, Hindi</t>
  </si>
  <si>
    <t>A Sargunam Cinemaz</t>
  </si>
  <si>
    <t>Vikram Vedha</t>
  </si>
  <si>
    <t>$ 546792</t>
  </si>
  <si>
    <t>Think Music</t>
  </si>
  <si>
    <t>Bairavaa</t>
  </si>
  <si>
    <t>$ 429872</t>
  </si>
  <si>
    <t>Vijaya Productions Pvt. Ltd.</t>
  </si>
  <si>
    <t>The Villain</t>
  </si>
  <si>
    <t>INR 1300000000</t>
  </si>
  <si>
    <t>Tanvi Films</t>
  </si>
  <si>
    <t>Urvi</t>
  </si>
  <si>
    <t>$ 42</t>
  </si>
  <si>
    <t>Airier Drreams</t>
  </si>
  <si>
    <t>Thaanaa Serndha Koottam</t>
  </si>
  <si>
    <t>$ 641973</t>
  </si>
  <si>
    <t>Sarvann</t>
  </si>
  <si>
    <t>$ 80623</t>
  </si>
  <si>
    <t>Pooja Entertainment &amp; Films</t>
  </si>
  <si>
    <t>The Ghazi Attack</t>
  </si>
  <si>
    <t>$ 8812</t>
  </si>
  <si>
    <t>Hindi, Telugu</t>
  </si>
  <si>
    <t>Raajakumara</t>
  </si>
  <si>
    <t>$ 42421</t>
  </si>
  <si>
    <t>Hombale Films</t>
  </si>
  <si>
    <t>Fanney Khan</t>
  </si>
  <si>
    <t>$ 323724</t>
  </si>
  <si>
    <t>Anil Kapoor Films Company Network</t>
  </si>
  <si>
    <t>Sanju</t>
  </si>
  <si>
    <t>$ 71535130</t>
  </si>
  <si>
    <t>Fluiidmask Studios</t>
  </si>
  <si>
    <t>Sargi</t>
  </si>
  <si>
    <t>$ 16711</t>
  </si>
  <si>
    <t>Neeru Bajwa Entertainment</t>
  </si>
  <si>
    <t>Mersal</t>
  </si>
  <si>
    <t>$ 2287182</t>
  </si>
  <si>
    <t>Sony Music India</t>
  </si>
  <si>
    <t>Katamarayudu</t>
  </si>
  <si>
    <t>$ 227747</t>
  </si>
  <si>
    <t>Telugu, English</t>
  </si>
  <si>
    <t>North Star Entertainments</t>
  </si>
  <si>
    <t>Spyder</t>
  </si>
  <si>
    <t>$ 467720</t>
  </si>
  <si>
    <t>Yaman</t>
  </si>
  <si>
    <t>$ 50538</t>
  </si>
  <si>
    <t>Humble Politician Nograj</t>
  </si>
  <si>
    <t>$ 3835</t>
  </si>
  <si>
    <t>Kannada, English</t>
  </si>
  <si>
    <t>Lost and Found Films</t>
  </si>
  <si>
    <t>Hichki</t>
  </si>
  <si>
    <t>$ 4219279</t>
  </si>
  <si>
    <t>$ 4090423</t>
  </si>
  <si>
    <t>Manje Bistre</t>
  </si>
  <si>
    <t>$ 285656</t>
  </si>
  <si>
    <t>Humble Motion Pictures</t>
  </si>
  <si>
    <t>Kadamban</t>
  </si>
  <si>
    <t>$ 34697</t>
  </si>
  <si>
    <t>Tamil, Hindi</t>
  </si>
  <si>
    <t>Bhaagamathie</t>
  </si>
  <si>
    <t>$ 164967</t>
  </si>
  <si>
    <t>Telugu, Tamil, Malayalam</t>
  </si>
  <si>
    <t>UV Creations</t>
  </si>
  <si>
    <t>Rabb Da Radio</t>
  </si>
  <si>
    <t>$ 64581</t>
  </si>
  <si>
    <t>Vehli Janta Films</t>
  </si>
  <si>
    <t>Saab Bahadar</t>
  </si>
  <si>
    <t>$ 130265</t>
  </si>
  <si>
    <t>White Hill Production</t>
  </si>
  <si>
    <t>Channa Mereya</t>
  </si>
  <si>
    <t>$ 33365</t>
  </si>
  <si>
    <t>Saaho</t>
  </si>
  <si>
    <t>$ 5708522</t>
  </si>
  <si>
    <t>Telugu, Tamil, Hindi, Malayalam, English, Japanese, Spanish, French, Punjabi</t>
  </si>
  <si>
    <t>Sketch</t>
  </si>
  <si>
    <t>$ 156566</t>
  </si>
  <si>
    <t>Moving Frame</t>
  </si>
  <si>
    <t>Vivegam</t>
  </si>
  <si>
    <t>$ 1151913</t>
  </si>
  <si>
    <t>Tamil, Telugu, English, Kannada, German</t>
  </si>
  <si>
    <t>Lahoriye</t>
  </si>
  <si>
    <t>$ 600376</t>
  </si>
  <si>
    <t>Manikarnika: The Queen of Jhansi</t>
  </si>
  <si>
    <t>$ 300337</t>
  </si>
  <si>
    <t>Hindi, Tamil, Telugu</t>
  </si>
  <si>
    <t>Kairos Kontent Studios</t>
  </si>
  <si>
    <t>1921</t>
  </si>
  <si>
    <t>$ 26710</t>
  </si>
  <si>
    <t>Hindi, English, Urdu</t>
  </si>
  <si>
    <t>DMP Films</t>
  </si>
  <si>
    <t>Bharat Ane Nenu</t>
  </si>
  <si>
    <t>$ 3276257</t>
  </si>
  <si>
    <t>The Accidental Prime Minister</t>
  </si>
  <si>
    <t>$ 102300</t>
  </si>
  <si>
    <t>Oru Kuttanadan Blog</t>
  </si>
  <si>
    <t>$ 36018</t>
  </si>
  <si>
    <t>Anantha Vision</t>
  </si>
  <si>
    <t>Rajaratha</t>
  </si>
  <si>
    <t>$ 214</t>
  </si>
  <si>
    <t>JollyHits Productions</t>
  </si>
  <si>
    <t>Theeran Adhigaaram Ondru</t>
  </si>
  <si>
    <t>$ 238484</t>
  </si>
  <si>
    <t>Rocky Mental</t>
  </si>
  <si>
    <t>$ 23392</t>
  </si>
  <si>
    <t>Dhamrait Film Production</t>
  </si>
  <si>
    <t>Kavaludaari</t>
  </si>
  <si>
    <t>$ 4629</t>
  </si>
  <si>
    <t>PRK Productions</t>
  </si>
  <si>
    <t>Vekh Baraatan Challiyan</t>
  </si>
  <si>
    <t>$ 412905</t>
  </si>
  <si>
    <t>Punjabi, Haryanvi</t>
  </si>
  <si>
    <t>Jora 10 Numbaria</t>
  </si>
  <si>
    <t>$ 1673</t>
  </si>
  <si>
    <t>Simmba</t>
  </si>
  <si>
    <t>$ 9865268</t>
  </si>
  <si>
    <t>Hindi, Marathi, English</t>
  </si>
  <si>
    <t>Abhiyude Katha Anuvinteyum</t>
  </si>
  <si>
    <t>$ 3631</t>
  </si>
  <si>
    <t>Toofan Singh</t>
  </si>
  <si>
    <t>$ 47967</t>
  </si>
  <si>
    <t>Royal Cine Arts</t>
  </si>
  <si>
    <t>Subedar Joginder Singh</t>
  </si>
  <si>
    <t>$ 181450</t>
  </si>
  <si>
    <t>Punjabi, Hindi, Tamil, Telugu</t>
  </si>
  <si>
    <t>Unisys Infosolutions Private Limited</t>
  </si>
  <si>
    <t>LIE</t>
  </si>
  <si>
    <t>$ 27221</t>
  </si>
  <si>
    <t>Telugu, Hindi</t>
  </si>
  <si>
    <t>14 Reels Entertainment</t>
  </si>
  <si>
    <t>Sye Raa Narasimha Reddy</t>
  </si>
  <si>
    <t>$ 682418</t>
  </si>
  <si>
    <t>Telugu, Hindi, Tamil, Kannada, Malayalam</t>
  </si>
  <si>
    <t>Pappa Tamne Nahi Samjaay</t>
  </si>
  <si>
    <t>$ 11471</t>
  </si>
  <si>
    <t>Vigour Films &amp; TV</t>
  </si>
  <si>
    <t>Pailwaan</t>
  </si>
  <si>
    <t>$ 44019</t>
  </si>
  <si>
    <t>Kannada, Hindi, Tamil, Telugu, Malayalam</t>
  </si>
  <si>
    <t>RRR Motion Pictures</t>
  </si>
  <si>
    <t>Sardar Mohammad</t>
  </si>
  <si>
    <t>$ 106243</t>
  </si>
  <si>
    <t>Nikka Zaildar 2</t>
  </si>
  <si>
    <t>$ 554305</t>
  </si>
  <si>
    <t>Patiala Motion Pictures</t>
  </si>
  <si>
    <t>Oru Adaar Love</t>
  </si>
  <si>
    <t>$ 52156</t>
  </si>
  <si>
    <t>Malayalam, Telugu, Tamil, Kannada</t>
  </si>
  <si>
    <t>Ousepachan Movie House</t>
  </si>
  <si>
    <t>War</t>
  </si>
  <si>
    <t>$ 67179155</t>
  </si>
  <si>
    <t>Hindi, Tamil, Telugu, Spanish, French, Russian, English, Japanese, Hebrew, Arabic</t>
  </si>
  <si>
    <t>Reverie Entertainment</t>
  </si>
  <si>
    <t>Faster Fene</t>
  </si>
  <si>
    <t>$ 23031</t>
  </si>
  <si>
    <t>Mahanati</t>
  </si>
  <si>
    <t>$ 279078</t>
  </si>
  <si>
    <t>Swapna Cinema</t>
  </si>
  <si>
    <t>The House Next Door</t>
  </si>
  <si>
    <t>$ 7699</t>
  </si>
  <si>
    <t>Telugu, Tamil, Hindi</t>
  </si>
  <si>
    <t>Etaki Entertainment</t>
  </si>
  <si>
    <t>Maari 2</t>
  </si>
  <si>
    <t>$ 75689</t>
  </si>
  <si>
    <t>Bailaras</t>
  </si>
  <si>
    <t>$ 26045</t>
  </si>
  <si>
    <t>Naughty Men Production</t>
  </si>
  <si>
    <t>Mayurakshi</t>
  </si>
  <si>
    <t>$ 590</t>
  </si>
  <si>
    <t>Friends Communication</t>
  </si>
  <si>
    <t>Love Ni Bhavai</t>
  </si>
  <si>
    <t>$ 17426</t>
  </si>
  <si>
    <t>Akshar Communications</t>
  </si>
  <si>
    <t>Sat Shri Akaal England</t>
  </si>
  <si>
    <t>$ 175241</t>
  </si>
  <si>
    <t>Sarkar</t>
  </si>
  <si>
    <t>$ 2278361</t>
  </si>
  <si>
    <t>Viswasam</t>
  </si>
  <si>
    <t>$ 918734</t>
  </si>
  <si>
    <t>Sajjan Singh Rangroot</t>
  </si>
  <si>
    <t>$ 639685</t>
  </si>
  <si>
    <t>Punjabi, English</t>
  </si>
  <si>
    <t>Viraat Films</t>
  </si>
  <si>
    <t>Ye Re Ye Re Paisa</t>
  </si>
  <si>
    <t>$ 11219</t>
  </si>
  <si>
    <t>AVK Entertainment</t>
  </si>
  <si>
    <t>Thackeray</t>
  </si>
  <si>
    <t>$ 24880</t>
  </si>
  <si>
    <t>GujjuBhai: Most Wanted</t>
  </si>
  <si>
    <t>$ 39266</t>
  </si>
  <si>
    <t>Pen</t>
  </si>
  <si>
    <t>Chamak</t>
  </si>
  <si>
    <t>$ 28235</t>
  </si>
  <si>
    <t>K.G.F: Chapter 1</t>
  </si>
  <si>
    <t>$ 183627</t>
  </si>
  <si>
    <t>Kannada, Chinese, Japanese, Tamil, Telugu, Hindi, Malayalam, English, Korean</t>
  </si>
  <si>
    <t>Arjun Patiala</t>
  </si>
  <si>
    <t>$ 93802</t>
  </si>
  <si>
    <t>Mercury</t>
  </si>
  <si>
    <t>$ 45429</t>
  </si>
  <si>
    <t>NTR: Kathanayakudu</t>
  </si>
  <si>
    <t>$ 78538</t>
  </si>
  <si>
    <t>Legend3D</t>
  </si>
  <si>
    <t>Chekka Chivantha Vaanam</t>
  </si>
  <si>
    <t>$ 798098</t>
  </si>
  <si>
    <t>Laavaan Phere</t>
  </si>
  <si>
    <t>$ 337086</t>
  </si>
  <si>
    <t>Karamjit Anmol Productions</t>
  </si>
  <si>
    <t>Kurukshetra</t>
  </si>
  <si>
    <t>$ 7320</t>
  </si>
  <si>
    <t>Kannada, Malayalam, Hindi, Tamil, Telugu</t>
  </si>
  <si>
    <t>KCN Movies</t>
  </si>
  <si>
    <t>Aschhe Abar Shabor</t>
  </si>
  <si>
    <t>$ 1503</t>
  </si>
  <si>
    <t>Katheyondu Shuruvagide</t>
  </si>
  <si>
    <t>$ 5750</t>
  </si>
  <si>
    <t>Paramvah Studios</t>
  </si>
  <si>
    <t>Praana</t>
  </si>
  <si>
    <t>$ 8892</t>
  </si>
  <si>
    <t>Malayalam, Hindi, Telugu, Kannada</t>
  </si>
  <si>
    <t>SRaj Productions</t>
  </si>
  <si>
    <t>Laung Laachi</t>
  </si>
  <si>
    <t>$ 387773</t>
  </si>
  <si>
    <t>Villagers Film Studio</t>
  </si>
  <si>
    <t>Kanchana 3</t>
  </si>
  <si>
    <t>$ 111447</t>
  </si>
  <si>
    <t>Tamil, Telugu, Kannada</t>
  </si>
  <si>
    <t>Raghavendra Productions</t>
  </si>
  <si>
    <t>Mard Ko Dard Nahin Hota</t>
  </si>
  <si>
    <t>$ 22094</t>
  </si>
  <si>
    <t>Hindi, English, Marathi, Malayalam</t>
  </si>
  <si>
    <t>NGK</t>
  </si>
  <si>
    <t>$ 430902</t>
  </si>
  <si>
    <t>Nota</t>
  </si>
  <si>
    <t>$ 34142</t>
  </si>
  <si>
    <t>King of the Hill</t>
  </si>
  <si>
    <t>Golak Bugni Bank Te Batua</t>
  </si>
  <si>
    <t>$ 281795</t>
  </si>
  <si>
    <t>J Studio</t>
  </si>
  <si>
    <t>Andhadhun</t>
  </si>
  <si>
    <t>$ 49391206</t>
  </si>
  <si>
    <t>Matchbox Pictures</t>
  </si>
  <si>
    <t>Chal Man Jeetva Jaiye</t>
  </si>
  <si>
    <t>$ 11682</t>
  </si>
  <si>
    <t>Jyot &amp; Aagnya Anusaare Productions</t>
  </si>
  <si>
    <t>Carry on Jatta 2</t>
  </si>
  <si>
    <t>$ 830113</t>
  </si>
  <si>
    <t>A&amp;A Advisors</t>
  </si>
  <si>
    <t>Daana Paani</t>
  </si>
  <si>
    <t>$ 279681</t>
  </si>
  <si>
    <t>Cam Art Films</t>
  </si>
  <si>
    <t>Vadhayiyaan Ji Vadhayiyaan</t>
  </si>
  <si>
    <t>$ 215432</t>
  </si>
  <si>
    <t>Bioscopewala</t>
  </si>
  <si>
    <t>$ 6501</t>
  </si>
  <si>
    <t>Hindi, English, Bengali, Dari</t>
  </si>
  <si>
    <t>Harjeeta</t>
  </si>
  <si>
    <t>$ 118688</t>
  </si>
  <si>
    <t>Malik Productions</t>
  </si>
  <si>
    <t>Dear Comrade</t>
  </si>
  <si>
    <t>$ 164714</t>
  </si>
  <si>
    <t>Telugu, Kannada, Tamil, Malayalam</t>
  </si>
  <si>
    <t>Big Ben Cinemas</t>
  </si>
  <si>
    <t>Dakuaan Da Munda</t>
  </si>
  <si>
    <t>$ 89088</t>
  </si>
  <si>
    <t>DreamReality Movies</t>
  </si>
  <si>
    <t>Sarkari. Hi. Pra. Shale Kasaragodu, Koduge: Ramanna Rai</t>
  </si>
  <si>
    <t>$ 54213</t>
  </si>
  <si>
    <t>Rishab Shetty Films</t>
  </si>
  <si>
    <t>Anandi Gopal</t>
  </si>
  <si>
    <t>$ 9774</t>
  </si>
  <si>
    <t>Asees</t>
  </si>
  <si>
    <t>$ 19458</t>
  </si>
  <si>
    <t>Navroz Gurbaz Entertainment</t>
  </si>
  <si>
    <t>Qismat</t>
  </si>
  <si>
    <t>$ 188044</t>
  </si>
  <si>
    <t>U-Turn</t>
  </si>
  <si>
    <t>$ 46861</t>
  </si>
  <si>
    <t>Pawan Kumar Studios</t>
  </si>
  <si>
    <t>Ashke</t>
  </si>
  <si>
    <t>$ 440647</t>
  </si>
  <si>
    <t>Hayre Omjee Studios</t>
  </si>
  <si>
    <t>Dev</t>
  </si>
  <si>
    <t>$ 72048</t>
  </si>
  <si>
    <t>Prince Pictures</t>
  </si>
  <si>
    <t>Afsar</t>
  </si>
  <si>
    <t>$ 107548</t>
  </si>
  <si>
    <t>Natasaarvabhowma</t>
  </si>
  <si>
    <t>$ 11063</t>
  </si>
  <si>
    <t>Mar Gaye Oye Loko</t>
  </si>
  <si>
    <t>$ 206036</t>
  </si>
  <si>
    <t>Mr &amp; Mrs 420 Returns</t>
  </si>
  <si>
    <t>$ 93557</t>
  </si>
  <si>
    <t>Friday Russh Motion Pictures</t>
  </si>
  <si>
    <t>Kala Shah Kala</t>
  </si>
  <si>
    <t>$ 309199</t>
  </si>
  <si>
    <t>Son of Manjeet Singh</t>
  </si>
  <si>
    <t>$ 29134</t>
  </si>
  <si>
    <t>Muklawa</t>
  </si>
  <si>
    <t>$ 474162</t>
  </si>
  <si>
    <t>Shadaa</t>
  </si>
  <si>
    <t>$ 654800</t>
  </si>
  <si>
    <t>Dil Diyan Gallan</t>
  </si>
  <si>
    <t>$ 85456</t>
  </si>
  <si>
    <t>Speed Records</t>
  </si>
  <si>
    <t>Naal</t>
  </si>
  <si>
    <t>$ 18145</t>
  </si>
  <si>
    <t>Aatpaat Production</t>
  </si>
  <si>
    <t>High End Yaariyaan</t>
  </si>
  <si>
    <t>$ 36721</t>
  </si>
  <si>
    <t>Kadaram Kondan</t>
  </si>
  <si>
    <t>$ 417940</t>
  </si>
  <si>
    <t>Raajkamal Films International</t>
  </si>
  <si>
    <t>Bigil</t>
  </si>
  <si>
    <t>$ 2389280</t>
  </si>
  <si>
    <t>Guddiyan Patole</t>
  </si>
  <si>
    <t>$ 295472</t>
  </si>
  <si>
    <t>Bell Bottom</t>
  </si>
  <si>
    <t>$ 12419</t>
  </si>
  <si>
    <t>Golden Horse Cinema</t>
  </si>
  <si>
    <t>Ardaas Karaan</t>
  </si>
  <si>
    <t>$ 751421</t>
  </si>
  <si>
    <t>Nikka Zaildar 3</t>
  </si>
  <si>
    <t>$ 247236</t>
  </si>
  <si>
    <t>PM Narendra Modi</t>
  </si>
  <si>
    <t>$ 129955</t>
  </si>
  <si>
    <t>Hindi, Tamil</t>
  </si>
  <si>
    <t>Chaal Jeevi Laiye</t>
  </si>
  <si>
    <t>$ 100113</t>
  </si>
  <si>
    <t>Coconut Motion Pictures</t>
  </si>
  <si>
    <t>Gang Leader</t>
  </si>
  <si>
    <t>$ 161321</t>
  </si>
  <si>
    <t>English, Telugu</t>
  </si>
  <si>
    <t>Sathru</t>
  </si>
  <si>
    <t>$ 8683</t>
  </si>
  <si>
    <t>Milestone Movies</t>
  </si>
  <si>
    <t>Gang of Roses</t>
  </si>
  <si>
    <t>$ 30497</t>
  </si>
  <si>
    <t>Sleeping Giant Productions</t>
  </si>
  <si>
    <t>Motherless Brooklyn</t>
  </si>
  <si>
    <t>$ 9205026</t>
  </si>
  <si>
    <t>Class 5 Films</t>
  </si>
  <si>
    <t>A Million Little Pieces</t>
  </si>
  <si>
    <t>$ 49710</t>
  </si>
  <si>
    <t>3Blackdot</t>
  </si>
  <si>
    <t>Countdown</t>
  </si>
  <si>
    <t>$ 28890249</t>
  </si>
  <si>
    <t>ECCO</t>
  </si>
  <si>
    <t>$ 86858</t>
  </si>
  <si>
    <t>Citadel Film Group</t>
  </si>
  <si>
    <t>K-12</t>
  </si>
  <si>
    <t>$ 359377</t>
  </si>
  <si>
    <t>Little Ugly</t>
  </si>
  <si>
    <t>Mister America</t>
  </si>
  <si>
    <t>$ 130897</t>
  </si>
  <si>
    <t>Abso Lutely</t>
  </si>
  <si>
    <t>Metallica &amp; San Francisco Symphony - S&amp;M2</t>
  </si>
  <si>
    <t>$ 2705442</t>
  </si>
  <si>
    <t>Prime Zero Productions</t>
  </si>
  <si>
    <t>Beautiful Boy</t>
  </si>
  <si>
    <t>$ 16540848</t>
  </si>
  <si>
    <t>Stano</t>
  </si>
  <si>
    <t>$ 2049</t>
  </si>
  <si>
    <t>Off the Chart Entertainment</t>
  </si>
  <si>
    <t>SGT. Will Gardner</t>
  </si>
  <si>
    <t>$ 4405</t>
  </si>
  <si>
    <t>Mona Vista Productions</t>
  </si>
  <si>
    <t>Charlie Says</t>
  </si>
  <si>
    <t>$ 98240</t>
  </si>
  <si>
    <t>Epic Level Entertainment</t>
  </si>
  <si>
    <t>Zeroville</t>
  </si>
  <si>
    <t>$ 69396</t>
  </si>
  <si>
    <t>Toy Story 4</t>
  </si>
  <si>
    <t>$ 1073168585</t>
  </si>
  <si>
    <t>Pixar Animation Studios</t>
  </si>
  <si>
    <t>Woody Woodpecker</t>
  </si>
  <si>
    <t>$ 15316635</t>
  </si>
  <si>
    <t>The Current War</t>
  </si>
  <si>
    <t>$ 10710119</t>
  </si>
  <si>
    <t>High on the Hog</t>
  </si>
  <si>
    <t>$ 45696</t>
  </si>
  <si>
    <t>Hicktown Entertainment</t>
  </si>
  <si>
    <t>Extremely Wicked, Shockingly Evil and Vile</t>
  </si>
  <si>
    <t>$ 10212430</t>
  </si>
  <si>
    <t>COTA Films</t>
  </si>
  <si>
    <t>The Church</t>
  </si>
  <si>
    <t>$ 772000</t>
  </si>
  <si>
    <t>Hard Floor Entertainment</t>
  </si>
  <si>
    <t>$ 39985</t>
  </si>
  <si>
    <t>Mighty Engine</t>
  </si>
  <si>
    <t>100 Acres of Hell</t>
  </si>
  <si>
    <t>$ 5152</t>
  </si>
  <si>
    <t>100 Acres of Hell Productions</t>
  </si>
  <si>
    <t>Ode to Joy</t>
  </si>
  <si>
    <t>$ 22594</t>
  </si>
  <si>
    <t>Mosaic</t>
  </si>
  <si>
    <t>Run the Race</t>
  </si>
  <si>
    <t>$ 6424420</t>
  </si>
  <si>
    <t>Reserve Entertainment</t>
  </si>
  <si>
    <t>Trial by Fire</t>
  </si>
  <si>
    <t>$ 148504</t>
  </si>
  <si>
    <t>Flashlight Films</t>
  </si>
  <si>
    <t>The Public</t>
  </si>
  <si>
    <t>$ 641835</t>
  </si>
  <si>
    <t>Hammerstone Studios</t>
  </si>
  <si>
    <t>Tolkien</t>
  </si>
  <si>
    <t>$ 7776413</t>
  </si>
  <si>
    <t>Deadtectives</t>
  </si>
  <si>
    <t>$ 94188</t>
  </si>
  <si>
    <t>Bad Idea</t>
  </si>
  <si>
    <t>Mine 9</t>
  </si>
  <si>
    <t>$ 226421</t>
  </si>
  <si>
    <t>Emphatic Films</t>
  </si>
  <si>
    <t>The Untold Story</t>
  </si>
  <si>
    <t>$ 790</t>
  </si>
  <si>
    <t>Ladyworld</t>
  </si>
  <si>
    <t>$ 5413</t>
  </si>
  <si>
    <t>Love &amp; Death Productions (LDP)</t>
  </si>
  <si>
    <t>Brian Banks</t>
  </si>
  <si>
    <t>$ 4376819</t>
  </si>
  <si>
    <t>Blood Bound</t>
  </si>
  <si>
    <t>$ 10463</t>
  </si>
  <si>
    <t>Bloodline Productions</t>
  </si>
  <si>
    <t>After</t>
  </si>
  <si>
    <t>$ 69497587</t>
  </si>
  <si>
    <t>CalMaple</t>
  </si>
  <si>
    <t>I Believe</t>
  </si>
  <si>
    <t>$ 47375</t>
  </si>
  <si>
    <t>Screen Savers Entertainment</t>
  </si>
  <si>
    <t>The Last Black Man in San Francisco</t>
  </si>
  <si>
    <t>$ 4607017</t>
  </si>
  <si>
    <t>The Peanut Butter Falcon</t>
  </si>
  <si>
    <t>$ 20656024</t>
  </si>
  <si>
    <t>Shaft</t>
  </si>
  <si>
    <t>$ 21360215</t>
  </si>
  <si>
    <t>Crown Vic</t>
  </si>
  <si>
    <t>$ 3868</t>
  </si>
  <si>
    <t>Can You Ever Forgive Me?</t>
  </si>
  <si>
    <t>$ 12442161</t>
  </si>
  <si>
    <t>Archer Gray</t>
  </si>
  <si>
    <t>Braid</t>
  </si>
  <si>
    <t>$ 80745</t>
  </si>
  <si>
    <t>Wandering Bard</t>
  </si>
  <si>
    <t>Harriet</t>
  </si>
  <si>
    <t>$ 28352990</t>
  </si>
  <si>
    <t>Martin Chase Productions</t>
  </si>
  <si>
    <t>On the Basis of Sex</t>
  </si>
  <si>
    <t>$ 38673750</t>
  </si>
  <si>
    <t>Amblin Partners</t>
  </si>
  <si>
    <t>Lucy in the Sky</t>
  </si>
  <si>
    <t>$ 319976</t>
  </si>
  <si>
    <t>26 Keys Productions</t>
  </si>
  <si>
    <t>Discarnate</t>
  </si>
  <si>
    <t>$ 13723</t>
  </si>
  <si>
    <t>Fire Trial Films</t>
  </si>
  <si>
    <t>The Best of Enemies</t>
  </si>
  <si>
    <t>$ 10209813</t>
  </si>
  <si>
    <t>Astute Films</t>
  </si>
  <si>
    <t>The Kid</t>
  </si>
  <si>
    <t>$ 1567501</t>
  </si>
  <si>
    <t>Mimran Schur Pictures</t>
  </si>
  <si>
    <t>Nereus</t>
  </si>
  <si>
    <t>$ 10982</t>
  </si>
  <si>
    <t>Flavor Land</t>
  </si>
  <si>
    <t>Saint Judy</t>
  </si>
  <si>
    <t>$ 96212</t>
  </si>
  <si>
    <t>Cannonball Productions</t>
  </si>
  <si>
    <t>The Good Liar</t>
  </si>
  <si>
    <t>$ 3435000</t>
  </si>
  <si>
    <t>Mid90s</t>
  </si>
  <si>
    <t>$ 9303022</t>
  </si>
  <si>
    <t>Dead Trigger</t>
  </si>
  <si>
    <t>$ 151493</t>
  </si>
  <si>
    <t>Under the Silver Lake</t>
  </si>
  <si>
    <t>$ 2053469</t>
  </si>
  <si>
    <t>Vendian Entertainment</t>
  </si>
  <si>
    <t>Prey</t>
  </si>
  <si>
    <t>$ 82258</t>
  </si>
  <si>
    <t>Starfish</t>
  </si>
  <si>
    <t>$ 15849</t>
  </si>
  <si>
    <t>We Are Tessellate</t>
  </si>
  <si>
    <t>The Kitchen</t>
  </si>
  <si>
    <t>$ 15880032</t>
  </si>
  <si>
    <t>Mary</t>
  </si>
  <si>
    <t>$ 23890</t>
  </si>
  <si>
    <t>Tucker Tooley Entertainment</t>
  </si>
  <si>
    <t>The House of Tomorrow</t>
  </si>
  <si>
    <t>$ 35821</t>
  </si>
  <si>
    <t>We Have Always Lived in the Castle</t>
  </si>
  <si>
    <t>$ 62567</t>
  </si>
  <si>
    <t>Captive State</t>
  </si>
  <si>
    <t>$ 8765016</t>
  </si>
  <si>
    <t>DreamWorks</t>
  </si>
  <si>
    <t>Finding Steve McQueen</t>
  </si>
  <si>
    <t>$ 18566</t>
  </si>
  <si>
    <t>Skin</t>
  </si>
  <si>
    <t>$ 127476</t>
  </si>
  <si>
    <t>Light of My Life</t>
  </si>
  <si>
    <t>$ 205036</t>
  </si>
  <si>
    <t>The Lion King</t>
  </si>
  <si>
    <t>$ 1655156910</t>
  </si>
  <si>
    <t>Fairview Entertainment</t>
  </si>
  <si>
    <t>The Reliant</t>
  </si>
  <si>
    <t>$ 408747</t>
  </si>
  <si>
    <t>Fervent House Media</t>
  </si>
  <si>
    <t>Late Night</t>
  </si>
  <si>
    <t>$ 22367121</t>
  </si>
  <si>
    <t>3 Arts Entertainment</t>
  </si>
  <si>
    <t>St. Agatha</t>
  </si>
  <si>
    <t>$ 1381471</t>
  </si>
  <si>
    <t>Benacus Productions</t>
  </si>
  <si>
    <t>Canal Street</t>
  </si>
  <si>
    <t>$ 251917</t>
  </si>
  <si>
    <t>Red Guerilla Productions</t>
  </si>
  <si>
    <t>Angel Has Fallen</t>
  </si>
  <si>
    <t>$ 133365452</t>
  </si>
  <si>
    <t>Millennium Films</t>
  </si>
  <si>
    <t>A Vigilante</t>
  </si>
  <si>
    <t>$ 83012</t>
  </si>
  <si>
    <t>Badlands Entertainment</t>
  </si>
  <si>
    <t>Under the Eiffel Tower</t>
  </si>
  <si>
    <t>$ 6291</t>
  </si>
  <si>
    <t>180 Degrees</t>
  </si>
  <si>
    <t>Clown Motel: Spirits Arise</t>
  </si>
  <si>
    <t>$ 2080</t>
  </si>
  <si>
    <t>A Shadow in the Dark Productions</t>
  </si>
  <si>
    <t>$ 194601</t>
  </si>
  <si>
    <t>Naegle Ink</t>
  </si>
  <si>
    <t>Missing Link</t>
  </si>
  <si>
    <t>$ 26249469</t>
  </si>
  <si>
    <t>Laika Entertainment</t>
  </si>
  <si>
    <t>1985</t>
  </si>
  <si>
    <t>$ 25013</t>
  </si>
  <si>
    <t>Floren Shieh Productions</t>
  </si>
  <si>
    <t>Purge of Kingdoms: The Unauthorized Game of Thrones Parody</t>
  </si>
  <si>
    <t>$ 27688</t>
  </si>
  <si>
    <t>Fast Color</t>
  </si>
  <si>
    <t>$ 76916</t>
  </si>
  <si>
    <t>Little Woods</t>
  </si>
  <si>
    <t>$ 171912</t>
  </si>
  <si>
    <t>The Sun Is Also a Star</t>
  </si>
  <si>
    <t>$ 6650029</t>
  </si>
  <si>
    <t>Killer Unicorn</t>
  </si>
  <si>
    <t>$ 33901</t>
  </si>
  <si>
    <t>Mattioli Productions</t>
  </si>
  <si>
    <t>The Head Hunter</t>
  </si>
  <si>
    <t>$ 44652</t>
  </si>
  <si>
    <t>Brayne Studios</t>
  </si>
  <si>
    <t>Piercing</t>
  </si>
  <si>
    <t>$ 149211</t>
  </si>
  <si>
    <t>BorderLine Films</t>
  </si>
  <si>
    <t>Jay and Silent Bob Reboot</t>
  </si>
  <si>
    <t>$ 2422065</t>
  </si>
  <si>
    <t>Destro Films</t>
  </si>
  <si>
    <t>Haunt</t>
  </si>
  <si>
    <t>$ 1518629</t>
  </si>
  <si>
    <t>You Can Choose Your Family</t>
  </si>
  <si>
    <t>$ 67343</t>
  </si>
  <si>
    <t>Cold Iron Pictures</t>
  </si>
  <si>
    <t>What They Had</t>
  </si>
  <si>
    <t>$ 533579</t>
  </si>
  <si>
    <t>$ 336166</t>
  </si>
  <si>
    <t>AgX</t>
  </si>
  <si>
    <t>Chained for Life</t>
  </si>
  <si>
    <t>$ 16069</t>
  </si>
  <si>
    <t>Flies Collective</t>
  </si>
  <si>
    <t>Vault</t>
  </si>
  <si>
    <t>$ 86630</t>
  </si>
  <si>
    <t>Dos Dudes Pictures</t>
  </si>
  <si>
    <t>Us</t>
  </si>
  <si>
    <t>$ 255105930</t>
  </si>
  <si>
    <t>Monkeypaw Productions</t>
  </si>
  <si>
    <t>Support the Girls</t>
  </si>
  <si>
    <t>$ 139550</t>
  </si>
  <si>
    <t>Burn Later Productions</t>
  </si>
  <si>
    <t>The Professor</t>
  </si>
  <si>
    <t>$ 2890444</t>
  </si>
  <si>
    <t>Global Road Entertainment</t>
  </si>
  <si>
    <t>Eighth Grade</t>
  </si>
  <si>
    <t>$ 14347433</t>
  </si>
  <si>
    <t>The Cleaning Lady</t>
  </si>
  <si>
    <t>$ 71003</t>
  </si>
  <si>
    <t>Olivargo</t>
  </si>
  <si>
    <t>The Pages</t>
  </si>
  <si>
    <t>$ 32427</t>
  </si>
  <si>
    <t>CorradoMooncoin</t>
  </si>
  <si>
    <t>A Madea Family Funeral</t>
  </si>
  <si>
    <t>$ 74747725</t>
  </si>
  <si>
    <t>The Tyler Perry Company</t>
  </si>
  <si>
    <t>Breakthrough</t>
  </si>
  <si>
    <t>$ 50444358</t>
  </si>
  <si>
    <t>Donnybrook</t>
  </si>
  <si>
    <t>$ 26284</t>
  </si>
  <si>
    <t>Ghost in the Graveyard</t>
  </si>
  <si>
    <t>$ 27311</t>
  </si>
  <si>
    <t>Cellar Door Films</t>
  </si>
  <si>
    <t>Destroyer</t>
  </si>
  <si>
    <t>$ 5580940</t>
  </si>
  <si>
    <t>30West</t>
  </si>
  <si>
    <t>A Rainy Day in New York</t>
  </si>
  <si>
    <t>$ 11584594</t>
  </si>
  <si>
    <t>Gravier Productions</t>
  </si>
  <si>
    <t>Reign of the Supermen</t>
  </si>
  <si>
    <t>$ 3336</t>
  </si>
  <si>
    <t>The Perception</t>
  </si>
  <si>
    <t>$ 11769</t>
  </si>
  <si>
    <t>Scissor Films</t>
  </si>
  <si>
    <t>See You Soon</t>
  </si>
  <si>
    <t>$ 277126</t>
  </si>
  <si>
    <t>eMotion Entertainment</t>
  </si>
  <si>
    <t>Boo!</t>
  </si>
  <si>
    <t>$ 139875</t>
  </si>
  <si>
    <t>Midland Entertainment</t>
  </si>
  <si>
    <t>Them That Follow</t>
  </si>
  <si>
    <t>$ 159218</t>
  </si>
  <si>
    <t>Amasia Entertainment</t>
  </si>
  <si>
    <t>Good Boys</t>
  </si>
  <si>
    <t>$ 110883070</t>
  </si>
  <si>
    <t>Nightmare Cinema</t>
  </si>
  <si>
    <t>$ 33925</t>
  </si>
  <si>
    <t>El Chicano</t>
  </si>
  <si>
    <t>$ 1404646</t>
  </si>
  <si>
    <t>WarParty Films</t>
  </si>
  <si>
    <t>Black and Blue</t>
  </si>
  <si>
    <t>$ 20472277</t>
  </si>
  <si>
    <t>Hidden Empire Film Group</t>
  </si>
  <si>
    <t>Killerman</t>
  </si>
  <si>
    <t>$ 358352</t>
  </si>
  <si>
    <t>Greener Grass</t>
  </si>
  <si>
    <t>$ 62665</t>
  </si>
  <si>
    <t>Gulp Splash Productions</t>
  </si>
  <si>
    <t>Ben Is Back</t>
  </si>
  <si>
    <t>$ 10134204</t>
  </si>
  <si>
    <t>Lying and Stealing</t>
  </si>
  <si>
    <t>$ 615354</t>
  </si>
  <si>
    <t>50 Degrees Entertainment</t>
  </si>
  <si>
    <t>Luce</t>
  </si>
  <si>
    <t>$ 2081096</t>
  </si>
  <si>
    <t>What Men Want</t>
  </si>
  <si>
    <t>$ 72216294</t>
  </si>
  <si>
    <t>BET Films</t>
  </si>
  <si>
    <t>Plus One</t>
  </si>
  <si>
    <t>$ 23443</t>
  </si>
  <si>
    <t>Red Hour Films</t>
  </si>
  <si>
    <t>Brittany Runs a Marathon</t>
  </si>
  <si>
    <t>$ 7416496</t>
  </si>
  <si>
    <t>Material Pictures</t>
  </si>
  <si>
    <t>We the Animals</t>
  </si>
  <si>
    <t>$ 434743</t>
  </si>
  <si>
    <t>Cinereach</t>
  </si>
  <si>
    <t>Monsters and Men</t>
  </si>
  <si>
    <t>$ 510967</t>
  </si>
  <si>
    <t>The Department of Motion Pictures</t>
  </si>
  <si>
    <t>Stuber</t>
  </si>
  <si>
    <t>$ 32390945</t>
  </si>
  <si>
    <t>Thunder Road</t>
  </si>
  <si>
    <t>$ 456304</t>
  </si>
  <si>
    <t>The 10 East</t>
  </si>
  <si>
    <t>Brightburn</t>
  </si>
  <si>
    <t>$ 32893421</t>
  </si>
  <si>
    <t>Sony Pictures Worldwide Acquisitions (SPWA)</t>
  </si>
  <si>
    <t>Body at Brighton Rock</t>
  </si>
  <si>
    <t>$ 5123</t>
  </si>
  <si>
    <t>Protostar Pictures</t>
  </si>
  <si>
    <t>Ms. Purple</t>
  </si>
  <si>
    <t>$ 80657</t>
  </si>
  <si>
    <t>Electric Panda Entertainment</t>
  </si>
  <si>
    <t>$ 2616747</t>
  </si>
  <si>
    <t>Ingenious Media</t>
  </si>
  <si>
    <t>Robert the Bruce</t>
  </si>
  <si>
    <t>$ 23425</t>
  </si>
  <si>
    <t>Yellow Brick Films LLC</t>
  </si>
  <si>
    <t>Burn</t>
  </si>
  <si>
    <t>$ 22700</t>
  </si>
  <si>
    <t>Little</t>
  </si>
  <si>
    <t>$ 48800575</t>
  </si>
  <si>
    <t>Honey Boy</t>
  </si>
  <si>
    <t>$ 374097</t>
  </si>
  <si>
    <t>The Other Side of Heaven 2: Fire of Faith</t>
  </si>
  <si>
    <t>$ 1807216</t>
  </si>
  <si>
    <t>Kolipoki Pictures</t>
  </si>
  <si>
    <t>Overcomer</t>
  </si>
  <si>
    <t>$ 35721533</t>
  </si>
  <si>
    <t>Affirm Films</t>
  </si>
  <si>
    <t>I Got the Hook Up 2</t>
  </si>
  <si>
    <t>$ 252293</t>
  </si>
  <si>
    <t>BondIt Media Capital</t>
  </si>
  <si>
    <t>The Report</t>
  </si>
  <si>
    <t>$ 56823</t>
  </si>
  <si>
    <t>Topic Studios</t>
  </si>
  <si>
    <t>Annabelle Comes Home</t>
  </si>
  <si>
    <t>$ 228552591</t>
  </si>
  <si>
    <t>Corporate Animals</t>
  </si>
  <si>
    <t>$ 13553</t>
  </si>
  <si>
    <t>Pacific Electric Picture Company</t>
  </si>
  <si>
    <t>The Wedding Year</t>
  </si>
  <si>
    <t>$ 64192</t>
  </si>
  <si>
    <t>The Wind</t>
  </si>
  <si>
    <t>$ 130974</t>
  </si>
  <si>
    <t>Soapbox Films</t>
  </si>
  <si>
    <t>Sword of Trust</t>
  </si>
  <si>
    <t>$ 322421</t>
  </si>
  <si>
    <t>Crypto</t>
  </si>
  <si>
    <t>$ 20440</t>
  </si>
  <si>
    <t>Can You Keep a Secret?</t>
  </si>
  <si>
    <t>$ 945079</t>
  </si>
  <si>
    <t>Mercy Black</t>
  </si>
  <si>
    <t>$ 119044</t>
  </si>
  <si>
    <t>The Tomorrow Man</t>
  </si>
  <si>
    <t>$ 354103</t>
  </si>
  <si>
    <t>Symbolic Exchange</t>
  </si>
  <si>
    <t>Before You Know It</t>
  </si>
  <si>
    <t>$ 151049</t>
  </si>
  <si>
    <t>Zoo Wars 2</t>
  </si>
  <si>
    <t>$ 17064</t>
  </si>
  <si>
    <t>Unplanned</t>
  </si>
  <si>
    <t>$ 19320481</t>
  </si>
  <si>
    <t>Unplanned Movie</t>
  </si>
  <si>
    <t>The Fighting Preacher</t>
  </si>
  <si>
    <t>$ 922656</t>
  </si>
  <si>
    <t>Remember Films</t>
  </si>
  <si>
    <t>The Final Wish</t>
  </si>
  <si>
    <t>$ 82959</t>
  </si>
  <si>
    <t>Playing with Fire</t>
  </si>
  <si>
    <t>$ 21788746</t>
  </si>
  <si>
    <t>The Sound of Silence</t>
  </si>
  <si>
    <t>$ 21994</t>
  </si>
  <si>
    <t>Jexi</t>
  </si>
  <si>
    <t>$ 7257918</t>
  </si>
  <si>
    <t>The Death of Dick Long</t>
  </si>
  <si>
    <t>$ 36856</t>
  </si>
  <si>
    <t>The Least of These: The Graham Staines Story</t>
  </si>
  <si>
    <t>$ 695164</t>
  </si>
  <si>
    <t>Skypass Entertainment</t>
  </si>
  <si>
    <t>Charlotte 2</t>
  </si>
  <si>
    <t>$ 5208</t>
  </si>
  <si>
    <t>The Evil Dead</t>
  </si>
  <si>
    <t>$ 2893091</t>
  </si>
  <si>
    <t>Renaissance Pictures</t>
  </si>
  <si>
    <t>Krystal</t>
  </si>
  <si>
    <t>$ 37516</t>
  </si>
  <si>
    <t>Dorian Media</t>
  </si>
  <si>
    <t>Super Troopers 2</t>
  </si>
  <si>
    <t>$ 31626386</t>
  </si>
  <si>
    <t>Basmati Blues</t>
  </si>
  <si>
    <t>$ 15605</t>
  </si>
  <si>
    <t>Mapplethorpe</t>
  </si>
  <si>
    <t>$ 91002</t>
  </si>
  <si>
    <t>Boston Diva Productions</t>
  </si>
  <si>
    <t>All I Wish</t>
  </si>
  <si>
    <t>$ 197734</t>
  </si>
  <si>
    <t>ETA Films</t>
  </si>
  <si>
    <t>Halloween</t>
  </si>
  <si>
    <t>$ 255485178</t>
  </si>
  <si>
    <t>A Star Is Born</t>
  </si>
  <si>
    <t>$ 434888866</t>
  </si>
  <si>
    <t>Warner Bros. Pictures</t>
  </si>
  <si>
    <t>A Wrinkle in Time</t>
  </si>
  <si>
    <t>$ 132675864</t>
  </si>
  <si>
    <t>Mara</t>
  </si>
  <si>
    <t>$ 661769</t>
  </si>
  <si>
    <t>Moon River Studios</t>
  </si>
  <si>
    <t>Father Figures</t>
  </si>
  <si>
    <t>$ 25601244</t>
  </si>
  <si>
    <t>Hell Fest</t>
  </si>
  <si>
    <t>$ 18159691</t>
  </si>
  <si>
    <t>I Still See You</t>
  </si>
  <si>
    <t>$ 1620637</t>
  </si>
  <si>
    <t>Gold Circle Films</t>
  </si>
  <si>
    <t>My Friend Dahmer</t>
  </si>
  <si>
    <t>$ 1436751</t>
  </si>
  <si>
    <t>Ibid Filmworks</t>
  </si>
  <si>
    <t>Galveston</t>
  </si>
  <si>
    <t>$ 225567</t>
  </si>
  <si>
    <t>Jean Doumanian Productions</t>
  </si>
  <si>
    <t>Beauty &amp; the Beholder</t>
  </si>
  <si>
    <t>Reel One Entertainment Worldwide</t>
  </si>
  <si>
    <t>Blockers</t>
  </si>
  <si>
    <t>$ 94017294</t>
  </si>
  <si>
    <t>Flower</t>
  </si>
  <si>
    <t>$ 380553</t>
  </si>
  <si>
    <t>Wastelander</t>
  </si>
  <si>
    <t>$ 70045</t>
  </si>
  <si>
    <t>Point Of View Pictures, Scott Hellon</t>
  </si>
  <si>
    <t>Game Night</t>
  </si>
  <si>
    <t>$ 117679066</t>
  </si>
  <si>
    <t>Access Entertainment</t>
  </si>
  <si>
    <t>Higher Power</t>
  </si>
  <si>
    <t>$ 528</t>
  </si>
  <si>
    <t>Break Media</t>
  </si>
  <si>
    <t>Death House</t>
  </si>
  <si>
    <t>$ 23833</t>
  </si>
  <si>
    <t>Entertainment Factory</t>
  </si>
  <si>
    <t>Altered Perception</t>
  </si>
  <si>
    <t>$ 1259</t>
  </si>
  <si>
    <t>Before I Wake</t>
  </si>
  <si>
    <t>$ 3965086</t>
  </si>
  <si>
    <t>Bad Samaritan</t>
  </si>
  <si>
    <t>$ 4623836</t>
  </si>
  <si>
    <t>Bigger</t>
  </si>
  <si>
    <t>$ 51684</t>
  </si>
  <si>
    <t>13 Films</t>
  </si>
  <si>
    <t>Painless</t>
  </si>
  <si>
    <t>$ 7082</t>
  </si>
  <si>
    <t>Blue Bus Productions</t>
  </si>
  <si>
    <t>Hot Summer Nights</t>
  </si>
  <si>
    <t>$ 246133</t>
  </si>
  <si>
    <t>The Lucky Man</t>
  </si>
  <si>
    <t>$ 25015</t>
  </si>
  <si>
    <t>Lucky Films</t>
  </si>
  <si>
    <t>Incredibles 2</t>
  </si>
  <si>
    <t>$ 1242805359</t>
  </si>
  <si>
    <t>The Yellow Birds</t>
  </si>
  <si>
    <t>$ 57946</t>
  </si>
  <si>
    <t>Weightless</t>
  </si>
  <si>
    <t>$ 4461</t>
  </si>
  <si>
    <t>Dar Klemmer</t>
  </si>
  <si>
    <t>Solo: A Star Wars Story</t>
  </si>
  <si>
    <t>$ 392924807</t>
  </si>
  <si>
    <t>Lucasfilm</t>
  </si>
  <si>
    <t>American Dresser</t>
  </si>
  <si>
    <t>$ 3895</t>
  </si>
  <si>
    <t>The Film House</t>
  </si>
  <si>
    <t>The Endless</t>
  </si>
  <si>
    <t>$ 956425</t>
  </si>
  <si>
    <t>The Darkest Minds</t>
  </si>
  <si>
    <t>$ 41142379</t>
  </si>
  <si>
    <t>21 Laps Entertainment</t>
  </si>
  <si>
    <t>Forever My Girl</t>
  </si>
  <si>
    <t>$ 16376066</t>
  </si>
  <si>
    <t>Avengers: Infinity War</t>
  </si>
  <si>
    <t>$ 2048359754</t>
  </si>
  <si>
    <t>Alpha</t>
  </si>
  <si>
    <t>$ 98203196</t>
  </si>
  <si>
    <t>Studio 8</t>
  </si>
  <si>
    <t>Supercon</t>
  </si>
  <si>
    <t>$ 3982</t>
  </si>
  <si>
    <t>MOmentum Productions</t>
  </si>
  <si>
    <t>Fifty Shades Freed</t>
  </si>
  <si>
    <t>$ 371985018</t>
  </si>
  <si>
    <t>Maze Runner: The Death Cure</t>
  </si>
  <si>
    <t>$ 288175335</t>
  </si>
  <si>
    <t>Gotham Group</t>
  </si>
  <si>
    <t>White Boy Rick</t>
  </si>
  <si>
    <t>$ 25957482</t>
  </si>
  <si>
    <t>LBI Productions</t>
  </si>
  <si>
    <t>Showdown in Manila</t>
  </si>
  <si>
    <t>$ 622787</t>
  </si>
  <si>
    <t>The Catcher Was a Spy</t>
  </si>
  <si>
    <t>$ 953953</t>
  </si>
  <si>
    <t>PalmStar Media</t>
  </si>
  <si>
    <t>The Texture of Falling</t>
  </si>
  <si>
    <t>$ 5010</t>
  </si>
  <si>
    <t>Allred Films</t>
  </si>
  <si>
    <t>The Seagull</t>
  </si>
  <si>
    <t>$ 1820461</t>
  </si>
  <si>
    <t>KGB Media</t>
  </si>
  <si>
    <t>The Long Dumb Road</t>
  </si>
  <si>
    <t>$ 4667</t>
  </si>
  <si>
    <t>Midnight Sun</t>
  </si>
  <si>
    <t>$ 27365467</t>
  </si>
  <si>
    <t>Armed</t>
  </si>
  <si>
    <t>$ 3948</t>
  </si>
  <si>
    <t>MVP Films</t>
  </si>
  <si>
    <t>Ridge Runners</t>
  </si>
  <si>
    <t>$ 26019</t>
  </si>
  <si>
    <t>FlyDog Productions</t>
  </si>
  <si>
    <t>Keep the Change</t>
  </si>
  <si>
    <t>$ 202788</t>
  </si>
  <si>
    <t>Salem Street Entertainment</t>
  </si>
  <si>
    <t>Goodland</t>
  </si>
  <si>
    <t>$ 34483</t>
  </si>
  <si>
    <t>Rockhaven Films</t>
  </si>
  <si>
    <t>Wildling</t>
  </si>
  <si>
    <t>$ 504718</t>
  </si>
  <si>
    <t>Freak Show</t>
  </si>
  <si>
    <t>$ 20657</t>
  </si>
  <si>
    <t>The Boy Downstairs</t>
  </si>
  <si>
    <t>$ 73988</t>
  </si>
  <si>
    <t>The Boy Downstairs Productions</t>
  </si>
  <si>
    <t>Lizzie</t>
  </si>
  <si>
    <t>$ 844786</t>
  </si>
  <si>
    <t>Powder Hound Pictures</t>
  </si>
  <si>
    <t>Mark Felt: The Man Who Brought Down the White House</t>
  </si>
  <si>
    <t>$ 4372130</t>
  </si>
  <si>
    <t>Butler Pictures</t>
  </si>
  <si>
    <t>Wild Nights with Emily</t>
  </si>
  <si>
    <t>$ 519487</t>
  </si>
  <si>
    <t>P2 Films</t>
  </si>
  <si>
    <t>Billionaire Boys Club</t>
  </si>
  <si>
    <t>$ 2713955</t>
  </si>
  <si>
    <t>Izzy Gets the Fuck Across Town</t>
  </si>
  <si>
    <t>$ 20208</t>
  </si>
  <si>
    <t>Amateur Detective Films</t>
  </si>
  <si>
    <t>Kickboxer: Retaliation</t>
  </si>
  <si>
    <t>$ 101690</t>
  </si>
  <si>
    <t>Our House Films</t>
  </si>
  <si>
    <t>Class Rank</t>
  </si>
  <si>
    <t>$ 10452</t>
  </si>
  <si>
    <t>Furlough</t>
  </si>
  <si>
    <t>$ 8472</t>
  </si>
  <si>
    <t>EFC Films</t>
  </si>
  <si>
    <t>Are We Not Cats</t>
  </si>
  <si>
    <t>$ 5518</t>
  </si>
  <si>
    <t>F</t>
  </si>
  <si>
    <t>One Last Thing</t>
  </si>
  <si>
    <t>$ 6232</t>
  </si>
  <si>
    <t>Beech Hill Films</t>
  </si>
  <si>
    <t>The Miracle Season</t>
  </si>
  <si>
    <t>$ 10230620</t>
  </si>
  <si>
    <t>Love After Love</t>
  </si>
  <si>
    <t>$ 121098</t>
  </si>
  <si>
    <t>Secret Engine</t>
  </si>
  <si>
    <t>Ideal Home</t>
  </si>
  <si>
    <t>$ 147784</t>
  </si>
  <si>
    <t>Remstar Studios</t>
  </si>
  <si>
    <t>The Clapper</t>
  </si>
  <si>
    <t>$ 6961</t>
  </si>
  <si>
    <t>Oriah Entertainment</t>
  </si>
  <si>
    <t>The Little Mermaid</t>
  </si>
  <si>
    <t>$ 2610742</t>
  </si>
  <si>
    <t>Shock and Awe</t>
  </si>
  <si>
    <t>$ 182415</t>
  </si>
  <si>
    <t>Acacia Filmed Entertainment</t>
  </si>
  <si>
    <t>Amanda &amp; Jack Go Glamping</t>
  </si>
  <si>
    <t>$ 3352</t>
  </si>
  <si>
    <t>Spiral Films</t>
  </si>
  <si>
    <t>The Hate U Give</t>
  </si>
  <si>
    <t>$ 34934009</t>
  </si>
  <si>
    <t>The Domestics</t>
  </si>
  <si>
    <t>$ 59766</t>
  </si>
  <si>
    <t>Hollywood Gang Productions</t>
  </si>
  <si>
    <t>Life of the Party</t>
  </si>
  <si>
    <t>$ 65859911</t>
  </si>
  <si>
    <t>Social Animals</t>
  </si>
  <si>
    <t>$ 5007</t>
  </si>
  <si>
    <t>Beautifully Broken</t>
  </si>
  <si>
    <t>$ 1271572</t>
  </si>
  <si>
    <t>Big Film Factory</t>
  </si>
  <si>
    <t>Thoroughbreds</t>
  </si>
  <si>
    <t>$ 3187255</t>
  </si>
  <si>
    <t>B Story</t>
  </si>
  <si>
    <t>Humor Me</t>
  </si>
  <si>
    <t>$ 40099</t>
  </si>
  <si>
    <t>Fugitive Films</t>
  </si>
  <si>
    <t>Traffik</t>
  </si>
  <si>
    <t>$ 9515914</t>
  </si>
  <si>
    <t>First We Take Brooklyn</t>
  </si>
  <si>
    <t>$ 42812</t>
  </si>
  <si>
    <t>2B Films</t>
  </si>
  <si>
    <t>Golden Exits</t>
  </si>
  <si>
    <t>$ 41888</t>
  </si>
  <si>
    <t>Primal Rage</t>
  </si>
  <si>
    <t>$ 73383</t>
  </si>
  <si>
    <t>Sorry to Bother You</t>
  </si>
  <si>
    <t>$ 18170707</t>
  </si>
  <si>
    <t>Slender Man</t>
  </si>
  <si>
    <t>$ 51738549</t>
  </si>
  <si>
    <t>Mythology Entertainment</t>
  </si>
  <si>
    <t>Running for Grace</t>
  </si>
  <si>
    <t>$ 89988</t>
  </si>
  <si>
    <t>Kona Snow Pictures</t>
  </si>
  <si>
    <t>God Bless the Broken Road</t>
  </si>
  <si>
    <t>$ 2848233</t>
  </si>
  <si>
    <t>10 West Studios</t>
  </si>
  <si>
    <t>A-X-L</t>
  </si>
  <si>
    <t>$ 8467697</t>
  </si>
  <si>
    <t>An Actor Prepares</t>
  </si>
  <si>
    <t>$ 5891</t>
  </si>
  <si>
    <t>Pandemic Film</t>
  </si>
  <si>
    <t>The Possession of Hannah Grace</t>
  </si>
  <si>
    <t>$ 43016528</t>
  </si>
  <si>
    <t>Future World</t>
  </si>
  <si>
    <t>$ 163313</t>
  </si>
  <si>
    <t>The Female Brain</t>
  </si>
  <si>
    <t>$ 21786</t>
  </si>
  <si>
    <t>Cynthia</t>
  </si>
  <si>
    <t>$ 58177</t>
  </si>
  <si>
    <t>Girls and Corpses Magazine</t>
  </si>
  <si>
    <t>The Man from Earth: Holocene</t>
  </si>
  <si>
    <t>$ 5472</t>
  </si>
  <si>
    <t>Falling Sky Entertainment</t>
  </si>
  <si>
    <t>An Interview with God</t>
  </si>
  <si>
    <t>$ 2251795</t>
  </si>
  <si>
    <t>Gemini</t>
  </si>
  <si>
    <t>$ 200340</t>
  </si>
  <si>
    <t>Film Science</t>
  </si>
  <si>
    <t>Wonder Wheel</t>
  </si>
  <si>
    <t>$ 15889124</t>
  </si>
  <si>
    <t>Dog Years</t>
  </si>
  <si>
    <t>$ 14410</t>
  </si>
  <si>
    <t>Broken Twig Productions Inc.</t>
  </si>
  <si>
    <t>River Runs Red</t>
  </si>
  <si>
    <t>$ 61789</t>
  </si>
  <si>
    <t>Dark Meridian</t>
  </si>
  <si>
    <t>$ 5000</t>
  </si>
  <si>
    <t>Nbetween Media</t>
  </si>
  <si>
    <t>Ralph Breaks the Internet</t>
  </si>
  <si>
    <t>$ 529323962</t>
  </si>
  <si>
    <t>Damsel</t>
  </si>
  <si>
    <t>$ 323235</t>
  </si>
  <si>
    <t>Strophic Productions Limited</t>
  </si>
  <si>
    <t>Bodied</t>
  </si>
  <si>
    <t>$ 113956</t>
  </si>
  <si>
    <t>Adishankarbrand</t>
  </si>
  <si>
    <t>The Super</t>
  </si>
  <si>
    <t>$ 19513</t>
  </si>
  <si>
    <t>Fortress Features</t>
  </si>
  <si>
    <t>Wildlife</t>
  </si>
  <si>
    <t>$ 3231638</t>
  </si>
  <si>
    <t>The Witch in the Window</t>
  </si>
  <si>
    <t>$ 37802</t>
  </si>
  <si>
    <t>One Bad House Films</t>
  </si>
  <si>
    <t>Zoe</t>
  </si>
  <si>
    <t>$ 401133</t>
  </si>
  <si>
    <t>Aperture Media Partners</t>
  </si>
  <si>
    <t>The Strange Ones</t>
  </si>
  <si>
    <t>$ 28374</t>
  </si>
  <si>
    <t>Adastra Films</t>
  </si>
  <si>
    <t>Kin</t>
  </si>
  <si>
    <t>$ 10313019</t>
  </si>
  <si>
    <t>Last Flag Flying</t>
  </si>
  <si>
    <t>$ 1869037</t>
  </si>
  <si>
    <t>Acrimony</t>
  </si>
  <si>
    <t>$ 46403669</t>
  </si>
  <si>
    <t>Blue Night</t>
  </si>
  <si>
    <t>$ 61271</t>
  </si>
  <si>
    <t>Pretty Matches Productions</t>
  </si>
  <si>
    <t>$ 4286</t>
  </si>
  <si>
    <t>The Conley Company</t>
  </si>
  <si>
    <t>Bullitt County</t>
  </si>
  <si>
    <t>$ 11257</t>
  </si>
  <si>
    <t>Mr. Pictures</t>
  </si>
  <si>
    <t>Chasing the Blues</t>
  </si>
  <si>
    <t>$ 14030</t>
  </si>
  <si>
    <t>Fulton Market Films</t>
  </si>
  <si>
    <t>Virginia Minnesota</t>
  </si>
  <si>
    <t>$ 16118</t>
  </si>
  <si>
    <t>Rushaway Pictures</t>
  </si>
  <si>
    <t>Malicious</t>
  </si>
  <si>
    <t>$ 1204393</t>
  </si>
  <si>
    <t>Impossible Dream Entertainment</t>
  </si>
  <si>
    <t>Assassination Nation</t>
  </si>
  <si>
    <t>$ 2584988</t>
  </si>
  <si>
    <t>The Crossbreed</t>
  </si>
  <si>
    <t>$ 10864</t>
  </si>
  <si>
    <t>BD America</t>
  </si>
  <si>
    <t>Anything</t>
  </si>
  <si>
    <t>$ 19037</t>
  </si>
  <si>
    <t>Chaotik</t>
  </si>
  <si>
    <t>The Rider</t>
  </si>
  <si>
    <t>$ 3434963</t>
  </si>
  <si>
    <t>Boarding School</t>
  </si>
  <si>
    <t>$ 7438</t>
  </si>
  <si>
    <t>Farcaster Films</t>
  </si>
  <si>
    <t>Rottentail</t>
  </si>
  <si>
    <t>$ 3383</t>
  </si>
  <si>
    <t>Blue Orchid Entertainment</t>
  </si>
  <si>
    <t>Cinderella and the Secret Prince</t>
  </si>
  <si>
    <t>$ 11755770</t>
  </si>
  <si>
    <t>Gold Valley Films</t>
  </si>
  <si>
    <t>Office Uprising</t>
  </si>
  <si>
    <t>$ 165623</t>
  </si>
  <si>
    <t>Mind the GAP Productions</t>
  </si>
  <si>
    <t>The Miseducation of Cameron Post</t>
  </si>
  <si>
    <t>$ 1451729</t>
  </si>
  <si>
    <t>The Clovehitch Killer</t>
  </si>
  <si>
    <t>$ 167994</t>
  </si>
  <si>
    <t>Breaking &amp; Exiting</t>
  </si>
  <si>
    <t>$ 7018</t>
  </si>
  <si>
    <t>Kali Pictures</t>
  </si>
  <si>
    <t>Beach Rats</t>
  </si>
  <si>
    <t>$ 486623</t>
  </si>
  <si>
    <t>Viper Club</t>
  </si>
  <si>
    <t>$ 60607</t>
  </si>
  <si>
    <t>CounterNarrative Films</t>
  </si>
  <si>
    <t>Blaze</t>
  </si>
  <si>
    <t>$ 704955</t>
  </si>
  <si>
    <t>Ansgar Media</t>
  </si>
  <si>
    <t>I Can Only Imagine</t>
  </si>
  <si>
    <t>$ 85978248</t>
  </si>
  <si>
    <t>Kevin Downes Productions</t>
  </si>
  <si>
    <t>Nostalgia</t>
  </si>
  <si>
    <t>$ 114603</t>
  </si>
  <si>
    <t>Little Women</t>
  </si>
  <si>
    <t>$ 1428125</t>
  </si>
  <si>
    <t>Like Arrows</t>
  </si>
  <si>
    <t>$ 928265</t>
  </si>
  <si>
    <t>Pro-Family Films</t>
  </si>
  <si>
    <t>Nancy</t>
  </si>
  <si>
    <t>$ 80115</t>
  </si>
  <si>
    <t>Mental Pictures</t>
  </si>
  <si>
    <t>Indivisible</t>
  </si>
  <si>
    <t>$ 3589633</t>
  </si>
  <si>
    <t>Provident Films</t>
  </si>
  <si>
    <t>Never Heard</t>
  </si>
  <si>
    <t>$ 105271</t>
  </si>
  <si>
    <t>Beloved Beast</t>
  </si>
  <si>
    <t>$ 7301</t>
  </si>
  <si>
    <t>Chronicle Factory</t>
  </si>
  <si>
    <t>Bad Times at the El Royale</t>
  </si>
  <si>
    <t>$ 31882724</t>
  </si>
  <si>
    <t>Goddard Textiles</t>
  </si>
  <si>
    <t>Who We Are Now</t>
  </si>
  <si>
    <t>$ 19128</t>
  </si>
  <si>
    <t>No Place Like Films</t>
  </si>
  <si>
    <t>After Everything</t>
  </si>
  <si>
    <t>$ 2222</t>
  </si>
  <si>
    <t>The Riot Act</t>
  </si>
  <si>
    <t>$ 75506</t>
  </si>
  <si>
    <t>Mad Possum Pictures</t>
  </si>
  <si>
    <t>Tyrel</t>
  </si>
  <si>
    <t>$ 21456</t>
  </si>
  <si>
    <t>Time Freak</t>
  </si>
  <si>
    <t>$ 266490</t>
  </si>
  <si>
    <t>QC Entertainment</t>
  </si>
  <si>
    <t>Welcome Home</t>
  </si>
  <si>
    <t>$ 331704</t>
  </si>
  <si>
    <t>Elizabeth Harvest</t>
  </si>
  <si>
    <t>$ 4973</t>
  </si>
  <si>
    <t>A Kid Like Jake</t>
  </si>
  <si>
    <t>$ 60784</t>
  </si>
  <si>
    <t>Bankside Films</t>
  </si>
  <si>
    <t>A Bread Factory, Part One</t>
  </si>
  <si>
    <t>$ 8663</t>
  </si>
  <si>
    <t>In the Family</t>
  </si>
  <si>
    <t>A Bread Factory, Part Two</t>
  </si>
  <si>
    <t>A Boy. A Girl. A Dream.</t>
  </si>
  <si>
    <t>$ 112552</t>
  </si>
  <si>
    <t>Puzzle</t>
  </si>
  <si>
    <t>$ 2260946</t>
  </si>
  <si>
    <t>Destination Wedding</t>
  </si>
  <si>
    <t>$ 2182965</t>
  </si>
  <si>
    <t>Every Day</t>
  </si>
  <si>
    <t>$ 10421847</t>
  </si>
  <si>
    <t>To Dust</t>
  </si>
  <si>
    <t>$ 184495</t>
  </si>
  <si>
    <t>King Bee Productions</t>
  </si>
  <si>
    <t>Unsane</t>
  </si>
  <si>
    <t>$ 14293601</t>
  </si>
  <si>
    <t>Fingerprint Releasing</t>
  </si>
  <si>
    <t>Hearts Beat Loud</t>
  </si>
  <si>
    <t>$ 2417165</t>
  </si>
  <si>
    <t>Blood Fest</t>
  </si>
  <si>
    <t>$ 122833</t>
  </si>
  <si>
    <t>Rooster Teeth Productions</t>
  </si>
  <si>
    <t>Blindspotting</t>
  </si>
  <si>
    <t>$ 4995200</t>
  </si>
  <si>
    <t>Outside In</t>
  </si>
  <si>
    <t>$ 68492</t>
  </si>
  <si>
    <t>Notes on an Appearance</t>
  </si>
  <si>
    <t>$ 5065</t>
  </si>
  <si>
    <t>Uncle Drew</t>
  </si>
  <si>
    <t>$ 46664414</t>
  </si>
  <si>
    <t>BlacKkKlansman</t>
  </si>
  <si>
    <t>$ 93400823</t>
  </si>
  <si>
    <t>Dog Days</t>
  </si>
  <si>
    <t>$ 6819044</t>
  </si>
  <si>
    <t>Ouija House</t>
  </si>
  <si>
    <t>$ 65208</t>
  </si>
  <si>
    <t>Removed</t>
  </si>
  <si>
    <t>Paul, Apostle of Christ</t>
  </si>
  <si>
    <t>$ 23039243</t>
  </si>
  <si>
    <t>Teen Titans Go! To the Movies</t>
  </si>
  <si>
    <t>$ 52090236</t>
  </si>
  <si>
    <t>The Oath</t>
  </si>
  <si>
    <t>$ 401463</t>
  </si>
  <si>
    <t>Aperture Media Productions</t>
  </si>
  <si>
    <t>All About Nina</t>
  </si>
  <si>
    <t>$ 100335</t>
  </si>
  <si>
    <t>Legend of Hallowaiian</t>
  </si>
  <si>
    <t>$ 43471</t>
  </si>
  <si>
    <t>Best F(r)iends: Volume 2</t>
  </si>
  <si>
    <t>$ 141524</t>
  </si>
  <si>
    <t>Sestero Pictures</t>
  </si>
  <si>
    <t>Relaxer</t>
  </si>
  <si>
    <t>$ 6133</t>
  </si>
  <si>
    <t>Sob Noisse Movies</t>
  </si>
  <si>
    <t>The Trump Prophecy</t>
  </si>
  <si>
    <t>$ 671198</t>
  </si>
  <si>
    <t>ReelWorks Studios</t>
  </si>
  <si>
    <t>We Belong Together</t>
  </si>
  <si>
    <t>$ 16344</t>
  </si>
  <si>
    <t>Jane and Emma</t>
  </si>
  <si>
    <t>$ 380030</t>
  </si>
  <si>
    <t>The Dead Center</t>
  </si>
  <si>
    <t>$ 8320</t>
  </si>
  <si>
    <t>Sequitur Cinema</t>
  </si>
  <si>
    <t>The Only Living Boy in New York</t>
  </si>
  <si>
    <t>$ 2550321</t>
  </si>
  <si>
    <t>Rings</t>
  </si>
  <si>
    <t>$ 83080890</t>
  </si>
  <si>
    <t>Macari/Edelstein</t>
  </si>
  <si>
    <t>The Belko Experiment</t>
  </si>
  <si>
    <t>$ 11084630</t>
  </si>
  <si>
    <t>Orion Pictures</t>
  </si>
  <si>
    <t>Jeepers Creepers 3</t>
  </si>
  <si>
    <t>$ 4017852</t>
  </si>
  <si>
    <t>Infinity Films</t>
  </si>
  <si>
    <t>Retina</t>
  </si>
  <si>
    <t>$ 41280</t>
  </si>
  <si>
    <t>CGF Films</t>
  </si>
  <si>
    <t>Same Kind of Different as Me</t>
  </si>
  <si>
    <t>$ 6423605</t>
  </si>
  <si>
    <t>Disruption Entertainment</t>
  </si>
  <si>
    <t>Lowriders</t>
  </si>
  <si>
    <t>$ 6312033</t>
  </si>
  <si>
    <t>A Boy Called Po</t>
  </si>
  <si>
    <t>$ 4550</t>
  </si>
  <si>
    <t>Commonwealth Film Manufacturing</t>
  </si>
  <si>
    <t>Table 19</t>
  </si>
  <si>
    <t>$ 5042014</t>
  </si>
  <si>
    <t>3311 Productions</t>
  </si>
  <si>
    <t>Kidnap</t>
  </si>
  <si>
    <t>$ 34814102</t>
  </si>
  <si>
    <t>Di Bonaventura Pictures</t>
  </si>
  <si>
    <t>The Greatest Showman</t>
  </si>
  <si>
    <t>$ 434993183</t>
  </si>
  <si>
    <t>The Tribes of Palos Verdes</t>
  </si>
  <si>
    <t>$ 11603</t>
  </si>
  <si>
    <t>Relativity Media</t>
  </si>
  <si>
    <t>Simple Creature</t>
  </si>
  <si>
    <t>$ 23918</t>
  </si>
  <si>
    <t>Old Loyal Films</t>
  </si>
  <si>
    <t>The Bleeder</t>
  </si>
  <si>
    <t>$ 502518</t>
  </si>
  <si>
    <t>The Dark Tower</t>
  </si>
  <si>
    <t>$ 113231078</t>
  </si>
  <si>
    <t>All Eyez on Me</t>
  </si>
  <si>
    <t>$ 55668698</t>
  </si>
  <si>
    <t>Morgan Creek Entertainment</t>
  </si>
  <si>
    <t>Before I Fall</t>
  </si>
  <si>
    <t>$ 16373843</t>
  </si>
  <si>
    <t>Trafficked</t>
  </si>
  <si>
    <t>$ 19698</t>
  </si>
  <si>
    <t>Habitat Media Group</t>
  </si>
  <si>
    <t>Wilson</t>
  </si>
  <si>
    <t>$ 848646</t>
  </si>
  <si>
    <t>Ad Hominem Enterprises</t>
  </si>
  <si>
    <t>The Vault</t>
  </si>
  <si>
    <t>$ 346729</t>
  </si>
  <si>
    <t>Demonic</t>
  </si>
  <si>
    <t>$ 3387774</t>
  </si>
  <si>
    <t>Dimension Films</t>
  </si>
  <si>
    <t>Blind</t>
  </si>
  <si>
    <t>$ 98280</t>
  </si>
  <si>
    <t>Michael Mailer Films</t>
  </si>
  <si>
    <t>Amityville: The Awakening</t>
  </si>
  <si>
    <t>$ 7701908</t>
  </si>
  <si>
    <t>The Comedian</t>
  </si>
  <si>
    <t>$ 1659002</t>
  </si>
  <si>
    <t>Song to Song</t>
  </si>
  <si>
    <t>$ 1848459</t>
  </si>
  <si>
    <t>Buckeye Pictures</t>
  </si>
  <si>
    <t>Sleepless</t>
  </si>
  <si>
    <t>$ 32917353</t>
  </si>
  <si>
    <t>The Mountain Between Us</t>
  </si>
  <si>
    <t>$ 62832209</t>
  </si>
  <si>
    <t>The Good Neighbor</t>
  </si>
  <si>
    <t>$ 90573</t>
  </si>
  <si>
    <t>Americons</t>
  </si>
  <si>
    <t>$ 28782</t>
  </si>
  <si>
    <t>Industry Artists Group</t>
  </si>
  <si>
    <t>The Glass Castle</t>
  </si>
  <si>
    <t>$ 22088533</t>
  </si>
  <si>
    <t>Mudbound</t>
  </si>
  <si>
    <t>$ 117344</t>
  </si>
  <si>
    <t>Star Wars: Episode VIII - The Last Jedi</t>
  </si>
  <si>
    <t>$ 1332539889</t>
  </si>
  <si>
    <t>Keep Watching</t>
  </si>
  <si>
    <t>$ 94178</t>
  </si>
  <si>
    <t>Voltage Pictures</t>
  </si>
  <si>
    <t>Going in Style</t>
  </si>
  <si>
    <t>$ 84918541</t>
  </si>
  <si>
    <t>De Line Pictures</t>
  </si>
  <si>
    <t>The Outcasts</t>
  </si>
  <si>
    <t>$ 61250</t>
  </si>
  <si>
    <t>Leatherface</t>
  </si>
  <si>
    <t>$ 1476843</t>
  </si>
  <si>
    <t>Campbell Grobman Films</t>
  </si>
  <si>
    <t>Beauty and the Beast</t>
  </si>
  <si>
    <t>$ 1263521126</t>
  </si>
  <si>
    <t>Mandeville Films</t>
  </si>
  <si>
    <t>Touched with Fire</t>
  </si>
  <si>
    <t>$ 146487</t>
  </si>
  <si>
    <t>The Shack</t>
  </si>
  <si>
    <t>$ 96942115</t>
  </si>
  <si>
    <t>Wild for the Night</t>
  </si>
  <si>
    <t>$ 18847</t>
  </si>
  <si>
    <t>Tri Destined Studios</t>
  </si>
  <si>
    <t>Carrie Pilby</t>
  </si>
  <si>
    <t>$ 28430</t>
  </si>
  <si>
    <t>Braveart Films</t>
  </si>
  <si>
    <t>Kelly &amp; Cal</t>
  </si>
  <si>
    <t>$ 17702</t>
  </si>
  <si>
    <t>The Dinner</t>
  </si>
  <si>
    <t>$ 2544921</t>
  </si>
  <si>
    <t>ChubbCo Film</t>
  </si>
  <si>
    <t>Victor</t>
  </si>
  <si>
    <t>$ 117755</t>
  </si>
  <si>
    <t>GW Films</t>
  </si>
  <si>
    <t>Crown Heights</t>
  </si>
  <si>
    <t>$ 238558</t>
  </si>
  <si>
    <t>Iam21 Entertainment</t>
  </si>
  <si>
    <t>The Last Face</t>
  </si>
  <si>
    <t>$ 1161751</t>
  </si>
  <si>
    <t>River Road Entertainment</t>
  </si>
  <si>
    <t>Be Afraid</t>
  </si>
  <si>
    <t>$ 161172</t>
  </si>
  <si>
    <t>DarkShed</t>
  </si>
  <si>
    <t>The Axe Murders of Villisca</t>
  </si>
  <si>
    <t>$ 182467</t>
  </si>
  <si>
    <t>Ketchum Labs</t>
  </si>
  <si>
    <t>Fist Fight</t>
  </si>
  <si>
    <t>$ 41087017</t>
  </si>
  <si>
    <t>Havenhurst</t>
  </si>
  <si>
    <t>$ 289299</t>
  </si>
  <si>
    <t>Protocol Entertainment</t>
  </si>
  <si>
    <t>Despicable Me 3</t>
  </si>
  <si>
    <t>$ 1034799409</t>
  </si>
  <si>
    <t>Illumination Entertainment</t>
  </si>
  <si>
    <t>Security</t>
  </si>
  <si>
    <t>$ 776522</t>
  </si>
  <si>
    <t>Thor: Ragnarok</t>
  </si>
  <si>
    <t>$ 853977126</t>
  </si>
  <si>
    <t>The Disaster Artist</t>
  </si>
  <si>
    <t>$ 29820616</t>
  </si>
  <si>
    <t>The Dark Below</t>
  </si>
  <si>
    <t>$ 7095</t>
  </si>
  <si>
    <t>Dead Wait Productons</t>
  </si>
  <si>
    <t>Cars 3</t>
  </si>
  <si>
    <t>$ 383930656</t>
  </si>
  <si>
    <t>So B. It</t>
  </si>
  <si>
    <t>$ 47627</t>
  </si>
  <si>
    <t>Branded Pictures Entertainment</t>
  </si>
  <si>
    <t>Eloise</t>
  </si>
  <si>
    <t>$ 372137</t>
  </si>
  <si>
    <t>Buy Here Pay Here Entertainment</t>
  </si>
  <si>
    <t>Vincent N Roxxy</t>
  </si>
  <si>
    <t>$ 23896</t>
  </si>
  <si>
    <t>I Am Michael</t>
  </si>
  <si>
    <t>$ 3995</t>
  </si>
  <si>
    <t>Dead Awake</t>
  </si>
  <si>
    <t>$ 21675</t>
  </si>
  <si>
    <t>Gama Entertainment Partners</t>
  </si>
  <si>
    <t>Clowntergeist</t>
  </si>
  <si>
    <t>$ 54209</t>
  </si>
  <si>
    <t>Only the Brave</t>
  </si>
  <si>
    <t>$ 25754775</t>
  </si>
  <si>
    <t>Amelia 2.0</t>
  </si>
  <si>
    <t>$ 10233</t>
  </si>
  <si>
    <t>The Tiger Hunter</t>
  </si>
  <si>
    <t>$ 62398</t>
  </si>
  <si>
    <t>Sneaky Sneaky Films</t>
  </si>
  <si>
    <t>Tragedy Girls</t>
  </si>
  <si>
    <t>$ 122211</t>
  </si>
  <si>
    <t>Its The Comeback Kids</t>
  </si>
  <si>
    <t>Stronger</t>
  </si>
  <si>
    <t>$ 8484418</t>
  </si>
  <si>
    <t>Guardians of the Galaxy Vol. 2</t>
  </si>
  <si>
    <t>$ 863756051</t>
  </si>
  <si>
    <t>The Love Witch</t>
  </si>
  <si>
    <t>$ 246218</t>
  </si>
  <si>
    <t>Anna Biller Productions</t>
  </si>
  <si>
    <t>(Dean)</t>
  </si>
  <si>
    <t>$ 254536</t>
  </si>
  <si>
    <t>Abbolita Productions</t>
  </si>
  <si>
    <t>The Space Between Us</t>
  </si>
  <si>
    <t>$ 14793385</t>
  </si>
  <si>
    <t>Chapter &amp; Verse</t>
  </si>
  <si>
    <t>$ 84147</t>
  </si>
  <si>
    <t>Trust Fund</t>
  </si>
  <si>
    <t>$ 36885</t>
  </si>
  <si>
    <t>KC Film Office</t>
  </si>
  <si>
    <t>Lycan</t>
  </si>
  <si>
    <t>$ 9110</t>
  </si>
  <si>
    <t>1 Bullet in the Gun Productions</t>
  </si>
  <si>
    <t>Manchester by the Sea</t>
  </si>
  <si>
    <t>$ 78988148</t>
  </si>
  <si>
    <t>Ayla</t>
  </si>
  <si>
    <t>$ 13010729</t>
  </si>
  <si>
    <t>Clayface Pictures</t>
  </si>
  <si>
    <t>Te Ata</t>
  </si>
  <si>
    <t>$ 73236</t>
  </si>
  <si>
    <t>Chickasaw Nation Productions</t>
  </si>
  <si>
    <t>Miles</t>
  </si>
  <si>
    <t>$ 2537</t>
  </si>
  <si>
    <t>But Deliver Us from Evil</t>
  </si>
  <si>
    <t>$ 285169</t>
  </si>
  <si>
    <t>20/20 Visions Entertainment Group</t>
  </si>
  <si>
    <t>Valley of Bones</t>
  </si>
  <si>
    <t>$ 168738</t>
  </si>
  <si>
    <t>Bad Medicine Films</t>
  </si>
  <si>
    <t>Full of Grace</t>
  </si>
  <si>
    <t>$ 34830</t>
  </si>
  <si>
    <t>Justin Bell Productions</t>
  </si>
  <si>
    <t>The Wall</t>
  </si>
  <si>
    <t>$ 4476705</t>
  </si>
  <si>
    <t>The Fits</t>
  </si>
  <si>
    <t>$ 169236</t>
  </si>
  <si>
    <t>Yes, Maam!</t>
  </si>
  <si>
    <t>The Forlorned</t>
  </si>
  <si>
    <t>$ 13522</t>
  </si>
  <si>
    <t>Good Outlaw Studios</t>
  </si>
  <si>
    <t>Lovesong</t>
  </si>
  <si>
    <t>$ 10626</t>
  </si>
  <si>
    <t>Darkness Rising</t>
  </si>
  <si>
    <t>$ 12198</t>
  </si>
  <si>
    <t>Storyboard Entertainment</t>
  </si>
  <si>
    <t>Shot</t>
  </si>
  <si>
    <t>$ 4701</t>
  </si>
  <si>
    <t>AC Transformative Media</t>
  </si>
  <si>
    <t>The Bad Batch</t>
  </si>
  <si>
    <t>$ 201890</t>
  </si>
  <si>
    <t>Human Stew Factory</t>
  </si>
  <si>
    <t>Bomb City</t>
  </si>
  <si>
    <t>$ 59329</t>
  </si>
  <si>
    <t>3rd Identity Films</t>
  </si>
  <si>
    <t>The Sex Trip</t>
  </si>
  <si>
    <t>$ 14178</t>
  </si>
  <si>
    <t>Bridgegate FIlms</t>
  </si>
  <si>
    <t>Because of Grácia</t>
  </si>
  <si>
    <t>$ 90878</t>
  </si>
  <si>
    <t>Check the Gate Productions</t>
  </si>
  <si>
    <t>20th Century Women</t>
  </si>
  <si>
    <t>$ 7214806</t>
  </si>
  <si>
    <t>The Ballad of Lefty Brown</t>
  </si>
  <si>
    <t>$ 7856</t>
  </si>
  <si>
    <t>Higher Content</t>
  </si>
  <si>
    <t>In Dubious Battle</t>
  </si>
  <si>
    <t>$ 213982</t>
  </si>
  <si>
    <t>Thats Hollywood</t>
  </si>
  <si>
    <t>7 Witches</t>
  </si>
  <si>
    <t>GMMG Films</t>
  </si>
  <si>
    <t>$ 18490</t>
  </si>
  <si>
    <t>Dave Made a Maze</t>
  </si>
  <si>
    <t>$ 34117</t>
  </si>
  <si>
    <t>Butter Stories</t>
  </si>
  <si>
    <t>Certain Women</t>
  </si>
  <si>
    <t>$ 1526698</t>
  </si>
  <si>
    <t>Gifted</t>
  </si>
  <si>
    <t>$ 43069254</t>
  </si>
  <si>
    <t>Dayday Films</t>
  </si>
  <si>
    <t>The House</t>
  </si>
  <si>
    <t>$ 34184504</t>
  </si>
  <si>
    <t>Search Engines</t>
  </si>
  <si>
    <t>$ 19033</t>
  </si>
  <si>
    <t>Ridgestone Media</t>
  </si>
  <si>
    <t>Tim Timmerman, Hope of America</t>
  </si>
  <si>
    <t>$ 97727</t>
  </si>
  <si>
    <t>VidAngel Studios</t>
  </si>
  <si>
    <t>Bethany</t>
  </si>
  <si>
    <t>$ 31442</t>
  </si>
  <si>
    <t>Brilliant Screen Studios</t>
  </si>
  <si>
    <t>Altitude</t>
  </si>
  <si>
    <t>$ 34174</t>
  </si>
  <si>
    <t>Armed Response</t>
  </si>
  <si>
    <t>$ 52036</t>
  </si>
  <si>
    <t>Saban Films</t>
  </si>
  <si>
    <t>The Book of Henry</t>
  </si>
  <si>
    <t>$ 4596705</t>
  </si>
  <si>
    <t>Double Nickel Entertainment</t>
  </si>
  <si>
    <t>Sleight</t>
  </si>
  <si>
    <t>$ 3989705</t>
  </si>
  <si>
    <t>The Star</t>
  </si>
  <si>
    <t>$ 62812974</t>
  </si>
  <si>
    <t>Unleashed</t>
  </si>
  <si>
    <t>$ 144718</t>
  </si>
  <si>
    <t>Movie Trailer House</t>
  </si>
  <si>
    <t>I Love You Both</t>
  </si>
  <si>
    <t>$ 4661</t>
  </si>
  <si>
    <t>Shot Caller</t>
  </si>
  <si>
    <t>$ 3440362</t>
  </si>
  <si>
    <t>A Woman, a Part</t>
  </si>
  <si>
    <t>$ 23562</t>
  </si>
  <si>
    <t>Speculative Pictures</t>
  </si>
  <si>
    <t>Brave New Jersey</t>
  </si>
  <si>
    <t>$ 16544</t>
  </si>
  <si>
    <t>The Shot Clock</t>
  </si>
  <si>
    <t>All Nighter</t>
  </si>
  <si>
    <t>$ 96162</t>
  </si>
  <si>
    <t>All Saints</t>
  </si>
  <si>
    <t>$ 5942565</t>
  </si>
  <si>
    <t>Woodshock</t>
  </si>
  <si>
    <t>$ 43682</t>
  </si>
  <si>
    <t>Once Upon a Time in Venice</t>
  </si>
  <si>
    <t>$ 855888</t>
  </si>
  <si>
    <t>It Comes at Night</t>
  </si>
  <si>
    <t>$ 19280931</t>
  </si>
  <si>
    <t>Camp Cool Kids</t>
  </si>
  <si>
    <t>$ 5199</t>
  </si>
  <si>
    <t>Bushwick</t>
  </si>
  <si>
    <t>$ 79888</t>
  </si>
  <si>
    <t>Bullet Pictures</t>
  </si>
  <si>
    <t>LBJ</t>
  </si>
  <si>
    <t>$ 2510151</t>
  </si>
  <si>
    <t>Bad Grandmas</t>
  </si>
  <si>
    <t>$ 17688</t>
  </si>
  <si>
    <t>Kalinga Productions</t>
  </si>
  <si>
    <t>In Search of Fellini</t>
  </si>
  <si>
    <t>$ 25269</t>
  </si>
  <si>
    <t>Spotted Cow Entertainment</t>
  </si>
  <si>
    <t>Zilla and Zoe</t>
  </si>
  <si>
    <t>$ 39003</t>
  </si>
  <si>
    <t>Scalise Pictures</t>
  </si>
  <si>
    <t>Good Time</t>
  </si>
  <si>
    <t>$ 3283369</t>
  </si>
  <si>
    <t>Hidden Figures</t>
  </si>
  <si>
    <t>$ 235956898</t>
  </si>
  <si>
    <t>The Spearhead Effect</t>
  </si>
  <si>
    <t>$ 7042</t>
  </si>
  <si>
    <t>Maelstrom</t>
  </si>
  <si>
    <t>The Eyes</t>
  </si>
  <si>
    <t>$ 9104</t>
  </si>
  <si>
    <t>Good To Be Seen Films</t>
  </si>
  <si>
    <t>The Resurrection of Gavin Stone</t>
  </si>
  <si>
    <t>$ 2308355</t>
  </si>
  <si>
    <t>Almost Friends</t>
  </si>
  <si>
    <t>$ 35842</t>
  </si>
  <si>
    <t>Let It Play</t>
  </si>
  <si>
    <t>Moonlight</t>
  </si>
  <si>
    <t>$ 65046687</t>
  </si>
  <si>
    <t>Marjorie Prime</t>
  </si>
  <si>
    <t>Passage Pictures (II)</t>
  </si>
  <si>
    <t>Rebel in the Rye</t>
  </si>
  <si>
    <t>$ 944370</t>
  </si>
  <si>
    <t>The Last Word</t>
  </si>
  <si>
    <t>$ 2982004</t>
  </si>
  <si>
    <t>Franklin Street</t>
  </si>
  <si>
    <t>The Transfiguration</t>
  </si>
  <si>
    <t>$ 28631</t>
  </si>
  <si>
    <t>Transfiguration Productions</t>
  </si>
  <si>
    <t>The Shadow Effect</t>
  </si>
  <si>
    <t>$ 43368</t>
  </si>
  <si>
    <t>Champion</t>
  </si>
  <si>
    <t>$ 175232</t>
  </si>
  <si>
    <t>Brannon Pictures</t>
  </si>
  <si>
    <t>Mother!</t>
  </si>
  <si>
    <t>$ 44516999</t>
  </si>
  <si>
    <t>Super Dark Times</t>
  </si>
  <si>
    <t>$ 33109</t>
  </si>
  <si>
    <t>Ways &amp; Means</t>
  </si>
  <si>
    <t>True to the Game</t>
  </si>
  <si>
    <t>$ 1231040</t>
  </si>
  <si>
    <t>At Eaze Music Group</t>
  </si>
  <si>
    <t>68 Kill</t>
  </si>
  <si>
    <t>$ 522</t>
  </si>
  <si>
    <t>Wakefield</t>
  </si>
  <si>
    <t>$ 798214</t>
  </si>
  <si>
    <t>Robo-Dog: Airborne</t>
  </si>
  <si>
    <t>$ 40564</t>
  </si>
  <si>
    <t>Double Play</t>
  </si>
  <si>
    <t>$ 95952</t>
  </si>
  <si>
    <t>Cortés Films</t>
  </si>
  <si>
    <t>Person to Person</t>
  </si>
  <si>
    <t>$ 48499</t>
  </si>
  <si>
    <t>The Bachelors</t>
  </si>
  <si>
    <t>$ 106212</t>
  </si>
  <si>
    <t>Matt Baer Films</t>
  </si>
  <si>
    <t>Dark Night</t>
  </si>
  <si>
    <t>$ 363</t>
  </si>
  <si>
    <t>Ringling College Studio Labs</t>
  </si>
  <si>
    <t>Catfight</t>
  </si>
  <si>
    <t>$ 2666</t>
  </si>
  <si>
    <t>MPI Media Group</t>
  </si>
  <si>
    <t>Revelator</t>
  </si>
  <si>
    <t>$ 4633</t>
  </si>
  <si>
    <t>Revelator Films</t>
  </si>
  <si>
    <t>Happy Death Day</t>
  </si>
  <si>
    <t>$ 125479266</t>
  </si>
  <si>
    <t>Slamma Jamma</t>
  </si>
  <si>
    <t>$ 1687000</t>
  </si>
  <si>
    <t>RiverRain Productions</t>
  </si>
  <si>
    <t>The Stray</t>
  </si>
  <si>
    <t>$ 1579440</t>
  </si>
  <si>
    <t>KEB Entertainment</t>
  </si>
  <si>
    <t>Detroit</t>
  </si>
  <si>
    <t>$ 23355100</t>
  </si>
  <si>
    <t>Walking Out</t>
  </si>
  <si>
    <t>$ 162445</t>
  </si>
  <si>
    <t>Harbinger Pictures</t>
  </si>
  <si>
    <t>Logan Lucky</t>
  </si>
  <si>
    <t>$ 48453605</t>
  </si>
  <si>
    <t>Trans-Radial Pictures</t>
  </si>
  <si>
    <t>From Nowhere</t>
  </si>
  <si>
    <t>$ 8109</t>
  </si>
  <si>
    <t>No Place for Films</t>
  </si>
  <si>
    <t>American Satan</t>
  </si>
  <si>
    <t>$ 237708</t>
  </si>
  <si>
    <t>Sumerian Films</t>
  </si>
  <si>
    <t>Vengeance: A Love Story</t>
  </si>
  <si>
    <t>$ 73270</t>
  </si>
  <si>
    <t>Psychopaths</t>
  </si>
  <si>
    <t>$ 14422</t>
  </si>
  <si>
    <t>6 Below: Miracle on the Mountain</t>
  </si>
  <si>
    <t>$ 1174465</t>
  </si>
  <si>
    <t>Dune Entertainment</t>
  </si>
  <si>
    <t>My Entire High School Sinking Into the Sea</t>
  </si>
  <si>
    <t>$ 68883</t>
  </si>
  <si>
    <t>Washington Square Films</t>
  </si>
  <si>
    <t>The Hero</t>
  </si>
  <si>
    <t>$ 4101699</t>
  </si>
  <si>
    <t>Houston King Productions</t>
  </si>
  <si>
    <t>Brawl in Cell Block 99</t>
  </si>
  <si>
    <t>$ 64453</t>
  </si>
  <si>
    <t>Assemble Media</t>
  </si>
  <si>
    <t>Getting Grace</t>
  </si>
  <si>
    <t>$ 217812</t>
  </si>
  <si>
    <t>Magic Bean Entertainment</t>
  </si>
  <si>
    <t>Dead Night</t>
  </si>
  <si>
    <t>$ 23751</t>
  </si>
  <si>
    <t>M3 Alliance Limited</t>
  </si>
  <si>
    <t>Home Again</t>
  </si>
  <si>
    <t>$ 37270721</t>
  </si>
  <si>
    <t>Just Getting Started</t>
  </si>
  <si>
    <t>$ 7634022</t>
  </si>
  <si>
    <t>Broad Green Pictures</t>
  </si>
  <si>
    <t>Landline</t>
  </si>
  <si>
    <t>$ 940854</t>
  </si>
  <si>
    <t>MWM Studios</t>
  </si>
  <si>
    <t>The Lovers</t>
  </si>
  <si>
    <t>$ 2216083</t>
  </si>
  <si>
    <t>The Institute</t>
  </si>
  <si>
    <t>$ 31634</t>
  </si>
  <si>
    <t>Jeff Rice Films</t>
  </si>
  <si>
    <t>Let There Be Light</t>
  </si>
  <si>
    <t>$ 7241302</t>
  </si>
  <si>
    <t>Greenery Studios</t>
  </si>
  <si>
    <t>Band Aid</t>
  </si>
  <si>
    <t>$ 248370</t>
  </si>
  <si>
    <t>Mister Lister Films</t>
  </si>
  <si>
    <t>Fun Mom Dinner</t>
  </si>
  <si>
    <t>$ 332886</t>
  </si>
  <si>
    <t>Gettin Rad Productions</t>
  </si>
  <si>
    <t>Last Rampage: The Escape of Gary Tison</t>
  </si>
  <si>
    <t>$ 12944</t>
  </si>
  <si>
    <t>Rampage Films</t>
  </si>
  <si>
    <t>The Stakelander</t>
  </si>
  <si>
    <t>$ 34752</t>
  </si>
  <si>
    <t>Max 2: White House Hero</t>
  </si>
  <si>
    <t>$ 72585</t>
  </si>
  <si>
    <t>Permanent</t>
  </si>
  <si>
    <t>$ 12847</t>
  </si>
  <si>
    <t>2929 Entertainment</t>
  </si>
  <si>
    <t>Ingrid Goes West</t>
  </si>
  <si>
    <t>$ 3146831</t>
  </si>
  <si>
    <t>Lemon</t>
  </si>
  <si>
    <t>$ 29258</t>
  </si>
  <si>
    <t>The 13th Friday</t>
  </si>
  <si>
    <t>$ 30711</t>
  </si>
  <si>
    <t>A Question of Faith</t>
  </si>
  <si>
    <t>$ 2587072</t>
  </si>
  <si>
    <t>Silver Lining Entertainment</t>
  </si>
  <si>
    <t>Bitch</t>
  </si>
  <si>
    <t>$ 688</t>
  </si>
  <si>
    <t>Company X</t>
  </si>
  <si>
    <t>The Hatred</t>
  </si>
  <si>
    <t>$ 109227</t>
  </si>
  <si>
    <t>Big Rock Films</t>
  </si>
  <si>
    <t>Jackals</t>
  </si>
  <si>
    <t>$ 85410</t>
  </si>
  <si>
    <t>Tommy Alastra Productions (TAP)</t>
  </si>
  <si>
    <t>The Case for Christ</t>
  </si>
  <si>
    <t>$ 17644496</t>
  </si>
  <si>
    <t>Triple Horse Studios</t>
  </si>
  <si>
    <t>Professor Marston and the Wonder Women</t>
  </si>
  <si>
    <t>$ 1899615</t>
  </si>
  <si>
    <t>Opposite Field Pictures</t>
  </si>
  <si>
    <t>Best F(r)iends: Volume 1</t>
  </si>
  <si>
    <t>$ 290064</t>
  </si>
  <si>
    <t>Demons</t>
  </si>
  <si>
    <t>$ 2900</t>
  </si>
  <si>
    <t>Followers</t>
  </si>
  <si>
    <t>$ 3350</t>
  </si>
  <si>
    <t>Justified Films / Entertainment</t>
  </si>
  <si>
    <t>Love, Kennedy</t>
  </si>
  <si>
    <t>$ 407871</t>
  </si>
  <si>
    <t>Dayveon</t>
  </si>
  <si>
    <t>$ 2077</t>
  </si>
  <si>
    <t>Mama Bear Studios</t>
  </si>
  <si>
    <t>The Mustanger and the Lady</t>
  </si>
  <si>
    <t>$ 10298</t>
  </si>
  <si>
    <t>Chasing Sunsets</t>
  </si>
  <si>
    <t>Patti Cake$</t>
  </si>
  <si>
    <t>$ 1482356</t>
  </si>
  <si>
    <t>Holiday Inn: The New Irving Berlin Musical - Live</t>
  </si>
  <si>
    <t>$ 144550</t>
  </si>
  <si>
    <t>BroadwayHD</t>
  </si>
  <si>
    <t>Batman and Harley Quinn</t>
  </si>
  <si>
    <t>$ 6448</t>
  </si>
  <si>
    <t>Phoenix Forgotten</t>
  </si>
  <si>
    <t>$ 3697729</t>
  </si>
  <si>
    <t>Take Me</t>
  </si>
  <si>
    <t>$ 2583</t>
  </si>
  <si>
    <t>$ 44055</t>
  </si>
  <si>
    <t>Lazer Team 2</t>
  </si>
  <si>
    <t>$ 19988</t>
  </si>
  <si>
    <t>Totem</t>
  </si>
  <si>
    <t>$ 51247</t>
  </si>
  <si>
    <t>Til Death Do Us Part</t>
  </si>
  <si>
    <t>$ 3599068</t>
  </si>
  <si>
    <t>51 Millimeter</t>
  </si>
  <si>
    <t>In the Absence of Good Men</t>
  </si>
  <si>
    <t>$ 5124</t>
  </si>
  <si>
    <t>Gunned Down</t>
  </si>
  <si>
    <t>$ 47737</t>
  </si>
  <si>
    <t>Impact Entertainment</t>
  </si>
  <si>
    <t>Farming</t>
  </si>
  <si>
    <t>$ 54750</t>
  </si>
  <si>
    <t>Boogie Woogie</t>
  </si>
  <si>
    <t>$ 47527</t>
  </si>
  <si>
    <t>The Works International</t>
  </si>
  <si>
    <t>Where Hands Touch</t>
  </si>
  <si>
    <t>$ 128269</t>
  </si>
  <si>
    <t>Goodbye Christopher Robin</t>
  </si>
  <si>
    <t>$ 7401949</t>
  </si>
  <si>
    <t>DJ Films</t>
  </si>
  <si>
    <t>On Chesil Beach</t>
  </si>
  <si>
    <t>$ 3335913</t>
  </si>
  <si>
    <t>The Informer</t>
  </si>
  <si>
    <t>$ 1624930</t>
  </si>
  <si>
    <t>City of Tiny Lights</t>
  </si>
  <si>
    <t>$ 54903</t>
  </si>
  <si>
    <t>My Name Is Lenny</t>
  </si>
  <si>
    <t>$ 435</t>
  </si>
  <si>
    <t>Redcon-1</t>
  </si>
  <si>
    <t>$ 208902</t>
  </si>
  <si>
    <t>Apocalypse Pictures</t>
  </si>
  <si>
    <t>The Forgiven</t>
  </si>
  <si>
    <t>$ 42213</t>
  </si>
  <si>
    <t>Light and Dark Films</t>
  </si>
  <si>
    <t>Blue Iguana</t>
  </si>
  <si>
    <t>$ 41050</t>
  </si>
  <si>
    <t>UK Film Studio Productions</t>
  </si>
  <si>
    <t>Modern Life Is Rubbish</t>
  </si>
  <si>
    <t>$ 4153</t>
  </si>
  <si>
    <t>Serotonin Films</t>
  </si>
  <si>
    <t>Churchill</t>
  </si>
  <si>
    <t>$ 6724365</t>
  </si>
  <si>
    <t>The More You Ignore Me</t>
  </si>
  <si>
    <t>$ 90819</t>
  </si>
  <si>
    <t>Genesius Pictures</t>
  </si>
  <si>
    <t>Spaceship</t>
  </si>
  <si>
    <t>$ 14044</t>
  </si>
  <si>
    <t>Belly Productions</t>
  </si>
  <si>
    <t>The Convent</t>
  </si>
  <si>
    <t>$ 353326</t>
  </si>
  <si>
    <t>EnMar Productions</t>
  </si>
  <si>
    <t>The Autopsy of Jane Doe</t>
  </si>
  <si>
    <t>$ 5983416</t>
  </si>
  <si>
    <t>Trespass Against Us</t>
  </si>
  <si>
    <t>$ 517197</t>
  </si>
  <si>
    <t>The Time of Their Lives</t>
  </si>
  <si>
    <t>$ 1125526</t>
  </si>
  <si>
    <t>Bright Pictures</t>
  </si>
  <si>
    <t>Dead in a Week (Or Your Money Back)</t>
  </si>
  <si>
    <t>$ 839568</t>
  </si>
  <si>
    <t>Guild of Assassins</t>
  </si>
  <si>
    <t>Stratton</t>
  </si>
  <si>
    <t>$ 257212</t>
  </si>
  <si>
    <t>Atomic Arts</t>
  </si>
  <si>
    <t>Jawbone</t>
  </si>
  <si>
    <t>$ 33919</t>
  </si>
  <si>
    <t>EMU Films</t>
  </si>
  <si>
    <t>Shed of the Dead</t>
  </si>
  <si>
    <t>$ 38901</t>
  </si>
  <si>
    <t>7DM Studios</t>
  </si>
  <si>
    <t>The Ghoul</t>
  </si>
  <si>
    <t>$ 18459</t>
  </si>
  <si>
    <t>Ghoul Film</t>
  </si>
  <si>
    <t>England Is Mine</t>
  </si>
  <si>
    <t>$ 366802</t>
  </si>
  <si>
    <t>Honlodge Productions</t>
  </si>
  <si>
    <t>Revolt</t>
  </si>
  <si>
    <t>$ 24416</t>
  </si>
  <si>
    <t>POW Movie</t>
  </si>
  <si>
    <t>The Hippopotamus</t>
  </si>
  <si>
    <t>$ 273588</t>
  </si>
  <si>
    <t>The Electric Shadow Company</t>
  </si>
  <si>
    <t>Funny Cow</t>
  </si>
  <si>
    <t>$ 739252</t>
  </si>
  <si>
    <t>POW Films</t>
  </si>
  <si>
    <t>Edie</t>
  </si>
  <si>
    <t>$ 2726023</t>
  </si>
  <si>
    <t>Gun Shy</t>
  </si>
  <si>
    <t>$ 2480</t>
  </si>
  <si>
    <t>Salty Film</t>
  </si>
  <si>
    <t>Keepers</t>
  </si>
  <si>
    <t>$ 1202522</t>
  </si>
  <si>
    <t>Mad As Birds</t>
  </si>
  <si>
    <t>Free Fire</t>
  </si>
  <si>
    <t>$ 3719383</t>
  </si>
  <si>
    <t>VS.</t>
  </si>
  <si>
    <t>$ 16323</t>
  </si>
  <si>
    <t>Lady Macbeth</t>
  </si>
  <si>
    <t>$ 5401447</t>
  </si>
  <si>
    <t>Sixty Six Pictures</t>
  </si>
  <si>
    <t>The Spiritualist</t>
  </si>
  <si>
    <t>$ 9465</t>
  </si>
  <si>
    <t>Lies We Tell</t>
  </si>
  <si>
    <t>$ 5762</t>
  </si>
  <si>
    <t>Bradford International Film Associates</t>
  </si>
  <si>
    <t>Once Upon a Time in London</t>
  </si>
  <si>
    <t>$ 1567</t>
  </si>
  <si>
    <t>The Marker</t>
  </si>
  <si>
    <t>$ 37</t>
  </si>
  <si>
    <t>104 Films</t>
  </si>
  <si>
    <t>A Christmas Star</t>
  </si>
  <si>
    <t>Cinemagic</t>
  </si>
  <si>
    <t>Peterloo</t>
  </si>
  <si>
    <t>$ 1998945</t>
  </si>
  <si>
    <t>Access All Areas</t>
  </si>
  <si>
    <t>$ 1347</t>
  </si>
  <si>
    <t>Camden Film Co.</t>
  </si>
  <si>
    <t>Mad to Be Normal</t>
  </si>
  <si>
    <t>$ 81725</t>
  </si>
  <si>
    <t>Gizmo Films</t>
  </si>
  <si>
    <t>Whisky Galore</t>
  </si>
  <si>
    <t>$ 653866</t>
  </si>
  <si>
    <t>Whisky Galore Movie Ltd</t>
  </si>
  <si>
    <t>Mindhorn</t>
  </si>
  <si>
    <t>$ 815829</t>
  </si>
  <si>
    <t>$ 482209</t>
  </si>
  <si>
    <t>Greenroom Entertainment</t>
  </si>
  <si>
    <t>The Sense of an Ending</t>
  </si>
  <si>
    <t>$ 5081495</t>
  </si>
  <si>
    <t>Origin Pictures</t>
  </si>
  <si>
    <t>Await Further Instructions</t>
  </si>
  <si>
    <t>$ 3823</t>
  </si>
  <si>
    <t>Sometimes Always Never</t>
  </si>
  <si>
    <t>$ 1377856</t>
  </si>
  <si>
    <t>Hurricane Films</t>
  </si>
  <si>
    <t>Wild Rose</t>
  </si>
  <si>
    <t>$ 7123449</t>
  </si>
  <si>
    <t>Prevenge</t>
  </si>
  <si>
    <t>$ 103885</t>
  </si>
  <si>
    <t>Gennaker</t>
  </si>
  <si>
    <t>The Levelling</t>
  </si>
  <si>
    <t>$ 118451</t>
  </si>
  <si>
    <t>Oldgarth Media</t>
  </si>
  <si>
    <t>Romans</t>
  </si>
  <si>
    <t>$ 2741</t>
  </si>
  <si>
    <t>Dreamscape</t>
  </si>
  <si>
    <t>Habit</t>
  </si>
  <si>
    <t>$ 1426</t>
  </si>
  <si>
    <t>Not a Number</t>
  </si>
  <si>
    <t>Final Score</t>
  </si>
  <si>
    <t>$ 1472770</t>
  </si>
  <si>
    <t>Signature Films</t>
  </si>
  <si>
    <t>Journeyman</t>
  </si>
  <si>
    <t>$ 220353</t>
  </si>
  <si>
    <t>Daphne</t>
  </si>
  <si>
    <t>$ 212837</t>
  </si>
  <si>
    <t>Ghost Stories</t>
  </si>
  <si>
    <t>$ 4131358</t>
  </si>
  <si>
    <t>Warp Films</t>
  </si>
  <si>
    <t>Brakes</t>
  </si>
  <si>
    <t>$ 11352</t>
  </si>
  <si>
    <t>Solution 3 Productions</t>
  </si>
  <si>
    <t>Viking Siege</t>
  </si>
  <si>
    <t>$ 393</t>
  </si>
  <si>
    <t>Tornado Films</t>
  </si>
  <si>
    <t>Beast</t>
  </si>
  <si>
    <t>$ 1744071</t>
  </si>
  <si>
    <t>Agile Films</t>
  </si>
  <si>
    <t>Kaleidoscope</t>
  </si>
  <si>
    <t>$ 6980</t>
  </si>
  <si>
    <t>On the Road</t>
  </si>
  <si>
    <t>$ 3237</t>
  </si>
  <si>
    <t>Lorton Entertainment</t>
  </si>
  <si>
    <t>Bad Day for the Cut</t>
  </si>
  <si>
    <t>$ 1510</t>
  </si>
  <si>
    <t>Northern Ireland Screen</t>
  </si>
  <si>
    <t>The Corrupted</t>
  </si>
  <si>
    <t>$ 149035</t>
  </si>
  <si>
    <t>Motion Picture Capital</t>
  </si>
  <si>
    <t>Dark River</t>
  </si>
  <si>
    <t>$ 239182</t>
  </si>
  <si>
    <t>King of Thieves</t>
  </si>
  <si>
    <t>$ 11338478</t>
  </si>
  <si>
    <t>The Party</t>
  </si>
  <si>
    <t>$ 5597950</t>
  </si>
  <si>
    <t>Adventure Pictures</t>
  </si>
  <si>
    <t>Dangerous Game</t>
  </si>
  <si>
    <t>$ 50</t>
  </si>
  <si>
    <t>Yardie</t>
  </si>
  <si>
    <t>$ 1551163</t>
  </si>
  <si>
    <t>Steel Country</t>
  </si>
  <si>
    <t>$ 9212</t>
  </si>
  <si>
    <t>The Flood</t>
  </si>
  <si>
    <t>$ 8728</t>
  </si>
  <si>
    <t>The Escape</t>
  </si>
  <si>
    <t>$ 390881</t>
  </si>
  <si>
    <t>Rise of the Footsoldier 3</t>
  </si>
  <si>
    <t>$ 17181</t>
  </si>
  <si>
    <t>Possum</t>
  </si>
  <si>
    <t>$ 33225</t>
  </si>
  <si>
    <t>Double Date</t>
  </si>
  <si>
    <t>$ 44511</t>
  </si>
  <si>
    <t>Thomas &amp; Friends: Journey Beyond Sodor</t>
  </si>
  <si>
    <t>$ 482723</t>
  </si>
  <si>
    <t>HIT Entertainment</t>
  </si>
  <si>
    <t>Pin Cushion</t>
  </si>
  <si>
    <t>$ 71275</t>
  </si>
  <si>
    <t>10x10</t>
  </si>
  <si>
    <t>$ 68260</t>
  </si>
  <si>
    <t>Postcards from London</t>
  </si>
  <si>
    <t>$ 15548</t>
  </si>
  <si>
    <t>Diablo Films</t>
  </si>
  <si>
    <t>Matriarch</t>
  </si>
  <si>
    <t>$ 5535</t>
  </si>
  <si>
    <t>New Light Films Limited</t>
  </si>
  <si>
    <t>Downton Abbey</t>
  </si>
  <si>
    <t>$ 182182560</t>
  </si>
  <si>
    <t>Carnival Film &amp; Television</t>
  </si>
  <si>
    <t>Finding Fatimah</t>
  </si>
  <si>
    <t>$ 67172</t>
  </si>
  <si>
    <t>British Muslim TV</t>
  </si>
  <si>
    <t>Anna and the Apocalypse</t>
  </si>
  <si>
    <t>$ 670430</t>
  </si>
  <si>
    <t>Blazing Griffin</t>
  </si>
  <si>
    <t>Jellyfish</t>
  </si>
  <si>
    <t>$ 39315</t>
  </si>
  <si>
    <t>Jellyfish Feature Film</t>
  </si>
  <si>
    <t>Patrick</t>
  </si>
  <si>
    <t>$ 3369468</t>
  </si>
  <si>
    <t>Wagging Tale Productions</t>
  </si>
  <si>
    <t>Ray &amp; Liz</t>
  </si>
  <si>
    <t>$ 58509</t>
  </si>
  <si>
    <t>Jacqui Davies</t>
  </si>
  <si>
    <t>Peppa Pig: My First Cinema Experience</t>
  </si>
  <si>
    <t>$ 4711491</t>
  </si>
  <si>
    <t>Tucked</t>
  </si>
  <si>
    <t>$ 23080</t>
  </si>
  <si>
    <t>Belstone Pictures</t>
  </si>
  <si>
    <t>National Theatre Live: Obsession</t>
  </si>
  <si>
    <t>$ 298051</t>
  </si>
  <si>
    <t>Barbican Centre</t>
  </si>
  <si>
    <t>Slaughterhouse Rulez</t>
  </si>
  <si>
    <t>$ 730762</t>
  </si>
  <si>
    <t>Walk Like a Panther</t>
  </si>
  <si>
    <t>$ 279995</t>
  </si>
  <si>
    <t>Pond Life</t>
  </si>
  <si>
    <t>$ 31858</t>
  </si>
  <si>
    <t>Open Palm Films</t>
  </si>
  <si>
    <t>Blood Myth</t>
  </si>
  <si>
    <t>$ 9750</t>
  </si>
  <si>
    <t>Bearing 305 Productions</t>
  </si>
  <si>
    <t>Tell It to the Bees</t>
  </si>
  <si>
    <t>$ 151107</t>
  </si>
  <si>
    <t>Curse of the Scarecrow</t>
  </si>
  <si>
    <t>$ 27642</t>
  </si>
  <si>
    <t>Last Summer</t>
  </si>
  <si>
    <t>$ 2205</t>
  </si>
  <si>
    <t>Thomas &amp; Friends: Big World! Big Adventures! The Movie</t>
  </si>
  <si>
    <t>$ 3134198</t>
  </si>
  <si>
    <t>Jam Filled Toronto</t>
  </si>
  <si>
    <t>$ 97521</t>
  </si>
  <si>
    <t>The Festival</t>
  </si>
  <si>
    <t>$ 4523842</t>
  </si>
  <si>
    <t>The Fight</t>
  </si>
  <si>
    <t>$ 27440</t>
  </si>
  <si>
    <t>$ 283148</t>
  </si>
  <si>
    <t>Rosetta Productions</t>
  </si>
  <si>
    <t>Judy</t>
  </si>
  <si>
    <t>$ 35582665</t>
  </si>
  <si>
    <t>Mrs Lowry &amp; Son</t>
  </si>
  <si>
    <t>$ 1562705</t>
  </si>
  <si>
    <t>The Intent 2: The Come Up</t>
  </si>
  <si>
    <t>$ 573194</t>
  </si>
  <si>
    <t>The Intent 2 Limited</t>
  </si>
  <si>
    <t>Red Joan</t>
  </si>
  <si>
    <t>$ 10647493</t>
  </si>
  <si>
    <t>Trademark Films</t>
  </si>
  <si>
    <t>The Wedding Guest</t>
  </si>
  <si>
    <t>$ 386166</t>
  </si>
  <si>
    <t>India Take One Productions</t>
  </si>
  <si>
    <t>Horrible Histories: The Movie - Rotten Romans</t>
  </si>
  <si>
    <t>$ 3715304</t>
  </si>
  <si>
    <t>Altitude Films</t>
  </si>
  <si>
    <t>The Last Tree</t>
  </si>
  <si>
    <t>$ 215309</t>
  </si>
  <si>
    <t>Prodigal Film &amp; TV</t>
  </si>
  <si>
    <t>An American in Paris: The Musical</t>
  </si>
  <si>
    <t>$ 1149077</t>
  </si>
  <si>
    <t>Swonderful Pictures</t>
  </si>
  <si>
    <t>The Watcher</t>
  </si>
  <si>
    <t>$ 4594</t>
  </si>
  <si>
    <t>Nativity Rocks!</t>
  </si>
  <si>
    <t>$ 4129456</t>
  </si>
  <si>
    <t>Mirrorball Films</t>
  </si>
  <si>
    <t>Happy New Year, Colin Burstead</t>
  </si>
  <si>
    <t>$ 1570</t>
  </si>
  <si>
    <t>Wolf</t>
  </si>
  <si>
    <t>$ 31154</t>
  </si>
  <si>
    <t>Stronghold</t>
  </si>
  <si>
    <t>Distant Sky - Nick Cave &amp; The Bad Seeds Live in Copenhagen</t>
  </si>
  <si>
    <t>$ 134912</t>
  </si>
  <si>
    <t>Special Treats Production Company</t>
  </si>
  <si>
    <t>Surviving Christmas with the Relatives</t>
  </si>
  <si>
    <t>$ 36809</t>
  </si>
  <si>
    <t>Studio Soho Films</t>
  </si>
  <si>
    <t>Killers Anonymous</t>
  </si>
  <si>
    <t>$ 97092</t>
  </si>
  <si>
    <t>Antony &amp; Cleopatra</t>
  </si>
  <si>
    <t>$ 998079</t>
  </si>
  <si>
    <t>Avengement</t>
  </si>
  <si>
    <t>$ 39153</t>
  </si>
  <si>
    <t>The Witches of Dumpling Farm</t>
  </si>
  <si>
    <t>$ 21600</t>
  </si>
  <si>
    <t>National Theatre Live: King Lear</t>
  </si>
  <si>
    <t>$ 185305</t>
  </si>
  <si>
    <t>All Is True</t>
  </si>
  <si>
    <t>$ 3019143</t>
  </si>
  <si>
    <t>TKBC</t>
  </si>
  <si>
    <t>Bunyan and Babe</t>
  </si>
  <si>
    <t>$ 72060</t>
  </si>
  <si>
    <t>Exodus Film Group</t>
  </si>
  <si>
    <t>Danger Close: The Battle of Long Tan</t>
  </si>
  <si>
    <t>$ 2034844</t>
  </si>
  <si>
    <t>Deeper Water</t>
  </si>
  <si>
    <t>Suburbicon</t>
  </si>
  <si>
    <t>$ 12751667</t>
  </si>
  <si>
    <t>Tulip Fever</t>
  </si>
  <si>
    <t>$ 8381715</t>
  </si>
  <si>
    <t>Worldview Entertainment</t>
  </si>
  <si>
    <t>Pet Sematary</t>
  </si>
  <si>
    <t>$ 112399944</t>
  </si>
  <si>
    <t>IRIS: A Space Opera by Justice</t>
  </si>
  <si>
    <t>$ 29080</t>
  </si>
  <si>
    <t>Because</t>
  </si>
  <si>
    <t>Cold Skin</t>
  </si>
  <si>
    <t>$ 737478</t>
  </si>
  <si>
    <t>Winchester</t>
  </si>
  <si>
    <t>$ 44019588</t>
  </si>
  <si>
    <t>Blacklab Entertainment</t>
  </si>
  <si>
    <t>2:22</t>
  </si>
  <si>
    <t>$ 3945729</t>
  </si>
  <si>
    <t>Lightstream Entertainment</t>
  </si>
  <si>
    <t>Murder.com</t>
  </si>
  <si>
    <t>$ 2070</t>
  </si>
  <si>
    <t>First Man</t>
  </si>
  <si>
    <t>$ 105697415</t>
  </si>
  <si>
    <t>Holmes &amp; Watson</t>
  </si>
  <si>
    <t>$ 40466970</t>
  </si>
  <si>
    <t>London Fields</t>
  </si>
  <si>
    <t>$ 487420</t>
  </si>
  <si>
    <t>Muse Productions</t>
  </si>
  <si>
    <t>The Strangers: Prey at Night</t>
  </si>
  <si>
    <t>$ 31039126</t>
  </si>
  <si>
    <t>Aviron Pictures</t>
  </si>
  <si>
    <t>The Happytime Murders</t>
  </si>
  <si>
    <t>$ 27506452</t>
  </si>
  <si>
    <t>It</t>
  </si>
  <si>
    <t>$ 700449318</t>
  </si>
  <si>
    <t>Dough</t>
  </si>
  <si>
    <t>UK, Hungary</t>
  </si>
  <si>
    <t>$ 1647429</t>
  </si>
  <si>
    <t>Docler Entertainment</t>
  </si>
  <si>
    <t>What Happened to Monday</t>
  </si>
  <si>
    <t>UK, France, Belgium</t>
  </si>
  <si>
    <t>$ 27975429</t>
  </si>
  <si>
    <t>Vendome Pictures</t>
  </si>
  <si>
    <t>Breath</t>
  </si>
  <si>
    <t>$ 3322479</t>
  </si>
  <si>
    <t>Zombieland: Double Tap</t>
  </si>
  <si>
    <t>$ 103446042</t>
  </si>
  <si>
    <t>2.0 Entertainment</t>
  </si>
  <si>
    <t>Fallen</t>
  </si>
  <si>
    <t>$ 2578927</t>
  </si>
  <si>
    <t>Mortal Engines</t>
  </si>
  <si>
    <t>USA, New Zealand</t>
  </si>
  <si>
    <t>$ 83672673</t>
  </si>
  <si>
    <t>Media Rights Capital (MRC)</t>
  </si>
  <si>
    <t>Clinton Road</t>
  </si>
  <si>
    <t>$ 50400</t>
  </si>
  <si>
    <t>Growing Tree Productions</t>
  </si>
  <si>
    <t>The Addams Family</t>
  </si>
  <si>
    <t>$ 157050241</t>
  </si>
  <si>
    <t>Jasmine</t>
  </si>
  <si>
    <t>$ 24248</t>
  </si>
  <si>
    <t>Shanghai Street Films</t>
  </si>
  <si>
    <t>Ready Player One</t>
  </si>
  <si>
    <t>$ 582890172</t>
  </si>
  <si>
    <t>A Family Man</t>
  </si>
  <si>
    <t>$ 1641235</t>
  </si>
  <si>
    <t>G-BASE</t>
  </si>
  <si>
    <t>Bohemian Rhapsody</t>
  </si>
  <si>
    <t>$ 903655259</t>
  </si>
  <si>
    <t>GK Films</t>
  </si>
  <si>
    <t>Benji</t>
  </si>
  <si>
    <t>United Arab Emirates, USA</t>
  </si>
  <si>
    <t>$ 585333</t>
  </si>
  <si>
    <t>Gotti</t>
  </si>
  <si>
    <t>$ 6412349</t>
  </si>
  <si>
    <t>Crooked House</t>
  </si>
  <si>
    <t>$ 3682156</t>
  </si>
  <si>
    <t>Stage 6 Films</t>
  </si>
  <si>
    <t>Kodachrome</t>
  </si>
  <si>
    <t>$ 70149</t>
  </si>
  <si>
    <t>True Crimes</t>
  </si>
  <si>
    <t>UK, Poland, USA</t>
  </si>
  <si>
    <t>$ 25396</t>
  </si>
  <si>
    <t>UglyDolls</t>
  </si>
  <si>
    <t>$ 32450241</t>
  </si>
  <si>
    <t>5 Weddings</t>
  </si>
  <si>
    <t>USA, India, Canada</t>
  </si>
  <si>
    <t>$ 26980</t>
  </si>
  <si>
    <t>UniGlobe Entertainment</t>
  </si>
  <si>
    <t>King Arthur: Legend of the Sword</t>
  </si>
  <si>
    <t>$ 148675066</t>
  </si>
  <si>
    <t>Our House</t>
  </si>
  <si>
    <t>Canada, Germany, USA</t>
  </si>
  <si>
    <t>$ 24039</t>
  </si>
  <si>
    <t>Flatliners</t>
  </si>
  <si>
    <t>$ 45158254</t>
  </si>
  <si>
    <t>Rocketman</t>
  </si>
  <si>
    <t>UK, USA, Canada</t>
  </si>
  <si>
    <t>$ 195179299</t>
  </si>
  <si>
    <t>Black Butterfly</t>
  </si>
  <si>
    <t>Spain, USA, Italy</t>
  </si>
  <si>
    <t>$ 391431</t>
  </si>
  <si>
    <t>Ambi Pictures</t>
  </si>
  <si>
    <t>Captain Underpants: The First Epic Movie</t>
  </si>
  <si>
    <t>USA, Canada, France, UK, India</t>
  </si>
  <si>
    <t>$ 125427681</t>
  </si>
  <si>
    <t>The House with a Clock in Its Walls</t>
  </si>
  <si>
    <t>USA, Canada, India</t>
  </si>
  <si>
    <t>$ 131457147</t>
  </si>
  <si>
    <t>The Elevator: Three Minutes Can Change Your Life</t>
  </si>
  <si>
    <t>$ 9157</t>
  </si>
  <si>
    <t>Lupin Film</t>
  </si>
  <si>
    <t>Bent</t>
  </si>
  <si>
    <t>$ 82247</t>
  </si>
  <si>
    <t>Jumanji: Welcome to the Jungle</t>
  </si>
  <si>
    <t>USA, India, Canada, UK, Australia, Germany</t>
  </si>
  <si>
    <t>$ 962102237</t>
  </si>
  <si>
    <t>Una</t>
  </si>
  <si>
    <t>$ 508169</t>
  </si>
  <si>
    <t>Alien: Covenant</t>
  </si>
  <si>
    <t>$ 240891763</t>
  </si>
  <si>
    <t>Rememory</t>
  </si>
  <si>
    <t>$ 70124</t>
  </si>
  <si>
    <t>First Point Entertainment</t>
  </si>
  <si>
    <t>A Private War</t>
  </si>
  <si>
    <t>$ 3826678</t>
  </si>
  <si>
    <t>Down a Dark Hall</t>
  </si>
  <si>
    <t>$ 2557053</t>
  </si>
  <si>
    <t>Fickle Fish Films</t>
  </si>
  <si>
    <t>How to Train Your Dragon: The Hidden World</t>
  </si>
  <si>
    <t>$ 519896648</t>
  </si>
  <si>
    <t>A Quiet Passion</t>
  </si>
  <si>
    <t>UK, Belgium, USA, Canada</t>
  </si>
  <si>
    <t>$ 4159246</t>
  </si>
  <si>
    <t>Gibson &amp; MacLeod</t>
  </si>
  <si>
    <t>Smurfs: The Lost Village</t>
  </si>
  <si>
    <t>USA, Hong Kong, Canada</t>
  </si>
  <si>
    <t>$ 197183546</t>
  </si>
  <si>
    <t>Goon: Last of the Enforcers</t>
  </si>
  <si>
    <t>$ 124875</t>
  </si>
  <si>
    <t>No Trace Camping</t>
  </si>
  <si>
    <t>Division 19</t>
  </si>
  <si>
    <t>$ 981</t>
  </si>
  <si>
    <t>Wonder</t>
  </si>
  <si>
    <t>$ 305937718</t>
  </si>
  <si>
    <t>Sweet Virginia</t>
  </si>
  <si>
    <t>$ 14725</t>
  </si>
  <si>
    <t>Resident Evil: The Final Chapter</t>
  </si>
  <si>
    <t>USA, Germany, France, Canada, South Africa, Australia, UK, Japan</t>
  </si>
  <si>
    <t>$ 312242626</t>
  </si>
  <si>
    <t>Fences</t>
  </si>
  <si>
    <t>$ 64414761</t>
  </si>
  <si>
    <t>The Chaperone</t>
  </si>
  <si>
    <t>$ 1541223</t>
  </si>
  <si>
    <t>Fibonacci Films</t>
  </si>
  <si>
    <t>The Grinch</t>
  </si>
  <si>
    <t>France, Japan, USA</t>
  </si>
  <si>
    <t>$ 511595957</t>
  </si>
  <si>
    <t>Thank You for Your Service</t>
  </si>
  <si>
    <t>$ 9995692</t>
  </si>
  <si>
    <t>Annihilation</t>
  </si>
  <si>
    <t>$ 43070915</t>
  </si>
  <si>
    <t>Beyond the Known World</t>
  </si>
  <si>
    <t>New Zealand, India</t>
  </si>
  <si>
    <t>$ 35690</t>
  </si>
  <si>
    <t>Reservoir Films</t>
  </si>
  <si>
    <t>Rock Dog</t>
  </si>
  <si>
    <t>$ 23157646</t>
  </si>
  <si>
    <t>Summit Premiere</t>
  </si>
  <si>
    <t>Strange But True</t>
  </si>
  <si>
    <t>$ 285570</t>
  </si>
  <si>
    <t>Halal Daddy</t>
  </si>
  <si>
    <t>Ireland, Germany, France</t>
  </si>
  <si>
    <t>$ 11662</t>
  </si>
  <si>
    <t>Benrae Florin Films</t>
  </si>
  <si>
    <t>Extortion</t>
  </si>
  <si>
    <t>USA, Philippines, Puerto Rico</t>
  </si>
  <si>
    <t>$ 8617</t>
  </si>
  <si>
    <t>Filmmuse Productions</t>
  </si>
  <si>
    <t>The Lego Ninjago Movie</t>
  </si>
  <si>
    <t>USA, Denmark, Australia</t>
  </si>
  <si>
    <t>$ 123081555</t>
  </si>
  <si>
    <t>LEGO System A/S</t>
  </si>
  <si>
    <t>Alone in Berlin</t>
  </si>
  <si>
    <t>UK, France, Germany</t>
  </si>
  <si>
    <t>$ 1205598</t>
  </si>
  <si>
    <t>Day of the Dead: Bloodline</t>
  </si>
  <si>
    <t>Bulgaria, USA</t>
  </si>
  <si>
    <t>$ 272793</t>
  </si>
  <si>
    <t>Nu Boyana Film Studios</t>
  </si>
  <si>
    <t>The Bookshop</t>
  </si>
  <si>
    <t>UK, Spain, Germany</t>
  </si>
  <si>
    <t>$ 12055868</t>
  </si>
  <si>
    <t>Diagonal TV</t>
  </si>
  <si>
    <t>The Belly of the Whale</t>
  </si>
  <si>
    <t>$ 9613</t>
  </si>
  <si>
    <t>Fastnet Docs</t>
  </si>
  <si>
    <t>Spark: A Space Tail</t>
  </si>
  <si>
    <t>Canada, South Korea, USA, China</t>
  </si>
  <si>
    <t>$ 1040689</t>
  </si>
  <si>
    <t>ToonBox Entertainment</t>
  </si>
  <si>
    <t>La musica del silenzio</t>
  </si>
  <si>
    <t>$ 338778</t>
  </si>
  <si>
    <t>Loving Vincent</t>
  </si>
  <si>
    <t>Poland, UK, USA, Switzerland, Netherlands</t>
  </si>
  <si>
    <t>$ 42187665</t>
  </si>
  <si>
    <t>BreakThru Productions</t>
  </si>
  <si>
    <t>Domino</t>
  </si>
  <si>
    <t>Denmark, France, Italy, Belgium, Netherlands</t>
  </si>
  <si>
    <t>$ 303860</t>
  </si>
  <si>
    <t>The Last Man</t>
  </si>
  <si>
    <t>Argentina, Canada</t>
  </si>
  <si>
    <t>$ 12047</t>
  </si>
  <si>
    <t>Cinema 7 Films</t>
  </si>
  <si>
    <t>XX</t>
  </si>
  <si>
    <t>$ 55668</t>
  </si>
  <si>
    <t>The Secret Scripture</t>
  </si>
  <si>
    <t>$ 694981</t>
  </si>
  <si>
    <t>Screen Ireland</t>
  </si>
  <si>
    <t>Jigsaw</t>
  </si>
  <si>
    <t>$ 102952888</t>
  </si>
  <si>
    <t>Twisted Pictures</t>
  </si>
  <si>
    <t>Public Schooled</t>
  </si>
  <si>
    <t>$ 8090</t>
  </si>
  <si>
    <t>Motion 58 Entertainment</t>
  </si>
  <si>
    <t>Transformers: The Last Knight</t>
  </si>
  <si>
    <t>USA, China, Canada</t>
  </si>
  <si>
    <t>$ 605425157</t>
  </si>
  <si>
    <t>Stan &amp; Ollie</t>
  </si>
  <si>
    <t>$ 24420923</t>
  </si>
  <si>
    <t>Scary Stories to Tell in the Dark</t>
  </si>
  <si>
    <t>$ 95677760</t>
  </si>
  <si>
    <t>1212 Entertainment</t>
  </si>
  <si>
    <t>A Monster Calls</t>
  </si>
  <si>
    <t>UK, Spain, USA</t>
  </si>
  <si>
    <t>$ 47309313</t>
  </si>
  <si>
    <t>The Cured</t>
  </si>
  <si>
    <t>$ 323776</t>
  </si>
  <si>
    <t>Bac Films</t>
  </si>
  <si>
    <t>Inconceivable</t>
  </si>
  <si>
    <t>$ 259635</t>
  </si>
  <si>
    <t>Baker Entertainment Group</t>
  </si>
  <si>
    <t>The Nut Job 2: Nutty by Nature</t>
  </si>
  <si>
    <t>$ 65146020</t>
  </si>
  <si>
    <t>The Lego Movie 2: The Second Part</t>
  </si>
  <si>
    <t>Denmark, Norway, Australia, USA</t>
  </si>
  <si>
    <t>$ 191306508</t>
  </si>
  <si>
    <t>Haunted</t>
  </si>
  <si>
    <t>$ 215092</t>
  </si>
  <si>
    <t>Girls Trip</t>
  </si>
  <si>
    <t>$ 140552359</t>
  </si>
  <si>
    <t>Backtrace</t>
  </si>
  <si>
    <t>$ 490636</t>
  </si>
  <si>
    <t>Diamond Films</t>
  </si>
  <si>
    <t>MindGamers</t>
  </si>
  <si>
    <t>$ 43750</t>
  </si>
  <si>
    <t>Terra Mater Factual Studios</t>
  </si>
  <si>
    <t>$ 231719</t>
  </si>
  <si>
    <t>Wee Buns</t>
  </si>
  <si>
    <t>Brain on Fire</t>
  </si>
  <si>
    <t>USA, Canada, Ireland</t>
  </si>
  <si>
    <t>$ 10846</t>
  </si>
  <si>
    <t>Denver and Delilah Productions</t>
  </si>
  <si>
    <t>The Last Witness</t>
  </si>
  <si>
    <t>$ 3058</t>
  </si>
  <si>
    <t>Vicarious Productions Limited</t>
  </si>
  <si>
    <t>The Butterfly Tree</t>
  </si>
  <si>
    <t>$ 6892</t>
  </si>
  <si>
    <t>Midwinter Films</t>
  </si>
  <si>
    <t>Maudie</t>
  </si>
  <si>
    <t>$ 9733932</t>
  </si>
  <si>
    <t>Painted House Films</t>
  </si>
  <si>
    <t>The Leisure Seeker</t>
  </si>
  <si>
    <t>$ 10472180</t>
  </si>
  <si>
    <t>A Score to Settle</t>
  </si>
  <si>
    <t>$ 65690</t>
  </si>
  <si>
    <t>Goldrush Entertainment</t>
  </si>
  <si>
    <t>La La Land</t>
  </si>
  <si>
    <t>$ 446092357</t>
  </si>
  <si>
    <t>A Few Less Men</t>
  </si>
  <si>
    <t>$ 380806</t>
  </si>
  <si>
    <t>Feisty Dame Productions</t>
  </si>
  <si>
    <t>How to Talk to Girls at Parties</t>
  </si>
  <si>
    <t>$ 385733</t>
  </si>
  <si>
    <t>Cross City Sales</t>
  </si>
  <si>
    <t>Little Pink House</t>
  </si>
  <si>
    <t>$ 220948</t>
  </si>
  <si>
    <t>Brightlight Pictures</t>
  </si>
  <si>
    <t>The Legend of King Solomon</t>
  </si>
  <si>
    <t>Israel, Hungary</t>
  </si>
  <si>
    <t>$ 22282</t>
  </si>
  <si>
    <t>Cinemon Entertainment</t>
  </si>
  <si>
    <t>Leave No Trace</t>
  </si>
  <si>
    <t>$ 7682928</t>
  </si>
  <si>
    <t>Hounds of Love</t>
  </si>
  <si>
    <t>$ 234419</t>
  </si>
  <si>
    <t>Factor 30 Films</t>
  </si>
  <si>
    <t>The Breadwinner</t>
  </si>
  <si>
    <t>Ireland, Canada, Luxembourg, USA, UK, Philippines, India</t>
  </si>
  <si>
    <t>$ 2790214</t>
  </si>
  <si>
    <t>Mary Shelley</t>
  </si>
  <si>
    <t>UK, Luxembourg, USA, Ireland</t>
  </si>
  <si>
    <t>$ 2096600</t>
  </si>
  <si>
    <t>Antisocial 2</t>
  </si>
  <si>
    <t>$ 11924</t>
  </si>
  <si>
    <t>The Bye Bye Man</t>
  </si>
  <si>
    <t>$ 26667197</t>
  </si>
  <si>
    <t>The Death and Life of John F. Donovan</t>
  </si>
  <si>
    <t>$ 3326364</t>
  </si>
  <si>
    <t>Lyla Films</t>
  </si>
  <si>
    <t>Shine</t>
  </si>
  <si>
    <t>$ 333388</t>
  </si>
  <si>
    <t>13 Paces</t>
  </si>
  <si>
    <t>Bugday</t>
  </si>
  <si>
    <t>Turkey, Germany, France, Sweden, Qatar</t>
  </si>
  <si>
    <t>$ 74017</t>
  </si>
  <si>
    <t>Kaplan Film</t>
  </si>
  <si>
    <t>Realive</t>
  </si>
  <si>
    <t>Belgium, Spain, France</t>
  </si>
  <si>
    <t>$ 125680</t>
  </si>
  <si>
    <t>Charming</t>
  </si>
  <si>
    <t>Canada, USA, Cayman Islands</t>
  </si>
  <si>
    <t>$ 8751856</t>
  </si>
  <si>
    <t>3QU Media</t>
  </si>
  <si>
    <t>Deep</t>
  </si>
  <si>
    <t>Spain, Belgium, Switzerland, USA, China, UK</t>
  </si>
  <si>
    <t>$ 10830426</t>
  </si>
  <si>
    <t>The Thinklab</t>
  </si>
  <si>
    <t>The Lego Batman Movie</t>
  </si>
  <si>
    <t>USA, Denmark</t>
  </si>
  <si>
    <t>$ 311950384</t>
  </si>
  <si>
    <t>Open Water 3: Cage Dive</t>
  </si>
  <si>
    <t>$ 836413</t>
  </si>
  <si>
    <t>Just One More Productions</t>
  </si>
  <si>
    <t>My Little Pony: The Movie</t>
  </si>
  <si>
    <t>$ 60330833</t>
  </si>
  <si>
    <t>Captain Marvel</t>
  </si>
  <si>
    <t>$ 1128274794</t>
  </si>
  <si>
    <t>Replicas</t>
  </si>
  <si>
    <t>UK, China, Puerto Rico, USA</t>
  </si>
  <si>
    <t>$ 9206925</t>
  </si>
  <si>
    <t>Company Films</t>
  </si>
  <si>
    <t>Animal Crackers</t>
  </si>
  <si>
    <t>USA, Spain, China, South Korea</t>
  </si>
  <si>
    <t>$ 9491330</t>
  </si>
  <si>
    <t>Blue Dream Studios Spain</t>
  </si>
  <si>
    <t>Elliot the Littlest Reindeer</t>
  </si>
  <si>
    <t>$ 2413540</t>
  </si>
  <si>
    <t>Awesometown Entertainment</t>
  </si>
  <si>
    <t>The Crucifixion</t>
  </si>
  <si>
    <t>UK, Romania, USA</t>
  </si>
  <si>
    <t>$ 6554322</t>
  </si>
  <si>
    <t>Playmobil: The Movie</t>
  </si>
  <si>
    <t>$ 12380957</t>
  </si>
  <si>
    <t>DMG Entertainment</t>
  </si>
  <si>
    <t>The White King</t>
  </si>
  <si>
    <t>UK, Germany, Sweden, Hungary</t>
  </si>
  <si>
    <t>$ 14074</t>
  </si>
  <si>
    <t>Oiffy</t>
  </si>
  <si>
    <t>The Void</t>
  </si>
  <si>
    <t>$ 368372</t>
  </si>
  <si>
    <t>120dB Films</t>
  </si>
  <si>
    <t>$ 40656399</t>
  </si>
  <si>
    <t>1978 Films</t>
  </si>
  <si>
    <t>3 Lives</t>
  </si>
  <si>
    <t>$ 13378</t>
  </si>
  <si>
    <t>3 Lives Movie Ltd</t>
  </si>
  <si>
    <t>The Healer</t>
  </si>
  <si>
    <t>Spain, USA, Canada</t>
  </si>
  <si>
    <t>$ 9979800</t>
  </si>
  <si>
    <t>Calcón</t>
  </si>
  <si>
    <t>Detour</t>
  </si>
  <si>
    <t>UK, South Africa, United Arab Emirates</t>
  </si>
  <si>
    <t>$ 1788</t>
  </si>
  <si>
    <t>The Lodgers</t>
  </si>
  <si>
    <t>$ 916727</t>
  </si>
  <si>
    <t>UK, Australia, Ireland</t>
  </si>
  <si>
    <t>$ 489198</t>
  </si>
  <si>
    <t>Closer Productions</t>
  </si>
  <si>
    <t>Better Watch Out</t>
  </si>
  <si>
    <t>$ 176288</t>
  </si>
  <si>
    <t>Storm Vision Entertainment</t>
  </si>
  <si>
    <t>Terminal</t>
  </si>
  <si>
    <t>Ireland, UK, Hong Kong, Hungary, USA</t>
  </si>
  <si>
    <t>$ 843970</t>
  </si>
  <si>
    <t>Beagle Pug Films</t>
  </si>
  <si>
    <t>The Gracefield Incident</t>
  </si>
  <si>
    <t>$ 102256</t>
  </si>
  <si>
    <t>Matt Ratt Productions</t>
  </si>
  <si>
    <t>Fifty Shades Darker</t>
  </si>
  <si>
    <t>$ 381545846</t>
  </si>
  <si>
    <t>American Woman</t>
  </si>
  <si>
    <t>$ 245416</t>
  </si>
  <si>
    <t>Romulus Entertainment</t>
  </si>
  <si>
    <t>Paddington 2</t>
  </si>
  <si>
    <t>$ 227331938</t>
  </si>
  <si>
    <t>Giant Little Ones</t>
  </si>
  <si>
    <t>$ 181507</t>
  </si>
  <si>
    <t>Euclid 431 Pictures</t>
  </si>
  <si>
    <t>All I See Is You</t>
  </si>
  <si>
    <t>$ 678150</t>
  </si>
  <si>
    <t>2DUX²</t>
  </si>
  <si>
    <t>The Prodigy</t>
  </si>
  <si>
    <t>$ 21150265</t>
  </si>
  <si>
    <t>Manifesto</t>
  </si>
  <si>
    <t>$ 416389</t>
  </si>
  <si>
    <t>Science Fiction Volume One: The Osiris Child</t>
  </si>
  <si>
    <t>$ 135532</t>
  </si>
  <si>
    <t>Miss Sloane</t>
  </si>
  <si>
    <t>$ 9101546</t>
  </si>
  <si>
    <t>Transfilm</t>
  </si>
  <si>
    <t>I Kill Giants</t>
  </si>
  <si>
    <t>Belgium, UK, USA, China</t>
  </si>
  <si>
    <t>$ 342558</t>
  </si>
  <si>
    <t>Milada</t>
  </si>
  <si>
    <t>Czech Republic, USA</t>
  </si>
  <si>
    <t>$ 692646</t>
  </si>
  <si>
    <t>Loaded Vision Entertainment</t>
  </si>
  <si>
    <t>Gray Matter</t>
  </si>
  <si>
    <t>$ 38034</t>
  </si>
  <si>
    <t>Indican Pictures</t>
  </si>
  <si>
    <t>Christopher Robin</t>
  </si>
  <si>
    <t>$ 197744377</t>
  </si>
  <si>
    <t>Rupture</t>
  </si>
  <si>
    <t>$ 31238</t>
  </si>
  <si>
    <t>The Body Tree</t>
  </si>
  <si>
    <t>Russia, Spain, USA</t>
  </si>
  <si>
    <t>$ 71432</t>
  </si>
  <si>
    <t>FishCorb Films</t>
  </si>
  <si>
    <t>Battle of the Sexes</t>
  </si>
  <si>
    <t>$ 18598607</t>
  </si>
  <si>
    <t>Cloud Eight Films</t>
  </si>
  <si>
    <t>The Broken Key</t>
  </si>
  <si>
    <t>$ 113772</t>
  </si>
  <si>
    <t>LAltrofilm</t>
  </si>
  <si>
    <t>The Limit Of</t>
  </si>
  <si>
    <t>$ 5909</t>
  </si>
  <si>
    <t>Ignition Film Productions</t>
  </si>
  <si>
    <t>Christine</t>
  </si>
  <si>
    <t>$ 313465</t>
  </si>
  <si>
    <t>Lords of Chaos</t>
  </si>
  <si>
    <t>UK, Sweden, Norway</t>
  </si>
  <si>
    <t>$ 365353</t>
  </si>
  <si>
    <t>Loving</t>
  </si>
  <si>
    <t>$ 12957265</t>
  </si>
  <si>
    <t>Raindog Films</t>
  </si>
  <si>
    <t>The Death of Stalin</t>
  </si>
  <si>
    <t>UK, France, Belgium, Canada, USA</t>
  </si>
  <si>
    <t>$ 24646055</t>
  </si>
  <si>
    <t>Nails</t>
  </si>
  <si>
    <t>$ 41249</t>
  </si>
  <si>
    <t>Fantastic Films</t>
  </si>
  <si>
    <t>Bumblebee</t>
  </si>
  <si>
    <t>$ 467989645</t>
  </si>
  <si>
    <t>Hasbro</t>
  </si>
  <si>
    <t>Early Man</t>
  </si>
  <si>
    <t>USA, UK, France</t>
  </si>
  <si>
    <t>$ 54622814</t>
  </si>
  <si>
    <t>Aardman Animations</t>
  </si>
  <si>
    <t>Monolith</t>
  </si>
  <si>
    <t>$ 423981</t>
  </si>
  <si>
    <t>Sky Italia</t>
  </si>
  <si>
    <t>The Exception</t>
  </si>
  <si>
    <t>$ 834572</t>
  </si>
  <si>
    <t>Egoli Tossell KLK</t>
  </si>
  <si>
    <t>Killing Ground</t>
  </si>
  <si>
    <t>$ 80051</t>
  </si>
  <si>
    <t>Hypergiant Films</t>
  </si>
  <si>
    <t>All She Wrote</t>
  </si>
  <si>
    <t>$ 203705</t>
  </si>
  <si>
    <t>Euro Dialog Productions</t>
  </si>
  <si>
    <t>Maleficent: Mistress of Evil</t>
  </si>
  <si>
    <t>$ 434962489</t>
  </si>
  <si>
    <t>Roth Films</t>
  </si>
  <si>
    <t>High Life</t>
  </si>
  <si>
    <t>UK, France, Germany, Poland</t>
  </si>
  <si>
    <t>$ 2133033</t>
  </si>
  <si>
    <t>Alcatraz Films</t>
  </si>
  <si>
    <t>Badsville</t>
  </si>
  <si>
    <t>Hollow in the Land</t>
  </si>
  <si>
    <t>$ 10688</t>
  </si>
  <si>
    <t>Oddfellows Entertainment</t>
  </si>
  <si>
    <t>Moon Dogs</t>
  </si>
  <si>
    <t>UK, Ireland</t>
  </si>
  <si>
    <t>$ 3616</t>
  </si>
  <si>
    <t>9/11</t>
  </si>
  <si>
    <t>$ 200229</t>
  </si>
  <si>
    <t>Parallel</t>
  </si>
  <si>
    <t>$ 11132</t>
  </si>
  <si>
    <t>The Ottoman Lieutenant</t>
  </si>
  <si>
    <t>Turkey, USA</t>
  </si>
  <si>
    <t>$ 413844</t>
  </si>
  <si>
    <t>ES Film</t>
  </si>
  <si>
    <t>Cartels</t>
  </si>
  <si>
    <t>USA, Monaco</t>
  </si>
  <si>
    <t>$ 37766</t>
  </si>
  <si>
    <t>Daro Film Distribution</t>
  </si>
  <si>
    <t>Kursk</t>
  </si>
  <si>
    <t>Belgium, Luxembourg, France</t>
  </si>
  <si>
    <t>$ 6925791</t>
  </si>
  <si>
    <t>From a House on Willow Street</t>
  </si>
  <si>
    <t>$ 63514</t>
  </si>
  <si>
    <t>Fat Cigar Productions</t>
  </si>
  <si>
    <t>Les frères Sisters</t>
  </si>
  <si>
    <t>France, Spain, Romania, Belgium, USA</t>
  </si>
  <si>
    <t>$ 13143056</t>
  </si>
  <si>
    <t>$ 278454358</t>
  </si>
  <si>
    <t>211</t>
  </si>
  <si>
    <t>$ 1052222</t>
  </si>
  <si>
    <t>The Titan</t>
  </si>
  <si>
    <t>UK, Spain, USA, Germany</t>
  </si>
  <si>
    <t>$ 2635408</t>
  </si>
  <si>
    <t>Braven</t>
  </si>
  <si>
    <t>$ 823471</t>
  </si>
  <si>
    <t>Braven NL</t>
  </si>
  <si>
    <t>Three Billboards Outside Ebbing, Missouri</t>
  </si>
  <si>
    <t>$ 159210164</t>
  </si>
  <si>
    <t>Mary Poppins Returns</t>
  </si>
  <si>
    <t>$ 349537494</t>
  </si>
  <si>
    <t>Lucamar Productions</t>
  </si>
  <si>
    <t>The Assignment</t>
  </si>
  <si>
    <t>$ 388789</t>
  </si>
  <si>
    <t>Spain, Ireland, Belgium, France</t>
  </si>
  <si>
    <t>$ 1346352</t>
  </si>
  <si>
    <t>Castelao Pictures</t>
  </si>
  <si>
    <t>Get Out</t>
  </si>
  <si>
    <t>$ 255413717</t>
  </si>
  <si>
    <t>Below Her Mouth</t>
  </si>
  <si>
    <t>$ 33673</t>
  </si>
  <si>
    <t>The Favourite</t>
  </si>
  <si>
    <t>$ 95918706</t>
  </si>
  <si>
    <t>Hostile</t>
  </si>
  <si>
    <t>$ 385428</t>
  </si>
  <si>
    <t>Full Time Films</t>
  </si>
  <si>
    <t>Jasper Jones</t>
  </si>
  <si>
    <t>$ 11951</t>
  </si>
  <si>
    <t>The Secret Life of Pets 2</t>
  </si>
  <si>
    <t>USA, France, Japan</t>
  </si>
  <si>
    <t>$ 429434163</t>
  </si>
  <si>
    <t>Peter Rabbit</t>
  </si>
  <si>
    <t>$ 351266433</t>
  </si>
  <si>
    <t>Pyewacket</t>
  </si>
  <si>
    <t>$ 166610</t>
  </si>
  <si>
    <t>JoBro Productions &amp; Film Finance</t>
  </si>
  <si>
    <t>Red Christmas</t>
  </si>
  <si>
    <t>$ 2255</t>
  </si>
  <si>
    <t>Poms</t>
  </si>
  <si>
    <t>$ 16418218</t>
  </si>
  <si>
    <t>Sierra / Affinity</t>
  </si>
  <si>
    <t>Hampstead</t>
  </si>
  <si>
    <t>$ 6335171</t>
  </si>
  <si>
    <t>Ecosse Films</t>
  </si>
  <si>
    <t>Backstabbing for Beginners</t>
  </si>
  <si>
    <t>Denmark, Canada, USA</t>
  </si>
  <si>
    <t>$ 367000</t>
  </si>
  <si>
    <t>Cardboard Gangsters</t>
  </si>
  <si>
    <t>$ 211728</t>
  </si>
  <si>
    <t>Five Knight Films Limited</t>
  </si>
  <si>
    <t>Mean Dreams</t>
  </si>
  <si>
    <t>$ 36146</t>
  </si>
  <si>
    <t>Woods Entertainment</t>
  </si>
  <si>
    <t>The Chamber</t>
  </si>
  <si>
    <t>$ 1319</t>
  </si>
  <si>
    <t>Edicis</t>
  </si>
  <si>
    <t>Inside</t>
  </si>
  <si>
    <t>Spain, UK, USA, France</t>
  </si>
  <si>
    <t>$ 824414</t>
  </si>
  <si>
    <t>Inside Producción</t>
  </si>
  <si>
    <t>Sollers Point</t>
  </si>
  <si>
    <t>$ 32608</t>
  </si>
  <si>
    <t>The Hamilton Film Group</t>
  </si>
  <si>
    <t>Slumber</t>
  </si>
  <si>
    <t>$ 1243832</t>
  </si>
  <si>
    <t>Tea Shop Productions</t>
  </si>
  <si>
    <t>Where Is Kyra?</t>
  </si>
  <si>
    <t>$ 59717</t>
  </si>
  <si>
    <t>Big Indie Pictures</t>
  </si>
  <si>
    <t>Another Forever</t>
  </si>
  <si>
    <t>Brazil, Netherlands, USA, Colombia, Austria, Germany</t>
  </si>
  <si>
    <t>$ 2523</t>
  </si>
  <si>
    <t>Zapata Filmes</t>
  </si>
  <si>
    <t>Kissing Candice</t>
  </si>
  <si>
    <t>$ 2238</t>
  </si>
  <si>
    <t>Venom Films</t>
  </si>
  <si>
    <t>Chappaquiddick</t>
  </si>
  <si>
    <t>$ 17986671</t>
  </si>
  <si>
    <t>That Good Night</t>
  </si>
  <si>
    <t>UK, Portugal</t>
  </si>
  <si>
    <t>Heartbeats</t>
  </si>
  <si>
    <t>United Arab Emirates, USA, India</t>
  </si>
  <si>
    <t>$ 46180</t>
  </si>
  <si>
    <t>Bowery Hills Entertainment</t>
  </si>
  <si>
    <t>Marshall</t>
  </si>
  <si>
    <t>$ 10116816</t>
  </si>
  <si>
    <t>Chestnut Ridge Productions</t>
  </si>
  <si>
    <t>In Like Flynn</t>
  </si>
  <si>
    <t>Australia, Canada</t>
  </si>
  <si>
    <t>$ 11255</t>
  </si>
  <si>
    <t>Everything Is Wonderful</t>
  </si>
  <si>
    <t>$ 202</t>
  </si>
  <si>
    <t>Wish Upon</t>
  </si>
  <si>
    <t>$ 23468586</t>
  </si>
  <si>
    <t>The Child Remains</t>
  </si>
  <si>
    <t>$ 19727</t>
  </si>
  <si>
    <t>Malefic Films</t>
  </si>
  <si>
    <t>A Young Man with High Potential</t>
  </si>
  <si>
    <t>$ 8623</t>
  </si>
  <si>
    <t>Hahn Film AG</t>
  </si>
  <si>
    <t>Wind River</t>
  </si>
  <si>
    <t>$ 43980821</t>
  </si>
  <si>
    <t>The Extraordinary Journey of the Fakir</t>
  </si>
  <si>
    <t>France, India, Belgium, Singapore, USA</t>
  </si>
  <si>
    <t>$ 2809797</t>
  </si>
  <si>
    <t>Brio Films</t>
  </si>
  <si>
    <t>Callback</t>
  </si>
  <si>
    <t>$ 6270</t>
  </si>
  <si>
    <t>Zabriskie Films</t>
  </si>
  <si>
    <t>Vykradena pryntsesa: Ruslan i Lyudmyla</t>
  </si>
  <si>
    <t>$ 6530901</t>
  </si>
  <si>
    <t>Animagrad Animation Studio</t>
  </si>
  <si>
    <t>Permission</t>
  </si>
  <si>
    <t>$ 38260</t>
  </si>
  <si>
    <t>Anon</t>
  </si>
  <si>
    <t>Germany, USA, Canada</t>
  </si>
  <si>
    <t>$ 1191026</t>
  </si>
  <si>
    <t>K5 Film</t>
  </si>
  <si>
    <t>Colette</t>
  </si>
  <si>
    <t>UK, USA, France, Hungary, Netherlands</t>
  </si>
  <si>
    <t>$ 14273033</t>
  </si>
  <si>
    <t>Number 9 Films</t>
  </si>
  <si>
    <t>Mom and Dad</t>
  </si>
  <si>
    <t>$ 165962</t>
  </si>
  <si>
    <t>Contract to Kill</t>
  </si>
  <si>
    <t>$ 7048</t>
  </si>
  <si>
    <t>Swinging Safari</t>
  </si>
  <si>
    <t>$ 1236408</t>
  </si>
  <si>
    <t>See Pictures</t>
  </si>
  <si>
    <t>Never Steady, Never Still</t>
  </si>
  <si>
    <t>$ 1782</t>
  </si>
  <si>
    <t>Christie Street Creative</t>
  </si>
  <si>
    <t>The Combination: Redemption</t>
  </si>
  <si>
    <t>$ 77743</t>
  </si>
  <si>
    <t>Handshake Films</t>
  </si>
  <si>
    <t>Interlude in Prague</t>
  </si>
  <si>
    <t>Czech Republic, UK</t>
  </si>
  <si>
    <t>$ 14699</t>
  </si>
  <si>
    <t>Stillking Films</t>
  </si>
  <si>
    <t>The Music Box</t>
  </si>
  <si>
    <t>$ 5642</t>
  </si>
  <si>
    <t>Ghost Film Pictures</t>
  </si>
  <si>
    <t>I, Tonya</t>
  </si>
  <si>
    <t>UK, USA, Qatar</t>
  </si>
  <si>
    <t>$ 53939297</t>
  </si>
  <si>
    <t>AI-Film</t>
  </si>
  <si>
    <t>Arsenal</t>
  </si>
  <si>
    <t>$ 41037</t>
  </si>
  <si>
    <t>Driven</t>
  </si>
  <si>
    <t>Puerto Rico, UK, USA</t>
  </si>
  <si>
    <t>$ 146862</t>
  </si>
  <si>
    <t>Tempo Productions Limited</t>
  </si>
  <si>
    <t>The Ashram</t>
  </si>
  <si>
    <t>$ 20994</t>
  </si>
  <si>
    <t>Polaroid</t>
  </si>
  <si>
    <t>Canada, Norway, USA</t>
  </si>
  <si>
    <t>$ 2466085</t>
  </si>
  <si>
    <t>Doctor Sleep</t>
  </si>
  <si>
    <t>$ 40958159</t>
  </si>
  <si>
    <t>Juliet, Naked</t>
  </si>
  <si>
    <t>$ 4508260</t>
  </si>
  <si>
    <t>Tully</t>
  </si>
  <si>
    <t>$ 15636462</t>
  </si>
  <si>
    <t>Spinning Man</t>
  </si>
  <si>
    <t>Ireland, Sweden, USA</t>
  </si>
  <si>
    <t>$ 283755</t>
  </si>
  <si>
    <t>Film Bridge International</t>
  </si>
  <si>
    <t>Black Water</t>
  </si>
  <si>
    <t>$ 7882387</t>
  </si>
  <si>
    <t>Za granyu realnosti</t>
  </si>
  <si>
    <t>$ 2305829</t>
  </si>
  <si>
    <t>KD Studios</t>
  </si>
  <si>
    <t>Goosebumps 2: Haunted Halloween</t>
  </si>
  <si>
    <t>$ 93320380</t>
  </si>
  <si>
    <t>The Little Hours</t>
  </si>
  <si>
    <t>$ 1647175</t>
  </si>
  <si>
    <t>The Recall</t>
  </si>
  <si>
    <t>$ 112357</t>
  </si>
  <si>
    <t>Indian Horse</t>
  </si>
  <si>
    <t>$ 2097362</t>
  </si>
  <si>
    <t>Devonshire Productions</t>
  </si>
  <si>
    <t>Boundaries</t>
  </si>
  <si>
    <t>$ 755977</t>
  </si>
  <si>
    <t>Selfie from Hell</t>
  </si>
  <si>
    <t>$ 136452</t>
  </si>
  <si>
    <t>IndustryWorks Studios</t>
  </si>
  <si>
    <t>Ophelia</t>
  </si>
  <si>
    <t>$ 229123</t>
  </si>
  <si>
    <t>Covert Media</t>
  </si>
  <si>
    <t>Show Dogs</t>
  </si>
  <si>
    <t>$ 39156854</t>
  </si>
  <si>
    <t>Open Road Films (II)</t>
  </si>
  <si>
    <t>Status Update</t>
  </si>
  <si>
    <t>Canada, USA, China</t>
  </si>
  <si>
    <t>$ 416178</t>
  </si>
  <si>
    <t>Euphoria</t>
  </si>
  <si>
    <t>UK, Sweden, Germany</t>
  </si>
  <si>
    <t>$ 79451</t>
  </si>
  <si>
    <t>The Changeover</t>
  </si>
  <si>
    <t>$ 112749</t>
  </si>
  <si>
    <t>The Son of Bigfoot</t>
  </si>
  <si>
    <t>Belgium, France, USA</t>
  </si>
  <si>
    <t>$ 47046281</t>
  </si>
  <si>
    <t>nWave Pictures</t>
  </si>
  <si>
    <t>The Aspern Papers</t>
  </si>
  <si>
    <t>$ 24554</t>
  </si>
  <si>
    <t>Summerstorm Entertainment</t>
  </si>
  <si>
    <t>Insidious: The Last Key</t>
  </si>
  <si>
    <t>$ 167885588</t>
  </si>
  <si>
    <t>It Stains the Sands Red</t>
  </si>
  <si>
    <t>$ 3599</t>
  </si>
  <si>
    <t>You Were Never Really Here</t>
  </si>
  <si>
    <t>$ 9360514</t>
  </si>
  <si>
    <t>Maze</t>
  </si>
  <si>
    <t>Ireland, UK, Germany, Sweden</t>
  </si>
  <si>
    <t>$ 1067045</t>
  </si>
  <si>
    <t>Mammoth Films</t>
  </si>
  <si>
    <t>Summer of 84</t>
  </si>
  <si>
    <t>$ 42027</t>
  </si>
  <si>
    <t>Dear Dictator</t>
  </si>
  <si>
    <t>$ 9759</t>
  </si>
  <si>
    <t>Hector Coup</t>
  </si>
  <si>
    <t>Brigsby Bear</t>
  </si>
  <si>
    <t>$ 681632</t>
  </si>
  <si>
    <t>Catching Feelings</t>
  </si>
  <si>
    <t>$ 116645</t>
  </si>
  <si>
    <t>Diprente Films</t>
  </si>
  <si>
    <t>Dance Academy: The Movie</t>
  </si>
  <si>
    <t>Germany, Australia</t>
  </si>
  <si>
    <t>$ 1586858</t>
  </si>
  <si>
    <t>Australian Childrens Television Foundation</t>
  </si>
  <si>
    <t>Look Away</t>
  </si>
  <si>
    <t>$ 1119537</t>
  </si>
  <si>
    <t>Ace in the Hole Films</t>
  </si>
  <si>
    <t>Head Full of Honey</t>
  </si>
  <si>
    <t>$ 138844</t>
  </si>
  <si>
    <t>Kings</t>
  </si>
  <si>
    <t>France, Belgium, China, USA</t>
  </si>
  <si>
    <t>$ 910269</t>
  </si>
  <si>
    <t>Gnome Alone</t>
  </si>
  <si>
    <t>UK, Canada, USA, Cayman Islands</t>
  </si>
  <si>
    <t>$ 10800715</t>
  </si>
  <si>
    <t>Vita &amp; Virginia</t>
  </si>
  <si>
    <t>$ 793068</t>
  </si>
  <si>
    <t>Mirror Productions</t>
  </si>
  <si>
    <t>The Poison Rose</t>
  </si>
  <si>
    <t>$ 323754</t>
  </si>
  <si>
    <t>Pokémon Detective Pikachu</t>
  </si>
  <si>
    <t>USA, Japan, UK, Canada</t>
  </si>
  <si>
    <t>$ 431705346</t>
  </si>
  <si>
    <t>First Kill</t>
  </si>
  <si>
    <t>$ 347295</t>
  </si>
  <si>
    <t>Kirk Shaw Productions</t>
  </si>
  <si>
    <t>USA, South Africa</t>
  </si>
  <si>
    <t>$ 155712077</t>
  </si>
  <si>
    <t>Marrowbone</t>
  </si>
  <si>
    <t>$ 12294931</t>
  </si>
  <si>
    <t>Lions Gate International</t>
  </si>
  <si>
    <t>Life and Nothing More</t>
  </si>
  <si>
    <t>$ 40581</t>
  </si>
  <si>
    <t>Sprinter</t>
  </si>
  <si>
    <t>USA, Jamaica</t>
  </si>
  <si>
    <t>$ 11622</t>
  </si>
  <si>
    <t>Mental Telepathy Pictures</t>
  </si>
  <si>
    <t>The Professor and the Madman</t>
  </si>
  <si>
    <t>$ 5737400</t>
  </si>
  <si>
    <t>Fastnet Films</t>
  </si>
  <si>
    <t>Broken</t>
  </si>
  <si>
    <t>$ 648008</t>
  </si>
  <si>
    <t>City Impact Church</t>
  </si>
  <si>
    <t>The Mustang</t>
  </si>
  <si>
    <t>$ 6405816</t>
  </si>
  <si>
    <t>My Days of Mercy</t>
  </si>
  <si>
    <t>$ 51</t>
  </si>
  <si>
    <t>Killer Films</t>
  </si>
  <si>
    <t>First Light</t>
  </si>
  <si>
    <t>$ 26338</t>
  </si>
  <si>
    <t>Nameja gredzens</t>
  </si>
  <si>
    <t>UK, Latvia</t>
  </si>
  <si>
    <t>$ 18598</t>
  </si>
  <si>
    <t>The Children Act</t>
  </si>
  <si>
    <t>$ 17696794</t>
  </si>
  <si>
    <t>Toledo Productions</t>
  </si>
  <si>
    <t>Keeping Up with the Kandasamys</t>
  </si>
  <si>
    <t>$ 1233315</t>
  </si>
  <si>
    <t>Three Summers</t>
  </si>
  <si>
    <t>$ 526047</t>
  </si>
  <si>
    <t>Three Summers Films Productions</t>
  </si>
  <si>
    <t>First Reformed</t>
  </si>
  <si>
    <t>USA, UK, Australia</t>
  </si>
  <si>
    <t>$ 3862498</t>
  </si>
  <si>
    <t>My Pet Dinosaur</t>
  </si>
  <si>
    <t>$ 1483677</t>
  </si>
  <si>
    <t>Empress Road Productions</t>
  </si>
  <si>
    <t>The School</t>
  </si>
  <si>
    <t>$ 64760</t>
  </si>
  <si>
    <t>$ 81688</t>
  </si>
  <si>
    <t>Long Road Films</t>
  </si>
  <si>
    <t>Looking Glass</t>
  </si>
  <si>
    <t>$ 76788</t>
  </si>
  <si>
    <t>Highland Film Group (HFG)</t>
  </si>
  <si>
    <t>Still/Born</t>
  </si>
  <si>
    <t>$ 1152247</t>
  </si>
  <si>
    <t>The Angry Birds Movie 2</t>
  </si>
  <si>
    <t>Finland, USA</t>
  </si>
  <si>
    <t>$ 145678023</t>
  </si>
  <si>
    <t>Radius</t>
  </si>
  <si>
    <t>$ 14097</t>
  </si>
  <si>
    <t>EMA Films</t>
  </si>
  <si>
    <t>Isabelle</t>
  </si>
  <si>
    <t>$ 386250</t>
  </si>
  <si>
    <t>Lazarus Effects</t>
  </si>
  <si>
    <t>Paradise Hills</t>
  </si>
  <si>
    <t>$ 265095</t>
  </si>
  <si>
    <t>The Humanity Bureau</t>
  </si>
  <si>
    <t>Canada, USA, UK</t>
  </si>
  <si>
    <t>$ 58970</t>
  </si>
  <si>
    <t>VMI Worldwide</t>
  </si>
  <si>
    <t>Distorted</t>
  </si>
  <si>
    <t>$ 28951</t>
  </si>
  <si>
    <t>Bridgegate Pictures</t>
  </si>
  <si>
    <t>Siembamba</t>
  </si>
  <si>
    <t>$ 242997</t>
  </si>
  <si>
    <t>Cut &amp; Paste Generation</t>
  </si>
  <si>
    <t>Wheely</t>
  </si>
  <si>
    <t>Malaysia, Maldives, Brunei, Djibouti</t>
  </si>
  <si>
    <t>$ 1340799</t>
  </si>
  <si>
    <t>KRU Studios</t>
  </si>
  <si>
    <t>The Delinquent Season</t>
  </si>
  <si>
    <t>$ 39194</t>
  </si>
  <si>
    <t>Bórd Scannán na hÉireann</t>
  </si>
  <si>
    <t>The Gateway</t>
  </si>
  <si>
    <t>$ 10878</t>
  </si>
  <si>
    <t>Convergence Productions Pty</t>
  </si>
  <si>
    <t>A Shaun the Sheep Movie: Farmageddon</t>
  </si>
  <si>
    <t>$ 24191620</t>
  </si>
  <si>
    <t>The Kill Team</t>
  </si>
  <si>
    <t>$ 372282</t>
  </si>
  <si>
    <t>The Hole in the Ground</t>
  </si>
  <si>
    <t>Ireland, UK, Belgium, Finland</t>
  </si>
  <si>
    <t>$ 3373474</t>
  </si>
  <si>
    <t>Bullet Head</t>
  </si>
  <si>
    <t>$ 361965</t>
  </si>
  <si>
    <t>Allure</t>
  </si>
  <si>
    <t>$ 39</t>
  </si>
  <si>
    <t>micro_scope</t>
  </si>
  <si>
    <t>Rip Tide</t>
  </si>
  <si>
    <t>$ 196452</t>
  </si>
  <si>
    <t>The Steve Jaggi Company</t>
  </si>
  <si>
    <t>India, Mexico</t>
  </si>
  <si>
    <t>$ 1913973</t>
  </si>
  <si>
    <t>Acts of Vengeance</t>
  </si>
  <si>
    <t>$ 320705</t>
  </si>
  <si>
    <t>I Am Mother</t>
  </si>
  <si>
    <t>$ 643593</t>
  </si>
  <si>
    <t>The Penguin Empire</t>
  </si>
  <si>
    <t>The Post</t>
  </si>
  <si>
    <t>$ 179769457</t>
  </si>
  <si>
    <t>Outlaws</t>
  </si>
  <si>
    <t>$ 58652</t>
  </si>
  <si>
    <t>Abominable</t>
  </si>
  <si>
    <t>$ 167577090</t>
  </si>
  <si>
    <t>Lost in London</t>
  </si>
  <si>
    <t>$ 82002</t>
  </si>
  <si>
    <t>Pixoloid Studios</t>
  </si>
  <si>
    <t>The Guardian Angel</t>
  </si>
  <si>
    <t>Finland, Denmark, Croatia</t>
  </si>
  <si>
    <t>$ 15863</t>
  </si>
  <si>
    <t>Art Films Productions</t>
  </si>
  <si>
    <t>Holy Lands</t>
  </si>
  <si>
    <t>$ 304998</t>
  </si>
  <si>
    <t>PM SA</t>
  </si>
  <si>
    <t>Free Dance</t>
  </si>
  <si>
    <t>Romania, USA</t>
  </si>
  <si>
    <t>$ 232516</t>
  </si>
  <si>
    <t>Castel Film Studio</t>
  </si>
  <si>
    <t>Wonder Park</t>
  </si>
  <si>
    <t>$ 119559110</t>
  </si>
  <si>
    <t>Paramount Animation</t>
  </si>
  <si>
    <t>Howard Lovecraft &amp; the Undersea Kingdom</t>
  </si>
  <si>
    <t>$ 37408</t>
  </si>
  <si>
    <t>The Hollow Child</t>
  </si>
  <si>
    <t>$ 34719</t>
  </si>
  <si>
    <t>Broken Mirror Films</t>
  </si>
  <si>
    <t>Housewife</t>
  </si>
  <si>
    <t>$ 8408</t>
  </si>
  <si>
    <t>$ 692514</t>
  </si>
  <si>
    <t>Dragged Across Concrete</t>
  </si>
  <si>
    <t>$ 660132</t>
  </si>
  <si>
    <t>Action Point</t>
  </si>
  <si>
    <t>$ 5103663</t>
  </si>
  <si>
    <t>Upgrade</t>
  </si>
  <si>
    <t>$ 14377130</t>
  </si>
  <si>
    <t>Fighting with My Family</t>
  </si>
  <si>
    <t>$ 39058886</t>
  </si>
  <si>
    <t>An Evening with Beverly Luff Linn</t>
  </si>
  <si>
    <t>$ 27359</t>
  </si>
  <si>
    <t>Park Pictures</t>
  </si>
  <si>
    <t>Nomis</t>
  </si>
  <si>
    <t>$ 1415590</t>
  </si>
  <si>
    <t>Arcola Entertainment</t>
  </si>
  <si>
    <t>The Drummer and the Keeper</t>
  </si>
  <si>
    <t>$ 22012</t>
  </si>
  <si>
    <t>Calico Pictures</t>
  </si>
  <si>
    <t>Reprisal</t>
  </si>
  <si>
    <t>$ 598625</t>
  </si>
  <si>
    <t>The BBQ</t>
  </si>
  <si>
    <t>$ 393354</t>
  </si>
  <si>
    <t>BBQ Three Pty Ltd</t>
  </si>
  <si>
    <t>West of Sunshine</t>
  </si>
  <si>
    <t>$ 24760</t>
  </si>
  <si>
    <t>Exile Entertainment</t>
  </si>
  <si>
    <t>Acts of Violence</t>
  </si>
  <si>
    <t>$ 386790</t>
  </si>
  <si>
    <t>Colecar Productions</t>
  </si>
  <si>
    <t>Ladies in Black</t>
  </si>
  <si>
    <t>$ 9356495</t>
  </si>
  <si>
    <t>Lumila Films</t>
  </si>
  <si>
    <t>Maya the Bee: The Honey Games</t>
  </si>
  <si>
    <t>$ 10745061</t>
  </si>
  <si>
    <t>Studio 100 Media</t>
  </si>
  <si>
    <t>Born a King</t>
  </si>
  <si>
    <t>$ 833008</t>
  </si>
  <si>
    <t>Arena Audiovisual</t>
  </si>
  <si>
    <t>The Intruder</t>
  </si>
  <si>
    <t>$ 36599361</t>
  </si>
  <si>
    <t>The Breaker Upperers</t>
  </si>
  <si>
    <t>$ 2767411</t>
  </si>
  <si>
    <t>Piki Films</t>
  </si>
  <si>
    <t>$ 5189826</t>
  </si>
  <si>
    <t>Occupation</t>
  </si>
  <si>
    <t>$ 21704</t>
  </si>
  <si>
    <t>SparkeFilms History Design</t>
  </si>
  <si>
    <t>24 Frames</t>
  </si>
  <si>
    <t>$ 37045</t>
  </si>
  <si>
    <t>Abbas Kiarostami Productions</t>
  </si>
  <si>
    <t>I Feel Pretty</t>
  </si>
  <si>
    <t>$ 94539426</t>
  </si>
  <si>
    <t>The Kid Who Would Be King</t>
  </si>
  <si>
    <t>$ 32140970</t>
  </si>
  <si>
    <t>Big Talk Productions</t>
  </si>
  <si>
    <t>The Dark</t>
  </si>
  <si>
    <t>$ 27738</t>
  </si>
  <si>
    <t>Dor Film Produktionsgesellschaft</t>
  </si>
  <si>
    <t>A Tale of Shadows</t>
  </si>
  <si>
    <t>$ 28551</t>
  </si>
  <si>
    <t>Phoenix Wilder and the Great Elephant Adventure</t>
  </si>
  <si>
    <t>Canada, South Africa</t>
  </si>
  <si>
    <t>$ 24844</t>
  </si>
  <si>
    <t>The Little Stranger</t>
  </si>
  <si>
    <t>UK, Ireland, France</t>
  </si>
  <si>
    <t>$ 1824902</t>
  </si>
  <si>
    <t>Out of Blue</t>
  </si>
  <si>
    <t>$ 242847</t>
  </si>
  <si>
    <t>Cannon and Morley Productions</t>
  </si>
  <si>
    <t>Gloria Bell</t>
  </si>
  <si>
    <t>Chile, USA</t>
  </si>
  <si>
    <t>$ 11133820</t>
  </si>
  <si>
    <t>The Souvenir</t>
  </si>
  <si>
    <t>$ 1726033</t>
  </si>
  <si>
    <t>Midway</t>
  </si>
  <si>
    <t>$ 45002771</t>
  </si>
  <si>
    <t>AGC Studios</t>
  </si>
  <si>
    <t>Samson</t>
  </si>
  <si>
    <t>$ 4873825</t>
  </si>
  <si>
    <t>Pure Flix Productions</t>
  </si>
  <si>
    <t>The Kindergarten Teacher</t>
  </si>
  <si>
    <t>USA, Israel, UK, Canada</t>
  </si>
  <si>
    <t>$ 681765</t>
  </si>
  <si>
    <t>Pie Films</t>
  </si>
  <si>
    <t>Ellipsis</t>
  </si>
  <si>
    <t>$ 13067</t>
  </si>
  <si>
    <t>Arenamedia</t>
  </si>
  <si>
    <t>Mandy</t>
  </si>
  <si>
    <t>UK, Belgium, USA</t>
  </si>
  <si>
    <t>$ 1524880</t>
  </si>
  <si>
    <t>SpectreVision</t>
  </si>
  <si>
    <t>Boy Erased</t>
  </si>
  <si>
    <t>$ 11853081</t>
  </si>
  <si>
    <t>The Iron Orchard</t>
  </si>
  <si>
    <t>$ 204881</t>
  </si>
  <si>
    <t>Santa Rita Film Co.</t>
  </si>
  <si>
    <t>Abigail</t>
  </si>
  <si>
    <t>$ 1940234</t>
  </si>
  <si>
    <t>A Simple Favor</t>
  </si>
  <si>
    <t>$ 97644617</t>
  </si>
  <si>
    <t>Trading Paint</t>
  </si>
  <si>
    <t>$ 6898</t>
  </si>
  <si>
    <t>Elipsis Capital</t>
  </si>
  <si>
    <t>Angel of Mine</t>
  </si>
  <si>
    <t>$ 230193</t>
  </si>
  <si>
    <t>Magna Entertainment</t>
  </si>
  <si>
    <t>What Keeps You Alive</t>
  </si>
  <si>
    <t>$ 20746</t>
  </si>
  <si>
    <t>The Front Runner</t>
  </si>
  <si>
    <t>$ 3242235</t>
  </si>
  <si>
    <t>The Day Shall Come</t>
  </si>
  <si>
    <t>$ 499552</t>
  </si>
  <si>
    <t>Michael Inside</t>
  </si>
  <si>
    <t>$ 61034</t>
  </si>
  <si>
    <t>Lost &amp; Found</t>
  </si>
  <si>
    <t>$ 164026</t>
  </si>
  <si>
    <t>Hyper Films</t>
  </si>
  <si>
    <t>Alcatraz</t>
  </si>
  <si>
    <t>$ 20342</t>
  </si>
  <si>
    <t>Breaking In</t>
  </si>
  <si>
    <t>$ 51411620</t>
  </si>
  <si>
    <t>Will Packer Productions</t>
  </si>
  <si>
    <t>Leo Da Vinci: Mission Mona Lisa</t>
  </si>
  <si>
    <t>$ 2588859</t>
  </si>
  <si>
    <t>Gruppo Alcuni</t>
  </si>
  <si>
    <t>Oh, Ramona!</t>
  </si>
  <si>
    <t>$ 1200582</t>
  </si>
  <si>
    <t>Zazu Film</t>
  </si>
  <si>
    <t>Joker</t>
  </si>
  <si>
    <t>$ 995064593</t>
  </si>
  <si>
    <t>Between Worlds</t>
  </si>
  <si>
    <t>$ 146339</t>
  </si>
  <si>
    <t>Rise Up</t>
  </si>
  <si>
    <t>Singularity</t>
  </si>
  <si>
    <t>Switzerland, USA</t>
  </si>
  <si>
    <t>$ 86822</t>
  </si>
  <si>
    <t>Calanda Pictures</t>
  </si>
  <si>
    <t>47 Meters Down: Uncaged</t>
  </si>
  <si>
    <t>$ 38912333</t>
  </si>
  <si>
    <t>Entertainment Studios Motion Pictures</t>
  </si>
  <si>
    <t>Dirty God</t>
  </si>
  <si>
    <t>Netherlands, UK, Belgium, Ireland</t>
  </si>
  <si>
    <t>$ 204591</t>
  </si>
  <si>
    <t>It Chapter Two</t>
  </si>
  <si>
    <t>$ 463326885</t>
  </si>
  <si>
    <t>KatzSmith Productions</t>
  </si>
  <si>
    <t>Little Monsters</t>
  </si>
  <si>
    <t>$ 106302</t>
  </si>
  <si>
    <t>Made Up Stories</t>
  </si>
  <si>
    <t>Two Tails</t>
  </si>
  <si>
    <t>$ 3359460</t>
  </si>
  <si>
    <t>The Big Trip</t>
  </si>
  <si>
    <t>$ 5011949</t>
  </si>
  <si>
    <t>Damo &amp; Ivor: The Movie</t>
  </si>
  <si>
    <t>$ 90496</t>
  </si>
  <si>
    <t>Blue Ink Films</t>
  </si>
  <si>
    <t>The Rising Hawk</t>
  </si>
  <si>
    <t>Ukraine, USA</t>
  </si>
  <si>
    <t>$ 1394560</t>
  </si>
  <si>
    <t>Cinemaday</t>
  </si>
  <si>
    <t>The Debt Collector</t>
  </si>
  <si>
    <t>$ 28645</t>
  </si>
  <si>
    <t>Tarzana Productions</t>
  </si>
  <si>
    <t>Nekrotronic</t>
  </si>
  <si>
    <t>$ 78206</t>
  </si>
  <si>
    <t>Guerilla Films</t>
  </si>
  <si>
    <t>The Boat</t>
  </si>
  <si>
    <t>UK, Malta</t>
  </si>
  <si>
    <t>$ 98559</t>
  </si>
  <si>
    <t>The Dig</t>
  </si>
  <si>
    <t>$ 23839</t>
  </si>
  <si>
    <t>Out of Orbit</t>
  </si>
  <si>
    <t>Only You</t>
  </si>
  <si>
    <t>$ 88974</t>
  </si>
  <si>
    <t>Bernie the Dolphin</t>
  </si>
  <si>
    <t>$ 16340</t>
  </si>
  <si>
    <t>AIC Studios</t>
  </si>
  <si>
    <t>Port Authority</t>
  </si>
  <si>
    <t>$ 61744</t>
  </si>
  <si>
    <t>Ride Like a Girl</t>
  </si>
  <si>
    <t>$ 8040991</t>
  </si>
  <si>
    <t>Magdalene Media</t>
  </si>
  <si>
    <t>Searching</t>
  </si>
  <si>
    <t>$ 75462037</t>
  </si>
  <si>
    <t>Ready or Not</t>
  </si>
  <si>
    <t>$ 57147559</t>
  </si>
  <si>
    <t>Judy &amp; Punch</t>
  </si>
  <si>
    <t>Vice Media</t>
  </si>
  <si>
    <t>The Wedding Party 2: Destination Dubai</t>
  </si>
  <si>
    <t>$ 109459</t>
  </si>
  <si>
    <t>FilmOne Distribution</t>
  </si>
  <si>
    <t>$ 221975</t>
  </si>
  <si>
    <t>Ombra Films</t>
  </si>
  <si>
    <t>We Die Young</t>
  </si>
  <si>
    <t>$ 143837</t>
  </si>
  <si>
    <t>Norm of the North: Keys to the Kingdom</t>
  </si>
  <si>
    <t>$ 1291741</t>
  </si>
  <si>
    <t>Discreet Arts Productions</t>
  </si>
  <si>
    <t>Her Smell</t>
  </si>
  <si>
    <t>$ 260481</t>
  </si>
  <si>
    <t>Prospect</t>
  </si>
  <si>
    <t>$ 22777</t>
  </si>
  <si>
    <t>Ma</t>
  </si>
  <si>
    <t>$ 60582764</t>
  </si>
  <si>
    <t>The Haunting of Sharon Tate</t>
  </si>
  <si>
    <t>$ 19717</t>
  </si>
  <si>
    <t>Daffodils</t>
  </si>
  <si>
    <t>$ 761910</t>
  </si>
  <si>
    <t>Libertine Pictures</t>
  </si>
  <si>
    <t>Solum</t>
  </si>
  <si>
    <t>$ 87419</t>
  </si>
  <si>
    <t>The Row</t>
  </si>
  <si>
    <t>$ 37229</t>
  </si>
  <si>
    <t>Mere Pyare Prime Minister</t>
  </si>
  <si>
    <t>$ 10248</t>
  </si>
  <si>
    <t>Aham Brahmasmi Entertaiment</t>
  </si>
  <si>
    <t>Back of the Net</t>
  </si>
  <si>
    <t>$ 12381</t>
  </si>
  <si>
    <t>Papi Chulo</t>
  </si>
  <si>
    <t>$ 94321</t>
  </si>
  <si>
    <t>Extra Ordinary</t>
  </si>
  <si>
    <t>Ireland, Belgium</t>
  </si>
  <si>
    <t>$ 59552</t>
  </si>
  <si>
    <t>Blinder Films</t>
  </si>
  <si>
    <t>Rosie</t>
  </si>
  <si>
    <t>$ 26441</t>
  </si>
  <si>
    <t>Blinded by the Light</t>
  </si>
  <si>
    <t>$ 18019198</t>
  </si>
  <si>
    <t>Levantine Films</t>
  </si>
  <si>
    <t>The Golem</t>
  </si>
  <si>
    <t>$ 531663</t>
  </si>
  <si>
    <t>SE Film Production</t>
  </si>
  <si>
    <t>Witches in the Woods</t>
  </si>
  <si>
    <t>$ 31719</t>
  </si>
  <si>
    <t>Gearshift Films</t>
  </si>
  <si>
    <t>Sorry We Missed You</t>
  </si>
  <si>
    <t>$ 2803935</t>
  </si>
  <si>
    <t>Sixteen Films</t>
  </si>
  <si>
    <t>Crawl</t>
  </si>
  <si>
    <t>USA, Serbia, Canada</t>
  </si>
  <si>
    <t>$ 90510445</t>
  </si>
  <si>
    <t>Abrakadabra</t>
  </si>
  <si>
    <t>Mexico, Argentina, New Zealand</t>
  </si>
  <si>
    <t>$ 737</t>
  </si>
  <si>
    <t>Female Human Animal</t>
  </si>
  <si>
    <t>Mexico, UK</t>
  </si>
  <si>
    <t>$ 4119</t>
  </si>
  <si>
    <t>Minotaur Film</t>
  </si>
  <si>
    <t>$ 346665</t>
  </si>
  <si>
    <t>Palm Beach</t>
  </si>
  <si>
    <t>$ 3178253</t>
  </si>
  <si>
    <t>Soapbox Industries</t>
  </si>
  <si>
    <t>Freaks</t>
  </si>
  <si>
    <t>$ 333248</t>
  </si>
  <si>
    <t>Amazing</t>
  </si>
  <si>
    <t>10 Minutes Gone</t>
  </si>
  <si>
    <t>$ 27574</t>
  </si>
  <si>
    <t>Racetime</t>
  </si>
  <si>
    <t>$ 2600728</t>
  </si>
  <si>
    <t>CarpeDiem Film &amp; TV</t>
  </si>
  <si>
    <t>Norm of the North: King Sized Adventure</t>
  </si>
  <si>
    <t>USA, India, South Korea, China</t>
  </si>
  <si>
    <t>$ 638351</t>
  </si>
  <si>
    <t>Assemblage</t>
  </si>
  <si>
    <t>Play or Die</t>
  </si>
  <si>
    <t>$ 151381</t>
  </si>
  <si>
    <t>Boburst Productions</t>
  </si>
  <si>
    <t>National Theatre Live: All About Eve</t>
  </si>
  <si>
    <t>$ 1604737</t>
  </si>
  <si>
    <t>name</t>
  </si>
  <si>
    <t>height</t>
  </si>
  <si>
    <t>date_of_birth</t>
  </si>
  <si>
    <t>known_for_movies</t>
  </si>
  <si>
    <t>nm0002252</t>
  </si>
  <si>
    <t>David A. Armstrong</t>
  </si>
  <si>
    <t>nm0002417</t>
  </si>
  <si>
    <t>Daniel Pyne</t>
  </si>
  <si>
    <t>T.C. Christensen</t>
  </si>
  <si>
    <t>nm0002651</t>
  </si>
  <si>
    <t>Gary Rosen</t>
  </si>
  <si>
    <t>nm0003315</t>
  </si>
  <si>
    <t>Anders Melander</t>
  </si>
  <si>
    <t>nm0003483</t>
  </si>
  <si>
    <t>Sarah Flack</t>
  </si>
  <si>
    <t>Ken Sanzel</t>
  </si>
  <si>
    <t>nm0003557</t>
  </si>
  <si>
    <t>Richard J. Lewis</t>
  </si>
  <si>
    <t>nm0003747</t>
  </si>
  <si>
    <t>Nina M. Gilberti</t>
  </si>
  <si>
    <t>nm0004043</t>
  </si>
  <si>
    <t>George Zaloom</t>
  </si>
  <si>
    <t>Alfonso Gomez-Rejon</t>
  </si>
  <si>
    <t>nm0004690</t>
  </si>
  <si>
    <t>Marc Rizzo</t>
  </si>
  <si>
    <t>nm0005503</t>
  </si>
  <si>
    <t>Susan Traylor</t>
  </si>
  <si>
    <t>nm0006518</t>
  </si>
  <si>
    <t>Darin Ferriola</t>
  </si>
  <si>
    <t>nm0006653</t>
  </si>
  <si>
    <t>Jonathon Braun</t>
  </si>
  <si>
    <t>nm0006792</t>
  </si>
  <si>
    <t>David de Vos</t>
  </si>
  <si>
    <t>nm0007097</t>
  </si>
  <si>
    <t>Eric Abrahamson</t>
  </si>
  <si>
    <t>nm0007723</t>
  </si>
  <si>
    <t>Tamari Abashidze</t>
  </si>
  <si>
    <t>nm0008143</t>
  </si>
  <si>
    <t>Mohamed Abdel Rahman</t>
  </si>
  <si>
    <t>nm0008690</t>
  </si>
  <si>
    <t>Damitha Abeyratne</t>
  </si>
  <si>
    <t>nm0008692</t>
  </si>
  <si>
    <t>Tissa Abeysekera</t>
  </si>
  <si>
    <t>nm0008809</t>
  </si>
  <si>
    <t>Sheri Able</t>
  </si>
  <si>
    <t>nm0009222</t>
  </si>
  <si>
    <t>Peter Abrams</t>
  </si>
  <si>
    <t>nm0009503</t>
  </si>
  <si>
    <t>Nino Abuladze</t>
  </si>
  <si>
    <t>nm0010440</t>
  </si>
  <si>
    <t>Jane Adair</t>
  </si>
  <si>
    <t>nm0011339</t>
  </si>
  <si>
    <t>Samantha Adams</t>
  </si>
  <si>
    <t>Duane Adler</t>
  </si>
  <si>
    <t>nm0012209</t>
  </si>
  <si>
    <t>Michael Adler</t>
  </si>
  <si>
    <t>nm0012322</t>
  </si>
  <si>
    <t>Jan Ad Adolfsen</t>
  </si>
  <si>
    <t>nm0012342</t>
  </si>
  <si>
    <t>Gustav Adolph</t>
  </si>
  <si>
    <t>nm0012586</t>
  </si>
  <si>
    <t>A.C. Peterson</t>
  </si>
  <si>
    <t>nm0013047</t>
  </si>
  <si>
    <t>Yôko Aki</t>
  </si>
  <si>
    <t>nm0013247</t>
  </si>
  <si>
    <t>Sid Ahmed Agoumi</t>
  </si>
  <si>
    <t>nm0013564</t>
  </si>
  <si>
    <t>Lou Aguilar</t>
  </si>
  <si>
    <t>nm0013790</t>
  </si>
  <si>
    <t>Pippo Agusta</t>
  </si>
  <si>
    <t>nm0013932</t>
  </si>
  <si>
    <t>Michael Aherne</t>
  </si>
  <si>
    <t>nm0014081</t>
  </si>
  <si>
    <t>Dolly Ahluwalia</t>
  </si>
  <si>
    <t>nm0014203</t>
  </si>
  <si>
    <t>Byeong-ki Ahn</t>
  </si>
  <si>
    <t>nm0014503</t>
  </si>
  <si>
    <t>Pier Francesco Aiello</t>
  </si>
  <si>
    <t>nm0015146</t>
  </si>
  <si>
    <t>Leman Akçatepe</t>
  </si>
  <si>
    <t>nm0015285</t>
  </si>
  <si>
    <t>Champa</t>
  </si>
  <si>
    <t>nm0015289</t>
  </si>
  <si>
    <t>Masood Akhtar</t>
  </si>
  <si>
    <t>nm0015618</t>
  </si>
  <si>
    <t>Akuyoe Graham</t>
  </si>
  <si>
    <t>nm0015706</t>
  </si>
  <si>
    <t>Khaled El Hagar</t>
  </si>
  <si>
    <t>nm0016172</t>
  </si>
  <si>
    <t>Jaime Alba</t>
  </si>
  <si>
    <t>nm0016670</t>
  </si>
  <si>
    <t>Sandra Alberti</t>
  </si>
  <si>
    <t>nm0017519</t>
  </si>
  <si>
    <t>Don Alder</t>
  </si>
  <si>
    <t>nm0018203</t>
  </si>
  <si>
    <t>Lalu Alex</t>
  </si>
  <si>
    <t>nm0018740</t>
  </si>
  <si>
    <t>Scott Lawrence Alexander</t>
  </si>
  <si>
    <t>nm0018876</t>
  </si>
  <si>
    <t>Michèle Alexandre</t>
  </si>
  <si>
    <t>nm0018916</t>
  </si>
  <si>
    <t>Layla Alexander</t>
  </si>
  <si>
    <t>nm0019382</t>
  </si>
  <si>
    <t>nm0019623</t>
  </si>
  <si>
    <t>Abdelalim Khattab</t>
  </si>
  <si>
    <t>nm0019846</t>
  </si>
  <si>
    <t>Carolyn Allain</t>
  </si>
  <si>
    <t>nm0020925</t>
  </si>
  <si>
    <t>Randee Allen</t>
  </si>
  <si>
    <t>nm0021480</t>
  </si>
  <si>
    <t>Ralph Allison</t>
  </si>
  <si>
    <t>nm0021859</t>
  </si>
  <si>
    <t>Rita Almeida</t>
  </si>
  <si>
    <t>nm0021863</t>
  </si>
  <si>
    <t>Sara Almeida</t>
  </si>
  <si>
    <t>nm0022828</t>
  </si>
  <si>
    <t>Kevin Altieri</t>
  </si>
  <si>
    <t>nm0023133</t>
  </si>
  <si>
    <t>Aris Alvarado</t>
  </si>
  <si>
    <t>nm0023749</t>
  </si>
  <si>
    <t>Saïd Amadis</t>
  </si>
  <si>
    <t>nm0023839</t>
  </si>
  <si>
    <t>Amala Akkineni</t>
  </si>
  <si>
    <t>nm0024194</t>
  </si>
  <si>
    <t>Ed Amatrudo</t>
  </si>
  <si>
    <t>nm0024297</t>
  </si>
  <si>
    <t>Adriana Ambesi</t>
  </si>
  <si>
    <t>nm0024331</t>
  </si>
  <si>
    <t>Josef Ambor</t>
  </si>
  <si>
    <t>nm0025034</t>
  </si>
  <si>
    <t>Tomas Amlöv</t>
  </si>
  <si>
    <t>nm0025603</t>
  </si>
  <si>
    <t>Anand</t>
  </si>
  <si>
    <t>nm0025606</t>
  </si>
  <si>
    <t>nm0027664</t>
  </si>
  <si>
    <t>Erik Andersson</t>
  </si>
  <si>
    <t>nm0027764</t>
  </si>
  <si>
    <t>Martin Andersson</t>
  </si>
  <si>
    <t>nm0027915</t>
  </si>
  <si>
    <t>Srdja Andjelic</t>
  </si>
  <si>
    <t>nm0028042</t>
  </si>
  <si>
    <t>Elisa Andrade</t>
  </si>
  <si>
    <t>nm0028394</t>
  </si>
  <si>
    <t>Lazaros Andreou</t>
  </si>
  <si>
    <t>nm0030061</t>
  </si>
  <si>
    <t>P. Anil</t>
  </si>
  <si>
    <t>nm0030164</t>
  </si>
  <si>
    <t>Heine Ankerdal</t>
  </si>
  <si>
    <t>nm0030280</t>
  </si>
  <si>
    <t>Annapoorna</t>
  </si>
  <si>
    <t>nm0030316</t>
  </si>
  <si>
    <t>Doug Annear</t>
  </si>
  <si>
    <t>nm0030383</t>
  </si>
  <si>
    <t>Vito Annichiarico</t>
  </si>
  <si>
    <t>nm0030949</t>
  </si>
  <si>
    <t>Mark Anthony</t>
  </si>
  <si>
    <t>nm0031180</t>
  </si>
  <si>
    <t>Jean Antolinos</t>
  </si>
  <si>
    <t>nm0032001</t>
  </si>
  <si>
    <t>Andreas Apergis</t>
  </si>
  <si>
    <t>nm0032918</t>
  </si>
  <si>
    <t>Philippe D Aram</t>
  </si>
  <si>
    <t>nm0033243</t>
  </si>
  <si>
    <t>Ramesh Aravind</t>
  </si>
  <si>
    <t>nm0033256</t>
  </si>
  <si>
    <t>Emiliana Araya</t>
  </si>
  <si>
    <t>nm0033389</t>
  </si>
  <si>
    <t>Pascale Arbillot</t>
  </si>
  <si>
    <t>nm0033519</t>
  </si>
  <si>
    <t>Félix Arcarazo</t>
  </si>
  <si>
    <t>nm0033742</t>
  </si>
  <si>
    <t>William Archer</t>
  </si>
  <si>
    <t>nm0033828</t>
  </si>
  <si>
    <t>Antonio Arcidiacono</t>
  </si>
  <si>
    <t>nm0034113</t>
  </si>
  <si>
    <t>Catherine Ardouin</t>
  </si>
  <si>
    <t>nm0035220</t>
  </si>
  <si>
    <t>Mirta Arlt</t>
  </si>
  <si>
    <t>nm0035230</t>
  </si>
  <si>
    <t>Nicole Arlyn</t>
  </si>
  <si>
    <t>nm0035650</t>
  </si>
  <si>
    <t>Carrie Armstrong</t>
  </si>
  <si>
    <t>nm0036034</t>
  </si>
  <si>
    <t>Gerd Arnau</t>
  </si>
  <si>
    <t>nm0036848</t>
  </si>
  <si>
    <t>Jonathan Aroch</t>
  </si>
  <si>
    <t>nm0036880</t>
  </si>
  <si>
    <t>Donn Aron</t>
  </si>
  <si>
    <t>nm0037702</t>
  </si>
  <si>
    <t>Donielle Artese</t>
  </si>
  <si>
    <t>nm0037990</t>
  </si>
  <si>
    <t>Galina Artyomova</t>
  </si>
  <si>
    <t>nm0038124</t>
  </si>
  <si>
    <t>Arvind</t>
  </si>
  <si>
    <t>nm0038450</t>
  </si>
  <si>
    <t>Pierre Banderet</t>
  </si>
  <si>
    <t>nm0038488</t>
  </si>
  <si>
    <t>Oscar Asche</t>
  </si>
  <si>
    <t>nm0040005</t>
  </si>
  <si>
    <t>Lionnel Astier</t>
  </si>
  <si>
    <t>nm0040136</t>
  </si>
  <si>
    <t>Nikitas Astrinakis</t>
  </si>
  <si>
    <t>nm0040207</t>
  </si>
  <si>
    <t>José María Asín</t>
  </si>
  <si>
    <t>nm0040520</t>
  </si>
  <si>
    <t>Nilgün Atilgan</t>
  </si>
  <si>
    <t>nm0040717</t>
  </si>
  <si>
    <t>Fort Atkinson</t>
  </si>
  <si>
    <t>nm0041040</t>
  </si>
  <si>
    <t>Constantine Attia</t>
  </si>
  <si>
    <t>nm0041561</t>
  </si>
  <si>
    <t>Marie-Josée Audiard</t>
  </si>
  <si>
    <t>nm0041653</t>
  </si>
  <si>
    <t>Ariston Avelino</t>
  </si>
  <si>
    <t>nm0041946</t>
  </si>
  <si>
    <t>César Augusto</t>
  </si>
  <si>
    <t>nm0042191</t>
  </si>
  <si>
    <t>Eberhard Auriga</t>
  </si>
  <si>
    <t>nm0043199</t>
  </si>
  <si>
    <t>Avinash</t>
  </si>
  <si>
    <t>nm0043429</t>
  </si>
  <si>
    <t>Awie</t>
  </si>
  <si>
    <t>nm0043650</t>
  </si>
  <si>
    <t>Ximena Ayala</t>
  </si>
  <si>
    <t>nm0043766</t>
  </si>
  <si>
    <t>Chad Ayers</t>
  </si>
  <si>
    <t>nm0044546</t>
  </si>
  <si>
    <t>Krimo Baba Aïssa</t>
  </si>
  <si>
    <t>nm0045138</t>
  </si>
  <si>
    <t>Shamili</t>
  </si>
  <si>
    <t>nm0046428</t>
  </si>
  <si>
    <t>Peter Spellos</t>
  </si>
  <si>
    <t>Micheal Bafaro</t>
  </si>
  <si>
    <t>nm0046993</t>
  </si>
  <si>
    <t>Ann Bridgewater</t>
  </si>
  <si>
    <t>nm0047076</t>
  </si>
  <si>
    <t>Steven Baigelman</t>
  </si>
  <si>
    <t>nm0047239</t>
  </si>
  <si>
    <t>Donna Bailey</t>
  </si>
  <si>
    <t>nm0047685</t>
  </si>
  <si>
    <t>Barnet Bain</t>
  </si>
  <si>
    <t>nm0048755</t>
  </si>
  <si>
    <t>Max Baker</t>
  </si>
  <si>
    <t>nm0049220</t>
  </si>
  <si>
    <t>Amal Bakr</t>
  </si>
  <si>
    <t>nm0049303</t>
  </si>
  <si>
    <t>Vinod Bala</t>
  </si>
  <si>
    <t>nm0050508</t>
  </si>
  <si>
    <t>Veronica Bellach</t>
  </si>
  <si>
    <t>nm0051179</t>
  </si>
  <si>
    <t>Christian Baltauss</t>
  </si>
  <si>
    <t>nm0051851</t>
  </si>
  <si>
    <t>Satya Banerjee</t>
  </si>
  <si>
    <t>nm0052343</t>
  </si>
  <si>
    <t>Subir Banerjee</t>
  </si>
  <si>
    <t>nm0052436</t>
  </si>
  <si>
    <t>James Bannon</t>
  </si>
  <si>
    <t>nm0053015</t>
  </si>
  <si>
    <t>Barbara Baranowska</t>
  </si>
  <si>
    <t>nm0053115</t>
  </si>
  <si>
    <t>Luisa Baratto</t>
  </si>
  <si>
    <t>nm0053231</t>
  </si>
  <si>
    <t>Mino Barbarese</t>
  </si>
  <si>
    <t>nm0053368</t>
  </si>
  <si>
    <t>Dave Barber</t>
  </si>
  <si>
    <t>nm0054177</t>
  </si>
  <si>
    <t>Meziane Bardadi</t>
  </si>
  <si>
    <t>nm0054753</t>
  </si>
  <si>
    <t>Andy Bark</t>
  </si>
  <si>
    <t>nm0054963</t>
  </si>
  <si>
    <t>Nick Barker</t>
  </si>
  <si>
    <t>nm0054969</t>
  </si>
  <si>
    <t>Pete Barker</t>
  </si>
  <si>
    <t>nm0055217</t>
  </si>
  <si>
    <t>Bruce Barlow</t>
  </si>
  <si>
    <t>nm0055649</t>
  </si>
  <si>
    <t>John Barnes</t>
  </si>
  <si>
    <t>nm0056149</t>
  </si>
  <si>
    <t>Jean Marie Barnwell</t>
  </si>
  <si>
    <t>nm0056350</t>
  </si>
  <si>
    <t>Carina Barone</t>
  </si>
  <si>
    <t>nm0056382</t>
  </si>
  <si>
    <t>Wili Baronet</t>
  </si>
  <si>
    <t>nm0056884</t>
  </si>
  <si>
    <t>Gaby Barrera</t>
  </si>
  <si>
    <t>nm0058153</t>
  </si>
  <si>
    <t>Roukietou Barry</t>
  </si>
  <si>
    <t>nm0058207</t>
  </si>
  <si>
    <t>Christa Barrymore</t>
  </si>
  <si>
    <t>nm0058442</t>
  </si>
  <si>
    <t>Phillip J. Bartell</t>
  </si>
  <si>
    <t>nm0060651</t>
  </si>
  <si>
    <t>Emmanuelle Bataille</t>
  </si>
  <si>
    <t>nm0060812</t>
  </si>
  <si>
    <t>Mark Bateman</t>
  </si>
  <si>
    <t>nm0061457</t>
  </si>
  <si>
    <t>Primarosa Battistella</t>
  </si>
  <si>
    <t>nm0061890</t>
  </si>
  <si>
    <t>Mary Bauer</t>
  </si>
  <si>
    <t>nm0063001</t>
  </si>
  <si>
    <t>Melek Baykal</t>
  </si>
  <si>
    <t>nm0063379</t>
  </si>
  <si>
    <t>Ugo Bazzini</t>
  </si>
  <si>
    <t>nm0064181</t>
  </si>
  <si>
    <t>Stuart Beattie</t>
  </si>
  <si>
    <t>nm0064289</t>
  </si>
  <si>
    <t>Emile Beaucard</t>
  </si>
  <si>
    <t>nm0064566</t>
  </si>
  <si>
    <t>Mathieu Beaumier</t>
  </si>
  <si>
    <t>nm0064669</t>
  </si>
  <si>
    <t>Marc Beaupré</t>
  </si>
  <si>
    <t>nm0067433</t>
  </si>
  <si>
    <t>Ramelan Bekkema</t>
  </si>
  <si>
    <t>nm0067949</t>
  </si>
  <si>
    <t>Fadila Belkebla</t>
  </si>
  <si>
    <t>nm0068482</t>
  </si>
  <si>
    <t>Rickey Bell</t>
  </si>
  <si>
    <t>nm0068725</t>
  </si>
  <si>
    <t>Joe Bellan</t>
  </si>
  <si>
    <t>nm0069225</t>
  </si>
  <si>
    <t>Gavin Bellour</t>
  </si>
  <si>
    <t>nm0069266</t>
  </si>
  <si>
    <t>Daniel Bellus</t>
  </si>
  <si>
    <t>nm0069871</t>
  </si>
  <si>
    <t>Rabia Ben Abdallah</t>
  </si>
  <si>
    <t>nm0069925</t>
  </si>
  <si>
    <t>Ali Ben Horsting</t>
  </si>
  <si>
    <t>nm0070282</t>
  </si>
  <si>
    <t>Osvaldo Benavides</t>
  </si>
  <si>
    <t>nm0070300</t>
  </si>
  <si>
    <t>Georges Benayoun</t>
  </si>
  <si>
    <t>nm0070368</t>
  </si>
  <si>
    <t>Steve Bencich</t>
  </si>
  <si>
    <t>nm0071957</t>
  </si>
  <si>
    <t>Nick Bennett</t>
  </si>
  <si>
    <t>nm0072683</t>
  </si>
  <si>
    <t>Rita Bensousan</t>
  </si>
  <si>
    <t>nm0072689</t>
  </si>
  <si>
    <t>Jérôme Bensoussan</t>
  </si>
  <si>
    <t>nm0074447</t>
  </si>
  <si>
    <t>Jean Pierre Bergeron</t>
  </si>
  <si>
    <t>nm0075097</t>
  </si>
  <si>
    <t>Linda Bergström</t>
  </si>
  <si>
    <t>nm0075261</t>
  </si>
  <si>
    <t>Barry Berk</t>
  </si>
  <si>
    <t>nm0075521</t>
  </si>
  <si>
    <t>Terri Berland</t>
  </si>
  <si>
    <t>nm0075857</t>
  </si>
  <si>
    <t>Susan Berman</t>
  </si>
  <si>
    <t>Joyce Bernal</t>
  </si>
  <si>
    <t>nm0077172</t>
  </si>
  <si>
    <t>Eric Bernt</t>
  </si>
  <si>
    <t>nm0077623</t>
  </si>
  <si>
    <t>Mark Berry</t>
  </si>
  <si>
    <t>nm0077835</t>
  </si>
  <si>
    <t>Michel Bertay</t>
  </si>
  <si>
    <t>nm0078229</t>
  </si>
  <si>
    <t>Sofia Bertolotto</t>
  </si>
  <si>
    <t>nm0079930</t>
  </si>
  <si>
    <t>Kerry Beyer</t>
  </si>
  <si>
    <t>nm0080108</t>
  </si>
  <si>
    <t>Martial Bezot</t>
  </si>
  <si>
    <t>nm0080223</t>
  </si>
  <si>
    <t>Bhanuchander</t>
  </si>
  <si>
    <t>nm0080232</t>
  </si>
  <si>
    <t>Nitish Bharadwaj</t>
  </si>
  <si>
    <t>nm0080248</t>
  </si>
  <si>
    <t>Santhana Bharathi</t>
  </si>
  <si>
    <t>nm0080261</t>
  </si>
  <si>
    <t>Manju Bhargavi</t>
  </si>
  <si>
    <t>nm0080997</t>
  </si>
  <si>
    <t>George Bickel</t>
  </si>
  <si>
    <t>nm0081029</t>
  </si>
  <si>
    <t>John Bickerton</t>
  </si>
  <si>
    <t>nm0081060</t>
  </si>
  <si>
    <t>Grace Cary Bickley</t>
  </si>
  <si>
    <t>nm0081313</t>
  </si>
  <si>
    <t>Robert Biedermann</t>
  </si>
  <si>
    <t>nm0081914</t>
  </si>
  <si>
    <t>Barrington Bignall</t>
  </si>
  <si>
    <t>nm0082012</t>
  </si>
  <si>
    <t>Gordon Bijelonic</t>
  </si>
  <si>
    <t>nm0082099</t>
  </si>
  <si>
    <t>Mihail Bilalov</t>
  </si>
  <si>
    <t>nm0082208</t>
  </si>
  <si>
    <t>Hakan Bilgin</t>
  </si>
  <si>
    <t>nm0083005</t>
  </si>
  <si>
    <t>Michael Binikos</t>
  </si>
  <si>
    <t>nm0084385</t>
  </si>
  <si>
    <t>Joel Bissonnette</t>
  </si>
  <si>
    <t>nm0084388</t>
  </si>
  <si>
    <t>Matt Bissonnette</t>
  </si>
  <si>
    <t>nm0084790</t>
  </si>
  <si>
    <t>Nina Bjerch Andresen</t>
  </si>
  <si>
    <t>nm0085214</t>
  </si>
  <si>
    <t>Charles Black</t>
  </si>
  <si>
    <t>nm0085959</t>
  </si>
  <si>
    <t>Susan Blackwell</t>
  </si>
  <si>
    <t>nm0086303</t>
  </si>
  <si>
    <t>Mark Blair</t>
  </si>
  <si>
    <t>nm0087730</t>
  </si>
  <si>
    <t>Silverio Blasi</t>
  </si>
  <si>
    <t>nm0088225</t>
  </si>
  <si>
    <t>Troy Blendell</t>
  </si>
  <si>
    <t>nm0089097</t>
  </si>
  <si>
    <t>Alexander Blonksteiner</t>
  </si>
  <si>
    <t>nm0089162</t>
  </si>
  <si>
    <t>Frederick Vroom</t>
  </si>
  <si>
    <t>nm0089654</t>
  </si>
  <si>
    <t>Ina Blum</t>
  </si>
  <si>
    <t>nm0089684</t>
  </si>
  <si>
    <t>Marie-Agnès Blum</t>
  </si>
  <si>
    <t>nm0089850</t>
  </si>
  <si>
    <t>Lars Blumers</t>
  </si>
  <si>
    <t>nm0089946</t>
  </si>
  <si>
    <t>Mark Blutman</t>
  </si>
  <si>
    <t>nm0090102</t>
  </si>
  <si>
    <t>Marina Blümel</t>
  </si>
  <si>
    <t>nm0091194</t>
  </si>
  <si>
    <t>Alec Boehm</t>
  </si>
  <si>
    <t>nm0091275</t>
  </si>
  <si>
    <t>Berthe Boelsgård</t>
  </si>
  <si>
    <t>nm0091849</t>
  </si>
  <si>
    <t>Ludek Bogner</t>
  </si>
  <si>
    <t>nm0092064</t>
  </si>
  <si>
    <t>Tina Romanus</t>
  </si>
  <si>
    <t>nm0092236</t>
  </si>
  <si>
    <t>Elaine Boies</t>
  </si>
  <si>
    <t>nm0093380</t>
  </si>
  <si>
    <t>Christopher Bolton</t>
  </si>
  <si>
    <t>nm0093934</t>
  </si>
  <si>
    <t>Fredrik Bond</t>
  </si>
  <si>
    <t>nm0095021</t>
  </si>
  <si>
    <t>Bob Bonney</t>
  </si>
  <si>
    <t>nm0095047</t>
  </si>
  <si>
    <t>Roger Bonnici</t>
  </si>
  <si>
    <t>nm0096325</t>
  </si>
  <si>
    <t>Franco Borelli</t>
  </si>
  <si>
    <t>nm0096690</t>
  </si>
  <si>
    <t>Åke W. Borglund</t>
  </si>
  <si>
    <t>nm0096932</t>
  </si>
  <si>
    <t>Zdravko Borko</t>
  </si>
  <si>
    <t>nm0096951</t>
  </si>
  <si>
    <t>Mark Borkowski</t>
  </si>
  <si>
    <t>nm0097785</t>
  </si>
  <si>
    <t>Rose Bosch</t>
  </si>
  <si>
    <t>nm0098174</t>
  </si>
  <si>
    <t>Ezio Bosso</t>
  </si>
  <si>
    <t>nm0098400</t>
  </si>
  <si>
    <t>Rick Bota</t>
  </si>
  <si>
    <t>nm0099134</t>
  </si>
  <si>
    <t>Jacques Boudet</t>
  </si>
  <si>
    <t>nm0099346</t>
  </si>
  <si>
    <t>Christian Bouillette</t>
  </si>
  <si>
    <t>nm0100506</t>
  </si>
  <si>
    <t>David S. Bouza</t>
  </si>
  <si>
    <t>nm0100827</t>
  </si>
  <si>
    <t>David R. Bowen</t>
  </si>
  <si>
    <t>David Bowers</t>
  </si>
  <si>
    <t>nm0102487</t>
  </si>
  <si>
    <t>Jamie Bozian</t>
  </si>
  <si>
    <t>nm0102751</t>
  </si>
  <si>
    <t>Julio Bracho</t>
  </si>
  <si>
    <t>nm0103415</t>
  </si>
  <si>
    <t>Therese Bradley</t>
  </si>
  <si>
    <t>nm0103827</t>
  </si>
  <si>
    <t>Luiz Carlos Braga</t>
  </si>
  <si>
    <t>nm0104472</t>
  </si>
  <si>
    <t>James Brand</t>
  </si>
  <si>
    <t>nm0104753</t>
  </si>
  <si>
    <t>David Brandon</t>
  </si>
  <si>
    <t>nm0105075</t>
  </si>
  <si>
    <t>Yves Branellec</t>
  </si>
  <si>
    <t>nm0106065</t>
  </si>
  <si>
    <t>David Bravo</t>
  </si>
  <si>
    <t>nm0108354</t>
  </si>
  <si>
    <t>Alexandr Brezina</t>
  </si>
  <si>
    <t>nm0108525</t>
  </si>
  <si>
    <t>Ron Brice</t>
  </si>
  <si>
    <t>nm0108984</t>
  </si>
  <si>
    <t>Philippe Brigaud</t>
  </si>
  <si>
    <t>nm0109259</t>
  </si>
  <si>
    <t>Omar Brignoli</t>
  </si>
  <si>
    <t>nm0109821</t>
  </si>
  <si>
    <t>René Brisebois</t>
  </si>
  <si>
    <t>nm0109857</t>
  </si>
  <si>
    <t>Joel Briskin</t>
  </si>
  <si>
    <t>nm0110501</t>
  </si>
  <si>
    <t>Olivier Broche</t>
  </si>
  <si>
    <t>nm0111122</t>
  </si>
  <si>
    <t>Medi Broekman</t>
  </si>
  <si>
    <t>nm0111259</t>
  </si>
  <si>
    <t>Malin Elisabeth Rømer Brolin-Tani</t>
  </si>
  <si>
    <t>nm0111563</t>
  </si>
  <si>
    <t>Ann Bronston</t>
  </si>
  <si>
    <t>nm0112054</t>
  </si>
  <si>
    <t>Gerald Jacuzzo</t>
  </si>
  <si>
    <t>nm0112668</t>
  </si>
  <si>
    <t>Hilary Brougher</t>
  </si>
  <si>
    <t>nm0113124</t>
  </si>
  <si>
    <t>Bill Lee Brown</t>
  </si>
  <si>
    <t>nm0113132</t>
  </si>
  <si>
    <t>Blain Brown</t>
  </si>
  <si>
    <t>nm0113921</t>
  </si>
  <si>
    <t>Juanita Brown</t>
  </si>
  <si>
    <t>Mark Brown</t>
  </si>
  <si>
    <t>nm0114687</t>
  </si>
  <si>
    <t>Spencer Brown</t>
  </si>
  <si>
    <t>nm0115082</t>
  </si>
  <si>
    <t>Thomas Browne</t>
  </si>
  <si>
    <t>nm0115402</t>
  </si>
  <si>
    <t>Christina Brucato</t>
  </si>
  <si>
    <t>nm0116695</t>
  </si>
  <si>
    <t>Peter Brush</t>
  </si>
  <si>
    <t>nm0116949</t>
  </si>
  <si>
    <t>James Bryan</t>
  </si>
  <si>
    <t>nm0117856</t>
  </si>
  <si>
    <t>Olga Bucataru</t>
  </si>
  <si>
    <t>nm0118591</t>
  </si>
  <si>
    <t>David Buckley</t>
  </si>
  <si>
    <t>nm0119178</t>
  </si>
  <si>
    <t>Alejandro Buenaventura</t>
  </si>
  <si>
    <t>nm0119450</t>
  </si>
  <si>
    <t>Igor Bugatko</t>
  </si>
  <si>
    <t>nm0120961</t>
  </si>
  <si>
    <t>Nicole Burdette</t>
  </si>
  <si>
    <t>nm0121323</t>
  </si>
  <si>
    <t>Mark Burgess</t>
  </si>
  <si>
    <t>nm0121518</t>
  </si>
  <si>
    <t>Sanja Buric</t>
  </si>
  <si>
    <t>nm0121958</t>
  </si>
  <si>
    <t>Shannon Burkett</t>
  </si>
  <si>
    <t>nm0122203</t>
  </si>
  <si>
    <t>Sugata Burman</t>
  </si>
  <si>
    <t>nm0122602</t>
  </si>
  <si>
    <t>Brian Burns</t>
  </si>
  <si>
    <t>nm0122950</t>
  </si>
  <si>
    <t>Jim Burnstein</t>
  </si>
  <si>
    <t>nm0123001</t>
  </si>
  <si>
    <t>David A. Burr</t>
  </si>
  <si>
    <t>nm0123299</t>
  </si>
  <si>
    <t>Stephen Burrows</t>
  </si>
  <si>
    <t>nm0123417</t>
  </si>
  <si>
    <t>Clare Burt</t>
  </si>
  <si>
    <t>nm0123481</t>
  </si>
  <si>
    <t>Ulrich Burtin</t>
  </si>
  <si>
    <t>nm0124059</t>
  </si>
  <si>
    <t>Micail Buse</t>
  </si>
  <si>
    <t>nm0124604</t>
  </si>
  <si>
    <t>Maruja Bustos</t>
  </si>
  <si>
    <t>Hyuk Byun</t>
  </si>
  <si>
    <t>nm0126872</t>
  </si>
  <si>
    <t>Rita Benis</t>
  </si>
  <si>
    <t>nm0127541</t>
  </si>
  <si>
    <t>Pierre Cabaud</t>
  </si>
  <si>
    <t>nm0127719</t>
  </si>
  <si>
    <t>Edgar Cabral</t>
  </si>
  <si>
    <t>nm0128046</t>
  </si>
  <si>
    <t>Bill Caco</t>
  </si>
  <si>
    <t>nm0128112</t>
  </si>
  <si>
    <t>Paul Cade</t>
  </si>
  <si>
    <t>nm0129310</t>
  </si>
  <si>
    <t>Philippe Caland</t>
  </si>
  <si>
    <t>nm0129608</t>
  </si>
  <si>
    <t>Licia Calderón</t>
  </si>
  <si>
    <t>nm0129770</t>
  </si>
  <si>
    <t>Nevada Caldwell</t>
  </si>
  <si>
    <t>John Callas</t>
  </si>
  <si>
    <t>nm0130459</t>
  </si>
  <si>
    <t>Lorenzo Callender</t>
  </si>
  <si>
    <t>nm0130721</t>
  </si>
  <si>
    <t>Nick Calpeno</t>
  </si>
  <si>
    <t>nm0130954</t>
  </si>
  <si>
    <t>José Antonio Calvo</t>
  </si>
  <si>
    <t>nm0132414</t>
  </si>
  <si>
    <t>Doug Campbell</t>
  </si>
  <si>
    <t>nm0132472</t>
  </si>
  <si>
    <t>George Campbell</t>
  </si>
  <si>
    <t>Glenn Campbell</t>
  </si>
  <si>
    <t>nm0132933</t>
  </si>
  <si>
    <t>William Campbell</t>
  </si>
  <si>
    <t>nm0133797</t>
  </si>
  <si>
    <t>Scarlett Gunden</t>
  </si>
  <si>
    <t>nm0135256</t>
  </si>
  <si>
    <t>Doru Caplescu</t>
  </si>
  <si>
    <t>nm0135512</t>
  </si>
  <si>
    <t>Mauro Cappelloni</t>
  </si>
  <si>
    <t>nm0135624</t>
  </si>
  <si>
    <t>Ana Capri</t>
  </si>
  <si>
    <t>nm0135710</t>
  </si>
  <si>
    <t>Roxanne Messina Captor</t>
  </si>
  <si>
    <t>nm0135829</t>
  </si>
  <si>
    <t>James Carabatsos</t>
  </si>
  <si>
    <t>nm0136596</t>
  </si>
  <si>
    <t>Michael Cardone</t>
  </si>
  <si>
    <t>nm0137033</t>
  </si>
  <si>
    <t>Sandy Carey</t>
  </si>
  <si>
    <t>nm0137923</t>
  </si>
  <si>
    <t>Carl Harry Carlson</t>
  </si>
  <si>
    <t>nm0138652</t>
  </si>
  <si>
    <t>Margaret Carnegie</t>
  </si>
  <si>
    <t>nm0139867</t>
  </si>
  <si>
    <t>Steve Carr</t>
  </si>
  <si>
    <t>nm0139994</t>
  </si>
  <si>
    <t>Don Carrara</t>
  </si>
  <si>
    <t>nm0140829</t>
  </si>
  <si>
    <t>Gregory Carroll</t>
  </si>
  <si>
    <t>nm0140859</t>
  </si>
  <si>
    <t>Jill Carroll</t>
  </si>
  <si>
    <t>nm0141507</t>
  </si>
  <si>
    <t>Calvert Carter</t>
  </si>
  <si>
    <t>nm0142535</t>
  </si>
  <si>
    <t>Mircha Carven</t>
  </si>
  <si>
    <t>nm0142809</t>
  </si>
  <si>
    <t>Francesco Casale</t>
  </si>
  <si>
    <t>nm0143511</t>
  </si>
  <si>
    <t>Padraig O Loinsigh</t>
  </si>
  <si>
    <t>nm0144251</t>
  </si>
  <si>
    <t>Susan Cassidy</t>
  </si>
  <si>
    <t>nm0144962</t>
  </si>
  <si>
    <t>Sergio M. Castilla</t>
  </si>
  <si>
    <t>nm0145906</t>
  </si>
  <si>
    <t>Alberto Catalá</t>
  </si>
  <si>
    <t>nm0146356</t>
  </si>
  <si>
    <t>Christine Cattell</t>
  </si>
  <si>
    <t>nm0146573</t>
  </si>
  <si>
    <t>Maris J. Caune</t>
  </si>
  <si>
    <t>Fred Cavayé</t>
  </si>
  <si>
    <t>nm0148051</t>
  </si>
  <si>
    <t>Ingrid Celia</t>
  </si>
  <si>
    <t>nm0148511</t>
  </si>
  <si>
    <t>Nacho Cerdà</t>
  </si>
  <si>
    <t>nm0149867</t>
  </si>
  <si>
    <t>Chalapathi Rao</t>
  </si>
  <si>
    <t>nm0150296</t>
  </si>
  <si>
    <t>Carrie Chambers</t>
  </si>
  <si>
    <t>nm0150628</t>
  </si>
  <si>
    <t>Pierre Champagne</t>
  </si>
  <si>
    <t>nm0150831</t>
  </si>
  <si>
    <t>Chi Wai Chan</t>
  </si>
  <si>
    <t>nm0150874</t>
  </si>
  <si>
    <t>Eddie Chan</t>
  </si>
  <si>
    <t>nm0150916</t>
  </si>
  <si>
    <t>Hing-Ka Chan</t>
  </si>
  <si>
    <t>nm0150929</t>
  </si>
  <si>
    <t>Janet Chun</t>
  </si>
  <si>
    <t>nm0150945</t>
  </si>
  <si>
    <t>Kwong-Hung Chan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</si>
  <si>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</si>
  <si>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</si>
  <si>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</si>
  <si>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</si>
  <si>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</si>
  <si>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</si>
  <si>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</si>
  <si>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</si>
  <si>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</si>
  <si>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</si>
  <si>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</si>
  <si>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</si>
  <si>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</si>
  <si>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</si>
  <si>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</si>
  <si>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nm0151248</t>
  </si>
  <si>
    <t>Judith Chancel</t>
  </si>
  <si>
    <t>nm0151285</t>
  </si>
  <si>
    <t>Barun Chanda</t>
  </si>
  <si>
    <t>nm0151822</t>
  </si>
  <si>
    <t>Stephen Chang</t>
  </si>
  <si>
    <t>nm0152239</t>
  </si>
  <si>
    <t>Dolores Chaplin</t>
  </si>
  <si>
    <t>nm0152501</t>
  </si>
  <si>
    <t>Richard Chapman</t>
  </si>
  <si>
    <t>nm0153488</t>
  </si>
  <si>
    <t>Anne Charrier</t>
  </si>
  <si>
    <t>nm0154210</t>
  </si>
  <si>
    <t>François Chattot</t>
  </si>
  <si>
    <t>nm0154269</t>
  </si>
  <si>
    <t>Anil Chaudhary</t>
  </si>
  <si>
    <t>nm0154299</t>
  </si>
  <si>
    <t>Emmanuelle Chaulet</t>
  </si>
  <si>
    <t>nm0154387</t>
  </si>
  <si>
    <t>Carole Chauvet</t>
  </si>
  <si>
    <t>Sanjay Chhel</t>
  </si>
  <si>
    <t>nm0155184</t>
  </si>
  <si>
    <t>Jeong-Nam Kim</t>
  </si>
  <si>
    <t>nm0156249</t>
  </si>
  <si>
    <t>Max Chesney</t>
  </si>
  <si>
    <t>nm0156600</t>
  </si>
  <si>
    <t>Yiu Fai Cheung</t>
  </si>
  <si>
    <t>nm0156699</t>
  </si>
  <si>
    <t>Richard Chevallier</t>
  </si>
  <si>
    <t>nm0156890</t>
  </si>
  <si>
    <t>Joseph Chi</t>
  </si>
  <si>
    <t>nm0156906</t>
  </si>
  <si>
    <t>Marco Mak</t>
  </si>
  <si>
    <t>nm0156966</t>
  </si>
  <si>
    <t>Joseph Kong</t>
  </si>
  <si>
    <t>nm0157520</t>
  </si>
  <si>
    <t>Michael Childers</t>
  </si>
  <si>
    <t>nm0158227</t>
  </si>
  <si>
    <t>Gregory Chisholm</t>
  </si>
  <si>
    <t>nm0158409</t>
  </si>
  <si>
    <t>Leung Chun  Samson  Chiu</t>
  </si>
  <si>
    <t>nm0158638</t>
  </si>
  <si>
    <t>Min-ho Cho</t>
  </si>
  <si>
    <t>nm0158641</t>
  </si>
  <si>
    <t>Myung Joo Cho</t>
  </si>
  <si>
    <t>nm0158898</t>
  </si>
  <si>
    <t>Yannick Choirat</t>
  </si>
  <si>
    <t>nm0159177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</si>
  <si>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</si>
  <si>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</si>
  <si>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</si>
  <si>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</si>
  <si>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</si>
  <si>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</si>
  <si>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</si>
  <si>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</si>
  <si>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</si>
  <si>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nm0159709</t>
  </si>
  <si>
    <t>Sandy Christen</t>
  </si>
  <si>
    <t>nm0159758</t>
  </si>
  <si>
    <t>David Christensen</t>
  </si>
  <si>
    <t>nm0160841</t>
  </si>
  <si>
    <t>Julia Chu</t>
  </si>
  <si>
    <t>nm0161199</t>
  </si>
  <si>
    <t>Chun Chung</t>
  </si>
  <si>
    <t>nm0161515</t>
  </si>
  <si>
    <t>Iris Churn</t>
  </si>
  <si>
    <t>nm0161701</t>
  </si>
  <si>
    <t>Jean-Quentin Châtelain</t>
  </si>
  <si>
    <t>nm0161898</t>
  </si>
  <si>
    <t>Giovanni Ciarlo</t>
  </si>
  <si>
    <t>nm0162220</t>
  </si>
  <si>
    <t>Zaven Cigdemoglu</t>
  </si>
  <si>
    <t>nm0162620</t>
  </si>
  <si>
    <t>Vito Cipolla</t>
  </si>
  <si>
    <t>nm0163112</t>
  </si>
  <si>
    <t>Rhonda Claerbaut</t>
  </si>
  <si>
    <t>nm0164581</t>
  </si>
  <si>
    <t>Travis Clark</t>
  </si>
  <si>
    <t>nm0164975</t>
  </si>
  <si>
    <t>Robin Clarke</t>
  </si>
  <si>
    <t>nm0165067</t>
  </si>
  <si>
    <t>Richard Clarkin</t>
  </si>
  <si>
    <t>nm0165894</t>
  </si>
  <si>
    <t>Bill Cleaver</t>
  </si>
  <si>
    <t>nm0166402</t>
  </si>
  <si>
    <t>Dante Cleri</t>
  </si>
  <si>
    <t>nm0166486</t>
  </si>
  <si>
    <t>John Cleveland</t>
  </si>
  <si>
    <t>nm0167043</t>
  </si>
  <si>
    <t>Hans Peter Cloos</t>
  </si>
  <si>
    <t>nm0167810</t>
  </si>
  <si>
    <t>Sloan Cobb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</si>
  <si>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</si>
  <si>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</si>
  <si>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</si>
  <si>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</si>
  <si>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</si>
  <si>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</si>
  <si>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</si>
  <si>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</si>
  <si>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nm0169398</t>
  </si>
  <si>
    <t>Gilles Cohen</t>
  </si>
  <si>
    <t>nm0170901</t>
  </si>
  <si>
    <t>Adam Coleman Howard</t>
  </si>
  <si>
    <t>nm0171081</t>
  </si>
  <si>
    <t>Joey Coleman</t>
  </si>
  <si>
    <t>nm0172199</t>
  </si>
  <si>
    <t>Carmel Collins</t>
  </si>
  <si>
    <t>nm0173304</t>
  </si>
  <si>
    <t>John Colton</t>
  </si>
  <si>
    <t>nm0173455</t>
  </si>
  <si>
    <t>Chuck Colwell</t>
  </si>
  <si>
    <t>nm0173684</t>
  </si>
  <si>
    <t>Cristian Comeaga</t>
  </si>
  <si>
    <t>nm0174566</t>
  </si>
  <si>
    <t>Mon Confiado</t>
  </si>
  <si>
    <t>nm0174978</t>
  </si>
  <si>
    <t>Edward Connell</t>
  </si>
  <si>
    <t>nm0175955</t>
  </si>
  <si>
    <t>Adam Consolo</t>
  </si>
  <si>
    <t>nm0176251</t>
  </si>
  <si>
    <t>Michael Conte</t>
  </si>
  <si>
    <t>nm0176599</t>
  </si>
  <si>
    <t>William Converse-Roberts</t>
  </si>
  <si>
    <t>nm0176603</t>
  </si>
  <si>
    <t>Cleofe Conversi</t>
  </si>
  <si>
    <t>nm0178126</t>
  </si>
  <si>
    <t>James Fenimore Cooper</t>
  </si>
  <si>
    <t>nm0178251</t>
  </si>
  <si>
    <t>Matt Cooper</t>
  </si>
  <si>
    <t>nm0178566</t>
  </si>
  <si>
    <t>Moyna Cope</t>
  </si>
  <si>
    <t>nm0178990</t>
  </si>
  <si>
    <t>Susana Cora</t>
  </si>
  <si>
    <t>nm0179607</t>
  </si>
  <si>
    <t>Gonzalo Cordoba</t>
  </si>
  <si>
    <t>nm0179697</t>
  </si>
  <si>
    <t>Ericson Core</t>
  </si>
  <si>
    <t>nm0180394</t>
  </si>
  <si>
    <t>Walter Cornick</t>
  </si>
  <si>
    <t>nm0180399</t>
  </si>
  <si>
    <t>Edouard Corniglion-Molinier</t>
  </si>
  <si>
    <t>nm0180774</t>
  </si>
  <si>
    <t>Jaime Correa</t>
  </si>
  <si>
    <t>nm0180991</t>
  </si>
  <si>
    <t>Martha Corrigan</t>
  </si>
  <si>
    <t>nm0181359</t>
  </si>
  <si>
    <t>Jaime Cortez</t>
  </si>
  <si>
    <t>nm0181836</t>
  </si>
  <si>
    <t>John Cosgrove</t>
  </si>
  <si>
    <t>nm0182153</t>
  </si>
  <si>
    <t>Francesco Costa</t>
  </si>
  <si>
    <t>nm0182588</t>
  </si>
  <si>
    <t>Matt Costello</t>
  </si>
  <si>
    <t>nm0182831</t>
  </si>
  <si>
    <t>Richard Cotica</t>
  </si>
  <si>
    <t>nm0182855</t>
  </si>
  <si>
    <t>Stephen L. Cotler</t>
  </si>
  <si>
    <t>nm0183323</t>
  </si>
  <si>
    <t>Frank Coughlan</t>
  </si>
  <si>
    <t>nm0183406</t>
  </si>
  <si>
    <t>Fatoumata Coulibaly</t>
  </si>
  <si>
    <t>nm0184114</t>
  </si>
  <si>
    <t>Philippa Cousins</t>
  </si>
  <si>
    <t>nm0184237</t>
  </si>
  <si>
    <t>J. Michael Couto</t>
  </si>
  <si>
    <t>nm0184963</t>
  </si>
  <si>
    <t>Chris Cox</t>
  </si>
  <si>
    <t>nm0185045</t>
  </si>
  <si>
    <t>Gregory Cox</t>
  </si>
  <si>
    <t>nm0185452</t>
  </si>
  <si>
    <t>Susan Coyne</t>
  </si>
  <si>
    <t>nm0186247</t>
  </si>
  <si>
    <t>Susannah Cranage</t>
  </si>
  <si>
    <t>nm0187229</t>
  </si>
  <si>
    <t>David Creedon</t>
  </si>
  <si>
    <t>nm0187385</t>
  </si>
  <si>
    <t>Marie-Joséphine Crenn</t>
  </si>
  <si>
    <t>nm0187848</t>
  </si>
  <si>
    <t>Marcelo Chimento</t>
  </si>
  <si>
    <t>Domiziano Cristopharo</t>
  </si>
  <si>
    <t>nm0188200</t>
  </si>
  <si>
    <t>Karen Criswell</t>
  </si>
  <si>
    <t>nm0188349</t>
  </si>
  <si>
    <t>Carter Crocker</t>
  </si>
  <si>
    <t>nm0188984</t>
  </si>
  <si>
    <t>Eve Crosby</t>
  </si>
  <si>
    <t>nm0190003</t>
  </si>
  <si>
    <t>Greg Cruikshank</t>
  </si>
  <si>
    <t>nm0190303</t>
  </si>
  <si>
    <t>Ely Cruz</t>
  </si>
  <si>
    <t>nm0190611</t>
  </si>
  <si>
    <t>Madeleine Crétolle</t>
  </si>
  <si>
    <t>nm0190736</t>
  </si>
  <si>
    <t>Szabolcs Csizmadia</t>
  </si>
  <si>
    <t>nm0190988</t>
  </si>
  <si>
    <t>Nicolas Cuche</t>
  </si>
  <si>
    <t>nm0191275</t>
  </si>
  <si>
    <t>Chaoming Cui</t>
  </si>
  <si>
    <t>Jill Culton</t>
  </si>
  <si>
    <t>nm0191997</t>
  </si>
  <si>
    <t>Eli Cummins</t>
  </si>
  <si>
    <t>nm0194414</t>
  </si>
  <si>
    <t>Eva Czemerys</t>
  </si>
  <si>
    <t>nm0195438</t>
  </si>
  <si>
    <t>Jake D Arcy</t>
  </si>
  <si>
    <t>nm0195934</t>
  </si>
  <si>
    <t>Lawrence D Souza</t>
  </si>
  <si>
    <t>nm0197547</t>
  </si>
  <si>
    <t>Sandra Dal Sasso</t>
  </si>
  <si>
    <t>nm0197773</t>
  </si>
  <si>
    <t>Richard Dale</t>
  </si>
  <si>
    <t>nm0198192</t>
  </si>
  <si>
    <t>Joël Dalpé-Drapeau</t>
  </si>
  <si>
    <t>nm0198472</t>
  </si>
  <si>
    <t>Lance Daly</t>
  </si>
  <si>
    <t>nm0199226</t>
  </si>
  <si>
    <t>Hlomla Dandala</t>
  </si>
  <si>
    <t>nm0200380</t>
  </si>
  <si>
    <t>Brian Dannelly</t>
  </si>
  <si>
    <t>nm0200892</t>
  </si>
  <si>
    <t>Marie-Christine Darah</t>
  </si>
  <si>
    <t>nm0201668</t>
  </si>
  <si>
    <t>Al Darrouch</t>
  </si>
  <si>
    <t>nm0201801</t>
  </si>
  <si>
    <t>Ahmad Reza Darvish</t>
  </si>
  <si>
    <t>nm0203087</t>
  </si>
  <si>
    <t>Wil David</t>
  </si>
  <si>
    <t>nm0203549</t>
  </si>
  <si>
    <t>Kerry Davie</t>
  </si>
  <si>
    <t>nm0203688</t>
  </si>
  <si>
    <t>Eileen Davies</t>
  </si>
  <si>
    <t>nm0205479</t>
  </si>
  <si>
    <t>Sonny Carl Davis</t>
  </si>
  <si>
    <t>nm0206753</t>
  </si>
  <si>
    <t>Gregory Dayton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</si>
  <si>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</si>
  <si>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</si>
  <si>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</si>
  <si>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</si>
  <si>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</si>
  <si>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</si>
  <si>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</si>
  <si>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</si>
  <si>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nm0208880</t>
  </si>
  <si>
    <t>Tom De Hoog</t>
  </si>
  <si>
    <t>nm0209441</t>
  </si>
  <si>
    <t>Osvaldo De la Vega</t>
  </si>
  <si>
    <t>nm0209738</t>
  </si>
  <si>
    <t>Giuseppe de Liguoro</t>
  </si>
  <si>
    <t>nm0209768</t>
  </si>
  <si>
    <t>Toninho Carlos de Lima</t>
  </si>
  <si>
    <t>nm0210267</t>
  </si>
  <si>
    <t>Emílio de Mello</t>
  </si>
  <si>
    <t>nm0210449</t>
  </si>
  <si>
    <t>Luiz Carlos de Moraes</t>
  </si>
  <si>
    <t>nm0210477</t>
  </si>
  <si>
    <t>Reggie De Morton</t>
  </si>
  <si>
    <t>nm0211822</t>
  </si>
  <si>
    <t>Sebastiao de Souza</t>
  </si>
  <si>
    <t>nm0211827</t>
  </si>
  <si>
    <t>Vicente de Souza</t>
  </si>
  <si>
    <t>nm0212170</t>
  </si>
  <si>
    <t>Gys de Villiers</t>
  </si>
  <si>
    <t>nm0212983</t>
  </si>
  <si>
    <t>William Dean</t>
  </si>
  <si>
    <t>nm0213462</t>
  </si>
  <si>
    <t>Alex DeBoe</t>
  </si>
  <si>
    <t>nm0213476</t>
  </si>
  <si>
    <t>Ève Deboise</t>
  </si>
  <si>
    <t>nm0214109</t>
  </si>
  <si>
    <t>Nicole Dedieu</t>
  </si>
  <si>
    <t>nm0214326</t>
  </si>
  <si>
    <t>Bleu Deen</t>
  </si>
  <si>
    <t>nm0214349</t>
  </si>
  <si>
    <t>Deepak</t>
  </si>
  <si>
    <t>nm0214586</t>
  </si>
  <si>
    <t>Tom DeFranco</t>
  </si>
  <si>
    <t>nm0214964</t>
  </si>
  <si>
    <t>Jamil Dehlavi</t>
  </si>
  <si>
    <t>nm0215541</t>
  </si>
  <si>
    <t>Tomás del Estal</t>
  </si>
  <si>
    <t>nm0216484</t>
  </si>
  <si>
    <t>Mark Delaroy</t>
  </si>
  <si>
    <t>nm0217046</t>
  </si>
  <si>
    <t>Oscar Delgado</t>
  </si>
  <si>
    <t>nm0217079</t>
  </si>
  <si>
    <t>Teo Delgado</t>
  </si>
  <si>
    <t>nm0217660</t>
  </si>
  <si>
    <t>Geneviève Robert</t>
  </si>
  <si>
    <t>nm0217975</t>
  </si>
  <si>
    <t>Claudine Delvaux</t>
  </si>
  <si>
    <t>nm0219369</t>
  </si>
  <si>
    <t>Michael Denney</t>
  </si>
  <si>
    <t>nm0219664</t>
  </si>
  <si>
    <t>Paul Denny</t>
  </si>
  <si>
    <t>nm0221094</t>
  </si>
  <si>
    <t>Colette Descombes</t>
  </si>
  <si>
    <t>nm0221214</t>
  </si>
  <si>
    <t>Anjalee Deshpande</t>
  </si>
  <si>
    <t>Alain Desrochers</t>
  </si>
  <si>
    <t>nm0222447</t>
  </si>
  <si>
    <t>Chunibala Devi</t>
  </si>
  <si>
    <t>nm0222928</t>
  </si>
  <si>
    <t>Louis Devos</t>
  </si>
  <si>
    <t>nm0223560</t>
  </si>
  <si>
    <t>Deep Dhillon</t>
  </si>
  <si>
    <t>Tigmanshu Dhulia</t>
  </si>
  <si>
    <t>nm0223666</t>
  </si>
  <si>
    <t>Louis Di Bianco</t>
  </si>
  <si>
    <t>nm0224345</t>
  </si>
  <si>
    <t>Tito Di Stefano</t>
  </si>
  <si>
    <t>nm0224386</t>
  </si>
  <si>
    <t>Cesare Di Vito</t>
  </si>
  <si>
    <t>nm0224406</t>
  </si>
  <si>
    <t>Matoura Dia</t>
  </si>
  <si>
    <t>nm0224511</t>
  </si>
  <si>
    <t>Lamine Diallo</t>
  </si>
  <si>
    <t>nm0224526</t>
  </si>
  <si>
    <t>Smaragda Diamandidou</t>
  </si>
  <si>
    <t>nm0224739</t>
  </si>
  <si>
    <t>Lucian S. Diamonde</t>
  </si>
  <si>
    <t>David Diane</t>
  </si>
  <si>
    <t>nm0225257</t>
  </si>
  <si>
    <t>Eddie Dick</t>
  </si>
  <si>
    <t>nm0225830</t>
  </si>
  <si>
    <t>Marcos Didonet</t>
  </si>
  <si>
    <t>nm0225864</t>
  </si>
  <si>
    <t>Steven R. Diebold</t>
  </si>
  <si>
    <t>nm0225905</t>
  </si>
  <si>
    <t>Wilhelm Diegelmann</t>
  </si>
  <si>
    <t>nm0225974</t>
  </si>
  <si>
    <t>Una Diehl</t>
  </si>
  <si>
    <t>nm0226143</t>
  </si>
  <si>
    <t>Linda Diesem</t>
  </si>
  <si>
    <t>nm0226323</t>
  </si>
  <si>
    <t>Damion Dietz</t>
  </si>
  <si>
    <t>nm0227239</t>
  </si>
  <si>
    <t>Maria Dimcheva</t>
  </si>
  <si>
    <t>nm0227461</t>
  </si>
  <si>
    <t>Nikos Dimopoulos</t>
  </si>
  <si>
    <t>nm0228479</t>
  </si>
  <si>
    <t>Robert Ditchburn</t>
  </si>
  <si>
    <t>nm0228621</t>
  </si>
  <si>
    <t>Zülfikar Divani</t>
  </si>
  <si>
    <t>nm0228685</t>
  </si>
  <si>
    <t>Divyavani</t>
  </si>
  <si>
    <t>nm0228856</t>
  </si>
  <si>
    <t>Jade Jenise Dixon</t>
  </si>
  <si>
    <t>nm0229994</t>
  </si>
  <si>
    <t>Peter Docker</t>
  </si>
  <si>
    <t>nm0230315</t>
  </si>
  <si>
    <t>Alex Doduk</t>
  </si>
  <si>
    <t>nm0231001</t>
  </si>
  <si>
    <t>Larry Dolgin</t>
  </si>
  <si>
    <t>nm0231598</t>
  </si>
  <si>
    <t>Dominique</t>
  </si>
  <si>
    <t>nm0233098</t>
  </si>
  <si>
    <t>Natalia Dontcheva</t>
  </si>
  <si>
    <t>nm0233440</t>
  </si>
  <si>
    <t>Lele Dorazio</t>
  </si>
  <si>
    <t>nm0233615</t>
  </si>
  <si>
    <t>Daniela Doria</t>
  </si>
  <si>
    <t>Andrew Dosunmu</t>
  </si>
  <si>
    <t>nm0234715</t>
  </si>
  <si>
    <t>Paul Doucet</t>
  </si>
  <si>
    <t>nm0235385</t>
  </si>
  <si>
    <t>Edward Doumani</t>
  </si>
  <si>
    <t>nm0235417</t>
  </si>
  <si>
    <t>Tony Doupe</t>
  </si>
  <si>
    <t>nm0236774</t>
  </si>
  <si>
    <t>Natalia Dragoumi</t>
  </si>
  <si>
    <t>nm0236930</t>
  </si>
  <si>
    <t>Jim Drake</t>
  </si>
  <si>
    <t>nm0236973</t>
  </si>
  <si>
    <t>Miller Drake</t>
  </si>
  <si>
    <t>nm0237109</t>
  </si>
  <si>
    <t>Alex Draper</t>
  </si>
  <si>
    <t>nm0239519</t>
  </si>
  <si>
    <t>Anne Walter</t>
  </si>
  <si>
    <t>nm0239655</t>
  </si>
  <si>
    <t>Jacques Dubus</t>
  </si>
  <si>
    <t>nm0239656</t>
  </si>
  <si>
    <t>Marie-Sophie Dubus</t>
  </si>
  <si>
    <t>nm0241697</t>
  </si>
  <si>
    <t>Véronique Dumont</t>
  </si>
  <si>
    <t>nm0241815</t>
  </si>
  <si>
    <t>Allison Dunbar</t>
  </si>
  <si>
    <t>nm0242226</t>
  </si>
  <si>
    <t>Christine Dunford</t>
  </si>
  <si>
    <t>nm0242830</t>
  </si>
  <si>
    <t>Christopher Dunne</t>
  </si>
  <si>
    <t>nm0244327</t>
  </si>
  <si>
    <t>Dorra Zarrouk</t>
  </si>
  <si>
    <t>nm0245354</t>
  </si>
  <si>
    <t>Jakub Dvorsky</t>
  </si>
  <si>
    <t>nm0246005</t>
  </si>
  <si>
    <t>Tommy Dysart</t>
  </si>
  <si>
    <t>nm0246997</t>
  </si>
  <si>
    <t>Giri E.V.V.</t>
  </si>
  <si>
    <t>nm0247824</t>
  </si>
  <si>
    <t>Halle Eaton</t>
  </si>
  <si>
    <t>nm0247828</t>
  </si>
  <si>
    <t>James Eaton</t>
  </si>
  <si>
    <t>nm0250445</t>
  </si>
  <si>
    <t>Walter Edwards</t>
  </si>
  <si>
    <t>nm0251812</t>
  </si>
  <si>
    <t>Simon Eine</t>
  </si>
  <si>
    <t>nm0252455</t>
  </si>
  <si>
    <t>Christian Eklöw</t>
  </si>
  <si>
    <t>nm0252640</t>
  </si>
  <si>
    <t>Ahmad El-Fishawi</t>
  </si>
  <si>
    <t>nm0252677</t>
  </si>
  <si>
    <t>Darina Al Joundi</t>
  </si>
  <si>
    <t>nm0252714</t>
  </si>
  <si>
    <t>Micky El Mazroui</t>
  </si>
  <si>
    <t>nm0252765</t>
  </si>
  <si>
    <t>Kamal El Tawil</t>
  </si>
  <si>
    <t>nm0252857</t>
  </si>
  <si>
    <t>Zahrat El-Ula</t>
  </si>
  <si>
    <t>nm0252860</t>
  </si>
  <si>
    <t>Ahmad El-Sabawi</t>
  </si>
  <si>
    <t>nm0253547</t>
  </si>
  <si>
    <t>Garth Eliassen</t>
  </si>
  <si>
    <t>nm0254285</t>
  </si>
  <si>
    <t>Michael Elliot</t>
  </si>
  <si>
    <t>nm0254660</t>
  </si>
  <si>
    <t>Tony Elliott</t>
  </si>
  <si>
    <t>nm0255208</t>
  </si>
  <si>
    <t>Joseph Ellison</t>
  </si>
  <si>
    <t>nm0257869</t>
  </si>
  <si>
    <t>Neil Ennever</t>
  </si>
  <si>
    <t>nm0259671</t>
  </si>
  <si>
    <t>Bengt Ernryd</t>
  </si>
  <si>
    <t>nm0260434</t>
  </si>
  <si>
    <t>Emmanuelle Escourrou</t>
  </si>
  <si>
    <t>nm0260549</t>
  </si>
  <si>
    <t>Janine Eser</t>
  </si>
  <si>
    <t>nm0261056</t>
  </si>
  <si>
    <t>Fernando Espinoza</t>
  </si>
  <si>
    <t>nm0261133</t>
  </si>
  <si>
    <t>Anthony Esposito</t>
  </si>
  <si>
    <t>nm0261143</t>
  </si>
  <si>
    <t>Bruno Esposito</t>
  </si>
  <si>
    <t>nm0261807</t>
  </si>
  <si>
    <t>Gary Estrada</t>
  </si>
  <si>
    <t>nm0262132</t>
  </si>
  <si>
    <t>Carit Etlar</t>
  </si>
  <si>
    <t>Betsan Morris Evans</t>
  </si>
  <si>
    <t>nm0263736</t>
  </si>
  <si>
    <t>Paul Eves</t>
  </si>
  <si>
    <t>nm0265283</t>
  </si>
  <si>
    <t>Muriel Fahrion</t>
  </si>
  <si>
    <t>nm0265684</t>
  </si>
  <si>
    <t>Heidi Maria Faisst</t>
  </si>
  <si>
    <t>nm0266979</t>
  </si>
  <si>
    <t>Mehdi Faghih</t>
  </si>
  <si>
    <t>nm0267586</t>
  </si>
  <si>
    <t>Linda Faye Farkas</t>
  </si>
  <si>
    <t>nm0267946</t>
  </si>
  <si>
    <t>Hamid Farokhnezhad</t>
  </si>
  <si>
    <t>nm0268051</t>
  </si>
  <si>
    <t>Ned Farr</t>
  </si>
  <si>
    <t>nm0269542</t>
  </si>
  <si>
    <t>Nat Faxon</t>
  </si>
  <si>
    <t>nm0269804</t>
  </si>
  <si>
    <t>Hosein Amirfazli</t>
  </si>
  <si>
    <t>nm0269967</t>
  </si>
  <si>
    <t>Scott Featherstone</t>
  </si>
  <si>
    <t>nm0270119</t>
  </si>
  <si>
    <t>Luciano Federico</t>
  </si>
  <si>
    <t>nm0271338</t>
  </si>
  <si>
    <t>Paul A. Felix</t>
  </si>
  <si>
    <t>nm0271510</t>
  </si>
  <si>
    <t>Brent Fellows</t>
  </si>
  <si>
    <t>nm0273826</t>
  </si>
  <si>
    <t>Gillian Ferrabee</t>
  </si>
  <si>
    <t>nm0274302</t>
  </si>
  <si>
    <t>Cândido Ferreira</t>
  </si>
  <si>
    <t>nm0275044</t>
  </si>
  <si>
    <t>Ismaël Ferroukhi</t>
  </si>
  <si>
    <t>nm0275363</t>
  </si>
  <si>
    <t>Mouna Fettou</t>
  </si>
  <si>
    <t>nm0276230</t>
  </si>
  <si>
    <t>Ed Fields</t>
  </si>
  <si>
    <t>nm0276726</t>
  </si>
  <si>
    <t>Mauricio Figueroa</t>
  </si>
  <si>
    <t>nm0280489</t>
  </si>
  <si>
    <t>Tony Fitzpatrick</t>
  </si>
  <si>
    <t>nm0280814</t>
  </si>
  <si>
    <t>Jennifer Flackett</t>
  </si>
  <si>
    <t>nm0281088</t>
  </si>
  <si>
    <t>Richard Flanagan</t>
  </si>
  <si>
    <t>nm0281284</t>
  </si>
  <si>
    <t>Barry Flatman</t>
  </si>
  <si>
    <t>nm0283744</t>
  </si>
  <si>
    <t>Madame Fockenberghe</t>
  </si>
  <si>
    <t>Stéphane Foenkinos</t>
  </si>
  <si>
    <t>nm0284069</t>
  </si>
  <si>
    <t>Michel Folco</t>
  </si>
  <si>
    <t>nm0284451</t>
  </si>
  <si>
    <t>Andrey Fomin</t>
  </si>
  <si>
    <t>nm0284773</t>
  </si>
  <si>
    <t>Alisha Fontaine</t>
  </si>
  <si>
    <t>nm0284848</t>
  </si>
  <si>
    <t>Nathalie Fontaine</t>
  </si>
  <si>
    <t>Maya Forbes</t>
  </si>
  <si>
    <t>nm0285588</t>
  </si>
  <si>
    <t>Daniel Ford</t>
  </si>
  <si>
    <t>nm0285776</t>
  </si>
  <si>
    <t>Matt Ford</t>
  </si>
  <si>
    <t>nm0285911</t>
  </si>
  <si>
    <t>Tracy Ford</t>
  </si>
  <si>
    <t>nm0286300</t>
  </si>
  <si>
    <t>Romolo Forlai</t>
  </si>
  <si>
    <t>nm0286331</t>
  </si>
  <si>
    <t>Chaka Forman</t>
  </si>
  <si>
    <t>nm0286557</t>
  </si>
  <si>
    <t>Ernesto Foronda</t>
  </si>
  <si>
    <t>nm0287837</t>
  </si>
  <si>
    <t>Harvey Shain</t>
  </si>
  <si>
    <t>Andy Fowler</t>
  </si>
  <si>
    <t>nm0288978</t>
  </si>
  <si>
    <t>Erica Fox</t>
  </si>
  <si>
    <t>nm0289544</t>
  </si>
  <si>
    <t>Carlos Jorge Fraga</t>
  </si>
  <si>
    <t>nm0289661</t>
  </si>
  <si>
    <t>Christopher Frainza</t>
  </si>
  <si>
    <t>nm0289899</t>
  </si>
  <si>
    <t>Adriana Franceschi</t>
  </si>
  <si>
    <t>nm0290240</t>
  </si>
  <si>
    <t>Margot Francis</t>
  </si>
  <si>
    <t>nm0290420</t>
  </si>
  <si>
    <t>Carole Franck</t>
  </si>
  <si>
    <t>nm0293113</t>
  </si>
  <si>
    <t>Herb Freed</t>
  </si>
  <si>
    <t>nm0293360</t>
  </si>
  <si>
    <t>Dee Freeman</t>
  </si>
  <si>
    <t>nm0295133</t>
  </si>
  <si>
    <t>Adam Friedman</t>
  </si>
  <si>
    <t>nm0295704</t>
  </si>
  <si>
    <t>Gustavo Frigerio</t>
  </si>
  <si>
    <t>nm0296485</t>
  </si>
  <si>
    <t>David Frost</t>
  </si>
  <si>
    <t>nm0297182</t>
  </si>
  <si>
    <t>Carol Fuchs</t>
  </si>
  <si>
    <t>nm0297976</t>
  </si>
  <si>
    <t>Kazuko Fukuda</t>
  </si>
  <si>
    <t>nm0298687</t>
  </si>
  <si>
    <t>Sai Hung Fung</t>
  </si>
  <si>
    <t>nm0299479</t>
  </si>
  <si>
    <t>Mac Fyfe</t>
  </si>
  <si>
    <t>nm0299786</t>
  </si>
  <si>
    <t>Dezsõ Füller</t>
  </si>
  <si>
    <t>nm0300277</t>
  </si>
  <si>
    <t>Ron Gabriel</t>
  </si>
  <si>
    <t>nm0301073</t>
  </si>
  <si>
    <t>Ronald de Gagné</t>
  </si>
  <si>
    <t>nm0301575</t>
  </si>
  <si>
    <t>A. Galak</t>
  </si>
  <si>
    <t>nm0301735</t>
  </si>
  <si>
    <t>Cristián Galaz</t>
  </si>
  <si>
    <t>nm0301835</t>
  </si>
  <si>
    <t>David Gale</t>
  </si>
  <si>
    <t>nm0302278</t>
  </si>
  <si>
    <t>Andrea Gall</t>
  </si>
  <si>
    <t>nm0302339</t>
  </si>
  <si>
    <t>Bill Gallagher</t>
  </si>
  <si>
    <t>nm0302615</t>
  </si>
  <si>
    <t>José Gallardo</t>
  </si>
  <si>
    <t>nm0302639</t>
  </si>
  <si>
    <t>Claudio Gallardou</t>
  </si>
  <si>
    <t>nm0303334</t>
  </si>
  <si>
    <t>Vilen Galstyan</t>
  </si>
  <si>
    <t>nm0303516</t>
  </si>
  <si>
    <t>Joni Galvão</t>
  </si>
  <si>
    <t>nm0303659</t>
  </si>
  <si>
    <t>Efraín Gamba Martínez</t>
  </si>
  <si>
    <t>nm0303792</t>
  </si>
  <si>
    <t>Julian Gamble</t>
  </si>
  <si>
    <t>nm0304168</t>
  </si>
  <si>
    <t>James Gandia</t>
  </si>
  <si>
    <t>nm0305531</t>
  </si>
  <si>
    <t>José Luis García Agraz</t>
  </si>
  <si>
    <t>nm0305857</t>
  </si>
  <si>
    <t>Celeste García Satur</t>
  </si>
  <si>
    <t>nm0306698</t>
  </si>
  <si>
    <t>Max Gardens</t>
  </si>
  <si>
    <t>nm0306747</t>
  </si>
  <si>
    <t>Ed Gardiner</t>
  </si>
  <si>
    <t>nm0307842</t>
  </si>
  <si>
    <t>Christiane Garnier</t>
  </si>
  <si>
    <t>nm0307998</t>
  </si>
  <si>
    <t>James Garrard</t>
  </si>
  <si>
    <t>nm0308211</t>
  </si>
  <si>
    <t>Stephen Garrett</t>
  </si>
  <si>
    <t>nm0309755</t>
  </si>
  <si>
    <t>Mario Gattari</t>
  </si>
  <si>
    <t>Jeffrey Lau</t>
  </si>
  <si>
    <t>nm0312386</t>
  </si>
  <si>
    <t>Joyce Geller</t>
  </si>
  <si>
    <t>nm0313040</t>
  </si>
  <si>
    <t>Dominique Gentil</t>
  </si>
  <si>
    <t>nm0313064</t>
  </si>
  <si>
    <t>Diego Gentile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</si>
  <si>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</si>
  <si>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</si>
  <si>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</si>
  <si>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</si>
  <si>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</si>
  <si>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</si>
  <si>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</si>
  <si>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</si>
  <si>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nm0314269</t>
  </si>
  <si>
    <t>Szabolcs Gergely</t>
  </si>
  <si>
    <t>nm0314438</t>
  </si>
  <si>
    <t>Anna Germ</t>
  </si>
  <si>
    <t>nm0315376</t>
  </si>
  <si>
    <t>Joy Gewalt</t>
  </si>
  <si>
    <t>nm0315646</t>
  </si>
  <si>
    <t>Zora Gheorgieva</t>
  </si>
  <si>
    <t>nm0315850</t>
  </si>
  <si>
    <t>Hassan Gholizadeh</t>
  </si>
  <si>
    <t>nm0316170</t>
  </si>
  <si>
    <t>Diego Gianesini</t>
  </si>
  <si>
    <t>nm0316473</t>
  </si>
  <si>
    <t>Susana Gibb</t>
  </si>
  <si>
    <t>nm0316977</t>
  </si>
  <si>
    <t>Gerry Gibson</t>
  </si>
  <si>
    <t>Adam Gierasch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</si>
  <si>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</si>
  <si>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</si>
  <si>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</si>
  <si>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</si>
  <si>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</si>
  <si>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</si>
  <si>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</si>
  <si>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</si>
  <si>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</si>
  <si>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</si>
  <si>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</si>
  <si>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</si>
  <si>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</si>
  <si>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</si>
  <si>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nm0319164</t>
  </si>
  <si>
    <t>Andrew Gillies</t>
  </si>
  <si>
    <t>nm0319772</t>
  </si>
  <si>
    <t>Daniel Gimelberg</t>
  </si>
  <si>
    <t>nm0320880</t>
  </si>
  <si>
    <t>Giri Babu</t>
  </si>
  <si>
    <t>nm0321460</t>
  </si>
  <si>
    <t>Daniel Richard Giverin</t>
  </si>
  <si>
    <t>nm0322137</t>
  </si>
  <si>
    <t>Britta Glatzeder</t>
  </si>
  <si>
    <t>nm0322331</t>
  </si>
  <si>
    <t>Michie Gleason</t>
  </si>
  <si>
    <t>nm0322539</t>
  </si>
  <si>
    <t>Jonathan Glendening</t>
  </si>
  <si>
    <t>nm0323102</t>
  </si>
  <si>
    <t>Charles Glover</t>
  </si>
  <si>
    <t>nm0323219</t>
  </si>
  <si>
    <t>Cellin Gluck</t>
  </si>
  <si>
    <t>nm0324195</t>
  </si>
  <si>
    <t>Valentina Godoy</t>
  </si>
  <si>
    <t>nm0324501</t>
  </si>
  <si>
    <t>Carl Goetz</t>
  </si>
  <si>
    <t>nm0324768</t>
  </si>
  <si>
    <t>Enrique Goicoechea</t>
  </si>
  <si>
    <t>nm0326533</t>
  </si>
  <si>
    <t>Daniel Golka</t>
  </si>
  <si>
    <t>nm0326659</t>
  </si>
  <si>
    <t>Marina Golovine</t>
  </si>
  <si>
    <t>nm0326791</t>
  </si>
  <si>
    <t>Nappon Gomarachun</t>
  </si>
  <si>
    <t>nm0327818</t>
  </si>
  <si>
    <t>Norberto Gonzalo</t>
  </si>
  <si>
    <t>nm0327877</t>
  </si>
  <si>
    <t>Tiffany Gonzáles</t>
  </si>
  <si>
    <t>nm0328453</t>
  </si>
  <si>
    <t>Ricardo González</t>
  </si>
  <si>
    <t>nm0328849</t>
  </si>
  <si>
    <t>Gregory Goodell</t>
  </si>
  <si>
    <t>nm0329697</t>
  </si>
  <si>
    <t>M.R. Gopakumar</t>
  </si>
  <si>
    <t>nm0329981</t>
  </si>
  <si>
    <t>Andrea Gordon</t>
  </si>
  <si>
    <t>nm0330108</t>
  </si>
  <si>
    <t>Dan Gordon</t>
  </si>
  <si>
    <t>nm0330353</t>
  </si>
  <si>
    <t>Julie Gordon</t>
  </si>
  <si>
    <t>nm0331443</t>
  </si>
  <si>
    <t>Jeremy Gosch</t>
  </si>
  <si>
    <t>nm0332235</t>
  </si>
  <si>
    <t>Orlando Gough</t>
  </si>
  <si>
    <t>nm0333605</t>
  </si>
  <si>
    <t>Kevin Grady</t>
  </si>
  <si>
    <t>nm0333690</t>
  </si>
  <si>
    <t>Anne Graf</t>
  </si>
  <si>
    <t>Curtis Graham</t>
  </si>
  <si>
    <t>nm0335073</t>
  </si>
  <si>
    <t>Philip Granger</t>
  </si>
  <si>
    <t>nm0335192</t>
  </si>
  <si>
    <t>Andrea Grano</t>
  </si>
  <si>
    <t>nm0335266</t>
  </si>
  <si>
    <t>Astrid Grant</t>
  </si>
  <si>
    <t>Darren Grant</t>
  </si>
  <si>
    <t>nm0335653</t>
  </si>
  <si>
    <t>Stanley Grant</t>
  </si>
  <si>
    <t>nm0335749</t>
  </si>
  <si>
    <t>Charlotte Granville</t>
  </si>
  <si>
    <t>nm0335844</t>
  </si>
  <si>
    <t>Brad Grass</t>
  </si>
  <si>
    <t>nm0336693</t>
  </si>
  <si>
    <t>Jacque Gray</t>
  </si>
  <si>
    <t>nm0336981</t>
  </si>
  <si>
    <t>Timothy Gray</t>
  </si>
  <si>
    <t>nm0337299</t>
  </si>
  <si>
    <t>The Great Outdoors</t>
  </si>
  <si>
    <t>nm0337390</t>
  </si>
  <si>
    <t>Vita Grebneva</t>
  </si>
  <si>
    <t>nm0337682</t>
  </si>
  <si>
    <t>Calvin Green</t>
  </si>
  <si>
    <t>nm0338628</t>
  </si>
  <si>
    <t>William R. Greenblatt</t>
  </si>
  <si>
    <t>nm0340029</t>
  </si>
  <si>
    <t>Tjardus Greidanus</t>
  </si>
  <si>
    <t>nm0340128</t>
  </si>
  <si>
    <t>Kostas Grekas</t>
  </si>
  <si>
    <t>nm0341540</t>
  </si>
  <si>
    <t>Jill Griffith</t>
  </si>
  <si>
    <t>nm0342541</t>
  </si>
  <si>
    <t>Antonio Grisanti</t>
  </si>
  <si>
    <t>nm0343149</t>
  </si>
  <si>
    <t>Jim Groom</t>
  </si>
  <si>
    <t>nm0343306</t>
  </si>
  <si>
    <t>Mathilde Grosjean</t>
  </si>
  <si>
    <t>nm0343391</t>
  </si>
  <si>
    <t>Jeff Gross</t>
  </si>
  <si>
    <t>nm0343557</t>
  </si>
  <si>
    <t>Arthur Grosser</t>
  </si>
  <si>
    <t>nm0343873</t>
  </si>
  <si>
    <t>Oliver Grothoff</t>
  </si>
  <si>
    <t>nm0344010</t>
  </si>
  <si>
    <t>Deborah Grover</t>
  </si>
  <si>
    <t>nm0344536</t>
  </si>
  <si>
    <t>Eva Grundman</t>
  </si>
  <si>
    <t>nm0344692</t>
  </si>
  <si>
    <t>Eric Grush</t>
  </si>
  <si>
    <t>nm0344880</t>
  </si>
  <si>
    <t>Beate Gränitz</t>
  </si>
  <si>
    <t>nm0346646</t>
  </si>
  <si>
    <t>Emilio Rodríguez</t>
  </si>
  <si>
    <t>nm0347211</t>
  </si>
  <si>
    <t>Blanca Guillén</t>
  </si>
  <si>
    <t>nm0347406</t>
  </si>
  <si>
    <t>Lew Guinn</t>
  </si>
  <si>
    <t>nm0348040</t>
  </si>
  <si>
    <t>Lauris Gundars</t>
  </si>
  <si>
    <t>nm0348737</t>
  </si>
  <si>
    <t>Flor Eduarda Gurrola</t>
  </si>
  <si>
    <t>nm0348758</t>
  </si>
  <si>
    <t>Dan Gurskis</t>
  </si>
  <si>
    <t>nm0348894</t>
  </si>
  <si>
    <t>Sergei Guslinsky</t>
  </si>
  <si>
    <t>nm0349722</t>
  </si>
  <si>
    <t>Andre R. Guttfreund</t>
  </si>
  <si>
    <t>nm0349726</t>
  </si>
  <si>
    <t>Maritza Gutti</t>
  </si>
  <si>
    <t>nm0350129</t>
  </si>
  <si>
    <t>Lucia Guzzardi</t>
  </si>
  <si>
    <t>nm0350759</t>
  </si>
  <si>
    <t>Firmin Gémier</t>
  </si>
  <si>
    <t>nm0351668</t>
  </si>
  <si>
    <t>Stefan Güttler</t>
  </si>
  <si>
    <t>nm0352652</t>
  </si>
  <si>
    <t>Habib Haddad</t>
  </si>
  <si>
    <t>nm0352663</t>
  </si>
  <si>
    <t>Patrice Haddad</t>
  </si>
  <si>
    <t>nm0352828</t>
  </si>
  <si>
    <t>Kasiyo Hadiwijoyo</t>
  </si>
  <si>
    <t>nm0352858</t>
  </si>
  <si>
    <t>Joana Hadjithomas</t>
  </si>
  <si>
    <t>nm0353137</t>
  </si>
  <si>
    <t>Andrew Hafitz</t>
  </si>
  <si>
    <t>nm0354492</t>
  </si>
  <si>
    <t>Azita Hajian</t>
  </si>
  <si>
    <t>nm0354678</t>
  </si>
  <si>
    <t>Vassilis Halakatevakis</t>
  </si>
  <si>
    <t>Gregg Hale</t>
  </si>
  <si>
    <t>nm0356114</t>
  </si>
  <si>
    <t>Stella Hall</t>
  </si>
  <si>
    <t>nm0356372</t>
  </si>
  <si>
    <t>Bruce G. Hallenbeck</t>
  </si>
  <si>
    <t>nm0357965</t>
  </si>
  <si>
    <t>John Hamilton</t>
  </si>
  <si>
    <t>nm0358172</t>
  </si>
  <si>
    <t>Steve Hamilton</t>
  </si>
  <si>
    <t>nm0359029</t>
  </si>
  <si>
    <t>Monica Hampton</t>
  </si>
  <si>
    <t>nm0359105</t>
  </si>
  <si>
    <t>Knut Hamsun</t>
  </si>
  <si>
    <t>nm0359293</t>
  </si>
  <si>
    <t>Yukinari Hanawa</t>
  </si>
  <si>
    <t>nm0359552</t>
  </si>
  <si>
    <t>Tracy Handfuss</t>
  </si>
  <si>
    <t>nm0359915</t>
  </si>
  <si>
    <t>Betty Hanisee</t>
  </si>
  <si>
    <t>nm0359958</t>
  </si>
  <si>
    <t>Tom Hankason</t>
  </si>
  <si>
    <t>nm0361219</t>
  </si>
  <si>
    <t>Christopher Hanson</t>
  </si>
  <si>
    <t>nm0362658</t>
  </si>
  <si>
    <t>J.L. Hardy</t>
  </si>
  <si>
    <t>nm0363527</t>
  </si>
  <si>
    <t>Lacie Harmon</t>
  </si>
  <si>
    <t>nm0363837</t>
  </si>
  <si>
    <t>Dante Harper</t>
  </si>
  <si>
    <t>nm0363950</t>
  </si>
  <si>
    <t>Robert Harper</t>
  </si>
  <si>
    <t>nm0363963</t>
  </si>
  <si>
    <t>Scott Elder Harper</t>
  </si>
  <si>
    <t>nm0364731</t>
  </si>
  <si>
    <t>Graham Harris</t>
  </si>
  <si>
    <t>nm0366695</t>
  </si>
  <si>
    <t>Glen Hartford</t>
  </si>
  <si>
    <t>nm0367594</t>
  </si>
  <si>
    <t>Jordan Harvey</t>
  </si>
  <si>
    <t>nm0368017</t>
  </si>
  <si>
    <t>Mehdi Hashemi</t>
  </si>
  <si>
    <t>nm0368058</t>
  </si>
  <si>
    <t>Kuni Hashimoto</t>
  </si>
  <si>
    <t>nm0368349</t>
  </si>
  <si>
    <t>Ramli Hassan</t>
  </si>
  <si>
    <t>Dominik Hauser</t>
  </si>
  <si>
    <t>nm0369696</t>
  </si>
  <si>
    <t>Ilavarasu</t>
  </si>
  <si>
    <t>nm0369851</t>
  </si>
  <si>
    <t>Harry Havilio</t>
  </si>
  <si>
    <t>nm0370207</t>
  </si>
  <si>
    <t>Richard Hawkins</t>
  </si>
  <si>
    <t>nm0370455</t>
  </si>
  <si>
    <t>Hanna Haxmann</t>
  </si>
  <si>
    <t>nm0370472</t>
  </si>
  <si>
    <t>Bonnie Hay</t>
  </si>
  <si>
    <t>Blair Hayes</t>
  </si>
  <si>
    <t>nm0371210</t>
  </si>
  <si>
    <t>Rosalind Hayes</t>
  </si>
  <si>
    <t>nm0371312</t>
  </si>
  <si>
    <t>Lysa Heslov</t>
  </si>
  <si>
    <t>nm0371712</t>
  </si>
  <si>
    <t>Brad Hayward</t>
  </si>
  <si>
    <t>nm0372363</t>
  </si>
  <si>
    <t>Michael C. Healy</t>
  </si>
  <si>
    <t>nm0372570</t>
  </si>
  <si>
    <t>Terry Heart</t>
  </si>
  <si>
    <t>nm0373338</t>
  </si>
  <si>
    <t>Brett Hedlund</t>
  </si>
  <si>
    <t>nm0374007</t>
  </si>
  <si>
    <t>Hilde Heier</t>
  </si>
  <si>
    <t>nm0374048</t>
  </si>
  <si>
    <t>Matthijs van Heijningen Jr.</t>
  </si>
  <si>
    <t>nm0374233</t>
  </si>
  <si>
    <t>Susan Heimbeinder</t>
  </si>
  <si>
    <t>nm0375049</t>
  </si>
  <si>
    <t>Monica Helfer-Friedrich</t>
  </si>
  <si>
    <t>nm0375280</t>
  </si>
  <si>
    <t>Brad Heller</t>
  </si>
  <si>
    <t>nm0375300</t>
  </si>
  <si>
    <t>Else Heller</t>
  </si>
  <si>
    <t>nm0375809</t>
  </si>
  <si>
    <t>David Helpern</t>
  </si>
  <si>
    <t>nm0376909</t>
  </si>
  <si>
    <t>Aaron Hendry</t>
  </si>
  <si>
    <t>nm0377154</t>
  </si>
  <si>
    <t>Ray Henman</t>
  </si>
  <si>
    <t>nm0377237</t>
  </si>
  <si>
    <t>Joe Hennes</t>
  </si>
  <si>
    <t>nm0377329</t>
  </si>
  <si>
    <t>James Henney</t>
  </si>
  <si>
    <t>nm0377352</t>
  </si>
  <si>
    <t>Martin Hennig</t>
  </si>
  <si>
    <t>nm0377463</t>
  </si>
  <si>
    <t>Willy Hennings</t>
  </si>
  <si>
    <t>Seth Henrikson</t>
  </si>
  <si>
    <t>nm0377815</t>
  </si>
  <si>
    <t>Ed Henry</t>
  </si>
  <si>
    <t>nm0377866</t>
  </si>
  <si>
    <t>Jean-François Henry</t>
  </si>
  <si>
    <t>nm0378871</t>
  </si>
  <si>
    <t>Pedro Heredia</t>
  </si>
  <si>
    <t>John Herzfeld</t>
  </si>
  <si>
    <t>nm0383086</t>
  </si>
  <si>
    <t>Vanessa Hidalgo</t>
  </si>
  <si>
    <t>nm0383268</t>
  </si>
  <si>
    <t>Ethan Higbee</t>
  </si>
  <si>
    <t>nm0383285</t>
  </si>
  <si>
    <t>P. Dirk Higdon</t>
  </si>
  <si>
    <t>Bryn Higgins</t>
  </si>
  <si>
    <t>nm0385392</t>
  </si>
  <si>
    <t>Howard Himelstein</t>
  </si>
  <si>
    <t>nm0386384</t>
  </si>
  <si>
    <t>Hiroki Shibata</t>
  </si>
  <si>
    <t>nm0386735</t>
  </si>
  <si>
    <t>Juuso Hirvikangas</t>
  </si>
  <si>
    <t>nm0386991</t>
  </si>
  <si>
    <t>Rupert Hitzig</t>
  </si>
  <si>
    <t>nm0387360</t>
  </si>
  <si>
    <t>Pak-Kwong Ho</t>
  </si>
  <si>
    <t>nm0389005</t>
  </si>
  <si>
    <t>Linda Hoffman</t>
  </si>
  <si>
    <t>nm0390039</t>
  </si>
  <si>
    <t>John Holbrook</t>
  </si>
  <si>
    <t>nm0391699</t>
  </si>
  <si>
    <t>Sten Holmberg</t>
  </si>
  <si>
    <t>nm0392350</t>
  </si>
  <si>
    <t>Michael W. Horsten</t>
  </si>
  <si>
    <t>nm0393125</t>
  </si>
  <si>
    <t>Marcus Hondro</t>
  </si>
  <si>
    <t>nm0393201</t>
  </si>
  <si>
    <t>Anh Hong</t>
  </si>
  <si>
    <t>nm0393287</t>
  </si>
  <si>
    <t>Hongjian Hao</t>
  </si>
  <si>
    <t>nm0393780</t>
  </si>
  <si>
    <t>Nellee Hooper</t>
  </si>
  <si>
    <t>nm0394434</t>
  </si>
  <si>
    <t>Tim Hopper</t>
  </si>
  <si>
    <t>nm0396063</t>
  </si>
  <si>
    <t>Catherine Hosmalin</t>
  </si>
  <si>
    <t>nm0396106</t>
  </si>
  <si>
    <t>Tatsuo Hosoya</t>
  </si>
  <si>
    <t>nm0397023</t>
  </si>
  <si>
    <t>Tamara Hovey</t>
  </si>
  <si>
    <t>nm0397843</t>
  </si>
  <si>
    <t>Jenny Howe</t>
  </si>
  <si>
    <t>nm0398286</t>
  </si>
  <si>
    <t>Perry Howze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</si>
  <si>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</si>
  <si>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</si>
  <si>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</si>
  <si>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</si>
  <si>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</si>
  <si>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</si>
  <si>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</si>
  <si>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nm0399044</t>
  </si>
  <si>
    <t>Shuqin Huang</t>
  </si>
  <si>
    <t>nm0399068</t>
  </si>
  <si>
    <t>Yong Huang</t>
  </si>
  <si>
    <t>nm0399214</t>
  </si>
  <si>
    <t>Paul Hubbard</t>
  </si>
  <si>
    <t>nm0399903</t>
  </si>
  <si>
    <t>Larry Hudson</t>
  </si>
  <si>
    <t>nm0400177</t>
  </si>
  <si>
    <t>David Huey</t>
  </si>
  <si>
    <t>nm0400199</t>
  </si>
  <si>
    <t>C.L. Huff</t>
  </si>
  <si>
    <t>nm0400958</t>
  </si>
  <si>
    <t>Terry Hughes</t>
  </si>
  <si>
    <t>nm0402365</t>
  </si>
  <si>
    <t>Bruce Hunt</t>
  </si>
  <si>
    <t>nm0402618</t>
  </si>
  <si>
    <t>Robert B. Hunt</t>
  </si>
  <si>
    <t>nm0402921</t>
  </si>
  <si>
    <t>Larry Hunter</t>
  </si>
  <si>
    <t>nm0403096</t>
  </si>
  <si>
    <t>Chuma Gault</t>
  </si>
  <si>
    <t>nm0403409</t>
  </si>
  <si>
    <t>Alec Hurley</t>
  </si>
  <si>
    <t>nm0403818</t>
  </si>
  <si>
    <t>Walter Hus</t>
  </si>
  <si>
    <t>nm0403922</t>
  </si>
  <si>
    <t>Greg Huson</t>
  </si>
  <si>
    <t>nm0403960</t>
  </si>
  <si>
    <t>Imtiaz Hussain</t>
  </si>
  <si>
    <t>nm0403964</t>
  </si>
  <si>
    <t>Khalid Hussain</t>
  </si>
  <si>
    <t>nm0405057</t>
  </si>
  <si>
    <t>William Hyer</t>
  </si>
  <si>
    <t>nm0405157</t>
  </si>
  <si>
    <t>Bob Hyman</t>
  </si>
  <si>
    <t>nm0405849</t>
  </si>
  <si>
    <t>Martin Högdahl</t>
  </si>
  <si>
    <t>nm0406102</t>
  </si>
  <si>
    <t>Daniel Hübenbecher</t>
  </si>
  <si>
    <t>nm0406339</t>
  </si>
  <si>
    <t>Robert Iannucci</t>
  </si>
  <si>
    <t>nm0406696</t>
  </si>
  <si>
    <t>Hiroshi Ichida</t>
  </si>
  <si>
    <t>nm0406926</t>
  </si>
  <si>
    <t>Youssef Idriss</t>
  </si>
  <si>
    <t>nm0407423</t>
  </si>
  <si>
    <t>Hiroshi Ikeda</t>
  </si>
  <si>
    <t>nm0407801</t>
  </si>
  <si>
    <t>Josef Illig</t>
  </si>
  <si>
    <t>Hiroyuki Imaishi</t>
  </si>
  <si>
    <t>nm0408107</t>
  </si>
  <si>
    <t>Laurent Imbault</t>
  </si>
  <si>
    <t>nm0408885</t>
  </si>
  <si>
    <t>Raul Inglis</t>
  </si>
  <si>
    <t>nm0409204</t>
  </si>
  <si>
    <t>nm0409971</t>
  </si>
  <si>
    <t>Yasunori Irikawa</t>
  </si>
  <si>
    <t>nm0410065</t>
  </si>
  <si>
    <t>Daniel Iron</t>
  </si>
  <si>
    <t>nm0410085</t>
  </si>
  <si>
    <t>Tommy Irons</t>
  </si>
  <si>
    <t>nm0410596</t>
  </si>
  <si>
    <t>Walter Isaacson</t>
  </si>
  <si>
    <t>nm0410929</t>
  </si>
  <si>
    <t>Moriyoshi Ishida</t>
  </si>
  <si>
    <t>nm0410974</t>
  </si>
  <si>
    <t>Shigeru Ishihara</t>
  </si>
  <si>
    <t>nm0411226</t>
  </si>
  <si>
    <t>Harith Iskander</t>
  </si>
  <si>
    <t>nm0412582</t>
  </si>
  <si>
    <t>Paul Iwanski</t>
  </si>
  <si>
    <t>nm0412673</t>
  </si>
  <si>
    <t>Ramaswamy Iyengar</t>
  </si>
  <si>
    <t>nm0414750</t>
  </si>
  <si>
    <t>Lars Kylmann Jacobsen</t>
  </si>
  <si>
    <t>nm0414926</t>
  </si>
  <si>
    <t>Susan Jacobson</t>
  </si>
  <si>
    <t>nm0415225</t>
  </si>
  <si>
    <t>Marc Jacquier</t>
  </si>
  <si>
    <t>nm0415415</t>
  </si>
  <si>
    <t>Behnaz Jafari</t>
  </si>
  <si>
    <t>nm0415620</t>
  </si>
  <si>
    <t>Alexa Jago</t>
  </si>
  <si>
    <t>nm0415773</t>
  </si>
  <si>
    <t>Jai</t>
  </si>
  <si>
    <t>Jayaraaj</t>
  </si>
  <si>
    <t>nm0417531</t>
  </si>
  <si>
    <t>In Hak Jang</t>
  </si>
  <si>
    <t>nm0419494</t>
  </si>
  <si>
    <t>Jose Javier Reyes</t>
  </si>
  <si>
    <t>nm0419877</t>
  </si>
  <si>
    <t>Rodrigue Jean</t>
  </si>
  <si>
    <t>nm0420693</t>
  </si>
  <si>
    <t>Sal Jenco</t>
  </si>
  <si>
    <t>nm0420937</t>
  </si>
  <si>
    <t>Noam Jenkins</t>
  </si>
  <si>
    <t>nm0421232</t>
  </si>
  <si>
    <t>Paul Craig Jennings</t>
  </si>
  <si>
    <t>nm0422550</t>
  </si>
  <si>
    <t>Pankaj Jha</t>
  </si>
  <si>
    <t>nm0423518</t>
  </si>
  <si>
    <t>Guy Jodoin</t>
  </si>
  <si>
    <t>nm0423715</t>
  </si>
  <si>
    <t>Chip Johannessen</t>
  </si>
  <si>
    <t>nm0423765</t>
  </si>
  <si>
    <t>Arthur Johansen</t>
  </si>
  <si>
    <t>nm0423804</t>
  </si>
  <si>
    <t>Jannik Johansen</t>
  </si>
  <si>
    <t>nm0424406</t>
  </si>
  <si>
    <t>Sande N. Johnsen</t>
  </si>
  <si>
    <t>nm0424712</t>
  </si>
  <si>
    <t>Carl Johnson</t>
  </si>
  <si>
    <t>nm0424998</t>
  </si>
  <si>
    <t>Douglas G. Johnson</t>
  </si>
  <si>
    <t>nm0425644</t>
  </si>
  <si>
    <t>Lia Johnson</t>
  </si>
  <si>
    <t>nm0426510</t>
  </si>
  <si>
    <t>Aaron Kim Johnston</t>
  </si>
  <si>
    <t>nm0427468</t>
  </si>
  <si>
    <t>Amy Holden Jones</t>
  </si>
  <si>
    <t>nm0429134</t>
  </si>
  <si>
    <t>Robert Jones</t>
  </si>
  <si>
    <t>nm0430485</t>
  </si>
  <si>
    <t>Lal Jose</t>
  </si>
  <si>
    <t>Joshiy</t>
  </si>
  <si>
    <t>nm0430825</t>
  </si>
  <si>
    <t>Vidyadhar Joshi</t>
  </si>
  <si>
    <t>nm0431506</t>
  </si>
  <si>
    <t>Christopher Joyce</t>
  </si>
  <si>
    <t>Steven Judd</t>
  </si>
  <si>
    <t>nm0432531</t>
  </si>
  <si>
    <t>Jing Fang</t>
  </si>
  <si>
    <t>nm0432568</t>
  </si>
  <si>
    <t>Mathias Jung</t>
  </si>
  <si>
    <t>nm0433093</t>
  </si>
  <si>
    <t>Risto Jussila</t>
  </si>
  <si>
    <t>nm0433124</t>
  </si>
  <si>
    <t>Mercedes Juste</t>
  </si>
  <si>
    <t>nm0433603</t>
  </si>
  <si>
    <t>Gunnar Jónsson</t>
  </si>
  <si>
    <t>nm0433853</t>
  </si>
  <si>
    <t>Balan K. Nair</t>
  </si>
  <si>
    <t>nm0433884</t>
  </si>
  <si>
    <t>K.P.A.C. Lalitha</t>
  </si>
  <si>
    <t>K.S. Ravikumar</t>
  </si>
  <si>
    <t>nm0434191</t>
  </si>
  <si>
    <t>Nadia Kaci</t>
  </si>
  <si>
    <t>nm0434263</t>
  </si>
  <si>
    <t>Kishore Kadam</t>
  </si>
  <si>
    <t>nm0434349</t>
  </si>
  <si>
    <t>Christopher Kadish</t>
  </si>
  <si>
    <t>nm0435232</t>
  </si>
  <si>
    <t>Connie Kaiserman</t>
  </si>
  <si>
    <t>nm0435429</t>
  </si>
  <si>
    <t>Leonidas Kakouris</t>
  </si>
  <si>
    <t>nm0436206</t>
  </si>
  <si>
    <t>Jampa Kalsang</t>
  </si>
  <si>
    <t>nm0437231</t>
  </si>
  <si>
    <t>Hussein Kandil</t>
  </si>
  <si>
    <t>nm0437802</t>
  </si>
  <si>
    <t>Ellie Kanner</t>
  </si>
  <si>
    <t>nm0438201</t>
  </si>
  <si>
    <t>Betty Kaplan</t>
  </si>
  <si>
    <t>nm0438751</t>
  </si>
  <si>
    <t>Hermine Karagheuz</t>
  </si>
  <si>
    <t>nm0438829</t>
  </si>
  <si>
    <t>Reza Karam Rezai</t>
  </si>
  <si>
    <t>nm0439397</t>
  </si>
  <si>
    <t>Pekka Karjalainen</t>
  </si>
  <si>
    <t>nm0440171</t>
  </si>
  <si>
    <t>Eric Karson</t>
  </si>
  <si>
    <t>nm0440231</t>
  </si>
  <si>
    <t>Karthik</t>
  </si>
  <si>
    <t>nm0440369</t>
  </si>
  <si>
    <t>Worke Kasa</t>
  </si>
  <si>
    <t>nm0440546</t>
  </si>
  <si>
    <t>Tolga Kashif</t>
  </si>
  <si>
    <t>nm0440929</t>
  </si>
  <si>
    <t>Eleni Kastani</t>
  </si>
  <si>
    <t>nm0440997</t>
  </si>
  <si>
    <t>John Kastner</t>
  </si>
  <si>
    <t>nm0441654</t>
  </si>
  <si>
    <t>Cindy Katz</t>
  </si>
  <si>
    <t>William Kaufman</t>
  </si>
  <si>
    <t>nm0442472</t>
  </si>
  <si>
    <t>Raj Kaushal</t>
  </si>
  <si>
    <t>nm0442594</t>
  </si>
  <si>
    <t>Yardly Kavanagh</t>
  </si>
  <si>
    <t>Stéphane Kazandjian</t>
  </si>
  <si>
    <t>nm0443640</t>
  </si>
  <si>
    <t>Kaoru Kaze</t>
  </si>
  <si>
    <t>nm0444339</t>
  </si>
  <si>
    <t>James Kee</t>
  </si>
  <si>
    <t>nm0444624</t>
  </si>
  <si>
    <t>Tom Keena</t>
  </si>
  <si>
    <t>nm0445496</t>
  </si>
  <si>
    <t>Laura A. Kellam</t>
  </si>
  <si>
    <t>nm0445860</t>
  </si>
  <si>
    <t>Alan Kelley</t>
  </si>
  <si>
    <t>nm0445908</t>
  </si>
  <si>
    <t>Gary Kelley</t>
  </si>
  <si>
    <t>nm0446936</t>
  </si>
  <si>
    <t>Vince Kelley</t>
  </si>
  <si>
    <t>nm0447259</t>
  </si>
  <si>
    <t>Barbara Kemp</t>
  </si>
  <si>
    <t>nm0448731</t>
  </si>
  <si>
    <t>Elizabeth Kent</t>
  </si>
  <si>
    <t>nm0448907</t>
  </si>
  <si>
    <t>Else Kentner</t>
  </si>
  <si>
    <t>nm0449692</t>
  </si>
  <si>
    <t>Frank Kerr</t>
  </si>
  <si>
    <t>nm0449828</t>
  </si>
  <si>
    <t>Mamaengaroa Kerr-Bell</t>
  </si>
  <si>
    <t>nm0450134</t>
  </si>
  <si>
    <t>Ned Kerwin</t>
  </si>
  <si>
    <t>nm0450240</t>
  </si>
  <si>
    <t>Steve Kesmodel</t>
  </si>
  <si>
    <t>nm0450418</t>
  </si>
  <si>
    <t>Christian Kesten</t>
  </si>
  <si>
    <t>nm0450509</t>
  </si>
  <si>
    <t>Frank Ketelaar</t>
  </si>
  <si>
    <t>nm0451032</t>
  </si>
  <si>
    <t>Omar Khairat</t>
  </si>
  <si>
    <t>nm0451291</t>
  </si>
  <si>
    <t>Raju Khan</t>
  </si>
  <si>
    <t>nm0451718</t>
  </si>
  <si>
    <t>Behzad Khodaveisi</t>
  </si>
  <si>
    <t>nm0452714</t>
  </si>
  <si>
    <t>Oscar Kightley</t>
  </si>
  <si>
    <t>nm0453251</t>
  </si>
  <si>
    <t>Peter Kilman</t>
  </si>
  <si>
    <t>nm0453550</t>
  </si>
  <si>
    <t>June Kyoto Lu</t>
  </si>
  <si>
    <t>nm0454085</t>
  </si>
  <si>
    <t>Ichirô Kimura</t>
  </si>
  <si>
    <t>nm0454114</t>
  </si>
  <si>
    <t>Shinji Kimura</t>
  </si>
  <si>
    <t>nm0455181</t>
  </si>
  <si>
    <t>Rey Malonzo</t>
  </si>
  <si>
    <t>nm0455659</t>
  </si>
  <si>
    <t>Chad Crawford Kinkle</t>
  </si>
  <si>
    <t>nm0456130</t>
  </si>
  <si>
    <t>Christopher Kirby</t>
  </si>
  <si>
    <t>nm0456761</t>
  </si>
  <si>
    <t>Tim Kirkpatrick</t>
  </si>
  <si>
    <t>nm0457230</t>
  </si>
  <si>
    <t>Masahiro Kishimoto</t>
  </si>
  <si>
    <t>nm0458392</t>
  </si>
  <si>
    <t>Damian Klaus</t>
  </si>
  <si>
    <t>nm0458482</t>
  </si>
  <si>
    <t>David Klawans</t>
  </si>
  <si>
    <t>nm0459350</t>
  </si>
  <si>
    <t>Richard Kletter</t>
  </si>
  <si>
    <t>nm0460120</t>
  </si>
  <si>
    <t>Nicolas Klotz</t>
  </si>
  <si>
    <t>nm0460195</t>
  </si>
  <si>
    <t>Garry Kluger</t>
  </si>
  <si>
    <t>nm0463004</t>
  </si>
  <si>
    <t>Vladimír Kolár</t>
  </si>
  <si>
    <t>Kunal Kohli</t>
  </si>
  <si>
    <t>nm0463376</t>
  </si>
  <si>
    <t>Gary Kohn</t>
  </si>
  <si>
    <t>nm0463662</t>
  </si>
  <si>
    <t>Danny de Kok</t>
  </si>
  <si>
    <t>nm0464851</t>
  </si>
  <si>
    <t>Régine Konckier</t>
  </si>
  <si>
    <t>nm0464898</t>
  </si>
  <si>
    <t>Masatake Kondô</t>
  </si>
  <si>
    <t>nm0465347</t>
  </si>
  <si>
    <t>Mitsi Konstadara</t>
  </si>
  <si>
    <t>nm0465659</t>
  </si>
  <si>
    <t>Marie Kooyman</t>
  </si>
  <si>
    <t>nm0465896</t>
  </si>
  <si>
    <t>Nurit Koppel</t>
  </si>
  <si>
    <t>nm0466015</t>
  </si>
  <si>
    <t>Amir M. Korangy</t>
  </si>
  <si>
    <t>nm0466109</t>
  </si>
  <si>
    <t>Susan Korda</t>
  </si>
  <si>
    <t>nm0467248</t>
  </si>
  <si>
    <t>Yôko Kosono</t>
  </si>
  <si>
    <t>nm0467275</t>
  </si>
  <si>
    <t>Phillip Koss</t>
  </si>
  <si>
    <t>nm0467683</t>
  </si>
  <si>
    <t>Rajan Kothari</t>
  </si>
  <si>
    <t>nm0468279</t>
  </si>
  <si>
    <t>Paul Koval</t>
  </si>
  <si>
    <t>nm0468837</t>
  </si>
  <si>
    <t>Igor Kozhevnikov</t>
  </si>
  <si>
    <t>nm0469999</t>
  </si>
  <si>
    <t>Jason Krasucki</t>
  </si>
  <si>
    <t>nm0470680</t>
  </si>
  <si>
    <t>Caleb Kreischer</t>
  </si>
  <si>
    <t>nm0471422</t>
  </si>
  <si>
    <t>Shantikrishna</t>
  </si>
  <si>
    <t>nm0471622</t>
  </si>
  <si>
    <t>Stian Kristiansen</t>
  </si>
  <si>
    <t>Shawn Ku</t>
  </si>
  <si>
    <t>nm0473549</t>
  </si>
  <si>
    <t>Toshiyuki Kubooka</t>
  </si>
  <si>
    <t>nm0473772</t>
  </si>
  <si>
    <t>Karoliina Kudjoi</t>
  </si>
  <si>
    <t>nm0473950</t>
  </si>
  <si>
    <t>Andrew Kuepper</t>
  </si>
  <si>
    <t>nm0474710</t>
  </si>
  <si>
    <t>William J. Kulzer</t>
  </si>
  <si>
    <t>nm0474871</t>
  </si>
  <si>
    <t>Sai Kumar</t>
  </si>
  <si>
    <t>nm0475632</t>
  </si>
  <si>
    <t>Anatoli Kurchatkin</t>
  </si>
  <si>
    <t>nm0475938</t>
  </si>
  <si>
    <t>Ranga Rao Kurra</t>
  </si>
  <si>
    <t>nm0476106</t>
  </si>
  <si>
    <t>Anna-Liisa Kurve</t>
  </si>
  <si>
    <t>nm0476313</t>
  </si>
  <si>
    <t>Anna Kushnirenko</t>
  </si>
  <si>
    <t>nm0476322</t>
  </si>
  <si>
    <t>John Kusiak</t>
  </si>
  <si>
    <t>nm0476518</t>
  </si>
  <si>
    <t>Eric Kutner</t>
  </si>
  <si>
    <t>nm0477948</t>
  </si>
  <si>
    <t>Günther Köpf</t>
  </si>
  <si>
    <t>Karsten Kiilerich</t>
  </si>
  <si>
    <t>Jean-Claude La Marre</t>
  </si>
  <si>
    <t>nm0481456</t>
  </si>
  <si>
    <t>Alicia Laguna</t>
  </si>
  <si>
    <t>nm0481708</t>
  </si>
  <si>
    <t>Alice Lau</t>
  </si>
  <si>
    <t>nm0482309</t>
  </si>
  <si>
    <t>Lal</t>
  </si>
  <si>
    <t>Dante Lam</t>
  </si>
  <si>
    <t>nm0482642</t>
  </si>
  <si>
    <t>King-Kong Lam</t>
  </si>
  <si>
    <t>nm0482662</t>
  </si>
  <si>
    <t>Meg Lam</t>
  </si>
  <si>
    <t>nm0483036</t>
  </si>
  <si>
    <t>Hugh Lambe</t>
  </si>
  <si>
    <t>nm0483327</t>
  </si>
  <si>
    <t>Vincent Lambert</t>
  </si>
  <si>
    <t>Anthony LaMolinara</t>
  </si>
  <si>
    <t>nm0484051</t>
  </si>
  <si>
    <t>Hsiao-Lao Lin</t>
  </si>
  <si>
    <t>nm0484123</t>
  </si>
  <si>
    <t>David Lancaster</t>
  </si>
  <si>
    <t>nm0485107</t>
  </si>
  <si>
    <t>Samuel Landry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</si>
  <si>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</si>
  <si>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</si>
  <si>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</si>
  <si>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</si>
  <si>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</si>
  <si>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</si>
  <si>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</si>
  <si>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</si>
  <si>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nm0486225</t>
  </si>
  <si>
    <t>Jack Langedijk</t>
  </si>
  <si>
    <t>nm0486592</t>
  </si>
  <si>
    <t>Madeleine Langlois</t>
  </si>
  <si>
    <t>nm0486773</t>
  </si>
  <si>
    <t>Douglas Langway</t>
  </si>
  <si>
    <t>nm0488081</t>
  </si>
  <si>
    <t>Chris Larsen</t>
  </si>
  <si>
    <t>nm0488647</t>
  </si>
  <si>
    <t>Lisa Larrivee</t>
  </si>
  <si>
    <t>nm0489107</t>
  </si>
  <si>
    <t>Tom Larson</t>
  </si>
  <si>
    <t>nm0489739</t>
  </si>
  <si>
    <t>Gloria Laso</t>
  </si>
  <si>
    <t>Hung-Chuen Lau</t>
  </si>
  <si>
    <t>nm0490573</t>
  </si>
  <si>
    <t>Kar-Yung Lau</t>
  </si>
  <si>
    <t>nm0491700</t>
  </si>
  <si>
    <t>Lavadora</t>
  </si>
  <si>
    <t>nm0492100</t>
  </si>
  <si>
    <t>Lily Lavina</t>
  </si>
  <si>
    <t>nm0492300</t>
  </si>
  <si>
    <t>Bruce Law</t>
  </si>
  <si>
    <t>nm0492837</t>
  </si>
  <si>
    <t>John Lawrence</t>
  </si>
  <si>
    <t>nm0492903</t>
  </si>
  <si>
    <t>Mady Lawrence</t>
  </si>
  <si>
    <t>nm0492940</t>
  </si>
  <si>
    <t>Michael Lawrence</t>
  </si>
  <si>
    <t>nm0493418</t>
  </si>
  <si>
    <t>Maricel Laxa</t>
  </si>
  <si>
    <t>nm0493622</t>
  </si>
  <si>
    <t>Marcia Layton</t>
  </si>
  <si>
    <t>nm0494094</t>
  </si>
  <si>
    <t>Paul Le Blanc</t>
  </si>
  <si>
    <t>nm0494438</t>
  </si>
  <si>
    <t>Howard Le May</t>
  </si>
  <si>
    <t>nm0495194</t>
  </si>
  <si>
    <t>Sally Lear</t>
  </si>
  <si>
    <t>nm0495701</t>
  </si>
  <si>
    <t>Isabelle Leblanc</t>
  </si>
  <si>
    <t>nm0495959</t>
  </si>
  <si>
    <t>Monique Lebrun</t>
  </si>
  <si>
    <t>nm0496499</t>
  </si>
  <si>
    <t>Jacques Lederlin</t>
  </si>
  <si>
    <t>nm0497215</t>
  </si>
  <si>
    <t>Elizabeth Wang-Lee</t>
  </si>
  <si>
    <t>nm0497362</t>
  </si>
  <si>
    <t>Han-wi Lee</t>
  </si>
  <si>
    <t>nm0497423</t>
  </si>
  <si>
    <t>Ida Lee</t>
  </si>
  <si>
    <t>nm0498064</t>
  </si>
  <si>
    <t>Raymond Lee</t>
  </si>
  <si>
    <t>nm0498655</t>
  </si>
  <si>
    <t>Jacolyn Leeman</t>
  </si>
  <si>
    <t>nm0498677</t>
  </si>
  <si>
    <t>Bart van Leemputten</t>
  </si>
  <si>
    <t>nm0498722</t>
  </si>
  <si>
    <t>Dominic Lees</t>
  </si>
  <si>
    <t>nm0498851</t>
  </si>
  <si>
    <t>Alan Lefebvre</t>
  </si>
  <si>
    <t>nm0499196</t>
  </si>
  <si>
    <t>Alejandro Legaspi</t>
  </si>
  <si>
    <t>nm0500404</t>
  </si>
  <si>
    <t>Stein Leikanger</t>
  </si>
  <si>
    <t>nm0501341</t>
  </si>
  <si>
    <t>Michel Lemire</t>
  </si>
  <si>
    <t>Robert Lence</t>
  </si>
  <si>
    <t>nm0502567</t>
  </si>
  <si>
    <t>Arthur H. Leonard</t>
  </si>
  <si>
    <t>nm0503234</t>
  </si>
  <si>
    <t>John Lepard</t>
  </si>
  <si>
    <t>nm0503351</t>
  </si>
  <si>
    <t>Gabriella Lepori</t>
  </si>
  <si>
    <t>nm0503706</t>
  </si>
  <si>
    <t>Marie Leroux</t>
  </si>
  <si>
    <t>nm0505115</t>
  </si>
  <si>
    <t>Carlo Leva</t>
  </si>
  <si>
    <t>nm0505934</t>
  </si>
  <si>
    <t>Richard Levine</t>
  </si>
  <si>
    <t>nm0506140</t>
  </si>
  <si>
    <t>Ken Levison</t>
  </si>
  <si>
    <t>nm0506442</t>
  </si>
  <si>
    <t>I. Robert Levy</t>
  </si>
  <si>
    <t>Lorraine Lévy</t>
  </si>
  <si>
    <t>nm0506681</t>
  </si>
  <si>
    <t>Jennie Lew Tugend</t>
  </si>
  <si>
    <t>nm0507010</t>
  </si>
  <si>
    <t>Carol Lewis</t>
  </si>
  <si>
    <t>nm0507017</t>
  </si>
  <si>
    <t>Carroll Lewis</t>
  </si>
  <si>
    <t>nm0507185</t>
  </si>
  <si>
    <t>Everett Lewis</t>
  </si>
  <si>
    <t>nm0507456</t>
  </si>
  <si>
    <t>Leigh Lewis</t>
  </si>
  <si>
    <t>nm0507690</t>
  </si>
  <si>
    <t>Robert Michael Lewis</t>
  </si>
  <si>
    <t>nm0507786</t>
  </si>
  <si>
    <t>Taj Lewis</t>
  </si>
  <si>
    <t>nm0508695</t>
  </si>
  <si>
    <t>Pavlos Liaros</t>
  </si>
  <si>
    <t>nm0508729</t>
  </si>
  <si>
    <t>Renato Libassi</t>
  </si>
  <si>
    <t>nm0509032</t>
  </si>
  <si>
    <t>Max Avery Lichtenstein</t>
  </si>
  <si>
    <t>nm0510825</t>
  </si>
  <si>
    <t>Hannelene Limpach</t>
  </si>
  <si>
    <t>nm0513089</t>
  </si>
  <si>
    <t>Edilson Lino</t>
  </si>
  <si>
    <t>nm0514633</t>
  </si>
  <si>
    <t>Michele Little</t>
  </si>
  <si>
    <t>nm0514660</t>
  </si>
  <si>
    <t>Russ Little</t>
  </si>
  <si>
    <t>nm0514802</t>
  </si>
  <si>
    <t>Leonardo Litton</t>
  </si>
  <si>
    <t>nm0515778</t>
  </si>
  <si>
    <t>Isabel Libossart</t>
  </si>
  <si>
    <t>nm0516294</t>
  </si>
  <si>
    <t>Ellen Lo</t>
  </si>
  <si>
    <t>nm0517818</t>
  </si>
  <si>
    <t>Gerard Lohan</t>
  </si>
  <si>
    <t>nm0518090</t>
  </si>
  <si>
    <t>Lokesh</t>
  </si>
  <si>
    <t>nm0518774</t>
  </si>
  <si>
    <t>Robin London</t>
  </si>
  <si>
    <t>nm0519087</t>
  </si>
  <si>
    <t>Marie-Chantal Long</t>
  </si>
  <si>
    <t>nm0519891</t>
  </si>
  <si>
    <t>Guilherme Lopes</t>
  </si>
  <si>
    <t>nm0519961</t>
  </si>
  <si>
    <t>Victor Lopes</t>
  </si>
  <si>
    <t>nm0520347</t>
  </si>
  <si>
    <t>Chris Lorbecki</t>
  </si>
  <si>
    <t>nm0520698</t>
  </si>
  <si>
    <t>Christian Lorenz</t>
  </si>
  <si>
    <t>nm0521084</t>
  </si>
  <si>
    <t>Michel Loro</t>
  </si>
  <si>
    <t>nm0521902</t>
  </si>
  <si>
    <t>Paul Louis</t>
  </si>
  <si>
    <t>nm0524138</t>
  </si>
  <si>
    <t>Georges Lucas</t>
  </si>
  <si>
    <t>nm0524270</t>
  </si>
  <si>
    <t>Roger Lucas</t>
  </si>
  <si>
    <t>nm0525439</t>
  </si>
  <si>
    <t>Robert Lujan</t>
  </si>
  <si>
    <t>nm0525521</t>
  </si>
  <si>
    <t>Josef Lukás</t>
  </si>
  <si>
    <t>nm0526308</t>
  </si>
  <si>
    <t>Lars-Erik Lundberg</t>
  </si>
  <si>
    <t>nm0526598</t>
  </si>
  <si>
    <t>Randy Lundsford</t>
  </si>
  <si>
    <t>nm0527025</t>
  </si>
  <si>
    <t>Ion Lupu</t>
  </si>
  <si>
    <t>Patrick Lussier</t>
  </si>
  <si>
    <t>nm0528170</t>
  </si>
  <si>
    <t>Margarita Lymberaki</t>
  </si>
  <si>
    <t>nm0529911</t>
  </si>
  <si>
    <t>Germán López Prieto</t>
  </si>
  <si>
    <t>John MacCarthy</t>
  </si>
  <si>
    <t>nm0531638</t>
  </si>
  <si>
    <t>Bruce MacDonald</t>
  </si>
  <si>
    <t>nm0532360</t>
  </si>
  <si>
    <t>Sean MacGregor</t>
  </si>
  <si>
    <t>nm0534863</t>
  </si>
  <si>
    <t>Madhavi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</si>
  <si>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</si>
  <si>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</si>
  <si>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</si>
  <si>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</si>
  <si>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</si>
  <si>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</si>
  <si>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</si>
  <si>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</si>
  <si>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nm0538186</t>
  </si>
  <si>
    <t>Charles Major</t>
  </si>
  <si>
    <t>nm0539602</t>
  </si>
  <si>
    <t>Zafar Malik</t>
  </si>
  <si>
    <t>nm0539803</t>
  </si>
  <si>
    <t>Laurence Malkin</t>
  </si>
  <si>
    <t>nm0540358</t>
  </si>
  <si>
    <t>Pablo Malo</t>
  </si>
  <si>
    <t>nm0541514</t>
  </si>
  <si>
    <t>T.J. Mancini</t>
  </si>
  <si>
    <t>nm0541900</t>
  </si>
  <si>
    <t>Joseph Manduke</t>
  </si>
  <si>
    <t>nm0541957</t>
  </si>
  <si>
    <t>Amitan Manelzon</t>
  </si>
  <si>
    <t>nm0542161</t>
  </si>
  <si>
    <t>Gloria Mange</t>
  </si>
  <si>
    <t>nm0542512</t>
  </si>
  <si>
    <t>Sonia Mankaï</t>
  </si>
  <si>
    <t>nm0543663</t>
  </si>
  <si>
    <t>Kevin Manthei</t>
  </si>
  <si>
    <t>nm0544953</t>
  </si>
  <si>
    <t>Mirella Maravidi</t>
  </si>
  <si>
    <t>nm0545607</t>
  </si>
  <si>
    <t>Elio Marchi</t>
  </si>
  <si>
    <t>nm0546554</t>
  </si>
  <si>
    <t>David S. Marfield</t>
  </si>
  <si>
    <t>nm0547024</t>
  </si>
  <si>
    <t>G. Mariamov</t>
  </si>
  <si>
    <t>nm0547790</t>
  </si>
  <si>
    <t>John Marino</t>
  </si>
  <si>
    <t>nm0547803</t>
  </si>
  <si>
    <t>Lorie Marino</t>
  </si>
  <si>
    <t>nm0547852</t>
  </si>
  <si>
    <t>Umberto Marino</t>
  </si>
  <si>
    <t>nm0548791</t>
  </si>
  <si>
    <t>Dale Marks</t>
  </si>
  <si>
    <t>nm0549439</t>
  </si>
  <si>
    <t>Ron Marnich</t>
  </si>
  <si>
    <t>nm0549570</t>
  </si>
  <si>
    <t>Dudu Marote</t>
  </si>
  <si>
    <t>nm0549744</t>
  </si>
  <si>
    <t>Ezequias Marques</t>
  </si>
  <si>
    <t>nm0549862</t>
  </si>
  <si>
    <t>Melanie Marquez</t>
  </si>
  <si>
    <t>nm0551070</t>
  </si>
  <si>
    <t>Nancy Marshall</t>
  </si>
  <si>
    <t>nm0551341</t>
  </si>
  <si>
    <t>Kennie Marstella</t>
  </si>
  <si>
    <t>nm0551496</t>
  </si>
  <si>
    <t>Johann Martel</t>
  </si>
  <si>
    <t>nm0551680</t>
  </si>
  <si>
    <t>Eva-Marie Martens</t>
  </si>
  <si>
    <t>nm0552296</t>
  </si>
  <si>
    <t>Frank Martin</t>
  </si>
  <si>
    <t>nm0552311</t>
  </si>
  <si>
    <t>Gary Martin</t>
  </si>
  <si>
    <t>nm0552693</t>
  </si>
  <si>
    <t>Lionel C. Martin</t>
  </si>
  <si>
    <t>nm0552786</t>
  </si>
  <si>
    <t>Michael Martin</t>
  </si>
  <si>
    <t>nm0553959</t>
  </si>
  <si>
    <t>Francesco Ranieri Martinotti</t>
  </si>
  <si>
    <t>nm0554207</t>
  </si>
  <si>
    <t>Didier Martiny</t>
  </si>
  <si>
    <t>nm0555032</t>
  </si>
  <si>
    <t>Carmiña Martínez</t>
  </si>
  <si>
    <t>nm0555471</t>
  </si>
  <si>
    <t>Masaya Maruyama</t>
  </si>
  <si>
    <t>nm0555853</t>
  </si>
  <si>
    <t>Said Marzouk</t>
  </si>
  <si>
    <t>nm0556213</t>
  </si>
  <si>
    <t>Cinzia Mascoli</t>
  </si>
  <si>
    <t>nm0558668</t>
  </si>
  <si>
    <t>Laura Jean Mathews</t>
  </si>
  <si>
    <t>nm0558917</t>
  </si>
  <si>
    <t>Clark Mathis</t>
  </si>
  <si>
    <t>nm0559770</t>
  </si>
  <si>
    <t>Danilo Mattei</t>
  </si>
  <si>
    <t>nm0560064</t>
  </si>
  <si>
    <t>John Matthews</t>
  </si>
  <si>
    <t>nm0560871</t>
  </si>
  <si>
    <t>Morgane Maugran</t>
  </si>
  <si>
    <t>nm0561250</t>
  </si>
  <si>
    <t>Raf Mauro</t>
  </si>
  <si>
    <t>nm0561458</t>
  </si>
  <si>
    <t>Phillip Mawdsley</t>
  </si>
  <si>
    <t>nm0561678</t>
  </si>
  <si>
    <t>Cristina Maxwell</t>
  </si>
  <si>
    <t>nm0563496</t>
  </si>
  <si>
    <t>Marcello Mazzarella</t>
  </si>
  <si>
    <t>nm0563950</t>
  </si>
  <si>
    <t>Kathleen Rowe McAllen</t>
  </si>
  <si>
    <t>nm0564033</t>
  </si>
  <si>
    <t>Hamish McAlpine</t>
  </si>
  <si>
    <t>Rod McCall</t>
  </si>
  <si>
    <t>nm0565872</t>
  </si>
  <si>
    <t>Steve McClintock</t>
  </si>
  <si>
    <t>nm0565888</t>
  </si>
  <si>
    <t>Sean T. McClory</t>
  </si>
  <si>
    <t>nm0566898</t>
  </si>
  <si>
    <t>Rick McCrank</t>
  </si>
  <si>
    <t>nm0567397</t>
  </si>
  <si>
    <t>Donna McDaniel</t>
  </si>
  <si>
    <t>nm0567887</t>
  </si>
  <si>
    <t>Margot McDonald</t>
  </si>
  <si>
    <t>nm0568235</t>
  </si>
  <si>
    <t>John McDougall</t>
  </si>
  <si>
    <t>nm0568734</t>
  </si>
  <si>
    <t>Gene McFall</t>
  </si>
  <si>
    <t>nm0569275</t>
  </si>
  <si>
    <t>Richard McGill</t>
  </si>
  <si>
    <t>nm0569334</t>
  </si>
  <si>
    <t>Robert McGinley</t>
  </si>
  <si>
    <t>nm0569761</t>
  </si>
  <si>
    <t>John McGrat</t>
  </si>
  <si>
    <t>nm0571024</t>
  </si>
  <si>
    <t>Michael McKay</t>
  </si>
  <si>
    <t>nm0572394</t>
  </si>
  <si>
    <t>Maya McLaughlin</t>
  </si>
  <si>
    <t>nm0572494</t>
  </si>
  <si>
    <t>Barrie McLean</t>
  </si>
  <si>
    <t>nm0573032</t>
  </si>
  <si>
    <t>John McMahon</t>
  </si>
  <si>
    <t>nm0573331</t>
  </si>
  <si>
    <t>T. Wendy McMillan</t>
  </si>
  <si>
    <t>nm0573335</t>
  </si>
  <si>
    <t>Tim McMillan</t>
  </si>
  <si>
    <t>nm0575288</t>
  </si>
  <si>
    <t>Goran Mecava</t>
  </si>
  <si>
    <t>nm0575944</t>
  </si>
  <si>
    <t>Dmitriy Medvedev</t>
  </si>
  <si>
    <t>nm0576067</t>
  </si>
  <si>
    <t>Scott A. Meehan</t>
  </si>
  <si>
    <t>nm0578689</t>
  </si>
  <si>
    <t>Peto Menahem</t>
  </si>
  <si>
    <t>nm0579079</t>
  </si>
  <si>
    <t>Mike Mendez</t>
  </si>
  <si>
    <t>nm0579756</t>
  </si>
  <si>
    <t>Biju Menon</t>
  </si>
  <si>
    <t>nm0580345</t>
  </si>
  <si>
    <t>Mushtaq Merchant</t>
  </si>
  <si>
    <t>nm0580727</t>
  </si>
  <si>
    <t>Khalid Marie</t>
  </si>
  <si>
    <t>nm0581253</t>
  </si>
  <si>
    <t>Gloria Osuna</t>
  </si>
  <si>
    <t>nm0582627</t>
  </si>
  <si>
    <t>Nancy Mette</t>
  </si>
  <si>
    <t>nm0583515</t>
  </si>
  <si>
    <t>Dave Meyers</t>
  </si>
  <si>
    <t>Ben Meyerson</t>
  </si>
  <si>
    <t>nm0583867</t>
  </si>
  <si>
    <t>Kote Mgaloblishvili</t>
  </si>
  <si>
    <t>Jim Mickle</t>
  </si>
  <si>
    <t>nm0586828</t>
  </si>
  <si>
    <t>Katia Milani</t>
  </si>
  <si>
    <t>nm0586859</t>
  </si>
  <si>
    <t>Lisa Milano</t>
  </si>
  <si>
    <t>nm0588631</t>
  </si>
  <si>
    <t>John Miller</t>
  </si>
  <si>
    <t>nm0589941</t>
  </si>
  <si>
    <t>Charles Mills</t>
  </si>
  <si>
    <t>nm0590052</t>
  </si>
  <si>
    <t>Joanna Mills</t>
  </si>
  <si>
    <t>nm0590064</t>
  </si>
  <si>
    <t>John Scott Mills</t>
  </si>
  <si>
    <t>nm0590843</t>
  </si>
  <si>
    <t>Min Kan Ng</t>
  </si>
  <si>
    <t>nm0590877</t>
  </si>
  <si>
    <t>Nika Mina</t>
  </si>
  <si>
    <t>nm0591346</t>
  </si>
  <si>
    <t>Lilian Miniati</t>
  </si>
  <si>
    <t>nm0592171</t>
  </si>
  <si>
    <t>Nestor Miranda</t>
  </si>
  <si>
    <t>nm0593049</t>
  </si>
  <si>
    <t>Gérard Mital</t>
  </si>
  <si>
    <t>nm0593243</t>
  </si>
  <si>
    <t>Craig Mitchell</t>
  </si>
  <si>
    <t>nm0593383</t>
  </si>
  <si>
    <t>Heather Mitchell</t>
  </si>
  <si>
    <t>nm0594002</t>
  </si>
  <si>
    <t>Roberto Mitrotti</t>
  </si>
  <si>
    <t>nm0594385</t>
  </si>
  <si>
    <t>Yoshiyuki Miyake</t>
  </si>
  <si>
    <t>nm0595471</t>
  </si>
  <si>
    <t>Marianna Moen</t>
  </si>
  <si>
    <t>nm0596571</t>
  </si>
  <si>
    <t>Rafael Moleón</t>
  </si>
  <si>
    <t>nm0597561</t>
  </si>
  <si>
    <t>Andrea Montchal</t>
  </si>
  <si>
    <t>nm0597703</t>
  </si>
  <si>
    <t>Giaci Mondaini</t>
  </si>
  <si>
    <t>nm0597970</t>
  </si>
  <si>
    <t>Nadine Monfils</t>
  </si>
  <si>
    <t>nm0600596</t>
  </si>
  <si>
    <t>Candace Moon</t>
  </si>
  <si>
    <t>nm0601452</t>
  </si>
  <si>
    <t>Kaycee Moore</t>
  </si>
  <si>
    <t>Scott Moore</t>
  </si>
  <si>
    <t>nm0602107</t>
  </si>
  <si>
    <t>Ali Reza Shoja-Nuri</t>
  </si>
  <si>
    <t>nm0605103</t>
  </si>
  <si>
    <t>Fata Morgana</t>
  </si>
  <si>
    <t>nm0605728</t>
  </si>
  <si>
    <t>Nobuyoshi Morita</t>
  </si>
  <si>
    <t>nm0607650</t>
  </si>
  <si>
    <t>Myrtle Morse</t>
  </si>
  <si>
    <t>nm0607776</t>
  </si>
  <si>
    <t>Elisabeth Mortensen</t>
  </si>
  <si>
    <t>nm0608422</t>
  </si>
  <si>
    <t>Lance Moseley</t>
  </si>
  <si>
    <t>nm0608778</t>
  </si>
  <si>
    <t>April Moskowitz</t>
  </si>
  <si>
    <t>nm0609207</t>
  </si>
  <si>
    <t>Montse Mostaza</t>
  </si>
  <si>
    <t>nm0609297</t>
  </si>
  <si>
    <t>Patrícia Mota</t>
  </si>
  <si>
    <t>nm0609348</t>
  </si>
  <si>
    <t>Colin Mothupi</t>
  </si>
  <si>
    <t>nm0609644</t>
  </si>
  <si>
    <t>Heather Moudy</t>
  </si>
  <si>
    <t>nm0609923</t>
  </si>
  <si>
    <t>Gilberto Moura</t>
  </si>
  <si>
    <t>nm0609966</t>
  </si>
  <si>
    <t>Eduardo Moure</t>
  </si>
  <si>
    <t>nm0610565</t>
  </si>
  <si>
    <t>Majid Mozaffari</t>
  </si>
  <si>
    <t>nm0611290</t>
  </si>
  <si>
    <t>J. Marina Muhlfriedel</t>
  </si>
  <si>
    <t>nm0611356</t>
  </si>
  <si>
    <t>Geraldine Muir</t>
  </si>
  <si>
    <t>nm0611481</t>
  </si>
  <si>
    <t>Mukesh</t>
  </si>
  <si>
    <t>nm0611509</t>
  </si>
  <si>
    <t>Arun Mukherjee</t>
  </si>
  <si>
    <t>nm0611625</t>
  </si>
  <si>
    <t>Hirohisa Mukuju</t>
  </si>
  <si>
    <t>nm0612217</t>
  </si>
  <si>
    <t>Otávio Müller</t>
  </si>
  <si>
    <t>nm0612233</t>
  </si>
  <si>
    <t>Robert Muller</t>
  </si>
  <si>
    <t>nm0613563</t>
  </si>
  <si>
    <t>Takahiro Murase</t>
  </si>
  <si>
    <t>nm0613774</t>
  </si>
  <si>
    <t>Susan Murdoch</t>
  </si>
  <si>
    <t>nm0615407</t>
  </si>
  <si>
    <t>Alexander Murski</t>
  </si>
  <si>
    <t>nm0615927</t>
  </si>
  <si>
    <t>Denise Mustafa</t>
  </si>
  <si>
    <t>nm0616333</t>
  </si>
  <si>
    <t>José Muñoz Molleda</t>
  </si>
  <si>
    <t>nm0617215</t>
  </si>
  <si>
    <t>Pierre Mzadeh</t>
  </si>
  <si>
    <t>nm0618715</t>
  </si>
  <si>
    <t>Jalil Naciri</t>
  </si>
  <si>
    <t>nm0618796</t>
  </si>
  <si>
    <t>Diane Nadeau</t>
  </si>
  <si>
    <t>nm0618885</t>
  </si>
  <si>
    <t>Mojgan Naderi</t>
  </si>
  <si>
    <t>nm0619016</t>
  </si>
  <si>
    <t>Leif Naeslund</t>
  </si>
  <si>
    <t>nm0619117</t>
  </si>
  <si>
    <t>Hiroshi Nagano</t>
  </si>
  <si>
    <t>nm0619242</t>
  </si>
  <si>
    <t>Kôzô Nagayama</t>
  </si>
  <si>
    <t>nm0619507</t>
  </si>
  <si>
    <t>Phyllis Nagy</t>
  </si>
  <si>
    <t>nm0619777</t>
  </si>
  <si>
    <t>Shashilal K. Nair</t>
  </si>
  <si>
    <t>nm0620067</t>
  </si>
  <si>
    <t>Tôru Nakajima</t>
  </si>
  <si>
    <t>nm0620127</t>
  </si>
  <si>
    <t>Eiko Nakamura</t>
  </si>
  <si>
    <t>nm0620185</t>
  </si>
  <si>
    <t>Masa Nakamura</t>
  </si>
  <si>
    <t>nm0620609</t>
  </si>
  <si>
    <t>Yin Nam</t>
  </si>
  <si>
    <t>nm0621066</t>
  </si>
  <si>
    <t>Napolean</t>
  </si>
  <si>
    <t>nm0621244</t>
  </si>
  <si>
    <t>Meera Simhan</t>
  </si>
  <si>
    <t>nm0621450</t>
  </si>
  <si>
    <t>Darling Narita</t>
  </si>
  <si>
    <t>nm0622141</t>
  </si>
  <si>
    <t>Monique Natan</t>
  </si>
  <si>
    <t>nm0622204</t>
  </si>
  <si>
    <t>Adam Nathan</t>
  </si>
  <si>
    <t>nm0622826</t>
  </si>
  <si>
    <t>Antonio Navarro</t>
  </si>
  <si>
    <t>nm0623319</t>
  </si>
  <si>
    <t>Harsh Nayyar</t>
  </si>
  <si>
    <t>nm0623455</t>
  </si>
  <si>
    <t>Necla Nazir</t>
  </si>
  <si>
    <t>nm0624391</t>
  </si>
  <si>
    <t>Bouzid Negnoug</t>
  </si>
  <si>
    <t>nm0624694</t>
  </si>
  <si>
    <t>Richard Neil</t>
  </si>
  <si>
    <t>nm0625610</t>
  </si>
  <si>
    <t>Rebecca Nelson</t>
  </si>
  <si>
    <t>nm0626008</t>
  </si>
  <si>
    <t>Alec Nemser</t>
  </si>
  <si>
    <t>Jack Neo</t>
  </si>
  <si>
    <t>nm0627238</t>
  </si>
  <si>
    <t>Bobby Neutz</t>
  </si>
  <si>
    <t>nm0627537</t>
  </si>
  <si>
    <t>Craig J. Nevius</t>
  </si>
  <si>
    <t>nm0627893</t>
  </si>
  <si>
    <t>Charlotte Newhouse</t>
  </si>
  <si>
    <t>Quang Dung Nguyen</t>
  </si>
  <si>
    <t>nm0629170</t>
  </si>
  <si>
    <t>Fanny Fen-Ni</t>
  </si>
  <si>
    <t>nm0629199</t>
  </si>
  <si>
    <t>Magaye Niang</t>
  </si>
  <si>
    <t>nm0629351</t>
  </si>
  <si>
    <t>Angela Nicholas</t>
  </si>
  <si>
    <t>nm0629490</t>
  </si>
  <si>
    <t>Matthew Nicholls</t>
  </si>
  <si>
    <t>nm0630907</t>
  </si>
  <si>
    <t>Lilla Nielsen</t>
  </si>
  <si>
    <t>nm0632093</t>
  </si>
  <si>
    <t>Eli Nilsen</t>
  </si>
  <si>
    <t>nm0632225</t>
  </si>
  <si>
    <t>Helena Nilsson</t>
  </si>
  <si>
    <t>Hiroshi Nishitani</t>
  </si>
  <si>
    <t>nm0634272</t>
  </si>
  <si>
    <t>Frederick Nolan</t>
  </si>
  <si>
    <t>nm0634897</t>
  </si>
  <si>
    <t>Khyentse Norbu</t>
  </si>
  <si>
    <t>nm0635189</t>
  </si>
  <si>
    <t>Margit Nordqvist</t>
  </si>
  <si>
    <t>nm0635718</t>
  </si>
  <si>
    <t>Keisuke Noro</t>
  </si>
  <si>
    <t>nm0636741</t>
  </si>
  <si>
    <t>Giorgos Nousias</t>
  </si>
  <si>
    <t>nm0637149</t>
  </si>
  <si>
    <t>Viktoriya Novikova</t>
  </si>
  <si>
    <t>nm0638112</t>
  </si>
  <si>
    <t>Massimo Nunzi</t>
  </si>
  <si>
    <t>nm0641000</t>
  </si>
  <si>
    <t>Macdara Ó Fátharta</t>
  </si>
  <si>
    <t>nm0641437</t>
  </si>
  <si>
    <t>Peg O Keef</t>
  </si>
  <si>
    <t>nm0641853</t>
  </si>
  <si>
    <t>Pat O Meara</t>
  </si>
  <si>
    <t>nm0642050</t>
  </si>
  <si>
    <t>Patrick O Neil</t>
  </si>
  <si>
    <t>nm0642338</t>
  </si>
  <si>
    <t>Willa O Neill</t>
  </si>
  <si>
    <t>nm0643422</t>
  </si>
  <si>
    <t>Michael Oblowitz</t>
  </si>
  <si>
    <t>nm0643495</t>
  </si>
  <si>
    <t>Lyudmila Obrazumova</t>
  </si>
  <si>
    <t>nm0643539</t>
  </si>
  <si>
    <t>Jeffrey Obrow</t>
  </si>
  <si>
    <t>nm0644023</t>
  </si>
  <si>
    <t>Christophe Odent</t>
  </si>
  <si>
    <t>nm0646267</t>
  </si>
  <si>
    <t>Brigid Olen</t>
  </si>
  <si>
    <t>nm0646391</t>
  </si>
  <si>
    <t>Jorge Olguín</t>
  </si>
  <si>
    <t>nm0647868</t>
  </si>
  <si>
    <t>Byron Olson</t>
  </si>
  <si>
    <t>nm0648619</t>
  </si>
  <si>
    <t>Elvira Onetto</t>
  </si>
  <si>
    <t>Evan Oppenheimer</t>
  </si>
  <si>
    <t>nm0649786</t>
  </si>
  <si>
    <t>Katie Orgill</t>
  </si>
  <si>
    <t>nm0649885</t>
  </si>
  <si>
    <t>Pilar Orive</t>
  </si>
  <si>
    <t>nm0650997</t>
  </si>
  <si>
    <t>Jacques Orth</t>
  </si>
  <si>
    <t>nm0651922</t>
  </si>
  <si>
    <t>Mel Oshins</t>
  </si>
  <si>
    <t>nm0652283</t>
  </si>
  <si>
    <t>Rodrigo Ostap</t>
  </si>
  <si>
    <t>nm0652691</t>
  </si>
  <si>
    <t>Kôji Ohta</t>
  </si>
  <si>
    <t>nm0653420</t>
  </si>
  <si>
    <t>Mieko Ouchi</t>
  </si>
  <si>
    <t>nm0653443</t>
  </si>
  <si>
    <t>Pierre Oudrey</t>
  </si>
  <si>
    <t>nm0653451</t>
  </si>
  <si>
    <t>Boucare Ouedraogo</t>
  </si>
  <si>
    <t>nm0653715</t>
  </si>
  <si>
    <t>Chung Ouyang</t>
  </si>
  <si>
    <t>nm0653913</t>
  </si>
  <si>
    <t>Martijn Oversteegen</t>
  </si>
  <si>
    <t>nm0654842</t>
  </si>
  <si>
    <t>Alejandro Ozores</t>
  </si>
  <si>
    <t>nm0654976</t>
  </si>
  <si>
    <t>Frederick Paasche</t>
  </si>
  <si>
    <t>nm0655805</t>
  </si>
  <si>
    <t>Kutty Padmini</t>
  </si>
  <si>
    <t>nm0656584</t>
  </si>
  <si>
    <t>Luc Pagès</t>
  </si>
  <si>
    <t>nm0656889</t>
  </si>
  <si>
    <t>Melissa Painter</t>
  </si>
  <si>
    <t>Mark Palansky</t>
  </si>
  <si>
    <t>nm0657558</t>
  </si>
  <si>
    <t>J.C. Palermo</t>
  </si>
  <si>
    <t>nm0657922</t>
  </si>
  <si>
    <t>Claudio Pallottini</t>
  </si>
  <si>
    <t>Pan Nalin</t>
  </si>
  <si>
    <t>nm0659044</t>
  </si>
  <si>
    <t>Yi Pan-Yong</t>
  </si>
  <si>
    <t>nm0659375</t>
  </si>
  <si>
    <t>Bennett Pang</t>
  </si>
  <si>
    <t>nm0659383</t>
  </si>
  <si>
    <t>Edwin Pang</t>
  </si>
  <si>
    <t>nm0660031</t>
  </si>
  <si>
    <t>Vanna Paoli</t>
  </si>
  <si>
    <t>nm0660151</t>
  </si>
  <si>
    <t>Giorgios Papadakis</t>
  </si>
  <si>
    <t>nm0660236</t>
  </si>
  <si>
    <t>Natalia Papaioannou</t>
  </si>
  <si>
    <t>nm0660444</t>
  </si>
  <si>
    <t>Anna Maria Papi</t>
  </si>
  <si>
    <t>nm0660559</t>
  </si>
  <si>
    <t>Markella Pappa</t>
  </si>
  <si>
    <t>Gilles Paquet-Brenner</t>
  </si>
  <si>
    <t>nm0661611</t>
  </si>
  <si>
    <t>Raina Paris</t>
  </si>
  <si>
    <t>nm0662355</t>
  </si>
  <si>
    <t>Jim Parker</t>
  </si>
  <si>
    <t>nm0662505</t>
  </si>
  <si>
    <t>Monica Parker</t>
  </si>
  <si>
    <t>nm0662630</t>
  </si>
  <si>
    <t>Carol Stanzione</t>
  </si>
  <si>
    <t>nm0662956</t>
  </si>
  <si>
    <t>Hugh Parks</t>
  </si>
  <si>
    <t>nm0663237</t>
  </si>
  <si>
    <t>Aldo Parodi</t>
  </si>
  <si>
    <t>nm0663366</t>
  </si>
  <si>
    <t>Andrés Parra</t>
  </si>
  <si>
    <t>nm0663401</t>
  </si>
  <si>
    <t>Mark Parra</t>
  </si>
  <si>
    <t>nm0664104</t>
  </si>
  <si>
    <t>Parvathi</t>
  </si>
  <si>
    <t>nm0664635</t>
  </si>
  <si>
    <t>Stivi Paskoski</t>
  </si>
  <si>
    <t>nm0666178</t>
  </si>
  <si>
    <t>David J. Patterson</t>
  </si>
  <si>
    <t>nm0666870</t>
  </si>
  <si>
    <t>Jane Paul-Gets</t>
  </si>
  <si>
    <t>nm0666945</t>
  </si>
  <si>
    <t>Patricia Paul</t>
  </si>
  <si>
    <t>nm0667074</t>
  </si>
  <si>
    <t>Allan Paule</t>
  </si>
  <si>
    <t>nm0667664</t>
  </si>
  <si>
    <t>Bruno Paviot</t>
  </si>
  <si>
    <t>nm0667725</t>
  </si>
  <si>
    <t>Carlos Pavlidis</t>
  </si>
  <si>
    <t>nm0668094</t>
  </si>
  <si>
    <t>Jill Pixley</t>
  </si>
  <si>
    <t>nm0668285</t>
  </si>
  <si>
    <t>Christopher Payne</t>
  </si>
  <si>
    <t>nm0668749</t>
  </si>
  <si>
    <t>Jane Peachey</t>
  </si>
  <si>
    <t>nm0669588</t>
  </si>
  <si>
    <t>Lyudmila Pechieva</t>
  </si>
  <si>
    <t>nm0670116</t>
  </si>
  <si>
    <t>Olga Pedrini</t>
  </si>
  <si>
    <t>nm0671992</t>
  </si>
  <si>
    <t>Matthew Penn</t>
  </si>
  <si>
    <t>nm0673068</t>
  </si>
  <si>
    <t>Anthony Pereira</t>
  </si>
  <si>
    <t>nm0673094</t>
  </si>
  <si>
    <t>Christian Pereira</t>
  </si>
  <si>
    <t>nm0673989</t>
  </si>
  <si>
    <t>Kent Perkins</t>
  </si>
  <si>
    <t>nm0675551</t>
  </si>
  <si>
    <t>Thomas Persse</t>
  </si>
  <si>
    <t>nm0675887</t>
  </si>
  <si>
    <t>Frank Pesce</t>
  </si>
  <si>
    <t>nm0676336</t>
  </si>
  <si>
    <t>Barbara Peeters</t>
  </si>
  <si>
    <t>nm0677305</t>
  </si>
  <si>
    <t>Martha Peterson</t>
  </si>
  <si>
    <t>nm0679199</t>
  </si>
  <si>
    <t>Julia Peña</t>
  </si>
  <si>
    <t>nm0679404</t>
  </si>
  <si>
    <t>Bryan Pfeiffer</t>
  </si>
  <si>
    <t>nm0679651</t>
  </si>
  <si>
    <t>Peng Phan</t>
  </si>
  <si>
    <t>nm0680710</t>
  </si>
  <si>
    <t>Phil Phillips</t>
  </si>
  <si>
    <t>Rex Piano</t>
  </si>
  <si>
    <t>nm0681718</t>
  </si>
  <si>
    <t>Debbi Pick</t>
  </si>
  <si>
    <t>nm0683099</t>
  </si>
  <si>
    <t>Albert Pigot</t>
  </si>
  <si>
    <t>nm0683857</t>
  </si>
  <si>
    <t>Pierre Pinaud</t>
  </si>
  <si>
    <t>nm0684942</t>
  </si>
  <si>
    <t>Trish Piper</t>
  </si>
  <si>
    <t>Tayfun Pirselimoglu</t>
  </si>
  <si>
    <t>nm0685791</t>
  </si>
  <si>
    <t>Martin Pitre</t>
  </si>
  <si>
    <t>nm0686303</t>
  </si>
  <si>
    <t>Gloria Piñeyro</t>
  </si>
  <si>
    <t>nm0687384</t>
  </si>
  <si>
    <t>Allen Plone</t>
  </si>
  <si>
    <t>nm0687572</t>
  </si>
  <si>
    <t>Elizabeth Plumb</t>
  </si>
  <si>
    <t>nm0687602</t>
  </si>
  <si>
    <t>Wolfgang Plumhoff</t>
  </si>
  <si>
    <t>nm0687692</t>
  </si>
  <si>
    <t>Marcella Plunkett</t>
  </si>
  <si>
    <t>nm0688008</t>
  </si>
  <si>
    <t>Louiza Podimata</t>
  </si>
  <si>
    <t>nm0690952</t>
  </si>
  <si>
    <t>Man Kit Poon</t>
  </si>
  <si>
    <t>nm0690972</t>
  </si>
  <si>
    <t>Ahmed Ahmed Poor</t>
  </si>
  <si>
    <t>nm0690974</t>
  </si>
  <si>
    <t>Babek Ahmed Poor</t>
  </si>
  <si>
    <t>nm0691937</t>
  </si>
  <si>
    <t>Carlos Portaluppi</t>
  </si>
  <si>
    <t>nm0692159</t>
  </si>
  <si>
    <t>Jeffrey Porter</t>
  </si>
  <si>
    <t>nm0692432</t>
  </si>
  <si>
    <t>David Portlock</t>
  </si>
  <si>
    <t>nm0695124</t>
  </si>
  <si>
    <t>Daniella Prah</t>
  </si>
  <si>
    <t>nm0695623</t>
  </si>
  <si>
    <t>Patrice-Flora Praxo</t>
  </si>
  <si>
    <t>nm0695952</t>
  </si>
  <si>
    <t>Tony Prendatt</t>
  </si>
  <si>
    <t>nm0696161</t>
  </si>
  <si>
    <t>Graham Preskett</t>
  </si>
  <si>
    <t>nm0696216</t>
  </si>
  <si>
    <t>Fiona Press</t>
  </si>
  <si>
    <t>nm0696546</t>
  </si>
  <si>
    <t>Wayne Pretlow</t>
  </si>
  <si>
    <t>nm0696575</t>
  </si>
  <si>
    <t>Jeff Prettyman</t>
  </si>
  <si>
    <t>nm0696612</t>
  </si>
  <si>
    <t>Ruben Preuss</t>
  </si>
  <si>
    <t>nm0697280</t>
  </si>
  <si>
    <t>Rod Pridy</t>
  </si>
  <si>
    <t>nm0697510</t>
  </si>
  <si>
    <t>Monique Prim</t>
  </si>
  <si>
    <t>nm0698116</t>
  </si>
  <si>
    <t>Prithvi</t>
  </si>
  <si>
    <t>Greg Pritikin</t>
  </si>
  <si>
    <t>nm0698507</t>
  </si>
  <si>
    <t>Tim Progosh</t>
  </si>
  <si>
    <t>nm0699904</t>
  </si>
  <si>
    <t>Diego Puente</t>
  </si>
  <si>
    <t>nm0700167</t>
  </si>
  <si>
    <t>Gérard Pullicino</t>
  </si>
  <si>
    <t>nm0701078</t>
  </si>
  <si>
    <t>Jennifer Pusheck</t>
  </si>
  <si>
    <t>nm0702455</t>
  </si>
  <si>
    <t>Bruno Pesery</t>
  </si>
  <si>
    <t>nm0702797</t>
  </si>
  <si>
    <t>Steven Quale</t>
  </si>
  <si>
    <t>nm0702856</t>
  </si>
  <si>
    <t>Detlev Quandt</t>
  </si>
  <si>
    <t>nm0703308</t>
  </si>
  <si>
    <t>Ces Quesada</t>
  </si>
  <si>
    <t>nm0704424</t>
  </si>
  <si>
    <t>José Antonio Quirós</t>
  </si>
  <si>
    <t>nm0706216</t>
  </si>
  <si>
    <t>Benjamin Raffaelli</t>
  </si>
  <si>
    <t>nm0706351</t>
  </si>
  <si>
    <t>Mounir Rafla</t>
  </si>
  <si>
    <t>nm0706682</t>
  </si>
  <si>
    <t>Zaynab Rahdari</t>
  </si>
  <si>
    <t>nm0706709</t>
  </si>
  <si>
    <t>Anki Rahlskog</t>
  </si>
  <si>
    <t>nm0706776</t>
  </si>
  <si>
    <t>Farida Rahouadj</t>
  </si>
  <si>
    <t>nm0707265</t>
  </si>
  <si>
    <t>Raj</t>
  </si>
  <si>
    <t>nm0707296</t>
  </si>
  <si>
    <t>Sivaji Raja</t>
  </si>
  <si>
    <t>nm0707349</t>
  </si>
  <si>
    <t>Sriram Rajan</t>
  </si>
  <si>
    <t>nm0707364</t>
  </si>
  <si>
    <t>Rajasenan</t>
  </si>
  <si>
    <t>nm0707402</t>
  </si>
  <si>
    <t>Rajesh</t>
  </si>
  <si>
    <t>nm0707700</t>
  </si>
  <si>
    <t>Jacques Ralf</t>
  </si>
  <si>
    <t>nm0707780</t>
  </si>
  <si>
    <t>Michael Ralph</t>
  </si>
  <si>
    <t>nm0707986</t>
  </si>
  <si>
    <t>Anil Raman</t>
  </si>
  <si>
    <t>nm0708042</t>
  </si>
  <si>
    <t>Ray Ramayya</t>
  </si>
  <si>
    <t>nm0708870</t>
  </si>
  <si>
    <t>Ben Ramsey</t>
  </si>
  <si>
    <t>Jorge Ramírez Suárez</t>
  </si>
  <si>
    <t>nm0709561</t>
  </si>
  <si>
    <t>Chris Randall</t>
  </si>
  <si>
    <t>nm0709598</t>
  </si>
  <si>
    <t>Ginnie Randall</t>
  </si>
  <si>
    <t>nm0711886</t>
  </si>
  <si>
    <t>Harry L. Rattenberry</t>
  </si>
  <si>
    <t>nm0712562</t>
  </si>
  <si>
    <t>Raad Rawi</t>
  </si>
  <si>
    <t>nm0713117</t>
  </si>
  <si>
    <t>Masoud Rayegany</t>
  </si>
  <si>
    <t>nm0713604</t>
  </si>
  <si>
    <t>Rahim Razali</t>
  </si>
  <si>
    <t>nm0714783</t>
  </si>
  <si>
    <t>Vijay Reddy</t>
  </si>
  <si>
    <t>nm0716019</t>
  </si>
  <si>
    <t>Jeff Reese</t>
  </si>
  <si>
    <t>nm0716213</t>
  </si>
  <si>
    <t>Jack Reeves</t>
  </si>
  <si>
    <t>nm0718895</t>
  </si>
  <si>
    <t>Milos Remen</t>
  </si>
  <si>
    <t>nm0719208</t>
  </si>
  <si>
    <t>Chris Renaud</t>
  </si>
  <si>
    <t>nm0719427</t>
  </si>
  <si>
    <t>Robert Reneau</t>
  </si>
  <si>
    <t>nm0720219</t>
  </si>
  <si>
    <t>Rui Resende</t>
  </si>
  <si>
    <t>nm0721169</t>
  </si>
  <si>
    <t>Tatiana Rey</t>
  </si>
  <si>
    <t>Luis Eduardo Reyes</t>
  </si>
  <si>
    <t>nm0721461</t>
  </si>
  <si>
    <t>Agnete Reymert</t>
  </si>
  <si>
    <t>nm0721643</t>
  </si>
  <si>
    <t>Chelsy Reynolds</t>
  </si>
  <si>
    <t>nm0722596</t>
  </si>
  <si>
    <t>Mark Rhudy</t>
  </si>
  <si>
    <t>nm0722598</t>
  </si>
  <si>
    <t>Geoffrey Rhue</t>
  </si>
  <si>
    <t>nm0722713</t>
  </si>
  <si>
    <t>Dan Riba</t>
  </si>
  <si>
    <t>John Rice</t>
  </si>
  <si>
    <t>nm0724483</t>
  </si>
  <si>
    <t>Damien Richardson</t>
  </si>
  <si>
    <t>nm0724767</t>
  </si>
  <si>
    <t>Scott Richardson</t>
  </si>
  <si>
    <t>nm0725137</t>
  </si>
  <si>
    <t>Mahlon Richmond</t>
  </si>
  <si>
    <t>nm0725328</t>
  </si>
  <si>
    <t>Ota Richter</t>
  </si>
  <si>
    <t>nm0726757</t>
  </si>
  <si>
    <t>Vannessa Righton</t>
  </si>
  <si>
    <t>nm0727003</t>
  </si>
  <si>
    <t>Christopher Riley</t>
  </si>
  <si>
    <t>nm0727671</t>
  </si>
  <si>
    <t>Monika Ringwald</t>
  </si>
  <si>
    <t>nm0728375</t>
  </si>
  <si>
    <t>Michael Rissi</t>
  </si>
  <si>
    <t>nm0729077</t>
  </si>
  <si>
    <t>José Gregorio Rivas</t>
  </si>
  <si>
    <t>nm0730130</t>
  </si>
  <si>
    <t>Sean Rourke</t>
  </si>
  <si>
    <t>nm0730510</t>
  </si>
  <si>
    <t>Kirsten Robek</t>
  </si>
  <si>
    <t>nm0730810</t>
  </si>
  <si>
    <t>Aled Roberts</t>
  </si>
  <si>
    <t>nm0731067</t>
  </si>
  <si>
    <t>Eliza Roberts</t>
  </si>
  <si>
    <t>nm0731068</t>
  </si>
  <si>
    <t>Elizabeth Roberts</t>
  </si>
  <si>
    <t>nm0731149</t>
  </si>
  <si>
    <t>Harold Roberts</t>
  </si>
  <si>
    <t>nm0731434</t>
  </si>
  <si>
    <t>Michele Roberts</t>
  </si>
  <si>
    <t>nm0732827</t>
  </si>
  <si>
    <t>Larry Robinson</t>
  </si>
  <si>
    <t>nm0733050</t>
  </si>
  <si>
    <t>Rod Robinson</t>
  </si>
  <si>
    <t>nm0734663</t>
  </si>
  <si>
    <t>Aletha Rodgers</t>
  </si>
  <si>
    <t>nm0735465</t>
  </si>
  <si>
    <t>Patricia Rodriguez</t>
  </si>
  <si>
    <t>nm0735671</t>
  </si>
  <si>
    <t>Raúl Rodríguez Peila</t>
  </si>
  <si>
    <t>nm0736626</t>
  </si>
  <si>
    <t>Alexandre Roger</t>
  </si>
  <si>
    <t>nm0737236</t>
  </si>
  <si>
    <t>Tim Rogers</t>
  </si>
  <si>
    <t>nm0737282</t>
  </si>
  <si>
    <t>Karlene Rogerson</t>
  </si>
  <si>
    <t>nm0737545</t>
  </si>
  <si>
    <t>Alexandra Rohmig</t>
  </si>
  <si>
    <t>nm0739304</t>
  </si>
  <si>
    <t>Ana Romero Marchent</t>
  </si>
  <si>
    <t>Alberto Rondalli</t>
  </si>
  <si>
    <t>nm0740256</t>
  </si>
  <si>
    <t>Leon Rooke</t>
  </si>
  <si>
    <t>nm0741016</t>
  </si>
  <si>
    <t>Rocco Rosanio</t>
  </si>
  <si>
    <t>nm0741065</t>
  </si>
  <si>
    <t>Alfredo Rosas Priego</t>
  </si>
  <si>
    <t>nm0741429</t>
  </si>
  <si>
    <t>Honey Rose</t>
  </si>
  <si>
    <t>nm0742573</t>
  </si>
  <si>
    <t>Étienne Rosenfeld</t>
  </si>
  <si>
    <t>nm0743133</t>
  </si>
  <si>
    <t>María Alfonsa Rosso</t>
  </si>
  <si>
    <t>nm0744451</t>
  </si>
  <si>
    <t>Charley Rossman</t>
  </si>
  <si>
    <t>nm0744618</t>
  </si>
  <si>
    <t>Mikhail Rostovtsev</t>
  </si>
  <si>
    <t>nm0745033</t>
  </si>
  <si>
    <t>Steve Roth</t>
  </si>
  <si>
    <t>nm0745443</t>
  </si>
  <si>
    <t>David Rotter</t>
  </si>
  <si>
    <t>nm0745448</t>
  </si>
  <si>
    <t>Peter Rotter</t>
  </si>
  <si>
    <t>nm0745905</t>
  </si>
  <si>
    <t>Jenny Roussea</t>
  </si>
  <si>
    <t>nm0746213</t>
  </si>
  <si>
    <t>Jean-Pierre Roux</t>
  </si>
  <si>
    <t>nm0746593</t>
  </si>
  <si>
    <t>Peter M. Rowe</t>
  </si>
  <si>
    <t>nm0747287</t>
  </si>
  <si>
    <t>Mark Roybal</t>
  </si>
  <si>
    <t>Chito S. Roño</t>
  </si>
  <si>
    <t>nm0748364</t>
  </si>
  <si>
    <t>Miguel Rubio</t>
  </si>
  <si>
    <t>nm0749568</t>
  </si>
  <si>
    <t>Francesco Ruiu</t>
  </si>
  <si>
    <t>nm0750099</t>
  </si>
  <si>
    <t>Jonathan Rumbold</t>
  </si>
  <si>
    <t>nm0751257</t>
  </si>
  <si>
    <t>Jonah Russell</t>
  </si>
  <si>
    <t>nm0751616</t>
  </si>
  <si>
    <t>Elena Russo</t>
  </si>
  <si>
    <t>nm0751990</t>
  </si>
  <si>
    <t>Nicholas Rutherford</t>
  </si>
  <si>
    <t>nm0753196</t>
  </si>
  <si>
    <t>Jan Rydqvist</t>
  </si>
  <si>
    <t>nm0754153</t>
  </si>
  <si>
    <t>Shakura S Aida</t>
  </si>
  <si>
    <t>nm0754428</t>
  </si>
  <si>
    <t>Kathy Saavedra</t>
  </si>
  <si>
    <t>nm0754479</t>
  </si>
  <si>
    <t>Piero Santi</t>
  </si>
  <si>
    <t>nm0754575</t>
  </si>
  <si>
    <t>Warren Kiefer</t>
  </si>
  <si>
    <t>nm0754681</t>
  </si>
  <si>
    <t>Stefano Sabelli</t>
  </si>
  <si>
    <t>nm0754734</t>
  </si>
  <si>
    <t>Craig Sabin</t>
  </si>
  <si>
    <t>nm0755093</t>
  </si>
  <si>
    <t>Rajeshwari Sachdev</t>
  </si>
  <si>
    <t>nm0755625</t>
  </si>
  <si>
    <t>Viktoriya Sadovskaya</t>
  </si>
  <si>
    <t>nm0756580</t>
  </si>
  <si>
    <t>Sainath</t>
  </si>
  <si>
    <t>nm0757765</t>
  </si>
  <si>
    <t>Susana Salazar</t>
  </si>
  <si>
    <t>nm0758050</t>
  </si>
  <si>
    <t>Mary Jo Salerno</t>
  </si>
  <si>
    <t>nm0758595</t>
  </si>
  <si>
    <t>Tuomas Sallinen</t>
  </si>
  <si>
    <t>nm0759410</t>
  </si>
  <si>
    <t>Hal Salwen</t>
  </si>
  <si>
    <t>nm0759721</t>
  </si>
  <si>
    <t>Seune Samb</t>
  </si>
  <si>
    <t>nm0759911</t>
  </si>
  <si>
    <t>Edward Sammis</t>
  </si>
  <si>
    <t>Marc-Andre Samson</t>
  </si>
  <si>
    <t>nm0760748</t>
  </si>
  <si>
    <t>José San Vicente</t>
  </si>
  <si>
    <t>nm0760850</t>
  </si>
  <si>
    <t>Bruno Sanches</t>
  </si>
  <si>
    <t>nm0761189</t>
  </si>
  <si>
    <t>Paritosh Sand</t>
  </si>
  <si>
    <t>nm0761888</t>
  </si>
  <si>
    <t>Mahendra Sandhu</t>
  </si>
  <si>
    <t>nm0761983</t>
  </si>
  <si>
    <t>Marc Sandler</t>
  </si>
  <si>
    <t>nm0763249</t>
  </si>
  <si>
    <t>Miguel Ángel Santamaría</t>
  </si>
  <si>
    <t>nm0763490</t>
  </si>
  <si>
    <t>Miguel Santesmases</t>
  </si>
  <si>
    <t>nm0763527</t>
  </si>
  <si>
    <t>Pier Luigi Santi</t>
  </si>
  <si>
    <t>Damon Santostefano</t>
  </si>
  <si>
    <t>nm0764731</t>
  </si>
  <si>
    <t>Fausto Saraceni</t>
  </si>
  <si>
    <t>nm0764853</t>
  </si>
  <si>
    <t>Saranya Ponvannan</t>
  </si>
  <si>
    <t>nm0764871</t>
  </si>
  <si>
    <t>Sarath Babu</t>
  </si>
  <si>
    <t>nm0764918</t>
  </si>
  <si>
    <t>Roger Sarbib</t>
  </si>
  <si>
    <t>nm0765140</t>
  </si>
  <si>
    <t>Richard Sargent</t>
  </si>
  <si>
    <t>nm0765248</t>
  </si>
  <si>
    <t>Saritha</t>
  </si>
  <si>
    <t>nm0765501</t>
  </si>
  <si>
    <t>Ismaila Sarr</t>
  </si>
  <si>
    <t>nm0765604</t>
  </si>
  <si>
    <t>Eakarat Sarsukh</t>
  </si>
  <si>
    <t>nm0765610</t>
  </si>
  <si>
    <t>Marcello Sartarelli</t>
  </si>
  <si>
    <t>nm0766181</t>
  </si>
  <si>
    <t>Joseph Satinsky</t>
  </si>
  <si>
    <t>nm0766736</t>
  </si>
  <si>
    <t>Anton Saunders</t>
  </si>
  <si>
    <t>nm0767997</t>
  </si>
  <si>
    <t>Ron Sawade</t>
  </si>
  <si>
    <t>nm0768297</t>
  </si>
  <si>
    <t>Virendra Saxena</t>
  </si>
  <si>
    <t>nm0769117</t>
  </si>
  <si>
    <t>Giancarlo Scarchilli</t>
  </si>
  <si>
    <t>nm0769899</t>
  </si>
  <si>
    <t>Emilio Schargorodsky</t>
  </si>
  <si>
    <t>nm0769985</t>
  </si>
  <si>
    <t>John Schalter</t>
  </si>
  <si>
    <t>nm0770445</t>
  </si>
  <si>
    <t>Hans Scheepmaker</t>
  </si>
  <si>
    <t>nm0770623</t>
  </si>
  <si>
    <t>Loren Schein</t>
  </si>
  <si>
    <t>nm0773389</t>
  </si>
  <si>
    <t>Sophie Schmit</t>
  </si>
  <si>
    <t>nm0774056</t>
  </si>
  <si>
    <t>Ute Schneider</t>
  </si>
  <si>
    <t>nm0774847</t>
  </si>
  <si>
    <t>James L. Schoppe</t>
  </si>
  <si>
    <t>nm0774868</t>
  </si>
  <si>
    <t>Greg Schorer</t>
  </si>
  <si>
    <t>nm0775420</t>
  </si>
  <si>
    <t>Robert Schrock</t>
  </si>
  <si>
    <t>nm0775981</t>
  </si>
  <si>
    <t>Stephan Schulberg</t>
  </si>
  <si>
    <t>nm0776268</t>
  </si>
  <si>
    <t>Jessica Schultz</t>
  </si>
  <si>
    <t>nm0776980</t>
  </si>
  <si>
    <t>Eric Schwab</t>
  </si>
  <si>
    <t>nm0777826</t>
  </si>
  <si>
    <t>Michael Schweitzer</t>
  </si>
  <si>
    <t>nm0779744</t>
  </si>
  <si>
    <t>Ron Scott</t>
  </si>
  <si>
    <t>nm0780643</t>
  </si>
  <si>
    <t>T. Sean Shannon</t>
  </si>
  <si>
    <t>nm0780785</t>
  </si>
  <si>
    <t>Phil Sears</t>
  </si>
  <si>
    <t>nm0781322</t>
  </si>
  <si>
    <t>Lola Sedki</t>
  </si>
  <si>
    <t>nm0781382</t>
  </si>
  <si>
    <t>Stephane Sednaoui</t>
  </si>
  <si>
    <t>nm0782040</t>
  </si>
  <si>
    <t>Mil Seghers</t>
  </si>
  <si>
    <t>nm0782244</t>
  </si>
  <si>
    <t>Subhash Sehgal</t>
  </si>
  <si>
    <t>nm0782892</t>
  </si>
  <si>
    <t>Roy Sekoff</t>
  </si>
  <si>
    <t>nm0782927</t>
  </si>
  <si>
    <t>Selin Sel</t>
  </si>
  <si>
    <t>nm0783257</t>
  </si>
  <si>
    <t>Jack M. Sell</t>
  </si>
  <si>
    <t>nm0784876</t>
  </si>
  <si>
    <t>Izidor Serban</t>
  </si>
  <si>
    <t>nm0785980</t>
  </si>
  <si>
    <t>Jorge Sesán</t>
  </si>
  <si>
    <t>nm0786007</t>
  </si>
  <si>
    <t>Asif Mohammed Seth</t>
  </si>
  <si>
    <t>nm0787210</t>
  </si>
  <si>
    <t>The Shadows</t>
  </si>
  <si>
    <t>nm0787420</t>
  </si>
  <si>
    <t>Ash R. Shah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</si>
  <si>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</si>
  <si>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</si>
  <si>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</si>
  <si>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</si>
  <si>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</si>
  <si>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</si>
  <si>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</si>
  <si>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</si>
  <si>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</si>
  <si>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</si>
  <si>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nm0788171</t>
  </si>
  <si>
    <t>S. Shankar</t>
  </si>
  <si>
    <t>nm0788191</t>
  </si>
  <si>
    <t>Tom Shankland</t>
  </si>
  <si>
    <t>nm0790088</t>
  </si>
  <si>
    <t>Nigel Shawn Williams</t>
  </si>
  <si>
    <t>nm0790872</t>
  </si>
  <si>
    <t>Saeed Sheikhzadeh</t>
  </si>
  <si>
    <t>nm0791007</t>
  </si>
  <si>
    <t>David Sheldon</t>
  </si>
  <si>
    <t>Tom Shell</t>
  </si>
  <si>
    <t>nm0791877</t>
  </si>
  <si>
    <t>Suzanne Shepherd</t>
  </si>
  <si>
    <t>Adrian Shergold</t>
  </si>
  <si>
    <t>nm0792555</t>
  </si>
  <si>
    <t>Richard Sherman</t>
  </si>
  <si>
    <t>nm0792687</t>
  </si>
  <si>
    <t>Louise Sherrill</t>
  </si>
  <si>
    <t>nm0793337</t>
  </si>
  <si>
    <t>Benkei Shiganoya</t>
  </si>
  <si>
    <t>nm0793390</t>
  </si>
  <si>
    <t>Wen Yann Shih</t>
  </si>
  <si>
    <t>Takehiko Shinjo</t>
  </si>
  <si>
    <t>nm0793994</t>
  </si>
  <si>
    <t>Shigeru Shinohara</t>
  </si>
  <si>
    <t>nm0794000</t>
  </si>
  <si>
    <t>Toshiya Shinohara</t>
  </si>
  <si>
    <t>nm0794168</t>
  </si>
  <si>
    <t>Takeshi Shirato</t>
  </si>
  <si>
    <t>nm0794555</t>
  </si>
  <si>
    <t>Oksana Shlapak</t>
  </si>
  <si>
    <t>nm0795340</t>
  </si>
  <si>
    <t>Lawrence Shragge</t>
  </si>
  <si>
    <t>nm0796017</t>
  </si>
  <si>
    <t>Kei Shuto</t>
  </si>
  <si>
    <t>nm0796153</t>
  </si>
  <si>
    <t>Miyoko Shôji</t>
  </si>
  <si>
    <t>Siddique</t>
  </si>
  <si>
    <t>nm0797947</t>
  </si>
  <si>
    <t>Stefan Sileanu</t>
  </si>
  <si>
    <t>nm0798364</t>
  </si>
  <si>
    <t>Joke Silva</t>
  </si>
  <si>
    <t>Batan Silva</t>
  </si>
  <si>
    <t>nm0798888</t>
  </si>
  <si>
    <t>Brad J. Silverman</t>
  </si>
  <si>
    <t>nm0798889</t>
  </si>
  <si>
    <t>Cara Silverman</t>
  </si>
  <si>
    <t>nm0799005</t>
  </si>
  <si>
    <t>Gene Silvers</t>
  </si>
  <si>
    <t>nm0799575</t>
  </si>
  <si>
    <t>Isidor Simkov</t>
  </si>
  <si>
    <t>nm0800159</t>
  </si>
  <si>
    <t>Gwenaëlle Simon</t>
  </si>
  <si>
    <t>nm0800418</t>
  </si>
  <si>
    <t>Yves Simon</t>
  </si>
  <si>
    <t>nm0800801</t>
  </si>
  <si>
    <t>Per Simonsson</t>
  </si>
  <si>
    <t>nm0801827</t>
  </si>
  <si>
    <t>Xacobe Sineiro</t>
  </si>
  <si>
    <t>nm0802665</t>
  </si>
  <si>
    <t>Dave Sipos</t>
  </si>
  <si>
    <t>nm0803350</t>
  </si>
  <si>
    <t>Sangeeth Sivan</t>
  </si>
  <si>
    <t>nm0804130</t>
  </si>
  <si>
    <t>Bob Skidmore</t>
  </si>
  <si>
    <t>nm0804342</t>
  </si>
  <si>
    <t>Per Skjølsvik</t>
  </si>
  <si>
    <t>nm0804558</t>
  </si>
  <si>
    <t>Ann-Marie Skoglund</t>
  </si>
  <si>
    <t>nm0807076</t>
  </si>
  <si>
    <t>Marina Smirnova</t>
  </si>
  <si>
    <t>nm0809998</t>
  </si>
  <si>
    <t>Stacy Smith</t>
  </si>
  <si>
    <t>nm0810626</t>
  </si>
  <si>
    <t>Yuri Smolsky</t>
  </si>
  <si>
    <t>nm0811764</t>
  </si>
  <si>
    <t>Mark Sobel</t>
  </si>
  <si>
    <t>nm0813068</t>
  </si>
  <si>
    <t>Chris Solimine</t>
  </si>
  <si>
    <t>nm0813325</t>
  </si>
  <si>
    <t>Dumitru Solomon</t>
  </si>
  <si>
    <t>nm0813762</t>
  </si>
  <si>
    <t>M.G. Soman</t>
  </si>
  <si>
    <t>nm0814326</t>
  </si>
  <si>
    <t>Kwasi Songui</t>
  </si>
  <si>
    <t>nm0814813</t>
  </si>
  <si>
    <t>Annie Sorell</t>
  </si>
  <si>
    <t>nm0815358</t>
  </si>
  <si>
    <t>Svetlana Sosnina</t>
  </si>
  <si>
    <t>nm0815568</t>
  </si>
  <si>
    <t>Mario Soto</t>
  </si>
  <si>
    <t>nm0815880</t>
  </si>
  <si>
    <t>Djiby Soumare</t>
  </si>
  <si>
    <t>Lynne Southerland</t>
  </si>
  <si>
    <t>nm0817038</t>
  </si>
  <si>
    <t>Ryan Sparks</t>
  </si>
  <si>
    <t>nm0817921</t>
  </si>
  <si>
    <t>Diana Spencer</t>
  </si>
  <si>
    <t>nm0818598</t>
  </si>
  <si>
    <t>Ed Spielman</t>
  </si>
  <si>
    <t>nm0820689</t>
  </si>
  <si>
    <t>Stewart St. John</t>
  </si>
  <si>
    <t>nm0820953</t>
  </si>
  <si>
    <t>Christopher Stacey</t>
  </si>
  <si>
    <t>nm0821013</t>
  </si>
  <si>
    <t>Marko Stachniw</t>
  </si>
  <si>
    <t>Alexs Stadermann</t>
  </si>
  <si>
    <t>nm0821305</t>
  </si>
  <si>
    <t>Jon Stafford</t>
  </si>
  <si>
    <t>nm0823608</t>
  </si>
  <si>
    <t>Steven Starr</t>
  </si>
  <si>
    <t>nm0824486</t>
  </si>
  <si>
    <t>Antwoine Steele</t>
  </si>
  <si>
    <t>nm0824744</t>
  </si>
  <si>
    <t>Eric Steen</t>
  </si>
  <si>
    <t>nm0824767</t>
  </si>
  <si>
    <t>Julia Onsager Steen</t>
  </si>
  <si>
    <t>nm0824971</t>
  </si>
  <si>
    <t>Ubaldo Stefani</t>
  </si>
  <si>
    <t>nm0825985</t>
  </si>
  <si>
    <t>Rachel Steiner</t>
  </si>
  <si>
    <t>Kriv Stenders</t>
  </si>
  <si>
    <t>nm0826814</t>
  </si>
  <si>
    <t>Barbara Stepansky</t>
  </si>
  <si>
    <t>nm0826926</t>
  </si>
  <si>
    <t>Judy Stephen</t>
  </si>
  <si>
    <t>nm0827171</t>
  </si>
  <si>
    <t>Todd Stephens</t>
  </si>
  <si>
    <t>nm0828380</t>
  </si>
  <si>
    <t>Edward Stevens</t>
  </si>
  <si>
    <t>nm0828654</t>
  </si>
  <si>
    <t>Nathan Stevens</t>
  </si>
  <si>
    <t>John Stevenson</t>
  </si>
  <si>
    <t>nm0829037</t>
  </si>
  <si>
    <t>Rick Stevenson</t>
  </si>
  <si>
    <t>nm0831080</t>
  </si>
  <si>
    <t>Alejandro Stoessel</t>
  </si>
  <si>
    <t>Chris Stokes</t>
  </si>
  <si>
    <t>Norman Stone</t>
  </si>
  <si>
    <t>nm0833454</t>
  </si>
  <si>
    <t>Ivan Strasburg</t>
  </si>
  <si>
    <t>nm0833653</t>
  </si>
  <si>
    <t>Julia Stratton</t>
  </si>
  <si>
    <t>nm0834359</t>
  </si>
  <si>
    <t>Connie Strickland</t>
  </si>
  <si>
    <t>nm0834571</t>
  </si>
  <si>
    <t>Kimberly Stringer</t>
  </si>
  <si>
    <t>nm0836565</t>
  </si>
  <si>
    <t>La Monte Edwards</t>
  </si>
  <si>
    <t>nm0837021</t>
  </si>
  <si>
    <t>Hénia Suchar</t>
  </si>
  <si>
    <t>nm0837230</t>
  </si>
  <si>
    <t>Sudraka</t>
  </si>
  <si>
    <t>nm0837840</t>
  </si>
  <si>
    <t>Fuad Suleiman</t>
  </si>
  <si>
    <t>nm0838520</t>
  </si>
  <si>
    <t>Suman</t>
  </si>
  <si>
    <t>nm0838838</t>
  </si>
  <si>
    <t>Amelia Summerville</t>
  </si>
  <si>
    <t>nm0839233</t>
  </si>
  <si>
    <t>Cedric Sundstrom</t>
  </si>
  <si>
    <t>nm0839288</t>
  </si>
  <si>
    <t>Chin-Lai Sung</t>
  </si>
  <si>
    <t>Stephen Susco</t>
  </si>
  <si>
    <t>nm0840724</t>
  </si>
  <si>
    <t>Andrea Suzzane</t>
  </si>
  <si>
    <t>nm0840783</t>
  </si>
  <si>
    <t>Héctor Noas</t>
  </si>
  <si>
    <t>nm0841048</t>
  </si>
  <si>
    <t>Stein Berge Svendsen</t>
  </si>
  <si>
    <t>nm0841496</t>
  </si>
  <si>
    <t>Katie Swain</t>
  </si>
  <si>
    <t>nm0842468</t>
  </si>
  <si>
    <t>Larry Swerdlove</t>
  </si>
  <si>
    <t>nm0842475</t>
  </si>
  <si>
    <t>Stanley Swerdlow</t>
  </si>
  <si>
    <t>nm0842521</t>
  </si>
  <si>
    <t>Charles Swickard</t>
  </si>
  <si>
    <t>nm0843785</t>
  </si>
  <si>
    <t>William Szarka</t>
  </si>
  <si>
    <t>nm0843833</t>
  </si>
  <si>
    <t>Katarzyna Szczepanik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</si>
  <si>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</si>
  <si>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</si>
  <si>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</si>
  <si>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</si>
  <si>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</si>
  <si>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</si>
  <si>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</si>
  <si>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</si>
  <si>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nm0845973</t>
  </si>
  <si>
    <t>Sylvio Tabet</t>
  </si>
  <si>
    <t>nm0846005</t>
  </si>
  <si>
    <t>Vakhtang Tabliashvili</t>
  </si>
  <si>
    <t>nm0846119</t>
  </si>
  <si>
    <t>Juan Carlos Tabío</t>
  </si>
  <si>
    <t>nm0846374</t>
  </si>
  <si>
    <t>Harege-Weyn Tafere</t>
  </si>
  <si>
    <t>nm0846542</t>
  </si>
  <si>
    <t>Altinay Ghelich Taghani</t>
  </si>
  <si>
    <t>nm0848944</t>
  </si>
  <si>
    <t>Ken ichirô Tanabe</t>
  </si>
  <si>
    <t>nm0849439</t>
  </si>
  <si>
    <t>Reikô Tani</t>
  </si>
  <si>
    <t>nm0849494</t>
  </si>
  <si>
    <t>Luiz Tanin</t>
  </si>
  <si>
    <t>nm0849791</t>
  </si>
  <si>
    <t>Kemal Tanriöver</t>
  </si>
  <si>
    <t>nm0849944</t>
  </si>
  <si>
    <t>Dana Tapalaga</t>
  </si>
  <si>
    <t>Mar Targarona</t>
  </si>
  <si>
    <t>nm0850610</t>
  </si>
  <si>
    <t>Patrick Tarr</t>
  </si>
  <si>
    <t>nm0850761</t>
  </si>
  <si>
    <t>Tarun</t>
  </si>
  <si>
    <t>nm0851302</t>
  </si>
  <si>
    <t>Tsutomu Tatsumi</t>
  </si>
  <si>
    <t>nm0851516</t>
  </si>
  <si>
    <t>Paula Taupier</t>
  </si>
  <si>
    <t>nm0851674</t>
  </si>
  <si>
    <t>Matija Tavcar</t>
  </si>
  <si>
    <t>nm0851793</t>
  </si>
  <si>
    <t>Yuri Tavrov</t>
  </si>
  <si>
    <t>nm0852033</t>
  </si>
  <si>
    <t>Bernard Taylor</t>
  </si>
  <si>
    <t>nm0852256</t>
  </si>
  <si>
    <t>Dendrie Taylor</t>
  </si>
  <si>
    <t>nm0854172</t>
  </si>
  <si>
    <t>José Tejada</t>
  </si>
  <si>
    <t>nm0854676</t>
  </si>
  <si>
    <t>Ben Temple</t>
  </si>
  <si>
    <t>nm0854803</t>
  </si>
  <si>
    <t>Jorge Temponi</t>
  </si>
  <si>
    <t>nm0855129</t>
  </si>
  <si>
    <t>Keith Tenniswood</t>
  </si>
  <si>
    <t>Kevin Tent</t>
  </si>
  <si>
    <t>nm0855973</t>
  </si>
  <si>
    <t>Ed Terry</t>
  </si>
  <si>
    <t>nm0856027</t>
  </si>
  <si>
    <t>Kim Terry</t>
  </si>
  <si>
    <t>nm0857002</t>
  </si>
  <si>
    <t>Viji Thampi</t>
  </si>
  <si>
    <t>nm0858663</t>
  </si>
  <si>
    <t>D. Paul Thomas</t>
  </si>
  <si>
    <t>nm0858811</t>
  </si>
  <si>
    <t>Eski Thomas</t>
  </si>
  <si>
    <t>nm0859074</t>
  </si>
  <si>
    <t>Jose Thomas</t>
  </si>
  <si>
    <t>nm0859499</t>
  </si>
  <si>
    <t>Scott Thomas</t>
  </si>
  <si>
    <t>Yann Thomas</t>
  </si>
  <si>
    <t>nm0859908</t>
  </si>
  <si>
    <t>Bob Thompson</t>
  </si>
  <si>
    <t>nm0860251</t>
  </si>
  <si>
    <t>James Brewster Thompson</t>
  </si>
  <si>
    <t>nm0863216</t>
  </si>
  <si>
    <t>Hamish Tildesley</t>
  </si>
  <si>
    <t>nm0863397</t>
  </si>
  <si>
    <t>Greg Tillman</t>
  </si>
  <si>
    <t>nm0863503</t>
  </si>
  <si>
    <t>Deborah Tilton</t>
  </si>
  <si>
    <t>nm0863566</t>
  </si>
  <si>
    <t>Graham Timbes</t>
  </si>
  <si>
    <t>nm0865297</t>
  </si>
  <si>
    <t>Suzanne Todd</t>
  </si>
  <si>
    <t>nm0865434</t>
  </si>
  <si>
    <t>Ron Toekook</t>
  </si>
  <si>
    <t>nm0865453</t>
  </si>
  <si>
    <t>Patrick Tönz</t>
  </si>
  <si>
    <t>nm0866542</t>
  </si>
  <si>
    <t>Fábio Tomasini</t>
  </si>
  <si>
    <t>nm0870199</t>
  </si>
  <si>
    <t>Stanley Townsend</t>
  </si>
  <si>
    <t>nm0870592</t>
  </si>
  <si>
    <t>Michael Traeger</t>
  </si>
  <si>
    <t>nm0871321</t>
  </si>
  <si>
    <t>Thomas Travers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</si>
  <si>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</si>
  <si>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</si>
  <si>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</si>
  <si>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</si>
  <si>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</si>
  <si>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</si>
  <si>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</si>
  <si>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</si>
  <si>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nm0875126</t>
  </si>
  <si>
    <t>Veronica Tsoi</t>
  </si>
  <si>
    <t>nm0875350</t>
  </si>
  <si>
    <t>Kyoko Tsukamoto</t>
  </si>
  <si>
    <t>nm0875585</t>
  </si>
  <si>
    <t>Christèle Tual</t>
  </si>
  <si>
    <t>nm0876204</t>
  </si>
  <si>
    <t>Richard Tufo</t>
  </si>
  <si>
    <t>nm0876619</t>
  </si>
  <si>
    <t>Sandy Tung</t>
  </si>
  <si>
    <t>nm0877304</t>
  </si>
  <si>
    <t>Bill Turnbull</t>
  </si>
  <si>
    <t>nm0877337</t>
  </si>
  <si>
    <t>Paula Turnbull</t>
  </si>
  <si>
    <t>nm0878149</t>
  </si>
  <si>
    <t>Jack Turturici</t>
  </si>
  <si>
    <t>nm0878542</t>
  </si>
  <si>
    <t>Erika Tweer</t>
  </si>
  <si>
    <t>nm0879075</t>
  </si>
  <si>
    <t>Tom Tyrell</t>
  </si>
  <si>
    <t>nm0879313</t>
  </si>
  <si>
    <t>Dimitris Tzoumakis</t>
  </si>
  <si>
    <t>nm0879920</t>
  </si>
  <si>
    <t>Makoto Ueda</t>
  </si>
  <si>
    <t>Ömer Ugur</t>
  </si>
  <si>
    <t>nm0880794</t>
  </si>
  <si>
    <t>Hiroaki Umano</t>
  </si>
  <si>
    <t>nm0881003</t>
  </si>
  <si>
    <t>Hamilton Underwood</t>
  </si>
  <si>
    <t>nm0882470</t>
  </si>
  <si>
    <t>Anatoli Ustyzhaninov</t>
  </si>
  <si>
    <t>nm0883287</t>
  </si>
  <si>
    <t>Lev Vajnshtejn</t>
  </si>
  <si>
    <t>nm0883319</t>
  </si>
  <si>
    <t>Jonas Vaitkus</t>
  </si>
  <si>
    <t>nm0884110</t>
  </si>
  <si>
    <t>Chuck Valenti</t>
  </si>
  <si>
    <t>nm0884178</t>
  </si>
  <si>
    <t>Mirko Valentin</t>
  </si>
  <si>
    <t>nm0884546</t>
  </si>
  <si>
    <t>Suzanne Valéry</t>
  </si>
  <si>
    <t>nm0886079</t>
  </si>
  <si>
    <t>Dorothée Van Den Berghe</t>
  </si>
  <si>
    <t>nm0886290</t>
  </si>
  <si>
    <t>Ellen van der Koogh</t>
  </si>
  <si>
    <t>nm0886781</t>
  </si>
  <si>
    <t>Henk Van Eeghen</t>
  </si>
  <si>
    <t>nm0888067</t>
  </si>
  <si>
    <t>Nick Van Suyt</t>
  </si>
  <si>
    <t>nm0888844</t>
  </si>
  <si>
    <t>Bill Vanders</t>
  </si>
  <si>
    <t>nm0889410</t>
  </si>
  <si>
    <t>Toni Vanzolini</t>
  </si>
  <si>
    <t>nm0889429</t>
  </si>
  <si>
    <t>Laura Vaquero</t>
  </si>
  <si>
    <t>nm0890943</t>
  </si>
  <si>
    <t>Nugzar Vatsadze</t>
  </si>
  <si>
    <t>nm0891612</t>
  </si>
  <si>
    <t>Luis Vecchione</t>
  </si>
  <si>
    <t>nm0892264</t>
  </si>
  <si>
    <t>Diego Velasco</t>
  </si>
  <si>
    <t>nm0892680</t>
  </si>
  <si>
    <t>Lou Veloso</t>
  </si>
  <si>
    <t>nm0893246</t>
  </si>
  <si>
    <t>István Ventilla</t>
  </si>
  <si>
    <t>nm0894613</t>
  </si>
  <si>
    <t>Igor Vernik</t>
  </si>
  <si>
    <t>nm0895535</t>
  </si>
  <si>
    <t>Ross Vezarian</t>
  </si>
  <si>
    <t>nm0896752</t>
  </si>
  <si>
    <t>Tina Vienna</t>
  </si>
  <si>
    <t>nm0897178</t>
  </si>
  <si>
    <t>Riitta Viiperi</t>
  </si>
  <si>
    <t>nm0897213</t>
  </si>
  <si>
    <t>Fefsi Vijayan</t>
  </si>
  <si>
    <t>Tony Villalobos</t>
  </si>
  <si>
    <t>José Luiz Villamarim</t>
  </si>
  <si>
    <t>nm0898534</t>
  </si>
  <si>
    <t>Anne Vince</t>
  </si>
  <si>
    <t>nm0900367</t>
  </si>
  <si>
    <t>Laurent Vivier</t>
  </si>
  <si>
    <t>nm0901269</t>
  </si>
  <si>
    <t>Marc F. Voizard</t>
  </si>
  <si>
    <t>nm0901339</t>
  </si>
  <si>
    <t>Dora Volanaki</t>
  </si>
  <si>
    <t>nm0902374</t>
  </si>
  <si>
    <t>Michael von Harbach</t>
  </si>
  <si>
    <t>nm0903046</t>
  </si>
  <si>
    <t>Wolfdieter von Stein</t>
  </si>
  <si>
    <t>nm0903392</t>
  </si>
  <si>
    <t>Linda Voorhees</t>
  </si>
  <si>
    <t>Victor Vu</t>
  </si>
  <si>
    <t>nm0905026</t>
  </si>
  <si>
    <t>Viðar Víkingsson</t>
  </si>
  <si>
    <t>nm0905178</t>
  </si>
  <si>
    <t>Jan Wachtel</t>
  </si>
  <si>
    <t>nm0905274</t>
  </si>
  <si>
    <t>Shinji Wada</t>
  </si>
  <si>
    <t>nm0906247</t>
  </si>
  <si>
    <t>Christof Wahl</t>
  </si>
  <si>
    <t>nm0908148</t>
  </si>
  <si>
    <t>Rob Walker</t>
  </si>
  <si>
    <t>nm0908352</t>
  </si>
  <si>
    <t>Gary Walkow</t>
  </si>
  <si>
    <t>Craig David Wallace</t>
  </si>
  <si>
    <t>nm0908629</t>
  </si>
  <si>
    <t>Enrique Wallace</t>
  </si>
  <si>
    <t>nm0908693</t>
  </si>
  <si>
    <t>Jane Stuart Wallace</t>
  </si>
  <si>
    <t>nm0908872</t>
  </si>
  <si>
    <t>Stewart Wallace</t>
  </si>
  <si>
    <t>nm0909022</t>
  </si>
  <si>
    <t>Andrew Waller</t>
  </si>
  <si>
    <t>nm0909856</t>
  </si>
  <si>
    <t>Sharon Walsh</t>
  </si>
  <si>
    <t>Jonathan Watson</t>
  </si>
  <si>
    <t>nm0910403</t>
  </si>
  <si>
    <t>Wade Walthall</t>
  </si>
  <si>
    <t>nm0911085</t>
  </si>
  <si>
    <t>Yao Wang</t>
  </si>
  <si>
    <t>nm0911622</t>
  </si>
  <si>
    <t>Joanna Ward</t>
  </si>
  <si>
    <t>nm0912979</t>
  </si>
  <si>
    <t>Nicola Warren</t>
  </si>
  <si>
    <t>nm0913048</t>
  </si>
  <si>
    <t>Susan Warren</t>
  </si>
  <si>
    <t>nm0913496</t>
  </si>
  <si>
    <t>Lisa Diane Washington</t>
  </si>
  <si>
    <t>nm0913559</t>
  </si>
  <si>
    <t>Motoya Washio</t>
  </si>
  <si>
    <t>nm0914271</t>
  </si>
  <si>
    <t>Christine Watkins</t>
  </si>
  <si>
    <t>nm0914471</t>
  </si>
  <si>
    <t>Pierre Watrin</t>
  </si>
  <si>
    <t>nm0916031</t>
  </si>
  <si>
    <t>Bo Webb</t>
  </si>
  <si>
    <t>nm0918375</t>
  </si>
  <si>
    <t>Nina Weinman</t>
  </si>
  <si>
    <t>nm0918873</t>
  </si>
  <si>
    <t>Sam Weisman</t>
  </si>
  <si>
    <t>nm0918992</t>
  </si>
  <si>
    <t>George Weiss</t>
  </si>
  <si>
    <t>nm0920077</t>
  </si>
  <si>
    <t>Ella Wellmann</t>
  </si>
  <si>
    <t>nm0920679</t>
  </si>
  <si>
    <t>Laurie Weltz</t>
  </si>
  <si>
    <t>nm0921289</t>
  </si>
  <si>
    <t>George Pepper</t>
  </si>
  <si>
    <t>nm0921468</t>
  </si>
  <si>
    <t>Rainer Werner</t>
  </si>
  <si>
    <t>nm0922874</t>
  </si>
  <si>
    <t>Mark S. Westmore</t>
  </si>
  <si>
    <t>nm0923044</t>
  </si>
  <si>
    <t>Kulle Westphal</t>
  </si>
  <si>
    <t>nm0923611</t>
  </si>
  <si>
    <t>Roger Whately</t>
  </si>
  <si>
    <t>nm0923852</t>
  </si>
  <si>
    <t>Jane Wheeler</t>
  </si>
  <si>
    <t>nm0924063</t>
  </si>
  <si>
    <t>Thomas Whelan</t>
  </si>
  <si>
    <t>nm0924667</t>
  </si>
  <si>
    <t>David White</t>
  </si>
  <si>
    <t>nm0926172</t>
  </si>
  <si>
    <t>Richard Ray Whitman</t>
  </si>
  <si>
    <t>nm0927015</t>
  </si>
  <si>
    <t>Scott Wickware</t>
  </si>
  <si>
    <t>nm0927445</t>
  </si>
  <si>
    <t>Robert Wiemer</t>
  </si>
  <si>
    <t>nm0927887</t>
  </si>
  <si>
    <t>Dan Wigutow</t>
  </si>
  <si>
    <t>nm0927898</t>
  </si>
  <si>
    <t>Marian Wihak</t>
  </si>
  <si>
    <t>nm0927992</t>
  </si>
  <si>
    <t>Michael Wikes</t>
  </si>
  <si>
    <t>nm0928283</t>
  </si>
  <si>
    <t>Steve Wilcox</t>
  </si>
  <si>
    <t>nm0928691</t>
  </si>
  <si>
    <t>Gavin Wilding</t>
  </si>
  <si>
    <t>nm0930795</t>
  </si>
  <si>
    <t>Isaac Williams</t>
  </si>
  <si>
    <t>nm0931228</t>
  </si>
  <si>
    <t>Mark Williams</t>
  </si>
  <si>
    <t>nm0931954</t>
  </si>
  <si>
    <t>Yvonne Williams</t>
  </si>
  <si>
    <t>nm0932706</t>
  </si>
  <si>
    <t>Scott Wills</t>
  </si>
  <si>
    <t>nm0934868</t>
  </si>
  <si>
    <t>R. Winer</t>
  </si>
  <si>
    <t>nm0934955</t>
  </si>
  <si>
    <t>Leslie Wing</t>
  </si>
  <si>
    <t>nm0935975</t>
  </si>
  <si>
    <t>Michael Winters</t>
  </si>
  <si>
    <t>nm0937040</t>
  </si>
  <si>
    <t>Carlotta Wittig</t>
  </si>
  <si>
    <t>nm0937317</t>
  </si>
  <si>
    <t>John Woehrle</t>
  </si>
  <si>
    <t>nm0937801</t>
  </si>
  <si>
    <t>Lynn Wolf</t>
  </si>
  <si>
    <t>nm0938939</t>
  </si>
  <si>
    <t>Arthur Wong</t>
  </si>
  <si>
    <t>nm0938954</t>
  </si>
  <si>
    <t>Bill Wong</t>
  </si>
  <si>
    <t>nm0939102</t>
  </si>
  <si>
    <t>Hing-Dong Wong</t>
  </si>
  <si>
    <t>nm0939451</t>
  </si>
  <si>
    <t>Mirta Wons</t>
  </si>
  <si>
    <t>Adam Wood</t>
  </si>
  <si>
    <t>nm0939629</t>
  </si>
  <si>
    <t>D. Wood</t>
  </si>
  <si>
    <t>Martin Wood</t>
  </si>
  <si>
    <t>nm0940854</t>
  </si>
  <si>
    <t>Jim Woodside</t>
  </si>
  <si>
    <t>nm0940923</t>
  </si>
  <si>
    <t>Frances Woodward</t>
  </si>
  <si>
    <t>nm0944833</t>
  </si>
  <si>
    <t>Narsing Yadav</t>
  </si>
  <si>
    <t>nm0945357</t>
  </si>
  <si>
    <t>Takuji Yamaguchi</t>
  </si>
  <si>
    <t>nm0945451</t>
  </si>
  <si>
    <t>Mataichirô Yamamoto</t>
  </si>
  <si>
    <t>nm0946063</t>
  </si>
  <si>
    <t>Tao Yang</t>
  </si>
  <si>
    <t>nm0946321</t>
  </si>
  <si>
    <t>Robert Yap</t>
  </si>
  <si>
    <t>nm0946695</t>
  </si>
  <si>
    <t>Hajime Yatate</t>
  </si>
  <si>
    <t>nm0946941</t>
  </si>
  <si>
    <t>Tomonori Yazaki</t>
  </si>
  <si>
    <t>nm0947345</t>
  </si>
  <si>
    <t>Yalçin Yelence</t>
  </si>
  <si>
    <t>nm0947410</t>
  </si>
  <si>
    <t>Marius Yelolo</t>
  </si>
  <si>
    <t>nm0947999</t>
  </si>
  <si>
    <t>Can Yilmaz</t>
  </si>
  <si>
    <t>Wai Man Yip</t>
  </si>
  <si>
    <t>Sang-Hyo Yook</t>
  </si>
  <si>
    <t>nm0949105</t>
  </si>
  <si>
    <t>Ken Yoshizawa</t>
  </si>
  <si>
    <t>nm0949181</t>
  </si>
  <si>
    <t>Tim Youd</t>
  </si>
  <si>
    <t>nm0949449</t>
  </si>
  <si>
    <t>David Young</t>
  </si>
  <si>
    <t>Gary Young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</si>
  <si>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</si>
  <si>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</si>
  <si>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</si>
  <si>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</si>
  <si>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</si>
  <si>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</si>
  <si>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</si>
  <si>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Alan Yuen</t>
  </si>
  <si>
    <t>nm0950751</t>
  </si>
  <si>
    <t>Shun-Yee Yuen</t>
  </si>
  <si>
    <t>nm0951175</t>
  </si>
  <si>
    <t>Iosif Yutsevich</t>
  </si>
  <si>
    <t>nm0951896</t>
  </si>
  <si>
    <t>Liliana Zagra</t>
  </si>
  <si>
    <t>nm0952067</t>
  </si>
  <si>
    <t>Shama Zaidi</t>
  </si>
  <si>
    <t>nm0952077</t>
  </si>
  <si>
    <t>Dervis Zaim</t>
  </si>
  <si>
    <t>nm0952848</t>
  </si>
  <si>
    <t>Michael Zand</t>
  </si>
  <si>
    <t>nm0952854</t>
  </si>
  <si>
    <t>Masud Zandbegleh</t>
  </si>
  <si>
    <t>nm0953057</t>
  </si>
  <si>
    <t>Riccardo Zannantonio</t>
  </si>
  <si>
    <t>nm0953584</t>
  </si>
  <si>
    <t>Ali Reza Zarrin</t>
  </si>
  <si>
    <t>nm0954571</t>
  </si>
  <si>
    <t>Zeke Zelker</t>
  </si>
  <si>
    <t>nm0954722</t>
  </si>
  <si>
    <t>Joshua Zeman</t>
  </si>
  <si>
    <t>nm0955499</t>
  </si>
  <si>
    <t>Qiang Zhao</t>
  </si>
  <si>
    <t>nm0957037</t>
  </si>
  <si>
    <t>Meredith Zinner</t>
  </si>
  <si>
    <t>nm0957288</t>
  </si>
  <si>
    <t>Greg Zittel</t>
  </si>
  <si>
    <t>nm0957505</t>
  </si>
  <si>
    <t>Craig Zobel</t>
  </si>
  <si>
    <t>nm0960001</t>
  </si>
  <si>
    <t>Reiko Ônobuta</t>
  </si>
  <si>
    <t>Bruno Ascenzo</t>
  </si>
  <si>
    <t>nm0962323</t>
  </si>
  <si>
    <t>Brett Moses</t>
  </si>
  <si>
    <t>Camille Brown</t>
  </si>
  <si>
    <t>nm0969687</t>
  </si>
  <si>
    <t>Ibrahima Mbaye</t>
  </si>
  <si>
    <t>nm0970211</t>
  </si>
  <si>
    <t>Gudi Sintara</t>
  </si>
  <si>
    <t>nm0972237</t>
  </si>
  <si>
    <t>Fred Miller</t>
  </si>
  <si>
    <t>nm0973945</t>
  </si>
  <si>
    <t>Tom Vermeir</t>
  </si>
  <si>
    <t>nm0988895</t>
  </si>
  <si>
    <t>Rita Assemany</t>
  </si>
  <si>
    <t>nm0989998</t>
  </si>
  <si>
    <t>Chao-Bin Su</t>
  </si>
  <si>
    <t>nm0990167</t>
  </si>
  <si>
    <t>Carlos André Zalasik</t>
  </si>
  <si>
    <t>nm0992340</t>
  </si>
  <si>
    <t>Masahiko Abe</t>
  </si>
  <si>
    <t>nm0992915</t>
  </si>
  <si>
    <t>Beate Brüggmann</t>
  </si>
  <si>
    <t>nm0992937</t>
  </si>
  <si>
    <t>Jeanie Chang</t>
  </si>
  <si>
    <t>nm0992979</t>
  </si>
  <si>
    <t>Jenny Deheyder</t>
  </si>
  <si>
    <t>nm0993343</t>
  </si>
  <si>
    <t>Yûka Takemura</t>
  </si>
  <si>
    <t>nm0996016</t>
  </si>
  <si>
    <t>Fan Pan</t>
  </si>
  <si>
    <t>nm0997841</t>
  </si>
  <si>
    <t>Hervé Renoh</t>
  </si>
  <si>
    <t>nm0998389</t>
  </si>
  <si>
    <t>Sang-gon Yoo</t>
  </si>
  <si>
    <t>nm1000106</t>
  </si>
  <si>
    <t>Brigitte Aubert</t>
  </si>
  <si>
    <t>nm10004993</t>
  </si>
  <si>
    <t>Tarhan Karagöz</t>
  </si>
  <si>
    <t>nm10007649</t>
  </si>
  <si>
    <t>Jack Rahmad</t>
  </si>
  <si>
    <t>nm1000958</t>
  </si>
  <si>
    <t>Isabelle Grellat</t>
  </si>
  <si>
    <t>nm1001040</t>
  </si>
  <si>
    <t>Julián Hernández</t>
  </si>
  <si>
    <t>nm10010840</t>
  </si>
  <si>
    <t>Fuyuka Kooriyama</t>
  </si>
  <si>
    <t>Mohan Raja</t>
  </si>
  <si>
    <t>nm10015149</t>
  </si>
  <si>
    <t>Mahmoud Hafez</t>
  </si>
  <si>
    <t>nm1001625</t>
  </si>
  <si>
    <t>Renji Panicker</t>
  </si>
  <si>
    <t>nm10016812</t>
  </si>
  <si>
    <t>Alan Miller</t>
  </si>
  <si>
    <t>nm10018575</t>
  </si>
  <si>
    <t>Aparna Ambawane</t>
  </si>
  <si>
    <t>nm1001863</t>
  </si>
  <si>
    <t>Jeffrey Schmidt</t>
  </si>
  <si>
    <t>nm10021775</t>
  </si>
  <si>
    <t>Alli Neumann</t>
  </si>
  <si>
    <t>Wagner de Assis</t>
  </si>
  <si>
    <t>nm10024442</t>
  </si>
  <si>
    <t>Xingzai Wu</t>
  </si>
  <si>
    <t>nm1002718</t>
  </si>
  <si>
    <t>Johnny Harra</t>
  </si>
  <si>
    <t>nm10038972</t>
  </si>
  <si>
    <t>Yoon-Hong Kim</t>
  </si>
  <si>
    <t>nm10041361</t>
  </si>
  <si>
    <t>Emre Gül</t>
  </si>
  <si>
    <t>nm10042639</t>
  </si>
  <si>
    <t>Pandian</t>
  </si>
  <si>
    <t>nm1004887</t>
  </si>
  <si>
    <t>Pradeep Singh Rawat</t>
  </si>
  <si>
    <t>nm10055524</t>
  </si>
  <si>
    <t>Dharun Bala</t>
  </si>
  <si>
    <t>nm10056860</t>
  </si>
  <si>
    <t>Ramesh Adithya</t>
  </si>
  <si>
    <t>Kyu-Jang Cho</t>
  </si>
  <si>
    <t>Bai Xue</t>
  </si>
  <si>
    <t>nm10074801</t>
  </si>
  <si>
    <t>Lauren Amelia Arouni</t>
  </si>
  <si>
    <t>nm10074807</t>
  </si>
  <si>
    <t>Martin Pierre</t>
  </si>
  <si>
    <t>nm1007581</t>
  </si>
  <si>
    <t>Manobala</t>
  </si>
  <si>
    <t>nm1007956</t>
  </si>
  <si>
    <t>Aida Riyad</t>
  </si>
  <si>
    <t>nm1008202</t>
  </si>
  <si>
    <t>Katarina Stegnar</t>
  </si>
  <si>
    <t>nm10085705</t>
  </si>
  <si>
    <t>Jue Zhang</t>
  </si>
  <si>
    <t>nm1008619</t>
  </si>
  <si>
    <t>Michael Knowles</t>
  </si>
  <si>
    <t>nm1009429</t>
  </si>
  <si>
    <t>Monique Gläser</t>
  </si>
  <si>
    <t>nm10109086</t>
  </si>
  <si>
    <t>Tiyasha Pal</t>
  </si>
  <si>
    <t>nm10113413</t>
  </si>
  <si>
    <t>Darwin Contreras</t>
  </si>
  <si>
    <t>nm1011411</t>
  </si>
  <si>
    <t>Tenmei Kano</t>
  </si>
  <si>
    <t>nm1011531</t>
  </si>
  <si>
    <t>Carrie Lazar</t>
  </si>
  <si>
    <t>nm10116792</t>
  </si>
  <si>
    <t>Mahendra</t>
  </si>
  <si>
    <t>nm10117354</t>
  </si>
  <si>
    <t>Anwulika Alphonsus</t>
  </si>
  <si>
    <t>nm10117357</t>
  </si>
  <si>
    <t>Mariam Sanusi</t>
  </si>
  <si>
    <t>nm10117358</t>
  </si>
  <si>
    <t>Angela Ekeleme</t>
  </si>
  <si>
    <t>Keitarô Motonaga</t>
  </si>
  <si>
    <t>nm1012197</t>
  </si>
  <si>
    <t>Elena Siritto</t>
  </si>
  <si>
    <t>nm1012485</t>
  </si>
  <si>
    <t>Wendy Winders</t>
  </si>
  <si>
    <t>nm10127831</t>
  </si>
  <si>
    <t>Kayrat Kemalo</t>
  </si>
  <si>
    <t>nm10131322</t>
  </si>
  <si>
    <t>Levy Menn</t>
  </si>
  <si>
    <t>nm10131552</t>
  </si>
  <si>
    <t>Riki Ôkuma</t>
  </si>
  <si>
    <t>nm10135533</t>
  </si>
  <si>
    <t>Lucio Rojas</t>
  </si>
  <si>
    <t>nm10135649</t>
  </si>
  <si>
    <t>Raúl Álvarez</t>
  </si>
  <si>
    <t>nm1013712</t>
  </si>
  <si>
    <t>Paul Andresen</t>
  </si>
  <si>
    <t>nm10139839</t>
  </si>
  <si>
    <t>Cailun Huang</t>
  </si>
  <si>
    <t>nm1014371</t>
  </si>
  <si>
    <t>Akshay Anand</t>
  </si>
  <si>
    <t>nm1014930</t>
  </si>
  <si>
    <t>Antoinette Guiney</t>
  </si>
  <si>
    <t>Divine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</si>
  <si>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</si>
  <si>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</si>
  <si>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</si>
  <si>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</si>
  <si>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</si>
  <si>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</si>
  <si>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</si>
  <si>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</si>
  <si>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</si>
  <si>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</si>
  <si>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nm10159840</t>
  </si>
  <si>
    <t>Miroslava Filippovich</t>
  </si>
  <si>
    <t>nm1016044</t>
  </si>
  <si>
    <t>W.D. Hogan</t>
  </si>
  <si>
    <t>nm1016400</t>
  </si>
  <si>
    <t>Kelvin Kwan</t>
  </si>
  <si>
    <t>nm1016557</t>
  </si>
  <si>
    <t>Toby Walton</t>
  </si>
  <si>
    <t>nm10178537</t>
  </si>
  <si>
    <t>Noureddine Benallouche</t>
  </si>
  <si>
    <t>nm1017884</t>
  </si>
  <si>
    <t>Ayse Demirel</t>
  </si>
  <si>
    <t>nm10183382</t>
  </si>
  <si>
    <t>Sara Chiriacescu</t>
  </si>
  <si>
    <t>nm10183548</t>
  </si>
  <si>
    <t>Cora Kaufman</t>
  </si>
  <si>
    <t>Jose Sebastian</t>
  </si>
  <si>
    <t>nm1018717</t>
  </si>
  <si>
    <t>Ewa Piaskowska</t>
  </si>
  <si>
    <t>nm10195363</t>
  </si>
  <si>
    <t>Zhalgas Klanov</t>
  </si>
  <si>
    <t>nm10195365</t>
  </si>
  <si>
    <t>Zhasulan Userbayev</t>
  </si>
  <si>
    <t>nm10195366</t>
  </si>
  <si>
    <t>Ruslan Userbayev</t>
  </si>
  <si>
    <t>nm10211957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</si>
  <si>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</si>
  <si>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</si>
  <si>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</si>
  <si>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</si>
  <si>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</si>
  <si>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</si>
  <si>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</si>
  <si>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nm1022383</t>
  </si>
  <si>
    <t>Thanasis Viskadourakis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</si>
  <si>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</si>
  <si>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</si>
  <si>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</si>
  <si>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</si>
  <si>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</si>
  <si>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</si>
  <si>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</si>
  <si>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</si>
  <si>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</si>
  <si>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</si>
  <si>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nm10231111</t>
  </si>
  <si>
    <t>Marko Cicic</t>
  </si>
  <si>
    <t>nm10231112</t>
  </si>
  <si>
    <t>Danijela Beganovic</t>
  </si>
  <si>
    <t>nm10234979</t>
  </si>
  <si>
    <t>Bagdaulet Sagindikov</t>
  </si>
  <si>
    <t>nm10238985</t>
  </si>
  <si>
    <t>Karla Avaz</t>
  </si>
  <si>
    <t>nm1024193</t>
  </si>
  <si>
    <t>Timothy Lee DePriest</t>
  </si>
  <si>
    <t>nm1024314</t>
  </si>
  <si>
    <t>Marie-Sophie Ferdane</t>
  </si>
  <si>
    <t>nm1024692</t>
  </si>
  <si>
    <t>Dong-gyu Ahn</t>
  </si>
  <si>
    <t>nm10250712</t>
  </si>
  <si>
    <t>Annabrith Heinmaa</t>
  </si>
  <si>
    <t>nm10250713</t>
  </si>
  <si>
    <t>Maria Annus</t>
  </si>
  <si>
    <t>nm1025262</t>
  </si>
  <si>
    <t>Deepak Shirke</t>
  </si>
  <si>
    <t>nm10256883</t>
  </si>
  <si>
    <t>Nana</t>
  </si>
  <si>
    <t>Sudheer Konderi</t>
  </si>
  <si>
    <t>nm10258803</t>
  </si>
  <si>
    <t>Ahmed Hashimi</t>
  </si>
  <si>
    <t>nm10258804</t>
  </si>
  <si>
    <t>Imen Tablusi</t>
  </si>
  <si>
    <t>nm1026067</t>
  </si>
  <si>
    <t>Lloyd Harvey</t>
  </si>
  <si>
    <t>nm10261192</t>
  </si>
  <si>
    <t>Galyna Khoma</t>
  </si>
  <si>
    <t>nm10261193</t>
  </si>
  <si>
    <t>Volodymyr Karkovsky</t>
  </si>
  <si>
    <t>nm10262599</t>
  </si>
  <si>
    <t>Rehan Jani</t>
  </si>
  <si>
    <t>nm1026561</t>
  </si>
  <si>
    <t>Marcel Vaid</t>
  </si>
  <si>
    <t>nm10267419</t>
  </si>
  <si>
    <t>Rigge Diamond</t>
  </si>
  <si>
    <t>nm1027293</t>
  </si>
  <si>
    <t>Aishwarya</t>
  </si>
  <si>
    <t>nm1027812</t>
  </si>
  <si>
    <t>Alice Ansara</t>
  </si>
  <si>
    <t>nm10280694</t>
  </si>
  <si>
    <t>Ana Javakishvili</t>
  </si>
  <si>
    <t>nm10280717</t>
  </si>
  <si>
    <t>Giorgi Tsereteli</t>
  </si>
  <si>
    <t>nm10282436</t>
  </si>
  <si>
    <t>Sarm Heng</t>
  </si>
  <si>
    <t>nm1028264</t>
  </si>
  <si>
    <t>Cathy Boquet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</si>
  <si>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</si>
  <si>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</si>
  <si>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</si>
  <si>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</si>
  <si>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</si>
  <si>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</si>
  <si>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</si>
  <si>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</si>
  <si>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</si>
  <si>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</si>
  <si>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</si>
  <si>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</si>
  <si>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nm10302019</t>
  </si>
  <si>
    <t>Karen Sigrid Arild Albrechtsen</t>
  </si>
  <si>
    <t>nm10303280</t>
  </si>
  <si>
    <t>Soner Türker</t>
  </si>
  <si>
    <t>nm10310487</t>
  </si>
  <si>
    <t>Kap-Soo Han</t>
  </si>
  <si>
    <t>nm1031216</t>
  </si>
  <si>
    <t>Djolof Mbengue</t>
  </si>
  <si>
    <t>Francesco Miccichè</t>
  </si>
  <si>
    <t>Chris Sivertson</t>
  </si>
  <si>
    <t>nm1033048</t>
  </si>
  <si>
    <t>Toshiyuki Tanigawa</t>
  </si>
  <si>
    <t>nm10335518</t>
  </si>
  <si>
    <t>Veronika Arora</t>
  </si>
  <si>
    <t>nm1033683</t>
  </si>
  <si>
    <t>Agnieszka Wojtowicz-Vosloo</t>
  </si>
  <si>
    <t>nm1034214</t>
  </si>
  <si>
    <t>Philip Ray</t>
  </si>
  <si>
    <t>nm10351985</t>
  </si>
  <si>
    <t>Henna Chopra</t>
  </si>
  <si>
    <t>nm10351986</t>
  </si>
  <si>
    <t>Anjali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</si>
  <si>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</si>
  <si>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</si>
  <si>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</si>
  <si>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</si>
  <si>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</si>
  <si>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</si>
  <si>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</si>
  <si>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</si>
  <si>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nm1035718</t>
  </si>
  <si>
    <t>Michael G. Mathis</t>
  </si>
  <si>
    <t>nm10361786</t>
  </si>
  <si>
    <t>Saara Deva</t>
  </si>
  <si>
    <t>Silas Howard</t>
  </si>
  <si>
    <t>nm1037141</t>
  </si>
  <si>
    <t>Gi-yeong Lee</t>
  </si>
  <si>
    <t>nm10376757</t>
  </si>
  <si>
    <t>Tamyka White</t>
  </si>
  <si>
    <t>Nicolas Monette</t>
  </si>
  <si>
    <t>Masayuki Suzuki</t>
  </si>
  <si>
    <t>Zaida Bergroth</t>
  </si>
  <si>
    <t>nm1039461</t>
  </si>
  <si>
    <t>Tara Birtwhistle</t>
  </si>
  <si>
    <t>nm10400366</t>
  </si>
  <si>
    <t>Akhil</t>
  </si>
  <si>
    <t>nm1040396</t>
  </si>
  <si>
    <t>Seok-yong Jeong</t>
  </si>
  <si>
    <t>Anil Thota</t>
  </si>
  <si>
    <t>nm10404528</t>
  </si>
  <si>
    <t>Manju Chhetri</t>
  </si>
  <si>
    <t>nm10404530</t>
  </si>
  <si>
    <t>Mahendra Bajgai</t>
  </si>
  <si>
    <t>nm1040501</t>
  </si>
  <si>
    <t>Myeong-jong Kim</t>
  </si>
  <si>
    <t>Heiward Mak</t>
  </si>
  <si>
    <t>nm1041980</t>
  </si>
  <si>
    <t>Cary Woodworth</t>
  </si>
  <si>
    <t>nm1042371</t>
  </si>
  <si>
    <t>Michael Greenspan</t>
  </si>
  <si>
    <t>nm10427036</t>
  </si>
  <si>
    <t>Rhys Stone</t>
  </si>
  <si>
    <t>nm1042903</t>
  </si>
  <si>
    <t>Sam Littlefield</t>
  </si>
  <si>
    <t>nm10433634</t>
  </si>
  <si>
    <t>Rangaraj Pandey</t>
  </si>
  <si>
    <t>Abhinav Thakur</t>
  </si>
  <si>
    <t>nm10443784</t>
  </si>
  <si>
    <t>Tintrinai Thikhasuk</t>
  </si>
  <si>
    <t>nm10446041</t>
  </si>
  <si>
    <t>Armagan Baysal</t>
  </si>
  <si>
    <t>nm1044641</t>
  </si>
  <si>
    <t>Michaël Abiteboul</t>
  </si>
  <si>
    <t>nm1044690</t>
  </si>
  <si>
    <t>Aino Annuddin</t>
  </si>
  <si>
    <t>nm10450611</t>
  </si>
  <si>
    <t>Luis Enrique de Tomás</t>
  </si>
  <si>
    <t>nm10458030</t>
  </si>
  <si>
    <t>Matt Guidry</t>
  </si>
  <si>
    <t>nm1046242</t>
  </si>
  <si>
    <t>Yûji Mutô</t>
  </si>
  <si>
    <t>nm10463256</t>
  </si>
  <si>
    <t>Kim Byung-Ok</t>
  </si>
  <si>
    <t>nm10463257</t>
  </si>
  <si>
    <t>Kim Ha-Na</t>
  </si>
  <si>
    <t>nm10463299</t>
  </si>
  <si>
    <t>Da-Eun</t>
  </si>
  <si>
    <t>nm10464505</t>
  </si>
  <si>
    <t>Phantira Pipityakorn</t>
  </si>
  <si>
    <t>nm10464506</t>
  </si>
  <si>
    <t>Sapol Assawamunkong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</si>
  <si>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</si>
  <si>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</si>
  <si>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</si>
  <si>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</si>
  <si>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</si>
  <si>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</si>
  <si>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</si>
  <si>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</si>
  <si>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nm1046776</t>
  </si>
  <si>
    <t>Sae-kil Shin</t>
  </si>
  <si>
    <t>nm1046890</t>
  </si>
  <si>
    <t>Chadd Stoops</t>
  </si>
  <si>
    <t>Richard Harris</t>
  </si>
  <si>
    <t>Jasmine Kaur</t>
  </si>
  <si>
    <t>nm1048058</t>
  </si>
  <si>
    <t>Reed McGowan</t>
  </si>
  <si>
    <t>nm10488634</t>
  </si>
  <si>
    <t>Rui Frati</t>
  </si>
  <si>
    <t>nm1050024</t>
  </si>
  <si>
    <t>Soraya Khoury</t>
  </si>
  <si>
    <t>nm10503795</t>
  </si>
  <si>
    <t>Uria Hayik</t>
  </si>
  <si>
    <t>nm10510821</t>
  </si>
  <si>
    <t>Mariano Lopez Seoane</t>
  </si>
  <si>
    <t>nm10510822</t>
  </si>
  <si>
    <t>Helen Celia Castro-Wood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</si>
  <si>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</si>
  <si>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</si>
  <si>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</si>
  <si>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</si>
  <si>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</si>
  <si>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</si>
  <si>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</si>
  <si>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</si>
  <si>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</si>
  <si>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</si>
  <si>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</si>
  <si>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</si>
  <si>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</si>
  <si>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</si>
  <si>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</si>
  <si>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</si>
  <si>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</si>
  <si>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</si>
  <si>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</si>
  <si>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</si>
  <si>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Swapnaneel Jaykar</t>
  </si>
  <si>
    <t>nm10522941</t>
  </si>
  <si>
    <t>Mahmoud Azim</t>
  </si>
  <si>
    <t>Adam Bin Amiruddin</t>
  </si>
  <si>
    <t>Ahmad Razuri bin Roseli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</si>
  <si>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</si>
  <si>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</si>
  <si>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</si>
  <si>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</si>
  <si>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</si>
  <si>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</si>
  <si>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</si>
  <si>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</si>
  <si>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</si>
  <si>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Aswani Kumar V.</t>
  </si>
  <si>
    <t>nm1053972</t>
  </si>
  <si>
    <t>Casey Hirsch</t>
  </si>
  <si>
    <t>nm10541277</t>
  </si>
  <si>
    <t>Lennart Falk</t>
  </si>
  <si>
    <t>nm10562494</t>
  </si>
  <si>
    <t>Hiiro Ishibashi</t>
  </si>
  <si>
    <t>Contract Job</t>
  </si>
  <si>
    <t>nm1056485</t>
  </si>
  <si>
    <t>Paul Conway</t>
  </si>
  <si>
    <t>nm10564887</t>
  </si>
  <si>
    <t>Kelvin Mutuku Ndinda</t>
  </si>
  <si>
    <t>nm10571964</t>
  </si>
  <si>
    <t>Salah Ben Saleh</t>
  </si>
  <si>
    <t>nm10571965</t>
  </si>
  <si>
    <t>Bouchaib Semmak</t>
  </si>
  <si>
    <t>nm10571966</t>
  </si>
  <si>
    <t>Mohammed Nouaimane</t>
  </si>
  <si>
    <t>nm10578897</t>
  </si>
  <si>
    <t>Rianto</t>
  </si>
  <si>
    <t>nm10580539</t>
  </si>
  <si>
    <t>Ariel Aguilera</t>
  </si>
  <si>
    <t>G.J. Echternkamp</t>
  </si>
  <si>
    <t>nm10583375</t>
  </si>
  <si>
    <t>Abhishek Deshmukh</t>
  </si>
  <si>
    <t>nm10587636</t>
  </si>
  <si>
    <t>Estefania Tejeda</t>
  </si>
  <si>
    <t>nm1058880</t>
  </si>
  <si>
    <t>Esme Madra</t>
  </si>
  <si>
    <t>nm1059060</t>
  </si>
  <si>
    <t>Vlad Nemes</t>
  </si>
  <si>
    <t>nm1059107</t>
  </si>
  <si>
    <t>Meral Oguz</t>
  </si>
  <si>
    <t>nm1059126</t>
  </si>
  <si>
    <t>Ingrid Cielo Ospina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</si>
  <si>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</si>
  <si>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</si>
  <si>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</si>
  <si>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</si>
  <si>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</si>
  <si>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</si>
  <si>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</si>
  <si>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</si>
  <si>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</si>
  <si>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</si>
  <si>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nm1059413</t>
  </si>
  <si>
    <t>Hyeon-jin Seo</t>
  </si>
  <si>
    <t>nm1060894</t>
  </si>
  <si>
    <t>Dan McMellen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</si>
  <si>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</si>
  <si>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</si>
  <si>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</si>
  <si>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</si>
  <si>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</si>
  <si>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</si>
  <si>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</si>
  <si>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</si>
  <si>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nm1062403</t>
  </si>
  <si>
    <t>Katsuo Inoue</t>
  </si>
  <si>
    <t>nm10627460</t>
  </si>
  <si>
    <t>Tatiana Delaunay</t>
  </si>
  <si>
    <t>nm10630117</t>
  </si>
  <si>
    <t>Keira Bennett</t>
  </si>
  <si>
    <t>nm10631813</t>
  </si>
  <si>
    <t>Anat Ravnitzki</t>
  </si>
  <si>
    <t>nm10641645</t>
  </si>
  <si>
    <t>Aminata Kane</t>
  </si>
  <si>
    <t>nm10641648</t>
  </si>
  <si>
    <t>Abdou Balde</t>
  </si>
  <si>
    <t>nm1064250</t>
  </si>
  <si>
    <t>Vladimir Karasyov</t>
  </si>
  <si>
    <t>nm1064804</t>
  </si>
  <si>
    <t>Dorman Borisman</t>
  </si>
  <si>
    <t>nm1064815</t>
  </si>
  <si>
    <t>Lionel Bourguet</t>
  </si>
  <si>
    <t>nm1065291</t>
  </si>
  <si>
    <t>Aleyda Gallardo</t>
  </si>
  <si>
    <t>nm10653567</t>
  </si>
  <si>
    <t>nm10653583</t>
  </si>
  <si>
    <t>Abilasha</t>
  </si>
  <si>
    <t>nm1065461</t>
  </si>
  <si>
    <t>Jin Heo</t>
  </si>
  <si>
    <t>nm10659033</t>
  </si>
  <si>
    <t>Amber Havard</t>
  </si>
  <si>
    <t>nm10660486</t>
  </si>
  <si>
    <t>Neil Young</t>
  </si>
  <si>
    <t>nm10661975</t>
  </si>
  <si>
    <t>Rio Raj</t>
  </si>
  <si>
    <t>nm10662362</t>
  </si>
  <si>
    <t>Néa Lüders</t>
  </si>
  <si>
    <t>nm1066795</t>
  </si>
  <si>
    <t>Vijayaraghavan</t>
  </si>
  <si>
    <t>nm10671870</t>
  </si>
  <si>
    <t>Wen Xinyu</t>
  </si>
  <si>
    <t>nm10671871</t>
  </si>
  <si>
    <t>Wang Qilin</t>
  </si>
  <si>
    <t>nm1067265</t>
  </si>
  <si>
    <t>Laura Peterson</t>
  </si>
  <si>
    <t>nm10679489</t>
  </si>
  <si>
    <t>Ivi Brickell</t>
  </si>
  <si>
    <t>M.J. Bassett</t>
  </si>
  <si>
    <t>nm1068631</t>
  </si>
  <si>
    <t>Aleksey Barabash</t>
  </si>
  <si>
    <t>nm10695032</t>
  </si>
  <si>
    <t>Chandani Grover</t>
  </si>
  <si>
    <t>nm10701655</t>
  </si>
  <si>
    <t>Fyodor Bavtrikov</t>
  </si>
  <si>
    <t>nm10702872</t>
  </si>
  <si>
    <t>Sara Lopez</t>
  </si>
  <si>
    <t>nm10703826</t>
  </si>
  <si>
    <t>Mike Ramirez</t>
  </si>
  <si>
    <t>nm10703942</t>
  </si>
  <si>
    <t>Yannick Bono</t>
  </si>
  <si>
    <t>nm1070561</t>
  </si>
  <si>
    <t>Paolo Villaluna</t>
  </si>
  <si>
    <t>K. Johnson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</si>
  <si>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</si>
  <si>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</si>
  <si>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</si>
  <si>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</si>
  <si>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</si>
  <si>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</si>
  <si>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</si>
  <si>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</si>
  <si>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Srinivas Gundareddy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</si>
  <si>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</si>
  <si>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</si>
  <si>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</si>
  <si>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</si>
  <si>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</si>
  <si>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</si>
  <si>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</si>
  <si>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</si>
  <si>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</si>
  <si>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Ruby O Donnell</t>
  </si>
  <si>
    <t>nm10712277</t>
  </si>
  <si>
    <t>Jane Patterson</t>
  </si>
  <si>
    <t>nm10714658</t>
  </si>
  <si>
    <t>Shalaka Apte</t>
  </si>
  <si>
    <t>nm10716842</t>
  </si>
  <si>
    <t>Park Ah-Hyeong</t>
  </si>
  <si>
    <t>nm1071946</t>
  </si>
  <si>
    <t>Steven Teagle</t>
  </si>
  <si>
    <t>Prince Avarachan</t>
  </si>
  <si>
    <t>nm10730090</t>
  </si>
  <si>
    <t>Aswiny Gouri</t>
  </si>
  <si>
    <t>nm10730091</t>
  </si>
  <si>
    <t>Dj Thommi</t>
  </si>
  <si>
    <t>nm10740029</t>
  </si>
  <si>
    <t>Youssef Al Bassiouny</t>
  </si>
  <si>
    <t>Christopher Jenkins</t>
  </si>
  <si>
    <t>Karthik Venugopalan</t>
  </si>
  <si>
    <t>nm10750162</t>
  </si>
  <si>
    <t>Sri Pawar</t>
  </si>
  <si>
    <t>nm1076043</t>
  </si>
  <si>
    <t>Amy Bizjak</t>
  </si>
  <si>
    <t>nm1076340</t>
  </si>
  <si>
    <t>Ciaron Davies</t>
  </si>
  <si>
    <t>nm10764836</t>
  </si>
  <si>
    <t>Monique Todd</t>
  </si>
  <si>
    <t>nm10765166</t>
  </si>
  <si>
    <t>Charles Nazarath</t>
  </si>
  <si>
    <t>nm1076931</t>
  </si>
  <si>
    <t>Mi-lyeong Jo</t>
  </si>
  <si>
    <t>nm1077277</t>
  </si>
  <si>
    <t>N. Maharajan</t>
  </si>
  <si>
    <t>nm1077452</t>
  </si>
  <si>
    <t>Kavita Munjal</t>
  </si>
  <si>
    <t>nm1077681</t>
  </si>
  <si>
    <t>Fuad Javadov</t>
  </si>
  <si>
    <t>nm10782519</t>
  </si>
  <si>
    <t>Bhairavi Athavle</t>
  </si>
  <si>
    <t>nm10786192</t>
  </si>
  <si>
    <t>Xi Wang</t>
  </si>
  <si>
    <t>nm10795920</t>
  </si>
  <si>
    <t>Abhudar-Al-Hasan</t>
  </si>
  <si>
    <t>nm10795941</t>
  </si>
  <si>
    <t>Pathy Aiyar</t>
  </si>
  <si>
    <t>nm1079744</t>
  </si>
  <si>
    <t>Douglas Kung</t>
  </si>
  <si>
    <t>George Nolfi</t>
  </si>
  <si>
    <t>nm1079895</t>
  </si>
  <si>
    <t>Robert McCourt</t>
  </si>
  <si>
    <t>nm1079916</t>
  </si>
  <si>
    <t>Oussama Nadir</t>
  </si>
  <si>
    <t>V.J. Gopinath</t>
  </si>
  <si>
    <t>nm10803053</t>
  </si>
  <si>
    <t>Anna Levit</t>
  </si>
  <si>
    <t>nm1080413</t>
  </si>
  <si>
    <t>John Conway</t>
  </si>
  <si>
    <t>nm10805946</t>
  </si>
  <si>
    <t>Nitaya Chaisriyaya</t>
  </si>
  <si>
    <t>nm10813243</t>
  </si>
  <si>
    <t>Bruno Bitenieks</t>
  </si>
  <si>
    <t>Shabbir Mallick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</si>
  <si>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</si>
  <si>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</si>
  <si>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</si>
  <si>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</si>
  <si>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</si>
  <si>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</si>
  <si>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</si>
  <si>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</si>
  <si>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Ashu Trikha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</si>
  <si>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</si>
  <si>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</si>
  <si>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</si>
  <si>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</si>
  <si>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</si>
  <si>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</si>
  <si>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</si>
  <si>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</si>
  <si>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</si>
  <si>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</si>
  <si>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</si>
  <si>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</si>
  <si>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nm10834150</t>
  </si>
  <si>
    <t>Duda Esteves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</si>
  <si>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</si>
  <si>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</si>
  <si>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</si>
  <si>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</si>
  <si>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</si>
  <si>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</si>
  <si>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</si>
  <si>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</si>
  <si>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nm1084912</t>
  </si>
  <si>
    <t>Salon Basnet</t>
  </si>
  <si>
    <t>nm10852526</t>
  </si>
  <si>
    <t>Kishaa Arora</t>
  </si>
  <si>
    <t>nm1085510</t>
  </si>
  <si>
    <t>Benjamin Guedj</t>
  </si>
  <si>
    <t>nm10861692</t>
  </si>
  <si>
    <t>Kirill Cernyakov</t>
  </si>
  <si>
    <t>nm10867910</t>
  </si>
  <si>
    <t>Joon-woo Choi</t>
  </si>
  <si>
    <t>nm1087040</t>
  </si>
  <si>
    <t>Yun-seok Choi</t>
  </si>
  <si>
    <t>nm10874891</t>
  </si>
  <si>
    <t>Alan Ricardo</t>
  </si>
  <si>
    <t>nm1088527</t>
  </si>
  <si>
    <t>David Lawrence</t>
  </si>
  <si>
    <t>nm10885444</t>
  </si>
  <si>
    <t>Inam Hasan</t>
  </si>
  <si>
    <t>Gary Wheeler</t>
  </si>
  <si>
    <t>nm10891719</t>
  </si>
  <si>
    <t>Johanna Bystrom</t>
  </si>
  <si>
    <t>nm10893291</t>
  </si>
  <si>
    <t>Gook-hee Kim</t>
  </si>
  <si>
    <t>nm10896847</t>
  </si>
  <si>
    <t>Lakshya Sinha</t>
  </si>
  <si>
    <t>nm10896848</t>
  </si>
  <si>
    <t>Sahiti</t>
  </si>
  <si>
    <t>nm10896855</t>
  </si>
  <si>
    <t>Ekalavyan</t>
  </si>
  <si>
    <t>nm1089910</t>
  </si>
  <si>
    <t>Moussa Haddad</t>
  </si>
  <si>
    <t>nm10899733</t>
  </si>
  <si>
    <t>Nalsen K. Gafoor</t>
  </si>
  <si>
    <t>nm1090172</t>
  </si>
  <si>
    <t>Suat Kapki</t>
  </si>
  <si>
    <t>nm10907583</t>
  </si>
  <si>
    <t>Laura Cosby</t>
  </si>
  <si>
    <t>nm10908787</t>
  </si>
  <si>
    <t>Gautam Gaikwad</t>
  </si>
  <si>
    <t>nm1091010</t>
  </si>
  <si>
    <t>R.K.</t>
  </si>
  <si>
    <t>nm1091982</t>
  </si>
  <si>
    <t>John Digles</t>
  </si>
  <si>
    <t>nm1092222</t>
  </si>
  <si>
    <t>Peter Meadows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</si>
  <si>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</si>
  <si>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</si>
  <si>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</si>
  <si>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</si>
  <si>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</si>
  <si>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</si>
  <si>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</si>
  <si>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</si>
  <si>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</si>
  <si>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</si>
  <si>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</si>
  <si>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</si>
  <si>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</si>
  <si>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</si>
  <si>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Balavalli Darshith Bhat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</si>
  <si>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</si>
  <si>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</si>
  <si>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</si>
  <si>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</si>
  <si>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</si>
  <si>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</si>
  <si>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</si>
  <si>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</si>
  <si>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</si>
  <si>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</si>
  <si>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</si>
  <si>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</si>
  <si>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</si>
  <si>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nm10945858</t>
  </si>
  <si>
    <t>Amna Hasanah Shahab</t>
  </si>
  <si>
    <t>nm10948139</t>
  </si>
  <si>
    <t>Mick Stuart</t>
  </si>
  <si>
    <t>Sriharsha Manda</t>
  </si>
  <si>
    <t>nm10951299</t>
  </si>
  <si>
    <t>Indhra</t>
  </si>
  <si>
    <t>nm10951300</t>
  </si>
  <si>
    <t>Sukrutha Wagle</t>
  </si>
  <si>
    <t>Chachi</t>
  </si>
  <si>
    <t>nm10955386</t>
  </si>
  <si>
    <t>Jasin Mustafa</t>
  </si>
  <si>
    <t>nm10955387</t>
  </si>
  <si>
    <t>Besar Guta</t>
  </si>
  <si>
    <t>nm10955388</t>
  </si>
  <si>
    <t>Mensur Jakupi</t>
  </si>
  <si>
    <t>nm10963413</t>
  </si>
  <si>
    <t>Fatmire Sahiti</t>
  </si>
  <si>
    <t>nm1096668</t>
  </si>
  <si>
    <t>Adrián Fondari</t>
  </si>
  <si>
    <t>nm10967914</t>
  </si>
  <si>
    <t>Gift Igweh</t>
  </si>
  <si>
    <t>nm10973829</t>
  </si>
  <si>
    <t>Ailén Mazioni</t>
  </si>
  <si>
    <t>nm10974550</t>
  </si>
  <si>
    <t>Antonio Pastich</t>
  </si>
  <si>
    <t>nm10974715</t>
  </si>
  <si>
    <t>Marta Bertini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</si>
  <si>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</si>
  <si>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</si>
  <si>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</si>
  <si>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</si>
  <si>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</si>
  <si>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</si>
  <si>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</si>
  <si>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</si>
  <si>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</si>
  <si>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</si>
  <si>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nm1098492</t>
  </si>
  <si>
    <t>Andreas Marschall</t>
  </si>
  <si>
    <t>nm1098502</t>
  </si>
  <si>
    <t>Ana Maria Martins Guerra</t>
  </si>
  <si>
    <t>Andre Chiew</t>
  </si>
  <si>
    <t>nm10995291</t>
  </si>
  <si>
    <t>Anitha</t>
  </si>
  <si>
    <t>nm10998025</t>
  </si>
  <si>
    <t>Endijs Zuks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</si>
  <si>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</si>
  <si>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</si>
  <si>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</si>
  <si>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</si>
  <si>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</si>
  <si>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</si>
  <si>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</si>
  <si>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</si>
  <si>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nm1101270</t>
  </si>
  <si>
    <t>Irene de Galvis</t>
  </si>
  <si>
    <t>nm1101485</t>
  </si>
  <si>
    <t>Ian Michaels</t>
  </si>
  <si>
    <t>nm11018375</t>
  </si>
  <si>
    <t>Diana Rozovlyan</t>
  </si>
  <si>
    <t>nm1101898</t>
  </si>
  <si>
    <t>Maxime Lefrançois</t>
  </si>
  <si>
    <t>nm1102326</t>
  </si>
  <si>
    <t>Gino Turini</t>
  </si>
  <si>
    <t>nm1102462</t>
  </si>
  <si>
    <t>Jana Brockman</t>
  </si>
  <si>
    <t>nm11045196</t>
  </si>
  <si>
    <t>Manuel Tavares Almeida</t>
  </si>
  <si>
    <t>nm11052849</t>
  </si>
  <si>
    <t>Anthony Bao</t>
  </si>
  <si>
    <t>nm11052863</t>
  </si>
  <si>
    <t>Liwei Chen</t>
  </si>
  <si>
    <t>nm11054855</t>
  </si>
  <si>
    <t>Sameer Joshi</t>
  </si>
  <si>
    <t>nm1106928</t>
  </si>
  <si>
    <t>Robert Harden</t>
  </si>
  <si>
    <t>nm11071741</t>
  </si>
  <si>
    <t>Kemal Bayraktar</t>
  </si>
  <si>
    <t>nm11075590</t>
  </si>
  <si>
    <t>Sandeep Brar</t>
  </si>
  <si>
    <t>nm1108177</t>
  </si>
  <si>
    <t>Kenneth Taylor</t>
  </si>
  <si>
    <t>nm11082542</t>
  </si>
  <si>
    <t>Jiali Chen</t>
  </si>
  <si>
    <t>nm11083448</t>
  </si>
  <si>
    <t>Charles Ambrose</t>
  </si>
  <si>
    <t>nm1109183</t>
  </si>
  <si>
    <t>Sharon Franklin</t>
  </si>
  <si>
    <t>nm11096097</t>
  </si>
  <si>
    <t>Marie Burman</t>
  </si>
  <si>
    <t>nm1109715</t>
  </si>
  <si>
    <t>Radslav Kinski</t>
  </si>
  <si>
    <t>nm1109991</t>
  </si>
  <si>
    <t>Scottie Madden</t>
  </si>
  <si>
    <t>Charlie Nguyen</t>
  </si>
  <si>
    <t>nm11104149</t>
  </si>
  <si>
    <t>Raghu Babu</t>
  </si>
  <si>
    <t>nm11104157</t>
  </si>
  <si>
    <t>Muskan Arora</t>
  </si>
  <si>
    <t>nm11104158</t>
  </si>
  <si>
    <t>Akshara</t>
  </si>
  <si>
    <t>nm1110763</t>
  </si>
  <si>
    <t>Camilo Sanabria</t>
  </si>
  <si>
    <t>nm11112212</t>
  </si>
  <si>
    <t>Jae-Hyun Choi</t>
  </si>
  <si>
    <t>nm1112597</t>
  </si>
  <si>
    <t>Mitch Rotter</t>
  </si>
  <si>
    <t>nm1113644</t>
  </si>
  <si>
    <t>Sap Sam Chan</t>
  </si>
  <si>
    <t>nm1113667</t>
  </si>
  <si>
    <t>Seong-ho Choi</t>
  </si>
  <si>
    <t>nm1114094</t>
  </si>
  <si>
    <t>Vladimir Grachyov</t>
  </si>
  <si>
    <t>nm1114634</t>
  </si>
  <si>
    <t>Leanna Mangiarano</t>
  </si>
  <si>
    <t>S. Narayan</t>
  </si>
  <si>
    <t>nm1115126</t>
  </si>
  <si>
    <t>Tim Ryder</t>
  </si>
  <si>
    <t>nm1115230</t>
  </si>
  <si>
    <t>Lakshminarayan Shastri</t>
  </si>
  <si>
    <t>nm1116965</t>
  </si>
  <si>
    <t>Richard Stone</t>
  </si>
  <si>
    <t>nm1117802</t>
  </si>
  <si>
    <t>Abram Cox</t>
  </si>
  <si>
    <t>nm1118325</t>
  </si>
  <si>
    <t>Harinarayan</t>
  </si>
  <si>
    <t>Brendan Muldowney</t>
  </si>
  <si>
    <t>nm1119268</t>
  </si>
  <si>
    <t>Linas Paugis</t>
  </si>
  <si>
    <t>nm1122912</t>
  </si>
  <si>
    <t>Kumud Mishra</t>
  </si>
  <si>
    <t>nm1122924</t>
  </si>
  <si>
    <t>Nadia Moidu</t>
  </si>
  <si>
    <t>nm1122978</t>
  </si>
  <si>
    <t>Gustin Nash</t>
  </si>
  <si>
    <t>nm1125296</t>
  </si>
  <si>
    <t>Songül Beyçe</t>
  </si>
  <si>
    <t>nm1125872</t>
  </si>
  <si>
    <t>Abel Ferry</t>
  </si>
  <si>
    <t>nm1125914</t>
  </si>
  <si>
    <t>Christina Fragiadaki</t>
  </si>
  <si>
    <t>nm1126049</t>
  </si>
  <si>
    <t>Frensch de Groot</t>
  </si>
  <si>
    <t>nm1126070</t>
  </si>
  <si>
    <t>Gurkirtan</t>
  </si>
  <si>
    <t>nm1126077</t>
  </si>
  <si>
    <t>Joaquín Górriz</t>
  </si>
  <si>
    <t>nm1126197</t>
  </si>
  <si>
    <t>Ted Huckabee</t>
  </si>
  <si>
    <t>nm1127071</t>
  </si>
  <si>
    <t>Pallavi Patil</t>
  </si>
  <si>
    <t>nm1127629</t>
  </si>
  <si>
    <t>Sundar Raj</t>
  </si>
  <si>
    <t>nm1128458</t>
  </si>
  <si>
    <t>Vladimir Shchegolkov</t>
  </si>
  <si>
    <t>nm1130898</t>
  </si>
  <si>
    <t>Joseph Dahan</t>
  </si>
  <si>
    <t>nm1130969</t>
  </si>
  <si>
    <t>Vin Knight</t>
  </si>
  <si>
    <t>nm1131161</t>
  </si>
  <si>
    <t>Yuki Kaida</t>
  </si>
  <si>
    <t>nm1132269</t>
  </si>
  <si>
    <t>David Carey Foster</t>
  </si>
  <si>
    <t>nm1132518</t>
  </si>
  <si>
    <t>Izumi</t>
  </si>
  <si>
    <t>nm1133364</t>
  </si>
  <si>
    <t>Javier Tolosa</t>
  </si>
  <si>
    <t>nm1133609</t>
  </si>
  <si>
    <t>Philippe Clément</t>
  </si>
  <si>
    <t>nm1134603</t>
  </si>
  <si>
    <t>Helder Mendes</t>
  </si>
  <si>
    <t>nm1135422</t>
  </si>
  <si>
    <t>Alexandros Bourdoumis</t>
  </si>
  <si>
    <t>nm1136263</t>
  </si>
  <si>
    <t>Adriano Goldman</t>
  </si>
  <si>
    <t>nm1136670</t>
  </si>
  <si>
    <t>Nam-kil Kang</t>
  </si>
  <si>
    <t>nm1138141</t>
  </si>
  <si>
    <t>Rick Siggelkow</t>
  </si>
  <si>
    <t>nm1139376</t>
  </si>
  <si>
    <t>Caroline Bal</t>
  </si>
  <si>
    <t>nm1140444</t>
  </si>
  <si>
    <t>Yong-seon Kim</t>
  </si>
  <si>
    <t>nm1142693</t>
  </si>
  <si>
    <t>Hideki Shibata</t>
  </si>
  <si>
    <t>nm1144740</t>
  </si>
  <si>
    <t>Saeed Abdulghani</t>
  </si>
  <si>
    <t>nm1145148</t>
  </si>
  <si>
    <t>Dei-Yuan Chu</t>
  </si>
  <si>
    <t>nm1145578</t>
  </si>
  <si>
    <t>Hajime Kamegaki</t>
  </si>
  <si>
    <t>nm1145659</t>
  </si>
  <si>
    <t>Mi-hye Kwon</t>
  </si>
  <si>
    <t>nm1146793</t>
  </si>
  <si>
    <t>Harry Myles</t>
  </si>
  <si>
    <t>nm1147672</t>
  </si>
  <si>
    <t>Tal Armstrong</t>
  </si>
  <si>
    <t>nm1148595</t>
  </si>
  <si>
    <t>Giorgia Emerald</t>
  </si>
  <si>
    <t>nm1149829</t>
  </si>
  <si>
    <t>Khalid Maadour</t>
  </si>
  <si>
    <t>Vipul Amrutlal Shah</t>
  </si>
  <si>
    <t>nm1151714</t>
  </si>
  <si>
    <t>Stuart F. Wilson</t>
  </si>
  <si>
    <t>nm1151907</t>
  </si>
  <si>
    <t>Scott Cameron</t>
  </si>
  <si>
    <t>nm1152994</t>
  </si>
  <si>
    <t>Juan Pablo Sáez</t>
  </si>
  <si>
    <t>nm1153327</t>
  </si>
  <si>
    <t>Viva Ruiz</t>
  </si>
  <si>
    <t>nm1155411</t>
  </si>
  <si>
    <t>Ji-yong Hong</t>
  </si>
  <si>
    <t>nm1155471</t>
  </si>
  <si>
    <t>Kyu-sung Jang</t>
  </si>
  <si>
    <t>nm1155638</t>
  </si>
  <si>
    <t>Summer Sloan LaPann</t>
  </si>
  <si>
    <t>nm1155766</t>
  </si>
  <si>
    <t>Saikrishna M.</t>
  </si>
  <si>
    <t>nm1155984</t>
  </si>
  <si>
    <t>Dirk Nel</t>
  </si>
  <si>
    <t>nm1156215</t>
  </si>
  <si>
    <t>Lukás Rejsek</t>
  </si>
  <si>
    <t>nm1157115</t>
  </si>
  <si>
    <t>Petar Peychev</t>
  </si>
  <si>
    <t>nm1157170</t>
  </si>
  <si>
    <t>Philippe Spurrell</t>
  </si>
  <si>
    <t>nm1158572</t>
  </si>
  <si>
    <t>Luis Campos Pelón</t>
  </si>
  <si>
    <t>nm1159307</t>
  </si>
  <si>
    <t>Shiraz Jafri</t>
  </si>
  <si>
    <t>Punit Malhotra</t>
  </si>
  <si>
    <t>nm1160590</t>
  </si>
  <si>
    <t>Luis Urquiza</t>
  </si>
  <si>
    <t>nm1161467</t>
  </si>
  <si>
    <t>Christopher Glatis</t>
  </si>
  <si>
    <t>nm1161911</t>
  </si>
  <si>
    <t>Barbara Elster</t>
  </si>
  <si>
    <t>nm1161981</t>
  </si>
  <si>
    <t>Hugo Anganuzzi</t>
  </si>
  <si>
    <t>nm1162222</t>
  </si>
  <si>
    <t>Philippe Lefebvre</t>
  </si>
  <si>
    <t>nm1163864</t>
  </si>
  <si>
    <t>Juanma Cifuentes</t>
  </si>
  <si>
    <t>Ciarán Foy</t>
  </si>
  <si>
    <t>nm1164673</t>
  </si>
  <si>
    <t>Kurdo Galali</t>
  </si>
  <si>
    <t>nm1166113</t>
  </si>
  <si>
    <t>Betty Maggira</t>
  </si>
  <si>
    <t>nm1166360</t>
  </si>
  <si>
    <t>Fuwen Miao</t>
  </si>
  <si>
    <t>nm1166424</t>
  </si>
  <si>
    <t>Teresa Miziolek</t>
  </si>
  <si>
    <t>nm1167629</t>
  </si>
  <si>
    <t>Kentarô Shimizu</t>
  </si>
  <si>
    <t>nm1168718</t>
  </si>
  <si>
    <t>José Maria Acosta</t>
  </si>
  <si>
    <t>nm1169001</t>
  </si>
  <si>
    <t>Michel Gohou</t>
  </si>
  <si>
    <t>nm1169332</t>
  </si>
  <si>
    <t>Maurice Patton</t>
  </si>
  <si>
    <t>Yu Yang</t>
  </si>
  <si>
    <t>nm1170041</t>
  </si>
  <si>
    <t>Julia Sarano</t>
  </si>
  <si>
    <t>Jens Assur</t>
  </si>
  <si>
    <t>nm1171828</t>
  </si>
  <si>
    <t>Gloria Cocco</t>
  </si>
  <si>
    <t>nm1171928</t>
  </si>
  <si>
    <t>C. Dhandayuthapani</t>
  </si>
  <si>
    <t>nm1172007</t>
  </si>
  <si>
    <t>Salah El Koussa</t>
  </si>
  <si>
    <t>nm1172706</t>
  </si>
  <si>
    <t>Cláudio Marques</t>
  </si>
  <si>
    <t>nm1173868</t>
  </si>
  <si>
    <t>Mark Schrier</t>
  </si>
  <si>
    <t>nm1178114</t>
  </si>
  <si>
    <t>Ikram Akhtar</t>
  </si>
  <si>
    <t>nm1178649</t>
  </si>
  <si>
    <t>Jenjira Pongpas</t>
  </si>
  <si>
    <t>nm1178976</t>
  </si>
  <si>
    <t>Min Oo</t>
  </si>
  <si>
    <t>nm1179278</t>
  </si>
  <si>
    <t>Daniela Svensson</t>
  </si>
  <si>
    <t>nm1179314</t>
  </si>
  <si>
    <t>Kanokporn Tongaram</t>
  </si>
  <si>
    <t>nm1180074</t>
  </si>
  <si>
    <t>Kate Angelo</t>
  </si>
  <si>
    <t>nm1181637</t>
  </si>
  <si>
    <t>Rama Kolesnikow</t>
  </si>
  <si>
    <t>nm1181799</t>
  </si>
  <si>
    <t>Talia Lugacy</t>
  </si>
  <si>
    <t>nm1182433</t>
  </si>
  <si>
    <t>Mahbub Shansab</t>
  </si>
  <si>
    <t>nm1183478</t>
  </si>
  <si>
    <t>Sunil Sharma</t>
  </si>
  <si>
    <t>nm1184108</t>
  </si>
  <si>
    <t>Will Harper</t>
  </si>
  <si>
    <t>nm1184921</t>
  </si>
  <si>
    <t>Seigo Fukada</t>
  </si>
  <si>
    <t>Atsushi Kaneshige</t>
  </si>
  <si>
    <t>nm1186582</t>
  </si>
  <si>
    <t>Yusuke Wakabayashi</t>
  </si>
  <si>
    <t>nm1186732</t>
  </si>
  <si>
    <t>Joseph Antaki</t>
  </si>
  <si>
    <t>nm1187214</t>
  </si>
  <si>
    <t>Heidi Fellner</t>
  </si>
  <si>
    <t>nm1189034</t>
  </si>
  <si>
    <t>Bharat Dabholkar</t>
  </si>
  <si>
    <t>nm1189063</t>
  </si>
  <si>
    <t>Ramón De España</t>
  </si>
  <si>
    <t>nm1190364</t>
  </si>
  <si>
    <t>Uktamoi Miyasarova</t>
  </si>
  <si>
    <t>nm1191200</t>
  </si>
  <si>
    <t>Yasushi Suzuki</t>
  </si>
  <si>
    <t>nm1191533</t>
  </si>
  <si>
    <t>Shigeru Yamamoto</t>
  </si>
  <si>
    <t>nm1191660</t>
  </si>
  <si>
    <t>Stéphane Bissot</t>
  </si>
  <si>
    <t>nm1191701</t>
  </si>
  <si>
    <t>Larry Casey</t>
  </si>
  <si>
    <t>nm1191796</t>
  </si>
  <si>
    <t>Michael Glauser</t>
  </si>
  <si>
    <t>nm1192189</t>
  </si>
  <si>
    <t>Margaret Cash</t>
  </si>
  <si>
    <t>nm1193156</t>
  </si>
  <si>
    <t>David Ross</t>
  </si>
  <si>
    <t>nm1194107</t>
  </si>
  <si>
    <t>Jeong-il Choi</t>
  </si>
  <si>
    <t>nm1194414</t>
  </si>
  <si>
    <t>Modi El Imam</t>
  </si>
  <si>
    <t>nm1195117</t>
  </si>
  <si>
    <t>Jin-seong Kim</t>
  </si>
  <si>
    <t>nm1195120</t>
  </si>
  <si>
    <t>Na-woon Kim</t>
  </si>
  <si>
    <t>nm1195804</t>
  </si>
  <si>
    <t>Cheong-ryeon Oh</t>
  </si>
  <si>
    <t>nm1196794</t>
  </si>
  <si>
    <t>Olivier Van Hoofstadt</t>
  </si>
  <si>
    <t>nm1197634</t>
  </si>
  <si>
    <t>Carla Crespo</t>
  </si>
  <si>
    <t>nm1198628</t>
  </si>
  <si>
    <t>Suneel</t>
  </si>
  <si>
    <t>nm1199163</t>
  </si>
  <si>
    <t>Kenneth Desai</t>
  </si>
  <si>
    <t>nm1200706</t>
  </si>
  <si>
    <t>Elena Ivanova</t>
  </si>
  <si>
    <t>nm1201789</t>
  </si>
  <si>
    <t>Mads Broe Andersen</t>
  </si>
  <si>
    <t>nm1202445</t>
  </si>
  <si>
    <t>Umut Demirdelen</t>
  </si>
  <si>
    <t>nm1202831</t>
  </si>
  <si>
    <t>Emin Gümüskaya</t>
  </si>
  <si>
    <t>Hasnain Hyderabadwala</t>
  </si>
  <si>
    <t>nm1203139</t>
  </si>
  <si>
    <t>Deshbhakta Khanal</t>
  </si>
  <si>
    <t>nm1204465</t>
  </si>
  <si>
    <t>César Troncoso</t>
  </si>
  <si>
    <t>nm1205261</t>
  </si>
  <si>
    <t>Cana Cockrell</t>
  </si>
  <si>
    <t>nm1206317</t>
  </si>
  <si>
    <t>Vicky Ahuja</t>
  </si>
  <si>
    <t>nm1206435</t>
  </si>
  <si>
    <t>Mahabir Bhullar</t>
  </si>
  <si>
    <t>Tim Maltby</t>
  </si>
  <si>
    <t>nm1207938</t>
  </si>
  <si>
    <t>Eric Collado</t>
  </si>
  <si>
    <t>nm1208220</t>
  </si>
  <si>
    <t>Agnès Viala</t>
  </si>
  <si>
    <t>nm1209290</t>
  </si>
  <si>
    <t>Frederic Berthiaume</t>
  </si>
  <si>
    <t>nm1210801</t>
  </si>
  <si>
    <t>Rombod Shekarabi</t>
  </si>
  <si>
    <t>nm1212342</t>
  </si>
  <si>
    <t>Leo Achten</t>
  </si>
  <si>
    <t>nm1212664</t>
  </si>
  <si>
    <t>Bijoy Chowdhary</t>
  </si>
  <si>
    <t>nm1213328</t>
  </si>
  <si>
    <t>Johny Lal</t>
  </si>
  <si>
    <t>nm1213995</t>
  </si>
  <si>
    <t>Amy Shiels</t>
  </si>
  <si>
    <t>nm1215163</t>
  </si>
  <si>
    <t>Ray Millholland</t>
  </si>
  <si>
    <t>nm1215848</t>
  </si>
  <si>
    <t>Desmond Bayliss</t>
  </si>
  <si>
    <t>nm1215944</t>
  </si>
  <si>
    <t>Roberto Bosatra</t>
  </si>
  <si>
    <t>nm1217830</t>
  </si>
  <si>
    <t>Khaled Sarhan</t>
  </si>
  <si>
    <t>nm1218882</t>
  </si>
  <si>
    <t>Wes Wong</t>
  </si>
  <si>
    <t>nm1219282</t>
  </si>
  <si>
    <t>Jeffrey A. Johns</t>
  </si>
  <si>
    <t>nm1219788</t>
  </si>
  <si>
    <t>Paul Williams</t>
  </si>
  <si>
    <t>nm1220246</t>
  </si>
  <si>
    <t>nm1220642</t>
  </si>
  <si>
    <t>Ahmed Eid</t>
  </si>
  <si>
    <t>nm1220799</t>
  </si>
  <si>
    <t>V. Glinskaya</t>
  </si>
  <si>
    <t>nm1220842</t>
  </si>
  <si>
    <t>Baby Guddu</t>
  </si>
  <si>
    <t>nm1221878</t>
  </si>
  <si>
    <t>Bartosz Straburzynski</t>
  </si>
  <si>
    <t>nm1222461</t>
  </si>
  <si>
    <t>Dan Beirne</t>
  </si>
  <si>
    <t>nm1223193</t>
  </si>
  <si>
    <t>Linda Mitchell</t>
  </si>
  <si>
    <t>nm1224134</t>
  </si>
  <si>
    <t>Ravi Kale</t>
  </si>
  <si>
    <t>nm1226129</t>
  </si>
  <si>
    <t>Lawrence Silverstein</t>
  </si>
  <si>
    <t>nm1226256</t>
  </si>
  <si>
    <t>Dale Reeves</t>
  </si>
  <si>
    <t>nm1226341</t>
  </si>
  <si>
    <t>Alberto Guerra</t>
  </si>
  <si>
    <t>nm1228203</t>
  </si>
  <si>
    <t>Giannis Maroudas</t>
  </si>
  <si>
    <t>nm1232566</t>
  </si>
  <si>
    <t>Seth Gray</t>
  </si>
  <si>
    <t>nm1232849</t>
  </si>
  <si>
    <t>Chinnijayanth</t>
  </si>
  <si>
    <t>Sylvain White</t>
  </si>
  <si>
    <t>nm1236670</t>
  </si>
  <si>
    <t>Brett C. Leonard</t>
  </si>
  <si>
    <t>nm1236699</t>
  </si>
  <si>
    <t>David O Donnell</t>
  </si>
  <si>
    <t>nm1236738</t>
  </si>
  <si>
    <t>Martin Curtis</t>
  </si>
  <si>
    <t>nm1238031</t>
  </si>
  <si>
    <t>Thomas Michael Kappler</t>
  </si>
  <si>
    <t>nm1240005</t>
  </si>
  <si>
    <t>John Cesaroni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</si>
  <si>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</si>
  <si>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</si>
  <si>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</si>
  <si>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</si>
  <si>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</si>
  <si>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</si>
  <si>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</si>
  <si>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</si>
  <si>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Kaprice Kea</t>
  </si>
  <si>
    <t>nm1241850</t>
  </si>
  <si>
    <t>Kazushi Miki</t>
  </si>
  <si>
    <t>nm1241910</t>
  </si>
  <si>
    <t>Prashant Narayanan</t>
  </si>
  <si>
    <t>nm1241993</t>
  </si>
  <si>
    <t>Myung-shin Park</t>
  </si>
  <si>
    <t>nm1244971</t>
  </si>
  <si>
    <t>Yatin Karyekar</t>
  </si>
  <si>
    <t>nm1244973</t>
  </si>
  <si>
    <t>Hideyuki Kasahara</t>
  </si>
  <si>
    <t>nm1249525</t>
  </si>
  <si>
    <t>Sean Clement</t>
  </si>
  <si>
    <t>nm1249684</t>
  </si>
  <si>
    <t>Jeff Rendell</t>
  </si>
  <si>
    <t>Shoja Azari</t>
  </si>
  <si>
    <t>nm1250907</t>
  </si>
  <si>
    <t>Timuçin Caymaz</t>
  </si>
  <si>
    <t>nm1251471</t>
  </si>
  <si>
    <t>Orietta Gianjorio</t>
  </si>
  <si>
    <t>nm1251606</t>
  </si>
  <si>
    <t>Markus Halberschmidt</t>
  </si>
  <si>
    <t>nm1253633</t>
  </si>
  <si>
    <t>Kristijonas Vildziunas</t>
  </si>
  <si>
    <t>nm1253755</t>
  </si>
  <si>
    <t>Jason Wissinger</t>
  </si>
  <si>
    <t>nm1253936</t>
  </si>
  <si>
    <t>Patrick d Assumçao</t>
  </si>
  <si>
    <t>nm1254805</t>
  </si>
  <si>
    <t>Manolo Solo</t>
  </si>
  <si>
    <t>nm1254942</t>
  </si>
  <si>
    <t>Lora Martinez-Cunningham</t>
  </si>
  <si>
    <t>nm1257058</t>
  </si>
  <si>
    <t>Takuji Endo</t>
  </si>
  <si>
    <t>nm1257087</t>
  </si>
  <si>
    <t>Yves Fajnberg</t>
  </si>
  <si>
    <t>nm1259084</t>
  </si>
  <si>
    <t>Manoj Joshi</t>
  </si>
  <si>
    <t>nm1259604</t>
  </si>
  <si>
    <t>Marcos Efron</t>
  </si>
  <si>
    <t>nm1260566</t>
  </si>
  <si>
    <t>White Flash</t>
  </si>
  <si>
    <t>nm1261054</t>
  </si>
  <si>
    <t>Mari Marten-Bias Wahlgren</t>
  </si>
  <si>
    <t>nm1261907</t>
  </si>
  <si>
    <t>Bijay Anand</t>
  </si>
  <si>
    <t>nm1262180</t>
  </si>
  <si>
    <t>Ine F. Jansen</t>
  </si>
  <si>
    <t>nm1265051</t>
  </si>
  <si>
    <t>Josh Harrison</t>
  </si>
  <si>
    <t>nm1265573</t>
  </si>
  <si>
    <t>Amanda Day</t>
  </si>
  <si>
    <t>nm1265678</t>
  </si>
  <si>
    <t>Michael Phillip Edwards</t>
  </si>
  <si>
    <t>nm1267240</t>
  </si>
  <si>
    <t>Jean-Marc Toussaint</t>
  </si>
  <si>
    <t>Martin Wichmann Andersen</t>
  </si>
  <si>
    <t>nm1268177</t>
  </si>
  <si>
    <t>Jeremiah Daws</t>
  </si>
  <si>
    <t>nm1269618</t>
  </si>
  <si>
    <t>Mahtab Nasirpour</t>
  </si>
  <si>
    <t>nm1269742</t>
  </si>
  <si>
    <t>Atul Parchure</t>
  </si>
  <si>
    <t>nm1270285</t>
  </si>
  <si>
    <t>Walter Strafford</t>
  </si>
  <si>
    <t>nm1270930</t>
  </si>
  <si>
    <t>John Lincoln</t>
  </si>
  <si>
    <t>nm1271693</t>
  </si>
  <si>
    <t>Osman Elkharraz</t>
  </si>
  <si>
    <t>nm1272840</t>
  </si>
  <si>
    <t>Radosvet Radev</t>
  </si>
  <si>
    <t>nm1274522</t>
  </si>
  <si>
    <t>Leo van Maaren</t>
  </si>
  <si>
    <t>nm1274716</t>
  </si>
  <si>
    <t>Andrea Ascolese</t>
  </si>
  <si>
    <t>nm1275138</t>
  </si>
  <si>
    <t>Kwang-il Choi</t>
  </si>
  <si>
    <t>nm1275415</t>
  </si>
  <si>
    <t>Lois J. Drabkin</t>
  </si>
  <si>
    <t>nm1275507</t>
  </si>
  <si>
    <t>Djengo Esmer</t>
  </si>
  <si>
    <t>nm1276086</t>
  </si>
  <si>
    <t>Brahim Jiddi</t>
  </si>
  <si>
    <t>nm1276328</t>
  </si>
  <si>
    <t>Hee-il Leesong</t>
  </si>
  <si>
    <t>nm1278274</t>
  </si>
  <si>
    <t>Michael A. Pierce</t>
  </si>
  <si>
    <t>nm1278752</t>
  </si>
  <si>
    <t>Paul Gagné</t>
  </si>
  <si>
    <t>nm1280304</t>
  </si>
  <si>
    <t>Michelangelo Marchese</t>
  </si>
  <si>
    <t>nm1280706</t>
  </si>
  <si>
    <t>Ari Palitz</t>
  </si>
  <si>
    <t>nm1282028</t>
  </si>
  <si>
    <t>János Szani</t>
  </si>
  <si>
    <t>nm1283465</t>
  </si>
  <si>
    <t>Jenny Kitseli</t>
  </si>
  <si>
    <t>nm1284744</t>
  </si>
  <si>
    <t>Tianyan Wang</t>
  </si>
  <si>
    <t>nm1285140</t>
  </si>
  <si>
    <t>Joey Marquez</t>
  </si>
  <si>
    <t>nm1285503</t>
  </si>
  <si>
    <t>Joan Pickett</t>
  </si>
  <si>
    <t>nm1286224</t>
  </si>
  <si>
    <t>Kelly Campbell</t>
  </si>
  <si>
    <t>nm1286262</t>
  </si>
  <si>
    <t>Sonia</t>
  </si>
  <si>
    <t>nm1288038</t>
  </si>
  <si>
    <t>Farzad Motamen</t>
  </si>
  <si>
    <t>nm1290176</t>
  </si>
  <si>
    <t>Jonathan Cronin</t>
  </si>
  <si>
    <t>nm1290816</t>
  </si>
  <si>
    <t>Yayo Aguila</t>
  </si>
  <si>
    <t>nm1291116</t>
  </si>
  <si>
    <t>Ralf Beck</t>
  </si>
  <si>
    <t>nm1291515</t>
  </si>
  <si>
    <t>Theodoris Castellanos</t>
  </si>
  <si>
    <t>nm1291712</t>
  </si>
  <si>
    <t>Giulia Costa</t>
  </si>
  <si>
    <t>nm1293139</t>
  </si>
  <si>
    <t>Wai-Jan Koo</t>
  </si>
  <si>
    <t>nm1293354</t>
  </si>
  <si>
    <t>Jin-sook Lee</t>
  </si>
  <si>
    <t>nm1293444</t>
  </si>
  <si>
    <t>Yuen-Yan Lo</t>
  </si>
  <si>
    <t>nm1294906</t>
  </si>
  <si>
    <t>Dean Slotar</t>
  </si>
  <si>
    <t>nm1295473</t>
  </si>
  <si>
    <t>Xia Wei</t>
  </si>
  <si>
    <t>nm1297564</t>
  </si>
  <si>
    <t>Christine Haupt</t>
  </si>
  <si>
    <t>nm1297986</t>
  </si>
  <si>
    <t>Guillermo Arengo</t>
  </si>
  <si>
    <t>nm1298968</t>
  </si>
  <si>
    <t>Vito DeSario</t>
  </si>
  <si>
    <t>nm1301507</t>
  </si>
  <si>
    <t>Max Ovaska</t>
  </si>
  <si>
    <t>Rasmus A. Sivertsen</t>
  </si>
  <si>
    <t>nm1303722</t>
  </si>
  <si>
    <t>Tony Byrne</t>
  </si>
  <si>
    <t>nm1304020</t>
  </si>
  <si>
    <t>Anshu</t>
  </si>
  <si>
    <t>Robin Hays</t>
  </si>
  <si>
    <t>nm1306718</t>
  </si>
  <si>
    <t>Sunita</t>
  </si>
  <si>
    <t>nm1306819</t>
  </si>
  <si>
    <t>Shannon Tindle</t>
  </si>
  <si>
    <t>nm1309683</t>
  </si>
  <si>
    <t>Vin Crease</t>
  </si>
  <si>
    <t>Anne-Gaëlle Daval</t>
  </si>
  <si>
    <t>Marie-Castille Mention-Schaar</t>
  </si>
  <si>
    <t>nm1311029</t>
  </si>
  <si>
    <t>Aimilia Pitta</t>
  </si>
  <si>
    <t>nm1311741</t>
  </si>
  <si>
    <t>Hichem Yacoubi</t>
  </si>
  <si>
    <t>nm1312318</t>
  </si>
  <si>
    <t>Madeleine Besson</t>
  </si>
  <si>
    <t>nm1314099</t>
  </si>
  <si>
    <t>Koço Devole</t>
  </si>
  <si>
    <t>nm1314200</t>
  </si>
  <si>
    <t>Pete Edochie</t>
  </si>
  <si>
    <t>nm1314203</t>
  </si>
  <si>
    <t>De Gaulle Eid</t>
  </si>
  <si>
    <t>nm1314701</t>
  </si>
  <si>
    <t>Chulachak Chakrabongse</t>
  </si>
  <si>
    <t>nm1318410</t>
  </si>
  <si>
    <t>Brooke Bloom</t>
  </si>
  <si>
    <t>nm1318435</t>
  </si>
  <si>
    <t>Roy Borrett</t>
  </si>
  <si>
    <t>nm1318578</t>
  </si>
  <si>
    <t>Tannishtha Chatterjee</t>
  </si>
  <si>
    <t>nm1320782</t>
  </si>
  <si>
    <t>Sam Manu</t>
  </si>
  <si>
    <t>nm1321675</t>
  </si>
  <si>
    <t>Rick Ash</t>
  </si>
  <si>
    <t>Abhishek Chaubey</t>
  </si>
  <si>
    <t>nm1323007</t>
  </si>
  <si>
    <t>David W. Hale</t>
  </si>
  <si>
    <t>nm1328119</t>
  </si>
  <si>
    <t>Alvin Seme</t>
  </si>
  <si>
    <t>nm1328491</t>
  </si>
  <si>
    <t>Boonsri Yindee</t>
  </si>
  <si>
    <t>nm1328613</t>
  </si>
  <si>
    <t>Cody Campbell</t>
  </si>
  <si>
    <t>nm1328665</t>
  </si>
  <si>
    <t>Zhucheng Fu</t>
  </si>
  <si>
    <t>nm1329473</t>
  </si>
  <si>
    <t>Nicholas Bonner</t>
  </si>
  <si>
    <t>nm1333017</t>
  </si>
  <si>
    <t>Kishori Ambiye</t>
  </si>
  <si>
    <t>nm1333495</t>
  </si>
  <si>
    <t>Olga Chursina</t>
  </si>
  <si>
    <t>nm1334468</t>
  </si>
  <si>
    <t>Samir Karnik</t>
  </si>
  <si>
    <t>nm1335080</t>
  </si>
  <si>
    <t>Najwa Najjar</t>
  </si>
  <si>
    <t>nm1336722</t>
  </si>
  <si>
    <t>Denzil Smith</t>
  </si>
  <si>
    <t>nm1336768</t>
  </si>
  <si>
    <t>Vladimir Volga</t>
  </si>
  <si>
    <t>nm1336861</t>
  </si>
  <si>
    <t>Courtney Davis</t>
  </si>
  <si>
    <t>nm1337818</t>
  </si>
  <si>
    <t>François Lamoureux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</si>
  <si>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</si>
  <si>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</si>
  <si>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</si>
  <si>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</si>
  <si>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</si>
  <si>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</si>
  <si>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</si>
  <si>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</si>
  <si>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</si>
  <si>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</si>
  <si>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</si>
  <si>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</si>
  <si>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nm1341824</t>
  </si>
  <si>
    <t>Brendan Aucoin</t>
  </si>
  <si>
    <t>nm1346442</t>
  </si>
  <si>
    <t>Atsuko Ichinomiya</t>
  </si>
  <si>
    <t>Kongdej Jaturanrasamee</t>
  </si>
  <si>
    <t>nm1346527</t>
  </si>
  <si>
    <t>Gunnar Karlsson</t>
  </si>
  <si>
    <t>nm1347320</t>
  </si>
  <si>
    <t>Giannis Rotas</t>
  </si>
  <si>
    <t>nm1351030</t>
  </si>
  <si>
    <t>Wen-Chin Lin</t>
  </si>
  <si>
    <t>nm1351522</t>
  </si>
  <si>
    <t>Tallulah Pitt-Brown</t>
  </si>
  <si>
    <t>Vinayak V.V.</t>
  </si>
  <si>
    <t>nm1352848</t>
  </si>
  <si>
    <t>Jimmy Vasquez</t>
  </si>
  <si>
    <t>nm1353689</t>
  </si>
  <si>
    <t>Bruce Khan</t>
  </si>
  <si>
    <t>nm1354700</t>
  </si>
  <si>
    <t>Sandra Condito</t>
  </si>
  <si>
    <t>nm1354988</t>
  </si>
  <si>
    <t>Niki Felstead</t>
  </si>
  <si>
    <t>nm1355909</t>
  </si>
  <si>
    <t>Matt Milich</t>
  </si>
  <si>
    <t>nm1356033</t>
  </si>
  <si>
    <t>Dagmar Niehage</t>
  </si>
  <si>
    <t>nm1356897</t>
  </si>
  <si>
    <t>Xiaoming Wang</t>
  </si>
  <si>
    <t>nm1359594</t>
  </si>
  <si>
    <t>Joachim Garraud</t>
  </si>
  <si>
    <t>nm1359925</t>
  </si>
  <si>
    <t>Yeo-seon Kang</t>
  </si>
  <si>
    <t>nm1361829</t>
  </si>
  <si>
    <t>Mimi Spivak</t>
  </si>
  <si>
    <t>nm1365122</t>
  </si>
  <si>
    <t>Wayne Sable</t>
  </si>
  <si>
    <t>nm1365819</t>
  </si>
  <si>
    <t>David Donald</t>
  </si>
  <si>
    <t>nm1367995</t>
  </si>
  <si>
    <t>Sorush Sehhat</t>
  </si>
  <si>
    <t>nm1368448</t>
  </si>
  <si>
    <t>Dai Carter</t>
  </si>
  <si>
    <t>nm1369619</t>
  </si>
  <si>
    <t>Maggie Elizabeth Jones</t>
  </si>
  <si>
    <t>nm1370173</t>
  </si>
  <si>
    <t>Bill Haley and the Comets</t>
  </si>
  <si>
    <t>nm1370735</t>
  </si>
  <si>
    <t>Algis Garbaciauskas</t>
  </si>
  <si>
    <t>nm1370969</t>
  </si>
  <si>
    <t>Benedicta Huanca</t>
  </si>
  <si>
    <t>Hyo-jin Kang</t>
  </si>
  <si>
    <t>nm1371466</t>
  </si>
  <si>
    <t>Sergi Melo</t>
  </si>
  <si>
    <t>nm1371858</t>
  </si>
  <si>
    <t>Nirmal Rishi</t>
  </si>
  <si>
    <t>nm1372094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</si>
  <si>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</si>
  <si>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</si>
  <si>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</si>
  <si>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</si>
  <si>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</si>
  <si>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</si>
  <si>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</si>
  <si>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nm1372721</t>
  </si>
  <si>
    <t>Matthew Alan</t>
  </si>
  <si>
    <t>Sean King</t>
  </si>
  <si>
    <t>nm1374692</t>
  </si>
  <si>
    <t>Raffaele Caravaglios</t>
  </si>
  <si>
    <t>nm1374768</t>
  </si>
  <si>
    <t>Arindam Chaudhuri</t>
  </si>
  <si>
    <t>nm1374775</t>
  </si>
  <si>
    <t>Dorian Cirillo-Murray</t>
  </si>
  <si>
    <t>nm1375364</t>
  </si>
  <si>
    <t>Ed Kavalee</t>
  </si>
  <si>
    <t>nm1377122</t>
  </si>
  <si>
    <t>Pedro Irusta</t>
  </si>
  <si>
    <t>nm1377527</t>
  </si>
  <si>
    <t>Elena Milea</t>
  </si>
  <si>
    <t>nm1378755</t>
  </si>
  <si>
    <t>Bobby Sheehan</t>
  </si>
  <si>
    <t>nm1382197</t>
  </si>
  <si>
    <t>Ahmad Adam</t>
  </si>
  <si>
    <t>nm1382762</t>
  </si>
  <si>
    <t>Elizabeth Becka</t>
  </si>
  <si>
    <t>nm1384151</t>
  </si>
  <si>
    <t>Emilie Blon-Metzinger</t>
  </si>
  <si>
    <t>nm1385078</t>
  </si>
  <si>
    <t>Maya Fujisawa</t>
  </si>
  <si>
    <t>nm1386016</t>
  </si>
  <si>
    <t>Edit Lipcsei</t>
  </si>
  <si>
    <t>nm1386816</t>
  </si>
  <si>
    <t>Azhagam Perumal</t>
  </si>
  <si>
    <t>nm1387123</t>
  </si>
  <si>
    <t>Maggie Ross</t>
  </si>
  <si>
    <t>nm1387185</t>
  </si>
  <si>
    <t>Sunao Sakagami</t>
  </si>
  <si>
    <t>nm1387350</t>
  </si>
  <si>
    <t>Taku Shinjô</t>
  </si>
  <si>
    <t>nm1387613</t>
  </si>
  <si>
    <t>Kazuhisa Takenouchi</t>
  </si>
  <si>
    <t>nm1389392</t>
  </si>
  <si>
    <t>Carole Francis</t>
  </si>
  <si>
    <t>nm1391064</t>
  </si>
  <si>
    <t>Amit Pawar</t>
  </si>
  <si>
    <t>Todd Wilderman</t>
  </si>
  <si>
    <t>nm1392352</t>
  </si>
  <si>
    <t>JoJo Wright</t>
  </si>
  <si>
    <t>nm1392800</t>
  </si>
  <si>
    <t>Raúl Jiménez</t>
  </si>
  <si>
    <t>nm1393528</t>
  </si>
  <si>
    <t>Hossain Emadeddin</t>
  </si>
  <si>
    <t>nm1393729</t>
  </si>
  <si>
    <t>Pierre-Félix Gravière</t>
  </si>
  <si>
    <t>nm1394179</t>
  </si>
  <si>
    <t>Sittha Lertsrimonkol</t>
  </si>
  <si>
    <t>nm1394648</t>
  </si>
  <si>
    <t>Paul Pissanos</t>
  </si>
  <si>
    <t>nm1395349</t>
  </si>
  <si>
    <t>Lulzim Zeqja</t>
  </si>
  <si>
    <t>nm1397171</t>
  </si>
  <si>
    <t>Steve Aernouts</t>
  </si>
  <si>
    <t>nm1397175</t>
  </si>
  <si>
    <t>Farbod Ahmadjo</t>
  </si>
  <si>
    <t>nm1398616</t>
  </si>
  <si>
    <t>Penny McNamee</t>
  </si>
  <si>
    <t>nm1399646</t>
  </si>
  <si>
    <t>Aliki Zografou</t>
  </si>
  <si>
    <t>nm1403332</t>
  </si>
  <si>
    <t>Andrea Riquelme</t>
  </si>
  <si>
    <t>nm1404176</t>
  </si>
  <si>
    <t>Saul Linklater</t>
  </si>
  <si>
    <t>nm1404307</t>
  </si>
  <si>
    <t>Simon Stone</t>
  </si>
  <si>
    <t>nm1406375</t>
  </si>
  <si>
    <t>Alain Deruelle</t>
  </si>
  <si>
    <t>nm1408458</t>
  </si>
  <si>
    <t>Soma Chakraborty</t>
  </si>
  <si>
    <t>nm1408820</t>
  </si>
  <si>
    <t>Marta Bechtol</t>
  </si>
  <si>
    <t>nm1410077</t>
  </si>
  <si>
    <t>Elizabeth Bond</t>
  </si>
  <si>
    <t>nm1410336</t>
  </si>
  <si>
    <t>Ta-pu Chen</t>
  </si>
  <si>
    <t>nm1414443</t>
  </si>
  <si>
    <t>Jeff Thomas</t>
  </si>
  <si>
    <t>nm1417016</t>
  </si>
  <si>
    <t>Tim Skousen</t>
  </si>
  <si>
    <t>nm1418935</t>
  </si>
  <si>
    <t>Andrew Toth</t>
  </si>
  <si>
    <t>nm1418991</t>
  </si>
  <si>
    <t>Tessa</t>
  </si>
  <si>
    <t>nm1420048</t>
  </si>
  <si>
    <t>Robert M. Edgecomb</t>
  </si>
  <si>
    <t>nm1421188</t>
  </si>
  <si>
    <t>Reji Nair</t>
  </si>
  <si>
    <t>nm1421237</t>
  </si>
  <si>
    <t>Hideaki Nishiyama</t>
  </si>
  <si>
    <t>nm1422120</t>
  </si>
  <si>
    <t>Morten Vogelius</t>
  </si>
  <si>
    <t>nm1422371</t>
  </si>
  <si>
    <t>Brodie Bass</t>
  </si>
  <si>
    <t>nm1425099</t>
  </si>
  <si>
    <t>Yuki Izumisawa</t>
  </si>
  <si>
    <t>Shiboprosad Mukherjee</t>
  </si>
  <si>
    <t>nm1425960</t>
  </si>
  <si>
    <t>Rodrigo Salinas</t>
  </si>
  <si>
    <t>nm1426406</t>
  </si>
  <si>
    <t>Geum-seok Yang</t>
  </si>
  <si>
    <t>nm1427569</t>
  </si>
  <si>
    <t>Andre Harden</t>
  </si>
  <si>
    <t>nm1427579</t>
  </si>
  <si>
    <t>Po-Cheung Lee</t>
  </si>
  <si>
    <t>nm1428724</t>
  </si>
  <si>
    <t>Indrans</t>
  </si>
  <si>
    <t>Madan</t>
  </si>
  <si>
    <t>nm1429243</t>
  </si>
  <si>
    <t>Bindu Panikkar</t>
  </si>
  <si>
    <t>Theodore Boborol</t>
  </si>
  <si>
    <t>nm1431799</t>
  </si>
  <si>
    <t>Hassan Khissal</t>
  </si>
  <si>
    <t>nm1432046</t>
  </si>
  <si>
    <t>Meghanadhan</t>
  </si>
  <si>
    <t>nm1432283</t>
  </si>
  <si>
    <t>Kochu Preman</t>
  </si>
  <si>
    <t>nm1433536</t>
  </si>
  <si>
    <t>Dan J. Johnson</t>
  </si>
  <si>
    <t>nm1434818</t>
  </si>
  <si>
    <t>Laura Casabe</t>
  </si>
  <si>
    <t>nm1435977</t>
  </si>
  <si>
    <t>Yumi Kanei</t>
  </si>
  <si>
    <t>nm1436314</t>
  </si>
  <si>
    <t>Sonam Lhamo</t>
  </si>
  <si>
    <t>A.R. Murugadoss</t>
  </si>
  <si>
    <t>nm1437014</t>
  </si>
  <si>
    <t>Dahlia Pessemiers</t>
  </si>
  <si>
    <t>nm1438584</t>
  </si>
  <si>
    <t>Julien Lucas</t>
  </si>
  <si>
    <t>nm1438824</t>
  </si>
  <si>
    <t>Pietro Steiner</t>
  </si>
  <si>
    <t>nm1439010</t>
  </si>
  <si>
    <t>Mikala Gibson</t>
  </si>
  <si>
    <t>nm1439176</t>
  </si>
  <si>
    <t>Heather Raffo</t>
  </si>
  <si>
    <t>nm1439407</t>
  </si>
  <si>
    <t>Andrzej Archacki</t>
  </si>
  <si>
    <t>nm1439865</t>
  </si>
  <si>
    <t>Mustafa Bolukbasi</t>
  </si>
  <si>
    <t>nm1442694</t>
  </si>
  <si>
    <t>Brant Sersen</t>
  </si>
  <si>
    <t>nm1443126</t>
  </si>
  <si>
    <t>Saichia Wongwirot</t>
  </si>
  <si>
    <t>nm1443295</t>
  </si>
  <si>
    <t>Sung-ha Jo</t>
  </si>
  <si>
    <t>Alejo Moguillansky</t>
  </si>
  <si>
    <t>nm1449544</t>
  </si>
  <si>
    <t>Iwona Cichowska</t>
  </si>
  <si>
    <t>nm1452442</t>
  </si>
  <si>
    <t>Hilary Huber</t>
  </si>
  <si>
    <t>nm1453376</t>
  </si>
  <si>
    <t>Joe O Byrne</t>
  </si>
  <si>
    <t>nm1455330</t>
  </si>
  <si>
    <t>Yorgos Nanouris</t>
  </si>
  <si>
    <t>nm1455618</t>
  </si>
  <si>
    <t>Dmitriy Bykovskiy-Romashov</t>
  </si>
  <si>
    <t>nm1456545</t>
  </si>
  <si>
    <t>Ricardo Hill</t>
  </si>
  <si>
    <t>nm1456861</t>
  </si>
  <si>
    <t>Bianca Biasi</t>
  </si>
  <si>
    <t>nm1458223</t>
  </si>
  <si>
    <t>Robert Ciodyk</t>
  </si>
  <si>
    <t>nm1458527</t>
  </si>
  <si>
    <t>Pablo Fendrik</t>
  </si>
  <si>
    <t>nm1458702</t>
  </si>
  <si>
    <t>Dmitriy Gotsdiner</t>
  </si>
  <si>
    <t>nm1459075</t>
  </si>
  <si>
    <t>Ethan Kennemer</t>
  </si>
  <si>
    <t>nm1459905</t>
  </si>
  <si>
    <t>Raffi</t>
  </si>
  <si>
    <t>Erwin van den Eshof</t>
  </si>
  <si>
    <t>nm1462358</t>
  </si>
  <si>
    <t>Miriam Balderas</t>
  </si>
  <si>
    <t>nm1462993</t>
  </si>
  <si>
    <t>Verónica Córdova</t>
  </si>
  <si>
    <t>nm1466826</t>
  </si>
  <si>
    <t>Costas Xikominos</t>
  </si>
  <si>
    <t>nm1467000</t>
  </si>
  <si>
    <t>Bharath Srinivasan</t>
  </si>
  <si>
    <t>nm1468084</t>
  </si>
  <si>
    <t>Yuriy Filatov</t>
  </si>
  <si>
    <t>nm1468136</t>
  </si>
  <si>
    <t>Ulises Gonzalez</t>
  </si>
  <si>
    <t>nm1468630</t>
  </si>
  <si>
    <t>Timothy W. Watts</t>
  </si>
  <si>
    <t>nm1470733</t>
  </si>
  <si>
    <t>nm1472698</t>
  </si>
  <si>
    <t>Hossein FarahBakhsh</t>
  </si>
  <si>
    <t>nm1474585</t>
  </si>
  <si>
    <t>Leila Otadi</t>
  </si>
  <si>
    <t>nm1474730</t>
  </si>
  <si>
    <t>Pato Pimienta</t>
  </si>
  <si>
    <t>nm1476599</t>
  </si>
  <si>
    <t>Marios Ioannou</t>
  </si>
  <si>
    <t>nm1478048</t>
  </si>
  <si>
    <t>Therese Damsgaard</t>
  </si>
  <si>
    <t>nm1480268</t>
  </si>
  <si>
    <t>Sally McDonald</t>
  </si>
  <si>
    <t>nm1481610</t>
  </si>
  <si>
    <t>Petros Lagoutis</t>
  </si>
  <si>
    <t>nm1483273</t>
  </si>
  <si>
    <t>John Patrick Jordan</t>
  </si>
  <si>
    <t>David L.G. Hughes</t>
  </si>
  <si>
    <t>nm1486523</t>
  </si>
  <si>
    <t>Ingrid Falaise</t>
  </si>
  <si>
    <t>nm1491046</t>
  </si>
  <si>
    <t>Sarju Patel</t>
  </si>
  <si>
    <t>nm1492366</t>
  </si>
  <si>
    <t>Surapun Chawpaknam</t>
  </si>
  <si>
    <t>nm1492707</t>
  </si>
  <si>
    <t>Anna Flegontova</t>
  </si>
  <si>
    <t>nm1494861</t>
  </si>
  <si>
    <t>Steve Abel</t>
  </si>
  <si>
    <t>nm1495528</t>
  </si>
  <si>
    <t>Joanna Chou</t>
  </si>
  <si>
    <t>nm1496035</t>
  </si>
  <si>
    <t>Marc Klasfeld</t>
  </si>
  <si>
    <t>nm1496051</t>
  </si>
  <si>
    <t>Dan Polier</t>
  </si>
  <si>
    <t>nm1496471</t>
  </si>
  <si>
    <t>Pablo Cheng</t>
  </si>
  <si>
    <t>Steve Lawson</t>
  </si>
  <si>
    <t>nm1498023</t>
  </si>
  <si>
    <t>Simon Pearce</t>
  </si>
  <si>
    <t>M. Padmakumar</t>
  </si>
  <si>
    <t>nm1500517</t>
  </si>
  <si>
    <t>Penpak Sirikul</t>
  </si>
  <si>
    <t>nm1500662</t>
  </si>
  <si>
    <t>Nina Tenge</t>
  </si>
  <si>
    <t>nm1501089</t>
  </si>
  <si>
    <t>David Clavel</t>
  </si>
  <si>
    <t>nm1501772</t>
  </si>
  <si>
    <t>Tatiana Rojo</t>
  </si>
  <si>
    <t>nm1501781</t>
  </si>
  <si>
    <t>Antonella Salvucci</t>
  </si>
  <si>
    <t>nm1502515</t>
  </si>
  <si>
    <t>Mikkel Schrøder Uldal</t>
  </si>
  <si>
    <t>nm1502785</t>
  </si>
  <si>
    <t>Richard Johnstone</t>
  </si>
  <si>
    <t>nm1502874</t>
  </si>
  <si>
    <t>Carmen Morrow</t>
  </si>
  <si>
    <t>nm1503386</t>
  </si>
  <si>
    <t>Chris Graham</t>
  </si>
  <si>
    <t>nm1503463</t>
  </si>
  <si>
    <t>Casey Gooden</t>
  </si>
  <si>
    <t>nm1504761</t>
  </si>
  <si>
    <t>Voi Fesaitu</t>
  </si>
  <si>
    <t>nm1504923</t>
  </si>
  <si>
    <t>Ho Thi Lu</t>
  </si>
  <si>
    <t>nm1505438</t>
  </si>
  <si>
    <t>Elisapeti Kafonika Inia</t>
  </si>
  <si>
    <t>nm1505460</t>
  </si>
  <si>
    <t>Florence Kastriner</t>
  </si>
  <si>
    <t>nm1508432</t>
  </si>
  <si>
    <t>Xinjun Wang</t>
  </si>
  <si>
    <t>nm1508655</t>
  </si>
  <si>
    <t>Aki Fujî</t>
  </si>
  <si>
    <t>nm1508906</t>
  </si>
  <si>
    <t>Aurora Papile</t>
  </si>
  <si>
    <t>nm1509036</t>
  </si>
  <si>
    <t>Eaching Sue</t>
  </si>
  <si>
    <t>nm1512380</t>
  </si>
  <si>
    <t>Mike O Neill</t>
  </si>
  <si>
    <t>nm1513231</t>
  </si>
  <si>
    <t>Volkan Basaran</t>
  </si>
  <si>
    <t>nm1518298</t>
  </si>
  <si>
    <t>Kemal Özkan</t>
  </si>
  <si>
    <t>nm1518816</t>
  </si>
  <si>
    <t>Karen Rosenberg</t>
  </si>
  <si>
    <t>nm1522834</t>
  </si>
  <si>
    <t>Yuliet Cruz</t>
  </si>
  <si>
    <t>nm1523844</t>
  </si>
  <si>
    <t>G. Krishna</t>
  </si>
  <si>
    <t>nm1524393</t>
  </si>
  <si>
    <t>Wright Ngubeni</t>
  </si>
  <si>
    <t>nm1526293</t>
  </si>
  <si>
    <t>Romain Torres</t>
  </si>
  <si>
    <t>nm1529213</t>
  </si>
  <si>
    <t>Susannah Lowber</t>
  </si>
  <si>
    <t>nm1531492</t>
  </si>
  <si>
    <t>Gyanendra Bahadur Deuja</t>
  </si>
  <si>
    <t>Dennis Iliadis</t>
  </si>
  <si>
    <t>nm1532039</t>
  </si>
  <si>
    <t>Anna-Maria Kantarius</t>
  </si>
  <si>
    <t>Eshom Nelms</t>
  </si>
  <si>
    <t>Ian Nelms</t>
  </si>
  <si>
    <t>nm1535635</t>
  </si>
  <si>
    <t>Sean Verey</t>
  </si>
  <si>
    <t>nm1537157</t>
  </si>
  <si>
    <t>Ji-hoon Kim</t>
  </si>
  <si>
    <t>nm1537866</t>
  </si>
  <si>
    <t>Richard A. Romano</t>
  </si>
  <si>
    <t>nm1538053</t>
  </si>
  <si>
    <t>Ehsan Amani</t>
  </si>
  <si>
    <t>nm1538201</t>
  </si>
  <si>
    <t>Matt Baranyay</t>
  </si>
  <si>
    <t>nm1538824</t>
  </si>
  <si>
    <t>Borbála Derzsi</t>
  </si>
  <si>
    <t>nm1542172</t>
  </si>
  <si>
    <t>Anthony Amedori</t>
  </si>
  <si>
    <t>nm1544893</t>
  </si>
  <si>
    <t>Seb Cardinal</t>
  </si>
  <si>
    <t>nm1547713</t>
  </si>
  <si>
    <t>nm1548283</t>
  </si>
  <si>
    <t>Zahir Bouzerar</t>
  </si>
  <si>
    <t>nm1549119</t>
  </si>
  <si>
    <t>Johnny Floyd</t>
  </si>
  <si>
    <t>nm1551224</t>
  </si>
  <si>
    <t>Palitha Perera</t>
  </si>
  <si>
    <t>nm1551948</t>
  </si>
  <si>
    <t>Candido Simeone</t>
  </si>
  <si>
    <t>nm1553194</t>
  </si>
  <si>
    <t>Neung-mi Nam</t>
  </si>
  <si>
    <t>nm1555231</t>
  </si>
  <si>
    <t>Aaron Wan</t>
  </si>
  <si>
    <t>nm1555394</t>
  </si>
  <si>
    <t>Bethany Davis</t>
  </si>
  <si>
    <t>nm1555488</t>
  </si>
  <si>
    <t>Jessy Hodges</t>
  </si>
  <si>
    <t>nm1556020</t>
  </si>
  <si>
    <t>Keith Lay</t>
  </si>
  <si>
    <t>nm1557423</t>
  </si>
  <si>
    <t>Makoto Tanaka</t>
  </si>
  <si>
    <t>nm1557449</t>
  </si>
  <si>
    <t>Tony Vespe</t>
  </si>
  <si>
    <t>nm1560956</t>
  </si>
  <si>
    <t>Ayman Abul-Makarem</t>
  </si>
  <si>
    <t>nm1561079</t>
  </si>
  <si>
    <t>Ian Habgood</t>
  </si>
  <si>
    <t>nm1561385</t>
  </si>
  <si>
    <t>Jason Baughan</t>
  </si>
  <si>
    <t>Kurando Mitsutake</t>
  </si>
  <si>
    <t>nm1562489</t>
  </si>
  <si>
    <t>Kazuyuki Shibuya</t>
  </si>
  <si>
    <t>nm1564014</t>
  </si>
  <si>
    <t>Jenna Bailey</t>
  </si>
  <si>
    <t>nm1566410</t>
  </si>
  <si>
    <t>Claudia Coulter</t>
  </si>
  <si>
    <t>nm1568662</t>
  </si>
  <si>
    <t>Monika Arnó</t>
  </si>
  <si>
    <t>nm1574483</t>
  </si>
  <si>
    <t>Nkem Owoh</t>
  </si>
  <si>
    <t>nm1576181</t>
  </si>
  <si>
    <t>Steph Green</t>
  </si>
  <si>
    <t>nm1577101</t>
  </si>
  <si>
    <t>Nicolas Wanczycki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</si>
  <si>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</si>
  <si>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</si>
  <si>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</si>
  <si>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</si>
  <si>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</si>
  <si>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</si>
  <si>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</si>
  <si>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</si>
  <si>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nm1580857</t>
  </si>
  <si>
    <t>Adam Wade McLaughlin</t>
  </si>
  <si>
    <t>nm1585534</t>
  </si>
  <si>
    <t>Paula Ituriza</t>
  </si>
  <si>
    <t>nm1585748</t>
  </si>
  <si>
    <t>Tomás Koncinský</t>
  </si>
  <si>
    <t>nm1585843</t>
  </si>
  <si>
    <t>Romain Lancry</t>
  </si>
  <si>
    <t>Seth Larney</t>
  </si>
  <si>
    <t>nm1587451</t>
  </si>
  <si>
    <t>Adisorn Trisirikasem</t>
  </si>
  <si>
    <t>nm1588603</t>
  </si>
  <si>
    <t>Oldzhas Nusupbayev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</si>
  <si>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</si>
  <si>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</si>
  <si>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</si>
  <si>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</si>
  <si>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</si>
  <si>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</si>
  <si>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</si>
  <si>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</si>
  <si>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nm1589646</t>
  </si>
  <si>
    <t>Steen Agro</t>
  </si>
  <si>
    <t>nm1590134</t>
  </si>
  <si>
    <t>Dheeraj-Dhanak</t>
  </si>
  <si>
    <t>nm1591195</t>
  </si>
  <si>
    <t>Walter Bart</t>
  </si>
  <si>
    <t>nm1591837</t>
  </si>
  <si>
    <t>David Frenkel</t>
  </si>
  <si>
    <t>Christie Will Wolf</t>
  </si>
  <si>
    <t>Emanuel Hoss-Desmarais</t>
  </si>
  <si>
    <t>nm1593728</t>
  </si>
  <si>
    <t>Aleksandra Surchadzhieva</t>
  </si>
  <si>
    <t>nm1595006</t>
  </si>
  <si>
    <t>Kyeong-sun Jeon</t>
  </si>
  <si>
    <t>nm1595300</t>
  </si>
  <si>
    <t>Jeong-cheol Lee</t>
  </si>
  <si>
    <t>nm1596931</t>
  </si>
  <si>
    <t>Malgorzata Chojnacka</t>
  </si>
  <si>
    <t>nm1598035</t>
  </si>
  <si>
    <t>Éric Pfalzgraf</t>
  </si>
  <si>
    <t>Aniëlle Webster</t>
  </si>
  <si>
    <t>nm1600742</t>
  </si>
  <si>
    <t>Marta Lubos</t>
  </si>
  <si>
    <t>Michael Goetz</t>
  </si>
  <si>
    <t>nm1604005</t>
  </si>
  <si>
    <t>Anthony Ames</t>
  </si>
  <si>
    <t>nm1604622</t>
  </si>
  <si>
    <t>Roberto Scarpa</t>
  </si>
  <si>
    <t>nm1615136</t>
  </si>
  <si>
    <t>Johan Storm</t>
  </si>
  <si>
    <t>nm1615913</t>
  </si>
  <si>
    <t>Kiefer Liu</t>
  </si>
  <si>
    <t>nm1616201</t>
  </si>
  <si>
    <t>Cheol-hie Park</t>
  </si>
  <si>
    <t>nm1616742</t>
  </si>
  <si>
    <t>Shuta Hiromoto</t>
  </si>
  <si>
    <t>nm1616807</t>
  </si>
  <si>
    <t>Sakda Kaewbuadee</t>
  </si>
  <si>
    <t>nm1617338</t>
  </si>
  <si>
    <t>Andreas Vasileiou</t>
  </si>
  <si>
    <t>nm1617865</t>
  </si>
  <si>
    <t>Arundathi Nag</t>
  </si>
  <si>
    <t>nm1618135</t>
  </si>
  <si>
    <t>Bill Corless</t>
  </si>
  <si>
    <t>Rafa Lara</t>
  </si>
  <si>
    <t>nm1621404</t>
  </si>
  <si>
    <t>Mitsuzô Kubo</t>
  </si>
  <si>
    <t>nm1621843</t>
  </si>
  <si>
    <t>James Wallis</t>
  </si>
  <si>
    <t>nm1625499</t>
  </si>
  <si>
    <t>Glenn Andre Kaada</t>
  </si>
  <si>
    <t>Sreenu Vaitla</t>
  </si>
  <si>
    <t>nm1626802</t>
  </si>
  <si>
    <t>Philippe Boix-Vives</t>
  </si>
  <si>
    <t>nm1628186</t>
  </si>
  <si>
    <t>Vinko Moderndorfer</t>
  </si>
  <si>
    <t>nm1628366</t>
  </si>
  <si>
    <t>Sofia Sotiriou</t>
  </si>
  <si>
    <t>nm1631468</t>
  </si>
  <si>
    <t>Charlotte Vandermeersch</t>
  </si>
  <si>
    <t>nm1631726</t>
  </si>
  <si>
    <t>George Shaw</t>
  </si>
  <si>
    <t>nm1633249</t>
  </si>
  <si>
    <t>Rob Levine</t>
  </si>
  <si>
    <t>nm1635088</t>
  </si>
  <si>
    <t>Philip Marlatt</t>
  </si>
  <si>
    <t>Carl Lindbergh</t>
  </si>
  <si>
    <t>nm1637876</t>
  </si>
  <si>
    <t>Cameron Cairnes</t>
  </si>
  <si>
    <t>nm1638157</t>
  </si>
  <si>
    <t>Frank Lotito</t>
  </si>
  <si>
    <t>nm1644621</t>
  </si>
  <si>
    <t>Virginia Yagüe</t>
  </si>
  <si>
    <t>nm1645352</t>
  </si>
  <si>
    <t>Ryan O Nan</t>
  </si>
  <si>
    <t>nm1650905</t>
  </si>
  <si>
    <t>Jonathan auf der Heide</t>
  </si>
  <si>
    <t>nm1650938</t>
  </si>
  <si>
    <t>Jana Mitsoula</t>
  </si>
  <si>
    <t>nm1651754</t>
  </si>
  <si>
    <t>Sarab</t>
  </si>
  <si>
    <t>nm1653737</t>
  </si>
  <si>
    <t>Deirdra Morris</t>
  </si>
  <si>
    <t>nm1653792</t>
  </si>
  <si>
    <t>Raquel Torres</t>
  </si>
  <si>
    <t>nm1654712</t>
  </si>
  <si>
    <t>Bénédicte Décary</t>
  </si>
  <si>
    <t>nm1658811</t>
  </si>
  <si>
    <t>Tim Dowlin</t>
  </si>
  <si>
    <t>nm1658924</t>
  </si>
  <si>
    <t>Mike Holley</t>
  </si>
  <si>
    <t>nm1658967</t>
  </si>
  <si>
    <t>Mansoor Ali Khan</t>
  </si>
  <si>
    <t>nm1659162</t>
  </si>
  <si>
    <t>Larry Rew</t>
  </si>
  <si>
    <t>nm1660488</t>
  </si>
  <si>
    <t>Joseph Izzo</t>
  </si>
  <si>
    <t>nm1661512</t>
  </si>
  <si>
    <t>Charlie Allen</t>
  </si>
  <si>
    <t>nm1665265</t>
  </si>
  <si>
    <t>Josiah D. Lee</t>
  </si>
  <si>
    <t>Jerrold Tarog</t>
  </si>
  <si>
    <t>nm1666939</t>
  </si>
  <si>
    <t>Andy Hopper</t>
  </si>
  <si>
    <t>nm1668171</t>
  </si>
  <si>
    <t>Laurent Turner</t>
  </si>
  <si>
    <t>nm1669943</t>
  </si>
  <si>
    <t>A.J. Draven</t>
  </si>
  <si>
    <t>nm1670127</t>
  </si>
  <si>
    <t>Jody Haucke</t>
  </si>
  <si>
    <t>nm1672034</t>
  </si>
  <si>
    <t>José Márcio Nicolosi</t>
  </si>
  <si>
    <t>Mamat Khalid</t>
  </si>
  <si>
    <t>nm1672572</t>
  </si>
  <si>
    <t>Ravi Walia</t>
  </si>
  <si>
    <t>nm1680452</t>
  </si>
  <si>
    <t>Puja Bedi</t>
  </si>
  <si>
    <t>nm1682634</t>
  </si>
  <si>
    <t>S.S. Chandran</t>
  </si>
  <si>
    <t>nm1682884</t>
  </si>
  <si>
    <t>Santiago Molero</t>
  </si>
  <si>
    <t>nm1683003</t>
  </si>
  <si>
    <t>Hiro Shimono</t>
  </si>
  <si>
    <t>nm1683316</t>
  </si>
  <si>
    <t>Akiko Mori</t>
  </si>
  <si>
    <t>nm1683753</t>
  </si>
  <si>
    <t>José Domingos</t>
  </si>
  <si>
    <t>nm1684822</t>
  </si>
  <si>
    <t>Syed Ahmed</t>
  </si>
  <si>
    <t>nm1685026</t>
  </si>
  <si>
    <t>Mel Davis</t>
  </si>
  <si>
    <t>nm1685070</t>
  </si>
  <si>
    <t>Manuel Garcia</t>
  </si>
  <si>
    <t>nm1686025</t>
  </si>
  <si>
    <t>Robert G. Lee</t>
  </si>
  <si>
    <t>nm1687023</t>
  </si>
  <si>
    <t>Anand Babu</t>
  </si>
  <si>
    <t>nm1688038</t>
  </si>
  <si>
    <t>Jones Kruijne</t>
  </si>
  <si>
    <t>nm1688625</t>
  </si>
  <si>
    <t>Oru Viral Krishna Rao</t>
  </si>
  <si>
    <t>nm1690318</t>
  </si>
  <si>
    <t>Tatyana Mychko</t>
  </si>
  <si>
    <t>nm1690558</t>
  </si>
  <si>
    <t>Nicole Saba</t>
  </si>
  <si>
    <t>nm1690822</t>
  </si>
  <si>
    <t>Imma Villa</t>
  </si>
  <si>
    <t>nm1691228</t>
  </si>
  <si>
    <t>Renzo Cenci</t>
  </si>
  <si>
    <t>nm1693209</t>
  </si>
  <si>
    <t>Ramesh Bhat</t>
  </si>
  <si>
    <t>nm1696817</t>
  </si>
  <si>
    <t>Lisa Throw</t>
  </si>
  <si>
    <t>nm1697569</t>
  </si>
  <si>
    <t>Ben Hodgson</t>
  </si>
  <si>
    <t>nm1698607</t>
  </si>
  <si>
    <t>Savas Akova</t>
  </si>
  <si>
    <t>nm1699022</t>
  </si>
  <si>
    <t>Emin Olcay</t>
  </si>
  <si>
    <t>nm1699409</t>
  </si>
  <si>
    <t>Gülen Karaman</t>
  </si>
  <si>
    <t>nm1700037</t>
  </si>
  <si>
    <t>Elisa Alvares</t>
  </si>
  <si>
    <t>nm1700612</t>
  </si>
  <si>
    <t>Zé Maria</t>
  </si>
  <si>
    <t>nm1700947</t>
  </si>
  <si>
    <t>Marie Bos</t>
  </si>
  <si>
    <t>nm1701176</t>
  </si>
  <si>
    <t>A. Venkatesh</t>
  </si>
  <si>
    <t>Radha Mohan</t>
  </si>
  <si>
    <t>nm1703582</t>
  </si>
  <si>
    <t>Hanan Youssef</t>
  </si>
  <si>
    <t>R. Madhesh</t>
  </si>
  <si>
    <t>nm1703726</t>
  </si>
  <si>
    <t>Britta Svensson</t>
  </si>
  <si>
    <t>nm1706602</t>
  </si>
  <si>
    <t>Charlie</t>
  </si>
  <si>
    <t>nm1709238</t>
  </si>
  <si>
    <t>Iginio Straffi</t>
  </si>
  <si>
    <t>nm1711373</t>
  </si>
  <si>
    <t>Robert Bisetti</t>
  </si>
  <si>
    <t>nm1711860</t>
  </si>
  <si>
    <t>Sébastien Vidal</t>
  </si>
  <si>
    <t>nm1711955</t>
  </si>
  <si>
    <t>Mary Agen Cox</t>
  </si>
  <si>
    <t>nm1712020</t>
  </si>
  <si>
    <t>Josel</t>
  </si>
  <si>
    <t>nm1715107</t>
  </si>
  <si>
    <t>Elva Alcandré</t>
  </si>
  <si>
    <t>nm1715715</t>
  </si>
  <si>
    <t>Kankor Club</t>
  </si>
  <si>
    <t>nm1716098</t>
  </si>
  <si>
    <t>Virginia Agcayab</t>
  </si>
  <si>
    <t>nm1718247</t>
  </si>
  <si>
    <t>Luca Raele</t>
  </si>
  <si>
    <t>nm1719329</t>
  </si>
  <si>
    <t>Calum MacNab</t>
  </si>
  <si>
    <t>nm1720175</t>
  </si>
  <si>
    <t>Sanusha</t>
  </si>
  <si>
    <t>nm1720244</t>
  </si>
  <si>
    <t>Yijing Zhang</t>
  </si>
  <si>
    <t>nm1721795</t>
  </si>
  <si>
    <t>Mark A. Lewis</t>
  </si>
  <si>
    <t>nm1722521</t>
  </si>
  <si>
    <t>Eric Goins</t>
  </si>
  <si>
    <t>nm1723225</t>
  </si>
  <si>
    <t>Nishikant Kamat</t>
  </si>
  <si>
    <t>nm1724521</t>
  </si>
  <si>
    <t>Baba Jon</t>
  </si>
  <si>
    <t>nm1728167</t>
  </si>
  <si>
    <t>Ali Çatalbas</t>
  </si>
  <si>
    <t>nm1729094</t>
  </si>
  <si>
    <t>Magdi El-Hawari</t>
  </si>
  <si>
    <t>nm1729144</t>
  </si>
  <si>
    <t>Jong-kwan Kwon</t>
  </si>
  <si>
    <t>nm1732197</t>
  </si>
  <si>
    <t>Wilfried Schröpfer</t>
  </si>
  <si>
    <t>nm1732632</t>
  </si>
  <si>
    <t>Patrice Stewart</t>
  </si>
  <si>
    <t>nm1733026</t>
  </si>
  <si>
    <t>Kimberly K. Wilson</t>
  </si>
  <si>
    <t>nm1734268</t>
  </si>
  <si>
    <t>Kenny Ochoa</t>
  </si>
  <si>
    <t>nm1734291</t>
  </si>
  <si>
    <t>Chris Watson</t>
  </si>
  <si>
    <t>nm1736502</t>
  </si>
  <si>
    <t>Stuart Hugh</t>
  </si>
  <si>
    <t>nm1738437</t>
  </si>
  <si>
    <t>Perin Aytaç</t>
  </si>
  <si>
    <t>nm1738714</t>
  </si>
  <si>
    <t>Kim Sky</t>
  </si>
  <si>
    <t>Israel Cárdenas</t>
  </si>
  <si>
    <t>nm1740677</t>
  </si>
  <si>
    <t>Morris Bart</t>
  </si>
  <si>
    <t>nm1742168</t>
  </si>
  <si>
    <t>Adam LaFramboise</t>
  </si>
  <si>
    <t>nm1742866</t>
  </si>
  <si>
    <t>Yoe Hassadeevichit</t>
  </si>
  <si>
    <t>nm1743005</t>
  </si>
  <si>
    <t>Liya Medvedeva</t>
  </si>
  <si>
    <t>nm1743678</t>
  </si>
  <si>
    <t>Jiradeht Samnansanor</t>
  </si>
  <si>
    <t>nm1743704</t>
  </si>
  <si>
    <t>Julian Beeston</t>
  </si>
  <si>
    <t>nm1745950</t>
  </si>
  <si>
    <t>Jesse Clark</t>
  </si>
  <si>
    <t>nm1746383</t>
  </si>
  <si>
    <t>Nadine Legrand</t>
  </si>
  <si>
    <t>nm1747873</t>
  </si>
  <si>
    <t>Marko Mrdjenovic</t>
  </si>
  <si>
    <t>nm1749338</t>
  </si>
  <si>
    <t>Ashok Cashyap</t>
  </si>
  <si>
    <t>nm1750295</t>
  </si>
  <si>
    <t>Lane Shadgett</t>
  </si>
  <si>
    <t>nm1751601</t>
  </si>
  <si>
    <t>Peggy Wang</t>
  </si>
  <si>
    <t>nm1753400</t>
  </si>
  <si>
    <t>Roberto Comacchio</t>
  </si>
  <si>
    <t>nm1753583</t>
  </si>
  <si>
    <t>Musa Karagöz</t>
  </si>
  <si>
    <t>nm1753862</t>
  </si>
  <si>
    <t>Dong-il Sung</t>
  </si>
  <si>
    <t>nm1754329</t>
  </si>
  <si>
    <t>Victoria Scherer</t>
  </si>
  <si>
    <t>nm1755875</t>
  </si>
  <si>
    <t>Jordi Almeida</t>
  </si>
  <si>
    <t>nm1756803</t>
  </si>
  <si>
    <t>Carlos Dardon</t>
  </si>
  <si>
    <t>nm1757371</t>
  </si>
  <si>
    <t>Babloo</t>
  </si>
  <si>
    <t>nm1758681</t>
  </si>
  <si>
    <t>Joseph Bitangcol</t>
  </si>
  <si>
    <t>nm1758682</t>
  </si>
  <si>
    <t>Tansu Biçer</t>
  </si>
  <si>
    <t>nm1758898</t>
  </si>
  <si>
    <t>Ali Erkazan</t>
  </si>
  <si>
    <t>nm1758900</t>
  </si>
  <si>
    <t>Ayhan Eroglu</t>
  </si>
  <si>
    <t>nm1758946</t>
  </si>
  <si>
    <t>Alejandro Gagossian</t>
  </si>
  <si>
    <t>nm1759165</t>
  </si>
  <si>
    <t>Ersin Korkut</t>
  </si>
  <si>
    <t>Topel Lee</t>
  </si>
  <si>
    <t>nm1761151</t>
  </si>
  <si>
    <t>Turgut Yasalar</t>
  </si>
  <si>
    <t>nm1761457</t>
  </si>
  <si>
    <t>Aycan Çetin</t>
  </si>
  <si>
    <t>nm1764139</t>
  </si>
  <si>
    <t>Valerie Hurt</t>
  </si>
  <si>
    <t>nm1765487</t>
  </si>
  <si>
    <t>Michele Mercure</t>
  </si>
  <si>
    <t>nm1767971</t>
  </si>
  <si>
    <t>Adibah Noor</t>
  </si>
  <si>
    <t>nm1768188</t>
  </si>
  <si>
    <t>Kader Kashmiri</t>
  </si>
  <si>
    <t>nm1768213</t>
  </si>
  <si>
    <t>Juan Pedro Ortega</t>
  </si>
  <si>
    <t>nm1772371</t>
  </si>
  <si>
    <t>Rajendra</t>
  </si>
  <si>
    <t>nm1772770</t>
  </si>
  <si>
    <t>Garnet Mae</t>
  </si>
  <si>
    <t>nm1773665</t>
  </si>
  <si>
    <t>Tiza Lobo</t>
  </si>
  <si>
    <t>nm1777175</t>
  </si>
  <si>
    <t>Toby</t>
  </si>
  <si>
    <t>nm1778193</t>
  </si>
  <si>
    <t>Eric Breedlove</t>
  </si>
  <si>
    <t>nm1780890</t>
  </si>
  <si>
    <t>Chi-Shing Chiu</t>
  </si>
  <si>
    <t>nm1782679</t>
  </si>
  <si>
    <t>Peng Zhang Li</t>
  </si>
  <si>
    <t>nm1783302</t>
  </si>
  <si>
    <t>Patrick Cohen</t>
  </si>
  <si>
    <t>nm1783419</t>
  </si>
  <si>
    <t>Tamás Mészáros</t>
  </si>
  <si>
    <t>nm1784421</t>
  </si>
  <si>
    <t>Jesper Fridh</t>
  </si>
  <si>
    <t>nm1785320</t>
  </si>
  <si>
    <t>Sophie Letourneur</t>
  </si>
  <si>
    <t>nm1787921</t>
  </si>
  <si>
    <t>Brit Shaw</t>
  </si>
  <si>
    <t>nm1789263</t>
  </si>
  <si>
    <t>Mieko Hillman</t>
  </si>
  <si>
    <t>nm1791131</t>
  </si>
  <si>
    <t>Jean Dubois Morfin</t>
  </si>
  <si>
    <t>John Wynn</t>
  </si>
  <si>
    <t>nm1792604</t>
  </si>
  <si>
    <t>Anoop Menon</t>
  </si>
  <si>
    <t>nm1793956</t>
  </si>
  <si>
    <t>Bill Maher</t>
  </si>
  <si>
    <t>nm1795443</t>
  </si>
  <si>
    <t>César Farrait</t>
  </si>
  <si>
    <t>nm1796577</t>
  </si>
  <si>
    <t>Tiit Lilleorg</t>
  </si>
  <si>
    <t>nm1796683</t>
  </si>
  <si>
    <t>Lin Ma</t>
  </si>
  <si>
    <t>nm1797320</t>
  </si>
  <si>
    <t>Ioannis Papazisis</t>
  </si>
  <si>
    <t>nm1797492</t>
  </si>
  <si>
    <t>Omiros Poulakis</t>
  </si>
  <si>
    <t>nm1797584</t>
  </si>
  <si>
    <t>Rafael Raposo</t>
  </si>
  <si>
    <t>nm1798848</t>
  </si>
  <si>
    <t>Christian de la Cortina</t>
  </si>
  <si>
    <t>nm1799025</t>
  </si>
  <si>
    <t>Laura Bach</t>
  </si>
  <si>
    <t>nm1801635</t>
  </si>
  <si>
    <t>Liina Tennosaar</t>
  </si>
  <si>
    <t>nm1802074</t>
  </si>
  <si>
    <t>Dan Chaykin</t>
  </si>
  <si>
    <t>nm1802079</t>
  </si>
  <si>
    <t>Trevor Clarence</t>
  </si>
  <si>
    <t>nm1802294</t>
  </si>
  <si>
    <t>Banjong Pisanthanakun</t>
  </si>
  <si>
    <t>nm1803710</t>
  </si>
  <si>
    <t>Mehmet Kamil Çevikalp</t>
  </si>
  <si>
    <t>nm1814281</t>
  </si>
  <si>
    <t>Brendan Guy Murphy</t>
  </si>
  <si>
    <t>nm1815954</t>
  </si>
  <si>
    <t>Murat Kiliç</t>
  </si>
  <si>
    <t>nm1816735</t>
  </si>
  <si>
    <t>Jonathan Velasquez</t>
  </si>
  <si>
    <t>nm1818397</t>
  </si>
  <si>
    <t>Christophe Lioud</t>
  </si>
  <si>
    <t>nm1818716</t>
  </si>
  <si>
    <t>Kannur Rajan</t>
  </si>
  <si>
    <t>Rohit Jugraj</t>
  </si>
  <si>
    <t>nm1821246</t>
  </si>
  <si>
    <t>Seymour Leon Mace</t>
  </si>
  <si>
    <t>nm1821342</t>
  </si>
  <si>
    <t>Sunita Prasad</t>
  </si>
  <si>
    <t>nm1822886</t>
  </si>
  <si>
    <t>Mizuki Hikaru</t>
  </si>
  <si>
    <t>nm1824850</t>
  </si>
  <si>
    <t>Jennifer Boutell</t>
  </si>
  <si>
    <t>nm1825113</t>
  </si>
  <si>
    <t>Jan Braband</t>
  </si>
  <si>
    <t>nm1826437</t>
  </si>
  <si>
    <t>Yuko Kawahara</t>
  </si>
  <si>
    <t>nm1827124</t>
  </si>
  <si>
    <t>Jonas Van Geel</t>
  </si>
  <si>
    <t>nm1827728</t>
  </si>
  <si>
    <t>James Avallone</t>
  </si>
  <si>
    <t>nm1828101</t>
  </si>
  <si>
    <t>Jay Klaitz</t>
  </si>
  <si>
    <t>nm1830797</t>
  </si>
  <si>
    <t>Cathy Randall</t>
  </si>
  <si>
    <t>nm1833086</t>
  </si>
  <si>
    <t>Andrew Gitzy</t>
  </si>
  <si>
    <t>nm1833567</t>
  </si>
  <si>
    <t>Arron Villaflor</t>
  </si>
  <si>
    <t>nm1834176</t>
  </si>
  <si>
    <t>Deb Hagan</t>
  </si>
  <si>
    <t>nm1836657</t>
  </si>
  <si>
    <t>Gurpreet Ghuggi</t>
  </si>
  <si>
    <t>nm1840848</t>
  </si>
  <si>
    <t>Chookiat Sakveerakul</t>
  </si>
  <si>
    <t>Germinal Roaux</t>
  </si>
  <si>
    <t>nm1845048</t>
  </si>
  <si>
    <t>Dustin Demri-Burns</t>
  </si>
  <si>
    <t>nm1845142</t>
  </si>
  <si>
    <t>Yung-Chang Chin</t>
  </si>
  <si>
    <t>nm1845365</t>
  </si>
  <si>
    <t>Umut Karadag</t>
  </si>
  <si>
    <t>nm1845579</t>
  </si>
  <si>
    <t>Sonny Marler</t>
  </si>
  <si>
    <t>nm1845696</t>
  </si>
  <si>
    <t>Kazuki Namioka</t>
  </si>
  <si>
    <t>nm1845909</t>
  </si>
  <si>
    <t>Nikolay Reutov</t>
  </si>
  <si>
    <t>nm1846979</t>
  </si>
  <si>
    <t>Ayse Kökçü</t>
  </si>
  <si>
    <t>nm1847962</t>
  </si>
  <si>
    <t>Marjan Shirmohammadi</t>
  </si>
  <si>
    <t>nm1848114</t>
  </si>
  <si>
    <t>Olivier Guerpillon</t>
  </si>
  <si>
    <t>nm1848388</t>
  </si>
  <si>
    <t>Benjamin Kasulke</t>
  </si>
  <si>
    <t>nm1850856</t>
  </si>
  <si>
    <t>Shafik Ahmad</t>
  </si>
  <si>
    <t>nm1850981</t>
  </si>
  <si>
    <t>Ross Finbow</t>
  </si>
  <si>
    <t>nm1851091</t>
  </si>
  <si>
    <t>Maurice Lauchner</t>
  </si>
  <si>
    <t>nm1854114</t>
  </si>
  <si>
    <t>Derek Lee</t>
  </si>
  <si>
    <t>nm1854399</t>
  </si>
  <si>
    <t>Hari Bansha Acharya</t>
  </si>
  <si>
    <t>nm1855008</t>
  </si>
  <si>
    <t>Tom Maden</t>
  </si>
  <si>
    <t>nm1855130</t>
  </si>
  <si>
    <t>Jeetu Nepal</t>
  </si>
  <si>
    <t>nm1855872</t>
  </si>
  <si>
    <t>Samantha Eileen DeTurk</t>
  </si>
  <si>
    <t>nm1856662</t>
  </si>
  <si>
    <t>Ulas Ak</t>
  </si>
  <si>
    <t>nm1859919</t>
  </si>
  <si>
    <t>Narayan Bhatt</t>
  </si>
  <si>
    <t>nm1859988</t>
  </si>
  <si>
    <t>McKinley Freeman</t>
  </si>
  <si>
    <t>nm1860646</t>
  </si>
  <si>
    <t>A.B. Vijay</t>
  </si>
  <si>
    <t>nm1863638</t>
  </si>
  <si>
    <t>Leslie Ann Fouche</t>
  </si>
  <si>
    <t>nm1864017</t>
  </si>
  <si>
    <t>Maria Olsen</t>
  </si>
  <si>
    <t>nm1865946</t>
  </si>
  <si>
    <t>Takaaki Iwao</t>
  </si>
  <si>
    <t>nm1866791</t>
  </si>
  <si>
    <t>Tess Kartel</t>
  </si>
  <si>
    <t>nm1867321</t>
  </si>
  <si>
    <t>Sara-Maria Juntunen</t>
  </si>
  <si>
    <t>nm1867989</t>
  </si>
  <si>
    <t>Sang Hyun Uhm</t>
  </si>
  <si>
    <t>nm1868954</t>
  </si>
  <si>
    <t>Robert J. McCrea</t>
  </si>
  <si>
    <t>nm1871889</t>
  </si>
  <si>
    <t>Józef Paleczka</t>
  </si>
  <si>
    <t>nm1874163</t>
  </si>
  <si>
    <t>Megumi Ohara</t>
  </si>
  <si>
    <t>nm1875512</t>
  </si>
  <si>
    <t>Marco Dreckkötter</t>
  </si>
  <si>
    <t>nm1878845</t>
  </si>
  <si>
    <t>Ben Browning</t>
  </si>
  <si>
    <t>nm1879295</t>
  </si>
  <si>
    <t>Patricia Jacques</t>
  </si>
  <si>
    <t>nm1879523</t>
  </si>
  <si>
    <t>Misuzu Ôta</t>
  </si>
  <si>
    <t>nm1880042</t>
  </si>
  <si>
    <t>Shriya Sharma</t>
  </si>
  <si>
    <t>nm1880408</t>
  </si>
  <si>
    <t>Mohammad Ahmad</t>
  </si>
  <si>
    <t>Harold Cronk</t>
  </si>
  <si>
    <t>nm1881354</t>
  </si>
  <si>
    <t>Stroe Atanasiu</t>
  </si>
  <si>
    <t>nm1882097</t>
  </si>
  <si>
    <t>Sameer Kochhar</t>
  </si>
  <si>
    <t>nm1882258</t>
  </si>
  <si>
    <t>Edgardo Castro</t>
  </si>
  <si>
    <t>nm1884349</t>
  </si>
  <si>
    <t>Ron Beck</t>
  </si>
  <si>
    <t>nm1886520</t>
  </si>
  <si>
    <t>Bob Cymbalski</t>
  </si>
  <si>
    <t>nm1893591</t>
  </si>
  <si>
    <t>Katalin Kallay</t>
  </si>
  <si>
    <t>nm1895813</t>
  </si>
  <si>
    <t>Alyson Shelton</t>
  </si>
  <si>
    <t>Ashok Pati</t>
  </si>
  <si>
    <t>nm1899225</t>
  </si>
  <si>
    <t>Shanika Warren-Markland</t>
  </si>
  <si>
    <t>nm1899947</t>
  </si>
  <si>
    <t>Seth Goldsmith</t>
  </si>
  <si>
    <t>nm1900149</t>
  </si>
  <si>
    <t>Yuen Hung</t>
  </si>
  <si>
    <t>nm1902543</t>
  </si>
  <si>
    <t>Churni Ganguly</t>
  </si>
  <si>
    <t>nm1903006</t>
  </si>
  <si>
    <t>Gauri Shinde</t>
  </si>
  <si>
    <t>nm1903943</t>
  </si>
  <si>
    <t>Clarine Baharrizki</t>
  </si>
  <si>
    <t>Dylan Bank</t>
  </si>
  <si>
    <t>nm1906779</t>
  </si>
  <si>
    <t>Tugrul Çetiner</t>
  </si>
  <si>
    <t>nm1907658</t>
  </si>
  <si>
    <t>Felix Scott</t>
  </si>
  <si>
    <t>nm1909302</t>
  </si>
  <si>
    <t>Abigail Winter</t>
  </si>
  <si>
    <t>nm1910620</t>
  </si>
  <si>
    <t>Peter Mervis</t>
  </si>
  <si>
    <t>nm1910815</t>
  </si>
  <si>
    <t>Subhasish Mukherjee</t>
  </si>
  <si>
    <t>nm1910832</t>
  </si>
  <si>
    <t>Jayant Gilatar</t>
  </si>
  <si>
    <t>nm1910969</t>
  </si>
  <si>
    <t>Peter Lorimer</t>
  </si>
  <si>
    <t>nm1911945</t>
  </si>
  <si>
    <t>Wes Sullivan</t>
  </si>
  <si>
    <t>nm1914446</t>
  </si>
  <si>
    <t>Vinod Rattan</t>
  </si>
  <si>
    <t>nm1916938</t>
  </si>
  <si>
    <t>Alan Briggs</t>
  </si>
  <si>
    <t>nm1923129</t>
  </si>
  <si>
    <t>Robert Wood</t>
  </si>
  <si>
    <t>nm1923401</t>
  </si>
  <si>
    <t>Korey Ireland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</si>
  <si>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</si>
  <si>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</si>
  <si>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</si>
  <si>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</si>
  <si>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</si>
  <si>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</si>
  <si>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</si>
  <si>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</si>
  <si>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nm1925418</t>
  </si>
  <si>
    <t>Bryan Christopher</t>
  </si>
  <si>
    <t>nm1925662</t>
  </si>
  <si>
    <t>Mallika Kapoor</t>
  </si>
  <si>
    <t>nm1926659</t>
  </si>
  <si>
    <t>Ryûji Akiyama</t>
  </si>
  <si>
    <t>nm1928581</t>
  </si>
  <si>
    <t>Baya Kasmi</t>
  </si>
  <si>
    <t>nm1928635</t>
  </si>
  <si>
    <t>Rachael Rollings</t>
  </si>
  <si>
    <t>nm1928866</t>
  </si>
  <si>
    <t>Zelmira Gainza</t>
  </si>
  <si>
    <t>nm1929476</t>
  </si>
  <si>
    <t>Joel Bently</t>
  </si>
  <si>
    <t>nm1929751</t>
  </si>
  <si>
    <t>Kessarin Ektawatkul</t>
  </si>
  <si>
    <t>nm1930572</t>
  </si>
  <si>
    <t>Kevin MacLeod</t>
  </si>
  <si>
    <t>nm1932625</t>
  </si>
  <si>
    <t>Laura Aris Alvarez</t>
  </si>
  <si>
    <t>nm1933544</t>
  </si>
  <si>
    <t>Dawa</t>
  </si>
  <si>
    <t>nm1933666</t>
  </si>
  <si>
    <t>Pernille Sørensen</t>
  </si>
  <si>
    <t>nm1936540</t>
  </si>
  <si>
    <t>Anel Alexander</t>
  </si>
  <si>
    <t>nm1936607</t>
  </si>
  <si>
    <t>Igor Vassine</t>
  </si>
  <si>
    <t>nm1937527</t>
  </si>
  <si>
    <t>Adam Light</t>
  </si>
  <si>
    <t>nm1938287</t>
  </si>
  <si>
    <t>Sharad Ponkshe</t>
  </si>
  <si>
    <t>nm1945161</t>
  </si>
  <si>
    <t>Carlo D Ursi</t>
  </si>
  <si>
    <t>nm1947983</t>
  </si>
  <si>
    <t>Hajime Hashimoto</t>
  </si>
  <si>
    <t>Tomoyuki Takimoto</t>
  </si>
  <si>
    <t>nm1953634</t>
  </si>
  <si>
    <t>Richard Thompson</t>
  </si>
  <si>
    <t>nm1954547</t>
  </si>
  <si>
    <t>Ramon Bautista</t>
  </si>
  <si>
    <t>nm1955736</t>
  </si>
  <si>
    <t>Deanne McDonald</t>
  </si>
  <si>
    <t>nm1957308</t>
  </si>
  <si>
    <t>V. Jayaprakash</t>
  </si>
  <si>
    <t>nm1958730</t>
  </si>
  <si>
    <t>Fujiyama</t>
  </si>
  <si>
    <t>Tôru Kamei</t>
  </si>
  <si>
    <t>nm1960271</t>
  </si>
  <si>
    <t>Mi-ran Ra</t>
  </si>
  <si>
    <t>nm1960340</t>
  </si>
  <si>
    <t>Anneli Ekborn</t>
  </si>
  <si>
    <t>nm1962079</t>
  </si>
  <si>
    <t>Allen French</t>
  </si>
  <si>
    <t>nm1964225</t>
  </si>
  <si>
    <t>Sophie Alexander-Katz</t>
  </si>
  <si>
    <t>nm1964318</t>
  </si>
  <si>
    <t>Giorgos Papageorgiou</t>
  </si>
  <si>
    <t>nm1965747</t>
  </si>
  <si>
    <t>Yûji Tajiri</t>
  </si>
  <si>
    <t>nm1966075</t>
  </si>
  <si>
    <t>Chelsea Lo</t>
  </si>
  <si>
    <t>nm1966717</t>
  </si>
  <si>
    <t>Akiko Esaki</t>
  </si>
  <si>
    <t>Takeshi Furusawa</t>
  </si>
  <si>
    <t>nm1968298</t>
  </si>
  <si>
    <t>Sonja Furu Friby</t>
  </si>
  <si>
    <t>nm1968459</t>
  </si>
  <si>
    <t>Hunter Canning</t>
  </si>
  <si>
    <t>Adriana Maggs</t>
  </si>
  <si>
    <t>nm1970380</t>
  </si>
  <si>
    <t>Kenneth Nkosi</t>
  </si>
  <si>
    <t>nm1973581</t>
  </si>
  <si>
    <t>Yeon-ah Park</t>
  </si>
  <si>
    <t>nm1976187</t>
  </si>
  <si>
    <t>Davy Chou</t>
  </si>
  <si>
    <t>nm1976633</t>
  </si>
  <si>
    <t>Mitja Reichenberg</t>
  </si>
  <si>
    <t>nm1978534</t>
  </si>
  <si>
    <t>Orson Ossman</t>
  </si>
  <si>
    <t>nm1979869</t>
  </si>
  <si>
    <t>Brianna Berman</t>
  </si>
  <si>
    <t>nm1980444</t>
  </si>
  <si>
    <t>Neil Mackay</t>
  </si>
  <si>
    <t>nm1981610</t>
  </si>
  <si>
    <t>Sashi Kumar</t>
  </si>
  <si>
    <t>nm1985564</t>
  </si>
  <si>
    <t>Narayanan Nair</t>
  </si>
  <si>
    <t>nm1990779</t>
  </si>
  <si>
    <t>Martin Tischner</t>
  </si>
  <si>
    <t>nm1992711</t>
  </si>
  <si>
    <t>Takuaki Seiryô</t>
  </si>
  <si>
    <t>nm1992865</t>
  </si>
  <si>
    <t>Niklas Kohrt</t>
  </si>
  <si>
    <t>nm1993908</t>
  </si>
  <si>
    <t>Karina Jordán</t>
  </si>
  <si>
    <t>Scott Z. Burns</t>
  </si>
  <si>
    <t>nm1994412</t>
  </si>
  <si>
    <t>Seung-Chul Lee</t>
  </si>
  <si>
    <t>nm1996630</t>
  </si>
  <si>
    <t>Travis Watters</t>
  </si>
  <si>
    <t>nm1996960</t>
  </si>
  <si>
    <t>Seán O Hagan</t>
  </si>
  <si>
    <t>nm2002347</t>
  </si>
  <si>
    <t>Brian Mani</t>
  </si>
  <si>
    <t>nm2005689</t>
  </si>
  <si>
    <t>Stacy Dunn</t>
  </si>
  <si>
    <t>nm2007021</t>
  </si>
  <si>
    <t>Shyam Ganesh</t>
  </si>
  <si>
    <t>nm2007811</t>
  </si>
  <si>
    <t>Kyung-Soo Im</t>
  </si>
  <si>
    <t>Shin-yeon Won</t>
  </si>
  <si>
    <t>nm2008694</t>
  </si>
  <si>
    <t>Pablo Veliz</t>
  </si>
  <si>
    <t>nm2008830</t>
  </si>
  <si>
    <t>Robert Alaux</t>
  </si>
  <si>
    <t>nm2010061</t>
  </si>
  <si>
    <t>Kei Katayama</t>
  </si>
  <si>
    <t>nm2011488</t>
  </si>
  <si>
    <t>Maya Kurokawa</t>
  </si>
  <si>
    <t>Caryn Waechter</t>
  </si>
  <si>
    <t>nm2013099</t>
  </si>
  <si>
    <t>Jon Salmon</t>
  </si>
  <si>
    <t>nm2013363</t>
  </si>
  <si>
    <t>Orhan Basaran</t>
  </si>
  <si>
    <t>nm2013886</t>
  </si>
  <si>
    <t>Parastoo Mohajer</t>
  </si>
  <si>
    <t>nm2014242</t>
  </si>
  <si>
    <t>Jorge Gil Munarriz</t>
  </si>
  <si>
    <t>nm2014980</t>
  </si>
  <si>
    <t>Yû Abiru</t>
  </si>
  <si>
    <t>Calvin Reeder</t>
  </si>
  <si>
    <t>nm2015707</t>
  </si>
  <si>
    <t>Grant Boatwright</t>
  </si>
  <si>
    <t>nm2016581</t>
  </si>
  <si>
    <t>Pierre Benezit</t>
  </si>
  <si>
    <t>nm2016633</t>
  </si>
  <si>
    <t>Marcela Guirado</t>
  </si>
  <si>
    <t>nm2019517</t>
  </si>
  <si>
    <t>Cyril Mennegun</t>
  </si>
  <si>
    <t>nm2020443</t>
  </si>
  <si>
    <t>Jason Turner</t>
  </si>
  <si>
    <t>nm2020812</t>
  </si>
  <si>
    <t>Damian T. Raven</t>
  </si>
  <si>
    <t>nm2023228</t>
  </si>
  <si>
    <t>Li Fang</t>
  </si>
  <si>
    <t>nm2025199</t>
  </si>
  <si>
    <t>Aleksandr Bushkov</t>
  </si>
  <si>
    <t>nm2028004</t>
  </si>
  <si>
    <t>Ry Barrett</t>
  </si>
  <si>
    <t>nm2028084</t>
  </si>
  <si>
    <t>Gabriel Carrer</t>
  </si>
  <si>
    <t>nm2030098</t>
  </si>
  <si>
    <t>Peter Mayer</t>
  </si>
  <si>
    <t>nm2031891</t>
  </si>
  <si>
    <t>Brian Luna</t>
  </si>
  <si>
    <t>Sanjeev Sirpal</t>
  </si>
  <si>
    <t>nm2038684</t>
  </si>
  <si>
    <t>Fabrizio Cattani</t>
  </si>
  <si>
    <t>nm2040492</t>
  </si>
  <si>
    <t>Oleg Kompasov</t>
  </si>
  <si>
    <t>nm2040955</t>
  </si>
  <si>
    <t>Adam Buller</t>
  </si>
  <si>
    <t>nm2041533</t>
  </si>
  <si>
    <t>Hubert Mingarelli</t>
  </si>
  <si>
    <t>Renuka Jeyapalan</t>
  </si>
  <si>
    <t>nm2046635</t>
  </si>
  <si>
    <t>Eva Lin</t>
  </si>
  <si>
    <t>nm2047564</t>
  </si>
  <si>
    <t>Graham Brownsmith</t>
  </si>
  <si>
    <t>nm2048869</t>
  </si>
  <si>
    <t>Farah Bala</t>
  </si>
  <si>
    <t>nm2049695</t>
  </si>
  <si>
    <t>Gene Chan</t>
  </si>
  <si>
    <t>nm2049833</t>
  </si>
  <si>
    <t>Aaran Thomas</t>
  </si>
  <si>
    <t>nm2050642</t>
  </si>
  <si>
    <t>Rebecca Spence</t>
  </si>
  <si>
    <t>nm2051803</t>
  </si>
  <si>
    <t>Shawn Seifert</t>
  </si>
  <si>
    <t>nm2052929</t>
  </si>
  <si>
    <t>Vincent Rivera</t>
  </si>
  <si>
    <t>nm2053151</t>
  </si>
  <si>
    <t>Virginia Méndez</t>
  </si>
  <si>
    <t>nm2053525</t>
  </si>
  <si>
    <t>Juan Andrés Stoll</t>
  </si>
  <si>
    <t>nm2054573</t>
  </si>
  <si>
    <t>José Ramón Ayerra</t>
  </si>
  <si>
    <t>nm2054712</t>
  </si>
  <si>
    <t>Yiting Chen</t>
  </si>
  <si>
    <t>nm2055008</t>
  </si>
  <si>
    <t>Baburaj</t>
  </si>
  <si>
    <t>nm2056026</t>
  </si>
  <si>
    <t>Azumi Asakura</t>
  </si>
  <si>
    <t>nm2057274</t>
  </si>
  <si>
    <t>Chaofu Tang</t>
  </si>
  <si>
    <t>nm2057336</t>
  </si>
  <si>
    <t>Nick Firer</t>
  </si>
  <si>
    <t>nm2059418</t>
  </si>
  <si>
    <t>Estefanía de los Santos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</si>
  <si>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</si>
  <si>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</si>
  <si>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</si>
  <si>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</si>
  <si>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</si>
  <si>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</si>
  <si>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</si>
  <si>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</si>
  <si>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nm2063314</t>
  </si>
  <si>
    <t>Jared Cadwell</t>
  </si>
  <si>
    <t>nm2064274</t>
  </si>
  <si>
    <t>María Dupláa</t>
  </si>
  <si>
    <t>nm2064389</t>
  </si>
  <si>
    <t>Jessie Ahluwalia</t>
  </si>
  <si>
    <t>nm2064562</t>
  </si>
  <si>
    <t>Francisco Colja</t>
  </si>
  <si>
    <t>nm2066890</t>
  </si>
  <si>
    <t>Aurélie Bargème</t>
  </si>
  <si>
    <t>nm2067447</t>
  </si>
  <si>
    <t>Alexandru Andries</t>
  </si>
  <si>
    <t>nm2071836</t>
  </si>
  <si>
    <t>Dario Deak</t>
  </si>
  <si>
    <t>nm2072242</t>
  </si>
  <si>
    <t>Helena Carrión</t>
  </si>
  <si>
    <t>nm2072785</t>
  </si>
  <si>
    <t>John Gilbreth</t>
  </si>
  <si>
    <t>nm2078503</t>
  </si>
  <si>
    <t>Tylan Canady</t>
  </si>
  <si>
    <t>nm2079044</t>
  </si>
  <si>
    <t>Yin-Ju Lin</t>
  </si>
  <si>
    <t>nm2079292</t>
  </si>
  <si>
    <t>Saber Abar</t>
  </si>
  <si>
    <t>nm2081317</t>
  </si>
  <si>
    <t>Birkan Uz</t>
  </si>
  <si>
    <t>nm2081462</t>
  </si>
  <si>
    <t>Marc Jozefowicz</t>
  </si>
  <si>
    <t>nm2082073</t>
  </si>
  <si>
    <t>Octavio Michel</t>
  </si>
  <si>
    <t>nm2083364</t>
  </si>
  <si>
    <t>Josh Ben Friedman</t>
  </si>
  <si>
    <t>nm2084963</t>
  </si>
  <si>
    <t>Noé Hernández</t>
  </si>
  <si>
    <t>nm2089172</t>
  </si>
  <si>
    <t>Erik Heger</t>
  </si>
  <si>
    <t>nm2089259</t>
  </si>
  <si>
    <t>Dan Higgins</t>
  </si>
  <si>
    <t>nm2091279</t>
  </si>
  <si>
    <t>Simon Alain</t>
  </si>
  <si>
    <t>Eiji Uchida</t>
  </si>
  <si>
    <t>nm2092068</t>
  </si>
  <si>
    <t>Endre Lund Eriksen</t>
  </si>
  <si>
    <t>nm2092094</t>
  </si>
  <si>
    <t>João Dias</t>
  </si>
  <si>
    <t>nm2092373</t>
  </si>
  <si>
    <t>Vincent Claude</t>
  </si>
  <si>
    <t>nm2095150</t>
  </si>
  <si>
    <t>John A. O Connell</t>
  </si>
  <si>
    <t>nm2096443</t>
  </si>
  <si>
    <t>John Shaw</t>
  </si>
  <si>
    <t>nm2100980</t>
  </si>
  <si>
    <t>Marco Benevento</t>
  </si>
  <si>
    <t>nm2101311</t>
  </si>
  <si>
    <t>Melanie Calderwood</t>
  </si>
  <si>
    <t>nm2102972</t>
  </si>
  <si>
    <t>Nolwenn Lemesle</t>
  </si>
  <si>
    <t>nm2103178</t>
  </si>
  <si>
    <t>Dania Hammoud</t>
  </si>
  <si>
    <t>Brad Garris</t>
  </si>
  <si>
    <t>nm2104602</t>
  </si>
  <si>
    <t>Josh Alletto</t>
  </si>
  <si>
    <t>nm2104946</t>
  </si>
  <si>
    <t>Slate Holmgren</t>
  </si>
  <si>
    <t>nm2104978</t>
  </si>
  <si>
    <t>Kristian Moen</t>
  </si>
  <si>
    <t>nm2107093</t>
  </si>
  <si>
    <t>Marko Nyberg</t>
  </si>
  <si>
    <t>nm2108279</t>
  </si>
  <si>
    <t>Melody Wiggins</t>
  </si>
  <si>
    <t>nm2108406</t>
  </si>
  <si>
    <t>Gladstone Barbosa</t>
  </si>
  <si>
    <t>nm2108840</t>
  </si>
  <si>
    <t>Manolo Cruz</t>
  </si>
  <si>
    <t>nm2109624</t>
  </si>
  <si>
    <t>Valeria Lois</t>
  </si>
  <si>
    <t>nm2112350</t>
  </si>
  <si>
    <t>Andy Callaghan</t>
  </si>
  <si>
    <t>nm2112418</t>
  </si>
  <si>
    <t>Hayley Halliday</t>
  </si>
  <si>
    <t>nm2114593</t>
  </si>
  <si>
    <t>Matteo van der Grijn</t>
  </si>
  <si>
    <t>Richard Duhaney</t>
  </si>
  <si>
    <t>Kevin Peeples</t>
  </si>
  <si>
    <t>nm2118910</t>
  </si>
  <si>
    <t>Chieh-Yi Ma</t>
  </si>
  <si>
    <t>nm2119998</t>
  </si>
  <si>
    <t>Ghazaleh Parsafar</t>
  </si>
  <si>
    <t>nm2120465</t>
  </si>
  <si>
    <t>Silu Ren</t>
  </si>
  <si>
    <t>nm2120900</t>
  </si>
  <si>
    <t>Serif Erol</t>
  </si>
  <si>
    <t>nm2120999</t>
  </si>
  <si>
    <t>Niousha Zeighami</t>
  </si>
  <si>
    <t>nm2128968</t>
  </si>
  <si>
    <t xml:space="preserve"> Ganja  Karuppu</t>
  </si>
  <si>
    <t>nm2131379</t>
  </si>
  <si>
    <t>Genevieve Hudson-Price</t>
  </si>
  <si>
    <t>nm2134954</t>
  </si>
  <si>
    <t>Bimbo Manuel</t>
  </si>
  <si>
    <t>nm2136330</t>
  </si>
  <si>
    <t>Cleric</t>
  </si>
  <si>
    <t>nm2137182</t>
  </si>
  <si>
    <t>Florian Cossen</t>
  </si>
  <si>
    <t>nm2139779</t>
  </si>
  <si>
    <t>Chris Bashinelli</t>
  </si>
  <si>
    <t>nm2140625</t>
  </si>
  <si>
    <t>Lathrop Walker</t>
  </si>
  <si>
    <t>nm2140954</t>
  </si>
  <si>
    <t>Masato Shinada</t>
  </si>
  <si>
    <t>nm2142206</t>
  </si>
  <si>
    <t>Akari Hoshino</t>
  </si>
  <si>
    <t>nm2142737</t>
  </si>
  <si>
    <t>Anamaria Barreto</t>
  </si>
  <si>
    <t>nm2144058</t>
  </si>
  <si>
    <t>Paulo Lourenço</t>
  </si>
  <si>
    <t>nm2144565</t>
  </si>
  <si>
    <t>Fereydoon Aboo Zia</t>
  </si>
  <si>
    <t>nm2145522</t>
  </si>
  <si>
    <t>Hans Noiman</t>
  </si>
  <si>
    <t>nm2149789</t>
  </si>
  <si>
    <t>Hamid Rakhshani</t>
  </si>
  <si>
    <t>Shunsuke Tada</t>
  </si>
  <si>
    <t>nm2151247</t>
  </si>
  <si>
    <t>Sriyantha Mendis</t>
  </si>
  <si>
    <t>nm2151395</t>
  </si>
  <si>
    <t>Shayesteh Irani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</si>
  <si>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</si>
  <si>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</si>
  <si>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</si>
  <si>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</si>
  <si>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</si>
  <si>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</si>
  <si>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</si>
  <si>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nm2154063</t>
  </si>
  <si>
    <t>Benjamin Lopez</t>
  </si>
  <si>
    <t>nm2157228</t>
  </si>
  <si>
    <t>Christopher Case</t>
  </si>
  <si>
    <t>Alex Merkin</t>
  </si>
  <si>
    <t>nm2159775</t>
  </si>
  <si>
    <t>Hashem Abdi</t>
  </si>
  <si>
    <t>Evan Cholfin</t>
  </si>
  <si>
    <t>nm2164670</t>
  </si>
  <si>
    <t>Jeffrey Wood</t>
  </si>
  <si>
    <t>nm2166718</t>
  </si>
  <si>
    <t>Ariane Aggiage</t>
  </si>
  <si>
    <t>nm2166833</t>
  </si>
  <si>
    <t>Charlie Hewson</t>
  </si>
  <si>
    <t>nm2168005</t>
  </si>
  <si>
    <t>Christian Ehrich</t>
  </si>
  <si>
    <t>nm2170026</t>
  </si>
  <si>
    <t>Bshara Atallah</t>
  </si>
  <si>
    <t>nm2171473</t>
  </si>
  <si>
    <t>Tatsuyuki Nagai</t>
  </si>
  <si>
    <t>nm2177502</t>
  </si>
  <si>
    <t>Julian Paul</t>
  </si>
  <si>
    <t>nm2178476</t>
  </si>
  <si>
    <t>Jacob Casper</t>
  </si>
  <si>
    <t>nm2180130</t>
  </si>
  <si>
    <t>Jesse Casper</t>
  </si>
  <si>
    <t>nm2182124</t>
  </si>
  <si>
    <t>Hiroyuki Hirayama</t>
  </si>
  <si>
    <t>nm2182458</t>
  </si>
  <si>
    <t>Seung-mok Yoo</t>
  </si>
  <si>
    <t>nm2183034</t>
  </si>
  <si>
    <t>Mahmoud El-Bezzawy</t>
  </si>
  <si>
    <t>nm2184218</t>
  </si>
  <si>
    <t>Joan Dausà</t>
  </si>
  <si>
    <t>nm2184657</t>
  </si>
  <si>
    <t>Randy Walker</t>
  </si>
  <si>
    <t>nm2189857</t>
  </si>
  <si>
    <t>Alex Harz</t>
  </si>
  <si>
    <t>Laura Amelia Guzmán</t>
  </si>
  <si>
    <t>nm2193770</t>
  </si>
  <si>
    <t>Viktoriya Ilyinskaya</t>
  </si>
  <si>
    <t>Kyzza Terrazas</t>
  </si>
  <si>
    <t>nm2197393</t>
  </si>
  <si>
    <t>Isara Nadee</t>
  </si>
  <si>
    <t>nm2197999</t>
  </si>
  <si>
    <t>Man Wet Cha</t>
  </si>
  <si>
    <t>Sanjay Jadhav</t>
  </si>
  <si>
    <t>nm2198676</t>
  </si>
  <si>
    <t>Dimple Arora</t>
  </si>
  <si>
    <t>nm2201406</t>
  </si>
  <si>
    <t>Amir Jafari</t>
  </si>
  <si>
    <t>nm2202256</t>
  </si>
  <si>
    <t>Mumtaz Ahmed</t>
  </si>
  <si>
    <t>nm2202395</t>
  </si>
  <si>
    <t>Siva Akula</t>
  </si>
  <si>
    <t>nm2203751</t>
  </si>
  <si>
    <t>Yôhei Fukuda</t>
  </si>
  <si>
    <t>nm2203853</t>
  </si>
  <si>
    <t>Param Gill</t>
  </si>
  <si>
    <t>nm2203935</t>
  </si>
  <si>
    <t>Daiji Hattori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</si>
  <si>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</si>
  <si>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</si>
  <si>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</si>
  <si>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</si>
  <si>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</si>
  <si>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</si>
  <si>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</si>
  <si>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nm2213552</t>
  </si>
  <si>
    <t>Leticia Tonos</t>
  </si>
  <si>
    <t>nm2216759</t>
  </si>
  <si>
    <t>Gil Vicente Tavares</t>
  </si>
  <si>
    <t>nm2216896</t>
  </si>
  <si>
    <t>Jun Guo</t>
  </si>
  <si>
    <t>nm2223343</t>
  </si>
  <si>
    <t>Walid Abdul Salam</t>
  </si>
  <si>
    <t>nm2226143</t>
  </si>
  <si>
    <t>Lise Bellynck</t>
  </si>
  <si>
    <t>nm2226222</t>
  </si>
  <si>
    <t>Jovan Meredith</t>
  </si>
  <si>
    <t>nm2226644</t>
  </si>
  <si>
    <t>Lasse Elkjær</t>
  </si>
  <si>
    <t>nm2227434</t>
  </si>
  <si>
    <t>Shahram Haghighat Doost</t>
  </si>
  <si>
    <t>nm2233057</t>
  </si>
  <si>
    <t>Karen Lam</t>
  </si>
  <si>
    <t>nm2237298</t>
  </si>
  <si>
    <t>Chloe Squires</t>
  </si>
  <si>
    <t>nm2238286</t>
  </si>
  <si>
    <t>Milan Konjevic</t>
  </si>
  <si>
    <t>Ross Clarke</t>
  </si>
  <si>
    <t>nm2246020</t>
  </si>
  <si>
    <t>Zohre Hamidi</t>
  </si>
  <si>
    <t>nm2252275</t>
  </si>
  <si>
    <t>Ant Horn</t>
  </si>
  <si>
    <t>nm2252942</t>
  </si>
  <si>
    <t>Gleb Mikhaylov</t>
  </si>
  <si>
    <t>nm2253409</t>
  </si>
  <si>
    <t>Marçal Forés</t>
  </si>
  <si>
    <t>nm2255747</t>
  </si>
  <si>
    <t>Taguhi Karapetyan</t>
  </si>
  <si>
    <t>nm2256370</t>
  </si>
  <si>
    <t>Keisha Boye</t>
  </si>
  <si>
    <t>nm2265206</t>
  </si>
  <si>
    <t>Hyun-woo Joo</t>
  </si>
  <si>
    <t>nm2265925</t>
  </si>
  <si>
    <t>Janne Saksela</t>
  </si>
  <si>
    <t>nm2266388</t>
  </si>
  <si>
    <t>Shannen Fields</t>
  </si>
  <si>
    <t>nm2268027</t>
  </si>
  <si>
    <t>Michael G. Kaiser</t>
  </si>
  <si>
    <t>nm2269118</t>
  </si>
  <si>
    <t>Julio Vega</t>
  </si>
  <si>
    <t>nm2270589</t>
  </si>
  <si>
    <t>Laufey Elíasdóttir</t>
  </si>
  <si>
    <t>nm2271257</t>
  </si>
  <si>
    <t>Gabriel Huian</t>
  </si>
  <si>
    <t>nm2271314</t>
  </si>
  <si>
    <t>Tiia Talvisara</t>
  </si>
  <si>
    <t>nm2271583</t>
  </si>
  <si>
    <t>Mel Mrabet</t>
  </si>
  <si>
    <t>nm2272655</t>
  </si>
  <si>
    <t>Echo Driver</t>
  </si>
  <si>
    <t>nm2272810</t>
  </si>
  <si>
    <t>Emmanuel D Orlando</t>
  </si>
  <si>
    <t>nm2272943</t>
  </si>
  <si>
    <t>Peter Hurteau</t>
  </si>
  <si>
    <t>nm2275740</t>
  </si>
  <si>
    <t>Lucian Iftime</t>
  </si>
  <si>
    <t>nm2278437</t>
  </si>
  <si>
    <t>Kai Helge Hansen</t>
  </si>
  <si>
    <t>nm2279995</t>
  </si>
  <si>
    <t>Taylor Coffman</t>
  </si>
  <si>
    <t>nm2280145</t>
  </si>
  <si>
    <t>Dustin Alford</t>
  </si>
  <si>
    <t>nm2281538</t>
  </si>
  <si>
    <t>Øyvind Rune Stålen</t>
  </si>
  <si>
    <t>nm2281683</t>
  </si>
  <si>
    <t>Dmitri Friedenberg</t>
  </si>
  <si>
    <t>nm2281755</t>
  </si>
  <si>
    <t>Jean-Marie Bruveart</t>
  </si>
  <si>
    <t>nm2282379</t>
  </si>
  <si>
    <t>Yayo Guridi</t>
  </si>
  <si>
    <t>nm2282414</t>
  </si>
  <si>
    <t>Paul V. Seetachitt</t>
  </si>
  <si>
    <t>nm2282741</t>
  </si>
  <si>
    <t>Alan Derian</t>
  </si>
  <si>
    <t>nm2283124</t>
  </si>
  <si>
    <t>Diemo Kemmesies</t>
  </si>
  <si>
    <t>nm2284268</t>
  </si>
  <si>
    <t>Andishe Fooladvand</t>
  </si>
  <si>
    <t>nm2284321</t>
  </si>
  <si>
    <t>Samuthirakani</t>
  </si>
  <si>
    <t>nm2285981</t>
  </si>
  <si>
    <t>Yousef Abu-Taleb</t>
  </si>
  <si>
    <t>nm2287303</t>
  </si>
  <si>
    <t>Kira Davies</t>
  </si>
  <si>
    <t>nm2287772</t>
  </si>
  <si>
    <t>Aniruddha Roy Chowdhury</t>
  </si>
  <si>
    <t>nm2288286</t>
  </si>
  <si>
    <t>Beatrice Babin</t>
  </si>
  <si>
    <t>nm2288531</t>
  </si>
  <si>
    <t>Andrew Troy</t>
  </si>
  <si>
    <t>nm2291893</t>
  </si>
  <si>
    <t>Tristin Norwell</t>
  </si>
  <si>
    <t>nm2293071</t>
  </si>
  <si>
    <t>Thor Thorsteinsson</t>
  </si>
  <si>
    <t>nm2293879</t>
  </si>
  <si>
    <t>Ralph Gethings</t>
  </si>
  <si>
    <t>nm2294474</t>
  </si>
  <si>
    <t>Mariana Braga</t>
  </si>
  <si>
    <t>nm2296604</t>
  </si>
  <si>
    <t>Marc Benardout</t>
  </si>
  <si>
    <t>nm2298801</t>
  </si>
  <si>
    <t>Kristina Johnson</t>
  </si>
  <si>
    <t>nm2301048</t>
  </si>
  <si>
    <t>Metin Yildiz</t>
  </si>
  <si>
    <t>nm2301533</t>
  </si>
  <si>
    <t>Li Shi</t>
  </si>
  <si>
    <t>nm2304743</t>
  </si>
  <si>
    <t>Rick Jenkins</t>
  </si>
  <si>
    <t>nm2305069</t>
  </si>
  <si>
    <t>Sifan Shao</t>
  </si>
  <si>
    <t>nm2307190</t>
  </si>
  <si>
    <t>Sara Moore</t>
  </si>
  <si>
    <t>nm2312933</t>
  </si>
  <si>
    <t>Clément Cogitore</t>
  </si>
  <si>
    <t>nm2316087</t>
  </si>
  <si>
    <t>Kenneth Olaf Hjellum</t>
  </si>
  <si>
    <t>nm2316170</t>
  </si>
  <si>
    <t>Claudy Delfosse</t>
  </si>
  <si>
    <t>nm2316240</t>
  </si>
  <si>
    <t>Ryohei Kimura</t>
  </si>
  <si>
    <t>nm2316915</t>
  </si>
  <si>
    <t>Kousuke Kujirai</t>
  </si>
  <si>
    <t>nm2317624</t>
  </si>
  <si>
    <t>Sevil Aki</t>
  </si>
  <si>
    <t>nm2317773</t>
  </si>
  <si>
    <t>Kentaro Arai</t>
  </si>
  <si>
    <t>nm2318365</t>
  </si>
  <si>
    <t>Joel Asa Miller</t>
  </si>
  <si>
    <t>Gabriel Riva Palacio Alatriste</t>
  </si>
  <si>
    <t>nm2320332</t>
  </si>
  <si>
    <t>John Orrichio</t>
  </si>
  <si>
    <t>nm2320634</t>
  </si>
  <si>
    <t>Tokio Emoto</t>
  </si>
  <si>
    <t>nm2323857</t>
  </si>
  <si>
    <t>Robert Di Loreto</t>
  </si>
  <si>
    <t>nm2325760</t>
  </si>
  <si>
    <t>Jim Blackmore</t>
  </si>
  <si>
    <t>nm2326756</t>
  </si>
  <si>
    <t>Moni El Batrik</t>
  </si>
  <si>
    <t>nm2327512</t>
  </si>
  <si>
    <t>George Tutie</t>
  </si>
  <si>
    <t>nm2333129</t>
  </si>
  <si>
    <t>Irek Dobrowolski</t>
  </si>
  <si>
    <t>nm2334918</t>
  </si>
  <si>
    <t>Lawrence Gough</t>
  </si>
  <si>
    <t>nm2336638</t>
  </si>
  <si>
    <t>Rajnesh Domalpalli</t>
  </si>
  <si>
    <t>nm2337375</t>
  </si>
  <si>
    <t>Shaad Randhawa</t>
  </si>
  <si>
    <t>nm2339825</t>
  </si>
  <si>
    <t>Nam-gil Kim</t>
  </si>
  <si>
    <t>nm2341319</t>
  </si>
  <si>
    <t>Christian Sesma</t>
  </si>
  <si>
    <t>nm2341392</t>
  </si>
  <si>
    <t>David Weidoff</t>
  </si>
  <si>
    <t>nm2345939</t>
  </si>
  <si>
    <t>Marco Carmel</t>
  </si>
  <si>
    <t>nm2346101</t>
  </si>
  <si>
    <t>Erica Dasher</t>
  </si>
  <si>
    <t>nm2347844</t>
  </si>
  <si>
    <t>Eduan van Jaarsveldt</t>
  </si>
  <si>
    <t>nm2350013</t>
  </si>
  <si>
    <t>Yuk-ming Chow</t>
  </si>
  <si>
    <t>nm2351667</t>
  </si>
  <si>
    <t>Latha R. Domalapalli</t>
  </si>
  <si>
    <t>nm2352176</t>
  </si>
  <si>
    <t>Amelia Jackson-Gray</t>
  </si>
  <si>
    <t>nm2354459</t>
  </si>
  <si>
    <t>Kirstin Eggers</t>
  </si>
  <si>
    <t>nm2356332</t>
  </si>
  <si>
    <t>Alessandro Angulo</t>
  </si>
  <si>
    <t>nm2357550</t>
  </si>
  <si>
    <t>Lung Chin</t>
  </si>
  <si>
    <t>nm2360244</t>
  </si>
  <si>
    <t>Benjamin Charles Watson</t>
  </si>
  <si>
    <t>nm2361475</t>
  </si>
  <si>
    <t>Michael Frascino</t>
  </si>
  <si>
    <t>nm2362386</t>
  </si>
  <si>
    <t>Leah Doz</t>
  </si>
  <si>
    <t>nm2363314</t>
  </si>
  <si>
    <t>Kazuyuki Sakamoto</t>
  </si>
  <si>
    <t>nm2364868</t>
  </si>
  <si>
    <t>Christine Joëlle</t>
  </si>
  <si>
    <t>nm2365361</t>
  </si>
  <si>
    <t>Phil Dorling</t>
  </si>
  <si>
    <t>nm2366202</t>
  </si>
  <si>
    <t>Saskia Walker</t>
  </si>
  <si>
    <t>nm2368165</t>
  </si>
  <si>
    <t>Ashok Kumar K.</t>
  </si>
  <si>
    <t>nm2368916</t>
  </si>
  <si>
    <t>Nathaniel Peterson</t>
  </si>
  <si>
    <t>nm2369101</t>
  </si>
  <si>
    <t>Koichi Shimizu</t>
  </si>
  <si>
    <t>nm2369577</t>
  </si>
  <si>
    <t>Incitus</t>
  </si>
  <si>
    <t>nm2369655</t>
  </si>
  <si>
    <t>Chacha Chan</t>
  </si>
  <si>
    <t>Mainak Bhaumik</t>
  </si>
  <si>
    <t>nm2373410</t>
  </si>
  <si>
    <t>Vanessa Emme</t>
  </si>
  <si>
    <t>Alexandre Bustillo</t>
  </si>
  <si>
    <t>nm2377551</t>
  </si>
  <si>
    <t>Siobhan Murphy</t>
  </si>
  <si>
    <t>Julien Maury</t>
  </si>
  <si>
    <t>nm2378839</t>
  </si>
  <si>
    <t>Anish Kuruvilla</t>
  </si>
  <si>
    <t>nm2379217</t>
  </si>
  <si>
    <t>Master Abhijit</t>
  </si>
  <si>
    <t>nm2379488</t>
  </si>
  <si>
    <t>Nathan Tieman</t>
  </si>
  <si>
    <t>nm2380729</t>
  </si>
  <si>
    <t>Jim Townsend</t>
  </si>
  <si>
    <t>nm2381962</t>
  </si>
  <si>
    <t>Fang Song</t>
  </si>
  <si>
    <t>nm2384461</t>
  </si>
  <si>
    <t>Barbara Lessin</t>
  </si>
  <si>
    <t>nm2384845</t>
  </si>
  <si>
    <t>Hilmi Yarayici</t>
  </si>
  <si>
    <t>nm2385935</t>
  </si>
  <si>
    <t>Anna Margaret Hollyman</t>
  </si>
  <si>
    <t>nm2386076</t>
  </si>
  <si>
    <t>Kiyoko Ogino</t>
  </si>
  <si>
    <t>nm2386515</t>
  </si>
  <si>
    <t>Luke Swanson</t>
  </si>
  <si>
    <t>nm2387353</t>
  </si>
  <si>
    <t>Hazel Croney</t>
  </si>
  <si>
    <t>nm2390234</t>
  </si>
  <si>
    <t>Paola Rotela</t>
  </si>
  <si>
    <t>nm2390400</t>
  </si>
  <si>
    <t>Radhika</t>
  </si>
  <si>
    <t>nm2392948</t>
  </si>
  <si>
    <t>Jim Cissell</t>
  </si>
  <si>
    <t>nm2393217</t>
  </si>
  <si>
    <t>Keith Schreiner</t>
  </si>
  <si>
    <t>nm2399313</t>
  </si>
  <si>
    <t>Yuma Sasano</t>
  </si>
  <si>
    <t>nm2402160</t>
  </si>
  <si>
    <t>Gert Schäfer</t>
  </si>
  <si>
    <t>nm2403111</t>
  </si>
  <si>
    <t>Rodrigo Andreatto</t>
  </si>
  <si>
    <t>nm2403723</t>
  </si>
  <si>
    <t>Jun-seok Park</t>
  </si>
  <si>
    <t>Debaloy Bhattacharya</t>
  </si>
  <si>
    <t>nm2407387</t>
  </si>
  <si>
    <t>Sara Dylan</t>
  </si>
  <si>
    <t>nm2408599</t>
  </si>
  <si>
    <t>Hugo Mesquita</t>
  </si>
  <si>
    <t>nm2409072</t>
  </si>
  <si>
    <t>Song-hee Kim</t>
  </si>
  <si>
    <t>nm2410400</t>
  </si>
  <si>
    <t>Kwang-gyu Kim</t>
  </si>
  <si>
    <t>nm2410427</t>
  </si>
  <si>
    <t>Marin Amizic</t>
  </si>
  <si>
    <t>nm2411152</t>
  </si>
  <si>
    <t>Milovanka Benovic</t>
  </si>
  <si>
    <t>nm2411804</t>
  </si>
  <si>
    <t>Lee Warren</t>
  </si>
  <si>
    <t>Mudassar Aziz</t>
  </si>
  <si>
    <t>nm2414862</t>
  </si>
  <si>
    <t>Alison Britt</t>
  </si>
  <si>
    <t>nm2416287</t>
  </si>
  <si>
    <t>Yvonne Wölke</t>
  </si>
  <si>
    <t>nm2423992</t>
  </si>
  <si>
    <t>Lanna Ohlsson</t>
  </si>
  <si>
    <t>nm2424568</t>
  </si>
  <si>
    <t>Michaël Dacheux</t>
  </si>
  <si>
    <t>nm2427046</t>
  </si>
  <si>
    <t>Christopher Steward</t>
  </si>
  <si>
    <t>nm2429393</t>
  </si>
  <si>
    <t>Tamae Andô</t>
  </si>
  <si>
    <t>nm2430067</t>
  </si>
  <si>
    <t>Mimi Chao</t>
  </si>
  <si>
    <t>nm2430544</t>
  </si>
  <si>
    <t>Steve Ascher</t>
  </si>
  <si>
    <t>nm2435104</t>
  </si>
  <si>
    <t>Philip Wang</t>
  </si>
  <si>
    <t>nm2435704</t>
  </si>
  <si>
    <t>Ted Fu</t>
  </si>
  <si>
    <t>nm2436248</t>
  </si>
  <si>
    <t>Ellen Adair</t>
  </si>
  <si>
    <t>nm2437690</t>
  </si>
  <si>
    <t>Moon-su Lee</t>
  </si>
  <si>
    <t>Mirrah Foulkes</t>
  </si>
  <si>
    <t>nm2441057</t>
  </si>
  <si>
    <t>Matthew Reese</t>
  </si>
  <si>
    <t>nm2441255</t>
  </si>
  <si>
    <t>Adrian Nugraha</t>
  </si>
  <si>
    <t>nm2441888</t>
  </si>
  <si>
    <t>David A. Vargas</t>
  </si>
  <si>
    <t>nm2442326</t>
  </si>
  <si>
    <t>Josh Macuga</t>
  </si>
  <si>
    <t>nm2445935</t>
  </si>
  <si>
    <t>Jin-mi Kim</t>
  </si>
  <si>
    <t>nm2446915</t>
  </si>
  <si>
    <t>Nazif Muarremi</t>
  </si>
  <si>
    <t>Vamshi Paidipally</t>
  </si>
  <si>
    <t>nm2449744</t>
  </si>
  <si>
    <t>Graham Abbey</t>
  </si>
  <si>
    <t>nm2450969</t>
  </si>
  <si>
    <t>Cheol Kim</t>
  </si>
  <si>
    <t>nm2455836</t>
  </si>
  <si>
    <t>Eva Ahen</t>
  </si>
  <si>
    <t>nm2456249</t>
  </si>
  <si>
    <t>Metin Keçeci</t>
  </si>
  <si>
    <t>nm2463487</t>
  </si>
  <si>
    <t>Ramya Nambeeshan</t>
  </si>
  <si>
    <t>nm2464569</t>
  </si>
  <si>
    <t>Aleksandra Manasijevic</t>
  </si>
  <si>
    <t>nm2465399</t>
  </si>
  <si>
    <t>Sabumon Abdusamad</t>
  </si>
  <si>
    <t>nm2466737</t>
  </si>
  <si>
    <t>Wes Allen</t>
  </si>
  <si>
    <t>nm2468177</t>
  </si>
  <si>
    <t>Ralph Fellows</t>
  </si>
  <si>
    <t>nm2478391</t>
  </si>
  <si>
    <t>Deepika Amin</t>
  </si>
  <si>
    <t>nm2486197</t>
  </si>
  <si>
    <t>Mamoudu Turay Kamara</t>
  </si>
  <si>
    <t>nm2488216</t>
  </si>
  <si>
    <t>Boris Lojkine</t>
  </si>
  <si>
    <t>nm2492472</t>
  </si>
  <si>
    <t>Ri-na Kim</t>
  </si>
  <si>
    <t>nm2495458</t>
  </si>
  <si>
    <t>Michael Buffo</t>
  </si>
  <si>
    <t>nm2495566</t>
  </si>
  <si>
    <t>Ho-Young Kweon</t>
  </si>
  <si>
    <t>nm2497116</t>
  </si>
  <si>
    <t>Minoru Ebihara</t>
  </si>
  <si>
    <t>nm2498552</t>
  </si>
  <si>
    <t>Yoo-Jeong Kim</t>
  </si>
  <si>
    <t>nm2498671</t>
  </si>
  <si>
    <t>Emma Sehested Høeg</t>
  </si>
  <si>
    <t>nm2499089</t>
  </si>
  <si>
    <t>Do-bin Baek</t>
  </si>
  <si>
    <t>nm2499748</t>
  </si>
  <si>
    <t>Joan Espinach</t>
  </si>
  <si>
    <t>nm2501421</t>
  </si>
  <si>
    <t>Yoon-jeong Choi</t>
  </si>
  <si>
    <t>nm2505079</t>
  </si>
  <si>
    <t>Shashank Bawkar</t>
  </si>
  <si>
    <t>nm2505248</t>
  </si>
  <si>
    <t>Phillip Agresta</t>
  </si>
  <si>
    <t>nm2505548</t>
  </si>
  <si>
    <t>Joem Bascon</t>
  </si>
  <si>
    <t>nm2506617</t>
  </si>
  <si>
    <t>Natasha Angel Dahle</t>
  </si>
  <si>
    <t>nm2506621</t>
  </si>
  <si>
    <t>Travis Tope</t>
  </si>
  <si>
    <t>nm2511476</t>
  </si>
  <si>
    <t>Pak San Chan</t>
  </si>
  <si>
    <t>nm2515879</t>
  </si>
  <si>
    <t>Jan-Eje Ferling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</si>
  <si>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</si>
  <si>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</si>
  <si>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</si>
  <si>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</si>
  <si>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</si>
  <si>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</si>
  <si>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</si>
  <si>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</si>
  <si>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</si>
  <si>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</si>
  <si>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nm2520865</t>
  </si>
  <si>
    <t>Daniel Holmes</t>
  </si>
  <si>
    <t>nm2521124</t>
  </si>
  <si>
    <t>Brad McPherson</t>
  </si>
  <si>
    <t>nm2522571</t>
  </si>
  <si>
    <t>Muktha George</t>
  </si>
  <si>
    <t>nm2523023</t>
  </si>
  <si>
    <t>Ako Chavarri</t>
  </si>
  <si>
    <t>nm2525754</t>
  </si>
  <si>
    <t>Çetin Altay</t>
  </si>
  <si>
    <t>nm2527168</t>
  </si>
  <si>
    <t>Cecilia Vallejo</t>
  </si>
  <si>
    <t>nm2528869</t>
  </si>
  <si>
    <t>Chiyo Shin</t>
  </si>
  <si>
    <t>nm2532287</t>
  </si>
  <si>
    <t>Jorge Emil</t>
  </si>
  <si>
    <t>nm2532973</t>
  </si>
  <si>
    <t>A.S. Ravi Kumar Chowdary</t>
  </si>
  <si>
    <t>nm2534665</t>
  </si>
  <si>
    <t>Iftikhar Thakur</t>
  </si>
  <si>
    <t>nm2535022</t>
  </si>
  <si>
    <t>Philip King</t>
  </si>
  <si>
    <t>nm2536215</t>
  </si>
  <si>
    <t>Vtv Ganesh</t>
  </si>
  <si>
    <t>nm2536877</t>
  </si>
  <si>
    <t>Nadezhda Solovyova</t>
  </si>
  <si>
    <t>nm2539894</t>
  </si>
  <si>
    <t>Neeraj Shridhar</t>
  </si>
  <si>
    <t>nm2541777</t>
  </si>
  <si>
    <t>Jared Cyr</t>
  </si>
  <si>
    <t>nm2542887</t>
  </si>
  <si>
    <t>Timothy Ryan Cole</t>
  </si>
  <si>
    <t>nm2545400</t>
  </si>
  <si>
    <t>Giannis Petropoulos</t>
  </si>
  <si>
    <t>nm2546002</t>
  </si>
  <si>
    <t>Samuel Guillaume</t>
  </si>
  <si>
    <t>nm2546262</t>
  </si>
  <si>
    <t>Acha Septriasa</t>
  </si>
  <si>
    <t>nm2547119</t>
  </si>
  <si>
    <t>David Matherly</t>
  </si>
  <si>
    <t>nm2548755</t>
  </si>
  <si>
    <t>Gökhan Çuvalci</t>
  </si>
  <si>
    <t>nm2549796</t>
  </si>
  <si>
    <t>Roberto Colavalle</t>
  </si>
  <si>
    <t>nm2550073</t>
  </si>
  <si>
    <t>Christopher Jones</t>
  </si>
  <si>
    <t>nm2551681</t>
  </si>
  <si>
    <t>Nadine Chandrawinata</t>
  </si>
  <si>
    <t>nm2551786</t>
  </si>
  <si>
    <t>Ascanio Malgarini</t>
  </si>
  <si>
    <t>nm2553438</t>
  </si>
  <si>
    <t>Batur Belirdi</t>
  </si>
  <si>
    <t>nm2553861</t>
  </si>
  <si>
    <t>John de los Santos</t>
  </si>
  <si>
    <t>nm2556903</t>
  </si>
  <si>
    <t>Rachel Adams</t>
  </si>
  <si>
    <t>nm2559524</t>
  </si>
  <si>
    <t>Fuat Çelik</t>
  </si>
  <si>
    <t>nm2560181</t>
  </si>
  <si>
    <t>Ravi Babu</t>
  </si>
  <si>
    <t>nm2561244</t>
  </si>
  <si>
    <t>Tom Shkolnik</t>
  </si>
  <si>
    <t>nm2562282</t>
  </si>
  <si>
    <t>Mahira Kakkar</t>
  </si>
  <si>
    <t>nm2565312</t>
  </si>
  <si>
    <t>Hee-jin Choi</t>
  </si>
  <si>
    <t>nm2565479</t>
  </si>
  <si>
    <t>Paulo Américo</t>
  </si>
  <si>
    <t>Kenji Nagasaki</t>
  </si>
  <si>
    <t>nm2569994</t>
  </si>
  <si>
    <t>Erlend B. Fougner</t>
  </si>
  <si>
    <t>nm2570664</t>
  </si>
  <si>
    <t>Rajith Menon</t>
  </si>
  <si>
    <t>nm2573453</t>
  </si>
  <si>
    <t>Sreejith Ravi</t>
  </si>
  <si>
    <t>nm2574226</t>
  </si>
  <si>
    <t>Cassandra Ciangherotti</t>
  </si>
  <si>
    <t>nm2577133</t>
  </si>
  <si>
    <t>Aslat Mahtte Gaup</t>
  </si>
  <si>
    <t>Deepak S. Shivdasani</t>
  </si>
  <si>
    <t>nm2577652</t>
  </si>
  <si>
    <t>Mitomu Asai</t>
  </si>
  <si>
    <t>nm2581636</t>
  </si>
  <si>
    <t>Nathan Whitaker</t>
  </si>
  <si>
    <t>nm2584975</t>
  </si>
  <si>
    <t>Ye-won Kang</t>
  </si>
  <si>
    <t>nm2585289</t>
  </si>
  <si>
    <t>Manuel Corripio</t>
  </si>
  <si>
    <t>Laxman Utekar</t>
  </si>
  <si>
    <t>nm2590263</t>
  </si>
  <si>
    <t>Christos Sapountzis</t>
  </si>
  <si>
    <t>nm2591225</t>
  </si>
  <si>
    <t>Pooja Gandhi</t>
  </si>
  <si>
    <t>nm2593421</t>
  </si>
  <si>
    <t>Meher Ramesh</t>
  </si>
  <si>
    <t>nm2594675</t>
  </si>
  <si>
    <t>Yasuyuki Iwanami</t>
  </si>
  <si>
    <t>nm2595276</t>
  </si>
  <si>
    <t>Nikolas Aggelis</t>
  </si>
  <si>
    <t>nm2595312</t>
  </si>
  <si>
    <t>Rissa Walters</t>
  </si>
  <si>
    <t>nm2602328</t>
  </si>
  <si>
    <t>Bel Deliá</t>
  </si>
  <si>
    <t>Camelia Popa</t>
  </si>
  <si>
    <t>nm2613473</t>
  </si>
  <si>
    <t>Nildo Ferreira</t>
  </si>
  <si>
    <t>nm2615314</t>
  </si>
  <si>
    <t>Asun Aguinaco</t>
  </si>
  <si>
    <t>nm2615737</t>
  </si>
  <si>
    <t>Mary Assel</t>
  </si>
  <si>
    <t>nm2617956</t>
  </si>
  <si>
    <t>Noriaki Kuramoto</t>
  </si>
  <si>
    <t>nm2617958</t>
  </si>
  <si>
    <t>G. Mirgorian</t>
  </si>
  <si>
    <t>Shô Tsukikawa</t>
  </si>
  <si>
    <t>nm2621140</t>
  </si>
  <si>
    <t>Adel Bezdoudeh</t>
  </si>
  <si>
    <t>nm2622983</t>
  </si>
  <si>
    <t>Yûko Watanabe</t>
  </si>
  <si>
    <t>nm2623569</t>
  </si>
  <si>
    <t>Suat Usta</t>
  </si>
  <si>
    <t>Ajay Bhuyan</t>
  </si>
  <si>
    <t>nm2624186</t>
  </si>
  <si>
    <t>Caitlin FitzGerald</t>
  </si>
  <si>
    <t>nm2626232</t>
  </si>
  <si>
    <t>Kanako Masuda</t>
  </si>
  <si>
    <t>nm2626543</t>
  </si>
  <si>
    <t>Markella Giannatou</t>
  </si>
  <si>
    <t>nm2628767</t>
  </si>
  <si>
    <t>Shigeki Uda</t>
  </si>
  <si>
    <t>Kenny Gage</t>
  </si>
  <si>
    <t>nm2633987</t>
  </si>
  <si>
    <t>Haris Mihalogiannakis</t>
  </si>
  <si>
    <t>nm2636107</t>
  </si>
  <si>
    <t>Monsak Kethsirinthep</t>
  </si>
  <si>
    <t>nm2637537</t>
  </si>
  <si>
    <t>Paul Haje</t>
  </si>
  <si>
    <t>nm2638711</t>
  </si>
  <si>
    <t>Edward</t>
  </si>
  <si>
    <t>nm2640105</t>
  </si>
  <si>
    <t>Morten Ramm</t>
  </si>
  <si>
    <t>nm2644288</t>
  </si>
  <si>
    <t>B.N. Sharma</t>
  </si>
  <si>
    <t>nm2646041</t>
  </si>
  <si>
    <t>Brian J. Smith</t>
  </si>
  <si>
    <t>nm2653256</t>
  </si>
  <si>
    <t>Garðar E. Cortes</t>
  </si>
  <si>
    <t>nm2654471</t>
  </si>
  <si>
    <t>Nick Bentley</t>
  </si>
  <si>
    <t>nm2655834</t>
  </si>
  <si>
    <t>Deema Aitken</t>
  </si>
  <si>
    <t>nm2656503</t>
  </si>
  <si>
    <t>Kyôko Yoshine</t>
  </si>
  <si>
    <t>Paul Tanter</t>
  </si>
  <si>
    <t>nm2667595</t>
  </si>
  <si>
    <t>Tim Alden</t>
  </si>
  <si>
    <t>nm2668723</t>
  </si>
  <si>
    <t>Wyatt Kuether</t>
  </si>
  <si>
    <t>nm2669494</t>
  </si>
  <si>
    <t>Marina Lyubakova</t>
  </si>
  <si>
    <t>Eugene Kotlyarenko</t>
  </si>
  <si>
    <t>nm2671279</t>
  </si>
  <si>
    <t>Eduardo Martinez</t>
  </si>
  <si>
    <t>nm2673948</t>
  </si>
  <si>
    <t>Anna Begunova</t>
  </si>
  <si>
    <t>nm2674934</t>
  </si>
  <si>
    <t>Chloé Bourgeois</t>
  </si>
  <si>
    <t>nm2675881</t>
  </si>
  <si>
    <t>Niilo Sipilä</t>
  </si>
  <si>
    <t>nm2676587</t>
  </si>
  <si>
    <t>Deanne Foley</t>
  </si>
  <si>
    <t>nm2678641</t>
  </si>
  <si>
    <t>John Balazs</t>
  </si>
  <si>
    <t>nm2679703</t>
  </si>
  <si>
    <t>Pierre Gruno</t>
  </si>
  <si>
    <t>nm2681362</t>
  </si>
  <si>
    <t>Verdi Solaiman</t>
  </si>
  <si>
    <t>nm2681519</t>
  </si>
  <si>
    <t>Shao-Chia Chen</t>
  </si>
  <si>
    <t>nm2683141</t>
  </si>
  <si>
    <t>Bhavna Talwar</t>
  </si>
  <si>
    <t>nm2684816</t>
  </si>
  <si>
    <t>Constance Rousseau</t>
  </si>
  <si>
    <t>nm2688196</t>
  </si>
  <si>
    <t>Benny Emmanuel</t>
  </si>
  <si>
    <t>nm2692284</t>
  </si>
  <si>
    <t>Hector Delgado</t>
  </si>
  <si>
    <t>nm2695078</t>
  </si>
  <si>
    <t>Gillian Buick</t>
  </si>
  <si>
    <t>nm2697565</t>
  </si>
  <si>
    <t>Hilde Louise Asbjørnsen</t>
  </si>
  <si>
    <t>nm2703014</t>
  </si>
  <si>
    <t>Astrit Kabashi</t>
  </si>
  <si>
    <t>nm2704808</t>
  </si>
  <si>
    <t>Kemal Yildirim</t>
  </si>
  <si>
    <t>nm2705101</t>
  </si>
  <si>
    <t>Robert Scott Wildes</t>
  </si>
  <si>
    <t>nm2705594</t>
  </si>
  <si>
    <t>Sherif Abdeen</t>
  </si>
  <si>
    <t>nm2706565</t>
  </si>
  <si>
    <t>Duncan Stuart</t>
  </si>
  <si>
    <t>nm2708848</t>
  </si>
  <si>
    <t>Sierra Lisa</t>
  </si>
  <si>
    <t>nm2710509</t>
  </si>
  <si>
    <t>Chandrasekhar</t>
  </si>
  <si>
    <t>nm2712336</t>
  </si>
  <si>
    <t>Hyun-jae Cho</t>
  </si>
  <si>
    <t>nm2712398</t>
  </si>
  <si>
    <t>Dionne Monsanto</t>
  </si>
  <si>
    <t>nm2713918</t>
  </si>
  <si>
    <t>Royce Hobson</t>
  </si>
  <si>
    <t>nm2715287</t>
  </si>
  <si>
    <t>Alisa Khmelnitskaya</t>
  </si>
  <si>
    <t>nm2715356</t>
  </si>
  <si>
    <t>Luis Filipe Borges</t>
  </si>
  <si>
    <t>nm2715532</t>
  </si>
  <si>
    <t>Riona Smith</t>
  </si>
  <si>
    <t>nm2718943</t>
  </si>
  <si>
    <t>Nicholas Ozeki</t>
  </si>
  <si>
    <t>nm2721366</t>
  </si>
  <si>
    <t>Lane Hughes</t>
  </si>
  <si>
    <t>Carlos Rincones</t>
  </si>
  <si>
    <t>nm2724839</t>
  </si>
  <si>
    <t>Guy Clemens</t>
  </si>
  <si>
    <t>nm2725257</t>
  </si>
  <si>
    <t>Pattarasaya Kreuasuwansri</t>
  </si>
  <si>
    <t>nm2726915</t>
  </si>
  <si>
    <t>Adam Brooks</t>
  </si>
  <si>
    <t>nm2730495</t>
  </si>
  <si>
    <t>Julie Marie Hassett</t>
  </si>
  <si>
    <t>Daniel Armstrong</t>
  </si>
  <si>
    <t>nm2732667</t>
  </si>
  <si>
    <t>Robert Fattorini</t>
  </si>
  <si>
    <t>nm2741843</t>
  </si>
  <si>
    <t>Adelaide Brava</t>
  </si>
  <si>
    <t>nm2744555</t>
  </si>
  <si>
    <t>Alex Cortés</t>
  </si>
  <si>
    <t>nm2747237</t>
  </si>
  <si>
    <t>John Peterson</t>
  </si>
  <si>
    <t>nm2749652</t>
  </si>
  <si>
    <t>Gary David Keast</t>
  </si>
  <si>
    <t>Todd Cobery</t>
  </si>
  <si>
    <t>nm2751824</t>
  </si>
  <si>
    <t>Hengameh Ghaziani</t>
  </si>
  <si>
    <t>nm2753462</t>
  </si>
  <si>
    <t>Kamil Aydin</t>
  </si>
  <si>
    <t>nm2755406</t>
  </si>
  <si>
    <t>Bito</t>
  </si>
  <si>
    <t>nm2758819</t>
  </si>
  <si>
    <t>Noah Powell</t>
  </si>
  <si>
    <t>nm2759052</t>
  </si>
  <si>
    <t>Talia Monaghan</t>
  </si>
  <si>
    <t>nm2760329</t>
  </si>
  <si>
    <t>Atoosa Ghalamfarsaie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</si>
  <si>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</si>
  <si>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</si>
  <si>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</si>
  <si>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</si>
  <si>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</si>
  <si>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</si>
  <si>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</si>
  <si>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</si>
  <si>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nm2765975</t>
  </si>
  <si>
    <t>James Manzo</t>
  </si>
  <si>
    <t>nm2770834</t>
  </si>
  <si>
    <t>Joseph Blaustein</t>
  </si>
  <si>
    <t>nm2775688</t>
  </si>
  <si>
    <t>Dmitriy Georgrievskiy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</si>
  <si>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</si>
  <si>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</si>
  <si>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</si>
  <si>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</si>
  <si>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</si>
  <si>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</si>
  <si>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</si>
  <si>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nm2778917</t>
  </si>
  <si>
    <t>Mohammad Reza Ghaffari</t>
  </si>
  <si>
    <t>nm2780398</t>
  </si>
  <si>
    <t>Felor Nazari</t>
  </si>
  <si>
    <t>nm2781113</t>
  </si>
  <si>
    <t>Vinod Vijayan</t>
  </si>
  <si>
    <t>nm2781953</t>
  </si>
  <si>
    <t>Maya Aleksandra</t>
  </si>
  <si>
    <t>nm2782179</t>
  </si>
  <si>
    <t>Ronald Jerry</t>
  </si>
  <si>
    <t>nm2784691</t>
  </si>
  <si>
    <t>Jose Andres Chamier</t>
  </si>
  <si>
    <t>nm2784796</t>
  </si>
  <si>
    <t>Trevor Payer</t>
  </si>
  <si>
    <t>nm2787965</t>
  </si>
  <si>
    <t>Mehdi Karampour</t>
  </si>
  <si>
    <t>nm2790265</t>
  </si>
  <si>
    <t>Maynor Alvarado</t>
  </si>
  <si>
    <t>nm2790534</t>
  </si>
  <si>
    <t>Reza Attaran</t>
  </si>
  <si>
    <t>nm2791932</t>
  </si>
  <si>
    <t>Max Giwa</t>
  </si>
  <si>
    <t>nm2791995</t>
  </si>
  <si>
    <t>Dean Sensui</t>
  </si>
  <si>
    <t>nm2792026</t>
  </si>
  <si>
    <t>Lionel Auguste</t>
  </si>
  <si>
    <t>nm2792312</t>
  </si>
  <si>
    <t>Patrick Vervueren</t>
  </si>
  <si>
    <t>nm2794335</t>
  </si>
  <si>
    <t>Sadhu Kokila</t>
  </si>
  <si>
    <t>nm2794672</t>
  </si>
  <si>
    <t>Jai Jagdeesh</t>
  </si>
  <si>
    <t>nm2794869</t>
  </si>
  <si>
    <t>Shapoor Pooramin</t>
  </si>
  <si>
    <t>nm2795237</t>
  </si>
  <si>
    <t>Andrés Borghi</t>
  </si>
  <si>
    <t>nm2797882</t>
  </si>
  <si>
    <t>Piarry Oriol</t>
  </si>
  <si>
    <t>nm2798032</t>
  </si>
  <si>
    <t>Peeter Jalakas</t>
  </si>
  <si>
    <t>nm2799888</t>
  </si>
  <si>
    <t>Kyrian Friedenberg</t>
  </si>
  <si>
    <t>nm2801851</t>
  </si>
  <si>
    <t>Sarah Howett</t>
  </si>
  <si>
    <t>nm2803464</t>
  </si>
  <si>
    <t>Juliana Allen</t>
  </si>
  <si>
    <t>nm2803709</t>
  </si>
  <si>
    <t>William F. Bryant</t>
  </si>
  <si>
    <t>nm2804444</t>
  </si>
  <si>
    <t>Tony Swansey</t>
  </si>
  <si>
    <t>Ginatri S. Noer</t>
  </si>
  <si>
    <t>nm2804997</t>
  </si>
  <si>
    <t>Tarkan Atesmen</t>
  </si>
  <si>
    <t>nm2807747</t>
  </si>
  <si>
    <t>Joseph Marco</t>
  </si>
  <si>
    <t>nm2807846</t>
  </si>
  <si>
    <t>Jack Gordon</t>
  </si>
  <si>
    <t>nm2810889</t>
  </si>
  <si>
    <t>Michelle Caron</t>
  </si>
  <si>
    <t>nm2812398</t>
  </si>
  <si>
    <t>Christina Caron</t>
  </si>
  <si>
    <t>nm2812697</t>
  </si>
  <si>
    <t>Michael M. Bilandic</t>
  </si>
  <si>
    <t>nm2815201</t>
  </si>
  <si>
    <t>Nikos Vourliotis</t>
  </si>
  <si>
    <t>nm2815333</t>
  </si>
  <si>
    <t>Smitha Madhav</t>
  </si>
  <si>
    <t>nm2821488</t>
  </si>
  <si>
    <t>Kanae Itô</t>
  </si>
  <si>
    <t>nm2823430</t>
  </si>
  <si>
    <t>Marie N Diaye</t>
  </si>
  <si>
    <t>nm2825471</t>
  </si>
  <si>
    <t>Aika</t>
  </si>
  <si>
    <t>nm2826004</t>
  </si>
  <si>
    <t>Orhan Aydinbas</t>
  </si>
  <si>
    <t>nm2826089</t>
  </si>
  <si>
    <t>Patrick McBrearty</t>
  </si>
  <si>
    <t>Ivan Kavanagh</t>
  </si>
  <si>
    <t>Abhishek Varman</t>
  </si>
  <si>
    <t>nm2834481</t>
  </si>
  <si>
    <t>Rasselas Lakew</t>
  </si>
  <si>
    <t>Kaila York</t>
  </si>
  <si>
    <t>nm2839147</t>
  </si>
  <si>
    <t>Adil Khan</t>
  </si>
  <si>
    <t>nm2844342</t>
  </si>
  <si>
    <t>Mikkomarkus Ahtiainen</t>
  </si>
  <si>
    <t>nm2848891</t>
  </si>
  <si>
    <t>Blake Bailey</t>
  </si>
  <si>
    <t>nm2850285</t>
  </si>
  <si>
    <t>Stephen Fingleton</t>
  </si>
  <si>
    <t>nm2853261</t>
  </si>
  <si>
    <t>Popi Avraam</t>
  </si>
  <si>
    <t>nm2854076</t>
  </si>
  <si>
    <t>Martha Sibanyoni</t>
  </si>
  <si>
    <t>nm2856681</t>
  </si>
  <si>
    <t>Khor Turetskogo</t>
  </si>
  <si>
    <t>nm2856867</t>
  </si>
  <si>
    <t>Eddie Cahyono</t>
  </si>
  <si>
    <t>nm2859742</t>
  </si>
  <si>
    <t>Brock Powell</t>
  </si>
  <si>
    <t>nm2869400</t>
  </si>
  <si>
    <t>Paz Fábrega</t>
  </si>
  <si>
    <t>nm2872864</t>
  </si>
  <si>
    <t>Seiji Nozoe</t>
  </si>
  <si>
    <t>nm2873880</t>
  </si>
  <si>
    <t>Suzie LeBlanc</t>
  </si>
  <si>
    <t>nm2877731</t>
  </si>
  <si>
    <t>Hemalatha</t>
  </si>
  <si>
    <t>nm2884195</t>
  </si>
  <si>
    <t>Frida Wendel</t>
  </si>
  <si>
    <t>nm2885121</t>
  </si>
  <si>
    <t>Makul Wigert</t>
  </si>
  <si>
    <t>nm2885219</t>
  </si>
  <si>
    <t>Gabriel Maillé</t>
  </si>
  <si>
    <t>nm2892346</t>
  </si>
  <si>
    <t>Sami Laitinen</t>
  </si>
  <si>
    <t>nm2897067</t>
  </si>
  <si>
    <t>Robert Östlund</t>
  </si>
  <si>
    <t>nm2897980</t>
  </si>
  <si>
    <t>Mike Ridley</t>
  </si>
  <si>
    <t>nm2898605</t>
  </si>
  <si>
    <t>Derya Ipek</t>
  </si>
  <si>
    <t>Ashwani Dhir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</si>
  <si>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</si>
  <si>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</si>
  <si>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</si>
  <si>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</si>
  <si>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</si>
  <si>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</si>
  <si>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</si>
  <si>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</si>
  <si>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Jérôme Reybaud</t>
  </si>
  <si>
    <t>nm2909348</t>
  </si>
  <si>
    <t>Yog Japee</t>
  </si>
  <si>
    <t>nm2912652</t>
  </si>
  <si>
    <t>Juan Greppi</t>
  </si>
  <si>
    <t>nm2915196</t>
  </si>
  <si>
    <t>Miko Dannels</t>
  </si>
  <si>
    <t>nm2916997</t>
  </si>
  <si>
    <t>Jitender Bhargava</t>
  </si>
  <si>
    <t>nm2917846</t>
  </si>
  <si>
    <t>Maria Kallimani</t>
  </si>
  <si>
    <t>nm2919077</t>
  </si>
  <si>
    <t>Mark Chiappone</t>
  </si>
  <si>
    <t>nm2922392</t>
  </si>
  <si>
    <t>Mark Marnikovic</t>
  </si>
  <si>
    <t>nm2926531</t>
  </si>
  <si>
    <t>Chih-Cheng Wang</t>
  </si>
  <si>
    <t>nm2931166</t>
  </si>
  <si>
    <t>Escalante Lundy</t>
  </si>
  <si>
    <t>nm2931333</t>
  </si>
  <si>
    <t>Brock Ricardos</t>
  </si>
  <si>
    <t>nm2932346</t>
  </si>
  <si>
    <t>Dayadewa Edirisinghe</t>
  </si>
  <si>
    <t>Shin Onuma</t>
  </si>
  <si>
    <t>Awi Suryadi</t>
  </si>
  <si>
    <t>nm2935841</t>
  </si>
  <si>
    <t>Sule Dilek Atasayar</t>
  </si>
  <si>
    <t>nm2939030</t>
  </si>
  <si>
    <t>Will Brill</t>
  </si>
  <si>
    <t>nm2939957</t>
  </si>
  <si>
    <t>Adrian Lustig</t>
  </si>
  <si>
    <t>nm2942879</t>
  </si>
  <si>
    <t>Jong-hoon Jung</t>
  </si>
  <si>
    <t>nm2943075</t>
  </si>
  <si>
    <t>Johanna Mørck</t>
  </si>
  <si>
    <t>nm2943559</t>
  </si>
  <si>
    <t>Soo-kyeong Jeon</t>
  </si>
  <si>
    <t>nm2946637</t>
  </si>
  <si>
    <t>John Tai</t>
  </si>
  <si>
    <t>nm2946712</t>
  </si>
  <si>
    <t>Kristyan Ferrer</t>
  </si>
  <si>
    <t>nm2950998</t>
  </si>
  <si>
    <t>Justin Trefgarne</t>
  </si>
  <si>
    <t>nm2951041</t>
  </si>
  <si>
    <t>Nick Bridge-Butler</t>
  </si>
  <si>
    <t>nm2954178</t>
  </si>
  <si>
    <t>Pier-Luc Funk</t>
  </si>
  <si>
    <t>nm2955558</t>
  </si>
  <si>
    <t>Alik Griffin</t>
  </si>
  <si>
    <t>nm2956038</t>
  </si>
  <si>
    <t>Benjamin Winspear</t>
  </si>
  <si>
    <t>nm2957490</t>
  </si>
  <si>
    <t>Harvey Guillén</t>
  </si>
  <si>
    <t>nm2957638</t>
  </si>
  <si>
    <t>Qorxmaz Alili</t>
  </si>
  <si>
    <t>nm2958744</t>
  </si>
  <si>
    <t>Cliff Roca</t>
  </si>
  <si>
    <t>nm2959524</t>
  </si>
  <si>
    <t>Mark DiConzo</t>
  </si>
  <si>
    <t>nm2959624</t>
  </si>
  <si>
    <t>Payal Ghosh</t>
  </si>
  <si>
    <t>nm2964713</t>
  </si>
  <si>
    <t>Niksa Svilicic</t>
  </si>
  <si>
    <t>nm2966441</t>
  </si>
  <si>
    <t>Josh Fisher</t>
  </si>
  <si>
    <t>nm2970265</t>
  </si>
  <si>
    <t>Nick Corporon</t>
  </si>
  <si>
    <t>nm2970589</t>
  </si>
  <si>
    <t>Alexandra Bard</t>
  </si>
  <si>
    <t>nm2971390</t>
  </si>
  <si>
    <t>Girish Kulkarni</t>
  </si>
  <si>
    <t>nm2971402</t>
  </si>
  <si>
    <t>Jessica Blackmore</t>
  </si>
  <si>
    <t>nm2977968</t>
  </si>
  <si>
    <t>Pradeep Kharab</t>
  </si>
  <si>
    <t>nm2982279</t>
  </si>
  <si>
    <t>Hiroyuki Mikawa</t>
  </si>
  <si>
    <t>nm2984655</t>
  </si>
  <si>
    <t>Adrienne Fischer</t>
  </si>
  <si>
    <t>Enrico Lando</t>
  </si>
  <si>
    <t>nm2989188</t>
  </si>
  <si>
    <t>Tatiana del Real</t>
  </si>
  <si>
    <t>nm2989488</t>
  </si>
  <si>
    <t>Christy Callas</t>
  </si>
  <si>
    <t>Naoyuki Itô</t>
  </si>
  <si>
    <t>nm2997229</t>
  </si>
  <si>
    <t>Tony Burgess</t>
  </si>
  <si>
    <t>nm3003461</t>
  </si>
  <si>
    <t>Paloma Guzmán</t>
  </si>
  <si>
    <t>nm3006351</t>
  </si>
  <si>
    <t>Kristóf Becsey</t>
  </si>
  <si>
    <t>nm3009399</t>
  </si>
  <si>
    <t>Hayden Roush</t>
  </si>
  <si>
    <t>nm3009512</t>
  </si>
  <si>
    <t>Samantha Soule</t>
  </si>
  <si>
    <t>nm3011103</t>
  </si>
  <si>
    <t>Shaun Michael McNamara</t>
  </si>
  <si>
    <t>nm3011132</t>
  </si>
  <si>
    <t>Kai Inowaki</t>
  </si>
  <si>
    <t>nm3013011</t>
  </si>
  <si>
    <t>Christophe Minie</t>
  </si>
  <si>
    <t>nm3013091</t>
  </si>
  <si>
    <t>Daisy Victoria Vandy</t>
  </si>
  <si>
    <t>nm3017935</t>
  </si>
  <si>
    <t>Lowell Landes</t>
  </si>
  <si>
    <t>nm3020499</t>
  </si>
  <si>
    <t>Nick Batzias</t>
  </si>
  <si>
    <t>nm3021857</t>
  </si>
  <si>
    <t>Paulinho Serra</t>
  </si>
  <si>
    <t>nm3023847</t>
  </si>
  <si>
    <t>André Lanthier</t>
  </si>
  <si>
    <t>nm3026281</t>
  </si>
  <si>
    <t>Scott Silver</t>
  </si>
  <si>
    <t>nm3026685</t>
  </si>
  <si>
    <t>Clemmie Dugdale</t>
  </si>
  <si>
    <t>nm3030445</t>
  </si>
  <si>
    <t>Thomas Sterchi</t>
  </si>
  <si>
    <t>nm3031330</t>
  </si>
  <si>
    <t>Randolph Barrington</t>
  </si>
  <si>
    <t>nm3031860</t>
  </si>
  <si>
    <t>Agung Basuki</t>
  </si>
  <si>
    <t>nm3032586</t>
  </si>
  <si>
    <t>Nikita Willy</t>
  </si>
  <si>
    <t>nm3032598</t>
  </si>
  <si>
    <t>Yosuke Fujita</t>
  </si>
  <si>
    <t>nm3034435</t>
  </si>
  <si>
    <t>Jessie Wiseman</t>
  </si>
  <si>
    <t>nm3035014</t>
  </si>
  <si>
    <t>Berend Boorsma</t>
  </si>
  <si>
    <t>Abbas Fahdel</t>
  </si>
  <si>
    <t>nm3037845</t>
  </si>
  <si>
    <t>Sam Lyndon</t>
  </si>
  <si>
    <t>nm3039379</t>
  </si>
  <si>
    <t>Ramana Reddy B.V.</t>
  </si>
  <si>
    <t>nm3040114</t>
  </si>
  <si>
    <t>Madhubala</t>
  </si>
  <si>
    <t>nm3040859</t>
  </si>
  <si>
    <t>Mayra Goñi</t>
  </si>
  <si>
    <t>nm3042201</t>
  </si>
  <si>
    <t>Tang Hue Chi</t>
  </si>
  <si>
    <t>Seiji Kishi</t>
  </si>
  <si>
    <t>nm3049780</t>
  </si>
  <si>
    <t>Seriina Covarrubias</t>
  </si>
  <si>
    <t>nm3050552</t>
  </si>
  <si>
    <t>Pao-Hsu Chen</t>
  </si>
  <si>
    <t>nm3053272</t>
  </si>
  <si>
    <t>Laurence Rickard</t>
  </si>
  <si>
    <t>nm3059139</t>
  </si>
  <si>
    <t>Noah Potter</t>
  </si>
  <si>
    <t>nm3060391</t>
  </si>
  <si>
    <t>Paulina Alvarez</t>
  </si>
  <si>
    <t>nm3065966</t>
  </si>
  <si>
    <t>Nadya Emelina</t>
  </si>
  <si>
    <t>nm3066428</t>
  </si>
  <si>
    <t>Farah Youssef</t>
  </si>
  <si>
    <t>nm3067348</t>
  </si>
  <si>
    <t>Henk Pretorius</t>
  </si>
  <si>
    <t>nm3068318</t>
  </si>
  <si>
    <t>Rae Becka</t>
  </si>
  <si>
    <t>nm3069926</t>
  </si>
  <si>
    <t>Ngoc Diep</t>
  </si>
  <si>
    <t>nm3070209</t>
  </si>
  <si>
    <t>Wei-Hung Teng</t>
  </si>
  <si>
    <t>nm3075294</t>
  </si>
  <si>
    <t>Sarah Breen</t>
  </si>
  <si>
    <t>nm3076270</t>
  </si>
  <si>
    <t>Byeong-Cheol Do</t>
  </si>
  <si>
    <t>nm3076455</t>
  </si>
  <si>
    <t>David Grieco</t>
  </si>
  <si>
    <t>nm3077120</t>
  </si>
  <si>
    <t>Cindy Wheeler</t>
  </si>
  <si>
    <t>nm3078306</t>
  </si>
  <si>
    <t>Inge Rademeyer</t>
  </si>
  <si>
    <t>nm3084933</t>
  </si>
  <si>
    <t>Duyen Pham</t>
  </si>
  <si>
    <t>Vladimir Kott</t>
  </si>
  <si>
    <t>nm3086236</t>
  </si>
  <si>
    <t>Thiago Campos Amaral</t>
  </si>
  <si>
    <t>nm3086267</t>
  </si>
  <si>
    <t>Hong Hsu</t>
  </si>
  <si>
    <t>nm3087245</t>
  </si>
  <si>
    <t>Leticia Jorge</t>
  </si>
  <si>
    <t>nm3088478</t>
  </si>
  <si>
    <t>Nigel Croft-Adams</t>
  </si>
  <si>
    <t>nm3092099</t>
  </si>
  <si>
    <t>Michael Agee</t>
  </si>
  <si>
    <t>nm3092780</t>
  </si>
  <si>
    <t>Dan Peters</t>
  </si>
  <si>
    <t>nm3095019</t>
  </si>
  <si>
    <t>Chris Luu</t>
  </si>
  <si>
    <t>nm3096693</t>
  </si>
  <si>
    <t>Rob Norris</t>
  </si>
  <si>
    <t>nm3098813</t>
  </si>
  <si>
    <t>Jaymie Valentine</t>
  </si>
  <si>
    <t>nm3100327</t>
  </si>
  <si>
    <t>Andree Moss</t>
  </si>
  <si>
    <t>nm3100505</t>
  </si>
  <si>
    <t>Kathryn Cocroft</t>
  </si>
  <si>
    <t>nm3102277</t>
  </si>
  <si>
    <t>Joseph Y. Kim</t>
  </si>
  <si>
    <t>nm3102596</t>
  </si>
  <si>
    <t>Jean-Carl Boucher</t>
  </si>
  <si>
    <t>nm3105160</t>
  </si>
  <si>
    <t>Ibrahim Akoz</t>
  </si>
  <si>
    <t>Louis-Julien Petit</t>
  </si>
  <si>
    <t>nm3106044</t>
  </si>
  <si>
    <t>Annabel Bates</t>
  </si>
  <si>
    <t>nm3108085</t>
  </si>
  <si>
    <t>Cabir Imanov</t>
  </si>
  <si>
    <t>nm3108277</t>
  </si>
  <si>
    <t>Aynur Agabayova</t>
  </si>
  <si>
    <t>Neeraj Pandey</t>
  </si>
  <si>
    <t>nm3111336</t>
  </si>
  <si>
    <t>Alexander Khanukhov</t>
  </si>
  <si>
    <t>nm3113075</t>
  </si>
  <si>
    <t>Hee-joon Lee</t>
  </si>
  <si>
    <t>nm3113255</t>
  </si>
  <si>
    <t>Kastriot Kastrati</t>
  </si>
  <si>
    <t>nm3113531</t>
  </si>
  <si>
    <t>Effendee</t>
  </si>
  <si>
    <t>nm3113896</t>
  </si>
  <si>
    <t>Suk-Fong Lo</t>
  </si>
  <si>
    <t>nm3118933</t>
  </si>
  <si>
    <t>Takelech Beyene</t>
  </si>
  <si>
    <t>nm3119588</t>
  </si>
  <si>
    <t>Khojeh Nader</t>
  </si>
  <si>
    <t>nm3119894</t>
  </si>
  <si>
    <t>Melih Selcuk</t>
  </si>
  <si>
    <t>nm3121940</t>
  </si>
  <si>
    <t>Hiroaki Matsuyama</t>
  </si>
  <si>
    <t>Iván Noel</t>
  </si>
  <si>
    <t>Kimo Stamboel</t>
  </si>
  <si>
    <t>nm3126674</t>
  </si>
  <si>
    <t>Rio Dewanto</t>
  </si>
  <si>
    <t>nm3127826</t>
  </si>
  <si>
    <t>Augusto González</t>
  </si>
  <si>
    <t>nm3128990</t>
  </si>
  <si>
    <t>Rubén Altamirano</t>
  </si>
  <si>
    <t>nm3130319</t>
  </si>
  <si>
    <t>Erik Denton</t>
  </si>
  <si>
    <t>nm3132784</t>
  </si>
  <si>
    <t>Kishore Kumar G.</t>
  </si>
  <si>
    <t>nm3134999</t>
  </si>
  <si>
    <t>Kali N. Ratnam</t>
  </si>
  <si>
    <t>Kevin Van Stevenson</t>
  </si>
  <si>
    <t>nm3137187</t>
  </si>
  <si>
    <t>Stefan Swanson</t>
  </si>
  <si>
    <t>nm3137725</t>
  </si>
  <si>
    <t>Valentina Muhr</t>
  </si>
  <si>
    <t>nm3137853</t>
  </si>
  <si>
    <t>Ali Lukowski</t>
  </si>
  <si>
    <t>G. Nageswara Reddy</t>
  </si>
  <si>
    <t>nm3140529</t>
  </si>
  <si>
    <t>Éva Gábor</t>
  </si>
  <si>
    <t>nm3140956</t>
  </si>
  <si>
    <t>Naresh Kamath</t>
  </si>
  <si>
    <t>nm3141443</t>
  </si>
  <si>
    <t>Adam Breske</t>
  </si>
  <si>
    <t>nm3146390</t>
  </si>
  <si>
    <t>Marek Kudelko</t>
  </si>
  <si>
    <t>nm3146670</t>
  </si>
  <si>
    <t>Asli Bankoglu</t>
  </si>
  <si>
    <t>nm3146762</t>
  </si>
  <si>
    <t>Baris Atay</t>
  </si>
  <si>
    <t>nm3147670</t>
  </si>
  <si>
    <t>Mina Colic</t>
  </si>
  <si>
    <t>nm3148172</t>
  </si>
  <si>
    <t>Marija Zeljkovic</t>
  </si>
  <si>
    <t>nm3149293</t>
  </si>
  <si>
    <t>Ryan Copple</t>
  </si>
  <si>
    <t>nm3153640</t>
  </si>
  <si>
    <t>Jansen Barnes</t>
  </si>
  <si>
    <t>nm3155065</t>
  </si>
  <si>
    <t>Ramadan Khater</t>
  </si>
  <si>
    <t>nm3156257</t>
  </si>
  <si>
    <t>Whitney Franker</t>
  </si>
  <si>
    <t>nm3159215</t>
  </si>
  <si>
    <t>Gang Zhao</t>
  </si>
  <si>
    <t>nm3159579</t>
  </si>
  <si>
    <t>Takemasa Miyake</t>
  </si>
  <si>
    <t>nm3159825</t>
  </si>
  <si>
    <t>Maricel Álvarez</t>
  </si>
  <si>
    <t>nm3160315</t>
  </si>
  <si>
    <t>Ku-Yao Yang</t>
  </si>
  <si>
    <t>nm3161426</t>
  </si>
  <si>
    <t>Chiu-liang Chen</t>
  </si>
  <si>
    <t>nm3164927</t>
  </si>
  <si>
    <t>Stunt Silva</t>
  </si>
  <si>
    <t>nm3166936</t>
  </si>
  <si>
    <t>Laura Basuki</t>
  </si>
  <si>
    <t>nm3170416</t>
  </si>
  <si>
    <t>Ece Ozdikici</t>
  </si>
  <si>
    <t>nm3170748</t>
  </si>
  <si>
    <t>Mini Arun</t>
  </si>
  <si>
    <t>nm3170829</t>
  </si>
  <si>
    <t>Piaa Bajpai</t>
  </si>
  <si>
    <t>nm3171463</t>
  </si>
  <si>
    <t>Judith Alexander</t>
  </si>
  <si>
    <t>nm3175230</t>
  </si>
  <si>
    <t>Kalabhavan Shajohn</t>
  </si>
  <si>
    <t>nm3176824</t>
  </si>
  <si>
    <t>Colin Baldry</t>
  </si>
  <si>
    <t>nm3182283</t>
  </si>
  <si>
    <t>Richard Dobson</t>
  </si>
  <si>
    <t>Mikhail Red</t>
  </si>
  <si>
    <t>nm3187984</t>
  </si>
  <si>
    <t>Abdellatif Chaouqi</t>
  </si>
  <si>
    <t>nm3190972</t>
  </si>
  <si>
    <t>Manjot Singh</t>
  </si>
  <si>
    <t>nm3191126</t>
  </si>
  <si>
    <t>Steven J. Mihaljevich</t>
  </si>
  <si>
    <t>nm3193936</t>
  </si>
  <si>
    <t>Sinan Pekinton</t>
  </si>
  <si>
    <t>nm3195843</t>
  </si>
  <si>
    <t>Maureen O Connor</t>
  </si>
  <si>
    <t>nm3200012</t>
  </si>
  <si>
    <t>Luca Vecchi</t>
  </si>
  <si>
    <t>nm3204740</t>
  </si>
  <si>
    <t>Chandan Roy Sanyal</t>
  </si>
  <si>
    <t>nm3206352</t>
  </si>
  <si>
    <t>Sarah-Jane Sauvegrain</t>
  </si>
  <si>
    <t>nm3209531</t>
  </si>
  <si>
    <t>Ted Beck</t>
  </si>
  <si>
    <t>nm3210169</t>
  </si>
  <si>
    <t>Mateusz Jemiol</t>
  </si>
  <si>
    <t>nm3210216</t>
  </si>
  <si>
    <t>Woo-seul-hye Hwang</t>
  </si>
  <si>
    <t>nm3220459</t>
  </si>
  <si>
    <t>Liam Clarke</t>
  </si>
  <si>
    <t>Kevan Otto</t>
  </si>
  <si>
    <t>nm3220988</t>
  </si>
  <si>
    <t>Jawad Bashir</t>
  </si>
  <si>
    <t>nm3221437</t>
  </si>
  <si>
    <t>Mia Rose Frampton</t>
  </si>
  <si>
    <t>Navaniat Singh</t>
  </si>
  <si>
    <t>nm3229631</t>
  </si>
  <si>
    <t>Joel Contreras</t>
  </si>
  <si>
    <t>nm3230725</t>
  </si>
  <si>
    <t>Jennifer Koenig</t>
  </si>
  <si>
    <t>nm3233511</t>
  </si>
  <si>
    <t>Blake Bratcher</t>
  </si>
  <si>
    <t>nm3236868</t>
  </si>
  <si>
    <t>Colin Duffy</t>
  </si>
  <si>
    <t>nm3237114</t>
  </si>
  <si>
    <t>Carrie Hawks</t>
  </si>
  <si>
    <t>nm3240010</t>
  </si>
  <si>
    <t>Ferron Guerreiro</t>
  </si>
  <si>
    <t>nm3242530</t>
  </si>
  <si>
    <t>Gyu-pil Go</t>
  </si>
  <si>
    <t>nm3243068</t>
  </si>
  <si>
    <t>Jaswinder Bhalla</t>
  </si>
  <si>
    <t>nm3243481</t>
  </si>
  <si>
    <t>Chris Potter</t>
  </si>
  <si>
    <t>nm3244215</t>
  </si>
  <si>
    <t>James Bargeman</t>
  </si>
  <si>
    <t>nm3252668</t>
  </si>
  <si>
    <t>Misha Shprits</t>
  </si>
  <si>
    <t>Selçuk Aydemir</t>
  </si>
  <si>
    <t>nm3257785</t>
  </si>
  <si>
    <t>Mitesh Soni</t>
  </si>
  <si>
    <t>nm3260773</t>
  </si>
  <si>
    <t>Liam Sculley-Wolfe</t>
  </si>
  <si>
    <t>nm3261138</t>
  </si>
  <si>
    <t>Ali Sade</t>
  </si>
  <si>
    <t>nm3261450</t>
  </si>
  <si>
    <t>Diganth</t>
  </si>
  <si>
    <t>nm3261468</t>
  </si>
  <si>
    <t>Mark Wiebe</t>
  </si>
  <si>
    <t>nm3262424</t>
  </si>
  <si>
    <t>Rohit Gupta</t>
  </si>
  <si>
    <t>nm3264948</t>
  </si>
  <si>
    <t>Jayakumar</t>
  </si>
  <si>
    <t>nm3265869</t>
  </si>
  <si>
    <t>Kelly McQuade</t>
  </si>
  <si>
    <t>nm3269561</t>
  </si>
  <si>
    <t>Sarah Wilson</t>
  </si>
  <si>
    <t>nm3272319</t>
  </si>
  <si>
    <t>Tracy Trost</t>
  </si>
  <si>
    <t>nm3272957</t>
  </si>
  <si>
    <t>Mitch Lemos</t>
  </si>
  <si>
    <t>nm3274218</t>
  </si>
  <si>
    <t>Arthur Peyret</t>
  </si>
  <si>
    <t>nm3277375</t>
  </si>
  <si>
    <t>Billy Thames</t>
  </si>
  <si>
    <t>nm3280878</t>
  </si>
  <si>
    <t>Brandy Mason</t>
  </si>
  <si>
    <t>nm3282045</t>
  </si>
  <si>
    <t>Shayan Bayat</t>
  </si>
  <si>
    <t>nm3283161</t>
  </si>
  <si>
    <t>Samuel M. Johnson</t>
  </si>
  <si>
    <t>nm3283711</t>
  </si>
  <si>
    <t>Mark Little</t>
  </si>
  <si>
    <t>nm3286006</t>
  </si>
  <si>
    <t>Michael Billy</t>
  </si>
  <si>
    <t>nm3286374</t>
  </si>
  <si>
    <t>Lawrence George</t>
  </si>
  <si>
    <t>nm3291937</t>
  </si>
  <si>
    <t>Chu-Kwong Chan</t>
  </si>
  <si>
    <t>nm3292153</t>
  </si>
  <si>
    <t>Mike Johnson</t>
  </si>
  <si>
    <t>nm3294000</t>
  </si>
  <si>
    <t>Jae-yoon Jo</t>
  </si>
  <si>
    <t>nm3300820</t>
  </si>
  <si>
    <t>Andrew Nackman</t>
  </si>
  <si>
    <t>nm3301966</t>
  </si>
  <si>
    <t>Tom Wadlow</t>
  </si>
  <si>
    <t>Edward G. Negron</t>
  </si>
  <si>
    <t>nm3308268</t>
  </si>
  <si>
    <t>Vladimir Belorusov</t>
  </si>
  <si>
    <t>nm3308829</t>
  </si>
  <si>
    <t>Melissa Recalde</t>
  </si>
  <si>
    <t>nm3310186</t>
  </si>
  <si>
    <t>Whitney Horn</t>
  </si>
  <si>
    <t>nm3311394</t>
  </si>
  <si>
    <t>Dion Wiyoko</t>
  </si>
  <si>
    <t>nm3314099</t>
  </si>
  <si>
    <t>Aura Kasih</t>
  </si>
  <si>
    <t>nm3319078</t>
  </si>
  <si>
    <t>Bastien Bouillon</t>
  </si>
  <si>
    <t>nm3319111</t>
  </si>
  <si>
    <t>Caner Cindoruk</t>
  </si>
  <si>
    <t>nm3321098</t>
  </si>
  <si>
    <t>Jem Chen</t>
  </si>
  <si>
    <t>nm3322840</t>
  </si>
  <si>
    <t>John Kristensen</t>
  </si>
  <si>
    <t>nm3329539</t>
  </si>
  <si>
    <t>Jessica Savage</t>
  </si>
  <si>
    <t>nm3331545</t>
  </si>
  <si>
    <t>Mutsutoshi Furuhata</t>
  </si>
  <si>
    <t>nm3332524</t>
  </si>
  <si>
    <t>Man-Lung Ho</t>
  </si>
  <si>
    <t>nm3334279</t>
  </si>
  <si>
    <t>Jong-seok Yoon</t>
  </si>
  <si>
    <t>nm3338909</t>
  </si>
  <si>
    <t>Ben Hethcoat</t>
  </si>
  <si>
    <t>nm3339311</t>
  </si>
  <si>
    <t>Tina Mba</t>
  </si>
  <si>
    <t>nm3344207</t>
  </si>
  <si>
    <t>Jae-hong Kim</t>
  </si>
  <si>
    <t>nm3345396</t>
  </si>
  <si>
    <t>Peter Pittaros</t>
  </si>
  <si>
    <t>nm3348205</t>
  </si>
  <si>
    <t>Andrew Ramos</t>
  </si>
  <si>
    <t>nm3351997</t>
  </si>
  <si>
    <t>Jesse Bryan</t>
  </si>
  <si>
    <t>nm3352231</t>
  </si>
  <si>
    <t>Ning Song</t>
  </si>
  <si>
    <t>nm3355888</t>
  </si>
  <si>
    <t>Alexander Aguila</t>
  </si>
  <si>
    <t>nm3356728</t>
  </si>
  <si>
    <t>Brandon Scullion</t>
  </si>
  <si>
    <t>Yoshitaka Takeuch</t>
  </si>
  <si>
    <t>nm3358418</t>
  </si>
  <si>
    <t>Youssef Sahwani</t>
  </si>
  <si>
    <t>nm3360961</t>
  </si>
  <si>
    <t>Jorge Blanco</t>
  </si>
  <si>
    <t>nm3363052</t>
  </si>
  <si>
    <t>Hassan Ghalenoi</t>
  </si>
  <si>
    <t>nm3363495</t>
  </si>
  <si>
    <t>Gülzar Qurbanova</t>
  </si>
  <si>
    <t>nm3363597</t>
  </si>
  <si>
    <t>Mehmet Atesci</t>
  </si>
  <si>
    <t>nm3364838</t>
  </si>
  <si>
    <t>Gemma Parsons</t>
  </si>
  <si>
    <t>John Hsu</t>
  </si>
  <si>
    <t>nm3370175</t>
  </si>
  <si>
    <t>Amanda Howell</t>
  </si>
  <si>
    <t>nm3373098</t>
  </si>
  <si>
    <t>Takeshi Fukunaga</t>
  </si>
  <si>
    <t>nm3375630</t>
  </si>
  <si>
    <t>Kelly Brewster</t>
  </si>
  <si>
    <t>nm3376531</t>
  </si>
  <si>
    <t>Can Kilcioglu</t>
  </si>
  <si>
    <t>nm3377673</t>
  </si>
  <si>
    <t>Anthony Baldino</t>
  </si>
  <si>
    <t>nm3384310</t>
  </si>
  <si>
    <t>Michael Effenberger</t>
  </si>
  <si>
    <t>nm3384330</t>
  </si>
  <si>
    <t>Salvador Paskowitz</t>
  </si>
  <si>
    <t>nm3387450</t>
  </si>
  <si>
    <t>Debjani Chatterjee</t>
  </si>
  <si>
    <t>nm3388404</t>
  </si>
  <si>
    <t>Sarid Noomahan</t>
  </si>
  <si>
    <t>nm3389889</t>
  </si>
  <si>
    <t>Ambikasuthan Mangad</t>
  </si>
  <si>
    <t>nm3393032</t>
  </si>
  <si>
    <t>Anoop Ratnaker Rao</t>
  </si>
  <si>
    <t>nm3394923</t>
  </si>
  <si>
    <t>Altan Dönmez</t>
  </si>
  <si>
    <t>nm3395306</t>
  </si>
  <si>
    <t>Illa Ben Porat</t>
  </si>
  <si>
    <t>nm3401963</t>
  </si>
  <si>
    <t>Daniel Benedict</t>
  </si>
  <si>
    <t>nm3408061</t>
  </si>
  <si>
    <t>Dawn Ali</t>
  </si>
  <si>
    <t>nm3409959</t>
  </si>
  <si>
    <t>Maja Radosevic</t>
  </si>
  <si>
    <t>Takahiro Miki</t>
  </si>
  <si>
    <t>nm3412273</t>
  </si>
  <si>
    <t>Charlie Wernham</t>
  </si>
  <si>
    <t>nm3415155</t>
  </si>
  <si>
    <t>Megha Ghatge</t>
  </si>
  <si>
    <t>nm3417462</t>
  </si>
  <si>
    <t>Thea Knight</t>
  </si>
  <si>
    <t>nm3417625</t>
  </si>
  <si>
    <t>Mohamed Youssef</t>
  </si>
  <si>
    <t>nm3422325</t>
  </si>
  <si>
    <t>James Bak</t>
  </si>
  <si>
    <t>nm3423781</t>
  </si>
  <si>
    <t>Sarabjit Cheema</t>
  </si>
  <si>
    <t>nm3425937</t>
  </si>
  <si>
    <t>Lan Bui</t>
  </si>
  <si>
    <t>nm3426407</t>
  </si>
  <si>
    <t>Stephen McKendree</t>
  </si>
  <si>
    <t>Joseph Henson</t>
  </si>
  <si>
    <t>nm3428539</t>
  </si>
  <si>
    <t>German Valdez</t>
  </si>
  <si>
    <t>nm3429260</t>
  </si>
  <si>
    <t>Alino Giraldi</t>
  </si>
  <si>
    <t>Vanita Shastry</t>
  </si>
  <si>
    <t>nm3431524</t>
  </si>
  <si>
    <t>Ryôsuke Mameoka</t>
  </si>
  <si>
    <t>Chakri Toleti</t>
  </si>
  <si>
    <t>nm3442597</t>
  </si>
  <si>
    <t>Mehrdad Ziaei</t>
  </si>
  <si>
    <t>nm3445129</t>
  </si>
  <si>
    <t>Rhea Rossiter</t>
  </si>
  <si>
    <t>nm3446966</t>
  </si>
  <si>
    <t>Yukiko Mishima</t>
  </si>
  <si>
    <t>nm3448689</t>
  </si>
  <si>
    <t>Atsuko Rome</t>
  </si>
  <si>
    <t>Ranjith Sankar</t>
  </si>
  <si>
    <t>nm3452581</t>
  </si>
  <si>
    <t>Marcus Harwell</t>
  </si>
  <si>
    <t>nm3455834</t>
  </si>
  <si>
    <t>Rob Allyn</t>
  </si>
  <si>
    <t>nm3456331</t>
  </si>
  <si>
    <t>Dana Christy</t>
  </si>
  <si>
    <t>Louisa Warren</t>
  </si>
  <si>
    <t>nm3457290</t>
  </si>
  <si>
    <t>Aaron Godfred</t>
  </si>
  <si>
    <t>nm3458245</t>
  </si>
  <si>
    <t>Debbie Moon</t>
  </si>
  <si>
    <t>nm3463084</t>
  </si>
  <si>
    <t>Sheena Shahabadi</t>
  </si>
  <si>
    <t>nm3463928</t>
  </si>
  <si>
    <t>Abhijit Vaghani</t>
  </si>
  <si>
    <t>nm3465007</t>
  </si>
  <si>
    <t>Pietro Del Giudice</t>
  </si>
  <si>
    <t>nm3466474</t>
  </si>
  <si>
    <t>J.A. Shîzâ</t>
  </si>
  <si>
    <t>nm3467933</t>
  </si>
  <si>
    <t>Edward M. Shannon</t>
  </si>
  <si>
    <t>nm3473990</t>
  </si>
  <si>
    <t>Jason Eberly</t>
  </si>
  <si>
    <t>nm3474295</t>
  </si>
  <si>
    <t>Karan Kapadia</t>
  </si>
  <si>
    <t>nm3482743</t>
  </si>
  <si>
    <t>Ah-ryeong Min</t>
  </si>
  <si>
    <t>nm3482745</t>
  </si>
  <si>
    <t>Seung-Joon Lee</t>
  </si>
  <si>
    <t>nm3483756</t>
  </si>
  <si>
    <t>Marcos Martínez</t>
  </si>
  <si>
    <t>nm3486243</t>
  </si>
  <si>
    <t>Joe Shefer</t>
  </si>
  <si>
    <t>nm3486765</t>
  </si>
  <si>
    <t>François Aubin</t>
  </si>
  <si>
    <t>nm3492257</t>
  </si>
  <si>
    <t>Sean Gerowin</t>
  </si>
  <si>
    <t>nm3493144</t>
  </si>
  <si>
    <t>Craig Jansson</t>
  </si>
  <si>
    <t>nm3493718</t>
  </si>
  <si>
    <t>Hanan Townshend</t>
  </si>
  <si>
    <t>nm3496859</t>
  </si>
  <si>
    <t>Jackie Eagan</t>
  </si>
  <si>
    <t>nm3499747</t>
  </si>
  <si>
    <t>Colleen Keane</t>
  </si>
  <si>
    <t>nm3500038</t>
  </si>
  <si>
    <t>Paul H. Lo</t>
  </si>
  <si>
    <t>nm3509749</t>
  </si>
  <si>
    <t>Caroline Guedes</t>
  </si>
  <si>
    <t>nm3509829</t>
  </si>
  <si>
    <t>Kenji Fukuda</t>
  </si>
  <si>
    <t>nm3511553</t>
  </si>
  <si>
    <t>Ignacio Giménez</t>
  </si>
  <si>
    <t>nm3513159</t>
  </si>
  <si>
    <t>Aki Sasaki</t>
  </si>
  <si>
    <t>nm3513529</t>
  </si>
  <si>
    <t>Makiko Kim</t>
  </si>
  <si>
    <t>nm3517427</t>
  </si>
  <si>
    <t>Won-guk Lim</t>
  </si>
  <si>
    <t>nm3519074</t>
  </si>
  <si>
    <t>Arindol Bagchi</t>
  </si>
  <si>
    <t>nm3519989</t>
  </si>
  <si>
    <t>Yui Iwata</t>
  </si>
  <si>
    <t>nm3521492</t>
  </si>
  <si>
    <t>Elaine Bonsangue</t>
  </si>
  <si>
    <t>nm3522616</t>
  </si>
  <si>
    <t>Yuk-kwan Chan</t>
  </si>
  <si>
    <t>nm3525058</t>
  </si>
  <si>
    <t>Katherine Browning</t>
  </si>
  <si>
    <t>nm3525492</t>
  </si>
  <si>
    <t>Jason Germaine</t>
  </si>
  <si>
    <t>Kôichirô Miki</t>
  </si>
  <si>
    <t>nm3531089</t>
  </si>
  <si>
    <t>Steven Luke</t>
  </si>
  <si>
    <t>nm3531654</t>
  </si>
  <si>
    <t>Daniel Harlin</t>
  </si>
  <si>
    <t>nm3532075</t>
  </si>
  <si>
    <t>Lindsay Serrano</t>
  </si>
  <si>
    <t>nm3533506</t>
  </si>
  <si>
    <t>Pakkaramai Potranan</t>
  </si>
  <si>
    <t>nm3546390</t>
  </si>
  <si>
    <t>Charlie Jarratt</t>
  </si>
  <si>
    <t>nm3546475</t>
  </si>
  <si>
    <t>Hakki Kurtulus</t>
  </si>
  <si>
    <t>nm3546728</t>
  </si>
  <si>
    <t>Daniel Wolfe</t>
  </si>
  <si>
    <t>nm3552113</t>
  </si>
  <si>
    <t>Nassim Ben Abdelmoumen</t>
  </si>
  <si>
    <t>nm3552717</t>
  </si>
  <si>
    <t>Chelsea Bowdren</t>
  </si>
  <si>
    <t>nm3553364</t>
  </si>
  <si>
    <t>Juvel Vielma</t>
  </si>
  <si>
    <t>nm3558237</t>
  </si>
  <si>
    <t>Nahed El Sebaï</t>
  </si>
  <si>
    <t>nm3560011</t>
  </si>
  <si>
    <t>Justine Hubler</t>
  </si>
  <si>
    <t>nm3561096</t>
  </si>
  <si>
    <t>Jeremie Loncka</t>
  </si>
  <si>
    <t>nm3561350</t>
  </si>
  <si>
    <t>Udhayanidhi Stalin</t>
  </si>
  <si>
    <t>nm3563067</t>
  </si>
  <si>
    <t>Dae-min Park</t>
  </si>
  <si>
    <t>nm3567070</t>
  </si>
  <si>
    <t>Itay Hod</t>
  </si>
  <si>
    <t>nm3569849</t>
  </si>
  <si>
    <t>Maxime Godart</t>
  </si>
  <si>
    <t>nm3571534</t>
  </si>
  <si>
    <t>Abra May</t>
  </si>
  <si>
    <t>nm3573711</t>
  </si>
  <si>
    <t>Lorenz Merz</t>
  </si>
  <si>
    <t>nm3575147</t>
  </si>
  <si>
    <t>Mrinmayee Deshpande</t>
  </si>
  <si>
    <t>Doron Paz</t>
  </si>
  <si>
    <t>Yoav Paz</t>
  </si>
  <si>
    <t>nm3580057</t>
  </si>
  <si>
    <t>Bistoun Ali Ghader</t>
  </si>
  <si>
    <t>nm3581218</t>
  </si>
  <si>
    <t>Lily Bell Tindley</t>
  </si>
  <si>
    <t>nm3582476</t>
  </si>
  <si>
    <t>Tetsuji Tanaka</t>
  </si>
  <si>
    <t>nm3585286</t>
  </si>
  <si>
    <t>Dang Di Phan</t>
  </si>
  <si>
    <t>nm3586646</t>
  </si>
  <si>
    <t>Thomas Koch</t>
  </si>
  <si>
    <t>nm3588459</t>
  </si>
  <si>
    <t>Yusuf Davids</t>
  </si>
  <si>
    <t>Baljit Singh Deo</t>
  </si>
  <si>
    <t>nm3591627</t>
  </si>
  <si>
    <t>Joo Ho</t>
  </si>
  <si>
    <t>nm3592005</t>
  </si>
  <si>
    <t>Jeff Rosick</t>
  </si>
  <si>
    <t>nm3594735</t>
  </si>
  <si>
    <t>Arnobio Salazar Rivas</t>
  </si>
  <si>
    <t>nm3597615</t>
  </si>
  <si>
    <t>Nicolas Dolensky</t>
  </si>
  <si>
    <t>nm3601001</t>
  </si>
  <si>
    <t>Paloma Aguilera Valdebenito</t>
  </si>
  <si>
    <t>nm3601386</t>
  </si>
  <si>
    <t>Poonam Kaur</t>
  </si>
  <si>
    <t>nm3602655</t>
  </si>
  <si>
    <t>Duy Khoa Nguyen</t>
  </si>
  <si>
    <t>nm3602684</t>
  </si>
  <si>
    <t>Sunny Soon</t>
  </si>
  <si>
    <t>nm3603159</t>
  </si>
  <si>
    <t>Shaheizy Sam</t>
  </si>
  <si>
    <t>Suseenthiran</t>
  </si>
  <si>
    <t>nm3612256</t>
  </si>
  <si>
    <t>Anupama Kumar</t>
  </si>
  <si>
    <t>nm3618107</t>
  </si>
  <si>
    <t>Mosharraf Karim</t>
  </si>
  <si>
    <t>nm3620672</t>
  </si>
  <si>
    <t>Frank Edwards</t>
  </si>
  <si>
    <t>nm3620703</t>
  </si>
  <si>
    <t>Ulas Torun</t>
  </si>
  <si>
    <t>nm3621194</t>
  </si>
  <si>
    <t>Shijie Tan</t>
  </si>
  <si>
    <t>nm3624158</t>
  </si>
  <si>
    <t>Suzy Jane Hunt</t>
  </si>
  <si>
    <t>Natsuki Seta</t>
  </si>
  <si>
    <t>nm3626408</t>
  </si>
  <si>
    <t>Katsuzô Shino</t>
  </si>
  <si>
    <t>Rodney Ray</t>
  </si>
  <si>
    <t>nm3630112</t>
  </si>
  <si>
    <t>Gunes Sayin</t>
  </si>
  <si>
    <t>nm3631924</t>
  </si>
  <si>
    <t>Bianca Bin</t>
  </si>
  <si>
    <t>nm3632479</t>
  </si>
  <si>
    <t>Jin-soo Min</t>
  </si>
  <si>
    <t>nm3633831</t>
  </si>
  <si>
    <t>Andre Pinho</t>
  </si>
  <si>
    <t>nm3634562</t>
  </si>
  <si>
    <t>Marco Martini</t>
  </si>
  <si>
    <t>nm3634793</t>
  </si>
  <si>
    <t>Jean Goto</t>
  </si>
  <si>
    <t>nm3634803</t>
  </si>
  <si>
    <t>Eddie Tavares</t>
  </si>
  <si>
    <t>nm3634837</t>
  </si>
  <si>
    <t>Justin Tyler Close</t>
  </si>
  <si>
    <t>nm3635541</t>
  </si>
  <si>
    <t>Atsushi Shinohara</t>
  </si>
  <si>
    <t>nm3639855</t>
  </si>
  <si>
    <t>Larry Bower</t>
  </si>
  <si>
    <t>Adam Linzey</t>
  </si>
  <si>
    <t>nm3640316</t>
  </si>
  <si>
    <t>Emma Pei</t>
  </si>
  <si>
    <t>nm3641238</t>
  </si>
  <si>
    <t>Harley Neville</t>
  </si>
  <si>
    <t>nm3641986</t>
  </si>
  <si>
    <t>Sándor Balogh</t>
  </si>
  <si>
    <t>nm3642386</t>
  </si>
  <si>
    <t>Mayur Khandge</t>
  </si>
  <si>
    <t>nm3642746</t>
  </si>
  <si>
    <t>Zurab Ingorokva</t>
  </si>
  <si>
    <t>nm3645533</t>
  </si>
  <si>
    <t>Martin Mayen Zelada</t>
  </si>
  <si>
    <t>nm3646179</t>
  </si>
  <si>
    <t>Gang Xu</t>
  </si>
  <si>
    <t>Christian Vogeler</t>
  </si>
  <si>
    <t>nm3647964</t>
  </si>
  <si>
    <t>Elena Chebaturkina</t>
  </si>
  <si>
    <t>nm3651867</t>
  </si>
  <si>
    <t>Atsuko Anami</t>
  </si>
  <si>
    <t>nm3653902</t>
  </si>
  <si>
    <t>Heidi Knochenhauer</t>
  </si>
  <si>
    <t>nm3656297</t>
  </si>
  <si>
    <t>Dan Rush</t>
  </si>
  <si>
    <t>nm3657842</t>
  </si>
  <si>
    <t>Michael Abruscato</t>
  </si>
  <si>
    <t>nm3658945</t>
  </si>
  <si>
    <t>Mariko Munro</t>
  </si>
  <si>
    <t>nm3664408</t>
  </si>
  <si>
    <t>Angelina Durakovic</t>
  </si>
  <si>
    <t>nm3665850</t>
  </si>
  <si>
    <t>Helen Haig-Brown</t>
  </si>
  <si>
    <t>nm3667667</t>
  </si>
  <si>
    <t>Jake Hawkins</t>
  </si>
  <si>
    <t>nm3668200</t>
  </si>
  <si>
    <t>Sebahat Adalar</t>
  </si>
  <si>
    <t>nm3669004</t>
  </si>
  <si>
    <t>Ayhan Tas</t>
  </si>
  <si>
    <t>nm3671329</t>
  </si>
  <si>
    <t>Viviana Suraniti</t>
  </si>
  <si>
    <t>nm3672237</t>
  </si>
  <si>
    <t>Kristiine Pajussaar</t>
  </si>
  <si>
    <t>nm3672972</t>
  </si>
  <si>
    <t>Yared Zeleke</t>
  </si>
  <si>
    <t>nm3674597</t>
  </si>
  <si>
    <t>The Jacques Loussier Trio</t>
  </si>
  <si>
    <t>nm3675501</t>
  </si>
  <si>
    <t>Maria Blasucci</t>
  </si>
  <si>
    <t>nm3678083</t>
  </si>
  <si>
    <t>Daniel Florencio</t>
  </si>
  <si>
    <t>nm3680658</t>
  </si>
  <si>
    <t>Han Yeri</t>
  </si>
  <si>
    <t>nm3687778</t>
  </si>
  <si>
    <t>Oriol Puig</t>
  </si>
  <si>
    <t>nm3688090</t>
  </si>
  <si>
    <t>Jaime Osorio Marquez</t>
  </si>
  <si>
    <t>nm3691266</t>
  </si>
  <si>
    <t>Eddie Jackson</t>
  </si>
  <si>
    <t>nm3701211</t>
  </si>
  <si>
    <t>Quach Ngoc Ngoan</t>
  </si>
  <si>
    <t>nm3702540</t>
  </si>
  <si>
    <t>Wes Schuck</t>
  </si>
  <si>
    <t>nm3705648</t>
  </si>
  <si>
    <t>Yun-ju Do</t>
  </si>
  <si>
    <t>nm3707033</t>
  </si>
  <si>
    <t>Chao Ji</t>
  </si>
  <si>
    <t>nm3707883</t>
  </si>
  <si>
    <t>Ailei Yu</t>
  </si>
  <si>
    <t>nm3708399</t>
  </si>
  <si>
    <t>Austin Robert Hines</t>
  </si>
  <si>
    <t>Alexandre Carrière</t>
  </si>
  <si>
    <t>nm3711043</t>
  </si>
  <si>
    <t>Meng-bang Li</t>
  </si>
  <si>
    <t>nm3714535</t>
  </si>
  <si>
    <t>Kyle Catlett</t>
  </si>
  <si>
    <t>nm3714623</t>
  </si>
  <si>
    <t>Hsin-Yu Tsui</t>
  </si>
  <si>
    <t>nm3714801</t>
  </si>
  <si>
    <t>Marilou Lopes-Benites</t>
  </si>
  <si>
    <t>nm3719710</t>
  </si>
  <si>
    <t>Muharrem Dalfidan</t>
  </si>
  <si>
    <t>nm3720169</t>
  </si>
  <si>
    <t>Alex Brasil</t>
  </si>
  <si>
    <t>nm3723066</t>
  </si>
  <si>
    <t>Tony Glazer</t>
  </si>
  <si>
    <t>nm3726784</t>
  </si>
  <si>
    <t>Jennice Carter</t>
  </si>
  <si>
    <t>nm3727552</t>
  </si>
  <si>
    <t>Mayu Harada</t>
  </si>
  <si>
    <t>nm3729637</t>
  </si>
  <si>
    <t>Brianna Knickerbocker</t>
  </si>
  <si>
    <t>nm3730330</t>
  </si>
  <si>
    <t>Eun-seo Son</t>
  </si>
  <si>
    <t>nm3732165</t>
  </si>
  <si>
    <t>Ava Acres</t>
  </si>
  <si>
    <t>nm3732231</t>
  </si>
  <si>
    <t>Scott Jeffers</t>
  </si>
  <si>
    <t>nm3733146</t>
  </si>
  <si>
    <t>Babu Sivan</t>
  </si>
  <si>
    <t>nm3735802</t>
  </si>
  <si>
    <t>Tunç Sahin</t>
  </si>
  <si>
    <t>nm3737209</t>
  </si>
  <si>
    <t>Mei Nagano</t>
  </si>
  <si>
    <t>nm3737565</t>
  </si>
  <si>
    <t>Ai-Wei Chen</t>
  </si>
  <si>
    <t>nm3743115</t>
  </si>
  <si>
    <t>Howon Kim</t>
  </si>
  <si>
    <t>nm3743674</t>
  </si>
  <si>
    <t>Myeong-gap Jang</t>
  </si>
  <si>
    <t>nm3744795</t>
  </si>
  <si>
    <t>Andrew Tribolini</t>
  </si>
  <si>
    <t>nm3745028</t>
  </si>
  <si>
    <t>Maudy Ayunda</t>
  </si>
  <si>
    <t>nm3746163</t>
  </si>
  <si>
    <t>Han-na Jo</t>
  </si>
  <si>
    <t>nm3747101</t>
  </si>
  <si>
    <t>Matthias Hungerbühler</t>
  </si>
  <si>
    <t>nm3747259</t>
  </si>
  <si>
    <t>Won-tae Choi</t>
  </si>
  <si>
    <t>nm3750252</t>
  </si>
  <si>
    <t>Jae-ho Baek</t>
  </si>
  <si>
    <t>nm3754378</t>
  </si>
  <si>
    <t>Daniel Doherty II</t>
  </si>
  <si>
    <t>nm3757043</t>
  </si>
  <si>
    <t>Jeong-soon Park</t>
  </si>
  <si>
    <t>nm3758065</t>
  </si>
  <si>
    <t>Tae-hee Heo</t>
  </si>
  <si>
    <t>nm3758633</t>
  </si>
  <si>
    <t>Eric Cherry</t>
  </si>
  <si>
    <t>nm3760656</t>
  </si>
  <si>
    <t>Jun ichi Inoue</t>
  </si>
  <si>
    <t>nm3761560</t>
  </si>
  <si>
    <t>Shahin</t>
  </si>
  <si>
    <t>nm3762697</t>
  </si>
  <si>
    <t>Japji Khaira</t>
  </si>
  <si>
    <t>nm3762743</t>
  </si>
  <si>
    <t>Nadezhda Ivanova</t>
  </si>
  <si>
    <t>nm3764951</t>
  </si>
  <si>
    <t>Indrajit Lankesh</t>
  </si>
  <si>
    <t>nm3768607</t>
  </si>
  <si>
    <t>Rob Jaeger</t>
  </si>
  <si>
    <t>nm3768644</t>
  </si>
  <si>
    <t>Jae-rim Song</t>
  </si>
  <si>
    <t>nm3768663</t>
  </si>
  <si>
    <t>Si-yeon Jeong</t>
  </si>
  <si>
    <t>nm3769453</t>
  </si>
  <si>
    <t>Gi-du Kim</t>
  </si>
  <si>
    <t>nm3773341</t>
  </si>
  <si>
    <t>Steven Dolton</t>
  </si>
  <si>
    <t>nm3774202</t>
  </si>
  <si>
    <t>Vali Ighigheanu</t>
  </si>
  <si>
    <t>nm3775645</t>
  </si>
  <si>
    <t>Seo-eun Han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</si>
  <si>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</si>
  <si>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</si>
  <si>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</si>
  <si>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</si>
  <si>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</si>
  <si>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</si>
  <si>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</si>
  <si>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</si>
  <si>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</si>
  <si>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</si>
  <si>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</si>
  <si>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</si>
  <si>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nm3778244</t>
  </si>
  <si>
    <t>Mandeep Dhillon</t>
  </si>
  <si>
    <t>Oskars Rupenheits</t>
  </si>
  <si>
    <t>nm3778981</t>
  </si>
  <si>
    <t>Artyom Tsukanov</t>
  </si>
  <si>
    <t>nm3781354</t>
  </si>
  <si>
    <t>Min-Gyu Song</t>
  </si>
  <si>
    <t>nm3782167</t>
  </si>
  <si>
    <t>Kyung Jin</t>
  </si>
  <si>
    <t>nm3782372</t>
  </si>
  <si>
    <t>Stephen Ohl</t>
  </si>
  <si>
    <t>nm3786184</t>
  </si>
  <si>
    <t>Mitzi Ruhlmann</t>
  </si>
  <si>
    <t>nm3786281</t>
  </si>
  <si>
    <t>Matthew C. Anderson</t>
  </si>
  <si>
    <t>nm3786296</t>
  </si>
  <si>
    <t>Gyo-jin Hong</t>
  </si>
  <si>
    <t>nm3788055</t>
  </si>
  <si>
    <t>Jeffrey Arrington</t>
  </si>
  <si>
    <t>nm3788239</t>
  </si>
  <si>
    <t>Jin-won Ma</t>
  </si>
  <si>
    <t>nm3788571</t>
  </si>
  <si>
    <t>Faye Mata</t>
  </si>
  <si>
    <t>nm3791232</t>
  </si>
  <si>
    <t>Sophie de Fürst</t>
  </si>
  <si>
    <t>nm3791914</t>
  </si>
  <si>
    <t>Takurô Ôno</t>
  </si>
  <si>
    <t>nm3792384</t>
  </si>
  <si>
    <t>Karamjit Anmol</t>
  </si>
  <si>
    <t>nm3792704</t>
  </si>
  <si>
    <t>Sagar Kapoor</t>
  </si>
  <si>
    <t>nm3794056</t>
  </si>
  <si>
    <t>Usha Jadhav</t>
  </si>
  <si>
    <t>nm3794289</t>
  </si>
  <si>
    <t>Eve Kozikowski</t>
  </si>
  <si>
    <t>nm3796324</t>
  </si>
  <si>
    <t>Jagdish Rajpurohit</t>
  </si>
  <si>
    <t>nm3798423</t>
  </si>
  <si>
    <t>Ajaz Khan</t>
  </si>
  <si>
    <t>nm3798891</t>
  </si>
  <si>
    <t>Eulalie Juster</t>
  </si>
  <si>
    <t>nm3802943</t>
  </si>
  <si>
    <t>Ho-seok Kim</t>
  </si>
  <si>
    <t>nm3802960</t>
  </si>
  <si>
    <t>Andris Gauja</t>
  </si>
  <si>
    <t>nm3804032</t>
  </si>
  <si>
    <t>Julio Adrião</t>
  </si>
  <si>
    <t>nm3805315</t>
  </si>
  <si>
    <t>Mani Shankar Banerjee</t>
  </si>
  <si>
    <t>nm3805540</t>
  </si>
  <si>
    <t>J.F. Malle</t>
  </si>
  <si>
    <t>nm3806192</t>
  </si>
  <si>
    <t>Sanjivani Bidkar</t>
  </si>
  <si>
    <t>Ryan Callaway</t>
  </si>
  <si>
    <t>nm3807311</t>
  </si>
  <si>
    <t>Gülay Deniz</t>
  </si>
  <si>
    <t>nm3808004</t>
  </si>
  <si>
    <t>Victoria Almeida</t>
  </si>
  <si>
    <t>nm3808752</t>
  </si>
  <si>
    <t>Sayaka Kunii</t>
  </si>
  <si>
    <t>nm3809304</t>
  </si>
  <si>
    <t>George Ackles</t>
  </si>
  <si>
    <t>nm3810378</t>
  </si>
  <si>
    <t>Mirei Yamagata</t>
  </si>
  <si>
    <t>nm3811052</t>
  </si>
  <si>
    <t>Bahadir Boysal</t>
  </si>
  <si>
    <t>nm3813326</t>
  </si>
  <si>
    <t>Aleksandr Igudin</t>
  </si>
  <si>
    <t>Randy Korompis</t>
  </si>
  <si>
    <t>nm3817224</t>
  </si>
  <si>
    <t>Veer Arya</t>
  </si>
  <si>
    <t>nm3818213</t>
  </si>
  <si>
    <t>Kevin Harrigan</t>
  </si>
  <si>
    <t>nm3818525</t>
  </si>
  <si>
    <t>Eun-woo Jeong</t>
  </si>
  <si>
    <t>nm3819224</t>
  </si>
  <si>
    <t>Luke Heaney</t>
  </si>
  <si>
    <t>nm3819659</t>
  </si>
  <si>
    <t>Edward Top</t>
  </si>
  <si>
    <t>nm3823767</t>
  </si>
  <si>
    <t>Chai-Ming Chang</t>
  </si>
  <si>
    <t>nm3824916</t>
  </si>
  <si>
    <t>Gabriel Elkaïm</t>
  </si>
  <si>
    <t>Ali Yorgancioglu</t>
  </si>
  <si>
    <t>nm3830290</t>
  </si>
  <si>
    <t>Satwant Kaur</t>
  </si>
  <si>
    <t>nm3832362</t>
  </si>
  <si>
    <t>Earthquake Kelley</t>
  </si>
  <si>
    <t>nm3834171</t>
  </si>
  <si>
    <t>Jason M. Koch</t>
  </si>
  <si>
    <t>nm3835348</t>
  </si>
  <si>
    <t>Hema</t>
  </si>
  <si>
    <t>nm3838247</t>
  </si>
  <si>
    <t>Marie-Claude Guérin</t>
  </si>
  <si>
    <t>nm3839057</t>
  </si>
  <si>
    <t>Elisha Drons</t>
  </si>
  <si>
    <t>nm3842150</t>
  </si>
  <si>
    <t>Ryan Lieske</t>
  </si>
  <si>
    <t>nm3843863</t>
  </si>
  <si>
    <t>Ahamed Siddique</t>
  </si>
  <si>
    <t>nm3848007</t>
  </si>
  <si>
    <t>Stephanie Ceballos</t>
  </si>
  <si>
    <t>nm3848313</t>
  </si>
  <si>
    <t>Michael O Hair</t>
  </si>
  <si>
    <t>nm3848824</t>
  </si>
  <si>
    <t>Tarique Qayumi</t>
  </si>
  <si>
    <t>nm3849102</t>
  </si>
  <si>
    <t>Gabriel Sloyer</t>
  </si>
  <si>
    <t>nm3850986</t>
  </si>
  <si>
    <t>Jackson Nicoll</t>
  </si>
  <si>
    <t>nm3854553</t>
  </si>
  <si>
    <t>Mahmoud Kamel</t>
  </si>
  <si>
    <t>nm3856475</t>
  </si>
  <si>
    <t>Henri Douvry</t>
  </si>
  <si>
    <t>nm3857053</t>
  </si>
  <si>
    <t>Eon Lee</t>
  </si>
  <si>
    <t>nm3857209</t>
  </si>
  <si>
    <t>Grace Folsom</t>
  </si>
  <si>
    <t>nm3868604</t>
  </si>
  <si>
    <t>Linda Doudaeva</t>
  </si>
  <si>
    <t>nm3868928</t>
  </si>
  <si>
    <t>Yiannis Papadopoulos</t>
  </si>
  <si>
    <t>nm3870713</t>
  </si>
  <si>
    <t>Kevyn Frachon</t>
  </si>
  <si>
    <t>nm3871890</t>
  </si>
  <si>
    <t>Thor Braun</t>
  </si>
  <si>
    <t>nm3872230</t>
  </si>
  <si>
    <t>Beulah Koale</t>
  </si>
  <si>
    <t>nm3872839</t>
  </si>
  <si>
    <t>T.J. Power</t>
  </si>
  <si>
    <t>nm3874979</t>
  </si>
  <si>
    <t>Medha Manjrekar</t>
  </si>
  <si>
    <t>nm3875926</t>
  </si>
  <si>
    <t>Vika Kirchenbauer</t>
  </si>
  <si>
    <t>Ruben Rodriguez</t>
  </si>
  <si>
    <t>nm3879325</t>
  </si>
  <si>
    <t>Febah Martin</t>
  </si>
  <si>
    <t>nm3886535</t>
  </si>
  <si>
    <t>Shay Dickerhoff</t>
  </si>
  <si>
    <t>nm3889859</t>
  </si>
  <si>
    <t>Natsuko Aoike</t>
  </si>
  <si>
    <t>nm3890565</t>
  </si>
  <si>
    <t>Bruno Timpano</t>
  </si>
  <si>
    <t>nm3890761</t>
  </si>
  <si>
    <t>Vanessa Garde</t>
  </si>
  <si>
    <t>nm3891495</t>
  </si>
  <si>
    <t>Van Hong</t>
  </si>
  <si>
    <t>Dan Brownlie</t>
  </si>
  <si>
    <t>nm3894232</t>
  </si>
  <si>
    <t>Francisco Belard</t>
  </si>
  <si>
    <t>nm3894716</t>
  </si>
  <si>
    <t>Reza Behbudi</t>
  </si>
  <si>
    <t>nm3897655</t>
  </si>
  <si>
    <t>Harley Bird</t>
  </si>
  <si>
    <t>nm3902558</t>
  </si>
  <si>
    <t>Brian Allan Stewart</t>
  </si>
  <si>
    <t>nm3902574</t>
  </si>
  <si>
    <t>Douglas Myers</t>
  </si>
  <si>
    <t>nm3903026</t>
  </si>
  <si>
    <t>Casey Nelson</t>
  </si>
  <si>
    <t>nm3904639</t>
  </si>
  <si>
    <t>Isaac Bonillo Alcaina</t>
  </si>
  <si>
    <t>nm3906127</t>
  </si>
  <si>
    <t>Jaanika Arum</t>
  </si>
  <si>
    <t>nm3912790</t>
  </si>
  <si>
    <t>Roger Stein</t>
  </si>
  <si>
    <t>nm3914617</t>
  </si>
  <si>
    <t>Anne Koester</t>
  </si>
  <si>
    <t>nm3918479</t>
  </si>
  <si>
    <t>Katie Wee</t>
  </si>
  <si>
    <t>nm3921051</t>
  </si>
  <si>
    <t>Danielle Corsa</t>
  </si>
  <si>
    <t>nm3925186</t>
  </si>
  <si>
    <t>Sandy Lowe</t>
  </si>
  <si>
    <t>nm3925776</t>
  </si>
  <si>
    <t>Per</t>
  </si>
  <si>
    <t>nm3930510</t>
  </si>
  <si>
    <t>Kenneth Hall</t>
  </si>
  <si>
    <t>nm3930536</t>
  </si>
  <si>
    <t>Jacob Reed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</si>
  <si>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</si>
  <si>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</si>
  <si>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</si>
  <si>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</si>
  <si>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</si>
  <si>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</si>
  <si>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</si>
  <si>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Athula Liyanage</t>
  </si>
  <si>
    <t>nm3940826</t>
  </si>
  <si>
    <t>Johnathan Sousa</t>
  </si>
  <si>
    <t>nm3941204</t>
  </si>
  <si>
    <t>Jason Hellerman</t>
  </si>
  <si>
    <t>nm3943046</t>
  </si>
  <si>
    <t>Ryan Hatt</t>
  </si>
  <si>
    <t>nm3945355</t>
  </si>
  <si>
    <t>Sudhir Pednekar</t>
  </si>
  <si>
    <t>nm3946564</t>
  </si>
  <si>
    <t>Lara Heller</t>
  </si>
  <si>
    <t>nm3947655</t>
  </si>
  <si>
    <t>Mari Komatsuzaki</t>
  </si>
  <si>
    <t>nm3947700</t>
  </si>
  <si>
    <t>Claire Sermonne</t>
  </si>
  <si>
    <t>nm3953246</t>
  </si>
  <si>
    <t>Master Bharath</t>
  </si>
  <si>
    <t>nm3953655</t>
  </si>
  <si>
    <t>James Atkins</t>
  </si>
  <si>
    <t>nm3953665</t>
  </si>
  <si>
    <t>Darius Auzelis</t>
  </si>
  <si>
    <t>nm3953874</t>
  </si>
  <si>
    <t>Mita Chakraborty</t>
  </si>
  <si>
    <t>nm3956198</t>
  </si>
  <si>
    <t>Pavel Lubanski</t>
  </si>
  <si>
    <t>nm3956206</t>
  </si>
  <si>
    <t>Kevin Johnson</t>
  </si>
  <si>
    <t>nm3960297</t>
  </si>
  <si>
    <t>Francis Milton</t>
  </si>
  <si>
    <t>nm3966085</t>
  </si>
  <si>
    <t>James Valiakulathil</t>
  </si>
  <si>
    <t>nm3969228</t>
  </si>
  <si>
    <t>Kenny Riches</t>
  </si>
  <si>
    <t>nm3972170</t>
  </si>
  <si>
    <t>Rupankar Bagchi</t>
  </si>
  <si>
    <t>Mark Behar</t>
  </si>
  <si>
    <t>nm3979341</t>
  </si>
  <si>
    <t>Albie Casiño</t>
  </si>
  <si>
    <t>nm3981229</t>
  </si>
  <si>
    <t>Andrey Marmontov</t>
  </si>
  <si>
    <t>nm3986030</t>
  </si>
  <si>
    <t>Kyle Kirk</t>
  </si>
  <si>
    <t>nm3988089</t>
  </si>
  <si>
    <t>Namrata Kadam</t>
  </si>
  <si>
    <t>nm4001846</t>
  </si>
  <si>
    <t>Philomène Bilodeau</t>
  </si>
  <si>
    <t>nm4002639</t>
  </si>
  <si>
    <t>Pedro Negrão</t>
  </si>
  <si>
    <t>nm4005333</t>
  </si>
  <si>
    <t>Mark Bessenger</t>
  </si>
  <si>
    <t>nm4005399</t>
  </si>
  <si>
    <t>Bimal Jayakodi</t>
  </si>
  <si>
    <t>nm4008305</t>
  </si>
  <si>
    <t>Nigel D Sa</t>
  </si>
  <si>
    <t>nm4011538</t>
  </si>
  <si>
    <t>Debbie Diesel</t>
  </si>
  <si>
    <t>nm4015380</t>
  </si>
  <si>
    <t>Srinivas Avasarala</t>
  </si>
  <si>
    <t>nm4019418</t>
  </si>
  <si>
    <t>Isolde Chae-Lawrence</t>
  </si>
  <si>
    <t>nm4021844</t>
  </si>
  <si>
    <t>Igor Babiac</t>
  </si>
  <si>
    <t>nm4022613</t>
  </si>
  <si>
    <t>J.-Michael Birn</t>
  </si>
  <si>
    <t>nm4024326</t>
  </si>
  <si>
    <t>Munk Duane</t>
  </si>
  <si>
    <t>nm4024430</t>
  </si>
  <si>
    <t>Roshan Prince</t>
  </si>
  <si>
    <t>nm4025182</t>
  </si>
  <si>
    <t>Johnny Elliott</t>
  </si>
  <si>
    <t>nm4027655</t>
  </si>
  <si>
    <t>Apoorva Bose</t>
  </si>
  <si>
    <t>nm4027746</t>
  </si>
  <si>
    <t>Harikrishnan</t>
  </si>
  <si>
    <t>nm4027847</t>
  </si>
  <si>
    <t>Bhagath Baby Manuel</t>
  </si>
  <si>
    <t>nm4029706</t>
  </si>
  <si>
    <t>Mandy Takhar</t>
  </si>
  <si>
    <t>nm4031759</t>
  </si>
  <si>
    <t>Michael Grant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</si>
  <si>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</si>
  <si>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</si>
  <si>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</si>
  <si>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</si>
  <si>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</si>
  <si>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</si>
  <si>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</si>
  <si>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Joo-Ho Kim</t>
  </si>
  <si>
    <t>nm4048281</t>
  </si>
  <si>
    <t>Srinivasan Shivakar</t>
  </si>
  <si>
    <t>nm4051123</t>
  </si>
  <si>
    <t>Nikolaj Nørlund</t>
  </si>
  <si>
    <t>nm4051131</t>
  </si>
  <si>
    <t>Sasi Kalinga</t>
  </si>
  <si>
    <t>nm4053792</t>
  </si>
  <si>
    <t>Christel Pedrinelli</t>
  </si>
  <si>
    <t>nm4055378</t>
  </si>
  <si>
    <t>Hajime Ohata</t>
  </si>
  <si>
    <t>nm4055824</t>
  </si>
  <si>
    <t>Rodion Dolgirev</t>
  </si>
  <si>
    <t>Eisuke Naitô</t>
  </si>
  <si>
    <t>nm4059450</t>
  </si>
  <si>
    <t>Sharon Tal</t>
  </si>
  <si>
    <t>nm4060935</t>
  </si>
  <si>
    <t>Owen Colgan</t>
  </si>
  <si>
    <t>nm4060968</t>
  </si>
  <si>
    <t>David Liu</t>
  </si>
  <si>
    <t>nm4068542</t>
  </si>
  <si>
    <t>Aaron Sauter</t>
  </si>
  <si>
    <t>nm4068733</t>
  </si>
  <si>
    <t>Mel Heflin</t>
  </si>
  <si>
    <t>nm4070242</t>
  </si>
  <si>
    <t>Keaton Farmer</t>
  </si>
  <si>
    <t>nm4081438</t>
  </si>
  <si>
    <t>Yoichi Kondo</t>
  </si>
  <si>
    <t>Benjamin Arfmann</t>
  </si>
  <si>
    <t>Manoj K. Jha</t>
  </si>
  <si>
    <t>nm4084951</t>
  </si>
  <si>
    <t>David Hammons</t>
  </si>
  <si>
    <t>nm4089169</t>
  </si>
  <si>
    <t>Christian Vazquez</t>
  </si>
  <si>
    <t>nm4092854</t>
  </si>
  <si>
    <t>Abigail Hardingham</t>
  </si>
  <si>
    <t>nm4096031</t>
  </si>
  <si>
    <t>Christian M. Condrick</t>
  </si>
  <si>
    <t>nm4096052</t>
  </si>
  <si>
    <t>Diego Robaldo</t>
  </si>
  <si>
    <t>nm4098287</t>
  </si>
  <si>
    <t>Audrey Bastien</t>
  </si>
  <si>
    <t>nm4098522</t>
  </si>
  <si>
    <t>Iris Ocampo</t>
  </si>
  <si>
    <t>nm4098728</t>
  </si>
  <si>
    <t>Abelardo Jaimes</t>
  </si>
  <si>
    <t>nm4100980</t>
  </si>
  <si>
    <t>Nicole Lasala</t>
  </si>
  <si>
    <t>nm4104615</t>
  </si>
  <si>
    <t>Inu</t>
  </si>
  <si>
    <t>nm4104855</t>
  </si>
  <si>
    <t>Gildas le Tourneur Hugon</t>
  </si>
  <si>
    <t>nm4105964</t>
  </si>
  <si>
    <t>Sharon Lawrence</t>
  </si>
  <si>
    <t>Raja Chanda</t>
  </si>
  <si>
    <t>nm4112580</t>
  </si>
  <si>
    <t>Cian Patrick O Dowd</t>
  </si>
  <si>
    <t>nm4113724</t>
  </si>
  <si>
    <t>Dorin C. Zachei</t>
  </si>
  <si>
    <t>nm4115259</t>
  </si>
  <si>
    <t>Roopesh Peethambaran</t>
  </si>
  <si>
    <t>nm4119121</t>
  </si>
  <si>
    <t>María Hinojosa</t>
  </si>
  <si>
    <t>nm4139318</t>
  </si>
  <si>
    <t>Eric Warrington</t>
  </si>
  <si>
    <t>nm4143537</t>
  </si>
  <si>
    <t>Adam Munro</t>
  </si>
  <si>
    <t>nm4147060</t>
  </si>
  <si>
    <t>Liang Chen</t>
  </si>
  <si>
    <t>Cristian Scardigno</t>
  </si>
  <si>
    <t>nm4147443</t>
  </si>
  <si>
    <t>Kareem El-Adl</t>
  </si>
  <si>
    <t>nm4155819</t>
  </si>
  <si>
    <t>Nayra Calle Mamani</t>
  </si>
  <si>
    <t>nm4156550</t>
  </si>
  <si>
    <t>Mathieu Lourdel</t>
  </si>
  <si>
    <t>nm4173412</t>
  </si>
  <si>
    <t>Raymond Koza</t>
  </si>
  <si>
    <t>nm4174051</t>
  </si>
  <si>
    <t>Rambabu</t>
  </si>
  <si>
    <t>nm4175315</t>
  </si>
  <si>
    <t>Carlos Lopez</t>
  </si>
  <si>
    <t>nm4176504</t>
  </si>
  <si>
    <t>Indah Permatasari</t>
  </si>
  <si>
    <t>Jevons Au</t>
  </si>
  <si>
    <t>nm4183698</t>
  </si>
  <si>
    <t>Bonnie Joy Ashley</t>
  </si>
  <si>
    <t>nm4187516</t>
  </si>
  <si>
    <t>John Joyce</t>
  </si>
  <si>
    <t>nm4189046</t>
  </si>
  <si>
    <t>Jenny Pellicer</t>
  </si>
  <si>
    <t>nm4192678</t>
  </si>
  <si>
    <t>Naseh Kamkari</t>
  </si>
  <si>
    <t>nm4194392</t>
  </si>
  <si>
    <t>Hervé Banchs</t>
  </si>
  <si>
    <t>Tolga Bas</t>
  </si>
  <si>
    <t>nm4199426</t>
  </si>
  <si>
    <t>Myshkin</t>
  </si>
  <si>
    <t>nm4199873</t>
  </si>
  <si>
    <t>Alex Ahlstrom</t>
  </si>
  <si>
    <t>nm4200410</t>
  </si>
  <si>
    <t>Prangthong Changthom</t>
  </si>
  <si>
    <t>nm4201834</t>
  </si>
  <si>
    <t>Karunpon Thieansuwan</t>
  </si>
  <si>
    <t>nm4207396</t>
  </si>
  <si>
    <t>Harry Simpson</t>
  </si>
  <si>
    <t>nm4212988</t>
  </si>
  <si>
    <t>Sue Ramirez</t>
  </si>
  <si>
    <t>nm4213835</t>
  </si>
  <si>
    <t>Greg Tait</t>
  </si>
  <si>
    <t>nm4219129</t>
  </si>
  <si>
    <t>Majid Barzegar</t>
  </si>
  <si>
    <t>Will Lowell</t>
  </si>
  <si>
    <t>nm4221717</t>
  </si>
  <si>
    <t>Rita Rusciano</t>
  </si>
  <si>
    <t>nm4223263</t>
  </si>
  <si>
    <t>Sonu Gowda</t>
  </si>
  <si>
    <t>nm4225384</t>
  </si>
  <si>
    <t>Nilperi Sahinkaya</t>
  </si>
  <si>
    <t>nm4225723</t>
  </si>
  <si>
    <t>Collin MacKechnie</t>
  </si>
  <si>
    <t>nm4227180</t>
  </si>
  <si>
    <t>Aude-Laurence Clermont Biver</t>
  </si>
  <si>
    <t>Cho Owen</t>
  </si>
  <si>
    <t>nm4232585</t>
  </si>
  <si>
    <t>Griffin Burns</t>
  </si>
  <si>
    <t>nm4232922</t>
  </si>
  <si>
    <t>Christopher Matthew Cook</t>
  </si>
  <si>
    <t>nm4234452</t>
  </si>
  <si>
    <t>Malena Sánchez</t>
  </si>
  <si>
    <t>nm4235230</t>
  </si>
  <si>
    <t>Florine Elena Deplazes</t>
  </si>
  <si>
    <t>nm4241449</t>
  </si>
  <si>
    <t>M. Sasikumar</t>
  </si>
  <si>
    <t>nm4241717</t>
  </si>
  <si>
    <t>Alison Fyhrie</t>
  </si>
  <si>
    <t>nm4243404</t>
  </si>
  <si>
    <t>Annayya</t>
  </si>
  <si>
    <t>nm4245080</t>
  </si>
  <si>
    <t>Madhuri</t>
  </si>
  <si>
    <t>nm4245690</t>
  </si>
  <si>
    <t>Kullamani</t>
  </si>
  <si>
    <t>nm4246018</t>
  </si>
  <si>
    <t>Toby Osmond</t>
  </si>
  <si>
    <t>nm4247157</t>
  </si>
  <si>
    <t>James Norgard</t>
  </si>
  <si>
    <t>nm4247909</t>
  </si>
  <si>
    <t>Nick Ferrucci</t>
  </si>
  <si>
    <t>nm4248233</t>
  </si>
  <si>
    <t>Sri Divya</t>
  </si>
  <si>
    <t>nm4248906</t>
  </si>
  <si>
    <t>Leanne Marsel</t>
  </si>
  <si>
    <t>nm4254441</t>
  </si>
  <si>
    <t>Melissa Bonne</t>
  </si>
  <si>
    <t>nm4254610</t>
  </si>
  <si>
    <t>Josh Collins</t>
  </si>
  <si>
    <t>Chella</t>
  </si>
  <si>
    <t>nm4256868</t>
  </si>
  <si>
    <t>Sserunya Ernest</t>
  </si>
  <si>
    <t>nm4258037</t>
  </si>
  <si>
    <t>Darrell Plumridge</t>
  </si>
  <si>
    <t>nm4262344</t>
  </si>
  <si>
    <t>Soori</t>
  </si>
  <si>
    <t>nm4264269</t>
  </si>
  <si>
    <t>Zlateto Keremedchieva</t>
  </si>
  <si>
    <t>nm4266269</t>
  </si>
  <si>
    <t>Irfan Kangi</t>
  </si>
  <si>
    <t>nm4268011</t>
  </si>
  <si>
    <t>Anton Gryzlov</t>
  </si>
  <si>
    <t>nm4268531</t>
  </si>
  <si>
    <t>Külliki Saldre</t>
  </si>
  <si>
    <t>nm4268748</t>
  </si>
  <si>
    <t>Daniel Matinez de Obregon</t>
  </si>
  <si>
    <t>nm4274191</t>
  </si>
  <si>
    <t>Shyam Maheshwari</t>
  </si>
  <si>
    <t>nm4274759</t>
  </si>
  <si>
    <t>Filippo Scicchitano</t>
  </si>
  <si>
    <t>nm4276272</t>
  </si>
  <si>
    <t>Mehmet Sabri Arafatoglu</t>
  </si>
  <si>
    <t>nm4276346</t>
  </si>
  <si>
    <t>Rupa Manjari</t>
  </si>
  <si>
    <t>nm4285133</t>
  </si>
  <si>
    <t>Neha Joshi</t>
  </si>
  <si>
    <t>Omri Dorani</t>
  </si>
  <si>
    <t>You-jeong Chang</t>
  </si>
  <si>
    <t>nm4289781</t>
  </si>
  <si>
    <t>Israel Gouvea</t>
  </si>
  <si>
    <t>nm4289918</t>
  </si>
  <si>
    <t>Ana Graciela</t>
  </si>
  <si>
    <t>nm4290766</t>
  </si>
  <si>
    <t>Diego Núñez</t>
  </si>
  <si>
    <t>nm4292635</t>
  </si>
  <si>
    <t>Michaël Dauber</t>
  </si>
  <si>
    <t>nm4297512</t>
  </si>
  <si>
    <t>Sandro Margalitashvili</t>
  </si>
  <si>
    <t>nm4300350</t>
  </si>
  <si>
    <t>Dimitri Lobjanidze</t>
  </si>
  <si>
    <t>nm4303646</t>
  </si>
  <si>
    <t>Amine Snoop</t>
  </si>
  <si>
    <t>nm4304362</t>
  </si>
  <si>
    <t>So-yul Shin</t>
  </si>
  <si>
    <t>nm4305651</t>
  </si>
  <si>
    <t>Josefin Ahl</t>
  </si>
  <si>
    <t>Sakthi Chidambaram</t>
  </si>
  <si>
    <t>nm4307401</t>
  </si>
  <si>
    <t>Arturs Ekis</t>
  </si>
  <si>
    <t>Abhiraj Minawala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</si>
  <si>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</si>
  <si>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</si>
  <si>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</si>
  <si>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</si>
  <si>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</si>
  <si>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</si>
  <si>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</si>
  <si>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</si>
  <si>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nm4318218</t>
  </si>
  <si>
    <t>Vincent Ashoka</t>
  </si>
  <si>
    <t>nm4337287</t>
  </si>
  <si>
    <t>Juliette Angelo</t>
  </si>
  <si>
    <t>nm4340223</t>
  </si>
  <si>
    <t>Young-Tak Kim</t>
  </si>
  <si>
    <t>nm4341834</t>
  </si>
  <si>
    <t>Ari Kanamori</t>
  </si>
  <si>
    <t>nm4342586</t>
  </si>
  <si>
    <t>Maria Di Biase</t>
  </si>
  <si>
    <t>nm4342976</t>
  </si>
  <si>
    <t>Andre Boxwill</t>
  </si>
  <si>
    <t>nm4345569</t>
  </si>
  <si>
    <t>Jason McQuarrie</t>
  </si>
  <si>
    <t>nm4350642</t>
  </si>
  <si>
    <t>Rachel Rosenstein</t>
  </si>
  <si>
    <t>nm4350996</t>
  </si>
  <si>
    <t>Mahiro Takasugi</t>
  </si>
  <si>
    <t>Jota Linares</t>
  </si>
  <si>
    <t>nm4353263</t>
  </si>
  <si>
    <t>Kumar Sadhuram Taurani</t>
  </si>
  <si>
    <t>nm4357061</t>
  </si>
  <si>
    <t>Palomi Ghosh</t>
  </si>
  <si>
    <t>nm4359556</t>
  </si>
  <si>
    <t>David F. Morgan</t>
  </si>
  <si>
    <t>nm4365241</t>
  </si>
  <si>
    <t>Chris Mills</t>
  </si>
  <si>
    <t>nm4366458</t>
  </si>
  <si>
    <t>Colette Kieffer</t>
  </si>
  <si>
    <t>nm4376904</t>
  </si>
  <si>
    <t>David Graziano</t>
  </si>
  <si>
    <t>nm4378198</t>
  </si>
  <si>
    <t>Gonzalo Badilla</t>
  </si>
  <si>
    <t>nm4378552</t>
  </si>
  <si>
    <t>Sivaroj Kongsakul</t>
  </si>
  <si>
    <t>nm4381016</t>
  </si>
  <si>
    <t>Melissa Sampedro</t>
  </si>
  <si>
    <t>nm4383478</t>
  </si>
  <si>
    <t>Thawat Pornrattanaprasert</t>
  </si>
  <si>
    <t>nm4383479</t>
  </si>
  <si>
    <t>Raajorshi Dey</t>
  </si>
  <si>
    <t>nm4388866</t>
  </si>
  <si>
    <t>Olger Gonzalez</t>
  </si>
  <si>
    <t>nm4390501</t>
  </si>
  <si>
    <t>Seishû Uragami</t>
  </si>
  <si>
    <t>nm4398604</t>
  </si>
  <si>
    <t>Jennifer Cameron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</si>
  <si>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</si>
  <si>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</si>
  <si>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</si>
  <si>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</si>
  <si>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</si>
  <si>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</si>
  <si>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</si>
  <si>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</si>
  <si>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Prakash</t>
  </si>
  <si>
    <t>nm4401419</t>
  </si>
  <si>
    <t>Todd Levin</t>
  </si>
  <si>
    <t>nm4401484</t>
  </si>
  <si>
    <t>Tiphaine Daviot</t>
  </si>
  <si>
    <t>nm4403407</t>
  </si>
  <si>
    <t>Jaspar Fuld</t>
  </si>
  <si>
    <t>nm4405408</t>
  </si>
  <si>
    <t>Aric Coppola</t>
  </si>
  <si>
    <t>nm4406213</t>
  </si>
  <si>
    <t>Jason Kesser</t>
  </si>
  <si>
    <t>nm4413266</t>
  </si>
  <si>
    <t>Chanchal Chowdhury</t>
  </si>
  <si>
    <t>nm4414527</t>
  </si>
  <si>
    <t>Lourdes Trueba</t>
  </si>
  <si>
    <t>nm4415330</t>
  </si>
  <si>
    <t>Yoshika Verma</t>
  </si>
  <si>
    <t>nm4417550</t>
  </si>
  <si>
    <t>Velove Vexia</t>
  </si>
  <si>
    <t>nm4422247</t>
  </si>
  <si>
    <t>Jeong-hoon Kim</t>
  </si>
  <si>
    <t>Grant Duffrin</t>
  </si>
  <si>
    <t>nm4425538</t>
  </si>
  <si>
    <t>Duncan McLellan</t>
  </si>
  <si>
    <t>nm4426567</t>
  </si>
  <si>
    <t>Jola Cora</t>
  </si>
  <si>
    <t>nm4426935</t>
  </si>
  <si>
    <t>Oscar Borne</t>
  </si>
  <si>
    <t>nm4428540</t>
  </si>
  <si>
    <t>Nevada Grey</t>
  </si>
  <si>
    <t>nm4429063</t>
  </si>
  <si>
    <t>Serhat Solmaz</t>
  </si>
  <si>
    <t>nm4433102</t>
  </si>
  <si>
    <t>Rabe e Madani</t>
  </si>
  <si>
    <t>nm4434111</t>
  </si>
  <si>
    <t>Umesh Jagtap</t>
  </si>
  <si>
    <t>nm4438115</t>
  </si>
  <si>
    <t>Clea Alsip</t>
  </si>
  <si>
    <t>nm4443167</t>
  </si>
  <si>
    <t>Carlos Casella</t>
  </si>
  <si>
    <t>nm4444484</t>
  </si>
  <si>
    <t>Sumit Kaul</t>
  </si>
  <si>
    <t>nm4445285</t>
  </si>
  <si>
    <t>Julia Oh</t>
  </si>
  <si>
    <t>nm4445696</t>
  </si>
  <si>
    <t>Soufia Issami</t>
  </si>
  <si>
    <t>nm4446366</t>
  </si>
  <si>
    <t>Thambi Ramayya</t>
  </si>
  <si>
    <t>nm4447124</t>
  </si>
  <si>
    <t>Errol Peter Marks</t>
  </si>
  <si>
    <t>nm4447597</t>
  </si>
  <si>
    <t>Hossein Erfani</t>
  </si>
  <si>
    <t>nm4448462</t>
  </si>
  <si>
    <t>Camille Mongeau</t>
  </si>
  <si>
    <t>nm4450727</t>
  </si>
  <si>
    <t>Pavlina Oça</t>
  </si>
  <si>
    <t>nm4452673</t>
  </si>
  <si>
    <t>Corey Richardson</t>
  </si>
  <si>
    <t>nm4452726</t>
  </si>
  <si>
    <t>Atul Sharma</t>
  </si>
  <si>
    <t>nm4453360</t>
  </si>
  <si>
    <t>Lorena King</t>
  </si>
  <si>
    <t>nm4456588</t>
  </si>
  <si>
    <t>Misa Sawdagar</t>
  </si>
  <si>
    <t>nm4456592</t>
  </si>
  <si>
    <t>Tumpal Tampubolon</t>
  </si>
  <si>
    <t>Azhar Kinoi Lubis</t>
  </si>
  <si>
    <t>nm4459527</t>
  </si>
  <si>
    <t>Josefina Gill</t>
  </si>
  <si>
    <t>nm4460305</t>
  </si>
  <si>
    <t>Saito Kano</t>
  </si>
  <si>
    <t>nm4461302</t>
  </si>
  <si>
    <t>Clyde Peters</t>
  </si>
  <si>
    <t>nm4463401</t>
  </si>
  <si>
    <t>Katerine Lefrançois</t>
  </si>
  <si>
    <t>nm4466132</t>
  </si>
  <si>
    <t>Bok van Blerk</t>
  </si>
  <si>
    <t>nm4467317</t>
  </si>
  <si>
    <t>Amina Eleonora Bergrem</t>
  </si>
  <si>
    <t>nm4472234</t>
  </si>
  <si>
    <t>Holly Georgia</t>
  </si>
  <si>
    <t>nm4475180</t>
  </si>
  <si>
    <t>Raphaël Hernandez</t>
  </si>
  <si>
    <t>nm4475194</t>
  </si>
  <si>
    <t>Savitri Joly-Gonfard</t>
  </si>
  <si>
    <t>nm4477118</t>
  </si>
  <si>
    <t>Alison Kotila</t>
  </si>
  <si>
    <t>nm4480120</t>
  </si>
  <si>
    <t>Yukiyo Fujii</t>
  </si>
  <si>
    <t>nm4481583</t>
  </si>
  <si>
    <t>Prabhakar</t>
  </si>
  <si>
    <t>nm4482922</t>
  </si>
  <si>
    <t>Sunny Hinduja</t>
  </si>
  <si>
    <t>nm4486018</t>
  </si>
  <si>
    <t>Eric K. Boulianne</t>
  </si>
  <si>
    <t>Mahin Ibrahim</t>
  </si>
  <si>
    <t>nm4491420</t>
  </si>
  <si>
    <t>Carlos del Campo</t>
  </si>
  <si>
    <t>nm4496860</t>
  </si>
  <si>
    <t>Divji Handa</t>
  </si>
  <si>
    <t>nm4497165</t>
  </si>
  <si>
    <t>Mr. Dream</t>
  </si>
  <si>
    <t>nm4502505</t>
  </si>
  <si>
    <t>Romina Pinto</t>
  </si>
  <si>
    <t>Berk Tokay</t>
  </si>
  <si>
    <t>nm4507295</t>
  </si>
  <si>
    <t>Michael German</t>
  </si>
  <si>
    <t>nm4508096</t>
  </si>
  <si>
    <t>Harry Tchinski</t>
  </si>
  <si>
    <t>nm4509104</t>
  </si>
  <si>
    <t>Priyam Galav</t>
  </si>
  <si>
    <t>nm4509823</t>
  </si>
  <si>
    <t>Tony Gardner</t>
  </si>
  <si>
    <t>nm4515915</t>
  </si>
  <si>
    <t>Sebastian Blyckert</t>
  </si>
  <si>
    <t>Khaled El Halafawy</t>
  </si>
  <si>
    <t>nm4519511</t>
  </si>
  <si>
    <t>Ahmed Fathi</t>
  </si>
  <si>
    <t>nm4521110</t>
  </si>
  <si>
    <t>Rajat Ganguly</t>
  </si>
  <si>
    <t>nm4522447</t>
  </si>
  <si>
    <t>Oscar Aerts</t>
  </si>
  <si>
    <t>nm4526875</t>
  </si>
  <si>
    <t>Dillon Baldassero</t>
  </si>
  <si>
    <t>nm4527995</t>
  </si>
  <si>
    <t>Vinod Kovoor</t>
  </si>
  <si>
    <t>nm4528376</t>
  </si>
  <si>
    <t>Daichi Saeki</t>
  </si>
  <si>
    <t>nm4528425</t>
  </si>
  <si>
    <t>John Kimball</t>
  </si>
  <si>
    <t>nm4530746</t>
  </si>
  <si>
    <t>Zahra Anderson</t>
  </si>
  <si>
    <t>nm4535916</t>
  </si>
  <si>
    <t>Yusra Warsama</t>
  </si>
  <si>
    <t>nm4539687</t>
  </si>
  <si>
    <t>Leo Clarke</t>
  </si>
  <si>
    <t>nm4540799</t>
  </si>
  <si>
    <t>Katie Morrison</t>
  </si>
  <si>
    <t>nm4541258</t>
  </si>
  <si>
    <t>Ravindra Gautam</t>
  </si>
  <si>
    <t>nm4542885</t>
  </si>
  <si>
    <t>Evan Marlowe</t>
  </si>
  <si>
    <t>nm4549510</t>
  </si>
  <si>
    <t>Eric Ao-Liang Chen</t>
  </si>
  <si>
    <t>nm4549519</t>
  </si>
  <si>
    <t>Lorynn York</t>
  </si>
  <si>
    <t>nm4549529</t>
  </si>
  <si>
    <t>Alan Bendich</t>
  </si>
  <si>
    <t>nm4552422</t>
  </si>
  <si>
    <t>Leon Florentine</t>
  </si>
  <si>
    <t>nm4559828</t>
  </si>
  <si>
    <t>Douglas Galt</t>
  </si>
  <si>
    <t>nm4562059</t>
  </si>
  <si>
    <t>Mila Furst</t>
  </si>
  <si>
    <t>nm4571404</t>
  </si>
  <si>
    <t>Zinnure Türe</t>
  </si>
  <si>
    <t>nm4577722</t>
  </si>
  <si>
    <t>Wilson Chin</t>
  </si>
  <si>
    <t>nm4577742</t>
  </si>
  <si>
    <t>Chris Hopewell</t>
  </si>
  <si>
    <t>nm4578114</t>
  </si>
  <si>
    <t>John Walls</t>
  </si>
  <si>
    <t>nm4582380</t>
  </si>
  <si>
    <t>Mia Morgowski</t>
  </si>
  <si>
    <t>nm4584531</t>
  </si>
  <si>
    <t>Lance Lim</t>
  </si>
  <si>
    <t>nm4589791</t>
  </si>
  <si>
    <t>Eero Hasu</t>
  </si>
  <si>
    <t>nm4593529</t>
  </si>
  <si>
    <t>Roman Merinov</t>
  </si>
  <si>
    <t>nm4597054</t>
  </si>
  <si>
    <t>Dennis Driscoll</t>
  </si>
  <si>
    <t>nm4609495</t>
  </si>
  <si>
    <t>Adam DuPaul</t>
  </si>
  <si>
    <t>nm4610949</t>
  </si>
  <si>
    <t>Michael Mowen</t>
  </si>
  <si>
    <t>nm4611641</t>
  </si>
  <si>
    <t>Nico Stone</t>
  </si>
  <si>
    <t>nm4613208</t>
  </si>
  <si>
    <t>Carlos Yesiloz</t>
  </si>
  <si>
    <t>nm4615186</t>
  </si>
  <si>
    <t>Fatal Farm</t>
  </si>
  <si>
    <t>nm4616695</t>
  </si>
  <si>
    <t>Kwan-Wo Chan</t>
  </si>
  <si>
    <t>nm4618752</t>
  </si>
  <si>
    <t>Kabila</t>
  </si>
  <si>
    <t>Raúl de la Fuente</t>
  </si>
  <si>
    <t>nm4632953</t>
  </si>
  <si>
    <t>Nina Kaipainen</t>
  </si>
  <si>
    <t>nm4638841</t>
  </si>
  <si>
    <t>Niisku Haapala</t>
  </si>
  <si>
    <t>nm4644611</t>
  </si>
  <si>
    <t>Anjana Ali Khan</t>
  </si>
  <si>
    <t>nm4646129</t>
  </si>
  <si>
    <t>Juana Arboleda</t>
  </si>
  <si>
    <t>nm4646711</t>
  </si>
  <si>
    <t>Makoto Furukawa</t>
  </si>
  <si>
    <t>nm4647895</t>
  </si>
  <si>
    <t>Docs Keepin Time</t>
  </si>
  <si>
    <t>nm4655394</t>
  </si>
  <si>
    <t>Anjana</t>
  </si>
  <si>
    <t>nm4656522</t>
  </si>
  <si>
    <t>Madhan</t>
  </si>
  <si>
    <t>nm4660355</t>
  </si>
  <si>
    <t>Leonardo Ferriera</t>
  </si>
  <si>
    <t>Joanna Lombardi</t>
  </si>
  <si>
    <t>nm4665246</t>
  </si>
  <si>
    <t>Mustafa Nuri</t>
  </si>
  <si>
    <t>nm4665904</t>
  </si>
  <si>
    <t>Jeff Black</t>
  </si>
  <si>
    <t>nm4666110</t>
  </si>
  <si>
    <t>Fabrizio Bozzetti</t>
  </si>
  <si>
    <t>nm4668882</t>
  </si>
  <si>
    <t>Georgie Smibert</t>
  </si>
  <si>
    <t>nm4672312</t>
  </si>
  <si>
    <t>Emily Wadley</t>
  </si>
  <si>
    <t>nm4673595</t>
  </si>
  <si>
    <t>Todd Bruno</t>
  </si>
  <si>
    <t>nm4675381</t>
  </si>
  <si>
    <t>Joel Leang</t>
  </si>
  <si>
    <t>nm4676708</t>
  </si>
  <si>
    <t>Aziz Akazim</t>
  </si>
  <si>
    <t>nm4677238</t>
  </si>
  <si>
    <t>Daniil Makhort</t>
  </si>
  <si>
    <t>nm4679086</t>
  </si>
  <si>
    <t>Yumi Uchiyama</t>
  </si>
  <si>
    <t>nm4680201</t>
  </si>
  <si>
    <t>Kirsten Wendlandt</t>
  </si>
  <si>
    <t>nm4682823</t>
  </si>
  <si>
    <t>3Sixdy</t>
  </si>
  <si>
    <t>nm4684387</t>
  </si>
  <si>
    <t>Baptiste Lecaplain</t>
  </si>
  <si>
    <t>nm4687827</t>
  </si>
  <si>
    <t>Vilius Tumalavicius</t>
  </si>
  <si>
    <t>nm4691220</t>
  </si>
  <si>
    <t>Anandan Sivamani</t>
  </si>
  <si>
    <t>nm4691465</t>
  </si>
  <si>
    <t>P.A. Kajal</t>
  </si>
  <si>
    <t>nm4691742</t>
  </si>
  <si>
    <t>Seymen Aydin</t>
  </si>
  <si>
    <t>nm4693159</t>
  </si>
  <si>
    <t>Denise Garcia</t>
  </si>
  <si>
    <t>nm4695563</t>
  </si>
  <si>
    <t>Tasos Masias</t>
  </si>
  <si>
    <t>nm4702105</t>
  </si>
  <si>
    <t>Namik Minter</t>
  </si>
  <si>
    <t>nm4703125</t>
  </si>
  <si>
    <t>Sanne Langelaar</t>
  </si>
  <si>
    <t>nm4704306</t>
  </si>
  <si>
    <t>Frazier D. Evans</t>
  </si>
  <si>
    <t>nm4704862</t>
  </si>
  <si>
    <t>Sankar Debnath</t>
  </si>
  <si>
    <t>nm4706011</t>
  </si>
  <si>
    <t>Kugler Nikolett</t>
  </si>
  <si>
    <t>nm4707498</t>
  </si>
  <si>
    <t>Jordan Goldnadel</t>
  </si>
  <si>
    <t>nm4710591</t>
  </si>
  <si>
    <t>Marguerite Abouet</t>
  </si>
  <si>
    <t>Joanna Bowzer</t>
  </si>
  <si>
    <t>nm4713991</t>
  </si>
  <si>
    <t>Angelo Arnhem</t>
  </si>
  <si>
    <t>nm4720562</t>
  </si>
  <si>
    <t>Kelli Vonshay Henderson</t>
  </si>
  <si>
    <t>nm4726563</t>
  </si>
  <si>
    <t>Sen Yang</t>
  </si>
  <si>
    <t>nm4727285</t>
  </si>
  <si>
    <t>Brightlight City</t>
  </si>
  <si>
    <t>nm4728667</t>
  </si>
  <si>
    <t>John La Tier</t>
  </si>
  <si>
    <t>nm4729449</t>
  </si>
  <si>
    <t>Rajat Kaul</t>
  </si>
  <si>
    <t>nm4730362</t>
  </si>
  <si>
    <t>Cheyenne Picardo</t>
  </si>
  <si>
    <t>nm4735111</t>
  </si>
  <si>
    <t>Jennifer Waris</t>
  </si>
  <si>
    <t>nm4735633</t>
  </si>
  <si>
    <t>Ji-Young Park</t>
  </si>
  <si>
    <t>nm4735768</t>
  </si>
  <si>
    <t>Felipe Eluti</t>
  </si>
  <si>
    <t>nm4738743</t>
  </si>
  <si>
    <t>Hiroyuki Yamashita</t>
  </si>
  <si>
    <t>nm4743795</t>
  </si>
  <si>
    <t>Joe Belknap</t>
  </si>
  <si>
    <t>nm4748835</t>
  </si>
  <si>
    <t>Masaki Otake</t>
  </si>
  <si>
    <t>nm4775978</t>
  </si>
  <si>
    <t>Sitara Attaie</t>
  </si>
  <si>
    <t>nm4776159</t>
  </si>
  <si>
    <t>Vidharth</t>
  </si>
  <si>
    <t>nm4778779</t>
  </si>
  <si>
    <t>Parth Bhalerao</t>
  </si>
  <si>
    <t>nm4784738</t>
  </si>
  <si>
    <t>Victor Leal</t>
  </si>
  <si>
    <t>nm4787034</t>
  </si>
  <si>
    <t>Alvydas Slepikas</t>
  </si>
  <si>
    <t>nm4787406</t>
  </si>
  <si>
    <t>Jeremy Andorfer-Lopez</t>
  </si>
  <si>
    <t>nm4787535</t>
  </si>
  <si>
    <t>Prachi Save</t>
  </si>
  <si>
    <t>nm4793078</t>
  </si>
  <si>
    <t>Hailey Nebeker</t>
  </si>
  <si>
    <t>nm4795623</t>
  </si>
  <si>
    <t>Cris Cyrus Saidi</t>
  </si>
  <si>
    <t>nm4797595</t>
  </si>
  <si>
    <t>Uriah Arnhem</t>
  </si>
  <si>
    <t>nm4798385</t>
  </si>
  <si>
    <t>Nabil Mallat</t>
  </si>
  <si>
    <t>nm4803786</t>
  </si>
  <si>
    <t>Thomas Stefan</t>
  </si>
  <si>
    <t>nm4804212</t>
  </si>
  <si>
    <t>Nader Rizq</t>
  </si>
  <si>
    <t>nm4805321</t>
  </si>
  <si>
    <t>Liosi Fehoko</t>
  </si>
  <si>
    <t>nm4805391</t>
  </si>
  <si>
    <t>Kahraman Sivri</t>
  </si>
  <si>
    <t>nm4815226</t>
  </si>
  <si>
    <t>Tom Payne</t>
  </si>
  <si>
    <t>nm4820957</t>
  </si>
  <si>
    <t>Olgun Toker</t>
  </si>
  <si>
    <t>Shun ichi Yoshizawa</t>
  </si>
  <si>
    <t>nm4825590</t>
  </si>
  <si>
    <t>Makenzie Moss</t>
  </si>
  <si>
    <t>nm4829643</t>
  </si>
  <si>
    <t>Andrea Bardos</t>
  </si>
  <si>
    <t>nm4829942</t>
  </si>
  <si>
    <t>Kate Flanagan</t>
  </si>
  <si>
    <t>nm4832602</t>
  </si>
  <si>
    <t>Jeana Ho</t>
  </si>
  <si>
    <t>nm4833695</t>
  </si>
  <si>
    <t>Andrew Patterson</t>
  </si>
  <si>
    <t>nm4834796</t>
  </si>
  <si>
    <t>Paul Brannigan</t>
  </si>
  <si>
    <t>nm4852377</t>
  </si>
  <si>
    <t>Aridh Tritama</t>
  </si>
  <si>
    <t>nm4852397</t>
  </si>
  <si>
    <t>Gyöngyi Lendvai</t>
  </si>
  <si>
    <t>nm4853680</t>
  </si>
  <si>
    <t>Hardan</t>
  </si>
  <si>
    <t>nm4853947</t>
  </si>
  <si>
    <t>Patricia Duarte</t>
  </si>
  <si>
    <t>nm4857595</t>
  </si>
  <si>
    <t>Brás Antunes</t>
  </si>
  <si>
    <t>nm4857862</t>
  </si>
  <si>
    <t>Jessica Cavanagh</t>
  </si>
  <si>
    <t>nm4859138</t>
  </si>
  <si>
    <t>Clara Christiansson</t>
  </si>
  <si>
    <t>nm4860972</t>
  </si>
  <si>
    <t>Ahmad Fuadi</t>
  </si>
  <si>
    <t>nm4861046</t>
  </si>
  <si>
    <t>Aadukalam Naren</t>
  </si>
  <si>
    <t>nm4868196</t>
  </si>
  <si>
    <t>Subhrajit Dutta</t>
  </si>
  <si>
    <t>nm4872084</t>
  </si>
  <si>
    <t>Adnan Awad</t>
  </si>
  <si>
    <t>nm4876314</t>
  </si>
  <si>
    <t>Rahmah Hasan</t>
  </si>
  <si>
    <t>nm4877913</t>
  </si>
  <si>
    <t>Mohamed Farraag</t>
  </si>
  <si>
    <t>nm4884007</t>
  </si>
  <si>
    <t>Vijay</t>
  </si>
  <si>
    <t>nm4885465</t>
  </si>
  <si>
    <t>Paizs Miklós</t>
  </si>
  <si>
    <t>nm4888313</t>
  </si>
  <si>
    <t>Roland Gratzer</t>
  </si>
  <si>
    <t>nm4888388</t>
  </si>
  <si>
    <t>Imanuelle Grives</t>
  </si>
  <si>
    <t>nm4892994</t>
  </si>
  <si>
    <t>Jamey Green</t>
  </si>
  <si>
    <t>nm4894401</t>
  </si>
  <si>
    <t>Quinn Yergensen</t>
  </si>
  <si>
    <t>Christopher Leto</t>
  </si>
  <si>
    <t>nm4896553</t>
  </si>
  <si>
    <t>Eman El-Sayed</t>
  </si>
  <si>
    <t>nm4898450</t>
  </si>
  <si>
    <t>Razzaw</t>
  </si>
  <si>
    <t>nm4899931</t>
  </si>
  <si>
    <t>Minh Thuan</t>
  </si>
  <si>
    <t>nm4901123</t>
  </si>
  <si>
    <t>Elisabeth Bergalló</t>
  </si>
  <si>
    <t>nm4903316</t>
  </si>
  <si>
    <t>BuAli Shah</t>
  </si>
  <si>
    <t>nm4905925</t>
  </si>
  <si>
    <t>Misa Molavi</t>
  </si>
  <si>
    <t>Stella Meghie</t>
  </si>
  <si>
    <t>nm4908270</t>
  </si>
  <si>
    <t>Namit Bajoria</t>
  </si>
  <si>
    <t>nm4910192</t>
  </si>
  <si>
    <t>Hasan Steinberg</t>
  </si>
  <si>
    <t>nm4914311</t>
  </si>
  <si>
    <t>Sean McIntyre</t>
  </si>
  <si>
    <t>Egor Baranov</t>
  </si>
  <si>
    <t>nm4915934</t>
  </si>
  <si>
    <t>Alain Terzoli</t>
  </si>
  <si>
    <t>nm4918041</t>
  </si>
  <si>
    <t>Kara Redmon</t>
  </si>
  <si>
    <t>nm4921095</t>
  </si>
  <si>
    <t>Srinath Rajendran</t>
  </si>
  <si>
    <t>nm4921543</t>
  </si>
  <si>
    <t>Bradley Cross</t>
  </si>
  <si>
    <t>nm4928288</t>
  </si>
  <si>
    <t>Michael Edwards Jr.</t>
  </si>
  <si>
    <t>nm4929102</t>
  </si>
  <si>
    <t>Xiaochen Wang</t>
  </si>
  <si>
    <t>nm4937521</t>
  </si>
  <si>
    <t>Hendrik Toompere Jr. Jr.</t>
  </si>
  <si>
    <t>nm4939316</t>
  </si>
  <si>
    <t>Sergi Roca</t>
  </si>
  <si>
    <t>nm4944535</t>
  </si>
  <si>
    <t>Amal Royghatak</t>
  </si>
  <si>
    <t>Stacie Passon</t>
  </si>
  <si>
    <t>nm4947992</t>
  </si>
  <si>
    <t>Paolo Uzzi</t>
  </si>
  <si>
    <t>nm4949867</t>
  </si>
  <si>
    <t>Casey Donahue</t>
  </si>
  <si>
    <t>nm4951424</t>
  </si>
  <si>
    <t>Yanmarco King Encarnación</t>
  </si>
  <si>
    <t>nm4952563</t>
  </si>
  <si>
    <t>Ramez Amir</t>
  </si>
  <si>
    <t>nm4954423</t>
  </si>
  <si>
    <t>Bridget Power</t>
  </si>
  <si>
    <t>nm4955977</t>
  </si>
  <si>
    <t>Rex Gisslén</t>
  </si>
  <si>
    <t>nm4957680</t>
  </si>
  <si>
    <t>Rodrigo Soto</t>
  </si>
  <si>
    <t>nm4960899</t>
  </si>
  <si>
    <t>Takemi Fujii</t>
  </si>
  <si>
    <t>nm4962201</t>
  </si>
  <si>
    <t>Giovanni Gallo</t>
  </si>
  <si>
    <t>nm4972194</t>
  </si>
  <si>
    <t>Anindya Bandopadhyay</t>
  </si>
  <si>
    <t>nm4973870</t>
  </si>
  <si>
    <t>Ron DeCaro</t>
  </si>
  <si>
    <t>nm4974109</t>
  </si>
  <si>
    <t>Malcolm Xavier</t>
  </si>
  <si>
    <t>nm4975194</t>
  </si>
  <si>
    <t>Jung-hee Kim</t>
  </si>
  <si>
    <t>nm4980507</t>
  </si>
  <si>
    <t>Derek Losoncy</t>
  </si>
  <si>
    <t>nm4980591</t>
  </si>
  <si>
    <t>Ali Dadars</t>
  </si>
  <si>
    <t>nm4983775</t>
  </si>
  <si>
    <t>Hooman Barghnavard</t>
  </si>
  <si>
    <t>nm4988011</t>
  </si>
  <si>
    <t>Maulik Bhatt</t>
  </si>
  <si>
    <t>Janchivdorj Sengedorj</t>
  </si>
  <si>
    <t>nm4992241</t>
  </si>
  <si>
    <t>Zach Cali</t>
  </si>
  <si>
    <t>nm4995553</t>
  </si>
  <si>
    <t>Paul Dewdney</t>
  </si>
  <si>
    <t>nm4995653</t>
  </si>
  <si>
    <t>Dalia Hussain</t>
  </si>
  <si>
    <t>nm5001551</t>
  </si>
  <si>
    <t>Igor Zaripov</t>
  </si>
  <si>
    <t>nm5001823</t>
  </si>
  <si>
    <t>Roger Lima</t>
  </si>
  <si>
    <t>nm5003674</t>
  </si>
  <si>
    <t>Colin Bryant</t>
  </si>
  <si>
    <t>nm5008704</t>
  </si>
  <si>
    <t>Sofia Andres</t>
  </si>
  <si>
    <t>Anish Shah</t>
  </si>
  <si>
    <t>nm5010683</t>
  </si>
  <si>
    <t>Samadarshi Dutta</t>
  </si>
  <si>
    <t>nm5011215</t>
  </si>
  <si>
    <t>Gantuya Lhavga</t>
  </si>
  <si>
    <t>nm5014890</t>
  </si>
  <si>
    <t>Caesar Productions</t>
  </si>
  <si>
    <t>nm5017316</t>
  </si>
  <si>
    <t>Stephanie Stevens</t>
  </si>
  <si>
    <t>Aniket Chattopadhyay</t>
  </si>
  <si>
    <t>nm5022399</t>
  </si>
  <si>
    <t>Yasmin Raeis</t>
  </si>
  <si>
    <t>nm5022535</t>
  </si>
  <si>
    <t>Kittisak Patomburana</t>
  </si>
  <si>
    <t>nm5023917</t>
  </si>
  <si>
    <t>Anaclara Ferreyra Palfy</t>
  </si>
  <si>
    <t>nm5025736</t>
  </si>
  <si>
    <t>Nader Nour</t>
  </si>
  <si>
    <t>nm5026684</t>
  </si>
  <si>
    <t>Henry Reardon</t>
  </si>
  <si>
    <t>nm5028337</t>
  </si>
  <si>
    <t>Jesse Richardson</t>
  </si>
  <si>
    <t>nm5028344</t>
  </si>
  <si>
    <t>Teresita Commentz</t>
  </si>
  <si>
    <t>nm5029467</t>
  </si>
  <si>
    <t>Fernando R. Bencomo</t>
  </si>
  <si>
    <t>nm5037797</t>
  </si>
  <si>
    <t>Chad Graham</t>
  </si>
  <si>
    <t>nm5038793</t>
  </si>
  <si>
    <t>Catarina Gaspar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</si>
  <si>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</si>
  <si>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</si>
  <si>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</si>
  <si>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</si>
  <si>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</si>
  <si>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</si>
  <si>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</si>
  <si>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</si>
  <si>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nm5045587</t>
  </si>
  <si>
    <t>Pauliina Suominen</t>
  </si>
  <si>
    <t>nm5046205</t>
  </si>
  <si>
    <t>Jonathan Damas</t>
  </si>
  <si>
    <t>nm5047164</t>
  </si>
  <si>
    <t>Deragh Campbell</t>
  </si>
  <si>
    <t>nm5047355</t>
  </si>
  <si>
    <t>Ned Oldham</t>
  </si>
  <si>
    <t>nm5047815</t>
  </si>
  <si>
    <t>Luis Carvalho</t>
  </si>
  <si>
    <t>nm5048826</t>
  </si>
  <si>
    <t>Hadi El Bagoury</t>
  </si>
  <si>
    <t>nm5058069</t>
  </si>
  <si>
    <t>Mayra Alarcón</t>
  </si>
  <si>
    <t>nm5066719</t>
  </si>
  <si>
    <t>Damini Basu</t>
  </si>
  <si>
    <t>nm5069192</t>
  </si>
  <si>
    <t>Linda Schüle</t>
  </si>
  <si>
    <t>Jonathon Klimek</t>
  </si>
  <si>
    <t>nm5072836</t>
  </si>
  <si>
    <t>Giacomo Lazotti</t>
  </si>
  <si>
    <t>nm5080018</t>
  </si>
  <si>
    <t>Saranya Nag</t>
  </si>
  <si>
    <t>nm5081231</t>
  </si>
  <si>
    <t>Marina Senckel</t>
  </si>
  <si>
    <t>nm5087504</t>
  </si>
  <si>
    <t>Kris Salvi</t>
  </si>
  <si>
    <t>nm5088445</t>
  </si>
  <si>
    <t>Maria Galan</t>
  </si>
  <si>
    <t>nm5090510</t>
  </si>
  <si>
    <t>Maha Wilson</t>
  </si>
  <si>
    <t>nm5090616</t>
  </si>
  <si>
    <t>Lydia Lael</t>
  </si>
  <si>
    <t>nm5092008</t>
  </si>
  <si>
    <t>Sandra Dauksaite-Petrulene</t>
  </si>
  <si>
    <t>nm5093027</t>
  </si>
  <si>
    <t>Cynthia Bravo</t>
  </si>
  <si>
    <t>nm5094676</t>
  </si>
  <si>
    <t>Luca Manganaro</t>
  </si>
  <si>
    <t>nm5107860</t>
  </si>
  <si>
    <t>Lianne Ward</t>
  </si>
  <si>
    <t>nm5111633</t>
  </si>
  <si>
    <t>Igor Regalla</t>
  </si>
  <si>
    <t>nm5114429</t>
  </si>
  <si>
    <t>Bernadette Pimentel</t>
  </si>
  <si>
    <t>nm5115682</t>
  </si>
  <si>
    <t>Vivek Arora</t>
  </si>
  <si>
    <t>nm5122195</t>
  </si>
  <si>
    <t>nm5130647</t>
  </si>
  <si>
    <t>Martin Jirhamn</t>
  </si>
  <si>
    <t>nm5134088</t>
  </si>
  <si>
    <t>Tommy Ball</t>
  </si>
  <si>
    <t>nm5135996</t>
  </si>
  <si>
    <t>Eddi S. Pamar</t>
  </si>
  <si>
    <t>nm5136828</t>
  </si>
  <si>
    <t>Tor Andreas Fagerland</t>
  </si>
  <si>
    <t>nm5137121</t>
  </si>
  <si>
    <t>Natsuki Hanae</t>
  </si>
  <si>
    <t>nm5138657</t>
  </si>
  <si>
    <t>B. Amarcanihan</t>
  </si>
  <si>
    <t>nm5140715</t>
  </si>
  <si>
    <t>Ronald Duthweiler</t>
  </si>
  <si>
    <t>nm5144187</t>
  </si>
  <si>
    <t>Chris Bell</t>
  </si>
  <si>
    <t>nm5144973</t>
  </si>
  <si>
    <t>Pedro Oliveira</t>
  </si>
  <si>
    <t>nm5146515</t>
  </si>
  <si>
    <t>David Rawle</t>
  </si>
  <si>
    <t>nm5147161</t>
  </si>
  <si>
    <t>Paul Brad Logan</t>
  </si>
  <si>
    <t>nm5149563</t>
  </si>
  <si>
    <t>Erik Kammerland</t>
  </si>
  <si>
    <t>nm5154245</t>
  </si>
  <si>
    <t>Madeline Lupi</t>
  </si>
  <si>
    <t>Devon Downs</t>
  </si>
  <si>
    <t>nm5160420</t>
  </si>
  <si>
    <t>Ben Sullivan</t>
  </si>
  <si>
    <t>nm5160708</t>
  </si>
  <si>
    <t>Katie Elsaesser</t>
  </si>
  <si>
    <t>nm5166236</t>
  </si>
  <si>
    <t>Carolina Neurath</t>
  </si>
  <si>
    <t>nm5167775</t>
  </si>
  <si>
    <t>John Reign</t>
  </si>
  <si>
    <t>nm5170710</t>
  </si>
  <si>
    <t>Jian Jiang</t>
  </si>
  <si>
    <t>nm5172166</t>
  </si>
  <si>
    <t>Morgan Leigh Stewart</t>
  </si>
  <si>
    <t>nm5175564</t>
  </si>
  <si>
    <t>Antonina Berezka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</si>
  <si>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</si>
  <si>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</si>
  <si>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</si>
  <si>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</si>
  <si>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</si>
  <si>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</si>
  <si>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</si>
  <si>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nm5189656</t>
  </si>
  <si>
    <t>Abhijith</t>
  </si>
  <si>
    <t>nm5189759</t>
  </si>
  <si>
    <t>R.D. Braunstein</t>
  </si>
  <si>
    <t>nm5190250</t>
  </si>
  <si>
    <t>Risa Taneda</t>
  </si>
  <si>
    <t>nm5193877</t>
  </si>
  <si>
    <t>Dharani Addandi</t>
  </si>
  <si>
    <t>Sim F.</t>
  </si>
  <si>
    <t>nm5197393</t>
  </si>
  <si>
    <t>Alican Muhittin Dilege</t>
  </si>
  <si>
    <t>nm5201301</t>
  </si>
  <si>
    <t>Cigdem Kaya</t>
  </si>
  <si>
    <t>nm5201486</t>
  </si>
  <si>
    <t>Jay Dee Witney</t>
  </si>
  <si>
    <t>nm5201733</t>
  </si>
  <si>
    <t>Jeffrey Howison</t>
  </si>
  <si>
    <t>nm5207695</t>
  </si>
  <si>
    <t>Stephanie King</t>
  </si>
  <si>
    <t>nm5211370</t>
  </si>
  <si>
    <t>Justin Briner</t>
  </si>
  <si>
    <t>nm5223618</t>
  </si>
  <si>
    <t>Maria Louis</t>
  </si>
  <si>
    <t>nm5226364</t>
  </si>
  <si>
    <t>Brian Brown</t>
  </si>
  <si>
    <t>nm5226793</t>
  </si>
  <si>
    <t>Lucas Dixon</t>
  </si>
  <si>
    <t>nm5227404</t>
  </si>
  <si>
    <t>Saeed Aghakhani</t>
  </si>
  <si>
    <t>nm5231774</t>
  </si>
  <si>
    <t>Nick Delia</t>
  </si>
  <si>
    <t>nm5234047</t>
  </si>
  <si>
    <t>Dennis Castillo</t>
  </si>
  <si>
    <t>nm5235524</t>
  </si>
  <si>
    <t>Nalintip Permpattarasakul</t>
  </si>
  <si>
    <t>nm5236336</t>
  </si>
  <si>
    <t>Janbi Ceylan</t>
  </si>
  <si>
    <t>nm5236696</t>
  </si>
  <si>
    <t>Okitay Doganay</t>
  </si>
  <si>
    <t>nm5238331</t>
  </si>
  <si>
    <t>Macarena Achaga</t>
  </si>
  <si>
    <t>nm5240345</t>
  </si>
  <si>
    <t>Lynn</t>
  </si>
  <si>
    <t>nm5240399</t>
  </si>
  <si>
    <t>Aishwarya Devan</t>
  </si>
  <si>
    <t>nm5243513</t>
  </si>
  <si>
    <t>Rhonda Sandsberry</t>
  </si>
  <si>
    <t>nm5245095</t>
  </si>
  <si>
    <t>Kenshin Fujita</t>
  </si>
  <si>
    <t>nm5249411</t>
  </si>
  <si>
    <t>Andrei Ciopec</t>
  </si>
  <si>
    <t>nm5257008</t>
  </si>
  <si>
    <t>Crissy Kolarik</t>
  </si>
  <si>
    <t>nm5258639</t>
  </si>
  <si>
    <t>Bill Read Jr.</t>
  </si>
  <si>
    <t>nm5262613</t>
  </si>
  <si>
    <t>Pelin Akil</t>
  </si>
  <si>
    <t>nm5266716</t>
  </si>
  <si>
    <t>Christian Patrick</t>
  </si>
  <si>
    <t>nm5267134</t>
  </si>
  <si>
    <t>Bhagyashree Milind</t>
  </si>
  <si>
    <t>nm5277872</t>
  </si>
  <si>
    <t>Roxolana Kravchuk</t>
  </si>
  <si>
    <t>nm5280305</t>
  </si>
  <si>
    <t>Sebastián Ayala</t>
  </si>
  <si>
    <t>nm5280982</t>
  </si>
  <si>
    <t>Matilde Plaza</t>
  </si>
  <si>
    <t>nm5282104</t>
  </si>
  <si>
    <t>Bapparaj</t>
  </si>
  <si>
    <t>Francesco Prisco</t>
  </si>
  <si>
    <t>nm5286299</t>
  </si>
  <si>
    <t>Tara Milante</t>
  </si>
  <si>
    <t>Don Sandy</t>
  </si>
  <si>
    <t>nm5289372</t>
  </si>
  <si>
    <t>Si-wan Im</t>
  </si>
  <si>
    <t>nm5290852</t>
  </si>
  <si>
    <t>Claire Kahane</t>
  </si>
  <si>
    <t>nm5291106</t>
  </si>
  <si>
    <t>Kivanç Baran Aslan</t>
  </si>
  <si>
    <t>nm5291129</t>
  </si>
  <si>
    <t>Esra Sönmezer</t>
  </si>
  <si>
    <t>nm5291419</t>
  </si>
  <si>
    <t>Vanesa Restrepo</t>
  </si>
  <si>
    <t>nm5295004</t>
  </si>
  <si>
    <t>Makapa Anand</t>
  </si>
  <si>
    <t>nm5295210</t>
  </si>
  <si>
    <t>Anumol K. Manoharan</t>
  </si>
  <si>
    <t>nm5296950</t>
  </si>
  <si>
    <t>Vettri</t>
  </si>
  <si>
    <t>nm5298325</t>
  </si>
  <si>
    <t>Huu Muoi Nguyen</t>
  </si>
  <si>
    <t>nm5305195</t>
  </si>
  <si>
    <t>Sandesh Nagaraj</t>
  </si>
  <si>
    <t>Ryan Smithee</t>
  </si>
  <si>
    <t>nm5310667</t>
  </si>
  <si>
    <t>Vishwas Patil</t>
  </si>
  <si>
    <t>nm5316837</t>
  </si>
  <si>
    <t>Gurmeet Saajan</t>
  </si>
  <si>
    <t>Anggy Umbara</t>
  </si>
  <si>
    <t>nm5323727</t>
  </si>
  <si>
    <t>Jon Pettersson</t>
  </si>
  <si>
    <t>nm5323842</t>
  </si>
  <si>
    <t>Saim Karakale</t>
  </si>
  <si>
    <t>nm5328537</t>
  </si>
  <si>
    <t>Kimmy Fei Tong</t>
  </si>
  <si>
    <t>nm5328616</t>
  </si>
  <si>
    <t>Jamye Joseph</t>
  </si>
  <si>
    <t>nm5330397</t>
  </si>
  <si>
    <t>Hannah Johnson</t>
  </si>
  <si>
    <t>nm5331326</t>
  </si>
  <si>
    <t>Hamid Reza Azarang</t>
  </si>
  <si>
    <t>nm5337560</t>
  </si>
  <si>
    <t>Ikumi Hasegawa</t>
  </si>
  <si>
    <t>nm5338834</t>
  </si>
  <si>
    <t>Anastasiya Ragozina</t>
  </si>
  <si>
    <t>nm5340022</t>
  </si>
  <si>
    <t>Yuchen Du</t>
  </si>
  <si>
    <t>nm5342507</t>
  </si>
  <si>
    <t>Michèle Fichtner</t>
  </si>
  <si>
    <t>nm5343396</t>
  </si>
  <si>
    <t>Laïty Fall</t>
  </si>
  <si>
    <t>nm5348875</t>
  </si>
  <si>
    <t>Pooja Salvi</t>
  </si>
  <si>
    <t>nm5355851</t>
  </si>
  <si>
    <t>Gregory Anderson</t>
  </si>
  <si>
    <t>nm5356129</t>
  </si>
  <si>
    <t>Ross Fleming</t>
  </si>
  <si>
    <t>nm5358212</t>
  </si>
  <si>
    <t>Janina Gudzineviciute-Radaitiene</t>
  </si>
  <si>
    <t>nm5366001</t>
  </si>
  <si>
    <t>Tony Fadil</t>
  </si>
  <si>
    <t>nm5368709</t>
  </si>
  <si>
    <t>Ken Clark</t>
  </si>
  <si>
    <t>nm5370467</t>
  </si>
  <si>
    <t>Anna Schlegel</t>
  </si>
  <si>
    <t>Zach Lorkiewicz</t>
  </si>
  <si>
    <t>nm5374026</t>
  </si>
  <si>
    <t>Meul O</t>
  </si>
  <si>
    <t>nm5374610</t>
  </si>
  <si>
    <t>Song-e Jun</t>
  </si>
  <si>
    <t>nm5374780</t>
  </si>
  <si>
    <t>Min-chul Sung</t>
  </si>
  <si>
    <t>nm5375105</t>
  </si>
  <si>
    <t>Raghu Kumar Karumanchi</t>
  </si>
  <si>
    <t>nm5376271</t>
  </si>
  <si>
    <t>Ariclenes Barroso</t>
  </si>
  <si>
    <t>Iftakar Chowdhury</t>
  </si>
  <si>
    <t>nm5383555</t>
  </si>
  <si>
    <t>Tânia Granussi</t>
  </si>
  <si>
    <t>nm5385939</t>
  </si>
  <si>
    <t>Bryar Freed-Golden</t>
  </si>
  <si>
    <t>nm5392184</t>
  </si>
  <si>
    <t>Mohamed Abdelmoaty</t>
  </si>
  <si>
    <t>nm5394496</t>
  </si>
  <si>
    <t>Uta Beria</t>
  </si>
  <si>
    <t>nm5396159</t>
  </si>
  <si>
    <t>Anna Maros</t>
  </si>
  <si>
    <t>nm5396814</t>
  </si>
  <si>
    <t>Torico</t>
  </si>
  <si>
    <t>nm5397057</t>
  </si>
  <si>
    <t>Chang-hwan Kim</t>
  </si>
  <si>
    <t>nm5397424</t>
  </si>
  <si>
    <t>Tokodi Sandor</t>
  </si>
  <si>
    <t>nm5400276</t>
  </si>
  <si>
    <t>Özgürcan Cevik</t>
  </si>
  <si>
    <t>nm5411431</t>
  </si>
  <si>
    <t>Anupa Khemadasa</t>
  </si>
  <si>
    <t>nm5413506</t>
  </si>
  <si>
    <t>Aleksandra Petrova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</si>
  <si>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</si>
  <si>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</si>
  <si>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</si>
  <si>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</si>
  <si>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</si>
  <si>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</si>
  <si>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</si>
  <si>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</si>
  <si>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nm5423278</t>
  </si>
  <si>
    <t>Seda Yildiz</t>
  </si>
  <si>
    <t>nm5424658</t>
  </si>
  <si>
    <t>Ihsan Berk Aydin</t>
  </si>
  <si>
    <t>nm5426437</t>
  </si>
  <si>
    <t>Milja Tuunainen</t>
  </si>
  <si>
    <t>nm5427630</t>
  </si>
  <si>
    <t>Shanon Snedden</t>
  </si>
  <si>
    <t>nm5429492</t>
  </si>
  <si>
    <t>María Teresa Carrasco</t>
  </si>
  <si>
    <t>nm5436728</t>
  </si>
  <si>
    <t>Son-nam Kim</t>
  </si>
  <si>
    <t>nm5443734</t>
  </si>
  <si>
    <t>Bryan Amato</t>
  </si>
  <si>
    <t>nm5443860</t>
  </si>
  <si>
    <t>Orwi Manny Ameh</t>
  </si>
  <si>
    <t>nm5444336</t>
  </si>
  <si>
    <t>Dmitriy Grachev</t>
  </si>
  <si>
    <t>nm5448460</t>
  </si>
  <si>
    <t>Nabarun Bose</t>
  </si>
  <si>
    <t>nm5451410</t>
  </si>
  <si>
    <t>Jack Kilmer</t>
  </si>
  <si>
    <t>nm5454693</t>
  </si>
  <si>
    <t>Didi Archilla</t>
  </si>
  <si>
    <t>nm5456695</t>
  </si>
  <si>
    <t>Jason Hoehnen</t>
  </si>
  <si>
    <t>nm5464408</t>
  </si>
  <si>
    <t>Anton Sigurdsson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</si>
  <si>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</si>
  <si>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</si>
  <si>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</si>
  <si>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</si>
  <si>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</si>
  <si>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</si>
  <si>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</si>
  <si>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</si>
  <si>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nm5475402</t>
  </si>
  <si>
    <t>Michelle Darkin Price</t>
  </si>
  <si>
    <t>nm5476563</t>
  </si>
  <si>
    <t>Alberto Esparza</t>
  </si>
  <si>
    <t>nm5477049</t>
  </si>
  <si>
    <t>Qianqian Kong</t>
  </si>
  <si>
    <t>nm5480120</t>
  </si>
  <si>
    <t>Alejandro Hidalgo</t>
  </si>
  <si>
    <t>nm5483643</t>
  </si>
  <si>
    <t>Nicolai Borger</t>
  </si>
  <si>
    <t>nm5491286</t>
  </si>
  <si>
    <t>Malika Sia Paul</t>
  </si>
  <si>
    <t>nm5495076</t>
  </si>
  <si>
    <t>M. de Los Angeles</t>
  </si>
  <si>
    <t>nm5495474</t>
  </si>
  <si>
    <t>Gaston Re</t>
  </si>
  <si>
    <t>nm5498739</t>
  </si>
  <si>
    <t>Ian Stewart Robinson</t>
  </si>
  <si>
    <t>nm5501606</t>
  </si>
  <si>
    <t>Hec Leemans</t>
  </si>
  <si>
    <t>nm5503403</t>
  </si>
  <si>
    <t>Tarlan Parvaneh</t>
  </si>
  <si>
    <t>nm5504411</t>
  </si>
  <si>
    <t>Vladimir Dubosarsky</t>
  </si>
  <si>
    <t>nm5506509</t>
  </si>
  <si>
    <t>Irina Kireeva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</si>
  <si>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</si>
  <si>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</si>
  <si>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</si>
  <si>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</si>
  <si>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</si>
  <si>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</si>
  <si>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</si>
  <si>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</si>
  <si>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Mercedes Bryce Morgan</t>
  </si>
  <si>
    <t>nm5522927</t>
  </si>
  <si>
    <t>Puneet Singh</t>
  </si>
  <si>
    <t>nm5524602</t>
  </si>
  <si>
    <t>Lauren E. Banks</t>
  </si>
  <si>
    <t>nm5535851</t>
  </si>
  <si>
    <t>Lev Predan Kowarski</t>
  </si>
  <si>
    <t>nm5537030</t>
  </si>
  <si>
    <t>Brendan Kelly</t>
  </si>
  <si>
    <t>nm5538020</t>
  </si>
  <si>
    <t>Setsuko Sumida</t>
  </si>
  <si>
    <t>nm5556490</t>
  </si>
  <si>
    <t>Daniela Arce</t>
  </si>
  <si>
    <t>nm5556494</t>
  </si>
  <si>
    <t>Martin Røsjorde Linstad</t>
  </si>
  <si>
    <t>nm5565391</t>
  </si>
  <si>
    <t>Ntonga Mwanza</t>
  </si>
  <si>
    <t>nm5571011</t>
  </si>
  <si>
    <t>Ellen Williams</t>
  </si>
  <si>
    <t>nm5575180</t>
  </si>
  <si>
    <t>Michael Van Wyk</t>
  </si>
  <si>
    <t>nm5580055</t>
  </si>
  <si>
    <t>Claudia Garcia</t>
  </si>
  <si>
    <t>nm5586767</t>
  </si>
  <si>
    <t>Jongman Kim</t>
  </si>
  <si>
    <t>nm5587369</t>
  </si>
  <si>
    <t>Yeong-ah Yoo</t>
  </si>
  <si>
    <t>nm5587544</t>
  </si>
  <si>
    <t>Shane Wheeler</t>
  </si>
  <si>
    <t>nm5591758</t>
  </si>
  <si>
    <t>Victoria Morrison</t>
  </si>
  <si>
    <t>nm5591800</t>
  </si>
  <si>
    <t>Gus Barry</t>
  </si>
  <si>
    <t>nm5592710</t>
  </si>
  <si>
    <t>Valentin Bonhomme</t>
  </si>
  <si>
    <t>nm5599447</t>
  </si>
  <si>
    <t>Alfonso Barón</t>
  </si>
  <si>
    <t>nm5599991</t>
  </si>
  <si>
    <t>Mohamad Dolati</t>
  </si>
  <si>
    <t>Ricky Hess</t>
  </si>
  <si>
    <t>nm5607314</t>
  </si>
  <si>
    <t>Gillian Broderick</t>
  </si>
  <si>
    <t>nm5612713</t>
  </si>
  <si>
    <t>David McLauchlan</t>
  </si>
  <si>
    <t>nm5613017</t>
  </si>
  <si>
    <t>Siddhartha Mondal</t>
  </si>
  <si>
    <t>nm5620245</t>
  </si>
  <si>
    <t>Dana Karvelas</t>
  </si>
  <si>
    <t>nm5622186</t>
  </si>
  <si>
    <t>Marco Marchese</t>
  </si>
  <si>
    <t>nm5624233</t>
  </si>
  <si>
    <t>Maarten Van Santen</t>
  </si>
  <si>
    <t>nm5634981</t>
  </si>
  <si>
    <t>Bram Verrecas</t>
  </si>
  <si>
    <t>nm5637096</t>
  </si>
  <si>
    <t>Narucha Chaimareung</t>
  </si>
  <si>
    <t>nm5641712</t>
  </si>
  <si>
    <t>Pedro Armando Delgado Piedade</t>
  </si>
  <si>
    <t>nm5644148</t>
  </si>
  <si>
    <t>Berkay Berkman</t>
  </si>
  <si>
    <t>nm5647345</t>
  </si>
  <si>
    <t>Sofía Brihet</t>
  </si>
  <si>
    <t>nm5649322</t>
  </si>
  <si>
    <t>Tiska Wiedermann</t>
  </si>
  <si>
    <t>nm5650556</t>
  </si>
  <si>
    <t>R.S. Durai Senthilkumar</t>
  </si>
  <si>
    <t>nm5652806</t>
  </si>
  <si>
    <t>Aurora Nossen</t>
  </si>
  <si>
    <t>nm5654463</t>
  </si>
  <si>
    <t>Ashok Selvan</t>
  </si>
  <si>
    <t>nm5655088</t>
  </si>
  <si>
    <t>Ted Charette</t>
  </si>
  <si>
    <t>nm5658508</t>
  </si>
  <si>
    <t>Hiroaki Miyamoto</t>
  </si>
  <si>
    <t>nm5662176</t>
  </si>
  <si>
    <t>Tim O Leary</t>
  </si>
  <si>
    <t>nm5662522</t>
  </si>
  <si>
    <t>Kovács Kornél</t>
  </si>
  <si>
    <t>Harsha</t>
  </si>
  <si>
    <t>nm5665144</t>
  </si>
  <si>
    <t>Keyna Reynolds</t>
  </si>
  <si>
    <t>nm5665379</t>
  </si>
  <si>
    <t>Viktoriya Korotkova</t>
  </si>
  <si>
    <t>nm5665666</t>
  </si>
  <si>
    <t>Calvin Jeremy</t>
  </si>
  <si>
    <t>nm5667822</t>
  </si>
  <si>
    <t>Inori Minase</t>
  </si>
  <si>
    <t>nm5668987</t>
  </si>
  <si>
    <t>Travis Cox</t>
  </si>
  <si>
    <t>nm5669288</t>
  </si>
  <si>
    <t>Marco Antonio Alvarez</t>
  </si>
  <si>
    <t>nm5678002</t>
  </si>
  <si>
    <t>Bella Shepard</t>
  </si>
  <si>
    <t>nm5678851</t>
  </si>
  <si>
    <t>Anne Sorce</t>
  </si>
  <si>
    <t>nm5680024</t>
  </si>
  <si>
    <t>Leanne Letch</t>
  </si>
  <si>
    <t>nm5682145</t>
  </si>
  <si>
    <t>Cho Jung-Rae</t>
  </si>
  <si>
    <t>nm5682275</t>
  </si>
  <si>
    <t>Anju Kurian</t>
  </si>
  <si>
    <t>nm5684202</t>
  </si>
  <si>
    <t>Randell J. Jackman</t>
  </si>
  <si>
    <t>nm5687944</t>
  </si>
  <si>
    <t>Priyansh Jora</t>
  </si>
  <si>
    <t>nm5688314</t>
  </si>
  <si>
    <t>Sainath Reddy Kasha</t>
  </si>
  <si>
    <t>nm5699271</t>
  </si>
  <si>
    <t>Ivan Cisneros</t>
  </si>
  <si>
    <t>nm5701208</t>
  </si>
  <si>
    <t>Sharath Lohitashwa</t>
  </si>
  <si>
    <t>nm5702330</t>
  </si>
  <si>
    <t>Sam Chong</t>
  </si>
  <si>
    <t>nm5703019</t>
  </si>
  <si>
    <t>Paul  Maxx  Rinehart</t>
  </si>
  <si>
    <t>nm5706104</t>
  </si>
  <si>
    <t>Sangeetha Shetty</t>
  </si>
  <si>
    <t>nm5707588</t>
  </si>
  <si>
    <t>Julie Tan</t>
  </si>
  <si>
    <t>nm5712436</t>
  </si>
  <si>
    <t>Nisha Bano</t>
  </si>
  <si>
    <t>nm5712963</t>
  </si>
  <si>
    <t>Emir Khalilzadeh</t>
  </si>
  <si>
    <t>nm5719169</t>
  </si>
  <si>
    <t>Krishna Beura</t>
  </si>
  <si>
    <t>nm5731797</t>
  </si>
  <si>
    <t>Anna Boccadamo</t>
  </si>
  <si>
    <t>nm5740736</t>
  </si>
  <si>
    <t>Ciro De Caro</t>
  </si>
  <si>
    <t>nm5743022</t>
  </si>
  <si>
    <t>Érika</t>
  </si>
  <si>
    <t>nm5744564</t>
  </si>
  <si>
    <t>nm5746541</t>
  </si>
  <si>
    <t>D. Sumana Kittur</t>
  </si>
  <si>
    <t>nm5754072</t>
  </si>
  <si>
    <t>Sadashiv Brahmavar</t>
  </si>
  <si>
    <t>nm5758587</t>
  </si>
  <si>
    <t>Rita Carelli</t>
  </si>
  <si>
    <t>nm5759572</t>
  </si>
  <si>
    <t>Tom Heidenberg</t>
  </si>
  <si>
    <t>nm5769873</t>
  </si>
  <si>
    <t>Lalit Behl</t>
  </si>
  <si>
    <t>Sameer Vidwans</t>
  </si>
  <si>
    <t>nm5772550</t>
  </si>
  <si>
    <t>Palatpol Mingpornpichit</t>
  </si>
  <si>
    <t>nm5772673</t>
  </si>
  <si>
    <t>Michael Raven</t>
  </si>
  <si>
    <t>nm5785091</t>
  </si>
  <si>
    <t>Abhinay Vaddi</t>
  </si>
  <si>
    <t>nm5787162</t>
  </si>
  <si>
    <t>Jason Louder</t>
  </si>
  <si>
    <t>nm5787886</t>
  </si>
  <si>
    <t>Mojmir Novakovic</t>
  </si>
  <si>
    <t>nm5792730</t>
  </si>
  <si>
    <t>Simon Crudgington</t>
  </si>
  <si>
    <t>nm5794901</t>
  </si>
  <si>
    <t>Tharanga Vishwa</t>
  </si>
  <si>
    <t>nm5805325</t>
  </si>
  <si>
    <t>Marei Al Halyan</t>
  </si>
  <si>
    <t>nm5805424</t>
  </si>
  <si>
    <t>Katalin Szy</t>
  </si>
  <si>
    <t>nm5807179</t>
  </si>
  <si>
    <t>Maximilian Scheidt</t>
  </si>
  <si>
    <t>nm5814133</t>
  </si>
  <si>
    <t>Toma Enache</t>
  </si>
  <si>
    <t>nm5815007</t>
  </si>
  <si>
    <t>Jianxin Chen</t>
  </si>
  <si>
    <t>nm5817206</t>
  </si>
  <si>
    <t>Jon Gates</t>
  </si>
  <si>
    <t>nm5817483</t>
  </si>
  <si>
    <t>Adem Eraydin</t>
  </si>
  <si>
    <t>nm5820908</t>
  </si>
  <si>
    <t>Ami Shimazaki</t>
  </si>
  <si>
    <t>nm5822056</t>
  </si>
  <si>
    <t>Afiea Nusrat Barsha</t>
  </si>
  <si>
    <t>nm5826232</t>
  </si>
  <si>
    <t>Selena Aguilar</t>
  </si>
  <si>
    <t>nm5852079</t>
  </si>
  <si>
    <t>Bao Chi</t>
  </si>
  <si>
    <t>nm5852614</t>
  </si>
  <si>
    <t>Ian Russell</t>
  </si>
  <si>
    <t>nm5853875</t>
  </si>
  <si>
    <t>Evan Randall Green</t>
  </si>
  <si>
    <t>nm5856573</t>
  </si>
  <si>
    <t>Karthik Ramakrishnan</t>
  </si>
  <si>
    <t>nm5862472</t>
  </si>
  <si>
    <t>Seri Akaba</t>
  </si>
  <si>
    <t>nm5868221</t>
  </si>
  <si>
    <t>nm5870727</t>
  </si>
  <si>
    <t>Jean-Simon Leduc</t>
  </si>
  <si>
    <t>nm5873995</t>
  </si>
  <si>
    <t>Nico Christou</t>
  </si>
  <si>
    <t>nm5889838</t>
  </si>
  <si>
    <t>Paul Gmitter</t>
  </si>
  <si>
    <t>nm5890659</t>
  </si>
  <si>
    <t>Connor Williams</t>
  </si>
  <si>
    <t>nm5892111</t>
  </si>
  <si>
    <t>R.X. Zammit</t>
  </si>
  <si>
    <t>nm5893186</t>
  </si>
  <si>
    <t>Gabriella Jordan</t>
  </si>
  <si>
    <t>Alaa Eddine Aljem</t>
  </si>
  <si>
    <t>Kiruthiga Udhayanidhi</t>
  </si>
  <si>
    <t>nm5895813</t>
  </si>
  <si>
    <t>Suzana Rodrigues</t>
  </si>
  <si>
    <t>nm5896731</t>
  </si>
  <si>
    <t>Jonathan Grubb</t>
  </si>
  <si>
    <t>nm5898347</t>
  </si>
  <si>
    <t>nm5898466</t>
  </si>
  <si>
    <t>Praveen Morchhale</t>
  </si>
  <si>
    <t>nm5902144</t>
  </si>
  <si>
    <t>Sarah Blades</t>
  </si>
  <si>
    <t>nm5913155</t>
  </si>
  <si>
    <t>Nick Marini</t>
  </si>
  <si>
    <t>nm5915121</t>
  </si>
  <si>
    <t>Anton Mitterdorf</t>
  </si>
  <si>
    <t>nm5923321</t>
  </si>
  <si>
    <t>Kaylan Armstrong</t>
  </si>
  <si>
    <t>nm5930055</t>
  </si>
  <si>
    <t>Abolfazl Karimi</t>
  </si>
  <si>
    <t>nm5930547</t>
  </si>
  <si>
    <t>Ajay Chourey</t>
  </si>
  <si>
    <t>nm5941438</t>
  </si>
  <si>
    <t>Jacob Burstein-Stern</t>
  </si>
  <si>
    <t>nm5942841</t>
  </si>
  <si>
    <t>Naveen</t>
  </si>
  <si>
    <t>nm5946584</t>
  </si>
  <si>
    <t>Mi-hyeon Park</t>
  </si>
  <si>
    <t>nm5953719</t>
  </si>
  <si>
    <t>Said Mrini</t>
  </si>
  <si>
    <t>nm5965903</t>
  </si>
  <si>
    <t>Letícia Faria Pedro</t>
  </si>
  <si>
    <t>nm5968248</t>
  </si>
  <si>
    <t>Jack Horn</t>
  </si>
  <si>
    <t>nm5968254</t>
  </si>
  <si>
    <t>Liliane Gillenwater</t>
  </si>
  <si>
    <t>nm5971266</t>
  </si>
  <si>
    <t>Mona Sheimy</t>
  </si>
  <si>
    <t>nm5984128</t>
  </si>
  <si>
    <t>Rowan Finken</t>
  </si>
  <si>
    <t>nm5984985</t>
  </si>
  <si>
    <t>Ramakrishna</t>
  </si>
  <si>
    <t>nm5992903</t>
  </si>
  <si>
    <t>Ravi S. Sundaram</t>
  </si>
  <si>
    <t>nm5996118</t>
  </si>
  <si>
    <t>Ganindra Bimo</t>
  </si>
  <si>
    <t>nm6000887</t>
  </si>
  <si>
    <t>Ayça Telirmak</t>
  </si>
  <si>
    <t>nm6001174</t>
  </si>
  <si>
    <t>Megan West</t>
  </si>
  <si>
    <t>nm6012162</t>
  </si>
  <si>
    <t>Olga Elliot</t>
  </si>
  <si>
    <t>nm6015347</t>
  </si>
  <si>
    <t>Nanase Nishino</t>
  </si>
  <si>
    <t>nm6018502</t>
  </si>
  <si>
    <t>Pfeifer Brown</t>
  </si>
  <si>
    <t>nm6019263</t>
  </si>
  <si>
    <t>Lakshmi Priyaa Chandramouli</t>
  </si>
  <si>
    <t>nm6022220</t>
  </si>
  <si>
    <t>Amelia Harris</t>
  </si>
  <si>
    <t>nm6026551</t>
  </si>
  <si>
    <t>Logan Shroyer</t>
  </si>
  <si>
    <t>nm6029088</t>
  </si>
  <si>
    <t>Lukas Holgersson</t>
  </si>
  <si>
    <t>Malek Afsari</t>
  </si>
  <si>
    <t>nm6036662</t>
  </si>
  <si>
    <t>Petey Majik Nguyen</t>
  </si>
  <si>
    <t>nm6037545</t>
  </si>
  <si>
    <t>Salum Abdallah</t>
  </si>
  <si>
    <t>nm6037823</t>
  </si>
  <si>
    <t>Natan Barreto</t>
  </si>
  <si>
    <t>nm6039997</t>
  </si>
  <si>
    <t>Haoyuan Gao</t>
  </si>
  <si>
    <t>Mari Selvaraj</t>
  </si>
  <si>
    <t>nm6055225</t>
  </si>
  <si>
    <t>Deva Mahenra</t>
  </si>
  <si>
    <t>nm6059656</t>
  </si>
  <si>
    <t>Liliana Romero</t>
  </si>
  <si>
    <t>nm6072243</t>
  </si>
  <si>
    <t>Priyanka Sharma</t>
  </si>
  <si>
    <t>nm6073518</t>
  </si>
  <si>
    <t>Siti Kamaluddin</t>
  </si>
  <si>
    <t>nm6085179</t>
  </si>
  <si>
    <t>Gurmmeet Singh</t>
  </si>
  <si>
    <t>nm6087992</t>
  </si>
  <si>
    <t>Ajith Pillai</t>
  </si>
  <si>
    <t>nm6094755</t>
  </si>
  <si>
    <t>Saikat Bagban</t>
  </si>
  <si>
    <t>nm6118506</t>
  </si>
  <si>
    <t>G.B. Vijay</t>
  </si>
  <si>
    <t>nm6119721</t>
  </si>
  <si>
    <t>Burak Akkoyun</t>
  </si>
  <si>
    <t>nm6122588</t>
  </si>
  <si>
    <t>Simon Bates</t>
  </si>
  <si>
    <t>nm6124160</t>
  </si>
  <si>
    <t>Akram Farid</t>
  </si>
  <si>
    <t>nm6126625</t>
  </si>
  <si>
    <t>Esteban Bortnik</t>
  </si>
  <si>
    <t>nm6127825</t>
  </si>
  <si>
    <t>Aaron Henkin</t>
  </si>
  <si>
    <t>nm6130412</t>
  </si>
  <si>
    <t>Mincheng Li</t>
  </si>
  <si>
    <t>nm6133756</t>
  </si>
  <si>
    <t>Hang Cai</t>
  </si>
  <si>
    <t>nm6135945</t>
  </si>
  <si>
    <t>Cara AnnMarie</t>
  </si>
  <si>
    <t>nm6140092</t>
  </si>
  <si>
    <t>Mingshuo Wang</t>
  </si>
  <si>
    <t>nm6153878</t>
  </si>
  <si>
    <t>Stefan Boehm</t>
  </si>
  <si>
    <t>nm6156020</t>
  </si>
  <si>
    <t>Kaushik Babu</t>
  </si>
  <si>
    <t>Tom Beard</t>
  </si>
  <si>
    <t>nm6159172</t>
  </si>
  <si>
    <t>Daniel Hasibar</t>
  </si>
  <si>
    <t>nm6178091</t>
  </si>
  <si>
    <t>Giorgos Karakantas</t>
  </si>
  <si>
    <t>nm6192509</t>
  </si>
  <si>
    <t>Istiyak Khan</t>
  </si>
  <si>
    <t>nm6192776</t>
  </si>
  <si>
    <t>Ai Aita</t>
  </si>
  <si>
    <t>Hamid Torabpour</t>
  </si>
  <si>
    <t>nm6211601</t>
  </si>
  <si>
    <t>Ivan Lucev</t>
  </si>
  <si>
    <t>nm6228534</t>
  </si>
  <si>
    <t>Sajeeb Hashim</t>
  </si>
  <si>
    <t>nm6229954</t>
  </si>
  <si>
    <t>Patty Hokari</t>
  </si>
  <si>
    <t>nm6231616</t>
  </si>
  <si>
    <t>Ryohei Kuroyanagi</t>
  </si>
  <si>
    <t>nm6235678</t>
  </si>
  <si>
    <t>Bilal Amrohi</t>
  </si>
  <si>
    <t>nm6236946</t>
  </si>
  <si>
    <t>Magnús Thoroddsen Ívarsson</t>
  </si>
  <si>
    <t>nm6250488</t>
  </si>
  <si>
    <t>Matt Blais</t>
  </si>
  <si>
    <t>nm6252901</t>
  </si>
  <si>
    <t>Kenny Maines</t>
  </si>
  <si>
    <t>nm6259998</t>
  </si>
  <si>
    <t>Jang Jung-Hee</t>
  </si>
  <si>
    <t>nm6269896</t>
  </si>
  <si>
    <t>Asda Panichkul</t>
  </si>
  <si>
    <t>Nima Javidi</t>
  </si>
  <si>
    <t>nm6277581</t>
  </si>
  <si>
    <t>Nidhi Singh</t>
  </si>
  <si>
    <t>nm6278344</t>
  </si>
  <si>
    <t>Jed Brian</t>
  </si>
  <si>
    <t>nm6284535</t>
  </si>
  <si>
    <t>Syrus Shahidi</t>
  </si>
  <si>
    <t>nm6289367</t>
  </si>
  <si>
    <t>Yadav Kumar Bhattarai</t>
  </si>
  <si>
    <t>nm6295660</t>
  </si>
  <si>
    <t>Sanamjit Singh Talwar</t>
  </si>
  <si>
    <t>nm6301736</t>
  </si>
  <si>
    <t>Kabby Hui</t>
  </si>
  <si>
    <t>nm6310859</t>
  </si>
  <si>
    <t>Juan Ugarte</t>
  </si>
  <si>
    <t>nm6312527</t>
  </si>
  <si>
    <t>Mickey Deymon</t>
  </si>
  <si>
    <t>nm6317808</t>
  </si>
  <si>
    <t>Erroc</t>
  </si>
  <si>
    <t>nm6324745</t>
  </si>
  <si>
    <t>John Reynolds</t>
  </si>
  <si>
    <t>nm6325285</t>
  </si>
  <si>
    <t>N. Sreejith</t>
  </si>
  <si>
    <t>nm6327208</t>
  </si>
  <si>
    <t>Matty Ryan</t>
  </si>
  <si>
    <t>nm6329682</t>
  </si>
  <si>
    <t>Rachel Groom</t>
  </si>
  <si>
    <t>nm6331755</t>
  </si>
  <si>
    <t>Andre Morris</t>
  </si>
  <si>
    <t>nm6331811</t>
  </si>
  <si>
    <t>Dakota Lassen</t>
  </si>
  <si>
    <t>nm6335620</t>
  </si>
  <si>
    <t>Keenan Camp</t>
  </si>
  <si>
    <t>nm6336341</t>
  </si>
  <si>
    <t>Wai-Chung Ching</t>
  </si>
  <si>
    <t>nm6344371</t>
  </si>
  <si>
    <t>Victor Papadopoulos Jacobsen</t>
  </si>
  <si>
    <t>nm6344381</t>
  </si>
  <si>
    <t>Blue Lindeberg</t>
  </si>
  <si>
    <t>nm6358322</t>
  </si>
  <si>
    <t>Ushna Shah</t>
  </si>
  <si>
    <t>nm6375455</t>
  </si>
  <si>
    <t>Alejandro Hernandez</t>
  </si>
  <si>
    <t>nm6384710</t>
  </si>
  <si>
    <t>Clayton Cardenas</t>
  </si>
  <si>
    <t>nm6390429</t>
  </si>
  <si>
    <t>Liam Ainsworth</t>
  </si>
  <si>
    <t>nm6394566</t>
  </si>
  <si>
    <t>Adirley Queirós</t>
  </si>
  <si>
    <t>nm6401595</t>
  </si>
  <si>
    <t>Valeri Alessandro</t>
  </si>
  <si>
    <t>nm6410994</t>
  </si>
  <si>
    <t>Merritt Evelyn Christensen</t>
  </si>
  <si>
    <t>nm6425836</t>
  </si>
  <si>
    <t>Clara Wettergren</t>
  </si>
  <si>
    <t>nm6430309</t>
  </si>
  <si>
    <t>Vivien Turzó</t>
  </si>
  <si>
    <t>nm6436856</t>
  </si>
  <si>
    <t>Ori Laizerouvich</t>
  </si>
  <si>
    <t>nm6451753</t>
  </si>
  <si>
    <t>Jose Atuncar</t>
  </si>
  <si>
    <t>nm6459072</t>
  </si>
  <si>
    <t>David Stewart</t>
  </si>
  <si>
    <t>nm6462826</t>
  </si>
  <si>
    <t>Abdul Khalim Mamutsiev</t>
  </si>
  <si>
    <t>nm6463498</t>
  </si>
  <si>
    <t>Leah Fay Goldstein</t>
  </si>
  <si>
    <t>nm6471191</t>
  </si>
  <si>
    <t>Katie Richmond-Ward</t>
  </si>
  <si>
    <t>nm6483127</t>
  </si>
  <si>
    <t>Sam Adegoke</t>
  </si>
  <si>
    <t>nm6487993</t>
  </si>
  <si>
    <t>Ken Llamas</t>
  </si>
  <si>
    <t>nm6490725</t>
  </si>
  <si>
    <t>Berat Efe Parlar</t>
  </si>
  <si>
    <t>nm6491760</t>
  </si>
  <si>
    <t>Hwang Young Hee</t>
  </si>
  <si>
    <t>nm6493951</t>
  </si>
  <si>
    <t>Chris Young</t>
  </si>
  <si>
    <t>nm6497349</t>
  </si>
  <si>
    <t>Pili Groyne</t>
  </si>
  <si>
    <t>nm6500439</t>
  </si>
  <si>
    <t>Bob Wilson</t>
  </si>
  <si>
    <t>nm6502236</t>
  </si>
  <si>
    <t>Supercharango</t>
  </si>
  <si>
    <t>nm6514465</t>
  </si>
  <si>
    <t>Fred Koster</t>
  </si>
  <si>
    <t>nm6521624</t>
  </si>
  <si>
    <t>Valentina García Guerrero</t>
  </si>
  <si>
    <t>nm6542481</t>
  </si>
  <si>
    <t>Elisa Calin</t>
  </si>
  <si>
    <t>nm6548435</t>
  </si>
  <si>
    <t>Naphat Siangsomboon</t>
  </si>
  <si>
    <t>nm6550916</t>
  </si>
  <si>
    <t>Cristian Bota</t>
  </si>
  <si>
    <t>nm6552210</t>
  </si>
  <si>
    <t>Ronald Peterson</t>
  </si>
  <si>
    <t>nm6552940</t>
  </si>
  <si>
    <t>Ekaterina Sirotina</t>
  </si>
  <si>
    <t>nm6561765</t>
  </si>
  <si>
    <t>Abraham Clinkscales</t>
  </si>
  <si>
    <t>nm6563744</t>
  </si>
  <si>
    <t>Guo Liuxing Zhong</t>
  </si>
  <si>
    <t>nm6579199</t>
  </si>
  <si>
    <t>Chicco Jerikho</t>
  </si>
  <si>
    <t>nm6585856</t>
  </si>
  <si>
    <t>Nay Toe</t>
  </si>
  <si>
    <t>nm6588776</t>
  </si>
  <si>
    <t>Hidenobu Abera</t>
  </si>
  <si>
    <t>nm6590777</t>
  </si>
  <si>
    <t>R.C. Sayyah</t>
  </si>
  <si>
    <t>nm6600017</t>
  </si>
  <si>
    <t>Nick Stathakis</t>
  </si>
  <si>
    <t>nm6601652</t>
  </si>
  <si>
    <t>Yûto Ikeda</t>
  </si>
  <si>
    <t>nm6602425</t>
  </si>
  <si>
    <t>Mikhail Moldavskiy</t>
  </si>
  <si>
    <t>nm6605372</t>
  </si>
  <si>
    <t>Sara Paull</t>
  </si>
  <si>
    <t>nm6607955</t>
  </si>
  <si>
    <t>Rachael Redolfi</t>
  </si>
  <si>
    <t>nm6609820</t>
  </si>
  <si>
    <t>Deànré Reiners</t>
  </si>
  <si>
    <t>nm6610270</t>
  </si>
  <si>
    <t>Anuk Steffen</t>
  </si>
  <si>
    <t>nm6623768</t>
  </si>
  <si>
    <t>Velton Lishke</t>
  </si>
  <si>
    <t>nm6625335</t>
  </si>
  <si>
    <t>Ryôta Katayose</t>
  </si>
  <si>
    <t>nm6642429</t>
  </si>
  <si>
    <t>Dong-Hyun Kim</t>
  </si>
  <si>
    <t>nm6644043</t>
  </si>
  <si>
    <t>Sean Ormond</t>
  </si>
  <si>
    <t>nm6647264</t>
  </si>
  <si>
    <t>Jessica Cediel</t>
  </si>
  <si>
    <t>nm6647343</t>
  </si>
  <si>
    <t>Artem Bashenin</t>
  </si>
  <si>
    <t>nm6652332</t>
  </si>
  <si>
    <t>Suboi</t>
  </si>
  <si>
    <t>nm6652882</t>
  </si>
  <si>
    <t>Alan Bentley</t>
  </si>
  <si>
    <t>nm6657408</t>
  </si>
  <si>
    <t>Laila Ezz El Arab</t>
  </si>
  <si>
    <t>nm6657735</t>
  </si>
  <si>
    <t>Doo-Sik Park</t>
  </si>
  <si>
    <t>nm6664420</t>
  </si>
  <si>
    <t>Alexandre Desrousseaux</t>
  </si>
  <si>
    <t>nm6666857</t>
  </si>
  <si>
    <t>Jack Dunphy</t>
  </si>
  <si>
    <t>nm6669302</t>
  </si>
  <si>
    <t>Rebekah Underhill</t>
  </si>
  <si>
    <t>nm6670080</t>
  </si>
  <si>
    <t>Joe Carpenter</t>
  </si>
  <si>
    <t>nm6680947</t>
  </si>
  <si>
    <t>Nhung Trang</t>
  </si>
  <si>
    <t>nm6684803</t>
  </si>
  <si>
    <t>Alex Lykos</t>
  </si>
  <si>
    <t>nm6691357</t>
  </si>
  <si>
    <t>nm6705101</t>
  </si>
  <si>
    <t>Marissa Lenti</t>
  </si>
  <si>
    <t>nm6706959</t>
  </si>
  <si>
    <t>Harry Marks</t>
  </si>
  <si>
    <t>nm6708263</t>
  </si>
  <si>
    <t>Savas Barutçu</t>
  </si>
  <si>
    <t>nm6729387</t>
  </si>
  <si>
    <t>Evan Myles Horsley</t>
  </si>
  <si>
    <t>nm6730754</t>
  </si>
  <si>
    <t>Roberta de Lacerda Medina</t>
  </si>
  <si>
    <t>nm6732241</t>
  </si>
  <si>
    <t>Danna Yi</t>
  </si>
  <si>
    <t>nm6742537</t>
  </si>
  <si>
    <t>Giuseppe Cantore</t>
  </si>
  <si>
    <t>nm6746117</t>
  </si>
  <si>
    <t>Martha Canga Antonio</t>
  </si>
  <si>
    <t>nm6750340</t>
  </si>
  <si>
    <t>Jan Pusavec</t>
  </si>
  <si>
    <t>nm6750608</t>
  </si>
  <si>
    <t>Arifin Rumi</t>
  </si>
  <si>
    <t>nm6760463</t>
  </si>
  <si>
    <t>Gesuino Pittalis</t>
  </si>
  <si>
    <t>nm6764179</t>
  </si>
  <si>
    <t>J.D. Hoppe</t>
  </si>
  <si>
    <t>nm6765818</t>
  </si>
  <si>
    <t>Yvonne Andersen</t>
  </si>
  <si>
    <t>nm6767851</t>
  </si>
  <si>
    <t>Liang-yu Yang</t>
  </si>
  <si>
    <t>nm6773839</t>
  </si>
  <si>
    <t>Elise Zell</t>
  </si>
  <si>
    <t>nm6780151</t>
  </si>
  <si>
    <t>Lakshman Narayan</t>
  </si>
  <si>
    <t>nm6780840</t>
  </si>
  <si>
    <t>Martin Malina</t>
  </si>
  <si>
    <t>nm6784513</t>
  </si>
  <si>
    <t>Benjamin Buza</t>
  </si>
  <si>
    <t>nm6785106</t>
  </si>
  <si>
    <t>Ira Obolskaya</t>
  </si>
  <si>
    <t>nm6785570</t>
  </si>
  <si>
    <t>Sanyuan Peng</t>
  </si>
  <si>
    <t>nm6794870</t>
  </si>
  <si>
    <t>Erin Galway-Kendrick</t>
  </si>
  <si>
    <t>nm6812113</t>
  </si>
  <si>
    <t>Kaito Yoshimura</t>
  </si>
  <si>
    <t>nm6825393</t>
  </si>
  <si>
    <t>Maria Kravchenko</t>
  </si>
  <si>
    <t>nm6829446</t>
  </si>
  <si>
    <t>Helio Di Nardo</t>
  </si>
  <si>
    <t>nm6831540</t>
  </si>
  <si>
    <t>Laura López Moyano</t>
  </si>
  <si>
    <t>Rejishh Midhila</t>
  </si>
  <si>
    <t>nm6842346</t>
  </si>
  <si>
    <t>Ryan Buggle</t>
  </si>
  <si>
    <t>nm6849811</t>
  </si>
  <si>
    <t>Hassan Galedary</t>
  </si>
  <si>
    <t>nm6862645</t>
  </si>
  <si>
    <t>Kidist Siyum</t>
  </si>
  <si>
    <t>nm6865754</t>
  </si>
  <si>
    <t>Axel Arenas</t>
  </si>
  <si>
    <t>nm6872949</t>
  </si>
  <si>
    <t>Leonardo Arivelo</t>
  </si>
  <si>
    <t>nm6877838</t>
  </si>
  <si>
    <t>Darya Djavahery-Farsi</t>
  </si>
  <si>
    <t>nm6894585</t>
  </si>
  <si>
    <t>Morgan Allen</t>
  </si>
  <si>
    <t>nm6909142</t>
  </si>
  <si>
    <t>Dawei Shen</t>
  </si>
  <si>
    <t>nm6917489</t>
  </si>
  <si>
    <t>Sayali Bandakavathekar</t>
  </si>
  <si>
    <t>nm6917493</t>
  </si>
  <si>
    <t>Chaitanya Badve</t>
  </si>
  <si>
    <t>nm6929958</t>
  </si>
  <si>
    <t>Satsumi Matsuda</t>
  </si>
  <si>
    <t>Bülent Aydogan</t>
  </si>
  <si>
    <t>nm6946556</t>
  </si>
  <si>
    <t>Galin Dyakov</t>
  </si>
  <si>
    <t>nm6963198</t>
  </si>
  <si>
    <t>Catherine French</t>
  </si>
  <si>
    <t>nm6970724</t>
  </si>
  <si>
    <t>Atikah Suhaime</t>
  </si>
  <si>
    <t>nm6979442</t>
  </si>
  <si>
    <t>Harjeet Singh</t>
  </si>
  <si>
    <t>nm6982879</t>
  </si>
  <si>
    <t>Viva Östervall Lyngbrant</t>
  </si>
  <si>
    <t>nm6983399</t>
  </si>
  <si>
    <t>Bradley LaRocco</t>
  </si>
  <si>
    <t>nm6994661</t>
  </si>
  <si>
    <t>Woohee</t>
  </si>
  <si>
    <t>nm6998207</t>
  </si>
  <si>
    <t>Xiao Yang</t>
  </si>
  <si>
    <t>nm7019592</t>
  </si>
  <si>
    <t>Emad Al Raheb</t>
  </si>
  <si>
    <t>nm7024062</t>
  </si>
  <si>
    <t>Shujie Li</t>
  </si>
  <si>
    <t>nm7032760</t>
  </si>
  <si>
    <t>Gemini Rajeshwari</t>
  </si>
  <si>
    <t>nm7048165</t>
  </si>
  <si>
    <t>Murat Usta</t>
  </si>
  <si>
    <t>nm7057557</t>
  </si>
  <si>
    <t>Reghu Rama Varma</t>
  </si>
  <si>
    <t>nm7059959</t>
  </si>
  <si>
    <t>Yuan Li</t>
  </si>
  <si>
    <t>nm7066292</t>
  </si>
  <si>
    <t>Oona Yaffe</t>
  </si>
  <si>
    <t>nm7066536</t>
  </si>
  <si>
    <t>Tad Emptage</t>
  </si>
  <si>
    <t>nm7083804</t>
  </si>
  <si>
    <t>Rosa Coduri</t>
  </si>
  <si>
    <t>nm7084651</t>
  </si>
  <si>
    <t>Adrian Cavlan</t>
  </si>
  <si>
    <t>nm7087970</t>
  </si>
  <si>
    <t>J Michael Grey</t>
  </si>
  <si>
    <t>nm7094179</t>
  </si>
  <si>
    <t>Sarah Johanna Jewell</t>
  </si>
  <si>
    <t>nm7098256</t>
  </si>
  <si>
    <t>Roberta Hilarius Reichhardt</t>
  </si>
  <si>
    <t>nm7102025</t>
  </si>
  <si>
    <t>Raymond L. Brown Jr.</t>
  </si>
  <si>
    <t>nm7108316</t>
  </si>
  <si>
    <t>Petar Korac</t>
  </si>
  <si>
    <t>nm7109993</t>
  </si>
  <si>
    <t>Bok-rae Jo</t>
  </si>
  <si>
    <t>nm7117995</t>
  </si>
  <si>
    <t>Luca Albergo</t>
  </si>
  <si>
    <t>nm7119228</t>
  </si>
  <si>
    <t>Eren Dinler</t>
  </si>
  <si>
    <t>nm7120983</t>
  </si>
  <si>
    <t>Ravindranath Guru</t>
  </si>
  <si>
    <t>nm7121638</t>
  </si>
  <si>
    <t>Kate James</t>
  </si>
  <si>
    <t>nm7137353</t>
  </si>
  <si>
    <t>Haruki Ishiya</t>
  </si>
  <si>
    <t>nm7147211</t>
  </si>
  <si>
    <t>Priyankka Bassi</t>
  </si>
  <si>
    <t>nm7148006</t>
  </si>
  <si>
    <t>Nilda Gonzalez</t>
  </si>
  <si>
    <t>nm7153864</t>
  </si>
  <si>
    <t>Drew Lipson</t>
  </si>
  <si>
    <t>nm7157374</t>
  </si>
  <si>
    <t>Jaime Leiva</t>
  </si>
  <si>
    <t>Waldemar Oldenburger</t>
  </si>
  <si>
    <t>nm7182448</t>
  </si>
  <si>
    <t>Sibs Shongwe-La Mer</t>
  </si>
  <si>
    <t>nm7182477</t>
  </si>
  <si>
    <t>Corneliu Cozmei</t>
  </si>
  <si>
    <t>nm7188646</t>
  </si>
  <si>
    <t>Mehdi Nekoueï</t>
  </si>
  <si>
    <t>nm7221817</t>
  </si>
  <si>
    <t>Ricardo Hurtado</t>
  </si>
  <si>
    <t>nm7224643</t>
  </si>
  <si>
    <t>Claire-Maria Fox</t>
  </si>
  <si>
    <t>nm7235693</t>
  </si>
  <si>
    <t>Alfred Santapau</t>
  </si>
  <si>
    <t>nm7235698</t>
  </si>
  <si>
    <t>Daniel Quiñones</t>
  </si>
  <si>
    <t>nm7239967</t>
  </si>
  <si>
    <t>Inês Patrício</t>
  </si>
  <si>
    <t>nm7239969</t>
  </si>
  <si>
    <t>Carolina Serrão</t>
  </si>
  <si>
    <t>nm7242436</t>
  </si>
  <si>
    <t>Blær Hinriksson</t>
  </si>
  <si>
    <t>nm7254628</t>
  </si>
  <si>
    <t>Edgar Blackmon</t>
  </si>
  <si>
    <t>nm7257055</t>
  </si>
  <si>
    <t>Satyaprasad Aripirala</t>
  </si>
  <si>
    <t>nm7270035</t>
  </si>
  <si>
    <t>Dickey</t>
  </si>
  <si>
    <t>nm7270845</t>
  </si>
  <si>
    <t>Amber Patino</t>
  </si>
  <si>
    <t>nm7284951</t>
  </si>
  <si>
    <t>Brandon Micheal Hall</t>
  </si>
  <si>
    <t>nm7285103</t>
  </si>
  <si>
    <t>Giulia Anchisi</t>
  </si>
  <si>
    <t>nm7287609</t>
  </si>
  <si>
    <t>Mantas Butkus</t>
  </si>
  <si>
    <t>nm7300300</t>
  </si>
  <si>
    <t>Michael S. Kaufman</t>
  </si>
  <si>
    <t>nm7306672</t>
  </si>
  <si>
    <t>Lola Lagos</t>
  </si>
  <si>
    <t>nm7307794</t>
  </si>
  <si>
    <t>Val Maloku</t>
  </si>
  <si>
    <t>nm7315955</t>
  </si>
  <si>
    <t>Sushma Raj</t>
  </si>
  <si>
    <t>nm7316455</t>
  </si>
  <si>
    <t>Philip Caveney</t>
  </si>
  <si>
    <t>nm7317676</t>
  </si>
  <si>
    <t>Ozan Kotra</t>
  </si>
  <si>
    <t>nm7330967</t>
  </si>
  <si>
    <t>Rodrigo Falla</t>
  </si>
  <si>
    <t>nm7342818</t>
  </si>
  <si>
    <t>Yi Wu Xin</t>
  </si>
  <si>
    <t>Burçak Üzen</t>
  </si>
  <si>
    <t>nm7349963</t>
  </si>
  <si>
    <t>Sanskruti Balgude</t>
  </si>
  <si>
    <t>nm7360974</t>
  </si>
  <si>
    <t>Richard Carter</t>
  </si>
  <si>
    <t>nm7363351</t>
  </si>
  <si>
    <t>Masaaki Ito</t>
  </si>
  <si>
    <t>nm7377556</t>
  </si>
  <si>
    <t>Marion Bessay</t>
  </si>
  <si>
    <t>nm7381485</t>
  </si>
  <si>
    <t>Babli Haque</t>
  </si>
  <si>
    <t>Tigran Sahakyan</t>
  </si>
  <si>
    <t>nm7401791</t>
  </si>
  <si>
    <t>Ahmed Abdul Rehman</t>
  </si>
  <si>
    <t>nm7412355</t>
  </si>
  <si>
    <t>Chao Yang Lin</t>
  </si>
  <si>
    <t>nm7412707</t>
  </si>
  <si>
    <t>Ki-Young Kang</t>
  </si>
  <si>
    <t>nm7420170</t>
  </si>
  <si>
    <t>Ran Zhang</t>
  </si>
  <si>
    <t>nm7434894</t>
  </si>
  <si>
    <t>Katiana Milfort</t>
  </si>
  <si>
    <t>nm7442082</t>
  </si>
  <si>
    <t>Beom-soo Jeon</t>
  </si>
  <si>
    <t>nm7444716</t>
  </si>
  <si>
    <t>Josh Reid</t>
  </si>
  <si>
    <t>nm7449716</t>
  </si>
  <si>
    <t>Nicolas Lancelin</t>
  </si>
  <si>
    <t>nm7469254</t>
  </si>
  <si>
    <t>Brandon McShane</t>
  </si>
  <si>
    <t>nm7471939</t>
  </si>
  <si>
    <t>Pandari Bai</t>
  </si>
  <si>
    <t>nm7473011</t>
  </si>
  <si>
    <t>Khaled Kamal</t>
  </si>
  <si>
    <t>nm7476687</t>
  </si>
  <si>
    <t>Semih Aydin</t>
  </si>
  <si>
    <t>nm7483156</t>
  </si>
  <si>
    <t>Sai Kishore Macha</t>
  </si>
  <si>
    <t>nm7486360</t>
  </si>
  <si>
    <t>Shane Bruce</t>
  </si>
  <si>
    <t>nm7489781</t>
  </si>
  <si>
    <t>Charlie Poulon</t>
  </si>
  <si>
    <t>nm7504803</t>
  </si>
  <si>
    <t>Nadia Lamin</t>
  </si>
  <si>
    <t>nm7510174</t>
  </si>
  <si>
    <t>Ano</t>
  </si>
  <si>
    <t>nm7510175</t>
  </si>
  <si>
    <t>Chibo</t>
  </si>
  <si>
    <t>nm7511867</t>
  </si>
  <si>
    <t>Danielle Driscoll</t>
  </si>
  <si>
    <t>nm7514897</t>
  </si>
  <si>
    <t>Chai Chun</t>
  </si>
  <si>
    <t>nm7515405</t>
  </si>
  <si>
    <t>Badd Idea</t>
  </si>
  <si>
    <t>nm7527418</t>
  </si>
  <si>
    <t>Sava Kesic</t>
  </si>
  <si>
    <t>nm7527512</t>
  </si>
  <si>
    <t>Justin Mark</t>
  </si>
  <si>
    <t>nm7535305</t>
  </si>
  <si>
    <t>Letícia Braga</t>
  </si>
  <si>
    <t>nm7536556</t>
  </si>
  <si>
    <t>Gustavo Dalessanro</t>
  </si>
  <si>
    <t>nm7541174</t>
  </si>
  <si>
    <t>Jack Colgrave Hirst</t>
  </si>
  <si>
    <t>nm7545969</t>
  </si>
  <si>
    <t>Jonas Hörnqvist</t>
  </si>
  <si>
    <t>nm7553004</t>
  </si>
  <si>
    <t>Hye-Sun Shin</t>
  </si>
  <si>
    <t>nm7560806</t>
  </si>
  <si>
    <t>Sukra Raj Rokaya</t>
  </si>
  <si>
    <t>nm7570685</t>
  </si>
  <si>
    <t>Miguel Ángel Viruete</t>
  </si>
  <si>
    <t>nm7573060</t>
  </si>
  <si>
    <t>Alexondra O Connell</t>
  </si>
  <si>
    <t>nm7574026</t>
  </si>
  <si>
    <t>Gustavo Bocardo</t>
  </si>
  <si>
    <t>nm7578160</t>
  </si>
  <si>
    <t>Devendra N. Patel</t>
  </si>
  <si>
    <t>nm7595342</t>
  </si>
  <si>
    <t>Traian Virgil Georgescu</t>
  </si>
  <si>
    <t>nm7612391</t>
  </si>
  <si>
    <t>Renjini Rupesh</t>
  </si>
  <si>
    <t>nm7612601</t>
  </si>
  <si>
    <t>Kristian Lavercombe</t>
  </si>
  <si>
    <t>nm7613074</t>
  </si>
  <si>
    <t>Yuan Chang</t>
  </si>
  <si>
    <t>nm7631706</t>
  </si>
  <si>
    <t>Katie Peabody</t>
  </si>
  <si>
    <t>nm7633577</t>
  </si>
  <si>
    <t>Xavier Baeyens</t>
  </si>
  <si>
    <t>nm7636579</t>
  </si>
  <si>
    <t>E. Sheyneman</t>
  </si>
  <si>
    <t>nm7649392</t>
  </si>
  <si>
    <t>Puja Cherry Roy</t>
  </si>
  <si>
    <t>nm7663126</t>
  </si>
  <si>
    <t>Alexander Srtschin</t>
  </si>
  <si>
    <t>nm7664126</t>
  </si>
  <si>
    <t>Matthew Schmid</t>
  </si>
  <si>
    <t>Fajar Bustomi</t>
  </si>
  <si>
    <t>nm7676919</t>
  </si>
  <si>
    <t>Ian Goodman</t>
  </si>
  <si>
    <t>nm7680133</t>
  </si>
  <si>
    <t>Nusraat Faria Mazhar</t>
  </si>
  <si>
    <t>nm7692261</t>
  </si>
  <si>
    <t>Anastasia Chistjakova</t>
  </si>
  <si>
    <t>nm7700878</t>
  </si>
  <si>
    <t>nm7720455</t>
  </si>
  <si>
    <t>Lai Yip Koo</t>
  </si>
  <si>
    <t>nm7723213</t>
  </si>
  <si>
    <t>Blvck Ceiling</t>
  </si>
  <si>
    <t>nm7728396</t>
  </si>
  <si>
    <t>Sanaa Bourrasse</t>
  </si>
  <si>
    <t>nm7751397</t>
  </si>
  <si>
    <t>Al</t>
  </si>
  <si>
    <t>nm7753555</t>
  </si>
  <si>
    <t>Donald Jayantha</t>
  </si>
  <si>
    <t>nm7754863</t>
  </si>
  <si>
    <t>José de Campos</t>
  </si>
  <si>
    <t>nm7756761</t>
  </si>
  <si>
    <t>Max</t>
  </si>
  <si>
    <t>Ryan Del Nero</t>
  </si>
  <si>
    <t>Andrew Fisher</t>
  </si>
  <si>
    <t>nm7759520</t>
  </si>
  <si>
    <t>Nick Byer</t>
  </si>
  <si>
    <t>nm7759521</t>
  </si>
  <si>
    <t>Paul Card</t>
  </si>
  <si>
    <t>nm7768196</t>
  </si>
  <si>
    <t>Ezri Walker</t>
  </si>
  <si>
    <t>nm7769045</t>
  </si>
  <si>
    <t>Gabriel Korenfeld</t>
  </si>
  <si>
    <t>nm7770551</t>
  </si>
  <si>
    <t>Karla Dansereau</t>
  </si>
  <si>
    <t>nm7785462</t>
  </si>
  <si>
    <t>Asli Inandik</t>
  </si>
  <si>
    <t>nm7795570</t>
  </si>
  <si>
    <t>Ye-Seol Oh</t>
  </si>
  <si>
    <t>nm7817308</t>
  </si>
  <si>
    <t>Aisawanya Areyawattana</t>
  </si>
  <si>
    <t>nm7831883</t>
  </si>
  <si>
    <t>Leonid Baran</t>
  </si>
  <si>
    <t>nm7838965</t>
  </si>
  <si>
    <t>Wellington Abreu</t>
  </si>
  <si>
    <t>nm7839879</t>
  </si>
  <si>
    <t>Alix Vaillot</t>
  </si>
  <si>
    <t>nm7846186</t>
  </si>
  <si>
    <t>Laura Poulvet</t>
  </si>
  <si>
    <t>nm7846445</t>
  </si>
  <si>
    <t>Kanta Satô</t>
  </si>
  <si>
    <t>nm7850794</t>
  </si>
  <si>
    <t>Katya Shenkova</t>
  </si>
  <si>
    <t>nm7862635</t>
  </si>
  <si>
    <t>Romane Martins</t>
  </si>
  <si>
    <t>nm7869414</t>
  </si>
  <si>
    <t>Jackie Gonzalez</t>
  </si>
  <si>
    <t>nm7872252</t>
  </si>
  <si>
    <t>Matteo Zecca</t>
  </si>
  <si>
    <t>nm7886629</t>
  </si>
  <si>
    <t>Konstantinos Elmatzioglou</t>
  </si>
  <si>
    <t>nm7894180</t>
  </si>
  <si>
    <t>Feristah Senem Yildirim</t>
  </si>
  <si>
    <t>nm7901259</t>
  </si>
  <si>
    <t>Prem Gadhavi</t>
  </si>
  <si>
    <t>nm7903361</t>
  </si>
  <si>
    <t>Abeetha</t>
  </si>
  <si>
    <t>nm7904023</t>
  </si>
  <si>
    <t>Jocelyn Meneses</t>
  </si>
  <si>
    <t>nm7905703</t>
  </si>
  <si>
    <t>Il-Hyeong Lee</t>
  </si>
  <si>
    <t>nm7914438</t>
  </si>
  <si>
    <t>Ardian Ramushi</t>
  </si>
  <si>
    <t>Tae-Gyun Kim</t>
  </si>
  <si>
    <t>nm7937427</t>
  </si>
  <si>
    <t>Selim Makaroglu</t>
  </si>
  <si>
    <t>nm7960868</t>
  </si>
  <si>
    <t>Ray Nishimura</t>
  </si>
  <si>
    <t>nm7960869</t>
  </si>
  <si>
    <t>Kayako Okuda</t>
  </si>
  <si>
    <t>nm7979939</t>
  </si>
  <si>
    <t>Kevin Vechiatto</t>
  </si>
  <si>
    <t>nm7984584</t>
  </si>
  <si>
    <t>Busra Cubukcuoglu</t>
  </si>
  <si>
    <t>nm7989891</t>
  </si>
  <si>
    <t>Antonio Santos</t>
  </si>
  <si>
    <t>nm7992234</t>
  </si>
  <si>
    <t>Arjunan Nandakumar</t>
  </si>
  <si>
    <t>nm7995467</t>
  </si>
  <si>
    <t>Krisana Panpeng</t>
  </si>
  <si>
    <t>nm8007424</t>
  </si>
  <si>
    <t>Mae Veon Johnson</t>
  </si>
  <si>
    <t>Pradeep Kalipurayath</t>
  </si>
  <si>
    <t>nm8012801</t>
  </si>
  <si>
    <t>Julie Kirkelos</t>
  </si>
  <si>
    <t>nm8027743</t>
  </si>
  <si>
    <t>Choi Jin</t>
  </si>
  <si>
    <t>nm8052467</t>
  </si>
  <si>
    <t>Samudra Kani</t>
  </si>
  <si>
    <t>nm8060544</t>
  </si>
  <si>
    <t>Enrico Antonelli</t>
  </si>
  <si>
    <t>nm8064039</t>
  </si>
  <si>
    <t>Jiaming Zhang</t>
  </si>
  <si>
    <t>nm8070110</t>
  </si>
  <si>
    <t>Tim Langhorne Brown</t>
  </si>
  <si>
    <t>nm8087086</t>
  </si>
  <si>
    <t>Namrata Ramsay</t>
  </si>
  <si>
    <t>nm8091787</t>
  </si>
  <si>
    <t>Monserrat Fernández</t>
  </si>
  <si>
    <t>nm8102275</t>
  </si>
  <si>
    <t>Robert Cukina</t>
  </si>
  <si>
    <t>nm8113215</t>
  </si>
  <si>
    <t>Adnan Alkhader</t>
  </si>
  <si>
    <t>nm8113294</t>
  </si>
  <si>
    <t>Rose Marel</t>
  </si>
  <si>
    <t>nm8115847</t>
  </si>
  <si>
    <t>Min-Seok Kim</t>
  </si>
  <si>
    <t>nm8134354</t>
  </si>
  <si>
    <t>Ragnheiður Erla</t>
  </si>
  <si>
    <t>nm8150308</t>
  </si>
  <si>
    <t>Sheily Jimenez</t>
  </si>
  <si>
    <t>nm8168644</t>
  </si>
  <si>
    <t>Myles Clohessy</t>
  </si>
  <si>
    <t>nm8193990</t>
  </si>
  <si>
    <t>Heinz</t>
  </si>
  <si>
    <t>nm8219876</t>
  </si>
  <si>
    <t>Sean Kim</t>
  </si>
  <si>
    <t>nm8229570</t>
  </si>
  <si>
    <t>Akash Kaushik</t>
  </si>
  <si>
    <t>nm8256034</t>
  </si>
  <si>
    <t>Esteban Agosín</t>
  </si>
  <si>
    <t>nm8260045</t>
  </si>
  <si>
    <t>Danielle Canterbury</t>
  </si>
  <si>
    <t>nm8266564</t>
  </si>
  <si>
    <t>Shanaya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</si>
  <si>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</si>
  <si>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</si>
  <si>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</si>
  <si>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</si>
  <si>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</si>
  <si>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</si>
  <si>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</si>
  <si>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</si>
  <si>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nm8275265</t>
  </si>
  <si>
    <t>Gabrielle Boulianne-Tremblay</t>
  </si>
  <si>
    <t>nm8275269</t>
  </si>
  <si>
    <t>Laurent Bélanger</t>
  </si>
  <si>
    <t>nm8276211</t>
  </si>
  <si>
    <t>Claudia Bertorelli</t>
  </si>
  <si>
    <t>nm8277451</t>
  </si>
  <si>
    <t>Vlada Cechová</t>
  </si>
  <si>
    <t>nm8277471</t>
  </si>
  <si>
    <t>Vojtech Brázdovic</t>
  </si>
  <si>
    <t>nm8278355</t>
  </si>
  <si>
    <t>Gabriella Parsons Borg</t>
  </si>
  <si>
    <t>nm8316850</t>
  </si>
  <si>
    <t>Marianne Deng</t>
  </si>
  <si>
    <t>nm8337391</t>
  </si>
  <si>
    <t>Juan Tang</t>
  </si>
  <si>
    <t>nm8346537</t>
  </si>
  <si>
    <t>Lynn Wu</t>
  </si>
  <si>
    <t>nm8367862</t>
  </si>
  <si>
    <t>Inga Berger Schou</t>
  </si>
  <si>
    <t>nm8372436</t>
  </si>
  <si>
    <t>Jarmo Esko</t>
  </si>
  <si>
    <t>nm8390399</t>
  </si>
  <si>
    <t>Felipe Ruiz</t>
  </si>
  <si>
    <t>nm8406209</t>
  </si>
  <si>
    <t>Achtara Suwan</t>
  </si>
  <si>
    <t>nm8407610</t>
  </si>
  <si>
    <t>Mike Taylor</t>
  </si>
  <si>
    <t>nm8421390</t>
  </si>
  <si>
    <t>Kedar Ghimire</t>
  </si>
  <si>
    <t>nm8432399</t>
  </si>
  <si>
    <t>Priya Shri</t>
  </si>
  <si>
    <t>nm8435418</t>
  </si>
  <si>
    <t>Rusik Martirosyan</t>
  </si>
  <si>
    <t>nm8449179</t>
  </si>
  <si>
    <t>Xiao-Li Xu</t>
  </si>
  <si>
    <t>nm8466331</t>
  </si>
  <si>
    <t>Birkan Pusa</t>
  </si>
  <si>
    <t>nm8470617</t>
  </si>
  <si>
    <t>Patrick Labella</t>
  </si>
  <si>
    <t>nm8474198</t>
  </si>
  <si>
    <t>Kanak Khanna</t>
  </si>
  <si>
    <t>nm8475457</t>
  </si>
  <si>
    <t>Brynie Furstenberg</t>
  </si>
  <si>
    <t>nm8487919</t>
  </si>
  <si>
    <t>Vijay Kadam</t>
  </si>
  <si>
    <t>nm8504492</t>
  </si>
  <si>
    <t>James Andrews</t>
  </si>
  <si>
    <t>nm8510293</t>
  </si>
  <si>
    <t>Serafettin Kaya</t>
  </si>
  <si>
    <t>nm8530477</t>
  </si>
  <si>
    <t>Hardy Jarvis</t>
  </si>
  <si>
    <t>nm8554384</t>
  </si>
  <si>
    <t>Andrew Legatt</t>
  </si>
  <si>
    <t>nm8554386</t>
  </si>
  <si>
    <t>Carter Luedtke</t>
  </si>
  <si>
    <t>nm8559047</t>
  </si>
  <si>
    <t>Tala Motazedi</t>
  </si>
  <si>
    <t>nm8565508</t>
  </si>
  <si>
    <t>Berna Ceppas</t>
  </si>
  <si>
    <t>nm8588942</t>
  </si>
  <si>
    <t>Chiara Arrighi</t>
  </si>
  <si>
    <t>nm8588996</t>
  </si>
  <si>
    <t>Lisa Allen</t>
  </si>
  <si>
    <t>nm8593650</t>
  </si>
  <si>
    <t>Fanny Ben-Ami</t>
  </si>
  <si>
    <t>nm8593860</t>
  </si>
  <si>
    <t>Cossa</t>
  </si>
  <si>
    <t>nm8595361</t>
  </si>
  <si>
    <t>Abhinayashree</t>
  </si>
  <si>
    <t>nm8611915</t>
  </si>
  <si>
    <t>Tracy Davis</t>
  </si>
  <si>
    <t>nm8632858</t>
  </si>
  <si>
    <t>Eva Jesenovec</t>
  </si>
  <si>
    <t>nm8662924</t>
  </si>
  <si>
    <t>Wutt Hmone Shwe Yi</t>
  </si>
  <si>
    <t>nm8671368</t>
  </si>
  <si>
    <t>Jin-ah Kang</t>
  </si>
  <si>
    <t>nm8678979</t>
  </si>
  <si>
    <t>Yuji Kodaka</t>
  </si>
  <si>
    <t>nm8680804</t>
  </si>
  <si>
    <t>Yoon-ho Kim</t>
  </si>
  <si>
    <t>nm8688721</t>
  </si>
  <si>
    <t>Cihan Köse</t>
  </si>
  <si>
    <t>Won-Tae Lee</t>
  </si>
  <si>
    <t>nm8700643</t>
  </si>
  <si>
    <t>Marco Alvardo</t>
  </si>
  <si>
    <t>nm8713530</t>
  </si>
  <si>
    <t>K. Praveen Nayak</t>
  </si>
  <si>
    <t>nm8738855</t>
  </si>
  <si>
    <t>Sahar</t>
  </si>
  <si>
    <t>nm8745779</t>
  </si>
  <si>
    <t>John Ozuna</t>
  </si>
  <si>
    <t>nm8761358</t>
  </si>
  <si>
    <t>Ceyda Saltadal</t>
  </si>
  <si>
    <t>nm8765595</t>
  </si>
  <si>
    <t>Dineth De Silva</t>
  </si>
  <si>
    <t>nm8786111</t>
  </si>
  <si>
    <t>Kokoro Asami</t>
  </si>
  <si>
    <t>nm8798387</t>
  </si>
  <si>
    <t>Eric Simonin</t>
  </si>
  <si>
    <t>nm8810412</t>
  </si>
  <si>
    <t>Manaka Iwami</t>
  </si>
  <si>
    <t>Rajesh Nair</t>
  </si>
  <si>
    <t>nm8824212</t>
  </si>
  <si>
    <t>Qian Wan</t>
  </si>
  <si>
    <t>nm8870756</t>
  </si>
  <si>
    <t>Akash</t>
  </si>
  <si>
    <t>nm8887084</t>
  </si>
  <si>
    <t>Jalen Vasquez</t>
  </si>
  <si>
    <t>nm8906536</t>
  </si>
  <si>
    <t>Ninja</t>
  </si>
  <si>
    <t>nm8906538</t>
  </si>
  <si>
    <t>Amrit Maan</t>
  </si>
  <si>
    <t>nm8922466</t>
  </si>
  <si>
    <t>Mei-Ho Chang</t>
  </si>
  <si>
    <t>Battal Karslioglu</t>
  </si>
  <si>
    <t>nm8933084</t>
  </si>
  <si>
    <t>Alexander Bagaev</t>
  </si>
  <si>
    <t>nm8938522</t>
  </si>
  <si>
    <t>Maris Micerevskis</t>
  </si>
  <si>
    <t>nm8950663</t>
  </si>
  <si>
    <t>Cansu Sahin</t>
  </si>
  <si>
    <t>nm8959256</t>
  </si>
  <si>
    <t>René Diaz Calderón</t>
  </si>
  <si>
    <t>nm8959257</t>
  </si>
  <si>
    <t>Leidy Herrera</t>
  </si>
  <si>
    <t>nm8971141</t>
  </si>
  <si>
    <t>Metawee Eweiss</t>
  </si>
  <si>
    <t>nm8973222</t>
  </si>
  <si>
    <t>Kathryn Cahill</t>
  </si>
  <si>
    <t>nm8979501</t>
  </si>
  <si>
    <t>Nadia Shams El Dine</t>
  </si>
  <si>
    <t>nm9005902</t>
  </si>
  <si>
    <t>Fûju Kamio</t>
  </si>
  <si>
    <t>nm9017733</t>
  </si>
  <si>
    <t>Bob Burrows</t>
  </si>
  <si>
    <t>nm9030020</t>
  </si>
  <si>
    <t>David Baker</t>
  </si>
  <si>
    <t>nm9041894</t>
  </si>
  <si>
    <t>Phuong Minh</t>
  </si>
  <si>
    <t>nm9043809</t>
  </si>
  <si>
    <t>Jiawen Li</t>
  </si>
  <si>
    <t>nm9063492</t>
  </si>
  <si>
    <t>Shirin Kanchwala</t>
  </si>
  <si>
    <t>Amr Gamal</t>
  </si>
  <si>
    <t>nm9098714</t>
  </si>
  <si>
    <t>Tiruppur Mani</t>
  </si>
  <si>
    <t>nm9102388</t>
  </si>
  <si>
    <t>Monica Andrea Fredigo</t>
  </si>
  <si>
    <t>nm9106792</t>
  </si>
  <si>
    <t>Bae Gang-Yoo</t>
  </si>
  <si>
    <t>nm9110452</t>
  </si>
  <si>
    <t>Zeinab Abdo</t>
  </si>
  <si>
    <t>nm9118995</t>
  </si>
  <si>
    <t>Esmaeil Torkzad</t>
  </si>
  <si>
    <t>nm9119268</t>
  </si>
  <si>
    <t>Varvara Chaban</t>
  </si>
  <si>
    <t>nm9121855</t>
  </si>
  <si>
    <t>Askold Besedin</t>
  </si>
  <si>
    <t>nm9129047</t>
  </si>
  <si>
    <t>Bryan Beard</t>
  </si>
  <si>
    <t>nm9154859</t>
  </si>
  <si>
    <t>Drishtii Grewal</t>
  </si>
  <si>
    <t>nm9185638</t>
  </si>
  <si>
    <t>Panna László</t>
  </si>
  <si>
    <t>nm9198027</t>
  </si>
  <si>
    <t>Yun-Jin Choi</t>
  </si>
  <si>
    <t>nm9203969</t>
  </si>
  <si>
    <t>Nathan Berg</t>
  </si>
  <si>
    <t>nm9229298</t>
  </si>
  <si>
    <t>Jang-Su Bae</t>
  </si>
  <si>
    <t>nm9233157</t>
  </si>
  <si>
    <t>Osama Abou El-Kher</t>
  </si>
  <si>
    <t>nm9262135</t>
  </si>
  <si>
    <t>Gero</t>
  </si>
  <si>
    <t>nm9263148</t>
  </si>
  <si>
    <t>Yuri Yamamoto</t>
  </si>
  <si>
    <t>nm9280000</t>
  </si>
  <si>
    <t>Achamilai Gopi</t>
  </si>
  <si>
    <t>nm9299303</t>
  </si>
  <si>
    <t>Yesim Bakirkure</t>
  </si>
  <si>
    <t>nm9301624</t>
  </si>
  <si>
    <t>Magnus Häll</t>
  </si>
  <si>
    <t>nm9302770</t>
  </si>
  <si>
    <t>Aziz Misir</t>
  </si>
  <si>
    <t>nm9364546</t>
  </si>
  <si>
    <t>Vernon Bartlett</t>
  </si>
  <si>
    <t>nm9377329</t>
  </si>
  <si>
    <t>Joseph Huang</t>
  </si>
  <si>
    <t>nm9396162</t>
  </si>
  <si>
    <t>Ping Yun</t>
  </si>
  <si>
    <t>nm9399631</t>
  </si>
  <si>
    <t>Bekir Behrem</t>
  </si>
  <si>
    <t>nm9406466</t>
  </si>
  <si>
    <t>Mary Alkady</t>
  </si>
  <si>
    <t>nm9406467</t>
  </si>
  <si>
    <t>Elias Alkady</t>
  </si>
  <si>
    <t>nm9406468</t>
  </si>
  <si>
    <t>Charbel Alkady</t>
  </si>
  <si>
    <t>nm9408794</t>
  </si>
  <si>
    <t>Zain Khan Durrani</t>
  </si>
  <si>
    <t>nm9410498</t>
  </si>
  <si>
    <t>Sira Alonso</t>
  </si>
  <si>
    <t>nm9421638</t>
  </si>
  <si>
    <t>Sangeetha Thadani</t>
  </si>
  <si>
    <t>nm9423085</t>
  </si>
  <si>
    <t>Alex Myerchin</t>
  </si>
  <si>
    <t>nm9426903</t>
  </si>
  <si>
    <t>Rimpoche Dorje</t>
  </si>
  <si>
    <t>nm9444187</t>
  </si>
  <si>
    <t>Vicran Elanggoven</t>
  </si>
  <si>
    <t>nm9448023</t>
  </si>
  <si>
    <t>Réti László</t>
  </si>
  <si>
    <t>M.S. Anand</t>
  </si>
  <si>
    <t>Tsui Shan Tsang</t>
  </si>
  <si>
    <t>nm9463760</t>
  </si>
  <si>
    <t>Elizabete Zviedre</t>
  </si>
  <si>
    <t>nm9463763</t>
  </si>
  <si>
    <t>Alekss Taurins</t>
  </si>
  <si>
    <t>nm9463764</t>
  </si>
  <si>
    <t>Sandris Broks</t>
  </si>
  <si>
    <t>nm9465379</t>
  </si>
  <si>
    <t>Alejandro Romero Caceres</t>
  </si>
  <si>
    <t>nm9493366</t>
  </si>
  <si>
    <t>Jingyi Li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</si>
  <si>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</si>
  <si>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</si>
  <si>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</si>
  <si>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</si>
  <si>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</si>
  <si>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</si>
  <si>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</si>
  <si>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</si>
  <si>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nm9504572</t>
  </si>
  <si>
    <t>Chaiwat Khumdee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</si>
  <si>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</si>
  <si>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</si>
  <si>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</si>
  <si>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</si>
  <si>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</si>
  <si>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</si>
  <si>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</si>
  <si>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</si>
  <si>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</si>
  <si>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</si>
  <si>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</si>
  <si>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</si>
  <si>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nm9519156</t>
  </si>
  <si>
    <t>Mikael Bajrami</t>
  </si>
  <si>
    <t>nm9519157</t>
  </si>
  <si>
    <t>Cem Göktas</t>
  </si>
  <si>
    <t>nm9522719</t>
  </si>
  <si>
    <t>Yuh-Jung Youn</t>
  </si>
  <si>
    <t>nm9524003</t>
  </si>
  <si>
    <t>Sara Casu</t>
  </si>
  <si>
    <t>nm9525210</t>
  </si>
  <si>
    <t>Byeong-gyu Jo</t>
  </si>
  <si>
    <t>nm9530284</t>
  </si>
  <si>
    <t>Pratik Chitre</t>
  </si>
  <si>
    <t>nm9536830</t>
  </si>
  <si>
    <t>Momone Iwabuchi</t>
  </si>
  <si>
    <t>nm9536831</t>
  </si>
  <si>
    <t>Misako Iino</t>
  </si>
  <si>
    <t>nm9539401</t>
  </si>
  <si>
    <t>Mitsuho Kambe</t>
  </si>
  <si>
    <t>nm9540927</t>
  </si>
  <si>
    <t>A.J. Villarreal</t>
  </si>
  <si>
    <t>S.S. Surya</t>
  </si>
  <si>
    <t>Kaali Rangasamy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</si>
  <si>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</si>
  <si>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</si>
  <si>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</si>
  <si>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</si>
  <si>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</si>
  <si>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</si>
  <si>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</si>
  <si>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</si>
  <si>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</si>
  <si>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</si>
  <si>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</si>
  <si>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</si>
  <si>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</si>
  <si>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</si>
  <si>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nm9559273</t>
  </si>
  <si>
    <t>Stephen Legatt</t>
  </si>
  <si>
    <t>nm9563589</t>
  </si>
  <si>
    <t>Michal Borowy</t>
  </si>
  <si>
    <t>nm9564629</t>
  </si>
  <si>
    <t>Kalyane Linares</t>
  </si>
  <si>
    <t>nm9566996</t>
  </si>
  <si>
    <t>Rafael Martins</t>
  </si>
  <si>
    <t>nm9567959</t>
  </si>
  <si>
    <t>Zohreh Shokoufandeh</t>
  </si>
  <si>
    <t>nm9575504</t>
  </si>
  <si>
    <t>Aung Myint Myat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</si>
  <si>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</si>
  <si>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</si>
  <si>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</si>
  <si>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</si>
  <si>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</si>
  <si>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</si>
  <si>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</si>
  <si>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</si>
  <si>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</si>
  <si>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</si>
  <si>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</si>
  <si>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</si>
  <si>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nm9590085</t>
  </si>
  <si>
    <t>Kim Sung-jin</t>
  </si>
  <si>
    <t>nm9590215</t>
  </si>
  <si>
    <t>Rimal Ali</t>
  </si>
  <si>
    <t>nm9590579</t>
  </si>
  <si>
    <t>Ana Brun</t>
  </si>
  <si>
    <t>G.R. Adithya</t>
  </si>
  <si>
    <t>nm9596598</t>
  </si>
  <si>
    <t>Karin Bello</t>
  </si>
  <si>
    <t>nm9597056</t>
  </si>
  <si>
    <t>Walter Rodríguez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</si>
  <si>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</si>
  <si>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</si>
  <si>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</si>
  <si>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</si>
  <si>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</si>
  <si>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</si>
  <si>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</si>
  <si>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</si>
  <si>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nm9602955</t>
  </si>
  <si>
    <t>Aleksander Holmen</t>
  </si>
  <si>
    <t>nm9603205</t>
  </si>
  <si>
    <t>Armands Brakmanis</t>
  </si>
  <si>
    <t>nm9603206</t>
  </si>
  <si>
    <t>Janis Plaudis</t>
  </si>
  <si>
    <t>nm9604118</t>
  </si>
  <si>
    <t>Dila Yumurtaci</t>
  </si>
  <si>
    <t>nm9605885</t>
  </si>
  <si>
    <t>Rudolfs Putans</t>
  </si>
  <si>
    <t>nm9607557</t>
  </si>
  <si>
    <t>Gurcharan Aulakh</t>
  </si>
  <si>
    <t>nm9608377</t>
  </si>
  <si>
    <t>Michael Dodge</t>
  </si>
  <si>
    <t>nm9610264</t>
  </si>
  <si>
    <t>Aarav Mavi</t>
  </si>
  <si>
    <t>nm9610621</t>
  </si>
  <si>
    <t>Alexia Lestiboudois</t>
  </si>
  <si>
    <t>nm9615023</t>
  </si>
  <si>
    <t>Satarupa Das</t>
  </si>
  <si>
    <t>nm9615024</t>
  </si>
  <si>
    <t>Gitanjali Dang</t>
  </si>
  <si>
    <t>nm9615657</t>
  </si>
  <si>
    <t>Marjan Ettefaghian</t>
  </si>
  <si>
    <t>nm9620338</t>
  </si>
  <si>
    <t>Rahul Jungral</t>
  </si>
  <si>
    <t>nm9621145</t>
  </si>
  <si>
    <t>Gwang-Deok Choi</t>
  </si>
  <si>
    <t>nm9622046</t>
  </si>
  <si>
    <t>Douglas Florence</t>
  </si>
  <si>
    <t>nm9622047</t>
  </si>
  <si>
    <t>Lorena Lorenzo</t>
  </si>
  <si>
    <t>nm9624121</t>
  </si>
  <si>
    <t>Boston</t>
  </si>
  <si>
    <t>Imran Malik</t>
  </si>
  <si>
    <t>nm9625869</t>
  </si>
  <si>
    <t>Darelle D. Dove</t>
  </si>
  <si>
    <t>nm9629241</t>
  </si>
  <si>
    <t>Garik Petrosyan</t>
  </si>
  <si>
    <t>nm9629524</t>
  </si>
  <si>
    <t>Mariya Serova</t>
  </si>
  <si>
    <t>Sajid Ali</t>
  </si>
  <si>
    <t>Arvind Sridhar</t>
  </si>
  <si>
    <t>nm9636875</t>
  </si>
  <si>
    <t>Brent McGhee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</si>
  <si>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</si>
  <si>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</si>
  <si>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</si>
  <si>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</si>
  <si>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</si>
  <si>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</si>
  <si>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</si>
  <si>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</si>
  <si>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Burçin Aydin</t>
  </si>
  <si>
    <t>nm9654717</t>
  </si>
  <si>
    <t>Tina Feliciano</t>
  </si>
  <si>
    <t>nm9659431</t>
  </si>
  <si>
    <t>Delia Husein</t>
  </si>
  <si>
    <t>nm9659525</t>
  </si>
  <si>
    <t>Lil li Latisha</t>
  </si>
  <si>
    <t>nm9659526</t>
  </si>
  <si>
    <t>Varun Tandjung</t>
  </si>
  <si>
    <t>nm9663158</t>
  </si>
  <si>
    <t>Martim Baginha Cardoso</t>
  </si>
  <si>
    <t>Maruthupandian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</si>
  <si>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</si>
  <si>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</si>
  <si>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</si>
  <si>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</si>
  <si>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</si>
  <si>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</si>
  <si>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</si>
  <si>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</si>
  <si>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Jang-Hoon Lee</t>
  </si>
  <si>
    <t>nm9674540</t>
  </si>
  <si>
    <t>Erdogan Bilici</t>
  </si>
  <si>
    <t>nm9675054</t>
  </si>
  <si>
    <t>Önem Piskin</t>
  </si>
  <si>
    <t>nm9675604</t>
  </si>
  <si>
    <t>Lifeng Gao</t>
  </si>
  <si>
    <t>nm9676440</t>
  </si>
  <si>
    <t>Bitori Nha Bibinha</t>
  </si>
  <si>
    <t>nm9683369</t>
  </si>
  <si>
    <t>Dhanashree Khandkar</t>
  </si>
  <si>
    <t>nm9687791</t>
  </si>
  <si>
    <t>Seung-Wook Lee</t>
  </si>
  <si>
    <t>nm9694820</t>
  </si>
  <si>
    <t>Malavika Sharma</t>
  </si>
  <si>
    <t>nm9696196</t>
  </si>
  <si>
    <t>David</t>
  </si>
  <si>
    <t>nm9696209</t>
  </si>
  <si>
    <t>Dinesh</t>
  </si>
  <si>
    <t>nm9696212</t>
  </si>
  <si>
    <t>Divya</t>
  </si>
  <si>
    <t>nm9696213</t>
  </si>
  <si>
    <t>Shalini Fernandez</t>
  </si>
  <si>
    <t>R. Indrasena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</si>
  <si>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</si>
  <si>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</si>
  <si>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</si>
  <si>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</si>
  <si>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</si>
  <si>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</si>
  <si>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</si>
  <si>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</si>
  <si>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</si>
  <si>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</si>
  <si>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nm9712999</t>
  </si>
  <si>
    <t>Laura Rauseo</t>
  </si>
  <si>
    <t>nm9722096</t>
  </si>
  <si>
    <t>Ian Samsó</t>
  </si>
  <si>
    <t>nm9723994</t>
  </si>
  <si>
    <t>Sharu Varghese</t>
  </si>
  <si>
    <t>nm9734509</t>
  </si>
  <si>
    <t>Helena Maria Reisner</t>
  </si>
  <si>
    <t>nm9734742</t>
  </si>
  <si>
    <t>Adarsh Bharti</t>
  </si>
  <si>
    <t>nm9741627</t>
  </si>
  <si>
    <t>Giovanni Toscano</t>
  </si>
  <si>
    <t>nm9746451</t>
  </si>
  <si>
    <t>Novak Ricardo Cañamar</t>
  </si>
  <si>
    <t>nm9750150</t>
  </si>
  <si>
    <t>Bazarragchaa Logo</t>
  </si>
  <si>
    <t>nm9758438</t>
  </si>
  <si>
    <t>Adrienne Branz</t>
  </si>
  <si>
    <t>nm9765266</t>
  </si>
  <si>
    <t>Ahmed Abdelhafiz</t>
  </si>
  <si>
    <t>nm9780095</t>
  </si>
  <si>
    <t>Beyza Metin</t>
  </si>
  <si>
    <t>nm9782183</t>
  </si>
  <si>
    <t>Peter Stylianou</t>
  </si>
  <si>
    <t>nm9782684</t>
  </si>
  <si>
    <t>Steven Pereira</t>
  </si>
  <si>
    <t>nm9785134</t>
  </si>
  <si>
    <t>Raanveer</t>
  </si>
  <si>
    <t>nm9785418</t>
  </si>
  <si>
    <t>Tian Tian</t>
  </si>
  <si>
    <t>nm9791563</t>
  </si>
  <si>
    <t>Rodrigo Lopezcarranza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</si>
  <si>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</si>
  <si>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</si>
  <si>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</si>
  <si>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</si>
  <si>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</si>
  <si>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</si>
  <si>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</si>
  <si>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</si>
  <si>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nm9808607</t>
  </si>
  <si>
    <t>João Barreto</t>
  </si>
  <si>
    <t>nm9814180</t>
  </si>
  <si>
    <t>Remilekun Reminisce Safaru</t>
  </si>
  <si>
    <t>nm9815404</t>
  </si>
  <si>
    <t>Ángel Leonel Corral</t>
  </si>
  <si>
    <t>nm9815405</t>
  </si>
  <si>
    <t>Ángel Rafael Yanez</t>
  </si>
  <si>
    <t>nm9831079</t>
  </si>
  <si>
    <t>Akin Aksu</t>
  </si>
  <si>
    <t>nm9832583</t>
  </si>
  <si>
    <t>Serife Ünsal</t>
  </si>
  <si>
    <t>nm9840246</t>
  </si>
  <si>
    <t>Karin Pauer</t>
  </si>
  <si>
    <t>nm9851700</t>
  </si>
  <si>
    <t>Joel Noguera</t>
  </si>
  <si>
    <t>nm9852378</t>
  </si>
  <si>
    <t>Emirhan Ates</t>
  </si>
  <si>
    <t>nm9854120</t>
  </si>
  <si>
    <t>Oliver Bodart</t>
  </si>
  <si>
    <t>nm9857030</t>
  </si>
  <si>
    <t>Ariadne Arendt</t>
  </si>
  <si>
    <t>nm9864175</t>
  </si>
  <si>
    <t>Célestine Aposporis</t>
  </si>
  <si>
    <t>nm9869982</t>
  </si>
  <si>
    <t>Daydi Diaz Cabrera</t>
  </si>
  <si>
    <t>nm9872105</t>
  </si>
  <si>
    <t>Denise Haines</t>
  </si>
  <si>
    <t>nm9872181</t>
  </si>
  <si>
    <t>Bilal Zeynel Çelik</t>
  </si>
  <si>
    <t>nm9883890</t>
  </si>
  <si>
    <t>Samia Syed</t>
  </si>
  <si>
    <t>nm9883892</t>
  </si>
  <si>
    <t>Dominic Gomez</t>
  </si>
  <si>
    <t>nm9895276</t>
  </si>
  <si>
    <t>Martun Ghevondyan</t>
  </si>
  <si>
    <t>nm9898015</t>
  </si>
  <si>
    <t>Yasemin Kurttekin</t>
  </si>
  <si>
    <t>nm9907646</t>
  </si>
  <si>
    <t>Liv Esmår Dannemann</t>
  </si>
  <si>
    <t>nm9907744</t>
  </si>
  <si>
    <t>Nina Kettiger</t>
  </si>
  <si>
    <t>nm9919006</t>
  </si>
  <si>
    <t>nm9922555</t>
  </si>
  <si>
    <t>Fun-Kei Chan</t>
  </si>
  <si>
    <t>Wei-Heng Chung</t>
  </si>
  <si>
    <t>nm9933464</t>
  </si>
  <si>
    <t>Andy Roberts</t>
  </si>
  <si>
    <t>nm9933465</t>
  </si>
  <si>
    <t>Jack Angel</t>
  </si>
  <si>
    <t>nm9938363</t>
  </si>
  <si>
    <t>Kritika Sachdeva</t>
  </si>
  <si>
    <t>nm9940378</t>
  </si>
  <si>
    <t>Taito Ban</t>
  </si>
  <si>
    <t>nm9940627</t>
  </si>
  <si>
    <t>Soo-Kyung Kim</t>
  </si>
  <si>
    <t>Ahammed Khabeer</t>
  </si>
  <si>
    <t>nm9953296</t>
  </si>
  <si>
    <t>Asha Sreekanth</t>
  </si>
  <si>
    <t>nm9954540</t>
  </si>
  <si>
    <t>Kardos György</t>
  </si>
  <si>
    <t>nm9962186</t>
  </si>
  <si>
    <t>Silvia Cobelo</t>
  </si>
  <si>
    <t>nm9965267</t>
  </si>
  <si>
    <t>Ramesh Khanna</t>
  </si>
  <si>
    <t>nm9969854</t>
  </si>
  <si>
    <t>Rekha</t>
  </si>
  <si>
    <t>nm9973248</t>
  </si>
  <si>
    <t>Y.G. Mahendra</t>
  </si>
  <si>
    <t>Arsel Arumugam</t>
  </si>
  <si>
    <t>nm9982665</t>
  </si>
  <si>
    <t>Shanthi Anand</t>
  </si>
  <si>
    <t>nm9985593</t>
  </si>
  <si>
    <t>James Simone</t>
  </si>
  <si>
    <t>nm9985765</t>
  </si>
  <si>
    <t>Antar Machado</t>
  </si>
  <si>
    <t>nm9985766</t>
  </si>
  <si>
    <t>Magdalena Tótoro</t>
  </si>
  <si>
    <t>nm9985784</t>
  </si>
  <si>
    <t>Xiaoyi Liu</t>
  </si>
  <si>
    <t>nm0046532</t>
  </si>
  <si>
    <t>Raymond Bagatsing</t>
  </si>
  <si>
    <t>nm0049665</t>
  </si>
  <si>
    <t>Nick Baldasare</t>
  </si>
  <si>
    <t>nm0065745</t>
  </si>
  <si>
    <t>Matt Beckham</t>
  </si>
  <si>
    <t>nm0080228</t>
  </si>
  <si>
    <t>Bhanupriya</t>
  </si>
  <si>
    <t>nm0085664</t>
  </si>
  <si>
    <t>Josh Blacker</t>
  </si>
  <si>
    <t>nm0092151</t>
  </si>
  <si>
    <t>Attila Bokor</t>
  </si>
  <si>
    <t>nm0103976</t>
  </si>
  <si>
    <t>Brahmaji</t>
  </si>
  <si>
    <t>nm0111858</t>
  </si>
  <si>
    <t>Andre Brooks</t>
  </si>
  <si>
    <t>nm0112643</t>
  </si>
  <si>
    <t>Alan Brough</t>
  </si>
  <si>
    <t>nm0123681</t>
  </si>
  <si>
    <t>Noel Burton</t>
  </si>
  <si>
    <t>nm0126298</t>
  </si>
  <si>
    <t>Terry Byrne</t>
  </si>
  <si>
    <t>nm0126341</t>
  </si>
  <si>
    <t>Patrick Joseph Byrnes</t>
  </si>
  <si>
    <t>nm0128212</t>
  </si>
  <si>
    <t>Anne-Marie Cadieux</t>
  </si>
  <si>
    <t>nm0129227</t>
  </si>
  <si>
    <t>Paolo Calabresi</t>
  </si>
  <si>
    <t>nm0140486</t>
  </si>
  <si>
    <t>Fabian Carrillo</t>
  </si>
  <si>
    <t>nm0141981</t>
  </si>
  <si>
    <t>Wendy Carter</t>
  </si>
  <si>
    <t>nm0143242</t>
  </si>
  <si>
    <t>Melanie Case</t>
  </si>
  <si>
    <t>nm0145971</t>
  </si>
  <si>
    <t>Adriana Cataño</t>
  </si>
  <si>
    <t>nm0148877</t>
  </si>
  <si>
    <t>Elizabeth Cervantes</t>
  </si>
  <si>
    <t>nm0149234</t>
  </si>
  <si>
    <t>Chandni</t>
  </si>
  <si>
    <t>nm0149835</t>
  </si>
  <si>
    <t>J.D. Chakravarthi</t>
  </si>
  <si>
    <t>nm0152057</t>
  </si>
  <si>
    <t>Stephanie Chao</t>
  </si>
  <si>
    <t>nm0154899</t>
  </si>
  <si>
    <t>Shafqat Cheema</t>
  </si>
  <si>
    <t>Timothy A. Chey</t>
  </si>
  <si>
    <t>nm0160541</t>
  </si>
  <si>
    <t>Bojesse Christopher</t>
  </si>
  <si>
    <t>nm0165557</t>
  </si>
  <si>
    <t>Pamela Clay</t>
  </si>
  <si>
    <t>nm0167032</t>
  </si>
  <si>
    <t>Gustav von Seyffertitz</t>
  </si>
  <si>
    <t>nm0178875</t>
  </si>
  <si>
    <t>Chris Coppola</t>
  </si>
  <si>
    <t>nm0190189</t>
  </si>
  <si>
    <t>Shireen Crutchfield</t>
  </si>
  <si>
    <t>Ricardo Curtis</t>
  </si>
  <si>
    <t>nm0195844</t>
  </si>
  <si>
    <t>Joseph D Onofrio</t>
  </si>
  <si>
    <t>nm0205897</t>
  </si>
  <si>
    <t>Paul Dawber</t>
  </si>
  <si>
    <t>nm0222150</t>
  </si>
  <si>
    <t>Prabhu Deva</t>
  </si>
  <si>
    <t>nm0228262</t>
  </si>
  <si>
    <t>Mark DiSalle</t>
  </si>
  <si>
    <t>nm0245696</t>
  </si>
  <si>
    <t>Catherine Dyer</t>
  </si>
  <si>
    <t>nm0246386</t>
  </si>
  <si>
    <t>Mélissa Désormeaux-Poulin</t>
  </si>
  <si>
    <t>nm0250614</t>
  </si>
  <si>
    <t>David Efron</t>
  </si>
  <si>
    <t>nm0257457</t>
  </si>
  <si>
    <t>Randall England</t>
  </si>
  <si>
    <t>nm0266411</t>
  </si>
  <si>
    <t>Dennis Fallon</t>
  </si>
  <si>
    <t>nm0270356</t>
  </si>
  <si>
    <t>Peter Feeney</t>
  </si>
  <si>
    <t>nm0275913</t>
  </si>
  <si>
    <t>David Field</t>
  </si>
  <si>
    <t>nm0276976</t>
  </si>
  <si>
    <t>Eleni Filini</t>
  </si>
  <si>
    <t>nm0283200</t>
  </si>
  <si>
    <t>Kim Flowers</t>
  </si>
  <si>
    <t>nm0287168</t>
  </si>
  <si>
    <t>Marlene Forte</t>
  </si>
  <si>
    <t>nm0320759</t>
  </si>
  <si>
    <t>Ana Girardot</t>
  </si>
  <si>
    <t>nm0325975</t>
  </si>
  <si>
    <t>Danny Goldring</t>
  </si>
  <si>
    <t>nm0329517</t>
  </si>
  <si>
    <t>Michael Goodwin</t>
  </si>
  <si>
    <t>nm0333763</t>
  </si>
  <si>
    <t>Judy Grafe</t>
  </si>
  <si>
    <t>nm0339911</t>
  </si>
  <si>
    <t>Nick Gregory</t>
  </si>
  <si>
    <t>nm0340139</t>
  </si>
  <si>
    <t>Axelle Cummings</t>
  </si>
  <si>
    <t>nm0342106</t>
  </si>
  <si>
    <t>Dan Grimaldi</t>
  </si>
  <si>
    <t>nm0344190</t>
  </si>
  <si>
    <t>Eileen Grubba</t>
  </si>
  <si>
    <t>nm0347341</t>
  </si>
  <si>
    <t>Francis Guinan</t>
  </si>
  <si>
    <t>nm0361720</t>
  </si>
  <si>
    <t>Eugene Harada</t>
  </si>
  <si>
    <t>nm0367510</t>
  </si>
  <si>
    <t>Erik LaRay Harvey</t>
  </si>
  <si>
    <t>nm0370422</t>
  </si>
  <si>
    <t>Kim Hawthorne</t>
  </si>
  <si>
    <t>nm0377462</t>
  </si>
  <si>
    <t>Sam Hennings</t>
  </si>
  <si>
    <t>nm0377840</t>
  </si>
  <si>
    <t>Gloria Lynne Henry</t>
  </si>
  <si>
    <t>nm0399981</t>
  </si>
  <si>
    <t>Toni Hudson</t>
  </si>
  <si>
    <t>nm0416893</t>
  </si>
  <si>
    <t>Ron James</t>
  </si>
  <si>
    <t>nm0420646</t>
  </si>
  <si>
    <t>Eddie Jemison</t>
  </si>
  <si>
    <t>nm0423666</t>
  </si>
  <si>
    <t>Balinder Johal</t>
  </si>
  <si>
    <t>nm0426038</t>
  </si>
  <si>
    <t>Rebecca Johnson</t>
  </si>
  <si>
    <t>nm0429171</t>
  </si>
  <si>
    <t>Ron Cephas Jones</t>
  </si>
  <si>
    <t>nm0432521</t>
  </si>
  <si>
    <t>Clint Jung</t>
  </si>
  <si>
    <t>nm0433520</t>
  </si>
  <si>
    <t>Sakke Järvenpää</t>
  </si>
  <si>
    <t>nm0447992</t>
  </si>
  <si>
    <t>Deborah Kennedy</t>
  </si>
  <si>
    <t>nm0457796</t>
  </si>
  <si>
    <t>Tory Kittles</t>
  </si>
  <si>
    <t>nm0463199</t>
  </si>
  <si>
    <t>Bob Koherr</t>
  </si>
  <si>
    <t>nm0468659</t>
  </si>
  <si>
    <t>Terra Vnesa</t>
  </si>
  <si>
    <t>nm0486040</t>
  </si>
  <si>
    <t>Libby Langdon</t>
  </si>
  <si>
    <t>nm0512850</t>
  </si>
  <si>
    <t>Gregory Linington</t>
  </si>
  <si>
    <t>nm0513598</t>
  </si>
  <si>
    <t>David Lipper</t>
  </si>
  <si>
    <t>nm0518687</t>
  </si>
  <si>
    <t>Daniel London</t>
  </si>
  <si>
    <t>nm0529025</t>
  </si>
  <si>
    <t>Bruce Lyons</t>
  </si>
  <si>
    <t>nm0543429</t>
  </si>
  <si>
    <t>Tom Mannion</t>
  </si>
  <si>
    <t>nm0544950</t>
  </si>
  <si>
    <t>Kate Maravan</t>
  </si>
  <si>
    <t>nm0546545</t>
  </si>
  <si>
    <t>Ivan Marevich</t>
  </si>
  <si>
    <t>nm0550025</t>
  </si>
  <si>
    <t>Stacy Marr</t>
  </si>
  <si>
    <t>nm0555101</t>
  </si>
  <si>
    <t>Flora Martínez</t>
  </si>
  <si>
    <t>nm0556322</t>
  </si>
  <si>
    <t>Hidekazu Mashima</t>
  </si>
  <si>
    <t>nm0576169</t>
  </si>
  <si>
    <t>Meena</t>
  </si>
  <si>
    <t>nm0580725</t>
  </si>
  <si>
    <t>Jalal Merhi</t>
  </si>
  <si>
    <t>nm0590871</t>
  </si>
  <si>
    <t>Ara Mina</t>
  </si>
  <si>
    <t>nm0592799</t>
  </si>
  <si>
    <t>Sanjay Mishra</t>
  </si>
  <si>
    <t>nm0600452</t>
  </si>
  <si>
    <t>Caleb Moody</t>
  </si>
  <si>
    <t>nm0605978</t>
  </si>
  <si>
    <t>Sara Mornell</t>
  </si>
  <si>
    <t>nm0628714</t>
  </si>
  <si>
    <t>Lawrence Ng</t>
  </si>
  <si>
    <t>nm0641245</t>
  </si>
  <si>
    <t>David O Hara</t>
  </si>
  <si>
    <t>nm0642259</t>
  </si>
  <si>
    <t>Michael O Neill</t>
  </si>
  <si>
    <t>nm0644728</t>
  </si>
  <si>
    <t>Charles Ogle</t>
  </si>
  <si>
    <t>nm0648294</t>
  </si>
  <si>
    <t>Timothy Oman</t>
  </si>
  <si>
    <t>nm0657280</t>
  </si>
  <si>
    <t>Silverio Palacios</t>
  </si>
  <si>
    <t>nm0660285</t>
  </si>
  <si>
    <t>Hristina Papamihou</t>
  </si>
  <si>
    <t>nm0669941</t>
  </si>
  <si>
    <t>Peder Thomas Pedersen</t>
  </si>
  <si>
    <t>DJ Pooh</t>
  </si>
  <si>
    <t>nm2319565</t>
  </si>
  <si>
    <t>Sharwanand</t>
  </si>
  <si>
    <t>nm2322539</t>
  </si>
  <si>
    <t>Benjamín Amadeo</t>
  </si>
  <si>
    <t>nm2326632</t>
  </si>
  <si>
    <t>Daniel Yee Heng Chan</t>
  </si>
  <si>
    <t>nm2331759</t>
  </si>
  <si>
    <t>Renae Geerlings</t>
  </si>
  <si>
    <t>nm2332343</t>
  </si>
  <si>
    <t>Kristen Quintrall</t>
  </si>
  <si>
    <t>nm2332540</t>
  </si>
  <si>
    <t>Marc C. Cancassi</t>
  </si>
  <si>
    <t>nm2339116</t>
  </si>
  <si>
    <t>Kaya Akkaya</t>
  </si>
  <si>
    <t>nm2340969</t>
  </si>
  <si>
    <t>Dan Ellis</t>
  </si>
  <si>
    <t>nm2344050</t>
  </si>
  <si>
    <t>Masaaki Akahori</t>
  </si>
  <si>
    <t>nm2350810</t>
  </si>
  <si>
    <t>Rick Borgia</t>
  </si>
  <si>
    <t>nm2353331</t>
  </si>
  <si>
    <t>James Krishna Floyd</t>
  </si>
  <si>
    <t>nm2355635</t>
  </si>
  <si>
    <t>Ben Schwartz</t>
  </si>
  <si>
    <t>nm2359873</t>
  </si>
  <si>
    <t>Hannah Levien</t>
  </si>
  <si>
    <t>nm2366139</t>
  </si>
  <si>
    <t>Bruce Jennings</t>
  </si>
  <si>
    <t>nm2366201</t>
  </si>
  <si>
    <t>Andrew J. West</t>
  </si>
  <si>
    <t>nm2373827</t>
  </si>
  <si>
    <t>Rob Mayes</t>
  </si>
  <si>
    <t>nm2374864</t>
  </si>
  <si>
    <t>Sebastian Street</t>
  </si>
  <si>
    <t>nm2381911</t>
  </si>
  <si>
    <t>Jason Lew</t>
  </si>
  <si>
    <t>nm2383152</t>
  </si>
  <si>
    <t>Ruslaan Mumtaz</t>
  </si>
  <si>
    <t>nm2385129</t>
  </si>
  <si>
    <t>Hasan Küçükçetin</t>
  </si>
  <si>
    <t>nm2386301</t>
  </si>
  <si>
    <t>Kareem Savinon</t>
  </si>
  <si>
    <t>nm2387707</t>
  </si>
  <si>
    <t>Bront Palarae</t>
  </si>
  <si>
    <t>nm2388431</t>
  </si>
  <si>
    <t>Kristen Bush</t>
  </si>
  <si>
    <t>nm2389444</t>
  </si>
  <si>
    <t>Scott King</t>
  </si>
  <si>
    <t>nm2399383</t>
  </si>
  <si>
    <t>Annalise Basso</t>
  </si>
  <si>
    <t>nm2403906</t>
  </si>
  <si>
    <t>Tony Bottorff</t>
  </si>
  <si>
    <t>nm2407771</t>
  </si>
  <si>
    <t>Hsiu-Chun Lin</t>
  </si>
  <si>
    <t>nm2410940</t>
  </si>
  <si>
    <t>LazRael Lison</t>
  </si>
  <si>
    <t>nm2417371</t>
  </si>
  <si>
    <t>Renato Biribin Jr.</t>
  </si>
  <si>
    <t>nm2419919</t>
  </si>
  <si>
    <t>Mihiro</t>
  </si>
  <si>
    <t>nm2429994</t>
  </si>
  <si>
    <t>Lovely Singh</t>
  </si>
  <si>
    <t>nm2431173</t>
  </si>
  <si>
    <t>Peter Porte</t>
  </si>
  <si>
    <t>nm2433460</t>
  </si>
  <si>
    <t>Ram Pothineni</t>
  </si>
  <si>
    <t>nm2434435</t>
  </si>
  <si>
    <t>Chris Frisina</t>
  </si>
  <si>
    <t>nm2452384</t>
  </si>
  <si>
    <t>Brett Donahue</t>
  </si>
  <si>
    <t>nm2458187</t>
  </si>
  <si>
    <t>Christina Marie Karis</t>
  </si>
  <si>
    <t>nm2468562</t>
  </si>
  <si>
    <t>Joel Clark Ackerman</t>
  </si>
  <si>
    <t>nm2486357</t>
  </si>
  <si>
    <t>Wrenn Schmidt</t>
  </si>
  <si>
    <t>nm2486937</t>
  </si>
  <si>
    <t>Nao Okabe</t>
  </si>
  <si>
    <t>nm2496992</t>
  </si>
  <si>
    <t>Ajay</t>
  </si>
  <si>
    <t>nm2520235</t>
  </si>
  <si>
    <t>Chester See</t>
  </si>
  <si>
    <t>Lana Read</t>
  </si>
  <si>
    <t>nm2527317</t>
  </si>
  <si>
    <t>John Cromwell</t>
  </si>
  <si>
    <t>nm2531116</t>
  </si>
  <si>
    <t>Steven Dasz</t>
  </si>
  <si>
    <t>nm2533639</t>
  </si>
  <si>
    <t>Patrick Pedraza</t>
  </si>
  <si>
    <t>nm2543223</t>
  </si>
  <si>
    <t>Johanna Winkel</t>
  </si>
  <si>
    <t>nm2544577</t>
  </si>
  <si>
    <t>Dan Amboyer</t>
  </si>
  <si>
    <t>nm2545652</t>
  </si>
  <si>
    <t>Karzan Kader</t>
  </si>
  <si>
    <t>nm2545839</t>
  </si>
  <si>
    <t>John-Christian Bateman</t>
  </si>
  <si>
    <t>nm2551886</t>
  </si>
  <si>
    <t>Reggie Watts</t>
  </si>
  <si>
    <t>nm2574172</t>
  </si>
  <si>
    <t>Mark Grossman</t>
  </si>
  <si>
    <t>nm2580536</t>
  </si>
  <si>
    <t>Elen Rhys</t>
  </si>
  <si>
    <t>nm2581953</t>
  </si>
  <si>
    <t>Rei Fujita</t>
  </si>
  <si>
    <t>nm2586396</t>
  </si>
  <si>
    <t>Aditi Sharma</t>
  </si>
  <si>
    <t>nm2591901</t>
  </si>
  <si>
    <t>Ann Henson</t>
  </si>
  <si>
    <t>nm2593475</t>
  </si>
  <si>
    <t>Kerry Ann Reid</t>
  </si>
  <si>
    <t>nm2596846</t>
  </si>
  <si>
    <t>Megumi Kagurazaka</t>
  </si>
  <si>
    <t>nm2599564</t>
  </si>
  <si>
    <t>Andre Johnson</t>
  </si>
  <si>
    <t>nm2600906</t>
  </si>
  <si>
    <t>Min-woo No</t>
  </si>
  <si>
    <t>nm2603364</t>
  </si>
  <si>
    <t>Mikeal Burgin</t>
  </si>
  <si>
    <t>nm2610419</t>
  </si>
  <si>
    <t>Fazlur Rahman Babu</t>
  </si>
  <si>
    <t>nm2617600</t>
  </si>
  <si>
    <t>Patrick Gibson</t>
  </si>
  <si>
    <t>nm2618512</t>
  </si>
  <si>
    <t>Stef Dawson</t>
  </si>
  <si>
    <t>nm2632545</t>
  </si>
  <si>
    <t>Jay Hayden</t>
  </si>
  <si>
    <t>Tyler Spindel</t>
  </si>
  <si>
    <t>nm2644047</t>
  </si>
  <si>
    <t>Howard Johnson Jr.</t>
  </si>
  <si>
    <t>nm2654481</t>
  </si>
  <si>
    <t>Neil Casey</t>
  </si>
  <si>
    <t>nm2683844</t>
  </si>
  <si>
    <t>Jake Miller</t>
  </si>
  <si>
    <t>nm2694682</t>
  </si>
  <si>
    <t>Ash Ricardo</t>
  </si>
  <si>
    <t>nm2721070</t>
  </si>
  <si>
    <t>Cristina Santiago</t>
  </si>
  <si>
    <t>nm2727714</t>
  </si>
  <si>
    <t>Deniz Akdeniz</t>
  </si>
  <si>
    <t>nm2745463</t>
  </si>
  <si>
    <t>Joey Bicicchi</t>
  </si>
  <si>
    <t>nm2761046</t>
  </si>
  <si>
    <t>Cristian Gutau</t>
  </si>
  <si>
    <t>nm2767860</t>
  </si>
  <si>
    <t>Emma-Louise Wilson</t>
  </si>
  <si>
    <t>nm2769343</t>
  </si>
  <si>
    <t>Brianne Tju</t>
  </si>
  <si>
    <t>nm2774507</t>
  </si>
  <si>
    <t>Melinda Cohen</t>
  </si>
  <si>
    <t>nm2777498</t>
  </si>
  <si>
    <t>Matthew Pohlkamp</t>
  </si>
  <si>
    <t>nm2781723</t>
  </si>
  <si>
    <t>Jessica Cameron</t>
  </si>
  <si>
    <t>nm2788974</t>
  </si>
  <si>
    <t>Madison McKinley</t>
  </si>
  <si>
    <t>nm2805638</t>
  </si>
  <si>
    <t>J.D. Brown</t>
  </si>
  <si>
    <t>nm2808829</t>
  </si>
  <si>
    <t>Lawrence de Stefano</t>
  </si>
  <si>
    <t>nm2811041</t>
  </si>
  <si>
    <t>Jessiqa Pace</t>
  </si>
  <si>
    <t>nm2812107</t>
  </si>
  <si>
    <t>Natasha Cordova</t>
  </si>
  <si>
    <t>nm2823654</t>
  </si>
  <si>
    <t>Katie Savoy</t>
  </si>
  <si>
    <t>nm2827277</t>
  </si>
  <si>
    <t>Mary Anzalone</t>
  </si>
  <si>
    <t>nm2833973</t>
  </si>
  <si>
    <t>Jan Uddin</t>
  </si>
  <si>
    <t>nm2844586</t>
  </si>
  <si>
    <t>Jeffrey James Lippold</t>
  </si>
  <si>
    <t>nm2845866</t>
  </si>
  <si>
    <t>Kaitlyn Black</t>
  </si>
  <si>
    <t>nm2858875</t>
  </si>
  <si>
    <t>Sydney Sweeney</t>
  </si>
  <si>
    <t>nm2863651</t>
  </si>
  <si>
    <t>Allari Naresh</t>
  </si>
  <si>
    <t>nm2877778</t>
  </si>
  <si>
    <t>Tannaz Tabatabayi</t>
  </si>
  <si>
    <t>nm2899002</t>
  </si>
  <si>
    <t>Ahmet Kural</t>
  </si>
  <si>
    <t>nm2901230</t>
  </si>
  <si>
    <t>Hilary Rose</t>
  </si>
  <si>
    <t>nm2901686</t>
  </si>
  <si>
    <t>Charlie Carrick</t>
  </si>
  <si>
    <t>nm2906198</t>
  </si>
  <si>
    <t>Leslie Augustine</t>
  </si>
  <si>
    <t>nm2949993</t>
  </si>
  <si>
    <t>Vincent Messina</t>
  </si>
  <si>
    <t>nm2952467</t>
  </si>
  <si>
    <t>Andy Buckley</t>
  </si>
  <si>
    <t>nm2976830</t>
  </si>
  <si>
    <t>Harriet Dyer</t>
  </si>
  <si>
    <t>nm3022685</t>
  </si>
  <si>
    <t>Johnny Rey Diaz</t>
  </si>
  <si>
    <t>nm3036780</t>
  </si>
  <si>
    <t>Yuki Enomoto</t>
  </si>
  <si>
    <t>nm3038332</t>
  </si>
  <si>
    <t>Joe Lewis</t>
  </si>
  <si>
    <t>nm3040171</t>
  </si>
  <si>
    <t>Caley Hayes</t>
  </si>
  <si>
    <t>nm3041037</t>
  </si>
  <si>
    <t>Joe Egan</t>
  </si>
  <si>
    <t>nm3042403</t>
  </si>
  <si>
    <t>Clifford Bañagale</t>
  </si>
  <si>
    <t>nm3048151</t>
  </si>
  <si>
    <t>Roni Jonah</t>
  </si>
  <si>
    <t>nm3049068</t>
  </si>
  <si>
    <t>Nikitin Dheer</t>
  </si>
  <si>
    <t>nm3063334</t>
  </si>
  <si>
    <t>Junpei Mizobata</t>
  </si>
  <si>
    <t>nm3067189</t>
  </si>
  <si>
    <t>Torey Adkins</t>
  </si>
  <si>
    <t>nm3076930</t>
  </si>
  <si>
    <t>Asami Tanaka</t>
  </si>
  <si>
    <t>nm3079422</t>
  </si>
  <si>
    <t>Denis Khoroshko</t>
  </si>
  <si>
    <t>nm3082812</t>
  </si>
  <si>
    <t>Hayley Derryberry</t>
  </si>
  <si>
    <t>nm3084160</t>
  </si>
  <si>
    <t>Elizabeth Saint</t>
  </si>
  <si>
    <t>nm3090924</t>
  </si>
  <si>
    <t>Melissa Anschutz</t>
  </si>
  <si>
    <t>nm3091288</t>
  </si>
  <si>
    <t>Chance Harlem Jr.</t>
  </si>
  <si>
    <t>nm3094339</t>
  </si>
  <si>
    <t>Aidan Bristow</t>
  </si>
  <si>
    <t>nm3111477</t>
  </si>
  <si>
    <t>Amaris Davidson</t>
  </si>
  <si>
    <t>nm3111601</t>
  </si>
  <si>
    <t>Brock Wilbur</t>
  </si>
  <si>
    <t>nm3117835</t>
  </si>
  <si>
    <t>Sascha Alexander</t>
  </si>
  <si>
    <t>nm3129993</t>
  </si>
  <si>
    <t>Chris Walters</t>
  </si>
  <si>
    <t>nm3131753</t>
  </si>
  <si>
    <t>Darshan Thoogudeep</t>
  </si>
  <si>
    <t>nm3142755</t>
  </si>
  <si>
    <t>Gibson Bobby Sjobeck</t>
  </si>
  <si>
    <t>nm3142831</t>
  </si>
  <si>
    <t>Andrea Velasco</t>
  </si>
  <si>
    <t>nm3155077</t>
  </si>
  <si>
    <t>Stephanie Drapeau</t>
  </si>
  <si>
    <t>nm3162544</t>
  </si>
  <si>
    <t>Sarah J. Ahearn</t>
  </si>
  <si>
    <t>nm3166946</t>
  </si>
  <si>
    <t>Thomas Rowen</t>
  </si>
  <si>
    <t>nm3167202</t>
  </si>
  <si>
    <t>Mary Kate Wiles</t>
  </si>
  <si>
    <t>nm3172796</t>
  </si>
  <si>
    <t>Melina Matthews</t>
  </si>
  <si>
    <t>nm3175656</t>
  </si>
  <si>
    <t>Eskindir Tesfay</t>
  </si>
  <si>
    <t>nm3176376</t>
  </si>
  <si>
    <t>Jeff Doyle</t>
  </si>
  <si>
    <t>nm3180176</t>
  </si>
  <si>
    <t>Andre Hall</t>
  </si>
  <si>
    <t>nm3203208</t>
  </si>
  <si>
    <t>Tiffany Browne-Tavarez</t>
  </si>
  <si>
    <t>nm3203814</t>
  </si>
  <si>
    <t>Mouzam Makkar</t>
  </si>
  <si>
    <t>nm3211506</t>
  </si>
  <si>
    <t>Samuel Hunt</t>
  </si>
  <si>
    <t>nm3221574</t>
  </si>
  <si>
    <t>Vasay Chaudhry</t>
  </si>
  <si>
    <t>nm3243311</t>
  </si>
  <si>
    <t>Karanvir Bohra</t>
  </si>
  <si>
    <t>nm3245226</t>
  </si>
  <si>
    <t>Chris Trouble Delfosse</t>
  </si>
  <si>
    <t>nm3246893</t>
  </si>
  <si>
    <t>Marshall Williams</t>
  </si>
  <si>
    <t>nm3258869</t>
  </si>
  <si>
    <t>Jack Brett Anderson</t>
  </si>
  <si>
    <t>Mj Dixon</t>
  </si>
  <si>
    <t>nm3268918</t>
  </si>
  <si>
    <t>Sara Takatsuki</t>
  </si>
  <si>
    <t>nm3280250</t>
  </si>
  <si>
    <t>Tru Collins</t>
  </si>
  <si>
    <t>nm3280832</t>
  </si>
  <si>
    <t>Mouna Traoré</t>
  </si>
  <si>
    <t>nm3283068</t>
  </si>
  <si>
    <t>Roser Bundó</t>
  </si>
  <si>
    <t>nm3292073</t>
  </si>
  <si>
    <t>Jason Lee Boyson</t>
  </si>
  <si>
    <t>nm3303822</t>
  </si>
  <si>
    <t>Rachel Warren</t>
  </si>
  <si>
    <t>nm3304631</t>
  </si>
  <si>
    <t>Malika Blessing</t>
  </si>
  <si>
    <t>nm3344179</t>
  </si>
  <si>
    <t>Joseph Michael Harris</t>
  </si>
  <si>
    <t>nm3349461</t>
  </si>
  <si>
    <t>Arunoday Singh</t>
  </si>
  <si>
    <t>nm3355632</t>
  </si>
  <si>
    <t>Corsica Wilson</t>
  </si>
  <si>
    <t>nm3366443</t>
  </si>
  <si>
    <t>Santilal Mukherjee</t>
  </si>
  <si>
    <t>nm3368932</t>
  </si>
  <si>
    <t>Ju-hwan Lim</t>
  </si>
  <si>
    <t>nm3373248</t>
  </si>
  <si>
    <t>Atsuko Okatsuka</t>
  </si>
  <si>
    <t>nm3385467</t>
  </si>
  <si>
    <t>Jackson Berlin</t>
  </si>
  <si>
    <t>nm3413191</t>
  </si>
  <si>
    <t>Pearl Thusi</t>
  </si>
  <si>
    <t>nm3414188</t>
  </si>
  <si>
    <t>Adivi Sesh</t>
  </si>
  <si>
    <t>nm3418305</t>
  </si>
  <si>
    <t>Lauren Gallagher</t>
  </si>
  <si>
    <t>nm3424482</t>
  </si>
  <si>
    <t>Anindya Pulak Banerjee</t>
  </si>
  <si>
    <t>nm3426369</t>
  </si>
  <si>
    <t>Yui Ishikawa</t>
  </si>
  <si>
    <t>nm3445312</t>
  </si>
  <si>
    <t>Luciana Faulhaber</t>
  </si>
  <si>
    <t>nm3446620</t>
  </si>
  <si>
    <t>Sarah Oh</t>
  </si>
  <si>
    <t>nm3450051</t>
  </si>
  <si>
    <t>Richard Cabral</t>
  </si>
  <si>
    <t>nm3457543</t>
  </si>
  <si>
    <t>Dani Thompson</t>
  </si>
  <si>
    <t>Timo Tjahjanto</t>
  </si>
  <si>
    <t>nm3466196</t>
  </si>
  <si>
    <t>Alan Powell</t>
  </si>
  <si>
    <t>nm3478396</t>
  </si>
  <si>
    <t>Luke Bracey</t>
  </si>
  <si>
    <t>nm3483467</t>
  </si>
  <si>
    <t>Corey Rieger</t>
  </si>
  <si>
    <t>nm3500714</t>
  </si>
  <si>
    <t>Mohib Mirza</t>
  </si>
  <si>
    <t>nm3509712</t>
  </si>
  <si>
    <t>Morgan Gingerich</t>
  </si>
  <si>
    <t>nm3510105</t>
  </si>
  <si>
    <t>Frank Gingerich</t>
  </si>
  <si>
    <t>nm3517807</t>
  </si>
  <si>
    <t>Kamel El Basha</t>
  </si>
  <si>
    <t>nm3546902</t>
  </si>
  <si>
    <t>Laura Aleman</t>
  </si>
  <si>
    <t>nm3550868</t>
  </si>
  <si>
    <t>Jeffrey Schneider</t>
  </si>
  <si>
    <t>nm3573347</t>
  </si>
  <si>
    <t>Matt Fowler</t>
  </si>
  <si>
    <t>nm3573914</t>
  </si>
  <si>
    <t>Jenn Foreman</t>
  </si>
  <si>
    <t>nm3585500</t>
  </si>
  <si>
    <t>Renny Grames</t>
  </si>
  <si>
    <t>nm3598337</t>
  </si>
  <si>
    <t>Rachel Hendrix</t>
  </si>
  <si>
    <t>nm3598736</t>
  </si>
  <si>
    <t>Bella Dayne</t>
  </si>
  <si>
    <t>nm3603365</t>
  </si>
  <si>
    <t>Connor Rosen</t>
  </si>
  <si>
    <t>nm3607899</t>
  </si>
  <si>
    <t>Jennifer Polansky</t>
  </si>
  <si>
    <t>nm3614218</t>
  </si>
  <si>
    <t>Reza Yazdani</t>
  </si>
  <si>
    <t>nm3627424</t>
  </si>
  <si>
    <t>Takahiro Miura</t>
  </si>
  <si>
    <t>nm3631940</t>
  </si>
  <si>
    <t>Clare McNulty</t>
  </si>
  <si>
    <t>nm3649155</t>
  </si>
  <si>
    <t>Eyad Nassar</t>
  </si>
  <si>
    <t>nm3649584</t>
  </si>
  <si>
    <t>Stephanie Koenig</t>
  </si>
  <si>
    <t>nm3650800</t>
  </si>
  <si>
    <t>Chelsey Reist</t>
  </si>
  <si>
    <t>nm3655078</t>
  </si>
  <si>
    <t>Megan Hensley</t>
  </si>
  <si>
    <t>nm3675325</t>
  </si>
  <si>
    <t>Katherine Hughes</t>
  </si>
  <si>
    <t>nm3681760</t>
  </si>
  <si>
    <t>Carolina Guerra</t>
  </si>
  <si>
    <t>nm3708114</t>
  </si>
  <si>
    <t>Emma Fassler</t>
  </si>
  <si>
    <t>nm3710695</t>
  </si>
  <si>
    <t>Michael Andricopoulos</t>
  </si>
  <si>
    <t>nm3710872</t>
  </si>
  <si>
    <t>Erik Peter Carlson</t>
  </si>
  <si>
    <t>nm3711467</t>
  </si>
  <si>
    <t>Kenta Itogi</t>
  </si>
  <si>
    <t>nm3712861</t>
  </si>
  <si>
    <t>Pia Hart</t>
  </si>
  <si>
    <t>nm3731218</t>
  </si>
  <si>
    <t>Elijah Collins</t>
  </si>
  <si>
    <t>nm3741890</t>
  </si>
  <si>
    <t>Natalie Wetta</t>
  </si>
  <si>
    <t>nm3744351</t>
  </si>
  <si>
    <t>Neslihan Atagül</t>
  </si>
  <si>
    <t>nm3761004</t>
  </si>
  <si>
    <t>Nani</t>
  </si>
  <si>
    <t>nm3761132</t>
  </si>
  <si>
    <t>Gulshan Devaiah</t>
  </si>
  <si>
    <t>nm3761798</t>
  </si>
  <si>
    <t>Natasha O Keeffe</t>
  </si>
  <si>
    <t>nm3763260</t>
  </si>
  <si>
    <t>Alice Hirose</t>
  </si>
  <si>
    <t>nm3769750</t>
  </si>
  <si>
    <t>Skyler Maxon</t>
  </si>
  <si>
    <t>nm3776906</t>
  </si>
  <si>
    <t>Chloe Farnworth</t>
  </si>
  <si>
    <t>nm3788480</t>
  </si>
  <si>
    <t>Pedro Merlo</t>
  </si>
  <si>
    <t>nm3799669</t>
  </si>
  <si>
    <t>Hannah Ware</t>
  </si>
  <si>
    <t>nm3810208</t>
  </si>
  <si>
    <t>Aarif Rahman</t>
  </si>
  <si>
    <t>nm3817905</t>
  </si>
  <si>
    <t>John Redlinger</t>
  </si>
  <si>
    <t>nm3820061</t>
  </si>
  <si>
    <t>Taso Mikroulis</t>
  </si>
  <si>
    <t>nm3826658</t>
  </si>
  <si>
    <t>Angie Chu</t>
  </si>
  <si>
    <t>nm3835303</t>
  </si>
  <si>
    <t>Lizze Broadway</t>
  </si>
  <si>
    <t>nm3867299</t>
  </si>
  <si>
    <t>Alex Lawther</t>
  </si>
  <si>
    <t>nm3867385</t>
  </si>
  <si>
    <t>Fernando Martinez</t>
  </si>
  <si>
    <t>nm3867591</t>
  </si>
  <si>
    <t>Tina Desai</t>
  </si>
  <si>
    <t>nm3876951</t>
  </si>
  <si>
    <t>Seung-gi Lee</t>
  </si>
  <si>
    <t>nm3880059</t>
  </si>
  <si>
    <t>John DeLuca</t>
  </si>
  <si>
    <t>nm3903787</t>
  </si>
  <si>
    <t>Kôta Fudauchi</t>
  </si>
  <si>
    <t>nm3910031</t>
  </si>
  <si>
    <t>Ben Davies</t>
  </si>
  <si>
    <t>nm3911132</t>
  </si>
  <si>
    <t>Manish Paul</t>
  </si>
  <si>
    <t>nm3912256</t>
  </si>
  <si>
    <t>Pranitha</t>
  </si>
  <si>
    <t>nm3915533</t>
  </si>
  <si>
    <t>Samantha Artese</t>
  </si>
  <si>
    <t>nm3924288</t>
  </si>
  <si>
    <t>Sarah Dumont</t>
  </si>
  <si>
    <t>nm3925982</t>
  </si>
  <si>
    <t>Margot Bingham</t>
  </si>
  <si>
    <t>nm3935748</t>
  </si>
  <si>
    <t>Yannis Rubus Rubulias</t>
  </si>
  <si>
    <t>nm3940196</t>
  </si>
  <si>
    <t>Erina Mano</t>
  </si>
  <si>
    <t>nm3942723</t>
  </si>
  <si>
    <t>Jason Mac</t>
  </si>
  <si>
    <t>nm3943919</t>
  </si>
  <si>
    <t>Razane Jammal</t>
  </si>
  <si>
    <t>nm3947193</t>
  </si>
  <si>
    <t>Tyler Nicol</t>
  </si>
  <si>
    <t>nm3948902</t>
  </si>
  <si>
    <t>Sophie Colquhoun</t>
  </si>
  <si>
    <t>nm3966184</t>
  </si>
  <si>
    <t>Joe Adler</t>
  </si>
  <si>
    <t>nm3974259</t>
  </si>
  <si>
    <t>Lynzey Patterson</t>
  </si>
  <si>
    <t>nm3977520</t>
  </si>
  <si>
    <t>Andrew Espinoza Long</t>
  </si>
  <si>
    <t>nm3989911</t>
  </si>
  <si>
    <t>Jordan James Smith</t>
  </si>
  <si>
    <t>nm3992182</t>
  </si>
  <si>
    <t>Joshua McGuire</t>
  </si>
  <si>
    <t>nm3995074</t>
  </si>
  <si>
    <t>Adam Boys</t>
  </si>
  <si>
    <t>nm3995281</t>
  </si>
  <si>
    <t>Luke Tyler</t>
  </si>
  <si>
    <t>nm4002186</t>
  </si>
  <si>
    <t>Syd Wilder</t>
  </si>
  <si>
    <t>nm4007171</t>
  </si>
  <si>
    <t>Percy Hynes White</t>
  </si>
  <si>
    <t>nm4042229</t>
  </si>
  <si>
    <t>Chelsea Cardwell</t>
  </si>
  <si>
    <t>nm4078666</t>
  </si>
  <si>
    <t>Alexandra Turshen</t>
  </si>
  <si>
    <t>nm4080531</t>
  </si>
  <si>
    <t>Sophie Kennedy Clark</t>
  </si>
  <si>
    <t>nm4095798</t>
  </si>
  <si>
    <t>Stephanie Twyford Baldwin</t>
  </si>
  <si>
    <t>nm4103976</t>
  </si>
  <si>
    <t>Jonny Weston</t>
  </si>
  <si>
    <t>nm4114764</t>
  </si>
  <si>
    <t>Hyunri</t>
  </si>
  <si>
    <t>nm4122775</t>
  </si>
  <si>
    <t>Ian Nelson</t>
  </si>
  <si>
    <t>nm4134335</t>
  </si>
  <si>
    <t>Freddie Fuller</t>
  </si>
  <si>
    <t>nm4134591</t>
  </si>
  <si>
    <t>Darrell P. Miller</t>
  </si>
  <si>
    <t>nm4137374</t>
  </si>
  <si>
    <t>Stacey Danger</t>
  </si>
  <si>
    <t>nm4140309</t>
  </si>
  <si>
    <t>Adeel Husain</t>
  </si>
  <si>
    <t>nm4146364</t>
  </si>
  <si>
    <t>Travis Lincoln Cox</t>
  </si>
  <si>
    <t>nm4148126</t>
  </si>
  <si>
    <t>Samira Wiley</t>
  </si>
  <si>
    <t>nm4149304</t>
  </si>
  <si>
    <t>Nimi Adokiye</t>
  </si>
  <si>
    <t>nm4166220</t>
  </si>
  <si>
    <t>Chelsey Fatula</t>
  </si>
  <si>
    <t>nm4166408</t>
  </si>
  <si>
    <t>Jennifer Robyn Jacobs</t>
  </si>
  <si>
    <t>nm4175877</t>
  </si>
  <si>
    <t>Timothy DeLaGhetto</t>
  </si>
  <si>
    <t>nm4183574</t>
  </si>
  <si>
    <t>Michael Bole</t>
  </si>
  <si>
    <t>nm4190653</t>
  </si>
  <si>
    <t>Emily Claeys</t>
  </si>
  <si>
    <t>nm4196716</t>
  </si>
  <si>
    <t>Robbie Barnes</t>
  </si>
  <si>
    <t>nm4209486</t>
  </si>
  <si>
    <t>Sara Amini</t>
  </si>
  <si>
    <t>Jeff Houkal</t>
  </si>
  <si>
    <t>nm4244981</t>
  </si>
  <si>
    <t>Visshesh Tiwari</t>
  </si>
  <si>
    <t>nm4259900</t>
  </si>
  <si>
    <t>Irene González</t>
  </si>
  <si>
    <t>nm4264828</t>
  </si>
  <si>
    <t>Mark Drake</t>
  </si>
  <si>
    <t>nm4273749</t>
  </si>
  <si>
    <t>Alex Saxon</t>
  </si>
  <si>
    <t>nm4273857</t>
  </si>
  <si>
    <t>Hamza Ali Abbasi</t>
  </si>
  <si>
    <t>nm4275773</t>
  </si>
  <si>
    <t>Kate Lister</t>
  </si>
  <si>
    <t>nm4278486</t>
  </si>
  <si>
    <t>Juliane Elting</t>
  </si>
  <si>
    <t>nm4297710</t>
  </si>
  <si>
    <t>Nikola Glisic</t>
  </si>
  <si>
    <t>nm4300065</t>
  </si>
  <si>
    <t>Catalina Aguayo</t>
  </si>
  <si>
    <t>nm4301412</t>
  </si>
  <si>
    <t>Benedict Samuel</t>
  </si>
  <si>
    <t>Shalom Kolontarov</t>
  </si>
  <si>
    <t>nm4310161</t>
  </si>
  <si>
    <t>Shuri</t>
  </si>
  <si>
    <t>nm4322586</t>
  </si>
  <si>
    <t>Katy Foley</t>
  </si>
  <si>
    <t>nm4328833</t>
  </si>
  <si>
    <t>Milad Keymaram</t>
  </si>
  <si>
    <t>nm4381266</t>
  </si>
  <si>
    <t>David Brown</t>
  </si>
  <si>
    <t>nm4383411</t>
  </si>
  <si>
    <t>Vera Cherny</t>
  </si>
  <si>
    <t>nm4388034</t>
  </si>
  <si>
    <t>Nicole Hombrebueno</t>
  </si>
  <si>
    <t>Khu</t>
  </si>
  <si>
    <t>nm4395604</t>
  </si>
  <si>
    <t>Madison Lawlor</t>
  </si>
  <si>
    <t>nm4397556</t>
  </si>
  <si>
    <t>Barrett Carnahan</t>
  </si>
  <si>
    <t>nm4400838</t>
  </si>
  <si>
    <t>Julius Cotter</t>
  </si>
  <si>
    <t>nm4404882</t>
  </si>
  <si>
    <t>Brandon Salkil</t>
  </si>
  <si>
    <t>nm4405794</t>
  </si>
  <si>
    <t>Anjali Patil</t>
  </si>
  <si>
    <t>nm4414076</t>
  </si>
  <si>
    <t>Ena Koshino</t>
  </si>
  <si>
    <t>nm4414476</t>
  </si>
  <si>
    <t>Sebastian Fräsdorf</t>
  </si>
  <si>
    <t>nm4424174</t>
  </si>
  <si>
    <t>Christie Burke</t>
  </si>
  <si>
    <t>nm4432680</t>
  </si>
  <si>
    <t>Karen Scobie</t>
  </si>
  <si>
    <t>nm4450033</t>
  </si>
  <si>
    <t>Divyendu Sharma</t>
  </si>
  <si>
    <t>nm4461443</t>
  </si>
  <si>
    <t>Bob Duff</t>
  </si>
  <si>
    <t>nm4466085</t>
  </si>
  <si>
    <t>Ben Robson</t>
  </si>
  <si>
    <t>nm4484899</t>
  </si>
  <si>
    <t>Aniela McGuinness</t>
  </si>
  <si>
    <t>nm4490893</t>
  </si>
  <si>
    <t>I. Elijah Baughman</t>
  </si>
  <si>
    <t>nm4491241</t>
  </si>
  <si>
    <t>George Blagden</t>
  </si>
  <si>
    <t>nm4498656</t>
  </si>
  <si>
    <t>Kandace Caine</t>
  </si>
  <si>
    <t>nm4501035</t>
  </si>
  <si>
    <t>Yua Shinkawa</t>
  </si>
  <si>
    <t>nm4507021</t>
  </si>
  <si>
    <t>Jake Lockett</t>
  </si>
  <si>
    <t>nm4509694</t>
  </si>
  <si>
    <t>Stephen Lestat</t>
  </si>
  <si>
    <t>nm4523877</t>
  </si>
  <si>
    <t>Rio Tomita</t>
  </si>
  <si>
    <t>nm4533533</t>
  </si>
  <si>
    <t>Chinatsu Akasaki</t>
  </si>
  <si>
    <t>nm4538802</t>
  </si>
  <si>
    <t>Monsieur Poulpe</t>
  </si>
  <si>
    <t>nm4563820</t>
  </si>
  <si>
    <t>Rotimi</t>
  </si>
  <si>
    <t>nm4570282</t>
  </si>
  <si>
    <t>Steven Love</t>
  </si>
  <si>
    <t>nm4571051</t>
  </si>
  <si>
    <t>Alexandra Peters</t>
  </si>
  <si>
    <t>nm4574523</t>
  </si>
  <si>
    <t>Kayla Compton</t>
  </si>
  <si>
    <t>nm4583819</t>
  </si>
  <si>
    <t>Jim Povolo</t>
  </si>
  <si>
    <t>nm4606131</t>
  </si>
  <si>
    <t>Seçkin Özdemir</t>
  </si>
  <si>
    <t>nm4614848</t>
  </si>
  <si>
    <t>Chris Voss</t>
  </si>
  <si>
    <t>nm4630525</t>
  </si>
  <si>
    <t>Carl Bailey</t>
  </si>
  <si>
    <t>nm4651688</t>
  </si>
  <si>
    <t>David Lee Hess</t>
  </si>
  <si>
    <t>nm4656077</t>
  </si>
  <si>
    <t>Katherine Adams</t>
  </si>
  <si>
    <t>nm4671910</t>
  </si>
  <si>
    <t>Emma Barrett</t>
  </si>
  <si>
    <t>nm4680144</t>
  </si>
  <si>
    <t>Ripley Sobo</t>
  </si>
  <si>
    <t>nm4691583</t>
  </si>
  <si>
    <t>Carson Nicely</t>
  </si>
  <si>
    <t>nm4694226</t>
  </si>
  <si>
    <t>Hyeon-soo Kim</t>
  </si>
  <si>
    <t>nm4704644</t>
  </si>
  <si>
    <t>Marion Brooks</t>
  </si>
  <si>
    <t>nm4706451</t>
  </si>
  <si>
    <t>Sarah Sokolovic</t>
  </si>
  <si>
    <t>nm4728487</t>
  </si>
  <si>
    <t>Jemma Dallender</t>
  </si>
  <si>
    <t>nm4730845</t>
  </si>
  <si>
    <t>Thanh Hang</t>
  </si>
  <si>
    <t>nm4767841</t>
  </si>
  <si>
    <t>Samantha Mills</t>
  </si>
  <si>
    <t>nm4789062</t>
  </si>
  <si>
    <t>Lucius Hoyos</t>
  </si>
  <si>
    <t>nm4789623</t>
  </si>
  <si>
    <t>Maurice Demus</t>
  </si>
  <si>
    <t>nm4797550</t>
  </si>
  <si>
    <t>Mark Haldor</t>
  </si>
  <si>
    <t>nm4802547</t>
  </si>
  <si>
    <t>Davide Iacopini</t>
  </si>
  <si>
    <t>nm4815079</t>
  </si>
  <si>
    <t>Ethan Reed McKay</t>
  </si>
  <si>
    <t>nm4831584</t>
  </si>
  <si>
    <t>Will Tudor</t>
  </si>
  <si>
    <t>nm4835766</t>
  </si>
  <si>
    <t>Sue Cook</t>
  </si>
  <si>
    <t>nm4845909</t>
  </si>
  <si>
    <t>Luis Alberti</t>
  </si>
  <si>
    <t>nm4849535</t>
  </si>
  <si>
    <t>Yaron Urbas</t>
  </si>
  <si>
    <t>nm4862056</t>
  </si>
  <si>
    <t>Niamh Algar</t>
  </si>
  <si>
    <t>nm4872352</t>
  </si>
  <si>
    <t>Nicole I. Butler</t>
  </si>
  <si>
    <t>nm4881749</t>
  </si>
  <si>
    <t>Seána Kerslake</t>
  </si>
  <si>
    <t>nm4892898</t>
  </si>
  <si>
    <t>Jessica Lynn Parsons</t>
  </si>
  <si>
    <t>nm4901480</t>
  </si>
  <si>
    <t>Cordero Roman</t>
  </si>
  <si>
    <t>nm4909246</t>
  </si>
  <si>
    <t>Cassidy Mack</t>
  </si>
  <si>
    <t>nm4940572</t>
  </si>
  <si>
    <t>Randy Cook</t>
  </si>
  <si>
    <t>nm4949471</t>
  </si>
  <si>
    <t>Barun Sobti</t>
  </si>
  <si>
    <t>nm4963608</t>
  </si>
  <si>
    <t>Kevin Alain</t>
  </si>
  <si>
    <t>nm4979526</t>
  </si>
  <si>
    <t>Elyse Brandau</t>
  </si>
  <si>
    <t>nm4983186</t>
  </si>
  <si>
    <t>Jung-suk Jo</t>
  </si>
  <si>
    <t>nm4992002</t>
  </si>
  <si>
    <t>Pulkit Samrat</t>
  </si>
  <si>
    <t>nm5008249</t>
  </si>
  <si>
    <t>Abhinay Banker</t>
  </si>
  <si>
    <t>nm5009418</t>
  </si>
  <si>
    <t>Victoria Levine</t>
  </si>
  <si>
    <t>nm5009701</t>
  </si>
  <si>
    <t>Monika Holm</t>
  </si>
  <si>
    <t>nm5013482</t>
  </si>
  <si>
    <t>Gautam Gulati</t>
  </si>
  <si>
    <t>nm5018954</t>
  </si>
  <si>
    <t>Christina Leidel</t>
  </si>
  <si>
    <t>nm5023881</t>
  </si>
  <si>
    <t>Hakan Kurtas</t>
  </si>
  <si>
    <t>nm5031201</t>
  </si>
  <si>
    <t>Kirk Barker</t>
  </si>
  <si>
    <t>nm5056001</t>
  </si>
  <si>
    <t>Elena Kazan</t>
  </si>
  <si>
    <t>nm5066866</t>
  </si>
  <si>
    <t>Mariana Paola Vicente</t>
  </si>
  <si>
    <t>nm5089576</t>
  </si>
  <si>
    <t>Kim Baptiste</t>
  </si>
  <si>
    <t>nm5092990</t>
  </si>
  <si>
    <t>Julius Jimenez Hugoson</t>
  </si>
  <si>
    <t>nm5132599</t>
  </si>
  <si>
    <t>Richard Hackel</t>
  </si>
  <si>
    <t>nm5134621</t>
  </si>
  <si>
    <t>Sofia Mattsson</t>
  </si>
  <si>
    <t>nm5145655</t>
  </si>
  <si>
    <t>Gabriel Bateman</t>
  </si>
  <si>
    <t>nm5145841</t>
  </si>
  <si>
    <t>Navneet Kaur Dhillon</t>
  </si>
  <si>
    <t>nm5156607</t>
  </si>
  <si>
    <t>Gin Fedotov</t>
  </si>
  <si>
    <t>nm5191671</t>
  </si>
  <si>
    <t>Kyan DuBois</t>
  </si>
  <si>
    <t>nm5192948</t>
  </si>
  <si>
    <t>Reiya Masaki</t>
  </si>
  <si>
    <t>nm5193396</t>
  </si>
  <si>
    <t>Anna Konkle</t>
  </si>
  <si>
    <t>nm5220613</t>
  </si>
  <si>
    <t>Kaylyn Aznavorian</t>
  </si>
  <si>
    <t>nm5282266</t>
  </si>
  <si>
    <t>Mugi Kadowaki</t>
  </si>
  <si>
    <t>nm5302717</t>
  </si>
  <si>
    <t>Anna Callegari</t>
  </si>
  <si>
    <t>nm5319189</t>
  </si>
  <si>
    <t>Heather Murdock</t>
  </si>
  <si>
    <t>nm5329207</t>
  </si>
  <si>
    <t>Hjeron O Sidhe</t>
  </si>
  <si>
    <t>nm5330651</t>
  </si>
  <si>
    <t>Hannah Barefoot</t>
  </si>
  <si>
    <t>nm5339544</t>
  </si>
  <si>
    <t>Christia Visser</t>
  </si>
  <si>
    <t>nm5378218</t>
  </si>
  <si>
    <t>Ryûsei Yokohama</t>
  </si>
  <si>
    <t>nm5393346</t>
  </si>
  <si>
    <t>Torrei Hart</t>
  </si>
  <si>
    <t>nm5458609</t>
  </si>
  <si>
    <t>Ciarán Charles</t>
  </si>
  <si>
    <t>nm5478558</t>
  </si>
  <si>
    <t>Eoin O Brien</t>
  </si>
  <si>
    <t>nm5557964</t>
  </si>
  <si>
    <t>Irene Kelleher</t>
  </si>
  <si>
    <t>nm5559763</t>
  </si>
  <si>
    <t>Hans Potter</t>
  </si>
  <si>
    <t>nm5630678</t>
  </si>
  <si>
    <t>Johnny Calabro</t>
  </si>
  <si>
    <t>nm5647934</t>
  </si>
  <si>
    <t>Shalom Brune-Franklin</t>
  </si>
  <si>
    <t>nm5667034</t>
  </si>
  <si>
    <t>Blas Sien Diaz</t>
  </si>
  <si>
    <t>nm5668548</t>
  </si>
  <si>
    <t>Chloe Coleman</t>
  </si>
  <si>
    <t>nm5685980</t>
  </si>
  <si>
    <t>Rajesh Tailang</t>
  </si>
  <si>
    <t>nm5699817</t>
  </si>
  <si>
    <t>Kata Sarbó</t>
  </si>
  <si>
    <t>nm5719441</t>
  </si>
  <si>
    <t>Sevak Hakoyan</t>
  </si>
  <si>
    <t>nm5759134</t>
  </si>
  <si>
    <t>Libby Blanton</t>
  </si>
  <si>
    <t>nm5800739</t>
  </si>
  <si>
    <t>Alessia Alciati</t>
  </si>
  <si>
    <t>nm5835167</t>
  </si>
  <si>
    <t>Leyla Lydia Tugutlu</t>
  </si>
  <si>
    <t>nm5850795</t>
  </si>
  <si>
    <t>Cory Tyndall</t>
  </si>
  <si>
    <t>nm5921321</t>
  </si>
  <si>
    <t>Hemal Ranasinghe</t>
  </si>
  <si>
    <t>nm5935517</t>
  </si>
  <si>
    <t>Carter</t>
  </si>
  <si>
    <t>nm5960849</t>
  </si>
  <si>
    <t>Kelsey Griswold</t>
  </si>
  <si>
    <t>nm5979026</t>
  </si>
  <si>
    <t>Samuel Faraci</t>
  </si>
  <si>
    <t>nm6073523</t>
  </si>
  <si>
    <t>Mentari De Marelle</t>
  </si>
  <si>
    <t>nm6120872</t>
  </si>
  <si>
    <t>Surabhi</t>
  </si>
  <si>
    <t>nm6144985</t>
  </si>
  <si>
    <t>Kyle</t>
  </si>
  <si>
    <t>nm6216310</t>
  </si>
  <si>
    <t>Natassia Halabi</t>
  </si>
  <si>
    <t>nm6228213</t>
  </si>
  <si>
    <t>Jim Baltaxe</t>
  </si>
  <si>
    <t>nm6240162</t>
  </si>
  <si>
    <t>Lior Kolontarov</t>
  </si>
  <si>
    <t>nm6316917</t>
  </si>
  <si>
    <t>Jordan Elsass</t>
  </si>
  <si>
    <t>nm6356200</t>
  </si>
  <si>
    <t>Tom Ainsley</t>
  </si>
  <si>
    <t>nm6368502</t>
  </si>
  <si>
    <t>Léo Lorléac h</t>
  </si>
  <si>
    <t>nm6399460</t>
  </si>
  <si>
    <t>KateLynn E. Newberry</t>
  </si>
  <si>
    <t>nm6436354</t>
  </si>
  <si>
    <t>Matthew James</t>
  </si>
  <si>
    <t>nm6444303</t>
  </si>
  <si>
    <t>Vijender Singh</t>
  </si>
  <si>
    <t>nm6459792</t>
  </si>
  <si>
    <t>Chris Minor</t>
  </si>
  <si>
    <t>nm6475171</t>
  </si>
  <si>
    <t>Adina Stetcu</t>
  </si>
  <si>
    <t>nm6578948</t>
  </si>
  <si>
    <t>Jay Bowles</t>
  </si>
  <si>
    <t>nm6651162</t>
  </si>
  <si>
    <t>Darren Barnet</t>
  </si>
  <si>
    <t>nm6674416</t>
  </si>
  <si>
    <t>Bipin Karki</t>
  </si>
  <si>
    <t>nm6723114</t>
  </si>
  <si>
    <t>Henry Zaga</t>
  </si>
  <si>
    <t>nm6745897</t>
  </si>
  <si>
    <t>Jan Hadzic</t>
  </si>
  <si>
    <t>nm6767239</t>
  </si>
  <si>
    <t>Adesua Etomi-Wellington</t>
  </si>
  <si>
    <t>nm6802746</t>
  </si>
  <si>
    <t>Susee Garcia</t>
  </si>
  <si>
    <t>nm6870504</t>
  </si>
  <si>
    <t>Vaunisha Kapoor</t>
  </si>
  <si>
    <t>nm6920613</t>
  </si>
  <si>
    <t>Jon Prophet</t>
  </si>
  <si>
    <t>Samuel Omole</t>
  </si>
  <si>
    <t>nm7106360</t>
  </si>
  <si>
    <t>Lily Brooks O Briant</t>
  </si>
  <si>
    <t>nm7214384</t>
  </si>
  <si>
    <t>Shauna Bonaduce</t>
  </si>
  <si>
    <t>nm7249448</t>
  </si>
  <si>
    <t>Yasir Hussain</t>
  </si>
  <si>
    <t>nm7330968</t>
  </si>
  <si>
    <t>Daniella Mendoza</t>
  </si>
  <si>
    <t>nm7452708</t>
  </si>
  <si>
    <t>Ivan Shakhnazarov</t>
  </si>
  <si>
    <t>nm7517010</t>
  </si>
  <si>
    <t>Tushar Pandey</t>
  </si>
  <si>
    <t>nm7531036</t>
  </si>
  <si>
    <t>Martez McKee</t>
  </si>
  <si>
    <t>nm7889237</t>
  </si>
  <si>
    <t>Yu Bai</t>
  </si>
  <si>
    <t>nm7986044</t>
  </si>
  <si>
    <t>Christian Andrén</t>
  </si>
  <si>
    <t>nm8013135</t>
  </si>
  <si>
    <t>Vishal Shah</t>
  </si>
  <si>
    <t>nm8015708</t>
  </si>
  <si>
    <t>Wannarot Sonthichai</t>
  </si>
  <si>
    <t>nm8016666</t>
  </si>
  <si>
    <t>Emily Sweet</t>
  </si>
  <si>
    <t>nm8343921</t>
  </si>
  <si>
    <t>Kateryna Dronova</t>
  </si>
  <si>
    <t>nm8402202</t>
  </si>
  <si>
    <t>Sofia Wylie</t>
  </si>
  <si>
    <t>nm8525252</t>
  </si>
  <si>
    <t>Nittha Jirayungyurn</t>
  </si>
  <si>
    <t>nm8554385</t>
  </si>
  <si>
    <t>Andrew Ringate</t>
  </si>
  <si>
    <t>nm8682462</t>
  </si>
  <si>
    <t>Yvonne D Bennett</t>
  </si>
  <si>
    <t>nm8766055</t>
  </si>
  <si>
    <t>Ke-Fang Sun</t>
  </si>
  <si>
    <t>nm8793595</t>
  </si>
  <si>
    <t>Heng Yu</t>
  </si>
  <si>
    <t>nm8972828</t>
  </si>
  <si>
    <t>Shieri Ohata</t>
  </si>
  <si>
    <t>nm9013042</t>
  </si>
  <si>
    <t>Meka Srikanth</t>
  </si>
  <si>
    <t>nm9252189</t>
  </si>
  <si>
    <t>Simona Shyne</t>
  </si>
  <si>
    <t>nm9283840</t>
  </si>
  <si>
    <t>Morgan Makana</t>
  </si>
  <si>
    <t>nm9325433</t>
  </si>
  <si>
    <t>Baxter Renman</t>
  </si>
  <si>
    <t>nm9505160</t>
  </si>
  <si>
    <t>Tyrone Evans Clark</t>
  </si>
  <si>
    <t>nm9566822</t>
  </si>
  <si>
    <t>Ryan J. Lewis</t>
  </si>
  <si>
    <t>nm9575503</t>
  </si>
  <si>
    <t>Thet Mon Myint</t>
  </si>
  <si>
    <t>nm9670502</t>
  </si>
  <si>
    <t>Havon Baraka</t>
  </si>
  <si>
    <t>nm9716187</t>
  </si>
  <si>
    <t>Sammy John Heaney</t>
  </si>
  <si>
    <t>nm9718532</t>
  </si>
  <si>
    <t>David Altman</t>
  </si>
  <si>
    <t>nm9731950</t>
  </si>
  <si>
    <t>Aisha Sharma</t>
  </si>
  <si>
    <t>nm9987505</t>
  </si>
  <si>
    <t>Cherprang Areekul</t>
  </si>
  <si>
    <t>nm0916837</t>
  </si>
  <si>
    <t>Cynthia Webster</t>
  </si>
  <si>
    <t>nm0917249</t>
  </si>
  <si>
    <t>Wyatt Weed</t>
  </si>
  <si>
    <t>nm0923105</t>
  </si>
  <si>
    <t>Tara Westwood</t>
  </si>
  <si>
    <t>nm0930570</t>
  </si>
  <si>
    <t>Evan Williams</t>
  </si>
  <si>
    <t>nm0930617</t>
  </si>
  <si>
    <t>Gareth Williams</t>
  </si>
  <si>
    <t>nm0932293</t>
  </si>
  <si>
    <t>Christian Willis</t>
  </si>
  <si>
    <t>nm0936315</t>
  </si>
  <si>
    <t>Bill Wise</t>
  </si>
  <si>
    <t>nm0947951</t>
  </si>
  <si>
    <t>Stelios Yiakmis</t>
  </si>
  <si>
    <t>nm0972622</t>
  </si>
  <si>
    <t>Sara West</t>
  </si>
  <si>
    <t>nm0973775</t>
  </si>
  <si>
    <t>Fausto Maria Sciarappa</t>
  </si>
  <si>
    <t>nm0993783</t>
  </si>
  <si>
    <t>Aaron Stielstra</t>
  </si>
  <si>
    <t>nm1002664</t>
  </si>
  <si>
    <t>Michael Eklund</t>
  </si>
  <si>
    <t>nm1006439</t>
  </si>
  <si>
    <t>Charlene Amoia</t>
  </si>
  <si>
    <t>nm1024264</t>
  </si>
  <si>
    <t>Julie Ann Emery</t>
  </si>
  <si>
    <t>nm10641642</t>
  </si>
  <si>
    <t>Amadou Mbow</t>
  </si>
  <si>
    <t>nm1066490</t>
  </si>
  <si>
    <t>John F. Schaffer</t>
  </si>
  <si>
    <t>nm1069587</t>
  </si>
  <si>
    <t>Darshan Kumaar</t>
  </si>
  <si>
    <t>nm1072959</t>
  </si>
  <si>
    <t>Gattlin Griffith</t>
  </si>
  <si>
    <t>nm1080822</t>
  </si>
  <si>
    <t>Chad Brummett</t>
  </si>
  <si>
    <t>nm1090815</t>
  </si>
  <si>
    <t>Ross O Hennessy</t>
  </si>
  <si>
    <t>nm1101904</t>
  </si>
  <si>
    <t>Brian Letscher</t>
  </si>
  <si>
    <t>nm1107058</t>
  </si>
  <si>
    <t>Jimmy Pardo</t>
  </si>
  <si>
    <t>nm1117946</t>
  </si>
  <si>
    <t>Rogelio Douglas Jr.</t>
  </si>
  <si>
    <t>nm1125989</t>
  </si>
  <si>
    <t>Guggu Gill</t>
  </si>
  <si>
    <t>nm1128414</t>
  </si>
  <si>
    <t>Ian Pirie</t>
  </si>
  <si>
    <t>nm1135777</t>
  </si>
  <si>
    <t>Tiffany J. Curtis</t>
  </si>
  <si>
    <t>nm1137030</t>
  </si>
  <si>
    <t>Reshef Levi</t>
  </si>
  <si>
    <t>nm1142478</t>
  </si>
  <si>
    <t>Francisco Pérez-Bannen</t>
  </si>
  <si>
    <t>nm1148932</t>
  </si>
  <si>
    <t>Peter Graham-Gaudreau</t>
  </si>
  <si>
    <t>nm1152495</t>
  </si>
  <si>
    <t>Cian Barry</t>
  </si>
  <si>
    <t>nm1154986</t>
  </si>
  <si>
    <t>DeRay Davis</t>
  </si>
  <si>
    <t>nm1156466</t>
  </si>
  <si>
    <t>Stefán Hallur Stefánsson</t>
  </si>
  <si>
    <t>nm1163023</t>
  </si>
  <si>
    <t>Mikael Almqvist</t>
  </si>
  <si>
    <t>nm1175816</t>
  </si>
  <si>
    <t>Jun ichi Kawamoto</t>
  </si>
  <si>
    <t>nm1177286</t>
  </si>
  <si>
    <t>Valerie Azlynn</t>
  </si>
  <si>
    <t>nm1184326</t>
  </si>
  <si>
    <t>Babu Antony</t>
  </si>
  <si>
    <t>nm1184573</t>
  </si>
  <si>
    <t>Josef Cannon</t>
  </si>
  <si>
    <t>nm1185265</t>
  </si>
  <si>
    <t>Kiran Juneja</t>
  </si>
  <si>
    <t>nm1195056</t>
  </si>
  <si>
    <t>Reef Karim</t>
  </si>
  <si>
    <t>nm1203138</t>
  </si>
  <si>
    <t>Kabir Khan</t>
  </si>
  <si>
    <t>nm1212071</t>
  </si>
  <si>
    <t>Stephen Bishop</t>
  </si>
  <si>
    <t>nm1216338</t>
  </si>
  <si>
    <t>Carmen Echeverria</t>
  </si>
  <si>
    <t>Charlie Vaughn</t>
  </si>
  <si>
    <t>nm1223545</t>
  </si>
  <si>
    <t>Cindy Busby</t>
  </si>
  <si>
    <t>nm1227585</t>
  </si>
  <si>
    <t>Rikki Gagne</t>
  </si>
  <si>
    <t>nm1235592</t>
  </si>
  <si>
    <t>Heather Beers</t>
  </si>
  <si>
    <t>nm1235776</t>
  </si>
  <si>
    <t>Zoie Palmer</t>
  </si>
  <si>
    <t>nm1245857</t>
  </si>
  <si>
    <t>Lenise Sorén</t>
  </si>
  <si>
    <t>nm1248409</t>
  </si>
  <si>
    <t>Bren Foster</t>
  </si>
  <si>
    <t>nm1252668</t>
  </si>
  <si>
    <t>Jim O Rear</t>
  </si>
  <si>
    <t>nm1258672</t>
  </si>
  <si>
    <t>Celines Toribio</t>
  </si>
  <si>
    <t>nm1259989</t>
  </si>
  <si>
    <t>Daniel Park</t>
  </si>
  <si>
    <t>nm1265089</t>
  </si>
  <si>
    <t>Luke Albright</t>
  </si>
  <si>
    <t>nm1270504</t>
  </si>
  <si>
    <t>A.W. Vidmer</t>
  </si>
  <si>
    <t>nm1294558</t>
  </si>
  <si>
    <t>Gautam Rode</t>
  </si>
  <si>
    <t>nm1295289</t>
  </si>
  <si>
    <t>Fusako Urabe</t>
  </si>
  <si>
    <t>nm1298052</t>
  </si>
  <si>
    <t>nm1303594</t>
  </si>
  <si>
    <t>Naomi Grossman</t>
  </si>
  <si>
    <t>nm1310525</t>
  </si>
  <si>
    <t>Sun-kyun Lee</t>
  </si>
  <si>
    <t>nm1314042</t>
  </si>
  <si>
    <t>Karen David</t>
  </si>
  <si>
    <t>nm1316607</t>
  </si>
  <si>
    <t>Eric G. Johnson</t>
  </si>
  <si>
    <t>nm1327322</t>
  </si>
  <si>
    <t>Purab Kohli</t>
  </si>
  <si>
    <t>nm1333592</t>
  </si>
  <si>
    <t>Charlie Chan Dagelet</t>
  </si>
  <si>
    <t>nm1345685</t>
  </si>
  <si>
    <t>Adrian Bouchet</t>
  </si>
  <si>
    <t>nm1347859</t>
  </si>
  <si>
    <t>Tom Zembrod</t>
  </si>
  <si>
    <t>nm1349998</t>
  </si>
  <si>
    <t>Robert G. Christie</t>
  </si>
  <si>
    <t>nm1365354</t>
  </si>
  <si>
    <t>Ann Marie Seall</t>
  </si>
  <si>
    <t>nm1369377</t>
  </si>
  <si>
    <t>Michael Budd</t>
  </si>
  <si>
    <t>nm1375560</t>
  </si>
  <si>
    <t>Marcella Laasch</t>
  </si>
  <si>
    <t>nm1383586</t>
  </si>
  <si>
    <t>John Brotherton</t>
  </si>
  <si>
    <t>nm1393711</t>
  </si>
  <si>
    <t>Andy Goldenberg</t>
  </si>
  <si>
    <t>nm1409827</t>
  </si>
  <si>
    <t>Brandon Auret</t>
  </si>
  <si>
    <t>nm1413459</t>
  </si>
  <si>
    <t>Siddharth</t>
  </si>
  <si>
    <t>nm1418952</t>
  </si>
  <si>
    <t>Bhavana</t>
  </si>
  <si>
    <t>nm1429248</t>
  </si>
  <si>
    <t>Aksha Pardasany</t>
  </si>
  <si>
    <t>nm1429853</t>
  </si>
  <si>
    <t>James Chen</t>
  </si>
  <si>
    <t>nm1437925</t>
  </si>
  <si>
    <t>Omi Vaidya</t>
  </si>
  <si>
    <t>nm1444606</t>
  </si>
  <si>
    <t>Michael Segal</t>
  </si>
  <si>
    <t>nm1460843</t>
  </si>
  <si>
    <t>Keenan Henson</t>
  </si>
  <si>
    <t>nm1476804</t>
  </si>
  <si>
    <t>Steven Ogg</t>
  </si>
  <si>
    <t>nm1484159</t>
  </si>
  <si>
    <t>Kate Avery</t>
  </si>
  <si>
    <t>nm1485940</t>
  </si>
  <si>
    <t>Donny Boaz</t>
  </si>
  <si>
    <t>nm1486317</t>
  </si>
  <si>
    <t>Alycia Debnam-Carey</t>
  </si>
  <si>
    <t>nm1503667</t>
  </si>
  <si>
    <t>Teddy Dunn</t>
  </si>
  <si>
    <t>nm1503911</t>
  </si>
  <si>
    <t>Rebecca Marshall</t>
  </si>
  <si>
    <t>nm1504747</t>
  </si>
  <si>
    <t>Tasuku Emoto</t>
  </si>
  <si>
    <t>nm1513319</t>
  </si>
  <si>
    <t>Jackky Bhagnani</t>
  </si>
  <si>
    <t>nm1539366</t>
  </si>
  <si>
    <t>Sencan Güleryüz</t>
  </si>
  <si>
    <t>nm1546182</t>
  </si>
  <si>
    <t>Terence Anderson</t>
  </si>
  <si>
    <t>nm1547106</t>
  </si>
  <si>
    <t>Kevin McGowan</t>
  </si>
  <si>
    <t>nm1555781</t>
  </si>
  <si>
    <t>Linara Washington</t>
  </si>
  <si>
    <t>nm1565979</t>
  </si>
  <si>
    <t>Rajesh Gopie</t>
  </si>
  <si>
    <t>nm1568957</t>
  </si>
  <si>
    <t>Dudley Beene</t>
  </si>
  <si>
    <t>nm1574854</t>
  </si>
  <si>
    <t>G.V. Prakash Kumar</t>
  </si>
  <si>
    <t>nm1584324</t>
  </si>
  <si>
    <t>Lili Bordán</t>
  </si>
  <si>
    <t>nm1585711</t>
  </si>
  <si>
    <t>Sang-ho Kim</t>
  </si>
  <si>
    <t>nm1591644</t>
  </si>
  <si>
    <t>Matt Devine</t>
  </si>
  <si>
    <t>nm1616247</t>
  </si>
  <si>
    <t>Art Roberts</t>
  </si>
  <si>
    <t>nm1621052</t>
  </si>
  <si>
    <t>Matt Zeremes</t>
  </si>
  <si>
    <t>nm1633080</t>
  </si>
  <si>
    <t>Daniel Schechter</t>
  </si>
  <si>
    <t>nm1644336</t>
  </si>
  <si>
    <t>Sabine Crossen</t>
  </si>
  <si>
    <t>nm1645347</t>
  </si>
  <si>
    <t>Jorge Neto</t>
  </si>
  <si>
    <t>nm1646092</t>
  </si>
  <si>
    <t>Caroline Boulton</t>
  </si>
  <si>
    <t>nm1663491</t>
  </si>
  <si>
    <t>Takahiro Fujimoto</t>
  </si>
  <si>
    <t>nm1667112</t>
  </si>
  <si>
    <t>John Will Clay</t>
  </si>
  <si>
    <t>Jim Hosking</t>
  </si>
  <si>
    <t>nm1675673</t>
  </si>
  <si>
    <t>Chiaki</t>
  </si>
  <si>
    <t>nm1687017</t>
  </si>
  <si>
    <t>Gô Ayano</t>
  </si>
  <si>
    <t>nm1688708</t>
  </si>
  <si>
    <t>Marc Ruchmann</t>
  </si>
  <si>
    <t>nm1693089</t>
  </si>
  <si>
    <t>Ronnie Alvarez</t>
  </si>
  <si>
    <t>nm1694797</t>
  </si>
  <si>
    <t>Dane Rhodes</t>
  </si>
  <si>
    <t>nm1711203</t>
  </si>
  <si>
    <t>Lakshmi Manchu</t>
  </si>
  <si>
    <t>nm1712005</t>
  </si>
  <si>
    <t>Ellen Hollman</t>
  </si>
  <si>
    <t>Jared Cohn</t>
  </si>
  <si>
    <t>nm1717497</t>
  </si>
  <si>
    <t>Elizabeth Laidlaw</t>
  </si>
  <si>
    <t>nm1720113</t>
  </si>
  <si>
    <t>Rebecca Mozo</t>
  </si>
  <si>
    <t>nm1728487</t>
  </si>
  <si>
    <t>Haripriya</t>
  </si>
  <si>
    <t>nm1734209</t>
  </si>
  <si>
    <t>Adam Chambers</t>
  </si>
  <si>
    <t>nm1782502</t>
  </si>
  <si>
    <t>Michael Ray Davis</t>
  </si>
  <si>
    <t>nm1792165</t>
  </si>
  <si>
    <t>Renee Dorian</t>
  </si>
  <si>
    <t>nm1792900</t>
  </si>
  <si>
    <t>Brandon Scott</t>
  </si>
  <si>
    <t>nm1796685</t>
  </si>
  <si>
    <t>Siim Maaten</t>
  </si>
  <si>
    <t>nm1800223</t>
  </si>
  <si>
    <t>Tonya Kay</t>
  </si>
  <si>
    <t>nm1800467</t>
  </si>
  <si>
    <t>Karin Lithman</t>
  </si>
  <si>
    <t>nm1802374</t>
  </si>
  <si>
    <t>Scott Teems</t>
  </si>
  <si>
    <t>nm1811454</t>
  </si>
  <si>
    <t>Jillian Schmitz</t>
  </si>
  <si>
    <t>nm1813194</t>
  </si>
  <si>
    <t>Amanda Marsden</t>
  </si>
  <si>
    <t>nm1814459</t>
  </si>
  <si>
    <t>Amanda Phillips</t>
  </si>
  <si>
    <t>nm1815689</t>
  </si>
  <si>
    <t>Nelson Franklin</t>
  </si>
  <si>
    <t>nm1816775</t>
  </si>
  <si>
    <t>Gregg Weiner</t>
  </si>
  <si>
    <t>nm1821184</t>
  </si>
  <si>
    <t>Jowharah Jones</t>
  </si>
  <si>
    <t>nm1821300</t>
  </si>
  <si>
    <t>Tariq Nasheed</t>
  </si>
  <si>
    <t>nm1830626</t>
  </si>
  <si>
    <t>David Neal Levin</t>
  </si>
  <si>
    <t>nm1832684</t>
  </si>
  <si>
    <t>Tom Ciorciari</t>
  </si>
  <si>
    <t>nm1836946</t>
  </si>
  <si>
    <t>Michelle Van Der Water</t>
  </si>
  <si>
    <t>Brett Simon</t>
  </si>
  <si>
    <t>nm1855684</t>
  </si>
  <si>
    <t>Ellie Araiza</t>
  </si>
  <si>
    <t>nm0002230</t>
  </si>
  <si>
    <t>Carlos Gallardo</t>
  </si>
  <si>
    <t>nm0002245</t>
  </si>
  <si>
    <t>Tzi Ma</t>
  </si>
  <si>
    <t>nm0003180</t>
  </si>
  <si>
    <t>David S. Cass Sr.</t>
  </si>
  <si>
    <t>nm0003612</t>
  </si>
  <si>
    <t>Michael Man-Kin Chow</t>
  </si>
  <si>
    <t>nm0004082</t>
  </si>
  <si>
    <t>Geoff Marslett</t>
  </si>
  <si>
    <t>nm0005030</t>
  </si>
  <si>
    <t>Jon Huertas</t>
  </si>
  <si>
    <t>nm0007491</t>
  </si>
  <si>
    <t>Bonnie Aarons</t>
  </si>
  <si>
    <t>nm0010837</t>
  </si>
  <si>
    <t>Christine Adams</t>
  </si>
  <si>
    <t>nm0014894</t>
  </si>
  <si>
    <t>Spottiswoode Aitken</t>
  </si>
  <si>
    <t>nm0018515</t>
  </si>
  <si>
    <t>John Alexander</t>
  </si>
  <si>
    <t>nm0025364</t>
  </si>
  <si>
    <t>Alice Amter</t>
  </si>
  <si>
    <t>nm0027571</t>
  </si>
  <si>
    <t>Wendy Anderson</t>
  </si>
  <si>
    <t>nm0043794</t>
  </si>
  <si>
    <t>Lorry Ayers</t>
  </si>
  <si>
    <t>nm0045075</t>
  </si>
  <si>
    <t>Jagapathi Babu</t>
  </si>
  <si>
    <t>nm0694893</t>
  </si>
  <si>
    <t>Prabhu</t>
  </si>
  <si>
    <t>nm0704313</t>
  </si>
  <si>
    <t>Claudia Quirchmayr</t>
  </si>
  <si>
    <t>nm0704654</t>
  </si>
  <si>
    <t>Radhika Sarathkumar</t>
  </si>
  <si>
    <t>nm0704694</t>
  </si>
  <si>
    <t>Vijay Raaz</t>
  </si>
  <si>
    <t>nm0706270</t>
  </si>
  <si>
    <t>Mark Raffety</t>
  </si>
  <si>
    <t>nm0709856</t>
  </si>
  <si>
    <t>Anders Randolf</t>
  </si>
  <si>
    <t>nm0715393</t>
  </si>
  <si>
    <t>Dolores Reed</t>
  </si>
  <si>
    <t>nm0724786</t>
  </si>
  <si>
    <t>Tawnya Richardson</t>
  </si>
  <si>
    <t>nm0731247</t>
  </si>
  <si>
    <t>Joe Roberts</t>
  </si>
  <si>
    <t>nm0738407</t>
  </si>
  <si>
    <t>Mark F. Roling</t>
  </si>
  <si>
    <t>nm0743931</t>
  </si>
  <si>
    <t>Yolonda Ross</t>
  </si>
  <si>
    <t>nm0766924</t>
  </si>
  <si>
    <t>Paul James Saunders</t>
  </si>
  <si>
    <t>nm0777435</t>
  </si>
  <si>
    <t>Scott L. Schwartz</t>
  </si>
  <si>
    <t>nm0781533</t>
  </si>
  <si>
    <t>Rhea Seehorn</t>
  </si>
  <si>
    <t>nm0785352</t>
  </si>
  <si>
    <t>Terry Serpico</t>
  </si>
  <si>
    <t>nm0786904</t>
  </si>
  <si>
    <t>Sabrina Seyvecou</t>
  </si>
  <si>
    <t>nm0792848</t>
  </si>
  <si>
    <t>Robin Sherwood</t>
  </si>
  <si>
    <t>nm0797746</t>
  </si>
  <si>
    <t>Joseph Sikora</t>
  </si>
  <si>
    <t>nm0799734</t>
  </si>
  <si>
    <t>Derrick Simmons</t>
  </si>
  <si>
    <t>nm0813489</t>
  </si>
  <si>
    <t>Martha Solorzano</t>
  </si>
  <si>
    <t>nm0822559</t>
  </si>
  <si>
    <t>Mike Stanley</t>
  </si>
  <si>
    <t>nm0846036</t>
  </si>
  <si>
    <t>Eron Tabor</t>
  </si>
  <si>
    <t>nm0847404</t>
  </si>
  <si>
    <t>Kô Takasugi</t>
  </si>
  <si>
    <t>nm0857826</t>
  </si>
  <si>
    <t>Martin Thibaudeau</t>
  </si>
  <si>
    <t>nm0870166</t>
  </si>
  <si>
    <t>Nadia Townsend</t>
  </si>
  <si>
    <t>nm0894830</t>
  </si>
  <si>
    <t>Jean-Nicolas Verreault</t>
  </si>
  <si>
    <t>nm0905661</t>
  </si>
  <si>
    <t>Ahmed Wafik</t>
  </si>
  <si>
    <t>nm1866634</t>
  </si>
  <si>
    <t>Rafael Araneda</t>
  </si>
  <si>
    <t>nm1879734</t>
  </si>
  <si>
    <t>Stephanie Langton</t>
  </si>
  <si>
    <t>nm1890280</t>
  </si>
  <si>
    <t>Christopher DeMaci</t>
  </si>
  <si>
    <t>nm1892728</t>
  </si>
  <si>
    <t>Matt Cinquanta</t>
  </si>
  <si>
    <t>Trivikram Srinivas</t>
  </si>
  <si>
    <t>nm1903561</t>
  </si>
  <si>
    <t>Jyllian Petrie</t>
  </si>
  <si>
    <t>nm1908027</t>
  </si>
  <si>
    <t>Mark R. Gerson</t>
  </si>
  <si>
    <t>nm1908148</t>
  </si>
  <si>
    <t>Chelsey Crisp</t>
  </si>
  <si>
    <t>nm1909188</t>
  </si>
  <si>
    <t>Haruna Yabuki</t>
  </si>
  <si>
    <t>nm1909661</t>
  </si>
  <si>
    <t>Nimrat Kaur</t>
  </si>
  <si>
    <t>nm1919154</t>
  </si>
  <si>
    <t>Folake Olowofoyeku</t>
  </si>
  <si>
    <t>nm1940026</t>
  </si>
  <si>
    <t>Susan Roberts</t>
  </si>
  <si>
    <t>nm1947403</t>
  </si>
  <si>
    <t>Conan Stevens</t>
  </si>
  <si>
    <t>nm1948232</t>
  </si>
  <si>
    <t>Lauren McKnight</t>
  </si>
  <si>
    <t>nm1949362</t>
  </si>
  <si>
    <t>Ryû Morioka</t>
  </si>
  <si>
    <t>nm1951127</t>
  </si>
  <si>
    <t>Arya</t>
  </si>
  <si>
    <t>nm1952830</t>
  </si>
  <si>
    <t>Mamta Mohandas</t>
  </si>
  <si>
    <t>nm1960513</t>
  </si>
  <si>
    <t>Maestro Yek</t>
  </si>
  <si>
    <t>nm1960956</t>
  </si>
  <si>
    <t>Tariq Alexander</t>
  </si>
  <si>
    <t>nm1962272</t>
  </si>
  <si>
    <t>Santhanam</t>
  </si>
  <si>
    <t>nm1963145</t>
  </si>
  <si>
    <t>Roger Narayan</t>
  </si>
  <si>
    <t>nm1966361</t>
  </si>
  <si>
    <t>Motoki Fukami</t>
  </si>
  <si>
    <t>nm1967908</t>
  </si>
  <si>
    <t>Manjari Fadnnis</t>
  </si>
  <si>
    <t>nm1971070</t>
  </si>
  <si>
    <t>Phil Austin</t>
  </si>
  <si>
    <t>nm1972678</t>
  </si>
  <si>
    <t>Carolina Sepúlveda</t>
  </si>
  <si>
    <t>nm1974780</t>
  </si>
  <si>
    <t>Toni Gojanovic</t>
  </si>
  <si>
    <t>nm1983888</t>
  </si>
  <si>
    <t>Vir Das</t>
  </si>
  <si>
    <t>nm1987270</t>
  </si>
  <si>
    <t>Brian Fortune</t>
  </si>
  <si>
    <t>nm1994167</t>
  </si>
  <si>
    <t>Jordan Carlos</t>
  </si>
  <si>
    <t>nm1997152</t>
  </si>
  <si>
    <t>Nicola Correia-Damude</t>
  </si>
  <si>
    <t>nm2016157</t>
  </si>
  <si>
    <t>Artemis Pebdani</t>
  </si>
  <si>
    <t>nm2021270</t>
  </si>
  <si>
    <t>Simon Ennis</t>
  </si>
  <si>
    <t>nm2037879</t>
  </si>
  <si>
    <t>Shane Jacobson</t>
  </si>
  <si>
    <t>nm2041508</t>
  </si>
  <si>
    <t>Tiffany Anne Carrin</t>
  </si>
  <si>
    <t>nm2050419</t>
  </si>
  <si>
    <t>Rico Aragon</t>
  </si>
  <si>
    <t>nm2057533</t>
  </si>
  <si>
    <t>Steve Terada</t>
  </si>
  <si>
    <t>nm2058833</t>
  </si>
  <si>
    <t>Lindsey Campbell</t>
  </si>
  <si>
    <t>nm2059593</t>
  </si>
  <si>
    <t>Christine Kellogg-Darrin</t>
  </si>
  <si>
    <t>nm2073429</t>
  </si>
  <si>
    <t>Brett Goldstein</t>
  </si>
  <si>
    <t>nm2087116</t>
  </si>
  <si>
    <t>Matt Ellis</t>
  </si>
  <si>
    <t>Jody Hill</t>
  </si>
  <si>
    <t>nm2107127</t>
  </si>
  <si>
    <t>Anastasia Phillips</t>
  </si>
  <si>
    <t>nm2115341</t>
  </si>
  <si>
    <t>Sezai Paracikoglu</t>
  </si>
  <si>
    <t>nm2123121</t>
  </si>
  <si>
    <t>Hiroshi Shinagawa</t>
  </si>
  <si>
    <t>nm2148045</t>
  </si>
  <si>
    <t>Susan Adriensen</t>
  </si>
  <si>
    <t>nm2154098</t>
  </si>
  <si>
    <t>Iain P.F. McDonald</t>
  </si>
  <si>
    <t>nm2154278</t>
  </si>
  <si>
    <t>Ishi Rudell</t>
  </si>
  <si>
    <t>nm2167957</t>
  </si>
  <si>
    <t>Paul Anderson</t>
  </si>
  <si>
    <t>nm2196280</t>
  </si>
  <si>
    <t>Manami Higa</t>
  </si>
  <si>
    <t>nm2204368</t>
  </si>
  <si>
    <t>Samantha Jacober</t>
  </si>
  <si>
    <t>nm2225270</t>
  </si>
  <si>
    <t>Briana Buckmaster</t>
  </si>
  <si>
    <t>nm2226741</t>
  </si>
  <si>
    <t>Susan Burke</t>
  </si>
  <si>
    <t>nm2233462</t>
  </si>
  <si>
    <t>Elissa Dowling</t>
  </si>
  <si>
    <t>nm2257743</t>
  </si>
  <si>
    <t>Sean Durrie</t>
  </si>
  <si>
    <t>nm2273252</t>
  </si>
  <si>
    <t>Gen Hoshino</t>
  </si>
  <si>
    <t>nm2279764</t>
  </si>
  <si>
    <t>Zach Silverman</t>
  </si>
  <si>
    <t>nm2284072</t>
  </si>
  <si>
    <t>Sanaya Irani</t>
  </si>
  <si>
    <t>nm2287005</t>
  </si>
  <si>
    <t>Tiffany Pulvino</t>
  </si>
  <si>
    <t>nm2294311</t>
  </si>
  <si>
    <t>Osas Ighodaro Ajibade</t>
  </si>
  <si>
    <t>nm0033550</t>
  </si>
  <si>
    <t>Enrique Arce</t>
  </si>
  <si>
    <t>Lisa Arnold</t>
  </si>
  <si>
    <t>nm0039327</t>
  </si>
  <si>
    <t>Mark Ashworth</t>
  </si>
  <si>
    <t>nm0040010</t>
  </si>
  <si>
    <t>Adam Astill</t>
  </si>
  <si>
    <t>nm0709363</t>
  </si>
  <si>
    <t>Moammar Rana</t>
  </si>
  <si>
    <t>Kelly Reichardt</t>
  </si>
  <si>
    <t>nm0721376</t>
  </si>
  <si>
    <t>Natalia Reyes</t>
  </si>
  <si>
    <t>tt6386748,tt6450804</t>
  </si>
  <si>
    <t>Toby Russell</t>
  </si>
  <si>
    <t>nm0752457</t>
  </si>
  <si>
    <t>Chanel Ryan</t>
  </si>
  <si>
    <t>Claire Scanlon</t>
  </si>
  <si>
    <t>nm0769590</t>
  </si>
  <si>
    <t>Brandy Schaefer</t>
  </si>
  <si>
    <t>Todd Sheets</t>
  </si>
  <si>
    <t>Taylor Sheridan</t>
  </si>
  <si>
    <t>Graham Skipper</t>
  </si>
  <si>
    <t>nm0808055</t>
  </si>
  <si>
    <t>Dylan Smith</t>
  </si>
  <si>
    <t>tt4500922,tt6506276</t>
  </si>
  <si>
    <t>nm0859005</t>
  </si>
  <si>
    <t>Jeffrey Thomas</t>
  </si>
  <si>
    <t>Ant Timpson</t>
  </si>
  <si>
    <t>Jeff Tremaine</t>
  </si>
  <si>
    <t>nm0875788</t>
  </si>
  <si>
    <t>James Adam Tucker</t>
  </si>
  <si>
    <t>nm0898544</t>
  </si>
  <si>
    <t>Nicholas Vince</t>
  </si>
  <si>
    <t>nm0903900</t>
  </si>
  <si>
    <t>Kassandra Voyagis</t>
  </si>
  <si>
    <t>tt7043012,tt6911608,tt4480398</t>
  </si>
  <si>
    <t>Dan Walker</t>
  </si>
  <si>
    <t>nm1878865</t>
  </si>
  <si>
    <t>Clint Carney</t>
  </si>
  <si>
    <t>nm1880203</t>
  </si>
  <si>
    <t>Jim Sturgeon</t>
  </si>
  <si>
    <t>nm1881922</t>
  </si>
  <si>
    <t>Savannah Welch</t>
  </si>
  <si>
    <t>nm1906460</t>
  </si>
  <si>
    <t>Tim Lajcik</t>
  </si>
  <si>
    <t>nm1906933</t>
  </si>
  <si>
    <t>Malinda Farrington</t>
  </si>
  <si>
    <t>Timothy Woodward Jr.</t>
  </si>
  <si>
    <t>tt10303892,tt6334884,tt7241654,tt9109306</t>
  </si>
  <si>
    <t>nm1915282</t>
  </si>
  <si>
    <t>Eleanor Matsuura</t>
  </si>
  <si>
    <t>nm1929065</t>
  </si>
  <si>
    <t>Arthur L. Bernstein</t>
  </si>
  <si>
    <t>nm1938175</t>
  </si>
  <si>
    <t>Steve Polites</t>
  </si>
  <si>
    <t>nm1938751</t>
  </si>
  <si>
    <t>Quincy Brown</t>
  </si>
  <si>
    <t>nm1942975</t>
  </si>
  <si>
    <t>Andrea Jeremiah</t>
  </si>
  <si>
    <t>nm1943777</t>
  </si>
  <si>
    <t>Antoinette Louw</t>
  </si>
  <si>
    <t>nm1963822</t>
  </si>
  <si>
    <t>Mohit Marwah</t>
  </si>
  <si>
    <t>Martin Owen</t>
  </si>
  <si>
    <t>nm1967211</t>
  </si>
  <si>
    <t>Nur Fazura</t>
  </si>
  <si>
    <t>tt9113332,tt7127652</t>
  </si>
  <si>
    <t>nm1970720</t>
  </si>
  <si>
    <t>Jocelyn Osorio</t>
  </si>
  <si>
    <t>nm1986622</t>
  </si>
  <si>
    <t>DeWanda Wise</t>
  </si>
  <si>
    <t>nm1989195</t>
  </si>
  <si>
    <t>DeRon Brigdon</t>
  </si>
  <si>
    <t>nm2016620</t>
  </si>
  <si>
    <t>Andrea Monier</t>
  </si>
  <si>
    <t>nm2020109</t>
  </si>
  <si>
    <t>Ishaan Khattar</t>
  </si>
  <si>
    <t>tt3224288,tt7638344</t>
  </si>
  <si>
    <t>nm2020278</t>
  </si>
  <si>
    <t>Scott Haze</t>
  </si>
  <si>
    <t>nm2039451</t>
  </si>
  <si>
    <t>Sean Knopp</t>
  </si>
  <si>
    <t>nm2044406</t>
  </si>
  <si>
    <t>Trish Cook</t>
  </si>
  <si>
    <t>tt3663680,tt6143568</t>
  </si>
  <si>
    <t>nm2050178</t>
  </si>
  <si>
    <t>Chase Conner</t>
  </si>
  <si>
    <t>nm2060939</t>
  </si>
  <si>
    <t>Kamal Nandi</t>
  </si>
  <si>
    <t>nm2065346</t>
  </si>
  <si>
    <t>Lindsay Seim</t>
  </si>
  <si>
    <t>Sadrac González-Perellón</t>
  </si>
  <si>
    <t>Eddie Mensore</t>
  </si>
  <si>
    <t>nm2079691</t>
  </si>
  <si>
    <t>Santeri Helinheimo Mäntylä</t>
  </si>
  <si>
    <t>nm2087783</t>
  </si>
  <si>
    <t>Natalie Krill</t>
  </si>
  <si>
    <t>nm2090349</t>
  </si>
  <si>
    <t>Parrish Randall</t>
  </si>
  <si>
    <t>nm2090405</t>
  </si>
  <si>
    <t>Clint Hummel</t>
  </si>
  <si>
    <t>Corey Grant</t>
  </si>
  <si>
    <t>Damien Leone</t>
  </si>
  <si>
    <t>nm2099237</t>
  </si>
  <si>
    <t>Magnus Millang</t>
  </si>
  <si>
    <t>tt4951982,tt8960572</t>
  </si>
  <si>
    <t>Claire McCarthy</t>
  </si>
  <si>
    <t>nm2151126</t>
  </si>
  <si>
    <t>Eoin Macken</t>
  </si>
  <si>
    <t>nm2151478</t>
  </si>
  <si>
    <t>Abbi Butler</t>
  </si>
  <si>
    <t>nm2163204</t>
  </si>
  <si>
    <t>Michael Grant Terry</t>
  </si>
  <si>
    <t>nm2196534</t>
  </si>
  <si>
    <t>Luke Benjamin Bernard</t>
  </si>
  <si>
    <t>nm2216703</t>
  </si>
  <si>
    <t>Velislav Pavlov</t>
  </si>
  <si>
    <t>nm2229775</t>
  </si>
  <si>
    <t>Toby Nichols</t>
  </si>
  <si>
    <t>tt6832388,tt5047400</t>
  </si>
  <si>
    <t>nm2238248</t>
  </si>
  <si>
    <t>Natalie Burn</t>
  </si>
  <si>
    <t>tt6185998,tt9534808</t>
  </si>
  <si>
    <t>nm2244640</t>
  </si>
  <si>
    <t>Roger Payano</t>
  </si>
  <si>
    <t>nm2253821</t>
  </si>
  <si>
    <t>Adeel Akhtar</t>
  </si>
  <si>
    <t>nm2262592</t>
  </si>
  <si>
    <t>Elena Campbell-Martinez</t>
  </si>
  <si>
    <t>nm2263655</t>
  </si>
  <si>
    <t>Chelsea Lopez</t>
  </si>
  <si>
    <t>tt6574272,tt5325492,tt4513316</t>
  </si>
  <si>
    <t>nm2264356</t>
  </si>
  <si>
    <t>Stefanie Estes</t>
  </si>
  <si>
    <t>nm2270408</t>
  </si>
  <si>
    <t>Nico Rogner</t>
  </si>
  <si>
    <t>nm2280518</t>
  </si>
  <si>
    <t>Nicholas Alexander</t>
  </si>
  <si>
    <t>tt6316466,tt3401882</t>
  </si>
  <si>
    <t>nm2282254</t>
  </si>
  <si>
    <t>Joshua Mikel</t>
  </si>
  <si>
    <t>nm2295590</t>
  </si>
  <si>
    <t>Kevin Guthrie</t>
  </si>
  <si>
    <t>nm0942467</t>
  </si>
  <si>
    <t>Jacqueline Wright</t>
  </si>
  <si>
    <t>nm0945335</t>
  </si>
  <si>
    <t>Masa Yamaguchi</t>
  </si>
  <si>
    <t>Madhupal</t>
  </si>
  <si>
    <t>nm10084971</t>
  </si>
  <si>
    <t>Tony Jackson</t>
  </si>
  <si>
    <t>nm10174311</t>
  </si>
  <si>
    <t>Shyam Prasad</t>
  </si>
  <si>
    <t>tt7019842,tt7019820</t>
  </si>
  <si>
    <t>nm10187204</t>
  </si>
  <si>
    <t>Ari Irham</t>
  </si>
  <si>
    <t>tt10656188,tt9543488</t>
  </si>
  <si>
    <t>nm10226002</t>
  </si>
  <si>
    <t>Shoaib Ahmed</t>
  </si>
  <si>
    <t>nm1034345</t>
  </si>
  <si>
    <t>Paula Castaño</t>
  </si>
  <si>
    <t>nm1038485</t>
  </si>
  <si>
    <t>Kimberly Woods</t>
  </si>
  <si>
    <t>nm1042831</t>
  </si>
  <si>
    <t>Philip Hersh</t>
  </si>
  <si>
    <t>nm10430587</t>
  </si>
  <si>
    <t>Max Reeves</t>
  </si>
  <si>
    <t>nm10537855</t>
  </si>
  <si>
    <t>Bhavesh Kumar</t>
  </si>
  <si>
    <t>nm1054648</t>
  </si>
  <si>
    <t>Amanda Lawrence</t>
  </si>
  <si>
    <t>nm1056798</t>
  </si>
  <si>
    <t>Andonis Anthony</t>
  </si>
  <si>
    <t>nm10575998</t>
  </si>
  <si>
    <t>Riya Suman</t>
  </si>
  <si>
    <t>nm1063422</t>
  </si>
  <si>
    <t>Laurence Saunders</t>
  </si>
  <si>
    <t>Colm O Murchu</t>
  </si>
  <si>
    <t>nm1081057</t>
  </si>
  <si>
    <t>Marty Dew</t>
  </si>
  <si>
    <t>nm1082204</t>
  </si>
  <si>
    <t>Justin Reinsilber</t>
  </si>
  <si>
    <t>Jharana Thapa</t>
  </si>
  <si>
    <t>nm1094137</t>
  </si>
  <si>
    <t>Molly Gordon</t>
  </si>
  <si>
    <t>tt1489887,tt7343762</t>
  </si>
  <si>
    <t>nm1105980</t>
  </si>
  <si>
    <t>Kathryn Newton</t>
  </si>
  <si>
    <t>tt5884052,tt5027774,tt2531344</t>
  </si>
  <si>
    <t>nm1116898</t>
  </si>
  <si>
    <t>Morgan James</t>
  </si>
  <si>
    <t>nm1133275</t>
  </si>
  <si>
    <t>Silvia Spross</t>
  </si>
  <si>
    <t>nm1137426</t>
  </si>
  <si>
    <t>Sarah Murphy-Dyson</t>
  </si>
  <si>
    <t>nm1141590</t>
  </si>
  <si>
    <t>Janine Horsburgh</t>
  </si>
  <si>
    <t>nm1145617</t>
  </si>
  <si>
    <t>Jim Klock</t>
  </si>
  <si>
    <t>tt6966692,tt8179218</t>
  </si>
  <si>
    <t>nm1151972</t>
  </si>
  <si>
    <t>William Mark McCullough</t>
  </si>
  <si>
    <t>Leon Le</t>
  </si>
  <si>
    <t>nm1161787</t>
  </si>
  <si>
    <t>William Leroy</t>
  </si>
  <si>
    <t>Clio Barnard</t>
  </si>
  <si>
    <t>nm1181180</t>
  </si>
  <si>
    <t>Eamon Farren</t>
  </si>
  <si>
    <t>nm1187057</t>
  </si>
  <si>
    <t>Jirô Satô</t>
  </si>
  <si>
    <t>Patrick Durham</t>
  </si>
  <si>
    <t>nm1199489</t>
  </si>
  <si>
    <t>Karren Karagulian</t>
  </si>
  <si>
    <t>nm1235413</t>
  </si>
  <si>
    <t>Matthew Oliva</t>
  </si>
  <si>
    <t>nm1236766</t>
  </si>
  <si>
    <t>Michael Hogan</t>
  </si>
  <si>
    <t>nm1249077</t>
  </si>
  <si>
    <t>Aditya Seal</t>
  </si>
  <si>
    <t>nm1250791</t>
  </si>
  <si>
    <t>Sterling K. Brown</t>
  </si>
  <si>
    <t>tt3829266,tt1825683,tt5834262</t>
  </si>
  <si>
    <t>nm1255825</t>
  </si>
  <si>
    <t>Deirdre Lorenz</t>
  </si>
  <si>
    <t>nm1277428</t>
  </si>
  <si>
    <t>Dipannita Sharma</t>
  </si>
  <si>
    <t>nm1290135</t>
  </si>
  <si>
    <t>Ken Arnold</t>
  </si>
  <si>
    <t>nm1292661</t>
  </si>
  <si>
    <t>Luke Hemsworth</t>
  </si>
  <si>
    <t>nm1300009</t>
  </si>
  <si>
    <t>Adil Hussain</t>
  </si>
  <si>
    <t>tt7213936,tt5997928</t>
  </si>
  <si>
    <t>nm1320897</t>
  </si>
  <si>
    <t>Tian Jing</t>
  </si>
  <si>
    <t>tt2557478,tt3731562,tt2034800</t>
  </si>
  <si>
    <t>nm1324819</t>
  </si>
  <si>
    <t>Joshua Brennan</t>
  </si>
  <si>
    <t>nm1335704</t>
  </si>
  <si>
    <t>Fahadh Faasil</t>
  </si>
  <si>
    <t>José Pepe Bojórquez</t>
  </si>
  <si>
    <t>nm1353523</t>
  </si>
  <si>
    <t>Kristina Kaylen</t>
  </si>
  <si>
    <t>Joe Lynch</t>
  </si>
  <si>
    <t>nm1368777</t>
  </si>
  <si>
    <t>Andrea Acatto</t>
  </si>
  <si>
    <t>nm1370384</t>
  </si>
  <si>
    <t>Stefano DiMatteo</t>
  </si>
  <si>
    <t>nm1385228</t>
  </si>
  <si>
    <t>Tottempudi Gopichand</t>
  </si>
  <si>
    <t>tt7128254,tt6735678</t>
  </si>
  <si>
    <t>nm1401022</t>
  </si>
  <si>
    <t>Jonathan Howard</t>
  </si>
  <si>
    <t>Patrick Magee</t>
  </si>
  <si>
    <t>nm1417032</t>
  </si>
  <si>
    <t>Sola Sobowale</t>
  </si>
  <si>
    <t>tt7827944,tt8329618</t>
  </si>
  <si>
    <t>nm1443368</t>
  </si>
  <si>
    <t>Brett Gelman</t>
  </si>
  <si>
    <t>nm1446823</t>
  </si>
  <si>
    <t>Jonno Roberts</t>
  </si>
  <si>
    <t>nm1460101</t>
  </si>
  <si>
    <t>Tony Schiena</t>
  </si>
  <si>
    <t>nm1476800</t>
  </si>
  <si>
    <t>Brandon Oakes</t>
  </si>
  <si>
    <t>nm1484151</t>
  </si>
  <si>
    <t>Adam Mayfield</t>
  </si>
  <si>
    <t>nm1485339</t>
  </si>
  <si>
    <t>David Thomas Jenkins</t>
  </si>
  <si>
    <t>tt6281242,tt5081304</t>
  </si>
  <si>
    <t>nm1493163</t>
  </si>
  <si>
    <t>Alex Karpovsky</t>
  </si>
  <si>
    <t>Tom Morash</t>
  </si>
  <si>
    <t>tt4461676,tt4154664</t>
  </si>
  <si>
    <t>nm1514763</t>
  </si>
  <si>
    <t>Amin Joseph</t>
  </si>
  <si>
    <t>tt1469304,tt2913562</t>
  </si>
  <si>
    <t>nm1526214</t>
  </si>
  <si>
    <t>Tyler Ross</t>
  </si>
  <si>
    <t>nm1534698</t>
  </si>
  <si>
    <t>Zawe Ashton</t>
  </si>
  <si>
    <t>tt7043012,tt2639336</t>
  </si>
  <si>
    <t>nm1542397</t>
  </si>
  <si>
    <t>Alexander England</t>
  </si>
  <si>
    <t>Sam Akina</t>
  </si>
  <si>
    <t>nm1548324</t>
  </si>
  <si>
    <t>J. Nicole Brooks</t>
  </si>
  <si>
    <t>nm1563349</t>
  </si>
  <si>
    <t>Lee Eddy</t>
  </si>
  <si>
    <t>tt8758086,tt6589292</t>
  </si>
  <si>
    <t>nm1567409</t>
  </si>
  <si>
    <t>Aj Knight</t>
  </si>
  <si>
    <t>nm1576378</t>
  </si>
  <si>
    <t>Eddie Perino</t>
  </si>
  <si>
    <t>nm1592048</t>
  </si>
  <si>
    <t>Jeff Hatch</t>
  </si>
  <si>
    <t>tt4956376,tt4360924</t>
  </si>
  <si>
    <t>nm1594913</t>
  </si>
  <si>
    <t>Joanne Dobbin</t>
  </si>
  <si>
    <t>nm1595718</t>
  </si>
  <si>
    <t>James Clayton</t>
  </si>
  <si>
    <t>tt3620120,tt5009286</t>
  </si>
  <si>
    <t>Nicholas Kalikow</t>
  </si>
  <si>
    <t>nm1601354</t>
  </si>
  <si>
    <t>Genevieve Gaunt</t>
  </si>
  <si>
    <t>nm1617955</t>
  </si>
  <si>
    <t>Vanessa Riddell</t>
  </si>
  <si>
    <t>nm1620679</t>
  </si>
  <si>
    <t>Kevin Jiggetts</t>
  </si>
  <si>
    <t>nm1644176</t>
  </si>
  <si>
    <t>Luis Ismael</t>
  </si>
  <si>
    <t>nm1648250</t>
  </si>
  <si>
    <t>Frank Krueger</t>
  </si>
  <si>
    <t>nm1679333</t>
  </si>
  <si>
    <t>Graham Sheldon</t>
  </si>
  <si>
    <t>nm1683137</t>
  </si>
  <si>
    <t>Nina Bergman</t>
  </si>
  <si>
    <t>tt8328716,tt9382596</t>
  </si>
  <si>
    <t>nm1694675</t>
  </si>
  <si>
    <t>Josh Perry</t>
  </si>
  <si>
    <t>tt4454078,tt6221540</t>
  </si>
  <si>
    <t>nm1699326</t>
  </si>
  <si>
    <t>Jennifer Dorogi</t>
  </si>
  <si>
    <t>nm1701016</t>
  </si>
  <si>
    <t>Kaniha</t>
  </si>
  <si>
    <t>Frank Perozo</t>
  </si>
  <si>
    <t>tt6390756,tt8170902</t>
  </si>
  <si>
    <t>J.J. Alani</t>
  </si>
  <si>
    <t>nm1726032</t>
  </si>
  <si>
    <t>Rob Morgan</t>
  </si>
  <si>
    <t>Stephen Cyrus Sepher</t>
  </si>
  <si>
    <t>nm1740112</t>
  </si>
  <si>
    <t>Denise Gough</t>
  </si>
  <si>
    <t>nm1745154</t>
  </si>
  <si>
    <t>Rudy Dobrev</t>
  </si>
  <si>
    <t>nm1750369</t>
  </si>
  <si>
    <t>Betsy Beutler</t>
  </si>
  <si>
    <t>nm1751221</t>
  </si>
  <si>
    <t>Christopher Sweeney</t>
  </si>
  <si>
    <t>Adam Cushman</t>
  </si>
  <si>
    <t>tt5985672,tt4162860</t>
  </si>
  <si>
    <t>nm1759615</t>
  </si>
  <si>
    <t>Subbaraju</t>
  </si>
  <si>
    <t>nm1759835</t>
  </si>
  <si>
    <t>Zoya Afroz</t>
  </si>
  <si>
    <t>nm1761600</t>
  </si>
  <si>
    <t>Owen Conway</t>
  </si>
  <si>
    <t>nm1763208</t>
  </si>
  <si>
    <t>Moishe Teichman</t>
  </si>
  <si>
    <t>nm1767528</t>
  </si>
  <si>
    <t>Morgan Spector</t>
  </si>
  <si>
    <t>tt1610525,tt5390066</t>
  </si>
  <si>
    <t>nm1767726</t>
  </si>
  <si>
    <t>Amanda Clayton</t>
  </si>
  <si>
    <t>nm1778587</t>
  </si>
  <si>
    <t>Justin Lebrun</t>
  </si>
  <si>
    <t>tt4959440,tt5522310,tt3912672</t>
  </si>
  <si>
    <t>nm1779355</t>
  </si>
  <si>
    <t>Yohanna Idha</t>
  </si>
  <si>
    <t>Joseph Ciminera</t>
  </si>
  <si>
    <t>nm1786398</t>
  </si>
  <si>
    <t>Kathryn Kuhn</t>
  </si>
  <si>
    <t>nm1793519</t>
  </si>
  <si>
    <t>Rob MacPherson</t>
  </si>
  <si>
    <t>nm1806813</t>
  </si>
  <si>
    <t>Crystal Santos</t>
  </si>
  <si>
    <t>nm1812240</t>
  </si>
  <si>
    <t>Brendan Bacon</t>
  </si>
  <si>
    <t>nm1824524</t>
  </si>
  <si>
    <t>Kevin Makely</t>
  </si>
  <si>
    <t>tt4985906,tt1881109,tt6409762</t>
  </si>
  <si>
    <t>nm1829217</t>
  </si>
  <si>
    <t>Amy Johnston</t>
  </si>
  <si>
    <t>tt6320628,tt6450804,tt5463162</t>
  </si>
  <si>
    <t>nm1839980</t>
  </si>
  <si>
    <t>Kaiwi Lyman</t>
  </si>
  <si>
    <t>tt1259528,tt5848714,tt10303892</t>
  </si>
  <si>
    <t>nm1854088</t>
  </si>
  <si>
    <t>Jeremy Davis</t>
  </si>
  <si>
    <t>nm0053443</t>
  </si>
  <si>
    <t>Nigel Barber</t>
  </si>
  <si>
    <t>nm0068042</t>
  </si>
  <si>
    <t>Ashley Bell</t>
  </si>
  <si>
    <t>nm0072713</t>
  </si>
  <si>
    <t>Lyriq Bent</t>
  </si>
  <si>
    <t>nm0080238</t>
  </si>
  <si>
    <t>Tanikella Bharani</t>
  </si>
  <si>
    <t>Abigail Blackmore</t>
  </si>
  <si>
    <t>nm0087756</t>
  </si>
  <si>
    <t>Chris Blasman</t>
  </si>
  <si>
    <t>Ron Bonk</t>
  </si>
  <si>
    <t>nm0115152</t>
  </si>
  <si>
    <t>Chris Browning</t>
  </si>
  <si>
    <t>tt5833186,tt5519340</t>
  </si>
  <si>
    <t>Carmine Cangialosi</t>
  </si>
  <si>
    <t>nm0138329</t>
  </si>
  <si>
    <t>Sally Carman</t>
  </si>
  <si>
    <t>Massimiliano Cerchi</t>
  </si>
  <si>
    <t>nm0187680</t>
  </si>
  <si>
    <t>Carl Crew</t>
  </si>
  <si>
    <t>Frank D Angelo</t>
  </si>
  <si>
    <t>tt8027322,tt5537140</t>
  </si>
  <si>
    <t>nm0196230</t>
  </si>
  <si>
    <t>Eric da Silva</t>
  </si>
  <si>
    <t>tt6610280,tt5993748</t>
  </si>
  <si>
    <t>nm0198737</t>
  </si>
  <si>
    <t>Carol Damgen</t>
  </si>
  <si>
    <t>Garth Davis</t>
  </si>
  <si>
    <t>tt5360996,tt3741834</t>
  </si>
  <si>
    <t>nm0214860</t>
  </si>
  <si>
    <t>Raffaello Degruttola</t>
  </si>
  <si>
    <t>nm0216322</t>
  </si>
  <si>
    <t>Christian Calloway</t>
  </si>
  <si>
    <t>nm0217822</t>
  </si>
  <si>
    <t>Richard DeManincor</t>
  </si>
  <si>
    <t>nm0219329</t>
  </si>
  <si>
    <t>Ned Dennehy</t>
  </si>
  <si>
    <t>nm0219838</t>
  </si>
  <si>
    <t>Jeff Denton</t>
  </si>
  <si>
    <t>nm0229139</t>
  </si>
  <si>
    <t>Abel Jafri</t>
  </si>
  <si>
    <t>nm0274958</t>
  </si>
  <si>
    <t>Anthony Ferro</t>
  </si>
  <si>
    <t>tt5471472,tt5678732</t>
  </si>
  <si>
    <t>nm0303797</t>
  </si>
  <si>
    <t>Ken Gamble</t>
  </si>
  <si>
    <t>nm0331112</t>
  </si>
  <si>
    <t>Patrick Gorman</t>
  </si>
  <si>
    <t>nm0333951</t>
  </si>
  <si>
    <t>C.J. Graham</t>
  </si>
  <si>
    <t>nm0382911</t>
  </si>
  <si>
    <t>Mark Hicks</t>
  </si>
  <si>
    <t>nm0385288</t>
  </si>
  <si>
    <t>Marshal Hilton</t>
  </si>
  <si>
    <t>tt5688868,tt6156656</t>
  </si>
  <si>
    <t>nm0390209</t>
  </si>
  <si>
    <t>Jill Holden</t>
  </si>
  <si>
    <t>nm0416932</t>
  </si>
  <si>
    <t>Sondra James</t>
  </si>
  <si>
    <t>nm0437655</t>
  </si>
  <si>
    <t>Kang Yu</t>
  </si>
  <si>
    <t>nm0438500</t>
  </si>
  <si>
    <t>Ravi Kapoor</t>
  </si>
  <si>
    <t>Joseph Kelly</t>
  </si>
  <si>
    <t>tt4701182,tt6255230,tt1517451</t>
  </si>
  <si>
    <t>nm0453560</t>
  </si>
  <si>
    <t>Jung-Yul Kim</t>
  </si>
  <si>
    <t>nm0460770</t>
  </si>
  <si>
    <t>James Kniest</t>
  </si>
  <si>
    <t>David Leitch</t>
  </si>
  <si>
    <t>tt6806448,tt2406566,tt5463162</t>
  </si>
  <si>
    <t>nm0506989</t>
  </si>
  <si>
    <t>Brooke Lewis Bellas</t>
  </si>
  <si>
    <t>nm0522184</t>
  </si>
  <si>
    <t>Adriana Louvier</t>
  </si>
  <si>
    <t>nm0556808</t>
  </si>
  <si>
    <t>Laurence Mason</t>
  </si>
  <si>
    <t>nm0574899</t>
  </si>
  <si>
    <t>John Mead</t>
  </si>
  <si>
    <t>nm0586133</t>
  </si>
  <si>
    <t>R.A. Mihailoff</t>
  </si>
  <si>
    <t>nm0597526</t>
  </si>
  <si>
    <t>Jeff Monahan</t>
  </si>
  <si>
    <t>nm0598617</t>
  </si>
  <si>
    <t>Juan Monsalvez</t>
  </si>
  <si>
    <t>nm0643348</t>
  </si>
  <si>
    <t>Akshay Oberoi</t>
  </si>
  <si>
    <t>nm0645803</t>
  </si>
  <si>
    <t>Anthony Okungbowa</t>
  </si>
  <si>
    <t>nm0659249</t>
  </si>
  <si>
    <t>Sudhanshu Pandey</t>
  </si>
  <si>
    <t>nm0661864</t>
  </si>
  <si>
    <t>Jonathan Park</t>
  </si>
  <si>
    <t>nm0664005</t>
  </si>
  <si>
    <t>Elaine Partnow</t>
  </si>
  <si>
    <t>nm0665620</t>
  </si>
  <si>
    <t>Alejandro Patiño</t>
  </si>
  <si>
    <t>nm0675110</t>
  </si>
  <si>
    <t>Jane Perry</t>
  </si>
  <si>
    <t>tt5727282,tt5776858</t>
  </si>
  <si>
    <t>nm2319059</t>
  </si>
  <si>
    <t>Matthew Webb</t>
  </si>
  <si>
    <t>Smeep Kang</t>
  </si>
  <si>
    <t>nm2331000</t>
  </si>
  <si>
    <t>Radhika Apte</t>
  </si>
  <si>
    <t>tt8108198,tt7645780</t>
  </si>
  <si>
    <t>nm2335968</t>
  </si>
  <si>
    <t>Tyler Chase</t>
  </si>
  <si>
    <t>Rasmus Tirzitis</t>
  </si>
  <si>
    <t>nm2345104</t>
  </si>
  <si>
    <t>Michelle Buteau</t>
  </si>
  <si>
    <t>nm2348163</t>
  </si>
  <si>
    <t>Sian Vilaire</t>
  </si>
  <si>
    <t>Siva</t>
  </si>
  <si>
    <t>tt6878378,tt7725626</t>
  </si>
  <si>
    <t>nm2357552</t>
  </si>
  <si>
    <t>Vail Bloom</t>
  </si>
  <si>
    <t>nm2359033</t>
  </si>
  <si>
    <t>Elisabeth Hower</t>
  </si>
  <si>
    <t>nm2363060</t>
  </si>
  <si>
    <t>Lauren Compton</t>
  </si>
  <si>
    <t>tt2984576,tt4480398</t>
  </si>
  <si>
    <t>nm2364777</t>
  </si>
  <si>
    <t>Ele Bardha</t>
  </si>
  <si>
    <t>tt3890160,tt3371366</t>
  </si>
  <si>
    <t>nm2368990</t>
  </si>
  <si>
    <t>Shari Rigby</t>
  </si>
  <si>
    <t>nm2372117</t>
  </si>
  <si>
    <t>Gabriel Miller</t>
  </si>
  <si>
    <t>Nick Richey</t>
  </si>
  <si>
    <t>nm2380420</t>
  </si>
  <si>
    <t>Dwaine Stevenson</t>
  </si>
  <si>
    <t>nm2381620</t>
  </si>
  <si>
    <t>Sara Montez</t>
  </si>
  <si>
    <t>Jason Hull</t>
  </si>
  <si>
    <t>nm2387133</t>
  </si>
  <si>
    <t>Abby Eiland</t>
  </si>
  <si>
    <t>nm2399634</t>
  </si>
  <si>
    <t>Misako Renbutsu</t>
  </si>
  <si>
    <t>nm2410391</t>
  </si>
  <si>
    <t>Nushrat Bharucha</t>
  </si>
  <si>
    <t>nm2417960</t>
  </si>
  <si>
    <t>Fayssal Bazzi</t>
  </si>
  <si>
    <t>tt5117670,tt7891470</t>
  </si>
  <si>
    <t>nm2420473</t>
  </si>
  <si>
    <t>Lisette Pagler</t>
  </si>
  <si>
    <t>nm2435667</t>
  </si>
  <si>
    <t>Ella Kweku</t>
  </si>
  <si>
    <t>nm2440329</t>
  </si>
  <si>
    <t>Sarah Beck Mather</t>
  </si>
  <si>
    <t>nm2443726</t>
  </si>
  <si>
    <t>Sheila Tejada</t>
  </si>
  <si>
    <t>nm2453989</t>
  </si>
  <si>
    <t>Stephanie Hullar</t>
  </si>
  <si>
    <t>nm2457729</t>
  </si>
  <si>
    <t>David Villada</t>
  </si>
  <si>
    <t>nm2461708</t>
  </si>
  <si>
    <t>Nickola Shreli</t>
  </si>
  <si>
    <t>nm2473719</t>
  </si>
  <si>
    <t>Lachlan Buchanan</t>
  </si>
  <si>
    <t>nm2483711</t>
  </si>
  <si>
    <t>Axel Harney</t>
  </si>
  <si>
    <t>Tariq Khan</t>
  </si>
  <si>
    <t>nm2488120</t>
  </si>
  <si>
    <t>Kendal Rae</t>
  </si>
  <si>
    <t>nm2514156</t>
  </si>
  <si>
    <t>Eva Melander</t>
  </si>
  <si>
    <t>nm2515011</t>
  </si>
  <si>
    <t>Selim Bayraktar</t>
  </si>
  <si>
    <t>nm2515017</t>
  </si>
  <si>
    <t>Caroline Raynaud</t>
  </si>
  <si>
    <t>nm2516330</t>
  </si>
  <si>
    <t>Praya Lundberg</t>
  </si>
  <si>
    <t>nm2527173</t>
  </si>
  <si>
    <t>Parvathy Thiruvothu</t>
  </si>
  <si>
    <t>Brett DeJager</t>
  </si>
  <si>
    <t>nm2574193</t>
  </si>
  <si>
    <t>Scott Summitt</t>
  </si>
  <si>
    <t>nm2584117</t>
  </si>
  <si>
    <t>Jamie Bernadette</t>
  </si>
  <si>
    <t>tt4058836,tt5946668</t>
  </si>
  <si>
    <t>nm2585518</t>
  </si>
  <si>
    <t>Dean Leon Finlan</t>
  </si>
  <si>
    <t>nm2596793</t>
  </si>
  <si>
    <t>Mitsuki Takahata</t>
  </si>
  <si>
    <t>nm2599033</t>
  </si>
  <si>
    <t>Lisa Cheng</t>
  </si>
  <si>
    <t>nm2602630</t>
  </si>
  <si>
    <t>Kristofer Gummerus</t>
  </si>
  <si>
    <t>nm2611074</t>
  </si>
  <si>
    <t>Sheila Vand</t>
  </si>
  <si>
    <t>nm2614237</t>
  </si>
  <si>
    <t>Alex Neustaedter</t>
  </si>
  <si>
    <t>tt5709188,tt5420886</t>
  </si>
  <si>
    <t>nm2623547</t>
  </si>
  <si>
    <t>Louie Lawless</t>
  </si>
  <si>
    <t>nm2633394</t>
  </si>
  <si>
    <t>Nick Ballard</t>
  </si>
  <si>
    <t>nm2641517</t>
  </si>
  <si>
    <t>Baby Norman</t>
  </si>
  <si>
    <t>nm2660604</t>
  </si>
  <si>
    <t>Thomas N Gijol</t>
  </si>
  <si>
    <t>nm2664499</t>
  </si>
  <si>
    <t>Julia Campanelli</t>
  </si>
  <si>
    <t>Ryan LeMasters</t>
  </si>
  <si>
    <t>Patrick Brice</t>
  </si>
  <si>
    <t>nm2690647</t>
  </si>
  <si>
    <t>Pankaj Tripathi</t>
  </si>
  <si>
    <t>tt8108202,tt6484982</t>
  </si>
  <si>
    <t>Justin Price</t>
  </si>
  <si>
    <t>tt10378798,tt5553210,tt8548792</t>
  </si>
  <si>
    <t>nm2706388</t>
  </si>
  <si>
    <t>Tara Macken</t>
  </si>
  <si>
    <t>nm2706397</t>
  </si>
  <si>
    <t>Leah Gibson</t>
  </si>
  <si>
    <t>nm2713973</t>
  </si>
  <si>
    <t>Noree Victoria</t>
  </si>
  <si>
    <t>nm2717314</t>
  </si>
  <si>
    <t>Tucky Williams</t>
  </si>
  <si>
    <t>nm2726806</t>
  </si>
  <si>
    <t>Nicole Ehinger</t>
  </si>
  <si>
    <t>nm2728860</t>
  </si>
  <si>
    <t>Benjamin Farmer</t>
  </si>
  <si>
    <t>nm2731946</t>
  </si>
  <si>
    <t>A Leslie Kies</t>
  </si>
  <si>
    <t>nm2740844</t>
  </si>
  <si>
    <t>Katie Keene</t>
  </si>
  <si>
    <t>nm2742160</t>
  </si>
  <si>
    <t>Lala Kent</t>
  </si>
  <si>
    <t>tt8074486,tt8809652</t>
  </si>
  <si>
    <t>nm2744676</t>
  </si>
  <si>
    <t>Kimberly Stahl</t>
  </si>
  <si>
    <t>nm2747668</t>
  </si>
  <si>
    <t>Andrew Santino</t>
  </si>
  <si>
    <t>tt3521126,tt5292624</t>
  </si>
  <si>
    <t>nm2773139</t>
  </si>
  <si>
    <t>Ellery Sprayberry</t>
  </si>
  <si>
    <t>nm2780278</t>
  </si>
  <si>
    <t>Kyle Kinane</t>
  </si>
  <si>
    <t>nm2782397</t>
  </si>
  <si>
    <t>Roman Wood</t>
  </si>
  <si>
    <t>nm2784856</t>
  </si>
  <si>
    <t>Jorge A. Jimenez</t>
  </si>
  <si>
    <t>nm2790055</t>
  </si>
  <si>
    <t>Erik Griffin</t>
  </si>
  <si>
    <t>tt6850766,tt1618434</t>
  </si>
  <si>
    <t>nm2792742</t>
  </si>
  <si>
    <t>Tom Alper</t>
  </si>
  <si>
    <t>tt6876788,tt2421910</t>
  </si>
  <si>
    <t>nm2798958</t>
  </si>
  <si>
    <t>Eva Pavithran</t>
  </si>
  <si>
    <t>nm2805533</t>
  </si>
  <si>
    <t>Nathan Stewart-Jarrett</t>
  </si>
  <si>
    <t>nm2809631</t>
  </si>
  <si>
    <t>Kedar Williams-Stirling</t>
  </si>
  <si>
    <t>nm2815326</t>
  </si>
  <si>
    <t>Amit Sadh</t>
  </si>
  <si>
    <t>tt5742874,tt6173990</t>
  </si>
  <si>
    <t>nm2821544</t>
  </si>
  <si>
    <t>Sharad Kelkar</t>
  </si>
  <si>
    <t>tt4849438,tt6265988</t>
  </si>
  <si>
    <t>nm2825765</t>
  </si>
  <si>
    <t>Victoria Bruno</t>
  </si>
  <si>
    <t>tt5195412,tt4385888,tt5691670</t>
  </si>
  <si>
    <t>nm2830943</t>
  </si>
  <si>
    <t>Nick Rhys</t>
  </si>
  <si>
    <t>nm2831010</t>
  </si>
  <si>
    <t>Yûko Araki</t>
  </si>
  <si>
    <t>nm2840736</t>
  </si>
  <si>
    <t>Adnan Malik</t>
  </si>
  <si>
    <t>nm2845956</t>
  </si>
  <si>
    <t>Nicole Carmela</t>
  </si>
  <si>
    <t>nm2866753</t>
  </si>
  <si>
    <t>Kelly Cunningham</t>
  </si>
  <si>
    <t>nm2873908</t>
  </si>
  <si>
    <t>Michelle Money</t>
  </si>
  <si>
    <t>tt4741768,tt4218998</t>
  </si>
  <si>
    <t>nm2876104</t>
  </si>
  <si>
    <t>Ryan Bartley</t>
  </si>
  <si>
    <t>nm2883828</t>
  </si>
  <si>
    <t>Conrad Kemp</t>
  </si>
  <si>
    <t>nm2893592</t>
  </si>
  <si>
    <t>Gaurav Kakkar</t>
  </si>
  <si>
    <t>Jesse Dinkel</t>
  </si>
  <si>
    <t>nm2903507</t>
  </si>
  <si>
    <t>Hayley Lovitt</t>
  </si>
  <si>
    <t>tt8142044,tt5095030</t>
  </si>
  <si>
    <t>Yûya Ishii</t>
  </si>
  <si>
    <t>nm2919325</t>
  </si>
  <si>
    <t>Lauri Tilkanen</t>
  </si>
  <si>
    <t>nm2920897</t>
  </si>
  <si>
    <t>Guy Bleyaert</t>
  </si>
  <si>
    <t>nm2921197</t>
  </si>
  <si>
    <t>Johannes Holopainen</t>
  </si>
  <si>
    <t>tt4065552,tt7220754</t>
  </si>
  <si>
    <t>nm2926917</t>
  </si>
  <si>
    <t>George McCluskey</t>
  </si>
  <si>
    <t>nm2936232</t>
  </si>
  <si>
    <t>Martin Sensmeier</t>
  </si>
  <si>
    <t>nm2961248</t>
  </si>
  <si>
    <t>Eva De Dominici</t>
  </si>
  <si>
    <t>nm2963956</t>
  </si>
  <si>
    <t>Natsuna</t>
  </si>
  <si>
    <t>nm2968673</t>
  </si>
  <si>
    <t>Pol Monen</t>
  </si>
  <si>
    <t>tt5479616,tt7807026,tt8976832</t>
  </si>
  <si>
    <t>nm2970078</t>
  </si>
  <si>
    <t>Jessica Clement</t>
  </si>
  <si>
    <t>nm2971607</t>
  </si>
  <si>
    <t>Michael Aaron Milligan</t>
  </si>
  <si>
    <t>nm2973504</t>
  </si>
  <si>
    <t>Caitlin Stryker</t>
  </si>
  <si>
    <t>nm2973791</t>
  </si>
  <si>
    <t>AJ Meijer</t>
  </si>
  <si>
    <t>nm2979363</t>
  </si>
  <si>
    <t>Elena Beuca</t>
  </si>
  <si>
    <t>nm2984034</t>
  </si>
  <si>
    <t>Chris Prascus</t>
  </si>
  <si>
    <t>nm2997993</t>
  </si>
  <si>
    <t>Kirk Curran</t>
  </si>
  <si>
    <t>nm3021826</t>
  </si>
  <si>
    <t>Blaise Miller</t>
  </si>
  <si>
    <t>tt3843748,tt3212910</t>
  </si>
  <si>
    <t>nm3026834</t>
  </si>
  <si>
    <t>Jonas Hoff Oftebro</t>
  </si>
  <si>
    <t>nm3034501</t>
  </si>
  <si>
    <t>Natalia Dyer</t>
  </si>
  <si>
    <t>nm3037896</t>
  </si>
  <si>
    <t>Luke Norris</t>
  </si>
  <si>
    <t>nm3047502</t>
  </si>
  <si>
    <t>Rosanna Hoult</t>
  </si>
  <si>
    <t>tt7652452,tt5555824</t>
  </si>
  <si>
    <t>nm3050595</t>
  </si>
  <si>
    <t>nm3057022</t>
  </si>
  <si>
    <t>Sarah Goldberg</t>
  </si>
  <si>
    <t>nm3063849</t>
  </si>
  <si>
    <t>Kevin McNamara</t>
  </si>
  <si>
    <t>Jennifer Kaytin Robinson</t>
  </si>
  <si>
    <t>nm3067903</t>
  </si>
  <si>
    <t>Lucia Oskerova</t>
  </si>
  <si>
    <t>nm3069619</t>
  </si>
  <si>
    <t>Steven Hauck</t>
  </si>
  <si>
    <t>Elliot Feld</t>
  </si>
  <si>
    <t>nm3080722</t>
  </si>
  <si>
    <t>Beck Bennett</t>
  </si>
  <si>
    <t>nm3089715</t>
  </si>
  <si>
    <t>Sarah Hunter</t>
  </si>
  <si>
    <t>nm3093586</t>
  </si>
  <si>
    <t>Maurice Nash</t>
  </si>
  <si>
    <t>tt8653824,tt3917254</t>
  </si>
  <si>
    <t>nm3115641</t>
  </si>
  <si>
    <t>Chris O Brien</t>
  </si>
  <si>
    <t>nm3124435</t>
  </si>
  <si>
    <t>Jeremy Holm</t>
  </si>
  <si>
    <t>nm3125892</t>
  </si>
  <si>
    <t>Tom Bott</t>
  </si>
  <si>
    <t>nm3128226</t>
  </si>
  <si>
    <t>Laëtitia Eïdo</t>
  </si>
  <si>
    <t>nm3131573</t>
  </si>
  <si>
    <t>Johnny Vivash</t>
  </si>
  <si>
    <t>tt5665022,tt7260818,tt8418126,tt3881026</t>
  </si>
  <si>
    <t>nm3144129</t>
  </si>
  <si>
    <t>Johanna Rae</t>
  </si>
  <si>
    <t>nm3145634</t>
  </si>
  <si>
    <t>Tao Tsuchiya</t>
  </si>
  <si>
    <t>Zane Casablanca</t>
  </si>
  <si>
    <t>nm3154752</t>
  </si>
  <si>
    <t>Ketrick  Jazz  Copeland</t>
  </si>
  <si>
    <t>tt5580392,tt5873100</t>
  </si>
  <si>
    <t>nm3157631</t>
  </si>
  <si>
    <t>Andrew Lua</t>
  </si>
  <si>
    <t>nm3162723</t>
  </si>
  <si>
    <t>Mads Sjøgård Pettersen</t>
  </si>
  <si>
    <t>nm3170215</t>
  </si>
  <si>
    <t>Angela Nordeng</t>
  </si>
  <si>
    <t>Joshua Coates</t>
  </si>
  <si>
    <t>nm3175928</t>
  </si>
  <si>
    <t>Timothy Davis</t>
  </si>
  <si>
    <t>tt6807324,tt3853830</t>
  </si>
  <si>
    <t>Scotty Curlee</t>
  </si>
  <si>
    <t>tt8186318,tt5992114</t>
  </si>
  <si>
    <t>nm3180297</t>
  </si>
  <si>
    <t>Nadia Alexander</t>
  </si>
  <si>
    <t>tt6832388,tt4607722</t>
  </si>
  <si>
    <t>nm3192510</t>
  </si>
  <si>
    <t>Sharib Hashmi</t>
  </si>
  <si>
    <t>nm3193878</t>
  </si>
  <si>
    <t>Asser Yassin</t>
  </si>
  <si>
    <t>nm3194118</t>
  </si>
  <si>
    <t>Derek Brandon</t>
  </si>
  <si>
    <t>tt7339792,tt4960764</t>
  </si>
  <si>
    <t>nm3194282</t>
  </si>
  <si>
    <t>Pooja Chopra</t>
  </si>
  <si>
    <t>nm3198589</t>
  </si>
  <si>
    <t>Amber Waller</t>
  </si>
  <si>
    <t>tt7671414,tt2630742</t>
  </si>
  <si>
    <t>nm3206486</t>
  </si>
  <si>
    <t>Daniel Webber</t>
  </si>
  <si>
    <t>nm3214170</t>
  </si>
  <si>
    <t>Jonathan Cohen</t>
  </si>
  <si>
    <t>tt7205316,tt7027092</t>
  </si>
  <si>
    <t>nm3220568</t>
  </si>
  <si>
    <t>Elsie Fisher</t>
  </si>
  <si>
    <t>Drue Metz</t>
  </si>
  <si>
    <t>nm3223090</t>
  </si>
  <si>
    <t>Chloë Levine</t>
  </si>
  <si>
    <t>tt6316466,tt6598072</t>
  </si>
  <si>
    <t>nm3223429</t>
  </si>
  <si>
    <t>Niveda Thomas</t>
  </si>
  <si>
    <t>nm3236733</t>
  </si>
  <si>
    <t>Ron Funches</t>
  </si>
  <si>
    <t>nm3237953</t>
  </si>
  <si>
    <t>Maddisyn Carter</t>
  </si>
  <si>
    <t>nm3250300</t>
  </si>
  <si>
    <t>Carol Cardenas</t>
  </si>
  <si>
    <t>nm3250324</t>
  </si>
  <si>
    <t>Amanda Rau</t>
  </si>
  <si>
    <t>tt4730224,tt3334418,tt5974780</t>
  </si>
  <si>
    <t>nm3253475</t>
  </si>
  <si>
    <t>Tolga Tekin</t>
  </si>
  <si>
    <t>nm3262317</t>
  </si>
  <si>
    <t>Josh Whitehouse</t>
  </si>
  <si>
    <t>nm3263330</t>
  </si>
  <si>
    <t>Brandon Heitkamp</t>
  </si>
  <si>
    <t>nm3276835</t>
  </si>
  <si>
    <t>Brighton Sharbino</t>
  </si>
  <si>
    <t>nm3277309</t>
  </si>
  <si>
    <t>Ritika Singh</t>
  </si>
  <si>
    <t>nm3308569</t>
  </si>
  <si>
    <t>Caren Pistorius</t>
  </si>
  <si>
    <t>tt1571234,tt3860916</t>
  </si>
  <si>
    <t>nm3309563</t>
  </si>
  <si>
    <t>Chad Mullane</t>
  </si>
  <si>
    <t>nm3309629</t>
  </si>
  <si>
    <t>Ali Skovbye</t>
  </si>
  <si>
    <t>nm3313605</t>
  </si>
  <si>
    <t>Sandy Batchelor</t>
  </si>
  <si>
    <t>nm3315098</t>
  </si>
  <si>
    <t>Jordan Poole</t>
  </si>
  <si>
    <t>nm3317244</t>
  </si>
  <si>
    <t>Jana McKinnon</t>
  </si>
  <si>
    <t>nm3318078</t>
  </si>
  <si>
    <t>Eric Keitel</t>
  </si>
  <si>
    <t>nm3318751</t>
  </si>
  <si>
    <t>Jeffrey Mundell</t>
  </si>
  <si>
    <t>nm3321918</t>
  </si>
  <si>
    <t>Semi Anthony</t>
  </si>
  <si>
    <t>nm3322260</t>
  </si>
  <si>
    <t>Josh Myers</t>
  </si>
  <si>
    <t>Daniel Stine</t>
  </si>
  <si>
    <t>nm3336072</t>
  </si>
  <si>
    <t>Liz Fenning</t>
  </si>
  <si>
    <t>nm3339194</t>
  </si>
  <si>
    <t>Martina Schöne-Radunski</t>
  </si>
  <si>
    <t>nm3340182</t>
  </si>
  <si>
    <t>Charlie Wright</t>
  </si>
  <si>
    <t>tt5962210,tt6003368</t>
  </si>
  <si>
    <t>nm3340597</t>
  </si>
  <si>
    <t>Betty Gabriel</t>
  </si>
  <si>
    <t>nm3348671</t>
  </si>
  <si>
    <t>Matthew Chozick</t>
  </si>
  <si>
    <t>Shadab Khan</t>
  </si>
  <si>
    <t>nm3354041</t>
  </si>
  <si>
    <t>Beau Knapp</t>
  </si>
  <si>
    <t>tt7137380,tt1137450</t>
  </si>
  <si>
    <t>nm3354777</t>
  </si>
  <si>
    <t>Lauren Ashley Carter</t>
  </si>
  <si>
    <t>nm3356469</t>
  </si>
  <si>
    <t>Sabeeka Imam</t>
  </si>
  <si>
    <t>nm3370269</t>
  </si>
  <si>
    <t>Morgan Roberts</t>
  </si>
  <si>
    <t>nm3373863</t>
  </si>
  <si>
    <t>Jennifer Daley</t>
  </si>
  <si>
    <t>nm3379444</t>
  </si>
  <si>
    <t>Antonio Aakeel</t>
  </si>
  <si>
    <t>tt1365519,tt6809094,tt1966385</t>
  </si>
  <si>
    <t>nm3381295</t>
  </si>
  <si>
    <t>Alexandra Shipp</t>
  </si>
  <si>
    <t>tt5164432,tt6565702</t>
  </si>
  <si>
    <t>nm3382898</t>
  </si>
  <si>
    <t>Ian McLaren</t>
  </si>
  <si>
    <t>nm3383930</t>
  </si>
  <si>
    <t>Nithya Menon</t>
  </si>
  <si>
    <t>nm3387702</t>
  </si>
  <si>
    <t>Caity Ware</t>
  </si>
  <si>
    <t>nm3387934</t>
  </si>
  <si>
    <t>Brad Moore</t>
  </si>
  <si>
    <t>nm3395427</t>
  </si>
  <si>
    <t>Zoe Grisedale</t>
  </si>
  <si>
    <t>nm3397183</t>
  </si>
  <si>
    <t>Nicole Cinaglia</t>
  </si>
  <si>
    <t>nm3400134</t>
  </si>
  <si>
    <t>Cengiz Dervis</t>
  </si>
  <si>
    <t>nm3418510</t>
  </si>
  <si>
    <t>Rahul Kohli</t>
  </si>
  <si>
    <t>nm3422247</t>
  </si>
  <si>
    <t>Krystal Ellsworth</t>
  </si>
  <si>
    <t>tt5281700,tt3783958</t>
  </si>
  <si>
    <t>nm3436850</t>
  </si>
  <si>
    <t>Syamsul Yusof</t>
  </si>
  <si>
    <t>Sonny Laguna</t>
  </si>
  <si>
    <t>tt5685006,tt4209590</t>
  </si>
  <si>
    <t>nm3442270</t>
  </si>
  <si>
    <t>Nigel O Neill</t>
  </si>
  <si>
    <t>nm3447222</t>
  </si>
  <si>
    <t>Christina Licciardi</t>
  </si>
  <si>
    <t>nm3453460</t>
  </si>
  <si>
    <t>Sidney Allison</t>
  </si>
  <si>
    <t>nm3455998</t>
  </si>
  <si>
    <t>Tanmay Dhanania</t>
  </si>
  <si>
    <t>Julien Landais</t>
  </si>
  <si>
    <t>nm3463507</t>
  </si>
  <si>
    <t>Kristin Rogers</t>
  </si>
  <si>
    <t>nm3466136</t>
  </si>
  <si>
    <t>Mustafa Burmawala</t>
  </si>
  <si>
    <t>nm3478652</t>
  </si>
  <si>
    <t>Daisy Keeping</t>
  </si>
  <si>
    <t>nm3485108</t>
  </si>
  <si>
    <t>Ludi Lin</t>
  </si>
  <si>
    <t>tt3717490,tt1477834</t>
  </si>
  <si>
    <t>nm3504435</t>
  </si>
  <si>
    <t>Vin Bejleri</t>
  </si>
  <si>
    <t>Tremain Hayhoe</t>
  </si>
  <si>
    <t>tt6499694,tt1791611</t>
  </si>
  <si>
    <t>nm3517212</t>
  </si>
  <si>
    <t>Kyle Clarke</t>
  </si>
  <si>
    <t>nm3523269</t>
  </si>
  <si>
    <t>Sari Sanchez</t>
  </si>
  <si>
    <t>nm3525862</t>
  </si>
  <si>
    <t>Elisabeth Gray</t>
  </si>
  <si>
    <t>nm3539159</t>
  </si>
  <si>
    <t>Maryana Spivak</t>
  </si>
  <si>
    <t>tt6304162,tt8079248</t>
  </si>
  <si>
    <t>Raine McCormack</t>
  </si>
  <si>
    <t>nm3571592</t>
  </si>
  <si>
    <t>Christopher Abbott</t>
  </si>
  <si>
    <t>nm3578065</t>
  </si>
  <si>
    <t>Tony Cook</t>
  </si>
  <si>
    <t>nm3578246</t>
  </si>
  <si>
    <t>Yuchun Li</t>
  </si>
  <si>
    <t>nm3586347</t>
  </si>
  <si>
    <t>Jon Michael Hill</t>
  </si>
  <si>
    <t>nm3589171</t>
  </si>
  <si>
    <t>Dale Miller</t>
  </si>
  <si>
    <t>tt3722356,tt5462326,tt3859272,tt1502407</t>
  </si>
  <si>
    <t>nm3592766</t>
  </si>
  <si>
    <t>nm3618146</t>
  </si>
  <si>
    <t>Tori Butler-Hart</t>
  </si>
  <si>
    <t>tt3092790,tt3823098,tt5075662</t>
  </si>
  <si>
    <t>nm3630119</t>
  </si>
  <si>
    <t>Trevor Jackson</t>
  </si>
  <si>
    <t>tt7690670,tt5826432</t>
  </si>
  <si>
    <t>nm3632586</t>
  </si>
  <si>
    <t>Emilio Sakraya</t>
  </si>
  <si>
    <t>tt7214470,tt7883774</t>
  </si>
  <si>
    <t>nm3642988</t>
  </si>
  <si>
    <t>Tracey Fairaway</t>
  </si>
  <si>
    <t>nm3646747</t>
  </si>
  <si>
    <t>Arsha Aghdasi</t>
  </si>
  <si>
    <t>tt6213794,tt6211506</t>
  </si>
  <si>
    <t>nm3647542</t>
  </si>
  <si>
    <t>Leandie du Randt</t>
  </si>
  <si>
    <t>nm3652598</t>
  </si>
  <si>
    <t>Olga Segura</t>
  </si>
  <si>
    <t>tt3203620,tt3183402,tt6149154</t>
  </si>
  <si>
    <t>nm3660996</t>
  </si>
  <si>
    <t>Jeremy O Shea</t>
  </si>
  <si>
    <t>nm3668157</t>
  </si>
  <si>
    <t>Susan Slaughter</t>
  </si>
  <si>
    <t>tt7375304,tt5755280,tt3526622</t>
  </si>
  <si>
    <t>nm3678451</t>
  </si>
  <si>
    <t>Jennifer Pierce Mathus</t>
  </si>
  <si>
    <t>nm3689362</t>
  </si>
  <si>
    <t>Erick Hayden</t>
  </si>
  <si>
    <t>nm3690667</t>
  </si>
  <si>
    <t>David B. Meadows</t>
  </si>
  <si>
    <t>nm3690698</t>
  </si>
  <si>
    <t>Kevin Leslie</t>
  </si>
  <si>
    <t>tt7504496,tt5885106</t>
  </si>
  <si>
    <t>nm3691746</t>
  </si>
  <si>
    <t>Shazad Latif</t>
  </si>
  <si>
    <t>nm3694593</t>
  </si>
  <si>
    <t>Emilia Ares</t>
  </si>
  <si>
    <t>nm3700198</t>
  </si>
  <si>
    <t>Andrew Bongiorno</t>
  </si>
  <si>
    <t>nm3713653</t>
  </si>
  <si>
    <t>Kriti Kharbanda</t>
  </si>
  <si>
    <t>nm3715624</t>
  </si>
  <si>
    <t>Benedict Hardie</t>
  </si>
  <si>
    <t>tt6499752,tt2119532</t>
  </si>
  <si>
    <t>Sandra L. Martin</t>
  </si>
  <si>
    <t>tt5866442,tt3969208</t>
  </si>
  <si>
    <t>nm3736942</t>
  </si>
  <si>
    <t>Natasha Bassett</t>
  </si>
  <si>
    <t>nm3741768</t>
  </si>
  <si>
    <t>Mohit Raina</t>
  </si>
  <si>
    <t>nm3743828</t>
  </si>
  <si>
    <t>Clare Niederpruem</t>
  </si>
  <si>
    <t>Gene Blalock</t>
  </si>
  <si>
    <t>nm3746071</t>
  </si>
  <si>
    <t>Tess Haubrich</t>
  </si>
  <si>
    <t>tt2316204,tt5813366</t>
  </si>
  <si>
    <t>nm3747611</t>
  </si>
  <si>
    <t>Odessa Young</t>
  </si>
  <si>
    <t>nm3751258</t>
  </si>
  <si>
    <t>Sanjar Madi</t>
  </si>
  <si>
    <t>nm3760302</t>
  </si>
  <si>
    <t>Amrinder Gill</t>
  </si>
  <si>
    <t>tt8749962,tt6882872</t>
  </si>
  <si>
    <t>nm3765596</t>
  </si>
  <si>
    <t>Ahsan Khan</t>
  </si>
  <si>
    <t>Serge Levin</t>
  </si>
  <si>
    <t>nm3775510</t>
  </si>
  <si>
    <t>Ali Rehman Khan</t>
  </si>
  <si>
    <t>tt3945864,tt10152214,tt7592758</t>
  </si>
  <si>
    <t>nm3775978</t>
  </si>
  <si>
    <t>Dennis Mencia</t>
  </si>
  <si>
    <t>nm3780621</t>
  </si>
  <si>
    <t>Nahuel Gorosito</t>
  </si>
  <si>
    <t>Matthew Joseph Adams</t>
  </si>
  <si>
    <t>nm3803706</t>
  </si>
  <si>
    <t>Chelsea Edmundson</t>
  </si>
  <si>
    <t>tt6141334,tt7738450,tt5351576</t>
  </si>
  <si>
    <t>nm3806927</t>
  </si>
  <si>
    <t>Joseph Russo</t>
  </si>
  <si>
    <t>nm3812343</t>
  </si>
  <si>
    <t>Sylvia Grace Crim</t>
  </si>
  <si>
    <t>nm3817996</t>
  </si>
  <si>
    <t>Gabriella Biziou</t>
  </si>
  <si>
    <t>nm3821405</t>
  </si>
  <si>
    <t>Jake Lacy</t>
  </si>
  <si>
    <t>tt4540710,tt2231461</t>
  </si>
  <si>
    <t>nm3822505</t>
  </si>
  <si>
    <t>Amrita Acharia</t>
  </si>
  <si>
    <t>nm3822770</t>
  </si>
  <si>
    <t>Rajkummar Rao</t>
  </si>
  <si>
    <t>nm3825855</t>
  </si>
  <si>
    <t>Joshua Burge</t>
  </si>
  <si>
    <t>tt4385888,tt7952920</t>
  </si>
  <si>
    <t>nm3834046</t>
  </si>
  <si>
    <t>Arman Darbo</t>
  </si>
  <si>
    <t>tt2018111,tt6895284</t>
  </si>
  <si>
    <t>nm3839111</t>
  </si>
  <si>
    <t>Binnu Dhillon</t>
  </si>
  <si>
    <t>nm3844346</t>
  </si>
  <si>
    <t>Wamiqa Gabbi</t>
  </si>
  <si>
    <t>nm3845707</t>
  </si>
  <si>
    <t>Aleksandar Radenkovic</t>
  </si>
  <si>
    <t>nm3851426</t>
  </si>
  <si>
    <t>Tarek Boudali</t>
  </si>
  <si>
    <t>nm3856915</t>
  </si>
  <si>
    <t>Hassan Niazi</t>
  </si>
  <si>
    <t>nm3859624</t>
  </si>
  <si>
    <t>Ki Hong Lee</t>
  </si>
  <si>
    <t>tt5322012,tt4500922</t>
  </si>
  <si>
    <t>nm3860014</t>
  </si>
  <si>
    <t>Shôtarô Mamiya</t>
  </si>
  <si>
    <t>nm3860877</t>
  </si>
  <si>
    <t>Corina Calderon</t>
  </si>
  <si>
    <t>nm3868494</t>
  </si>
  <si>
    <t>Eva Hamilton</t>
  </si>
  <si>
    <t>tt7886442,tt4807272</t>
  </si>
  <si>
    <t>nm3879791</t>
  </si>
  <si>
    <t>Izzy Martinez</t>
  </si>
  <si>
    <t>nm3921523</t>
  </si>
  <si>
    <t>Sam Valentine</t>
  </si>
  <si>
    <t>nm3929139</t>
  </si>
  <si>
    <t>Monica Garcia Bradley</t>
  </si>
  <si>
    <t>nm3930826</t>
  </si>
  <si>
    <t>Marquis Wood</t>
  </si>
  <si>
    <t>nm3933547</t>
  </si>
  <si>
    <t>Aahana Kumra</t>
  </si>
  <si>
    <t>nm3940718</t>
  </si>
  <si>
    <t>Heather Dorff</t>
  </si>
  <si>
    <t>nm3946503</t>
  </si>
  <si>
    <t>Jeneta St. Clair</t>
  </si>
  <si>
    <t>nm3948952</t>
  </si>
  <si>
    <t>Vanessa Kirby</t>
  </si>
  <si>
    <t>nm3954127</t>
  </si>
  <si>
    <t>Yûho Yamashita</t>
  </si>
  <si>
    <t>Riyaana Hartley</t>
  </si>
  <si>
    <t>nm3956238</t>
  </si>
  <si>
    <t>Megan Medellin</t>
  </si>
  <si>
    <t>tt6856592,tt7144296</t>
  </si>
  <si>
    <t>nm3957052</t>
  </si>
  <si>
    <t>Jenna Kanell</t>
  </si>
  <si>
    <t>tt7074886,tt4281724</t>
  </si>
  <si>
    <t>nm3959336</t>
  </si>
  <si>
    <t>Valentina Novakovic</t>
  </si>
  <si>
    <t>tt8623904,tt6932340</t>
  </si>
  <si>
    <t>nm3965744</t>
  </si>
  <si>
    <t>James Rose</t>
  </si>
  <si>
    <t>nm3966190</t>
  </si>
  <si>
    <t>Jaren Mitchell</t>
  </si>
  <si>
    <t>nm3977986</t>
  </si>
  <si>
    <t>Gavie Chahal</t>
  </si>
  <si>
    <t>tt5956100,tt5525846</t>
  </si>
  <si>
    <t>nm3981168</t>
  </si>
  <si>
    <t>Greg Furman</t>
  </si>
  <si>
    <t>nm3986223</t>
  </si>
  <si>
    <t>Susan McPhail</t>
  </si>
  <si>
    <t>nm3994184</t>
  </si>
  <si>
    <t>Austin Amelio</t>
  </si>
  <si>
    <t>nm3996434</t>
  </si>
  <si>
    <t>Marikah Cunningham</t>
  </si>
  <si>
    <t>nm3996999</t>
  </si>
  <si>
    <t>Brandon Sklenar</t>
  </si>
  <si>
    <t>tt6266538,tt1389098</t>
  </si>
  <si>
    <t>nm3998351</t>
  </si>
  <si>
    <t>Lindsay Lamb</t>
  </si>
  <si>
    <t>tt5579982,tt6843446</t>
  </si>
  <si>
    <t>nm4007865</t>
  </si>
  <si>
    <t>Jake Choi</t>
  </si>
  <si>
    <t>Gregory Rocco</t>
  </si>
  <si>
    <t>nm4026744</t>
  </si>
  <si>
    <t>Adam Huber</t>
  </si>
  <si>
    <t>nm4028990</t>
  </si>
  <si>
    <t>Megan Few</t>
  </si>
  <si>
    <t>nm4042042</t>
  </si>
  <si>
    <t>Christine Donlon</t>
  </si>
  <si>
    <t>nm4055138</t>
  </si>
  <si>
    <t>Charlie Plummer</t>
  </si>
  <si>
    <t>tt6269368,tt7007696,tt5340300</t>
  </si>
  <si>
    <t>nm4087420</t>
  </si>
  <si>
    <t>Ashley Clements</t>
  </si>
  <si>
    <t>nm4092787</t>
  </si>
  <si>
    <t>Gökhan Keser</t>
  </si>
  <si>
    <t>tt7221896,tt8096558</t>
  </si>
  <si>
    <t>nm4092881</t>
  </si>
  <si>
    <t>Michael Vasicek</t>
  </si>
  <si>
    <t>nm4093958</t>
  </si>
  <si>
    <t>Saugat Malla</t>
  </si>
  <si>
    <t>nm4096724</t>
  </si>
  <si>
    <t>Jacob Anderton</t>
  </si>
  <si>
    <t>nm4104849</t>
  </si>
  <si>
    <t>Emma King</t>
  </si>
  <si>
    <t>tt5075662,tt3092790,tt4131496</t>
  </si>
  <si>
    <t>nm4108791</t>
  </si>
  <si>
    <t>Tosin Cole</t>
  </si>
  <si>
    <t>nm4115684</t>
  </si>
  <si>
    <t>Sarah Bonrepaux</t>
  </si>
  <si>
    <t>John Lerchen</t>
  </si>
  <si>
    <t>nm4125416</t>
  </si>
  <si>
    <t>Inge Beckmann</t>
  </si>
  <si>
    <t>tt5886046,tt1648190</t>
  </si>
  <si>
    <t>nm4131513</t>
  </si>
  <si>
    <t>Alena von Stroheim</t>
  </si>
  <si>
    <t>nm4141097</t>
  </si>
  <si>
    <t>Aamina Sheikh</t>
  </si>
  <si>
    <t>nm4156567</t>
  </si>
  <si>
    <t>Andy Garcia</t>
  </si>
  <si>
    <t>nm4166320</t>
  </si>
  <si>
    <t>Anabelle Acosta</t>
  </si>
  <si>
    <t>nm4168469</t>
  </si>
  <si>
    <t>Brooke Burfitt</t>
  </si>
  <si>
    <t>nm4170801</t>
  </si>
  <si>
    <t>Andy Rush</t>
  </si>
  <si>
    <t>nm4173335</t>
  </si>
  <si>
    <t>Benjamin Nathan-Serio</t>
  </si>
  <si>
    <t>nm4173528</t>
  </si>
  <si>
    <t>Hayley McLaughlin</t>
  </si>
  <si>
    <t>nm4174653</t>
  </si>
  <si>
    <t>Harrison Holzer</t>
  </si>
  <si>
    <t>nm4175221</t>
  </si>
  <si>
    <t>Karan Soni</t>
  </si>
  <si>
    <t>nm4185929</t>
  </si>
  <si>
    <t>Matthew Winters</t>
  </si>
  <si>
    <t>tt5876322,tt4042818</t>
  </si>
  <si>
    <t>nm4197984</t>
  </si>
  <si>
    <t>Justiin A. Davis</t>
  </si>
  <si>
    <t>nm4207146</t>
  </si>
  <si>
    <t>Jason Mitchell</t>
  </si>
  <si>
    <t>tt5390504,tt2396589,tt3731562</t>
  </si>
  <si>
    <t>nm4211652</t>
  </si>
  <si>
    <t>Fabianne Therese</t>
  </si>
  <si>
    <t>nm4214874</t>
  </si>
  <si>
    <t>Daniel O Reilly</t>
  </si>
  <si>
    <t>tt9783778,tt8318702</t>
  </si>
  <si>
    <t>nm4216406</t>
  </si>
  <si>
    <t>Bryce Draper</t>
  </si>
  <si>
    <t>tt4103470,tt3684500</t>
  </si>
  <si>
    <t>nm4230275</t>
  </si>
  <si>
    <t>Tomori Abe</t>
  </si>
  <si>
    <t>nm4233819</t>
  </si>
  <si>
    <t>Elaiza Ikeda</t>
  </si>
  <si>
    <t>tt7493818,tt5104604</t>
  </si>
  <si>
    <t>nm4234598</t>
  </si>
  <si>
    <t>Caroline Ford</t>
  </si>
  <si>
    <t>nm4238805</t>
  </si>
  <si>
    <t>Intars Resetins</t>
  </si>
  <si>
    <t>nm4240571</t>
  </si>
  <si>
    <t>Richard Sandling</t>
  </si>
  <si>
    <t>tt7652452,tt7468604</t>
  </si>
  <si>
    <t>nm4245462</t>
  </si>
  <si>
    <t>Jared Abrahamson</t>
  </si>
  <si>
    <t>nm4269084</t>
  </si>
  <si>
    <t>Tom Davis</t>
  </si>
  <si>
    <t>tt4468740,tt4158096</t>
  </si>
  <si>
    <t>nm4269474</t>
  </si>
  <si>
    <t>Mohammed Zeeshan Ayyub</t>
  </si>
  <si>
    <t>tt10324144,tt3405236,tt5970844</t>
  </si>
  <si>
    <t>nm4270424</t>
  </si>
  <si>
    <t>Michael Reventar</t>
  </si>
  <si>
    <t>nm4282021</t>
  </si>
  <si>
    <t>Debby Gerber</t>
  </si>
  <si>
    <t>nm4288541</t>
  </si>
  <si>
    <t>Jasmin Curtis Smith</t>
  </si>
  <si>
    <t>tt6259890,tt7736564</t>
  </si>
  <si>
    <t>nm4291210</t>
  </si>
  <si>
    <t>Laura Flannery</t>
  </si>
  <si>
    <t>Adam Del Giudice</t>
  </si>
  <si>
    <t>nm4294300</t>
  </si>
  <si>
    <t>Jade Wallis</t>
  </si>
  <si>
    <t>nm4300959</t>
  </si>
  <si>
    <t>Cheryl Burniston</t>
  </si>
  <si>
    <t>tt6603378,tt6651118</t>
  </si>
  <si>
    <t>Rajesh M. Selva</t>
  </si>
  <si>
    <t>tt9239882,tt2677064</t>
  </si>
  <si>
    <t>Joseph Pepitone</t>
  </si>
  <si>
    <t>nm4304519</t>
  </si>
  <si>
    <t>Ashley Wood</t>
  </si>
  <si>
    <t>nm4311291</t>
  </si>
  <si>
    <t>Will Brittain</t>
  </si>
  <si>
    <t>nm4311436</t>
  </si>
  <si>
    <t>Adam David Thompson</t>
  </si>
  <si>
    <t>nm4320702</t>
  </si>
  <si>
    <t>Amna Ilyas</t>
  </si>
  <si>
    <t>nm4337848</t>
  </si>
  <si>
    <t>Paige Elkington</t>
  </si>
  <si>
    <t>nm4340735</t>
  </si>
  <si>
    <t>Kate Alden</t>
  </si>
  <si>
    <t>tt3305176,tt4701182</t>
  </si>
  <si>
    <t>nm4360085</t>
  </si>
  <si>
    <t>Callum Turner</t>
  </si>
  <si>
    <t>nm4361067</t>
  </si>
  <si>
    <t>Michael Ehlers</t>
  </si>
  <si>
    <t>nm4362492</t>
  </si>
  <si>
    <t>Diljit Dosanjh</t>
  </si>
  <si>
    <t>tt7762982,tt7690638,tt5997666</t>
  </si>
  <si>
    <t>nm4363275</t>
  </si>
  <si>
    <t>Masha Pour</t>
  </si>
  <si>
    <t>nm4369276</t>
  </si>
  <si>
    <t>Adam Bartley</t>
  </si>
  <si>
    <t>nm4369644</t>
  </si>
  <si>
    <t>Özgür Emre Yildirim</t>
  </si>
  <si>
    <t>nm4369785</t>
  </si>
  <si>
    <t>Ian Lauer</t>
  </si>
  <si>
    <t>tt5610950,tt6105774</t>
  </si>
  <si>
    <t>nm4379151</t>
  </si>
  <si>
    <t>Tade Adepoyibi</t>
  </si>
  <si>
    <t>nm4396310</t>
  </si>
  <si>
    <t>Corey Fogelmanis</t>
  </si>
  <si>
    <t>nm4417925</t>
  </si>
  <si>
    <t>Cheyenne Buchanan</t>
  </si>
  <si>
    <t>nm4424993</t>
  </si>
  <si>
    <t>Karan Kundrra</t>
  </si>
  <si>
    <t>nm4425111</t>
  </si>
  <si>
    <t>Kritika Kamra</t>
  </si>
  <si>
    <t>nm4433039</t>
  </si>
  <si>
    <t>Britton Stebbins</t>
  </si>
  <si>
    <t>nm4436761</t>
  </si>
  <si>
    <t>Matilda Anna Ingrid Lutz</t>
  </si>
  <si>
    <t>tt0498381,tt6738136</t>
  </si>
  <si>
    <t>nm4440340</t>
  </si>
  <si>
    <t>Thomas Gullestad</t>
  </si>
  <si>
    <t>nm4445116</t>
  </si>
  <si>
    <t>Tara Sutaria</t>
  </si>
  <si>
    <t>tt9248934,tt7255568</t>
  </si>
  <si>
    <t>nm4446901</t>
  </si>
  <si>
    <t>Alys Crocker</t>
  </si>
  <si>
    <t>nm4449145</t>
  </si>
  <si>
    <t>Grace Glowicki</t>
  </si>
  <si>
    <t>tt6212136,tt5618692</t>
  </si>
  <si>
    <t>nm4449711</t>
  </si>
  <si>
    <t>Kartik Aaryan</t>
  </si>
  <si>
    <t>tt7581902,tt8908002</t>
  </si>
  <si>
    <t>nm4449715</t>
  </si>
  <si>
    <t>Sonnalli Seygall</t>
  </si>
  <si>
    <t>nm4455591</t>
  </si>
  <si>
    <t>Brett Johnson</t>
  </si>
  <si>
    <t>nm4471991</t>
  </si>
  <si>
    <t>Jessica Messenger</t>
  </si>
  <si>
    <t>nm4473893</t>
  </si>
  <si>
    <t>William Lebghil</t>
  </si>
  <si>
    <t>tt7491128,tt6690004,tt5699154,tt10183616</t>
  </si>
  <si>
    <t>nm4477836</t>
  </si>
  <si>
    <t>Jack Kesy</t>
  </si>
  <si>
    <t>tt1413492,tt1137450,tt1469304</t>
  </si>
  <si>
    <t>nm4478757</t>
  </si>
  <si>
    <t>Nichkhun</t>
  </si>
  <si>
    <t>nm4480025</t>
  </si>
  <si>
    <t>Jimmy Gerovac</t>
  </si>
  <si>
    <t>nm4483936</t>
  </si>
  <si>
    <t>Veera W. Vilo</t>
  </si>
  <si>
    <t>nm4486082</t>
  </si>
  <si>
    <t>Shamna Kasim</t>
  </si>
  <si>
    <t>tt8411144,tt8364418</t>
  </si>
  <si>
    <t>nm4486605</t>
  </si>
  <si>
    <t>Rachel G. Whittle</t>
  </si>
  <si>
    <t>nm4492396</t>
  </si>
  <si>
    <t>Stefanie Austin</t>
  </si>
  <si>
    <t>nm4495030</t>
  </si>
  <si>
    <t>Alex Ozerov</t>
  </si>
  <si>
    <t>nm4495174</t>
  </si>
  <si>
    <t>Parineeti Chopra</t>
  </si>
  <si>
    <t>nm4514519</t>
  </si>
  <si>
    <t>Toby Sebastian</t>
  </si>
  <si>
    <t>tt3244786,tt7052494</t>
  </si>
  <si>
    <t>nm4518657</t>
  </si>
  <si>
    <t>Amanda Collin</t>
  </si>
  <si>
    <t>nm4524783</t>
  </si>
  <si>
    <t>Terri Parks</t>
  </si>
  <si>
    <t>nm4535968</t>
  </si>
  <si>
    <t>Edward Sonnenblick</t>
  </si>
  <si>
    <t>tt6264938,tt6903440</t>
  </si>
  <si>
    <t>nm4537360</t>
  </si>
  <si>
    <t>Octavio Pizano</t>
  </si>
  <si>
    <t>nm4542007</t>
  </si>
  <si>
    <t>Karma Shakya</t>
  </si>
  <si>
    <t>nm4559840</t>
  </si>
  <si>
    <t>Jackie R. Jacobson</t>
  </si>
  <si>
    <t>nm4563780</t>
  </si>
  <si>
    <t>Aurora Perrineau</t>
  </si>
  <si>
    <t>nm4563984</t>
  </si>
  <si>
    <t>Kyle Kernan</t>
  </si>
  <si>
    <t>Ariel Heller</t>
  </si>
  <si>
    <t>Liam Hooper</t>
  </si>
  <si>
    <t>tt3884282,tt4418398</t>
  </si>
  <si>
    <t>nm4586050</t>
  </si>
  <si>
    <t>Aamir Qureshi</t>
  </si>
  <si>
    <t>tt10444252,tt5897108</t>
  </si>
  <si>
    <t>nm4586738</t>
  </si>
  <si>
    <t>Alexandra Rodriguez</t>
  </si>
  <si>
    <t>nm4593512</t>
  </si>
  <si>
    <t>Julia Cavanaugh</t>
  </si>
  <si>
    <t>nm4594069</t>
  </si>
  <si>
    <t>Gideon Adlon</t>
  </si>
  <si>
    <t>tt5952594,tt2531344</t>
  </si>
  <si>
    <t>nm4595029</t>
  </si>
  <si>
    <t>Tomoko Karina</t>
  </si>
  <si>
    <t>nm4603132</t>
  </si>
  <si>
    <t>Buakaw Banchamek</t>
  </si>
  <si>
    <t>nm4646498</t>
  </si>
  <si>
    <t>Madelon Lane</t>
  </si>
  <si>
    <t>nm4655028</t>
  </si>
  <si>
    <t>Mouni Roy</t>
  </si>
  <si>
    <t>tt6173990,tt7838252</t>
  </si>
  <si>
    <t>Michael J. Epstein</t>
  </si>
  <si>
    <t>tt6982794,tt4813254</t>
  </si>
  <si>
    <t>nm4665416</t>
  </si>
  <si>
    <t>Lassiter Holmes</t>
  </si>
  <si>
    <t>nm4672559</t>
  </si>
  <si>
    <t>Aurélie Houguenade</t>
  </si>
  <si>
    <t>Sophia Cacciola</t>
  </si>
  <si>
    <t>nm4677272</t>
  </si>
  <si>
    <t>Matt Hookings</t>
  </si>
  <si>
    <t>nm4677867</t>
  </si>
  <si>
    <t>Sean Giambrone</t>
  </si>
  <si>
    <t>tt5848272,tt5113040,tt4877122</t>
  </si>
  <si>
    <t>nm4681057</t>
  </si>
  <si>
    <t>Kabrina Miller</t>
  </si>
  <si>
    <t>nm4683224</t>
  </si>
  <si>
    <t>Gary Hartley</t>
  </si>
  <si>
    <t>Stuart Connelly</t>
  </si>
  <si>
    <t>nm4710376</t>
  </si>
  <si>
    <t>Iniya</t>
  </si>
  <si>
    <t>nm4713584</t>
  </si>
  <si>
    <t>Melvin Gregg</t>
  </si>
  <si>
    <t>nm4725344</t>
  </si>
  <si>
    <t>Ajiona Alexus</t>
  </si>
  <si>
    <t>tt6063050,tt7137846</t>
  </si>
  <si>
    <t>nm4728914</t>
  </si>
  <si>
    <t>Bárbara de Regil</t>
  </si>
  <si>
    <t>nm4729403</t>
  </si>
  <si>
    <t>Nick Purcha</t>
  </si>
  <si>
    <t>nm4734130</t>
  </si>
  <si>
    <t>Dhansika</t>
  </si>
  <si>
    <t>nm4738005</t>
  </si>
  <si>
    <t>Clara Alvarado</t>
  </si>
  <si>
    <t>Michael Leavy</t>
  </si>
  <si>
    <t>tt4281724,tt4470288</t>
  </si>
  <si>
    <t>nm4740113</t>
  </si>
  <si>
    <t>Saara Chaudry</t>
  </si>
  <si>
    <t>nm4743361</t>
  </si>
  <si>
    <t>Allison Dawn Doiron</t>
  </si>
  <si>
    <t>nm4748817</t>
  </si>
  <si>
    <t>Sherri Eakin</t>
  </si>
  <si>
    <t>nm4753010</t>
  </si>
  <si>
    <t>Elana Di Troya</t>
  </si>
  <si>
    <t>nm4755726</t>
  </si>
  <si>
    <t>Draya Michele</t>
  </si>
  <si>
    <t>tt6848602,tt8417466</t>
  </si>
  <si>
    <t>nm4760889</t>
  </si>
  <si>
    <t>Jeffrey Men</t>
  </si>
  <si>
    <t>nm4762662</t>
  </si>
  <si>
    <t>Simon DeSilva</t>
  </si>
  <si>
    <t>nm4770230</t>
  </si>
  <si>
    <t>Armando Gutierrez</t>
  </si>
  <si>
    <t>nm4775165</t>
  </si>
  <si>
    <t>Justin Ray</t>
  </si>
  <si>
    <t>nm4776479</t>
  </si>
  <si>
    <t>Patrice Lovely</t>
  </si>
  <si>
    <t>nm4783752</t>
  </si>
  <si>
    <t>Miah Madden</t>
  </si>
  <si>
    <t>nm4792434</t>
  </si>
  <si>
    <t>Sivakarthikeyan</t>
  </si>
  <si>
    <t>nm4794057</t>
  </si>
  <si>
    <t>Irina Antonenko</t>
  </si>
  <si>
    <t>nm4807677</t>
  </si>
  <si>
    <t>Leonard Scheicher</t>
  </si>
  <si>
    <t>tt5584140,tt6576556</t>
  </si>
  <si>
    <t>nm4808925</t>
  </si>
  <si>
    <t>Gabriela Calun</t>
  </si>
  <si>
    <t>nm4825178</t>
  </si>
  <si>
    <t>David Corenswet</t>
  </si>
  <si>
    <t>nm4840218</t>
  </si>
  <si>
    <t>Haleigh Ciel</t>
  </si>
  <si>
    <t>nm4842994</t>
  </si>
  <si>
    <t>Anna Harr</t>
  </si>
  <si>
    <t>tt5702566,tt4516352</t>
  </si>
  <si>
    <t>nm4844269</t>
  </si>
  <si>
    <t>Fard Muhammad</t>
  </si>
  <si>
    <t>nm4845377</t>
  </si>
  <si>
    <t>Olivia Larsen</t>
  </si>
  <si>
    <t>Nischal Basnet</t>
  </si>
  <si>
    <t>tt6944552,tt6329870</t>
  </si>
  <si>
    <t>nm4852475</t>
  </si>
  <si>
    <t>Jamie Loy</t>
  </si>
  <si>
    <t>Aditya Sarpotdar</t>
  </si>
  <si>
    <t>nm4853598</t>
  </si>
  <si>
    <t>Sumeet Vyas</t>
  </si>
  <si>
    <t>nm4853738</t>
  </si>
  <si>
    <t>Mitsu Dan</t>
  </si>
  <si>
    <t>nm4855868</t>
  </si>
  <si>
    <t>Kendall Vertes</t>
  </si>
  <si>
    <t>nm4878976</t>
  </si>
  <si>
    <t>Zach Avery</t>
  </si>
  <si>
    <t>tt5460858,tt1127881</t>
  </si>
  <si>
    <t>nm4881804</t>
  </si>
  <si>
    <t>Michael Thomson</t>
  </si>
  <si>
    <t>nm4889121</t>
  </si>
  <si>
    <t>Minho Choi</t>
  </si>
  <si>
    <t>nm4889489</t>
  </si>
  <si>
    <t>Jake Manley</t>
  </si>
  <si>
    <t>nm4904810</t>
  </si>
  <si>
    <t>Jonah Beres</t>
  </si>
  <si>
    <t>tt3829378,tt3113836</t>
  </si>
  <si>
    <t>nm4912288</t>
  </si>
  <si>
    <t>Marco Gumabao</t>
  </si>
  <si>
    <t>Johan Bodell</t>
  </si>
  <si>
    <t>nm4943457</t>
  </si>
  <si>
    <t>Pierson Fode</t>
  </si>
  <si>
    <t>nm4951218</t>
  </si>
  <si>
    <t>Jake Ryan Scott</t>
  </si>
  <si>
    <t>nm4954157</t>
  </si>
  <si>
    <t>Hana Sugisaki</t>
  </si>
  <si>
    <t>tt9214844,tt5084170</t>
  </si>
  <si>
    <t>nm4969843</t>
  </si>
  <si>
    <t>Phill Martin</t>
  </si>
  <si>
    <t>nm4973212</t>
  </si>
  <si>
    <t>Charlie Tacker</t>
  </si>
  <si>
    <t>nm4987273</t>
  </si>
  <si>
    <t>Jessica Miesel</t>
  </si>
  <si>
    <t>Glen Kirby</t>
  </si>
  <si>
    <t>nm5025584</t>
  </si>
  <si>
    <t>Alexis Rosinsky</t>
  </si>
  <si>
    <t>tt5974780,tt5806646</t>
  </si>
  <si>
    <t>nm5033968</t>
  </si>
  <si>
    <t>Nathalia Acevedo</t>
  </si>
  <si>
    <t>nm5037746</t>
  </si>
  <si>
    <t>Jeni Ross</t>
  </si>
  <si>
    <t>nm5044816</t>
  </si>
  <si>
    <t>Brendee Green</t>
  </si>
  <si>
    <t>tt2330973,tt7661028</t>
  </si>
  <si>
    <t>nm5048143</t>
  </si>
  <si>
    <t>Anya Bay</t>
  </si>
  <si>
    <t>nm5049711</t>
  </si>
  <si>
    <t>Bonnie Sturdivant</t>
  </si>
  <si>
    <t>nm5050507</t>
  </si>
  <si>
    <t>Robert Venable</t>
  </si>
  <si>
    <t>nm5052770</t>
  </si>
  <si>
    <t>James Sizemore</t>
  </si>
  <si>
    <t>nm5053020</t>
  </si>
  <si>
    <t>Gavin Brown</t>
  </si>
  <si>
    <t>nm5068209</t>
  </si>
  <si>
    <t>Sahar Ghoreishi</t>
  </si>
  <si>
    <t>tt7967312,tt7563890</t>
  </si>
  <si>
    <t>nm5069465</t>
  </si>
  <si>
    <t>Diana Penty</t>
  </si>
  <si>
    <t>tt5697870,tt6826438</t>
  </si>
  <si>
    <t>Aaron K. Carter</t>
  </si>
  <si>
    <t>nm5089115</t>
  </si>
  <si>
    <t>Gráinne O Flynn</t>
  </si>
  <si>
    <t>tt6982562,tt4686862</t>
  </si>
  <si>
    <t>nm5093888</t>
  </si>
  <si>
    <t>Ximena del Solar</t>
  </si>
  <si>
    <t>nm5100354</t>
  </si>
  <si>
    <t>Blake Webb</t>
  </si>
  <si>
    <t>nm5111965</t>
  </si>
  <si>
    <t>Seth Meriwether</t>
  </si>
  <si>
    <t>nm5118890</t>
  </si>
  <si>
    <t>Abhinav Gomatam</t>
  </si>
  <si>
    <t>tt9799984,tt9903716,tt7684228</t>
  </si>
  <si>
    <t>nm5123098</t>
  </si>
  <si>
    <t>Ashley Bratcher</t>
  </si>
  <si>
    <t>nm5125871</t>
  </si>
  <si>
    <t>DeRon Horton</t>
  </si>
  <si>
    <t>nm5136146</t>
  </si>
  <si>
    <t>Tyler Gallant</t>
  </si>
  <si>
    <t>tt7712746,tt7272948</t>
  </si>
  <si>
    <t>nm5142128</t>
  </si>
  <si>
    <t>Michele Weaver</t>
  </si>
  <si>
    <t>nm5143076</t>
  </si>
  <si>
    <t>Katelyn Pearce</t>
  </si>
  <si>
    <t>tt8485772,tt1604560</t>
  </si>
  <si>
    <t>nm5143645</t>
  </si>
  <si>
    <t>Adam Collins</t>
  </si>
  <si>
    <t>tt3371366,tt4912910</t>
  </si>
  <si>
    <t>nm5145057</t>
  </si>
  <si>
    <t>Talitha Eliana Bateman</t>
  </si>
  <si>
    <t>tt1981128,tt5164432,tt5140878</t>
  </si>
  <si>
    <t>nm5149542</t>
  </si>
  <si>
    <t>Noémie Schmidt</t>
  </si>
  <si>
    <t>nm5153709</t>
  </si>
  <si>
    <t>Ariana Guerra</t>
  </si>
  <si>
    <t>tt6472976,tt6744044</t>
  </si>
  <si>
    <t>nm5154092</t>
  </si>
  <si>
    <t>Korum Ellis</t>
  </si>
  <si>
    <t>nm5157587</t>
  </si>
  <si>
    <t>Rina Kawaei</t>
  </si>
  <si>
    <t>nm5161825</t>
  </si>
  <si>
    <t>Parminder Gill</t>
  </si>
  <si>
    <t>tt7246718,tt7236640</t>
  </si>
  <si>
    <t>nm5166292</t>
  </si>
  <si>
    <t>Namitha Pramod</t>
  </si>
  <si>
    <t>nm5168876</t>
  </si>
  <si>
    <t>Ben Manning</t>
  </si>
  <si>
    <t>nm5176603</t>
  </si>
  <si>
    <t>ViDonna Michaels</t>
  </si>
  <si>
    <t>nm5178472</t>
  </si>
  <si>
    <t>Caleb Thomas</t>
  </si>
  <si>
    <t>Sam Fountayne</t>
  </si>
  <si>
    <t>nm5189784</t>
  </si>
  <si>
    <t>Alex Sharp</t>
  </si>
  <si>
    <t>tt1298644,tt6290798,tt3859310,tt5541240</t>
  </si>
  <si>
    <t>nm5191197</t>
  </si>
  <si>
    <t>Amanda K. Morales</t>
  </si>
  <si>
    <t>tt9080630,tt8707374,tt7819394</t>
  </si>
  <si>
    <t>nm5194945</t>
  </si>
  <si>
    <t>Lavanya Tripathi</t>
  </si>
  <si>
    <t>nm5198423</t>
  </si>
  <si>
    <t>Chris Sheridan</t>
  </si>
  <si>
    <t>nm5218990</t>
  </si>
  <si>
    <t>Trevante Rhodes</t>
  </si>
  <si>
    <t>tt2737304,tt1413492,tt3829266,tt4975722</t>
  </si>
  <si>
    <t>nm5221962</t>
  </si>
  <si>
    <t>Gautham Karthik</t>
  </si>
  <si>
    <t>tt8011346,tt7088108</t>
  </si>
  <si>
    <t>Caleb J. Phillips</t>
  </si>
  <si>
    <t>tt6445236,tt5911032</t>
  </si>
  <si>
    <t>nm5245022</t>
  </si>
  <si>
    <t>Anu Emmanuel</t>
  </si>
  <si>
    <t>tt7190460,tt6735678</t>
  </si>
  <si>
    <t>nm5249562</t>
  </si>
  <si>
    <t>Pooja Hegde</t>
  </si>
  <si>
    <t>nm5255291</t>
  </si>
  <si>
    <t>Joey Bell</t>
  </si>
  <si>
    <t>Tamer Ashry</t>
  </si>
  <si>
    <t>nm5262775</t>
  </si>
  <si>
    <t>Aidy Bryant</t>
  </si>
  <si>
    <t>nm5263658</t>
  </si>
  <si>
    <t>Amir Rahimzadeh</t>
  </si>
  <si>
    <t>nm5266236</t>
  </si>
  <si>
    <t>Maya Kay</t>
  </si>
  <si>
    <t>nm5267438</t>
  </si>
  <si>
    <t>Tabitha Bastien</t>
  </si>
  <si>
    <t>tt8773662,tt10443252,tt6619250</t>
  </si>
  <si>
    <t>nm5277107</t>
  </si>
  <si>
    <t>Keean Johnson</t>
  </si>
  <si>
    <t>nm5279916</t>
  </si>
  <si>
    <t>Leigh Gill</t>
  </si>
  <si>
    <t>nm5293927</t>
  </si>
  <si>
    <t>Alan Ayala</t>
  </si>
  <si>
    <t>nm5294556</t>
  </si>
  <si>
    <t>Regina Cassandra</t>
  </si>
  <si>
    <t>nm5298237</t>
  </si>
  <si>
    <t>Katie Carpenter</t>
  </si>
  <si>
    <t>nm5305841</t>
  </si>
  <si>
    <t>Kriti Sanon</t>
  </si>
  <si>
    <t>nm5318271</t>
  </si>
  <si>
    <t>Cynthy Wu</t>
  </si>
  <si>
    <t>tt1308728,tt1691916</t>
  </si>
  <si>
    <t>nm5320218</t>
  </si>
  <si>
    <t>Parvatii Nair</t>
  </si>
  <si>
    <t>nm5320496</t>
  </si>
  <si>
    <t>Brent Bateman</t>
  </si>
  <si>
    <t>nm5321891</t>
  </si>
  <si>
    <t>Danielle Burgess</t>
  </si>
  <si>
    <t>nm5326996</t>
  </si>
  <si>
    <t>Lianne O Shea</t>
  </si>
  <si>
    <t>nm5328745</t>
  </si>
  <si>
    <t>Padhraig Parkinson</t>
  </si>
  <si>
    <t>nm5341808</t>
  </si>
  <si>
    <t>Katalina Otter</t>
  </si>
  <si>
    <t>nm5348839</t>
  </si>
  <si>
    <t>Porsha Williams</t>
  </si>
  <si>
    <t>nm5354256</t>
  </si>
  <si>
    <t>Victoria Elizabeth Donofrio</t>
  </si>
  <si>
    <t>nm5362984</t>
  </si>
  <si>
    <t>Abby Quinn</t>
  </si>
  <si>
    <t>tt7985692,tt3292080,tt5737862</t>
  </si>
  <si>
    <t>nm5370331</t>
  </si>
  <si>
    <t>Olivia Nossiff</t>
  </si>
  <si>
    <t>nm5372800</t>
  </si>
  <si>
    <t>Charlie Kerr</t>
  </si>
  <si>
    <t>nm5375420</t>
  </si>
  <si>
    <t>Jack Gore</t>
  </si>
  <si>
    <t>nm5391191</t>
  </si>
  <si>
    <t>Henrik Kalmet</t>
  </si>
  <si>
    <t>nm5398167</t>
  </si>
  <si>
    <t>Jérémie Laheurte</t>
  </si>
  <si>
    <t>tt2368254,tt10223546</t>
  </si>
  <si>
    <t>nm5409106</t>
  </si>
  <si>
    <t>Honey Holmes</t>
  </si>
  <si>
    <t>tt4881806,tt2917484</t>
  </si>
  <si>
    <t>nm5412283</t>
  </si>
  <si>
    <t>Christian Ganiere</t>
  </si>
  <si>
    <t>nm5412887</t>
  </si>
  <si>
    <t>Ryan Gunnarson</t>
  </si>
  <si>
    <t>nm5425397</t>
  </si>
  <si>
    <t>Ross Wellinger</t>
  </si>
  <si>
    <t>nm5432019</t>
  </si>
  <si>
    <t>Mu-Shaka Benson</t>
  </si>
  <si>
    <t>tt5837976,tt5258074</t>
  </si>
  <si>
    <t>nm5442167</t>
  </si>
  <si>
    <t>Dina Engel</t>
  </si>
  <si>
    <t>nm5446189</t>
  </si>
  <si>
    <t>Nandish Singh</t>
  </si>
  <si>
    <t>tt8897986,tt7485048</t>
  </si>
  <si>
    <t>nm5451383</t>
  </si>
  <si>
    <t>Melissa Bolona</t>
  </si>
  <si>
    <t>tt5039578,tt5360952,tt6684714</t>
  </si>
  <si>
    <t>nm5453200</t>
  </si>
  <si>
    <t>Stephanie Nogueras</t>
  </si>
  <si>
    <t>nm5461881</t>
  </si>
  <si>
    <t>Veronica St. Clair</t>
  </si>
  <si>
    <t>nm5476491</t>
  </si>
  <si>
    <t>Dawn Luebbe</t>
  </si>
  <si>
    <t>nm5477459</t>
  </si>
  <si>
    <t>Chase Austin Mosely</t>
  </si>
  <si>
    <t>nm5483400</t>
  </si>
  <si>
    <t>Madeline Brewer</t>
  </si>
  <si>
    <t>tt8361028,tt5503686</t>
  </si>
  <si>
    <t>nm5486914</t>
  </si>
  <si>
    <t>Lizze Gordon</t>
  </si>
  <si>
    <t>nm5497358</t>
  </si>
  <si>
    <t>Marcus Langford</t>
  </si>
  <si>
    <t>tt6153376,tt4334642</t>
  </si>
  <si>
    <t>nm5506576</t>
  </si>
  <si>
    <t>Crystal Lee</t>
  </si>
  <si>
    <t>nm5506858</t>
  </si>
  <si>
    <t>Andi Matichak</t>
  </si>
  <si>
    <t>tt1502407,tt5238904</t>
  </si>
  <si>
    <t>nm5520750</t>
  </si>
  <si>
    <t>Frederick Schmidt</t>
  </si>
  <si>
    <t>tt1895315,tt4912910,tt3458254</t>
  </si>
  <si>
    <t>nm5528429</t>
  </si>
  <si>
    <t>Catherine Tresa</t>
  </si>
  <si>
    <t>nm5529735</t>
  </si>
  <si>
    <t>Tenzing Norgay Trainor</t>
  </si>
  <si>
    <t>nm5537554</t>
  </si>
  <si>
    <t>Sonarika Bhadoria</t>
  </si>
  <si>
    <t>nm5539633</t>
  </si>
  <si>
    <t>Nekfeu</t>
  </si>
  <si>
    <t>nm5542198</t>
  </si>
  <si>
    <t>Sarah Davenport</t>
  </si>
  <si>
    <t>tt6089700,tt5810368,tt4465438</t>
  </si>
  <si>
    <t>nm5557932</t>
  </si>
  <si>
    <t>Hannah Emily Anderson</t>
  </si>
  <si>
    <t>tt6565702,tt3348730</t>
  </si>
  <si>
    <t>nm5566180</t>
  </si>
  <si>
    <t>Siena Agudong</t>
  </si>
  <si>
    <t>nm5573606</t>
  </si>
  <si>
    <t>Rob Mulligan</t>
  </si>
  <si>
    <t>nm5585713</t>
  </si>
  <si>
    <t>Ahmed Sylla</t>
  </si>
  <si>
    <t>tt9811374,tt8826496</t>
  </si>
  <si>
    <t>nm5592776</t>
  </si>
  <si>
    <t>Manoj Anand</t>
  </si>
  <si>
    <t>Mischa Marcus</t>
  </si>
  <si>
    <t>nm5607349</t>
  </si>
  <si>
    <t>Varun Sharma</t>
  </si>
  <si>
    <t>nm5609560</t>
  </si>
  <si>
    <t>Lemogang Tsipa</t>
  </si>
  <si>
    <t>nm5615995</t>
  </si>
  <si>
    <t>Sheheryar Munawar Siddiqui</t>
  </si>
  <si>
    <t>tt10676902,tt5897108,tt7938400</t>
  </si>
  <si>
    <t>Joe Lujan</t>
  </si>
  <si>
    <t>nm5620173</t>
  </si>
  <si>
    <t>Suzu Hirose</t>
  </si>
  <si>
    <t>nm5627496</t>
  </si>
  <si>
    <t>Olwen Catherine Kelly</t>
  </si>
  <si>
    <t>tt3289956,tt5973658</t>
  </si>
  <si>
    <t>nm5637317</t>
  </si>
  <si>
    <t>Raashi Khanna</t>
  </si>
  <si>
    <t>tt6186910,tt6616800,tt8364418</t>
  </si>
  <si>
    <t>nm5657378</t>
  </si>
  <si>
    <t>Elizabeth Whitson</t>
  </si>
  <si>
    <t>nm5660083</t>
  </si>
  <si>
    <t>David Tittone</t>
  </si>
  <si>
    <t>nm5665571</t>
  </si>
  <si>
    <t>Ai Kakuma</t>
  </si>
  <si>
    <t>nm5666709</t>
  </si>
  <si>
    <t>Caiyu Yang</t>
  </si>
  <si>
    <t>nm5678135</t>
  </si>
  <si>
    <t>Ieva Andrejevaite</t>
  </si>
  <si>
    <t>nm5683387</t>
  </si>
  <si>
    <t>Yana Gold</t>
  </si>
  <si>
    <t>tt7248248,tt4139588</t>
  </si>
  <si>
    <t>nm5699612</t>
  </si>
  <si>
    <t>Eva-Marie Kung</t>
  </si>
  <si>
    <t>nm5700881</t>
  </si>
  <si>
    <t>Kiki Sukezane</t>
  </si>
  <si>
    <t>nm5703727</t>
  </si>
  <si>
    <t>Kelly Lynn Reiter</t>
  </si>
  <si>
    <t>tt5893332,tt5924114</t>
  </si>
  <si>
    <t>nm5710414</t>
  </si>
  <si>
    <t>Thomas Cocquerel</t>
  </si>
  <si>
    <t>tt5303442,tt1412528</t>
  </si>
  <si>
    <t>nm5713771</t>
  </si>
  <si>
    <t>Mitchell Edwards</t>
  </si>
  <si>
    <t>tt6133466,tt5826432,tt5796838</t>
  </si>
  <si>
    <t>nm5725422</t>
  </si>
  <si>
    <t>Jill Buchanan</t>
  </si>
  <si>
    <t>nm5732707</t>
  </si>
  <si>
    <t>Tovino Thomas</t>
  </si>
  <si>
    <t>tt6915596,tt7699198,tt9118870</t>
  </si>
  <si>
    <t>nm5741284</t>
  </si>
  <si>
    <t>Eric Osborne</t>
  </si>
  <si>
    <t>nm5750828</t>
  </si>
  <si>
    <t>Vikrant Massey</t>
  </si>
  <si>
    <t>nm5772354</t>
  </si>
  <si>
    <t>Leila George</t>
  </si>
  <si>
    <t>tt1571234,tt4975920</t>
  </si>
  <si>
    <t>nm5774045</t>
  </si>
  <si>
    <t>Juan Sorini</t>
  </si>
  <si>
    <t>nm5780441</t>
  </si>
  <si>
    <t>Jack Norman</t>
  </si>
  <si>
    <t>tt4470288,tt3722356</t>
  </si>
  <si>
    <t>nm5781594</t>
  </si>
  <si>
    <t>Aishwarya Rajesh</t>
  </si>
  <si>
    <t>tt8458718,tt7892050</t>
  </si>
  <si>
    <t>nm5792733</t>
  </si>
  <si>
    <t>Pete Nata</t>
  </si>
  <si>
    <t>nm5795152</t>
  </si>
  <si>
    <t>Poonam Pandey</t>
  </si>
  <si>
    <t>nm5798277</t>
  </si>
  <si>
    <t>Lucinda Armstrong Hall</t>
  </si>
  <si>
    <t>nm5800711</t>
  </si>
  <si>
    <t>Eric Hanson</t>
  </si>
  <si>
    <t>nm5804877</t>
  </si>
  <si>
    <t>Jess Jacobs</t>
  </si>
  <si>
    <t>tt4125654,tt10008784</t>
  </si>
  <si>
    <t>nm5817249</t>
  </si>
  <si>
    <t>Vicky Kaushal</t>
  </si>
  <si>
    <t>tt6452574,tt7098658,tt8291224</t>
  </si>
  <si>
    <t>nm5822934</t>
  </si>
  <si>
    <t>Kate Davies-Speak</t>
  </si>
  <si>
    <t>nm5828513</t>
  </si>
  <si>
    <t>Stephany Liriano</t>
  </si>
  <si>
    <t>nm5829622</t>
  </si>
  <si>
    <t>David Daradan</t>
  </si>
  <si>
    <t>nm5849417</t>
  </si>
  <si>
    <t>Grace Calder</t>
  </si>
  <si>
    <t>tt5780484,tt5154288,tt1966385</t>
  </si>
  <si>
    <t>nm5858699</t>
  </si>
  <si>
    <t>Rowan Smyth</t>
  </si>
  <si>
    <t>tt5039994,tt4294970,tt5228262</t>
  </si>
  <si>
    <t>nm5862455</t>
  </si>
  <si>
    <t>Nana Komatsu</t>
  </si>
  <si>
    <t>nm5862496</t>
  </si>
  <si>
    <t>Mai Shiraishi</t>
  </si>
  <si>
    <t>nm5867645</t>
  </si>
  <si>
    <t>John Roohinian</t>
  </si>
  <si>
    <t>nm5868395</t>
  </si>
  <si>
    <t>Adam Brudnicki</t>
  </si>
  <si>
    <t>nm5874298</t>
  </si>
  <si>
    <t>Veronnica Avila</t>
  </si>
  <si>
    <t>nm5874714</t>
  </si>
  <si>
    <t>Alphie Hyorth</t>
  </si>
  <si>
    <t>nm5882932</t>
  </si>
  <si>
    <t>Samantha Castillo</t>
  </si>
  <si>
    <t>nm5893507</t>
  </si>
  <si>
    <t>Bradley Bundlie</t>
  </si>
  <si>
    <t>nm5897057</t>
  </si>
  <si>
    <t>Jaeden Martell</t>
  </si>
  <si>
    <t>tt1396484,tt4572792</t>
  </si>
  <si>
    <t>nm5903448</t>
  </si>
  <si>
    <t>Uqasha Senrose</t>
  </si>
  <si>
    <t>nm5904835</t>
  </si>
  <si>
    <t>Sebastien Sisak</t>
  </si>
  <si>
    <t>Jason Cabell</t>
  </si>
  <si>
    <t>nm5919945</t>
  </si>
  <si>
    <t>Ashley Nicole Allen</t>
  </si>
  <si>
    <t>nm5929596</t>
  </si>
  <si>
    <t>Amanda Da Gloria</t>
  </si>
  <si>
    <t>Jeral Clyde Jr.</t>
  </si>
  <si>
    <t>tt3890160,tt2250912</t>
  </si>
  <si>
    <t>nm5941251</t>
  </si>
  <si>
    <t>Mayling Ng</t>
  </si>
  <si>
    <t>tt7338690,tt0451279</t>
  </si>
  <si>
    <t>nm5947687</t>
  </si>
  <si>
    <t>Jean-Paul Ly</t>
  </si>
  <si>
    <t>tt7652452,tt5741304</t>
  </si>
  <si>
    <t>nm5975306</t>
  </si>
  <si>
    <t>Aadhira Pandilakshmi</t>
  </si>
  <si>
    <t>nm5988790</t>
  </si>
  <si>
    <t>Elisha Kriis</t>
  </si>
  <si>
    <t>tt5056842,tt5669936</t>
  </si>
  <si>
    <t>nm5992867</t>
  </si>
  <si>
    <t>Sanghmitra Hitaishi</t>
  </si>
  <si>
    <t>tt7358302,tt8581230</t>
  </si>
  <si>
    <t>nm5996087</t>
  </si>
  <si>
    <t>Tatjana Saphira</t>
  </si>
  <si>
    <t>tt7127652,tt7013254</t>
  </si>
  <si>
    <t>nm6000853</t>
  </si>
  <si>
    <t>Lauren Kelly</t>
  </si>
  <si>
    <t>nm6019308</t>
  </si>
  <si>
    <t>Alexandra Feld</t>
  </si>
  <si>
    <t>tt7319064,tt6574272</t>
  </si>
  <si>
    <t>nm6029605</t>
  </si>
  <si>
    <t>Héctor Aníbal</t>
  </si>
  <si>
    <t>nm6040987</t>
  </si>
  <si>
    <t>Sonam Bajwa</t>
  </si>
  <si>
    <t>nm6043297</t>
  </si>
  <si>
    <t>Jesse Ray Sheps</t>
  </si>
  <si>
    <t>Caleb Alexander Smith</t>
  </si>
  <si>
    <t>nm6077056</t>
  </si>
  <si>
    <t>Morfydd Clark</t>
  </si>
  <si>
    <t>nm6099602</t>
  </si>
  <si>
    <t>Jason Drucker</t>
  </si>
  <si>
    <t>tt6003368,tt4701182</t>
  </si>
  <si>
    <t>Marc Hamill</t>
  </si>
  <si>
    <t>nm6117455</t>
  </si>
  <si>
    <t>Freeman Lyon</t>
  </si>
  <si>
    <t>nm6120894</t>
  </si>
  <si>
    <t>Clayton Abbott</t>
  </si>
  <si>
    <t>Harley Wallen</t>
  </si>
  <si>
    <t>tt7014430,tt6271432,tt8655738</t>
  </si>
  <si>
    <t>Justin LaReau</t>
  </si>
  <si>
    <t>tt3499358,tt5874752</t>
  </si>
  <si>
    <t>nm6166697</t>
  </si>
  <si>
    <t>David Gray</t>
  </si>
  <si>
    <t>nm6170168</t>
  </si>
  <si>
    <t>Harris Dickinson</t>
  </si>
  <si>
    <t>tt6303866,tt4777008</t>
  </si>
  <si>
    <t>nm6171293</t>
  </si>
  <si>
    <t>Hebah Patel</t>
  </si>
  <si>
    <t>nm6171529</t>
  </si>
  <si>
    <t>Kristen Ryda</t>
  </si>
  <si>
    <t>nm6176338</t>
  </si>
  <si>
    <t>Narendra Singh</t>
  </si>
  <si>
    <t>nm6187368</t>
  </si>
  <si>
    <t>Eduardo Rejón</t>
  </si>
  <si>
    <t>nm6192494</t>
  </si>
  <si>
    <t>Tara-Alisha Berry</t>
  </si>
  <si>
    <t>nm6203051</t>
  </si>
  <si>
    <t>Andrew Fromer</t>
  </si>
  <si>
    <t>tt4215674,tt4838534</t>
  </si>
  <si>
    <t>nm6210705</t>
  </si>
  <si>
    <t>Adnan Jaffar</t>
  </si>
  <si>
    <t>tt5897108,tt8032912</t>
  </si>
  <si>
    <t>nm6219464</t>
  </si>
  <si>
    <t>Kelsey Carlisle</t>
  </si>
  <si>
    <t>tt8178992,tt6644286</t>
  </si>
  <si>
    <t>nm6236783</t>
  </si>
  <si>
    <t>Owen Vaccaro</t>
  </si>
  <si>
    <t>nm6237346</t>
  </si>
  <si>
    <t>Judah Lewis</t>
  </si>
  <si>
    <t>nm6237589</t>
  </si>
  <si>
    <t>Gringe</t>
  </si>
  <si>
    <t>tt6183834,tt4717402,tt7502234</t>
  </si>
  <si>
    <t>nm6243885</t>
  </si>
  <si>
    <t>Viktor Ovsyannikov</t>
  </si>
  <si>
    <t>nm6254419</t>
  </si>
  <si>
    <t>Hareem Farooq</t>
  </si>
  <si>
    <t>tt7592758,tt10152214</t>
  </si>
  <si>
    <t>nm6254422</t>
  </si>
  <si>
    <t>Ahmed Ali Akbar</t>
  </si>
  <si>
    <t>tt7592758,tt9373234</t>
  </si>
  <si>
    <t>nm6264784</t>
  </si>
  <si>
    <t>Nikki Galrani</t>
  </si>
  <si>
    <t>tt7853278,tt7508630</t>
  </si>
  <si>
    <t>nm6269780</t>
  </si>
  <si>
    <t>Aparshakti Khurana</t>
  </si>
  <si>
    <t>tt8908002,tt8785426,tt8108202</t>
  </si>
  <si>
    <t>nm6304865</t>
  </si>
  <si>
    <t>Jordan Bolger</t>
  </si>
  <si>
    <t>nm6323634</t>
  </si>
  <si>
    <t>Oskar Keymer</t>
  </si>
  <si>
    <t>nm6328300</t>
  </si>
  <si>
    <t>Winston Duke</t>
  </si>
  <si>
    <t>tt4154756,tt1825683</t>
  </si>
  <si>
    <t>nm6360151</t>
  </si>
  <si>
    <t>Kelly McCormack</t>
  </si>
  <si>
    <t>nm6360583</t>
  </si>
  <si>
    <t>Arman Fanni</t>
  </si>
  <si>
    <t>tt6184194,tt5335682</t>
  </si>
  <si>
    <t>nm6363761</t>
  </si>
  <si>
    <t>Kelly Connaire</t>
  </si>
  <si>
    <t>nm6373961</t>
  </si>
  <si>
    <t>Janis Duley</t>
  </si>
  <si>
    <t>tt5817456,tt3142428</t>
  </si>
  <si>
    <t>nm6399894</t>
  </si>
  <si>
    <t>Luis Magno</t>
  </si>
  <si>
    <t>tt7233726,tt9735672</t>
  </si>
  <si>
    <t>nm6406825</t>
  </si>
  <si>
    <t>Elizabeth McGrath</t>
  </si>
  <si>
    <t>nm6415927</t>
  </si>
  <si>
    <t>Adam Falkoff</t>
  </si>
  <si>
    <t>nm6427345</t>
  </si>
  <si>
    <t>Gürbey Ileri</t>
  </si>
  <si>
    <t>tt9308170,tt9861522</t>
  </si>
  <si>
    <t>nm6465212</t>
  </si>
  <si>
    <t>Aleksandra Cwen</t>
  </si>
  <si>
    <t>nm6472234</t>
  </si>
  <si>
    <t>Patralekhaa Paul</t>
  </si>
  <si>
    <t>nm6472493</t>
  </si>
  <si>
    <t>Casey Gagliardi</t>
  </si>
  <si>
    <t>nm6472901</t>
  </si>
  <si>
    <t>Litz Plummer</t>
  </si>
  <si>
    <t>nm6511028</t>
  </si>
  <si>
    <t>Brandi Patterson</t>
  </si>
  <si>
    <t>nm6522990</t>
  </si>
  <si>
    <t>Rodrigo Ternevoy</t>
  </si>
  <si>
    <t>nm6525901</t>
  </si>
  <si>
    <t>Henry Golding</t>
  </si>
  <si>
    <t>tt7040874,tt3104988,tt8623904</t>
  </si>
  <si>
    <t>nm6537566</t>
  </si>
  <si>
    <t>Toshi Okuzaki</t>
  </si>
  <si>
    <t>nm6538371</t>
  </si>
  <si>
    <t>Soumendra Bhattacharya</t>
  </si>
  <si>
    <t>nm6543093</t>
  </si>
  <si>
    <t>Geraldine Viswanathan</t>
  </si>
  <si>
    <t>tt5460068,tt2531344</t>
  </si>
  <si>
    <t>nm6546478</t>
  </si>
  <si>
    <t>Bobby E. Erickson</t>
  </si>
  <si>
    <t>nm6552117</t>
  </si>
  <si>
    <t>Seya Hug</t>
  </si>
  <si>
    <t>nm6555604</t>
  </si>
  <si>
    <t>Myles Moore</t>
  </si>
  <si>
    <t>tt3416536,tt4663548</t>
  </si>
  <si>
    <t>nm6574933</t>
  </si>
  <si>
    <t>Dennis Craig Hensley</t>
  </si>
  <si>
    <t>nm6575870</t>
  </si>
  <si>
    <t>Aude Legastelois</t>
  </si>
  <si>
    <t>tt6597246,tt7027092</t>
  </si>
  <si>
    <t>nm6591548</t>
  </si>
  <si>
    <t>Matthew Hartley</t>
  </si>
  <si>
    <t>nm6594362</t>
  </si>
  <si>
    <t>Nash Grier</t>
  </si>
  <si>
    <t>nm6598220</t>
  </si>
  <si>
    <t>Himarsha Venkatsamy</t>
  </si>
  <si>
    <t>nm6598222</t>
  </si>
  <si>
    <t>Nora Fatehi</t>
  </si>
  <si>
    <t>nm6601752</t>
  </si>
  <si>
    <t>Naga Shaurya</t>
  </si>
  <si>
    <t>nm6611986</t>
  </si>
  <si>
    <t>Jamie Coffa</t>
  </si>
  <si>
    <t>nm6615294</t>
  </si>
  <si>
    <t>Karin Michelsen</t>
  </si>
  <si>
    <t>nm6618354</t>
  </si>
  <si>
    <t>Sai Srinivas Bellamkonda</t>
  </si>
  <si>
    <t>Chris Blake</t>
  </si>
  <si>
    <t>nm6641627</t>
  </si>
  <si>
    <t>Samuel Younan</t>
  </si>
  <si>
    <t>nm6644326</t>
  </si>
  <si>
    <t>Spencer Korcz</t>
  </si>
  <si>
    <t>tt7221072,tt5033018</t>
  </si>
  <si>
    <t>nm6646364</t>
  </si>
  <si>
    <t>Elizabeth Rhoades</t>
  </si>
  <si>
    <t>tt6619250,tt6557704</t>
  </si>
  <si>
    <t>nm6658983</t>
  </si>
  <si>
    <t>Brandon Johnston</t>
  </si>
  <si>
    <t>nm6661286</t>
  </si>
  <si>
    <t>Mukesh Hariawala</t>
  </si>
  <si>
    <t>tt5784860,tt6514196</t>
  </si>
  <si>
    <t>nm6669213</t>
  </si>
  <si>
    <t>Henry Knotts</t>
  </si>
  <si>
    <t>nm6671971</t>
  </si>
  <si>
    <t>Joshua Diaz</t>
  </si>
  <si>
    <t>nm6676262</t>
  </si>
  <si>
    <t>Jackson A. Dunn</t>
  </si>
  <si>
    <t>tt4746102,tt4154796,tt7752126</t>
  </si>
  <si>
    <t>nm6693433</t>
  </si>
  <si>
    <t>Justin Brackett</t>
  </si>
  <si>
    <t>nm6699131</t>
  </si>
  <si>
    <t>Laura Osma</t>
  </si>
  <si>
    <t>nm6703520</t>
  </si>
  <si>
    <t>Kola Bokinni</t>
  </si>
  <si>
    <t>nm6706672</t>
  </si>
  <si>
    <t>Carol Duarte</t>
  </si>
  <si>
    <t>nm6707550</t>
  </si>
  <si>
    <t>Sark Asadourian</t>
  </si>
  <si>
    <t>nm6725774</t>
  </si>
  <si>
    <t>Allie Marshall</t>
  </si>
  <si>
    <t>tt5989336,tt6133130</t>
  </si>
  <si>
    <t>nm6737285</t>
  </si>
  <si>
    <t>Julian Parker</t>
  </si>
  <si>
    <t>nm6748436</t>
  </si>
  <si>
    <t>Dafne Keen</t>
  </si>
  <si>
    <t>nm6752626</t>
  </si>
  <si>
    <t>Karina Sorelli</t>
  </si>
  <si>
    <t>nm6755556</t>
  </si>
  <si>
    <t>Ryan Quinn Adams</t>
  </si>
  <si>
    <t>tt8236566,tt8638524</t>
  </si>
  <si>
    <t>Rock Salt</t>
  </si>
  <si>
    <t>nm6785605</t>
  </si>
  <si>
    <t>Carma Sharon</t>
  </si>
  <si>
    <t>tt5431946,tt7286492,tt1131724</t>
  </si>
  <si>
    <t>nm6812060</t>
  </si>
  <si>
    <t>Natasha Liu Bordizzo</t>
  </si>
  <si>
    <t>tt5461944,tt7752454</t>
  </si>
  <si>
    <t>nm6829736</t>
  </si>
  <si>
    <t>Valerie Huber</t>
  </si>
  <si>
    <t>nm6835030</t>
  </si>
  <si>
    <t>Arsh Bajwa</t>
  </si>
  <si>
    <t>nm6837118</t>
  </si>
  <si>
    <t>Devi Khajishvili</t>
  </si>
  <si>
    <t>nm6845066</t>
  </si>
  <si>
    <t>Rajsekhar Aningi</t>
  </si>
  <si>
    <t>tt6727296,tt6980546</t>
  </si>
  <si>
    <t>nm6853612</t>
  </si>
  <si>
    <t>Atlanta Johnson</t>
  </si>
  <si>
    <t>nm6869606</t>
  </si>
  <si>
    <t>Maura Grady</t>
  </si>
  <si>
    <t>nm6881319</t>
  </si>
  <si>
    <t>Karl Fredrick Hiemeyer</t>
  </si>
  <si>
    <t>nm6897413</t>
  </si>
  <si>
    <t>Hailey Marmolejo</t>
  </si>
  <si>
    <t>nm6903261</t>
  </si>
  <si>
    <t>Aria Sirvaitis</t>
  </si>
  <si>
    <t>tt6876788,tt6663582</t>
  </si>
  <si>
    <t>nm6913937</t>
  </si>
  <si>
    <t>Macarena Carrere</t>
  </si>
  <si>
    <t>nm6936164</t>
  </si>
  <si>
    <t>Neal Genys</t>
  </si>
  <si>
    <t>nm6938502</t>
  </si>
  <si>
    <t>Karanvir Sharma</t>
  </si>
  <si>
    <t>nm6963132</t>
  </si>
  <si>
    <t>Mishel Pruzansky</t>
  </si>
  <si>
    <t>nm6981943</t>
  </si>
  <si>
    <t>Georgia Annable</t>
  </si>
  <si>
    <t>nm6982686</t>
  </si>
  <si>
    <t>Logan Paul</t>
  </si>
  <si>
    <t>tt5617916,tt3922818</t>
  </si>
  <si>
    <t>nm7017270</t>
  </si>
  <si>
    <t>Elizabeth Mannering</t>
  </si>
  <si>
    <t>tt7906262,tt5564336,tt8707008</t>
  </si>
  <si>
    <t>nm7021807</t>
  </si>
  <si>
    <t>Mrunal Thakur</t>
  </si>
  <si>
    <t>nm7044108</t>
  </si>
  <si>
    <t>Akanimo Eyo</t>
  </si>
  <si>
    <t>nm7056472</t>
  </si>
  <si>
    <t>Alina Boz</t>
  </si>
  <si>
    <t>nm7065701</t>
  </si>
  <si>
    <t>Paul Worley</t>
  </si>
  <si>
    <t>nm7066434</t>
  </si>
  <si>
    <t>Jenny Wu</t>
  </si>
  <si>
    <t>nm7072115</t>
  </si>
  <si>
    <t>Divya Menon</t>
  </si>
  <si>
    <t>nm7113131</t>
  </si>
  <si>
    <t>Ryan Hallahan</t>
  </si>
  <si>
    <t>nm7146337</t>
  </si>
  <si>
    <t>Keerthi Suresh</t>
  </si>
  <si>
    <t>tt7465992,tt6201292</t>
  </si>
  <si>
    <t>nm7149890</t>
  </si>
  <si>
    <t>Vanessa Grasse</t>
  </si>
  <si>
    <t>tt2620590,tt4765240</t>
  </si>
  <si>
    <t>nm7159622</t>
  </si>
  <si>
    <t>Frederick Ford Beckley</t>
  </si>
  <si>
    <t>nm7166426</t>
  </si>
  <si>
    <t>Philip Ridout</t>
  </si>
  <si>
    <t>nm7169972</t>
  </si>
  <si>
    <t>Jackson Trent</t>
  </si>
  <si>
    <t>nm7196457</t>
  </si>
  <si>
    <t>Mai Brunelle</t>
  </si>
  <si>
    <t>nm7198810</t>
  </si>
  <si>
    <t>Melisa Zakeri</t>
  </si>
  <si>
    <t>nm7210481</t>
  </si>
  <si>
    <t>Kelsey Johnson</t>
  </si>
  <si>
    <t>tt8196692,tt4497978</t>
  </si>
  <si>
    <t>nm7214152</t>
  </si>
  <si>
    <t>Alexander Bannerman</t>
  </si>
  <si>
    <t>nm7229409</t>
  </si>
  <si>
    <t>Michelle Holland</t>
  </si>
  <si>
    <t>nm7249124</t>
  </si>
  <si>
    <t>Kristin Archibald</t>
  </si>
  <si>
    <t>nm7262218</t>
  </si>
  <si>
    <t>Brian Potter Jr.</t>
  </si>
  <si>
    <t>nm7267409</t>
  </si>
  <si>
    <t>Joe Blute</t>
  </si>
  <si>
    <t>nm7267705</t>
  </si>
  <si>
    <t>Seol-Hyun Kim</t>
  </si>
  <si>
    <t>tt6931414,tt5729348</t>
  </si>
  <si>
    <t>nm7273876</t>
  </si>
  <si>
    <t>Kevin D. Benton</t>
  </si>
  <si>
    <t>tt8688634,tt6343314,tt1987680</t>
  </si>
  <si>
    <t>nm7274368</t>
  </si>
  <si>
    <t>Tito Uysal</t>
  </si>
  <si>
    <t>tt8881102,tt7549452</t>
  </si>
  <si>
    <t>nm7302791</t>
  </si>
  <si>
    <t>Hannah Gordon</t>
  </si>
  <si>
    <t>tt7315484,tt5283288</t>
  </si>
  <si>
    <t>nm7307171</t>
  </si>
  <si>
    <t>Curtis McGann</t>
  </si>
  <si>
    <t>tt5040202,tt6499694</t>
  </si>
  <si>
    <t>nm7308346</t>
  </si>
  <si>
    <t>tt6173990,tt8484370</t>
  </si>
  <si>
    <t>nm7318700</t>
  </si>
  <si>
    <t>Shannon Berry</t>
  </si>
  <si>
    <t>nm7322042</t>
  </si>
  <si>
    <t>Anupama Parameshwaran</t>
  </si>
  <si>
    <t>nm7331044</t>
  </si>
  <si>
    <t>Mithila Palkar</t>
  </si>
  <si>
    <t>tt10243678,tt7919680</t>
  </si>
  <si>
    <t>nm7333641</t>
  </si>
  <si>
    <t>Andrew Hollingworth</t>
  </si>
  <si>
    <t>nm7344528</t>
  </si>
  <si>
    <t>Hannah Cheramy</t>
  </si>
  <si>
    <t>tt4680182,tt6464360</t>
  </si>
  <si>
    <t>nm7350597</t>
  </si>
  <si>
    <t>Bjorn Franklin</t>
  </si>
  <si>
    <t>Faisal Hashmi</t>
  </si>
  <si>
    <t>nm7367497</t>
  </si>
  <si>
    <t>Victoria Konefal</t>
  </si>
  <si>
    <t>Tristan Clay</t>
  </si>
  <si>
    <t>nm7371227</t>
  </si>
  <si>
    <t>Loïs Alessandra</t>
  </si>
  <si>
    <t>nm7371790</t>
  </si>
  <si>
    <t>Madonna Sebastian</t>
  </si>
  <si>
    <t>tt6734886,tt6712026,tt8941440</t>
  </si>
  <si>
    <t>nm7377921</t>
  </si>
  <si>
    <t>Danny Winn</t>
  </si>
  <si>
    <t>tt6205996,tt5604902,tt4633690</t>
  </si>
  <si>
    <t>nm7401654</t>
  </si>
  <si>
    <t>Corinne Mestemacher</t>
  </si>
  <si>
    <t>nm7432227</t>
  </si>
  <si>
    <t>Akshara Haasan</t>
  </si>
  <si>
    <t>tt6878378,tt5289170,tt9239882</t>
  </si>
  <si>
    <t>nm7447035</t>
  </si>
  <si>
    <t>Ammy Virk</t>
  </si>
  <si>
    <t>tt8316074,tt5474036</t>
  </si>
  <si>
    <t>nm7448924</t>
  </si>
  <si>
    <t>Ronnie Alonte</t>
  </si>
  <si>
    <t>nm7455038</t>
  </si>
  <si>
    <t>Martyn Ford</t>
  </si>
  <si>
    <t>tt2034176,tt4649466,tt5254610</t>
  </si>
  <si>
    <t>nm7468875</t>
  </si>
  <si>
    <t>Sam Ashe Arnold</t>
  </si>
  <si>
    <t>tt4229578,tt6849128</t>
  </si>
  <si>
    <t>nm7487578</t>
  </si>
  <si>
    <t>Melisa Senolsun</t>
  </si>
  <si>
    <t>nm7489255</t>
  </si>
  <si>
    <t>Hunter Alexes Parker</t>
  </si>
  <si>
    <t>nm7513399</t>
  </si>
  <si>
    <t>Royalty Hightower</t>
  </si>
  <si>
    <t>tt4238858,tt2018111</t>
  </si>
  <si>
    <t>nm7535164</t>
  </si>
  <si>
    <t>Marcello Fonte</t>
  </si>
  <si>
    <t>nm7546253</t>
  </si>
  <si>
    <t>Hailey Gomez</t>
  </si>
  <si>
    <t>nm7548924</t>
  </si>
  <si>
    <t>Sayyeshaa Saigal</t>
  </si>
  <si>
    <t>tt8411144,tt6735754</t>
  </si>
  <si>
    <t>nm7563416</t>
  </si>
  <si>
    <t>Kennedy Lea Slocum</t>
  </si>
  <si>
    <t>nm7564397</t>
  </si>
  <si>
    <t>Laur Dragan</t>
  </si>
  <si>
    <t>tt6369748,tt7165426,tt5814060</t>
  </si>
  <si>
    <t>nm7586303</t>
  </si>
  <si>
    <t>Tia Link</t>
  </si>
  <si>
    <t>nm7591029</t>
  </si>
  <si>
    <t>Lom Harsh</t>
  </si>
  <si>
    <t>nm7604558</t>
  </si>
  <si>
    <t>J. Quinton Johnson</t>
  </si>
  <si>
    <t>nm7612609</t>
  </si>
  <si>
    <t>Reese Grande</t>
  </si>
  <si>
    <t>nm7621667</t>
  </si>
  <si>
    <t>Sanya Malhotra</t>
  </si>
  <si>
    <t>tt7725596,tt7778680,tt8396128</t>
  </si>
  <si>
    <t>nm7624990</t>
  </si>
  <si>
    <t>Tina Chandorkar</t>
  </si>
  <si>
    <t>Grant S. Johnson</t>
  </si>
  <si>
    <t>nm7636311</t>
  </si>
  <si>
    <t>Jayden Bartels</t>
  </si>
  <si>
    <t>nm7666175</t>
  </si>
  <si>
    <t>Samuel Peacock</t>
  </si>
  <si>
    <t>nm7669135</t>
  </si>
  <si>
    <t>Jackson Robert Scott</t>
  </si>
  <si>
    <t>tt7349950,tt4504044,tt1396484</t>
  </si>
  <si>
    <t>nm7674551</t>
  </si>
  <si>
    <t>Varun Tej</t>
  </si>
  <si>
    <t>tt9468644,tt7853292,tt9670480</t>
  </si>
  <si>
    <t>nm7684831</t>
  </si>
  <si>
    <t>Alexa Marie Santy</t>
  </si>
  <si>
    <t>nm7684864</t>
  </si>
  <si>
    <t>Shannon Purser</t>
  </si>
  <si>
    <t>tt3120280,tt5322012</t>
  </si>
  <si>
    <t>nm7702890</t>
  </si>
  <si>
    <t>Kellyann Summers</t>
  </si>
  <si>
    <t>nm7727232</t>
  </si>
  <si>
    <t>Ricardo Ewert</t>
  </si>
  <si>
    <t>tt6433456,tt4106376</t>
  </si>
  <si>
    <t>nm7733137</t>
  </si>
  <si>
    <t>Roshan Mathew</t>
  </si>
  <si>
    <t>tt7523010,tt6409416</t>
  </si>
  <si>
    <t>Hank Orion</t>
  </si>
  <si>
    <t>tt5374002,tt5238824</t>
  </si>
  <si>
    <t>nm7794623</t>
  </si>
  <si>
    <t>Tess Fowler</t>
  </si>
  <si>
    <t>nm7798933</t>
  </si>
  <si>
    <t>Trevor Stines</t>
  </si>
  <si>
    <t>nm7804649</t>
  </si>
  <si>
    <t>Clarissa Molina</t>
  </si>
  <si>
    <t>nm7804921</t>
  </si>
  <si>
    <t>Faith Graham</t>
  </si>
  <si>
    <t>tt5000698,tt7139246</t>
  </si>
  <si>
    <t>nm7808090</t>
  </si>
  <si>
    <t>Pori Moni</t>
  </si>
  <si>
    <t>nm7837245</t>
  </si>
  <si>
    <t>Cryss Cordero</t>
  </si>
  <si>
    <t>nm7854903</t>
  </si>
  <si>
    <t>Brian Hull</t>
  </si>
  <si>
    <t>tt8861786,tt6357074</t>
  </si>
  <si>
    <t>nm7870901</t>
  </si>
  <si>
    <t>Camila Jurado</t>
  </si>
  <si>
    <t>nm7885424</t>
  </si>
  <si>
    <t>Alasdair Blair</t>
  </si>
  <si>
    <t>nm7887725</t>
  </si>
  <si>
    <t>Fionn Whitehead</t>
  </si>
  <si>
    <t>tt6040662,tt9495224,tt5013056</t>
  </si>
  <si>
    <t>nm7901093</t>
  </si>
  <si>
    <t>Sophia Sparks</t>
  </si>
  <si>
    <t>tt5493944,tt7548732</t>
  </si>
  <si>
    <t>nm7904264</t>
  </si>
  <si>
    <t>Kimberley Lasi</t>
  </si>
  <si>
    <t>nm7918316</t>
  </si>
  <si>
    <t>Parmish Verma</t>
  </si>
  <si>
    <t>nm7921125</t>
  </si>
  <si>
    <t>Faizan Khawaja</t>
  </si>
  <si>
    <t>nm7957857</t>
  </si>
  <si>
    <t>Christopher Rygh</t>
  </si>
  <si>
    <t>nm7970388</t>
  </si>
  <si>
    <t>Chase Bloomquist</t>
  </si>
  <si>
    <t>nm7981675</t>
  </si>
  <si>
    <t>Rajesh Balachandiran</t>
  </si>
  <si>
    <t>nm7995491</t>
  </si>
  <si>
    <t>Cassie O Meara</t>
  </si>
  <si>
    <t>tt6887248,tt8018008</t>
  </si>
  <si>
    <t>JP Mandarino</t>
  </si>
  <si>
    <t>nm8061218</t>
  </si>
  <si>
    <t>Sunny Pawar</t>
  </si>
  <si>
    <t>tt7504214,tt3741834</t>
  </si>
  <si>
    <t>nm8075925</t>
  </si>
  <si>
    <t>Millicent Simmonds</t>
  </si>
  <si>
    <t>tt5208216,tt6644200</t>
  </si>
  <si>
    <t>nm8091716</t>
  </si>
  <si>
    <t>Paulius Ambrazevicius</t>
  </si>
  <si>
    <t>nm8094225</t>
  </si>
  <si>
    <t>Richard Wingert</t>
  </si>
  <si>
    <t>nm8095042</t>
  </si>
  <si>
    <t>Jesse Walters</t>
  </si>
  <si>
    <t>nm8109934</t>
  </si>
  <si>
    <t>Jamie-Lee Beacher</t>
  </si>
  <si>
    <t>tt2034176,tt6964562</t>
  </si>
  <si>
    <t>nm8111444</t>
  </si>
  <si>
    <t>Benedetta Porcaroli</t>
  </si>
  <si>
    <t>nm8124608</t>
  </si>
  <si>
    <t>Kiran Malik</t>
  </si>
  <si>
    <t>nm8137508</t>
  </si>
  <si>
    <t>Hunter Tremayne</t>
  </si>
  <si>
    <t>nm8180163</t>
  </si>
  <si>
    <t>Lily Newmark</t>
  </si>
  <si>
    <t>tt3778644,tt5607096,tt6190348</t>
  </si>
  <si>
    <t>nm8180832</t>
  </si>
  <si>
    <t>Nikita Elenev</t>
  </si>
  <si>
    <t>nm8237564</t>
  </si>
  <si>
    <t>Siddhant Chaturvedi</t>
  </si>
  <si>
    <t>nm8243930</t>
  </si>
  <si>
    <t>Tara Kaye Burgh</t>
  </si>
  <si>
    <t>nm8257146</t>
  </si>
  <si>
    <t>Kartikeya Gummakonda</t>
  </si>
  <si>
    <t>tt8665746,tt9251858</t>
  </si>
  <si>
    <t>nm8258578</t>
  </si>
  <si>
    <t>Mark Milburn</t>
  </si>
  <si>
    <t>nm8260251</t>
  </si>
  <si>
    <t>Madelyn Dundon</t>
  </si>
  <si>
    <t>nm8275834</t>
  </si>
  <si>
    <t>Timmy Xu</t>
  </si>
  <si>
    <t>nm8276228</t>
  </si>
  <si>
    <t>Mehreen Pirzada</t>
  </si>
  <si>
    <t>tt7208648,tt9253188,tt5502766</t>
  </si>
  <si>
    <t>nm8306579</t>
  </si>
  <si>
    <t>Megha Akash</t>
  </si>
  <si>
    <t>tt7249874,tt8023700,tt8959820</t>
  </si>
  <si>
    <t>nm8311678</t>
  </si>
  <si>
    <t>Kaya Wilkins</t>
  </si>
  <si>
    <t>tt8765580,tt6304046</t>
  </si>
  <si>
    <t>nm8313926</t>
  </si>
  <si>
    <t>Asher Miles Fallica</t>
  </si>
  <si>
    <t>tt7422822,tt5610554</t>
  </si>
  <si>
    <t>nm8332802</t>
  </si>
  <si>
    <t>Bianca Zouppas</t>
  </si>
  <si>
    <t>nm8341979</t>
  </si>
  <si>
    <t>Jasmina Al Zihairi</t>
  </si>
  <si>
    <t>nm8345076</t>
  </si>
  <si>
    <t>Lancelot Ncube</t>
  </si>
  <si>
    <t>nm8379765</t>
  </si>
  <si>
    <t>Ludovic Hughes</t>
  </si>
  <si>
    <t>nm8390818</t>
  </si>
  <si>
    <t>Joseph Daniel Ellis</t>
  </si>
  <si>
    <t>nm8400906</t>
  </si>
  <si>
    <t>Divya Sethi</t>
  </si>
  <si>
    <t>nm8411065</t>
  </si>
  <si>
    <t>Ruben Storck</t>
  </si>
  <si>
    <t>nm8411067</t>
  </si>
  <si>
    <t>Leo Seppi</t>
  </si>
  <si>
    <t>tt5712474,tt5801242</t>
  </si>
  <si>
    <t>nm8437341</t>
  </si>
  <si>
    <t>Chloé Booyens</t>
  </si>
  <si>
    <t>tt6483364,tt5254610</t>
  </si>
  <si>
    <t>nm8454636</t>
  </si>
  <si>
    <t>Shivajith Padmanabhan</t>
  </si>
  <si>
    <t>tt5886216,tt9011130,tt6615894</t>
  </si>
  <si>
    <t>nm8460487</t>
  </si>
  <si>
    <t>KiKi Layne</t>
  </si>
  <si>
    <t>tt7125860,tt6566768</t>
  </si>
  <si>
    <t>nm8490426</t>
  </si>
  <si>
    <t>Nidhhi Agerwal</t>
  </si>
  <si>
    <t>tt7335186,tt9558468,tt6117702</t>
  </si>
  <si>
    <t>nm8493968</t>
  </si>
  <si>
    <t>Aditi Arya</t>
  </si>
  <si>
    <t>tt9165458,tt7968456</t>
  </si>
  <si>
    <t>nm8510226</t>
  </si>
  <si>
    <t>Se-wan Park</t>
  </si>
  <si>
    <t>nm8515904</t>
  </si>
  <si>
    <t>Luis A. Lozada Jr.</t>
  </si>
  <si>
    <t>nm8520890</t>
  </si>
  <si>
    <t>Daniel Washington</t>
  </si>
  <si>
    <t>tt5390504,tt9562694</t>
  </si>
  <si>
    <t>nm8521561</t>
  </si>
  <si>
    <t>Maymay Entrata</t>
  </si>
  <si>
    <t>tt9270416,tt7371684,tt10156112</t>
  </si>
  <si>
    <t>nm8556087</t>
  </si>
  <si>
    <t>Riccardo Berdini</t>
  </si>
  <si>
    <t>tt5056842,tt9534808</t>
  </si>
  <si>
    <t>nm8568263</t>
  </si>
  <si>
    <t>Nola Kemper</t>
  </si>
  <si>
    <t>nm8579236</t>
  </si>
  <si>
    <t>Marianne Noscheze</t>
  </si>
  <si>
    <t>tt5806506,tt5874752</t>
  </si>
  <si>
    <t>nm8624059</t>
  </si>
  <si>
    <t>Jacob Elordi</t>
  </si>
  <si>
    <t>nm8629119</t>
  </si>
  <si>
    <t>Randheer Rai</t>
  </si>
  <si>
    <t>nm8667354</t>
  </si>
  <si>
    <t>Jason Li</t>
  </si>
  <si>
    <t>tt7223050,tt4779682</t>
  </si>
  <si>
    <t>nm8667471</t>
  </si>
  <si>
    <t>Vanessa Capriglione</t>
  </si>
  <si>
    <t>nm8704040</t>
  </si>
  <si>
    <t>Anna Jakab Rakovska</t>
  </si>
  <si>
    <t>tt7368554,tt6417014</t>
  </si>
  <si>
    <t>nm8705977</t>
  </si>
  <si>
    <t>Cameron Caan</t>
  </si>
  <si>
    <t>nm8715584</t>
  </si>
  <si>
    <t>Komal Chhabria</t>
  </si>
  <si>
    <t>tt5935704,tt10305616</t>
  </si>
  <si>
    <t>nm8835835</t>
  </si>
  <si>
    <t>Akshay Kapoor</t>
  </si>
  <si>
    <t>tt10834986,tt6496688</t>
  </si>
  <si>
    <t>nm8857454</t>
  </si>
  <si>
    <t>Madhukar Niyogi</t>
  </si>
  <si>
    <t>nm8914782</t>
  </si>
  <si>
    <t>Maggie Budzyna</t>
  </si>
  <si>
    <t>tt4465572,tt10521814</t>
  </si>
  <si>
    <t>nm8963423</t>
  </si>
  <si>
    <t>Lalit Prabhakar</t>
  </si>
  <si>
    <t>nm9001279</t>
  </si>
  <si>
    <t>Amardeep Insan</t>
  </si>
  <si>
    <t>nm9024096</t>
  </si>
  <si>
    <t>Salin Man Bania</t>
  </si>
  <si>
    <t>nm9071083</t>
  </si>
  <si>
    <t>Sara Ali Khan</t>
  </si>
  <si>
    <t>tt7027278,tt7212726</t>
  </si>
  <si>
    <t>nm9099943</t>
  </si>
  <si>
    <t>Aaslesha Thakuri</t>
  </si>
  <si>
    <t>nm9107973</t>
  </si>
  <si>
    <t>Mevlut Acaroglu</t>
  </si>
  <si>
    <t>nm9119702</t>
  </si>
  <si>
    <t>Karanveer</t>
  </si>
  <si>
    <t>tt7102426,tt3004774</t>
  </si>
  <si>
    <t>nm9128274</t>
  </si>
  <si>
    <t>Adam Hollick</t>
  </si>
  <si>
    <t>nm9145679</t>
  </si>
  <si>
    <t>Eddie Hallgren</t>
  </si>
  <si>
    <t>tt9179230,tt7160394</t>
  </si>
  <si>
    <t>nm9181270</t>
  </si>
  <si>
    <t>Silvana Caminiti</t>
  </si>
  <si>
    <t>nm9203528</t>
  </si>
  <si>
    <t>Ananya Panday</t>
  </si>
  <si>
    <t>nm9206990</t>
  </si>
  <si>
    <t>Sahiba Bali</t>
  </si>
  <si>
    <t>tt8011276,tt6033536</t>
  </si>
  <si>
    <t>nm9219502</t>
  </si>
  <si>
    <t>Kalyani Priyadarshan</t>
  </si>
  <si>
    <t>tt6816070,tt9537082</t>
  </si>
  <si>
    <t>nm9244453</t>
  </si>
  <si>
    <t>Satu Tuuli Karhu</t>
  </si>
  <si>
    <t>nm9263896</t>
  </si>
  <si>
    <t>Tripti Dimri</t>
  </si>
  <si>
    <t>tt8011276,tt6352548</t>
  </si>
  <si>
    <t>nm9430357</t>
  </si>
  <si>
    <t>Joshua Haire</t>
  </si>
  <si>
    <t>nm9465525</t>
  </si>
  <si>
    <t>Ahmareen Anjum</t>
  </si>
  <si>
    <t>tt7142506,tt9000388</t>
  </si>
  <si>
    <t>nm9469072</t>
  </si>
  <si>
    <t>Zara Noor Abbas</t>
  </si>
  <si>
    <t>tt10676902,tt10125662</t>
  </si>
  <si>
    <t>nm9479467</t>
  </si>
  <si>
    <t>Nina Alpers</t>
  </si>
  <si>
    <t>nm9490349</t>
  </si>
  <si>
    <t>Varvara Lushchyk</t>
  </si>
  <si>
    <t>nm9505536</t>
  </si>
  <si>
    <t>Ozuna</t>
  </si>
  <si>
    <t>nm9561934</t>
  </si>
  <si>
    <t>Adhisty Zara</t>
  </si>
  <si>
    <t>tt7843946,tt10656188,tt10495746</t>
  </si>
  <si>
    <t>nm9574516</t>
  </si>
  <si>
    <t>Tanya Hope</t>
  </si>
  <si>
    <t>tt7822438,tt9315438</t>
  </si>
  <si>
    <t>nm9611337</t>
  </si>
  <si>
    <t>Caroline Wilde</t>
  </si>
  <si>
    <t>tt7762982,tt9378950,tt7820846</t>
  </si>
  <si>
    <t>nm9628021</t>
  </si>
  <si>
    <t>Warina Hussain</t>
  </si>
  <si>
    <t>nm9654611</t>
  </si>
  <si>
    <t>Abhimanyu Dasani</t>
  </si>
  <si>
    <t>nm9654612</t>
  </si>
  <si>
    <t>Radhika Madan</t>
  </si>
  <si>
    <t>tt8396128,tt8055888</t>
  </si>
  <si>
    <t>nm9658958</t>
  </si>
  <si>
    <t>Leo Sheng</t>
  </si>
  <si>
    <t>nm9678522</t>
  </si>
  <si>
    <t>Michael Grandinetti</t>
  </si>
  <si>
    <t>tt8484038,tt1302006</t>
  </si>
  <si>
    <t>nm9766553</t>
  </si>
  <si>
    <t>Beyzanur Mete</t>
  </si>
  <si>
    <t>nm9808373</t>
  </si>
  <si>
    <t>Dominic Costa</t>
  </si>
  <si>
    <t>tt6238084,tt8688634</t>
  </si>
  <si>
    <t>nm9925364</t>
  </si>
  <si>
    <t>Puteri Aishah</t>
  </si>
  <si>
    <t>nm9969377</t>
  </si>
  <si>
    <t>Maureen Andronis</t>
  </si>
  <si>
    <t>nm9982187</t>
  </si>
  <si>
    <t>Callum Thompson</t>
  </si>
  <si>
    <t>nm9985724</t>
  </si>
  <si>
    <t>Andra Guti</t>
  </si>
  <si>
    <t>nm0002672</t>
  </si>
  <si>
    <t>Joseph Conlan</t>
  </si>
  <si>
    <t>nm0002998</t>
  </si>
  <si>
    <t>Kenneth Hughes</t>
  </si>
  <si>
    <t>Edward T. McDougal</t>
  </si>
  <si>
    <t>André Øvredal</t>
  </si>
  <si>
    <t>tt3387520,tt3289956</t>
  </si>
  <si>
    <t>nm0006560</t>
  </si>
  <si>
    <t>Sarah Levy</t>
  </si>
  <si>
    <t>tt1825683,tt4154756,tt4154796,tt4154664</t>
  </si>
  <si>
    <t>Richie Keen</t>
  </si>
  <si>
    <t>nm0008084</t>
  </si>
  <si>
    <t>Carol Abboud</t>
  </si>
  <si>
    <t>Rustem Abdrashev</t>
  </si>
  <si>
    <t>nm0009252</t>
  </si>
  <si>
    <t>Roy Abramsohn</t>
  </si>
  <si>
    <t>tt7668870,tt6215044</t>
  </si>
  <si>
    <t>nm0009730</t>
  </si>
  <si>
    <t>Toneey Acevedo</t>
  </si>
  <si>
    <t>nm0011775</t>
  </si>
  <si>
    <t>Ghadah Adel</t>
  </si>
  <si>
    <t>nm0012707</t>
  </si>
  <si>
    <t>Rodney Afif</t>
  </si>
  <si>
    <t>tt5461944,tt1790809</t>
  </si>
  <si>
    <t>Jim Agnew</t>
  </si>
  <si>
    <t>nm0013841</t>
  </si>
  <si>
    <t>Pegah Ahangarani</t>
  </si>
  <si>
    <t>nm0014105</t>
  </si>
  <si>
    <t>Rafik Ali Ahmad</t>
  </si>
  <si>
    <t>Albert Alarr</t>
  </si>
  <si>
    <t>Adam Thomas Anderegg</t>
  </si>
  <si>
    <t>John Andreas Andersen</t>
  </si>
  <si>
    <t>Sathyan Anthikad</t>
  </si>
  <si>
    <t>Sharif Arafah</t>
  </si>
  <si>
    <t>nm0038231</t>
  </si>
  <si>
    <t>Daniel Aráoz</t>
  </si>
  <si>
    <t>Mark Atkins</t>
  </si>
  <si>
    <t>Robin Aubert</t>
  </si>
  <si>
    <t>Alexandre Avancini</t>
  </si>
  <si>
    <t>tt6910020,tt10738914</t>
  </si>
  <si>
    <t>Nick Baker-Monteys</t>
  </si>
  <si>
    <t>Ken Barbet</t>
  </si>
  <si>
    <t>Drew Barnhardt</t>
  </si>
  <si>
    <t>Gabriel Barragan Senties</t>
  </si>
  <si>
    <t>tt5537228,tt8469890</t>
  </si>
  <si>
    <t>Todd Bartoo</t>
  </si>
  <si>
    <t>Charlie Bean</t>
  </si>
  <si>
    <t>Niclas Bendixen</t>
  </si>
  <si>
    <t>Arianne Benedetti</t>
  </si>
  <si>
    <t>nm0072556</t>
  </si>
  <si>
    <t>Laura Benson</t>
  </si>
  <si>
    <t>nm0072883</t>
  </si>
  <si>
    <t>Rowena Bentley</t>
  </si>
  <si>
    <t>tt7715192,tt6623390</t>
  </si>
  <si>
    <t>nm0075303</t>
  </si>
  <si>
    <t>Ed Berke</t>
  </si>
  <si>
    <t>Andrea Berloff</t>
  </si>
  <si>
    <t>Tommy Bertelsen</t>
  </si>
  <si>
    <t>tt5226512,tt2233979</t>
  </si>
  <si>
    <t>nm0079023</t>
  </si>
  <si>
    <t>Mara Bestelli</t>
  </si>
  <si>
    <t>Maggie Betts</t>
  </si>
  <si>
    <t>David Bezmozgis</t>
  </si>
  <si>
    <t>nm0081675</t>
  </si>
  <si>
    <t>Magali Biff</t>
  </si>
  <si>
    <t>nm0083452</t>
  </si>
  <si>
    <t>Terry Bird</t>
  </si>
  <si>
    <t>nm0086301</t>
  </si>
  <si>
    <t>Macon Blair</t>
  </si>
  <si>
    <t>nm0090283</t>
  </si>
  <si>
    <t>Kunchacko Boban</t>
  </si>
  <si>
    <t>nm0091368</t>
  </si>
  <si>
    <t>Gerhard Bös</t>
  </si>
  <si>
    <t>nm0091505</t>
  </si>
  <si>
    <t>Stephen Bogaert</t>
  </si>
  <si>
    <t>nm0096719</t>
  </si>
  <si>
    <t>Livia Borgognoni</t>
  </si>
  <si>
    <t>nm0098961</t>
  </si>
  <si>
    <t>Nicolas Bouchaud</t>
  </si>
  <si>
    <t>Pascal Bourdiaux</t>
  </si>
  <si>
    <t>nm0105169</t>
  </si>
  <si>
    <t>Ash Brannon</t>
  </si>
  <si>
    <t>Barbara Bredero</t>
  </si>
  <si>
    <t>tt6867650,tt5992202</t>
  </si>
  <si>
    <t>nm0108122</t>
  </si>
  <si>
    <t>Bryan Brewer</t>
  </si>
  <si>
    <t>tt4897358,tt2931376,tt1386583</t>
  </si>
  <si>
    <t>nm0110532</t>
  </si>
  <si>
    <t>Aaron Brock</t>
  </si>
  <si>
    <t>nm0113105</t>
  </si>
  <si>
    <t>Betsey Brown</t>
  </si>
  <si>
    <t>nm0116369</t>
  </si>
  <si>
    <t>Didier Brunner</t>
  </si>
  <si>
    <t>Robbie Bryan</t>
  </si>
  <si>
    <t>Stephen Burke</t>
  </si>
  <si>
    <t>David Burkman</t>
  </si>
  <si>
    <t>Abbas Alibhai Burmawalla</t>
  </si>
  <si>
    <t>Mastan Alibhai Burmawalla</t>
  </si>
  <si>
    <t>Charles Burmeister</t>
  </si>
  <si>
    <t>nm0122999</t>
  </si>
  <si>
    <t>David Burr</t>
  </si>
  <si>
    <t>tt3501632,tt1477834</t>
  </si>
  <si>
    <t>nm0123148</t>
  </si>
  <si>
    <t>Pete Burris</t>
  </si>
  <si>
    <t>Colette Burson</t>
  </si>
  <si>
    <t>Dan Bush</t>
  </si>
  <si>
    <t>Bob Byington</t>
  </si>
  <si>
    <t>nm0127406</t>
  </si>
  <si>
    <t>Liliana Cabal</t>
  </si>
  <si>
    <t>tt4899370,tt6127004</t>
  </si>
  <si>
    <t>nm0136641</t>
  </si>
  <si>
    <t>Isabel Cardoso</t>
  </si>
  <si>
    <t>nm0138007</t>
  </si>
  <si>
    <t>Ron Carlson</t>
  </si>
  <si>
    <t>nm0142685</t>
  </si>
  <si>
    <t>Jean-François Casabonne</t>
  </si>
  <si>
    <t>nm0148062</t>
  </si>
  <si>
    <t>Hikmet Çelik</t>
  </si>
  <si>
    <t>Kamil Cetin</t>
  </si>
  <si>
    <t>nm0149628</t>
  </si>
  <si>
    <t>Paul Chahidi</t>
  </si>
  <si>
    <t>tt4575576,tt4686844</t>
  </si>
  <si>
    <t>Joe Chappelle</t>
  </si>
  <si>
    <t>André Chemetoff</t>
  </si>
  <si>
    <t>Denis Chernov</t>
  </si>
  <si>
    <t>tt7050476,tt5302150</t>
  </si>
  <si>
    <t>nm0155992</t>
  </si>
  <si>
    <t>Andrey Chernyshov</t>
  </si>
  <si>
    <t>Cindy Chupack</t>
  </si>
  <si>
    <t>Noel Cleary</t>
  </si>
  <si>
    <t>Laure de Clermont-Tonnerre</t>
  </si>
  <si>
    <t>nm0170402</t>
  </si>
  <si>
    <t>Michael Coldewey</t>
  </si>
  <si>
    <t>tt1825683,tt4154664</t>
  </si>
  <si>
    <t>Len Collin</t>
  </si>
  <si>
    <t>nm0172259</t>
  </si>
  <si>
    <t>David Collins</t>
  </si>
  <si>
    <t>tt5120400,tt6685596</t>
  </si>
  <si>
    <t>Tom Collins</t>
  </si>
  <si>
    <t>nm0173003</t>
  </si>
  <si>
    <t>Vincent Colombe</t>
  </si>
  <si>
    <t>nm0173062</t>
  </si>
  <si>
    <t>Juan Carlos Colombo</t>
  </si>
  <si>
    <t>Etienne Comar</t>
  </si>
  <si>
    <t>nm0177742</t>
  </si>
  <si>
    <t>Peter Coonan</t>
  </si>
  <si>
    <t>tt5952138,tt5471258</t>
  </si>
  <si>
    <t>nm0180508</t>
  </si>
  <si>
    <t>Stephen Cornwell</t>
  </si>
  <si>
    <t>tt5834262,tt1712192</t>
  </si>
  <si>
    <t>nm0180985</t>
  </si>
  <si>
    <t>Kieran Corrigan</t>
  </si>
  <si>
    <t>Panos Cosmatos</t>
  </si>
  <si>
    <t>Alessio Cremonini</t>
  </si>
  <si>
    <t>nm0189164</t>
  </si>
  <si>
    <t>Gary Cross</t>
  </si>
  <si>
    <t>Emmanuelle Cuau</t>
  </si>
  <si>
    <t>Mike Cuff</t>
  </si>
  <si>
    <t>Robert Cuffley</t>
  </si>
  <si>
    <t>Svetlana Cvetko</t>
  </si>
  <si>
    <t>nm0198804</t>
  </si>
  <si>
    <t>Nick Damici</t>
  </si>
  <si>
    <t>tt5843670,tt4720702</t>
  </si>
  <si>
    <t>nm0199807</t>
  </si>
  <si>
    <t>Kathryn Danielle</t>
  </si>
  <si>
    <t>Peter Daskaloff</t>
  </si>
  <si>
    <t>Abolhassan Davoodi</t>
  </si>
  <si>
    <t>nm0209373</t>
  </si>
  <si>
    <t>Barrington De La Roche</t>
  </si>
  <si>
    <t>tt1273221,tt7715192</t>
  </si>
  <si>
    <t>Thierry de Peretti</t>
  </si>
  <si>
    <t>nm0212814</t>
  </si>
  <si>
    <t>Jerry Dean</t>
  </si>
  <si>
    <t>nm0213424</t>
  </si>
  <si>
    <t>Benoît Debie</t>
  </si>
  <si>
    <t>tt8359848,tt4971344</t>
  </si>
  <si>
    <t>Steven S. DeKnight</t>
  </si>
  <si>
    <t>Sergio Delfino</t>
  </si>
  <si>
    <t>nm0222181</t>
  </si>
  <si>
    <t>Devan</t>
  </si>
  <si>
    <t>nm0223521</t>
  </si>
  <si>
    <t>Anil Dhawan</t>
  </si>
  <si>
    <t>nm0226214</t>
  </si>
  <si>
    <t>Claes Dietmann</t>
  </si>
  <si>
    <t>tt4995790,tt5311542</t>
  </si>
  <si>
    <t>Sheng Ding</t>
  </si>
  <si>
    <t>Brett Donowho</t>
  </si>
  <si>
    <t>nm0235426</t>
  </si>
  <si>
    <t>Behzad Dorani</t>
  </si>
  <si>
    <t>nm0236816</t>
  </si>
  <si>
    <t>Joséphine Draï</t>
  </si>
  <si>
    <t>Tristan Dubois</t>
  </si>
  <si>
    <t>nm0239575</t>
  </si>
  <si>
    <t>Martin Dubreuil</t>
  </si>
  <si>
    <t>Nihat Durak</t>
  </si>
  <si>
    <t>Christophe Duthuron</t>
  </si>
  <si>
    <t>nm0247363</t>
  </si>
  <si>
    <t>Brenton Earley</t>
  </si>
  <si>
    <t>tt6236780,tt3967826</t>
  </si>
  <si>
    <t>Arantxa Echevarría</t>
  </si>
  <si>
    <t>nm0253125</t>
  </si>
  <si>
    <t>Kathy Eldon</t>
  </si>
  <si>
    <t>nm0265973</t>
  </si>
  <si>
    <t>Carlos Falcone</t>
  </si>
  <si>
    <t>Coralie Fargeat</t>
  </si>
  <si>
    <t>Alessio Maria Federici</t>
  </si>
  <si>
    <t>Brian Fee</t>
  </si>
  <si>
    <t>tt3606756,tt3606752</t>
  </si>
  <si>
    <t>nm0272252</t>
  </si>
  <si>
    <t>Peter Ferdinando</t>
  </si>
  <si>
    <t>tt1219827,tt1972591</t>
  </si>
  <si>
    <t>nm0274574</t>
  </si>
  <si>
    <t>José Luis Ferrer</t>
  </si>
  <si>
    <t>Isaac Florentine</t>
  </si>
  <si>
    <t>Maxim Ford</t>
  </si>
  <si>
    <t>Craig Freimond</t>
  </si>
  <si>
    <t>Katsuo Fukuzawa</t>
  </si>
  <si>
    <t>nm0298640</t>
  </si>
  <si>
    <t>Kim-Fung Cheng</t>
  </si>
  <si>
    <t>tt7937440,tt5636668</t>
  </si>
  <si>
    <t>nm0301222</t>
  </si>
  <si>
    <t>Vikram Gaikwad</t>
  </si>
  <si>
    <t>nm0301382</t>
  </si>
  <si>
    <t>Herbert W. Gains</t>
  </si>
  <si>
    <t>Maria Gargiulo</t>
  </si>
  <si>
    <t>nm0307430</t>
  </si>
  <si>
    <t>Emmanuel Garijo</t>
  </si>
  <si>
    <t>Charles Garrad</t>
  </si>
  <si>
    <t>nm0309575</t>
  </si>
  <si>
    <t>Jon-Paul Gates</t>
  </si>
  <si>
    <t>tt5694044,tt5876322</t>
  </si>
  <si>
    <t>Romain Gavras</t>
  </si>
  <si>
    <t>nm0311215</t>
  </si>
  <si>
    <t>Juan Gea</t>
  </si>
  <si>
    <t>nm0315536</t>
  </si>
  <si>
    <t>Soraya Ghasemi</t>
  </si>
  <si>
    <t>nm0316199</t>
  </si>
  <si>
    <t>Claudio Giangreco</t>
  </si>
  <si>
    <t>nm0322241</t>
  </si>
  <si>
    <t>Jeremy Glazer</t>
  </si>
  <si>
    <t>Glen Goei</t>
  </si>
  <si>
    <t>Kevin Goetz</t>
  </si>
  <si>
    <t>Steve Gomer</t>
  </si>
  <si>
    <t>Cosimo Gomez</t>
  </si>
  <si>
    <t>nm0327436</t>
  </si>
  <si>
    <t>Peter Gonzales Falcon</t>
  </si>
  <si>
    <t>nm0331868</t>
  </si>
  <si>
    <t>Igor Gotesman</t>
  </si>
  <si>
    <t>Rob Greenberg</t>
  </si>
  <si>
    <t>Adrian Grunberg</t>
  </si>
  <si>
    <t>nm0346152</t>
  </si>
  <si>
    <t>Aaron Guerrero</t>
  </si>
  <si>
    <t>Trent Haaga</t>
  </si>
  <si>
    <t>tt5189894,tt4288674</t>
  </si>
  <si>
    <t>S.A. Halewood</t>
  </si>
  <si>
    <t>Drew Hall</t>
  </si>
  <si>
    <t>nm0356924</t>
  </si>
  <si>
    <t>Julia Halperin</t>
  </si>
  <si>
    <t>nm0360694</t>
  </si>
  <si>
    <t>Bo Hr. Hansen</t>
  </si>
  <si>
    <t>tt7006206,tt6916362</t>
  </si>
  <si>
    <t>nm0366101</t>
  </si>
  <si>
    <t>Iravati Harshe</t>
  </si>
  <si>
    <t>tt7212726,tt2198235</t>
  </si>
  <si>
    <t>nm0366746</t>
  </si>
  <si>
    <t>Florence Hartigan</t>
  </si>
  <si>
    <t>nm0368018</t>
  </si>
  <si>
    <t>Naser Hashemi</t>
  </si>
  <si>
    <t>nm0370608</t>
  </si>
  <si>
    <t>China Hayashi</t>
  </si>
  <si>
    <t>Jeanne Herry</t>
  </si>
  <si>
    <t>Kim Hiorthøy</t>
  </si>
  <si>
    <t>Sean Hoessli</t>
  </si>
  <si>
    <t>Sam Hoffman</t>
  </si>
  <si>
    <t>nm0390063</t>
  </si>
  <si>
    <t>Pablo Holcer</t>
  </si>
  <si>
    <t>Jon Holmberg</t>
  </si>
  <si>
    <t>Annie J. Howell</t>
  </si>
  <si>
    <t>tt5432114,tt5030402</t>
  </si>
  <si>
    <t>Eric D. Howell</t>
  </si>
  <si>
    <t>Tom Huang</t>
  </si>
  <si>
    <t>nm0400223</t>
  </si>
  <si>
    <t>Neal Huff</t>
  </si>
  <si>
    <t>Bronwen Hughes</t>
  </si>
  <si>
    <t>nm0403963</t>
  </si>
  <si>
    <t>Karim Hussain</t>
  </si>
  <si>
    <t>nm0403982</t>
  </si>
  <si>
    <t>Talat Hussain</t>
  </si>
  <si>
    <t>nm0404632</t>
  </si>
  <si>
    <t>John Hutton</t>
  </si>
  <si>
    <t>John Hyams</t>
  </si>
  <si>
    <t>Issa López</t>
  </si>
  <si>
    <t>Azazel Jacobs</t>
  </si>
  <si>
    <t>nm0415926</t>
  </si>
  <si>
    <t>Walter Jakob</t>
  </si>
  <si>
    <t>nm0419688</t>
  </si>
  <si>
    <t>Jayaram</t>
  </si>
  <si>
    <t>nm0419894</t>
  </si>
  <si>
    <t>Lucien Jean-Baptiste</t>
  </si>
  <si>
    <t>Lou Jeunet</t>
  </si>
  <si>
    <t>nm0422659</t>
  </si>
  <si>
    <t>Gang Jiao</t>
  </si>
  <si>
    <t>nm0427398</t>
  </si>
  <si>
    <t>Frank Jones Jr.</t>
  </si>
  <si>
    <t>nm0431195</t>
  </si>
  <si>
    <t>Tine Joustra</t>
  </si>
  <si>
    <t>Samuel Jouy</t>
  </si>
  <si>
    <t>tt6340604,tt7222552</t>
  </si>
  <si>
    <t>nm0432148</t>
  </si>
  <si>
    <t>Håkan Julander</t>
  </si>
  <si>
    <t>nm0432970</t>
  </si>
  <si>
    <t>Melita Jurisic</t>
  </si>
  <si>
    <t>nm0433605</t>
  </si>
  <si>
    <t>Magnús Jónsson</t>
  </si>
  <si>
    <t>Diego Kaplan</t>
  </si>
  <si>
    <t>nm0439002</t>
  </si>
  <si>
    <t>Nikos Karathanos</t>
  </si>
  <si>
    <t>nm0439307</t>
  </si>
  <si>
    <t>Babak Karimi</t>
  </si>
  <si>
    <t>nm0439768</t>
  </si>
  <si>
    <t>Nathanaël Karmitz</t>
  </si>
  <si>
    <t>Hiroshi Katagiri</t>
  </si>
  <si>
    <t>nm0441548</t>
  </si>
  <si>
    <t>Masanobu Katsumura</t>
  </si>
  <si>
    <t>nm0442641</t>
  </si>
  <si>
    <t>Kaveri</t>
  </si>
  <si>
    <t>nm0442686</t>
  </si>
  <si>
    <t>Zurab Kavtaradze</t>
  </si>
  <si>
    <t>nm0443690</t>
  </si>
  <si>
    <t>Dainius Kazlauskas</t>
  </si>
  <si>
    <t>Franck Khalfoun</t>
  </si>
  <si>
    <t>Ronnie Khalil</t>
  </si>
  <si>
    <t>Ahmed Khan</t>
  </si>
  <si>
    <t>nm0455919</t>
  </si>
  <si>
    <t>Christopher Kinsman</t>
  </si>
  <si>
    <t>tt6932340,tt6137494</t>
  </si>
  <si>
    <t>nm0456734</t>
  </si>
  <si>
    <t>Kathryn Kirkpatrick</t>
  </si>
  <si>
    <t>Josh Klausner</t>
  </si>
  <si>
    <t>tt6966692,tt6981634</t>
  </si>
  <si>
    <t>nm0466805</t>
  </si>
  <si>
    <t>Mark Korven</t>
  </si>
  <si>
    <t>nm0468977</t>
  </si>
  <si>
    <t>Károly Kozma</t>
  </si>
  <si>
    <t>nm0477622</t>
  </si>
  <si>
    <t>Maren Louise Käehne</t>
  </si>
  <si>
    <t>Jody Lambert</t>
  </si>
  <si>
    <t>Steven LaMorte</t>
  </si>
  <si>
    <t>Jun Lana</t>
  </si>
  <si>
    <t>Bev Land</t>
  </si>
  <si>
    <t>Yam Laranas</t>
  </si>
  <si>
    <t>nm0489445</t>
  </si>
  <si>
    <t>Jason Lasater</t>
  </si>
  <si>
    <t>nm0495675</t>
  </si>
  <si>
    <t>Daniel LeBlanc</t>
  </si>
  <si>
    <t>nm0500515</t>
  </si>
  <si>
    <t>Matt Leipzig</t>
  </si>
  <si>
    <t>Richard LeMay</t>
  </si>
  <si>
    <t>tt4054008,tt5806506</t>
  </si>
  <si>
    <t>Arnaud Lemort</t>
  </si>
  <si>
    <t>nm0501738</t>
  </si>
  <si>
    <t>Daniel Lench</t>
  </si>
  <si>
    <t>tt6727598,tt4886942</t>
  </si>
  <si>
    <t>nm0502822</t>
  </si>
  <si>
    <t>Walter Leonardi</t>
  </si>
  <si>
    <t>Richard Lerner</t>
  </si>
  <si>
    <t>Jeff Leroy</t>
  </si>
  <si>
    <t>nm0503919</t>
  </si>
  <si>
    <t>Micha Lescot</t>
  </si>
  <si>
    <t>Sharon Lewis</t>
  </si>
  <si>
    <t>Zach Lipovsky</t>
  </si>
  <si>
    <t>Sam Liu</t>
  </si>
  <si>
    <t>Bruce Logan</t>
  </si>
  <si>
    <t>nm0518429</t>
  </si>
  <si>
    <t>Antonino Lombardo</t>
  </si>
  <si>
    <t>nm0519217</t>
  </si>
  <si>
    <t>Trevor Long</t>
  </si>
  <si>
    <t>nm0519486</t>
  </si>
  <si>
    <t>Robert Longstreet</t>
  </si>
  <si>
    <t>tt5606664,tt2837574</t>
  </si>
  <si>
    <t>Jon Lucas</t>
  </si>
  <si>
    <t>nm0525141</t>
  </si>
  <si>
    <t>John Luessenhop</t>
  </si>
  <si>
    <t>Milan Luthria</t>
  </si>
  <si>
    <t>Toby MacDonald</t>
  </si>
  <si>
    <t>Andrew MacKenzie</t>
  </si>
  <si>
    <t>Angus MacLachlan</t>
  </si>
  <si>
    <t>Kenneth Mader</t>
  </si>
  <si>
    <t>nm0542450</t>
  </si>
  <si>
    <t>Ethan Maniquis</t>
  </si>
  <si>
    <t>nm0549566</t>
  </si>
  <si>
    <t>Kelly Marot</t>
  </si>
  <si>
    <t>nm0550316</t>
  </si>
  <si>
    <t>Jonny Mars</t>
  </si>
  <si>
    <t>Dora Masklavanou</t>
  </si>
  <si>
    <t>nm0557297</t>
  </si>
  <si>
    <t>Drew Massey</t>
  </si>
  <si>
    <t>nm0565247</t>
  </si>
  <si>
    <t>Maureen McCarthy</t>
  </si>
  <si>
    <t>Jen McGowan</t>
  </si>
  <si>
    <t>tt6610158,tt3082826</t>
  </si>
  <si>
    <t>Colin McIvor</t>
  </si>
  <si>
    <t>nm0570941</t>
  </si>
  <si>
    <t>Cheryl McKay</t>
  </si>
  <si>
    <t>tt6512428,tt5992114</t>
  </si>
  <si>
    <t>Dee McLachlan</t>
  </si>
  <si>
    <t>Steve McLean</t>
  </si>
  <si>
    <t>Hansal Mehta</t>
  </si>
  <si>
    <t>Paakhi A. Tyrewala</t>
  </si>
  <si>
    <t>nm0576945</t>
  </si>
  <si>
    <t>Tertius Meintjes</t>
  </si>
  <si>
    <t>nm0577999</t>
  </si>
  <si>
    <t>Matthias Mellinghaus</t>
  </si>
  <si>
    <t>tt7946422,tt4565520,tt6205872,tt4922674</t>
  </si>
  <si>
    <t>nm0578577</t>
  </si>
  <si>
    <t>Eligio Meléndez</t>
  </si>
  <si>
    <t>Rajiv Menon</t>
  </si>
  <si>
    <t>Robi Michael</t>
  </si>
  <si>
    <t>nm0585243</t>
  </si>
  <si>
    <t>Cathryn Michon</t>
  </si>
  <si>
    <t>tt2369600,tt0493407</t>
  </si>
  <si>
    <t>Hique Montanari</t>
  </si>
  <si>
    <t>Courtney Balaker</t>
  </si>
  <si>
    <t>Antonio Morabito</t>
  </si>
  <si>
    <t>nm0604732</t>
  </si>
  <si>
    <t>Jared Morgan</t>
  </si>
  <si>
    <t>tt6359082,tt5814060</t>
  </si>
  <si>
    <t>nm0604989</t>
  </si>
  <si>
    <t>Robert Morgan</t>
  </si>
  <si>
    <t>Koen Mortier</t>
  </si>
  <si>
    <t>nm0609290</t>
  </si>
  <si>
    <t>Jorge Mota</t>
  </si>
  <si>
    <t>tt4423778,tt6610280</t>
  </si>
  <si>
    <t>Seo Mutarevic</t>
  </si>
  <si>
    <t>April Mullen</t>
  </si>
  <si>
    <t>Shûkô Murase</t>
  </si>
  <si>
    <t>Júlia Murat</t>
  </si>
  <si>
    <t>John Murlowski</t>
  </si>
  <si>
    <t>Paul T. Murray</t>
  </si>
  <si>
    <t>Thomas Murtagh</t>
  </si>
  <si>
    <t>Claudia Myers</t>
  </si>
  <si>
    <t>nm0618456</t>
  </si>
  <si>
    <t>Fatou N Diaye</t>
  </si>
  <si>
    <t>nm0618600</t>
  </si>
  <si>
    <t>Nina Naboka</t>
  </si>
  <si>
    <t>Tatsuya Nagamine</t>
  </si>
  <si>
    <t>nm0620243</t>
  </si>
  <si>
    <t>Tatsuya Nakamura</t>
  </si>
  <si>
    <t>tt7117352,tt7624932</t>
  </si>
  <si>
    <t>nm0621418</t>
  </si>
  <si>
    <t>V.K. Naresh</t>
  </si>
  <si>
    <t>tt7392212,tt6417204</t>
  </si>
  <si>
    <t>nm0624500</t>
  </si>
  <si>
    <t>David J. Negron Jr.</t>
  </si>
  <si>
    <t>Chris Nelson</t>
  </si>
  <si>
    <t>Tabrez Noorani</t>
  </si>
  <si>
    <t>Ante Novakovic</t>
  </si>
  <si>
    <t>Kristoffer Nyholm</t>
  </si>
  <si>
    <t>nm0642333</t>
  </si>
  <si>
    <t>Tommy O Neill</t>
  </si>
  <si>
    <t>Orson Oblowitz</t>
  </si>
  <si>
    <t>tt2948160,tt4843208</t>
  </si>
  <si>
    <t>Peter Skillman Odiorne</t>
  </si>
  <si>
    <t>nm0644450</t>
  </si>
  <si>
    <t>Ursula Ofner</t>
  </si>
  <si>
    <t>Ron Oliver</t>
  </si>
  <si>
    <t>Luis Oliveros</t>
  </si>
  <si>
    <t>Josh Oreck</t>
  </si>
  <si>
    <t>Alex Orrelle</t>
  </si>
  <si>
    <t>Jose F. Ortuño</t>
  </si>
  <si>
    <t>Masaya Ozaki</t>
  </si>
  <si>
    <t>Georges Padey</t>
  </si>
  <si>
    <t>Brad Palmer</t>
  </si>
  <si>
    <t>nm0658956</t>
  </si>
  <si>
    <t>Susana Pampín</t>
  </si>
  <si>
    <t>tt9047474,tt8956390</t>
  </si>
  <si>
    <t>Christian Papierniak</t>
  </si>
  <si>
    <t>nm0663967</t>
  </si>
  <si>
    <t>nm0665193</t>
  </si>
  <si>
    <t>Michael Paszt</t>
  </si>
  <si>
    <t>Neeraj Pathak</t>
  </si>
  <si>
    <t>Pasha Patriki</t>
  </si>
  <si>
    <t>tt6098380,tt5622412</t>
  </si>
  <si>
    <t>nm0672011</t>
  </si>
  <si>
    <t>Sascha Penn</t>
  </si>
  <si>
    <t>nm0672621</t>
  </si>
  <si>
    <t>Vicki Pepperdine</t>
  </si>
  <si>
    <t>tt4411596,tt6921996</t>
  </si>
  <si>
    <t>nm0675866</t>
  </si>
  <si>
    <t>Vera Pescarolo</t>
  </si>
  <si>
    <t>nm0675977</t>
  </si>
  <si>
    <t>Atila Pesiani</t>
  </si>
  <si>
    <t>nm0681146</t>
  </si>
  <si>
    <t>Andreas Karras</t>
  </si>
  <si>
    <t>tt6196936,tt4422164,tt1869347</t>
  </si>
  <si>
    <t>nm0686502</t>
  </si>
  <si>
    <t>Valerie Planche</t>
  </si>
  <si>
    <t>tt4882548,tt5034212</t>
  </si>
  <si>
    <t>nm0690803</t>
  </si>
  <si>
    <t>Aaron Poole</t>
  </si>
  <si>
    <t>nm0690932</t>
  </si>
  <si>
    <t>Chan-Leung Poon</t>
  </si>
  <si>
    <t>nm0692305</t>
  </si>
  <si>
    <t>Susie Porter</t>
  </si>
  <si>
    <t>Eléonore Pourriat</t>
  </si>
  <si>
    <t>nm0693848</t>
  </si>
  <si>
    <t>Saeed Poursamimi</t>
  </si>
  <si>
    <t>Ranjan Pramod</t>
  </si>
  <si>
    <t>nm0696894</t>
  </si>
  <si>
    <t>Felicity Price</t>
  </si>
  <si>
    <t>David Pulbrook</t>
  </si>
  <si>
    <t>nm0701818</t>
  </si>
  <si>
    <t>Wayne Pére</t>
  </si>
  <si>
    <t>Fernando Pérez</t>
  </si>
  <si>
    <t>Frédéric Quiring</t>
  </si>
  <si>
    <t>tt8476174,tt6021860</t>
  </si>
  <si>
    <t>Mark Quod</t>
  </si>
  <si>
    <t>nm0705108</t>
  </si>
  <si>
    <t>Jean-Rachid</t>
  </si>
  <si>
    <t>tt5598100,tt8783532</t>
  </si>
  <si>
    <t>nm0705377</t>
  </si>
  <si>
    <t>Tat Radcliffe</t>
  </si>
  <si>
    <t>nm0705680</t>
  </si>
  <si>
    <t>Ken Radley</t>
  </si>
  <si>
    <t>nm0706485</t>
  </si>
  <si>
    <t>Lawrence Raghavendra</t>
  </si>
  <si>
    <t>nm0707308</t>
  </si>
  <si>
    <t>Mehran Rajabi</t>
  </si>
  <si>
    <t>Pascal Ralite</t>
  </si>
  <si>
    <t>Dennison Ramalho</t>
  </si>
  <si>
    <t>Peter Ramsey</t>
  </si>
  <si>
    <t>Kyle Rankin</t>
  </si>
  <si>
    <t>nm0712437</t>
  </si>
  <si>
    <t>Nizhalgal Ravi</t>
  </si>
  <si>
    <t>Kavi Raz</t>
  </si>
  <si>
    <t>Jennifer Reeder</t>
  </si>
  <si>
    <t>tt8234892,tt5328952</t>
  </si>
  <si>
    <t>Patrick Regan</t>
  </si>
  <si>
    <t>nm0722290</t>
  </si>
  <si>
    <t>Robert Rhine</t>
  </si>
  <si>
    <t>tt4688294,tt5755280</t>
  </si>
  <si>
    <t>nm0724174</t>
  </si>
  <si>
    <t>Joshua Richards</t>
  </si>
  <si>
    <t>Lawrence Riggins</t>
  </si>
  <si>
    <t>Marialy Rivas</t>
  </si>
  <si>
    <t>nm0730413</t>
  </si>
  <si>
    <t>Lois Robbins</t>
  </si>
  <si>
    <t>nm0730888</t>
  </si>
  <si>
    <t>Bret Roberts</t>
  </si>
  <si>
    <t>nm0739296</t>
  </si>
  <si>
    <t>Victor Romero Evans</t>
  </si>
  <si>
    <t>nm0745170</t>
  </si>
  <si>
    <t>Stephan Rother</t>
  </si>
  <si>
    <t>Rodney Rothman</t>
  </si>
  <si>
    <t>Cécilia Rouaud</t>
  </si>
  <si>
    <t>nm0746041</t>
  </si>
  <si>
    <t>Philippe Rousselet</t>
  </si>
  <si>
    <t>nm0746957</t>
  </si>
  <si>
    <t>Carter Roy</t>
  </si>
  <si>
    <t>Henry Alex Rubin</t>
  </si>
  <si>
    <t>nm0750527</t>
  </si>
  <si>
    <t>Troy Ruptash</t>
  </si>
  <si>
    <t>nm0754184</t>
  </si>
  <si>
    <t>S.J. Surya</t>
  </si>
  <si>
    <t>tt6485666,tt6522546</t>
  </si>
  <si>
    <t>nm0754229</t>
  </si>
  <si>
    <t>Amr Sad</t>
  </si>
  <si>
    <t>nm0755499</t>
  </si>
  <si>
    <t>Laara Sadiq</t>
  </si>
  <si>
    <t>nm0757162</t>
  </si>
  <si>
    <t>Zoe Sakellaropoulo</t>
  </si>
  <si>
    <t>nm0764257</t>
  </si>
  <si>
    <t>Rubens Santos</t>
  </si>
  <si>
    <t>tt8311958,tt2762506</t>
  </si>
  <si>
    <t>Roberto Santucci</t>
  </si>
  <si>
    <t>nm0764877</t>
  </si>
  <si>
    <t>Sarath Kumar</t>
  </si>
  <si>
    <t>nm0767710</t>
  </si>
  <si>
    <t>Eric Savin</t>
  </si>
  <si>
    <t>nm0770096</t>
  </si>
  <si>
    <t>Georg Scharegg</t>
  </si>
  <si>
    <t>nm0773120</t>
  </si>
  <si>
    <t>Michael B. Schmidt</t>
  </si>
  <si>
    <t>Douglas Schulze</t>
  </si>
  <si>
    <t>nm0783907</t>
  </si>
  <si>
    <t>Óscar Sempere</t>
  </si>
  <si>
    <t>nm0784274</t>
  </si>
  <si>
    <t>Güven Sengil</t>
  </si>
  <si>
    <t>Abhishek Sharma</t>
  </si>
  <si>
    <t>tt6826438,tt8304386</t>
  </si>
  <si>
    <t>nm0791864</t>
  </si>
  <si>
    <t>Scott Shepherd</t>
  </si>
  <si>
    <t>nm0793329</t>
  </si>
  <si>
    <t>Kôtarô Shiga</t>
  </si>
  <si>
    <t>nm0794818</t>
  </si>
  <si>
    <t>Tillotama Shome</t>
  </si>
  <si>
    <t>Mina Shum</t>
  </si>
  <si>
    <t>nm0795985</t>
  </si>
  <si>
    <t>Tina Shuster</t>
  </si>
  <si>
    <t>nm0796267</t>
  </si>
  <si>
    <t>Pietro Sibille</t>
  </si>
  <si>
    <t>nm0804755</t>
  </si>
  <si>
    <t>Maria Skoula</t>
  </si>
  <si>
    <t>nm0808576</t>
  </si>
  <si>
    <t>James Smith</t>
  </si>
  <si>
    <t>Brian Smrz</t>
  </si>
  <si>
    <t>Morgan Spillemaecker</t>
  </si>
  <si>
    <t>nm0820208</t>
  </si>
  <si>
    <t>Sreenivasan</t>
  </si>
  <si>
    <t>nm0827268</t>
  </si>
  <si>
    <t>John Stephenson</t>
  </si>
  <si>
    <t>nm0827746</t>
  </si>
  <si>
    <t>Jonathan Stern</t>
  </si>
  <si>
    <t>Francis Stokes</t>
  </si>
  <si>
    <t>tt6122306,tt0278422</t>
  </si>
  <si>
    <t>Elisabeth Subrin</t>
  </si>
  <si>
    <t>nm0838032</t>
  </si>
  <si>
    <t>Debra Sullivan</t>
  </si>
  <si>
    <t>nm0839847</t>
  </si>
  <si>
    <t>Marc Susini</t>
  </si>
  <si>
    <t>nm0839955</t>
  </si>
  <si>
    <t>David Sust</t>
  </si>
  <si>
    <t>Fiona Tan</t>
  </si>
  <si>
    <t>Gorô Taniguchi</t>
  </si>
  <si>
    <t>tt6344664,tt8100900</t>
  </si>
  <si>
    <t>nm0853467</t>
  </si>
  <si>
    <t>Xavier Tchili</t>
  </si>
  <si>
    <t>Corbin Timbrook</t>
  </si>
  <si>
    <t>tt6196598,tt5748392,tt10255320</t>
  </si>
  <si>
    <t>Ondi Timoner</t>
  </si>
  <si>
    <t>nm0869004</t>
  </si>
  <si>
    <t>Alfonso Tort</t>
  </si>
  <si>
    <t>Vincent Tran</t>
  </si>
  <si>
    <t>Antonio Tublen</t>
  </si>
  <si>
    <t>nm0882219</t>
  </si>
  <si>
    <t>Urvashi</t>
  </si>
  <si>
    <t>Philippe Van Leeuw</t>
  </si>
  <si>
    <t>Venu Gopalan</t>
  </si>
  <si>
    <t>Juan Vera</t>
  </si>
  <si>
    <t>Paulette Victor-Lifton</t>
  </si>
  <si>
    <t>Robert Vince</t>
  </si>
  <si>
    <t>nm0899165</t>
  </si>
  <si>
    <t>Alejandro Viola</t>
  </si>
  <si>
    <t>Miguel Ángel Vivas</t>
  </si>
  <si>
    <t>nm0906207</t>
  </si>
  <si>
    <t>Kin Wah Chew</t>
  </si>
  <si>
    <t>tt0862930,tt9231140</t>
  </si>
  <si>
    <t>nm0908345</t>
  </si>
  <si>
    <t>P.T. Walkley</t>
  </si>
  <si>
    <t>Bradley Walsh</t>
  </si>
  <si>
    <t>Marc Waltman</t>
  </si>
  <si>
    <t>nm0911395</t>
  </si>
  <si>
    <t>Barry Ward</t>
  </si>
  <si>
    <t>nm0917946</t>
  </si>
  <si>
    <t>Edouard Weil</t>
  </si>
  <si>
    <t>nm0922762</t>
  </si>
  <si>
    <t>Ryan Westheimer</t>
  </si>
  <si>
    <t>Howard Wexler</t>
  </si>
  <si>
    <t>nm0924222</t>
  </si>
  <si>
    <t>Martin Whist</t>
  </si>
  <si>
    <t>Scott Windhauser</t>
  </si>
  <si>
    <t>tt5460530,tt5662550,tt5360952</t>
  </si>
  <si>
    <t>nm0935203</t>
  </si>
  <si>
    <t>Charles Winkler</t>
  </si>
  <si>
    <t>nm0939437</t>
  </si>
  <si>
    <t>Theeradej Wongpuapan</t>
  </si>
  <si>
    <t>nm0939443</t>
  </si>
  <si>
    <t>Surasak Wongthai</t>
  </si>
  <si>
    <t>nm0942682</t>
  </si>
  <si>
    <t>Nicola Wright</t>
  </si>
  <si>
    <t>Dongshen Xie</t>
  </si>
  <si>
    <t>nm0944979</t>
  </si>
  <si>
    <t>Amitay Yaish Ben Ousilio</t>
  </si>
  <si>
    <t>tt4029356,tt10122392</t>
  </si>
  <si>
    <t>Adel Yaraghi</t>
  </si>
  <si>
    <t>tt1855282,tt6151774</t>
  </si>
  <si>
    <t>David Yarovesky</t>
  </si>
  <si>
    <t>nm0947986</t>
  </si>
  <si>
    <t>Bennu Yildirimlar</t>
  </si>
  <si>
    <t>Hiromasa Yonebayashi</t>
  </si>
  <si>
    <t>Andrea Zaccariello</t>
  </si>
  <si>
    <t>nm0955371</t>
  </si>
  <si>
    <t>Kang Zhang</t>
  </si>
  <si>
    <t>Ming Zhang</t>
  </si>
  <si>
    <t>nm0960500</t>
  </si>
  <si>
    <t>Sezai Aydin</t>
  </si>
  <si>
    <t>David Guglielmo</t>
  </si>
  <si>
    <t>tt5304996,tt6964844,tt3342332</t>
  </si>
  <si>
    <t>Vipul Mehta</t>
  </si>
  <si>
    <t>Jelle de Jonge</t>
  </si>
  <si>
    <t>nm0970308</t>
  </si>
  <si>
    <t>Suresh Chandra Menon</t>
  </si>
  <si>
    <t>nm0971673</t>
  </si>
  <si>
    <t>Roberto Bolado</t>
  </si>
  <si>
    <t>Antonio Piazza</t>
  </si>
  <si>
    <t>Fabio Grassadonia</t>
  </si>
  <si>
    <t>Bin Bunluerit</t>
  </si>
  <si>
    <t>nm0994379</t>
  </si>
  <si>
    <t>Tosca Musk</t>
  </si>
  <si>
    <t>Onir</t>
  </si>
  <si>
    <t>nm0996588</t>
  </si>
  <si>
    <t>Wladimir Candini</t>
  </si>
  <si>
    <t>nm0999525</t>
  </si>
  <si>
    <t>Daniel Noah</t>
  </si>
  <si>
    <t>nm10001040</t>
  </si>
  <si>
    <t>Anna Biernacik</t>
  </si>
  <si>
    <t>tt8649186,tt8744608</t>
  </si>
  <si>
    <t>nm10002252</t>
  </si>
  <si>
    <t>Aliyah Musa</t>
  </si>
  <si>
    <t>nm10004029</t>
  </si>
  <si>
    <t>Ryûsei Maeda</t>
  </si>
  <si>
    <t>nm10007357</t>
  </si>
  <si>
    <t>Roopi Gill</t>
  </si>
  <si>
    <t>nm1000813</t>
  </si>
  <si>
    <t>Carlus Fàbrega</t>
  </si>
  <si>
    <t>nm10010491</t>
  </si>
  <si>
    <t>Bartu Bedirhan</t>
  </si>
  <si>
    <t>nm10010521</t>
  </si>
  <si>
    <t>nm1001160</t>
  </si>
  <si>
    <t>Niniek L. Karim</t>
  </si>
  <si>
    <t>nm10017886</t>
  </si>
  <si>
    <t>Matthew James McCarthy</t>
  </si>
  <si>
    <t>tt8358682,tt6409762,tt5667650</t>
  </si>
  <si>
    <t>Pavan Wadeyar</t>
  </si>
  <si>
    <t>nm10025721</t>
  </si>
  <si>
    <t>Nicholas Michael Jacobs</t>
  </si>
  <si>
    <t>tt10608842,tt9659470</t>
  </si>
  <si>
    <t>nm10026741</t>
  </si>
  <si>
    <t>Adinda Azani</t>
  </si>
  <si>
    <t>nm10035133</t>
  </si>
  <si>
    <t>Jordan Kaplan</t>
  </si>
  <si>
    <t>nm10036089</t>
  </si>
  <si>
    <t>Ayub Tsingiev</t>
  </si>
  <si>
    <t>nm1003962</t>
  </si>
  <si>
    <t>Andrés Almeida</t>
  </si>
  <si>
    <t>tt6444140,tt5863566</t>
  </si>
  <si>
    <t>nm10039800</t>
  </si>
  <si>
    <t>Chicha Amatayakul</t>
  </si>
  <si>
    <t>nm10041358</t>
  </si>
  <si>
    <t>Sefa Kindir</t>
  </si>
  <si>
    <t>nm10041360</t>
  </si>
  <si>
    <t>Mami Emen</t>
  </si>
  <si>
    <t>nm10041363</t>
  </si>
  <si>
    <t>Firat Kaymak</t>
  </si>
  <si>
    <t>Sitisiri Mongkolsiri</t>
  </si>
  <si>
    <t>X. Jo</t>
  </si>
  <si>
    <t>Art Borowiec</t>
  </si>
  <si>
    <t>nm10045714</t>
  </si>
  <si>
    <t>Kim Chi</t>
  </si>
  <si>
    <t>nm10047350</t>
  </si>
  <si>
    <t>Anna Shirin Habedank</t>
  </si>
  <si>
    <t>nm10047914</t>
  </si>
  <si>
    <t>Maizura</t>
  </si>
  <si>
    <t>Colby Holt</t>
  </si>
  <si>
    <t>nm10051372</t>
  </si>
  <si>
    <t>Maria Petrano</t>
  </si>
  <si>
    <t>nm10051374</t>
  </si>
  <si>
    <t>Thomas Freeley</t>
  </si>
  <si>
    <t>tt9465532,tt9004516</t>
  </si>
  <si>
    <t>nm10052513</t>
  </si>
  <si>
    <t>Jorge Waldhorn</t>
  </si>
  <si>
    <t>nm10058767</t>
  </si>
  <si>
    <t>Saptha Pavoor</t>
  </si>
  <si>
    <t>nm10058804</t>
  </si>
  <si>
    <t>Sali Hamada</t>
  </si>
  <si>
    <t>nm10061241</t>
  </si>
  <si>
    <t>Joakim Sällquist</t>
  </si>
  <si>
    <t>nm10063032</t>
  </si>
  <si>
    <t>Yao Huang</t>
  </si>
  <si>
    <t>nm10065238</t>
  </si>
  <si>
    <t>Gi-sub Jung</t>
  </si>
  <si>
    <t>Zaza Buadze</t>
  </si>
  <si>
    <t>tt9177988,tt5591786</t>
  </si>
  <si>
    <t>nm10070906</t>
  </si>
  <si>
    <t>Corey Kerr</t>
  </si>
  <si>
    <t>tt8018008,tt9840958</t>
  </si>
  <si>
    <t>nm10070918</t>
  </si>
  <si>
    <t>Mikey Averill</t>
  </si>
  <si>
    <t>nm1007159</t>
  </si>
  <si>
    <t>Seray Gözler</t>
  </si>
  <si>
    <t>Prince Singh</t>
  </si>
  <si>
    <t>nm10076475</t>
  </si>
  <si>
    <t>Thardelly Lima</t>
  </si>
  <si>
    <t>tt2762506,tt8311958</t>
  </si>
  <si>
    <t>nm10079895</t>
  </si>
  <si>
    <t>Dimple Hayathi</t>
  </si>
  <si>
    <t>nm1008104</t>
  </si>
  <si>
    <t>Gena Shaw</t>
  </si>
  <si>
    <t>nm10081678</t>
  </si>
  <si>
    <t>Sung-Hyun Ryoo</t>
  </si>
  <si>
    <t>tt7095852,tt8290698</t>
  </si>
  <si>
    <t>nm10085706</t>
  </si>
  <si>
    <t>Yue Zhang</t>
  </si>
  <si>
    <t>nm10087898</t>
  </si>
  <si>
    <t>Ditya Bhande</t>
  </si>
  <si>
    <t>nm10088013</t>
  </si>
  <si>
    <t>Jang Dae-Woong</t>
  </si>
  <si>
    <t>nm10092806</t>
  </si>
  <si>
    <t>Moh d Nagi</t>
  </si>
  <si>
    <t>nm10092807</t>
  </si>
  <si>
    <t>Qassem Rashad</t>
  </si>
  <si>
    <t>nm10093707</t>
  </si>
  <si>
    <t>Wai-Ho Auyeung</t>
  </si>
  <si>
    <t>nm10099358</t>
  </si>
  <si>
    <t>Nyisha Bell</t>
  </si>
  <si>
    <t>nm10100440</t>
  </si>
  <si>
    <t>Lucia France</t>
  </si>
  <si>
    <t>nm10106521</t>
  </si>
  <si>
    <t>Sebastian Ljungblad</t>
  </si>
  <si>
    <t>nm10109083</t>
  </si>
  <si>
    <t>Broto Banerjee</t>
  </si>
  <si>
    <t>nm1011075</t>
  </si>
  <si>
    <t>Leo Fafard</t>
  </si>
  <si>
    <t>nm10115302</t>
  </si>
  <si>
    <t>Dhanesh Anand</t>
  </si>
  <si>
    <t>nm1011887</t>
  </si>
  <si>
    <t>Parthiban</t>
  </si>
  <si>
    <t>Alastair Riddell</t>
  </si>
  <si>
    <t>Dain Said</t>
  </si>
  <si>
    <t>nm10121606</t>
  </si>
  <si>
    <t>Jason Crowe</t>
  </si>
  <si>
    <t>nm10123657</t>
  </si>
  <si>
    <t>Vicente Catacora</t>
  </si>
  <si>
    <t>nm10123660</t>
  </si>
  <si>
    <t>Rosa Nina</t>
  </si>
  <si>
    <t>nm10125845</t>
  </si>
  <si>
    <t>Gemma Louise Troughton</t>
  </si>
  <si>
    <t>nm10125857</t>
  </si>
  <si>
    <t>Avii</t>
  </si>
  <si>
    <t>Hiroshi Okuyama</t>
  </si>
  <si>
    <t>nm10132241</t>
  </si>
  <si>
    <t>Óscar Rodríguez</t>
  </si>
  <si>
    <t>tt4776998,tt6485304,tt6502956</t>
  </si>
  <si>
    <t>nm10132814</t>
  </si>
  <si>
    <t>Christian Andersen Busk</t>
  </si>
  <si>
    <t>nm10132994</t>
  </si>
  <si>
    <t>Pavlos Makridis</t>
  </si>
  <si>
    <t>nm10133199</t>
  </si>
  <si>
    <t>Abrar Qazi</t>
  </si>
  <si>
    <t>nm10135530</t>
  </si>
  <si>
    <t>Pamela Mendoza</t>
  </si>
  <si>
    <t>nm10135646</t>
  </si>
  <si>
    <t>Joaquín Albero</t>
  </si>
  <si>
    <t>nm10135648</t>
  </si>
  <si>
    <t>María Rubio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</si>
  <si>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</si>
  <si>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</si>
  <si>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</si>
  <si>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</si>
  <si>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</si>
  <si>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</si>
  <si>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</si>
  <si>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</si>
  <si>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tt8665634,tt9390254</t>
  </si>
  <si>
    <t>nm10150207</t>
  </si>
  <si>
    <t>Helin Kandemir</t>
  </si>
  <si>
    <t>nm10151051</t>
  </si>
  <si>
    <t>Savannah Marie</t>
  </si>
  <si>
    <t>Hakan Ciga</t>
  </si>
  <si>
    <t>nm10157807</t>
  </si>
  <si>
    <t>Aqilla Herby</t>
  </si>
  <si>
    <t>Matt Ruskin</t>
  </si>
  <si>
    <t>nm10174507</t>
  </si>
  <si>
    <t>Angga Yunanda</t>
  </si>
  <si>
    <t>nm10178862</t>
  </si>
  <si>
    <t>Ivan Vujic</t>
  </si>
  <si>
    <t>nm10185712</t>
  </si>
  <si>
    <t>Prunelle Charles-Ambron</t>
  </si>
  <si>
    <t>Zahir Omar</t>
  </si>
  <si>
    <t>nm10187647</t>
  </si>
  <si>
    <t>Cyprian Grabowski</t>
  </si>
  <si>
    <t>Alexis Sweet Cahill</t>
  </si>
  <si>
    <t>nm10190104</t>
  </si>
  <si>
    <t>Ratnamon Ratchiratham</t>
  </si>
  <si>
    <t>Jorge M. Fontana</t>
  </si>
  <si>
    <t>nm10195467</t>
  </si>
  <si>
    <t>Emrah Akyüz</t>
  </si>
  <si>
    <t>nm10197181</t>
  </si>
  <si>
    <t>Serik Kushenov</t>
  </si>
  <si>
    <t>nm10198455</t>
  </si>
  <si>
    <t>Yû Fukuda</t>
  </si>
  <si>
    <t>nm10201625</t>
  </si>
  <si>
    <t>Kawsar Al Haddad</t>
  </si>
  <si>
    <t>Joe Penna</t>
  </si>
  <si>
    <t>nm10211339</t>
  </si>
  <si>
    <t>Chikkanna</t>
  </si>
  <si>
    <t>Paco R. Baños</t>
  </si>
  <si>
    <t>nm10211770</t>
  </si>
  <si>
    <t>Mikas Maximus Dalhoff Christiansen</t>
  </si>
  <si>
    <t>nm10212671</t>
  </si>
  <si>
    <t>Sergey Lefor</t>
  </si>
  <si>
    <t>nm10214834</t>
  </si>
  <si>
    <t>Debbie Honeywood</t>
  </si>
  <si>
    <t>nm10220515</t>
  </si>
  <si>
    <t>Lyubov Vorozhtsova</t>
  </si>
  <si>
    <t>nm10221049</t>
  </si>
  <si>
    <t>Léopold Moati</t>
  </si>
  <si>
    <t>nm10222440</t>
  </si>
  <si>
    <t>Antonio Ramos</t>
  </si>
  <si>
    <t>nm1023238</t>
  </si>
  <si>
    <t>Mark Redpath</t>
  </si>
  <si>
    <t>nm10236343</t>
  </si>
  <si>
    <t>Eric Febrian</t>
  </si>
  <si>
    <t>nm10236476</t>
  </si>
  <si>
    <t>Saravanan</t>
  </si>
  <si>
    <t>nm10237384</t>
  </si>
  <si>
    <t>Bram Zwingli</t>
  </si>
  <si>
    <t>nm10245960</t>
  </si>
  <si>
    <t>Jacob Tyler</t>
  </si>
  <si>
    <t>nm10249652</t>
  </si>
  <si>
    <t>Irem Ipek</t>
  </si>
  <si>
    <t>nm10256453</t>
  </si>
  <si>
    <t>Anthony J. Wilkinson</t>
  </si>
  <si>
    <t>nm10258888</t>
  </si>
  <si>
    <t>Perlene Bhersaina</t>
  </si>
  <si>
    <t>nm10266670</t>
  </si>
  <si>
    <t>Helmi Linnosmaa</t>
  </si>
  <si>
    <t>Brad Furman</t>
  </si>
  <si>
    <t>nm10271252</t>
  </si>
  <si>
    <t>Abhijeet Bhosale</t>
  </si>
  <si>
    <t>Zackary Adler</t>
  </si>
  <si>
    <t>nm10277194</t>
  </si>
  <si>
    <t>Vera Guryeva</t>
  </si>
  <si>
    <t>nm10279002</t>
  </si>
  <si>
    <t>Prit Kamani</t>
  </si>
  <si>
    <t>nm10279840</t>
  </si>
  <si>
    <t>Asami</t>
  </si>
  <si>
    <t>nm10280692</t>
  </si>
  <si>
    <t>Levan Gelbakhiani</t>
  </si>
  <si>
    <t>nm10280693</t>
  </si>
  <si>
    <t>Bachi Valishvili</t>
  </si>
  <si>
    <t>nm10282437</t>
  </si>
  <si>
    <t>Thanawut Kasro</t>
  </si>
  <si>
    <t>nm1028513</t>
  </si>
  <si>
    <t>Clark Carmichael</t>
  </si>
  <si>
    <t>tt1302006,tt8591260</t>
  </si>
  <si>
    <t>nm1028642</t>
  </si>
  <si>
    <t>Hong-il Choi</t>
  </si>
  <si>
    <t>tt9225192,tt7243686,tt9174388</t>
  </si>
  <si>
    <t>nm10292302</t>
  </si>
  <si>
    <t>Chai</t>
  </si>
  <si>
    <t>Elmir Jukic</t>
  </si>
  <si>
    <t>Reema Kagti</t>
  </si>
  <si>
    <t>tt6173990,tt2395469</t>
  </si>
  <si>
    <t>nm1030391</t>
  </si>
  <si>
    <t>Irshad Kamil</t>
  </si>
  <si>
    <t>nm10306905</t>
  </si>
  <si>
    <t>Diomaye Augustin Ngom</t>
  </si>
  <si>
    <t>nm10309028</t>
  </si>
  <si>
    <t>Arswendy Bening Swara</t>
  </si>
  <si>
    <t>nm10309111</t>
  </si>
  <si>
    <t>Joon-Bum Kim</t>
  </si>
  <si>
    <t>tt4374286,tt5836246,tt6479534</t>
  </si>
  <si>
    <t>nm10310203</t>
  </si>
  <si>
    <t>Simon Frühwirth</t>
  </si>
  <si>
    <t>nm10310475</t>
  </si>
  <si>
    <t>Kwan-Woo Jo</t>
  </si>
  <si>
    <t>nm10311422</t>
  </si>
  <si>
    <t>Lasha Abuladze</t>
  </si>
  <si>
    <t>Meira Anastasia</t>
  </si>
  <si>
    <t>tt8233368,tt7777974</t>
  </si>
  <si>
    <t>Johnny O Reilly</t>
  </si>
  <si>
    <t>Yannis Sakaridis</t>
  </si>
  <si>
    <t>nm10325531</t>
  </si>
  <si>
    <t>Ciccio Manassero</t>
  </si>
  <si>
    <t>nm1032596</t>
  </si>
  <si>
    <t>Seema G. Nair</t>
  </si>
  <si>
    <t>Prabunath</t>
  </si>
  <si>
    <t>nm10329402</t>
  </si>
  <si>
    <t>Ghalil Biada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</si>
  <si>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</si>
  <si>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</si>
  <si>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</si>
  <si>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</si>
  <si>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</si>
  <si>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</si>
  <si>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</si>
  <si>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</si>
  <si>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</si>
  <si>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</si>
  <si>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Michael Winnick</t>
  </si>
  <si>
    <t>nm10336713</t>
  </si>
  <si>
    <t>Om Ahire</t>
  </si>
  <si>
    <t>nm10336727</t>
  </si>
  <si>
    <t>Rohit Aryan</t>
  </si>
  <si>
    <t>nm1033932</t>
  </si>
  <si>
    <t>Balaji</t>
  </si>
  <si>
    <t>nm10340272</t>
  </si>
  <si>
    <t>Aiden Tetro</t>
  </si>
  <si>
    <t>nm10341796</t>
  </si>
  <si>
    <t>London Deverona</t>
  </si>
  <si>
    <t>Robert Vaughn</t>
  </si>
  <si>
    <t>nm10350063</t>
  </si>
  <si>
    <t>Yuke Ma</t>
  </si>
  <si>
    <t>nm1035029</t>
  </si>
  <si>
    <t>Pedro Almendra</t>
  </si>
  <si>
    <t>nm10352906</t>
  </si>
  <si>
    <t>Sarjano Khalid</t>
  </si>
  <si>
    <t>tt8638640,tt8513044</t>
  </si>
  <si>
    <t>nm10356433</t>
  </si>
  <si>
    <t>Devika Sanjay</t>
  </si>
  <si>
    <t>nm1035662</t>
  </si>
  <si>
    <t>Matt Lindquist</t>
  </si>
  <si>
    <t>nm10356926</t>
  </si>
  <si>
    <t>Rebeca Anghel</t>
  </si>
  <si>
    <t>Kyeong-Taek Lim</t>
  </si>
  <si>
    <t>nm10369868</t>
  </si>
  <si>
    <t>Andrey Mironov-Udalov</t>
  </si>
  <si>
    <t>Sabrina Rochelle Kalangie</t>
  </si>
  <si>
    <t>nm10372699</t>
  </si>
  <si>
    <t>Alireza Mirsalari</t>
  </si>
  <si>
    <t>nm10372700</t>
  </si>
  <si>
    <t>Morvarid Kashiyan</t>
  </si>
  <si>
    <t>nm10377638</t>
  </si>
  <si>
    <t>Batuhan Zeybek</t>
  </si>
  <si>
    <t>Jonathan Sobol</t>
  </si>
  <si>
    <t>nm1038319</t>
  </si>
  <si>
    <t>Chris Cowles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</si>
  <si>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</si>
  <si>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</si>
  <si>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</si>
  <si>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</si>
  <si>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</si>
  <si>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</si>
  <si>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</si>
  <si>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</si>
  <si>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nm10390708</t>
  </si>
  <si>
    <t>Sam Dodd</t>
  </si>
  <si>
    <t>nm10394206</t>
  </si>
  <si>
    <t>Adhin Abdul Hakim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</si>
  <si>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</si>
  <si>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</si>
  <si>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</si>
  <si>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</si>
  <si>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</si>
  <si>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</si>
  <si>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</si>
  <si>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</si>
  <si>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</si>
  <si>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</si>
  <si>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</si>
  <si>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</si>
  <si>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nm10404533</t>
  </si>
  <si>
    <t>Binita Gurung</t>
  </si>
  <si>
    <t>nm10406294</t>
  </si>
  <si>
    <t>Angelica Elli</t>
  </si>
  <si>
    <t>nm10406295</t>
  </si>
  <si>
    <t>Bianca Usai</t>
  </si>
  <si>
    <t>nm10406811</t>
  </si>
  <si>
    <t>Yorgosz Goletsas</t>
  </si>
  <si>
    <t>nm10406812</t>
  </si>
  <si>
    <t>Bouquet Gergely</t>
  </si>
  <si>
    <t>nm10406813</t>
  </si>
  <si>
    <t>Pokorni Ábel</t>
  </si>
  <si>
    <t>nm10414955</t>
  </si>
  <si>
    <t>Lucia Dimitra Xypteras</t>
  </si>
  <si>
    <t>nm10424777</t>
  </si>
  <si>
    <t>Ömer Basdogan</t>
  </si>
  <si>
    <t>tt10263320,tt6426234</t>
  </si>
  <si>
    <t>nm10426269</t>
  </si>
  <si>
    <t>Gianna Jacobs</t>
  </si>
  <si>
    <t>nm10426271</t>
  </si>
  <si>
    <t>Alexis Beacher</t>
  </si>
  <si>
    <t>tt9659470,tt10608842</t>
  </si>
  <si>
    <t>Raju Saravanan</t>
  </si>
  <si>
    <t>nm1043223</t>
  </si>
  <si>
    <t>Lisa Benner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</si>
  <si>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</si>
  <si>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</si>
  <si>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</si>
  <si>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</si>
  <si>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</si>
  <si>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</si>
  <si>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</si>
  <si>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</si>
  <si>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Andrejs Ekis</t>
  </si>
  <si>
    <t>Abhishek Dixit</t>
  </si>
  <si>
    <t>nm10446100</t>
  </si>
  <si>
    <t>Abi Hassan</t>
  </si>
  <si>
    <t>nm10447637</t>
  </si>
  <si>
    <t>Malte Bündgen</t>
  </si>
  <si>
    <t>nm1045029</t>
  </si>
  <si>
    <t>Puru Chibber</t>
  </si>
  <si>
    <t>nm10450610</t>
  </si>
  <si>
    <t>Fernando Ramos</t>
  </si>
  <si>
    <t>nm10458916</t>
  </si>
  <si>
    <t>Maksim Al-Names</t>
  </si>
  <si>
    <t>tt6964554,tt5629524</t>
  </si>
  <si>
    <t>nm10459591</t>
  </si>
  <si>
    <t>Yicong Zhang</t>
  </si>
  <si>
    <t>nm10464024</t>
  </si>
  <si>
    <t>Shijia Huang</t>
  </si>
  <si>
    <t>nm10464357</t>
  </si>
  <si>
    <t>Mathew Thomas</t>
  </si>
  <si>
    <t>nm10464647</t>
  </si>
  <si>
    <t>Subhomoy Chatterjee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</si>
  <si>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</si>
  <si>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</si>
  <si>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</si>
  <si>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</si>
  <si>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</si>
  <si>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</si>
  <si>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</si>
  <si>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Abel</t>
  </si>
  <si>
    <t>nm10469116</t>
  </si>
  <si>
    <t>Nisarg Trivedi</t>
  </si>
  <si>
    <t>nm10471867</t>
  </si>
  <si>
    <t>Aloknath Pathak</t>
  </si>
  <si>
    <t>nm10479922</t>
  </si>
  <si>
    <t>Malena Irusta</t>
  </si>
  <si>
    <t>nm10482153</t>
  </si>
  <si>
    <t>Nanjil Sampath</t>
  </si>
  <si>
    <t>nm10482436</t>
  </si>
  <si>
    <t>Erkebulan Dairov</t>
  </si>
  <si>
    <t>nm10489500</t>
  </si>
  <si>
    <t>Adolfo Savilvino</t>
  </si>
  <si>
    <t>nm10490752</t>
  </si>
  <si>
    <t>Sayantani Guhathakurta</t>
  </si>
  <si>
    <t>tt8396096,tt7822320</t>
  </si>
  <si>
    <t>nm10491139</t>
  </si>
  <si>
    <t>Inna Gorbachyova</t>
  </si>
  <si>
    <t>nm10491688</t>
  </si>
  <si>
    <t>Orhan Gencer</t>
  </si>
  <si>
    <t>nm10493975</t>
  </si>
  <si>
    <t>Sadegh Azizjahan</t>
  </si>
  <si>
    <t>tt7915554,tt6217564,tt6211418</t>
  </si>
  <si>
    <t>Dean McKendrick</t>
  </si>
  <si>
    <t>Salvador Simó</t>
  </si>
  <si>
    <t>tt7336470,tt1790809</t>
  </si>
  <si>
    <t>nm10517463</t>
  </si>
  <si>
    <t>Mamoudou Camara</t>
  </si>
  <si>
    <t>Pascal Laugier</t>
  </si>
  <si>
    <t>nm10532694</t>
  </si>
  <si>
    <t>Vimal Krishna</t>
  </si>
  <si>
    <t>Bailey Kobe</t>
  </si>
  <si>
    <t>nm10557796</t>
  </si>
  <si>
    <t>Sneha Babu</t>
  </si>
  <si>
    <t>nm1056539</t>
  </si>
  <si>
    <t>William Wayne</t>
  </si>
  <si>
    <t>nm1056714</t>
  </si>
  <si>
    <t>Tim Swain</t>
  </si>
  <si>
    <t>nm1056915</t>
  </si>
  <si>
    <t>Marko Jocic</t>
  </si>
  <si>
    <t>nm10578895</t>
  </si>
  <si>
    <t>Muhammad Khan</t>
  </si>
  <si>
    <t>nm10578896</t>
  </si>
  <si>
    <t>Raditya Evandra</t>
  </si>
  <si>
    <t>nm10590393</t>
  </si>
  <si>
    <t>Satyajit Ganu</t>
  </si>
  <si>
    <t>nm10599047</t>
  </si>
  <si>
    <t>Katarzyna Chojnacka</t>
  </si>
  <si>
    <t>nm10607439</t>
  </si>
  <si>
    <t>Emilie Yili Kang</t>
  </si>
  <si>
    <t>Luis Prieto</t>
  </si>
  <si>
    <t>nm1061914</t>
  </si>
  <si>
    <t>Darren Andrichuk</t>
  </si>
  <si>
    <t>nm1061997</t>
  </si>
  <si>
    <t>Rodrigo Bolzan</t>
  </si>
  <si>
    <t>nm10625383</t>
  </si>
  <si>
    <t>Daniel Markowicz</t>
  </si>
  <si>
    <t>tt8857666,tt4119208</t>
  </si>
  <si>
    <t>nm10625853</t>
  </si>
  <si>
    <t>Vardhan</t>
  </si>
  <si>
    <t>tt8071688,tt10452466</t>
  </si>
  <si>
    <t>nm10635062</t>
  </si>
  <si>
    <t>Alisha Authbehari</t>
  </si>
  <si>
    <t>nm10647813</t>
  </si>
  <si>
    <t>Jay Dub</t>
  </si>
  <si>
    <t>nm10659453</t>
  </si>
  <si>
    <t>Wislanda Louimat</t>
  </si>
  <si>
    <t>nm10659454</t>
  </si>
  <si>
    <t>Mackenson Bijou</t>
  </si>
  <si>
    <t>Renjith</t>
  </si>
  <si>
    <t>nm10674822</t>
  </si>
  <si>
    <t>Ervin Doko</t>
  </si>
  <si>
    <t>nm10678441</t>
  </si>
  <si>
    <t>Meezaan Jafri</t>
  </si>
  <si>
    <t>nm10683360</t>
  </si>
  <si>
    <t>Dariya Barihashvili</t>
  </si>
  <si>
    <t>nm1068559</t>
  </si>
  <si>
    <t>Pinky Amador</t>
  </si>
  <si>
    <t>nm10688934</t>
  </si>
  <si>
    <t>Vladimir Sapin</t>
  </si>
  <si>
    <t>nm10689143</t>
  </si>
  <si>
    <t>Anastasiya Grachyova</t>
  </si>
  <si>
    <t>nm1069075</t>
  </si>
  <si>
    <t>Johan Fagerudd</t>
  </si>
  <si>
    <t>nm1070169</t>
  </si>
  <si>
    <t>Natasha Romanova</t>
  </si>
  <si>
    <t>Wataru Takahashi</t>
  </si>
  <si>
    <t>nm10715052</t>
  </si>
  <si>
    <t>Nikki Marshall</t>
  </si>
  <si>
    <t>nm10715181</t>
  </si>
  <si>
    <t>Randy Devine</t>
  </si>
  <si>
    <t>nm10715837</t>
  </si>
  <si>
    <t>Vada Ashley</t>
  </si>
  <si>
    <t>nm1071617</t>
  </si>
  <si>
    <t>Catherine Eaton</t>
  </si>
  <si>
    <t>nm10741026</t>
  </si>
  <si>
    <t>So-nee Jeon</t>
  </si>
  <si>
    <t>H. SrinivasaDora</t>
  </si>
  <si>
    <t>tt7335186,tt7711342</t>
  </si>
  <si>
    <t>Tom Gustafson</t>
  </si>
  <si>
    <t>nm10777809</t>
  </si>
  <si>
    <t>Austin Dan</t>
  </si>
  <si>
    <t>tt9354674,tt8806546,tt8081566</t>
  </si>
  <si>
    <t>nm10782062</t>
  </si>
  <si>
    <t>Chris Millward</t>
  </si>
  <si>
    <t>Kazim Öz</t>
  </si>
  <si>
    <t>nm10787812</t>
  </si>
  <si>
    <t>Anuj Sullere</t>
  </si>
  <si>
    <t>nm1079857</t>
  </si>
  <si>
    <t>Yong-nyeo Lee</t>
  </si>
  <si>
    <t>nm10799726</t>
  </si>
  <si>
    <t>Monica Chinnakotla</t>
  </si>
  <si>
    <t>nm10813386</t>
  </si>
  <si>
    <t>Illuminati Dance Crew</t>
  </si>
  <si>
    <t>Venkat Ramji</t>
  </si>
  <si>
    <t>nm10830326</t>
  </si>
  <si>
    <t>Paulo Sousa</t>
  </si>
  <si>
    <t>nm10839787</t>
  </si>
  <si>
    <t>Kaushambi Bhatt</t>
  </si>
  <si>
    <t>Craig Anderson</t>
  </si>
  <si>
    <t>nm1084399</t>
  </si>
  <si>
    <t>Luis Bermejo</t>
  </si>
  <si>
    <t>Cãtãlin Saizescu</t>
  </si>
  <si>
    <t>Christopher Chambers</t>
  </si>
  <si>
    <t>Amar Viswaraj</t>
  </si>
  <si>
    <t>Alex Keledjian</t>
  </si>
  <si>
    <t>nm1090326</t>
  </si>
  <si>
    <t>Johannes Kuhnke</t>
  </si>
  <si>
    <t>nm10910694</t>
  </si>
  <si>
    <t>Yi-Hyun Cho</t>
  </si>
  <si>
    <t>nm10910842</t>
  </si>
  <si>
    <t>Geun-Su Won</t>
  </si>
  <si>
    <t>tt5644740,tt7095698,tt6399158</t>
  </si>
  <si>
    <t>nm1091148</t>
  </si>
  <si>
    <t>Tilbe Saran</t>
  </si>
  <si>
    <t>nm10943049</t>
  </si>
  <si>
    <t>Javad Pourheidari</t>
  </si>
  <si>
    <t>tt9817070,tt6570972</t>
  </si>
  <si>
    <t>nm10946058</t>
  </si>
  <si>
    <t>Samantha Ko</t>
  </si>
  <si>
    <t>Dana Budisavljevic</t>
  </si>
  <si>
    <t>nm10963782</t>
  </si>
  <si>
    <t>Arindra Rai Chaudhuri</t>
  </si>
  <si>
    <t>Giles New</t>
  </si>
  <si>
    <t>nm1099597</t>
  </si>
  <si>
    <t>Radha Ravi</t>
  </si>
  <si>
    <t>tt7715202,tt7060344</t>
  </si>
  <si>
    <t>nm11009689</t>
  </si>
  <si>
    <t>Abanti Mohan Banerjee</t>
  </si>
  <si>
    <t>nm11036803</t>
  </si>
  <si>
    <t>Do-Hyun Sung</t>
  </si>
  <si>
    <t>tt5606538,tt6817202,tt7095698,tt4374286</t>
  </si>
  <si>
    <t>Nicholas Winter</t>
  </si>
  <si>
    <t>Yûichi Satô</t>
  </si>
  <si>
    <t>nm11046604</t>
  </si>
  <si>
    <t>Arsenio Castellanos</t>
  </si>
  <si>
    <t>nm11050292</t>
  </si>
  <si>
    <t>Eri Kamataki</t>
  </si>
  <si>
    <t>nm1106944</t>
  </si>
  <si>
    <t>Kris Hitchen</t>
  </si>
  <si>
    <t>Satish Vegesna</t>
  </si>
  <si>
    <t>Winston Azzopardi</t>
  </si>
  <si>
    <t>Archie Borders</t>
  </si>
  <si>
    <t>Leandro Listorti</t>
  </si>
  <si>
    <t>Ken Locsmandi</t>
  </si>
  <si>
    <t>nm1115894</t>
  </si>
  <si>
    <t>Jung-kyun Kim</t>
  </si>
  <si>
    <t>Juliane Block</t>
  </si>
  <si>
    <t>tt2575290,tt5643730,tt4340072</t>
  </si>
  <si>
    <t>Poul Berg</t>
  </si>
  <si>
    <t>Sunny Chan</t>
  </si>
  <si>
    <t>Björn Engström</t>
  </si>
  <si>
    <t>Thierry Klifa</t>
  </si>
  <si>
    <t>nm1127757</t>
  </si>
  <si>
    <t>Liliana Trujillo</t>
  </si>
  <si>
    <t>nm1128216</t>
  </si>
  <si>
    <t>David Gobble</t>
  </si>
  <si>
    <t>nm1129781</t>
  </si>
  <si>
    <t>Anny Danché</t>
  </si>
  <si>
    <t>Nicholas McCarthy</t>
  </si>
  <si>
    <t>Julien Hervé</t>
  </si>
  <si>
    <t>Fernando Franco</t>
  </si>
  <si>
    <t>nm1137130</t>
  </si>
  <si>
    <t>Augusto Madeira</t>
  </si>
  <si>
    <t>Nathan Morlando</t>
  </si>
  <si>
    <t>nm1138926</t>
  </si>
  <si>
    <t>Mike Dell</t>
  </si>
  <si>
    <t>tt3480662,tt5010982</t>
  </si>
  <si>
    <t>nm1146967</t>
  </si>
  <si>
    <t>Jessica Latham</t>
  </si>
  <si>
    <t>Rupert Jones</t>
  </si>
  <si>
    <t>Remo D Souza</t>
  </si>
  <si>
    <t>Josh Crook</t>
  </si>
  <si>
    <t>Iram Haq</t>
  </si>
  <si>
    <t>Alex Ranarivelo</t>
  </si>
  <si>
    <t>tt5691084,tt4303202</t>
  </si>
  <si>
    <t>Andrew Jay Cohen</t>
  </si>
  <si>
    <t>Yagiz Alp Akaydin</t>
  </si>
  <si>
    <t>nm1160480</t>
  </si>
  <si>
    <t>Louise Szpindel</t>
  </si>
  <si>
    <t>nm1162052</t>
  </si>
  <si>
    <t>Lucy Tillett</t>
  </si>
  <si>
    <t>tt6085412,tt5687424</t>
  </si>
  <si>
    <t>nm1164041</t>
  </si>
  <si>
    <t>Pigmalion Dadakaridis</t>
  </si>
  <si>
    <t>Juergen Peretzki</t>
  </si>
  <si>
    <t>Shafi</t>
  </si>
  <si>
    <t>nm1168163</t>
  </si>
  <si>
    <t>Tumen</t>
  </si>
  <si>
    <t>Fin Edquist</t>
  </si>
  <si>
    <t>Patrick Wang</t>
  </si>
  <si>
    <t>tt6887540,tt6884380</t>
  </si>
  <si>
    <t>nm1171897</t>
  </si>
  <si>
    <t>Mandy Grace</t>
  </si>
  <si>
    <t>tt4738912,tt6113488</t>
  </si>
  <si>
    <t>Wiktor Ericsson</t>
  </si>
  <si>
    <t>tt4080728,tt4898602</t>
  </si>
  <si>
    <t>Eduardo Nunes</t>
  </si>
  <si>
    <t>Milap Zaveri</t>
  </si>
  <si>
    <t>Paco Arango</t>
  </si>
  <si>
    <t>Sarah Kruchowski</t>
  </si>
  <si>
    <t>Quentin Dupieux</t>
  </si>
  <si>
    <t>Carolina Jabor</t>
  </si>
  <si>
    <t>nm1190289</t>
  </si>
  <si>
    <t>Janis McGavin</t>
  </si>
  <si>
    <t>David Oelhoffen</t>
  </si>
  <si>
    <t>nm1190847</t>
  </si>
  <si>
    <t>Fina Rius</t>
  </si>
  <si>
    <t>nm1191894</t>
  </si>
  <si>
    <t>Jae-yong Lee</t>
  </si>
  <si>
    <t>nm1193736</t>
  </si>
  <si>
    <t>Alka Balbir</t>
  </si>
  <si>
    <t>Rahul Dholakia</t>
  </si>
  <si>
    <t>Sam Koji Hale</t>
  </si>
  <si>
    <t>Ashim Ahluwalia</t>
  </si>
  <si>
    <t>Tina Gordon</t>
  </si>
  <si>
    <t>nm1205316</t>
  </si>
  <si>
    <t>Kellie Greene</t>
  </si>
  <si>
    <t>Jesper Rofelt</t>
  </si>
  <si>
    <t>nm1220558</t>
  </si>
  <si>
    <t>Wennie De Ruyck</t>
  </si>
  <si>
    <t>Rob Letterman</t>
  </si>
  <si>
    <t>Jonathan Sheldon</t>
  </si>
  <si>
    <t>tt5301544,tt4761916</t>
  </si>
  <si>
    <t>John Stalberg Jr.</t>
  </si>
  <si>
    <t>Christian James</t>
  </si>
  <si>
    <t>nm1226578</t>
  </si>
  <si>
    <t>Daniel A. Davies</t>
  </si>
  <si>
    <t>Kasra Farahani</t>
  </si>
  <si>
    <t>Rafael Monserrate</t>
  </si>
  <si>
    <t>Scott Speer</t>
  </si>
  <si>
    <t>Tim Van Someren</t>
  </si>
  <si>
    <t>tt6845728,tt7122350</t>
  </si>
  <si>
    <t>David Boorboor</t>
  </si>
  <si>
    <t>nm1239686</t>
  </si>
  <si>
    <t>Bobby Westrick</t>
  </si>
  <si>
    <t>Sunhil Sippy</t>
  </si>
  <si>
    <t>Michael Gracey</t>
  </si>
  <si>
    <t>tt1485796,tt2066051</t>
  </si>
  <si>
    <t>Mitchell Altieri</t>
  </si>
  <si>
    <t>Amole Gupte</t>
  </si>
  <si>
    <t>Mark O Rowe</t>
  </si>
  <si>
    <t>Shaad Ali</t>
  </si>
  <si>
    <t>Predrag Licina</t>
  </si>
  <si>
    <t>Bertrand Mandico</t>
  </si>
  <si>
    <t>nm1253632</t>
  </si>
  <si>
    <t>Bernat Vilaplana</t>
  </si>
  <si>
    <t>tt3416532,tt4881806</t>
  </si>
  <si>
    <t>Andrew Wagner</t>
  </si>
  <si>
    <t>nm1253955</t>
  </si>
  <si>
    <t>Germán de Silva</t>
  </si>
  <si>
    <t>nm1255001</t>
  </si>
  <si>
    <t>So-yeon Jang</t>
  </si>
  <si>
    <t>nm1256891</t>
  </si>
  <si>
    <t>Donny Damara</t>
  </si>
  <si>
    <t>nm1258535</t>
  </si>
  <si>
    <t>Pablo Solarz</t>
  </si>
  <si>
    <t>nm1258927</t>
  </si>
  <si>
    <t>Rachel Alejandro</t>
  </si>
  <si>
    <t>nm1268993</t>
  </si>
  <si>
    <t>Tomasz Kepski</t>
  </si>
  <si>
    <t>nm1269313</t>
  </si>
  <si>
    <t>Phet Mahathongdy</t>
  </si>
  <si>
    <t>nm1269546</t>
  </si>
  <si>
    <t>Michael Moran</t>
  </si>
  <si>
    <t>nm1273868</t>
  </si>
  <si>
    <t>Philip Schurer</t>
  </si>
  <si>
    <t>nm1277705</t>
  </si>
  <si>
    <t>Uday Tikekar</t>
  </si>
  <si>
    <t>nm1281415</t>
  </si>
  <si>
    <t>Karine Teles</t>
  </si>
  <si>
    <t>tt5707048,tt5657776,tt2762506</t>
  </si>
  <si>
    <t>nm1281755</t>
  </si>
  <si>
    <t>Gabriel Yammine</t>
  </si>
  <si>
    <t>Cathy Garcia-Molina</t>
  </si>
  <si>
    <t>tt10156112,tt8769032</t>
  </si>
  <si>
    <t>nm1285310</t>
  </si>
  <si>
    <t>Damon Younger</t>
  </si>
  <si>
    <t>Magdy Ahmed Aly</t>
  </si>
  <si>
    <t>nm1286724</t>
  </si>
  <si>
    <t>Yoann Blanc</t>
  </si>
  <si>
    <t>Clayton Cogswell</t>
  </si>
  <si>
    <t>nm1287024</t>
  </si>
  <si>
    <t>Zahra Davoudnejad</t>
  </si>
  <si>
    <t>nm1288493</t>
  </si>
  <si>
    <t>Nunzia Schiano</t>
  </si>
  <si>
    <t>nm1289225</t>
  </si>
  <si>
    <t>Bharat Kaul</t>
  </si>
  <si>
    <t>nm1293820</t>
  </si>
  <si>
    <t>Salwa Mohamed Ali</t>
  </si>
  <si>
    <t>J.T. O Neal</t>
  </si>
  <si>
    <t>Michael Spierig</t>
  </si>
  <si>
    <t>Peter Spierig</t>
  </si>
  <si>
    <t>nm1295765</t>
  </si>
  <si>
    <t>Alex Abbad</t>
  </si>
  <si>
    <t>nm1299526</t>
  </si>
  <si>
    <t>Roman Gorsek</t>
  </si>
  <si>
    <t>Christian Lo</t>
  </si>
  <si>
    <t>nm1300963</t>
  </si>
  <si>
    <t>Yekaterina Mateyk</t>
  </si>
  <si>
    <t>nm1301218</t>
  </si>
  <si>
    <t>Martha Claudia Moreno</t>
  </si>
  <si>
    <t>Robert Ronny</t>
  </si>
  <si>
    <t>tt5882416,tt6426714</t>
  </si>
  <si>
    <t>Lluís Segura</t>
  </si>
  <si>
    <t>tt3416532,tt3398808,tt4881806</t>
  </si>
  <si>
    <t>nm1302928</t>
  </si>
  <si>
    <t>Vinay Varma</t>
  </si>
  <si>
    <t>nm1309397</t>
  </si>
  <si>
    <t>Benjamin Bellecour</t>
  </si>
  <si>
    <t>nm1309722</t>
  </si>
  <si>
    <t>Tobias Datum</t>
  </si>
  <si>
    <t>Müfit Can Saçinti</t>
  </si>
  <si>
    <t>tt6822518,tt8857590</t>
  </si>
  <si>
    <t>Lorena Villarreal</t>
  </si>
  <si>
    <t>tt7471884,tt7952000,tt7344246</t>
  </si>
  <si>
    <t>Jeremy Lutter</t>
  </si>
  <si>
    <t>Gavin Yap</t>
  </si>
  <si>
    <t>Melissa Miller Costanzo</t>
  </si>
  <si>
    <t>tt1922544,tt7125860</t>
  </si>
  <si>
    <t>Claus Clausen</t>
  </si>
  <si>
    <t>nm1314276</t>
  </si>
  <si>
    <t>Anna Ferruzzo</t>
  </si>
  <si>
    <t>Algis Ramanauskas</t>
  </si>
  <si>
    <t>nm1317075</t>
  </si>
  <si>
    <t>Adeline Moreau</t>
  </si>
  <si>
    <t>nm1317662</t>
  </si>
  <si>
    <t>Doug Bollinger</t>
  </si>
  <si>
    <t>tt5486552,tt4313982</t>
  </si>
  <si>
    <t>Steve Anderson</t>
  </si>
  <si>
    <t>Sarmad Masud</t>
  </si>
  <si>
    <t>Michael Greene</t>
  </si>
  <si>
    <t>David Bispham</t>
  </si>
  <si>
    <t>tt0451279,tt4158096,tt3548276</t>
  </si>
  <si>
    <t>nm1324890</t>
  </si>
  <si>
    <t>Forrest Fyre</t>
  </si>
  <si>
    <t>nm1325301</t>
  </si>
  <si>
    <t>Mariana Kondi</t>
  </si>
  <si>
    <t>Sundar C.</t>
  </si>
  <si>
    <t>nm1326897</t>
  </si>
  <si>
    <t>Lydia Fotopoulou</t>
  </si>
  <si>
    <t>Gabriel Judet-Weinshel</t>
  </si>
  <si>
    <t>nm1330848</t>
  </si>
  <si>
    <t>Sameer Malhotra</t>
  </si>
  <si>
    <t>Sonia Sebastián</t>
  </si>
  <si>
    <t>nm1332470</t>
  </si>
  <si>
    <t>John Merriman</t>
  </si>
  <si>
    <t>Susi Ganesan</t>
  </si>
  <si>
    <t>nm1334389</t>
  </si>
  <si>
    <t>Jayasurya</t>
  </si>
  <si>
    <t>Jacky Katu</t>
  </si>
  <si>
    <t>Carolyn Saunders</t>
  </si>
  <si>
    <t>nm1342938</t>
  </si>
  <si>
    <t>Marika Mashburn</t>
  </si>
  <si>
    <t>nm1344392</t>
  </si>
  <si>
    <t>Ayaka Sasaki</t>
  </si>
  <si>
    <t>Upi Avianto</t>
  </si>
  <si>
    <t>Carl Zitelmann</t>
  </si>
  <si>
    <t>Rasmus Heide</t>
  </si>
  <si>
    <t>nm1353095</t>
  </si>
  <si>
    <t>Mariko Tsutsui</t>
  </si>
  <si>
    <t>nm1354139</t>
  </si>
  <si>
    <t>Jason Hoffs</t>
  </si>
  <si>
    <t>Peter Callow</t>
  </si>
  <si>
    <t>Dale Fabrigar</t>
  </si>
  <si>
    <t>Gabriela Cowperthwaite</t>
  </si>
  <si>
    <t>Chandra Prakash Dwivedi</t>
  </si>
  <si>
    <t>nm1363402</t>
  </si>
  <si>
    <t>Bituin Escalante</t>
  </si>
  <si>
    <t>Hugh Welchman</t>
  </si>
  <si>
    <t>nm1368152</t>
  </si>
  <si>
    <t>Hanie Tavassoli</t>
  </si>
  <si>
    <t>nm1368581</t>
  </si>
  <si>
    <t>Salim Kumar</t>
  </si>
  <si>
    <t>nm1368781</t>
  </si>
  <si>
    <t>Gillian Apter</t>
  </si>
  <si>
    <t>nm1375171</t>
  </si>
  <si>
    <t>Glenn Miller and His Orchestra</t>
  </si>
  <si>
    <t>Dong-hyuk Hwang</t>
  </si>
  <si>
    <t>Jyothi Krishna</t>
  </si>
  <si>
    <t>Amit Roy</t>
  </si>
  <si>
    <t>Subhash Kapoor</t>
  </si>
  <si>
    <t>Eduardo Ortíz</t>
  </si>
  <si>
    <t>Benni Diez</t>
  </si>
  <si>
    <t>nm1380682</t>
  </si>
  <si>
    <t>Melissa Lawson Cheung</t>
  </si>
  <si>
    <t>tt4572514,tt4560436</t>
  </si>
  <si>
    <t>nm1381475</t>
  </si>
  <si>
    <t>Delphine Roussel</t>
  </si>
  <si>
    <t>tt5913968,tt4686862</t>
  </si>
  <si>
    <t>nm1381675</t>
  </si>
  <si>
    <t>Laurent Soffiati</t>
  </si>
  <si>
    <t>Daniel Jerome Gill</t>
  </si>
  <si>
    <t>Adam Leon</t>
  </si>
  <si>
    <t>Melina León</t>
  </si>
  <si>
    <t>McKay Daines</t>
  </si>
  <si>
    <t>nm1387226</t>
  </si>
  <si>
    <t>Evi Saoulidou</t>
  </si>
  <si>
    <t>nm1388202</t>
  </si>
  <si>
    <t>tt6385856,tt6707906</t>
  </si>
  <si>
    <t>Dagen Merrill</t>
  </si>
  <si>
    <t>May el-Toukhy</t>
  </si>
  <si>
    <t>nm1393363</t>
  </si>
  <si>
    <t>Emily Corcoran</t>
  </si>
  <si>
    <t>Wanuri Kahiu</t>
  </si>
  <si>
    <t>nm1395817</t>
  </si>
  <si>
    <t>Francesca De Luca</t>
  </si>
  <si>
    <t>nm1395865</t>
  </si>
  <si>
    <t>Mária Dobra</t>
  </si>
  <si>
    <t>nm1397301</t>
  </si>
  <si>
    <t>Anurag Basu</t>
  </si>
  <si>
    <t>nm1397399</t>
  </si>
  <si>
    <t>Guillaume Bouchède</t>
  </si>
  <si>
    <t>tt8265928,tt7458798,tt6738136</t>
  </si>
  <si>
    <t>nm1400927</t>
  </si>
  <si>
    <t>Will McFadden</t>
  </si>
  <si>
    <t>Valerie Weiss</t>
  </si>
  <si>
    <t>Rohena Gera</t>
  </si>
  <si>
    <t>Stacey Peretzki</t>
  </si>
  <si>
    <t>Geoff Ward</t>
  </si>
  <si>
    <t>nm1410110</t>
  </si>
  <si>
    <t>Ross Boyask</t>
  </si>
  <si>
    <t>David Bruckner</t>
  </si>
  <si>
    <t>Peter Livolsi</t>
  </si>
  <si>
    <t>nm1413110</t>
  </si>
  <si>
    <t>Habib Rezaei</t>
  </si>
  <si>
    <t>Ajoy Varma</t>
  </si>
  <si>
    <t>Sunil Ariyaratne</t>
  </si>
  <si>
    <t>Alexandre Castagnetti</t>
  </si>
  <si>
    <t>nm1415193</t>
  </si>
  <si>
    <t>Consuelo Castillo</t>
  </si>
  <si>
    <t>Rene Eller</t>
  </si>
  <si>
    <t>Simon Fellows</t>
  </si>
  <si>
    <t>nm1416531</t>
  </si>
  <si>
    <t>Chase Offerle</t>
  </si>
  <si>
    <t>Stéphane Robelin</t>
  </si>
  <si>
    <t>nm1416910</t>
  </si>
  <si>
    <t>Sashikumar</t>
  </si>
  <si>
    <t>Brett Haley</t>
  </si>
  <si>
    <t>tt7158430,tt5655222</t>
  </si>
  <si>
    <t>nm1417645</t>
  </si>
  <si>
    <t>Zahid Hasan</t>
  </si>
  <si>
    <t>tt10984586,tt8305666</t>
  </si>
  <si>
    <t>Yong-hwa Kim</t>
  </si>
  <si>
    <t>tt7160070,tt8116428</t>
  </si>
  <si>
    <t>nm1422363</t>
  </si>
  <si>
    <t>Daniel Balaji</t>
  </si>
  <si>
    <t>tt7221634,tt9260636</t>
  </si>
  <si>
    <t>Eric Blue</t>
  </si>
  <si>
    <t>Katsushi Sakurabi</t>
  </si>
  <si>
    <t>Duncan Ward</t>
  </si>
  <si>
    <t>Arun Kumar</t>
  </si>
  <si>
    <t>Lucio Castro</t>
  </si>
  <si>
    <t>nm1431772</t>
  </si>
  <si>
    <t>Kalidas Jayaram</t>
  </si>
  <si>
    <t>tt6277824,tt8956398</t>
  </si>
  <si>
    <t>nm1432578</t>
  </si>
  <si>
    <t>Shammi Thilakan</t>
  </si>
  <si>
    <t>Edouard Deluc</t>
  </si>
  <si>
    <t>Sriram Raghavan</t>
  </si>
  <si>
    <t>tt0352314,tt8108198</t>
  </si>
  <si>
    <t>nm1437387</t>
  </si>
  <si>
    <t>Glenn Salvage</t>
  </si>
  <si>
    <t>tt4443974,tt6153376</t>
  </si>
  <si>
    <t>Adam B. Stein</t>
  </si>
  <si>
    <t>Ivan Zuccon</t>
  </si>
  <si>
    <t>Arthur de Pins</t>
  </si>
  <si>
    <t>nm1439204</t>
  </si>
  <si>
    <t>Hallie Shepherd</t>
  </si>
  <si>
    <t>tt5040202,tt3767278</t>
  </si>
  <si>
    <t>Marwan Hamed</t>
  </si>
  <si>
    <t>nm1443385</t>
  </si>
  <si>
    <t>Jeffrey Grover</t>
  </si>
  <si>
    <t>nm1443428</t>
  </si>
  <si>
    <t>Sarah Kolasky</t>
  </si>
  <si>
    <t>Jaime Maestro</t>
  </si>
  <si>
    <t>Gonzalo Calzada</t>
  </si>
  <si>
    <t>Srikant Chellappa</t>
  </si>
  <si>
    <t>Jonathan A. Rosenbaum</t>
  </si>
  <si>
    <t>Atsuko Hirayanagi</t>
  </si>
  <si>
    <t>Teo Konuralp</t>
  </si>
  <si>
    <t>Enzo Tedeschi</t>
  </si>
  <si>
    <t>nm1461358</t>
  </si>
  <si>
    <t>Martin Jern</t>
  </si>
  <si>
    <t>nm1463233</t>
  </si>
  <si>
    <t>Sakhat Dursunov</t>
  </si>
  <si>
    <t>Sudha Kongara</t>
  </si>
  <si>
    <t>Alexandra Leclère</t>
  </si>
  <si>
    <t>nm1466989</t>
  </si>
  <si>
    <t>João Antônio</t>
  </si>
  <si>
    <t>Tom Sands</t>
  </si>
  <si>
    <t>tt6094746,tt4862506</t>
  </si>
  <si>
    <t>nm1468667</t>
  </si>
  <si>
    <t>Maria Androutsou</t>
  </si>
  <si>
    <t>nm1470471</t>
  </si>
  <si>
    <t>Stephen Buchanan</t>
  </si>
  <si>
    <t>nm1471776</t>
  </si>
  <si>
    <t>Pejman Bazeghi</t>
  </si>
  <si>
    <t>nm1472197</t>
  </si>
  <si>
    <t>Manish Chaudhary</t>
  </si>
  <si>
    <t>tt8869978,tt8291224</t>
  </si>
  <si>
    <t>nm1474004</t>
  </si>
  <si>
    <t>James MacInnes</t>
  </si>
  <si>
    <t>Austin Reading</t>
  </si>
  <si>
    <t>tt6473622,tt4314716</t>
  </si>
  <si>
    <t>nm1475801</t>
  </si>
  <si>
    <t>Vera VanGuard</t>
  </si>
  <si>
    <t>nm1475917</t>
  </si>
  <si>
    <t>Glen Warrillow</t>
  </si>
  <si>
    <t>nm1476618</t>
  </si>
  <si>
    <t>Ahmad Kamal</t>
  </si>
  <si>
    <t>nm1478638</t>
  </si>
  <si>
    <t>Andrew James Mead</t>
  </si>
  <si>
    <t>Vince Marcello</t>
  </si>
  <si>
    <t>Justin Barber</t>
  </si>
  <si>
    <t>nm1481618</t>
  </si>
  <si>
    <t>Peter Landesman</t>
  </si>
  <si>
    <t>Sridhar Rangayan</t>
  </si>
  <si>
    <t>Masaaki Yuasa</t>
  </si>
  <si>
    <t>Cafer Özgül</t>
  </si>
  <si>
    <t>nm1483978</t>
  </si>
  <si>
    <t>Genadijs Dolganovs</t>
  </si>
  <si>
    <t>Phil Gorn</t>
  </si>
  <si>
    <t>Steve M Kelly</t>
  </si>
  <si>
    <t>Stevan Mena</t>
  </si>
  <si>
    <t>nm1500343</t>
  </si>
  <si>
    <t>Andy Rodoreda</t>
  </si>
  <si>
    <t>nm1502086</t>
  </si>
  <si>
    <t>Alexis Dantec</t>
  </si>
  <si>
    <t>nm1505283</t>
  </si>
  <si>
    <t>Monika Biciunaite</t>
  </si>
  <si>
    <t>Stephen Kogon</t>
  </si>
  <si>
    <t>tt3229488,tt3565066</t>
  </si>
  <si>
    <t>Tommy Wiklund</t>
  </si>
  <si>
    <t>tt4209590,tt5685006</t>
  </si>
  <si>
    <t>nm1509478</t>
  </si>
  <si>
    <t>Benny Safdie</t>
  </si>
  <si>
    <t>Joel Calero</t>
  </si>
  <si>
    <t>nm1518068</t>
  </si>
  <si>
    <t>Teresa Sánchez</t>
  </si>
  <si>
    <t>nm1518789</t>
  </si>
  <si>
    <t>Jenny Raven</t>
  </si>
  <si>
    <t>nm1520129</t>
  </si>
  <si>
    <t>Sung-min Lee</t>
  </si>
  <si>
    <t>Robert Mearns</t>
  </si>
  <si>
    <t>nm1522315</t>
  </si>
  <si>
    <t>Baiju</t>
  </si>
  <si>
    <t>nm1524170</t>
  </si>
  <si>
    <t>Linda McLaughlin</t>
  </si>
  <si>
    <t>nm1526535</t>
  </si>
  <si>
    <t>Teodora Duhovnikova</t>
  </si>
  <si>
    <t>Rene Bueno</t>
  </si>
  <si>
    <t>J.C. Feyer</t>
  </si>
  <si>
    <t>nm1531916</t>
  </si>
  <si>
    <t>Tom Hygreck</t>
  </si>
  <si>
    <t>tt2239822,tt2463842</t>
  </si>
  <si>
    <t>Aitor Arregi</t>
  </si>
  <si>
    <t>tt7937168,tt5693136</t>
  </si>
  <si>
    <t>Benny Boom</t>
  </si>
  <si>
    <t>nm1538690</t>
  </si>
  <si>
    <t>Carmenza Cossio</t>
  </si>
  <si>
    <t>nm1542545</t>
  </si>
  <si>
    <t>Ezra Faroque Khan</t>
  </si>
  <si>
    <t>tt3305308,tt5723416</t>
  </si>
  <si>
    <t>Andrey Volgin</t>
  </si>
  <si>
    <t>tt5242684,tt5951188</t>
  </si>
  <si>
    <t>nm1544324</t>
  </si>
  <si>
    <t>Phillip Keiman</t>
  </si>
  <si>
    <t>nm1546469</t>
  </si>
  <si>
    <t>Danielle Rose</t>
  </si>
  <si>
    <t>nm1548273</t>
  </si>
  <si>
    <t>Raluca Botez</t>
  </si>
  <si>
    <t>Dennis Widmyer</t>
  </si>
  <si>
    <t>Kevin Kölsch</t>
  </si>
  <si>
    <t>Hadi Hajaig</t>
  </si>
  <si>
    <t>nm1562906</t>
  </si>
  <si>
    <t>Shing-Ming Ho</t>
  </si>
  <si>
    <t>Harris Doran</t>
  </si>
  <si>
    <t>nm1564639</t>
  </si>
  <si>
    <t>Ben Richardson</t>
  </si>
  <si>
    <t>tt5362988,tt6214928</t>
  </si>
  <si>
    <t>nm1571487</t>
  </si>
  <si>
    <t>Sunil Grover</t>
  </si>
  <si>
    <t>nm1572739</t>
  </si>
  <si>
    <t>Meera Krishna</t>
  </si>
  <si>
    <t>tt7508630,tt7822438</t>
  </si>
  <si>
    <t>nm1572911</t>
  </si>
  <si>
    <t>Jonathan Landau</t>
  </si>
  <si>
    <t>Anthony Pun</t>
  </si>
  <si>
    <t>nm1574516</t>
  </si>
  <si>
    <t>Melissa Paladino</t>
  </si>
  <si>
    <t>Colombe Savignac</t>
  </si>
  <si>
    <t>nm1577425</t>
  </si>
  <si>
    <t>Iliana Zabeth</t>
  </si>
  <si>
    <t>Thorbjørn Christoffersen</t>
  </si>
  <si>
    <t>Sam Voutas</t>
  </si>
  <si>
    <t>nm1581208</t>
  </si>
  <si>
    <t>Zita Hanrot</t>
  </si>
  <si>
    <t>tt8783532,tt7002116</t>
  </si>
  <si>
    <t>nm1582836</t>
  </si>
  <si>
    <t>Christian Swegal</t>
  </si>
  <si>
    <t>nm1583259</t>
  </si>
  <si>
    <t>Sven Schnell</t>
  </si>
  <si>
    <t>Christian Pasquariello</t>
  </si>
  <si>
    <t>nm1585729</t>
  </si>
  <si>
    <t>Joey Klein</t>
  </si>
  <si>
    <t>Witthaya Thongyooyong</t>
  </si>
  <si>
    <t>Ben Young</t>
  </si>
  <si>
    <t>tt3896738,tt3201640</t>
  </si>
  <si>
    <t>nm1588491</t>
  </si>
  <si>
    <t>Christopher Le Crenn</t>
  </si>
  <si>
    <t>Richard Colton</t>
  </si>
  <si>
    <t>tt5815858,tt6864090</t>
  </si>
  <si>
    <t>nm1595523</t>
  </si>
  <si>
    <t>Danny A. Abeckaser</t>
  </si>
  <si>
    <t>tt1302006,tt5673714</t>
  </si>
  <si>
    <t>nm1595526</t>
  </si>
  <si>
    <t>John Aboud</t>
  </si>
  <si>
    <t>nm1595810</t>
  </si>
  <si>
    <t>Viktor Dobronravov</t>
  </si>
  <si>
    <t>nm1597231</t>
  </si>
  <si>
    <t>Anne Tilloy</t>
  </si>
  <si>
    <t>nm1597409</t>
  </si>
  <si>
    <t>Léonie Simaga</t>
  </si>
  <si>
    <t>Guillaume Giovanetti</t>
  </si>
  <si>
    <t>Uday Pratap Singh</t>
  </si>
  <si>
    <t>tt7102426,tt9104710</t>
  </si>
  <si>
    <t>nm1602652</t>
  </si>
  <si>
    <t>Andreas Banz</t>
  </si>
  <si>
    <t>Lucas Bernard</t>
  </si>
  <si>
    <t>Audrey Diwan</t>
  </si>
  <si>
    <t>tt8110662,tt3296908</t>
  </si>
  <si>
    <t>nm1614998</t>
  </si>
  <si>
    <t>Jean-Jacques Lelté</t>
  </si>
  <si>
    <t>tt4059652,tt5303632</t>
  </si>
  <si>
    <t>nm1616825</t>
  </si>
  <si>
    <t>Guillermo Arévalo</t>
  </si>
  <si>
    <t>nm1616879</t>
  </si>
  <si>
    <t>Kagiso Lediga</t>
  </si>
  <si>
    <t>nm1617265</t>
  </si>
  <si>
    <t>Yannis Stankoglou</t>
  </si>
  <si>
    <t>nm1617631</t>
  </si>
  <si>
    <t>Stella Fyrogeni</t>
  </si>
  <si>
    <t>Xiaoding Zhao</t>
  </si>
  <si>
    <t>Olivier Afonso</t>
  </si>
  <si>
    <t>tt4725842,tt4954522</t>
  </si>
  <si>
    <t>nm1619193</t>
  </si>
  <si>
    <t>Mike Kopera</t>
  </si>
  <si>
    <t>nm1620433</t>
  </si>
  <si>
    <t>Karen Abercrombie</t>
  </si>
  <si>
    <t>Steve Kopera</t>
  </si>
  <si>
    <t>Jim Lujan</t>
  </si>
  <si>
    <t>Owen Egerton</t>
  </si>
  <si>
    <t>tt8758086,tt7208564</t>
  </si>
  <si>
    <t>John Trengove</t>
  </si>
  <si>
    <t>Lucas Heyne</t>
  </si>
  <si>
    <t>nm1635248</t>
  </si>
  <si>
    <t>David Christian Welborn</t>
  </si>
  <si>
    <t>tt4975920,tt4768160</t>
  </si>
  <si>
    <t>Priit Pääsuke</t>
  </si>
  <si>
    <t>Michael Tiddes</t>
  </si>
  <si>
    <t>tt8976710,tt6048930</t>
  </si>
  <si>
    <t>Tommy Stovall</t>
  </si>
  <si>
    <t>Jerry Thompson</t>
  </si>
  <si>
    <t>Mike Thompson</t>
  </si>
  <si>
    <t>Joe Scott</t>
  </si>
  <si>
    <t>nm1644151</t>
  </si>
  <si>
    <t>Ismael Fritschi</t>
  </si>
  <si>
    <t>nm1644288</t>
  </si>
  <si>
    <t>Ryan Templeman</t>
  </si>
  <si>
    <t>nm1645931</t>
  </si>
  <si>
    <t>Michael Rubino</t>
  </si>
  <si>
    <t>Craig William Macneill</t>
  </si>
  <si>
    <t>nm1649671</t>
  </si>
  <si>
    <t>Mauricio Barrientos</t>
  </si>
  <si>
    <t>nm1649830</t>
  </si>
  <si>
    <t>Congxi Li</t>
  </si>
  <si>
    <t>nm1649905</t>
  </si>
  <si>
    <t>Dominique Purdy</t>
  </si>
  <si>
    <t>nm1650427</t>
  </si>
  <si>
    <t>Jelena Djukic</t>
  </si>
  <si>
    <t>Vikram K. Kumar</t>
  </si>
  <si>
    <t>tt9675464,tt6816070</t>
  </si>
  <si>
    <t>Paul King</t>
  </si>
  <si>
    <t>nm1655556</t>
  </si>
  <si>
    <t>Ra na Azadivar</t>
  </si>
  <si>
    <t>nm1655608</t>
  </si>
  <si>
    <t>Kirsty Bushell</t>
  </si>
  <si>
    <t>nm1655921</t>
  </si>
  <si>
    <t>Doro Müggler</t>
  </si>
  <si>
    <t>nm1657627</t>
  </si>
  <si>
    <t>Peter Gesswein</t>
  </si>
  <si>
    <t>nm1658633</t>
  </si>
  <si>
    <t>Andrea Whitburn</t>
  </si>
  <si>
    <t>tt3446330,tt4227282</t>
  </si>
  <si>
    <t>nm1663167</t>
  </si>
  <si>
    <t>Clement Fung</t>
  </si>
  <si>
    <t>nm1664541</t>
  </si>
  <si>
    <t>Zakir Hussain</t>
  </si>
  <si>
    <t>Joe Ksander</t>
  </si>
  <si>
    <t>nm1667066</t>
  </si>
  <si>
    <t>Kate Arrington</t>
  </si>
  <si>
    <t>tt7671064,tt8234892</t>
  </si>
  <si>
    <t>Shashi Sudigala</t>
  </si>
  <si>
    <t>Jena Serbu</t>
  </si>
  <si>
    <t>tt4513538,tt3246874</t>
  </si>
  <si>
    <t>Micah Gallo</t>
  </si>
  <si>
    <t>S Krishna</t>
  </si>
  <si>
    <t>tt7317482,tt3962184</t>
  </si>
  <si>
    <t>nm1678610</t>
  </si>
  <si>
    <t>Theodore Bouloukos</t>
  </si>
  <si>
    <t>nm1679054</t>
  </si>
  <si>
    <t>Livingston</t>
  </si>
  <si>
    <t>nm1680802</t>
  </si>
  <si>
    <t>Gabriel Baudet</t>
  </si>
  <si>
    <t>nm1682953</t>
  </si>
  <si>
    <t>Ramki</t>
  </si>
  <si>
    <t>nm1686962</t>
  </si>
  <si>
    <t>Anandraj</t>
  </si>
  <si>
    <t>tt10381126,tt7179714,tt7080686,tt9260636</t>
  </si>
  <si>
    <t>nm1687058</t>
  </si>
  <si>
    <t>Matthew Baunsgard</t>
  </si>
  <si>
    <t>nm1687861</t>
  </si>
  <si>
    <t>Alban Ivanov</t>
  </si>
  <si>
    <t>tt5598100,tt7476116,tt8655470,tt5699154</t>
  </si>
  <si>
    <t>Pedro Antônio Paes</t>
  </si>
  <si>
    <t>nm1690002</t>
  </si>
  <si>
    <t>Anna Jullienne</t>
  </si>
  <si>
    <t>nm1693690</t>
  </si>
  <si>
    <t>Jeremy Gardner</t>
  </si>
  <si>
    <t>nm1694163</t>
  </si>
  <si>
    <t>Lon Beyer</t>
  </si>
  <si>
    <t>nm1695592</t>
  </si>
  <si>
    <t>Elle Beyer</t>
  </si>
  <si>
    <t>nm1696628</t>
  </si>
  <si>
    <t>Eleni Roussinou</t>
  </si>
  <si>
    <t>Ilya S. Maksimov</t>
  </si>
  <si>
    <t>Glenn Douglas Packard</t>
  </si>
  <si>
    <t>nm1699038</t>
  </si>
  <si>
    <t>Murat Parasayar</t>
  </si>
  <si>
    <t>Hakan Algül</t>
  </si>
  <si>
    <t>nm1699774</t>
  </si>
  <si>
    <t>Yücel Yolcu</t>
  </si>
  <si>
    <t>Babis Makridis</t>
  </si>
  <si>
    <t>Franck Ribière</t>
  </si>
  <si>
    <t>Vijay Milton</t>
  </si>
  <si>
    <t>nm1704529</t>
  </si>
  <si>
    <t>David Dadunashvili</t>
  </si>
  <si>
    <t>tt4600952,tt7623230</t>
  </si>
  <si>
    <t>David Hyde</t>
  </si>
  <si>
    <t>nm1707746</t>
  </si>
  <si>
    <t>Jean-Baptiste Blanc</t>
  </si>
  <si>
    <t>tt8538552,tt5313922</t>
  </si>
  <si>
    <t>nm1708668</t>
  </si>
  <si>
    <t>Mira Billotte</t>
  </si>
  <si>
    <t>Thomas Dunn</t>
  </si>
  <si>
    <t>nm1712161</t>
  </si>
  <si>
    <t>Jenny Sterlin</t>
  </si>
  <si>
    <t>Jason Kwan</t>
  </si>
  <si>
    <t>tt10295602,tt7183578,tt6015328</t>
  </si>
  <si>
    <t>nm1714800</t>
  </si>
  <si>
    <t>Cyril Corral</t>
  </si>
  <si>
    <t>Mohsen Amiryoussefi</t>
  </si>
  <si>
    <t>nm1715502</t>
  </si>
  <si>
    <t>Vijay Krishna Acharya</t>
  </si>
  <si>
    <t>nm1717550</t>
  </si>
  <si>
    <t>Sanna Majuri</t>
  </si>
  <si>
    <t>Bart Layton</t>
  </si>
  <si>
    <t>Brian Shoaf</t>
  </si>
  <si>
    <t>Jonathan Hopkins</t>
  </si>
  <si>
    <t>Rafal Sokolowski</t>
  </si>
  <si>
    <t>nm1722874</t>
  </si>
  <si>
    <t>Nidia Bermejo</t>
  </si>
  <si>
    <t>nm1724638</t>
  </si>
  <si>
    <t>Jason Skeen</t>
  </si>
  <si>
    <t>Carlos Therón</t>
  </si>
  <si>
    <t>nm1727925</t>
  </si>
  <si>
    <t>Ethan Sharrett</t>
  </si>
  <si>
    <t>nm1727956</t>
  </si>
  <si>
    <t>Vergil J. Smith</t>
  </si>
  <si>
    <t>Oded Binnun</t>
  </si>
  <si>
    <t>Mihal Brezis</t>
  </si>
  <si>
    <t>Bruno Forzani</t>
  </si>
  <si>
    <t>nm1729382</t>
  </si>
  <si>
    <t>Murali Gopy</t>
  </si>
  <si>
    <t>tt6200656,tt5780034</t>
  </si>
  <si>
    <t>Federico D Alessandro</t>
  </si>
  <si>
    <t>Sôichi Umezawa</t>
  </si>
  <si>
    <t>Teppo Airaksinen</t>
  </si>
  <si>
    <t>nm1730879</t>
  </si>
  <si>
    <t>Juge Heikkilä</t>
  </si>
  <si>
    <t>Hélène Cattet</t>
  </si>
  <si>
    <t>nm1735500</t>
  </si>
  <si>
    <t>Barbara Enriquez</t>
  </si>
  <si>
    <t>Aram Rappaport</t>
  </si>
  <si>
    <t>Jesse Low</t>
  </si>
  <si>
    <t>Dani de la Orden</t>
  </si>
  <si>
    <t>tt7679126,tt8975008</t>
  </si>
  <si>
    <t>Craig Elrod</t>
  </si>
  <si>
    <t>nm1738712</t>
  </si>
  <si>
    <t>Amir Motlagh</t>
  </si>
  <si>
    <t>Kivanç Baruönü</t>
  </si>
  <si>
    <t>nm1740417</t>
  </si>
  <si>
    <t>Andre Squire</t>
  </si>
  <si>
    <t>Eduardo Mendoza de Echave</t>
  </si>
  <si>
    <t>Aytaç Agirlar</t>
  </si>
  <si>
    <t>Adrian Cruz</t>
  </si>
  <si>
    <t>nm1744237</t>
  </si>
  <si>
    <t>Colin Follenweider</t>
  </si>
  <si>
    <t>Brian O Malley</t>
  </si>
  <si>
    <t>nm1747954</t>
  </si>
  <si>
    <t>Alexandru Pop</t>
  </si>
  <si>
    <t>Tat-Chi Yau</t>
  </si>
  <si>
    <t>Christian Mantilla-Vargas</t>
  </si>
  <si>
    <t>Isold Uggadottir</t>
  </si>
  <si>
    <t>nm1750970</t>
  </si>
  <si>
    <t>Kevin McKelvey</t>
  </si>
  <si>
    <t>nm1751224</t>
  </si>
  <si>
    <t>Tiffany Adams</t>
  </si>
  <si>
    <t>nm1753356</t>
  </si>
  <si>
    <t>Nophand Boonyai</t>
  </si>
  <si>
    <t>nm1754805</t>
  </si>
  <si>
    <t>Jörgen Thorsson</t>
  </si>
  <si>
    <t>tt5501104,tt5050876</t>
  </si>
  <si>
    <t>Emilio Portes</t>
  </si>
  <si>
    <t>nm1758612</t>
  </si>
  <si>
    <t>Farhad Aslani</t>
  </si>
  <si>
    <t>nm1759433</t>
  </si>
  <si>
    <t>Tien Pham</t>
  </si>
  <si>
    <t>nm1759848</t>
  </si>
  <si>
    <t>Safaa El Toukhy</t>
  </si>
  <si>
    <t>Hüdaverdi Yavuz</t>
  </si>
  <si>
    <t>nm1761469</t>
  </si>
  <si>
    <t>Andrés Calderón</t>
  </si>
  <si>
    <t>tt4560436,tt1488606,tt3532216</t>
  </si>
  <si>
    <t>Parasuram</t>
  </si>
  <si>
    <t>Julien Hallard</t>
  </si>
  <si>
    <t>Bram Schouw</t>
  </si>
  <si>
    <t>Hervé Mimran</t>
  </si>
  <si>
    <t>nm1776242</t>
  </si>
  <si>
    <t>Salim Ahmed</t>
  </si>
  <si>
    <t>Chris Baugh</t>
  </si>
  <si>
    <t>A.L. Vijay</t>
  </si>
  <si>
    <t>Ali Atay</t>
  </si>
  <si>
    <t>tt7748244,tt6316138</t>
  </si>
  <si>
    <t>nm1779580</t>
  </si>
  <si>
    <t>Thandi Puren</t>
  </si>
  <si>
    <t>tt8510488,tt6149936</t>
  </si>
  <si>
    <t>nm1779809</t>
  </si>
  <si>
    <t>Bob Barlen</t>
  </si>
  <si>
    <t>tt3486626,tt4426464,tt5715410</t>
  </si>
  <si>
    <t>nm1779841</t>
  </si>
  <si>
    <t>Dean Holtermann</t>
  </si>
  <si>
    <t>Chris Helton</t>
  </si>
  <si>
    <t>nm1788138</t>
  </si>
  <si>
    <t>Scott Irwin</t>
  </si>
  <si>
    <t>nm1792634</t>
  </si>
  <si>
    <t>Julian Nicholson</t>
  </si>
  <si>
    <t>Robert Olsen</t>
  </si>
  <si>
    <t>nm1794495</t>
  </si>
  <si>
    <t>Hamed Behdad</t>
  </si>
  <si>
    <t>tt9750864,tt5111754</t>
  </si>
  <si>
    <t>nm1797849</t>
  </si>
  <si>
    <t>Kishore Satya</t>
  </si>
  <si>
    <t>nm1801873</t>
  </si>
  <si>
    <t>Monica West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</si>
  <si>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</si>
  <si>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</si>
  <si>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</si>
  <si>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</si>
  <si>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</si>
  <si>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</si>
  <si>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nm1802437</t>
  </si>
  <si>
    <t>Stephen Amidon</t>
  </si>
  <si>
    <t>Alon Gur Arye</t>
  </si>
  <si>
    <t>nm1804421</t>
  </si>
  <si>
    <t>Maritza Brikisak</t>
  </si>
  <si>
    <t>Mrighdeep Lamba</t>
  </si>
  <si>
    <t>nm1805430</t>
  </si>
  <si>
    <t>Ahishor Solomon</t>
  </si>
  <si>
    <t>nm1810011</t>
  </si>
  <si>
    <t>Ivaylo Ivanov</t>
  </si>
  <si>
    <t>tt1846589,tt2274648,tt1464763</t>
  </si>
  <si>
    <t>Joel Potrykus</t>
  </si>
  <si>
    <t>nm1811747</t>
  </si>
  <si>
    <t>Chester Tam</t>
  </si>
  <si>
    <t>nm1815404</t>
  </si>
  <si>
    <t>Tomás Cao</t>
  </si>
  <si>
    <t>nm1815463</t>
  </si>
  <si>
    <t>Martin Clausen</t>
  </si>
  <si>
    <t>nm1817570</t>
  </si>
  <si>
    <t>Natalie Mitchell</t>
  </si>
  <si>
    <t>Andrea Block</t>
  </si>
  <si>
    <t>Will Wernick</t>
  </si>
  <si>
    <t>Aleksey Kozlov</t>
  </si>
  <si>
    <t>Eduardo Schuldt</t>
  </si>
  <si>
    <t>nm1823313</t>
  </si>
  <si>
    <t>Dean Altit</t>
  </si>
  <si>
    <t>nm1824509</t>
  </si>
  <si>
    <t>Deon Lotz</t>
  </si>
  <si>
    <t>nm1825141</t>
  </si>
  <si>
    <t>Cristián Jiménez</t>
  </si>
  <si>
    <t>nm1828848</t>
  </si>
  <si>
    <t>Jeff Carpenter</t>
  </si>
  <si>
    <t>Russell Brown</t>
  </si>
  <si>
    <t>nm1835055</t>
  </si>
  <si>
    <t>Damien Macé</t>
  </si>
  <si>
    <t>nm1836085</t>
  </si>
  <si>
    <t>Lesley Hart</t>
  </si>
  <si>
    <t>John Jencks</t>
  </si>
  <si>
    <t>nm1837651</t>
  </si>
  <si>
    <t>Sunny Pang</t>
  </si>
  <si>
    <t>Clara Martínez-Lázaro</t>
  </si>
  <si>
    <t>Michael Noer</t>
  </si>
  <si>
    <t>Amanda Kernell</t>
  </si>
  <si>
    <t>nm1842221</t>
  </si>
  <si>
    <t>Julien Cesario</t>
  </si>
  <si>
    <t>nm1843025</t>
  </si>
  <si>
    <t>Joy Howard</t>
  </si>
  <si>
    <t>Ari Sandel</t>
  </si>
  <si>
    <t>Samuel Collardey</t>
  </si>
  <si>
    <t>Steven Nesbit</t>
  </si>
  <si>
    <t>Ian Lagarde</t>
  </si>
  <si>
    <t>Richard Boddington</t>
  </si>
  <si>
    <t>Umut Kirca</t>
  </si>
  <si>
    <t>nm1859932</t>
  </si>
  <si>
    <t>Jacqueline Byers</t>
  </si>
  <si>
    <t>nm1860746</t>
  </si>
  <si>
    <t>Kiran K.C.</t>
  </si>
  <si>
    <t>nm1862032</t>
  </si>
  <si>
    <t>J. Horton</t>
  </si>
  <si>
    <t>nm1868781</t>
  </si>
  <si>
    <t>Rhoda Pell</t>
  </si>
  <si>
    <t>Camille Thoman</t>
  </si>
  <si>
    <t>nm1871772</t>
  </si>
  <si>
    <t>Alay Cihan</t>
  </si>
  <si>
    <t>nm1872858</t>
  </si>
  <si>
    <t>Cassandra French</t>
  </si>
  <si>
    <t>nm1873603</t>
  </si>
  <si>
    <t>Oliver Kolker</t>
  </si>
  <si>
    <t>Gabriel Nesci</t>
  </si>
  <si>
    <t>nm1874420</t>
  </si>
  <si>
    <t>Amalie Lindegård</t>
  </si>
  <si>
    <t>nm1875689</t>
  </si>
  <si>
    <t>Agustina Quinci</t>
  </si>
  <si>
    <t>nm1876057</t>
  </si>
  <si>
    <t>Lushin Dubey</t>
  </si>
  <si>
    <t>Danny J. Boyle</t>
  </si>
  <si>
    <t>tt10207850,tt6540984,tt5728374</t>
  </si>
  <si>
    <t>nm1881313</t>
  </si>
  <si>
    <t>Linda Palmer</t>
  </si>
  <si>
    <t>Denis Rovira van Boekholt</t>
  </si>
  <si>
    <t>nm1883155</t>
  </si>
  <si>
    <t>Audrey Francis</t>
  </si>
  <si>
    <t>tt5328952,tt8234892</t>
  </si>
  <si>
    <t>Lina Rodriguez</t>
  </si>
  <si>
    <t>Laura Schroeder</t>
  </si>
  <si>
    <t>Peter Stray</t>
  </si>
  <si>
    <t>nm1885366</t>
  </si>
  <si>
    <t>Daniel Hashimoto</t>
  </si>
  <si>
    <t>Rankin Hickman</t>
  </si>
  <si>
    <t>nm1887838</t>
  </si>
  <si>
    <t>Delphine Théodore</t>
  </si>
  <si>
    <t>Matt Drummond</t>
  </si>
  <si>
    <t>Marcela Said</t>
  </si>
  <si>
    <t>Janicza Bravo</t>
  </si>
  <si>
    <t>Vivek Agnihotri</t>
  </si>
  <si>
    <t>Matthew Wilson</t>
  </si>
  <si>
    <t>nm1892440</t>
  </si>
  <si>
    <t>Johnny Lechner</t>
  </si>
  <si>
    <t>Nathan Hendrickson</t>
  </si>
  <si>
    <t>nm1897427</t>
  </si>
  <si>
    <t>Juan Pablo Olyslager</t>
  </si>
  <si>
    <t>tt7128732,tt10767168</t>
  </si>
  <si>
    <t>nm1903301</t>
  </si>
  <si>
    <t>Jürg Plüss</t>
  </si>
  <si>
    <t>nm1908521</t>
  </si>
  <si>
    <t>Alvin Wong</t>
  </si>
  <si>
    <t>nm1908872</t>
  </si>
  <si>
    <t>Happy Salma</t>
  </si>
  <si>
    <t>Dylan Reynolds</t>
  </si>
  <si>
    <t>nm1910364</t>
  </si>
  <si>
    <t>Lazar Predojev</t>
  </si>
  <si>
    <t>nm1912642</t>
  </si>
  <si>
    <t>Royce Johnson</t>
  </si>
  <si>
    <t>nm1913420</t>
  </si>
  <si>
    <t>Maarten Heijmans</t>
  </si>
  <si>
    <t>nm1916891</t>
  </si>
  <si>
    <t>Kelso Ashby III</t>
  </si>
  <si>
    <t>nm1919216</t>
  </si>
  <si>
    <t>Carla Galvão</t>
  </si>
  <si>
    <t>nm1919245</t>
  </si>
  <si>
    <t>Johannes Benecke</t>
  </si>
  <si>
    <t>nm1922875</t>
  </si>
  <si>
    <t>Dennis Hurley</t>
  </si>
  <si>
    <t>Yoon-Chul Jung</t>
  </si>
  <si>
    <t>nm1925918</t>
  </si>
  <si>
    <t>Cholo Barretto</t>
  </si>
  <si>
    <t>Tito da Costa</t>
  </si>
  <si>
    <t>Bani Khoshnoudi</t>
  </si>
  <si>
    <t>Deon Taylor</t>
  </si>
  <si>
    <t>nm1941228</t>
  </si>
  <si>
    <t>Daniel Wilkinson</t>
  </si>
  <si>
    <t>nm1941409</t>
  </si>
  <si>
    <t>Shanmugha Rajan</t>
  </si>
  <si>
    <t>nm1941951</t>
  </si>
  <si>
    <t>Olivier Martial</t>
  </si>
  <si>
    <t>nm1942728</t>
  </si>
  <si>
    <t>Andrea Ciliberti</t>
  </si>
  <si>
    <t>tt5893332,tt3861144</t>
  </si>
  <si>
    <t>James Oakley</t>
  </si>
  <si>
    <t>nm1950260</t>
  </si>
  <si>
    <t>María Villar</t>
  </si>
  <si>
    <t>nm1951175</t>
  </si>
  <si>
    <t>Bidipta Chakraborty</t>
  </si>
  <si>
    <t>Travis Mathews</t>
  </si>
  <si>
    <t>nm1954434</t>
  </si>
  <si>
    <t>Babak Hamidian</t>
  </si>
  <si>
    <t>Ernesto Daranas</t>
  </si>
  <si>
    <t>nm1955570</t>
  </si>
  <si>
    <t>Saiju Kurup</t>
  </si>
  <si>
    <t>Paul Sapiano</t>
  </si>
  <si>
    <t>Vishal Pandya</t>
  </si>
  <si>
    <t>nm1959804</t>
  </si>
  <si>
    <t>Milvia Marigliano</t>
  </si>
  <si>
    <t>tt7121252,tt6748466</t>
  </si>
  <si>
    <t>nm1960306</t>
  </si>
  <si>
    <t>Rajeev Kanakala</t>
  </si>
  <si>
    <t>Director X.</t>
  </si>
  <si>
    <t>tt7690670,tt4295258</t>
  </si>
  <si>
    <t>nm1964119</t>
  </si>
  <si>
    <t>Iñaki Ardanaz</t>
  </si>
  <si>
    <t>tt5904182,tt7321356</t>
  </si>
  <si>
    <t>nm1964139</t>
  </si>
  <si>
    <t>Manav Kaul</t>
  </si>
  <si>
    <t>nm1965453</t>
  </si>
  <si>
    <t>Esther Luttrell</t>
  </si>
  <si>
    <t>nm1966139</t>
  </si>
  <si>
    <t>Sachin Yardi</t>
  </si>
  <si>
    <t>nm1971215</t>
  </si>
  <si>
    <t>Kevin Tracy</t>
  </si>
  <si>
    <t>tt1715751,tt1604064</t>
  </si>
  <si>
    <t>nm1971513</t>
  </si>
  <si>
    <t>Adam Quintero</t>
  </si>
  <si>
    <t>tt7428476,tt3563262</t>
  </si>
  <si>
    <t>Christophe Régin</t>
  </si>
  <si>
    <t>Pat Kiely</t>
  </si>
  <si>
    <t>nm1980534</t>
  </si>
  <si>
    <t>Abby Craden</t>
  </si>
  <si>
    <t>nm1982814</t>
  </si>
  <si>
    <t>Irfanouzzaman</t>
  </si>
  <si>
    <t>Houman Seyyedi</t>
  </si>
  <si>
    <t>nm1983985</t>
  </si>
  <si>
    <t>Leon Clarance</t>
  </si>
  <si>
    <t>tt3160336,tt1880399,tt5936866</t>
  </si>
  <si>
    <t>Govinda Van Maele</t>
  </si>
  <si>
    <t>nm1986852</t>
  </si>
  <si>
    <t>Rebecca Stone</t>
  </si>
  <si>
    <t>nm1987447</t>
  </si>
  <si>
    <t>Israel Matseke-Zulu</t>
  </si>
  <si>
    <t>Ivan Silvestrini</t>
  </si>
  <si>
    <t>nm1991245</t>
  </si>
  <si>
    <t>Dmitriy Podnozov</t>
  </si>
  <si>
    <t>nm2000038</t>
  </si>
  <si>
    <t>Sad Al-Faraj</t>
  </si>
  <si>
    <t>Sebastián Hofmann</t>
  </si>
  <si>
    <t>tt6444140,tt6426028</t>
  </si>
  <si>
    <t>Laura Mora Ortega</t>
  </si>
  <si>
    <t>Ned Crowley</t>
  </si>
  <si>
    <t>Vasiko Bedoshvili</t>
  </si>
  <si>
    <t>Dee Rees</t>
  </si>
  <si>
    <t>July Hygreck</t>
  </si>
  <si>
    <t>nm2014044</t>
  </si>
  <si>
    <t>Jeremie Harris</t>
  </si>
  <si>
    <t>Noémie Saglio</t>
  </si>
  <si>
    <t>nm2015893</t>
  </si>
  <si>
    <t>Olivia Côte</t>
  </si>
  <si>
    <t>nm2016476</t>
  </si>
  <si>
    <t>Meher Vij</t>
  </si>
  <si>
    <t>Anna Viduleja</t>
  </si>
  <si>
    <t>nm2021640</t>
  </si>
  <si>
    <t>Jehnny Beth</t>
  </si>
  <si>
    <t>tt3203620,tt8260226</t>
  </si>
  <si>
    <t>Nathan Frankowski</t>
  </si>
  <si>
    <t>nm2023305</t>
  </si>
  <si>
    <t>Jan Dravnel</t>
  </si>
  <si>
    <t>tt7036332,tt7461300</t>
  </si>
  <si>
    <t>Kevin Phillips</t>
  </si>
  <si>
    <t>nm2025993</t>
  </si>
  <si>
    <t>Christopher Soren Kelly</t>
  </si>
  <si>
    <t>nm2026238</t>
  </si>
  <si>
    <t>Shahed Ali</t>
  </si>
  <si>
    <t>nm2027039</t>
  </si>
  <si>
    <t>Ana Ivanova</t>
  </si>
  <si>
    <t>Kevin Meul</t>
  </si>
  <si>
    <t>J.Q. Lee</t>
  </si>
  <si>
    <t>Ioana Uricaru</t>
  </si>
  <si>
    <t>Kôbun Shizuno</t>
  </si>
  <si>
    <t>nm2034376</t>
  </si>
  <si>
    <t>Chloe Aridjis</t>
  </si>
  <si>
    <t>Fernando Coimbra</t>
  </si>
  <si>
    <t>nm2036520</t>
  </si>
  <si>
    <t>Joshua Winch</t>
  </si>
  <si>
    <t>tt5839116,tt7983348</t>
  </si>
  <si>
    <t>nm2036740</t>
  </si>
  <si>
    <t>Aubrey Wakeling</t>
  </si>
  <si>
    <t>nm2037260</t>
  </si>
  <si>
    <t>Paulo Beto</t>
  </si>
  <si>
    <t>nm2039603</t>
  </si>
  <si>
    <t>Toby Marks</t>
  </si>
  <si>
    <t>tt5034212,tt6079702,tt3629032</t>
  </si>
  <si>
    <t>nm2041687</t>
  </si>
  <si>
    <t>Philip G. Flores</t>
  </si>
  <si>
    <t>Irene Villamor</t>
  </si>
  <si>
    <t>tt9653184,tt7967834</t>
  </si>
  <si>
    <t>Arild Andresen</t>
  </si>
  <si>
    <t>Nicolás Gil Lavedra</t>
  </si>
  <si>
    <t>Adam Garnet Jones</t>
  </si>
  <si>
    <t>Raphael Vieira</t>
  </si>
  <si>
    <t>Shamdat Sainudeen</t>
  </si>
  <si>
    <t>nm2053211</t>
  </si>
  <si>
    <t>Bülent Çolak</t>
  </si>
  <si>
    <t>tt6370702,tt6973496</t>
  </si>
  <si>
    <t>B. Unnikrishnan</t>
  </si>
  <si>
    <t>nm2054400</t>
  </si>
  <si>
    <t>Neels van Jaarsveld</t>
  </si>
  <si>
    <t>Vakkantham Vamsi</t>
  </si>
  <si>
    <t>tt7212726,tt7794524</t>
  </si>
  <si>
    <t>nm2057852</t>
  </si>
  <si>
    <t>Shayne Eastin</t>
  </si>
  <si>
    <t>tt7248518,tt4537888</t>
  </si>
  <si>
    <t>nm2060328</t>
  </si>
  <si>
    <t>Sunny Suwanmethanont</t>
  </si>
  <si>
    <t>tt8060408,tt7683696</t>
  </si>
  <si>
    <t>Jennifer Fox</t>
  </si>
  <si>
    <t>nm2060873</t>
  </si>
  <si>
    <t>Jonathan Holbrook</t>
  </si>
  <si>
    <t>Dominic Bridges</t>
  </si>
  <si>
    <t>Ignas Jonynas</t>
  </si>
  <si>
    <t>nm2061804</t>
  </si>
  <si>
    <t>Sudhakar Reddy Yakkanti</t>
  </si>
  <si>
    <t>nm2063846</t>
  </si>
  <si>
    <t>Olivier Bonjour</t>
  </si>
  <si>
    <t>nm2063878</t>
  </si>
  <si>
    <t>Pauline Lorillard</t>
  </si>
  <si>
    <t>Martin Skovbjerg</t>
  </si>
  <si>
    <t>Peter Grönlund</t>
  </si>
  <si>
    <t>nm2067194</t>
  </si>
  <si>
    <t>Chad Crenshaw</t>
  </si>
  <si>
    <t>tt5740852,tt4839414</t>
  </si>
  <si>
    <t>nm2068971</t>
  </si>
  <si>
    <t>Vineeth Sreenivasan</t>
  </si>
  <si>
    <t>nm2070899</t>
  </si>
  <si>
    <t>Arthur Igual</t>
  </si>
  <si>
    <t>tt5048406,tt8260226</t>
  </si>
  <si>
    <t>Toor Mian</t>
  </si>
  <si>
    <t>nm2072440</t>
  </si>
  <si>
    <t>Nicolas Maury</t>
  </si>
  <si>
    <t>nm2073007</t>
  </si>
  <si>
    <t>George Babluani</t>
  </si>
  <si>
    <t>nm2075172</t>
  </si>
  <si>
    <t>Inês Rosado</t>
  </si>
  <si>
    <t>Marta Bergman</t>
  </si>
  <si>
    <t>nm2078025</t>
  </si>
  <si>
    <t>Fiona Whitelaw</t>
  </si>
  <si>
    <t>Fabien Constant</t>
  </si>
  <si>
    <t>Major Ravi</t>
  </si>
  <si>
    <t>nm2082582</t>
  </si>
  <si>
    <t>Arun Vaidyanathan</t>
  </si>
  <si>
    <t>Louise Alston</t>
  </si>
  <si>
    <t>Felipe Rodriguez</t>
  </si>
  <si>
    <t>Ashley Thorpe</t>
  </si>
  <si>
    <t>nm2088694</t>
  </si>
  <si>
    <t>Jack Ashton</t>
  </si>
  <si>
    <t>nm2097710</t>
  </si>
  <si>
    <t>Chris Courtenay</t>
  </si>
  <si>
    <t>Scott Coones</t>
  </si>
  <si>
    <t>nm2101924</t>
  </si>
  <si>
    <t>Cathal Watters</t>
  </si>
  <si>
    <t>tt5016946,tt4805316</t>
  </si>
  <si>
    <t>Danny Albury</t>
  </si>
  <si>
    <t>nm2104249</t>
  </si>
  <si>
    <t>Leili Rashidi</t>
  </si>
  <si>
    <t>tt7259986,tt7901610,tt7429708</t>
  </si>
  <si>
    <t>nm2105497</t>
  </si>
  <si>
    <t>Vicente Santos</t>
  </si>
  <si>
    <t>nm2106978</t>
  </si>
  <si>
    <t>Nichole Millard</t>
  </si>
  <si>
    <t>nm2107893</t>
  </si>
  <si>
    <t>Taylor Girard</t>
  </si>
  <si>
    <t>nm2109003</t>
  </si>
  <si>
    <t>Gabriela Barros</t>
  </si>
  <si>
    <t>tt5894846,tt8128618</t>
  </si>
  <si>
    <t>nm2111196</t>
  </si>
  <si>
    <t>Andre Hyland</t>
  </si>
  <si>
    <t>tt6212496,tt9356952</t>
  </si>
  <si>
    <t>nm2112748</t>
  </si>
  <si>
    <t>Tsuyoshi Muro</t>
  </si>
  <si>
    <t>tt7639528,tt5805470</t>
  </si>
  <si>
    <t>nm2114889</t>
  </si>
  <si>
    <t>Steve Danielsen</t>
  </si>
  <si>
    <t>Shazia Ali Khan</t>
  </si>
  <si>
    <t>Cal Brunker</t>
  </si>
  <si>
    <t>tt3486626,tt5715410</t>
  </si>
  <si>
    <t>Travis Stevens</t>
  </si>
  <si>
    <t>nm2122885</t>
  </si>
  <si>
    <t>Siamak Ansari</t>
  </si>
  <si>
    <t>nm2123725</t>
  </si>
  <si>
    <t>Caitlin Delaney</t>
  </si>
  <si>
    <t>Manoj Tiwari</t>
  </si>
  <si>
    <t>Chloé Zhao</t>
  </si>
  <si>
    <t>Blaise Harrison</t>
  </si>
  <si>
    <t>Bob Persichetti</t>
  </si>
  <si>
    <t>Héctor Cabello Reyes</t>
  </si>
  <si>
    <t>tt8600414,tt5308364</t>
  </si>
  <si>
    <t>nm2132667</t>
  </si>
  <si>
    <t>M.S. Bhaskar</t>
  </si>
  <si>
    <t>nm2133029</t>
  </si>
  <si>
    <t>Ryuta Okamoto</t>
  </si>
  <si>
    <t>Jong-kwan Kim</t>
  </si>
  <si>
    <t>Andrew Hunt</t>
  </si>
  <si>
    <t>J.C. Calciano</t>
  </si>
  <si>
    <t>nm2134806</t>
  </si>
  <si>
    <t>Leonardo Ortizgris</t>
  </si>
  <si>
    <t>nm2138865</t>
  </si>
  <si>
    <t>Ratan Sarkhel</t>
  </si>
  <si>
    <t>nm2139257</t>
  </si>
  <si>
    <t>Murat Cemcir</t>
  </si>
  <si>
    <t>nm2139325</t>
  </si>
  <si>
    <t>Björn Stefánsson</t>
  </si>
  <si>
    <t>nm2144999</t>
  </si>
  <si>
    <t>Nabila Huda</t>
  </si>
  <si>
    <t>Meritxell Colell</t>
  </si>
  <si>
    <t>nm2148817</t>
  </si>
  <si>
    <t>Jed Maheu</t>
  </si>
  <si>
    <t>Megan Freels Johnston</t>
  </si>
  <si>
    <t>nm2150640</t>
  </si>
  <si>
    <t>Pooja Gujral</t>
  </si>
  <si>
    <t>Eliza Hittman</t>
  </si>
  <si>
    <t>Ron Scalpello</t>
  </si>
  <si>
    <t>nm2151806</t>
  </si>
  <si>
    <t>Blake DeLong</t>
  </si>
  <si>
    <t>nm2151849</t>
  </si>
  <si>
    <t>Martin Chichov</t>
  </si>
  <si>
    <t>Reza Maghsoodi</t>
  </si>
  <si>
    <t>Josh Cooley</t>
  </si>
  <si>
    <t>nm2156787</t>
  </si>
  <si>
    <t>Claire Louise Amias</t>
  </si>
  <si>
    <t>Matt Palmer</t>
  </si>
  <si>
    <t>nm2163553</t>
  </si>
  <si>
    <t>Markus Silbiger</t>
  </si>
  <si>
    <t>tt7819860,tt1999890</t>
  </si>
  <si>
    <t>nm2164826</t>
  </si>
  <si>
    <t>Eric Dupond-Moretti</t>
  </si>
  <si>
    <t>tt5825150,tt7489740</t>
  </si>
  <si>
    <t>Pedro Pinho</t>
  </si>
  <si>
    <t>tt7862998,tt4540384</t>
  </si>
  <si>
    <t>Frédéric Petitjean</t>
  </si>
  <si>
    <t>nm2167524</t>
  </si>
  <si>
    <t>Werner Kolf</t>
  </si>
  <si>
    <t>tt6438398,tt6438030</t>
  </si>
  <si>
    <t>nm2167601</t>
  </si>
  <si>
    <t>Tony D. Czech</t>
  </si>
  <si>
    <t>Behrouz Shoaybi</t>
  </si>
  <si>
    <t>nm2176242</t>
  </si>
  <si>
    <t>Ben Lichty</t>
  </si>
  <si>
    <t>nm2176522</t>
  </si>
  <si>
    <t>Greg Gastelum</t>
  </si>
  <si>
    <t>Kearen Pang</t>
  </si>
  <si>
    <t>Eric Cherrière</t>
  </si>
  <si>
    <t>Kou Matsuo</t>
  </si>
  <si>
    <t>Jenna Laurenzo</t>
  </si>
  <si>
    <t>Mark Jackson</t>
  </si>
  <si>
    <t>nm2193120</t>
  </si>
  <si>
    <t>Hannah Gross</t>
  </si>
  <si>
    <t>Juliana Rojas</t>
  </si>
  <si>
    <t>nm2199374</t>
  </si>
  <si>
    <t>Rex Flores</t>
  </si>
  <si>
    <t>nm2199466</t>
  </si>
  <si>
    <t>Cecil Moe</t>
  </si>
  <si>
    <t>nm2200431</t>
  </si>
  <si>
    <t>Earl Ling</t>
  </si>
  <si>
    <t>nm2200434</t>
  </si>
  <si>
    <t>Juliette Bennett</t>
  </si>
  <si>
    <t>Alper Mestçi</t>
  </si>
  <si>
    <t>nm2201561</t>
  </si>
  <si>
    <t>Jinny Lee Story</t>
  </si>
  <si>
    <t>nm2206472</t>
  </si>
  <si>
    <t>Luis Rubio</t>
  </si>
  <si>
    <t>nm2207582</t>
  </si>
  <si>
    <t>Julieth Restrepo</t>
  </si>
  <si>
    <t>nm2207585</t>
  </si>
  <si>
    <t>Ali Soleymani</t>
  </si>
  <si>
    <t>nm2209074</t>
  </si>
  <si>
    <t>Fenessa Pineda</t>
  </si>
  <si>
    <t>nm2210323</t>
  </si>
  <si>
    <t>Aaron Davis</t>
  </si>
  <si>
    <t>nm2214164</t>
  </si>
  <si>
    <t>Manuel Domínguez</t>
  </si>
  <si>
    <t>Jan Zabeil</t>
  </si>
  <si>
    <t>nm2217498</t>
  </si>
  <si>
    <t>Ayesha Raza</t>
  </si>
  <si>
    <t>Beatriz Seigner</t>
  </si>
  <si>
    <t>nm2222012</t>
  </si>
  <si>
    <t>Israel Gómez Romero</t>
  </si>
  <si>
    <t>nm2222485</t>
  </si>
  <si>
    <t>Iñigo Aranburu</t>
  </si>
  <si>
    <t>tt8988748,tt4924942</t>
  </si>
  <si>
    <t>nm2223012</t>
  </si>
  <si>
    <t>Lynn Mancinelli</t>
  </si>
  <si>
    <t>tt3362238,tt5837976</t>
  </si>
  <si>
    <t>nm2227387</t>
  </si>
  <si>
    <t>Michel Chauvet</t>
  </si>
  <si>
    <t>Anthony Scott Burns</t>
  </si>
  <si>
    <t>nm2234122</t>
  </si>
  <si>
    <t>Joe Barbagallo</t>
  </si>
  <si>
    <t>nm2234158</t>
  </si>
  <si>
    <t>Kurry Damon</t>
  </si>
  <si>
    <t>nm2235001</t>
  </si>
  <si>
    <t>Francisco José Gómez Romero</t>
  </si>
  <si>
    <t>Anu Aun</t>
  </si>
  <si>
    <t>Konstantin Feoktistov</t>
  </si>
  <si>
    <t>nm2241427</t>
  </si>
  <si>
    <t>Suraj Venjaramoodu</t>
  </si>
  <si>
    <t>tt7470414,tt5906392</t>
  </si>
  <si>
    <t>nm2245673</t>
  </si>
  <si>
    <t>Soufiane Guerrab</t>
  </si>
  <si>
    <t>tt5598100,tt6340604</t>
  </si>
  <si>
    <t>Tonia Mishiali</t>
  </si>
  <si>
    <t>Simon Herbert</t>
  </si>
  <si>
    <t>nm2248498</t>
  </si>
  <si>
    <t>Kevin Morris</t>
  </si>
  <si>
    <t>nm2251717</t>
  </si>
  <si>
    <t>Natalie Paul</t>
  </si>
  <si>
    <t>nm2254009</t>
  </si>
  <si>
    <t>Antonia Rothe</t>
  </si>
  <si>
    <t>Benoît Forgeard</t>
  </si>
  <si>
    <t>nm2257907</t>
  </si>
  <si>
    <t>Tudor Istodor</t>
  </si>
  <si>
    <t>nm2259190</t>
  </si>
  <si>
    <t>Natalia Machado</t>
  </si>
  <si>
    <t>nm2259385</t>
  </si>
  <si>
    <t>Doug Purdy</t>
  </si>
  <si>
    <t>Ryan Simons</t>
  </si>
  <si>
    <t>Jack C. Newell</t>
  </si>
  <si>
    <t>Soumik Sen</t>
  </si>
  <si>
    <t>nm2267093</t>
  </si>
  <si>
    <t>Eric Binns</t>
  </si>
  <si>
    <t>tt3138122,tt3905764</t>
  </si>
  <si>
    <t>nm2267820</t>
  </si>
  <si>
    <t>J.T. Jackson</t>
  </si>
  <si>
    <t>Ayumu Watanabe</t>
  </si>
  <si>
    <t>nm2269746</t>
  </si>
  <si>
    <t>Zack Robidas</t>
  </si>
  <si>
    <t>Gustavo Rondón Córdova</t>
  </si>
  <si>
    <t>David Foenkinos</t>
  </si>
  <si>
    <t>tt7156144,tt8265928</t>
  </si>
  <si>
    <t>Lisa Langseth</t>
  </si>
  <si>
    <t>Jamal Hill</t>
  </si>
  <si>
    <t>nm2273657</t>
  </si>
  <si>
    <t>Phutharit Prombandal</t>
  </si>
  <si>
    <t>nm2274512</t>
  </si>
  <si>
    <t>Jason Brooks</t>
  </si>
  <si>
    <t>Mats Grorud</t>
  </si>
  <si>
    <t>Yûichi Fukuda</t>
  </si>
  <si>
    <t>Ben C. Lucas</t>
  </si>
  <si>
    <t>tt4693358,tt3418424</t>
  </si>
  <si>
    <t>nm2280424</t>
  </si>
  <si>
    <t>Raivo Adlas</t>
  </si>
  <si>
    <t>Julio Soto Gurpide</t>
  </si>
  <si>
    <t>nm2281773</t>
  </si>
  <si>
    <t>Thomas Reisser</t>
  </si>
  <si>
    <t>Jeff Grace</t>
  </si>
  <si>
    <t>Alen Drljevic</t>
  </si>
  <si>
    <t>nm2285994</t>
  </si>
  <si>
    <t>Lisa Clark</t>
  </si>
  <si>
    <t>Dan Gregor</t>
  </si>
  <si>
    <t>Juliano Dornelles</t>
  </si>
  <si>
    <t>nm2293577</t>
  </si>
  <si>
    <t>Monica Percich</t>
  </si>
  <si>
    <t>nm2294309</t>
  </si>
  <si>
    <t>Elena Glikman</t>
  </si>
  <si>
    <t>Ian MacAllister McDonald</t>
  </si>
  <si>
    <t>Jon Erwin</t>
  </si>
  <si>
    <t>Mike P. Nelson</t>
  </si>
  <si>
    <t>Caroline Leone</t>
  </si>
  <si>
    <t>nm2299397</t>
  </si>
  <si>
    <t>Flávia Garrafa</t>
  </si>
  <si>
    <t>tt9214280,tt5228710</t>
  </si>
  <si>
    <t>Tim Brown</t>
  </si>
  <si>
    <t>nm2305233</t>
  </si>
  <si>
    <t>David Christopher Wells</t>
  </si>
  <si>
    <t>nm2308414</t>
  </si>
  <si>
    <t>Brooke Purdy</t>
  </si>
  <si>
    <t>nm2312840</t>
  </si>
  <si>
    <t>Juliette Navis</t>
  </si>
  <si>
    <t>nm2314664</t>
  </si>
  <si>
    <t>Gala Besson</t>
  </si>
  <si>
    <t>nm2318256</t>
  </si>
  <si>
    <t>Nicolás Celis</t>
  </si>
  <si>
    <t>tt6386748,tt6155172</t>
  </si>
  <si>
    <t>nm2319690</t>
  </si>
  <si>
    <t>Jill Connick</t>
  </si>
  <si>
    <t>Ping Lumpraploeng</t>
  </si>
  <si>
    <t>nm2320091</t>
  </si>
  <si>
    <t>Tamryn Speirs</t>
  </si>
  <si>
    <t>nm2320613</t>
  </si>
  <si>
    <t>Farid Sajjadi Hosseini</t>
  </si>
  <si>
    <t>nm2320752</t>
  </si>
  <si>
    <t>Larisa Brokhman</t>
  </si>
  <si>
    <t>Renée Nader Messora</t>
  </si>
  <si>
    <t>nm2325469</t>
  </si>
  <si>
    <t>Mathieu Ratthe</t>
  </si>
  <si>
    <t>Marcelo Caetano</t>
  </si>
  <si>
    <t>Anna Rose Holmer</t>
  </si>
  <si>
    <t>nm2327860</t>
  </si>
  <si>
    <t>Ryan Glover</t>
  </si>
  <si>
    <t>nm2329400</t>
  </si>
  <si>
    <t>Davide Borella</t>
  </si>
  <si>
    <t>nm2330636</t>
  </si>
  <si>
    <t>Joanna Ampil</t>
  </si>
  <si>
    <t>nm2333360</t>
  </si>
  <si>
    <t>Zara Phythian</t>
  </si>
  <si>
    <t>Aditya Dhar</t>
  </si>
  <si>
    <t>nm2336735</t>
  </si>
  <si>
    <t>Lucie Desclozeaux</t>
  </si>
  <si>
    <t>Hong-seon Kim</t>
  </si>
  <si>
    <t>nm2342566</t>
  </si>
  <si>
    <t>Andy Hazel</t>
  </si>
  <si>
    <t>nm2343477</t>
  </si>
  <si>
    <t>Mohamed ElSobky</t>
  </si>
  <si>
    <t>Meenu Gaur</t>
  </si>
  <si>
    <t>nm2344177</t>
  </si>
  <si>
    <t>John Warrin</t>
  </si>
  <si>
    <t>tt2481498,tt1801552</t>
  </si>
  <si>
    <t>Eric Gravel</t>
  </si>
  <si>
    <t>tt5092380,tt5037626</t>
  </si>
  <si>
    <t>nm2345415</t>
  </si>
  <si>
    <t>Paige Emerson</t>
  </si>
  <si>
    <t>nm2346879</t>
  </si>
  <si>
    <t>James K. Fulater</t>
  </si>
  <si>
    <t>tt5678732,tt4764490</t>
  </si>
  <si>
    <t>nm2347196</t>
  </si>
  <si>
    <t>Subodh Bhave</t>
  </si>
  <si>
    <t>Andy Mitton</t>
  </si>
  <si>
    <t>tt5936492,tt3904278</t>
  </si>
  <si>
    <t>Simon Lavoie</t>
  </si>
  <si>
    <t>Jay Stern</t>
  </si>
  <si>
    <t>Khalid Abdulrahim Al-Zadjali</t>
  </si>
  <si>
    <t>nm2355282</t>
  </si>
  <si>
    <t>Cédric Appietto</t>
  </si>
  <si>
    <t>nm2356684</t>
  </si>
  <si>
    <t>Susanne Gschwendtner</t>
  </si>
  <si>
    <t>nm2357157</t>
  </si>
  <si>
    <t>Kelly Erin Decker</t>
  </si>
  <si>
    <t>tt7857076,tt7493366,tt7380420</t>
  </si>
  <si>
    <t>nm2357492</t>
  </si>
  <si>
    <t>Sal Rastegar</t>
  </si>
  <si>
    <t>Brian A. Miller</t>
  </si>
  <si>
    <t>nm2357866</t>
  </si>
  <si>
    <t>Kasey Daley</t>
  </si>
  <si>
    <t>Mahmoud Ghaffari</t>
  </si>
  <si>
    <t>nm2361162</t>
  </si>
  <si>
    <t>Ray Sinclair</t>
  </si>
  <si>
    <t>Ian Edelman</t>
  </si>
  <si>
    <t>Kalaprabhu Thanu</t>
  </si>
  <si>
    <t>nm2363939</t>
  </si>
  <si>
    <t>Pratik Gandhi</t>
  </si>
  <si>
    <t>tt10592506,tt7580570</t>
  </si>
  <si>
    <t>Biray Dalkiran</t>
  </si>
  <si>
    <t>nm2365527</t>
  </si>
  <si>
    <t>Marco Noyola</t>
  </si>
  <si>
    <t>Julia Rezende</t>
  </si>
  <si>
    <t>nm2366974</t>
  </si>
  <si>
    <t>Raj Arjun</t>
  </si>
  <si>
    <t>tt3405236,tt6108090</t>
  </si>
  <si>
    <t>Suman Ghosh</t>
  </si>
  <si>
    <t>nm2370937</t>
  </si>
  <si>
    <t>Cari Moskow</t>
  </si>
  <si>
    <t>Tony Trov</t>
  </si>
  <si>
    <t>nm2373424</t>
  </si>
  <si>
    <t>Aaron Courteau</t>
  </si>
  <si>
    <t>tt4969672,tt5815078</t>
  </si>
  <si>
    <t>Jesse Thomas Cook</t>
  </si>
  <si>
    <t>nm2375197</t>
  </si>
  <si>
    <t>Ventura</t>
  </si>
  <si>
    <t>tt8241872,tt2293272</t>
  </si>
  <si>
    <t>Giasuddin Selim</t>
  </si>
  <si>
    <t>nm2376908</t>
  </si>
  <si>
    <t>Shatabdi Wadud</t>
  </si>
  <si>
    <t>nm2377364</t>
  </si>
  <si>
    <t>Behrang Alavi</t>
  </si>
  <si>
    <t>nm2378766</t>
  </si>
  <si>
    <t>Rana Ranbir</t>
  </si>
  <si>
    <t>Advait Chandan</t>
  </si>
  <si>
    <t>Hanumantha Rao Raghavapudi</t>
  </si>
  <si>
    <t>tt8093952,tt7249874</t>
  </si>
  <si>
    <t>Philippe Mechelen</t>
  </si>
  <si>
    <t>nm2382489</t>
  </si>
  <si>
    <t>Elyana</t>
  </si>
  <si>
    <t>Fangfang Li</t>
  </si>
  <si>
    <t>Sacha Polak</t>
  </si>
  <si>
    <t>nm2383520</t>
  </si>
  <si>
    <t>Tasha Tacosa</t>
  </si>
  <si>
    <t>Billy Lewis</t>
  </si>
  <si>
    <t>Jeff Kirkendall</t>
  </si>
  <si>
    <t>nm2387939</t>
  </si>
  <si>
    <t>Suborna Mustafa</t>
  </si>
  <si>
    <t>nm2387990</t>
  </si>
  <si>
    <t>Noah Miller</t>
  </si>
  <si>
    <t>nm2388022</t>
  </si>
  <si>
    <t>Kara Luiz</t>
  </si>
  <si>
    <t>nm2390480</t>
  </si>
  <si>
    <t>Anastassia Liutova</t>
  </si>
  <si>
    <t>nm2393447</t>
  </si>
  <si>
    <t>Shady Srour</t>
  </si>
  <si>
    <t>nm2395727</t>
  </si>
  <si>
    <t>Aðalbjörg Árnadóttir</t>
  </si>
  <si>
    <t>nm2399032</t>
  </si>
  <si>
    <t>Asia Ortega</t>
  </si>
  <si>
    <t>tt3732280,tt7807026</t>
  </si>
  <si>
    <t>nm2399860</t>
  </si>
  <si>
    <t>Anastasiya Karimulina</t>
  </si>
  <si>
    <t>Aanand L. Rai</t>
  </si>
  <si>
    <t>tt6527426,tt6484982</t>
  </si>
  <si>
    <t>nm2400053</t>
  </si>
  <si>
    <t>Ivo Martinsons</t>
  </si>
  <si>
    <t>tt6020428,tt7424410</t>
  </si>
  <si>
    <t>Dae-wung Lim</t>
  </si>
  <si>
    <t>B. Harrison Smith</t>
  </si>
  <si>
    <t>nm2406198</t>
  </si>
  <si>
    <t>Rebecca Marder</t>
  </si>
  <si>
    <t>tt6948326,tt10407272</t>
  </si>
  <si>
    <t>nm2406518</t>
  </si>
  <si>
    <t>Rochelle Neil</t>
  </si>
  <si>
    <t>nm2408712</t>
  </si>
  <si>
    <t>Yekta Naser</t>
  </si>
  <si>
    <t>tt7203412,tt7967312</t>
  </si>
  <si>
    <t>Joe Dietsch</t>
  </si>
  <si>
    <t>Khaled Diab</t>
  </si>
  <si>
    <t>nm2410212</t>
  </si>
  <si>
    <t>Madhumani</t>
  </si>
  <si>
    <t>Akarsh Khurana</t>
  </si>
  <si>
    <t>nm2411911</t>
  </si>
  <si>
    <t>Beth O Neil</t>
  </si>
  <si>
    <t>Raymond Wood</t>
  </si>
  <si>
    <t>tt8142044,tt7428820</t>
  </si>
  <si>
    <t>nm2414381</t>
  </si>
  <si>
    <t>Regina Reynoso</t>
  </si>
  <si>
    <t>James Mark</t>
  </si>
  <si>
    <t>nm2416067</t>
  </si>
  <si>
    <t>Onyeka Onwenu</t>
  </si>
  <si>
    <t>nm2417233</t>
  </si>
  <si>
    <t>Mukesh Asopa</t>
  </si>
  <si>
    <t>tt1604064,tt1715751</t>
  </si>
  <si>
    <t>Nikhil Bhat</t>
  </si>
  <si>
    <t>nm2418898</t>
  </si>
  <si>
    <t>Chiranjeevi Pedamallu</t>
  </si>
  <si>
    <t>Robert D. Krzykowski</t>
  </si>
  <si>
    <t>nm2421587</t>
  </si>
  <si>
    <t>Tariq Naved Siddiqui</t>
  </si>
  <si>
    <t>Tomohiko Itô</t>
  </si>
  <si>
    <t>nm2425482</t>
  </si>
  <si>
    <t>Nishith Dadhich</t>
  </si>
  <si>
    <t>Navin Dev</t>
  </si>
  <si>
    <t>Obin Olson</t>
  </si>
  <si>
    <t>tt5044656,tt5056842</t>
  </si>
  <si>
    <t>Hayato Kawai</t>
  </si>
  <si>
    <t>Nathalie Teirlinck</t>
  </si>
  <si>
    <t>Ashwin Shetty</t>
  </si>
  <si>
    <t>nm2435847</t>
  </si>
  <si>
    <t>Manav Vij</t>
  </si>
  <si>
    <t>tt8108198,tt7721800</t>
  </si>
  <si>
    <t>nm2436472</t>
  </si>
  <si>
    <t>Si Chao</t>
  </si>
  <si>
    <t>nm2436618</t>
  </si>
  <si>
    <t>Chris Mark</t>
  </si>
  <si>
    <t>Amariah Olson</t>
  </si>
  <si>
    <t>tt5056842,tt5044656</t>
  </si>
  <si>
    <t>Jukka Vidgren</t>
  </si>
  <si>
    <t>tt7220640,tt7220754</t>
  </si>
  <si>
    <t>Alex Beh</t>
  </si>
  <si>
    <t>Matthew Atkinson</t>
  </si>
  <si>
    <t>nm2445419</t>
  </si>
  <si>
    <t>Lena</t>
  </si>
  <si>
    <t>Pella Kagerman</t>
  </si>
  <si>
    <t>Alistair Banks Griffin</t>
  </si>
  <si>
    <t>nm2453803</t>
  </si>
  <si>
    <t>Avinash Tiwary</t>
  </si>
  <si>
    <t>Junpei Mizusaki</t>
  </si>
  <si>
    <t>Aleksandr Chernyaev</t>
  </si>
  <si>
    <t>Antoine Blossier</t>
  </si>
  <si>
    <t>nm2463374</t>
  </si>
  <si>
    <t>Dmitriy Kulichkov</t>
  </si>
  <si>
    <t>tt5966602,tt6095090</t>
  </si>
  <si>
    <t>nm2464387</t>
  </si>
  <si>
    <t>Ahmed Falawkas</t>
  </si>
  <si>
    <t>nm2470722</t>
  </si>
  <si>
    <t>Olivia Hultgren</t>
  </si>
  <si>
    <t>Henry Nicholson</t>
  </si>
  <si>
    <t>tt4701724,tt2534642</t>
  </si>
  <si>
    <t>Rebecca Addelman</t>
  </si>
  <si>
    <t>Chandra Siddhartha</t>
  </si>
  <si>
    <t>nm2489193</t>
  </si>
  <si>
    <t>Evan Daugherty</t>
  </si>
  <si>
    <t>nm2490775</t>
  </si>
  <si>
    <t>Renata Bastos</t>
  </si>
  <si>
    <t>Anthony Nardolillo</t>
  </si>
  <si>
    <t>Elizaveta Stishova</t>
  </si>
  <si>
    <t>Joji Koyama</t>
  </si>
  <si>
    <t>Kei Ishikawa</t>
  </si>
  <si>
    <t>Annie Silverstein</t>
  </si>
  <si>
    <t>nm2505507</t>
  </si>
  <si>
    <t>Gralen Bryant Banks</t>
  </si>
  <si>
    <t>tt6966692,tt1799516</t>
  </si>
  <si>
    <t>nm2505635</t>
  </si>
  <si>
    <t>Ørjan Gamst</t>
  </si>
  <si>
    <t>Rodrigo Sorogoyen</t>
  </si>
  <si>
    <t>nm2507913</t>
  </si>
  <si>
    <t>Every Heart</t>
  </si>
  <si>
    <t>nm2510035</t>
  </si>
  <si>
    <t>Yoav Levi</t>
  </si>
  <si>
    <t>tt8657696,tt8000718</t>
  </si>
  <si>
    <t>Miguel A. Ferrer</t>
  </si>
  <si>
    <t>David Berry</t>
  </si>
  <si>
    <t>nm2524661</t>
  </si>
  <si>
    <t>Eaoifa Forward</t>
  </si>
  <si>
    <t>Milind Rau</t>
  </si>
  <si>
    <t>Richard Finn</t>
  </si>
  <si>
    <t>tt7913394,tt9428190</t>
  </si>
  <si>
    <t>nm2532905</t>
  </si>
  <si>
    <t>Gisela Ponce de León</t>
  </si>
  <si>
    <t>nm2533265</t>
  </si>
  <si>
    <t>Roseanne Supernault</t>
  </si>
  <si>
    <t>nm2533953</t>
  </si>
  <si>
    <t>G. Marimuthu</t>
  </si>
  <si>
    <t>tt7179784,tt6567396</t>
  </si>
  <si>
    <t>nm2541258</t>
  </si>
  <si>
    <t>David Lindmark</t>
  </si>
  <si>
    <t>Giuseppe Stasi</t>
  </si>
  <si>
    <t>tt6982104,tt9281008</t>
  </si>
  <si>
    <t>Nick Everhart</t>
  </si>
  <si>
    <t>nm2544899</t>
  </si>
  <si>
    <t>Shabnam Moghadami</t>
  </si>
  <si>
    <t>nm2546215</t>
  </si>
  <si>
    <t>Kourosh Tahami</t>
  </si>
  <si>
    <t>nm2547455</t>
  </si>
  <si>
    <t>Jonas Braskys</t>
  </si>
  <si>
    <t>tt7078004,tt7541200</t>
  </si>
  <si>
    <t>Connie Macatuno</t>
  </si>
  <si>
    <t>nm2549224</t>
  </si>
  <si>
    <t>Marcin Piasecki</t>
  </si>
  <si>
    <t>tt6421366,tt6575062</t>
  </si>
  <si>
    <t>Magdalena Zyzak</t>
  </si>
  <si>
    <t>Emelie Lindblom</t>
  </si>
  <si>
    <t>nm2552337</t>
  </si>
  <si>
    <t>Stig Frode Henriksen</t>
  </si>
  <si>
    <t>Matty Beckerman</t>
  </si>
  <si>
    <t>nm2553980</t>
  </si>
  <si>
    <t>Julio Machado</t>
  </si>
  <si>
    <t>tt4895628,tt8311958</t>
  </si>
  <si>
    <t>nm2554157</t>
  </si>
  <si>
    <t>Lisa Bearpark</t>
  </si>
  <si>
    <t>tt4230078,tt9266608</t>
  </si>
  <si>
    <t>nm2554997</t>
  </si>
  <si>
    <t>Kimberly Hebert Gregory</t>
  </si>
  <si>
    <t>nm2555106</t>
  </si>
  <si>
    <t>Helle Bo</t>
  </si>
  <si>
    <t>Jeong-beom Lee</t>
  </si>
  <si>
    <t>nm2558275</t>
  </si>
  <si>
    <t>Ophélia Kolb</t>
  </si>
  <si>
    <t>nm2559633</t>
  </si>
  <si>
    <t>Young-yu Lee</t>
  </si>
  <si>
    <t>tt7738048,tt9735672</t>
  </si>
  <si>
    <t>nm2568657</t>
  </si>
  <si>
    <t>Elisa Carricajo</t>
  </si>
  <si>
    <t>Klim Shipenko</t>
  </si>
  <si>
    <t>tt10767426,tt6537238</t>
  </si>
  <si>
    <t>nm2571063</t>
  </si>
  <si>
    <t>Tristan Goligher</t>
  </si>
  <si>
    <t>Jeethu Joseph</t>
  </si>
  <si>
    <t>Susanna Fogel</t>
  </si>
  <si>
    <t>tt1489887,tt6663582</t>
  </si>
  <si>
    <t>Pushkar</t>
  </si>
  <si>
    <t>nm2575541</t>
  </si>
  <si>
    <t>James Oliver Wheatley</t>
  </si>
  <si>
    <t>Chris Peckover</t>
  </si>
  <si>
    <t>nm2579454</t>
  </si>
  <si>
    <t>Miikka J. Anttila</t>
  </si>
  <si>
    <t>Prosit Roy</t>
  </si>
  <si>
    <t>Tommaso Cardile</t>
  </si>
  <si>
    <t>Mari Okada</t>
  </si>
  <si>
    <t>nm2585093</t>
  </si>
  <si>
    <t>Mathias Forberg</t>
  </si>
  <si>
    <t>nm2585216</t>
  </si>
  <si>
    <t>Reyhan Ilhan</t>
  </si>
  <si>
    <t>Trish Sie</t>
  </si>
  <si>
    <t>nm2587908</t>
  </si>
  <si>
    <t>Jonathan Lim</t>
  </si>
  <si>
    <t>nm2588194</t>
  </si>
  <si>
    <t>Danny Kirrane</t>
  </si>
  <si>
    <t>tt2938464,tt1790809</t>
  </si>
  <si>
    <t>nm2588226</t>
  </si>
  <si>
    <t>Marco Antonio Aguirre</t>
  </si>
  <si>
    <t>nm2588481</t>
  </si>
  <si>
    <t>Mehmood Aslam</t>
  </si>
  <si>
    <t>nm2589210</t>
  </si>
  <si>
    <t>Pallavi Subhash Shirke</t>
  </si>
  <si>
    <t>nm2590318</t>
  </si>
  <si>
    <t>Ganesh</t>
  </si>
  <si>
    <t>Darina Shmidt</t>
  </si>
  <si>
    <t>Stephen Shimek</t>
  </si>
  <si>
    <t>nm2594429</t>
  </si>
  <si>
    <t>Stuart Freeman</t>
  </si>
  <si>
    <t>Loy Arcenas</t>
  </si>
  <si>
    <t>Tate Bunker</t>
  </si>
  <si>
    <t>Sung-hyun Byun</t>
  </si>
  <si>
    <t>Marc-André Lavoie</t>
  </si>
  <si>
    <t>nm2605878</t>
  </si>
  <si>
    <t>Mario Toñanez</t>
  </si>
  <si>
    <t>nm2606930</t>
  </si>
  <si>
    <t>Alex Salahi</t>
  </si>
  <si>
    <t>Cameron Sawyer</t>
  </si>
  <si>
    <t>nm2609074</t>
  </si>
  <si>
    <t>Lindsey Alena</t>
  </si>
  <si>
    <t>Mark Newton</t>
  </si>
  <si>
    <t>nm2610996</t>
  </si>
  <si>
    <t>Ofer Hayoun</t>
  </si>
  <si>
    <t>Ryan LeBoeuf</t>
  </si>
  <si>
    <t>Phil Guidry</t>
  </si>
  <si>
    <t>nm2616499</t>
  </si>
  <si>
    <t>Lorena-Andrada Zabrautanu</t>
  </si>
  <si>
    <t>tt7089738,tt9110902</t>
  </si>
  <si>
    <t>nm2618325</t>
  </si>
  <si>
    <t>Justin Berti</t>
  </si>
  <si>
    <t>nm2618349</t>
  </si>
  <si>
    <t>Federico Carol</t>
  </si>
  <si>
    <t>Gerard McMurray</t>
  </si>
  <si>
    <t>tt6133466,tt5826432</t>
  </si>
  <si>
    <t>Hafsteinn Gunnar Sigurðsson</t>
  </si>
  <si>
    <t>nm2620667</t>
  </si>
  <si>
    <t>Bresha Webb</t>
  </si>
  <si>
    <t>nm2621096</t>
  </si>
  <si>
    <t>Steinþór Hróar Steinþórsson</t>
  </si>
  <si>
    <t>nm2623188</t>
  </si>
  <si>
    <t>Daniel Paton</t>
  </si>
  <si>
    <t>Hasraf Dulull</t>
  </si>
  <si>
    <t>tt4575328,tt5723416</t>
  </si>
  <si>
    <t>nm2626729</t>
  </si>
  <si>
    <t>Kaitlyn Riordan</t>
  </si>
  <si>
    <t>nm2627699</t>
  </si>
  <si>
    <t>Olga Medynich</t>
  </si>
  <si>
    <t>nm2629428</t>
  </si>
  <si>
    <t>Rachel Richardson-Jones</t>
  </si>
  <si>
    <t>nm2629754</t>
  </si>
  <si>
    <t>Raj Bhansali</t>
  </si>
  <si>
    <t>tt2395469,tt5816682</t>
  </si>
  <si>
    <t>nm2630267</t>
  </si>
  <si>
    <t>Yannis Drakopoulos</t>
  </si>
  <si>
    <t>Elsa Garagarza</t>
  </si>
  <si>
    <t>Thomas K. Sebastian</t>
  </si>
  <si>
    <t>nm2637065</t>
  </si>
  <si>
    <t>Ravi Verma</t>
  </si>
  <si>
    <t>nm2644407</t>
  </si>
  <si>
    <t>Morgan Lariah</t>
  </si>
  <si>
    <t>John V. Soto</t>
  </si>
  <si>
    <t>B.V.S. Ravi</t>
  </si>
  <si>
    <t>Christophe Deroo</t>
  </si>
  <si>
    <t>Marios Piperides</t>
  </si>
  <si>
    <t>tt2349944,tt4974616</t>
  </si>
  <si>
    <t>Jesse Gustafson</t>
  </si>
  <si>
    <t>Ties Schenk</t>
  </si>
  <si>
    <t>Darya Zhuk</t>
  </si>
  <si>
    <t>nm2660484</t>
  </si>
  <si>
    <t>Dana L. Wilson</t>
  </si>
  <si>
    <t>Drew Marvick</t>
  </si>
  <si>
    <t>Guido van Driel</t>
  </si>
  <si>
    <t>Vasiliy Rovenskiy</t>
  </si>
  <si>
    <t>Hiroyuki Seshita</t>
  </si>
  <si>
    <t>Sudabeh Mortezai</t>
  </si>
  <si>
    <t>nm2671297</t>
  </si>
  <si>
    <t>Micaela Helvetica Saxer</t>
  </si>
  <si>
    <t>nm2671332</t>
  </si>
  <si>
    <t>Hanaa El Shorbagy</t>
  </si>
  <si>
    <t>nm2672655</t>
  </si>
  <si>
    <t>Oleg Malovichko</t>
  </si>
  <si>
    <t>nm2673130</t>
  </si>
  <si>
    <t>Florent Peyre</t>
  </si>
  <si>
    <t>tt5736696,tt5993456</t>
  </si>
  <si>
    <t>nm2673504</t>
  </si>
  <si>
    <t>Wojtek Palys</t>
  </si>
  <si>
    <t>nm2674188</t>
  </si>
  <si>
    <t>Rosemary Howard</t>
  </si>
  <si>
    <t>tt5716280,tt4972582,tt6823368</t>
  </si>
  <si>
    <t>Ody C. Harahap</t>
  </si>
  <si>
    <t>Baris Denge</t>
  </si>
  <si>
    <t>nm2680016</t>
  </si>
  <si>
    <t>Ayo</t>
  </si>
  <si>
    <t>nm2680952</t>
  </si>
  <si>
    <t>Neimah Djourabchi</t>
  </si>
  <si>
    <t>Marc Price</t>
  </si>
  <si>
    <t>Michael G. Cooney</t>
  </si>
  <si>
    <t>nm2687684</t>
  </si>
  <si>
    <t>Stefanie E. Frame</t>
  </si>
  <si>
    <t>nm2688361</t>
  </si>
  <si>
    <t>Amine Ennaji</t>
  </si>
  <si>
    <t>nm2688443</t>
  </si>
  <si>
    <t>Teddy Blanks</t>
  </si>
  <si>
    <t>tt7784604,tt8772262</t>
  </si>
  <si>
    <t>Dash Shaw</t>
  </si>
  <si>
    <t>nm2692185</t>
  </si>
  <si>
    <t>Billie Blain</t>
  </si>
  <si>
    <t>tt7543914,tt7222552</t>
  </si>
  <si>
    <t>Drew Lint</t>
  </si>
  <si>
    <t>nm2693765</t>
  </si>
  <si>
    <t>Abimana Aryasatya</t>
  </si>
  <si>
    <t>nm2697962</t>
  </si>
  <si>
    <t>Alessandro Betti</t>
  </si>
  <si>
    <t>nm2700219</t>
  </si>
  <si>
    <t>Dalius Skamarakas</t>
  </si>
  <si>
    <t>nm2701668</t>
  </si>
  <si>
    <t>Didar Domehri</t>
  </si>
  <si>
    <t>Chinonye Chukwu</t>
  </si>
  <si>
    <t>nm2704843</t>
  </si>
  <si>
    <t>Uma Pathmanabhan</t>
  </si>
  <si>
    <t>nm2704895</t>
  </si>
  <si>
    <t>Steven Kastrissios</t>
  </si>
  <si>
    <t>Kwok Kuen Wong</t>
  </si>
  <si>
    <t>nm2705736</t>
  </si>
  <si>
    <t>Ryan Masson</t>
  </si>
  <si>
    <t>tt6218440,tt5730248</t>
  </si>
  <si>
    <t>nm2707614</t>
  </si>
  <si>
    <t>Grzegorz Palkowski</t>
  </si>
  <si>
    <t>Rodrigo Bittencourt</t>
  </si>
  <si>
    <t>nm2714417</t>
  </si>
  <si>
    <t>Algenis Perez Soto</t>
  </si>
  <si>
    <t>nm2714631</t>
  </si>
  <si>
    <t>Jeremy Thomas</t>
  </si>
  <si>
    <t>tt7981492,tt8890582</t>
  </si>
  <si>
    <t>nm2718541</t>
  </si>
  <si>
    <t>Pooriya Poorsorkh</t>
  </si>
  <si>
    <t>Kent Jones</t>
  </si>
  <si>
    <t>nm2720784</t>
  </si>
  <si>
    <t>Miren Marañón</t>
  </si>
  <si>
    <t>tt6218358,tt4827878</t>
  </si>
  <si>
    <t>nm2720854</t>
  </si>
  <si>
    <t>Daniela Wong</t>
  </si>
  <si>
    <t>Nathan Dalton</t>
  </si>
  <si>
    <t>Steven Kostanski</t>
  </si>
  <si>
    <t>Lisa Robinson</t>
  </si>
  <si>
    <t>nm2727871</t>
  </si>
  <si>
    <t>Dan Liu</t>
  </si>
  <si>
    <t>nm2729364</t>
  </si>
  <si>
    <t>Goki</t>
  </si>
  <si>
    <t>Matthew Holmes</t>
  </si>
  <si>
    <t>nm2732808</t>
  </si>
  <si>
    <t>Vince Tula</t>
  </si>
  <si>
    <t>nm2733017</t>
  </si>
  <si>
    <t>Lucho Cáceres</t>
  </si>
  <si>
    <t>Vivian Qu</t>
  </si>
  <si>
    <t>Sudhanshu Saria</t>
  </si>
  <si>
    <t>nm2738931</t>
  </si>
  <si>
    <t>Rahel Romahn</t>
  </si>
  <si>
    <t>nm2742049</t>
  </si>
  <si>
    <t>Tommy Párraga</t>
  </si>
  <si>
    <t>nm2742878</t>
  </si>
  <si>
    <t>Robert Annus</t>
  </si>
  <si>
    <t>nm2743062</t>
  </si>
  <si>
    <t>Momena Chowdhury</t>
  </si>
  <si>
    <t>Risako Yoshida</t>
  </si>
  <si>
    <t>nm2747851</t>
  </si>
  <si>
    <t>Sukhwinder Chahal</t>
  </si>
  <si>
    <t>Paul Shoulberg</t>
  </si>
  <si>
    <t>nm2750169</t>
  </si>
  <si>
    <t>Leila Moosavi</t>
  </si>
  <si>
    <t>Sarthak Dasgupta</t>
  </si>
  <si>
    <t>nm2755422</t>
  </si>
  <si>
    <t>Valentine Catzéflis</t>
  </si>
  <si>
    <t>nm2755982</t>
  </si>
  <si>
    <t>Keaton Shyler</t>
  </si>
  <si>
    <t>Brian Jett</t>
  </si>
  <si>
    <t>Dan Villegas</t>
  </si>
  <si>
    <t>Robert Mullan</t>
  </si>
  <si>
    <t>nm2759610</t>
  </si>
  <si>
    <t>Georges Khabbaz</t>
  </si>
  <si>
    <t>Santiago Limón</t>
  </si>
  <si>
    <t>nm2759746</t>
  </si>
  <si>
    <t>Saleh Bakri</t>
  </si>
  <si>
    <t>nm2765716</t>
  </si>
  <si>
    <t>Moisés Acevedo</t>
  </si>
  <si>
    <t>nm2768654</t>
  </si>
  <si>
    <t>Rory Uphold</t>
  </si>
  <si>
    <t>nm2769372</t>
  </si>
  <si>
    <t>Setareh Pesyani</t>
  </si>
  <si>
    <t>Ebrahim Irajzad</t>
  </si>
  <si>
    <t>Gabriel Guzmán</t>
  </si>
  <si>
    <t>nm2770523</t>
  </si>
  <si>
    <t>Tony Azzolino</t>
  </si>
  <si>
    <t>nm2773956</t>
  </si>
  <si>
    <t>Tin Chi Law</t>
  </si>
  <si>
    <t>nm2775995</t>
  </si>
  <si>
    <t>Ajmal Ameer</t>
  </si>
  <si>
    <t>Felipe Sholl</t>
  </si>
  <si>
    <t>nm2780497</t>
  </si>
  <si>
    <t>Sam Derakhshani</t>
  </si>
  <si>
    <t>tt8589358,tt8377736,tt6211580</t>
  </si>
  <si>
    <t>nm2782263</t>
  </si>
  <si>
    <t>Sharon Nelson</t>
  </si>
  <si>
    <t>nm2782604</t>
  </si>
  <si>
    <t>Michael Xavier</t>
  </si>
  <si>
    <t>tt5644062,tt0448115</t>
  </si>
  <si>
    <t>nm2784095</t>
  </si>
  <si>
    <t>Vassilis Koukalani</t>
  </si>
  <si>
    <t>nm2784117</t>
  </si>
  <si>
    <t>Manmord Sidhu</t>
  </si>
  <si>
    <t>Julio Hernández Cordón</t>
  </si>
  <si>
    <t>Kevin R. Adams</t>
  </si>
  <si>
    <t>nm2790561</t>
  </si>
  <si>
    <t>Caitlin Mehner</t>
  </si>
  <si>
    <t>Kiyotaka Suzuki</t>
  </si>
  <si>
    <t>nm2792425</t>
  </si>
  <si>
    <t>Nasser Tahmasb</t>
  </si>
  <si>
    <t>nm2794671</t>
  </si>
  <si>
    <t>Lee Bane</t>
  </si>
  <si>
    <t>tt5457454,tt6450628,tt6359082,tt5001456</t>
  </si>
  <si>
    <t>nm2795639</t>
  </si>
  <si>
    <t>Clint Browning</t>
  </si>
  <si>
    <t>nm2797925</t>
  </si>
  <si>
    <t>Sruthi Menon</t>
  </si>
  <si>
    <t>nm2799791</t>
  </si>
  <si>
    <t>Samuli Jaskio</t>
  </si>
  <si>
    <t>Ka-Wai Kam</t>
  </si>
  <si>
    <t>nm2801210</t>
  </si>
  <si>
    <t>Zenobia Shroff</t>
  </si>
  <si>
    <t>nm2808150</t>
  </si>
  <si>
    <t>Meletis Ilias</t>
  </si>
  <si>
    <t>Trevor White</t>
  </si>
  <si>
    <t>tt5962210,tt5362988,tt6294822</t>
  </si>
  <si>
    <t>nm2809680</t>
  </si>
  <si>
    <t>Louise D Tuani</t>
  </si>
  <si>
    <t>Mark Cheng</t>
  </si>
  <si>
    <t>nm2810482</t>
  </si>
  <si>
    <t>Makis Papadimitriou</t>
  </si>
  <si>
    <t>tt3954660,tt6151714</t>
  </si>
  <si>
    <t>Jay Silverman</t>
  </si>
  <si>
    <t>nm2815370</t>
  </si>
  <si>
    <t>Saara Lamberg</t>
  </si>
  <si>
    <t>nm2816004</t>
  </si>
  <si>
    <t>Todd Mushaw</t>
  </si>
  <si>
    <t>nm2816942</t>
  </si>
  <si>
    <t>Robin Duran</t>
  </si>
  <si>
    <t>nm2817470</t>
  </si>
  <si>
    <t>Derek Ting</t>
  </si>
  <si>
    <t>nm2818296</t>
  </si>
  <si>
    <t>Sethu</t>
  </si>
  <si>
    <t>tt6247708,tt7005164</t>
  </si>
  <si>
    <t>nm2818878</t>
  </si>
  <si>
    <t>Joy Yaholkovsky</t>
  </si>
  <si>
    <t>nm2820135</t>
  </si>
  <si>
    <t>Anaël Snoek</t>
  </si>
  <si>
    <t>nm2821050</t>
  </si>
  <si>
    <t>Inga Mickyte</t>
  </si>
  <si>
    <t>Andrey Kolpin</t>
  </si>
  <si>
    <t>R.L. Scott</t>
  </si>
  <si>
    <t>nm2832799</t>
  </si>
  <si>
    <t>Iro Bezou</t>
  </si>
  <si>
    <t>tt6197848,tt5820148</t>
  </si>
  <si>
    <t>nm2834150</t>
  </si>
  <si>
    <t>Daniel Nussbaumer</t>
  </si>
  <si>
    <t>nm2835435</t>
  </si>
  <si>
    <t>Katie Goldfinch</t>
  </si>
  <si>
    <t>tt5564336,tt6017926</t>
  </si>
  <si>
    <t>nm2837117</t>
  </si>
  <si>
    <t>Kanika Dhillon</t>
  </si>
  <si>
    <t>tt5474036,tt8108196</t>
  </si>
  <si>
    <t>Ryan Moody</t>
  </si>
  <si>
    <t>Anthony Woodley</t>
  </si>
  <si>
    <t>nm2838566</t>
  </si>
  <si>
    <t>Esther Buss</t>
  </si>
  <si>
    <t>tt5025550,tt7760890</t>
  </si>
  <si>
    <t>nm2840660</t>
  </si>
  <si>
    <t>Mathieu Nicourt</t>
  </si>
  <si>
    <t>nm2842918</t>
  </si>
  <si>
    <t>Susan Bachtiar</t>
  </si>
  <si>
    <t>Neus Ballús</t>
  </si>
  <si>
    <t>Richard Billingham</t>
  </si>
  <si>
    <t>nm2844385</t>
  </si>
  <si>
    <t>Rich Zvosec</t>
  </si>
  <si>
    <t>nm2847166</t>
  </si>
  <si>
    <t>Siddarth Jadhav</t>
  </si>
  <si>
    <t>tt7458920,tt7212726</t>
  </si>
  <si>
    <t>nm2847345</t>
  </si>
  <si>
    <t>Pierre Dagher</t>
  </si>
  <si>
    <t>Daniel Campbell</t>
  </si>
  <si>
    <t>nm2851641</t>
  </si>
  <si>
    <t>Zia Anger</t>
  </si>
  <si>
    <t>Vlad Yudin</t>
  </si>
  <si>
    <t>nm2852618</t>
  </si>
  <si>
    <t>Marcos Kligman</t>
  </si>
  <si>
    <t>nm2853343</t>
  </si>
  <si>
    <t>Abdurrahman Arif</t>
  </si>
  <si>
    <t>tt9000302,tt6574480</t>
  </si>
  <si>
    <t>nm2853475</t>
  </si>
  <si>
    <t>George Kopsidas</t>
  </si>
  <si>
    <t>nm2855547</t>
  </si>
  <si>
    <t>Xinran Cindy Li</t>
  </si>
  <si>
    <t>nm2858852</t>
  </si>
  <si>
    <t>Alex Mace</t>
  </si>
  <si>
    <t>Nitin Kakkar</t>
  </si>
  <si>
    <t>tt8852558,tt9105014</t>
  </si>
  <si>
    <t>Jeremy Gillespie</t>
  </si>
  <si>
    <t>tt5580390,tt4255304</t>
  </si>
  <si>
    <t>Simon Aboud</t>
  </si>
  <si>
    <t>nm2873161</t>
  </si>
  <si>
    <t>Monia Chokri</t>
  </si>
  <si>
    <t>Anika Decker</t>
  </si>
  <si>
    <t>nm2876788</t>
  </si>
  <si>
    <t>Kari Granlund</t>
  </si>
  <si>
    <t>nm2878490</t>
  </si>
  <si>
    <t>Rawn Erickson</t>
  </si>
  <si>
    <t>nm2879092</t>
  </si>
  <si>
    <t>Remy Ishak</t>
  </si>
  <si>
    <t>Qasim Basir</t>
  </si>
  <si>
    <t>tt2515456,tt6905402</t>
  </si>
  <si>
    <t>nm2887642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</si>
  <si>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</si>
  <si>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</si>
  <si>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</si>
  <si>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</si>
  <si>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</si>
  <si>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</si>
  <si>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</si>
  <si>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Beom-sik Jeong</t>
  </si>
  <si>
    <t>John Butler</t>
  </si>
  <si>
    <t>tt5016946,tt8228538</t>
  </si>
  <si>
    <t>nm2901000</t>
  </si>
  <si>
    <t>Emma Harvey</t>
  </si>
  <si>
    <t>nm2907003</t>
  </si>
  <si>
    <t>Edward L. Green</t>
  </si>
  <si>
    <t>nm2908492</t>
  </si>
  <si>
    <t>Grant Harvey</t>
  </si>
  <si>
    <t>tt3151710,tt5716380</t>
  </si>
  <si>
    <t>Alexandre Moratto</t>
  </si>
  <si>
    <t>Junji Shimizu</t>
  </si>
  <si>
    <t>Matt Aselton</t>
  </si>
  <si>
    <t>nm2911598</t>
  </si>
  <si>
    <t>Audrius Bruzas</t>
  </si>
  <si>
    <t>tt9575726,tt11041754</t>
  </si>
  <si>
    <t>Marina Nefyodova</t>
  </si>
  <si>
    <t>nm2917745</t>
  </si>
  <si>
    <t>Ivan Makarevich</t>
  </si>
  <si>
    <t>tt5524630,tt7039208</t>
  </si>
  <si>
    <t>nm2917914</t>
  </si>
  <si>
    <t>Jung-in Choi</t>
  </si>
  <si>
    <t>Pat Collins</t>
  </si>
  <si>
    <t>nm2919997</t>
  </si>
  <si>
    <t>Nenad Nacev</t>
  </si>
  <si>
    <t>nm2922103</t>
  </si>
  <si>
    <t>T. Rifnu Wikana</t>
  </si>
  <si>
    <t>Zsófia Szilágyi</t>
  </si>
  <si>
    <t>tt5607714,tt8274146</t>
  </si>
  <si>
    <t>Vladimir Toropchin</t>
  </si>
  <si>
    <t>Simon Richardson</t>
  </si>
  <si>
    <t>nm2934638</t>
  </si>
  <si>
    <t>Michael Auret</t>
  </si>
  <si>
    <t>nm2934848</t>
  </si>
  <si>
    <t>Bucek</t>
  </si>
  <si>
    <t>tt7981182,tt9648942</t>
  </si>
  <si>
    <t>nm2936907</t>
  </si>
  <si>
    <t>Siju Wilson</t>
  </si>
  <si>
    <t>tt10869474,tt6109124</t>
  </si>
  <si>
    <t>nm2940492</t>
  </si>
  <si>
    <t>Jimmy Allen</t>
  </si>
  <si>
    <t>tt8028600,tt3889156</t>
  </si>
  <si>
    <t>nm2946259</t>
  </si>
  <si>
    <t>Joy Cunningham</t>
  </si>
  <si>
    <t>nm2949504</t>
  </si>
  <si>
    <t>Tanese Gray</t>
  </si>
  <si>
    <t>nm2950104</t>
  </si>
  <si>
    <t>Ketut Rina</t>
  </si>
  <si>
    <t>nm2950385</t>
  </si>
  <si>
    <t>Hai Tao</t>
  </si>
  <si>
    <t>tt4823122,tt6654316</t>
  </si>
  <si>
    <t>nm2951787</t>
  </si>
  <si>
    <t>Saba Wasim Abbas</t>
  </si>
  <si>
    <t>nm2955559</t>
  </si>
  <si>
    <t>Sapan Narula</t>
  </si>
  <si>
    <t>nm2960150</t>
  </si>
  <si>
    <t>Pedro Gómez Millán</t>
  </si>
  <si>
    <t>Joseph Procopio</t>
  </si>
  <si>
    <t>Mathieu Sapin</t>
  </si>
  <si>
    <t>nm2964934</t>
  </si>
  <si>
    <t>Romain Rousseau</t>
  </si>
  <si>
    <t>tt5986246,tt6859344</t>
  </si>
  <si>
    <t>Masashi Koizuka</t>
  </si>
  <si>
    <t>nm2969709</t>
  </si>
  <si>
    <t>Lígia Roque</t>
  </si>
  <si>
    <t>nm2970075</t>
  </si>
  <si>
    <t>Daphne Wellens</t>
  </si>
  <si>
    <t>tt6155374,tt6218996</t>
  </si>
  <si>
    <t>Cody Calahan</t>
  </si>
  <si>
    <t>tt4004084,tt5810122</t>
  </si>
  <si>
    <t>nm2971548</t>
  </si>
  <si>
    <t>Bruna González</t>
  </si>
  <si>
    <t>tt5862312,tt6053948</t>
  </si>
  <si>
    <t>Jared Stern</t>
  </si>
  <si>
    <t>nm2977816</t>
  </si>
  <si>
    <t>Areesz Ganddi</t>
  </si>
  <si>
    <t>Dmitriy Dyachenko</t>
  </si>
  <si>
    <t>nm2981021</t>
  </si>
  <si>
    <t>Namit Das</t>
  </si>
  <si>
    <t>nm2985952</t>
  </si>
  <si>
    <t>Antony Johnston</t>
  </si>
  <si>
    <t>Kemi Adetiba</t>
  </si>
  <si>
    <t>Natasha Kermani</t>
  </si>
  <si>
    <t>nm2995853</t>
  </si>
  <si>
    <t>Zayed Sheikh</t>
  </si>
  <si>
    <t>nm2995860</t>
  </si>
  <si>
    <t>Adamo Dionisi</t>
  </si>
  <si>
    <t>nm2999289</t>
  </si>
  <si>
    <t>Ence Bagus</t>
  </si>
  <si>
    <t>Kishore Kumar Pardasani</t>
  </si>
  <si>
    <t>nm3011554</t>
  </si>
  <si>
    <t>Leif Edlund</t>
  </si>
  <si>
    <t>nm3011717</t>
  </si>
  <si>
    <t>Leslie Mills</t>
  </si>
  <si>
    <t>Chu Wen</t>
  </si>
  <si>
    <t>Henry Jacobson</t>
  </si>
  <si>
    <t>tt8883524,tt8426594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</si>
  <si>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</si>
  <si>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</si>
  <si>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</si>
  <si>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</si>
  <si>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</si>
  <si>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</si>
  <si>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</si>
  <si>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Hannah Pearl Utt</t>
  </si>
  <si>
    <t>Jesse Holland</t>
  </si>
  <si>
    <t>nm3017331</t>
  </si>
  <si>
    <t>Satomi Sato</t>
  </si>
  <si>
    <t>Ben Jagger</t>
  </si>
  <si>
    <t>nm3019405</t>
  </si>
  <si>
    <t>Wing-Kuen Luk</t>
  </si>
  <si>
    <t>tt6608132,tt10545040</t>
  </si>
  <si>
    <t>Leighton Spence</t>
  </si>
  <si>
    <t>nm3021363</t>
  </si>
  <si>
    <t>Sze-Kwan Cheng</t>
  </si>
  <si>
    <t>tt6608132,tt10545040,tt7759626</t>
  </si>
  <si>
    <t>nm3021373</t>
  </si>
  <si>
    <t>Alex LiMandri</t>
  </si>
  <si>
    <t>Amanda Sharp</t>
  </si>
  <si>
    <t>nm3025337</t>
  </si>
  <si>
    <t>Daniel Mananta</t>
  </si>
  <si>
    <t>Nick Chakwin</t>
  </si>
  <si>
    <t>tt6964844,tt3342332</t>
  </si>
  <si>
    <t>nm3028449</t>
  </si>
  <si>
    <t>Gabe Gilmour</t>
  </si>
  <si>
    <t>Mouly Surya</t>
  </si>
  <si>
    <t>nm3029720</t>
  </si>
  <si>
    <t>Zack Lee</t>
  </si>
  <si>
    <t>nm3029960</t>
  </si>
  <si>
    <t>Egy Fedly</t>
  </si>
  <si>
    <t>Yannis Korres</t>
  </si>
  <si>
    <t>Shilpi Dasgupta</t>
  </si>
  <si>
    <t>nm3034432</t>
  </si>
  <si>
    <t>Katie Stewart</t>
  </si>
  <si>
    <t>nm3035081</t>
  </si>
  <si>
    <t>Amruta Khanvilkar</t>
  </si>
  <si>
    <t>Vasan Bala</t>
  </si>
  <si>
    <t>Michael Curtis Johnson</t>
  </si>
  <si>
    <t>nm3038151</t>
  </si>
  <si>
    <t>José Carriedo</t>
  </si>
  <si>
    <t>Konstantin Maksimov</t>
  </si>
  <si>
    <t>nm3043237</t>
  </si>
  <si>
    <t>Julius Zalakevicius</t>
  </si>
  <si>
    <t>nm3046471</t>
  </si>
  <si>
    <t>Erick Donaldson</t>
  </si>
  <si>
    <t>Andrius Ziurauskas</t>
  </si>
  <si>
    <t>Ekoué Labitey</t>
  </si>
  <si>
    <t>nm3051898</t>
  </si>
  <si>
    <t>Larissa Corriveau</t>
  </si>
  <si>
    <t>nm3053827</t>
  </si>
  <si>
    <t>Marleyda Soto</t>
  </si>
  <si>
    <t>nm3056324</t>
  </si>
  <si>
    <t>Gianni Capaldi</t>
  </si>
  <si>
    <t>tt5206770,tt5843780,tt8000908</t>
  </si>
  <si>
    <t>nm3060331</t>
  </si>
  <si>
    <t>Luv Ranjan</t>
  </si>
  <si>
    <t>nm3060644</t>
  </si>
  <si>
    <t>Max Jenkins</t>
  </si>
  <si>
    <t>Jonatan Relayze</t>
  </si>
  <si>
    <t>nm3061273</t>
  </si>
  <si>
    <t>José Luis Rugeles</t>
  </si>
  <si>
    <t>Deborah Haywood</t>
  </si>
  <si>
    <t>Bruno Garotti</t>
  </si>
  <si>
    <t>Isabella Eklöf</t>
  </si>
  <si>
    <t>tt7328154,tt5501104</t>
  </si>
  <si>
    <t>Andrew Louis</t>
  </si>
  <si>
    <t>nm3063836</t>
  </si>
  <si>
    <t>David Delizza</t>
  </si>
  <si>
    <t>tt3068544,tt4782322</t>
  </si>
  <si>
    <t>nm3065061</t>
  </si>
  <si>
    <t>Takumi Kitamura</t>
  </si>
  <si>
    <t>nm3065267</t>
  </si>
  <si>
    <t>David Hinojosa</t>
  </si>
  <si>
    <t>tt5960374,tt6053438</t>
  </si>
  <si>
    <t>nm3065296</t>
  </si>
  <si>
    <t>Jacob Gregory</t>
  </si>
  <si>
    <t>tt6212984,tt7581552</t>
  </si>
  <si>
    <t>nm3067086</t>
  </si>
  <si>
    <t>Manu Feildel</t>
  </si>
  <si>
    <t>nm3071571</t>
  </si>
  <si>
    <t>Liv Rooth</t>
  </si>
  <si>
    <t>nm3075440</t>
  </si>
  <si>
    <t>Kelly B. Jones</t>
  </si>
  <si>
    <t>nm3078460</t>
  </si>
  <si>
    <t>James Groom</t>
  </si>
  <si>
    <t>Dorian Weinzimmer</t>
  </si>
  <si>
    <t>nm3080119</t>
  </si>
  <si>
    <t>Lorenzo Richelmy</t>
  </si>
  <si>
    <t>tt8456680,tt5952238,tt6892400</t>
  </si>
  <si>
    <t>nm3081317</t>
  </si>
  <si>
    <t>Norma Angélica</t>
  </si>
  <si>
    <t>Torfinn Iversen</t>
  </si>
  <si>
    <t>nm3089495</t>
  </si>
  <si>
    <t>Luigi Petrazzuolo</t>
  </si>
  <si>
    <t>Poison Rouge</t>
  </si>
  <si>
    <t>nm3093785</t>
  </si>
  <si>
    <t>Tauras Ragalevicius</t>
  </si>
  <si>
    <t>nm3093901</t>
  </si>
  <si>
    <t>Lilija Zadeikyte</t>
  </si>
  <si>
    <t>nm3094496</t>
  </si>
  <si>
    <t>Osnat Handelsman-Keren</t>
  </si>
  <si>
    <t>nm3100601</t>
  </si>
  <si>
    <t>Kara Kingsward-Hughes</t>
  </si>
  <si>
    <t>nm3104867</t>
  </si>
  <si>
    <t>Banu Fotocan</t>
  </si>
  <si>
    <t>Sarah Daggar-Nickson</t>
  </si>
  <si>
    <t>Tsutomu Hanabusa</t>
  </si>
  <si>
    <t>nm3111051</t>
  </si>
  <si>
    <t>Kristoffer Garrison</t>
  </si>
  <si>
    <t>nm3112010</t>
  </si>
  <si>
    <t>Fabien Ara</t>
  </si>
  <si>
    <t>nm3113502</t>
  </si>
  <si>
    <t>Algi Eke</t>
  </si>
  <si>
    <t>Mark C. Andrews</t>
  </si>
  <si>
    <t>nm3116866</t>
  </si>
  <si>
    <t>Andrew Ferrick</t>
  </si>
  <si>
    <t>nm3118165</t>
  </si>
  <si>
    <t>Vangelis Loukissas</t>
  </si>
  <si>
    <t>nm3118736</t>
  </si>
  <si>
    <t>Ayu Laksmi</t>
  </si>
  <si>
    <t>tt7076834,tt7215548</t>
  </si>
  <si>
    <t>nm3118835</t>
  </si>
  <si>
    <t>Benjamin Lavernhe</t>
  </si>
  <si>
    <t>tt8265928,tt5699154</t>
  </si>
  <si>
    <t>nm3119347</t>
  </si>
  <si>
    <t>Orce Feldschau</t>
  </si>
  <si>
    <t>nm3124764</t>
  </si>
  <si>
    <t>Dylan Duffus</t>
  </si>
  <si>
    <t>nm3124775</t>
  </si>
  <si>
    <t>Lee Charles</t>
  </si>
  <si>
    <t>tt6237612,tt5254610</t>
  </si>
  <si>
    <t>nm3126686</t>
  </si>
  <si>
    <t>Julia Stockler</t>
  </si>
  <si>
    <t>Kerstin Karlhuber</t>
  </si>
  <si>
    <t>nm3130001</t>
  </si>
  <si>
    <t>Ryan McParland</t>
  </si>
  <si>
    <t>nm3130490</t>
  </si>
  <si>
    <t>Emelie Jonsson</t>
  </si>
  <si>
    <t>Elizabeth Chomko</t>
  </si>
  <si>
    <t>nm3132725</t>
  </si>
  <si>
    <t>Amir Aghaee</t>
  </si>
  <si>
    <t>Mehmet Ada Öztekin</t>
  </si>
  <si>
    <t>tt10431500,tt7392244</t>
  </si>
  <si>
    <t>nm3134913</t>
  </si>
  <si>
    <t>Rodrigo Arijon</t>
  </si>
  <si>
    <t>Takashi Doscher</t>
  </si>
  <si>
    <t>nm3137610</t>
  </si>
  <si>
    <t>Mengjie Jiang</t>
  </si>
  <si>
    <t>nm3138924</t>
  </si>
  <si>
    <t>Adam Pearson</t>
  </si>
  <si>
    <t>Sunaina Bhatnagar</t>
  </si>
  <si>
    <t>nm3140757</t>
  </si>
  <si>
    <t>Priyanka Bose</t>
  </si>
  <si>
    <t>Thirumala Kishore</t>
  </si>
  <si>
    <t>tt9165332,tt7322816</t>
  </si>
  <si>
    <t>Dragos Buliga</t>
  </si>
  <si>
    <t>Baoping Cao</t>
  </si>
  <si>
    <t>nm3149114</t>
  </si>
  <si>
    <t>Elias Gould</t>
  </si>
  <si>
    <t>nm3149118</t>
  </si>
  <si>
    <t>Claudia Jacob</t>
  </si>
  <si>
    <t>nm3149358</t>
  </si>
  <si>
    <t>Nicole Marie Johnson</t>
  </si>
  <si>
    <t>Rocky Soraya</t>
  </si>
  <si>
    <t>tt6409782,tt7981492,tt8890582</t>
  </si>
  <si>
    <t>nm3151834</t>
  </si>
  <si>
    <t>Matthew Wilkas</t>
  </si>
  <si>
    <t>tt5566778,tt2345759</t>
  </si>
  <si>
    <t>Ryûsuke Hamaguchi</t>
  </si>
  <si>
    <t>tt7112154,tt1301178</t>
  </si>
  <si>
    <t>Bahram Tavakoli</t>
  </si>
  <si>
    <t>nm3154399</t>
  </si>
  <si>
    <t>Jaffer Idukki</t>
  </si>
  <si>
    <t>tt8282830,tt9448332</t>
  </si>
  <si>
    <t>Tamer El Said</t>
  </si>
  <si>
    <t>Ryan Bellgardt</t>
  </si>
  <si>
    <t>tt7424930,tt6191390,tt6710826</t>
  </si>
  <si>
    <t>Mike Wiluan</t>
  </si>
  <si>
    <t>tt1724970,tt6917210,tt3104988</t>
  </si>
  <si>
    <t>Fernando Guzzoni</t>
  </si>
  <si>
    <t>tt6312802,tt5932894</t>
  </si>
  <si>
    <t>nm3158460</t>
  </si>
  <si>
    <t>Che Sandoval</t>
  </si>
  <si>
    <t>Can Evrenol</t>
  </si>
  <si>
    <t>Rene Perez</t>
  </si>
  <si>
    <t>nm3163756</t>
  </si>
  <si>
    <t>Bose Venkat</t>
  </si>
  <si>
    <t>tt7060460,tt6712026</t>
  </si>
  <si>
    <t>nm3163817</t>
  </si>
  <si>
    <t>Vaibhav Reddy</t>
  </si>
  <si>
    <t>nm3167473</t>
  </si>
  <si>
    <t>Allen Murphy</t>
  </si>
  <si>
    <t>nm3169048</t>
  </si>
  <si>
    <t>Jinglin Guo</t>
  </si>
  <si>
    <t>nm3170472</t>
  </si>
  <si>
    <t>Juliana Schalch</t>
  </si>
  <si>
    <t>Sourabh Shrivastava</t>
  </si>
  <si>
    <t>Matt Wiele</t>
  </si>
  <si>
    <t>tt8552406,tt8511854</t>
  </si>
  <si>
    <t>Ray Nayoan</t>
  </si>
  <si>
    <t>nm3177118</t>
  </si>
  <si>
    <t>Pablo Raybould</t>
  </si>
  <si>
    <t>Antoinette Jadaone</t>
  </si>
  <si>
    <t>nm3185845</t>
  </si>
  <si>
    <t>Mariam Saleh Saad</t>
  </si>
  <si>
    <t>nm3188295</t>
  </si>
  <si>
    <t>Jordan Rock</t>
  </si>
  <si>
    <t>Brandon Dickerson</t>
  </si>
  <si>
    <t>tt3222852,tt5578150</t>
  </si>
  <si>
    <t>Alexandros Avranas</t>
  </si>
  <si>
    <t>tt1901024,tt6280810</t>
  </si>
  <si>
    <t>nm3189957</t>
  </si>
  <si>
    <t>Anurag Arora</t>
  </si>
  <si>
    <t>tt8983202,tt7431594,tt3405236</t>
  </si>
  <si>
    <t>Sara Seligman</t>
  </si>
  <si>
    <t>nm3192864</t>
  </si>
  <si>
    <t>Emily Davenport</t>
  </si>
  <si>
    <t>Russell Harbaugh</t>
  </si>
  <si>
    <t>Navin Ramaswaran</t>
  </si>
  <si>
    <t>nm3199188</t>
  </si>
  <si>
    <t>Trista Robinson</t>
  </si>
  <si>
    <t>nm3200475</t>
  </si>
  <si>
    <t>Sally Burnswello</t>
  </si>
  <si>
    <t>nm3200920</t>
  </si>
  <si>
    <t>Ziah Colon</t>
  </si>
  <si>
    <t>tt5541240,tt2051850</t>
  </si>
  <si>
    <t>nm3202519</t>
  </si>
  <si>
    <t>Jocelyn DeBoer</t>
  </si>
  <si>
    <t>tt7422822,tt7738450</t>
  </si>
  <si>
    <t>nm3206691</t>
  </si>
  <si>
    <t>Hasan Majuni</t>
  </si>
  <si>
    <t>nm3207134</t>
  </si>
  <si>
    <t>Yayu A.W. Unru</t>
  </si>
  <si>
    <t>Rouhollah Hejazi</t>
  </si>
  <si>
    <t>nm3213784</t>
  </si>
  <si>
    <t>Mehran Ahmadi</t>
  </si>
  <si>
    <t>tt7901408,tt7967312</t>
  </si>
  <si>
    <t>Serkan Acar</t>
  </si>
  <si>
    <t>Rodrigo H. Vila</t>
  </si>
  <si>
    <t>Derek Hui</t>
  </si>
  <si>
    <t>Abhinay Deo</t>
  </si>
  <si>
    <t>nm3219480</t>
  </si>
  <si>
    <t>Katia Goulioni</t>
  </si>
  <si>
    <t>tt7473406,tt5591834</t>
  </si>
  <si>
    <t>Bugs Bhargava</t>
  </si>
  <si>
    <t>Gustavo Pizzi</t>
  </si>
  <si>
    <t>nm3224119</t>
  </si>
  <si>
    <t>Aimee Auclair</t>
  </si>
  <si>
    <t>nm3224390</t>
  </si>
  <si>
    <t>Louison Blivet</t>
  </si>
  <si>
    <t>Vicente Cordero</t>
  </si>
  <si>
    <t>Paul Chau</t>
  </si>
  <si>
    <t>Tyler MacIntyre</t>
  </si>
  <si>
    <t>tt3859272,tt4929720</t>
  </si>
  <si>
    <t>nm3229841</t>
  </si>
  <si>
    <t>Ozan Aksu</t>
  </si>
  <si>
    <t>Reinaldo Marcus Green</t>
  </si>
  <si>
    <t>nm3232626</t>
  </si>
  <si>
    <t>Teresa Navarro</t>
  </si>
  <si>
    <t>tt2720826,tt3131050,tt5610950</t>
  </si>
  <si>
    <t>Jason Winn</t>
  </si>
  <si>
    <t>nm3240282</t>
  </si>
  <si>
    <t>Christine Marie</t>
  </si>
  <si>
    <t>Carl Medland</t>
  </si>
  <si>
    <t>tt7777074,tt4418152</t>
  </si>
  <si>
    <t>nm3242103</t>
  </si>
  <si>
    <t>Masashi Arifuku</t>
  </si>
  <si>
    <t>Ben Foster</t>
  </si>
  <si>
    <t>nm3245345</t>
  </si>
  <si>
    <t>Brandon Schraml</t>
  </si>
  <si>
    <t>tt4801456,tt5087914</t>
  </si>
  <si>
    <t>Mark Dennis</t>
  </si>
  <si>
    <t>nm3247772</t>
  </si>
  <si>
    <t>Drew Bolduc</t>
  </si>
  <si>
    <t>nm3250385</t>
  </si>
  <si>
    <t>Jacob Givens</t>
  </si>
  <si>
    <t>nm3251812</t>
  </si>
  <si>
    <t>Matthew Shear</t>
  </si>
  <si>
    <t>tt5536736,tt5096846</t>
  </si>
  <si>
    <t>nm3253002</t>
  </si>
  <si>
    <t>Joseph Graham</t>
  </si>
  <si>
    <t>nm3255219</t>
  </si>
  <si>
    <t>Rahul Pethe</t>
  </si>
  <si>
    <t>Shûichi Okita</t>
  </si>
  <si>
    <t>nm3256907</t>
  </si>
  <si>
    <t>Sai Tamhankar</t>
  </si>
  <si>
    <t>nm3257155</t>
  </si>
  <si>
    <t>Avantika Hundal</t>
  </si>
  <si>
    <t>nm3258860</t>
  </si>
  <si>
    <t>Benson Jack Anthony</t>
  </si>
  <si>
    <t>nm3259344</t>
  </si>
  <si>
    <t>Karl Sarafidis</t>
  </si>
  <si>
    <t>nm3259453</t>
  </si>
  <si>
    <t>Diego Cremonesi</t>
  </si>
  <si>
    <t>nm3259962</t>
  </si>
  <si>
    <t>Jean-François Cayrey</t>
  </si>
  <si>
    <t>Ben Howling</t>
  </si>
  <si>
    <t>Shaji Padoor</t>
  </si>
  <si>
    <t>tt5996836,tt7345930</t>
  </si>
  <si>
    <t>nm3264089</t>
  </si>
  <si>
    <t>Deanna Grace Congo</t>
  </si>
  <si>
    <t>tt10378798,tt5994894,tt6891976,tt8593930</t>
  </si>
  <si>
    <t>John Grooters</t>
  </si>
  <si>
    <t>G. Marthandan</t>
  </si>
  <si>
    <t>Scotty Baker</t>
  </si>
  <si>
    <t>Sean Melia</t>
  </si>
  <si>
    <t>nm3267699</t>
  </si>
  <si>
    <t>Timothy Pope</t>
  </si>
  <si>
    <t>nm3268414</t>
  </si>
  <si>
    <t>Aleksandr Stefantsov</t>
  </si>
  <si>
    <t>Caio Sóh</t>
  </si>
  <si>
    <t>Gregor Schmidinger</t>
  </si>
  <si>
    <t>nm3270271</t>
  </si>
  <si>
    <t>Fanni Metelius</t>
  </si>
  <si>
    <t>nm3270793</t>
  </si>
  <si>
    <t>Neville Archambault</t>
  </si>
  <si>
    <t>nm3270989</t>
  </si>
  <si>
    <t>Lauren Francesca</t>
  </si>
  <si>
    <t>Josh Hasty</t>
  </si>
  <si>
    <t>Matthew Kalamane</t>
  </si>
  <si>
    <t>tt3796876,tt4874812</t>
  </si>
  <si>
    <t>nm3273746</t>
  </si>
  <si>
    <t>João Pedro Zappa</t>
  </si>
  <si>
    <t>Vinod Guruvayoor</t>
  </si>
  <si>
    <t>nm3274210</t>
  </si>
  <si>
    <t>Itziar Atienza</t>
  </si>
  <si>
    <t>nm3277592</t>
  </si>
  <si>
    <t>Simon Frenay</t>
  </si>
  <si>
    <t>tt4287778,tt8223250</t>
  </si>
  <si>
    <t>Prithvi Konanur</t>
  </si>
  <si>
    <t>Joseph Hemsani</t>
  </si>
  <si>
    <t>Bruce Caulk</t>
  </si>
  <si>
    <t>James Bushe</t>
  </si>
  <si>
    <t>Ben Kent</t>
  </si>
  <si>
    <t>Sarah Rotella</t>
  </si>
  <si>
    <t>tt4686862,tt6982562</t>
  </si>
  <si>
    <t>Danielle Lessovitz</t>
  </si>
  <si>
    <t>nm3284317</t>
  </si>
  <si>
    <t>Clayton Moore</t>
  </si>
  <si>
    <t>Tyler Savage</t>
  </si>
  <si>
    <t>Matan Yair</t>
  </si>
  <si>
    <t>nm3292657</t>
  </si>
  <si>
    <t>Grayson Gabriel</t>
  </si>
  <si>
    <t>nm3300305</t>
  </si>
  <si>
    <t>Daisuke Kuroda</t>
  </si>
  <si>
    <t>nm3300976</t>
  </si>
  <si>
    <t>Yiu-Sing Lam</t>
  </si>
  <si>
    <t>Marcello Ercole</t>
  </si>
  <si>
    <t>nm3302320</t>
  </si>
  <si>
    <t>Shale Le Page</t>
  </si>
  <si>
    <t>tt6428774,tt5303106</t>
  </si>
  <si>
    <t>Timothy Reckart</t>
  </si>
  <si>
    <t>Dennis Cabella</t>
  </si>
  <si>
    <t>nm3306192</t>
  </si>
  <si>
    <t>Kage Yami</t>
  </si>
  <si>
    <t>tt4572514,tt2984576</t>
  </si>
  <si>
    <t>nm3306278</t>
  </si>
  <si>
    <t>Fran Borgia</t>
  </si>
  <si>
    <t>nm3306329</t>
  </si>
  <si>
    <t>Marianna Burelli</t>
  </si>
  <si>
    <t>nm3306817</t>
  </si>
  <si>
    <t>Felix Wiedemann</t>
  </si>
  <si>
    <t>tt5153236,tt1966385</t>
  </si>
  <si>
    <t>Brett Mullen</t>
  </si>
  <si>
    <t>nm3308934</t>
  </si>
  <si>
    <t>Ahmad Mehranfar</t>
  </si>
  <si>
    <t>nm3309810</t>
  </si>
  <si>
    <t>Davis Simanis Jr.</t>
  </si>
  <si>
    <t>Johnny Tabor</t>
  </si>
  <si>
    <t>Mahmut Fazil Coskun</t>
  </si>
  <si>
    <t>nm3314825</t>
  </si>
  <si>
    <t>Danny Ashok</t>
  </si>
  <si>
    <t>nm3315041</t>
  </si>
  <si>
    <t>Kyle Knies</t>
  </si>
  <si>
    <t>tt6752320,tt7144296</t>
  </si>
  <si>
    <t>Luke Shanahan</t>
  </si>
  <si>
    <t>nm3318524</t>
  </si>
  <si>
    <t>Winkie Lai</t>
  </si>
  <si>
    <t>tt6095004,tt10076722</t>
  </si>
  <si>
    <t>nm3319316</t>
  </si>
  <si>
    <t>Michelle Taylor</t>
  </si>
  <si>
    <t>tt3063364,tt4470288</t>
  </si>
  <si>
    <t>nm3321985</t>
  </si>
  <si>
    <t>Von Bilka</t>
  </si>
  <si>
    <t>Aaron Fradkin</t>
  </si>
  <si>
    <t>nm3324485</t>
  </si>
  <si>
    <t>Petra Staduan</t>
  </si>
  <si>
    <t>nm3327356</t>
  </si>
  <si>
    <t>Motta Rajendran</t>
  </si>
  <si>
    <t>nm3335498</t>
  </si>
  <si>
    <t>Sigrid Bouaziz</t>
  </si>
  <si>
    <t>Justin P. Lange</t>
  </si>
  <si>
    <t>nm3338544</t>
  </si>
  <si>
    <t>Vera Barreto</t>
  </si>
  <si>
    <t>nm3338805</t>
  </si>
  <si>
    <t>Owen Campbell</t>
  </si>
  <si>
    <t>tt5112578,tt6257174,tt4444438</t>
  </si>
  <si>
    <t>nm3341538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</si>
  <si>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</si>
  <si>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</si>
  <si>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</si>
  <si>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</si>
  <si>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</si>
  <si>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</si>
  <si>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</si>
  <si>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nm3344322</t>
  </si>
  <si>
    <t>Derek Haugen</t>
  </si>
  <si>
    <t>Rodrigo Barriuso</t>
  </si>
  <si>
    <t>Mehmet Güreli</t>
  </si>
  <si>
    <t>nm3348899</t>
  </si>
  <si>
    <t>Mikaela Franco</t>
  </si>
  <si>
    <t>Ben Nissen</t>
  </si>
  <si>
    <t>nm3352882</t>
  </si>
  <si>
    <t>Joanna Ranee Wood</t>
  </si>
  <si>
    <t>Christopher Bickel</t>
  </si>
  <si>
    <t>Tatsuya Oishi</t>
  </si>
  <si>
    <t>nm3366702</t>
  </si>
  <si>
    <t>Jordan Monaghan</t>
  </si>
  <si>
    <t>nm3370453</t>
  </si>
  <si>
    <t>Jackson Gallagher</t>
  </si>
  <si>
    <t>nm3371813</t>
  </si>
  <si>
    <t>Casey Wilder Mott</t>
  </si>
  <si>
    <t>nm3374094</t>
  </si>
  <si>
    <t>Charlotte De Wulf</t>
  </si>
  <si>
    <t>Ezra Tsegaye</t>
  </si>
  <si>
    <t>Arnaud Bouron</t>
  </si>
  <si>
    <t>nm3382553</t>
  </si>
  <si>
    <t>Eric Lampaert</t>
  </si>
  <si>
    <t>tt7456310,tt2239822</t>
  </si>
  <si>
    <t>nm3385222</t>
  </si>
  <si>
    <t>Bryan Coyne</t>
  </si>
  <si>
    <t>nm3386634</t>
  </si>
  <si>
    <t>Olivia Jewson</t>
  </si>
  <si>
    <t>nm3387048</t>
  </si>
  <si>
    <t>Pranav Mohanlal</t>
  </si>
  <si>
    <t>tt6109124,tt8091652</t>
  </si>
  <si>
    <t>Ismet Sijarina</t>
  </si>
  <si>
    <t>nm3392019</t>
  </si>
  <si>
    <t>Ryan Moore</t>
  </si>
  <si>
    <t>tt4985848,tt1139592</t>
  </si>
  <si>
    <t>nm3392688</t>
  </si>
  <si>
    <t>Biswanath Basu</t>
  </si>
  <si>
    <t>Chun-Yi Hsieh</t>
  </si>
  <si>
    <t>Tali Shalom-Ezer</t>
  </si>
  <si>
    <t>nm3394657</t>
  </si>
  <si>
    <t>Jean Paul Hage</t>
  </si>
  <si>
    <t>Lucien Bourjeily</t>
  </si>
  <si>
    <t>nm3396679</t>
  </si>
  <si>
    <t>Simon Frankel</t>
  </si>
  <si>
    <t>Juanita Wilson</t>
  </si>
  <si>
    <t>Adrian Corona</t>
  </si>
  <si>
    <t>Natalia Leite</t>
  </si>
  <si>
    <t>Michael Peterson</t>
  </si>
  <si>
    <t>tt6284256,tt7831358</t>
  </si>
  <si>
    <t>nm3401111</t>
  </si>
  <si>
    <t>Fawzia Mirza</t>
  </si>
  <si>
    <t>Erico Rassi</t>
  </si>
  <si>
    <t>Andrew Erwin</t>
  </si>
  <si>
    <t>Catalina Aguilar Mastretta</t>
  </si>
  <si>
    <t>Hsin Yin Sung</t>
  </si>
  <si>
    <t>nm3405250</t>
  </si>
  <si>
    <t>Flonja Kodheli</t>
  </si>
  <si>
    <t>David Breschel</t>
  </si>
  <si>
    <t>Donatas Ulvydas</t>
  </si>
  <si>
    <t>nm3406682</t>
  </si>
  <si>
    <t>Roman Kurtsyn</t>
  </si>
  <si>
    <t>nm3407079</t>
  </si>
  <si>
    <t>Miao Miao</t>
  </si>
  <si>
    <t>Richard Gray</t>
  </si>
  <si>
    <t>Lena Khan</t>
  </si>
  <si>
    <t>Pedring Lopez</t>
  </si>
  <si>
    <t>tt5216674,tt7594584</t>
  </si>
  <si>
    <t>Justin Franklin</t>
  </si>
  <si>
    <t>Greg A. Sager</t>
  </si>
  <si>
    <t>nm3419713</t>
  </si>
  <si>
    <t>David Reinprecht</t>
  </si>
  <si>
    <t>tt2913562,tt3334390</t>
  </si>
  <si>
    <t>nm3420151</t>
  </si>
  <si>
    <t>Charlie Morgan Patton</t>
  </si>
  <si>
    <t>Jeremy Cloe</t>
  </si>
  <si>
    <t>nm3426783</t>
  </si>
  <si>
    <t>Habib Ghuloom</t>
  </si>
  <si>
    <t>tt9279362,tt4943218</t>
  </si>
  <si>
    <t>Carla Simón</t>
  </si>
  <si>
    <t>nm3427444</t>
  </si>
  <si>
    <t>Sebnem Bozoklu</t>
  </si>
  <si>
    <t>nm3431007</t>
  </si>
  <si>
    <t>Zhuo Tan</t>
  </si>
  <si>
    <t>tt6389316,tt7362036</t>
  </si>
  <si>
    <t>Vincent Mariette</t>
  </si>
  <si>
    <t>nm3435612</t>
  </si>
  <si>
    <t>Roland Møller</t>
  </si>
  <si>
    <t>tt2406566,tt3841424,tt5758778,tt1590193</t>
  </si>
  <si>
    <t>nm3437705</t>
  </si>
  <si>
    <t>Natalya Kudryashova</t>
  </si>
  <si>
    <t>nm3437910</t>
  </si>
  <si>
    <t>Gargi Roy Chowdhury</t>
  </si>
  <si>
    <t>nm3440285</t>
  </si>
  <si>
    <t>Lishoy</t>
  </si>
  <si>
    <t>tt6620266,tt5996836</t>
  </si>
  <si>
    <t>Conor Allyn</t>
  </si>
  <si>
    <t>Bahman Goodarzi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</si>
  <si>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</si>
  <si>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</si>
  <si>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</si>
  <si>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</si>
  <si>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</si>
  <si>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</si>
  <si>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Yolanda Ramke</t>
  </si>
  <si>
    <t>tt3758172,tt3860916</t>
  </si>
  <si>
    <t>nm3447751</t>
  </si>
  <si>
    <t>Babetida Sadjo</t>
  </si>
  <si>
    <t>Jeremy Ungar</t>
  </si>
  <si>
    <t>nm3451648</t>
  </si>
  <si>
    <t>Amitosh Nagpal</t>
  </si>
  <si>
    <t>tt5764096,tt4157510</t>
  </si>
  <si>
    <t>nm3452258</t>
  </si>
  <si>
    <t>Judith Haley</t>
  </si>
  <si>
    <t>nm3453074</t>
  </si>
  <si>
    <t>Katrina Ann Volonnino</t>
  </si>
  <si>
    <t>nm3453549</t>
  </si>
  <si>
    <t>Geetanjali Kulkarni</t>
  </si>
  <si>
    <t>tt5997928,tt7778680,tt7142506</t>
  </si>
  <si>
    <t>nm3457617</t>
  </si>
  <si>
    <t>Kasthuri</t>
  </si>
  <si>
    <t>nm3459094</t>
  </si>
  <si>
    <t>Sam Rodd</t>
  </si>
  <si>
    <t>nm3460096</t>
  </si>
  <si>
    <t>Kennedy Martin</t>
  </si>
  <si>
    <t>nm3460220</t>
  </si>
  <si>
    <t>Petra Bryant</t>
  </si>
  <si>
    <t>Hong-Seung Yoon</t>
  </si>
  <si>
    <t>Qaushiq Mukherjee</t>
  </si>
  <si>
    <t>nm3462228</t>
  </si>
  <si>
    <t>Blake Freeman</t>
  </si>
  <si>
    <t>nm3462742</t>
  </si>
  <si>
    <t>Ine Marie Wilmann</t>
  </si>
  <si>
    <t>Rafael Ribas</t>
  </si>
  <si>
    <t>Antoon Krings</t>
  </si>
  <si>
    <t>nm3472328</t>
  </si>
  <si>
    <t>Matt Moore</t>
  </si>
  <si>
    <t>nm3474462</t>
  </si>
  <si>
    <t>Marsha Aruan</t>
  </si>
  <si>
    <t>nm3476584</t>
  </si>
  <si>
    <t>Tim Freeman</t>
  </si>
  <si>
    <t>tt6126492,tt6333200</t>
  </si>
  <si>
    <t>Tor Iben</t>
  </si>
  <si>
    <t>Ryan Gregory Phillips</t>
  </si>
  <si>
    <t>Senol Sönmez</t>
  </si>
  <si>
    <t>nm3481909</t>
  </si>
  <si>
    <t>Ronjini Chakraborty</t>
  </si>
  <si>
    <t>tt10324144,tt8239946</t>
  </si>
  <si>
    <t>nm3483072</t>
  </si>
  <si>
    <t>Do-won Kwak</t>
  </si>
  <si>
    <t>Gabriel Mascaro</t>
  </si>
  <si>
    <t>Spenser Fritz</t>
  </si>
  <si>
    <t>nm3487196</t>
  </si>
  <si>
    <t>Ana Radu</t>
  </si>
  <si>
    <t>tt7165426,tt8726008</t>
  </si>
  <si>
    <t>nm3491954</t>
  </si>
  <si>
    <t>Michelle Vallentyne</t>
  </si>
  <si>
    <t>Rahul Shanklya</t>
  </si>
  <si>
    <t>tt6527426,tt7742704</t>
  </si>
  <si>
    <t>Brent Craft</t>
  </si>
  <si>
    <t>nm3496186</t>
  </si>
  <si>
    <t>Kshitee Jog</t>
  </si>
  <si>
    <t>nm3496755</t>
  </si>
  <si>
    <t>Tonetta Weaver</t>
  </si>
  <si>
    <t>Freddie Hutton-Mills</t>
  </si>
  <si>
    <t>nm3498207</t>
  </si>
  <si>
    <t>Lowena McDonell</t>
  </si>
  <si>
    <t>nm3499338</t>
  </si>
  <si>
    <t>Ping Han</t>
  </si>
  <si>
    <t>nm3499992</t>
  </si>
  <si>
    <t>Diana Bovio</t>
  </si>
  <si>
    <t>nm3501465</t>
  </si>
  <si>
    <t>Louise Grinberg</t>
  </si>
  <si>
    <t>Anne Émond</t>
  </si>
  <si>
    <t>Jason Paul Laxamana</t>
  </si>
  <si>
    <t>Alex Ross Perry</t>
  </si>
  <si>
    <t>tt5687814,tt7942742</t>
  </si>
  <si>
    <t>Nik Kacevski</t>
  </si>
  <si>
    <t>nm3507486</t>
  </si>
  <si>
    <t>Crisel Consunji</t>
  </si>
  <si>
    <t>Simon Wells</t>
  </si>
  <si>
    <t>tt6603378,tt5931670,tt5715234</t>
  </si>
  <si>
    <t>Jason Mills</t>
  </si>
  <si>
    <t>nm3511321</t>
  </si>
  <si>
    <t>Kate Fenton</t>
  </si>
  <si>
    <t>tt5563862,tt5810122</t>
  </si>
  <si>
    <t>Mikkel Brænne Sandemose</t>
  </si>
  <si>
    <t>nm3513185</t>
  </si>
  <si>
    <t>Tara Elizabeth O Brien</t>
  </si>
  <si>
    <t>Muayad Alayan</t>
  </si>
  <si>
    <t>Amrit Raj Chadha</t>
  </si>
  <si>
    <t>David Beier</t>
  </si>
  <si>
    <t>nm3525624</t>
  </si>
  <si>
    <t>Dot Cosgrove</t>
  </si>
  <si>
    <t>Jenn Wexler</t>
  </si>
  <si>
    <t>tt4126394,tt6598072,tt3204632,tt4866448</t>
  </si>
  <si>
    <t>Mahesh Narayan</t>
  </si>
  <si>
    <t>nm3530343</t>
  </si>
  <si>
    <t>David Baïot</t>
  </si>
  <si>
    <t>nm3532117</t>
  </si>
  <si>
    <t>Valtteri Lehtinen</t>
  </si>
  <si>
    <t>Anindya Chatterjee</t>
  </si>
  <si>
    <t>nm3533508</t>
  </si>
  <si>
    <t>Aparajita Adhya</t>
  </si>
  <si>
    <t>tt6660112,tt5472374</t>
  </si>
  <si>
    <t>nm3534043</t>
  </si>
  <si>
    <t>Gülsüm Alkan</t>
  </si>
  <si>
    <t>tt7533878,tt7642890</t>
  </si>
  <si>
    <t>Andrew Desmond</t>
  </si>
  <si>
    <t>Amit Masurkar</t>
  </si>
  <si>
    <t>nm3536996</t>
  </si>
  <si>
    <t>Prantik Banerjee</t>
  </si>
  <si>
    <t>tt10834986,tt10651188</t>
  </si>
  <si>
    <t>Steeve Léonard</t>
  </si>
  <si>
    <t>Caroline Labrèche</t>
  </si>
  <si>
    <t>Leonid Margolin</t>
  </si>
  <si>
    <t>nm3539307</t>
  </si>
  <si>
    <t>Holden Andrews</t>
  </si>
  <si>
    <t>nm3539353</t>
  </si>
  <si>
    <t>Niko Alm</t>
  </si>
  <si>
    <t>nm3540616</t>
  </si>
  <si>
    <t>Skyh Black</t>
  </si>
  <si>
    <t>Ramesh Pisharody</t>
  </si>
  <si>
    <t>tt9354674,tt7450346</t>
  </si>
  <si>
    <t>Xander Robin</t>
  </si>
  <si>
    <t>Sam Probst</t>
  </si>
  <si>
    <t>nm3547090</t>
  </si>
  <si>
    <t>Alok Chaturvedi</t>
  </si>
  <si>
    <t>nm3548282</t>
  </si>
  <si>
    <t>Camille Chamoux</t>
  </si>
  <si>
    <t>Irin Daniels</t>
  </si>
  <si>
    <t>nm3548681</t>
  </si>
  <si>
    <t>Laila Samy</t>
  </si>
  <si>
    <t>nm3550461</t>
  </si>
  <si>
    <t>Yoandra Suárez</t>
  </si>
  <si>
    <t>Aleksey Nuzhnyy</t>
  </si>
  <si>
    <t>nm3552176</t>
  </si>
  <si>
    <t>Shahzad Ahmad</t>
  </si>
  <si>
    <t>Johnny Xeno</t>
  </si>
  <si>
    <t>nm3553654</t>
  </si>
  <si>
    <t>Ben Baur</t>
  </si>
  <si>
    <t>nm3554542</t>
  </si>
  <si>
    <t>Emily Child</t>
  </si>
  <si>
    <t>nm3557375</t>
  </si>
  <si>
    <t>Shine Tom Chacko</t>
  </si>
  <si>
    <t>tt7581552,tt5780034</t>
  </si>
  <si>
    <t>nm3559559</t>
  </si>
  <si>
    <t>Rao Ramesh</t>
  </si>
  <si>
    <t>tt6734984,tt6980546</t>
  </si>
  <si>
    <t>nm3561824</t>
  </si>
  <si>
    <t>Ahmet Olgun Sunaer</t>
  </si>
  <si>
    <t>nm3561995</t>
  </si>
  <si>
    <t>Arthur Diennet</t>
  </si>
  <si>
    <t>nm3562112</t>
  </si>
  <si>
    <t>Marcel Diennet</t>
  </si>
  <si>
    <t>Kirsten Tan</t>
  </si>
  <si>
    <t>Antonio Méndez Esparza</t>
  </si>
  <si>
    <t>Marcelo Antunez</t>
  </si>
  <si>
    <t>Lila Avilés</t>
  </si>
  <si>
    <t>nm3569428</t>
  </si>
  <si>
    <t>Weijie Lai</t>
  </si>
  <si>
    <t>nm3571821</t>
  </si>
  <si>
    <t>Murat Deniz</t>
  </si>
  <si>
    <t>nm3571830</t>
  </si>
  <si>
    <t>Sergio Vitolo</t>
  </si>
  <si>
    <t>nm3574235</t>
  </si>
  <si>
    <t>Justin Burford</t>
  </si>
  <si>
    <t>nm3575654</t>
  </si>
  <si>
    <t>Chris Rogers</t>
  </si>
  <si>
    <t>tt7468604,tt3861390,tt6189022</t>
  </si>
  <si>
    <t>nm3576463</t>
  </si>
  <si>
    <t>Corey MacIntosh</t>
  </si>
  <si>
    <t>tt8064262,tt4360924</t>
  </si>
  <si>
    <t>M. Rajesh</t>
  </si>
  <si>
    <t>nm3580340</t>
  </si>
  <si>
    <t>Kushtrim Hoxha</t>
  </si>
  <si>
    <t>nm3581007</t>
  </si>
  <si>
    <t>Arieh Worthalter</t>
  </si>
  <si>
    <t>tt5175274,tt8254556</t>
  </si>
  <si>
    <t>nm3582727</t>
  </si>
  <si>
    <t>Noeleen Comiskey</t>
  </si>
  <si>
    <t>Larry Rosen</t>
  </si>
  <si>
    <t>Michael Larnell</t>
  </si>
  <si>
    <t>nm3588633</t>
  </si>
  <si>
    <t>Victor Andres Turgeon-Trelles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</si>
  <si>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</si>
  <si>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</si>
  <si>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</si>
  <si>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</si>
  <si>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</si>
  <si>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</si>
  <si>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</si>
  <si>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</si>
  <si>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Emmanuel Gillibert</t>
  </si>
  <si>
    <t>tt7533956,tt2239822</t>
  </si>
  <si>
    <t>nm3591496</t>
  </si>
  <si>
    <t>Ram</t>
  </si>
  <si>
    <t>tt7738784,tt4328934</t>
  </si>
  <si>
    <t>Thiru</t>
  </si>
  <si>
    <t>tt7486356,tt10944714</t>
  </si>
  <si>
    <t>nm3596677</t>
  </si>
  <si>
    <t>Bhavani Prakash</t>
  </si>
  <si>
    <t>nm3599455</t>
  </si>
  <si>
    <t>Bjørnar Lysfoss Hagesveen</t>
  </si>
  <si>
    <t>nm3599783</t>
  </si>
  <si>
    <t>Griffin Stevens</t>
  </si>
  <si>
    <t>nm3600327</t>
  </si>
  <si>
    <t>Jason Burkey</t>
  </si>
  <si>
    <t>tt8096832,tt7339248</t>
  </si>
  <si>
    <t>nm3600434</t>
  </si>
  <si>
    <t>Sweta Sharma</t>
  </si>
  <si>
    <t>nm3601359</t>
  </si>
  <si>
    <t>Dhruv Ganesh</t>
  </si>
  <si>
    <t>Badri Venkatesh</t>
  </si>
  <si>
    <t>Amar Kaushik</t>
  </si>
  <si>
    <t>tt8108202,tt9420648</t>
  </si>
  <si>
    <t>nm3606001</t>
  </si>
  <si>
    <t>Enric Auquer</t>
  </si>
  <si>
    <t>tt5065346,tt7967412</t>
  </si>
  <si>
    <t>nm3606427</t>
  </si>
  <si>
    <t>Atharvaa Murali</t>
  </si>
  <si>
    <t>tt7482302,tt8023700</t>
  </si>
  <si>
    <t>nm3606690</t>
  </si>
  <si>
    <t>Joon-Hyuk Lee</t>
  </si>
  <si>
    <t>nm3612288</t>
  </si>
  <si>
    <t>Marika Engelhardt</t>
  </si>
  <si>
    <t>nm3612526</t>
  </si>
  <si>
    <t>Diamand Bou Abboud</t>
  </si>
  <si>
    <t>David Chirchirillo</t>
  </si>
  <si>
    <t>nm3618084</t>
  </si>
  <si>
    <t>Daniela Love</t>
  </si>
  <si>
    <t>nm3618794</t>
  </si>
  <si>
    <t>Mina Sadati</t>
  </si>
  <si>
    <t>tt6213850,tt5186714</t>
  </si>
  <si>
    <t>nm3619382</t>
  </si>
  <si>
    <t>Lia Carvalho</t>
  </si>
  <si>
    <t>Jihong Ju</t>
  </si>
  <si>
    <t>nm3626674</t>
  </si>
  <si>
    <t>Jacob Grodnik</t>
  </si>
  <si>
    <t>tt7869070,tt5779540,tt4224754</t>
  </si>
  <si>
    <t>nm3628074</t>
  </si>
  <si>
    <t>Dan Campbell</t>
  </si>
  <si>
    <t>Abbas Akbar</t>
  </si>
  <si>
    <t>Kazuya Shiraishi</t>
  </si>
  <si>
    <t>nm3630374</t>
  </si>
  <si>
    <t>Sohum Shah</t>
  </si>
  <si>
    <t>tt6405126,tt8239946</t>
  </si>
  <si>
    <t>nm3632894</t>
  </si>
  <si>
    <t>Nicky Lee</t>
  </si>
  <si>
    <t>Masahide Ichii</t>
  </si>
  <si>
    <t>nm3635520</t>
  </si>
  <si>
    <t>Yener Gürsoy</t>
  </si>
  <si>
    <t>Rhys Ernst</t>
  </si>
  <si>
    <t>nm3638077</t>
  </si>
  <si>
    <t>Jake Ryan</t>
  </si>
  <si>
    <t>tt7014006,tt5104604</t>
  </si>
  <si>
    <t>Shahram Mokri</t>
  </si>
  <si>
    <t>nm3640154</t>
  </si>
  <si>
    <t>Mayu Matsuoka</t>
  </si>
  <si>
    <t>tt8075192,tt6782708</t>
  </si>
  <si>
    <t>nm3641180</t>
  </si>
  <si>
    <t>Hee-won Kim</t>
  </si>
  <si>
    <t>tt6777370,tt5342650</t>
  </si>
  <si>
    <t>nm3641611</t>
  </si>
  <si>
    <t>Seth Chatfield</t>
  </si>
  <si>
    <t>tt4813254,tt6982794</t>
  </si>
  <si>
    <t>Paul Soriano</t>
  </si>
  <si>
    <t>nm3643029</t>
  </si>
  <si>
    <t>Daumantas Ciunis</t>
  </si>
  <si>
    <t>Daan Bakker</t>
  </si>
  <si>
    <t>Alireza Khatami</t>
  </si>
  <si>
    <t>nm3652055</t>
  </si>
  <si>
    <t>Sarah Ovens</t>
  </si>
  <si>
    <t>Brendan Walter</t>
  </si>
  <si>
    <t>Jastis Arimba</t>
  </si>
  <si>
    <t>Hughes William Thompson</t>
  </si>
  <si>
    <t>Forrest Peterson</t>
  </si>
  <si>
    <t>nm3660766</t>
  </si>
  <si>
    <t>Carolina Yuste</t>
  </si>
  <si>
    <t>Aaron Schimberg</t>
  </si>
  <si>
    <t>nm3662824</t>
  </si>
  <si>
    <t>Katharina Sporrer</t>
  </si>
  <si>
    <t>Shailesh Prajapati</t>
  </si>
  <si>
    <t>Misty Talley</t>
  </si>
  <si>
    <t>Shubhashish Bhutiani</t>
  </si>
  <si>
    <t>David Barker</t>
  </si>
  <si>
    <t>nm3673844</t>
  </si>
  <si>
    <t>Mu-Yeol Kim</t>
  </si>
  <si>
    <t>nm3676100</t>
  </si>
  <si>
    <t>Hyang-gi Kim</t>
  </si>
  <si>
    <t>tt7160070,tt8216024</t>
  </si>
  <si>
    <t>Thane Economou</t>
  </si>
  <si>
    <t>nm3677062</t>
  </si>
  <si>
    <t>Ana Isabelle</t>
  </si>
  <si>
    <t>nm3678039</t>
  </si>
  <si>
    <t>Ann Lupo</t>
  </si>
  <si>
    <t>Philippe Lesage</t>
  </si>
  <si>
    <t>nm3680453</t>
  </si>
  <si>
    <t>Sasha Feldman</t>
  </si>
  <si>
    <t>tt6165936,tt5634962</t>
  </si>
  <si>
    <t>nm3683989</t>
  </si>
  <si>
    <t>Jung-min Park</t>
  </si>
  <si>
    <t>tt7095852,tt6890582</t>
  </si>
  <si>
    <t>nm3684167</t>
  </si>
  <si>
    <t>Vishnu Vishal</t>
  </si>
  <si>
    <t>tt7853260,tt7060344</t>
  </si>
  <si>
    <t>nm3684801</t>
  </si>
  <si>
    <t>Nazo Bravo</t>
  </si>
  <si>
    <t>Martijn Heijne</t>
  </si>
  <si>
    <t>David G. Evans</t>
  </si>
  <si>
    <t>Rick Alverson</t>
  </si>
  <si>
    <t>H. Mucahit Pehlivan</t>
  </si>
  <si>
    <t>nm3689774</t>
  </si>
  <si>
    <t>Rachel Sowers</t>
  </si>
  <si>
    <t>nm3692801</t>
  </si>
  <si>
    <t>Kadir Çermik</t>
  </si>
  <si>
    <t>C.A. Cooper</t>
  </si>
  <si>
    <t>nm3695189</t>
  </si>
  <si>
    <t>Jorge Usón</t>
  </si>
  <si>
    <t>tt7336470,tt5304874</t>
  </si>
  <si>
    <t>nm3696013</t>
  </si>
  <si>
    <t>Biel Montoro</t>
  </si>
  <si>
    <t>tt4110388,tt8988748</t>
  </si>
  <si>
    <t>nm3696081</t>
  </si>
  <si>
    <t>Gustavo Caputo</t>
  </si>
  <si>
    <t>Keiron Hollett</t>
  </si>
  <si>
    <t>nm3698178</t>
  </si>
  <si>
    <t>Nicole Balsam</t>
  </si>
  <si>
    <t>tt4470288,tt5117484</t>
  </si>
  <si>
    <t>Laurits Flensted-Jensen</t>
  </si>
  <si>
    <t>nm3699538</t>
  </si>
  <si>
    <t>Nur Erkul</t>
  </si>
  <si>
    <t>Dorota Kobiela</t>
  </si>
  <si>
    <t>nm3699960</t>
  </si>
  <si>
    <t>Adam Demos</t>
  </si>
  <si>
    <t>Hamé Bourokba</t>
  </si>
  <si>
    <t>nm3703825</t>
  </si>
  <si>
    <t>Thomas Carr</t>
  </si>
  <si>
    <t>nm3704574</t>
  </si>
  <si>
    <t>Xuan Gu</t>
  </si>
  <si>
    <t>Leo Thaddeus</t>
  </si>
  <si>
    <t>tt8943572,tt6680752</t>
  </si>
  <si>
    <t>nm3707545</t>
  </si>
  <si>
    <t>Luna Balvanera</t>
  </si>
  <si>
    <t>Karl Lemieux</t>
  </si>
  <si>
    <t>Bert Scholiers</t>
  </si>
  <si>
    <t>tt5585946,tt6218996</t>
  </si>
  <si>
    <t>nm3710567</t>
  </si>
  <si>
    <t>Mahmoud Hijazi</t>
  </si>
  <si>
    <t>nm3713920</t>
  </si>
  <si>
    <t>Adam Lustick</t>
  </si>
  <si>
    <t>tt5292624,tt4622512</t>
  </si>
  <si>
    <t>nm3714097</t>
  </si>
  <si>
    <t>Patricia Soso</t>
  </si>
  <si>
    <t>nm3719380</t>
  </si>
  <si>
    <t>Christine Hameed</t>
  </si>
  <si>
    <t>nm3720875</t>
  </si>
  <si>
    <t>Amar Adatia</t>
  </si>
  <si>
    <t>tt6864090,tt5815858</t>
  </si>
  <si>
    <t>nm3722937</t>
  </si>
  <si>
    <t>Laurentiu Bãnescu</t>
  </si>
  <si>
    <t>Caroline Okoshi Fioratti</t>
  </si>
  <si>
    <t>nm3729612</t>
  </si>
  <si>
    <t>Aleksey Rozin</t>
  </si>
  <si>
    <t>nm3730270</t>
  </si>
  <si>
    <t>Bektas Erdogan</t>
  </si>
  <si>
    <t>nm3730642</t>
  </si>
  <si>
    <t>Lundon Boyd</t>
  </si>
  <si>
    <t>Olof Spaak</t>
  </si>
  <si>
    <t>tt9211804,tt4675986,tt5727282</t>
  </si>
  <si>
    <t>Petar Ristovski</t>
  </si>
  <si>
    <t>nm3736623</t>
  </si>
  <si>
    <t>Tristan Roache-Turner</t>
  </si>
  <si>
    <t>nm3736757</t>
  </si>
  <si>
    <t>Zizan Razak</t>
  </si>
  <si>
    <t>Hee-kon Park</t>
  </si>
  <si>
    <t>Kiah Roache-Turner</t>
  </si>
  <si>
    <t>nm3742758</t>
  </si>
  <si>
    <t>Ken Breese</t>
  </si>
  <si>
    <t>Moonika Siimets</t>
  </si>
  <si>
    <t>nm3744994</t>
  </si>
  <si>
    <t>Thanassis Petropoulos</t>
  </si>
  <si>
    <t>Victor Mathieu</t>
  </si>
  <si>
    <t>Aditya Kripalani</t>
  </si>
  <si>
    <t>tt5983262,tt9000388</t>
  </si>
  <si>
    <t>Suresh Triveni</t>
  </si>
  <si>
    <t>tt8303588,tt6791730</t>
  </si>
  <si>
    <t>Justin Lewis</t>
  </si>
  <si>
    <t>tt4538294,tt4828304</t>
  </si>
  <si>
    <t>nm3746838</t>
  </si>
  <si>
    <t>Bogdan Iancu</t>
  </si>
  <si>
    <t>nm3748536</t>
  </si>
  <si>
    <t>Ellie Church</t>
  </si>
  <si>
    <t>tt2386668,tt6644286,tt5372620</t>
  </si>
  <si>
    <t>nm3749108</t>
  </si>
  <si>
    <t>P. Ravi Shankar</t>
  </si>
  <si>
    <t>Eddie Lengyel</t>
  </si>
  <si>
    <t>tt7358686,tt4572700</t>
  </si>
  <si>
    <t>nm3753408</t>
  </si>
  <si>
    <t>Serkan Sengül</t>
  </si>
  <si>
    <t>nm3754323</t>
  </si>
  <si>
    <t>Yanhui Wang</t>
  </si>
  <si>
    <t>tt8366766,tt7362036</t>
  </si>
  <si>
    <t>Eryc Tramonn</t>
  </si>
  <si>
    <t>nm3755774</t>
  </si>
  <si>
    <t>Jake Van Wagoner</t>
  </si>
  <si>
    <t>Alejandro Martinez-Beltran</t>
  </si>
  <si>
    <t>nm3757362</t>
  </si>
  <si>
    <t>Vu T. Le Thi</t>
  </si>
  <si>
    <t>Brandon Moore</t>
  </si>
  <si>
    <t>nm3760044</t>
  </si>
  <si>
    <t>Prudhviraj</t>
  </si>
  <si>
    <t>tt6613470,tt6980546,tt4849438</t>
  </si>
  <si>
    <t>Jon Mikel Caballero</t>
  </si>
  <si>
    <t>nm3764981</t>
  </si>
  <si>
    <t>Sofia Kokkali</t>
  </si>
  <si>
    <t>nm3765806</t>
  </si>
  <si>
    <t>Chanti</t>
  </si>
  <si>
    <t>nm3766840</t>
  </si>
  <si>
    <t>Bindhu Madhavi</t>
  </si>
  <si>
    <t>nm3767859</t>
  </si>
  <si>
    <t>William Sullivan</t>
  </si>
  <si>
    <t>Bijon</t>
  </si>
  <si>
    <t>Sean Breathnach</t>
  </si>
  <si>
    <t>Guillermo Amoedo</t>
  </si>
  <si>
    <t>nm3772195</t>
  </si>
  <si>
    <t>Marvin Inno</t>
  </si>
  <si>
    <t>Eric Notarnicola</t>
  </si>
  <si>
    <t>nm3780600</t>
  </si>
  <si>
    <t>Gwi-hwa Choi</t>
  </si>
  <si>
    <t>nm3782182</t>
  </si>
  <si>
    <t>Julia Lebedev</t>
  </si>
  <si>
    <t>Nirpal Bhogal</t>
  </si>
  <si>
    <t>nm3789806</t>
  </si>
  <si>
    <t>tt7160070,tt9535950</t>
  </si>
  <si>
    <t>Simerjit Singh</t>
  </si>
  <si>
    <t>tt7246718,tt8785154</t>
  </si>
  <si>
    <t>nm3793794</t>
  </si>
  <si>
    <t>Renne Korppila</t>
  </si>
  <si>
    <t>Jeremy Teicher</t>
  </si>
  <si>
    <t>nm3794273</t>
  </si>
  <si>
    <t>John Dinan</t>
  </si>
  <si>
    <t>nm3794746</t>
  </si>
  <si>
    <t>Nuria Herrero</t>
  </si>
  <si>
    <t>nm3796149</t>
  </si>
  <si>
    <t>Beatriz Manela</t>
  </si>
  <si>
    <t>nm3796579</t>
  </si>
  <si>
    <t>Benjamin Barrett</t>
  </si>
  <si>
    <t>nm3797554</t>
  </si>
  <si>
    <t>Robert Agengo</t>
  </si>
  <si>
    <t>nm3799337</t>
  </si>
  <si>
    <t>Ana Vilela da Costa</t>
  </si>
  <si>
    <t>tt8095076,tt5894846</t>
  </si>
  <si>
    <t>nm3800241</t>
  </si>
  <si>
    <t>Daniele Parisi</t>
  </si>
  <si>
    <t>tt5450328,tt6473838</t>
  </si>
  <si>
    <t>nm3801676</t>
  </si>
  <si>
    <t>Sid Phoenix</t>
  </si>
  <si>
    <t>nm3802082</t>
  </si>
  <si>
    <t>Patricia López Arnaiz</t>
  </si>
  <si>
    <t>Ksshitij Chaudhary</t>
  </si>
  <si>
    <t>Doug Archibald</t>
  </si>
  <si>
    <t>nm3805880</t>
  </si>
  <si>
    <t>Emil Mandanac</t>
  </si>
  <si>
    <t>tt6767852,tt9110902</t>
  </si>
  <si>
    <t>nm3807965</t>
  </si>
  <si>
    <t>Sundeep Kishan</t>
  </si>
  <si>
    <t>tt5559528,tt7221634</t>
  </si>
  <si>
    <t>nm3808948</t>
  </si>
  <si>
    <t>Vennela Kishore</t>
  </si>
  <si>
    <t>nm3809313</t>
  </si>
  <si>
    <t>Ashley Gagnon</t>
  </si>
  <si>
    <t>nm3809372</t>
  </si>
  <si>
    <t>Nayyar Ejaz</t>
  </si>
  <si>
    <t>nm3809687</t>
  </si>
  <si>
    <t>Katherine Stefanski</t>
  </si>
  <si>
    <t>nm3813079</t>
  </si>
  <si>
    <t>Ali Subhi</t>
  </si>
  <si>
    <t>tt4473378,tt5424898</t>
  </si>
  <si>
    <t>A.B. Shawky</t>
  </si>
  <si>
    <t>nm3823012</t>
  </si>
  <si>
    <t>Gregory Kasyan</t>
  </si>
  <si>
    <t>tt4157144,tt4843618</t>
  </si>
  <si>
    <t>nm3823216</t>
  </si>
  <si>
    <t>Anshuman Jha</t>
  </si>
  <si>
    <t>nm3824648</t>
  </si>
  <si>
    <t>Mike Falbo</t>
  </si>
  <si>
    <t>tt5461956,tt8366502</t>
  </si>
  <si>
    <t>nm3826060</t>
  </si>
  <si>
    <t>Vuk Jovanovic</t>
  </si>
  <si>
    <t>nm3828816</t>
  </si>
  <si>
    <t>Patriac Coakley</t>
  </si>
  <si>
    <t>Ken Carlson</t>
  </si>
  <si>
    <t>nm3829223</t>
  </si>
  <si>
    <t>Chase Joliet</t>
  </si>
  <si>
    <t>tt4695012,tt5580602</t>
  </si>
  <si>
    <t>nm3834777</t>
  </si>
  <si>
    <t>Fiston Barek</t>
  </si>
  <si>
    <t>Praveen Prabharam</t>
  </si>
  <si>
    <t>tt7585270,tt9011130</t>
  </si>
  <si>
    <t>Ronnie Thompson</t>
  </si>
  <si>
    <t>nm3843635</t>
  </si>
  <si>
    <t>Sofía Garza</t>
  </si>
  <si>
    <t>nm3845862</t>
  </si>
  <si>
    <t>Zachary Spicer</t>
  </si>
  <si>
    <t>Sam Mason-Bell</t>
  </si>
  <si>
    <t>nm3849107</t>
  </si>
  <si>
    <t>Seenu Ramasamy</t>
  </si>
  <si>
    <t>Nawapol Thamrongrattanarit</t>
  </si>
  <si>
    <t>Konstantinos Menelaou</t>
  </si>
  <si>
    <t>nm3853141</t>
  </si>
  <si>
    <t>Seung-chul Baek</t>
  </si>
  <si>
    <t>tt7299298,tt8574252</t>
  </si>
  <si>
    <t>nm3854003</t>
  </si>
  <si>
    <t>Ana Clara Carranza</t>
  </si>
  <si>
    <t>nm3855776</t>
  </si>
  <si>
    <t>Yuki Sasô</t>
  </si>
  <si>
    <t>tt5791094,tt8668312</t>
  </si>
  <si>
    <t>nm3855895</t>
  </si>
  <si>
    <t>Tiitus Rantala</t>
  </si>
  <si>
    <t>nm3855944</t>
  </si>
  <si>
    <t>Emma Grace Arends</t>
  </si>
  <si>
    <t>nm3856319</t>
  </si>
  <si>
    <t>Chris Bylsma</t>
  </si>
  <si>
    <t>tt9243946,tt4975920</t>
  </si>
  <si>
    <t>Lijo Jose Pellissery</t>
  </si>
  <si>
    <t>tt7231194,tt6167894,tt8721556</t>
  </si>
  <si>
    <t>Serdar Isik</t>
  </si>
  <si>
    <t>Ian Samuels</t>
  </si>
  <si>
    <t>nm3860771</t>
  </si>
  <si>
    <t>Katie Burgess</t>
  </si>
  <si>
    <t>tt6710826,tt6191390</t>
  </si>
  <si>
    <t>nm3861494</t>
  </si>
  <si>
    <t>Joseba Usabiaga</t>
  </si>
  <si>
    <t>tt3867816,tt8393332,tt5693136</t>
  </si>
  <si>
    <t>Pankaj Batra</t>
  </si>
  <si>
    <t>tt7762982,tt6750962</t>
  </si>
  <si>
    <t>nm3872759</t>
  </si>
  <si>
    <t>Emil Millang</t>
  </si>
  <si>
    <t>nm3872927</t>
  </si>
  <si>
    <t>Birna Rún Eiríksdóttir</t>
  </si>
  <si>
    <t>nm3874296</t>
  </si>
  <si>
    <t>Dulfi Al-Jabouri</t>
  </si>
  <si>
    <t>tt8956872,tt5431082</t>
  </si>
  <si>
    <t>nm3880072</t>
  </si>
  <si>
    <t>Sophie Bolen</t>
  </si>
  <si>
    <t>tt6228640,tt4062896</t>
  </si>
  <si>
    <t>nm3881166</t>
  </si>
  <si>
    <t>Lilli Lorenz</t>
  </si>
  <si>
    <t>nm3881202</t>
  </si>
  <si>
    <t>Kate Lush</t>
  </si>
  <si>
    <t>tt6333200,tt8444450</t>
  </si>
  <si>
    <t>nm3883678</t>
  </si>
  <si>
    <t>Juan Barberini</t>
  </si>
  <si>
    <t>nm3885228</t>
  </si>
  <si>
    <t>Sara Bahrami</t>
  </si>
  <si>
    <t>tt6219484,tt6217724,tt6879318</t>
  </si>
  <si>
    <t>Yasir Nawaz</t>
  </si>
  <si>
    <t>Satsuki Okawa</t>
  </si>
  <si>
    <t>nm3887303</t>
  </si>
  <si>
    <t>Safak Pekdemir</t>
  </si>
  <si>
    <t>tt6229852,tt8482074</t>
  </si>
  <si>
    <t>nm3887345</t>
  </si>
  <si>
    <t>Laura Paredes</t>
  </si>
  <si>
    <t>Sunny King</t>
  </si>
  <si>
    <t>Gustavo Hernández</t>
  </si>
  <si>
    <t>nm3890434</t>
  </si>
  <si>
    <t>Taalaikan Abazova</t>
  </si>
  <si>
    <t>nm3892398</t>
  </si>
  <si>
    <t>Karolina Albertassi</t>
  </si>
  <si>
    <t>Chayanop Boonprakob</t>
  </si>
  <si>
    <t>Dave Dorsey</t>
  </si>
  <si>
    <t>Kim Druzhinin</t>
  </si>
  <si>
    <t>nm3898384</t>
  </si>
  <si>
    <t>Dmitriy Bogdan</t>
  </si>
  <si>
    <t>Gilles Coulier</t>
  </si>
  <si>
    <t>nm3901063</t>
  </si>
  <si>
    <t>Mareena</t>
  </si>
  <si>
    <t>Sergio Manfio</t>
  </si>
  <si>
    <t>nm3906410</t>
  </si>
  <si>
    <t>Camila Selser</t>
  </si>
  <si>
    <t>nm3907041</t>
  </si>
  <si>
    <t>Charlie Glackin</t>
  </si>
  <si>
    <t>nm3909445</t>
  </si>
  <si>
    <t>Devaraj</t>
  </si>
  <si>
    <t>nm3909827</t>
  </si>
  <si>
    <t>Ahmet Aslan</t>
  </si>
  <si>
    <t>Joel Soh</t>
  </si>
  <si>
    <t>nm3919354</t>
  </si>
  <si>
    <t>Laurent Hadida</t>
  </si>
  <si>
    <t>tt6960736,tt6268152</t>
  </si>
  <si>
    <t>nm3924358</t>
  </si>
  <si>
    <t>Vaughn Bien III</t>
  </si>
  <si>
    <t>tt3513498,tt6285672</t>
  </si>
  <si>
    <t>Alex Magaña</t>
  </si>
  <si>
    <t>Franck Phelizon</t>
  </si>
  <si>
    <t>Shaun Hart</t>
  </si>
  <si>
    <t>nm3935977</t>
  </si>
  <si>
    <t>Ekavali Khanna</t>
  </si>
  <si>
    <t>tt6613812,tt7213936,tt5842616</t>
  </si>
  <si>
    <t>nm3937233</t>
  </si>
  <si>
    <t>Nora Hamzawi</t>
  </si>
  <si>
    <t>tt8903840,tt7250056</t>
  </si>
  <si>
    <t>nm3942577</t>
  </si>
  <si>
    <t>tt7392212,tt6996016</t>
  </si>
  <si>
    <t>nm3945839</t>
  </si>
  <si>
    <t>Peter Whittaker</t>
  </si>
  <si>
    <t>Noor Arnaoot</t>
  </si>
  <si>
    <t>nm3947682</t>
  </si>
  <si>
    <t>Christopher Whitlow</t>
  </si>
  <si>
    <t>nm3948711</t>
  </si>
  <si>
    <t>Raymond Orta</t>
  </si>
  <si>
    <t>Aaron Kurmey</t>
  </si>
  <si>
    <t>Corey Pearson</t>
  </si>
  <si>
    <t>tt5583554,tt2787302</t>
  </si>
  <si>
    <t>Kushal Srivastava</t>
  </si>
  <si>
    <t>Su-jin Lee</t>
  </si>
  <si>
    <t>nm3966630</t>
  </si>
  <si>
    <t>Arielle Hader</t>
  </si>
  <si>
    <t>Joe Eddy</t>
  </si>
  <si>
    <t>Siwei Cui</t>
  </si>
  <si>
    <t>tt8755316,tt9742422,tt5813366</t>
  </si>
  <si>
    <t>Hitoshi Ône</t>
  </si>
  <si>
    <t>Rob Pallatina</t>
  </si>
  <si>
    <t>tt8235966,tt8760550</t>
  </si>
  <si>
    <t>nm3973889</t>
  </si>
  <si>
    <t>Kasey Ryne Mazak</t>
  </si>
  <si>
    <t>Rich Mallery</t>
  </si>
  <si>
    <t>nm3973950</t>
  </si>
  <si>
    <t>Luke White</t>
  </si>
  <si>
    <t>nm3975594</t>
  </si>
  <si>
    <t>Nasim Adabi</t>
  </si>
  <si>
    <t>tt5111754,tt6211580</t>
  </si>
  <si>
    <t>Joe Begos</t>
  </si>
  <si>
    <t>nm3978488</t>
  </si>
  <si>
    <t>Itan Amer</t>
  </si>
  <si>
    <t>nm3978595</t>
  </si>
  <si>
    <t>Bernardo Velasco</t>
  </si>
  <si>
    <t>John C. Clark</t>
  </si>
  <si>
    <t>Geneviève Dulude-De Celles</t>
  </si>
  <si>
    <t>Billy  Bloody Bill  Pon</t>
  </si>
  <si>
    <t>Malachi Cull</t>
  </si>
  <si>
    <t>nm3987379</t>
  </si>
  <si>
    <t>Açelya Topaloglu</t>
  </si>
  <si>
    <t>Matthew Tibbenham</t>
  </si>
  <si>
    <t>nm3990647</t>
  </si>
  <si>
    <t>Valentina Herszage</t>
  </si>
  <si>
    <t>nm3992770</t>
  </si>
  <si>
    <t>Joseph S. Djafar</t>
  </si>
  <si>
    <t>nm3993149</t>
  </si>
  <si>
    <t>Gippy Grewal</t>
  </si>
  <si>
    <t>tt9537346,tt8206708</t>
  </si>
  <si>
    <t>nm3993748</t>
  </si>
  <si>
    <t>Mohamad Ramadan</t>
  </si>
  <si>
    <t>tt10503934,tt6182954</t>
  </si>
  <si>
    <t>nm3996107</t>
  </si>
  <si>
    <t>Jokubas Bareikis</t>
  </si>
  <si>
    <t>nm4003963</t>
  </si>
  <si>
    <t>Eddy Lee</t>
  </si>
  <si>
    <t>Cenk Ertürk</t>
  </si>
  <si>
    <t>nm4008109</t>
  </si>
  <si>
    <t>Mike Blejer</t>
  </si>
  <si>
    <t>nm4012517</t>
  </si>
  <si>
    <t>Sherine Reda</t>
  </si>
  <si>
    <t>Colin Minihan</t>
  </si>
  <si>
    <t>tt7073710,tt5735280</t>
  </si>
  <si>
    <t>nm4018443</t>
  </si>
  <si>
    <t>Paavo Kinnunen</t>
  </si>
  <si>
    <t>tt7220696,tt4614936</t>
  </si>
  <si>
    <t>nm4021176</t>
  </si>
  <si>
    <t>Troy Bakewell</t>
  </si>
  <si>
    <t>tt4902260,tt3113836</t>
  </si>
  <si>
    <t>Kai E. Bogatzki</t>
  </si>
  <si>
    <t>tt5771010,tt7346786</t>
  </si>
  <si>
    <t>Ursa Menart</t>
  </si>
  <si>
    <t>nm4023145</t>
  </si>
  <si>
    <t>Phyllis Munro</t>
  </si>
  <si>
    <t>Jorunn Myklebust Syversen</t>
  </si>
  <si>
    <t>tt10864024,tt5756126</t>
  </si>
  <si>
    <t>Steven Caple Jr.</t>
  </si>
  <si>
    <t>Dharmessh Mehta</t>
  </si>
  <si>
    <t>nm4028151</t>
  </si>
  <si>
    <t>Aju Varghese</t>
  </si>
  <si>
    <t>tt6581528,tt7117870</t>
  </si>
  <si>
    <t>nm4028609</t>
  </si>
  <si>
    <t>Bhavya Gandhi</t>
  </si>
  <si>
    <t>Mandeep Benipal</t>
  </si>
  <si>
    <t>nm4031719</t>
  </si>
  <si>
    <t>Nagineedu</t>
  </si>
  <si>
    <t>Rojda Sekersöz</t>
  </si>
  <si>
    <t>tt6510954,tt6164698,tt8425516</t>
  </si>
  <si>
    <t>nm4043111</t>
  </si>
  <si>
    <t>Vijay Sethupathi</t>
  </si>
  <si>
    <t>tt6148156,tt7794052</t>
  </si>
  <si>
    <t>nm4043287</t>
  </si>
  <si>
    <t>Christopher Lemole</t>
  </si>
  <si>
    <t>tt6820256,tt4364194,tt2396589</t>
  </si>
  <si>
    <t>nm4045841</t>
  </si>
  <si>
    <t>Lamar Johnson</t>
  </si>
  <si>
    <t>tt5843850,tt5580266</t>
  </si>
  <si>
    <t>Joey Power</t>
  </si>
  <si>
    <t>nm4056950</t>
  </si>
  <si>
    <t>Konstantin Esadze</t>
  </si>
  <si>
    <t>tt5638952,tt7148254</t>
  </si>
  <si>
    <t>nm4058030</t>
  </si>
  <si>
    <t>George Steuber</t>
  </si>
  <si>
    <t>nm4058599</t>
  </si>
  <si>
    <t>Suivai Autagavaia</t>
  </si>
  <si>
    <t>Lauren Hoekstra</t>
  </si>
  <si>
    <t>nm4060017</t>
  </si>
  <si>
    <t>Jun Zhao</t>
  </si>
  <si>
    <t>nm4060295</t>
  </si>
  <si>
    <t>Yehuda Nahari Halevi</t>
  </si>
  <si>
    <t>nm4064242</t>
  </si>
  <si>
    <t>Tomoya Maeno</t>
  </si>
  <si>
    <t>nm4067510</t>
  </si>
  <si>
    <t>David Chausse</t>
  </si>
  <si>
    <t>nm4069613</t>
  </si>
  <si>
    <t>Christa Beth Campbell</t>
  </si>
  <si>
    <t>tt4372736,tt5936866</t>
  </si>
  <si>
    <t>nm4071639</t>
  </si>
  <si>
    <t>Tahlia Morgan</t>
  </si>
  <si>
    <t>Eliran Malka</t>
  </si>
  <si>
    <t>Scott Schirmer</t>
  </si>
  <si>
    <t>tt5372620,tt2149360</t>
  </si>
  <si>
    <t>nm4077567</t>
  </si>
  <si>
    <t>Ava Cantrell</t>
  </si>
  <si>
    <t>nm4078325</t>
  </si>
  <si>
    <t>Nice Githinji</t>
  </si>
  <si>
    <t>Matt Kugelman</t>
  </si>
  <si>
    <t>Gabriel Abrantes</t>
  </si>
  <si>
    <t>Stergios Paschos</t>
  </si>
  <si>
    <t>nm4092310</t>
  </si>
  <si>
    <t>Laura Cantwell</t>
  </si>
  <si>
    <t>tt10253466,tt3496790</t>
  </si>
  <si>
    <t>Anup Bhandari</t>
  </si>
  <si>
    <t>nm4093657</t>
  </si>
  <si>
    <t>Orion Lee</t>
  </si>
  <si>
    <t>Trey Edward Shults</t>
  </si>
  <si>
    <t>tt8652728,tt4695012</t>
  </si>
  <si>
    <t>nm4100136</t>
  </si>
  <si>
    <t>Andrew Mullan</t>
  </si>
  <si>
    <t>nm4100704</t>
  </si>
  <si>
    <t>Margarita Irun</t>
  </si>
  <si>
    <t>Nils-Erik Ekblom</t>
  </si>
  <si>
    <t>nm4104609</t>
  </si>
  <si>
    <t>Ryô Mitsuya</t>
  </si>
  <si>
    <t>Hunter Adams</t>
  </si>
  <si>
    <t>nm4106927</t>
  </si>
  <si>
    <t>Galia Mayer</t>
  </si>
  <si>
    <t>nm4110994</t>
  </si>
  <si>
    <t>Manasi Sinha</t>
  </si>
  <si>
    <t>nm4112571</t>
  </si>
  <si>
    <t>Rae Olivier</t>
  </si>
  <si>
    <t>Tetsuo Yajima</t>
  </si>
  <si>
    <t>tt8108230,tt6595896</t>
  </si>
  <si>
    <t>Victor D. Ponten</t>
  </si>
  <si>
    <t>nm4115994</t>
  </si>
  <si>
    <t>Saga Sarkola</t>
  </si>
  <si>
    <t>Daniel Schmidt</t>
  </si>
  <si>
    <t>nm4118392</t>
  </si>
  <si>
    <t>Tanta Ginting</t>
  </si>
  <si>
    <t>tt9221238,tt10656188,tt8237172</t>
  </si>
  <si>
    <t>nm4126017</t>
  </si>
  <si>
    <t>Greg Engbrecht</t>
  </si>
  <si>
    <t>Akil Pugh</t>
  </si>
  <si>
    <t>João Miller Guerra</t>
  </si>
  <si>
    <t>nm4130669</t>
  </si>
  <si>
    <t>Konsta Laakso</t>
  </si>
  <si>
    <t>Daniel Bollag</t>
  </si>
  <si>
    <t>nm4132435</t>
  </si>
  <si>
    <t>Sayaka Kotani</t>
  </si>
  <si>
    <t>Daouda Coulibaly</t>
  </si>
  <si>
    <t>Antoneta Kastrati</t>
  </si>
  <si>
    <t>nm4140478</t>
  </si>
  <si>
    <t>Sujith Vasudev</t>
  </si>
  <si>
    <t>nm4141047</t>
  </si>
  <si>
    <t>She</t>
  </si>
  <si>
    <t>nm4143049</t>
  </si>
  <si>
    <t>Marusa Majer</t>
  </si>
  <si>
    <t>tt9078014,tt5215088,tt6061558</t>
  </si>
  <si>
    <t>nm4143935</t>
  </si>
  <si>
    <t>Dharmajan Bolgatty</t>
  </si>
  <si>
    <t>tt7253188,tt8091652</t>
  </si>
  <si>
    <t>nm4147126</t>
  </si>
  <si>
    <t>Anne-Élisabeth Bossé</t>
  </si>
  <si>
    <t>nm4148473</t>
  </si>
  <si>
    <t>Ahmed Dawood</t>
  </si>
  <si>
    <t>tt10151260,tt7867670</t>
  </si>
  <si>
    <t>nm4152754</t>
  </si>
  <si>
    <t>Annie Monroe</t>
  </si>
  <si>
    <t>tt5864904,tt5616294</t>
  </si>
  <si>
    <t>nm4154334</t>
  </si>
  <si>
    <t>K.S. Maniam</t>
  </si>
  <si>
    <t>Giannis Papadakos</t>
  </si>
  <si>
    <t>Ilana Rein</t>
  </si>
  <si>
    <t>nm4160584</t>
  </si>
  <si>
    <t>Lili Farhadpour</t>
  </si>
  <si>
    <t>nm4162195</t>
  </si>
  <si>
    <t>Alex Levine</t>
  </si>
  <si>
    <t>tt3831344,tt5518168</t>
  </si>
  <si>
    <t>nm4169409</t>
  </si>
  <si>
    <t>Eric Beecroft</t>
  </si>
  <si>
    <t>Ari Aster</t>
  </si>
  <si>
    <t>tt8772262,tt7784604</t>
  </si>
  <si>
    <t>nm4170579</t>
  </si>
  <si>
    <t>Iria del Río</t>
  </si>
  <si>
    <t>nm4170812</t>
  </si>
  <si>
    <t>Rami Rusinen</t>
  </si>
  <si>
    <t>nm4173692</t>
  </si>
  <si>
    <t>Ninh Duong Lan Ngoc</t>
  </si>
  <si>
    <t>nm4174212</t>
  </si>
  <si>
    <t>Varalaxmi Sarathkumar</t>
  </si>
  <si>
    <t>tt7938444,tt7715202,tt6148156</t>
  </si>
  <si>
    <t>Vignesh Shivan</t>
  </si>
  <si>
    <t>Kala Czupi</t>
  </si>
  <si>
    <t>Richard Lanni</t>
  </si>
  <si>
    <t>nm4176253</t>
  </si>
  <si>
    <t>David Mumeni</t>
  </si>
  <si>
    <t>tt6806448,tt4912910,tt6921996</t>
  </si>
  <si>
    <t>nm4176999</t>
  </si>
  <si>
    <t>Deniele Ramos Cloutier</t>
  </si>
  <si>
    <t>Ali Ahmadzade</t>
  </si>
  <si>
    <t>Adam Orton</t>
  </si>
  <si>
    <t>nm4179149</t>
  </si>
  <si>
    <t>Meg Imperial</t>
  </si>
  <si>
    <t>Amberdeep Singh</t>
  </si>
  <si>
    <t>tt8749962,tt8024556,tt6882872</t>
  </si>
  <si>
    <t>Kirk Loudon</t>
  </si>
  <si>
    <t>Ricardo Herrera</t>
  </si>
  <si>
    <t>nm4180051</t>
  </si>
  <si>
    <t>Sherief El Desouky</t>
  </si>
  <si>
    <t>nm4180998</t>
  </si>
  <si>
    <t>Katie Gibson</t>
  </si>
  <si>
    <t>Gui Pereira</t>
  </si>
  <si>
    <t>nm4185714</t>
  </si>
  <si>
    <t>Mooney</t>
  </si>
  <si>
    <t>nm4186329</t>
  </si>
  <si>
    <t>Djanis Bouzyani</t>
  </si>
  <si>
    <t>tt8630054,tt10223546</t>
  </si>
  <si>
    <t>nm4187211</t>
  </si>
  <si>
    <t>Jordan Tisdale</t>
  </si>
  <si>
    <t>tt5864904,tt5843850</t>
  </si>
  <si>
    <t>nm4188433</t>
  </si>
  <si>
    <t>Jaideep Ahlawat</t>
  </si>
  <si>
    <t>tt3405236,tt7098658</t>
  </si>
  <si>
    <t>Frank Ariza</t>
  </si>
  <si>
    <t>nm4189844</t>
  </si>
  <si>
    <t>Ajay Garg</t>
  </si>
  <si>
    <t>nm4190364</t>
  </si>
  <si>
    <t>Ella Jazz</t>
  </si>
  <si>
    <t>Yayo Herrero</t>
  </si>
  <si>
    <t>Ramesh Varma</t>
  </si>
  <si>
    <t>tt10133300,tt9165458</t>
  </si>
  <si>
    <t>nm4200038</t>
  </si>
  <si>
    <t>Brigid Shine</t>
  </si>
  <si>
    <t>nm4201639</t>
  </si>
  <si>
    <t>Sauraseni Maitra</t>
  </si>
  <si>
    <t>tt9389802,tt8665794</t>
  </si>
  <si>
    <t>nm4204414</t>
  </si>
  <si>
    <t>Farah Karimaee</t>
  </si>
  <si>
    <t>nm4204492</t>
  </si>
  <si>
    <t>Delimawati</t>
  </si>
  <si>
    <t>Adesh Prasad</t>
  </si>
  <si>
    <t>nm4207982</t>
  </si>
  <si>
    <t>Anji</t>
  </si>
  <si>
    <t>Francesco Cinquemani</t>
  </si>
  <si>
    <t>nm4210896</t>
  </si>
  <si>
    <t>Songwen Zhang</t>
  </si>
  <si>
    <t>nm4213724</t>
  </si>
  <si>
    <t>Jessalyn Maguire</t>
  </si>
  <si>
    <t>Alexis Ducord</t>
  </si>
  <si>
    <t>nm4215170</t>
  </si>
  <si>
    <t>John Kellar</t>
  </si>
  <si>
    <t>nm4215609</t>
  </si>
  <si>
    <t>Mahdi Pakdel</t>
  </si>
  <si>
    <t>tt6229252,tt7897432</t>
  </si>
  <si>
    <t>Hoon-jung Park</t>
  </si>
  <si>
    <t>nm4223300</t>
  </si>
  <si>
    <t>Erwin Bagindo</t>
  </si>
  <si>
    <t>nm4224048</t>
  </si>
  <si>
    <t>Ardalan Esmaili</t>
  </si>
  <si>
    <t>tt5668850,tt3282076</t>
  </si>
  <si>
    <t>nm4225350</t>
  </si>
  <si>
    <t>Valerie Jane Parker</t>
  </si>
  <si>
    <t>tt2709962,tt7957694</t>
  </si>
  <si>
    <t>nm4234659</t>
  </si>
  <si>
    <t>Hussina Raja</t>
  </si>
  <si>
    <t>nm4236361</t>
  </si>
  <si>
    <t>Rony David</t>
  </si>
  <si>
    <t>tt7581552,tt5996836</t>
  </si>
  <si>
    <t>nm4240597</t>
  </si>
  <si>
    <t>Javad Ezati</t>
  </si>
  <si>
    <t>tt6229252,tt8702938,tt9816970</t>
  </si>
  <si>
    <t>nm4240711</t>
  </si>
  <si>
    <t>Kostas Antoniadis</t>
  </si>
  <si>
    <t>Pandiraj</t>
  </si>
  <si>
    <t>Nila Madhab Panda</t>
  </si>
  <si>
    <t>tt8136908,tt6143422</t>
  </si>
  <si>
    <t>nm4245397</t>
  </si>
  <si>
    <t>Erika Daly</t>
  </si>
  <si>
    <t>tt6710826,tt3349578</t>
  </si>
  <si>
    <t>nm4246356</t>
  </si>
  <si>
    <t>Sheryl Sheinafia</t>
  </si>
  <si>
    <t>tt10656240,tt6467500</t>
  </si>
  <si>
    <t>nm4247622</t>
  </si>
  <si>
    <t>Alyssa Kay</t>
  </si>
  <si>
    <t>nm4248780</t>
  </si>
  <si>
    <t>Mohamed Goma</t>
  </si>
  <si>
    <t>nm4250446</t>
  </si>
  <si>
    <t>Daniel Viana</t>
  </si>
  <si>
    <t>nm4250799</t>
  </si>
  <si>
    <t>Paola Barrientos</t>
  </si>
  <si>
    <t>nm4254531</t>
  </si>
  <si>
    <t>Sveva Alviti</t>
  </si>
  <si>
    <t>tt7816392,tt5039860</t>
  </si>
  <si>
    <t>nm4256281</t>
  </si>
  <si>
    <t>Arash Marandi</t>
  </si>
  <si>
    <t>nm4258785</t>
  </si>
  <si>
    <t>Aysha Kala</t>
  </si>
  <si>
    <t>Min-ho Woo</t>
  </si>
  <si>
    <t>Jarrett Furst</t>
  </si>
  <si>
    <t>tt4556370,tt7241654</t>
  </si>
  <si>
    <t>Jong-ho Huh</t>
  </si>
  <si>
    <t>Bilall Fallah</t>
  </si>
  <si>
    <t>Alexander Salazar</t>
  </si>
  <si>
    <t>tt1981128,tt3315342</t>
  </si>
  <si>
    <t>nm4264294</t>
  </si>
  <si>
    <t>Onur Özaydin</t>
  </si>
  <si>
    <t>nm4264654</t>
  </si>
  <si>
    <t>Renan Bilek</t>
  </si>
  <si>
    <t>Shashank Khaitan</t>
  </si>
  <si>
    <t>tt7638344,tt6277440</t>
  </si>
  <si>
    <t>nm4265758</t>
  </si>
  <si>
    <t>Kseniya Bogdanova</t>
  </si>
  <si>
    <t>nm4266839</t>
  </si>
  <si>
    <t>Taylor Bostwick</t>
  </si>
  <si>
    <t>nm4267212</t>
  </si>
  <si>
    <t>Kris Saddler</t>
  </si>
  <si>
    <t>nm4267892</t>
  </si>
  <si>
    <t>Taylor Wiese</t>
  </si>
  <si>
    <t>tt5492496,tt7555072</t>
  </si>
  <si>
    <t>nm4270963</t>
  </si>
  <si>
    <t>Manesh Krishnan</t>
  </si>
  <si>
    <t>nm4272159</t>
  </si>
  <si>
    <t>Adonis Danieletto</t>
  </si>
  <si>
    <t>Sidhartha Siva</t>
  </si>
  <si>
    <t>nm4273972</t>
  </si>
  <si>
    <t>Robin Gardiner Davids</t>
  </si>
  <si>
    <t>nm4276526</t>
  </si>
  <si>
    <t>Michael Patrick Nicholson</t>
  </si>
  <si>
    <t>nm4280460</t>
  </si>
  <si>
    <t>India Hair</t>
  </si>
  <si>
    <t>nm4282724</t>
  </si>
  <si>
    <t>Jennifer Lila</t>
  </si>
  <si>
    <t>Chris Sun</t>
  </si>
  <si>
    <t>nm4289089</t>
  </si>
  <si>
    <t>Julia Eringer</t>
  </si>
  <si>
    <t>nm4292002</t>
  </si>
  <si>
    <t>Nacho San José</t>
  </si>
  <si>
    <t>tt7094374,tt4952054</t>
  </si>
  <si>
    <t>nm4292708</t>
  </si>
  <si>
    <t>Kentarô Tamura</t>
  </si>
  <si>
    <t>Nandini Reddy</t>
  </si>
  <si>
    <t>Jon Garcia</t>
  </si>
  <si>
    <t>tt3169740,tt6953974</t>
  </si>
  <si>
    <t>nm4297037</t>
  </si>
  <si>
    <t>M.G. Srinivas</t>
  </si>
  <si>
    <t>tt8364132,tt6467436</t>
  </si>
  <si>
    <t>Pedro Cabeleira</t>
  </si>
  <si>
    <t>nm4299335</t>
  </si>
  <si>
    <t>Christanne de Bruijn</t>
  </si>
  <si>
    <t>nm4302215</t>
  </si>
  <si>
    <t>Shawn Dixon</t>
  </si>
  <si>
    <t>nm4304671</t>
  </si>
  <si>
    <t>Anita Devgan</t>
  </si>
  <si>
    <t>nm4308232</t>
  </si>
  <si>
    <t>Benjamin Herrera</t>
  </si>
  <si>
    <t>Jamie Paolinetti</t>
  </si>
  <si>
    <t>nm4309768</t>
  </si>
  <si>
    <t>Shanna Malcolm</t>
  </si>
  <si>
    <t>Pascal Plante</t>
  </si>
  <si>
    <t>Nitesh Tiwari</t>
  </si>
  <si>
    <t>nm4320425</t>
  </si>
  <si>
    <t>Gábor Keresztes</t>
  </si>
  <si>
    <t>nm4325061</t>
  </si>
  <si>
    <t>Orson Chaplin</t>
  </si>
  <si>
    <t>nm4327544</t>
  </si>
  <si>
    <t>Elizabeth Cappuccino</t>
  </si>
  <si>
    <t>Erlingur Thoroddsen</t>
  </si>
  <si>
    <t>nm4339648</t>
  </si>
  <si>
    <t>Yusuf Berkan Demirbag</t>
  </si>
  <si>
    <t>Billy Chase Goforth</t>
  </si>
  <si>
    <t>nm4342365</t>
  </si>
  <si>
    <t>Animesh Aich</t>
  </si>
  <si>
    <t>nm4342455</t>
  </si>
  <si>
    <t>Monir Ahmed</t>
  </si>
  <si>
    <t>nm4348511</t>
  </si>
  <si>
    <t>Rhonda Eiffe</t>
  </si>
  <si>
    <t>tt3771792,tt3277446</t>
  </si>
  <si>
    <t>nm4349094</t>
  </si>
  <si>
    <t>Dev Kharoud</t>
  </si>
  <si>
    <t>Anahita Ghazvinizadeh</t>
  </si>
  <si>
    <t>Joydip Mukherjee</t>
  </si>
  <si>
    <t>tt8051738,tt6660112</t>
  </si>
  <si>
    <t>Maxime Govare</t>
  </si>
  <si>
    <t>tt6918220,tt6194520</t>
  </si>
  <si>
    <t>nm4357116</t>
  </si>
  <si>
    <t>Ece Yüksel</t>
  </si>
  <si>
    <t>tt10860558,tt9418878</t>
  </si>
  <si>
    <t>nm4358124</t>
  </si>
  <si>
    <t>Darby Walker</t>
  </si>
  <si>
    <t>Luke Haskard</t>
  </si>
  <si>
    <t>Liam Hughes</t>
  </si>
  <si>
    <t>Chris Robert</t>
  </si>
  <si>
    <t>tt2926924,tt6415838</t>
  </si>
  <si>
    <t>Sam Boyd</t>
  </si>
  <si>
    <t>nm4367928</t>
  </si>
  <si>
    <t>Misha Ghoshal</t>
  </si>
  <si>
    <t>tt7681554,tt6485666</t>
  </si>
  <si>
    <t>Ji Zhao</t>
  </si>
  <si>
    <t>Ilker Savaskurt</t>
  </si>
  <si>
    <t>nm4368891</t>
  </si>
  <si>
    <t>Julián Larquier Tellarini</t>
  </si>
  <si>
    <t>Eduardo Williams</t>
  </si>
  <si>
    <t>nm4371761</t>
  </si>
  <si>
    <t>Kinda Allouch</t>
  </si>
  <si>
    <t>nm4372913</t>
  </si>
  <si>
    <t>Moussa Mansaly</t>
  </si>
  <si>
    <t>tt8783532,tt5598100</t>
  </si>
  <si>
    <t>nm4372938</t>
  </si>
  <si>
    <t>Aleksander Ristic</t>
  </si>
  <si>
    <t>tt3188492,tt6269434</t>
  </si>
  <si>
    <t>nm4373314</t>
  </si>
  <si>
    <t>Valeria Correa</t>
  </si>
  <si>
    <t>R.D. Womack II</t>
  </si>
  <si>
    <t>nm4374996</t>
  </si>
  <si>
    <t>Rebecca Bujko</t>
  </si>
  <si>
    <t>tt4154796,tt7558166</t>
  </si>
  <si>
    <t>T.J. Gnanavel</t>
  </si>
  <si>
    <t>nm4380467</t>
  </si>
  <si>
    <t>Luke Forbes</t>
  </si>
  <si>
    <t>nm4380539</t>
  </si>
  <si>
    <t>Abdullah Al Junaibi</t>
  </si>
  <si>
    <t>nm4381613</t>
  </si>
  <si>
    <t>Larena Reyna</t>
  </si>
  <si>
    <t>nm4383295</t>
  </si>
  <si>
    <t>Sohan Seenulal</t>
  </si>
  <si>
    <t>Scott Powers</t>
  </si>
  <si>
    <t>nm4391958</t>
  </si>
  <si>
    <t>Aleksandar Aleksiev</t>
  </si>
  <si>
    <t>nm4392832</t>
  </si>
  <si>
    <t>Felipe Abib</t>
  </si>
  <si>
    <t>Xing Fei</t>
  </si>
  <si>
    <t>nm4397358</t>
  </si>
  <si>
    <t>Giovanni García</t>
  </si>
  <si>
    <t>tt6107516,tt6298498</t>
  </si>
  <si>
    <t>nm4398370</t>
  </si>
  <si>
    <t>David DeLao</t>
  </si>
  <si>
    <t>Hamid Reza Ghorbani</t>
  </si>
  <si>
    <t>Gokul</t>
  </si>
  <si>
    <t>Natalia Garagiola</t>
  </si>
  <si>
    <t>nm4408309</t>
  </si>
  <si>
    <t>Zoran Markovic</t>
  </si>
  <si>
    <t>Vladimir Durán</t>
  </si>
  <si>
    <t>tt6613932,tt9047474</t>
  </si>
  <si>
    <t>nm4412040</t>
  </si>
  <si>
    <t>Jason Ryan</t>
  </si>
  <si>
    <t>Brian O Neill</t>
  </si>
  <si>
    <t>Paul Bushe</t>
  </si>
  <si>
    <t>nm4416075</t>
  </si>
  <si>
    <t>John Lomas</t>
  </si>
  <si>
    <t>nm4416397</t>
  </si>
  <si>
    <t>Iman El Sayed</t>
  </si>
  <si>
    <t>Vijay Kumar Arora</t>
  </si>
  <si>
    <t>nm4419440</t>
  </si>
  <si>
    <t>Avantika Shetty</t>
  </si>
  <si>
    <t>tt7222598,tt7050870</t>
  </si>
  <si>
    <t>Hugo Lilja</t>
  </si>
  <si>
    <t>Cristi Iftime</t>
  </si>
  <si>
    <t>nm4421260</t>
  </si>
  <si>
    <t>Greg Pantaleo</t>
  </si>
  <si>
    <t>nm4423335</t>
  </si>
  <si>
    <t>Rattanrat Eertaweekul</t>
  </si>
  <si>
    <t>nm4424260</t>
  </si>
  <si>
    <t>Marie-Pierre Nouveau</t>
  </si>
  <si>
    <t>Love Lee</t>
  </si>
  <si>
    <t>nm4428594</t>
  </si>
  <si>
    <t>Linda Kiani</t>
  </si>
  <si>
    <t>nm4429082</t>
  </si>
  <si>
    <t>Zi Yang</t>
  </si>
  <si>
    <t>nm4430507</t>
  </si>
  <si>
    <t>Eva Ojanguren</t>
  </si>
  <si>
    <t>Jenny Lu</t>
  </si>
  <si>
    <t>nm4433530</t>
  </si>
  <si>
    <t>David Bonandrini</t>
  </si>
  <si>
    <t>nm4434951</t>
  </si>
  <si>
    <t>Maxi Lim</t>
  </si>
  <si>
    <t>nm4435476</t>
  </si>
  <si>
    <t>Biagio Sampietro</t>
  </si>
  <si>
    <t>nm4438004</t>
  </si>
  <si>
    <t>Mostafa Monwar</t>
  </si>
  <si>
    <t>nm4440253</t>
  </si>
  <si>
    <t>Asset Imangaliev</t>
  </si>
  <si>
    <t>nm4442569</t>
  </si>
  <si>
    <t>Joy Badlani</t>
  </si>
  <si>
    <t>tt7838252,tt6836936</t>
  </si>
  <si>
    <t>nm4443538</t>
  </si>
  <si>
    <t>Younes Bouab</t>
  </si>
  <si>
    <t>nm4448433</t>
  </si>
  <si>
    <t>Claire Carreno</t>
  </si>
  <si>
    <t>Gaurav Narayanan</t>
  </si>
  <si>
    <t>Vladimir de Fontenay</t>
  </si>
  <si>
    <t>nm4454223</t>
  </si>
  <si>
    <t>Emilia Jones</t>
  </si>
  <si>
    <t>nm4455751</t>
  </si>
  <si>
    <t>Elsa Houben</t>
  </si>
  <si>
    <t>tt8265928,tt5729818</t>
  </si>
  <si>
    <t>nm4455757</t>
  </si>
  <si>
    <t>Tom Saporito</t>
  </si>
  <si>
    <t>Brian Cunningham</t>
  </si>
  <si>
    <t>nm4457214</t>
  </si>
  <si>
    <t>Feroz Abbasi</t>
  </si>
  <si>
    <t>tt8065870,tt6468814</t>
  </si>
  <si>
    <t>Jeffrey Chiang</t>
  </si>
  <si>
    <t>nm4460942</t>
  </si>
  <si>
    <t>Sudheer Babu Posani</t>
  </si>
  <si>
    <t>Kamila Andini</t>
  </si>
  <si>
    <t>Magnus Wake</t>
  </si>
  <si>
    <t>Bruno Gascon</t>
  </si>
  <si>
    <t>Rashid Johnson</t>
  </si>
  <si>
    <t>nm4464070</t>
  </si>
  <si>
    <t>Sarah Howden</t>
  </si>
  <si>
    <t>nm4466728</t>
  </si>
  <si>
    <t>Manish Vatssalya</t>
  </si>
  <si>
    <t>nm4467076</t>
  </si>
  <si>
    <t>Jackie Minns</t>
  </si>
  <si>
    <t>nm4467592</t>
  </si>
  <si>
    <t>Yam Concepcion</t>
  </si>
  <si>
    <t>nm4468181</t>
  </si>
  <si>
    <t>Lara Rossi</t>
  </si>
  <si>
    <t>tt4532826,tt3038708</t>
  </si>
  <si>
    <t>nm4472035</t>
  </si>
  <si>
    <t>Ashton Steele</t>
  </si>
  <si>
    <t>Roman Bondarchuk</t>
  </si>
  <si>
    <t>nm4474958</t>
  </si>
  <si>
    <t>Sigrid La Chapelle</t>
  </si>
  <si>
    <t>nm4476530</t>
  </si>
  <si>
    <t>Mikko Kauppila</t>
  </si>
  <si>
    <t>Emil Heradi</t>
  </si>
  <si>
    <t>nm4479817</t>
  </si>
  <si>
    <t>Iva Stelmak</t>
  </si>
  <si>
    <t>tt3277446,tt3771792</t>
  </si>
  <si>
    <t>nm4485227</t>
  </si>
  <si>
    <t>Jett Bryant</t>
  </si>
  <si>
    <t>Jakub Wronski</t>
  </si>
  <si>
    <t>nm4486395</t>
  </si>
  <si>
    <t>Adil Ibrahim</t>
  </si>
  <si>
    <t>tt6247708,tt8180482,tt6067752</t>
  </si>
  <si>
    <t>Jennifer Westcott</t>
  </si>
  <si>
    <t>William J. Stribling</t>
  </si>
  <si>
    <t>Nicky Hawthorne</t>
  </si>
  <si>
    <t>tt3529344,tt6410534</t>
  </si>
  <si>
    <t>Milind Dhaimade</t>
  </si>
  <si>
    <t>nm4496161</t>
  </si>
  <si>
    <t>Tanaya Beatty</t>
  </si>
  <si>
    <t>tt5478478,tt7400118</t>
  </si>
  <si>
    <t>nm4497336</t>
  </si>
  <si>
    <t>Debs Howard</t>
  </si>
  <si>
    <t>nm4498032</t>
  </si>
  <si>
    <t>Aviad Arik Herman</t>
  </si>
  <si>
    <t>tt5226984,tt5698986</t>
  </si>
  <si>
    <t>nm4498129</t>
  </si>
  <si>
    <t>Grace Passô</t>
  </si>
  <si>
    <t>tt6206880,tt8731138</t>
  </si>
  <si>
    <t>nm4499545</t>
  </si>
  <si>
    <t>Nick Tag</t>
  </si>
  <si>
    <t>nm4502085</t>
  </si>
  <si>
    <t>Chris Russell</t>
  </si>
  <si>
    <t>nm4504897</t>
  </si>
  <si>
    <t>Dave Davis</t>
  </si>
  <si>
    <t>nm4508906</t>
  </si>
  <si>
    <t>Meera Rohit Kumbhani</t>
  </si>
  <si>
    <t>nm4509417</t>
  </si>
  <si>
    <t>Erol Afsin</t>
  </si>
  <si>
    <t>nm4511908</t>
  </si>
  <si>
    <t>Daniel Boyd</t>
  </si>
  <si>
    <t>nm4513456</t>
  </si>
  <si>
    <t>Filip Maciejewicz</t>
  </si>
  <si>
    <t>nm4514387</t>
  </si>
  <si>
    <t>Shinnosuke Mitsushima</t>
  </si>
  <si>
    <t>tt5731132,tt5084170</t>
  </si>
  <si>
    <t>nm4520191</t>
  </si>
  <si>
    <t>Unni Mukundan</t>
  </si>
  <si>
    <t>tt7702336,tt6247708</t>
  </si>
  <si>
    <t>nm4523605</t>
  </si>
  <si>
    <t>Adison Eisenberg</t>
  </si>
  <si>
    <t>nm4523758</t>
  </si>
  <si>
    <t>Arvin Kananian</t>
  </si>
  <si>
    <t>tt5050876,tt7589524</t>
  </si>
  <si>
    <t>nm4528152</t>
  </si>
  <si>
    <t>Michael Pitthan</t>
  </si>
  <si>
    <t>tt5727282,tt1734493</t>
  </si>
  <si>
    <t>nm4531743</t>
  </si>
  <si>
    <t>Natalija Teodosieva</t>
  </si>
  <si>
    <t>tt9392618,tt7610008</t>
  </si>
  <si>
    <t>Yasir Al-Yasiri</t>
  </si>
  <si>
    <t>tt7834694,tt7867670</t>
  </si>
  <si>
    <t>Dominic Pearce</t>
  </si>
  <si>
    <t>nm4538137</t>
  </si>
  <si>
    <t>Iqbaal Dhiafakhri Ramadhan</t>
  </si>
  <si>
    <t>tt7843946,tt10540024</t>
  </si>
  <si>
    <t>nm4539741</t>
  </si>
  <si>
    <t>Mansoor Alfeeli</t>
  </si>
  <si>
    <t>A.T. White</t>
  </si>
  <si>
    <t>nm4541029</t>
  </si>
  <si>
    <t>Andrew Wehde</t>
  </si>
  <si>
    <t>Meisa Felaroze</t>
  </si>
  <si>
    <t>tt9435162,tt1724970</t>
  </si>
  <si>
    <t>Nick Naveda</t>
  </si>
  <si>
    <t>Katsuya Tomita</t>
  </si>
  <si>
    <t>nm4560650</t>
  </si>
  <si>
    <t>Paul McGuinness</t>
  </si>
  <si>
    <t>nm4562163</t>
  </si>
  <si>
    <t>Omar Cruz Soto</t>
  </si>
  <si>
    <t>Putrama Tuta</t>
  </si>
  <si>
    <t>nm4564971</t>
  </si>
  <si>
    <t>Tyler Schnabel</t>
  </si>
  <si>
    <t>nm4565669</t>
  </si>
  <si>
    <t>Nathan Varnson</t>
  </si>
  <si>
    <t>nm4566716</t>
  </si>
  <si>
    <t>Justin Cheung</t>
  </si>
  <si>
    <t>tt10545040,tt7183578</t>
  </si>
  <si>
    <t>Jasmin Mozaffari</t>
  </si>
  <si>
    <t>Luke Jaden</t>
  </si>
  <si>
    <t>nm4567898</t>
  </si>
  <si>
    <t>Katerina D Onofrio</t>
  </si>
  <si>
    <t>tt6204184,tt7370000</t>
  </si>
  <si>
    <t>Pedro Diogenes</t>
  </si>
  <si>
    <t>nm4572605</t>
  </si>
  <si>
    <t>Agus Nur Amal</t>
  </si>
  <si>
    <t>nm4574630</t>
  </si>
  <si>
    <t>James McArdle</t>
  </si>
  <si>
    <t>tt6846664,tt2328900</t>
  </si>
  <si>
    <t>Burak Cevik</t>
  </si>
  <si>
    <t>tt7243006,tt7961558</t>
  </si>
  <si>
    <t>nm4575283</t>
  </si>
  <si>
    <t>Justina Bustos</t>
  </si>
  <si>
    <t>tt5996682,tt3864934</t>
  </si>
  <si>
    <t>nm4576495</t>
  </si>
  <si>
    <t>Drew Casson</t>
  </si>
  <si>
    <t>nm4576727</t>
  </si>
  <si>
    <t>François Deblock</t>
  </si>
  <si>
    <t>nm4577155</t>
  </si>
  <si>
    <t>Kyle Jones</t>
  </si>
  <si>
    <t>Ali Vatansever</t>
  </si>
  <si>
    <t>nm4579130</t>
  </si>
  <si>
    <t>Sinziana Nicola</t>
  </si>
  <si>
    <t>nm4580164</t>
  </si>
  <si>
    <t>Sachiin Joshi</t>
  </si>
  <si>
    <t>nm4580166</t>
  </si>
  <si>
    <t>Sofía Del Tuffo</t>
  </si>
  <si>
    <t>nm4582869</t>
  </si>
  <si>
    <t>Khalil Ramos</t>
  </si>
  <si>
    <t>nm4584004</t>
  </si>
  <si>
    <t>Dileesh Pothan</t>
  </si>
  <si>
    <t>tt7581552,tt5906392</t>
  </si>
  <si>
    <t>nm4585169</t>
  </si>
  <si>
    <t>Sylvio Arriola</t>
  </si>
  <si>
    <t>nm4586724</t>
  </si>
  <si>
    <t>Gregory Shelby</t>
  </si>
  <si>
    <t>tt5702566,tt4943620</t>
  </si>
  <si>
    <t>Jon Matthews</t>
  </si>
  <si>
    <t>nm4587092</t>
  </si>
  <si>
    <t>Monica Davis</t>
  </si>
  <si>
    <t>nm4589246</t>
  </si>
  <si>
    <t>Guanlin Ji</t>
  </si>
  <si>
    <t>Robin Entreinger</t>
  </si>
  <si>
    <t>tt9860860,tt6989180</t>
  </si>
  <si>
    <t>nm4594320</t>
  </si>
  <si>
    <t>Wahab Sheikh</t>
  </si>
  <si>
    <t>nm4595119</t>
  </si>
  <si>
    <t>Farah Shaer</t>
  </si>
  <si>
    <t>nm4595176</t>
  </si>
  <si>
    <t>Kheiron</t>
  </si>
  <si>
    <t>Abhijit Kokate</t>
  </si>
  <si>
    <t>nm4596259</t>
  </si>
  <si>
    <t>Shan Qiao</t>
  </si>
  <si>
    <t>tt7587984,tt6513406,tt7339584</t>
  </si>
  <si>
    <t>nm4603589</t>
  </si>
  <si>
    <t>Alex Fondja</t>
  </si>
  <si>
    <t>nm4604771</t>
  </si>
  <si>
    <t>Gizem Karaca</t>
  </si>
  <si>
    <t>nm4608280</t>
  </si>
  <si>
    <t>Sue Schaffel</t>
  </si>
  <si>
    <t>Buu Loc Tran</t>
  </si>
  <si>
    <t>tt9412268,tt7514020</t>
  </si>
  <si>
    <t>nm4616554</t>
  </si>
  <si>
    <t>Carlito Olivero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</si>
  <si>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</si>
  <si>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</si>
  <si>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</si>
  <si>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</si>
  <si>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</si>
  <si>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</si>
  <si>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</si>
  <si>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</si>
  <si>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tt5210324,tt3278224</t>
  </si>
  <si>
    <t>nm4623753</t>
  </si>
  <si>
    <t>Woo-jin Jo</t>
  </si>
  <si>
    <t>tt6493286,tt6769508</t>
  </si>
  <si>
    <t>nm4625603</t>
  </si>
  <si>
    <t>Sam McCarthy</t>
  </si>
  <si>
    <t>Prem</t>
  </si>
  <si>
    <t>nm4628925</t>
  </si>
  <si>
    <t>Meng-Kuang Hsu</t>
  </si>
  <si>
    <t>nm4633176</t>
  </si>
  <si>
    <t>Drew McAnany</t>
  </si>
  <si>
    <t>Stanley Brode</t>
  </si>
  <si>
    <t>nm4634909</t>
  </si>
  <si>
    <t>Grégoire Isvarine</t>
  </si>
  <si>
    <t>tt7920024,tt9112776,tt6645154</t>
  </si>
  <si>
    <t>Jeroen Houben</t>
  </si>
  <si>
    <t>Joshua Land</t>
  </si>
  <si>
    <t>nm4649116</t>
  </si>
  <si>
    <t>Ben O Toole</t>
  </si>
  <si>
    <t>tt5390504,tt1790809,tt2119532</t>
  </si>
  <si>
    <t>Elias Talbot</t>
  </si>
  <si>
    <t>nm4650730</t>
  </si>
  <si>
    <t>Arulnithi</t>
  </si>
  <si>
    <t>tt7179714,tt10275440</t>
  </si>
  <si>
    <t>nm4656650</t>
  </si>
  <si>
    <t>Karin Engman</t>
  </si>
  <si>
    <t>Grant Nelson</t>
  </si>
  <si>
    <t>nm4663387</t>
  </si>
  <si>
    <t>Anita Date</t>
  </si>
  <si>
    <t>nm4663441</t>
  </si>
  <si>
    <t>Elisabeth Bonjour</t>
  </si>
  <si>
    <t>nm4663766</t>
  </si>
  <si>
    <t>Noah Robbins</t>
  </si>
  <si>
    <t>nm4666860</t>
  </si>
  <si>
    <t>Lance Flint</t>
  </si>
  <si>
    <t>nm4667834</t>
  </si>
  <si>
    <t>Taishi Nakagawa</t>
  </si>
  <si>
    <t>tt5874398,tt6835804,tt6121428</t>
  </si>
  <si>
    <t>nm4669611</t>
  </si>
  <si>
    <t>Mikaela Lupu</t>
  </si>
  <si>
    <t>Simon Savelyev</t>
  </si>
  <si>
    <t>Don Tjernagel</t>
  </si>
  <si>
    <t>nm4674411</t>
  </si>
  <si>
    <t>Kaspars Zale</t>
  </si>
  <si>
    <t>tt5326138,tt6020428</t>
  </si>
  <si>
    <t>nm4683248</t>
  </si>
  <si>
    <t>Salloum Haddad</t>
  </si>
  <si>
    <t>nm4690844</t>
  </si>
  <si>
    <t>Riddhi Sen</t>
  </si>
  <si>
    <t>tt7808072,tt3741834</t>
  </si>
  <si>
    <t>nm4693167</t>
  </si>
  <si>
    <t>Michael G. Wilmot</t>
  </si>
  <si>
    <t>nm4693868</t>
  </si>
  <si>
    <t>Luke Thompson</t>
  </si>
  <si>
    <t>nm4696674</t>
  </si>
  <si>
    <t>Ana Cecilia Stieglitz</t>
  </si>
  <si>
    <t>nm4699121</t>
  </si>
  <si>
    <t>VaLynn Rain</t>
  </si>
  <si>
    <t>nm4702575</t>
  </si>
  <si>
    <t>Young-hee Na</t>
  </si>
  <si>
    <t>Daniel Ray</t>
  </si>
  <si>
    <t>nm4709176</t>
  </si>
  <si>
    <t>Ramon O. Torres</t>
  </si>
  <si>
    <t>Pak-Wing Yan</t>
  </si>
  <si>
    <t>nm4715213</t>
  </si>
  <si>
    <t>Cristiana Gaspar</t>
  </si>
  <si>
    <t>Ivan Asen</t>
  </si>
  <si>
    <t>nm4717166</t>
  </si>
  <si>
    <t>Anjo John</t>
  </si>
  <si>
    <t>Sandy Chukhadarian</t>
  </si>
  <si>
    <t>nm4718369</t>
  </si>
  <si>
    <t>Harish Verma</t>
  </si>
  <si>
    <t>tt8108168,tt7246718</t>
  </si>
  <si>
    <t>Murat Onbul</t>
  </si>
  <si>
    <t>tt7679190,tt7309654</t>
  </si>
  <si>
    <t>nm4724525</t>
  </si>
  <si>
    <t>Jonas Smulders</t>
  </si>
  <si>
    <t>Mangesh Hadawale</t>
  </si>
  <si>
    <t>nm4728959</t>
  </si>
  <si>
    <t>Adriana Matoshi</t>
  </si>
  <si>
    <t>tt6463320,tt6665464</t>
  </si>
  <si>
    <t>Eliran Elya</t>
  </si>
  <si>
    <t>nm4731189</t>
  </si>
  <si>
    <t>Mayu Iwasaki</t>
  </si>
  <si>
    <t>Tory Jones</t>
  </si>
  <si>
    <t>Olia Oparina</t>
  </si>
  <si>
    <t>nm4734269</t>
  </si>
  <si>
    <t>Natalia Plascencia</t>
  </si>
  <si>
    <t>nm4734311</t>
  </si>
  <si>
    <t>Adrián Expósito</t>
  </si>
  <si>
    <t>tt4952054,tt7428476</t>
  </si>
  <si>
    <t>Bahij Hojeij</t>
  </si>
  <si>
    <t>nm4736209</t>
  </si>
  <si>
    <t>Payal Rajput</t>
  </si>
  <si>
    <t>nm4736731</t>
  </si>
  <si>
    <t>Juan Carlos Fanconi</t>
  </si>
  <si>
    <t>nm4738115</t>
  </si>
  <si>
    <t>Zachary Mooren</t>
  </si>
  <si>
    <t>nm4742828</t>
  </si>
  <si>
    <t>Santhosh Pandit</t>
  </si>
  <si>
    <t>nm4742932</t>
  </si>
  <si>
    <t>Hannah Richter</t>
  </si>
  <si>
    <t>nm4746523</t>
  </si>
  <si>
    <t>Oliver Malam</t>
  </si>
  <si>
    <t>nm4747521</t>
  </si>
  <si>
    <t>Lina Maya</t>
  </si>
  <si>
    <t>nm4748818</t>
  </si>
  <si>
    <t>Aditya Kumar</t>
  </si>
  <si>
    <t>nm4753050</t>
  </si>
  <si>
    <t>Rudy Barrow</t>
  </si>
  <si>
    <t>tt4777008,tt4912910,tt8484370</t>
  </si>
  <si>
    <t>nm4753328</t>
  </si>
  <si>
    <t>Fatmir Spahiu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</si>
  <si>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</si>
  <si>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</si>
  <si>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</si>
  <si>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</si>
  <si>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</si>
  <si>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</si>
  <si>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</si>
  <si>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</si>
  <si>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</si>
  <si>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</si>
  <si>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nm4760069</t>
  </si>
  <si>
    <t>Grant Davis</t>
  </si>
  <si>
    <t>nm4761786</t>
  </si>
  <si>
    <t>Rey Deegan</t>
  </si>
  <si>
    <t>nm4762944</t>
  </si>
  <si>
    <t>Cooper Rowe</t>
  </si>
  <si>
    <t>nm4763863</t>
  </si>
  <si>
    <t>Taili Wang</t>
  </si>
  <si>
    <t>tt9742422,tt9378850</t>
  </si>
  <si>
    <t>nm4766154</t>
  </si>
  <si>
    <t>Mohamed Hatem</t>
  </si>
  <si>
    <t>Pia Sukanya</t>
  </si>
  <si>
    <t>nm4766571</t>
  </si>
  <si>
    <t>Rob Franco</t>
  </si>
  <si>
    <t>nm4767499</t>
  </si>
  <si>
    <t>Tony M. Collins</t>
  </si>
  <si>
    <t>nm4767728</t>
  </si>
  <si>
    <t>Nina Kiri</t>
  </si>
  <si>
    <t>tt5810122,tt6318848</t>
  </si>
  <si>
    <t>nm4767842</t>
  </si>
  <si>
    <t>Stella Cooper</t>
  </si>
  <si>
    <t>nm4768271</t>
  </si>
  <si>
    <t>Ava Cooper</t>
  </si>
  <si>
    <t>Abishek J. Bajaj</t>
  </si>
  <si>
    <t>Coline Assous</t>
  </si>
  <si>
    <t>Derek Ahonen</t>
  </si>
  <si>
    <t>nm4775956</t>
  </si>
  <si>
    <t>Tea Stjärne</t>
  </si>
  <si>
    <t>nm4776510</t>
  </si>
  <si>
    <t>Sean Dominic</t>
  </si>
  <si>
    <t>Zeek Earl</t>
  </si>
  <si>
    <t>James Crow</t>
  </si>
  <si>
    <t>nm4784895</t>
  </si>
  <si>
    <t>Tony Zarouel</t>
  </si>
  <si>
    <t>tt6858020,tt5736696</t>
  </si>
  <si>
    <t>nm4787081</t>
  </si>
  <si>
    <t>Gnanasambandam</t>
  </si>
  <si>
    <t>Marc Carreté</t>
  </si>
  <si>
    <t>tt5065346,tt6085412</t>
  </si>
  <si>
    <t>nm4787849</t>
  </si>
  <si>
    <t>Egor Kharlamov</t>
  </si>
  <si>
    <t>Juuso Laatio</t>
  </si>
  <si>
    <t>nm4793641</t>
  </si>
  <si>
    <t>Leonardo Salerni</t>
  </si>
  <si>
    <t>nm4793936</t>
  </si>
  <si>
    <t>Romy Lauwers</t>
  </si>
  <si>
    <t>tt4291116,tt6481190</t>
  </si>
  <si>
    <t>nm4794687</t>
  </si>
  <si>
    <t>Isabella Racco</t>
  </si>
  <si>
    <t>nm4797922</t>
  </si>
  <si>
    <t>Vijay Deverakonda</t>
  </si>
  <si>
    <t>nm4802247</t>
  </si>
  <si>
    <t>Maor Schwitzer</t>
  </si>
  <si>
    <t>Nadir Shah</t>
  </si>
  <si>
    <t>nm4802453</t>
  </si>
  <si>
    <t>Joe Azzopardi</t>
  </si>
  <si>
    <t>tt7468616,tt5970844,tt3646836</t>
  </si>
  <si>
    <t>Nia DaCosta</t>
  </si>
  <si>
    <t>nm4805115</t>
  </si>
  <si>
    <t>Elena Martín</t>
  </si>
  <si>
    <t>Yutaka Uemura</t>
  </si>
  <si>
    <t>tt9507276,tt7112162</t>
  </si>
  <si>
    <t>nm4808617</t>
  </si>
  <si>
    <t>Damian Gallagher</t>
  </si>
  <si>
    <t>tt8836988,tt6038042,tt4909602</t>
  </si>
  <si>
    <t>nm4810627</t>
  </si>
  <si>
    <t>Elise Trinh</t>
  </si>
  <si>
    <t>nm4812118</t>
  </si>
  <si>
    <t>Michelle Y. Allen</t>
  </si>
  <si>
    <t>nm4812613</t>
  </si>
  <si>
    <t>Hoda Zeinolabedin</t>
  </si>
  <si>
    <t>tt7901610,tt6218794</t>
  </si>
  <si>
    <t>Roope Olenius</t>
  </si>
  <si>
    <t>Adil El Arbi</t>
  </si>
  <si>
    <t>nm4816642</t>
  </si>
  <si>
    <t>Jojo Goh</t>
  </si>
  <si>
    <t>Ricky D Ambrose</t>
  </si>
  <si>
    <t>nm4820944</t>
  </si>
  <si>
    <t>Krishnamoorthy</t>
  </si>
  <si>
    <t>nm4825744</t>
  </si>
  <si>
    <t>Nagham Abboud</t>
  </si>
  <si>
    <t>David Anderson</t>
  </si>
  <si>
    <t>nm4828989</t>
  </si>
  <si>
    <t>Anna Shields</t>
  </si>
  <si>
    <t>tt5069086,tt6371588,tt6185998</t>
  </si>
  <si>
    <t>nm4831604</t>
  </si>
  <si>
    <t>Amzath Khan</t>
  </si>
  <si>
    <t>nm4831863</t>
  </si>
  <si>
    <t>Ryan Lian</t>
  </si>
  <si>
    <t>Egle Vertelyte</t>
  </si>
  <si>
    <t>nm4840346</t>
  </si>
  <si>
    <t>Claire J. Loy</t>
  </si>
  <si>
    <t>Lou Simon</t>
  </si>
  <si>
    <t>nm4841738</t>
  </si>
  <si>
    <t>Matthew Brown</t>
  </si>
  <si>
    <t>nm4842089</t>
  </si>
  <si>
    <t>Pawel Hajnos</t>
  </si>
  <si>
    <t>nm4845109</t>
  </si>
  <si>
    <t>Uzma Hassan</t>
  </si>
  <si>
    <t>nm4852033</t>
  </si>
  <si>
    <t>Ayden Mayeri</t>
  </si>
  <si>
    <t>nm4856606</t>
  </si>
  <si>
    <t>Gupse Ozay</t>
  </si>
  <si>
    <t>Autumn McAlpin</t>
  </si>
  <si>
    <t>nm4863593</t>
  </si>
  <si>
    <t>Sofie Hoflack</t>
  </si>
  <si>
    <t>nm4865040</t>
  </si>
  <si>
    <t>Alyvia Alyn Lind</t>
  </si>
  <si>
    <t>nm4865045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</si>
  <si>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</si>
  <si>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</si>
  <si>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</si>
  <si>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</si>
  <si>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</si>
  <si>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</si>
  <si>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</si>
  <si>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Erwan Le Duc</t>
  </si>
  <si>
    <t>nm4874451</t>
  </si>
  <si>
    <t>Nicholas Banks</t>
  </si>
  <si>
    <t>Rasko Miljkovic</t>
  </si>
  <si>
    <t>nm4876591</t>
  </si>
  <si>
    <t>Helena Grace Donald</t>
  </si>
  <si>
    <t>nm4877653</t>
  </si>
  <si>
    <t>Torstein Bjørklund</t>
  </si>
  <si>
    <t>tt7220754,tt5723028</t>
  </si>
  <si>
    <t>Ajay Devaloka</t>
  </si>
  <si>
    <t>nm4882830</t>
  </si>
  <si>
    <t>Thiago Cazado</t>
  </si>
  <si>
    <t>tt10622790,tt6998228</t>
  </si>
  <si>
    <t>nm4884622</t>
  </si>
  <si>
    <t>Indra Brotolaras</t>
  </si>
  <si>
    <t>nm4885097</t>
  </si>
  <si>
    <t>Jean-Luc Vincent</t>
  </si>
  <si>
    <t>nm4885900</t>
  </si>
  <si>
    <t>Suzanna Mukherjee</t>
  </si>
  <si>
    <t>nm4887746</t>
  </si>
  <si>
    <t>Vebjørn Enger</t>
  </si>
  <si>
    <t>nm4887855</t>
  </si>
  <si>
    <t>Summer Spiro</t>
  </si>
  <si>
    <t>tt5667650,tt5058998</t>
  </si>
  <si>
    <t>Ninian Doff</t>
  </si>
  <si>
    <t>nm4889211</t>
  </si>
  <si>
    <t>Kim Gyu-Sun</t>
  </si>
  <si>
    <t>nm4892187</t>
  </si>
  <si>
    <t>Sheldon Best</t>
  </si>
  <si>
    <t>nm4893561</t>
  </si>
  <si>
    <t>Kristoffer Fabricius</t>
  </si>
  <si>
    <t>Tony Germinario</t>
  </si>
  <si>
    <t>Jussi Hiltunen</t>
  </si>
  <si>
    <t>Justin Lee</t>
  </si>
  <si>
    <t>tt4985906,tt5667650,tt6409762</t>
  </si>
  <si>
    <t>nm4899797</t>
  </si>
  <si>
    <t>Lauren Leal</t>
  </si>
  <si>
    <t>nm4907206</t>
  </si>
  <si>
    <t>Özlem Balci</t>
  </si>
  <si>
    <t>nm4908063</t>
  </si>
  <si>
    <t>Armeena Rana Khan</t>
  </si>
  <si>
    <t>tt9129166,tt3945864</t>
  </si>
  <si>
    <t>nm4909759</t>
  </si>
  <si>
    <t>Alessio Cherubini</t>
  </si>
  <si>
    <t>nm4912123</t>
  </si>
  <si>
    <t>Lee Cyr</t>
  </si>
  <si>
    <t>nm4913483</t>
  </si>
  <si>
    <t>Raj Madiraju</t>
  </si>
  <si>
    <t>tt7208648,tt7675422</t>
  </si>
  <si>
    <t>Anton Zenkovich</t>
  </si>
  <si>
    <t>Mikey McGregor</t>
  </si>
  <si>
    <t>David Singer</t>
  </si>
  <si>
    <t>Barbara Vekaric</t>
  </si>
  <si>
    <t>nm4920741</t>
  </si>
  <si>
    <t>Rory J. Saper</t>
  </si>
  <si>
    <t>nm4921399</t>
  </si>
  <si>
    <t>Sunny Wayne</t>
  </si>
  <si>
    <t>Eirik Svensson</t>
  </si>
  <si>
    <t>nm4930837</t>
  </si>
  <si>
    <t>Chris Petrovski</t>
  </si>
  <si>
    <t>Louie Gibson</t>
  </si>
  <si>
    <t>nm4937548</t>
  </si>
  <si>
    <t>Jearnest Corchado</t>
  </si>
  <si>
    <t>nm4938399</t>
  </si>
  <si>
    <t>Elham Korda</t>
  </si>
  <si>
    <t>Christopher Caldwell</t>
  </si>
  <si>
    <t>Sidharth Bharathan</t>
  </si>
  <si>
    <t>nm4940232</t>
  </si>
  <si>
    <t>Nawfel Bardad-Daidj</t>
  </si>
  <si>
    <t>nm4941795</t>
  </si>
  <si>
    <t>Hussain Abo Hagag</t>
  </si>
  <si>
    <t>Dharani Dharan</t>
  </si>
  <si>
    <t>Cristian Broadhurst</t>
  </si>
  <si>
    <t>nm4945396</t>
  </si>
  <si>
    <t>Harish Kalyan</t>
  </si>
  <si>
    <t>nm4945440</t>
  </si>
  <si>
    <t>Germar Terrell Gardner</t>
  </si>
  <si>
    <t>nm4946996</t>
  </si>
  <si>
    <t>Himansh Kohli</t>
  </si>
  <si>
    <t>nm4948943</t>
  </si>
  <si>
    <t>Jack Martin</t>
  </si>
  <si>
    <t>Venky Atluri</t>
  </si>
  <si>
    <t>tt7705790,tt9021092</t>
  </si>
  <si>
    <t>nm4953884</t>
  </si>
  <si>
    <t>Aaron Costa Ganis</t>
  </si>
  <si>
    <t>tt7689906,tt5304992</t>
  </si>
  <si>
    <t>nm4955022</t>
  </si>
  <si>
    <t>Syna Anand</t>
  </si>
  <si>
    <t>nm4955720</t>
  </si>
  <si>
    <t>Odiseas Georgiadis</t>
  </si>
  <si>
    <t>nm4959055</t>
  </si>
  <si>
    <t>Rwitobroto Mukherjee</t>
  </si>
  <si>
    <t>tt9389802,tt8142712</t>
  </si>
  <si>
    <t>nm4959310</t>
  </si>
  <si>
    <t>Garrett Schultz</t>
  </si>
  <si>
    <t>nm4962806</t>
  </si>
  <si>
    <t>Ebru Ojen Sahin</t>
  </si>
  <si>
    <t>tt8901582,tt7243006</t>
  </si>
  <si>
    <t>nm4963214</t>
  </si>
  <si>
    <t>Christopher Lee Page</t>
  </si>
  <si>
    <t>nm4963249</t>
  </si>
  <si>
    <t>Devansh Doshi</t>
  </si>
  <si>
    <t>Mark Columbus</t>
  </si>
  <si>
    <t>nm4971960</t>
  </si>
  <si>
    <t>Sibiraj</t>
  </si>
  <si>
    <t>nm4974328</t>
  </si>
  <si>
    <t>Justin Armstrong</t>
  </si>
  <si>
    <t>tt6231784,tt4218998</t>
  </si>
  <si>
    <t>nm4974911</t>
  </si>
  <si>
    <t>Bragi Arnason</t>
  </si>
  <si>
    <t>A.J. Martinson</t>
  </si>
  <si>
    <t>nm4981074</t>
  </si>
  <si>
    <t>Inna Modja</t>
  </si>
  <si>
    <t>Nelson Carlo de Los Santos Arias</t>
  </si>
  <si>
    <t>Leon Mitchell</t>
  </si>
  <si>
    <t>Justin Copeland</t>
  </si>
  <si>
    <t>nm4983326</t>
  </si>
  <si>
    <t>Bahareh Kian Afshar</t>
  </si>
  <si>
    <t>nm4983394</t>
  </si>
  <si>
    <t>Andy Calderwood</t>
  </si>
  <si>
    <t>Steve Grimaldi</t>
  </si>
  <si>
    <t>Masoud Atyabi</t>
  </si>
  <si>
    <t>nm4984063</t>
  </si>
  <si>
    <t>Dax Constantine</t>
  </si>
  <si>
    <t>nm4986118</t>
  </si>
  <si>
    <t>Damijan Oklopdzic</t>
  </si>
  <si>
    <t>nm4990417</t>
  </si>
  <si>
    <t>Geetanjali Thapa</t>
  </si>
  <si>
    <t>Tim Sutton</t>
  </si>
  <si>
    <t>tt7087210,tt5281134</t>
  </si>
  <si>
    <t>nm4992755</t>
  </si>
  <si>
    <t>Rebecca Rønde Kiilerich</t>
  </si>
  <si>
    <t>nm4994209</t>
  </si>
  <si>
    <t>Max Rose</t>
  </si>
  <si>
    <t>nm4995142</t>
  </si>
  <si>
    <t>Denny Sumargo</t>
  </si>
  <si>
    <t>nm4996898</t>
  </si>
  <si>
    <t>Brenton Jones</t>
  </si>
  <si>
    <t>nm4997138</t>
  </si>
  <si>
    <t>Michael Hughes</t>
  </si>
  <si>
    <t>Sugeeth</t>
  </si>
  <si>
    <t>nm4998869</t>
  </si>
  <si>
    <t>Byeong-heon Lee</t>
  </si>
  <si>
    <t>Shô Miyake</t>
  </si>
  <si>
    <t>nm5000213</t>
  </si>
  <si>
    <t>Binlong Pan</t>
  </si>
  <si>
    <t>tt9378850,tt9282616</t>
  </si>
  <si>
    <t>Kirill Sokolov</t>
  </si>
  <si>
    <t>nm5002060</t>
  </si>
  <si>
    <t>Ashley Lenz</t>
  </si>
  <si>
    <t>nm5003281</t>
  </si>
  <si>
    <t>Aleksandr Vakhov</t>
  </si>
  <si>
    <t>nm5004998</t>
  </si>
  <si>
    <t>Ginjirô</t>
  </si>
  <si>
    <t>Karim El Shenawy</t>
  </si>
  <si>
    <t>nm5010051</t>
  </si>
  <si>
    <t>Anindita Bose</t>
  </si>
  <si>
    <t>nm5012498</t>
  </si>
  <si>
    <t>Lindsey Parr</t>
  </si>
  <si>
    <t>nm5016551</t>
  </si>
  <si>
    <t>Anirban Bhattacharya</t>
  </si>
  <si>
    <t>tt10217550,tt10834986</t>
  </si>
  <si>
    <t>nm5027561</t>
  </si>
  <si>
    <t>Miguel Vargas</t>
  </si>
  <si>
    <t>nm5029810</t>
  </si>
  <si>
    <t>Garry Nation</t>
  </si>
  <si>
    <t>nm5035267</t>
  </si>
  <si>
    <t>Jaggi Singh</t>
  </si>
  <si>
    <t>nm5036746</t>
  </si>
  <si>
    <t>Angela Borrello</t>
  </si>
  <si>
    <t>nm5037569</t>
  </si>
  <si>
    <t>Neha Mahajan</t>
  </si>
  <si>
    <t>nm5038262</t>
  </si>
  <si>
    <t>Sasha K. Gordon</t>
  </si>
  <si>
    <t>nm5039421</t>
  </si>
  <si>
    <t>Laura Krystine</t>
  </si>
  <si>
    <t>Maruthi Dasari</t>
  </si>
  <si>
    <t>tt7856166,tt7268732</t>
  </si>
  <si>
    <t>nm5047005</t>
  </si>
  <si>
    <t>Amir Jadidi</t>
  </si>
  <si>
    <t>tt7901610,tt7897306,tt5888276</t>
  </si>
  <si>
    <t>nm5047691</t>
  </si>
  <si>
    <t>Kim Taylor</t>
  </si>
  <si>
    <t>nm5052181</t>
  </si>
  <si>
    <t>Om Bhutkar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</si>
  <si>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</si>
  <si>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</si>
  <si>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</si>
  <si>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</si>
  <si>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</si>
  <si>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</si>
  <si>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</si>
  <si>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</si>
  <si>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tt6949498,tt5843670</t>
  </si>
  <si>
    <t>nm5054883</t>
  </si>
  <si>
    <t>Alexi Pappas</t>
  </si>
  <si>
    <t>nm5054899</t>
  </si>
  <si>
    <t>Anu Hasan</t>
  </si>
  <si>
    <t>nm5055028</t>
  </si>
  <si>
    <t>Silvia D Amico</t>
  </si>
  <si>
    <t>tt5450328,tt7063210</t>
  </si>
  <si>
    <t>nm5057686</t>
  </si>
  <si>
    <t>Kireeti Damaraju</t>
  </si>
  <si>
    <t>nm5059586</t>
  </si>
  <si>
    <t>Jason York</t>
  </si>
  <si>
    <t>nm5059681</t>
  </si>
  <si>
    <t>Callie Deering</t>
  </si>
  <si>
    <t>nm5062636</t>
  </si>
  <si>
    <t>Raquel Karro</t>
  </si>
  <si>
    <t>nm5066571</t>
  </si>
  <si>
    <t>Shaan Rahman</t>
  </si>
  <si>
    <t>tt6315524,tt5884834</t>
  </si>
  <si>
    <t>Robertas Kuliunas</t>
  </si>
  <si>
    <t>tt8000314,tt8365432,tt7319496</t>
  </si>
  <si>
    <t>nm5071221</t>
  </si>
  <si>
    <t>Adam Mediano</t>
  </si>
  <si>
    <t>nm5071271</t>
  </si>
  <si>
    <t>Drake Burnette</t>
  </si>
  <si>
    <t>nm5071386</t>
  </si>
  <si>
    <t>Mercedes Maxwell</t>
  </si>
  <si>
    <t>nm5072308</t>
  </si>
  <si>
    <t>Consuelo Vega</t>
  </si>
  <si>
    <t>nm5073778</t>
  </si>
  <si>
    <t>Maaor Ziv</t>
  </si>
  <si>
    <t>Jeremy Culver</t>
  </si>
  <si>
    <t>nm5076048</t>
  </si>
  <si>
    <t>Ric Morgan</t>
  </si>
  <si>
    <t>tt3499542,tt3411556</t>
  </si>
  <si>
    <t>nm5076513</t>
  </si>
  <si>
    <t>Iida-Maria Heinonen</t>
  </si>
  <si>
    <t>nm5078213</t>
  </si>
  <si>
    <t>Dhvanit Thaker</t>
  </si>
  <si>
    <t>Dom Lenoir</t>
  </si>
  <si>
    <t>Cody LeBoeuf</t>
  </si>
  <si>
    <t>nm5079253</t>
  </si>
  <si>
    <t>Ash Avildsen</t>
  </si>
  <si>
    <t>nm5082529</t>
  </si>
  <si>
    <t>Jen Tullock</t>
  </si>
  <si>
    <t>tt8856090,tt6142496</t>
  </si>
  <si>
    <t>nm5084360</t>
  </si>
  <si>
    <t>Svetlana Anikey</t>
  </si>
  <si>
    <t>Andy Collier</t>
  </si>
  <si>
    <t>nm5088181</t>
  </si>
  <si>
    <t>Vyacheslav Chepurchenko</t>
  </si>
  <si>
    <t>nm5088400</t>
  </si>
  <si>
    <t>Brianna Burke</t>
  </si>
  <si>
    <t>tt7957694,tt4782322,tt7358686</t>
  </si>
  <si>
    <t>nm5089294</t>
  </si>
  <si>
    <t>Alison McGirr</t>
  </si>
  <si>
    <t>Asim Abbasi</t>
  </si>
  <si>
    <t>nm5089493</t>
  </si>
  <si>
    <t>German Baudino</t>
  </si>
  <si>
    <t>Wes Miller</t>
  </si>
  <si>
    <t>tt5843780,tt5531298</t>
  </si>
  <si>
    <t>Kwok Fai Wong</t>
  </si>
  <si>
    <t>tt7736104,tt6871634</t>
  </si>
  <si>
    <t>nm5090379</t>
  </si>
  <si>
    <t>Trimala Adhikari</t>
  </si>
  <si>
    <t>tt2361746,tt7981260</t>
  </si>
  <si>
    <t>nm5090733</t>
  </si>
  <si>
    <t>Sujoy Prasad Chatterjee</t>
  </si>
  <si>
    <t>tt9468400,tt8427166</t>
  </si>
  <si>
    <t>nm5091597</t>
  </si>
  <si>
    <t>Min Ji-Hye</t>
  </si>
  <si>
    <t>nm5091766</t>
  </si>
  <si>
    <t>Aakanksha Singh</t>
  </si>
  <si>
    <t>tt7317482,tt7684228,tt8661814</t>
  </si>
  <si>
    <t>nm5091905</t>
  </si>
  <si>
    <t>Edward Elgood</t>
  </si>
  <si>
    <t>Tina Pakravan</t>
  </si>
  <si>
    <t>Rucha Humnabadkar</t>
  </si>
  <si>
    <t>nm5093503</t>
  </si>
  <si>
    <t>Sophie Zhang</t>
  </si>
  <si>
    <t>Callum Burn</t>
  </si>
  <si>
    <t>nm5101348</t>
  </si>
  <si>
    <t>Mahfuz Rahman</t>
  </si>
  <si>
    <t>nm5103945</t>
  </si>
  <si>
    <t>Aliyah Conley</t>
  </si>
  <si>
    <t>nm5104818</t>
  </si>
  <si>
    <t>Marine Johnson</t>
  </si>
  <si>
    <t>tt6034550,tt7740284</t>
  </si>
  <si>
    <t>nm5105119</t>
  </si>
  <si>
    <t>Ross Anderson</t>
  </si>
  <si>
    <t>nm5105464</t>
  </si>
  <si>
    <t>Govind Namdev</t>
  </si>
  <si>
    <t>tt2759338,tt7469726</t>
  </si>
  <si>
    <t>nm5105990</t>
  </si>
  <si>
    <t>Greg Kriek</t>
  </si>
  <si>
    <t>tt6951892,tt4500922</t>
  </si>
  <si>
    <t>nm5106031</t>
  </si>
  <si>
    <t>Farzad Hassani</t>
  </si>
  <si>
    <t>nm5108650</t>
  </si>
  <si>
    <t>Greg Hovanessian</t>
  </si>
  <si>
    <t>Shingo Matsumura</t>
  </si>
  <si>
    <t>Aleksey Krasovskiy</t>
  </si>
  <si>
    <t>nm5115296</t>
  </si>
  <si>
    <t>Jahel Corban Caldera</t>
  </si>
  <si>
    <t>nm5116169</t>
  </si>
  <si>
    <t>Jana Banker</t>
  </si>
  <si>
    <t>Yuzuru Tachikawa</t>
  </si>
  <si>
    <t>nm5117871</t>
  </si>
  <si>
    <t>Pablo Pauly</t>
  </si>
  <si>
    <t>tt5598100,tt10204366</t>
  </si>
  <si>
    <t>nm5118117</t>
  </si>
  <si>
    <t>Alexandre Achdjian</t>
  </si>
  <si>
    <t>nm5120702</t>
  </si>
  <si>
    <t>Turgay Atalay</t>
  </si>
  <si>
    <t>Rayhana Obermeyer</t>
  </si>
  <si>
    <t>tt4943706,tt6210808</t>
  </si>
  <si>
    <t>nm5122524</t>
  </si>
  <si>
    <t>Emmanuelle Lussier Martinez</t>
  </si>
  <si>
    <t>nm5122779</t>
  </si>
  <si>
    <t>Jason Leavy</t>
  </si>
  <si>
    <t>tt4470288,tt4281724</t>
  </si>
  <si>
    <t>nm5122839</t>
  </si>
  <si>
    <t>Corey Klinefelter</t>
  </si>
  <si>
    <t>Izer Aliu</t>
  </si>
  <si>
    <t>Jeremy W. Brown</t>
  </si>
  <si>
    <t>nm5131654</t>
  </si>
  <si>
    <t>Satish Acharya</t>
  </si>
  <si>
    <t>nm5132322</t>
  </si>
  <si>
    <t>Mirko D Antona</t>
  </si>
  <si>
    <t>nm5136031</t>
  </si>
  <si>
    <t>Stella Rabello</t>
  </si>
  <si>
    <t>nm5137291</t>
  </si>
  <si>
    <t>Anna Cetti</t>
  </si>
  <si>
    <t>nm5139477</t>
  </si>
  <si>
    <t>Anna Dawson</t>
  </si>
  <si>
    <t>tt6958030,tt5275128,tt7260818</t>
  </si>
  <si>
    <t>nm5140138</t>
  </si>
  <si>
    <t>Anna Ishii</t>
  </si>
  <si>
    <t>Fabien Delage</t>
  </si>
  <si>
    <t>tt4144350,tt4161376</t>
  </si>
  <si>
    <t>nm5145096</t>
  </si>
  <si>
    <t>Sari Mercer</t>
  </si>
  <si>
    <t>nm5149382</t>
  </si>
  <si>
    <t>Chaobei Wang</t>
  </si>
  <si>
    <t>nm5155173</t>
  </si>
  <si>
    <t>Serhiy Stepansky</t>
  </si>
  <si>
    <t>tt9431740,tt7186036,tt6296278</t>
  </si>
  <si>
    <t>nm5155990</t>
  </si>
  <si>
    <t>Roxy Bugler</t>
  </si>
  <si>
    <t>nm5157124</t>
  </si>
  <si>
    <t>Teo Celigo</t>
  </si>
  <si>
    <t>nm5159328</t>
  </si>
  <si>
    <t>Nazli Bulum</t>
  </si>
  <si>
    <t>nm5163306</t>
  </si>
  <si>
    <t>Tim Charles</t>
  </si>
  <si>
    <t>nm5166814</t>
  </si>
  <si>
    <t>Mitsuru Ohshima</t>
  </si>
  <si>
    <t>nm5169254</t>
  </si>
  <si>
    <t>Pradeep Ning</t>
  </si>
  <si>
    <t>nm5169300</t>
  </si>
  <si>
    <t>Daniel Ahmadi</t>
  </si>
  <si>
    <t>Jong-suk Lee</t>
  </si>
  <si>
    <t>nm5174055</t>
  </si>
  <si>
    <t>Ana Flavia Cavalcanti</t>
  </si>
  <si>
    <t>Filippo Capuzzi Lapietra</t>
  </si>
  <si>
    <t>nm5175532</t>
  </si>
  <si>
    <t>Jasmine Nibali</t>
  </si>
  <si>
    <t>Suneel Tripuraneni</t>
  </si>
  <si>
    <t>nm5180701</t>
  </si>
  <si>
    <t>Felix Meyer</t>
  </si>
  <si>
    <t>nm5180933</t>
  </si>
  <si>
    <t>Min-soo Jo</t>
  </si>
  <si>
    <t>Giancarlo Fontana</t>
  </si>
  <si>
    <t>tt9281008,tt6982104</t>
  </si>
  <si>
    <t>nm5190139</t>
  </si>
  <si>
    <t>Sam Lahoud</t>
  </si>
  <si>
    <t>nm5192551</t>
  </si>
  <si>
    <t>Chalet Lizette Brannan</t>
  </si>
  <si>
    <t>nm5193520</t>
  </si>
  <si>
    <t>Hiroya Shimizu</t>
  </si>
  <si>
    <t>nm5194606</t>
  </si>
  <si>
    <t>Seumas F. Sargent</t>
  </si>
  <si>
    <t>nm5194813</t>
  </si>
  <si>
    <t>Naveen Chandra</t>
  </si>
  <si>
    <t>tt7765910,tt6494052</t>
  </si>
  <si>
    <t>nm5194913</t>
  </si>
  <si>
    <t>Jessica Ann Brownlie</t>
  </si>
  <si>
    <t>nm5195500</t>
  </si>
  <si>
    <t>Sarah Bell</t>
  </si>
  <si>
    <t>nm5201082</t>
  </si>
  <si>
    <t>Lora Burke</t>
  </si>
  <si>
    <t>tt5675828,tt7188978</t>
  </si>
  <si>
    <t>nm5201375</t>
  </si>
  <si>
    <t>Young-kwang Kim</t>
  </si>
  <si>
    <t>nm5203394</t>
  </si>
  <si>
    <t>Nova Gaver</t>
  </si>
  <si>
    <t>nm5204896</t>
  </si>
  <si>
    <t>Lance L. Ziesch</t>
  </si>
  <si>
    <t>nm5205142</t>
  </si>
  <si>
    <t>Elise van  t Laar</t>
  </si>
  <si>
    <t>nm5205689</t>
  </si>
  <si>
    <t>Matvey Stavitsky</t>
  </si>
  <si>
    <t>nm5210525</t>
  </si>
  <si>
    <t>Ahmed Fouad Selem</t>
  </si>
  <si>
    <t>nm5222237</t>
  </si>
  <si>
    <t>Pedro Domingues</t>
  </si>
  <si>
    <t>tt7895852,tt7890408</t>
  </si>
  <si>
    <t>Hong-sun Kim</t>
  </si>
  <si>
    <t>nm5225648</t>
  </si>
  <si>
    <t>Virgil Aioanei</t>
  </si>
  <si>
    <t>nm5226177</t>
  </si>
  <si>
    <t>Valerie Mulligan</t>
  </si>
  <si>
    <t>nm5226577</t>
  </si>
  <si>
    <t>Majid Salehi</t>
  </si>
  <si>
    <t>nm5227770</t>
  </si>
  <si>
    <t>Joshua Murdoch</t>
  </si>
  <si>
    <t>nm5229490</t>
  </si>
  <si>
    <t>Vito Sanz</t>
  </si>
  <si>
    <t>nm5229750</t>
  </si>
  <si>
    <t>Burhan Amiti</t>
  </si>
  <si>
    <t>Thessa Meijer</t>
  </si>
  <si>
    <t>nm5236326</t>
  </si>
  <si>
    <t>Haris Fragoulis</t>
  </si>
  <si>
    <t>nm5237225</t>
  </si>
  <si>
    <t>Jared Lotz</t>
  </si>
  <si>
    <t>nm5242011</t>
  </si>
  <si>
    <t>Asha Sharath</t>
  </si>
  <si>
    <t>Ahmed El Gendy</t>
  </si>
  <si>
    <t>nm5243497</t>
  </si>
  <si>
    <t>Andreas Damm</t>
  </si>
  <si>
    <t>tt6680116,tt7445510</t>
  </si>
  <si>
    <t>Andrew Jordan</t>
  </si>
  <si>
    <t>Sivaram Mony</t>
  </si>
  <si>
    <t>Jason Henne</t>
  </si>
  <si>
    <t>nm5252352</t>
  </si>
  <si>
    <t>Alexandra Corin Johnston</t>
  </si>
  <si>
    <t>Vash</t>
  </si>
  <si>
    <t>nm5254890</t>
  </si>
  <si>
    <t>Myriam Côté</t>
  </si>
  <si>
    <t>nm5255211</t>
  </si>
  <si>
    <t>Stéphane Bak</t>
  </si>
  <si>
    <t>tt3838034,tt3716530</t>
  </si>
  <si>
    <t>nm5255496</t>
  </si>
  <si>
    <t>Toby Onwumere</t>
  </si>
  <si>
    <t>nm5256328</t>
  </si>
  <si>
    <t>Tamara Cano</t>
  </si>
  <si>
    <t>Marc Martínez Jordán</t>
  </si>
  <si>
    <t>nm5256621</t>
  </si>
  <si>
    <t>Rajakumaran</t>
  </si>
  <si>
    <t>nm5256792</t>
  </si>
  <si>
    <t>Paula Malia</t>
  </si>
  <si>
    <t>nm5256992</t>
  </si>
  <si>
    <t>Mat Devine</t>
  </si>
  <si>
    <t>Fernando Cordero Caballero</t>
  </si>
  <si>
    <t>nm5262158</t>
  </si>
  <si>
    <t>Beril Kayar</t>
  </si>
  <si>
    <t>Pavel Khvaleev</t>
  </si>
  <si>
    <t>nm5262700</t>
  </si>
  <si>
    <t>Rachel Daigh</t>
  </si>
  <si>
    <t>nm5263646</t>
  </si>
  <si>
    <t>Viji Chandrashekhar</t>
  </si>
  <si>
    <t>tt6567406,tt8023734</t>
  </si>
  <si>
    <t>Chulayarnnon Siriphol</t>
  </si>
  <si>
    <t>nm5265056</t>
  </si>
  <si>
    <t>Saed Soheili</t>
  </si>
  <si>
    <t>tt7897348,tt6211538</t>
  </si>
  <si>
    <t>Kendall Goldberg</t>
  </si>
  <si>
    <t>nm5271229</t>
  </si>
  <si>
    <t>Onur Dilber</t>
  </si>
  <si>
    <t>tt6822518,tt10783920,tt7531990</t>
  </si>
  <si>
    <t>nm5273827</t>
  </si>
  <si>
    <t>Jessy Moravec</t>
  </si>
  <si>
    <t>nm5276927</t>
  </si>
  <si>
    <t>Thalles Cabral</t>
  </si>
  <si>
    <t>nm5278074</t>
  </si>
  <si>
    <t>Batyste Fleurial</t>
  </si>
  <si>
    <t>nm5278391</t>
  </si>
  <si>
    <t>Winny Clarke</t>
  </si>
  <si>
    <t>nm5278746</t>
  </si>
  <si>
    <t>Mantas Stonkus</t>
  </si>
  <si>
    <t>tt5662288,tt8365432</t>
  </si>
  <si>
    <t>nm5278936</t>
  </si>
  <si>
    <t>DeJean Brown</t>
  </si>
  <si>
    <t>nm5279439</t>
  </si>
  <si>
    <t>Toby Ashraf</t>
  </si>
  <si>
    <t>nm5282142</t>
  </si>
  <si>
    <t>Goran Vujovic</t>
  </si>
  <si>
    <t>nm5282143</t>
  </si>
  <si>
    <t>Brenock O Connor</t>
  </si>
  <si>
    <t>Michael Carney</t>
  </si>
  <si>
    <t>nm5284397</t>
  </si>
  <si>
    <t>Alexander Winters</t>
  </si>
  <si>
    <t>tt1800302,tt6735670,tt6878378</t>
  </si>
  <si>
    <t>nm5286364</t>
  </si>
  <si>
    <t>Gianna Ciminera</t>
  </si>
  <si>
    <t>nm5287243</t>
  </si>
  <si>
    <t>Teresa Marie Doran</t>
  </si>
  <si>
    <t>nm5287708</t>
  </si>
  <si>
    <t>Alexa Ciminera</t>
  </si>
  <si>
    <t>nm5290457</t>
  </si>
  <si>
    <t>Taylor Horst</t>
  </si>
  <si>
    <t>nm5290702</t>
  </si>
  <si>
    <t>Hannah Wagner</t>
  </si>
  <si>
    <t>nm5296974</t>
  </si>
  <si>
    <t>Amine Lansari</t>
  </si>
  <si>
    <t>tt7336842,tt6286630</t>
  </si>
  <si>
    <t>nm5299382</t>
  </si>
  <si>
    <t>Isabél Zuaa</t>
  </si>
  <si>
    <t>tt5480782,tt4895628</t>
  </si>
  <si>
    <t>nm5301342</t>
  </si>
  <si>
    <t>Bruno Sevilla</t>
  </si>
  <si>
    <t>tt4074928,tt6256452</t>
  </si>
  <si>
    <t>nm5303954</t>
  </si>
  <si>
    <t>Kensuke Ashihara</t>
  </si>
  <si>
    <t>tt6063024,tt5294966</t>
  </si>
  <si>
    <t>Cristina Gallego</t>
  </si>
  <si>
    <t>tt6695212,tt4948838,tt6386748</t>
  </si>
  <si>
    <t>nm5305415</t>
  </si>
  <si>
    <t>Cassidy Boland</t>
  </si>
  <si>
    <t>nm5312252</t>
  </si>
  <si>
    <t>Sesselia Olafs</t>
  </si>
  <si>
    <t>nm5315479</t>
  </si>
  <si>
    <t>Tilda Cobham-Hervey</t>
  </si>
  <si>
    <t>nm5315658</t>
  </si>
  <si>
    <t>Laysla De Oliveira</t>
  </si>
  <si>
    <t>tt9143636,tt4687108</t>
  </si>
  <si>
    <t>Luke Radford</t>
  </si>
  <si>
    <t>nm5317400</t>
  </si>
  <si>
    <t>Hiroaki Mayama</t>
  </si>
  <si>
    <t>nm5319729</t>
  </si>
  <si>
    <t>Paul Sambo</t>
  </si>
  <si>
    <t>nm5320279</t>
  </si>
  <si>
    <t>Sergey Lavygin</t>
  </si>
  <si>
    <t>tt6841500,tt8158828</t>
  </si>
  <si>
    <t>nm5322643</t>
  </si>
  <si>
    <t>Ahmed Berhan</t>
  </si>
  <si>
    <t>nm5323888</t>
  </si>
  <si>
    <t>Julia Akkermans</t>
  </si>
  <si>
    <t>tt6787076,tt8161226</t>
  </si>
  <si>
    <t>Anurag Singh</t>
  </si>
  <si>
    <t>tt6264938,tt5891348</t>
  </si>
  <si>
    <t>nm5327912</t>
  </si>
  <si>
    <t>Simran Sharma</t>
  </si>
  <si>
    <t>nm5329414</t>
  </si>
  <si>
    <t>Miho Kobayashi</t>
  </si>
  <si>
    <t>Amp Wong</t>
  </si>
  <si>
    <t>nm5332836</t>
  </si>
  <si>
    <t>Gabriela Petry</t>
  </si>
  <si>
    <t>tt8377736,tt11027104</t>
  </si>
  <si>
    <t>nm5334078</t>
  </si>
  <si>
    <t>Saulius Ciucelis</t>
  </si>
  <si>
    <t>nm5338908</t>
  </si>
  <si>
    <t>Swasika</t>
  </si>
  <si>
    <t>tt9448332,tt9789670</t>
  </si>
  <si>
    <t>Raam Reddy</t>
  </si>
  <si>
    <t>tt4849438,tt4881362</t>
  </si>
  <si>
    <t>nm5341263</t>
  </si>
  <si>
    <t>Bob Lepine</t>
  </si>
  <si>
    <t>nm5343331</t>
  </si>
  <si>
    <t>Ella Fogelström</t>
  </si>
  <si>
    <t>nm5344575</t>
  </si>
  <si>
    <t>Kirsty Averton</t>
  </si>
  <si>
    <t>nm5345037</t>
  </si>
  <si>
    <t>Lucas Aranda</t>
  </si>
  <si>
    <t>nm5345382</t>
  </si>
  <si>
    <t>Mylène Mackay</t>
  </si>
  <si>
    <t>nm5354874</t>
  </si>
  <si>
    <t>Frances Lefebure</t>
  </si>
  <si>
    <t>nm5355876</t>
  </si>
  <si>
    <t>Peter Cosgrove</t>
  </si>
  <si>
    <t>nm5362727</t>
  </si>
  <si>
    <t>Elena Sanz</t>
  </si>
  <si>
    <t>nm5366148</t>
  </si>
  <si>
    <t>Kahyun Kim</t>
  </si>
  <si>
    <t>Karthik Subbaraj</t>
  </si>
  <si>
    <t>Julien Abraham</t>
  </si>
  <si>
    <t>tt9095526,tt9351598</t>
  </si>
  <si>
    <t>nm5369197</t>
  </si>
  <si>
    <t>Shree Crooks</t>
  </si>
  <si>
    <t>nm5369429</t>
  </si>
  <si>
    <t>Karunakaran</t>
  </si>
  <si>
    <t>tt6878378,tt7060344</t>
  </si>
  <si>
    <t>nm5380583</t>
  </si>
  <si>
    <t>Magali Moreau</t>
  </si>
  <si>
    <t>Joe Homokay</t>
  </si>
  <si>
    <t>nm5382581</t>
  </si>
  <si>
    <t>Tine Roggeman</t>
  </si>
  <si>
    <t>nm5384677</t>
  </si>
  <si>
    <t>Maja Baaserud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</si>
  <si>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</si>
  <si>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</si>
  <si>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</si>
  <si>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</si>
  <si>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</si>
  <si>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</si>
  <si>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</si>
  <si>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</si>
  <si>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Alpgiray M. Ugurlu</t>
  </si>
  <si>
    <t>nm5390840</t>
  </si>
  <si>
    <t>Neelam Muneer</t>
  </si>
  <si>
    <t>nm5391150</t>
  </si>
  <si>
    <t>Anthony Therrien</t>
  </si>
  <si>
    <t>tt7690020,tt5834036</t>
  </si>
  <si>
    <t>Shea Sizemore</t>
  </si>
  <si>
    <t>nm5391835</t>
  </si>
  <si>
    <t>Anna Fagan</t>
  </si>
  <si>
    <t>Peter Mimi</t>
  </si>
  <si>
    <t>nm5394040</t>
  </si>
  <si>
    <t>Astad Kale</t>
  </si>
  <si>
    <t>nm5394181</t>
  </si>
  <si>
    <t>Samantha Scaffidi</t>
  </si>
  <si>
    <t>tt4281724,tt4653818</t>
  </si>
  <si>
    <t>nm5394373</t>
  </si>
  <si>
    <t>R.J. Hemant</t>
  </si>
  <si>
    <t>tt8333978,tt7294534</t>
  </si>
  <si>
    <t>nm5396626</t>
  </si>
  <si>
    <t>Reimo Sagor</t>
  </si>
  <si>
    <t>Go-Woon Jeon</t>
  </si>
  <si>
    <t>Bernie Rao</t>
  </si>
  <si>
    <t>Austin Kolodney</t>
  </si>
  <si>
    <t>Jameson Brooks</t>
  </si>
  <si>
    <t>nm5404668</t>
  </si>
  <si>
    <t>Luke Shelton</t>
  </si>
  <si>
    <t>nm5404767</t>
  </si>
  <si>
    <t>Dhruv Bali</t>
  </si>
  <si>
    <t>nm5404849</t>
  </si>
  <si>
    <t>Roxana Lupu</t>
  </si>
  <si>
    <t>nm5406289</t>
  </si>
  <si>
    <t>Gareth Lawrence</t>
  </si>
  <si>
    <t>Jon E. Cohen</t>
  </si>
  <si>
    <t>nm5407595</t>
  </si>
  <si>
    <t>Peter Hansen</t>
  </si>
  <si>
    <t>nm5412314</t>
  </si>
  <si>
    <t>Hoang-Oanh</t>
  </si>
  <si>
    <t>nm5416705</t>
  </si>
  <si>
    <t>Arman Navasardyan</t>
  </si>
  <si>
    <t>nm5422323</t>
  </si>
  <si>
    <t>Chandini</t>
  </si>
  <si>
    <t>tt6726070,tt5698088</t>
  </si>
  <si>
    <t>nm5422808</t>
  </si>
  <si>
    <t>Mirza Metin</t>
  </si>
  <si>
    <t>nm5423482</t>
  </si>
  <si>
    <t>Rajshri Deshpande</t>
  </si>
  <si>
    <t>tt6227192,tt6923462</t>
  </si>
  <si>
    <t>nm5424900</t>
  </si>
  <si>
    <t>Paul Ferm</t>
  </si>
  <si>
    <t>nm5425766</t>
  </si>
  <si>
    <t>Darin Foltz</t>
  </si>
  <si>
    <t>nm5425875</t>
  </si>
  <si>
    <t>Jay Dobyns</t>
  </si>
  <si>
    <t>tt1259528,tt2578608</t>
  </si>
  <si>
    <t>nm5426470</t>
  </si>
  <si>
    <t>Jamie Crew</t>
  </si>
  <si>
    <t>Michael Crum</t>
  </si>
  <si>
    <t>nm5439813</t>
  </si>
  <si>
    <t>Sarodj Bertin</t>
  </si>
  <si>
    <t>tt6065246,tt3229488</t>
  </si>
  <si>
    <t>nm5444787</t>
  </si>
  <si>
    <t>Vijay Babu</t>
  </si>
  <si>
    <t>tt6167894,tt8638640</t>
  </si>
  <si>
    <t>nm5445305</t>
  </si>
  <si>
    <t>Maruia Shelton</t>
  </si>
  <si>
    <t>Claudia Huaiquimilla</t>
  </si>
  <si>
    <t>C.S. Amudhan</t>
  </si>
  <si>
    <t>Alvaro Delgado Aparicio</t>
  </si>
  <si>
    <t>nm5462623</t>
  </si>
  <si>
    <t>Charlie Goh</t>
  </si>
  <si>
    <t>nm5463444</t>
  </si>
  <si>
    <t>Jimmi Salomonsen</t>
  </si>
  <si>
    <t>nm5464022</t>
  </si>
  <si>
    <t>Andrew Murray</t>
  </si>
  <si>
    <t>Nattawut Poonpiriya</t>
  </si>
  <si>
    <t>nm5465692</t>
  </si>
  <si>
    <t>Sreenath Bhasi</t>
  </si>
  <si>
    <t>tt6212984,tt8188872,tt8941440</t>
  </si>
  <si>
    <t>nm5467214</t>
  </si>
  <si>
    <t>Kshitish Date</t>
  </si>
  <si>
    <t>Philip Todd</t>
  </si>
  <si>
    <t>Siew Hua Yeo</t>
  </si>
  <si>
    <t>Jeremy Phillips</t>
  </si>
  <si>
    <t>tt2633076,tt3445702</t>
  </si>
  <si>
    <t>nm5471736</t>
  </si>
  <si>
    <t>Jay Walker</t>
  </si>
  <si>
    <t>tt4573516,tt5740806</t>
  </si>
  <si>
    <t>Brett Bentman</t>
  </si>
  <si>
    <t>Joseph Mbah</t>
  </si>
  <si>
    <t>tt6830716,tt8237340</t>
  </si>
  <si>
    <t>nm5477182</t>
  </si>
  <si>
    <t>Juliet Doherty</t>
  </si>
  <si>
    <t>tt6428150,tt6974888</t>
  </si>
  <si>
    <t>Usha Rajesh</t>
  </si>
  <si>
    <t>nm5482177</t>
  </si>
  <si>
    <t>Hannes Otto</t>
  </si>
  <si>
    <t>tt8595480,tt7653254</t>
  </si>
  <si>
    <t>nm5489117</t>
  </si>
  <si>
    <t>Gokhan Yikilkan</t>
  </si>
  <si>
    <t>nm5489719</t>
  </si>
  <si>
    <t>Shenty Felizaina</t>
  </si>
  <si>
    <t>nm5490799</t>
  </si>
  <si>
    <t>Milo Gibson</t>
  </si>
  <si>
    <t>tt7241654,tt2119532</t>
  </si>
  <si>
    <t>nm5490935</t>
  </si>
  <si>
    <t>Megan Hui</t>
  </si>
  <si>
    <t>tt5463162,tt5758778</t>
  </si>
  <si>
    <t>nm5503573</t>
  </si>
  <si>
    <t>Onur Buldu</t>
  </si>
  <si>
    <t>tt8901582,tt8061070</t>
  </si>
  <si>
    <t>nm5503781</t>
  </si>
  <si>
    <t>William Lee</t>
  </si>
  <si>
    <t>nm5507177</t>
  </si>
  <si>
    <t>Arun James</t>
  </si>
  <si>
    <t>tt7478160,tt7019812</t>
  </si>
  <si>
    <t>nm5514796</t>
  </si>
  <si>
    <t>Dmytro Iaroshenko</t>
  </si>
  <si>
    <t>tt7425298,tt10330046</t>
  </si>
  <si>
    <t>Mikhail Raskhodnikov</t>
  </si>
  <si>
    <t>tt9020894,tt2700194</t>
  </si>
  <si>
    <t>nm5520257</t>
  </si>
  <si>
    <t>Melissa Elena Jones</t>
  </si>
  <si>
    <t>nm5522284</t>
  </si>
  <si>
    <t>Margot Bancilhon</t>
  </si>
  <si>
    <t>tt7491128,tt10204366</t>
  </si>
  <si>
    <t>nm5524899</t>
  </si>
  <si>
    <t>Francisco Brito</t>
  </si>
  <si>
    <t>nm5528676</t>
  </si>
  <si>
    <t>Niranjan</t>
  </si>
  <si>
    <t>tt9261840,tt7166214,tt8426964</t>
  </si>
  <si>
    <t>nm5529699</t>
  </si>
  <si>
    <t>Sonya Hussyn</t>
  </si>
  <si>
    <t>nm5532166</t>
  </si>
  <si>
    <t>Dan Lin</t>
  </si>
  <si>
    <t>nm5533999</t>
  </si>
  <si>
    <t>Zhengyu Lu</t>
  </si>
  <si>
    <t>nm5534050</t>
  </si>
  <si>
    <t>Nicholas Ryan Izzo</t>
  </si>
  <si>
    <t>Dipankar Senapati</t>
  </si>
  <si>
    <t>Anthony M. Winson</t>
  </si>
  <si>
    <t>nm5541630</t>
  </si>
  <si>
    <t>Seung-jin Hong</t>
  </si>
  <si>
    <t>nm5543886</t>
  </si>
  <si>
    <t>Ayris Alptekin</t>
  </si>
  <si>
    <t>tt5334076,tt6396050</t>
  </si>
  <si>
    <t>Ivan Cappiello</t>
  </si>
  <si>
    <t>nm5551256</t>
  </si>
  <si>
    <t>Abdelilah Rachid</t>
  </si>
  <si>
    <t>nm5554131</t>
  </si>
  <si>
    <t>Daniele Bigliardo</t>
  </si>
  <si>
    <t>nm5554345</t>
  </si>
  <si>
    <t>Nathan Gabaeff</t>
  </si>
  <si>
    <t>nm5556840</t>
  </si>
  <si>
    <t>Lou Strenger</t>
  </si>
  <si>
    <t>nm5557066</t>
  </si>
  <si>
    <t>Elly Hiraani Clapin</t>
  </si>
  <si>
    <t>nm5558710</t>
  </si>
  <si>
    <t>Ariana Baron</t>
  </si>
  <si>
    <t>nm5560947</t>
  </si>
  <si>
    <t>Devon Barnes</t>
  </si>
  <si>
    <t>nm5562562</t>
  </si>
  <si>
    <t>Joey Lever</t>
  </si>
  <si>
    <t>nm5562770</t>
  </si>
  <si>
    <t>Ruth Llopis</t>
  </si>
  <si>
    <t>tt4857264,tt6908274</t>
  </si>
  <si>
    <t>nm5562883</t>
  </si>
  <si>
    <t>Michael LaCour</t>
  </si>
  <si>
    <t>tt5854198,tt5594444</t>
  </si>
  <si>
    <t>nm5566667</t>
  </si>
  <si>
    <t>Karelle Tremblay</t>
  </si>
  <si>
    <t>Sudheer Varma</t>
  </si>
  <si>
    <t>tt6342396,tt9537082</t>
  </si>
  <si>
    <t>nm5567941</t>
  </si>
  <si>
    <t>Neville Misati</t>
  </si>
  <si>
    <t>nm5568090</t>
  </si>
  <si>
    <t>Brandon Anthony</t>
  </si>
  <si>
    <t>nm5569787</t>
  </si>
  <si>
    <t>Manon Pages</t>
  </si>
  <si>
    <t>tt6144876,tt7130192</t>
  </si>
  <si>
    <t>nm5572606</t>
  </si>
  <si>
    <t>Edward Akbar</t>
  </si>
  <si>
    <t>tt9231140,tt6574480,tt8948208</t>
  </si>
  <si>
    <t>nm5573352</t>
  </si>
  <si>
    <t>Mia George</t>
  </si>
  <si>
    <t>tt5996836,tt8016648</t>
  </si>
  <si>
    <t>nm5573564</t>
  </si>
  <si>
    <t>Anusree</t>
  </si>
  <si>
    <t>nm5574410</t>
  </si>
  <si>
    <t>Erin Margurite Carter</t>
  </si>
  <si>
    <t>nm5574817</t>
  </si>
  <si>
    <t>Alexandra Bialy</t>
  </si>
  <si>
    <t>tt9112776,tt6989180</t>
  </si>
  <si>
    <t>Robert Mockler</t>
  </si>
  <si>
    <t>nm5576925</t>
  </si>
  <si>
    <t>Jingjing Qu</t>
  </si>
  <si>
    <t>nm5578607</t>
  </si>
  <si>
    <t>Gabriela Cartol</t>
  </si>
  <si>
    <t>nm5581835</t>
  </si>
  <si>
    <t>Abhishek Dogra</t>
  </si>
  <si>
    <t>nm5584853</t>
  </si>
  <si>
    <t>Chemban Vinod Jose</t>
  </si>
  <si>
    <t>tt9799984,tt7231194</t>
  </si>
  <si>
    <t>nm5585476</t>
  </si>
  <si>
    <t>Samia Abreu</t>
  </si>
  <si>
    <t>nm5585964</t>
  </si>
  <si>
    <t>Dee Kaate</t>
  </si>
  <si>
    <t>nm5587832</t>
  </si>
  <si>
    <t>Joei Fulco</t>
  </si>
  <si>
    <t>tt1253859,tt3581478</t>
  </si>
  <si>
    <t>nm5589490</t>
  </si>
  <si>
    <t>Yoo-ram Bae</t>
  </si>
  <si>
    <t>tt7056732,tt10648440</t>
  </si>
  <si>
    <t>nm5589612</t>
  </si>
  <si>
    <t>Reha Beyoglu</t>
  </si>
  <si>
    <t>Jamie M. Dagg</t>
  </si>
  <si>
    <t>nm5591143</t>
  </si>
  <si>
    <t>Marius Cizauskas</t>
  </si>
  <si>
    <t>Tom Botchii Skowronski</t>
  </si>
  <si>
    <t>nm5596413</t>
  </si>
  <si>
    <t>Hermes Pittakos</t>
  </si>
  <si>
    <t>tt4443922,tt4158096,tt5254610</t>
  </si>
  <si>
    <t>Stallone Vaiaoga-Ioasa</t>
  </si>
  <si>
    <t>nm5598795</t>
  </si>
  <si>
    <t>Anisha Ambrose</t>
  </si>
  <si>
    <t>tt7933564,tt8490894,tt7380226</t>
  </si>
  <si>
    <t>nm5600319</t>
  </si>
  <si>
    <t>Mora Arenillas</t>
  </si>
  <si>
    <t>nm5603176</t>
  </si>
  <si>
    <t>Mackenzie Fearnley</t>
  </si>
  <si>
    <t>nm5604387</t>
  </si>
  <si>
    <t>Bella Stine</t>
  </si>
  <si>
    <t>tt8324462,tt9419834</t>
  </si>
  <si>
    <t>nm5610552</t>
  </si>
  <si>
    <t>Judith Anna Di Donato</t>
  </si>
  <si>
    <t>nm5611836</t>
  </si>
  <si>
    <t>Rita Pauls</t>
  </si>
  <si>
    <t>Carl Strathie</t>
  </si>
  <si>
    <t>tt8269120,tt6134274</t>
  </si>
  <si>
    <t>nm5615167</t>
  </si>
  <si>
    <t>Shivada Nair</t>
  </si>
  <si>
    <t>tt6620266,tt6348454,tt7702336</t>
  </si>
  <si>
    <t>nm5617429</t>
  </si>
  <si>
    <t>Akram Hosny</t>
  </si>
  <si>
    <t>tt8805486,tt6922972</t>
  </si>
  <si>
    <t>nm5618100</t>
  </si>
  <si>
    <t>Josie Dunn</t>
  </si>
  <si>
    <t>nm5618577</t>
  </si>
  <si>
    <t>Brooks Ryan</t>
  </si>
  <si>
    <t>nm5626108</t>
  </si>
  <si>
    <t>Nandita Shwetha</t>
  </si>
  <si>
    <t>nm5630367</t>
  </si>
  <si>
    <t>Rigoberto Garcia</t>
  </si>
  <si>
    <t>Joe Martin</t>
  </si>
  <si>
    <t>Michaël Vermaercke</t>
  </si>
  <si>
    <t>nm5632727</t>
  </si>
  <si>
    <t>Henri-Noël Tabary</t>
  </si>
  <si>
    <t>tt7888070,tt6805328</t>
  </si>
  <si>
    <t>Ignacio Maiso</t>
  </si>
  <si>
    <t>Alissa Torvinen</t>
  </si>
  <si>
    <t>nm5638922</t>
  </si>
  <si>
    <t>Charlotte Gabris</t>
  </si>
  <si>
    <t>tt6465308,tt6021478,tt7238392</t>
  </si>
  <si>
    <t>nm5640508</t>
  </si>
  <si>
    <t>Arin Kusaksizoglu</t>
  </si>
  <si>
    <t>tt8090580,tt7035302,tt5334076</t>
  </si>
  <si>
    <t>nm5640982</t>
  </si>
  <si>
    <t>Aleksandra Podelskaya</t>
  </si>
  <si>
    <t>nm5644130</t>
  </si>
  <si>
    <t>Ralph Sepe</t>
  </si>
  <si>
    <t>nm5644551</t>
  </si>
  <si>
    <t>Minori Hagiwara</t>
  </si>
  <si>
    <t>R. Panneerselvam</t>
  </si>
  <si>
    <t>nm5650069</t>
  </si>
  <si>
    <t>Curtiss Cook Jr.</t>
  </si>
  <si>
    <t>nm5650881</t>
  </si>
  <si>
    <t>Burak Turker</t>
  </si>
  <si>
    <t>nm5652167</t>
  </si>
  <si>
    <t>Kenneisha Thompson</t>
  </si>
  <si>
    <t>tt2837574,tt6265828</t>
  </si>
  <si>
    <t>Sonia A. Guggenheim</t>
  </si>
  <si>
    <t>nm5657066</t>
  </si>
  <si>
    <t>Hiphop Tamizha Adhi</t>
  </si>
  <si>
    <t>nm5657068</t>
  </si>
  <si>
    <t>RJ Balaji</t>
  </si>
  <si>
    <t>tt7508630,tt9049540</t>
  </si>
  <si>
    <t>nm5658035</t>
  </si>
  <si>
    <t>Julian Radlmaier</t>
  </si>
  <si>
    <t>Doga Can Anafarta</t>
  </si>
  <si>
    <t>Stacy Peterson</t>
  </si>
  <si>
    <t>Brent Peterson</t>
  </si>
  <si>
    <t>nm5663832</t>
  </si>
  <si>
    <t>Molly Kannamaly</t>
  </si>
  <si>
    <t>nm5665325</t>
  </si>
  <si>
    <t>Marlon Boess</t>
  </si>
  <si>
    <t>Roman Brovko</t>
  </si>
  <si>
    <t>Hedy Suryawan</t>
  </si>
  <si>
    <t>nm5666957</t>
  </si>
  <si>
    <t>João Côrtes</t>
  </si>
  <si>
    <t>tt5230380,tt5228710</t>
  </si>
  <si>
    <t>Zane Quazzani</t>
  </si>
  <si>
    <t>nm5668091</t>
  </si>
  <si>
    <t>Haydée Lysander</t>
  </si>
  <si>
    <t>Svenja Quazzani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</si>
  <si>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</si>
  <si>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</si>
  <si>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</si>
  <si>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</si>
  <si>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</si>
  <si>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</si>
  <si>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</si>
  <si>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</si>
  <si>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Léa Mysius</t>
  </si>
  <si>
    <t>nm5679766</t>
  </si>
  <si>
    <t>Gurpreet Bhangu</t>
  </si>
  <si>
    <t>nm5683369</t>
  </si>
  <si>
    <t>Adam Stern-Rand</t>
  </si>
  <si>
    <t>nm5684610</t>
  </si>
  <si>
    <t>Marta Canalda</t>
  </si>
  <si>
    <t>Xiao Feng</t>
  </si>
  <si>
    <t>nm5685112</t>
  </si>
  <si>
    <t>Maryam Touzani</t>
  </si>
  <si>
    <t>Aoife McArdle</t>
  </si>
  <si>
    <t>Marina Stepanska</t>
  </si>
  <si>
    <t>Aleksey Chupov</t>
  </si>
  <si>
    <t>tt6628228,tt8900172,tt7273648</t>
  </si>
  <si>
    <t>nm5692815</t>
  </si>
  <si>
    <t>Vinnie Bennett</t>
  </si>
  <si>
    <t>tt1219827,tt7456534</t>
  </si>
  <si>
    <t>Ihsan Tas</t>
  </si>
  <si>
    <t>Bauddhayan Mukherji</t>
  </si>
  <si>
    <t>nm5698588</t>
  </si>
  <si>
    <t>Nicolás Francella</t>
  </si>
  <si>
    <t>nm5698911</t>
  </si>
  <si>
    <t>Bruce Coleman</t>
  </si>
  <si>
    <t>nm5699216</t>
  </si>
  <si>
    <t>Chiranjeevi Sarja</t>
  </si>
  <si>
    <t>nm5704438</t>
  </si>
  <si>
    <t>Nidia Telles</t>
  </si>
  <si>
    <t>nm5705280</t>
  </si>
  <si>
    <t>Shweta Pandit</t>
  </si>
  <si>
    <t>M. Muthaiah</t>
  </si>
  <si>
    <t>nm5709904</t>
  </si>
  <si>
    <t>Charlie Karumi</t>
  </si>
  <si>
    <t>nm5711089</t>
  </si>
  <si>
    <t>Allisun Zagar</t>
  </si>
  <si>
    <t>nm5717419</t>
  </si>
  <si>
    <t>Annelies Boel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</si>
  <si>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</si>
  <si>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</si>
  <si>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</si>
  <si>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</si>
  <si>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</si>
  <si>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</si>
  <si>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</si>
  <si>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</si>
  <si>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Cary Murnion</t>
  </si>
  <si>
    <t>nm5724719</t>
  </si>
  <si>
    <t>Achyuth Kumar</t>
  </si>
  <si>
    <t>nm5725027</t>
  </si>
  <si>
    <t>Lucie Aron</t>
  </si>
  <si>
    <t>tt5563862,tt3335606</t>
  </si>
  <si>
    <t>Bobby Kolli</t>
  </si>
  <si>
    <t>Thea Hvistendahl</t>
  </si>
  <si>
    <t>tt6304046,tt7664786</t>
  </si>
  <si>
    <t>nm5729882</t>
  </si>
  <si>
    <t>Wan-pyo Hong</t>
  </si>
  <si>
    <t>nm5730865</t>
  </si>
  <si>
    <t>Chris Coon</t>
  </si>
  <si>
    <t>nm5731217</t>
  </si>
  <si>
    <t>Amelia Haberman</t>
  </si>
  <si>
    <t>nm5731428</t>
  </si>
  <si>
    <t>Trey Harrison</t>
  </si>
  <si>
    <t>nm5731795</t>
  </si>
  <si>
    <t>Celeste Casciaro</t>
  </si>
  <si>
    <t>Jonathan Milott</t>
  </si>
  <si>
    <t>nm5732706</t>
  </si>
  <si>
    <t>Aparna Gopinath</t>
  </si>
  <si>
    <t>nm5732868</t>
  </si>
  <si>
    <t>Vanessa Loibl</t>
  </si>
  <si>
    <t>Diego Freitas</t>
  </si>
  <si>
    <t>Alessandro Rak</t>
  </si>
  <si>
    <t>Dario Sansone</t>
  </si>
  <si>
    <t>nm5740181</t>
  </si>
  <si>
    <t>Deirdre McCauley</t>
  </si>
  <si>
    <t>nm5745557</t>
  </si>
  <si>
    <t>Jun Hyeok Lee</t>
  </si>
  <si>
    <t>tt8092252,tt7046826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</si>
  <si>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</si>
  <si>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</si>
  <si>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</si>
  <si>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</si>
  <si>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</si>
  <si>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</si>
  <si>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</si>
  <si>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R. Chandru</t>
  </si>
  <si>
    <t>nm5759095</t>
  </si>
  <si>
    <t>Saahil Sehgal</t>
  </si>
  <si>
    <t>Andrea Jaurrieta</t>
  </si>
  <si>
    <t>nm5759170</t>
  </si>
  <si>
    <t>Carla de Otero</t>
  </si>
  <si>
    <t>nm5759964</t>
  </si>
  <si>
    <t>Maiken Schmidt</t>
  </si>
  <si>
    <t>tt5593384,tt7110678</t>
  </si>
  <si>
    <t>nm5767754</t>
  </si>
  <si>
    <t>Antony</t>
  </si>
  <si>
    <t>nm5773278</t>
  </si>
  <si>
    <t>Themis Pauwels</t>
  </si>
  <si>
    <t>nm5775964</t>
  </si>
  <si>
    <t>Itziar Martinez</t>
  </si>
  <si>
    <t>nm5776150</t>
  </si>
  <si>
    <t>Matt Martin</t>
  </si>
  <si>
    <t>nm5776726</t>
  </si>
  <si>
    <t>Gunther Love</t>
  </si>
  <si>
    <t>tt8098548,tt6465308</t>
  </si>
  <si>
    <t>Rakhee Sandilya</t>
  </si>
  <si>
    <t>nm5777955</t>
  </si>
  <si>
    <t>Simone Liberati</t>
  </si>
  <si>
    <t>nm5780657</t>
  </si>
  <si>
    <t>Sofya Rayzman</t>
  </si>
  <si>
    <t>nm5781208</t>
  </si>
  <si>
    <t>Park Jun-Myun</t>
  </si>
  <si>
    <t>nm5783393</t>
  </si>
  <si>
    <t>Thomas Gipson</t>
  </si>
  <si>
    <t>Virginie Schwartz</t>
  </si>
  <si>
    <t>nm5786680</t>
  </si>
  <si>
    <t>Juancho Trivino</t>
  </si>
  <si>
    <t>nm5787616</t>
  </si>
  <si>
    <t>Channing Pickett</t>
  </si>
  <si>
    <t>nm5787869</t>
  </si>
  <si>
    <t>Prakash Belawadi</t>
  </si>
  <si>
    <t>tt6452574,tt6836936</t>
  </si>
  <si>
    <t>nm5788570</t>
  </si>
  <si>
    <t>Suzie Frances Garton</t>
  </si>
  <si>
    <t>tt6359082,tt7335324</t>
  </si>
  <si>
    <t>nm5794897</t>
  </si>
  <si>
    <t>Kari Subbu</t>
  </si>
  <si>
    <t>nm5795532</t>
  </si>
  <si>
    <t>Coco Jack Gillies</t>
  </si>
  <si>
    <t>nm5795985</t>
  </si>
  <si>
    <t>Zul Ariffin</t>
  </si>
  <si>
    <t>tt4568478,tt9820594</t>
  </si>
  <si>
    <t>nm5798585</t>
  </si>
  <si>
    <t>Rupinder Rupi</t>
  </si>
  <si>
    <t>Byron Davis</t>
  </si>
  <si>
    <t>nm5804664</t>
  </si>
  <si>
    <t>Tatum Chiniquy</t>
  </si>
  <si>
    <t>nm5806422</t>
  </si>
  <si>
    <t>Michael Mobley</t>
  </si>
  <si>
    <t>tt5572232,tt6589292</t>
  </si>
  <si>
    <t>nm5807496</t>
  </si>
  <si>
    <t>Pearle Maaney</t>
  </si>
  <si>
    <t>nm5807577</t>
  </si>
  <si>
    <t>Michael Boateng</t>
  </si>
  <si>
    <t>tt5280684,tt3839880</t>
  </si>
  <si>
    <t>Fabrice Garçon</t>
  </si>
  <si>
    <t>nm5809259</t>
  </si>
  <si>
    <t>Ciara Jiana</t>
  </si>
  <si>
    <t>Kellen Garner</t>
  </si>
  <si>
    <t>nm5816560</t>
  </si>
  <si>
    <t>Andrey Stoyanov</t>
  </si>
  <si>
    <t>nm5820134</t>
  </si>
  <si>
    <t>Brodie Reed</t>
  </si>
  <si>
    <t>tt7942746,tt8332666</t>
  </si>
  <si>
    <t>nm5820968</t>
  </si>
  <si>
    <t>Sam Hanover</t>
  </si>
  <si>
    <t>nm5826958</t>
  </si>
  <si>
    <t>Charlie Ian</t>
  </si>
  <si>
    <t>Jun-hee Han</t>
  </si>
  <si>
    <t>Kevin McMullin</t>
  </si>
  <si>
    <t>nm5834538</t>
  </si>
  <si>
    <t>Ynda Rouya</t>
  </si>
  <si>
    <t>Nima Raoofi</t>
  </si>
  <si>
    <t>nm5835551</t>
  </si>
  <si>
    <t>Franziska Schissler</t>
  </si>
  <si>
    <t>tt8196692,tt8548792</t>
  </si>
  <si>
    <t>nm5844615</t>
  </si>
  <si>
    <t>Prilly Latuconsina</t>
  </si>
  <si>
    <t>Claudio Ripalti</t>
  </si>
  <si>
    <t>nm5852449</t>
  </si>
  <si>
    <t>Joju George</t>
  </si>
  <si>
    <t>tt6940692,tt8561086</t>
  </si>
  <si>
    <t>nm5853341</t>
  </si>
  <si>
    <t>Jeff Haltom</t>
  </si>
  <si>
    <t>nm5853531</t>
  </si>
  <si>
    <t>Curtis Webster</t>
  </si>
  <si>
    <t>nm5857636</t>
  </si>
  <si>
    <t>Amiel Cayo</t>
  </si>
  <si>
    <t>nm5857752</t>
  </si>
  <si>
    <t>Noa Fontanals</t>
  </si>
  <si>
    <t>Adam Marino</t>
  </si>
  <si>
    <t>nm5864806</t>
  </si>
  <si>
    <t>Diane Rouxel</t>
  </si>
  <si>
    <t>tt7146578,tt6340640</t>
  </si>
  <si>
    <t>nm5867742</t>
  </si>
  <si>
    <t>Aaron M. Abelto</t>
  </si>
  <si>
    <t>nm5869792</t>
  </si>
  <si>
    <t>Chelsea Farthing</t>
  </si>
  <si>
    <t>Kévin Ossona</t>
  </si>
  <si>
    <t>nm5874325</t>
  </si>
  <si>
    <t>Jane Rowen</t>
  </si>
  <si>
    <t>nm5874950</t>
  </si>
  <si>
    <t>Suk-ho Jun</t>
  </si>
  <si>
    <t>nm5879880</t>
  </si>
  <si>
    <t>Alex MacNicoll</t>
  </si>
  <si>
    <t>Behzad Khambata</t>
  </si>
  <si>
    <t>tt6537508,tt9052936</t>
  </si>
  <si>
    <t>nm5886589</t>
  </si>
  <si>
    <t>Susannah Allman</t>
  </si>
  <si>
    <t>nm5887272</t>
  </si>
  <si>
    <t>Seon-kyu Jin</t>
  </si>
  <si>
    <t>tt7468056,tt9541602</t>
  </si>
  <si>
    <t>nm5891583</t>
  </si>
  <si>
    <t>Muthumani</t>
  </si>
  <si>
    <t>nm5892633</t>
  </si>
  <si>
    <t>Robin Hodge</t>
  </si>
  <si>
    <t>nm5895445</t>
  </si>
  <si>
    <t>Nathan Bonk</t>
  </si>
  <si>
    <t>Tatsuma Minamikawa</t>
  </si>
  <si>
    <t>nm5896245</t>
  </si>
  <si>
    <t>Anastasiya Shalonko</t>
  </si>
  <si>
    <t>J.M. Stelly</t>
  </si>
  <si>
    <t>nm5899722</t>
  </si>
  <si>
    <t>Arab Khalid</t>
  </si>
  <si>
    <t>Jason Pagnoni</t>
  </si>
  <si>
    <t>nm5909914</t>
  </si>
  <si>
    <t>Jordan Rivers</t>
  </si>
  <si>
    <t>tt1571234,tt1219827</t>
  </si>
  <si>
    <t>Yedidya Gorsetman</t>
  </si>
  <si>
    <t>nm5912010</t>
  </si>
  <si>
    <t>Colby Stewart</t>
  </si>
  <si>
    <t>nm5912310</t>
  </si>
  <si>
    <t>Nyla Usha</t>
  </si>
  <si>
    <t>tt6067752,tt9789670</t>
  </si>
  <si>
    <t>nm5913863</t>
  </si>
  <si>
    <t>Michaela Kurimsky</t>
  </si>
  <si>
    <t>nm5913962</t>
  </si>
  <si>
    <t>Siddharth Menon</t>
  </si>
  <si>
    <t>tt5050788,tt11134856</t>
  </si>
  <si>
    <t>Michael Miller</t>
  </si>
  <si>
    <t>nm5914485</t>
  </si>
  <si>
    <t>Deanna Thompson</t>
  </si>
  <si>
    <t>nm5914751</t>
  </si>
  <si>
    <t>James Bloor</t>
  </si>
  <si>
    <t>nm5917503</t>
  </si>
  <si>
    <t>Arun Mozhi Manickam</t>
  </si>
  <si>
    <t>nm5918132</t>
  </si>
  <si>
    <t>Nike Ringqvist</t>
  </si>
  <si>
    <t>nm5921999</t>
  </si>
  <si>
    <t>Matthew Lynn</t>
  </si>
  <si>
    <t>nm5923940</t>
  </si>
  <si>
    <t>Naveen D. Padil</t>
  </si>
  <si>
    <t>nm5924878</t>
  </si>
  <si>
    <t>Casey Nicholas Price</t>
  </si>
  <si>
    <t>nm5925891</t>
  </si>
  <si>
    <t>Lisa May</t>
  </si>
  <si>
    <t>tt5994894,tt8548792</t>
  </si>
  <si>
    <t>nm5926431</t>
  </si>
  <si>
    <t>Saharsh Kumar Shukla</t>
  </si>
  <si>
    <t>nm5928226</t>
  </si>
  <si>
    <t>K.M. Chaitanya</t>
  </si>
  <si>
    <t>nm5929034</t>
  </si>
  <si>
    <t>Rene Abelar</t>
  </si>
  <si>
    <t>tt8160864,tt7651078</t>
  </si>
  <si>
    <t>Manju Swaraj</t>
  </si>
  <si>
    <t>nm5932284</t>
  </si>
  <si>
    <t>Chi-Wai Man</t>
  </si>
  <si>
    <t>nm5934454</t>
  </si>
  <si>
    <t>Valerie Bentson</t>
  </si>
  <si>
    <t>tt6788942,tt7108862</t>
  </si>
  <si>
    <t>nm5934959</t>
  </si>
  <si>
    <t>Daniel Brennan</t>
  </si>
  <si>
    <t>Hamed Mohammadi</t>
  </si>
  <si>
    <t>nm5939214</t>
  </si>
  <si>
    <t>Shane Nigam</t>
  </si>
  <si>
    <t>tt8413338,tt7477108,tt9448332</t>
  </si>
  <si>
    <t>nm5939217</t>
  </si>
  <si>
    <t>Johnpaul George</t>
  </si>
  <si>
    <t>nm5945665</t>
  </si>
  <si>
    <t>Colby Arps</t>
  </si>
  <si>
    <t>tt3349578,tt4685428</t>
  </si>
  <si>
    <t>nm5947711</t>
  </si>
  <si>
    <t>Doroteja Nadrah</t>
  </si>
  <si>
    <t>nm5952619</t>
  </si>
  <si>
    <t>Garlan Green</t>
  </si>
  <si>
    <t>nm5958832</t>
  </si>
  <si>
    <t>Athmeeya Rajan</t>
  </si>
  <si>
    <t>tt7225434,tt8561086</t>
  </si>
  <si>
    <t>Ena Sendijarevic</t>
  </si>
  <si>
    <t>nm5959910</t>
  </si>
  <si>
    <t>David Scott Crawford</t>
  </si>
  <si>
    <t>Joe Crump</t>
  </si>
  <si>
    <t>nm5964116</t>
  </si>
  <si>
    <t>Vijay Chendoor</t>
  </si>
  <si>
    <t>nm5967305</t>
  </si>
  <si>
    <t>Vinoth Kishan</t>
  </si>
  <si>
    <t>Susana Garcia</t>
  </si>
  <si>
    <t>Hatef Alimardani</t>
  </si>
  <si>
    <t>tt6213822,tt6211418,tt9899880</t>
  </si>
  <si>
    <t>nm5971246</t>
  </si>
  <si>
    <t>Rowan Russell</t>
  </si>
  <si>
    <t>tt5813010,tt8708304</t>
  </si>
  <si>
    <t>nm5972255</t>
  </si>
  <si>
    <t>Ahmed Malek</t>
  </si>
  <si>
    <t>tt10503934,tt8526164</t>
  </si>
  <si>
    <t>nm5972443</t>
  </si>
  <si>
    <t>Leticia Etala</t>
  </si>
  <si>
    <t>nm5975882</t>
  </si>
  <si>
    <t>Justin Dobies</t>
  </si>
  <si>
    <t>tt4045894,tt4154756,tt4154796</t>
  </si>
  <si>
    <t>Abdurrahman Öner</t>
  </si>
  <si>
    <t>nm5977226</t>
  </si>
  <si>
    <t>Hisham Hilal</t>
  </si>
  <si>
    <t>nm5982079</t>
  </si>
  <si>
    <t>Daniel Horvath</t>
  </si>
  <si>
    <t>tt5065346,tt6127004,tt8406738</t>
  </si>
  <si>
    <t>nm5982524</t>
  </si>
  <si>
    <t>Tiffani Hilton</t>
  </si>
  <si>
    <t>nm5986746</t>
  </si>
  <si>
    <t>Miles Dewar</t>
  </si>
  <si>
    <t>nm5987040</t>
  </si>
  <si>
    <t>Alan Walker</t>
  </si>
  <si>
    <t>nm5989074</t>
  </si>
  <si>
    <t>Fin Banks</t>
  </si>
  <si>
    <t>nm5990227</t>
  </si>
  <si>
    <t>Vikranth</t>
  </si>
  <si>
    <t>Scott A. Hamilton</t>
  </si>
  <si>
    <t>nm5991496</t>
  </si>
  <si>
    <t>JoAnna Lloyd</t>
  </si>
  <si>
    <t>nm5993593</t>
  </si>
  <si>
    <t>Ash Ortega</t>
  </si>
  <si>
    <t>nm5995132</t>
  </si>
  <si>
    <t>Noah Saavedra</t>
  </si>
  <si>
    <t>nm5999355</t>
  </si>
  <si>
    <t>Jonah Hauer-King</t>
  </si>
  <si>
    <t>tt6280608,tt3759298</t>
  </si>
  <si>
    <t>nm6001320</t>
  </si>
  <si>
    <t>Chanté Adams</t>
  </si>
  <si>
    <t>tt7689906,tt5796838</t>
  </si>
  <si>
    <t>nm6001718</t>
  </si>
  <si>
    <t>Macarena Sanz</t>
  </si>
  <si>
    <t>nm6004468</t>
  </si>
  <si>
    <t>Sanya Lopez</t>
  </si>
  <si>
    <t>nm6009236</t>
  </si>
  <si>
    <t>Saya Kawamura</t>
  </si>
  <si>
    <t>nm6009441</t>
  </si>
  <si>
    <t>Thomas Burks</t>
  </si>
  <si>
    <t>nm6012803</t>
  </si>
  <si>
    <t>Abed Abest</t>
  </si>
  <si>
    <t>tt6570972,tt6215368</t>
  </si>
  <si>
    <t>nm6012811</t>
  </si>
  <si>
    <t>Shadi Karamroudi</t>
  </si>
  <si>
    <t>nm6014077</t>
  </si>
  <si>
    <t>Niek Roozen</t>
  </si>
  <si>
    <t>nm6014843</t>
  </si>
  <si>
    <t>Aaryan Menon</t>
  </si>
  <si>
    <t>nm6015046</t>
  </si>
  <si>
    <t>Leigh Walker</t>
  </si>
  <si>
    <t>nm6016234</t>
  </si>
  <si>
    <t>Ben Edlin</t>
  </si>
  <si>
    <t>nm6018174</t>
  </si>
  <si>
    <t>David Hov</t>
  </si>
  <si>
    <t>nm6018537</t>
  </si>
  <si>
    <t>Darien Willardson</t>
  </si>
  <si>
    <t>nm6021266</t>
  </si>
  <si>
    <t>Alanna LeVierge</t>
  </si>
  <si>
    <t>nm6021800</t>
  </si>
  <si>
    <t>Divya Unny</t>
  </si>
  <si>
    <t>nm6024244</t>
  </si>
  <si>
    <t>Nazanin Bayati</t>
  </si>
  <si>
    <t>tt7901798,tt6208138</t>
  </si>
  <si>
    <t>nm6026529</t>
  </si>
  <si>
    <t>Mafalda Banquart</t>
  </si>
  <si>
    <t>nm6027515</t>
  </si>
  <si>
    <t>Anastasija Marcenkaite</t>
  </si>
  <si>
    <t>nm6029197</t>
  </si>
  <si>
    <t>Maria Simona Arsu</t>
  </si>
  <si>
    <t>nm6029326</t>
  </si>
  <si>
    <t>Thomas Binder</t>
  </si>
  <si>
    <t>nm6035918</t>
  </si>
  <si>
    <t>Devin McGregor Ketko</t>
  </si>
  <si>
    <t>nm6037256</t>
  </si>
  <si>
    <t>Aaron Hilmer</t>
  </si>
  <si>
    <t>nm6037329</t>
  </si>
  <si>
    <t>Billy Jupp</t>
  </si>
  <si>
    <t>tt3163224,tt5954556</t>
  </si>
  <si>
    <t>nm6040601</t>
  </si>
  <si>
    <t>Pina Turco</t>
  </si>
  <si>
    <t>nm6041431</t>
  </si>
  <si>
    <t>Nasser</t>
  </si>
  <si>
    <t>nm6041919</t>
  </si>
  <si>
    <t>Kayleigh Gilbert</t>
  </si>
  <si>
    <t>tt7975674,tt4367350</t>
  </si>
  <si>
    <t>nm6042737</t>
  </si>
  <si>
    <t>Michael Medford</t>
  </si>
  <si>
    <t>Nizar Shafi</t>
  </si>
  <si>
    <t>tt6494052,tt9165458</t>
  </si>
  <si>
    <t>nm6045266</t>
  </si>
  <si>
    <t>Atilla Dogukan Türkyilmaz</t>
  </si>
  <si>
    <t>tt7428166,tt8402090</t>
  </si>
  <si>
    <t>nm6046412</t>
  </si>
  <si>
    <t>Anna Yamada</t>
  </si>
  <si>
    <t>nm6046822</t>
  </si>
  <si>
    <t>Gajaraj</t>
  </si>
  <si>
    <t>tt7179714,tt7060344</t>
  </si>
  <si>
    <t>nm6049034</t>
  </si>
  <si>
    <t>Kyler Steven Fisher</t>
  </si>
  <si>
    <t>nm6054290</t>
  </si>
  <si>
    <t>Arpit Chaudhary</t>
  </si>
  <si>
    <t>nm6055082</t>
  </si>
  <si>
    <t>Ami Anidjar</t>
  </si>
  <si>
    <t>nm6056595</t>
  </si>
  <si>
    <t>André Aciman</t>
  </si>
  <si>
    <t>nm6057273</t>
  </si>
  <si>
    <t>Ben Jarvis</t>
  </si>
  <si>
    <t>tt5362988,tt3714492</t>
  </si>
  <si>
    <t>nm6059523</t>
  </si>
  <si>
    <t>Carolina África</t>
  </si>
  <si>
    <t>nm6061255</t>
  </si>
  <si>
    <t>Nicolás Durán</t>
  </si>
  <si>
    <t>Ira Carpelan</t>
  </si>
  <si>
    <t>Josie Rourke</t>
  </si>
  <si>
    <t>nm6066359</t>
  </si>
  <si>
    <t>Erick Abbate</t>
  </si>
  <si>
    <t>tt2848324,tt7112162</t>
  </si>
  <si>
    <t>Francesco Capaldo</t>
  </si>
  <si>
    <t>nm6070510</t>
  </si>
  <si>
    <t>Dan Schovaers</t>
  </si>
  <si>
    <t>nm6070511</t>
  </si>
  <si>
    <t>Mili Parks</t>
  </si>
  <si>
    <t>nm6078496</t>
  </si>
  <si>
    <t>Aaron Sharp</t>
  </si>
  <si>
    <t>nm6081322</t>
  </si>
  <si>
    <t>Darby Camp</t>
  </si>
  <si>
    <t>tt2990140,tt1799516</t>
  </si>
  <si>
    <t>nm6086533</t>
  </si>
  <si>
    <t>Yamei Zhang</t>
  </si>
  <si>
    <t>Sun-ho Cho</t>
  </si>
  <si>
    <t>nm6090111</t>
  </si>
  <si>
    <t>Neo Yau</t>
  </si>
  <si>
    <t>nm6090944</t>
  </si>
  <si>
    <t>Amy Marie Wallace</t>
  </si>
  <si>
    <t>nm6091637</t>
  </si>
  <si>
    <t>Pejman Jamshidi</t>
  </si>
  <si>
    <t>tt6211580,tt8377736</t>
  </si>
  <si>
    <t>nm6094130</t>
  </si>
  <si>
    <t>Mert Güner</t>
  </si>
  <si>
    <t>tt6205996,tt9094002</t>
  </si>
  <si>
    <t>nm6095011</t>
  </si>
  <si>
    <t>JT Neal</t>
  </si>
  <si>
    <t>tt3120280,tt9228950</t>
  </si>
  <si>
    <t>nm6098052</t>
  </si>
  <si>
    <t>Naomi Velissariou</t>
  </si>
  <si>
    <t>nm6098250</t>
  </si>
  <si>
    <t>Luis Vorbach</t>
  </si>
  <si>
    <t>Dhyan Sreenivasan</t>
  </si>
  <si>
    <t>tt6929604,tt7117870</t>
  </si>
  <si>
    <t>nm6098361</t>
  </si>
  <si>
    <t>Deepak Parambol</t>
  </si>
  <si>
    <t>tt7478160,tt5996836</t>
  </si>
  <si>
    <t>nm6100161</t>
  </si>
  <si>
    <t>James Broadhurst</t>
  </si>
  <si>
    <t>nm6101361</t>
  </si>
  <si>
    <t>Conny Lee</t>
  </si>
  <si>
    <t>nm6101362</t>
  </si>
  <si>
    <t>Hannes Duscher</t>
  </si>
  <si>
    <t>nm6106052</t>
  </si>
  <si>
    <t>Bala Saravanan</t>
  </si>
  <si>
    <t>nm6106360</t>
  </si>
  <si>
    <t>Kaali Venkat</t>
  </si>
  <si>
    <t>tt7060344,tt6485666</t>
  </si>
  <si>
    <t>nm6106368</t>
  </si>
  <si>
    <t>Munishkanth</t>
  </si>
  <si>
    <t>tt7060344,tt5559528,tt8364418</t>
  </si>
  <si>
    <t>nm6109980</t>
  </si>
  <si>
    <t>Sanjay Bharathi</t>
  </si>
  <si>
    <t>nm6112217</t>
  </si>
  <si>
    <t>Eglen Laknori</t>
  </si>
  <si>
    <t>Ilya Sherstobitov</t>
  </si>
  <si>
    <t>nm6117651</t>
  </si>
  <si>
    <t>Richa Meena</t>
  </si>
  <si>
    <t>tt6926486,tt6296236</t>
  </si>
  <si>
    <t>nm6119577</t>
  </si>
  <si>
    <t>Sonia Albizuri</t>
  </si>
  <si>
    <t>tt6200656,tt6264938</t>
  </si>
  <si>
    <t>nm6119882</t>
  </si>
  <si>
    <t>David Aboussafy</t>
  </si>
  <si>
    <t>tt8178992,tt4497686,tt4044896</t>
  </si>
  <si>
    <t>Mike Gan</t>
  </si>
  <si>
    <t>nm6123790</t>
  </si>
  <si>
    <t>Pallavi Batra</t>
  </si>
  <si>
    <t>nm6125891</t>
  </si>
  <si>
    <t>Bimbam Merstein</t>
  </si>
  <si>
    <t>Joe Gawalis</t>
  </si>
  <si>
    <t>nm6128250</t>
  </si>
  <si>
    <t>Patcha Poonpiriya</t>
  </si>
  <si>
    <t>nm6132455</t>
  </si>
  <si>
    <t>Montana Roesch</t>
  </si>
  <si>
    <t>nm6133639</t>
  </si>
  <si>
    <t>Isabelle Aring</t>
  </si>
  <si>
    <t>nm6137761</t>
  </si>
  <si>
    <t>Ornella Fleury</t>
  </si>
  <si>
    <t>nm6138240</t>
  </si>
  <si>
    <t>Ravdeep Singh Bajwa</t>
  </si>
  <si>
    <t>Matteo Martinez</t>
  </si>
  <si>
    <t>Josh Lobo</t>
  </si>
  <si>
    <t>tt8708304,tt4457344</t>
  </si>
  <si>
    <t>Rishab Shetty</t>
  </si>
  <si>
    <t>Mani Baghbani</t>
  </si>
  <si>
    <t>tt3719158,tt6237562</t>
  </si>
  <si>
    <t>Ayush Banker</t>
  </si>
  <si>
    <t>Jesse Thomas</t>
  </si>
  <si>
    <t>Matt Iwinski</t>
  </si>
  <si>
    <t>WooSuk Yang</t>
  </si>
  <si>
    <t>nm6154971</t>
  </si>
  <si>
    <t>Soma Chhaya</t>
  </si>
  <si>
    <t>Blaine Gonzales</t>
  </si>
  <si>
    <t>nm6156889</t>
  </si>
  <si>
    <t>Kate Tumanova</t>
  </si>
  <si>
    <t>tt5704704,tt7130192</t>
  </si>
  <si>
    <t>Xiaoxing Yi</t>
  </si>
  <si>
    <t>nm6157864</t>
  </si>
  <si>
    <t>Xiaobin Zhang</t>
  </si>
  <si>
    <t>nm6160535</t>
  </si>
  <si>
    <t>Fisayo Akinade</t>
  </si>
  <si>
    <t>La Raza</t>
  </si>
  <si>
    <t>tt3411556,tt3564122,tt3499542</t>
  </si>
  <si>
    <t>Samu Fuentes</t>
  </si>
  <si>
    <t>tt5886440,tt6347150</t>
  </si>
  <si>
    <t>nm6162831</t>
  </si>
  <si>
    <t>Louis Ashbourne Serkis</t>
  </si>
  <si>
    <t>tt6811018,tt2388771</t>
  </si>
  <si>
    <t>nm6163202</t>
  </si>
  <si>
    <t>Seda Oguz</t>
  </si>
  <si>
    <t>Elijah Bynum</t>
  </si>
  <si>
    <t>Johnny Zito</t>
  </si>
  <si>
    <t>nm6170675</t>
  </si>
  <si>
    <t>Macy Shackleton</t>
  </si>
  <si>
    <t>nm6171986</t>
  </si>
  <si>
    <t>Arundhathi</t>
  </si>
  <si>
    <t>Rathish Ambat</t>
  </si>
  <si>
    <t>nm6176024</t>
  </si>
  <si>
    <t>Prokhor Chekhovskoy</t>
  </si>
  <si>
    <t>nm6176335</t>
  </si>
  <si>
    <t>Preet Kamal</t>
  </si>
  <si>
    <t>S.U. Arun Kumar</t>
  </si>
  <si>
    <t>nm6176641</t>
  </si>
  <si>
    <t>Naomi Hasselberg Thorsrud</t>
  </si>
  <si>
    <t>nm6181708</t>
  </si>
  <si>
    <t>Greta Garland</t>
  </si>
  <si>
    <t>nm6182624</t>
  </si>
  <si>
    <t>Satoshi Eishima</t>
  </si>
  <si>
    <t>nm6183556</t>
  </si>
  <si>
    <t>Antonio Lujak</t>
  </si>
  <si>
    <t>tt5553962,tt2527336,tt4532826</t>
  </si>
  <si>
    <t>nm6183900</t>
  </si>
  <si>
    <t>Putri Ayudya</t>
  </si>
  <si>
    <t>tt10656188,tt8517144,tt8237172</t>
  </si>
  <si>
    <t>nm6188249</t>
  </si>
  <si>
    <t>Valentina Bellè</t>
  </si>
  <si>
    <t>nm6188875</t>
  </si>
  <si>
    <t>Kéfera Buchmann</t>
  </si>
  <si>
    <t>nm6189942</t>
  </si>
  <si>
    <t>Anne Bergfeld</t>
  </si>
  <si>
    <t>nm6198408</t>
  </si>
  <si>
    <t>Eldar Skar</t>
  </si>
  <si>
    <t>nm6199380</t>
  </si>
  <si>
    <t>Kolia Abiteboul</t>
  </si>
  <si>
    <t>tt5969846,tt3673036,tt10115562</t>
  </si>
  <si>
    <t>nm6199761</t>
  </si>
  <si>
    <t>Jassie Gill</t>
  </si>
  <si>
    <t>tt9176136,tt6476532</t>
  </si>
  <si>
    <t>nm6202048</t>
  </si>
  <si>
    <t>Madhunandan</t>
  </si>
  <si>
    <t>tt6727296,tt6342396</t>
  </si>
  <si>
    <t>Jenni Ivers</t>
  </si>
  <si>
    <t>tt4463894,tt5439796,tt3532216,tt1259528</t>
  </si>
  <si>
    <t>nm6203018</t>
  </si>
  <si>
    <t>Thomas Aquino</t>
  </si>
  <si>
    <t>nm6203022</t>
  </si>
  <si>
    <t>Demick Lopes</t>
  </si>
  <si>
    <t>nm6206178</t>
  </si>
  <si>
    <t>Ruoqing Fu</t>
  </si>
  <si>
    <t>tt7183578,tt4217392</t>
  </si>
  <si>
    <t>Dustin Montierth</t>
  </si>
  <si>
    <t>tt8773662,tt5011848</t>
  </si>
  <si>
    <t>nm6208960</t>
  </si>
  <si>
    <t>Xu Dai</t>
  </si>
  <si>
    <t>Luciano Onetti</t>
  </si>
  <si>
    <t>Nicolás Onetti</t>
  </si>
  <si>
    <t>tt8422146,tt6332764</t>
  </si>
  <si>
    <t>nm6221606</t>
  </si>
  <si>
    <t>Dasha Nekrasova</t>
  </si>
  <si>
    <t>nm6222414</t>
  </si>
  <si>
    <t>Miki Kamioka</t>
  </si>
  <si>
    <t>nm6229478</t>
  </si>
  <si>
    <t>Shane Silman</t>
  </si>
  <si>
    <t>Soubin Shahir</t>
  </si>
  <si>
    <t>tt6212984,tt7581572</t>
  </si>
  <si>
    <t>Aleksey Tsitsilin</t>
  </si>
  <si>
    <t>tt8255452,tt8761814</t>
  </si>
  <si>
    <t>nm6230665</t>
  </si>
  <si>
    <t>Andrea Di Maria</t>
  </si>
  <si>
    <t>nm6232621</t>
  </si>
  <si>
    <t>Markus Kelle</t>
  </si>
  <si>
    <t>nm6232988</t>
  </si>
  <si>
    <t>Phoeung Kompheak</t>
  </si>
  <si>
    <t>nm6233549</t>
  </si>
  <si>
    <t>Susan Echols-Orton</t>
  </si>
  <si>
    <t>tt3305176,tt6628386</t>
  </si>
  <si>
    <t>Sin-Hang Chiu</t>
  </si>
  <si>
    <t>nm6234427</t>
  </si>
  <si>
    <t>Justin Gerhard</t>
  </si>
  <si>
    <t>Nicholas Agnew</t>
  </si>
  <si>
    <t>tt1212428,tt5908294</t>
  </si>
  <si>
    <t>Ravi Basrur</t>
  </si>
  <si>
    <t>tt7153418,tt7838252</t>
  </si>
  <si>
    <t>nm6241625</t>
  </si>
  <si>
    <t>Jörgen Liik</t>
  </si>
  <si>
    <t>tt5793200,tt6164502</t>
  </si>
  <si>
    <t>nm6249936</t>
  </si>
  <si>
    <t>Mirko Trovato</t>
  </si>
  <si>
    <t>Harish Vyas</t>
  </si>
  <si>
    <t>Azfar Jafri</t>
  </si>
  <si>
    <t>tt9129166,tt7592758</t>
  </si>
  <si>
    <t>nm6254903</t>
  </si>
  <si>
    <t>Eric D Agostino</t>
  </si>
  <si>
    <t>tt1774591,tt8483220</t>
  </si>
  <si>
    <t>nm6256462</t>
  </si>
  <si>
    <t>Shôta Koyama</t>
  </si>
  <si>
    <t>nm6262665</t>
  </si>
  <si>
    <t>Hae-Joon Park</t>
  </si>
  <si>
    <t>nm6263498</t>
  </si>
  <si>
    <t>Bahram Afshari</t>
  </si>
  <si>
    <t>tt3508112,tt7967312</t>
  </si>
  <si>
    <t>Navid Mahmoudi</t>
  </si>
  <si>
    <t>nm6264228</t>
  </si>
  <si>
    <t>Travis Leonard</t>
  </si>
  <si>
    <t>nm6265372</t>
  </si>
  <si>
    <t>Ahmed Dash</t>
  </si>
  <si>
    <t>tt5599692,tt7464158,tt10497826</t>
  </si>
  <si>
    <t>Susannah O Brien</t>
  </si>
  <si>
    <t>Adam Morse</t>
  </si>
  <si>
    <t>nm6272612</t>
  </si>
  <si>
    <t>Sandino Martin</t>
  </si>
  <si>
    <t>nm6276553</t>
  </si>
  <si>
    <t>Afiya Bennett</t>
  </si>
  <si>
    <t>nm6276917</t>
  </si>
  <si>
    <t>Angela Durazo</t>
  </si>
  <si>
    <t>nm6277302</t>
  </si>
  <si>
    <t>Weiliang Wang</t>
  </si>
  <si>
    <t>nm6281424</t>
  </si>
  <si>
    <t>Alexis Manenti</t>
  </si>
  <si>
    <t>tt5092380,tt10199590</t>
  </si>
  <si>
    <t>nm6282108</t>
  </si>
  <si>
    <t>Brede Fristad</t>
  </si>
  <si>
    <t>nm6282736</t>
  </si>
  <si>
    <t>Benjamin Robert</t>
  </si>
  <si>
    <t>nm6286947</t>
  </si>
  <si>
    <t>Annamaria Lorusso</t>
  </si>
  <si>
    <t>Venkat Mohan</t>
  </si>
  <si>
    <t>tt9304360,tt6522546</t>
  </si>
  <si>
    <t>nm6292133</t>
  </si>
  <si>
    <t>Dariush Moslemi</t>
  </si>
  <si>
    <t>nm6293193</t>
  </si>
  <si>
    <t>Sargun Mehta</t>
  </si>
  <si>
    <t>nm6293290</t>
  </si>
  <si>
    <t>Sanoop Santhosh</t>
  </si>
  <si>
    <t>tt6097918,tt8635076</t>
  </si>
  <si>
    <t>nm6295025</t>
  </si>
  <si>
    <t>Natali Yura</t>
  </si>
  <si>
    <t>tt6547170,tt5662550,tt3809960,tt8954732</t>
  </si>
  <si>
    <t>nm6295297</t>
  </si>
  <si>
    <t>Pól Ó Ceannabháin</t>
  </si>
  <si>
    <t>nm6297121</t>
  </si>
  <si>
    <t>Kassandra Escandell</t>
  </si>
  <si>
    <t>nm6299092</t>
  </si>
  <si>
    <t>Pooja Devariya</t>
  </si>
  <si>
    <t>nm6300849</t>
  </si>
  <si>
    <t>Gaurav Nanda</t>
  </si>
  <si>
    <t>tt7695014,tt5982852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</si>
  <si>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</si>
  <si>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</si>
  <si>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</si>
  <si>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</si>
  <si>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</si>
  <si>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</si>
  <si>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</si>
  <si>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</si>
  <si>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</si>
  <si>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</si>
  <si>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</si>
  <si>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</si>
  <si>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</si>
  <si>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</si>
  <si>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</si>
  <si>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nm6311824</t>
  </si>
  <si>
    <t>Dae-Myung Kim</t>
  </si>
  <si>
    <t>nm6312530</t>
  </si>
  <si>
    <t>Luis Santos</t>
  </si>
  <si>
    <t>nm6313854</t>
  </si>
  <si>
    <t>Siam Ahmed</t>
  </si>
  <si>
    <t>nm6319227</t>
  </si>
  <si>
    <t>Sharmin Segal</t>
  </si>
  <si>
    <t>nm6319749</t>
  </si>
  <si>
    <t>Rajit Kapur</t>
  </si>
  <si>
    <t>tt9496212,tt4157510</t>
  </si>
  <si>
    <t>nm6320498</t>
  </si>
  <si>
    <t>Silvero Pereira</t>
  </si>
  <si>
    <t>nm6325712</t>
  </si>
  <si>
    <t>Sonya Delormier</t>
  </si>
  <si>
    <t>nm6327470</t>
  </si>
  <si>
    <t>Subiksha</t>
  </si>
  <si>
    <t>nm6327552</t>
  </si>
  <si>
    <t>Shivani Raghuvanshi</t>
  </si>
  <si>
    <t>nm6331812</t>
  </si>
  <si>
    <t>John O Hara</t>
  </si>
  <si>
    <t>nm6333593</t>
  </si>
  <si>
    <t>Martin Bacigalupo</t>
  </si>
  <si>
    <t>Mariam Khatchvani</t>
  </si>
  <si>
    <t>nm6339026</t>
  </si>
  <si>
    <t>Charlie Shotwell</t>
  </si>
  <si>
    <t>tt5294518,tt5294550,tt2378507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</si>
  <si>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</si>
  <si>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</si>
  <si>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</si>
  <si>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</si>
  <si>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</si>
  <si>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</si>
  <si>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</si>
  <si>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</si>
  <si>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</si>
  <si>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</si>
  <si>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nm6346171</t>
  </si>
  <si>
    <t>Parinaz Izadyar</t>
  </si>
  <si>
    <t>tt6213850,tt9817070,tt6213880</t>
  </si>
  <si>
    <t>nm6350234</t>
  </si>
  <si>
    <t>Simona Tabasco</t>
  </si>
  <si>
    <t>nm6352126</t>
  </si>
  <si>
    <t>Esme Perez</t>
  </si>
  <si>
    <t>nm6352268</t>
  </si>
  <si>
    <t>Coralie Russier</t>
  </si>
  <si>
    <t>tt8193790,tt6135348,tt8260226</t>
  </si>
  <si>
    <t>nm6352628</t>
  </si>
  <si>
    <t>Shelby Athouguia</t>
  </si>
  <si>
    <t>nm6352630</t>
  </si>
  <si>
    <t>Kelsey Reinhard</t>
  </si>
  <si>
    <t>Ranjit Jeyakodi</t>
  </si>
  <si>
    <t>nm6355882</t>
  </si>
  <si>
    <t>Alvaro Maldini Siregar</t>
  </si>
  <si>
    <t>Özgür Bakar</t>
  </si>
  <si>
    <t>nm6360647</t>
  </si>
  <si>
    <t>Vivek Rajgopal</t>
  </si>
  <si>
    <t>nm6363733</t>
  </si>
  <si>
    <t>Yura Satô</t>
  </si>
  <si>
    <t>Jijo Antony</t>
  </si>
  <si>
    <t>Alistair Legrand</t>
  </si>
  <si>
    <t>nm6366586</t>
  </si>
  <si>
    <t>Reid Miller</t>
  </si>
  <si>
    <t>nm6371513</t>
  </si>
  <si>
    <t>Tessa Hawkes</t>
  </si>
  <si>
    <t>tt8080648,tt4073682</t>
  </si>
  <si>
    <t>Brock Humphrey</t>
  </si>
  <si>
    <t>nm6372349</t>
  </si>
  <si>
    <t>Francesca Agostini</t>
  </si>
  <si>
    <t>Nicholas Kharkongor</t>
  </si>
  <si>
    <t>nm6375242</t>
  </si>
  <si>
    <t>Mariela Garriga</t>
  </si>
  <si>
    <t>tt7349910,tt8883524</t>
  </si>
  <si>
    <t>nm6376727</t>
  </si>
  <si>
    <t>Miles G. Jackson</t>
  </si>
  <si>
    <t>tt6106980,tt4453756</t>
  </si>
  <si>
    <t>nm6379158</t>
  </si>
  <si>
    <t>Manny Jai Montana</t>
  </si>
  <si>
    <t>tt7906262,tt6592124</t>
  </si>
  <si>
    <t>Sophie Brooks</t>
  </si>
  <si>
    <t>nm6387589</t>
  </si>
  <si>
    <t>Carmen Tonry</t>
  </si>
  <si>
    <t>nm6387801</t>
  </si>
  <si>
    <t>Narine Grigoryan</t>
  </si>
  <si>
    <t>tt5515670,tt7438534</t>
  </si>
  <si>
    <t>nm6389412</t>
  </si>
  <si>
    <t>Kylie Hart</t>
  </si>
  <si>
    <t>nm6393874</t>
  </si>
  <si>
    <t>Kira McLean</t>
  </si>
  <si>
    <t>nm6394542</t>
  </si>
  <si>
    <t>Sheik Afzal</t>
  </si>
  <si>
    <t>nm6394612</t>
  </si>
  <si>
    <t>Pham Anh Khoa</t>
  </si>
  <si>
    <t>nm6395631</t>
  </si>
  <si>
    <t>Katie Hayashida</t>
  </si>
  <si>
    <t>Kwok-Keung Wong</t>
  </si>
  <si>
    <t>nm6397107</t>
  </si>
  <si>
    <t>Cory De Silva</t>
  </si>
  <si>
    <t>nm6397280</t>
  </si>
  <si>
    <t>Warren Abbott</t>
  </si>
  <si>
    <t>Alex Hanno</t>
  </si>
  <si>
    <t>Byrum Geisler</t>
  </si>
  <si>
    <t>nm6407953</t>
  </si>
  <si>
    <t>Beniamin Forthi</t>
  </si>
  <si>
    <t>Mohsin Ali</t>
  </si>
  <si>
    <t>nm6411762</t>
  </si>
  <si>
    <t>Vishnu Unnikrishnan</t>
  </si>
  <si>
    <t>nm6412626</t>
  </si>
  <si>
    <t>Evan Giovanni</t>
  </si>
  <si>
    <t>nm6414284</t>
  </si>
  <si>
    <t>Karin Brauns</t>
  </si>
  <si>
    <t>nm6414973</t>
  </si>
  <si>
    <t>Gayathri</t>
  </si>
  <si>
    <t>nm6415454</t>
  </si>
  <si>
    <t>Andy Gonzalez</t>
  </si>
  <si>
    <t>nm6418458</t>
  </si>
  <si>
    <t>Wiyona Yeung</t>
  </si>
  <si>
    <t>tt8490838,tt10076722</t>
  </si>
  <si>
    <t>nm6419392</t>
  </si>
  <si>
    <t>Priyadarshi</t>
  </si>
  <si>
    <t>tt6299040,tt7294534</t>
  </si>
  <si>
    <t>nm6419774</t>
  </si>
  <si>
    <t>Chinnu</t>
  </si>
  <si>
    <t>nm6419803</t>
  </si>
  <si>
    <t>Archan Trivedi</t>
  </si>
  <si>
    <t>nm6419808</t>
  </si>
  <si>
    <t>Smit Pandya</t>
  </si>
  <si>
    <t>Syamdhar</t>
  </si>
  <si>
    <t>nm6424798</t>
  </si>
  <si>
    <t>Robert J. Fox</t>
  </si>
  <si>
    <t>tt1302006,tt6363646,tt8652728</t>
  </si>
  <si>
    <t>nm6425561</t>
  </si>
  <si>
    <t>Joey Iwanaga</t>
  </si>
  <si>
    <t>Manu Ashokan</t>
  </si>
  <si>
    <t>nm6427328</t>
  </si>
  <si>
    <t>Jessica Taylor Haid</t>
  </si>
  <si>
    <t>Sanal Kumar Sasidharan</t>
  </si>
  <si>
    <t>nm6428686</t>
  </si>
  <si>
    <t>Dexter Masland</t>
  </si>
  <si>
    <t>tt3664992,tt6445236</t>
  </si>
  <si>
    <t>nm6430311</t>
  </si>
  <si>
    <t>Kata Tábori</t>
  </si>
  <si>
    <t>nm6432314</t>
  </si>
  <si>
    <t>Gabriel Sater</t>
  </si>
  <si>
    <t>nm6432607</t>
  </si>
  <si>
    <t>Bronte Carmichael</t>
  </si>
  <si>
    <t>tt4575576,tt4555426</t>
  </si>
  <si>
    <t>Ashwiny Iyer Tiwari</t>
  </si>
  <si>
    <t>nm6436913</t>
  </si>
  <si>
    <t>Sogol Ghalatian</t>
  </si>
  <si>
    <t>nm6437350</t>
  </si>
  <si>
    <t>Brisa Lalich</t>
  </si>
  <si>
    <t>Manouchehr Hadi</t>
  </si>
  <si>
    <t>nm6441592</t>
  </si>
  <si>
    <t>Nancy Oeswein</t>
  </si>
  <si>
    <t>tt7014430,tt5266456,tt6271432</t>
  </si>
  <si>
    <t>nm6442108</t>
  </si>
  <si>
    <t>Kalyani N.</t>
  </si>
  <si>
    <t>tt6594758,tt7060460,tt7852918</t>
  </si>
  <si>
    <t>nm6442270</t>
  </si>
  <si>
    <t>Marleen Quentin</t>
  </si>
  <si>
    <t>nm6443630</t>
  </si>
  <si>
    <t>Lévi Doré</t>
  </si>
  <si>
    <t>nm6446622</t>
  </si>
  <si>
    <t>Flynn Horne</t>
  </si>
  <si>
    <t>nm6446946</t>
  </si>
  <si>
    <t>Mahima Nambiar</t>
  </si>
  <si>
    <t>tt7179714,tt6594758,tt6774092</t>
  </si>
  <si>
    <t>Oz Arshad</t>
  </si>
  <si>
    <t>Eadward Stocks</t>
  </si>
  <si>
    <t>nm6448848</t>
  </si>
  <si>
    <t>Phoebe Naughton</t>
  </si>
  <si>
    <t>nm6448849</t>
  </si>
  <si>
    <t>George Stocks</t>
  </si>
  <si>
    <t>tt4862506,tt3687898</t>
  </si>
  <si>
    <t>nm6451469</t>
  </si>
  <si>
    <t>Sennia Nanua</t>
  </si>
  <si>
    <t>tt7511368,tt8019694</t>
  </si>
  <si>
    <t>nm6453091</t>
  </si>
  <si>
    <t>Kathir</t>
  </si>
  <si>
    <t>tt8176054,tt6148156</t>
  </si>
  <si>
    <t>nm6455555</t>
  </si>
  <si>
    <t>Kranti Prakash Jha</t>
  </si>
  <si>
    <t>nm6455852</t>
  </si>
  <si>
    <t>Winslow M. Iwaki</t>
  </si>
  <si>
    <t>nm6461963</t>
  </si>
  <si>
    <t>Scott Turner Schofield</t>
  </si>
  <si>
    <t>nm6464370</t>
  </si>
  <si>
    <t>Zev Haworth</t>
  </si>
  <si>
    <t>Denis Do</t>
  </si>
  <si>
    <t>nm6469373</t>
  </si>
  <si>
    <t>Jay Cullen</t>
  </si>
  <si>
    <t>nm6470284</t>
  </si>
  <si>
    <t>Ahmet Arslan</t>
  </si>
  <si>
    <t>Iain Ross-McNamee</t>
  </si>
  <si>
    <t>H. Vinoth</t>
  </si>
  <si>
    <t>tt9675716,tt8649454,tt7060460</t>
  </si>
  <si>
    <t>Vijay Jayapal</t>
  </si>
  <si>
    <t>nm6475973</t>
  </si>
  <si>
    <t>Holly Shuttleworth</t>
  </si>
  <si>
    <t>nm6476787</t>
  </si>
  <si>
    <t>Eliza de Azevedo Brown</t>
  </si>
  <si>
    <t>tt6261048,tt5342904</t>
  </si>
  <si>
    <t>nm6481641</t>
  </si>
  <si>
    <t>Bingham Bryant</t>
  </si>
  <si>
    <t>Justin Petty</t>
  </si>
  <si>
    <t>nm6484459</t>
  </si>
  <si>
    <t>Bobby Hernandez</t>
  </si>
  <si>
    <t>tt2854926,tt7959026</t>
  </si>
  <si>
    <t>nm6489058</t>
  </si>
  <si>
    <t>Yogi Babu</t>
  </si>
  <si>
    <t>tt6485666,tt7986222</t>
  </si>
  <si>
    <t>Vi Anand</t>
  </si>
  <si>
    <t>nm6492899</t>
  </si>
  <si>
    <t>nm6494243</t>
  </si>
  <si>
    <t>Chiranan Manochaem</t>
  </si>
  <si>
    <t>nm6497646</t>
  </si>
  <si>
    <t>Edith Haagenrud-Sande</t>
  </si>
  <si>
    <t>nm6501547</t>
  </si>
  <si>
    <t>Yûtarô Furutachi</t>
  </si>
  <si>
    <t>Phil Blattenberger</t>
  </si>
  <si>
    <t>nm6512750</t>
  </si>
  <si>
    <t>Satiiysh Saarathy Sasho</t>
  </si>
  <si>
    <t>Andrey Galat</t>
  </si>
  <si>
    <t>nm6514898</t>
  </si>
  <si>
    <t>Lauren Compise</t>
  </si>
  <si>
    <t>nm6515867</t>
  </si>
  <si>
    <t>José Smith Vargas</t>
  </si>
  <si>
    <t>nm6516735</t>
  </si>
  <si>
    <t>PeterPaul Shaker</t>
  </si>
  <si>
    <t>nm6520348</t>
  </si>
  <si>
    <t>Cristiano Caccamo</t>
  </si>
  <si>
    <t>nm6520758</t>
  </si>
  <si>
    <t>Tom Karabachian</t>
  </si>
  <si>
    <t>nm6526574</t>
  </si>
  <si>
    <t>Sigurður Þór Óskarsson</t>
  </si>
  <si>
    <t>nm6527505</t>
  </si>
  <si>
    <t>Anshuman Malhotra</t>
  </si>
  <si>
    <t>Sung-hoon Kim</t>
  </si>
  <si>
    <t>tt5606538,tt6927152</t>
  </si>
  <si>
    <t>nm6535198</t>
  </si>
  <si>
    <t>Barry More</t>
  </si>
  <si>
    <t>tt8552406,tt8551868</t>
  </si>
  <si>
    <t>nm6538658</t>
  </si>
  <si>
    <t>Daniel Epstein</t>
  </si>
  <si>
    <t>nm6539231</t>
  </si>
  <si>
    <t>Charo Dolz Doval</t>
  </si>
  <si>
    <t>nm6543383</t>
  </si>
  <si>
    <t>McCaul Lombardi</t>
  </si>
  <si>
    <t>tt5180888,tt6288250</t>
  </si>
  <si>
    <t>nm6548654</t>
  </si>
  <si>
    <t>Ka-Ki Sham</t>
  </si>
  <si>
    <t>tt7521990,tt6095004,tt10551420</t>
  </si>
  <si>
    <t>nm6549375</t>
  </si>
  <si>
    <t>Sandra Amy</t>
  </si>
  <si>
    <t>nm6551384</t>
  </si>
  <si>
    <t>Ali Seçkiner Alici</t>
  </si>
  <si>
    <t>tt8751804,tt9124428</t>
  </si>
  <si>
    <t>Jean Markose</t>
  </si>
  <si>
    <t>nm6556736</t>
  </si>
  <si>
    <t>Shae Smolik</t>
  </si>
  <si>
    <t>tt1720621,tt7369722,tt6089700</t>
  </si>
  <si>
    <t>nm6557922</t>
  </si>
  <si>
    <t>Vahid Aghapoor</t>
  </si>
  <si>
    <t>tt7259986,tt7111402</t>
  </si>
  <si>
    <t>Soheil Beiraghi</t>
  </si>
  <si>
    <t>nm6563873</t>
  </si>
  <si>
    <t>Kyle Allen</t>
  </si>
  <si>
    <t>tt4126694,tt3322892</t>
  </si>
  <si>
    <t>nm6565653</t>
  </si>
  <si>
    <t>Eduardo Gulino</t>
  </si>
  <si>
    <t>tt7296606,tt7593452</t>
  </si>
  <si>
    <t>nm6566578</t>
  </si>
  <si>
    <t>Jinyoung Jung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</si>
  <si>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</si>
  <si>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</si>
  <si>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</si>
  <si>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</si>
  <si>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</si>
  <si>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</si>
  <si>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</si>
  <si>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</si>
  <si>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nm6575725</t>
  </si>
  <si>
    <t>Cinzia Susino</t>
  </si>
  <si>
    <t>Baimei Yu</t>
  </si>
  <si>
    <t>tt7131870,tt10195210</t>
  </si>
  <si>
    <t>Midhun Manuel Thomas</t>
  </si>
  <si>
    <t>tt8806546,tt7355718</t>
  </si>
  <si>
    <t>nm6589423</t>
  </si>
  <si>
    <t>Michelle O Reilly</t>
  </si>
  <si>
    <t>nm6590527</t>
  </si>
  <si>
    <t>Aleks Mikic</t>
  </si>
  <si>
    <t>nm6592897</t>
  </si>
  <si>
    <t>Nadja Sabersky</t>
  </si>
  <si>
    <t>nm6595558</t>
  </si>
  <si>
    <t>Dalton Edward Phillips</t>
  </si>
  <si>
    <t>Vitae Nas</t>
  </si>
  <si>
    <t>nm6596279</t>
  </si>
  <si>
    <t>Hiran Abeysekera</t>
  </si>
  <si>
    <t>Justin Hewitt-Drakulic</t>
  </si>
  <si>
    <t>tt5859352,tt6490930</t>
  </si>
  <si>
    <t>nm6601314</t>
  </si>
  <si>
    <t>Igor van Dessel</t>
  </si>
  <si>
    <t>tt10204366,tt2586120,tt9537532</t>
  </si>
  <si>
    <t>Zachary Cotler</t>
  </si>
  <si>
    <t>nm6603487</t>
  </si>
  <si>
    <t>Shruti Ramachandran</t>
  </si>
  <si>
    <t>tt8513044,tt6649794,tt7702336,tt8388508</t>
  </si>
  <si>
    <t>Aziz Jindani</t>
  </si>
  <si>
    <t>nm6609016</t>
  </si>
  <si>
    <t>Leo Ramsey</t>
  </si>
  <si>
    <t>nm6615424</t>
  </si>
  <si>
    <t>Carla Muller</t>
  </si>
  <si>
    <t>tt7593452,tt7296606</t>
  </si>
  <si>
    <t>nm6615896</t>
  </si>
  <si>
    <t>Erica Tremblay</t>
  </si>
  <si>
    <t>tt4030600,tt1691916,tt3201640</t>
  </si>
  <si>
    <t>Aleksandr Molochnikov</t>
  </si>
  <si>
    <t>tt8028628,tt6458726</t>
  </si>
  <si>
    <t>nm6620700</t>
  </si>
  <si>
    <t>Morgan Carter</t>
  </si>
  <si>
    <t>nm6621015</t>
  </si>
  <si>
    <t>Klemens Hallmann</t>
  </si>
  <si>
    <t>nm6624684</t>
  </si>
  <si>
    <t>Linah Matsuoka</t>
  </si>
  <si>
    <t>nm6625393</t>
  </si>
  <si>
    <t>Kraig Million</t>
  </si>
  <si>
    <t>nm6626831</t>
  </si>
  <si>
    <t>Camille Razat</t>
  </si>
  <si>
    <t>tt6802308,tt4725842,tt7491128</t>
  </si>
  <si>
    <t>nm6626945</t>
  </si>
  <si>
    <t>Raul Walder</t>
  </si>
  <si>
    <t>nm6628034</t>
  </si>
  <si>
    <t>Kieran Foster</t>
  </si>
  <si>
    <t>nm6628239</t>
  </si>
  <si>
    <t>Märt Pius</t>
  </si>
  <si>
    <t>nm6632198</t>
  </si>
  <si>
    <t>Tôko Narushima</t>
  </si>
  <si>
    <t>nm6634935</t>
  </si>
  <si>
    <t>Tracy Hazas</t>
  </si>
  <si>
    <t>nm6641677</t>
  </si>
  <si>
    <t>Anton Shpinkov</t>
  </si>
  <si>
    <t>tt7085164,tt4731148</t>
  </si>
  <si>
    <t>nm6642302</t>
  </si>
  <si>
    <t>Keshav Deepak</t>
  </si>
  <si>
    <t>tt10133300,tt6727296,tt6180274</t>
  </si>
  <si>
    <t>nm6645164</t>
  </si>
  <si>
    <t>Julio Mendez</t>
  </si>
  <si>
    <t>Jesse Haaja</t>
  </si>
  <si>
    <t>nm6648807</t>
  </si>
  <si>
    <t>Owen Bleach</t>
  </si>
  <si>
    <t>Chandoo Mondeti</t>
  </si>
  <si>
    <t>nm6649988</t>
  </si>
  <si>
    <t>Harish Uthaman</t>
  </si>
  <si>
    <t>tt9900782,tt9011130</t>
  </si>
  <si>
    <t>Trinadha Rao Nakkina</t>
  </si>
  <si>
    <t>tt6494052,tt8072400</t>
  </si>
  <si>
    <t>nm6650435</t>
  </si>
  <si>
    <t>Sue Walsh</t>
  </si>
  <si>
    <t>tt7458872,tt1212428</t>
  </si>
  <si>
    <t>nm6654163</t>
  </si>
  <si>
    <t>Ben Tavassoli</t>
  </si>
  <si>
    <t>tt7049542,tt4530422</t>
  </si>
  <si>
    <t>nm6657467</t>
  </si>
  <si>
    <t>Joseph Ansalvish</t>
  </si>
  <si>
    <t>Owen Long</t>
  </si>
  <si>
    <t>nm6662430</t>
  </si>
  <si>
    <t>Boris Dergachev</t>
  </si>
  <si>
    <t>tt5161058,tt8158828</t>
  </si>
  <si>
    <t>David Whelan</t>
  </si>
  <si>
    <t>nm6665681</t>
  </si>
  <si>
    <t>Ivan Mulin</t>
  </si>
  <si>
    <t>nm6670009</t>
  </si>
  <si>
    <t>Samya De Lavor</t>
  </si>
  <si>
    <t>nm6676309</t>
  </si>
  <si>
    <t>Samuel Nobles</t>
  </si>
  <si>
    <t>nm6679902</t>
  </si>
  <si>
    <t>Aya Ayano</t>
  </si>
  <si>
    <t>Sujeeth</t>
  </si>
  <si>
    <t>nm6682161</t>
  </si>
  <si>
    <t>Seerat Kapoor</t>
  </si>
  <si>
    <t>tt6468814,tt7759320</t>
  </si>
  <si>
    <t>nm6684208</t>
  </si>
  <si>
    <t>Srinda Ashab</t>
  </si>
  <si>
    <t>tt6096884,tt6212984</t>
  </si>
  <si>
    <t>Christopher Lawrence Chapman</t>
  </si>
  <si>
    <t>nm6687852</t>
  </si>
  <si>
    <t>Adinath Kothare</t>
  </si>
  <si>
    <t>nm6691309</t>
  </si>
  <si>
    <t>Clara Monroy</t>
  </si>
  <si>
    <t>nm6692890</t>
  </si>
  <si>
    <t>Maxwell Haynes</t>
  </si>
  <si>
    <t>nm6692920</t>
  </si>
  <si>
    <t>Jack Rowan</t>
  </si>
  <si>
    <t>tt5455426,tt7455076</t>
  </si>
  <si>
    <t>nm6694718</t>
  </si>
  <si>
    <t>Oabnithi Wiwattanawarang</t>
  </si>
  <si>
    <t>nm6695317</t>
  </si>
  <si>
    <t>Anandhi</t>
  </si>
  <si>
    <t>Shinnosuke Yakuwa</t>
  </si>
  <si>
    <t>nm6697626</t>
  </si>
  <si>
    <t>Neeraj Madhav</t>
  </si>
  <si>
    <t>tt6208374,tt6514342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</si>
  <si>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</si>
  <si>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</si>
  <si>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</si>
  <si>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</si>
  <si>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</si>
  <si>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</si>
  <si>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</si>
  <si>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</si>
  <si>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</si>
  <si>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</si>
  <si>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</si>
  <si>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</si>
  <si>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</si>
  <si>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</si>
  <si>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</si>
  <si>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</si>
  <si>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</si>
  <si>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</si>
  <si>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tt8142044,tt7008872</t>
  </si>
  <si>
    <t>Jeff Janke</t>
  </si>
  <si>
    <t>nm6723635</t>
  </si>
  <si>
    <t>Matsen Montsma</t>
  </si>
  <si>
    <t>Ajai Vasudev</t>
  </si>
  <si>
    <t>nm6731591</t>
  </si>
  <si>
    <t>Sathish</t>
  </si>
  <si>
    <t>nm6733356</t>
  </si>
  <si>
    <t>Merel de Zwart</t>
  </si>
  <si>
    <t>nm6734637</t>
  </si>
  <si>
    <t>Zeph Foster</t>
  </si>
  <si>
    <t>nm6736726</t>
  </si>
  <si>
    <t>Arielle Olkhovsky</t>
  </si>
  <si>
    <t>tt3591696,tt4385944</t>
  </si>
  <si>
    <t>nm6739338</t>
  </si>
  <si>
    <t>Shannon Staller</t>
  </si>
  <si>
    <t>tt3786198,tt6763252</t>
  </si>
  <si>
    <t>nm6742998</t>
  </si>
  <si>
    <t>Maria Sabta</t>
  </si>
  <si>
    <t>nm6746820</t>
  </si>
  <si>
    <t>Connor Lawrence</t>
  </si>
  <si>
    <t>nm6748623</t>
  </si>
  <si>
    <t>Matthew Kosto</t>
  </si>
  <si>
    <t>nm6749843</t>
  </si>
  <si>
    <t>Lisa Alvillar</t>
  </si>
  <si>
    <t>tt5673432,tt3451984</t>
  </si>
  <si>
    <t>nm6750033</t>
  </si>
  <si>
    <t>Henry Adofo</t>
  </si>
  <si>
    <t>nm6750901</t>
  </si>
  <si>
    <t>Thobani Mseleni</t>
  </si>
  <si>
    <t>nm6754272</t>
  </si>
  <si>
    <t>Léo Pochat</t>
  </si>
  <si>
    <t>nm6755003</t>
  </si>
  <si>
    <t>Natalija Janichkina</t>
  </si>
  <si>
    <t>tt5662288,tt11041754</t>
  </si>
  <si>
    <t>Noor Imran Mithu</t>
  </si>
  <si>
    <t>nm6757582</t>
  </si>
  <si>
    <t>Junghwa Bae</t>
  </si>
  <si>
    <t>nm6760204</t>
  </si>
  <si>
    <t>Harald Kaiser Hermann</t>
  </si>
  <si>
    <t>nm6761023</t>
  </si>
  <si>
    <t>Ming Cao</t>
  </si>
  <si>
    <t>nm6765728</t>
  </si>
  <si>
    <t>Hari</t>
  </si>
  <si>
    <t>tt5959980,tt8176054</t>
  </si>
  <si>
    <t>nm6765796</t>
  </si>
  <si>
    <t>Sharath Kumar</t>
  </si>
  <si>
    <t>Bai Wu</t>
  </si>
  <si>
    <t>nm6778811</t>
  </si>
  <si>
    <t>Lai Yde</t>
  </si>
  <si>
    <t>nm6781043</t>
  </si>
  <si>
    <t>Quentin Dolmaire</t>
  </si>
  <si>
    <t>tt7016254,tt5687334</t>
  </si>
  <si>
    <t>Kseniya Zueva</t>
  </si>
  <si>
    <t>nm6783876</t>
  </si>
  <si>
    <t>Anita-Joy Uwajeh</t>
  </si>
  <si>
    <t>nm6783918</t>
  </si>
  <si>
    <t>Sree Vishnu</t>
  </si>
  <si>
    <t>tt8185094,tt7675422,tt7322816</t>
  </si>
  <si>
    <t>nm6784754</t>
  </si>
  <si>
    <t>Ibrahim Ahmed</t>
  </si>
  <si>
    <t>tt7011436,tt6396074</t>
  </si>
  <si>
    <t>nm6785657</t>
  </si>
  <si>
    <t>Yu Tian</t>
  </si>
  <si>
    <t>Miao Yu</t>
  </si>
  <si>
    <t>nm6788819</t>
  </si>
  <si>
    <t>Anu Sithara</t>
  </si>
  <si>
    <t>tt7699198,tt9878242,tt6517874,tt6247708</t>
  </si>
  <si>
    <t>nm6788912</t>
  </si>
  <si>
    <t>Sayla de Goede</t>
  </si>
  <si>
    <t>nm6788942</t>
  </si>
  <si>
    <t>Dominic Dom</t>
  </si>
  <si>
    <t>tt10410520,tt8016672</t>
  </si>
  <si>
    <t>nm6789632</t>
  </si>
  <si>
    <t>Rama</t>
  </si>
  <si>
    <t>tt7257586,tt10709404</t>
  </si>
  <si>
    <t>nm6792049</t>
  </si>
  <si>
    <t>Imani De Caestecker</t>
  </si>
  <si>
    <t>nm6794758</t>
  </si>
  <si>
    <t>Firat Sobutay</t>
  </si>
  <si>
    <t>tt7535868,tt10263320</t>
  </si>
  <si>
    <t>nm6796793</t>
  </si>
  <si>
    <t>Olivia Bond</t>
  </si>
  <si>
    <t>tt6516314,tt6884200</t>
  </si>
  <si>
    <t>nm6796960</t>
  </si>
  <si>
    <t>John Alston</t>
  </si>
  <si>
    <t>nm6799127</t>
  </si>
  <si>
    <t>Sheren Diab</t>
  </si>
  <si>
    <t>nm6802143</t>
  </si>
  <si>
    <t>Arvidas Samukas</t>
  </si>
  <si>
    <t>nm6804251</t>
  </si>
  <si>
    <t>Pla Komaratat</t>
  </si>
  <si>
    <t>nm6804252</t>
  </si>
  <si>
    <t>Gun Osathanugrah</t>
  </si>
  <si>
    <t>nm6804253</t>
  </si>
  <si>
    <t>Nutchanun Mahingsa</t>
  </si>
  <si>
    <t>nm6807245</t>
  </si>
  <si>
    <t>Michelle Colao</t>
  </si>
  <si>
    <t>nm6811745</t>
  </si>
  <si>
    <t>Yasna Mirtahmasb</t>
  </si>
  <si>
    <t>nm6814057</t>
  </si>
  <si>
    <t>Alex Villarreal</t>
  </si>
  <si>
    <t>Sam Anton</t>
  </si>
  <si>
    <t>tt8458736,tt9104664</t>
  </si>
  <si>
    <t>nm6820776</t>
  </si>
  <si>
    <t>Zigmantas Baranauskas</t>
  </si>
  <si>
    <t>nm6827199</t>
  </si>
  <si>
    <t>Garr Long</t>
  </si>
  <si>
    <t>nm6828923</t>
  </si>
  <si>
    <t>Emily Dennis</t>
  </si>
  <si>
    <t>Tony Prescott</t>
  </si>
  <si>
    <t>nm6833272</t>
  </si>
  <si>
    <t>Abhichoke Chandrasen</t>
  </si>
  <si>
    <t>Jibu Jacob</t>
  </si>
  <si>
    <t>nm6835961</t>
  </si>
  <si>
    <t>Alexa Nisenson</t>
  </si>
  <si>
    <t>Bramma G.</t>
  </si>
  <si>
    <t>nm6836447</t>
  </si>
  <si>
    <t>Radhika Prasidhha</t>
  </si>
  <si>
    <t>Mahi v Raghav</t>
  </si>
  <si>
    <t>tt7277680,tt3996396</t>
  </si>
  <si>
    <t>Gopi Ganesh</t>
  </si>
  <si>
    <t>Charlie Steeds</t>
  </si>
  <si>
    <t>nm6844026</t>
  </si>
  <si>
    <t>Ye-eun Kim</t>
  </si>
  <si>
    <t>tt5969696,tt8191502</t>
  </si>
  <si>
    <t>nm6844075</t>
  </si>
  <si>
    <t>Penelope Morgan</t>
  </si>
  <si>
    <t>nm6844209</t>
  </si>
  <si>
    <t>Halil Babür</t>
  </si>
  <si>
    <t>Süleyman Arda Eminçe</t>
  </si>
  <si>
    <t>nm6845253</t>
  </si>
  <si>
    <t>Jamie Satterthwaite</t>
  </si>
  <si>
    <t>nm6845927</t>
  </si>
  <si>
    <t>Luke Spencer Roberts</t>
  </si>
  <si>
    <t>tt7525778,tt6574272</t>
  </si>
  <si>
    <t>nm6846772</t>
  </si>
  <si>
    <t>Nadia Zoe</t>
  </si>
  <si>
    <t>nm6847491</t>
  </si>
  <si>
    <t>Megan Massie</t>
  </si>
  <si>
    <t>nm6848137</t>
  </si>
  <si>
    <t>Antti Heikkinen</t>
  </si>
  <si>
    <t>tt7317310,tt7220754</t>
  </si>
  <si>
    <t>nm6848212</t>
  </si>
  <si>
    <t>Richard Dee-Roberts</t>
  </si>
  <si>
    <t>tt6664784,tt5001456</t>
  </si>
  <si>
    <t>Manny Rodriguez Jr.</t>
  </si>
  <si>
    <t>nm6849059</t>
  </si>
  <si>
    <t>Jan Bluthardt</t>
  </si>
  <si>
    <t>Minhal Baig</t>
  </si>
  <si>
    <t>nm6851593</t>
  </si>
  <si>
    <t>Lijeesh</t>
  </si>
  <si>
    <t>tt8176054,tt7850980</t>
  </si>
  <si>
    <t>nm6851938</t>
  </si>
  <si>
    <t>Julia Keefe</t>
  </si>
  <si>
    <t>nm6860568</t>
  </si>
  <si>
    <t>Ana Luiza Rios</t>
  </si>
  <si>
    <t>nm6860715</t>
  </si>
  <si>
    <t>Haggag Abdulazim</t>
  </si>
  <si>
    <t>nm6863490</t>
  </si>
  <si>
    <t>Jerry Purpdrank</t>
  </si>
  <si>
    <t>tt5617916,tt4045894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</si>
  <si>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</si>
  <si>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</si>
  <si>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</si>
  <si>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</si>
  <si>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</si>
  <si>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</si>
  <si>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</si>
  <si>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Evelyne Phan</t>
  </si>
  <si>
    <t>tt4161376,tt4144350</t>
  </si>
  <si>
    <t>Ishak Issa</t>
  </si>
  <si>
    <t>nm6866670</t>
  </si>
  <si>
    <t>Wan-Kai Tam</t>
  </si>
  <si>
    <t>nm6868308</t>
  </si>
  <si>
    <t>Reine Swart</t>
  </si>
  <si>
    <t>tt4372390,tt6149936</t>
  </si>
  <si>
    <t>Victor Saint Macary</t>
  </si>
  <si>
    <t>tt6462462,tt7491128</t>
  </si>
  <si>
    <t>nm6875258</t>
  </si>
  <si>
    <t>Rocci Williams</t>
  </si>
  <si>
    <t>tt6189022,tt4401006</t>
  </si>
  <si>
    <t>nm6878395</t>
  </si>
  <si>
    <t>Melania Cruz</t>
  </si>
  <si>
    <t>Nicolas Delage</t>
  </si>
  <si>
    <t>Frédéric Gros</t>
  </si>
  <si>
    <t>Sabrina Kerrar</t>
  </si>
  <si>
    <t>nm6880814</t>
  </si>
  <si>
    <t>Olivia Lonsdale</t>
  </si>
  <si>
    <t>tt7330392,tt8974368</t>
  </si>
  <si>
    <t>nm6883228</t>
  </si>
  <si>
    <t>Allison Blaize</t>
  </si>
  <si>
    <t>nm6885730</t>
  </si>
  <si>
    <t>Sarah Moliski</t>
  </si>
  <si>
    <t>nm6886664</t>
  </si>
  <si>
    <t>Sathya Sridharan</t>
  </si>
  <si>
    <t>Emrah Saltik</t>
  </si>
  <si>
    <t>nm6887811</t>
  </si>
  <si>
    <t>Christine Tucker</t>
  </si>
  <si>
    <t>Zach Golden</t>
  </si>
  <si>
    <t>nm6891241</t>
  </si>
  <si>
    <t>Miu Tomita</t>
  </si>
  <si>
    <t>tt7493818,tt5693562</t>
  </si>
  <si>
    <t>Kestutis Gudavicius</t>
  </si>
  <si>
    <t>nm6895565</t>
  </si>
  <si>
    <t>Marie-Mae van Zuilen</t>
  </si>
  <si>
    <t>tt8386898,tt6876488</t>
  </si>
  <si>
    <t>nm6897372</t>
  </si>
  <si>
    <t>Yuan Du</t>
  </si>
  <si>
    <t>nm6897761</t>
  </si>
  <si>
    <t>Thalapathi Dinesh</t>
  </si>
  <si>
    <t>tt7161122,tt9239472</t>
  </si>
  <si>
    <t>nm6901022</t>
  </si>
  <si>
    <t>Jolijn Henneman</t>
  </si>
  <si>
    <t>nm6902197</t>
  </si>
  <si>
    <t>Raven Lee</t>
  </si>
  <si>
    <t>nm6902709</t>
  </si>
  <si>
    <t>Timothy Haug</t>
  </si>
  <si>
    <t>nm6904578</t>
  </si>
  <si>
    <t>Mireia Oriol</t>
  </si>
  <si>
    <t>nm6905894</t>
  </si>
  <si>
    <t>Hina Dilpazir</t>
  </si>
  <si>
    <t>tt7938400,tt10676902</t>
  </si>
  <si>
    <t>nm6912024</t>
  </si>
  <si>
    <t>Elias Holmen Sørensen</t>
  </si>
  <si>
    <t>nm6916724</t>
  </si>
  <si>
    <t>Jin-soo Byeon</t>
  </si>
  <si>
    <t>Maurice Haeems</t>
  </si>
  <si>
    <t>nm6922682</t>
  </si>
  <si>
    <t>Robin F. Baker</t>
  </si>
  <si>
    <t>Tony Newton</t>
  </si>
  <si>
    <t>nm6938967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</si>
  <si>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</si>
  <si>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</si>
  <si>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</si>
  <si>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</si>
  <si>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</si>
  <si>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</si>
  <si>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nm6944670</t>
  </si>
  <si>
    <t>Jaren Cerf</t>
  </si>
  <si>
    <t>nm6946864</t>
  </si>
  <si>
    <t>Perizat Ermanbetova</t>
  </si>
  <si>
    <t>nm6948356</t>
  </si>
  <si>
    <t>Alireza Kamali</t>
  </si>
  <si>
    <t>tt6219484,tt6217648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</si>
  <si>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</si>
  <si>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</si>
  <si>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</si>
  <si>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</si>
  <si>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</si>
  <si>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</si>
  <si>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</si>
  <si>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</si>
  <si>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nm6953502</t>
  </si>
  <si>
    <t>Zoë Pastelle Holthuizen</t>
  </si>
  <si>
    <t>nm6956225</t>
  </si>
  <si>
    <t>George Sample III</t>
  </si>
  <si>
    <t>tt7375578,tt5247026</t>
  </si>
  <si>
    <t>nm6956770</t>
  </si>
  <si>
    <t>Claudine Bertin</t>
  </si>
  <si>
    <t>nm6958582</t>
  </si>
  <si>
    <t>Shannon Holiday</t>
  </si>
  <si>
    <t>nm6959305</t>
  </si>
  <si>
    <t>Holly-Anne Dodkins</t>
  </si>
  <si>
    <t>Tugçe Soysop</t>
  </si>
  <si>
    <t>tt8107882,tt9533342</t>
  </si>
  <si>
    <t>nm6963134</t>
  </si>
  <si>
    <t>Nimrod Hochenberg</t>
  </si>
  <si>
    <t>nm6963175</t>
  </si>
  <si>
    <t>Agnese Cirule</t>
  </si>
  <si>
    <t>nm6965421</t>
  </si>
  <si>
    <t>Alessandro Cimadamore</t>
  </si>
  <si>
    <t>nm6966413</t>
  </si>
  <si>
    <t>Ah-yeon Oh</t>
  </si>
  <si>
    <t>nm6966865</t>
  </si>
  <si>
    <t>Yongxi Liu</t>
  </si>
  <si>
    <t>nm6968225</t>
  </si>
  <si>
    <t>Michael Boris</t>
  </si>
  <si>
    <t>nm6968278</t>
  </si>
  <si>
    <t>Nathan DeLaTorre</t>
  </si>
  <si>
    <t>Brian Hanson</t>
  </si>
  <si>
    <t>nm6970669</t>
  </si>
  <si>
    <t>Luis de La Rosa</t>
  </si>
  <si>
    <t>nm6976646</t>
  </si>
  <si>
    <t>Arjun Asokan</t>
  </si>
  <si>
    <t>tt6212984,tt8188872,tt7581552,tt8638640</t>
  </si>
  <si>
    <t>nm6979445</t>
  </si>
  <si>
    <t>Derek Nelson</t>
  </si>
  <si>
    <t>nm6980306</t>
  </si>
  <si>
    <t>Soundar</t>
  </si>
  <si>
    <t>nm6980314</t>
  </si>
  <si>
    <t>Anbu</t>
  </si>
  <si>
    <t>Tom Emmatty</t>
  </si>
  <si>
    <t>nm6984815</t>
  </si>
  <si>
    <t>Ashish Bisht</t>
  </si>
  <si>
    <t>nm6984816</t>
  </si>
  <si>
    <t>Shray Rai Tiwari</t>
  </si>
  <si>
    <t>tt7617988,tt4287778</t>
  </si>
  <si>
    <t>nm6995220</t>
  </si>
  <si>
    <t>Prayaga Martin</t>
  </si>
  <si>
    <t>Mehdi Avaz</t>
  </si>
  <si>
    <t>tt6521194,tt5062938</t>
  </si>
  <si>
    <t>nm6996106</t>
  </si>
  <si>
    <t>Jely Reátegui</t>
  </si>
  <si>
    <t>nm6999211</t>
  </si>
  <si>
    <t>Tom Taylor</t>
  </si>
  <si>
    <t>tt1648190,tt6811018</t>
  </si>
  <si>
    <t>nm7004720</t>
  </si>
  <si>
    <t>Ambrosio De Luca</t>
  </si>
  <si>
    <t>nm7006064</t>
  </si>
  <si>
    <t>Melissa Alouf</t>
  </si>
  <si>
    <t>Vijit Sharma</t>
  </si>
  <si>
    <t>nm7007394</t>
  </si>
  <si>
    <t>Mathias Bøgelund</t>
  </si>
  <si>
    <t>nm7016064</t>
  </si>
  <si>
    <t>Lilly Barshy</t>
  </si>
  <si>
    <t>Thamira</t>
  </si>
  <si>
    <t>nm7020713</t>
  </si>
  <si>
    <t>Reid Doyle</t>
  </si>
  <si>
    <t>nm7021118</t>
  </si>
  <si>
    <t>Kathrine Thorborg Johansen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</si>
  <si>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</si>
  <si>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</si>
  <si>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</si>
  <si>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</si>
  <si>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</si>
  <si>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</si>
  <si>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</si>
  <si>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</si>
  <si>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tt6932818,tt2392830</t>
  </si>
  <si>
    <t>nm7035606</t>
  </si>
  <si>
    <t>Corentin Fila</t>
  </si>
  <si>
    <t>tt5598100,tt7156144</t>
  </si>
  <si>
    <t>Samir Soni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</si>
  <si>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</si>
  <si>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</si>
  <si>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</si>
  <si>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</si>
  <si>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</si>
  <si>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</si>
  <si>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</si>
  <si>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</si>
  <si>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nm7044623</t>
  </si>
  <si>
    <t>Buse Sevindik</t>
  </si>
  <si>
    <t>nm7047070</t>
  </si>
  <si>
    <t>Bálint Egri</t>
  </si>
  <si>
    <t>nm7048827</t>
  </si>
  <si>
    <t>Suparna Krishna</t>
  </si>
  <si>
    <t>tt4335954,tt5690142</t>
  </si>
  <si>
    <t>nm7051475</t>
  </si>
  <si>
    <t>Franziska Tørnquist</t>
  </si>
  <si>
    <t>nm7051533</t>
  </si>
  <si>
    <t>Alexa Demie</t>
  </si>
  <si>
    <t>tt8652728,tt5613484</t>
  </si>
  <si>
    <t>Koushik Kar</t>
  </si>
  <si>
    <t>nm7062041</t>
  </si>
  <si>
    <t>Gökçe Eyüboglu</t>
  </si>
  <si>
    <t>Leonor Caraballo</t>
  </si>
  <si>
    <t>Matteo Norzi</t>
  </si>
  <si>
    <t>nm7070114</t>
  </si>
  <si>
    <t>Citra Prima</t>
  </si>
  <si>
    <t>tt6506146,tt8890582</t>
  </si>
  <si>
    <t>nm7072570</t>
  </si>
  <si>
    <t>Jason Young</t>
  </si>
  <si>
    <t>nm7073477</t>
  </si>
  <si>
    <t>Finn Scicluna-O Prey</t>
  </si>
  <si>
    <t>nm7075397</t>
  </si>
  <si>
    <t>Hareesh Kanaran</t>
  </si>
  <si>
    <t>tt8016666,tt6426832,tt8532782</t>
  </si>
  <si>
    <t>nm7077109</t>
  </si>
  <si>
    <t>Roderick Hill</t>
  </si>
  <si>
    <t>nm7078747</t>
  </si>
  <si>
    <t>Salman Iqbal</t>
  </si>
  <si>
    <t>tt7816386,tt5597198</t>
  </si>
  <si>
    <t>nm7081087</t>
  </si>
  <si>
    <t>Chanon Santinatornkul</t>
  </si>
  <si>
    <t>nm7083559</t>
  </si>
  <si>
    <t>Karl-Andreas Kalmet</t>
  </si>
  <si>
    <t>Kuan-Hui Lin</t>
  </si>
  <si>
    <t>nm7089146</t>
  </si>
  <si>
    <t>Arturo Izquierdo</t>
  </si>
  <si>
    <t>nm7095835</t>
  </si>
  <si>
    <t>Tiantian Fan</t>
  </si>
  <si>
    <t>tt6857276,tt7232860</t>
  </si>
  <si>
    <t>nm7095959</t>
  </si>
  <si>
    <t>Yuvina Parthavi</t>
  </si>
  <si>
    <t>nm7096146</t>
  </si>
  <si>
    <t>Acey Bocey</t>
  </si>
  <si>
    <t>nm7099376</t>
  </si>
  <si>
    <t>Arian Montgomery</t>
  </si>
  <si>
    <t>nm7099852</t>
  </si>
  <si>
    <t>Noah Yap</t>
  </si>
  <si>
    <t>Savvas D. Michael</t>
  </si>
  <si>
    <t>nm7103238</t>
  </si>
  <si>
    <t>Linda Cushma</t>
  </si>
  <si>
    <t>tt6747818,tt8237340</t>
  </si>
  <si>
    <t>Mitu Misra</t>
  </si>
  <si>
    <t>nm7104443</t>
  </si>
  <si>
    <t>Mohsen Kiayee</t>
  </si>
  <si>
    <t>tt8166164,tt7897432</t>
  </si>
  <si>
    <t>Rain Rannu</t>
  </si>
  <si>
    <t>nm7108891</t>
  </si>
  <si>
    <t>Sofiane Zermani</t>
  </si>
  <si>
    <t>tt6708116,tt6527586</t>
  </si>
  <si>
    <t>nm7109238</t>
  </si>
  <si>
    <t>Teddy Cole</t>
  </si>
  <si>
    <t>nm7109283</t>
  </si>
  <si>
    <t>Eric Metzger</t>
  </si>
  <si>
    <t>nm7109284</t>
  </si>
  <si>
    <t>Quentin Margot</t>
  </si>
  <si>
    <t>Yong-ho Son</t>
  </si>
  <si>
    <t>nm7111158</t>
  </si>
  <si>
    <t>Nirup Bhandari</t>
  </si>
  <si>
    <t>nm7111332</t>
  </si>
  <si>
    <t>Lui Eckhardt</t>
  </si>
  <si>
    <t>tt6284564,tt7689532</t>
  </si>
  <si>
    <t>nm7113326</t>
  </si>
  <si>
    <t>Stephanie Bullington</t>
  </si>
  <si>
    <t>nm7115844</t>
  </si>
  <si>
    <t>Jordan Dulieu</t>
  </si>
  <si>
    <t>Lakshman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</si>
  <si>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</si>
  <si>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</si>
  <si>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</si>
  <si>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</si>
  <si>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</si>
  <si>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</si>
  <si>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</si>
  <si>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</si>
  <si>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</si>
  <si>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</si>
  <si>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Süleyman Mert Özdemir</t>
  </si>
  <si>
    <t>nm7135116</t>
  </si>
  <si>
    <t>Kaleigh Jo Keller</t>
  </si>
  <si>
    <t>tt5933560,tt4445490</t>
  </si>
  <si>
    <t>nm7143800</t>
  </si>
  <si>
    <t>Kathryn Sue Young</t>
  </si>
  <si>
    <t>tt7546024,tt6492158</t>
  </si>
  <si>
    <t>nm7146497</t>
  </si>
  <si>
    <t>Simone Baker</t>
  </si>
  <si>
    <t>tt6057032,tt3342332</t>
  </si>
  <si>
    <t>nm7151416</t>
  </si>
  <si>
    <t>nm7153168</t>
  </si>
  <si>
    <t>Julien Lickert</t>
  </si>
  <si>
    <t>nm7153857</t>
  </si>
  <si>
    <t>Lídia Szabó</t>
  </si>
  <si>
    <t>nm7156838</t>
  </si>
  <si>
    <t>Antonio J Bell</t>
  </si>
  <si>
    <t>tt4648786,tt6851966</t>
  </si>
  <si>
    <t>nm7158173</t>
  </si>
  <si>
    <t>Jeffery Desalu</t>
  </si>
  <si>
    <t>tt6123206,tt6458952</t>
  </si>
  <si>
    <t>nm7160289</t>
  </si>
  <si>
    <t>Alexander Tsypilev</t>
  </si>
  <si>
    <t>nm7161043</t>
  </si>
  <si>
    <t>Kelly FitzGerald</t>
  </si>
  <si>
    <t>Ehsan Abdipur</t>
  </si>
  <si>
    <t>nm7166466</t>
  </si>
  <si>
    <t>Laurette Flores</t>
  </si>
  <si>
    <t>Dalian Davis</t>
  </si>
  <si>
    <t>Willy McGee</t>
  </si>
  <si>
    <t>Alexander Murillo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</si>
  <si>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</si>
  <si>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</si>
  <si>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</si>
  <si>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</si>
  <si>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</si>
  <si>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</si>
  <si>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</si>
  <si>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</si>
  <si>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</si>
  <si>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</si>
  <si>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nm7186335</t>
  </si>
  <si>
    <t>Zenn Kyi</t>
  </si>
  <si>
    <t>Christina Kyi</t>
  </si>
  <si>
    <t>nm7187575</t>
  </si>
  <si>
    <t>Madeline Weinstein</t>
  </si>
  <si>
    <t>tt6303866,tt5688996</t>
  </si>
  <si>
    <t>Sung-Hyun Choi</t>
  </si>
  <si>
    <t>tt6985200,tt6904272</t>
  </si>
  <si>
    <t>nm7188724</t>
  </si>
  <si>
    <t>Naveen Neni</t>
  </si>
  <si>
    <t>tt7249854,tt7392212</t>
  </si>
  <si>
    <t>nm7190847</t>
  </si>
  <si>
    <t>Adeel Hashmi</t>
  </si>
  <si>
    <t>nm7192643</t>
  </si>
  <si>
    <t>Sara Catherine Bellamy</t>
  </si>
  <si>
    <t>tt6450428,tt8998472,tt4441098</t>
  </si>
  <si>
    <t>nm7207007</t>
  </si>
  <si>
    <t>Rosa Honkonen</t>
  </si>
  <si>
    <t>tt6592296,tt5742932</t>
  </si>
  <si>
    <t>nm7207010</t>
  </si>
  <si>
    <t>Sami Huhtala</t>
  </si>
  <si>
    <t>tt6577814,tt3881026,tt5822160</t>
  </si>
  <si>
    <t>Jasbir Bhaati</t>
  </si>
  <si>
    <t>Alessandro Pepe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</si>
  <si>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</si>
  <si>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</si>
  <si>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</si>
  <si>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</si>
  <si>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</si>
  <si>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</si>
  <si>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</si>
  <si>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</si>
  <si>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nm7211206</t>
  </si>
  <si>
    <t>Hao Ou</t>
  </si>
  <si>
    <t>Wayne Roberts</t>
  </si>
  <si>
    <t>nm7216750</t>
  </si>
  <si>
    <t>Kabir Duhan Singh</t>
  </si>
  <si>
    <t>tt3962184,tt7317482</t>
  </si>
  <si>
    <t>Sevki Es</t>
  </si>
  <si>
    <t>nm7219941</t>
  </si>
  <si>
    <t>Jia Sharma</t>
  </si>
  <si>
    <t>Yanyong Kuruaungkoul</t>
  </si>
  <si>
    <t>nm7222220</t>
  </si>
  <si>
    <t>Manjima Mohan</t>
  </si>
  <si>
    <t>nm7223781</t>
  </si>
  <si>
    <t>Ruslan Nikonenko</t>
  </si>
  <si>
    <t>nm7224025</t>
  </si>
  <si>
    <t>S.N. Rajarajan</t>
  </si>
  <si>
    <t>nm7227627</t>
  </si>
  <si>
    <t>Andrew Galligan</t>
  </si>
  <si>
    <t>Senna Hegde</t>
  </si>
  <si>
    <t>nm7237124</t>
  </si>
  <si>
    <t>Pavani Gangireddy</t>
  </si>
  <si>
    <t>tt9903716,tt7853292</t>
  </si>
  <si>
    <t>Karina Mirzoyan</t>
  </si>
  <si>
    <t>nm7238985</t>
  </si>
  <si>
    <t>Antonio Orefice</t>
  </si>
  <si>
    <t>nm7241615</t>
  </si>
  <si>
    <t>Afrikali Ali</t>
  </si>
  <si>
    <t>tt7642890,tt7588160</t>
  </si>
  <si>
    <t>nm7242145</t>
  </si>
  <si>
    <t>Rajendra Shinde</t>
  </si>
  <si>
    <t>nm7246798</t>
  </si>
  <si>
    <t>Enzo Ratsito</t>
  </si>
  <si>
    <t>nm7248869</t>
  </si>
  <si>
    <t>Sunjay Sharma</t>
  </si>
  <si>
    <t>Wajahat Rauf</t>
  </si>
  <si>
    <t>nm7250635</t>
  </si>
  <si>
    <t>Lo Chun Yip</t>
  </si>
  <si>
    <t>nm7251141</t>
  </si>
  <si>
    <t>Orla O Rourke</t>
  </si>
  <si>
    <t>nm7252419</t>
  </si>
  <si>
    <t>Alen Sinkauz</t>
  </si>
  <si>
    <t>tt8028150,tt7830960</t>
  </si>
  <si>
    <t>nm7255456</t>
  </si>
  <si>
    <t>Lucas Besasso</t>
  </si>
  <si>
    <t>nm7256773</t>
  </si>
  <si>
    <t>Allegra Tinnefeld</t>
  </si>
  <si>
    <t>nm7259476</t>
  </si>
  <si>
    <t>Eduard Adam</t>
  </si>
  <si>
    <t>nm7263073</t>
  </si>
  <si>
    <t>Timéo Bolland</t>
  </si>
  <si>
    <t>tt7533956,tt5989394</t>
  </si>
  <si>
    <t>Jonathan Munby</t>
  </si>
  <si>
    <t>nm7267976</t>
  </si>
  <si>
    <t>Yue Guo</t>
  </si>
  <si>
    <t>nm7282594</t>
  </si>
  <si>
    <t>Luca Malacrino</t>
  </si>
  <si>
    <t>nm7282712</t>
  </si>
  <si>
    <t>Elijah Perris</t>
  </si>
  <si>
    <t>nm7292370</t>
  </si>
  <si>
    <t>Marco DelVecchio</t>
  </si>
  <si>
    <t>tt4519400,tt3226786</t>
  </si>
  <si>
    <t>nm7294937</t>
  </si>
  <si>
    <t>Oakley Bull</t>
  </si>
  <si>
    <t>nm7296886</t>
  </si>
  <si>
    <t>Adam Lazarus</t>
  </si>
  <si>
    <t>nm7299325</t>
  </si>
  <si>
    <t>Akram Udaas</t>
  </si>
  <si>
    <t>nm7301510</t>
  </si>
  <si>
    <t>Deniz Ceylan</t>
  </si>
  <si>
    <t>Yoshiyuki Kishi</t>
  </si>
  <si>
    <t>tt5905008,tt6835806</t>
  </si>
  <si>
    <t>nm7306710</t>
  </si>
  <si>
    <t>Alexia Giordano</t>
  </si>
  <si>
    <t>tt6802308,tt5252396</t>
  </si>
  <si>
    <t>nm7311942</t>
  </si>
  <si>
    <t>J. Vignesh</t>
  </si>
  <si>
    <t>nm7314181</t>
  </si>
  <si>
    <t>Kirstin Pfeiffer</t>
  </si>
  <si>
    <t>nm7314835</t>
  </si>
  <si>
    <t>Emre Keskin</t>
  </si>
  <si>
    <t>tt7221896,tt8402090</t>
  </si>
  <si>
    <t>Hadi Mohammadian</t>
  </si>
  <si>
    <t>nm7320669</t>
  </si>
  <si>
    <t>Devan Key</t>
  </si>
  <si>
    <t>nm7321928</t>
  </si>
  <si>
    <t>Samuel D. Evans</t>
  </si>
  <si>
    <t>nm7322034</t>
  </si>
  <si>
    <t>Deepti Sati</t>
  </si>
  <si>
    <t>tt6613814,tt6774106</t>
  </si>
  <si>
    <t>nm7331094</t>
  </si>
  <si>
    <t>Maria Antonieta Hidalgo</t>
  </si>
  <si>
    <t>Josh F. Huber</t>
  </si>
  <si>
    <t>nm7337670</t>
  </si>
  <si>
    <t>Carla Adell</t>
  </si>
  <si>
    <t>tt9019352,tt3296156,tt6830412</t>
  </si>
  <si>
    <t>nm7338232</t>
  </si>
  <si>
    <t>Ana Valentim</t>
  </si>
  <si>
    <t>Volkan Dönmez</t>
  </si>
  <si>
    <t>nm7342786</t>
  </si>
  <si>
    <t>Narayan Lucky</t>
  </si>
  <si>
    <t>tt7725626,tt7510870,tt9053416,tt8023700</t>
  </si>
  <si>
    <t>R. Ajay Gnanamuthu</t>
  </si>
  <si>
    <t>nm7346682</t>
  </si>
  <si>
    <t>Daphne Patakia</t>
  </si>
  <si>
    <t>nm7347679</t>
  </si>
  <si>
    <t>Pamela Jayne Morgan</t>
  </si>
  <si>
    <t>tt5641246,tt5989336</t>
  </si>
  <si>
    <t>nm7350596</t>
  </si>
  <si>
    <t>Richard Kilgour</t>
  </si>
  <si>
    <t>nm7350632</t>
  </si>
  <si>
    <t>Raph</t>
  </si>
  <si>
    <t>nm7350709</t>
  </si>
  <si>
    <t>Buddy Duress</t>
  </si>
  <si>
    <t>tt4846232,tt5247026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</si>
  <si>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</si>
  <si>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</si>
  <si>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</si>
  <si>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</si>
  <si>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</si>
  <si>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</si>
  <si>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</si>
  <si>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</si>
  <si>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</si>
  <si>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</si>
  <si>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nm7360352</t>
  </si>
  <si>
    <t>Bhakti Kubavat</t>
  </si>
  <si>
    <t>nm7361838</t>
  </si>
  <si>
    <t>Thais Carvalho</t>
  </si>
  <si>
    <t>nm7362724</t>
  </si>
  <si>
    <t>Jae-yun Jo</t>
  </si>
  <si>
    <t>nm7372692</t>
  </si>
  <si>
    <t>Peter Nerad</t>
  </si>
  <si>
    <t>nm7373466</t>
  </si>
  <si>
    <t>Léna Magnien</t>
  </si>
  <si>
    <t>nm7373606</t>
  </si>
  <si>
    <t>David Lenik</t>
  </si>
  <si>
    <t>tt5822712,tt8401820,tt7715192</t>
  </si>
  <si>
    <t>nm7373703</t>
  </si>
  <si>
    <t>Müfit Kayacan</t>
  </si>
  <si>
    <t>nm7374435</t>
  </si>
  <si>
    <t>Kobina Amissah-Sam</t>
  </si>
  <si>
    <t>nm7378966</t>
  </si>
  <si>
    <t>Jiree Jillyan Jones</t>
  </si>
  <si>
    <t>nm7379373</t>
  </si>
  <si>
    <t>Kendra Mei</t>
  </si>
  <si>
    <t>tt6921996,tt3889156</t>
  </si>
  <si>
    <t>nm7380180</t>
  </si>
  <si>
    <t>Lola Flanery</t>
  </si>
  <si>
    <t>nm7381805</t>
  </si>
  <si>
    <t>Robyn Elise</t>
  </si>
  <si>
    <t>nm7386379</t>
  </si>
  <si>
    <t>Pavel Chinaryov</t>
  </si>
  <si>
    <t>tt10214842,tt8462858</t>
  </si>
  <si>
    <t>nm7386805</t>
  </si>
  <si>
    <t>Andranic Manet</t>
  </si>
  <si>
    <t>nm7387154</t>
  </si>
  <si>
    <t>Sabrina Kern</t>
  </si>
  <si>
    <t>Ceylan Özgün Özçelik</t>
  </si>
  <si>
    <t>Ashkan Rahgozar</t>
  </si>
  <si>
    <t>nm7393303</t>
  </si>
  <si>
    <t>Sophie Thatcher</t>
  </si>
  <si>
    <t>nm7393452</t>
  </si>
  <si>
    <t>Inas Chanti</t>
  </si>
  <si>
    <t>nm7393453</t>
  </si>
  <si>
    <t>Souad Arsane</t>
  </si>
  <si>
    <t>Honeypreet Insan</t>
  </si>
  <si>
    <t>tt6467380,tt6642396</t>
  </si>
  <si>
    <t>Glenn Martin</t>
  </si>
  <si>
    <t>nm7394721</t>
  </si>
  <si>
    <t>Sanae Loutsis</t>
  </si>
  <si>
    <t>tt6141334,tt6619250</t>
  </si>
  <si>
    <t>nm7397172</t>
  </si>
  <si>
    <t>Ümit Dilmen</t>
  </si>
  <si>
    <t>Nadeem Beyg</t>
  </si>
  <si>
    <t>nm7399939</t>
  </si>
  <si>
    <t>McKayla Witt</t>
  </si>
  <si>
    <t>nm7402716</t>
  </si>
  <si>
    <t>Melisa Giz Cengiz</t>
  </si>
  <si>
    <t>nm7403141</t>
  </si>
  <si>
    <t>Bai-Ke</t>
  </si>
  <si>
    <t>Gary Wang</t>
  </si>
  <si>
    <t>tt6903084,tt7886614</t>
  </si>
  <si>
    <t>nm7405505</t>
  </si>
  <si>
    <t>Gláucia Vandeveld</t>
  </si>
  <si>
    <t>tt6400280,tt6096528</t>
  </si>
  <si>
    <t>nm7408653</t>
  </si>
  <si>
    <t>Florencia Dyszel</t>
  </si>
  <si>
    <t>nm7408739</t>
  </si>
  <si>
    <t>Carmen Santiago Keenon</t>
  </si>
  <si>
    <t>nm7409493</t>
  </si>
  <si>
    <t>Skye Russell</t>
  </si>
  <si>
    <t>nm7412382</t>
  </si>
  <si>
    <t>Alejandro La Rosa</t>
  </si>
  <si>
    <t>nm7415588</t>
  </si>
  <si>
    <t>Puneet Sikka</t>
  </si>
  <si>
    <t>nm7417944</t>
  </si>
  <si>
    <t>Batmend Baast</t>
  </si>
  <si>
    <t>nm7429263</t>
  </si>
  <si>
    <t>Parker Arnold</t>
  </si>
  <si>
    <t>tt5911546,tt6588064</t>
  </si>
  <si>
    <t>nm7429538</t>
  </si>
  <si>
    <t>Gary Lee Vincent</t>
  </si>
  <si>
    <t>tt2984576,tt2291540</t>
  </si>
  <si>
    <t>nm7431542</t>
  </si>
  <si>
    <t>Micah Lynn Hanson</t>
  </si>
  <si>
    <t>tt6495388,tt8186318</t>
  </si>
  <si>
    <t>nm7435453</t>
  </si>
  <si>
    <t>Badshah</t>
  </si>
  <si>
    <t>tt6277440,tt5842616</t>
  </si>
  <si>
    <t>nm7440631</t>
  </si>
  <si>
    <t>Shûhei Uesugi</t>
  </si>
  <si>
    <t>nm7441022</t>
  </si>
  <si>
    <t>Shalini Pandey</t>
  </si>
  <si>
    <t>tt7294534,tt8660422,tt4979110</t>
  </si>
  <si>
    <t>Tom Paton</t>
  </si>
  <si>
    <t>tt6964562,tt5949038</t>
  </si>
  <si>
    <t>Raaj Shaandilyaa</t>
  </si>
  <si>
    <t>tt2150177,tt6265988,tt9248940</t>
  </si>
  <si>
    <t>Joel Colón</t>
  </si>
  <si>
    <t>nm7449863</t>
  </si>
  <si>
    <t>Jorge Lendeborg Jr.</t>
  </si>
  <si>
    <t>tt2250912,tt4701182,tt5805752</t>
  </si>
  <si>
    <t>nm7452858</t>
  </si>
  <si>
    <t>Adrià Salazar</t>
  </si>
  <si>
    <t>nm7453054</t>
  </si>
  <si>
    <t>Kristoffer Bech</t>
  </si>
  <si>
    <t>nm7457544</t>
  </si>
  <si>
    <t>Kalloori Vinoth</t>
  </si>
  <si>
    <t>tt7510798,tt6726070</t>
  </si>
  <si>
    <t>nm7457612</t>
  </si>
  <si>
    <t>Saju Navodaya</t>
  </si>
  <si>
    <t>tt6581528,tt6774092</t>
  </si>
  <si>
    <t>nm7457909</t>
  </si>
  <si>
    <t>Tom Canivet</t>
  </si>
  <si>
    <t>nm7458138</t>
  </si>
  <si>
    <t>Adèle Wismes</t>
  </si>
  <si>
    <t>tt7534054,tt10143498</t>
  </si>
  <si>
    <t>nm7459656</t>
  </si>
  <si>
    <t>Elana Zeltser</t>
  </si>
  <si>
    <t>nm7460220</t>
  </si>
  <si>
    <t>Paulina Taujanskaité</t>
  </si>
  <si>
    <t>tt7475974,tt8000314</t>
  </si>
  <si>
    <t>nm7460383</t>
  </si>
  <si>
    <t>Ekaterina Vasiljeva</t>
  </si>
  <si>
    <t>nm7460652</t>
  </si>
  <si>
    <t>Kate Parnell</t>
  </si>
  <si>
    <t>tt4042818,tt7201744</t>
  </si>
  <si>
    <t>nm7464139</t>
  </si>
  <si>
    <t>Sushanth Reddy</t>
  </si>
  <si>
    <t>Sherif Ismail</t>
  </si>
  <si>
    <t>Bob Giordano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</si>
  <si>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</si>
  <si>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</si>
  <si>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</si>
  <si>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</si>
  <si>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</si>
  <si>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</si>
  <si>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</si>
  <si>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</si>
  <si>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tt6924650,tt8105846</t>
  </si>
  <si>
    <t>nm7470871</t>
  </si>
  <si>
    <t>Aarohi Patel</t>
  </si>
  <si>
    <t>tt9610262,tt7580570</t>
  </si>
  <si>
    <t>nm7472607</t>
  </si>
  <si>
    <t>Thammegowda S.</t>
  </si>
  <si>
    <t>nm7472609</t>
  </si>
  <si>
    <t>Abhishek H.N.</t>
  </si>
  <si>
    <t>nm7472610</t>
  </si>
  <si>
    <t>Pooja S.M.</t>
  </si>
  <si>
    <t>P. Arumugakumar</t>
  </si>
  <si>
    <t>nm7473958</t>
  </si>
  <si>
    <t>Nikhila Vimal</t>
  </si>
  <si>
    <t>tt7557024,tt8667334</t>
  </si>
  <si>
    <t>nm7474703</t>
  </si>
  <si>
    <t>Kirilas Glusajevas</t>
  </si>
  <si>
    <t>nm7476676</t>
  </si>
  <si>
    <t>Xiaofeng Li</t>
  </si>
  <si>
    <t>tt6654316,tt10551420</t>
  </si>
  <si>
    <t>nm7478294</t>
  </si>
  <si>
    <t>Natasha Doshi</t>
  </si>
  <si>
    <t>nm7478529</t>
  </si>
  <si>
    <t>Nick Bandera</t>
  </si>
  <si>
    <t>nm7478940</t>
  </si>
  <si>
    <t>Balu Varghese</t>
  </si>
  <si>
    <t>tt8081566,tt7699198</t>
  </si>
  <si>
    <t>Gürcan Keltek</t>
  </si>
  <si>
    <t>nm7489601</t>
  </si>
  <si>
    <t>Gabi Stewart</t>
  </si>
  <si>
    <t>nm7489818</t>
  </si>
  <si>
    <t>Nelly Axelsson</t>
  </si>
  <si>
    <t>nm7494002</t>
  </si>
  <si>
    <t>Magdalena From Delis</t>
  </si>
  <si>
    <t>nm7495090</t>
  </si>
  <si>
    <t>Shane Samples</t>
  </si>
  <si>
    <t>Kay Nguyen</t>
  </si>
  <si>
    <t>Susanne Heinrich</t>
  </si>
  <si>
    <t>Pravin Vitthal Tarde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</si>
  <si>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</si>
  <si>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</si>
  <si>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</si>
  <si>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</si>
  <si>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</si>
  <si>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</si>
  <si>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</si>
  <si>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</si>
  <si>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</si>
  <si>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</si>
  <si>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</si>
  <si>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</si>
  <si>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Kannan Thamarakkulam</t>
  </si>
  <si>
    <t>Bhaurao Nanasaheb Karhade</t>
  </si>
  <si>
    <t>nm7510402</t>
  </si>
  <si>
    <t>Bhausaheb Shinde</t>
  </si>
  <si>
    <t>nm7513401</t>
  </si>
  <si>
    <t>Da Sean Minor</t>
  </si>
  <si>
    <t>nm7514721</t>
  </si>
  <si>
    <t>Magdalena Wabitsch</t>
  </si>
  <si>
    <t>nm7515007</t>
  </si>
  <si>
    <t>Clare Durant</t>
  </si>
  <si>
    <t>nm7515716</t>
  </si>
  <si>
    <t>Manoj Sakarapani</t>
  </si>
  <si>
    <t>nm7516672</t>
  </si>
  <si>
    <t>Conall Keating</t>
  </si>
  <si>
    <t>tt7302054,tt5225428</t>
  </si>
  <si>
    <t>nm7520461</t>
  </si>
  <si>
    <t>Thanh Tu Nguyen</t>
  </si>
  <si>
    <t>nm7521283</t>
  </si>
  <si>
    <t>Mike Viglione</t>
  </si>
  <si>
    <t>Vahid Jalilvand</t>
  </si>
  <si>
    <t>nm7527792</t>
  </si>
  <si>
    <t>Ester Expósito</t>
  </si>
  <si>
    <t>nm7527949</t>
  </si>
  <si>
    <t>Angela Cole</t>
  </si>
  <si>
    <t>tt4782322,tt4537896,tt5431600</t>
  </si>
  <si>
    <t>nm7529030</t>
  </si>
  <si>
    <t>Blanka Györfi-Tóth</t>
  </si>
  <si>
    <t>Brie Williams</t>
  </si>
  <si>
    <t>nm7529523</t>
  </si>
  <si>
    <t>Caitlin Crommett</t>
  </si>
  <si>
    <t>nm7532712</t>
  </si>
  <si>
    <t>Ropie Cecupak</t>
  </si>
  <si>
    <t>nm7536554</t>
  </si>
  <si>
    <t>Raul Gederlini</t>
  </si>
  <si>
    <t>nm7540679</t>
  </si>
  <si>
    <t>Paul Brian Fagen</t>
  </si>
  <si>
    <t>nm7543668</t>
  </si>
  <si>
    <t>G.C. Clark</t>
  </si>
  <si>
    <t>nm7545872</t>
  </si>
  <si>
    <t>Kelton Jones</t>
  </si>
  <si>
    <t>nm7545873</t>
  </si>
  <si>
    <t>Siddhanth Kapoor</t>
  </si>
  <si>
    <t>nm7548843</t>
  </si>
  <si>
    <t>Heath Hampson</t>
  </si>
  <si>
    <t>Yang Song</t>
  </si>
  <si>
    <t>tt7431894,tt7752454</t>
  </si>
  <si>
    <t>nm7551911</t>
  </si>
  <si>
    <t>Grace Love</t>
  </si>
  <si>
    <t>nm7553546</t>
  </si>
  <si>
    <t>Arisha Choudhury</t>
  </si>
  <si>
    <t>nm7555390</t>
  </si>
  <si>
    <t>Sandy Jamieson</t>
  </si>
  <si>
    <t>nm7557188</t>
  </si>
  <si>
    <t>Anthony Bajon</t>
  </si>
  <si>
    <t>tt5771710,tt7839456</t>
  </si>
  <si>
    <t>Zhifei Bi</t>
  </si>
  <si>
    <t>nm7559939</t>
  </si>
  <si>
    <t>Meher Acharia-Dar</t>
  </si>
  <si>
    <t>nm7561226</t>
  </si>
  <si>
    <t>Binu Adimali</t>
  </si>
  <si>
    <t>tt6650364,tt6789174</t>
  </si>
  <si>
    <t>nm7561244</t>
  </si>
  <si>
    <t>Niranjana Anoop</t>
  </si>
  <si>
    <t>tt6426832,tt7253188,tt7601308</t>
  </si>
  <si>
    <t>nm7565002</t>
  </si>
  <si>
    <t>Emil Algpeus</t>
  </si>
  <si>
    <t>nm7565692</t>
  </si>
  <si>
    <t>Tanishk Bagchi</t>
  </si>
  <si>
    <t>tt5474042,tt7212726,tt6967980</t>
  </si>
  <si>
    <t>nm7566079</t>
  </si>
  <si>
    <t>Umay Shahab</t>
  </si>
  <si>
    <t>nm7567482</t>
  </si>
  <si>
    <t>Maxwell Purdy</t>
  </si>
  <si>
    <t>tt4653808,tt4795730</t>
  </si>
  <si>
    <t>nm7567483</t>
  </si>
  <si>
    <t>Scout Purdy</t>
  </si>
  <si>
    <t>Janjot Singh</t>
  </si>
  <si>
    <t>nm7573343</t>
  </si>
  <si>
    <t>Sonja Kuittinen</t>
  </si>
  <si>
    <t>nm7573724</t>
  </si>
  <si>
    <t>Shawn Brooks</t>
  </si>
  <si>
    <t>nm7575072</t>
  </si>
  <si>
    <t>Alosian Vivancos</t>
  </si>
  <si>
    <t>nm7575624</t>
  </si>
  <si>
    <t>Bhadram</t>
  </si>
  <si>
    <t>tt8650030,tt8535546</t>
  </si>
  <si>
    <t>nm7580719</t>
  </si>
  <si>
    <t>Guillaume Duhesme</t>
  </si>
  <si>
    <t>tt6462462,tt7458762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</si>
  <si>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</si>
  <si>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</si>
  <si>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</si>
  <si>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</si>
  <si>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</si>
  <si>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</si>
  <si>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</si>
  <si>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</si>
  <si>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</si>
  <si>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</si>
  <si>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</si>
  <si>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</si>
  <si>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nm7588067</t>
  </si>
  <si>
    <t>Mareme N Diaye</t>
  </si>
  <si>
    <t>nm7588232</t>
  </si>
  <si>
    <t>Cuong Seven</t>
  </si>
  <si>
    <t>nm7589573</t>
  </si>
  <si>
    <t>Reggie Couz</t>
  </si>
  <si>
    <t>nm7590243</t>
  </si>
  <si>
    <t>Young hee Seo</t>
  </si>
  <si>
    <t>nm7593511</t>
  </si>
  <si>
    <t>Veet Baljit</t>
  </si>
  <si>
    <t>tt5891348,tt8919396</t>
  </si>
  <si>
    <t>nm7594198</t>
  </si>
  <si>
    <t>Ron Ethan Yohann</t>
  </si>
  <si>
    <t>nm7599081</t>
  </si>
  <si>
    <t>Mostafa Khater</t>
  </si>
  <si>
    <t>tt7833952,tt8503508,tt8351882</t>
  </si>
  <si>
    <t>nm7602418</t>
  </si>
  <si>
    <t>Evan Carver</t>
  </si>
  <si>
    <t>nm7603070</t>
  </si>
  <si>
    <t>Jay Bhatt</t>
  </si>
  <si>
    <t>nm7605611</t>
  </si>
  <si>
    <t>Jagjeet Sandhu</t>
  </si>
  <si>
    <t>tt8409498,tt7102426</t>
  </si>
  <si>
    <t>nm7605654</t>
  </si>
  <si>
    <t>Carson Rowland</t>
  </si>
  <si>
    <t>nm7608899</t>
  </si>
  <si>
    <t>Robert Beckstedt</t>
  </si>
  <si>
    <t>Ernest Prakasa</t>
  </si>
  <si>
    <t>nm7610067</t>
  </si>
  <si>
    <t>Kit Dale</t>
  </si>
  <si>
    <t>nm7611358</t>
  </si>
  <si>
    <t>Sung-Bum Jang</t>
  </si>
  <si>
    <t>tt7938092,tt7233726</t>
  </si>
  <si>
    <t>nm7611435</t>
  </si>
  <si>
    <t>André Sørum</t>
  </si>
  <si>
    <t>tt7280898,tt5029220</t>
  </si>
  <si>
    <t>Fei Yan</t>
  </si>
  <si>
    <t>Da-Mo Peng</t>
  </si>
  <si>
    <t>nm7613067</t>
  </si>
  <si>
    <t>Teng Shen</t>
  </si>
  <si>
    <t>tt8529186,tt7431894,tt6660238</t>
  </si>
  <si>
    <t>nm7613071</t>
  </si>
  <si>
    <t>Zhi Wang</t>
  </si>
  <si>
    <t>tt7605074,tt5775194</t>
  </si>
  <si>
    <t>nm7613072</t>
  </si>
  <si>
    <t>Massimiliano Russo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</si>
  <si>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</si>
  <si>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</si>
  <si>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</si>
  <si>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</si>
  <si>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</si>
  <si>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</si>
  <si>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</si>
  <si>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</si>
  <si>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nm7621899</t>
  </si>
  <si>
    <t>Janberk Nak</t>
  </si>
  <si>
    <t>nm7623217</t>
  </si>
  <si>
    <t>Robert Geoffrey Hughes</t>
  </si>
  <si>
    <t>tt4418398,tt5749570</t>
  </si>
  <si>
    <t>nm7628415</t>
  </si>
  <si>
    <t>Teeradon Supapunpinyo</t>
  </si>
  <si>
    <t>tt9021140,tt6788942</t>
  </si>
  <si>
    <t>nm7628634</t>
  </si>
  <si>
    <t>Bibin George</t>
  </si>
  <si>
    <t>nm7628635</t>
  </si>
  <si>
    <t>Zachariah Thomas</t>
  </si>
  <si>
    <t>nm7630088</t>
  </si>
  <si>
    <t>Sheetal Thakur</t>
  </si>
  <si>
    <t>tt11134856,tt11066130,tt6514010</t>
  </si>
  <si>
    <t>Krishnadev Yagnik</t>
  </si>
  <si>
    <t>tt6771678,tt8831284</t>
  </si>
  <si>
    <t>nm7630833</t>
  </si>
  <si>
    <t>Yash Soni</t>
  </si>
  <si>
    <t>tt9610262,tt8831284</t>
  </si>
  <si>
    <t>nm7630834</t>
  </si>
  <si>
    <t>Malhar Thakar</t>
  </si>
  <si>
    <t>tt9014884,tt7580570</t>
  </si>
  <si>
    <t>nm7630836</t>
  </si>
  <si>
    <t>Kinjal Rajpriya</t>
  </si>
  <si>
    <t>nm7630840</t>
  </si>
  <si>
    <t>Mayur Chauhan</t>
  </si>
  <si>
    <t>tt8831284,tt6771678</t>
  </si>
  <si>
    <t>nm7630974</t>
  </si>
  <si>
    <t>Samhain</t>
  </si>
  <si>
    <t>nm7632186</t>
  </si>
  <si>
    <t>Yoo-Young Lee</t>
  </si>
  <si>
    <t>nm7633342</t>
  </si>
  <si>
    <t>Jayda Fink</t>
  </si>
  <si>
    <t>nm7640304</t>
  </si>
  <si>
    <t>Baninder Bunny</t>
  </si>
  <si>
    <t>tt7246718,tt7370188</t>
  </si>
  <si>
    <t>nm7640575</t>
  </si>
  <si>
    <t>David E. Cazares</t>
  </si>
  <si>
    <t>nm7641038</t>
  </si>
  <si>
    <t>Isam Ahmad Issa</t>
  </si>
  <si>
    <t>nm7648955</t>
  </si>
  <si>
    <t>Yash Shetty</t>
  </si>
  <si>
    <t>tt7838252,tt5439424</t>
  </si>
  <si>
    <t>nm7649390</t>
  </si>
  <si>
    <t>Labonno Chowdhury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</si>
  <si>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</si>
  <si>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</si>
  <si>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</si>
  <si>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</si>
  <si>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</si>
  <si>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</si>
  <si>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</si>
  <si>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</si>
  <si>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tt7711764,tt5122092</t>
  </si>
  <si>
    <t>nm7659479</t>
  </si>
  <si>
    <t>Liam Kelly</t>
  </si>
  <si>
    <t>nm7659741</t>
  </si>
  <si>
    <t>Beatrice Arnera</t>
  </si>
  <si>
    <t>nm7662216</t>
  </si>
  <si>
    <t>Madiha Imam</t>
  </si>
  <si>
    <t>nm7663768</t>
  </si>
  <si>
    <t>Ron Antony Renzenbrink</t>
  </si>
  <si>
    <t>nm7664128</t>
  </si>
  <si>
    <t>Jacquie Baker</t>
  </si>
  <si>
    <t>Janis Abele</t>
  </si>
  <si>
    <t>nm7682586</t>
  </si>
  <si>
    <t>Eugene Kizzier</t>
  </si>
  <si>
    <t>nm7683379</t>
  </si>
  <si>
    <t>Alex R. Hibbert</t>
  </si>
  <si>
    <t>tt4975722,tt1825683</t>
  </si>
  <si>
    <t>nm7683380</t>
  </si>
  <si>
    <t>Jaden Piner</t>
  </si>
  <si>
    <t>tt4975722,tt7235038</t>
  </si>
  <si>
    <t>nm7686225</t>
  </si>
  <si>
    <t>Bit-na Lee</t>
  </si>
  <si>
    <t>nm7689676</t>
  </si>
  <si>
    <t>James Mitry</t>
  </si>
  <si>
    <t>nm7691399</t>
  </si>
  <si>
    <t>Ryan Lincoln</t>
  </si>
  <si>
    <t>tt4426738,tt5225428,tt7080960</t>
  </si>
  <si>
    <t>nm7693210</t>
  </si>
  <si>
    <t>Russell Bailey</t>
  </si>
  <si>
    <t>nm7694570</t>
  </si>
  <si>
    <t>Amrita Bagchi</t>
  </si>
  <si>
    <t>tt3257794,tt5472374</t>
  </si>
  <si>
    <t>nm7697188</t>
  </si>
  <si>
    <t>Finn H. Drude</t>
  </si>
  <si>
    <t>nm7698402</t>
  </si>
  <si>
    <t>James Schultz</t>
  </si>
  <si>
    <t>Hadrah Daeng Ratu</t>
  </si>
  <si>
    <t>Fyodor Dmitriev</t>
  </si>
  <si>
    <t>nm7706981</t>
  </si>
  <si>
    <t>Zuri François</t>
  </si>
  <si>
    <t>tt5175274,tt8095860</t>
  </si>
  <si>
    <t>nm7709081</t>
  </si>
  <si>
    <t>Rudolph Ghevondyan</t>
  </si>
  <si>
    <t>nm7712237</t>
  </si>
  <si>
    <t>Conner McVicker</t>
  </si>
  <si>
    <t>tt2018111,tt6964844</t>
  </si>
  <si>
    <t>nm7713307</t>
  </si>
  <si>
    <t>Gabrielle Romanello</t>
  </si>
  <si>
    <t>nm7718664</t>
  </si>
  <si>
    <t>Montana Jordan</t>
  </si>
  <si>
    <t>nm7724402</t>
  </si>
  <si>
    <t>Nathan Cooper</t>
  </si>
  <si>
    <t>tt8328716,tt6189022,tt2620590</t>
  </si>
  <si>
    <t>nm7727919</t>
  </si>
  <si>
    <t>Ami Yamazaki</t>
  </si>
  <si>
    <t>nm7728337</t>
  </si>
  <si>
    <t>Bima Azriel</t>
  </si>
  <si>
    <t>David I. Strasser</t>
  </si>
  <si>
    <t>nm7731361</t>
  </si>
  <si>
    <t>Zülfü Hamit Altin</t>
  </si>
  <si>
    <t>tt8183556,tt6101458</t>
  </si>
  <si>
    <t>nm7731673</t>
  </si>
  <si>
    <t>Veiko Porkanen</t>
  </si>
  <si>
    <t>nm7732432</t>
  </si>
  <si>
    <t>Dan-bi Geum</t>
  </si>
  <si>
    <t>nm7735366</t>
  </si>
  <si>
    <t>Katie Anderson</t>
  </si>
  <si>
    <t>Jaron Lockridge</t>
  </si>
  <si>
    <t>nm7739776</t>
  </si>
  <si>
    <t>Rishabh Arora</t>
  </si>
  <si>
    <t>tt5785200,tt5613834</t>
  </si>
  <si>
    <t>nm7741292</t>
  </si>
  <si>
    <t>Alex Luna</t>
  </si>
  <si>
    <t>nm7741993</t>
  </si>
  <si>
    <t>Singh Bhupesh</t>
  </si>
  <si>
    <t>tt6143422,tt7147540</t>
  </si>
  <si>
    <t>nm7742005</t>
  </si>
  <si>
    <t>Anson Paul</t>
  </si>
  <si>
    <t>tt7345930,tt7253188</t>
  </si>
  <si>
    <t>nm7744354</t>
  </si>
  <si>
    <t>Ziva Selan</t>
  </si>
  <si>
    <t>tt8795582,tt8766224</t>
  </si>
  <si>
    <t>nm7744845</t>
  </si>
  <si>
    <t>Shraddha Srinath</t>
  </si>
  <si>
    <t>tt10275440,tt6148156,tt9675716</t>
  </si>
  <si>
    <t>Brian Newell</t>
  </si>
  <si>
    <t>nm7750151</t>
  </si>
  <si>
    <t>Celeste Holsheimer</t>
  </si>
  <si>
    <t>nm7752825</t>
  </si>
  <si>
    <t>Palak Lalwani</t>
  </si>
  <si>
    <t>nm7754772</t>
  </si>
  <si>
    <t>Charlotte St-Martin</t>
  </si>
  <si>
    <t>nm7756292</t>
  </si>
  <si>
    <t>Ieva Florence</t>
  </si>
  <si>
    <t>nm7756902</t>
  </si>
  <si>
    <t>Casey Elliott</t>
  </si>
  <si>
    <t>tt4514646,tt6133806</t>
  </si>
  <si>
    <t>nm7759290</t>
  </si>
  <si>
    <t>Anu Joseph</t>
  </si>
  <si>
    <t>tt5996836,tt8938866</t>
  </si>
  <si>
    <t>nm7759821</t>
  </si>
  <si>
    <t>Giaco Furino</t>
  </si>
  <si>
    <t>tt4866448,tt6598072</t>
  </si>
  <si>
    <t>Vishal Devrukhkar</t>
  </si>
  <si>
    <t>Naresh Kumar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</si>
  <si>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</si>
  <si>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</si>
  <si>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</si>
  <si>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</si>
  <si>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</si>
  <si>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</si>
  <si>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</si>
  <si>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</si>
  <si>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Ugur Kaplan</t>
  </si>
  <si>
    <t>nm7770000</t>
  </si>
  <si>
    <t>Jameson Blake</t>
  </si>
  <si>
    <t>tt10156112,tt6259946</t>
  </si>
  <si>
    <t>nm7776965</t>
  </si>
  <si>
    <t>Jacqi Vene</t>
  </si>
  <si>
    <t>tt7124092,tt5224356</t>
  </si>
  <si>
    <t>nm7779129</t>
  </si>
  <si>
    <t>Nikita Dyuvbanov</t>
  </si>
  <si>
    <t>tt7025388,tt5629524,tt5242684</t>
  </si>
  <si>
    <t>nm7779130</t>
  </si>
  <si>
    <t>Deni Alasaniya</t>
  </si>
  <si>
    <t>nm7779265</t>
  </si>
  <si>
    <t>Asha Kenyeri Bermudez</t>
  </si>
  <si>
    <t>tt6496236,tt6116856</t>
  </si>
  <si>
    <t>nm7779932</t>
  </si>
  <si>
    <t>Marianna Fontana</t>
  </si>
  <si>
    <t>nm7780676</t>
  </si>
  <si>
    <t>Yaakov Aderet</t>
  </si>
  <si>
    <t>nm7781423</t>
  </si>
  <si>
    <t>Mostafa Hashemzehi</t>
  </si>
  <si>
    <t>tt9817070,tt7901798</t>
  </si>
  <si>
    <t>nm7790051</t>
  </si>
  <si>
    <t>Victor Verbitsky</t>
  </si>
  <si>
    <t>nm7793337</t>
  </si>
  <si>
    <t>Jordan Beck</t>
  </si>
  <si>
    <t>nm7799417</t>
  </si>
  <si>
    <t>Minnie West</t>
  </si>
  <si>
    <t>tt8220332,tt5855440</t>
  </si>
  <si>
    <t>nm7803213</t>
  </si>
  <si>
    <t>Fiona Georgiadi</t>
  </si>
  <si>
    <t>nm7805144</t>
  </si>
  <si>
    <t>Bettina Grahs</t>
  </si>
  <si>
    <t>nm7805148</t>
  </si>
  <si>
    <t>Georgina Bevan</t>
  </si>
  <si>
    <t>tt5607096,tt2386237</t>
  </si>
  <si>
    <t>nm7807282</t>
  </si>
  <si>
    <t>Veronica Reed</t>
  </si>
  <si>
    <t>nm7807412</t>
  </si>
  <si>
    <t>Aashish Raj Bidkikar</t>
  </si>
  <si>
    <t>Sriram Adittya</t>
  </si>
  <si>
    <t>tt7125262,tt8661814</t>
  </si>
  <si>
    <t>nm7808089</t>
  </si>
  <si>
    <t>Yash Rohan</t>
  </si>
  <si>
    <t>nm7815616</t>
  </si>
  <si>
    <t>Touseef Shaukat</t>
  </si>
  <si>
    <t>nm7816101</t>
  </si>
  <si>
    <t>Jacob Lee</t>
  </si>
  <si>
    <t>nm7820251</t>
  </si>
  <si>
    <t>Chicco Kurniawan</t>
  </si>
  <si>
    <t>tt7541708,tt7088006</t>
  </si>
  <si>
    <t>nm7823472</t>
  </si>
  <si>
    <t>Alexia Chardard</t>
  </si>
  <si>
    <t>tt8253606,tt6121444</t>
  </si>
  <si>
    <t>nm7827766</t>
  </si>
  <si>
    <t>Will Dehaan</t>
  </si>
  <si>
    <t>tt4424292,tt5244974</t>
  </si>
  <si>
    <t>nm7832387</t>
  </si>
  <si>
    <t>Yuchang Peng</t>
  </si>
  <si>
    <t>tt8774260,tt7013194,tt8020896</t>
  </si>
  <si>
    <t>nm7835997</t>
  </si>
  <si>
    <t>Halil Söyletmez</t>
  </si>
  <si>
    <t>tt9144672,tt8402090,tt7221896</t>
  </si>
  <si>
    <t>nm7836986</t>
  </si>
  <si>
    <t>Diego Espana</t>
  </si>
  <si>
    <t>nm7837226</t>
  </si>
  <si>
    <t>Sharafudheen</t>
  </si>
  <si>
    <t>tt8188872,tt8941440</t>
  </si>
  <si>
    <t>Bizhan Shirmarz</t>
  </si>
  <si>
    <t>nm7838602</t>
  </si>
  <si>
    <t>Channegowda</t>
  </si>
  <si>
    <t>nm7839130</t>
  </si>
  <si>
    <t>Lauren Gibson</t>
  </si>
  <si>
    <t>nm7841808</t>
  </si>
  <si>
    <t>Abigail Stanton</t>
  </si>
  <si>
    <t>Drew Bolton</t>
  </si>
  <si>
    <t>nm7843310</t>
  </si>
  <si>
    <t>Rea Lest</t>
  </si>
  <si>
    <t>nm7848649</t>
  </si>
  <si>
    <t>Iti Acharya</t>
  </si>
  <si>
    <t>tt8907970,tt7482302</t>
  </si>
  <si>
    <t>nm7850253</t>
  </si>
  <si>
    <t>R.K. Suresh</t>
  </si>
  <si>
    <t>Kalyan Krishna</t>
  </si>
  <si>
    <t>tt8133888,tt6185674</t>
  </si>
  <si>
    <t>nm7850329</t>
  </si>
  <si>
    <t>Rasika Agashe</t>
  </si>
  <si>
    <t>tt8207768,tt6471054</t>
  </si>
  <si>
    <t>nm7855139</t>
  </si>
  <si>
    <t>Ketaki Narayan</t>
  </si>
  <si>
    <t>tt6774126,tt5886216</t>
  </si>
  <si>
    <t>nm7861494</t>
  </si>
  <si>
    <t>Amanda Holt</t>
  </si>
  <si>
    <t>Anam Biswas</t>
  </si>
  <si>
    <t>nm7862633</t>
  </si>
  <si>
    <t>Lili-Ann De Francesco</t>
  </si>
  <si>
    <t>nm7862765</t>
  </si>
  <si>
    <t>Jared Scott</t>
  </si>
  <si>
    <t>tt7021088,tt8709452,tt8595574</t>
  </si>
  <si>
    <t>nm7863249</t>
  </si>
  <si>
    <t>Mensur Safqiu</t>
  </si>
  <si>
    <t>tt6463320,tt5524630</t>
  </si>
  <si>
    <t>nm7863857</t>
  </si>
  <si>
    <t>Marlene Hauser</t>
  </si>
  <si>
    <t>nm7864026</t>
  </si>
  <si>
    <t>Michael Bolwaire</t>
  </si>
  <si>
    <t>tt6065246,tt5485482</t>
  </si>
  <si>
    <t>nm7870533</t>
  </si>
  <si>
    <t>Jabari Hollis</t>
  </si>
  <si>
    <t>nm7873111</t>
  </si>
  <si>
    <t>Gloria Kizzier</t>
  </si>
  <si>
    <t>Oliver Siu Kuen Chan</t>
  </si>
  <si>
    <t>nm7877229</t>
  </si>
  <si>
    <t>Alexandra Costa</t>
  </si>
  <si>
    <t>nm7878706</t>
  </si>
  <si>
    <t>Raksha Holla</t>
  </si>
  <si>
    <t>Khalid Rahman</t>
  </si>
  <si>
    <t>nm7885187</t>
  </si>
  <si>
    <t>Noah Le Gros</t>
  </si>
  <si>
    <t>tt7946216,tt3758162</t>
  </si>
  <si>
    <t>nm7889693</t>
  </si>
  <si>
    <t>Ellie Goffe</t>
  </si>
  <si>
    <t>nm7896239</t>
  </si>
  <si>
    <t>Darbha Appaji Ambarisha</t>
  </si>
  <si>
    <t>tt6727296,tt10214826,tt6615648,tt6980546</t>
  </si>
  <si>
    <t>Althaf Salim</t>
  </si>
  <si>
    <t>tt6096884,tt8406276</t>
  </si>
  <si>
    <t>nm7904438</t>
  </si>
  <si>
    <t>Tijmen Govaerts</t>
  </si>
  <si>
    <t>tt8254556,tt4951982</t>
  </si>
  <si>
    <t>nm7905027</t>
  </si>
  <si>
    <t>Justin Felbinger</t>
  </si>
  <si>
    <t>nm7908409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</si>
  <si>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</si>
  <si>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</si>
  <si>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</si>
  <si>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</si>
  <si>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</si>
  <si>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</si>
  <si>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</si>
  <si>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</si>
  <si>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nm7914805</t>
  </si>
  <si>
    <t>Julia Varvara</t>
  </si>
  <si>
    <t>nm7915369</t>
  </si>
  <si>
    <t>Andries Smit</t>
  </si>
  <si>
    <t>tt4961380,tt6849128,tt3313054</t>
  </si>
  <si>
    <t>J.S. Wilson</t>
  </si>
  <si>
    <t>nm7916840</t>
  </si>
  <si>
    <t>Alexis Leggett</t>
  </si>
  <si>
    <t>Omkar</t>
  </si>
  <si>
    <t>nm7916959</t>
  </si>
  <si>
    <t>Ashwin Babu</t>
  </si>
  <si>
    <t>nm7917727</t>
  </si>
  <si>
    <t>Samyuktha Menon</t>
  </si>
  <si>
    <t>nm7919215</t>
  </si>
  <si>
    <t>Juliane Arguello</t>
  </si>
  <si>
    <t>Saeed Roustayi</t>
  </si>
  <si>
    <t>Mohammad Hossein Mahdavian</t>
  </si>
  <si>
    <t>tt7897348,tt6229252</t>
  </si>
  <si>
    <t>nm7922387</t>
  </si>
  <si>
    <t>Hadi Hejazifar</t>
  </si>
  <si>
    <t>tt7897478,tt7897348,tt6229252</t>
  </si>
  <si>
    <t>Tati Vogt</t>
  </si>
  <si>
    <t>João Dumans</t>
  </si>
  <si>
    <t>tt5466056,tt6400280</t>
  </si>
  <si>
    <t>nm7926155</t>
  </si>
  <si>
    <t>Taylor King</t>
  </si>
  <si>
    <t>nm7926817</t>
  </si>
  <si>
    <t>Riccardo Bardellino</t>
  </si>
  <si>
    <t>tt5467928,tt6390756</t>
  </si>
  <si>
    <t>nm7927575</t>
  </si>
  <si>
    <t>Do-Hwan Woo</t>
  </si>
  <si>
    <t>nm7931038</t>
  </si>
  <si>
    <t>Andersyn Van Kuren</t>
  </si>
  <si>
    <t>nm7931969</t>
  </si>
  <si>
    <t>Jaime Lorente</t>
  </si>
  <si>
    <t>tt7104984,tt4964788</t>
  </si>
  <si>
    <t>nm7936195</t>
  </si>
  <si>
    <t>Aparna Balamurali</t>
  </si>
  <si>
    <t>tt8956398,tt6747242,tt6649794</t>
  </si>
  <si>
    <t>nm7936196</t>
  </si>
  <si>
    <t>Sujith Sankar</t>
  </si>
  <si>
    <t>tt6409416,tt7699198,tt5925772</t>
  </si>
  <si>
    <t>nm7936649</t>
  </si>
  <si>
    <t>Suhaee Abro</t>
  </si>
  <si>
    <t>nm7941796</t>
  </si>
  <si>
    <t>Mia Farkasovska</t>
  </si>
  <si>
    <t>tt4645330,tt4560008</t>
  </si>
  <si>
    <t>nm7943224</t>
  </si>
  <si>
    <t>Aloïse Sauvage</t>
  </si>
  <si>
    <t>tt8525070,tt8655470,tt6135348,tt6543652</t>
  </si>
  <si>
    <t>Osman Kaya</t>
  </si>
  <si>
    <t>nm7943971</t>
  </si>
  <si>
    <t>Razia Malik</t>
  </si>
  <si>
    <t>nm7943972</t>
  </si>
  <si>
    <t>Syed Tanveer Hussain</t>
  </si>
  <si>
    <t>nm7945684</t>
  </si>
  <si>
    <t>James Eliya</t>
  </si>
  <si>
    <t>tt7699198,tt8561086,tt9011130</t>
  </si>
  <si>
    <t>Seung-Won Lee</t>
  </si>
  <si>
    <t>nm7950808</t>
  </si>
  <si>
    <t>Jang Ki-Yong</t>
  </si>
  <si>
    <t>nm7953789</t>
  </si>
  <si>
    <t>Ma ka Pa Anand</t>
  </si>
  <si>
    <t>Vishal Furia</t>
  </si>
  <si>
    <t>nm7954380</t>
  </si>
  <si>
    <t>Matthew Durkan</t>
  </si>
  <si>
    <t>nm7955928</t>
  </si>
  <si>
    <t>Harashjot Kaur</t>
  </si>
  <si>
    <t>nm7956217</t>
  </si>
  <si>
    <t>Aleksandar Radunovic-Popaj</t>
  </si>
  <si>
    <t>nm7957743</t>
  </si>
  <si>
    <t>Linnea Moffat</t>
  </si>
  <si>
    <t>nm7958027</t>
  </si>
  <si>
    <t>Aoi Kato</t>
  </si>
  <si>
    <t>Madhu C. Narayanan</t>
  </si>
  <si>
    <t>nm7958343</t>
  </si>
  <si>
    <t>Travis W Bruyer</t>
  </si>
  <si>
    <t>tt5929754,tt4400994</t>
  </si>
  <si>
    <t>nm7961808</t>
  </si>
  <si>
    <t>Tiffany-Ellen Robinson</t>
  </si>
  <si>
    <t>Vincent Orst</t>
  </si>
  <si>
    <t>nm7965530</t>
  </si>
  <si>
    <t>Vasiliy Dakhnenko</t>
  </si>
  <si>
    <t>nm7965795</t>
  </si>
  <si>
    <t>Jacob Buckenmyer</t>
  </si>
  <si>
    <t>nm7969418</t>
  </si>
  <si>
    <t>Tage Johansen Hogness</t>
  </si>
  <si>
    <t>nm7969419</t>
  </si>
  <si>
    <t>Jakob Dyrud</t>
  </si>
  <si>
    <t>nm7970056</t>
  </si>
  <si>
    <t>Banipal Shoomoon</t>
  </si>
  <si>
    <t>tt7901824,tt7897306</t>
  </si>
  <si>
    <t>Dan Baron</t>
  </si>
  <si>
    <t>nm7973077</t>
  </si>
  <si>
    <t>Alper Rende</t>
  </si>
  <si>
    <t>Badrul Anam Saud</t>
  </si>
  <si>
    <t>nm7978717</t>
  </si>
  <si>
    <t>Lola Dubus</t>
  </si>
  <si>
    <t>tt4161376,tt7721550</t>
  </si>
  <si>
    <t>nm7980377</t>
  </si>
  <si>
    <t>Sayed Gul</t>
  </si>
  <si>
    <t>nm7980974</t>
  </si>
  <si>
    <t>Kohji Katoh</t>
  </si>
  <si>
    <t>tt2011311,tt4537986,tt7639528</t>
  </si>
  <si>
    <t>nm7992231</t>
  </si>
  <si>
    <t>Lokesh Kanagaraj</t>
  </si>
  <si>
    <t>tt5559528,tt9900782</t>
  </si>
  <si>
    <t>nm7992235</t>
  </si>
  <si>
    <t>Amrutha Srinivasan</t>
  </si>
  <si>
    <t>tt8751976,tt7675422,tt7531040</t>
  </si>
  <si>
    <t>nm7992976</t>
  </si>
  <si>
    <t>Boloram Das</t>
  </si>
  <si>
    <t>nm7997746</t>
  </si>
  <si>
    <t>Ricardo O Farrill</t>
  </si>
  <si>
    <t>nm8002173</t>
  </si>
  <si>
    <t>Chacha Huang</t>
  </si>
  <si>
    <t>nm8004316</t>
  </si>
  <si>
    <t>Remzi Bilyalov</t>
  </si>
  <si>
    <t>Josh Gerritsen</t>
  </si>
  <si>
    <t>nm8011817</t>
  </si>
  <si>
    <t>Baby Nainika</t>
  </si>
  <si>
    <t>nm8011886</t>
  </si>
  <si>
    <t>Rose-Marie Perreault</t>
  </si>
  <si>
    <t>nm8015701</t>
  </si>
  <si>
    <t>Blake McAlpin</t>
  </si>
  <si>
    <t>nm8017550</t>
  </si>
  <si>
    <t>Frankie Pozos</t>
  </si>
  <si>
    <t>Carlos Salado</t>
  </si>
  <si>
    <t>nm8025721</t>
  </si>
  <si>
    <t>Elisabeth Wabitsch</t>
  </si>
  <si>
    <t>tt7500618,tt5584782</t>
  </si>
  <si>
    <t>nm8025915</t>
  </si>
  <si>
    <t>Meinhard Neumann</t>
  </si>
  <si>
    <t>nm8025916</t>
  </si>
  <si>
    <t>Reinhardt Wetrek</t>
  </si>
  <si>
    <t>nm8027731</t>
  </si>
  <si>
    <t>Jo Kyu-Jang</t>
  </si>
  <si>
    <t>nm8028014</t>
  </si>
  <si>
    <t>Aima Sebastian</t>
  </si>
  <si>
    <t>tt7760084,tt6097918</t>
  </si>
  <si>
    <t>nm8032591</t>
  </si>
  <si>
    <t>Karena Evans</t>
  </si>
  <si>
    <t>tt7026672,tt7069496</t>
  </si>
  <si>
    <t>nm8033021</t>
  </si>
  <si>
    <t>Monica Gill</t>
  </si>
  <si>
    <t>tt7162758,tt7549484</t>
  </si>
  <si>
    <t>Rajiv Dhingra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</si>
  <si>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</si>
  <si>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</si>
  <si>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</si>
  <si>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</si>
  <si>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</si>
  <si>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</si>
  <si>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</si>
  <si>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</si>
  <si>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tt8948208,tt9435162</t>
  </si>
  <si>
    <t>nm8045071</t>
  </si>
  <si>
    <t>Arbani Yazis</t>
  </si>
  <si>
    <t>nm8050126</t>
  </si>
  <si>
    <t>Sonia Kour</t>
  </si>
  <si>
    <t>nm8050301</t>
  </si>
  <si>
    <t>Jack Anawak</t>
  </si>
  <si>
    <t>Sooraj Thomas</t>
  </si>
  <si>
    <t>nm8052444</t>
  </si>
  <si>
    <t>Anoop Revanna</t>
  </si>
  <si>
    <t>Andrés Goteira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</si>
  <si>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</si>
  <si>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</si>
  <si>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</si>
  <si>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</si>
  <si>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</si>
  <si>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</si>
  <si>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</si>
  <si>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</si>
  <si>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nm8061858</t>
  </si>
  <si>
    <t>María Pedraza</t>
  </si>
  <si>
    <t>nm8063329</t>
  </si>
  <si>
    <t>Hannah Reji Koshy</t>
  </si>
  <si>
    <t>tt6576288,tt8016648</t>
  </si>
  <si>
    <t>nm8064242</t>
  </si>
  <si>
    <t>Vahram Agakay</t>
  </si>
  <si>
    <t>nm8065790</t>
  </si>
  <si>
    <t>Mãlina Manovici</t>
  </si>
  <si>
    <t>tt4936450,tt6506276</t>
  </si>
  <si>
    <t>nm8066738</t>
  </si>
  <si>
    <t>Abhishek Bharate</t>
  </si>
  <si>
    <t>tt3741834,tt3823392</t>
  </si>
  <si>
    <t>Chih-Yen Hsu</t>
  </si>
  <si>
    <t>nm8071516</t>
  </si>
  <si>
    <t>Katia Semacaritt</t>
  </si>
  <si>
    <t>Matt Walting</t>
  </si>
  <si>
    <t>nm8075420</t>
  </si>
  <si>
    <t>Katerina Eichenberger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</si>
  <si>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</si>
  <si>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</si>
  <si>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</si>
  <si>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</si>
  <si>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</si>
  <si>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</si>
  <si>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</si>
  <si>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</si>
  <si>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nm8092868</t>
  </si>
  <si>
    <t>Antoniette Iesue</t>
  </si>
  <si>
    <t>nm8093812</t>
  </si>
  <si>
    <t>Sebastian Wolf</t>
  </si>
  <si>
    <t>Martín Rodríguez Redondo</t>
  </si>
  <si>
    <t>Dylan Anthony Moran</t>
  </si>
  <si>
    <t>nm8107420</t>
  </si>
  <si>
    <t>Morgan Oey</t>
  </si>
  <si>
    <t>nm8110418</t>
  </si>
  <si>
    <t>Carlos Carvalho</t>
  </si>
  <si>
    <t>nm8118077</t>
  </si>
  <si>
    <t>Andrew Joseph Montgomery</t>
  </si>
  <si>
    <t>nm8121430</t>
  </si>
  <si>
    <t>André Real</t>
  </si>
  <si>
    <t>nm8121631</t>
  </si>
  <si>
    <t>Jessica Vanessa DeLeon</t>
  </si>
  <si>
    <t>tt8417466,tt6848602</t>
  </si>
  <si>
    <t>nm8128771</t>
  </si>
  <si>
    <t>Mahmudur Anindo</t>
  </si>
  <si>
    <t>nm8128772</t>
  </si>
  <si>
    <t>Sheuly Akther Jarin</t>
  </si>
  <si>
    <t>nm8128773</t>
  </si>
  <si>
    <t>Chinmoyee Gupta</t>
  </si>
  <si>
    <t>tt4862190,tt6326184</t>
  </si>
  <si>
    <t>nm8129908</t>
  </si>
  <si>
    <t>Yuexi Gai</t>
  </si>
  <si>
    <t>nm8129924</t>
  </si>
  <si>
    <t>Chitrangada Chakraborty</t>
  </si>
  <si>
    <t>tt9000388,tt5983262</t>
  </si>
  <si>
    <t>Zach Fox</t>
  </si>
  <si>
    <t>nm8131517</t>
  </si>
  <si>
    <t>Yuberbi de la Rosa</t>
  </si>
  <si>
    <t>nm8133624</t>
  </si>
  <si>
    <t>Luca Villacis</t>
  </si>
  <si>
    <t>nm8134727</t>
  </si>
  <si>
    <t>Jeff Lewis</t>
  </si>
  <si>
    <t>nm8135195</t>
  </si>
  <si>
    <t>Rajisha Vijayan</t>
  </si>
  <si>
    <t>tt6680752,tt8638640</t>
  </si>
  <si>
    <t>nm8137278</t>
  </si>
  <si>
    <t>Nopachai Jayanama</t>
  </si>
  <si>
    <t>nm8137722</t>
  </si>
  <si>
    <t>Molly Ruskin</t>
  </si>
  <si>
    <t>nm8138932</t>
  </si>
  <si>
    <t>Vili Saarela</t>
  </si>
  <si>
    <t>nm8139553</t>
  </si>
  <si>
    <t>M.S. Baskar</t>
  </si>
  <si>
    <t>tt7010156,tt7482302</t>
  </si>
  <si>
    <t>nm8140428</t>
  </si>
  <si>
    <t>Tori Lao-Lee</t>
  </si>
  <si>
    <t>nm8141944</t>
  </si>
  <si>
    <t>Afra Saraçoglu</t>
  </si>
  <si>
    <t>tt6289452,tt8593538</t>
  </si>
  <si>
    <t>nm8143128</t>
  </si>
  <si>
    <t>Shan</t>
  </si>
  <si>
    <t>nm8145099</t>
  </si>
  <si>
    <t>Gergely Váradi</t>
  </si>
  <si>
    <t>nm8148648</t>
  </si>
  <si>
    <t>Cleo Tavares</t>
  </si>
  <si>
    <t>tt6522668,tt6097278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</si>
  <si>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</si>
  <si>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</si>
  <si>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</si>
  <si>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</si>
  <si>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</si>
  <si>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</si>
  <si>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</si>
  <si>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</si>
  <si>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</si>
  <si>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</si>
  <si>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</si>
  <si>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</si>
  <si>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</si>
  <si>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</si>
  <si>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tt5599692,tt6127024,tt6846432</t>
  </si>
  <si>
    <t>nm8166767</t>
  </si>
  <si>
    <t>Manikandan R. Achari</t>
  </si>
  <si>
    <t>tt6650364,tt8959820,tt9878242</t>
  </si>
  <si>
    <t>nm8168231</t>
  </si>
  <si>
    <t>Blake Allan</t>
  </si>
  <si>
    <t>nm8168584</t>
  </si>
  <si>
    <t>Roja Paromita Dey</t>
  </si>
  <si>
    <t>tt8396096,tt7256854</t>
  </si>
  <si>
    <t>nm8173181</t>
  </si>
  <si>
    <t>Zachary Bray</t>
  </si>
  <si>
    <t>nm8173787</t>
  </si>
  <si>
    <t>Fangcong Li</t>
  </si>
  <si>
    <t>nm8175959</t>
  </si>
  <si>
    <t>Ines Høysæter Asserson</t>
  </si>
  <si>
    <t>S. Ravindranath</t>
  </si>
  <si>
    <t>nm8176115</t>
  </si>
  <si>
    <t>Basavaraju</t>
  </si>
  <si>
    <t>nm8177309</t>
  </si>
  <si>
    <t>Monica Marin-Diaz</t>
  </si>
  <si>
    <t>nm8178360</t>
  </si>
  <si>
    <t>Michael O Chonfhlaola</t>
  </si>
  <si>
    <t>nm8180442</t>
  </si>
  <si>
    <t>Krystal Lencova</t>
  </si>
  <si>
    <t>nm8182498</t>
  </si>
  <si>
    <t>Shubham Tukaram</t>
  </si>
  <si>
    <t>Abdullah Mohammad Saad</t>
  </si>
  <si>
    <t>nm8190125</t>
  </si>
  <si>
    <t>Rod Hernandez</t>
  </si>
  <si>
    <t>nm8190400</t>
  </si>
  <si>
    <t>Mitchell Slaggert</t>
  </si>
  <si>
    <t>tt7917484,tt5322012</t>
  </si>
  <si>
    <t>nm8192402</t>
  </si>
  <si>
    <t>Thomas Beatty</t>
  </si>
  <si>
    <t>nm8195186</t>
  </si>
  <si>
    <t>Prasanth</t>
  </si>
  <si>
    <t>tt5996836,tt10869474</t>
  </si>
  <si>
    <t>nm8196083</t>
  </si>
  <si>
    <t>Arpita Banerjee</t>
  </si>
  <si>
    <t>tt6355584,tt7647198</t>
  </si>
  <si>
    <t>nm8198765</t>
  </si>
  <si>
    <t>Abdur Arsyad</t>
  </si>
  <si>
    <t>tt7777974,tt8512320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</si>
  <si>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</si>
  <si>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</si>
  <si>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</si>
  <si>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</si>
  <si>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</si>
  <si>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</si>
  <si>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</si>
  <si>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</si>
  <si>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tt1759744,tt5795086,tt1389098</t>
  </si>
  <si>
    <t>nm8205920</t>
  </si>
  <si>
    <t>Nivetha Pethuraj</t>
  </si>
  <si>
    <t>tt7280786,tt7675422</t>
  </si>
  <si>
    <t>nm8206305</t>
  </si>
  <si>
    <t>Francisco Zaldua</t>
  </si>
  <si>
    <t>nm8215110</t>
  </si>
  <si>
    <t>Jakob D Aprile</t>
  </si>
  <si>
    <t>nm8216357</t>
  </si>
  <si>
    <t>Bas Keizer</t>
  </si>
  <si>
    <t>Rima Das</t>
  </si>
  <si>
    <t>nm8224244</t>
  </si>
  <si>
    <t>Nivetha Thomas</t>
  </si>
  <si>
    <t>tt9742334,tt6996016</t>
  </si>
  <si>
    <t>nm8224582</t>
  </si>
  <si>
    <t>Claudia Placer</t>
  </si>
  <si>
    <t>tt5862312,tt4008566</t>
  </si>
  <si>
    <t>Borzou Niknejad</t>
  </si>
  <si>
    <t>nm8238106</t>
  </si>
  <si>
    <t>Nate Stoner</t>
  </si>
  <si>
    <t>nm8239246</t>
  </si>
  <si>
    <t>Gabriel Bennett</t>
  </si>
  <si>
    <t>nm8240723</t>
  </si>
  <si>
    <t>Shirish</t>
  </si>
  <si>
    <t>Aleksandr Khant</t>
  </si>
  <si>
    <t>John Manthrickal</t>
  </si>
  <si>
    <t>tt6239586,tt8806546</t>
  </si>
  <si>
    <t>nm8248655</t>
  </si>
  <si>
    <t>Chris O Flyng</t>
  </si>
  <si>
    <t>Makoto Nagahisa</t>
  </si>
  <si>
    <t>nm8255076</t>
  </si>
  <si>
    <t>Amith Chakalakkal</t>
  </si>
  <si>
    <t>tt7767336,tt7231546</t>
  </si>
  <si>
    <t>nm8255081</t>
  </si>
  <si>
    <t>Chethan Jayalal</t>
  </si>
  <si>
    <t>nm8256857</t>
  </si>
  <si>
    <t>Saravana Shakthi</t>
  </si>
  <si>
    <t>Affonso Uchoa</t>
  </si>
  <si>
    <t>nm8258340</t>
  </si>
  <si>
    <t>Aristides de Sousa</t>
  </si>
  <si>
    <t>nm8261761</t>
  </si>
  <si>
    <t>Srishti Shrivastava</t>
  </si>
  <si>
    <t>tt2395469,tt5764024,tt6071752</t>
  </si>
  <si>
    <t>nm8263621</t>
  </si>
  <si>
    <t>Christian Bables</t>
  </si>
  <si>
    <t>tt7582830,tt7151438,tt6186430</t>
  </si>
  <si>
    <t>nm8266563</t>
  </si>
  <si>
    <t>Rambala</t>
  </si>
  <si>
    <t>nm8272886</t>
  </si>
  <si>
    <t>Mouryaani</t>
  </si>
  <si>
    <t>nm8273848</t>
  </si>
  <si>
    <t>Romain Guillermic</t>
  </si>
  <si>
    <t>nm8275841</t>
  </si>
  <si>
    <t>Christos Batzios</t>
  </si>
  <si>
    <t>tt6210808,tt6443138</t>
  </si>
  <si>
    <t>nm8279742</t>
  </si>
  <si>
    <t>Osama Abdallah</t>
  </si>
  <si>
    <t>nm8284805</t>
  </si>
  <si>
    <t>Patrick G. Boll</t>
  </si>
  <si>
    <t>nm8286241</t>
  </si>
  <si>
    <t>Kristín Þóra Haraldsdóttir</t>
  </si>
  <si>
    <t>tt6776106,tt7358598</t>
  </si>
  <si>
    <t>nm8287195</t>
  </si>
  <si>
    <t>Nicole Johnson</t>
  </si>
  <si>
    <t>nm8288923</t>
  </si>
  <si>
    <t>Mingjie Luo</t>
  </si>
  <si>
    <t>nm8291966</t>
  </si>
  <si>
    <t>Nicolas Cruz</t>
  </si>
  <si>
    <t>nm8292248</t>
  </si>
  <si>
    <t>Iván Chavero</t>
  </si>
  <si>
    <t>tt5862312,tt4964788</t>
  </si>
  <si>
    <t>nm8292816</t>
  </si>
  <si>
    <t>Souleymane M Baye</t>
  </si>
  <si>
    <t>nm8294079</t>
  </si>
  <si>
    <t>Saskia de Melo Dillais</t>
  </si>
  <si>
    <t>tt7533956,tt6009140</t>
  </si>
  <si>
    <t>nm8296799</t>
  </si>
  <si>
    <t>Eduardo Longoria</t>
  </si>
  <si>
    <t>nm8296803</t>
  </si>
  <si>
    <t>Paul Act</t>
  </si>
  <si>
    <t>Mélanie Auffret</t>
  </si>
  <si>
    <t>nm8301396</t>
  </si>
  <si>
    <t>Nikita Semenov</t>
  </si>
  <si>
    <t>nm8302891</t>
  </si>
  <si>
    <t>Luke Prael</t>
  </si>
  <si>
    <t>tt7014006,tt6224502</t>
  </si>
  <si>
    <t>nm8306681</t>
  </si>
  <si>
    <t>Mikhail Kremer</t>
  </si>
  <si>
    <t>nm8306987</t>
  </si>
  <si>
    <t>Lautaro Bettoni</t>
  </si>
  <si>
    <t>nm8311256</t>
  </si>
  <si>
    <t>Madeleine Cooke</t>
  </si>
  <si>
    <t>nm8311266</t>
  </si>
  <si>
    <t>Shabnam Bubly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</si>
  <si>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</si>
  <si>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</si>
  <si>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</si>
  <si>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</si>
  <si>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</si>
  <si>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</si>
  <si>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</si>
  <si>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Lisa Collins</t>
  </si>
  <si>
    <t>nm8316409</t>
  </si>
  <si>
    <t>Charlotte Salisbury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</si>
  <si>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</si>
  <si>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</si>
  <si>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</si>
  <si>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</si>
  <si>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</si>
  <si>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</si>
  <si>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</si>
  <si>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</si>
  <si>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tt8108168,tt10623524</t>
  </si>
  <si>
    <t>nm8327621</t>
  </si>
  <si>
    <t>Karthika Muraleedharan</t>
  </si>
  <si>
    <t>tt7402108,tt5925772</t>
  </si>
  <si>
    <t>nm8332644</t>
  </si>
  <si>
    <t>Shizuka Ishibashi</t>
  </si>
  <si>
    <t>tt5931802,tt6156138</t>
  </si>
  <si>
    <t>nm8333545</t>
  </si>
  <si>
    <t>Tracey Green</t>
  </si>
  <si>
    <t>nm8333546</t>
  </si>
  <si>
    <t>Jane Baxter Miller</t>
  </si>
  <si>
    <t>tt5968394,tt5932502</t>
  </si>
  <si>
    <t>nm8336302</t>
  </si>
  <si>
    <t>Cielo Villa</t>
  </si>
  <si>
    <t>nm8336304</t>
  </si>
  <si>
    <t>Marrisa Step</t>
  </si>
  <si>
    <t>nm8340767</t>
  </si>
  <si>
    <t>Michael Hill</t>
  </si>
  <si>
    <t>nm8344749</t>
  </si>
  <si>
    <t>Unni Rajan P. Dev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</si>
  <si>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</si>
  <si>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</si>
  <si>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</si>
  <si>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</si>
  <si>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</si>
  <si>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</si>
  <si>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</si>
  <si>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</si>
  <si>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</si>
  <si>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</si>
  <si>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tt6850758,tt9838372</t>
  </si>
  <si>
    <t>Hasan Gökalp</t>
  </si>
  <si>
    <t>nm8354549</t>
  </si>
  <si>
    <t>Leigh Grace</t>
  </si>
  <si>
    <t>nm8355047</t>
  </si>
  <si>
    <t>Nathan Schellerup</t>
  </si>
  <si>
    <t>nm8356803</t>
  </si>
  <si>
    <t>Malena Alonso</t>
  </si>
  <si>
    <t>Hong Chang-Pyo</t>
  </si>
  <si>
    <t>nm8358247</t>
  </si>
  <si>
    <t>Kim Joo-Hun</t>
  </si>
  <si>
    <t>Ashish Aryan</t>
  </si>
  <si>
    <t>Jayan Moodley</t>
  </si>
  <si>
    <t>nm8360128</t>
  </si>
  <si>
    <t>Rory Booth</t>
  </si>
  <si>
    <t>nm8363267</t>
  </si>
  <si>
    <t>Roman Kolotukhin</t>
  </si>
  <si>
    <t>nm8369604</t>
  </si>
  <si>
    <t>Sana Jammelieh</t>
  </si>
  <si>
    <t>nm8369605</t>
  </si>
  <si>
    <t>Shaden Kanboura</t>
  </si>
  <si>
    <t>nm8370178</t>
  </si>
  <si>
    <t>Wang Naixun</t>
  </si>
  <si>
    <t>nm8375514</t>
  </si>
  <si>
    <t>Jyoti Malshe</t>
  </si>
  <si>
    <t>tt8239946,tt9007142</t>
  </si>
  <si>
    <t>nm8378612</t>
  </si>
  <si>
    <t>Ines English</t>
  </si>
  <si>
    <t>tt5834660,tt5583554</t>
  </si>
  <si>
    <t>nm8379541</t>
  </si>
  <si>
    <t>Ashika Ranganath</t>
  </si>
  <si>
    <t>tt7222598,tt6721424</t>
  </si>
  <si>
    <t>Mehdi Idir</t>
  </si>
  <si>
    <t>nm8382485</t>
  </si>
  <si>
    <t>Liam de Vries</t>
  </si>
  <si>
    <t>nm8383665</t>
  </si>
  <si>
    <t>Melissa L. Vega</t>
  </si>
  <si>
    <t>tt5994894,tt8593930</t>
  </si>
  <si>
    <t>nm8383666</t>
  </si>
  <si>
    <t>Victoria Valdez</t>
  </si>
  <si>
    <t>nm8384600</t>
  </si>
  <si>
    <t>Markus Freistätter</t>
  </si>
  <si>
    <t>Haneef Adeni</t>
  </si>
  <si>
    <t>tt5996836,tt7345930,tt8694228</t>
  </si>
  <si>
    <t>Srinivasa Ravindra</t>
  </si>
  <si>
    <t>nm8387515</t>
  </si>
  <si>
    <t>Vishak Nair</t>
  </si>
  <si>
    <t>tt7169136,tt6680742,tt6426832</t>
  </si>
  <si>
    <t>nm8389780</t>
  </si>
  <si>
    <t>Chammak Chandra</t>
  </si>
  <si>
    <t>tt8535546,tt9675464</t>
  </si>
  <si>
    <t>nm8390336</t>
  </si>
  <si>
    <t>Hannah Jacobs</t>
  </si>
  <si>
    <t>nm8392619</t>
  </si>
  <si>
    <t>Tony Tsz-Tung Wu</t>
  </si>
  <si>
    <t>Mahmoud Karim</t>
  </si>
  <si>
    <t>tt8898498,tt8898648</t>
  </si>
  <si>
    <t>nm8397709</t>
  </si>
  <si>
    <t>Ashleigh Chanel</t>
  </si>
  <si>
    <t>Kwang-Bok Kim</t>
  </si>
  <si>
    <t>nm8400963</t>
  </si>
  <si>
    <t>Drishya Raghunath</t>
  </si>
  <si>
    <t>nm8400965</t>
  </si>
  <si>
    <t>Delna Davis</t>
  </si>
  <si>
    <t>nm8402191</t>
  </si>
  <si>
    <t>Johnny R. Llanes</t>
  </si>
  <si>
    <t>nm8402817</t>
  </si>
  <si>
    <t>Nikhil Gowda</t>
  </si>
  <si>
    <t>tt7968456,tt9174420</t>
  </si>
  <si>
    <t>nm8402828</t>
  </si>
  <si>
    <t>Anitha Kumaraswamy</t>
  </si>
  <si>
    <t>Craig Goldstein</t>
  </si>
  <si>
    <t>tt6032878,tt8709452</t>
  </si>
  <si>
    <t>nm8412322</t>
  </si>
  <si>
    <t>Rahul Ramakrishna</t>
  </si>
  <si>
    <t>tt10207954,tt7294534,tt6980546</t>
  </si>
  <si>
    <t>nm8412536</t>
  </si>
  <si>
    <t>Milly Shapiro</t>
  </si>
  <si>
    <t>Ivan Pshonkin</t>
  </si>
  <si>
    <t>nm8413165</t>
  </si>
  <si>
    <t>Alex Godbout</t>
  </si>
  <si>
    <t>tt7740284,tt6034550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</si>
  <si>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</si>
  <si>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</si>
  <si>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</si>
  <si>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</si>
  <si>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</si>
  <si>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</si>
  <si>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</si>
  <si>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</si>
  <si>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</si>
  <si>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</si>
  <si>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Jagdeep Sidhu</t>
  </si>
  <si>
    <t>tt8316074,tt8983218,tt8665634</t>
  </si>
  <si>
    <t>nm8430400</t>
  </si>
  <si>
    <t>Marthino Lio</t>
  </si>
  <si>
    <t>nm8431230</t>
  </si>
  <si>
    <t>Islam Mehraliyev</t>
  </si>
  <si>
    <t>nm8436166</t>
  </si>
  <si>
    <t>Jon Raila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</si>
  <si>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</si>
  <si>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</si>
  <si>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</si>
  <si>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</si>
  <si>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</si>
  <si>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</si>
  <si>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</si>
  <si>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</si>
  <si>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nm8445112</t>
  </si>
  <si>
    <t>Saroj Kumar Malik</t>
  </si>
  <si>
    <t>nm8445113</t>
  </si>
  <si>
    <t>Mian Jiang</t>
  </si>
  <si>
    <t>nm8445735</t>
  </si>
  <si>
    <t>Yasemin Büyükagaolu</t>
  </si>
  <si>
    <t>tt7251666,tt7356432</t>
  </si>
  <si>
    <t>nm8454638</t>
  </si>
  <si>
    <t>Aaran</t>
  </si>
  <si>
    <t>Dass Ramasamy</t>
  </si>
  <si>
    <t>nm8455765</t>
  </si>
  <si>
    <t>Zachary Hart Baker</t>
  </si>
  <si>
    <t>nm8459909</t>
  </si>
  <si>
    <t>Robert Bronzi</t>
  </si>
  <si>
    <t>Joo-hwan Kim</t>
  </si>
  <si>
    <t>nm8460763</t>
  </si>
  <si>
    <t>Albert Cousi</t>
  </si>
  <si>
    <t>nm8460764</t>
  </si>
  <si>
    <t>Ghillas Bendjoudi</t>
  </si>
  <si>
    <t>nm8461713</t>
  </si>
  <si>
    <t>Samantha Jo Aramburu</t>
  </si>
  <si>
    <t>nm8465041</t>
  </si>
  <si>
    <t>Pranati Rai Prakash</t>
  </si>
  <si>
    <t>nm8465358</t>
  </si>
  <si>
    <t>Filipe Bragança</t>
  </si>
  <si>
    <t>tt8716800,tt5968964</t>
  </si>
  <si>
    <t>nm8467740</t>
  </si>
  <si>
    <t>Annabel Wolfe</t>
  </si>
  <si>
    <t>Ted Carney</t>
  </si>
  <si>
    <t>nm8468959</t>
  </si>
  <si>
    <t>Aishwarya Lekshmi</t>
  </si>
  <si>
    <t>tt8188872,tt6096884,tt6915596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</si>
  <si>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</si>
  <si>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</si>
  <si>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</si>
  <si>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</si>
  <si>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</si>
  <si>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</si>
  <si>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</si>
  <si>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</si>
  <si>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</si>
  <si>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</si>
  <si>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</si>
  <si>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</si>
  <si>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</si>
  <si>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</si>
  <si>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</si>
  <si>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</si>
  <si>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</si>
  <si>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</si>
  <si>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nm8474584</t>
  </si>
  <si>
    <t>Davi Campolongo</t>
  </si>
  <si>
    <t>nm8474585</t>
  </si>
  <si>
    <t>João Pedro Germano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</si>
  <si>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</si>
  <si>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</si>
  <si>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</si>
  <si>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</si>
  <si>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</si>
  <si>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</si>
  <si>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</si>
  <si>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</si>
  <si>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</si>
  <si>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</si>
  <si>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nm8488982</t>
  </si>
  <si>
    <t>Satyadev Kancharana</t>
  </si>
  <si>
    <t>tt6299040,tt5970844</t>
  </si>
  <si>
    <t>Chandra Mohan Chintada</t>
  </si>
  <si>
    <t>nm8502335</t>
  </si>
  <si>
    <t>Germandt Geldenhuys</t>
  </si>
  <si>
    <t>nm8503113</t>
  </si>
  <si>
    <t>Jennifer Goldson</t>
  </si>
  <si>
    <t>nm8507025</t>
  </si>
  <si>
    <t>Don Patrick</t>
  </si>
  <si>
    <t>nm8509173</t>
  </si>
  <si>
    <t>W.P. Rosenthal</t>
  </si>
  <si>
    <t>Kook-Hee Choi</t>
  </si>
  <si>
    <t>Wismichu</t>
  </si>
  <si>
    <t>nm8510192</t>
  </si>
  <si>
    <t>Qing Han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</si>
  <si>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</si>
  <si>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</si>
  <si>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</si>
  <si>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</si>
  <si>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</si>
  <si>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</si>
  <si>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</si>
  <si>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</si>
  <si>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</si>
  <si>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</si>
  <si>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Deepa Shree Niraula</t>
  </si>
  <si>
    <t>nm8524411</t>
  </si>
  <si>
    <t>Suxi Ren</t>
  </si>
  <si>
    <t>tt6892250,tt9282616</t>
  </si>
  <si>
    <t>nm8525043</t>
  </si>
  <si>
    <t>Ho-Jung Lee</t>
  </si>
  <si>
    <t>Roqiyeh Tavakoli</t>
  </si>
  <si>
    <t>Shiva Nirvana</t>
  </si>
  <si>
    <t>tt8737614,tt6996016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</si>
  <si>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</si>
  <si>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</si>
  <si>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</si>
  <si>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</si>
  <si>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</si>
  <si>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</si>
  <si>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</si>
  <si>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</si>
  <si>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tt6067752,tt8282830,tt6426832</t>
  </si>
  <si>
    <t>nm8528223</t>
  </si>
  <si>
    <t>Lidia Chilashvili</t>
  </si>
  <si>
    <t>nm8529823</t>
  </si>
  <si>
    <t>Nicolas Jarosch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</si>
  <si>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</si>
  <si>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</si>
  <si>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</si>
  <si>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</si>
  <si>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</si>
  <si>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</si>
  <si>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</si>
  <si>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</si>
  <si>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</si>
  <si>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</si>
  <si>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</si>
  <si>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</si>
  <si>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tt7476116,tt8287690,tt6194530</t>
  </si>
  <si>
    <t>nm8543452</t>
  </si>
  <si>
    <t>Juan Cano</t>
  </si>
  <si>
    <t>nm8543688</t>
  </si>
  <si>
    <t>Vesela Babinova</t>
  </si>
  <si>
    <t>nm8546947</t>
  </si>
  <si>
    <t>Sandro Ballesteros</t>
  </si>
  <si>
    <t>Srikant Murali</t>
  </si>
  <si>
    <t>tt7382730,tt8941440,tt6200604</t>
  </si>
  <si>
    <t>Pradeep Verma</t>
  </si>
  <si>
    <t>nm8550556</t>
  </si>
  <si>
    <t>Roberto Scorza</t>
  </si>
  <si>
    <t>nm8550557</t>
  </si>
  <si>
    <t>Flora Giannattasio</t>
  </si>
  <si>
    <t>Ehsan Biglari</t>
  </si>
  <si>
    <t>tt6209534,tt6208104,tt6215590</t>
  </si>
  <si>
    <t>nm8554112</t>
  </si>
  <si>
    <t>Georgina Jane</t>
  </si>
  <si>
    <t>Mohammad Hamzei</t>
  </si>
  <si>
    <t>nm8555382</t>
  </si>
  <si>
    <t>Nassima Benchicou</t>
  </si>
  <si>
    <t>Deepak Ramteke</t>
  </si>
  <si>
    <t>nm8558996</t>
  </si>
  <si>
    <t>Sonny Denham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</si>
  <si>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</si>
  <si>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</si>
  <si>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</si>
  <si>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</si>
  <si>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</si>
  <si>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</si>
  <si>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</si>
  <si>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</si>
  <si>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</si>
  <si>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</si>
  <si>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tt6209534,tt6237562,tt6219484</t>
  </si>
  <si>
    <t>nm8562180</t>
  </si>
  <si>
    <t>Anahita Dargahi</t>
  </si>
  <si>
    <t>nm8563339</t>
  </si>
  <si>
    <t>Taskeen Rahman</t>
  </si>
  <si>
    <t>nm8565406</t>
  </si>
  <si>
    <t>Rohit Saraf</t>
  </si>
  <si>
    <t>tt6588966,tt8902990,tt7213936</t>
  </si>
  <si>
    <t>nm8566266</t>
  </si>
  <si>
    <t>Will Averill</t>
  </si>
  <si>
    <t>nm8568158</t>
  </si>
  <si>
    <t>Marcus Sebastian Gert</t>
  </si>
  <si>
    <t>nm8568226</t>
  </si>
  <si>
    <t>Bilas Chandrahasan Nair</t>
  </si>
  <si>
    <t>tt6227192,tt5886216</t>
  </si>
  <si>
    <t>nm8568228</t>
  </si>
  <si>
    <t>Arun Sol</t>
  </si>
  <si>
    <t>nm8568264</t>
  </si>
  <si>
    <t>Firy Beuk</t>
  </si>
  <si>
    <t>nm8570499</t>
  </si>
  <si>
    <t>Gabriel D Almeida Freitas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</si>
  <si>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</si>
  <si>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</si>
  <si>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</si>
  <si>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</si>
  <si>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</si>
  <si>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</si>
  <si>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</si>
  <si>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</si>
  <si>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nm8579608</t>
  </si>
  <si>
    <t>Isidoro Tolcachir</t>
  </si>
  <si>
    <t>tt7658384,tt6386168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</si>
  <si>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</si>
  <si>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</si>
  <si>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</si>
  <si>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</si>
  <si>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</si>
  <si>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</si>
  <si>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</si>
  <si>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</si>
  <si>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</si>
  <si>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</si>
  <si>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tt6672082,tt6524704,tt6910730</t>
  </si>
  <si>
    <t>Pradeep Bhattarai</t>
  </si>
  <si>
    <t>nm8586486</t>
  </si>
  <si>
    <t>Asher Lax</t>
  </si>
  <si>
    <t>nm8587050</t>
  </si>
  <si>
    <t>Khaled Alouach</t>
  </si>
  <si>
    <t>tt6253942,tt6426028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</si>
  <si>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</si>
  <si>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</si>
  <si>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</si>
  <si>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</si>
  <si>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</si>
  <si>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</si>
  <si>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</si>
  <si>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</si>
  <si>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nm8589104</t>
  </si>
  <si>
    <t>Daniella Mir</t>
  </si>
  <si>
    <t>Karan R Guliani</t>
  </si>
  <si>
    <t>tt10084190,tt6256468</t>
  </si>
  <si>
    <t>nm8589214</t>
  </si>
  <si>
    <t>Rodrigo Fernández Engler</t>
  </si>
  <si>
    <t>nm8592836</t>
  </si>
  <si>
    <t>Ethan Salvador</t>
  </si>
  <si>
    <t>nm8593577</t>
  </si>
  <si>
    <t>Ashwin Rao Pallaki</t>
  </si>
  <si>
    <t>nm8597055</t>
  </si>
  <si>
    <t>Harjap Singh Bhangal</t>
  </si>
  <si>
    <t>nm8597764</t>
  </si>
  <si>
    <t>Aditi Ravi</t>
  </si>
  <si>
    <t>tt6109124,tt7585540</t>
  </si>
  <si>
    <t>Nigel Bach</t>
  </si>
  <si>
    <t>tt9278074,tt7521846,tt7392060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</si>
  <si>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</si>
  <si>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</si>
  <si>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</si>
  <si>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</si>
  <si>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</si>
  <si>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</si>
  <si>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</si>
  <si>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</si>
  <si>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</si>
  <si>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</si>
  <si>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tt4857496,tt6230488</t>
  </si>
  <si>
    <t>nm8607143</t>
  </si>
  <si>
    <t>Hachem Hicham</t>
  </si>
  <si>
    <t>nm8608231</t>
  </si>
  <si>
    <t>Barnabás Horkay</t>
  </si>
  <si>
    <t>tt5607714,tt9081558</t>
  </si>
  <si>
    <t>nm8609147</t>
  </si>
  <si>
    <t>Anna-Maree Thomas</t>
  </si>
  <si>
    <t>nm8609330</t>
  </si>
  <si>
    <t>Khushi Hajare</t>
  </si>
  <si>
    <t>tt6923462,tt10519182,tt7471004</t>
  </si>
  <si>
    <t>nm8610467</t>
  </si>
  <si>
    <t>Tujiko Noriko</t>
  </si>
  <si>
    <t>nm8610468</t>
  </si>
  <si>
    <t>nm8611376</t>
  </si>
  <si>
    <t>Pradeep Krishnamoorthy</t>
  </si>
  <si>
    <t>nm8614209</t>
  </si>
  <si>
    <t>Siddhartha Shankar</t>
  </si>
  <si>
    <t>tt9239882,tt7080686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</si>
  <si>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</si>
  <si>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</si>
  <si>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</si>
  <si>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</si>
  <si>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</si>
  <si>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</si>
  <si>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</si>
  <si>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</si>
  <si>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nm8622125</t>
  </si>
  <si>
    <t>Franciszek Bartlomiejczyk</t>
  </si>
  <si>
    <t>Rober Calzadilla</t>
  </si>
  <si>
    <t>nm8622944</t>
  </si>
  <si>
    <t>Vicente Quintero</t>
  </si>
  <si>
    <t>Sankalp Reddy</t>
  </si>
  <si>
    <t>nm8624586</t>
  </si>
  <si>
    <t>Tae-soo Kim</t>
  </si>
  <si>
    <t>tt6302006,tt8191502</t>
  </si>
  <si>
    <t>Jasmin Perez</t>
  </si>
  <si>
    <t>nm8627260</t>
  </si>
  <si>
    <t>Miao Chen</t>
  </si>
  <si>
    <t>nm8634002</t>
  </si>
  <si>
    <t>Shizune Nagao</t>
  </si>
  <si>
    <t>nm8643061</t>
  </si>
  <si>
    <t>Ozan Uygun</t>
  </si>
  <si>
    <t>Vishal Mishra</t>
  </si>
  <si>
    <t>nm8648044</t>
  </si>
  <si>
    <t>Nicole Olson</t>
  </si>
  <si>
    <t>nm8649220</t>
  </si>
  <si>
    <t>Thaneth Warakulnukroh</t>
  </si>
  <si>
    <t>tt6788942,tt9021140,tt3740066</t>
  </si>
  <si>
    <t>nm8649260</t>
  </si>
  <si>
    <t>Dr.K. Ganesh</t>
  </si>
  <si>
    <t>tt6340112,tt7483340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</si>
  <si>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</si>
  <si>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</si>
  <si>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</si>
  <si>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</si>
  <si>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</si>
  <si>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</si>
  <si>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</si>
  <si>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</si>
  <si>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</si>
  <si>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</si>
  <si>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</si>
  <si>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</si>
  <si>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</si>
  <si>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</si>
  <si>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</si>
  <si>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</si>
  <si>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</si>
  <si>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</si>
  <si>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tt8875366,tt7341610</t>
  </si>
  <si>
    <t>nm8656856</t>
  </si>
  <si>
    <t>Amy Celisano</t>
  </si>
  <si>
    <t>nm8657112</t>
  </si>
  <si>
    <t>Hadi Bou Ayash</t>
  </si>
  <si>
    <t>tt7385556,tt6350558</t>
  </si>
  <si>
    <t>nm8659097</t>
  </si>
  <si>
    <t>Marie Rathscheck</t>
  </si>
  <si>
    <t>tt6353076,tt6256452</t>
  </si>
  <si>
    <t>nm8660278</t>
  </si>
  <si>
    <t>Cesar DeFuentes</t>
  </si>
  <si>
    <t>nm8666453</t>
  </si>
  <si>
    <t>Nakhane Touré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</si>
  <si>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</si>
  <si>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</si>
  <si>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</si>
  <si>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</si>
  <si>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</si>
  <si>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</si>
  <si>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</si>
  <si>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</si>
  <si>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nm8671717</t>
  </si>
  <si>
    <t>Koray Erkök</t>
  </si>
  <si>
    <t>nm8677622</t>
  </si>
  <si>
    <t>Valentina Bivona</t>
  </si>
  <si>
    <t>tt7548328,tt7560964</t>
  </si>
  <si>
    <t>nm8679498</t>
  </si>
  <si>
    <t>Júlia Svacinna</t>
  </si>
  <si>
    <t>Anton Fedotov</t>
  </si>
  <si>
    <t>nm8682383</t>
  </si>
  <si>
    <t>Badri Chavan</t>
  </si>
  <si>
    <t>tt10305616,tt8108202</t>
  </si>
  <si>
    <t>Tracy Choi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</si>
  <si>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</si>
  <si>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</si>
  <si>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</si>
  <si>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</si>
  <si>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</si>
  <si>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</si>
  <si>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</si>
  <si>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</si>
  <si>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</si>
  <si>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</si>
  <si>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</si>
  <si>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</si>
  <si>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</si>
  <si>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</si>
  <si>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</si>
  <si>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</si>
  <si>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</si>
  <si>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</si>
  <si>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tt7952000,tt6400166</t>
  </si>
  <si>
    <t>nm8692631</t>
  </si>
  <si>
    <t>Murilo Caliari</t>
  </si>
  <si>
    <t>nm8692632</t>
  </si>
  <si>
    <t>Renata Cabral</t>
  </si>
  <si>
    <t>nm8693019</t>
  </si>
  <si>
    <t>Cristine Hambaseanu</t>
  </si>
  <si>
    <t>nm8694742</t>
  </si>
  <si>
    <t>Ritiksha</t>
  </si>
  <si>
    <t>nm8695783</t>
  </si>
  <si>
    <t>Henrik Hines Grape</t>
  </si>
  <si>
    <t>nm8696375</t>
  </si>
  <si>
    <t>Manasa Radhakrishnan</t>
  </si>
  <si>
    <t>Haluk Can Dizdaroglu</t>
  </si>
  <si>
    <t>nm8696428</t>
  </si>
  <si>
    <t>Keremcan Köse</t>
  </si>
  <si>
    <t>nm8696755</t>
  </si>
  <si>
    <t>Paul Magsign</t>
  </si>
  <si>
    <t>nm8701411</t>
  </si>
  <si>
    <t>Asmara Gabrielle</t>
  </si>
  <si>
    <t>nm8704370</t>
  </si>
  <si>
    <t>Ravi Bhat</t>
  </si>
  <si>
    <t>nm8706795</t>
  </si>
  <si>
    <t>Agatha Pricilla</t>
  </si>
  <si>
    <t>nm8708536</t>
  </si>
  <si>
    <t>Dennis Budesheim</t>
  </si>
  <si>
    <t>nm8709457</t>
  </si>
  <si>
    <t>Hanna Karlberg</t>
  </si>
  <si>
    <t>nm8715162</t>
  </si>
  <si>
    <t>Esha Tewari</t>
  </si>
  <si>
    <t>nm8720005</t>
  </si>
  <si>
    <t>Paul Forman</t>
  </si>
  <si>
    <t>nm8722290</t>
  </si>
  <si>
    <t>Vasilis Tsikaras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</si>
  <si>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</si>
  <si>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</si>
  <si>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</si>
  <si>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</si>
  <si>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</si>
  <si>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</si>
  <si>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</si>
  <si>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</si>
  <si>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</si>
  <si>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</si>
  <si>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</si>
  <si>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</si>
  <si>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Tony Shaker</t>
  </si>
  <si>
    <t>nm8732983</t>
  </si>
  <si>
    <t>Alex Crow Reimers</t>
  </si>
  <si>
    <t>Jd Allen</t>
  </si>
  <si>
    <t>nm8737236</t>
  </si>
  <si>
    <t>Nikhila Rao</t>
  </si>
  <si>
    <t>nm8737237</t>
  </si>
  <si>
    <t>Kavitha Gowda</t>
  </si>
  <si>
    <t>nm8737285</t>
  </si>
  <si>
    <t>Refal Hady</t>
  </si>
  <si>
    <t>tt9420624,tt6426714,tt6467500</t>
  </si>
  <si>
    <t>Aparnaa Singh</t>
  </si>
  <si>
    <t>Lucía Garibaldi</t>
  </si>
  <si>
    <t>nm8739202</t>
  </si>
  <si>
    <t>Umed Amin</t>
  </si>
  <si>
    <t>tt7040874,tt5283288</t>
  </si>
  <si>
    <t>nm8742390</t>
  </si>
  <si>
    <t>Kelner Macêdo</t>
  </si>
  <si>
    <t>nm8742391</t>
  </si>
  <si>
    <t>Lucas Andrade</t>
  </si>
  <si>
    <t>Can Varol</t>
  </si>
  <si>
    <t>nm8743259</t>
  </si>
  <si>
    <t>Rubina Bajwa</t>
  </si>
  <si>
    <t>nm8745163</t>
  </si>
  <si>
    <t>Hae-Sung Kwon</t>
  </si>
  <si>
    <t>nm8748768</t>
  </si>
  <si>
    <t>Lyja Maknaviciute</t>
  </si>
  <si>
    <t>nm8751749</t>
  </si>
  <si>
    <t>Valeria Barretta</t>
  </si>
  <si>
    <t>Mahendran Rajamani</t>
  </si>
  <si>
    <t>nm8756134</t>
  </si>
  <si>
    <t>Liv Hill</t>
  </si>
  <si>
    <t>tt7511368,tt6859762,tt6490394</t>
  </si>
  <si>
    <t>Chris Raney</t>
  </si>
  <si>
    <t>nm8756504</t>
  </si>
  <si>
    <t>Mohsen Abbas</t>
  </si>
  <si>
    <t>nm8757483</t>
  </si>
  <si>
    <t>Oleg Ivenko</t>
  </si>
  <si>
    <t>nm8758347</t>
  </si>
  <si>
    <t>Jefri Nichol</t>
  </si>
  <si>
    <t>tt9435162,tt7572744</t>
  </si>
  <si>
    <t>nm8760105</t>
  </si>
  <si>
    <t>Anggika Bolsterli</t>
  </si>
  <si>
    <t>nm8761921</t>
  </si>
  <si>
    <t>Renan Prévot</t>
  </si>
  <si>
    <t>tt3838034,tt5313922,tt6426028</t>
  </si>
  <si>
    <t>nm8763980</t>
  </si>
  <si>
    <t>Konstantin Chalykh</t>
  </si>
  <si>
    <t>tt5161058,tt7259100</t>
  </si>
  <si>
    <t>nm8765271</t>
  </si>
  <si>
    <t>Magdalena Bochan-Jachimek</t>
  </si>
  <si>
    <t>nm8766077</t>
  </si>
  <si>
    <t>Idar Andersen</t>
  </si>
  <si>
    <t>nm8766343</t>
  </si>
  <si>
    <t>Aditya Insan</t>
  </si>
  <si>
    <t>Gireesh Mano</t>
  </si>
  <si>
    <t>nm8769425</t>
  </si>
  <si>
    <t>Kaalan Walker</t>
  </si>
  <si>
    <t>tt7690670,tt5843850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</si>
  <si>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</si>
  <si>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</si>
  <si>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</si>
  <si>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</si>
  <si>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</si>
  <si>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</si>
  <si>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</si>
  <si>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</si>
  <si>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</si>
  <si>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</si>
  <si>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</si>
  <si>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</si>
  <si>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</si>
  <si>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</si>
  <si>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</si>
  <si>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</si>
  <si>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nm8783219</t>
  </si>
  <si>
    <t>Robert Dempsey</t>
  </si>
  <si>
    <t>Ajay Pannalal</t>
  </si>
  <si>
    <t>nm8785278</t>
  </si>
  <si>
    <t>Selem Zina</t>
  </si>
  <si>
    <t>nm8786755</t>
  </si>
  <si>
    <t>Mark Krenik</t>
  </si>
  <si>
    <t>tt1950186,tt7131622</t>
  </si>
  <si>
    <t>Sumnash Sri Kaljai</t>
  </si>
  <si>
    <t>nm8790154</t>
  </si>
  <si>
    <t>Mehul Adwani</t>
  </si>
  <si>
    <t>nm8793835</t>
  </si>
  <si>
    <t>Ann Sheetal</t>
  </si>
  <si>
    <t>tt5892746,tt9448332</t>
  </si>
  <si>
    <t>nm8796437</t>
  </si>
  <si>
    <t>Shabbir Burmawala</t>
  </si>
  <si>
    <t>nm8797892</t>
  </si>
  <si>
    <t>Frederik Simpson</t>
  </si>
  <si>
    <t>nm8799088</t>
  </si>
  <si>
    <t>Ceyda Kasabali</t>
  </si>
  <si>
    <t>tt5493404,tt7526338</t>
  </si>
  <si>
    <t>nm8801016</t>
  </si>
  <si>
    <t>Antony Varghese</t>
  </si>
  <si>
    <t>tt6167894,tt8721556,tt7548570</t>
  </si>
  <si>
    <t>nm8801236</t>
  </si>
  <si>
    <t>Amir Gurung</t>
  </si>
  <si>
    <t>tt4779682,tt1485796</t>
  </si>
  <si>
    <t>nm8801490</t>
  </si>
  <si>
    <t>Jessica Mila</t>
  </si>
  <si>
    <t>tt8890582,tt6506146</t>
  </si>
  <si>
    <t>nm8803598</t>
  </si>
  <si>
    <t>Shelby McCullough</t>
  </si>
  <si>
    <t>tt7612032,tt6360872</t>
  </si>
  <si>
    <t>Rajadurai</t>
  </si>
  <si>
    <t>tt6567406,tt8011324</t>
  </si>
  <si>
    <t>nm8803778</t>
  </si>
  <si>
    <t>Stefani Blake</t>
  </si>
  <si>
    <t>nm8804503</t>
  </si>
  <si>
    <t>Laia Artigas</t>
  </si>
  <si>
    <t>nm8805270</t>
  </si>
  <si>
    <t>Megan Gage</t>
  </si>
  <si>
    <t>tt10521814,tt1780967</t>
  </si>
  <si>
    <t>nm8808419</t>
  </si>
  <si>
    <t>Cheng Cheng</t>
  </si>
  <si>
    <t>Saad Khan</t>
  </si>
  <si>
    <t>nm8810169</t>
  </si>
  <si>
    <t>Danish Sait</t>
  </si>
  <si>
    <t>nm8810170</t>
  </si>
  <si>
    <t>Sumukhi Suresh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</si>
  <si>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</si>
  <si>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</si>
  <si>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</si>
  <si>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</si>
  <si>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</si>
  <si>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</si>
  <si>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</si>
  <si>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</si>
  <si>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</si>
  <si>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</si>
  <si>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</si>
  <si>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</si>
  <si>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</si>
  <si>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</si>
  <si>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tt6439558,tt7399138</t>
  </si>
  <si>
    <t>nm8819740</t>
  </si>
  <si>
    <t>Javier Carramiñana</t>
  </si>
  <si>
    <t>Fran Arráez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</si>
  <si>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</si>
  <si>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</si>
  <si>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</si>
  <si>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</si>
  <si>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</si>
  <si>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</si>
  <si>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</si>
  <si>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Xiaozhi Rao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</si>
  <si>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</si>
  <si>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</si>
  <si>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</si>
  <si>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</si>
  <si>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</si>
  <si>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</si>
  <si>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</si>
  <si>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</si>
  <si>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</si>
  <si>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</si>
  <si>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</si>
  <si>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</si>
  <si>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</si>
  <si>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</si>
  <si>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</si>
  <si>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</si>
  <si>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</si>
  <si>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</si>
  <si>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</si>
  <si>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Daniel Torres</t>
  </si>
  <si>
    <t>nm8831842</t>
  </si>
  <si>
    <t>Byron Squally Vinson</t>
  </si>
  <si>
    <t>Raj B. Shetty</t>
  </si>
  <si>
    <t>tt11046300,tt6620238,tt8602654</t>
  </si>
  <si>
    <t>Anzar Khan</t>
  </si>
  <si>
    <t>nm8835723</t>
  </si>
  <si>
    <t>Bjarne Syversen</t>
  </si>
  <si>
    <t>nm8837260</t>
  </si>
  <si>
    <t>Reshma Rajan</t>
  </si>
  <si>
    <t>tt6789174,tt8326824,tt6167894</t>
  </si>
  <si>
    <t>nm8837262</t>
  </si>
  <si>
    <t>tt6789174,tt7892050,tt6167894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</si>
  <si>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</si>
  <si>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</si>
  <si>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</si>
  <si>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</si>
  <si>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</si>
  <si>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</si>
  <si>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</si>
  <si>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</si>
  <si>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</si>
  <si>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</si>
  <si>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</si>
  <si>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</si>
  <si>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</si>
  <si>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</si>
  <si>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</si>
  <si>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</si>
  <si>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</si>
  <si>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</si>
  <si>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</si>
  <si>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</si>
  <si>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</si>
  <si>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</si>
  <si>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Prashanth Pandiraj</t>
  </si>
  <si>
    <t>nm8854119</t>
  </si>
  <si>
    <t>Dennis Farrin</t>
  </si>
  <si>
    <t>tt8401820,tt6359082,tt5220602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</si>
  <si>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</si>
  <si>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</si>
  <si>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</si>
  <si>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</si>
  <si>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</si>
  <si>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</si>
  <si>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</si>
  <si>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</si>
  <si>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</si>
  <si>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</si>
  <si>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nm8857455</t>
  </si>
  <si>
    <t>Janvi Jyothi</t>
  </si>
  <si>
    <t>nm8858462</t>
  </si>
  <si>
    <t>Christian Borys</t>
  </si>
  <si>
    <t>nm8859264</t>
  </si>
  <si>
    <t>Megha Mathew</t>
  </si>
  <si>
    <t>tt6010630,tt6774092,tt7470414</t>
  </si>
  <si>
    <t>nm8864186</t>
  </si>
  <si>
    <t>Angela Krislinzki</t>
  </si>
  <si>
    <t>tt6203302,tt6958030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</si>
  <si>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</si>
  <si>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</si>
  <si>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</si>
  <si>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</si>
  <si>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</si>
  <si>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</si>
  <si>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</si>
  <si>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</si>
  <si>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Jay.k</t>
  </si>
  <si>
    <t>nm8870295</t>
  </si>
  <si>
    <t>Abhay Chavan</t>
  </si>
  <si>
    <t>nm8871070</t>
  </si>
  <si>
    <t>Aminata Grieta Diarra</t>
  </si>
  <si>
    <t>nm8871239</t>
  </si>
  <si>
    <t>Jannatun Noor Moon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</si>
  <si>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</si>
  <si>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</si>
  <si>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</si>
  <si>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</si>
  <si>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</si>
  <si>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</si>
  <si>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</si>
  <si>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</si>
  <si>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</si>
  <si>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</si>
  <si>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</si>
  <si>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</si>
  <si>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</si>
  <si>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</si>
  <si>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Shannon Alexander</t>
  </si>
  <si>
    <t>nm8880918</t>
  </si>
  <si>
    <t>Rafael Awi</t>
  </si>
  <si>
    <t>tt6910020,tt6692022</t>
  </si>
  <si>
    <t>nm8881210</t>
  </si>
  <si>
    <t>Konstantinos Sarris</t>
  </si>
  <si>
    <t>nm8881310</t>
  </si>
  <si>
    <t>Dominga Bofill</t>
  </si>
  <si>
    <t>V.A. Shrikumar</t>
  </si>
  <si>
    <t>nm8883147</t>
  </si>
  <si>
    <t>Lilly Wiedemann</t>
  </si>
  <si>
    <t>nm8883148</t>
  </si>
  <si>
    <t>Taliha Iman Celik</t>
  </si>
  <si>
    <t>nm8892795</t>
  </si>
  <si>
    <t>Jaya Kumar</t>
  </si>
  <si>
    <t>nm8895706</t>
  </si>
  <si>
    <t>Clint Ruben</t>
  </si>
  <si>
    <t>nm8897446</t>
  </si>
  <si>
    <t>Charlie Langendries</t>
  </si>
  <si>
    <t>tt5980746,tt8476174</t>
  </si>
  <si>
    <t>nm8898736</t>
  </si>
  <si>
    <t>Kyriakos Chrysidhs</t>
  </si>
  <si>
    <t>nm8902292</t>
  </si>
  <si>
    <t>Bendrit Bajra</t>
  </si>
  <si>
    <t>Sri Ganesh</t>
  </si>
  <si>
    <t>nm8904192</t>
  </si>
  <si>
    <t>Vetri</t>
  </si>
  <si>
    <t>tt6747242,tt10556036</t>
  </si>
  <si>
    <t>nm8906035</t>
  </si>
  <si>
    <t>Ria Ricis</t>
  </si>
  <si>
    <t>tt8024712,tt10883272,tt8512320</t>
  </si>
  <si>
    <t>nm8906232</t>
  </si>
  <si>
    <t>Eisaya Hosuwan</t>
  </si>
  <si>
    <t>Taranvir Singh Jagpal</t>
  </si>
  <si>
    <t>tt6750852,tt8220706</t>
  </si>
  <si>
    <t>nm8906441</t>
  </si>
  <si>
    <t>Tarsem Jassar</t>
  </si>
  <si>
    <t>tt6750852,tt8765700</t>
  </si>
  <si>
    <t>Raihan Rafi</t>
  </si>
  <si>
    <t>nm8906537</t>
  </si>
  <si>
    <t>nm8910084</t>
  </si>
  <si>
    <t>Mingzhi Li</t>
  </si>
  <si>
    <t>nm8912868</t>
  </si>
  <si>
    <t>Mykhailo Khoma</t>
  </si>
  <si>
    <t>tt6761474,tt8706874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</si>
  <si>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</si>
  <si>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</si>
  <si>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</si>
  <si>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</si>
  <si>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</si>
  <si>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</si>
  <si>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</si>
  <si>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</si>
  <si>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</si>
  <si>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</si>
  <si>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</si>
  <si>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</si>
  <si>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tt6620238,tt7838252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</si>
  <si>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</si>
  <si>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</si>
  <si>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</si>
  <si>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</si>
  <si>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</si>
  <si>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</si>
  <si>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</si>
  <si>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</si>
  <si>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tt9296808,tt6776106</t>
  </si>
  <si>
    <t>David J. Espinosa</t>
  </si>
  <si>
    <t>Pathikrit Basu</t>
  </si>
  <si>
    <t>nm8927166</t>
  </si>
  <si>
    <t>Cetin Altindal</t>
  </si>
  <si>
    <t>tt8053258,tt6788622</t>
  </si>
  <si>
    <t>nm8927176</t>
  </si>
  <si>
    <t>Lutfi Alacalar</t>
  </si>
  <si>
    <t>nm8927187</t>
  </si>
  <si>
    <t>Nurcan Arsal</t>
  </si>
  <si>
    <t>nm8927531</t>
  </si>
  <si>
    <t>Chutimon Chuengcharoensukying</t>
  </si>
  <si>
    <t>tt7683696,tt6788942</t>
  </si>
  <si>
    <t>Yuhan Wu</t>
  </si>
  <si>
    <t>nm8930145</t>
  </si>
  <si>
    <t>Markus Paterson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</si>
  <si>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</si>
  <si>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</si>
  <si>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</si>
  <si>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</si>
  <si>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</si>
  <si>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</si>
  <si>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</si>
  <si>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</si>
  <si>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nm8939247</t>
  </si>
  <si>
    <t>Jshaun Allen</t>
  </si>
  <si>
    <t>nm8939791</t>
  </si>
  <si>
    <t>Askar Ali</t>
  </si>
  <si>
    <t>tt6804986,tt8016672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</si>
  <si>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</si>
  <si>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</si>
  <si>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</si>
  <si>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</si>
  <si>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</si>
  <si>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</si>
  <si>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</si>
  <si>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</si>
  <si>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tt6771678,tt9014884,tt10592506</t>
  </si>
  <si>
    <t>Hyun-Sung Moon</t>
  </si>
  <si>
    <t>nm8946298</t>
  </si>
  <si>
    <t>Alice Cora Mihalache</t>
  </si>
  <si>
    <t>tt7216068,tt5242548</t>
  </si>
  <si>
    <t>nm8947383</t>
  </si>
  <si>
    <t>Jaylon Allen</t>
  </si>
  <si>
    <t>nm8950667</t>
  </si>
  <si>
    <t>Baris Efe Sepidzi</t>
  </si>
  <si>
    <t>nm8951576</t>
  </si>
  <si>
    <t>José Miguel Fernández</t>
  </si>
  <si>
    <t>nm8953986</t>
  </si>
  <si>
    <t>Kang-Hoon Kim</t>
  </si>
  <si>
    <t>tt10800758,tt10648440,tt6830780</t>
  </si>
  <si>
    <t>Joon-Sung Kim</t>
  </si>
  <si>
    <t>nm8954274</t>
  </si>
  <si>
    <t>Jessica Michelle Smith</t>
  </si>
  <si>
    <t>nm8961397</t>
  </si>
  <si>
    <t>Jean Michelangeli</t>
  </si>
  <si>
    <t>nm8963532</t>
  </si>
  <si>
    <t>Louisa Beadel</t>
  </si>
  <si>
    <t>Christiaan Olwagen</t>
  </si>
  <si>
    <t>Ram Sharan Pathak</t>
  </si>
  <si>
    <t>nm8978639</t>
  </si>
  <si>
    <t>Brian Babulic</t>
  </si>
  <si>
    <t>nm8979021</t>
  </si>
  <si>
    <t>Izzati Khanza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</si>
  <si>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</si>
  <si>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</si>
  <si>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</si>
  <si>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</si>
  <si>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</si>
  <si>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</si>
  <si>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</si>
  <si>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</si>
  <si>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Yuhang Chen</t>
  </si>
  <si>
    <t>nm8989757</t>
  </si>
  <si>
    <t>Corinne Musallari</t>
  </si>
  <si>
    <t>nm8989758</t>
  </si>
  <si>
    <t>Julia Jedlikowska</t>
  </si>
  <si>
    <t>nm8989903</t>
  </si>
  <si>
    <t>Melissa Li</t>
  </si>
  <si>
    <t>tt6884380,tt6887540</t>
  </si>
  <si>
    <t>nm8993543</t>
  </si>
  <si>
    <t>Divya Insan</t>
  </si>
  <si>
    <t>nm8994723</t>
  </si>
  <si>
    <t>Anoop Karir</t>
  </si>
  <si>
    <t>Li Yuhe</t>
  </si>
  <si>
    <t>nm8994804</t>
  </si>
  <si>
    <t>Chen Xixu</t>
  </si>
  <si>
    <t>nm8994805</t>
  </si>
  <si>
    <t>Gao Ye</t>
  </si>
  <si>
    <t>tt9034530,tt6892250</t>
  </si>
  <si>
    <t>Hak-Ryeol Yun</t>
  </si>
  <si>
    <t>nm8995896</t>
  </si>
  <si>
    <t>tt5559528,tt8364418,tt7060344</t>
  </si>
  <si>
    <t>nm8995905</t>
  </si>
  <si>
    <t>Vivek Prasanna</t>
  </si>
  <si>
    <t>tt6148156,tt5559528,tt7179784,tt8959820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</si>
  <si>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</si>
  <si>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</si>
  <si>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</si>
  <si>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</si>
  <si>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</si>
  <si>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</si>
  <si>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</si>
  <si>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Ol ga Kiyashko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</si>
  <si>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</si>
  <si>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</si>
  <si>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</si>
  <si>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</si>
  <si>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</si>
  <si>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</si>
  <si>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</si>
  <si>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</si>
  <si>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Pidi Baiq</t>
  </si>
  <si>
    <t>tt7843946,tt9648942</t>
  </si>
  <si>
    <t>nm9007978</t>
  </si>
  <si>
    <t>Shreya Chaudhary</t>
  </si>
  <si>
    <t>Arshad Siddiqui</t>
  </si>
  <si>
    <t>Cédric Le Gallo</t>
  </si>
  <si>
    <t>nm9009984</t>
  </si>
  <si>
    <t>Santhy Balachandran</t>
  </si>
  <si>
    <t>tt8721556,tt6853994</t>
  </si>
  <si>
    <t>nm9013144</t>
  </si>
  <si>
    <t>Shubham Chintamani</t>
  </si>
  <si>
    <t>nm9015191</t>
  </si>
  <si>
    <t>Josh Bash</t>
  </si>
  <si>
    <t>tt7314118,tt6887248,tt9840958,tt8018008</t>
  </si>
  <si>
    <t>nm9016782</t>
  </si>
  <si>
    <t>Nimisha Sajayan</t>
  </si>
  <si>
    <t>tt7477108,tt7699198,tt5906392</t>
  </si>
  <si>
    <t>nm9018270</t>
  </si>
  <si>
    <t>Reza Akhlaghirad</t>
  </si>
  <si>
    <t>nm9018271</t>
  </si>
  <si>
    <t>Soudabeh Beizaee</t>
  </si>
  <si>
    <t>nm9018272</t>
  </si>
  <si>
    <t>Zeinab Shabani</t>
  </si>
  <si>
    <t>Phantom Praveen</t>
  </si>
  <si>
    <t>nm9023331</t>
  </si>
  <si>
    <t>Alena Gerard</t>
  </si>
  <si>
    <t>nm9023816</t>
  </si>
  <si>
    <t>Mony Ros</t>
  </si>
  <si>
    <t>tt4882376,tt6143782,tt5045746</t>
  </si>
  <si>
    <t>nm9025090</t>
  </si>
  <si>
    <t>Matvey Novikov</t>
  </si>
  <si>
    <t>Shin ichirô Ushijima</t>
  </si>
  <si>
    <t>nm9028637</t>
  </si>
  <si>
    <t>Yug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</si>
  <si>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</si>
  <si>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</si>
  <si>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</si>
  <si>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</si>
  <si>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</si>
  <si>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</si>
  <si>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</si>
  <si>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</si>
  <si>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</si>
  <si>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Neil Paterson</t>
  </si>
  <si>
    <t>nm9036891</t>
  </si>
  <si>
    <t>Chris Kozlowski</t>
  </si>
  <si>
    <t>nm9041453</t>
  </si>
  <si>
    <t>Gaetano Fernandez</t>
  </si>
  <si>
    <t>nm9041454</t>
  </si>
  <si>
    <t>Andrea Falzone</t>
  </si>
  <si>
    <t>nm9042392</t>
  </si>
  <si>
    <t>Kevin Bury</t>
  </si>
  <si>
    <t>Taras Dron</t>
  </si>
  <si>
    <t>nm9045639</t>
  </si>
  <si>
    <t>Romina Tonkovic</t>
  </si>
  <si>
    <t>tt6353036,tt7580598</t>
  </si>
  <si>
    <t>nm9046197</t>
  </si>
  <si>
    <t>Daniel Oldroyd</t>
  </si>
  <si>
    <t>Chezhian Ra</t>
  </si>
  <si>
    <t>nm9048288</t>
  </si>
  <si>
    <t>Tiril Marie Høistad Berger</t>
  </si>
  <si>
    <t>Vijay Ratnakar Gutte</t>
  </si>
  <si>
    <t>nm9050337</t>
  </si>
  <si>
    <t>Esat Polat Güler</t>
  </si>
  <si>
    <t>tt9533342,tt8107882,tt6313158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</si>
  <si>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</si>
  <si>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</si>
  <si>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</si>
  <si>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</si>
  <si>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</si>
  <si>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</si>
  <si>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</si>
  <si>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</si>
  <si>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Ark Saravan</t>
  </si>
  <si>
    <t>Xi Huang</t>
  </si>
  <si>
    <t>nm9061360</t>
  </si>
  <si>
    <t>Abhay</t>
  </si>
  <si>
    <t>Ran Wang</t>
  </si>
  <si>
    <t>nm9066022</t>
  </si>
  <si>
    <t>Manon Lutanie</t>
  </si>
  <si>
    <t>nm9066645</t>
  </si>
  <si>
    <t>Kavin</t>
  </si>
  <si>
    <t>nm9066646</t>
  </si>
  <si>
    <t>Arandhangi Nisha</t>
  </si>
  <si>
    <t>tt7019912,tt7510798,tt7483318,tt7986222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</si>
  <si>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</si>
  <si>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</si>
  <si>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</si>
  <si>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</si>
  <si>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</si>
  <si>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</si>
  <si>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</si>
  <si>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</si>
  <si>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nm9071558</t>
  </si>
  <si>
    <t>André Hendges</t>
  </si>
  <si>
    <t>nm9071926</t>
  </si>
  <si>
    <t>Katarina Jakobson</t>
  </si>
  <si>
    <t>Dar Gai</t>
  </si>
  <si>
    <t>nm9072018</t>
  </si>
  <si>
    <t>Arya Dave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</si>
  <si>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</si>
  <si>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</si>
  <si>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</si>
  <si>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</si>
  <si>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</si>
  <si>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</si>
  <si>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</si>
  <si>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</si>
  <si>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tt7088032,tt7510798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</si>
  <si>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</si>
  <si>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</si>
  <si>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</si>
  <si>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</si>
  <si>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</si>
  <si>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</si>
  <si>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</si>
  <si>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</si>
  <si>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</si>
  <si>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</si>
  <si>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</si>
  <si>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</si>
  <si>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Girish Joshi</t>
  </si>
  <si>
    <t>nm9094319</t>
  </si>
  <si>
    <t>Orlando Schwerdt</t>
  </si>
  <si>
    <t>nm9096966</t>
  </si>
  <si>
    <t>Zoya Hussain</t>
  </si>
  <si>
    <t>tt7180544,tt9052960,tt7028460</t>
  </si>
  <si>
    <t>Stephen Portland</t>
  </si>
  <si>
    <t>nm9098999</t>
  </si>
  <si>
    <t>Hummer Zhang</t>
  </si>
  <si>
    <t>tt5342650,tt7479718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</si>
  <si>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</si>
  <si>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</si>
  <si>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</si>
  <si>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</si>
  <si>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</si>
  <si>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</si>
  <si>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</si>
  <si>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</si>
  <si>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</si>
  <si>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</si>
  <si>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tt7019812,tt8208098</t>
  </si>
  <si>
    <t>nm9102661</t>
  </si>
  <si>
    <t>Claudine-Helene Aumord</t>
  </si>
  <si>
    <t>nm9103011</t>
  </si>
  <si>
    <t>Osher Amara</t>
  </si>
  <si>
    <t>nm9103031</t>
  </si>
  <si>
    <t>Varsha Bollamma</t>
  </si>
  <si>
    <t>tt7019842,tt9260636</t>
  </si>
  <si>
    <t>Indra Gunawan</t>
  </si>
  <si>
    <t>tt9121650,tt7088006</t>
  </si>
  <si>
    <t>nm9103077</t>
  </si>
  <si>
    <t>Diandra Agatha</t>
  </si>
  <si>
    <t>tt8076266,tt9121650,tt7088006</t>
  </si>
  <si>
    <t>nm9103078</t>
  </si>
  <si>
    <t>Beby Tsabina</t>
  </si>
  <si>
    <t>tt8798274,tt8076266,tt7088006</t>
  </si>
  <si>
    <t>nm9103079</t>
  </si>
  <si>
    <t>Faiz Fadhil</t>
  </si>
  <si>
    <t>nm9103080</t>
  </si>
  <si>
    <t>Kevin Ardilova</t>
  </si>
  <si>
    <t>tt7088006,tt10656240</t>
  </si>
  <si>
    <t>Elan</t>
  </si>
  <si>
    <t>Santhosh P. Jayakumar</t>
  </si>
  <si>
    <t>tt7850980,tt7088096,tt7510220</t>
  </si>
  <si>
    <t>nm9105542</t>
  </si>
  <si>
    <t>Jules Langlade</t>
  </si>
  <si>
    <t>nm9106498</t>
  </si>
  <si>
    <t>Rangga Azof</t>
  </si>
  <si>
    <t>Rebecca Matthews</t>
  </si>
  <si>
    <t>nm9107719</t>
  </si>
  <si>
    <t>Miguel Lobo</t>
  </si>
  <si>
    <t>Gökhan Gök</t>
  </si>
  <si>
    <t>Vikram Thori</t>
  </si>
  <si>
    <t>nm9109554</t>
  </si>
  <si>
    <t>Tannu Kaur Gill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</si>
  <si>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</si>
  <si>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</si>
  <si>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</si>
  <si>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</si>
  <si>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</si>
  <si>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</si>
  <si>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</si>
  <si>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</si>
  <si>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</si>
  <si>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</si>
  <si>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</si>
  <si>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</si>
  <si>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tt8161554,tt7109106</t>
  </si>
  <si>
    <t>nm9113893</t>
  </si>
  <si>
    <t>Souheila Yacoub</t>
  </si>
  <si>
    <t>nm9114401</t>
  </si>
  <si>
    <t>Ramazan Dogan</t>
  </si>
  <si>
    <t>nm9116399</t>
  </si>
  <si>
    <t>Alihan Türkdemir</t>
  </si>
  <si>
    <t>Rahul Bhole</t>
  </si>
  <si>
    <t>nm9125045</t>
  </si>
  <si>
    <t>Justine Reyes De Jesus</t>
  </si>
  <si>
    <t>tt4631100,tt8140564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</si>
  <si>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</si>
  <si>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</si>
  <si>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</si>
  <si>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</si>
  <si>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</si>
  <si>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</si>
  <si>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</si>
  <si>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</si>
  <si>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</si>
  <si>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</si>
  <si>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</si>
  <si>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</si>
  <si>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</si>
  <si>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</si>
  <si>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</si>
  <si>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</si>
  <si>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</si>
  <si>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</si>
  <si>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Adink Liwutang</t>
  </si>
  <si>
    <t>Zhigang Yang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</si>
  <si>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</si>
  <si>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</si>
  <si>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</si>
  <si>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</si>
  <si>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</si>
  <si>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</si>
  <si>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</si>
  <si>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</si>
  <si>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</si>
  <si>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</si>
  <si>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</si>
  <si>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</si>
  <si>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</si>
  <si>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</si>
  <si>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tt6769326,tt5592796</t>
  </si>
  <si>
    <t>nm9141499</t>
  </si>
  <si>
    <t>Ashok Raj</t>
  </si>
  <si>
    <t>nm9141500</t>
  </si>
  <si>
    <t>Spandana Prasad</t>
  </si>
  <si>
    <t>Weeratham Preedee</t>
  </si>
  <si>
    <t>nm9142119</t>
  </si>
  <si>
    <t>Kachai Pich</t>
  </si>
  <si>
    <t>nm9142120</t>
  </si>
  <si>
    <t>Klai-Udom Sarantorn</t>
  </si>
  <si>
    <t>nm9142121</t>
  </si>
  <si>
    <t>Fahkuelon Ratsameekhae</t>
  </si>
  <si>
    <t>Benjamin Shea</t>
  </si>
  <si>
    <t>nm9143823</t>
  </si>
  <si>
    <t>Adrien Cuccureddu</t>
  </si>
  <si>
    <t>Bora Egemen</t>
  </si>
  <si>
    <t>nm9147276</t>
  </si>
  <si>
    <t>Jorge Andreu</t>
  </si>
  <si>
    <t>tt7818580,tt6984530</t>
  </si>
  <si>
    <t>nm9156869</t>
  </si>
  <si>
    <t>Jiamei Feng</t>
  </si>
  <si>
    <t>tt7298400,tt7628080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</si>
  <si>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</si>
  <si>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</si>
  <si>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</si>
  <si>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</si>
  <si>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</si>
  <si>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</si>
  <si>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</si>
  <si>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</si>
  <si>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Mu. Maran</t>
  </si>
  <si>
    <t>nm9159017</t>
  </si>
  <si>
    <t>R.J. Vignesh</t>
  </si>
  <si>
    <t>tt7161122,tt8751976</t>
  </si>
  <si>
    <t>nm9162891</t>
  </si>
  <si>
    <t>Hamid Pendashteh</t>
  </si>
  <si>
    <t>tt6486630,tt7188250</t>
  </si>
  <si>
    <t>Ilker Sari</t>
  </si>
  <si>
    <t>nm9164560</t>
  </si>
  <si>
    <t>Aathmika</t>
  </si>
  <si>
    <t>nm9166038</t>
  </si>
  <si>
    <t>Hoang Yen Chibi</t>
  </si>
  <si>
    <t>nm9166042</t>
  </si>
  <si>
    <t>Nguyen Nhat Anh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</si>
  <si>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</si>
  <si>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</si>
  <si>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</si>
  <si>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</si>
  <si>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</si>
  <si>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</si>
  <si>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</si>
  <si>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</si>
  <si>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</si>
  <si>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</si>
  <si>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</si>
  <si>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</si>
  <si>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Gabriel Black</t>
  </si>
  <si>
    <t>nm9174666</t>
  </si>
  <si>
    <t>nm9176797</t>
  </si>
  <si>
    <t>Maria Mozhdah</t>
  </si>
  <si>
    <t>nm9176904</t>
  </si>
  <si>
    <t>Musskan Sethi</t>
  </si>
  <si>
    <t>tt7188742,tt9176136</t>
  </si>
  <si>
    <t>Dhiraj Kumar</t>
  </si>
  <si>
    <t>nm9181185</t>
  </si>
  <si>
    <t>Wesley Andrew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</si>
  <si>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</si>
  <si>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</si>
  <si>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</si>
  <si>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</si>
  <si>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</si>
  <si>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</si>
  <si>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</si>
  <si>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</si>
  <si>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Mostafa Taghizadeh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</si>
  <si>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</si>
  <si>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</si>
  <si>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</si>
  <si>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</si>
  <si>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</si>
  <si>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</si>
  <si>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</si>
  <si>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</si>
  <si>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Sam Hardy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</si>
  <si>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</si>
  <si>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</si>
  <si>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</si>
  <si>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</si>
  <si>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</si>
  <si>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</si>
  <si>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</si>
  <si>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</si>
  <si>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tt10805432,tt9657764</t>
  </si>
  <si>
    <t>nm9196018</t>
  </si>
  <si>
    <t>nm9196446</t>
  </si>
  <si>
    <t>Jenny Zhang</t>
  </si>
  <si>
    <t>nm9200099</t>
  </si>
  <si>
    <t>Kevin Jose</t>
  </si>
  <si>
    <t>Pramod Mohan</t>
  </si>
  <si>
    <t>nm9205738</t>
  </si>
  <si>
    <t>Clive Coen</t>
  </si>
  <si>
    <t>tt8444450,tt5374002</t>
  </si>
  <si>
    <t>nm9206992</t>
  </si>
  <si>
    <t>Lee Ji-Won</t>
  </si>
  <si>
    <t>nm9209146</t>
  </si>
  <si>
    <t>Dain Davis</t>
  </si>
  <si>
    <t>tt8016672,tt6808064,tt8721668</t>
  </si>
  <si>
    <t>nm9212366</t>
  </si>
  <si>
    <t>Sajin Cherukayil</t>
  </si>
  <si>
    <t>tt8406276,tt8273258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</si>
  <si>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</si>
  <si>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</si>
  <si>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</si>
  <si>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</si>
  <si>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</si>
  <si>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</si>
  <si>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</si>
  <si>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</si>
  <si>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Girish A.D.</t>
  </si>
  <si>
    <t>nm9217319</t>
  </si>
  <si>
    <t>Shraddha Dangar</t>
  </si>
  <si>
    <t>nm9217750</t>
  </si>
  <si>
    <t>Shaïn Boumedine</t>
  </si>
  <si>
    <t>nm9222998</t>
  </si>
  <si>
    <t>Elias Freifer</t>
  </si>
  <si>
    <t>nm9223102</t>
  </si>
  <si>
    <t>Carlotta Antonelli</t>
  </si>
  <si>
    <t>nm9223514</t>
  </si>
  <si>
    <t>Tania Hudson</t>
  </si>
  <si>
    <t>Ekrem Engizek</t>
  </si>
  <si>
    <t>nm9225337</t>
  </si>
  <si>
    <t>Tuheï Adams</t>
  </si>
  <si>
    <t>Vinit Kanojia</t>
  </si>
  <si>
    <t>Sandeep Reddy Vanga</t>
  </si>
  <si>
    <t>tt8983202,tt7294534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</si>
  <si>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</si>
  <si>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</si>
  <si>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</si>
  <si>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</si>
  <si>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</si>
  <si>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</si>
  <si>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</si>
  <si>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</si>
  <si>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</si>
  <si>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</si>
  <si>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nm9229690</t>
  </si>
  <si>
    <t>Adil Majoo</t>
  </si>
  <si>
    <t>nm9229692</t>
  </si>
  <si>
    <t>Parshva Dhariwal</t>
  </si>
  <si>
    <t>nm9229693</t>
  </si>
  <si>
    <t>Putul Guha</t>
  </si>
  <si>
    <t>Dae-Woong Kim</t>
  </si>
  <si>
    <t>nm9232985</t>
  </si>
  <si>
    <t>Anne Voitsekhova</t>
  </si>
  <si>
    <t>nm9233834</t>
  </si>
  <si>
    <t>Jules Porier</t>
  </si>
  <si>
    <t>tt9234450,tt5989394</t>
  </si>
  <si>
    <t>nm9235834</t>
  </si>
  <si>
    <t>nm9236420</t>
  </si>
  <si>
    <t>Oleg Shulga</t>
  </si>
  <si>
    <t>tt5591786,tt9177988</t>
  </si>
  <si>
    <t>nm9236549</t>
  </si>
  <si>
    <t>Kamal El Amri</t>
  </si>
  <si>
    <t>tt7216256,tt5804946</t>
  </si>
  <si>
    <t>nm9236686</t>
  </si>
  <si>
    <t>Abigél Szõke</t>
  </si>
  <si>
    <t>tt9081558,tt6190456,tt4975280</t>
  </si>
  <si>
    <t>nm9245611</t>
  </si>
  <si>
    <t>Celina Peter</t>
  </si>
  <si>
    <t>nm9247650</t>
  </si>
  <si>
    <t>Xi Chen</t>
  </si>
  <si>
    <t>nm9251060</t>
  </si>
  <si>
    <t>Benjamin Joseph Varney</t>
  </si>
  <si>
    <t>nm9252647</t>
  </si>
  <si>
    <t>Tomás Arredondo</t>
  </si>
  <si>
    <t>nm9252648</t>
  </si>
  <si>
    <t>Cecilia Torres</t>
  </si>
  <si>
    <t>nm9252649</t>
  </si>
  <si>
    <t>Christian Ferreira</t>
  </si>
  <si>
    <t>George Popov</t>
  </si>
  <si>
    <t>nm9252713</t>
  </si>
  <si>
    <t>Tony Broadbent</t>
  </si>
  <si>
    <t>Jonathan Russell</t>
  </si>
  <si>
    <t>nm9252717</t>
  </si>
  <si>
    <t>William Young</t>
  </si>
  <si>
    <t>nm9256063</t>
  </si>
  <si>
    <t>Ji-Hoon Jung</t>
  </si>
  <si>
    <t>tt8383596,tt7046826,tt10550884</t>
  </si>
  <si>
    <t>Harry Bhatti</t>
  </si>
  <si>
    <t>tt6750852,tt7345034</t>
  </si>
  <si>
    <t>nm9258101</t>
  </si>
  <si>
    <t>Frank Freitag</t>
  </si>
  <si>
    <t>nm9260436</t>
  </si>
  <si>
    <t>Dipti Dhotre</t>
  </si>
  <si>
    <t>Wei Chen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</si>
  <si>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</si>
  <si>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</si>
  <si>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</si>
  <si>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</si>
  <si>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</si>
  <si>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</si>
  <si>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</si>
  <si>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</si>
  <si>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</si>
  <si>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</si>
  <si>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</si>
  <si>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</si>
  <si>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</si>
  <si>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</si>
  <si>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</si>
  <si>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</si>
  <si>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</si>
  <si>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</si>
  <si>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</si>
  <si>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</si>
  <si>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</si>
  <si>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</si>
  <si>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</si>
  <si>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</si>
  <si>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</si>
  <si>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</si>
  <si>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</si>
  <si>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</si>
  <si>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</si>
  <si>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</si>
  <si>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</si>
  <si>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</si>
  <si>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nm9281265</t>
  </si>
  <si>
    <t>Bhavik Bhojak</t>
  </si>
  <si>
    <t>tt9610262,tt9558612</t>
  </si>
  <si>
    <t>nm9281928</t>
  </si>
  <si>
    <t>Pua-Taï Hikutini</t>
  </si>
  <si>
    <t>nm9282342</t>
  </si>
  <si>
    <t>Yu Chen</t>
  </si>
  <si>
    <t>tt7388678,tt7638224</t>
  </si>
  <si>
    <t>nm9282357</t>
  </si>
  <si>
    <t>nm9282593</t>
  </si>
  <si>
    <t>Susanne Beier</t>
  </si>
  <si>
    <t>nm9282848</t>
  </si>
  <si>
    <t>Rady Gamal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</si>
  <si>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</si>
  <si>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</si>
  <si>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</si>
  <si>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</si>
  <si>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</si>
  <si>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</si>
  <si>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</si>
  <si>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</si>
  <si>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</si>
  <si>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</si>
  <si>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</si>
  <si>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</si>
  <si>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Dheer Momaya</t>
  </si>
  <si>
    <t>nm9289149</t>
  </si>
  <si>
    <t>Clara Caldas</t>
  </si>
  <si>
    <t>Gireesh Damodar</t>
  </si>
  <si>
    <t>nm9290120</t>
  </si>
  <si>
    <t>Toby Armour</t>
  </si>
  <si>
    <t>Victor Azeev</t>
  </si>
  <si>
    <t>nm9291270</t>
  </si>
  <si>
    <t>Luke Pitzrick</t>
  </si>
  <si>
    <t>tt6933206,tt7946422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</si>
  <si>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</si>
  <si>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</si>
  <si>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</si>
  <si>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</si>
  <si>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</si>
  <si>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</si>
  <si>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</si>
  <si>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</si>
  <si>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</si>
  <si>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</si>
  <si>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</si>
  <si>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</si>
  <si>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</si>
  <si>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Ry nesia Chambers</t>
  </si>
  <si>
    <t>nm9298424</t>
  </si>
  <si>
    <t>Alina Szewczyk</t>
  </si>
  <si>
    <t>nm9298475</t>
  </si>
  <si>
    <t>Bianca Hello</t>
  </si>
  <si>
    <t>nm9299964</t>
  </si>
  <si>
    <t>Dean Chaumoo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</si>
  <si>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</si>
  <si>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</si>
  <si>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</si>
  <si>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</si>
  <si>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</si>
  <si>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</si>
  <si>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</si>
  <si>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tt6318728,tt2586120</t>
  </si>
  <si>
    <t>nm9307201</t>
  </si>
  <si>
    <t>Rozi Avetisyan</t>
  </si>
  <si>
    <t>Karthik Shamalan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</si>
  <si>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</si>
  <si>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</si>
  <si>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</si>
  <si>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</si>
  <si>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</si>
  <si>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</si>
  <si>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</si>
  <si>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</si>
  <si>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</si>
  <si>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</si>
  <si>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</si>
  <si>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</si>
  <si>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nm9317985</t>
  </si>
  <si>
    <t>Karrthik Ahuja</t>
  </si>
  <si>
    <t>nm9317994</t>
  </si>
  <si>
    <t>Riaz Ahmed</t>
  </si>
  <si>
    <t>nm9317995</t>
  </si>
  <si>
    <t>Rj Ananthi</t>
  </si>
  <si>
    <t>tt10711648,tt7019812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</si>
  <si>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</si>
  <si>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</si>
  <si>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</si>
  <si>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</si>
  <si>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</si>
  <si>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</si>
  <si>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</si>
  <si>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</si>
  <si>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</si>
  <si>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</si>
  <si>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nm9326120</t>
  </si>
  <si>
    <t>Isa Demlakhi</t>
  </si>
  <si>
    <t>nm9326122</t>
  </si>
  <si>
    <t>Motaz Faez Basha</t>
  </si>
  <si>
    <t>nm9326259</t>
  </si>
  <si>
    <t>Sheela Rajkumar</t>
  </si>
  <si>
    <t>tt8413338,tt10709404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</si>
  <si>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</si>
  <si>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</si>
  <si>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</si>
  <si>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</si>
  <si>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</si>
  <si>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</si>
  <si>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</si>
  <si>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</si>
  <si>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</si>
  <si>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</si>
  <si>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</si>
  <si>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</si>
  <si>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</si>
  <si>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</si>
  <si>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</si>
  <si>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</si>
  <si>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</si>
  <si>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</si>
  <si>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</si>
  <si>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</si>
  <si>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G. Srinivasan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</si>
  <si>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</si>
  <si>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</si>
  <si>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</si>
  <si>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</si>
  <si>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</si>
  <si>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</si>
  <si>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</si>
  <si>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</si>
  <si>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tt7531040,tt8023734</t>
  </si>
  <si>
    <t>nm9350576</t>
  </si>
  <si>
    <t>Indhuja Ravichandran</t>
  </si>
  <si>
    <t>tt8023700,tt9260636,tt7531040</t>
  </si>
  <si>
    <t>nm9352908</t>
  </si>
  <si>
    <t>Simone Landers</t>
  </si>
  <si>
    <t>nm9357186</t>
  </si>
  <si>
    <t>Maxwell Simba</t>
  </si>
  <si>
    <t>nm9357838</t>
  </si>
  <si>
    <t>Dila Bayrak</t>
  </si>
  <si>
    <t>M. Muthaiya</t>
  </si>
  <si>
    <t>nm9361756</t>
  </si>
  <si>
    <t>Thambi Ramaiyah</t>
  </si>
  <si>
    <t>nm9362890</t>
  </si>
  <si>
    <t>Gintautas Bejeris</t>
  </si>
  <si>
    <t>nm9363168</t>
  </si>
  <si>
    <t>Putri Marino</t>
  </si>
  <si>
    <t>tt8250640,tt8836476,tt7541708</t>
  </si>
  <si>
    <t>nm9366122</t>
  </si>
  <si>
    <t>Marlee Jane McPherson-Dobbins</t>
  </si>
  <si>
    <t>nm9366123</t>
  </si>
  <si>
    <t>Lily Anne McPherson-Dobbins</t>
  </si>
  <si>
    <t>nm9367031</t>
  </si>
  <si>
    <t>Zarin</t>
  </si>
  <si>
    <t>tt7657746,tt6926486</t>
  </si>
  <si>
    <t>Saravanasakthi</t>
  </si>
  <si>
    <t>nm9368075</t>
  </si>
  <si>
    <t>Burak Doruk</t>
  </si>
  <si>
    <t>nm9368076</t>
  </si>
  <si>
    <t>Hivzo Lekovic</t>
  </si>
  <si>
    <t>Vikram Grover</t>
  </si>
  <si>
    <t>tt8908048,tt7549484</t>
  </si>
  <si>
    <t>nm9368647</t>
  </si>
  <si>
    <t>George L. Lewis</t>
  </si>
  <si>
    <t>nm9369629</t>
  </si>
  <si>
    <t>Amal Shah</t>
  </si>
  <si>
    <t>tt6212984,tt9789670,tt8694228</t>
  </si>
  <si>
    <t>nm9369630</t>
  </si>
  <si>
    <t>Govind V. Pai</t>
  </si>
  <si>
    <t>nm9369973</t>
  </si>
  <si>
    <t>Serhii Lyba</t>
  </si>
  <si>
    <t>tt8706874,tt6761474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</si>
  <si>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</si>
  <si>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</si>
  <si>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</si>
  <si>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</si>
  <si>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</si>
  <si>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</si>
  <si>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</si>
  <si>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</si>
  <si>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</si>
  <si>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</si>
  <si>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</si>
  <si>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</si>
  <si>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tt6017312,tt4374286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</si>
  <si>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</si>
  <si>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</si>
  <si>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</si>
  <si>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</si>
  <si>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</si>
  <si>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</si>
  <si>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</si>
  <si>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</si>
  <si>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Rudi Aryanto</t>
  </si>
  <si>
    <t>nm9381266</t>
  </si>
  <si>
    <t>Caitlin Halderman</t>
  </si>
  <si>
    <t>tt7572744,tt9435162</t>
  </si>
  <si>
    <t>nm9381267</t>
  </si>
  <si>
    <t>Salshabilla Adriani</t>
  </si>
  <si>
    <t>Shridhar Marri</t>
  </si>
  <si>
    <t>Sharrath Sandith</t>
  </si>
  <si>
    <t>nm9387022</t>
  </si>
  <si>
    <t>Jenny Gebara</t>
  </si>
  <si>
    <t>nm9387025</t>
  </si>
  <si>
    <t>Laeticia Semaan</t>
  </si>
  <si>
    <t>nm9388614</t>
  </si>
  <si>
    <t>Linga</t>
  </si>
  <si>
    <t>tt7850980,tt7088096</t>
  </si>
  <si>
    <t>nm9390655</t>
  </si>
  <si>
    <t>Deniz Orta</t>
  </si>
  <si>
    <t>nm9392408</t>
  </si>
  <si>
    <t>Gaddo Bacchini</t>
  </si>
  <si>
    <t>nm9393744</t>
  </si>
  <si>
    <t>Shravan Mukesh</t>
  </si>
  <si>
    <t>nm9397304</t>
  </si>
  <si>
    <t>Sangeetha Bhat</t>
  </si>
  <si>
    <t>nm9400914</t>
  </si>
  <si>
    <t>Aimé Claeys</t>
  </si>
  <si>
    <t>nm9402268</t>
  </si>
  <si>
    <t>Elaheh Bakhshi</t>
  </si>
  <si>
    <t>nm9406465</t>
  </si>
  <si>
    <t>Michelle Wehbe</t>
  </si>
  <si>
    <t>nm9408607</t>
  </si>
  <si>
    <t>Julia Eiber</t>
  </si>
  <si>
    <t>tt10145122,tt7689310,tt9179974,tt7125774</t>
  </si>
  <si>
    <t>Swapna Waghmare Joshi</t>
  </si>
  <si>
    <t>nm9417739</t>
  </si>
  <si>
    <t>Yusi Chen</t>
  </si>
  <si>
    <t>tt7013194,tt9490414</t>
  </si>
  <si>
    <t>nm9419916</t>
  </si>
  <si>
    <t>Sejdo Alijaj</t>
  </si>
  <si>
    <t>nm9419917</t>
  </si>
  <si>
    <t>Ljubo Kalicanin</t>
  </si>
  <si>
    <t>nm9420714</t>
  </si>
  <si>
    <t>Hae-Young Lee</t>
  </si>
  <si>
    <t>nm9421419</t>
  </si>
  <si>
    <t>Dan Yu</t>
  </si>
  <si>
    <t>nm9423092</t>
  </si>
  <si>
    <t>Tony Jacksha</t>
  </si>
  <si>
    <t>nm9423336</t>
  </si>
  <si>
    <t>Ben Logan</t>
  </si>
  <si>
    <t>nm9424800</t>
  </si>
  <si>
    <t>Phaim Bhuiyan</t>
  </si>
  <si>
    <t>nm9426390</t>
  </si>
  <si>
    <t>Xiao Cheng</t>
  </si>
  <si>
    <t>Khian Bartlett</t>
  </si>
  <si>
    <t>nm9428536</t>
  </si>
  <si>
    <t>Ying Han</t>
  </si>
  <si>
    <t>nm9430947</t>
  </si>
  <si>
    <t>Arjun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</si>
  <si>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</si>
  <si>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</si>
  <si>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</si>
  <si>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</si>
  <si>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</si>
  <si>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</si>
  <si>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</si>
  <si>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</si>
  <si>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</si>
  <si>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</si>
  <si>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tt10263320,tt7668842,tt9144672</t>
  </si>
  <si>
    <t>Vivek Athreya</t>
  </si>
  <si>
    <t>tt9742334,tt7675422,tt8490894</t>
  </si>
  <si>
    <t>nm9450235</t>
  </si>
  <si>
    <t>Molly McCann</t>
  </si>
  <si>
    <t>tt8247470,tt1158939</t>
  </si>
  <si>
    <t>nm9450308</t>
  </si>
  <si>
    <t>Sirat Intarachote</t>
  </si>
  <si>
    <t>tt7683696,tt8733014</t>
  </si>
  <si>
    <t>nm9462054</t>
  </si>
  <si>
    <t>Taner Cindoruk</t>
  </si>
  <si>
    <t>nm9463264</t>
  </si>
  <si>
    <t>Anders Hvidegaard</t>
  </si>
  <si>
    <t>Maria Torres</t>
  </si>
  <si>
    <t>nm9465712</t>
  </si>
  <si>
    <t>Mohammad Eid</t>
  </si>
  <si>
    <t>nm9469028</t>
  </si>
  <si>
    <t>Sumaira Qazi</t>
  </si>
  <si>
    <t>nm9471512</t>
  </si>
  <si>
    <t>Igors Selegovskis</t>
  </si>
  <si>
    <t>tt6020428,tt7745044</t>
  </si>
  <si>
    <t>nm9473375</t>
  </si>
  <si>
    <t>Emrullah Cakay</t>
  </si>
  <si>
    <t>tt8901582,tt7318202</t>
  </si>
  <si>
    <t>nm9474468</t>
  </si>
  <si>
    <t>Ryan James Hilt</t>
  </si>
  <si>
    <t>nm9478259</t>
  </si>
  <si>
    <t>Margarita Adayeva</t>
  </si>
  <si>
    <t>nm9478570</t>
  </si>
  <si>
    <t>Hye-Jun Kim</t>
  </si>
  <si>
    <t>nm9479562</t>
  </si>
  <si>
    <t>Wing-Yau Chiu</t>
  </si>
  <si>
    <t>nm9480040</t>
  </si>
  <si>
    <t>Feroz Bhagat</t>
  </si>
  <si>
    <t>tt8094272,tt7723022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</si>
  <si>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</si>
  <si>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</si>
  <si>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</si>
  <si>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</si>
  <si>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</si>
  <si>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</si>
  <si>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</si>
  <si>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</si>
  <si>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Anahid Abad</t>
  </si>
  <si>
    <t>nm9486622</t>
  </si>
  <si>
    <t>Dogu Demirkol</t>
  </si>
  <si>
    <t>tt6628102,tt7748244</t>
  </si>
  <si>
    <t>nm9487083</t>
  </si>
  <si>
    <t>Rebecca Robin</t>
  </si>
  <si>
    <t>nm9488709</t>
  </si>
  <si>
    <t>Vitória Magalhães</t>
  </si>
  <si>
    <t>nm9491215</t>
  </si>
  <si>
    <t>Maksym Lozynskyj</t>
  </si>
  <si>
    <t>nm9491956</t>
  </si>
  <si>
    <t>River Angeli</t>
  </si>
  <si>
    <t>nm9494455</t>
  </si>
  <si>
    <t>Owen Richards</t>
  </si>
  <si>
    <t>nm9503553</t>
  </si>
  <si>
    <t>Anaswara Rajan</t>
  </si>
  <si>
    <t>tt6940692,tt10551608</t>
  </si>
  <si>
    <t>nm9503879</t>
  </si>
  <si>
    <t>Aurora Ribero</t>
  </si>
  <si>
    <t>nm9504284</t>
  </si>
  <si>
    <t>Ashima Narwal</t>
  </si>
  <si>
    <t>tt9903716,tt9109794</t>
  </si>
  <si>
    <t>nm9504574</t>
  </si>
  <si>
    <t>Prawit Boonprakong</t>
  </si>
  <si>
    <t>nm9504585</t>
  </si>
  <si>
    <t>Chatchawan Wongarj</t>
  </si>
  <si>
    <t>tt3740066,tt6612946,tt6643972</t>
  </si>
  <si>
    <t>nm9511069</t>
  </si>
  <si>
    <t>Selim Karakaya</t>
  </si>
  <si>
    <t>nm9513840</t>
  </si>
  <si>
    <t>Gizem Takma</t>
  </si>
  <si>
    <t>Prasanth Varma</t>
  </si>
  <si>
    <t>nm9521992</t>
  </si>
  <si>
    <t>Maleaume Paquin</t>
  </si>
  <si>
    <t>nm9524498</t>
  </si>
  <si>
    <t>Marta Kozlova</t>
  </si>
  <si>
    <t>nm9528505</t>
  </si>
  <si>
    <t>Samuel Gauthier</t>
  </si>
  <si>
    <t>tt6632664,tt8767908,tt7740284</t>
  </si>
  <si>
    <t>nm9530215</t>
  </si>
  <si>
    <t>Hajira Yamin</t>
  </si>
  <si>
    <t>nm9531385</t>
  </si>
  <si>
    <t>William Cantin</t>
  </si>
  <si>
    <t>nm9533542</t>
  </si>
  <si>
    <t>Ali Ertem</t>
  </si>
  <si>
    <t>nm9534286</t>
  </si>
  <si>
    <t>He-Hsuan Lin</t>
  </si>
  <si>
    <t>Kalyaan</t>
  </si>
  <si>
    <t>tt7794040,tt10381126</t>
  </si>
  <si>
    <t>nm9539277</t>
  </si>
  <si>
    <t>Vanesha Prescilla</t>
  </si>
  <si>
    <t>tt7843946,tt8076266,tt9648942</t>
  </si>
  <si>
    <t>nm9541537</t>
  </si>
  <si>
    <t>Kim Sungkyu</t>
  </si>
  <si>
    <t>tt10208198,tt7468056</t>
  </si>
  <si>
    <t>Sarjun</t>
  </si>
  <si>
    <t>tt7853268,tt9319896</t>
  </si>
  <si>
    <t>nm9547042</t>
  </si>
  <si>
    <t>Kriti Garg</t>
  </si>
  <si>
    <t>nm9547430</t>
  </si>
  <si>
    <t>Luana Velis</t>
  </si>
  <si>
    <t>nm9549419</t>
  </si>
  <si>
    <t>Miguel Moreira</t>
  </si>
  <si>
    <t>nm9550815</t>
  </si>
  <si>
    <t>Sam Stiles</t>
  </si>
  <si>
    <t>nm9557728</t>
  </si>
  <si>
    <t>Sylwia Borowska</t>
  </si>
  <si>
    <t>Ahmad Moazemi</t>
  </si>
  <si>
    <t>nm9560584</t>
  </si>
  <si>
    <t>Pankaj Kumar</t>
  </si>
  <si>
    <t>nm9560986</t>
  </si>
  <si>
    <t>Maxime Jacobs</t>
  </si>
  <si>
    <t>tt8161554,tt6671244</t>
  </si>
  <si>
    <t>nm9568169</t>
  </si>
  <si>
    <t>Hyper Aadi</t>
  </si>
  <si>
    <t>tt9165332,tt8535546</t>
  </si>
  <si>
    <t>Dominique Rocher</t>
  </si>
  <si>
    <t>nm9574245</t>
  </si>
  <si>
    <t>Antoine Lahaie</t>
  </si>
  <si>
    <t>nm9574246</t>
  </si>
  <si>
    <t>Nicolas Maxim Endlicher</t>
  </si>
  <si>
    <t>Mehmet Saglam</t>
  </si>
  <si>
    <t>Seok-Geun Lee</t>
  </si>
  <si>
    <t>tt7967580,tt7938092</t>
  </si>
  <si>
    <t>nm9592822</t>
  </si>
  <si>
    <t>Fattah Amin</t>
  </si>
  <si>
    <t>nm9593063</t>
  </si>
  <si>
    <t>Swathishta</t>
  </si>
  <si>
    <t>nm9593799</t>
  </si>
  <si>
    <t>Maruca Baiasu</t>
  </si>
  <si>
    <t>nm9600050</t>
  </si>
  <si>
    <t>Lauris Klavins</t>
  </si>
  <si>
    <t>nm9602596</t>
  </si>
  <si>
    <t>Yvonne Maea-Brown</t>
  </si>
  <si>
    <t>nm9602952</t>
  </si>
  <si>
    <t>Andrea Berntzen</t>
  </si>
  <si>
    <t>nm9603320</t>
  </si>
  <si>
    <t>Shilpa Manjunath</t>
  </si>
  <si>
    <t>Tuncer Gürbüz</t>
  </si>
  <si>
    <t>Ramazan Özer</t>
  </si>
  <si>
    <t>tt9861522,tt8826992</t>
  </si>
  <si>
    <t>nm9608010</t>
  </si>
  <si>
    <t>David Kingston</t>
  </si>
  <si>
    <t>nm9608152</t>
  </si>
  <si>
    <t>Jordan Abbe</t>
  </si>
  <si>
    <t>tt7314118,tt9840958,tt8018008</t>
  </si>
  <si>
    <t>nm9611169</t>
  </si>
  <si>
    <t>Tahir Ulubayrak</t>
  </si>
  <si>
    <t>nm9611627</t>
  </si>
  <si>
    <t>Amritha Aiyer</t>
  </si>
  <si>
    <t>tt9260636,tt7822440,tt6091462</t>
  </si>
  <si>
    <t>nm9617380</t>
  </si>
  <si>
    <t>Mandeep Mani</t>
  </si>
  <si>
    <t>nm9619158</t>
  </si>
  <si>
    <t>Gurkan Tanyas</t>
  </si>
  <si>
    <t>tt9034290,tt8385420</t>
  </si>
  <si>
    <t>nm9622682</t>
  </si>
  <si>
    <t>Eda Erol</t>
  </si>
  <si>
    <t>nm9624267</t>
  </si>
  <si>
    <t>Shreya Anchan</t>
  </si>
  <si>
    <t>nm9625502</t>
  </si>
  <si>
    <t>Kabir Sajid</t>
  </si>
  <si>
    <t>tt7721800,tt6108090,tt8108198</t>
  </si>
  <si>
    <t>nm9629476</t>
  </si>
  <si>
    <t>Moreno Borja</t>
  </si>
  <si>
    <t>nm9629683</t>
  </si>
  <si>
    <t>Layth Al-Mufti</t>
  </si>
  <si>
    <t>nm9632780</t>
  </si>
  <si>
    <t>Hemanth M. Rao</t>
  </si>
  <si>
    <t>tt6577798,tt8108198,tt7109900</t>
  </si>
  <si>
    <t>nm9636805</t>
  </si>
  <si>
    <t>Yu Zhang</t>
  </si>
  <si>
    <t>tt7362036,tt9282616,tt8020896</t>
  </si>
  <si>
    <t>nm9641595</t>
  </si>
  <si>
    <t>Christian Malheiros</t>
  </si>
  <si>
    <t>nm9642979</t>
  </si>
  <si>
    <t>Shafaat Ali</t>
  </si>
  <si>
    <t>tt9141128,tt8032912</t>
  </si>
  <si>
    <t>nm9648158</t>
  </si>
  <si>
    <t>Gedion Oduor Wekesa</t>
  </si>
  <si>
    <t>Anuraj Manohar</t>
  </si>
  <si>
    <t>nm9654074</t>
  </si>
  <si>
    <t>Maya Jamner</t>
  </si>
  <si>
    <t>Jaki Bradley</t>
  </si>
  <si>
    <t>nm9659358</t>
  </si>
  <si>
    <t>Asghar Piran</t>
  </si>
  <si>
    <t>nm9659432</t>
  </si>
  <si>
    <t>Aci Resti</t>
  </si>
  <si>
    <t>tt8065772,tt7777974,tt8233368</t>
  </si>
  <si>
    <t>nm9659485</t>
  </si>
  <si>
    <t>Myra Sareen</t>
  </si>
  <si>
    <t>nm9659524</t>
  </si>
  <si>
    <t>Maisha Kanna</t>
  </si>
  <si>
    <t>nm9661682</t>
  </si>
  <si>
    <t>Fabian Loo</t>
  </si>
  <si>
    <t>nm9662634</t>
  </si>
  <si>
    <t>Ela Sen</t>
  </si>
  <si>
    <t>nm9665672</t>
  </si>
  <si>
    <t>Ha-Joon Wi</t>
  </si>
  <si>
    <t>tt8119752,tt10161238</t>
  </si>
  <si>
    <t>nm9666804</t>
  </si>
  <si>
    <t>Jerry Riccardelli</t>
  </si>
  <si>
    <t>nm9673832</t>
  </si>
  <si>
    <t>Chengsi Wang</t>
  </si>
  <si>
    <t>tt8529186,tt7431894,tt7752454</t>
  </si>
  <si>
    <t>nm9674541</t>
  </si>
  <si>
    <t>Müge Sevgili</t>
  </si>
  <si>
    <t>nm9680920</t>
  </si>
  <si>
    <t>Eda Doger</t>
  </si>
  <si>
    <t>nm9687792</t>
  </si>
  <si>
    <t>Ye-Won Mun</t>
  </si>
  <si>
    <t>nm9699567</t>
  </si>
  <si>
    <t>Esma Soysal</t>
  </si>
  <si>
    <t>tt7738930,tt9364684</t>
  </si>
  <si>
    <t>Junxiu Yin</t>
  </si>
  <si>
    <t>Tong Wu</t>
  </si>
  <si>
    <t>nm9706424</t>
  </si>
  <si>
    <t>Mahesh Achanta</t>
  </si>
  <si>
    <t>tt6185674,tt7249854,tt7392212</t>
  </si>
  <si>
    <t>nm9712997</t>
  </si>
  <si>
    <t>Giulia Benitte</t>
  </si>
  <si>
    <t>nm9712998</t>
  </si>
  <si>
    <t>Gabriel Moreira</t>
  </si>
  <si>
    <t>Haoling Li</t>
  </si>
  <si>
    <t>nm9721989</t>
  </si>
  <si>
    <t>Sarasa Balussery</t>
  </si>
  <si>
    <t>tt9789670,tt7581572,tt8941440</t>
  </si>
  <si>
    <t>nm9722097</t>
  </si>
  <si>
    <t>Elena Andrada</t>
  </si>
  <si>
    <t>nm9725452</t>
  </si>
  <si>
    <t>Ruby M. Lichtenberg</t>
  </si>
  <si>
    <t>nm9737150</t>
  </si>
  <si>
    <t>Louise Labeque</t>
  </si>
  <si>
    <t>tt8212614,tt9056192,tt6858020</t>
  </si>
  <si>
    <t>nm9737599</t>
  </si>
  <si>
    <t>Kannan Nayar</t>
  </si>
  <si>
    <t>tt6227192,tt6860812,tt8273258</t>
  </si>
  <si>
    <t>nm9741626</t>
  </si>
  <si>
    <t>Mauro Lamantia</t>
  </si>
  <si>
    <t>nm9744191</t>
  </si>
  <si>
    <t>Sumedha Dutta</t>
  </si>
  <si>
    <t>tt8142712,tt10585038</t>
  </si>
  <si>
    <t>nm9745792</t>
  </si>
  <si>
    <t>Chen Lu</t>
  </si>
  <si>
    <t>tt7638224,tt7388678</t>
  </si>
  <si>
    <t>nm9747637</t>
  </si>
  <si>
    <t>Kyler Charles Beck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</si>
  <si>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</si>
  <si>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</si>
  <si>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</si>
  <si>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</si>
  <si>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</si>
  <si>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</si>
  <si>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</si>
  <si>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nm9760132</t>
  </si>
  <si>
    <t>Victor Polster</t>
  </si>
  <si>
    <t>nm9761348</t>
  </si>
  <si>
    <t>Nihat Alanur</t>
  </si>
  <si>
    <t>nm9763341</t>
  </si>
  <si>
    <t>Victoria Mena</t>
  </si>
  <si>
    <t>Óscar Catacora</t>
  </si>
  <si>
    <t>Prasobh Vijayan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</si>
  <si>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</si>
  <si>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</si>
  <si>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</si>
  <si>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</si>
  <si>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</si>
  <si>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</si>
  <si>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</si>
  <si>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</si>
  <si>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</si>
  <si>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</si>
  <si>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</si>
  <si>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</si>
  <si>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</si>
  <si>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</si>
  <si>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</si>
  <si>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</si>
  <si>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</si>
  <si>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</si>
  <si>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nm9780096</t>
  </si>
  <si>
    <t>Kübra Kilinçkaya</t>
  </si>
  <si>
    <t>nm9781807</t>
  </si>
  <si>
    <t>Aaryan Menghji</t>
  </si>
  <si>
    <t>nm9783900</t>
  </si>
  <si>
    <t>Thomas Daloz</t>
  </si>
  <si>
    <t>nm9783901</t>
  </si>
  <si>
    <t>Salvatore Ferro</t>
  </si>
  <si>
    <t>nm9783905</t>
  </si>
  <si>
    <t>Emma Josserand</t>
  </si>
  <si>
    <t>Chengjie Cai</t>
  </si>
  <si>
    <t>nm9787125</t>
  </si>
  <si>
    <t>Jim Averill</t>
  </si>
  <si>
    <t>Tha. Muruganatham</t>
  </si>
  <si>
    <t>nm9789812</t>
  </si>
  <si>
    <t>Sawan Rupowali</t>
  </si>
  <si>
    <t>tt6750888,tt8316074</t>
  </si>
  <si>
    <t>Sudip Bandyopadhyay</t>
  </si>
  <si>
    <t>nm9793366</t>
  </si>
  <si>
    <t>Virti Vaghani</t>
  </si>
  <si>
    <t>nm9807216</t>
  </si>
  <si>
    <t>Azrel Ismail</t>
  </si>
  <si>
    <t>nm9813269</t>
  </si>
  <si>
    <t>Rukmini Vasanth</t>
  </si>
  <si>
    <t>nm9814134</t>
  </si>
  <si>
    <t>Eman Malik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</si>
  <si>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</si>
  <si>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</si>
  <si>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</si>
  <si>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</si>
  <si>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</si>
  <si>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</si>
  <si>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</si>
  <si>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</si>
  <si>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nm9815409</t>
  </si>
  <si>
    <t>Fabiana Hernandez</t>
  </si>
  <si>
    <t>nm9816461</t>
  </si>
  <si>
    <t>Natsumi Ikema</t>
  </si>
  <si>
    <t>nm9818808</t>
  </si>
  <si>
    <t>Ishaa Saha</t>
  </si>
  <si>
    <t>tt10080924,tt8374266,tt7535730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</si>
  <si>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</si>
  <si>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</si>
  <si>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</si>
  <si>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</si>
  <si>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</si>
  <si>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</si>
  <si>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</si>
  <si>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</si>
  <si>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tt8055888,tt6129302</t>
  </si>
  <si>
    <t>nm9824982</t>
  </si>
  <si>
    <t>Marziyeh Rezaei</t>
  </si>
  <si>
    <t>nm9824983</t>
  </si>
  <si>
    <t>Maedeh Erteghaei</t>
  </si>
  <si>
    <t>Bharat Kamma</t>
  </si>
  <si>
    <t>Digpal Lanjekar</t>
  </si>
  <si>
    <t>nm9831542</t>
  </si>
  <si>
    <t>Phuong Anh Dao</t>
  </si>
  <si>
    <t>nm9833473</t>
  </si>
  <si>
    <t>Megan du Plessis</t>
  </si>
  <si>
    <t>nm9835550</t>
  </si>
  <si>
    <t>Pooja Verma</t>
  </si>
  <si>
    <t>nm9837188</t>
  </si>
  <si>
    <t>Amit Chakrabarty</t>
  </si>
  <si>
    <t>tt8223250,tt7142506</t>
  </si>
  <si>
    <t>nm9843027</t>
  </si>
  <si>
    <t>Aneesh Gopal</t>
  </si>
  <si>
    <t>tt9011130,tt8806546</t>
  </si>
  <si>
    <t>nm9844100</t>
  </si>
  <si>
    <t>Alyssa Brindley</t>
  </si>
  <si>
    <t>nm9851781</t>
  </si>
  <si>
    <t>Hyung-Joon Im</t>
  </si>
  <si>
    <t>tt9225192,tt7938092,tt7468056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</si>
  <si>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</si>
  <si>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</si>
  <si>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</si>
  <si>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</si>
  <si>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</si>
  <si>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</si>
  <si>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</si>
  <si>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</si>
  <si>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</si>
  <si>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</si>
  <si>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</si>
  <si>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</si>
  <si>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</si>
  <si>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</si>
  <si>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Jacopo Rondinelli</t>
  </si>
  <si>
    <t>nm9860914</t>
  </si>
  <si>
    <t>Isaure Multrier</t>
  </si>
  <si>
    <t>nm9861924</t>
  </si>
  <si>
    <t>Irlande Côté</t>
  </si>
  <si>
    <t>tt8461958,tt9068100</t>
  </si>
  <si>
    <t>nm9862859</t>
  </si>
  <si>
    <t>Yordanos Shiferaw</t>
  </si>
  <si>
    <t>nm9862860</t>
  </si>
  <si>
    <t>Boluwatife Treasure Bankole</t>
  </si>
  <si>
    <t>nm9863072</t>
  </si>
  <si>
    <t>Aly Kassem</t>
  </si>
  <si>
    <t>nm9864877</t>
  </si>
  <si>
    <t>Ali Kaan Serez</t>
  </si>
  <si>
    <t>nm9867877</t>
  </si>
  <si>
    <t>Lina Ivanova</t>
  </si>
  <si>
    <t>nm9872106</t>
  </si>
  <si>
    <t>Alyssa Ciminera</t>
  </si>
  <si>
    <t>nm9872107</t>
  </si>
  <si>
    <t>Erskin Alysious Alexander</t>
  </si>
  <si>
    <t>nm9872108</t>
  </si>
  <si>
    <t>Nicole Rosenberg</t>
  </si>
  <si>
    <t>nm9875842</t>
  </si>
  <si>
    <t>Vicky Knight</t>
  </si>
  <si>
    <t>nm9876442</t>
  </si>
  <si>
    <t>Vishwaksen Naidu</t>
  </si>
  <si>
    <t>tt8490894,tt9799984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</si>
  <si>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</si>
  <si>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</si>
  <si>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</si>
  <si>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</si>
  <si>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</si>
  <si>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</si>
  <si>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</si>
  <si>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</si>
  <si>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nm9893602</t>
  </si>
  <si>
    <t>Li Eubanks</t>
  </si>
  <si>
    <t>tt8595574,tt8526872</t>
  </si>
  <si>
    <t>nm9895274</t>
  </si>
  <si>
    <t>Mkhitar Avetisyan</t>
  </si>
  <si>
    <t>nm9897964</t>
  </si>
  <si>
    <t>Efe Aydin</t>
  </si>
  <si>
    <t>James Snider</t>
  </si>
  <si>
    <t>nm9909260</t>
  </si>
  <si>
    <t>Jacob Whiteshed</t>
  </si>
  <si>
    <t>Jamaal Burden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</si>
  <si>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</si>
  <si>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</si>
  <si>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</si>
  <si>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</si>
  <si>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</si>
  <si>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</si>
  <si>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</si>
  <si>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</si>
  <si>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Hari Nath</t>
  </si>
  <si>
    <t>nm9922589</t>
  </si>
  <si>
    <t>Santosh Shoban</t>
  </si>
  <si>
    <t>nm9924284</t>
  </si>
  <si>
    <t>Jenny Cheng</t>
  </si>
  <si>
    <t>nm9924324</t>
  </si>
  <si>
    <t>Muji Hsu</t>
  </si>
  <si>
    <t>nm9927299</t>
  </si>
  <si>
    <t>Aryan Mishra</t>
  </si>
  <si>
    <t>nm9927300</t>
  </si>
  <si>
    <t>Sunayana Agarwal</t>
  </si>
  <si>
    <t>nm9936574</t>
  </si>
  <si>
    <t>Baskara Mahendra</t>
  </si>
  <si>
    <t>nm9941504</t>
  </si>
  <si>
    <t>Paul Rogers</t>
  </si>
  <si>
    <t>nm9943653</t>
  </si>
  <si>
    <t>Anil Gawas</t>
  </si>
  <si>
    <t>tt5501124,tt10305616</t>
  </si>
  <si>
    <t>nm9948033</t>
  </si>
  <si>
    <t>Sofia Shidlovskaya</t>
  </si>
  <si>
    <t>nm9951829</t>
  </si>
  <si>
    <t>Hsin-Yen Hsu</t>
  </si>
  <si>
    <t>nm9952341</t>
  </si>
  <si>
    <t>Solveig Koløen Birkeland</t>
  </si>
  <si>
    <t>Ajay Bhupathi</t>
  </si>
  <si>
    <t>nm9956891</t>
  </si>
  <si>
    <t>Riko Fukumoto</t>
  </si>
  <si>
    <t>Dominic Smith</t>
  </si>
  <si>
    <t>Ricky Umberger</t>
  </si>
  <si>
    <t>nm9967619</t>
  </si>
  <si>
    <t>Trupti Toradmal</t>
  </si>
  <si>
    <t>nm9969897</t>
  </si>
  <si>
    <t>Anchuleeon Buagaew</t>
  </si>
  <si>
    <t>nm9971432</t>
  </si>
  <si>
    <t>Merve Aksoy</t>
  </si>
  <si>
    <t>nm9982664</t>
  </si>
  <si>
    <t>Gowtham</t>
  </si>
  <si>
    <t>nm9984667</t>
  </si>
  <si>
    <t>Bibriti Chatterjee</t>
  </si>
  <si>
    <t>nm9985240</t>
  </si>
  <si>
    <t>Kenny Wong</t>
  </si>
  <si>
    <t>nm9985764</t>
  </si>
  <si>
    <t>Demian Hernández</t>
  </si>
  <si>
    <t>nm9985783</t>
  </si>
  <si>
    <t>Peter Yu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</si>
  <si>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</si>
  <si>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</si>
  <si>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</si>
  <si>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</si>
  <si>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</si>
  <si>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</si>
  <si>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</si>
  <si>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</si>
  <si>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</si>
  <si>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</si>
  <si>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Olivier Assayas</t>
  </si>
  <si>
    <t>Bruce Beresford</t>
  </si>
  <si>
    <t>James Foley</t>
  </si>
  <si>
    <t>Mimi Leder</t>
  </si>
  <si>
    <t>nm0001987</t>
  </si>
  <si>
    <t>Tantoo Cardinal</t>
  </si>
  <si>
    <t>nm0002005</t>
  </si>
  <si>
    <t>Agatha Christie</t>
  </si>
  <si>
    <t>Agnieszka Holland</t>
  </si>
  <si>
    <t>nm0002645</t>
  </si>
  <si>
    <t>Paolo Genovese</t>
  </si>
  <si>
    <t>Joshua Tunick</t>
  </si>
  <si>
    <t>Joram Lürsen</t>
  </si>
  <si>
    <t>nm0005552</t>
  </si>
  <si>
    <t>Kym Whitley</t>
  </si>
  <si>
    <t>Aaron Woodley</t>
  </si>
  <si>
    <t>tt4426464,tt3228088,tt1650535</t>
  </si>
  <si>
    <t>Oliver Schmitz</t>
  </si>
  <si>
    <t>nm0006369</t>
  </si>
  <si>
    <t>Ashok Kumar</t>
  </si>
  <si>
    <t>Sally Potter</t>
  </si>
  <si>
    <t>Ric Roman Waugh</t>
  </si>
  <si>
    <t>tt6189022,tt4633690</t>
  </si>
  <si>
    <t>Sou Abadi</t>
  </si>
  <si>
    <t>nm0007814</t>
  </si>
  <si>
    <t>Hiam Abbass</t>
  </si>
  <si>
    <t>nm0008193</t>
  </si>
  <si>
    <t>Nadia Abdelouafi</t>
  </si>
  <si>
    <t>nm0008332</t>
  </si>
  <si>
    <t>Aktan Arym Kubat</t>
  </si>
  <si>
    <t>nm0009496</t>
  </si>
  <si>
    <t>Clarisse Abujamra</t>
  </si>
  <si>
    <t>nm0010207</t>
  </si>
  <si>
    <t>Juana Acosta</t>
  </si>
  <si>
    <t>tt6101820,tt3673036</t>
  </si>
  <si>
    <t>Kasia Adamik</t>
  </si>
  <si>
    <t>nm0011639</t>
  </si>
  <si>
    <t>Lisa Addario</t>
  </si>
  <si>
    <t>Maren Ade</t>
  </si>
  <si>
    <t>nm0014474</t>
  </si>
  <si>
    <t>Umie Aida</t>
  </si>
  <si>
    <t>Alexandre Aja</t>
  </si>
  <si>
    <t>Zoya Akhtar</t>
  </si>
  <si>
    <t>Fatih Akin</t>
  </si>
  <si>
    <t>Laura Alvea</t>
  </si>
  <si>
    <t>Hélène Angel</t>
  </si>
  <si>
    <t>nm0029754</t>
  </si>
  <si>
    <t>Angelyne</t>
  </si>
  <si>
    <t>Predrag Antonijevic</t>
  </si>
  <si>
    <t>nm0031590</t>
  </si>
  <si>
    <t>Jackson Antunes</t>
  </si>
  <si>
    <t>Aleksandr Aravin</t>
  </si>
  <si>
    <t>nm0035018</t>
  </si>
  <si>
    <t>Arjun Sarja</t>
  </si>
  <si>
    <t>nm0035128</t>
  </si>
  <si>
    <t>Swann Arlaud</t>
  </si>
  <si>
    <t>tt6805302,tt8095860</t>
  </si>
  <si>
    <t>nm0036237</t>
  </si>
  <si>
    <t>Cameron Arnett</t>
  </si>
  <si>
    <t>tt7783966,tt8186318</t>
  </si>
  <si>
    <t>Thomas Arslan</t>
  </si>
  <si>
    <t>Miguel Arteta</t>
  </si>
  <si>
    <t>nm0038690</t>
  </si>
  <si>
    <t>Lorraine Ashbourne</t>
  </si>
  <si>
    <t>nm0040038</t>
  </si>
  <si>
    <t>Barry Atsma</t>
  </si>
  <si>
    <t>nm0045489</t>
  </si>
  <si>
    <t>Þorsteinn Bachmann</t>
  </si>
  <si>
    <t>tt6223806,tt7358598</t>
  </si>
  <si>
    <t>nm0046256</t>
  </si>
  <si>
    <t>Livio Badurina</t>
  </si>
  <si>
    <t>tt8028150,tt6353036</t>
  </si>
  <si>
    <t>nm0048260</t>
  </si>
  <si>
    <t>Betsy Baker</t>
  </si>
  <si>
    <t>nm0049623</t>
  </si>
  <si>
    <t>Dave Bald Eagle</t>
  </si>
  <si>
    <t>Olivier Baroux</t>
  </si>
  <si>
    <t>Sharunas Bartas</t>
  </si>
  <si>
    <t>Edward Berger</t>
  </si>
  <si>
    <t>Pablo Berger</t>
  </si>
  <si>
    <t>Greg Berlanti</t>
  </si>
  <si>
    <t>nm0075650</t>
  </si>
  <si>
    <t>Charles Berling</t>
  </si>
  <si>
    <t>nm0076162</t>
  </si>
  <si>
    <t>Tom Nolan</t>
  </si>
  <si>
    <t>nm0076791</t>
  </si>
  <si>
    <t>Kevin Bernhardt</t>
  </si>
  <si>
    <t>nm0078452</t>
  </si>
  <si>
    <t>Valeria Bertuccelli</t>
  </si>
  <si>
    <t>James Bickert</t>
  </si>
  <si>
    <t>Susanne Bier</t>
  </si>
  <si>
    <t>nm0082052</t>
  </si>
  <si>
    <t>Jan Bijvoet</t>
  </si>
  <si>
    <t>Felix Binder</t>
  </si>
  <si>
    <t>nm0083659</t>
  </si>
  <si>
    <t>John Birmingham</t>
  </si>
  <si>
    <t>Fabrício Bittar</t>
  </si>
  <si>
    <t>tt8753660,tt6791886</t>
  </si>
  <si>
    <t>nm0084908</t>
  </si>
  <si>
    <t>Edda Björgvinsdóttir</t>
  </si>
  <si>
    <t>nm0087237</t>
  </si>
  <si>
    <t>Carlos Blanco</t>
  </si>
  <si>
    <t>Albert Pyun</t>
  </si>
  <si>
    <t>nm0090312</t>
  </si>
  <si>
    <t>Sean Bobbitt</t>
  </si>
  <si>
    <t>Victor Bojinov</t>
  </si>
  <si>
    <t>nm0095275</t>
  </si>
  <si>
    <t>Bernie Bonvoisin</t>
  </si>
  <si>
    <t>nm0096585</t>
  </si>
  <si>
    <t>Miguel Borges</t>
  </si>
  <si>
    <t>Derrick Borte</t>
  </si>
  <si>
    <t>Nicolas Boukhrief</t>
  </si>
  <si>
    <t>Gilles Bourdos</t>
  </si>
  <si>
    <t>nm0107165</t>
  </si>
  <si>
    <t>Alex Brendemühl</t>
  </si>
  <si>
    <t>tt7839456,tt3794028</t>
  </si>
  <si>
    <t>Stéphane Brizé</t>
  </si>
  <si>
    <t>nm0111600</t>
  </si>
  <si>
    <t>Natali Broods</t>
  </si>
  <si>
    <t>Eric Bross</t>
  </si>
  <si>
    <t>nm0114430</t>
  </si>
  <si>
    <t>Peter Vack</t>
  </si>
  <si>
    <t>Massimiliano Bruno</t>
  </si>
  <si>
    <t>nm0117911</t>
  </si>
  <si>
    <t>Carlo Buccirosso</t>
  </si>
  <si>
    <t>nm0118201</t>
  </si>
  <si>
    <t>Andrew Buckland</t>
  </si>
  <si>
    <t>Ewa Bukowska</t>
  </si>
  <si>
    <t>Janez Burger</t>
  </si>
  <si>
    <t>Louis Bélanger</t>
  </si>
  <si>
    <t>nm0127102</t>
  </si>
  <si>
    <t>Enikö Börcsök</t>
  </si>
  <si>
    <t>Dan Cadan</t>
  </si>
  <si>
    <t>Eliane Caffé</t>
  </si>
  <si>
    <t>nm0130554</t>
  </si>
  <si>
    <t>Antonio Calloni</t>
  </si>
  <si>
    <t>nm0131564</t>
  </si>
  <si>
    <t>Dwayne Cameron</t>
  </si>
  <si>
    <t>Brandon Camp</t>
  </si>
  <si>
    <t>nm0133836</t>
  </si>
  <si>
    <t>Séverine Caneele</t>
  </si>
  <si>
    <t>João Canijo</t>
  </si>
  <si>
    <t>Jordan Canning</t>
  </si>
  <si>
    <t>nm0137141</t>
  </si>
  <si>
    <t>Zoe Carides</t>
  </si>
  <si>
    <t>nm0137228</t>
  </si>
  <si>
    <t>Christian Carion</t>
  </si>
  <si>
    <t>nm0137728</t>
  </si>
  <si>
    <t>José Carlos Ruiz</t>
  </si>
  <si>
    <t>nm0138260</t>
  </si>
  <si>
    <t>Antonio Carluccio</t>
  </si>
  <si>
    <t>nm0139528</t>
  </si>
  <si>
    <t>Renato Carpentieri</t>
  </si>
  <si>
    <t>nm0142634</t>
  </si>
  <si>
    <t>Oliver Cary</t>
  </si>
  <si>
    <t>nm0142677</t>
  </si>
  <si>
    <t>Pedro Casablanc</t>
  </si>
  <si>
    <t>nm0147010</t>
  </si>
  <si>
    <t>Caroline Cave</t>
  </si>
  <si>
    <t>Serge Ioan Celebidachi</t>
  </si>
  <si>
    <t>nm0148443</t>
  </si>
  <si>
    <t>Barbara Cerar</t>
  </si>
  <si>
    <t>nm0149142</t>
  </si>
  <si>
    <t>Meral Çetinkaya</t>
  </si>
  <si>
    <t>Justin Chadwick</t>
  </si>
  <si>
    <t>nm0150689</t>
  </si>
  <si>
    <t>Beth Champion</t>
  </si>
  <si>
    <t>nm0151755</t>
  </si>
  <si>
    <t>Kuo-Chu Chang</t>
  </si>
  <si>
    <t>nm0151790</t>
  </si>
  <si>
    <t>Pen-yu Chang</t>
  </si>
  <si>
    <t>Étienne Chatiliez</t>
  </si>
  <si>
    <t>Stephen Chbosky</t>
  </si>
  <si>
    <t>tt2771200,tt2543472</t>
  </si>
  <si>
    <t>Peter Chelsom</t>
  </si>
  <si>
    <t>Yu-Hsun Chen</t>
  </si>
  <si>
    <t>Chad Chenouga</t>
  </si>
  <si>
    <t>Philip Chidel</t>
  </si>
  <si>
    <t>Derek Chiu</t>
  </si>
  <si>
    <t>Felix Chong</t>
  </si>
  <si>
    <t>nm0159106</t>
  </si>
  <si>
    <t>Darren E. Scott</t>
  </si>
  <si>
    <t>tt2720826,tt4949290</t>
  </si>
  <si>
    <t>nm0159907</t>
  </si>
  <si>
    <t>Stine Fischer Christensen</t>
  </si>
  <si>
    <t>Jean-Paul Civeyrac</t>
  </si>
  <si>
    <t>nm0163052</t>
  </si>
  <si>
    <t>Tauras Cizas</t>
  </si>
  <si>
    <t>nm0169677</t>
  </si>
  <si>
    <t>Paula Cohen</t>
  </si>
  <si>
    <t>nm0169828</t>
  </si>
  <si>
    <t>Yaacov Cohen</t>
  </si>
  <si>
    <t>Eric Colley</t>
  </si>
  <si>
    <t>tt3767278,tt5040202</t>
  </si>
  <si>
    <t>nm0174555</t>
  </si>
  <si>
    <t>Marina Confalone</t>
  </si>
  <si>
    <t>Gaelan Connell</t>
  </si>
  <si>
    <t>nm0175931</t>
  </si>
  <si>
    <t>Anne Consigny</t>
  </si>
  <si>
    <t>nm0176496</t>
  </si>
  <si>
    <t>Ernesto Contreras</t>
  </si>
  <si>
    <t>Scott Cooper</t>
  </si>
  <si>
    <t>Catherine Corsini</t>
  </si>
  <si>
    <t>nm0181613</t>
  </si>
  <si>
    <t>Sandra Corveloni</t>
  </si>
  <si>
    <t>tt4673790,tt6251504</t>
  </si>
  <si>
    <t>David L. Cunningham</t>
  </si>
  <si>
    <t>John Curran</t>
  </si>
  <si>
    <t>nm0193135</t>
  </si>
  <si>
    <t>Stephen Curry</t>
  </si>
  <si>
    <t>nm0204322</t>
  </si>
  <si>
    <t>Cassi Davis</t>
  </si>
  <si>
    <t>Jonathan Dayton</t>
  </si>
  <si>
    <t>nm0209409</t>
  </si>
  <si>
    <t>Antonio de la Torre</t>
  </si>
  <si>
    <t>Miranda de Pencier</t>
  </si>
  <si>
    <t>nm0211770</t>
  </si>
  <si>
    <t>Eucir de Souza</t>
  </si>
  <si>
    <t>nm0211879</t>
  </si>
  <si>
    <t>Koen De Sutter</t>
  </si>
  <si>
    <t>nm0212016</t>
  </si>
  <si>
    <t>Marijn De Valck</t>
  </si>
  <si>
    <t>nm0215269</t>
  </si>
  <si>
    <t>Fred Dekker</t>
  </si>
  <si>
    <t>Emilie Deleuze</t>
  </si>
  <si>
    <t>nm0217763</t>
  </si>
  <si>
    <t>Guillaume DeLouche</t>
  </si>
  <si>
    <t>tt4701182,tt3371366</t>
  </si>
  <si>
    <t>nm0218318</t>
  </si>
  <si>
    <t>William DeMeo</t>
  </si>
  <si>
    <t>tt5884234,tt1801552</t>
  </si>
  <si>
    <t>Claire Denis</t>
  </si>
  <si>
    <t>nm0220706</t>
  </si>
  <si>
    <t>Jacob Derwig</t>
  </si>
  <si>
    <t>Antoine Desrosières</t>
  </si>
  <si>
    <t>nm0222143</t>
  </si>
  <si>
    <t>Mukul Dev</t>
  </si>
  <si>
    <t>Yi nan Diao</t>
  </si>
  <si>
    <t>Lav Diaz</t>
  </si>
  <si>
    <t>Saskia Diesing</t>
  </si>
  <si>
    <t>nm0226210</t>
  </si>
  <si>
    <t>Marsha Dietlein</t>
  </si>
  <si>
    <t>nm0227657</t>
  </si>
  <si>
    <t>Martin Dingle Wall</t>
  </si>
  <si>
    <t>tt5189770,tt3910736</t>
  </si>
  <si>
    <t>nm0229054</t>
  </si>
  <si>
    <t>Gábor Dióssy</t>
  </si>
  <si>
    <t>Brigitte Drodtloff</t>
  </si>
  <si>
    <t>Michael Dudok de Wit</t>
  </si>
  <si>
    <t>Christian Duguay</t>
  </si>
  <si>
    <t>nm0241039</t>
  </si>
  <si>
    <t>Claude Duhamel</t>
  </si>
  <si>
    <t>Xavier Durringer</t>
  </si>
  <si>
    <t>Pau Durà</t>
  </si>
  <si>
    <t>nm0244460</t>
  </si>
  <si>
    <t>Antonio Durán  Morris</t>
  </si>
  <si>
    <t>nm0245361</t>
  </si>
  <si>
    <t>Sergei Dvortsevoy</t>
  </si>
  <si>
    <t>nm0245543</t>
  </si>
  <si>
    <t>Terri Dwyer</t>
  </si>
  <si>
    <t>Christian Dyekjær</t>
  </si>
  <si>
    <t>nm0245699</t>
  </si>
  <si>
    <t>Clint Dyer</t>
  </si>
  <si>
    <t>nm0245815</t>
  </si>
  <si>
    <t>Agnieszka Dygant</t>
  </si>
  <si>
    <t>Jeremy Dyson</t>
  </si>
  <si>
    <t>nm0250940</t>
  </si>
  <si>
    <t>Peter Eggers</t>
  </si>
  <si>
    <t>Brett Eichenberger</t>
  </si>
  <si>
    <t>Fernando Eimbcke</t>
  </si>
  <si>
    <t>nm0253685</t>
  </si>
  <si>
    <t>Richard Elis</t>
  </si>
  <si>
    <t>tt5555824,tt7759300</t>
  </si>
  <si>
    <t>Ildikó Enyedi</t>
  </si>
  <si>
    <t>nm0266255</t>
  </si>
  <si>
    <t>Jun Falkenstein</t>
  </si>
  <si>
    <t>nm0266441</t>
  </si>
  <si>
    <t>Siobhan Fallon Hogan</t>
  </si>
  <si>
    <t>Valerie Faris</t>
  </si>
  <si>
    <t>nm0267940</t>
  </si>
  <si>
    <t>Neusa Maria Faro</t>
  </si>
  <si>
    <t>Daniel Farrands</t>
  </si>
  <si>
    <t>tt6984258,tt7976208</t>
  </si>
  <si>
    <t>Philippe Faucon</t>
  </si>
  <si>
    <t>Xiaogang Feng</t>
  </si>
  <si>
    <t>nm0276466</t>
  </si>
  <si>
    <t>Jacques Fieschi</t>
  </si>
  <si>
    <t>Hélène Fillières</t>
  </si>
  <si>
    <t>Pernille Fischer Christensen</t>
  </si>
  <si>
    <t>Peter Schønau Fog</t>
  </si>
  <si>
    <t>nm0284649</t>
  </si>
  <si>
    <t>António Fonseca</t>
  </si>
  <si>
    <t>nm0285109</t>
  </si>
  <si>
    <t>Ary Fontoura</t>
  </si>
  <si>
    <t>Abe Forsythe</t>
  </si>
  <si>
    <t>nm0293981</t>
  </si>
  <si>
    <t>Alisa Freyndlikh</t>
  </si>
  <si>
    <t>nm0295393</t>
  </si>
  <si>
    <t>Vladimir Friedman</t>
  </si>
  <si>
    <t>Christian Frosch</t>
  </si>
  <si>
    <t>nm0297983</t>
  </si>
  <si>
    <t>Nobuaki Fukuda</t>
  </si>
  <si>
    <t>Richard Gabai</t>
  </si>
  <si>
    <t>nm0302547</t>
  </si>
  <si>
    <t>James Gallanders</t>
  </si>
  <si>
    <t>nm0304097</t>
  </si>
  <si>
    <t>Roman Gancarczyk</t>
  </si>
  <si>
    <t>nm0304580</t>
  </si>
  <si>
    <t>Robert Gant</t>
  </si>
  <si>
    <t>Nicole Garcia</t>
  </si>
  <si>
    <t>Matteo Garrone</t>
  </si>
  <si>
    <t>Émile Gaudreault</t>
  </si>
  <si>
    <t>nm0310865</t>
  </si>
  <si>
    <t>Julie Gayet</t>
  </si>
  <si>
    <t>Terry George</t>
  </si>
  <si>
    <t>Pablo Giorgelli</t>
  </si>
  <si>
    <t>nm0315767</t>
  </si>
  <si>
    <t>Massimo Ghini</t>
  </si>
  <si>
    <t>Mateo Gil</t>
  </si>
  <si>
    <t>nm0319843</t>
  </si>
  <si>
    <t>Daniel Giménez Cacho</t>
  </si>
  <si>
    <t>nm0320812</t>
  </si>
  <si>
    <t>Sara Giraudeau</t>
  </si>
  <si>
    <t>nm0320969</t>
  </si>
  <si>
    <t>Remo Girone</t>
  </si>
  <si>
    <t>Marcel Gisler</t>
  </si>
  <si>
    <t>nm0324409</t>
  </si>
  <si>
    <t>Bárbara Goenaga</t>
  </si>
  <si>
    <t>Markus Goller</t>
  </si>
  <si>
    <t>tt5521594,tt7225386</t>
  </si>
  <si>
    <t>nm0328559</t>
  </si>
  <si>
    <t>Almeno Gonçalves</t>
  </si>
  <si>
    <t>Eric Gosselin</t>
  </si>
  <si>
    <t>James Gray</t>
  </si>
  <si>
    <t>tt1212428,tt2935510</t>
  </si>
  <si>
    <t>nm0342881</t>
  </si>
  <si>
    <t>Harry Groener</t>
  </si>
  <si>
    <t>nm0343903</t>
  </si>
  <si>
    <t>Jonás Trueba</t>
  </si>
  <si>
    <t>nm0348481</t>
  </si>
  <si>
    <t>Neena Gupta</t>
  </si>
  <si>
    <t>tt7725596,tt7618184</t>
  </si>
  <si>
    <t>Sebastian Gutierrez</t>
  </si>
  <si>
    <t>Robert Guédiguian</t>
  </si>
  <si>
    <t>Beto Gómez</t>
  </si>
  <si>
    <t>nm0355722</t>
  </si>
  <si>
    <t>Jess Hall</t>
  </si>
  <si>
    <t>Nick Hamm</t>
  </si>
  <si>
    <t>tt5592796,tt4826674</t>
  </si>
  <si>
    <t>Tilde Harkamp</t>
  </si>
  <si>
    <t>nm0364890</t>
  </si>
  <si>
    <t>Johnny Harris</t>
  </si>
  <si>
    <t>Lenka Hellstedt</t>
  </si>
  <si>
    <t>nm0380139</t>
  </si>
  <si>
    <t>Sergio Hernández</t>
  </si>
  <si>
    <t>nm0384751</t>
  </si>
  <si>
    <t>Victoria Hill</t>
  </si>
  <si>
    <t>Lennert Hillege</t>
  </si>
  <si>
    <t>tt6100122,tt7972468</t>
  </si>
  <si>
    <t>Fredrik Hiller</t>
  </si>
  <si>
    <t>nm0385335</t>
  </si>
  <si>
    <t>Peter Hiltunen</t>
  </si>
  <si>
    <t>Martin Hodara</t>
  </si>
  <si>
    <t>Joanna Hogg</t>
  </si>
  <si>
    <t>Hannes Holm</t>
  </si>
  <si>
    <t>tt4080728,tt6204018</t>
  </si>
  <si>
    <t>Christophe Honoré</t>
  </si>
  <si>
    <t>Ivo van Hove</t>
  </si>
  <si>
    <t>tt6846510,tt9652730</t>
  </si>
  <si>
    <t>nm0398664</t>
  </si>
  <si>
    <t>Frank Hruby</t>
  </si>
  <si>
    <t>Reginald Hudlin</t>
  </si>
  <si>
    <t>nm0401192</t>
  </si>
  <si>
    <t>Kara Wai</t>
  </si>
  <si>
    <t>Simon Hunter</t>
  </si>
  <si>
    <t>nm0407597</t>
  </si>
  <si>
    <t>Daniil Ilchenko</t>
  </si>
  <si>
    <t>Alex Infascelli</t>
  </si>
  <si>
    <t>nm0410864</t>
  </si>
  <si>
    <t>Wayne Isham</t>
  </si>
  <si>
    <t>tt10765852,tt11062388</t>
  </si>
  <si>
    <t>nm0412172</t>
  </si>
  <si>
    <t>Jure Ivanusic</t>
  </si>
  <si>
    <t>nm0414683</t>
  </si>
  <si>
    <t>Anne Marit Jacobsen</t>
  </si>
  <si>
    <t>nm0414814</t>
  </si>
  <si>
    <t>Clayton Jacobson</t>
  </si>
  <si>
    <t>nm0416126</t>
  </si>
  <si>
    <t>Tewfik Jallab</t>
  </si>
  <si>
    <t>nm0418494</t>
  </si>
  <si>
    <t>Erwin Jaquez</t>
  </si>
  <si>
    <t>tt4823538,tt6830412</t>
  </si>
  <si>
    <t>Tom Jennings</t>
  </si>
  <si>
    <t>nm0422605</t>
  </si>
  <si>
    <t>Zhangke Jia</t>
  </si>
  <si>
    <t>nm0423526</t>
  </si>
  <si>
    <t>Brontis Jodorowsky</t>
  </si>
  <si>
    <t>tt4123430,tt4935746</t>
  </si>
  <si>
    <t>Mark Steven Johnson</t>
  </si>
  <si>
    <t>Niall Johnson</t>
  </si>
  <si>
    <t>Susan Johnson</t>
  </si>
  <si>
    <t>Dusan Joksimovic</t>
  </si>
  <si>
    <t>Boris Jurjasevic</t>
  </si>
  <si>
    <t>Audrius Juzenas</t>
  </si>
  <si>
    <t>Cédric Kahn</t>
  </si>
  <si>
    <t>nm0435942</t>
  </si>
  <si>
    <t>Tracey Birdsall</t>
  </si>
  <si>
    <t>nm0437147</t>
  </si>
  <si>
    <t>Kanchana</t>
  </si>
  <si>
    <t>nm0438465</t>
  </si>
  <si>
    <t>Annu Kapoor</t>
  </si>
  <si>
    <t>nm0439834</t>
  </si>
  <si>
    <t>Rano Karno</t>
  </si>
  <si>
    <t>nm0443752</t>
  </si>
  <si>
    <t>Ke Shi</t>
  </si>
  <si>
    <t>nm0444324</t>
  </si>
  <si>
    <t>Maged El Kedwany</t>
  </si>
  <si>
    <t>Norbert Keil</t>
  </si>
  <si>
    <t>Justin Kelly</t>
  </si>
  <si>
    <t>tt5716280,tt5460522,tt3713030</t>
  </si>
  <si>
    <t>nm0447282</t>
  </si>
  <si>
    <t>Elizabeth Kemp</t>
  </si>
  <si>
    <t>Zaza Khalvashi</t>
  </si>
  <si>
    <t>Rustam Khamdamov</t>
  </si>
  <si>
    <t>Nahnatchka Khan</t>
  </si>
  <si>
    <t>Rob W. King</t>
  </si>
  <si>
    <t>tt6143568,tt6143850</t>
  </si>
  <si>
    <t>nm0457410</t>
  </si>
  <si>
    <t>Ravi Kishan</t>
  </si>
  <si>
    <t>nm0457970</t>
  </si>
  <si>
    <t>R.J. Kizer</t>
  </si>
  <si>
    <t>nm0462648</t>
  </si>
  <si>
    <t>Oja Kodar</t>
  </si>
  <si>
    <t>nm0462735</t>
  </si>
  <si>
    <t>Frederick Koehler</t>
  </si>
  <si>
    <t>nm0463201</t>
  </si>
  <si>
    <t>Fumiyo Kohinata</t>
  </si>
  <si>
    <t>Andrey Konchalovskiy</t>
  </si>
  <si>
    <t>Grigoriy Konstantinopolskiy</t>
  </si>
  <si>
    <t>Hirokazu Koreeda</t>
  </si>
  <si>
    <t>nm0466990</t>
  </si>
  <si>
    <t>Yûji Koseki</t>
  </si>
  <si>
    <t>Lukasz Kosmicki</t>
  </si>
  <si>
    <t>nm0468514</t>
  </si>
  <si>
    <t>Zsolt Kovács</t>
  </si>
  <si>
    <t>nm0469083</t>
  </si>
  <si>
    <t>Maria Kraakman</t>
  </si>
  <si>
    <t>nm0469864</t>
  </si>
  <si>
    <t>Sylvana Krappatsch</t>
  </si>
  <si>
    <t>Lars Kraume</t>
  </si>
  <si>
    <t>Chris Kraus</t>
  </si>
  <si>
    <t>Heikki Kujanpää</t>
  </si>
  <si>
    <t>nm0474565</t>
  </si>
  <si>
    <t>Oleg Kulikovich</t>
  </si>
  <si>
    <t>nm0474948</t>
  </si>
  <si>
    <t>Naoto Kumazawa</t>
  </si>
  <si>
    <t>Karyn Kusama</t>
  </si>
  <si>
    <t>nm0476814</t>
  </si>
  <si>
    <t>Yuriy Kuznetsov</t>
  </si>
  <si>
    <t>nm0476864</t>
  </si>
  <si>
    <t>Leopoldo Laborde</t>
  </si>
  <si>
    <t>Maarit Lalli</t>
  </si>
  <si>
    <t>nm0483576</t>
  </si>
  <si>
    <t>Frank Lammers</t>
  </si>
  <si>
    <t>Krzysztof Lang</t>
  </si>
  <si>
    <t>Perry Lang</t>
  </si>
  <si>
    <t>James Lapine</t>
  </si>
  <si>
    <t>nm0490902</t>
  </si>
  <si>
    <t>Katariina Unt</t>
  </si>
  <si>
    <t>Chang-dong Lee</t>
  </si>
  <si>
    <t>nm0497853</t>
  </si>
  <si>
    <t>Mason Lee</t>
  </si>
  <si>
    <t>Gilles Lellouche</t>
  </si>
  <si>
    <t>Blandine Lenoir</t>
  </si>
  <si>
    <t>nm0504489</t>
  </si>
  <si>
    <t>Loren Lester</t>
  </si>
  <si>
    <t>Víctor García León</t>
  </si>
  <si>
    <t>Luciano Ligabue</t>
  </si>
  <si>
    <t>nm0510340</t>
  </si>
  <si>
    <t>Håvard Lilleheie</t>
  </si>
  <si>
    <t>nm0512862</t>
  </si>
  <si>
    <t>Caroline Link</t>
  </si>
  <si>
    <t>nm0519664</t>
  </si>
  <si>
    <t>Gerard Loomans</t>
  </si>
  <si>
    <t>nm0519933</t>
  </si>
  <si>
    <t>Nuno Lopes</t>
  </si>
  <si>
    <t>nm0522205</t>
  </si>
  <si>
    <t>Sam Louwyck</t>
  </si>
  <si>
    <t>tt6340640,tt5492502,tt1895315</t>
  </si>
  <si>
    <t>Sergey Loznitsa</t>
  </si>
  <si>
    <t>tt8282042,tt5618752</t>
  </si>
  <si>
    <t>nm0524011</t>
  </si>
  <si>
    <t>Loes Luca</t>
  </si>
  <si>
    <t>nm0524930</t>
  </si>
  <si>
    <t>Anna Ludmilla</t>
  </si>
  <si>
    <t>nm0525715</t>
  </si>
  <si>
    <t>Roman Luknár</t>
  </si>
  <si>
    <t>Pavel Lungin</t>
  </si>
  <si>
    <t>nm0528291</t>
  </si>
  <si>
    <t>Ella Scott Lynch</t>
  </si>
  <si>
    <t>Peter Lynch</t>
  </si>
  <si>
    <t>nm0531195</t>
  </si>
  <si>
    <t>Vincent Macaigne</t>
  </si>
  <si>
    <t>Alejandro Maci</t>
  </si>
  <si>
    <t>Ruth Mader</t>
  </si>
  <si>
    <t>nm0535173</t>
  </si>
  <si>
    <t>Anders Brink Madsen</t>
  </si>
  <si>
    <t>nm0538282</t>
  </si>
  <si>
    <t>Tünde Majsai-Nyilas</t>
  </si>
  <si>
    <t>nm0542023</t>
  </si>
  <si>
    <t>Antonio Manetti</t>
  </si>
  <si>
    <t>nm0543547</t>
  </si>
  <si>
    <t>Predrag  Miki  Manojlovic</t>
  </si>
  <si>
    <t>nm0543739</t>
  </si>
  <si>
    <t>Clint Mansell</t>
  </si>
  <si>
    <t>Adam Marcus</t>
  </si>
  <si>
    <t>nm0546584</t>
  </si>
  <si>
    <t>Juan Margallo</t>
  </si>
  <si>
    <t>tt6793580,tt7224496</t>
  </si>
  <si>
    <t>nm0551631</t>
  </si>
  <si>
    <t>Mônica Martelli</t>
  </si>
  <si>
    <t>Mario Martone</t>
  </si>
  <si>
    <t>nm0558593</t>
  </si>
  <si>
    <t>Joy Mathew</t>
  </si>
  <si>
    <t>nm0560124</t>
  </si>
  <si>
    <t>Nick Remy Matthews</t>
  </si>
  <si>
    <t>tt5461944,tt2690226</t>
  </si>
  <si>
    <t>nm0563254</t>
  </si>
  <si>
    <t>Arthur Mazet</t>
  </si>
  <si>
    <t>Miha Mazzini</t>
  </si>
  <si>
    <t>nm0565319</t>
  </si>
  <si>
    <t>Sheila McCarthy</t>
  </si>
  <si>
    <t>nm0566509</t>
  </si>
  <si>
    <t>Carolyn McCormick</t>
  </si>
  <si>
    <t>Conor McDermottroe</t>
  </si>
  <si>
    <t>nm0569341</t>
  </si>
  <si>
    <t>Chris McGinn</t>
  </si>
  <si>
    <t>nm0571327</t>
  </si>
  <si>
    <t>Alex McKenna</t>
  </si>
  <si>
    <t>Shelagh McLeod</t>
  </si>
  <si>
    <t>nm0572965</t>
  </si>
  <si>
    <t>Pauline McLynn</t>
  </si>
  <si>
    <t>Timothy McNeil</t>
  </si>
  <si>
    <t>Juan Carlos Medina</t>
  </si>
  <si>
    <t>nm0578208</t>
  </si>
  <si>
    <t>Anastasiya Melnikova</t>
  </si>
  <si>
    <t>George Mendeluk</t>
  </si>
  <si>
    <t>Martin Miehe-Renard</t>
  </si>
  <si>
    <t>nm0586712</t>
  </si>
  <si>
    <t>Egle Mikulionyte</t>
  </si>
  <si>
    <t>Riccardo Milani</t>
  </si>
  <si>
    <t>nm0587700</t>
  </si>
  <si>
    <t>Ruth Millar</t>
  </si>
  <si>
    <t>nm0590883</t>
  </si>
  <si>
    <t>Paola Minaccioni</t>
  </si>
  <si>
    <t>nm0591389</t>
  </si>
  <si>
    <t>Hadewych Minis</t>
  </si>
  <si>
    <t>nm0592491</t>
  </si>
  <si>
    <t>Evgeniy Mironov</t>
  </si>
  <si>
    <t>John Cameron Mitchell</t>
  </si>
  <si>
    <t>Nanea Miyata</t>
  </si>
  <si>
    <t>nm0594956</t>
  </si>
  <si>
    <t>Félix Moati</t>
  </si>
  <si>
    <t>nm0596209</t>
  </si>
  <si>
    <t>Boris Moiseev</t>
  </si>
  <si>
    <t>Nadir Moknèche</t>
  </si>
  <si>
    <t>Lars Montag</t>
  </si>
  <si>
    <t>nm0601337</t>
  </si>
  <si>
    <t>Jason Moore</t>
  </si>
  <si>
    <t>Rich Moore</t>
  </si>
  <si>
    <t>nm0602920</t>
  </si>
  <si>
    <t>Jude Moran</t>
  </si>
  <si>
    <t>tt6116568,tt5918734,tt4538294</t>
  </si>
  <si>
    <t>Stefano Mordini</t>
  </si>
  <si>
    <t>nm0603511</t>
  </si>
  <si>
    <t>Cida Moreira</t>
  </si>
  <si>
    <t>nm0604103</t>
  </si>
  <si>
    <t>Marlon Moreno</t>
  </si>
  <si>
    <t>Emmanuel Mouret</t>
  </si>
  <si>
    <t>Hrishikesh Mukherjee</t>
  </si>
  <si>
    <t>nm0612223</t>
  </si>
  <si>
    <t>Peter Paul Muller</t>
  </si>
  <si>
    <t>Lúcia Murat</t>
  </si>
  <si>
    <t>Jason Murphy</t>
  </si>
  <si>
    <t>tt5198868,tt5145662</t>
  </si>
  <si>
    <t>Eric Métayer</t>
  </si>
  <si>
    <t>nm0618520</t>
  </si>
  <si>
    <t>Moon-hee Na</t>
  </si>
  <si>
    <t>Farjad Nabi</t>
  </si>
  <si>
    <t>nm0619047</t>
  </si>
  <si>
    <t>Anant Nag</t>
  </si>
  <si>
    <t>Akira Nagai</t>
  </si>
  <si>
    <t>tt7637350,tt5293604</t>
  </si>
  <si>
    <t>Olivier Nakache</t>
  </si>
  <si>
    <t>tt8655470,tt5699154</t>
  </si>
  <si>
    <t>Bharat Nalluri</t>
  </si>
  <si>
    <t>nm0622112</t>
  </si>
  <si>
    <t>Vincenzo Natali</t>
  </si>
  <si>
    <t>nm0625986</t>
  </si>
  <si>
    <t>Svetlana Nemolyaeva</t>
  </si>
  <si>
    <t>Sandra Nettelbeck</t>
  </si>
  <si>
    <t>nm0626754</t>
  </si>
  <si>
    <t>Cãlin Peter Netzer</t>
  </si>
  <si>
    <t>nm0626859</t>
  </si>
  <si>
    <t>Benedict Neuenfels</t>
  </si>
  <si>
    <t>nm0628669</t>
  </si>
  <si>
    <t>Marina Neyolova</t>
  </si>
  <si>
    <t>Andrew Niccol</t>
  </si>
  <si>
    <t>nm0629947</t>
  </si>
  <si>
    <t>Nicholas Niciphor</t>
  </si>
  <si>
    <t>Guillaume Nicloux</t>
  </si>
  <si>
    <t>tt9699640,tt6704974</t>
  </si>
  <si>
    <t>nm0635740</t>
  </si>
  <si>
    <t>Helena Norowicz</t>
  </si>
  <si>
    <t>nm0635962</t>
  </si>
  <si>
    <t>Tomas Norström</t>
  </si>
  <si>
    <t>Constanza Novick</t>
  </si>
  <si>
    <t>nm0637288</t>
  </si>
  <si>
    <t>Pavel Nový</t>
  </si>
  <si>
    <t>Gaspar Noé</t>
  </si>
  <si>
    <t>Garin Nugroho</t>
  </si>
  <si>
    <t>nm0639684</t>
  </si>
  <si>
    <t>Margaret O Brien</t>
  </si>
  <si>
    <t>Tommy O Haver</t>
  </si>
  <si>
    <t>nm0641389</t>
  </si>
  <si>
    <t>Jim O Heir</t>
  </si>
  <si>
    <t>nm0642088</t>
  </si>
  <si>
    <t>Aisling O Neill</t>
  </si>
  <si>
    <t>Matthias X. Oberg</t>
  </si>
  <si>
    <t>nm0649057</t>
  </si>
  <si>
    <t>Wim Opbrouck</t>
  </si>
  <si>
    <t>nm0650969</t>
  </si>
  <si>
    <t>Dyana Ortelli</t>
  </si>
  <si>
    <t>nm0651086</t>
  </si>
  <si>
    <t>Carla Ortiz</t>
  </si>
  <si>
    <t>nm0652225</t>
  </si>
  <si>
    <t>F.J. Ossang</t>
  </si>
  <si>
    <t>George Ovashvili</t>
  </si>
  <si>
    <t>József Pacskovszky</t>
  </si>
  <si>
    <t>nm0656668</t>
  </si>
  <si>
    <t>Maria Paiato</t>
  </si>
  <si>
    <t>nm0657471</t>
  </si>
  <si>
    <t>Diana Palazón</t>
  </si>
  <si>
    <t>nm0659911</t>
  </si>
  <si>
    <t>Andrzej Panufnik</t>
  </si>
  <si>
    <t>nm0661651</t>
  </si>
  <si>
    <t>Jeffrey Vincent Parise</t>
  </si>
  <si>
    <t>nm0665550</t>
  </si>
  <si>
    <t>Ratna Pathak Shah</t>
  </si>
  <si>
    <t>nm0667904</t>
  </si>
  <si>
    <t>Serban Pavlu</t>
  </si>
  <si>
    <t>Raoul Peck</t>
  </si>
  <si>
    <t>nm0673768</t>
  </si>
  <si>
    <t>Julio Perillán</t>
  </si>
  <si>
    <t>nm0673824</t>
  </si>
  <si>
    <t>Sergio Peris-Mencheta</t>
  </si>
  <si>
    <t>tt5989218,tt1206885</t>
  </si>
  <si>
    <t>Søren Juul Petersen</t>
  </si>
  <si>
    <t>Brad Peyton</t>
  </si>
  <si>
    <t>nm0685981</t>
  </si>
  <si>
    <t>Frieda Pittoors</t>
  </si>
  <si>
    <t>Paco Plaza</t>
  </si>
  <si>
    <t>Constantin Popescu</t>
  </si>
  <si>
    <t>nm0691420</t>
  </si>
  <si>
    <t>Hristina Popovic</t>
  </si>
  <si>
    <t>Erik Poppe</t>
  </si>
  <si>
    <t>nm0693795</t>
  </si>
  <si>
    <t>Brigitte Poupart</t>
  </si>
  <si>
    <t>tt8492566,tt6243140</t>
  </si>
  <si>
    <t>nm0694044</t>
  </si>
  <si>
    <t>Brittney Powell</t>
  </si>
  <si>
    <t>nm0695054</t>
  </si>
  <si>
    <t>Osmar Prado</t>
  </si>
  <si>
    <t>Marja Pyykkö</t>
  </si>
  <si>
    <t>Florence Quentin</t>
  </si>
  <si>
    <t>Denis Rabaglia</t>
  </si>
  <si>
    <t>nm0705005</t>
  </si>
  <si>
    <t>Olivier Rabourdin</t>
  </si>
  <si>
    <t>nm0706152</t>
  </si>
  <si>
    <t>Henrik Rafaelsen</t>
  </si>
  <si>
    <t>tt6304046,tt6433456</t>
  </si>
  <si>
    <t>nm0706556</t>
  </si>
  <si>
    <t>Tommaso Ragno</t>
  </si>
  <si>
    <t>nm0709204</t>
  </si>
  <si>
    <t>Arcelia Ramírez</t>
  </si>
  <si>
    <t>nm0709455</t>
  </si>
  <si>
    <t>Doug Rand</t>
  </si>
  <si>
    <t>nm0709493</t>
  </si>
  <si>
    <t>Shuli Rand</t>
  </si>
  <si>
    <t>George Ratliff</t>
  </si>
  <si>
    <t>Christopher Ray</t>
  </si>
  <si>
    <t>Theresa Rebeck</t>
  </si>
  <si>
    <t>nm0722902</t>
  </si>
  <si>
    <t>Maria Ribeiro</t>
  </si>
  <si>
    <t>nm0723142</t>
  </si>
  <si>
    <t>Marco Ricca</t>
  </si>
  <si>
    <t>nm0723204</t>
  </si>
  <si>
    <t>Elena Sofia Ricci</t>
  </si>
  <si>
    <t>nm0725734</t>
  </si>
  <si>
    <t>Jason Riddington</t>
  </si>
  <si>
    <t>nm0726593</t>
  </si>
  <si>
    <t>Jonathan Rigby</t>
  </si>
  <si>
    <t>nm0733784</t>
  </si>
  <si>
    <t>Felipe Rocha</t>
  </si>
  <si>
    <t>nm0740500</t>
  </si>
  <si>
    <t>Amanda Root</t>
  </si>
  <si>
    <t>nm0745728</t>
  </si>
  <si>
    <t>Jean-Marc Roulot</t>
  </si>
  <si>
    <t>Raoul Ruiz</t>
  </si>
  <si>
    <t>Björn Runge</t>
  </si>
  <si>
    <t>nm0750858</t>
  </si>
  <si>
    <t>Larisa Rusnak</t>
  </si>
  <si>
    <t>tt6296278,tt9082020</t>
  </si>
  <si>
    <t>Anthony Russo</t>
  </si>
  <si>
    <t>tt4154756,tt4154796</t>
  </si>
  <si>
    <t>Joe Russo</t>
  </si>
  <si>
    <t>Stefan Ruzowitzky</t>
  </si>
  <si>
    <t>nm0754906</t>
  </si>
  <si>
    <t>Hind Sabri</t>
  </si>
  <si>
    <t>nm0755009</t>
  </si>
  <si>
    <t>Fabrizia Sacchi</t>
  </si>
  <si>
    <t>João Salaviza</t>
  </si>
  <si>
    <t>nm0757749</t>
  </si>
  <si>
    <t>Ramón Salazar</t>
  </si>
  <si>
    <t>nm0763459</t>
  </si>
  <si>
    <t>Maria Luisa Santella</t>
  </si>
  <si>
    <t>nm0765179</t>
  </si>
  <si>
    <t>Ruhi Sari</t>
  </si>
  <si>
    <t>Valeria Sarmiento</t>
  </si>
  <si>
    <t>Shinsuke Sato</t>
  </si>
  <si>
    <t>Angela Schanelec</t>
  </si>
  <si>
    <t>Leo Scherman</t>
  </si>
  <si>
    <t>Sebastian Schipper</t>
  </si>
  <si>
    <t>tt7303530,tt4048272</t>
  </si>
  <si>
    <t>nm0772115</t>
  </si>
  <si>
    <t>Beat Schlatter</t>
  </si>
  <si>
    <t>nm0774634</t>
  </si>
  <si>
    <t>Gijs Scholten van Aschat</t>
  </si>
  <si>
    <t>tt4758646,tt5464234</t>
  </si>
  <si>
    <t>Tessa Schram</t>
  </si>
  <si>
    <t>nm0776727</t>
  </si>
  <si>
    <t>Patricia Schumann</t>
  </si>
  <si>
    <t>Richard Sears</t>
  </si>
  <si>
    <t>nm0784292</t>
  </si>
  <si>
    <t>Rituparna Sengupta</t>
  </si>
  <si>
    <t>nm0784416</t>
  </si>
  <si>
    <t>Niccolò Senni</t>
  </si>
  <si>
    <t>Giorgio Serafini</t>
  </si>
  <si>
    <t>Marco Serafini</t>
  </si>
  <si>
    <t>nm0788630</t>
  </si>
  <si>
    <t>Stanley Shapiro</t>
  </si>
  <si>
    <t>nm0788903</t>
  </si>
  <si>
    <t>Rajesh Sharma</t>
  </si>
  <si>
    <t>nm0794385</t>
  </si>
  <si>
    <t>Shirow Masamune</t>
  </si>
  <si>
    <t>Cate Shortland</t>
  </si>
  <si>
    <t>nm0795661</t>
  </si>
  <si>
    <t>Saurabh Shukla</t>
  </si>
  <si>
    <t>nm0797544</t>
  </si>
  <si>
    <t>Carla Signoris</t>
  </si>
  <si>
    <t>tt4932388,tt9260446</t>
  </si>
  <si>
    <t>nm0797610</t>
  </si>
  <si>
    <t>Sigurður Sigurjónsson</t>
  </si>
  <si>
    <t>Steven Lewis Simpson</t>
  </si>
  <si>
    <t>nm0803034</t>
  </si>
  <si>
    <t>Anna Sisková</t>
  </si>
  <si>
    <t>nm0810558</t>
  </si>
  <si>
    <t>Ami Smolartchik</t>
  </si>
  <si>
    <t>So Yong Kim</t>
  </si>
  <si>
    <t>Cary Solomon</t>
  </si>
  <si>
    <t>nm0822049</t>
  </si>
  <si>
    <t>Les Standiford</t>
  </si>
  <si>
    <t>nm0822278</t>
  </si>
  <si>
    <t>Tihomir Stanic</t>
  </si>
  <si>
    <t>Shane Stanley</t>
  </si>
  <si>
    <t>Michael Steiner</t>
  </si>
  <si>
    <t>nm0836284</t>
  </si>
  <si>
    <t>Branko Sturbej</t>
  </si>
  <si>
    <t>Peter Sullivan</t>
  </si>
  <si>
    <t>tt9419834,tt7369722</t>
  </si>
  <si>
    <t>Martin Sulík</t>
  </si>
  <si>
    <t>Robin Swicord</t>
  </si>
  <si>
    <t>nm0843763</t>
  </si>
  <si>
    <t>Zsófia Szamosi</t>
  </si>
  <si>
    <t>tt4975280,tt8274146</t>
  </si>
  <si>
    <t>nm0844038</t>
  </si>
  <si>
    <t>Antony Szeto</t>
  </si>
  <si>
    <t>tt4779682,tt1219827,tt7867360</t>
  </si>
  <si>
    <t>Piotr Szkopiak</t>
  </si>
  <si>
    <t>Malgorzata Szumowska</t>
  </si>
  <si>
    <t>nm0844845</t>
  </si>
  <si>
    <t>Susi Sánchez</t>
  </si>
  <si>
    <t>nm0845695</t>
  </si>
  <si>
    <t>Kim Sørensen</t>
  </si>
  <si>
    <t>Christian Tafdrup</t>
  </si>
  <si>
    <t>nm0846977</t>
  </si>
  <si>
    <t>Sujiwo Tejo</t>
  </si>
  <si>
    <t>Gonzalo Tapia</t>
  </si>
  <si>
    <t>Finn Taylor</t>
  </si>
  <si>
    <t>Sam Taylor-Johnson</t>
  </si>
  <si>
    <t>nm0854088</t>
  </si>
  <si>
    <t>Anabela Teixeira</t>
  </si>
  <si>
    <t>tt5218736,tt9100028</t>
  </si>
  <si>
    <t>nm0854368</t>
  </si>
  <si>
    <t>Valentina Telichkina</t>
  </si>
  <si>
    <t>nm0863387</t>
  </si>
  <si>
    <t>George Tillman Jr.</t>
  </si>
  <si>
    <t>nm0863446</t>
  </si>
  <si>
    <t>Johnny Tillotson</t>
  </si>
  <si>
    <t>nm0863669</t>
  </si>
  <si>
    <t>Machteld Timmermans</t>
  </si>
  <si>
    <t>nm0864458</t>
  </si>
  <si>
    <t>Adrian Titieni</t>
  </si>
  <si>
    <t>nm0865891</t>
  </si>
  <si>
    <t>Claudio Tolcachir</t>
  </si>
  <si>
    <t>Éric Toledano</t>
  </si>
  <si>
    <t>nm0866221</t>
  </si>
  <si>
    <t>Dickon Tolson</t>
  </si>
  <si>
    <t>nm0873693</t>
  </si>
  <si>
    <t>Kate Trotter</t>
  </si>
  <si>
    <t>Nicolás Tuozzo</t>
  </si>
  <si>
    <t>Barnabás Tóth</t>
  </si>
  <si>
    <t>Ferenc Török</t>
  </si>
  <si>
    <t>nm0880126</t>
  </si>
  <si>
    <t>Özkan Ugur</t>
  </si>
  <si>
    <t>nm0880367</t>
  </si>
  <si>
    <t>Ana Ularu</t>
  </si>
  <si>
    <t>nm0885694</t>
  </si>
  <si>
    <t>Plien van Bennekom</t>
  </si>
  <si>
    <t>nm0887206</t>
  </si>
  <si>
    <t>Jelka van Houten</t>
  </si>
  <si>
    <t>Pedro Vasconcelos</t>
  </si>
  <si>
    <t>Jean van de Velde</t>
  </si>
  <si>
    <t>nm0898913</t>
  </si>
  <si>
    <t>Vineeth</t>
  </si>
  <si>
    <t>nm0899455</t>
  </si>
  <si>
    <t>Janne Virtanen</t>
  </si>
  <si>
    <t>Eva Vives</t>
  </si>
  <si>
    <t>Nicolas Wackerbarth</t>
  </si>
  <si>
    <t>tt4048272,tt6038168</t>
  </si>
  <si>
    <t>Alexander Voulgaris</t>
  </si>
  <si>
    <t>nm0904415</t>
  </si>
  <si>
    <t>Mladen Vulic</t>
  </si>
  <si>
    <t>Jeff Wadlow</t>
  </si>
  <si>
    <t>nm0905676</t>
  </si>
  <si>
    <t>Ana Wagener</t>
  </si>
  <si>
    <t>tt4857264,tt7095482</t>
  </si>
  <si>
    <t>nm0913097</t>
  </si>
  <si>
    <t>Manju Warrier</t>
  </si>
  <si>
    <t>tt6689734,tt6707906</t>
  </si>
  <si>
    <t>Blayne Weaver</t>
  </si>
  <si>
    <t>Hans Weingartner</t>
  </si>
  <si>
    <t>Anne Welles</t>
  </si>
  <si>
    <t>Paavo Westerberg</t>
  </si>
  <si>
    <t>Wash Westmoreland</t>
  </si>
  <si>
    <t>nm0927965</t>
  </si>
  <si>
    <t>Carly Wijs</t>
  </si>
  <si>
    <t>tt6132250,tt6876488</t>
  </si>
  <si>
    <t>nm0933987</t>
  </si>
  <si>
    <t>Rachel Wilson</t>
  </si>
  <si>
    <t>Jay Woelfel</t>
  </si>
  <si>
    <t>Jonathan Wright</t>
  </si>
  <si>
    <t>nm0944400</t>
  </si>
  <si>
    <t>Nelson Xavier</t>
  </si>
  <si>
    <t>nm0944886</t>
  </si>
  <si>
    <t>Missy Yager</t>
  </si>
  <si>
    <t>Herman Yau</t>
  </si>
  <si>
    <t>Yonfan</t>
  </si>
  <si>
    <t>nm0951456</t>
  </si>
  <si>
    <t>Zabou Breitman</t>
  </si>
  <si>
    <t>nm0951958</t>
  </si>
  <si>
    <t>Luis Zahera</t>
  </si>
  <si>
    <t>S. Craig Zahler</t>
  </si>
  <si>
    <t>tt6491178,tt5657856</t>
  </si>
  <si>
    <t>nm0952232</t>
  </si>
  <si>
    <t>Arif Zakaria</t>
  </si>
  <si>
    <t>nm0954184</t>
  </si>
  <si>
    <t>Manoushka Zeegelaar Breeveld</t>
  </si>
  <si>
    <t>nm0954655</t>
  </si>
  <si>
    <t>David Zellner</t>
  </si>
  <si>
    <t>nm0955959</t>
  </si>
  <si>
    <t>Roberto Zibetti</t>
  </si>
  <si>
    <t>nm0956201</t>
  </si>
  <si>
    <t>Maciej Zielinski</t>
  </si>
  <si>
    <t>Xawery Zulawski</t>
  </si>
  <si>
    <t>nm0958790</t>
  </si>
  <si>
    <t>Sebastián Zurita</t>
  </si>
  <si>
    <t>nm0959515</t>
  </si>
  <si>
    <t>Marian Álvarez</t>
  </si>
  <si>
    <t>Tatsushi Ohmori</t>
  </si>
  <si>
    <t>nm0968570</t>
  </si>
  <si>
    <t>Mariana Anghileri</t>
  </si>
  <si>
    <t>Michiel van Erp</t>
  </si>
  <si>
    <t>J.C. Falcón</t>
  </si>
  <si>
    <t>nm0991993</t>
  </si>
  <si>
    <t>Bernat Quintana</t>
  </si>
  <si>
    <t>Noriyuki Abe</t>
  </si>
  <si>
    <t>Samuel Benchetrit</t>
  </si>
  <si>
    <t>Jeffrey Blitz</t>
  </si>
  <si>
    <t>Marco Polo Constandse</t>
  </si>
  <si>
    <t>Marie Kreutzer</t>
  </si>
  <si>
    <t>nm1001999</t>
  </si>
  <si>
    <t>Jernej Sugman</t>
  </si>
  <si>
    <t>nm1002038</t>
  </si>
  <si>
    <t>Çetin Tekindor</t>
  </si>
  <si>
    <t>Michael Dougherty</t>
  </si>
  <si>
    <t>Valeska Grisebach</t>
  </si>
  <si>
    <t>tt5157326,tt4048272</t>
  </si>
  <si>
    <t>nm10072304</t>
  </si>
  <si>
    <t>Hyun Kim</t>
  </si>
  <si>
    <t>tt6814252,tt8060652</t>
  </si>
  <si>
    <t>Juan Antin</t>
  </si>
  <si>
    <t>Roar Uthaug</t>
  </si>
  <si>
    <t>Yuhang Ho</t>
  </si>
  <si>
    <t>nm1015100</t>
  </si>
  <si>
    <t>Tom Konkle</t>
  </si>
  <si>
    <t>nm1015377</t>
  </si>
  <si>
    <t>Petr Ostrouchov</t>
  </si>
  <si>
    <t>nm1018221</t>
  </si>
  <si>
    <t>Jin Zhang</t>
  </si>
  <si>
    <t>nm1030244</t>
  </si>
  <si>
    <t>Chukwudi Iwuji</t>
  </si>
  <si>
    <t>Ariel Vromen</t>
  </si>
  <si>
    <t>nm1034172</t>
  </si>
  <si>
    <t>Zsolt Nagy</t>
  </si>
  <si>
    <t>nm1036659</t>
  </si>
  <si>
    <t>Bárbara Lennie</t>
  </si>
  <si>
    <t>tt4964788,tt6040806</t>
  </si>
  <si>
    <t>Pedro Rivero</t>
  </si>
  <si>
    <t>nm10390744</t>
  </si>
  <si>
    <t>Ahmed Adel</t>
  </si>
  <si>
    <t>nm1041558</t>
  </si>
  <si>
    <t>Arturs Skrastins</t>
  </si>
  <si>
    <t>nm10457571</t>
  </si>
  <si>
    <t>Aritra Sengupta</t>
  </si>
  <si>
    <t>tt10651188,tt10585038</t>
  </si>
  <si>
    <t>Joon-ik Lee</t>
  </si>
  <si>
    <t>Isaki Lacuesta</t>
  </si>
  <si>
    <t>Lars Henning</t>
  </si>
  <si>
    <t>nm1055050</t>
  </si>
  <si>
    <t>Orhan Aydin</t>
  </si>
  <si>
    <t>nm1059360</t>
  </si>
  <si>
    <t>Aysenil Samlioglu</t>
  </si>
  <si>
    <t>tt7447304,tt6214084</t>
  </si>
  <si>
    <t>Parkpoom Wongpoom</t>
  </si>
  <si>
    <t>Pedro Amorim</t>
  </si>
  <si>
    <t>Nikolaj Arcel</t>
  </si>
  <si>
    <t>nm1065679</t>
  </si>
  <si>
    <t>Thomas Kercmar</t>
  </si>
  <si>
    <t>nm10695104</t>
  </si>
  <si>
    <t>Chin-Hua Tseng</t>
  </si>
  <si>
    <t>nm1069559</t>
  </si>
  <si>
    <t>Krisztián Kolovratnik</t>
  </si>
  <si>
    <t>Veronika Franz</t>
  </si>
  <si>
    <t>tt6688354,tt7347846</t>
  </si>
  <si>
    <t>Spanky Dustin Ward</t>
  </si>
  <si>
    <t>nm1081573</t>
  </si>
  <si>
    <t>Philippe Katerine</t>
  </si>
  <si>
    <t>nm1081893</t>
  </si>
  <si>
    <t>Kresimir Mikic</t>
  </si>
  <si>
    <t>Gustave Kervern</t>
  </si>
  <si>
    <t>Peter Dukes</t>
  </si>
  <si>
    <t>Sean Foley</t>
  </si>
  <si>
    <t>Gábor Herendi</t>
  </si>
  <si>
    <t>nm1093036</t>
  </si>
  <si>
    <t>Anita Doron</t>
  </si>
  <si>
    <t>nm1094188</t>
  </si>
  <si>
    <t>Rohini</t>
  </si>
  <si>
    <t>François Desagnat</t>
  </si>
  <si>
    <t>Milorad Milinkovic</t>
  </si>
  <si>
    <t>Yannick Renier</t>
  </si>
  <si>
    <t>nm1102970</t>
  </si>
  <si>
    <t>Sarah Vowell</t>
  </si>
  <si>
    <t>David B. Craig</t>
  </si>
  <si>
    <t>Ara Paiaya</t>
  </si>
  <si>
    <t>tt4447090,tt6411748</t>
  </si>
  <si>
    <t>nm1122077</t>
  </si>
  <si>
    <t>Harsh Chhaya</t>
  </si>
  <si>
    <t>Simeon Halligan</t>
  </si>
  <si>
    <t>Birgitte Stærmose</t>
  </si>
  <si>
    <t>nm1126515</t>
  </si>
  <si>
    <t>Sondre Krogtoft Larsen</t>
  </si>
  <si>
    <t>nm1126733</t>
  </si>
  <si>
    <t>Zuzana Mauréry</t>
  </si>
  <si>
    <t>nm1127359</t>
  </si>
  <si>
    <t>Aleksandr Samoylenko</t>
  </si>
  <si>
    <t>Garth Jennings</t>
  </si>
  <si>
    <t>nm1137738</t>
  </si>
  <si>
    <t>Prasanna</t>
  </si>
  <si>
    <t>Varante Soudjian</t>
  </si>
  <si>
    <t>tt9680064,tt9811374</t>
  </si>
  <si>
    <t>nm1139455</t>
  </si>
  <si>
    <t>Hani Furstenberg</t>
  </si>
  <si>
    <t>nm1142921</t>
  </si>
  <si>
    <t>Evgeniy Tsyganov</t>
  </si>
  <si>
    <t>Faruk Aksoy</t>
  </si>
  <si>
    <t>nm1148964</t>
  </si>
  <si>
    <t>Evgeniy Grishkovets</t>
  </si>
  <si>
    <t>Ken Kushner</t>
  </si>
  <si>
    <t>nm1155450</t>
  </si>
  <si>
    <t>Kevin Interdonato</t>
  </si>
  <si>
    <t>Otto Bathurst</t>
  </si>
  <si>
    <t>nm1164183</t>
  </si>
  <si>
    <t>Vadhir Derbez</t>
  </si>
  <si>
    <t>tt9880982,tt3685624,tt4795124</t>
  </si>
  <si>
    <t>Vadim Perelman</t>
  </si>
  <si>
    <t>nm1166977</t>
  </si>
  <si>
    <t>Guillermo Pfening</t>
  </si>
  <si>
    <t>Andrey Zvyagintsev</t>
  </si>
  <si>
    <t>nm1168831</t>
  </si>
  <si>
    <t>Paris Campbell</t>
  </si>
  <si>
    <t>nm1169445</t>
  </si>
  <si>
    <t>Aleksey Shevchenkov</t>
  </si>
  <si>
    <t>nm1171731</t>
  </si>
  <si>
    <t>Katarzyna Bujakiewicz</t>
  </si>
  <si>
    <t>nm1172335</t>
  </si>
  <si>
    <t>Yuriy Itskov</t>
  </si>
  <si>
    <t>nm1178141</t>
  </si>
  <si>
    <t>Daiki Arioka</t>
  </si>
  <si>
    <t>Keren Ben Rafael</t>
  </si>
  <si>
    <t>Mariano Llinás</t>
  </si>
  <si>
    <t>nm1188016</t>
  </si>
  <si>
    <t>William Miller</t>
  </si>
  <si>
    <t>Alessandro Aronadio</t>
  </si>
  <si>
    <t>Kris Booth</t>
  </si>
  <si>
    <t>nm1194362</t>
  </si>
  <si>
    <t>Vyacheslav Dovzhenko</t>
  </si>
  <si>
    <t>nm1195064</t>
  </si>
  <si>
    <t>Ana Katz</t>
  </si>
  <si>
    <t>Diego Lerman</t>
  </si>
  <si>
    <t>nm1195585</t>
  </si>
  <si>
    <t>Sermiyan Midyat</t>
  </si>
  <si>
    <t>nm1196161</t>
  </si>
  <si>
    <t>Carlos Reygadas</t>
  </si>
  <si>
    <t>nm1196754</t>
  </si>
  <si>
    <t>Tyson Turrou</t>
  </si>
  <si>
    <t>nm1200718</t>
  </si>
  <si>
    <t>Katja Kolm</t>
  </si>
  <si>
    <t>nm1202823</t>
  </si>
  <si>
    <t>Emin Gürsoy</t>
  </si>
  <si>
    <t>Hang-jun Jang</t>
  </si>
  <si>
    <t>nm1208191</t>
  </si>
  <si>
    <t>Nathalie Poza</t>
  </si>
  <si>
    <t>tt5537686,tt4986098</t>
  </si>
  <si>
    <t>nm1213058</t>
  </si>
  <si>
    <t>Anatoliy Gushchin</t>
  </si>
  <si>
    <t>Roman Prygunov</t>
  </si>
  <si>
    <t>nm1219963</t>
  </si>
  <si>
    <t>David Moreau</t>
  </si>
  <si>
    <t>Sujoy Ghosh</t>
  </si>
  <si>
    <t>Liz W. Garcia</t>
  </si>
  <si>
    <t>nm1226871</t>
  </si>
  <si>
    <t>Wes Ball</t>
  </si>
  <si>
    <t>nm1232141</t>
  </si>
  <si>
    <t>Alice Dixson</t>
  </si>
  <si>
    <t>nm1233224</t>
  </si>
  <si>
    <t>Fan Liao</t>
  </si>
  <si>
    <t>tt7298400,tt8434380</t>
  </si>
  <si>
    <t>nm1234631</t>
  </si>
  <si>
    <t>Arne Toonen</t>
  </si>
  <si>
    <t>nm1238784</t>
  </si>
  <si>
    <t>Lehel Salat</t>
  </si>
  <si>
    <t>nm1244128</t>
  </si>
  <si>
    <t>Indra Birowo</t>
  </si>
  <si>
    <t>Manijeh Hekmat</t>
  </si>
  <si>
    <t>nm1249246</t>
  </si>
  <si>
    <t>Roya Taymourian</t>
  </si>
  <si>
    <t>nm1249409</t>
  </si>
  <si>
    <t>Bai Qing Xin</t>
  </si>
  <si>
    <t>Shirin Neshat</t>
  </si>
  <si>
    <t>nm1254152</t>
  </si>
  <si>
    <t>Catherine Walker</t>
  </si>
  <si>
    <t>nm1255010</t>
  </si>
  <si>
    <t>Amina Khalil</t>
  </si>
  <si>
    <t>tt10503934,tt7025210</t>
  </si>
  <si>
    <t>Joachim Trier</t>
  </si>
  <si>
    <t>nm1263050</t>
  </si>
  <si>
    <t>Mona Ambegaonkar</t>
  </si>
  <si>
    <t>nm1266067</t>
  </si>
  <si>
    <t>Karl Jacob</t>
  </si>
  <si>
    <t>Francesco Amato</t>
  </si>
  <si>
    <t>nm1268200</t>
  </si>
  <si>
    <t>Maria Debska</t>
  </si>
  <si>
    <t>nm1271089</t>
  </si>
  <si>
    <t>Ott Aardam</t>
  </si>
  <si>
    <t>Severin Eskeland</t>
  </si>
  <si>
    <t>Andrew Getty</t>
  </si>
  <si>
    <t>Peter Luisi</t>
  </si>
  <si>
    <t>nm1280636</t>
  </si>
  <si>
    <t>Michel Noher</t>
  </si>
  <si>
    <t>Jovanka Vuckovic</t>
  </si>
  <si>
    <t>tt6049106,tt3322892</t>
  </si>
  <si>
    <t>Angela Robinson</t>
  </si>
  <si>
    <t>Gastón Duprat</t>
  </si>
  <si>
    <t>nm1293391</t>
  </si>
  <si>
    <t>Yaniss Lespert</t>
  </si>
  <si>
    <t>nm1295194</t>
  </si>
  <si>
    <t>Lulu Tobing</t>
  </si>
  <si>
    <t>Maciej Zak</t>
  </si>
  <si>
    <t>Ben Wheatley</t>
  </si>
  <si>
    <t>nm1298152</t>
  </si>
  <si>
    <t>Peter Bebjak</t>
  </si>
  <si>
    <t>Álvaro Brechner</t>
  </si>
  <si>
    <t>nm1307435</t>
  </si>
  <si>
    <t>Alex Hassell</t>
  </si>
  <si>
    <t>tt3092790,tt0491175</t>
  </si>
  <si>
    <t>nm1311267</t>
  </si>
  <si>
    <t>Sampo Sarkola</t>
  </si>
  <si>
    <t>Alain Gsponer</t>
  </si>
  <si>
    <t>nm1315040</t>
  </si>
  <si>
    <t>Jacob Lohmann</t>
  </si>
  <si>
    <t>nm1315976</t>
  </si>
  <si>
    <t>Vilma Szécsi</t>
  </si>
  <si>
    <t>tt6663582,tt1856101</t>
  </si>
  <si>
    <t>nm1315989</t>
  </si>
  <si>
    <t>Yen Tan</t>
  </si>
  <si>
    <t>nm1316003</t>
  </si>
  <si>
    <t>Raúl Tejón</t>
  </si>
  <si>
    <t>Nora Twomey</t>
  </si>
  <si>
    <t>nm1319365</t>
  </si>
  <si>
    <t>Tómas Lemarquis</t>
  </si>
  <si>
    <t>nm1329832</t>
  </si>
  <si>
    <t>Lisa Nilsson</t>
  </si>
  <si>
    <t>Simon Kinberg</t>
  </si>
  <si>
    <t>tt6565702,tt3315342</t>
  </si>
  <si>
    <t>nm1335025</t>
  </si>
  <si>
    <t>Anabela Moreira</t>
  </si>
  <si>
    <t>nm1335238</t>
  </si>
  <si>
    <t>Elena Panova</t>
  </si>
  <si>
    <t>nm1336790</t>
  </si>
  <si>
    <t>Aleksandr Yatsenko</t>
  </si>
  <si>
    <t>Jeff Baena</t>
  </si>
  <si>
    <t>nm1342292</t>
  </si>
  <si>
    <t>Benjamin Esdraffo</t>
  </si>
  <si>
    <t>Josh Safdie</t>
  </si>
  <si>
    <t>nm1343442</t>
  </si>
  <si>
    <t>Zoltán Schneider</t>
  </si>
  <si>
    <t>tt5607714,tt5871080</t>
  </si>
  <si>
    <t>Michael Koch</t>
  </si>
  <si>
    <t>nm1348108</t>
  </si>
  <si>
    <t>Christos Loulis</t>
  </si>
  <si>
    <t>nm1348199</t>
  </si>
  <si>
    <t>Samuel Rizal</t>
  </si>
  <si>
    <t>Denis Delic</t>
  </si>
  <si>
    <t>Stefano Sollima</t>
  </si>
  <si>
    <t>Alice Winocour</t>
  </si>
  <si>
    <t>Levon Minasian</t>
  </si>
  <si>
    <t>nm1370408</t>
  </si>
  <si>
    <t>Joaquín Cosio</t>
  </si>
  <si>
    <t>Jeremiah Jones</t>
  </si>
  <si>
    <t>Pedro Aguilera</t>
  </si>
  <si>
    <t>nm1384240</t>
  </si>
  <si>
    <t>Kate Bristol</t>
  </si>
  <si>
    <t>nm1387306</t>
  </si>
  <si>
    <t>Koushik Sen</t>
  </si>
  <si>
    <t>nm1388835</t>
  </si>
  <si>
    <t>Svetlana Chuykina</t>
  </si>
  <si>
    <t>Martín Deus</t>
  </si>
  <si>
    <t>nm1390122</t>
  </si>
  <si>
    <t>Hae-sook Kim</t>
  </si>
  <si>
    <t>Anthony Byrne</t>
  </si>
  <si>
    <t>Josh Janowicz</t>
  </si>
  <si>
    <t>nm1402303</t>
  </si>
  <si>
    <t>Rasmus Hammerich</t>
  </si>
  <si>
    <t>tt6286796,tt7523180</t>
  </si>
  <si>
    <t>Boris Khlebnikov</t>
  </si>
  <si>
    <t>nm1408936</t>
  </si>
  <si>
    <t>Dorota Kolak</t>
  </si>
  <si>
    <t>Nils Taylor</t>
  </si>
  <si>
    <t>Asghar Farhadi</t>
  </si>
  <si>
    <t>nm1411240</t>
  </si>
  <si>
    <t>Flávia Gusmão</t>
  </si>
  <si>
    <t>Víctor García</t>
  </si>
  <si>
    <t>E.L. Katz</t>
  </si>
  <si>
    <t>nm1417182</t>
  </si>
  <si>
    <t>Cut Mini Theo</t>
  </si>
  <si>
    <t>nm1422716</t>
  </si>
  <si>
    <t>Alex Reznik</t>
  </si>
  <si>
    <t>Jeremy Rush</t>
  </si>
  <si>
    <t>nm1424220</t>
  </si>
  <si>
    <t>Itziar Aizpuru</t>
  </si>
  <si>
    <t>Jim Loach</t>
  </si>
  <si>
    <t>Tomasz Konecki</t>
  </si>
  <si>
    <t>Andrzej Jakimowski</t>
  </si>
  <si>
    <t>Milagros Mumenthaler</t>
  </si>
  <si>
    <t>Nacho Vigalondo</t>
  </si>
  <si>
    <t>nm1443336</t>
  </si>
  <si>
    <t>Yihong Duan</t>
  </si>
  <si>
    <t>tt7509586,tt7649320</t>
  </si>
  <si>
    <t>nm1443361</t>
  </si>
  <si>
    <t>Clark Freeman</t>
  </si>
  <si>
    <t>nm1450429</t>
  </si>
  <si>
    <t>Maksim Lagashkin</t>
  </si>
  <si>
    <t>Maciej Pieprzyca</t>
  </si>
  <si>
    <t>nm1452458</t>
  </si>
  <si>
    <t>Aleksandra Konieczna</t>
  </si>
  <si>
    <t>nm1453324</t>
  </si>
  <si>
    <t>Sean Gray</t>
  </si>
  <si>
    <t>Bryan Woods</t>
  </si>
  <si>
    <t>tt6644200,tt6535880</t>
  </si>
  <si>
    <t>Marko Mäkilaakso</t>
  </si>
  <si>
    <t>Rémi Bezançon</t>
  </si>
  <si>
    <t>nm1468413</t>
  </si>
  <si>
    <t>Anatoliy Petrov</t>
  </si>
  <si>
    <t>nm1473166</t>
  </si>
  <si>
    <t>Amin Hayayee</t>
  </si>
  <si>
    <t>Cédric Jimenez</t>
  </si>
  <si>
    <t>nm1475261</t>
  </si>
  <si>
    <t>Menna Shalabi</t>
  </si>
  <si>
    <t>Emily Atef</t>
  </si>
  <si>
    <t>Yaniv Berman</t>
  </si>
  <si>
    <t>nm1481355</t>
  </si>
  <si>
    <t>Louis-José Houde</t>
  </si>
  <si>
    <t>nm1481829</t>
  </si>
  <si>
    <t>Jack McMullen</t>
  </si>
  <si>
    <t>tt1950186,tt6920356</t>
  </si>
  <si>
    <t>nm1483904</t>
  </si>
  <si>
    <t>Benjamin Biolay</t>
  </si>
  <si>
    <t>Annemarie Jacir</t>
  </si>
  <si>
    <t>Mohammad Rasoulof</t>
  </si>
  <si>
    <t>nm1492922</t>
  </si>
  <si>
    <t>Károly Hajduk</t>
  </si>
  <si>
    <t>tt9081558,tt4975280</t>
  </si>
  <si>
    <t>Mikhaël Hers</t>
  </si>
  <si>
    <t>Wojciech Smarzowski</t>
  </si>
  <si>
    <t>Bartosz Wierzbieta</t>
  </si>
  <si>
    <t>nm1507188</t>
  </si>
  <si>
    <t>Anita Szvrcsek</t>
  </si>
  <si>
    <t>Drew Pearce</t>
  </si>
  <si>
    <t>tt5834262,tt6806448</t>
  </si>
  <si>
    <t>Juan Carlos Maneglia</t>
  </si>
  <si>
    <t>Tana Schémbori</t>
  </si>
  <si>
    <t>Hugo Stuven</t>
  </si>
  <si>
    <t>Krystof Zlatnik</t>
  </si>
  <si>
    <t>Robert Budreau</t>
  </si>
  <si>
    <t>Hatem Khraiche</t>
  </si>
  <si>
    <t>nm1530865</t>
  </si>
  <si>
    <t>Jore Marjaranta</t>
  </si>
  <si>
    <t>nm1531585</t>
  </si>
  <si>
    <t>Verónica Echegui</t>
  </si>
  <si>
    <t>Jon Garaño</t>
  </si>
  <si>
    <t>tt5693136,tt7937168</t>
  </si>
  <si>
    <t>nm1534917</t>
  </si>
  <si>
    <t>James Devoti</t>
  </si>
  <si>
    <t>tt2677722,tt5052474</t>
  </si>
  <si>
    <t>Aida Begic</t>
  </si>
  <si>
    <t>John Maringouin</t>
  </si>
  <si>
    <t>nm1552764</t>
  </si>
  <si>
    <t>Jesús Zavala</t>
  </si>
  <si>
    <t>tt4823538,tt4138254</t>
  </si>
  <si>
    <t>nm1559306</t>
  </si>
  <si>
    <t>Péter Fancsikai</t>
  </si>
  <si>
    <t>nm1563661</t>
  </si>
  <si>
    <t>Francisco Menezes</t>
  </si>
  <si>
    <t>Julius Onah</t>
  </si>
  <si>
    <t>tt2548396,tt7616148</t>
  </si>
  <si>
    <t>nm1569951</t>
  </si>
  <si>
    <t>Lucas Confurius</t>
  </si>
  <si>
    <t>nm1573967</t>
  </si>
  <si>
    <t>Géza Morcsányi</t>
  </si>
  <si>
    <t>nm1575994</t>
  </si>
  <si>
    <t>Barbara Sloesen</t>
  </si>
  <si>
    <t>Çagla Zencirci</t>
  </si>
  <si>
    <t>nm1579750</t>
  </si>
  <si>
    <t>Anna Marie Cseh</t>
  </si>
  <si>
    <t>nm1580671</t>
  </si>
  <si>
    <t>Jon S. Baird</t>
  </si>
  <si>
    <t>Ahmad Abdalla</t>
  </si>
  <si>
    <t>Alonso Mayo</t>
  </si>
  <si>
    <t>Brian Crano</t>
  </si>
  <si>
    <t>nm1594313</t>
  </si>
  <si>
    <t>Emil Johnsen</t>
  </si>
  <si>
    <t>nm1596025</t>
  </si>
  <si>
    <t>Ely Henry</t>
  </si>
  <si>
    <t>tt3283864,tt6182908</t>
  </si>
  <si>
    <t>nm1596357</t>
  </si>
  <si>
    <t>Pedro Nercessian</t>
  </si>
  <si>
    <t>nm1597010</t>
  </si>
  <si>
    <t>Marjorie Estiano</t>
  </si>
  <si>
    <t>María Alche</t>
  </si>
  <si>
    <t>Phil Johnston</t>
  </si>
  <si>
    <t>nm1617220</t>
  </si>
  <si>
    <t>Kathy Searle</t>
  </si>
  <si>
    <t>Jan Speckenbach</t>
  </si>
  <si>
    <t>Wolfgang Fischer</t>
  </si>
  <si>
    <t>Emin Alper</t>
  </si>
  <si>
    <t>nm1626539</t>
  </si>
  <si>
    <t>Ana Asensio</t>
  </si>
  <si>
    <t>Anand Gandhi</t>
  </si>
  <si>
    <t>Gonzalo Bendala</t>
  </si>
  <si>
    <t>nm1633015</t>
  </si>
  <si>
    <t>Michel Franco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</si>
  <si>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</si>
  <si>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</si>
  <si>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</si>
  <si>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</si>
  <si>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</si>
  <si>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</si>
  <si>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</si>
  <si>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nm1635055</t>
  </si>
  <si>
    <t>Richard Kemper</t>
  </si>
  <si>
    <t>Thomas Stuber</t>
  </si>
  <si>
    <t>Holger Tappe</t>
  </si>
  <si>
    <t>nm1638310</t>
  </si>
  <si>
    <t>Cassandra Steen</t>
  </si>
  <si>
    <t>nm1645275</t>
  </si>
  <si>
    <t>Jue Huang</t>
  </si>
  <si>
    <t>nm1645334</t>
  </si>
  <si>
    <t>Luis Gerardo Méndez</t>
  </si>
  <si>
    <t>tt1618434,tt6444140</t>
  </si>
  <si>
    <t>Espen Sandberg</t>
  </si>
  <si>
    <t>Markus Dietrich</t>
  </si>
  <si>
    <t>Mark McQueen</t>
  </si>
  <si>
    <t>nm1656974</t>
  </si>
  <si>
    <t>Maclain Nelson</t>
  </si>
  <si>
    <t>David Leveaux</t>
  </si>
  <si>
    <t>tt6845728,tt4721124</t>
  </si>
  <si>
    <t>David Soren</t>
  </si>
  <si>
    <t>nm1665603</t>
  </si>
  <si>
    <t>Annie Burgstede</t>
  </si>
  <si>
    <t>Mercedes Grower</t>
  </si>
  <si>
    <t>Jake Goldberger</t>
  </si>
  <si>
    <t>Paolo Franchi</t>
  </si>
  <si>
    <t>nm1679757</t>
  </si>
  <si>
    <t>Hutchi Hancock</t>
  </si>
  <si>
    <t>nm1693588</t>
  </si>
  <si>
    <t>Tate Ellington</t>
  </si>
  <si>
    <t>Vicente Villanueva</t>
  </si>
  <si>
    <t>nm1696232</t>
  </si>
  <si>
    <t>Hee-jin Lee</t>
  </si>
  <si>
    <t>Eduardo H. Garza</t>
  </si>
  <si>
    <t>nm1699092</t>
  </si>
  <si>
    <t>Burak Sarimola</t>
  </si>
  <si>
    <t>nm1709008</t>
  </si>
  <si>
    <t>Fockeline Ouwerkerk</t>
  </si>
  <si>
    <t>tt6867650,tt4610378</t>
  </si>
  <si>
    <t>nm1712477</t>
  </si>
  <si>
    <t>Matt Funke</t>
  </si>
  <si>
    <t>Kim Frank</t>
  </si>
  <si>
    <t>nm1716507</t>
  </si>
  <si>
    <t>Ali B.</t>
  </si>
  <si>
    <t>Jan Komasa</t>
  </si>
  <si>
    <t>David Slade</t>
  </si>
  <si>
    <t>Adam Randall</t>
  </si>
  <si>
    <t>tt3171832,tt6079516</t>
  </si>
  <si>
    <t>nm1727188</t>
  </si>
  <si>
    <t>Feridun Düzagaç</t>
  </si>
  <si>
    <t>Chip Gubera</t>
  </si>
  <si>
    <t>Cem Sürücü</t>
  </si>
  <si>
    <t>Onur Ünlü</t>
  </si>
  <si>
    <t>nm1731624</t>
  </si>
  <si>
    <t>Pierre Deladonchamps</t>
  </si>
  <si>
    <t>tt7502234,tt7534054</t>
  </si>
  <si>
    <t>nm1732548</t>
  </si>
  <si>
    <t>Jennifer Mudge</t>
  </si>
  <si>
    <t>tt1302006,tt6456222</t>
  </si>
  <si>
    <t>Michal Rogalski</t>
  </si>
  <si>
    <t>nm1735332</t>
  </si>
  <si>
    <t>Özge Özberk</t>
  </si>
  <si>
    <t>Ry Russo-Young</t>
  </si>
  <si>
    <t>nm1737760</t>
  </si>
  <si>
    <t>Ricardo Abarca</t>
  </si>
  <si>
    <t>tt4523910,tt5941692</t>
  </si>
  <si>
    <t>Laís Bodanzky</t>
  </si>
  <si>
    <t>nm1741759</t>
  </si>
  <si>
    <t>Catalin Babliuc</t>
  </si>
  <si>
    <t>nm1752714</t>
  </si>
  <si>
    <t>Clint James</t>
  </si>
  <si>
    <t>nm1754147</t>
  </si>
  <si>
    <t>Joséphine Japy</t>
  </si>
  <si>
    <t>Kabir Bhatia</t>
  </si>
  <si>
    <t>Robert Conway</t>
  </si>
  <si>
    <t>Visa Koiso-Kanttila</t>
  </si>
  <si>
    <t>nm1759326</t>
  </si>
  <si>
    <t>Ezgi Mola</t>
  </si>
  <si>
    <t>nm1763736</t>
  </si>
  <si>
    <t>Ran Danker</t>
  </si>
  <si>
    <t>Sergey Ginzburg</t>
  </si>
  <si>
    <t>Piotr Subbotko</t>
  </si>
  <si>
    <t>nm1784785</t>
  </si>
  <si>
    <t>Siddharth Randeria</t>
  </si>
  <si>
    <t>nm1792652</t>
  </si>
  <si>
    <t>Simon Phillips</t>
  </si>
  <si>
    <t>tt6172696,tt4499228</t>
  </si>
  <si>
    <t>nm1795537</t>
  </si>
  <si>
    <t>Petr Franek</t>
  </si>
  <si>
    <t>Ersan Özer</t>
  </si>
  <si>
    <t>nm1802763</t>
  </si>
  <si>
    <t>Javier Pascual</t>
  </si>
  <si>
    <t>Fellipe Barbosa</t>
  </si>
  <si>
    <t>Daric Gates</t>
  </si>
  <si>
    <t>tt1720621,tt1934452</t>
  </si>
  <si>
    <t>nm1813312</t>
  </si>
  <si>
    <t>Luis Mottola</t>
  </si>
  <si>
    <t>nm1817824</t>
  </si>
  <si>
    <t>Yailene Sierra</t>
  </si>
  <si>
    <t>nm1820736</t>
  </si>
  <si>
    <t>Jermaine Stegall</t>
  </si>
  <si>
    <t>tt0974015,tt3861390,tt2990140</t>
  </si>
  <si>
    <t>nm1822940</t>
  </si>
  <si>
    <t>Jessica Leccia</t>
  </si>
  <si>
    <t>Marco Dutra</t>
  </si>
  <si>
    <t>Ben Shelton</t>
  </si>
  <si>
    <t>nm1828228</t>
  </si>
  <si>
    <t>Kathryn Eastwood</t>
  </si>
  <si>
    <t>Rainer Sarnet</t>
  </si>
  <si>
    <t>Mark Murphy</t>
  </si>
  <si>
    <t>nm1840475</t>
  </si>
  <si>
    <t>Judita Frankovic</t>
  </si>
  <si>
    <t>Robert Thalheim</t>
  </si>
  <si>
    <t>nm1847254</t>
  </si>
  <si>
    <t>Bea Palya</t>
  </si>
  <si>
    <t>nm1852538</t>
  </si>
  <si>
    <t>Carla Nieto</t>
  </si>
  <si>
    <t>nm1853974</t>
  </si>
  <si>
    <t>Miguel Monteiro</t>
  </si>
  <si>
    <t>Dani de la Torre</t>
  </si>
  <si>
    <t>nm1862473</t>
  </si>
  <si>
    <t>Chris Niosi</t>
  </si>
  <si>
    <t>Ladj Ly</t>
  </si>
  <si>
    <t>nm1874029</t>
  </si>
  <si>
    <t>Ago Anderson</t>
  </si>
  <si>
    <t>nm1875916</t>
  </si>
  <si>
    <t>Tambet Tuisk</t>
  </si>
  <si>
    <t>tt5790534,tt6315438</t>
  </si>
  <si>
    <t>nm1879133</t>
  </si>
  <si>
    <t>Sammy Sheik</t>
  </si>
  <si>
    <t>Javier Chillon</t>
  </si>
  <si>
    <t>Peter Mackie Burns</t>
  </si>
  <si>
    <t>nm1881677</t>
  </si>
  <si>
    <t>Richard Rowntree</t>
  </si>
  <si>
    <t>Yoshihiro Nishimura</t>
  </si>
  <si>
    <t>nm1884975</t>
  </si>
  <si>
    <t>Maggie Civantos</t>
  </si>
  <si>
    <t>Gonzalo Tobal</t>
  </si>
  <si>
    <t>tt7952000,tt5903232</t>
  </si>
  <si>
    <t>nm1889255</t>
  </si>
  <si>
    <t>Hsin-chih Chiu</t>
  </si>
  <si>
    <t>nm1892960</t>
  </si>
  <si>
    <t>Cengiz Bozkurt</t>
  </si>
  <si>
    <t>Josh Appignanesi</t>
  </si>
  <si>
    <t>nm1898925</t>
  </si>
  <si>
    <t>Martin Finger</t>
  </si>
  <si>
    <t>Demián Rugna</t>
  </si>
  <si>
    <t>Patryk Vega</t>
  </si>
  <si>
    <t>tt7372728,tt7250358</t>
  </si>
  <si>
    <t>Tony Leondis</t>
  </si>
  <si>
    <t>Kordian Piwowarski</t>
  </si>
  <si>
    <t>Kaushik Ganguly</t>
  </si>
  <si>
    <t>Milos Avramovic</t>
  </si>
  <si>
    <t>nm1919240</t>
  </si>
  <si>
    <t>Valerio Aprea</t>
  </si>
  <si>
    <t>Svend Ploug Johansen</t>
  </si>
  <si>
    <t>Hun Jang</t>
  </si>
  <si>
    <t>Emanuel Parvu</t>
  </si>
  <si>
    <t>Aleksey Fedorchenko</t>
  </si>
  <si>
    <t>Amanda Sthers</t>
  </si>
  <si>
    <t>tt6383494,tt6045466</t>
  </si>
  <si>
    <t>nm1929018</t>
  </si>
  <si>
    <t>Carloto Cotta</t>
  </si>
  <si>
    <t>nm1929945</t>
  </si>
  <si>
    <t>Isak Férriz</t>
  </si>
  <si>
    <t>nm1939497</t>
  </si>
  <si>
    <t>Jirí Cerný</t>
  </si>
  <si>
    <t>nm1947438</t>
  </si>
  <si>
    <t>Ali Il</t>
  </si>
  <si>
    <t>Adam Deyoe</t>
  </si>
  <si>
    <t>nm1957822</t>
  </si>
  <si>
    <t>David Asavanond</t>
  </si>
  <si>
    <t>nm1959800</t>
  </si>
  <si>
    <t>Kanata Hongô</t>
  </si>
  <si>
    <t>Leste Chen</t>
  </si>
  <si>
    <t>Jack Zagha Kababie</t>
  </si>
  <si>
    <t>Iñaki Dorronsoro</t>
  </si>
  <si>
    <t>Akhtem Seitablaev</t>
  </si>
  <si>
    <t>Soundarya R. Ashwin</t>
  </si>
  <si>
    <t>Jaap van Heusden</t>
  </si>
  <si>
    <t>nm1992631</t>
  </si>
  <si>
    <t>David Verdaguer</t>
  </si>
  <si>
    <t>tt5897636,tt7605702,tt5981304</t>
  </si>
  <si>
    <t>nm1995968</t>
  </si>
  <si>
    <t>Tom Howe</t>
  </si>
  <si>
    <t>tt6133130,tt3513498,tt4701724,tt6193408</t>
  </si>
  <si>
    <t>nm2004178</t>
  </si>
  <si>
    <t>Jessica McLeod</t>
  </si>
  <si>
    <t>tt1241317,tt6464360</t>
  </si>
  <si>
    <t>Filipa Reis</t>
  </si>
  <si>
    <t>nm2010123</t>
  </si>
  <si>
    <t>Jovana Stipic</t>
  </si>
  <si>
    <t>Christian Theede</t>
  </si>
  <si>
    <t>nm2018026</t>
  </si>
  <si>
    <t>Evgeniya Gladiy</t>
  </si>
  <si>
    <t>nm2022375</t>
  </si>
  <si>
    <t>Sara Casasnovas</t>
  </si>
  <si>
    <t>Nadav Lapid</t>
  </si>
  <si>
    <t>nm2040571</t>
  </si>
  <si>
    <t>Mehmet Özgür</t>
  </si>
  <si>
    <t>nm2041361</t>
  </si>
  <si>
    <t>Kristina Åberg</t>
  </si>
  <si>
    <t>Samuli Valkama</t>
  </si>
  <si>
    <t>nm2053637</t>
  </si>
  <si>
    <t>Alla Yuganova</t>
  </si>
  <si>
    <t>nm2054453</t>
  </si>
  <si>
    <t>Artem Chigvintsev</t>
  </si>
  <si>
    <t>tt4064912,tt3783958</t>
  </si>
  <si>
    <t>nm2055160</t>
  </si>
  <si>
    <t>Lauryn Alisa McClain</t>
  </si>
  <si>
    <t>nm2063982</t>
  </si>
  <si>
    <t>Antonia Campbell-Hughes</t>
  </si>
  <si>
    <t>nm2068185</t>
  </si>
  <si>
    <t>Priscilla C. Shirer</t>
  </si>
  <si>
    <t>tt8186318,tt6450186</t>
  </si>
  <si>
    <t>nm2071234</t>
  </si>
  <si>
    <t>Bartu Küçükçaglayan</t>
  </si>
  <si>
    <t>Nicolas Pesce</t>
  </si>
  <si>
    <t>nm2077908</t>
  </si>
  <si>
    <t>Vibeke Dueholm</t>
  </si>
  <si>
    <t>Philipp Eichholtz</t>
  </si>
  <si>
    <t>tt5287914,tt7775886</t>
  </si>
  <si>
    <t>nm2082118</t>
  </si>
  <si>
    <t>Josette Halpert</t>
  </si>
  <si>
    <t>nm2082371</t>
  </si>
  <si>
    <t>Diana Marquês Guerra</t>
  </si>
  <si>
    <t>Carles Torras</t>
  </si>
  <si>
    <t>Alonso Ruizpalacios</t>
  </si>
  <si>
    <t>Lukasz Palkowski</t>
  </si>
  <si>
    <t>Matteo Saradini</t>
  </si>
  <si>
    <t>tt5727136,tt5052448,tt8155288</t>
  </si>
  <si>
    <t>Marius A. Markevicius</t>
  </si>
  <si>
    <t>Tony Jopia</t>
  </si>
  <si>
    <t>tt3332282,tt2917484</t>
  </si>
  <si>
    <t>nm2105039</t>
  </si>
  <si>
    <t>Genevieve Nnaji</t>
  </si>
  <si>
    <t>nm2110232</t>
  </si>
  <si>
    <t>Alba August</t>
  </si>
  <si>
    <t>Jules Herrmann</t>
  </si>
  <si>
    <t>nm2115883</t>
  </si>
  <si>
    <t>Samantha Shu-Chin Ko</t>
  </si>
  <si>
    <t>nm2116471</t>
  </si>
  <si>
    <t>Sylvia Vivanco-Extramiana</t>
  </si>
  <si>
    <t>Joaquin Rodriguez</t>
  </si>
  <si>
    <t>Sérgio Graciano</t>
  </si>
  <si>
    <t>Philippe Aractingi</t>
  </si>
  <si>
    <t>nm2137652</t>
  </si>
  <si>
    <t>Malea Rose</t>
  </si>
  <si>
    <t>nm2142096</t>
  </si>
  <si>
    <t>Negar Javaherian</t>
  </si>
  <si>
    <t>nm2144312</t>
  </si>
  <si>
    <t>Luís Lourenço</t>
  </si>
  <si>
    <t>Mani Haghighi</t>
  </si>
  <si>
    <t>nm2159108</t>
  </si>
  <si>
    <t>Genka</t>
  </si>
  <si>
    <t>nm2167323</t>
  </si>
  <si>
    <t>Zhi-zhong Huang</t>
  </si>
  <si>
    <t>nm2169779</t>
  </si>
  <si>
    <t>Vimala Pons</t>
  </si>
  <si>
    <t>tt6340640,tt3716530</t>
  </si>
  <si>
    <t>nm2170202</t>
  </si>
  <si>
    <t>Olli Banjo</t>
  </si>
  <si>
    <t>Baran bo Odar</t>
  </si>
  <si>
    <t>Babak Jalali</t>
  </si>
  <si>
    <t>Levan Akin</t>
  </si>
  <si>
    <t>nm2176554</t>
  </si>
  <si>
    <t>Manu Payet</t>
  </si>
  <si>
    <t>Janus Metz</t>
  </si>
  <si>
    <t>nm2186865</t>
  </si>
  <si>
    <t>Hong Chau</t>
  </si>
  <si>
    <t>Deniz Gamze Ergüven</t>
  </si>
  <si>
    <t>nm2197080</t>
  </si>
  <si>
    <t>Kit DeZolt</t>
  </si>
  <si>
    <t>nm2197560</t>
  </si>
  <si>
    <t>Hae-yeon Kil</t>
  </si>
  <si>
    <t>tt7046826,tt5729348</t>
  </si>
  <si>
    <t>Tom Harper</t>
  </si>
  <si>
    <t>tt6141246,tt5117428</t>
  </si>
  <si>
    <t>nm2199072</t>
  </si>
  <si>
    <t>Dado Cosic</t>
  </si>
  <si>
    <t>Jamie Adams</t>
  </si>
  <si>
    <t>tt6421118,tt7253190</t>
  </si>
  <si>
    <t>nm2203849</t>
  </si>
  <si>
    <t>Marta Nieradkiewicz</t>
  </si>
  <si>
    <t>tt5774796,tt4625324</t>
  </si>
  <si>
    <t>Togan Gökbakar</t>
  </si>
  <si>
    <t>tt7546486,tt6439558</t>
  </si>
  <si>
    <t>Kleber Mendonça Filho</t>
  </si>
  <si>
    <t>nm2208394</t>
  </si>
  <si>
    <t>Magdalena Poplawska</t>
  </si>
  <si>
    <t>tt6147260,tt7434040</t>
  </si>
  <si>
    <t>Chris Le</t>
  </si>
  <si>
    <t>nm2213371</t>
  </si>
  <si>
    <t>Jon D. Wagner</t>
  </si>
  <si>
    <t>Angelo Lopes</t>
  </si>
  <si>
    <t>Haifaa Al-Mansour</t>
  </si>
  <si>
    <t>tt3906082,tt0365545</t>
  </si>
  <si>
    <t>nm2235173</t>
  </si>
  <si>
    <t>Eric Nelsen</t>
  </si>
  <si>
    <t>nm2246282</t>
  </si>
  <si>
    <t>Kengo Kôra</t>
  </si>
  <si>
    <t>nm2246822</t>
  </si>
  <si>
    <t>Hye-jin Jeon</t>
  </si>
  <si>
    <t>tt6777370,tt7243750</t>
  </si>
  <si>
    <t>Albert Serra</t>
  </si>
  <si>
    <t>nm2255271</t>
  </si>
  <si>
    <t>Andrew Caldwell</t>
  </si>
  <si>
    <t>nm2259074</t>
  </si>
  <si>
    <t>Ramon Pujol</t>
  </si>
  <si>
    <t>Florian Gottschick</t>
  </si>
  <si>
    <t>nm2265898</t>
  </si>
  <si>
    <t>Nashla Bogaert</t>
  </si>
  <si>
    <t>nm2266086</t>
  </si>
  <si>
    <t>Kaspars Znotins</t>
  </si>
  <si>
    <t>tt7745044,tt5326138</t>
  </si>
  <si>
    <t>Sicheng Chen</t>
  </si>
  <si>
    <t>nm2282761</t>
  </si>
  <si>
    <t>Andrius Bialobzeskis</t>
  </si>
  <si>
    <t>Louis Nero</t>
  </si>
  <si>
    <t>Alireza Golafshan</t>
  </si>
  <si>
    <t>Nicholas Humphries</t>
  </si>
  <si>
    <t>Monja Art</t>
  </si>
  <si>
    <t>Destin Daniel Cretton</t>
  </si>
  <si>
    <t>nm2316751</t>
  </si>
  <si>
    <t>Alexander E. Fennon</t>
  </si>
  <si>
    <t>Bodo Kox</t>
  </si>
  <si>
    <t>nm2323845</t>
  </si>
  <si>
    <t>Angelic Zambrana</t>
  </si>
  <si>
    <t>nm2325851</t>
  </si>
  <si>
    <t>Randal Edwards</t>
  </si>
  <si>
    <t>Chris Scheuerman</t>
  </si>
  <si>
    <t>Martin Schreier</t>
  </si>
  <si>
    <t>nm2348646</t>
  </si>
  <si>
    <t>Bo Huang</t>
  </si>
  <si>
    <t>Bejoy Nambiar</t>
  </si>
  <si>
    <t>Ben Medina</t>
  </si>
  <si>
    <t>Vicky Jewson</t>
  </si>
  <si>
    <t>Billy Ray Brewton</t>
  </si>
  <si>
    <t>Márk Kostyál</t>
  </si>
  <si>
    <t>Corin Hardy</t>
  </si>
  <si>
    <t>nm2380472</t>
  </si>
  <si>
    <t>Joy Rieger</t>
  </si>
  <si>
    <t>nm2395069</t>
  </si>
  <si>
    <t>Julie Christiansen</t>
  </si>
  <si>
    <t>tt8436026,tt5062938</t>
  </si>
  <si>
    <t>Edoardo De Angelis</t>
  </si>
  <si>
    <t>Derrick Sims</t>
  </si>
  <si>
    <t>nm2398328</t>
  </si>
  <si>
    <t>Maija Doveika</t>
  </si>
  <si>
    <t>nm2404491</t>
  </si>
  <si>
    <t>Kristine Kruze</t>
  </si>
  <si>
    <t>Ilian Metev</t>
  </si>
  <si>
    <t>Dean Israelite</t>
  </si>
  <si>
    <t>nm2412823</t>
  </si>
  <si>
    <t>Yoon-seok Kim</t>
  </si>
  <si>
    <t>tt6493286,tt8991322</t>
  </si>
  <si>
    <t>nm2412978</t>
  </si>
  <si>
    <t>Catherine Chau</t>
  </si>
  <si>
    <t>tt7183578,tt6095004</t>
  </si>
  <si>
    <t>nm2415426</t>
  </si>
  <si>
    <t>Boo Arnold</t>
  </si>
  <si>
    <t>nm2430021</t>
  </si>
  <si>
    <t>Iulia Lumânare</t>
  </si>
  <si>
    <t>tt6125690,tt5242548</t>
  </si>
  <si>
    <t>nm2431167</t>
  </si>
  <si>
    <t>Nicholas Tucci</t>
  </si>
  <si>
    <t>tt4866448,tt7282278</t>
  </si>
  <si>
    <t>nm2432160</t>
  </si>
  <si>
    <t>Sebastian Stankiewicz</t>
  </si>
  <si>
    <t>tt8618118,tt5782146</t>
  </si>
  <si>
    <t>nm2439076</t>
  </si>
  <si>
    <t>Tara Breathnach</t>
  </si>
  <si>
    <t>tt5932728,tt4664244</t>
  </si>
  <si>
    <t>nm2456269</t>
  </si>
  <si>
    <t>Salih Bademci</t>
  </si>
  <si>
    <t>nm2457040</t>
  </si>
  <si>
    <t>Johannes Lassen</t>
  </si>
  <si>
    <t>nm2476624</t>
  </si>
  <si>
    <t>François Civil</t>
  </si>
  <si>
    <t>Tommy Wirkola</t>
  </si>
  <si>
    <t>nm2498137</t>
  </si>
  <si>
    <t>Selen Seyven</t>
  </si>
  <si>
    <t>nm2500219</t>
  </si>
  <si>
    <t>Duygu Çetinkaya</t>
  </si>
  <si>
    <t>nm2502851</t>
  </si>
  <si>
    <t>Maria Bock</t>
  </si>
  <si>
    <t>nm2511552</t>
  </si>
  <si>
    <t>Paulo Avelino</t>
  </si>
  <si>
    <t>Jug Radivojevic</t>
  </si>
  <si>
    <t>Árpád Bogdán</t>
  </si>
  <si>
    <t>nm2520391</t>
  </si>
  <si>
    <t>Gábor Reisz</t>
  </si>
  <si>
    <t>nm2533090</t>
  </si>
  <si>
    <t>Flavio Medina</t>
  </si>
  <si>
    <t>Juan Zapata</t>
  </si>
  <si>
    <t>nm2535672</t>
  </si>
  <si>
    <t>Karsten Mielke</t>
  </si>
  <si>
    <t>nm2560232</t>
  </si>
  <si>
    <t>Bahar Pars</t>
  </si>
  <si>
    <t>tt4080728,tt1826956</t>
  </si>
  <si>
    <t>nm2584644</t>
  </si>
  <si>
    <t>Valerie Domínguez</t>
  </si>
  <si>
    <t>nm2586722</t>
  </si>
  <si>
    <t>Musa Uzunlar</t>
  </si>
  <si>
    <t>nm2588960</t>
  </si>
  <si>
    <t>Chilly Gonzales</t>
  </si>
  <si>
    <t>Rudi Gaul</t>
  </si>
  <si>
    <t>José Pedro Lopes</t>
  </si>
  <si>
    <t>Tauquir Ahmed</t>
  </si>
  <si>
    <t>nm2617466</t>
  </si>
  <si>
    <t>Hsiao-shun Hsu</t>
  </si>
  <si>
    <t>nm2618354</t>
  </si>
  <si>
    <t>Ken Mora</t>
  </si>
  <si>
    <t>Justine Triet</t>
  </si>
  <si>
    <t>nm2634034</t>
  </si>
  <si>
    <t>Luise Befort</t>
  </si>
  <si>
    <t>Rafael Kapelinski</t>
  </si>
  <si>
    <t>nm2643221</t>
  </si>
  <si>
    <t>Bradley Laborman</t>
  </si>
  <si>
    <t>nm2650183</t>
  </si>
  <si>
    <t>Eric Berryman</t>
  </si>
  <si>
    <t>tt0385887,tt5974044,tt6317236,tt6688022</t>
  </si>
  <si>
    <t>Patricio Valladares</t>
  </si>
  <si>
    <t>nm2655445</t>
  </si>
  <si>
    <t>Zuria Vega</t>
  </si>
  <si>
    <t>Valerio Attanasio</t>
  </si>
  <si>
    <t>nm2662182</t>
  </si>
  <si>
    <t>Laure Calamy</t>
  </si>
  <si>
    <t>nm2669159</t>
  </si>
  <si>
    <t>Karim Kassem</t>
  </si>
  <si>
    <t>Staci Layne Wilson</t>
  </si>
  <si>
    <t>Cüneyt Kaya</t>
  </si>
  <si>
    <t>tt6175802,tt5872472</t>
  </si>
  <si>
    <t>Ryan Mitchelle</t>
  </si>
  <si>
    <t>tt6215044,tt5878326</t>
  </si>
  <si>
    <t>nm2680679</t>
  </si>
  <si>
    <t>Liron Ben-Shlush</t>
  </si>
  <si>
    <t>tt7087940,tt8844204</t>
  </si>
  <si>
    <t>Hannaleena Hauru</t>
  </si>
  <si>
    <t>nm2682250</t>
  </si>
  <si>
    <t>Marsha Timothy</t>
  </si>
  <si>
    <t>Sebastián Barriuso</t>
  </si>
  <si>
    <t>nm2685927</t>
  </si>
  <si>
    <t>Róbert Jakab</t>
  </si>
  <si>
    <t>Fenar Ahmad</t>
  </si>
  <si>
    <t>tt5431082,tt8956872</t>
  </si>
  <si>
    <t>nm2698115</t>
  </si>
  <si>
    <t>Lindsay Burdge</t>
  </si>
  <si>
    <t>nm2703940</t>
  </si>
  <si>
    <t>Dogac Yildiz</t>
  </si>
  <si>
    <t>tt6396050,tt8676044</t>
  </si>
  <si>
    <t>nm2713005</t>
  </si>
  <si>
    <t>Pichaya Nitipaisalkul</t>
  </si>
  <si>
    <t>Riley Stearns</t>
  </si>
  <si>
    <t>Márk Bodzsár</t>
  </si>
  <si>
    <t>Young-sun Yoo</t>
  </si>
  <si>
    <t>nm2732805</t>
  </si>
  <si>
    <t>Karolina Kominek-Skuratowicz</t>
  </si>
  <si>
    <t>nm2737594</t>
  </si>
  <si>
    <t>Yoga Pratama</t>
  </si>
  <si>
    <t>nm2743438</t>
  </si>
  <si>
    <t>Andrew Jenkins</t>
  </si>
  <si>
    <t>nm2757249</t>
  </si>
  <si>
    <t>Réka Tenki</t>
  </si>
  <si>
    <t>tt7571992,tt5607714,tt5161018</t>
  </si>
  <si>
    <t>nm2759559</t>
  </si>
  <si>
    <t>Till Butterbach</t>
  </si>
  <si>
    <t>Marianne Elliott</t>
  </si>
  <si>
    <t>tt6847810,tt6846664</t>
  </si>
  <si>
    <t>nm2767780</t>
  </si>
  <si>
    <t>Piotr Zurawski</t>
  </si>
  <si>
    <t>nm2780552</t>
  </si>
  <si>
    <t>Day Mesquita</t>
  </si>
  <si>
    <t>nm2781219</t>
  </si>
  <si>
    <t>Shareefa Daanish</t>
  </si>
  <si>
    <t>nm2784943</t>
  </si>
  <si>
    <t>Fanny Bornedal</t>
  </si>
  <si>
    <t>nm2788600</t>
  </si>
  <si>
    <t>Christine Mascolo</t>
  </si>
  <si>
    <t>nm2830477</t>
  </si>
  <si>
    <t>Piotr Polak</t>
  </si>
  <si>
    <t>tt5782146,tt6751106</t>
  </si>
  <si>
    <t>nm2836674</t>
  </si>
  <si>
    <t>Kaiji Tang</t>
  </si>
  <si>
    <t>Mati Diop</t>
  </si>
  <si>
    <t>nm2847812</t>
  </si>
  <si>
    <t>Pio Marmaï</t>
  </si>
  <si>
    <t>nm2862095</t>
  </si>
  <si>
    <t>Stefano Fresi</t>
  </si>
  <si>
    <t>tt9260446,tt5897292</t>
  </si>
  <si>
    <t>nm2866606</t>
  </si>
  <si>
    <t>Cristina Serafini</t>
  </si>
  <si>
    <t>nm2869311</t>
  </si>
  <si>
    <t>Wenkang Yuan</t>
  </si>
  <si>
    <t>Aik Karapetian</t>
  </si>
  <si>
    <t>nm2873574</t>
  </si>
  <si>
    <t>Lalo Alcaraz</t>
  </si>
  <si>
    <t>Tarek Ehlail</t>
  </si>
  <si>
    <t>Liam O Donnell</t>
  </si>
  <si>
    <t>tt1724970,tt10327842</t>
  </si>
  <si>
    <t>nm2885133</t>
  </si>
  <si>
    <t>Antoine L Écuyer</t>
  </si>
  <si>
    <t>Kuba Czekaj</t>
  </si>
  <si>
    <t>nm2890526</t>
  </si>
  <si>
    <t>Rosie Taylor-Ritson</t>
  </si>
  <si>
    <t>nm2907059</t>
  </si>
  <si>
    <t>Carla Campra</t>
  </si>
  <si>
    <t>tt4964788,tt5862312</t>
  </si>
  <si>
    <t>nm2908893</t>
  </si>
  <si>
    <t>Premgi Amaren</t>
  </si>
  <si>
    <t>nm2913280</t>
  </si>
  <si>
    <t>Ashleigh Cummings</t>
  </si>
  <si>
    <t>nm2930154</t>
  </si>
  <si>
    <t>Elliot James Langridge</t>
  </si>
  <si>
    <t>nm2934166</t>
  </si>
  <si>
    <t>Reza Dormishian</t>
  </si>
  <si>
    <t>nm2944240</t>
  </si>
  <si>
    <t>Tess Amorim</t>
  </si>
  <si>
    <t>nm2948393</t>
  </si>
  <si>
    <t>Leonid Barats</t>
  </si>
  <si>
    <t>nm2953120</t>
  </si>
  <si>
    <t>Davide Durbano</t>
  </si>
  <si>
    <t>nm2959343</t>
  </si>
  <si>
    <t>Caroline Abras</t>
  </si>
  <si>
    <t>nm2961265</t>
  </si>
  <si>
    <t>Alejandro Carro</t>
  </si>
  <si>
    <t>Sherif Elbendary</t>
  </si>
  <si>
    <t>nm2974534</t>
  </si>
  <si>
    <t>Guangjie Li</t>
  </si>
  <si>
    <t>Alex Helfrecht</t>
  </si>
  <si>
    <t>Tony Wash</t>
  </si>
  <si>
    <t>tt5226192,tt2386668</t>
  </si>
  <si>
    <t>György Mór Kárpáti</t>
  </si>
  <si>
    <t>nm2993505</t>
  </si>
  <si>
    <t>Welket Bungué</t>
  </si>
  <si>
    <t>tt4895628,tt6474626</t>
  </si>
  <si>
    <t>nm3002771</t>
  </si>
  <si>
    <t>Ishita Moitra</t>
  </si>
  <si>
    <t>nm3010155</t>
  </si>
  <si>
    <t>Vera Vitali</t>
  </si>
  <si>
    <t>nm3012604</t>
  </si>
  <si>
    <t>Luke Allen-Gale</t>
  </si>
  <si>
    <t>nm3014075</t>
  </si>
  <si>
    <t>Adam Sollis</t>
  </si>
  <si>
    <t>Marco Berger</t>
  </si>
  <si>
    <t>nm3016345</t>
  </si>
  <si>
    <t>Sulli Choi</t>
  </si>
  <si>
    <t>nm3023008</t>
  </si>
  <si>
    <t>Nailia Harzoune</t>
  </si>
  <si>
    <t>Yi-chi Lien</t>
  </si>
  <si>
    <t>nm3030006</t>
  </si>
  <si>
    <t>Seok-jeong Hwang</t>
  </si>
  <si>
    <t>nm3030296</t>
  </si>
  <si>
    <t>Argyris Papadimitropoulos</t>
  </si>
  <si>
    <t>Nicolas Pariser</t>
  </si>
  <si>
    <t>Desiree Akhavan</t>
  </si>
  <si>
    <t>nm3036925</t>
  </si>
  <si>
    <t>Greta Fernández</t>
  </si>
  <si>
    <t>nm3041664</t>
  </si>
  <si>
    <t>David Salles</t>
  </si>
  <si>
    <t>Dominga Sotomayor Castillo</t>
  </si>
  <si>
    <t>nm3052061</t>
  </si>
  <si>
    <t>Igor Khripunov</t>
  </si>
  <si>
    <t>tt7162390,tt6095090,tt6569546</t>
  </si>
  <si>
    <t>Laura Bispuri</t>
  </si>
  <si>
    <t>nm3056654</t>
  </si>
  <si>
    <t>Denis Kosyakov</t>
  </si>
  <si>
    <t>Elena Trapé</t>
  </si>
  <si>
    <t>Kinga Debska</t>
  </si>
  <si>
    <t>Ilian Djevelekov</t>
  </si>
  <si>
    <t>nm3096056</t>
  </si>
  <si>
    <t>Michael Dickson</t>
  </si>
  <si>
    <t>nm3100875</t>
  </si>
  <si>
    <t>Thaila Ayala</t>
  </si>
  <si>
    <t>Katarzyna Roslaniec</t>
  </si>
  <si>
    <t>FINT</t>
  </si>
  <si>
    <t>nm3124995</t>
  </si>
  <si>
    <t>Michael Gazin</t>
  </si>
  <si>
    <t>Ya-che Yang</t>
  </si>
  <si>
    <t>Johannes Nyholm</t>
  </si>
  <si>
    <t>nm3132733</t>
  </si>
  <si>
    <t>Cody Walker</t>
  </si>
  <si>
    <t>nm3133900</t>
  </si>
  <si>
    <t>Mark Yaeger</t>
  </si>
  <si>
    <t>nm3134398</t>
  </si>
  <si>
    <t>Maria Botelho Moniz</t>
  </si>
  <si>
    <t>nm3137668</t>
  </si>
  <si>
    <t>Almila Bagriacik</t>
  </si>
  <si>
    <t>Robert Rippberger</t>
  </si>
  <si>
    <t>Helene Hegemann</t>
  </si>
  <si>
    <t>nm3180429</t>
  </si>
  <si>
    <t>Celesta DeAstis</t>
  </si>
  <si>
    <t>nm3195983</t>
  </si>
  <si>
    <t>Alycia Delmore</t>
  </si>
  <si>
    <t>nm3198515</t>
  </si>
  <si>
    <t>Pilar Gamboa</t>
  </si>
  <si>
    <t>tt7903634,tt9047474</t>
  </si>
  <si>
    <t>Tereza Nvotová</t>
  </si>
  <si>
    <t>nm3218796</t>
  </si>
  <si>
    <t>Mahmud Shalaby</t>
  </si>
  <si>
    <t>nm3221412</t>
  </si>
  <si>
    <t>Panos Mouzourakis</t>
  </si>
  <si>
    <t>tt6911608,tt7320478</t>
  </si>
  <si>
    <t>nm3224180</t>
  </si>
  <si>
    <t>Stephanie Simbari</t>
  </si>
  <si>
    <t>nm3226240</t>
  </si>
  <si>
    <t>Blanche Gardin</t>
  </si>
  <si>
    <t>Dan Berk</t>
  </si>
  <si>
    <t>tt6378710,tt5843670</t>
  </si>
  <si>
    <t>Ana Lily Amirpour</t>
  </si>
  <si>
    <t>nm3239521</t>
  </si>
  <si>
    <t>Dmitrijus Denisiukas</t>
  </si>
  <si>
    <t>nm3239539</t>
  </si>
  <si>
    <t>Aldona Bendoriute</t>
  </si>
  <si>
    <t>Stephen Cone</t>
  </si>
  <si>
    <t>Rodd Rathjen</t>
  </si>
  <si>
    <t>Katrin Gebbe</t>
  </si>
  <si>
    <t>Marcelo Martinessi</t>
  </si>
  <si>
    <t>Helena Wittmann</t>
  </si>
  <si>
    <t>Sydney Sibilia</t>
  </si>
  <si>
    <t>tt5897292,tt5897288</t>
  </si>
  <si>
    <t>nm3320209</t>
  </si>
  <si>
    <t>Elena Radonicich</t>
  </si>
  <si>
    <t>tt6268812,tt7925800</t>
  </si>
  <si>
    <t>Giuseppe Capotondi</t>
  </si>
  <si>
    <t>nm3321545</t>
  </si>
  <si>
    <t>Evan Goldman</t>
  </si>
  <si>
    <t>tt3829266,tt5884052</t>
  </si>
  <si>
    <t>Florian Ross</t>
  </si>
  <si>
    <t>nm3325981</t>
  </si>
  <si>
    <t>Marie Leuenberger</t>
  </si>
  <si>
    <t>Isabel Prahl</t>
  </si>
  <si>
    <t>nm3344655</t>
  </si>
  <si>
    <t>Ik-joon Yang</t>
  </si>
  <si>
    <t>nm3347002</t>
  </si>
  <si>
    <t>Juan López-Tagle</t>
  </si>
  <si>
    <t>tt1318517,tt3711510</t>
  </si>
  <si>
    <t>Nicolai Fuglsig</t>
  </si>
  <si>
    <t>Khaled Kaissar</t>
  </si>
  <si>
    <t>nm3358781</t>
  </si>
  <si>
    <t>Tianyu Ma</t>
  </si>
  <si>
    <t>nm3359025</t>
  </si>
  <si>
    <t>tt5125414,tt8060604</t>
  </si>
  <si>
    <t>nm3359107</t>
  </si>
  <si>
    <t>Jeet</t>
  </si>
  <si>
    <t>nm3367478</t>
  </si>
  <si>
    <t>Alex Lutz</t>
  </si>
  <si>
    <t>Nele Wohlatz</t>
  </si>
  <si>
    <t>nm3397799</t>
  </si>
  <si>
    <t>Evgeniya Kregzhde</t>
  </si>
  <si>
    <t>Jakob Lass</t>
  </si>
  <si>
    <t>tt6175086,tt6082614</t>
  </si>
  <si>
    <t>nm3420188</t>
  </si>
  <si>
    <t>Anders Juul</t>
  </si>
  <si>
    <t>Mag Hsu</t>
  </si>
  <si>
    <t>nm3430871</t>
  </si>
  <si>
    <t>Jonas Antanelis</t>
  </si>
  <si>
    <t>tt7541200,tt5662288</t>
  </si>
  <si>
    <t>nm3435229</t>
  </si>
  <si>
    <t>Silvia Alonso</t>
  </si>
  <si>
    <t>tt6908274,tt7313518</t>
  </si>
  <si>
    <t>Ahmet Katiksiz</t>
  </si>
  <si>
    <t>nm3462447</t>
  </si>
  <si>
    <t>Shivarajkumar</t>
  </si>
  <si>
    <t>nm3462502</t>
  </si>
  <si>
    <t>Barak Hardley</t>
  </si>
  <si>
    <t>nm3464928</t>
  </si>
  <si>
    <t>Qing Huo</t>
  </si>
  <si>
    <t>Byung-gil Jung</t>
  </si>
  <si>
    <t>Yu Shan Chen</t>
  </si>
  <si>
    <t>tt9657764,tt5576318</t>
  </si>
  <si>
    <t>Alessandro Genovesi</t>
  </si>
  <si>
    <t>tt8660788,tt6917290</t>
  </si>
  <si>
    <t>Adam Dick</t>
  </si>
  <si>
    <t>Gillian Robespierre</t>
  </si>
  <si>
    <t>nm3534819</t>
  </si>
  <si>
    <t>Monroe Robertson</t>
  </si>
  <si>
    <t>nm3539193</t>
  </si>
  <si>
    <t>Aleksandra Rebenok</t>
  </si>
  <si>
    <t>tt6095090,tt8304276</t>
  </si>
  <si>
    <t>Sarik Andreasyan</t>
  </si>
  <si>
    <t>Jayro Bustamante</t>
  </si>
  <si>
    <t>tt10767168,tt7128732</t>
  </si>
  <si>
    <t>Adam Zielinski</t>
  </si>
  <si>
    <t>nm3577079</t>
  </si>
  <si>
    <t>Anfisa Chernykh</t>
  </si>
  <si>
    <t>tt6841500,tt9024986</t>
  </si>
  <si>
    <t>nm3579423</t>
  </si>
  <si>
    <t>Roy Chiu</t>
  </si>
  <si>
    <t>nm3580372</t>
  </si>
  <si>
    <t>Lucie Debay</t>
  </si>
  <si>
    <t>tt7773210,tt5546300</t>
  </si>
  <si>
    <t>Gerard Barrett</t>
  </si>
  <si>
    <t>nm3588254</t>
  </si>
  <si>
    <t>Karim Leklou</t>
  </si>
  <si>
    <t>nm3588483</t>
  </si>
  <si>
    <t>Michelle Wai</t>
  </si>
  <si>
    <t>tt6608132,tt8490838,tt6754750</t>
  </si>
  <si>
    <t>Ritesh Batra</t>
  </si>
  <si>
    <t>tt7778680,tt4827986</t>
  </si>
  <si>
    <t>nm3593924</t>
  </si>
  <si>
    <t>Juanita Ringeling</t>
  </si>
  <si>
    <t>nm3609849</t>
  </si>
  <si>
    <t>John Bolaris</t>
  </si>
  <si>
    <t>Milad Alami</t>
  </si>
  <si>
    <t>Wen Ren</t>
  </si>
  <si>
    <t>nm3622854</t>
  </si>
  <si>
    <t>Amr Abdulgalil</t>
  </si>
  <si>
    <t>tt10497826,tt8829616</t>
  </si>
  <si>
    <t>nm3642031</t>
  </si>
  <si>
    <t>Alexander Kulikov</t>
  </si>
  <si>
    <t>nm3643865</t>
  </si>
  <si>
    <t>Lee Taylor</t>
  </si>
  <si>
    <t>nm3654931</t>
  </si>
  <si>
    <t>Johannes Grenzfurthner</t>
  </si>
  <si>
    <t>nm3657043</t>
  </si>
  <si>
    <t>Dani Rovira</t>
  </si>
  <si>
    <t>nm3668917</t>
  </si>
  <si>
    <t>Ilia Yordanov</t>
  </si>
  <si>
    <t>tt7241654,tt3449322</t>
  </si>
  <si>
    <t>nm3676680</t>
  </si>
  <si>
    <t>Théo Fernandez</t>
  </si>
  <si>
    <t>Julia C. Kaiser</t>
  </si>
  <si>
    <t>nm3688134</t>
  </si>
  <si>
    <t>Doga Ebrisim</t>
  </si>
  <si>
    <t>nm3692450</t>
  </si>
  <si>
    <t>Gonca Vuslateri</t>
  </si>
  <si>
    <t>nm3693538</t>
  </si>
  <si>
    <t>Xenia Goodwin</t>
  </si>
  <si>
    <t>nm3729598</t>
  </si>
  <si>
    <t>Lauren Kate</t>
  </si>
  <si>
    <t>nm3730253</t>
  </si>
  <si>
    <t>Alexandra Borbély</t>
  </si>
  <si>
    <t>Rupert Goold</t>
  </si>
  <si>
    <t>nm3742120</t>
  </si>
  <si>
    <t>Baldvin Zophoníasson</t>
  </si>
  <si>
    <t>nm3755026</t>
  </si>
  <si>
    <t>Sung-Woo Bae</t>
  </si>
  <si>
    <t>Nataliya Meshchaninova</t>
  </si>
  <si>
    <t>tt8845840,tt6952604</t>
  </si>
  <si>
    <t>Kirill Vasilev</t>
  </si>
  <si>
    <t>László Csuja</t>
  </si>
  <si>
    <t>nm3779182</t>
  </si>
  <si>
    <t>Chino Darín</t>
  </si>
  <si>
    <t>tt10384744,tt6908274,tt7204348,tt6792282</t>
  </si>
  <si>
    <t>Carlo Padial</t>
  </si>
  <si>
    <t>tt3416532,tt5674698</t>
  </si>
  <si>
    <t>Tolga Karaçelik</t>
  </si>
  <si>
    <t>Srijit Mukherji</t>
  </si>
  <si>
    <t>tt10834986,tt7822320,tt10217550</t>
  </si>
  <si>
    <t>nm3818786</t>
  </si>
  <si>
    <t>Bamboo Chu-Sheng Chen</t>
  </si>
  <si>
    <t>tt7491398,tt7010412</t>
  </si>
  <si>
    <t>Guto Parente</t>
  </si>
  <si>
    <t>nm3850259</t>
  </si>
  <si>
    <t>Victoria Carmen Sonne</t>
  </si>
  <si>
    <t>tt7328154,tt5323760</t>
  </si>
  <si>
    <t>Aron Lehmann</t>
  </si>
  <si>
    <t>Severin Fiala</t>
  </si>
  <si>
    <t>nm3874127</t>
  </si>
  <si>
    <t>Camélia Jordana</t>
  </si>
  <si>
    <t>nm3907729</t>
  </si>
  <si>
    <t>Stepan Devonin</t>
  </si>
  <si>
    <t>nm3918354</t>
  </si>
  <si>
    <t>Trevor Simms</t>
  </si>
  <si>
    <t>Christopher Murray</t>
  </si>
  <si>
    <t>nm3932366</t>
  </si>
  <si>
    <t>Bia Arantes</t>
  </si>
  <si>
    <t>nm3934959</t>
  </si>
  <si>
    <t>Chengpeng Dong</t>
  </si>
  <si>
    <t>nm3949541</t>
  </si>
  <si>
    <t>Maisa Abd Elhadi</t>
  </si>
  <si>
    <t>tt7158582,tt5968274</t>
  </si>
  <si>
    <t>Lukas Feigelfeld</t>
  </si>
  <si>
    <t>Bartlomiej Ignaciuk</t>
  </si>
  <si>
    <t>Han Han</t>
  </si>
  <si>
    <t>tt6772874,tt9597190,tt6461514</t>
  </si>
  <si>
    <t>nm3971193</t>
  </si>
  <si>
    <t>Ahmad Magdy</t>
  </si>
  <si>
    <t>nm3974825</t>
  </si>
  <si>
    <t>Jonathan Cheban</t>
  </si>
  <si>
    <t>nm3988282</t>
  </si>
  <si>
    <t>Zifeng Zhang</t>
  </si>
  <si>
    <t>tt8774260,tt9078374</t>
  </si>
  <si>
    <t>Srivinay Salian</t>
  </si>
  <si>
    <t>nm4016223</t>
  </si>
  <si>
    <t>Donna Rusch</t>
  </si>
  <si>
    <t>nm4020580</t>
  </si>
  <si>
    <t>Amir Karara</t>
  </si>
  <si>
    <t>Yuriy Bykov</t>
  </si>
  <si>
    <t>nm4023825</t>
  </si>
  <si>
    <t>Denis Shvedov</t>
  </si>
  <si>
    <t>Christopher Sun</t>
  </si>
  <si>
    <t>tt10545040,tt2993848</t>
  </si>
  <si>
    <t>Ansel Faraj</t>
  </si>
  <si>
    <t>tt6796028,tt7857076</t>
  </si>
  <si>
    <t>nm4044784</t>
  </si>
  <si>
    <t>Damien Bonnard</t>
  </si>
  <si>
    <t>tt7534068,tt5013056,tt5802404</t>
  </si>
  <si>
    <t>nm4050123</t>
  </si>
  <si>
    <t>Alex Frnka</t>
  </si>
  <si>
    <t>tt5810368,tt3320500</t>
  </si>
  <si>
    <t>nm4056269</t>
  </si>
  <si>
    <t>Max Hubacher</t>
  </si>
  <si>
    <t>tt6999052,tt6129904,tt6763252</t>
  </si>
  <si>
    <t>nm4063471</t>
  </si>
  <si>
    <t>Vera Yen</t>
  </si>
  <si>
    <t>Lukas Dhont</t>
  </si>
  <si>
    <t>nm4082417</t>
  </si>
  <si>
    <t>Subbu Panchu</t>
  </si>
  <si>
    <t>Maysaloun Hamoud</t>
  </si>
  <si>
    <t>nm4111432</t>
  </si>
  <si>
    <t>Sayantika Banerjee</t>
  </si>
  <si>
    <t>nm4140613</t>
  </si>
  <si>
    <t>Liisa Pulk</t>
  </si>
  <si>
    <t>tt6315438,tt10384108</t>
  </si>
  <si>
    <t>nm4161568</t>
  </si>
  <si>
    <t>Miodrag Radonjic</t>
  </si>
  <si>
    <t>Gergö Elekes</t>
  </si>
  <si>
    <t>tt4482572,tt5027724</t>
  </si>
  <si>
    <t>Alberto Vázquez</t>
  </si>
  <si>
    <t>nm4186055</t>
  </si>
  <si>
    <t>Bobbi Salvör Menuez</t>
  </si>
  <si>
    <t>tt5737862,tt5691670</t>
  </si>
  <si>
    <t>nm4199630</t>
  </si>
  <si>
    <t>Evelien Bosmans</t>
  </si>
  <si>
    <t>Damian Nenow</t>
  </si>
  <si>
    <t>nm4209430</t>
  </si>
  <si>
    <t>Carlos Vermut</t>
  </si>
  <si>
    <t>nm4225981</t>
  </si>
  <si>
    <t>Alison Wheeler</t>
  </si>
  <si>
    <t>Hannah Fidell</t>
  </si>
  <si>
    <t>Ognjen Glavonic</t>
  </si>
  <si>
    <t>Marcos Cabotá</t>
  </si>
  <si>
    <t>nm4250048</t>
  </si>
  <si>
    <t>Marie Blokhus</t>
  </si>
  <si>
    <t>nm4250276</t>
  </si>
  <si>
    <t>Tomasz Zietek</t>
  </si>
  <si>
    <t>tt7133554,tt6421366</t>
  </si>
  <si>
    <t>John Real</t>
  </si>
  <si>
    <t>nm4264236</t>
  </si>
  <si>
    <t>Bruna Cusí</t>
  </si>
  <si>
    <t>tt5304874,tt5897636</t>
  </si>
  <si>
    <t>nm4295989</t>
  </si>
  <si>
    <t>Bence Tasnádi</t>
  </si>
  <si>
    <t>tt5815492,tt8908006</t>
  </si>
  <si>
    <t>nm4296214</t>
  </si>
  <si>
    <t>Richard Lee O Donnell</t>
  </si>
  <si>
    <t>nm4297753</t>
  </si>
  <si>
    <t>Christian Natter</t>
  </si>
  <si>
    <t>nm4299147</t>
  </si>
  <si>
    <t>Sareh Bayat</t>
  </si>
  <si>
    <t>tt7228134,tt7897468</t>
  </si>
  <si>
    <t>nm4304940</t>
  </si>
  <si>
    <t>Hazar Ergüçlü</t>
  </si>
  <si>
    <t>tt6396050,tt6628102</t>
  </si>
  <si>
    <t>Hsin-yao Huang</t>
  </si>
  <si>
    <t>Gavin Lin</t>
  </si>
  <si>
    <t>Ali Abbasi</t>
  </si>
  <si>
    <t>nm4389267</t>
  </si>
  <si>
    <t>Riku Hagiwara</t>
  </si>
  <si>
    <t>Adrian Goiginger</t>
  </si>
  <si>
    <t>nm4393560</t>
  </si>
  <si>
    <t>Alice Isaaz</t>
  </si>
  <si>
    <t>nm4422558</t>
  </si>
  <si>
    <t>Filip Mayer</t>
  </si>
  <si>
    <t>tt7580598,tt5275128</t>
  </si>
  <si>
    <t>nm4452669</t>
  </si>
  <si>
    <t>Anna Próchniak</t>
  </si>
  <si>
    <t>nm4454684</t>
  </si>
  <si>
    <t>Li Ma</t>
  </si>
  <si>
    <t>nm4462605</t>
  </si>
  <si>
    <t>Damiano D Innocenzo</t>
  </si>
  <si>
    <t>nm4465402</t>
  </si>
  <si>
    <t>Ingrid Olava</t>
  </si>
  <si>
    <t>tt6275296,tt6415214</t>
  </si>
  <si>
    <t>nm4482428</t>
  </si>
  <si>
    <t>Lernik Harutyunyan</t>
  </si>
  <si>
    <t>Lucas Pavetto</t>
  </si>
  <si>
    <t>nm4500258</t>
  </si>
  <si>
    <t>Scott Chambers</t>
  </si>
  <si>
    <t>tt6542108,tt2386237</t>
  </si>
  <si>
    <t>nm4502311</t>
  </si>
  <si>
    <t>Paulina Galazka</t>
  </si>
  <si>
    <t>nm4523131</t>
  </si>
  <si>
    <t>Chinaza Uche</t>
  </si>
  <si>
    <t>nm4528030</t>
  </si>
  <si>
    <t>Erbolat Toguzakov</t>
  </si>
  <si>
    <t>nm4533391</t>
  </si>
  <si>
    <t>Luise Heyer</t>
  </si>
  <si>
    <t>tt6824598,tt5581284</t>
  </si>
  <si>
    <t>Jack James</t>
  </si>
  <si>
    <t>nm4590546</t>
  </si>
  <si>
    <t>Alyona Alymova</t>
  </si>
  <si>
    <t>nm4592524</t>
  </si>
  <si>
    <t>Jingchun Wang</t>
  </si>
  <si>
    <t>tt9581076,tt6864046</t>
  </si>
  <si>
    <t>nm4612940</t>
  </si>
  <si>
    <t>Ying-Xuan Hsieh</t>
  </si>
  <si>
    <t>Vladimir Markov</t>
  </si>
  <si>
    <t>Norman Leto</t>
  </si>
  <si>
    <t>tt4119208,tt8857666</t>
  </si>
  <si>
    <t>Attila Hartung</t>
  </si>
  <si>
    <t>nm4715428</t>
  </si>
  <si>
    <t>Teun Stokkel</t>
  </si>
  <si>
    <t>nm4725019</t>
  </si>
  <si>
    <t>Zejhun Demirov</t>
  </si>
  <si>
    <t>nm4729150</t>
  </si>
  <si>
    <t>Alice Wegmann</t>
  </si>
  <si>
    <t>nm4730875</t>
  </si>
  <si>
    <t>Sophia Del Pizzo</t>
  </si>
  <si>
    <t>nm4734885</t>
  </si>
  <si>
    <t>Tatjana Nardone</t>
  </si>
  <si>
    <t>tt5949038,tt8335880</t>
  </si>
  <si>
    <t>nm4754338</t>
  </si>
  <si>
    <t>Mila Sivatskaya</t>
  </si>
  <si>
    <t>nm4755085</t>
  </si>
  <si>
    <t>Maciej Cymorek</t>
  </si>
  <si>
    <t>nm4768001</t>
  </si>
  <si>
    <t>Marcus Majella</t>
  </si>
  <si>
    <t>Byung-woo Kim</t>
  </si>
  <si>
    <t>Sofia Djama</t>
  </si>
  <si>
    <t>Paul Urkijo Alijo</t>
  </si>
  <si>
    <t>nm4809043</t>
  </si>
  <si>
    <t>Ni Ni</t>
  </si>
  <si>
    <t>Orçun Benli</t>
  </si>
  <si>
    <t>Xaver Böhm</t>
  </si>
  <si>
    <t>nm4835867</t>
  </si>
  <si>
    <t>Honor Kneafsey</t>
  </si>
  <si>
    <t>tt3127022,tt7608418,tt1869347</t>
  </si>
  <si>
    <t>nm4846735</t>
  </si>
  <si>
    <t>Aleksandra Cywka</t>
  </si>
  <si>
    <t>Tomás Pavlícek</t>
  </si>
  <si>
    <t>nm4888033</t>
  </si>
  <si>
    <t>Eili Harboe</t>
  </si>
  <si>
    <t>nm4897505</t>
  </si>
  <si>
    <t>Dana Marineci</t>
  </si>
  <si>
    <t>tt4048272,tt5258726,tt7334342</t>
  </si>
  <si>
    <t>nm4900454</t>
  </si>
  <si>
    <t>Irem Sak</t>
  </si>
  <si>
    <t>nm4915334</t>
  </si>
  <si>
    <t>Cristina Flutur</t>
  </si>
  <si>
    <t>nm4926180</t>
  </si>
  <si>
    <t>Alba Baptista</t>
  </si>
  <si>
    <t>nm4928333</t>
  </si>
  <si>
    <t>Rinal Mukhametov</t>
  </si>
  <si>
    <t>tt4731148,tt7520532</t>
  </si>
  <si>
    <t>nm4933030</t>
  </si>
  <si>
    <t>Lolli Sorenson</t>
  </si>
  <si>
    <t>nm4941738</t>
  </si>
  <si>
    <t>Sruthi Hariharan</t>
  </si>
  <si>
    <t>tt6409272,tt6613814</t>
  </si>
  <si>
    <t>nm4961522</t>
  </si>
  <si>
    <t>Aleksandr Buleyko</t>
  </si>
  <si>
    <t>nm4994211</t>
  </si>
  <si>
    <t>Tuvana Türkay</t>
  </si>
  <si>
    <t>Tae-yong Kim</t>
  </si>
  <si>
    <t>nm5005928</t>
  </si>
  <si>
    <t>Stanislaw Cywka</t>
  </si>
  <si>
    <t>tt7411828,tt5688178</t>
  </si>
  <si>
    <t>nm5008863</t>
  </si>
  <si>
    <t>Farrah Mackenzie</t>
  </si>
  <si>
    <t>tt4652650,tt5439796</t>
  </si>
  <si>
    <t>Emir Baigazin</t>
  </si>
  <si>
    <t>nm5033444</t>
  </si>
  <si>
    <t>Julien Arruti</t>
  </si>
  <si>
    <t>nm5050688</t>
  </si>
  <si>
    <t>Ella Rumpf</t>
  </si>
  <si>
    <t>tt6175802,tt6082614,tt4954522</t>
  </si>
  <si>
    <t>nm5056249</t>
  </si>
  <si>
    <t>Vasilina Makovtseva</t>
  </si>
  <si>
    <t>Tharun Bhascker Dhaassyam</t>
  </si>
  <si>
    <t>Lex Ortega</t>
  </si>
  <si>
    <t>nm5070293</t>
  </si>
  <si>
    <t>András Mészáros</t>
  </si>
  <si>
    <t>tt6190456,tt5641832</t>
  </si>
  <si>
    <t>nm5096098</t>
  </si>
  <si>
    <t>Ashin</t>
  </si>
  <si>
    <t>nm5118473</t>
  </si>
  <si>
    <t>Maisa Silva</t>
  </si>
  <si>
    <t>Benjamin Rider</t>
  </si>
  <si>
    <t>tt6910730,tt4294586</t>
  </si>
  <si>
    <t>nm5149335</t>
  </si>
  <si>
    <t>Chun Li</t>
  </si>
  <si>
    <t>nm5168868</t>
  </si>
  <si>
    <t>Irina Temicheva</t>
  </si>
  <si>
    <t>nm5177929</t>
  </si>
  <si>
    <t>Pixie Davies</t>
  </si>
  <si>
    <t>nm5190481</t>
  </si>
  <si>
    <t>Tanushree Chakraborty</t>
  </si>
  <si>
    <t>nm5199742</t>
  </si>
  <si>
    <t>Dóra Sztarenki</t>
  </si>
  <si>
    <t>tt7368668,tt4975280</t>
  </si>
  <si>
    <t>nm5201727</t>
  </si>
  <si>
    <t>Azadeh Samadi</t>
  </si>
  <si>
    <t>nm5203099</t>
  </si>
  <si>
    <t>Aoi Morikawa</t>
  </si>
  <si>
    <t>nm5236342</t>
  </si>
  <si>
    <t>Emilie Bierre</t>
  </si>
  <si>
    <t>Natasha Merkulova</t>
  </si>
  <si>
    <t>nm5242354</t>
  </si>
  <si>
    <t>Collin Dean</t>
  </si>
  <si>
    <t>nm5249923</t>
  </si>
  <si>
    <t>Tihana Lazovic</t>
  </si>
  <si>
    <t>tt7658868,tt8800384</t>
  </si>
  <si>
    <t>Jagoda Szelc</t>
  </si>
  <si>
    <t>tt8744608,tt7419360</t>
  </si>
  <si>
    <t>nm5272940</t>
  </si>
  <si>
    <t>Jenny Hutton</t>
  </si>
  <si>
    <t>nm5320944</t>
  </si>
  <si>
    <t>Mariano Estudillo</t>
  </si>
  <si>
    <t>nm5365473</t>
  </si>
  <si>
    <t>Maj-Doris Rimpi</t>
  </si>
  <si>
    <t>Syafiq Yusof</t>
  </si>
  <si>
    <t>nm5374530</t>
  </si>
  <si>
    <t>Ke-Xi Wu</t>
  </si>
  <si>
    <t>tt9404442,tt7479784</t>
  </si>
  <si>
    <t>nm5393011</t>
  </si>
  <si>
    <t>Sing Hom</t>
  </si>
  <si>
    <t>nm5394091</t>
  </si>
  <si>
    <t>Cheney Chen</t>
  </si>
  <si>
    <t>nm5394312</t>
  </si>
  <si>
    <t>Cres Chuang</t>
  </si>
  <si>
    <t>nm5397122</t>
  </si>
  <si>
    <t>Annie Chen</t>
  </si>
  <si>
    <t>nm5403101</t>
  </si>
  <si>
    <t>Diego Martínez</t>
  </si>
  <si>
    <t>nm5426500</t>
  </si>
  <si>
    <t>Olavi Angervo</t>
  </si>
  <si>
    <t>nm5443998</t>
  </si>
  <si>
    <t>Guglielmo Poggi</t>
  </si>
  <si>
    <t>tt7667558,tt9281008</t>
  </si>
  <si>
    <t>nm5448327</t>
  </si>
  <si>
    <t>Arjun Chakraborty</t>
  </si>
  <si>
    <t>nm5451533</t>
  </si>
  <si>
    <t>Kendra Carelli</t>
  </si>
  <si>
    <t>nm5454069</t>
  </si>
  <si>
    <t>Franciska Farkas</t>
  </si>
  <si>
    <t>nm5457207</t>
  </si>
  <si>
    <t>Navid Mohammadzadeh</t>
  </si>
  <si>
    <t>tt7901798,tt3508112,tt9817070,tt6207878</t>
  </si>
  <si>
    <t>nm5463049</t>
  </si>
  <si>
    <t>Maria Obretin</t>
  </si>
  <si>
    <t>nm5475514</t>
  </si>
  <si>
    <t>Paulina Andreeva</t>
  </si>
  <si>
    <t>Ali Atshani</t>
  </si>
  <si>
    <t>tt6819126,tt8106708</t>
  </si>
  <si>
    <t>nm5503448</t>
  </si>
  <si>
    <t>Jeté Laurence</t>
  </si>
  <si>
    <t>tt0837563,tt1758810</t>
  </si>
  <si>
    <t>nm5516210</t>
  </si>
  <si>
    <t>Anton Spieker</t>
  </si>
  <si>
    <t>nm5518392</t>
  </si>
  <si>
    <t>Julian Schaffner</t>
  </si>
  <si>
    <t>nm5547246</t>
  </si>
  <si>
    <t>Cem Uçan</t>
  </si>
  <si>
    <t>nm5553911</t>
  </si>
  <si>
    <t>Mariam Bokeria</t>
  </si>
  <si>
    <t>nm5554445</t>
  </si>
  <si>
    <t>Lika Babluani</t>
  </si>
  <si>
    <t>tt5791536,tt1863293</t>
  </si>
  <si>
    <t>nm5567710</t>
  </si>
  <si>
    <t>Marina Vasileva</t>
  </si>
  <si>
    <t>nm5578778</t>
  </si>
  <si>
    <t>Onur Atilla</t>
  </si>
  <si>
    <t>nm5584702</t>
  </si>
  <si>
    <t>Michalina Olszanska</t>
  </si>
  <si>
    <t>tt7753158,tt4419196</t>
  </si>
  <si>
    <t>Stephen Gaffney</t>
  </si>
  <si>
    <t>nm5598573</t>
  </si>
  <si>
    <t>Kit Connor</t>
  </si>
  <si>
    <t>tt6905696,tt1289403,tt2066051</t>
  </si>
  <si>
    <t>nm5599849</t>
  </si>
  <si>
    <t>Zuzanna Pawlak</t>
  </si>
  <si>
    <t>nm5606897</t>
  </si>
  <si>
    <t>Malgorzata Gorol</t>
  </si>
  <si>
    <t>nm5632077</t>
  </si>
  <si>
    <t>Sohini Sarkar</t>
  </si>
  <si>
    <t>Michal Chacinski</t>
  </si>
  <si>
    <t>tt8115282,tt8115320,tt8657824</t>
  </si>
  <si>
    <t>nm5704293</t>
  </si>
  <si>
    <t>Sean Huang</t>
  </si>
  <si>
    <t>nm5709731</t>
  </si>
  <si>
    <t>Chih-Tian Shih</t>
  </si>
  <si>
    <t>nm5731717</t>
  </si>
  <si>
    <t>Lina Hüesker</t>
  </si>
  <si>
    <t>Marino Guarnieri</t>
  </si>
  <si>
    <t>Olena Demyanenko</t>
  </si>
  <si>
    <t>nm5798496</t>
  </si>
  <si>
    <t>Mikolaj Chroboczek</t>
  </si>
  <si>
    <t>tt5981944,tt7419360</t>
  </si>
  <si>
    <t>nm5840275</t>
  </si>
  <si>
    <t>Momone Shinokawa</t>
  </si>
  <si>
    <t>nm5849568</t>
  </si>
  <si>
    <t>Bartosz Bielenia</t>
  </si>
  <si>
    <t>tt8649186,tt5782146</t>
  </si>
  <si>
    <t>nm5851109</t>
  </si>
  <si>
    <t>Zofia Wichlacz</t>
  </si>
  <si>
    <t>tt5328350,tt6666648</t>
  </si>
  <si>
    <t>nm5868170</t>
  </si>
  <si>
    <t>Anton Filipenko</t>
  </si>
  <si>
    <t>nm5920943</t>
  </si>
  <si>
    <t>Cemre Ebuzziya</t>
  </si>
  <si>
    <t>nm5921082</t>
  </si>
  <si>
    <t>Ben Dickey</t>
  </si>
  <si>
    <t>tt6443294,tt4975920</t>
  </si>
  <si>
    <t>nm5926116</t>
  </si>
  <si>
    <t>Oleg Mosijchuk</t>
  </si>
  <si>
    <t>nm5945119</t>
  </si>
  <si>
    <t>Ranya Rao</t>
  </si>
  <si>
    <t>nm5952594</t>
  </si>
  <si>
    <t>Brankica Sebastijanovic</t>
  </si>
  <si>
    <t>nm5959033</t>
  </si>
  <si>
    <t>Damien Chapelle</t>
  </si>
  <si>
    <t>Atlee Kumar</t>
  </si>
  <si>
    <t>nm5992648</t>
  </si>
  <si>
    <t>Aryann Bhowmick</t>
  </si>
  <si>
    <t>nm5992649</t>
  </si>
  <si>
    <t>Tridha Choudhury</t>
  </si>
  <si>
    <t>nm5993616</t>
  </si>
  <si>
    <t>Coulee Nazha</t>
  </si>
  <si>
    <t>nm6014042</t>
  </si>
  <si>
    <t>Dominika Zeleníková</t>
  </si>
  <si>
    <t>nm6021829</t>
  </si>
  <si>
    <t>Spark Chen</t>
  </si>
  <si>
    <t>nm6031795</t>
  </si>
  <si>
    <t>Júlia Molins</t>
  </si>
  <si>
    <t>Igor Tuveri</t>
  </si>
  <si>
    <t>nm6070298</t>
  </si>
  <si>
    <t>Ciro Capriello</t>
  </si>
  <si>
    <t>tt5432712,tt7512574</t>
  </si>
  <si>
    <t>nm6074154</t>
  </si>
  <si>
    <t>Harry Hains</t>
  </si>
  <si>
    <t>nm6076321</t>
  </si>
  <si>
    <t>Amelia Crouch</t>
  </si>
  <si>
    <t>tt3201640,tt4733640</t>
  </si>
  <si>
    <t>nm6079248</t>
  </si>
  <si>
    <t>Woo-sik Choi</t>
  </si>
  <si>
    <t>nm6081294</t>
  </si>
  <si>
    <t>Marta Bryla</t>
  </si>
  <si>
    <t>nm6131361</t>
  </si>
  <si>
    <t>Alaina Warren Zachary</t>
  </si>
  <si>
    <t>nm6167015</t>
  </si>
  <si>
    <t>Babyjohn Choi</t>
  </si>
  <si>
    <t>nm6191521</t>
  </si>
  <si>
    <t>Kin Long Chan</t>
  </si>
  <si>
    <t>nm6222140</t>
  </si>
  <si>
    <t>Hiyori Sakurada</t>
  </si>
  <si>
    <t>nm6237675</t>
  </si>
  <si>
    <t>Felix Auer</t>
  </si>
  <si>
    <t>nm6246266</t>
  </si>
  <si>
    <t>Jorge Martínez</t>
  </si>
  <si>
    <t>Tamas Yvan Topolanszky</t>
  </si>
  <si>
    <t>nm6264850</t>
  </si>
  <si>
    <t>Eliza Rycembel</t>
  </si>
  <si>
    <t>nm6279295</t>
  </si>
  <si>
    <t>Marinus Hohmann</t>
  </si>
  <si>
    <t>nm6289733</t>
  </si>
  <si>
    <t>Kenji Chen</t>
  </si>
  <si>
    <t>nm6320366</t>
  </si>
  <si>
    <t>Fantine Harduin</t>
  </si>
  <si>
    <t>nm6331240</t>
  </si>
  <si>
    <t>Katica Nagy</t>
  </si>
  <si>
    <t>tt6614914,tt6755366</t>
  </si>
  <si>
    <t>nm6363843</t>
  </si>
  <si>
    <t>Ritabhari Chakraborty</t>
  </si>
  <si>
    <t>nm6441195</t>
  </si>
  <si>
    <t>Angelo Mutti Spinetta</t>
  </si>
  <si>
    <t>Mehmet Akif Büyükatalay</t>
  </si>
  <si>
    <t>tt7807036,tt7858616</t>
  </si>
  <si>
    <t>nm6562625</t>
  </si>
  <si>
    <t>Mouna Hawa</t>
  </si>
  <si>
    <t>nm6620696</t>
  </si>
  <si>
    <t>Ilenia Pastorelli</t>
  </si>
  <si>
    <t>nm6630432</t>
  </si>
  <si>
    <t>Jasper Liu</t>
  </si>
  <si>
    <t>tt7730928,tt9081562</t>
  </si>
  <si>
    <t>nm6632518</t>
  </si>
  <si>
    <t>Raymond Chiu</t>
  </si>
  <si>
    <t>nm6645738</t>
  </si>
  <si>
    <t>Karolina Szymczak</t>
  </si>
  <si>
    <t>tt5947364,tt8857666,tt7823906</t>
  </si>
  <si>
    <t>nm6672053</t>
  </si>
  <si>
    <t>nm6717263</t>
  </si>
  <si>
    <t>Gennadiy Egorov</t>
  </si>
  <si>
    <t>Zheng Chang</t>
  </si>
  <si>
    <t>nm6751100</t>
  </si>
  <si>
    <t>Toygan Avanoglu</t>
  </si>
  <si>
    <t>nm6756559</t>
  </si>
  <si>
    <t>Drew Lynch</t>
  </si>
  <si>
    <t>nm6792703</t>
  </si>
  <si>
    <t>Dilber Ay</t>
  </si>
  <si>
    <t>Yukun Xin</t>
  </si>
  <si>
    <t>Gurmeet Ram Rahim Singh</t>
  </si>
  <si>
    <t>nm6847506</t>
  </si>
  <si>
    <t>Xinyue Cao</t>
  </si>
  <si>
    <t>Tilman Singer</t>
  </si>
  <si>
    <t>nm6856890</t>
  </si>
  <si>
    <t>María Costas</t>
  </si>
  <si>
    <t>nm6857187</t>
  </si>
  <si>
    <t>Hae-In Jung</t>
  </si>
  <si>
    <t>nm6870353</t>
  </si>
  <si>
    <t>Dorian Le Clech</t>
  </si>
  <si>
    <t>tt5091612,tt8265928</t>
  </si>
  <si>
    <t>nm6887859</t>
  </si>
  <si>
    <t>Yueting Lang</t>
  </si>
  <si>
    <t>nm6914293</t>
  </si>
  <si>
    <t>Milena Radulovic</t>
  </si>
  <si>
    <t>tt1785288,tt5951188</t>
  </si>
  <si>
    <t>nm6935076</t>
  </si>
  <si>
    <t>Pavel Tabakov</t>
  </si>
  <si>
    <t>nm7038164</t>
  </si>
  <si>
    <t>Doga Konakoglu</t>
  </si>
  <si>
    <t>nm7054048</t>
  </si>
  <si>
    <t>Hyeri Lee</t>
  </si>
  <si>
    <t>nm7058139</t>
  </si>
  <si>
    <t>Darya Plakhtiy</t>
  </si>
  <si>
    <t>nm7082070</t>
  </si>
  <si>
    <t>Taylor Sands</t>
  </si>
  <si>
    <t>nm7091022</t>
  </si>
  <si>
    <t>Madina Memet</t>
  </si>
  <si>
    <t>nm7179786</t>
  </si>
  <si>
    <t>Jonas Dassler</t>
  </si>
  <si>
    <t>tt6576556,tt5311542,tt7670212</t>
  </si>
  <si>
    <t>nm7181893</t>
  </si>
  <si>
    <t>Sam Wilkinson</t>
  </si>
  <si>
    <t>nm7184245</t>
  </si>
  <si>
    <t>Fish Liew</t>
  </si>
  <si>
    <t>nm7192189</t>
  </si>
  <si>
    <t>Anna Adamovich</t>
  </si>
  <si>
    <t>nm7220152</t>
  </si>
  <si>
    <t>Song-Kyoung Lee</t>
  </si>
  <si>
    <t>tt7299346,tt10161238</t>
  </si>
  <si>
    <t>nm7237707</t>
  </si>
  <si>
    <t>Artyom Suchkov</t>
  </si>
  <si>
    <t>nm7259735</t>
  </si>
  <si>
    <t>Blanka Mészáros</t>
  </si>
  <si>
    <t>tt6141656,tt7298886</t>
  </si>
  <si>
    <t>nm7271801</t>
  </si>
  <si>
    <t>Eneko Sagardoy</t>
  </si>
  <si>
    <t>tt5592878,tt5693136,tt3674018</t>
  </si>
  <si>
    <t>nm7346568</t>
  </si>
  <si>
    <t>Nabilah Ratna Ayu Azalia</t>
  </si>
  <si>
    <t>nm7346685</t>
  </si>
  <si>
    <t>Min-jae Kim</t>
  </si>
  <si>
    <t>Wei-Hao Cheng</t>
  </si>
  <si>
    <t>tt5576318,tt6295898</t>
  </si>
  <si>
    <t>nm7415871</t>
  </si>
  <si>
    <t>Noah Jupe</t>
  </si>
  <si>
    <t>tt4986098,tt6644200,tt0491175,tt2543472</t>
  </si>
  <si>
    <t>nm7422963</t>
  </si>
  <si>
    <t>Andrew Bargsted</t>
  </si>
  <si>
    <t>nm7446421</t>
  </si>
  <si>
    <t>Margot Lee Shetterly</t>
  </si>
  <si>
    <t>nm7497876</t>
  </si>
  <si>
    <t>Lili Walters</t>
  </si>
  <si>
    <t>nm7513400</t>
  </si>
  <si>
    <t>Alexis Neblett</t>
  </si>
  <si>
    <t>nm7545331</t>
  </si>
  <si>
    <t>Phongsiree Bunluewong</t>
  </si>
  <si>
    <t>nm7550368</t>
  </si>
  <si>
    <t>Sofia Niño de Rivera</t>
  </si>
  <si>
    <t>tt7517054,tt5863566</t>
  </si>
  <si>
    <t>Blitz Bazawule</t>
  </si>
  <si>
    <t>nm7642538</t>
  </si>
  <si>
    <t>Alba Galocha</t>
  </si>
  <si>
    <t>Justin Amorim</t>
  </si>
  <si>
    <t>nm7671973</t>
  </si>
  <si>
    <t>Dimitri  Vegas  Thivaios</t>
  </si>
  <si>
    <t>tt2283336,tt1790809,tt1206885</t>
  </si>
  <si>
    <t>nm7684077</t>
  </si>
  <si>
    <t>Nicolas Prattes</t>
  </si>
  <si>
    <t>nm7716156</t>
  </si>
  <si>
    <t>Bronislawa Zamachowska</t>
  </si>
  <si>
    <t>nm7754164</t>
  </si>
  <si>
    <t>Irene Vetere</t>
  </si>
  <si>
    <t>tt7279014,tt8222408</t>
  </si>
  <si>
    <t>nm7769300</t>
  </si>
  <si>
    <t>Tugce Altug</t>
  </si>
  <si>
    <t>Emre Erdogdu</t>
  </si>
  <si>
    <t>nm7785329</t>
  </si>
  <si>
    <t>María Evoli</t>
  </si>
  <si>
    <t>nm7834961</t>
  </si>
  <si>
    <t>Douglas Embry</t>
  </si>
  <si>
    <t>nm7967336</t>
  </si>
  <si>
    <t>Samvel Tadevosian</t>
  </si>
  <si>
    <t>nm8117041</t>
  </si>
  <si>
    <t>David Cajal</t>
  </si>
  <si>
    <t>nm8202045</t>
  </si>
  <si>
    <t>Andréa Bescond</t>
  </si>
  <si>
    <t>nm8267297</t>
  </si>
  <si>
    <t>Alexandra Bandean</t>
  </si>
  <si>
    <t>nm8308484</t>
  </si>
  <si>
    <t>Soo-min Lee</t>
  </si>
  <si>
    <t>nm8421389</t>
  </si>
  <si>
    <t>Deepak Raj Giri</t>
  </si>
  <si>
    <t>tt7229666,tt7786264</t>
  </si>
  <si>
    <t>nm8444816</t>
  </si>
  <si>
    <t>Samyuktha Hegde</t>
  </si>
  <si>
    <t>tt10711648,tt9378320</t>
  </si>
  <si>
    <t>nm8461408</t>
  </si>
  <si>
    <t>Aleksandr Kuznetsov</t>
  </si>
  <si>
    <t>nm8470835</t>
  </si>
  <si>
    <t>Kateryna Korchynska</t>
  </si>
  <si>
    <t>tt6525978,tt7115500</t>
  </si>
  <si>
    <t>Mert Dikmen</t>
  </si>
  <si>
    <t>Ziyang Zhou</t>
  </si>
  <si>
    <t>nm8621197</t>
  </si>
  <si>
    <t>Eun-hyung Jo</t>
  </si>
  <si>
    <t>tt4016934,tt6890376,tt10550884</t>
  </si>
  <si>
    <t>nm8630118</t>
  </si>
  <si>
    <t>Towa Araki</t>
  </si>
  <si>
    <t>Can Ulkay</t>
  </si>
  <si>
    <t>tt6316138,tt9034290,tt7832124</t>
  </si>
  <si>
    <t>nm8640057</t>
  </si>
  <si>
    <t>Mify Chen</t>
  </si>
  <si>
    <t>nm8693898</t>
  </si>
  <si>
    <t>Marko Vasiljevic</t>
  </si>
  <si>
    <t>nm8701696</t>
  </si>
  <si>
    <t>Viktória Bihari</t>
  </si>
  <si>
    <t>nm8709489</t>
  </si>
  <si>
    <t>Julia Wieniawa-Narkiewicz</t>
  </si>
  <si>
    <t>tt7555552,tt7372728</t>
  </si>
  <si>
    <t>nm8718993</t>
  </si>
  <si>
    <t>Laura Lavigné Bie-Olsen</t>
  </si>
  <si>
    <t>nm8718994</t>
  </si>
  <si>
    <t>Mingus Hassing Hellemann</t>
  </si>
  <si>
    <t>nm8761677</t>
  </si>
  <si>
    <t>Neeraja</t>
  </si>
  <si>
    <t>tt6576288,tt8396210,tt8718580</t>
  </si>
  <si>
    <t>nm8782904</t>
  </si>
  <si>
    <t>Robbie Dema</t>
  </si>
  <si>
    <t>nm8819741</t>
  </si>
  <si>
    <t>Santiago Alverú</t>
  </si>
  <si>
    <t>tt7575440,tt6597454</t>
  </si>
  <si>
    <t>nm8847811</t>
  </si>
  <si>
    <t>Vicky Chen</t>
  </si>
  <si>
    <t>tt7205208,tt7479784</t>
  </si>
  <si>
    <t>nm8871238</t>
  </si>
  <si>
    <t>Neelanjona Neela</t>
  </si>
  <si>
    <t>nm8871240</t>
  </si>
  <si>
    <t>Abu Hurayra Tanvir</t>
  </si>
  <si>
    <t>Kantemir Balagov</t>
  </si>
  <si>
    <t>tt10199640,tt6777056</t>
  </si>
  <si>
    <t>nm8927512</t>
  </si>
  <si>
    <t>Margarita Fernández</t>
  </si>
  <si>
    <t>nm9030439</t>
  </si>
  <si>
    <t>Jaloo</t>
  </si>
  <si>
    <t>nm9071293</t>
  </si>
  <si>
    <t>Karolina Bruchnicka</t>
  </si>
  <si>
    <t>tt8308496,tt8744608</t>
  </si>
  <si>
    <t>nm9095390</t>
  </si>
  <si>
    <t>Gingle Wang</t>
  </si>
  <si>
    <t>tt10805432,tt7172702</t>
  </si>
  <si>
    <t>nm9161984</t>
  </si>
  <si>
    <t>Viktor Zhdanov</t>
  </si>
  <si>
    <t>tt7691572,tt9431740,tt7439064</t>
  </si>
  <si>
    <t>Nithilan</t>
  </si>
  <si>
    <t>nm9425680</t>
  </si>
  <si>
    <t>Ekaterina Samuilina</t>
  </si>
  <si>
    <t>nm9448022</t>
  </si>
  <si>
    <t>Berényi Bianka</t>
  </si>
  <si>
    <t>nm9525348</t>
  </si>
  <si>
    <t>Paulina Lasota</t>
  </si>
  <si>
    <t>Bo Hu</t>
  </si>
  <si>
    <t>nm9713552</t>
  </si>
  <si>
    <t>Milan Kolak</t>
  </si>
  <si>
    <t>nm9829471</t>
  </si>
  <si>
    <t>Sergey Chetvertkov</t>
  </si>
  <si>
    <t>tt8320378,tt8396188</t>
  </si>
  <si>
    <t>nm9829472</t>
  </si>
  <si>
    <t>Nikolay Gorshkov</t>
  </si>
  <si>
    <t>tt8396188,tt9598172</t>
  </si>
  <si>
    <t>nm9862858</t>
  </si>
  <si>
    <t>Zain Al Rafeea</t>
  </si>
  <si>
    <t>Miranda Bailey</t>
  </si>
  <si>
    <t>nm0048083</t>
  </si>
  <si>
    <t>Anna Banshchikova</t>
  </si>
  <si>
    <t>nm0048159</t>
  </si>
  <si>
    <t>Ariyon Bakare</t>
  </si>
  <si>
    <t>nm0048192</t>
  </si>
  <si>
    <t>Edward Baker-Duly</t>
  </si>
  <si>
    <t>tt2943946,tt8887846</t>
  </si>
  <si>
    <t>nm0049235</t>
  </si>
  <si>
    <t>Mohammad Bakri</t>
  </si>
  <si>
    <t>tt1961175,tt6695212</t>
  </si>
  <si>
    <t>nm0049395</t>
  </si>
  <si>
    <t>Nandamuri Balakrishna</t>
  </si>
  <si>
    <t>nm0050959</t>
  </si>
  <si>
    <t>Pedro Pascal</t>
  </si>
  <si>
    <t>tt3766354,tt4649466,tt2034800</t>
  </si>
  <si>
    <t>nm0051397</t>
  </si>
  <si>
    <t>Jamie Bamber</t>
  </si>
  <si>
    <t>nm0051903</t>
  </si>
  <si>
    <t>Claes Bang</t>
  </si>
  <si>
    <t>nm0051930</t>
  </si>
  <si>
    <t>Vivian Bang</t>
  </si>
  <si>
    <t>tt7374948,tt7689950</t>
  </si>
  <si>
    <t>nm0052186</t>
  </si>
  <si>
    <t>Jonathan Banks</t>
  </si>
  <si>
    <t>nm0052600</t>
  </si>
  <si>
    <t>Radu Bânzaru</t>
  </si>
  <si>
    <t>nm0060544</t>
  </si>
  <si>
    <t>Ali Bastian</t>
  </si>
  <si>
    <t>nm0065007</t>
  </si>
  <si>
    <t>Demián Bichir</t>
  </si>
  <si>
    <t>nm0065638</t>
  </si>
  <si>
    <t>Michael Raso</t>
  </si>
  <si>
    <t>nm0066763</t>
  </si>
  <si>
    <t>Bibiana Beglau</t>
  </si>
  <si>
    <t>Timur Bekmambetov</t>
  </si>
  <si>
    <t>nm0068187</t>
  </si>
  <si>
    <t>Emma Bell</t>
  </si>
  <si>
    <t>nm0071330</t>
  </si>
  <si>
    <t>Marc Benjamin</t>
  </si>
  <si>
    <t>nm0072829</t>
  </si>
  <si>
    <t>John Eric Bentley</t>
  </si>
  <si>
    <t>nm0075321</t>
  </si>
  <si>
    <t>Christian Berkel</t>
  </si>
  <si>
    <t>nm0077397</t>
  </si>
  <si>
    <t>Elizabeth Berrington</t>
  </si>
  <si>
    <t>nm0077622</t>
  </si>
  <si>
    <t>Marilou Berry</t>
  </si>
  <si>
    <t>nm0078664</t>
  </si>
  <si>
    <t>Bobby Beshro</t>
  </si>
  <si>
    <t>nm0079418</t>
  </si>
  <si>
    <t>Daniel Betts</t>
  </si>
  <si>
    <t>nm0079439</t>
  </si>
  <si>
    <t>Jack Betts</t>
  </si>
  <si>
    <t>nm0082211</t>
  </si>
  <si>
    <t>Haluk Bilginer</t>
  </si>
  <si>
    <t>Brad Bird</t>
  </si>
  <si>
    <t>nm0083655</t>
  </si>
  <si>
    <t>Gil Birmingham</t>
  </si>
  <si>
    <t>nm0083777</t>
  </si>
  <si>
    <t>Taner Birsel</t>
  </si>
  <si>
    <t>nm0084370</t>
  </si>
  <si>
    <t>Yannick Bisson</t>
  </si>
  <si>
    <t>nm0087324</t>
  </si>
  <si>
    <t>Rita Blanco</t>
  </si>
  <si>
    <t>nm0090674</t>
  </si>
  <si>
    <t>Rainer Bock</t>
  </si>
  <si>
    <t>Fedor Bondarchuk</t>
  </si>
  <si>
    <t>nm0097077</t>
  </si>
  <si>
    <t>Josephine Bornebusch</t>
  </si>
  <si>
    <t>nm0097893</t>
  </si>
  <si>
    <t>Rahul Bose</t>
  </si>
  <si>
    <t>nm0101880</t>
  </si>
  <si>
    <t>Philip Boyd</t>
  </si>
  <si>
    <t>nm0102765</t>
  </si>
  <si>
    <t>Jacek Braciak</t>
  </si>
  <si>
    <t>Faouzi Brahimi</t>
  </si>
  <si>
    <t>nm0104476</t>
  </si>
  <si>
    <t>Jo Brand</t>
  </si>
  <si>
    <t>nm0106895</t>
  </si>
  <si>
    <t>Márcia Breia</t>
  </si>
  <si>
    <t>nm0108295</t>
  </si>
  <si>
    <t>Paget Brewster</t>
  </si>
  <si>
    <t>nm0108637</t>
  </si>
  <si>
    <t>Jon Briddell</t>
  </si>
  <si>
    <t>nm0108725</t>
  </si>
  <si>
    <t>Don Bridges</t>
  </si>
  <si>
    <t>nm0109973</t>
  </si>
  <si>
    <t>Vladimir Brichta</t>
  </si>
  <si>
    <t>nm0110491</t>
  </si>
  <si>
    <t>Nicolai Cleve Broch</t>
  </si>
  <si>
    <t>nm0117369</t>
  </si>
  <si>
    <t>Martin Brygmann</t>
  </si>
  <si>
    <t>nm0126669</t>
  </si>
  <si>
    <t>Marie Bäumer</t>
  </si>
  <si>
    <t>nm0128657</t>
  </si>
  <si>
    <t>Erin Cahill</t>
  </si>
  <si>
    <t>nm0130860</t>
  </si>
  <si>
    <t>Mhairi Calvey</t>
  </si>
  <si>
    <t>tt8000908,tt4340072</t>
  </si>
  <si>
    <t>nm0132257</t>
  </si>
  <si>
    <t>Bruce Campbell</t>
  </si>
  <si>
    <t>Sebastián Lelio</t>
  </si>
  <si>
    <t>tt6108178,tt5639354</t>
  </si>
  <si>
    <t>nm0136985</t>
  </si>
  <si>
    <t>Kristin Carey</t>
  </si>
  <si>
    <t>nm0142972</t>
  </si>
  <si>
    <t>Amira Casar</t>
  </si>
  <si>
    <t>nm0144519</t>
  </si>
  <si>
    <t>Cristina Castaño</t>
  </si>
  <si>
    <t>nm0147003</t>
  </si>
  <si>
    <t>Sebastian Cavazza</t>
  </si>
  <si>
    <t>nm0147147</t>
  </si>
  <si>
    <t>Henry Cavill</t>
  </si>
  <si>
    <t>tt4912910,tt0974015</t>
  </si>
  <si>
    <t>nm0148516</t>
  </si>
  <si>
    <t>Aleksey Serebryakov</t>
  </si>
  <si>
    <t>nm0148629</t>
  </si>
  <si>
    <t>Emanuele Cerman</t>
  </si>
  <si>
    <t>nm0151419</t>
  </si>
  <si>
    <t>Kyle Chandler</t>
  </si>
  <si>
    <t>nm0151827</t>
  </si>
  <si>
    <t>Sylvia Chang</t>
  </si>
  <si>
    <t>nm0152526</t>
  </si>
  <si>
    <t>Steven Curtis Chapman</t>
  </si>
  <si>
    <t>nm0152638</t>
  </si>
  <si>
    <t>Dave Chappelle</t>
  </si>
  <si>
    <t>nm0154653</t>
  </si>
  <si>
    <t>Bhoomika Chawla</t>
  </si>
  <si>
    <t>nm0155166</t>
  </si>
  <si>
    <t>Camille Chen</t>
  </si>
  <si>
    <t>nm0156492</t>
  </si>
  <si>
    <t>Julian Cheung</t>
  </si>
  <si>
    <t>nm0156533</t>
  </si>
  <si>
    <t>Nick Cheung</t>
  </si>
  <si>
    <t>nm0157759</t>
  </si>
  <si>
    <t>Kar Lok Chin</t>
  </si>
  <si>
    <t>nm0158372</t>
  </si>
  <si>
    <t>Angelica Cassidy</t>
  </si>
  <si>
    <t>nm0160621</t>
  </si>
  <si>
    <t>Scott Christopher</t>
  </si>
  <si>
    <t>Jillian Clare</t>
  </si>
  <si>
    <t>tt3661570,tt6237314</t>
  </si>
  <si>
    <t>nm0164809</t>
  </si>
  <si>
    <t>Jason Clarke</t>
  </si>
  <si>
    <t>nm0164929</t>
  </si>
  <si>
    <t>Noel Clarke</t>
  </si>
  <si>
    <t>nm0174403</t>
  </si>
  <si>
    <t>Kerry Condon</t>
  </si>
  <si>
    <t>tt4154756,tt5027774</t>
  </si>
  <si>
    <t>nm0178509</t>
  </si>
  <si>
    <t>Robert Coote</t>
  </si>
  <si>
    <t>nm0178833</t>
  </si>
  <si>
    <t>Tyler Coppin</t>
  </si>
  <si>
    <t>tt2119532,tt1072748</t>
  </si>
  <si>
    <t>nm0179479</t>
  </si>
  <si>
    <t>James Corden</t>
  </si>
  <si>
    <t>nm0179880</t>
  </si>
  <si>
    <t>Nick Corirossi</t>
  </si>
  <si>
    <t>nm0180411</t>
  </si>
  <si>
    <t>Abbie Cornish</t>
  </si>
  <si>
    <t>Joe Cornish</t>
  </si>
  <si>
    <t>nm0181246</t>
  </si>
  <si>
    <t>Paola Cortellesi</t>
  </si>
  <si>
    <t>tt9260446,tt7129926</t>
  </si>
  <si>
    <t>Pedro Costa</t>
  </si>
  <si>
    <t>nm0190859</t>
  </si>
  <si>
    <t>Alfonso Cuarón</t>
  </si>
  <si>
    <t>nm0191442</t>
  </si>
  <si>
    <t>Brett Cullen</t>
  </si>
  <si>
    <t>nm0192889</t>
  </si>
  <si>
    <t>Tony Curran</t>
  </si>
  <si>
    <t>tt6679794,tt6218358</t>
  </si>
  <si>
    <t>Simon Curtis</t>
  </si>
  <si>
    <t>nm0195439</t>
  </si>
  <si>
    <t>James D Arcy</t>
  </si>
  <si>
    <t>John Francis Daley</t>
  </si>
  <si>
    <t>nm0201965</t>
  </si>
  <si>
    <t>Damon Dash</t>
  </si>
  <si>
    <t>nm0204583</t>
  </si>
  <si>
    <t>Essie Davis</t>
  </si>
  <si>
    <t>nm0205063</t>
  </si>
  <si>
    <t>Lucy Davis</t>
  </si>
  <si>
    <t>nm0205626</t>
  </si>
  <si>
    <t>Viola Davis</t>
  </si>
  <si>
    <t>tt4218572,tt2671706</t>
  </si>
  <si>
    <t>nm0206257</t>
  </si>
  <si>
    <t>Rosario Dawson</t>
  </si>
  <si>
    <t>nm0206359</t>
  </si>
  <si>
    <t>Charlie Day</t>
  </si>
  <si>
    <t>nm0206372</t>
  </si>
  <si>
    <t>Darren Day</t>
  </si>
  <si>
    <t>tt7858466,tt8028600,tt5815858</t>
  </si>
  <si>
    <t>nm0207218</t>
  </si>
  <si>
    <t>Isaach De Bankolé</t>
  </si>
  <si>
    <t>nm0211920</t>
  </si>
  <si>
    <t>Marina de Tavira</t>
  </si>
  <si>
    <t>Dean DeBlois</t>
  </si>
  <si>
    <t>nm0216466</t>
  </si>
  <si>
    <t>Lea DeLaria</t>
  </si>
  <si>
    <t>nm0217231</t>
  </si>
  <si>
    <t>Debra De Liso</t>
  </si>
  <si>
    <t>nm0218533</t>
  </si>
  <si>
    <t>Füsun Demirel</t>
  </si>
  <si>
    <t>nm0219292</t>
  </si>
  <si>
    <t>David Denman</t>
  </si>
  <si>
    <t>tt6933454,tt7752126,tt5439796</t>
  </si>
  <si>
    <t>nm0219775</t>
  </si>
  <si>
    <t>Rhonda Dent</t>
  </si>
  <si>
    <t>nm0219967</t>
  </si>
  <si>
    <t>Bobby Deol</t>
  </si>
  <si>
    <t>nm0220240</t>
  </si>
  <si>
    <t>Eugenio Derbez</t>
  </si>
  <si>
    <t>tt1981128,tt1563742,tt4795124</t>
  </si>
  <si>
    <t>nm0224007</t>
  </si>
  <si>
    <t>John DiMaggio</t>
  </si>
  <si>
    <t>nm0226820</t>
  </si>
  <si>
    <t>Stephen Dillane</t>
  </si>
  <si>
    <t>nm0227759</t>
  </si>
  <si>
    <t>Peter Dinklage</t>
  </si>
  <si>
    <t>nm0233304</t>
  </si>
  <si>
    <t>Mike Dopud</t>
  </si>
  <si>
    <t>nm0236043</t>
  </si>
  <si>
    <t>Thomas Downey</t>
  </si>
  <si>
    <t>tt9436204,tt1458169</t>
  </si>
  <si>
    <t>nm0239498</t>
  </si>
  <si>
    <t>Franck Dubosc</t>
  </si>
  <si>
    <t>nm0241049</t>
  </si>
  <si>
    <t>Josh Duhamel</t>
  </si>
  <si>
    <t>nm0241738</t>
  </si>
  <si>
    <t>Uldis Dumpis</t>
  </si>
  <si>
    <t>nm0242050</t>
  </si>
  <si>
    <t>Michelle Duncan</t>
  </si>
  <si>
    <t>nm0243355</t>
  </si>
  <si>
    <t>Albert Dupontel</t>
  </si>
  <si>
    <t>nm0245988</t>
  </si>
  <si>
    <t>Trine Dyrholm</t>
  </si>
  <si>
    <t>Justin Edgar</t>
  </si>
  <si>
    <t>nm0249291</t>
  </si>
  <si>
    <t>Joel Edgerton</t>
  </si>
  <si>
    <t>nm0252961</t>
  </si>
  <si>
    <t>Idris Elba</t>
  </si>
  <si>
    <t>Michael G. Kehoe</t>
  </si>
  <si>
    <t>nm0257102</t>
  </si>
  <si>
    <t>Judith Engel</t>
  </si>
  <si>
    <t>nm0259472</t>
  </si>
  <si>
    <t>Altan Erkekli</t>
  </si>
  <si>
    <t>nm0265492</t>
  </si>
  <si>
    <t>Craig Fairbrass</t>
  </si>
  <si>
    <t>tt6076226,tt1024855</t>
  </si>
  <si>
    <t>nm0267042</t>
  </si>
  <si>
    <t>Golshifteh Farahani</t>
  </si>
  <si>
    <t>nm0267785</t>
  </si>
  <si>
    <t>Mylène Farmer</t>
  </si>
  <si>
    <t>Jon Favreau</t>
  </si>
  <si>
    <t>nm0271426</t>
  </si>
  <si>
    <t>Uwe Fellensiek</t>
  </si>
  <si>
    <t>nm0272581</t>
  </si>
  <si>
    <t>Rebecca Ferguson</t>
  </si>
  <si>
    <t>tt4912910,tt5442430</t>
  </si>
  <si>
    <t>Chad Ferrin</t>
  </si>
  <si>
    <t>nm0278304</t>
  </si>
  <si>
    <t>Jennifer Finnigan</t>
  </si>
  <si>
    <t>nm0279010</t>
  </si>
  <si>
    <t>Karl Fischer</t>
  </si>
  <si>
    <t>nm0280081</t>
  </si>
  <si>
    <t>Grégory Fitoussi</t>
  </si>
  <si>
    <t>nm0283492</t>
  </si>
  <si>
    <t>Jerome Flynn</t>
  </si>
  <si>
    <t>nm0284869</t>
  </si>
  <si>
    <t>Élodie Fontan</t>
  </si>
  <si>
    <t>tt5993456,tt8523334</t>
  </si>
  <si>
    <t>nm0290556</t>
  </si>
  <si>
    <t>James Franco</t>
  </si>
  <si>
    <t>nm0293299</t>
  </si>
  <si>
    <t>Ben Freeman</t>
  </si>
  <si>
    <t>nm0293509</t>
  </si>
  <si>
    <t>Martin Freeman</t>
  </si>
  <si>
    <t>nm0295429</t>
  </si>
  <si>
    <t>Georg Friedrich</t>
  </si>
  <si>
    <t>tt6425734,tt5376196</t>
  </si>
  <si>
    <t>Collin Friesen</t>
  </si>
  <si>
    <t>Stephen Fung</t>
  </si>
  <si>
    <t>nm0300712</t>
  </si>
  <si>
    <t>Jim Gaffigan</t>
  </si>
  <si>
    <t>tt5270948,tt1610525</t>
  </si>
  <si>
    <t>Leif Gantvoort</t>
  </si>
  <si>
    <t>nm0308039</t>
  </si>
  <si>
    <t>Louis Garrel</t>
  </si>
  <si>
    <t>nm0309693</t>
  </si>
  <si>
    <t>Mark Gatiss</t>
  </si>
  <si>
    <t>tt4575576,tt5083738</t>
  </si>
  <si>
    <t>nm0310966</t>
  </si>
  <si>
    <t>Ari Graynor</t>
  </si>
  <si>
    <t>nm0312822</t>
  </si>
  <si>
    <t>Le Geng</t>
  </si>
  <si>
    <t>nm0314358</t>
  </si>
  <si>
    <t>Claudia Gerini</t>
  </si>
  <si>
    <t>nm0314611</t>
  </si>
  <si>
    <t>Tygo Gernandt</t>
  </si>
  <si>
    <t>nm0318821</t>
  </si>
  <si>
    <t>Aidan Gillen</t>
  </si>
  <si>
    <t>nm0319445</t>
  </si>
  <si>
    <t>Kip Gilman</t>
  </si>
  <si>
    <t>Dan Gilroy</t>
  </si>
  <si>
    <t>tt7043012,tt6000478</t>
  </si>
  <si>
    <t>nm0322513</t>
  </si>
  <si>
    <t>Iain Glen</t>
  </si>
  <si>
    <t>nm0322977</t>
  </si>
  <si>
    <t>Nebojsa Glogovac</t>
  </si>
  <si>
    <t>nm0325989</t>
  </si>
  <si>
    <t>Renée Elise Goldsberry</t>
  </si>
  <si>
    <t>nm0326091</t>
  </si>
  <si>
    <t>Jonathan Goldsmith</t>
  </si>
  <si>
    <t>Jonathan Goldstein</t>
  </si>
  <si>
    <t>tt2704998,tt2250912</t>
  </si>
  <si>
    <t>nm0330853</t>
  </si>
  <si>
    <t>Michael Gor</t>
  </si>
  <si>
    <t>nm0330913</t>
  </si>
  <si>
    <t>Christopher Gorham</t>
  </si>
  <si>
    <t>nm0331516</t>
  </si>
  <si>
    <t>Ryan Gosling</t>
  </si>
  <si>
    <t>nm0334159</t>
  </si>
  <si>
    <t>Kat Graham</t>
  </si>
  <si>
    <t>tt5246700,tt1666185</t>
  </si>
  <si>
    <t>nm0334318</t>
  </si>
  <si>
    <t>Stephen Graham</t>
  </si>
  <si>
    <t>nm0334441</t>
  </si>
  <si>
    <t>Holliday Grainger</t>
  </si>
  <si>
    <t>David Gordon Green</t>
  </si>
  <si>
    <t>nm0339797</t>
  </si>
  <si>
    <t>Dorian Gregory</t>
  </si>
  <si>
    <t>nm0340991</t>
  </si>
  <si>
    <t>Anna Grisebach</t>
  </si>
  <si>
    <t>nm0341176</t>
  </si>
  <si>
    <t>Eddie Griffin</t>
  </si>
  <si>
    <t>nm0344276</t>
  </si>
  <si>
    <t>Marie Gruber</t>
  </si>
  <si>
    <t>Luca Guadagnino</t>
  </si>
  <si>
    <t>tt5726616,tt1034415</t>
  </si>
  <si>
    <t>nm0345695</t>
  </si>
  <si>
    <t>Sverrir Gudnason</t>
  </si>
  <si>
    <t>Martin Guigui</t>
  </si>
  <si>
    <t>nm0347291</t>
  </si>
  <si>
    <t>Ingrid Guimarães</t>
  </si>
  <si>
    <t>Devon Gummersall</t>
  </si>
  <si>
    <t>James Gunn</t>
  </si>
  <si>
    <t>nm0349522</t>
  </si>
  <si>
    <t>Javier Gutiérrez</t>
  </si>
  <si>
    <t>tt6793580,tt5451244</t>
  </si>
  <si>
    <t>nm0349777</t>
  </si>
  <si>
    <t>Ozan Güven</t>
  </si>
  <si>
    <t>nm0350351</t>
  </si>
  <si>
    <t>Robert Gwisdek</t>
  </si>
  <si>
    <t>nm0352780</t>
  </si>
  <si>
    <t>Josef Hader</t>
  </si>
  <si>
    <t>nm0355163</t>
  </si>
  <si>
    <t>Jill Halfpenny</t>
  </si>
  <si>
    <t>Jason Hall</t>
  </si>
  <si>
    <t>nm0356017</t>
  </si>
  <si>
    <t>Rebecca Hall</t>
  </si>
  <si>
    <t>nm0356021</t>
  </si>
  <si>
    <t>Regina Hall</t>
  </si>
  <si>
    <t>Arto Halonen</t>
  </si>
  <si>
    <t>Ashley Hamilton</t>
  </si>
  <si>
    <t>nm0357979</t>
  </si>
  <si>
    <t>Josh Hamilton</t>
  </si>
  <si>
    <t>nm0358316</t>
  </si>
  <si>
    <t>Jon Hamm</t>
  </si>
  <si>
    <t>nm0359197</t>
  </si>
  <si>
    <t>Suk-kyu Han</t>
  </si>
  <si>
    <t>nm0362566</t>
  </si>
  <si>
    <t>Catherine Hardwicke</t>
  </si>
  <si>
    <t>nm0362643</t>
  </si>
  <si>
    <t>George Hardy</t>
  </si>
  <si>
    <t>nm0363652</t>
  </si>
  <si>
    <t>Ricci Harnett</t>
  </si>
  <si>
    <t>nm0365140</t>
  </si>
  <si>
    <t>Naomie Harris</t>
  </si>
  <si>
    <t>nm0365650</t>
  </si>
  <si>
    <t>Jenna Harrison</t>
  </si>
  <si>
    <t>nm0368689</t>
  </si>
  <si>
    <t>Leila Hatami</t>
  </si>
  <si>
    <t>tt6209470,tt0116851</t>
  </si>
  <si>
    <t>nm0370035</t>
  </si>
  <si>
    <t>John Hawkes</t>
  </si>
  <si>
    <t>Michel Hazanavicius</t>
  </si>
  <si>
    <t>nm0372366</t>
  </si>
  <si>
    <t>Pat Healy</t>
  </si>
  <si>
    <t>nm0373100</t>
  </si>
  <si>
    <t>Jamie Hector</t>
  </si>
  <si>
    <t>nm0375990</t>
  </si>
  <si>
    <t>Mahmood Hemaidah</t>
  </si>
  <si>
    <t>nm0376891</t>
  </si>
  <si>
    <t>Lori Jo Hendrix</t>
  </si>
  <si>
    <t>nm0378245</t>
  </si>
  <si>
    <t>Taraji P. Henson</t>
  </si>
  <si>
    <t>nm0378363</t>
  </si>
  <si>
    <t>Jeff Hephner</t>
  </si>
  <si>
    <t>nm0378830</t>
  </si>
  <si>
    <t>Josh Herdman</t>
  </si>
  <si>
    <t>nm0382216</t>
  </si>
  <si>
    <t>Christopher Heyerdahl</t>
  </si>
  <si>
    <t>tt5052474,tt6474040</t>
  </si>
  <si>
    <t>nm0383213</t>
  </si>
  <si>
    <t>Kari Hietalahti</t>
  </si>
  <si>
    <t>nm0384152</t>
  </si>
  <si>
    <t>Conleth Hill</t>
  </si>
  <si>
    <t>nm0388038</t>
  </si>
  <si>
    <t>Aldis Hodge</t>
  </si>
  <si>
    <t>nm0388061</t>
  </si>
  <si>
    <t>Douglas Hodge</t>
  </si>
  <si>
    <t>tt2873282,tt8236336</t>
  </si>
  <si>
    <t>nm0388933</t>
  </si>
  <si>
    <t>Jake Hoffman</t>
  </si>
  <si>
    <t>nm0390229</t>
  </si>
  <si>
    <t>Laurie Holden</t>
  </si>
  <si>
    <t>nm0391738</t>
  </si>
  <si>
    <t>Adrian Holmes</t>
  </si>
  <si>
    <t>Sang-soo Hong</t>
  </si>
  <si>
    <t>Christopher Robin Hood</t>
  </si>
  <si>
    <t>tt2098669,tt2051850</t>
  </si>
  <si>
    <t>nm0394037</t>
  </si>
  <si>
    <t>Richard Hope</t>
  </si>
  <si>
    <t>nm0395926</t>
  </si>
  <si>
    <t>Marc Hosemann</t>
  </si>
  <si>
    <t>nm0397171</t>
  </si>
  <si>
    <t>Bryce Dallas Howard</t>
  </si>
  <si>
    <t>nm0402271</t>
  </si>
  <si>
    <t>Charlie Hunnam</t>
  </si>
  <si>
    <t>nm0403937</t>
  </si>
  <si>
    <t>Adam Huss</t>
  </si>
  <si>
    <t>Armando Iannucci</t>
  </si>
  <si>
    <t>nm0407959</t>
  </si>
  <si>
    <t>Vladimir Ilin</t>
  </si>
  <si>
    <t>nm0411508</t>
  </si>
  <si>
    <t>Leon Bashir</t>
  </si>
  <si>
    <t>nm0411964</t>
  </si>
  <si>
    <t>Zeljko Ivanek</t>
  </si>
  <si>
    <t>nm0413168</t>
  </si>
  <si>
    <t>Hugh Jackman</t>
  </si>
  <si>
    <t>nm0414481</t>
  </si>
  <si>
    <t>Jon Jacobs</t>
  </si>
  <si>
    <t>Patty Jenkins</t>
  </si>
  <si>
    <t>nm0420955</t>
  </si>
  <si>
    <t>Richard Jenkins</t>
  </si>
  <si>
    <t>nm0420966</t>
  </si>
  <si>
    <t>Sam Sorbo</t>
  </si>
  <si>
    <t>nm0421822</t>
  </si>
  <si>
    <t>Ken Jeong</t>
  </si>
  <si>
    <t>nm0422205</t>
  </si>
  <si>
    <t>Sebastian Jessen</t>
  </si>
  <si>
    <t>Wen Jiang</t>
  </si>
  <si>
    <t>nm0424684</t>
  </si>
  <si>
    <t>Bryce Johnson</t>
  </si>
  <si>
    <t>nm0424848</t>
  </si>
  <si>
    <t>Dakota Johnson</t>
  </si>
  <si>
    <t>tt4465564,tt4477536</t>
  </si>
  <si>
    <t>nm0425005</t>
  </si>
  <si>
    <t>Dwayne Johnson</t>
  </si>
  <si>
    <t>nm0425053</t>
  </si>
  <si>
    <t>Eric Johnson</t>
  </si>
  <si>
    <t>Rian Johnson</t>
  </si>
  <si>
    <t>nm0427714</t>
  </si>
  <si>
    <t>Celyn Jones</t>
  </si>
  <si>
    <t>nm0427964</t>
  </si>
  <si>
    <t>Doug Jones</t>
  </si>
  <si>
    <t>nm0428765</t>
  </si>
  <si>
    <t>Mark Lewis Jones</t>
  </si>
  <si>
    <t>nm0430107</t>
  </si>
  <si>
    <t>Michael B. Jordan</t>
  </si>
  <si>
    <t>nm0431332</t>
  </si>
  <si>
    <t>Arly Jover</t>
  </si>
  <si>
    <t>tt5061564,tt5050904</t>
  </si>
  <si>
    <t>nm0432601</t>
  </si>
  <si>
    <t>Woo-sung Jung</t>
  </si>
  <si>
    <t>nm0433598</t>
  </si>
  <si>
    <t>Arnar Jónsson</t>
  </si>
  <si>
    <t>Kamal Ahmed</t>
  </si>
  <si>
    <t>nm0437088</t>
  </si>
  <si>
    <t>Sean Kanan</t>
  </si>
  <si>
    <t>nm0438463</t>
  </si>
  <si>
    <t>Anil Kapoor</t>
  </si>
  <si>
    <t>nm0439642</t>
  </si>
  <si>
    <t>Jonas Karlsson</t>
  </si>
  <si>
    <t>nm0439813</t>
  </si>
  <si>
    <t>Jay Karnes</t>
  </si>
  <si>
    <t>nm0439878</t>
  </si>
  <si>
    <t>Tomasz Karolak</t>
  </si>
  <si>
    <t>nm0441098</t>
  </si>
  <si>
    <t>Hairi Katagiri</t>
  </si>
  <si>
    <t>nm0441110</t>
  </si>
  <si>
    <t>Ria Kataja</t>
  </si>
  <si>
    <t>nm0445987</t>
  </si>
  <si>
    <t>Ryan Kelley</t>
  </si>
  <si>
    <t>nm0446622</t>
  </si>
  <si>
    <t>Machine Gun Kelly</t>
  </si>
  <si>
    <t>tt0800325,tt5519340,tt5968394</t>
  </si>
  <si>
    <t>nm0451600</t>
  </si>
  <si>
    <t>Anupam Kher</t>
  </si>
  <si>
    <t>nm0452817</t>
  </si>
  <si>
    <t>Kirin Kiki</t>
  </si>
  <si>
    <t>tt8075192,tt5294966</t>
  </si>
  <si>
    <t>nm0453115</t>
  </si>
  <si>
    <t>Taran Killam</t>
  </si>
  <si>
    <t>nm0453640</t>
  </si>
  <si>
    <t>Rae-won Kim</t>
  </si>
  <si>
    <t>nm0454120</t>
  </si>
  <si>
    <t>Takuya Kimura</t>
  </si>
  <si>
    <t>nm0455797</t>
  </si>
  <si>
    <t>Heikki Kinnunen</t>
  </si>
  <si>
    <t>nm0456280</t>
  </si>
  <si>
    <t>Corinna Kirchhoff</t>
  </si>
  <si>
    <t>nm0457050</t>
  </si>
  <si>
    <t>Patrick Kirton</t>
  </si>
  <si>
    <t>nm0459245</t>
  </si>
  <si>
    <t>Anna Klemp</t>
  </si>
  <si>
    <t>nm0461830</t>
  </si>
  <si>
    <t>Mårten Knutsson</t>
  </si>
  <si>
    <t>nm0464299</t>
  </si>
  <si>
    <t>Vera Kolodzig</t>
  </si>
  <si>
    <t>nm0465503</t>
  </si>
  <si>
    <t>Louis Koo</t>
  </si>
  <si>
    <t>Martin Koolhoven</t>
  </si>
  <si>
    <t>nm0466936</t>
  </si>
  <si>
    <t>Baran Kosari</t>
  </si>
  <si>
    <t>tt3508112,tt7901610</t>
  </si>
  <si>
    <t>nm0469021</t>
  </si>
  <si>
    <t>Malgorzata Kozuchowska</t>
  </si>
  <si>
    <t>nm0470886</t>
  </si>
  <si>
    <t>Magnus Krepper</t>
  </si>
  <si>
    <t>nm0471447</t>
  </si>
  <si>
    <t>Ramya Krishnan</t>
  </si>
  <si>
    <t>nm0472762</t>
  </si>
  <si>
    <t>Olek Krupa</t>
  </si>
  <si>
    <t>nm0474492</t>
  </si>
  <si>
    <t>Agata Kulesza</t>
  </si>
  <si>
    <t>nm0475602</t>
  </si>
  <si>
    <t>Yasuaki Kurata</t>
  </si>
  <si>
    <t>nm0475900</t>
  </si>
  <si>
    <t>Asuka Kurosawa</t>
  </si>
  <si>
    <t>nm0478750</t>
  </si>
  <si>
    <t>Robia Scott</t>
  </si>
  <si>
    <t>nm0479077</t>
  </si>
  <si>
    <t>Arath de la Torre</t>
  </si>
  <si>
    <t>nm0479471</t>
  </si>
  <si>
    <t>Shia LaBeouf</t>
  </si>
  <si>
    <t>tt8151874,tt4364194</t>
  </si>
  <si>
    <t>nm0480765</t>
  </si>
  <si>
    <t>Kimberly Laferriere</t>
  </si>
  <si>
    <t>nm0480850</t>
  </si>
  <si>
    <t>Laurent Lafitte</t>
  </si>
  <si>
    <t>nm0482987</t>
  </si>
  <si>
    <t>Larry Lamb</t>
  </si>
  <si>
    <t>Beth LaMure</t>
  </si>
  <si>
    <t>nm0484005</t>
  </si>
  <si>
    <t>Alexandra Lamy</t>
  </si>
  <si>
    <t>Yorgos Lanthimos</t>
  </si>
  <si>
    <t>tt5083738,tt5715874</t>
  </si>
  <si>
    <t>nm0487261</t>
  </si>
  <si>
    <t>Annabelle Lanyon</t>
  </si>
  <si>
    <t>nm0487884</t>
  </si>
  <si>
    <t>Alexandra Maria Lara</t>
  </si>
  <si>
    <t>nm0488477</t>
  </si>
  <si>
    <t>Michèle Laroque</t>
  </si>
  <si>
    <t>nm0488953</t>
  </si>
  <si>
    <t>Brie Larson</t>
  </si>
  <si>
    <t>tt4154664,tt4154796</t>
  </si>
  <si>
    <t>nm0489436</t>
  </si>
  <si>
    <t>Robert LaSardo</t>
  </si>
  <si>
    <t>nm0489858</t>
  </si>
  <si>
    <t>Rolf Lassgård</t>
  </si>
  <si>
    <t>tt1389072,tt4080728</t>
  </si>
  <si>
    <t>nm0498782</t>
  </si>
  <si>
    <t>Scott Anthony Leet</t>
  </si>
  <si>
    <t>nm0504832</t>
  </si>
  <si>
    <t>Tracy Letts</t>
  </si>
  <si>
    <t>tt6294822,tt4925292</t>
  </si>
  <si>
    <t>nm0509264</t>
  </si>
  <si>
    <t>Anders Danielsen Lie</t>
  </si>
  <si>
    <t>tt7280898,tt4714782</t>
  </si>
  <si>
    <t>nm0511983</t>
  </si>
  <si>
    <t>Madeleine Wade</t>
  </si>
  <si>
    <t>tt7737656,tt1712192</t>
  </si>
  <si>
    <t>nm0512158</t>
  </si>
  <si>
    <t>Lotta Lindroos</t>
  </si>
  <si>
    <t>nm0515002</t>
  </si>
  <si>
    <t>Rene Liu</t>
  </si>
  <si>
    <t>nm0515193</t>
  </si>
  <si>
    <t>Roger Livesey</t>
  </si>
  <si>
    <t>Kenneth Lonergan</t>
  </si>
  <si>
    <t>nm0520488</t>
  </si>
  <si>
    <t>Phil Lord</t>
  </si>
  <si>
    <t>nm0524197</t>
  </si>
  <si>
    <t>Josh Lucas</t>
  </si>
  <si>
    <t>nm0524240</t>
  </si>
  <si>
    <t>Matt Lucas</t>
  </si>
  <si>
    <t>nm0524494</t>
  </si>
  <si>
    <t>Leon Lucev</t>
  </si>
  <si>
    <t>nm0527735</t>
  </si>
  <si>
    <t>Adriano Luz</t>
  </si>
  <si>
    <t>Tiina Lymi</t>
  </si>
  <si>
    <t>nm0529432</t>
  </si>
  <si>
    <t>Jirí Lábus</t>
  </si>
  <si>
    <t>nm0530561</t>
  </si>
  <si>
    <t>Hans Löw</t>
  </si>
  <si>
    <t>tt6268812,tt7776430,tt4048272</t>
  </si>
  <si>
    <t>Adam MacDonald</t>
  </si>
  <si>
    <t>nm0531808</t>
  </si>
  <si>
    <t>Kelly Macdonald</t>
  </si>
  <si>
    <t>nm0532900</t>
  </si>
  <si>
    <t>Martha MacIsaac</t>
  </si>
  <si>
    <t>nm0534635</t>
  </si>
  <si>
    <t>Richard Madden</t>
  </si>
  <si>
    <t>nm0534856</t>
  </si>
  <si>
    <t>Madhavan</t>
  </si>
  <si>
    <t>nm0538875</t>
  </si>
  <si>
    <t>Wojciech Malajkat</t>
  </si>
  <si>
    <t>nm0544334</t>
  </si>
  <si>
    <t>Lesley Manville</t>
  </si>
  <si>
    <t>Rob Marshall</t>
  </si>
  <si>
    <t>Johnny Martin</t>
  </si>
  <si>
    <t>tt3011960,tt3131050,tt5460530</t>
  </si>
  <si>
    <t>nm0553020</t>
  </si>
  <si>
    <t>Rudolf Martin</t>
  </si>
  <si>
    <t>nm0555500</t>
  </si>
  <si>
    <t>Elizabeth Marvel</t>
  </si>
  <si>
    <t>nm0557609</t>
  </si>
  <si>
    <t>Valerio Mastandrea</t>
  </si>
  <si>
    <t>nm0557678</t>
  </si>
  <si>
    <t>Grant Masters</t>
  </si>
  <si>
    <t>tt4971408,tt8269120</t>
  </si>
  <si>
    <t>nm0564215</t>
  </si>
  <si>
    <t>James McAvoy</t>
  </si>
  <si>
    <t>nm0564901</t>
  </si>
  <si>
    <t>Martin McCann</t>
  </si>
  <si>
    <t>nm0568385</t>
  </si>
  <si>
    <t>Michael McElhatton</t>
  </si>
  <si>
    <t>nm0568399</t>
  </si>
  <si>
    <t>Hayley McElhinney</t>
  </si>
  <si>
    <t>nm0570570</t>
  </si>
  <si>
    <t>Tim McInnerny</t>
  </si>
  <si>
    <t>nm0571952</t>
  </si>
  <si>
    <t>Kate McKinnon</t>
  </si>
  <si>
    <t>tt6663582,tt4799050</t>
  </si>
  <si>
    <t>Theodore Melfi</t>
  </si>
  <si>
    <t>tt4846340,tt2568862</t>
  </si>
  <si>
    <t>nm0578080</t>
  </si>
  <si>
    <t>Selton Mello</t>
  </si>
  <si>
    <t>nm0578853</t>
  </si>
  <si>
    <t>Ben Mendelsohn</t>
  </si>
  <si>
    <t>nm0579823</t>
  </si>
  <si>
    <t>Oleg Menshikov</t>
  </si>
  <si>
    <t>nm0580290</t>
  </si>
  <si>
    <t>Matt Mercer</t>
  </si>
  <si>
    <t>Stephen Merchant</t>
  </si>
  <si>
    <t>nm0582418</t>
  </si>
  <si>
    <t>Laurie Metcalf</t>
  </si>
  <si>
    <t>nm0585788</t>
  </si>
  <si>
    <t>Louise Mieritz</t>
  </si>
  <si>
    <t>nm0586632</t>
  </si>
  <si>
    <t>Lukas Miko</t>
  </si>
  <si>
    <t>nm0588110</t>
  </si>
  <si>
    <t>Christopher James Miller</t>
  </si>
  <si>
    <t>nm0590480</t>
  </si>
  <si>
    <t>Eero Milonoff</t>
  </si>
  <si>
    <t>nm0592135</t>
  </si>
  <si>
    <t>Lin-Manuel Miranda</t>
  </si>
  <si>
    <t>nm0592573</t>
  </si>
  <si>
    <t>Dan Mirvish</t>
  </si>
  <si>
    <t>nm0592625</t>
  </si>
  <si>
    <t>Fernán Mirás</t>
  </si>
  <si>
    <t>nm0597388</t>
  </si>
  <si>
    <t>Jason Momoa</t>
  </si>
  <si>
    <t>tt1477834,tt0974015</t>
  </si>
  <si>
    <t>nm0598857</t>
  </si>
  <si>
    <t>Thibault de Montalembert</t>
  </si>
  <si>
    <t>nm0600673</t>
  </si>
  <si>
    <t>Seong-kun Mun</t>
  </si>
  <si>
    <t>Joel David Moore</t>
  </si>
  <si>
    <t>Pierre Morel</t>
  </si>
  <si>
    <t>Diogo Morgado</t>
  </si>
  <si>
    <t>nm0604742</t>
  </si>
  <si>
    <t>Jeffrey Dean Morgan</t>
  </si>
  <si>
    <t>nm0607865</t>
  </si>
  <si>
    <t>Emily Mortimer</t>
  </si>
  <si>
    <t>nm0611126</t>
  </si>
  <si>
    <t>Nele Mueller-Stöfen</t>
  </si>
  <si>
    <t>nm0618071</t>
  </si>
  <si>
    <t>Stefanie Mühlhan</t>
  </si>
  <si>
    <t>nm0620981</t>
  </si>
  <si>
    <t>Igal Naor</t>
  </si>
  <si>
    <t>Thomas Napper</t>
  </si>
  <si>
    <t>tt6139732,tt3582020,tt2771200,tt4555426</t>
  </si>
  <si>
    <t>nm0621937</t>
  </si>
  <si>
    <t>Nassar</t>
  </si>
  <si>
    <t>Julius R. Nasso</t>
  </si>
  <si>
    <t>nm0623127</t>
  </si>
  <si>
    <t>Goran Navojec</t>
  </si>
  <si>
    <t>nm0625789</t>
  </si>
  <si>
    <t>Tim Blake Nelson</t>
  </si>
  <si>
    <t>nm0626944</t>
  </si>
  <si>
    <t>Adele Neuhauser</t>
  </si>
  <si>
    <t>nm0627639</t>
  </si>
  <si>
    <t>Luke Newberry</t>
  </si>
  <si>
    <t>nm0628563</t>
  </si>
  <si>
    <t>Matthew Newton</t>
  </si>
  <si>
    <t>tt6680312,tt5447816</t>
  </si>
  <si>
    <t>Michael A. Nickles</t>
  </si>
  <si>
    <t>tt4653950,tt6268734</t>
  </si>
  <si>
    <t>nm0630453</t>
  </si>
  <si>
    <t>Daria Nicolodi</t>
  </si>
  <si>
    <t>nm0636893</t>
  </si>
  <si>
    <t>Mel Novak</t>
  </si>
  <si>
    <t>Tuva Novotny</t>
  </si>
  <si>
    <t>tt8125842,tt2798920</t>
  </si>
  <si>
    <t>Marti Noxon</t>
  </si>
  <si>
    <t>nm0638762</t>
  </si>
  <si>
    <t>Andy Nyman</t>
  </si>
  <si>
    <t>tt7549996,tt1590193,tt5516328</t>
  </si>
  <si>
    <t>nm0641972</t>
  </si>
  <si>
    <t>Brittany O Neil</t>
  </si>
  <si>
    <t>nm0644406</t>
  </si>
  <si>
    <t>Nick Offerman</t>
  </si>
  <si>
    <t>nm0651159</t>
  </si>
  <si>
    <t>John Ortiz</t>
  </si>
  <si>
    <t>nm0651421</t>
  </si>
  <si>
    <t>Greg Orvis</t>
  </si>
  <si>
    <t>nm0657599</t>
  </si>
  <si>
    <t>Anu Palevaara</t>
  </si>
  <si>
    <t>Marianna Palka</t>
  </si>
  <si>
    <t>nm0658976</t>
  </si>
  <si>
    <t>Damon Pampolina</t>
  </si>
  <si>
    <t>nm0659233</t>
  </si>
  <si>
    <t>Chunky Pandey</t>
  </si>
  <si>
    <t>Don Michael Paul</t>
  </si>
  <si>
    <t>Pawel Pawlikowski</t>
  </si>
  <si>
    <t>nm0668845</t>
  </si>
  <si>
    <t>Maxine Peake</t>
  </si>
  <si>
    <t>nm0670700</t>
  </si>
  <si>
    <t>Henning Peker</t>
  </si>
  <si>
    <t>nm0672156</t>
  </si>
  <si>
    <t>Brad Pennington</t>
  </si>
  <si>
    <t>nm0675036</t>
  </si>
  <si>
    <t>DJ Perry</t>
  </si>
  <si>
    <t>tt5960386,tt6221540</t>
  </si>
  <si>
    <t>nm0676358</t>
  </si>
  <si>
    <t>Caroline Peters</t>
  </si>
  <si>
    <t>tt9081572,tt1464763</t>
  </si>
  <si>
    <t>nm0676370</t>
  </si>
  <si>
    <t>Clarke Peters</t>
  </si>
  <si>
    <t>nm0679354</t>
  </si>
  <si>
    <t>Robert Pfeffer</t>
  </si>
  <si>
    <t>nm0682117</t>
  </si>
  <si>
    <t>Krzysztof Pieczynski</t>
  </si>
  <si>
    <t>nm0691316</t>
  </si>
  <si>
    <t>Massimo Popolizio</t>
  </si>
  <si>
    <t>nm0692630</t>
  </si>
  <si>
    <t>Jörg Pose</t>
  </si>
  <si>
    <t>nm0692677</t>
  </si>
  <si>
    <t>Tyler Posey</t>
  </si>
  <si>
    <t>nm2306701</t>
  </si>
  <si>
    <t>Javier Botet</t>
  </si>
  <si>
    <t>tt2345759,tt1396484</t>
  </si>
  <si>
    <t>Maura Anderson</t>
  </si>
  <si>
    <t>tt1999995,tt3920890</t>
  </si>
  <si>
    <t>Jeff Kopas</t>
  </si>
  <si>
    <t>nm2309427</t>
  </si>
  <si>
    <t>Pawel Domagala</t>
  </si>
  <si>
    <t>nm2309517</t>
  </si>
  <si>
    <t>Armie Hammer</t>
  </si>
  <si>
    <t>nm2314596</t>
  </si>
  <si>
    <t>Maia Mitchell</t>
  </si>
  <si>
    <t>nm2316017</t>
  </si>
  <si>
    <t>Mickey Sumner</t>
  </si>
  <si>
    <t>tt3532216,tt5536736</t>
  </si>
  <si>
    <t>nm2319913</t>
  </si>
  <si>
    <t>Meg Cionni</t>
  </si>
  <si>
    <t>tt4827878,tt5260026</t>
  </si>
  <si>
    <t>nm2322192</t>
  </si>
  <si>
    <t>Brett Dier</t>
  </si>
  <si>
    <t>nm2322853</t>
  </si>
  <si>
    <t>Claire Holt</t>
  </si>
  <si>
    <t>nm2326897</t>
  </si>
  <si>
    <t>Nick Thune</t>
  </si>
  <si>
    <t>nm2336135</t>
  </si>
  <si>
    <t>Kendall Ryan Sanders</t>
  </si>
  <si>
    <t>tt4867110,tt4807408</t>
  </si>
  <si>
    <t>nm2336481</t>
  </si>
  <si>
    <t>Mike Capozzi</t>
  </si>
  <si>
    <t>Lisa Brühlmann</t>
  </si>
  <si>
    <t>tt6193454,tt4981752</t>
  </si>
  <si>
    <t>nm2337862</t>
  </si>
  <si>
    <t>Damla Sönmez</t>
  </si>
  <si>
    <t>nm2340153</t>
  </si>
  <si>
    <t>Modest Rucinski</t>
  </si>
  <si>
    <t>nm2343617</t>
  </si>
  <si>
    <t>Mehrdad Sedighian</t>
  </si>
  <si>
    <t>nm2348627</t>
  </si>
  <si>
    <t>Lucas Hedges</t>
  </si>
  <si>
    <t>tt4925292,tt5027774,tt4034228</t>
  </si>
  <si>
    <t>nm2352559</t>
  </si>
  <si>
    <t>Ji-Hoon Ju</t>
  </si>
  <si>
    <t>tt8290698,tt7160070</t>
  </si>
  <si>
    <t>nm2353862</t>
  </si>
  <si>
    <t>Dev Patel</t>
  </si>
  <si>
    <t>nm2356501</t>
  </si>
  <si>
    <t>Patrick Abozen</t>
  </si>
  <si>
    <t>nm2356940</t>
  </si>
  <si>
    <t>Hannah Murray</t>
  </si>
  <si>
    <t>John Langridge</t>
  </si>
  <si>
    <t>nm2372275</t>
  </si>
  <si>
    <t>Olivia Grant</t>
  </si>
  <si>
    <t>nm2374526</t>
  </si>
  <si>
    <t>Kim Chiu</t>
  </si>
  <si>
    <t>nm2376760</t>
  </si>
  <si>
    <t>Tamás Szabó Kimmel</t>
  </si>
  <si>
    <t>tt6614914,tt7757688</t>
  </si>
  <si>
    <t>nm2377520</t>
  </si>
  <si>
    <t>Goran D. Kleut</t>
  </si>
  <si>
    <t>tt1790809,tt2119532,tt2316204</t>
  </si>
  <si>
    <t>nm2379685</t>
  </si>
  <si>
    <t>Adrián Lastra</t>
  </si>
  <si>
    <t>nm2385988</t>
  </si>
  <si>
    <t>Jody Mullins</t>
  </si>
  <si>
    <t>tt3532216,tt5846628</t>
  </si>
  <si>
    <t>nm2387806</t>
  </si>
  <si>
    <t>Emily Beecham</t>
  </si>
  <si>
    <t>nm2390814</t>
  </si>
  <si>
    <t>Aditi Rao Hydari</t>
  </si>
  <si>
    <t>tt5935704,tt6265988</t>
  </si>
  <si>
    <t>nm2391026</t>
  </si>
  <si>
    <t>Bronagh Waugh</t>
  </si>
  <si>
    <t>nm2391440</t>
  </si>
  <si>
    <t>Annabelle Stephenson</t>
  </si>
  <si>
    <t>tt5159414,tt5213870</t>
  </si>
  <si>
    <t>nm2394794</t>
  </si>
  <si>
    <t>Karen Gillan</t>
  </si>
  <si>
    <t>nm2401020</t>
  </si>
  <si>
    <t>Will Poulter</t>
  </si>
  <si>
    <t>nm2402424</t>
  </si>
  <si>
    <t>Vladimir Yaglych</t>
  </si>
  <si>
    <t>nm2403367</t>
  </si>
  <si>
    <t>Diana Prince</t>
  </si>
  <si>
    <t>tt3666492,tt8773662</t>
  </si>
  <si>
    <t>nm2410052</t>
  </si>
  <si>
    <t>Stefan Konarske</t>
  </si>
  <si>
    <t>tt2239822,tt1699518</t>
  </si>
  <si>
    <t>nm2410133</t>
  </si>
  <si>
    <t>Trini Kirtsey</t>
  </si>
  <si>
    <t>nm2410822</t>
  </si>
  <si>
    <t>Cody Longo</t>
  </si>
  <si>
    <t>nm2416484</t>
  </si>
  <si>
    <t>Matthew Jure</t>
  </si>
  <si>
    <t>nm2417108</t>
  </si>
  <si>
    <t>Joana de Verona</t>
  </si>
  <si>
    <t>nm2417194</t>
  </si>
  <si>
    <t>Andrea Guasch</t>
  </si>
  <si>
    <t>nm2428245</t>
  </si>
  <si>
    <t>André Holland</t>
  </si>
  <si>
    <t>tt4975722,tt1620680</t>
  </si>
  <si>
    <t>nm2432662</t>
  </si>
  <si>
    <t>Sandrine Pinna</t>
  </si>
  <si>
    <t>nm2437361</t>
  </si>
  <si>
    <t>Jin-woong Cho</t>
  </si>
  <si>
    <t>tt4016934,tt7095654</t>
  </si>
  <si>
    <t>nm2438707</t>
  </si>
  <si>
    <t>Julie Estelle</t>
  </si>
  <si>
    <t>nm2441158</t>
  </si>
  <si>
    <t>Robert de Hoog</t>
  </si>
  <si>
    <t>Dallas Morgan</t>
  </si>
  <si>
    <t>nm2443438</t>
  </si>
  <si>
    <t>Hana Mae Lee</t>
  </si>
  <si>
    <t>nm2443758</t>
  </si>
  <si>
    <t>Nicola Peltz</t>
  </si>
  <si>
    <t>nm2447999</t>
  </si>
  <si>
    <t>Erin Agostino</t>
  </si>
  <si>
    <t>nm2452327</t>
  </si>
  <si>
    <t>Ryan Ochoa</t>
  </si>
  <si>
    <t>nm2454994</t>
  </si>
  <si>
    <t>Bill Oberst Jr.</t>
  </si>
  <si>
    <t>nm2457436</t>
  </si>
  <si>
    <t>Thomas Loibl</t>
  </si>
  <si>
    <t>nm2460100</t>
  </si>
  <si>
    <t>Ashlynn Yennie</t>
  </si>
  <si>
    <t>nm2468050</t>
  </si>
  <si>
    <t>Georgina Reilly</t>
  </si>
  <si>
    <t>nm2468729</t>
  </si>
  <si>
    <t>Mi Yang</t>
  </si>
  <si>
    <t>nm2468782</t>
  </si>
  <si>
    <t>Arsher Ali</t>
  </si>
  <si>
    <t>nm2473076</t>
  </si>
  <si>
    <t>Niall Matter</t>
  </si>
  <si>
    <t>nm2473806</t>
  </si>
  <si>
    <t>Aaron Jay Rome</t>
  </si>
  <si>
    <t>nm2478923</t>
  </si>
  <si>
    <t>Agniya Ditkovskite</t>
  </si>
  <si>
    <t>nm2487191</t>
  </si>
  <si>
    <t>Józef Pawlowski</t>
  </si>
  <si>
    <t>J.M. Berrios</t>
  </si>
  <si>
    <t>nm2500160</t>
  </si>
  <si>
    <t>Puneeth Rajkumar</t>
  </si>
  <si>
    <t>tt7109900,tt6359554</t>
  </si>
  <si>
    <t>nm2501442</t>
  </si>
  <si>
    <t>Nana Ghana</t>
  </si>
  <si>
    <t>nm2502538</t>
  </si>
  <si>
    <t>Michael James Regan</t>
  </si>
  <si>
    <t>tt3754662,tt8059382</t>
  </si>
  <si>
    <t>nm2514879</t>
  </si>
  <si>
    <t>Yuqi Zhang</t>
  </si>
  <si>
    <t>tt6157626,tt1727396</t>
  </si>
  <si>
    <t>nm2516193</t>
  </si>
  <si>
    <t>Jack Roth</t>
  </si>
  <si>
    <t>tt1895315,tt1727824,tt1758810</t>
  </si>
  <si>
    <t>nm2516299</t>
  </si>
  <si>
    <t>Sarah Natochenny</t>
  </si>
  <si>
    <t>nm2523072</t>
  </si>
  <si>
    <t>Michael Socha</t>
  </si>
  <si>
    <t>nm2523085</t>
  </si>
  <si>
    <t>Ario Bayu</t>
  </si>
  <si>
    <t>nm2523877</t>
  </si>
  <si>
    <t>Alain Hernández</t>
  </si>
  <si>
    <t>tt5003186,tt6704776</t>
  </si>
  <si>
    <t>nm2524051</t>
  </si>
  <si>
    <t>Lexi Giovagnoli</t>
  </si>
  <si>
    <t>nm2524138</t>
  </si>
  <si>
    <t>Anna König</t>
  </si>
  <si>
    <t>tt5651272,tt5811512</t>
  </si>
  <si>
    <t>nm2525790</t>
  </si>
  <si>
    <t>Bel Powley</t>
  </si>
  <si>
    <t>tt4372390,tt2989524</t>
  </si>
  <si>
    <t>nm2531572</t>
  </si>
  <si>
    <t>Stacey Oristano</t>
  </si>
  <si>
    <t>nm2532164</t>
  </si>
  <si>
    <t>Luna Maya</t>
  </si>
  <si>
    <t>nm2534167</t>
  </si>
  <si>
    <t>Tom Vaughan-Lawlor</t>
  </si>
  <si>
    <t>tt4154796,tt4154756</t>
  </si>
  <si>
    <t>nm2534638</t>
  </si>
  <si>
    <t>Michael Abbott Jr.</t>
  </si>
  <si>
    <t>tt5033018,tt4669986</t>
  </si>
  <si>
    <t>nm2546012</t>
  </si>
  <si>
    <t>Kaya Scodelario</t>
  </si>
  <si>
    <t>tt1790809,tt4500922</t>
  </si>
  <si>
    <t>nm2551311</t>
  </si>
  <si>
    <t>Lotte Verbeek</t>
  </si>
  <si>
    <t>nm2555462</t>
  </si>
  <si>
    <t>Eiza González</t>
  </si>
  <si>
    <t>tt3890160,tt0437086</t>
  </si>
  <si>
    <t>Linus de Paoli</t>
  </si>
  <si>
    <t>nm2566469</t>
  </si>
  <si>
    <t>James Landry Hébert</t>
  </si>
  <si>
    <t>nm2567203</t>
  </si>
  <si>
    <t>Mekenna Melvin</t>
  </si>
  <si>
    <t>nm2576229</t>
  </si>
  <si>
    <t>Zhubin Rahbar</t>
  </si>
  <si>
    <t>tt1881109,tt7634654</t>
  </si>
  <si>
    <t>nm2581521</t>
  </si>
  <si>
    <t>Austin Butler</t>
  </si>
  <si>
    <t>nm2582755</t>
  </si>
  <si>
    <t>Pierre Niney</t>
  </si>
  <si>
    <t>nm2584860</t>
  </si>
  <si>
    <t>Ah-in Yoo</t>
  </si>
  <si>
    <t>Steve McQueen</t>
  </si>
  <si>
    <t>nm2590636</t>
  </si>
  <si>
    <t>Nathalie Rapti Gomez</t>
  </si>
  <si>
    <t>nm2592022</t>
  </si>
  <si>
    <t>Scot Cooper</t>
  </si>
  <si>
    <t>tt4554186,tt4500922</t>
  </si>
  <si>
    <t>nm2596365</t>
  </si>
  <si>
    <t>Jacqueline Fernandez</t>
  </si>
  <si>
    <t>nm2598323</t>
  </si>
  <si>
    <t>Charleene Closshey</t>
  </si>
  <si>
    <t>nm2600157</t>
  </si>
  <si>
    <t>Nicholas Harsin</t>
  </si>
  <si>
    <t>nm2601626</t>
  </si>
  <si>
    <t>Dean Fujioka</t>
  </si>
  <si>
    <t>tt5607028,tt6622960</t>
  </si>
  <si>
    <t>nm2602883</t>
  </si>
  <si>
    <t>Malla Malmivaara</t>
  </si>
  <si>
    <t>nm2618951</t>
  </si>
  <si>
    <t>Benjamin Hollingsworth</t>
  </si>
  <si>
    <t>nm2633535</t>
  </si>
  <si>
    <t>Asa Butterfield</t>
  </si>
  <si>
    <t>nm2636310</t>
  </si>
  <si>
    <t>Manuel Garcia-Rulfo</t>
  </si>
  <si>
    <t>tt4218572,tt3402236,tt5052474</t>
  </si>
  <si>
    <t>nm2640887</t>
  </si>
  <si>
    <t>Stefanie Scott</t>
  </si>
  <si>
    <t>nm2645189</t>
  </si>
  <si>
    <t>Shelley Hennig</t>
  </si>
  <si>
    <t>nm2647981</t>
  </si>
  <si>
    <t>Alisha Boe</t>
  </si>
  <si>
    <t>nm2650819</t>
  </si>
  <si>
    <t>Adèle Exarchopoulos</t>
  </si>
  <si>
    <t>tt2586120,tt4746516</t>
  </si>
  <si>
    <t>nm2654368</t>
  </si>
  <si>
    <t>James J. Fuertes</t>
  </si>
  <si>
    <t>nm2655177</t>
  </si>
  <si>
    <t>Caleb Landry Jones</t>
  </si>
  <si>
    <t>tt5027774,tt5052448</t>
  </si>
  <si>
    <t>nm2655441</t>
  </si>
  <si>
    <t>Tristan Göbel</t>
  </si>
  <si>
    <t>nm2657033</t>
  </si>
  <si>
    <t>Greg Canestrari</t>
  </si>
  <si>
    <t>tt3385524,tt3861390</t>
  </si>
  <si>
    <t>nm2660424</t>
  </si>
  <si>
    <t>Kelly Sullivan</t>
  </si>
  <si>
    <t>nm2661864</t>
  </si>
  <si>
    <t>Maria Dragus</t>
  </si>
  <si>
    <t>nm2663086</t>
  </si>
  <si>
    <t>Lâm Vissay</t>
  </si>
  <si>
    <t>nm2665105</t>
  </si>
  <si>
    <t>Grace Van Patten</t>
  </si>
  <si>
    <t>tt5691670,tt5536736</t>
  </si>
  <si>
    <t>nm2666409</t>
  </si>
  <si>
    <t>RJ Mitte</t>
  </si>
  <si>
    <t>nm2671054</t>
  </si>
  <si>
    <t>Evgeniy Tkachuk</t>
  </si>
  <si>
    <t>nm2671586</t>
  </si>
  <si>
    <t>Lee Hanee</t>
  </si>
  <si>
    <t>nm2671989</t>
  </si>
  <si>
    <t>Mikaal Zulfiqar</t>
  </si>
  <si>
    <t>nm2679753</t>
  </si>
  <si>
    <t>Annie Ilonzeh</t>
  </si>
  <si>
    <t>nm2679917</t>
  </si>
  <si>
    <t>Nick Jonas</t>
  </si>
  <si>
    <t>nm2692301</t>
  </si>
  <si>
    <t>Melanie Chandra</t>
  </si>
  <si>
    <t>nm2694176</t>
  </si>
  <si>
    <t>Rafinha Bastos</t>
  </si>
  <si>
    <t>nm2696279</t>
  </si>
  <si>
    <t>José María Cabral</t>
  </si>
  <si>
    <t>nm2707804</t>
  </si>
  <si>
    <t>Milan Vasic</t>
  </si>
  <si>
    <t>nm2708291</t>
  </si>
  <si>
    <t>Debra Baker</t>
  </si>
  <si>
    <t>nm2709993</t>
  </si>
  <si>
    <t>Sarp Apak</t>
  </si>
  <si>
    <t>nm2713676</t>
  </si>
  <si>
    <t>Rey Goyos</t>
  </si>
  <si>
    <t>nm2717241</t>
  </si>
  <si>
    <t>Ellen Dorrit Petersen</t>
  </si>
  <si>
    <t>nm2747232</t>
  </si>
  <si>
    <t>Sakura Andô</t>
  </si>
  <si>
    <t>Michael Matteo Rossi</t>
  </si>
  <si>
    <t>tt8160864,tt4662396</t>
  </si>
  <si>
    <t>nm2755239</t>
  </si>
  <si>
    <t>Jana Winternitz</t>
  </si>
  <si>
    <t>nm2756652</t>
  </si>
  <si>
    <t>Torey Widener</t>
  </si>
  <si>
    <t>nm2759933</t>
  </si>
  <si>
    <t>Zachary Laoutides</t>
  </si>
  <si>
    <t>tt3499542,tt3564122,tt3411556</t>
  </si>
  <si>
    <t>nm2765134</t>
  </si>
  <si>
    <t>Veronica Dunne</t>
  </si>
  <si>
    <t>nm2770414</t>
  </si>
  <si>
    <t>Alina Serban</t>
  </si>
  <si>
    <t>tt6797946,tt6369748</t>
  </si>
  <si>
    <t>nm2777281</t>
  </si>
  <si>
    <t>Neha Sharma</t>
  </si>
  <si>
    <t>nm2781377</t>
  </si>
  <si>
    <t>Olga Dinnikova</t>
  </si>
  <si>
    <t>Rupert Sanders</t>
  </si>
  <si>
    <t>nm2782505</t>
  </si>
  <si>
    <t>Charlotte Best</t>
  </si>
  <si>
    <t>nm2783114</t>
  </si>
  <si>
    <t>Dan Richardson</t>
  </si>
  <si>
    <t>nm2784795</t>
  </si>
  <si>
    <t>Marc Clotet</t>
  </si>
  <si>
    <t>nm2794962</t>
  </si>
  <si>
    <t>Hailee Steinfeld</t>
  </si>
  <si>
    <t>nm2796058</t>
  </si>
  <si>
    <t>Rebekah Kennedy</t>
  </si>
  <si>
    <t>nm2796745</t>
  </si>
  <si>
    <t>Adam Devine</t>
  </si>
  <si>
    <t>nm2799623</t>
  </si>
  <si>
    <t>Ayame Misaki</t>
  </si>
  <si>
    <t>nm2803530</t>
  </si>
  <si>
    <t>Allie Rivera</t>
  </si>
  <si>
    <t>nm2803689</t>
  </si>
  <si>
    <t>Marta Milans</t>
  </si>
  <si>
    <t>nm2804503</t>
  </si>
  <si>
    <t>Matt Jones</t>
  </si>
  <si>
    <t>tt3583382,tt7752126</t>
  </si>
  <si>
    <t>nm2809577</t>
  </si>
  <si>
    <t>Jenny Slate</t>
  </si>
  <si>
    <t>nm2810287</t>
  </si>
  <si>
    <t>David Dastmalchian</t>
  </si>
  <si>
    <t>nm2817027</t>
  </si>
  <si>
    <t>Kavita Kaushik</t>
  </si>
  <si>
    <t>tt8221676,tt0352314</t>
  </si>
  <si>
    <t>nm2822418</t>
  </si>
  <si>
    <t>Lu Xu</t>
  </si>
  <si>
    <t>nm2836740</t>
  </si>
  <si>
    <t>Danielle Campbell</t>
  </si>
  <si>
    <t>nm2840642</t>
  </si>
  <si>
    <t>Thomas Aske Berg</t>
  </si>
  <si>
    <t>tt6147514,tt6010828</t>
  </si>
  <si>
    <t>nm2842106</t>
  </si>
  <si>
    <t>Beau Martin Williams</t>
  </si>
  <si>
    <t>nm2845631</t>
  </si>
  <si>
    <t>David Oakes</t>
  </si>
  <si>
    <t>Sean Patrick O Reilly</t>
  </si>
  <si>
    <t>nm2848201</t>
  </si>
  <si>
    <t>Olga Boladz</t>
  </si>
  <si>
    <t>tt7250358,tt5782146</t>
  </si>
  <si>
    <t>nm2849998</t>
  </si>
  <si>
    <t>Jordan Gavaris</t>
  </si>
  <si>
    <t>nm2852870</t>
  </si>
  <si>
    <t>Enno Trebs</t>
  </si>
  <si>
    <t>nm2856339</t>
  </si>
  <si>
    <t>Meredith Cheesbrough</t>
  </si>
  <si>
    <t>nm2860379</t>
  </si>
  <si>
    <t>William Jackson Harper</t>
  </si>
  <si>
    <t>nm2863262</t>
  </si>
  <si>
    <t>Eden Brolin</t>
  </si>
  <si>
    <t>nm2875677</t>
  </si>
  <si>
    <t>Tessa James</t>
  </si>
  <si>
    <t>nm2885819</t>
  </si>
  <si>
    <t>Samantha Barks</t>
  </si>
  <si>
    <t>nm2886648</t>
  </si>
  <si>
    <t>Jessica Camacho</t>
  </si>
  <si>
    <t>nm2889826</t>
  </si>
  <si>
    <t>Cornelius Smith Jr.</t>
  </si>
  <si>
    <t>nm2896427</t>
  </si>
  <si>
    <t>Maja-Celiné Probst</t>
  </si>
  <si>
    <t>tt4340072,tt5643730</t>
  </si>
  <si>
    <t>nm2899175</t>
  </si>
  <si>
    <t>Alessandro Borghi</t>
  </si>
  <si>
    <t>tt7278824,tt7121252</t>
  </si>
  <si>
    <t>nm2900622</t>
  </si>
  <si>
    <t>Ismail Hakki Ürün</t>
  </si>
  <si>
    <t>nm2901051</t>
  </si>
  <si>
    <t>Catarina Mira</t>
  </si>
  <si>
    <t>nm2902567</t>
  </si>
  <si>
    <t>Aneurin Barnard</t>
  </si>
  <si>
    <t>tt5013056,tt3864056</t>
  </si>
  <si>
    <t>nm2903342</t>
  </si>
  <si>
    <t>Evelyne Brochu</t>
  </si>
  <si>
    <t>nm2911791</t>
  </si>
  <si>
    <t>Zara Day</t>
  </si>
  <si>
    <t>nm2913275</t>
  </si>
  <si>
    <t>Debby Ryan</t>
  </si>
  <si>
    <t>nm2915105</t>
  </si>
  <si>
    <t>Billy Magnussen</t>
  </si>
  <si>
    <t>nm2930503</t>
  </si>
  <si>
    <t>Jack Reynor</t>
  </si>
  <si>
    <t>nm2933542</t>
  </si>
  <si>
    <t>Boyd Holbrook</t>
  </si>
  <si>
    <t>tt3315342,tt3829266</t>
  </si>
  <si>
    <t>nm2933757</t>
  </si>
  <si>
    <t>Gal Gadot</t>
  </si>
  <si>
    <t>nm2936228</t>
  </si>
  <si>
    <t>Agyness Deyn</t>
  </si>
  <si>
    <t>nm2946516</t>
  </si>
  <si>
    <t>Claire Foy</t>
  </si>
  <si>
    <t>tt7153766,tt1213641</t>
  </si>
  <si>
    <t>nm2950601</t>
  </si>
  <si>
    <t>Mikolaj Roznerski</t>
  </si>
  <si>
    <t>nm2965079</t>
  </si>
  <si>
    <t>Caitlin Carmichael</t>
  </si>
  <si>
    <t>tt5989218,tt5723286</t>
  </si>
  <si>
    <t>nm2965362</t>
  </si>
  <si>
    <t>Jordana Largy</t>
  </si>
  <si>
    <t>nm2973513</t>
  </si>
  <si>
    <t>Linda Bella</t>
  </si>
  <si>
    <t>nm2976580</t>
  </si>
  <si>
    <t>Jessie Buckley</t>
  </si>
  <si>
    <t>tt5628302,tt5117428</t>
  </si>
  <si>
    <t>nm2977411</t>
  </si>
  <si>
    <t>Nilam Farooq</t>
  </si>
  <si>
    <t>nm2978873</t>
  </si>
  <si>
    <t>Megan Porter</t>
  </si>
  <si>
    <t>nm2980893</t>
  </si>
  <si>
    <t>Korrina Rico</t>
  </si>
  <si>
    <t>nm2987278</t>
  </si>
  <si>
    <t>Ary Abittan</t>
  </si>
  <si>
    <t>tt5804948,tt6045466</t>
  </si>
  <si>
    <t>nm2988017</t>
  </si>
  <si>
    <t>John Errington</t>
  </si>
  <si>
    <t>nm2997552</t>
  </si>
  <si>
    <t>Jonas Bloquet</t>
  </si>
  <si>
    <t>tt2239822,tt3716530,tt5814060</t>
  </si>
  <si>
    <t>Steven Karageanes</t>
  </si>
  <si>
    <t>nm3009232</t>
  </si>
  <si>
    <t>Ezra Miller</t>
  </si>
  <si>
    <t>nm3011350</t>
  </si>
  <si>
    <t>Dong-seok Ma</t>
  </si>
  <si>
    <t>nm3012172</t>
  </si>
  <si>
    <t>Chrissie Chau</t>
  </si>
  <si>
    <t>nm3014031</t>
  </si>
  <si>
    <t>Rachel Brosnahan</t>
  </si>
  <si>
    <t>nm3016653</t>
  </si>
  <si>
    <t>Carolina Bang</t>
  </si>
  <si>
    <t>nm3018268</t>
  </si>
  <si>
    <t>Micaela Schäfer</t>
  </si>
  <si>
    <t>nm3024530</t>
  </si>
  <si>
    <t>Reda Kateb</t>
  </si>
  <si>
    <t>nm3025400</t>
  </si>
  <si>
    <t>Shawn C. Phillips</t>
  </si>
  <si>
    <t>nm3029344</t>
  </si>
  <si>
    <t>Lauren Mae Shafer</t>
  </si>
  <si>
    <t>nm3031063</t>
  </si>
  <si>
    <t>Katherine McNamara</t>
  </si>
  <si>
    <t>nm3034455</t>
  </si>
  <si>
    <t>Edoardo Pesce</t>
  </si>
  <si>
    <t>tt8271188,tt6306400,tt5929226,tt6768578</t>
  </si>
  <si>
    <t>nm3034977</t>
  </si>
  <si>
    <t>Samara Weaving</t>
  </si>
  <si>
    <t>tt7798634,tt4348012,tt4225622,tt5027774</t>
  </si>
  <si>
    <t>nm3037833</t>
  </si>
  <si>
    <t>Eloise Mumford</t>
  </si>
  <si>
    <t>tt4477536,tt4465564</t>
  </si>
  <si>
    <t>nm3038143</t>
  </si>
  <si>
    <t>Emily Atack</t>
  </si>
  <si>
    <t>nm3038369</t>
  </si>
  <si>
    <t>Janne Kataja</t>
  </si>
  <si>
    <t>nm3039952</t>
  </si>
  <si>
    <t>Anton Pampushnyy</t>
  </si>
  <si>
    <t>tt4600952,tt5951188</t>
  </si>
  <si>
    <t>nm3042755</t>
  </si>
  <si>
    <t>Thomas Middleditch</t>
  </si>
  <si>
    <t>nm3043279</t>
  </si>
  <si>
    <t>Vicky Krieps</t>
  </si>
  <si>
    <t>nm3053338</t>
  </si>
  <si>
    <t>Margot Robbie</t>
  </si>
  <si>
    <t>nm3053855</t>
  </si>
  <si>
    <t>Vanessa Guide</t>
  </si>
  <si>
    <t>nm3060479</t>
  </si>
  <si>
    <t>Nnamdi Asomugha</t>
  </si>
  <si>
    <t>nm3070906</t>
  </si>
  <si>
    <t>Paul Wallace</t>
  </si>
  <si>
    <t>nm3073218</t>
  </si>
  <si>
    <t>Kai Wang</t>
  </si>
  <si>
    <t>nm3073947</t>
  </si>
  <si>
    <t>Cinta Laura Kiehl</t>
  </si>
  <si>
    <t>nm3076831</t>
  </si>
  <si>
    <t>Maria Ozawa</t>
  </si>
  <si>
    <t>nm3079577</t>
  </si>
  <si>
    <t>Christos Shaw</t>
  </si>
  <si>
    <t>nm3079991</t>
  </si>
  <si>
    <t>Mateusz Kosciukiewicz</t>
  </si>
  <si>
    <t>nm3080300</t>
  </si>
  <si>
    <t>Jackie Seiden</t>
  </si>
  <si>
    <t>nm3080893</t>
  </si>
  <si>
    <t>Stephen Plunkett</t>
  </si>
  <si>
    <t>nm3081796</t>
  </si>
  <si>
    <t>Steven Yeun</t>
  </si>
  <si>
    <t>tt4348012,tt3967856</t>
  </si>
  <si>
    <t>nm3086235</t>
  </si>
  <si>
    <t>Katie Jarvis</t>
  </si>
  <si>
    <t>nm3087878</t>
  </si>
  <si>
    <t>Bridgette B.</t>
  </si>
  <si>
    <t>nm3092471</t>
  </si>
  <si>
    <t>Marwan Kenzari</t>
  </si>
  <si>
    <t>tt3402236,tt1536537,tt6139732</t>
  </si>
  <si>
    <t>nm3096796</t>
  </si>
  <si>
    <t>Lia Marie Johnson</t>
  </si>
  <si>
    <t>nm3101617</t>
  </si>
  <si>
    <t>Shioli Kutsuna</t>
  </si>
  <si>
    <t>tt1618434,tt2011311,tt5463162</t>
  </si>
  <si>
    <t>Bo Burnham</t>
  </si>
  <si>
    <t>tt5462602,tt7014006</t>
  </si>
  <si>
    <t>nm3103879</t>
  </si>
  <si>
    <t>Ilker Kizmaz</t>
  </si>
  <si>
    <t>nm3109407</t>
  </si>
  <si>
    <t>Shiv Panditt</t>
  </si>
  <si>
    <t>nm3114649</t>
  </si>
  <si>
    <t>Charlotte Le Bon</t>
  </si>
  <si>
    <t>nm3127051</t>
  </si>
  <si>
    <t>Olivia Holt</t>
  </si>
  <si>
    <t>nm3132111</t>
  </si>
  <si>
    <t>Ana Golja</t>
  </si>
  <si>
    <t>nm3138511</t>
  </si>
  <si>
    <t>Yang Yang</t>
  </si>
  <si>
    <t>nm3142576</t>
  </si>
  <si>
    <t>Nanami Sakuraba</t>
  </si>
  <si>
    <t>nm3146338</t>
  </si>
  <si>
    <t>Agnieszka Wiedlocha</t>
  </si>
  <si>
    <t>Eric England</t>
  </si>
  <si>
    <t>nm3147751</t>
  </si>
  <si>
    <t>LaKeith Stanfield</t>
  </si>
  <si>
    <t>tt5688932,tt1241317</t>
  </si>
  <si>
    <t>nm3150050</t>
  </si>
  <si>
    <t>Brandi Aguilar</t>
  </si>
  <si>
    <t>nm3150488</t>
  </si>
  <si>
    <t>Douglas Booth</t>
  </si>
  <si>
    <t>nm3151404</t>
  </si>
  <si>
    <t>Franziska Wulf</t>
  </si>
  <si>
    <t>nm3153204</t>
  </si>
  <si>
    <t>Adah Sharma</t>
  </si>
  <si>
    <t>nm3154303</t>
  </si>
  <si>
    <t>Timothée Chalamet</t>
  </si>
  <si>
    <t>tt4925292,tt5726616,tt1226837</t>
  </si>
  <si>
    <t>nm3154777</t>
  </si>
  <si>
    <t>Xuan Huang</t>
  </si>
  <si>
    <t>tt6654316,tt2034800,tt6690310</t>
  </si>
  <si>
    <t>nm3156758</t>
  </si>
  <si>
    <t>Elle LaMont</t>
  </si>
  <si>
    <t>nm3159868</t>
  </si>
  <si>
    <t>Leah McKendrick</t>
  </si>
  <si>
    <t>nm3160431</t>
  </si>
  <si>
    <t>Meryem Uzerli</t>
  </si>
  <si>
    <t>tt6213036,tt7218732</t>
  </si>
  <si>
    <t>Craig Deering</t>
  </si>
  <si>
    <t>nm3170207</t>
  </si>
  <si>
    <t>Noah Centineo</t>
  </si>
  <si>
    <t>tt8201170,tt3120280</t>
  </si>
  <si>
    <t>nm3170495</t>
  </si>
  <si>
    <t>Ali Fazal</t>
  </si>
  <si>
    <t>nm3177382</t>
  </si>
  <si>
    <t>Belén Cuesta</t>
  </si>
  <si>
    <t>tt5176252,tt9150970</t>
  </si>
  <si>
    <t>Norman Gregory McGuire</t>
  </si>
  <si>
    <t>nm3179972</t>
  </si>
  <si>
    <t>Whitney Moore</t>
  </si>
  <si>
    <t>nm3196216</t>
  </si>
  <si>
    <t>Emily Robinson</t>
  </si>
  <si>
    <t>tt7014006,tt5258128</t>
  </si>
  <si>
    <t>nm3199307</t>
  </si>
  <si>
    <t>Ruby Rose</t>
  </si>
  <si>
    <t>tt1293847,tt4425200</t>
  </si>
  <si>
    <t>nm3206118</t>
  </si>
  <si>
    <t>Jenna Ushkowitz</t>
  </si>
  <si>
    <t>nm3207580</t>
  </si>
  <si>
    <t>Blanca Blanco</t>
  </si>
  <si>
    <t>nm3216408</t>
  </si>
  <si>
    <t>Drew Van Acker</t>
  </si>
  <si>
    <t>nm3224930</t>
  </si>
  <si>
    <t>Allu Sirish</t>
  </si>
  <si>
    <t>Damien Chazelle</t>
  </si>
  <si>
    <t>tt1213641,tt3783958</t>
  </si>
  <si>
    <t>nm3228320</t>
  </si>
  <si>
    <t>Vincent Lacoste</t>
  </si>
  <si>
    <t>tt7534054,tt7491144</t>
  </si>
  <si>
    <t>nm3236344</t>
  </si>
  <si>
    <t>Marissa Merrill</t>
  </si>
  <si>
    <t>nm3239841</t>
  </si>
  <si>
    <t>Rae Gray</t>
  </si>
  <si>
    <t>tt4411234,tt5039994</t>
  </si>
  <si>
    <t>nm3241414</t>
  </si>
  <si>
    <t>Penelope Mitchell</t>
  </si>
  <si>
    <t>nm3247995</t>
  </si>
  <si>
    <t>Dave Rogers</t>
  </si>
  <si>
    <t>Chris von Hoffmann</t>
  </si>
  <si>
    <t>tt6556576,tt4655630</t>
  </si>
  <si>
    <t>Bret Miller</t>
  </si>
  <si>
    <t>nm3255459</t>
  </si>
  <si>
    <t>Jillian Bell</t>
  </si>
  <si>
    <t>Josh Webber</t>
  </si>
  <si>
    <t>tt5451640,tt6529772</t>
  </si>
  <si>
    <t>Mark Cantu</t>
  </si>
  <si>
    <t>tt7169100,tt5010982</t>
  </si>
  <si>
    <t>nm3271373</t>
  </si>
  <si>
    <t>Tôri Matsuzaka</t>
  </si>
  <si>
    <t>tt6622902,tt7529650</t>
  </si>
  <si>
    <t>nm3271473</t>
  </si>
  <si>
    <t>Austin Stowell</t>
  </si>
  <si>
    <t>tt4680182,tt4622512</t>
  </si>
  <si>
    <t>nm3281242</t>
  </si>
  <si>
    <t>Marie Burchard</t>
  </si>
  <si>
    <t>tt7275816,tt7303530</t>
  </si>
  <si>
    <t>nm3285199</t>
  </si>
  <si>
    <t>Alex Sgambati</t>
  </si>
  <si>
    <t>nm3287038</t>
  </si>
  <si>
    <t>Thomas Mann</t>
  </si>
  <si>
    <t>nm3289096</t>
  </si>
  <si>
    <t>Sidharth Malhotra</t>
  </si>
  <si>
    <t>nm3297349</t>
  </si>
  <si>
    <t>Toni Garrn</t>
  </si>
  <si>
    <t>tt5836706,tt6320628</t>
  </si>
  <si>
    <t>nm3301868</t>
  </si>
  <si>
    <t>Yawen Zhu</t>
  </si>
  <si>
    <t>nm3307918</t>
  </si>
  <si>
    <t>Vithaya Pansringarm</t>
  </si>
  <si>
    <t>nm3311695</t>
  </si>
  <si>
    <t>Chase Williamson</t>
  </si>
  <si>
    <t>nm3313554</t>
  </si>
  <si>
    <t>Catherine Corcoran</t>
  </si>
  <si>
    <t>tt7282278,tt4281724,tt1610525</t>
  </si>
  <si>
    <t>nm3315713</t>
  </si>
  <si>
    <t>Si-young Lee</t>
  </si>
  <si>
    <t>nm3315894</t>
  </si>
  <si>
    <t>Varun Dhawan</t>
  </si>
  <si>
    <t>tt7700730,tt6277440</t>
  </si>
  <si>
    <t>nm3319585</t>
  </si>
  <si>
    <t>John Ryan Howard</t>
  </si>
  <si>
    <t>nm3330483</t>
  </si>
  <si>
    <t>Rebekah Graf</t>
  </si>
  <si>
    <t>nm3336353</t>
  </si>
  <si>
    <t>Yoshi Sudarso</t>
  </si>
  <si>
    <t>nm3339486</t>
  </si>
  <si>
    <t>Jorge Blanco Muñoz</t>
  </si>
  <si>
    <t>nm3359104</t>
  </si>
  <si>
    <t>Win Morisaki</t>
  </si>
  <si>
    <t>Ryan Coogler</t>
  </si>
  <si>
    <t>tt1825683,tt6343314</t>
  </si>
  <si>
    <t>nm3372724</t>
  </si>
  <si>
    <t>Reem Kherici</t>
  </si>
  <si>
    <t>nm3373271</t>
  </si>
  <si>
    <t>Esha Gupta</t>
  </si>
  <si>
    <t>nm3374198</t>
  </si>
  <si>
    <t>Mike C. Manning</t>
  </si>
  <si>
    <t>nm3376284</t>
  </si>
  <si>
    <t>Mumtaz Sorcar</t>
  </si>
  <si>
    <t>nm3376756</t>
  </si>
  <si>
    <t>Pimchanok Leuwisetpaiboon</t>
  </si>
  <si>
    <t>nm3397546</t>
  </si>
  <si>
    <t>James Zimbardi</t>
  </si>
  <si>
    <t>Ben Pickering</t>
  </si>
  <si>
    <t>nm3408254</t>
  </si>
  <si>
    <t>Greer Grammer</t>
  </si>
  <si>
    <t>nm3409676</t>
  </si>
  <si>
    <t>Miriam Leone</t>
  </si>
  <si>
    <t>Conrad Faraj</t>
  </si>
  <si>
    <t>nm3433735</t>
  </si>
  <si>
    <t>Tom Hughes</t>
  </si>
  <si>
    <t>nm3441152</t>
  </si>
  <si>
    <t>Israel Broussard</t>
  </si>
  <si>
    <t>tt3201640,tt5308322</t>
  </si>
  <si>
    <t>nm3442405</t>
  </si>
  <si>
    <t>Lyndie Greenwood</t>
  </si>
  <si>
    <t>nm3459140</t>
  </si>
  <si>
    <t>Olivia Luccardi</t>
  </si>
  <si>
    <t>nm3468469</t>
  </si>
  <si>
    <t>Patrick Batiste</t>
  </si>
  <si>
    <t>tt7007846,tt6740154</t>
  </si>
  <si>
    <t>nm3474430</t>
  </si>
  <si>
    <t>Brett Dalton</t>
  </si>
  <si>
    <t>nm3485488</t>
  </si>
  <si>
    <t>Vanessa Reynolds</t>
  </si>
  <si>
    <t>nm3485724</t>
  </si>
  <si>
    <t>Tory Taranova</t>
  </si>
  <si>
    <t>nm3485845</t>
  </si>
  <si>
    <t>Adam Driver</t>
  </si>
  <si>
    <t>nm3491627</t>
  </si>
  <si>
    <t>Kristofer Dayne</t>
  </si>
  <si>
    <t>nm3500208</t>
  </si>
  <si>
    <t>Mehwish Hayat</t>
  </si>
  <si>
    <t>nm3510471</t>
  </si>
  <si>
    <t>Sam Claflin</t>
  </si>
  <si>
    <t>nm3515177</t>
  </si>
  <si>
    <t>Sebastian Fabijanski</t>
  </si>
  <si>
    <t>nm3515425</t>
  </si>
  <si>
    <t>Ross Lynch</t>
  </si>
  <si>
    <t>nm3528539</t>
  </si>
  <si>
    <t>Jeremy Irvine</t>
  </si>
  <si>
    <t>nm3529685</t>
  </si>
  <si>
    <t>Kumail Nanjiani</t>
  </si>
  <si>
    <t>tt5462602,tt2283336</t>
  </si>
  <si>
    <t>nm3538718</t>
  </si>
  <si>
    <t>Nick Robinson</t>
  </si>
  <si>
    <t>nm3550886</t>
  </si>
  <si>
    <t>Sasheer Zamata</t>
  </si>
  <si>
    <t>nm3556158</t>
  </si>
  <si>
    <t>Matthew Ziff</t>
  </si>
  <si>
    <t>tt5390246,tt4498604</t>
  </si>
  <si>
    <t>nm3559009</t>
  </si>
  <si>
    <t>Paula Beer</t>
  </si>
  <si>
    <t>tt5029608,tt6675244</t>
  </si>
  <si>
    <t>nm3565222</t>
  </si>
  <si>
    <t>Kelly Sry</t>
  </si>
  <si>
    <t>nm3575889</t>
  </si>
  <si>
    <t>Efrat Dor</t>
  </si>
  <si>
    <t>nm3580974</t>
  </si>
  <si>
    <t>Emmanuel Kabongo</t>
  </si>
  <si>
    <t>nm3582197</t>
  </si>
  <si>
    <t>Lisa Vicari</t>
  </si>
  <si>
    <t>nm3586035</t>
  </si>
  <si>
    <t>Maisie Williams</t>
  </si>
  <si>
    <t>nm3591652</t>
  </si>
  <si>
    <t>Michael Marcel</t>
  </si>
  <si>
    <t>tt7963218,tt6384998</t>
  </si>
  <si>
    <t>nm3592338</t>
  </si>
  <si>
    <t>Emilia Clarke</t>
  </si>
  <si>
    <t>nm3594598</t>
  </si>
  <si>
    <t>Annika Strauss</t>
  </si>
  <si>
    <t>nm3605549</t>
  </si>
  <si>
    <t>Mala Emde</t>
  </si>
  <si>
    <t>nm3606487</t>
  </si>
  <si>
    <t>Samantha Ruth Prabhu</t>
  </si>
  <si>
    <t>tt7392212,tt7179784</t>
  </si>
  <si>
    <t>nm3611864</t>
  </si>
  <si>
    <t>Erica Camarano</t>
  </si>
  <si>
    <t>nm3614913</t>
  </si>
  <si>
    <t>Zoey Deutch</t>
  </si>
  <si>
    <t>tt1560220,tt5304992,tt1691916</t>
  </si>
  <si>
    <t>nm3614943</t>
  </si>
  <si>
    <t>Madelyn Deutch</t>
  </si>
  <si>
    <t>nm3617298</t>
  </si>
  <si>
    <t>Daniel Berge Halvorsen</t>
  </si>
  <si>
    <t>nm3617350</t>
  </si>
  <si>
    <t>Jakub Gierszal</t>
  </si>
  <si>
    <t>tt6737766,tt5328350</t>
  </si>
  <si>
    <t>nm3628491</t>
  </si>
  <si>
    <t>Danilo Gentili</t>
  </si>
  <si>
    <t>tt6791886,tt8753660</t>
  </si>
  <si>
    <t>nm3632976</t>
  </si>
  <si>
    <t>Jacob Latimore</t>
  </si>
  <si>
    <t>nm3634777</t>
  </si>
  <si>
    <t>JuJu Chan</t>
  </si>
  <si>
    <t>nm3637755</t>
  </si>
  <si>
    <t>Lauren Lakis</t>
  </si>
  <si>
    <t>nm3641002</t>
  </si>
  <si>
    <t>Austin Abrams</t>
  </si>
  <si>
    <t>nm3644706</t>
  </si>
  <si>
    <t>Noël Wells</t>
  </si>
  <si>
    <t>nm3650037</t>
  </si>
  <si>
    <t>Sky Ferreira</t>
  </si>
  <si>
    <t>nm3652766</t>
  </si>
  <si>
    <t>Carlotta Montanari</t>
  </si>
  <si>
    <t>nm3672175</t>
  </si>
  <si>
    <t>Jasna Fritzi Bauer</t>
  </si>
  <si>
    <t>tt5061564,tt3645988</t>
  </si>
  <si>
    <t>nm3676950</t>
  </si>
  <si>
    <t>Abigail Klein</t>
  </si>
  <si>
    <t>nm3682083</t>
  </si>
  <si>
    <t>Nick Roux</t>
  </si>
  <si>
    <t>tt4927984,tt6104206</t>
  </si>
  <si>
    <t>nm3683215</t>
  </si>
  <si>
    <t>Patricia Ashley</t>
  </si>
  <si>
    <t>nm3701064</t>
  </si>
  <si>
    <t>Iwan Rheon</t>
  </si>
  <si>
    <t>nm3713819</t>
  </si>
  <si>
    <t>Hai-Qing</t>
  </si>
  <si>
    <t>nm3718007</t>
  </si>
  <si>
    <t>Jonathan Majors</t>
  </si>
  <si>
    <t>tt4537896,tt5968394,tt5478478,tt4353250</t>
  </si>
  <si>
    <t>nm3723133</t>
  </si>
  <si>
    <t>Doria Tillier</t>
  </si>
  <si>
    <t>tt6095616,tt9172422,tt7489816,tt10183616</t>
  </si>
  <si>
    <t>nm3733434</t>
  </si>
  <si>
    <t>Jemima Kirke</t>
  </si>
  <si>
    <t>nm3743617</t>
  </si>
  <si>
    <t>Philippe Lacheau</t>
  </si>
  <si>
    <t>tt8523334,tt5657028</t>
  </si>
  <si>
    <t>nm3764137</t>
  </si>
  <si>
    <t>Roger Conners</t>
  </si>
  <si>
    <t>tt4782322,tt4572700,tt7358686</t>
  </si>
  <si>
    <t>nm3768934</t>
  </si>
  <si>
    <t>Zareen Khan</t>
  </si>
  <si>
    <t>nm3771184</t>
  </si>
  <si>
    <t>Joe Cole</t>
  </si>
  <si>
    <t>nm3772243</t>
  </si>
  <si>
    <t>Theo James</t>
  </si>
  <si>
    <t>nm3775423</t>
  </si>
  <si>
    <t>Katie Stevens</t>
  </si>
  <si>
    <t>Chris Crow</t>
  </si>
  <si>
    <t>nm3801587</t>
  </si>
  <si>
    <t>Bartosz Gelner</t>
  </si>
  <si>
    <t>nm3807582</t>
  </si>
  <si>
    <t>Joyce Cheng</t>
  </si>
  <si>
    <t>nm3808325</t>
  </si>
  <si>
    <t>Stu Bennett</t>
  </si>
  <si>
    <t>nm3817696</t>
  </si>
  <si>
    <t>Sam Schweikert</t>
  </si>
  <si>
    <t>nm3825605</t>
  </si>
  <si>
    <t>Raina Hein</t>
  </si>
  <si>
    <t>nm3828984</t>
  </si>
  <si>
    <t>Ranveer Singh</t>
  </si>
  <si>
    <t>nm3831735</t>
  </si>
  <si>
    <t>Amy Daly</t>
  </si>
  <si>
    <t>nm3836977</t>
  </si>
  <si>
    <t>Louis Hofmann</t>
  </si>
  <si>
    <t>tt2873282,tt3841424</t>
  </si>
  <si>
    <t>nm3837944</t>
  </si>
  <si>
    <t>Brandon Larracuente</t>
  </si>
  <si>
    <t>nm3843467</t>
  </si>
  <si>
    <t>Odeya Rush</t>
  </si>
  <si>
    <t>Carlos Algara</t>
  </si>
  <si>
    <t>nm3848310</t>
  </si>
  <si>
    <t>Ama K. Abebrese</t>
  </si>
  <si>
    <t>Tom DeNucci</t>
  </si>
  <si>
    <t>tt4556370,tt6838918</t>
  </si>
  <si>
    <t>nm3851976</t>
  </si>
  <si>
    <t>Alejandra Morin</t>
  </si>
  <si>
    <t>nm3860454</t>
  </si>
  <si>
    <t>Alicia Sanz</t>
  </si>
  <si>
    <t>nm3864291</t>
  </si>
  <si>
    <t>Lucía Guerrero</t>
  </si>
  <si>
    <t>tt4948838,tt4715356</t>
  </si>
  <si>
    <t>Simon Edwards</t>
  </si>
  <si>
    <t>nm3880181</t>
  </si>
  <si>
    <t>Abbey Lee</t>
  </si>
  <si>
    <t>nm3886028</t>
  </si>
  <si>
    <t>Angourie Rice</t>
  </si>
  <si>
    <t>tt2250912,tt6320628</t>
  </si>
  <si>
    <t>nm3889070</t>
  </si>
  <si>
    <t>Nick Bateman</t>
  </si>
  <si>
    <t>nm3891226</t>
  </si>
  <si>
    <t>Kristina Asmus</t>
  </si>
  <si>
    <t>nm3897067</t>
  </si>
  <si>
    <t>Teo Briones</t>
  </si>
  <si>
    <t>nm3898762</t>
  </si>
  <si>
    <t>Amala Paul</t>
  </si>
  <si>
    <t>tt8944398,tt7060344</t>
  </si>
  <si>
    <t>nm3908990</t>
  </si>
  <si>
    <t>Darren Sean Enright</t>
  </si>
  <si>
    <t>nm3911870</t>
  </si>
  <si>
    <t>Jamie Clayton</t>
  </si>
  <si>
    <t>nm3912822</t>
  </si>
  <si>
    <t>Danika Yarosh</t>
  </si>
  <si>
    <t>nm3915784</t>
  </si>
  <si>
    <t>John Boyega</t>
  </si>
  <si>
    <t>tt2557478,tt2527336</t>
  </si>
  <si>
    <t>nm3918035</t>
  </si>
  <si>
    <t>Zendaya</t>
  </si>
  <si>
    <t>tt2250912,tt1485796,tt6320628</t>
  </si>
  <si>
    <t>nm3945785</t>
  </si>
  <si>
    <t>Irina Gorbacheva</t>
  </si>
  <si>
    <t>tt6952604,tt8320378</t>
  </si>
  <si>
    <t>nm3951906</t>
  </si>
  <si>
    <t>nm3964350</t>
  </si>
  <si>
    <t>Amandla Stenberg</t>
  </si>
  <si>
    <t>tt4073790,tt5001718,tt5580266</t>
  </si>
  <si>
    <t>nm3966456</t>
  </si>
  <si>
    <t>Taapsee Pannu</t>
  </si>
  <si>
    <t>Devin Hume</t>
  </si>
  <si>
    <t>nm3981484</t>
  </si>
  <si>
    <t>Asif Ali</t>
  </si>
  <si>
    <t>nm3982894</t>
  </si>
  <si>
    <t>Jay Pharoah</t>
  </si>
  <si>
    <t>nm3993221</t>
  </si>
  <si>
    <t>Ella Anderson</t>
  </si>
  <si>
    <t>nm4023073</t>
  </si>
  <si>
    <t>Rosa Salazar</t>
  </si>
  <si>
    <t>tt4500922,tt0437086,tt2737304</t>
  </si>
  <si>
    <t>nm4025229</t>
  </si>
  <si>
    <t>Suki Waterhouse</t>
  </si>
  <si>
    <t>nm4027243</t>
  </si>
  <si>
    <t>Masaki Suda</t>
  </si>
  <si>
    <t>Michael A. MacRae</t>
  </si>
  <si>
    <t>nm4043618</t>
  </si>
  <si>
    <t>Tom Holland</t>
  </si>
  <si>
    <t>nm4056856</t>
  </si>
  <si>
    <t>Courtney Blythe Turk</t>
  </si>
  <si>
    <t>tt5541240,tt6205872</t>
  </si>
  <si>
    <t>nm4068350</t>
  </si>
  <si>
    <t>Taner Ölmez</t>
  </si>
  <si>
    <t>nm4068476</t>
  </si>
  <si>
    <t>Cameron McKendry</t>
  </si>
  <si>
    <t>tt2291540,tt3663564</t>
  </si>
  <si>
    <t>nm4068901</t>
  </si>
  <si>
    <t>Madison Wolfe</t>
  </si>
  <si>
    <t>Roman Karimov</t>
  </si>
  <si>
    <t>nm4082296</t>
  </si>
  <si>
    <t>Dongyu Zhou</t>
  </si>
  <si>
    <t>tt6772874,tt8033592</t>
  </si>
  <si>
    <t>nm4094317</t>
  </si>
  <si>
    <t>James Reid</t>
  </si>
  <si>
    <t>James Cullen Bressack</t>
  </si>
  <si>
    <t>tt7241654,tt4516352</t>
  </si>
  <si>
    <t>nm4110963</t>
  </si>
  <si>
    <t>Jack Lowden</t>
  </si>
  <si>
    <t>tt6218358,tt5013056,tt3717804,tt6513120</t>
  </si>
  <si>
    <t>nm4111426</t>
  </si>
  <si>
    <t>Holly Taylor</t>
  </si>
  <si>
    <t>nm4112854</t>
  </si>
  <si>
    <t>Kirti Kulhari</t>
  </si>
  <si>
    <t>nm4122772</t>
  </si>
  <si>
    <t>Nadine Lustre</t>
  </si>
  <si>
    <t>nm4134090</t>
  </si>
  <si>
    <t>Emily Somers</t>
  </si>
  <si>
    <t>tt5893332,tt4966046</t>
  </si>
  <si>
    <t>nm4140727</t>
  </si>
  <si>
    <t>Dina Shihabi</t>
  </si>
  <si>
    <t>nm4141252</t>
  </si>
  <si>
    <t>Lily James</t>
  </si>
  <si>
    <t>tt6911608,tt3890160</t>
  </si>
  <si>
    <t>nm4144212</t>
  </si>
  <si>
    <t>Adam Ild Rohweder</t>
  </si>
  <si>
    <t>tt7328154,tt5347122</t>
  </si>
  <si>
    <t>nm4144398</t>
  </si>
  <si>
    <t>Aisling Knight</t>
  </si>
  <si>
    <t>nm4150847</t>
  </si>
  <si>
    <t>Stephan James</t>
  </si>
  <si>
    <t>tt7125860,tt4295258</t>
  </si>
  <si>
    <t>nm4150929</t>
  </si>
  <si>
    <t>Medi Sadoun</t>
  </si>
  <si>
    <t>nm4151736</t>
  </si>
  <si>
    <t>Franck Gastambide</t>
  </si>
  <si>
    <t>nm4154798</t>
  </si>
  <si>
    <t>Brenton Thwaites</t>
  </si>
  <si>
    <t>nm4162452</t>
  </si>
  <si>
    <t>Pradeep Khadka</t>
  </si>
  <si>
    <t>nm4179869</t>
  </si>
  <si>
    <t>József Gallai</t>
  </si>
  <si>
    <t>tt5027724,tt4482572</t>
  </si>
  <si>
    <t>nm4187510</t>
  </si>
  <si>
    <t>Ben Kaplan</t>
  </si>
  <si>
    <t>nm4187988</t>
  </si>
  <si>
    <t>Monica Engesser</t>
  </si>
  <si>
    <t>nm4198135</t>
  </si>
  <si>
    <t>Farah Zeynep Abdullah</t>
  </si>
  <si>
    <t>nm4200408</t>
  </si>
  <si>
    <t>Mihai Smarandache</t>
  </si>
  <si>
    <t>nm4206052</t>
  </si>
  <si>
    <t>Ida Engvoll</t>
  </si>
  <si>
    <t>nm4207679</t>
  </si>
  <si>
    <t>Izabela Vidovic</t>
  </si>
  <si>
    <t>nm4221607</t>
  </si>
  <si>
    <t>Dawid Ogrodnik</t>
  </si>
  <si>
    <t>tt9121954,tt7133554</t>
  </si>
  <si>
    <t>nm4223882</t>
  </si>
  <si>
    <t>Dacre Montgomery</t>
  </si>
  <si>
    <t>nm4224109</t>
  </si>
  <si>
    <t>Maya Erskine</t>
  </si>
  <si>
    <t>nm4246728</t>
  </si>
  <si>
    <t>Malik Bentalha</t>
  </si>
  <si>
    <t>nm4270931</t>
  </si>
  <si>
    <t>Justin Rose</t>
  </si>
  <si>
    <t>tt5112578,tt6535880</t>
  </si>
  <si>
    <t>nm4271336</t>
  </si>
  <si>
    <t>Shameik Moore</t>
  </si>
  <si>
    <t>nm4275908</t>
  </si>
  <si>
    <t>Kelley Jakle</t>
  </si>
  <si>
    <t>nm4279413</t>
  </si>
  <si>
    <t>Medalion Rahimi</t>
  </si>
  <si>
    <t>nm4285529</t>
  </si>
  <si>
    <t>Florencia Torrente</t>
  </si>
  <si>
    <t>tt3674018,tt5786588</t>
  </si>
  <si>
    <t>Alex Lee Williams</t>
  </si>
  <si>
    <t>nm4297691</t>
  </si>
  <si>
    <t>Marine Vacth</t>
  </si>
  <si>
    <t>Faraday Okoro</t>
  </si>
  <si>
    <t>nm4305463</t>
  </si>
  <si>
    <t>Naomi Scott</t>
  </si>
  <si>
    <t>tt6139732,tt3717490</t>
  </si>
  <si>
    <t>nm4308851</t>
  </si>
  <si>
    <t>Kang Ren Wu</t>
  </si>
  <si>
    <t>nm4317541</t>
  </si>
  <si>
    <t>Duncan Casey</t>
  </si>
  <si>
    <t>tt7468604,tt8983294,tt6237612</t>
  </si>
  <si>
    <t>Jamie Patterson</t>
  </si>
  <si>
    <t>tt4485806,tt8297300,tt6773126</t>
  </si>
  <si>
    <t>nm4353790</t>
  </si>
  <si>
    <t>Jasmina Polak</t>
  </si>
  <si>
    <t>nm4354404</t>
  </si>
  <si>
    <t>Laura Barbiea</t>
  </si>
  <si>
    <t>tt5001718,tt4653818</t>
  </si>
  <si>
    <t>nm4379620</t>
  </si>
  <si>
    <t>Logan Johnson</t>
  </si>
  <si>
    <t>nm4388136</t>
  </si>
  <si>
    <t>Kanna Hashimoto</t>
  </si>
  <si>
    <t>nm4392718</t>
  </si>
  <si>
    <t>Andrew Bachelor</t>
  </si>
  <si>
    <t>tt5783956,tt8179388,tt4225622</t>
  </si>
  <si>
    <t>nm4399227</t>
  </si>
  <si>
    <t>Ali Wong</t>
  </si>
  <si>
    <t>nm4417069</t>
  </si>
  <si>
    <t>Yami Gautam</t>
  </si>
  <si>
    <t>tt5460276,tt8291224</t>
  </si>
  <si>
    <t>nm4420495</t>
  </si>
  <si>
    <t>Sonoya Mizuno</t>
  </si>
  <si>
    <t>tt2798920,tt3783958</t>
  </si>
  <si>
    <t>nm4425051</t>
  </si>
  <si>
    <t>Jack Quaid</t>
  </si>
  <si>
    <t>tt2231461,tt5439796</t>
  </si>
  <si>
    <t>nm4425224</t>
  </si>
  <si>
    <t>Eun-chae Jung</t>
  </si>
  <si>
    <t>nm4427331</t>
  </si>
  <si>
    <t>Daniella Pineda</t>
  </si>
  <si>
    <t>nm4428541</t>
  </si>
  <si>
    <t>Jaya Ahsan</t>
  </si>
  <si>
    <t>nm4430977</t>
  </si>
  <si>
    <t>Lisa Tomaschewsky</t>
  </si>
  <si>
    <t>Eros D Antona</t>
  </si>
  <si>
    <t>tt3530328,tt7115500</t>
  </si>
  <si>
    <t>nm4436444</t>
  </si>
  <si>
    <t>Roberto D Antona</t>
  </si>
  <si>
    <t>nm4445437</t>
  </si>
  <si>
    <t>Sôta Fukushi</t>
  </si>
  <si>
    <t>nm4446467</t>
  </si>
  <si>
    <t>Tye Sheridan</t>
  </si>
  <si>
    <t>nm4453291</t>
  </si>
  <si>
    <t>Franz Rogowski</t>
  </si>
  <si>
    <t>tt6675244,tt6263618</t>
  </si>
  <si>
    <t>nm4454642</t>
  </si>
  <si>
    <t>Bei-Er Bao</t>
  </si>
  <si>
    <t>nm4456120</t>
  </si>
  <si>
    <t>Elizabeth Debicki</t>
  </si>
  <si>
    <t>tt4218572,tt3896198</t>
  </si>
  <si>
    <t>nm4459896</t>
  </si>
  <si>
    <t>Ben Cura</t>
  </si>
  <si>
    <t>nm4478322</t>
  </si>
  <si>
    <t>Kate Upton</t>
  </si>
  <si>
    <t>nm4485819</t>
  </si>
  <si>
    <t>Paloma Kwiatkowski</t>
  </si>
  <si>
    <t>nm4492185</t>
  </si>
  <si>
    <t>Jamie Bick</t>
  </si>
  <si>
    <t>nm4493060</t>
  </si>
  <si>
    <t>Mahira Khan</t>
  </si>
  <si>
    <t>tt6800942,tt10695638,tt3405236</t>
  </si>
  <si>
    <t>nm4496875</t>
  </si>
  <si>
    <t>Mackenzie Davis</t>
  </si>
  <si>
    <t>nm4504967</t>
  </si>
  <si>
    <t>Gela Meskhi</t>
  </si>
  <si>
    <t>tt10214842,tt9598172</t>
  </si>
  <si>
    <t>nm4507426</t>
  </si>
  <si>
    <t>Sara Sampaio</t>
  </si>
  <si>
    <t>tt7753158,tt5461956</t>
  </si>
  <si>
    <t>nm4530137</t>
  </si>
  <si>
    <t>Grace Victoria Cox</t>
  </si>
  <si>
    <t>nm4533261</t>
  </si>
  <si>
    <t>Amit Bhargav</t>
  </si>
  <si>
    <t>nm4534098</t>
  </si>
  <si>
    <t>Ed Skrein</t>
  </si>
  <si>
    <t>tt7125860,tt0437086</t>
  </si>
  <si>
    <t>nm4535518</t>
  </si>
  <si>
    <t>Mindy Robinson</t>
  </si>
  <si>
    <t>Tekin Girgin</t>
  </si>
  <si>
    <t>nm4551978</t>
  </si>
  <si>
    <t>Saskia Rosendahl</t>
  </si>
  <si>
    <t>nm4555381</t>
  </si>
  <si>
    <t>Phoebe Fox</t>
  </si>
  <si>
    <t>nm4563869</t>
  </si>
  <si>
    <t>Sophie Nélisse</t>
  </si>
  <si>
    <t>nm4572322</t>
  </si>
  <si>
    <t>Sabrina Dickens</t>
  </si>
  <si>
    <t>nm4590703</t>
  </si>
  <si>
    <t>Rebecca Rittenhouse</t>
  </si>
  <si>
    <t>nm4590837</t>
  </si>
  <si>
    <t>Ed Oxenbould</t>
  </si>
  <si>
    <t>nm4609822</t>
  </si>
  <si>
    <t>Olivia DeJonge</t>
  </si>
  <si>
    <t>nm4619220</t>
  </si>
  <si>
    <t>Esom</t>
  </si>
  <si>
    <t>tt6010020,tt8191502</t>
  </si>
  <si>
    <t>nm4652001</t>
  </si>
  <si>
    <t>Benjamin Flores Jr.</t>
  </si>
  <si>
    <t>nm4663937</t>
  </si>
  <si>
    <t>Laia Costa</t>
  </si>
  <si>
    <t>tt7531138,tt6408226,tt6516314</t>
  </si>
  <si>
    <t>nm4664205</t>
  </si>
  <si>
    <t>nm4669219</t>
  </si>
  <si>
    <t>Öykü Karayel</t>
  </si>
  <si>
    <t>Usher Morgan</t>
  </si>
  <si>
    <t>nm4692216</t>
  </si>
  <si>
    <t>Francesco Emulo</t>
  </si>
  <si>
    <t>nm4703114</t>
  </si>
  <si>
    <t>Chloe Lukasiak</t>
  </si>
  <si>
    <t>tt6146590,tt6034774</t>
  </si>
  <si>
    <t>nm4703437</t>
  </si>
  <si>
    <t>Yong-hwa Jung</t>
  </si>
  <si>
    <t>nm4705288</t>
  </si>
  <si>
    <t>Nina Senicar</t>
  </si>
  <si>
    <t>tt5093026,tt4952044,tt4426464</t>
  </si>
  <si>
    <t>nm4705505</t>
  </si>
  <si>
    <t>Lyubov Aksyonova</t>
  </si>
  <si>
    <t>nm4706503</t>
  </si>
  <si>
    <t>James Tratas</t>
  </si>
  <si>
    <t>tt5258904,tt5987402</t>
  </si>
  <si>
    <t>nm4722966</t>
  </si>
  <si>
    <t>Virginia Gardner</t>
  </si>
  <si>
    <t>nm4726634</t>
  </si>
  <si>
    <t>Haley Lu Richardson</t>
  </si>
  <si>
    <t>tt4972582,tt5990474,tt6472976</t>
  </si>
  <si>
    <t>nm4726705</t>
  </si>
  <si>
    <t>Jun Sung</t>
  </si>
  <si>
    <t>Lucio A. Rojas</t>
  </si>
  <si>
    <t>nm4731677</t>
  </si>
  <si>
    <t>Ayushmann Khurrana</t>
  </si>
  <si>
    <t>tt10324144,tt8108198,tt7725596</t>
  </si>
  <si>
    <t>nm4733752</t>
  </si>
  <si>
    <t>Kimiko Glenn</t>
  </si>
  <si>
    <t>nm4741033</t>
  </si>
  <si>
    <t>Dayahang Rai</t>
  </si>
  <si>
    <t>nm4750182</t>
  </si>
  <si>
    <t>Emma Bading</t>
  </si>
  <si>
    <t>tt3335606,tt5667296,tt6959256</t>
  </si>
  <si>
    <t>nm4753603</t>
  </si>
  <si>
    <t>Sai Dharam Tej</t>
  </si>
  <si>
    <t>tt7208648,tt6568474</t>
  </si>
  <si>
    <t>nm4755508</t>
  </si>
  <si>
    <t>Asher Angel</t>
  </si>
  <si>
    <t>nm4762741</t>
  </si>
  <si>
    <t>Lukerya Ilyashenko</t>
  </si>
  <si>
    <t>nm4793106</t>
  </si>
  <si>
    <t>Mãdãlina Ghenea</t>
  </si>
  <si>
    <t>nm4793477</t>
  </si>
  <si>
    <t>Line Pillet</t>
  </si>
  <si>
    <t>tt6998518,tt5259236</t>
  </si>
  <si>
    <t>nm4793987</t>
  </si>
  <si>
    <t>Issa Rae</t>
  </si>
  <si>
    <t>nm4798330</t>
  </si>
  <si>
    <t>Nastasya Samburskaya</t>
  </si>
  <si>
    <t>tt7304032,tt8005366</t>
  </si>
  <si>
    <t>nm4803265</t>
  </si>
  <si>
    <t>Tony Manders</t>
  </si>
  <si>
    <t>nm4818678</t>
  </si>
  <si>
    <t>Masahiro Higashide</t>
  </si>
  <si>
    <t>nm4852549</t>
  </si>
  <si>
    <t>Hannah Al Rashid</t>
  </si>
  <si>
    <t>tt8237172,tt8894180,tt6116856</t>
  </si>
  <si>
    <t>nm4854961</t>
  </si>
  <si>
    <t>Ivanna Sakhno</t>
  </si>
  <si>
    <t>tt6663582,tt2557478</t>
  </si>
  <si>
    <t>nm4861659</t>
  </si>
  <si>
    <t>Hayden Szeto</t>
  </si>
  <si>
    <t>nm4872588</t>
  </si>
  <si>
    <t>Kelsey Boze</t>
  </si>
  <si>
    <t>tt4943620,tt5702566</t>
  </si>
  <si>
    <t>nm4877001</t>
  </si>
  <si>
    <t>Ryô Yoshizawa</t>
  </si>
  <si>
    <t>nm4888279</t>
  </si>
  <si>
    <t>Marcel Sabat</t>
  </si>
  <si>
    <t>nm4906598</t>
  </si>
  <si>
    <t>Alex Morgan</t>
  </si>
  <si>
    <t>nm4914253</t>
  </si>
  <si>
    <t>Julie Vollono</t>
  </si>
  <si>
    <t>nm4920255</t>
  </si>
  <si>
    <t>Sophia Katarina</t>
  </si>
  <si>
    <t>nm4920569</t>
  </si>
  <si>
    <t>Kelsey Deanne</t>
  </si>
  <si>
    <t>nm4932005</t>
  </si>
  <si>
    <t>Sara Sálamo</t>
  </si>
  <si>
    <t>tt4964788,tt4952054</t>
  </si>
  <si>
    <t>nm4941993</t>
  </si>
  <si>
    <t>Hokuto Matsumura</t>
  </si>
  <si>
    <t>nm4943503</t>
  </si>
  <si>
    <t>Lynn Gilmartin</t>
  </si>
  <si>
    <t>nm4944775</t>
  </si>
  <si>
    <t>Na-Eun Son</t>
  </si>
  <si>
    <t>nm4947538</t>
  </si>
  <si>
    <t>Minami Hamabe</t>
  </si>
  <si>
    <t>tt6215712,tt6078840</t>
  </si>
  <si>
    <t>nm4960279</t>
  </si>
  <si>
    <t>Margaret Qualley</t>
  </si>
  <si>
    <t>tt7131622,tt4513316</t>
  </si>
  <si>
    <t>nm4968198</t>
  </si>
  <si>
    <t>Sergey Badyuk</t>
  </si>
  <si>
    <t>tt5465970,tt6628228,tt8744094</t>
  </si>
  <si>
    <t>nm4972453</t>
  </si>
  <si>
    <t>Olivia Cooke</t>
  </si>
  <si>
    <t>tt5649108,tt1677720</t>
  </si>
  <si>
    <t>nm4975360</t>
  </si>
  <si>
    <t>Shweta Tripathi</t>
  </si>
  <si>
    <t>nm4977564</t>
  </si>
  <si>
    <t>Storm Reid</t>
  </si>
  <si>
    <t>tt4573516,tt1620680,tt5228262</t>
  </si>
  <si>
    <t>Tadas Vidmantas</t>
  </si>
  <si>
    <t>tt11041754,tt7541200</t>
  </si>
  <si>
    <t>nm4991292</t>
  </si>
  <si>
    <t>Shae Beadman</t>
  </si>
  <si>
    <t>nm5003252</t>
  </si>
  <si>
    <t>Alexander Petrov</t>
  </si>
  <si>
    <t>tt5844488,tt6628228,tt4731148</t>
  </si>
  <si>
    <t>nm5005120</t>
  </si>
  <si>
    <t>Violetta Schurawlow</t>
  </si>
  <si>
    <t>nm5014211</t>
  </si>
  <si>
    <t>Andrey Burkovskiy</t>
  </si>
  <si>
    <t>tt6054874,tt9795368</t>
  </si>
  <si>
    <t>nm5014360</t>
  </si>
  <si>
    <t>Poppy Drayton</t>
  </si>
  <si>
    <t>tt7439064,tt5493944</t>
  </si>
  <si>
    <t>nm5016878</t>
  </si>
  <si>
    <t>Jacob Tremblay</t>
  </si>
  <si>
    <t>tt3174376,tt2543472,tt3829266</t>
  </si>
  <si>
    <t>nm5018289</t>
  </si>
  <si>
    <t>Mackenyu</t>
  </si>
  <si>
    <t>tt2557478,tt6105880</t>
  </si>
  <si>
    <t>nm5019500</t>
  </si>
  <si>
    <t>Verena Altenberger</t>
  </si>
  <si>
    <t>nm5026382</t>
  </si>
  <si>
    <t>Haruka Shimazaki</t>
  </si>
  <si>
    <t>tt8319778,tt8860946</t>
  </si>
  <si>
    <t>nm5030374</t>
  </si>
  <si>
    <t>Viktoriya Agalakova</t>
  </si>
  <si>
    <t>tt7162390,tt6095090</t>
  </si>
  <si>
    <t>nm5043643</t>
  </si>
  <si>
    <t>Shô Ikushima</t>
  </si>
  <si>
    <t>tt4594836,tt5954284</t>
  </si>
  <si>
    <t>nm5052065</t>
  </si>
  <si>
    <t>Ansel Elgort</t>
  </si>
  <si>
    <t>nm5057757</t>
  </si>
  <si>
    <t>Ellie Patrikios</t>
  </si>
  <si>
    <t>nm5065920</t>
  </si>
  <si>
    <t>Julia Goldani Telles</t>
  </si>
  <si>
    <t>nm5081483</t>
  </si>
  <si>
    <t>David So</t>
  </si>
  <si>
    <t>nm5085683</t>
  </si>
  <si>
    <t>Mckenna Grace</t>
  </si>
  <si>
    <t>tt5580036,tt8350360,tt4481414</t>
  </si>
  <si>
    <t>nm5086277</t>
  </si>
  <si>
    <t>Salvatore Esposito</t>
  </si>
  <si>
    <t>tt7512574,tt7238392</t>
  </si>
  <si>
    <t>nm5094628</t>
  </si>
  <si>
    <t>Olivia Culpo</t>
  </si>
  <si>
    <t>tt5451690,tt6791096</t>
  </si>
  <si>
    <t>nm5097044</t>
  </si>
  <si>
    <t>Isabela Merced</t>
  </si>
  <si>
    <t>tt5052474,tt7547410,tt3371366,tt7401588</t>
  </si>
  <si>
    <t>nm5114849</t>
  </si>
  <si>
    <t>Rakul Preet Singh</t>
  </si>
  <si>
    <t>tt6185674,tt7286562</t>
  </si>
  <si>
    <t>nm5116716</t>
  </si>
  <si>
    <t>Oona Airola</t>
  </si>
  <si>
    <t>nm5120390</t>
  </si>
  <si>
    <t>Brooks Wheelan</t>
  </si>
  <si>
    <t>nm5123156</t>
  </si>
  <si>
    <t>Kelvin Harrison Jr.</t>
  </si>
  <si>
    <t>tt4695012,tt7616148,tt8652728,tt7689906</t>
  </si>
  <si>
    <t>nm5131296</t>
  </si>
  <si>
    <t>Natalia de Molina</t>
  </si>
  <si>
    <t>nm5140661</t>
  </si>
  <si>
    <t>Melissa Malone</t>
  </si>
  <si>
    <t>nm5152585</t>
  </si>
  <si>
    <t>Sarah Jeffery</t>
  </si>
  <si>
    <t>nm5161145</t>
  </si>
  <si>
    <t>Vikramjeet Virk</t>
  </si>
  <si>
    <t>nm5170969</t>
  </si>
  <si>
    <t>Ayami Nakajô</t>
  </si>
  <si>
    <t>tt8319778,tt5693562</t>
  </si>
  <si>
    <t>nm5196907</t>
  </si>
  <si>
    <t>Courtney Eaton</t>
  </si>
  <si>
    <t>nm5216592</t>
  </si>
  <si>
    <t>Emily Cheree</t>
  </si>
  <si>
    <t>nm5221289</t>
  </si>
  <si>
    <t>Valeska Miller</t>
  </si>
  <si>
    <t>nm5230870</t>
  </si>
  <si>
    <t>Furkan Andic</t>
  </si>
  <si>
    <t>nm5230942</t>
  </si>
  <si>
    <t>Ellie Gall</t>
  </si>
  <si>
    <t>nm5237479</t>
  </si>
  <si>
    <t>Stacy Martin</t>
  </si>
  <si>
    <t>tt5960374,tt5294550</t>
  </si>
  <si>
    <t>Svyatoslav Podgaevskiy</t>
  </si>
  <si>
    <t>nm5293539</t>
  </si>
  <si>
    <t>Chien-Ho Wu</t>
  </si>
  <si>
    <t>nm5294965</t>
  </si>
  <si>
    <t>Albert Tsai</t>
  </si>
  <si>
    <t>nm5301405</t>
  </si>
  <si>
    <t>Mia Goth</t>
  </si>
  <si>
    <t>tt1034415,tt4731136</t>
  </si>
  <si>
    <t>nm5307635</t>
  </si>
  <si>
    <t>Sam Strike</t>
  </si>
  <si>
    <t>nm5326667</t>
  </si>
  <si>
    <t>Mehdi Meskar</t>
  </si>
  <si>
    <t>nm5335962</t>
  </si>
  <si>
    <t>Keith Sutliff</t>
  </si>
  <si>
    <t>tt5193658,tt8098480</t>
  </si>
  <si>
    <t>nm5341380</t>
  </si>
  <si>
    <t>Kenny Lin</t>
  </si>
  <si>
    <t>tt6869538,tt2034800</t>
  </si>
  <si>
    <t>nm5346530</t>
  </si>
  <si>
    <t>Regina Wan</t>
  </si>
  <si>
    <t>nm5347988</t>
  </si>
  <si>
    <t>Taylor Russell</t>
  </si>
  <si>
    <t>nm5353321</t>
  </si>
  <si>
    <t>Cara Delevingne</t>
  </si>
  <si>
    <t>nm5359536</t>
  </si>
  <si>
    <t>Alexis G. Zall</t>
  </si>
  <si>
    <t>nm5382136</t>
  </si>
  <si>
    <t>Eamin Haque Bobby</t>
  </si>
  <si>
    <t>nm5397199</t>
  </si>
  <si>
    <t>Zanilia Zhao</t>
  </si>
  <si>
    <t>nm5397459</t>
  </si>
  <si>
    <t>Daisy Ridley</t>
  </si>
  <si>
    <t>tt3402236,tt2527336</t>
  </si>
  <si>
    <t>nm5397959</t>
  </si>
  <si>
    <t>Hank Woon Jr.</t>
  </si>
  <si>
    <t>nm5404830</t>
  </si>
  <si>
    <t>Takanori Iwata</t>
  </si>
  <si>
    <t>nm5449483</t>
  </si>
  <si>
    <t>Wyntergrace Williams</t>
  </si>
  <si>
    <t>tt1774591,tt5594444,tt6932340</t>
  </si>
  <si>
    <t>nm5473782</t>
  </si>
  <si>
    <t>Taron Egerton</t>
  </si>
  <si>
    <t>tt2066051,tt4649466</t>
  </si>
  <si>
    <t>nm5478777</t>
  </si>
  <si>
    <t>Idir Chender</t>
  </si>
  <si>
    <t>tt4669264,tt6183834,tt6230134,tt7002116</t>
  </si>
  <si>
    <t>nm5480894</t>
  </si>
  <si>
    <t>Ashton Sanders</t>
  </si>
  <si>
    <t>tt4975722,tt5968394,tt3766354</t>
  </si>
  <si>
    <t>nm5481665</t>
  </si>
  <si>
    <t>Isaac</t>
  </si>
  <si>
    <t>nm5485781</t>
  </si>
  <si>
    <t>Hafþór Júlíus Björnsson</t>
  </si>
  <si>
    <t>nm5487541</t>
  </si>
  <si>
    <t>Ilian Bergala</t>
  </si>
  <si>
    <t>tt5091612,tt5804946</t>
  </si>
  <si>
    <t>nm5514372</t>
  </si>
  <si>
    <t>Paris Berelc</t>
  </si>
  <si>
    <t>nm5518972</t>
  </si>
  <si>
    <t>RJ Cyler</t>
  </si>
  <si>
    <t>tt3717490,tt3120280,tt4758646</t>
  </si>
  <si>
    <t>nm5523197</t>
  </si>
  <si>
    <t>Adam McNab</t>
  </si>
  <si>
    <t>nm5527375</t>
  </si>
  <si>
    <t>Raline Shah</t>
  </si>
  <si>
    <t>nm5561229</t>
  </si>
  <si>
    <t>Brec Bassinger</t>
  </si>
  <si>
    <t>nm5572919</t>
  </si>
  <si>
    <t>Michelle Mylett</t>
  </si>
  <si>
    <t>nm5589690</t>
  </si>
  <si>
    <t>Madison Iseman</t>
  </si>
  <si>
    <t>tt2283362,tt8350360,tt5664636</t>
  </si>
  <si>
    <t>nm5604876</t>
  </si>
  <si>
    <t>Erika Ishii</t>
  </si>
  <si>
    <t>nm5611121</t>
  </si>
  <si>
    <t>Millie Bobby Brown</t>
  </si>
  <si>
    <t>nm5613764</t>
  </si>
  <si>
    <t>Massiel Checo</t>
  </si>
  <si>
    <t>nm5627386</t>
  </si>
  <si>
    <t>Arved Friese</t>
  </si>
  <si>
    <t>nm5638960</t>
  </si>
  <si>
    <t>Valerie Pachner</t>
  </si>
  <si>
    <t>nm5649889</t>
  </si>
  <si>
    <t>Pavle Cemerikic</t>
  </si>
  <si>
    <t>nm5657152</t>
  </si>
  <si>
    <t>Ami Tomite</t>
  </si>
  <si>
    <t>nm5674436</t>
  </si>
  <si>
    <t>Tsahi Halevi</t>
  </si>
  <si>
    <t>nm5683792</t>
  </si>
  <si>
    <t>Viktor Khorinyak</t>
  </si>
  <si>
    <t>nm5689396</t>
  </si>
  <si>
    <t>Shivam Bhaargava</t>
  </si>
  <si>
    <t>nm5698853</t>
  </si>
  <si>
    <t>Jared Patrick Burkett</t>
  </si>
  <si>
    <t>nm5703842</t>
  </si>
  <si>
    <t>Olivia Grace Applegate</t>
  </si>
  <si>
    <t>nm5710031</t>
  </si>
  <si>
    <t>Yuliya Dzutseva</t>
  </si>
  <si>
    <t>tt6628228,tt8744094</t>
  </si>
  <si>
    <t>nm5724370</t>
  </si>
  <si>
    <t>Elçin Sangu</t>
  </si>
  <si>
    <t>nm5728907</t>
  </si>
  <si>
    <t>Izabelle Leite</t>
  </si>
  <si>
    <t>nm5730649</t>
  </si>
  <si>
    <t>Lewis Pullman</t>
  </si>
  <si>
    <t>tt1285009,tt6628394,tt7313348</t>
  </si>
  <si>
    <t>nm5795508</t>
  </si>
  <si>
    <t>Hermione Corfield</t>
  </si>
  <si>
    <t>tt6610158,tt2527336</t>
  </si>
  <si>
    <t>nm5805004</t>
  </si>
  <si>
    <t>Chandan Gill</t>
  </si>
  <si>
    <t>tt6978954,tt5596104</t>
  </si>
  <si>
    <t>nm5824400</t>
  </si>
  <si>
    <t>Sophie Cookson</t>
  </si>
  <si>
    <t>nm5836557</t>
  </si>
  <si>
    <t>Jace Norman</t>
  </si>
  <si>
    <t>Nariman Aliev</t>
  </si>
  <si>
    <t>nm5856898</t>
  </si>
  <si>
    <t>Urvashi Rautela</t>
  </si>
  <si>
    <t>nm5867034</t>
  </si>
  <si>
    <t>Tommy James Murphy</t>
  </si>
  <si>
    <t>nm5899377</t>
  </si>
  <si>
    <t>Tiger Shroff</t>
  </si>
  <si>
    <t>nm5900682</t>
  </si>
  <si>
    <t>Won-geun Lee</t>
  </si>
  <si>
    <t>nm5920962</t>
  </si>
  <si>
    <t>Levi Miller</t>
  </si>
  <si>
    <t>tt5091014,tt4443658</t>
  </si>
  <si>
    <t>nm5941822</t>
  </si>
  <si>
    <t>Nazeeh Tarsha</t>
  </si>
  <si>
    <t>nm5942695</t>
  </si>
  <si>
    <t>Saara Elina</t>
  </si>
  <si>
    <t>nm5946818</t>
  </si>
  <si>
    <t>Josh Wiggins</t>
  </si>
  <si>
    <t>tt4481066,tt5420886,tt5160928</t>
  </si>
  <si>
    <t>Yakov Kolontarov</t>
  </si>
  <si>
    <t>nm5977343</t>
  </si>
  <si>
    <t>Andy Bian</t>
  </si>
  <si>
    <t>nm5984471</t>
  </si>
  <si>
    <t>Stefanie Joosten</t>
  </si>
  <si>
    <t>nm5994559</t>
  </si>
  <si>
    <t>Danielle Rose Russell</t>
  </si>
  <si>
    <t>nm6004734</t>
  </si>
  <si>
    <t>Mel Gorsha</t>
  </si>
  <si>
    <t>nm6014413</t>
  </si>
  <si>
    <t>Vitaly Zdorovetskiy</t>
  </si>
  <si>
    <t>tt8236214,tt5617916,tt4976192</t>
  </si>
  <si>
    <t>nm6018521</t>
  </si>
  <si>
    <t>Colin Woodell</t>
  </si>
  <si>
    <t>tt7153766,tt7668870,tt4761916</t>
  </si>
  <si>
    <t>nm6045231</t>
  </si>
  <si>
    <t>Lulu Xu</t>
  </si>
  <si>
    <t>nm6061529</t>
  </si>
  <si>
    <t>Daniela Vega</t>
  </si>
  <si>
    <t>nm6068682</t>
  </si>
  <si>
    <t>Jimmy Ace Lewis</t>
  </si>
  <si>
    <t>nm6070299</t>
  </si>
  <si>
    <t>Frank Matano</t>
  </si>
  <si>
    <t>tt6892340,tt8354414</t>
  </si>
  <si>
    <t>nm6073955</t>
  </si>
  <si>
    <t>Florence Pugh</t>
  </si>
  <si>
    <t>tt1590193,tt4291600</t>
  </si>
  <si>
    <t>nm6110509</t>
  </si>
  <si>
    <t>Elvinas Juodkazis</t>
  </si>
  <si>
    <t>tt8365432,tt7078004,tt5662288</t>
  </si>
  <si>
    <t>nm6122124</t>
  </si>
  <si>
    <t>Ekin Koç</t>
  </si>
  <si>
    <t>nm6124994</t>
  </si>
  <si>
    <t>Seo-joon Park</t>
  </si>
  <si>
    <t>nm6125709</t>
  </si>
  <si>
    <t>Shea Buckner</t>
  </si>
  <si>
    <t>tt8074486,tt6513656</t>
  </si>
  <si>
    <t>nm6145633</t>
  </si>
  <si>
    <t>Ming Xi</t>
  </si>
  <si>
    <t>tt9408490,tt6772874,tt6513656</t>
  </si>
  <si>
    <t>nm6151574</t>
  </si>
  <si>
    <t>Kapil Sharma</t>
  </si>
  <si>
    <t>nm6157670</t>
  </si>
  <si>
    <t>Helen Banks</t>
  </si>
  <si>
    <t>nm6158613</t>
  </si>
  <si>
    <t>Per-Ingvar Tomren</t>
  </si>
  <si>
    <t>nm6160731</t>
  </si>
  <si>
    <t>Joseph Mennella</t>
  </si>
  <si>
    <t>tt3564122,tt3411556,tt3499542</t>
  </si>
  <si>
    <t>Mónica Esmeralda León</t>
  </si>
  <si>
    <t>tt3564122,tt3499542,tt3411556</t>
  </si>
  <si>
    <t>nm6161516</t>
  </si>
  <si>
    <t>Camila Mendes</t>
  </si>
  <si>
    <t>tt7456534,tt8201170,tt5117372</t>
  </si>
  <si>
    <t>nm6179030</t>
  </si>
  <si>
    <t>Sage Correa</t>
  </si>
  <si>
    <t>nm6225541</t>
  </si>
  <si>
    <t>Noorin Gulamgaus</t>
  </si>
  <si>
    <t>nm6233871</t>
  </si>
  <si>
    <t>Sora Amamiya</t>
  </si>
  <si>
    <t>nm6247071</t>
  </si>
  <si>
    <t>Billy Howle</t>
  </si>
  <si>
    <t>tt6679794,tt5013056</t>
  </si>
  <si>
    <t>nm6277267</t>
  </si>
  <si>
    <t>Bhumi Pednekar</t>
  </si>
  <si>
    <t>tt6971752,tt5785170</t>
  </si>
  <si>
    <t>nm6277301</t>
  </si>
  <si>
    <t>Tosh Zhang</t>
  </si>
  <si>
    <t>nm6303670</t>
  </si>
  <si>
    <t>Louane Emera</t>
  </si>
  <si>
    <t>nm6327190</t>
  </si>
  <si>
    <t>Ha-neul Kim</t>
  </si>
  <si>
    <t>nm6329504</t>
  </si>
  <si>
    <t>Kian Lawley</t>
  </si>
  <si>
    <t>nm6336859</t>
  </si>
  <si>
    <t>Lisa Solberg</t>
  </si>
  <si>
    <t>nm6337271</t>
  </si>
  <si>
    <t>Virginia Coleman</t>
  </si>
  <si>
    <t>nm6388037</t>
  </si>
  <si>
    <t>James Storer</t>
  </si>
  <si>
    <t>nm6414713</t>
  </si>
  <si>
    <t>Karidja Touré</t>
  </si>
  <si>
    <t>tt5247704,tt6858020</t>
  </si>
  <si>
    <t>nm6419802</t>
  </si>
  <si>
    <t>Prashant Barot</t>
  </si>
  <si>
    <t>nm6442009</t>
  </si>
  <si>
    <t>Kiara Advani</t>
  </si>
  <si>
    <t>tt6980546,tt5785200,tt8983202</t>
  </si>
  <si>
    <t>nm6518721</t>
  </si>
  <si>
    <t>Talu Wang</t>
  </si>
  <si>
    <t>tt9657764,tt6288650,tt7773340</t>
  </si>
  <si>
    <t>nm6552202</t>
  </si>
  <si>
    <t>Brianna Hildebrand</t>
  </si>
  <si>
    <t>tt5463162,tt3859272</t>
  </si>
  <si>
    <t>nm6556997</t>
  </si>
  <si>
    <t>Violett Beane</t>
  </si>
  <si>
    <t>nm6568133</t>
  </si>
  <si>
    <t>Leona Axelsen</t>
  </si>
  <si>
    <t>Jack Spring</t>
  </si>
  <si>
    <t>nm6615975</t>
  </si>
  <si>
    <t>Alina Lanina</t>
  </si>
  <si>
    <t>nm6617679</t>
  </si>
  <si>
    <t>Kim Yoon-hye</t>
  </si>
  <si>
    <t>nm6625833</t>
  </si>
  <si>
    <t>Gustav Lindh</t>
  </si>
  <si>
    <t>nm6655092</t>
  </si>
  <si>
    <t>Buddhi Tamang</t>
  </si>
  <si>
    <t>nm6671391</t>
  </si>
  <si>
    <t>Jessie Platt</t>
  </si>
  <si>
    <t>nm6714979</t>
  </si>
  <si>
    <t>Camila Morrone</t>
  </si>
  <si>
    <t>tt1137450,tt9614440</t>
  </si>
  <si>
    <t>nm6718764</t>
  </si>
  <si>
    <t>Vivian Sung</t>
  </si>
  <si>
    <t>nm6771561</t>
  </si>
  <si>
    <t>Dong-hwi Lee</t>
  </si>
  <si>
    <t>nm6786155</t>
  </si>
  <si>
    <t>Aleksandra Bortich</t>
  </si>
  <si>
    <t>tt6165342,tt10214842</t>
  </si>
  <si>
    <t>nm6791934</t>
  </si>
  <si>
    <t>Melanie Martinez</t>
  </si>
  <si>
    <t>nm6806246</t>
  </si>
  <si>
    <t>Kris Wu</t>
  </si>
  <si>
    <t>tt1293847,tt2239822</t>
  </si>
  <si>
    <t>nm6812440</t>
  </si>
  <si>
    <t>Eylul Ozturk</t>
  </si>
  <si>
    <t>nm6817311</t>
  </si>
  <si>
    <t>Emmeline Hartley</t>
  </si>
  <si>
    <t>nm6819854</t>
  </si>
  <si>
    <t>Justice Smith</t>
  </si>
  <si>
    <t>tt7026672,tt4881806</t>
  </si>
  <si>
    <t>nm6853061</t>
  </si>
  <si>
    <t>Anthony Ramos</t>
  </si>
  <si>
    <t>tt3741700,tt7689906,tt1517451</t>
  </si>
  <si>
    <t>nm6882090</t>
  </si>
  <si>
    <t>Baris Arduç</t>
  </si>
  <si>
    <t>nm6883785</t>
  </si>
  <si>
    <t>Taylor Hickson</t>
  </si>
  <si>
    <t>nm6908204</t>
  </si>
  <si>
    <t>Lola Le Lann</t>
  </si>
  <si>
    <t>nm6916719</t>
  </si>
  <si>
    <t>Jun-yeol Ryu</t>
  </si>
  <si>
    <t>tt6878038,tt5644740</t>
  </si>
  <si>
    <t>nm6953501</t>
  </si>
  <si>
    <t>Luna Wedler</t>
  </si>
  <si>
    <t>tt6193454,tt9179974,tt7776838</t>
  </si>
  <si>
    <t>nm6967259</t>
  </si>
  <si>
    <t>Simson Bubbel</t>
  </si>
  <si>
    <t>tt5291976,tt6284564</t>
  </si>
  <si>
    <t>nm7006860</t>
  </si>
  <si>
    <t>Matilda De Angelis</t>
  </si>
  <si>
    <t>nm7014900</t>
  </si>
  <si>
    <t>Taiki Satô</t>
  </si>
  <si>
    <t>nm7094216</t>
  </si>
  <si>
    <t>Miya Muqi</t>
  </si>
  <si>
    <t>nm7113973</t>
  </si>
  <si>
    <t>William Galatis</t>
  </si>
  <si>
    <t>nm7148963</t>
  </si>
  <si>
    <t>Constantin Dogioiu</t>
  </si>
  <si>
    <t>tt5242548,tt7165426</t>
  </si>
  <si>
    <t>nm7152208</t>
  </si>
  <si>
    <t>Berta Vázquez</t>
  </si>
  <si>
    <t>nm7153679</t>
  </si>
  <si>
    <t>Joe Alwyn</t>
  </si>
  <si>
    <t>tt5083738,tt7008872,tt2328900</t>
  </si>
  <si>
    <t>nm7172774</t>
  </si>
  <si>
    <t>Efim Petrunin</t>
  </si>
  <si>
    <t>tt5161058,tt5951188,tt7162390</t>
  </si>
  <si>
    <t>nm7181900</t>
  </si>
  <si>
    <t>Ishita Dutta</t>
  </si>
  <si>
    <t>nm7195971</t>
  </si>
  <si>
    <t>Miya Cech</t>
  </si>
  <si>
    <t>tt7374948,tt8179388,tt4073790</t>
  </si>
  <si>
    <t>nm7205759</t>
  </si>
  <si>
    <t>Pristine Edge</t>
  </si>
  <si>
    <t>nm7209984</t>
  </si>
  <si>
    <t>Stony Blyden</t>
  </si>
  <si>
    <t>tt3458510,tt5516404</t>
  </si>
  <si>
    <t>nm7248827</t>
  </si>
  <si>
    <t>Cynthia Erivo</t>
  </si>
  <si>
    <t>tt4218572,tt6628394,tt4648786</t>
  </si>
  <si>
    <t>nm7254989</t>
  </si>
  <si>
    <t>Shi-Ah Lee</t>
  </si>
  <si>
    <t>tt6830780,tt6904272</t>
  </si>
  <si>
    <t>nm7259867</t>
  </si>
  <si>
    <t>Mariya Akhmetzyanova</t>
  </si>
  <si>
    <t>nm7262427</t>
  </si>
  <si>
    <t>Kurt Chou</t>
  </si>
  <si>
    <t>nm7287895</t>
  </si>
  <si>
    <t>Akira Onodera</t>
  </si>
  <si>
    <t>tt6174890,tt5894876</t>
  </si>
  <si>
    <t>nm7287982</t>
  </si>
  <si>
    <t>Tristan Balz</t>
  </si>
  <si>
    <t>nm7301909</t>
  </si>
  <si>
    <t>Zitao Huang</t>
  </si>
  <si>
    <t>tt5992138,tt5801026</t>
  </si>
  <si>
    <t>nm7339270</t>
  </si>
  <si>
    <t>Nozomi de Lencquesaing</t>
  </si>
  <si>
    <t>nm7344694</t>
  </si>
  <si>
    <t>Yixing Zhang</t>
  </si>
  <si>
    <t>tt7185492,tt4217392,tt8755316</t>
  </si>
  <si>
    <t>nm7367695</t>
  </si>
  <si>
    <t>Sai Pallavi</t>
  </si>
  <si>
    <t>Sasha Louis Vukovic</t>
  </si>
  <si>
    <t>nm7429643</t>
  </si>
  <si>
    <t>Max MacKenzie</t>
  </si>
  <si>
    <t>nm7430198</t>
  </si>
  <si>
    <t>Destinie Orndoff</t>
  </si>
  <si>
    <t>nm7467125</t>
  </si>
  <si>
    <t>Yun Lin</t>
  </si>
  <si>
    <t>nm7476686</t>
  </si>
  <si>
    <t>David Howard Thornton</t>
  </si>
  <si>
    <t>nm7480124</t>
  </si>
  <si>
    <t>Chang Liu</t>
  </si>
  <si>
    <t>nm7487576</t>
  </si>
  <si>
    <t>Büsra Develi</t>
  </si>
  <si>
    <t>tt6316138,tt7628458</t>
  </si>
  <si>
    <t>nm7556452</t>
  </si>
  <si>
    <t>Akhilesh Krishna</t>
  </si>
  <si>
    <t>tt8042324,tt7695522,tt6735754</t>
  </si>
  <si>
    <t>nm7557907</t>
  </si>
  <si>
    <t>Lindsey Dresbach</t>
  </si>
  <si>
    <t>nm7590244</t>
  </si>
  <si>
    <t>Irina Starshenbaum</t>
  </si>
  <si>
    <t>tt5844488,tt4731148,tt7342838</t>
  </si>
  <si>
    <t>nm7601638</t>
  </si>
  <si>
    <t>Kira Noir</t>
  </si>
  <si>
    <t>nm7604547</t>
  </si>
  <si>
    <t>Meng-Po Fu</t>
  </si>
  <si>
    <t>tt6533250,tt10805432,tt7955554</t>
  </si>
  <si>
    <t>nm7607873</t>
  </si>
  <si>
    <t>Stefanie Martini</t>
  </si>
  <si>
    <t>nm7621668</t>
  </si>
  <si>
    <t>Zaira Wasim</t>
  </si>
  <si>
    <t>tt8902990,tt6108090</t>
  </si>
  <si>
    <t>nm7636955</t>
  </si>
  <si>
    <t>Alexander Mercier</t>
  </si>
  <si>
    <t>tt5396646,tt7286456</t>
  </si>
  <si>
    <t>nm7679824</t>
  </si>
  <si>
    <t>Irem Derici</t>
  </si>
  <si>
    <t>nm7692698</t>
  </si>
  <si>
    <t>Katherine Langford</t>
  </si>
  <si>
    <t>tt8946378,tt5164432</t>
  </si>
  <si>
    <t>nm7728060</t>
  </si>
  <si>
    <t>Cecilia So</t>
  </si>
  <si>
    <t>tt7223050,tt7759626</t>
  </si>
  <si>
    <t>nm7728167</t>
  </si>
  <si>
    <t>Tania Fox</t>
  </si>
  <si>
    <t>tt5257554,tt7612032</t>
  </si>
  <si>
    <t>nm7794816</t>
  </si>
  <si>
    <t>Sara Klimoska</t>
  </si>
  <si>
    <t>nm7796669</t>
  </si>
  <si>
    <t>Disha Patani</t>
  </si>
  <si>
    <t>tt7721800,tt4217392</t>
  </si>
  <si>
    <t>nm7807568</t>
  </si>
  <si>
    <t>Haoran Liu</t>
  </si>
  <si>
    <t>tt6157626,tt7752454</t>
  </si>
  <si>
    <t>nm7814433</t>
  </si>
  <si>
    <t>Marta Timofeeva</t>
  </si>
  <si>
    <t>tt6673840,tt2233979</t>
  </si>
  <si>
    <t>nm7846399</t>
  </si>
  <si>
    <t>Moa Enqvist Stefansdotter</t>
  </si>
  <si>
    <t>tt8284860,tt4995790</t>
  </si>
  <si>
    <t>nm7874089</t>
  </si>
  <si>
    <t>Elias Anton</t>
  </si>
  <si>
    <t>nm7956813</t>
  </si>
  <si>
    <t>Robert Gulaczyk</t>
  </si>
  <si>
    <t>nm8018569</t>
  </si>
  <si>
    <t>Jiang Du</t>
  </si>
  <si>
    <t>tt9078374,tt6878882,tt10218674</t>
  </si>
  <si>
    <t>nm8020147</t>
  </si>
  <si>
    <t>Justin Matthews</t>
  </si>
  <si>
    <t>nm8031233</t>
  </si>
  <si>
    <t>Margent Caushi</t>
  </si>
  <si>
    <t>nm8053338</t>
  </si>
  <si>
    <t>Syra Shehroz</t>
  </si>
  <si>
    <t>tt5897108,tt5615406</t>
  </si>
  <si>
    <t>nm8109082</t>
  </si>
  <si>
    <t>Kristine Froseth</t>
  </si>
  <si>
    <t>tt5699928,tt6217306,tt3120280</t>
  </si>
  <si>
    <t>nm8143224</t>
  </si>
  <si>
    <t>Nikolay Shrayber</t>
  </si>
  <si>
    <t>tt8158828,tt6175394</t>
  </si>
  <si>
    <t>nm8165602</t>
  </si>
  <si>
    <t>Bella Ramsey</t>
  </si>
  <si>
    <t>nm8189386</t>
  </si>
  <si>
    <t>Yash Dasgupta</t>
  </si>
  <si>
    <t>tt7817448,tt6958152</t>
  </si>
  <si>
    <t>nm8244608</t>
  </si>
  <si>
    <t>Alina Nasibullina</t>
  </si>
  <si>
    <t>tt5837242,tt6835498</t>
  </si>
  <si>
    <t>nm8284910</t>
  </si>
  <si>
    <t>Niza Jay</t>
  </si>
  <si>
    <t>nm8292247</t>
  </si>
  <si>
    <t>Sandra Escacena</t>
  </si>
  <si>
    <t>nm8314228</t>
  </si>
  <si>
    <t>Cailee Spaeny</t>
  </si>
  <si>
    <t>tt2557478,tt4669788,tt6266538,tt6628394</t>
  </si>
  <si>
    <t>nm8340761</t>
  </si>
  <si>
    <t>Leah Patrick</t>
  </si>
  <si>
    <t>nm8361677</t>
  </si>
  <si>
    <t>Johnny Huang</t>
  </si>
  <si>
    <t>tt6878882,tt9597190</t>
  </si>
  <si>
    <t>nm8395315</t>
  </si>
  <si>
    <t>Hiroe Igeta</t>
  </si>
  <si>
    <t>nm8402932</t>
  </si>
  <si>
    <t>Dainis Grube</t>
  </si>
  <si>
    <t>tt6020428,tt5697990,tt2233979</t>
  </si>
  <si>
    <t>nm8419930</t>
  </si>
  <si>
    <t>Hayal Köseoglu</t>
  </si>
  <si>
    <t>nm8429088</t>
  </si>
  <si>
    <t>Ga-Yoon Heo</t>
  </si>
  <si>
    <t>nm8485868</t>
  </si>
  <si>
    <t>Jennifer Yu</t>
  </si>
  <si>
    <t>tt7762748,tt7767874,tt9129808,tt6386132</t>
  </si>
  <si>
    <t>nm8496759</t>
  </si>
  <si>
    <t>Kubilay Aka</t>
  </si>
  <si>
    <t>tt6697582,tt8593538</t>
  </si>
  <si>
    <t>nm8602248</t>
  </si>
  <si>
    <t>Min Chen Lin</t>
  </si>
  <si>
    <t>nm8612305</t>
  </si>
  <si>
    <t>Rashmika Mandanna</t>
  </si>
  <si>
    <t>tt8590896,tt8661814,tt8388508</t>
  </si>
  <si>
    <t>nm8619937</t>
  </si>
  <si>
    <t>Levi Eisenblätter</t>
  </si>
  <si>
    <t>tt7785866,tt1464763,tt10145122</t>
  </si>
  <si>
    <t>nm8640055</t>
  </si>
  <si>
    <t>Chung-Yu Lin</t>
  </si>
  <si>
    <t>nm8640056</t>
  </si>
  <si>
    <t>Chuan-Ying Chuang</t>
  </si>
  <si>
    <t>nm8694048</t>
  </si>
  <si>
    <t>Elane Zhong</t>
  </si>
  <si>
    <t>tt7587984,tt6654316</t>
  </si>
  <si>
    <t>nm8718814</t>
  </si>
  <si>
    <t>Caitlin O Connor</t>
  </si>
  <si>
    <t>tt3643544,tt6850766</t>
  </si>
  <si>
    <t>nm8743717</t>
  </si>
  <si>
    <t>Orkan Varan</t>
  </si>
  <si>
    <t>tt6439558,tt7642818</t>
  </si>
  <si>
    <t>nm8744091</t>
  </si>
  <si>
    <t>Urassaya Sperbund</t>
  </si>
  <si>
    <t>tt8060408,tt9169974</t>
  </si>
  <si>
    <t>nm8788150</t>
  </si>
  <si>
    <t>Toyotaka Hanazawa</t>
  </si>
  <si>
    <t>nm8790153</t>
  </si>
  <si>
    <t>Leera Kaljai</t>
  </si>
  <si>
    <t>nm8796139</t>
  </si>
  <si>
    <t>Apple Chan</t>
  </si>
  <si>
    <t>nm8801183</t>
  </si>
  <si>
    <t>Byron L. Hopkins</t>
  </si>
  <si>
    <t>nm8823972</t>
  </si>
  <si>
    <t>Bahar Sahin</t>
  </si>
  <si>
    <t>nm8967661</t>
  </si>
  <si>
    <t>Kent Tsai</t>
  </si>
  <si>
    <t>tt6648404,tt7172702</t>
  </si>
  <si>
    <t>nm8967662</t>
  </si>
  <si>
    <t>Dara Hanfman</t>
  </si>
  <si>
    <t>nm9061331</t>
  </si>
  <si>
    <t>Rima Zeidan</t>
  </si>
  <si>
    <t>nm9253738</t>
  </si>
  <si>
    <t>Berker Güven</t>
  </si>
  <si>
    <t>nm9317345</t>
  </si>
  <si>
    <t>Jack Tan</t>
  </si>
  <si>
    <t>tt9120936,tt8726116,tt7297960</t>
  </si>
  <si>
    <t>nm9427099</t>
  </si>
  <si>
    <t>Janhvi Kapoor</t>
  </si>
  <si>
    <t>nm9492092</t>
  </si>
  <si>
    <t>Nihan Asici</t>
  </si>
  <si>
    <t>tt5334076,tt6697582</t>
  </si>
  <si>
    <t>nm9526395</t>
  </si>
  <si>
    <t>Aayush Sharma</t>
  </si>
  <si>
    <t>nm9621862</t>
  </si>
  <si>
    <t>Rabia Soyturk</t>
  </si>
  <si>
    <t>nm9629240</t>
  </si>
  <si>
    <t>Anastasiya Ukolova</t>
  </si>
  <si>
    <t>tt9397884,tt8006426</t>
  </si>
  <si>
    <t>nm9687790</t>
  </si>
  <si>
    <t>Ji-Hyun Park</t>
  </si>
  <si>
    <t>nm0913475</t>
  </si>
  <si>
    <t>John David Washington</t>
  </si>
  <si>
    <t>nm0913822</t>
  </si>
  <si>
    <t>Ken Watanabe</t>
  </si>
  <si>
    <t>nm0914848</t>
  </si>
  <si>
    <t>Ricky Watson</t>
  </si>
  <si>
    <t>tt4459156,tt4701906</t>
  </si>
  <si>
    <t>nm0916406</t>
  </si>
  <si>
    <t>Mark Webber</t>
  </si>
  <si>
    <t>Daryl Wein</t>
  </si>
  <si>
    <t>nm0918633</t>
  </si>
  <si>
    <t>Stephnie Weir</t>
  </si>
  <si>
    <t>nm0919798</t>
  </si>
  <si>
    <t>Frank Welker</t>
  </si>
  <si>
    <t>nm0920564</t>
  </si>
  <si>
    <t>Kenneth Welsh</t>
  </si>
  <si>
    <t>nm0924210</t>
  </si>
  <si>
    <t>Ben Whishaw</t>
  </si>
  <si>
    <t>nm0925768</t>
  </si>
  <si>
    <t>Paul Whitehouse</t>
  </si>
  <si>
    <t>nm0925966</t>
  </si>
  <si>
    <t>Bradley Whitford</t>
  </si>
  <si>
    <t>nm0926086</t>
  </si>
  <si>
    <t>Isiah Whitlock Jr.</t>
  </si>
  <si>
    <t>nm0928560</t>
  </si>
  <si>
    <t>Bates Wilder</t>
  </si>
  <si>
    <t>tt4919240,tt5390504</t>
  </si>
  <si>
    <t>nm0930625</t>
  </si>
  <si>
    <t>Garry Williams</t>
  </si>
  <si>
    <t>nm0931329</t>
  </si>
  <si>
    <t>Michelle Williams</t>
  </si>
  <si>
    <t>nm0932112</t>
  </si>
  <si>
    <t>Mykelti Williamson</t>
  </si>
  <si>
    <t>nm0933435</t>
  </si>
  <si>
    <t>Garfield Wilson</t>
  </si>
  <si>
    <t>nm0934428</t>
  </si>
  <si>
    <t>Andreas Wimberger</t>
  </si>
  <si>
    <t>nm0937000</t>
  </si>
  <si>
    <t>Michael Wittenborn</t>
  </si>
  <si>
    <t>nm0937766</t>
  </si>
  <si>
    <t>Guitar Wolf</t>
  </si>
  <si>
    <t>nm0938950</t>
  </si>
  <si>
    <t>Benedict Wong</t>
  </si>
  <si>
    <t>nm0940158</t>
  </si>
  <si>
    <t>Bokeem Woodbine</t>
  </si>
  <si>
    <t>Edgar Wright</t>
  </si>
  <si>
    <t>nm0942792</t>
  </si>
  <si>
    <t>Sarah Wright</t>
  </si>
  <si>
    <t>nm0944647</t>
  </si>
  <si>
    <t>Qing Xu</t>
  </si>
  <si>
    <t>nm0947514</t>
  </si>
  <si>
    <t>Jung-ah Yum</t>
  </si>
  <si>
    <t>nm0950144</t>
  </si>
  <si>
    <t>Vincent Young</t>
  </si>
  <si>
    <t>nm0954222</t>
  </si>
  <si>
    <t>Antonia Zegers</t>
  </si>
  <si>
    <t>nm0954658</t>
  </si>
  <si>
    <t>Nathan Zellner</t>
  </si>
  <si>
    <t>nm0954877</t>
  </si>
  <si>
    <t>Colleen Zenk</t>
  </si>
  <si>
    <t>Harald Zwart</t>
  </si>
  <si>
    <t>Jonas Åkerlund</t>
  </si>
  <si>
    <t>tt4669296,tt4139588</t>
  </si>
  <si>
    <t>nm0959963</t>
  </si>
  <si>
    <t>Ólafur Darri Ólafsson</t>
  </si>
  <si>
    <t>nm0973974</t>
  </si>
  <si>
    <t>Devon Werkheiser</t>
  </si>
  <si>
    <t>tt7315570,tt4558200</t>
  </si>
  <si>
    <t>James Cotten</t>
  </si>
  <si>
    <t>nm0975225</t>
  </si>
  <si>
    <t>Griff Furst</t>
  </si>
  <si>
    <t>nm0990671</t>
  </si>
  <si>
    <t>Mandira Bedi</t>
  </si>
  <si>
    <t>Thomas J. Churchill</t>
  </si>
  <si>
    <t>tt9815714,tt4519400</t>
  </si>
  <si>
    <t>Joseph Kahn</t>
  </si>
  <si>
    <t>nm0998142</t>
  </si>
  <si>
    <t>Hediyeh Tehrani</t>
  </si>
  <si>
    <t>nm10106612</t>
  </si>
  <si>
    <t>Meghla Mukta</t>
  </si>
  <si>
    <t>nm1011348</t>
  </si>
  <si>
    <t>Indrajith Sukumaran</t>
  </si>
  <si>
    <t>tt5780034,tt6620266</t>
  </si>
  <si>
    <t>Rupert Wyatt</t>
  </si>
  <si>
    <t>nm1012760</t>
  </si>
  <si>
    <t>Paul O Brien</t>
  </si>
  <si>
    <t>nm1015355</t>
  </si>
  <si>
    <t>Liam O Mochain</t>
  </si>
  <si>
    <t>nm1017633</t>
  </si>
  <si>
    <t>Alia Bhatt</t>
  </si>
  <si>
    <t>nm1020089</t>
  </si>
  <si>
    <t>Sally Hawkins</t>
  </si>
  <si>
    <t>tt5580390,tt4468740</t>
  </si>
  <si>
    <t>nm1022228</t>
  </si>
  <si>
    <t>Seon-mi Song</t>
  </si>
  <si>
    <t>Ramin Bahrani</t>
  </si>
  <si>
    <t>nm1024677</t>
  </si>
  <si>
    <t>John Krasinski</t>
  </si>
  <si>
    <t>nm1025139</t>
  </si>
  <si>
    <t>Alex Roe</t>
  </si>
  <si>
    <t>nm1027986</t>
  </si>
  <si>
    <t>Julian Barratt</t>
  </si>
  <si>
    <t>Jason Bourque</t>
  </si>
  <si>
    <t>nm1030523</t>
  </si>
  <si>
    <t>Ju-hyuk Kim</t>
  </si>
  <si>
    <t>nm1030925</t>
  </si>
  <si>
    <t>Carlo Ljubek</t>
  </si>
  <si>
    <t>nm1032034</t>
  </si>
  <si>
    <t>Myles Pollard</t>
  </si>
  <si>
    <t>nm1032916</t>
  </si>
  <si>
    <t>Pekka Strang</t>
  </si>
  <si>
    <t>nm1035622</t>
  </si>
  <si>
    <t>Ibrahim Koma</t>
  </si>
  <si>
    <t>nm1036127</t>
  </si>
  <si>
    <t>Branko Tomovic</t>
  </si>
  <si>
    <t>nm1037454</t>
  </si>
  <si>
    <t>David Hickey</t>
  </si>
  <si>
    <t>nm1040419</t>
  </si>
  <si>
    <t>Shun Oguri</t>
  </si>
  <si>
    <t>nm1040587</t>
  </si>
  <si>
    <t>Hae-hyo Kwon</t>
  </si>
  <si>
    <t>tt6462506,tt8725958</t>
  </si>
  <si>
    <t>nm10406540</t>
  </si>
  <si>
    <t>Tania</t>
  </si>
  <si>
    <t>tt8665634,tt9390254,tt8908048</t>
  </si>
  <si>
    <t>nm1041023</t>
  </si>
  <si>
    <t>Navid Negahban</t>
  </si>
  <si>
    <t>tt1413492,tt6139732</t>
  </si>
  <si>
    <t>nm1041999</t>
  </si>
  <si>
    <t>Hae-jin Yoo</t>
  </si>
  <si>
    <t>nm1046566</t>
  </si>
  <si>
    <t>Dustin Rikert</t>
  </si>
  <si>
    <t>nm1055516</t>
  </si>
  <si>
    <t>Kirill Grebenshchikov</t>
  </si>
  <si>
    <t>Bart Ruspoli</t>
  </si>
  <si>
    <t>nm1057047</t>
  </si>
  <si>
    <t>Jonathan Togo</t>
  </si>
  <si>
    <t>nm1058007</t>
  </si>
  <si>
    <t>Dragos Bucur</t>
  </si>
  <si>
    <t>nm1065229</t>
  </si>
  <si>
    <t>America Ferrera</t>
  </si>
  <si>
    <t>nm1066514</t>
  </si>
  <si>
    <t>Barbara Scolaro</t>
  </si>
  <si>
    <t>tt5204636,tt5655222,tt6902696</t>
  </si>
  <si>
    <t>nm1068981</t>
  </si>
  <si>
    <t>Noaz Deshe</t>
  </si>
  <si>
    <t>nm1072555</t>
  </si>
  <si>
    <t>Morena Baccarin</t>
  </si>
  <si>
    <t>nm1078479</t>
  </si>
  <si>
    <t>John Cena</t>
  </si>
  <si>
    <t>nm1082477</t>
  </si>
  <si>
    <t>Omar Sy</t>
  </si>
  <si>
    <t>nm1083395</t>
  </si>
  <si>
    <t>Charlotte Salt</t>
  </si>
  <si>
    <t>nm1085051</t>
  </si>
  <si>
    <t>Santiago Cabrera</t>
  </si>
  <si>
    <t>nm1087375</t>
  </si>
  <si>
    <t>Robin Bain</t>
  </si>
  <si>
    <t>nm1087430</t>
  </si>
  <si>
    <t>Julia Dietze</t>
  </si>
  <si>
    <t>tt3038708,tt2275743</t>
  </si>
  <si>
    <t>nm1090070</t>
  </si>
  <si>
    <t>Kenan Imirzalioglu</t>
  </si>
  <si>
    <t>nm1092086</t>
  </si>
  <si>
    <t>David Harbour</t>
  </si>
  <si>
    <t>nm1092227</t>
  </si>
  <si>
    <t>Sienna Miller</t>
  </si>
  <si>
    <t>nm1101127</t>
  </si>
  <si>
    <t>Calum Worthy</t>
  </si>
  <si>
    <t>nm1101713</t>
  </si>
  <si>
    <t>Eric Godon</t>
  </si>
  <si>
    <t>nm1102191</t>
  </si>
  <si>
    <t>Takumi Saitoh</t>
  </si>
  <si>
    <t>nm1104232</t>
  </si>
  <si>
    <t>Christopher Mann</t>
  </si>
  <si>
    <t>tt7616148,tt6343314,tt4669986</t>
  </si>
  <si>
    <t>nm1106960</t>
  </si>
  <si>
    <t>Michael Jibson</t>
  </si>
  <si>
    <t>nm1108007</t>
  </si>
  <si>
    <t>David Lowery</t>
  </si>
  <si>
    <t>Coz Greenop</t>
  </si>
  <si>
    <t>nm1133714</t>
  </si>
  <si>
    <t>Ewen MacIntosh</t>
  </si>
  <si>
    <t>nm1133795</t>
  </si>
  <si>
    <t>Kev Adams</t>
  </si>
  <si>
    <t>tt5825052,tt6663582</t>
  </si>
  <si>
    <t>nm1133857</t>
  </si>
  <si>
    <t>Rosie Day</t>
  </si>
  <si>
    <t>nm1134439</t>
  </si>
  <si>
    <t>Emma Booth</t>
  </si>
  <si>
    <t>nm1136775</t>
  </si>
  <si>
    <t>Noritake Kinashi</t>
  </si>
  <si>
    <t>nm1137209</t>
  </si>
  <si>
    <t>Tatiana Maslany</t>
  </si>
  <si>
    <t>nm1138642</t>
  </si>
  <si>
    <t>Adinia Wirasti</t>
  </si>
  <si>
    <t>nm1143816</t>
  </si>
  <si>
    <t>Lily Rabe</t>
  </si>
  <si>
    <t>nm1144806</t>
  </si>
  <si>
    <t>Pedro Miguel Arce</t>
  </si>
  <si>
    <t>nm1146857</t>
  </si>
  <si>
    <t>Kevin Sizemore</t>
  </si>
  <si>
    <t>nm1148573</t>
  </si>
  <si>
    <t>Colin Egglesfield</t>
  </si>
  <si>
    <t>nm1154749</t>
  </si>
  <si>
    <t>Sofia Boutella</t>
  </si>
  <si>
    <t>tt2406566,tt5834262</t>
  </si>
  <si>
    <t>nm1154820</t>
  </si>
  <si>
    <t>Jose Canseco</t>
  </si>
  <si>
    <t>nm1157048</t>
  </si>
  <si>
    <t>Zachary Levi</t>
  </si>
  <si>
    <t>nm1160472</t>
  </si>
  <si>
    <t>Rossif Sutherland</t>
  </si>
  <si>
    <t>nm1161078</t>
  </si>
  <si>
    <t>Miguel Rodarte</t>
  </si>
  <si>
    <t>nm1164552</t>
  </si>
  <si>
    <t>Florian David Fitz</t>
  </si>
  <si>
    <t>nm1165044</t>
  </si>
  <si>
    <t>Omari Hardwick</t>
  </si>
  <si>
    <t>nm1165110</t>
  </si>
  <si>
    <t>Chris Hemsworth</t>
  </si>
  <si>
    <t>nm1166041</t>
  </si>
  <si>
    <t>Ophelia Lovibond</t>
  </si>
  <si>
    <t>nm1166528</t>
  </si>
  <si>
    <t>Caterina Murino</t>
  </si>
  <si>
    <t>nm1169428</t>
  </si>
  <si>
    <t>Reid Scott</t>
  </si>
  <si>
    <t>nm1175663</t>
  </si>
  <si>
    <t>Norihisa Hiranuma</t>
  </si>
  <si>
    <t>tt7624932,tt6721358</t>
  </si>
  <si>
    <t>nm1176985</t>
  </si>
  <si>
    <t>Dave Bautista</t>
  </si>
  <si>
    <t>tt4154756,tt3896198,tt1856101</t>
  </si>
  <si>
    <t>nm1178890</t>
  </si>
  <si>
    <t>Minami</t>
  </si>
  <si>
    <t>nm1182008</t>
  </si>
  <si>
    <t>Kathleen Munroe</t>
  </si>
  <si>
    <t>nm1183043</t>
  </si>
  <si>
    <t>Ji-ho Kim</t>
  </si>
  <si>
    <t>nm1183149</t>
  </si>
  <si>
    <t>Edgar Ramírez</t>
  </si>
  <si>
    <t>Leigh Whannell</t>
  </si>
  <si>
    <t>nm1195119</t>
  </si>
  <si>
    <t>Min-hee Kim</t>
  </si>
  <si>
    <t>tt6462506,tt6412864,tt4016934</t>
  </si>
  <si>
    <t>nm1197173</t>
  </si>
  <si>
    <t>Mark Cirillo</t>
  </si>
  <si>
    <t>nm1197519</t>
  </si>
  <si>
    <t>Amir Talai</t>
  </si>
  <si>
    <t>nm1197689</t>
  </si>
  <si>
    <t>Sandra Hüller</t>
  </si>
  <si>
    <t>nm1204002</t>
  </si>
  <si>
    <t>Suilma Rodriguez</t>
  </si>
  <si>
    <t>nm1204778</t>
  </si>
  <si>
    <t>Matt Barr</t>
  </si>
  <si>
    <t>Drew Goddard</t>
  </si>
  <si>
    <t>nm1208167</t>
  </si>
  <si>
    <t>Diane Kruger</t>
  </si>
  <si>
    <t>nm1217063</t>
  </si>
  <si>
    <t>Suzi Lorraine</t>
  </si>
  <si>
    <t>Jon Watts</t>
  </si>
  <si>
    <t>nm1218360</t>
  </si>
  <si>
    <t>Susanne Wuest</t>
  </si>
  <si>
    <t>tt4731136,tt5855772</t>
  </si>
  <si>
    <t>nm1221047</t>
  </si>
  <si>
    <t>Keegan-Michael Key</t>
  </si>
  <si>
    <t>nm1225628</t>
  </si>
  <si>
    <t>Kelly Clarkson</t>
  </si>
  <si>
    <t>nm1226448</t>
  </si>
  <si>
    <t>Neha Dhupia</t>
  </si>
  <si>
    <t>nm1229520</t>
  </si>
  <si>
    <t>Ben Falcone</t>
  </si>
  <si>
    <t>nm1230837</t>
  </si>
  <si>
    <t>Ian Sinclair</t>
  </si>
  <si>
    <t>nm1231899</t>
  </si>
  <si>
    <t>Priyanka Chopra</t>
  </si>
  <si>
    <t>nm1232470</t>
  </si>
  <si>
    <t>Janina Gavankar</t>
  </si>
  <si>
    <t>nm1237541</t>
  </si>
  <si>
    <t>Courtney Halverson</t>
  </si>
  <si>
    <t>nm1242813</t>
  </si>
  <si>
    <t>Christian Sandström</t>
  </si>
  <si>
    <t>tt5226984,tt5822160</t>
  </si>
  <si>
    <t>nm1242939</t>
  </si>
  <si>
    <t>Clara Lago</t>
  </si>
  <si>
    <t>nm1244069</t>
  </si>
  <si>
    <t>Kenya Barris</t>
  </si>
  <si>
    <t>tt3564472,tt4463894</t>
  </si>
  <si>
    <t>nm1245863</t>
  </si>
  <si>
    <t>Rafe Spall</t>
  </si>
  <si>
    <t>nm1247407</t>
  </si>
  <si>
    <t>Julia Jones</t>
  </si>
  <si>
    <t>nm1249052</t>
  </si>
  <si>
    <t>Riccardo Scamarcio</t>
  </si>
  <si>
    <t>nm1249263</t>
  </si>
  <si>
    <t>Margarete Tiesel</t>
  </si>
  <si>
    <t>nm1251770</t>
  </si>
  <si>
    <t>In-Sung Jo</t>
  </si>
  <si>
    <t>nm1253263</t>
  </si>
  <si>
    <t>Grigoriy Siyatvinda</t>
  </si>
  <si>
    <t>nm1256532</t>
  </si>
  <si>
    <t>Jon Bernthal</t>
  </si>
  <si>
    <t>nm1261997</t>
  </si>
  <si>
    <t>Justin Hartley</t>
  </si>
  <si>
    <t>nm1263093</t>
  </si>
  <si>
    <t>Neeru Bajwa</t>
  </si>
  <si>
    <t>nm1264535</t>
  </si>
  <si>
    <t>Philip Ng</t>
  </si>
  <si>
    <t>Jared Bentley</t>
  </si>
  <si>
    <t>Jenna Cavelle</t>
  </si>
  <si>
    <t>nm1265802</t>
  </si>
  <si>
    <t>Josh Gad</t>
  </si>
  <si>
    <t>Johannes Roberts</t>
  </si>
  <si>
    <t>nm1266956</t>
  </si>
  <si>
    <t>Sanjeeda Sheikh</t>
  </si>
  <si>
    <t>nm1267552</t>
  </si>
  <si>
    <t>Taraneh Alidoosti</t>
  </si>
  <si>
    <t>nm1267597</t>
  </si>
  <si>
    <t>Carolina Ardohain</t>
  </si>
  <si>
    <t>nm1267765</t>
  </si>
  <si>
    <t>Alexandra Billings</t>
  </si>
  <si>
    <t>nm1269723</t>
  </si>
  <si>
    <t>Adam Pally</t>
  </si>
  <si>
    <t>nm1271759</t>
  </si>
  <si>
    <t>Sara Forestier</t>
  </si>
  <si>
    <t>nm1272499</t>
  </si>
  <si>
    <t>Anders Matthesen</t>
  </si>
  <si>
    <t>nm1272759</t>
  </si>
  <si>
    <t>Joel Petrie</t>
  </si>
  <si>
    <t>nm1274602</t>
  </si>
  <si>
    <t>Lisa Stewart</t>
  </si>
  <si>
    <t>nm1275259</t>
  </si>
  <si>
    <t>Alexandra Daddario</t>
  </si>
  <si>
    <t>nm1279721</t>
  </si>
  <si>
    <t>Sharon Horgan</t>
  </si>
  <si>
    <t>nm1279980</t>
  </si>
  <si>
    <t>Krista Kosonen</t>
  </si>
  <si>
    <t>tt1856101,tt5822148</t>
  </si>
  <si>
    <t>nm1280538</t>
  </si>
  <si>
    <t>Matt Mullins</t>
  </si>
  <si>
    <t>nm1283688</t>
  </si>
  <si>
    <t>Shaina Magdayao</t>
  </si>
  <si>
    <t>nm1284108</t>
  </si>
  <si>
    <t>Shweta Basu Prasad</t>
  </si>
  <si>
    <t>nm1284690</t>
  </si>
  <si>
    <t>Vladimir Vdovichenkov</t>
  </si>
  <si>
    <t>nm1284845</t>
  </si>
  <si>
    <t>Shawn Yue</t>
  </si>
  <si>
    <t>nm1285342</t>
  </si>
  <si>
    <t>Laura Birn</t>
  </si>
  <si>
    <t>J.A. Bayona</t>
  </si>
  <si>
    <t>tt4881806,tt3416532</t>
  </si>
  <si>
    <t>nm1292411</t>
  </si>
  <si>
    <t>Velinda Godfrey</t>
  </si>
  <si>
    <t>nm1292847</t>
  </si>
  <si>
    <t>Bernice Liu</t>
  </si>
  <si>
    <t>Jinglei Xu</t>
  </si>
  <si>
    <t>nm1293644</t>
  </si>
  <si>
    <t>Ivan Massagué</t>
  </si>
  <si>
    <t>nm1297015</t>
  </si>
  <si>
    <t>Emma Stone</t>
  </si>
  <si>
    <t>nm1301176</t>
  </si>
  <si>
    <t>Pancho Moler</t>
  </si>
  <si>
    <t>tt8134742,tt6264182,tt5829104</t>
  </si>
  <si>
    <t>nm1303233</t>
  </si>
  <si>
    <t>Takayuki Yamada</t>
  </si>
  <si>
    <t>nm1304328</t>
  </si>
  <si>
    <t>Yvette Nicole Brown</t>
  </si>
  <si>
    <t>nm1311821</t>
  </si>
  <si>
    <t>Richard van Weyden</t>
  </si>
  <si>
    <t>nm1312105</t>
  </si>
  <si>
    <t>Peter Mooney</t>
  </si>
  <si>
    <t>nm1314179</t>
  </si>
  <si>
    <t>Marisa Leonie Bach</t>
  </si>
  <si>
    <t>nm1316819</t>
  </si>
  <si>
    <t>Terry Stone</t>
  </si>
  <si>
    <t>tt8769300,tt4444956</t>
  </si>
  <si>
    <t>nm1320251</t>
  </si>
  <si>
    <t>Sibel Tasçioglu</t>
  </si>
  <si>
    <t>nm1320717</t>
  </si>
  <si>
    <t>John Hennigan</t>
  </si>
  <si>
    <t>tt3229488,tt3113836</t>
  </si>
  <si>
    <t>nm1320827</t>
  </si>
  <si>
    <t>Randall Park</t>
  </si>
  <si>
    <t>tt5095030,tt1477834</t>
  </si>
  <si>
    <t>nm1324774</t>
  </si>
  <si>
    <t>Jerry G. Angelo</t>
  </si>
  <si>
    <t>tt4524418,tt7246106</t>
  </si>
  <si>
    <t>nm1328568</t>
  </si>
  <si>
    <t>Munetaka Aoki</t>
  </si>
  <si>
    <t>nm1330324</t>
  </si>
  <si>
    <t>Sibylla Deen</t>
  </si>
  <si>
    <t>nm1330560</t>
  </si>
  <si>
    <t>Garrett Hedlund</t>
  </si>
  <si>
    <t>nm1334869</t>
  </si>
  <si>
    <t>Logan Marshall-Green</t>
  </si>
  <si>
    <t>tt6499752,tt2250912</t>
  </si>
  <si>
    <t>nm1336595</t>
  </si>
  <si>
    <t>Demetri Martin</t>
  </si>
  <si>
    <t>nm1337350</t>
  </si>
  <si>
    <t>Jay Ellis</t>
  </si>
  <si>
    <t>Borys Lankosz</t>
  </si>
  <si>
    <t>nm1347064</t>
  </si>
  <si>
    <t>Chiké Okonkwo</t>
  </si>
  <si>
    <t>nm1350207</t>
  </si>
  <si>
    <t>Constance Dollé</t>
  </si>
  <si>
    <t>nm1351206</t>
  </si>
  <si>
    <t>Wojciech Mecwaldowski</t>
  </si>
  <si>
    <t>tt8657824,tt5370828</t>
  </si>
  <si>
    <t>nm1352774</t>
  </si>
  <si>
    <t>Jose Rosete</t>
  </si>
  <si>
    <t>Jörg Tittel</t>
  </si>
  <si>
    <t>nm1366335</t>
  </si>
  <si>
    <t>Akhil Akkineni</t>
  </si>
  <si>
    <t>tt6816070,tt9021092</t>
  </si>
  <si>
    <t>nm1366882</t>
  </si>
  <si>
    <t>Matthew Fahey</t>
  </si>
  <si>
    <t>nm1367819</t>
  </si>
  <si>
    <t>Bahram Radan</t>
  </si>
  <si>
    <t>nm1368643</t>
  </si>
  <si>
    <t>Ross Mullan</t>
  </si>
  <si>
    <t>nm1371115</t>
  </si>
  <si>
    <t>Seo-hyeong Kim</t>
  </si>
  <si>
    <t>nm1373275</t>
  </si>
  <si>
    <t>Kathy Valentine</t>
  </si>
  <si>
    <t>nm1374980</t>
  </si>
  <si>
    <t>Zac Efron</t>
  </si>
  <si>
    <t>tt2481498,tt1485796</t>
  </si>
  <si>
    <t>nm1375030</t>
  </si>
  <si>
    <t>Simon Farnaby</t>
  </si>
  <si>
    <t>nm1375534</t>
  </si>
  <si>
    <t>Trisha Krishnan</t>
  </si>
  <si>
    <t>nm1375877</t>
  </si>
  <si>
    <t>Juan Minujín</t>
  </si>
  <si>
    <t>nm1376997</t>
  </si>
  <si>
    <t>Jon Campling</t>
  </si>
  <si>
    <t>nm1379938</t>
  </si>
  <si>
    <t>Travis Fimmel</t>
  </si>
  <si>
    <t>nm1392332</t>
  </si>
  <si>
    <t>Stanley Huang</t>
  </si>
  <si>
    <t>nm1395532</t>
  </si>
  <si>
    <t>Joseph Gatt</t>
  </si>
  <si>
    <t>nm1397732</t>
  </si>
  <si>
    <t>Henry Douthwaite</t>
  </si>
  <si>
    <t>nm1399243</t>
  </si>
  <si>
    <t>Sonu Sood</t>
  </si>
  <si>
    <t>Scott Beck</t>
  </si>
  <si>
    <t>Sam Upton</t>
  </si>
  <si>
    <t>tt6850820,tt3396208</t>
  </si>
  <si>
    <t>nm1404137</t>
  </si>
  <si>
    <t>Chris Johnson</t>
  </si>
  <si>
    <t>tt6850820,tt2932536</t>
  </si>
  <si>
    <t>nm1404824</t>
  </si>
  <si>
    <t>Laura Marano</t>
  </si>
  <si>
    <t>tt8201170,tt4925292</t>
  </si>
  <si>
    <t>nm1405398</t>
  </si>
  <si>
    <t>Dan Stevens</t>
  </si>
  <si>
    <t>Robert Heydon</t>
  </si>
  <si>
    <t>tt6098380,tt6044156,tt7897102</t>
  </si>
  <si>
    <t>nm1407651</t>
  </si>
  <si>
    <t>Scott Poythress</t>
  </si>
  <si>
    <t>nm1408543</t>
  </si>
  <si>
    <t>David Gyasi</t>
  </si>
  <si>
    <t>nm1410318</t>
  </si>
  <si>
    <t>Omar Chaparro</t>
  </si>
  <si>
    <t>tt3696610,tt5884052</t>
  </si>
  <si>
    <t>nm1410940</t>
  </si>
  <si>
    <t>Lily Franky</t>
  </si>
  <si>
    <t>Ask Hasselbalch</t>
  </si>
  <si>
    <t>nm1411610</t>
  </si>
  <si>
    <t>Alexandra Jiménez</t>
  </si>
  <si>
    <t>tt4110388,tt6256452</t>
  </si>
  <si>
    <t>nm1412974</t>
  </si>
  <si>
    <t>Glen Powell</t>
  </si>
  <si>
    <t>nm1413739</t>
  </si>
  <si>
    <t>Stephy Tang</t>
  </si>
  <si>
    <t>nm1416919</t>
  </si>
  <si>
    <t>Bradley Sawatzky</t>
  </si>
  <si>
    <t>nm1417249</t>
  </si>
  <si>
    <t>Jean-Benoît Ugeux</t>
  </si>
  <si>
    <t>nm1420611</t>
  </si>
  <si>
    <t>Patrik Karlson</t>
  </si>
  <si>
    <t>nm1422176</t>
  </si>
  <si>
    <t>Jess Weixler</t>
  </si>
  <si>
    <t>nm1423955</t>
  </si>
  <si>
    <t>Lucy Hale</t>
  </si>
  <si>
    <t>nm1426656</t>
  </si>
  <si>
    <t>Marcus Johns</t>
  </si>
  <si>
    <t>nm1428198</t>
  </si>
  <si>
    <t>Laila Boonyasak</t>
  </si>
  <si>
    <t>nm1428821</t>
  </si>
  <si>
    <t>Joey King</t>
  </si>
  <si>
    <t>nm1429380</t>
  </si>
  <si>
    <t>Britt Robertson</t>
  </si>
  <si>
    <t>nm1431940</t>
  </si>
  <si>
    <t>Evangeline Lilly</t>
  </si>
  <si>
    <t>nm1432956</t>
  </si>
  <si>
    <t>Matt Passmore</t>
  </si>
  <si>
    <t>nm1434827</t>
  </si>
  <si>
    <t>Inês Castel-Branco</t>
  </si>
  <si>
    <t>Jordan Peele</t>
  </si>
  <si>
    <t>tt7349662,tt5052448,tt6857112</t>
  </si>
  <si>
    <t>nm1443740</t>
  </si>
  <si>
    <t>Zoe Kazan</t>
  </si>
  <si>
    <t>tt5462602,tt6412452</t>
  </si>
  <si>
    <t>nm1445493</t>
  </si>
  <si>
    <t>Louise Griffiths</t>
  </si>
  <si>
    <t>nm1454378</t>
  </si>
  <si>
    <t>Molly Ephraim</t>
  </si>
  <si>
    <t>Stig Svendsen</t>
  </si>
  <si>
    <t>Ciro Guerra</t>
  </si>
  <si>
    <t>nm1458971</t>
  </si>
  <si>
    <t>Arkadiusz Jakubik</t>
  </si>
  <si>
    <t>tt5370828,tt7133554</t>
  </si>
  <si>
    <t>nm1459511</t>
  </si>
  <si>
    <t>Masaki Miura</t>
  </si>
  <si>
    <t>Rohit Shetty</t>
  </si>
  <si>
    <t>tt7212726,tt1806913</t>
  </si>
  <si>
    <t>nm1460749</t>
  </si>
  <si>
    <t>Pit Bukowski</t>
  </si>
  <si>
    <t>Joachim Rønning</t>
  </si>
  <si>
    <t>nm1464837</t>
  </si>
  <si>
    <t>Arjun Mathur</t>
  </si>
  <si>
    <t>nm1465580</t>
  </si>
  <si>
    <t>Nahuel Pérez Biscayart</t>
  </si>
  <si>
    <t>nm1466093</t>
  </si>
  <si>
    <t>Lukasz Simlat</t>
  </si>
  <si>
    <t>nm1467403</t>
  </si>
  <si>
    <t>Katarina Leigh Waters</t>
  </si>
  <si>
    <t>tt4916744,tt2034176</t>
  </si>
  <si>
    <t>nm1469236</t>
  </si>
  <si>
    <t>Olivia Colman</t>
  </si>
  <si>
    <t>nm1471085</t>
  </si>
  <si>
    <t>CJ Jones</t>
  </si>
  <si>
    <t>tt3890160,tt6269942</t>
  </si>
  <si>
    <t>nm1472010</t>
  </si>
  <si>
    <t>Justin Bruening</t>
  </si>
  <si>
    <t>nm1472589</t>
  </si>
  <si>
    <t>Colton Dunn</t>
  </si>
  <si>
    <t>nm1477854</t>
  </si>
  <si>
    <t>Rasmus Bjerg</t>
  </si>
  <si>
    <t>nm1480656</t>
  </si>
  <si>
    <t>Filip Berg</t>
  </si>
  <si>
    <t>nm1482584</t>
  </si>
  <si>
    <t>Dany Verissimo-Petit</t>
  </si>
  <si>
    <t>nm1484270</t>
  </si>
  <si>
    <t>Harry Shum Jr.</t>
  </si>
  <si>
    <t>nm1485637</t>
  </si>
  <si>
    <t>Numan Acar</t>
  </si>
  <si>
    <t>tt5723272,tt6139732</t>
  </si>
  <si>
    <t>Alejandro Brugués</t>
  </si>
  <si>
    <t>nm1486911</t>
  </si>
  <si>
    <t>Shahab Hosseini</t>
  </si>
  <si>
    <t>nm1488529</t>
  </si>
  <si>
    <t>Ahmet Mümtaz Taylan</t>
  </si>
  <si>
    <t>nm1489037</t>
  </si>
  <si>
    <t>Gary Cairns</t>
  </si>
  <si>
    <t>nm1490123</t>
  </si>
  <si>
    <t>James Wan</t>
  </si>
  <si>
    <t>nm1495350</t>
  </si>
  <si>
    <t>Deanna Russo</t>
  </si>
  <si>
    <t>nm1495520</t>
  </si>
  <si>
    <t>Caitriona Balfe</t>
  </si>
  <si>
    <t>nm1496115</t>
  </si>
  <si>
    <t>Sophia Ali</t>
  </si>
  <si>
    <t>nm1497874</t>
  </si>
  <si>
    <t>Yun Zhou</t>
  </si>
  <si>
    <t>nm1499462</t>
  </si>
  <si>
    <t>Sylvia Jefferies</t>
  </si>
  <si>
    <t>nm1502469</t>
  </si>
  <si>
    <t>Dar Salim</t>
  </si>
  <si>
    <t>nm1503416</t>
  </si>
  <si>
    <t>Kaniehtiio Horn</t>
  </si>
  <si>
    <t>Barry Jenkins</t>
  </si>
  <si>
    <t>tt4975722,tt7125860</t>
  </si>
  <si>
    <t>nm1504868</t>
  </si>
  <si>
    <t>Dong-won Gang</t>
  </si>
  <si>
    <t>tt3967878,tt6493286</t>
  </si>
  <si>
    <t>nm1512156</t>
  </si>
  <si>
    <t>Kate Higgins</t>
  </si>
  <si>
    <t>tt5848272,tt5834262</t>
  </si>
  <si>
    <t>nm1513039</t>
  </si>
  <si>
    <t>Diogo Amaral</t>
  </si>
  <si>
    <t>Luis Javier Henaine</t>
  </si>
  <si>
    <t>tt6736198,tt4935746</t>
  </si>
  <si>
    <t>nm1517976</t>
  </si>
  <si>
    <t>Chris Pine</t>
  </si>
  <si>
    <t>nm1519500</t>
  </si>
  <si>
    <t>Keith Collins</t>
  </si>
  <si>
    <t>tt4313982,tt5486552</t>
  </si>
  <si>
    <t>nm1520988</t>
  </si>
  <si>
    <t>Tiffany Dupont</t>
  </si>
  <si>
    <t>nm1521381</t>
  </si>
  <si>
    <t>Nayanthara</t>
  </si>
  <si>
    <t>nm1523899</t>
  </si>
  <si>
    <t>Sara Malakul Lane</t>
  </si>
  <si>
    <t>nm1525807</t>
  </si>
  <si>
    <t>Joel Courtney</t>
  </si>
  <si>
    <t>tt5612742,tt3799232</t>
  </si>
  <si>
    <t>nm1534715</t>
  </si>
  <si>
    <t>Leslie David Baker</t>
  </si>
  <si>
    <t>nm1535380</t>
  </si>
  <si>
    <t>April Pearson</t>
  </si>
  <si>
    <t>nm1541272</t>
  </si>
  <si>
    <t>Amy Seimetz</t>
  </si>
  <si>
    <t>nm1543989</t>
  </si>
  <si>
    <t>Aml Ameen</t>
  </si>
  <si>
    <t>nm1546300</t>
  </si>
  <si>
    <t>Diego Boneta</t>
  </si>
  <si>
    <t>nm1546686</t>
  </si>
  <si>
    <t>Alice Lowe</t>
  </si>
  <si>
    <t>tt5154288,tt9495224</t>
  </si>
  <si>
    <t>nm1550948</t>
  </si>
  <si>
    <t>Ruth Negga</t>
  </si>
  <si>
    <t>nm1551999</t>
  </si>
  <si>
    <t>Billy Slaughter</t>
  </si>
  <si>
    <t>nm1553080</t>
  </si>
  <si>
    <t>Bjarne Mädel</t>
  </si>
  <si>
    <t>Crispian Mills</t>
  </si>
  <si>
    <t>nm1554735</t>
  </si>
  <si>
    <t>Charly Hübner</t>
  </si>
  <si>
    <t>nm1554995</t>
  </si>
  <si>
    <t>Christian Rubeck</t>
  </si>
  <si>
    <t>tt1536537,tt6054846</t>
  </si>
  <si>
    <t>nm1555427</t>
  </si>
  <si>
    <t>Caitlyn Folley</t>
  </si>
  <si>
    <t>nm1556445</t>
  </si>
  <si>
    <t>Ditte Hansen</t>
  </si>
  <si>
    <t>nm1556484</t>
  </si>
  <si>
    <t>Maite Kelly</t>
  </si>
  <si>
    <t>nm1557329</t>
  </si>
  <si>
    <t>Jessica Rothe</t>
  </si>
  <si>
    <t>tt3783958,tt5308322</t>
  </si>
  <si>
    <t>nm1560977</t>
  </si>
  <si>
    <t>Cary Joji Fukunaga</t>
  </si>
  <si>
    <t>nm1561982</t>
  </si>
  <si>
    <t>Pilou Asbæk</t>
  </si>
  <si>
    <t>tt1219827,tt4530422</t>
  </si>
  <si>
    <t>nm1569276</t>
  </si>
  <si>
    <t>Chadwick Boseman</t>
  </si>
  <si>
    <t>nm1570873</t>
  </si>
  <si>
    <t>Mem Ferda</t>
  </si>
  <si>
    <t>nm1583973</t>
  </si>
  <si>
    <t>Jim Adams</t>
  </si>
  <si>
    <t>tt7650198,tt5618160</t>
  </si>
  <si>
    <t>nm1589279</t>
  </si>
  <si>
    <t>Emily Ratajkowski</t>
  </si>
  <si>
    <t>nm1591283</t>
  </si>
  <si>
    <t>Hamish Blake</t>
  </si>
  <si>
    <t>nm1591496</t>
  </si>
  <si>
    <t>Mike Colter</t>
  </si>
  <si>
    <t>nm1616534</t>
  </si>
  <si>
    <t>Ata Demirer</t>
  </si>
  <si>
    <t>nm1617711</t>
  </si>
  <si>
    <t>Ji-min Han</t>
  </si>
  <si>
    <t>Aaron McCann</t>
  </si>
  <si>
    <t>nm1625669</t>
  </si>
  <si>
    <t>Yigit Özsener</t>
  </si>
  <si>
    <t>nm1625874</t>
  </si>
  <si>
    <t>Yûya Yagira</t>
  </si>
  <si>
    <t>nm1632961</t>
  </si>
  <si>
    <t>Susanne Wolff</t>
  </si>
  <si>
    <t>nm1640326</t>
  </si>
  <si>
    <t>Angela Trimbur</t>
  </si>
  <si>
    <t>nm1640351</t>
  </si>
  <si>
    <t>Kristina Klebe</t>
  </si>
  <si>
    <t>nm1640779</t>
  </si>
  <si>
    <t>Harry Lister Smith</t>
  </si>
  <si>
    <t>tt4288674,tt3402236</t>
  </si>
  <si>
    <t>Alex Pettyfer</t>
  </si>
  <si>
    <t>nm1645591</t>
  </si>
  <si>
    <t>You</t>
  </si>
  <si>
    <t>nm1649834</t>
  </si>
  <si>
    <t>Tarek Lotfy</t>
  </si>
  <si>
    <t>nm1651720</t>
  </si>
  <si>
    <t>Olga Pogodina</t>
  </si>
  <si>
    <t>tt3844638,tt9415552</t>
  </si>
  <si>
    <t>nm1653291</t>
  </si>
  <si>
    <t>Justin Gordon</t>
  </si>
  <si>
    <t>Joel Paul Reisig</t>
  </si>
  <si>
    <t>nm1659141</t>
  </si>
  <si>
    <t>Prabhas</t>
  </si>
  <si>
    <t>nm1659221</t>
  </si>
  <si>
    <t>Sebastian Stan</t>
  </si>
  <si>
    <t>nm1661461</t>
  </si>
  <si>
    <t>Christie Herring</t>
  </si>
  <si>
    <t>nm1662277</t>
  </si>
  <si>
    <t>Shreyas Talpade</t>
  </si>
  <si>
    <t>nm1664127</t>
  </si>
  <si>
    <t>James Moses Black</t>
  </si>
  <si>
    <t>nm1667376</t>
  </si>
  <si>
    <t>Mar Carrera</t>
  </si>
  <si>
    <t>Prakash Kovelamudi</t>
  </si>
  <si>
    <t>nm1670601</t>
  </si>
  <si>
    <t>Tom Pelphrey</t>
  </si>
  <si>
    <t>nm1671147</t>
  </si>
  <si>
    <t>Cleopatra Coleman</t>
  </si>
  <si>
    <t>tt8110640,tt8210516</t>
  </si>
  <si>
    <t>nm1674912</t>
  </si>
  <si>
    <t>Skyler Caleb</t>
  </si>
  <si>
    <t>nm1674947</t>
  </si>
  <si>
    <t>Robert James-Collier</t>
  </si>
  <si>
    <t>nm1679778</t>
  </si>
  <si>
    <t>Sylvia Hoeks</t>
  </si>
  <si>
    <t>tt1856101,tt4966878</t>
  </si>
  <si>
    <t>nm1682400</t>
  </si>
  <si>
    <t>Spencer Locke</t>
  </si>
  <si>
    <t>nm1682799</t>
  </si>
  <si>
    <t>Tomasz Kot</t>
  </si>
  <si>
    <t>tt6543652,tt6770034</t>
  </si>
  <si>
    <t>nm1700619</t>
  </si>
  <si>
    <t>Javier Antón</t>
  </si>
  <si>
    <t>Nadine Labaki</t>
  </si>
  <si>
    <t>nm1706076</t>
  </si>
  <si>
    <t>Dean J. West</t>
  </si>
  <si>
    <t>tt4778988,tt5783956</t>
  </si>
  <si>
    <t>nm1710309</t>
  </si>
  <si>
    <t>Emory Cohen</t>
  </si>
  <si>
    <t>nm1715025</t>
  </si>
  <si>
    <t>Aku Hirviniemi</t>
  </si>
  <si>
    <t>nm1715194</t>
  </si>
  <si>
    <t>Anita Briem</t>
  </si>
  <si>
    <t>nm1719845</t>
  </si>
  <si>
    <t>Will Thorp</t>
  </si>
  <si>
    <t>nm1724347</t>
  </si>
  <si>
    <t>Dorota Rabczewska</t>
  </si>
  <si>
    <t>nm1727621</t>
  </si>
  <si>
    <t>Jason Mantzoukas</t>
  </si>
  <si>
    <t>tt4116284,tt4481514</t>
  </si>
  <si>
    <t>nm1727825</t>
  </si>
  <si>
    <t>Tony Revolori</t>
  </si>
  <si>
    <t>nm1728395</t>
  </si>
  <si>
    <t>Naz Elmas</t>
  </si>
  <si>
    <t>nm1731701</t>
  </si>
  <si>
    <t>Brendan Bradley</t>
  </si>
  <si>
    <t>nm1738243</t>
  </si>
  <si>
    <t>George Loomis</t>
  </si>
  <si>
    <t>nm1740127</t>
  </si>
  <si>
    <t>Clare Grant</t>
  </si>
  <si>
    <t>tt6612946,tt3741700</t>
  </si>
  <si>
    <t>nm1740381</t>
  </si>
  <si>
    <t>Nicole Muñoz</t>
  </si>
  <si>
    <t>nm1742702</t>
  </si>
  <si>
    <t>Ruth Becquart</t>
  </si>
  <si>
    <t>nm1745216</t>
  </si>
  <si>
    <t>Richard Handley</t>
  </si>
  <si>
    <t>nm1745743</t>
  </si>
  <si>
    <t>Alice Pol</t>
  </si>
  <si>
    <t>nm1752221</t>
  </si>
  <si>
    <t>Gina Rodriguez</t>
  </si>
  <si>
    <t>Matt Kane</t>
  </si>
  <si>
    <t>nm1753704</t>
  </si>
  <si>
    <t>Jannis Niewöhner</t>
  </si>
  <si>
    <t>tt5651338,tt1464763</t>
  </si>
  <si>
    <t>nm1759045</t>
  </si>
  <si>
    <t>Kristopher Higgins</t>
  </si>
  <si>
    <t>nm1759426</t>
  </si>
  <si>
    <t>Erkan Petekkaya</t>
  </si>
  <si>
    <t>tt6316138,tt8748608</t>
  </si>
  <si>
    <t>nm1759945</t>
  </si>
  <si>
    <t>Margarita Breitkreiz</t>
  </si>
  <si>
    <t>Brandon Slagle</t>
  </si>
  <si>
    <t>tt3652616,tt5258074</t>
  </si>
  <si>
    <t>Scott Christian Sava</t>
  </si>
  <si>
    <t>Kirill Pletnyov</t>
  </si>
  <si>
    <t>tt7126386,tt7520532</t>
  </si>
  <si>
    <t>nm1770421</t>
  </si>
  <si>
    <t>Darla Delgado</t>
  </si>
  <si>
    <t>nm1770593</t>
  </si>
  <si>
    <t>In-yeong Yu</t>
  </si>
  <si>
    <t>Gary Michael Schultz</t>
  </si>
  <si>
    <t>nm1772466</t>
  </si>
  <si>
    <t>Aaron Altaras</t>
  </si>
  <si>
    <t>nm1775091</t>
  </si>
  <si>
    <t>Danai Gurira</t>
  </si>
  <si>
    <t>tt1825683,tt4154796,tt4154756</t>
  </si>
  <si>
    <t>nm1775206</t>
  </si>
  <si>
    <t>Scarlett Sperduto</t>
  </si>
  <si>
    <t>nm1775551</t>
  </si>
  <si>
    <t>Hee-soon Park</t>
  </si>
  <si>
    <t>nm1787887</t>
  </si>
  <si>
    <t>Van Veronica Ngo</t>
  </si>
  <si>
    <t>tt7514020,tt2527336,tt5519340</t>
  </si>
  <si>
    <t>nm1789970</t>
  </si>
  <si>
    <t>Addison Timlin</t>
  </si>
  <si>
    <t>nm1790970</t>
  </si>
  <si>
    <t>Jessica Williams</t>
  </si>
  <si>
    <t>tt5990342,tt1489887</t>
  </si>
  <si>
    <t>nm1796057</t>
  </si>
  <si>
    <t>Max Irons</t>
  </si>
  <si>
    <t>tt3750872,tt4463816</t>
  </si>
  <si>
    <t>nm1800339</t>
  </si>
  <si>
    <t>Nalan Kuruçim</t>
  </si>
  <si>
    <t>tt7466370,tt9124428</t>
  </si>
  <si>
    <t>nm1801747</t>
  </si>
  <si>
    <t>Svetlana Ustinova</t>
  </si>
  <si>
    <t>tt5778384,tt6964554</t>
  </si>
  <si>
    <t>nm1802209</t>
  </si>
  <si>
    <t>Nick Kroll</t>
  </si>
  <si>
    <t>nm1812637</t>
  </si>
  <si>
    <t>Virginie Efira</t>
  </si>
  <si>
    <t>tt8260226,tt3716530</t>
  </si>
  <si>
    <t>nm1812656</t>
  </si>
  <si>
    <t>Luke Evans</t>
  </si>
  <si>
    <t>nm1817188</t>
  </si>
  <si>
    <t>Serah Henesey</t>
  </si>
  <si>
    <t>nm1817287</t>
  </si>
  <si>
    <t>Nicola Gründel</t>
  </si>
  <si>
    <t>nm1818216</t>
  </si>
  <si>
    <t>Payman Maadi</t>
  </si>
  <si>
    <t>nm1821446</t>
  </si>
  <si>
    <t>Hannah Waddingham</t>
  </si>
  <si>
    <t>nm1822271</t>
  </si>
  <si>
    <t>Kevin Janssens</t>
  </si>
  <si>
    <t>nm1822659</t>
  </si>
  <si>
    <t>Nat Wolff</t>
  </si>
  <si>
    <t>tt6196936,tt7042838</t>
  </si>
  <si>
    <t>nm1830380</t>
  </si>
  <si>
    <t>Zoe Lister-Jones</t>
  </si>
  <si>
    <t>nm1832584</t>
  </si>
  <si>
    <t>Mario Casas</t>
  </si>
  <si>
    <t>nm1832808</t>
  </si>
  <si>
    <t>Ettore D Alessandro</t>
  </si>
  <si>
    <t>nm1833072</t>
  </si>
  <si>
    <t>Erich Gonzales</t>
  </si>
  <si>
    <t>nm1836666</t>
  </si>
  <si>
    <t>Jordan Danger</t>
  </si>
  <si>
    <t>nm1836893</t>
  </si>
  <si>
    <t>Alex McTavish</t>
  </si>
  <si>
    <t>nm1838655</t>
  </si>
  <si>
    <t>Nathan Wilson</t>
  </si>
  <si>
    <t>tt7857076,tt6796028</t>
  </si>
  <si>
    <t>nm1840504</t>
  </si>
  <si>
    <t>Tiffany Haddish</t>
  </si>
  <si>
    <t>nm1842344</t>
  </si>
  <si>
    <t>Vincent Piazza</t>
  </si>
  <si>
    <t>nm1842974</t>
  </si>
  <si>
    <t>Alex Wolff</t>
  </si>
  <si>
    <t>tt2283362,tt4572514,tt7784604</t>
  </si>
  <si>
    <t>nm1845700</t>
  </si>
  <si>
    <t>Kais Nashif</t>
  </si>
  <si>
    <t>nm1847117</t>
  </si>
  <si>
    <t>Janelle Monáe</t>
  </si>
  <si>
    <t>tt4846340,tt4975722</t>
  </si>
  <si>
    <t>Thomas Zellen</t>
  </si>
  <si>
    <t>nm1851981</t>
  </si>
  <si>
    <t>Melissa Rauch</t>
  </si>
  <si>
    <t>nm1863961</t>
  </si>
  <si>
    <t>Molly Karrasch</t>
  </si>
  <si>
    <t>nm1865544</t>
  </si>
  <si>
    <t>Stephanie Pearson</t>
  </si>
  <si>
    <t>nm1867502</t>
  </si>
  <si>
    <t>Yuri Chinen</t>
  </si>
  <si>
    <t>tt5769414,tt6835804</t>
  </si>
  <si>
    <t>nm1869101</t>
  </si>
  <si>
    <t>Ana de Armas</t>
  </si>
  <si>
    <t>tt8946378,tt1856101</t>
  </si>
  <si>
    <t>nm1869756</t>
  </si>
  <si>
    <t>Yu-mi Jung</t>
  </si>
  <si>
    <t>George A. Johnson</t>
  </si>
  <si>
    <t>nm1875985</t>
  </si>
  <si>
    <t>Sistine Rose Stallone</t>
  </si>
  <si>
    <t>Balazs Juszt</t>
  </si>
  <si>
    <t>nm1883318</t>
  </si>
  <si>
    <t>Jiiva</t>
  </si>
  <si>
    <t>nm1883551</t>
  </si>
  <si>
    <t>Jessica-Jane Stafford</t>
  </si>
  <si>
    <t>nm1884657</t>
  </si>
  <si>
    <t>Rob Zabrecky</t>
  </si>
  <si>
    <t>nm1887429</t>
  </si>
  <si>
    <t>Hayes MacArthur</t>
  </si>
  <si>
    <t>Damian Voerg</t>
  </si>
  <si>
    <t>nm1889973</t>
  </si>
  <si>
    <t>Charles Baker</t>
  </si>
  <si>
    <t>nm1891185</t>
  </si>
  <si>
    <t>Camille Cottin</t>
  </si>
  <si>
    <t>nm1896035</t>
  </si>
  <si>
    <t>Bogdan Dumitrache</t>
  </si>
  <si>
    <t>nm1900772</t>
  </si>
  <si>
    <t>Jessie T. Usher</t>
  </si>
  <si>
    <t>nm1912683</t>
  </si>
  <si>
    <t>Karthi</t>
  </si>
  <si>
    <t>nm1914298</t>
  </si>
  <si>
    <t>Pål Sverre Hagen</t>
  </si>
  <si>
    <t>nm1919184</t>
  </si>
  <si>
    <t>Melody Klaver</t>
  </si>
  <si>
    <t>nm1920131</t>
  </si>
  <si>
    <t>Belçim Bilgin</t>
  </si>
  <si>
    <t>tt7862330,tt5153288</t>
  </si>
  <si>
    <t>nm1922788</t>
  </si>
  <si>
    <t>Devanny Pinn</t>
  </si>
  <si>
    <t>nm1924870</t>
  </si>
  <si>
    <t>Josh Berresford</t>
  </si>
  <si>
    <t>Dome Karukoski</t>
  </si>
  <si>
    <t>nm1935086</t>
  </si>
  <si>
    <t>Tessa Thompson</t>
  </si>
  <si>
    <t>tt3501632,tt2283336</t>
  </si>
  <si>
    <t>nm1939580</t>
  </si>
  <si>
    <t>Jakob Oftebro</t>
  </si>
  <si>
    <t>nm1940449</t>
  </si>
  <si>
    <t>Andrew Garfield</t>
  </si>
  <si>
    <t>nm1946193</t>
  </si>
  <si>
    <t>Jamie Dornan</t>
  </si>
  <si>
    <t>Greta Gerwig</t>
  </si>
  <si>
    <t>Steven M. Smith</t>
  </si>
  <si>
    <t>tt7446692,tt6055450,tt1776097</t>
  </si>
  <si>
    <t>nm1953187</t>
  </si>
  <si>
    <t>Vishal</t>
  </si>
  <si>
    <t>tt6616800,tt7179784</t>
  </si>
  <si>
    <t>nm1954240</t>
  </si>
  <si>
    <t>Teresa Palmer</t>
  </si>
  <si>
    <t>nm1955257</t>
  </si>
  <si>
    <t>Lars Eidinger</t>
  </si>
  <si>
    <t>tt7225386,tt4714782</t>
  </si>
  <si>
    <t>nm1959252</t>
  </si>
  <si>
    <t>Muhammet Uzuner</t>
  </si>
  <si>
    <t>nm1961459</t>
  </si>
  <si>
    <t>Tamannaah Bhatia</t>
  </si>
  <si>
    <t>tt7838252,tt4849438</t>
  </si>
  <si>
    <t>nm1973422</t>
  </si>
  <si>
    <t>Rhys Wakefield</t>
  </si>
  <si>
    <t>nm1975628</t>
  </si>
  <si>
    <t>Mark O Brien</t>
  </si>
  <si>
    <t>nm1978402</t>
  </si>
  <si>
    <t>Jung-woo Ha</t>
  </si>
  <si>
    <t>Aaron Harvey</t>
  </si>
  <si>
    <t>tt3905764,tt3138122</t>
  </si>
  <si>
    <t>nm1981893</t>
  </si>
  <si>
    <t>Riz Ahmed</t>
  </si>
  <si>
    <t>nm1982597</t>
  </si>
  <si>
    <t>Rihanna</t>
  </si>
  <si>
    <t>nm1982607</t>
  </si>
  <si>
    <t>Ok-bin Kim</t>
  </si>
  <si>
    <t>nm1983241</t>
  </si>
  <si>
    <t>Su-a Hong</t>
  </si>
  <si>
    <t>nm1985962</t>
  </si>
  <si>
    <t>Stephen Brodie</t>
  </si>
  <si>
    <t>tt5226192,tt5685006</t>
  </si>
  <si>
    <t>nm1985974</t>
  </si>
  <si>
    <t>Michael Chernus</t>
  </si>
  <si>
    <t>nm1987941</t>
  </si>
  <si>
    <t>Krizia Bajos</t>
  </si>
  <si>
    <t>Timo Vuorensola</t>
  </si>
  <si>
    <t>nm1994571</t>
  </si>
  <si>
    <t>Daria Widawska</t>
  </si>
  <si>
    <t>Hannah Marks</t>
  </si>
  <si>
    <t>Jordan Downey</t>
  </si>
  <si>
    <t>nm2013677</t>
  </si>
  <si>
    <t>Oliver Rayon</t>
  </si>
  <si>
    <t>Justin Chon</t>
  </si>
  <si>
    <t>nm2016696</t>
  </si>
  <si>
    <t>Daisy Aitkens</t>
  </si>
  <si>
    <t>nm2016723</t>
  </si>
  <si>
    <t>Eve Hewson</t>
  </si>
  <si>
    <t>nm2017048</t>
  </si>
  <si>
    <t>Georges St-Pierre</t>
  </si>
  <si>
    <t>António Pinhão Botelho</t>
  </si>
  <si>
    <t>nm2019271</t>
  </si>
  <si>
    <t>Carl Weyant</t>
  </si>
  <si>
    <t>nm2021381</t>
  </si>
  <si>
    <t>Tristan Risk</t>
  </si>
  <si>
    <t>nm2028613</t>
  </si>
  <si>
    <t>Finnegan Oldfield</t>
  </si>
  <si>
    <t>Michael J. Gallagher</t>
  </si>
  <si>
    <t>tt7764650,tt7422552</t>
  </si>
  <si>
    <t>Danny Buday</t>
  </si>
  <si>
    <t>nm2041861</t>
  </si>
  <si>
    <t>Goran Bogdan</t>
  </si>
  <si>
    <t>nm2045831</t>
  </si>
  <si>
    <t>Ravshana Kurkova</t>
  </si>
  <si>
    <t>nm2048731</t>
  </si>
  <si>
    <t>Sadie Katz</t>
  </si>
  <si>
    <t>nm2052594</t>
  </si>
  <si>
    <t>Chip Lane</t>
  </si>
  <si>
    <t>nm2056274</t>
  </si>
  <si>
    <t>Joel Basman</t>
  </si>
  <si>
    <t>tt3841424,tt4766630</t>
  </si>
  <si>
    <t>nm2057859</t>
  </si>
  <si>
    <t>Andrea Riseborough</t>
  </si>
  <si>
    <t>nm2059001</t>
  </si>
  <si>
    <t>Liz Solari</t>
  </si>
  <si>
    <t>nm2059117</t>
  </si>
  <si>
    <t>Robert Kazinsky</t>
  </si>
  <si>
    <t>nm2059736</t>
  </si>
  <si>
    <t>Vishnu Manchu</t>
  </si>
  <si>
    <t>nm2063406</t>
  </si>
  <si>
    <t>Sairi Itô</t>
  </si>
  <si>
    <t>nm2064412</t>
  </si>
  <si>
    <t>Robbie Amell</t>
  </si>
  <si>
    <t>nm2066619</t>
  </si>
  <si>
    <t>Ana Brenda Contreras</t>
  </si>
  <si>
    <t>nm2067056</t>
  </si>
  <si>
    <t>Adi Himelbloy</t>
  </si>
  <si>
    <t>nm2067919</t>
  </si>
  <si>
    <t>Fatih Al</t>
  </si>
  <si>
    <t>nm2069988</t>
  </si>
  <si>
    <t>Roxanne Pallett</t>
  </si>
  <si>
    <t>nm2075924</t>
  </si>
  <si>
    <t>Sarah Minnich</t>
  </si>
  <si>
    <t>tt4633690,tt3829920,tt3922818</t>
  </si>
  <si>
    <t>nm2077159</t>
  </si>
  <si>
    <t>David Sakurai</t>
  </si>
  <si>
    <t>nm2080328</t>
  </si>
  <si>
    <t>Kelsey Asbille</t>
  </si>
  <si>
    <t>nm2082567</t>
  </si>
  <si>
    <t>Hafsia Herzi</t>
  </si>
  <si>
    <t>nm2083561</t>
  </si>
  <si>
    <t>Gerdy Zint</t>
  </si>
  <si>
    <t>tt5455410,tt6263618</t>
  </si>
  <si>
    <t>nm2090422</t>
  </si>
  <si>
    <t>Constance Wu</t>
  </si>
  <si>
    <t>Andrew Jones</t>
  </si>
  <si>
    <t>tt5457484,tt8549254,tt7601296</t>
  </si>
  <si>
    <t>nm2099668</t>
  </si>
  <si>
    <t>Justen Overlander</t>
  </si>
  <si>
    <t>nm2108643</t>
  </si>
  <si>
    <t>Eddie Peng</t>
  </si>
  <si>
    <t>nm2110418</t>
  </si>
  <si>
    <t>Gemma Chan</t>
  </si>
  <si>
    <t>tt4154664,tt2328900,tt3104988</t>
  </si>
  <si>
    <t>nm2116358</t>
  </si>
  <si>
    <t>Mehran Modiri</t>
  </si>
  <si>
    <t>Grand Corps Malade</t>
  </si>
  <si>
    <t>nm2128238</t>
  </si>
  <si>
    <t>Sonam Kapoor</t>
  </si>
  <si>
    <t>nm2128801</t>
  </si>
  <si>
    <t>Inga Birkenfeld</t>
  </si>
  <si>
    <t>nm2129938</t>
  </si>
  <si>
    <t>Thomas Turgoose</t>
  </si>
  <si>
    <t>nm2142336</t>
  </si>
  <si>
    <t>Riley Keough</t>
  </si>
  <si>
    <t>tt5439796,tt4695012</t>
  </si>
  <si>
    <t>nm2143282</t>
  </si>
  <si>
    <t>Lupita Nyong o</t>
  </si>
  <si>
    <t>nm2143950</t>
  </si>
  <si>
    <t>Luca Marinelli</t>
  </si>
  <si>
    <t>nm2144988</t>
  </si>
  <si>
    <t>Tereza Voriskova</t>
  </si>
  <si>
    <t>nm2146564</t>
  </si>
  <si>
    <t>Godehard Giese</t>
  </si>
  <si>
    <t>tt4731136,tt6675244</t>
  </si>
  <si>
    <t>nm2153644</t>
  </si>
  <si>
    <t>Francisco Froes</t>
  </si>
  <si>
    <t>nm2155525</t>
  </si>
  <si>
    <t>Beau Mirchoff</t>
  </si>
  <si>
    <t>nm2156780</t>
  </si>
  <si>
    <t>Loes Haverkort</t>
  </si>
  <si>
    <t>nm2160072</t>
  </si>
  <si>
    <t>Dânia Neto</t>
  </si>
  <si>
    <t>nm2161450</t>
  </si>
  <si>
    <t>Milos Bikovic</t>
  </si>
  <si>
    <t>tt5844488,tt5207158</t>
  </si>
  <si>
    <t>nm2163092</t>
  </si>
  <si>
    <t>Emilia Schüle</t>
  </si>
  <si>
    <t>tt8157074,tt5985052</t>
  </si>
  <si>
    <t>nm2164933</t>
  </si>
  <si>
    <t>Walter Peña</t>
  </si>
  <si>
    <t>nm2168223</t>
  </si>
  <si>
    <t>Leonardas Pobedonoscevas</t>
  </si>
  <si>
    <t>nm2168613</t>
  </si>
  <si>
    <t>Karmine Alers</t>
  </si>
  <si>
    <t>nm2174090</t>
  </si>
  <si>
    <t>Scottie Thompson</t>
  </si>
  <si>
    <t>nm2176475</t>
  </si>
  <si>
    <t>Kristen Ruhlin</t>
  </si>
  <si>
    <t>nm2176514</t>
  </si>
  <si>
    <t>Sarah Hester</t>
  </si>
  <si>
    <t>nm2177289</t>
  </si>
  <si>
    <t>Brandi Price</t>
  </si>
  <si>
    <t>tt6265828,tt2736858,tt7783966</t>
  </si>
  <si>
    <t>nm2177528</t>
  </si>
  <si>
    <t>Kate Micucci</t>
  </si>
  <si>
    <t>nm2177933</t>
  </si>
  <si>
    <t>Melanie Vallejo</t>
  </si>
  <si>
    <t>nm2186682</t>
  </si>
  <si>
    <t>Cortney Palm</t>
  </si>
  <si>
    <t>nm2189072</t>
  </si>
  <si>
    <t>Astrid Polak</t>
  </si>
  <si>
    <t>tt9097694,tt5945724</t>
  </si>
  <si>
    <t>nm2200349</t>
  </si>
  <si>
    <t>Shaun Gerardo</t>
  </si>
  <si>
    <t>nm2201555</t>
  </si>
  <si>
    <t>Aubrey Plaza</t>
  </si>
  <si>
    <t>nm2201753</t>
  </si>
  <si>
    <t>Yui Aragaki</t>
  </si>
  <si>
    <t>nm2201881</t>
  </si>
  <si>
    <t>Sahan Gökbakar</t>
  </si>
  <si>
    <t>nm2206710</t>
  </si>
  <si>
    <t>James Harvey Ward</t>
  </si>
  <si>
    <t>nm2207222</t>
  </si>
  <si>
    <t>Scott Eastwood</t>
  </si>
  <si>
    <t>tt2557478,tt4630562</t>
  </si>
  <si>
    <t>nm2213431</t>
  </si>
  <si>
    <t>Mollee Gray</t>
  </si>
  <si>
    <t>tt6105774,tt7620746</t>
  </si>
  <si>
    <t>nm2213461</t>
  </si>
  <si>
    <t>Chris Jai Alex</t>
  </si>
  <si>
    <t>nm2218604</t>
  </si>
  <si>
    <t>Dree Hemingway</t>
  </si>
  <si>
    <t>tt3521126,tt4160706</t>
  </si>
  <si>
    <t>Matthew Butler-Hart</t>
  </si>
  <si>
    <t>tt3092790,tt5075662</t>
  </si>
  <si>
    <t>nm2239702</t>
  </si>
  <si>
    <t>Katherine Waterston</t>
  </si>
  <si>
    <t>tt2316204,tt4123430</t>
  </si>
  <si>
    <t>nm2240061</t>
  </si>
  <si>
    <t>Amy Manson</t>
  </si>
  <si>
    <t>tt8328716,tt2763304</t>
  </si>
  <si>
    <t>nm2240326</t>
  </si>
  <si>
    <t>Avan Jogia</t>
  </si>
  <si>
    <t>tt1560220,tt4463894</t>
  </si>
  <si>
    <t>nm2242399</t>
  </si>
  <si>
    <t>Cristela Alonzo</t>
  </si>
  <si>
    <t>nm2251846</t>
  </si>
  <si>
    <t>Joanna Kulig</t>
  </si>
  <si>
    <t>nm2254074</t>
  </si>
  <si>
    <t>Bella Thorne</t>
  </si>
  <si>
    <t>nm2255973</t>
  </si>
  <si>
    <t>Donald Glover</t>
  </si>
  <si>
    <t>tt3778644,tt6105098</t>
  </si>
  <si>
    <t>nm2258992</t>
  </si>
  <si>
    <t>Cassidy Gifford</t>
  </si>
  <si>
    <t>nm2264199</t>
  </si>
  <si>
    <t>Robbie Kay</t>
  </si>
  <si>
    <t>nm2266823</t>
  </si>
  <si>
    <t>Ali F. Mostafa</t>
  </si>
  <si>
    <t>nm2267725</t>
  </si>
  <si>
    <t>Dora Madison</t>
  </si>
  <si>
    <t>nm2274696</t>
  </si>
  <si>
    <t>Fahriye Evcen Özçivit</t>
  </si>
  <si>
    <t>nm2275298</t>
  </si>
  <si>
    <t>Guile Branco</t>
  </si>
  <si>
    <t>tt5566790,tt6544940</t>
  </si>
  <si>
    <t>nm2278522</t>
  </si>
  <si>
    <t>Saadet Aksoy</t>
  </si>
  <si>
    <t>tt7748426,tt8901582</t>
  </si>
  <si>
    <t>nm2278896</t>
  </si>
  <si>
    <t>Merritt Patterson</t>
  </si>
  <si>
    <t>Fulvio Sestito</t>
  </si>
  <si>
    <t>tt6450804,tt5463162</t>
  </si>
  <si>
    <t>nm2293535</t>
  </si>
  <si>
    <t>Byung-joon Lee</t>
  </si>
  <si>
    <t>nm2295540</t>
  </si>
  <si>
    <t>Natalie Morales</t>
  </si>
  <si>
    <t>nm2299825</t>
  </si>
  <si>
    <t>Ileana D Cruz</t>
  </si>
  <si>
    <t>nm2300944</t>
  </si>
  <si>
    <t>Rebecca Forsythe</t>
  </si>
  <si>
    <t>tt1148205,tt5563862</t>
  </si>
  <si>
    <t>nm2301213</t>
  </si>
  <si>
    <t>Brant Daugherty</t>
  </si>
  <si>
    <t>nm2306611</t>
  </si>
  <si>
    <t>Peter Lanzani</t>
  </si>
  <si>
    <t>nm0000110</t>
  </si>
  <si>
    <t>Kenneth Branagh</t>
  </si>
  <si>
    <t>nm0000114</t>
  </si>
  <si>
    <t>Steve Buscemi</t>
  </si>
  <si>
    <t>nm0000130</t>
  </si>
  <si>
    <t>Jamie Lee Curtis</t>
  </si>
  <si>
    <t>nm0000198</t>
  </si>
  <si>
    <t>Gary Oldman</t>
  </si>
  <si>
    <t>nm0000234</t>
  </si>
  <si>
    <t>Charlize Theron</t>
  </si>
  <si>
    <t>nm0000243</t>
  </si>
  <si>
    <t>Denzel Washington</t>
  </si>
  <si>
    <t>nm0000288</t>
  </si>
  <si>
    <t>Christian Bale</t>
  </si>
  <si>
    <t>nm0000291</t>
  </si>
  <si>
    <t>Angela Bassett</t>
  </si>
  <si>
    <t>nm0000353</t>
  </si>
  <si>
    <t>Willem Dafoe</t>
  </si>
  <si>
    <t>nm0000368</t>
  </si>
  <si>
    <t>Laura Dern</t>
  </si>
  <si>
    <t>nm0000369</t>
  </si>
  <si>
    <t>Matt Dillon</t>
  </si>
  <si>
    <t>nm0000383</t>
  </si>
  <si>
    <t>Jennifer Ehle</t>
  </si>
  <si>
    <t>nm0000385</t>
  </si>
  <si>
    <t>Sam Elliott</t>
  </si>
  <si>
    <t>tt1517451,tt5655222</t>
  </si>
  <si>
    <t>nm0000389</t>
  </si>
  <si>
    <t>Emilio Estevez</t>
  </si>
  <si>
    <t>nm0000391</t>
  </si>
  <si>
    <t>Rupert Everett</t>
  </si>
  <si>
    <t>nm0000402</t>
  </si>
  <si>
    <t>Carrie Fisher</t>
  </si>
  <si>
    <t>nm0000434</t>
  </si>
  <si>
    <t>Mark Hamill</t>
  </si>
  <si>
    <t>nm0000456</t>
  </si>
  <si>
    <t>Holly Hunter</t>
  </si>
  <si>
    <t>nm0000474</t>
  </si>
  <si>
    <t>Michael Keaton</t>
  </si>
  <si>
    <t>Spike Lee</t>
  </si>
  <si>
    <t>nm0000546</t>
  </si>
  <si>
    <t>Matthew Modine</t>
  </si>
  <si>
    <t>nm0000596</t>
  </si>
  <si>
    <t>Jonathan Pryce</t>
  </si>
  <si>
    <t>Sam Raimi</t>
  </si>
  <si>
    <t>nm0000616</t>
  </si>
  <si>
    <t>Eric Roberts</t>
  </si>
  <si>
    <t>nm0000667</t>
  </si>
  <si>
    <t>David Thewlis</t>
  </si>
  <si>
    <t>nm0000680</t>
  </si>
  <si>
    <t>Casper Van Dien</t>
  </si>
  <si>
    <t>nm0000681</t>
  </si>
  <si>
    <t>Vince Vaughn</t>
  </si>
  <si>
    <t>nm0000706</t>
  </si>
  <si>
    <t>Michelle Yeoh</t>
  </si>
  <si>
    <t>nm0000729</t>
  </si>
  <si>
    <t>Casey Affleck</t>
  </si>
  <si>
    <t>Michael Apted</t>
  </si>
  <si>
    <t>nm0000906</t>
  </si>
  <si>
    <t>Annette Bening</t>
  </si>
  <si>
    <t>nm0000953</t>
  </si>
  <si>
    <t>Peter Bogdanovich</t>
  </si>
  <si>
    <t>nm0000973</t>
  </si>
  <si>
    <t>Benjamin Bratt</t>
  </si>
  <si>
    <t>nm0000982</t>
  </si>
  <si>
    <t>Josh Brolin</t>
  </si>
  <si>
    <t>nm0001057</t>
  </si>
  <si>
    <t>Toni Collette</t>
  </si>
  <si>
    <t>Sofia Coppola</t>
  </si>
  <si>
    <t>nm0001194</t>
  </si>
  <si>
    <t>Jeff Fahey</t>
  </si>
  <si>
    <t>nm0001290</t>
  </si>
  <si>
    <t>Richard E. Grant</t>
  </si>
  <si>
    <t>nm0001295</t>
  </si>
  <si>
    <t>Graham Greene</t>
  </si>
  <si>
    <t>nm0001327</t>
  </si>
  <si>
    <t>David Hasselhoff</t>
  </si>
  <si>
    <t>nm0001376</t>
  </si>
  <si>
    <t>Isabelle Huppert</t>
  </si>
  <si>
    <t>nm0001416</t>
  </si>
  <si>
    <t>Catherine Keener</t>
  </si>
  <si>
    <t>nm0001424</t>
  </si>
  <si>
    <t>Udo Kier</t>
  </si>
  <si>
    <t>tt1389072,tt2762506,tt1667354</t>
  </si>
  <si>
    <t>nm0001457</t>
  </si>
  <si>
    <t>James Le Gros</t>
  </si>
  <si>
    <t>nm0001626</t>
  </si>
  <si>
    <t>Christopher Plummer</t>
  </si>
  <si>
    <t>nm0001667</t>
  </si>
  <si>
    <t>Jonathan Rhys Meyers</t>
  </si>
  <si>
    <t>Paul Schrader</t>
  </si>
  <si>
    <t>nm0001765</t>
  </si>
  <si>
    <t>Harry Dean Stanton</t>
  </si>
  <si>
    <t>nm0001772</t>
  </si>
  <si>
    <t>Patrick Stewart</t>
  </si>
  <si>
    <t>nm0001838</t>
  </si>
  <si>
    <t>Rachel Weisz</t>
  </si>
  <si>
    <t>nm0001845</t>
  </si>
  <si>
    <t>Forest Whitaker</t>
  </si>
  <si>
    <t>nm0001856</t>
  </si>
  <si>
    <t>Oprah Winfrey</t>
  </si>
  <si>
    <t>nm0001971</t>
  </si>
  <si>
    <t>Ewen Bremner</t>
  </si>
  <si>
    <t>tt0451279,tt2763304</t>
  </si>
  <si>
    <t>nm0002033</t>
  </si>
  <si>
    <t>Tyne Daly</t>
  </si>
  <si>
    <t>Dexter Fletcher</t>
  </si>
  <si>
    <t>tt2066051,tt1727824</t>
  </si>
  <si>
    <t>nm0002090</t>
  </si>
  <si>
    <t>Zach Galligan</t>
  </si>
  <si>
    <t>Jacques Audiard</t>
  </si>
  <si>
    <t>John Carroll Lynch</t>
  </si>
  <si>
    <t>nm0002888</t>
  </si>
  <si>
    <t>Stephen Blackehart</t>
  </si>
  <si>
    <t>nm0003482</t>
  </si>
  <si>
    <t>Nash Edgerton</t>
  </si>
  <si>
    <t>James Mangold</t>
  </si>
  <si>
    <t>nm0003832</t>
  </si>
  <si>
    <t>Ingrid Schoelderle</t>
  </si>
  <si>
    <t>Michael Powell</t>
  </si>
  <si>
    <t>Michael Goi</t>
  </si>
  <si>
    <t>nm0004335</t>
  </si>
  <si>
    <t>Hrithik Roshan</t>
  </si>
  <si>
    <t>nm0004694</t>
  </si>
  <si>
    <t>Christina Aguilera</t>
  </si>
  <si>
    <t>nm0004715</t>
  </si>
  <si>
    <t>Will Arnett</t>
  </si>
  <si>
    <t>Darren Aronofsky</t>
  </si>
  <si>
    <t>nm0004729</t>
  </si>
  <si>
    <t>Michael Beach</t>
  </si>
  <si>
    <t>tt7125860,tt1477834</t>
  </si>
  <si>
    <t>nm0004737</t>
  </si>
  <si>
    <t>Shari Belafonte</t>
  </si>
  <si>
    <t>Bill Duke</t>
  </si>
  <si>
    <t>nm0004921</t>
  </si>
  <si>
    <t>Joely Fisher</t>
  </si>
  <si>
    <t>nm0004936</t>
  </si>
  <si>
    <t>nm0005020</t>
  </si>
  <si>
    <t>Josh Hopkins</t>
  </si>
  <si>
    <t>nm0005102</t>
  </si>
  <si>
    <t>Lindsay Hartley</t>
  </si>
  <si>
    <t>nm0005299</t>
  </si>
  <si>
    <t>Sarah Paulson</t>
  </si>
  <si>
    <t>nm0005351</t>
  </si>
  <si>
    <t>Ryan Reynolds</t>
  </si>
  <si>
    <t>nm0005377</t>
  </si>
  <si>
    <t>Sam Rockwell</t>
  </si>
  <si>
    <t>nm0005380</t>
  </si>
  <si>
    <t>Ray Romano</t>
  </si>
  <si>
    <t>nm0005404</t>
  </si>
  <si>
    <t>Rusty Schwimmer</t>
  </si>
  <si>
    <t>nm0005458</t>
  </si>
  <si>
    <t>Jason Statham</t>
  </si>
  <si>
    <t>nm0005491</t>
  </si>
  <si>
    <t>Maura Tierney</t>
  </si>
  <si>
    <t>nm0005513</t>
  </si>
  <si>
    <t>Alanna Ubach</t>
  </si>
  <si>
    <t>nm0007102</t>
  </si>
  <si>
    <t>Tabu</t>
  </si>
  <si>
    <t>nm0007107</t>
  </si>
  <si>
    <t>Urmila Matondkar</t>
  </si>
  <si>
    <t>nm0007154</t>
  </si>
  <si>
    <t>Stephen Marcus</t>
  </si>
  <si>
    <t>nm0010611</t>
  </si>
  <si>
    <t>Piotr Adamczyk</t>
  </si>
  <si>
    <t>nm0012078</t>
  </si>
  <si>
    <t>Scott Adkins</t>
  </si>
  <si>
    <t>nm0012081</t>
  </si>
  <si>
    <t>Trace Adkins</t>
  </si>
  <si>
    <t>nm0018121</t>
  </si>
  <si>
    <t>Flávia Alessandra</t>
  </si>
  <si>
    <t>nm0018554</t>
  </si>
  <si>
    <t>Khandi Alexander</t>
  </si>
  <si>
    <t>Tomas Alfredson</t>
  </si>
  <si>
    <t>nm0020143</t>
  </si>
  <si>
    <t>Landry Allbright</t>
  </si>
  <si>
    <t>nm0020329</t>
  </si>
  <si>
    <t>Brittany Allen</t>
  </si>
  <si>
    <t>nm0021823</t>
  </si>
  <si>
    <t>Cleia Almeida</t>
  </si>
  <si>
    <t>nm0022198</t>
  </si>
  <si>
    <t>Johnny Alonso</t>
  </si>
  <si>
    <t>tt5679554,tt5834362</t>
  </si>
  <si>
    <t>nm0022609</t>
  </si>
  <si>
    <t>Hanna Alström</t>
  </si>
  <si>
    <t>tt4649466,tt5287168</t>
  </si>
  <si>
    <t>Simon Amstell</t>
  </si>
  <si>
    <t>tt6667360,tt7455076</t>
  </si>
  <si>
    <t>nm0031483</t>
  </si>
  <si>
    <t>Atle Antonsen</t>
  </si>
  <si>
    <t>nm0036553</t>
  </si>
  <si>
    <t>Mark Arnold</t>
  </si>
  <si>
    <t>nm0038355</t>
  </si>
  <si>
    <t>Tadanobu Asano</t>
  </si>
  <si>
    <t>nm0040939</t>
  </si>
  <si>
    <t>Yvan Attal</t>
  </si>
  <si>
    <t>nm0041528</t>
  </si>
  <si>
    <t>Erik Aude</t>
  </si>
  <si>
    <t>nm0696059</t>
  </si>
  <si>
    <t>Laura Prepon</t>
  </si>
  <si>
    <t>Emeric Pressburger</t>
  </si>
  <si>
    <t>nm0696387</t>
  </si>
  <si>
    <t>Carrie Preston</t>
  </si>
  <si>
    <t>nm0698913</t>
  </si>
  <si>
    <t>Jon Proudstar</t>
  </si>
  <si>
    <t>nm0699851</t>
  </si>
  <si>
    <t>Damien Puckler</t>
  </si>
  <si>
    <t>nm0702934</t>
  </si>
  <si>
    <t>Hugh Quarshie</t>
  </si>
  <si>
    <t>nm0704696</t>
  </si>
  <si>
    <t>Juan Pablo Raba</t>
  </si>
  <si>
    <t>nm0709359</t>
  </si>
  <si>
    <t>Ashutosh Rana</t>
  </si>
  <si>
    <t>nm0709875</t>
  </si>
  <si>
    <t>Beverly Randolph</t>
  </si>
  <si>
    <t>tt2984576,tt3568380</t>
  </si>
  <si>
    <t>nm0710957</t>
  </si>
  <si>
    <t>Ryan Rapsys</t>
  </si>
  <si>
    <t>nm0711118</t>
  </si>
  <si>
    <t>Phylicia Rashad</t>
  </si>
  <si>
    <t>nm0712546</t>
  </si>
  <si>
    <t>Paresh Rawal</t>
  </si>
  <si>
    <t>nm0714698</t>
  </si>
  <si>
    <t>Lance Reddick</t>
  </si>
  <si>
    <t>tt4425200,tt6146586</t>
  </si>
  <si>
    <t>nm0714739</t>
  </si>
  <si>
    <t>Ian Reddington</t>
  </si>
  <si>
    <t>Peyton Reed</t>
  </si>
  <si>
    <t>nm0717176</t>
  </si>
  <si>
    <t>Anne Reid</t>
  </si>
  <si>
    <t>tt1758810,tt5634088</t>
  </si>
  <si>
    <t>nm0717603</t>
  </si>
  <si>
    <t>Halina Reijn</t>
  </si>
  <si>
    <t>nm0719637</t>
  </si>
  <si>
    <t>Jeremy Renner</t>
  </si>
  <si>
    <t>nm0722209</t>
  </si>
  <si>
    <t>Johan Rheborg</t>
  </si>
  <si>
    <t>nm0725284</t>
  </si>
  <si>
    <t>Jason James Richter</t>
  </si>
  <si>
    <t>tt5471472,tt5833186</t>
  </si>
  <si>
    <t>nm0726262</t>
  </si>
  <si>
    <t>Max Riemelt</t>
  </si>
  <si>
    <t>nm0728762</t>
  </si>
  <si>
    <t>Jason Ritter</t>
  </si>
  <si>
    <t>nm0729256</t>
  </si>
  <si>
    <t>Emilio Rivera</t>
  </si>
  <si>
    <t>nm0729491</t>
  </si>
  <si>
    <t>Pablo Rivero</t>
  </si>
  <si>
    <t>nm0730070</t>
  </si>
  <si>
    <t>Linus Roache</t>
  </si>
  <si>
    <t>nm0731286</t>
  </si>
  <si>
    <t>Judith Roberts</t>
  </si>
  <si>
    <t>nm0736263</t>
  </si>
  <si>
    <t>Daniel Roebuck</t>
  </si>
  <si>
    <t>nm0744186</t>
  </si>
  <si>
    <t>Frank Rossi</t>
  </si>
  <si>
    <t>nm0744331</t>
  </si>
  <si>
    <t>Theo Rossi</t>
  </si>
  <si>
    <t>nm0745310</t>
  </si>
  <si>
    <t>Bryce Papenbrook</t>
  </si>
  <si>
    <t>nm0746162</t>
  </si>
  <si>
    <t>Jean-Paul Rouve</t>
  </si>
  <si>
    <t>nm0747172</t>
  </si>
  <si>
    <t>Ronit Roy</t>
  </si>
  <si>
    <t>nm0748620</t>
  </si>
  <si>
    <t>Paul Rudd</t>
  </si>
  <si>
    <t>nm0750971</t>
  </si>
  <si>
    <t>Simon Russell Beale</t>
  </si>
  <si>
    <t>nm0751518</t>
  </si>
  <si>
    <t>Wyatt Russell</t>
  </si>
  <si>
    <t>Jérémie Renier</t>
  </si>
  <si>
    <t>nm0755702</t>
  </si>
  <si>
    <t>Humayun Saeed</t>
  </si>
  <si>
    <t>nm0757855</t>
  </si>
  <si>
    <t>Zoe Saldana</t>
  </si>
  <si>
    <t>nm0759819</t>
  </si>
  <si>
    <t>Madeleine Sami</t>
  </si>
  <si>
    <t>nm0761572</t>
  </si>
  <si>
    <t>Henry G. Sanders</t>
  </si>
  <si>
    <t>nm0762445</t>
  </si>
  <si>
    <t>Ellen Sandweiss</t>
  </si>
  <si>
    <t>nm0765563</t>
  </si>
  <si>
    <t>Olle Sarri</t>
  </si>
  <si>
    <t>nm0766470</t>
  </si>
  <si>
    <t>Sathyaraj</t>
  </si>
  <si>
    <t>Mark Savage</t>
  </si>
  <si>
    <t>nm0774386</t>
  </si>
  <si>
    <t>Matthias Schoenaerts</t>
  </si>
  <si>
    <t>nm0775438</t>
  </si>
  <si>
    <t>Erik Schrody</t>
  </si>
  <si>
    <t>Robert Schwartzman</t>
  </si>
  <si>
    <t>nm0781913</t>
  </si>
  <si>
    <t>Noah Segan</t>
  </si>
  <si>
    <t>Andy Serkis</t>
  </si>
  <si>
    <t>nm0788335</t>
  </si>
  <si>
    <t>Michael Shannon</t>
  </si>
  <si>
    <t>nm0788698</t>
  </si>
  <si>
    <t>Levon Sharafyan</t>
  </si>
  <si>
    <t>nm0790057</t>
  </si>
  <si>
    <t>Alia Shawkat</t>
  </si>
  <si>
    <t>nm0791636</t>
  </si>
  <si>
    <t>Jewel Shepard</t>
  </si>
  <si>
    <t>nm0791723</t>
  </si>
  <si>
    <t>Quinn Shephard</t>
  </si>
  <si>
    <t>nm0791898</t>
  </si>
  <si>
    <t>Tiffany Shepis</t>
  </si>
  <si>
    <t>tt4102722,tt5534434</t>
  </si>
  <si>
    <t>Del Shores</t>
  </si>
  <si>
    <t>nm0798971</t>
  </si>
  <si>
    <t>Sarah Silverman</t>
  </si>
  <si>
    <t>nm0799709</t>
  </si>
  <si>
    <t>Chris Simmons</t>
  </si>
  <si>
    <t>nm0799777</t>
  </si>
  <si>
    <t>J.K. Simmons</t>
  </si>
  <si>
    <t>nm0800638</t>
  </si>
  <si>
    <t>Peter Simonischek</t>
  </si>
  <si>
    <t>tt4048272,tt7368554</t>
  </si>
  <si>
    <t>nm0803889</t>
  </si>
  <si>
    <t>Bill Skarsgård</t>
  </si>
  <si>
    <t>tt7349950,tt5463162,tt1396484</t>
  </si>
  <si>
    <t>nm0806968</t>
  </si>
  <si>
    <t>Michael Smiley</t>
  </si>
  <si>
    <t>nm0810653</t>
  </si>
  <si>
    <t>Ron Smoorenburg</t>
  </si>
  <si>
    <t>Zack Snyder</t>
  </si>
  <si>
    <t>nm0812555</t>
  </si>
  <si>
    <t>Kyung-gu Sol</t>
  </si>
  <si>
    <t>nm0818055</t>
  </si>
  <si>
    <t>Octavia Spencer</t>
  </si>
  <si>
    <t>tt2872518,tt4846340</t>
  </si>
  <si>
    <t>nm0819850</t>
  </si>
  <si>
    <t>Cole Sprouse</t>
  </si>
  <si>
    <t>nm0820053</t>
  </si>
  <si>
    <t>June Squibb</t>
  </si>
  <si>
    <t>Chad Stahelski</t>
  </si>
  <si>
    <t>nm0831392</t>
  </si>
  <si>
    <t>Suzanne Stokes</t>
  </si>
  <si>
    <t>nm0832622</t>
  </si>
  <si>
    <t>T.J. Storm</t>
  </si>
  <si>
    <t>nm0835016</t>
  </si>
  <si>
    <t>Mark Strong</t>
  </si>
  <si>
    <t>nm0835426</t>
  </si>
  <si>
    <t>Bradley Stryker</t>
  </si>
  <si>
    <t>tt3421124,tt5719748</t>
  </si>
  <si>
    <t>nm0836121</t>
  </si>
  <si>
    <t>Michael Stuhlbarg</t>
  </si>
  <si>
    <t>tt5580390,tt5726616</t>
  </si>
  <si>
    <t>nm0836343</t>
  </si>
  <si>
    <t>Jim Sturgess</t>
  </si>
  <si>
    <t>nm0836729</t>
  </si>
  <si>
    <t>Ernst Stötzner</t>
  </si>
  <si>
    <t>nm0837177</t>
  </si>
  <si>
    <t>Jason Sudeikis</t>
  </si>
  <si>
    <t>nm0838580</t>
  </si>
  <si>
    <t>Petteri Summanen</t>
  </si>
  <si>
    <t>nm0840436</t>
  </si>
  <si>
    <t>Morten Suurballe</t>
  </si>
  <si>
    <t>nm0842451</t>
  </si>
  <si>
    <t>Will Swenson</t>
  </si>
  <si>
    <t>nm0842770</t>
  </si>
  <si>
    <t>Tilda Swinton</t>
  </si>
  <si>
    <t>nm0844371</t>
  </si>
  <si>
    <t>Borys Szyc</t>
  </si>
  <si>
    <t>nm0846681</t>
  </si>
  <si>
    <t>Dalip Tahil</t>
  </si>
  <si>
    <t>nm0849049</t>
  </si>
  <si>
    <t>Rena Tanaka</t>
  </si>
  <si>
    <t>nm0856500</t>
  </si>
  <si>
    <t>Sylvie Testud</t>
  </si>
  <si>
    <t>nm0864779</t>
  </si>
  <si>
    <t>Chapman To</t>
  </si>
  <si>
    <t>nm0865626</t>
  </si>
  <si>
    <t>Jackie Tohn</t>
  </si>
  <si>
    <t>Guillermo del Toro</t>
  </si>
  <si>
    <t>nm0869035</t>
  </si>
  <si>
    <t>Massimiliano Tortora</t>
  </si>
  <si>
    <t>nm0870794</t>
  </si>
  <si>
    <t>Sam Trammell</t>
  </si>
  <si>
    <t>nm0872910</t>
  </si>
  <si>
    <t>Jasmine Trinca</t>
  </si>
  <si>
    <t>nm0872997</t>
  </si>
  <si>
    <t>Connor Trinneer</t>
  </si>
  <si>
    <t>nm0873744</t>
  </si>
  <si>
    <t>Sam Troughton</t>
  </si>
  <si>
    <t>nm0873998</t>
  </si>
  <si>
    <t>Michael Trucco</t>
  </si>
  <si>
    <t>nm0874232</t>
  </si>
  <si>
    <t>Raoul Max Trujillo</t>
  </si>
  <si>
    <t>nm0874864</t>
  </si>
  <si>
    <t>Michael Tse</t>
  </si>
  <si>
    <t>nm0876003</t>
  </si>
  <si>
    <t>Sean Tucker</t>
  </si>
  <si>
    <t>nm0878768</t>
  </si>
  <si>
    <t>Aisha Tyler</t>
  </si>
  <si>
    <t>nm0880081</t>
  </si>
  <si>
    <t>Leslie Uggams</t>
  </si>
  <si>
    <t>nm0880484</t>
  </si>
  <si>
    <t>Gaspard Ulliel</t>
  </si>
  <si>
    <t>nm0880518</t>
  </si>
  <si>
    <t>Kostja Ullmann</t>
  </si>
  <si>
    <t>Ingrid Veninger</t>
  </si>
  <si>
    <t>nm0893142</t>
  </si>
  <si>
    <t>Venkatesh Daggubati</t>
  </si>
  <si>
    <t>nm0897201</t>
  </si>
  <si>
    <t>Joseph Vijay</t>
  </si>
  <si>
    <t>nm0897425</t>
  </si>
  <si>
    <t>Jordi Vilasuso</t>
  </si>
  <si>
    <t>nm0897514</t>
  </si>
  <si>
    <t>Paulo Vilhena</t>
  </si>
  <si>
    <t>nm0898571</t>
  </si>
  <si>
    <t>Alex Vincent</t>
  </si>
  <si>
    <t>nm0899366</t>
  </si>
  <si>
    <t>Ian Virgo</t>
  </si>
  <si>
    <t>nm0899487</t>
  </si>
  <si>
    <t>Tom Virtue</t>
  </si>
  <si>
    <t>nm0903110</t>
  </si>
  <si>
    <t>Friedrich von Thun</t>
  </si>
  <si>
    <t>nm0904574</t>
  </si>
  <si>
    <t>Yuliya Vysotskaya</t>
  </si>
  <si>
    <t>nm0904584</t>
  </si>
  <si>
    <t>Vladimir Vysotskiy</t>
  </si>
  <si>
    <t>nm0905564</t>
  </si>
  <si>
    <t>Nina Wadia</t>
  </si>
  <si>
    <t>nm0908351</t>
  </si>
  <si>
    <t>Jude S. Walko</t>
  </si>
  <si>
    <t>nm0910966</t>
  </si>
  <si>
    <t>Leehom Wang</t>
  </si>
  <si>
    <t>nm0000002</t>
  </si>
  <si>
    <t>Lauren Bacall</t>
  </si>
  <si>
    <t>nm0000009</t>
  </si>
  <si>
    <t>Richard Burton</t>
  </si>
  <si>
    <t>nm0000014</t>
  </si>
  <si>
    <t>Olivia de Havilland</t>
  </si>
  <si>
    <t>nm0000017</t>
  </si>
  <si>
    <t>Marlene Dietrich</t>
  </si>
  <si>
    <t>nm0000029</t>
  </si>
  <si>
    <t>Margaux Hemingway</t>
  </si>
  <si>
    <t>nm0000032</t>
  </si>
  <si>
    <t>Charlton Heston</t>
  </si>
  <si>
    <t>nm0000033</t>
  </si>
  <si>
    <t>Alfred Hitchcock</t>
  </si>
  <si>
    <t>nm0000040</t>
  </si>
  <si>
    <t>Stanley Kubrick</t>
  </si>
  <si>
    <t>nm0000041</t>
  </si>
  <si>
    <t>Akira Kurosawa</t>
  </si>
  <si>
    <t>nm0000042</t>
  </si>
  <si>
    <t>Alan Ladd</t>
  </si>
  <si>
    <t>nm0000057</t>
  </si>
  <si>
    <t>David Niven</t>
  </si>
  <si>
    <t>nm0000061</t>
  </si>
  <si>
    <t>Tyrone Power</t>
  </si>
  <si>
    <t>nm0000063</t>
  </si>
  <si>
    <t>Anthony Quinn</t>
  </si>
  <si>
    <t>Orson Welles</t>
  </si>
  <si>
    <t>nm0000086</t>
  </si>
  <si>
    <t>Louis de Funès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</si>
  <si>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</si>
  <si>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</si>
  <si>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</si>
  <si>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</si>
  <si>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</si>
  <si>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</si>
  <si>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</si>
  <si>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</si>
  <si>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nm0000104</t>
  </si>
  <si>
    <t>Antonio Banderas</t>
  </si>
  <si>
    <t>nm0000105</t>
  </si>
  <si>
    <t>Adrienne Barbeau</t>
  </si>
  <si>
    <t>nm0000106</t>
  </si>
  <si>
    <t>Drew Barrymore</t>
  </si>
  <si>
    <t>Luc Besson</t>
  </si>
  <si>
    <t>nm0000113</t>
  </si>
  <si>
    <t>Sandra Bullock</t>
  </si>
  <si>
    <t>nm0000115</t>
  </si>
  <si>
    <t>Nicolas Cage</t>
  </si>
  <si>
    <t>George Clooney</t>
  </si>
  <si>
    <t>nm0000126</t>
  </si>
  <si>
    <t>Kevin Costner</t>
  </si>
  <si>
    <t>nm0000131</t>
  </si>
  <si>
    <t>John Cusack</t>
  </si>
  <si>
    <t>nm0000132</t>
  </si>
  <si>
    <t>Claire Danes</t>
  </si>
  <si>
    <t>nm0000138</t>
  </si>
  <si>
    <t>Leonardo DiCaprio</t>
  </si>
  <si>
    <t>nm0000146</t>
  </si>
  <si>
    <t>Ralph Fiennes</t>
  </si>
  <si>
    <t>nm0000147</t>
  </si>
  <si>
    <t>Colin Firth</t>
  </si>
  <si>
    <t>nm0000149</t>
  </si>
  <si>
    <t>Jodie Foster</t>
  </si>
  <si>
    <t>nm0000150</t>
  </si>
  <si>
    <t>Michael J. Fox</t>
  </si>
  <si>
    <t>nm0000151</t>
  </si>
  <si>
    <t>Morgan Freeman</t>
  </si>
  <si>
    <t>nm0000153</t>
  </si>
  <si>
    <t>Gina Gershon</t>
  </si>
  <si>
    <t>Mel Gibson</t>
  </si>
  <si>
    <t>nm0000155</t>
  </si>
  <si>
    <t>Whoopi Goldberg</t>
  </si>
  <si>
    <t>nm0000156</t>
  </si>
  <si>
    <t>Jeff Goldblum</t>
  </si>
  <si>
    <t>nm0000158</t>
  </si>
  <si>
    <t>Tom Hanks</t>
  </si>
  <si>
    <t>Ethan Hawke</t>
  </si>
  <si>
    <t>nm0000161</t>
  </si>
  <si>
    <t>Salma Hayek</t>
  </si>
  <si>
    <t>nm0000162</t>
  </si>
  <si>
    <t>Anne Heche</t>
  </si>
  <si>
    <t>nm0000163</t>
  </si>
  <si>
    <t>Dustin Hoffman</t>
  </si>
  <si>
    <t>nm0000164</t>
  </si>
  <si>
    <t>Anthony Hopkins</t>
  </si>
  <si>
    <t>nm0000166</t>
  </si>
  <si>
    <t>Helen Hunt</t>
  </si>
  <si>
    <t>nm0000168</t>
  </si>
  <si>
    <t>Samuel L. Jackson</t>
  </si>
  <si>
    <t>nm0000169</t>
  </si>
  <si>
    <t>Tommy Lee Jones</t>
  </si>
  <si>
    <t>nm0000170</t>
  </si>
  <si>
    <t>Milla Jovovich</t>
  </si>
  <si>
    <t>nm0000172</t>
  </si>
  <si>
    <t>Harvey Keitel</t>
  </si>
  <si>
    <t>nm0000173</t>
  </si>
  <si>
    <t>Nicole Kidman</t>
  </si>
  <si>
    <t>nm0000180</t>
  </si>
  <si>
    <t>David Lean</t>
  </si>
  <si>
    <t>nm0000182</t>
  </si>
  <si>
    <t>Jennifer Lopez</t>
  </si>
  <si>
    <t>nm0000183</t>
  </si>
  <si>
    <t>Traci Lords</t>
  </si>
  <si>
    <t>nm0000185</t>
  </si>
  <si>
    <t>Dolph Lundgren</t>
  </si>
  <si>
    <t>nm0000190</t>
  </si>
  <si>
    <t>Matthew McConaughey</t>
  </si>
  <si>
    <t>nm0000191</t>
  </si>
  <si>
    <t>Ewan McGregor</t>
  </si>
  <si>
    <t>nm0000193</t>
  </si>
  <si>
    <t>Demi Moore</t>
  </si>
  <si>
    <t>nm0000194</t>
  </si>
  <si>
    <t>Julianne Moore</t>
  </si>
  <si>
    <t>nm0000200</t>
  </si>
  <si>
    <t>Bill Paxton</t>
  </si>
  <si>
    <t>nm0000201</t>
  </si>
  <si>
    <t>Michelle Pfeiffer</t>
  </si>
  <si>
    <t>nm0000204</t>
  </si>
  <si>
    <t>Natalie Portman</t>
  </si>
  <si>
    <t>nm0000206</t>
  </si>
  <si>
    <t>Keanu Reeves</t>
  </si>
  <si>
    <t>nm0000210</t>
  </si>
  <si>
    <t>Julia Roberts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</si>
  <si>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</si>
  <si>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</si>
  <si>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</si>
  <si>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</si>
  <si>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</si>
  <si>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</si>
  <si>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</si>
  <si>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Steven Seagal</t>
  </si>
  <si>
    <t>nm0000220</t>
  </si>
  <si>
    <t>Joan Severance</t>
  </si>
  <si>
    <t>nm0000222</t>
  </si>
  <si>
    <t>Brooke Shields</t>
  </si>
  <si>
    <t>nm0000223</t>
  </si>
  <si>
    <t>Elisabeth Shue</t>
  </si>
  <si>
    <t>nm0000224</t>
  </si>
  <si>
    <t>Alicia Silverstone</t>
  </si>
  <si>
    <t>nm0000225</t>
  </si>
  <si>
    <t>Christian Slater</t>
  </si>
  <si>
    <t>nm0000226</t>
  </si>
  <si>
    <t>Will Smith</t>
  </si>
  <si>
    <t>nm0000230</t>
  </si>
  <si>
    <t>Sylvester Stallone</t>
  </si>
  <si>
    <t>nm0000235</t>
  </si>
  <si>
    <t>Uma Thurman</t>
  </si>
  <si>
    <t>nm0000237</t>
  </si>
  <si>
    <t>John Travolta</t>
  </si>
  <si>
    <t>nm0000240</t>
  </si>
  <si>
    <t>Skeet Ulrich</t>
  </si>
  <si>
    <t>nm0000241</t>
  </si>
  <si>
    <t>Jean-Claude Van Damme</t>
  </si>
  <si>
    <t>nm0000246</t>
  </si>
  <si>
    <t>Bruce Willis</t>
  </si>
  <si>
    <t>nm0000250</t>
  </si>
  <si>
    <t>Renée Zellweger</t>
  </si>
  <si>
    <t>nm0000254</t>
  </si>
  <si>
    <t>Isabelle Adjani</t>
  </si>
  <si>
    <t>nm0000255</t>
  </si>
  <si>
    <t>Ben Affleck</t>
  </si>
  <si>
    <t>Pedro Almodóvar</t>
  </si>
  <si>
    <t>nm0000266</t>
  </si>
  <si>
    <t>Ursula Andress</t>
  </si>
  <si>
    <t>nm0000272</t>
  </si>
  <si>
    <t>Fanny Ardant</t>
  </si>
  <si>
    <t>nm0000275</t>
  </si>
  <si>
    <t>Rosanna Arquette</t>
  </si>
  <si>
    <t>nm0000276</t>
  </si>
  <si>
    <t>Sean Astin</t>
  </si>
  <si>
    <t>nm0000277</t>
  </si>
  <si>
    <t>Richard Attenborough</t>
  </si>
  <si>
    <t>nm0000285</t>
  </si>
  <si>
    <t>Alec Baldwin</t>
  </si>
  <si>
    <t>nm0000293</t>
  </si>
  <si>
    <t>Sean Bean</t>
  </si>
  <si>
    <t>nm0000297</t>
  </si>
  <si>
    <t>Tom Berenger</t>
  </si>
  <si>
    <t>nm0000299</t>
  </si>
  <si>
    <t>Michael Biehn</t>
  </si>
  <si>
    <t>nm0000300</t>
  </si>
  <si>
    <t>Juliette Binoche</t>
  </si>
  <si>
    <t>nm0000301</t>
  </si>
  <si>
    <t>Thora Birch</t>
  </si>
  <si>
    <t>nm0000302</t>
  </si>
  <si>
    <t>Jacqueline Bisset</t>
  </si>
  <si>
    <t>nm0000307</t>
  </si>
  <si>
    <t>Helena Bonham Carter</t>
  </si>
  <si>
    <t>nm0000313</t>
  </si>
  <si>
    <t>Jeff Bridges</t>
  </si>
  <si>
    <t>nm0000319</t>
  </si>
  <si>
    <t>Yancy Butler</t>
  </si>
  <si>
    <t>nm0000322</t>
  </si>
  <si>
    <t>Emmanuelle Béart</t>
  </si>
  <si>
    <t>nm0000323</t>
  </si>
  <si>
    <t>Michael Caine</t>
  </si>
  <si>
    <t>nm0000328</t>
  </si>
  <si>
    <t>Richard Chamberlain</t>
  </si>
  <si>
    <t>nm0000329</t>
  </si>
  <si>
    <t>Jackie Chan</t>
  </si>
  <si>
    <t>nm0000331</t>
  </si>
  <si>
    <t>Chevy Chase</t>
  </si>
  <si>
    <t>nm0000334</t>
  </si>
  <si>
    <t>Yun-Fat Chow</t>
  </si>
  <si>
    <t>nm0000335</t>
  </si>
  <si>
    <t>Glenn Close</t>
  </si>
  <si>
    <t>nm0000345</t>
  </si>
  <si>
    <t>Billy Crystal</t>
  </si>
  <si>
    <t>Vincent D Onofrio</t>
  </si>
  <si>
    <t>nm0000358</t>
  </si>
  <si>
    <t>Daniel Day-Lewis</t>
  </si>
  <si>
    <t>nm0000360</t>
  </si>
  <si>
    <t>Rebecca De Mornay</t>
  </si>
  <si>
    <t>nm0000362</t>
  </si>
  <si>
    <t>Danny DeVito</t>
  </si>
  <si>
    <t>nm0000363</t>
  </si>
  <si>
    <t>Loren Dean</t>
  </si>
  <si>
    <t>nm0000366</t>
  </si>
  <si>
    <t>Catherine Deneuve</t>
  </si>
  <si>
    <t>nm0000367</t>
  </si>
  <si>
    <t>Gérard Depardieu</t>
  </si>
  <si>
    <t>nm0000374</t>
  </si>
  <si>
    <t>Brad Dourif</t>
  </si>
  <si>
    <t>nm0000375</t>
  </si>
  <si>
    <t>Robert Downey Jr.</t>
  </si>
  <si>
    <t>nm0000377</t>
  </si>
  <si>
    <t>Richard Dreyfuss</t>
  </si>
  <si>
    <t>nm0000379</t>
  </si>
  <si>
    <t>Kirsten Dunst</t>
  </si>
  <si>
    <t>Atom Egoyan</t>
  </si>
  <si>
    <t>nm0000387</t>
  </si>
  <si>
    <t>Robert Englund</t>
  </si>
  <si>
    <t>nm0000397</t>
  </si>
  <si>
    <t>Corey Feldman</t>
  </si>
  <si>
    <t>nm0000401</t>
  </si>
  <si>
    <t>Laurence Fishburne</t>
  </si>
  <si>
    <t>nm0000407</t>
  </si>
  <si>
    <t>Vivica A. Fox</t>
  </si>
  <si>
    <t>nm0000409</t>
  </si>
  <si>
    <t>Brendan Fraser</t>
  </si>
  <si>
    <t>Terry Gilliam</t>
  </si>
  <si>
    <t>nm0000418</t>
  </si>
  <si>
    <t>Danny Glover</t>
  </si>
  <si>
    <t>Valeria Golino</t>
  </si>
  <si>
    <t>nm0000422</t>
  </si>
  <si>
    <t>John Goodman</t>
  </si>
  <si>
    <t>nm0000424</t>
  </si>
  <si>
    <t>Hugh Grant</t>
  </si>
  <si>
    <t>nm0000436</t>
  </si>
  <si>
    <t>Curtis Hanson</t>
  </si>
  <si>
    <t>nm0000437</t>
  </si>
  <si>
    <t>Woody Harrelson</t>
  </si>
  <si>
    <t>nm0000438</t>
  </si>
  <si>
    <t>Ed Harris</t>
  </si>
  <si>
    <t>nm0000439</t>
  </si>
  <si>
    <t>Neil Patrick Harris</t>
  </si>
  <si>
    <t>nm0000442</t>
  </si>
  <si>
    <t>Rutger Hauer</t>
  </si>
  <si>
    <t>nm0000447</t>
  </si>
  <si>
    <t>Marilu Henner</t>
  </si>
  <si>
    <t>nm0000448</t>
  </si>
  <si>
    <t>Lance Henriksen</t>
  </si>
  <si>
    <t>nm0000458</t>
  </si>
  <si>
    <t>William Hurt</t>
  </si>
  <si>
    <t>nm0000459</t>
  </si>
  <si>
    <t>Timothy Hutton</t>
  </si>
  <si>
    <t>nm0000460</t>
  </si>
  <si>
    <t>Jeremy Irons</t>
  </si>
  <si>
    <t>nm0000461</t>
  </si>
  <si>
    <t>Michael Ironside</t>
  </si>
  <si>
    <t>nm0000463</t>
  </si>
  <si>
    <t>Famke Janssen</t>
  </si>
  <si>
    <t>nm0000465</t>
  </si>
  <si>
    <t>Ron Jeremy</t>
  </si>
  <si>
    <t>nm0000467</t>
  </si>
  <si>
    <t>Don Johnson</t>
  </si>
  <si>
    <t>nm0000473</t>
  </si>
  <si>
    <t>Diane Keaton</t>
  </si>
  <si>
    <t>nm0000476</t>
  </si>
  <si>
    <t>Sally Kirkland</t>
  </si>
  <si>
    <t>nm0000483</t>
  </si>
  <si>
    <t>Christopher Lambert</t>
  </si>
  <si>
    <t>Ang Lee</t>
  </si>
  <si>
    <t>nm0000492</t>
  </si>
  <si>
    <t>Jennifer Jason Leigh</t>
  </si>
  <si>
    <t>nm0000496</t>
  </si>
  <si>
    <t>Juliette Lewis</t>
  </si>
  <si>
    <t>nm0000499</t>
  </si>
  <si>
    <t>Bai Ling</t>
  </si>
  <si>
    <t>Richard Linklater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</si>
  <si>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</si>
  <si>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</si>
  <si>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</si>
  <si>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</si>
  <si>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</si>
  <si>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</si>
  <si>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</si>
  <si>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</si>
  <si>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nm0000511</t>
  </si>
  <si>
    <t>Shirley MacLaine</t>
  </si>
  <si>
    <t>nm0000514</t>
  </si>
  <si>
    <t>Michael Madsen</t>
  </si>
  <si>
    <t>Terrence Malick</t>
  </si>
  <si>
    <t>nm0000518</t>
  </si>
  <si>
    <t>John Malkovich</t>
  </si>
  <si>
    <t>nm0000522</t>
  </si>
  <si>
    <t>Vanessa Marcil</t>
  </si>
  <si>
    <t>nm0000524</t>
  </si>
  <si>
    <t>Mary Stuart Masterson</t>
  </si>
  <si>
    <t>nm0000526</t>
  </si>
  <si>
    <t>Samantha Mathis</t>
  </si>
  <si>
    <t>nm0000529</t>
  </si>
  <si>
    <t>Debi Mazar</t>
  </si>
  <si>
    <t>nm0000532</t>
  </si>
  <si>
    <t>Malcolm McDowell</t>
  </si>
  <si>
    <t>nm0000538</t>
  </si>
  <si>
    <t>Colm Meaney</t>
  </si>
  <si>
    <t>nm0000539</t>
  </si>
  <si>
    <t>Dina Meyer</t>
  </si>
  <si>
    <t>nm0000540</t>
  </si>
  <si>
    <t>Russ Meyer</t>
  </si>
  <si>
    <t>nm0000542</t>
  </si>
  <si>
    <t>Penelope Ann Miller</t>
  </si>
  <si>
    <t>nm0000545</t>
  </si>
  <si>
    <t>Helen Mirren</t>
  </si>
  <si>
    <t>nm0000547</t>
  </si>
  <si>
    <t>Alfred Molina</t>
  </si>
  <si>
    <t>nm0000551</t>
  </si>
  <si>
    <t>Dermot Mulroney</t>
  </si>
  <si>
    <t>nm0000552</t>
  </si>
  <si>
    <t>Eddie Murphy</t>
  </si>
  <si>
    <t>nm0000553</t>
  </si>
  <si>
    <t>Liam Neeson</t>
  </si>
  <si>
    <t>nm0000554</t>
  </si>
  <si>
    <t>Sam Neill</t>
  </si>
  <si>
    <t>nm0000560</t>
  </si>
  <si>
    <t>Nick Nolte</t>
  </si>
  <si>
    <t>nm0000566</t>
  </si>
  <si>
    <t>Julia Ormond</t>
  </si>
  <si>
    <t>nm0000568</t>
  </si>
  <si>
    <t>Frank Oz</t>
  </si>
  <si>
    <t>nm0000571</t>
  </si>
  <si>
    <t>Mary-Louise Parker</t>
  </si>
  <si>
    <t>nm0000572</t>
  </si>
  <si>
    <t>Sarah Jessica Parker</t>
  </si>
  <si>
    <t>nm0000573</t>
  </si>
  <si>
    <t>Dolly Parton</t>
  </si>
  <si>
    <t>nm0000579</t>
  </si>
  <si>
    <t>Ron Perlman</t>
  </si>
  <si>
    <t>nm0000588</t>
  </si>
  <si>
    <t>Martha Plimpton</t>
  </si>
  <si>
    <t>nm0000597</t>
  </si>
  <si>
    <t>Bill Pullman</t>
  </si>
  <si>
    <t>nm0000598</t>
  </si>
  <si>
    <t>Dennis Quaid</t>
  </si>
  <si>
    <t>nm0000599</t>
  </si>
  <si>
    <t>Kathleen Quinlan</t>
  </si>
  <si>
    <t>nm0000603</t>
  </si>
  <si>
    <t>Vanessa Redgrave</t>
  </si>
  <si>
    <t>nm0000604</t>
  </si>
  <si>
    <t>John C. Reilly</t>
  </si>
  <si>
    <t>nm0000606</t>
  </si>
  <si>
    <t>Jean Reno</t>
  </si>
  <si>
    <t>nm0000610</t>
  </si>
  <si>
    <t>Giovanni Ribisi</t>
  </si>
  <si>
    <t>nm0000612</t>
  </si>
  <si>
    <t>Denise Richards</t>
  </si>
  <si>
    <t>nm0000619</t>
  </si>
  <si>
    <t>Tim Roth</t>
  </si>
  <si>
    <t>nm0000620</t>
  </si>
  <si>
    <t>Mickey Rourke</t>
  </si>
  <si>
    <t>nm0000628</t>
  </si>
  <si>
    <t>Johnathon Schaech</t>
  </si>
  <si>
    <t>Ridley Scott</t>
  </si>
  <si>
    <t>nm0000638</t>
  </si>
  <si>
    <t>William Shatner</t>
  </si>
  <si>
    <t>nm0000642</t>
  </si>
  <si>
    <t>Marina Sirtis</t>
  </si>
  <si>
    <t>nm0000649</t>
  </si>
  <si>
    <t>Paul Sorvino</t>
  </si>
  <si>
    <t>nm0000654</t>
  </si>
  <si>
    <t>Terence Stamp</t>
  </si>
  <si>
    <t>Eric Stoltz</t>
  </si>
  <si>
    <t>nm0000657</t>
  </si>
  <si>
    <t>David Strathairn</t>
  </si>
  <si>
    <t>nm0000661</t>
  </si>
  <si>
    <t>Donald Sutherland</t>
  </si>
  <si>
    <t>nm0000662</t>
  </si>
  <si>
    <t>Kiefer Sutherland</t>
  </si>
  <si>
    <t>nm0000665</t>
  </si>
  <si>
    <t>D.B. Sweeney</t>
  </si>
  <si>
    <t>nm0000666</t>
  </si>
  <si>
    <t>Lili Taylor</t>
  </si>
  <si>
    <t>Lea Thompson</t>
  </si>
  <si>
    <t>nm0000673</t>
  </si>
  <si>
    <t>Marisa Tomei</t>
  </si>
  <si>
    <t>nm0000675</t>
  </si>
  <si>
    <t>Jeanne Tripplehorn</t>
  </si>
  <si>
    <t>nm0000677</t>
  </si>
  <si>
    <t>Robin Tunney</t>
  </si>
  <si>
    <t>nm0000679</t>
  </si>
  <si>
    <t>Deborah Kara Unger</t>
  </si>
  <si>
    <t>nm0000685</t>
  </si>
  <si>
    <t>Jon Voight</t>
  </si>
  <si>
    <t>nm0000689</t>
  </si>
  <si>
    <t>Julie Warner</t>
  </si>
  <si>
    <t>nm0000700</t>
  </si>
  <si>
    <t>Debra Winger</t>
  </si>
  <si>
    <t>nm0000701</t>
  </si>
  <si>
    <t>Kate Winslet</t>
  </si>
  <si>
    <t>nm0000702</t>
  </si>
  <si>
    <t>Reese Witherspoon</t>
  </si>
  <si>
    <t>nm0000704</t>
  </si>
  <si>
    <t>Elijah Wood</t>
  </si>
  <si>
    <t>nm0000705</t>
  </si>
  <si>
    <t>Robin Wright</t>
  </si>
  <si>
    <t>nm0000708</t>
  </si>
  <si>
    <t>Billy Zane</t>
  </si>
  <si>
    <t>nm0000714</t>
  </si>
  <si>
    <t>Willie Aames</t>
  </si>
  <si>
    <t>nm0000725</t>
  </si>
  <si>
    <t>Joey Lauren Adams</t>
  </si>
  <si>
    <t>nm0000732</t>
  </si>
  <si>
    <t>Danny Aiello</t>
  </si>
  <si>
    <t>nm0000741</t>
  </si>
  <si>
    <t>Tim Allen</t>
  </si>
  <si>
    <t>nm0000744</t>
  </si>
  <si>
    <t>Maria Conchita Alonso</t>
  </si>
  <si>
    <t>nm0000754</t>
  </si>
  <si>
    <t>Kevin Anderson</t>
  </si>
  <si>
    <t>Paul Thomas Anderson</t>
  </si>
  <si>
    <t>nm0000767</t>
  </si>
  <si>
    <t>Jean-Hugues Anglade</t>
  </si>
  <si>
    <t>nm0000775</t>
  </si>
  <si>
    <t>Christina Applegate</t>
  </si>
  <si>
    <t>nm0000796</t>
  </si>
  <si>
    <t>Dana Ashbrook</t>
  </si>
  <si>
    <t>nm0000798</t>
  </si>
  <si>
    <t>Linden Ashby</t>
  </si>
  <si>
    <t>nm0000804</t>
  </si>
  <si>
    <t>Stéphane Audran</t>
  </si>
  <si>
    <t>nm0000809</t>
  </si>
  <si>
    <t>Daniel Auteuil</t>
  </si>
  <si>
    <t>nm0000818</t>
  </si>
  <si>
    <t>Shabana Azmi</t>
  </si>
  <si>
    <t>nm0000821</t>
  </si>
  <si>
    <t>Amitabh Bachchan</t>
  </si>
  <si>
    <t>nm0000828</t>
  </si>
  <si>
    <t>Barbara Bain</t>
  </si>
  <si>
    <t>nm0000836</t>
  </si>
  <si>
    <t>Scott Bakula</t>
  </si>
  <si>
    <t>nm0000838</t>
  </si>
  <si>
    <t>Daniel Baldwin</t>
  </si>
  <si>
    <t>nm0000846</t>
  </si>
  <si>
    <t>Ian Bannen</t>
  </si>
  <si>
    <t>nm0000848</t>
  </si>
  <si>
    <t>Olivia Barash</t>
  </si>
  <si>
    <t>nm0000849</t>
  </si>
  <si>
    <t>Javier Bardem</t>
  </si>
  <si>
    <t>nm0000851</t>
  </si>
  <si>
    <t>Lex Barker</t>
  </si>
  <si>
    <t>nm0000855</t>
  </si>
  <si>
    <t>Raymond J. Barry</t>
  </si>
  <si>
    <t>nm0000859</t>
  </si>
  <si>
    <t>Lionel Barrymore</t>
  </si>
  <si>
    <t>nm0000865</t>
  </si>
  <si>
    <t>Richard Basehart</t>
  </si>
  <si>
    <t>nm0000867</t>
  </si>
  <si>
    <t>Jason Bateman</t>
  </si>
  <si>
    <t>nm0000869</t>
  </si>
  <si>
    <t>Alan Bates</t>
  </si>
  <si>
    <t>Randall Batinkoff</t>
  </si>
  <si>
    <t>Noah Baumbach</t>
  </si>
  <si>
    <t>nm0000882</t>
  </si>
  <si>
    <t>Nathalie Baye</t>
  </si>
  <si>
    <t>nm0000889</t>
  </si>
  <si>
    <t>Bonnie Bedelia</t>
  </si>
  <si>
    <t>nm0000893</t>
  </si>
  <si>
    <t>Ed Begley Jr.</t>
  </si>
  <si>
    <t>nm0000898</t>
  </si>
  <si>
    <t>Kathleen Beller</t>
  </si>
  <si>
    <t>nm0000899</t>
  </si>
  <si>
    <t>Monica Bellucci</t>
  </si>
  <si>
    <t>Peter Berg</t>
  </si>
  <si>
    <t>nm0000917</t>
  </si>
  <si>
    <t>Polly Bergen</t>
  </si>
  <si>
    <t>nm0000918</t>
  </si>
  <si>
    <t>Helmut Berger</t>
  </si>
  <si>
    <t>nm0000929</t>
  </si>
  <si>
    <t>Corbin Bernsen</t>
  </si>
  <si>
    <t>nm0000932</t>
  </si>
  <si>
    <t>Halle Berry</t>
  </si>
  <si>
    <t>nm0000935</t>
  </si>
  <si>
    <t>Bibi Besch</t>
  </si>
  <si>
    <t>nm0000936</t>
  </si>
  <si>
    <t>Martine Beswick</t>
  </si>
  <si>
    <t>nm0000941</t>
  </si>
  <si>
    <t>Kathryn Bigelow</t>
  </si>
  <si>
    <t>nm0000949</t>
  </si>
  <si>
    <t>Cate Blanchett</t>
  </si>
  <si>
    <t>nm0000960</t>
  </si>
  <si>
    <t>Barry Bostwick</t>
  </si>
  <si>
    <t>Danny Boyle</t>
  </si>
  <si>
    <t>nm0000977</t>
  </si>
  <si>
    <t>Beau Bridges</t>
  </si>
  <si>
    <t>nm0000978</t>
  </si>
  <si>
    <t>Lloyd Bridges</t>
  </si>
  <si>
    <t>nm0000980</t>
  </si>
  <si>
    <t>Jim Broadbent</t>
  </si>
  <si>
    <t>nm0000981</t>
  </si>
  <si>
    <t>James Brolin</t>
  </si>
  <si>
    <t>nm0000991</t>
  </si>
  <si>
    <t>Geneviève Bujold</t>
  </si>
  <si>
    <t>nm0000995</t>
  </si>
  <si>
    <t>Ellen Burstyn</t>
  </si>
  <si>
    <t>nm0000997</t>
  </si>
  <si>
    <t>Gary Busey</t>
  </si>
  <si>
    <t>nm0000998</t>
  </si>
  <si>
    <t>Jake Busey</t>
  </si>
  <si>
    <t>nm0001002</t>
  </si>
  <si>
    <t>Dean Cain</t>
  </si>
  <si>
    <t>nm0001015</t>
  </si>
  <si>
    <t>Robert Carlyle</t>
  </si>
  <si>
    <t>nm0001021</t>
  </si>
  <si>
    <t>Veronica Cartwright</t>
  </si>
  <si>
    <t>nm0001024</t>
  </si>
  <si>
    <t>Nick Cassavetes</t>
  </si>
  <si>
    <t>nm0001029</t>
  </si>
  <si>
    <t>Jim Caviezel</t>
  </si>
  <si>
    <t>nm0001035</t>
  </si>
  <si>
    <t>Ben Chaplin</t>
  </si>
  <si>
    <t>nm0001036</t>
  </si>
  <si>
    <t>Geraldine Chaplin</t>
  </si>
  <si>
    <t>nm0001040</t>
  </si>
  <si>
    <t>Joan Chen</t>
  </si>
  <si>
    <t>nm0001047</t>
  </si>
  <si>
    <t>Michael Cimino</t>
  </si>
  <si>
    <t>nm0001074</t>
  </si>
  <si>
    <t>Ronny Cox</t>
  </si>
  <si>
    <t>nm0001082</t>
  </si>
  <si>
    <t>Billy Crudup</t>
  </si>
  <si>
    <t>nm0001085</t>
  </si>
  <si>
    <t>Kieran Culkin</t>
  </si>
  <si>
    <t>nm0001095</t>
  </si>
  <si>
    <t>Béatrice Dalle</t>
  </si>
  <si>
    <t>nm0001097</t>
  </si>
  <si>
    <t>Charles Dance</t>
  </si>
  <si>
    <t>nm0001100</t>
  </si>
  <si>
    <t>Blythe Danner</t>
  </si>
  <si>
    <t>Joe Dante</t>
  </si>
  <si>
    <t>nm0001107</t>
  </si>
  <si>
    <t>Stacey Dash</t>
  </si>
  <si>
    <t>nm0001117</t>
  </si>
  <si>
    <t>Bruce Davison</t>
  </si>
  <si>
    <t>nm0001121</t>
  </si>
  <si>
    <t>Brandon De Wilde</t>
  </si>
  <si>
    <t>nm0001125</t>
  </si>
  <si>
    <t>Benicio Del Toro</t>
  </si>
  <si>
    <t>nm0001130</t>
  </si>
  <si>
    <t>Ted Demme</t>
  </si>
  <si>
    <t>nm0001131</t>
  </si>
  <si>
    <t>Patrick Dempsey</t>
  </si>
  <si>
    <t>nm0001132</t>
  </si>
  <si>
    <t>Judi Dench</t>
  </si>
  <si>
    <t>nm0001136</t>
  </si>
  <si>
    <t>Bruce Dern</t>
  </si>
  <si>
    <t>nm0001143</t>
  </si>
  <si>
    <t>Kevin Dillon</t>
  </si>
  <si>
    <t>nm0001147</t>
  </si>
  <si>
    <t>Shannen Doherty</t>
  </si>
  <si>
    <t>nm0001152</t>
  </si>
  <si>
    <t>Illeana Douglas</t>
  </si>
  <si>
    <t>nm0001156</t>
  </si>
  <si>
    <t>Olympia Dukakis</t>
  </si>
  <si>
    <t>nm0001168</t>
  </si>
  <si>
    <t>Bob Dylan</t>
  </si>
  <si>
    <t>nm0001169</t>
  </si>
  <si>
    <t>George Dzundza</t>
  </si>
  <si>
    <t>nm0001179</t>
  </si>
  <si>
    <t>Anita Ekberg</t>
  </si>
  <si>
    <t>nm0001191</t>
  </si>
  <si>
    <t>Adam Sandler</t>
  </si>
  <si>
    <t>nm0001199</t>
  </si>
  <si>
    <t>Dennis Farina</t>
  </si>
  <si>
    <t>nm0001200</t>
  </si>
  <si>
    <t>Gary Farmer</t>
  </si>
  <si>
    <t>nm0001209</t>
  </si>
  <si>
    <t>William Fichtner</t>
  </si>
  <si>
    <t>nm0001212</t>
  </si>
  <si>
    <t>Joseph Fiennes</t>
  </si>
  <si>
    <t>nm0001217</t>
  </si>
  <si>
    <t>Fionnula Flanagan</t>
  </si>
  <si>
    <t>nm0001218</t>
  </si>
  <si>
    <t>Sean Patrick Flanery</t>
  </si>
  <si>
    <t>nm0001231</t>
  </si>
  <si>
    <t>Claire Forlani</t>
  </si>
  <si>
    <t>nm0001233</t>
  </si>
  <si>
    <t>Robert Forster</t>
  </si>
  <si>
    <t>nm0001235</t>
  </si>
  <si>
    <t>William Forsythe</t>
  </si>
  <si>
    <t>Stephen Frears</t>
  </si>
  <si>
    <t>nm0001242</t>
  </si>
  <si>
    <t>Matt Frewer</t>
  </si>
  <si>
    <t>nm0001244</t>
  </si>
  <si>
    <t>Sadie Frost</t>
  </si>
  <si>
    <t>nm0001251</t>
  </si>
  <si>
    <t>Peter Gallagher</t>
  </si>
  <si>
    <t>nm0001252</t>
  </si>
  <si>
    <t>Vincent Gallo</t>
  </si>
  <si>
    <t>nm0001277</t>
  </si>
  <si>
    <t>Scott Glenn</t>
  </si>
  <si>
    <t>nm0001278</t>
  </si>
  <si>
    <t>John Glover</t>
  </si>
  <si>
    <t>nm0001283</t>
  </si>
  <si>
    <t>Louis Gossett Jr.</t>
  </si>
  <si>
    <t>nm0001285</t>
  </si>
  <si>
    <t>Elliott Gould</t>
  </si>
  <si>
    <t>nm0001287</t>
  </si>
  <si>
    <t>Heather Graham</t>
  </si>
  <si>
    <t>nm0001289</t>
  </si>
  <si>
    <t>Stewart Granger</t>
  </si>
  <si>
    <t>nm0001291</t>
  </si>
  <si>
    <t>Rupert Graves</t>
  </si>
  <si>
    <t>nm0001299</t>
  </si>
  <si>
    <t>Thomas Ian Griffith</t>
  </si>
  <si>
    <t>nm0001303</t>
  </si>
  <si>
    <t>Carla Gugino</t>
  </si>
  <si>
    <t>nm0001307</t>
  </si>
  <si>
    <t>Stacy Haiduk</t>
  </si>
  <si>
    <t>nm0001324</t>
  </si>
  <si>
    <t>Ian Hart</t>
  </si>
  <si>
    <t>nm0001326</t>
  </si>
  <si>
    <t>Josh Hartnett</t>
  </si>
  <si>
    <t>nm0001333</t>
  </si>
  <si>
    <t>Susan Hayward</t>
  </si>
  <si>
    <t>nm0001334</t>
  </si>
  <si>
    <t>John Heard</t>
  </si>
  <si>
    <t>nm0001341</t>
  </si>
  <si>
    <t>Florence Henderson</t>
  </si>
  <si>
    <t>Werner Herzog</t>
  </si>
  <si>
    <t>nm0001352</t>
  </si>
  <si>
    <t>Terence Hill</t>
  </si>
  <si>
    <t>nm0001354</t>
  </si>
  <si>
    <t>Ciarán Hinds</t>
  </si>
  <si>
    <t>nm0001375</t>
  </si>
  <si>
    <t>Kim Hunter</t>
  </si>
  <si>
    <t>nm0001379</t>
  </si>
  <si>
    <t>John Huston</t>
  </si>
  <si>
    <t>nm0001401</t>
  </si>
  <si>
    <t>Angelina Jolie</t>
  </si>
  <si>
    <t>nm0001406</t>
  </si>
  <si>
    <t>Carol Kane</t>
  </si>
  <si>
    <t>nm0001413</t>
  </si>
  <si>
    <t>Julie Kavner</t>
  </si>
  <si>
    <t>nm0001422</t>
  </si>
  <si>
    <t>Persis Khambatta</t>
  </si>
  <si>
    <t>nm0001425</t>
  </si>
  <si>
    <t>Krzysztof Kieslowski</t>
  </si>
  <si>
    <t>nm0001429</t>
  </si>
  <si>
    <t>Takeshi Kitano</t>
  </si>
  <si>
    <t>nm0001431</t>
  </si>
  <si>
    <t>Wayne Knight</t>
  </si>
  <si>
    <t>nm0001432</t>
  </si>
  <si>
    <t>Charlie Korsmo</t>
  </si>
  <si>
    <t>nm0001433</t>
  </si>
  <si>
    <t>Yaphet Kotto</t>
  </si>
  <si>
    <t>nm0001437</t>
  </si>
  <si>
    <t>Emir Kusturica</t>
  </si>
  <si>
    <t>nm0001444</t>
  </si>
  <si>
    <t>Lorenzo Lamas</t>
  </si>
  <si>
    <t>nm0001447</t>
  </si>
  <si>
    <t>Nathan Lane</t>
  </si>
  <si>
    <t>nm0001449</t>
  </si>
  <si>
    <t>Frank Langella</t>
  </si>
  <si>
    <t>nm0001453</t>
  </si>
  <si>
    <t>Piper Laurie</t>
  </si>
  <si>
    <t>nm0001458</t>
  </si>
  <si>
    <t>Cloris Leachman</t>
  </si>
  <si>
    <t>nm0001461</t>
  </si>
  <si>
    <t>Virginie Ledoyen</t>
  </si>
  <si>
    <t>nm0001475</t>
  </si>
  <si>
    <t>John Lithgow</t>
  </si>
  <si>
    <t>nm0001478</t>
  </si>
  <si>
    <t>June Lockhart</t>
  </si>
  <si>
    <t>nm0001481</t>
  </si>
  <si>
    <t>Tina Louise</t>
  </si>
  <si>
    <t>nm0001484</t>
  </si>
  <si>
    <t>Jon Lovitz</t>
  </si>
  <si>
    <t>nm0001491</t>
  </si>
  <si>
    <t>Melanie Lynskey</t>
  </si>
  <si>
    <t>nm0001492</t>
  </si>
  <si>
    <t>Kyle MacLachlan</t>
  </si>
  <si>
    <t>nm0001505</t>
  </si>
  <si>
    <t>Joe Mantegna</t>
  </si>
  <si>
    <t>nm0001525</t>
  </si>
  <si>
    <t>John C. McGinley</t>
  </si>
  <si>
    <t>nm0001526</t>
  </si>
  <si>
    <t>Patrick McGoohan</t>
  </si>
  <si>
    <t>nm0001538</t>
  </si>
  <si>
    <t>Jonny Lee Miller</t>
  </si>
  <si>
    <t>nm0001542</t>
  </si>
  <si>
    <t>Jay Mohr</t>
  </si>
  <si>
    <t>nm0001556</t>
  </si>
  <si>
    <t>David Morse</t>
  </si>
  <si>
    <t>nm0001564</t>
  </si>
  <si>
    <t>Bebe Neuwirth</t>
  </si>
  <si>
    <t>nm0001575</t>
  </si>
  <si>
    <t>Tatum O Neal</t>
  </si>
  <si>
    <t>nm0001576</t>
  </si>
  <si>
    <t>Heather O Rourke</t>
  </si>
  <si>
    <t>nm0001578</t>
  </si>
  <si>
    <t>Annette O Toole</t>
  </si>
  <si>
    <t>nm0001584</t>
  </si>
  <si>
    <t>Miranda Otto</t>
  </si>
  <si>
    <t>nm0001590</t>
  </si>
  <si>
    <t>Chazz Palminteri</t>
  </si>
  <si>
    <t>nm0001591</t>
  </si>
  <si>
    <t>Bruce Paltrow</t>
  </si>
  <si>
    <t>nm0001592</t>
  </si>
  <si>
    <t>Joe Pantoliano</t>
  </si>
  <si>
    <t>nm0001595</t>
  </si>
  <si>
    <t>Michael Paré</t>
  </si>
  <si>
    <t>nm0001598</t>
  </si>
  <si>
    <t>Robert Patrick</t>
  </si>
  <si>
    <t>nm0001601</t>
  </si>
  <si>
    <t>David Paymer</t>
  </si>
  <si>
    <t>nm0001602</t>
  </si>
  <si>
    <t>Guy Pearce</t>
  </si>
  <si>
    <t>nm0001604</t>
  </si>
  <si>
    <t>Nia Peeples</t>
  </si>
  <si>
    <t>nm0001617</t>
  </si>
  <si>
    <t>Lou Diamond Phillips</t>
  </si>
  <si>
    <t>nm0001621</t>
  </si>
  <si>
    <t>Bronson Pinchot</t>
  </si>
  <si>
    <t>nm0001625</t>
  </si>
  <si>
    <t>Amanda Plummer</t>
  </si>
  <si>
    <t>nm0001629</t>
  </si>
  <si>
    <t>Kevin Pollak</t>
  </si>
  <si>
    <t>nm0001632</t>
  </si>
  <si>
    <t>Teri Polo</t>
  </si>
  <si>
    <t>nm0001633</t>
  </si>
  <si>
    <t>Annie Potts</t>
  </si>
  <si>
    <t>nm0001638</t>
  </si>
  <si>
    <t>Jürgen Prochnow</t>
  </si>
  <si>
    <t>Vincent Perez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</si>
  <si>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</si>
  <si>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</si>
  <si>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</si>
  <si>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</si>
  <si>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</si>
  <si>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</si>
  <si>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</si>
  <si>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</si>
  <si>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nm0001649</t>
  </si>
  <si>
    <t>Anne Ramsey</t>
  </si>
  <si>
    <t>nm0001652</t>
  </si>
  <si>
    <t>John Ratzenberger</t>
  </si>
  <si>
    <t>nm0001657</t>
  </si>
  <si>
    <t>Oliver Reed</t>
  </si>
  <si>
    <t>nm0001662</t>
  </si>
  <si>
    <t>Judge Reinhold</t>
  </si>
  <si>
    <t>nm0001669</t>
  </si>
  <si>
    <t>Miranda Richardson</t>
  </si>
  <si>
    <t>nm0001678</t>
  </si>
  <si>
    <t>Roy Rogers</t>
  </si>
  <si>
    <t>nm0001679</t>
  </si>
  <si>
    <t>Mark Rolston</t>
  </si>
  <si>
    <t>nm0001684</t>
  </si>
  <si>
    <t>Katharine Ross</t>
  </si>
  <si>
    <t>nm0001686</t>
  </si>
  <si>
    <t>Cynthia Rothrock</t>
  </si>
  <si>
    <t>nm0001691</t>
  </si>
  <si>
    <t>Geoffrey Rush</t>
  </si>
  <si>
    <t>nm0001696</t>
  </si>
  <si>
    <t>Julian Sands</t>
  </si>
  <si>
    <t>nm0001698</t>
  </si>
  <si>
    <t>John Savage</t>
  </si>
  <si>
    <t>nm0001703</t>
  </si>
  <si>
    <t>Maximilian Schell</t>
  </si>
  <si>
    <t>nm0001706</t>
  </si>
  <si>
    <t>Michael Schoeffling</t>
  </si>
  <si>
    <t>nm0001711</t>
  </si>
  <si>
    <t>Annabella Sciorra</t>
  </si>
  <si>
    <t>nm0001718</t>
  </si>
  <si>
    <t>Kyra Sedgwick</t>
  </si>
  <si>
    <t>nm0001722</t>
  </si>
  <si>
    <t>Rufus Sewell</t>
  </si>
  <si>
    <t>nm0001731</t>
  </si>
  <si>
    <t>Sam Shepard</t>
  </si>
  <si>
    <t>nm0001735</t>
  </si>
  <si>
    <t>Talia Shire</t>
  </si>
  <si>
    <t>nm0001736</t>
  </si>
  <si>
    <t>Pauly Shore</t>
  </si>
  <si>
    <t>nm0001737</t>
  </si>
  <si>
    <t>Martin Short</t>
  </si>
  <si>
    <t>nm0001738</t>
  </si>
  <si>
    <t>Jonathan Silverman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</si>
  <si>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</si>
  <si>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</si>
  <si>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</si>
  <si>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</si>
  <si>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</si>
  <si>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</si>
  <si>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</si>
  <si>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</si>
  <si>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Steven Soderbergh</t>
  </si>
  <si>
    <t>nm0001753</t>
  </si>
  <si>
    <t>P.J. Soles</t>
  </si>
  <si>
    <t>nm0001757</t>
  </si>
  <si>
    <t>Kevin Sorbo</t>
  </si>
  <si>
    <t>nm0001764</t>
  </si>
  <si>
    <t>John Stamos</t>
  </si>
  <si>
    <t>nm0001767</t>
  </si>
  <si>
    <t>Imelda Staunton</t>
  </si>
  <si>
    <t>nm0001782</t>
  </si>
  <si>
    <t>Susan Strasberg</t>
  </si>
  <si>
    <t>nm0001785</t>
  </si>
  <si>
    <t>Kristy Swanson</t>
  </si>
  <si>
    <t>nm0001786</t>
  </si>
  <si>
    <t>George Takei</t>
  </si>
  <si>
    <t>nm0001787</t>
  </si>
  <si>
    <t>Jeffrey Tambor</t>
  </si>
  <si>
    <t>nm0001789</t>
  </si>
  <si>
    <t>Andrei Tarkovsky</t>
  </si>
  <si>
    <t>nm0001796</t>
  </si>
  <si>
    <t>Richard Thomas</t>
  </si>
  <si>
    <t>nm0001803</t>
  </si>
  <si>
    <t>Danny Trejo</t>
  </si>
  <si>
    <t>Stanley Tucci</t>
  </si>
  <si>
    <t>nm0001806</t>
  </si>
  <si>
    <t>John Turturro</t>
  </si>
  <si>
    <t>nm0001815</t>
  </si>
  <si>
    <t>Jim Varney</t>
  </si>
  <si>
    <t>nm0001828</t>
  </si>
  <si>
    <t>Melora Walters</t>
  </si>
  <si>
    <t>nm0001832</t>
  </si>
  <si>
    <t>Sam Waterston</t>
  </si>
  <si>
    <t>nm0001853</t>
  </si>
  <si>
    <t>Vanessa Williams</t>
  </si>
  <si>
    <t>nm0001864</t>
  </si>
  <si>
    <t>Noah Wyle</t>
  </si>
  <si>
    <t>nm0001874</t>
  </si>
  <si>
    <t>Franco Zeffirelli</t>
  </si>
  <si>
    <t>nm0001882</t>
  </si>
  <si>
    <t>Olivia d Abo</t>
  </si>
  <si>
    <t>nm0001883</t>
  </si>
  <si>
    <t>Jenna von Oÿ</t>
  </si>
  <si>
    <t>nm0001884</t>
  </si>
  <si>
    <t>Max von Sydow</t>
  </si>
  <si>
    <t>Lars von Trier</t>
  </si>
  <si>
    <t>nm0001893</t>
  </si>
  <si>
    <t>John Archer</t>
  </si>
  <si>
    <t>nm0001922</t>
  </si>
  <si>
    <t>Jean-Pierre Aumont</t>
  </si>
  <si>
    <t>nm0001929</t>
  </si>
  <si>
    <t>Josiane Balasko</t>
  </si>
  <si>
    <t>nm0001938</t>
  </si>
  <si>
    <t>Richard Belzer</t>
  </si>
  <si>
    <t>nm0001950</t>
  </si>
  <si>
    <t>Steve Bisley</t>
  </si>
  <si>
    <t>nm0001961</t>
  </si>
  <si>
    <t>Ray Bolger</t>
  </si>
  <si>
    <t>nm0001970</t>
  </si>
  <si>
    <t>Klaus Maria Brandauer</t>
  </si>
  <si>
    <t>nm0001978</t>
  </si>
  <si>
    <t>Emma Bunton</t>
  </si>
  <si>
    <t>nm0001993</t>
  </si>
  <si>
    <t>Vincent Cassel</t>
  </si>
  <si>
    <t>nm0001995</t>
  </si>
  <si>
    <t>George Chakiris</t>
  </si>
  <si>
    <t>nm0002003</t>
  </si>
  <si>
    <t>David Chokachi</t>
  </si>
  <si>
    <t>nm0002010</t>
  </si>
  <si>
    <t>Christian Clavier</t>
  </si>
  <si>
    <t>nm0002012</t>
  </si>
  <si>
    <t>Randall  Tex  Cobb</t>
  </si>
  <si>
    <t>nm0002016</t>
  </si>
  <si>
    <t>William Conrad</t>
  </si>
  <si>
    <t>nm0002018</t>
  </si>
  <si>
    <t>Tom Conti</t>
  </si>
  <si>
    <t>nm0002043</t>
  </si>
  <si>
    <t>Madhuri Dixit</t>
  </si>
  <si>
    <t>nm0002048</t>
  </si>
  <si>
    <t>Melvyn Douglas</t>
  </si>
  <si>
    <t>nm0002051</t>
  </si>
  <si>
    <t>Jimmy Durante</t>
  </si>
  <si>
    <t>nm0002064</t>
  </si>
  <si>
    <t>Giancarlo Esposito</t>
  </si>
  <si>
    <t>nm0002071</t>
  </si>
  <si>
    <t>Will Ferrell</t>
  </si>
  <si>
    <t>nm0002073</t>
  </si>
  <si>
    <t>Lou Ferrigno</t>
  </si>
  <si>
    <t>nm0002076</t>
  </si>
  <si>
    <t>Jason Flemyng</t>
  </si>
  <si>
    <t>nm0002085</t>
  </si>
  <si>
    <t>Gert Fröbe</t>
  </si>
  <si>
    <t>nm0002091</t>
  </si>
  <si>
    <t>Michael Gambon</t>
  </si>
  <si>
    <t>nm0002098</t>
  </si>
  <si>
    <t>Laura Gemser</t>
  </si>
  <si>
    <t>nm0002105</t>
  </si>
  <si>
    <t>Judith Godrèche</t>
  </si>
  <si>
    <t>nm0002108</t>
  </si>
  <si>
    <t>Gloria Grahame</t>
  </si>
  <si>
    <t>nm0002119</t>
  </si>
  <si>
    <t>Arsenio Hall</t>
  </si>
  <si>
    <t>Lasse Hallström</t>
  </si>
  <si>
    <t>nm0002127</t>
  </si>
  <si>
    <t>Mariska Hargitay</t>
  </si>
  <si>
    <t>nm0002128</t>
  </si>
  <si>
    <t>Tess Harper</t>
  </si>
  <si>
    <t>nm0002129</t>
  </si>
  <si>
    <t>Gregory Harrison</t>
  </si>
  <si>
    <t>nm0002137</t>
  </si>
  <si>
    <t>Arthur Hiller</t>
  </si>
  <si>
    <t>nm0002139</t>
  </si>
  <si>
    <t>Judd Hirsch</t>
  </si>
  <si>
    <t>nm0002148</t>
  </si>
  <si>
    <t>Mary Beth Hurt</t>
  </si>
  <si>
    <t>nm0002179</t>
  </si>
  <si>
    <t>George Archainbaud</t>
  </si>
  <si>
    <t>nm0002181</t>
  </si>
  <si>
    <t>Imanol Arias</t>
  </si>
  <si>
    <t>nm0002188</t>
  </si>
  <si>
    <t>Dorothy Arzner</t>
  </si>
  <si>
    <t>nm0002198</t>
  </si>
  <si>
    <t>Charles Aznavour</t>
  </si>
  <si>
    <t>nm0002285</t>
  </si>
  <si>
    <t>Pat O Brien</t>
  </si>
  <si>
    <t>nm0002326</t>
  </si>
  <si>
    <t>Al Sapienza</t>
  </si>
  <si>
    <t>nm0002332</t>
  </si>
  <si>
    <t>Stephen Lang</t>
  </si>
  <si>
    <t>nm0002364</t>
  </si>
  <si>
    <t>Dante Basco</t>
  </si>
  <si>
    <t>nm0002436</t>
  </si>
  <si>
    <t>Shannon Elizabeth</t>
  </si>
  <si>
    <t>Joe Johnston</t>
  </si>
  <si>
    <t>nm0002768</t>
  </si>
  <si>
    <t>Blanche Friderici</t>
  </si>
  <si>
    <t>nm0002776</t>
  </si>
  <si>
    <t>Johnny Hallyday</t>
  </si>
  <si>
    <t>nm0002936</t>
  </si>
  <si>
    <t>Kristina Anapau</t>
  </si>
  <si>
    <t>nm0002960</t>
  </si>
  <si>
    <t>Julio Iglesias</t>
  </si>
  <si>
    <t>nm0003082</t>
  </si>
  <si>
    <t>Bailey Chase</t>
  </si>
  <si>
    <t>nm0003104</t>
  </si>
  <si>
    <t>Fabian</t>
  </si>
  <si>
    <t>nm0003115</t>
  </si>
  <si>
    <t>Christine Lakin</t>
  </si>
  <si>
    <t>nm0003141</t>
  </si>
  <si>
    <t>Alan Bennett</t>
  </si>
  <si>
    <t>nm0003226</t>
  </si>
  <si>
    <t>Kenji Mizoguchi</t>
  </si>
  <si>
    <t>nm0003339</t>
  </si>
  <si>
    <t>Herbert Marshall</t>
  </si>
  <si>
    <t>Michel Blanc</t>
  </si>
  <si>
    <t>nm0004051</t>
  </si>
  <si>
    <t>Brian Cox</t>
  </si>
  <si>
    <t>nm0004109</t>
  </si>
  <si>
    <t>Gulshan Grover</t>
  </si>
  <si>
    <t>nm0004147</t>
  </si>
  <si>
    <t>Mikko Nousiainen</t>
  </si>
  <si>
    <t>nm0004193</t>
  </si>
  <si>
    <t>Debbie Rochon</t>
  </si>
  <si>
    <t>nm0004258</t>
  </si>
  <si>
    <t>Pino Ammendola</t>
  </si>
  <si>
    <t>nm0004272</t>
  </si>
  <si>
    <t>Paul Hipp</t>
  </si>
  <si>
    <t>Gavin Hood</t>
  </si>
  <si>
    <t>nm0004376</t>
  </si>
  <si>
    <t>Franka Potente</t>
  </si>
  <si>
    <t>nm0004456</t>
  </si>
  <si>
    <t>Clare Kramer</t>
  </si>
  <si>
    <t>nm0004462</t>
  </si>
  <si>
    <t>Jean-Louis Trintignant</t>
  </si>
  <si>
    <t>nm0004463</t>
  </si>
  <si>
    <t>Akkineni Nageshwara Rao</t>
  </si>
  <si>
    <t>nm0004486</t>
  </si>
  <si>
    <t>Bruno Ganz</t>
  </si>
  <si>
    <t>nm0004487</t>
  </si>
  <si>
    <t>Juhi Chawla</t>
  </si>
  <si>
    <t>nm0004517</t>
  </si>
  <si>
    <t>Jason Alexander</t>
  </si>
  <si>
    <t>nm0004692</t>
  </si>
  <si>
    <t>Mark Addy</t>
  </si>
  <si>
    <t>nm0004700</t>
  </si>
  <si>
    <t>Tatyana Ali</t>
  </si>
  <si>
    <t>nm0004710</t>
  </si>
  <si>
    <t>Naveen Andrews</t>
  </si>
  <si>
    <t>nm0004711</t>
  </si>
  <si>
    <t>Marc Anthony</t>
  </si>
  <si>
    <t>nm0004730</t>
  </si>
  <si>
    <t>Orson Bean</t>
  </si>
  <si>
    <t>nm0004738</t>
  </si>
  <si>
    <t>Catherine Bell</t>
  </si>
  <si>
    <t>nm0004742</t>
  </si>
  <si>
    <t>Maria Bello</t>
  </si>
  <si>
    <t>nm0004743</t>
  </si>
  <si>
    <t>Gil Bellows</t>
  </si>
  <si>
    <t>nm0004747</t>
  </si>
  <si>
    <t>Wes Bentley</t>
  </si>
  <si>
    <t>nm0004753</t>
  </si>
  <si>
    <t>Leslie Bibb</t>
  </si>
  <si>
    <t>nm0004754</t>
  </si>
  <si>
    <t>Jessica Biel</t>
  </si>
  <si>
    <t>nm0004760</t>
  </si>
  <si>
    <t>Jennifer Blanc-Biehn</t>
  </si>
  <si>
    <t>nm0004773</t>
  </si>
  <si>
    <t>Lisa Brenner</t>
  </si>
  <si>
    <t>nm0004785</t>
  </si>
  <si>
    <t>Delta Burke</t>
  </si>
  <si>
    <t>nm0004793</t>
  </si>
  <si>
    <t>Monica Calhoun</t>
  </si>
  <si>
    <t>nm0004805</t>
  </si>
  <si>
    <t>Adam Carolla</t>
  </si>
  <si>
    <t>nm0004822</t>
  </si>
  <si>
    <t>Melanie C</t>
  </si>
  <si>
    <t>nm0004825</t>
  </si>
  <si>
    <t>Emmanuelle Chriqui</t>
  </si>
  <si>
    <t>nm0004829</t>
  </si>
  <si>
    <t>Spencer Treat Clark</t>
  </si>
  <si>
    <t>nm0004851</t>
  </si>
  <si>
    <t>Penélope Cruz</t>
  </si>
  <si>
    <t>nm0004857</t>
  </si>
  <si>
    <t>Tim Daly</t>
  </si>
  <si>
    <t>nm0004874</t>
  </si>
  <si>
    <t>Vin Diesel</t>
  </si>
  <si>
    <t>nm0004878</t>
  </si>
  <si>
    <t>Kevin Dobson</t>
  </si>
  <si>
    <t>nm0004883</t>
  </si>
  <si>
    <t>Tate Donovan</t>
  </si>
  <si>
    <t>nm0004887</t>
  </si>
  <si>
    <t>Nora Dunn</t>
  </si>
  <si>
    <t>Fred Durst</t>
  </si>
  <si>
    <t>nm0004898</t>
  </si>
  <si>
    <t>Omar Epps</t>
  </si>
  <si>
    <t>Peter Facinelli</t>
  </si>
  <si>
    <t>nm0004917</t>
  </si>
  <si>
    <t>Kim Fields</t>
  </si>
  <si>
    <t>nm0004920</t>
  </si>
  <si>
    <t>Frances Fisher</t>
  </si>
  <si>
    <t>nm0004937</t>
  </si>
  <si>
    <t>Jamie Foxx</t>
  </si>
  <si>
    <t>nm0004959</t>
  </si>
  <si>
    <t>Thomas Gibson</t>
  </si>
  <si>
    <t>nm0004963</t>
  </si>
  <si>
    <t>Peri Gilpin</t>
  </si>
  <si>
    <t>nm0004977</t>
  </si>
  <si>
    <t>Brian Austin Green</t>
  </si>
  <si>
    <t>nm0004978</t>
  </si>
  <si>
    <t>Adrian Grenier</t>
  </si>
  <si>
    <t>nm0004980</t>
  </si>
  <si>
    <t>Kathy Griffin</t>
  </si>
  <si>
    <t>nm0004982</t>
  </si>
  <si>
    <t>Jasmine Guy</t>
  </si>
  <si>
    <t>nm0004991</t>
  </si>
  <si>
    <t>Hill Harper</t>
  </si>
  <si>
    <t>nm0004997</t>
  </si>
  <si>
    <t>Melissa Joan Hart</t>
  </si>
  <si>
    <t>nm0005009</t>
  </si>
  <si>
    <t>Laura Harring</t>
  </si>
  <si>
    <t>nm0005023</t>
  </si>
  <si>
    <t>Djimon Hounsou</t>
  </si>
  <si>
    <t>nm0005028</t>
  </si>
  <si>
    <t>Kate Hudson</t>
  </si>
  <si>
    <t>nm0005031</t>
  </si>
  <si>
    <t>Felicity Huffman</t>
  </si>
  <si>
    <t>nm0005042</t>
  </si>
  <si>
    <t>Jason Isaacs</t>
  </si>
  <si>
    <t>nm0005068</t>
  </si>
  <si>
    <t>Vinnie Jones</t>
  </si>
  <si>
    <t>nm0005079</t>
  </si>
  <si>
    <t>Josh Keaton</t>
  </si>
  <si>
    <t>nm0005085</t>
  </si>
  <si>
    <t>Jamie Kennedy</t>
  </si>
  <si>
    <t>nm0005088</t>
  </si>
  <si>
    <t>Joanna Kerns</t>
  </si>
  <si>
    <t>nm0005098</t>
  </si>
  <si>
    <t>Chris Klein</t>
  </si>
  <si>
    <t>nm0005099</t>
  </si>
  <si>
    <t>Heidi Klum</t>
  </si>
  <si>
    <t>nm0005109</t>
  </si>
  <si>
    <t>Mila Kunis</t>
  </si>
  <si>
    <t>nm0005131</t>
  </si>
  <si>
    <t>Norman Lear</t>
  </si>
  <si>
    <t>Mike Leigh</t>
  </si>
  <si>
    <t>nm0005148</t>
  </si>
  <si>
    <t>Delroy Lindo</t>
  </si>
  <si>
    <t>nm0005154</t>
  </si>
  <si>
    <t>Lucy Liu</t>
  </si>
  <si>
    <t>nm0005165</t>
  </si>
  <si>
    <t>Chad Lowe</t>
  </si>
  <si>
    <t>nm0005171</t>
  </si>
  <si>
    <t>Angus Macfadyen</t>
  </si>
  <si>
    <t>nm0005177</t>
  </si>
  <si>
    <t>Howie Mandel</t>
  </si>
  <si>
    <t>nm0005191</t>
  </si>
  <si>
    <t>Paula Marshall</t>
  </si>
  <si>
    <t>nm0005212</t>
  </si>
  <si>
    <t>Ian McKellen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</si>
  <si>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</si>
  <si>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</si>
  <si>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</si>
  <si>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</si>
  <si>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</si>
  <si>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</si>
  <si>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</si>
  <si>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</si>
  <si>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</si>
  <si>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</si>
  <si>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</si>
  <si>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</si>
  <si>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</si>
  <si>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</si>
  <si>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nm0005259</t>
  </si>
  <si>
    <t>Megan Mullally</t>
  </si>
  <si>
    <t>nm0005260</t>
  </si>
  <si>
    <t>Frankie Muniz</t>
  </si>
  <si>
    <t>nm0005266</t>
  </si>
  <si>
    <t>Craig T. Nelson</t>
  </si>
  <si>
    <t>nm0005268</t>
  </si>
  <si>
    <t>Willie Nelson</t>
  </si>
  <si>
    <t>nm0005269</t>
  </si>
  <si>
    <t>Corin Nemec</t>
  </si>
  <si>
    <t>nm0005273</t>
  </si>
  <si>
    <t>Alessandro Nivola</t>
  </si>
  <si>
    <t>nm0005283</t>
  </si>
  <si>
    <t>Jacqueline Obradors</t>
  </si>
  <si>
    <t>nm0005286</t>
  </si>
  <si>
    <t>Haley Joel Osment</t>
  </si>
  <si>
    <t>nm0005316</t>
  </si>
  <si>
    <t>Mary Kay Place</t>
  </si>
  <si>
    <t>nm0005346</t>
  </si>
  <si>
    <t>Tara Reid</t>
  </si>
  <si>
    <t>nm0005359</t>
  </si>
  <si>
    <t>Patricia Richardson</t>
  </si>
  <si>
    <t>nm0005370</t>
  </si>
  <si>
    <t>Kathleen Robertson</t>
  </si>
  <si>
    <t>nm0005403</t>
  </si>
  <si>
    <t>Jason Schwartzman</t>
  </si>
  <si>
    <t>nm0005405</t>
  </si>
  <si>
    <t>Seann William Scott</t>
  </si>
  <si>
    <t>nm0005408</t>
  </si>
  <si>
    <t>Katey Sagal</t>
  </si>
  <si>
    <t>nm0005412</t>
  </si>
  <si>
    <t>Jane Seymour</t>
  </si>
  <si>
    <t>nm0005417</t>
  </si>
  <si>
    <t>Lin Shaye</t>
  </si>
  <si>
    <t>nm0005436</t>
  </si>
  <si>
    <t>John Singleton</t>
  </si>
  <si>
    <t>nm0005439</t>
  </si>
  <si>
    <t>Azura Skye</t>
  </si>
  <si>
    <t>nm0005442</t>
  </si>
  <si>
    <t>Amy Smart</t>
  </si>
  <si>
    <t>nm0005450</t>
  </si>
  <si>
    <t>David Spade</t>
  </si>
  <si>
    <t>nm0005466</t>
  </si>
  <si>
    <t>Julia Stiles</t>
  </si>
  <si>
    <t>nm0005476</t>
  </si>
  <si>
    <t>Hilary Swank</t>
  </si>
  <si>
    <t>nm0005478</t>
  </si>
  <si>
    <t>Larenz Tate</t>
  </si>
  <si>
    <t>nm0005501</t>
  </si>
  <si>
    <t>Lorraine Toussaint</t>
  </si>
  <si>
    <t>nm0005509</t>
  </si>
  <si>
    <t>Jon Turteltaub</t>
  </si>
  <si>
    <t>nm0005517</t>
  </si>
  <si>
    <t>Gabrielle Union</t>
  </si>
  <si>
    <t>nm0005538</t>
  </si>
  <si>
    <t>Barry Watson</t>
  </si>
  <si>
    <t>nm0005541</t>
  </si>
  <si>
    <t>Marlon Wayans</t>
  </si>
  <si>
    <t>nm0005543</t>
  </si>
  <si>
    <t>Victor Webster</t>
  </si>
  <si>
    <t>nm0005561</t>
  </si>
  <si>
    <t>Luke Wilson</t>
  </si>
  <si>
    <t>nm0005562</t>
  </si>
  <si>
    <t>Owen Wilson</t>
  </si>
  <si>
    <t>nm0005569</t>
  </si>
  <si>
    <t>Alfre Woodard</t>
  </si>
  <si>
    <t>nm0005579</t>
  </si>
  <si>
    <t>Christy Carlson Romano</t>
  </si>
  <si>
    <t>nm0005738</t>
  </si>
  <si>
    <t>Byron Haskin</t>
  </si>
  <si>
    <t>nm0006431</t>
  </si>
  <si>
    <t>Nicholas Worth</t>
  </si>
  <si>
    <t>nm0006471</t>
  </si>
  <si>
    <t>Elsa Lanchester</t>
  </si>
  <si>
    <t>Jim Sheridan</t>
  </si>
  <si>
    <t>nm0006689</t>
  </si>
  <si>
    <t>Preity Zinta</t>
  </si>
  <si>
    <t>nm0006702</t>
  </si>
  <si>
    <t>Ana Belén</t>
  </si>
  <si>
    <t>nm0006713</t>
  </si>
  <si>
    <t>Rachael Harris</t>
  </si>
  <si>
    <t>nm0006764</t>
  </si>
  <si>
    <t>Sonali Kulkarni</t>
  </si>
  <si>
    <t>nm0006795</t>
  </si>
  <si>
    <t>Salman Khan</t>
  </si>
  <si>
    <t>nm0006888</t>
  </si>
  <si>
    <t>Tom Noonan</t>
  </si>
  <si>
    <t>nm0006916</t>
  </si>
  <si>
    <t>Michael Ritchie</t>
  </si>
  <si>
    <t>nm0006969</t>
  </si>
  <si>
    <t>Elizabeth Banks</t>
  </si>
  <si>
    <t>nm0007045</t>
  </si>
  <si>
    <t>Scott Wiper</t>
  </si>
  <si>
    <t>Hark Tsui</t>
  </si>
  <si>
    <t>nm0007147</t>
  </si>
  <si>
    <t>Dev Anand</t>
  </si>
  <si>
    <t>nm0007197</t>
  </si>
  <si>
    <t>Fabiana Udenio</t>
  </si>
  <si>
    <t>nm0007746</t>
  </si>
  <si>
    <t>Diego Abatantuono</t>
  </si>
  <si>
    <t>nm0008346</t>
  </si>
  <si>
    <t>Hiroshi Abe</t>
  </si>
  <si>
    <t>nm0009334</t>
  </si>
  <si>
    <t>Cláudia Abreu</t>
  </si>
  <si>
    <t>nm0009393</t>
  </si>
  <si>
    <t>Werner Abrolat</t>
  </si>
  <si>
    <t>nm0009716</t>
  </si>
  <si>
    <t>Kirk Acevedo</t>
  </si>
  <si>
    <t>nm0010402</t>
  </si>
  <si>
    <t>Yumi Adachi</t>
  </si>
  <si>
    <t>nm0011042</t>
  </si>
  <si>
    <t>Ash Adams</t>
  </si>
  <si>
    <t>nm0011478</t>
  </si>
  <si>
    <t>Christopher Adamson</t>
  </si>
  <si>
    <t>nm0012523</t>
  </si>
  <si>
    <t>Scott Adsit</t>
  </si>
  <si>
    <t>nm0013159</t>
  </si>
  <si>
    <t>Rati Agnihotri</t>
  </si>
  <si>
    <t>nm0013302</t>
  </si>
  <si>
    <t>Janet Agren</t>
  </si>
  <si>
    <t>nm0014210</t>
  </si>
  <si>
    <t>Jae-wook Ahn</t>
  </si>
  <si>
    <t>nm0014227</t>
  </si>
  <si>
    <t>Sung-Ki Ahn</t>
  </si>
  <si>
    <t>nm0014386</t>
  </si>
  <si>
    <t>Richa Ahuja Badami</t>
  </si>
  <si>
    <t>nm0014456</t>
  </si>
  <si>
    <t>Eva Decastelo</t>
  </si>
  <si>
    <t>nm0015001</t>
  </si>
  <si>
    <t>Ajith Kumar</t>
  </si>
  <si>
    <t>nm0015081</t>
  </si>
  <si>
    <t>Tarik Akan</t>
  </si>
  <si>
    <t>nm0015253</t>
  </si>
  <si>
    <t>Liya Akhedzhakova</t>
  </si>
  <si>
    <t>nm0015440</t>
  </si>
  <si>
    <t>Kumiko Akiyoshi</t>
  </si>
  <si>
    <t>nm0015673</t>
  </si>
  <si>
    <t>Al Vicente</t>
  </si>
  <si>
    <t>nm0015963</t>
  </si>
  <si>
    <t>Outi Alanen</t>
  </si>
  <si>
    <t>nm0017343</t>
  </si>
  <si>
    <t>Damián Alcázar</t>
  </si>
  <si>
    <t>nm0017623</t>
  </si>
  <si>
    <t>Aldo Baglio</t>
  </si>
  <si>
    <t>nm0018079</t>
  </si>
  <si>
    <t>Vera Alentova</t>
  </si>
  <si>
    <t>nm0018734</t>
  </si>
  <si>
    <t>Sasha Alexander</t>
  </si>
  <si>
    <t>nm0019133</t>
  </si>
  <si>
    <t>Victor Alfieri</t>
  </si>
  <si>
    <t>nm0019885</t>
  </si>
  <si>
    <t>Roger Allam</t>
  </si>
  <si>
    <t>nm0021835</t>
  </si>
  <si>
    <t>Joaquim de Almeida</t>
  </si>
  <si>
    <t>nm0023238</t>
  </si>
  <si>
    <t>Anthony Alvarez</t>
  </si>
  <si>
    <t>nm0023832</t>
  </si>
  <si>
    <t>Mathieu Amalric</t>
  </si>
  <si>
    <t>nm0023858</t>
  </si>
  <si>
    <t>Yûki Amami</t>
  </si>
  <si>
    <t>nm0024521</t>
  </si>
  <si>
    <t>Jorge Ameer</t>
  </si>
  <si>
    <t>nm0025371</t>
  </si>
  <si>
    <t>David Amram</t>
  </si>
  <si>
    <t>nm0027942</t>
  </si>
  <si>
    <t>Masanobu Andô</t>
  </si>
  <si>
    <t>nm0027973</t>
  </si>
  <si>
    <t>Dalibor Andonov</t>
  </si>
  <si>
    <t>nm0028878</t>
  </si>
  <si>
    <t>Tod Andrews</t>
  </si>
  <si>
    <t>nm0029391</t>
  </si>
  <si>
    <t>Michelle Ang</t>
  </si>
  <si>
    <t>nm0029400</t>
  </si>
  <si>
    <t>Michael Angarano</t>
  </si>
  <si>
    <t>nm0030417</t>
  </si>
  <si>
    <t>Hideaki Anno</t>
  </si>
  <si>
    <t>nm0032633</t>
  </si>
  <si>
    <t>Carlo Aquino</t>
  </si>
  <si>
    <t>nm0032890</t>
  </si>
  <si>
    <t>Kae Araki</t>
  </si>
  <si>
    <t>nm0033152</t>
  </si>
  <si>
    <t>Arata Iura</t>
  </si>
  <si>
    <t>nm0033899</t>
  </si>
  <si>
    <t>Manuela Arcuri</t>
  </si>
  <si>
    <t>nm0034124</t>
  </si>
  <si>
    <t>Robert Ardrey</t>
  </si>
  <si>
    <t>nm0034365</t>
  </si>
  <si>
    <t>Lars Arentz-Hansen</t>
  </si>
  <si>
    <t>nm0034390</t>
  </si>
  <si>
    <t>Niels Arestrup</t>
  </si>
  <si>
    <t>nm0035488</t>
  </si>
  <si>
    <t>Fred Armisen</t>
  </si>
  <si>
    <t>nm0035514</t>
  </si>
  <si>
    <t>Richard Armitage</t>
  </si>
  <si>
    <t>nm0035602</t>
  </si>
  <si>
    <t>Alexander Armstrong</t>
  </si>
  <si>
    <t>nm0035777</t>
  </si>
  <si>
    <t>K.C. Armstrong</t>
  </si>
  <si>
    <t>nm0036031</t>
  </si>
  <si>
    <t>John Arnatt</t>
  </si>
  <si>
    <t>nm0036107</t>
  </si>
  <si>
    <t>Desi Arnaz Jr.</t>
  </si>
  <si>
    <t>nm0036774</t>
  </si>
  <si>
    <t>Hendrik Arnst</t>
  </si>
  <si>
    <t>nm0038358</t>
  </si>
  <si>
    <t>Yûko Asano</t>
  </si>
  <si>
    <t>nm0038918</t>
  </si>
  <si>
    <t>Kate Ashfield</t>
  </si>
  <si>
    <t>nm0039148</t>
  </si>
  <si>
    <t>Aaron Ashmore</t>
  </si>
  <si>
    <t>nm0039162</t>
  </si>
  <si>
    <t>Shawn Ashmore</t>
  </si>
  <si>
    <t>nm0039226</t>
  </si>
  <si>
    <t>John Ashton</t>
  </si>
  <si>
    <t>nm0039262</t>
  </si>
  <si>
    <t>Richard Ashton</t>
  </si>
  <si>
    <t>nm0039317</t>
  </si>
  <si>
    <t>Chris Ashworth</t>
  </si>
  <si>
    <t>nm0039591</t>
  </si>
  <si>
    <t>Kumiko Asô</t>
  </si>
  <si>
    <t>nm0040090</t>
  </si>
  <si>
    <t>Gertrude Astor</t>
  </si>
  <si>
    <t>nm0040662</t>
  </si>
  <si>
    <t>Tom Atkins</t>
  </si>
  <si>
    <t>nm0041466</t>
  </si>
  <si>
    <t>Jacques Aubuchon</t>
  </si>
  <si>
    <t>nm0041602</t>
  </si>
  <si>
    <t>Maxine Audley</t>
  </si>
  <si>
    <t>nm0041752</t>
  </si>
  <si>
    <t>Blythe Auffarth</t>
  </si>
  <si>
    <t>nm0042124</t>
  </si>
  <si>
    <t>Nora Aunor</t>
  </si>
  <si>
    <t>nm0043411</t>
  </si>
  <si>
    <t>Urara Awata</t>
  </si>
  <si>
    <t>David Ayer</t>
  </si>
  <si>
    <t>nm0044762</t>
  </si>
  <si>
    <t>Obba Babatundé</t>
  </si>
  <si>
    <t>nm0045136</t>
  </si>
  <si>
    <t>Sarika</t>
  </si>
  <si>
    <t>nm0045250</t>
  </si>
  <si>
    <t>Karina Bacchi</t>
  </si>
  <si>
    <t>nm0045480</t>
  </si>
  <si>
    <t>James Bachman</t>
  </si>
  <si>
    <t>nm0045584</t>
  </si>
  <si>
    <t>Steve Bacic</t>
  </si>
  <si>
    <t>nm0045968</t>
  </si>
  <si>
    <t>Hermione Baddeley</t>
  </si>
  <si>
    <t>nm0046033</t>
  </si>
  <si>
    <t>Diedrich Bader</t>
  </si>
  <si>
    <t>nm0046277</t>
  </si>
  <si>
    <t>Doona Bae</t>
  </si>
  <si>
    <t>nm0046295</t>
  </si>
  <si>
    <t>Caroline Baehr</t>
  </si>
  <si>
    <t>nm0000119</t>
  </si>
  <si>
    <t>Tia Carrere</t>
  </si>
  <si>
    <t>nm0000167</t>
  </si>
  <si>
    <t>Elizabeth Hurley</t>
  </si>
  <si>
    <t>nm0000202</t>
  </si>
  <si>
    <t>Ryan Phillippe</t>
  </si>
  <si>
    <t>nm0000208</t>
  </si>
  <si>
    <t>Molly Ringwald</t>
  </si>
  <si>
    <t>nm0000211</t>
  </si>
  <si>
    <t>Mimi Rogers</t>
  </si>
  <si>
    <t>nm0000242</t>
  </si>
  <si>
    <t>Mark Wahlberg</t>
  </si>
  <si>
    <t>nm0000278</t>
  </si>
  <si>
    <t>Pernilla August</t>
  </si>
  <si>
    <t>nm0000324</t>
  </si>
  <si>
    <t>Barbara Carrera</t>
  </si>
  <si>
    <t>nm0000344</t>
  </si>
  <si>
    <t>Denise Crosby</t>
  </si>
  <si>
    <t>nm0000365</t>
  </si>
  <si>
    <t>Julie Delpy</t>
  </si>
  <si>
    <t>nm0000427</t>
  </si>
  <si>
    <t>Pam Grier</t>
  </si>
  <si>
    <t>nm0000444</t>
  </si>
  <si>
    <t>Glenne Headly</t>
  </si>
  <si>
    <t>nm0000510</t>
  </si>
  <si>
    <t>Andie MacDowell</t>
  </si>
  <si>
    <t>William H. Macy</t>
  </si>
  <si>
    <t>Sean Penn</t>
  </si>
  <si>
    <t>nm0000623</t>
  </si>
  <si>
    <t>Rene Russo</t>
  </si>
  <si>
    <t>nm0000627</t>
  </si>
  <si>
    <t>Greta Scacchi</t>
  </si>
  <si>
    <t>nm0000644</t>
  </si>
  <si>
    <t>Helen Slater</t>
  </si>
  <si>
    <t>nm0000650</t>
  </si>
  <si>
    <t>Talisa Soto</t>
  </si>
  <si>
    <t>nm0000656</t>
  </si>
  <si>
    <t>Madeleine Stowe</t>
  </si>
  <si>
    <t>nm0000668</t>
  </si>
  <si>
    <t>Emma Thompson</t>
  </si>
  <si>
    <t>nm0000678</t>
  </si>
  <si>
    <t>Kathleen Turner</t>
  </si>
  <si>
    <t>nm0000707</t>
  </si>
  <si>
    <t>Sean Young</t>
  </si>
  <si>
    <t>nm0000884</t>
  </si>
  <si>
    <t>Jennifer Beals</t>
  </si>
  <si>
    <t>nm0000946</t>
  </si>
  <si>
    <t>Whit Bissell</t>
  </si>
  <si>
    <t>nm0000958</t>
  </si>
  <si>
    <t>John Boorman</t>
  </si>
  <si>
    <t>nm0000962</t>
  </si>
  <si>
    <t>Carole Bouquet</t>
  </si>
  <si>
    <t>nm0000979</t>
  </si>
  <si>
    <t>Wilford Brimley</t>
  </si>
  <si>
    <t>nm0001022</t>
  </si>
  <si>
    <t>Dana Carvey</t>
  </si>
  <si>
    <t>nm0001044</t>
  </si>
  <si>
    <t>Rae Dawn Chong</t>
  </si>
  <si>
    <t>nm0001084</t>
  </si>
  <si>
    <t>Ice Cube</t>
  </si>
  <si>
    <t>nm0001134</t>
  </si>
  <si>
    <t>Bob Denver</t>
  </si>
  <si>
    <t>nm0001151</t>
  </si>
  <si>
    <t>Stephen Dorff</t>
  </si>
  <si>
    <t>nm0001250</t>
  </si>
  <si>
    <t>Charlotte Gainsbourg</t>
  </si>
  <si>
    <t>nm0001426</t>
  </si>
  <si>
    <t>Ben Kingsley</t>
  </si>
  <si>
    <t>nm0001435</t>
  </si>
  <si>
    <t>Lisa Kudrow</t>
  </si>
  <si>
    <t>nm0001477</t>
  </si>
  <si>
    <t>Robyn Lively</t>
  </si>
  <si>
    <t>nm0001618</t>
  </si>
  <si>
    <t>Joaquin Phoenix</t>
  </si>
  <si>
    <t>nm0001721</t>
  </si>
  <si>
    <t>Chloë Sevigny</t>
  </si>
  <si>
    <t>nm0001732</t>
  </si>
  <si>
    <t>Cybill Shepherd</t>
  </si>
  <si>
    <t>nm0001758</t>
  </si>
  <si>
    <t>Timothy Spall</t>
  </si>
  <si>
    <t>nm0001833</t>
  </si>
  <si>
    <t>Emily Watson</t>
  </si>
  <si>
    <t>nm0001879</t>
  </si>
  <si>
    <t>Daphne Zuniga</t>
  </si>
  <si>
    <t>nm0001953</t>
  </si>
  <si>
    <t>Moritz Bleibtreu</t>
  </si>
  <si>
    <t>nm0001982</t>
  </si>
  <si>
    <t>Sebastian Cabot</t>
  </si>
  <si>
    <t>nm0004266</t>
  </si>
  <si>
    <t>Anne Hathaway</t>
  </si>
  <si>
    <t>nm0004286</t>
  </si>
  <si>
    <t>Clifton Collins Jr.</t>
  </si>
  <si>
    <t>nm0004741</t>
  </si>
  <si>
    <t>Camilla Belle</t>
  </si>
  <si>
    <t>nm0004950</t>
  </si>
  <si>
    <t>Jennifer Garner</t>
  </si>
  <si>
    <t>nm0005007</t>
  </si>
  <si>
    <t>Jill Hennessy</t>
  </si>
  <si>
    <t>nm0005123</t>
  </si>
  <si>
    <t>Ali Larter</t>
  </si>
  <si>
    <t>nm0005151</t>
  </si>
  <si>
    <t>Jonathan Lipnicki</t>
  </si>
  <si>
    <t>nm0005203</t>
  </si>
  <si>
    <t>Mary McCormack</t>
  </si>
  <si>
    <t>nm0005215</t>
  </si>
  <si>
    <t>Jenny McShane</t>
  </si>
  <si>
    <t>nm0005325</t>
  </si>
  <si>
    <t>Keri Lynn Pratt</t>
  </si>
  <si>
    <t>nm0005416</t>
  </si>
  <si>
    <t>Vinessa Shaw</t>
  </si>
  <si>
    <t>nm0005460</t>
  </si>
  <si>
    <t>Mary Steenburgen</t>
  </si>
  <si>
    <t>nm0005556</t>
  </si>
  <si>
    <t>Jason Wiles</t>
  </si>
  <si>
    <t>nm0007228</t>
  </si>
  <si>
    <t>Fardeen Khan</t>
  </si>
  <si>
    <t>nm0009918</t>
  </si>
  <si>
    <t>Amy Acker</t>
  </si>
  <si>
    <t>nm0015196</t>
  </si>
  <si>
    <t>Malin Akerman</t>
  </si>
  <si>
    <t>nm0037783</t>
  </si>
  <si>
    <t>Johnny Arthur</t>
  </si>
  <si>
    <t>nm0043168</t>
  </si>
  <si>
    <t>Jonathan Avildsen</t>
  </si>
  <si>
    <t>nm0044535</t>
  </si>
  <si>
    <t>Sabine Azéma</t>
  </si>
  <si>
    <t>nm0000136</t>
  </si>
  <si>
    <t>Johnny Depp</t>
  </si>
  <si>
    <t>nm0000140</t>
  </si>
  <si>
    <t>Michael Douglas</t>
  </si>
  <si>
    <t>nm0000152</t>
  </si>
  <si>
    <t>Richard Gere</t>
  </si>
  <si>
    <t>nm0000179</t>
  </si>
  <si>
    <t>Jude Law</t>
  </si>
  <si>
    <t>nm0000186</t>
  </si>
  <si>
    <t>David Lynch</t>
  </si>
  <si>
    <t>nm0000221</t>
  </si>
  <si>
    <t>Charlie Sheen</t>
  </si>
  <si>
    <t>nm0000227</t>
  </si>
  <si>
    <t>Mira Sorvino</t>
  </si>
  <si>
    <t>nm0000274</t>
  </si>
  <si>
    <t>David Arquette</t>
  </si>
  <si>
    <t>nm0000281</t>
  </si>
  <si>
    <t>Scott Baio</t>
  </si>
  <si>
    <t>nm0000286</t>
  </si>
  <si>
    <t>Stephen Baldwin</t>
  </si>
  <si>
    <t>nm0000309</t>
  </si>
  <si>
    <t>David Bowie</t>
  </si>
  <si>
    <t>nm0000321</t>
  </si>
  <si>
    <t>Gabriel Byrne</t>
  </si>
  <si>
    <t>nm0000354</t>
  </si>
  <si>
    <t>Matt Damon</t>
  </si>
  <si>
    <t>nm0000378</t>
  </si>
  <si>
    <t>Minnie Driver</t>
  </si>
  <si>
    <t>nm0000417</t>
  </si>
  <si>
    <t>Crispin Glover</t>
  </si>
  <si>
    <t>nm0000421</t>
  </si>
  <si>
    <t>Cuba Gooding Jr.</t>
  </si>
  <si>
    <t>nm0000507</t>
  </si>
  <si>
    <t>Rob Lowe</t>
  </si>
  <si>
    <t>nm0000555</t>
  </si>
  <si>
    <t>Judd Nelson</t>
  </si>
  <si>
    <t>nm0000565</t>
  </si>
  <si>
    <t>Lena Olin</t>
  </si>
  <si>
    <t>nm0000574</t>
  </si>
  <si>
    <t>Jason Patric</t>
  </si>
  <si>
    <t>nm0000575</t>
  </si>
  <si>
    <t>Alexandra Paul</t>
  </si>
  <si>
    <t>nm0000583</t>
  </si>
  <si>
    <t>Wolfgang Petersen</t>
  </si>
  <si>
    <t>nm0000613</t>
  </si>
  <si>
    <t>Joely Richardson</t>
  </si>
  <si>
    <t>nm0000671</t>
  </si>
  <si>
    <t>Billy Bob Thornton</t>
  </si>
  <si>
    <t>nm0000719</t>
  </si>
  <si>
    <t>F. Murray Abraham</t>
  </si>
  <si>
    <t>nm0000800</t>
  </si>
  <si>
    <t>Armand Assante</t>
  </si>
  <si>
    <t>nm0001050</t>
  </si>
  <si>
    <t>Montgomery Clift</t>
  </si>
  <si>
    <t>nm0001086</t>
  </si>
  <si>
    <t>Alan Cumming</t>
  </si>
  <si>
    <t>nm0001175</t>
  </si>
  <si>
    <t>Blake Edwards</t>
  </si>
  <si>
    <t>nm0001240</t>
  </si>
  <si>
    <t>Dennis Franz</t>
  </si>
  <si>
    <t>nm0001298</t>
  </si>
  <si>
    <t>Richard Grieco</t>
  </si>
  <si>
    <t>nm0001314</t>
  </si>
  <si>
    <t>John Hannah</t>
  </si>
  <si>
    <t>nm0001331</t>
  </si>
  <si>
    <t>Todd Haynes</t>
  </si>
  <si>
    <t>nm0001367</t>
  </si>
  <si>
    <t>C. Thomas Howell</t>
  </si>
  <si>
    <t>nm0001378</t>
  </si>
  <si>
    <t>Anjelica Huston</t>
  </si>
  <si>
    <t>nm0001394</t>
  </si>
  <si>
    <t>Derek Jacobi</t>
  </si>
  <si>
    <t>nm0001396</t>
  </si>
  <si>
    <t>Mick Jagger</t>
  </si>
  <si>
    <t>nm0001427</t>
  </si>
  <si>
    <t>Greg Kinnear</t>
  </si>
  <si>
    <t>Don McKellar</t>
  </si>
  <si>
    <t>nm0001530</t>
  </si>
  <si>
    <t>William McNamara</t>
  </si>
  <si>
    <t>nm0001608</t>
  </si>
  <si>
    <t>Barry Pepper</t>
  </si>
  <si>
    <t>nm0001663</t>
  </si>
  <si>
    <t>Paul Reiser</t>
  </si>
  <si>
    <t>nm0001674</t>
  </si>
  <si>
    <t>Chris Rock</t>
  </si>
  <si>
    <t>nm0001701</t>
  </si>
  <si>
    <t>Devon Sawa</t>
  </si>
  <si>
    <t>nm0001724</t>
  </si>
  <si>
    <t>Tony Shalhoub</t>
  </si>
  <si>
    <t>nm0001826</t>
  </si>
  <si>
    <t>M. Emmet Walsh</t>
  </si>
  <si>
    <t>nm0001852</t>
  </si>
  <si>
    <t>Treat Williams</t>
  </si>
  <si>
    <t>nm0002023</t>
  </si>
  <si>
    <t>Matt Craven</t>
  </si>
  <si>
    <t>Dean Devlin</t>
  </si>
  <si>
    <t>nm0002142</t>
  </si>
  <si>
    <t>Sandrine Holt</t>
  </si>
  <si>
    <t>nm0002989</t>
  </si>
  <si>
    <t>Andrew Stevens</t>
  </si>
  <si>
    <t>nm0003244</t>
  </si>
  <si>
    <t>Jordi Mollà</t>
  </si>
  <si>
    <t>nm0004429</t>
  </si>
  <si>
    <t>Dharmendra</t>
  </si>
  <si>
    <t>nm0004569</t>
  </si>
  <si>
    <t>Sanjay Dutt</t>
  </si>
  <si>
    <t>nm0004696</t>
  </si>
  <si>
    <t>Buzz Aldrin</t>
  </si>
  <si>
    <t>nm0004723</t>
  </si>
  <si>
    <t>Tyra Banks</t>
  </si>
  <si>
    <t>nm0004875</t>
  </si>
  <si>
    <t>Taye Diggs</t>
  </si>
  <si>
    <t>nm0005035</t>
  </si>
  <si>
    <t>Rachel Hunter</t>
  </si>
  <si>
    <t>nm0005179</t>
  </si>
  <si>
    <t>Camryn Manheim</t>
  </si>
  <si>
    <t>nm0005188</t>
  </si>
  <si>
    <t>James Marsden</t>
  </si>
  <si>
    <t>nm0005443</t>
  </si>
  <si>
    <t>Jean Smart</t>
  </si>
  <si>
    <t>nm0005512</t>
  </si>
  <si>
    <t>Mike Tyson</t>
  </si>
  <si>
    <t>Mario Van Peebles</t>
  </si>
  <si>
    <t>nm0006763</t>
  </si>
  <si>
    <t>Jackie Shroff</t>
  </si>
  <si>
    <t>nm0007069</t>
  </si>
  <si>
    <t>Pierre Richard</t>
  </si>
  <si>
    <t>nm0007123</t>
  </si>
  <si>
    <t>Mammootty</t>
  </si>
  <si>
    <t>nm0008543</t>
  </si>
  <si>
    <t>Tim Abell</t>
  </si>
  <si>
    <t>nm0009629</t>
  </si>
  <si>
    <t>Stefano Accorsi</t>
  </si>
  <si>
    <t>nm0015459</t>
  </si>
  <si>
    <t>Nagarjuna Akkineni</t>
  </si>
  <si>
    <t>nm0016227</t>
  </si>
  <si>
    <t>Javier Albalá</t>
  </si>
  <si>
    <t>nm0022351</t>
  </si>
  <si>
    <t>David Alpay</t>
  </si>
  <si>
    <t>nm0026364</t>
  </si>
  <si>
    <t>Anthony Anderson</t>
  </si>
  <si>
    <t>nm0032810</t>
  </si>
  <si>
    <t>Julian Arahanga</t>
  </si>
  <si>
    <t>nm0034492</t>
  </si>
  <si>
    <t>Carmen Argenziano</t>
  </si>
  <si>
    <t>nm0034519</t>
  </si>
  <si>
    <t>Victor Argo</t>
  </si>
  <si>
    <t>nm0041247</t>
  </si>
  <si>
    <t>Stephen Au</t>
  </si>
  <si>
    <t>nm0873942</t>
  </si>
  <si>
    <t>Verne Troyer</t>
  </si>
  <si>
    <t>nm0874866</t>
  </si>
  <si>
    <t>Nicholas Tse</t>
  </si>
  <si>
    <t>nm0875434</t>
  </si>
  <si>
    <t>Yuriy Tsurilo</t>
  </si>
  <si>
    <t>nm0875495</t>
  </si>
  <si>
    <t>Shin ichi Tsutsumi</t>
  </si>
  <si>
    <t>nm0876278</t>
  </si>
  <si>
    <t>Mirsad Tuka</t>
  </si>
  <si>
    <t>nm0876300</t>
  </si>
  <si>
    <t>Ulrich Tukur</t>
  </si>
  <si>
    <t>nm0876805</t>
  </si>
  <si>
    <t>James Tupper</t>
  </si>
  <si>
    <t>nm0877203</t>
  </si>
  <si>
    <t>Gregg Turkington</t>
  </si>
  <si>
    <t>nm0878155</t>
  </si>
  <si>
    <t>Nicholas Turturro</t>
  </si>
  <si>
    <t>nm0879085</t>
  </si>
  <si>
    <t>Tyrese Gibson</t>
  </si>
  <si>
    <t>nm0879154</t>
  </si>
  <si>
    <t>Cathy Tyson</t>
  </si>
  <si>
    <t>nm0879186</t>
  </si>
  <si>
    <t>Richard Tyson</t>
  </si>
  <si>
    <t>nm0879780</t>
  </si>
  <si>
    <t>Teruyoshi Uchimura</t>
  </si>
  <si>
    <t>nm0879804</t>
  </si>
  <si>
    <t>Christopher Von Uckermann</t>
  </si>
  <si>
    <t>nm0879891</t>
  </si>
  <si>
    <t>Helene Udy</t>
  </si>
  <si>
    <t>nm0880212</t>
  </si>
  <si>
    <t>Elena Uhlig</t>
  </si>
  <si>
    <t>nm0880748</t>
  </si>
  <si>
    <t>Johan Ulveson</t>
  </si>
  <si>
    <t>nm0881631</t>
  </si>
  <si>
    <t>Karl Urban</t>
  </si>
  <si>
    <t>nm0881672</t>
  </si>
  <si>
    <t>James Urbaniak</t>
  </si>
  <si>
    <t>nm0884252</t>
  </si>
  <si>
    <t>Joseph A. Valentine</t>
  </si>
  <si>
    <t>nm0884660</t>
  </si>
  <si>
    <t>Fanny Valette</t>
  </si>
  <si>
    <t>nm0885090</t>
  </si>
  <si>
    <t>Mark Valley</t>
  </si>
  <si>
    <t>nm0885992</t>
  </si>
  <si>
    <t>Matthijs van de Sande Bakhuyzen</t>
  </si>
  <si>
    <t>nm0886556</t>
  </si>
  <si>
    <t>Trish Van Devere</t>
  </si>
  <si>
    <t>nm0886888</t>
  </si>
  <si>
    <t>Jo Van Fleet</t>
  </si>
  <si>
    <t>nm0887684</t>
  </si>
  <si>
    <t>Nina van Pallandt</t>
  </si>
  <si>
    <t>nm0887695</t>
  </si>
  <si>
    <t>James Van Patten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</si>
  <si>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</si>
  <si>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</si>
  <si>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</si>
  <si>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</si>
  <si>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</si>
  <si>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</si>
  <si>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</si>
  <si>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</si>
  <si>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nm0889152</t>
  </si>
  <si>
    <t>Vanity</t>
  </si>
  <si>
    <t>nm0889522</t>
  </si>
  <si>
    <t>Nia Vardalos</t>
  </si>
  <si>
    <t>nm0889846</t>
  </si>
  <si>
    <t>Jacob Vargas</t>
  </si>
  <si>
    <t>Ram Gopal Varma</t>
  </si>
  <si>
    <t>nm0890232</t>
  </si>
  <si>
    <t>Michael Vartan</t>
  </si>
  <si>
    <t>nm0890532</t>
  </si>
  <si>
    <t>Katarina Vasilissa</t>
  </si>
  <si>
    <t>Matthew Vaughn</t>
  </si>
  <si>
    <t>nm0891502</t>
  </si>
  <si>
    <t>Nataliya Vdovina</t>
  </si>
  <si>
    <t>nm0891895</t>
  </si>
  <si>
    <t>Paz Vega</t>
  </si>
  <si>
    <t>nm0892185</t>
  </si>
  <si>
    <t>Perry N. Vekroff</t>
  </si>
  <si>
    <t>nm0892260</t>
  </si>
  <si>
    <t>Concha Velasco</t>
  </si>
  <si>
    <t>nm0892473</t>
  </si>
  <si>
    <t>Lupe Velez</t>
  </si>
  <si>
    <t>nm0893257</t>
  </si>
  <si>
    <t>Milo Ventimiglia</t>
  </si>
  <si>
    <t>nm0893341</t>
  </si>
  <si>
    <t>Lino Ventura</t>
  </si>
  <si>
    <t>nm0893457</t>
  </si>
  <si>
    <t>Brenda Venus</t>
  </si>
  <si>
    <t>nm0893620</t>
  </si>
  <si>
    <t>Georgina Verbaan</t>
  </si>
  <si>
    <t>nm0893872</t>
  </si>
  <si>
    <t>Carlo Verdone</t>
  </si>
  <si>
    <t>nm0893941</t>
  </si>
  <si>
    <t>Maribel Verdú</t>
  </si>
  <si>
    <t>nm0894677</t>
  </si>
  <si>
    <t>Howard Vernon</t>
  </si>
  <si>
    <t>nm0894690</t>
  </si>
  <si>
    <t>Kate Vernon</t>
  </si>
  <si>
    <t>nm0895150</t>
  </si>
  <si>
    <t>Eduardo Verástegui</t>
  </si>
  <si>
    <t>nm0895759</t>
  </si>
  <si>
    <t>Karin Viard</t>
  </si>
  <si>
    <t>nm0896380</t>
  </si>
  <si>
    <t>Nacho Vidal</t>
  </si>
  <si>
    <t>nm0896942</t>
  </si>
  <si>
    <t>Dalton Vigh</t>
  </si>
  <si>
    <t>nm0897515</t>
  </si>
  <si>
    <t>Margrét Vilhjálmsdóttir</t>
  </si>
  <si>
    <t>nm0897628</t>
  </si>
  <si>
    <t>Lucha Villa</t>
  </si>
  <si>
    <t>nm0898166</t>
  </si>
  <si>
    <t>Astrid Villaume</t>
  </si>
  <si>
    <t>nm0898317</t>
  </si>
  <si>
    <t>Jacques Villeret</t>
  </si>
  <si>
    <t>nm0898369</t>
  </si>
  <si>
    <t>Christopher Villiers</t>
  </si>
  <si>
    <t>nm0898634</t>
  </si>
  <si>
    <t>Frank Vincent</t>
  </si>
  <si>
    <t>nm0899476</t>
  </si>
  <si>
    <t>Ville Virtanen</t>
  </si>
  <si>
    <t>nm0899681</t>
  </si>
  <si>
    <t>Goran Visnjic</t>
  </si>
  <si>
    <t>nm0900013</t>
  </si>
  <si>
    <t>Prasanna Vithanage</t>
  </si>
  <si>
    <t>nm0900877</t>
  </si>
  <si>
    <t>Darlene Vogel</t>
  </si>
  <si>
    <t>nm0901911</t>
  </si>
  <si>
    <t>Peter von Bagh</t>
  </si>
  <si>
    <t>nm0902028</t>
  </si>
  <si>
    <t>Suzanne von Borsody</t>
  </si>
  <si>
    <t>nm0902059</t>
  </si>
  <si>
    <t>Tomas von Brömssen</t>
  </si>
  <si>
    <t>nm0902623</t>
  </si>
  <si>
    <t>Ned Luke</t>
  </si>
  <si>
    <t>nm0904816</t>
  </si>
  <si>
    <t>Nicolás Vázquez</t>
  </si>
  <si>
    <t>nm0905984</t>
  </si>
  <si>
    <t>Kristina Wagner</t>
  </si>
  <si>
    <t>nm0906031</t>
  </si>
  <si>
    <t>Natasha Gregson Wagner</t>
  </si>
  <si>
    <t>nm0906320</t>
  </si>
  <si>
    <t>Linus Wahlgren</t>
  </si>
  <si>
    <t>David Wain</t>
  </si>
  <si>
    <t>nm0906535</t>
  </si>
  <si>
    <t>James Wainwright</t>
  </si>
  <si>
    <t>Andrzej Wajda</t>
  </si>
  <si>
    <t>nm0907444</t>
  </si>
  <si>
    <t>Kathrin Waligura</t>
  </si>
  <si>
    <t>nm0908185</t>
  </si>
  <si>
    <t>Ryan Walker</t>
  </si>
  <si>
    <t>nm0908729</t>
  </si>
  <si>
    <t>Julie T. Wallace</t>
  </si>
  <si>
    <t>nm0908914</t>
  </si>
  <si>
    <t>Dee Wallace</t>
  </si>
  <si>
    <t>nm0909578</t>
  </si>
  <si>
    <t>Brigid Brannagh</t>
  </si>
  <si>
    <t>nm0909620</t>
  </si>
  <si>
    <t>Dylan Walsh</t>
  </si>
  <si>
    <t>nm0909768</t>
  </si>
  <si>
    <t>Matt Walsh</t>
  </si>
  <si>
    <t>nm0910040</t>
  </si>
  <si>
    <t>Harriet Walter</t>
  </si>
  <si>
    <t>nm0910278</t>
  </si>
  <si>
    <t>Julie Walters</t>
  </si>
  <si>
    <t>nm0910607</t>
  </si>
  <si>
    <t>Christoph Waltz</t>
  </si>
  <si>
    <t>nm0910862</t>
  </si>
  <si>
    <t>Dave Wang</t>
  </si>
  <si>
    <t>nm0910869</t>
  </si>
  <si>
    <t>Chung Wang</t>
  </si>
  <si>
    <t>nm0910935</t>
  </si>
  <si>
    <t>Jean Wang</t>
  </si>
  <si>
    <t>nm0808963</t>
  </si>
  <si>
    <t>Kevin Smith</t>
  </si>
  <si>
    <t>nm0809031</t>
  </si>
  <si>
    <t>Lane Smith</t>
  </si>
  <si>
    <t>nm0809095</t>
  </si>
  <si>
    <t>Lewis Smith</t>
  </si>
  <si>
    <t>nm0809344</t>
  </si>
  <si>
    <t>Michael Bailey Smith</t>
  </si>
  <si>
    <t>nm0809363</t>
  </si>
  <si>
    <t>Michael W. Smith</t>
  </si>
  <si>
    <t>nm0809793</t>
  </si>
  <si>
    <t>Roger Guenveur Smith</t>
  </si>
  <si>
    <t>nm0809855</t>
  </si>
  <si>
    <t>Sally Smith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</si>
  <si>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</si>
  <si>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</si>
  <si>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</si>
  <si>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</si>
  <si>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</si>
  <si>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</si>
  <si>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</si>
  <si>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</si>
  <si>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</si>
  <si>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</si>
  <si>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nm0811334</t>
  </si>
  <si>
    <t>William Snow</t>
  </si>
  <si>
    <t>nm0813309</t>
  </si>
  <si>
    <t>Courtney Solomon</t>
  </si>
  <si>
    <t>nm0813463</t>
  </si>
  <si>
    <t>Anatoliy Solonitsyn</t>
  </si>
  <si>
    <t>nm0813691</t>
  </si>
  <si>
    <t>Miguel Ángel Solá</t>
  </si>
  <si>
    <t>nm0814280</t>
  </si>
  <si>
    <t>Kang-ho Song</t>
  </si>
  <si>
    <t>nm0814309</t>
  </si>
  <si>
    <t>Young-chang Song</t>
  </si>
  <si>
    <t>nm0814718</t>
  </si>
  <si>
    <t>Agnès Soral</t>
  </si>
  <si>
    <t>nm0817275</t>
  </si>
  <si>
    <t>Jeff Speakman</t>
  </si>
  <si>
    <t>nm0817620</t>
  </si>
  <si>
    <t>Richard Speight Jr.</t>
  </si>
  <si>
    <t>nm0817844</t>
  </si>
  <si>
    <t>Abigail Spencer</t>
  </si>
  <si>
    <t>nm0817884</t>
  </si>
  <si>
    <t>CB Ferrari</t>
  </si>
  <si>
    <t>nm0819087</t>
  </si>
  <si>
    <t>Samantha Spiro</t>
  </si>
  <si>
    <t>nm0819655</t>
  </si>
  <si>
    <t>Elizabeth Spriggs</t>
  </si>
  <si>
    <t>nm0819825</t>
  </si>
  <si>
    <t>Ove Sprogøe</t>
  </si>
  <si>
    <t>nm0819851</t>
  </si>
  <si>
    <t>Dylan Sprouse</t>
  </si>
  <si>
    <t>nm0820613</t>
  </si>
  <si>
    <t>Austin St. John</t>
  </si>
  <si>
    <t>nm0820837</t>
  </si>
  <si>
    <t>Christina Veronica</t>
  </si>
  <si>
    <t>nm0821177</t>
  </si>
  <si>
    <t>Robert Stadlober</t>
  </si>
  <si>
    <t>nm0821651</t>
  </si>
  <si>
    <t>Joan Staley</t>
  </si>
  <si>
    <t>nm0821739</t>
  </si>
  <si>
    <t>Sage Stallone</t>
  </si>
  <si>
    <t>nm0822155</t>
  </si>
  <si>
    <t>Aaron Stanford</t>
  </si>
  <si>
    <t>nm0822868</t>
  </si>
  <si>
    <t>Huub Stapel</t>
  </si>
  <si>
    <t>nm0822944</t>
  </si>
  <si>
    <t>Christopher Stapleton</t>
  </si>
  <si>
    <t>nm0822982</t>
  </si>
  <si>
    <t>Sullivan Stapleton</t>
  </si>
  <si>
    <t>nm0823299</t>
  </si>
  <si>
    <t>Pauline Starke</t>
  </si>
  <si>
    <t>nm0823462</t>
  </si>
  <si>
    <t>Beau Starr</t>
  </si>
  <si>
    <t>nm0823563</t>
  </si>
  <si>
    <t>Mike Starr</t>
  </si>
  <si>
    <t>nm0823592</t>
  </si>
  <si>
    <t>Ringo Starr</t>
  </si>
  <si>
    <t>nm0823693</t>
  </si>
  <si>
    <t>Todd Stashwick</t>
  </si>
  <si>
    <t>nm0823983</t>
  </si>
  <si>
    <t>Mary Stavin</t>
  </si>
  <si>
    <t>nm0824373</t>
  </si>
  <si>
    <t>Johanna ter Steege</t>
  </si>
  <si>
    <t>nm0825398</t>
  </si>
  <si>
    <t>Axel Stein</t>
  </si>
  <si>
    <t>nm0826071</t>
  </si>
  <si>
    <t>Erwin Steinhauer</t>
  </si>
  <si>
    <t>nm0827565</t>
  </si>
  <si>
    <t>Mindy Sterling</t>
  </si>
  <si>
    <t>nm0827577</t>
  </si>
  <si>
    <t>Robert Sterling</t>
  </si>
  <si>
    <t>nm0828419</t>
  </si>
  <si>
    <t>George Stevens</t>
  </si>
  <si>
    <t>nm0829032</t>
  </si>
  <si>
    <t>Ray Stevenson</t>
  </si>
  <si>
    <t>nm0829252</t>
  </si>
  <si>
    <t>Catherine Mary Stewart</t>
  </si>
  <si>
    <t>nm0829576</t>
  </si>
  <si>
    <t>Kristen Stewart</t>
  </si>
  <si>
    <t>nm0830556</t>
  </si>
  <si>
    <t>Rachael Stirling</t>
  </si>
  <si>
    <t>nm0831577</t>
  </si>
  <si>
    <t>Benjamin Stoloff</t>
  </si>
  <si>
    <t>nm0832011</t>
  </si>
  <si>
    <t>Lewis Stone</t>
  </si>
  <si>
    <t>Stuart Stone</t>
  </si>
  <si>
    <t>nm0832229</t>
  </si>
  <si>
    <t>Jo Stone-Fewings</t>
  </si>
  <si>
    <t>nm0832314</t>
  </si>
  <si>
    <t>Eric Stonestreet</t>
  </si>
  <si>
    <t>nm0832509</t>
  </si>
  <si>
    <t>Dennis Storhøi</t>
  </si>
  <si>
    <t>nm0833707</t>
  </si>
  <si>
    <t>Juergen J. Straub</t>
  </si>
  <si>
    <t>nm0834452</t>
  </si>
  <si>
    <t>Catrin Striebeck</t>
  </si>
  <si>
    <t>nm0834479</t>
  </si>
  <si>
    <t>Devid Striesow</t>
  </si>
  <si>
    <t>nm0835329</t>
  </si>
  <si>
    <t>Joe Strummer</t>
  </si>
  <si>
    <t>nm0835759</t>
  </si>
  <si>
    <t>Katie Stuart</t>
  </si>
  <si>
    <t>nm0836071</t>
  </si>
  <si>
    <t>Wes Studi</t>
  </si>
  <si>
    <t>nm0836091</t>
  </si>
  <si>
    <t>Katja Studt</t>
  </si>
  <si>
    <t>nm0836137</t>
  </si>
  <si>
    <t>Maciej Stuhr</t>
  </si>
  <si>
    <t>nm0836432</t>
  </si>
  <si>
    <t>Tom Sturridge</t>
  </si>
  <si>
    <t>nm0836809</t>
  </si>
  <si>
    <t>Adrián Suar</t>
  </si>
  <si>
    <t>nm0837489</t>
  </si>
  <si>
    <t>Aya Sugimoto</t>
  </si>
  <si>
    <t>nm0837523</t>
  </si>
  <si>
    <t>Tomokazu Sugita</t>
  </si>
  <si>
    <t>nm0837744</t>
  </si>
  <si>
    <t>Viktor Sukhorukov</t>
  </si>
  <si>
    <t>nm0838000</t>
  </si>
  <si>
    <t>Charlotte Sullivan</t>
  </si>
  <si>
    <t>nm0838944</t>
  </si>
  <si>
    <t>Honglei Sun</t>
  </si>
  <si>
    <t>nm0839069</t>
  </si>
  <si>
    <t>Clinton Sundberg</t>
  </si>
  <si>
    <t>nm0839397</t>
  </si>
  <si>
    <t>Masayuki Suo</t>
  </si>
  <si>
    <t>nm0839432</t>
  </si>
  <si>
    <t>Martti Suosalo</t>
  </si>
  <si>
    <t>nm0839634</t>
  </si>
  <si>
    <t>Sanjay Suri</t>
  </si>
  <si>
    <t>nm0840001</t>
  </si>
  <si>
    <t>Georgina Sutcliffe</t>
  </si>
  <si>
    <t>nm0840078</t>
  </si>
  <si>
    <t>Dick Sutherland</t>
  </si>
  <si>
    <t>Tammi Sutton</t>
  </si>
  <si>
    <t>nm0840486</t>
  </si>
  <si>
    <t>Tarô Suwa</t>
  </si>
  <si>
    <t>nm0840539</t>
  </si>
  <si>
    <t>Mayo Suzukaze</t>
  </si>
  <si>
    <t>nm0840667</t>
  </si>
  <si>
    <t>Sawa Suzuki</t>
  </si>
  <si>
    <t>nm0840754</t>
  </si>
  <si>
    <t>Blanca Suárez</t>
  </si>
  <si>
    <t>nm0840772</t>
  </si>
  <si>
    <t>Emma Suárez</t>
  </si>
  <si>
    <t>nm0841552</t>
  </si>
  <si>
    <t>Arvind Swamy</t>
  </si>
  <si>
    <t>nm0841613</t>
  </si>
  <si>
    <t>Michael Swan</t>
  </si>
  <si>
    <t>nm0841652</t>
  </si>
  <si>
    <t>Grant Swanby</t>
  </si>
  <si>
    <t>nm0841797</t>
  </si>
  <si>
    <t>Gloria Swanson</t>
  </si>
  <si>
    <t>nm0842248</t>
  </si>
  <si>
    <t>Dolph Sweet</t>
  </si>
  <si>
    <t>nm0842421</t>
  </si>
  <si>
    <t>Inga Swenson</t>
  </si>
  <si>
    <t>nm0843632</t>
  </si>
  <si>
    <t>Gyözö Szabó</t>
  </si>
  <si>
    <t>nm0843684</t>
  </si>
  <si>
    <t>Luciano Szafir</t>
  </si>
  <si>
    <t>nm0843775</t>
  </si>
  <si>
    <t>Keith Szarabajka</t>
  </si>
  <si>
    <t>nm0844294</t>
  </si>
  <si>
    <t>Magda Szubanski</t>
  </si>
  <si>
    <t>Eduardo Sánchez</t>
  </si>
  <si>
    <t>nm0844983</t>
  </si>
  <si>
    <t>Jordi Sánchez</t>
  </si>
  <si>
    <t>nm0845209</t>
  </si>
  <si>
    <t>Aitana Sánchez-Gijón</t>
  </si>
  <si>
    <t>nm0845270</t>
  </si>
  <si>
    <t>Marianne Sägebrecht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</si>
  <si>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</si>
  <si>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</si>
  <si>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</si>
  <si>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</si>
  <si>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</si>
  <si>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</si>
  <si>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</si>
  <si>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</si>
  <si>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</si>
  <si>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</si>
  <si>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nm0847953</t>
  </si>
  <si>
    <t>Nita Talbot</t>
  </si>
  <si>
    <t>nm0848154</t>
  </si>
  <si>
    <t>Jill Talley</t>
  </si>
  <si>
    <t>nm0848554</t>
  </si>
  <si>
    <t>Amber Tamblyn</t>
  </si>
  <si>
    <t>nm0849257</t>
  </si>
  <si>
    <t>Alan Tang</t>
  </si>
  <si>
    <t>nm0849477</t>
  </si>
  <si>
    <t>Shôsuke Tanihara</t>
  </si>
  <si>
    <t>nm0849863</t>
  </si>
  <si>
    <t>Tanuja</t>
  </si>
  <si>
    <t>nm0850466</t>
  </si>
  <si>
    <t>Aarne Tarkas</t>
  </si>
  <si>
    <t>nm0851016</t>
  </si>
  <si>
    <t>Coralina Cataldi-Tassoni</t>
  </si>
  <si>
    <t>nm0851458</t>
  </si>
  <si>
    <t>Anatole Taubman</t>
  </si>
  <si>
    <t>nm0852347</t>
  </si>
  <si>
    <t>Estelle Taylor</t>
  </si>
  <si>
    <t>nm0852517</t>
  </si>
  <si>
    <t>James Arnold Taylor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</si>
  <si>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</si>
  <si>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</si>
  <si>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</si>
  <si>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</si>
  <si>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</si>
  <si>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</si>
  <si>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</si>
  <si>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</si>
  <si>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nm0853604</t>
  </si>
  <si>
    <t>Conway Tearle</t>
  </si>
  <si>
    <t>nm0853808</t>
  </si>
  <si>
    <t>Maureen Teefy</t>
  </si>
  <si>
    <t>nm0854248</t>
  </si>
  <si>
    <t>Bora Tekay</t>
  </si>
  <si>
    <t>nm0854702</t>
  </si>
  <si>
    <t>Lew Temple</t>
  </si>
  <si>
    <t>nm0855039</t>
  </si>
  <si>
    <t>David Tennant</t>
  </si>
  <si>
    <t>nm0855429</t>
  </si>
  <si>
    <t>Shinobu Terajima</t>
  </si>
  <si>
    <t>nm0855564</t>
  </si>
  <si>
    <t>Lee Tergesen</t>
  </si>
  <si>
    <t>nm0856377</t>
  </si>
  <si>
    <t>Robert Tessier</t>
  </si>
  <si>
    <t>nm0856988</t>
  </si>
  <si>
    <t>Byron Thames</t>
  </si>
  <si>
    <t>nm0857620</t>
  </si>
  <si>
    <t>Justin Theroux</t>
  </si>
  <si>
    <t>nm0857998</t>
  </si>
  <si>
    <t>Thomas Thieme</t>
  </si>
  <si>
    <t>nm0858048</t>
  </si>
  <si>
    <t>Mélanie Thierry</t>
  </si>
  <si>
    <t>nm0858479</t>
  </si>
  <si>
    <t>Angelika Thomas</t>
  </si>
  <si>
    <t>nm0858573</t>
  </si>
  <si>
    <t>Bruce Thomas</t>
  </si>
  <si>
    <t>nm0859450</t>
  </si>
  <si>
    <t>Robin Thomas</t>
  </si>
  <si>
    <t>nm0859772</t>
  </si>
  <si>
    <t>Tim Thomerson</t>
  </si>
  <si>
    <t>nm0860724</t>
  </si>
  <si>
    <t>Sophie Thompson</t>
  </si>
  <si>
    <t>nm0861703</t>
  </si>
  <si>
    <t>Richard Thorpe</t>
  </si>
  <si>
    <t>nm0862841</t>
  </si>
  <si>
    <t>Cheryl Tiegs</t>
  </si>
  <si>
    <t>nm0862907</t>
  </si>
  <si>
    <t>Andrew Tiernan</t>
  </si>
  <si>
    <t>nm0862978</t>
  </si>
  <si>
    <t>Carin C. Tietze</t>
  </si>
  <si>
    <t>nm0863302</t>
  </si>
  <si>
    <t>Nadja Tiller</t>
  </si>
  <si>
    <t>nm0863599</t>
  </si>
  <si>
    <t>Filippo Timi</t>
  </si>
  <si>
    <t>nm0863787</t>
  </si>
  <si>
    <t>Sabine Timoteo</t>
  </si>
  <si>
    <t>nm0863916</t>
  </si>
  <si>
    <t>Betty Ting Pei</t>
  </si>
  <si>
    <t>nm0863931</t>
  </si>
  <si>
    <t>Ting Mei</t>
  </si>
  <si>
    <t>nm0864851</t>
  </si>
  <si>
    <t>Kenneth Tobey</t>
  </si>
  <si>
    <t>nm0864997</t>
  </si>
  <si>
    <t>Stephen Tobolowsky</t>
  </si>
  <si>
    <t>nm0865302</t>
  </si>
  <si>
    <t>Tony Todd</t>
  </si>
  <si>
    <t>nm0865571</t>
  </si>
  <si>
    <t>Gianmarco Tognazzi</t>
  </si>
  <si>
    <t>nm0865671</t>
  </si>
  <si>
    <t>Kari-Pekka Toivonen</t>
  </si>
  <si>
    <t>nm0866055</t>
  </si>
  <si>
    <t>James Tolkan</t>
  </si>
  <si>
    <t>nm0866870</t>
  </si>
  <si>
    <t>Ricky Tomlinson</t>
  </si>
  <si>
    <t>nm0867338</t>
  </si>
  <si>
    <t>Laura Tonke</t>
  </si>
  <si>
    <t>nm0867603</t>
  </si>
  <si>
    <t>Bartlomiej Topa</t>
  </si>
  <si>
    <t>nm0868139</t>
  </si>
  <si>
    <t>Pierre Tornade</t>
  </si>
  <si>
    <t>nm0868386</t>
  </si>
  <si>
    <t>José María Torre</t>
  </si>
  <si>
    <t>nm0868610</t>
  </si>
  <si>
    <t>Diego Torres</t>
  </si>
  <si>
    <t>nm0869088</t>
  </si>
  <si>
    <t>Luis Tosar</t>
  </si>
  <si>
    <t>nm0869548</t>
  </si>
  <si>
    <t>George Touliatos</t>
  </si>
  <si>
    <t>nm0869871</t>
  </si>
  <si>
    <t>Russell Tovey</t>
  </si>
  <si>
    <t>nm0869927</t>
  </si>
  <si>
    <t>Constance Towers</t>
  </si>
  <si>
    <t>nm0870204</t>
  </si>
  <si>
    <t>Stuart Townsend</t>
  </si>
  <si>
    <t>nm0870316</t>
  </si>
  <si>
    <t>Kosuke Toyohara</t>
  </si>
  <si>
    <t>nm0870439</t>
  </si>
  <si>
    <t>Ian Tracey</t>
  </si>
  <si>
    <t>nm0870780</t>
  </si>
  <si>
    <t>Christian Tramitz</t>
  </si>
  <si>
    <t>nm0871182</t>
  </si>
  <si>
    <t>Helen Traubel</t>
  </si>
  <si>
    <t>nm0871272</t>
  </si>
  <si>
    <t>Bill Travers</t>
  </si>
  <si>
    <t>nm0872282</t>
  </si>
  <si>
    <t>Giorgio Trestini</t>
  </si>
  <si>
    <t>nm1863068</t>
  </si>
  <si>
    <t>Louisa Lytton</t>
  </si>
  <si>
    <t>nm1864138</t>
  </si>
  <si>
    <t>Juri Padel</t>
  </si>
  <si>
    <t>nm1865618</t>
  </si>
  <si>
    <t>Andrea VanEpps</t>
  </si>
  <si>
    <t>nm1865947</t>
  </si>
  <si>
    <t>Jayam Ravi</t>
  </si>
  <si>
    <t>nm1870939</t>
  </si>
  <si>
    <t>Nicola Posener</t>
  </si>
  <si>
    <t>nm1871951</t>
  </si>
  <si>
    <t>Leïla Bekhti</t>
  </si>
  <si>
    <t>Dianna Agron</t>
  </si>
  <si>
    <t>nm1872969</t>
  </si>
  <si>
    <t>Shabbir Ahluwalia</t>
  </si>
  <si>
    <t>nm1875040</t>
  </si>
  <si>
    <t>Fiona Dourif</t>
  </si>
  <si>
    <t>nm1875238</t>
  </si>
  <si>
    <t>Jessica Barden</t>
  </si>
  <si>
    <t>nm1875599</t>
  </si>
  <si>
    <t>Ivan Pavletic</t>
  </si>
  <si>
    <t>nm1880888</t>
  </si>
  <si>
    <t>Olivia Thirlby</t>
  </si>
  <si>
    <t>nm1882152</t>
  </si>
  <si>
    <t>Xavier Samuel</t>
  </si>
  <si>
    <t>nm1882929</t>
  </si>
  <si>
    <t>Liana Liberato</t>
  </si>
  <si>
    <t>nm1884919</t>
  </si>
  <si>
    <t>Justin Channell</t>
  </si>
  <si>
    <t>nm1885051</t>
  </si>
  <si>
    <t>Nick Nicotera</t>
  </si>
  <si>
    <t>nm1886602</t>
  </si>
  <si>
    <t>Miles Teller</t>
  </si>
  <si>
    <t>nm1890784</t>
  </si>
  <si>
    <t>Michelle Dockery</t>
  </si>
  <si>
    <t>nm1890824</t>
  </si>
  <si>
    <t>Courtney Hope</t>
  </si>
  <si>
    <t>nm1894391</t>
  </si>
  <si>
    <t>James Adomian</t>
  </si>
  <si>
    <t>nm1898126</t>
  </si>
  <si>
    <t>Mike Birbiglia</t>
  </si>
  <si>
    <t>nm1900397</t>
  </si>
  <si>
    <t>Sutton Foster</t>
  </si>
  <si>
    <t>nm1901841</t>
  </si>
  <si>
    <t>Christina Masterson</t>
  </si>
  <si>
    <t>nm1903507</t>
  </si>
  <si>
    <t>Tomoya Nakamura</t>
  </si>
  <si>
    <t>nm1906130</t>
  </si>
  <si>
    <t>Wataru Hatano</t>
  </si>
  <si>
    <t>nm1906500</t>
  </si>
  <si>
    <t>Katherine Kelly</t>
  </si>
  <si>
    <t>nm1907973</t>
  </si>
  <si>
    <t>Asami Usuda</t>
  </si>
  <si>
    <t>nm1912660</t>
  </si>
  <si>
    <t>Nicholas Reinke</t>
  </si>
  <si>
    <t>nm1913125</t>
  </si>
  <si>
    <t>Ramon Rodriguez</t>
  </si>
  <si>
    <t>nm1913734</t>
  </si>
  <si>
    <t>Rooney Mara</t>
  </si>
  <si>
    <t>nm1917592</t>
  </si>
  <si>
    <t>Akiko Wada</t>
  </si>
  <si>
    <t>nm1918588</t>
  </si>
  <si>
    <t>Goo Jin</t>
  </si>
  <si>
    <t>nm1918862</t>
  </si>
  <si>
    <t>Déborah François</t>
  </si>
  <si>
    <t>nm1918942</t>
  </si>
  <si>
    <t>Eliza Swenson</t>
  </si>
  <si>
    <t>nm1918947</t>
  </si>
  <si>
    <t>Julia Koschitz</t>
  </si>
  <si>
    <t>nm1921479</t>
  </si>
  <si>
    <t>Florian Bartholomäi</t>
  </si>
  <si>
    <t>nm1922561</t>
  </si>
  <si>
    <t>Taylor Gerard Hart</t>
  </si>
  <si>
    <t>nm1923536</t>
  </si>
  <si>
    <t>Jeremy Ambler</t>
  </si>
  <si>
    <t>nm1925239</t>
  </si>
  <si>
    <t>Jack O Connell</t>
  </si>
  <si>
    <t>nm1931277</t>
  </si>
  <si>
    <t>Zan Calabretta</t>
  </si>
  <si>
    <t>nm1931742</t>
  </si>
  <si>
    <t>Keeley Hazell</t>
  </si>
  <si>
    <t>nm1933128</t>
  </si>
  <si>
    <t>Bailee Madison</t>
  </si>
  <si>
    <t>nm1936317</t>
  </si>
  <si>
    <t>Mark Hengst</t>
  </si>
  <si>
    <t>nm1940459</t>
  </si>
  <si>
    <t>Zoë Simpson Dean</t>
  </si>
  <si>
    <t>nm1941237</t>
  </si>
  <si>
    <t>Dominic Burgess</t>
  </si>
  <si>
    <t>nm1941610</t>
  </si>
  <si>
    <t>Gavin Hammon</t>
  </si>
  <si>
    <t>nm1944055</t>
  </si>
  <si>
    <t>Lauren Lapkus</t>
  </si>
  <si>
    <t>nm1946407</t>
  </si>
  <si>
    <t>Kay Kay Menon</t>
  </si>
  <si>
    <t>nm1956600</t>
  </si>
  <si>
    <t>Elena Lyadova</t>
  </si>
  <si>
    <t>nm1960050</t>
  </si>
  <si>
    <t>Mikako Tabe</t>
  </si>
  <si>
    <t>nm1962192</t>
  </si>
  <si>
    <t>Upendra</t>
  </si>
  <si>
    <t>nm1962218</t>
  </si>
  <si>
    <t>Ferdinand Schmidt-Modrow</t>
  </si>
  <si>
    <t>nm1967231</t>
  </si>
  <si>
    <t>Bobby Rice</t>
  </si>
  <si>
    <t>nm1968493</t>
  </si>
  <si>
    <t>Lara Gilchrist</t>
  </si>
  <si>
    <t>nm1968873</t>
  </si>
  <si>
    <t>Ed Speleers</t>
  </si>
  <si>
    <t>nm1970708</t>
  </si>
  <si>
    <t>Antti Luusuaniemi</t>
  </si>
  <si>
    <t>nm1970866</t>
  </si>
  <si>
    <t>Reha Özcan</t>
  </si>
  <si>
    <t>nm1976481</t>
  </si>
  <si>
    <t>Robert Adamson</t>
  </si>
  <si>
    <t>nm1978325</t>
  </si>
  <si>
    <t>Taylor Kinney</t>
  </si>
  <si>
    <t>nm1981533</t>
  </si>
  <si>
    <t>Ji-hye Seo</t>
  </si>
  <si>
    <t>nm1982259</t>
  </si>
  <si>
    <t>Savika Chaiyadej</t>
  </si>
  <si>
    <t>nm1983705</t>
  </si>
  <si>
    <t>Parker Quinn</t>
  </si>
  <si>
    <t>nm1985859</t>
  </si>
  <si>
    <t>Mia Wasikowska</t>
  </si>
  <si>
    <t>nm1986095</t>
  </si>
  <si>
    <t>Vaz Andreas</t>
  </si>
  <si>
    <t>nm1987134</t>
  </si>
  <si>
    <t>Rania Ads</t>
  </si>
  <si>
    <t>nm1987771</t>
  </si>
  <si>
    <t>Melanie Leishman</t>
  </si>
  <si>
    <t>Drew Waters</t>
  </si>
  <si>
    <t>Denis Côté</t>
  </si>
  <si>
    <t>nm1996829</t>
  </si>
  <si>
    <t>Nonso Anozie</t>
  </si>
  <si>
    <t>nm2002649</t>
  </si>
  <si>
    <t>Dave Franco</t>
  </si>
  <si>
    <t>nm2007628</t>
  </si>
  <si>
    <t>Danijela Stajnfeld</t>
  </si>
  <si>
    <t>nm2009674</t>
  </si>
  <si>
    <t>Eric Jacobus</t>
  </si>
  <si>
    <t>nm2015004</t>
  </si>
  <si>
    <t>Berto Romero</t>
  </si>
  <si>
    <t>nm2017943</t>
  </si>
  <si>
    <t>Hayley Atwell</t>
  </si>
  <si>
    <t>nm2018573</t>
  </si>
  <si>
    <t>Sean Cronin</t>
  </si>
  <si>
    <t>nm2022053</t>
  </si>
  <si>
    <t>Leslaw Zurek</t>
  </si>
  <si>
    <t>nm2022987</t>
  </si>
  <si>
    <t>Gopimohan</t>
  </si>
  <si>
    <t>nm2024927</t>
  </si>
  <si>
    <t>Alan Ritchson</t>
  </si>
  <si>
    <t>nm2030779</t>
  </si>
  <si>
    <t>Moises Arias</t>
  </si>
  <si>
    <t>nm2032150</t>
  </si>
  <si>
    <t>Emily Baldoni</t>
  </si>
  <si>
    <t>nm2033731</t>
  </si>
  <si>
    <t>Eric Sheffer Stevens</t>
  </si>
  <si>
    <t>nm2034147</t>
  </si>
  <si>
    <t>Kelly Blatz</t>
  </si>
  <si>
    <t>nm2038170</t>
  </si>
  <si>
    <t>Valorie Curry</t>
  </si>
  <si>
    <t>nm2038966</t>
  </si>
  <si>
    <t>Dylan Kuo</t>
  </si>
  <si>
    <t>nm2039205</t>
  </si>
  <si>
    <t>Brad Hallowell</t>
  </si>
  <si>
    <t>nm2043234</t>
  </si>
  <si>
    <t>Khalid Abdalla</t>
  </si>
  <si>
    <t>nm2044686</t>
  </si>
  <si>
    <t>Olga Fonda</t>
  </si>
  <si>
    <t>nm2044920</t>
  </si>
  <si>
    <t>Cherilyn Wilson</t>
  </si>
  <si>
    <t>nm2049547</t>
  </si>
  <si>
    <t>Noel Arthur</t>
  </si>
  <si>
    <t>nm2049893</t>
  </si>
  <si>
    <t>Yû Kobayashi</t>
  </si>
  <si>
    <t>nm2052295</t>
  </si>
  <si>
    <t>Wood Dickinson</t>
  </si>
  <si>
    <t>nm2054096</t>
  </si>
  <si>
    <t>Christopher Fosh</t>
  </si>
  <si>
    <t>nm2057036</t>
  </si>
  <si>
    <t>Shiloh Fernandez</t>
  </si>
  <si>
    <t>nm2059163</t>
  </si>
  <si>
    <t>Celesta Hodge</t>
  </si>
  <si>
    <t>nm2060654</t>
  </si>
  <si>
    <t>Jenn Brown</t>
  </si>
  <si>
    <t>nm2062549</t>
  </si>
  <si>
    <t>Ryô Kimura</t>
  </si>
  <si>
    <t>nm2062720</t>
  </si>
  <si>
    <t>Jon Prescott</t>
  </si>
  <si>
    <t>nm2063290</t>
  </si>
  <si>
    <t>Anna Foglietta</t>
  </si>
  <si>
    <t>nm2063811</t>
  </si>
  <si>
    <t>Brendan Meyer</t>
  </si>
  <si>
    <t>nm2064295</t>
  </si>
  <si>
    <t>Utkarsh Ambudkar</t>
  </si>
  <si>
    <t>nm2065859</t>
  </si>
  <si>
    <t>Erika Toda</t>
  </si>
  <si>
    <t>Alexander Wraith</t>
  </si>
  <si>
    <t>nm2067218</t>
  </si>
  <si>
    <t>Haruma Miura</t>
  </si>
  <si>
    <t>nm2068559</t>
  </si>
  <si>
    <t>Tom Riley</t>
  </si>
  <si>
    <t>nm2068611</t>
  </si>
  <si>
    <t>Raluca Aprodu</t>
  </si>
  <si>
    <t>nm2072818</t>
  </si>
  <si>
    <t>Céline Sallette</t>
  </si>
  <si>
    <t>nm2080557</t>
  </si>
  <si>
    <t>Nathan Darrow</t>
  </si>
  <si>
    <t>nm2082146</t>
  </si>
  <si>
    <t>Megan Lai</t>
  </si>
  <si>
    <t>nm2084836</t>
  </si>
  <si>
    <t>Soraia Chaves</t>
  </si>
  <si>
    <t>nm2086223</t>
  </si>
  <si>
    <t>India Eisley</t>
  </si>
  <si>
    <t>nm2090702</t>
  </si>
  <si>
    <t>Zach McGowan</t>
  </si>
  <si>
    <t>nm2090975</t>
  </si>
  <si>
    <t>Travis Betz</t>
  </si>
  <si>
    <t>nm2091145</t>
  </si>
  <si>
    <t>Cheyenne Jackson</t>
  </si>
  <si>
    <t>nm2092545</t>
  </si>
  <si>
    <t>Bobby Campo</t>
  </si>
  <si>
    <t>nm2093766</t>
  </si>
  <si>
    <t>Luke Grimes</t>
  </si>
  <si>
    <t>nm2098258</t>
  </si>
  <si>
    <t>Ah-jung Kim</t>
  </si>
  <si>
    <t>nm2098603</t>
  </si>
  <si>
    <t>Hikari Mitsushima</t>
  </si>
  <si>
    <t>nm2098978</t>
  </si>
  <si>
    <t>James Murray</t>
  </si>
  <si>
    <t>nm2099549</t>
  </si>
  <si>
    <t>Arnie Pantoja</t>
  </si>
  <si>
    <t>nm2099738</t>
  </si>
  <si>
    <t>Yuliya Peresild</t>
  </si>
  <si>
    <t>nm2100721</t>
  </si>
  <si>
    <t>Sota Aoyama</t>
  </si>
  <si>
    <t>nm2101248</t>
  </si>
  <si>
    <t>Mathilde Norholt</t>
  </si>
  <si>
    <t>nm2102207</t>
  </si>
  <si>
    <t>Ben Loyd-Holmes</t>
  </si>
  <si>
    <t>nm2103101</t>
  </si>
  <si>
    <t>Keita Saitou</t>
  </si>
  <si>
    <t>nm2104370</t>
  </si>
  <si>
    <t>Mary Elizabeth Bell</t>
  </si>
  <si>
    <t>nm2110814</t>
  </si>
  <si>
    <t>Cameron Goodman</t>
  </si>
  <si>
    <t>nm2116006</t>
  </si>
  <si>
    <t>Francia Raisa</t>
  </si>
  <si>
    <t>nm2119781</t>
  </si>
  <si>
    <t>Xiaoming Huang</t>
  </si>
  <si>
    <t>nm2121541</t>
  </si>
  <si>
    <t>Evanna Lynch</t>
  </si>
  <si>
    <t>nm2125623</t>
  </si>
  <si>
    <t>Bridget Regan</t>
  </si>
  <si>
    <t>nm2129662</t>
  </si>
  <si>
    <t>Cristin Milioti</t>
  </si>
  <si>
    <t>nm2130040</t>
  </si>
  <si>
    <t>Alba Rohrwacher</t>
  </si>
  <si>
    <t>nm2130958</t>
  </si>
  <si>
    <t>Alfonso Dosal</t>
  </si>
  <si>
    <t>nm2131930</t>
  </si>
  <si>
    <t>Reinout Scholten van Aschat</t>
  </si>
  <si>
    <t>nm2138653</t>
  </si>
  <si>
    <t>Deepika Padukone</t>
  </si>
  <si>
    <t>nm2140860</t>
  </si>
  <si>
    <t>Maika Monroe</t>
  </si>
  <si>
    <t>nm2144007</t>
  </si>
  <si>
    <t>Kangana Ranaut</t>
  </si>
  <si>
    <t>nm2145177</t>
  </si>
  <si>
    <t>Alexia Fast</t>
  </si>
  <si>
    <t>nm2147876</t>
  </si>
  <si>
    <t>Christine Woods</t>
  </si>
  <si>
    <t>nm2159926</t>
  </si>
  <si>
    <t>Jake Johnson</t>
  </si>
  <si>
    <t>Paul Catalanotto</t>
  </si>
  <si>
    <t>nm2171329</t>
  </si>
  <si>
    <t>Josh Grelle</t>
  </si>
  <si>
    <t>nm2174122</t>
  </si>
  <si>
    <t>Hyo-Joo Han</t>
  </si>
  <si>
    <t>nm2183372</t>
  </si>
  <si>
    <t>Louis Dussol</t>
  </si>
  <si>
    <t>nm2185928</t>
  </si>
  <si>
    <t>Kwok-Kwan Chan</t>
  </si>
  <si>
    <t>nm2188804</t>
  </si>
  <si>
    <t>Audrey Lamy</t>
  </si>
  <si>
    <t>nm2189625</t>
  </si>
  <si>
    <t>Lucy Griffiths</t>
  </si>
  <si>
    <t>nm2193754</t>
  </si>
  <si>
    <t>Jessica Collins</t>
  </si>
  <si>
    <t>nm2195381</t>
  </si>
  <si>
    <t>Kirk Fraser</t>
  </si>
  <si>
    <t>nm2197298</t>
  </si>
  <si>
    <t>Katrina Bowden</t>
  </si>
  <si>
    <t>nm2198515</t>
  </si>
  <si>
    <t>Muzz Khan</t>
  </si>
  <si>
    <t>nm2202409</t>
  </si>
  <si>
    <t>Shôta Sometani</t>
  </si>
  <si>
    <t>nm2205655</t>
  </si>
  <si>
    <t>Alice L. Walker</t>
  </si>
  <si>
    <t>nm2206537</t>
  </si>
  <si>
    <t>Patricia Aulitzky</t>
  </si>
  <si>
    <t>nm2209821</t>
  </si>
  <si>
    <t>Danny Pudi</t>
  </si>
  <si>
    <t>nm2215143</t>
  </si>
  <si>
    <t>Kiernan Shipka</t>
  </si>
  <si>
    <t>nm2216125</t>
  </si>
  <si>
    <t>Cassi Thomson</t>
  </si>
  <si>
    <t>nm2216549</t>
  </si>
  <si>
    <t>Úrsula Corberó</t>
  </si>
  <si>
    <t>nm2218213</t>
  </si>
  <si>
    <t>Claudia Bassols</t>
  </si>
  <si>
    <t>Danya Taymor</t>
  </si>
  <si>
    <t>nm2225369</t>
  </si>
  <si>
    <t>Jennifer Lawrence</t>
  </si>
  <si>
    <t>nm2225627</t>
  </si>
  <si>
    <t>Caroline D Amore</t>
  </si>
  <si>
    <t>nm2230865</t>
  </si>
  <si>
    <t>Ashley Greene</t>
  </si>
  <si>
    <t>nm2233247</t>
  </si>
  <si>
    <t>Bill Elverman</t>
  </si>
  <si>
    <t>nm2235721</t>
  </si>
  <si>
    <t>Ruth Wilson</t>
  </si>
  <si>
    <t>nm2237350</t>
  </si>
  <si>
    <t>Rei Dan</t>
  </si>
  <si>
    <t>nm2242337</t>
  </si>
  <si>
    <t>Jeffrey Bowyer-Chapman</t>
  </si>
  <si>
    <t>nm2253071</t>
  </si>
  <si>
    <t>Charlie Tahan</t>
  </si>
  <si>
    <t>nm2254468</t>
  </si>
  <si>
    <t>Celine Reymond</t>
  </si>
  <si>
    <t>nm2255288</t>
  </si>
  <si>
    <t>Eliza Coupe</t>
  </si>
  <si>
    <t>nm2255814</t>
  </si>
  <si>
    <t>Steven Salisbury</t>
  </si>
  <si>
    <t>nm2257755</t>
  </si>
  <si>
    <t>Dylan Everett</t>
  </si>
  <si>
    <t>nm2259079</t>
  </si>
  <si>
    <t>Preston Bailey</t>
  </si>
  <si>
    <t>nm2264609</t>
  </si>
  <si>
    <t>Maurice Teichert</t>
  </si>
  <si>
    <t>nm2265157</t>
  </si>
  <si>
    <t>Isabelle Fuhrman</t>
  </si>
  <si>
    <t>nm2273491</t>
  </si>
  <si>
    <t>Guilherme Winter</t>
  </si>
  <si>
    <t>nm2273799</t>
  </si>
  <si>
    <t>Pihla Viitala</t>
  </si>
  <si>
    <t>nm2279940</t>
  </si>
  <si>
    <t>Taylor Schilling</t>
  </si>
  <si>
    <t>nm2282610</t>
  </si>
  <si>
    <t>Lauren Socha</t>
  </si>
  <si>
    <t>nm2283025</t>
  </si>
  <si>
    <t>Tony Besson</t>
  </si>
  <si>
    <t>nm2290954</t>
  </si>
  <si>
    <t>Hao Qin</t>
  </si>
  <si>
    <t>nm2295121</t>
  </si>
  <si>
    <t>Thomas Lalonde</t>
  </si>
  <si>
    <t>Gene Fallaize</t>
  </si>
  <si>
    <t>nm2296083</t>
  </si>
  <si>
    <t>Kristo Ferkic</t>
  </si>
  <si>
    <t>nm2298374</t>
  </si>
  <si>
    <t>Scott Ganyo</t>
  </si>
  <si>
    <t>nm2301438</t>
  </si>
  <si>
    <t>Max Adler</t>
  </si>
  <si>
    <t>nm2304722</t>
  </si>
  <si>
    <t>Charlyne Yi</t>
  </si>
  <si>
    <t>nm0693383</t>
  </si>
  <si>
    <t>Lisa Maria Potthoff</t>
  </si>
  <si>
    <t>nm0693493</t>
  </si>
  <si>
    <t>Josep Maria Pou</t>
  </si>
  <si>
    <t>nm0693531</t>
  </si>
  <si>
    <t>Ely Pouget</t>
  </si>
  <si>
    <t>nm0693933</t>
  </si>
  <si>
    <t>Dan Povenmire</t>
  </si>
  <si>
    <t>nm0694100</t>
  </si>
  <si>
    <t>Drew Powell</t>
  </si>
  <si>
    <t>nm0694336</t>
  </si>
  <si>
    <t>Tim Powell</t>
  </si>
  <si>
    <t>nm0695127</t>
  </si>
  <si>
    <t>Axel Prahl</t>
  </si>
  <si>
    <t>nm0695177</t>
  </si>
  <si>
    <t>Prakash Raj</t>
  </si>
  <si>
    <t>nm0695435</t>
  </si>
  <si>
    <t>Chris Pratt</t>
  </si>
  <si>
    <t>nm0695835</t>
  </si>
  <si>
    <t>Kinga Preis</t>
  </si>
  <si>
    <t>nm0695977</t>
  </si>
  <si>
    <t>Jose Prendes</t>
  </si>
  <si>
    <t>nm0696353</t>
  </si>
  <si>
    <t>Jo Prestia</t>
  </si>
  <si>
    <t>nm0696463</t>
  </si>
  <si>
    <t>Michael Preston</t>
  </si>
  <si>
    <t>nm0696725</t>
  </si>
  <si>
    <t>Alessandro Preziosi</t>
  </si>
  <si>
    <t>nm0698493</t>
  </si>
  <si>
    <t>Pat Proft</t>
  </si>
  <si>
    <t>nm0698541</t>
  </si>
  <si>
    <t>Gigi Proietti</t>
  </si>
  <si>
    <t>nm0698681</t>
  </si>
  <si>
    <t>Greg Proops</t>
  </si>
  <si>
    <t>nm0698707</t>
  </si>
  <si>
    <t>Renee Props</t>
  </si>
  <si>
    <t>nm0698998</t>
  </si>
  <si>
    <t>David Proval</t>
  </si>
  <si>
    <t>nm0699037</t>
  </si>
  <si>
    <t>Paul Provenza</t>
  </si>
  <si>
    <t>nm0699120</t>
  </si>
  <si>
    <t>Juliet Prowse</t>
  </si>
  <si>
    <t>nm0699425</t>
  </si>
  <si>
    <t>Nicholas Pryor</t>
  </si>
  <si>
    <t>nm0700443</t>
  </si>
  <si>
    <t>Keshia Knight Pulliam</t>
  </si>
  <si>
    <t>nm0701512</t>
  </si>
  <si>
    <t>Missi Pyle</t>
  </si>
  <si>
    <t>nm0702296</t>
  </si>
  <si>
    <t>Miguel Pérez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</si>
  <si>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</si>
  <si>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</si>
  <si>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</si>
  <si>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</si>
  <si>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</si>
  <si>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</si>
  <si>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</si>
  <si>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</si>
  <si>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nm0703002</t>
  </si>
  <si>
    <t>Aurora Quattrocchi</t>
  </si>
  <si>
    <t>nm0703398</t>
  </si>
  <si>
    <t>Kalani Queypo</t>
  </si>
  <si>
    <t>nm0704270</t>
  </si>
  <si>
    <t>Zachary Quinto</t>
  </si>
  <si>
    <t>nm0704351</t>
  </si>
  <si>
    <t>Pauline Quirke</t>
  </si>
  <si>
    <t>nm0705356</t>
  </si>
  <si>
    <t>Daniel Radcliffe</t>
  </si>
  <si>
    <t>nm0706461</t>
  </si>
  <si>
    <t>Florencia Raggi</t>
  </si>
  <si>
    <t>nm0706716</t>
  </si>
  <si>
    <t>Kevin Rahm</t>
  </si>
  <si>
    <t>nm0707618</t>
  </si>
  <si>
    <t>Viktor Rakov</t>
  </si>
  <si>
    <t>nm0707814</t>
  </si>
  <si>
    <t>Jobyna Ralston</t>
  </si>
  <si>
    <t>nm0707843</t>
  </si>
  <si>
    <t>Vera Ralston</t>
  </si>
  <si>
    <t>nm0708105</t>
  </si>
  <si>
    <t>Dack Rambo</t>
  </si>
  <si>
    <t>nm0708981</t>
  </si>
  <si>
    <t>David Ramsey</t>
  </si>
  <si>
    <t>nm0709095</t>
  </si>
  <si>
    <t>Wes Ramsey</t>
  </si>
  <si>
    <t>nm0709907</t>
  </si>
  <si>
    <t>John Randolph</t>
  </si>
  <si>
    <t>nm0710447</t>
  </si>
  <si>
    <t>James Ransone</t>
  </si>
  <si>
    <t>nm0710829</t>
  </si>
  <si>
    <t>Anthony Rapp</t>
  </si>
  <si>
    <t>nm0710969</t>
  </si>
  <si>
    <t>Lanette Ware</t>
  </si>
  <si>
    <t>nm0711529</t>
  </si>
  <si>
    <t>Lester Speight</t>
  </si>
  <si>
    <t>nm0711883</t>
  </si>
  <si>
    <t>Anne Ratte-Polle</t>
  </si>
  <si>
    <t>nm0712022</t>
  </si>
  <si>
    <t>Siegfried Rauch</t>
  </si>
  <si>
    <t>nm0712315</t>
  </si>
  <si>
    <t>Maurice Ravel</t>
  </si>
  <si>
    <t>nm0712433</t>
  </si>
  <si>
    <t>Ravi Teja</t>
  </si>
  <si>
    <t>nm0712675</t>
  </si>
  <si>
    <t>Lou Rawls</t>
  </si>
  <si>
    <t>nm0713281</t>
  </si>
  <si>
    <t>Jack Raymond</t>
  </si>
  <si>
    <t>nm0713389</t>
  </si>
  <si>
    <t>Tania Raymonde</t>
  </si>
  <si>
    <t>nm0714455</t>
  </si>
  <si>
    <t>Urs Rechn</t>
  </si>
  <si>
    <t>nm0714876</t>
  </si>
  <si>
    <t>Jemma Redgrave</t>
  </si>
  <si>
    <t>nm0714983</t>
  </si>
  <si>
    <t>Redman</t>
  </si>
  <si>
    <t>nm0714992</t>
  </si>
  <si>
    <t>Christopher Redman</t>
  </si>
  <si>
    <t>nm0715563</t>
  </si>
  <si>
    <t>Lou Reed</t>
  </si>
  <si>
    <t>nm0715582</t>
  </si>
  <si>
    <t>Maxwell Reed</t>
  </si>
  <si>
    <t>nm0715693</t>
  </si>
  <si>
    <t>Sheila Reid</t>
  </si>
  <si>
    <t>nm0716275</t>
  </si>
  <si>
    <t>Perrey Reeves</t>
  </si>
  <si>
    <t>nm0716293</t>
  </si>
  <si>
    <t>Saskia Reeves</t>
  </si>
  <si>
    <t>nm0716438</t>
  </si>
  <si>
    <t>Laura Regan</t>
  </si>
  <si>
    <t>nm0716577</t>
  </si>
  <si>
    <t>Serge Reggiani</t>
  </si>
  <si>
    <t>nm0717256</t>
  </si>
  <si>
    <t>Elliott Reid</t>
  </si>
  <si>
    <t>nm0717650</t>
  </si>
  <si>
    <t>Charles Nelson Reilly</t>
  </si>
  <si>
    <t>nm0717709</t>
  </si>
  <si>
    <t>Kelly Reilly</t>
  </si>
  <si>
    <t>nm0717946</t>
  </si>
  <si>
    <t>Heinz Reincke</t>
  </si>
  <si>
    <t>nm0718514</t>
  </si>
  <si>
    <t>Mike Reiss</t>
  </si>
  <si>
    <t>Jason Reitman</t>
  </si>
  <si>
    <t>nm0718957</t>
  </si>
  <si>
    <t>Leah Remini</t>
  </si>
  <si>
    <t>nm0719104</t>
  </si>
  <si>
    <t>Richie Jen</t>
  </si>
  <si>
    <t>nm0719678</t>
  </si>
  <si>
    <t>Callum Keith Rennie</t>
  </si>
  <si>
    <t>nm0720354</t>
  </si>
  <si>
    <t>Jay Reso</t>
  </si>
  <si>
    <t>nm0720699</t>
  </si>
  <si>
    <t>Suzanne Reuter</t>
  </si>
  <si>
    <t>nm0721280</t>
  </si>
  <si>
    <t>Francisco Reyes</t>
  </si>
  <si>
    <t>nm0721851</t>
  </si>
  <si>
    <t>Marjorie Reynolds</t>
  </si>
  <si>
    <t>nm0722647</t>
  </si>
  <si>
    <t>Robert Ri chard</t>
  </si>
  <si>
    <t>nm0725052</t>
  </si>
  <si>
    <t>Peter Mark Richman</t>
  </si>
  <si>
    <t>nm0725543</t>
  </si>
  <si>
    <t>Don Rickles</t>
  </si>
  <si>
    <t>nm0725794</t>
  </si>
  <si>
    <t>Stéphane Rideau</t>
  </si>
  <si>
    <t>nm0726170</t>
  </si>
  <si>
    <t>Lisa Rieffel</t>
  </si>
  <si>
    <t>nm0726180</t>
  </si>
  <si>
    <t>Eden Riegel</t>
  </si>
  <si>
    <t>nm0726200</t>
  </si>
  <si>
    <t>Peter Riegert</t>
  </si>
  <si>
    <t>nm0726223</t>
  </si>
  <si>
    <t>Richard Riehle</t>
  </si>
  <si>
    <t>nm0726257</t>
  </si>
  <si>
    <t>Katja Riemann</t>
  </si>
  <si>
    <t>nm0726773</t>
  </si>
  <si>
    <t>Roger Rignack</t>
  </si>
  <si>
    <t>nm0726994</t>
  </si>
  <si>
    <t>Bridgett Riley</t>
  </si>
  <si>
    <t>nm0728476</t>
  </si>
  <si>
    <t>Lazar Ristovski</t>
  </si>
  <si>
    <t>nm0728579</t>
  </si>
  <si>
    <t>Jill Ritchie</t>
  </si>
  <si>
    <t>nm0728751</t>
  </si>
  <si>
    <t>Gudrun Ritter</t>
  </si>
  <si>
    <t>nm0728811</t>
  </si>
  <si>
    <t>Tex Ritter</t>
  </si>
  <si>
    <t>nm0729356</t>
  </si>
  <si>
    <t>Marika Rivera</t>
  </si>
  <si>
    <t>nm0729369</t>
  </si>
  <si>
    <t>Naya Rivera</t>
  </si>
  <si>
    <t>nm0731075</t>
  </si>
  <si>
    <t>Emma Roberts</t>
  </si>
  <si>
    <t>nm0731346</t>
  </si>
  <si>
    <t>Leonard Roberts</t>
  </si>
  <si>
    <t>nm0732079</t>
  </si>
  <si>
    <t>Paul Robeson</t>
  </si>
  <si>
    <t>nm0732391</t>
  </si>
  <si>
    <t>Azela Robinson</t>
  </si>
  <si>
    <t>nm0732497</t>
  </si>
  <si>
    <t>Craig Robinson</t>
  </si>
  <si>
    <t>nm0732703</t>
  </si>
  <si>
    <t>James Robinson</t>
  </si>
  <si>
    <t>nm0732750</t>
  </si>
  <si>
    <t>Joe Robinson</t>
  </si>
  <si>
    <t>nm0733780</t>
  </si>
  <si>
    <t>Enrique Rocha</t>
  </si>
  <si>
    <t>nm0734236</t>
  </si>
  <si>
    <t>Charles Rocket</t>
  </si>
  <si>
    <t>nm0734421</t>
  </si>
  <si>
    <t>Jay Rodan</t>
  </si>
  <si>
    <t>nm0735442</t>
  </si>
  <si>
    <t>Michelle Rodriguez</t>
  </si>
  <si>
    <t>nm0736534</t>
  </si>
  <si>
    <t>Carlos Roffé</t>
  </si>
  <si>
    <t>nm0736622</t>
  </si>
  <si>
    <t>Seth Rogen</t>
  </si>
  <si>
    <t>nm0737762</t>
  </si>
  <si>
    <t>Benjamín Rojas</t>
  </si>
  <si>
    <t>nm0738635</t>
  </si>
  <si>
    <t>Yvonne Romain</t>
  </si>
  <si>
    <t>nm0740535</t>
  </si>
  <si>
    <t>Stephen Root</t>
  </si>
  <si>
    <t>Bernard Rose</t>
  </si>
  <si>
    <t>nm0741378</t>
  </si>
  <si>
    <t>Felissa Rose</t>
  </si>
  <si>
    <t>nm0743595</t>
  </si>
  <si>
    <t>Lanny Ross</t>
  </si>
  <si>
    <t>nm0744263</t>
  </si>
  <si>
    <t>Luigi Francis Shorty Rossi</t>
  </si>
  <si>
    <t>nm0744351</t>
  </si>
  <si>
    <t>Giacomo Rossi Stuart</t>
  </si>
  <si>
    <t>Eli Roth</t>
  </si>
  <si>
    <t>nm0745780</t>
  </si>
  <si>
    <t>Richard Roundtree</t>
  </si>
  <si>
    <t>nm0746896</t>
  </si>
  <si>
    <t>Richard Roxburgh</t>
  </si>
  <si>
    <t>nm0748911</t>
  </si>
  <si>
    <t>Gérard Rudolf</t>
  </si>
  <si>
    <t>nm0748919</t>
  </si>
  <si>
    <t>Péter Rudolf</t>
  </si>
  <si>
    <t>nm0748973</t>
  </si>
  <si>
    <t>Maya Rudolph</t>
  </si>
  <si>
    <t>nm0749104</t>
  </si>
  <si>
    <t>Belén Rueda</t>
  </si>
  <si>
    <t>nm0749222</t>
  </si>
  <si>
    <t>Eric Ruf</t>
  </si>
  <si>
    <t>nm0749263</t>
  </si>
  <si>
    <t>Mark Ruffalo</t>
  </si>
  <si>
    <t>nm0751085</t>
  </si>
  <si>
    <t>Clive Russell</t>
  </si>
  <si>
    <t>nm0751983</t>
  </si>
  <si>
    <t>Margaret Rutherford</t>
  </si>
  <si>
    <t>nm0752845</t>
  </si>
  <si>
    <t>Shayna Ryan</t>
  </si>
  <si>
    <t>RZA</t>
  </si>
  <si>
    <t>nm0753982</t>
  </si>
  <si>
    <t>Eva Röse</t>
  </si>
  <si>
    <t>nm0754396</t>
  </si>
  <si>
    <t>Joonas Saartamo</t>
  </si>
  <si>
    <t>nm0754526</t>
  </si>
  <si>
    <t>Christopher Sabat</t>
  </si>
  <si>
    <t>nm0754971</t>
  </si>
  <si>
    <t>Behroze Sabzwari</t>
  </si>
  <si>
    <t>nm0755074</t>
  </si>
  <si>
    <t>Jonathan Sachar</t>
  </si>
  <si>
    <t>nm0755364</t>
  </si>
  <si>
    <t>José Sacristán</t>
  </si>
  <si>
    <t>nm0755518</t>
  </si>
  <si>
    <t>Benjamin Sadler</t>
  </si>
  <si>
    <t>nm0755725</t>
  </si>
  <si>
    <t>Hinako Saeki</t>
  </si>
  <si>
    <t>nm0756203</t>
  </si>
  <si>
    <t>Ludivine Sagnier</t>
  </si>
  <si>
    <t>nm0756332</t>
  </si>
  <si>
    <t>Yildiray Sahinler</t>
  </si>
  <si>
    <t>nm0756839</t>
  </si>
  <si>
    <t>James Saito</t>
  </si>
  <si>
    <t>nm0757007</t>
  </si>
  <si>
    <t>Masato Sakai</t>
  </si>
  <si>
    <t>nm0757012</t>
  </si>
  <si>
    <t>Miki Sakai</t>
  </si>
  <si>
    <t>nm0757058</t>
  </si>
  <si>
    <t>Yoshiko Sakakibara</t>
  </si>
  <si>
    <t>nm0757087</t>
  </si>
  <si>
    <t>Maaya Sakamoto</t>
  </si>
  <si>
    <t>nm0758090</t>
  </si>
  <si>
    <t>Sabrina Salerno</t>
  </si>
  <si>
    <t>nm0758364</t>
  </si>
  <si>
    <t>Jorge Salinas</t>
  </si>
  <si>
    <t>nm0758722</t>
  </si>
  <si>
    <t>Esko Salminen</t>
  </si>
  <si>
    <t>nm0759714</t>
  </si>
  <si>
    <t>Anneke Kim Sarnau</t>
  </si>
  <si>
    <t>nm0759797</t>
  </si>
  <si>
    <t>Udo Samel</t>
  </si>
  <si>
    <t>nm0760989</t>
  </si>
  <si>
    <t>Kiele Sanchez</t>
  </si>
  <si>
    <t>nm0761340</t>
  </si>
  <si>
    <t>Walter Sande</t>
  </si>
  <si>
    <t>nm0762965</t>
  </si>
  <si>
    <t>Shirô Sano</t>
  </si>
  <si>
    <t>nm0763216</t>
  </si>
  <si>
    <t>Claudio Santamaria</t>
  </si>
  <si>
    <t>nm0763928</t>
  </si>
  <si>
    <t>Rodrigo Santoro</t>
  </si>
  <si>
    <t>nm0764445</t>
  </si>
  <si>
    <t>Horatio Sanz</t>
  </si>
  <si>
    <t>nm0765597</t>
  </si>
  <si>
    <t>Peter Sarsgaard</t>
  </si>
  <si>
    <t>nm0765683</t>
  </si>
  <si>
    <t>Jean-Paul Sartre</t>
  </si>
  <si>
    <t>nm0766120</t>
  </si>
  <si>
    <t>Brooke Satchwell</t>
  </si>
  <si>
    <t>nm0767027</t>
  </si>
  <si>
    <t>Alejo Sauras</t>
  </si>
  <si>
    <t>nm0767984</t>
  </si>
  <si>
    <t>Kenji Sawada</t>
  </si>
  <si>
    <t>nm0768614</t>
  </si>
  <si>
    <t>Leonardo Sbaraglia</t>
  </si>
  <si>
    <t>nm0768748</t>
  </si>
  <si>
    <t>Gia Scala</t>
  </si>
  <si>
    <t>nm0768936</t>
  </si>
  <si>
    <t>Joanna Scanlan</t>
  </si>
  <si>
    <t>nm0769135</t>
  </si>
  <si>
    <t>Don Scardino</t>
  </si>
  <si>
    <t>nm0769446</t>
  </si>
  <si>
    <t>Wendy Schaal</t>
  </si>
  <si>
    <t>nm0770462</t>
  </si>
  <si>
    <t>Mary Scheer</t>
  </si>
  <si>
    <t>nm0771414</t>
  </si>
  <si>
    <t>Martin Starr</t>
  </si>
  <si>
    <t>nm0771493</t>
  </si>
  <si>
    <t>Richard Schiff</t>
  </si>
  <si>
    <t>nm0771713</t>
  </si>
  <si>
    <t>Tom Schilling</t>
  </si>
  <si>
    <t>nm0772805</t>
  </si>
  <si>
    <t>Andreas Schmidt</t>
  </si>
  <si>
    <t>nm0772969</t>
  </si>
  <si>
    <t>Harald Schmidt</t>
  </si>
  <si>
    <t>nm0773571</t>
  </si>
  <si>
    <t>Thomas Schmuckert</t>
  </si>
  <si>
    <t>nm0773884</t>
  </si>
  <si>
    <t>John Schneider</t>
  </si>
  <si>
    <t>nm0774883</t>
  </si>
  <si>
    <t>Christine Schorn</t>
  </si>
  <si>
    <t>nm0775056</t>
  </si>
  <si>
    <t>Maria Schrader</t>
  </si>
  <si>
    <t>nm0775858</t>
  </si>
  <si>
    <t>Karoline Schuch</t>
  </si>
  <si>
    <t>nm0775870</t>
  </si>
  <si>
    <t>John Schuck</t>
  </si>
  <si>
    <t>nm0776124</t>
  </si>
  <si>
    <t>Steffen Scheumann</t>
  </si>
  <si>
    <t>nm0776469</t>
  </si>
  <si>
    <t>Ilona Schulz</t>
  </si>
  <si>
    <t>nm0777594</t>
  </si>
  <si>
    <t>Jessica Schwarz</t>
  </si>
  <si>
    <t>nm0777604</t>
  </si>
  <si>
    <t>Katharina Schwarz</t>
  </si>
  <si>
    <t>nm0777760</t>
  </si>
  <si>
    <t>Eric Schweig</t>
  </si>
  <si>
    <t>nm0777912</t>
  </si>
  <si>
    <t>Arndt Schwering-Sohnrey</t>
  </si>
  <si>
    <t>nm0778353</t>
  </si>
  <si>
    <t>Bernhard Schütz</t>
  </si>
  <si>
    <t>nm0778642</t>
  </si>
  <si>
    <t>Peter Scolari</t>
  </si>
  <si>
    <t>nm0778831</t>
  </si>
  <si>
    <t>Andrew Scott</t>
  </si>
  <si>
    <t>nm0779641</t>
  </si>
  <si>
    <t>Oz Scott</t>
  </si>
  <si>
    <t>nm0779737</t>
  </si>
  <si>
    <t>Rodney Scott</t>
  </si>
  <si>
    <t>nm0779866</t>
  </si>
  <si>
    <t>Tom Everett Scott</t>
  </si>
  <si>
    <t>nm0781218</t>
  </si>
  <si>
    <t>Jon Seda</t>
  </si>
  <si>
    <t>Peter Segal</t>
  </si>
  <si>
    <t>nm0781899</t>
  </si>
  <si>
    <t>Pamela Adlon</t>
  </si>
  <si>
    <t>Santiago Segura</t>
  </si>
  <si>
    <t>nm0782565</t>
  </si>
  <si>
    <t>Mathilde Seigner</t>
  </si>
  <si>
    <t>nm0782627</t>
  </si>
  <si>
    <t>Trond Espen Seim</t>
  </si>
  <si>
    <t>nm0782841</t>
  </si>
  <si>
    <t>Toshihiko Seki</t>
  </si>
  <si>
    <t>nm0782898</t>
  </si>
  <si>
    <t>Aleksandar Seksan</t>
  </si>
  <si>
    <t>nm0782978</t>
  </si>
  <si>
    <t>David Selby</t>
  </si>
  <si>
    <t>nm0783033</t>
  </si>
  <si>
    <t>Marian Seldes</t>
  </si>
  <si>
    <t>nm0783879</t>
  </si>
  <si>
    <t>Elie Semoun</t>
  </si>
  <si>
    <t>nm0784025</t>
  </si>
  <si>
    <t>Raima Sen</t>
  </si>
  <si>
    <t>nm0784047</t>
  </si>
  <si>
    <t>Sushmita Sen</t>
  </si>
  <si>
    <t>nm0784661</t>
  </si>
  <si>
    <t>Silu Seppälä</t>
  </si>
  <si>
    <t>nm0784884</t>
  </si>
  <si>
    <t>Rade Serbedzija</t>
  </si>
  <si>
    <t>nm0785245</t>
  </si>
  <si>
    <t>Rod Serling</t>
  </si>
  <si>
    <t>nm0785290</t>
  </si>
  <si>
    <t>Håkan Serner</t>
  </si>
  <si>
    <t>nm0785842</t>
  </si>
  <si>
    <t>Toni Servillo</t>
  </si>
  <si>
    <t>nm0786059</t>
  </si>
  <si>
    <t>Asaka Seto</t>
  </si>
  <si>
    <t>nm0786809</t>
  </si>
  <si>
    <t>Carolyn Seymour</t>
  </si>
  <si>
    <t>nm0787030</t>
  </si>
  <si>
    <t>Shaan Shahid</t>
  </si>
  <si>
    <t>nm0787462</t>
  </si>
  <si>
    <t>Naseeruddin Shah</t>
  </si>
  <si>
    <t>nm0788213</t>
  </si>
  <si>
    <t>Don Shanks</t>
  </si>
  <si>
    <t>nm0788347</t>
  </si>
  <si>
    <t>Peggy Shannon</t>
  </si>
  <si>
    <t>nm0789716</t>
  </si>
  <si>
    <t>Fiona Shaw</t>
  </si>
  <si>
    <t>nm0790501</t>
  </si>
  <si>
    <t>Reece Shearsmith</t>
  </si>
  <si>
    <t>nm0790688</t>
  </si>
  <si>
    <t>Michael Sheen</t>
  </si>
  <si>
    <t>nm0790715</t>
  </si>
  <si>
    <t>Penelope Spheeris</t>
  </si>
  <si>
    <t>nm0790863</t>
  </si>
  <si>
    <t>Javed Sheikh</t>
  </si>
  <si>
    <t>nm0791226</t>
  </si>
  <si>
    <t>Rachel Shelley</t>
  </si>
  <si>
    <t>nm0791934</t>
  </si>
  <si>
    <t>Delia Sheppard</t>
  </si>
  <si>
    <t>nm0792029</t>
  </si>
  <si>
    <t>Antony Sher</t>
  </si>
  <si>
    <t>nm0792116</t>
  </si>
  <si>
    <t>Jimmy Sheirgill</t>
  </si>
  <si>
    <t>nm0792156</t>
  </si>
  <si>
    <t>Dave Sheridan</t>
  </si>
  <si>
    <t>nm0792309</t>
  </si>
  <si>
    <t>Edwin Sherin</t>
  </si>
  <si>
    <t>nm0792911</t>
  </si>
  <si>
    <t>Sunil Shetty</t>
  </si>
  <si>
    <t>nm0793008</t>
  </si>
  <si>
    <t>Fui-On Shing</t>
  </si>
  <si>
    <t>nm0793053</t>
  </si>
  <si>
    <t>Toshio Shiba</t>
  </si>
  <si>
    <t>nm0793404</t>
  </si>
  <si>
    <t>Kippei Shîna</t>
  </si>
  <si>
    <t>nm0793679</t>
  </si>
  <si>
    <t>Misa Shimizu</t>
  </si>
  <si>
    <t>nm0793784</t>
  </si>
  <si>
    <t>Ha-kyun Shin</t>
  </si>
  <si>
    <t>nm0794199</t>
  </si>
  <si>
    <t>Kazuko Shirakawa</t>
  </si>
  <si>
    <t>nm0795218</t>
  </si>
  <si>
    <t>Marie Shotwell</t>
  </si>
  <si>
    <t>nm0795495</t>
  </si>
  <si>
    <t>Georgiy Shtil</t>
  </si>
  <si>
    <t>nm0795517</t>
  </si>
  <si>
    <t>Qi Shu</t>
  </si>
  <si>
    <t>nm0796644</t>
  </si>
  <si>
    <t>George Sidney</t>
  </si>
  <si>
    <t>nm0796662</t>
  </si>
  <si>
    <t>Sylvia Sidney</t>
  </si>
  <si>
    <t>nm0797150</t>
  </si>
  <si>
    <t>Casey Siemaszko</t>
  </si>
  <si>
    <t>nm0797151</t>
  </si>
  <si>
    <t>Nina Siemaszko</t>
  </si>
  <si>
    <t>nm0797382</t>
  </si>
  <si>
    <t>Rocco Siffredi</t>
  </si>
  <si>
    <t>nm0797464</t>
  </si>
  <si>
    <t>Jamie-Lynn Sigler</t>
  </si>
  <si>
    <t>nm0797586</t>
  </si>
  <si>
    <t>Gotti Sigurdarson</t>
  </si>
  <si>
    <t>nm0798195</t>
  </si>
  <si>
    <t>Adele Silva</t>
  </si>
  <si>
    <t>nm0799272</t>
  </si>
  <si>
    <t>Silvio Simac</t>
  </si>
  <si>
    <t>nm0802080</t>
  </si>
  <si>
    <t>Amrita Singh</t>
  </si>
  <si>
    <t>nm0802862</t>
  </si>
  <si>
    <t>Douglas Sirk</t>
  </si>
  <si>
    <t>nm0803835</t>
  </si>
  <si>
    <t>Roman Skamene</t>
  </si>
  <si>
    <t>Robert Smigel</t>
  </si>
  <si>
    <t>nm0807506</t>
  </si>
  <si>
    <t>Brandon Mychal Smith</t>
  </si>
  <si>
    <t>nm0808022</t>
  </si>
  <si>
    <t>Douglas Smith</t>
  </si>
  <si>
    <t>nm0911933</t>
  </si>
  <si>
    <t>Zack Ward</t>
  </si>
  <si>
    <t>nm0912270</t>
  </si>
  <si>
    <t>Todd Waring</t>
  </si>
  <si>
    <t>nm0912308</t>
  </si>
  <si>
    <t>Billy Warlock</t>
  </si>
  <si>
    <t>nm0912916</t>
  </si>
  <si>
    <t>Kiersten Warren</t>
  </si>
  <si>
    <t>nm0913460</t>
  </si>
  <si>
    <t>Isaiah Washington</t>
  </si>
  <si>
    <t>nm0914246</t>
  </si>
  <si>
    <t>Pierre Watkin</t>
  </si>
  <si>
    <t>nm0914475</t>
  </si>
  <si>
    <t>Cynthia Watros</t>
  </si>
  <si>
    <t>nm0915208</t>
  </si>
  <si>
    <t>Naomi Watts</t>
  </si>
  <si>
    <t>nm0915468</t>
  </si>
  <si>
    <t>Kristina Wayborn</t>
  </si>
  <si>
    <t>nm0915865</t>
  </si>
  <si>
    <t>Jacki Weaver</t>
  </si>
  <si>
    <t>nm0916050</t>
  </si>
  <si>
    <t>Chloe Webb</t>
  </si>
  <si>
    <t>nm0916073</t>
  </si>
  <si>
    <t>Danny Webb</t>
  </si>
  <si>
    <t>nm0916189</t>
  </si>
  <si>
    <t>Lewin Webb</t>
  </si>
  <si>
    <t>nm0916518</t>
  </si>
  <si>
    <t>Charlie Weber</t>
  </si>
  <si>
    <t>nm0916665</t>
  </si>
  <si>
    <t>Lois Weber</t>
  </si>
  <si>
    <t>nm0917848</t>
  </si>
  <si>
    <t>Robin Weigert</t>
  </si>
  <si>
    <t>nm0918334</t>
  </si>
  <si>
    <t>Scott Weinger</t>
  </si>
  <si>
    <t>nm0919378</t>
  </si>
  <si>
    <t>Katja Weitzenböck</t>
  </si>
  <si>
    <t>nm0920038</t>
  </si>
  <si>
    <t>Titus Welliver</t>
  </si>
  <si>
    <t>nm0920185</t>
  </si>
  <si>
    <t>Dolly Wells</t>
  </si>
  <si>
    <t>nm0920455</t>
  </si>
  <si>
    <t>Tracy Wells</t>
  </si>
  <si>
    <t>nm0920460</t>
  </si>
  <si>
    <t>Vernon Wells</t>
  </si>
  <si>
    <t>nm0920574</t>
  </si>
  <si>
    <t>Milton Welsh</t>
  </si>
  <si>
    <t>nm0920992</t>
  </si>
  <si>
    <t>David Wenham</t>
  </si>
  <si>
    <t>nm0922035</t>
  </si>
  <si>
    <t>Dominic West</t>
  </si>
  <si>
    <t>nm0922342</t>
  </si>
  <si>
    <t>Shane West</t>
  </si>
  <si>
    <t>nm0922995</t>
  </si>
  <si>
    <t>Michael Weston</t>
  </si>
  <si>
    <t>nm0923266</t>
  </si>
  <si>
    <t>Merritt Wever</t>
  </si>
  <si>
    <t>nm0923774</t>
  </si>
  <si>
    <t>Bert Wheeler</t>
  </si>
  <si>
    <t>nm0924154</t>
  </si>
  <si>
    <t>Shea Whigham</t>
  </si>
  <si>
    <t>nm0924442</t>
  </si>
  <si>
    <t>Alice White</t>
  </si>
  <si>
    <t>nm0924552</t>
  </si>
  <si>
    <t>Brian White</t>
  </si>
  <si>
    <t>nm0925033</t>
  </si>
  <si>
    <t>Julie White</t>
  </si>
  <si>
    <t>nm0925220</t>
  </si>
  <si>
    <t>Michael Jai White</t>
  </si>
  <si>
    <t>nm0926165</t>
  </si>
  <si>
    <t>Mae Whitman</t>
  </si>
  <si>
    <t>nm0926592</t>
  </si>
  <si>
    <t>Margaret Whitton</t>
  </si>
  <si>
    <t>nm0927240</t>
  </si>
  <si>
    <t>Robert Wieckiewicz</t>
  </si>
  <si>
    <t>nm0928795</t>
  </si>
  <si>
    <t>Michael Shamus Wiles</t>
  </si>
  <si>
    <t>nm0929146</t>
  </si>
  <si>
    <t>Andrew W.K.</t>
  </si>
  <si>
    <t>nm0930226</t>
  </si>
  <si>
    <t>Caroline Williams</t>
  </si>
  <si>
    <t>nm0930637</t>
  </si>
  <si>
    <t>Gary Anthony Williams</t>
  </si>
  <si>
    <t>nm0931404</t>
  </si>
  <si>
    <t>Olivia Williams</t>
  </si>
  <si>
    <t>nm0932078</t>
  </si>
  <si>
    <t>Kevin Williamson</t>
  </si>
  <si>
    <t>nm0932870</t>
  </si>
  <si>
    <t>André Wilms</t>
  </si>
  <si>
    <t>nm0932992</t>
  </si>
  <si>
    <t>Andrew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</si>
  <si>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</si>
  <si>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</si>
  <si>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</si>
  <si>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</si>
  <si>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</si>
  <si>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</si>
  <si>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</si>
  <si>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</si>
  <si>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</si>
  <si>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Elizabeth Wilson</t>
  </si>
  <si>
    <t>nm0933727</t>
  </si>
  <si>
    <t>Lambert Wilson</t>
  </si>
  <si>
    <t>nm0933810</t>
  </si>
  <si>
    <t>Marie Wilson</t>
  </si>
  <si>
    <t>nm0933940</t>
  </si>
  <si>
    <t>Patrick Wilson</t>
  </si>
  <si>
    <t>nm0934008</t>
  </si>
  <si>
    <t>Reno Wilson</t>
  </si>
  <si>
    <t>nm0934136</t>
  </si>
  <si>
    <t>Sheree J. Wilson</t>
  </si>
  <si>
    <t>nm0934637</t>
  </si>
  <si>
    <t>Jeff Wincott</t>
  </si>
  <si>
    <t>nm0934798</t>
  </si>
  <si>
    <t>Marie Windsor</t>
  </si>
  <si>
    <t>nm0935423</t>
  </si>
  <si>
    <t>Danielle Winits</t>
  </si>
  <si>
    <t>nm0935441</t>
  </si>
  <si>
    <t>Marissa Jaret Winokur</t>
  </si>
  <si>
    <t>nm0935541</t>
  </si>
  <si>
    <t>Mary Elizabeth Winstead</t>
  </si>
  <si>
    <t>nm0935653</t>
  </si>
  <si>
    <t>Ray Winstone</t>
  </si>
  <si>
    <t>nm0935921</t>
  </si>
  <si>
    <t>Dean Winters</t>
  </si>
  <si>
    <t>nm0935996</t>
  </si>
  <si>
    <t>Roland Winters</t>
  </si>
  <si>
    <t>nm0936198</t>
  </si>
  <si>
    <t>Billy Wirth</t>
  </si>
  <si>
    <t>nm0936949</t>
  </si>
  <si>
    <t>Leopold Witte</t>
  </si>
  <si>
    <t>nm0937239</t>
  </si>
  <si>
    <t>Tom Wlaschiha</t>
  </si>
  <si>
    <t>nm0937557</t>
  </si>
  <si>
    <t>Johanna Wokalek</t>
  </si>
  <si>
    <t>Fred Wolf</t>
  </si>
  <si>
    <t>nm0938231</t>
  </si>
  <si>
    <t>Frank Wolff</t>
  </si>
  <si>
    <t>nm0938623</t>
  </si>
  <si>
    <t>Sven Wollter</t>
  </si>
  <si>
    <t>nm0938828</t>
  </si>
  <si>
    <t>Mark Womack</t>
  </si>
  <si>
    <t>nm0938893</t>
  </si>
  <si>
    <t>Anthony Chau-Sang Wong</t>
  </si>
  <si>
    <t>nm0939697</t>
  </si>
  <si>
    <t>Evan Rachel Wood</t>
  </si>
  <si>
    <t>nm0939836</t>
  </si>
  <si>
    <t>Lana Wood</t>
  </si>
  <si>
    <t>nm0939992</t>
  </si>
  <si>
    <t>Sam Wood</t>
  </si>
  <si>
    <t>nm0940950</t>
  </si>
  <si>
    <t>Jonathan M. Woodward</t>
  </si>
  <si>
    <t>nm0941103</t>
  </si>
  <si>
    <t>Chuck Woolery</t>
  </si>
  <si>
    <t>nm0941374</t>
  </si>
  <si>
    <t>Tom Wopat</t>
  </si>
  <si>
    <t>nm0941777</t>
  </si>
  <si>
    <t>Sam Worthington</t>
  </si>
  <si>
    <t>nm0942202</t>
  </si>
  <si>
    <t>Angus Wright</t>
  </si>
  <si>
    <t>nm0943079</t>
  </si>
  <si>
    <t>Daniel Wu</t>
  </si>
  <si>
    <t>nm0943237</t>
  </si>
  <si>
    <t>Robert Wuhl</t>
  </si>
  <si>
    <t>nm0943758</t>
  </si>
  <si>
    <t>William Wyler</t>
  </si>
  <si>
    <t>nm0943837</t>
  </si>
  <si>
    <t>Jane Wyman</t>
  </si>
  <si>
    <t>nm0943944</t>
  </si>
  <si>
    <t>Joel D. Wynkoop</t>
  </si>
  <si>
    <t>nm0944087</t>
  </si>
  <si>
    <t>Diana Wynyard</t>
  </si>
  <si>
    <t>nm0944464</t>
  </si>
  <si>
    <t>Yu Xia</t>
  </si>
  <si>
    <t>nm0944779</t>
  </si>
  <si>
    <t>Kaoru Yachigusa</t>
  </si>
  <si>
    <t>nm0944985</t>
  </si>
  <si>
    <t>Akiko Yajima</t>
  </si>
  <si>
    <t>nm0945129</t>
  </si>
  <si>
    <t>Hiroko Yakushimaru</t>
  </si>
  <si>
    <t>nm0945131</t>
  </si>
  <si>
    <t>Kôji Yakusho</t>
  </si>
  <si>
    <t>nm0945189</t>
  </si>
  <si>
    <t>Simon Yam</t>
  </si>
  <si>
    <t>nm0945290</t>
  </si>
  <si>
    <t>Kôichi Yamadera</t>
  </si>
  <si>
    <t>nm0945500</t>
  </si>
  <si>
    <t>Tarô Yamamoto</t>
  </si>
  <si>
    <t>nm0945734</t>
  </si>
  <si>
    <t>Tsutomu Yamazaki</t>
  </si>
  <si>
    <t>nm0945882</t>
  </si>
  <si>
    <t>Don Yanan</t>
  </si>
  <si>
    <t>nm0946382</t>
  </si>
  <si>
    <t>Cedric Yarbrough</t>
  </si>
  <si>
    <t>nm0946474</t>
  </si>
  <si>
    <t>Michael Yarmush</t>
  </si>
  <si>
    <t>David Yates</t>
  </si>
  <si>
    <t>nm0947447</t>
  </si>
  <si>
    <t>Donnie Yen</t>
  </si>
  <si>
    <t>nm0948000</t>
  </si>
  <si>
    <t>Cem Yilmaz</t>
  </si>
  <si>
    <t>nm0948267</t>
  </si>
  <si>
    <t>Dwight Yoakam</t>
  </si>
  <si>
    <t>nm0948272</t>
  </si>
  <si>
    <t>Malik Yoba</t>
  </si>
  <si>
    <t>nm0948696</t>
  </si>
  <si>
    <t>Francine York</t>
  </si>
  <si>
    <t>nm0949167</t>
  </si>
  <si>
    <t>Ji-Tae Yoo</t>
  </si>
  <si>
    <t>nm0949210</t>
  </si>
  <si>
    <t>Michaël Youn</t>
  </si>
  <si>
    <t>nm0949292</t>
  </si>
  <si>
    <t>Bellamy Young</t>
  </si>
  <si>
    <t>nm0949350</t>
  </si>
  <si>
    <t>Burt Young</t>
  </si>
  <si>
    <t>nm0950544</t>
  </si>
  <si>
    <t>Nan Yu</t>
  </si>
  <si>
    <t>nm0950867</t>
  </si>
  <si>
    <t>Harris Yulin</t>
  </si>
  <si>
    <t>nm0953882</t>
  </si>
  <si>
    <t>David Zayas</t>
  </si>
  <si>
    <t>nm0954225</t>
  </si>
  <si>
    <t>Kevin Zegers</t>
  </si>
  <si>
    <t>nm0954704</t>
  </si>
  <si>
    <t>Roschdy Zem</t>
  </si>
  <si>
    <t>nm0955195</t>
  </si>
  <si>
    <t>Mai Zetterling</t>
  </si>
  <si>
    <t>nm0955471</t>
  </si>
  <si>
    <t>Ziyi Zhang</t>
  </si>
  <si>
    <t>nm0955505</t>
  </si>
  <si>
    <t>Wei Zhao</t>
  </si>
  <si>
    <t>nm0955782</t>
  </si>
  <si>
    <t>Xun Zhou</t>
  </si>
  <si>
    <t>nm0956026</t>
  </si>
  <si>
    <t>Malik Zidi</t>
  </si>
  <si>
    <t>nm0956544</t>
  </si>
  <si>
    <t>Efrem Zimbalist Jr.</t>
  </si>
  <si>
    <t>nm0957185</t>
  </si>
  <si>
    <t>Bojan Zirovic</t>
  </si>
  <si>
    <t>nm0957257</t>
  </si>
  <si>
    <t>Chuck Zito</t>
  </si>
  <si>
    <t>nm0957460</t>
  </si>
  <si>
    <t>Adrian Zmed</t>
  </si>
  <si>
    <t>nm0957468</t>
  </si>
  <si>
    <t>Artur Zmijewski</t>
  </si>
  <si>
    <t>nm0957955</t>
  </si>
  <si>
    <t>Danny Zorn</t>
  </si>
  <si>
    <t>nm0958206</t>
  </si>
  <si>
    <t>Waleed Zuaiter</t>
  </si>
  <si>
    <t>nm0958520</t>
  </si>
  <si>
    <t>Arianne Zucker</t>
  </si>
  <si>
    <t>nm0959936</t>
  </si>
  <si>
    <t>Shôzô Îzuka</t>
  </si>
  <si>
    <t>nm0960104</t>
  </si>
  <si>
    <t>Tim Seyfi</t>
  </si>
  <si>
    <t>nm0962261</t>
  </si>
  <si>
    <t>Will Kemp</t>
  </si>
  <si>
    <t>nm0962359</t>
  </si>
  <si>
    <t>James Phelps</t>
  </si>
  <si>
    <t>nm0962398</t>
  </si>
  <si>
    <t>Christopher Showerman</t>
  </si>
  <si>
    <t>nm0962476</t>
  </si>
  <si>
    <t>Naomi Akimoto</t>
  </si>
  <si>
    <t>nm0968405</t>
  </si>
  <si>
    <t>Adam Campbell</t>
  </si>
  <si>
    <t>nm0968541</t>
  </si>
  <si>
    <t>Oksana Akinshina</t>
  </si>
  <si>
    <t>nm0969505</t>
  </si>
  <si>
    <t>Kunickaa Sadanand</t>
  </si>
  <si>
    <t>nm0969901</t>
  </si>
  <si>
    <t>Wayne Grayson</t>
  </si>
  <si>
    <t>nm0970067</t>
  </si>
  <si>
    <t>Toni Ann Rossi</t>
  </si>
  <si>
    <t>nm0972612</t>
  </si>
  <si>
    <t>Alice Bendová</t>
  </si>
  <si>
    <t>nm0972851</t>
  </si>
  <si>
    <t>Luke Benward</t>
  </si>
  <si>
    <t>nm0973177</t>
  </si>
  <si>
    <t>Kyle Gallner</t>
  </si>
  <si>
    <t>nm0974575</t>
  </si>
  <si>
    <t>Brian Tee</t>
  </si>
  <si>
    <t>nm0974597</t>
  </si>
  <si>
    <t>Yue Wu</t>
  </si>
  <si>
    <t>nm0989959</t>
  </si>
  <si>
    <t>Ksenia Solo</t>
  </si>
  <si>
    <t>nm0990547</t>
  </si>
  <si>
    <t>Daniel Mays</t>
  </si>
  <si>
    <t>nm0991810</t>
  </si>
  <si>
    <t>Mahershala Ali</t>
  </si>
  <si>
    <t>nm0992000</t>
  </si>
  <si>
    <t>Arjun Rampal</t>
  </si>
  <si>
    <t>nm0992538</t>
  </si>
  <si>
    <t>Steve Howey</t>
  </si>
  <si>
    <t>nm0993617</t>
  </si>
  <si>
    <t>Ran Masaki</t>
  </si>
  <si>
    <t>nm0996651</t>
  </si>
  <si>
    <t>Greg Cipes</t>
  </si>
  <si>
    <t>nm0996669</t>
  </si>
  <si>
    <t>Common</t>
  </si>
  <si>
    <t>nm0997246</t>
  </si>
  <si>
    <t>Hitomi Kobayashi</t>
  </si>
  <si>
    <t>nm0997433</t>
  </si>
  <si>
    <t>Veena Malik</t>
  </si>
  <si>
    <t>nm0998846</t>
  </si>
  <si>
    <t>Alfredo Castro</t>
  </si>
  <si>
    <t>nm0998941</t>
  </si>
  <si>
    <t>Christo Jivkov</t>
  </si>
  <si>
    <t>nm0999075</t>
  </si>
  <si>
    <t>Romeo Miller</t>
  </si>
  <si>
    <t>nm0999689</t>
  </si>
  <si>
    <t>Erick Gosse</t>
  </si>
  <si>
    <t>nm1001035</t>
  </si>
  <si>
    <t>Anja Herden</t>
  </si>
  <si>
    <t>nm1001884</t>
  </si>
  <si>
    <t>Pooja Shah</t>
  </si>
  <si>
    <t>nm1002641</t>
  </si>
  <si>
    <t>Dominic Cooper</t>
  </si>
  <si>
    <t>nm1003081</t>
  </si>
  <si>
    <t>Sonja Richter</t>
  </si>
  <si>
    <t>nm1009277</t>
  </si>
  <si>
    <t>Dax Shepard</t>
  </si>
  <si>
    <t>nm1010724</t>
  </si>
  <si>
    <t>Corinne Foxx</t>
  </si>
  <si>
    <t>nm1011962</t>
  </si>
  <si>
    <t>Josefine Preuß</t>
  </si>
  <si>
    <t>nm1012117</t>
  </si>
  <si>
    <t>Sang-Jung Kim</t>
  </si>
  <si>
    <t>nm1012247</t>
  </si>
  <si>
    <t>Cassie Steele</t>
  </si>
  <si>
    <t>nm1012570</t>
  </si>
  <si>
    <t>Ahmed el-Sakka</t>
  </si>
  <si>
    <t>nm1012967</t>
  </si>
  <si>
    <t>Brad Carter</t>
  </si>
  <si>
    <t>nm1013003</t>
  </si>
  <si>
    <t>Michael Ealy</t>
  </si>
  <si>
    <t>nm1013087</t>
  </si>
  <si>
    <t>Suranne Jones</t>
  </si>
  <si>
    <t>nm1014417</t>
  </si>
  <si>
    <t>Ogie Banks</t>
  </si>
  <si>
    <t>nm1015262</t>
  </si>
  <si>
    <t>Leighton Meester</t>
  </si>
  <si>
    <t>nm1016334</t>
  </si>
  <si>
    <t>Daniel Fathers</t>
  </si>
  <si>
    <t>James Marsh</t>
  </si>
  <si>
    <t>nm1017334</t>
  </si>
  <si>
    <t>Juno Temple</t>
  </si>
  <si>
    <t>nm1017524</t>
  </si>
  <si>
    <t>Audrey Marie Anderson</t>
  </si>
  <si>
    <t>nm1017762</t>
  </si>
  <si>
    <t>Jianbin Chen</t>
  </si>
  <si>
    <t>nm1018373</t>
  </si>
  <si>
    <t>Sung-Jae Lee</t>
  </si>
  <si>
    <t>nm1018488</t>
  </si>
  <si>
    <t>Wendi McLendon-Covey</t>
  </si>
  <si>
    <t>nm1018623</t>
  </si>
  <si>
    <t>Dorota Nvotová</t>
  </si>
  <si>
    <t>nm1018679</t>
  </si>
  <si>
    <t>Steven Pasquale</t>
  </si>
  <si>
    <t>nm1019920</t>
  </si>
  <si>
    <t>Buster Reeves</t>
  </si>
  <si>
    <t>nm1022455</t>
  </si>
  <si>
    <t>Benh Zeitlin</t>
  </si>
  <si>
    <t>nm1023127</t>
  </si>
  <si>
    <t>Jenny Wade</t>
  </si>
  <si>
    <t>nm1024046</t>
  </si>
  <si>
    <t>Jules Bruff</t>
  </si>
  <si>
    <t>nm1024101</t>
  </si>
  <si>
    <t>Priyanshu Chatterjee</t>
  </si>
  <si>
    <t>nm1024183</t>
  </si>
  <si>
    <t>Stéphane De Groodt</t>
  </si>
  <si>
    <t>nm1024345</t>
  </si>
  <si>
    <t>Fujiko</t>
  </si>
  <si>
    <t>nm1026161</t>
  </si>
  <si>
    <t>Dan Payne</t>
  </si>
  <si>
    <t>nm1027847</t>
  </si>
  <si>
    <t>Samaire Armstrong</t>
  </si>
  <si>
    <t>Theo Avgerinos</t>
  </si>
  <si>
    <t>nm1028580</t>
  </si>
  <si>
    <t>Tae-Hyun Cha</t>
  </si>
  <si>
    <t>nm1030819</t>
  </si>
  <si>
    <t>Hee Jae</t>
  </si>
  <si>
    <t>nm1031246</t>
  </si>
  <si>
    <t>Lucky McKee</t>
  </si>
  <si>
    <t>nm1031611</t>
  </si>
  <si>
    <t>Clayton Nemrow</t>
  </si>
  <si>
    <t>nm1032208</t>
  </si>
  <si>
    <t>Autumn Reeser</t>
  </si>
  <si>
    <t>nm1032614</t>
  </si>
  <si>
    <t>Reema Sen</t>
  </si>
  <si>
    <t>nm1032795</t>
  </si>
  <si>
    <t>Clayton Snyder</t>
  </si>
  <si>
    <t>nm1033018</t>
  </si>
  <si>
    <t>Misato Tachibana</t>
  </si>
  <si>
    <t>nm1033057</t>
  </si>
  <si>
    <t>Mikhail Tarabukin</t>
  </si>
  <si>
    <t>nm1034352</t>
  </si>
  <si>
    <t>Anne Curtis</t>
  </si>
  <si>
    <t>nm1034965</t>
  </si>
  <si>
    <t>Bryan Greenberg</t>
  </si>
  <si>
    <t>nm1035500</t>
  </si>
  <si>
    <t>Kyle Hebert</t>
  </si>
  <si>
    <t>nm1035643</t>
  </si>
  <si>
    <t>Frederick Lau</t>
  </si>
  <si>
    <t>nm1036050</t>
  </si>
  <si>
    <t>Shaun Sipos</t>
  </si>
  <si>
    <t>nm1040365</t>
  </si>
  <si>
    <t>Brandon T. Jackson</t>
  </si>
  <si>
    <t>nm1043164</t>
  </si>
  <si>
    <t>La La Anthony</t>
  </si>
  <si>
    <t>nm1043338</t>
  </si>
  <si>
    <t>Michelle Jenner</t>
  </si>
  <si>
    <t>nm1043415</t>
  </si>
  <si>
    <t>Danna Paola</t>
  </si>
  <si>
    <t>nm1044936</t>
  </si>
  <si>
    <t>Saskia Burmeister</t>
  </si>
  <si>
    <t>nm1045682</t>
  </si>
  <si>
    <t>Gyu-su Jeong</t>
  </si>
  <si>
    <t>nm1045685</t>
  </si>
  <si>
    <t>Jin-young Jung</t>
  </si>
  <si>
    <t>nm1045839</t>
  </si>
  <si>
    <t>Hyo-Jin Kong</t>
  </si>
  <si>
    <t>nm1045944</t>
  </si>
  <si>
    <t>Seo-jin Lee</t>
  </si>
  <si>
    <t>nm1046097</t>
  </si>
  <si>
    <t>Rachel McAdams</t>
  </si>
  <si>
    <t>nm1046846</t>
  </si>
  <si>
    <t>Seung-heon Song</t>
  </si>
  <si>
    <t>nm1047193</t>
  </si>
  <si>
    <t>Won Bin</t>
  </si>
  <si>
    <t>nm1047252</t>
  </si>
  <si>
    <t>Marko Zaror</t>
  </si>
  <si>
    <t>Lenny Abrahamson</t>
  </si>
  <si>
    <t>nm1049968</t>
  </si>
  <si>
    <t>In-kwon Kim</t>
  </si>
  <si>
    <t>nm1050125</t>
  </si>
  <si>
    <t>Jung-Jin Lee</t>
  </si>
  <si>
    <t>nm1050671</t>
  </si>
  <si>
    <t>Jeremy Ray Valdez</t>
  </si>
  <si>
    <t>nm1051185</t>
  </si>
  <si>
    <t>Nathan Stephenson</t>
  </si>
  <si>
    <t>nm1052596</t>
  </si>
  <si>
    <t>Mohamed Henedi</t>
  </si>
  <si>
    <t>nm1052666</t>
  </si>
  <si>
    <t>Will Janowitz</t>
  </si>
  <si>
    <t>nm1053380</t>
  </si>
  <si>
    <t>Johann Urb</t>
  </si>
  <si>
    <t>nm1053492</t>
  </si>
  <si>
    <t>Ana Zins</t>
  </si>
  <si>
    <t>nm1055187</t>
  </si>
  <si>
    <t>Vivien Cardone</t>
  </si>
  <si>
    <t>nm1055413</t>
  </si>
  <si>
    <t>Michael Fassbender</t>
  </si>
  <si>
    <t>nm1057932</t>
  </si>
  <si>
    <t>Jonathan Bennett</t>
  </si>
  <si>
    <t>nm1058940</t>
  </si>
  <si>
    <t>Scoot McNairy</t>
  </si>
  <si>
    <t>nm1058987</t>
  </si>
  <si>
    <t>Kenneth Mitchell</t>
  </si>
  <si>
    <t>nm1059103</t>
  </si>
  <si>
    <t>Vivek Oberoi</t>
  </si>
  <si>
    <t>nm1063395</t>
  </si>
  <si>
    <t>Chris Raab</t>
  </si>
  <si>
    <t>nm1063597</t>
  </si>
  <si>
    <t>Maja Schöne</t>
  </si>
  <si>
    <t>nm1064614</t>
  </si>
  <si>
    <t>Jean-Michel Anctil</t>
  </si>
  <si>
    <t>nm1065122</t>
  </si>
  <si>
    <t>Milena Dreißig</t>
  </si>
  <si>
    <t>nm1065281</t>
  </si>
  <si>
    <t>Franky G</t>
  </si>
  <si>
    <t>nm1065316</t>
  </si>
  <si>
    <t>Rhett Giles</t>
  </si>
  <si>
    <t>nm1065585</t>
  </si>
  <si>
    <t>Mi-hee Chang</t>
  </si>
  <si>
    <t>nm1065664</t>
  </si>
  <si>
    <t>Stana Katic</t>
  </si>
  <si>
    <t>nm1065704</t>
  </si>
  <si>
    <t>Kumija Kim</t>
  </si>
  <si>
    <t>nm1065929</t>
  </si>
  <si>
    <t>Elyas M Barek</t>
  </si>
  <si>
    <t>nm1066974</t>
  </si>
  <si>
    <t>Yû Aoi</t>
  </si>
  <si>
    <t>nm1068777</t>
  </si>
  <si>
    <t>Genevieve Buechner</t>
  </si>
  <si>
    <t>nm1069034</t>
  </si>
  <si>
    <t>Lara Dutta</t>
  </si>
  <si>
    <t>nm1069584</t>
  </si>
  <si>
    <t>Rie Kugimiya</t>
  </si>
  <si>
    <t>nm1070494</t>
  </si>
  <si>
    <t>Satoshi Tsumabuki</t>
  </si>
  <si>
    <t>nm1073929</t>
  </si>
  <si>
    <t>Álex García</t>
  </si>
  <si>
    <t>nm1075208</t>
  </si>
  <si>
    <t>Virginia Williams</t>
  </si>
  <si>
    <t>nm1076976</t>
  </si>
  <si>
    <t>Ryô Kase</t>
  </si>
  <si>
    <t>nm1078422</t>
  </si>
  <si>
    <t>Hirofumi Arai</t>
  </si>
  <si>
    <t>nm1078628</t>
  </si>
  <si>
    <t>Frédérique Bel</t>
  </si>
  <si>
    <t>nm1080214</t>
  </si>
  <si>
    <t>Dean Andrews</t>
  </si>
  <si>
    <t>nm1082616</t>
  </si>
  <si>
    <t>George VanBuskirk</t>
  </si>
  <si>
    <t>nm1082665</t>
  </si>
  <si>
    <t>Hans-Jochen Wagner</t>
  </si>
  <si>
    <t>nm1083271</t>
  </si>
  <si>
    <t>Megan Fox</t>
  </si>
  <si>
    <t>nm1084853</t>
  </si>
  <si>
    <t>Allu Arjun</t>
  </si>
  <si>
    <t>nm1085458</t>
  </si>
  <si>
    <t>Miriam Giovanelli</t>
  </si>
  <si>
    <t>nm1086543</t>
  </si>
  <si>
    <t>Amanda Seyfried</t>
  </si>
  <si>
    <t>nm1086724</t>
  </si>
  <si>
    <t>Phoebe Thomas</t>
  </si>
  <si>
    <t>nm1087183</t>
  </si>
  <si>
    <t>Cung Le</t>
  </si>
  <si>
    <t>nm1088971</t>
  </si>
  <si>
    <t>Kaila Amariah</t>
  </si>
  <si>
    <t>nm1089325</t>
  </si>
  <si>
    <t>Munro Chambers</t>
  </si>
  <si>
    <t>nm1090998</t>
  </si>
  <si>
    <t>Cristi Puiu</t>
  </si>
  <si>
    <t>nm1091782</t>
  </si>
  <si>
    <t>Ye Liu</t>
  </si>
  <si>
    <t>nm1093951</t>
  </si>
  <si>
    <t>Aaron Taylor-Johnson</t>
  </si>
  <si>
    <t>nm1094012</t>
  </si>
  <si>
    <t>Nithiin</t>
  </si>
  <si>
    <t>nm1095644</t>
  </si>
  <si>
    <t>Samuel Bruce Campbell</t>
  </si>
  <si>
    <t>nm1096941</t>
  </si>
  <si>
    <t>Irina Gorovaia</t>
  </si>
  <si>
    <t>nm1097739</t>
  </si>
  <si>
    <t>Kiyohiko Shibukawa</t>
  </si>
  <si>
    <t>nm1099188</t>
  </si>
  <si>
    <t>Julian Ovenden</t>
  </si>
  <si>
    <t>nm1099818</t>
  </si>
  <si>
    <t>Marian Saastad Ottesen</t>
  </si>
  <si>
    <t>nm1102278</t>
  </si>
  <si>
    <t>Antony Starr</t>
  </si>
  <si>
    <t>nm1102577</t>
  </si>
  <si>
    <t>Elle Fanning</t>
  </si>
  <si>
    <t>nm1109153</t>
  </si>
  <si>
    <t>Audrey Fleurot</t>
  </si>
  <si>
    <t>nm1110629</t>
  </si>
  <si>
    <t>Luisa Ranieri</t>
  </si>
  <si>
    <t>nm1111050</t>
  </si>
  <si>
    <t>Florian Teichtmeister</t>
  </si>
  <si>
    <t>nm1111656</t>
  </si>
  <si>
    <t>Brian Huskey</t>
  </si>
  <si>
    <t>nm1113550</t>
  </si>
  <si>
    <t>Abigail Breslin</t>
  </si>
  <si>
    <t>nm1114223</t>
  </si>
  <si>
    <t>Jesse Hlubik</t>
  </si>
  <si>
    <t>nm1119249</t>
  </si>
  <si>
    <t>Alin Panc</t>
  </si>
  <si>
    <t>nm1119340</t>
  </si>
  <si>
    <t>Kristoffer Polaha</t>
  </si>
  <si>
    <t>nm1120705</t>
  </si>
  <si>
    <t>Kiti Kokkonen</t>
  </si>
  <si>
    <t>nm1121870</t>
  </si>
  <si>
    <t>Mahesh Babu</t>
  </si>
  <si>
    <t>nm1125711</t>
  </si>
  <si>
    <t>Pavel Derevyanko</t>
  </si>
  <si>
    <t>nm1126156</t>
  </si>
  <si>
    <t>Katja Herbers</t>
  </si>
  <si>
    <t>nm1126340</t>
  </si>
  <si>
    <t>Ryûnosuke Kamiki</t>
  </si>
  <si>
    <t>Yusry Abd Halim</t>
  </si>
  <si>
    <t>nm1126657</t>
  </si>
  <si>
    <t>George MacKay</t>
  </si>
  <si>
    <t>Chris Addison</t>
  </si>
  <si>
    <t>nm1128780</t>
  </si>
  <si>
    <t>Elizabeth Tulloch</t>
  </si>
  <si>
    <t>nm1130496</t>
  </si>
  <si>
    <t>Alysia Reiner</t>
  </si>
  <si>
    <t>nm1131152</t>
  </si>
  <si>
    <t>Marem Hassler</t>
  </si>
  <si>
    <t>nm1131557</t>
  </si>
  <si>
    <t>Matthew Gray Gubler</t>
  </si>
  <si>
    <t>nm1132505</t>
  </si>
  <si>
    <t>Tetsu Inada</t>
  </si>
  <si>
    <t>nm1133651</t>
  </si>
  <si>
    <t>Ben Feldman</t>
  </si>
  <si>
    <t>nm1134702</t>
  </si>
  <si>
    <t>Bindi Irwin</t>
  </si>
  <si>
    <t>Darren Lynn Bousman</t>
  </si>
  <si>
    <t>nm1136005</t>
  </si>
  <si>
    <t>Rose-Maïté Erkoreka</t>
  </si>
  <si>
    <t>nm1136435</t>
  </si>
  <si>
    <t>Courtney Henggeler</t>
  </si>
  <si>
    <t>nm1136881</t>
  </si>
  <si>
    <t>Pooja Kumar</t>
  </si>
  <si>
    <t>nm1137837</t>
  </si>
  <si>
    <t>Chelsea Ricketts</t>
  </si>
  <si>
    <t>nm1137883</t>
  </si>
  <si>
    <t>Jericho Rosales</t>
  </si>
  <si>
    <t>nm1141657</t>
  </si>
  <si>
    <t>Ho-jin Chun</t>
  </si>
  <si>
    <t>Corey Large</t>
  </si>
  <si>
    <t>nm1143861</t>
  </si>
  <si>
    <t>Michaela Watkins</t>
  </si>
  <si>
    <t>nm1144419</t>
  </si>
  <si>
    <t>Danny McBride</t>
  </si>
  <si>
    <t>nm1146243</t>
  </si>
  <si>
    <t>Teddy Sears</t>
  </si>
  <si>
    <t>nm1147982</t>
  </si>
  <si>
    <t>Brittany Bristow</t>
  </si>
  <si>
    <t>Ava DuVernay</t>
  </si>
  <si>
    <t>nm1150775</t>
  </si>
  <si>
    <t>Patrick Sabongui</t>
  </si>
  <si>
    <t>nm1152798</t>
  </si>
  <si>
    <t>Joseph Mawle</t>
  </si>
  <si>
    <t>nm1155573</t>
  </si>
  <si>
    <t>Jeong-eun Kim</t>
  </si>
  <si>
    <t>nm1157028</t>
  </si>
  <si>
    <t>Vojtech Kotek</t>
  </si>
  <si>
    <t>nm1157324</t>
  </si>
  <si>
    <t>Kar Yan Lam</t>
  </si>
  <si>
    <t>nm1157358</t>
  </si>
  <si>
    <t>Michelle Monaghan</t>
  </si>
  <si>
    <t>nm1158514</t>
  </si>
  <si>
    <t>Kayky Brito</t>
  </si>
  <si>
    <t>nm1159180</t>
  </si>
  <si>
    <t>Ed Helms</t>
  </si>
  <si>
    <t>nm1162030</t>
  </si>
  <si>
    <t>Ye-jin Son</t>
  </si>
  <si>
    <t>Sean Michael Beyer</t>
  </si>
  <si>
    <t>nm1162653</t>
  </si>
  <si>
    <t>Jennifer Brooks</t>
  </si>
  <si>
    <t>nm1163604</t>
  </si>
  <si>
    <t>Jaroslaw Budnik</t>
  </si>
  <si>
    <t>nm1163808</t>
  </si>
  <si>
    <t>Tian Wen Chen</t>
  </si>
  <si>
    <t>nm1164730</t>
  </si>
  <si>
    <t>Natalia Tena</t>
  </si>
  <si>
    <t>nm1165539</t>
  </si>
  <si>
    <t>Cauã Reymond</t>
  </si>
  <si>
    <t>nm1166576</t>
  </si>
  <si>
    <t>Dmitriy Nagiev</t>
  </si>
  <si>
    <t>nm1167656</t>
  </si>
  <si>
    <t>T.R. Silambarasan</t>
  </si>
  <si>
    <t>nm1168915</t>
  </si>
  <si>
    <t>Michael Dorman</t>
  </si>
  <si>
    <t>nm1169490</t>
  </si>
  <si>
    <t>Khleo Thomas</t>
  </si>
  <si>
    <t>nm1169797</t>
  </si>
  <si>
    <t>Ai Hashimoto</t>
  </si>
  <si>
    <t>nm1170394</t>
  </si>
  <si>
    <t>Jonathan Chase</t>
  </si>
  <si>
    <t>nm1172134</t>
  </si>
  <si>
    <t>Manos Gavras</t>
  </si>
  <si>
    <t>nm1172285</t>
  </si>
  <si>
    <t>Martha Higareda</t>
  </si>
  <si>
    <t>nm1172442</t>
  </si>
  <si>
    <t>Erin Karpluk</t>
  </si>
  <si>
    <t>nm1172478</t>
  </si>
  <si>
    <t>Joel Kinnaman</t>
  </si>
  <si>
    <t>nm1172901</t>
  </si>
  <si>
    <t>Nora-Jane Noone</t>
  </si>
  <si>
    <t>nm1173559</t>
  </si>
  <si>
    <t>Miriam Chin Wah Yeung</t>
  </si>
  <si>
    <t>nm1175468</t>
  </si>
  <si>
    <t>Elyes Gabel</t>
  </si>
  <si>
    <t>nm1177213</t>
  </si>
  <si>
    <t>Jai Rodriguez</t>
  </si>
  <si>
    <t>nm1177394</t>
  </si>
  <si>
    <t>Miriam Morgenstern</t>
  </si>
  <si>
    <t>nm1179321</t>
  </si>
  <si>
    <t>Antonia Truppo</t>
  </si>
  <si>
    <t>nm1179512</t>
  </si>
  <si>
    <t>Kun Chen</t>
  </si>
  <si>
    <t>nm1179580</t>
  </si>
  <si>
    <t>Seu Jorge</t>
  </si>
  <si>
    <t>nm1185083</t>
  </si>
  <si>
    <t>Hans-Heinrich Hardt</t>
  </si>
  <si>
    <t>nm1185747</t>
  </si>
  <si>
    <t>Cameron Monaghan</t>
  </si>
  <si>
    <t>nm1186061</t>
  </si>
  <si>
    <t>Sarah Ramos</t>
  </si>
  <si>
    <t>nm1187340</t>
  </si>
  <si>
    <t>Alexis Raben</t>
  </si>
  <si>
    <t>nm1191618</t>
  </si>
  <si>
    <t>Mick Øgendahl</t>
  </si>
  <si>
    <t>nm1192347</t>
  </si>
  <si>
    <t>Kaori Nazuka</t>
  </si>
  <si>
    <t>nm1192396</t>
  </si>
  <si>
    <t>Katya Santos</t>
  </si>
  <si>
    <t>nm1193794</t>
  </si>
  <si>
    <t>Danilo Beckovic</t>
  </si>
  <si>
    <t>nm1194672</t>
  </si>
  <si>
    <t>Julie Gonzalo</t>
  </si>
  <si>
    <t>nm1194748</t>
  </si>
  <si>
    <t>Adèle Haenel</t>
  </si>
  <si>
    <t>nm1195855</t>
  </si>
  <si>
    <t>Lee Pace</t>
  </si>
  <si>
    <t>nm1197737</t>
  </si>
  <si>
    <t>Carmen Machi</t>
  </si>
  <si>
    <t>nm1199888</t>
  </si>
  <si>
    <t>Sasha Pieterse</t>
  </si>
  <si>
    <t>nm1200692</t>
  </si>
  <si>
    <t>Eva Green</t>
  </si>
  <si>
    <t>nm1203005</t>
  </si>
  <si>
    <t>Raza Jaffrey</t>
  </si>
  <si>
    <t>nm1203686</t>
  </si>
  <si>
    <t>Leonardo Nigro</t>
  </si>
  <si>
    <t>nm1204790</t>
  </si>
  <si>
    <t>Sacha Bennett</t>
  </si>
  <si>
    <t>nm1204924</t>
  </si>
  <si>
    <t>Gaku Hamada</t>
  </si>
  <si>
    <t>nm1208093</t>
  </si>
  <si>
    <t>Julian Vergov</t>
  </si>
  <si>
    <t>nm1209966</t>
  </si>
  <si>
    <t>Oscar Isaac</t>
  </si>
  <si>
    <t>nm1210958</t>
  </si>
  <si>
    <t>Mayu Tsuruta</t>
  </si>
  <si>
    <t>nm1211344</t>
  </si>
  <si>
    <t>Leonardo Nam</t>
  </si>
  <si>
    <t>nm1212341</t>
  </si>
  <si>
    <t>Gimena Accardi</t>
  </si>
  <si>
    <t>nm1212722</t>
  </si>
  <si>
    <t>Benedict Cumberbatch</t>
  </si>
  <si>
    <t>nm1213456</t>
  </si>
  <si>
    <t>Gia Mantegna</t>
  </si>
  <si>
    <t>nm1214435</t>
  </si>
  <si>
    <t>Charlie Cox</t>
  </si>
  <si>
    <t>nm1214436</t>
  </si>
  <si>
    <t>Daniel Cudmore</t>
  </si>
  <si>
    <t>nm1214581</t>
  </si>
  <si>
    <t>Igor Petrenko</t>
  </si>
  <si>
    <t>nm1214637</t>
  </si>
  <si>
    <t>Christian Ulmen</t>
  </si>
  <si>
    <t>nm1214657</t>
  </si>
  <si>
    <t>Nick Zano</t>
  </si>
  <si>
    <t>nm1214700</t>
  </si>
  <si>
    <t>Sandra Echeverría</t>
  </si>
  <si>
    <t>nm1216631</t>
  </si>
  <si>
    <t>Jenni Kokander</t>
  </si>
  <si>
    <t>nm1216826</t>
  </si>
  <si>
    <t>Igor Jijikine</t>
  </si>
  <si>
    <t>nm1218053</t>
  </si>
  <si>
    <t>Robin Sydney</t>
  </si>
  <si>
    <t>nm1218607</t>
  </si>
  <si>
    <t>Burn Gorman</t>
  </si>
  <si>
    <t>nm1218953</t>
  </si>
  <si>
    <t>Charlene Choi</t>
  </si>
  <si>
    <t>nm1220462</t>
  </si>
  <si>
    <t>Neneh Cherry</t>
  </si>
  <si>
    <t>nm1221055</t>
  </si>
  <si>
    <t>Yûichi Kimura</t>
  </si>
  <si>
    <t>nm1223023</t>
  </si>
  <si>
    <t>Nikki Reed</t>
  </si>
  <si>
    <t>nm1223326</t>
  </si>
  <si>
    <t>Fernanda Andrade</t>
  </si>
  <si>
    <t>nm1227232</t>
  </si>
  <si>
    <t>Brady Corbet</t>
  </si>
  <si>
    <t>nm1227814</t>
  </si>
  <si>
    <t>Vanessa Hudgens</t>
  </si>
  <si>
    <t>nm1228072</t>
  </si>
  <si>
    <t>Grégoire Leprince-Ringuet</t>
  </si>
  <si>
    <t>nm1229204</t>
  </si>
  <si>
    <t>Nadine Velazquez</t>
  </si>
  <si>
    <t>nm1229940</t>
  </si>
  <si>
    <t>Katrina Kaif</t>
  </si>
  <si>
    <t>nm1234414</t>
  </si>
  <si>
    <t>Ji-seob So</t>
  </si>
  <si>
    <t>nm1235722</t>
  </si>
  <si>
    <t>Eung-sil Lee</t>
  </si>
  <si>
    <t>nm1236625</t>
  </si>
  <si>
    <t>Martin Gero</t>
  </si>
  <si>
    <t>nm1236850</t>
  </si>
  <si>
    <t>Cindy Taylor</t>
  </si>
  <si>
    <t>nm1238337</t>
  </si>
  <si>
    <t>Vijay Maurya</t>
  </si>
  <si>
    <t>nm1239499</t>
  </si>
  <si>
    <t>Rory Kinnear</t>
  </si>
  <si>
    <t>nm1239813</t>
  </si>
  <si>
    <t>Allie MacDonald</t>
  </si>
  <si>
    <t>nm1242688</t>
  </si>
  <si>
    <t>Josh Hutcherson</t>
  </si>
  <si>
    <t>nm1245012</t>
  </si>
  <si>
    <t>Uday Kiran</t>
  </si>
  <si>
    <t>nm1246512</t>
  </si>
  <si>
    <t>James Payton</t>
  </si>
  <si>
    <t>nm1246622</t>
  </si>
  <si>
    <t>Marco D Almeida</t>
  </si>
  <si>
    <t>nm1248373</t>
  </si>
  <si>
    <t>Gina Holden</t>
  </si>
  <si>
    <t>nm1248393</t>
  </si>
  <si>
    <t>Rachel Hurd-Wood</t>
  </si>
  <si>
    <t>nm1249116</t>
  </si>
  <si>
    <t>Ranvir Shorey</t>
  </si>
  <si>
    <t>nm1249256</t>
  </si>
  <si>
    <t>Larry the Cable Guy</t>
  </si>
  <si>
    <t>nm1250558</t>
  </si>
  <si>
    <t>Valeriu Andriuta</t>
  </si>
  <si>
    <t>nm1251565</t>
  </si>
  <si>
    <t>Lun-Mei Kwei</t>
  </si>
  <si>
    <t>nm1257423</t>
  </si>
  <si>
    <t>Sôsuke Ikematsu</t>
  </si>
  <si>
    <t>nm1259002</t>
  </si>
  <si>
    <t>Elliot Cowan</t>
  </si>
  <si>
    <t>nm1259832</t>
  </si>
  <si>
    <t>Jennifer Stone</t>
  </si>
  <si>
    <t>nm1260407</t>
  </si>
  <si>
    <t>Felicia Day</t>
  </si>
  <si>
    <t>nm1261649</t>
  </si>
  <si>
    <t>Tanvi Hegde</t>
  </si>
  <si>
    <t>nm1263280</t>
  </si>
  <si>
    <t>Barney Clark</t>
  </si>
  <si>
    <t>nm1264361</t>
  </si>
  <si>
    <t>You-Nam Wong</t>
  </si>
  <si>
    <t>nm1265067</t>
  </si>
  <si>
    <t>50 Cent</t>
  </si>
  <si>
    <t>nm1266524</t>
  </si>
  <si>
    <t>Sloboda Micalovic</t>
  </si>
  <si>
    <t>nm1268158</t>
  </si>
  <si>
    <t>Dania Ramirez</t>
  </si>
  <si>
    <t>nm1269088</t>
  </si>
  <si>
    <t>David Kross</t>
  </si>
  <si>
    <t>nm1269155</t>
  </si>
  <si>
    <t>Denyce Lawton</t>
  </si>
  <si>
    <t>nm1269733</t>
  </si>
  <si>
    <t>Connor Paolo</t>
  </si>
  <si>
    <t>nm1269983</t>
  </si>
  <si>
    <t>Krysten Ritter</t>
  </si>
  <si>
    <t>nm1270009</t>
  </si>
  <si>
    <t>Genesis Rodriguez</t>
  </si>
  <si>
    <t>nm1273697</t>
  </si>
  <si>
    <t>Quim Gutiérrez</t>
  </si>
  <si>
    <t>nm1275916</t>
  </si>
  <si>
    <t>Micah Hauptman</t>
  </si>
  <si>
    <t>nm1280145</t>
  </si>
  <si>
    <t>Soo-jung Lim</t>
  </si>
  <si>
    <t>nm1280174</t>
  </si>
  <si>
    <t>Mike Lobel</t>
  </si>
  <si>
    <t>nm1281229</t>
  </si>
  <si>
    <t>Hugo Silva</t>
  </si>
  <si>
    <t>nm1281653</t>
  </si>
  <si>
    <t>Xueqi Wang</t>
  </si>
  <si>
    <t>nm1282391</t>
  </si>
  <si>
    <t>Vishka Asayesh</t>
  </si>
  <si>
    <t>nm1282801</t>
  </si>
  <si>
    <t>Asuman Dabak</t>
  </si>
  <si>
    <t>nm1282927</t>
  </si>
  <si>
    <t>Dmitriy Dyuzhev</t>
  </si>
  <si>
    <t>nm1283650</t>
  </si>
  <si>
    <t>Shanti Lowry</t>
  </si>
  <si>
    <t>nm1284020</t>
  </si>
  <si>
    <t>Angelica Panganiban</t>
  </si>
  <si>
    <t>nm1284928</t>
  </si>
  <si>
    <t>Adrian Alandy</t>
  </si>
  <si>
    <t>nm1285162</t>
  </si>
  <si>
    <t>Matthew Morrison</t>
  </si>
  <si>
    <t>nm1287605</t>
  </si>
  <si>
    <t>Mahtab Keramati</t>
  </si>
  <si>
    <t>nm1287624</t>
  </si>
  <si>
    <t>Jackie Katzman</t>
  </si>
  <si>
    <t>nm1287677</t>
  </si>
  <si>
    <t>Elena Kong</t>
  </si>
  <si>
    <t>nm1289173</t>
  </si>
  <si>
    <t>Nolan Gerard Funk</t>
  </si>
  <si>
    <t>nm1289434</t>
  </si>
  <si>
    <t>Emily Blunt</t>
  </si>
  <si>
    <t>nm1290115</t>
  </si>
  <si>
    <t>Michael Traynor</t>
  </si>
  <si>
    <t>nm1291827</t>
  </si>
  <si>
    <t>Dawei Tong</t>
  </si>
  <si>
    <t>nm1292111</t>
  </si>
  <si>
    <t>Asier Etxeandia</t>
  </si>
  <si>
    <t>nm1292880</t>
  </si>
  <si>
    <t>Seong Ji</t>
  </si>
  <si>
    <t>nm1293381</t>
  </si>
  <si>
    <t>Sunny Leone</t>
  </si>
  <si>
    <t>nm1293475</t>
  </si>
  <si>
    <t>Jennifer Lothrop</t>
  </si>
  <si>
    <t>nm1293885</t>
  </si>
  <si>
    <t>Bobby Moynihan</t>
  </si>
  <si>
    <t>nm1295887</t>
  </si>
  <si>
    <t>Sean Carrigan</t>
  </si>
  <si>
    <t>nm1296102</t>
  </si>
  <si>
    <t>Edward Hogg</t>
  </si>
  <si>
    <t>nm1296403</t>
  </si>
  <si>
    <t>Joe Ricci</t>
  </si>
  <si>
    <t>nm1296762</t>
  </si>
  <si>
    <t>Macarena Gómez</t>
  </si>
  <si>
    <t>nm1296783</t>
  </si>
  <si>
    <t>Erin Marie Hogan</t>
  </si>
  <si>
    <t>nm1297926</t>
  </si>
  <si>
    <t>Christopher Amitrano</t>
  </si>
  <si>
    <t>nm1299011</t>
  </si>
  <si>
    <t>Riteish Deshmukh</t>
  </si>
  <si>
    <t>nm1299510</t>
  </si>
  <si>
    <t>Genelia D Souza</t>
  </si>
  <si>
    <t>nm1302330</t>
  </si>
  <si>
    <t>Murli Sharma</t>
  </si>
  <si>
    <t>Michael Sucsy</t>
  </si>
  <si>
    <t>nm1303433</t>
  </si>
  <si>
    <t>John Abraham</t>
  </si>
  <si>
    <t>nm1303983</t>
  </si>
  <si>
    <t>Monique Alfradique</t>
  </si>
  <si>
    <t>nm1304386</t>
  </si>
  <si>
    <t>Stephen Campbell Moore</t>
  </si>
  <si>
    <t>nm1305598</t>
  </si>
  <si>
    <t>Ki-woo Lee</t>
  </si>
  <si>
    <t>nm1307409</t>
  </si>
  <si>
    <t>Nicolas Gob</t>
  </si>
  <si>
    <t>nm1307714</t>
  </si>
  <si>
    <t>Graham Sibley</t>
  </si>
  <si>
    <t>nm1307940</t>
  </si>
  <si>
    <t>Scarlett Alice Johnson</t>
  </si>
  <si>
    <t>nm1309612</t>
  </si>
  <si>
    <t>Bo-eun Choi</t>
  </si>
  <si>
    <t>nm1309643</t>
  </si>
  <si>
    <t>Claire Coffee</t>
  </si>
  <si>
    <t>nm1309844</t>
  </si>
  <si>
    <t>Paula Echevarría</t>
  </si>
  <si>
    <t>nm1310016</t>
  </si>
  <si>
    <t>Brian Geraghty</t>
  </si>
  <si>
    <t>nm1310137</t>
  </si>
  <si>
    <t>Rosalind Halstead</t>
  </si>
  <si>
    <t>nm1310960</t>
  </si>
  <si>
    <t>Hae-il Park</t>
  </si>
  <si>
    <t>nm1311744</t>
  </si>
  <si>
    <t>Tomohisa Yamashita</t>
  </si>
  <si>
    <t>nm1312575</t>
  </si>
  <si>
    <t>Olivia Wilde</t>
  </si>
  <si>
    <t>nm1315809</t>
  </si>
  <si>
    <t>Stephanie Sheh</t>
  </si>
  <si>
    <t>nm1316170</t>
  </si>
  <si>
    <t>Baoqiang Wang</t>
  </si>
  <si>
    <t>nm1317171</t>
  </si>
  <si>
    <t>Paula Taylor</t>
  </si>
  <si>
    <t>nm1318596</t>
  </si>
  <si>
    <t>Jemaine Clement</t>
  </si>
  <si>
    <t>nm1319676</t>
  </si>
  <si>
    <t>Barbara Nedeljakova</t>
  </si>
  <si>
    <t>nm1321094</t>
  </si>
  <si>
    <t>Skyler Samuels</t>
  </si>
  <si>
    <t>nm1323665</t>
  </si>
  <si>
    <t>Giulia Michelini</t>
  </si>
  <si>
    <t>nm1325199</t>
  </si>
  <si>
    <t>Anastasia Baranova</t>
  </si>
  <si>
    <t>nm1325419</t>
  </si>
  <si>
    <t>Kristen Wiig</t>
  </si>
  <si>
    <t>nm1326440</t>
  </si>
  <si>
    <t>Mark Bonnar</t>
  </si>
  <si>
    <t>nm1326732</t>
  </si>
  <si>
    <t>Anaïs Demoustier</t>
  </si>
  <si>
    <t>nm1328152</t>
  </si>
  <si>
    <t>Shriya Saran</t>
  </si>
  <si>
    <t>nm1328626</t>
  </si>
  <si>
    <t>Nicholas Colla</t>
  </si>
  <si>
    <t>nm1328859</t>
  </si>
  <si>
    <t>Kenjirô Tsuda</t>
  </si>
  <si>
    <t>nm1329780</t>
  </si>
  <si>
    <t>Jamie Johnston</t>
  </si>
  <si>
    <t>nm1330276</t>
  </si>
  <si>
    <t>Randy Couture</t>
  </si>
  <si>
    <t>nm1334050</t>
  </si>
  <si>
    <t>Ho-kyung Go</t>
  </si>
  <si>
    <t>Prithviraj Sukumaran</t>
  </si>
  <si>
    <t>nm1335996</t>
  </si>
  <si>
    <t>Ane Dahl Torp</t>
  </si>
  <si>
    <t>nm1336552</t>
  </si>
  <si>
    <t>Goran Kostic</t>
  </si>
  <si>
    <t>nm1336827</t>
  </si>
  <si>
    <t>Betsy Brandt</t>
  </si>
  <si>
    <t>nm1338409</t>
  </si>
  <si>
    <t>Michelle Barthel</t>
  </si>
  <si>
    <t>nm1341823</t>
  </si>
  <si>
    <t>Katinka Auberger</t>
  </si>
  <si>
    <t>nm1342461</t>
  </si>
  <si>
    <t>Jenn Gotzon Chandler</t>
  </si>
  <si>
    <t>nm1342727</t>
  </si>
  <si>
    <t>Skandar Keynes</t>
  </si>
  <si>
    <t>nm1343331</t>
  </si>
  <si>
    <t>Tequan Richmond</t>
  </si>
  <si>
    <t>nm1344167</t>
  </si>
  <si>
    <t>Rupert Simonian</t>
  </si>
  <si>
    <t>nm1344267</t>
  </si>
  <si>
    <t>Christina Collard</t>
  </si>
  <si>
    <t>nm1345076</t>
  </si>
  <si>
    <t>Stephen Hughes</t>
  </si>
  <si>
    <t>nm1346713</t>
  </si>
  <si>
    <t>Paco León</t>
  </si>
  <si>
    <t>nm1347153</t>
  </si>
  <si>
    <t>Tyler Perry</t>
  </si>
  <si>
    <t>nm1349618</t>
  </si>
  <si>
    <t>Cecilia Amenábar</t>
  </si>
  <si>
    <t>nm1349694</t>
  </si>
  <si>
    <t>Katherine Bailess</t>
  </si>
  <si>
    <t>nm1351042</t>
  </si>
  <si>
    <t>Natalia Livingston</t>
  </si>
  <si>
    <t>nm1354955</t>
  </si>
  <si>
    <t>Irene Escolar</t>
  </si>
  <si>
    <t>nm1357477</t>
  </si>
  <si>
    <t>Randy Wayne</t>
  </si>
  <si>
    <t>nm1358539</t>
  </si>
  <si>
    <t>Jennifer Carpenter</t>
  </si>
  <si>
    <t>nm1358569</t>
  </si>
  <si>
    <t>Tara Summers</t>
  </si>
  <si>
    <t>nm1364532</t>
  </si>
  <si>
    <t>Ryan Simpkins</t>
  </si>
  <si>
    <t>nm1367246</t>
  </si>
  <si>
    <t>Hye-jeong Kang</t>
  </si>
  <si>
    <t>nm1367681</t>
  </si>
  <si>
    <t>Dal-su Oh</t>
  </si>
  <si>
    <t>nm1372788</t>
  </si>
  <si>
    <t>Shahid Kapoor</t>
  </si>
  <si>
    <t>nm1373106</t>
  </si>
  <si>
    <t>Lali Espósito</t>
  </si>
  <si>
    <t>nm1377431</t>
  </si>
  <si>
    <t>Carrie Finklea</t>
  </si>
  <si>
    <t>nm1379134</t>
  </si>
  <si>
    <t>Bea Alonzo</t>
  </si>
  <si>
    <t>nm1382207</t>
  </si>
  <si>
    <t>Robert Hoffman</t>
  </si>
  <si>
    <t>nm1382242</t>
  </si>
  <si>
    <t>Michelle Morgan</t>
  </si>
  <si>
    <t>nm1382363</t>
  </si>
  <si>
    <t>Jake Cuenca</t>
  </si>
  <si>
    <t>nm1383969</t>
  </si>
  <si>
    <t>Jim Bakkum</t>
  </si>
  <si>
    <t>nm1384079</t>
  </si>
  <si>
    <t>Dylan Vox</t>
  </si>
  <si>
    <t>nm1385685</t>
  </si>
  <si>
    <t>Rob G. Kahn</t>
  </si>
  <si>
    <t>nm1385871</t>
  </si>
  <si>
    <t>Olga Kurylenko</t>
  </si>
  <si>
    <t>nm1386659</t>
  </si>
  <si>
    <t>Emily O Brien</t>
  </si>
  <si>
    <t>nm1386830</t>
  </si>
  <si>
    <t>Johan Petersson</t>
  </si>
  <si>
    <t>nm1389849</t>
  </si>
  <si>
    <t>Vuokko Hovatta</t>
  </si>
  <si>
    <t>nm1389997</t>
  </si>
  <si>
    <t>Asante Jones</t>
  </si>
  <si>
    <t>nm1391248</t>
  </si>
  <si>
    <t>Kida Khodr Ramadan</t>
  </si>
  <si>
    <t>nm1391252</t>
  </si>
  <si>
    <t>Haley Ramm</t>
  </si>
  <si>
    <t>nm1391516</t>
  </si>
  <si>
    <t>Shawn Savage</t>
  </si>
  <si>
    <t>nm1392388</t>
  </si>
  <si>
    <t>Elodie Yung</t>
  </si>
  <si>
    <t>nm1393287</t>
  </si>
  <si>
    <t>Mahek Chahal</t>
  </si>
  <si>
    <t>nm1394426</t>
  </si>
  <si>
    <t>Hansika Motwani</t>
  </si>
  <si>
    <t>nm1396022</t>
  </si>
  <si>
    <t>Anna Torv</t>
  </si>
  <si>
    <t>nm1402187</t>
  </si>
  <si>
    <t>Sarah Geronimo</t>
  </si>
  <si>
    <t>nm1403974</t>
  </si>
  <si>
    <t>Yutaka Aoyama</t>
  </si>
  <si>
    <t>nm1404408</t>
  </si>
  <si>
    <t>Alice Eve</t>
  </si>
  <si>
    <t>nm1408453</t>
  </si>
  <si>
    <t>Ryan Carnes</t>
  </si>
  <si>
    <t>nm1410105</t>
  </si>
  <si>
    <t>AJ Bowen</t>
  </si>
  <si>
    <t>nm1411125</t>
  </si>
  <si>
    <t>Selena Gomez</t>
  </si>
  <si>
    <t>nm1411179</t>
  </si>
  <si>
    <t>Renata Green-Gaber</t>
  </si>
  <si>
    <t>nm1411676</t>
  </si>
  <si>
    <t>Mindy Kaling</t>
  </si>
  <si>
    <t>nm1414456</t>
  </si>
  <si>
    <t>Michael Wong</t>
  </si>
  <si>
    <t>nm1416330</t>
  </si>
  <si>
    <t>Jake McDorman</t>
  </si>
  <si>
    <t>nm1416900</t>
  </si>
  <si>
    <t>Shantel VanSanten</t>
  </si>
  <si>
    <t>nm1417314</t>
  </si>
  <si>
    <t>Vikram</t>
  </si>
  <si>
    <t>nm1417647</t>
  </si>
  <si>
    <t>Jon Heder</t>
  </si>
  <si>
    <t>nm1417994</t>
  </si>
  <si>
    <t>Sarah Horvath</t>
  </si>
  <si>
    <t>nm1419440</t>
  </si>
  <si>
    <t>Ivana Baquero</t>
  </si>
  <si>
    <t>nm1421814</t>
  </si>
  <si>
    <t>Suriya</t>
  </si>
  <si>
    <t>nm1421927</t>
  </si>
  <si>
    <t>Eugenia Suárez</t>
  </si>
  <si>
    <t>nm1426536</t>
  </si>
  <si>
    <t>Shaun Chen</t>
  </si>
  <si>
    <t>nm1429723</t>
  </si>
  <si>
    <t>Halley Wegryn Gross</t>
  </si>
  <si>
    <t>nm1431656</t>
  </si>
  <si>
    <t>Emraan Hashmi</t>
  </si>
  <si>
    <t>nm1432852</t>
  </si>
  <si>
    <t>Ahmed Ezz</t>
  </si>
  <si>
    <t>nm1433588</t>
  </si>
  <si>
    <t>Jim Parsons</t>
  </si>
  <si>
    <t>nm1433660</t>
  </si>
  <si>
    <t>Tom Fisher</t>
  </si>
  <si>
    <t>nm1433666</t>
  </si>
  <si>
    <t>Michael Ginsburg</t>
  </si>
  <si>
    <t>nm1435774</t>
  </si>
  <si>
    <t>Aya Hirano</t>
  </si>
  <si>
    <t>nm1438745</t>
  </si>
  <si>
    <t>Sebastien Roberts</t>
  </si>
  <si>
    <t>nm1440281</t>
  </si>
  <si>
    <t>John Robinson</t>
  </si>
  <si>
    <t>nm1441481</t>
  </si>
  <si>
    <t>Mohammad Reza Golzar</t>
  </si>
  <si>
    <t>nm1441714</t>
  </si>
  <si>
    <t>Itsuji Itao</t>
  </si>
  <si>
    <t>nm1441953</t>
  </si>
  <si>
    <t>Andrew Leavold</t>
  </si>
  <si>
    <t>nm1442644</t>
  </si>
  <si>
    <t>Neil Sandilands</t>
  </si>
  <si>
    <t>nm1446980</t>
  </si>
  <si>
    <t>Terri Kwan</t>
  </si>
  <si>
    <t>nm1448486</t>
  </si>
  <si>
    <t>Marcelo Alonso</t>
  </si>
  <si>
    <t>nm1448869</t>
  </si>
  <si>
    <t>Fernanda Castillo</t>
  </si>
  <si>
    <t>nm1451285</t>
  </si>
  <si>
    <t>Charmaine Sheh</t>
  </si>
  <si>
    <t>nm1452330</t>
  </si>
  <si>
    <t>Maria Anzai</t>
  </si>
  <si>
    <t>nm1455681</t>
  </si>
  <si>
    <t>AnnaSophia Robb</t>
  </si>
  <si>
    <t>nm1457045</t>
  </si>
  <si>
    <t>Yi Shin</t>
  </si>
  <si>
    <t>nm1459109</t>
  </si>
  <si>
    <t>Diego Klattenhoff</t>
  </si>
  <si>
    <t>nm1459509</t>
  </si>
  <si>
    <t>Finesse Mitchell</t>
  </si>
  <si>
    <t>nm1460812</t>
  </si>
  <si>
    <t>Lane Garrison</t>
  </si>
  <si>
    <t>nm1461267</t>
  </si>
  <si>
    <t>Natalie Press</t>
  </si>
  <si>
    <t>nm1465001</t>
  </si>
  <si>
    <t>Mamoru Miyano</t>
  </si>
  <si>
    <t>nm1468457</t>
  </si>
  <si>
    <t>Aleksandr Robak</t>
  </si>
  <si>
    <t>nm1468739</t>
  </si>
  <si>
    <t>Amanda Crew</t>
  </si>
  <si>
    <t>nm1475594</t>
  </si>
  <si>
    <t>Channing Tatum</t>
  </si>
  <si>
    <t>nm1475754</t>
  </si>
  <si>
    <t>Aya Ueto</t>
  </si>
  <si>
    <t>nm1476591</t>
  </si>
  <si>
    <t>Paul Iacono</t>
  </si>
  <si>
    <t>nm1477764</t>
  </si>
  <si>
    <t>Edwin Alofs</t>
  </si>
  <si>
    <t>nm1480090</t>
  </si>
  <si>
    <t>Noah Bernett</t>
  </si>
  <si>
    <t>nm1480464</t>
  </si>
  <si>
    <t>Peter Magnusson</t>
  </si>
  <si>
    <t>nm1480573</t>
  </si>
  <si>
    <t>Haruka Ayase</t>
  </si>
  <si>
    <t>nm1482510</t>
  </si>
  <si>
    <t>Hannah Tointon</t>
  </si>
  <si>
    <t>nm1482999</t>
  </si>
  <si>
    <t>María Valverde</t>
  </si>
  <si>
    <t>nm1483241</t>
  </si>
  <si>
    <t>Dylan Hartigan</t>
  </si>
  <si>
    <t>nm1483369</t>
  </si>
  <si>
    <t>Chris O Dowd</t>
  </si>
  <si>
    <t>nm1483867</t>
  </si>
  <si>
    <t>Marshall Allman</t>
  </si>
  <si>
    <t>nm1484214</t>
  </si>
  <si>
    <t>Michael Pink</t>
  </si>
  <si>
    <t>nm1487136</t>
  </si>
  <si>
    <t>Keiko Kitagawa</t>
  </si>
  <si>
    <t>nm1487670</t>
  </si>
  <si>
    <t>Dominic Rains</t>
  </si>
  <si>
    <t>nm1492850</t>
  </si>
  <si>
    <t>Juliette Gosselin</t>
  </si>
  <si>
    <t>nm1493389</t>
  </si>
  <si>
    <t>Sze-Chit Lee</t>
  </si>
  <si>
    <t>nm1497548</t>
  </si>
  <si>
    <t>Jimmy Bennett</t>
  </si>
  <si>
    <t>nm1497615</t>
  </si>
  <si>
    <t>Victor Cruz</t>
  </si>
  <si>
    <t>nm1499992</t>
  </si>
  <si>
    <t>Misaki Mori</t>
  </si>
  <si>
    <t>nm1500155</t>
  </si>
  <si>
    <t>Robert Pattinson</t>
  </si>
  <si>
    <t>nm1501624</t>
  </si>
  <si>
    <t>Shenae Grimes-Beech</t>
  </si>
  <si>
    <t>nm1502522</t>
  </si>
  <si>
    <t>Aria Wallace</t>
  </si>
  <si>
    <t>nm1503432</t>
  </si>
  <si>
    <t>Catalina Sandino Moreno</t>
  </si>
  <si>
    <t>nm1505157</t>
  </si>
  <si>
    <t>Wil Traval</t>
  </si>
  <si>
    <t>nm1506908</t>
  </si>
  <si>
    <t>Talulah Riley</t>
  </si>
  <si>
    <t>nm1507857</t>
  </si>
  <si>
    <t>Keir Gilchrist</t>
  </si>
  <si>
    <t>nm1508979</t>
  </si>
  <si>
    <t>Eriko Satô</t>
  </si>
  <si>
    <t>nm1512998</t>
  </si>
  <si>
    <t>Albano Jerónimo</t>
  </si>
  <si>
    <t>nm1513325</t>
  </si>
  <si>
    <t>Basundhara Bhusal</t>
  </si>
  <si>
    <t>nm1518334</t>
  </si>
  <si>
    <t>Saloni Aswani</t>
  </si>
  <si>
    <t>nm1519666</t>
  </si>
  <si>
    <t>Eddie Redmayne</t>
  </si>
  <si>
    <t>nm1519680</t>
  </si>
  <si>
    <t>Saoirse Ronan</t>
  </si>
  <si>
    <t>nm1519720</t>
  </si>
  <si>
    <t>Abigail Titmuss</t>
  </si>
  <si>
    <t>nm1522578</t>
  </si>
  <si>
    <t>Maximilian Brückner</t>
  </si>
  <si>
    <t>nm1525948</t>
  </si>
  <si>
    <t>Ashton Holmes</t>
  </si>
  <si>
    <t>nm1526554</t>
  </si>
  <si>
    <t>Angela Kinsey</t>
  </si>
  <si>
    <t>nm1527905</t>
  </si>
  <si>
    <t>Toby Kebbell</t>
  </si>
  <si>
    <t>nm1528548</t>
  </si>
  <si>
    <t>Rhashan Stone</t>
  </si>
  <si>
    <t>Pamela Tola</t>
  </si>
  <si>
    <t>nm1533805</t>
  </si>
  <si>
    <t>Ken Lally</t>
  </si>
  <si>
    <t>nm1534398</t>
  </si>
  <si>
    <t>Hsiao-chuan Chang</t>
  </si>
  <si>
    <t>nm1534707</t>
  </si>
  <si>
    <t>Benjamin Ayres</t>
  </si>
  <si>
    <t>nm1535423</t>
  </si>
  <si>
    <t>Michael Raymond-James</t>
  </si>
  <si>
    <t>nm1538828</t>
  </si>
  <si>
    <t>Sophie Desmarais</t>
  </si>
  <si>
    <t>nm1539737</t>
  </si>
  <si>
    <t>Yû Kashii</t>
  </si>
  <si>
    <t>nm1540318</t>
  </si>
  <si>
    <t>Artyom Mazunov</t>
  </si>
  <si>
    <t>nm1544217</t>
  </si>
  <si>
    <t>Cam Gigandet</t>
  </si>
  <si>
    <t>nm1544523</t>
  </si>
  <si>
    <t>Kai Owen</t>
  </si>
  <si>
    <t>nm1547989</t>
  </si>
  <si>
    <t>Delfine Bafort</t>
  </si>
  <si>
    <t>nm1552693</t>
  </si>
  <si>
    <t>Kenny Wormald</t>
  </si>
  <si>
    <t>nm1553725</t>
  </si>
  <si>
    <t>Kellan Lutz</t>
  </si>
  <si>
    <t>nm1555161</t>
  </si>
  <si>
    <t>Michael Steger</t>
  </si>
  <si>
    <t>Thadd Turner</t>
  </si>
  <si>
    <t>nm1555340</t>
  </si>
  <si>
    <t>Alison Brie</t>
  </si>
  <si>
    <t>nm1556320</t>
  </si>
  <si>
    <t>Katie Cassidy</t>
  </si>
  <si>
    <t>nm1560763</t>
  </si>
  <si>
    <t>Lale Yavas</t>
  </si>
  <si>
    <t>nm1561615</t>
  </si>
  <si>
    <t>Arne Lenk</t>
  </si>
  <si>
    <t>nm1564087</t>
  </si>
  <si>
    <t>Jenna Dewan</t>
  </si>
  <si>
    <t>nm1564899</t>
  </si>
  <si>
    <t>Tsuyoshi Abe</t>
  </si>
  <si>
    <t>nm1565817</t>
  </si>
  <si>
    <t>Luca Argentero</t>
  </si>
  <si>
    <t>nm1566033</t>
  </si>
  <si>
    <t>Rusty Joiner</t>
  </si>
  <si>
    <t>nm1566059</t>
  </si>
  <si>
    <t>Astrid Kohrs</t>
  </si>
  <si>
    <t>nm1566429</t>
  </si>
  <si>
    <t>Rochelle Bostrom</t>
  </si>
  <si>
    <t>nm1566456</t>
  </si>
  <si>
    <t>Florence Foresti</t>
  </si>
  <si>
    <t>nm1568512</t>
  </si>
  <si>
    <t>Christa B. Allen</t>
  </si>
  <si>
    <t>nm1569305</t>
  </si>
  <si>
    <t>Boutros Boutros-Ghali</t>
  </si>
  <si>
    <t>nm1569942</t>
  </si>
  <si>
    <t>Jérôme Commandeur</t>
  </si>
  <si>
    <t>nm1570048</t>
  </si>
  <si>
    <t>Lola Créton</t>
  </si>
  <si>
    <t>nm1572716</t>
  </si>
  <si>
    <t>Danila Kozlovsky</t>
  </si>
  <si>
    <t>nm1575619</t>
  </si>
  <si>
    <t>Petra Schmidt-Schaller</t>
  </si>
  <si>
    <t>nm1577637</t>
  </si>
  <si>
    <t>Josh Stewart</t>
  </si>
  <si>
    <t>nm1577858</t>
  </si>
  <si>
    <t>Kunal Kapoor</t>
  </si>
  <si>
    <t>nm1580911</t>
  </si>
  <si>
    <t>Brian Baumgartner</t>
  </si>
  <si>
    <t>nm1587729</t>
  </si>
  <si>
    <t>Finn Wittrock</t>
  </si>
  <si>
    <t>nm1587774</t>
  </si>
  <si>
    <t>So-yi Yoon</t>
  </si>
  <si>
    <t>nm1588066</t>
  </si>
  <si>
    <t>Robert Sheehan</t>
  </si>
  <si>
    <t>nm1589316</t>
  </si>
  <si>
    <t>Lindsey Shaw</t>
  </si>
  <si>
    <t>nm1591162</t>
  </si>
  <si>
    <t>Martin Bahne</t>
  </si>
  <si>
    <t>nm1591894</t>
  </si>
  <si>
    <t>Justin Geer</t>
  </si>
  <si>
    <t>nm1592225</t>
  </si>
  <si>
    <t>Rachael Taylor</t>
  </si>
  <si>
    <t>nm1593460</t>
  </si>
  <si>
    <t>Hyun Bin</t>
  </si>
  <si>
    <t>nm1595196</t>
  </si>
  <si>
    <t>Soo Ae</t>
  </si>
  <si>
    <t>nm1596350</t>
  </si>
  <si>
    <t>Nawazuddin Siddiqui</t>
  </si>
  <si>
    <t>nm1596785</t>
  </si>
  <si>
    <t>Vladimir Epifantsev</t>
  </si>
  <si>
    <t>nm1599046</t>
  </si>
  <si>
    <t>Shruti Haasan</t>
  </si>
  <si>
    <t>nm1600109</t>
  </si>
  <si>
    <t>Colby Trane</t>
  </si>
  <si>
    <t>nm1602660</t>
  </si>
  <si>
    <t>Ben Barnes</t>
  </si>
  <si>
    <t>nm1614951</t>
  </si>
  <si>
    <t>Ahu Türkpençe</t>
  </si>
  <si>
    <t>nm1615791</t>
  </si>
  <si>
    <t>Hie-ju Jeon</t>
  </si>
  <si>
    <t>nm1616937</t>
  </si>
  <si>
    <t>Alessandra Mastronardi</t>
  </si>
  <si>
    <t>nm1616970</t>
  </si>
  <si>
    <t>Denis Ménochet</t>
  </si>
  <si>
    <t>nm1617669</t>
  </si>
  <si>
    <t>Anna Hausburg</t>
  </si>
  <si>
    <t>nm1617744</t>
  </si>
  <si>
    <t>Nora Kirkpatrick</t>
  </si>
  <si>
    <t>nm1617837</t>
  </si>
  <si>
    <t>Julie McNiven</t>
  </si>
  <si>
    <t>nm1617964</t>
  </si>
  <si>
    <t>Weronika Rosati</t>
  </si>
  <si>
    <t>nm1621032</t>
  </si>
  <si>
    <t>Jake Weary</t>
  </si>
  <si>
    <t>nm1623541</t>
  </si>
  <si>
    <t>Greg G. Freeman</t>
  </si>
  <si>
    <t>nm1625525</t>
  </si>
  <si>
    <t>Felix Klare</t>
  </si>
  <si>
    <t>nm1626419</t>
  </si>
  <si>
    <t>Seyfi Teoman</t>
  </si>
  <si>
    <t>nm1627901</t>
  </si>
  <si>
    <t>Blake Shelton</t>
  </si>
  <si>
    <t>nm1630992</t>
  </si>
  <si>
    <t>Madeline Carroll</t>
  </si>
  <si>
    <t>nm1631269</t>
  </si>
  <si>
    <t>Chloë Grace Moretz</t>
  </si>
  <si>
    <t>nm1631384</t>
  </si>
  <si>
    <t>Emmett J Scanlan</t>
  </si>
  <si>
    <t>nm1632793</t>
  </si>
  <si>
    <t>Jung-ah Park</t>
  </si>
  <si>
    <t>nm1632859</t>
  </si>
  <si>
    <t>Sada</t>
  </si>
  <si>
    <t>nm1634832</t>
  </si>
  <si>
    <t>Christopher Backus</t>
  </si>
  <si>
    <t>nm1634949</t>
  </si>
  <si>
    <t>Gene Farber</t>
  </si>
  <si>
    <t>nm1636742</t>
  </si>
  <si>
    <t>Leena Yadav</t>
  </si>
  <si>
    <t>nm1638022</t>
  </si>
  <si>
    <t>Spencer Daniels</t>
  </si>
  <si>
    <t>nm1638294</t>
  </si>
  <si>
    <t>Eugene Simon</t>
  </si>
  <si>
    <t>nm1640279</t>
  </si>
  <si>
    <t>Michael Rady</t>
  </si>
  <si>
    <t>nm1641140</t>
  </si>
  <si>
    <t>Clive Standen</t>
  </si>
  <si>
    <t>nm1649721</t>
  </si>
  <si>
    <t>Sammir Dattani</t>
  </si>
  <si>
    <t>nm1659547</t>
  </si>
  <si>
    <t>Carey Mulligan</t>
  </si>
  <si>
    <t>nm1662644</t>
  </si>
  <si>
    <t>Antje Traue</t>
  </si>
  <si>
    <t>nm1663205</t>
  </si>
  <si>
    <t>Sharlto Copley</t>
  </si>
  <si>
    <t>nm1664542</t>
  </si>
  <si>
    <t>Michael Irvin</t>
  </si>
  <si>
    <t>nm1666855</t>
  </si>
  <si>
    <t>Raúl Arévalo</t>
  </si>
  <si>
    <t>nm1667095</t>
  </si>
  <si>
    <t>Stuart Brennan</t>
  </si>
  <si>
    <t>nm1668284</t>
  </si>
  <si>
    <t>nm1669753</t>
  </si>
  <si>
    <t>Przemyslaw Bluszcz</t>
  </si>
  <si>
    <t>nm1669979</t>
  </si>
  <si>
    <t>Halit Ergenç</t>
  </si>
  <si>
    <t>nm1670137</t>
  </si>
  <si>
    <t>Georgie Henley</t>
  </si>
  <si>
    <t>nm1671140</t>
  </si>
  <si>
    <t>Ja-Hyeon Chu</t>
  </si>
  <si>
    <t>nm1671512</t>
  </si>
  <si>
    <t>Anamaria Marinca</t>
  </si>
  <si>
    <t>nm1671764</t>
  </si>
  <si>
    <t>Shruti Seth</t>
  </si>
  <si>
    <t>nm1675498</t>
  </si>
  <si>
    <t>Manuel Steitz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</si>
  <si>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</si>
  <si>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</si>
  <si>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</si>
  <si>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</si>
  <si>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</si>
  <si>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</si>
  <si>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</si>
  <si>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</si>
  <si>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nm1678720</t>
  </si>
  <si>
    <t>Matt Dallas</t>
  </si>
  <si>
    <t>nm1679372</t>
  </si>
  <si>
    <t>Sudeep</t>
  </si>
  <si>
    <t>nm1679435</t>
  </si>
  <si>
    <t>Ivan Urgant</t>
  </si>
  <si>
    <t>nm1679513</t>
  </si>
  <si>
    <t>Michal Zurawski</t>
  </si>
  <si>
    <t>nm1679669</t>
  </si>
  <si>
    <t>Rosemarie DeWitt</t>
  </si>
  <si>
    <t>nm1679934</t>
  </si>
  <si>
    <t>Nana Mizuki</t>
  </si>
  <si>
    <t>Justin Baldoni</t>
  </si>
  <si>
    <t>nm1682832</t>
  </si>
  <si>
    <t>Luke Macfarlane</t>
  </si>
  <si>
    <t>nm1683092</t>
  </si>
  <si>
    <t>Tony Yo-ning Yang</t>
  </si>
  <si>
    <t>nm1687404</t>
  </si>
  <si>
    <t>François-Xavier Demaison</t>
  </si>
  <si>
    <t>nm1689177</t>
  </si>
  <si>
    <t>Fahri Yardim</t>
  </si>
  <si>
    <t>nm1689615</t>
  </si>
  <si>
    <t>Romi Dames</t>
  </si>
  <si>
    <t>nm1690632</t>
  </si>
  <si>
    <t>Frida Farrell</t>
  </si>
  <si>
    <t>nm1694302</t>
  </si>
  <si>
    <t>Gilles Marini</t>
  </si>
  <si>
    <t>nm1694524</t>
  </si>
  <si>
    <t>N.T. Rama Rao Jr.</t>
  </si>
  <si>
    <t>nm1695438</t>
  </si>
  <si>
    <t>Daniel Zillmann</t>
  </si>
  <si>
    <t>nm1696282</t>
  </si>
  <si>
    <t>Suzana Lukic</t>
  </si>
  <si>
    <t>nm1696711</t>
  </si>
  <si>
    <t>Chitrangda Singh</t>
  </si>
  <si>
    <t>nm1697606</t>
  </si>
  <si>
    <t>Yûichi Nakamura</t>
  </si>
  <si>
    <t>nm1698655</t>
  </si>
  <si>
    <t>Erdal Besikçioglu</t>
  </si>
  <si>
    <t>nm1698761</t>
  </si>
  <si>
    <t>Daeg Faerch</t>
  </si>
  <si>
    <t>nm1699235</t>
  </si>
  <si>
    <t>Baris Çakmak</t>
  </si>
  <si>
    <t>nm1699257</t>
  </si>
  <si>
    <t>Vildan Atasever</t>
  </si>
  <si>
    <t>nm1699394</t>
  </si>
  <si>
    <t>Ayçin Inci</t>
  </si>
  <si>
    <t>nm1701602</t>
  </si>
  <si>
    <t>Justine Wachsberger</t>
  </si>
  <si>
    <t>nm1702381</t>
  </si>
  <si>
    <t>Taishen Cheng</t>
  </si>
  <si>
    <t>nm1702868</t>
  </si>
  <si>
    <t>Jishu Sengupta</t>
  </si>
  <si>
    <t>nm1703577</t>
  </si>
  <si>
    <t>Yifei Liu</t>
  </si>
  <si>
    <t>nm1705656</t>
  </si>
  <si>
    <t>Rosanne Mulholland</t>
  </si>
  <si>
    <t>nm1705688</t>
  </si>
  <si>
    <t>Bo-young Lee</t>
  </si>
  <si>
    <t>nm1707712</t>
  </si>
  <si>
    <t>Zachary Baharov</t>
  </si>
  <si>
    <t>nm1711114</t>
  </si>
  <si>
    <t>Skyler Gisondo</t>
  </si>
  <si>
    <t>nm1711829</t>
  </si>
  <si>
    <t>Steven Strait</t>
  </si>
  <si>
    <t>nm1712175</t>
  </si>
  <si>
    <t>Kelly Vitz</t>
  </si>
  <si>
    <t>nm1712811</t>
  </si>
  <si>
    <t>John Flanders</t>
  </si>
  <si>
    <t>nm1713632</t>
  </si>
  <si>
    <t>Sarah Butler</t>
  </si>
  <si>
    <t>nm1713653</t>
  </si>
  <si>
    <t>Rain</t>
  </si>
  <si>
    <t>nm1714968</t>
  </si>
  <si>
    <t>Soo Go</t>
  </si>
  <si>
    <t>nm1715118</t>
  </si>
  <si>
    <t>AnnaLynne McCord</t>
  </si>
  <si>
    <t>nm1715189</t>
  </si>
  <si>
    <t>Johanna Braddy</t>
  </si>
  <si>
    <t>nm1715275</t>
  </si>
  <si>
    <t>Noureen DeWulf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</si>
  <si>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</si>
  <si>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</si>
  <si>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</si>
  <si>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</si>
  <si>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</si>
  <si>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</si>
  <si>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</si>
  <si>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</si>
  <si>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nm1719673</t>
  </si>
  <si>
    <t>Mirai Moriyama</t>
  </si>
  <si>
    <t>nm1720237</t>
  </si>
  <si>
    <t>Gabriella Wright</t>
  </si>
  <si>
    <t>nm1721834</t>
  </si>
  <si>
    <t>Raúl Fernández de Pablo</t>
  </si>
  <si>
    <t>nm1724747</t>
  </si>
  <si>
    <t>Erica Schroeder</t>
  </si>
  <si>
    <t>nm1725848</t>
  </si>
  <si>
    <t>Joe Anderson</t>
  </si>
  <si>
    <t>nm1726595</t>
  </si>
  <si>
    <t>Seiko Iwaidô</t>
  </si>
  <si>
    <t>nm1727100</t>
  </si>
  <si>
    <t>Jay Chou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</si>
  <si>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</si>
  <si>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</si>
  <si>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</si>
  <si>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</si>
  <si>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</si>
  <si>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</si>
  <si>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</si>
  <si>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</si>
  <si>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nm1728178</t>
  </si>
  <si>
    <t>Ghadah Abdulrazeq</t>
  </si>
  <si>
    <t>nm1728379</t>
  </si>
  <si>
    <t>Ece Dizdar</t>
  </si>
  <si>
    <t>nm1731937</t>
  </si>
  <si>
    <t>Alex Kendrick</t>
  </si>
  <si>
    <t>nm1732318</t>
  </si>
  <si>
    <t>Murat Yildirim</t>
  </si>
  <si>
    <t>nm1732403</t>
  </si>
  <si>
    <t>Brianne Davis</t>
  </si>
  <si>
    <t>nm1738172</t>
  </si>
  <si>
    <t>Toby Hemingway</t>
  </si>
  <si>
    <t>nm1738477</t>
  </si>
  <si>
    <t>Mille Dinesen</t>
  </si>
  <si>
    <t>nm1741002</t>
  </si>
  <si>
    <t>Matt Smith</t>
  </si>
  <si>
    <t>nm1742708</t>
  </si>
  <si>
    <t>Kathryn Bernardo</t>
  </si>
  <si>
    <t>nm1745019</t>
  </si>
  <si>
    <t>Maggie Siff</t>
  </si>
  <si>
    <t>nm1745736</t>
  </si>
  <si>
    <t>Paula Patton</t>
  </si>
  <si>
    <t>nm1747013</t>
  </si>
  <si>
    <t>Adam Levine</t>
  </si>
  <si>
    <t>nm1748489</t>
  </si>
  <si>
    <t>Zulay Henao</t>
  </si>
  <si>
    <t>nm1748545</t>
  </si>
  <si>
    <t>Agnes Kittelsen</t>
  </si>
  <si>
    <t>nm1752231</t>
  </si>
  <si>
    <t>Darren Shan</t>
  </si>
  <si>
    <t>nm1754059</t>
  </si>
  <si>
    <t>Natalie Dormer</t>
  </si>
  <si>
    <t>nm1754270</t>
  </si>
  <si>
    <t>Brina Palencia</t>
  </si>
  <si>
    <t>nm1754332</t>
  </si>
  <si>
    <t>Emily Schweitz</t>
  </si>
  <si>
    <t>nm1754366</t>
  </si>
  <si>
    <t>Tika Sumpter</t>
  </si>
  <si>
    <t>nm1760183</t>
  </si>
  <si>
    <t>Aysen Inci</t>
  </si>
  <si>
    <t>nm1760669</t>
  </si>
  <si>
    <t>Yû Yamada</t>
  </si>
  <si>
    <t>nm1762277</t>
  </si>
  <si>
    <t>Christian van Caine</t>
  </si>
  <si>
    <t>nm1763049</t>
  </si>
  <si>
    <t>April Bowlby</t>
  </si>
  <si>
    <t>nm1764169</t>
  </si>
  <si>
    <t>Carrie Keagan</t>
  </si>
  <si>
    <t>nm1764351</t>
  </si>
  <si>
    <t>Nicky Whelan</t>
  </si>
  <si>
    <t>nm1764355</t>
  </si>
  <si>
    <t>Jennifer Winget</t>
  </si>
  <si>
    <t>nm1767820</t>
  </si>
  <si>
    <t>Sammi Hanratty</t>
  </si>
  <si>
    <t>nm1769728</t>
  </si>
  <si>
    <t>MyAnna Buring</t>
  </si>
  <si>
    <t>nm1770416</t>
  </si>
  <si>
    <t>Hannah Daniel</t>
  </si>
  <si>
    <t>nm1773060</t>
  </si>
  <si>
    <t>Jeremy West</t>
  </si>
  <si>
    <t>nm1773139</t>
  </si>
  <si>
    <t>Marina Ruy Barbosa</t>
  </si>
  <si>
    <t>nm1775843</t>
  </si>
  <si>
    <t>Paolla Oliveira</t>
  </si>
  <si>
    <t>nm1778235</t>
  </si>
  <si>
    <t>Alexander Cendese</t>
  </si>
  <si>
    <t>nm1778598</t>
  </si>
  <si>
    <t>Sarp Levendoglu</t>
  </si>
  <si>
    <t>nm1778703</t>
  </si>
  <si>
    <t>Neil Nitin Mukesh</t>
  </si>
  <si>
    <t>nm1779438</t>
  </si>
  <si>
    <t>Valentina Lodovini</t>
  </si>
  <si>
    <t>nm1782153</t>
  </si>
  <si>
    <t>Gbenga Akinnagbe</t>
  </si>
  <si>
    <t>nm1782299</t>
  </si>
  <si>
    <t>Imogen Poots</t>
  </si>
  <si>
    <t>nm1784293</t>
  </si>
  <si>
    <t>Trai Byers</t>
  </si>
  <si>
    <t>nm1784515</t>
  </si>
  <si>
    <t>Jacky Ido</t>
  </si>
  <si>
    <t>nm1787753</t>
  </si>
  <si>
    <t>Aaron Sherry</t>
  </si>
  <si>
    <t>nm1792664</t>
  </si>
  <si>
    <t>Jim Sweeney</t>
  </si>
  <si>
    <t>nm1795934</t>
  </si>
  <si>
    <t>Daisuke Hirakawa</t>
  </si>
  <si>
    <t>nm1796507</t>
  </si>
  <si>
    <t>Gregory Lay</t>
  </si>
  <si>
    <t>nm1799038</t>
  </si>
  <si>
    <t>Vidya Balan</t>
  </si>
  <si>
    <t>nm1800111</t>
  </si>
  <si>
    <t>Mao Inoue</t>
  </si>
  <si>
    <t>nm1809338</t>
  </si>
  <si>
    <t>Jacob Ditlev</t>
  </si>
  <si>
    <t>nm1812944</t>
  </si>
  <si>
    <t>Jim Jefferies</t>
  </si>
  <si>
    <t>nm1816295</t>
  </si>
  <si>
    <t>Orfeo Orlando</t>
  </si>
  <si>
    <t>nm1817887</t>
  </si>
  <si>
    <t>Christa Théret</t>
  </si>
  <si>
    <t>nm1819083</t>
  </si>
  <si>
    <t>Arjun Kapoor</t>
  </si>
  <si>
    <t>nm1822996</t>
  </si>
  <si>
    <t>Julia Nachtmann</t>
  </si>
  <si>
    <t>nm1824120</t>
  </si>
  <si>
    <t>Stephan Bieker</t>
  </si>
  <si>
    <t>Bill Watterson</t>
  </si>
  <si>
    <t>nm1831976</t>
  </si>
  <si>
    <t>Jake Abel</t>
  </si>
  <si>
    <t>nm1832004</t>
  </si>
  <si>
    <t>Shiney Ahuja</t>
  </si>
  <si>
    <t>nm1832125</t>
  </si>
  <si>
    <t>Yôsuke Asari</t>
  </si>
  <si>
    <t>nm1833525</t>
  </si>
  <si>
    <t>Kivanç Tatlitug</t>
  </si>
  <si>
    <t>nm1833770</t>
  </si>
  <si>
    <t>Pegah Ferydoni</t>
  </si>
  <si>
    <t>nm1833861</t>
  </si>
  <si>
    <t>Aoba Kawai</t>
  </si>
  <si>
    <t>nm1840556</t>
  </si>
  <si>
    <t>Ami Koshimizu</t>
  </si>
  <si>
    <t>nm1843026</t>
  </si>
  <si>
    <t>Gillian Jacobs</t>
  </si>
  <si>
    <t>nm1845301</t>
  </si>
  <si>
    <t>Wallace Huo</t>
  </si>
  <si>
    <t>Brandon Thaxton</t>
  </si>
  <si>
    <t>nm1846368</t>
  </si>
  <si>
    <t>Jingchu Zhang</t>
  </si>
  <si>
    <t>nm1860446</t>
  </si>
  <si>
    <t>Katharina Lorenz</t>
  </si>
  <si>
    <t>nm1861467</t>
  </si>
  <si>
    <t>Roxanne McKee</t>
  </si>
  <si>
    <t>nm0046347</t>
  </si>
  <si>
    <t>Edouard Baer</t>
  </si>
  <si>
    <t>nm0046368</t>
  </si>
  <si>
    <t>Max Baer</t>
  </si>
  <si>
    <t>nm0046514</t>
  </si>
  <si>
    <t>Oliver Bigalke</t>
  </si>
  <si>
    <t>nm0047094</t>
  </si>
  <si>
    <t>Charles Bail</t>
  </si>
  <si>
    <t>nm0047699</t>
  </si>
  <si>
    <t>Conrad Bain</t>
  </si>
  <si>
    <t>nm0048075</t>
  </si>
  <si>
    <t>Manoj Bajpayee</t>
  </si>
  <si>
    <t>nm0048081</t>
  </si>
  <si>
    <t>Izudin Bajrovic</t>
  </si>
  <si>
    <t>nm0048121</t>
  </si>
  <si>
    <t>Miroslaw Baka</t>
  </si>
  <si>
    <t>nm0048687</t>
  </si>
  <si>
    <t>Leigh-Allyn Baker</t>
  </si>
  <si>
    <t>nm0048932</t>
  </si>
  <si>
    <t>Simon Baker</t>
  </si>
  <si>
    <t>nm0048934</t>
  </si>
  <si>
    <t>nm0050156</t>
  </si>
  <si>
    <t>Eric Balfour</t>
  </si>
  <si>
    <t>nm0050332</t>
  </si>
  <si>
    <t>Alan Ball</t>
  </si>
  <si>
    <t>nm0050876</t>
  </si>
  <si>
    <t>Gigi Ballista</t>
  </si>
  <si>
    <t>nm0051104</t>
  </si>
  <si>
    <t>Talia Balsam</t>
  </si>
  <si>
    <t>nm0051784</t>
  </si>
  <si>
    <t>Ljubomir Bandovic</t>
  </si>
  <si>
    <t>nm0051906</t>
  </si>
  <si>
    <t>Eun-hee Bang</t>
  </si>
  <si>
    <t>nm0051939</t>
  </si>
  <si>
    <t>Thomas Bangalter</t>
  </si>
  <si>
    <t>nm0052031</t>
  </si>
  <si>
    <t>Mira Banjac</t>
  </si>
  <si>
    <t>nm0052103</t>
  </si>
  <si>
    <t>Boyd Banks</t>
  </si>
  <si>
    <t>nm0052218</t>
  </si>
  <si>
    <t>Morwenna Banks</t>
  </si>
  <si>
    <t>nm0052256</t>
  </si>
  <si>
    <t>Tony Banks</t>
  </si>
  <si>
    <t>nm0052410</t>
  </si>
  <si>
    <t>Reggie Bannister</t>
  </si>
  <si>
    <t>nm0053143</t>
  </si>
  <si>
    <t>Arturo Barba</t>
  </si>
  <si>
    <t>nm0053384</t>
  </si>
  <si>
    <t>Frances Barber</t>
  </si>
  <si>
    <t>nm0053448</t>
  </si>
  <si>
    <t>Paul Barber</t>
  </si>
  <si>
    <t>nm0053824</t>
  </si>
  <si>
    <t>James Barbour</t>
  </si>
  <si>
    <t>nm0054609</t>
  </si>
  <si>
    <t>Lynn Bari</t>
  </si>
  <si>
    <t>nm0054689</t>
  </si>
  <si>
    <t>Norah Baring</t>
  </si>
  <si>
    <t>nm0054697</t>
  </si>
  <si>
    <t>Ike Barinholtz</t>
  </si>
  <si>
    <t>nm0055147</t>
  </si>
  <si>
    <t>Taner Barlas</t>
  </si>
  <si>
    <t>nm0055757</t>
  </si>
  <si>
    <t>Roger Barnes</t>
  </si>
  <si>
    <t>nm0055998</t>
  </si>
  <si>
    <t>Vince Barnett</t>
  </si>
  <si>
    <t>nm0056041</t>
  </si>
  <si>
    <t>Kacey Clarke</t>
  </si>
  <si>
    <t>nm0056270</t>
  </si>
  <si>
    <t>Lita Baron</t>
  </si>
  <si>
    <t>nm0056492</t>
  </si>
  <si>
    <t>Douglas Barr</t>
  </si>
  <si>
    <t>nm0056686</t>
  </si>
  <si>
    <t>María Barranco</t>
  </si>
  <si>
    <t>nm0056770</t>
  </si>
  <si>
    <t>Adriana Barraza</t>
  </si>
  <si>
    <t>nm0057368</t>
  </si>
  <si>
    <t>Chris Barrie</t>
  </si>
  <si>
    <t>nm0057412</t>
  </si>
  <si>
    <t>Wendy Barrie</t>
  </si>
  <si>
    <t>nm0058279</t>
  </si>
  <si>
    <t>Judith Barsi</t>
  </si>
  <si>
    <t>nm0058581</t>
  </si>
  <si>
    <t>Justin Bartha</t>
  </si>
  <si>
    <t>nm0059106</t>
  </si>
  <si>
    <t>Charles Barton</t>
  </si>
  <si>
    <t>nm0059215</t>
  </si>
  <si>
    <t>Mischa Barton</t>
  </si>
  <si>
    <t>nm0059334</t>
  </si>
  <si>
    <t>Angelika Bartsch</t>
  </si>
  <si>
    <t>nm0059431</t>
  </si>
  <si>
    <t>Jay Baruchel</t>
  </si>
  <si>
    <t>nm0059654</t>
  </si>
  <si>
    <t>David Alan Basche</t>
  </si>
  <si>
    <t>nm0059704</t>
  </si>
  <si>
    <t>Rainer Basedow</t>
  </si>
  <si>
    <t>nm0059847</t>
  </si>
  <si>
    <t>Oleg Basilashvili</t>
  </si>
  <si>
    <t>nm0059941</t>
  </si>
  <si>
    <t>Cezmi Baskin</t>
  </si>
  <si>
    <t>nm0059946</t>
  </si>
  <si>
    <t>Elya Baskin</t>
  </si>
  <si>
    <t>nm0061223</t>
  </si>
  <si>
    <t>Pooja Batra</t>
  </si>
  <si>
    <t>nm0062049</t>
  </si>
  <si>
    <t>Kai Ivo Baulitz</t>
  </si>
  <si>
    <t>nm0062098</t>
  </si>
  <si>
    <t>Henning Baum</t>
  </si>
  <si>
    <t>nm0062370</t>
  </si>
  <si>
    <t>Monika Baumgartner</t>
  </si>
  <si>
    <t>nm0062475</t>
  </si>
  <si>
    <t>Friedrich W. Bauschulte</t>
  </si>
  <si>
    <t>nm0063312</t>
  </si>
  <si>
    <t>Sally Bazely</t>
  </si>
  <si>
    <t>nm0063800</t>
  </si>
  <si>
    <t>Noah Bean</t>
  </si>
  <si>
    <t>nm0063914</t>
  </si>
  <si>
    <t>Matthew Beard</t>
  </si>
  <si>
    <t>nm0063944</t>
  </si>
  <si>
    <t>Sugar Lyn Beard</t>
  </si>
  <si>
    <t>nm0064155</t>
  </si>
  <si>
    <t>Ian Beattie</t>
  </si>
  <si>
    <t>nm0064235</t>
  </si>
  <si>
    <t>Robert Beatty</t>
  </si>
  <si>
    <t>nm0064604</t>
  </si>
  <si>
    <t>Hugh Beaumont</t>
  </si>
  <si>
    <t>nm0065188</t>
  </si>
  <si>
    <t>Jonathan Beck</t>
  </si>
  <si>
    <t>nm0065596</t>
  </si>
  <si>
    <t>Terry Becker</t>
  </si>
  <si>
    <t>nm0065888</t>
  </si>
  <si>
    <t>Reginald Beckwith</t>
  </si>
  <si>
    <t>nm0066080</t>
  </si>
  <si>
    <t>Ramzy Bedia</t>
  </si>
  <si>
    <t>nm0066616</t>
  </si>
  <si>
    <t>Chris Beetem</t>
  </si>
  <si>
    <t>nm0067367</t>
  </si>
  <si>
    <t>Bérénice Bejo</t>
  </si>
  <si>
    <t>nm0067768</t>
  </si>
  <si>
    <t>Jordan Belfi</t>
  </si>
  <si>
    <t>nm0068166</t>
  </si>
  <si>
    <t>Drake Bell</t>
  </si>
  <si>
    <t>nm0068260</t>
  </si>
  <si>
    <t>Jamie Bell</t>
  </si>
  <si>
    <t>nm0068338</t>
  </si>
  <si>
    <t>Kristen Bell</t>
  </si>
  <si>
    <t>nm0068430</t>
  </si>
  <si>
    <t>Neil Bell</t>
  </si>
  <si>
    <t>nm0068551</t>
  </si>
  <si>
    <t>Tobin Bell</t>
  </si>
  <si>
    <t>nm0068643</t>
  </si>
  <si>
    <t>Belladonna</t>
  </si>
  <si>
    <t>nm0069227</t>
  </si>
  <si>
    <t>Veronika Bellová</t>
  </si>
  <si>
    <t>nm0070115</t>
  </si>
  <si>
    <t>Paul Ben-Victor</t>
  </si>
  <si>
    <t>nm0070474</t>
  </si>
  <si>
    <t>Jack Bender</t>
  </si>
  <si>
    <t>nm0071078</t>
  </si>
  <si>
    <t>Björn Bengtsson</t>
  </si>
  <si>
    <t>nm0071825</t>
  </si>
  <si>
    <t>Jill Bennett</t>
  </si>
  <si>
    <t>nm0072435</t>
  </si>
  <si>
    <t>Amber Benson</t>
  </si>
  <si>
    <t>nm0072758</t>
  </si>
  <si>
    <t>Tim Bentinck</t>
  </si>
  <si>
    <t>nm0072768</t>
  </si>
  <si>
    <t>Fabrizio Bentivoglio</t>
  </si>
  <si>
    <t>nm0072902</t>
  </si>
  <si>
    <t>Barbi Benton</t>
  </si>
  <si>
    <t>nm0073162</t>
  </si>
  <si>
    <t>Murilo Benício</t>
  </si>
  <si>
    <t>nm0073330</t>
  </si>
  <si>
    <t>Alexander Berberich</t>
  </si>
  <si>
    <t>nm0074477</t>
  </si>
  <si>
    <t>Tom Bergeron</t>
  </si>
  <si>
    <t>nm0074847</t>
  </si>
  <si>
    <t>Peter Bergman</t>
  </si>
  <si>
    <t>Helena Bergström</t>
  </si>
  <si>
    <t>nm0075359</t>
  </si>
  <si>
    <t>Xander Berkeley</t>
  </si>
  <si>
    <t>nm0075710</t>
  </si>
  <si>
    <t>François Berléand</t>
  </si>
  <si>
    <t>nm0076453</t>
  </si>
  <si>
    <t>Herschel Bernardi</t>
  </si>
  <si>
    <t>nm0076889</t>
  </si>
  <si>
    <t>Mélanie Bernier</t>
  </si>
  <si>
    <t>nm0077074</t>
  </si>
  <si>
    <t>Jesse Bernstein</t>
  </si>
  <si>
    <t>nm0077720</t>
  </si>
  <si>
    <t>Michael Berryman</t>
  </si>
  <si>
    <t>nm0077944</t>
  </si>
  <si>
    <t>Anders W. Berthelsen</t>
  </si>
  <si>
    <t>nm0078286</t>
  </si>
  <si>
    <t>Florencia Bertotti</t>
  </si>
  <si>
    <t>nm0078890</t>
  </si>
  <si>
    <t>Amy Lynn Best</t>
  </si>
  <si>
    <t>nm0079475</t>
  </si>
  <si>
    <t>Carl Betz</t>
  </si>
  <si>
    <t>nm0079645</t>
  </si>
  <si>
    <t>Billy Bevan</t>
  </si>
  <si>
    <t>nm0080115</t>
  </si>
  <si>
    <t>Sergey Bezrukov</t>
  </si>
  <si>
    <t>nm0080251</t>
  </si>
  <si>
    <t>Divya Bharti</t>
  </si>
  <si>
    <t>nm0081449</t>
  </si>
  <si>
    <t>Dragan Bjelogrlic</t>
  </si>
  <si>
    <t>nm0081500</t>
  </si>
  <si>
    <t>Katja Bienert</t>
  </si>
  <si>
    <t>nm0081827</t>
  </si>
  <si>
    <t>Casey Biggs</t>
  </si>
  <si>
    <t>nm0082636</t>
  </si>
  <si>
    <t>Emmanuel Bilodeau</t>
  </si>
  <si>
    <t>nm0083795</t>
  </si>
  <si>
    <t>Eva Birthistle</t>
  </si>
  <si>
    <t>nm0084241</t>
  </si>
  <si>
    <t>Claudio Bisio</t>
  </si>
  <si>
    <t>nm0085312</t>
  </si>
  <si>
    <t>Jack Black</t>
  </si>
  <si>
    <t>nm0085430</t>
  </si>
  <si>
    <t>Memphis Bleek</t>
  </si>
  <si>
    <t>nm0085438</t>
  </si>
  <si>
    <t>Michael Ian Black</t>
  </si>
  <si>
    <t>nm0085860</t>
  </si>
  <si>
    <t>Paul Blackthorne</t>
  </si>
  <si>
    <t>nm0085990</t>
  </si>
  <si>
    <t>Richard Blackwood</t>
  </si>
  <si>
    <t>nm0085997</t>
  </si>
  <si>
    <t>Vas Blackwood</t>
  </si>
  <si>
    <t>nm0086205</t>
  </si>
  <si>
    <t>Bre Blair</t>
  </si>
  <si>
    <t>nm0086780</t>
  </si>
  <si>
    <t>Colin Blakely</t>
  </si>
  <si>
    <t>nm0086806</t>
  </si>
  <si>
    <t>Susan Blakely</t>
  </si>
  <si>
    <t>nm0086883</t>
  </si>
  <si>
    <t>Jolene Blalock</t>
  </si>
  <si>
    <t>nm0087109</t>
  </si>
  <si>
    <t>Tammy Blanchard</t>
  </si>
  <si>
    <t>nm0088111</t>
  </si>
  <si>
    <t>Grazyna Blecka-Kolska</t>
  </si>
  <si>
    <t>nm0088127</t>
  </si>
  <si>
    <t>Alexis Bledel</t>
  </si>
  <si>
    <t>nm0088144</t>
  </si>
  <si>
    <t>Tempestt Bledsoe</t>
  </si>
  <si>
    <t>nm0088393</t>
  </si>
  <si>
    <t>Ulrike Bliefert</t>
  </si>
  <si>
    <t>nm0089217</t>
  </si>
  <si>
    <t>Orlando Bloom</t>
  </si>
  <si>
    <t>nm0089408</t>
  </si>
  <si>
    <t>Lisa Blount</t>
  </si>
  <si>
    <t>nm0089456</t>
  </si>
  <si>
    <t>Marc Blucas</t>
  </si>
  <si>
    <t>nm0089485</t>
  </si>
  <si>
    <t>Callum Blue</t>
  </si>
  <si>
    <t>nm0089710</t>
  </si>
  <si>
    <t>Steve Blum</t>
  </si>
  <si>
    <t>nm0091035</t>
  </si>
  <si>
    <t>Kim Bodnia</t>
  </si>
  <si>
    <t>nm0091773</t>
  </si>
  <si>
    <t>Holt Boggs</t>
  </si>
  <si>
    <t>Carlos Bolado</t>
  </si>
  <si>
    <t>nm0092789</t>
  </si>
  <si>
    <t>Massimo Boldi</t>
  </si>
  <si>
    <t>nm0092847</t>
  </si>
  <si>
    <t>Vincent Bolduc</t>
  </si>
  <si>
    <t>nm0092961</t>
  </si>
  <si>
    <t>Sarah Bolger</t>
  </si>
  <si>
    <t>nm0093589</t>
  </si>
  <si>
    <t>Matt Bomer</t>
  </si>
  <si>
    <t>nm0094054</t>
  </si>
  <si>
    <t>Tommy Bond</t>
  </si>
  <si>
    <t>nm0094526</t>
  </si>
  <si>
    <t>Alessio Boni</t>
  </si>
  <si>
    <t>nm0094789</t>
  </si>
  <si>
    <t>Sandrine Bonnaire</t>
  </si>
  <si>
    <t>nm0095013</t>
  </si>
  <si>
    <t>Maria Bonnevie</t>
  </si>
  <si>
    <t>nm0095017</t>
  </si>
  <si>
    <t>Hugh Bonneville</t>
  </si>
  <si>
    <t>nm0095106</t>
  </si>
  <si>
    <t>Chaz Bono</t>
  </si>
  <si>
    <t>nm0095478</t>
  </si>
  <si>
    <t>Mark Boone Junior</t>
  </si>
  <si>
    <t>nm0095613</t>
  </si>
  <si>
    <t>Julian Boote</t>
  </si>
  <si>
    <t>nm0095696</t>
  </si>
  <si>
    <t>Emily Booth</t>
  </si>
  <si>
    <t>nm0095718</t>
  </si>
  <si>
    <t>James Booth</t>
  </si>
  <si>
    <t>nm0095751</t>
  </si>
  <si>
    <t>Lindy Booth</t>
  </si>
  <si>
    <t>nm0096143</t>
  </si>
  <si>
    <t>Lynn Borden</t>
  </si>
  <si>
    <t>nm0096559</t>
  </si>
  <si>
    <t>Graciela Borges</t>
  </si>
  <si>
    <t>nm0097148</t>
  </si>
  <si>
    <t>Justin Borntraeger</t>
  </si>
  <si>
    <t>nm0097765</t>
  </si>
  <si>
    <t>Johnny Yong Bosch</t>
  </si>
  <si>
    <t>nm0097773</t>
  </si>
  <si>
    <t>Lydia Bosch</t>
  </si>
  <si>
    <t>nm0098378</t>
  </si>
  <si>
    <t>Kate Bosworth</t>
  </si>
  <si>
    <t>nm0098573</t>
  </si>
  <si>
    <t>Rasmus Botoft</t>
  </si>
  <si>
    <t>nm0098793</t>
  </si>
  <si>
    <t>Sami Bouajila</t>
  </si>
  <si>
    <t>nm0100068</t>
  </si>
  <si>
    <t>JR Bourne</t>
  </si>
  <si>
    <t>nm0100381</t>
  </si>
  <si>
    <t>Dennis Boutsikaris</t>
  </si>
  <si>
    <t>nm0100460</t>
  </si>
  <si>
    <t>Koen De Bouw</t>
  </si>
  <si>
    <t>nm0100792</t>
  </si>
  <si>
    <t>Andrea Bowen</t>
  </si>
  <si>
    <t>nm0100889</t>
  </si>
  <si>
    <t>Michael Bowen</t>
  </si>
  <si>
    <t>nm0101198</t>
  </si>
  <si>
    <t>Grant Bowler</t>
  </si>
  <si>
    <t>nm0102403</t>
  </si>
  <si>
    <t>Haldun Boysan</t>
  </si>
  <si>
    <t>nm0103038</t>
  </si>
  <si>
    <t>Jesse Bradford</t>
  </si>
  <si>
    <t>nm0103195</t>
  </si>
  <si>
    <t>David Bradley</t>
  </si>
  <si>
    <t>nm0103208</t>
  </si>
  <si>
    <t>Doug Bradley</t>
  </si>
  <si>
    <t>nm0103750</t>
  </si>
  <si>
    <t>Wayne Brady</t>
  </si>
  <si>
    <t>nm0103977</t>
  </si>
  <si>
    <t>Brahmanandam</t>
  </si>
  <si>
    <t>nm0104043</t>
  </si>
  <si>
    <t>Michael Brainard</t>
  </si>
  <si>
    <t>nm0104257</t>
  </si>
  <si>
    <t>Christiane Brammer</t>
  </si>
  <si>
    <t>nm0107183</t>
  </si>
  <si>
    <t>Nicholas Brendon</t>
  </si>
  <si>
    <t>nm0107531</t>
  </si>
  <si>
    <t>Philippe Brenninkmeyer</t>
  </si>
  <si>
    <t>nm0107543</t>
  </si>
  <si>
    <t>Herbert Brenon</t>
  </si>
  <si>
    <t>nm0107857</t>
  </si>
  <si>
    <t>Philip Bretherton</t>
  </si>
  <si>
    <t>nm0108400</t>
  </si>
  <si>
    <t>Jean-Claude Brialy</t>
  </si>
  <si>
    <t>nm0109148</t>
  </si>
  <si>
    <t>John Bright</t>
  </si>
  <si>
    <t>nm0109208</t>
  </si>
  <si>
    <t>Sarah Brightman</t>
  </si>
  <si>
    <t>nm0110168</t>
  </si>
  <si>
    <t>Connie Britton</t>
  </si>
  <si>
    <t>nm0110249</t>
  </si>
  <si>
    <t>Adam Brix</t>
  </si>
  <si>
    <t>nm0110334</t>
  </si>
  <si>
    <t>Nicolas Bro</t>
  </si>
  <si>
    <t>nm0110803</t>
  </si>
  <si>
    <t>Beth Broderick</t>
  </si>
  <si>
    <t>nm0111013</t>
  </si>
  <si>
    <t>Adam Brody</t>
  </si>
  <si>
    <t>nm0111079</t>
  </si>
  <si>
    <t>Joanna Brodzik</t>
  </si>
  <si>
    <t>nm0111610</t>
  </si>
  <si>
    <t>Claudio Brook</t>
  </si>
  <si>
    <t>nm0111926</t>
  </si>
  <si>
    <t>Conrad Brooks</t>
  </si>
  <si>
    <t>nm0111997</t>
  </si>
  <si>
    <t>Geraldine Brooks</t>
  </si>
  <si>
    <t>Ben Browder</t>
  </si>
  <si>
    <t>nm0112890</t>
  </si>
  <si>
    <t>Jordan Brower</t>
  </si>
  <si>
    <t>nm0113125</t>
  </si>
  <si>
    <t>Bille Brown</t>
  </si>
  <si>
    <t>nm0113768</t>
  </si>
  <si>
    <t>James Brown</t>
  </si>
  <si>
    <t>nm0114256</t>
  </si>
  <si>
    <t>Mel B</t>
  </si>
  <si>
    <t>nm0114499</t>
  </si>
  <si>
    <t>Rhyon Nicole Brown</t>
  </si>
  <si>
    <t>nm0114602</t>
  </si>
  <si>
    <t>Rowland Brown</t>
  </si>
  <si>
    <t>nm0114805</t>
  </si>
  <si>
    <t>Tom Brown</t>
  </si>
  <si>
    <t>nm0115161</t>
  </si>
  <si>
    <t>Emily Browning</t>
  </si>
  <si>
    <t>nm0115492</t>
  </si>
  <si>
    <t>Honey Bruce Friedman</t>
  </si>
  <si>
    <t>nm0115671</t>
  </si>
  <si>
    <t>Agnes Bruckner</t>
  </si>
  <si>
    <t>nm0115730</t>
  </si>
  <si>
    <t>Patrick Bruel</t>
  </si>
  <si>
    <t>nm0116254</t>
  </si>
  <si>
    <t>Valeria Bruni Tedeschi</t>
  </si>
  <si>
    <t>nm0116623</t>
  </si>
  <si>
    <t>Dominic Brunt</t>
  </si>
  <si>
    <t>nm0116932</t>
  </si>
  <si>
    <t>Dora Bryan</t>
  </si>
  <si>
    <t>nm0117292</t>
  </si>
  <si>
    <t>James Bryce</t>
  </si>
  <si>
    <t>nm0117339</t>
  </si>
  <si>
    <t>Rob Brydon</t>
  </si>
  <si>
    <t>nm0117368</t>
  </si>
  <si>
    <t>Lars Brygmann</t>
  </si>
  <si>
    <t>nm0117374</t>
  </si>
  <si>
    <t>Greg Bryk</t>
  </si>
  <si>
    <t>nm0117429</t>
  </si>
  <si>
    <t>Reine Brynolfsson</t>
  </si>
  <si>
    <t>nm0117443</t>
  </si>
  <si>
    <t>Betty Bryson</t>
  </si>
  <si>
    <t>nm0117709</t>
  </si>
  <si>
    <t>Daniel Brühl</t>
  </si>
  <si>
    <t>Detlev Buck</t>
  </si>
  <si>
    <t>nm0118723</t>
  </si>
  <si>
    <t>Tara Buckman</t>
  </si>
  <si>
    <t>nm0120309</t>
  </si>
  <si>
    <t>Rodger Bumpass</t>
  </si>
  <si>
    <t>nm0120410</t>
  </si>
  <si>
    <t>Laura Bell Bundy</t>
  </si>
  <si>
    <t>nm0120517</t>
  </si>
  <si>
    <t>Avis Bunnage</t>
  </si>
  <si>
    <t>nm0120648</t>
  </si>
  <si>
    <t>Cara Buono</t>
  </si>
  <si>
    <t>nm0120717</t>
  </si>
  <si>
    <t>Verena Buratti</t>
  </si>
  <si>
    <t>nm0120903</t>
  </si>
  <si>
    <t>Timothy Burd</t>
  </si>
  <si>
    <t>nm0121519</t>
  </si>
  <si>
    <t>Zlatko Buric</t>
  </si>
  <si>
    <t>nm0121559</t>
  </si>
  <si>
    <t>Robert John Burke</t>
  </si>
  <si>
    <t>nm0121753</t>
  </si>
  <si>
    <t>Kathleen Burke</t>
  </si>
  <si>
    <t>nm0122095</t>
  </si>
  <si>
    <t>Vladimir Burlakov</t>
  </si>
  <si>
    <t>nm0122688</t>
  </si>
  <si>
    <t>Heather Burns</t>
  </si>
  <si>
    <t>nm0122782</t>
  </si>
  <si>
    <t>Marilyn Burns</t>
  </si>
  <si>
    <t>nm0123748</t>
  </si>
  <si>
    <t>Tony Burton</t>
  </si>
  <si>
    <t>nm0123951</t>
  </si>
  <si>
    <t>Adam Busch</t>
  </si>
  <si>
    <t>nm0123994</t>
  </si>
  <si>
    <t>Mae Busch</t>
  </si>
  <si>
    <t>nm0124236</t>
  </si>
  <si>
    <t>Anthony Bushell</t>
  </si>
  <si>
    <t>nm0124798</t>
  </si>
  <si>
    <t>Jason Butler Harner</t>
  </si>
  <si>
    <t>nm0124930</t>
  </si>
  <si>
    <t>Gerard Butler</t>
  </si>
  <si>
    <t>nm0124997</t>
  </si>
  <si>
    <t>Katherine Kendall</t>
  </si>
  <si>
    <t>nm0125013</t>
  </si>
  <si>
    <t>Kerry Butler</t>
  </si>
  <si>
    <t>nm0126004</t>
  </si>
  <si>
    <t>Dan Byrd</t>
  </si>
  <si>
    <t>nm0126170</t>
  </si>
  <si>
    <t>Ed Byrne</t>
  </si>
  <si>
    <t>nm0126284</t>
  </si>
  <si>
    <t>Rose Byrne</t>
  </si>
  <si>
    <t>nm0126402</t>
  </si>
  <si>
    <t>Kathleen Byron</t>
  </si>
  <si>
    <t>nm0128328</t>
  </si>
  <si>
    <t>Gary Cady</t>
  </si>
  <si>
    <t>nm0128737</t>
  </si>
  <si>
    <t>Todd Cahoon</t>
  </si>
  <si>
    <t>nm0129027</t>
  </si>
  <si>
    <t>Claudio Caiolo</t>
  </si>
  <si>
    <t>nm0130191</t>
  </si>
  <si>
    <t>Eva LaRue</t>
  </si>
  <si>
    <t>nm0130407</t>
  </si>
  <si>
    <t>Joseph Calleia</t>
  </si>
  <si>
    <t>nm0130502</t>
  </si>
  <si>
    <t>Dayton Callie</t>
  </si>
  <si>
    <t>nm0130536</t>
  </si>
  <si>
    <t>James Callis</t>
  </si>
  <si>
    <t>nm0130753</t>
  </si>
  <si>
    <t>Alejandro Calva</t>
  </si>
  <si>
    <t>nm0131071</t>
  </si>
  <si>
    <t>Carlos Humberto Camacho</t>
  </si>
  <si>
    <t>nm0131541</t>
  </si>
  <si>
    <t>Dean Cameron</t>
  </si>
  <si>
    <t>nm0131781</t>
  </si>
  <si>
    <t>Jaime Camil</t>
  </si>
  <si>
    <t>nm0132709</t>
  </si>
  <si>
    <t>Martin Campbell</t>
  </si>
  <si>
    <t>nm0132752</t>
  </si>
  <si>
    <t>Nell Campbell</t>
  </si>
  <si>
    <t>Guillaume Canet</t>
  </si>
  <si>
    <t>nm0134072</t>
  </si>
  <si>
    <t>Bobby Cannavale</t>
  </si>
  <si>
    <t>nm0134388</t>
  </si>
  <si>
    <t>Sibylle Canonica</t>
  </si>
  <si>
    <t>nm0134573</t>
  </si>
  <si>
    <t>Néstor Cantillana</t>
  </si>
  <si>
    <t>nm0135066</t>
  </si>
  <si>
    <t>Robert Capelli Jr.</t>
  </si>
  <si>
    <t>nm0135221</t>
  </si>
  <si>
    <t>Lizzy Caplan</t>
  </si>
  <si>
    <t>nm0135404</t>
  </si>
  <si>
    <t>Cristiana Capotondi</t>
  </si>
  <si>
    <t>nm0135585</t>
  </si>
  <si>
    <t>Freddy Rodríguez</t>
  </si>
  <si>
    <t>nm0136572</t>
  </si>
  <si>
    <t>Manolo Cardona</t>
  </si>
  <si>
    <t>nm0136756</t>
  </si>
  <si>
    <t>James Cardwell</t>
  </si>
  <si>
    <t>nm0136797</t>
  </si>
  <si>
    <t>Steve Carell</t>
  </si>
  <si>
    <t>nm0137030</t>
  </si>
  <si>
    <t>Ron Carey</t>
  </si>
  <si>
    <t>nm0137638</t>
  </si>
  <si>
    <t>Mary Carlisle</t>
  </si>
  <si>
    <t>nm0137747</t>
  </si>
  <si>
    <t>Erasmo Carlos</t>
  </si>
  <si>
    <t>nm0138194</t>
  </si>
  <si>
    <t>nm0138493</t>
  </si>
  <si>
    <t>Dalila Carmo</t>
  </si>
  <si>
    <t>nm0138770</t>
  </si>
  <si>
    <t>Art Carney</t>
  </si>
  <si>
    <t>nm0138840</t>
  </si>
  <si>
    <t>Reeve Carney</t>
  </si>
  <si>
    <t>nm0139213</t>
  </si>
  <si>
    <t>Mario Carotenuto</t>
  </si>
  <si>
    <t>nm0139292</t>
  </si>
  <si>
    <t>Carleton Carpenter</t>
  </si>
  <si>
    <t>nm0139604</t>
  </si>
  <si>
    <t>Ben Carr</t>
  </si>
  <si>
    <t>nm0139732</t>
  </si>
  <si>
    <t>Jane Carr</t>
  </si>
  <si>
    <t>nm0139910</t>
  </si>
  <si>
    <t>Gloria Carrá</t>
  </si>
  <si>
    <t>nm0140488</t>
  </si>
  <si>
    <t>Fernando Carrillo</t>
  </si>
  <si>
    <t>nm0140946</t>
  </si>
  <si>
    <t>Pat Carroll</t>
  </si>
  <si>
    <t>nm0141333</t>
  </si>
  <si>
    <t>Terrence  T.C.  Carson</t>
  </si>
  <si>
    <t>nm0141361</t>
  </si>
  <si>
    <t>Peter Carsten</t>
  </si>
  <si>
    <t>nm0141613</t>
  </si>
  <si>
    <t>Erinn Hayes</t>
  </si>
  <si>
    <t>nm0141710</t>
  </si>
  <si>
    <t>Joelle Carter</t>
  </si>
  <si>
    <t>nm0144180</t>
  </si>
  <si>
    <t>David Cassidy</t>
  </si>
  <si>
    <t>nm0144674</t>
  </si>
  <si>
    <t>Mario Castellani</t>
  </si>
  <si>
    <t>nm0144731</t>
  </si>
  <si>
    <t>John Castellanos</t>
  </si>
  <si>
    <t>Sergio Castellitto</t>
  </si>
  <si>
    <t>nm0144843</t>
  </si>
  <si>
    <t>Federico Castelluccio</t>
  </si>
  <si>
    <t>nm0145102</t>
  </si>
  <si>
    <t>Irán Castillo</t>
  </si>
  <si>
    <t>nm0145299</t>
  </si>
  <si>
    <t>Maggie Castle</t>
  </si>
  <si>
    <t>nm0146185</t>
  </si>
  <si>
    <t>Walter Catlett</t>
  </si>
  <si>
    <t>nm0146915</t>
  </si>
  <si>
    <t>Tom Cavanagh</t>
  </si>
  <si>
    <t>nm0147636</t>
  </si>
  <si>
    <t>Pier Maria Cecchini</t>
  </si>
  <si>
    <t>nm0147825</t>
  </si>
  <si>
    <t>Cedric the Entertainer</t>
  </si>
  <si>
    <t>Jeff Celentano</t>
  </si>
  <si>
    <t>nm0148144</t>
  </si>
  <si>
    <t>Frank Cellier</t>
  </si>
  <si>
    <t>nm0148418</t>
  </si>
  <si>
    <t>Michael Cera</t>
  </si>
  <si>
    <t>nm0148982</t>
  </si>
  <si>
    <t>Valentina Cervi</t>
  </si>
  <si>
    <t>Nuri Bilge Ceylan</t>
  </si>
  <si>
    <t>nm0149260</t>
  </si>
  <si>
    <t>Alain Chabat</t>
  </si>
  <si>
    <t>nm0149822</t>
  </si>
  <si>
    <t>Mithun Chakraborty</t>
  </si>
  <si>
    <t>nm0149950</t>
  </si>
  <si>
    <t>Sarah Chalke</t>
  </si>
  <si>
    <t>nm0150255</t>
  </si>
  <si>
    <t>Kevin Chamberlin</t>
  </si>
  <si>
    <t>nm0150774</t>
  </si>
  <si>
    <t>Danny Bak-Keung Chan</t>
  </si>
  <si>
    <t>nm0150777</t>
  </si>
  <si>
    <t>Daniel Hiu Tung Chan</t>
  </si>
  <si>
    <t>nm0150850</t>
  </si>
  <si>
    <t>Pak-Cheung Chan</t>
  </si>
  <si>
    <t>nm0150952</t>
  </si>
  <si>
    <t>Jordan Chan</t>
  </si>
  <si>
    <t>nm0151189</t>
  </si>
  <si>
    <t>Ameet Chana</t>
  </si>
  <si>
    <t>nm0151250</t>
  </si>
  <si>
    <t>Anna Chancellor</t>
  </si>
  <si>
    <t>nm0151334</t>
  </si>
  <si>
    <t>Chick Chandler</t>
  </si>
  <si>
    <t>nm0151356</t>
  </si>
  <si>
    <t>Eddy Chandler</t>
  </si>
  <si>
    <t>nm0151654</t>
  </si>
  <si>
    <t>Chen Chang</t>
  </si>
  <si>
    <t>nm0152839</t>
  </si>
  <si>
    <t>Tara Strong</t>
  </si>
  <si>
    <t>nm0153100</t>
  </si>
  <si>
    <t>Melissa Fahn</t>
  </si>
  <si>
    <t>nm0153589</t>
  </si>
  <si>
    <t>Melanie Chartoff</t>
  </si>
  <si>
    <t>nm0153733</t>
  </si>
  <si>
    <t>Courtney Chase</t>
  </si>
  <si>
    <t>nm0154183</t>
  </si>
  <si>
    <t>Ruth Chatterton</t>
  </si>
  <si>
    <t>nm0154226</t>
  </si>
  <si>
    <t>Justin Chatwin</t>
  </si>
  <si>
    <t>nm0154707</t>
  </si>
  <si>
    <t>Marie-Anne Chazel</t>
  </si>
  <si>
    <t>nm0155346</t>
  </si>
  <si>
    <t>Ping Chen</t>
  </si>
  <si>
    <t>nm0155562</t>
  </si>
  <si>
    <t>Ekin Cheng</t>
  </si>
  <si>
    <t>nm0155588</t>
  </si>
  <si>
    <t>Kevin Cheng</t>
  </si>
  <si>
    <t>nm0155607</t>
  </si>
  <si>
    <t>Pei-Pei Cheng</t>
  </si>
  <si>
    <t>nm0155618</t>
  </si>
  <si>
    <t>Sammi Cheng</t>
  </si>
  <si>
    <t>nm0155693</t>
  </si>
  <si>
    <t>Kristin Chenoweth</t>
  </si>
  <si>
    <t>nm0155913</t>
  </si>
  <si>
    <t>Jonas Chernick</t>
  </si>
  <si>
    <t>nm0156928</t>
  </si>
  <si>
    <t>Minoru Chiaki</t>
  </si>
  <si>
    <t>nm0156955</t>
  </si>
  <si>
    <t>David Chiang</t>
  </si>
  <si>
    <t>nm0157785</t>
  </si>
  <si>
    <t>Siu-Ho Chin</t>
  </si>
  <si>
    <t>nm0157915</t>
  </si>
  <si>
    <t>Nick Chinlund</t>
  </si>
  <si>
    <t>nm0158603</t>
  </si>
  <si>
    <t>Bang-ho Cho</t>
  </si>
  <si>
    <t>nm0158648</t>
  </si>
  <si>
    <t>Seung-woo Cho</t>
  </si>
  <si>
    <t>nm0158785</t>
  </si>
  <si>
    <t>Ada Choi</t>
  </si>
  <si>
    <t>nm0158856</t>
  </si>
  <si>
    <t>Min-sik Choi</t>
  </si>
  <si>
    <t>nm0159674</t>
  </si>
  <si>
    <t>Jason Christ</t>
  </si>
  <si>
    <t>nm0159745</t>
  </si>
  <si>
    <t>Casper Christensen</t>
  </si>
  <si>
    <t>nm0159789</t>
  </si>
  <si>
    <t>Hayden Christensen</t>
  </si>
  <si>
    <t>nm0160085</t>
  </si>
  <si>
    <t>Shawn Christian</t>
  </si>
  <si>
    <t>nm0160637</t>
  </si>
  <si>
    <t>Tyler Christopher</t>
  </si>
  <si>
    <t>Jon M. Chu</t>
  </si>
  <si>
    <t>nm0160865</t>
  </si>
  <si>
    <t>Norman Chu</t>
  </si>
  <si>
    <t>nm0161451</t>
  </si>
  <si>
    <t>Marguerite Churchill</t>
  </si>
  <si>
    <t>nm0161607</t>
  </si>
  <si>
    <t>Andrzej Chyra</t>
  </si>
  <si>
    <t>nm0161729</t>
  </si>
  <si>
    <t>Ivana Chýlková</t>
  </si>
  <si>
    <t>nm0162123</t>
  </si>
  <si>
    <t>Magdalena Cielecka</t>
  </si>
  <si>
    <t>nm0163019</t>
  </si>
  <si>
    <t>Pedro Civera</t>
  </si>
  <si>
    <t>Larry Clark</t>
  </si>
  <si>
    <t>nm0164450</t>
  </si>
  <si>
    <t>Roy Clark</t>
  </si>
  <si>
    <t>nm0164540</t>
  </si>
  <si>
    <t>Susan Clark</t>
  </si>
  <si>
    <t>nm0164883</t>
  </si>
  <si>
    <t>Mae Clarke</t>
  </si>
  <si>
    <t>nm0165049</t>
  </si>
  <si>
    <t>Warren Clarke</t>
  </si>
  <si>
    <t>nm0165101</t>
  </si>
  <si>
    <t>Patricia Clarkson</t>
  </si>
  <si>
    <t>nm0165551</t>
  </si>
  <si>
    <t>Nicholas Clay</t>
  </si>
  <si>
    <t>nm0166359</t>
  </si>
  <si>
    <t>David Clennon</t>
  </si>
  <si>
    <t>nm0166972</t>
  </si>
  <si>
    <t>Colin Clive</t>
  </si>
  <si>
    <t>nm0167041</t>
  </si>
  <si>
    <t>Rosemary Clooney</t>
  </si>
  <si>
    <t>nm0167388</t>
  </si>
  <si>
    <t>François Cluzet</t>
  </si>
  <si>
    <t>nm0167649</t>
  </si>
  <si>
    <t>Kim Coates</t>
  </si>
  <si>
    <t>nm0167760</t>
  </si>
  <si>
    <t>Edmund Cobb</t>
  </si>
  <si>
    <t>nm0167850</t>
  </si>
  <si>
    <t>Bill Cobbs</t>
  </si>
  <si>
    <t>nm0167859</t>
  </si>
  <si>
    <t>Joe Cobden</t>
  </si>
  <si>
    <t>nm0170347</t>
  </si>
  <si>
    <t>Robert Coleby</t>
  </si>
  <si>
    <t>nm0170529</t>
  </si>
  <si>
    <t>Dennis Cole</t>
  </si>
  <si>
    <t>nm0170552</t>
  </si>
  <si>
    <t>George Cole</t>
  </si>
  <si>
    <t>nm0170559</t>
  </si>
  <si>
    <t>Graham Cole</t>
  </si>
  <si>
    <t>nm0170781</t>
  </si>
  <si>
    <t>Sidney Cole</t>
  </si>
  <si>
    <t>nm0171829</t>
  </si>
  <si>
    <t>Kenneth Colley</t>
  </si>
  <si>
    <t>nm0171935</t>
  </si>
  <si>
    <t>Lois Collier</t>
  </si>
  <si>
    <t>nm0172097</t>
  </si>
  <si>
    <t>Ted Collins</t>
  </si>
  <si>
    <t>nm0172558</t>
  </si>
  <si>
    <t>Mo Collins</t>
  </si>
  <si>
    <t>nm0173194</t>
  </si>
  <si>
    <t>Vince Colosimo</t>
  </si>
  <si>
    <t>nm0173688</t>
  </si>
  <si>
    <t>Andy Comeau</t>
  </si>
  <si>
    <t>nm0173827</t>
  </si>
  <si>
    <t>Dorothy Comingore</t>
  </si>
  <si>
    <t>nm0174021</t>
  </si>
  <si>
    <t>Scout Taylor-Compton</t>
  </si>
  <si>
    <t>nm0174410</t>
  </si>
  <si>
    <t>Richard Condon</t>
  </si>
  <si>
    <t>nm0174883</t>
  </si>
  <si>
    <t>Didi Conn</t>
  </si>
  <si>
    <t>nm0175700</t>
  </si>
  <si>
    <t>Michael Conrad</t>
  </si>
  <si>
    <t>nm0175788</t>
  </si>
  <si>
    <t>Hans Conried</t>
  </si>
  <si>
    <t>nm0175814</t>
  </si>
  <si>
    <t>Frances Conroy</t>
  </si>
  <si>
    <t>nm0175834</t>
  </si>
  <si>
    <t>Kevin Conroy</t>
  </si>
  <si>
    <t>nm0176073</t>
  </si>
  <si>
    <t>Michael Constantine</t>
  </si>
  <si>
    <t>nm0176428</t>
  </si>
  <si>
    <t>Jason Contini</t>
  </si>
  <si>
    <t>nm0176869</t>
  </si>
  <si>
    <t>Steve Coogan</t>
  </si>
  <si>
    <t>nm0176882</t>
  </si>
  <si>
    <t>A.J. Cook</t>
  </si>
  <si>
    <t>nm0176981</t>
  </si>
  <si>
    <t>Dane Cook</t>
  </si>
  <si>
    <t>nm0177396</t>
  </si>
  <si>
    <t>Christian Cooke</t>
  </si>
  <si>
    <t>nm0177933</t>
  </si>
  <si>
    <t>Chris Cooper</t>
  </si>
  <si>
    <t>nm0178260</t>
  </si>
  <si>
    <t>Merian C. Cooper</t>
  </si>
  <si>
    <t>nm0178757</t>
  </si>
  <si>
    <t>Michael Copon</t>
  </si>
  <si>
    <t>nm0178840</t>
  </si>
  <si>
    <t>Martin Copping</t>
  </si>
  <si>
    <t>nm0178870</t>
  </si>
  <si>
    <t>Alicia Coppola</t>
  </si>
  <si>
    <t>nm0179116</t>
  </si>
  <si>
    <t>Vanni Corbellini</t>
  </si>
  <si>
    <t>nm0179173</t>
  </si>
  <si>
    <t>John Corbett</t>
  </si>
  <si>
    <t>nm0179224</t>
  </si>
  <si>
    <t>Barry Corbin</t>
  </si>
  <si>
    <t>nm0179959</t>
  </si>
  <si>
    <t>Al Corley</t>
  </si>
  <si>
    <t>nm0180404</t>
  </si>
  <si>
    <t>Clovis Cornillac</t>
  </si>
  <si>
    <t>nm0180580</t>
  </si>
  <si>
    <t>Jose Coronado</t>
  </si>
  <si>
    <t>nm0180984</t>
  </si>
  <si>
    <t>Kevin Corrigan</t>
  </si>
  <si>
    <t>nm0181080</t>
  </si>
  <si>
    <t>Aneta Corsaut</t>
  </si>
  <si>
    <t>nm0181920</t>
  </si>
  <si>
    <t>James Cosmo</t>
  </si>
  <si>
    <t>nm0182666</t>
  </si>
  <si>
    <t>Nikolaj Coster-Waldau</t>
  </si>
  <si>
    <t>nm0182839</t>
  </si>
  <si>
    <t>Marion Cotillard</t>
  </si>
  <si>
    <t>nm0183548</t>
  </si>
  <si>
    <t>Steve Coulter</t>
  </si>
  <si>
    <t>nm0183822</t>
  </si>
  <si>
    <t>Tom Courtenay</t>
  </si>
  <si>
    <t>nm0184086</t>
  </si>
  <si>
    <t>Christopher Cousins</t>
  </si>
  <si>
    <t>nm0184392</t>
  </si>
  <si>
    <t>Martin Kove</t>
  </si>
  <si>
    <t>nm0185819</t>
  </si>
  <si>
    <t>Daniel Craig</t>
  </si>
  <si>
    <t>nm0186030</t>
  </si>
  <si>
    <t>Thomas Craig</t>
  </si>
  <si>
    <t>nm0186048</t>
  </si>
  <si>
    <t>Wendy Craig</t>
  </si>
  <si>
    <t>nm0186225</t>
  </si>
  <si>
    <t>Barbara Crampton</t>
  </si>
  <si>
    <t>nm0186505</t>
  </si>
  <si>
    <t>Bryan Cranston</t>
  </si>
  <si>
    <t>nm0186728</t>
  </si>
  <si>
    <t>Clayne Crawford</t>
  </si>
  <si>
    <t>nm0187754</t>
  </si>
  <si>
    <t>Bernard Cribbins</t>
  </si>
  <si>
    <t>nm0188357</t>
  </si>
  <si>
    <t>Harry Crocker</t>
  </si>
  <si>
    <t>nm0188673</t>
  </si>
  <si>
    <t>Richard Cromwell</t>
  </si>
  <si>
    <t>nm0188871</t>
  </si>
  <si>
    <t>Mackenzie Crook</t>
  </si>
  <si>
    <t>nm0189200</t>
  </si>
  <si>
    <t>Joseph Cross</t>
  </si>
  <si>
    <t>nm0189468</t>
  </si>
  <si>
    <t>Brian Croucher</t>
  </si>
  <si>
    <t>nm0190744</t>
  </si>
  <si>
    <t>Marton Csokas</t>
  </si>
  <si>
    <t>nm0191412</t>
  </si>
  <si>
    <t>Rory Culkin</t>
  </si>
  <si>
    <t>nm0192024</t>
  </si>
  <si>
    <t>Martin Cummins</t>
  </si>
  <si>
    <t>nm0192271</t>
  </si>
  <si>
    <t>Colin Cunningham</t>
  </si>
  <si>
    <t>nm0192490</t>
  </si>
  <si>
    <t>Alain Cuny</t>
  </si>
  <si>
    <t>nm0192997</t>
  </si>
  <si>
    <t>Sondra Currie</t>
  </si>
  <si>
    <t>nm0193295</t>
  </si>
  <si>
    <t>Cliff Curtis</t>
  </si>
  <si>
    <t>nm0193661</t>
  </si>
  <si>
    <t>Sinéad Cusack</t>
  </si>
  <si>
    <t>nm0193738</t>
  </si>
  <si>
    <t>Henry Ian Cusick</t>
  </si>
  <si>
    <t>nm0195421</t>
  </si>
  <si>
    <t>Brian d Arcy James</t>
  </si>
  <si>
    <t>nm0195627</t>
  </si>
  <si>
    <t>Federico D Elía</t>
  </si>
  <si>
    <t>nm0195895</t>
  </si>
  <si>
    <t>Umberto D Orsi</t>
  </si>
  <si>
    <t>nm0196247</t>
  </si>
  <si>
    <t>Howard Da Silva</t>
  </si>
  <si>
    <t>nm0196375</t>
  </si>
  <si>
    <t>Parvin Dabas</t>
  </si>
  <si>
    <t>nm0197164</t>
  </si>
  <si>
    <t>Alexandra Dahlström</t>
  </si>
  <si>
    <t>nm0197252</t>
  </si>
  <si>
    <t>Yasuo Daichi</t>
  </si>
  <si>
    <t>nm0197636</t>
  </si>
  <si>
    <t>Stephen Daldry</t>
  </si>
  <si>
    <t>nm0197647</t>
  </si>
  <si>
    <t>James Badge Dale</t>
  </si>
  <si>
    <t>nm0197931</t>
  </si>
  <si>
    <t>nm0198257</t>
  </si>
  <si>
    <t>Darren Dalton</t>
  </si>
  <si>
    <t>nm0198366</t>
  </si>
  <si>
    <t>Tony Dalton</t>
  </si>
  <si>
    <t>nm0200057</t>
  </si>
  <si>
    <t>Phil Daniels</t>
  </si>
  <si>
    <t>nm0200234</t>
  </si>
  <si>
    <t>Natalya Danilova</t>
  </si>
  <si>
    <t>nm0200439</t>
  </si>
  <si>
    <t>Danny</t>
  </si>
  <si>
    <t>Paul Dano</t>
  </si>
  <si>
    <t>nm0200615</t>
  </si>
  <si>
    <t>Dingdong Dantes</t>
  </si>
  <si>
    <t>nm0200626</t>
  </si>
  <si>
    <t>Helmut Dantine</t>
  </si>
  <si>
    <t>nm0200702</t>
  </si>
  <si>
    <t>Dany Boon</t>
  </si>
  <si>
    <t>nm0201462</t>
  </si>
  <si>
    <t>Gérard Darmon</t>
  </si>
  <si>
    <t>nm0201700</t>
  </si>
  <si>
    <t>Tony Darrow</t>
  </si>
  <si>
    <t>nm0201857</t>
  </si>
  <si>
    <t>Ricardo Darín</t>
  </si>
  <si>
    <t>nm0202603</t>
  </si>
  <si>
    <t>Jack Davenport</t>
  </si>
  <si>
    <t>nm0202966</t>
  </si>
  <si>
    <t>Keith David</t>
  </si>
  <si>
    <t>nm0203308</t>
  </si>
  <si>
    <t>Eileen Davidson</t>
  </si>
  <si>
    <t>nm0203563</t>
  </si>
  <si>
    <t>Alan Davies</t>
  </si>
  <si>
    <t>nm0203801</t>
  </si>
  <si>
    <t>Karl Davies</t>
  </si>
  <si>
    <t>nm0204059</t>
  </si>
  <si>
    <t>John Bryant</t>
  </si>
  <si>
    <t>nm0204389</t>
  </si>
  <si>
    <t>Clifton Davis</t>
  </si>
  <si>
    <t>nm0204706</t>
  </si>
  <si>
    <t>Hope Davis</t>
  </si>
  <si>
    <t>nm0204824</t>
  </si>
  <si>
    <t>Jim Davis</t>
  </si>
  <si>
    <t>nm0205127</t>
  </si>
  <si>
    <t>Matthew Davis</t>
  </si>
  <si>
    <t>nm0206376</t>
  </si>
  <si>
    <t>Dennis Day</t>
  </si>
  <si>
    <t>nm0206496</t>
  </si>
  <si>
    <t>Marceline Day</t>
  </si>
  <si>
    <t>nm0206510</t>
  </si>
  <si>
    <t>Matt Day</t>
  </si>
  <si>
    <t>nm0206537</t>
  </si>
  <si>
    <t>Patrick Day</t>
  </si>
  <si>
    <t>nm0208426</t>
  </si>
  <si>
    <t>Cécile de France</t>
  </si>
  <si>
    <t>nm0209189</t>
  </si>
  <si>
    <t>Raven De La Croix</t>
  </si>
  <si>
    <t>nm0209246</t>
  </si>
  <si>
    <t>Cristián de la Fuente</t>
  </si>
  <si>
    <t>nm0209268</t>
  </si>
  <si>
    <t>Gabriela de la Garza</t>
  </si>
  <si>
    <t>nm0209397</t>
  </si>
  <si>
    <t>Secun de la Rosa</t>
  </si>
  <si>
    <t>nm0209850</t>
  </si>
  <si>
    <t>Kamar de los Reyes</t>
  </si>
  <si>
    <t>nm0209948</t>
  </si>
  <si>
    <t>Fabio De Luigi</t>
  </si>
  <si>
    <t>nm0210701</t>
  </si>
  <si>
    <t>Manoel de Oliveira</t>
  </si>
  <si>
    <t>nm0211565</t>
  </si>
  <si>
    <t>Christian De Sica</t>
  </si>
  <si>
    <t>nm0213354</t>
  </si>
  <si>
    <t>Jamel Debbouze</t>
  </si>
  <si>
    <t>nm0213374</t>
  </si>
  <si>
    <t>Kristine DeBell</t>
  </si>
  <si>
    <t>nm0213847</t>
  </si>
  <si>
    <t>Jennifer Decker</t>
  </si>
  <si>
    <t>nm0215281</t>
  </si>
  <si>
    <t>Thomas Dekker</t>
  </si>
  <si>
    <t>nm0215648</t>
  </si>
  <si>
    <t>Mario Del Monaco</t>
  </si>
  <si>
    <t>nm0217936</t>
  </si>
  <si>
    <t>David DeLuise</t>
  </si>
  <si>
    <t>nm0217938</t>
  </si>
  <si>
    <t>Peter DeLuise</t>
  </si>
  <si>
    <t>nm0218131</t>
  </si>
  <si>
    <t>William Demarest</t>
  </si>
  <si>
    <t>nm0219301</t>
  </si>
  <si>
    <t>Tony Denman</t>
  </si>
  <si>
    <t>nm0219666</t>
  </si>
  <si>
    <t>Reginald Denny</t>
  </si>
  <si>
    <t>nm0219971</t>
  </si>
  <si>
    <t>Sunny Deol</t>
  </si>
  <si>
    <t>nm0220183</t>
  </si>
  <si>
    <t>Émilie Dequenne</t>
  </si>
  <si>
    <t>nm0220450</t>
  </si>
  <si>
    <t>Maeve Dermody</t>
  </si>
  <si>
    <t>nm0220566</t>
  </si>
  <si>
    <t>Richard Derr</t>
  </si>
  <si>
    <t>nm0220699</t>
  </si>
  <si>
    <t>Merlin Dervisevic</t>
  </si>
  <si>
    <t>nm0220798</t>
  </si>
  <si>
    <t>Vincent Desagnat</t>
  </si>
  <si>
    <t>nm0221334</t>
  </si>
  <si>
    <t>Julie Deslauriers</t>
  </si>
  <si>
    <t>nm0221491</t>
  </si>
  <si>
    <t>Jerry Desmonde</t>
  </si>
  <si>
    <t>nm0221902</t>
  </si>
  <si>
    <t>Amanda Detmer</t>
  </si>
  <si>
    <t>nm0222426</t>
  </si>
  <si>
    <t>Ajay Devgn</t>
  </si>
  <si>
    <t>nm0222643</t>
  </si>
  <si>
    <t>Loretta Devine</t>
  </si>
  <si>
    <t>nm0222789</t>
  </si>
  <si>
    <t>J.G. Devlin</t>
  </si>
  <si>
    <t>nm0222881</t>
  </si>
  <si>
    <t>Tony Devon</t>
  </si>
  <si>
    <t>nm0222922</t>
  </si>
  <si>
    <t>Emmanuelle Devos</t>
  </si>
  <si>
    <t>nm0222986</t>
  </si>
  <si>
    <t>Elaine Devry</t>
  </si>
  <si>
    <t>nm0223296</t>
  </si>
  <si>
    <t>Elliott Dexter</t>
  </si>
  <si>
    <t>nm0223518</t>
  </si>
  <si>
    <t>Caroline Dhavernas</t>
  </si>
  <si>
    <t>nm0223895</t>
  </si>
  <si>
    <t>Claudia Di Girólamo</t>
  </si>
  <si>
    <t>nm0225279</t>
  </si>
  <si>
    <t>Nigel Dick</t>
  </si>
  <si>
    <t>nm0225460</t>
  </si>
  <si>
    <t>Dale Dickey</t>
  </si>
  <si>
    <t>nm0225463</t>
  </si>
  <si>
    <t>James Dickey</t>
  </si>
  <si>
    <t>nm0225483</t>
  </si>
  <si>
    <t>Kate Dickie</t>
  </si>
  <si>
    <t>nm0225944</t>
  </si>
  <si>
    <t>August Diehl</t>
  </si>
  <si>
    <t>nm0226770</t>
  </si>
  <si>
    <t>Dileep</t>
  </si>
  <si>
    <t>nm0226813</t>
  </si>
  <si>
    <t>Garret Dillahunt</t>
  </si>
  <si>
    <t>nm0227003</t>
  </si>
  <si>
    <t>Hugh Dillon</t>
  </si>
  <si>
    <t>nm0228427</t>
  </si>
  <si>
    <t>Werner Dissel</t>
  </si>
  <si>
    <t>nm0228678</t>
  </si>
  <si>
    <t>Andrew Divoff</t>
  </si>
  <si>
    <t>nm0229301</t>
  </si>
  <si>
    <t>Branko Djuric</t>
  </si>
  <si>
    <t>nm0229379</t>
  </si>
  <si>
    <t>Ivan Dmitriev</t>
  </si>
  <si>
    <t>nm0229957</t>
  </si>
  <si>
    <t>Kata Dobó</t>
  </si>
  <si>
    <t>nm0230649</t>
  </si>
  <si>
    <t>Justus von Dohnányi</t>
  </si>
  <si>
    <t>nm0230655</t>
  </si>
  <si>
    <t>Jason Dohring</t>
  </si>
  <si>
    <t>nm0230826</t>
  </si>
  <si>
    <t>Monica Dolan</t>
  </si>
  <si>
    <t>nm0230859</t>
  </si>
  <si>
    <t>Xavier Dolan</t>
  </si>
  <si>
    <t>nm0231122</t>
  </si>
  <si>
    <t>Aubrey Dollar</t>
  </si>
  <si>
    <t>nm0231436</t>
  </si>
  <si>
    <t>Dagmara Dominczyk</t>
  </si>
  <si>
    <t>nm0231677</t>
  </si>
  <si>
    <t>Aleksandr Domogarov</t>
  </si>
  <si>
    <t>nm0232196</t>
  </si>
  <si>
    <t>Robert Donat</t>
  </si>
  <si>
    <t>nm0232998</t>
  </si>
  <si>
    <t>Jeffrey Donovan</t>
  </si>
  <si>
    <t>nm0233027</t>
  </si>
  <si>
    <t>Martin Donovan</t>
  </si>
  <si>
    <t>nm0233079</t>
  </si>
  <si>
    <t>Ryan Donowho</t>
  </si>
  <si>
    <t>nm0233145</t>
  </si>
  <si>
    <t>Alison Doody</t>
  </si>
  <si>
    <t>nm0233949</t>
  </si>
  <si>
    <t>Marcin Dorocinski</t>
  </si>
  <si>
    <t>nm0234237</t>
  </si>
  <si>
    <t>Anne Dorval</t>
  </si>
  <si>
    <t>nm0234540</t>
  </si>
  <si>
    <t>Michele Dotrice</t>
  </si>
  <si>
    <t>nm0234928</t>
  </si>
  <si>
    <t>Aaron Douglas</t>
  </si>
  <si>
    <t>nm0235026</t>
  </si>
  <si>
    <t>Donald Douglas</t>
  </si>
  <si>
    <t>nm0235461</t>
  </si>
  <si>
    <t>Mélanie Doutey</t>
  </si>
  <si>
    <t>Michael Dowse</t>
  </si>
  <si>
    <t>nm0237222</t>
  </si>
  <si>
    <t>Rachel Dratch</t>
  </si>
  <si>
    <t>nm0237571</t>
  </si>
  <si>
    <t>Louise Dresser</t>
  </si>
  <si>
    <t>nm0237666</t>
  </si>
  <si>
    <t>Griffin Drew</t>
  </si>
  <si>
    <t>nm0237711</t>
  </si>
  <si>
    <t>Sarah Drew</t>
  </si>
  <si>
    <t>nm0238445</t>
  </si>
  <si>
    <t>Joanne Dru</t>
  </si>
  <si>
    <t>nm0238545</t>
  </si>
  <si>
    <t>Bill Drummond</t>
  </si>
  <si>
    <t>nm0239666</t>
  </si>
  <si>
    <t>Hugo Dubé</t>
  </si>
  <si>
    <t>nm0239870</t>
  </si>
  <si>
    <t>Kate Duchêne</t>
  </si>
  <si>
    <t>nm0240043</t>
  </si>
  <si>
    <t>Anne Dudek</t>
  </si>
  <si>
    <t>nm0240380</t>
  </si>
  <si>
    <t>Haylie Duff</t>
  </si>
  <si>
    <t>nm0241121</t>
  </si>
  <si>
    <t>Jean Dujardin</t>
  </si>
  <si>
    <t>nm0241222</t>
  </si>
  <si>
    <t>Ken Duken</t>
  </si>
  <si>
    <t>nm0241611</t>
  </si>
  <si>
    <t>Hayley DuMond</t>
  </si>
  <si>
    <t>nm0242001</t>
  </si>
  <si>
    <t>Johnny Duncan</t>
  </si>
  <si>
    <t>nm0242654</t>
  </si>
  <si>
    <t>Trieste Kelly Dunn</t>
  </si>
  <si>
    <t>nm0242882</t>
  </si>
  <si>
    <t>Max Martini</t>
  </si>
  <si>
    <t>nm0242903</t>
  </si>
  <si>
    <t>Robin Dunne</t>
  </si>
  <si>
    <t>nm0243231</t>
  </si>
  <si>
    <t>Jay Duplass</t>
  </si>
  <si>
    <t>nm0243806</t>
  </si>
  <si>
    <t>Kevin Durand</t>
  </si>
  <si>
    <t>nm0244151</t>
  </si>
  <si>
    <t>Romain Duris</t>
  </si>
  <si>
    <t>nm0244225</t>
  </si>
  <si>
    <t>Ercan Durmaz</t>
  </si>
  <si>
    <t>nm0244696</t>
  </si>
  <si>
    <t>Marta Dusseldorp</t>
  </si>
  <si>
    <t>nm0244707</t>
  </si>
  <si>
    <t>André Dussollier</t>
  </si>
  <si>
    <t>nm0244850</t>
  </si>
  <si>
    <t>Jacques Dutronc</t>
  </si>
  <si>
    <t>nm0245164</t>
  </si>
  <si>
    <t>Nicolas Duvauchelle</t>
  </si>
  <si>
    <t>nm0245231</t>
  </si>
  <si>
    <t>Eckart Dux</t>
  </si>
  <si>
    <t>nm0246638</t>
  </si>
  <si>
    <t>Julieta Díaz</t>
  </si>
  <si>
    <t>nm0246948</t>
  </si>
  <si>
    <t>Roland Düringer</t>
  </si>
  <si>
    <t>nm0247484</t>
  </si>
  <si>
    <t>B. Reeves Eason</t>
  </si>
  <si>
    <t>nm0247513</t>
  </si>
  <si>
    <t>Carlos East</t>
  </si>
  <si>
    <t>nm0247579</t>
  </si>
  <si>
    <t>Leslie Easterbrook</t>
  </si>
  <si>
    <t>nm0247672</t>
  </si>
  <si>
    <t>Rodney Eastman</t>
  </si>
  <si>
    <t>nm0247691</t>
  </si>
  <si>
    <t>Robert Easton</t>
  </si>
  <si>
    <t>nm0247754</t>
  </si>
  <si>
    <t>Francesca Eastwood</t>
  </si>
  <si>
    <t>nm0247881</t>
  </si>
  <si>
    <t>Shirley Eaton</t>
  </si>
  <si>
    <t>nm0248890</t>
  </si>
  <si>
    <t>Helen Jerome Eddy</t>
  </si>
  <si>
    <t>nm0248904</t>
  </si>
  <si>
    <t>Nelson Eddy</t>
  </si>
  <si>
    <t>nm0249020</t>
  </si>
  <si>
    <t>Samuli Edelmann</t>
  </si>
  <si>
    <t>nm0249103</t>
  </si>
  <si>
    <t>Mark Eden</t>
  </si>
  <si>
    <t>nm0249319</t>
  </si>
  <si>
    <t>Gigi Edgley</t>
  </si>
  <si>
    <t>nm0249893</t>
  </si>
  <si>
    <t>Cliff Edwards</t>
  </si>
  <si>
    <t>nm0250774</t>
  </si>
  <si>
    <t>Julie Ege</t>
  </si>
  <si>
    <t>nm0250958</t>
  </si>
  <si>
    <t>Maren Eggert</t>
  </si>
  <si>
    <t>nm0251021</t>
  </si>
  <si>
    <t>José Ángel Egido</t>
  </si>
  <si>
    <t>nm0251139</t>
  </si>
  <si>
    <t>Yôsuke Eguchi</t>
  </si>
  <si>
    <t>nm0251517</t>
  </si>
  <si>
    <t>Christoph Eichhorn</t>
  </si>
  <si>
    <t>nm0251986</t>
  </si>
  <si>
    <t>Jesse Eisenberg</t>
  </si>
  <si>
    <t>nm0252006</t>
  </si>
  <si>
    <t>Susan Eisenberg</t>
  </si>
  <si>
    <t>nm0252193</t>
  </si>
  <si>
    <t>Martina Eitner-Acheampong</t>
  </si>
  <si>
    <t>nm0252230</t>
  </si>
  <si>
    <t>Chiwetel Ejiofor</t>
  </si>
  <si>
    <t>nm0252426</t>
  </si>
  <si>
    <t>Jakob Eklund</t>
  </si>
  <si>
    <t>nm0253018</t>
  </si>
  <si>
    <t>Pascal Elbé</t>
  </si>
  <si>
    <t>nm0253035</t>
  </si>
  <si>
    <t>Ron Eldard</t>
  </si>
  <si>
    <t>nm0253141</t>
  </si>
  <si>
    <t>John Eldredge</t>
  </si>
  <si>
    <t>nm0253364</t>
  </si>
  <si>
    <t>Avril Elgar</t>
  </si>
  <si>
    <t>nm0254402</t>
  </si>
  <si>
    <t>Chris Elliott</t>
  </si>
  <si>
    <t>nm0254712</t>
  </si>
  <si>
    <t>Aunjanue Ellis</t>
  </si>
  <si>
    <t>nm0254862</t>
  </si>
  <si>
    <t>Greg Ellis</t>
  </si>
  <si>
    <t>nm0254879</t>
  </si>
  <si>
    <t>Jack Ellis</t>
  </si>
  <si>
    <t>nm0255475</t>
  </si>
  <si>
    <t>Eric Elmosnino</t>
  </si>
  <si>
    <t>Richard Elson</t>
  </si>
  <si>
    <t>nm0256121</t>
  </si>
  <si>
    <t>Ethan Embry</t>
  </si>
  <si>
    <t>nm0256628</t>
  </si>
  <si>
    <t>Akira Emoto</t>
  </si>
  <si>
    <t>nm0256960</t>
  </si>
  <si>
    <t>Harry Enfield</t>
  </si>
  <si>
    <t>nm0257151</t>
  </si>
  <si>
    <t>Tina Engel</t>
  </si>
  <si>
    <t>nm0257563</t>
  </si>
  <si>
    <t>Jan Englert</t>
  </si>
  <si>
    <t>nm0257922</t>
  </si>
  <si>
    <t>Deana Demko</t>
  </si>
  <si>
    <t>nm0257969</t>
  </si>
  <si>
    <t>Mireille Enos</t>
  </si>
  <si>
    <t>nm0258268</t>
  </si>
  <si>
    <t>Richard Epcar</t>
  </si>
  <si>
    <t>nm0258402</t>
  </si>
  <si>
    <t>Mike Epps</t>
  </si>
  <si>
    <t>nm0258757</t>
  </si>
  <si>
    <t>Richard Erdman</t>
  </si>
  <si>
    <t>nm0259152</t>
  </si>
  <si>
    <t>John Ericson</t>
  </si>
  <si>
    <t>nm0259724</t>
  </si>
  <si>
    <t>Ole Ernst</t>
  </si>
  <si>
    <t>nm0259973</t>
  </si>
  <si>
    <t>Julius Erving</t>
  </si>
  <si>
    <t>nm0260300</t>
  </si>
  <si>
    <t>Daniela Escobar</t>
  </si>
  <si>
    <t>nm0261435</t>
  </si>
  <si>
    <t>Susie Essman</t>
  </si>
  <si>
    <t>nm0261695</t>
  </si>
  <si>
    <t>María Esteve</t>
  </si>
  <si>
    <t>nm0261701</t>
  </si>
  <si>
    <t>Adriana Esteves</t>
  </si>
  <si>
    <t>nm0262026</t>
  </si>
  <si>
    <t>Eric Etebari</t>
  </si>
  <si>
    <t>nm0262374</t>
  </si>
  <si>
    <t>Wesley Eure</t>
  </si>
  <si>
    <t>nm0262635</t>
  </si>
  <si>
    <t>Chris Evans</t>
  </si>
  <si>
    <t>nm0262968</t>
  </si>
  <si>
    <t>Lee Evans</t>
  </si>
  <si>
    <t>nm0263099</t>
  </si>
  <si>
    <t>Nicky Evans</t>
  </si>
  <si>
    <t>nm0263881</t>
  </si>
  <si>
    <t>Kayla Ewell</t>
  </si>
  <si>
    <t>nm0265620</t>
  </si>
  <si>
    <t>Kristin Fairlie</t>
  </si>
  <si>
    <t>nm0265670</t>
  </si>
  <si>
    <t>Frankie Faison</t>
  </si>
  <si>
    <t>nm0265823</t>
  </si>
  <si>
    <t>Débora Falabella</t>
  </si>
  <si>
    <t>nm0266077</t>
  </si>
  <si>
    <t>Sandra Faleiro</t>
  </si>
  <si>
    <t>nm0266824</t>
  </si>
  <si>
    <t>Dakota Fanning</t>
  </si>
  <si>
    <t>nm0267050</t>
  </si>
  <si>
    <t>Bita Farahi</t>
  </si>
  <si>
    <t>nm0267241</t>
  </si>
  <si>
    <t>Fares Fares</t>
  </si>
  <si>
    <t>nm0267506</t>
  </si>
  <si>
    <t>Anna Faris</t>
  </si>
  <si>
    <t>nm0267511</t>
  </si>
  <si>
    <t>Sean Faris</t>
  </si>
  <si>
    <t>nm0267659</t>
  </si>
  <si>
    <t>Kevin P. Farley</t>
  </si>
  <si>
    <t>nm0267674</t>
  </si>
  <si>
    <t>Patricia Farley</t>
  </si>
  <si>
    <t>nm0267812</t>
  </si>
  <si>
    <t>Vera Farmiga</t>
  </si>
  <si>
    <t>nm0268007</t>
  </si>
  <si>
    <t>Diane Farr</t>
  </si>
  <si>
    <t>nm0268199</t>
  </si>
  <si>
    <t>Colin Farrell</t>
  </si>
  <si>
    <t>nm0268994</t>
  </si>
  <si>
    <t>Dan Fauci</t>
  </si>
  <si>
    <t>nm0269383</t>
  </si>
  <si>
    <t>Marlene Favela</t>
  </si>
  <si>
    <t>nm0269419</t>
  </si>
  <si>
    <t>Pierfrancesco Favino</t>
  </si>
  <si>
    <t>nm0269800</t>
  </si>
  <si>
    <t>Erra Fazira</t>
  </si>
  <si>
    <t>nm0270606</t>
  </si>
  <si>
    <t>Manuel Feijóo</t>
  </si>
  <si>
    <t>nm0270625</t>
  </si>
  <si>
    <t>JJ Feild</t>
  </si>
  <si>
    <t>nm0270876</t>
  </si>
  <si>
    <t>Aleksandr Feklistov</t>
  </si>
  <si>
    <t>nm0271156</t>
  </si>
  <si>
    <t>Barbara Feldon</t>
  </si>
  <si>
    <t>nm0271657</t>
  </si>
  <si>
    <t>Tom Felton</t>
  </si>
  <si>
    <t>nm0272173</t>
  </si>
  <si>
    <t>Colm Feore</t>
  </si>
  <si>
    <t>nm0272677</t>
  </si>
  <si>
    <t>Sabrina Ferilli</t>
  </si>
  <si>
    <t>nm0272706</t>
  </si>
  <si>
    <t>Jodelle Ferland</t>
  </si>
  <si>
    <t>nm0273464</t>
  </si>
  <si>
    <t>Eduard Fernández</t>
  </si>
  <si>
    <t>nm0274088</t>
  </si>
  <si>
    <t>Isabella Ferrari</t>
  </si>
  <si>
    <t>António Ferreira</t>
  </si>
  <si>
    <t>nm0274704</t>
  </si>
  <si>
    <t>Veronica Ferres</t>
  </si>
  <si>
    <t>nm0275693</t>
  </si>
  <si>
    <t>Mary Fickett</t>
  </si>
  <si>
    <t>nm0277213</t>
  </si>
  <si>
    <t>Nathan Fillion</t>
  </si>
  <si>
    <t>nm0278178</t>
  </si>
  <si>
    <t>Tim Finn</t>
  </si>
  <si>
    <t>nm0279390</t>
  </si>
  <si>
    <t>Stink Fisher</t>
  </si>
  <si>
    <t>nm0279702</t>
  </si>
  <si>
    <t>Miles Fisher</t>
  </si>
  <si>
    <t>nm0280242</t>
  </si>
  <si>
    <t>Geraldine Fitzgerald</t>
  </si>
  <si>
    <t>nm0280553</t>
  </si>
  <si>
    <t>Kate Fitzpatrick</t>
  </si>
  <si>
    <t>nm0281107</t>
  </si>
  <si>
    <t>Tommy Flanagan</t>
  </si>
  <si>
    <t>nm0281212</t>
  </si>
  <si>
    <t>Kate Flannery</t>
  </si>
  <si>
    <t>nm0283815</t>
  </si>
  <si>
    <t>Maxime Foerste</t>
  </si>
  <si>
    <t>nm0283945</t>
  </si>
  <si>
    <t>Dan Fogler</t>
  </si>
  <si>
    <t>nm0284533</t>
  </si>
  <si>
    <t>Alex Fong</t>
  </si>
  <si>
    <t>nm0285135</t>
  </si>
  <si>
    <t>Dolores Fonzi</t>
  </si>
  <si>
    <t>nm0285859</t>
  </si>
  <si>
    <t>Rosemarie Ford</t>
  </si>
  <si>
    <t>nm0286044</t>
  </si>
  <si>
    <t>Jamie Foreman</t>
  </si>
  <si>
    <t>nm0286225</t>
  </si>
  <si>
    <t>John Forgeham</t>
  </si>
  <si>
    <t>nm0286704</t>
  </si>
  <si>
    <t>William Forrest</t>
  </si>
  <si>
    <t>Marc Forster</t>
  </si>
  <si>
    <t>nm0287988</t>
  </si>
  <si>
    <t>Norman Foster</t>
  </si>
  <si>
    <t>nm0288031</t>
  </si>
  <si>
    <t>Ron Foster</t>
  </si>
  <si>
    <t>nm0288830</t>
  </si>
  <si>
    <t>Douglas Fowley</t>
  </si>
  <si>
    <t>nm0289038</t>
  </si>
  <si>
    <t>James Fox</t>
  </si>
  <si>
    <t>nm0289856</t>
  </si>
  <si>
    <t>Guillermo Francella</t>
  </si>
  <si>
    <t>nm0290120</t>
  </si>
  <si>
    <t>Connie Francis</t>
  </si>
  <si>
    <t>nm0290179</t>
  </si>
  <si>
    <t>Ivor Francis</t>
  </si>
  <si>
    <t>nm0290310</t>
  </si>
  <si>
    <t>Ryan Francis</t>
  </si>
  <si>
    <t>nm0291404</t>
  </si>
  <si>
    <t>Diane Franklin</t>
  </si>
  <si>
    <t>nm0292182</t>
  </si>
  <si>
    <t>Laura Fraser</t>
  </si>
  <si>
    <t>nm0293342</t>
  </si>
  <si>
    <t>Crispin Freeman</t>
  </si>
  <si>
    <t>nm0293550</t>
  </si>
  <si>
    <t>Paul Freeman</t>
  </si>
  <si>
    <t>nm0294094</t>
  </si>
  <si>
    <t>Harold French</t>
  </si>
  <si>
    <t>nm0294537</t>
  </si>
  <si>
    <t>Barbara Frey</t>
  </si>
  <si>
    <t>nm0295484</t>
  </si>
  <si>
    <t>Anna Friel</t>
  </si>
  <si>
    <t>nm0295740</t>
  </si>
  <si>
    <t>Jarl Friis-Mikkelsen</t>
  </si>
  <si>
    <t>nm0296219</t>
  </si>
  <si>
    <t>Joanne Froggatt</t>
  </si>
  <si>
    <t>nm0296389</t>
  </si>
  <si>
    <t>Piotr Fronczewski</t>
  </si>
  <si>
    <t>nm0296545</t>
  </si>
  <si>
    <t>Nick Frost</t>
  </si>
  <si>
    <t>nm0297048</t>
  </si>
  <si>
    <t>Peter Frödin</t>
  </si>
  <si>
    <t>nm0297103</t>
  </si>
  <si>
    <t>Jessica Früh</t>
  </si>
  <si>
    <t>nm0297557</t>
  </si>
  <si>
    <t>John Fugelsang</t>
  </si>
  <si>
    <t>nm0297686</t>
  </si>
  <si>
    <t>Tatsuya Fuji</t>
  </si>
  <si>
    <t>nm0297847</t>
  </si>
  <si>
    <t>Toshiko Fujita</t>
  </si>
  <si>
    <t>nm0297859</t>
  </si>
  <si>
    <t>Miki Fujitani</t>
  </si>
  <si>
    <t>nm0297873</t>
  </si>
  <si>
    <t>Keiji Fujiwara</t>
  </si>
  <si>
    <t>nm0297880</t>
  </si>
  <si>
    <t>Norika Fujiwara</t>
  </si>
  <si>
    <t>nm0297938</t>
  </si>
  <si>
    <t>Eri Fukatsu</t>
  </si>
  <si>
    <t>nm0297954</t>
  </si>
  <si>
    <t>Kazue Fukiishi</t>
  </si>
  <si>
    <t>nm0298158</t>
  </si>
  <si>
    <t>Adrian Fulle</t>
  </si>
  <si>
    <t>nm0298221</t>
  </si>
  <si>
    <t>Drew Fuller</t>
  </si>
  <si>
    <t>nm0298297</t>
  </si>
  <si>
    <t>Marcus Dean Fuller</t>
  </si>
  <si>
    <t>Antoine Fuqua</t>
  </si>
  <si>
    <t>nm0299078</t>
  </si>
  <si>
    <t>Joaquín Furriel</t>
  </si>
  <si>
    <t>nm0299192</t>
  </si>
  <si>
    <t>Toshio Furukawa</t>
  </si>
  <si>
    <t>nm0299228</t>
  </si>
  <si>
    <t>Tôru Furuya</t>
  </si>
  <si>
    <t>nm0299811</t>
  </si>
  <si>
    <t>Benno Fürmann</t>
  </si>
  <si>
    <t>nm0300014</t>
  </si>
  <si>
    <t>Scilla Gabel</t>
  </si>
  <si>
    <t>nm0301178</t>
  </si>
  <si>
    <t>Max Gail</t>
  </si>
  <si>
    <t>nm0301381</t>
  </si>
  <si>
    <t>Courtney Gains</t>
  </si>
  <si>
    <t>nm0301426</t>
  </si>
  <si>
    <t>Vladimir Gaitan</t>
  </si>
  <si>
    <t>nm0301515</t>
  </si>
  <si>
    <t>Janusz Gajos</t>
  </si>
  <si>
    <t>nm0301834</t>
  </si>
  <si>
    <t>nm0302330</t>
  </si>
  <si>
    <t>John Gallagher Jr.</t>
  </si>
  <si>
    <t>nm0302345</t>
  </si>
  <si>
    <t>Bronagh Gallagher</t>
  </si>
  <si>
    <t>nm0302961</t>
  </si>
  <si>
    <t>Robert Gallinowski</t>
  </si>
  <si>
    <t>nm0303013</t>
  </si>
  <si>
    <t>Carla Gallo</t>
  </si>
  <si>
    <t>nm0304345</t>
  </si>
  <si>
    <t>Rupa Ganguly</t>
  </si>
  <si>
    <t>nm0304644</t>
  </si>
  <si>
    <t>Peter Gantzler</t>
  </si>
  <si>
    <t>nm0305132</t>
  </si>
  <si>
    <t>Bruno Garcia</t>
  </si>
  <si>
    <t>nm0305296</t>
  </si>
  <si>
    <t>José Garcia</t>
  </si>
  <si>
    <t>Gael García Bernal</t>
  </si>
  <si>
    <t>nm0306201</t>
  </si>
  <si>
    <t>Jorge Garcia</t>
  </si>
  <si>
    <t>nm0306622</t>
  </si>
  <si>
    <t>Marcela Mar</t>
  </si>
  <si>
    <t>nm0306967</t>
  </si>
  <si>
    <t>Jan Broberg</t>
  </si>
  <si>
    <t>nm0307231</t>
  </si>
  <si>
    <t>Simi Garewal</t>
  </si>
  <si>
    <t>nm0308241</t>
  </si>
  <si>
    <t>Barbara Garrick</t>
  </si>
  <si>
    <t>nm0308606</t>
  </si>
  <si>
    <t>Willie Garson</t>
  </si>
  <si>
    <t>nm0309348</t>
  </si>
  <si>
    <t>Alessandro Gassmann</t>
  </si>
  <si>
    <t>nm0309370</t>
  </si>
  <si>
    <t>Marc Gassot</t>
  </si>
  <si>
    <t>nm0309404</t>
  </si>
  <si>
    <t>Johanna Gastdorf</t>
  </si>
  <si>
    <t>nm0309467</t>
  </si>
  <si>
    <t>Robert Gaston</t>
  </si>
  <si>
    <t>nm0309839</t>
  </si>
  <si>
    <t>Francisco Gattorno</t>
  </si>
  <si>
    <t>nm0310511</t>
  </si>
  <si>
    <t>Francisca Gavilán</t>
  </si>
  <si>
    <t>nm0311125</t>
  </si>
  <si>
    <t>Raul Gazolla</t>
  </si>
  <si>
    <t>nm0311270</t>
  </si>
  <si>
    <t>Anthony Geary</t>
  </si>
  <si>
    <t>nm0311708</t>
  </si>
  <si>
    <t>Deborah Geffner</t>
  </si>
  <si>
    <t>nm0312064</t>
  </si>
  <si>
    <t>Anna Geislerová</t>
  </si>
  <si>
    <t>nm0313232</t>
  </si>
  <si>
    <t>Carrie Genzel</t>
  </si>
  <si>
    <t>nm0314554</t>
  </si>
  <si>
    <t>Elio Germano</t>
  </si>
  <si>
    <t>nm0314713</t>
  </si>
  <si>
    <t>Lisa Gerrard</t>
  </si>
  <si>
    <t>nm0315195</t>
  </si>
  <si>
    <t>Károly Gesztesi</t>
  </si>
  <si>
    <t>nm0316074</t>
  </si>
  <si>
    <t>Marco Giallini</t>
  </si>
  <si>
    <t>nm0316284</t>
  </si>
  <si>
    <t>Giancarlo Giannini</t>
  </si>
  <si>
    <t>nm0317725</t>
  </si>
  <si>
    <t>Ariadna Gil</t>
  </si>
  <si>
    <t>nm0319121</t>
  </si>
  <si>
    <t>Seth Gilliam</t>
  </si>
  <si>
    <t>nm0319739</t>
  </si>
  <si>
    <t>Clarence Gilyard Jr.</t>
  </si>
  <si>
    <t>nm0320547</t>
  </si>
  <si>
    <t>Carmine Giovinazzo</t>
  </si>
  <si>
    <t>nm0320760</t>
  </si>
  <si>
    <t>Annie Girardot</t>
  </si>
  <si>
    <t>nm0322182</t>
  </si>
  <si>
    <t>Matthew Glave</t>
  </si>
  <si>
    <t>nm0322407</t>
  </si>
  <si>
    <t>Brendan Gleeson</t>
  </si>
  <si>
    <t>nm0324085</t>
  </si>
  <si>
    <t>Noémie Godin-Vigneau</t>
  </si>
  <si>
    <t>nm0324134</t>
  </si>
  <si>
    <t>Adam Godley</t>
  </si>
  <si>
    <t>nm0324203</t>
  </si>
  <si>
    <t>Vanda Godsell</t>
  </si>
  <si>
    <t>nm0324658</t>
  </si>
  <si>
    <t>Walton Goggins</t>
  </si>
  <si>
    <t>nm0325097</t>
  </si>
  <si>
    <t>Tracey Gold</t>
  </si>
  <si>
    <t>nm0325943</t>
  </si>
  <si>
    <t>Diane Ayala Goldner</t>
  </si>
  <si>
    <t>nm0327764</t>
  </si>
  <si>
    <t>Nicholas Gonzalez</t>
  </si>
  <si>
    <t>nm0327779</t>
  </si>
  <si>
    <t>Rick Gonzalez</t>
  </si>
  <si>
    <t>nm0328709</t>
  </si>
  <si>
    <t>Meagan Good</t>
  </si>
  <si>
    <t>nm0328806</t>
  </si>
  <si>
    <t>Conrad Goode</t>
  </si>
  <si>
    <t>nm0328828</t>
  </si>
  <si>
    <t>Matthew Goode</t>
  </si>
  <si>
    <t>nm0329361</t>
  </si>
  <si>
    <t>Barbara Goodson</t>
  </si>
  <si>
    <t>nm0330360</t>
  </si>
  <si>
    <t>Keith Gordon</t>
  </si>
  <si>
    <t>nm0331577</t>
  </si>
  <si>
    <t>Luke Goss</t>
  </si>
  <si>
    <t>nm0331602</t>
  </si>
  <si>
    <t>Job Gosschalk</t>
  </si>
  <si>
    <t>nm0331788</t>
  </si>
  <si>
    <t>Michael Gothard</t>
  </si>
  <si>
    <t>nm0332267</t>
  </si>
  <si>
    <t>Guillaume Gouix</t>
  </si>
  <si>
    <t>nm0332871</t>
  </si>
  <si>
    <t>Govinda</t>
  </si>
  <si>
    <t>nm0333275</t>
  </si>
  <si>
    <t>Andrzej Grabowski</t>
  </si>
  <si>
    <t>nm0333410</t>
  </si>
  <si>
    <t>Topher Grace</t>
  </si>
  <si>
    <t>nm0334324</t>
  </si>
  <si>
    <t>Stuart Graham</t>
  </si>
  <si>
    <t>nm0334375</t>
  </si>
  <si>
    <t>Margot Grahame</t>
  </si>
  <si>
    <t>nm0334561</t>
  </si>
  <si>
    <t>Spencer Grammer</t>
  </si>
  <si>
    <t>nm0334882</t>
  </si>
  <si>
    <t>Darío Grandinetti</t>
  </si>
  <si>
    <t>nm0335394</t>
  </si>
  <si>
    <t>Frances Grant</t>
  </si>
  <si>
    <t>nm0335861</t>
  </si>
  <si>
    <t>Vincent Grass</t>
  </si>
  <si>
    <t>nm0336161</t>
  </si>
  <si>
    <t>Regula Grauwiller</t>
  </si>
  <si>
    <t>nm0336335</t>
  </si>
  <si>
    <t>Peter Graves</t>
  </si>
  <si>
    <t>nm0336380</t>
  </si>
  <si>
    <t>Fernand Gravey</t>
  </si>
  <si>
    <t>F. Gary Gray</t>
  </si>
  <si>
    <t>nm0336644</t>
  </si>
  <si>
    <t>Gary LeRoi Gray</t>
  </si>
  <si>
    <t>nm0337894</t>
  </si>
  <si>
    <t>Harry Green</t>
  </si>
  <si>
    <t>nm0338381</t>
  </si>
  <si>
    <t>Tom Green</t>
  </si>
  <si>
    <t>nm0338746</t>
  </si>
  <si>
    <t>Ellen Greene</t>
  </si>
  <si>
    <t>nm0338831</t>
  </si>
  <si>
    <t>Kim Morgan Greene</t>
  </si>
  <si>
    <t>nm0338872</t>
  </si>
  <si>
    <t>Michele Greene</t>
  </si>
  <si>
    <t>nm0339304</t>
  </si>
  <si>
    <t>Bruce Greenwood</t>
  </si>
  <si>
    <t>nm0339460</t>
  </si>
  <si>
    <t>Judy Greer</t>
  </si>
  <si>
    <t>nm0339669</t>
  </si>
  <si>
    <t>Nora Gregor</t>
  </si>
  <si>
    <t>Kevin Greutert</t>
  </si>
  <si>
    <t>nm0340952</t>
  </si>
  <si>
    <t>Roosevelt Grier</t>
  </si>
  <si>
    <t>nm0340973</t>
  </si>
  <si>
    <t>Jon Gries</t>
  </si>
  <si>
    <t>nm0341055</t>
  </si>
  <si>
    <t>Joe Grifasi</t>
  </si>
  <si>
    <t>nm0341097</t>
  </si>
  <si>
    <t>Simone Griffeth</t>
  </si>
  <si>
    <t>nm0341431</t>
  </si>
  <si>
    <t>Andy Griffith</t>
  </si>
  <si>
    <t>Rachel Griffiths</t>
  </si>
  <si>
    <t>nm0342029</t>
  </si>
  <si>
    <t>Frank Grillo</t>
  </si>
  <si>
    <t>nm0343082</t>
  </si>
  <si>
    <t>Marc-André Grondin</t>
  </si>
  <si>
    <t>nm0343444</t>
  </si>
  <si>
    <t>Mary Gross</t>
  </si>
  <si>
    <t>nm0343447</t>
  </si>
  <si>
    <t>Michael Gross</t>
  </si>
  <si>
    <t>nm0344196</t>
  </si>
  <si>
    <t>Gary Grubbs</t>
  </si>
  <si>
    <t>nm0344435</t>
  </si>
  <si>
    <t>Ioan Gruffudd</t>
  </si>
  <si>
    <t>nm0344734</t>
  </si>
  <si>
    <t>Karolina Gruszka</t>
  </si>
  <si>
    <t>nm0344802</t>
  </si>
  <si>
    <t>Dorka Gryllus</t>
  </si>
  <si>
    <t>nm0344956</t>
  </si>
  <si>
    <t>Raimo Grönberg</t>
  </si>
  <si>
    <t>nm0347140</t>
  </si>
  <si>
    <t>Bennet Guillory</t>
  </si>
  <si>
    <t>nm0347201</t>
  </si>
  <si>
    <t>Cayetana Guillén Cuervo</t>
  </si>
  <si>
    <t>nm0347465</t>
  </si>
  <si>
    <t>David A. Stewart</t>
  </si>
  <si>
    <t>nm0348152</t>
  </si>
  <si>
    <t>Anna Gunn</t>
  </si>
  <si>
    <t>nm0349311</t>
  </si>
  <si>
    <t>Victoria Guthrie</t>
  </si>
  <si>
    <t>nm0350079</t>
  </si>
  <si>
    <t>Luis Guzmán</t>
  </si>
  <si>
    <t>nm0350350</t>
  </si>
  <si>
    <t>Michael Gwisdek</t>
  </si>
  <si>
    <t>nm0350453</t>
  </si>
  <si>
    <t>Jake Gyllenhaal</t>
  </si>
  <si>
    <t>Stephen Gyllenhaal</t>
  </si>
  <si>
    <t>nm0350642</t>
  </si>
  <si>
    <t>János Gálvölgyi</t>
  </si>
  <si>
    <t>nm0352032</t>
  </si>
  <si>
    <t>Kamal Haasan</t>
  </si>
  <si>
    <t>nm0352157</t>
  </si>
  <si>
    <t>Alessandro Haber</t>
  </si>
  <si>
    <t>nm0352195</t>
  </si>
  <si>
    <t>Peter Haber</t>
  </si>
  <si>
    <t>nm0352230</t>
  </si>
  <si>
    <t>Eva Habermann</t>
  </si>
  <si>
    <t>nm0352278</t>
  </si>
  <si>
    <t>Matthias Habich</t>
  </si>
  <si>
    <t>nm0352778</t>
  </si>
  <si>
    <t>Bill Hader</t>
  </si>
  <si>
    <t>nm0352967</t>
  </si>
  <si>
    <t>Emir Hadzihafizbegovic</t>
  </si>
  <si>
    <t>nm0353673</t>
  </si>
  <si>
    <t>Paul Haggis</t>
  </si>
  <si>
    <t>nm0354024</t>
  </si>
  <si>
    <t>Charles Haid</t>
  </si>
  <si>
    <t>nm0354069</t>
  </si>
  <si>
    <t>David Haig</t>
  </si>
  <si>
    <t>nm0354085</t>
  </si>
  <si>
    <t>Sid Haig</t>
  </si>
  <si>
    <t>nm0354157</t>
  </si>
  <si>
    <t>Leisha Hailey</t>
  </si>
  <si>
    <t>nm0354490</t>
  </si>
  <si>
    <t>Takaya Hashi</t>
  </si>
  <si>
    <t>nm0354508</t>
  </si>
  <si>
    <t>Mitra Hajjar</t>
  </si>
  <si>
    <t>nm0354560</t>
  </si>
  <si>
    <t>Yoshihiko Hakamada</t>
  </si>
  <si>
    <t>nm0355010</t>
  </si>
  <si>
    <t>Sonnie Hale</t>
  </si>
  <si>
    <t>nm0355024</t>
  </si>
  <si>
    <t>Tony Hale</t>
  </si>
  <si>
    <t>nm0355095</t>
  </si>
  <si>
    <t>Jack Haley</t>
  </si>
  <si>
    <t>nm0355910</t>
  </si>
  <si>
    <t>Michael C. Hall</t>
  </si>
  <si>
    <t>nm0356042</t>
  </si>
  <si>
    <t>Robert Hall</t>
  </si>
  <si>
    <t>nm0356516</t>
  </si>
  <si>
    <t>Frida Hallgren</t>
  </si>
  <si>
    <t>nm0358091</t>
  </si>
  <si>
    <t>Page Hamilton</t>
  </si>
  <si>
    <t>nm0358972</t>
  </si>
  <si>
    <t>Demetra Hampton</t>
  </si>
  <si>
    <t>nm0359226</t>
  </si>
  <si>
    <t>Yuriko Hanabusa</t>
  </si>
  <si>
    <t>nm0359430</t>
  </si>
  <si>
    <t>Sheila Hancock</t>
  </si>
  <si>
    <t>nm0359577</t>
  </si>
  <si>
    <t>Evan Handler</t>
  </si>
  <si>
    <t>Michael Haneke</t>
  </si>
  <si>
    <t>nm0361119</t>
  </si>
  <si>
    <t>Valda Hansen</t>
  </si>
  <si>
    <t>nm0361546</t>
  </si>
  <si>
    <t>Don Hany</t>
  </si>
  <si>
    <t>nm0362142</t>
  </si>
  <si>
    <t>Teresa Harder</t>
  </si>
  <si>
    <t>nm0362249</t>
  </si>
  <si>
    <t>Ty Hardin</t>
  </si>
  <si>
    <t>nm0362457</t>
  </si>
  <si>
    <t>Karl Hardman</t>
  </si>
  <si>
    <t>nm0362955</t>
  </si>
  <si>
    <t>Amy Hargreaves</t>
  </si>
  <si>
    <t>nm0363753</t>
  </si>
  <si>
    <t>Ralf Harolde</t>
  </si>
  <si>
    <t>nm0364197</t>
  </si>
  <si>
    <t>Nedda Harrigan</t>
  </si>
  <si>
    <t>nm0364280</t>
  </si>
  <si>
    <t>Jay Harrington</t>
  </si>
  <si>
    <t>nm0364583</t>
  </si>
  <si>
    <t>Danielle Harris</t>
  </si>
  <si>
    <t>nm0364915</t>
  </si>
  <si>
    <t>Julie Harris</t>
  </si>
  <si>
    <t>nm0366008</t>
  </si>
  <si>
    <t>Robert Harron</t>
  </si>
  <si>
    <t>nm0366389</t>
  </si>
  <si>
    <t>Kevin Hart</t>
  </si>
  <si>
    <t>nm0366846</t>
  </si>
  <si>
    <t>Jo Hartley</t>
  </si>
  <si>
    <t>nm0367496</t>
  </si>
  <si>
    <t>Don Harvey</t>
  </si>
  <si>
    <t>nm0368125</t>
  </si>
  <si>
    <t>Colleen Haskell</t>
  </si>
  <si>
    <t>nm0368172</t>
  </si>
  <si>
    <t>Dennis Haskins</t>
  </si>
  <si>
    <t>nm0368557</t>
  </si>
  <si>
    <t>Amy-Joyce Hastings</t>
  </si>
  <si>
    <t>nm0368745</t>
  </si>
  <si>
    <t>Richard Hatch</t>
  </si>
  <si>
    <t>nm0368971</t>
  </si>
  <si>
    <t>Eriko Hatsune</t>
  </si>
  <si>
    <t>nm0369513</t>
  </si>
  <si>
    <t>Cole Hauser</t>
  </si>
  <si>
    <t>nm0369792</t>
  </si>
  <si>
    <t>June Haver</t>
  </si>
  <si>
    <t>nm0370443</t>
  </si>
  <si>
    <t>Kay Hawtrey</t>
  </si>
  <si>
    <t>nm0370547</t>
  </si>
  <si>
    <t>Will Hay</t>
  </si>
  <si>
    <t>nm0370677</t>
  </si>
  <si>
    <t>Megumi Hayashibara</t>
  </si>
  <si>
    <t>nm0371238</t>
  </si>
  <si>
    <t>Susan Seaforth Hayes</t>
  </si>
  <si>
    <t>nm0371342</t>
  </si>
  <si>
    <t>David Hayman</t>
  </si>
  <si>
    <t>nm0371536</t>
  </si>
  <si>
    <t>Roberta Haynes</t>
  </si>
  <si>
    <t>nm0371660</t>
  </si>
  <si>
    <t>Dennis Haysbert</t>
  </si>
  <si>
    <t>nm0372117</t>
  </si>
  <si>
    <t>Anthony Head</t>
  </si>
  <si>
    <t>nm0372176</t>
  </si>
  <si>
    <t>Lena Headey</t>
  </si>
  <si>
    <t>nm0372423</t>
  </si>
  <si>
    <t>Mark Heap</t>
  </si>
  <si>
    <t>nm0372958</t>
  </si>
  <si>
    <t>Gina Hecht</t>
  </si>
  <si>
    <t>nm0373830</t>
  </si>
  <si>
    <t>Sascha Hehn</t>
  </si>
  <si>
    <t>nm0374949</t>
  </si>
  <si>
    <t>Johan Heldenbergh</t>
  </si>
  <si>
    <t>nm0376101</t>
  </si>
  <si>
    <t>David Hemmings</t>
  </si>
  <si>
    <t>nm0376535</t>
  </si>
  <si>
    <t>Marcia Henderson</t>
  </si>
  <si>
    <t>nm0376540</t>
  </si>
  <si>
    <t>Martin Henderson</t>
  </si>
  <si>
    <t>nm0376602</t>
  </si>
  <si>
    <t>Shirley Henderson</t>
  </si>
  <si>
    <t>nm0376716</t>
  </si>
  <si>
    <t>Christina Hendricks</t>
  </si>
  <si>
    <t>nm0377012</t>
  </si>
  <si>
    <t>Sonja Henie</t>
  </si>
  <si>
    <t>nm0377127</t>
  </si>
  <si>
    <t>Jack Henley</t>
  </si>
  <si>
    <t>nm0377333</t>
  </si>
  <si>
    <t>André Hennicke</t>
  </si>
  <si>
    <t>nm0377336</t>
  </si>
  <si>
    <t>Aksel Hennie</t>
  </si>
  <si>
    <t>nm0378161</t>
  </si>
  <si>
    <t>John Hensley</t>
  </si>
  <si>
    <t>nm0378200</t>
  </si>
  <si>
    <t>Darrin Dewitt Henson</t>
  </si>
  <si>
    <t>nm0378237</t>
  </si>
  <si>
    <t>Nicky Henson</t>
  </si>
  <si>
    <t>Michael Herbig</t>
  </si>
  <si>
    <t>nm0378698</t>
  </si>
  <si>
    <t>Christoph Maria Herbst</t>
  </si>
  <si>
    <t>nm0378932</t>
  </si>
  <si>
    <t>Karoline Herfurth</t>
  </si>
  <si>
    <t>nm0378960</t>
  </si>
  <si>
    <t>Hergé</t>
  </si>
  <si>
    <t>nm0379782</t>
  </si>
  <si>
    <t>Hans Hernke</t>
  </si>
  <si>
    <t>nm0379796</t>
  </si>
  <si>
    <t>Judit Hernádi</t>
  </si>
  <si>
    <t>nm0380632</t>
  </si>
  <si>
    <t>Damon Herriman</t>
  </si>
  <si>
    <t>nm0381342</t>
  </si>
  <si>
    <t>Hannah Herzsprung</t>
  </si>
  <si>
    <t>nm0382072</t>
  </si>
  <si>
    <t>Peter Hewitt</t>
  </si>
  <si>
    <t>nm0382263</t>
  </si>
  <si>
    <t>Barton Heyman</t>
  </si>
  <si>
    <t>nm0383533</t>
  </si>
  <si>
    <t>Torri Higginson</t>
  </si>
  <si>
    <t>nm0383603</t>
  </si>
  <si>
    <t>Freddie Highmore</t>
  </si>
  <si>
    <t>nm0384948</t>
  </si>
  <si>
    <t>Harriet Nelson</t>
  </si>
  <si>
    <t>nm0385032</t>
  </si>
  <si>
    <t>Rib Hillis</t>
  </si>
  <si>
    <t>nm0385543</t>
  </si>
  <si>
    <t>Art Hindle</t>
  </si>
  <si>
    <t>nm0385561</t>
  </si>
  <si>
    <t>Earl Hindman</t>
  </si>
  <si>
    <t>nm0385639</t>
  </si>
  <si>
    <t>Brendan Hines</t>
  </si>
  <si>
    <t>nm0385976</t>
  </si>
  <si>
    <t>Darby Hinton</t>
  </si>
  <si>
    <t>nm0386286</t>
  </si>
  <si>
    <t>Hiroaki Hirata</t>
  </si>
  <si>
    <t>nm0386472</t>
  </si>
  <si>
    <t>Emile Hirsch</t>
  </si>
  <si>
    <t>nm0386752</t>
  </si>
  <si>
    <t>Aya Hisakawa</t>
  </si>
  <si>
    <t>nm0387363</t>
  </si>
  <si>
    <t>Peter Ho</t>
  </si>
  <si>
    <t>nm0387987</t>
  </si>
  <si>
    <t>Kane Hodder</t>
  </si>
  <si>
    <t>nm0388082</t>
  </si>
  <si>
    <t>Kate Hodge</t>
  </si>
  <si>
    <t>nm0388382</t>
  </si>
  <si>
    <t>Tyler Hoechlin</t>
  </si>
  <si>
    <t>nm0388608</t>
  </si>
  <si>
    <t>Pim van Hoeve</t>
  </si>
  <si>
    <t>nm0388732</t>
  </si>
  <si>
    <t>Stig Henrik Hoff</t>
  </si>
  <si>
    <t>nm0389463</t>
  </si>
  <si>
    <t>Maria Hofstätter</t>
  </si>
  <si>
    <t>nm0390285</t>
  </si>
  <si>
    <t>Kris Holden-Ried</t>
  </si>
  <si>
    <t>nm0390979</t>
  </si>
  <si>
    <t>Anthony Holles</t>
  </si>
  <si>
    <t>nm0391134</t>
  </si>
  <si>
    <t>Dara Hollingsworth</t>
  </si>
  <si>
    <t>nm0392004</t>
  </si>
  <si>
    <t>Phillips Holmes</t>
  </si>
  <si>
    <t>nm0392067</t>
  </si>
  <si>
    <t>Taylor Holmes</t>
  </si>
  <si>
    <t>nm0392529</t>
  </si>
  <si>
    <t>Tim Holt</t>
  </si>
  <si>
    <t>nm0393535</t>
  </si>
  <si>
    <t>Randeep Hooda</t>
  </si>
  <si>
    <t>nm0394054</t>
  </si>
  <si>
    <t>William Hope</t>
  </si>
  <si>
    <t>nm0394248</t>
  </si>
  <si>
    <t>Neil Hopkins</t>
  </si>
  <si>
    <t>nm0394347</t>
  </si>
  <si>
    <t>Edgar Hoppe</t>
  </si>
  <si>
    <t>nm0394679</t>
  </si>
  <si>
    <t>Yui Horie</t>
  </si>
  <si>
    <t>nm0394690</t>
  </si>
  <si>
    <t>Ryô Horikawa</t>
  </si>
  <si>
    <t>nm0395259</t>
  </si>
  <si>
    <t>Adam Horovitz</t>
  </si>
  <si>
    <t>nm0396125</t>
  </si>
  <si>
    <t>Nina Hoss</t>
  </si>
  <si>
    <t>nm0396558</t>
  </si>
  <si>
    <t>Nicholas Hoult</t>
  </si>
  <si>
    <t>nm0396623</t>
  </si>
  <si>
    <t>Alex House</t>
  </si>
  <si>
    <t>nm0396812</t>
  </si>
  <si>
    <t>Danny Huston</t>
  </si>
  <si>
    <t>nm0396924</t>
  </si>
  <si>
    <t>Carice van Houten</t>
  </si>
  <si>
    <t>nm0396992</t>
  </si>
  <si>
    <t>Anders Hove</t>
  </si>
  <si>
    <t>nm0397555</t>
  </si>
  <si>
    <t>Rance Howard</t>
  </si>
  <si>
    <t>nm0397637</t>
  </si>
  <si>
    <t>Thomas Howard</t>
  </si>
  <si>
    <t>nm0397982</t>
  </si>
  <si>
    <t>Hoke Howell</t>
  </si>
  <si>
    <t>nm0398102</t>
  </si>
  <si>
    <t>Ursula Howells</t>
  </si>
  <si>
    <t>nm0398111</t>
  </si>
  <si>
    <t>Billy Howerdel</t>
  </si>
  <si>
    <t>nm0398466</t>
  </si>
  <si>
    <t>John Hoyt</t>
  </si>
  <si>
    <t>nm0398782</t>
  </si>
  <si>
    <t>Hsieh Wang</t>
  </si>
  <si>
    <t>nm0399062</t>
  </si>
  <si>
    <t>Yi Huang</t>
  </si>
  <si>
    <t>nm0399531</t>
  </si>
  <si>
    <t>Whip Hubley</t>
  </si>
  <si>
    <t>nm0400652</t>
  </si>
  <si>
    <t>Howard Hughes</t>
  </si>
  <si>
    <t>nm0400763</t>
  </si>
  <si>
    <t>Lloyd Hughes</t>
  </si>
  <si>
    <t>nm0400816</t>
  </si>
  <si>
    <t>Miko Hughes</t>
  </si>
  <si>
    <t>nm0401135</t>
  </si>
  <si>
    <t>Jun-ho Heo</t>
  </si>
  <si>
    <t>nm0401286</t>
  </si>
  <si>
    <t>Ferenc Hujber</t>
  </si>
  <si>
    <t>nm0401419</t>
  </si>
  <si>
    <t>Dianne Hull</t>
  </si>
  <si>
    <t>nm0401638</t>
  </si>
  <si>
    <t>Jens Hultén</t>
  </si>
  <si>
    <t>nm0402116</t>
  </si>
  <si>
    <t>Cemal Hünal</t>
  </si>
  <si>
    <t>nm0403628</t>
  </si>
  <si>
    <t>Michael Hurst</t>
  </si>
  <si>
    <t>nm0403947</t>
  </si>
  <si>
    <t>Toby Huss</t>
  </si>
  <si>
    <t>nm0404307</t>
  </si>
  <si>
    <t>Anna Hutchison</t>
  </si>
  <si>
    <t>nm0404663</t>
  </si>
  <si>
    <t>Rif Hutton</t>
  </si>
  <si>
    <t>nm0405103</t>
  </si>
  <si>
    <t>Sarah Hyland</t>
  </si>
  <si>
    <t>nm0405337</t>
  </si>
  <si>
    <t>Steve Hytner</t>
  </si>
  <si>
    <t>nm0405586</t>
  </si>
  <si>
    <t>Magnus Härenstam</t>
  </si>
  <si>
    <t>nm0405976</t>
  </si>
  <si>
    <t>Mavie Hörbiger</t>
  </si>
  <si>
    <t>nm0406099</t>
  </si>
  <si>
    <t>Henry Hübchen</t>
  </si>
  <si>
    <t>nm0406137</t>
  </si>
  <si>
    <t>Wolfgang Hübsch</t>
  </si>
  <si>
    <t>nm0406185</t>
  </si>
  <si>
    <t>Paul Hüttel</t>
  </si>
  <si>
    <t>nm0406592</t>
  </si>
  <si>
    <t>Masatô Ibu</t>
  </si>
  <si>
    <t>nm0406732</t>
  </si>
  <si>
    <t>Mikako Ichikawa</t>
  </si>
  <si>
    <t>nm0408498</t>
  </si>
  <si>
    <t>Jonas Inde</t>
  </si>
  <si>
    <t>nm0409196</t>
  </si>
  <si>
    <t>Innis Casey</t>
  </si>
  <si>
    <t>nm0409430</t>
  </si>
  <si>
    <t>Manu Intiraymi</t>
  </si>
  <si>
    <t>nm0410127</t>
  </si>
  <si>
    <t>Britt Irvin</t>
  </si>
  <si>
    <t>nm0410400</t>
  </si>
  <si>
    <t>Jennifer Irwin</t>
  </si>
  <si>
    <t>nm0410622</t>
  </si>
  <si>
    <t>Katharine Isabelle</t>
  </si>
  <si>
    <t>nm0410832</t>
  </si>
  <si>
    <t>Yûsuke Iseya</t>
  </si>
  <si>
    <t>nm0411683</t>
  </si>
  <si>
    <t>Ayumi Itô</t>
  </si>
  <si>
    <t>nm0411791</t>
  </si>
  <si>
    <t>Aloysius Itoka</t>
  </si>
  <si>
    <t>nm0412850</t>
  </si>
  <si>
    <t>Eddie Izzard</t>
  </si>
  <si>
    <t>nm0412917</t>
  </si>
  <si>
    <t>Javed Jaffrey</t>
  </si>
  <si>
    <t>nm0413768</t>
  </si>
  <si>
    <t>Lauren A Jackson</t>
  </si>
  <si>
    <t>nm0413946</t>
  </si>
  <si>
    <t>Philip Jackson</t>
  </si>
  <si>
    <t>nm0415382</t>
  </si>
  <si>
    <t>Sam Jaeger</t>
  </si>
  <si>
    <t>nm0415393</t>
  </si>
  <si>
    <t>Anja Jaenicke</t>
  </si>
  <si>
    <t>nm0415591</t>
  </si>
  <si>
    <t>Dean Jagger</t>
  </si>
  <si>
    <t>nm0416524</t>
  </si>
  <si>
    <t>Geraldine James</t>
  </si>
  <si>
    <t>nm0416566</t>
  </si>
  <si>
    <t>Ida James</t>
  </si>
  <si>
    <t>nm0416596</t>
  </si>
  <si>
    <t>Jesse James</t>
  </si>
  <si>
    <t>nm0417520</t>
  </si>
  <si>
    <t>Dong-Gun Jang</t>
  </si>
  <si>
    <t>nm0418877</t>
  </si>
  <si>
    <t>John Jarratt</t>
  </si>
  <si>
    <t>nm0418986</t>
  </si>
  <si>
    <t>Charles Jarrott</t>
  </si>
  <si>
    <t>nm0420279</t>
  </si>
  <si>
    <t>Aaron Jeffery</t>
  </si>
  <si>
    <t>nm0420312</t>
  </si>
  <si>
    <t>Peter Jeffrey</t>
  </si>
  <si>
    <t>nm0420602</t>
  </si>
  <si>
    <t>Uwe Jellinek</t>
  </si>
  <si>
    <t>nm0420792</t>
  </si>
  <si>
    <t>Burgess Jenkins</t>
  </si>
  <si>
    <t>nm0420926</t>
  </si>
  <si>
    <t>Mykel Shannon Jenkins</t>
  </si>
  <si>
    <t>nm0421332</t>
  </si>
  <si>
    <t>Ashley Jensen</t>
  </si>
  <si>
    <t>nm0422017</t>
  </si>
  <si>
    <t>Helen Jerome</t>
  </si>
  <si>
    <t>nm0422382</t>
  </si>
  <si>
    <t>Jack Jevne</t>
  </si>
  <si>
    <t>nm0422484</t>
  </si>
  <si>
    <t>Norman Jewison</t>
  </si>
  <si>
    <t>nm0424060</t>
  </si>
  <si>
    <t>Scarlett Johansson</t>
  </si>
  <si>
    <t>nm0424103</t>
  </si>
  <si>
    <t>Karan Johar</t>
  </si>
  <si>
    <t>nm0424343</t>
  </si>
  <si>
    <t>Margo Johns</t>
  </si>
  <si>
    <t>nm0424481</t>
  </si>
  <si>
    <t>Alexz Johnson</t>
  </si>
  <si>
    <t>nm0424565</t>
  </si>
  <si>
    <t>Ben Johnson</t>
  </si>
  <si>
    <t>nm0424682</t>
  </si>
  <si>
    <t>Bryan Johnson</t>
  </si>
  <si>
    <t>nm0424836</t>
  </si>
  <si>
    <t>Curley  Boo  Johnson</t>
  </si>
  <si>
    <t>nm0425001</t>
  </si>
  <si>
    <t>Drake Johnston</t>
  </si>
  <si>
    <t>Jesse V. Johnson</t>
  </si>
  <si>
    <t>nm0425490</t>
  </si>
  <si>
    <t>Karl Johnson</t>
  </si>
  <si>
    <t>nm0425543</t>
  </si>
  <si>
    <t>Kenny Johnson</t>
  </si>
  <si>
    <t>nm0426435</t>
  </si>
  <si>
    <t>Wil Johnson</t>
  </si>
  <si>
    <t>nm0426518</t>
  </si>
  <si>
    <t>Alena Johnston</t>
  </si>
  <si>
    <t>nm0427157</t>
  </si>
  <si>
    <t>I. Stanford Jolley</t>
  </si>
  <si>
    <t>nm0427379</t>
  </si>
  <si>
    <t>Kristoffer Joner</t>
  </si>
  <si>
    <t>nm0427389</t>
  </si>
  <si>
    <t>Sam Jones III</t>
  </si>
  <si>
    <t>nm0427757</t>
  </si>
  <si>
    <t>nm0427894</t>
  </si>
  <si>
    <t>Dean Jones</t>
  </si>
  <si>
    <t>nm0428065</t>
  </si>
  <si>
    <t>Felicity Jones</t>
  </si>
  <si>
    <t>nm0428160</t>
  </si>
  <si>
    <t>Gordon Jones</t>
  </si>
  <si>
    <t>nm0428382</t>
  </si>
  <si>
    <t>Jill Marie Jones</t>
  </si>
  <si>
    <t>nm0428591</t>
  </si>
  <si>
    <t>Lil  Kim</t>
  </si>
  <si>
    <t>nm0428600</t>
  </si>
  <si>
    <t>Kirk Jones</t>
  </si>
  <si>
    <t>nm0428656</t>
  </si>
  <si>
    <t>Leslie Jones</t>
  </si>
  <si>
    <t>nm0428923</t>
  </si>
  <si>
    <t>Nathan Jones</t>
  </si>
  <si>
    <t>nm0428963</t>
  </si>
  <si>
    <t>Orlando Jones</t>
  </si>
  <si>
    <t>nm0429114</t>
  </si>
  <si>
    <t>Richard T. Jones</t>
  </si>
  <si>
    <t>nm0429363</t>
  </si>
  <si>
    <t>Toby Jones</t>
  </si>
  <si>
    <t>nm0430074</t>
  </si>
  <si>
    <t>Leslie Jordan</t>
  </si>
  <si>
    <t>nm0430817</t>
  </si>
  <si>
    <t>Sharman Joshi</t>
  </si>
  <si>
    <t>nm0431451</t>
  </si>
  <si>
    <t>Robert Joy</t>
  </si>
  <si>
    <t>nm0432591</t>
  </si>
  <si>
    <t>Jung Suh</t>
  </si>
  <si>
    <t>nm0433502</t>
  </si>
  <si>
    <t>Jonna Järnefelt</t>
  </si>
  <si>
    <t>nm0433507</t>
  </si>
  <si>
    <t>Anna Järphammar</t>
  </si>
  <si>
    <t>nm0433828</t>
  </si>
  <si>
    <t>Stefan Jürgens</t>
  </si>
  <si>
    <t>nm0435218</t>
  </si>
  <si>
    <t>Terry Kiser</t>
  </si>
  <si>
    <t>nm0436298</t>
  </si>
  <si>
    <t>Aleksandr Kalyagin</t>
  </si>
  <si>
    <t>nm0436302</t>
  </si>
  <si>
    <t>Pawan Kalyan</t>
  </si>
  <si>
    <t>nm0436528</t>
  </si>
  <si>
    <t>Stanley Kamel</t>
  </si>
  <si>
    <t>nm0436549</t>
  </si>
  <si>
    <t>Kazuya Kamenashi</t>
  </si>
  <si>
    <t>nm0436778</t>
  </si>
  <si>
    <t>Hiroshi Kamiya</t>
  </si>
  <si>
    <t>nm0437283</t>
  </si>
  <si>
    <t>Christian Kane</t>
  </si>
  <si>
    <t>nm0437580</t>
  </si>
  <si>
    <t>Takeshi Kaneshiro</t>
  </si>
  <si>
    <t>nm0438092</t>
  </si>
  <si>
    <t>Dimple Kapadia</t>
  </si>
  <si>
    <t>nm0438501</t>
  </si>
  <si>
    <t>Rishi Kapoor</t>
  </si>
  <si>
    <t>nm0438503</t>
  </si>
  <si>
    <t>Sanjay Kapoor</t>
  </si>
  <si>
    <t>nm0438682</t>
  </si>
  <si>
    <t>Ron Karabatsos</t>
  </si>
  <si>
    <t>nm0438769</t>
  </si>
  <si>
    <t>Demir Karahan</t>
  </si>
  <si>
    <t>nm0439312</t>
  </si>
  <si>
    <t>Niki Karimi</t>
  </si>
  <si>
    <t>nm0439435</t>
  </si>
  <si>
    <t>Fritz Karl</t>
  </si>
  <si>
    <t>nm0439781</t>
  </si>
  <si>
    <t>Richard Karn</t>
  </si>
  <si>
    <t>nm0440149</t>
  </si>
  <si>
    <t>Valérie Karsenti</t>
  </si>
  <si>
    <t>nm0440229</t>
  </si>
  <si>
    <t>Vincent Kartheiser</t>
  </si>
  <si>
    <t>nm0440346</t>
  </si>
  <si>
    <t>Gerhard Karzel</t>
  </si>
  <si>
    <t>nm0440574</t>
  </si>
  <si>
    <t>Takashi Kashiwabara</t>
  </si>
  <si>
    <t>nm0440913</t>
  </si>
  <si>
    <t>Mathieu Kassovitz</t>
  </si>
  <si>
    <t>nm0441322</t>
  </si>
  <si>
    <t>Kimi Katkar</t>
  </si>
  <si>
    <t>nm0441449</t>
  </si>
  <si>
    <t>Shingo Katori</t>
  </si>
  <si>
    <t>nm0441549</t>
  </si>
  <si>
    <t>Mika Katsumura</t>
  </si>
  <si>
    <t>nm0441592</t>
  </si>
  <si>
    <t>Chris Kattan</t>
  </si>
  <si>
    <t>nm0441809</t>
  </si>
  <si>
    <t>Naama Kates</t>
  </si>
  <si>
    <t>nm0442207</t>
  </si>
  <si>
    <t>Lloyd Kaufman</t>
  </si>
  <si>
    <t>nm0442304</t>
  </si>
  <si>
    <t>Christine Kaufmann</t>
  </si>
  <si>
    <t>nm0442307</t>
  </si>
  <si>
    <t>Deborah Kaufmann</t>
  </si>
  <si>
    <t>Aki Kaurismäki</t>
  </si>
  <si>
    <t>nm0442859</t>
  </si>
  <si>
    <t>Nicola Kawana</t>
  </si>
  <si>
    <t>nm0443004</t>
  </si>
  <si>
    <t>Billy Kay</t>
  </si>
  <si>
    <t>nm0443221</t>
  </si>
  <si>
    <t>Bülent Kayabas</t>
  </si>
  <si>
    <t>nm0443406</t>
  </si>
  <si>
    <t>Thorsten Kaye</t>
  </si>
  <si>
    <t>nm0443509</t>
  </si>
  <si>
    <t>Iemasa Kayumi</t>
  </si>
  <si>
    <t>nm0445289</t>
  </si>
  <si>
    <t>Richard Keith</t>
  </si>
  <si>
    <t>nm0445715</t>
  </si>
  <si>
    <t>Marthe Keller</t>
  </si>
  <si>
    <t>nm0446037</t>
  </si>
  <si>
    <t>Mike Kellin</t>
  </si>
  <si>
    <t>nm0446298</t>
  </si>
  <si>
    <t>Daniel Hugh Kelly</t>
  </si>
  <si>
    <t>nm0446672</t>
  </si>
  <si>
    <t>Michael Kelly</t>
  </si>
  <si>
    <t>nm0447125</t>
  </si>
  <si>
    <t>Pert Kelton</t>
  </si>
  <si>
    <t>nm0447695</t>
  </si>
  <si>
    <t>Anna Kendrick</t>
  </si>
  <si>
    <t>nm0448743</t>
  </si>
  <si>
    <t>Gary Kent</t>
  </si>
  <si>
    <t>nm0449431</t>
  </si>
  <si>
    <t>András Kern</t>
  </si>
  <si>
    <t>nm0450534</t>
  </si>
  <si>
    <t>Peter Ketnath</t>
  </si>
  <si>
    <t>nm0450810</t>
  </si>
  <si>
    <t>Evelyn Keyes</t>
  </si>
  <si>
    <t>nm0450975</t>
  </si>
  <si>
    <t>Konstantin Khabenskiy</t>
  </si>
  <si>
    <t>nm0451148</t>
  </si>
  <si>
    <t>Aamir Khan</t>
  </si>
  <si>
    <t>nm0451170</t>
  </si>
  <si>
    <t>Arbaaz Khan</t>
  </si>
  <si>
    <t>nm0451174</t>
  </si>
  <si>
    <t>Arshad Warsi</t>
  </si>
  <si>
    <t>nm0451234</t>
  </si>
  <si>
    <t>Irrfan Khan</t>
  </si>
  <si>
    <t>nm0451264</t>
  </si>
  <si>
    <t>Mohsin Khan</t>
  </si>
  <si>
    <t>nm0451321</t>
  </si>
  <si>
    <t>Shah Rukh Khan</t>
  </si>
  <si>
    <t>nm0451379</t>
  </si>
  <si>
    <t>Akshaye Khanna</t>
  </si>
  <si>
    <t>nm0451391</t>
  </si>
  <si>
    <t>Rahul Khanna</t>
  </si>
  <si>
    <t>nm0451422</t>
  </si>
  <si>
    <t>Dmitriy Kharatyan</t>
  </si>
  <si>
    <t>nm0451574</t>
  </si>
  <si>
    <t>Gohar Kheirandish</t>
  </si>
  <si>
    <t>nm0452091</t>
  </si>
  <si>
    <t>Reza Kianian</t>
  </si>
  <si>
    <t>Abbas Kiarostami</t>
  </si>
  <si>
    <t>nm0452161</t>
  </si>
  <si>
    <t>Sandrine Kiberlain</t>
  </si>
  <si>
    <t>nm0452190</t>
  </si>
  <si>
    <t>Gordan Kicic</t>
  </si>
  <si>
    <t>nm0452424</t>
  </si>
  <si>
    <t>Kristian Kiehling</t>
  </si>
  <si>
    <t>nm0452860</t>
  </si>
  <si>
    <t>Rinko Kikuchi</t>
  </si>
  <si>
    <t>nm0452963</t>
  </si>
  <si>
    <t>Q orianka Kilcher</t>
  </si>
  <si>
    <t>nm0453304</t>
  </si>
  <si>
    <t>Patrick Kilpatrick</t>
  </si>
  <si>
    <t>nm0453452</t>
  </si>
  <si>
    <t>Ha-Neul Kang</t>
  </si>
  <si>
    <t>nm0453476</t>
  </si>
  <si>
    <t>Hye-su Kim</t>
  </si>
  <si>
    <t>nm0453746</t>
  </si>
  <si>
    <t>Yunjin Kim</t>
  </si>
  <si>
    <t>nm0454049</t>
  </si>
  <si>
    <t>Kaneta Kimotsuki</t>
  </si>
  <si>
    <t>nm0454064</t>
  </si>
  <si>
    <t>Rachel Kimsey</t>
  </si>
  <si>
    <t>nm0454236</t>
  </si>
  <si>
    <t>Richard Kind</t>
  </si>
  <si>
    <t>nm0454448</t>
  </si>
  <si>
    <t>Andrea King</t>
  </si>
  <si>
    <t>nm0454513</t>
  </si>
  <si>
    <t>Bradley King</t>
  </si>
  <si>
    <t>nm0454809</t>
  </si>
  <si>
    <t>Jaime King</t>
  </si>
  <si>
    <t>nm0455663</t>
  </si>
  <si>
    <t>Laurence Kinlan</t>
  </si>
  <si>
    <t>nm0455767</t>
  </si>
  <si>
    <t>Terry Kinney</t>
  </si>
  <si>
    <t>nm0456030</t>
  </si>
  <si>
    <t>Heide Kipp</t>
  </si>
  <si>
    <t>nm0456077</t>
  </si>
  <si>
    <t>Güven Kiraç</t>
  </si>
  <si>
    <t>nm0456186</t>
  </si>
  <si>
    <t>Luke Kirby</t>
  </si>
  <si>
    <t>nm0457062</t>
  </si>
  <si>
    <t>Dervla Kirwan</t>
  </si>
  <si>
    <t>nm0457556</t>
  </si>
  <si>
    <t>Kazuki Kitamura</t>
  </si>
  <si>
    <t>nm0457557</t>
  </si>
  <si>
    <t>Kazuo Kitamura</t>
  </si>
  <si>
    <t>Ryûhei Kitamura</t>
  </si>
  <si>
    <t>nm0457900</t>
  </si>
  <si>
    <t>Mikko Kivinen</t>
  </si>
  <si>
    <t>nm0458290</t>
  </si>
  <si>
    <t>Ljubinka Klaric</t>
  </si>
  <si>
    <t>nm0458460</t>
  </si>
  <si>
    <t>Burghart Klaußner</t>
  </si>
  <si>
    <t>nm0458514</t>
  </si>
  <si>
    <t>Martin Klebba</t>
  </si>
  <si>
    <t>nm0459030</t>
  </si>
  <si>
    <t>Rudolf Klein-Rogge</t>
  </si>
  <si>
    <t>nm0459693</t>
  </si>
  <si>
    <t>Anja Kling</t>
  </si>
  <si>
    <t>nm0460141</t>
  </si>
  <si>
    <t>Steve Kloves</t>
  </si>
  <si>
    <t>nm0460165</t>
  </si>
  <si>
    <t>Joel Klug</t>
  </si>
  <si>
    <t>nm0460477</t>
  </si>
  <si>
    <t>Evalyn Knapp</t>
  </si>
  <si>
    <t>nm0460556</t>
  </si>
  <si>
    <t>Anja Knauer</t>
  </si>
  <si>
    <t>nm0460578</t>
  </si>
  <si>
    <t>Herbert Knaup</t>
  </si>
  <si>
    <t>nm0461136</t>
  </si>
  <si>
    <t>Keira Knightley</t>
  </si>
  <si>
    <t>nm0461163</t>
  </si>
  <si>
    <t>Elina Knihtilä</t>
  </si>
  <si>
    <t>nm0461498</t>
  </si>
  <si>
    <t>Beyoncé</t>
  </si>
  <si>
    <t>nm0461615</t>
  </si>
  <si>
    <t>Doris Nolan</t>
  </si>
  <si>
    <t>nm0461658</t>
  </si>
  <si>
    <t>Mickey Knox</t>
  </si>
  <si>
    <t>nm0461679</t>
  </si>
  <si>
    <t>Terence Knox</t>
  </si>
  <si>
    <t>nm0461925</t>
  </si>
  <si>
    <t>So-Young Ko</t>
  </si>
  <si>
    <t>nm0462013</t>
  </si>
  <si>
    <t>Keiju Kobayashi</t>
  </si>
  <si>
    <t>nm0462116</t>
  </si>
  <si>
    <t>Jeff Kober</t>
  </si>
  <si>
    <t>nm0462407</t>
  </si>
  <si>
    <t>Sebastian Koch</t>
  </si>
  <si>
    <t>nm0462712</t>
  </si>
  <si>
    <t>David Koechner</t>
  </si>
  <si>
    <t>nm0462958</t>
  </si>
  <si>
    <t>Nursel Köse</t>
  </si>
  <si>
    <t>nm0463130</t>
  </si>
  <si>
    <t>Imogen Kogge</t>
  </si>
  <si>
    <t>nm0463539</t>
  </si>
  <si>
    <t>Manisha Koirala</t>
  </si>
  <si>
    <t>Timo Koivusalo</t>
  </si>
  <si>
    <t>nm0463590</t>
  </si>
  <si>
    <t>Hiroshi Koizumi</t>
  </si>
  <si>
    <t>nm0464075</t>
  </si>
  <si>
    <t>Padmini Kolhapure</t>
  </si>
  <si>
    <t>nm0464522</t>
  </si>
  <si>
    <t>Jacek Koman</t>
  </si>
  <si>
    <t>nm0465664</t>
  </si>
  <si>
    <t>Thomas Kopache</t>
  </si>
  <si>
    <t>nm0465929</t>
  </si>
  <si>
    <t>Isha Koppikar</t>
  </si>
  <si>
    <t>nm0465959</t>
  </si>
  <si>
    <t>Michael Kopsa</t>
  </si>
  <si>
    <t>nm0466636</t>
  </si>
  <si>
    <t>Tommi Korpela</t>
  </si>
  <si>
    <t>nm0467170</t>
  </si>
  <si>
    <t>Martin Kosleck</t>
  </si>
  <si>
    <t>nm0468042</t>
  </si>
  <si>
    <t>Nikos Kourkoulos</t>
  </si>
  <si>
    <t>nm0468711</t>
  </si>
  <si>
    <t>Rikiya Koyama</t>
  </si>
  <si>
    <t>nm0469103</t>
  </si>
  <si>
    <t>Jeroen Krabbé</t>
  </si>
  <si>
    <t>nm0469455</t>
  </si>
  <si>
    <t>Ann-Kathrin Kramer</t>
  </si>
  <si>
    <t>nm0470182</t>
  </si>
  <si>
    <t>Brian Krause</t>
  </si>
  <si>
    <t>nm0470981</t>
  </si>
  <si>
    <t>Thomas Kretschmann</t>
  </si>
  <si>
    <t>nm0471601</t>
  </si>
  <si>
    <t>Anders Baasmo Christiansen</t>
  </si>
  <si>
    <t>nm0472277</t>
  </si>
  <si>
    <t>Richard Kropf</t>
  </si>
  <si>
    <t>nm0472595</t>
  </si>
  <si>
    <t>Kelly Kruger</t>
  </si>
  <si>
    <t>nm0473508</t>
  </si>
  <si>
    <t>Ruth-Maria Kubitschek</t>
  </si>
  <si>
    <t>nm0473873</t>
  </si>
  <si>
    <t>Cherami Leigh</t>
  </si>
  <si>
    <t>nm0474025</t>
  </si>
  <si>
    <t>Annika Kuhl</t>
  </si>
  <si>
    <t>nm0474045</t>
  </si>
  <si>
    <t>Hildegard Kuhlenberg</t>
  </si>
  <si>
    <t>nm0474650</t>
  </si>
  <si>
    <t>Maria Kulle</t>
  </si>
  <si>
    <t>nm0474774</t>
  </si>
  <si>
    <t>Akshay Kumar</t>
  </si>
  <si>
    <t>nm0474801</t>
  </si>
  <si>
    <t>Dilip Kumar</t>
  </si>
  <si>
    <t>nm0474876</t>
  </si>
  <si>
    <t>Sanjeev Kumar</t>
  </si>
  <si>
    <t>nm0474940</t>
  </si>
  <si>
    <t>Veena</t>
  </si>
  <si>
    <t>nm0475165</t>
  </si>
  <si>
    <t>Jun Kunimura</t>
  </si>
  <si>
    <t>nm0475365</t>
  </si>
  <si>
    <t>Nina Kunzendorf</t>
  </si>
  <si>
    <t>nm0475411</t>
  </si>
  <si>
    <t>Sakari Kuosmanen</t>
  </si>
  <si>
    <t>nm0475982</t>
  </si>
  <si>
    <t>Peter Kurth</t>
  </si>
  <si>
    <t>nm0476223</t>
  </si>
  <si>
    <t>Takeshi Kusao</t>
  </si>
  <si>
    <t>nm0476544</t>
  </si>
  <si>
    <t>Yuriy Kutsenko</t>
  </si>
  <si>
    <t>nm0477127</t>
  </si>
  <si>
    <t>Ryan Kwanten</t>
  </si>
  <si>
    <t>nm0477209</t>
  </si>
  <si>
    <t>Aaron Kwok</t>
  </si>
  <si>
    <t>Bruce La Bruce</t>
  </si>
  <si>
    <t>nm0480465</t>
  </si>
  <si>
    <t>Jordan Ladd</t>
  </si>
  <si>
    <t>nm0481024</t>
  </si>
  <si>
    <t>Roc LaFortune</t>
  </si>
  <si>
    <t>nm0481714</t>
  </si>
  <si>
    <t>Me Me Lai</t>
  </si>
  <si>
    <t>nm0482320</t>
  </si>
  <si>
    <t>nm0482628</t>
  </si>
  <si>
    <t>Ka Tung Lam</t>
  </si>
  <si>
    <t>nm0482851</t>
  </si>
  <si>
    <t>Phil LaMarr</t>
  </si>
  <si>
    <t>nm0482881</t>
  </si>
  <si>
    <t>Fernando Lamas</t>
  </si>
  <si>
    <t>nm0483776</t>
  </si>
  <si>
    <t>Martin Lamotte</t>
  </si>
  <si>
    <t>nm0485226</t>
  </si>
  <si>
    <t>Allan Lane</t>
  </si>
  <si>
    <t>nm0485810</t>
  </si>
  <si>
    <t>Katherine Kelly Lang</t>
  </si>
  <si>
    <t>nm0486590</t>
  </si>
  <si>
    <t>Lisa Langlois</t>
  </si>
  <si>
    <t>nm0486728</t>
  </si>
  <si>
    <t>Brooke Langton</t>
  </si>
  <si>
    <t>nm0487025</t>
  </si>
  <si>
    <t>Vasiliy Lanovoy</t>
  </si>
  <si>
    <t>nm0487406</t>
  </si>
  <si>
    <t>Daniel Lapaine</t>
  </si>
  <si>
    <t>nm0489837</t>
  </si>
  <si>
    <t>Louise Lasser</t>
  </si>
  <si>
    <t>nm0490489</t>
  </si>
  <si>
    <t>Andy Lau</t>
  </si>
  <si>
    <t>nm0490492</t>
  </si>
  <si>
    <t>Tony Liu</t>
  </si>
  <si>
    <t>nm0490500</t>
  </si>
  <si>
    <t>Carina Lau</t>
  </si>
  <si>
    <t>nm0490513</t>
  </si>
  <si>
    <t>Ching Wan Lau</t>
  </si>
  <si>
    <t>nm0490623</t>
  </si>
  <si>
    <t>Dan Lau</t>
  </si>
  <si>
    <t>nm0490702</t>
  </si>
  <si>
    <t>Chantal Lauby</t>
  </si>
  <si>
    <t>Mélanie Laurent</t>
  </si>
  <si>
    <t>nm0491321</t>
  </si>
  <si>
    <t>Chyna</t>
  </si>
  <si>
    <t>nm0491426</t>
  </si>
  <si>
    <t>Lucie Laurier</t>
  </si>
  <si>
    <t>nm0491596</t>
  </si>
  <si>
    <t>Heiner Lauterbach</t>
  </si>
  <si>
    <t>nm0491777</t>
  </si>
  <si>
    <t>Denis Lavant</t>
  </si>
  <si>
    <t>nm0492345</t>
  </si>
  <si>
    <t>Katrina Law</t>
  </si>
  <si>
    <t>nm0492373</t>
  </si>
  <si>
    <t>Phyllida Law</t>
  </si>
  <si>
    <t>nm0492620</t>
  </si>
  <si>
    <t>Andrew Lawrence</t>
  </si>
  <si>
    <t>nm0492687</t>
  </si>
  <si>
    <t>Colin Lawrence</t>
  </si>
  <si>
    <t>nm0492856</t>
  </si>
  <si>
    <t>Josie Lawrence</t>
  </si>
  <si>
    <t>nm0492924</t>
  </si>
  <si>
    <t>Mark Christopher Lawrence</t>
  </si>
  <si>
    <t>nm0492932</t>
  </si>
  <si>
    <t>Matthew Lawrence</t>
  </si>
  <si>
    <t>nm0493005</t>
  </si>
  <si>
    <t>Rosina Lawrence</t>
  </si>
  <si>
    <t>nm0493257</t>
  </si>
  <si>
    <t>Josh Lawson</t>
  </si>
  <si>
    <t>nm0494892</t>
  </si>
  <si>
    <t>Viv Leacock</t>
  </si>
  <si>
    <t>nm0495075</t>
  </si>
  <si>
    <t>Leandra Leal</t>
  </si>
  <si>
    <t>nm0495095</t>
  </si>
  <si>
    <t>Sharon Leal</t>
  </si>
  <si>
    <t>nm0496473</t>
  </si>
  <si>
    <t>Francis Lederer</t>
  </si>
  <si>
    <t>nm0496932</t>
  </si>
  <si>
    <t>Byung-Hun Lee</t>
  </si>
  <si>
    <t>nm0497493</t>
  </si>
  <si>
    <t>Ji-eun Lee</t>
  </si>
  <si>
    <t>nm0497631</t>
  </si>
  <si>
    <t>Jung-jae Lee</t>
  </si>
  <si>
    <t>nm0497826</t>
  </si>
  <si>
    <t>Mark Lee</t>
  </si>
  <si>
    <t>nm0498181</t>
  </si>
  <si>
    <t>Ruta Lee</t>
  </si>
  <si>
    <t>nm0498189</t>
  </si>
  <si>
    <t>Sam Lee</t>
  </si>
  <si>
    <t>nm0498247</t>
  </si>
  <si>
    <t>Sheryl Lee</t>
  </si>
  <si>
    <t>nm0498280</t>
  </si>
  <si>
    <t>Stephen Lee</t>
  </si>
  <si>
    <t>nm0498527</t>
  </si>
  <si>
    <t>Michel Leeb</t>
  </si>
  <si>
    <t>nm0498808</t>
  </si>
  <si>
    <t>Elena Leeve</t>
  </si>
  <si>
    <t>nm0499315</t>
  </si>
  <si>
    <t>Alison Leggatt</t>
  </si>
  <si>
    <t>nm0499614</t>
  </si>
  <si>
    <t>Ari Lehman</t>
  </si>
  <si>
    <t>nm0500038</t>
  </si>
  <si>
    <t>Ron Leibman</t>
  </si>
  <si>
    <t>nm0500284</t>
  </si>
  <si>
    <t>Rowland Leigh</t>
  </si>
  <si>
    <t>nm0501168</t>
  </si>
  <si>
    <t>Guillaume Lemay-Thivierge</t>
  </si>
  <si>
    <t>nm0501256</t>
  </si>
  <si>
    <t>Valérie Lemercier</t>
  </si>
  <si>
    <t>nm0501837</t>
  </si>
  <si>
    <t>Vanessa Lengies</t>
  </si>
  <si>
    <t>nm0502015</t>
  </si>
  <si>
    <t>Harry Lennix</t>
  </si>
  <si>
    <t>nm0502073</t>
  </si>
  <si>
    <t>Thomas Lennon</t>
  </si>
  <si>
    <t>nm0502425</t>
  </si>
  <si>
    <t>Melissa Leo</t>
  </si>
  <si>
    <t>Joshua Leonard</t>
  </si>
  <si>
    <t>nm0502813</t>
  </si>
  <si>
    <t>Marco Leonardi</t>
  </si>
  <si>
    <t>nm0503122</t>
  </si>
  <si>
    <t>Eugenie Leontovich</t>
  </si>
  <si>
    <t>nm0503567</t>
  </si>
  <si>
    <t>Logan Lerman</t>
  </si>
  <si>
    <t>nm0503624</t>
  </si>
  <si>
    <t>Ken Lerner</t>
  </si>
  <si>
    <t>nm0504897</t>
  </si>
  <si>
    <t>Tony Chiu-Wai Leung</t>
  </si>
  <si>
    <t>nm0504899</t>
  </si>
  <si>
    <t>Tony Ka Fai Leung</t>
  </si>
  <si>
    <t>nm0504942</t>
  </si>
  <si>
    <t>Gigi Leung</t>
  </si>
  <si>
    <t>nm0505949</t>
  </si>
  <si>
    <t>Samm Levine</t>
  </si>
  <si>
    <t>nm0505971</t>
  </si>
  <si>
    <t>Ted Levine</t>
  </si>
  <si>
    <t>nm0506461</t>
  </si>
  <si>
    <t>Jefery Levy</t>
  </si>
  <si>
    <t>nm0507073</t>
  </si>
  <si>
    <t>Damian Lewis</t>
  </si>
  <si>
    <t>nm0507207</t>
  </si>
  <si>
    <t>Gary Lewis</t>
  </si>
  <si>
    <t>nm0507314</t>
  </si>
  <si>
    <t>Jason Lewis</t>
  </si>
  <si>
    <t>Fernando León de Aranoa</t>
  </si>
  <si>
    <t>nm0508293</t>
  </si>
  <si>
    <t>Thierry Lhermitte</t>
  </si>
  <si>
    <t>nm0509263</t>
  </si>
  <si>
    <t>Nikolaj Lie Kaas</t>
  </si>
  <si>
    <t>nm0509583</t>
  </si>
  <si>
    <t>Jan Josef Liefers</t>
  </si>
  <si>
    <t>nm0510018</t>
  </si>
  <si>
    <t>Winnie Lightner</t>
  </si>
  <si>
    <t>nm0510486</t>
  </si>
  <si>
    <t>Lily</t>
  </si>
  <si>
    <t>nm0511000</t>
  </si>
  <si>
    <t>José María Linares-Rivas</t>
  </si>
  <si>
    <t>nm0511264</t>
  </si>
  <si>
    <t>Sarah Lind</t>
  </si>
  <si>
    <t>nm0511277</t>
  </si>
  <si>
    <t>Boguslaw Linda</t>
  </si>
  <si>
    <t>nm0511604</t>
  </si>
  <si>
    <t>Hal Linden</t>
  </si>
  <si>
    <t>nm0512934</t>
  </si>
  <si>
    <t>Hamish Linklater</t>
  </si>
  <si>
    <t>nm0513190</t>
  </si>
  <si>
    <t>Derek de Lint</t>
  </si>
  <si>
    <t>nm0513271</t>
  </si>
  <si>
    <t>Larry Linville</t>
  </si>
  <si>
    <t>nm0513281</t>
  </si>
  <si>
    <t>Alex D. Linz</t>
  </si>
  <si>
    <t>nm0513298</t>
  </si>
  <si>
    <t>Helga Liné</t>
  </si>
  <si>
    <t>nm0513964</t>
  </si>
  <si>
    <t>LisaRaye McCoy</t>
  </si>
  <si>
    <t>nm0514719</t>
  </si>
  <si>
    <t>Beth Littleford</t>
  </si>
  <si>
    <t>nm0515292</t>
  </si>
  <si>
    <t>Robert Livingston</t>
  </si>
  <si>
    <t>nm0515296</t>
  </si>
  <si>
    <t>Ron Livingston</t>
  </si>
  <si>
    <t>nm0515753</t>
  </si>
  <si>
    <t>Robert Llewellyn</t>
  </si>
  <si>
    <t>nm0516994</t>
  </si>
  <si>
    <t>Margaret Lockwood</t>
  </si>
  <si>
    <t>nm0517059</t>
  </si>
  <si>
    <t>Anne Marie DeLuise</t>
  </si>
  <si>
    <t>nm0517638</t>
  </si>
  <si>
    <t>Paul Logan</t>
  </si>
  <si>
    <t>nm0518085</t>
  </si>
  <si>
    <t>Kristanna Loken</t>
  </si>
  <si>
    <t>nm0518321</t>
  </si>
  <si>
    <t>Louise Lombard</t>
  </si>
  <si>
    <t>nm0518715</t>
  </si>
  <si>
    <t>Jason London</t>
  </si>
  <si>
    <t>nm0518718</t>
  </si>
  <si>
    <t>Jeremy London</t>
  </si>
  <si>
    <t>nm0518728</t>
  </si>
  <si>
    <t>Julie London</t>
  </si>
  <si>
    <t>nm0519043</t>
  </si>
  <si>
    <t>Justin Long</t>
  </si>
  <si>
    <t>nm0519456</t>
  </si>
  <si>
    <t>Eva Longoria</t>
  </si>
  <si>
    <t>nm0520064</t>
  </si>
  <si>
    <t>George Lopez</t>
  </si>
  <si>
    <t>nm0520199</t>
  </si>
  <si>
    <t>Sal Lopez</t>
  </si>
  <si>
    <t>nm0520244</t>
  </si>
  <si>
    <t>Luisana Lopilato</t>
  </si>
  <si>
    <t>nm0522884</t>
  </si>
  <si>
    <t>Arthur Lowe</t>
  </si>
  <si>
    <t>Richard Lowry</t>
  </si>
  <si>
    <t>nm0523932</t>
  </si>
  <si>
    <t>Ernst Lubitsch</t>
  </si>
  <si>
    <t>nm0524528</t>
  </si>
  <si>
    <t>Fabrice Luchini</t>
  </si>
  <si>
    <t>nm0526485</t>
  </si>
  <si>
    <t>William Lundigan</t>
  </si>
  <si>
    <t>nm0526985</t>
  </si>
  <si>
    <t>Patti LuPone</t>
  </si>
  <si>
    <t>nm0527722</t>
  </si>
  <si>
    <t>Kate Luyben</t>
  </si>
  <si>
    <t>nm0527997</t>
  </si>
  <si>
    <t>John Lydon</t>
  </si>
  <si>
    <t>nm0528462</t>
  </si>
  <si>
    <t>Susan Lynch</t>
  </si>
  <si>
    <t>nm0528800</t>
  </si>
  <si>
    <t>Sharon Lynn</t>
  </si>
  <si>
    <t>nm0528908</t>
  </si>
  <si>
    <t>Ben Lyon</t>
  </si>
  <si>
    <t>Nick Lyon</t>
  </si>
  <si>
    <t>nm0529543</t>
  </si>
  <si>
    <t>Jean-Pierre Léaud</t>
  </si>
  <si>
    <t>nm0530286</t>
  </si>
  <si>
    <t>Mónica López</t>
  </si>
  <si>
    <t>nm0530365</t>
  </si>
  <si>
    <t>Sergi López</t>
  </si>
  <si>
    <t>nm0530949</t>
  </si>
  <si>
    <t>Yee-Man Man</t>
  </si>
  <si>
    <t>nm0531229</t>
  </si>
  <si>
    <t>Cal MacAninch</t>
  </si>
  <si>
    <t>nm0531468</t>
  </si>
  <si>
    <t>Matthew MacCaull</t>
  </si>
  <si>
    <t>nm0531772</t>
  </si>
  <si>
    <t>Jason MacDonald</t>
  </si>
  <si>
    <t>nm0531933</t>
  </si>
  <si>
    <t>Shauna Macdonald</t>
  </si>
  <si>
    <t>nm0532193</t>
  </si>
  <si>
    <t>Matthew Macfadyen</t>
  </si>
  <si>
    <t>nm0532235</t>
  </si>
  <si>
    <t>Seth MacFarlane</t>
  </si>
  <si>
    <t>nm0532284</t>
  </si>
  <si>
    <t>Kenneth Macgowan</t>
  </si>
  <si>
    <t>nm0532997</t>
  </si>
  <si>
    <t>Helen Mack</t>
  </si>
  <si>
    <t>nm0533599</t>
  </si>
  <si>
    <t>Steven Mackintosh</t>
  </si>
  <si>
    <t>nm0534032</t>
  </si>
  <si>
    <t>Will MacMillan</t>
  </si>
  <si>
    <t>nm0534045</t>
  </si>
  <si>
    <t>Fred MacMurray</t>
  </si>
  <si>
    <t>nm0535169</t>
  </si>
  <si>
    <t>Osa Massen</t>
  </si>
  <si>
    <t>nm0535502</t>
  </si>
  <si>
    <t>Mía Maestro</t>
  </si>
  <si>
    <t>nm0535805</t>
  </si>
  <si>
    <t>Daniel Magder</t>
  </si>
  <si>
    <t>nm0536095</t>
  </si>
  <si>
    <t>Benoît Magimel</t>
  </si>
  <si>
    <t>nm0536723</t>
  </si>
  <si>
    <t>Valerie Mahaffey</t>
  </si>
  <si>
    <t>nm0536883</t>
  </si>
  <si>
    <t>Sean Maher</t>
  </si>
  <si>
    <t>nm0539497</t>
  </si>
  <si>
    <t>Pavan Malhotra</t>
  </si>
  <si>
    <t>nm0539562</t>
  </si>
  <si>
    <t>Art Malik</t>
  </si>
  <si>
    <t>nm0539651</t>
  </si>
  <si>
    <t>Joshua Malina</t>
  </si>
  <si>
    <t>nm0539894</t>
  </si>
  <si>
    <t>Víctor Mallarino</t>
  </si>
  <si>
    <t>nm0540038</t>
  </si>
  <si>
    <t>Søren Malling</t>
  </si>
  <si>
    <t>nm0540096</t>
  </si>
  <si>
    <t>Boots Mallory</t>
  </si>
  <si>
    <t>nm0540441</t>
  </si>
  <si>
    <t>Jena Malone</t>
  </si>
  <si>
    <t>nm0540450</t>
  </si>
  <si>
    <t>Karl Malone</t>
  </si>
  <si>
    <t>nm0541082</t>
  </si>
  <si>
    <t>Zosia Mamet</t>
  </si>
  <si>
    <t>nm0541218</t>
  </si>
  <si>
    <t>Method Man</t>
  </si>
  <si>
    <t>nm0541232</t>
  </si>
  <si>
    <t>Man-Tzu Yuan</t>
  </si>
  <si>
    <t>nm0541408</t>
  </si>
  <si>
    <t>Anita Mancic</t>
  </si>
  <si>
    <t>nm0541597</t>
  </si>
  <si>
    <t>Mandakini</t>
  </si>
  <si>
    <t>nm0541691</t>
  </si>
  <si>
    <t>Nelson Mandela</t>
  </si>
  <si>
    <t>nm0541804</t>
  </si>
  <si>
    <t>Marko Mandic</t>
  </si>
  <si>
    <t>nm0541902</t>
  </si>
  <si>
    <t>Aasif Mandvi</t>
  </si>
  <si>
    <t>nm0541908</t>
  </si>
  <si>
    <t>Costas Mandylor</t>
  </si>
  <si>
    <t>nm0541909</t>
  </si>
  <si>
    <t>Louis Mandylor</t>
  </si>
  <si>
    <t>nm0541932</t>
  </si>
  <si>
    <t>Tyler Mane</t>
  </si>
  <si>
    <t>nm0542492</t>
  </si>
  <si>
    <t>Rizwan Manji</t>
  </si>
  <si>
    <t>nm0543383</t>
  </si>
  <si>
    <t>Taryn Manning</t>
  </si>
  <si>
    <t>nm0544718</t>
  </si>
  <si>
    <t>Kate Mara</t>
  </si>
  <si>
    <t>nm0546765</t>
  </si>
  <si>
    <t>Stuart Margolin</t>
  </si>
  <si>
    <t>nm0546816</t>
  </si>
  <si>
    <t>Miriam Margolyes</t>
  </si>
  <si>
    <t>nm0547578</t>
  </si>
  <si>
    <t>Sonny Marinelli</t>
  </si>
  <si>
    <t>nm0548449</t>
  </si>
  <si>
    <t>Monte Markham</t>
  </si>
  <si>
    <t>nm0548686</t>
  </si>
  <si>
    <t>Karl Markovics</t>
  </si>
  <si>
    <t>nm0548767</t>
  </si>
  <si>
    <t>Alfred Marks</t>
  </si>
  <si>
    <t>nm0549384</t>
  </si>
  <si>
    <t>Patricia Marmont</t>
  </si>
  <si>
    <t>nm0549815</t>
  </si>
  <si>
    <t>Chris Marquette</t>
  </si>
  <si>
    <t>nm0550301</t>
  </si>
  <si>
    <t>Mars</t>
  </si>
  <si>
    <t>nm0550341</t>
  </si>
  <si>
    <t>Laure Marsac</t>
  </si>
  <si>
    <t>nm0550371</t>
  </si>
  <si>
    <t>Eddie Marsan</t>
  </si>
  <si>
    <t>nm0550452</t>
  </si>
  <si>
    <t>Matthew Marsden</t>
  </si>
  <si>
    <t>nm0550881</t>
  </si>
  <si>
    <t>Frank Marshall</t>
  </si>
  <si>
    <t>Neil Marshall</t>
  </si>
  <si>
    <t>nm0551346</t>
  </si>
  <si>
    <t>James Marsters</t>
  </si>
  <si>
    <t>nm0551368</t>
  </si>
  <si>
    <t>Nathaniel Marston</t>
  </si>
  <si>
    <t>nm0551885</t>
  </si>
  <si>
    <t>Alexis Martin</t>
  </si>
  <si>
    <t>nm0551908</t>
  </si>
  <si>
    <t>Andrea Martin</t>
  </si>
  <si>
    <t>nm0552185</t>
  </si>
  <si>
    <t>Dewey Martin</t>
  </si>
  <si>
    <t>nm0552474</t>
  </si>
  <si>
    <t>Jared Martin</t>
  </si>
  <si>
    <t>nm0553237</t>
  </si>
  <si>
    <t>Pierre-François Martin-Laval</t>
  </si>
  <si>
    <t>nm0553650</t>
  </si>
  <si>
    <t>Oscar Martínez</t>
  </si>
  <si>
    <t>nm0553793</t>
  </si>
  <si>
    <t>Claudia Martini</t>
  </si>
  <si>
    <t>nm0554614</t>
  </si>
  <si>
    <t>Diego Martín</t>
  </si>
  <si>
    <t>nm0555620</t>
  </si>
  <si>
    <t>Horst-Günter Marx</t>
  </si>
  <si>
    <t>nm0557219</t>
  </si>
  <si>
    <t>Michael Massee</t>
  </si>
  <si>
    <t>nm0557567</t>
  </si>
  <si>
    <t>Luke Massy</t>
  </si>
  <si>
    <t>nm0557859</t>
  </si>
  <si>
    <t>Chiara Mastroianni</t>
  </si>
  <si>
    <t>nm0559008</t>
  </si>
  <si>
    <t>Mimie Mathy</t>
  </si>
  <si>
    <t>nm0559069</t>
  </si>
  <si>
    <t>Marie Matiko</t>
  </si>
  <si>
    <t>nm0559385</t>
  </si>
  <si>
    <t>Chieko Matsubara</t>
  </si>
  <si>
    <t>nm0559430</t>
  </si>
  <si>
    <t>Ryûhei Matsuda</t>
  </si>
  <si>
    <t>nm0559652</t>
  </si>
  <si>
    <t>Nanako Matsushima</t>
  </si>
  <si>
    <t>nm0559837</t>
  </si>
  <si>
    <t>Eva Mattes</t>
  </si>
  <si>
    <t>nm0560962</t>
  </si>
  <si>
    <t>Carmen Maura</t>
  </si>
  <si>
    <t>nm0562003</t>
  </si>
  <si>
    <t>Jodhi May</t>
  </si>
  <si>
    <t>nm0562530</t>
  </si>
  <si>
    <t>Victoria Mayer</t>
  </si>
  <si>
    <t>nm0562841</t>
  </si>
  <si>
    <t>Alfredo Mayo</t>
  </si>
  <si>
    <t>nm0563517</t>
  </si>
  <si>
    <t>Chris Mazzei</t>
  </si>
  <si>
    <t>nm0563740</t>
  </si>
  <si>
    <t>Aïssa Maïga</t>
  </si>
  <si>
    <t>nm0564107</t>
  </si>
  <si>
    <t>Alex McArthur</t>
  </si>
  <si>
    <t>nm0564223</t>
  </si>
  <si>
    <t>Diane McBain</t>
  </si>
  <si>
    <t>nm0564247</t>
  </si>
  <si>
    <t>Deron McBee</t>
  </si>
  <si>
    <t>nm0564680</t>
  </si>
  <si>
    <t>Ross McCall</t>
  </si>
  <si>
    <t>nm0564697</t>
  </si>
  <si>
    <t>Holt McCallany</t>
  </si>
  <si>
    <t>nm0565250</t>
  </si>
  <si>
    <t>Melissa McCarthy</t>
  </si>
  <si>
    <t>nm0565518</t>
  </si>
  <si>
    <t>Peter McCauley</t>
  </si>
  <si>
    <t>nm0565569</t>
  </si>
  <si>
    <t>Stephen McHattie</t>
  </si>
  <si>
    <t>nm0565823</t>
  </si>
  <si>
    <t>Reiley McClendon</t>
  </si>
  <si>
    <t>nm0565883</t>
  </si>
  <si>
    <t>Belinda McClory</t>
  </si>
  <si>
    <t>nm0566187</t>
  </si>
  <si>
    <t>Heather McComb</t>
  </si>
  <si>
    <t>nm0566572</t>
  </si>
  <si>
    <t>Maureen McCormick</t>
  </si>
  <si>
    <t>nm0566947</t>
  </si>
  <si>
    <t>Jody McCrea</t>
  </si>
  <si>
    <t>nm0567031</t>
  </si>
  <si>
    <t>Helen McCrory</t>
  </si>
  <si>
    <t>nm0567050</t>
  </si>
  <si>
    <t>Ian McCrudden</t>
  </si>
  <si>
    <t>nm0567356</t>
  </si>
  <si>
    <t>Martine McCutcheon</t>
  </si>
  <si>
    <t>nm0567408</t>
  </si>
  <si>
    <t>Hattie McDaniel</t>
  </si>
  <si>
    <t>nm0568400</t>
  </si>
  <si>
    <t>Ian McElhinney</t>
  </si>
  <si>
    <t>nm0569079</t>
  </si>
  <si>
    <t>Jack McGee</t>
  </si>
  <si>
    <t>nm0569295</t>
  </si>
  <si>
    <t>Paul McGillion</t>
  </si>
  <si>
    <t>nm0570860</t>
  </si>
  <si>
    <t>Rose McIver</t>
  </si>
  <si>
    <t>nm0571537</t>
  </si>
  <si>
    <t>Jacqueline McKenzie</t>
  </si>
  <si>
    <t>nm0571727</t>
  </si>
  <si>
    <t>Kevin McKidd</t>
  </si>
  <si>
    <t>nm0571897</t>
  </si>
  <si>
    <t>Mark McKinney</t>
  </si>
  <si>
    <t>nm0571904</t>
  </si>
  <si>
    <t>Nina Mae McKinney</t>
  </si>
  <si>
    <t>nm0572851</t>
  </si>
  <si>
    <t>Norman Z. McLeod</t>
  </si>
  <si>
    <t>nm0572951</t>
  </si>
  <si>
    <t>Tom McLoughlin</t>
  </si>
  <si>
    <t>Sean McNamara</t>
  </si>
  <si>
    <t>nm0574128</t>
  </si>
  <si>
    <t>Anthony McPartlin</t>
  </si>
  <si>
    <t>nm0574534</t>
  </si>
  <si>
    <t>Ian McShane</t>
  </si>
  <si>
    <t>nm0574615</t>
  </si>
  <si>
    <t>Graham McTavish</t>
  </si>
  <si>
    <t>nm0575140</t>
  </si>
  <si>
    <t>Amanda Mealing</t>
  </si>
  <si>
    <t>nm0575198</t>
  </si>
  <si>
    <t>Anne Meara</t>
  </si>
  <si>
    <t>nm0575756</t>
  </si>
  <si>
    <t>Patricia Medina</t>
  </si>
  <si>
    <t>nm0576762</t>
  </si>
  <si>
    <t>Thomas Meighan</t>
  </si>
  <si>
    <t>Fernando Meirelles</t>
  </si>
  <si>
    <t>nm0577329</t>
  </si>
  <si>
    <t>Fred Melamed</t>
  </si>
  <si>
    <t>nm0577867</t>
  </si>
  <si>
    <t>Marisa Mell</t>
  </si>
  <si>
    <t>nm0577908</t>
  </si>
  <si>
    <t>John Mellencamp</t>
  </si>
  <si>
    <t>nm0577935</t>
  </si>
  <si>
    <t>Sunnyi Melles</t>
  </si>
  <si>
    <t>nm0578123</t>
  </si>
  <si>
    <t>Will Mellor</t>
  </si>
  <si>
    <t>nm0578483</t>
  </si>
  <si>
    <t>Jean-Pierre Melville</t>
  </si>
  <si>
    <t>nm0578766</t>
  </si>
  <si>
    <t>Marc Menchaca</t>
  </si>
  <si>
    <t>nm0579490</t>
  </si>
  <si>
    <t>Ricardo Meneses</t>
  </si>
  <si>
    <t>nm0579795</t>
  </si>
  <si>
    <t>Peter Mensah</t>
  </si>
  <si>
    <t>nm0580101</t>
  </si>
  <si>
    <t>Kad Merad</t>
  </si>
  <si>
    <t>nm0580664</t>
  </si>
  <si>
    <t>Luc Merenda</t>
  </si>
  <si>
    <t>nm0581163</t>
  </si>
  <si>
    <t>Simon Merrells</t>
  </si>
  <si>
    <t>nm0581277</t>
  </si>
  <si>
    <t>Dina Merrill</t>
  </si>
  <si>
    <t>nm0581365</t>
  </si>
  <si>
    <t>Ryan Merriman</t>
  </si>
  <si>
    <t>nm0582149</t>
  </si>
  <si>
    <t>Chris Messina</t>
  </si>
  <si>
    <t>nm0582257</t>
  </si>
  <si>
    <t>Johnny Messner</t>
  </si>
  <si>
    <t>nm0582420</t>
  </si>
  <si>
    <t>Mark Metcalf</t>
  </si>
  <si>
    <t>nm0582462</t>
  </si>
  <si>
    <t>Jesse Metcalfe</t>
  </si>
  <si>
    <t>nm0582939</t>
  </si>
  <si>
    <t>Jason Mewes</t>
  </si>
  <si>
    <t>nm0583856</t>
  </si>
  <si>
    <t>Giovanna Mezzogiorno</t>
  </si>
  <si>
    <t>nm0583951</t>
  </si>
  <si>
    <t>Robert Miano</t>
  </si>
  <si>
    <t>nm0585023</t>
  </si>
  <si>
    <t>Ann Michelle</t>
  </si>
  <si>
    <t>nm0585053</t>
  </si>
  <si>
    <t>Vicki Michelle</t>
  </si>
  <si>
    <t>nm0586003</t>
  </si>
  <si>
    <t>Vic Mignogna</t>
  </si>
  <si>
    <t>nm0586345</t>
  </si>
  <si>
    <t>Hiroshi Mikami</t>
  </si>
  <si>
    <t>nm0586568</t>
  </si>
  <si>
    <t>Mads Mikkelsen</t>
  </si>
  <si>
    <t>nm0587256</t>
  </si>
  <si>
    <t>Vera Miles</t>
  </si>
  <si>
    <t>nm0587396</t>
  </si>
  <si>
    <t>Christina Milian</t>
  </si>
  <si>
    <t>nm0587431</t>
  </si>
  <si>
    <t>Ivana Milicevic</t>
  </si>
  <si>
    <t>nm0587523</t>
  </si>
  <si>
    <t>Boris Milivojevic</t>
  </si>
  <si>
    <t>nm0587725</t>
  </si>
  <si>
    <t>Helene Millard</t>
  </si>
  <si>
    <t>nm0588777</t>
  </si>
  <si>
    <t>Larry Miller</t>
  </si>
  <si>
    <t>nm0588922</t>
  </si>
  <si>
    <t>Marvin Miller</t>
  </si>
  <si>
    <t>nm0590452</t>
  </si>
  <si>
    <t>Sandra Milo</t>
  </si>
  <si>
    <t>nm0590499</t>
  </si>
  <si>
    <t>Sofia Milos</t>
  </si>
  <si>
    <t>nm0590907</t>
  </si>
  <si>
    <t>Kaho Minami</t>
  </si>
  <si>
    <t>nm0591352</t>
  </si>
  <si>
    <t>Birgit Minichmayr</t>
  </si>
  <si>
    <t>nm0591877</t>
  </si>
  <si>
    <t>Miou-Miou</t>
  </si>
  <si>
    <t>nm0592416</t>
  </si>
  <si>
    <t>Dragana Mirkovic</t>
  </si>
  <si>
    <t>nm0592993</t>
  </si>
  <si>
    <t>Jimi Mistry</t>
  </si>
  <si>
    <t>nm0593306</t>
  </si>
  <si>
    <t>Eddy Mitchell</t>
  </si>
  <si>
    <t>nm0593664</t>
  </si>
  <si>
    <t>Radha Mitchell</t>
  </si>
  <si>
    <t>nm0594073</t>
  </si>
  <si>
    <t>Ken Mitsuishi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</si>
  <si>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</si>
  <si>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</si>
  <si>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</si>
  <si>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</si>
  <si>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</si>
  <si>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</si>
  <si>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</si>
  <si>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</si>
  <si>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nm0596807</t>
  </si>
  <si>
    <t>Ángela Molina</t>
  </si>
  <si>
    <t>nm0596959</t>
  </si>
  <si>
    <t>Richard Moll</t>
  </si>
  <si>
    <t>nm0596962</t>
  </si>
  <si>
    <t>Dominik Moll</t>
  </si>
  <si>
    <t>nm0597480</t>
  </si>
  <si>
    <t>Dominic Monaghan</t>
  </si>
  <si>
    <t>nm0599787</t>
  </si>
  <si>
    <t>George Montgomery</t>
  </si>
  <si>
    <t>nm0600531</t>
  </si>
  <si>
    <t>Ron Moody</t>
  </si>
  <si>
    <t>nm0601041</t>
  </si>
  <si>
    <t>Christina Moore</t>
  </si>
  <si>
    <t>nm0601062</t>
  </si>
  <si>
    <t>Cleo Moore</t>
  </si>
  <si>
    <t>nm0601469</t>
  </si>
  <si>
    <t>Kenya Moore</t>
  </si>
  <si>
    <t>nm0601553</t>
  </si>
  <si>
    <t>Mandy Moore</t>
  </si>
  <si>
    <t>nm0601611</t>
  </si>
  <si>
    <t>Melissa Moore</t>
  </si>
  <si>
    <t>nm0601814</t>
  </si>
  <si>
    <t>Robyn Moore</t>
  </si>
  <si>
    <t>nm0602844</t>
  </si>
  <si>
    <t>Erin Moran</t>
  </si>
  <si>
    <t>nm0602941</t>
  </si>
  <si>
    <t>Nick Moran</t>
  </si>
  <si>
    <t>nm0602985</t>
  </si>
  <si>
    <t>Tony Moran</t>
  </si>
  <si>
    <t>nm0603090</t>
  </si>
  <si>
    <t>Laura Morante</t>
  </si>
  <si>
    <t>nm0603413</t>
  </si>
  <si>
    <t>Marguerite Moreau</t>
  </si>
  <si>
    <t>nm0604349</t>
  </si>
  <si>
    <t>Tobias Moretti</t>
  </si>
  <si>
    <t>nm0605079</t>
  </si>
  <si>
    <t>Tracy Morgan</t>
  </si>
  <si>
    <t>nm0605224</t>
  </si>
  <si>
    <t>Bárbara Mori</t>
  </si>
  <si>
    <t>nm0605494</t>
  </si>
  <si>
    <t>Alberto Morin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</si>
  <si>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</si>
  <si>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</si>
  <si>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</si>
  <si>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</si>
  <si>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</si>
  <si>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</si>
  <si>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</si>
  <si>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</si>
  <si>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nm0607175</t>
  </si>
  <si>
    <t>James Morrison</t>
  </si>
  <si>
    <t>nm0607185</t>
  </si>
  <si>
    <t>Jennifer Morrison</t>
  </si>
  <si>
    <t>nm0607403</t>
  </si>
  <si>
    <t>Neil Morrissey</t>
  </si>
  <si>
    <t>nm0607703</t>
  </si>
  <si>
    <t>Glenn Morshower</t>
  </si>
  <si>
    <t>nm0608067</t>
  </si>
  <si>
    <t>Peter J. Morton</t>
  </si>
  <si>
    <t>nm0608090</t>
  </si>
  <si>
    <t>Samantha Morton</t>
  </si>
  <si>
    <t>nm0608324</t>
  </si>
  <si>
    <t>Denis Moschitto</t>
  </si>
  <si>
    <t>nm0608405</t>
  </si>
  <si>
    <t>Bill Moseley</t>
  </si>
  <si>
    <t>nm0608440</t>
  </si>
  <si>
    <t>William Moseley</t>
  </si>
  <si>
    <t>nm0609662</t>
  </si>
  <si>
    <t>Anna Mouglalis</t>
  </si>
  <si>
    <t>nm0610298</t>
  </si>
  <si>
    <t>Tia Mowry-Hardrict</t>
  </si>
  <si>
    <t>nm0610904</t>
  </si>
  <si>
    <t>Zoltán Mucsi</t>
  </si>
  <si>
    <t>nm0611889</t>
  </si>
  <si>
    <t>Chris Mulkey</t>
  </si>
  <si>
    <t>nm0611932</t>
  </si>
  <si>
    <t>Peter Mullan</t>
  </si>
  <si>
    <t>nm0612534</t>
  </si>
  <si>
    <t>Callan Mulvey</t>
  </si>
  <si>
    <t>nm0612571</t>
  </si>
  <si>
    <t>Samantha Mumba</t>
  </si>
  <si>
    <t>nm0612675</t>
  </si>
  <si>
    <t>Charlotte Munck</t>
  </si>
  <si>
    <t>nm0612730</t>
  </si>
  <si>
    <t>Jag Mundhra</t>
  </si>
  <si>
    <t>nm0612743</t>
  </si>
  <si>
    <t>Herbert Mundin</t>
  </si>
  <si>
    <t>nm0613098</t>
  </si>
  <si>
    <t>Caroline Munro</t>
  </si>
  <si>
    <t>nm0613147</t>
  </si>
  <si>
    <t>Lochlyn Munro</t>
  </si>
  <si>
    <t>nm0614165</t>
  </si>
  <si>
    <t>Cillian Murphy</t>
  </si>
  <si>
    <t>nm0614278</t>
  </si>
  <si>
    <t>George Murphy</t>
  </si>
  <si>
    <t>nm0616475</t>
  </si>
  <si>
    <t>Miguel Ángel Muñoz</t>
  </si>
  <si>
    <t>nm0616543</t>
  </si>
  <si>
    <t>Ntare Guma Mbaho Mwine</t>
  </si>
  <si>
    <t>nm0617394</t>
  </si>
  <si>
    <t>Outi Mäenpää</t>
  </si>
  <si>
    <t>nm0617427</t>
  </si>
  <si>
    <t>Taneli Mäkelä</t>
  </si>
  <si>
    <t>nm0617515</t>
  </si>
  <si>
    <t>Claes Månsson</t>
  </si>
  <si>
    <t>nm0617835</t>
  </si>
  <si>
    <t>Manfred Möck</t>
  </si>
  <si>
    <t>nm0617852</t>
  </si>
  <si>
    <t>Wotan Wilke Möhring</t>
  </si>
  <si>
    <t>nm0618241</t>
  </si>
  <si>
    <t>Marius Müller</t>
  </si>
  <si>
    <t>nm0618574</t>
  </si>
  <si>
    <t>Gijs Naber</t>
  </si>
  <si>
    <t>nm0618741</t>
  </si>
  <si>
    <t>Tatsuo Nadaka</t>
  </si>
  <si>
    <t>nm0619178</t>
  </si>
  <si>
    <t>Masami Nagasawa</t>
  </si>
  <si>
    <t>nm0619185</t>
  </si>
  <si>
    <t>Masatoshi Nagase</t>
  </si>
  <si>
    <t>nm0619453</t>
  </si>
  <si>
    <t>Ervin Nagy</t>
  </si>
  <si>
    <t>nm0619594</t>
  </si>
  <si>
    <t>David Nahmod</t>
  </si>
  <si>
    <t>nm0619802</t>
  </si>
  <si>
    <t>Laurence Naismith</t>
  </si>
  <si>
    <t>nm0620066</t>
  </si>
  <si>
    <t>Tomoko Nakajima</t>
  </si>
  <si>
    <t>nm0620333</t>
  </si>
  <si>
    <t>Ryûsei Nakao</t>
  </si>
  <si>
    <t>nm0620847</t>
  </si>
  <si>
    <t>Marco Nanini</t>
  </si>
  <si>
    <t>nm0620878</t>
  </si>
  <si>
    <t>Erika Nann</t>
  </si>
  <si>
    <t>nm0621002</t>
  </si>
  <si>
    <t>Alan Napier</t>
  </si>
  <si>
    <t>nm0621760</t>
  </si>
  <si>
    <t>Kevin Nash</t>
  </si>
  <si>
    <t>nm0621992</t>
  </si>
  <si>
    <t>Frankie Nasso</t>
  </si>
  <si>
    <t>nm0622121</t>
  </si>
  <si>
    <t>Camillo Eugene Natale</t>
  </si>
  <si>
    <t>nm0622544</t>
  </si>
  <si>
    <t>David Naughton</t>
  </si>
  <si>
    <t>nm0622769</t>
  </si>
  <si>
    <t>Élodie Navarre</t>
  </si>
  <si>
    <t>nm0623021</t>
  </si>
  <si>
    <t>Silvia Navarro</t>
  </si>
  <si>
    <t>nm0623373</t>
  </si>
  <si>
    <t>Dmitriy Nazarov</t>
  </si>
  <si>
    <t>nm0623443</t>
  </si>
  <si>
    <t>Amedeo Nazzari</t>
  </si>
  <si>
    <t>nm0623854</t>
  </si>
  <si>
    <t>Mehdi Nebbou</t>
  </si>
  <si>
    <t>nm0625099</t>
  </si>
  <si>
    <t>nm0625206</t>
  </si>
  <si>
    <t>Burt Nelson</t>
  </si>
  <si>
    <t>nm0626352</t>
  </si>
  <si>
    <t>Derren Nesbitt</t>
  </si>
  <si>
    <t>nm0627245</t>
  </si>
  <si>
    <t>Thierry Neuvic</t>
  </si>
  <si>
    <t>nm0627492</t>
  </si>
  <si>
    <t>Brooke Nevin</t>
  </si>
  <si>
    <t>nm0628647</t>
  </si>
  <si>
    <t>Richard Ney</t>
  </si>
  <si>
    <t>nm0628757</t>
  </si>
  <si>
    <t>Francis Ng</t>
  </si>
  <si>
    <t>nm0629243</t>
  </si>
  <si>
    <t>Fred Niblo</t>
  </si>
  <si>
    <t>McG</t>
  </si>
  <si>
    <t>nm0629493</t>
  </si>
  <si>
    <t>Paul Nicholls</t>
  </si>
  <si>
    <t>nm0629653</t>
  </si>
  <si>
    <t>Marisol Nichols</t>
  </si>
  <si>
    <t>nm0629697</t>
  </si>
  <si>
    <t>Rachel Nichols</t>
  </si>
  <si>
    <t>nm0630100</t>
  </si>
  <si>
    <t>Julia Nickson</t>
  </si>
  <si>
    <t>nm0631490</t>
  </si>
  <si>
    <t>Bill Nighy</t>
  </si>
  <si>
    <t>nm0632656</t>
  </si>
  <si>
    <t>Naomi Nishida</t>
  </si>
  <si>
    <t>nm0633947</t>
  </si>
  <si>
    <t>Ulrich Noethen</t>
  </si>
  <si>
    <t>nm0634159</t>
  </si>
  <si>
    <t>Philippe Noiret</t>
  </si>
  <si>
    <t>nm0634322</t>
  </si>
  <si>
    <t>Mary Nolan</t>
  </si>
  <si>
    <t>nm0634962</t>
  </si>
  <si>
    <t>Marita Nordberg</t>
  </si>
  <si>
    <t>nm0636020</t>
  </si>
  <si>
    <t>Jay North</t>
  </si>
  <si>
    <t>nm0636161</t>
  </si>
  <si>
    <t>Barry Norton</t>
  </si>
  <si>
    <t>nm0636426</t>
  </si>
  <si>
    <t>Noomi Rapace</t>
  </si>
  <si>
    <t>nm0636441</t>
  </si>
  <si>
    <t>Alighiero Noschese</t>
  </si>
  <si>
    <t>nm0636562</t>
  </si>
  <si>
    <t>Chris Noth</t>
  </si>
  <si>
    <t>nm0636729</t>
  </si>
  <si>
    <t>Heikki Nousiainen</t>
  </si>
  <si>
    <t>nm0636868</t>
  </si>
  <si>
    <t>John Novak</t>
  </si>
  <si>
    <t>nm0636942</t>
  </si>
  <si>
    <t>Bojana Novakovic</t>
  </si>
  <si>
    <t>nm0637380</t>
  </si>
  <si>
    <t>Reinhard Nowak</t>
  </si>
  <si>
    <t>nm0637586</t>
  </si>
  <si>
    <t>Masako Nozawa</t>
  </si>
  <si>
    <t>nm0638056</t>
  </si>
  <si>
    <t>Bill Nunn</t>
  </si>
  <si>
    <t>nm0638824</t>
  </si>
  <si>
    <t>Michael Nyqvist</t>
  </si>
  <si>
    <t>nm0638910</t>
  </si>
  <si>
    <t>Lene Nystrøm</t>
  </si>
  <si>
    <t>nm0639575</t>
  </si>
  <si>
    <t>Gray O Brien</t>
  </si>
  <si>
    <t>nm0639774</t>
  </si>
  <si>
    <t>Peter O Brien</t>
  </si>
  <si>
    <t>nm0639782</t>
  </si>
  <si>
    <t>Richard O Brien</t>
  </si>
  <si>
    <t>nm0639804</t>
  </si>
  <si>
    <t>Seamus O Brien</t>
  </si>
  <si>
    <t>nm0639917</t>
  </si>
  <si>
    <t>Sean O Bryan</t>
  </si>
  <si>
    <t>nm0640023</t>
  </si>
  <si>
    <t>Arthur O Connell</t>
  </si>
  <si>
    <t>nm0640323</t>
  </si>
  <si>
    <t>Frances O Connor</t>
  </si>
  <si>
    <t>nm0641097</t>
  </si>
  <si>
    <t>Gail O Grady</t>
  </si>
  <si>
    <t>nm0641417</t>
  </si>
  <si>
    <t>John O Hurley</t>
  </si>
  <si>
    <t>nm0641713</t>
  </si>
  <si>
    <t>Daragh O Malley</t>
  </si>
  <si>
    <t>nm0642063</t>
  </si>
  <si>
    <t>Sally O Neil</t>
  </si>
  <si>
    <t>nm0642368</t>
  </si>
  <si>
    <t>Terry O Quinn</t>
  </si>
  <si>
    <t>nm0642731</t>
  </si>
  <si>
    <t>Billy O Sullivan</t>
  </si>
  <si>
    <t>nm0643211</t>
  </si>
  <si>
    <t>Philip Ober</t>
  </si>
  <si>
    <t>Michel Ocelot</t>
  </si>
  <si>
    <t>nm0643804</t>
  </si>
  <si>
    <t>Jimi Blue Ochsenknecht</t>
  </si>
  <si>
    <t>Lin Oeding</t>
  </si>
  <si>
    <t>nm0644523</t>
  </si>
  <si>
    <t>Ken Ogata</t>
  </si>
  <si>
    <t>nm0644680</t>
  </si>
  <si>
    <t>Bulle Ogier</t>
  </si>
  <si>
    <t>nm0644897</t>
  </si>
  <si>
    <t>Sandra Oh</t>
  </si>
  <si>
    <t>nm0644902</t>
  </si>
  <si>
    <t>Soon-Tek Oh</t>
  </si>
  <si>
    <t>nm0645411</t>
  </si>
  <si>
    <t>Jun ichi Okada</t>
  </si>
  <si>
    <t>nm0646037</t>
  </si>
  <si>
    <t>Daniel Olbrychski</t>
  </si>
  <si>
    <t>nm0646351</t>
  </si>
  <si>
    <t>Larisa Oleynik</t>
  </si>
  <si>
    <t>nm0646568</t>
  </si>
  <si>
    <t>Karla Souza</t>
  </si>
  <si>
    <t>nm0646792</t>
  </si>
  <si>
    <t>Christian Oliver</t>
  </si>
  <si>
    <t>nm0648249</t>
  </si>
  <si>
    <t>Timothy Olyphant</t>
  </si>
  <si>
    <t>nm0648409</t>
  </si>
  <si>
    <t>Toshinori Omi</t>
  </si>
  <si>
    <t>nm0648486</t>
  </si>
  <si>
    <t>Timothy Omundson</t>
  </si>
  <si>
    <t>nm0648499</t>
  </si>
  <si>
    <t>Andy On</t>
  </si>
  <si>
    <t>nm0648743</t>
  </si>
  <si>
    <t>Matti Onnismaa</t>
  </si>
  <si>
    <t>nm0649849</t>
  </si>
  <si>
    <t>Ai Orikasa</t>
  </si>
  <si>
    <t>nm0650685</t>
  </si>
  <si>
    <t>Frank Orsatti</t>
  </si>
  <si>
    <t>nm0650753</t>
  </si>
  <si>
    <t>Umberto Orsini</t>
  </si>
  <si>
    <t>nm0651067</t>
  </si>
  <si>
    <t>Ana Ortiz</t>
  </si>
  <si>
    <t>nm0651441</t>
  </si>
  <si>
    <t>Meghan Ory</t>
  </si>
  <si>
    <t>nm0651807</t>
  </si>
  <si>
    <t>Per Oscarsson</t>
  </si>
  <si>
    <t>nm0652718</t>
  </si>
  <si>
    <t>Shinobu Ôtake</t>
  </si>
  <si>
    <t>nm0653071</t>
  </si>
  <si>
    <t>Bob Papenbrook</t>
  </si>
  <si>
    <t>nm0653669</t>
  </si>
  <si>
    <t>Kati Outinen</t>
  </si>
  <si>
    <t>nm0654110</t>
  </si>
  <si>
    <t>Clive Owen</t>
  </si>
  <si>
    <t>François Ozon</t>
  </si>
  <si>
    <t>nm0655859</t>
  </si>
  <si>
    <t>Ana Padrão</t>
  </si>
  <si>
    <t>nm0655937</t>
  </si>
  <si>
    <t>Fernanda Paes Leme</t>
  </si>
  <si>
    <t>nm0655943</t>
  </si>
  <si>
    <t>Dira Paes</t>
  </si>
  <si>
    <t>nm0656303</t>
  </si>
  <si>
    <t>Patti Page</t>
  </si>
  <si>
    <t>nm0656704</t>
  </si>
  <si>
    <t>Elaine Paige</t>
  </si>
  <si>
    <t>nm0657139</t>
  </si>
  <si>
    <t>Romi Pak</t>
  </si>
  <si>
    <t>nm0657759</t>
  </si>
  <si>
    <t>Adamo Palladino</t>
  </si>
  <si>
    <t>nm0657760</t>
  </si>
  <si>
    <t>Aleksa Palladino</t>
  </si>
  <si>
    <t>nm0657848</t>
  </si>
  <si>
    <t>Anita Pallenberg</t>
  </si>
  <si>
    <t>nm0657874</t>
  </si>
  <si>
    <t>Eugene Pallette</t>
  </si>
  <si>
    <t>nm0658041</t>
  </si>
  <si>
    <t>Rossy de Palma</t>
  </si>
  <si>
    <t>nm0658077</t>
  </si>
  <si>
    <t>Marcos Palmeira</t>
  </si>
  <si>
    <t>nm0658244</t>
  </si>
  <si>
    <t>Geoffrey Palmer</t>
  </si>
  <si>
    <t>nm0659097</t>
  </si>
  <si>
    <t>Alessandra Panaro</t>
  </si>
  <si>
    <t>nm0659101</t>
  </si>
  <si>
    <t>Hugh Panaro</t>
  </si>
  <si>
    <t>nm0659156</t>
  </si>
  <si>
    <t>Aditya Pancholi</t>
  </si>
  <si>
    <t>nm0659363</t>
  </si>
  <si>
    <t>Hayden Panettiere</t>
  </si>
  <si>
    <t>nm0659461</t>
  </si>
  <si>
    <t>Corrado Pani</t>
  </si>
  <si>
    <t>nm0660479</t>
  </si>
  <si>
    <t>Dany Papineau</t>
  </si>
  <si>
    <t>nm0660854</t>
  </si>
  <si>
    <t>Vanessa Paradis</t>
  </si>
  <si>
    <t>nm0661825</t>
  </si>
  <si>
    <t>Grace Park</t>
  </si>
  <si>
    <t>nm0662018</t>
  </si>
  <si>
    <t>Ray Parker Jr.</t>
  </si>
  <si>
    <t>nm0662118</t>
  </si>
  <si>
    <t>Cecilia Parker</t>
  </si>
  <si>
    <t>nm0662504</t>
  </si>
  <si>
    <t>Molly Parker</t>
  </si>
  <si>
    <t>nm0663024</t>
  </si>
  <si>
    <t>Trina Parks</t>
  </si>
  <si>
    <t>nm0663244</t>
  </si>
  <si>
    <t>Max Parodi</t>
  </si>
  <si>
    <t>nm0663546</t>
  </si>
  <si>
    <t>Janel Parrish</t>
  </si>
  <si>
    <t>nm0663613</t>
  </si>
  <si>
    <t>James Parrott</t>
  </si>
  <si>
    <t>nm0663820</t>
  </si>
  <si>
    <t>Estelle Parsons</t>
  </si>
  <si>
    <t>nm0664175</t>
  </si>
  <si>
    <t>Jessica Paré</t>
  </si>
  <si>
    <t>Wladyslaw Pasikowski</t>
  </si>
  <si>
    <t>nm0665114</t>
  </si>
  <si>
    <t>Vincent Pastore</t>
  </si>
  <si>
    <t>nm0665188</t>
  </si>
  <si>
    <t>Jonny Pasvolsky</t>
  </si>
  <si>
    <t>nm0665327</t>
  </si>
  <si>
    <t>Michael Pate</t>
  </si>
  <si>
    <t>nm0665349</t>
  </si>
  <si>
    <t>Ameesha Patel</t>
  </si>
  <si>
    <t>nm0665599</t>
  </si>
  <si>
    <t>Smita Patil</t>
  </si>
  <si>
    <t>nm0665902</t>
  </si>
  <si>
    <t>Nigel Patrick</t>
  </si>
  <si>
    <t>nm0666739</t>
  </si>
  <si>
    <t>Aaron Paul</t>
  </si>
  <si>
    <t>nm0666788</t>
  </si>
  <si>
    <t>Christiane Paul</t>
  </si>
  <si>
    <t>nm0667326</t>
  </si>
  <si>
    <t>Rob Paulsen</t>
  </si>
  <si>
    <t>Alexander Payne</t>
  </si>
  <si>
    <t>nm0669225</t>
  </si>
  <si>
    <t>nm0669656</t>
  </si>
  <si>
    <t>Ethan Peck</t>
  </si>
  <si>
    <t>nm0669681</t>
  </si>
  <si>
    <t>Josh Peck</t>
  </si>
  <si>
    <t>nm0670780</t>
  </si>
  <si>
    <t>Courtney Peldon</t>
  </si>
  <si>
    <t>nm0671567</t>
  </si>
  <si>
    <t>Michael Peña</t>
  </si>
  <si>
    <t>nm0671855</t>
  </si>
  <si>
    <t>Bruce Penhall</t>
  </si>
  <si>
    <t>nm0673391</t>
  </si>
  <si>
    <t>Diego Peretti</t>
  </si>
  <si>
    <t>nm0674782</t>
  </si>
  <si>
    <t>Harold Perrineau</t>
  </si>
  <si>
    <t>nm0675730</t>
  </si>
  <si>
    <t>Sean Pertwee</t>
  </si>
  <si>
    <t>nm0675919</t>
  </si>
  <si>
    <t>Milan Peschel</t>
  </si>
  <si>
    <t>nm0676194</t>
  </si>
  <si>
    <t>Pirkka-Pekka Petelius</t>
  </si>
  <si>
    <t>Donald Petrie</t>
  </si>
  <si>
    <t>nm0678931</t>
  </si>
  <si>
    <t>David Pevsner</t>
  </si>
  <si>
    <t>nm0678981</t>
  </si>
  <si>
    <t>Roger Peyrefitte</t>
  </si>
  <si>
    <t>nm0679907</t>
  </si>
  <si>
    <t>Mary Philbin</t>
  </si>
  <si>
    <t>nm0680983</t>
  </si>
  <si>
    <t>Ellen Page</t>
  </si>
  <si>
    <t>nm0681566</t>
  </si>
  <si>
    <t>Michel Piccoli</t>
  </si>
  <si>
    <t>nm0681635</t>
  </si>
  <si>
    <t>Irving Pichel</t>
  </si>
  <si>
    <t>nm0681882</t>
  </si>
  <si>
    <t>Cindy Pickett</t>
  </si>
  <si>
    <t>nm0682074</t>
  </si>
  <si>
    <t>Walter Pidgeon</t>
  </si>
  <si>
    <t>nm0682495</t>
  </si>
  <si>
    <t>Wendell Pierce</t>
  </si>
  <si>
    <t>nm0683116</t>
  </si>
  <si>
    <t>Tim Pigott-Smith</t>
  </si>
  <si>
    <t>nm0683253</t>
  </si>
  <si>
    <t>Rosamund Pike</t>
  </si>
  <si>
    <t>nm0683334</t>
  </si>
  <si>
    <t>Joseph Pilato</t>
  </si>
  <si>
    <t>nm0683501</t>
  </si>
  <si>
    <t>Patricia Pillar</t>
  </si>
  <si>
    <t>nm0683747</t>
  </si>
  <si>
    <t>Afonso Pimentel</t>
  </si>
  <si>
    <t>nm0683950</t>
  </si>
  <si>
    <t>Csaba Pindroch</t>
  </si>
  <si>
    <t>nm0684877</t>
  </si>
  <si>
    <t>Billie Piper</t>
  </si>
  <si>
    <t>nm0686376</t>
  </si>
  <si>
    <t>Violante Placido</t>
  </si>
  <si>
    <t>nm0686551</t>
  </si>
  <si>
    <t>Verena Plangger</t>
  </si>
  <si>
    <t>nm0687081</t>
  </si>
  <si>
    <t>Angela Pleasence</t>
  </si>
  <si>
    <t>nm0687443</t>
  </si>
  <si>
    <t>Jack Plotnick</t>
  </si>
  <si>
    <t>Bill Plympton</t>
  </si>
  <si>
    <t>nm0687958</t>
  </si>
  <si>
    <t>Rossana Podestà</t>
  </si>
  <si>
    <t>nm0688132</t>
  </si>
  <si>
    <t>Amy Poehler</t>
  </si>
  <si>
    <t>nm0688143</t>
  </si>
  <si>
    <t>Benoît Poelvoorde</t>
  </si>
  <si>
    <t>nm0688495</t>
  </si>
  <si>
    <t>Kim Poirier</t>
  </si>
  <si>
    <t>nm0689189</t>
  </si>
  <si>
    <t>Lyubov Polishchuk</t>
  </si>
  <si>
    <t>nm0689424</t>
  </si>
  <si>
    <t>Cheryl Pollak</t>
  </si>
  <si>
    <t>nm0689685</t>
  </si>
  <si>
    <t>Mike Pollock</t>
  </si>
  <si>
    <t>nm0691324</t>
  </si>
  <si>
    <t>Andrei Popov</t>
  </si>
  <si>
    <t>nm2311069</t>
  </si>
  <si>
    <t>Alex Anton</t>
  </si>
  <si>
    <t>nm2313103</t>
  </si>
  <si>
    <t>Rebel Wilson</t>
  </si>
  <si>
    <t>nm2316151</t>
  </si>
  <si>
    <t>Robert Naylor</t>
  </si>
  <si>
    <t>nm2318477</t>
  </si>
  <si>
    <t>Ha-seon Park</t>
  </si>
  <si>
    <t>nm2319871</t>
  </si>
  <si>
    <t>Anna Camp</t>
  </si>
  <si>
    <t>nm2320246</t>
  </si>
  <si>
    <t>Britta Hammelstein</t>
  </si>
  <si>
    <t>nm2321940</t>
  </si>
  <si>
    <t>Ai Ohtsuka</t>
  </si>
  <si>
    <t>nm2324209</t>
  </si>
  <si>
    <t>Sonja Gerhardt</t>
  </si>
  <si>
    <t>nm2326075</t>
  </si>
  <si>
    <t>Vanessa Ray</t>
  </si>
  <si>
    <t>nm2331282</t>
  </si>
  <si>
    <t>Emiliano Ruschel</t>
  </si>
  <si>
    <t>nm2339975</t>
  </si>
  <si>
    <t>Shin-Hye Park</t>
  </si>
  <si>
    <t>nm2343444</t>
  </si>
  <si>
    <t>Brando Eaton</t>
  </si>
  <si>
    <t>nm2346095</t>
  </si>
  <si>
    <t>Jia Song</t>
  </si>
  <si>
    <t>nm2347426</t>
  </si>
  <si>
    <t>Christopher Corbin</t>
  </si>
  <si>
    <t>nm2348494</t>
  </si>
  <si>
    <t>Chris Burnett</t>
  </si>
  <si>
    <t>nm2349726</t>
  </si>
  <si>
    <t>Rico Rodriguez</t>
  </si>
  <si>
    <t>Justin Kurzel</t>
  </si>
  <si>
    <t>nm2356251</t>
  </si>
  <si>
    <t>Siyan Huo</t>
  </si>
  <si>
    <t>nm2356421</t>
  </si>
  <si>
    <t>Alexander Fehling</t>
  </si>
  <si>
    <t>nm2358430</t>
  </si>
  <si>
    <t>Jack Carpenter</t>
  </si>
  <si>
    <t>nm2358540</t>
  </si>
  <si>
    <t>Natalie Martinez</t>
  </si>
  <si>
    <t>nm2362660</t>
  </si>
  <si>
    <t>Julia Piaton</t>
  </si>
  <si>
    <t>nm2365157</t>
  </si>
  <si>
    <t>Dylan Penn</t>
  </si>
  <si>
    <t>nm2366374</t>
  </si>
  <si>
    <t>Steven Michael Quezada</t>
  </si>
  <si>
    <t>nm2368789</t>
  </si>
  <si>
    <t>Zoë Kravitz</t>
  </si>
  <si>
    <t>nm2372250</t>
  </si>
  <si>
    <t>Moamer Kasumovic</t>
  </si>
  <si>
    <t>nm2389463</t>
  </si>
  <si>
    <t>Bill Milner</t>
  </si>
  <si>
    <t>nm2391312</t>
  </si>
  <si>
    <t>Lee Vervoort</t>
  </si>
  <si>
    <t>nm2395586</t>
  </si>
  <si>
    <t>Christopher Mintz-Plasse</t>
  </si>
  <si>
    <t>nm2395937</t>
  </si>
  <si>
    <t>Brooklyn Decker</t>
  </si>
  <si>
    <t>nm2396101</t>
  </si>
  <si>
    <t>Ge Hu</t>
  </si>
  <si>
    <t>nm2397866</t>
  </si>
  <si>
    <t>Matt Shively</t>
  </si>
  <si>
    <t>nm2399297</t>
  </si>
  <si>
    <t>Mark C. Hanson</t>
  </si>
  <si>
    <t>nm2399892</t>
  </si>
  <si>
    <t>Roger Edwards</t>
  </si>
  <si>
    <t>nm2399914</t>
  </si>
  <si>
    <t>Kelli Berglund</t>
  </si>
  <si>
    <t>nm2409219</t>
  </si>
  <si>
    <t>Mark Waschke</t>
  </si>
  <si>
    <t>nm2413197</t>
  </si>
  <si>
    <t>Ashley Rickards</t>
  </si>
  <si>
    <t>nm2418386</t>
  </si>
  <si>
    <t>Niksa Butijer</t>
  </si>
  <si>
    <t>nm2432722</t>
  </si>
  <si>
    <t>Ethan Juan</t>
  </si>
  <si>
    <t>nm2434196</t>
  </si>
  <si>
    <t>Rainie Yang</t>
  </si>
  <si>
    <t>nm2436687</t>
  </si>
  <si>
    <t>Allie Gonino</t>
  </si>
  <si>
    <t>nm2437382</t>
  </si>
  <si>
    <t>David Blue</t>
  </si>
  <si>
    <t>nm2446757</t>
  </si>
  <si>
    <t>Tishuan Scott</t>
  </si>
  <si>
    <t>nm2448361</t>
  </si>
  <si>
    <t>Emily Rose</t>
  </si>
  <si>
    <t>nm2459979</t>
  </si>
  <si>
    <t>Parker Croft</t>
  </si>
  <si>
    <t>nm2462441</t>
  </si>
  <si>
    <t>Aylam Orian</t>
  </si>
  <si>
    <t>nm2463438</t>
  </si>
  <si>
    <t>Kii Kitano</t>
  </si>
  <si>
    <t>nm2463532</t>
  </si>
  <si>
    <t>Roberta Gemma</t>
  </si>
  <si>
    <t>nm2466273</t>
  </si>
  <si>
    <t>Eve Mauro</t>
  </si>
  <si>
    <t>nm2466842</t>
  </si>
  <si>
    <t>Quinton Aaron</t>
  </si>
  <si>
    <t>nm2481190</t>
  </si>
  <si>
    <t>Vera Brezhneva</t>
  </si>
  <si>
    <t>nm2494529</t>
  </si>
  <si>
    <t>Neil Malik Abdullah</t>
  </si>
  <si>
    <t>nm2498928</t>
  </si>
  <si>
    <t>Eun-seong Lee</t>
  </si>
  <si>
    <t>nm2501633</t>
  </si>
  <si>
    <t>Lena Dunham</t>
  </si>
  <si>
    <t>nm2501703</t>
  </si>
  <si>
    <t>Andrea Jublin</t>
  </si>
  <si>
    <t>nm2511538</t>
  </si>
  <si>
    <t>Sergey Burunov</t>
  </si>
  <si>
    <t>nm2515564</t>
  </si>
  <si>
    <t>Morgan Griffin</t>
  </si>
  <si>
    <t>nm2521682</t>
  </si>
  <si>
    <t>Aylin Tezel</t>
  </si>
  <si>
    <t>nm2532557</t>
  </si>
  <si>
    <t>Aaron Refvem</t>
  </si>
  <si>
    <t>nm2535582</t>
  </si>
  <si>
    <t>Serkan Kuru</t>
  </si>
  <si>
    <t>nm2536104</t>
  </si>
  <si>
    <t>Sarah Schreiber</t>
  </si>
  <si>
    <t>David Victori</t>
  </si>
  <si>
    <t>nm2537099</t>
  </si>
  <si>
    <t>Vijay Antony</t>
  </si>
  <si>
    <t>nm2539953</t>
  </si>
  <si>
    <t>Alicia Vikander</t>
  </si>
  <si>
    <t>nm2541974</t>
  </si>
  <si>
    <t>Jai Courtney</t>
  </si>
  <si>
    <t>nm2545006</t>
  </si>
  <si>
    <t>Stéphanie Montreux</t>
  </si>
  <si>
    <t>nm2554352</t>
  </si>
  <si>
    <t>T.J. Miller</t>
  </si>
  <si>
    <t>nm2556155</t>
  </si>
  <si>
    <t>Christoph Letkowski</t>
  </si>
  <si>
    <t>nm2558242</t>
  </si>
  <si>
    <t>Ilka Bessin</t>
  </si>
  <si>
    <t>Jason Impey</t>
  </si>
  <si>
    <t>nm2564938</t>
  </si>
  <si>
    <t>Adelaide Clemens</t>
  </si>
  <si>
    <t>nm2569233</t>
  </si>
  <si>
    <t>Yûki Kaji</t>
  </si>
  <si>
    <t>nm2569832</t>
  </si>
  <si>
    <t>Camilla Luddington</t>
  </si>
  <si>
    <t>nm2570245</t>
  </si>
  <si>
    <t>Kajal Aggarwal</t>
  </si>
  <si>
    <t>nm2570429</t>
  </si>
  <si>
    <t>Jamie Campbell Bower</t>
  </si>
  <si>
    <t>nm2572554</t>
  </si>
  <si>
    <t>Peyton List</t>
  </si>
  <si>
    <t>nm2573928</t>
  </si>
  <si>
    <t>Kana Hanazawa</t>
  </si>
  <si>
    <t>nm2580980</t>
  </si>
  <si>
    <t>Osman Khalid Butt</t>
  </si>
  <si>
    <t>nm2583479</t>
  </si>
  <si>
    <t>Jannik Schümann</t>
  </si>
  <si>
    <t>nm2583626</t>
  </si>
  <si>
    <t>Greg Finley</t>
  </si>
  <si>
    <t>nm2583725</t>
  </si>
  <si>
    <t>Kenyon Glover</t>
  </si>
  <si>
    <t>nm2583829</t>
  </si>
  <si>
    <t>Cristina Valenzuela</t>
  </si>
  <si>
    <t>nm2593877</t>
  </si>
  <si>
    <t>Brian Comrie</t>
  </si>
  <si>
    <t>nm2594314</t>
  </si>
  <si>
    <t>Aya Endô</t>
  </si>
  <si>
    <t>nm2604268</t>
  </si>
  <si>
    <t>Patrick Babbitt</t>
  </si>
  <si>
    <t>nm2605345</t>
  </si>
  <si>
    <t>Gemma Arterton</t>
  </si>
  <si>
    <t>nm2609374</t>
  </si>
  <si>
    <t>Katy Stoll</t>
  </si>
  <si>
    <t>nm2611557</t>
  </si>
  <si>
    <t>Ekaterina Vilkova</t>
  </si>
  <si>
    <t>nm2615398</t>
  </si>
  <si>
    <t>Takeru Satoh</t>
  </si>
  <si>
    <t>nm2616557</t>
  </si>
  <si>
    <t>Ray Chase</t>
  </si>
  <si>
    <t>nm2620034</t>
  </si>
  <si>
    <t>Blanca Soto</t>
  </si>
  <si>
    <t>nm2627085</t>
  </si>
  <si>
    <t>Wei-Ning Hsu</t>
  </si>
  <si>
    <t>nm2629010</t>
  </si>
  <si>
    <t>Zoë Belkin</t>
  </si>
  <si>
    <t>nm2632573</t>
  </si>
  <si>
    <t>Scott C. Roe</t>
  </si>
  <si>
    <t>nm2632793</t>
  </si>
  <si>
    <t>Shanley Caswell</t>
  </si>
  <si>
    <t>nm2636108</t>
  </si>
  <si>
    <t>Aidan Turner</t>
  </si>
  <si>
    <t>nm2638779</t>
  </si>
  <si>
    <t>Tainá Müller</t>
  </si>
  <si>
    <t>nm2639020</t>
  </si>
  <si>
    <t>Daniel Fanaberia</t>
  </si>
  <si>
    <t>nm2641013</t>
  </si>
  <si>
    <t>Liam Owen</t>
  </si>
  <si>
    <t>nm2642787</t>
  </si>
  <si>
    <t>Chelsie Preston Crayford</t>
  </si>
  <si>
    <t>nm2664526</t>
  </si>
  <si>
    <t>Alina Sergeeva</t>
  </si>
  <si>
    <t>nm2666574</t>
  </si>
  <si>
    <t>Monica Ramon</t>
  </si>
  <si>
    <t>nm2671105</t>
  </si>
  <si>
    <t>Niels Schneider</t>
  </si>
  <si>
    <t>nm2675841</t>
  </si>
  <si>
    <t>Ryan Thompson</t>
  </si>
  <si>
    <t>nm2678312</t>
  </si>
  <si>
    <t>Pevita Pearce</t>
  </si>
  <si>
    <t>nm2681284</t>
  </si>
  <si>
    <t>Jessica De Gouw</t>
  </si>
  <si>
    <t>nm2682046</t>
  </si>
  <si>
    <t>Shaofeng Feng</t>
  </si>
  <si>
    <t>nm2686957</t>
  </si>
  <si>
    <t>Emily Cox</t>
  </si>
  <si>
    <t>nm2691819</t>
  </si>
  <si>
    <t>Travis Milne</t>
  </si>
  <si>
    <t>nm2692695</t>
  </si>
  <si>
    <t>Julien Doré</t>
  </si>
  <si>
    <t>nm2695521</t>
  </si>
  <si>
    <t>Tonia Sotiropoulou</t>
  </si>
  <si>
    <t>nm2700522</t>
  </si>
  <si>
    <t>Rachel Amanda</t>
  </si>
  <si>
    <t>nm2700631</t>
  </si>
  <si>
    <t>Hazal Kaya</t>
  </si>
  <si>
    <t>nm2710199</t>
  </si>
  <si>
    <t>Ken ichi Takitô</t>
  </si>
  <si>
    <t>nm2711203</t>
  </si>
  <si>
    <t>Devery Jacobs</t>
  </si>
  <si>
    <t>Antonio James</t>
  </si>
  <si>
    <t>nm2718341</t>
  </si>
  <si>
    <t>Sascha Alexander Gersak</t>
  </si>
  <si>
    <t>nm2718712</t>
  </si>
  <si>
    <t>Sabina Gadecki</t>
  </si>
  <si>
    <t>nm2719825</t>
  </si>
  <si>
    <t>Oliver Jackson-Cohen</t>
  </si>
  <si>
    <t>nm2730808</t>
  </si>
  <si>
    <t>Emma Dumont</t>
  </si>
  <si>
    <t>nm2731232</t>
  </si>
  <si>
    <t>Claus Toksvig Kjaer</t>
  </si>
  <si>
    <t>nm2732067</t>
  </si>
  <si>
    <t>Anthony Del Negro</t>
  </si>
  <si>
    <t>nm2736690</t>
  </si>
  <si>
    <t>Alicia von Rittberg</t>
  </si>
  <si>
    <t>nm2740213</t>
  </si>
  <si>
    <t>Elijah Nelson</t>
  </si>
  <si>
    <t>nm2740647</t>
  </si>
  <si>
    <t>Gabrielle Stone</t>
  </si>
  <si>
    <t>nm2748206</t>
  </si>
  <si>
    <t>Yuma Asami</t>
  </si>
  <si>
    <t>nm2757333</t>
  </si>
  <si>
    <t>Bella Heathcote</t>
  </si>
  <si>
    <t>nm2764521</t>
  </si>
  <si>
    <t>Karolina Wydra</t>
  </si>
  <si>
    <t>nm2766218</t>
  </si>
  <si>
    <t>Julie Anne Prescott</t>
  </si>
  <si>
    <t>nm2768373</t>
  </si>
  <si>
    <t>Ben Carland</t>
  </si>
  <si>
    <t>nm2768617</t>
  </si>
  <si>
    <t>Petr Falc</t>
  </si>
  <si>
    <t>nm2772105</t>
  </si>
  <si>
    <t>Oona Chaplin</t>
  </si>
  <si>
    <t>nm2772613</t>
  </si>
  <si>
    <t>Candy Liu</t>
  </si>
  <si>
    <t>nm2780716</t>
  </si>
  <si>
    <t>Vicky Luengo</t>
  </si>
  <si>
    <t>nm2781731</t>
  </si>
  <si>
    <t>Tamara Duarte</t>
  </si>
  <si>
    <t>nm2791615</t>
  </si>
  <si>
    <t>Adam Gregory</t>
  </si>
  <si>
    <t>nm2792736</t>
  </si>
  <si>
    <t>Ole Christoffer Ertvaag</t>
  </si>
  <si>
    <t>nm2799219</t>
  </si>
  <si>
    <t>Sakshi Tanwar</t>
  </si>
  <si>
    <t>nm2799457</t>
  </si>
  <si>
    <t>Skylar Astin</t>
  </si>
  <si>
    <t>nm2803937</t>
  </si>
  <si>
    <t>Kristin Mellian</t>
  </si>
  <si>
    <t>nm2819413</t>
  </si>
  <si>
    <t>Inbar Lavi</t>
  </si>
  <si>
    <t>nm2828435</t>
  </si>
  <si>
    <t>Natasha Calis</t>
  </si>
  <si>
    <t>nm2829975</t>
  </si>
  <si>
    <t>Aaron Michael Davies</t>
  </si>
  <si>
    <t>nm2837894</t>
  </si>
  <si>
    <t>Robbie Daymond</t>
  </si>
  <si>
    <t>nm2840530</t>
  </si>
  <si>
    <t>Bea Hayden Kuo</t>
  </si>
  <si>
    <t>nm2841629</t>
  </si>
  <si>
    <t>Bianca Malinowski</t>
  </si>
  <si>
    <t>nm2843559</t>
  </si>
  <si>
    <t>Raai Laxmi</t>
  </si>
  <si>
    <t>nm2845001</t>
  </si>
  <si>
    <t>Antti Holma</t>
  </si>
  <si>
    <t>nm2849965</t>
  </si>
  <si>
    <t>Tara Holt</t>
  </si>
  <si>
    <t>nm2851530</t>
  </si>
  <si>
    <t>Dane DeHaan</t>
  </si>
  <si>
    <t>nm2860525</t>
  </si>
  <si>
    <t>Margareth Madè</t>
  </si>
  <si>
    <t>nm2864046</t>
  </si>
  <si>
    <t>Louise Bourgoin</t>
  </si>
  <si>
    <t>nm2864800</t>
  </si>
  <si>
    <t>Anthony Keyvan</t>
  </si>
  <si>
    <t>nm2872299</t>
  </si>
  <si>
    <t>Noriko Aoyama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</si>
  <si>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</si>
  <si>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</si>
  <si>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</si>
  <si>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</si>
  <si>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</si>
  <si>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</si>
  <si>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</si>
  <si>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</si>
  <si>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nm2886781</t>
  </si>
  <si>
    <t>Chris Osborn</t>
  </si>
  <si>
    <t>nm2898497</t>
  </si>
  <si>
    <t>Filiz Ahmet</t>
  </si>
  <si>
    <t>nm2901344</t>
  </si>
  <si>
    <t>Stefania LaVie Owen</t>
  </si>
  <si>
    <t>nm2906828</t>
  </si>
  <si>
    <t>Sabina Akhmedova</t>
  </si>
  <si>
    <t>nm2919589</t>
  </si>
  <si>
    <t>Sean Nelson</t>
  </si>
  <si>
    <t>nm2921248</t>
  </si>
  <si>
    <t>Greg Dulcie</t>
  </si>
  <si>
    <t>nm2929650</t>
  </si>
  <si>
    <t>Marian Meder</t>
  </si>
  <si>
    <t>nm2932868</t>
  </si>
  <si>
    <t>Yôko Hikasa</t>
  </si>
  <si>
    <t>nm2934314</t>
  </si>
  <si>
    <t>Lily Collins</t>
  </si>
  <si>
    <t>nm2937169</t>
  </si>
  <si>
    <t>Akihiro Mayama</t>
  </si>
  <si>
    <t>nm2943385</t>
  </si>
  <si>
    <t>Augie Duke</t>
  </si>
  <si>
    <t>nm2945270</t>
  </si>
  <si>
    <t>Anand Tiwari</t>
  </si>
  <si>
    <t>nm2945376</t>
  </si>
  <si>
    <t>Joonas Makkonen</t>
  </si>
  <si>
    <t>nm2949014</t>
  </si>
  <si>
    <t>Santino Fontana</t>
  </si>
  <si>
    <t>nm2953537</t>
  </si>
  <si>
    <t>Katy Perry</t>
  </si>
  <si>
    <t>nm2954597</t>
  </si>
  <si>
    <t>Aryana Engineer</t>
  </si>
  <si>
    <t>nm2955024</t>
  </si>
  <si>
    <t>Sergey Svetlakov</t>
  </si>
  <si>
    <t>nm2955595</t>
  </si>
  <si>
    <t>Marie Avgeropoulos</t>
  </si>
  <si>
    <t>nm2956731</t>
  </si>
  <si>
    <t>Allan Hyde</t>
  </si>
  <si>
    <t>nm2957696</t>
  </si>
  <si>
    <t>François Arnaud</t>
  </si>
  <si>
    <t>nm2959576</t>
  </si>
  <si>
    <t>Elijah Baker</t>
  </si>
  <si>
    <t>nm2959880</t>
  </si>
  <si>
    <t>Colin Morgan</t>
  </si>
  <si>
    <t>Craig Rees</t>
  </si>
  <si>
    <t>nm2963850</t>
  </si>
  <si>
    <t>Nico Evers-Swindell</t>
  </si>
  <si>
    <t>nm2964838</t>
  </si>
  <si>
    <t>Frédéric Chau</t>
  </si>
  <si>
    <t>nm2971968</t>
  </si>
  <si>
    <t>Ayana Taketatsu</t>
  </si>
  <si>
    <t>nm2977124</t>
  </si>
  <si>
    <t>Mahie Gill</t>
  </si>
  <si>
    <t>nm2977461</t>
  </si>
  <si>
    <t>Saori Hayami</t>
  </si>
  <si>
    <t>nm2993517</t>
  </si>
  <si>
    <t>Meredith Hagner</t>
  </si>
  <si>
    <t>nm3002430</t>
  </si>
  <si>
    <t>Kento Kaku</t>
  </si>
  <si>
    <t>nm3006818</t>
  </si>
  <si>
    <t>Analeigh Tipton</t>
  </si>
  <si>
    <t>nm3014822</t>
  </si>
  <si>
    <t>María Gracia Omegna</t>
  </si>
  <si>
    <t>nm3016406</t>
  </si>
  <si>
    <t>Angela Relucio</t>
  </si>
  <si>
    <t>nm3018796</t>
  </si>
  <si>
    <t>Celina Jade</t>
  </si>
  <si>
    <t>nm3020598</t>
  </si>
  <si>
    <t>Gerda Böken</t>
  </si>
  <si>
    <t>nm3024307</t>
  </si>
  <si>
    <t>Reza Rahadian</t>
  </si>
  <si>
    <t>nm3034222</t>
  </si>
  <si>
    <t>Kherington Payne</t>
  </si>
  <si>
    <t>nm3034998</t>
  </si>
  <si>
    <t>Alessandro Roja</t>
  </si>
  <si>
    <t>nm3043258</t>
  </si>
  <si>
    <t>Gustavo Egelhaaf</t>
  </si>
  <si>
    <t>nm3049403</t>
  </si>
  <si>
    <t>Fumi Nikaidô</t>
  </si>
  <si>
    <t>nm3061733</t>
  </si>
  <si>
    <t>David G.B. Brown</t>
  </si>
  <si>
    <t>nm3068402</t>
  </si>
  <si>
    <t>Nao Nagasawa</t>
  </si>
  <si>
    <t>nm3070408</t>
  </si>
  <si>
    <t>Prateik</t>
  </si>
  <si>
    <t>nm3071043</t>
  </si>
  <si>
    <t>Ariana Madix</t>
  </si>
  <si>
    <t>nm3072243</t>
  </si>
  <si>
    <t>Hayley Kiyoko</t>
  </si>
  <si>
    <t>nm3079503</t>
  </si>
  <si>
    <t>August Wittgenstein</t>
  </si>
  <si>
    <t>nm3080981</t>
  </si>
  <si>
    <t>Sarah Habel</t>
  </si>
  <si>
    <t>nm3083350</t>
  </si>
  <si>
    <t>Charlie Carver</t>
  </si>
  <si>
    <t>nm3087728</t>
  </si>
  <si>
    <t>Anushka Sharma</t>
  </si>
  <si>
    <t>nm3090692</t>
  </si>
  <si>
    <t>Chris Cusano</t>
  </si>
  <si>
    <t>nm3094125</t>
  </si>
  <si>
    <t>Audrey Käthe von Scheele</t>
  </si>
  <si>
    <t>nm3096358</t>
  </si>
  <si>
    <t>Dennis Mojen</t>
  </si>
  <si>
    <t>nm3106095</t>
  </si>
  <si>
    <t>Vishakha Singh</t>
  </si>
  <si>
    <t>nm3117202</t>
  </si>
  <si>
    <t>Teri Reeves</t>
  </si>
  <si>
    <t>nm3117603</t>
  </si>
  <si>
    <t>Bo Youngblood</t>
  </si>
  <si>
    <t>nm3117836</t>
  </si>
  <si>
    <t>Aaron Tveit</t>
  </si>
  <si>
    <t>nm3123593</t>
  </si>
  <si>
    <t>Aram Arami</t>
  </si>
  <si>
    <t>nm3126001</t>
  </si>
  <si>
    <t>Joanna Fyllidou</t>
  </si>
  <si>
    <t>nm3129311</t>
  </si>
  <si>
    <t>Josh McDermitt</t>
  </si>
  <si>
    <t>nm3130003</t>
  </si>
  <si>
    <t>Katharina M. Schubert</t>
  </si>
  <si>
    <t>nm3131512</t>
  </si>
  <si>
    <t>Bless May</t>
  </si>
  <si>
    <t>nm3135499</t>
  </si>
  <si>
    <t>Kaitlyn Maher</t>
  </si>
  <si>
    <t>nm3135911</t>
  </si>
  <si>
    <t>Nur Fettahoglu</t>
  </si>
  <si>
    <t>nm3137404</t>
  </si>
  <si>
    <t>Dominik Buch</t>
  </si>
  <si>
    <t>nm3138460</t>
  </si>
  <si>
    <t>Erik Kristopher Myers</t>
  </si>
  <si>
    <t>nm3138980</t>
  </si>
  <si>
    <t>Bing Bai</t>
  </si>
  <si>
    <t>nm3156007</t>
  </si>
  <si>
    <t>Jennis Oprasert</t>
  </si>
  <si>
    <t>nm3158167</t>
  </si>
  <si>
    <t>Cecilie Stenspil</t>
  </si>
  <si>
    <t>nm3168012</t>
  </si>
  <si>
    <t>Özgür Karadeniz</t>
  </si>
  <si>
    <t>nm3168315</t>
  </si>
  <si>
    <t>Sichun Ma</t>
  </si>
  <si>
    <t>nm3169069</t>
  </si>
  <si>
    <t>Aditya Roy Kapoor</t>
  </si>
  <si>
    <t>nm3174747</t>
  </si>
  <si>
    <t>Anne Watanabe</t>
  </si>
  <si>
    <t>nm3177935</t>
  </si>
  <si>
    <t>Friedrich Mücke</t>
  </si>
  <si>
    <t>nm3178057</t>
  </si>
  <si>
    <t>Shôhei Miura</t>
  </si>
  <si>
    <t>nm3182094</t>
  </si>
  <si>
    <t>Chris Colfer</t>
  </si>
  <si>
    <t>nm3187025</t>
  </si>
  <si>
    <t>Alison Sieke</t>
  </si>
  <si>
    <t>nm3188810</t>
  </si>
  <si>
    <t>Brad Benedict</t>
  </si>
  <si>
    <t>nm3198166</t>
  </si>
  <si>
    <t>Tom Gramenz</t>
  </si>
  <si>
    <t>nm3199692</t>
  </si>
  <si>
    <t>Christine Marzano</t>
  </si>
  <si>
    <t>nm3202701</t>
  </si>
  <si>
    <t>Kalki Koechlin</t>
  </si>
  <si>
    <t>nm3211555</t>
  </si>
  <si>
    <t>Matthew Moy</t>
  </si>
  <si>
    <t>Abdolreza Kahani</t>
  </si>
  <si>
    <t>nm3214105</t>
  </si>
  <si>
    <t>Bryan Shu-Hao Chang</t>
  </si>
  <si>
    <t>nm3221054</t>
  </si>
  <si>
    <t>Nadeem Baig</t>
  </si>
  <si>
    <t>nm3229685</t>
  </si>
  <si>
    <t>Kit Harington</t>
  </si>
  <si>
    <t>nm3231736</t>
  </si>
  <si>
    <t>Marcel Walz</t>
  </si>
  <si>
    <t>nm3237775</t>
  </si>
  <si>
    <t>Mackenzie Foy</t>
  </si>
  <si>
    <t>nm3240434</t>
  </si>
  <si>
    <t>Jakob Davies</t>
  </si>
  <si>
    <t>nm3253626</t>
  </si>
  <si>
    <t>Yu-Hang To</t>
  </si>
  <si>
    <t>nm3257687</t>
  </si>
  <si>
    <t>Abbey Hoes</t>
  </si>
  <si>
    <t>nm3263781</t>
  </si>
  <si>
    <t>William Wai-Ting Chan</t>
  </si>
  <si>
    <t>nm3280686</t>
  </si>
  <si>
    <t>Art Parkinson</t>
  </si>
  <si>
    <t>nm3287060</t>
  </si>
  <si>
    <t>Nóra Hörich</t>
  </si>
  <si>
    <t>nm3289599</t>
  </si>
  <si>
    <t>Aaron Farb</t>
  </si>
  <si>
    <t>nm3291520</t>
  </si>
  <si>
    <t>Bo-Young Park</t>
  </si>
  <si>
    <t>nm3292425</t>
  </si>
  <si>
    <t>Virginia Kull</t>
  </si>
  <si>
    <t>nm3295073</t>
  </si>
  <si>
    <t>Huseyin Ekici</t>
  </si>
  <si>
    <t>nm3297698</t>
  </si>
  <si>
    <t>Luke Pasqualino</t>
  </si>
  <si>
    <t>nm3299693</t>
  </si>
  <si>
    <t>Esmeralda Pimentel</t>
  </si>
  <si>
    <t>nm3310211</t>
  </si>
  <si>
    <t>Rose Leslie</t>
  </si>
  <si>
    <t>nm3312554</t>
  </si>
  <si>
    <t>Luke Kleintank</t>
  </si>
  <si>
    <t>nm3329873</t>
  </si>
  <si>
    <t>Pitobash</t>
  </si>
  <si>
    <t>nm3333977</t>
  </si>
  <si>
    <t>Toby Turner</t>
  </si>
  <si>
    <t>nm3341156</t>
  </si>
  <si>
    <t>Jodi Balfour</t>
  </si>
  <si>
    <t>nm3351712</t>
  </si>
  <si>
    <t>Bethany Orr</t>
  </si>
  <si>
    <t>nm3352434</t>
  </si>
  <si>
    <t>Mia Serafino</t>
  </si>
  <si>
    <t>nm3359122</t>
  </si>
  <si>
    <t>Laura Ashley Samuels</t>
  </si>
  <si>
    <t>nm3359558</t>
  </si>
  <si>
    <t>Alex Mills</t>
  </si>
  <si>
    <t>nm3364779</t>
  </si>
  <si>
    <t>Vanessa Bayer</t>
  </si>
  <si>
    <t>nm3367112</t>
  </si>
  <si>
    <t>Amy Jackson</t>
  </si>
  <si>
    <t>nm3370295</t>
  </si>
  <si>
    <t>Shenyang Xiao</t>
  </si>
  <si>
    <t>nm3377042</t>
  </si>
  <si>
    <t>Kiowa Gordon</t>
  </si>
  <si>
    <t>nm3385128</t>
  </si>
  <si>
    <t>Chandler Riggs</t>
  </si>
  <si>
    <t>nm3388768</t>
  </si>
  <si>
    <t>Marco Antonio Caponi</t>
  </si>
  <si>
    <t>nm3391237</t>
  </si>
  <si>
    <t>Peng Lin</t>
  </si>
  <si>
    <t>nm3400186</t>
  </si>
  <si>
    <t>Julia Garner</t>
  </si>
  <si>
    <t>nm3404714</t>
  </si>
  <si>
    <t>Karynn Moore</t>
  </si>
  <si>
    <t>nm3411574</t>
  </si>
  <si>
    <t>Yoo-chun Park</t>
  </si>
  <si>
    <t>nm3417385</t>
  </si>
  <si>
    <t>Rachel Bloom</t>
  </si>
  <si>
    <t>nm3418737</t>
  </si>
  <si>
    <t>Georgina Haig</t>
  </si>
  <si>
    <t>nm3419723</t>
  </si>
  <si>
    <t>Amber Kuo</t>
  </si>
  <si>
    <t>nm3421071</t>
  </si>
  <si>
    <t>Brinda Parekh</t>
  </si>
  <si>
    <t>nm3432505</t>
  </si>
  <si>
    <t>Lucas Neff</t>
  </si>
  <si>
    <t>nm3435454</t>
  </si>
  <si>
    <t>Nick Blood</t>
  </si>
  <si>
    <t>nm3436464</t>
  </si>
  <si>
    <t>Jella Haase</t>
  </si>
  <si>
    <t>nm3437701</t>
  </si>
  <si>
    <t>Sabin Tambrea</t>
  </si>
  <si>
    <t>nm3442484</t>
  </si>
  <si>
    <t>Valene Kane</t>
  </si>
  <si>
    <t>nm3460467</t>
  </si>
  <si>
    <t>Kiko Mizuhara</t>
  </si>
  <si>
    <t>nm3467663</t>
  </si>
  <si>
    <t>Aura Garrido</t>
  </si>
  <si>
    <t>nm3471005</t>
  </si>
  <si>
    <t>Jeanine Mason</t>
  </si>
  <si>
    <t>nm3477129</t>
  </si>
  <si>
    <t>Albrecht Schuch</t>
  </si>
  <si>
    <t>nm3480246</t>
  </si>
  <si>
    <t>Ella Purnell</t>
  </si>
  <si>
    <t>nm3492497</t>
  </si>
  <si>
    <t>Shakib Khan</t>
  </si>
  <si>
    <t>nm3507289</t>
  </si>
  <si>
    <t>Shane Dawson</t>
  </si>
  <si>
    <t>nm3507755</t>
  </si>
  <si>
    <t>Geraldine Hakewill</t>
  </si>
  <si>
    <t>nm3511805</t>
  </si>
  <si>
    <t>Qianyuan Wang</t>
  </si>
  <si>
    <t>nm3512758</t>
  </si>
  <si>
    <t>Sarah Snook</t>
  </si>
  <si>
    <t>nm3526370</t>
  </si>
  <si>
    <t>Brianne Howey</t>
  </si>
  <si>
    <t>nm3533634</t>
  </si>
  <si>
    <t>Türkü Turan</t>
  </si>
  <si>
    <t>nm3563426</t>
  </si>
  <si>
    <t>Tara Alexandra Brown</t>
  </si>
  <si>
    <t>nm3568698</t>
  </si>
  <si>
    <t>Condola Rashad</t>
  </si>
  <si>
    <t>nm3575723</t>
  </si>
  <si>
    <t>Lydia Wilson</t>
  </si>
  <si>
    <t>nm3584268</t>
  </si>
  <si>
    <t>James Norton</t>
  </si>
  <si>
    <t>nm3586428</t>
  </si>
  <si>
    <t>Mark Paul Wake</t>
  </si>
  <si>
    <t>nm3590470</t>
  </si>
  <si>
    <t>Nora Huetz</t>
  </si>
  <si>
    <t>nm3591550</t>
  </si>
  <si>
    <t>Priya Anand</t>
  </si>
  <si>
    <t>nm3596959</t>
  </si>
  <si>
    <t>Jaz Sinclair</t>
  </si>
  <si>
    <t>nm3597590</t>
  </si>
  <si>
    <t>Alyson Leigh Rosenfeld</t>
  </si>
  <si>
    <t>nm3597657</t>
  </si>
  <si>
    <t>nm3598512</t>
  </si>
  <si>
    <t>Paul Boche</t>
  </si>
  <si>
    <t>nm3601766</t>
  </si>
  <si>
    <t>Shraddha Kapoor</t>
  </si>
  <si>
    <t>nm3609590</t>
  </si>
  <si>
    <t>Hyo-Rin Min</t>
  </si>
  <si>
    <t>nm3609745</t>
  </si>
  <si>
    <t>Lena Klenke</t>
  </si>
  <si>
    <t>nm3609766</t>
  </si>
  <si>
    <t>Mark Chao</t>
  </si>
  <si>
    <t>nm3611091</t>
  </si>
  <si>
    <t>Nara Rohith</t>
  </si>
  <si>
    <t>nm3611683</t>
  </si>
  <si>
    <t>Nikki Limo</t>
  </si>
  <si>
    <t>nm3616206</t>
  </si>
  <si>
    <t>Nina Arianda</t>
  </si>
  <si>
    <t>nm3618131</t>
  </si>
  <si>
    <t>Nusrat Imrose Tisha</t>
  </si>
  <si>
    <t>nm3619157</t>
  </si>
  <si>
    <t>Brennan Murray</t>
  </si>
  <si>
    <t>nm3621883</t>
  </si>
  <si>
    <t>Sarah-Sofie Boussnina</t>
  </si>
  <si>
    <t>nm3623897</t>
  </si>
  <si>
    <t>Brandon W. Jones</t>
  </si>
  <si>
    <t>nm3628606</t>
  </si>
  <si>
    <t>Boran Jing</t>
  </si>
  <si>
    <t>nm3629670</t>
  </si>
  <si>
    <t>Amrita Puri</t>
  </si>
  <si>
    <t>nm3629793</t>
  </si>
  <si>
    <t>Irina Medvedeva</t>
  </si>
  <si>
    <t>nm3634704</t>
  </si>
  <si>
    <t>Marco D Amore</t>
  </si>
  <si>
    <t>nm3648992</t>
  </si>
  <si>
    <t>Dionne Bromfield</t>
  </si>
  <si>
    <t>nm3664406</t>
  </si>
  <si>
    <t>Soo-bin Bae</t>
  </si>
  <si>
    <t>nm3665668</t>
  </si>
  <si>
    <t>Sarp Akkaya</t>
  </si>
  <si>
    <t>nm3665787</t>
  </si>
  <si>
    <t>Tom Cullen</t>
  </si>
  <si>
    <t>nm3667291</t>
  </si>
  <si>
    <t>Thomas Rivas</t>
  </si>
  <si>
    <t>nm3674008</t>
  </si>
  <si>
    <t>Hyun-Woo Lee</t>
  </si>
  <si>
    <t>nm3675628</t>
  </si>
  <si>
    <t>Jin-hee Baek</t>
  </si>
  <si>
    <t>nm3687902</t>
  </si>
  <si>
    <t>Antonia Thomas</t>
  </si>
  <si>
    <t>nm3701813</t>
  </si>
  <si>
    <t>Raylin Joy</t>
  </si>
  <si>
    <t>nm3706952</t>
  </si>
  <si>
    <t>Crystal Reed</t>
  </si>
  <si>
    <t>nm3708145</t>
  </si>
  <si>
    <t>Jessica Clark</t>
  </si>
  <si>
    <t>nm3713756</t>
  </si>
  <si>
    <t>Tolga Saritas</t>
  </si>
  <si>
    <t>nm3724228</t>
  </si>
  <si>
    <t>Shazahn Padamsee</t>
  </si>
  <si>
    <t>nm3726887</t>
  </si>
  <si>
    <t>Jessica Brown Findlay</t>
  </si>
  <si>
    <t>nm3728183</t>
  </si>
  <si>
    <t>Darya Melnikova</t>
  </si>
  <si>
    <t>nm3733589</t>
  </si>
  <si>
    <t>Coy Stewart</t>
  </si>
  <si>
    <t>nm3751352</t>
  </si>
  <si>
    <t>Yeong-im Kim</t>
  </si>
  <si>
    <t>nm3753393</t>
  </si>
  <si>
    <t>Laurence Arné</t>
  </si>
  <si>
    <t>nm3766000</t>
  </si>
  <si>
    <t>Riku Nieminen</t>
  </si>
  <si>
    <t>nm3773942</t>
  </si>
  <si>
    <t>Nellie Benner</t>
  </si>
  <si>
    <t>nm3774109</t>
  </si>
  <si>
    <t>Sami Gayle</t>
  </si>
  <si>
    <t>nm3779790</t>
  </si>
  <si>
    <t>Francisco Donovan</t>
  </si>
  <si>
    <t>nm3792199</t>
  </si>
  <si>
    <t>Yûki Furukawa</t>
  </si>
  <si>
    <t>nm3794060</t>
  </si>
  <si>
    <t>Noortje Herlaar</t>
  </si>
  <si>
    <t>nm3808581</t>
  </si>
  <si>
    <t>Kai Tan</t>
  </si>
  <si>
    <t>nm3814101</t>
  </si>
  <si>
    <t>Jenna Thiam</t>
  </si>
  <si>
    <t>nm3818286</t>
  </si>
  <si>
    <t>Sushant Singh Rajput</t>
  </si>
  <si>
    <t>nm3825915</t>
  </si>
  <si>
    <t>Woo-hee Chun</t>
  </si>
  <si>
    <t>nm3827455</t>
  </si>
  <si>
    <t>Lili Simmons</t>
  </si>
  <si>
    <t>nm3841486</t>
  </si>
  <si>
    <t>Adan Canto</t>
  </si>
  <si>
    <t>nm3845578</t>
  </si>
  <si>
    <t>Chris Wojcik</t>
  </si>
  <si>
    <t>nm3848064</t>
  </si>
  <si>
    <t>Sonakshi Sinha</t>
  </si>
  <si>
    <t>nm3857399</t>
  </si>
  <si>
    <t>Erik Stocklin</t>
  </si>
  <si>
    <t>nm3858710</t>
  </si>
  <si>
    <t>Danish Taimoor</t>
  </si>
  <si>
    <t>nm3859856</t>
  </si>
  <si>
    <t>Risa Kasumi</t>
  </si>
  <si>
    <t>nm3862996</t>
  </si>
  <si>
    <t>Sam Underwood</t>
  </si>
  <si>
    <t>nm3867285</t>
  </si>
  <si>
    <t>Erin O Brien</t>
  </si>
  <si>
    <t>nm3872330</t>
  </si>
  <si>
    <t>Sara Loren</t>
  </si>
  <si>
    <t>nm3877188</t>
  </si>
  <si>
    <t>Yûdai Chiba</t>
  </si>
  <si>
    <t>nm3887625</t>
  </si>
  <si>
    <t>Alex Russell</t>
  </si>
  <si>
    <t>nm3889696</t>
  </si>
  <si>
    <t>Sabrina Wilstermann</t>
  </si>
  <si>
    <t>nm3892419</t>
  </si>
  <si>
    <t>Humaima Malik</t>
  </si>
  <si>
    <t>nm3902885</t>
  </si>
  <si>
    <t>Alice Belaïdi</t>
  </si>
  <si>
    <t>nm3920288</t>
  </si>
  <si>
    <t>Taissa Farmiga</t>
  </si>
  <si>
    <t>nm3929195</t>
  </si>
  <si>
    <t>Erin Moriarty</t>
  </si>
  <si>
    <t>nm3941379</t>
  </si>
  <si>
    <t>Yavor Baharov</t>
  </si>
  <si>
    <t>nm3946494</t>
  </si>
  <si>
    <t>Kasumi Yamaya</t>
  </si>
  <si>
    <t>nm3946934</t>
  </si>
  <si>
    <t>Breanna Yde</t>
  </si>
  <si>
    <t>nm3949598</t>
  </si>
  <si>
    <t>Tomasz Schuchardt</t>
  </si>
  <si>
    <t>nm3950210</t>
  </si>
  <si>
    <t>Bailey Noble</t>
  </si>
  <si>
    <t>nm3956954</t>
  </si>
  <si>
    <t>T.C. Stallings</t>
  </si>
  <si>
    <t>nm3966682</t>
  </si>
  <si>
    <t>Gracie Gillam</t>
  </si>
  <si>
    <t>nm3977708</t>
  </si>
  <si>
    <t>Sunaina</t>
  </si>
  <si>
    <t>nm3994407</t>
  </si>
  <si>
    <t>Ryan Potter</t>
  </si>
  <si>
    <t>nm3994408</t>
  </si>
  <si>
    <t>Jane Levy</t>
  </si>
  <si>
    <t>nm4030759</t>
  </si>
  <si>
    <t>Lynn Andrews III</t>
  </si>
  <si>
    <t>nm4032297</t>
  </si>
  <si>
    <t>Chloe Bennet</t>
  </si>
  <si>
    <t>nm4056296</t>
  </si>
  <si>
    <t>Hiroki Hasegawa</t>
  </si>
  <si>
    <t>nm4058898</t>
  </si>
  <si>
    <t>Diane Guerrero</t>
  </si>
  <si>
    <t>nm4080592</t>
  </si>
  <si>
    <t>Paul Bartel</t>
  </si>
  <si>
    <t>nm4083737</t>
  </si>
  <si>
    <t>Tobias Santelmann</t>
  </si>
  <si>
    <t>nm4097785</t>
  </si>
  <si>
    <t>Catalina Grama</t>
  </si>
  <si>
    <t>nm4119547</t>
  </si>
  <si>
    <t>Erika Ervin</t>
  </si>
  <si>
    <t>nm4120006</t>
  </si>
  <si>
    <t>Ryan Dorsey</t>
  </si>
  <si>
    <t>nm4128739</t>
  </si>
  <si>
    <t>Sahin Eryilmaz</t>
  </si>
  <si>
    <t>nm4131336</t>
  </si>
  <si>
    <t>Rachel Alig</t>
  </si>
  <si>
    <t>nm4134328</t>
  </si>
  <si>
    <t>Kasumi Arimura</t>
  </si>
  <si>
    <t>Robert Kouba</t>
  </si>
  <si>
    <t>nm4140283</t>
  </si>
  <si>
    <t>Sanam Saeed</t>
  </si>
  <si>
    <t>nm4141803</t>
  </si>
  <si>
    <t>Yael Grobglas</t>
  </si>
  <si>
    <t>nm4155844</t>
  </si>
  <si>
    <t>Bryerly Long</t>
  </si>
  <si>
    <t>nm4170158</t>
  </si>
  <si>
    <t>Quirin Oettl</t>
  </si>
  <si>
    <t>nm4192879</t>
  </si>
  <si>
    <t>Joey Bragg</t>
  </si>
  <si>
    <t>nm4198078</t>
  </si>
  <si>
    <t>Se-Jung Kang</t>
  </si>
  <si>
    <t>nm4203568</t>
  </si>
  <si>
    <t>Mostafa Zamani</t>
  </si>
  <si>
    <t>nm4213256</t>
  </si>
  <si>
    <t>Kaitlyn Barlow</t>
  </si>
  <si>
    <t>nm4226961</t>
  </si>
  <si>
    <t>Yuri Kwon</t>
  </si>
  <si>
    <t>nm4230210</t>
  </si>
  <si>
    <t>Ronen Rubinstein</t>
  </si>
  <si>
    <t>nm4242295</t>
  </si>
  <si>
    <t>Pau Masó</t>
  </si>
  <si>
    <t>nm4252250</t>
  </si>
  <si>
    <t>Junko Abe</t>
  </si>
  <si>
    <t>nm4259483</t>
  </si>
  <si>
    <t>Daria Simeonova</t>
  </si>
  <si>
    <t>nm4272259</t>
  </si>
  <si>
    <t>Vincent Rodriguez III</t>
  </si>
  <si>
    <t>nm4274360</t>
  </si>
  <si>
    <t>Malin Buska</t>
  </si>
  <si>
    <t>nm4294308</t>
  </si>
  <si>
    <t>Eugenia Kuzmina</t>
  </si>
  <si>
    <t>nm4296013</t>
  </si>
  <si>
    <t>Halston Sage</t>
  </si>
  <si>
    <t>nm4299091</t>
  </si>
  <si>
    <t>Kwang-Soo Lee</t>
  </si>
  <si>
    <t>nm4303311</t>
  </si>
  <si>
    <t>Yoshitsugu Matsuoka</t>
  </si>
  <si>
    <t>nm4339355</t>
  </si>
  <si>
    <t>Zishan Yang</t>
  </si>
  <si>
    <t>nm4350702</t>
  </si>
  <si>
    <t>Marianna Di Martino</t>
  </si>
  <si>
    <t>nm4369305</t>
  </si>
  <si>
    <t>He Chen</t>
  </si>
  <si>
    <t>nm4374524</t>
  </si>
  <si>
    <t>Noémie Merlant</t>
  </si>
  <si>
    <t>nm4383483</t>
  </si>
  <si>
    <t>Indrasish Roy</t>
  </si>
  <si>
    <t>nm4393029</t>
  </si>
  <si>
    <t>Charlie Bond</t>
  </si>
  <si>
    <t>nm4413917</t>
  </si>
  <si>
    <t>Mamrie Hart</t>
  </si>
  <si>
    <t>nm4418456</t>
  </si>
  <si>
    <t>Natalya Kosteneva</t>
  </si>
  <si>
    <t>nm4427433</t>
  </si>
  <si>
    <t>Katy Bodenhamer</t>
  </si>
  <si>
    <t>nm4429739</t>
  </si>
  <si>
    <t>Haru Kuroki</t>
  </si>
  <si>
    <t>nm4438173</t>
  </si>
  <si>
    <t>Ai Kayano</t>
  </si>
  <si>
    <t>nm4464857</t>
  </si>
  <si>
    <t>Elizabeth Henstridge</t>
  </si>
  <si>
    <t>nm4468297</t>
  </si>
  <si>
    <t>Aaron Ellis</t>
  </si>
  <si>
    <t>nm4480988</t>
  </si>
  <si>
    <t>Sarah Desjardins</t>
  </si>
  <si>
    <t>nm4482833</t>
  </si>
  <si>
    <t>Anghel Damian</t>
  </si>
  <si>
    <t>nm4498610</t>
  </si>
  <si>
    <t>Alden Richards</t>
  </si>
  <si>
    <t>nm4518197</t>
  </si>
  <si>
    <t>Diem My</t>
  </si>
  <si>
    <t>nm4535863</t>
  </si>
  <si>
    <t>Ross Mac Mahon</t>
  </si>
  <si>
    <t>nm4539541</t>
  </si>
  <si>
    <t>Mike Kochansky</t>
  </si>
  <si>
    <t>nm4551364</t>
  </si>
  <si>
    <t>Danielle Harold</t>
  </si>
  <si>
    <t>nm4554428</t>
  </si>
  <si>
    <t>Ryan Guzman</t>
  </si>
  <si>
    <t>nm4564387</t>
  </si>
  <si>
    <t>Andrew Dits</t>
  </si>
  <si>
    <t>nm4583866</t>
  </si>
  <si>
    <t>Joe Walker</t>
  </si>
  <si>
    <t>nm4612692</t>
  </si>
  <si>
    <t>Melissa Roxburgh</t>
  </si>
  <si>
    <t>nm4623624</t>
  </si>
  <si>
    <t>Chae-won Moon</t>
  </si>
  <si>
    <t>nm4633543</t>
  </si>
  <si>
    <t>Soo-hyun Kim</t>
  </si>
  <si>
    <t>nm4651098</t>
  </si>
  <si>
    <t>Vidyut Jammwal</t>
  </si>
  <si>
    <t>nm4680692</t>
  </si>
  <si>
    <t>Christian Distefano</t>
  </si>
  <si>
    <t>nm4703025</t>
  </si>
  <si>
    <t>Emily Bett Rickards</t>
  </si>
  <si>
    <t>nm4703551</t>
  </si>
  <si>
    <t>Brooke Butler</t>
  </si>
  <si>
    <t>nm4705966</t>
  </si>
  <si>
    <t>Samantha Isler</t>
  </si>
  <si>
    <t>nm4732761</t>
  </si>
  <si>
    <t>Paulina Singer</t>
  </si>
  <si>
    <t>nm4761469</t>
  </si>
  <si>
    <t>Adriana Sephora</t>
  </si>
  <si>
    <t>nm4768921</t>
  </si>
  <si>
    <t>Gloria Blake</t>
  </si>
  <si>
    <t>nm4788223</t>
  </si>
  <si>
    <t>Miray Daner</t>
  </si>
  <si>
    <t>nm4796309</t>
  </si>
  <si>
    <t>Josie Totah</t>
  </si>
  <si>
    <t>nm4806622</t>
  </si>
  <si>
    <t>Huma Qureshi</t>
  </si>
  <si>
    <t>nm4808080</t>
  </si>
  <si>
    <t>Erika Harlacher</t>
  </si>
  <si>
    <t>nm4818655</t>
  </si>
  <si>
    <t>Mizuki Yamamoto</t>
  </si>
  <si>
    <t>nm4841345</t>
  </si>
  <si>
    <t>Brittany Goodwin</t>
  </si>
  <si>
    <t>nm4894630</t>
  </si>
  <si>
    <t>Korkmaz Polat</t>
  </si>
  <si>
    <t>nm4914976</t>
  </si>
  <si>
    <t>Cosmina Stratan</t>
  </si>
  <si>
    <t>nm4921260</t>
  </si>
  <si>
    <t>Dulquer Salmaan</t>
  </si>
  <si>
    <t>nm4927489</t>
  </si>
  <si>
    <t>Melanie Liburd</t>
  </si>
  <si>
    <t>nm4929428</t>
  </si>
  <si>
    <t>Sonja Cimone</t>
  </si>
  <si>
    <t>nm4946190</t>
  </si>
  <si>
    <t>Kyle Misak</t>
  </si>
  <si>
    <t>nm4987686</t>
  </si>
  <si>
    <t>Maaya Uchida</t>
  </si>
  <si>
    <t>nm4990643</t>
  </si>
  <si>
    <t>Tae-Ri Lee</t>
  </si>
  <si>
    <t>nm5036289</t>
  </si>
  <si>
    <t>Go-eun Kim</t>
  </si>
  <si>
    <t>nm5054840</t>
  </si>
  <si>
    <t>Catrinel Marlon</t>
  </si>
  <si>
    <t>nm5067849</t>
  </si>
  <si>
    <t>Kelsey Pribilski</t>
  </si>
  <si>
    <t>nm5074497</t>
  </si>
  <si>
    <t>Cathryn Dylan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</si>
  <si>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</si>
  <si>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</si>
  <si>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</si>
  <si>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</si>
  <si>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</si>
  <si>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</si>
  <si>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</si>
  <si>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</si>
  <si>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nm5112218</t>
  </si>
  <si>
    <t>Cedomir Djordjevic</t>
  </si>
  <si>
    <t>nm5126893</t>
  </si>
  <si>
    <t>Kumud Pant</t>
  </si>
  <si>
    <t>nm5166890</t>
  </si>
  <si>
    <t>Josh Zammit</t>
  </si>
  <si>
    <t>nm5256984</t>
  </si>
  <si>
    <t>Charlotte Vega</t>
  </si>
  <si>
    <t>nm5273658</t>
  </si>
  <si>
    <t>Yagmur Ün</t>
  </si>
  <si>
    <t>nm5291376</t>
  </si>
  <si>
    <t>Bianca A. Santos</t>
  </si>
  <si>
    <t>nm5324139</t>
  </si>
  <si>
    <t>Chris Wang</t>
  </si>
  <si>
    <t>nm5330008</t>
  </si>
  <si>
    <t>Beto Perocini</t>
  </si>
  <si>
    <t>nm5331335</t>
  </si>
  <si>
    <t>Erkan Kolçak Köstendil</t>
  </si>
  <si>
    <t>nm5374796</t>
  </si>
  <si>
    <t>Yo-Han Byun</t>
  </si>
  <si>
    <t>nm5406988</t>
  </si>
  <si>
    <t>Rod Glenn</t>
  </si>
  <si>
    <t>nm5411093</t>
  </si>
  <si>
    <t>Müjde Uzman</t>
  </si>
  <si>
    <t>nm5426973</t>
  </si>
  <si>
    <t>Yuriy Borisov</t>
  </si>
  <si>
    <t>nm5481013</t>
  </si>
  <si>
    <t>Kaito Ishikawa</t>
  </si>
  <si>
    <t>nm5489754</t>
  </si>
  <si>
    <t>Max Mittelman</t>
  </si>
  <si>
    <t>nm5528709</t>
  </si>
  <si>
    <t>Avery Anthony</t>
  </si>
  <si>
    <t>nm5555161</t>
  </si>
  <si>
    <t>Jimmy Tatro</t>
  </si>
  <si>
    <t>nm5561796</t>
  </si>
  <si>
    <t>nm5620807</t>
  </si>
  <si>
    <t>Nana Asakawa</t>
  </si>
  <si>
    <t>nm5629577</t>
  </si>
  <si>
    <t>Emre Mutlu</t>
  </si>
  <si>
    <t>nm5654913</t>
  </si>
  <si>
    <t>Ting-hu Zhang</t>
  </si>
  <si>
    <t>nm5658719</t>
  </si>
  <si>
    <t>Alexis Adams</t>
  </si>
  <si>
    <t>nm5694659</t>
  </si>
  <si>
    <t>Rick Jay Glen</t>
  </si>
  <si>
    <t>nm5711339</t>
  </si>
  <si>
    <t>Amyra Dastur</t>
  </si>
  <si>
    <t>nm5752523</t>
  </si>
  <si>
    <t>Melanie Stone</t>
  </si>
  <si>
    <t>nm5798420</t>
  </si>
  <si>
    <t>Tyson Jarvis</t>
  </si>
  <si>
    <t>Jayashankarr</t>
  </si>
  <si>
    <t>nm6038423</t>
  </si>
  <si>
    <t>Eve Harding</t>
  </si>
  <si>
    <t>nm6118851</t>
  </si>
  <si>
    <t>Yuliya Khlynina</t>
  </si>
  <si>
    <t>nm6141952</t>
  </si>
  <si>
    <t>Andria Dsouza</t>
  </si>
  <si>
    <t>nm6153649</t>
  </si>
  <si>
    <t>Mai Duong Kieu</t>
  </si>
  <si>
    <t>nm6160575</t>
  </si>
  <si>
    <t>Bidya Sinha Saha</t>
  </si>
  <si>
    <t>nm6311645</t>
  </si>
  <si>
    <t>Fumika Baba</t>
  </si>
  <si>
    <t>nm6476224</t>
  </si>
  <si>
    <t>So-dam Park</t>
  </si>
  <si>
    <t>nm6649402</t>
  </si>
  <si>
    <t>Salman Shah</t>
  </si>
  <si>
    <t>nm6654019</t>
  </si>
  <si>
    <t>Svenja Jung</t>
  </si>
  <si>
    <t>nm6674426</t>
  </si>
  <si>
    <t>Priyanka Karki</t>
  </si>
  <si>
    <t>nm6675440</t>
  </si>
  <si>
    <t>Lily-Rose Depp</t>
  </si>
  <si>
    <t>nm6855186</t>
  </si>
  <si>
    <t>Timur Bartels</t>
  </si>
  <si>
    <t>nm6907855</t>
  </si>
  <si>
    <t>Noah Schnapp</t>
  </si>
  <si>
    <t>nm7078596</t>
  </si>
  <si>
    <t>Aria Alexander</t>
  </si>
  <si>
    <t>nm7145178</t>
  </si>
  <si>
    <t>Macaulay Callard</t>
  </si>
  <si>
    <t>nm7272039</t>
  </si>
  <si>
    <t>Hideya Tawada</t>
  </si>
  <si>
    <t>nm7603745</t>
  </si>
  <si>
    <t>Sasha Lane</t>
  </si>
  <si>
    <t>nm7714351</t>
  </si>
  <si>
    <t>Jake Arvizo</t>
  </si>
  <si>
    <t>nm8212245</t>
  </si>
  <si>
    <t>Samragyee Rajya Laxmi Shah</t>
  </si>
  <si>
    <t>nm8253119</t>
  </si>
  <si>
    <t>Carl Andersson</t>
  </si>
  <si>
    <t>nm8384641</t>
  </si>
  <si>
    <t>Hilmi Cem Intepe</t>
  </si>
  <si>
    <t>nm9288880</t>
  </si>
  <si>
    <t>Evgeniy Alyokhin</t>
  </si>
  <si>
    <t>nm9626717</t>
  </si>
  <si>
    <t>Noelle Balfour</t>
  </si>
  <si>
    <t>nm9734685</t>
  </si>
  <si>
    <t>Poyraz Saygili</t>
  </si>
  <si>
    <t>nm9987517</t>
  </si>
  <si>
    <t>Praewa Suthamphong</t>
  </si>
  <si>
    <t>nm0000713</t>
  </si>
  <si>
    <t>Joel Oliansky</t>
  </si>
  <si>
    <t>Bille August</t>
  </si>
  <si>
    <t>nm0000841</t>
  </si>
  <si>
    <t>Michael Ballhaus</t>
  </si>
  <si>
    <t>nm0000860</t>
  </si>
  <si>
    <t>nm0000866</t>
  </si>
  <si>
    <t>Saul Bass</t>
  </si>
  <si>
    <t>nm0000894</t>
  </si>
  <si>
    <t>Jean-Jacques Beineix</t>
  </si>
  <si>
    <t>Chris Eigeman</t>
  </si>
  <si>
    <t>nm0001355</t>
  </si>
  <si>
    <t>Michael Hoffman</t>
  </si>
  <si>
    <t>nm0001408</t>
  </si>
  <si>
    <t>Shekhar Kapur</t>
  </si>
  <si>
    <t>nm0001490</t>
  </si>
  <si>
    <t>Adrian Lyne</t>
  </si>
  <si>
    <t>nm0001837</t>
  </si>
  <si>
    <t>Peter Weir</t>
  </si>
  <si>
    <t>nm0001878</t>
  </si>
  <si>
    <t>David Zucker</t>
  </si>
  <si>
    <t>nm0001965</t>
  </si>
  <si>
    <t>Élodie Bouchez</t>
  </si>
  <si>
    <t>nm0001975</t>
  </si>
  <si>
    <t>Roscoe Lee Browne</t>
  </si>
  <si>
    <t>Michael Caton-Jones</t>
  </si>
  <si>
    <t>Costa-Gavras</t>
  </si>
  <si>
    <t>nm0002158</t>
  </si>
  <si>
    <t>Edvin Adolphson</t>
  </si>
  <si>
    <t>nm0002159</t>
  </si>
  <si>
    <t>Alejandro Agresti</t>
  </si>
  <si>
    <t>nm0002160</t>
  </si>
  <si>
    <t>Moustapha Akkad</t>
  </si>
  <si>
    <t>Gianni Amelio</t>
  </si>
  <si>
    <t>nm0002168</t>
  </si>
  <si>
    <t>Willeke van Ammelrooy</t>
  </si>
  <si>
    <t>Francesca Archibugi</t>
  </si>
  <si>
    <t>nm0002185</t>
  </si>
  <si>
    <t>Malcolm Arnold</t>
  </si>
  <si>
    <t>nm0002195</t>
  </si>
  <si>
    <t>Hy Averback</t>
  </si>
  <si>
    <t>nm0002217</t>
  </si>
  <si>
    <t>Mychael Danna</t>
  </si>
  <si>
    <t>nm0002218</t>
  </si>
  <si>
    <t>Claude Miller</t>
  </si>
  <si>
    <t>nm0002290</t>
  </si>
  <si>
    <t>Loren Avedon</t>
  </si>
  <si>
    <t>nm0002510</t>
  </si>
  <si>
    <t>David Avallone</t>
  </si>
  <si>
    <t>nm0002540</t>
  </si>
  <si>
    <t>John Jabaley</t>
  </si>
  <si>
    <t>nm0002556</t>
  </si>
  <si>
    <t>Billy Maddox</t>
  </si>
  <si>
    <t>nm0003248</t>
  </si>
  <si>
    <t>Fritz Rasp</t>
  </si>
  <si>
    <t>nm0003280</t>
  </si>
  <si>
    <t>Bert Grund</t>
  </si>
  <si>
    <t>Julian Richards</t>
  </si>
  <si>
    <t>nm0003340</t>
  </si>
  <si>
    <t>Marcel Jullian</t>
  </si>
  <si>
    <t>nm0003423</t>
  </si>
  <si>
    <t>Peter MacDonald</t>
  </si>
  <si>
    <t>Steven R. Monroe</t>
  </si>
  <si>
    <t>nm0003542</t>
  </si>
  <si>
    <t>Philippe Rousselot</t>
  </si>
  <si>
    <t>Philippe de Broca</t>
  </si>
  <si>
    <t>nm0003740</t>
  </si>
  <si>
    <t>Julie Dretzin</t>
  </si>
  <si>
    <t>nm0003884</t>
  </si>
  <si>
    <t>Paulo Machline</t>
  </si>
  <si>
    <t>Tim Trageser</t>
  </si>
  <si>
    <t>Vikramaditya Motwane</t>
  </si>
  <si>
    <t>nm0004033</t>
  </si>
  <si>
    <t>Diego Quemada-Díez</t>
  </si>
  <si>
    <t>nm0004087</t>
  </si>
  <si>
    <t>Howard Bernstein</t>
  </si>
  <si>
    <t>nm0004121</t>
  </si>
  <si>
    <t>Mikael Salomon</t>
  </si>
  <si>
    <t>Roel Reiné</t>
  </si>
  <si>
    <t>nm0004290</t>
  </si>
  <si>
    <t>Margaret Booth</t>
  </si>
  <si>
    <t>nm0004291</t>
  </si>
  <si>
    <t>Nargis</t>
  </si>
  <si>
    <t>nm0004410</t>
  </si>
  <si>
    <t>Mark Neveldine</t>
  </si>
  <si>
    <t>nm0004417</t>
  </si>
  <si>
    <t>Taraka Rama Rao Nandamuri</t>
  </si>
  <si>
    <t>nm0004469</t>
  </si>
  <si>
    <t>Srinivasa Rao Kota</t>
  </si>
  <si>
    <t>nm0004631</t>
  </si>
  <si>
    <t>Seeta Rama Anjaneyulu Chilakalapudi</t>
  </si>
  <si>
    <t>nm0004650</t>
  </si>
  <si>
    <t>Marisa Paredes</t>
  </si>
  <si>
    <t>nm0004853</t>
  </si>
  <si>
    <t>Julie Cypher</t>
  </si>
  <si>
    <t>Brian Henson</t>
  </si>
  <si>
    <t>nm0005367</t>
  </si>
  <si>
    <t>Brian Robbins</t>
  </si>
  <si>
    <t>nm0005614</t>
  </si>
  <si>
    <t>Stuart Urban</t>
  </si>
  <si>
    <t>nm0005674</t>
  </si>
  <si>
    <t>Arthur Crabtree</t>
  </si>
  <si>
    <t>nm0005716</t>
  </si>
  <si>
    <t>Lee Garmes</t>
  </si>
  <si>
    <t>nm0005731</t>
  </si>
  <si>
    <t>René Guissart</t>
  </si>
  <si>
    <t>nm0005740</t>
  </si>
  <si>
    <t>Otto Heller</t>
  </si>
  <si>
    <t>nm0005768</t>
  </si>
  <si>
    <t>Ernest Laszlo</t>
  </si>
  <si>
    <t>nm0005809</t>
  </si>
  <si>
    <t>Joseph-Louis Mundwiller</t>
  </si>
  <si>
    <t>nm0005841</t>
  </si>
  <si>
    <t>Claude Renoir</t>
  </si>
  <si>
    <t>nm0005875</t>
  </si>
  <si>
    <t>Newton Thomas Sigel</t>
  </si>
  <si>
    <t>nm0005924</t>
  </si>
  <si>
    <t>Harry Waxman</t>
  </si>
  <si>
    <t>nm0005928</t>
  </si>
  <si>
    <t>Willy Winterstein</t>
  </si>
  <si>
    <t>nm0005934</t>
  </si>
  <si>
    <t>Robert D. Yeoman</t>
  </si>
  <si>
    <t>nm0006098</t>
  </si>
  <si>
    <t>Irving Gertz</t>
  </si>
  <si>
    <t>nm0006177</t>
  </si>
  <si>
    <t>Michel Magne</t>
  </si>
  <si>
    <t>nm0006230</t>
  </si>
  <si>
    <t>Terry Plumeri</t>
  </si>
  <si>
    <t>nm0006250</t>
  </si>
  <si>
    <t>Joe Renzetti</t>
  </si>
  <si>
    <t>nm0006347</t>
  </si>
  <si>
    <t>June Chadwick</t>
  </si>
  <si>
    <t>Michael Feifer</t>
  </si>
  <si>
    <t>nm0006452</t>
  </si>
  <si>
    <t>Stanley Kramer</t>
  </si>
  <si>
    <t>nm0006512</t>
  </si>
  <si>
    <t>Steven Katz</t>
  </si>
  <si>
    <t>nm0006575</t>
  </si>
  <si>
    <t>Steven Schub</t>
  </si>
  <si>
    <t>nm0006590</t>
  </si>
  <si>
    <t>Georgi Djulgerov</t>
  </si>
  <si>
    <t>nm0006621</t>
  </si>
  <si>
    <t>Jean-Charles Tacchella</t>
  </si>
  <si>
    <t>Steve Barron</t>
  </si>
  <si>
    <t>nm0006774</t>
  </si>
  <si>
    <t>Joshua Sinclair</t>
  </si>
  <si>
    <t>Sam Irvin</t>
  </si>
  <si>
    <t>Tim Hunter</t>
  </si>
  <si>
    <t>nm0006860</t>
  </si>
  <si>
    <t>Damian Lee</t>
  </si>
  <si>
    <t>nm0006963</t>
  </si>
  <si>
    <t>Hugo Heinen</t>
  </si>
  <si>
    <t>nm0007023</t>
  </si>
  <si>
    <t>José Luis López Vázquez</t>
  </si>
  <si>
    <t>nm0007063</t>
  </si>
  <si>
    <t>James Anthony Cotton</t>
  </si>
  <si>
    <t>Nanouk Leopold</t>
  </si>
  <si>
    <t>nm0007131</t>
  </si>
  <si>
    <t>Subhash Ghai</t>
  </si>
  <si>
    <t>nm0007182</t>
  </si>
  <si>
    <t>Alex Cox</t>
  </si>
  <si>
    <t>nm0007187</t>
  </si>
  <si>
    <t>Subba Rao B.A.</t>
  </si>
  <si>
    <t>nm0007731</t>
  </si>
  <si>
    <t>Aladdin Abbasov</t>
  </si>
  <si>
    <t>nm0008107</t>
  </si>
  <si>
    <t>Catarina Abdalla</t>
  </si>
  <si>
    <t>nm0008206</t>
  </si>
  <si>
    <t>Akbar Abdi</t>
  </si>
  <si>
    <t>nm0008369</t>
  </si>
  <si>
    <t>Sadao Abe</t>
  </si>
  <si>
    <t>nm0008441</t>
  </si>
  <si>
    <t>David Abel</t>
  </si>
  <si>
    <t>nm0008506</t>
  </si>
  <si>
    <t>Lionel Abelanski</t>
  </si>
  <si>
    <t>nm0008870</t>
  </si>
  <si>
    <t>Yussuf Abu-Warda</t>
  </si>
  <si>
    <t>nm0009161</t>
  </si>
  <si>
    <t>Barry Abrams</t>
  </si>
  <si>
    <t>nm0009372</t>
  </si>
  <si>
    <t>Andrei Abrikosov</t>
  </si>
  <si>
    <t>Hany Abu-Assad</t>
  </si>
  <si>
    <t>nm0009765</t>
  </si>
  <si>
    <t>Laurent Achard</t>
  </si>
  <si>
    <t>nm0009844</t>
  </si>
  <si>
    <t>Werner Achmann</t>
  </si>
  <si>
    <t>nm0010248</t>
  </si>
  <si>
    <t>Tamara Acosta</t>
  </si>
  <si>
    <t>nm0010544</t>
  </si>
  <si>
    <t>Jean-François Adam</t>
  </si>
  <si>
    <t>nm0010562</t>
  </si>
  <si>
    <t>Marie-Christine Adam</t>
  </si>
  <si>
    <t>nm0010689</t>
  </si>
  <si>
    <t>Konstantin Stepankov</t>
  </si>
  <si>
    <t>nm0012376</t>
  </si>
  <si>
    <t>Frank Adonis</t>
  </si>
  <si>
    <t>nm0012602</t>
  </si>
  <si>
    <t>Frank Aendenboom</t>
  </si>
  <si>
    <t>nm0012734</t>
  </si>
  <si>
    <t>Yves Afonso</t>
  </si>
  <si>
    <t>nm0012881</t>
  </si>
  <si>
    <t>Mohan Agashe</t>
  </si>
  <si>
    <t>nm0013221</t>
  </si>
  <si>
    <t>Philippe Agostini</t>
  </si>
  <si>
    <t>nm0013271</t>
  </si>
  <si>
    <t>Evgeniy Agranovich</t>
  </si>
  <si>
    <t>nm0013310</t>
  </si>
  <si>
    <t>Franco Angrisano</t>
  </si>
  <si>
    <t>nm0013741</t>
  </si>
  <si>
    <t>Ramón Agirre</t>
  </si>
  <si>
    <t>nm0013808</t>
  </si>
  <si>
    <t>Leonid Agutin</t>
  </si>
  <si>
    <t>nm0014133</t>
  </si>
  <si>
    <t>Paul Ahmarani</t>
  </si>
  <si>
    <t>nm0014351</t>
  </si>
  <si>
    <t>Elof Ahrle</t>
  </si>
  <si>
    <t>nm0014411</t>
  </si>
  <si>
    <t>Peggy Ahwesh</t>
  </si>
  <si>
    <t>Karim Aïnouz</t>
  </si>
  <si>
    <t>nm0014771</t>
  </si>
  <si>
    <t>Gilles Aird</t>
  </si>
  <si>
    <t>nm0014977</t>
  </si>
  <si>
    <t>Franklyn Ajaye</t>
  </si>
  <si>
    <t>nm0015085</t>
  </si>
  <si>
    <t>Kazuki Akane</t>
  </si>
  <si>
    <t>nm0015091</t>
  </si>
  <si>
    <t>Serdar Akar</t>
  </si>
  <si>
    <t>nm0015121</t>
  </si>
  <si>
    <t>Ezel Akay</t>
  </si>
  <si>
    <t>nm0015124</t>
  </si>
  <si>
    <t>Denis Akiyama</t>
  </si>
  <si>
    <t>nm0015130</t>
  </si>
  <si>
    <t>Demet Akbag</t>
  </si>
  <si>
    <t>nm0015425</t>
  </si>
  <si>
    <t>Katsuhito Akiyama</t>
  </si>
  <si>
    <t>nm0015527</t>
  </si>
  <si>
    <t>Metin Akpinar</t>
  </si>
  <si>
    <t>nm0015629</t>
  </si>
  <si>
    <t>Tuncay Akça</t>
  </si>
  <si>
    <t>nm0015899</t>
  </si>
  <si>
    <t>Robert Alan Aurthur</t>
  </si>
  <si>
    <t>nm0015940</t>
  </si>
  <si>
    <t>Pamela Alan</t>
  </si>
  <si>
    <t>nm0015960</t>
  </si>
  <si>
    <t>Annick Alane</t>
  </si>
  <si>
    <t>nm0016013</t>
  </si>
  <si>
    <t>Luis Alarcón</t>
  </si>
  <si>
    <t>nm0016136</t>
  </si>
  <si>
    <t>Benito Alazraki</t>
  </si>
  <si>
    <t>nm0016200</t>
  </si>
  <si>
    <t>Tota Alba</t>
  </si>
  <si>
    <t>nm0016263</t>
  </si>
  <si>
    <t>Antonio Albanese</t>
  </si>
  <si>
    <t>nm0016317</t>
  </si>
  <si>
    <t>Fernande Albany</t>
  </si>
  <si>
    <t>Barbara Albert</t>
  </si>
  <si>
    <t>nm0016635</t>
  </si>
  <si>
    <t>Fabio Alberti</t>
  </si>
  <si>
    <t>nm0016686</t>
  </si>
  <si>
    <t>Viv Albertine</t>
  </si>
  <si>
    <t>nm0016864</t>
  </si>
  <si>
    <t>Fernando Albizu</t>
  </si>
  <si>
    <t>nm0017310</t>
  </si>
  <si>
    <t>Pierre Alcover</t>
  </si>
  <si>
    <t>nm0018872</t>
  </si>
  <si>
    <t>Manuel Alexandre</t>
  </si>
  <si>
    <t>nm0019177</t>
  </si>
  <si>
    <t>María José Alfonso</t>
  </si>
  <si>
    <t>nm0019282</t>
  </si>
  <si>
    <t>James Algar</t>
  </si>
  <si>
    <t>nm0019330</t>
  </si>
  <si>
    <t>Francisco Algora</t>
  </si>
  <si>
    <t>nm0019338</t>
  </si>
  <si>
    <t>Zafer Algöz</t>
  </si>
  <si>
    <t>nm0019341</t>
  </si>
  <si>
    <t>Daniel Algrant</t>
  </si>
  <si>
    <t>nm0019343</t>
  </si>
  <si>
    <t>Giorgio Algranti</t>
  </si>
  <si>
    <t>nm0019420</t>
  </si>
  <si>
    <t>Hadji Ali</t>
  </si>
  <si>
    <t>nm0019536</t>
  </si>
  <si>
    <t>Arieh Elias</t>
  </si>
  <si>
    <t>nm0019704</t>
  </si>
  <si>
    <t>Dorothy Alison</t>
  </si>
  <si>
    <t>nm0019712</t>
  </si>
  <si>
    <t>Nina Alisova</t>
  </si>
  <si>
    <t>nm0019713</t>
  </si>
  <si>
    <t>Selma Alispahic</t>
  </si>
  <si>
    <t>nm0019833</t>
  </si>
  <si>
    <t>Gella Allaert</t>
  </si>
  <si>
    <t>nm0020511</t>
  </si>
  <si>
    <t>Fiona Allen</t>
  </si>
  <si>
    <t>nm0020728</t>
  </si>
  <si>
    <t>Kevin Allen</t>
  </si>
  <si>
    <t>nm0021375</t>
  </si>
  <si>
    <t>Thomas Alling</t>
  </si>
  <si>
    <t>nm0021754</t>
  </si>
  <si>
    <t>James Almanzar</t>
  </si>
  <si>
    <t>nm0022196</t>
  </si>
  <si>
    <t>Will More</t>
  </si>
  <si>
    <t>nm0022963</t>
  </si>
  <si>
    <t>Jana Altmanová</t>
  </si>
  <si>
    <t>nm0022993</t>
  </si>
  <si>
    <t>Martín Altomaro</t>
  </si>
  <si>
    <t>nm0023348</t>
  </si>
  <si>
    <t>Anne Alvaro</t>
  </si>
  <si>
    <t>Christian Alvart</t>
  </si>
  <si>
    <t>nm0023424</t>
  </si>
  <si>
    <t>Bebeto Alves</t>
  </si>
  <si>
    <t>Charles Band</t>
  </si>
  <si>
    <t>nm0023949</t>
  </si>
  <si>
    <t>Leonora Amar</t>
  </si>
  <si>
    <t>nm0023970</t>
  </si>
  <si>
    <t>Cacá Amaral</t>
  </si>
  <si>
    <t>nm0024013</t>
  </si>
  <si>
    <t>Suzana Amaral</t>
  </si>
  <si>
    <t>Tata Amaral</t>
  </si>
  <si>
    <t>nm0024213</t>
  </si>
  <si>
    <t>Carmen Amaya</t>
  </si>
  <si>
    <t>nm0024259</t>
  </si>
  <si>
    <t>Ambarish</t>
  </si>
  <si>
    <t>nm0024617</t>
  </si>
  <si>
    <t>Marco Amenta</t>
  </si>
  <si>
    <t>Alejandro Amenábar</t>
  </si>
  <si>
    <t>nm0024747</t>
  </si>
  <si>
    <t>Stephen Ames</t>
  </si>
  <si>
    <t>nm0024971</t>
  </si>
  <si>
    <t>Amiran Amiranashvili</t>
  </si>
  <si>
    <t>Stephen Amis</t>
  </si>
  <si>
    <t>nm0025504</t>
  </si>
  <si>
    <t>Julian Amyes</t>
  </si>
  <si>
    <t>Jean-Pierre Améris</t>
  </si>
  <si>
    <t>nm0025557</t>
  </si>
  <si>
    <t>Doru Ana</t>
  </si>
  <si>
    <t>nm0026203</t>
  </si>
  <si>
    <t>Lotte Andersen</t>
  </si>
  <si>
    <t>nm0026511</t>
  </si>
  <si>
    <t>Ingemar Andersson</t>
  </si>
  <si>
    <t>nm0027183</t>
  </si>
  <si>
    <t>Michael Anderson</t>
  </si>
  <si>
    <t>nm0027810</t>
  </si>
  <si>
    <t>Rikke Louise Andersson</t>
  </si>
  <si>
    <t>Roy Andersson</t>
  </si>
  <si>
    <t>nm0027872</t>
  </si>
  <si>
    <t>Kim Anderzon</t>
  </si>
  <si>
    <t>nm0027975</t>
  </si>
  <si>
    <t>Metodi Andonov</t>
  </si>
  <si>
    <t>nm0027984</t>
  </si>
  <si>
    <t>Péter Andorai</t>
  </si>
  <si>
    <t>nm0028067</t>
  </si>
  <si>
    <t>Júlio Andrade</t>
  </si>
  <si>
    <t>nm0028299</t>
  </si>
  <si>
    <t>Starr Andreeff</t>
  </si>
  <si>
    <t>nm0028739</t>
  </si>
  <si>
    <t>Laverne Andrews</t>
  </si>
  <si>
    <t>nm0029196</t>
  </si>
  <si>
    <t>Gaby André</t>
  </si>
  <si>
    <t>André Téchiné</t>
  </si>
  <si>
    <t>nm0029475</t>
  </si>
  <si>
    <t>Lira Angel</t>
  </si>
  <si>
    <t>nm0029732</t>
  </si>
  <si>
    <t>Nikola-Kole Angelovski</t>
  </si>
  <si>
    <t>nm0029846</t>
  </si>
  <si>
    <t>Ambra Angiolini</t>
  </si>
  <si>
    <t>nm0029865</t>
  </si>
  <si>
    <t>France Anglade</t>
  </si>
  <si>
    <t>nm0030052</t>
  </si>
  <si>
    <t>Serafim Anikeyev</t>
  </si>
  <si>
    <t>nm0030204</t>
  </si>
  <si>
    <t>Ann So</t>
  </si>
  <si>
    <t>nm0030251</t>
  </si>
  <si>
    <t>Amina Annabi</t>
  </si>
  <si>
    <t>nm0030467</t>
  </si>
  <si>
    <t>Per A. Anonsen</t>
  </si>
  <si>
    <t>nm0030797</t>
  </si>
  <si>
    <t>Aimé Anthoni</t>
  </si>
  <si>
    <t>nm0031149</t>
  </si>
  <si>
    <t>Jacques Antoine</t>
  </si>
  <si>
    <t>nm0031511</t>
  </si>
  <si>
    <t>Omero Antonutti</t>
  </si>
  <si>
    <t>nm0032175</t>
  </si>
  <si>
    <t>Navodaya Appachan</t>
  </si>
  <si>
    <t>nm0032386</t>
  </si>
  <si>
    <t>William Applegate Jr.</t>
  </si>
  <si>
    <t>nm0032720</t>
  </si>
  <si>
    <t>Tomàs Aragay</t>
  </si>
  <si>
    <t>nm0032816</t>
  </si>
  <si>
    <t>Haruhiko Arai</t>
  </si>
  <si>
    <t>nm0032940</t>
  </si>
  <si>
    <t>Algirdas Araminas</t>
  </si>
  <si>
    <t>nm0033037</t>
  </si>
  <si>
    <t>Humberto Arango</t>
  </si>
  <si>
    <t>nm0033318</t>
  </si>
  <si>
    <t>Regina Arbaciauskaite</t>
  </si>
  <si>
    <t>nm0034291</t>
  </si>
  <si>
    <t>Miguel Arenas</t>
  </si>
  <si>
    <t>nm0034330</t>
  </si>
  <si>
    <t>Fabián Arenillas</t>
  </si>
  <si>
    <t>nm0034485</t>
  </si>
  <si>
    <t>Fiore Argento</t>
  </si>
  <si>
    <t>nm0034509</t>
  </si>
  <si>
    <t>Vinny Argiro</t>
  </si>
  <si>
    <t>nm0035304</t>
  </si>
  <si>
    <t>André Armandy</t>
  </si>
  <si>
    <t>nm0035404</t>
  </si>
  <si>
    <t>Montxo Armendáriz</t>
  </si>
  <si>
    <t>nm0035655</t>
  </si>
  <si>
    <t>Charlotte Armstrong</t>
  </si>
  <si>
    <t>nm0035788</t>
  </si>
  <si>
    <t>Kerry Armstrong</t>
  </si>
  <si>
    <t>nm0035830</t>
  </si>
  <si>
    <t>Michael Armstrong</t>
  </si>
  <si>
    <t>nm0035905</t>
  </si>
  <si>
    <t>Scot Armstrong</t>
  </si>
  <si>
    <t>nm0035971</t>
  </si>
  <si>
    <t>Bergljót Arnadóttir</t>
  </si>
  <si>
    <t>nm0036546</t>
  </si>
  <si>
    <t>Mal Arnold</t>
  </si>
  <si>
    <t>nm0037060</t>
  </si>
  <si>
    <t>Eduardo Arozamena</t>
  </si>
  <si>
    <t>nm0037130</t>
  </si>
  <si>
    <t>Fernando Arrabal</t>
  </si>
  <si>
    <t>nm0037410</t>
  </si>
  <si>
    <t>Karina Arroyave</t>
  </si>
  <si>
    <t>nm0037565</t>
  </si>
  <si>
    <t>Tihomir Arsic</t>
  </si>
  <si>
    <t>nm0037593</t>
  </si>
  <si>
    <t>Göksel Arsoy</t>
  </si>
  <si>
    <t>nm0037677</t>
  </si>
  <si>
    <t>Pyotr Artemyev</t>
  </si>
  <si>
    <t>nm0037694</t>
  </si>
  <si>
    <t>Antonio Artero</t>
  </si>
  <si>
    <t>nm0037717</t>
  </si>
  <si>
    <t>Joseph Arthur</t>
  </si>
  <si>
    <t>nm0038335</t>
  </si>
  <si>
    <t>Yoshitaka Asama</t>
  </si>
  <si>
    <t>nm0038349</t>
  </si>
  <si>
    <t>Kazuyuki Asano</t>
  </si>
  <si>
    <t>Kelly Asbury</t>
  </si>
  <si>
    <t>nm0038449</t>
  </si>
  <si>
    <t>Ariane Ascaride</t>
  </si>
  <si>
    <t>Árni Ásgeirsson</t>
  </si>
  <si>
    <t>nm0038673</t>
  </si>
  <si>
    <t>William Ash</t>
  </si>
  <si>
    <t>nm0038914</t>
  </si>
  <si>
    <t>Renée Asherson</t>
  </si>
  <si>
    <t>nm0038988</t>
  </si>
  <si>
    <t>Lior Ashkenazi</t>
  </si>
  <si>
    <t>nm0039518</t>
  </si>
  <si>
    <t>Sayavush Aslan</t>
  </si>
  <si>
    <t>Aditya Assarat</t>
  </si>
  <si>
    <t>nm0040125</t>
  </si>
  <si>
    <t>Dmitriy Astrakhan</t>
  </si>
  <si>
    <t>nm0040309</t>
  </si>
  <si>
    <t>Aysen Atav</t>
  </si>
  <si>
    <t>nm0040366</t>
  </si>
  <si>
    <t>Bahri Ates</t>
  </si>
  <si>
    <t>nm0040658</t>
  </si>
  <si>
    <t>Thomas Atkins</t>
  </si>
  <si>
    <t>nm0040796</t>
  </si>
  <si>
    <t>Sarah Atkinson</t>
  </si>
  <si>
    <t>nm0040910</t>
  </si>
  <si>
    <t>Kiyoshi Atsumi</t>
  </si>
  <si>
    <t>nm0041229</t>
  </si>
  <si>
    <t>Yang Ming Tsai</t>
  </si>
  <si>
    <t>nm0041458</t>
  </si>
  <si>
    <t>Sophie Aubry</t>
  </si>
  <si>
    <t>nm0041775</t>
  </si>
  <si>
    <t>Yuliya Aug</t>
  </si>
  <si>
    <t>nm0041957</t>
  </si>
  <si>
    <t>Otávio Augusto</t>
  </si>
  <si>
    <t>nm0042104</t>
  </si>
  <si>
    <t>Michel Aumont</t>
  </si>
  <si>
    <t>nm0042155</t>
  </si>
  <si>
    <t>Carlos Aured</t>
  </si>
  <si>
    <t>nm0042613</t>
  </si>
  <si>
    <t>Pekka Autiovuori</t>
  </si>
  <si>
    <t>nm0042623</t>
  </si>
  <si>
    <t>Paulo Autran</t>
  </si>
  <si>
    <t>nm0042719</t>
  </si>
  <si>
    <t>Aram Avakian</t>
  </si>
  <si>
    <t>nm0042820</t>
  </si>
  <si>
    <t>Suzan Avci</t>
  </si>
  <si>
    <t>nm0042849</t>
  </si>
  <si>
    <t>Howard Avedis</t>
  </si>
  <si>
    <t>nm0042884</t>
  </si>
  <si>
    <t>Joe Mari Avellana</t>
  </si>
  <si>
    <t>nm0043453</t>
  </si>
  <si>
    <t>Eddie Axberg</t>
  </si>
  <si>
    <t>nm0043497</t>
  </si>
  <si>
    <t>Nina Axelrod</t>
  </si>
  <si>
    <t>nm0043592</t>
  </si>
  <si>
    <t>Inger Axö</t>
  </si>
  <si>
    <t>nm0043709</t>
  </si>
  <si>
    <t>Ege Aydan</t>
  </si>
  <si>
    <t>nm0043711</t>
  </si>
  <si>
    <t>Nilüfer Aydan</t>
  </si>
  <si>
    <t>Nabil Ayouch</t>
  </si>
  <si>
    <t>nm0044073</t>
  </si>
  <si>
    <t>Lubna Azabal</t>
  </si>
  <si>
    <t>nm0044139</t>
  </si>
  <si>
    <t>Paul Azaïs</t>
  </si>
  <si>
    <t>nm0044343</t>
  </si>
  <si>
    <t>Tanvi Azmi</t>
  </si>
  <si>
    <t>nm0044438</t>
  </si>
  <si>
    <t>Golan Azulai</t>
  </si>
  <si>
    <t>nm0044489</t>
  </si>
  <si>
    <t>Candice Azzara</t>
  </si>
  <si>
    <t>nm0044600</t>
  </si>
  <si>
    <t>Saroja Devi B.</t>
  </si>
  <si>
    <t>nm0044803</t>
  </si>
  <si>
    <t>Jamie Babbit</t>
  </si>
  <si>
    <t>nm0044865</t>
  </si>
  <si>
    <t>Fabienne Babe</t>
  </si>
  <si>
    <t>nm0045110</t>
  </si>
  <si>
    <t>Viktor Babushkin</t>
  </si>
  <si>
    <t>nm0045133</t>
  </si>
  <si>
    <t>Baby Peggy</t>
  </si>
  <si>
    <t>nm0045870</t>
  </si>
  <si>
    <t>Jean-Pierre Bacri</t>
  </si>
  <si>
    <t>nm0045954</t>
  </si>
  <si>
    <t>Wally Badarou</t>
  </si>
  <si>
    <t>nm0046424</t>
  </si>
  <si>
    <t>Veerle Baetens</t>
  </si>
  <si>
    <t>nm0046900</t>
  </si>
  <si>
    <t>Abdelkrim Bahloul</t>
  </si>
  <si>
    <t>nm0047010</t>
  </si>
  <si>
    <t>Wu Bai</t>
  </si>
  <si>
    <t>nm0047092</t>
  </si>
  <si>
    <t>Grazina Baikstyte</t>
  </si>
  <si>
    <t>nm0047487</t>
  </si>
  <si>
    <t>Scott Bailey</t>
  </si>
  <si>
    <t>nm0047688</t>
  </si>
  <si>
    <t>Bill Bain</t>
  </si>
  <si>
    <t>nm0048020</t>
  </si>
  <si>
    <t>Mária Bajcsay</t>
  </si>
  <si>
    <t>nm0048158</t>
  </si>
  <si>
    <t>Gérard Kikoïne</t>
  </si>
  <si>
    <t>nm0048182</t>
  </si>
  <si>
    <t>Dragan Bakema</t>
  </si>
  <si>
    <t>nm0048379</t>
  </si>
  <si>
    <t>David Aaron Baker</t>
  </si>
  <si>
    <t>nm0048433</t>
  </si>
  <si>
    <t>Elsie Baker</t>
  </si>
  <si>
    <t>nm0048524</t>
  </si>
  <si>
    <t>Ian Baker</t>
  </si>
  <si>
    <t>nm0048689</t>
  </si>
  <si>
    <t>Lenny Baker</t>
  </si>
  <si>
    <t>Mark Baker</t>
  </si>
  <si>
    <t>nm0049069</t>
  </si>
  <si>
    <t>Vladlen Bakhnov</t>
  </si>
  <si>
    <t>nm0049190</t>
  </si>
  <si>
    <t>Brigitte Bako</t>
  </si>
  <si>
    <t>nm0049229</t>
  </si>
  <si>
    <t>Janus Nabil Bakrawi</t>
  </si>
  <si>
    <t>nm0049361</t>
  </si>
  <si>
    <t>Carmen Balagué</t>
  </si>
  <si>
    <t>nm0049460</t>
  </si>
  <si>
    <t>Djordje Balasevic</t>
  </si>
  <si>
    <t>nm0050163</t>
  </si>
  <si>
    <t>Michael Balfour</t>
  </si>
  <si>
    <t>nm0051063</t>
  </si>
  <si>
    <t>Costel Baloiu</t>
  </si>
  <si>
    <t>nm0051082</t>
  </si>
  <si>
    <t>Bruno Balp</t>
  </si>
  <si>
    <t>nm0051206</t>
  </si>
  <si>
    <t>Nic Balthazar</t>
  </si>
  <si>
    <t>nm0051351</t>
  </si>
  <si>
    <t>Carlos Balá</t>
  </si>
  <si>
    <t>nm0051502</t>
  </si>
  <si>
    <t>Junzaburô Ban</t>
  </si>
  <si>
    <t>Tony Bancroft</t>
  </si>
  <si>
    <t>nm0052491</t>
  </si>
  <si>
    <t>Masayo Banri</t>
  </si>
  <si>
    <t>nm0053157</t>
  </si>
  <si>
    <t>Norberto Barba</t>
  </si>
  <si>
    <t>nm0053942</t>
  </si>
  <si>
    <t>Joel Barcellos</t>
  </si>
  <si>
    <t>nm0054214</t>
  </si>
  <si>
    <t>Carlos Bardem</t>
  </si>
  <si>
    <t>nm0054219</t>
  </si>
  <si>
    <t>Juan Antonio Bardem</t>
  </si>
  <si>
    <t>nm0054257</t>
  </si>
  <si>
    <t>Angelo Bardi</t>
  </si>
  <si>
    <t>nm0054397</t>
  </si>
  <si>
    <t>Arija Bareikis</t>
  </si>
  <si>
    <t>nm0054510</t>
  </si>
  <si>
    <t>Wencke Barfoed</t>
  </si>
  <si>
    <t>nm0054538</t>
  </si>
  <si>
    <t>Paul Barge</t>
  </si>
  <si>
    <t>nm0054970</t>
  </si>
  <si>
    <t>Petronella Barker</t>
  </si>
  <si>
    <t>nm0055135</t>
  </si>
  <si>
    <t>György Barkó</t>
  </si>
  <si>
    <t>nm0055505</t>
  </si>
  <si>
    <t>Barry K. Barnes</t>
  </si>
  <si>
    <t>nm0057620</t>
  </si>
  <si>
    <t>Charles Barrois</t>
  </si>
  <si>
    <t>nm0057883</t>
  </si>
  <si>
    <t>Arthur Barrow</t>
  </si>
  <si>
    <t>nm0058164</t>
  </si>
  <si>
    <t>Simon Barry</t>
  </si>
  <si>
    <t>nm0058418</t>
  </si>
  <si>
    <t>Steve Bartek</t>
  </si>
  <si>
    <t>Maurice Barthélémy</t>
  </si>
  <si>
    <t>nm0059121</t>
  </si>
  <si>
    <t>Dee Barton</t>
  </si>
  <si>
    <t>nm0059545</t>
  </si>
  <si>
    <t>Andrea Barzini</t>
  </si>
  <si>
    <t>nm0059566</t>
  </si>
  <si>
    <t>Vladimír Barák</t>
  </si>
  <si>
    <t>nm0059974</t>
  </si>
  <si>
    <t>Marianne Basler</t>
  </si>
  <si>
    <t>nm0059977</t>
  </si>
  <si>
    <t>Peter Paul Basler</t>
  </si>
  <si>
    <t>nm0060002</t>
  </si>
  <si>
    <t>Vladimir Basov</t>
  </si>
  <si>
    <t>nm0060076</t>
  </si>
  <si>
    <t>Kim Bass</t>
  </si>
  <si>
    <t>nm0060174</t>
  </si>
  <si>
    <t>Gaby Basset</t>
  </si>
  <si>
    <t>nm0060248</t>
  </si>
  <si>
    <t>William Bassett</t>
  </si>
  <si>
    <t>nm0060584</t>
  </si>
  <si>
    <t>Othon Bastos</t>
  </si>
  <si>
    <t>nm0060742</t>
  </si>
  <si>
    <t>Joy Batchelor</t>
  </si>
  <si>
    <t>nm0061309</t>
  </si>
  <si>
    <t>Rik Battaglia</t>
  </si>
  <si>
    <t>nm0061385</t>
  </si>
  <si>
    <t>Roy Battersby</t>
  </si>
  <si>
    <t>nm0061437</t>
  </si>
  <si>
    <t>Lloyd Battista</t>
  </si>
  <si>
    <t>nm0061484</t>
  </si>
  <si>
    <t>Giuseppe Battiston</t>
  </si>
  <si>
    <t>nm0061781</t>
  </si>
  <si>
    <t>Varhan Orchestrovich Bauer</t>
  </si>
  <si>
    <t>nm0061952</t>
  </si>
  <si>
    <t>Wolf Bauer</t>
  </si>
  <si>
    <t>nm0062057</t>
  </si>
  <si>
    <t>Fernando Bauluz</t>
  </si>
  <si>
    <t>nm0062883</t>
  </si>
  <si>
    <t>Charles Bayard</t>
  </si>
  <si>
    <t>nm0063210</t>
  </si>
  <si>
    <t>Gustl Bayrhammer</t>
  </si>
  <si>
    <t>nm0063382</t>
  </si>
  <si>
    <t>Camillo Bazzoni</t>
  </si>
  <si>
    <t>nm0063581</t>
  </si>
  <si>
    <t>David Beaird</t>
  </si>
  <si>
    <t>nm0064247</t>
  </si>
  <si>
    <t>nm0064635</t>
  </si>
  <si>
    <t>Susan Beaumont</t>
  </si>
  <si>
    <t>nm0064741</t>
  </si>
  <si>
    <t>Xavier Beauvois</t>
  </si>
  <si>
    <t>nm0065605</t>
  </si>
  <si>
    <t>Vernon P. Becker</t>
  </si>
  <si>
    <t>nm0065645</t>
  </si>
  <si>
    <t>Betty Beckers</t>
  </si>
  <si>
    <t>nm0066055</t>
  </si>
  <si>
    <t>Terry Bedford</t>
  </si>
  <si>
    <t>nm0066093</t>
  </si>
  <si>
    <t>Ahmad Bedair</t>
  </si>
  <si>
    <t>nm0067166</t>
  </si>
  <si>
    <t>Frédéric Beigbeder</t>
  </si>
  <si>
    <t>nm0067603</t>
  </si>
  <si>
    <t>Marta Belaustegui</t>
  </si>
  <si>
    <t>nm0067793</t>
  </si>
  <si>
    <t>Bruce Belfrage</t>
  </si>
  <si>
    <t>nm0067895</t>
  </si>
  <si>
    <t>Meriam Bellina</t>
  </si>
  <si>
    <t>nm0067913</t>
  </si>
  <si>
    <t>Galina Belinskaya</t>
  </si>
  <si>
    <t>nm0068029</t>
  </si>
  <si>
    <t>Ann Bell</t>
  </si>
  <si>
    <t>nm0068959</t>
  </si>
  <si>
    <t>Peter Belli</t>
  </si>
  <si>
    <t>nm0069683</t>
  </si>
  <si>
    <t>Andrea Beltrão</t>
  </si>
  <si>
    <t>Lucas Belvaux</t>
  </si>
  <si>
    <t>nm0069898</t>
  </si>
  <si>
    <t>Shmil Ben Ari</t>
  </si>
  <si>
    <t>nm0070159</t>
  </si>
  <si>
    <t>Jafar Panahi</t>
  </si>
  <si>
    <t>nm0071894</t>
  </si>
  <si>
    <t>Louise Bennett</t>
  </si>
  <si>
    <t>nm0072285</t>
  </si>
  <si>
    <t>Willem Benoy</t>
  </si>
  <si>
    <t>nm0072354</t>
  </si>
  <si>
    <t>Djamel Bensalah</t>
  </si>
  <si>
    <t>nm0072364</t>
  </si>
  <si>
    <t>Faouzi Bensaïdi</t>
  </si>
  <si>
    <t>nm0072648</t>
  </si>
  <si>
    <t>Shaun Benson</t>
  </si>
  <si>
    <t>nm0073009</t>
  </si>
  <si>
    <t>Jayne Bentzen</t>
  </si>
  <si>
    <t>nm0073469</t>
  </si>
  <si>
    <t>Csaba Bereczky</t>
  </si>
  <si>
    <t>nm0073732</t>
  </si>
  <si>
    <t>Cia Berg</t>
  </si>
  <si>
    <t>nm0073808</t>
  </si>
  <si>
    <t>Karen Berg</t>
  </si>
  <si>
    <t>nm0074168</t>
  </si>
  <si>
    <t>Éric Berger</t>
  </si>
  <si>
    <t>nm0074590</t>
  </si>
  <si>
    <t>Gaston Berghmans</t>
  </si>
  <si>
    <t>nm0074864</t>
  </si>
  <si>
    <t>Sunny Bergman</t>
  </si>
  <si>
    <t>nm0076288</t>
  </si>
  <si>
    <t>Joëlle Bernard</t>
  </si>
  <si>
    <t>nm0076400</t>
  </si>
  <si>
    <t>Thelonious Bernard</t>
  </si>
  <si>
    <t>nm0076464</t>
  </si>
  <si>
    <t>Nerio Bernardi</t>
  </si>
  <si>
    <t>nm0076637</t>
  </si>
  <si>
    <t>Timo Berndt</t>
  </si>
  <si>
    <t>nm0076709</t>
  </si>
  <si>
    <t>Lord Berners</t>
  </si>
  <si>
    <t>Zoe Berriatúa</t>
  </si>
  <si>
    <t>nm0077346</t>
  </si>
  <si>
    <t>Pierre Berriau</t>
  </si>
  <si>
    <t>nm0077598</t>
  </si>
  <si>
    <t>Jules Berry</t>
  </si>
  <si>
    <t>nm0077715</t>
  </si>
  <si>
    <t>Dorothée Berryman</t>
  </si>
  <si>
    <t>nm0077987</t>
  </si>
  <si>
    <t>Ludovic Berthillot</t>
  </si>
  <si>
    <t>nm0078209</t>
  </si>
  <si>
    <t>Mariano Bertolini</t>
  </si>
  <si>
    <t>nm0078476</t>
  </si>
  <si>
    <t>Lajos Bertók</t>
  </si>
  <si>
    <t>nm0078705</t>
  </si>
  <si>
    <t>Jacques Besnard</t>
  </si>
  <si>
    <t>nm0078725</t>
  </si>
  <si>
    <t>Ion Besoiu</t>
  </si>
  <si>
    <t>nm0079286</t>
  </si>
  <si>
    <t>Karl Bette</t>
  </si>
  <si>
    <t>nm0080077</t>
  </si>
  <si>
    <t>Zoltán Bezerédy</t>
  </si>
  <si>
    <t>nm0080120</t>
  </si>
  <si>
    <t>Thomas Bezucha</t>
  </si>
  <si>
    <t>nm0080315</t>
  </si>
  <si>
    <t>Mahesh Bhatt</t>
  </si>
  <si>
    <t>nm0080333</t>
  </si>
  <si>
    <t>Vikram Bhatt</t>
  </si>
  <si>
    <t>nm0080588</t>
  </si>
  <si>
    <t>Bruno Bianchi</t>
  </si>
  <si>
    <t>nm0080659</t>
  </si>
  <si>
    <t>Regina Bianchi</t>
  </si>
  <si>
    <t>nm0080773</t>
  </si>
  <si>
    <t>Biao Fu</t>
  </si>
  <si>
    <t>nm0081004</t>
  </si>
  <si>
    <t>Steve Bickel</t>
  </si>
  <si>
    <t>nm0081233</t>
  </si>
  <si>
    <t>Gerard Bidstrup</t>
  </si>
  <si>
    <t>nm0081416</t>
  </si>
  <si>
    <t>Hanka Bielicka</t>
  </si>
  <si>
    <t>nm0081592</t>
  </si>
  <si>
    <t>Ronnie Bierman</t>
  </si>
  <si>
    <t>nm0082094</t>
  </si>
  <si>
    <t>Enki Bilal</t>
  </si>
  <si>
    <t>nm0082189</t>
  </si>
  <si>
    <t>Ozan Bilen</t>
  </si>
  <si>
    <t>nm0082206</t>
  </si>
  <si>
    <t>Beatrix Bilgeri</t>
  </si>
  <si>
    <t>nm0082380</t>
  </si>
  <si>
    <t>Raoul Billerey</t>
  </si>
  <si>
    <t>nm0082543</t>
  </si>
  <si>
    <t>Kevin Billington</t>
  </si>
  <si>
    <t>nm0082676</t>
  </si>
  <si>
    <t>Bruce Bilson</t>
  </si>
  <si>
    <t>nm0082753</t>
  </si>
  <si>
    <t>Valerio Binasco</t>
  </si>
  <si>
    <t>nm0083300</t>
  </si>
  <si>
    <t>Yan Birch</t>
  </si>
  <si>
    <t>nm0083424</t>
  </si>
  <si>
    <t>Norman Bird</t>
  </si>
  <si>
    <t>nm0083642</t>
  </si>
  <si>
    <t>Naum Birman</t>
  </si>
  <si>
    <t>nm0083767</t>
  </si>
  <si>
    <t>Fernando Birri</t>
  </si>
  <si>
    <t>nm0084114</t>
  </si>
  <si>
    <t>Larry Bishop</t>
  </si>
  <si>
    <t>nm0084174</t>
  </si>
  <si>
    <t>Richard Bishop</t>
  </si>
  <si>
    <t>nm0084368</t>
  </si>
  <si>
    <t>Sandrine Bisson</t>
  </si>
  <si>
    <t>nm0084415</t>
  </si>
  <si>
    <t>Gian Bistolfi</t>
  </si>
  <si>
    <t>nm0086064</t>
  </si>
  <si>
    <t>Ljiljana Blagojevic</t>
  </si>
  <si>
    <t>nm0086322</t>
  </si>
  <si>
    <t>Pamela Blair</t>
  </si>
  <si>
    <t>nm0086461</t>
  </si>
  <si>
    <t>Alva D. Blake</t>
  </si>
  <si>
    <t>nm0086926</t>
  </si>
  <si>
    <t>Erika Blanc</t>
  </si>
  <si>
    <t>nm0087111</t>
  </si>
  <si>
    <t>Thomas Blanchard</t>
  </si>
  <si>
    <t>nm0087141</t>
  </si>
  <si>
    <t>Roland Blanche</t>
  </si>
  <si>
    <t>nm0087234</t>
  </si>
  <si>
    <t>Belén Blanco</t>
  </si>
  <si>
    <t>nm0087380</t>
  </si>
  <si>
    <t>Peter Bland</t>
  </si>
  <si>
    <t>nm0087731</t>
  </si>
  <si>
    <t>Simon Blasi</t>
  </si>
  <si>
    <t>nm0087752</t>
  </si>
  <si>
    <t>Mirjana Blaskovic</t>
  </si>
  <si>
    <t>nm0088098</t>
  </si>
  <si>
    <t>Jonah Blechman</t>
  </si>
  <si>
    <t>nm0088164</t>
  </si>
  <si>
    <t>Rosario Bléfari</t>
  </si>
  <si>
    <t>Bertrand Blier</t>
  </si>
  <si>
    <t>nm0088772</t>
  </si>
  <si>
    <t>Timothy Block</t>
  </si>
  <si>
    <t>nm0088845</t>
  </si>
  <si>
    <t>Anneke Blok</t>
  </si>
  <si>
    <t>nm0088897</t>
  </si>
  <si>
    <t>Jacqueline Blom</t>
  </si>
  <si>
    <t>nm0089958</t>
  </si>
  <si>
    <t>Marcel Bluwal</t>
  </si>
  <si>
    <t>nm0090008</t>
  </si>
  <si>
    <t>Stanley Blystone</t>
  </si>
  <si>
    <t>nm0090074</t>
  </si>
  <si>
    <t>Josef Bláha</t>
  </si>
  <si>
    <t>nm0090204</t>
  </si>
  <si>
    <t>True Boardman</t>
  </si>
  <si>
    <t>nm0090205</t>
  </si>
  <si>
    <t>nm0090360</t>
  </si>
  <si>
    <t>Sarah Boberg</t>
  </si>
  <si>
    <t>nm0090464</t>
  </si>
  <si>
    <t>Neil Kaplan</t>
  </si>
  <si>
    <t>nm0090909</t>
  </si>
  <si>
    <t>Tom Bodett</t>
  </si>
  <si>
    <t>nm0091735</t>
  </si>
  <si>
    <t>Vera Bogetti</t>
  </si>
  <si>
    <t>nm0092430</t>
  </si>
  <si>
    <t>Jeanne Boitel</t>
  </si>
  <si>
    <t>nm0092592</t>
  </si>
  <si>
    <t>Pierre Bokma</t>
  </si>
  <si>
    <t>nm0092967</t>
  </si>
  <si>
    <t>Peter Bolhuis</t>
  </si>
  <si>
    <t>nm0093619</t>
  </si>
  <si>
    <t>Roberto Bomtempo</t>
  </si>
  <si>
    <t>nm0093713</t>
  </si>
  <si>
    <t>Gianni Bonagura</t>
  </si>
  <si>
    <t>nm0093722</t>
  </si>
  <si>
    <t>Catalina Bonakie</t>
  </si>
  <si>
    <t>nm0094047</t>
  </si>
  <si>
    <t>Steve Bond</t>
  </si>
  <si>
    <t>nm0094256</t>
  </si>
  <si>
    <t>Giovanni L. Bonelli</t>
  </si>
  <si>
    <t>Bertrand Bonello</t>
  </si>
  <si>
    <t>nm0094726</t>
  </si>
  <si>
    <t>Pascal Bonitzer</t>
  </si>
  <si>
    <t>nm0094790</t>
  </si>
  <si>
    <t>Frédérique Bonnal</t>
  </si>
  <si>
    <t>nm0094993</t>
  </si>
  <si>
    <t>Valérie Bonneton</t>
  </si>
  <si>
    <t>nm0095067</t>
  </si>
  <si>
    <t>Hermann Bonnín</t>
  </si>
  <si>
    <t>nm0095256</t>
  </si>
  <si>
    <t>Maurizio Bonuglia</t>
  </si>
  <si>
    <t>nm0095298</t>
  </si>
  <si>
    <t>André Bonzel</t>
  </si>
  <si>
    <t>nm0095913</t>
  </si>
  <si>
    <t>Matej Bor</t>
  </si>
  <si>
    <t>nm0096052</t>
  </si>
  <si>
    <t>Hanne Borchsenius</t>
  </si>
  <si>
    <t>nm0096182</t>
  </si>
  <si>
    <t>Raymond Borderie</t>
  </si>
  <si>
    <t>nm0096859</t>
  </si>
  <si>
    <t>Natalia Borisova</t>
  </si>
  <si>
    <t>nm0096901</t>
  </si>
  <si>
    <t>Miroslaw Bork</t>
  </si>
  <si>
    <t>Ole Bornedal</t>
  </si>
  <si>
    <t>nm0097180</t>
  </si>
  <si>
    <t>Aleksandr Borodyanskiy</t>
  </si>
  <si>
    <t>nm0097550</t>
  </si>
  <si>
    <t>Ivan Bortnik</t>
  </si>
  <si>
    <t>nm0097695</t>
  </si>
  <si>
    <t>Peter Bos</t>
  </si>
  <si>
    <t>nm0097899</t>
  </si>
  <si>
    <t>Satyen Bose</t>
  </si>
  <si>
    <t>nm0097991</t>
  </si>
  <si>
    <t>Tanja Boskovic</t>
  </si>
  <si>
    <t>nm0098011</t>
  </si>
  <si>
    <t>Randall Bosley</t>
  </si>
  <si>
    <t>nm0098928</t>
  </si>
  <si>
    <t>Raymond Bouchard</t>
  </si>
  <si>
    <t>nm0099084</t>
  </si>
  <si>
    <t>Patrick Bouchitey</t>
  </si>
  <si>
    <t>nm0099521</t>
  </si>
  <si>
    <t>Bouli Lanners</t>
  </si>
  <si>
    <t>nm0099636</t>
  </si>
  <si>
    <t>Kitty Courbois</t>
  </si>
  <si>
    <t>nm0099828</t>
  </si>
  <si>
    <t>Didier Bourdon</t>
  </si>
  <si>
    <t>nm0100109</t>
  </si>
  <si>
    <t>Philip Bourneuf</t>
  </si>
  <si>
    <t>nm0100120</t>
  </si>
  <si>
    <t>Andre Bourque</t>
  </si>
  <si>
    <t>nm0100196</t>
  </si>
  <si>
    <t>Adam Bousdoukos</t>
  </si>
  <si>
    <t>nm0100679</t>
  </si>
  <si>
    <t>Simmy Bow</t>
  </si>
  <si>
    <t>nm0100807</t>
  </si>
  <si>
    <t>Cameron Bowen</t>
  </si>
  <si>
    <t>nm0101603</t>
  </si>
  <si>
    <t>Lombardo Boyar</t>
  </si>
  <si>
    <t>nm0101711</t>
  </si>
  <si>
    <t>Blake Boyd</t>
  </si>
  <si>
    <t>nm0101801</t>
  </si>
  <si>
    <t>F.X. Toole</t>
  </si>
  <si>
    <t>nm0102547</t>
  </si>
  <si>
    <t>Bruno Bozzetto</t>
  </si>
  <si>
    <t>nm0103192</t>
  </si>
  <si>
    <t>nm0104158</t>
  </si>
  <si>
    <t>Malcolm Braly</t>
  </si>
  <si>
    <t>nm0104393</t>
  </si>
  <si>
    <t>Franco Branciaroli</t>
  </si>
  <si>
    <t>nm0104493</t>
  </si>
  <si>
    <t>Marinus Brand</t>
  </si>
  <si>
    <t>nm0104515</t>
  </si>
  <si>
    <t>Phoebe Brand</t>
  </si>
  <si>
    <t>nm0104723</t>
  </si>
  <si>
    <t>Luisina Brando</t>
  </si>
  <si>
    <t>nm0104935</t>
  </si>
  <si>
    <t>Janet Brandt</t>
  </si>
  <si>
    <t>nm0104936</t>
  </si>
  <si>
    <t>Jerrold T. Brandt</t>
  </si>
  <si>
    <t>nm0105055</t>
  </si>
  <si>
    <t>Ana Brandão</t>
  </si>
  <si>
    <t>nm0105210</t>
  </si>
  <si>
    <t>Darren Bransford</t>
  </si>
  <si>
    <t>nm0105264</t>
  </si>
  <si>
    <t>Preston Wigasi Brant</t>
  </si>
  <si>
    <t>nm0105350</t>
  </si>
  <si>
    <t>Dominick Brascia</t>
  </si>
  <si>
    <t>nm0105482</t>
  </si>
  <si>
    <t>Pierre Brasseur</t>
  </si>
  <si>
    <t>nm0105805</t>
  </si>
  <si>
    <t>Käthe Braun</t>
  </si>
  <si>
    <t>nm0106423</t>
  </si>
  <si>
    <t>George P. Breakston</t>
  </si>
  <si>
    <t>nm0106582</t>
  </si>
  <si>
    <t>Marcos Breda</t>
  </si>
  <si>
    <t>nm0106683</t>
  </si>
  <si>
    <t>Leny Breederveld</t>
  </si>
  <si>
    <t>Heinrich Breloer</t>
  </si>
  <si>
    <t>nm0107376</t>
  </si>
  <si>
    <t>Peggy Lee Brennan</t>
  </si>
  <si>
    <t>nm0107539</t>
  </si>
  <si>
    <t>Olga Breno</t>
  </si>
  <si>
    <t>Vinko Bresan</t>
  </si>
  <si>
    <t>Gordon Bressack</t>
  </si>
  <si>
    <t>nm0107788</t>
  </si>
  <si>
    <t>Júlio Bressane</t>
  </si>
  <si>
    <t>nm0108087</t>
  </si>
  <si>
    <t>Aleshia Brevard</t>
  </si>
  <si>
    <t>Craig Brewer</t>
  </si>
  <si>
    <t>nm0108270</t>
  </si>
  <si>
    <t>Diane Brewster</t>
  </si>
  <si>
    <t>nm0108362</t>
  </si>
  <si>
    <t>Kevin Breznahan</t>
  </si>
  <si>
    <t>nm0108613</t>
  </si>
  <si>
    <t>Marshall Brickman</t>
  </si>
  <si>
    <t>nm0108765</t>
  </si>
  <si>
    <t>Krista Bridges</t>
  </si>
  <si>
    <t>nm0108962</t>
  </si>
  <si>
    <t>Dady Brieva</t>
  </si>
  <si>
    <t>nm0109548</t>
  </si>
  <si>
    <t>Ellis van den Brink</t>
  </si>
  <si>
    <t>nm0109725</t>
  </si>
  <si>
    <t>Françoise Brion</t>
  </si>
  <si>
    <t>nm0109885</t>
  </si>
  <si>
    <t>Jean-Claude Brisseau</t>
  </si>
  <si>
    <t>Fausto Brizzi</t>
  </si>
  <si>
    <t>nm0111185</t>
  </si>
  <si>
    <t>Giulio Brogi</t>
  </si>
  <si>
    <t>nm0111226</t>
  </si>
  <si>
    <t>Charles Brokaw</t>
  </si>
  <si>
    <t>nm0111410</t>
  </si>
  <si>
    <t>Borislav Brondukov</t>
  </si>
  <si>
    <t>nm0111974</t>
  </si>
  <si>
    <t>Elisabeth Brooks</t>
  </si>
  <si>
    <t>nm0112401</t>
  </si>
  <si>
    <t>John Brophy</t>
  </si>
  <si>
    <t>Brian Brough</t>
  </si>
  <si>
    <t>nm0113325</t>
  </si>
  <si>
    <t>D.W. Brown</t>
  </si>
  <si>
    <t>nm0113525</t>
  </si>
  <si>
    <t>Eric Brown</t>
  </si>
  <si>
    <t>nm0113739</t>
  </si>
  <si>
    <t>J. Adam Brown</t>
  </si>
  <si>
    <t>nm0114742</t>
  </si>
  <si>
    <t>Susan Brown</t>
  </si>
  <si>
    <t>nm0114755</t>
  </si>
  <si>
    <t>Tally Brown</t>
  </si>
  <si>
    <t>nm0115839</t>
  </si>
  <si>
    <t>Benja Bruijning</t>
  </si>
  <si>
    <t>nm0115882</t>
  </si>
  <si>
    <t>Tone Brulin</t>
  </si>
  <si>
    <t>nm0116073</t>
  </si>
  <si>
    <t>Gabrielle Brune</t>
  </si>
  <si>
    <t>nm0116167</t>
  </si>
  <si>
    <t>Catherine Brunet</t>
  </si>
  <si>
    <t>nm0116373</t>
  </si>
  <si>
    <t>Edo Brunner</t>
  </si>
  <si>
    <t>nm0116670</t>
  </si>
  <si>
    <t>Antonino Bruschetta</t>
  </si>
  <si>
    <t>nm0116897</t>
  </si>
  <si>
    <t>Arthur Q. Bryan</t>
  </si>
  <si>
    <t>nm0117317</t>
  </si>
  <si>
    <t>Bill Bryden</t>
  </si>
  <si>
    <t>nm0117511</t>
  </si>
  <si>
    <t>Andrzej Brzozowski</t>
  </si>
  <si>
    <t>nm0117561</t>
  </si>
  <si>
    <t>Trond Brænne</t>
  </si>
  <si>
    <t>nm0117815</t>
  </si>
  <si>
    <t>Gülsen Bubikoglu</t>
  </si>
  <si>
    <t>nm0118480</t>
  </si>
  <si>
    <t>Per Buckhøj</t>
  </si>
  <si>
    <t>nm0119118</t>
  </si>
  <si>
    <t>Betty Buehler</t>
  </si>
  <si>
    <t>nm0119194</t>
  </si>
  <si>
    <t>Nonong Buencamino</t>
  </si>
  <si>
    <t>nm0119411</t>
  </si>
  <si>
    <t>Aldo Bufi Landi</t>
  </si>
  <si>
    <t>nm0119867</t>
  </si>
  <si>
    <t>Aleksey Buldakov</t>
  </si>
  <si>
    <t>nm0120317</t>
  </si>
  <si>
    <t>Henry Bumstead</t>
  </si>
  <si>
    <t>nm0120472</t>
  </si>
  <si>
    <t>Bozidar Bunjevac</t>
  </si>
  <si>
    <t>nm0121087</t>
  </si>
  <si>
    <t>Aleksandr Bureyev</t>
  </si>
  <si>
    <t>nm0121169</t>
  </si>
  <si>
    <t>Stuart Burge</t>
  </si>
  <si>
    <t>nm0121969</t>
  </si>
  <si>
    <t>Shukur Burkhanov</t>
  </si>
  <si>
    <t>nm0122184</t>
  </si>
  <si>
    <t>Daniel Burman</t>
  </si>
  <si>
    <t>nm0122483</t>
  </si>
  <si>
    <t>Paul Burnford</t>
  </si>
  <si>
    <t>nm0123175</t>
  </si>
  <si>
    <t>James Burrough</t>
  </si>
  <si>
    <t>nm0123201</t>
  </si>
  <si>
    <t>Jackie Burroughs</t>
  </si>
  <si>
    <t>nm0123587</t>
  </si>
  <si>
    <t>Geoff Burton</t>
  </si>
  <si>
    <t>nm0123649</t>
  </si>
  <si>
    <t>Laurie Burton</t>
  </si>
  <si>
    <t>nm0124299</t>
  </si>
  <si>
    <t>Candace Bushnell</t>
  </si>
  <si>
    <t>nm0124890</t>
  </si>
  <si>
    <t>Dean Butler</t>
  </si>
  <si>
    <t>nm0125328</t>
  </si>
  <si>
    <t>Donna Butterworth</t>
  </si>
  <si>
    <t>nm0125540</t>
  </si>
  <si>
    <t>Margherita Buy</t>
  </si>
  <si>
    <t>nm0125553</t>
  </si>
  <si>
    <t>Evelyne Buyle</t>
  </si>
  <si>
    <t>nm0125732</t>
  </si>
  <si>
    <t>Viktor Bychkov</t>
  </si>
  <si>
    <t>nm0126316</t>
  </si>
  <si>
    <t>David Byrnes</t>
  </si>
  <si>
    <t>nm0126337</t>
  </si>
  <si>
    <t>Maureen Byrnes</t>
  </si>
  <si>
    <t>nm0126526</t>
  </si>
  <si>
    <t>István Bácskai Lauro</t>
  </si>
  <si>
    <t>nm0127232</t>
  </si>
  <si>
    <t>Bente Børsum</t>
  </si>
  <si>
    <t>nm0127243</t>
  </si>
  <si>
    <t>Lars Büchel</t>
  </si>
  <si>
    <t>nm0127511</t>
  </si>
  <si>
    <t>Christy Cabanne</t>
  </si>
  <si>
    <t>Dominique Cabrera</t>
  </si>
  <si>
    <t>nm0127882</t>
  </si>
  <si>
    <t>Sergio Cabrera</t>
  </si>
  <si>
    <t>nm0127911</t>
  </si>
  <si>
    <t>Márcia Cabrita</t>
  </si>
  <si>
    <t>nm0128514</t>
  </si>
  <si>
    <t>Irene Cagen</t>
  </si>
  <si>
    <t>Alexis Cahill</t>
  </si>
  <si>
    <t>nm0128757</t>
  </si>
  <si>
    <t>Chen-Nan Tsai</t>
  </si>
  <si>
    <t>nm0129546</t>
  </si>
  <si>
    <t>Samuel Calderon</t>
  </si>
  <si>
    <t>nm0129850</t>
  </si>
  <si>
    <t>Dara Calenic</t>
  </si>
  <si>
    <t>nm0129919</t>
  </si>
  <si>
    <t>Jeff Calhoun</t>
  </si>
  <si>
    <t>nm0129955</t>
  </si>
  <si>
    <t>Joseph Cali</t>
  </si>
  <si>
    <t>nm0130429</t>
  </si>
  <si>
    <t>Luis Callejo</t>
  </si>
  <si>
    <t>nm0130666</t>
  </si>
  <si>
    <t>Francesco Calogero</t>
  </si>
  <si>
    <t>nm0130736</t>
  </si>
  <si>
    <t>Daniel Caltagirone</t>
  </si>
  <si>
    <t>nm0130955</t>
  </si>
  <si>
    <t>Juan Calvo</t>
  </si>
  <si>
    <t>nm0130969</t>
  </si>
  <si>
    <t>María Calvo</t>
  </si>
  <si>
    <t>nm0131032</t>
  </si>
  <si>
    <t>Maria Pia Calzone</t>
  </si>
  <si>
    <t>nm0131060</t>
  </si>
  <si>
    <t>Alejandro Camacho</t>
  </si>
  <si>
    <t>nm0132757</t>
  </si>
  <si>
    <t>Nicholas Campbell</t>
  </si>
  <si>
    <t>nm0133448</t>
  </si>
  <si>
    <t>Erkan Can</t>
  </si>
  <si>
    <t>nm0133552</t>
  </si>
  <si>
    <t>Susana Canales</t>
  </si>
  <si>
    <t>nm0134416</t>
  </si>
  <si>
    <t>Anne Canovas</t>
  </si>
  <si>
    <t>nm0134559</t>
  </si>
  <si>
    <t>Laurent Cantet</t>
  </si>
  <si>
    <t>nm0134563</t>
  </si>
  <si>
    <t>Aldo Canti</t>
  </si>
  <si>
    <t>nm0134643</t>
  </si>
  <si>
    <t>Joël Cantona</t>
  </si>
  <si>
    <t>nm0134674</t>
  </si>
  <si>
    <t>Max Cantor</t>
  </si>
  <si>
    <t>nm0134811</t>
  </si>
  <si>
    <t>Erik Canuel</t>
  </si>
  <si>
    <t>nm0135320</t>
  </si>
  <si>
    <t>Lino Capolicchio</t>
  </si>
  <si>
    <t>nm0135730</t>
  </si>
  <si>
    <t>Luigi Capuano</t>
  </si>
  <si>
    <t>nm0135781</t>
  </si>
  <si>
    <t>Michel Caputo</t>
  </si>
  <si>
    <t>Nae Caranfil</t>
  </si>
  <si>
    <t>nm0135988</t>
  </si>
  <si>
    <t>Lilli Carati</t>
  </si>
  <si>
    <t>nm0136112</t>
  </si>
  <si>
    <t>Chris Carbis</t>
  </si>
  <si>
    <t>nm0136424</t>
  </si>
  <si>
    <t>Pat Cardi</t>
  </si>
  <si>
    <t>nm0136662</t>
  </si>
  <si>
    <t>Laura Cardoso</t>
  </si>
  <si>
    <t>nm0136691</t>
  </si>
  <si>
    <t>Rafael Cardoso</t>
  </si>
  <si>
    <t>nm0136789</t>
  </si>
  <si>
    <t>Roger Carel</t>
  </si>
  <si>
    <t>nm0137226</t>
  </si>
  <si>
    <t>Tahiyyah Karyuka</t>
  </si>
  <si>
    <t>nm0137634</t>
  </si>
  <si>
    <t>Kitty Carlisle</t>
  </si>
  <si>
    <t>nm0137784</t>
  </si>
  <si>
    <t>Roberto Carlos</t>
  </si>
  <si>
    <t>nm0137839</t>
  </si>
  <si>
    <t>Julie Carlsen</t>
  </si>
  <si>
    <t>nm0138132</t>
  </si>
  <si>
    <t>Sven-Axel Carlsson</t>
  </si>
  <si>
    <t>nm0138413</t>
  </si>
  <si>
    <t>Vera Carmi</t>
  </si>
  <si>
    <t>Marcos Carnevale</t>
  </si>
  <si>
    <t>Carlos Carrera</t>
  </si>
  <si>
    <t>nm0140643</t>
  </si>
  <si>
    <t>Jean-Claude Carrière</t>
  </si>
  <si>
    <t>nm0140739</t>
  </si>
  <si>
    <t>Beeson Carroll</t>
  </si>
  <si>
    <t>nm0141140</t>
  </si>
  <si>
    <t>Isabelle Carré</t>
  </si>
  <si>
    <t>nm0141466</t>
  </si>
  <si>
    <t>Ann Carter</t>
  </si>
  <si>
    <t>nm0141487</t>
  </si>
  <si>
    <t>Bill Carter</t>
  </si>
  <si>
    <t>nm0141741</t>
  </si>
  <si>
    <t>Julie Carter</t>
  </si>
  <si>
    <t>nm0142025</t>
  </si>
  <si>
    <t>Carlo Cartier</t>
  </si>
  <si>
    <t>nm0142286</t>
  </si>
  <si>
    <t>D.J. Caruso</t>
  </si>
  <si>
    <t>nm0142636</t>
  </si>
  <si>
    <t>Robert Cary</t>
  </si>
  <si>
    <t>nm0142766</t>
  </si>
  <si>
    <t>Maurizio Casagrande</t>
  </si>
  <si>
    <t>nm0142910</t>
  </si>
  <si>
    <t>Delia Casanova</t>
  </si>
  <si>
    <t>nm0143335</t>
  </si>
  <si>
    <t>Alfredo Casero</t>
  </si>
  <si>
    <t>nm0143614</t>
  </si>
  <si>
    <t>Rosalind Cash</t>
  </si>
  <si>
    <t>nm0144107</t>
  </si>
  <si>
    <t>Cassen</t>
  </si>
  <si>
    <t>nm0144133</t>
  </si>
  <si>
    <t>Gabriel Casseus</t>
  </si>
  <si>
    <t>nm0145336</t>
  </si>
  <si>
    <t>William Castle</t>
  </si>
  <si>
    <t>nm0145708</t>
  </si>
  <si>
    <t>Verónica Castro</t>
  </si>
  <si>
    <t>nm0146278</t>
  </si>
  <si>
    <t>Magda Catone</t>
  </si>
  <si>
    <t>nm0146814</t>
  </si>
  <si>
    <t>Simona Cavallari</t>
  </si>
  <si>
    <t>nm0146903</t>
  </si>
  <si>
    <t>Megan Cavanagh</t>
  </si>
  <si>
    <t>nm0147015</t>
  </si>
  <si>
    <t>George Cave</t>
  </si>
  <si>
    <t>nm0147736</t>
  </si>
  <si>
    <t>Jon Cedar</t>
  </si>
  <si>
    <t>Joseph Cedar</t>
  </si>
  <si>
    <t>nm0147749</t>
  </si>
  <si>
    <t>Ralph Ceder</t>
  </si>
  <si>
    <t>nm0147870</t>
  </si>
  <si>
    <t>Pina Cei</t>
  </si>
  <si>
    <t>nm0147907</t>
  </si>
  <si>
    <t>Dinçer Çekmez</t>
  </si>
  <si>
    <t>nm0148393</t>
  </si>
  <si>
    <t>Petr Cepek</t>
  </si>
  <si>
    <t>nm0148840</t>
  </si>
  <si>
    <t>Fernando Cerulli</t>
  </si>
  <si>
    <t>nm0148996</t>
  </si>
  <si>
    <t>Pascal Cervo</t>
  </si>
  <si>
    <t>nm0149035</t>
  </si>
  <si>
    <t>Daniele Cesarano</t>
  </si>
  <si>
    <t>nm0149417</t>
  </si>
  <si>
    <t>Juan Chacón</t>
  </si>
  <si>
    <t>nm0149826</t>
  </si>
  <si>
    <t>Shankar Chakraborty</t>
  </si>
  <si>
    <t>nm0149837</t>
  </si>
  <si>
    <t>Sabyasachi Chakrabarty</t>
  </si>
  <si>
    <t>nm0149850</t>
  </si>
  <si>
    <t>Pramod Chakravorty</t>
  </si>
  <si>
    <t>nm0149936</t>
  </si>
  <si>
    <t>Andrey Khalimon</t>
  </si>
  <si>
    <t>nm0150520</t>
  </si>
  <si>
    <t>Alain Chamfort</t>
  </si>
  <si>
    <t>nm0150543</t>
  </si>
  <si>
    <t>Lolita Chammah</t>
  </si>
  <si>
    <t>nm0150712</t>
  </si>
  <si>
    <t>John C. Champion</t>
  </si>
  <si>
    <t>Eric Champnella</t>
  </si>
  <si>
    <t>nm0150840</t>
  </si>
  <si>
    <t>Chun-Liang Chen</t>
  </si>
  <si>
    <t>nm0150940</t>
  </si>
  <si>
    <t>Chao-jung Chen</t>
  </si>
  <si>
    <t>nm0151531</t>
  </si>
  <si>
    <t>Prathapachandran</t>
  </si>
  <si>
    <t>nm0151815</t>
  </si>
  <si>
    <t>Shih Chang</t>
  </si>
  <si>
    <t>nm0152834</t>
  </si>
  <si>
    <t>Erik Charell</t>
  </si>
  <si>
    <t>nm0152916</t>
  </si>
  <si>
    <t>Lefteris Charitos</t>
  </si>
  <si>
    <t>nm0153079</t>
  </si>
  <si>
    <t>Leon Charles</t>
  </si>
  <si>
    <t>nm0153260</t>
  </si>
  <si>
    <t>Charlita</t>
  </si>
  <si>
    <t>nm0153368</t>
  </si>
  <si>
    <t>Kim Charney</t>
  </si>
  <si>
    <t>nm0153973</t>
  </si>
  <si>
    <t>Lyuben Chatalov</t>
  </si>
  <si>
    <t>nm0154146</t>
  </si>
  <si>
    <t>Prasenjit Chatterjee</t>
  </si>
  <si>
    <t>nm0154164</t>
  </si>
  <si>
    <t>Soumitra Chatterjee</t>
  </si>
  <si>
    <t>nm0154271</t>
  </si>
  <si>
    <t>Amin Q. Chaudhri</t>
  </si>
  <si>
    <t>nm0154708</t>
  </si>
  <si>
    <t>Debbie Chazen</t>
  </si>
  <si>
    <t>nm0154819</t>
  </si>
  <si>
    <t>Jeremiah S. Chechik</t>
  </si>
  <si>
    <t>nm0155164</t>
  </si>
  <si>
    <t>Bor Jeng Chen</t>
  </si>
  <si>
    <t>Kaige Chen</t>
  </si>
  <si>
    <t>nm0155371</t>
  </si>
  <si>
    <t>Shu-Fang Chen</t>
  </si>
  <si>
    <t>nm0155392</t>
  </si>
  <si>
    <t>Tiger Hu Chen</t>
  </si>
  <si>
    <t>nm0155401</t>
  </si>
  <si>
    <t>Hsiao-hsuan Chen</t>
  </si>
  <si>
    <t>nm0155439</t>
  </si>
  <si>
    <t>Yi-wen Chen</t>
  </si>
  <si>
    <t>nm0155546</t>
  </si>
  <si>
    <t>Carol  Do Do  Cheng</t>
  </si>
  <si>
    <t>nm0155577</t>
  </si>
  <si>
    <t>Joe Cheng</t>
  </si>
  <si>
    <t>Siu-Tung Ching</t>
  </si>
  <si>
    <t>nm0155741</t>
  </si>
  <si>
    <t>Cheran</t>
  </si>
  <si>
    <t>nm0156228</t>
  </si>
  <si>
    <t>Patrick Chesnais</t>
  </si>
  <si>
    <t>nm0156506</t>
  </si>
  <si>
    <t>Kwok Keung Cheung</t>
  </si>
  <si>
    <t>nm0156742</t>
  </si>
  <si>
    <t>Cecile Chevreau</t>
  </si>
  <si>
    <t>nm0156984</t>
  </si>
  <si>
    <t>Yang Chiang</t>
  </si>
  <si>
    <t>nm0158414</t>
  </si>
  <si>
    <t>Wenzhuo Zhao</t>
  </si>
  <si>
    <t>nm0158582</t>
  </si>
  <si>
    <t>Tadeusz Chmielewski</t>
  </si>
  <si>
    <t>nm0158920</t>
  </si>
  <si>
    <t>Giuli Chokhonelidze</t>
  </si>
  <si>
    <t>nm0158984</t>
  </si>
  <si>
    <t>Sylvain Chomet</t>
  </si>
  <si>
    <t>nm0160749</t>
  </si>
  <si>
    <t>Mairi Hronopoulou</t>
  </si>
  <si>
    <t>nm0161157</t>
  </si>
  <si>
    <t>Chun Shih</t>
  </si>
  <si>
    <t>nm0161169</t>
  </si>
  <si>
    <t>Boris Chunaev</t>
  </si>
  <si>
    <t>Ji-woo Jung</t>
  </si>
  <si>
    <t>nm0161578</t>
  </si>
  <si>
    <t>Kaj Chydenius</t>
  </si>
  <si>
    <t>nm0161615</t>
  </si>
  <si>
    <t>Vera Chytilová</t>
  </si>
  <si>
    <t>nm0161785</t>
  </si>
  <si>
    <t>Yves Ciampi</t>
  </si>
  <si>
    <t>nm0162393</t>
  </si>
  <si>
    <t>Stephen Cinabro</t>
  </si>
  <si>
    <t>nm0162640</t>
  </si>
  <si>
    <t>Carla Cipriani</t>
  </si>
  <si>
    <t>nm0162668</t>
  </si>
  <si>
    <t>Daniele Ciprì</t>
  </si>
  <si>
    <t>nm0162992</t>
  </si>
  <si>
    <t>Richard Ciupka</t>
  </si>
  <si>
    <t>nm0163121</t>
  </si>
  <si>
    <t>Jappe Claes</t>
  </si>
  <si>
    <t>nm0163706</t>
  </si>
  <si>
    <t>Bob Clark</t>
  </si>
  <si>
    <t>nm0164594</t>
  </si>
  <si>
    <t>Victoria Clark</t>
  </si>
  <si>
    <t>nm0164673</t>
  </si>
  <si>
    <t>Brian Patrick Clarke</t>
  </si>
  <si>
    <t>nm0164838</t>
  </si>
  <si>
    <t>Justine Clarke</t>
  </si>
  <si>
    <t>nm0165429</t>
  </si>
  <si>
    <t>Olivier Claverie</t>
  </si>
  <si>
    <t>nm0165455</t>
  </si>
  <si>
    <t>Víctor Clavijo</t>
  </si>
  <si>
    <t>nm0166996</t>
  </si>
  <si>
    <t>Maurice Cloche</t>
  </si>
  <si>
    <t>nm0167501</t>
  </si>
  <si>
    <t>Suzanne Clément</t>
  </si>
  <si>
    <t>nm0168595</t>
  </si>
  <si>
    <t>Lew Cody</t>
  </si>
  <si>
    <t>nm0169416</t>
  </si>
  <si>
    <t>Harold D. Cohen</t>
  </si>
  <si>
    <t>Isabel Coixet</t>
  </si>
  <si>
    <t>nm0170186</t>
  </si>
  <si>
    <t>Enrico Colantoni</t>
  </si>
  <si>
    <t>nm0170227</t>
  </si>
  <si>
    <t>Arduíno Colassanti</t>
  </si>
  <si>
    <t>nm0171499</t>
  </si>
  <si>
    <t>Grégoire Colin</t>
  </si>
  <si>
    <t>nm0171583</t>
  </si>
  <si>
    <t>Ivonne Coll</t>
  </si>
  <si>
    <t>nm0171590</t>
  </si>
  <si>
    <t>Julio Coll</t>
  </si>
  <si>
    <t>nm0171801</t>
  </si>
  <si>
    <t>Anne Collette</t>
  </si>
  <si>
    <t>nm0172935</t>
  </si>
  <si>
    <t>Walter Colmes</t>
  </si>
  <si>
    <t>nm0173724</t>
  </si>
  <si>
    <t>Cristina Comencini</t>
  </si>
  <si>
    <t>nm0173748</t>
  </si>
  <si>
    <t>John Comer</t>
  </si>
  <si>
    <t>nm0174720</t>
  </si>
  <si>
    <t>William Conklin</t>
  </si>
  <si>
    <t>nm0174994</t>
  </si>
  <si>
    <t>Jim Connell</t>
  </si>
  <si>
    <t>nm0175758</t>
  </si>
  <si>
    <t>Kåre Conradi</t>
  </si>
  <si>
    <t>nm0176040</t>
  </si>
  <si>
    <t>Mihai Constantin</t>
  </si>
  <si>
    <t>nm0176702</t>
  </si>
  <si>
    <t>James L. Conway</t>
  </si>
  <si>
    <t>nm0176747</t>
  </si>
  <si>
    <t>Morgan Conway</t>
  </si>
  <si>
    <t>nm0177504</t>
  </si>
  <si>
    <t>Tricia Cooke</t>
  </si>
  <si>
    <t>nm0177537</t>
  </si>
  <si>
    <t>Barrie Cookson</t>
  </si>
  <si>
    <t>nm0178711</t>
  </si>
  <si>
    <t>Doug Copithorne</t>
  </si>
  <si>
    <t>nm0179426</t>
  </si>
  <si>
    <t>António Cordeiro</t>
  </si>
  <si>
    <t>nm0179684</t>
  </si>
  <si>
    <t>Annie Cordy</t>
  </si>
  <si>
    <t>nm0179994</t>
  </si>
  <si>
    <t>Robert Cormack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</si>
  <si>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</si>
  <si>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</si>
  <si>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</si>
  <si>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</si>
  <si>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</si>
  <si>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</si>
  <si>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</si>
  <si>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</si>
  <si>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nm0180885</t>
  </si>
  <si>
    <t>Álvaro Correia</t>
  </si>
  <si>
    <t>nm0181825</t>
  </si>
  <si>
    <t>Douglas Cosgrove</t>
  </si>
  <si>
    <t>nm0182113</t>
  </si>
  <si>
    <t>Cosie Costa</t>
  </si>
  <si>
    <t>nm0182244</t>
  </si>
  <si>
    <t>Mario Costa</t>
  </si>
  <si>
    <t>nm0183013</t>
  </si>
  <si>
    <t>Paolo Cottignola</t>
  </si>
  <si>
    <t>nm0183325</t>
  </si>
  <si>
    <t>Ian Coughlan</t>
  </si>
  <si>
    <t>nm0183429</t>
  </si>
  <si>
    <t>Rhonda Coullet</t>
  </si>
  <si>
    <t>nm0183632</t>
  </si>
  <si>
    <t>Nathalie Coupal</t>
  </si>
  <si>
    <t>nm0183660</t>
  </si>
  <si>
    <t>Clotilde Courau</t>
  </si>
  <si>
    <t>nm0183877</t>
  </si>
  <si>
    <t>Cicely Courtneidge</t>
  </si>
  <si>
    <t>nm0184102</t>
  </si>
  <si>
    <t>Joseph Cousins</t>
  </si>
  <si>
    <t>Mark Cousins</t>
  </si>
  <si>
    <t>nm0184588</t>
  </si>
  <si>
    <t>Juliet Cowan</t>
  </si>
  <si>
    <t>nm0184840</t>
  </si>
  <si>
    <t>Bruce Cowling</t>
  </si>
  <si>
    <t>nm0185039</t>
  </si>
  <si>
    <t>Gerard Cox</t>
  </si>
  <si>
    <t>nm0186717</t>
  </si>
  <si>
    <t>Caprice Crawford</t>
  </si>
  <si>
    <t>nm0188051</t>
  </si>
  <si>
    <t>Perla Cristal</t>
  </si>
  <si>
    <t>nm0188262</t>
  </si>
  <si>
    <t>Carlo Crivelli</t>
  </si>
  <si>
    <t>nm0188536</t>
  </si>
  <si>
    <t>Max Croiset</t>
  </si>
  <si>
    <t>nm0189504</t>
  </si>
  <si>
    <t>Lance Crouther</t>
  </si>
  <si>
    <t>nm0189875</t>
  </si>
  <si>
    <t>John Croydon</t>
  </si>
  <si>
    <t>nm0190384</t>
  </si>
  <si>
    <t>Lito Cruz</t>
  </si>
  <si>
    <t>nm0190516</t>
  </si>
  <si>
    <t>James Cruze</t>
  </si>
  <si>
    <t>nm0190775</t>
  </si>
  <si>
    <t>Imre Csuja</t>
  </si>
  <si>
    <t>nm0190827</t>
  </si>
  <si>
    <t>María Cuadra</t>
  </si>
  <si>
    <t>José Luis Cuerda</t>
  </si>
  <si>
    <t>nm0192279</t>
  </si>
  <si>
    <t>Danny Cunningham</t>
  </si>
  <si>
    <t>nm0192698</t>
  </si>
  <si>
    <t>Federico Curiel</t>
  </si>
  <si>
    <t>nm0192852</t>
  </si>
  <si>
    <t>Lynette Curran</t>
  </si>
  <si>
    <t>nm0193191</t>
  </si>
  <si>
    <t>Emmanuel Curtil</t>
  </si>
  <si>
    <t>nm0193459</t>
  </si>
  <si>
    <t>Mickey Curtis</t>
  </si>
  <si>
    <t>nm0193478</t>
  </si>
  <si>
    <t>Norah Lofts</t>
  </si>
  <si>
    <t>nm0193721</t>
  </si>
  <si>
    <t>Marc Cushman</t>
  </si>
  <si>
    <t>nm0194159</t>
  </si>
  <si>
    <t>Zeljka Cvjetan</t>
  </si>
  <si>
    <t>nm0194357</t>
  </si>
  <si>
    <t>Nancy Czar</t>
  </si>
  <si>
    <t>nm0194807</t>
  </si>
  <si>
    <t>Ayberk Çölok</t>
  </si>
  <si>
    <t>nm0195039</t>
  </si>
  <si>
    <t>Enzo D Alò</t>
  </si>
  <si>
    <t>nm0195525</t>
  </si>
  <si>
    <t>Rocco D Assunta</t>
  </si>
  <si>
    <t>nm0196024</t>
  </si>
  <si>
    <t>Pascoal da Conceição</t>
  </si>
  <si>
    <t>nm0196928</t>
  </si>
  <si>
    <t>Henrik Dahl</t>
  </si>
  <si>
    <t>Eva Dahr</t>
  </si>
  <si>
    <t>nm0197240</t>
  </si>
  <si>
    <t>Leon Dai</t>
  </si>
  <si>
    <t>nm0197468</t>
  </si>
  <si>
    <t>Dakar</t>
  </si>
  <si>
    <t>nm0197714</t>
  </si>
  <si>
    <t>Jennifer Dale</t>
  </si>
  <si>
    <t>nm0197963</t>
  </si>
  <si>
    <t>Ewa Dalkowska</t>
  </si>
  <si>
    <t>nm0198059</t>
  </si>
  <si>
    <t>Peter Dalle</t>
  </si>
  <si>
    <t>nm0198556</t>
  </si>
  <si>
    <t>Eskil Dalenius</t>
  </si>
  <si>
    <t>Anca Damian</t>
  </si>
  <si>
    <t>nm0198800</t>
  </si>
  <si>
    <t>Alexis Damianos</t>
  </si>
  <si>
    <t>nm0198823</t>
  </si>
  <si>
    <t>Madeleine Damien</t>
  </si>
  <si>
    <t>nm0198991</t>
  </si>
  <si>
    <t>Mel Damski</t>
  </si>
  <si>
    <t>nm0199028</t>
  </si>
  <si>
    <t>Oniroku Dan</t>
  </si>
  <si>
    <t>nm0199381</t>
  </si>
  <si>
    <t>Georgiy Daneliya</t>
  </si>
  <si>
    <t>nm0199470</t>
  </si>
  <si>
    <t>Dang Nhat Minh</t>
  </si>
  <si>
    <t>nm0200294</t>
  </si>
  <si>
    <t>Eli Danker</t>
  </si>
  <si>
    <t>nm0200355</t>
  </si>
  <si>
    <t>Roger Dann</t>
  </si>
  <si>
    <t>Pepe Danquart</t>
  </si>
  <si>
    <t>nm0200628</t>
  </si>
  <si>
    <t>Niki Dantine</t>
  </si>
  <si>
    <t>nm0200981</t>
  </si>
  <si>
    <t>Kim Darby</t>
  </si>
  <si>
    <t>nm0201057</t>
  </si>
  <si>
    <t>Sheila Darcy</t>
  </si>
  <si>
    <t>nm0201669</t>
  </si>
  <si>
    <t>Jean-Pierre Darroussin</t>
  </si>
  <si>
    <t>nm0201969</t>
  </si>
  <si>
    <t>Julie Dash</t>
  </si>
  <si>
    <t>nm0202409</t>
  </si>
  <si>
    <t>Jean-Claude Dauphin</t>
  </si>
  <si>
    <t>nm0202766</t>
  </si>
  <si>
    <t>Maureen Hingert</t>
  </si>
  <si>
    <t>nm0202835</t>
  </si>
  <si>
    <t>BJ Davis</t>
  </si>
  <si>
    <t>nm0202870</t>
  </si>
  <si>
    <t>Eleanor David</t>
  </si>
  <si>
    <t>nm0203186</t>
  </si>
  <si>
    <t>Christo Davids</t>
  </si>
  <si>
    <t>nm0204095</t>
  </si>
  <si>
    <t>Alexander Davion</t>
  </si>
  <si>
    <t>nm0204509</t>
  </si>
  <si>
    <t>Davee Decker</t>
  </si>
  <si>
    <t>nm0206010</t>
  </si>
  <si>
    <t>Isabel Dawn</t>
  </si>
  <si>
    <t>nm0206026</t>
  </si>
  <si>
    <t>Marpessa Dawn</t>
  </si>
  <si>
    <t>nm0206238</t>
  </si>
  <si>
    <t>Ralph Dawson</t>
  </si>
  <si>
    <t>nm0206434</t>
  </si>
  <si>
    <t>Jeffrey Day</t>
  </si>
  <si>
    <t>nm0206811</t>
  </si>
  <si>
    <t>Cecilia Dazzi</t>
  </si>
  <si>
    <t>nm0206815</t>
  </si>
  <si>
    <t>Marie Daëms</t>
  </si>
  <si>
    <t>nm0206856</t>
  </si>
  <si>
    <t>Mauricio De Aguinaco</t>
  </si>
  <si>
    <t>nm0207269</t>
  </si>
  <si>
    <t>Lilita De Barros</t>
  </si>
  <si>
    <t>nm0208040</t>
  </si>
  <si>
    <t>Virginie de Clausade</t>
  </si>
  <si>
    <t>nm0208111</t>
  </si>
  <si>
    <t>Frederick De Cordova</t>
  </si>
  <si>
    <t>nm0208171</t>
  </si>
  <si>
    <t>Luciano De Crescenzo</t>
  </si>
  <si>
    <t>nm0209009</t>
  </si>
  <si>
    <t>Michiel de Jong</t>
  </si>
  <si>
    <t>nm0209649</t>
  </si>
  <si>
    <t>Christopher De Leon</t>
  </si>
  <si>
    <t>nm0210258</t>
  </si>
  <si>
    <t>Lourenço de Mello</t>
  </si>
  <si>
    <t>nm0210655</t>
  </si>
  <si>
    <t>Daniel de Oliveira</t>
  </si>
  <si>
    <t>nm0210690</t>
  </si>
  <si>
    <t>Juca de Oliveira</t>
  </si>
  <si>
    <t>nm0210896</t>
  </si>
  <si>
    <t>Lígia de Paula</t>
  </si>
  <si>
    <t>nm0210918</t>
  </si>
  <si>
    <t>Josse De Pauw</t>
  </si>
  <si>
    <t>nm0211048</t>
  </si>
  <si>
    <t>Lya De Putti</t>
  </si>
  <si>
    <t>nm0211191</t>
  </si>
  <si>
    <t>Charles de Rochefort</t>
  </si>
  <si>
    <t>nm0211228</t>
  </si>
  <si>
    <t>Mirjam de Rooij</t>
  </si>
  <si>
    <t>nm0211243</t>
  </si>
  <si>
    <t>Franco De Rosa</t>
  </si>
  <si>
    <t>Brando De Sica</t>
  </si>
  <si>
    <t>nm0211599</t>
  </si>
  <si>
    <t>Pietro De Silva</t>
  </si>
  <si>
    <t>nm0211653</t>
  </si>
  <si>
    <t>Werner De Smedt</t>
  </si>
  <si>
    <t>nm0211956</t>
  </si>
  <si>
    <t>Guillaume de Tonquédec</t>
  </si>
  <si>
    <t>nm0212860</t>
  </si>
  <si>
    <t>Louis Dean</t>
  </si>
  <si>
    <t>nm0213034</t>
  </si>
  <si>
    <t>Lezlie Deane</t>
  </si>
  <si>
    <t>nm0213210</t>
  </si>
  <si>
    <t>Justin Deas</t>
  </si>
  <si>
    <t>nm0213392</t>
  </si>
  <si>
    <t>Burr DeBenning</t>
  </si>
  <si>
    <t>nm0213766</t>
  </si>
  <si>
    <t>Antonio Dechent</t>
  </si>
  <si>
    <t>David DeCoteau</t>
  </si>
  <si>
    <t>nm0214243</t>
  </si>
  <si>
    <t>André Deed</t>
  </si>
  <si>
    <t>nm0214746</t>
  </si>
  <si>
    <t>Zeynep Degirmencioglu</t>
  </si>
  <si>
    <t>nm0215085</t>
  </si>
  <si>
    <t>Edward Dein</t>
  </si>
  <si>
    <t>nm0215805</t>
  </si>
  <si>
    <t>Geraldo Del Rey</t>
  </si>
  <si>
    <t>nm0215907</t>
  </si>
  <si>
    <t>Teresa del Río</t>
  </si>
  <si>
    <t>nm0216209</t>
  </si>
  <si>
    <t>Lise Delamare</t>
  </si>
  <si>
    <t>nm0216739</t>
  </si>
  <si>
    <t>Jack DeLeon</t>
  </si>
  <si>
    <t>nm0217695</t>
  </si>
  <si>
    <t>Jerry Delony</t>
  </si>
  <si>
    <t>nm0217817</t>
  </si>
  <si>
    <t>Albert Delpy</t>
  </si>
  <si>
    <t>Benoît Delépine</t>
  </si>
  <si>
    <t>nm0218523</t>
  </si>
  <si>
    <t>Sedat Demir</t>
  </si>
  <si>
    <t>nm0218615</t>
  </si>
  <si>
    <t>Pascal Demolon</t>
  </si>
  <si>
    <t>nm0218884</t>
  </si>
  <si>
    <t>Marie Denarnaud</t>
  </si>
  <si>
    <t>nm0218942</t>
  </si>
  <si>
    <t>Denden</t>
  </si>
  <si>
    <t>nm0219068</t>
  </si>
  <si>
    <t>Reginald Denham</t>
  </si>
  <si>
    <t>nm0219342</t>
  </si>
  <si>
    <t>Charles Denner</t>
  </si>
  <si>
    <t>nm0219821</t>
  </si>
  <si>
    <t>Christa Denton</t>
  </si>
  <si>
    <t>nm0220017</t>
  </si>
  <si>
    <t>Julie Depardieu</t>
  </si>
  <si>
    <t>nm0220131</t>
  </si>
  <si>
    <t>Hans Deppe</t>
  </si>
  <si>
    <t>nm0220605</t>
  </si>
  <si>
    <t>Marcelle Derrien</t>
  </si>
  <si>
    <t>nm0220724</t>
  </si>
  <si>
    <t>Mikhail Derzhavin</t>
  </si>
  <si>
    <t>nm0220729</t>
  </si>
  <si>
    <t>János Derzsi</t>
  </si>
  <si>
    <t>nm0220976</t>
  </si>
  <si>
    <t>Alex Descas</t>
  </si>
  <si>
    <t>nm0221072</t>
  </si>
  <si>
    <t>Josée Deschênes</t>
  </si>
  <si>
    <t>nm0221154</t>
  </si>
  <si>
    <t>Yves Desgagnés</t>
  </si>
  <si>
    <t>nm0221745</t>
  </si>
  <si>
    <t>Natalie Dessay</t>
  </si>
  <si>
    <t>nm0221797</t>
  </si>
  <si>
    <t>Luli Deste</t>
  </si>
  <si>
    <t>nm0223002</t>
  </si>
  <si>
    <t>Joke Devynck</t>
  </si>
  <si>
    <t>nm0223372</t>
  </si>
  <si>
    <t>Lien Deyers</t>
  </si>
  <si>
    <t>nm0223506</t>
  </si>
  <si>
    <t>Dharmavarapu Subramanyam</t>
  </si>
  <si>
    <t>nm0223652</t>
  </si>
  <si>
    <t>Ida Di Benedetto</t>
  </si>
  <si>
    <t>nm0223672</t>
  </si>
  <si>
    <t>Emílio Di Biasi</t>
  </si>
  <si>
    <t>Andrea Di Stefano</t>
  </si>
  <si>
    <t>nm0224502</t>
  </si>
  <si>
    <t>Rika Dialyna</t>
  </si>
  <si>
    <t>nm0224543</t>
  </si>
  <si>
    <t>Henri Diamant-Berger</t>
  </si>
  <si>
    <t>nm0224880</t>
  </si>
  <si>
    <t>Lineu Dias</t>
  </si>
  <si>
    <t>Ernest R. Dickerson</t>
  </si>
  <si>
    <t>nm0225466</t>
  </si>
  <si>
    <t>Lucinda Dickey</t>
  </si>
  <si>
    <t>Carlos Diegues</t>
  </si>
  <si>
    <t>nm0226773</t>
  </si>
  <si>
    <t>Irasema Dilián</t>
  </si>
  <si>
    <t>nm0227021</t>
  </si>
  <si>
    <t>John T. Dillon</t>
  </si>
  <si>
    <t>nm0227358</t>
  </si>
  <si>
    <t>Toma Dimitriu</t>
  </si>
  <si>
    <t>nm0227617</t>
  </si>
  <si>
    <t>Ding Xian Yan</t>
  </si>
  <si>
    <t>nm0227647</t>
  </si>
  <si>
    <t>John Dullaghan</t>
  </si>
  <si>
    <t>nm0227739</t>
  </si>
  <si>
    <t>Nélson Diniz</t>
  </si>
  <si>
    <t>nm0227762</t>
  </si>
  <si>
    <t>Mehmet Dinler</t>
  </si>
  <si>
    <t>nm0228013</t>
  </si>
  <si>
    <t>Djibril Diop Mambéty</t>
  </si>
  <si>
    <t>nm0228092</t>
  </si>
  <si>
    <t>Angela Dippe</t>
  </si>
  <si>
    <t>nm0228226</t>
  </si>
  <si>
    <t>Douglas Dirkson</t>
  </si>
  <si>
    <t>nm0228338</t>
  </si>
  <si>
    <t>Emilio Disi</t>
  </si>
  <si>
    <t>nm0228878</t>
  </si>
  <si>
    <t>Joe Dixon</t>
  </si>
  <si>
    <t>nm0229210</t>
  </si>
  <si>
    <t>Aleksandar Djordjevic</t>
  </si>
  <si>
    <t>nm0229351</t>
  </si>
  <si>
    <t>Vladimír Dlouhý</t>
  </si>
  <si>
    <t>nm0229415</t>
  </si>
  <si>
    <t>Mariusz Dmochowski</t>
  </si>
  <si>
    <t>nm0229943</t>
  </si>
  <si>
    <t>Vernon Dobtcheff</t>
  </si>
  <si>
    <t>nm0230243</t>
  </si>
  <si>
    <t>Evgenia Dodina</t>
  </si>
  <si>
    <t>nm0231346</t>
  </si>
  <si>
    <t>Andrea Domburg</t>
  </si>
  <si>
    <t>nm0231555</t>
  </si>
  <si>
    <t>Luis Miguel Dominguín</t>
  </si>
  <si>
    <t>nm0231873</t>
  </si>
  <si>
    <t>Cristina Donadio</t>
  </si>
  <si>
    <t>nm0232345</t>
  </si>
  <si>
    <t>Plamen Donchev</t>
  </si>
  <si>
    <t>nm0233481</t>
  </si>
  <si>
    <t>Jon Dore</t>
  </si>
  <si>
    <t>nm0233506</t>
  </si>
  <si>
    <t>Johnny Dorelli</t>
  </si>
  <si>
    <t>nm0235238</t>
  </si>
  <si>
    <t>Róbert I. Douglas</t>
  </si>
  <si>
    <t>nm0235451</t>
  </si>
  <si>
    <t>Michel van Dousselaere</t>
  </si>
  <si>
    <t>nm0235508</t>
  </si>
  <si>
    <t>Teta Douzou</t>
  </si>
  <si>
    <t>nm0236202</t>
  </si>
  <si>
    <t>Nicholas Downs</t>
  </si>
  <si>
    <t>nm0236313</t>
  </si>
  <si>
    <t>Christopher Doyle</t>
  </si>
  <si>
    <t>nm0236329</t>
  </si>
  <si>
    <t>David Doyle</t>
  </si>
  <si>
    <t>nm0236860</t>
  </si>
  <si>
    <t>Betsy Drake</t>
  </si>
  <si>
    <t>nm0237021</t>
  </si>
  <si>
    <t>T.Y. Drake</t>
  </si>
  <si>
    <t>Andreas Dresen</t>
  </si>
  <si>
    <t>nm0237770</t>
  </si>
  <si>
    <t>Nancy Drexel</t>
  </si>
  <si>
    <t>Dianne Dreyer</t>
  </si>
  <si>
    <t>nm0237832</t>
  </si>
  <si>
    <t>Francis Dreyfus</t>
  </si>
  <si>
    <t>nm0238475</t>
  </si>
  <si>
    <t>Léa Drucker</t>
  </si>
  <si>
    <t>nm0238682</t>
  </si>
  <si>
    <t>Vladimir Druzhnikov</t>
  </si>
  <si>
    <t>Don Mancini</t>
  </si>
  <si>
    <t>Fabrice du Welz</t>
  </si>
  <si>
    <t>nm0239128</t>
  </si>
  <si>
    <t>Paloma Duarte</t>
  </si>
  <si>
    <t>nm0239267</t>
  </si>
  <si>
    <t>Lillete Dubey</t>
  </si>
  <si>
    <t>nm0239315</t>
  </si>
  <si>
    <t>Lucy Dubinchik</t>
  </si>
  <si>
    <t>nm0239513</t>
  </si>
  <si>
    <t>Paulette Dubost</t>
  </si>
  <si>
    <t>nm0239680</t>
  </si>
  <si>
    <t>Hélène Duc</t>
  </si>
  <si>
    <t>nm0240015</t>
  </si>
  <si>
    <t>Pierre Dudan</t>
  </si>
  <si>
    <t>nm0241105</t>
  </si>
  <si>
    <t>André van Duin</t>
  </si>
  <si>
    <t>nm0241232</t>
  </si>
  <si>
    <t>David Dukes</t>
  </si>
  <si>
    <t>nm0241295</t>
  </si>
  <si>
    <t>Pierre Dulat</t>
  </si>
  <si>
    <t>nm0241398</t>
  </si>
  <si>
    <t>Piotr Dumala</t>
  </si>
  <si>
    <t>Bruno Dumont</t>
  </si>
  <si>
    <t>nm0241759</t>
  </si>
  <si>
    <t>Deanna Dunagan</t>
  </si>
  <si>
    <t>nm0242587</t>
  </si>
  <si>
    <t>Harvey B. Dunn</t>
  </si>
  <si>
    <t>nm0242737</t>
  </si>
  <si>
    <t>Robert A. Dunn</t>
  </si>
  <si>
    <t>nm0242803</t>
  </si>
  <si>
    <t>John Dunn-Hill</t>
  </si>
  <si>
    <t>nm0243013</t>
  </si>
  <si>
    <t>John Dunsford</t>
  </si>
  <si>
    <t>nm0243053</t>
  </si>
  <si>
    <t>Marlo Dwyer</t>
  </si>
  <si>
    <t>nm0243221</t>
  </si>
  <si>
    <t>Serge Dupire</t>
  </si>
  <si>
    <t>nm0243620</t>
  </si>
  <si>
    <t>Philippe Duquesne</t>
  </si>
  <si>
    <t>nm0244168</t>
  </si>
  <si>
    <t>Junior Durkin</t>
  </si>
  <si>
    <t>nm0244423</t>
  </si>
  <si>
    <t>Ülkü Duru</t>
  </si>
  <si>
    <t>nm0244454</t>
  </si>
  <si>
    <t>Peter Duryea</t>
  </si>
  <si>
    <t>nm0244612</t>
  </si>
  <si>
    <t>Jaroslav Dusek</t>
  </si>
  <si>
    <t>nm0244631</t>
  </si>
  <si>
    <t>Nate Dushku</t>
  </si>
  <si>
    <t>nm0244864</t>
  </si>
  <si>
    <t>Anjan Dutt</t>
  </si>
  <si>
    <t>nm0244890</t>
  </si>
  <si>
    <t>Divya Dutta</t>
  </si>
  <si>
    <t>nm0244900</t>
  </si>
  <si>
    <t>Rajatabha Dutta</t>
  </si>
  <si>
    <t>nm0246139</t>
  </si>
  <si>
    <t>Leyla Badirbayli</t>
  </si>
  <si>
    <t>nm0246152</t>
  </si>
  <si>
    <t>Nikita Dzhigurda</t>
  </si>
  <si>
    <t>nm0246390</t>
  </si>
  <si>
    <t>Victor Désy</t>
  </si>
  <si>
    <t>nm0246570</t>
  </si>
  <si>
    <t>Enrique Diaz</t>
  </si>
  <si>
    <t>nm0246762</t>
  </si>
  <si>
    <t>Marilou Diaz-Abaya</t>
  </si>
  <si>
    <t>nm0246822</t>
  </si>
  <si>
    <t>Diogo Dória</t>
  </si>
  <si>
    <t>nm0246843</t>
  </si>
  <si>
    <t>Martina Döcker</t>
  </si>
  <si>
    <t>nm0246931</t>
  </si>
  <si>
    <t>Ekrem Dümer</t>
  </si>
  <si>
    <t>nm0247318</t>
  </si>
  <si>
    <t>Freddie Earlle</t>
  </si>
  <si>
    <t>nm0247460</t>
  </si>
  <si>
    <t>Brian Easdale</t>
  </si>
  <si>
    <t>nm0247621</t>
  </si>
  <si>
    <t>Allan Eastman</t>
  </si>
  <si>
    <t>nm0247631</t>
  </si>
  <si>
    <t>Charles Eastman</t>
  </si>
  <si>
    <t>nm0248291</t>
  </si>
  <si>
    <t>Maude Eburne</t>
  </si>
  <si>
    <t>nm0248815</t>
  </si>
  <si>
    <t>Anita Strindberg</t>
  </si>
  <si>
    <t>nm0249805</t>
  </si>
  <si>
    <t>Ann Edwards</t>
  </si>
  <si>
    <t>nm0250368</t>
  </si>
  <si>
    <t>Stacy Edwards</t>
  </si>
  <si>
    <t>nm0250532</t>
  </si>
  <si>
    <t>Bobby Eerhart</t>
  </si>
  <si>
    <t>nm0250616</t>
  </si>
  <si>
    <t>Marshall Efron</t>
  </si>
  <si>
    <t>nm0250620</t>
  </si>
  <si>
    <t>Anatoli Efros</t>
  </si>
  <si>
    <t>nm0250652</t>
  </si>
  <si>
    <t>Beresford Egan</t>
  </si>
  <si>
    <t>nm0250986</t>
  </si>
  <si>
    <t>Colin Eggleston</t>
  </si>
  <si>
    <t>nm0251027</t>
  </si>
  <si>
    <t>Ertem Egilmez</t>
  </si>
  <si>
    <t>nm0251478</t>
  </si>
  <si>
    <t>Jodi Eichelberger</t>
  </si>
  <si>
    <t>nm0251655</t>
  </si>
  <si>
    <t>Eindride Eidsvold</t>
  </si>
  <si>
    <t>nm0251680</t>
  </si>
  <si>
    <t>Gabby Eigenmann</t>
  </si>
  <si>
    <t>nm0251896</t>
  </si>
  <si>
    <t>Fernando Eiras</t>
  </si>
  <si>
    <t>nm0251901</t>
  </si>
  <si>
    <t>Sten Eirik</t>
  </si>
  <si>
    <t>nm0252472</t>
  </si>
  <si>
    <t>Gösta Ekman</t>
  </si>
  <si>
    <t>nm0252753</t>
  </si>
  <si>
    <t>Khaled El-Sawi</t>
  </si>
  <si>
    <t>nm0252775</t>
  </si>
  <si>
    <t>Judith El Zein</t>
  </si>
  <si>
    <t>nm0252979</t>
  </si>
  <si>
    <t>Vincent Elbaz</t>
  </si>
  <si>
    <t>nm0253216</t>
  </si>
  <si>
    <t>Karra Elejalde</t>
  </si>
  <si>
    <t>nm0253391</t>
  </si>
  <si>
    <t>Tülin Elgin</t>
  </si>
  <si>
    <t>nm0253528</t>
  </si>
  <si>
    <t>Dorothy Elias-Fahn</t>
  </si>
  <si>
    <t>nm0254363</t>
  </si>
  <si>
    <t>Alison Elliott</t>
  </si>
  <si>
    <t>nm0254628</t>
  </si>
  <si>
    <t>Shawn Elliott</t>
  </si>
  <si>
    <t>nm0254760</t>
  </si>
  <si>
    <t>Chris Ellis</t>
  </si>
  <si>
    <t>nm0255133</t>
  </si>
  <si>
    <t>Trey Ellis</t>
  </si>
  <si>
    <t>nm0255177</t>
  </si>
  <si>
    <t>Christopher Ellison</t>
  </si>
  <si>
    <t>nm0255979</t>
  </si>
  <si>
    <t>Carme Elias</t>
  </si>
  <si>
    <t>nm0256545</t>
  </si>
  <si>
    <t>Cliff Emmich</t>
  </si>
  <si>
    <t>nm0256818</t>
  </si>
  <si>
    <t>Robert Enders</t>
  </si>
  <si>
    <t>nm0256831</t>
  </si>
  <si>
    <t>Cy Endfield</t>
  </si>
  <si>
    <t>nm0257084</t>
  </si>
  <si>
    <t>Harry Engel</t>
  </si>
  <si>
    <t>nm0257140</t>
  </si>
  <si>
    <t>Roy Engel</t>
  </si>
  <si>
    <t>nm0257211</t>
  </si>
  <si>
    <t>Christina Engelhardt</t>
  </si>
  <si>
    <t>nm0257396</t>
  </si>
  <si>
    <t>Esin Engin</t>
  </si>
  <si>
    <t>nm0257398</t>
  </si>
  <si>
    <t>Lütfü Engin</t>
  </si>
  <si>
    <t>nm0257784</t>
  </si>
  <si>
    <t>Emma Engström</t>
  </si>
  <si>
    <t>nm0258360</t>
  </si>
  <si>
    <t>Brenda Epperson</t>
  </si>
  <si>
    <t>nm0258632</t>
  </si>
  <si>
    <t>Stephanie Erb</t>
  </si>
  <si>
    <t>nm0258905</t>
  </si>
  <si>
    <t>Halil Ergün</t>
  </si>
  <si>
    <t>nm0258918</t>
  </si>
  <si>
    <t>Heinz Erhardt</t>
  </si>
  <si>
    <t>nm0259144</t>
  </si>
  <si>
    <t>Eric Ericson</t>
  </si>
  <si>
    <t>nm0259762</t>
  </si>
  <si>
    <t>Tommi Eronen</t>
  </si>
  <si>
    <t>nm0259824</t>
  </si>
  <si>
    <t>Solveig Ersgaard</t>
  </si>
  <si>
    <t>nm0260058</t>
  </si>
  <si>
    <t>Leo Esakia</t>
  </si>
  <si>
    <t>nm0260124</t>
  </si>
  <si>
    <t>Mara Escalante</t>
  </si>
  <si>
    <t>nm0260871</t>
  </si>
  <si>
    <t>Dwain Esper</t>
  </si>
  <si>
    <t>nm0261230</t>
  </si>
  <si>
    <t>Cacho Espíndola</t>
  </si>
  <si>
    <t>nm0261957</t>
  </si>
  <si>
    <t>Inés Estévez</t>
  </si>
  <si>
    <t>nm0262432</t>
  </si>
  <si>
    <t>Pavlos Evagelopoulos</t>
  </si>
  <si>
    <t>nm0263179</t>
  </si>
  <si>
    <t>Rodney Evans</t>
  </si>
  <si>
    <t>nm0263346</t>
  </si>
  <si>
    <t>Hal G. Evarts</t>
  </si>
  <si>
    <t>Richard Eyre</t>
  </si>
  <si>
    <t>nm0264776</t>
  </si>
  <si>
    <t>Valeria Fabrizi</t>
  </si>
  <si>
    <t>nm0265457</t>
  </si>
  <si>
    <t>Christopher Fairbank</t>
  </si>
  <si>
    <t>nm0265469</t>
  </si>
  <si>
    <t>Gladys Fairbanks</t>
  </si>
  <si>
    <t>nm0265569</t>
  </si>
  <si>
    <t>Kaarin Fairfax</t>
  </si>
  <si>
    <t>nm0265781</t>
  </si>
  <si>
    <t>Aleksandr Faintsimmer</t>
  </si>
  <si>
    <t>nm0265785</t>
  </si>
  <si>
    <t>Andrey Fayt</t>
  </si>
  <si>
    <t>nm0265795</t>
  </si>
  <si>
    <t>Hala Fakher</t>
  </si>
  <si>
    <t>nm0266049</t>
  </si>
  <si>
    <t>João Falcão</t>
  </si>
  <si>
    <t>nm0266723</t>
  </si>
  <si>
    <t>Daniel Fanego</t>
  </si>
  <si>
    <t>nm0267214</t>
  </si>
  <si>
    <t>Violet Farebrother</t>
  </si>
  <si>
    <t>nm0267237</t>
  </si>
  <si>
    <t>Abbas Fares</t>
  </si>
  <si>
    <t>Maurício Farias</t>
  </si>
  <si>
    <t>nm0267405</t>
  </si>
  <si>
    <t>Roberto Farias</t>
  </si>
  <si>
    <t>Bahman Farmanara</t>
  </si>
  <si>
    <t>nm0267951</t>
  </si>
  <si>
    <t>Ryszard Faron</t>
  </si>
  <si>
    <t>nm0268006</t>
  </si>
  <si>
    <t>Derek Farr</t>
  </si>
  <si>
    <t>nm0268320</t>
  </si>
  <si>
    <t>Richard W. Farrell</t>
  </si>
  <si>
    <t>Dominique Farrugia</t>
  </si>
  <si>
    <t>nm0268626</t>
  </si>
  <si>
    <t>Nadia Farès</t>
  </si>
  <si>
    <t>nm0268724</t>
  </si>
  <si>
    <t>Antonello Fassari</t>
  </si>
  <si>
    <t>nm0268818</t>
  </si>
  <si>
    <t>Ramiz Fataliyev</t>
  </si>
  <si>
    <t>nm0268949</t>
  </si>
  <si>
    <t>Michel Fau</t>
  </si>
  <si>
    <t>nm0269208</t>
  </si>
  <si>
    <t>Jannie Faurschou</t>
  </si>
  <si>
    <t>nm0269682</t>
  </si>
  <si>
    <t>Safi Faye</t>
  </si>
  <si>
    <t>nm0269751</t>
  </si>
  <si>
    <t>Adrienne Fazan</t>
  </si>
  <si>
    <t>nm0270143</t>
  </si>
  <si>
    <t>Slawomir Federowicz</t>
  </si>
  <si>
    <t>nm0270206</t>
  </si>
  <si>
    <t>Andrey Fedortsov</t>
  </si>
  <si>
    <t>nm0270214</t>
  </si>
  <si>
    <t>Lidiya Fedoseeva-Shukshina</t>
  </si>
  <si>
    <t>nm0270518</t>
  </si>
  <si>
    <t>Ismael Feichtl</t>
  </si>
  <si>
    <t>nm0270546</t>
  </si>
  <si>
    <t>Halley Feiffer</t>
  </si>
  <si>
    <t>nm0270824</t>
  </si>
  <si>
    <t>Djerdj Fejes</t>
  </si>
  <si>
    <t>nm0270990</t>
  </si>
  <si>
    <t>Arne Feldhusen</t>
  </si>
  <si>
    <t>nm0271127</t>
  </si>
  <si>
    <t>Tibor Feldman</t>
  </si>
  <si>
    <t>nm0271495</t>
  </si>
  <si>
    <t>Roger Fellous</t>
  </si>
  <si>
    <t>nm0272164</t>
  </si>
  <si>
    <t>Irina Feofanova</t>
  </si>
  <si>
    <t>nm0272392</t>
  </si>
  <si>
    <t>Casson Ferguson</t>
  </si>
  <si>
    <t>nm0272889</t>
  </si>
  <si>
    <t>Nascimento Fernandes</t>
  </si>
  <si>
    <t>nm0273143</t>
  </si>
  <si>
    <t>Roeland Fernhout</t>
  </si>
  <si>
    <t>nm0273208</t>
  </si>
  <si>
    <t>Álvaro Fernández Armero</t>
  </si>
  <si>
    <t>nm0273332</t>
  </si>
  <si>
    <t>Jesús Fernández Santos</t>
  </si>
  <si>
    <t>nm0273383</t>
  </si>
  <si>
    <t>Ana Fernández</t>
  </si>
  <si>
    <t>nm0274008</t>
  </si>
  <si>
    <t>Stéphane Ferrara</t>
  </si>
  <si>
    <t>nm0274143</t>
  </si>
  <si>
    <t>Davide Ferrario</t>
  </si>
  <si>
    <t>nm0274671</t>
  </si>
  <si>
    <t>Anna Maria Ferrero</t>
  </si>
  <si>
    <t>nm0275244</t>
  </si>
  <si>
    <t>Larry Fessenden</t>
  </si>
  <si>
    <t>nm0275360</t>
  </si>
  <si>
    <t>Edmund Fetting</t>
  </si>
  <si>
    <t>nm0275494</t>
  </si>
  <si>
    <t>Jacques Feyder</t>
  </si>
  <si>
    <t>nm0275890</t>
  </si>
  <si>
    <t>Arabella Field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</si>
  <si>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</si>
  <si>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</si>
  <si>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</si>
  <si>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</si>
  <si>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</si>
  <si>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</si>
  <si>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</si>
  <si>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</si>
  <si>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nm0278008</t>
  </si>
  <si>
    <t>Jon Finlayson</t>
  </si>
  <si>
    <t>nm0278125</t>
  </si>
  <si>
    <t>John Finn</t>
  </si>
  <si>
    <t>nm0278329</t>
  </si>
  <si>
    <t>Angela Finocchiaro</t>
  </si>
  <si>
    <t>nm0278740</t>
  </si>
  <si>
    <t>Anne Firth</t>
  </si>
  <si>
    <t>nm0278796</t>
  </si>
  <si>
    <t>Mario Fischel</t>
  </si>
  <si>
    <t>nm0279807</t>
  </si>
  <si>
    <t>Terence Fisher</t>
  </si>
  <si>
    <t>nm0280143</t>
  </si>
  <si>
    <t>Lewis Fitz-Gerald</t>
  </si>
  <si>
    <t>nm0280416</t>
  </si>
  <si>
    <t>Ian Fitzgibbon</t>
  </si>
  <si>
    <t>nm0280541</t>
  </si>
  <si>
    <t>Jim Fitzpatrick</t>
  </si>
  <si>
    <t>nm0280976</t>
  </si>
  <si>
    <t>David Flamholc</t>
  </si>
  <si>
    <t>nm0281084</t>
  </si>
  <si>
    <t>Pauline Flanagan</t>
  </si>
  <si>
    <t>nm0281556</t>
  </si>
  <si>
    <t>Walter Reisch</t>
  </si>
  <si>
    <t>nm0282632</t>
  </si>
  <si>
    <t>Albert Florath</t>
  </si>
  <si>
    <t>nm0282644</t>
  </si>
  <si>
    <t>John Florea</t>
  </si>
  <si>
    <t>nm0282936</t>
  </si>
  <si>
    <t>Rosario Flores</t>
  </si>
  <si>
    <t>nm0283041</t>
  </si>
  <si>
    <t>Elfriede Florin</t>
  </si>
  <si>
    <t>nm0283253</t>
  </si>
  <si>
    <t>Wendee Lee</t>
  </si>
  <si>
    <t>nm0283337</t>
  </si>
  <si>
    <t>Marlous Fluitsma</t>
  </si>
  <si>
    <t>nm0283345</t>
  </si>
  <si>
    <t>Jonathan Flumee</t>
  </si>
  <si>
    <t>Per Fly</t>
  </si>
  <si>
    <t>nm0283512</t>
  </si>
  <si>
    <t>Judy Flynn</t>
  </si>
  <si>
    <t>nm0283901</t>
  </si>
  <si>
    <t>Vladimir Fogel</t>
  </si>
  <si>
    <t>nm0284075</t>
  </si>
  <si>
    <t>Lawrence David Foldes</t>
  </si>
  <si>
    <t>nm0284311</t>
  </si>
  <si>
    <t>Jan Foll</t>
  </si>
  <si>
    <t>nm0284439</t>
  </si>
  <si>
    <t>Nikolay Fomenko</t>
  </si>
  <si>
    <t>nm0284454</t>
  </si>
  <si>
    <t>Oleg Fomin</t>
  </si>
  <si>
    <t>nm0284470</t>
  </si>
  <si>
    <t>Joana Fomm</t>
  </si>
  <si>
    <t>nm0284724</t>
  </si>
  <si>
    <t>Anna Fonsou</t>
  </si>
  <si>
    <t>Patricia Font</t>
  </si>
  <si>
    <t>nm0285120</t>
  </si>
  <si>
    <t>Claudia Fontán</t>
  </si>
  <si>
    <t>nm0285683</t>
  </si>
  <si>
    <t>Howard J. Ford</t>
  </si>
  <si>
    <t>nm0286319</t>
  </si>
  <si>
    <t>Michael Forlong</t>
  </si>
  <si>
    <t>nm0286578</t>
  </si>
  <si>
    <t>José María Forqué</t>
  </si>
  <si>
    <t>nm0286899</t>
  </si>
  <si>
    <t>Karl-Axel Forssberg</t>
  </si>
  <si>
    <t>nm0287156</t>
  </si>
  <si>
    <t>Iaia Forte</t>
  </si>
  <si>
    <t>nm0287800</t>
  </si>
  <si>
    <t>Evelyn Foster</t>
  </si>
  <si>
    <t>nm0288204</t>
  </si>
  <si>
    <t>Ahmed Fouad Selim</t>
  </si>
  <si>
    <t>nm0289118</t>
  </si>
  <si>
    <t>Liam Fox</t>
  </si>
  <si>
    <t>nm0289247</t>
  </si>
  <si>
    <t>Sean Fox</t>
  </si>
  <si>
    <t>nm0289257</t>
  </si>
  <si>
    <t>Sonny Fox</t>
  </si>
  <si>
    <t>nm0289545</t>
  </si>
  <si>
    <t>Denise Fraga</t>
  </si>
  <si>
    <t>nm0289665</t>
  </si>
  <si>
    <t>Raúl Fraire</t>
  </si>
  <si>
    <t>nm0289758</t>
  </si>
  <si>
    <t>Hollis Frampton</t>
  </si>
  <si>
    <t>nm0289858</t>
  </si>
  <si>
    <t>Victor Francen</t>
  </si>
  <si>
    <t>nm0290039</t>
  </si>
  <si>
    <t>Armando Francioli</t>
  </si>
  <si>
    <t>nm0290075</t>
  </si>
  <si>
    <t>Andrew Francis</t>
  </si>
  <si>
    <t>nm0290616</t>
  </si>
  <si>
    <t>Moacyr Franco</t>
  </si>
  <si>
    <t>nm0290839</t>
  </si>
  <si>
    <t>Astrid Frank</t>
  </si>
  <si>
    <t>nm0290921</t>
  </si>
  <si>
    <t>Ellen Frank</t>
  </si>
  <si>
    <t>nm0291035</t>
  </si>
  <si>
    <t>Melvin Frank</t>
  </si>
  <si>
    <t>nm0291387</t>
  </si>
  <si>
    <t>Chester M. Franklin</t>
  </si>
  <si>
    <t>nm0291694</t>
  </si>
  <si>
    <t>Tanya Franks</t>
  </si>
  <si>
    <t>nm0291746</t>
  </si>
  <si>
    <t>Stig Fransman</t>
  </si>
  <si>
    <t>nm0291814</t>
  </si>
  <si>
    <t>Jean Franval</t>
  </si>
  <si>
    <t>nm0291829</t>
  </si>
  <si>
    <t>Eduard Franz</t>
  </si>
  <si>
    <t>nm0291979</t>
  </si>
  <si>
    <t>Jacques François</t>
  </si>
  <si>
    <t>nm0292419</t>
  </si>
  <si>
    <t>James Frawley</t>
  </si>
  <si>
    <t>nm0292483</t>
  </si>
  <si>
    <t>Stanley Frazen</t>
  </si>
  <si>
    <t>nm0293097</t>
  </si>
  <si>
    <t>Alan Freed</t>
  </si>
  <si>
    <t>nm0293272</t>
  </si>
  <si>
    <t>Al Freeman Jr.</t>
  </si>
  <si>
    <t>nm0293570</t>
  </si>
  <si>
    <t>Robert Freeman</t>
  </si>
  <si>
    <t>nm0293901</t>
  </si>
  <si>
    <t>Hayo Freitag</t>
  </si>
  <si>
    <t>nm0294243</t>
  </si>
  <si>
    <t>Charles Frend</t>
  </si>
  <si>
    <t>nm0294279</t>
  </si>
  <si>
    <t>Yan Frenkel</t>
  </si>
  <si>
    <t>nm0294405</t>
  </si>
  <si>
    <t>Paolo Fresu</t>
  </si>
  <si>
    <t>nm0294892</t>
  </si>
  <si>
    <t>Gertrud Fridh</t>
  </si>
  <si>
    <t>nm0295383</t>
  </si>
  <si>
    <t>Tal Friedman</t>
  </si>
  <si>
    <t>nm0296142</t>
  </si>
  <si>
    <t>Björn Jörundur Friðbjörnsson</t>
  </si>
  <si>
    <t>nm0296528</t>
  </si>
  <si>
    <t>Kid Frost</t>
  </si>
  <si>
    <t>nm0296707</t>
  </si>
  <si>
    <t>Adrian Frutiger</t>
  </si>
  <si>
    <t>nm0297443</t>
  </si>
  <si>
    <t>Mariola Fuentes</t>
  </si>
  <si>
    <t>nm0297670</t>
  </si>
  <si>
    <t>Sumiko Fuji</t>
  </si>
  <si>
    <t>nm0297783</t>
  </si>
  <si>
    <t>Yuka Fujimoto</t>
  </si>
  <si>
    <t>nm0297789</t>
  </si>
  <si>
    <t>Shunji Fujimura</t>
  </si>
  <si>
    <t>nm0298502</t>
  </si>
  <si>
    <t>James Westmoreland</t>
  </si>
  <si>
    <t>nm0298928</t>
  </si>
  <si>
    <t>Rate Furlan</t>
  </si>
  <si>
    <t>nm0299540</t>
  </si>
  <si>
    <t>Zoya Fyodorova</t>
  </si>
  <si>
    <t>nm0299586</t>
  </si>
  <si>
    <t>Zoltán Fábri</t>
  </si>
  <si>
    <t>nm0299797</t>
  </si>
  <si>
    <t>René Fülöp-Miller</t>
  </si>
  <si>
    <t>nm0299924</t>
  </si>
  <si>
    <t>Sasson Gabai</t>
  </si>
  <si>
    <t>nm0299998</t>
  </si>
  <si>
    <t>Edoardo Gabbriellini</t>
  </si>
  <si>
    <t>nm0301348</t>
  </si>
  <si>
    <t>Richard Gaines</t>
  </si>
  <si>
    <t>nm0301785</t>
  </si>
  <si>
    <t>Cristina Galbó</t>
  </si>
  <si>
    <t>nm0302020</t>
  </si>
  <si>
    <t>Jean-Marie Galey</t>
  </si>
  <si>
    <t>nm0302058</t>
  </si>
  <si>
    <t>Manuel Galiana</t>
  </si>
  <si>
    <t>nm0302122</t>
  </si>
  <si>
    <t>Carmen Galin</t>
  </si>
  <si>
    <t>George Gallo</t>
  </si>
  <si>
    <t>nm0303574</t>
  </si>
  <si>
    <t>Mapi Galán</t>
  </si>
  <si>
    <t>nm0304027</t>
  </si>
  <si>
    <t>Ken Gampu</t>
  </si>
  <si>
    <t>nm0304103</t>
  </si>
  <si>
    <t>Sylvie Gance</t>
  </si>
  <si>
    <t>nm0304514</t>
  </si>
  <si>
    <t>Richard Ganoung</t>
  </si>
  <si>
    <t>nm0304521</t>
  </si>
  <si>
    <t>Christophe Gans</t>
  </si>
  <si>
    <t>Dennis Gansel</t>
  </si>
  <si>
    <t>nm0304681</t>
  </si>
  <si>
    <t>Alvin Ganzer</t>
  </si>
  <si>
    <t>José Luis Garci</t>
  </si>
  <si>
    <t>nm0305331</t>
  </si>
  <si>
    <t>Léa Garcia</t>
  </si>
  <si>
    <t>nm0305488</t>
  </si>
  <si>
    <t>Henri Garcin</t>
  </si>
  <si>
    <t>nm0305729</t>
  </si>
  <si>
    <t>Isabel García Lorca</t>
  </si>
  <si>
    <t>nm0305817</t>
  </si>
  <si>
    <t>Alejo García Pintos</t>
  </si>
  <si>
    <t>Monique Gardenberg</t>
  </si>
  <si>
    <t>nm0306949</t>
  </si>
  <si>
    <t>Herb Gardner</t>
  </si>
  <si>
    <t>nm0306991</t>
  </si>
  <si>
    <t>John Gardner</t>
  </si>
  <si>
    <t>Éva Gárdos</t>
  </si>
  <si>
    <t>nm0308236</t>
  </si>
  <si>
    <t>Fabio Garriba</t>
  </si>
  <si>
    <t>Mick Garris</t>
  </si>
  <si>
    <t>nm0309057</t>
  </si>
  <si>
    <t>Brian Gascoigne</t>
  </si>
  <si>
    <t>nm0309160</t>
  </si>
  <si>
    <t>Giorgio Gaslini</t>
  </si>
  <si>
    <t>nm0309510</t>
  </si>
  <si>
    <t>Marina Gatell</t>
  </si>
  <si>
    <t>nm0310248</t>
  </si>
  <si>
    <t>Dan Gauthier</t>
  </si>
  <si>
    <t>nm0310390</t>
  </si>
  <si>
    <t>David Gautreaux</t>
  </si>
  <si>
    <t>nm0310459</t>
  </si>
  <si>
    <t>Luisa Gavasa</t>
  </si>
  <si>
    <t>nm0311212</t>
  </si>
  <si>
    <t>You Ge</t>
  </si>
  <si>
    <t>nm0311668</t>
  </si>
  <si>
    <t>Ron Geesin</t>
  </si>
  <si>
    <t>nm0311957</t>
  </si>
  <si>
    <t>Mona Geijer-Falkner</t>
  </si>
  <si>
    <t>nm0312889</t>
  </si>
  <si>
    <t>James Genn</t>
  </si>
  <si>
    <t>nm0313177</t>
  </si>
  <si>
    <t>Roger Gentry</t>
  </si>
  <si>
    <t>Henrik Ruben Genz</t>
  </si>
  <si>
    <t>nm0313464</t>
  </si>
  <si>
    <t>Jason George</t>
  </si>
  <si>
    <t>nm0313788</t>
  </si>
  <si>
    <t>Christos Georgiou</t>
  </si>
  <si>
    <t>nm0313794</t>
  </si>
  <si>
    <t>Georgiy Georgiu</t>
  </si>
  <si>
    <t>nm0314351</t>
  </si>
  <si>
    <t>Marion Gering</t>
  </si>
  <si>
    <t>nm0314543</t>
  </si>
  <si>
    <t>Gaia Germani</t>
  </si>
  <si>
    <t>nm0314671</t>
  </si>
  <si>
    <t>Clyde Geronimi</t>
  </si>
  <si>
    <t>nm0314927</t>
  </si>
  <si>
    <t>Alexandra Gersten</t>
  </si>
  <si>
    <t>nm0314980</t>
  </si>
  <si>
    <t>Andrés Gertrúdix</t>
  </si>
  <si>
    <t>nm0315784</t>
  </si>
  <si>
    <t>Maximiliano Ghione</t>
  </si>
  <si>
    <t>nm0316282</t>
  </si>
  <si>
    <t>Ettore Giannini</t>
  </si>
  <si>
    <t>nm0316324</t>
  </si>
  <si>
    <t>Claudia Giannotti</t>
  </si>
  <si>
    <t>nm0316596</t>
  </si>
  <si>
    <t>Sanford Gibbons</t>
  </si>
  <si>
    <t>nm0317560</t>
  </si>
  <si>
    <t>Elaine Giftos</t>
  </si>
  <si>
    <t>nm0317561</t>
  </si>
  <si>
    <t>Fabrizio Gifuni</t>
  </si>
  <si>
    <t>nm0317637</t>
  </si>
  <si>
    <t>Sandro Giglio</t>
  </si>
  <si>
    <t>nm0319096</t>
  </si>
  <si>
    <t>Burton Gilliam</t>
  </si>
  <si>
    <t>nm0319149</t>
  </si>
  <si>
    <t>Penelope Gilliatt</t>
  </si>
  <si>
    <t>nm0319159</t>
  </si>
  <si>
    <t>Jean Gillie</t>
  </si>
  <si>
    <t>nm0319179</t>
  </si>
  <si>
    <t>Jacques Gillies</t>
  </si>
  <si>
    <t>nm0319462</t>
  </si>
  <si>
    <t>Sam Gilman</t>
  </si>
  <si>
    <t>nm0320113</t>
  </si>
  <si>
    <t>Milton Moses Ginsberg</t>
  </si>
  <si>
    <t>nm0320234</t>
  </si>
  <si>
    <t>Bruno Gunn</t>
  </si>
  <si>
    <t>Marco Tullio Giordana</t>
  </si>
  <si>
    <t>nm0320321</t>
  </si>
  <si>
    <t>Daniela Giordano</t>
  </si>
  <si>
    <t>nm0320481</t>
  </si>
  <si>
    <t>Arnaud Giovaninetti</t>
  </si>
  <si>
    <t>nm0320721</t>
  </si>
  <si>
    <t>Rémy Girard</t>
  </si>
  <si>
    <t>nm0320748</t>
  </si>
  <si>
    <t>Nicolae Girardi</t>
  </si>
  <si>
    <t>nm0320762</t>
  </si>
  <si>
    <t>Hippolyte Girardot</t>
  </si>
  <si>
    <t>nm0320801</t>
  </si>
  <si>
    <t>Roland Giraud</t>
  </si>
  <si>
    <t>nm0320988</t>
  </si>
  <si>
    <t>Massimo Girotti</t>
  </si>
  <si>
    <t>Tudor Giurgiu</t>
  </si>
  <si>
    <t>nm0321407</t>
  </si>
  <si>
    <t>Carlo Giustini</t>
  </si>
  <si>
    <t>nm0321569</t>
  </si>
  <si>
    <t>Emil Glad</t>
  </si>
  <si>
    <t>nm0321821</t>
  </si>
  <si>
    <t>Etienne Glaser</t>
  </si>
  <si>
    <t>nm0321874</t>
  </si>
  <si>
    <t>Gil Glasgow</t>
  </si>
  <si>
    <t>nm0321894</t>
  </si>
  <si>
    <t>Matthias Glasner</t>
  </si>
  <si>
    <t>nm0322572</t>
  </si>
  <si>
    <t>Amélie Glenn</t>
  </si>
  <si>
    <t>nm0323304</t>
  </si>
  <si>
    <t>Donald F. Glut</t>
  </si>
  <si>
    <t>nm0323483</t>
  </si>
  <si>
    <t>Luis Gnecco</t>
  </si>
  <si>
    <t>nm0323558</t>
  </si>
  <si>
    <t>Krisztina Goda</t>
  </si>
  <si>
    <t>nm0324233</t>
  </si>
  <si>
    <t>Michael Godere</t>
  </si>
  <si>
    <t>nm0324766</t>
  </si>
  <si>
    <t>Alejandro Goic</t>
  </si>
  <si>
    <t>nm0324872</t>
  </si>
  <si>
    <t>Ishai Golan</t>
  </si>
  <si>
    <t>nm0325234</t>
  </si>
  <si>
    <t>Jerry Goldberg</t>
  </si>
  <si>
    <t>nm0325476</t>
  </si>
  <si>
    <t>Murray Golden</t>
  </si>
  <si>
    <t>Akiva Goldsman</t>
  </si>
  <si>
    <t>nm0326350</t>
  </si>
  <si>
    <t>Robert A. Goldston</t>
  </si>
  <si>
    <t>nm0326731</t>
  </si>
  <si>
    <t>Mariya Golubkina</t>
  </si>
  <si>
    <t>nm0327041</t>
  </si>
  <si>
    <t>Laura Gómez</t>
  </si>
  <si>
    <t>nm0327404</t>
  </si>
  <si>
    <t>Petrônio Gontijo</t>
  </si>
  <si>
    <t>nm0329665</t>
  </si>
  <si>
    <t>Carry Goossens</t>
  </si>
  <si>
    <t>nm0329828</t>
  </si>
  <si>
    <t>David Gorcey</t>
  </si>
  <si>
    <t>nm0330574</t>
  </si>
  <si>
    <t>Roy Gordon</t>
  </si>
  <si>
    <t>nm0330848</t>
  </si>
  <si>
    <t>Claude Goretta</t>
  </si>
  <si>
    <t>nm0331240</t>
  </si>
  <si>
    <t>Mark Goronok</t>
  </si>
  <si>
    <t>nm0331289</t>
  </si>
  <si>
    <t>Alan Gorrie</t>
  </si>
  <si>
    <t>nm0331995</t>
  </si>
  <si>
    <t>Marius Gottlieb</t>
  </si>
  <si>
    <t>nm0332283</t>
  </si>
  <si>
    <t>Beth Goulart</t>
  </si>
  <si>
    <t>nm0332517</t>
  </si>
  <si>
    <t>William Gould</t>
  </si>
  <si>
    <t>nm0332709</t>
  </si>
  <si>
    <t>Olivier Gourmet</t>
  </si>
  <si>
    <t>nm0333503</t>
  </si>
  <si>
    <t>Natasa Barbara Gracner</t>
  </si>
  <si>
    <t>nm0333592</t>
  </si>
  <si>
    <t>Ed Grady</t>
  </si>
  <si>
    <t>nm0333804</t>
  </si>
  <si>
    <t>Todd Graff</t>
  </si>
  <si>
    <t>nm0334198</t>
  </si>
  <si>
    <t>Marcus Graham</t>
  </si>
  <si>
    <t>nm0334924</t>
  </si>
  <si>
    <t>Patrick Grandperret</t>
  </si>
  <si>
    <t>nm0336232</t>
  </si>
  <si>
    <t>Steve Gravers</t>
  </si>
  <si>
    <t>nm0336336</t>
  </si>
  <si>
    <t>nm0336576</t>
  </si>
  <si>
    <t>Dolores Gray</t>
  </si>
  <si>
    <t>nm0336675</t>
  </si>
  <si>
    <t>Harold Gray</t>
  </si>
  <si>
    <t>nm0337220</t>
  </si>
  <si>
    <t>Paolo Graziosi</t>
  </si>
  <si>
    <t>nm0337416</t>
  </si>
  <si>
    <t>José Greci</t>
  </si>
  <si>
    <t>nm0337439</t>
  </si>
  <si>
    <t>Cosetta Greco</t>
  </si>
  <si>
    <t>nm0337872</t>
  </si>
  <si>
    <t>Gilbert Green</t>
  </si>
  <si>
    <t>nm0338191</t>
  </si>
  <si>
    <t>Mitzi Green</t>
  </si>
  <si>
    <t>nm0338664</t>
  </si>
  <si>
    <t>Angela Greene</t>
  </si>
  <si>
    <t>nm0339175</t>
  </si>
  <si>
    <t>Bud Greenspan</t>
  </si>
  <si>
    <t>nm0339405</t>
  </si>
  <si>
    <t>Walter Greenwood</t>
  </si>
  <si>
    <t>nm0339713</t>
  </si>
  <si>
    <t>Eduardo de Gregorio</t>
  </si>
  <si>
    <t>nm0340205</t>
  </si>
  <si>
    <t>Joyce Grenfell</t>
  </si>
  <si>
    <t>nm0340894</t>
  </si>
  <si>
    <t>Sergio Grieco</t>
  </si>
  <si>
    <t>nm0341240</t>
  </si>
  <si>
    <t>Joseph Griffin</t>
  </si>
  <si>
    <t>nm0341351</t>
  </si>
  <si>
    <t>Robert Griffin</t>
  </si>
  <si>
    <t>nm0341615</t>
  </si>
  <si>
    <t>Tracy Griffith</t>
  </si>
  <si>
    <t>nm0341673</t>
  </si>
  <si>
    <t>Fred Griffiths</t>
  </si>
  <si>
    <t>nm0341948</t>
  </si>
  <si>
    <t>Elena Morozova</t>
  </si>
  <si>
    <t>nm0342242</t>
  </si>
  <si>
    <t>Stephen B. Grimes</t>
  </si>
  <si>
    <t>nm0343045</t>
  </si>
  <si>
    <t>Leonid Gromov</t>
  </si>
  <si>
    <t>Wolfgang Groos</t>
  </si>
  <si>
    <t>nm0344346</t>
  </si>
  <si>
    <t>Aysen Gruda</t>
  </si>
  <si>
    <t>nm0344955</t>
  </si>
  <si>
    <t>Matti Grönberg</t>
  </si>
  <si>
    <t>nm0345039</t>
  </si>
  <si>
    <t>Kari Ann Grønsund</t>
  </si>
  <si>
    <t>nm0345167</t>
  </si>
  <si>
    <t>Bianca Guaccero</t>
  </si>
  <si>
    <t>nm0345632</t>
  </si>
  <si>
    <t>Stoyan Gudev</t>
  </si>
  <si>
    <t>Tiago Guedes</t>
  </si>
  <si>
    <t>nm0346320</t>
  </si>
  <si>
    <t>Monica Guerritore</t>
  </si>
  <si>
    <t>nm0346533</t>
  </si>
  <si>
    <t>Cary Guffey</t>
  </si>
  <si>
    <t>nm0347492</t>
  </si>
  <si>
    <t>Alain Guiraudie</t>
  </si>
  <si>
    <t>nm0347645</t>
  </si>
  <si>
    <t>Pembe Mutlu</t>
  </si>
  <si>
    <t>nm0348122</t>
  </si>
  <si>
    <t>Selma Güneri</t>
  </si>
  <si>
    <t>nm0348175</t>
  </si>
  <si>
    <t>Gilbert Gunn</t>
  </si>
  <si>
    <t>nm0348640</t>
  </si>
  <si>
    <t>Andrew Gurland</t>
  </si>
  <si>
    <t>nm0348856</t>
  </si>
  <si>
    <t>Vladimir Gusev</t>
  </si>
  <si>
    <t>nm0348857</t>
  </si>
  <si>
    <t>Yuri Gusev</t>
  </si>
  <si>
    <t>nm0349429</t>
  </si>
  <si>
    <t>Julia Gutiérrez Caba</t>
  </si>
  <si>
    <t>nm0349484</t>
  </si>
  <si>
    <t>Chus Gutiérrez</t>
  </si>
  <si>
    <t>nm0349643</t>
  </si>
  <si>
    <t>Robert Gutman</t>
  </si>
  <si>
    <t>nm0349654</t>
  </si>
  <si>
    <t>Michael Gutmann</t>
  </si>
  <si>
    <t>nm0349824</t>
  </si>
  <si>
    <t>Joyce Guy</t>
  </si>
  <si>
    <t>nm0350196</t>
  </si>
  <si>
    <t>Georges Géret</t>
  </si>
  <si>
    <t>nm0350673</t>
  </si>
  <si>
    <t>Sándor Gáspár</t>
  </si>
  <si>
    <t>nm0350845</t>
  </si>
  <si>
    <t>Moacyr Góes</t>
  </si>
  <si>
    <t>nm0350884</t>
  </si>
  <si>
    <t>Ernesto Gómez Cruz</t>
  </si>
  <si>
    <t>nm0351406</t>
  </si>
  <si>
    <t>Nóra Görbe</t>
  </si>
  <si>
    <t>Serif Gören</t>
  </si>
  <si>
    <t>nm0351576</t>
  </si>
  <si>
    <t>Ernst Günther</t>
  </si>
  <si>
    <t>nm0351674</t>
  </si>
  <si>
    <t>Nedret Güvenç</t>
  </si>
  <si>
    <t>Christian Haas</t>
  </si>
  <si>
    <t>nm0352619</t>
  </si>
  <si>
    <t>Yael Hadar</t>
  </si>
  <si>
    <t>nm0353763</t>
  </si>
  <si>
    <t>Carl Hagman</t>
  </si>
  <si>
    <t>nm0353870</t>
  </si>
  <si>
    <t>Alexander Hahn</t>
  </si>
  <si>
    <t>nm0354245</t>
  </si>
  <si>
    <t>Francis Haines</t>
  </si>
  <si>
    <t>nm0354317</t>
  </si>
  <si>
    <t>William Wister Haines</t>
  </si>
  <si>
    <t>nm0354484</t>
  </si>
  <si>
    <t>Malgorzata Hajewska</t>
  </si>
  <si>
    <t>nm0354497</t>
  </si>
  <si>
    <t>Kostas Hatzihristos</t>
  </si>
  <si>
    <t>nm0354804</t>
  </si>
  <si>
    <t>Edward Haldeman</t>
  </si>
  <si>
    <t>nm0355206</t>
  </si>
  <si>
    <t>Hilmi Halim</t>
  </si>
  <si>
    <t>nm0355434</t>
  </si>
  <si>
    <t>Conrad W. Hall</t>
  </si>
  <si>
    <t>nm0355920</t>
  </si>
  <si>
    <t>Michelle von Flotow</t>
  </si>
  <si>
    <t>Norbert ter Hall</t>
  </si>
  <si>
    <t>nm0355991</t>
  </si>
  <si>
    <t>Peter Hall</t>
  </si>
  <si>
    <t>nm0356317</t>
  </si>
  <si>
    <t>Nils Hallberg</t>
  </si>
  <si>
    <t>nm0356515</t>
  </si>
  <si>
    <t>Fredrik Hallgren</t>
  </si>
  <si>
    <t>nm0357264</t>
  </si>
  <si>
    <t>Mitsuo Hamada</t>
  </si>
  <si>
    <t>nm0357584</t>
  </si>
  <si>
    <t>Bent Hamer</t>
  </si>
  <si>
    <t>nm0357774</t>
  </si>
  <si>
    <t>Carrie Hamilton</t>
  </si>
  <si>
    <t>nm0359171</t>
  </si>
  <si>
    <t>Kwok Choi Hon</t>
  </si>
  <si>
    <t>nm0359297</t>
  </si>
  <si>
    <t>Shôtarô Hanayagi</t>
  </si>
  <si>
    <t>nm0359331</t>
  </si>
  <si>
    <t>Thierry Hancisse</t>
  </si>
  <si>
    <t>nm0360889</t>
  </si>
  <si>
    <t>Joachim Hansen</t>
  </si>
  <si>
    <t>nm0361476</t>
  </si>
  <si>
    <t>Ulrika Hansson</t>
  </si>
  <si>
    <t>nm0361524</t>
  </si>
  <si>
    <t>Josef Hanus</t>
  </si>
  <si>
    <t>nm0361662</t>
  </si>
  <si>
    <t>Eriko Hara</t>
  </si>
  <si>
    <t>nm0361779</t>
  </si>
  <si>
    <t>Stelios Charalampopoulos</t>
  </si>
  <si>
    <t>nm0362406</t>
  </si>
  <si>
    <t>Tex Harding</t>
  </si>
  <si>
    <t>nm0362736</t>
  </si>
  <si>
    <t>Robin Hardy</t>
  </si>
  <si>
    <t>Jeff Hare</t>
  </si>
  <si>
    <t>nm0362992</t>
  </si>
  <si>
    <t>Marion Hargrove</t>
  </si>
  <si>
    <t>nm0363457</t>
  </si>
  <si>
    <t>Juliet Harmer</t>
  </si>
  <si>
    <t>nm0363705</t>
  </si>
  <si>
    <t>Christine Harnos</t>
  </si>
  <si>
    <t>Damian Harris</t>
  </si>
  <si>
    <t>nm0364657</t>
  </si>
  <si>
    <t>Edna Mae Harris</t>
  </si>
  <si>
    <t>nm0364973</t>
  </si>
  <si>
    <t>Lara Harris</t>
  </si>
  <si>
    <t>nm0365003</t>
  </si>
  <si>
    <t>Lewis Harris</t>
  </si>
  <si>
    <t>nm0365128</t>
  </si>
  <si>
    <t>Moira Sinise</t>
  </si>
  <si>
    <t>nm0365835</t>
  </si>
  <si>
    <t>Richard Harrison</t>
  </si>
  <si>
    <t>Mary Harron</t>
  </si>
  <si>
    <t>nm0366489</t>
  </si>
  <si>
    <t>Richard Hart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</si>
  <si>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</si>
  <si>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</si>
  <si>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</si>
  <si>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</si>
  <si>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</si>
  <si>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</si>
  <si>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</si>
  <si>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</si>
  <si>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nm0368394</t>
  </si>
  <si>
    <t>O.E. Hasse</t>
  </si>
  <si>
    <t>nm0368482</t>
  </si>
  <si>
    <t>Anne Louise Hassing</t>
  </si>
  <si>
    <t>Ebrahim Hatamikia</t>
  </si>
  <si>
    <t>nm0368871</t>
  </si>
  <si>
    <t>Henry Hathaway</t>
  </si>
  <si>
    <t>nm0368990</t>
  </si>
  <si>
    <t>Rohini Hattangadi</t>
  </si>
  <si>
    <t>nm0369202</t>
  </si>
  <si>
    <t>Sabine Haudepin</t>
  </si>
  <si>
    <t>nm0369314</t>
  </si>
  <si>
    <t>Kim Haugen</t>
  </si>
  <si>
    <t>nm0369573</t>
  </si>
  <si>
    <t>Niels Hausgaard</t>
  </si>
  <si>
    <t>nm0369771</t>
  </si>
  <si>
    <t>Genie Joseph</t>
  </si>
  <si>
    <t>nm0370296</t>
  </si>
  <si>
    <t>Johnny Hawksworth</t>
  </si>
  <si>
    <t>nm0370652</t>
  </si>
  <si>
    <t>Ryûzô Hayashi</t>
  </si>
  <si>
    <t>nm0370759</t>
  </si>
  <si>
    <t>Karl Hayden</t>
  </si>
  <si>
    <t>nm0371025</t>
  </si>
  <si>
    <t>George  Gabby  Hayes</t>
  </si>
  <si>
    <t>nm0373218</t>
  </si>
  <si>
    <t>Thomas Hedengran</t>
  </si>
  <si>
    <t>nm0373627</t>
  </si>
  <si>
    <t>Marta Heflin</t>
  </si>
  <si>
    <t>nm0373708</t>
  </si>
  <si>
    <t>Géza D. Hegedüs</t>
  </si>
  <si>
    <t>nm0373745</t>
  </si>
  <si>
    <t>Antonie Hegerlíková</t>
  </si>
  <si>
    <t>nm0374049</t>
  </si>
  <si>
    <t>Eva van Heijningen</t>
  </si>
  <si>
    <t>nm0375154</t>
  </si>
  <si>
    <t>Mai-Brit Heljo</t>
  </si>
  <si>
    <t>nm0375167</t>
  </si>
  <si>
    <t>Erik Hell</t>
  </si>
  <si>
    <t>nm0375225</t>
  </si>
  <si>
    <t>Tove Hellbom</t>
  </si>
  <si>
    <t>nm0375446</t>
  </si>
  <si>
    <t>Mark Hellinger</t>
  </si>
  <si>
    <t>nm0375477</t>
  </si>
  <si>
    <t>Jerome Hellman</t>
  </si>
  <si>
    <t>nm0375777</t>
  </si>
  <si>
    <t>Frits Helmuth</t>
  </si>
  <si>
    <t>nm0375860</t>
  </si>
  <si>
    <t>Benjamin Helstad</t>
  </si>
  <si>
    <t>nm0375865</t>
  </si>
  <si>
    <t>Václav Helsus</t>
  </si>
  <si>
    <t>nm0376250</t>
  </si>
  <si>
    <t>Tania Henche</t>
  </si>
  <si>
    <t>nm0376264</t>
  </si>
  <si>
    <t>Paul Henckels</t>
  </si>
  <si>
    <t>nm0376676</t>
  </si>
  <si>
    <t>Tony Hendra</t>
  </si>
  <si>
    <t>nm0376826</t>
  </si>
  <si>
    <t>Monic Hendrickx</t>
  </si>
  <si>
    <t>nm0376985</t>
  </si>
  <si>
    <t>Benjamin Yeung</t>
  </si>
  <si>
    <t>nm0377321</t>
  </si>
  <si>
    <t>Carolyn Hennesy</t>
  </si>
  <si>
    <t>nm0377750</t>
  </si>
  <si>
    <t>Buck Henry</t>
  </si>
  <si>
    <t>nm0378540</t>
  </si>
  <si>
    <t>F. Hugh Herbert</t>
  </si>
  <si>
    <t>nm0378855</t>
  </si>
  <si>
    <t>Dolores Heredia</t>
  </si>
  <si>
    <t>nm0378896</t>
  </si>
  <si>
    <t>Johanne Harelle</t>
  </si>
  <si>
    <t>nm0379072</t>
  </si>
  <si>
    <t>Roberto Herlitzka</t>
  </si>
  <si>
    <t>nm0379237</t>
  </si>
  <si>
    <t>Charles Herman-Wurmfeld</t>
  </si>
  <si>
    <t>nm0379609</t>
  </si>
  <si>
    <t>Jonathan Hernandez</t>
  </si>
  <si>
    <t>nm0379883</t>
  </si>
  <si>
    <t>Azucena Hernández</t>
  </si>
  <si>
    <t>nm0380231</t>
  </si>
  <si>
    <t>Blake Heron</t>
  </si>
  <si>
    <t>nm0380325</t>
  </si>
  <si>
    <t>Frank Herrebout</t>
  </si>
  <si>
    <t>nm0380547</t>
  </si>
  <si>
    <t>Gerardo Herrero</t>
  </si>
  <si>
    <t>nm0380705</t>
  </si>
  <si>
    <t>Rowdy Herrington</t>
  </si>
  <si>
    <t>nm0381638</t>
  </si>
  <si>
    <t>Gordon Hessler</t>
  </si>
  <si>
    <t>nm0381695</t>
  </si>
  <si>
    <t>Pedro Hestnes</t>
  </si>
  <si>
    <t>nm0382038</t>
  </si>
  <si>
    <t>Heather Hewitt</t>
  </si>
  <si>
    <t>nm0382632</t>
  </si>
  <si>
    <t>John Benjamin Hickey</t>
  </si>
  <si>
    <t>nm0382724</t>
  </si>
  <si>
    <t>Gail Morgan Hickman</t>
  </si>
  <si>
    <t>Scott Hicks</t>
  </si>
  <si>
    <t>nm0383016</t>
  </si>
  <si>
    <t>Yasuhito Hida</t>
  </si>
  <si>
    <t>nm0383022</t>
  </si>
  <si>
    <t>Noriko Hidaka</t>
  </si>
  <si>
    <t>nm0383153</t>
  </si>
  <si>
    <t>Catherine Hiegel</t>
  </si>
  <si>
    <t>nm0383740</t>
  </si>
  <si>
    <t>Nazim Hikmet</t>
  </si>
  <si>
    <t>nm0383855</t>
  </si>
  <si>
    <t>Staffan Hildebrand</t>
  </si>
  <si>
    <t>nm0383856</t>
  </si>
  <si>
    <t>Weyler Hildebrand</t>
  </si>
  <si>
    <t>nm0384335</t>
  </si>
  <si>
    <t>Jack Hill</t>
  </si>
  <si>
    <t>nm0385616</t>
  </si>
  <si>
    <t>Rupert Hine</t>
  </si>
  <si>
    <t>nm0386246</t>
  </si>
  <si>
    <t>Rajkumar Hirani</t>
  </si>
  <si>
    <t>Ryuichi Hiroki</t>
  </si>
  <si>
    <t>nm0386973</t>
  </si>
  <si>
    <t>Carl K. Hittleman</t>
  </si>
  <si>
    <t>nm0387009</t>
  </si>
  <si>
    <t>Erik Hivju</t>
  </si>
  <si>
    <t>nm0387045</t>
  </si>
  <si>
    <t>René Hiéronimus</t>
  </si>
  <si>
    <t>nm0387218</t>
  </si>
  <si>
    <t>Josef Hlinomaz</t>
  </si>
  <si>
    <t>nm0387225</t>
  </si>
  <si>
    <t>Zbynek Hloch</t>
  </si>
  <si>
    <t>nm0387548</t>
  </si>
  <si>
    <t>Deborah Hobart</t>
  </si>
  <si>
    <t>nm0387828</t>
  </si>
  <si>
    <t>Christoph Hochhäusler</t>
  </si>
  <si>
    <t>nm0389000</t>
  </si>
  <si>
    <t>Lee Hoffman</t>
  </si>
  <si>
    <t>nm0389384</t>
  </si>
  <si>
    <t>Martin Hofmann</t>
  </si>
  <si>
    <t>nm0389830</t>
  </si>
  <si>
    <t>Brian Hohlfeld</t>
  </si>
  <si>
    <t>nm0390215</t>
  </si>
  <si>
    <t>Joyce Holden</t>
  </si>
  <si>
    <t>nm0390676</t>
  </si>
  <si>
    <t>Edna Holland</t>
  </si>
  <si>
    <t>nm0390710</t>
  </si>
  <si>
    <t>John Holland</t>
  </si>
  <si>
    <t>Savage Steve Holland</t>
  </si>
  <si>
    <t>nm0391458</t>
  </si>
  <si>
    <t>Frigyes Hollósi</t>
  </si>
  <si>
    <t>nm0392103</t>
  </si>
  <si>
    <t>Erik Holmey</t>
  </si>
  <si>
    <t>Marius Holst</t>
  </si>
  <si>
    <t>nm0392519</t>
  </si>
  <si>
    <t>Seth Holt</t>
  </si>
  <si>
    <t>nm0392670</t>
  </si>
  <si>
    <t>Vera Holtz</t>
  </si>
  <si>
    <t>nm0392833</t>
  </si>
  <si>
    <t>Allan Holzman</t>
  </si>
  <si>
    <t>nm0392913</t>
  </si>
  <si>
    <t>Lluís Homar</t>
  </si>
  <si>
    <t>nm0393028</t>
  </si>
  <si>
    <t>Oskar Homolka</t>
  </si>
  <si>
    <t>nm0393291</t>
  </si>
  <si>
    <t>Kôjirô Hongô</t>
  </si>
  <si>
    <t>nm0393310</t>
  </si>
  <si>
    <t>Howard Honig</t>
  </si>
  <si>
    <t>nm0393812</t>
  </si>
  <si>
    <t>Wendy Hoopes</t>
  </si>
  <si>
    <t>nm0394034</t>
  </si>
  <si>
    <t>Nicholas Hope</t>
  </si>
  <si>
    <t>nm0394051</t>
  </si>
  <si>
    <t>Vida Hope</t>
  </si>
  <si>
    <t>Joel Hopkins</t>
  </si>
  <si>
    <t>nm0394200</t>
  </si>
  <si>
    <t>John Hopkins</t>
  </si>
  <si>
    <t>nm0394261</t>
  </si>
  <si>
    <t>Rhonda Leigh Hopkins</t>
  </si>
  <si>
    <t>nm0394409</t>
  </si>
  <si>
    <t>Jerry Hopper</t>
  </si>
  <si>
    <t>nm0394430</t>
  </si>
  <si>
    <t>Ruthanna Hopper</t>
  </si>
  <si>
    <t>Sherry Hormann</t>
  </si>
  <si>
    <t>nm0394924</t>
  </si>
  <si>
    <t>Trevor Horn</t>
  </si>
  <si>
    <t>nm0395023</t>
  </si>
  <si>
    <t>James W. Horne</t>
  </si>
  <si>
    <t>nm0395941</t>
  </si>
  <si>
    <t>Marjorie Hoshelle</t>
  </si>
  <si>
    <t>nm0395950</t>
  </si>
  <si>
    <t>Sôichirô Hoshi</t>
  </si>
  <si>
    <t>nm0396355</t>
  </si>
  <si>
    <t>Germain Houde</t>
  </si>
  <si>
    <t>nm0396391</t>
  </si>
  <si>
    <t>Michel Houellebecq</t>
  </si>
  <si>
    <t>nm0397156</t>
  </si>
  <si>
    <t>Boothe Howard</t>
  </si>
  <si>
    <t>nm0397445</t>
  </si>
  <si>
    <t>Kyle Howard</t>
  </si>
  <si>
    <t>nm0397959</t>
  </si>
  <si>
    <t>Dean Howell</t>
  </si>
  <si>
    <t>nm0398032</t>
  </si>
  <si>
    <t>Peter Howell</t>
  </si>
  <si>
    <t>nm0398417</t>
  </si>
  <si>
    <t>Cristina Hoyos</t>
  </si>
  <si>
    <t>Jan Hrebejk</t>
  </si>
  <si>
    <t>nm0398771</t>
  </si>
  <si>
    <t>Hsueh Li Pao</t>
  </si>
  <si>
    <t>nm0399015</t>
  </si>
  <si>
    <t>Lei Huang</t>
  </si>
  <si>
    <t>nm0399039</t>
  </si>
  <si>
    <t>Shirley Huang</t>
  </si>
  <si>
    <t>nm0399088</t>
  </si>
  <si>
    <t>Patrick Huard</t>
  </si>
  <si>
    <t>nm0399464</t>
  </si>
  <si>
    <t>Jean-Loup Hubert</t>
  </si>
  <si>
    <t>nm0399738</t>
  </si>
  <si>
    <t>Warrington Hudlin</t>
  </si>
  <si>
    <t>nm0399853</t>
  </si>
  <si>
    <t>Hugh Hudson</t>
  </si>
  <si>
    <t>nm0399968</t>
  </si>
  <si>
    <t>Stephanie Hudson</t>
  </si>
  <si>
    <t>nm0400731</t>
  </si>
  <si>
    <t>Ken Hughes</t>
  </si>
  <si>
    <t>Raman Hui</t>
  </si>
  <si>
    <t>nm0401204</t>
  </si>
  <si>
    <t>Ricky Hui</t>
  </si>
  <si>
    <t>nm0401366</t>
  </si>
  <si>
    <t>Don Hulette</t>
  </si>
  <si>
    <t>nm0401478</t>
  </si>
  <si>
    <t>Warren Hull</t>
  </si>
  <si>
    <t>nm0401945</t>
  </si>
  <si>
    <t>Renée Humphrey</t>
  </si>
  <si>
    <t>nm0402876</t>
  </si>
  <si>
    <t>Jim Hunter</t>
  </si>
  <si>
    <t>nm0402895</t>
  </si>
  <si>
    <t>Kaki Hunter</t>
  </si>
  <si>
    <t>nm0403250</t>
  </si>
  <si>
    <t>Pekka Huotari</t>
  </si>
  <si>
    <t>nm0403826</t>
  </si>
  <si>
    <t>Nasir Hussain</t>
  </si>
  <si>
    <t>nm0403856</t>
  </si>
  <si>
    <t>Jan Erik Husbom</t>
  </si>
  <si>
    <t>nm0404003</t>
  </si>
  <si>
    <t>Faizal Hussein</t>
  </si>
  <si>
    <t>nm0404014</t>
  </si>
  <si>
    <t>Waris Hussein</t>
  </si>
  <si>
    <t>nm0404485</t>
  </si>
  <si>
    <t>James Huth</t>
  </si>
  <si>
    <t>nm0404606</t>
  </si>
  <si>
    <t>Brian G. Hutton</t>
  </si>
  <si>
    <t>nm0404701</t>
  </si>
  <si>
    <t>Seppo Huunonen</t>
  </si>
  <si>
    <t>nm0405347</t>
  </si>
  <si>
    <t>Jarmo Hyttinen</t>
  </si>
  <si>
    <t>nm0405814</t>
  </si>
  <si>
    <t>Anita Höfer</t>
  </si>
  <si>
    <t>nm0406082</t>
  </si>
  <si>
    <t>Trond Høvik</t>
  </si>
  <si>
    <t>nm0406298</t>
  </si>
  <si>
    <t>Luiz Fernando Ianelli</t>
  </si>
  <si>
    <t>nm0406594</t>
  </si>
  <si>
    <t>Gorô Ibuki</t>
  </si>
  <si>
    <t>nm0406901</t>
  </si>
  <si>
    <t>Dick Idman</t>
  </si>
  <si>
    <t>Álex de la Iglesia</t>
  </si>
  <si>
    <t>nm0407094</t>
  </si>
  <si>
    <t>Eugene Iglesias</t>
  </si>
  <si>
    <t>nm0407313</t>
  </si>
  <si>
    <t>Arvo Iho</t>
  </si>
  <si>
    <t>nm0407411</t>
  </si>
  <si>
    <t>Ryô Ikebe</t>
  </si>
  <si>
    <t>nm0407412</t>
  </si>
  <si>
    <t>Shinichirô Ikebe</t>
  </si>
  <si>
    <t>nm0407435</t>
  </si>
  <si>
    <t>Masaru Ikeda</t>
  </si>
  <si>
    <t>nm0407454</t>
  </si>
  <si>
    <t>Shûichi Ikeda</t>
  </si>
  <si>
    <t>nm0407789</t>
  </si>
  <si>
    <t>Esa Illi</t>
  </si>
  <si>
    <t>nm0407901</t>
  </si>
  <si>
    <t>Ilse</t>
  </si>
  <si>
    <t>nm0408089</t>
  </si>
  <si>
    <t>Imanol</t>
  </si>
  <si>
    <t>nm0408195</t>
  </si>
  <si>
    <t>Markus Imhoof</t>
  </si>
  <si>
    <t>nm0408382</t>
  </si>
  <si>
    <t>Levent Inanir</t>
  </si>
  <si>
    <t>nm0408433</t>
  </si>
  <si>
    <t>Ralph Ince</t>
  </si>
  <si>
    <t>nm0408536</t>
  </si>
  <si>
    <t>Franco Indovina</t>
  </si>
  <si>
    <t>nm0408538</t>
  </si>
  <si>
    <t>Lorenza Indovina</t>
  </si>
  <si>
    <t>nm0408609</t>
  </si>
  <si>
    <t>Diogo Infante</t>
  </si>
  <si>
    <t>nm0408645</t>
  </si>
  <si>
    <t>Carlo Infascelli</t>
  </si>
  <si>
    <t>nm0408771</t>
  </si>
  <si>
    <t>Jess Ingerslev</t>
  </si>
  <si>
    <t>nm0408848</t>
  </si>
  <si>
    <t>James Iglehart</t>
  </si>
  <si>
    <t>nm0408881</t>
  </si>
  <si>
    <t>Margaret Inglis</t>
  </si>
  <si>
    <t>nm0409105</t>
  </si>
  <si>
    <t>Valéry Inkijinoff</t>
  </si>
  <si>
    <t>nm0409739</t>
  </si>
  <si>
    <t>Biserka Ipsa</t>
  </si>
  <si>
    <t>nm0410655</t>
  </si>
  <si>
    <t>Ewa Telega</t>
  </si>
  <si>
    <t>nm0410667</t>
  </si>
  <si>
    <t>Boris Isakovic</t>
  </si>
  <si>
    <t>nm0410907</t>
  </si>
  <si>
    <t>Akira Ishida</t>
  </si>
  <si>
    <t>nm0410982</t>
  </si>
  <si>
    <t>Shintarô Ishihara</t>
  </si>
  <si>
    <t>nm0411050</t>
  </si>
  <si>
    <t>Hideo Ishikawa</t>
  </si>
  <si>
    <t>nm0411167</t>
  </si>
  <si>
    <t>Unshô Ishizuka</t>
  </si>
  <si>
    <t>nm0411761</t>
  </si>
  <si>
    <t>Toshiko Itô</t>
  </si>
  <si>
    <t>nm0411797</t>
  </si>
  <si>
    <t>Hisao Itoya</t>
  </si>
  <si>
    <t>nm0411874</t>
  </si>
  <si>
    <t>Maiko Itô</t>
  </si>
  <si>
    <t>nm0411903</t>
  </si>
  <si>
    <t>Marcel Iures</t>
  </si>
  <si>
    <t>nm0412096</t>
  </si>
  <si>
    <t>Vlad Ivanov</t>
  </si>
  <si>
    <t>nm0412119</t>
  </si>
  <si>
    <t>Katina Ivanova</t>
  </si>
  <si>
    <t>nm0412220</t>
  </si>
  <si>
    <t>Hans Iveberg</t>
  </si>
  <si>
    <t>nm0412404</t>
  </si>
  <si>
    <t>Dana Ivgy</t>
  </si>
  <si>
    <t>nm0412405</t>
  </si>
  <si>
    <t>Moshe Ivgy</t>
  </si>
  <si>
    <t>Shunji Iwai</t>
  </si>
  <si>
    <t>nm0412755</t>
  </si>
  <si>
    <t>Yelena Izmailova</t>
  </si>
  <si>
    <t>nm0412789</t>
  </si>
  <si>
    <t>María Izquierdo</t>
  </si>
  <si>
    <t>nm0412819</t>
  </si>
  <si>
    <t>Masako Izumi</t>
  </si>
  <si>
    <t>nm0412880</t>
  </si>
  <si>
    <t>Átila Iório</t>
  </si>
  <si>
    <t>nm0413465</t>
  </si>
  <si>
    <t>Douglas Jackson</t>
  </si>
  <si>
    <t>nm0413875</t>
  </si>
  <si>
    <t>Mick Jackson</t>
  </si>
  <si>
    <t>nm0414185</t>
  </si>
  <si>
    <t>Catherine Jacob</t>
  </si>
  <si>
    <t>nm0414912</t>
  </si>
  <si>
    <t>Sarah Jacobson</t>
  </si>
  <si>
    <t>nm0415283</t>
  </si>
  <si>
    <t>Claude Jade</t>
  </si>
  <si>
    <t>nm0416548</t>
  </si>
  <si>
    <t>Harry James</t>
  </si>
  <si>
    <t>nm0417310</t>
  </si>
  <si>
    <t>Showkar Janaki</t>
  </si>
  <si>
    <t>nm0417526</t>
  </si>
  <si>
    <t>Hang-Seon Jang</t>
  </si>
  <si>
    <t>nm0417583</t>
  </si>
  <si>
    <t>Jovan Janicijevic-Burdus</t>
  </si>
  <si>
    <t>nm0417711</t>
  </si>
  <si>
    <t>Marko Janketic</t>
  </si>
  <si>
    <t>nm0417909</t>
  </si>
  <si>
    <t>Jana Janovská</t>
  </si>
  <si>
    <t>nm0418131</t>
  </si>
  <si>
    <t>Victor Janson</t>
  </si>
  <si>
    <t>nm0418450</t>
  </si>
  <si>
    <t>Agnès Jaoui</t>
  </si>
  <si>
    <t>nm0418889</t>
  </si>
  <si>
    <t>Susan Player</t>
  </si>
  <si>
    <t>nm0418909</t>
  </si>
  <si>
    <t>Gabriel Jarret</t>
  </si>
  <si>
    <t>nm0419005</t>
  </si>
  <si>
    <t>Joris Jarsky</t>
  </si>
  <si>
    <t>nm0419751</t>
  </si>
  <si>
    <t>Keith Jayne</t>
  </si>
  <si>
    <t>nm0419760</t>
  </si>
  <si>
    <t>Tara Sands</t>
  </si>
  <si>
    <t>nm0419838</t>
  </si>
  <si>
    <t>Christiane Jean</t>
  </si>
  <si>
    <t>nm0420032</t>
  </si>
  <si>
    <t>Pavel Jech</t>
  </si>
  <si>
    <t>nm0420180</t>
  </si>
  <si>
    <t>Brenden Jefferson</t>
  </si>
  <si>
    <t>nm0420382</t>
  </si>
  <si>
    <t>Lang Jeffries</t>
  </si>
  <si>
    <t>nm0420533</t>
  </si>
  <si>
    <t>Milan Jelic</t>
  </si>
  <si>
    <t>nm0420765</t>
  </si>
  <si>
    <t>Allen Jenkins</t>
  </si>
  <si>
    <t>nm0421473</t>
  </si>
  <si>
    <t>Henning Jensen</t>
  </si>
  <si>
    <t>nm0421810</t>
  </si>
  <si>
    <t>Veronika Jeníková</t>
  </si>
  <si>
    <t>nm0421817</t>
  </si>
  <si>
    <t>Soo-il Jeon</t>
  </si>
  <si>
    <t>nm0422539</t>
  </si>
  <si>
    <t>Milada Jezková</t>
  </si>
  <si>
    <t>nm0422640</t>
  </si>
  <si>
    <t>Wu Jiang</t>
  </si>
  <si>
    <t>nm0422998</t>
  </si>
  <si>
    <t>Lucía Jiménez</t>
  </si>
  <si>
    <t>nm0423084</t>
  </si>
  <si>
    <t>Shih-Chieh King</t>
  </si>
  <si>
    <t>nm0423268</t>
  </si>
  <si>
    <t>Jo Kuk</t>
  </si>
  <si>
    <t>nm0423307</t>
  </si>
  <si>
    <t>Joel Joan</t>
  </si>
  <si>
    <t>nm0423399</t>
  </si>
  <si>
    <t>Louise Jobin</t>
  </si>
  <si>
    <t>nm0423646</t>
  </si>
  <si>
    <t>Roland Joffé</t>
  </si>
  <si>
    <t>nm0424345</t>
  </si>
  <si>
    <t>Mervyn Johns</t>
  </si>
  <si>
    <t>nm0424907</t>
  </si>
  <si>
    <t>David C. Johnson</t>
  </si>
  <si>
    <t>nm0425587</t>
  </si>
  <si>
    <t>Kyle Johnson</t>
  </si>
  <si>
    <t>nm0425801</t>
  </si>
  <si>
    <t>Melodie Johnson</t>
  </si>
  <si>
    <t>nm0425957</t>
  </si>
  <si>
    <t>Patrick Read Johnson</t>
  </si>
  <si>
    <t>nm0426799</t>
  </si>
  <si>
    <t>Oliver Johnston</t>
  </si>
  <si>
    <t>Pierre Jolivet</t>
  </si>
  <si>
    <t>Andrew P. Jones</t>
  </si>
  <si>
    <t>nm0428034</t>
  </si>
  <si>
    <t>Elwyn Jones</t>
  </si>
  <si>
    <t>nm0428059</t>
  </si>
  <si>
    <t>F. Richard Jones</t>
  </si>
  <si>
    <t>nm0428319</t>
  </si>
  <si>
    <t>Jason Jones</t>
  </si>
  <si>
    <t>nm0428706</t>
  </si>
  <si>
    <t>Lucinda Jones</t>
  </si>
  <si>
    <t>nm0429012</t>
  </si>
  <si>
    <t>Peter Jones</t>
  </si>
  <si>
    <t>nm0430015</t>
  </si>
  <si>
    <t>Jim Jordan</t>
  </si>
  <si>
    <t>nm0430803</t>
  </si>
  <si>
    <t>Mohan Joshi</t>
  </si>
  <si>
    <t>nm0430809</t>
  </si>
  <si>
    <t>Pallavi Joshi</t>
  </si>
  <si>
    <t>nm0431438</t>
  </si>
  <si>
    <t>Mark Joy</t>
  </si>
  <si>
    <t>nm0431454</t>
  </si>
  <si>
    <t>Ron Joy</t>
  </si>
  <si>
    <t>nm0431520</t>
  </si>
  <si>
    <t>Ella Joyce</t>
  </si>
  <si>
    <t>nm0431662</t>
  </si>
  <si>
    <t>Michelle Joyner</t>
  </si>
  <si>
    <t>nm0432429</t>
  </si>
  <si>
    <t>Mi-seon Jeon</t>
  </si>
  <si>
    <t>nm0432666</t>
  </si>
  <si>
    <t>Edyta Jungowska</t>
  </si>
  <si>
    <t>nm0433267</t>
  </si>
  <si>
    <t>Claude Jutra</t>
  </si>
  <si>
    <t>nm0433392</t>
  </si>
  <si>
    <t>Jyotika</t>
  </si>
  <si>
    <t>nm0433476</t>
  </si>
  <si>
    <t>Otto Jägersberg</t>
  </si>
  <si>
    <t>nm0433550</t>
  </si>
  <si>
    <t>Nina Jääskeläinen</t>
  </si>
  <si>
    <t>nm0433738</t>
  </si>
  <si>
    <t>Niels Jørgensen</t>
  </si>
  <si>
    <t>K.V. Anand</t>
  </si>
  <si>
    <t>nm0433907</t>
  </si>
  <si>
    <t>Dayton Ka ne</t>
  </si>
  <si>
    <t>nm0434035</t>
  </si>
  <si>
    <t>Barna Kabay</t>
  </si>
  <si>
    <t>nm0434195</t>
  </si>
  <si>
    <t>Olga Kacjan</t>
  </si>
  <si>
    <t>nm0434389</t>
  </si>
  <si>
    <t>Larisa Kadochnikova</t>
  </si>
  <si>
    <t>nm0434420</t>
  </si>
  <si>
    <t>Rialda Kadric</t>
  </si>
  <si>
    <t>Jeremy Kagan</t>
  </si>
  <si>
    <t>nm0434600</t>
  </si>
  <si>
    <t>Yukie Kagawa</t>
  </si>
  <si>
    <t>nm0435219</t>
  </si>
  <si>
    <t>Thomas Kaiser</t>
  </si>
  <si>
    <t>nm0435677</t>
  </si>
  <si>
    <t>Toni Kalem</t>
  </si>
  <si>
    <t>nm0435701</t>
  </si>
  <si>
    <t>Michael Kalesniko</t>
  </si>
  <si>
    <t>nm0436139</t>
  </si>
  <si>
    <t>Rezija Kalnina</t>
  </si>
  <si>
    <t>nm0436157</t>
  </si>
  <si>
    <t>Xenia Kalogeropoulou</t>
  </si>
  <si>
    <t>nm0436315</t>
  </si>
  <si>
    <t>Salih Kalyon</t>
  </si>
  <si>
    <t>Kamal</t>
  </si>
  <si>
    <t>nm0436788</t>
  </si>
  <si>
    <t>Takuzô Kamiyama</t>
  </si>
  <si>
    <t>nm0436803</t>
  </si>
  <si>
    <t>Piotr Kamler</t>
  </si>
  <si>
    <t>nm0436878</t>
  </si>
  <si>
    <t>Zoltán Kamondi</t>
  </si>
  <si>
    <t>nm0437156</t>
  </si>
  <si>
    <t>Ilias Kanchan</t>
  </si>
  <si>
    <t>Rolfe Kanefsky</t>
  </si>
  <si>
    <t>nm0437592</t>
  </si>
  <si>
    <t>Vitali Kanevsky</t>
  </si>
  <si>
    <t>nm0437852</t>
  </si>
  <si>
    <t>Lyle Kanouse</t>
  </si>
  <si>
    <t>nm0437901</t>
  </si>
  <si>
    <t>Igo Kantor</t>
  </si>
  <si>
    <t>nm0438101</t>
  </si>
  <si>
    <t>Costas Kapakas</t>
  </si>
  <si>
    <t>nm0438494</t>
  </si>
  <si>
    <t>Rajat Kapoor</t>
  </si>
  <si>
    <t>nm0438663</t>
  </si>
  <si>
    <t>Juro Kara</t>
  </si>
  <si>
    <t>nm0438708</t>
  </si>
  <si>
    <t>Sevda Karaca</t>
  </si>
  <si>
    <t>nm0438757</t>
  </si>
  <si>
    <t>Njeri Karago</t>
  </si>
  <si>
    <t>nm0438952</t>
  </si>
  <si>
    <t>Romuald Karas</t>
  </si>
  <si>
    <t>nm0439178</t>
  </si>
  <si>
    <t>Michael Karen</t>
  </si>
  <si>
    <t>nm0439294</t>
  </si>
  <si>
    <t>Patricia Karim</t>
  </si>
  <si>
    <t>nm0439466</t>
  </si>
  <si>
    <t>Olga Karlatos</t>
  </si>
  <si>
    <t>nm0439693</t>
  </si>
  <si>
    <t>Þráinn Karlsson</t>
  </si>
  <si>
    <t>nm0439998</t>
  </si>
  <si>
    <t>Svetlana Karpinskaya</t>
  </si>
  <si>
    <t>nm0440137</t>
  </si>
  <si>
    <t>Lado Karsanidze</t>
  </si>
  <si>
    <t>nm0440604</t>
  </si>
  <si>
    <t>Anurag Kashyap</t>
  </si>
  <si>
    <t>nm0440758</t>
  </si>
  <si>
    <t>Ewa Kasprzyk</t>
  </si>
  <si>
    <t>nm0440815</t>
  </si>
  <si>
    <t>Csongor Kassai</t>
  </si>
  <si>
    <t>nm0441161</t>
  </si>
  <si>
    <t>Reiko Kataoka</t>
  </si>
  <si>
    <t>nm0441364</t>
  </si>
  <si>
    <t>Kazuhiko Kato</t>
  </si>
  <si>
    <t>nm0441502</t>
  </si>
  <si>
    <t>Aleka Katselli</t>
  </si>
  <si>
    <t>nm0442237</t>
  </si>
  <si>
    <t>Paul A. Kaufman</t>
  </si>
  <si>
    <t>nm0442270</t>
  </si>
  <si>
    <t>Sue Kaufman</t>
  </si>
  <si>
    <t>nm0442395</t>
  </si>
  <si>
    <t>Mahesh Kaul</t>
  </si>
  <si>
    <t>nm0442479</t>
  </si>
  <si>
    <t>Satish Kaushik</t>
  </si>
  <si>
    <t>nm0442873</t>
  </si>
  <si>
    <t>Daijiro Kawaoka</t>
  </si>
  <si>
    <t>nm0442891</t>
  </si>
  <si>
    <t>Keizô Kawasaki</t>
  </si>
  <si>
    <t>Naomi Kawase</t>
  </si>
  <si>
    <t>nm0443502</t>
  </si>
  <si>
    <t>Dick Kaysø</t>
  </si>
  <si>
    <t>nm0443562</t>
  </si>
  <si>
    <t>Shunsuke Kazama</t>
  </si>
  <si>
    <t>nm0443609</t>
  </si>
  <si>
    <t>Gennadiy Kazanskiy</t>
  </si>
  <si>
    <t>nm0443811</t>
  </si>
  <si>
    <t>Marie Kean</t>
  </si>
  <si>
    <t>nm0443857</t>
  </si>
  <si>
    <t>James Keane</t>
  </si>
  <si>
    <t>nm0444196</t>
  </si>
  <si>
    <t>Richard Keats</t>
  </si>
  <si>
    <t>Abdellatif Kechiche</t>
  </si>
  <si>
    <t>nm0444248</t>
  </si>
  <si>
    <t>Salim Kechiouche</t>
  </si>
  <si>
    <t>nm0444796</t>
  </si>
  <si>
    <t>Tina Keeper</t>
  </si>
  <si>
    <t>nm0445463</t>
  </si>
  <si>
    <t>Atmen Kelif</t>
  </si>
  <si>
    <t>nm0445808</t>
  </si>
  <si>
    <t>Barbara Kellerman</t>
  </si>
  <si>
    <t>nm0445863</t>
  </si>
  <si>
    <t>Alice Kelley</t>
  </si>
  <si>
    <t>nm0446343</t>
  </si>
  <si>
    <t>Don Kelly</t>
  </si>
  <si>
    <t>nm0446771</t>
  </si>
  <si>
    <t>Paul Kelly</t>
  </si>
  <si>
    <t>nm0447181</t>
  </si>
  <si>
    <t>Kembra Pfahler</t>
  </si>
  <si>
    <t>nm0447534</t>
  </si>
  <si>
    <t>Amos Kenan</t>
  </si>
  <si>
    <t>nm0447597</t>
  </si>
  <si>
    <t>Henry Kendall</t>
  </si>
  <si>
    <t>nm0447868</t>
  </si>
  <si>
    <t>Philip Kenneally</t>
  </si>
  <si>
    <t>nm0448053</t>
  </si>
  <si>
    <t>Gordon Kennedy</t>
  </si>
  <si>
    <t>nm0448505</t>
  </si>
  <si>
    <t>Sean Kenney</t>
  </si>
  <si>
    <t>nm0448867</t>
  </si>
  <si>
    <t>Ted J. Kent</t>
  </si>
  <si>
    <t>nm0449652</t>
  </si>
  <si>
    <t>Bill Kerr</t>
  </si>
  <si>
    <t>nm0449713</t>
  </si>
  <si>
    <t>Herbert Kerr</t>
  </si>
  <si>
    <t>nm0449946</t>
  </si>
  <si>
    <t>Gerald Kersh</t>
  </si>
  <si>
    <t>nm0450210</t>
  </si>
  <si>
    <t>Suna Keskin</t>
  </si>
  <si>
    <t>nm0451207</t>
  </si>
  <si>
    <t>Faisal Khan</t>
  </si>
  <si>
    <t>nm0451351</t>
  </si>
  <si>
    <t>Ayub Khan-Din</t>
  </si>
  <si>
    <t>nm0451376</t>
  </si>
  <si>
    <t>Arsinée Khanjian</t>
  </si>
  <si>
    <t>nm0451544</t>
  </si>
  <si>
    <t>Malek Jahan Khazai</t>
  </si>
  <si>
    <t>nm0451561</t>
  </si>
  <si>
    <t>Sachin Khedekar</t>
  </si>
  <si>
    <t>nm0451712</t>
  </si>
  <si>
    <t>Aleksandr Khochinsky</t>
  </si>
  <si>
    <t>nm0451762</t>
  </si>
  <si>
    <t>Vera Kholodnaya</t>
  </si>
  <si>
    <t>nm0451799</t>
  </si>
  <si>
    <t>Eric Khoo</t>
  </si>
  <si>
    <t>nm0452105</t>
  </si>
  <si>
    <t>Ivan Kiasashvili</t>
  </si>
  <si>
    <t>Jan Kidawa-Blonski</t>
  </si>
  <si>
    <t>nm0452831</t>
  </si>
  <si>
    <t>Elsa Kikoïne</t>
  </si>
  <si>
    <t>nm0452992</t>
  </si>
  <si>
    <t>Edward Kilenyi</t>
  </si>
  <si>
    <t>Jaak Kilmi</t>
  </si>
  <si>
    <t>Nicole van Kilsdonk</t>
  </si>
  <si>
    <t>nm0453440</t>
  </si>
  <si>
    <t>Eui-sung Kim</t>
  </si>
  <si>
    <t>nm0453448</t>
  </si>
  <si>
    <t>Kap-su Kim</t>
  </si>
  <si>
    <t>Jee-woon Kim</t>
  </si>
  <si>
    <t>nm0453623</t>
  </si>
  <si>
    <t>Myung-gon Kim</t>
  </si>
  <si>
    <t>nm0453953</t>
  </si>
  <si>
    <t>Masud Kimiai</t>
  </si>
  <si>
    <t>nm0454716</t>
  </si>
  <si>
    <t>Frank King</t>
  </si>
  <si>
    <t>nm0455126</t>
  </si>
  <si>
    <t>nm0455259</t>
  </si>
  <si>
    <t>nm0455394</t>
  </si>
  <si>
    <t>Zalman King</t>
  </si>
  <si>
    <t>nm0455687</t>
  </si>
  <si>
    <t>Melanie Kinnaman</t>
  </si>
  <si>
    <t>nm0455895</t>
  </si>
  <si>
    <t>Nikolai Kinski</t>
  </si>
  <si>
    <t>nm0456080</t>
  </si>
  <si>
    <t>Erden Kiral</t>
  </si>
  <si>
    <t>nm0456417</t>
  </si>
  <si>
    <t>Harumi Kiritachi</t>
  </si>
  <si>
    <t>nm0456426</t>
  </si>
  <si>
    <t>Sakari Kirjavainen</t>
  </si>
  <si>
    <t>nm0457038</t>
  </si>
  <si>
    <t>Nino Kirtadze</t>
  </si>
  <si>
    <t>nm0457246</t>
  </si>
  <si>
    <t>Ephraim Kishon</t>
  </si>
  <si>
    <t>nm0457327</t>
  </si>
  <si>
    <t>Cássia Kis</t>
  </si>
  <si>
    <t>nm0457980</t>
  </si>
  <si>
    <t>Saeko Kizuki</t>
  </si>
  <si>
    <t>nm0458088</t>
  </si>
  <si>
    <t>Diana Kjær</t>
  </si>
  <si>
    <t>nm0458107</t>
  </si>
  <si>
    <t>Palle Kjærulff-Schmidt</t>
  </si>
  <si>
    <t>nm0458182</t>
  </si>
  <si>
    <t>Thees Klahn</t>
  </si>
  <si>
    <t>nm0458206</t>
  </si>
  <si>
    <t>Thomas Klameth</t>
  </si>
  <si>
    <t>Cédric Klapisch</t>
  </si>
  <si>
    <t>nm0458936</t>
  </si>
  <si>
    <t>R. Martin Klein</t>
  </si>
  <si>
    <t>nm0459152</t>
  </si>
  <si>
    <t>Simone Kleinsma</t>
  </si>
  <si>
    <t>nm0459830</t>
  </si>
  <si>
    <t>Zeno Klinker</t>
  </si>
  <si>
    <t>nm0460246</t>
  </si>
  <si>
    <t>Pavel Klushantsev</t>
  </si>
  <si>
    <t>nm0460408</t>
  </si>
  <si>
    <t>Erika Peters</t>
  </si>
  <si>
    <t>nm0460700</t>
  </si>
  <si>
    <t>Hermann Kner</t>
  </si>
  <si>
    <t>nm0461025</t>
  </si>
  <si>
    <t>Nic Knight</t>
  </si>
  <si>
    <t>nm0461220</t>
  </si>
  <si>
    <t>Jim Knobeloch</t>
  </si>
  <si>
    <t>nm0461934</t>
  </si>
  <si>
    <t>Alan Ko</t>
  </si>
  <si>
    <t>nm0461940</t>
  </si>
  <si>
    <t>Lawrence Ko</t>
  </si>
  <si>
    <t>nm0461985</t>
  </si>
  <si>
    <t>Akira Kobayashi</t>
  </si>
  <si>
    <t>nm0462006</t>
  </si>
  <si>
    <t>Kaoru Kobayashi</t>
  </si>
  <si>
    <t>nm0462073</t>
  </si>
  <si>
    <t>Toshiko Kobayashi</t>
  </si>
  <si>
    <t>nm0462367</t>
  </si>
  <si>
    <t>Marianne Koch</t>
  </si>
  <si>
    <t>nm0463669</t>
  </si>
  <si>
    <t>Marja Kok</t>
  </si>
  <si>
    <t>nm0463935</t>
  </si>
  <si>
    <t>Kenneth Høiseth Kolberg</t>
  </si>
  <si>
    <t>nm0464383</t>
  </si>
  <si>
    <t>Jan Jakub Kolski</t>
  </si>
  <si>
    <t>nm0464398</t>
  </si>
  <si>
    <t>Morten Kolstad</t>
  </si>
  <si>
    <t>nm0464420</t>
  </si>
  <si>
    <t>Sergey Koltakov</t>
  </si>
  <si>
    <t>nm0464596</t>
  </si>
  <si>
    <t>Sakyo Komatsu</t>
  </si>
  <si>
    <t>nm0464678</t>
  </si>
  <si>
    <t>Kazuo  Gaira  Komizu</t>
  </si>
  <si>
    <t>nm0464715</t>
  </si>
  <si>
    <t>Lakis Komninos</t>
  </si>
  <si>
    <t>nm0464897</t>
  </si>
  <si>
    <t>Masaomi Kondô</t>
  </si>
  <si>
    <t>nm0464961</t>
  </si>
  <si>
    <t>Nikita Kondratyev</t>
  </si>
  <si>
    <t>Chuck Konzelman</t>
  </si>
  <si>
    <t>nm0465615</t>
  </si>
  <si>
    <t>Pim Koopman</t>
  </si>
  <si>
    <t>nm0465981</t>
  </si>
  <si>
    <t>Svetlana Kopylova</t>
  </si>
  <si>
    <t>nm0466604</t>
  </si>
  <si>
    <t>Alla Korot</t>
  </si>
  <si>
    <t>nm0466635</t>
  </si>
  <si>
    <t>Lauri Korpela</t>
  </si>
  <si>
    <t>Kitarô Kôsaka</t>
  </si>
  <si>
    <t>nm0467094</t>
  </si>
  <si>
    <t>Manca Kosir</t>
  </si>
  <si>
    <t>nm0467601</t>
  </si>
  <si>
    <t>Eric Kot</t>
  </si>
  <si>
    <t>nm0467732</t>
  </si>
  <si>
    <t>Oded Kotler</t>
  </si>
  <si>
    <t>Aleksandr Kott</t>
  </si>
  <si>
    <t>Andrew Kotting</t>
  </si>
  <si>
    <t>nm0467870</t>
  </si>
  <si>
    <t>Petri Kotwica</t>
  </si>
  <si>
    <t>nm0468288</t>
  </si>
  <si>
    <t>Ivan Koval-Samborsky</t>
  </si>
  <si>
    <t>nm0468454</t>
  </si>
  <si>
    <t>András Kovács</t>
  </si>
  <si>
    <t>nm0468527</t>
  </si>
  <si>
    <t>Adél Kováts</t>
  </si>
  <si>
    <t>nm0468609</t>
  </si>
  <si>
    <t>Bernard L. Kowalski</t>
  </si>
  <si>
    <t>nm0468648</t>
  </si>
  <si>
    <t>Waclaw Kowalski</t>
  </si>
  <si>
    <t>nm0468699</t>
  </si>
  <si>
    <t>Akiko Koyama</t>
  </si>
  <si>
    <t>nm0469287</t>
  </si>
  <si>
    <t>Hilde Krahl</t>
  </si>
  <si>
    <t>nm0469398</t>
  </si>
  <si>
    <t>Petar Kralj</t>
  </si>
  <si>
    <t>nm0469650</t>
  </si>
  <si>
    <t>Robert Kramer</t>
  </si>
  <si>
    <t>nm0470023</t>
  </si>
  <si>
    <t>Martin Kratochvíl</t>
  </si>
  <si>
    <t>nm0470275</t>
  </si>
  <si>
    <t>Willy Krause</t>
  </si>
  <si>
    <t>nm0470971</t>
  </si>
  <si>
    <t>John T. Kretchmer</t>
  </si>
  <si>
    <t>nm0471487</t>
  </si>
  <si>
    <t>R. Krishnan</t>
  </si>
  <si>
    <t>nm0472169</t>
  </si>
  <si>
    <t>Ludovít Króner</t>
  </si>
  <si>
    <t>nm0472545</t>
  </si>
  <si>
    <t>Manfred Krug</t>
  </si>
  <si>
    <t>nm0472666</t>
  </si>
  <si>
    <t>Evgeniya Kryukova</t>
  </si>
  <si>
    <t>nm0473102</t>
  </si>
  <si>
    <t>Monika Krzywkowska</t>
  </si>
  <si>
    <t>nm0473308</t>
  </si>
  <si>
    <t>Anatoli Ktorov</t>
  </si>
  <si>
    <t>nm0473322</t>
  </si>
  <si>
    <t>Kuan-Chung Ku</t>
  </si>
  <si>
    <t>nm0473739</t>
  </si>
  <si>
    <t>Zofia Kucówna</t>
  </si>
  <si>
    <t>nm0473936</t>
  </si>
  <si>
    <t>Kurt Kuenne</t>
  </si>
  <si>
    <t>nm0474151</t>
  </si>
  <si>
    <t>Rodolfo Kuhn</t>
  </si>
  <si>
    <t>nm0474397</t>
  </si>
  <si>
    <t>Arvo Kukumägi</t>
  </si>
  <si>
    <t>nm0474415</t>
  </si>
  <si>
    <t>Leonid Kulagin</t>
  </si>
  <si>
    <t>nm0474566</t>
  </si>
  <si>
    <t>Christopher Kulikowski</t>
  </si>
  <si>
    <t>nm0474603</t>
  </si>
  <si>
    <t>János Kulka</t>
  </si>
  <si>
    <t>nm0474609</t>
  </si>
  <si>
    <t>Atul Kulkarni</t>
  </si>
  <si>
    <t>nm0474850</t>
  </si>
  <si>
    <t>Pradeep Kumar</t>
  </si>
  <si>
    <t>nm0474855</t>
  </si>
  <si>
    <t>Raaj Kumar</t>
  </si>
  <si>
    <t>Roger Kumble</t>
  </si>
  <si>
    <t>nm0475549</t>
  </si>
  <si>
    <t>Isao Kuraishi</t>
  </si>
  <si>
    <t>nm0475737</t>
  </si>
  <si>
    <t>Kan ichi Kurita</t>
  </si>
  <si>
    <t>Kiyoshi Kurosawa</t>
  </si>
  <si>
    <t>nm0476334</t>
  </si>
  <si>
    <t>Fikret Kuskan</t>
  </si>
  <si>
    <t>nm0476509</t>
  </si>
  <si>
    <t>Hüseyin Kutman</t>
  </si>
  <si>
    <t>nm0476643</t>
  </si>
  <si>
    <t>Matleena Kuusniemi</t>
  </si>
  <si>
    <t>nm0476675</t>
  </si>
  <si>
    <t>Miyuki Kuwano</t>
  </si>
  <si>
    <t>nm0476885</t>
  </si>
  <si>
    <t>Adia Kuznetzoff</t>
  </si>
  <si>
    <t>Kyung-taek Kwak</t>
  </si>
  <si>
    <t>nm0477093</t>
  </si>
  <si>
    <t>Chun Yang</t>
  </si>
  <si>
    <t>nm0477102</t>
  </si>
  <si>
    <t>Stanley Kwan</t>
  </si>
  <si>
    <t>nm0477107</t>
  </si>
  <si>
    <t>Tak-Hing Kwan</t>
  </si>
  <si>
    <t>nm0477187</t>
  </si>
  <si>
    <t>Michal Kwiecinski</t>
  </si>
  <si>
    <t>nm0477751</t>
  </si>
  <si>
    <t>Zsolt Kézdi-Kovács</t>
  </si>
  <si>
    <t>nm0477767</t>
  </si>
  <si>
    <t>Akitake Kôno</t>
  </si>
  <si>
    <t>nm0477871</t>
  </si>
  <si>
    <t>Kylli Köngäs</t>
  </si>
  <si>
    <t>nm0477910</t>
  </si>
  <si>
    <t>Ralf König</t>
  </si>
  <si>
    <t>nm0478202</t>
  </si>
  <si>
    <t>Aline Küppenheim</t>
  </si>
  <si>
    <t>nm0478286</t>
  </si>
  <si>
    <t>John L Ecuyer</t>
  </si>
  <si>
    <t>nm0478862</t>
  </si>
  <si>
    <t>Elizza La Porta</t>
  </si>
  <si>
    <t>nm0479260</t>
  </si>
  <si>
    <t>Aare Laanemets</t>
  </si>
  <si>
    <t>nm0479516</t>
  </si>
  <si>
    <t>Lotfy Labib</t>
  </si>
  <si>
    <t>nm0479583</t>
  </si>
  <si>
    <t>Jean Laborde</t>
  </si>
  <si>
    <t>nm0479886</t>
  </si>
  <si>
    <t>Hilton Lacerda</t>
  </si>
  <si>
    <t>nm0479984</t>
  </si>
  <si>
    <t>Gilbert Lachance</t>
  </si>
  <si>
    <t>nm0480038</t>
  </si>
  <si>
    <t>Fariborz Lachini</t>
  </si>
  <si>
    <t>nm0480097</t>
  </si>
  <si>
    <t>Simon Lack</t>
  </si>
  <si>
    <t>nm0480108</t>
  </si>
  <si>
    <t>Beth Lacke</t>
  </si>
  <si>
    <t>nm0480524</t>
  </si>
  <si>
    <t>Chantal Ladesou</t>
  </si>
  <si>
    <t>nm0481153</t>
  </si>
  <si>
    <t>Afonso Lagarto</t>
  </si>
  <si>
    <t>nm0481195</t>
  </si>
  <si>
    <t>Rudi Lagemann</t>
  </si>
  <si>
    <t>nm0482228</t>
  </si>
  <si>
    <t>Mohammed Lakhdar-Hamina</t>
  </si>
  <si>
    <t>nm0482452</t>
  </si>
  <si>
    <t>MJ Lallo</t>
  </si>
  <si>
    <t>nm0482695</t>
  </si>
  <si>
    <t>Suet Lam</t>
  </si>
  <si>
    <t>nm0483173</t>
  </si>
  <si>
    <t>Jack Lambert</t>
  </si>
  <si>
    <t>nm0483499</t>
  </si>
  <si>
    <t>Laurence Lamers</t>
  </si>
  <si>
    <t>nm0484307</t>
  </si>
  <si>
    <t>Micheline Lanctôt</t>
  </si>
  <si>
    <t>nm0484397</t>
  </si>
  <si>
    <t>Miguel Ángel Landa</t>
  </si>
  <si>
    <t>nm0484645</t>
  </si>
  <si>
    <t>Lew Landers</t>
  </si>
  <si>
    <t>nm0485011</t>
  </si>
  <si>
    <t>Nelson Landrieu</t>
  </si>
  <si>
    <t>nm0485176</t>
  </si>
  <si>
    <t>Örjan Landström</t>
  </si>
  <si>
    <t>nm0485273</t>
  </si>
  <si>
    <t>Charles Lane</t>
  </si>
  <si>
    <t>nm0486433</t>
  </si>
  <si>
    <t>Jørgen Langhelle</t>
  </si>
  <si>
    <t>nm0486643</t>
  </si>
  <si>
    <t>Dunja Lango</t>
  </si>
  <si>
    <t>nm0486847</t>
  </si>
  <si>
    <t>Katarzyna Laniewska</t>
  </si>
  <si>
    <t>nm0486905</t>
  </si>
  <si>
    <t>Kim Lankford</t>
  </si>
  <si>
    <t>nm0487135</t>
  </si>
  <si>
    <t>Lucrezia Lante della Rovere</t>
  </si>
  <si>
    <t>nm0487457</t>
  </si>
  <si>
    <t>Michel Laperrière</t>
  </si>
  <si>
    <t>nm0488377</t>
  </si>
  <si>
    <t>Stevan Larner</t>
  </si>
  <si>
    <t>nm0488465</t>
  </si>
  <si>
    <t>Martin Larocque</t>
  </si>
  <si>
    <t>nm0488874</t>
  </si>
  <si>
    <t>Oscar Larsen</t>
  </si>
  <si>
    <t>nm0488892</t>
  </si>
  <si>
    <t>Ronnie Larsen</t>
  </si>
  <si>
    <t>nm0489284</t>
  </si>
  <si>
    <t>Stig Larsson</t>
  </si>
  <si>
    <t>nm0489425</t>
  </si>
  <si>
    <t>Martin LaSalle</t>
  </si>
  <si>
    <t>nm0489989</t>
  </si>
  <si>
    <t>Kálmán Latabár</t>
  </si>
  <si>
    <t>nm0490224</t>
  </si>
  <si>
    <t>Frank Latimore</t>
  </si>
  <si>
    <t>Andrew Lau</t>
  </si>
  <si>
    <t>nm0490613</t>
  </si>
  <si>
    <t>Linda Jui-Chi Liu</t>
  </si>
  <si>
    <t>nm0490734</t>
  </si>
  <si>
    <t>Philippe Laudenbach</t>
  </si>
  <si>
    <t>nm0491270</t>
  </si>
  <si>
    <t>Pierre Laurent</t>
  </si>
  <si>
    <t>nm0491286</t>
  </si>
  <si>
    <t>Fabrizio Laurenti</t>
  </si>
  <si>
    <t>nm0491952</t>
  </si>
  <si>
    <t>Larry Laverty</t>
  </si>
  <si>
    <t>nm0492239</t>
  </si>
  <si>
    <t>Boris Lavrenyev</t>
  </si>
  <si>
    <t>nm0492249</t>
  </si>
  <si>
    <t>Konstantin Lavronenko</t>
  </si>
  <si>
    <t>nm0492549</t>
  </si>
  <si>
    <t>Harold Lawlor</t>
  </si>
  <si>
    <t>nm0492594</t>
  </si>
  <si>
    <t>Jody Lawrance</t>
  </si>
  <si>
    <t>nm0493027</t>
  </si>
  <si>
    <t>Stephanie Lawrence</t>
  </si>
  <si>
    <t>nm0494204</t>
  </si>
  <si>
    <t>Bernard Le Coq</t>
  </si>
  <si>
    <t>nm0494270</t>
  </si>
  <si>
    <t>Véronique Le Flaguais</t>
  </si>
  <si>
    <t>Philippe Le Guay</t>
  </si>
  <si>
    <t>Anne Le Ny</t>
  </si>
  <si>
    <t>nm0494565</t>
  </si>
  <si>
    <t>Dominique Le Rigoleur</t>
  </si>
  <si>
    <t>nm0497195</t>
  </si>
  <si>
    <t>Dragon Lee</t>
  </si>
  <si>
    <t>nm0497394</t>
  </si>
  <si>
    <t>Heung Kam Lee</t>
  </si>
  <si>
    <t>nm0497578</t>
  </si>
  <si>
    <t>Joie Lee</t>
  </si>
  <si>
    <t>nm0497702</t>
  </si>
  <si>
    <t>Kwang-hoon Lee</t>
  </si>
  <si>
    <t>nm0497710</t>
  </si>
  <si>
    <t>Kyeong-yeong Lee</t>
  </si>
  <si>
    <t>nm0497763</t>
  </si>
  <si>
    <t>Lily Li</t>
  </si>
  <si>
    <t>nm0497834</t>
  </si>
  <si>
    <t>nm0498071</t>
  </si>
  <si>
    <t>Reisen Ri</t>
  </si>
  <si>
    <t>nm0498133</t>
  </si>
  <si>
    <t>Robert N. Lee</t>
  </si>
  <si>
    <t>nm0498165</t>
  </si>
  <si>
    <t>RonReaco Lee</t>
  </si>
  <si>
    <t>nm0498174</t>
  </si>
  <si>
    <t>Rowland V. Lee</t>
  </si>
  <si>
    <t>nm0498304</t>
  </si>
  <si>
    <t>Suh-Goon Lee</t>
  </si>
  <si>
    <t>nm0498738</t>
  </si>
  <si>
    <t>Robert Lees</t>
  </si>
  <si>
    <t>nm0498799</t>
  </si>
  <si>
    <t>Hisako Tsukuba</t>
  </si>
  <si>
    <t>nm0499323</t>
  </si>
  <si>
    <t>Michael Legge</t>
  </si>
  <si>
    <t>Gilles Legrand</t>
  </si>
  <si>
    <t>nm0500148</t>
  </si>
  <si>
    <t>Don Leifert</t>
  </si>
  <si>
    <t>nm0500296</t>
  </si>
  <si>
    <t>Steven Vincent Leigh</t>
  </si>
  <si>
    <t>nm0500588</t>
  </si>
  <si>
    <t>Frederick Leister</t>
  </si>
  <si>
    <t>Claude Lelouch</t>
  </si>
  <si>
    <t>nm0501326</t>
  </si>
  <si>
    <t>Hannu Leminen</t>
  </si>
  <si>
    <t>nm0501419</t>
  </si>
  <si>
    <t>James Lemmo</t>
  </si>
  <si>
    <t>nm0501460</t>
  </si>
  <si>
    <t>Emmanuel Lemoine</t>
  </si>
  <si>
    <t>nm0501902</t>
  </si>
  <si>
    <t>Paul Leni</t>
  </si>
  <si>
    <t>nm0502229</t>
  </si>
  <si>
    <t>Leib Lensky</t>
  </si>
  <si>
    <t>nm0502412</t>
  </si>
  <si>
    <t>Edoardo Leo</t>
  </si>
  <si>
    <t>nm0502415</t>
  </si>
  <si>
    <t>Frank Leo</t>
  </si>
  <si>
    <t>John R. Leonetti</t>
  </si>
  <si>
    <t>nm0503059</t>
  </si>
  <si>
    <t>Dimitri Leonidas</t>
  </si>
  <si>
    <t>nm0503086</t>
  </si>
  <si>
    <t>Andrey Leonov</t>
  </si>
  <si>
    <t>nm0503254</t>
  </si>
  <si>
    <t>Bernd Lepel</t>
  </si>
  <si>
    <t>nm0503411</t>
  </si>
  <si>
    <t>Catherine Leprince</t>
  </si>
  <si>
    <t>nm0504064</t>
  </si>
  <si>
    <t>Bethel Leslie</t>
  </si>
  <si>
    <t>nm0504405</t>
  </si>
  <si>
    <t>Benoît Lestang</t>
  </si>
  <si>
    <t>nm0504562</t>
  </si>
  <si>
    <t>Pierre Lestringuez</t>
  </si>
  <si>
    <t>nm0504641</t>
  </si>
  <si>
    <t>François Leterrier</t>
  </si>
  <si>
    <t>nm0505610</t>
  </si>
  <si>
    <t>Henry Levin</t>
  </si>
  <si>
    <t>nm0505616</t>
  </si>
  <si>
    <t>Irving H. Levin</t>
  </si>
  <si>
    <t>nm0505764</t>
  </si>
  <si>
    <t>Anna Levine</t>
  </si>
  <si>
    <t>nm0506339</t>
  </si>
  <si>
    <t>Assi Levy</t>
  </si>
  <si>
    <t>nm0506576</t>
  </si>
  <si>
    <t>Patrick Levy</t>
  </si>
  <si>
    <t>nm0506816</t>
  </si>
  <si>
    <t>Frank Lewin</t>
  </si>
  <si>
    <t>nm0506898</t>
  </si>
  <si>
    <t>Albert Lewis</t>
  </si>
  <si>
    <t>nm0507390</t>
  </si>
  <si>
    <t>Joseph H. Lewis</t>
  </si>
  <si>
    <t>nm0507650</t>
  </si>
  <si>
    <t>Reg Lewis</t>
  </si>
  <si>
    <t>nm0508157</t>
  </si>
  <si>
    <t>Sara Lezana</t>
  </si>
  <si>
    <t>nm0508200</t>
  </si>
  <si>
    <t>Vicente Leñero</t>
  </si>
  <si>
    <t>nm0508680</t>
  </si>
  <si>
    <t>Hui-Jen Liao</t>
  </si>
  <si>
    <t>nm0509258</t>
  </si>
  <si>
    <t>Anki Lidén</t>
  </si>
  <si>
    <t>nm0509608</t>
  </si>
  <si>
    <t>Dagmar Liekens</t>
  </si>
  <si>
    <t>nm0510106</t>
  </si>
  <si>
    <t>Meri Lii</t>
  </si>
  <si>
    <t>nm0510205</t>
  </si>
  <si>
    <t>Ronald Liles</t>
  </si>
  <si>
    <t>nm0510233</t>
  </si>
  <si>
    <t>Jean-Paul Lilienfeld</t>
  </si>
  <si>
    <t>nm0510294</t>
  </si>
  <si>
    <t>Ottilie A. Liljencrantz</t>
  </si>
  <si>
    <t>Mauro Lima</t>
  </si>
  <si>
    <t>nm0510816</t>
  </si>
  <si>
    <t>Jean-Pierre Limosin</t>
  </si>
  <si>
    <t>nm0510950</t>
  </si>
  <si>
    <t>Sandra Kwan Yue Ng</t>
  </si>
  <si>
    <t>nm0510955</t>
  </si>
  <si>
    <t>Hsiu-Ling Lin</t>
  </si>
  <si>
    <t>nm0511825</t>
  </si>
  <si>
    <t>Göran Lindgren</t>
  </si>
  <si>
    <t>nm0511849</t>
  </si>
  <si>
    <t>Michael Lindgren</t>
  </si>
  <si>
    <t>nm0511856</t>
  </si>
  <si>
    <t>Peter Lindgren</t>
  </si>
  <si>
    <t>nm0512071</t>
  </si>
  <si>
    <t>Vincent Lindon</t>
  </si>
  <si>
    <t>nm0512165</t>
  </si>
  <si>
    <t>Jenny Lindroth</t>
  </si>
  <si>
    <t>nm0512284</t>
  </si>
  <si>
    <t>Norman Lindsay</t>
  </si>
  <si>
    <t>Van Ling</t>
  </si>
  <si>
    <t>nm0512950</t>
  </si>
  <si>
    <t>Jukka Linkola</t>
  </si>
  <si>
    <t>nm0513165</t>
  </si>
  <si>
    <t>Art Linson</t>
  </si>
  <si>
    <t>nm0513285</t>
  </si>
  <si>
    <t>Peter Linz</t>
  </si>
  <si>
    <t>nm0513463</t>
  </si>
  <si>
    <t>Marta Lipinska</t>
  </si>
  <si>
    <t>nm0514539</t>
  </si>
  <si>
    <t>David Little</t>
  </si>
  <si>
    <t>Dwight H. Little</t>
  </si>
  <si>
    <t>nm0514897</t>
  </si>
  <si>
    <t>Bingjian Liu</t>
  </si>
  <si>
    <t>nm0514961</t>
  </si>
  <si>
    <t>Kai Chi Liu</t>
  </si>
  <si>
    <t>nm0515149</t>
  </si>
  <si>
    <t>Alen Liveric</t>
  </si>
  <si>
    <t>nm0515491</t>
  </si>
  <si>
    <t>Carlo Lizzani</t>
  </si>
  <si>
    <t>Ken Loach</t>
  </si>
  <si>
    <t>nm0516652</t>
  </si>
  <si>
    <t>Bruno Lochet</t>
  </si>
  <si>
    <t>nm0517491</t>
  </si>
  <si>
    <t>Oliver Loftéen</t>
  </si>
  <si>
    <t>nm0517672</t>
  </si>
  <si>
    <t>Veronica Logan</t>
  </si>
  <si>
    <t>nm0517769</t>
  </si>
  <si>
    <t>Ilias Logothetis</t>
  </si>
  <si>
    <t>nm0518192</t>
  </si>
  <si>
    <t>José Antonio de la Loma</t>
  </si>
  <si>
    <t>nm0518341</t>
  </si>
  <si>
    <t>Manuel Lombardero</t>
  </si>
  <si>
    <t>nm0518739</t>
  </si>
  <si>
    <t>Lisa London</t>
  </si>
  <si>
    <t>nm0519839</t>
  </si>
  <si>
    <t>Tanya Lopert</t>
  </si>
  <si>
    <t>nm0519882</t>
  </si>
  <si>
    <t>Fernando Lopes</t>
  </si>
  <si>
    <t>nm0520485</t>
  </si>
  <si>
    <t>Peter Lord</t>
  </si>
  <si>
    <t>Ye Lou</t>
  </si>
  <si>
    <t>nm0522479</t>
  </si>
  <si>
    <t>Deirdre Lovejoy</t>
  </si>
  <si>
    <t>nm0522615</t>
  </si>
  <si>
    <t>Ed Lover</t>
  </si>
  <si>
    <t>nm0522662</t>
  </si>
  <si>
    <t>Dorothy Lovett</t>
  </si>
  <si>
    <t>Harvey Lowry</t>
  </si>
  <si>
    <t>nm0523453</t>
  </si>
  <si>
    <t>Xavier Loyá</t>
  </si>
  <si>
    <t>nm0523890</t>
  </si>
  <si>
    <t>Karolina Lubienska</t>
  </si>
  <si>
    <t>nm0524191</t>
  </si>
  <si>
    <t>Jonathan Lucas</t>
  </si>
  <si>
    <t>nm0524230</t>
  </si>
  <si>
    <t>Luís Lucas</t>
  </si>
  <si>
    <t>nm0524621</t>
  </si>
  <si>
    <t>Maurizio Lucidi</t>
  </si>
  <si>
    <t>Robert Luketic</t>
  </si>
  <si>
    <t>nm0526232</t>
  </si>
  <si>
    <t>Regina Lund</t>
  </si>
  <si>
    <t>nm0526561</t>
  </si>
  <si>
    <t>Torbjörn Lundquist</t>
  </si>
  <si>
    <t>nm0526667</t>
  </si>
  <si>
    <t>Camilla Lundén</t>
  </si>
  <si>
    <t>nm0526819</t>
  </si>
  <si>
    <t>Tomás Lunák</t>
  </si>
  <si>
    <t>nm0526859</t>
  </si>
  <si>
    <t>Kathleen Luong</t>
  </si>
  <si>
    <t>nm0526874</t>
  </si>
  <si>
    <t>Andy Luotto</t>
  </si>
  <si>
    <t>nm0526928</t>
  </si>
  <si>
    <t>Roldano Lupi</t>
  </si>
  <si>
    <t>nm0528071</t>
  </si>
  <si>
    <t>Aleksandr Lykov</t>
  </si>
  <si>
    <t>nm0528224</t>
  </si>
  <si>
    <t>Alfred Lynch</t>
  </si>
  <si>
    <t>nm0528306</t>
  </si>
  <si>
    <t>Gloria Lynch</t>
  </si>
  <si>
    <t>nm0528539</t>
  </si>
  <si>
    <t>Simon Lyndon</t>
  </si>
  <si>
    <t>nm0528706</t>
  </si>
  <si>
    <t>Jennie Lynn</t>
  </si>
  <si>
    <t>nm0528817</t>
  </si>
  <si>
    <t>Theresa Lynn</t>
  </si>
  <si>
    <t>nm0528973</t>
  </si>
  <si>
    <t>Richard Lyon</t>
  </si>
  <si>
    <t>nm0529017</t>
  </si>
  <si>
    <t>Arthur S. Lyons</t>
  </si>
  <si>
    <t>nm0529452</t>
  </si>
  <si>
    <t>Zsolt László</t>
  </si>
  <si>
    <t>nm0529591</t>
  </si>
  <si>
    <t>Pascal Légitimus</t>
  </si>
  <si>
    <t>nm0529645</t>
  </si>
  <si>
    <t>Philippe Léotard</t>
  </si>
  <si>
    <t>nm0529813</t>
  </si>
  <si>
    <t>Pilar López de Ayala</t>
  </si>
  <si>
    <t>nm0530555</t>
  </si>
  <si>
    <t>Gustaf Lövås</t>
  </si>
  <si>
    <t>nm0530581</t>
  </si>
  <si>
    <t>Elina Löwensohn</t>
  </si>
  <si>
    <t>nm0531440</t>
  </si>
  <si>
    <t>Angelina Maccarone</t>
  </si>
  <si>
    <t>nm0531856</t>
  </si>
  <si>
    <t>Mike MacDonald</t>
  </si>
  <si>
    <t>nm0532458</t>
  </si>
  <si>
    <t>Zécarlos Machado</t>
  </si>
  <si>
    <t>nm0532464</t>
  </si>
  <si>
    <t>Leonardo Machado</t>
  </si>
  <si>
    <t>nm0532650</t>
  </si>
  <si>
    <t>Neil A. Machlis</t>
  </si>
  <si>
    <t>nm0532956</t>
  </si>
  <si>
    <t>Charles Emmett Mack</t>
  </si>
  <si>
    <t>nm0533131</t>
  </si>
  <si>
    <t>Barry MacKay</t>
  </si>
  <si>
    <t>nm0533247</t>
  </si>
  <si>
    <t>Kenneth MacKenna</t>
  </si>
  <si>
    <t>David Mackenzie</t>
  </si>
  <si>
    <t>nm0533650</t>
  </si>
  <si>
    <t>Rafal Mackowiak</t>
  </si>
  <si>
    <t>nm0533831</t>
  </si>
  <si>
    <t>Archibald Macleish</t>
  </si>
  <si>
    <t>nm0534319</t>
  </si>
  <si>
    <t>Oliver Macready</t>
  </si>
  <si>
    <t>nm0534535</t>
  </si>
  <si>
    <t>Abdel Moneim Madbouly</t>
  </si>
  <si>
    <t>nm0534750</t>
  </si>
  <si>
    <t>Sacco van der Made</t>
  </si>
  <si>
    <t>nm0534759</t>
  </si>
  <si>
    <t>Humberto Madeira</t>
  </si>
  <si>
    <t>nm0535002</t>
  </si>
  <si>
    <t>Michael Madison</t>
  </si>
  <si>
    <t>nm0535203</t>
  </si>
  <si>
    <t>Gerda Madsen</t>
  </si>
  <si>
    <t>nm0535248</t>
  </si>
  <si>
    <t>Uffe Rørbæk Madsen</t>
  </si>
  <si>
    <t>nm0535472</t>
  </si>
  <si>
    <t>Walter Maestosi</t>
  </si>
  <si>
    <t>nm0535500</t>
  </si>
  <si>
    <t>Jorge Maestro</t>
  </si>
  <si>
    <t>nm0536440</t>
  </si>
  <si>
    <t>Jymn Magon</t>
  </si>
  <si>
    <t>nm0536680</t>
  </si>
  <si>
    <t>Kamila Magálová</t>
  </si>
  <si>
    <t>Ananth Narayan Mahadevan</t>
  </si>
  <si>
    <t>nm0536748</t>
  </si>
  <si>
    <t>Kerrigan Mahan</t>
  </si>
  <si>
    <t>nm0537506</t>
  </si>
  <si>
    <t>Ibrahim Maiga</t>
  </si>
  <si>
    <t>nm0537626</t>
  </si>
  <si>
    <t>Jacques Maillot</t>
  </si>
  <si>
    <t>nm0537642</t>
  </si>
  <si>
    <t>Claudette Maillé</t>
  </si>
  <si>
    <t>nm0537752</t>
  </si>
  <si>
    <t>Maximiliane Mainka</t>
  </si>
  <si>
    <t>nm0537922</t>
  </si>
  <si>
    <t>François Maistre</t>
  </si>
  <si>
    <t>nm0538217</t>
  </si>
  <si>
    <t>Tamás Major</t>
  </si>
  <si>
    <t>Alan Mak</t>
  </si>
  <si>
    <t>nm0538710</t>
  </si>
  <si>
    <t>Sergey Makovetskiy</t>
  </si>
  <si>
    <t>nm0538770</t>
  </si>
  <si>
    <t>Ilya Maksimov</t>
  </si>
  <si>
    <t>nm0538953</t>
  </si>
  <si>
    <t>Jean-Baptiste Malartre</t>
  </si>
  <si>
    <t>nm0539218</t>
  </si>
  <si>
    <t>Horacio Maldonado</t>
  </si>
  <si>
    <t>nm0539261</t>
  </si>
  <si>
    <t>Rosângela Maldonado</t>
  </si>
  <si>
    <t>nm0539275</t>
  </si>
  <si>
    <t>Sarah Maldoror</t>
  </si>
  <si>
    <t>nm0539871</t>
  </si>
  <si>
    <t>Alf Malland</t>
  </si>
  <si>
    <t>nm0540216</t>
  </si>
  <si>
    <t>Dag Malmberg</t>
  </si>
  <si>
    <t>nm0540443</t>
  </si>
  <si>
    <t>Jim Malone</t>
  </si>
  <si>
    <t>nm0541035</t>
  </si>
  <si>
    <t>Nasira Mambetova</t>
  </si>
  <si>
    <t>nm0541173</t>
  </si>
  <si>
    <t>Hans Man in  t Veld</t>
  </si>
  <si>
    <t>Milcho Manchevski</t>
  </si>
  <si>
    <t>nm0541518</t>
  </si>
  <si>
    <t>Vera Mancini</t>
  </si>
  <si>
    <t>nm0541617</t>
  </si>
  <si>
    <t>Pamela Mandart</t>
  </si>
  <si>
    <t>nm0542062</t>
  </si>
  <si>
    <t>Matt Manfredi</t>
  </si>
  <si>
    <t>nm0543215</t>
  </si>
  <si>
    <t>Sarah Manninen</t>
  </si>
  <si>
    <t>nm0543583</t>
  </si>
  <si>
    <t>Marcia Manon</t>
  </si>
  <si>
    <t>nm0543598</t>
  </si>
  <si>
    <t>Roland Manookian</t>
  </si>
  <si>
    <t>nm0543666</t>
  </si>
  <si>
    <t>Manuel Manquiña</t>
  </si>
  <si>
    <t>nm0544147</t>
  </si>
  <si>
    <t>John Mantley</t>
  </si>
  <si>
    <t>nm0544425</t>
  </si>
  <si>
    <t>Eduardo Manzano</t>
  </si>
  <si>
    <t>nm0544529</t>
  </si>
  <si>
    <t>Achille Manzotti</t>
  </si>
  <si>
    <t>nm0544711</t>
  </si>
  <si>
    <t>Adele Mara</t>
  </si>
  <si>
    <t>nm0544887</t>
  </si>
  <si>
    <t>Mario Maranzana</t>
  </si>
  <si>
    <t>nm0545111</t>
  </si>
  <si>
    <t>Claude Marcault</t>
  </si>
  <si>
    <t>Olivier Marchal</t>
  </si>
  <si>
    <t>nm0545578</t>
  </si>
  <si>
    <t>Mauro Marchetti</t>
  </si>
  <si>
    <t>nm0546008</t>
  </si>
  <si>
    <t>Paula Markovitch</t>
  </si>
  <si>
    <t>nm0546222</t>
  </si>
  <si>
    <t>Elio Marcuzzo</t>
  </si>
  <si>
    <t>nm0546672</t>
  </si>
  <si>
    <t>Antonio Margheriti</t>
  </si>
  <si>
    <t>nm0547300</t>
  </si>
  <si>
    <t>Rose Marie</t>
  </si>
  <si>
    <t>nm0547614</t>
  </si>
  <si>
    <t>Medeea Marinescu</t>
  </si>
  <si>
    <t>nm0548427</t>
  </si>
  <si>
    <t>Barbara Markham</t>
  </si>
  <si>
    <t>nm0548492</t>
  </si>
  <si>
    <t>Nadezhda Markina</t>
  </si>
  <si>
    <t>Peter Markle</t>
  </si>
  <si>
    <t>nm0548607</t>
  </si>
  <si>
    <t>Constantine Markoulakis</t>
  </si>
  <si>
    <t>Goran Markovic</t>
  </si>
  <si>
    <t>nm0548869</t>
  </si>
  <si>
    <t>Johnny Marks</t>
  </si>
  <si>
    <t>nm0549273</t>
  </si>
  <si>
    <t>Faye Marlowe</t>
  </si>
  <si>
    <t>nm0549595</t>
  </si>
  <si>
    <t>Giuseppe Marotta</t>
  </si>
  <si>
    <t>nm0549905</t>
  </si>
  <si>
    <t>Don Marquis</t>
  </si>
  <si>
    <t>nm0550439</t>
  </si>
  <si>
    <t>Gerry Marsden</t>
  </si>
  <si>
    <t>nm0550655</t>
  </si>
  <si>
    <t>Sally Ann Marsh</t>
  </si>
  <si>
    <t>nm0551065</t>
  </si>
  <si>
    <t>Mona Marshall</t>
  </si>
  <si>
    <t>nm0551091</t>
  </si>
  <si>
    <t>Patricia Marshall</t>
  </si>
  <si>
    <t>nm0551167</t>
  </si>
  <si>
    <t>Scott Marshall</t>
  </si>
  <si>
    <t>nm0551431</t>
  </si>
  <si>
    <t>Marco Martani</t>
  </si>
  <si>
    <t>nm0551441</t>
  </si>
  <si>
    <t>Judy Marte</t>
  </si>
  <si>
    <t>nm0551792</t>
  </si>
  <si>
    <t>Jean-François Martial</t>
  </si>
  <si>
    <t>nm0553785</t>
  </si>
  <si>
    <t>Anneli Martini</t>
  </si>
  <si>
    <t>nm0553960</t>
  </si>
  <si>
    <t>Jean-Louis Martinoty</t>
  </si>
  <si>
    <t>nm0554178</t>
  </si>
  <si>
    <t>Sergey Martinson</t>
  </si>
  <si>
    <t>nm0554776</t>
  </si>
  <si>
    <t>Sonia Martín</t>
  </si>
  <si>
    <t>Emilio Martínez Lázaro</t>
  </si>
  <si>
    <t>nm0556325</t>
  </si>
  <si>
    <t>Kôichi Mashimo</t>
  </si>
  <si>
    <t>nm0556498</t>
  </si>
  <si>
    <t>Igor Maslennikov</t>
  </si>
  <si>
    <t>nm0557625</t>
  </si>
  <si>
    <t>Raju Shrestha</t>
  </si>
  <si>
    <t>nm0557751</t>
  </si>
  <si>
    <t>Peter Masterson</t>
  </si>
  <si>
    <t>nm0558089</t>
  </si>
  <si>
    <t>Clelia Matania</t>
  </si>
  <si>
    <t>nm0558127</t>
  </si>
  <si>
    <t>Raffaello Matarazzo</t>
  </si>
  <si>
    <t>nm0558261</t>
  </si>
  <si>
    <t>Nicolás Mateo</t>
  </si>
  <si>
    <t>nm0558363</t>
  </si>
  <si>
    <t>Sergi Mateu</t>
  </si>
  <si>
    <t>nm0559471</t>
  </si>
  <si>
    <t>Naoko Matsui</t>
  </si>
  <si>
    <t>nm0560329</t>
  </si>
  <si>
    <t>Burny Mattinson</t>
  </si>
  <si>
    <t>nm0560345</t>
  </si>
  <si>
    <t>Raf Mattioli</t>
  </si>
  <si>
    <t>nm0561271</t>
  </si>
  <si>
    <t>Alfred Maurstad</t>
  </si>
  <si>
    <t>nm0561415</t>
  </si>
  <si>
    <t>Stefan Mavrodiyev</t>
  </si>
  <si>
    <t>nm0561676</t>
  </si>
  <si>
    <t>Chenoa Maxwell</t>
  </si>
  <si>
    <t>nm0561877</t>
  </si>
  <si>
    <t>Billy May</t>
  </si>
  <si>
    <t>nm0561879</t>
  </si>
  <si>
    <t>Bradford May</t>
  </si>
  <si>
    <t>nm0562214</t>
  </si>
  <si>
    <t>Yuliya Mayarchuk</t>
  </si>
  <si>
    <t>nm0563440</t>
  </si>
  <si>
    <t>Patricia Mazuy</t>
  </si>
  <si>
    <t>nm0563686</t>
  </si>
  <si>
    <t>Peppino Mazzotta</t>
  </si>
  <si>
    <t>nm0564827</t>
  </si>
  <si>
    <t>Tim McCanlies</t>
  </si>
  <si>
    <t>nm0565522</t>
  </si>
  <si>
    <t>Stephen McCauley</t>
  </si>
  <si>
    <t>nm0567320</t>
  </si>
  <si>
    <t>Natalie McCurry</t>
  </si>
  <si>
    <t>nm0567680</t>
  </si>
  <si>
    <t>Bruce McDonald</t>
  </si>
  <si>
    <t>nm0567945</t>
  </si>
  <si>
    <t>Peter McDonald</t>
  </si>
  <si>
    <t>nm0568672</t>
  </si>
  <si>
    <t>Davenia McFadden</t>
  </si>
  <si>
    <t>nm0568930</t>
  </si>
  <si>
    <t>Anna McGarrigle</t>
  </si>
  <si>
    <t>nm0569547</t>
  </si>
  <si>
    <t>Barry McGovern</t>
  </si>
  <si>
    <t>nm0569606</t>
  </si>
  <si>
    <t>Monica Mcgowan Johnson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</si>
  <si>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</si>
  <si>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</si>
  <si>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</si>
  <si>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</si>
  <si>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</si>
  <si>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</si>
  <si>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</si>
  <si>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</si>
  <si>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nm0571188</t>
  </si>
  <si>
    <t>Lonette McKee</t>
  </si>
  <si>
    <t>nm0571264</t>
  </si>
  <si>
    <t>Michael McKell</t>
  </si>
  <si>
    <t>nm0571958</t>
  </si>
  <si>
    <t>Mona McKinnon</t>
  </si>
  <si>
    <t>nm0572106</t>
  </si>
  <si>
    <t>Rod McKuen</t>
  </si>
  <si>
    <t>nm0573743</t>
  </si>
  <si>
    <t>Tom McNamara</t>
  </si>
  <si>
    <t>nm0573896</t>
  </si>
  <si>
    <t>Kate McNeil</t>
  </si>
  <si>
    <t>nm0574436</t>
  </si>
  <si>
    <t>Hilton McRae</t>
  </si>
  <si>
    <t>nm0574561</t>
  </si>
  <si>
    <t>Gerard McSorley</t>
  </si>
  <si>
    <t>nm0575235</t>
  </si>
  <si>
    <t>Zane Meas</t>
  </si>
  <si>
    <t>nm0575477</t>
  </si>
  <si>
    <t>José Medeiros</t>
  </si>
  <si>
    <t>Julio Medem</t>
  </si>
  <si>
    <t>nm0575754</t>
  </si>
  <si>
    <t>Ofelia Medina</t>
  </si>
  <si>
    <t>nm0575951</t>
  </si>
  <si>
    <t>Yuriy Medvedev</t>
  </si>
  <si>
    <t>nm0576367</t>
  </si>
  <si>
    <t>Otar Megvinetukhutsesi</t>
  </si>
  <si>
    <t>nm0576495</t>
  </si>
  <si>
    <t>Vinod Mehra</t>
  </si>
  <si>
    <t>nm0576529</t>
  </si>
  <si>
    <t>Dariush Mehrjui</t>
  </si>
  <si>
    <t>nm0576636</t>
  </si>
  <si>
    <t>Rüdiger Meichsner</t>
  </si>
  <si>
    <t>nm0576640</t>
  </si>
  <si>
    <t>Lothar Meid</t>
  </si>
  <si>
    <t>nm0576805</t>
  </si>
  <si>
    <t>Mitsuru Meike</t>
  </si>
  <si>
    <t>nm0577841</t>
  </si>
  <si>
    <t>Gilbert Melki</t>
  </si>
  <si>
    <t>nm0578042</t>
  </si>
  <si>
    <t>Danton Mello</t>
  </si>
  <si>
    <t>nm0578079</t>
  </si>
  <si>
    <t>Ricardo Graça Mello</t>
  </si>
  <si>
    <t>nm0578082</t>
  </si>
  <si>
    <t>Tadeu Mello</t>
  </si>
  <si>
    <t>nm0578108</t>
  </si>
  <si>
    <t>Douglas Mellor</t>
  </si>
  <si>
    <t>nm0578117</t>
  </si>
  <si>
    <t>Kay Mellor</t>
  </si>
  <si>
    <t>nm0578508</t>
  </si>
  <si>
    <t>Winifred Melville</t>
  </si>
  <si>
    <t>nm0578633</t>
  </si>
  <si>
    <t>Ricky Memphis</t>
  </si>
  <si>
    <t>nm0579201</t>
  </si>
  <si>
    <t>Maria Luísa Mendonça</t>
  </si>
  <si>
    <t>nm0579434</t>
  </si>
  <si>
    <t>César Meneghetti</t>
  </si>
  <si>
    <t>nm0579595</t>
  </si>
  <si>
    <t>Alex Menglet</t>
  </si>
  <si>
    <t>nm0579673</t>
  </si>
  <si>
    <t>Sally Menke</t>
  </si>
  <si>
    <t>nm0579690</t>
  </si>
  <si>
    <t>Nina Menkes</t>
  </si>
  <si>
    <t>nm0579828</t>
  </si>
  <si>
    <t>Vladimir Menshov</t>
  </si>
  <si>
    <t>nm0579954</t>
  </si>
  <si>
    <t>Jirí Menzel</t>
  </si>
  <si>
    <t>nm0580527</t>
  </si>
  <si>
    <t>Paul Mercurio</t>
  </si>
  <si>
    <t>nm0580912</t>
  </si>
  <si>
    <t>Klaus Merkel</t>
  </si>
  <si>
    <t>nm0581216</t>
  </si>
  <si>
    <t>Laurence Merrick</t>
  </si>
  <si>
    <t>nm0581416</t>
  </si>
  <si>
    <t>George Merritt</t>
  </si>
  <si>
    <t>nm0581832</t>
  </si>
  <si>
    <t>Daniel Mesguich</t>
  </si>
  <si>
    <t>nm0582569</t>
  </si>
  <si>
    <t>Irina Metlitskaya</t>
  </si>
  <si>
    <t>nm0582807</t>
  </si>
  <si>
    <t>Gaston Vandermeulen</t>
  </si>
  <si>
    <t>nm0582825</t>
  </si>
  <si>
    <t>Claude Meunier</t>
  </si>
  <si>
    <t>nm0582889</t>
  </si>
  <si>
    <t>Nina Meurisse</t>
  </si>
  <si>
    <t>nm0582988</t>
  </si>
  <si>
    <t>Harry Meyen</t>
  </si>
  <si>
    <t>nm0583681</t>
  </si>
  <si>
    <t>Gérard Meylan</t>
  </si>
  <si>
    <t>nm0583708</t>
  </si>
  <si>
    <t>Geronimo Meynier</t>
  </si>
  <si>
    <t>nm0585637</t>
  </si>
  <si>
    <t>Mako Midori</t>
  </si>
  <si>
    <t>nm0585641</t>
  </si>
  <si>
    <t>Jun Midorikawa</t>
  </si>
  <si>
    <t>nm0585912</t>
  </si>
  <si>
    <t>Sergey Migitsko</t>
  </si>
  <si>
    <t>nm0586136</t>
  </si>
  <si>
    <t>Evgeni Mihailov</t>
  </si>
  <si>
    <t>nm0586152</t>
  </si>
  <si>
    <t>Vassil Mihajlov</t>
  </si>
  <si>
    <t>nm0586485</t>
  </si>
  <si>
    <t>Anna Mikhalkova</t>
  </si>
  <si>
    <t>nm0586486</t>
  </si>
  <si>
    <t>Nadezhda Mikhalkova</t>
  </si>
  <si>
    <t>nm0586645</t>
  </si>
  <si>
    <t>Ivan Mykolaichuk</t>
  </si>
  <si>
    <t>nm0587393</t>
  </si>
  <si>
    <t>Takis Miliadis</t>
  </si>
  <si>
    <t>nm0587474</t>
  </si>
  <si>
    <t>Drago Milinovic</t>
  </si>
  <si>
    <t>nm0587617</t>
  </si>
  <si>
    <t>Art Millan</t>
  </si>
  <si>
    <t>nm0587697</t>
  </si>
  <si>
    <t>Ronald Millar</t>
  </si>
  <si>
    <t>nm0587711</t>
  </si>
  <si>
    <t>Georgiy Millyar</t>
  </si>
  <si>
    <t>nm0588505</t>
  </si>
  <si>
    <t>J. Clarkson Miller</t>
  </si>
  <si>
    <t>nm0588679</t>
  </si>
  <si>
    <t>Joshua John Miller</t>
  </si>
  <si>
    <t>nm0589932</t>
  </si>
  <si>
    <t>Brooke Mills</t>
  </si>
  <si>
    <t>nm0589976</t>
  </si>
  <si>
    <t>Eddie Mills</t>
  </si>
  <si>
    <t>nm0590512</t>
  </si>
  <si>
    <t>Vladislava Milosavljevic</t>
  </si>
  <si>
    <t>nm0590524</t>
  </si>
  <si>
    <t>Mata Milosevic</t>
  </si>
  <si>
    <t>nm0590831</t>
  </si>
  <si>
    <t>William Mims</t>
  </si>
  <si>
    <t>nm0591046</t>
  </si>
  <si>
    <t>Aleksandr Mindadze</t>
  </si>
  <si>
    <t>nm0591173</t>
  </si>
  <si>
    <t>Worthington Miner</t>
  </si>
  <si>
    <t>nm0591942</t>
  </si>
  <si>
    <t>Magüi Mira</t>
  </si>
  <si>
    <t>nm0591987</t>
  </si>
  <si>
    <t>Emilio Miraglia</t>
  </si>
  <si>
    <t>nm0592499</t>
  </si>
  <si>
    <t>Mariya Mironova</t>
  </si>
  <si>
    <t>nm0592824</t>
  </si>
  <si>
    <t>Bob Misiorowski</t>
  </si>
  <si>
    <t>nm0592914</t>
  </si>
  <si>
    <t>Helke Misselwitz</t>
  </si>
  <si>
    <t>nm0592923</t>
  </si>
  <si>
    <t>Dorian Missick</t>
  </si>
  <si>
    <t>nm0593900</t>
  </si>
  <si>
    <t>Gojko Mitic</t>
  </si>
  <si>
    <t>nm0593992</t>
  </si>
  <si>
    <t>Antonio Mitrikeski</t>
  </si>
  <si>
    <t>nm0594004</t>
  </si>
  <si>
    <t>Mihalis Mitrousis</t>
  </si>
  <si>
    <t>nm0594098</t>
  </si>
  <si>
    <t>Aleksandr Mitta</t>
  </si>
  <si>
    <t>nm0594275</t>
  </si>
  <si>
    <t>Hitomi Miwa</t>
  </si>
  <si>
    <t>nm0594638</t>
  </si>
  <si>
    <t>Yosi Mizrahi</t>
  </si>
  <si>
    <t>nm0595235</t>
  </si>
  <si>
    <t>Mike Moder</t>
  </si>
  <si>
    <t>nm0595407</t>
  </si>
  <si>
    <t>Titus Moede</t>
  </si>
  <si>
    <t>nm0595635</t>
  </si>
  <si>
    <t>Gregory Moffett</t>
  </si>
  <si>
    <t>nm0596710</t>
  </si>
  <si>
    <t>Jorge Molina</t>
  </si>
  <si>
    <t>nm0596803</t>
  </si>
  <si>
    <t>Mariano Vidal Molina</t>
  </si>
  <si>
    <t>nm0597192</t>
  </si>
  <si>
    <t>Tibor Molnár</t>
  </si>
  <si>
    <t>nm0597740</t>
  </si>
  <si>
    <t>Merwin Mondesir</t>
  </si>
  <si>
    <t>nm0598661</t>
  </si>
  <si>
    <t>Carl Monson</t>
  </si>
  <si>
    <t>nm0599004</t>
  </si>
  <si>
    <t>Cesar Montano</t>
  </si>
  <si>
    <t>nm0599137</t>
  </si>
  <si>
    <t>Pietra Montecorvino</t>
  </si>
  <si>
    <t>nm0599306</t>
  </si>
  <si>
    <t>Lisa Montell</t>
  </si>
  <si>
    <t>Rafael Montero</t>
  </si>
  <si>
    <t>nm0599604</t>
  </si>
  <si>
    <t>Enrico Montesano</t>
  </si>
  <si>
    <t>nm0600162</t>
  </si>
  <si>
    <t>Edward L. Montoro</t>
  </si>
  <si>
    <t>nm0600421</t>
  </si>
  <si>
    <t>J. David Brimmer</t>
  </si>
  <si>
    <t>nm0601129</t>
  </si>
  <si>
    <t>Dickie Moore</t>
  </si>
  <si>
    <t>nm0601785</t>
  </si>
  <si>
    <t>Richard Moore</t>
  </si>
  <si>
    <t>nm0601963</t>
  </si>
  <si>
    <t>Tom Moore</t>
  </si>
  <si>
    <t>nm0603179</t>
  </si>
  <si>
    <t>Alberto Moravia</t>
  </si>
  <si>
    <t>nm0603268</t>
  </si>
  <si>
    <t>Anders Mordal</t>
  </si>
  <si>
    <t>nm0603440</t>
  </si>
  <si>
    <t>Sylvie Moreau</t>
  </si>
  <si>
    <t>nm0603446</t>
  </si>
  <si>
    <t>Yolande Moreau</t>
  </si>
  <si>
    <t>nm0603586</t>
  </si>
  <si>
    <t>François Morel</t>
  </si>
  <si>
    <t>Gaël Morel</t>
  </si>
  <si>
    <t>nm0603756</t>
  </si>
  <si>
    <t>Pascal Morelli</t>
  </si>
  <si>
    <t>nm0603803</t>
  </si>
  <si>
    <t>Erna Morena</t>
  </si>
  <si>
    <t>nm0604331</t>
  </si>
  <si>
    <t>Michèle Moretti</t>
  </si>
  <si>
    <t>nm0604736</t>
  </si>
  <si>
    <t>Jaye P. Morgan</t>
  </si>
  <si>
    <t>nm0605088</t>
  </si>
  <si>
    <t>Wendy Morgan</t>
  </si>
  <si>
    <t>nm0605270</t>
  </si>
  <si>
    <t>Masayuki Mori</t>
  </si>
  <si>
    <t>nm0605453</t>
  </si>
  <si>
    <t>Shôtarô Morikubo</t>
  </si>
  <si>
    <t>nm0605714</t>
  </si>
  <si>
    <t>Junpei Morita</t>
  </si>
  <si>
    <t>nm0605762</t>
  </si>
  <si>
    <t>Dorothea Moritz</t>
  </si>
  <si>
    <t>nm0606251</t>
  </si>
  <si>
    <t>David Morrell</t>
  </si>
  <si>
    <t>nm0606255</t>
  </si>
  <si>
    <t>Geoff Morrell</t>
  </si>
  <si>
    <t>nm0606878</t>
  </si>
  <si>
    <t>Reggie Morris</t>
  </si>
  <si>
    <t>nm0607725</t>
  </si>
  <si>
    <t>Cynthia Mort</t>
  </si>
  <si>
    <t>nm0608187</t>
  </si>
  <si>
    <t>Mercedes Morán</t>
  </si>
  <si>
    <t>nm0608210</t>
  </si>
  <si>
    <t>Manuel Morón</t>
  </si>
  <si>
    <t>nm0608683</t>
  </si>
  <si>
    <t>Nthati Moshesh</t>
  </si>
  <si>
    <t>nm0608973</t>
  </si>
  <si>
    <t>Gerald Moss</t>
  </si>
  <si>
    <t>nm0609179</t>
  </si>
  <si>
    <t>Carlo Mossy</t>
  </si>
  <si>
    <t>nm0609310</t>
  </si>
  <si>
    <t>Fatemah Motamed-Aria</t>
  </si>
  <si>
    <t>Katsuyuki Motohiro</t>
  </si>
  <si>
    <t>nm0611277</t>
  </si>
  <si>
    <t>Donald F. Muhich</t>
  </si>
  <si>
    <t>nm0611427</t>
  </si>
  <si>
    <t>Juha Muje</t>
  </si>
  <si>
    <t>nm0611540</t>
  </si>
  <si>
    <t>Monu Mukherjee</t>
  </si>
  <si>
    <t>nm0611557</t>
  </si>
  <si>
    <t>Sailajanand Mukherji</t>
  </si>
  <si>
    <t>nm0611568</t>
  </si>
  <si>
    <t>Sujan Mukherjee</t>
  </si>
  <si>
    <t>nm0611664</t>
  </si>
  <si>
    <t>Barasbi Mulayev</t>
  </si>
  <si>
    <t>Russell Mulcahy</t>
  </si>
  <si>
    <t>nm0612086</t>
  </si>
  <si>
    <t>Anderson Muller</t>
  </si>
  <si>
    <t>nm0612812</t>
  </si>
  <si>
    <t>Lance Mungia</t>
  </si>
  <si>
    <t>nm0612853</t>
  </si>
  <si>
    <t>Mari Munib</t>
  </si>
  <si>
    <t>nm0613359</t>
  </si>
  <si>
    <t>Francesco Munzi</t>
  </si>
  <si>
    <t>nm0613598</t>
  </si>
  <si>
    <t>Takehiro Murata</t>
  </si>
  <si>
    <t>nm0613839</t>
  </si>
  <si>
    <t>Mircea Muresan</t>
  </si>
  <si>
    <t>nm0613840</t>
  </si>
  <si>
    <t>Rodica Muresan</t>
  </si>
  <si>
    <t>nm0614030</t>
  </si>
  <si>
    <t>Ferdinando Murolo</t>
  </si>
  <si>
    <t>nm0614607</t>
  </si>
  <si>
    <t>Paul Murphy</t>
  </si>
  <si>
    <t>nm0615444</t>
  </si>
  <si>
    <t>V.K. Murthy</t>
  </si>
  <si>
    <t>nm0615652</t>
  </si>
  <si>
    <t>Peter Musevski</t>
  </si>
  <si>
    <t>nm0616391</t>
  </si>
  <si>
    <t>Daniel Muñoz</t>
  </si>
  <si>
    <t>nm0616555</t>
  </si>
  <si>
    <t>Aleksandr Myagkov</t>
  </si>
  <si>
    <t>nm0616960</t>
  </si>
  <si>
    <t>Richard Mylan</t>
  </si>
  <si>
    <t>nm0617177</t>
  </si>
  <si>
    <t>Martin Mysicka</t>
  </si>
  <si>
    <t>nm0617325</t>
  </si>
  <si>
    <t>Luz Márquez</t>
  </si>
  <si>
    <t>Aleksi Mäkelä</t>
  </si>
  <si>
    <t>nm0617774</t>
  </si>
  <si>
    <t>Charles Métain</t>
  </si>
  <si>
    <t>nm0617944</t>
  </si>
  <si>
    <t>Karen Møller E.</t>
  </si>
  <si>
    <t>nm0618389</t>
  </si>
  <si>
    <t>Marius Müller-Westernhagen</t>
  </si>
  <si>
    <t>nm0618391</t>
  </si>
  <si>
    <t>Nikolai Müllerschön</t>
  </si>
  <si>
    <t>nm0618405</t>
  </si>
  <si>
    <t>Christopher Munch</t>
  </si>
  <si>
    <t>nm0618797</t>
  </si>
  <si>
    <t>Elyane Nadeau</t>
  </si>
  <si>
    <t>nm0618918</t>
  </si>
  <si>
    <t>Nadira</t>
  </si>
  <si>
    <t>nm0619037</t>
  </si>
  <si>
    <t>Maria Nafpliotou</t>
  </si>
  <si>
    <t>nm0619305</t>
  </si>
  <si>
    <t>Nagendra Babu</t>
  </si>
  <si>
    <t>nm0619475</t>
  </si>
  <si>
    <t>Ivan Nagy</t>
  </si>
  <si>
    <t>nm0619496</t>
  </si>
  <si>
    <t>Mari Nagy</t>
  </si>
  <si>
    <t>nm0619836</t>
  </si>
  <si>
    <t>Babak Najafi</t>
  </si>
  <si>
    <t>nm0619946</t>
  </si>
  <si>
    <t>Yuji Nakae</t>
  </si>
  <si>
    <t>nm0620064</t>
  </si>
  <si>
    <t>Takehiro Nakajima</t>
  </si>
  <si>
    <t>nm0620284</t>
  </si>
  <si>
    <t>Taeko Nakanishi</t>
  </si>
  <si>
    <t>Tetsuya Nakashima</t>
  </si>
  <si>
    <t>nm0620634</t>
  </si>
  <si>
    <t>Shôzô Nanbu</t>
  </si>
  <si>
    <t>nm0620636</t>
  </si>
  <si>
    <t>Govind Namdeo</t>
  </si>
  <si>
    <t>nm0620919</t>
  </si>
  <si>
    <t>Agnese Nano</t>
  </si>
  <si>
    <t>nm0621235</t>
  </si>
  <si>
    <t>Tomoko Naraoka</t>
  </si>
  <si>
    <t>nm0621694</t>
  </si>
  <si>
    <t>Chris Nash</t>
  </si>
  <si>
    <t>nm0622020</t>
  </si>
  <si>
    <t>Doru Nastase</t>
  </si>
  <si>
    <t>nm0622052</t>
  </si>
  <si>
    <t>Hiroyuki Nasu</t>
  </si>
  <si>
    <t>nm0622193</t>
  </si>
  <si>
    <t>Prem Nath</t>
  </si>
  <si>
    <t>nm0623321</t>
  </si>
  <si>
    <t>Sadhana</t>
  </si>
  <si>
    <t>nm0623391</t>
  </si>
  <si>
    <t>Margarita Nazarova</t>
  </si>
  <si>
    <t>nm0623971</t>
  </si>
  <si>
    <t>Milos Nedbal</t>
  </si>
  <si>
    <t>nm0624446</t>
  </si>
  <si>
    <t>Fernanda Negri Pouget</t>
  </si>
  <si>
    <t>nm0624623</t>
  </si>
  <si>
    <t>David Neidorf</t>
  </si>
  <si>
    <t>nm0624809</t>
  </si>
  <si>
    <t>James Neilson</t>
  </si>
  <si>
    <t>nm0624872</t>
  </si>
  <si>
    <t>Dan Neira</t>
  </si>
  <si>
    <t>nm0625033</t>
  </si>
  <si>
    <t>Krista Nell</t>
  </si>
  <si>
    <t>nm0625379</t>
  </si>
  <si>
    <t>Gary Nelson</t>
  </si>
  <si>
    <t>nm0626314</t>
  </si>
  <si>
    <t>Jimmy Nervo</t>
  </si>
  <si>
    <t>Avi Nesher</t>
  </si>
  <si>
    <t>nm0626879</t>
  </si>
  <si>
    <t>Eugen Neufeld</t>
  </si>
  <si>
    <t>nm0626954</t>
  </si>
  <si>
    <t>Holger Neuhäuser</t>
  </si>
  <si>
    <t>nm0627549</t>
  </si>
  <si>
    <t>Anzhelika Nevolina</t>
  </si>
  <si>
    <t>nm0627900</t>
  </si>
  <si>
    <t>Edward Newhouse</t>
  </si>
  <si>
    <t>nm0628036</t>
  </si>
  <si>
    <t>Charles Newman</t>
  </si>
  <si>
    <t>nm0628827</t>
  </si>
  <si>
    <t>Richard Ng</t>
  </si>
  <si>
    <t>nm0629212</t>
  </si>
  <si>
    <t>Michael Niavarani</t>
  </si>
  <si>
    <t>nm0629309</t>
  </si>
  <si>
    <t>Maurizio Nichetti</t>
  </si>
  <si>
    <t>Gustavo Nieto Roa</t>
  </si>
  <si>
    <t>nm0631307</t>
  </si>
  <si>
    <t>José Nieto</t>
  </si>
  <si>
    <t>nm0631413</t>
  </si>
  <si>
    <t>Anjul Nigam</t>
  </si>
  <si>
    <t>Johan Nijenhuis</t>
  </si>
  <si>
    <t>nm0631761</t>
  </si>
  <si>
    <t>Jan Niklas</t>
  </si>
  <si>
    <t>nm0631872</t>
  </si>
  <si>
    <t>Bozidar  Bota  Nikolic</t>
  </si>
  <si>
    <t>nm0632664</t>
  </si>
  <si>
    <t>Toshiyuki Nishida</t>
  </si>
  <si>
    <t>nm0633989</t>
  </si>
  <si>
    <t>Yukana Nogami</t>
  </si>
  <si>
    <t>nm0634831</t>
  </si>
  <si>
    <t>Rosyam Nor</t>
  </si>
  <si>
    <t>nm0635145</t>
  </si>
  <si>
    <t>Solveig Nordlund</t>
  </si>
  <si>
    <t>nm0635274</t>
  </si>
  <si>
    <t>Matt Norero</t>
  </si>
  <si>
    <t>nm0635775</t>
  </si>
  <si>
    <t>Charles G. Norris</t>
  </si>
  <si>
    <t>nm0635954</t>
  </si>
  <si>
    <t>Maritha Norstedt</t>
  </si>
  <si>
    <t>nm0635974</t>
  </si>
  <si>
    <t>Vítor Norte</t>
  </si>
  <si>
    <t>nm0636874</t>
  </si>
  <si>
    <t>Karel Novak</t>
  </si>
  <si>
    <t>nm0636929</t>
  </si>
  <si>
    <t>Vlado Novák</t>
  </si>
  <si>
    <t>nm0636991</t>
  </si>
  <si>
    <t>Tamar Novas</t>
  </si>
  <si>
    <t>nm0636999</t>
  </si>
  <si>
    <t>Nik Novecento</t>
  </si>
  <si>
    <t>nm0637507</t>
  </si>
  <si>
    <t>Wilfred Noy</t>
  </si>
  <si>
    <t>nm0637864</t>
  </si>
  <si>
    <t>Nukâka</t>
  </si>
  <si>
    <t>nm0637992</t>
  </si>
  <si>
    <t>Paulino Nunes</t>
  </si>
  <si>
    <t>nm0638042</t>
  </si>
  <si>
    <t>Geula Nuni</t>
  </si>
  <si>
    <t>nm0638067</t>
  </si>
  <si>
    <t>Larry Nunn</t>
  </si>
  <si>
    <t>Trevor Nunn</t>
  </si>
  <si>
    <t>nm0638206</t>
  </si>
  <si>
    <t>Niina Nurminen</t>
  </si>
  <si>
    <t>nm0638364</t>
  </si>
  <si>
    <t>Tarah Nutter</t>
  </si>
  <si>
    <t>nm0638434</t>
  </si>
  <si>
    <t>Juraj Nvota</t>
  </si>
  <si>
    <t>nm0638593</t>
  </si>
  <si>
    <t>Will Nye</t>
  </si>
  <si>
    <t>nm0639054</t>
  </si>
  <si>
    <t>François Négret</t>
  </si>
  <si>
    <t>nm0639128</t>
  </si>
  <si>
    <t>Henrik Noël Olesen</t>
  </si>
  <si>
    <t>nm0640055</t>
  </si>
  <si>
    <t>Deirdre O Connell</t>
  </si>
  <si>
    <t>nm0640740</t>
  </si>
  <si>
    <t>Damien O Donnell</t>
  </si>
  <si>
    <t>nm0641300</t>
  </si>
  <si>
    <t>Mario O Hara</t>
  </si>
  <si>
    <t>nm0641400</t>
  </si>
  <si>
    <t>Michael O Herlihy</t>
  </si>
  <si>
    <t>nm0642041</t>
  </si>
  <si>
    <t>Morgan O Neill</t>
  </si>
  <si>
    <t>nm0642374</t>
  </si>
  <si>
    <t>Geraldine O Rawe</t>
  </si>
  <si>
    <t>nm0643832</t>
  </si>
  <si>
    <t>Dragan Ocokoljic</t>
  </si>
  <si>
    <t>nm0644054</t>
  </si>
  <si>
    <t>Mary Odette</t>
  </si>
  <si>
    <t>Paula van der Oest</t>
  </si>
  <si>
    <t>nm0644496</t>
  </si>
  <si>
    <t>Ganna Oganisyan-Slutski</t>
  </si>
  <si>
    <t>nm0644905</t>
  </si>
  <si>
    <t>Tae-kyung Oh</t>
  </si>
  <si>
    <t>nm0644971</t>
  </si>
  <si>
    <t>Kôichi Ôhata</t>
  </si>
  <si>
    <t>nm0645402</t>
  </si>
  <si>
    <t>Eiji Okada</t>
  </si>
  <si>
    <t>nm0645438</t>
  </si>
  <si>
    <t>Tokihiko Okada</t>
  </si>
  <si>
    <t>nm0646172</t>
  </si>
  <si>
    <t>Lilian Oldland</t>
  </si>
  <si>
    <t>nm0646179</t>
  </si>
  <si>
    <t>Enrico Oldoini</t>
  </si>
  <si>
    <t>nm0646485</t>
  </si>
  <si>
    <t>Joseph Olita</t>
  </si>
  <si>
    <t>nm0647216</t>
  </si>
  <si>
    <t>Débora Olivieri</t>
  </si>
  <si>
    <t>nm0647378</t>
  </si>
  <si>
    <t>Paul Ollivier</t>
  </si>
  <si>
    <t>nm0647434</t>
  </si>
  <si>
    <t>Boy Olmi</t>
  </si>
  <si>
    <t>nm0648080</t>
  </si>
  <si>
    <t>John Olsson</t>
  </si>
  <si>
    <t>nm0648473</t>
  </si>
  <si>
    <t>Akin Omotoso</t>
  </si>
  <si>
    <t>nm0648618</t>
  </si>
  <si>
    <t>Juan Carlos Onetti</t>
  </si>
  <si>
    <t>Fabien Onteniente</t>
  </si>
  <si>
    <t>nm0648975</t>
  </si>
  <si>
    <t>Amanda Ooms</t>
  </si>
  <si>
    <t>nm0649305</t>
  </si>
  <si>
    <t>Lale Oraloglu</t>
  </si>
  <si>
    <t>nm0649405</t>
  </si>
  <si>
    <t>Ergin Orbey</t>
  </si>
  <si>
    <t>nm0649864</t>
  </si>
  <si>
    <t>Regina Orioli</t>
  </si>
  <si>
    <t>nm0649907</t>
  </si>
  <si>
    <t>Ruth Orkin</t>
  </si>
  <si>
    <t>nm0650259</t>
  </si>
  <si>
    <t>Ron Ormond</t>
  </si>
  <si>
    <t>nm0650433</t>
  </si>
  <si>
    <t>Szonja Oroszlán</t>
  </si>
  <si>
    <t>nm0650541</t>
  </si>
  <si>
    <t>Corinne Orr</t>
  </si>
  <si>
    <t>nm0650945</t>
  </si>
  <si>
    <t>Roxana Ortega</t>
  </si>
  <si>
    <t>nm0651544</t>
  </si>
  <si>
    <t>Alan Osbiston</t>
  </si>
  <si>
    <t>nm0651692</t>
  </si>
  <si>
    <t>Kent Osborne</t>
  </si>
  <si>
    <t>nm0651915</t>
  </si>
  <si>
    <t>Nagisa Ôshima</t>
  </si>
  <si>
    <t>nm0652148</t>
  </si>
  <si>
    <t>Irina Osnovina</t>
  </si>
  <si>
    <t>nm0652338</t>
  </si>
  <si>
    <t>Donna Osterbuhr</t>
  </si>
  <si>
    <t>Arsen A. Ostojic</t>
  </si>
  <si>
    <t>Leonid Osyka</t>
  </si>
  <si>
    <t>nm0653200</t>
  </si>
  <si>
    <t>Ulrike Ottinger</t>
  </si>
  <si>
    <t>nm0654765</t>
  </si>
  <si>
    <t>Selçuk Özer</t>
  </si>
  <si>
    <t>nm0654950</t>
  </si>
  <si>
    <t>Raija Paalanen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</si>
  <si>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</si>
  <si>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</si>
  <si>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</si>
  <si>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</si>
  <si>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</si>
  <si>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</si>
  <si>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</si>
  <si>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</si>
  <si>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nm0655684</t>
  </si>
  <si>
    <t>Maria Padilha</t>
  </si>
  <si>
    <t>nm0655686</t>
  </si>
  <si>
    <t>Paulo Padilha</t>
  </si>
  <si>
    <t>nm0656395</t>
  </si>
  <si>
    <t>Justin Pagel</t>
  </si>
  <si>
    <t>nm0657241</t>
  </si>
  <si>
    <t>Germán Palacios</t>
  </si>
  <si>
    <t>nm0657309</t>
  </si>
  <si>
    <t>Roberta Paladini</t>
  </si>
  <si>
    <t>nm0657890</t>
  </si>
  <si>
    <t>Byron Pallis</t>
  </si>
  <si>
    <t>nm0658073</t>
  </si>
  <si>
    <t>Ulf Palme</t>
  </si>
  <si>
    <t>nm0658943</t>
  </si>
  <si>
    <t>Jajang C. Noer</t>
  </si>
  <si>
    <t>nm0658988</t>
  </si>
  <si>
    <t>Orhan Pamuk</t>
  </si>
  <si>
    <t>nm0659128</t>
  </si>
  <si>
    <t>Anna Panagiotopoulou</t>
  </si>
  <si>
    <t>nm0659373</t>
  </si>
  <si>
    <t>Adrian Pang</t>
  </si>
  <si>
    <t>nm0659521</t>
  </si>
  <si>
    <t>Andrey Panin</t>
  </si>
  <si>
    <t>nm0659601</t>
  </si>
  <si>
    <t>John Pankow</t>
  </si>
  <si>
    <t>nm0660005</t>
  </si>
  <si>
    <t>Marco Paoletti</t>
  </si>
  <si>
    <t>nm0660266</t>
  </si>
  <si>
    <t>Rocco Papaleo</t>
  </si>
  <si>
    <t>nm0660886</t>
  </si>
  <si>
    <t>Sergei Parajanov</t>
  </si>
  <si>
    <t>nm0660978</t>
  </si>
  <si>
    <t>Parviz Parastui</t>
  </si>
  <si>
    <t>nm0661845</t>
  </si>
  <si>
    <t>In-hwan Park</t>
  </si>
  <si>
    <t>nm0661919</t>
  </si>
  <si>
    <t>Woo-sang Park</t>
  </si>
  <si>
    <t>nm0662059</t>
  </si>
  <si>
    <t>Austin Parker</t>
  </si>
  <si>
    <t>Oliver Parker</t>
  </si>
  <si>
    <t>nm0662820</t>
  </si>
  <si>
    <t>Andrew Parkinson</t>
  </si>
  <si>
    <t>nm0663409</t>
  </si>
  <si>
    <t>Pim de la Parra</t>
  </si>
  <si>
    <t>nm0663624</t>
  </si>
  <si>
    <t>Ursula Parrott</t>
  </si>
  <si>
    <t>nm0664317</t>
  </si>
  <si>
    <t>Tino Pascali</t>
  </si>
  <si>
    <t>nm0664469</t>
  </si>
  <si>
    <t>Piolo Pascual</t>
  </si>
  <si>
    <t>nm0664666</t>
  </si>
  <si>
    <t>Susanna Pasolini</t>
  </si>
  <si>
    <t>nm0664671</t>
  </si>
  <si>
    <t>Giorgio Pasotti</t>
  </si>
  <si>
    <t>nm0665555</t>
  </si>
  <si>
    <t>Vinay Pathak</t>
  </si>
  <si>
    <t>nm0665842</t>
  </si>
  <si>
    <t>Dorothy Patrick</t>
  </si>
  <si>
    <t>nm0665981</t>
  </si>
  <si>
    <t>Stefano Patrizi</t>
  </si>
  <si>
    <t>nm0666121</t>
  </si>
  <si>
    <t>J.G. Patterson Jr.</t>
  </si>
  <si>
    <t>nm0666871</t>
  </si>
  <si>
    <t>Jarrad Paul</t>
  </si>
  <si>
    <t>nm0667350</t>
  </si>
  <si>
    <t>Jay Paulson</t>
  </si>
  <si>
    <t>nm0667515</t>
  </si>
  <si>
    <t>Jan Pauwels</t>
  </si>
  <si>
    <t>nm0667714</t>
  </si>
  <si>
    <t>Frantisek Pavlícek</t>
  </si>
  <si>
    <t>nm0668166</t>
  </si>
  <si>
    <t>Diana Payan</t>
  </si>
  <si>
    <t>nm0669069</t>
  </si>
  <si>
    <t>Jack Pearl</t>
  </si>
  <si>
    <t>nm0669631</t>
  </si>
  <si>
    <t>Brian Peck</t>
  </si>
  <si>
    <t>nm0670444</t>
  </si>
  <si>
    <t>Eila Pehkonen</t>
  </si>
  <si>
    <t>nm0670481</t>
  </si>
  <si>
    <t>Pai Wei</t>
  </si>
  <si>
    <t>nm0671721</t>
  </si>
  <si>
    <t>Austin Pendleton</t>
  </si>
  <si>
    <t>nm0671767</t>
  </si>
  <si>
    <t>Kelly Pendygraft</t>
  </si>
  <si>
    <t>nm0672032</t>
  </si>
  <si>
    <t>Daniel Pennac</t>
  </si>
  <si>
    <t>nm0672077</t>
  </si>
  <si>
    <t>Nicholas Pennell</t>
  </si>
  <si>
    <t>nm0672430</t>
  </si>
  <si>
    <t>Alena Penz</t>
  </si>
  <si>
    <t>Nicos Perakis</t>
  </si>
  <si>
    <t>nm0672857</t>
  </si>
  <si>
    <t>Nicolás D. Perchicot</t>
  </si>
  <si>
    <t>nm0673097</t>
  </si>
  <si>
    <t>Cristina Pereira</t>
  </si>
  <si>
    <t>nm0673224</t>
  </si>
  <si>
    <t>Tonico Pereira</t>
  </si>
  <si>
    <t>nm0673251</t>
  </si>
  <si>
    <t>Solomon Perel</t>
  </si>
  <si>
    <t>nm0673563</t>
  </si>
  <si>
    <t>Manny Perez</t>
  </si>
  <si>
    <t>nm0673755</t>
  </si>
  <si>
    <t>Sumitra Peries</t>
  </si>
  <si>
    <t>nm0673830</t>
  </si>
  <si>
    <t>Zoran Perisic</t>
  </si>
  <si>
    <t>nm0674646</t>
  </si>
  <si>
    <t>Paul Perri</t>
  </si>
  <si>
    <t>nm0674702</t>
  </si>
  <si>
    <t>Olivier Perrier</t>
  </si>
  <si>
    <t>nm0674735</t>
  </si>
  <si>
    <t>Francis Perrin</t>
  </si>
  <si>
    <t>nm0674786</t>
  </si>
  <si>
    <t>Joe Perrino</t>
  </si>
  <si>
    <t>nm0675068</t>
  </si>
  <si>
    <t>Frank Perry</t>
  </si>
  <si>
    <t>nm0675114</t>
  </si>
  <si>
    <t>Jeff Perry</t>
  </si>
  <si>
    <t>nm0675390</t>
  </si>
  <si>
    <t>Tomás Perrín</t>
  </si>
  <si>
    <t>nm0675447</t>
  </si>
  <si>
    <t>Pascal Persiano</t>
  </si>
  <si>
    <t>nm0675751</t>
  </si>
  <si>
    <t>Jorge Perugorría</t>
  </si>
  <si>
    <t>Maria Peters</t>
  </si>
  <si>
    <t>nm0676789</t>
  </si>
  <si>
    <t>Colin Petersen</t>
  </si>
  <si>
    <t>nm0677139</t>
  </si>
  <si>
    <t>Eric Peterson</t>
  </si>
  <si>
    <t>nm0677672</t>
  </si>
  <si>
    <t>Elif Pektas</t>
  </si>
  <si>
    <t>nm0678086</t>
  </si>
  <si>
    <t>Stasis Petronaitis</t>
  </si>
  <si>
    <t>nm0678101</t>
  </si>
  <si>
    <t>Giulio Petroni</t>
  </si>
  <si>
    <t>nm0678203</t>
  </si>
  <si>
    <t>Vladimir Petrov</t>
  </si>
  <si>
    <t>nm0678261</t>
  </si>
  <si>
    <t>Dragan Petrovic-Pele</t>
  </si>
  <si>
    <t>nm0678347</t>
  </si>
  <si>
    <t>Tanja Petrovsky</t>
  </si>
  <si>
    <t>nm0678472</t>
  </si>
  <si>
    <t>Ann Petrén</t>
  </si>
  <si>
    <t>nm0678955</t>
  </si>
  <si>
    <t>Nikolaj Peyk</t>
  </si>
  <si>
    <t>nm0678963</t>
  </si>
  <si>
    <t>Peyo</t>
  </si>
  <si>
    <t>nm0678993</t>
  </si>
  <si>
    <t>François Peyrony</t>
  </si>
  <si>
    <t>nm0679366</t>
  </si>
  <si>
    <t>Anniek Pheifer</t>
  </si>
  <si>
    <t>nm0679904</t>
  </si>
  <si>
    <t>John Philbin</t>
  </si>
  <si>
    <t>nm0679957</t>
  </si>
  <si>
    <t>Mikhail Filipchuk</t>
  </si>
  <si>
    <t>nm0680273</t>
  </si>
  <si>
    <t>Bruce Phillips</t>
  </si>
  <si>
    <t>nm0680780</t>
  </si>
  <si>
    <t>Scott Phillips</t>
  </si>
  <si>
    <t>nm0680927</t>
  </si>
  <si>
    <t>Philomina</t>
  </si>
  <si>
    <t>nm0681893</t>
  </si>
  <si>
    <t>Jay Pickett</t>
  </si>
  <si>
    <t>nm0682272</t>
  </si>
  <si>
    <t>Chuck Pierce Jr.</t>
  </si>
  <si>
    <t>nm0682302</t>
  </si>
  <si>
    <t>Brock Pierce</t>
  </si>
  <si>
    <t>nm0683114</t>
  </si>
  <si>
    <t>Tempe Pigott</t>
  </si>
  <si>
    <t>nm0683119</t>
  </si>
  <si>
    <t>Luciano Pigozzi</t>
  </si>
  <si>
    <t>nm0683165</t>
  </si>
  <si>
    <t>Tapio Piirainen</t>
  </si>
  <si>
    <t>nm0684001</t>
  </si>
  <si>
    <t>Patrick Pineau</t>
  </si>
  <si>
    <t>nm0684177</t>
  </si>
  <si>
    <t>Magali Pinglaut</t>
  </si>
  <si>
    <t>nm0684335</t>
  </si>
  <si>
    <t>Sidney W. Pink</t>
  </si>
  <si>
    <t>nm0684951</t>
  </si>
  <si>
    <t>Daniela Piperno</t>
  </si>
  <si>
    <t>nm0685216</t>
  </si>
  <si>
    <t>David Pirner</t>
  </si>
  <si>
    <t>nm0685235</t>
  </si>
  <si>
    <t>Kirill Pirogov</t>
  </si>
  <si>
    <t>nm0685557</t>
  </si>
  <si>
    <t>Flavio Pistilli</t>
  </si>
  <si>
    <t>nm0685694</t>
  </si>
  <si>
    <t>Wensley Pithey</t>
  </si>
  <si>
    <t>nm0685789</t>
  </si>
  <si>
    <t>Glen Pitre</t>
  </si>
  <si>
    <t>nm0685964</t>
  </si>
  <si>
    <t>Tom Pittman</t>
  </si>
  <si>
    <t>nm0686304</t>
  </si>
  <si>
    <t>Marcelo Piñeyro</t>
  </si>
  <si>
    <t>nm0686836</t>
  </si>
  <si>
    <t>Vsevolod Platov</t>
  </si>
  <si>
    <t>nm0686883</t>
  </si>
  <si>
    <t>Louise Platt</t>
  </si>
  <si>
    <t>nm0687031</t>
  </si>
  <si>
    <t>Wellington A. Playter</t>
  </si>
  <si>
    <t>nm0687914</t>
  </si>
  <si>
    <t>Denis Podalydès</t>
  </si>
  <si>
    <t>nm0688544</t>
  </si>
  <si>
    <t>Manuel Poirier</t>
  </si>
  <si>
    <t>nm0689057</t>
  </si>
  <si>
    <t>Maurice Poli</t>
  </si>
  <si>
    <t>nm0689089</t>
  </si>
  <si>
    <t>Dora Polic</t>
  </si>
  <si>
    <t>nm0689185</t>
  </si>
  <si>
    <t>Mark Polish</t>
  </si>
  <si>
    <t>nm0689425</t>
  </si>
  <si>
    <t>Heinz Pollak</t>
  </si>
  <si>
    <t>nm0689507</t>
  </si>
  <si>
    <t>Thomas M. Pollard</t>
  </si>
  <si>
    <t>nm0689554</t>
  </si>
  <si>
    <t>Jean-Daniel Pollet</t>
  </si>
  <si>
    <t>nm0689773</t>
  </si>
  <si>
    <t>Barbara Polomska</t>
  </si>
  <si>
    <t>nm0690319</t>
  </si>
  <si>
    <t>Alice de Poncheville</t>
  </si>
  <si>
    <t>nm0690524</t>
  </si>
  <si>
    <t>Ramón Pons</t>
  </si>
  <si>
    <t>nm0690597</t>
  </si>
  <si>
    <t>Gillo Pontecorvo</t>
  </si>
  <si>
    <t>nm0690642</t>
  </si>
  <si>
    <t>Edoardo Ponti</t>
  </si>
  <si>
    <t>nm0690761</t>
  </si>
  <si>
    <t>Cochi Ponzoni</t>
  </si>
  <si>
    <t>Jim Wynorski</t>
  </si>
  <si>
    <t>nm0691201</t>
  </si>
  <si>
    <t>Popeck</t>
  </si>
  <si>
    <t>nm0691204</t>
  </si>
  <si>
    <t>Mary Ellen Popel</t>
  </si>
  <si>
    <t>nm0691355</t>
  </si>
  <si>
    <t>Trajce Popov</t>
  </si>
  <si>
    <t>nm0691396</t>
  </si>
  <si>
    <t>Elena Popova</t>
  </si>
  <si>
    <t>nm0691419</t>
  </si>
  <si>
    <t>Gorica Popovic</t>
  </si>
  <si>
    <t>nm0691960</t>
  </si>
  <si>
    <t>Régis Porte</t>
  </si>
  <si>
    <t>nm0692036</t>
  </si>
  <si>
    <t>Ben Porter</t>
  </si>
  <si>
    <t>nm0692048</t>
  </si>
  <si>
    <t>Brett Porter</t>
  </si>
  <si>
    <t>nm0692439</t>
  </si>
  <si>
    <t>Eric Portman</t>
  </si>
  <si>
    <t>nm0692613</t>
  </si>
  <si>
    <t>Favio Posca</t>
  </si>
  <si>
    <t>nm0693140</t>
  </si>
  <si>
    <t>Ladislav Potmesil</t>
  </si>
  <si>
    <t>nm0693611</t>
  </si>
  <si>
    <t>Dimitris Poulikakos</t>
  </si>
  <si>
    <t>nm0694405</t>
  </si>
  <si>
    <t>Ian Power</t>
  </si>
  <si>
    <t>nm0694735</t>
  </si>
  <si>
    <t>Ali Poyrazoglu</t>
  </si>
  <si>
    <t>nm0694989</t>
  </si>
  <si>
    <t>Perrette Pradier</t>
  </si>
  <si>
    <t>nm0695162</t>
  </si>
  <si>
    <t>J. Om Prakash</t>
  </si>
  <si>
    <t>nm0695170</t>
  </si>
  <si>
    <t>Om Prakash</t>
  </si>
  <si>
    <t>nm0695604</t>
  </si>
  <si>
    <t>Ivan Pravov</t>
  </si>
  <si>
    <t>nm0695863</t>
  </si>
  <si>
    <t>June Preisser</t>
  </si>
  <si>
    <t>nm0695978</t>
  </si>
  <si>
    <t>Luis Prendes</t>
  </si>
  <si>
    <t>nm0696703</t>
  </si>
  <si>
    <t>Hermann Prey</t>
  </si>
  <si>
    <t>nm0696761</t>
  </si>
  <si>
    <t>Alma Prica</t>
  </si>
  <si>
    <t>nm0697195</t>
  </si>
  <si>
    <t>Will Price</t>
  </si>
  <si>
    <t>nm0697622</t>
  </si>
  <si>
    <t>Robert Prince</t>
  </si>
  <si>
    <t>nm0697656</t>
  </si>
  <si>
    <t>Gina Prince-Bythewood</t>
  </si>
  <si>
    <t>nm0697935</t>
  </si>
  <si>
    <t>David A. Prior</t>
  </si>
  <si>
    <t>nm0698378</t>
  </si>
  <si>
    <t>Elaine Proctor</t>
  </si>
  <si>
    <t>nm0698832</t>
  </si>
  <si>
    <t>François Protat</t>
  </si>
  <si>
    <t>nm0698839</t>
  </si>
  <si>
    <t>Yakov Protazanov</t>
  </si>
  <si>
    <t>nm0699484</t>
  </si>
  <si>
    <t>Peter Przybylski</t>
  </si>
  <si>
    <t>nm0699545</t>
  </si>
  <si>
    <t>Daniel Prévost</t>
  </si>
  <si>
    <t>nm0699675</t>
  </si>
  <si>
    <t>Mikhail Ptashuk</t>
  </si>
  <si>
    <t>nm0700059</t>
  </si>
  <si>
    <t>Robert Pugh</t>
  </si>
  <si>
    <t>Eros Puglielli</t>
  </si>
  <si>
    <t>nm0700399</t>
  </si>
  <si>
    <t>Ben Pullen</t>
  </si>
  <si>
    <t>nm0700574</t>
  </si>
  <si>
    <t>Angela Punch McGregor</t>
  </si>
  <si>
    <t>nm0700791</t>
  </si>
  <si>
    <t>Reginald Purdell</t>
  </si>
  <si>
    <t>Puri Jagannadh</t>
  </si>
  <si>
    <t>nm0701084</t>
  </si>
  <si>
    <t>Igor Pushkaryov</t>
  </si>
  <si>
    <t>nm0701327</t>
  </si>
  <si>
    <t>Bruno Putzulu</t>
  </si>
  <si>
    <t>nm0701577</t>
  </si>
  <si>
    <t>Lionella Pyryeva</t>
  </si>
  <si>
    <t>nm0701612</t>
  </si>
  <si>
    <t>Nina de Pádua</t>
  </si>
  <si>
    <t>nm0701715</t>
  </si>
  <si>
    <t>Terele Pávez</t>
  </si>
  <si>
    <t>nm0701773</t>
  </si>
  <si>
    <t>Max Pécas</t>
  </si>
  <si>
    <t>nm0701812</t>
  </si>
  <si>
    <t>Roger Pera</t>
  </si>
  <si>
    <t>nm0702479</t>
  </si>
  <si>
    <t>Marília Pêra</t>
  </si>
  <si>
    <t>Markku Pölönen</t>
  </si>
  <si>
    <t>nm0702850</t>
  </si>
  <si>
    <t>Stuart Quan</t>
  </si>
  <si>
    <t>nm0702894</t>
  </si>
  <si>
    <t>Lidia Quaranta</t>
  </si>
  <si>
    <t>nm0703364</t>
  </si>
  <si>
    <t>Hugues Quester</t>
  </si>
  <si>
    <t>nm0703604</t>
  </si>
  <si>
    <t>Joseph Quillan</t>
  </si>
  <si>
    <t>nm0703615</t>
  </si>
  <si>
    <t>Denis Quilley</t>
  </si>
  <si>
    <t>nm0703689</t>
  </si>
  <si>
    <t>Richard Quine</t>
  </si>
  <si>
    <t>nm0703954</t>
  </si>
  <si>
    <t>Paul Quinn</t>
  </si>
  <si>
    <t>nm0704164</t>
  </si>
  <si>
    <t>Gene Quintano</t>
  </si>
  <si>
    <t>nm0704753</t>
  </si>
  <si>
    <t>Henri Rabaud</t>
  </si>
  <si>
    <t>nm0705486</t>
  </si>
  <si>
    <t>Vlad Radescu</t>
  </si>
  <si>
    <t>Michael Radford</t>
  </si>
  <si>
    <t>nm0706480</t>
  </si>
  <si>
    <t>Vedantam Raghavaiah</t>
  </si>
  <si>
    <t>nm0706670</t>
  </si>
  <si>
    <t>Slamet Rahardjo</t>
  </si>
  <si>
    <t>nm0706842</t>
  </si>
  <si>
    <t>Mel Raido</t>
  </si>
  <si>
    <t>nm0707264</t>
  </si>
  <si>
    <t>Yuli Raizman</t>
  </si>
  <si>
    <t>nm0707300</t>
  </si>
  <si>
    <t>Bharathiraja</t>
  </si>
  <si>
    <t>Aruna Raje</t>
  </si>
  <si>
    <t>nm0707388</t>
  </si>
  <si>
    <t>Thesingu Rajendar</t>
  </si>
  <si>
    <t>nm0707457</t>
  </si>
  <si>
    <t>Gábor Rajnay</t>
  </si>
  <si>
    <t>nm0707726</t>
  </si>
  <si>
    <t>Aldo Ralli</t>
  </si>
  <si>
    <t>nm0707816</t>
  </si>
  <si>
    <t>John Ralston</t>
  </si>
  <si>
    <t>nm0707979</t>
  </si>
  <si>
    <t>Fernando Ramallo</t>
  </si>
  <si>
    <t>nm0708045</t>
  </si>
  <si>
    <t>Micaela Ramazzotti</t>
  </si>
  <si>
    <t>nm0708520</t>
  </si>
  <si>
    <t>Norberto Ramos del Val</t>
  </si>
  <si>
    <t>nm0708784</t>
  </si>
  <si>
    <t>Rudy Ramos</t>
  </si>
  <si>
    <t>nm0708802</t>
  </si>
  <si>
    <t>Tony Ramos</t>
  </si>
  <si>
    <t>nm0708867</t>
  </si>
  <si>
    <t>Anne Ramsay</t>
  </si>
  <si>
    <t>nm0709850</t>
  </si>
  <si>
    <t>George Randol</t>
  </si>
  <si>
    <t>nm0709986</t>
  </si>
  <si>
    <t>Ali Raner</t>
  </si>
  <si>
    <t>nm0710046</t>
  </si>
  <si>
    <t>Suman Ranganath</t>
  </si>
  <si>
    <t>nm0710372</t>
  </si>
  <si>
    <t>Mort Ransen</t>
  </si>
  <si>
    <t>nm0710520</t>
  </si>
  <si>
    <t>Galatea Ranzi</t>
  </si>
  <si>
    <t>nm0710698</t>
  </si>
  <si>
    <t>Frederic Raphael</t>
  </si>
  <si>
    <t>nm0710865</t>
  </si>
  <si>
    <t>Philip Rapp</t>
  </si>
  <si>
    <t>Pen-Ek Ratanaruang</t>
  </si>
  <si>
    <t>Mani Ratnam</t>
  </si>
  <si>
    <t>nm0712208</t>
  </si>
  <si>
    <t>Julie-Anne Roth</t>
  </si>
  <si>
    <t>nm0712218</t>
  </si>
  <si>
    <t>Matti Rautio</t>
  </si>
  <si>
    <t>nm0712776</t>
  </si>
  <si>
    <t>Charles Ray</t>
  </si>
  <si>
    <t>nm0713866</t>
  </si>
  <si>
    <t>Nicolas Read</t>
  </si>
  <si>
    <t>nm0713999</t>
  </si>
  <si>
    <t>Alfonso del Real</t>
  </si>
  <si>
    <t>nm0714470</t>
  </si>
  <si>
    <t>Dafna Rechter</t>
  </si>
  <si>
    <t>nm0714844</t>
  </si>
  <si>
    <t>Amy Redford</t>
  </si>
  <si>
    <t>nm0714913</t>
  </si>
  <si>
    <t>Ben Reding</t>
  </si>
  <si>
    <t>nm0715093</t>
  </si>
  <si>
    <t>Siobhan Redmond</t>
  </si>
  <si>
    <t>nm0715124</t>
  </si>
  <si>
    <t>Aurora Redondo</t>
  </si>
  <si>
    <t>nm0715371</t>
  </si>
  <si>
    <t>Dan Reed</t>
  </si>
  <si>
    <t>nm0715450</t>
  </si>
  <si>
    <t>Hal Reed</t>
  </si>
  <si>
    <t>nm0715878</t>
  </si>
  <si>
    <t>Angharad Rees</t>
  </si>
  <si>
    <t>nm0715883</t>
  </si>
  <si>
    <t>Betty Anne Rees</t>
  </si>
  <si>
    <t>nm0716103</t>
  </si>
  <si>
    <t>Arthur B. Reeve</t>
  </si>
  <si>
    <t>nm0716109</t>
  </si>
  <si>
    <t>Geoffrey Reeve</t>
  </si>
  <si>
    <t>nm0716131</t>
  </si>
  <si>
    <t>Spencer Reeve</t>
  </si>
  <si>
    <t>nm0716287</t>
  </si>
  <si>
    <t>Roberta Reeves</t>
  </si>
  <si>
    <t>nm0717305</t>
  </si>
  <si>
    <t>John Reid</t>
  </si>
  <si>
    <t>nm0718121</t>
  </si>
  <si>
    <t>Max Reinhardt</t>
  </si>
  <si>
    <t>nm0718305</t>
  </si>
  <si>
    <t>António Reis</t>
  </si>
  <si>
    <t>nm0718320</t>
  </si>
  <si>
    <t>Imara Reis</t>
  </si>
  <si>
    <t>nm0719018</t>
  </si>
  <si>
    <t>Remo Remotti</t>
  </si>
  <si>
    <t>nm0719050</t>
  </si>
  <si>
    <t>Sabina Remundová</t>
  </si>
  <si>
    <t>nm0719222</t>
  </si>
  <si>
    <t>Gilles Renaud</t>
  </si>
  <si>
    <t>nm0720745</t>
  </si>
  <si>
    <t>Ze ev Revach</t>
  </si>
  <si>
    <t>nm0720763</t>
  </si>
  <si>
    <t>Revathy</t>
  </si>
  <si>
    <t>nm0720898</t>
  </si>
  <si>
    <t>Ramon Revilla</t>
  </si>
  <si>
    <t>nm0721155</t>
  </si>
  <si>
    <t>Reynaldo Rey</t>
  </si>
  <si>
    <t>nm0721885</t>
  </si>
  <si>
    <t>Nicola Reynolds</t>
  </si>
  <si>
    <t>nm0722276</t>
  </si>
  <si>
    <t>Burke Rhind</t>
  </si>
  <si>
    <t>nm0722310</t>
  </si>
  <si>
    <t>Stella Rho</t>
  </si>
  <si>
    <t>nm0722657</t>
  </si>
  <si>
    <t>Serge Riaboukine</t>
  </si>
  <si>
    <t>nm0723312</t>
  </si>
  <si>
    <t>Stefano Ricciotti</t>
  </si>
  <si>
    <t>nm0723590</t>
  </si>
  <si>
    <t>Allan Rich</t>
  </si>
  <si>
    <t>nm0723722</t>
  </si>
  <si>
    <t>T.L. Rich</t>
  </si>
  <si>
    <t>nm0723865</t>
  </si>
  <si>
    <t>Nathalie Richard</t>
  </si>
  <si>
    <t>nm0724268</t>
  </si>
  <si>
    <t>Paul Richards</t>
  </si>
  <si>
    <t>nm0724927</t>
  </si>
  <si>
    <t>William Richert</t>
  </si>
  <si>
    <t>nm0725379</t>
  </si>
  <si>
    <t>W.D. Richter</t>
  </si>
  <si>
    <t>nm0725640</t>
  </si>
  <si>
    <t>Paquita Rico</t>
  </si>
  <si>
    <t>nm0725894</t>
  </si>
  <si>
    <t>Robert Ridgely</t>
  </si>
  <si>
    <t>nm0727087</t>
  </si>
  <si>
    <t>Juanita Riley</t>
  </si>
  <si>
    <t>nm0727370</t>
  </si>
  <si>
    <t>Joe Rinaldi</t>
  </si>
  <si>
    <t>nm0728009</t>
  </si>
  <si>
    <t>Jay Ripley</t>
  </si>
  <si>
    <t>nm0728159</t>
  </si>
  <si>
    <t>Carlos Riquelme</t>
  </si>
  <si>
    <t>Marco Risi</t>
  </si>
  <si>
    <t>nm0728509</t>
  </si>
  <si>
    <t>Cyril Ritchard</t>
  </si>
  <si>
    <t>nm0728699</t>
  </si>
  <si>
    <t>Rudolf Zehetgruber</t>
  </si>
  <si>
    <t>nm0728723</t>
  </si>
  <si>
    <t>Brent Ritter</t>
  </si>
  <si>
    <t>nm0728954</t>
  </si>
  <si>
    <t>Juan Antonio de la Riva</t>
  </si>
  <si>
    <t>nm0728971</t>
  </si>
  <si>
    <t>Patricia Rivadeneira</t>
  </si>
  <si>
    <t>nm0729183</t>
  </si>
  <si>
    <t>Dan Rivera González</t>
  </si>
  <si>
    <t>nm0729463</t>
  </si>
  <si>
    <t>Enrique Rivero</t>
  </si>
  <si>
    <t>Riri Riza</t>
  </si>
  <si>
    <t>nm0729780</t>
  </si>
  <si>
    <t>Aminah Rizq</t>
  </si>
  <si>
    <t>nm0729806</t>
  </si>
  <si>
    <t>Nikos Rizos</t>
  </si>
  <si>
    <t>nm0730385</t>
  </si>
  <si>
    <t>Jerome Robbins</t>
  </si>
  <si>
    <t>nm0732309</t>
  </si>
  <si>
    <t>Laila Robins</t>
  </si>
  <si>
    <t>nm0732400</t>
  </si>
  <si>
    <t>Bernard Robinson</t>
  </si>
  <si>
    <t>nm0732754</t>
  </si>
  <si>
    <t>nm0733172</t>
  </si>
  <si>
    <t>Vinette Robinson</t>
  </si>
  <si>
    <t>nm0733201</t>
  </si>
  <si>
    <t>Jacques Robiolles</t>
  </si>
  <si>
    <t>nm0733508</t>
  </si>
  <si>
    <t>Enzo Robutti</t>
  </si>
  <si>
    <t>nm0734039</t>
  </si>
  <si>
    <t>Karole Rocher</t>
  </si>
  <si>
    <t>nm0734156</t>
  </si>
  <si>
    <t>Crissy Rock</t>
  </si>
  <si>
    <t>nm0735705</t>
  </si>
  <si>
    <t>Alberto Rodríguez</t>
  </si>
  <si>
    <t>nm0735785</t>
  </si>
  <si>
    <t>Dagoberto Rodríguez</t>
  </si>
  <si>
    <t>nm0737074</t>
  </si>
  <si>
    <t>Marshall Rogers</t>
  </si>
  <si>
    <t>nm0737278</t>
  </si>
  <si>
    <t>Iain Rogerson</t>
  </si>
  <si>
    <t>nm0737670</t>
  </si>
  <si>
    <t>Eero Roine</t>
  </si>
  <si>
    <t>nm0738186</t>
  </si>
  <si>
    <t>Erik Rolf</t>
  </si>
  <si>
    <t>nm0738325</t>
  </si>
  <si>
    <t>Jean-Louis Rolland</t>
  </si>
  <si>
    <t>nm0738789</t>
  </si>
  <si>
    <t>Béatrice Romand</t>
  </si>
  <si>
    <t>nm0739287</t>
  </si>
  <si>
    <t>Derby Romero</t>
  </si>
  <si>
    <t>nm0739485</t>
  </si>
  <si>
    <t>nm0739620</t>
  </si>
  <si>
    <t>Ayse Romey</t>
  </si>
  <si>
    <t>nm0739787</t>
  </si>
  <si>
    <t>Bruno Romy</t>
  </si>
  <si>
    <t>nm0739926</t>
  </si>
  <si>
    <t>Hugo Roncal</t>
  </si>
  <si>
    <t>Darrell Roodt</t>
  </si>
  <si>
    <t>nm0741302</t>
  </si>
  <si>
    <t>Chloe Rose</t>
  </si>
  <si>
    <t>nm0741770</t>
  </si>
  <si>
    <t>Jano Rosebiani</t>
  </si>
  <si>
    <t>nm0744279</t>
  </si>
  <si>
    <t>Paolo Rossi</t>
  </si>
  <si>
    <t>nm0744392</t>
  </si>
  <si>
    <t>Spela Rozin</t>
  </si>
  <si>
    <t>nm0744480</t>
  </si>
  <si>
    <t>Franco Rosso</t>
  </si>
  <si>
    <t>nm0744601</t>
  </si>
  <si>
    <t>Zaki Rustum</t>
  </si>
  <si>
    <t>nm0745029</t>
  </si>
  <si>
    <t>Stephanie Roth Haberle</t>
  </si>
  <si>
    <t>nm0745199</t>
  </si>
  <si>
    <t>Thilo Rothkirch</t>
  </si>
  <si>
    <t>nm0745700</t>
  </si>
  <si>
    <t>Raymond Rouleau</t>
  </si>
  <si>
    <t>nm0746517</t>
  </si>
  <si>
    <t>George Rowe</t>
  </si>
  <si>
    <t>nm0746524</t>
  </si>
  <si>
    <t>Hahn Rowe</t>
  </si>
  <si>
    <t>nm0747690</t>
  </si>
  <si>
    <t>Brigitte Roüan</t>
  </si>
  <si>
    <t>nm0747978</t>
  </si>
  <si>
    <t>Pepe Rubianes</t>
  </si>
  <si>
    <t>nm0748207</t>
  </si>
  <si>
    <t>Sergio Rubini</t>
  </si>
  <si>
    <t>nm0748582</t>
  </si>
  <si>
    <t>Nikola Rudarov</t>
  </si>
  <si>
    <t>nm0749034</t>
  </si>
  <si>
    <t>Eduardo Rudy</t>
  </si>
  <si>
    <t>nm0749490</t>
  </si>
  <si>
    <t>Vyto Ruginis</t>
  </si>
  <si>
    <t>nm0750000</t>
  </si>
  <si>
    <t>Mogens Rukov</t>
  </si>
  <si>
    <t>nm0750114</t>
  </si>
  <si>
    <t>France Rumilly</t>
  </si>
  <si>
    <t>nm0750210</t>
  </si>
  <si>
    <t>Darko Rundek</t>
  </si>
  <si>
    <t>nm0750376</t>
  </si>
  <si>
    <t>Ruofu Wu</t>
  </si>
  <si>
    <t>nm0750379</t>
  </si>
  <si>
    <t>Matti Ruohola</t>
  </si>
  <si>
    <t>nm0750658</t>
  </si>
  <si>
    <t>Deborah Rush</t>
  </si>
  <si>
    <t>nm0751221</t>
  </si>
  <si>
    <t>Jay Russell</t>
  </si>
  <si>
    <t>nm0751401</t>
  </si>
  <si>
    <t>Raymond Russell</t>
  </si>
  <si>
    <t>nm0753260</t>
  </si>
  <si>
    <t>Eli Skolmen Ryg</t>
  </si>
  <si>
    <t>nm0753276</t>
  </si>
  <si>
    <t>Ulla Ryghe</t>
  </si>
  <si>
    <t>nm0753757</t>
  </si>
  <si>
    <t>György Révész</t>
  </si>
  <si>
    <t>nm0753927</t>
  </si>
  <si>
    <t>Michael Röhrig</t>
  </si>
  <si>
    <t>nm0754032</t>
  </si>
  <si>
    <t>Vigdis Røising</t>
  </si>
  <si>
    <t>nm0754061</t>
  </si>
  <si>
    <t>Alexander Røsler</t>
  </si>
  <si>
    <t>nm0754416</t>
  </si>
  <si>
    <t>Catalina Saavedra</t>
  </si>
  <si>
    <t>Kudret Sabanci</t>
  </si>
  <si>
    <t>nm0754744</t>
  </si>
  <si>
    <t>Sabine Sun</t>
  </si>
  <si>
    <t>nm0754791</t>
  </si>
  <si>
    <t>Marco Sabiu</t>
  </si>
  <si>
    <t>nm0755068</t>
  </si>
  <si>
    <t>Jean Sacha</t>
  </si>
  <si>
    <t>Ira Sachs</t>
  </si>
  <si>
    <t>nm0755212</t>
  </si>
  <si>
    <t>Susanne Sachße</t>
  </si>
  <si>
    <t>nm0755286</t>
  </si>
  <si>
    <t>Alan Sacks</t>
  </si>
  <si>
    <t>nm0755403</t>
  </si>
  <si>
    <t>Yutaka Sada</t>
  </si>
  <si>
    <t>nm0755900</t>
  </si>
  <si>
    <t>Michel Safra</t>
  </si>
  <si>
    <t>nm0756083</t>
  </si>
  <si>
    <t>Bill Sage</t>
  </si>
  <si>
    <t>nm0756508</t>
  </si>
  <si>
    <t>Arja Saijonmaa</t>
  </si>
  <si>
    <t>nm0756819</t>
  </si>
  <si>
    <t>Elsa Saisio</t>
  </si>
  <si>
    <t>nm0757081</t>
  </si>
  <si>
    <t>Junji Sakamoto</t>
  </si>
  <si>
    <t>nm0757327</t>
  </si>
  <si>
    <t>Takahiro Sakurai</t>
  </si>
  <si>
    <t>nm0757667</t>
  </si>
  <si>
    <t>Alfredo Salazar</t>
  </si>
  <si>
    <t>nm0757790</t>
  </si>
  <si>
    <t>Luciano Salce</t>
  </si>
  <si>
    <t>Carlos Saldanha</t>
  </si>
  <si>
    <t>nm0758510</t>
  </si>
  <si>
    <t>Sy Salkowitz</t>
  </si>
  <si>
    <t>nm0758656</t>
  </si>
  <si>
    <t>Ilyas Salman</t>
  </si>
  <si>
    <t>nm0758698</t>
  </si>
  <si>
    <t>Ida Salmi</t>
  </si>
  <si>
    <t>nm0758837</t>
  </si>
  <si>
    <t>Marja Salo</t>
  </si>
  <si>
    <t>nm0759095</t>
  </si>
  <si>
    <t>Richard Salter</t>
  </si>
  <si>
    <t>Gabriele Salvatores</t>
  </si>
  <si>
    <t>nm0759502</t>
  </si>
  <si>
    <t>Sarah-Jeanne Salvy</t>
  </si>
  <si>
    <t>nm0759944</t>
  </si>
  <si>
    <t>Igor Samobor</t>
  </si>
  <si>
    <t>nm0760234</t>
  </si>
  <si>
    <t>Bassem Samra</t>
  </si>
  <si>
    <t>nm0761420</t>
  </si>
  <si>
    <t>Otto Sander</t>
  </si>
  <si>
    <t>nm0762246</t>
  </si>
  <si>
    <t>Amanda Sandrelli</t>
  </si>
  <si>
    <t>nm0762263</t>
  </si>
  <si>
    <t>Mark Sandrich</t>
  </si>
  <si>
    <t>nm0762966</t>
  </si>
  <si>
    <t>Shûji Sano</t>
  </si>
  <si>
    <t>nm0763768</t>
  </si>
  <si>
    <t>Inma de Santis</t>
  </si>
  <si>
    <t>nm0763941</t>
  </si>
  <si>
    <t>Manuel Santos Carvalho</t>
  </si>
  <si>
    <t>nm0764017</t>
  </si>
  <si>
    <t>Charo Santos-Concio</t>
  </si>
  <si>
    <t>nm0764407</t>
  </si>
  <si>
    <t>Sumita Sanyal</t>
  </si>
  <si>
    <t>nm0764526</t>
  </si>
  <si>
    <t>Jeri Sopanen</t>
  </si>
  <si>
    <t>nm0764754</t>
  </si>
  <si>
    <t>César Sarachu</t>
  </si>
  <si>
    <t>nm0764776</t>
  </si>
  <si>
    <t>Deran Sarafian</t>
  </si>
  <si>
    <t>nm0765193</t>
  </si>
  <si>
    <t>Krunoslav Saric</t>
  </si>
  <si>
    <t>nm0765225</t>
  </si>
  <si>
    <t>Vic Sarin</t>
  </si>
  <si>
    <t>nm0765325</t>
  </si>
  <si>
    <t>Daniel Sarky</t>
  </si>
  <si>
    <t>nm0765477</t>
  </si>
  <si>
    <t>Paul Sarossy</t>
  </si>
  <si>
    <t>nm0765598</t>
  </si>
  <si>
    <t>Hossein Sarshar</t>
  </si>
  <si>
    <t>Wisit Sasanatieng</t>
  </si>
  <si>
    <t>nm0765780</t>
  </si>
  <si>
    <t>Hirohisa Sasaki</t>
  </si>
  <si>
    <t>nm0766262</t>
  </si>
  <si>
    <t>Shimako Sato</t>
  </si>
  <si>
    <t>Dominic Savage</t>
  </si>
  <si>
    <t>nm0767512</t>
  </si>
  <si>
    <t>Boris Savchenko</t>
  </si>
  <si>
    <t>nm0768011</t>
  </si>
  <si>
    <t>Shin ichirô Sawai</t>
  </si>
  <si>
    <t>nm0768369</t>
  </si>
  <si>
    <t>John C.W. Saxton</t>
  </si>
  <si>
    <t>nm0768455</t>
  </si>
  <si>
    <t>Philip Sayer</t>
  </si>
  <si>
    <t>nm0768540</t>
  </si>
  <si>
    <t>Joel Sayre</t>
  </si>
  <si>
    <t>nm0768896</t>
  </si>
  <si>
    <t>Stefano Scandaletti</t>
  </si>
  <si>
    <t>nm0769380</t>
  </si>
  <si>
    <t>Filippo Scelzo</t>
  </si>
  <si>
    <t>Mike Schaerer</t>
  </si>
  <si>
    <t>nm0769801</t>
  </si>
  <si>
    <t>Frank Schaff</t>
  </si>
  <si>
    <t>nm0770234</t>
  </si>
  <si>
    <t>Jerry Schatzberg</t>
  </si>
  <si>
    <t>Lone Scherfig</t>
  </si>
  <si>
    <t>nm0771869</t>
  </si>
  <si>
    <t>Rudolf Schündler</t>
  </si>
  <si>
    <t>nm0771898</t>
  </si>
  <si>
    <t>Thom Schioler</t>
  </si>
  <si>
    <t>nm0772499</t>
  </si>
  <si>
    <t>Ariane Schluter</t>
  </si>
  <si>
    <t>Volker Schlöndorff</t>
  </si>
  <si>
    <t>nm0772763</t>
  </si>
  <si>
    <t>Hannes Schmidhauser</t>
  </si>
  <si>
    <t>Branko Schmidt</t>
  </si>
  <si>
    <t>nm0775055</t>
  </si>
  <si>
    <t>Leonard Schrader</t>
  </si>
  <si>
    <t>nm0775076</t>
  </si>
  <si>
    <t>Lisa Schrage</t>
  </si>
  <si>
    <t>nm0775634</t>
  </si>
  <si>
    <t>Aaron Schröder</t>
  </si>
  <si>
    <t>nm0775976</t>
  </si>
  <si>
    <t>B.P. Schulberg</t>
  </si>
  <si>
    <t>nm0776036</t>
  </si>
  <si>
    <t>Petr Schulhoff</t>
  </si>
  <si>
    <t>nm0776181</t>
  </si>
  <si>
    <t>Walter Schultheiß</t>
  </si>
  <si>
    <t>nm0776934</t>
  </si>
  <si>
    <t>Daan Schuurmans</t>
  </si>
  <si>
    <t>nm0777768</t>
  </si>
  <si>
    <t>Heinrich Schweiger</t>
  </si>
  <si>
    <t>nm0778014</t>
  </si>
  <si>
    <t>Guita Schyfter</t>
  </si>
  <si>
    <t>nm0778119</t>
  </si>
  <si>
    <t>Jakob Schäuffelen</t>
  </si>
  <si>
    <t>nm0778431</t>
  </si>
  <si>
    <t>Armando Sciascia</t>
  </si>
  <si>
    <t>nm0778756</t>
  </si>
  <si>
    <t>Giuseppe Maria Scotese</t>
  </si>
  <si>
    <t>nm0779265</t>
  </si>
  <si>
    <t>Jake Scott</t>
  </si>
  <si>
    <t>nm0780714</t>
  </si>
  <si>
    <t>Ronald Searle</t>
  </si>
  <si>
    <t>nm0780918</t>
  </si>
  <si>
    <t>Josef Sebánek</t>
  </si>
  <si>
    <t>nm0781365</t>
  </si>
  <si>
    <t>Andrea Sedlácková</t>
  </si>
  <si>
    <t>nm0781459</t>
  </si>
  <si>
    <t>Peter Seeberg</t>
  </si>
  <si>
    <t>nm0781879</t>
  </si>
  <si>
    <t>Yuval Segal</t>
  </si>
  <si>
    <t>nm0781982</t>
  </si>
  <si>
    <t>Jonathan Segel</t>
  </si>
  <si>
    <t>nm0782373</t>
  </si>
  <si>
    <t>Rupert J. Seidel</t>
  </si>
  <si>
    <t>nm0782621</t>
  </si>
  <si>
    <t>Mona Seilitz</t>
  </si>
  <si>
    <t>nm0782690</t>
  </si>
  <si>
    <t>George B. Seitz Jr.</t>
  </si>
  <si>
    <t>nm0782715</t>
  </si>
  <si>
    <t>John Seitz</t>
  </si>
  <si>
    <t>nm0782739</t>
  </si>
  <si>
    <t>Michael Seitzman</t>
  </si>
  <si>
    <t>nm0782767</t>
  </si>
  <si>
    <t>Jirina Sejbalová</t>
  </si>
  <si>
    <t>nm0782893</t>
  </si>
  <si>
    <t>R.P. Sekon</t>
  </si>
  <si>
    <t>nm0782947</t>
  </si>
  <si>
    <t>Lesley Selander</t>
  </si>
  <si>
    <t>nm0783077</t>
  </si>
  <si>
    <t>Cosmin Selesi</t>
  </si>
  <si>
    <t>nm0783509</t>
  </si>
  <si>
    <t>Herbert Selpin</t>
  </si>
  <si>
    <t>nm0783744</t>
  </si>
  <si>
    <t>Artur Semedo</t>
  </si>
  <si>
    <t>nm0784111</t>
  </si>
  <si>
    <t>Luc Senay</t>
  </si>
  <si>
    <t>nm0784171</t>
  </si>
  <si>
    <t>Joe Seneca</t>
  </si>
  <si>
    <t>Patrícia Sequeira</t>
  </si>
  <si>
    <t>nm0784911</t>
  </si>
  <si>
    <t>Mathias Sercu</t>
  </si>
  <si>
    <t>nm0785000</t>
  </si>
  <si>
    <t>Öztürk Serengil</t>
  </si>
  <si>
    <t>nm0785241</t>
  </si>
  <si>
    <t>Craig E. Serling</t>
  </si>
  <si>
    <t>nm0785277</t>
  </si>
  <si>
    <t>Pepe Serna</t>
  </si>
  <si>
    <t>nm0785454</t>
  </si>
  <si>
    <t>Marcelo Serrado</t>
  </si>
  <si>
    <t>nm0785477</t>
  </si>
  <si>
    <t>Leopoldo Serran</t>
  </si>
  <si>
    <t>nm0785827</t>
  </si>
  <si>
    <t>Robert W. Service</t>
  </si>
  <si>
    <t>nm0786360</t>
  </si>
  <si>
    <t>William Severn</t>
  </si>
  <si>
    <t>nm0786369</t>
  </si>
  <si>
    <t>Marieta Severo</t>
  </si>
  <si>
    <t>nm0786631</t>
  </si>
  <si>
    <t>Charlie Sexton</t>
  </si>
  <si>
    <t>nm0786757</t>
  </si>
  <si>
    <t>Ömer Seyfettin</t>
  </si>
  <si>
    <t>nm0787452</t>
  </si>
  <si>
    <t>Krishna Shah</t>
  </si>
  <si>
    <t>Karen Shakhnazarov</t>
  </si>
  <si>
    <t>nm0787741</t>
  </si>
  <si>
    <t>Daniel Shalikar</t>
  </si>
  <si>
    <t>nm0788164</t>
  </si>
  <si>
    <t>Mamata Shankar</t>
  </si>
  <si>
    <t>nm0789477</t>
  </si>
  <si>
    <t>Alfred Shaughnessy</t>
  </si>
  <si>
    <t>nm0790180</t>
  </si>
  <si>
    <t>Bashar Shbib</t>
  </si>
  <si>
    <t>nm0790395</t>
  </si>
  <si>
    <t>Barry Shear</t>
  </si>
  <si>
    <t>nm0791543</t>
  </si>
  <si>
    <t>Giorgi Shengelaia</t>
  </si>
  <si>
    <t>nm0791788</t>
  </si>
  <si>
    <t>Horace Shepherd</t>
  </si>
  <si>
    <t>nm0791899</t>
  </si>
  <si>
    <t>Larisa Shepitko</t>
  </si>
  <si>
    <t>nm0792581</t>
  </si>
  <si>
    <t>Samuel M. Sherman</t>
  </si>
  <si>
    <t>nm0792873</t>
  </si>
  <si>
    <t>Adolf Shestakov</t>
  </si>
  <si>
    <t>nm0793648</t>
  </si>
  <si>
    <t>Hiroshi Shimizu</t>
  </si>
  <si>
    <t>nm0793674</t>
  </si>
  <si>
    <t>Masao Shimizu</t>
  </si>
  <si>
    <t>Akiyuki Shinbo</t>
  </si>
  <si>
    <t>nm0793997</t>
  </si>
  <si>
    <t>Tetsuo Shinohara</t>
  </si>
  <si>
    <t>nm0794221</t>
  </si>
  <si>
    <t>Yoshio Shirasaka</t>
  </si>
  <si>
    <t>nm0794585</t>
  </si>
  <si>
    <t>Yuriy Shlykov</t>
  </si>
  <si>
    <t>nm0794807</t>
  </si>
  <si>
    <t>Doskhan Zholzhaksynov</t>
  </si>
  <si>
    <t>nm0794986</t>
  </si>
  <si>
    <t>Nina Shorina</t>
  </si>
  <si>
    <t>nm0795012</t>
  </si>
  <si>
    <t>Lester Shorr</t>
  </si>
  <si>
    <t>nm0795169</t>
  </si>
  <si>
    <t>Pat Shortt</t>
  </si>
  <si>
    <t>nm0795374</t>
  </si>
  <si>
    <t>Leo H. Shreve</t>
  </si>
  <si>
    <t>nm0795628</t>
  </si>
  <si>
    <t>Robert F. Shugrue</t>
  </si>
  <si>
    <t>nm0796207</t>
  </si>
  <si>
    <t>Georges Siatidis</t>
  </si>
  <si>
    <t>nm0797322</t>
  </si>
  <si>
    <t>Alejandro Sieveking</t>
  </si>
  <si>
    <t>nm0797679</t>
  </si>
  <si>
    <t>Ashton Chen</t>
  </si>
  <si>
    <t>nm0797827</t>
  </si>
  <si>
    <t>Vic Silayan</t>
  </si>
  <si>
    <t>nm0798270</t>
  </si>
  <si>
    <t>David Silva</t>
  </si>
  <si>
    <t>Breno Silveira</t>
  </si>
  <si>
    <t>nm0798776</t>
  </si>
  <si>
    <t>Raphael D. Silver</t>
  </si>
  <si>
    <t>nm0799436</t>
  </si>
  <si>
    <t>Vasek Simek</t>
  </si>
  <si>
    <t>nm0800417</t>
  </si>
  <si>
    <t>Wolfgang Simon</t>
  </si>
  <si>
    <t>nm0801630</t>
  </si>
  <si>
    <t>Hugh Sinclair</t>
  </si>
  <si>
    <t>nm0802309</t>
  </si>
  <si>
    <t>Joseph Singleton</t>
  </si>
  <si>
    <t>nm0802321</t>
  </si>
  <si>
    <t>Mark Singleton</t>
  </si>
  <si>
    <t>nm0802354</t>
  </si>
  <si>
    <t>Stephen Singular</t>
  </si>
  <si>
    <t>nm0802803</t>
  </si>
  <si>
    <t>Otto Sirgo</t>
  </si>
  <si>
    <t>nm0803112</t>
  </si>
  <si>
    <t>Marisa Sistach</t>
  </si>
  <si>
    <t>nm0803439</t>
  </si>
  <si>
    <t>Lisa Siwe</t>
  </si>
  <si>
    <t>nm0803765</t>
  </si>
  <si>
    <t>Jimmie F. Skaggs</t>
  </si>
  <si>
    <t>nm0804010</t>
  </si>
  <si>
    <t>Barbara Skelton</t>
  </si>
  <si>
    <t>nm0804081</t>
  </si>
  <si>
    <t>Kay Skerra</t>
  </si>
  <si>
    <t>nm0805164</t>
  </si>
  <si>
    <t>Demian Slade</t>
  </si>
  <si>
    <t>nm0806197</t>
  </si>
  <si>
    <t>Marianne Slot</t>
  </si>
  <si>
    <t>nm0806217</t>
  </si>
  <si>
    <t>Joey Slotnick</t>
  </si>
  <si>
    <t>nm0807008</t>
  </si>
  <si>
    <t>Freark Smink</t>
  </si>
  <si>
    <t>nm0807033</t>
  </si>
  <si>
    <t>Andrey Smirnov</t>
  </si>
  <si>
    <t>nm0807906</t>
  </si>
  <si>
    <t>Dwan Smith</t>
  </si>
  <si>
    <t>nm0809079</t>
  </si>
  <si>
    <t>Leonard Smith</t>
  </si>
  <si>
    <t>nm0810632</t>
  </si>
  <si>
    <t>Andrey Smolyakov</t>
  </si>
  <si>
    <t>nm0811296</t>
  </si>
  <si>
    <t>Michael Snow</t>
  </si>
  <si>
    <t>Michele Soavi</t>
  </si>
  <si>
    <t>nm0811998</t>
  </si>
  <si>
    <t>Hirohisa Soda</t>
  </si>
  <si>
    <t>nm0812200</t>
  </si>
  <si>
    <t>Iain Softley</t>
  </si>
  <si>
    <t>nm0812506</t>
  </si>
  <si>
    <t>Semka Sokolovic-Bertok</t>
  </si>
  <si>
    <t>nm0812606</t>
  </si>
  <si>
    <t>Martial Solal</t>
  </si>
  <si>
    <t>nm0813644</t>
  </si>
  <si>
    <t>Ola Solum</t>
  </si>
  <si>
    <t>Ben Sombogaart</t>
  </si>
  <si>
    <t>Sion Sono</t>
  </si>
  <si>
    <t>nm0814637</t>
  </si>
  <si>
    <t>Mark Soper</t>
  </si>
  <si>
    <t>Carlos Sorin</t>
  </si>
  <si>
    <t>nm0815154</t>
  </si>
  <si>
    <t>Renata Sorrah</t>
  </si>
  <si>
    <t>Paolo Sorrentino</t>
  </si>
  <si>
    <t>nm0815474</t>
  </si>
  <si>
    <t>Bert Sotlar</t>
  </si>
  <si>
    <t>nm0815713</t>
  </si>
  <si>
    <t>Alain Souchon</t>
  </si>
  <si>
    <t>nm0815809</t>
  </si>
  <si>
    <t>Louis Soulanes</t>
  </si>
  <si>
    <t>Barnaby Southcombe</t>
  </si>
  <si>
    <t>nm0816182</t>
  </si>
  <si>
    <t>Charles Southwood</t>
  </si>
  <si>
    <t>nm0816416</t>
  </si>
  <si>
    <t>Murat Soydan</t>
  </si>
  <si>
    <t>nm0816456</t>
  </si>
  <si>
    <t>Agnès Spaak</t>
  </si>
  <si>
    <t>nm0816726</t>
  </si>
  <si>
    <t>Jakub Spalek</t>
  </si>
  <si>
    <t>nm0817240</t>
  </si>
  <si>
    <t>Gioia Spaziani</t>
  </si>
  <si>
    <t>nm0817811</t>
  </si>
  <si>
    <t>Richard Spence</t>
  </si>
  <si>
    <t>nm0819440</t>
  </si>
  <si>
    <t>Gregory Sporleder</t>
  </si>
  <si>
    <t>nm0820059</t>
  </si>
  <si>
    <t>Emma-Lindsay Squier</t>
  </si>
  <si>
    <t>nm0820235</t>
  </si>
  <si>
    <t>Sridhar</t>
  </si>
  <si>
    <t>nm0820282</t>
  </si>
  <si>
    <t>Aditya Srivastava</t>
  </si>
  <si>
    <t>nm0821815</t>
  </si>
  <si>
    <t>Nikolai Stambula</t>
  </si>
  <si>
    <t>nm0821987</t>
  </si>
  <si>
    <t>Ginka Stancheva</t>
  </si>
  <si>
    <t>nm0822336</t>
  </si>
  <si>
    <t>Grazyna Staniszewska</t>
  </si>
  <si>
    <t>nm0823146</t>
  </si>
  <si>
    <t>Christoph Stark</t>
  </si>
  <si>
    <t>nm0823219</t>
  </si>
  <si>
    <t>Koo Stark</t>
  </si>
  <si>
    <t>nm0824566</t>
  </si>
  <si>
    <t>Jadrien Steele</t>
  </si>
  <si>
    <t>nm0824785</t>
  </si>
  <si>
    <t>Paprika Steen</t>
  </si>
  <si>
    <t>nm0824787</t>
  </si>
  <si>
    <t>Peter Steen</t>
  </si>
  <si>
    <t>nm0824831</t>
  </si>
  <si>
    <t>Jules van den Steenhoven</t>
  </si>
  <si>
    <t>nm0825549</t>
  </si>
  <si>
    <t>Lotte Stein</t>
  </si>
  <si>
    <t>nm0826083</t>
  </si>
  <si>
    <t>Gert Steinheimer</t>
  </si>
  <si>
    <t>nm0826091</t>
  </si>
  <si>
    <t>Andreas Steinhöfel</t>
  </si>
  <si>
    <t>nm0826304</t>
  </si>
  <si>
    <t>Martina Stella</t>
  </si>
  <si>
    <t>nm0826409</t>
  </si>
  <si>
    <t>Manfred Stelzer</t>
  </si>
  <si>
    <t>nm0826549</t>
  </si>
  <si>
    <t>Totte Steneby</t>
  </si>
  <si>
    <t>nm0826611</t>
  </si>
  <si>
    <t>Danuta Stenka</t>
  </si>
  <si>
    <t>nm0826992</t>
  </si>
  <si>
    <t>Darryl Stephens</t>
  </si>
  <si>
    <t>nm0827084</t>
  </si>
  <si>
    <t>Laraine Stephens</t>
  </si>
  <si>
    <t>nm0827889</t>
  </si>
  <si>
    <t>Rudolph Sternad</t>
  </si>
  <si>
    <t>nm0830435</t>
  </si>
  <si>
    <t>Maria Stinger</t>
  </si>
  <si>
    <t>nm0830656</t>
  </si>
  <si>
    <t>Ljiljana Stjepanovic</t>
  </si>
  <si>
    <t>nm0830757</t>
  </si>
  <si>
    <t>Amy Stoch</t>
  </si>
  <si>
    <t>nm0830819</t>
  </si>
  <si>
    <t>Werner Stocker</t>
  </si>
  <si>
    <t>nm0831190</t>
  </si>
  <si>
    <t>Yuriy Stoyanov</t>
  </si>
  <si>
    <t>nm0831641</t>
  </si>
  <si>
    <t>Sergey Stolyarov</t>
  </si>
  <si>
    <t>nm0832559</t>
  </si>
  <si>
    <t>Esben Storm</t>
  </si>
  <si>
    <t>nm0833780</t>
  </si>
  <si>
    <t>Greg Strause</t>
  </si>
  <si>
    <t>nm0834438</t>
  </si>
  <si>
    <t>John Stride</t>
  </si>
  <si>
    <t>nm0834573</t>
  </si>
  <si>
    <t>Lee Stringer</t>
  </si>
  <si>
    <t>nm0834805</t>
  </si>
  <si>
    <t>Valérie Stroh</t>
  </si>
  <si>
    <t>nm0834847</t>
  </si>
  <si>
    <t>Krzysztof Stroinski</t>
  </si>
  <si>
    <t>nm0835294</t>
  </si>
  <si>
    <t>Teona Strugar Mitevska</t>
  </si>
  <si>
    <t>nm0835459</t>
  </si>
  <si>
    <t>Henry Strzalkowski</t>
  </si>
  <si>
    <t>nm0835836</t>
  </si>
  <si>
    <t>Randy Stuart</t>
  </si>
  <si>
    <t>nm0835962</t>
  </si>
  <si>
    <t>Solvi Stubing</t>
  </si>
  <si>
    <t>nm0836136</t>
  </si>
  <si>
    <t>Jerzy Stuhr</t>
  </si>
  <si>
    <t>nm0836534</t>
  </si>
  <si>
    <t>Evgeniy Stychkin</t>
  </si>
  <si>
    <t>nm0836584</t>
  </si>
  <si>
    <t>Despoina Stylianopoulou</t>
  </si>
  <si>
    <t>nm0836708</t>
  </si>
  <si>
    <t>Hannes Stöhr</t>
  </si>
  <si>
    <t>nm0837096</t>
  </si>
  <si>
    <t>Michal Suchánek</t>
  </si>
  <si>
    <t>nm0837501</t>
  </si>
  <si>
    <t>Tetta Sugimoto</t>
  </si>
  <si>
    <t>nm0837503</t>
  </si>
  <si>
    <t>Haruko Sugimura</t>
  </si>
  <si>
    <t>nm0837797</t>
  </si>
  <si>
    <t>Sukumari</t>
  </si>
  <si>
    <t>nm0838042</t>
  </si>
  <si>
    <t>Don Sullivan</t>
  </si>
  <si>
    <t>nm0838130</t>
  </si>
  <si>
    <t>Jean Sullivan</t>
  </si>
  <si>
    <t>nm0838374</t>
  </si>
  <si>
    <t>Tim Sullivan</t>
  </si>
  <si>
    <t>nm0838503</t>
  </si>
  <si>
    <t>Lydia Shum</t>
  </si>
  <si>
    <t>nm0838921</t>
  </si>
  <si>
    <t>Olga Sumskaya</t>
  </si>
  <si>
    <t>nm0839209</t>
  </si>
  <si>
    <t>Bjørn Sundquist</t>
  </si>
  <si>
    <t>nm0839438</t>
  </si>
  <si>
    <t>Mark Suozzo</t>
  </si>
  <si>
    <t>nm0839687</t>
  </si>
  <si>
    <t>Ali Sürmeli</t>
  </si>
  <si>
    <t>Nobuhiro Suwa</t>
  </si>
  <si>
    <t>nm0840690</t>
  </si>
  <si>
    <t>Takuji Suzuki</t>
  </si>
  <si>
    <t>Jan Svankmajer</t>
  </si>
  <si>
    <t>nm0841422</t>
  </si>
  <si>
    <t>Elizabeth Swados</t>
  </si>
  <si>
    <t>nm0842563</t>
  </si>
  <si>
    <t>Allen Swift</t>
  </si>
  <si>
    <t>nm0842587</t>
  </si>
  <si>
    <t>Francie Swift</t>
  </si>
  <si>
    <t>nm0842737</t>
  </si>
  <si>
    <t>Monica Swinn</t>
  </si>
  <si>
    <t>nm0843661</t>
  </si>
  <si>
    <t>Sándor Szabó</t>
  </si>
  <si>
    <t>nm0844012</t>
  </si>
  <si>
    <t>Andrzej Szeremeta</t>
  </si>
  <si>
    <t>János Szász</t>
  </si>
  <si>
    <t>nm0845484</t>
  </si>
  <si>
    <t>Lena Söderblom</t>
  </si>
  <si>
    <t>nm0845637</t>
  </si>
  <si>
    <t>Ole Søltoft</t>
  </si>
  <si>
    <t>nm0845719</t>
  </si>
  <si>
    <t>Reidar Sørensen</t>
  </si>
  <si>
    <t>nm0845945</t>
  </si>
  <si>
    <t>Richard Taber</t>
  </si>
  <si>
    <t>nm0846175</t>
  </si>
  <si>
    <t>Masumi Tachibana</t>
  </si>
  <si>
    <t>nm0846192</t>
  </si>
  <si>
    <t>Fumihiko Tachiki</t>
  </si>
  <si>
    <t>Sven Taddicken</t>
  </si>
  <si>
    <t>nm0846290</t>
  </si>
  <si>
    <t>Vladimir Tadej</t>
  </si>
  <si>
    <t>nm0846308</t>
  </si>
  <si>
    <t>Ljuba Tadic</t>
  </si>
  <si>
    <t>nm0846621</t>
  </si>
  <si>
    <t>Hiromasa Taguchi</t>
  </si>
  <si>
    <t>nm0847562</t>
  </si>
  <si>
    <t>Naoto Takenaka</t>
  </si>
  <si>
    <t>nm0847737</t>
  </si>
  <si>
    <t>Takurô Tatsumi</t>
  </si>
  <si>
    <t>nm0847744</t>
  </si>
  <si>
    <t>Katalin Takács</t>
  </si>
  <si>
    <t>nm0847851</t>
  </si>
  <si>
    <t>Odette Talazac</t>
  </si>
  <si>
    <t>David E. Talbert</t>
  </si>
  <si>
    <t>nm0848121</t>
  </si>
  <si>
    <t>Gregg G. Tallas</t>
  </si>
  <si>
    <t>nm0848220</t>
  </si>
  <si>
    <t>Rita Tallós</t>
  </si>
  <si>
    <t>nm0848316</t>
  </si>
  <si>
    <t>Dijon Talton</t>
  </si>
  <si>
    <t>nm0848986</t>
  </si>
  <si>
    <t>Hideo Tanaka</t>
  </si>
  <si>
    <t>nm0848992</t>
  </si>
  <si>
    <t>SABU</t>
  </si>
  <si>
    <t>nm0849032</t>
  </si>
  <si>
    <t>Min Tanaka</t>
  </si>
  <si>
    <t>nm0849714</t>
  </si>
  <si>
    <t>Tony Tanner</t>
  </si>
  <si>
    <t>nm0849916</t>
  </si>
  <si>
    <t>Tsung-Hua To</t>
  </si>
  <si>
    <t>nm0850807</t>
  </si>
  <si>
    <t>Adriana Tarábková</t>
  </si>
  <si>
    <t>nm0850896</t>
  </si>
  <si>
    <t>Lilyan Tashman</t>
  </si>
  <si>
    <t>nm0850939</t>
  </si>
  <si>
    <t>Susan Taslimi</t>
  </si>
  <si>
    <t>nm0850993</t>
  </si>
  <si>
    <t>Pavlos Tasios</t>
  </si>
  <si>
    <t>nm0851030</t>
  </si>
  <si>
    <t>Vasilica Tastaman</t>
  </si>
  <si>
    <t>nm0851253</t>
  </si>
  <si>
    <t>Rama Rao Tatineni</t>
  </si>
  <si>
    <t>nm0851324</t>
  </si>
  <si>
    <t>Viva Tattersall</t>
  </si>
  <si>
    <t>Paolo Taviani</t>
  </si>
  <si>
    <t>nm0851876</t>
  </si>
  <si>
    <t>Ferdi Tayfur</t>
  </si>
  <si>
    <t>nm0851930</t>
  </si>
  <si>
    <t>Alan Taylor</t>
  </si>
  <si>
    <t>nm0852425</t>
  </si>
  <si>
    <t>Grant Taylor</t>
  </si>
  <si>
    <t>nm0852529</t>
  </si>
  <si>
    <t>Jana Taylor</t>
  </si>
  <si>
    <t>nm0852834</t>
  </si>
  <si>
    <t>Marjorie Taylor</t>
  </si>
  <si>
    <t>nm0853490</t>
  </si>
  <si>
    <t>Kiri Te Kanawa</t>
  </si>
  <si>
    <t>nm0854853</t>
  </si>
  <si>
    <t>Joona Tena</t>
  </si>
  <si>
    <t>nm0854981</t>
  </si>
  <si>
    <t>Bo Tengberg</t>
  </si>
  <si>
    <t>nm0855096</t>
  </si>
  <si>
    <t>Del Tenney</t>
  </si>
  <si>
    <t>nm0855689</t>
  </si>
  <si>
    <t>Zoltán Ternyák</t>
  </si>
  <si>
    <t>nm0856897</t>
  </si>
  <si>
    <t>Dinesh Thakur</t>
  </si>
  <si>
    <t>nm0857729</t>
  </si>
  <si>
    <t>Paulo Thiago</t>
  </si>
  <si>
    <t>nm0857941</t>
  </si>
  <si>
    <t>Rolf Thiele</t>
  </si>
  <si>
    <t>nm0857953</t>
  </si>
  <si>
    <t>Gudrun Thielemann</t>
  </si>
  <si>
    <t>nm0857957</t>
  </si>
  <si>
    <t>Toots Thielemans</t>
  </si>
  <si>
    <t>nm0858284</t>
  </si>
  <si>
    <t>Victoire Thivisol</t>
  </si>
  <si>
    <t>nm0859210</t>
  </si>
  <si>
    <t>Mark Thomas</t>
  </si>
  <si>
    <t>nm0859211</t>
  </si>
  <si>
    <t>nm0859383</t>
  </si>
  <si>
    <t>Rachel Thomas</t>
  </si>
  <si>
    <t>nm0860155</t>
  </si>
  <si>
    <t>Gary Scott Thompson</t>
  </si>
  <si>
    <t>nm0860461</t>
  </si>
  <si>
    <t>Mark Thompson</t>
  </si>
  <si>
    <t>nm0861301</t>
  </si>
  <si>
    <t>Niels Anders Thorn</t>
  </si>
  <si>
    <t>nm0861502</t>
  </si>
  <si>
    <t>Christopher Thornton</t>
  </si>
  <si>
    <t>nm0861826</t>
  </si>
  <si>
    <t>Peter Thorwarth</t>
  </si>
  <si>
    <t>nm0862030</t>
  </si>
  <si>
    <t>Siv Thulin</t>
  </si>
  <si>
    <t>nm0862209</t>
  </si>
  <si>
    <t>Wallace Thurman</t>
  </si>
  <si>
    <t>nm0862286</t>
  </si>
  <si>
    <t>Szabolcs Thuróczy</t>
  </si>
  <si>
    <t>nm0862514</t>
  </si>
  <si>
    <t>Zhuangzhuang Tian</t>
  </si>
  <si>
    <t>nm0862681</t>
  </si>
  <si>
    <t>Jaroslava Tichá</t>
  </si>
  <si>
    <t>nm0862858</t>
  </si>
  <si>
    <t>Fernando Tielve</t>
  </si>
  <si>
    <t>nm0863163</t>
  </si>
  <si>
    <t>Aino-Maija Tikkanen</t>
  </si>
  <si>
    <t>nm0863732</t>
  </si>
  <si>
    <t>Nikolai Timofeyev</t>
  </si>
  <si>
    <t>nm0863816</t>
  </si>
  <si>
    <t>Patrick Timsit</t>
  </si>
  <si>
    <t>nm0863888</t>
  </si>
  <si>
    <t>Svein Tindberg</t>
  </si>
  <si>
    <t>nm0864608</t>
  </si>
  <si>
    <t>Mukesh Tiwari</t>
  </si>
  <si>
    <t>nm0864622</t>
  </si>
  <si>
    <t>Thelma Tixou</t>
  </si>
  <si>
    <t>nm0864775</t>
  </si>
  <si>
    <t>Johnnie To</t>
  </si>
  <si>
    <t>nm0864972</t>
  </si>
  <si>
    <t>Mario Tobino</t>
  </si>
  <si>
    <t>Valeriy Todorovskiy</t>
  </si>
  <si>
    <t>nm0865546</t>
  </si>
  <si>
    <t>Makoto Togashi</t>
  </si>
  <si>
    <t>nm0865787</t>
  </si>
  <si>
    <t>Tugay Toksöz</t>
  </si>
  <si>
    <t>nm0865800</t>
  </si>
  <si>
    <t>Musei Tokugawa</t>
  </si>
  <si>
    <t>nm0866264</t>
  </si>
  <si>
    <t>Yuriy Tolubeev</t>
  </si>
  <si>
    <t>nm0866496</t>
  </si>
  <si>
    <t>Alexis Tomassian</t>
  </si>
  <si>
    <t>nm0866627</t>
  </si>
  <si>
    <t>Joseph Tomelty</t>
  </si>
  <si>
    <t>nm0866729</t>
  </si>
  <si>
    <t>Kôsei Tomita</t>
  </si>
  <si>
    <t>Stanley Tong</t>
  </si>
  <si>
    <t>nm0868131</t>
  </si>
  <si>
    <t>Dick van den Toorn</t>
  </si>
  <si>
    <t>nm0868355</t>
  </si>
  <si>
    <t>Leopoldo Torre Nilsson</t>
  </si>
  <si>
    <t>nm0868357</t>
  </si>
  <si>
    <t>Ana Lúcia Torre</t>
  </si>
  <si>
    <t>nm0868881</t>
  </si>
  <si>
    <t>Philippe Torreton</t>
  </si>
  <si>
    <t>nm0868973</t>
  </si>
  <si>
    <t>Frank Tours</t>
  </si>
  <si>
    <t>nm0869715</t>
  </si>
  <si>
    <t>Moussa Touré</t>
  </si>
  <si>
    <t>nm0869788</t>
  </si>
  <si>
    <t>Corinne Touzet</t>
  </si>
  <si>
    <t>nm0869827</t>
  </si>
  <si>
    <t>Luis Felipe Tovar</t>
  </si>
  <si>
    <t>nm0870109</t>
  </si>
  <si>
    <t>Colleen Townsend</t>
  </si>
  <si>
    <t>nm0870311</t>
  </si>
  <si>
    <t>Shirô Toyoda</t>
  </si>
  <si>
    <t>nm0870362</t>
  </si>
  <si>
    <t>Fausto Tozzi</t>
  </si>
  <si>
    <t>nm0870800</t>
  </si>
  <si>
    <t>Jean-Claude Tramont</t>
  </si>
  <si>
    <t>Pablo Trapero</t>
  </si>
  <si>
    <t>nm0871827</t>
  </si>
  <si>
    <t>Jerzy Trela</t>
  </si>
  <si>
    <t>nm0872274</t>
  </si>
  <si>
    <t>Georg Tressler</t>
  </si>
  <si>
    <t>nm0872481</t>
  </si>
  <si>
    <t>Richard Trevor</t>
  </si>
  <si>
    <t>nm0872544</t>
  </si>
  <si>
    <t>Niki Triantafillidi</t>
  </si>
  <si>
    <t>nm0872593</t>
  </si>
  <si>
    <t>Matjaz Tribuson</t>
  </si>
  <si>
    <t>nm0872594</t>
  </si>
  <si>
    <t>Snjezana Tribuson</t>
  </si>
  <si>
    <t>nm0872629</t>
  </si>
  <si>
    <t>Vicki Trickett</t>
  </si>
  <si>
    <t>nm0872706</t>
  </si>
  <si>
    <t>Iglika Triffonova</t>
  </si>
  <si>
    <t>nm0873384</t>
  </si>
  <si>
    <t>Lino Troisi</t>
  </si>
  <si>
    <t>nm0873396</t>
  </si>
  <si>
    <t>Ivan Trojan</t>
  </si>
  <si>
    <t>nm0873488</t>
  </si>
  <si>
    <t>Harold Trompetero</t>
  </si>
  <si>
    <t>nm0873695</t>
  </si>
  <si>
    <t>Laura Trotter</t>
  </si>
  <si>
    <t>David Trueba</t>
  </si>
  <si>
    <t>nm0875354</t>
  </si>
  <si>
    <t>Shin ya Tsukamoto</t>
  </si>
  <si>
    <t>nm0875548</t>
  </si>
  <si>
    <t>Elena Tsyplakova</t>
  </si>
  <si>
    <t>nm0875744</t>
  </si>
  <si>
    <t>Michael Tuchner</t>
  </si>
  <si>
    <t>nm0875893</t>
  </si>
  <si>
    <t>Jerry Tucker</t>
  </si>
  <si>
    <t>nm0875973</t>
  </si>
  <si>
    <t>Phil Tucker</t>
  </si>
  <si>
    <t>nm0876227</t>
  </si>
  <si>
    <t>Richard Tuggle</t>
  </si>
  <si>
    <t>nm0876440</t>
  </si>
  <si>
    <t>Montgomery Tully</t>
  </si>
  <si>
    <t>nm0876454</t>
  </si>
  <si>
    <t>Alwien Tulner</t>
  </si>
  <si>
    <t>nm0876603</t>
  </si>
  <si>
    <t>Bill Tung</t>
  </si>
  <si>
    <t>nm0876641</t>
  </si>
  <si>
    <t>Irve Tunick</t>
  </si>
  <si>
    <t>nm0876724</t>
  </si>
  <si>
    <t>Anna-Maija Tuokko</t>
  </si>
  <si>
    <t>nm0876833</t>
  </si>
  <si>
    <t>Hasanagha Turabov</t>
  </si>
  <si>
    <t>nm0877270</t>
  </si>
  <si>
    <t>Glynn Turman</t>
  </si>
  <si>
    <t>nm0877399</t>
  </si>
  <si>
    <t>Barbara Turner</t>
  </si>
  <si>
    <t>nm0877957</t>
  </si>
  <si>
    <t>Catherine Turney</t>
  </si>
  <si>
    <t>nm0878246</t>
  </si>
  <si>
    <t>Krzysztof Tusiewicz</t>
  </si>
  <si>
    <t>nm0878484</t>
  </si>
  <si>
    <t>Lars Tvinde</t>
  </si>
  <si>
    <t>nm0878526</t>
  </si>
  <si>
    <t>Tommy Tweed</t>
  </si>
  <si>
    <t>nm0879335</t>
  </si>
  <si>
    <t>Vania Tzvetkova</t>
  </si>
  <si>
    <t>nm0879449</t>
  </si>
  <si>
    <t>Ildikó Tóth</t>
  </si>
  <si>
    <t>nm0879743</t>
  </si>
  <si>
    <t>Ryôhei Uchida</t>
  </si>
  <si>
    <t>nm0880737</t>
  </si>
  <si>
    <t>Selcuk Uluergüven</t>
  </si>
  <si>
    <t>nm0880928</t>
  </si>
  <si>
    <t>Ümit Ünal</t>
  </si>
  <si>
    <t>Riho Unt</t>
  </si>
  <si>
    <t>nm0881372</t>
  </si>
  <si>
    <t>Sven Unterwaldt Jr.</t>
  </si>
  <si>
    <t>nm0881518</t>
  </si>
  <si>
    <t>Morgan Upton</t>
  </si>
  <si>
    <t>nm0881561</t>
  </si>
  <si>
    <t>Kandido Uranga</t>
  </si>
  <si>
    <t>nm0881984</t>
  </si>
  <si>
    <t>Valentin Uritescu</t>
  </si>
  <si>
    <t>nm0882160</t>
  </si>
  <si>
    <t>Frank Urson</t>
  </si>
  <si>
    <t>nm0883173</t>
  </si>
  <si>
    <t>Daya Vaidya</t>
  </si>
  <si>
    <t>nm0883199</t>
  </si>
  <si>
    <t>Lester Vail</t>
  </si>
  <si>
    <t>nm0883465</t>
  </si>
  <si>
    <t>Jece Valadão</t>
  </si>
  <si>
    <t>nm0883557</t>
  </si>
  <si>
    <t>Beatriz Valdés</t>
  </si>
  <si>
    <t>nm0883570</t>
  </si>
  <si>
    <t>Carlos Valdemar</t>
  </si>
  <si>
    <t>nm0884396</t>
  </si>
  <si>
    <t>Viola Valentino</t>
  </si>
  <si>
    <t>nm0884844</t>
  </si>
  <si>
    <t>Paco Valladares</t>
  </si>
  <si>
    <t>nm0884945</t>
  </si>
  <si>
    <t>Raúl del Valle</t>
  </si>
  <si>
    <t>nm0885123</t>
  </si>
  <si>
    <t>Romolo Valli</t>
  </si>
  <si>
    <t>nm0885203</t>
  </si>
  <si>
    <t>Raf Vallone</t>
  </si>
  <si>
    <t>nm0885531</t>
  </si>
  <si>
    <t>Aleksandr Vampilov</t>
  </si>
  <si>
    <t>nm0885622</t>
  </si>
  <si>
    <t>Jaak Van Assche</t>
  </si>
  <si>
    <t>nm0885666</t>
  </si>
  <si>
    <t>Jim Van Bebber</t>
  </si>
  <si>
    <t>nm0885965</t>
  </si>
  <si>
    <t>Edmond Van Daële</t>
  </si>
  <si>
    <t>nm0886871</t>
  </si>
  <si>
    <t>Rob Van Eyck</t>
  </si>
  <si>
    <t>nm0887452</t>
  </si>
  <si>
    <t>Erik Van Looy</t>
  </si>
  <si>
    <t>nm0889172</t>
  </si>
  <si>
    <t>Rolf E. Vanloo</t>
  </si>
  <si>
    <t>nm0889499</t>
  </si>
  <si>
    <t>Jacques Verbist</t>
  </si>
  <si>
    <t>nm0889650</t>
  </si>
  <si>
    <t>Yolanda Varela</t>
  </si>
  <si>
    <t>nm0889926</t>
  </si>
  <si>
    <t>Valentina Vargas</t>
  </si>
  <si>
    <t>nm0890337</t>
  </si>
  <si>
    <t>Anselmo Vasconcelos</t>
  </si>
  <si>
    <t>nm0890495</t>
  </si>
  <si>
    <t>Razvan Vasilescu</t>
  </si>
  <si>
    <t>nm0890522</t>
  </si>
  <si>
    <t>Georgia Vasileiadou</t>
  </si>
  <si>
    <t>nm0890607</t>
  </si>
  <si>
    <t>Tatyana Vasileva</t>
  </si>
  <si>
    <t>nm0890632</t>
  </si>
  <si>
    <t>Andi Vasluianu</t>
  </si>
  <si>
    <t>nm0892857</t>
  </si>
  <si>
    <t>Monique van de Ven</t>
  </si>
  <si>
    <t>nm0893099</t>
  </si>
  <si>
    <t>Thanasis Vengos</t>
  </si>
  <si>
    <t>nm0893364</t>
  </si>
  <si>
    <t>Ray Ventura</t>
  </si>
  <si>
    <t>nm0893414</t>
  </si>
  <si>
    <t>Massimo Venturiello</t>
  </si>
  <si>
    <t>nm0893449</t>
  </si>
  <si>
    <t>Nedumudi Venu</t>
  </si>
  <si>
    <t>nm0893900</t>
  </si>
  <si>
    <t>Elena Verdugo</t>
  </si>
  <si>
    <t>nm0894024</t>
  </si>
  <si>
    <t>Serena Vergano</t>
  </si>
  <si>
    <t>Jan Verheyen</t>
  </si>
  <si>
    <t>nm0894201</t>
  </si>
  <si>
    <t>Michael Verhoeven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</si>
  <si>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</si>
  <si>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</si>
  <si>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</si>
  <si>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</si>
  <si>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</si>
  <si>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</si>
  <si>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</si>
  <si>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</si>
  <si>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nm0894714</t>
  </si>
  <si>
    <t>Robert Vernon</t>
  </si>
  <si>
    <t>Giovanni Veronesi</t>
  </si>
  <si>
    <t>nm0894812</t>
  </si>
  <si>
    <t>Todd Verow</t>
  </si>
  <si>
    <t>nm0894983</t>
  </si>
  <si>
    <t>Wim Verstappen</t>
  </si>
  <si>
    <t>nm0896071</t>
  </si>
  <si>
    <t>Patricia Vico</t>
  </si>
  <si>
    <t>nm0896573</t>
  </si>
  <si>
    <t>Ashish Vidyarthi</t>
  </si>
  <si>
    <t>nm0897194</t>
  </si>
  <si>
    <t>Peter Viitanen</t>
  </si>
  <si>
    <t>René Vilbre</t>
  </si>
  <si>
    <t>nm0897845</t>
  </si>
  <si>
    <t>Soledad Villamil</t>
  </si>
  <si>
    <t>nm0897980</t>
  </si>
  <si>
    <t>Leonardo Villar</t>
  </si>
  <si>
    <t>nm0898004</t>
  </si>
  <si>
    <t>Frank Villard</t>
  </si>
  <si>
    <t>nm0898063</t>
  </si>
  <si>
    <t>Agustí Villaronga</t>
  </si>
  <si>
    <t>nm0898192</t>
  </si>
  <si>
    <t>Paulo Villaça</t>
  </si>
  <si>
    <t>nm0898256</t>
  </si>
  <si>
    <t>James Villemaire</t>
  </si>
  <si>
    <t>nm0898408</t>
  </si>
  <si>
    <t>Pamela Villoresi</t>
  </si>
  <si>
    <t>nm0898653</t>
  </si>
  <si>
    <t>Hélène Vincent</t>
  </si>
  <si>
    <t>nm0899033</t>
  </si>
  <si>
    <t>Pavel Vinnik</t>
  </si>
  <si>
    <t>nm0899087</t>
  </si>
  <si>
    <t>Danny Vinson</t>
  </si>
  <si>
    <t>nm0899401</t>
  </si>
  <si>
    <t>Helle Virkner</t>
  </si>
  <si>
    <t>nm0899409</t>
  </si>
  <si>
    <t>Antti Virmavirta</t>
  </si>
  <si>
    <t>Paolo Virzì</t>
  </si>
  <si>
    <t>nm0899760</t>
  </si>
  <si>
    <t>Susan Visser</t>
  </si>
  <si>
    <t>nm0900051</t>
  </si>
  <si>
    <t>Marcio Vito</t>
  </si>
  <si>
    <t>nm0901127</t>
  </si>
  <si>
    <t>Vinci Vogue Anzlovar</t>
  </si>
  <si>
    <t>nm0901346</t>
  </si>
  <si>
    <t>Jani Volanen</t>
  </si>
  <si>
    <t>nm0901391</t>
  </si>
  <si>
    <t>Merete Voldstedlund</t>
  </si>
  <si>
    <t>nm0901529</t>
  </si>
  <si>
    <t>Stalen Volkov</t>
  </si>
  <si>
    <t>nm0901715</t>
  </si>
  <si>
    <t>Adriana Volpe</t>
  </si>
  <si>
    <t>nm0902086</t>
  </si>
  <si>
    <t>Vicco von Bülow</t>
  </si>
  <si>
    <t>nm0902369</t>
  </si>
  <si>
    <t>Eva von Hanno</t>
  </si>
  <si>
    <t>nm0902779</t>
  </si>
  <si>
    <t>J. Buzz Von Ornsteiner</t>
  </si>
  <si>
    <t>nm0902823</t>
  </si>
  <si>
    <t>Rosa von Praunheim</t>
  </si>
  <si>
    <t>nm0903358</t>
  </si>
  <si>
    <t>Veola Vonn</t>
  </si>
  <si>
    <t>nm0903818</t>
  </si>
  <si>
    <t>Aliki Vougiouklaki</t>
  </si>
  <si>
    <t>nm0903837</t>
  </si>
  <si>
    <t>Pantelis Voulgaris</t>
  </si>
  <si>
    <t>nm0904630</t>
  </si>
  <si>
    <t>Éva Vándor</t>
  </si>
  <si>
    <t>nm0904703</t>
  </si>
  <si>
    <t>David Vávra</t>
  </si>
  <si>
    <t>nm0904707</t>
  </si>
  <si>
    <t>Roman Vávra</t>
  </si>
  <si>
    <t>nm0905108</t>
  </si>
  <si>
    <t>Martin van Waardenberg</t>
  </si>
  <si>
    <t>nm0905729</t>
  </si>
  <si>
    <t>George Waggner</t>
  </si>
  <si>
    <t>nm0906711</t>
  </si>
  <si>
    <t>Takeshi Wakamatsu</t>
  </si>
  <si>
    <t>nm0907107</t>
  </si>
  <si>
    <t>Robert Walden</t>
  </si>
  <si>
    <t>Jeffrey Walker</t>
  </si>
  <si>
    <t>nm0907923</t>
  </si>
  <si>
    <t>Kathryn Walker</t>
  </si>
  <si>
    <t>nm0907944</t>
  </si>
  <si>
    <t>Kevin Walker</t>
  </si>
  <si>
    <t>nm0908322</t>
  </si>
  <si>
    <t>Zena Walker</t>
  </si>
  <si>
    <t>nm0908326</t>
  </si>
  <si>
    <t>Jordan Walker-Pearlman</t>
  </si>
  <si>
    <t>nm0908594</t>
  </si>
  <si>
    <t>David Wysocki</t>
  </si>
  <si>
    <t>nm0908973</t>
  </si>
  <si>
    <t>Stefan de Walle</t>
  </si>
  <si>
    <t>nm0909025</t>
  </si>
  <si>
    <t>Angelika Waller</t>
  </si>
  <si>
    <t>nm0909159</t>
  </si>
  <si>
    <t>Bengt-Arne Wallin</t>
  </si>
  <si>
    <t>nm0909238</t>
  </si>
  <si>
    <t>Sanne Wallis de Vries</t>
  </si>
  <si>
    <t>nm0909304</t>
  </si>
  <si>
    <t>Hasse Wallman</t>
  </si>
  <si>
    <t>nm0909436</t>
  </si>
  <si>
    <t>Sigurd Wallén</t>
  </si>
  <si>
    <t>nm0909626</t>
  </si>
  <si>
    <t>Eileen Walsh</t>
  </si>
  <si>
    <t>nm0909763</t>
  </si>
  <si>
    <t>Mary Walsh</t>
  </si>
  <si>
    <t>nm0910381</t>
  </si>
  <si>
    <t>Thorley Walters</t>
  </si>
  <si>
    <t>nm0910485</t>
  </si>
  <si>
    <t>Cecilia Walton</t>
  </si>
  <si>
    <t>nm0910610</t>
  </si>
  <si>
    <t>Lisa Waltz</t>
  </si>
  <si>
    <t>nm0911041</t>
  </si>
  <si>
    <t>Sølvi Wang</t>
  </si>
  <si>
    <t>nm0911048</t>
  </si>
  <si>
    <t>Tian-Lin Wang</t>
  </si>
  <si>
    <t>nm0911113</t>
  </si>
  <si>
    <t>Zhiwen Wang</t>
  </si>
  <si>
    <t>nm0911334</t>
  </si>
  <si>
    <t>Matthew Warchus</t>
  </si>
  <si>
    <t>nm0911976</t>
  </si>
  <si>
    <t>Zdzislaw Wardejn</t>
  </si>
  <si>
    <t>nm0912224</t>
  </si>
  <si>
    <t>Régis Wargnier</t>
  </si>
  <si>
    <t>nm0912876</t>
  </si>
  <si>
    <t>Jerry Warren</t>
  </si>
  <si>
    <t>nm0913142</t>
  </si>
  <si>
    <t>Dan Warry-Smith</t>
  </si>
  <si>
    <t>nm0913585</t>
  </si>
  <si>
    <t>Audrey Wasilewski</t>
  </si>
  <si>
    <t>nm0913773</t>
  </si>
  <si>
    <t>Michal Waszynski</t>
  </si>
  <si>
    <t>nm0913789</t>
  </si>
  <si>
    <t>Atsushi Watanabe</t>
  </si>
  <si>
    <t>nm0913820</t>
  </si>
  <si>
    <t>Kazushi Watanabe</t>
  </si>
  <si>
    <t>nm0914453</t>
  </si>
  <si>
    <t>Jack Watling</t>
  </si>
  <si>
    <t>nm0914972</t>
  </si>
  <si>
    <t>Harry Watt</t>
  </si>
  <si>
    <t>nm0915089</t>
  </si>
  <si>
    <t>Christian Watton</t>
  </si>
  <si>
    <t>nm0915320</t>
  </si>
  <si>
    <t>Claire Wauthion</t>
  </si>
  <si>
    <t>Keoni Waxman</t>
  </si>
  <si>
    <t>nm0915465</t>
  </si>
  <si>
    <t>Shawn Wayans</t>
  </si>
  <si>
    <t>nm0915913</t>
  </si>
  <si>
    <t>Marjorie Weaver</t>
  </si>
  <si>
    <t>nm0916345</t>
  </si>
  <si>
    <t>Beth Webber</t>
  </si>
  <si>
    <t>Peter Webber</t>
  </si>
  <si>
    <t>nm0917403</t>
  </si>
  <si>
    <t>Sangeetha Weeraratne</t>
  </si>
  <si>
    <t>Apichatpong Weerasethakul</t>
  </si>
  <si>
    <t>nm0917541</t>
  </si>
  <si>
    <t>Rafal Wegrzyniak</t>
  </si>
  <si>
    <t>nm0917648</t>
  </si>
  <si>
    <t>Heling Wei</t>
  </si>
  <si>
    <t>Te-Sheng Wei</t>
  </si>
  <si>
    <t>nm0917836</t>
  </si>
  <si>
    <t>Jaroslav Weigel</t>
  </si>
  <si>
    <t>nm0918109</t>
  </si>
  <si>
    <t>Denise Weinberg</t>
  </si>
  <si>
    <t>nm0918184</t>
  </si>
  <si>
    <t>Guri Weinberg</t>
  </si>
  <si>
    <t>Frans Weisz</t>
  </si>
  <si>
    <t>Paul Weitz</t>
  </si>
  <si>
    <t>nm0920628</t>
  </si>
  <si>
    <t>Ariadne Welter</t>
  </si>
  <si>
    <t>nm0920735</t>
  </si>
  <si>
    <t>Robert Chung</t>
  </si>
  <si>
    <t>nm0921276</t>
  </si>
  <si>
    <t>Jan Werich</t>
  </si>
  <si>
    <t>nm0921411</t>
  </si>
  <si>
    <t>Ilse Werner</t>
  </si>
  <si>
    <t>nm0921596</t>
  </si>
  <si>
    <t>Nina Werth</t>
  </si>
  <si>
    <t>nm0921632</t>
  </si>
  <si>
    <t>Massimo Wertmüller</t>
  </si>
  <si>
    <t>Simon West</t>
  </si>
  <si>
    <t>nm0922505</t>
  </si>
  <si>
    <t>Helen Westcott</t>
  </si>
  <si>
    <t>nm0922518</t>
  </si>
  <si>
    <t>Gordon Wescourt</t>
  </si>
  <si>
    <t>nm0922520</t>
  </si>
  <si>
    <t>Robert Jan Westdijk</t>
  </si>
  <si>
    <t>nm0922935</t>
  </si>
  <si>
    <t>David Weston</t>
  </si>
  <si>
    <t>nm0923279</t>
  </si>
  <si>
    <t>Christian Wewerka</t>
  </si>
  <si>
    <t>nm0923317</t>
  </si>
  <si>
    <t>Milton Wexler</t>
  </si>
  <si>
    <t>nm0923554</t>
  </si>
  <si>
    <t>Ing-Sik Whang</t>
  </si>
  <si>
    <t>nm0923613</t>
  </si>
  <si>
    <t>Claude Whatham</t>
  </si>
  <si>
    <t>nm0923664</t>
  </si>
  <si>
    <t>Alan Wheatley</t>
  </si>
  <si>
    <t>Scott Wheeler</t>
  </si>
  <si>
    <t>nm0924853</t>
  </si>
  <si>
    <t>Harold White</t>
  </si>
  <si>
    <t>nm0925804</t>
  </si>
  <si>
    <t>Jon Whiteley</t>
  </si>
  <si>
    <t>nm0926728</t>
  </si>
  <si>
    <t>Leonard Wibberley</t>
  </si>
  <si>
    <t>nm0926757</t>
  </si>
  <si>
    <t>Manuel Wiborg</t>
  </si>
  <si>
    <t>nm0926795</t>
  </si>
  <si>
    <t>Rudolf Wichmann</t>
  </si>
  <si>
    <t>nm0927431</t>
  </si>
  <si>
    <t>Brita Wielopolska</t>
  </si>
  <si>
    <t>nm0928644</t>
  </si>
  <si>
    <t>W. Lee Wilder</t>
  </si>
  <si>
    <t>nm0928736</t>
  </si>
  <si>
    <t>Dawn Wildsmith</t>
  </si>
  <si>
    <t>nm0928844</t>
  </si>
  <si>
    <t>Jan Wiley</t>
  </si>
  <si>
    <t>nm0929178</t>
  </si>
  <si>
    <t>Mattie Wilkes</t>
  </si>
  <si>
    <t>nm0930707</t>
  </si>
  <si>
    <t>Gregory Alan Williams</t>
  </si>
  <si>
    <t>nm0930864</t>
  </si>
  <si>
    <t>Jay Williams</t>
  </si>
  <si>
    <t>nm0931547</t>
  </si>
  <si>
    <t>Robert B. Williams</t>
  </si>
  <si>
    <t>nm0932565</t>
  </si>
  <si>
    <t>Dave Willock</t>
  </si>
  <si>
    <t>nm0932797</t>
  </si>
  <si>
    <t>Eva Wilma</t>
  </si>
  <si>
    <t>nm0932831</t>
  </si>
  <si>
    <t>Larry Wilmore</t>
  </si>
  <si>
    <t>nm0932873</t>
  </si>
  <si>
    <t>Dominique Wilms</t>
  </si>
  <si>
    <t>nm0932912</t>
  </si>
  <si>
    <t>Jay Wilsey</t>
  </si>
  <si>
    <t>nm0933002</t>
  </si>
  <si>
    <t>Andy Wilson</t>
  </si>
  <si>
    <t>nm0933720</t>
  </si>
  <si>
    <t>Kirk Wilson</t>
  </si>
  <si>
    <t>nm0934161</t>
  </si>
  <si>
    <t>Stanley Wilson</t>
  </si>
  <si>
    <t>nm0934230</t>
  </si>
  <si>
    <t>Todd Wilson</t>
  </si>
  <si>
    <t>nm0934362</t>
  </si>
  <si>
    <t>Penelope Wilton</t>
  </si>
  <si>
    <t>nm0934483</t>
  </si>
  <si>
    <t>Kurt Wimmer</t>
  </si>
  <si>
    <t>nm0934714</t>
  </si>
  <si>
    <t>Geneviève Winding</t>
  </si>
  <si>
    <t>nm0935194</t>
  </si>
  <si>
    <t>Anthony C. Winkler</t>
  </si>
  <si>
    <t>nm0935300</t>
  </si>
  <si>
    <t>Jean-Marie Winling</t>
  </si>
  <si>
    <t>nm0935399</t>
  </si>
  <si>
    <t>Lucyna Winnicka</t>
  </si>
  <si>
    <t>Edoardo Winspeare</t>
  </si>
  <si>
    <t>nm0935533</t>
  </si>
  <si>
    <t>Michele Winstanley</t>
  </si>
  <si>
    <t>nm0935922</t>
  </si>
  <si>
    <t>Deborah Winters</t>
  </si>
  <si>
    <t>nm0936259</t>
  </si>
  <si>
    <t>Ole Wisborg</t>
  </si>
  <si>
    <t>nm0937556</t>
  </si>
  <si>
    <t>Maciej Wojtyszko</t>
  </si>
  <si>
    <t>nm0937592</t>
  </si>
  <si>
    <t>Charles Wolcott</t>
  </si>
  <si>
    <t>nm0938132</t>
  </si>
  <si>
    <t>Ronald Wolfe</t>
  </si>
  <si>
    <t>nm0938482</t>
  </si>
  <si>
    <t>Judith Wolinsky</t>
  </si>
  <si>
    <t>nm0938630</t>
  </si>
  <si>
    <t>Dan Wolman</t>
  </si>
  <si>
    <t>Jing Wong</t>
  </si>
  <si>
    <t>nm0939409</t>
  </si>
  <si>
    <t>Wyman Wong</t>
  </si>
  <si>
    <t>nm0939454</t>
  </si>
  <si>
    <t>Arthur Wontner</t>
  </si>
  <si>
    <t>nm0939540</t>
  </si>
  <si>
    <t>Andrés Wood</t>
  </si>
  <si>
    <t>nm0939925</t>
  </si>
  <si>
    <t>Patricio Wood</t>
  </si>
  <si>
    <t>nm0940089</t>
  </si>
  <si>
    <t>Wilson Wood</t>
  </si>
  <si>
    <t>nm0940124</t>
  </si>
  <si>
    <t>Bob Woodward</t>
  </si>
  <si>
    <t>nm0940247</t>
  </si>
  <si>
    <t>Gitta Woodfield</t>
  </si>
  <si>
    <t>nm0940526</t>
  </si>
  <si>
    <t>Buck Woods</t>
  </si>
  <si>
    <t>nm0940766</t>
  </si>
  <si>
    <t>Robert W. Woods</t>
  </si>
  <si>
    <t>Sönke Wortmann</t>
  </si>
  <si>
    <t>nm0941857</t>
  </si>
  <si>
    <t>Walter Wottitz</t>
  </si>
  <si>
    <t>nm0942925</t>
  </si>
  <si>
    <t>Whittni Wright</t>
  </si>
  <si>
    <t>nm0943050</t>
  </si>
  <si>
    <t>Barbara Wrzesinska</t>
  </si>
  <si>
    <t>nm0943099</t>
  </si>
  <si>
    <t>Hsing-Kuo Wu</t>
  </si>
  <si>
    <t>nm0943382</t>
  </si>
  <si>
    <t>Rudy Wurlitzer</t>
  </si>
  <si>
    <t>nm0944297</t>
  </si>
  <si>
    <t>Harry Wüstenhagen</t>
  </si>
  <si>
    <t>nm0944687</t>
  </si>
  <si>
    <t>Emmanuel Xuereb</t>
  </si>
  <si>
    <t>nm0944834</t>
  </si>
  <si>
    <t>Raghuvir Yadav</t>
  </si>
  <si>
    <t>Shinobu Yaguchi</t>
  </si>
  <si>
    <t>Boaz Yakin</t>
  </si>
  <si>
    <t>nm0945048</t>
  </si>
  <si>
    <t>Tonis Giakovakis</t>
  </si>
  <si>
    <t>nm0945061</t>
  </si>
  <si>
    <t>Aleksei Yakovlev</t>
  </si>
  <si>
    <t>nm0945094</t>
  </si>
  <si>
    <t>Elena Yakovleva</t>
  </si>
  <si>
    <t>nm0945299</t>
  </si>
  <si>
    <t>Isao Yamagata</t>
  </si>
  <si>
    <t>nm0945449</t>
  </si>
  <si>
    <t>Masashi Yamamoto</t>
  </si>
  <si>
    <t>nm0945455</t>
  </si>
  <si>
    <t>Michio Yamamoto</t>
  </si>
  <si>
    <t>nm0945537</t>
  </si>
  <si>
    <t>Sadao Yamanaka</t>
  </si>
  <si>
    <t>Takashi Yamazaki</t>
  </si>
  <si>
    <t>nm0945839</t>
  </si>
  <si>
    <t>Toshirô Yanagiba</t>
  </si>
  <si>
    <t>nm0946159</t>
  </si>
  <si>
    <t>Ivan Yankovskiy</t>
  </si>
  <si>
    <t>nm0946638</t>
  </si>
  <si>
    <t>Kimiyoshi Yasuda</t>
  </si>
  <si>
    <t>nm0946660</t>
  </si>
  <si>
    <t>Shôji Yasui</t>
  </si>
  <si>
    <t>nm0946962</t>
  </si>
  <si>
    <t>José María Yazpik</t>
  </si>
  <si>
    <t>nm0947105</t>
  </si>
  <si>
    <t>Irvin S. Yeaworth Jr.</t>
  </si>
  <si>
    <t>nm0947278</t>
  </si>
  <si>
    <t>Tatyana Yegorova</t>
  </si>
  <si>
    <t>nm0947665</t>
  </si>
  <si>
    <t>Gary Yershon</t>
  </si>
  <si>
    <t>nm0947729</t>
  </si>
  <si>
    <t>Raisa Yesipova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</si>
  <si>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</si>
  <si>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</si>
  <si>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</si>
  <si>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</si>
  <si>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</si>
  <si>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</si>
  <si>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</si>
  <si>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</si>
  <si>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nm0948112</t>
  </si>
  <si>
    <t>Cecilia Yip</t>
  </si>
  <si>
    <t>nm0948185</t>
  </si>
  <si>
    <t>An-Shun Yu</t>
  </si>
  <si>
    <t>nm0948833</t>
  </si>
  <si>
    <t>Rick Yorn</t>
  </si>
  <si>
    <t>nm0948989</t>
  </si>
  <si>
    <t>Mitsuko Yoshikawa</t>
  </si>
  <si>
    <t>nm0949031</t>
  </si>
  <si>
    <t>Kôzaburô Yoshimura</t>
  </si>
  <si>
    <t>nm0949540</t>
  </si>
  <si>
    <t>Fernanda Young</t>
  </si>
  <si>
    <t>nm0950226</t>
  </si>
  <si>
    <t>Ben Younger</t>
  </si>
  <si>
    <t>Woo-Ping Yuen</t>
  </si>
  <si>
    <t>Jennifer Yuh Nelson</t>
  </si>
  <si>
    <t>Isao Yukisada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</si>
  <si>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</si>
  <si>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</si>
  <si>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</si>
  <si>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</si>
  <si>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</si>
  <si>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</si>
  <si>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</si>
  <si>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</si>
  <si>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</si>
  <si>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</si>
  <si>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</si>
  <si>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</si>
  <si>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nm0951305</t>
  </si>
  <si>
    <t>Kamuran Yüce</t>
  </si>
  <si>
    <t>nm0951520</t>
  </si>
  <si>
    <t>Jonathan Zaccaï</t>
  </si>
  <si>
    <t>nm0951597</t>
  </si>
  <si>
    <t>Steffen Zacharias</t>
  </si>
  <si>
    <t>nm0951599</t>
  </si>
  <si>
    <t>Steve Zacharias</t>
  </si>
  <si>
    <t>nm0951711</t>
  </si>
  <si>
    <t>Antonin Zacpal</t>
  </si>
  <si>
    <t>nm0952166</t>
  </si>
  <si>
    <t>Vladimir Zaykin</t>
  </si>
  <si>
    <t>nm0952272</t>
  </si>
  <si>
    <t>Mark Zakharov</t>
  </si>
  <si>
    <t>nm0952624</t>
  </si>
  <si>
    <t>Florin Zamfirescu</t>
  </si>
  <si>
    <t>nm0952627</t>
  </si>
  <si>
    <t>Raluca Zamfirescu</t>
  </si>
  <si>
    <t>nm0952737</t>
  </si>
  <si>
    <t>Luigi Zampa</t>
  </si>
  <si>
    <t>nm0952796</t>
  </si>
  <si>
    <t>Elio Zamuto</t>
  </si>
  <si>
    <t>nm0952910</t>
  </si>
  <si>
    <t>Jessica Zandén</t>
  </si>
  <si>
    <t>nm0953025</t>
  </si>
  <si>
    <t>Bruno Zanin</t>
  </si>
  <si>
    <t>nm0953458</t>
  </si>
  <si>
    <t>Giancarlo Zarfati</t>
  </si>
  <si>
    <t>nm0953554</t>
  </si>
  <si>
    <t>Melpo Zarokosta</t>
  </si>
  <si>
    <t>Arunas Zebriunas</t>
  </si>
  <si>
    <t>nm0954102</t>
  </si>
  <si>
    <t>Ljubo Zecevic</t>
  </si>
  <si>
    <t>nm0954157</t>
  </si>
  <si>
    <t>Lucie Zednícková</t>
  </si>
  <si>
    <t>nm0954162</t>
  </si>
  <si>
    <t>Pavel Zednícek</t>
  </si>
  <si>
    <t>nm0954380</t>
  </si>
  <si>
    <t>Ingmar Zeisberg</t>
  </si>
  <si>
    <t>nm0954780</t>
  </si>
  <si>
    <t>Vladimir Zemlyanikin</t>
  </si>
  <si>
    <t>nm0955188</t>
  </si>
  <si>
    <t>Hanna Zetterberg</t>
  </si>
  <si>
    <t>Takahisa Zeze</t>
  </si>
  <si>
    <t>Yimou Zhang</t>
  </si>
  <si>
    <t>nm0955541</t>
  </si>
  <si>
    <t>Mikhail Zharov</t>
  </si>
  <si>
    <t>nm0955815</t>
  </si>
  <si>
    <t>Mimi Chu</t>
  </si>
  <si>
    <t>nm0957050</t>
  </si>
  <si>
    <t>Victoria Zinny</t>
  </si>
  <si>
    <t>nm0957668</t>
  </si>
  <si>
    <t>Salah Dhulfeqar</t>
  </si>
  <si>
    <t>nm0957678</t>
  </si>
  <si>
    <t>Wanda Zólkiewska</t>
  </si>
  <si>
    <t>Erick Zonca</t>
  </si>
  <si>
    <t>nm0957946</t>
  </si>
  <si>
    <t>Camelia Zorlescu</t>
  </si>
  <si>
    <t>nm0958573</t>
  </si>
  <si>
    <t>Izzuddin Dhulfeqar</t>
  </si>
  <si>
    <t>nm0958831</t>
  </si>
  <si>
    <t>Yoshitaka Zushi</t>
  </si>
  <si>
    <t>nm0959003</t>
  </si>
  <si>
    <t>Stefan Zweig</t>
  </si>
  <si>
    <t>nm0959034</t>
  </si>
  <si>
    <t>Joel Zwick</t>
  </si>
  <si>
    <t>nm0959113</t>
  </si>
  <si>
    <t>Elsa Zylberstein</t>
  </si>
  <si>
    <t>nm0959255</t>
  </si>
  <si>
    <t>Christian Zübert</t>
  </si>
  <si>
    <t>nm0959304</t>
  </si>
  <si>
    <t>Roberto Álamo</t>
  </si>
  <si>
    <t>nm0959313</t>
  </si>
  <si>
    <t>Miguel Ángel Álvarez</t>
  </si>
  <si>
    <t>nm0959889</t>
  </si>
  <si>
    <t>Tulug Çizgen</t>
  </si>
  <si>
    <t>nm0959891</t>
  </si>
  <si>
    <t>Necmettin Çobanoglu</t>
  </si>
  <si>
    <t>nm0959916</t>
  </si>
  <si>
    <t>Pierre Étaix</t>
  </si>
  <si>
    <t>nm0959961</t>
  </si>
  <si>
    <t>Guðmundur Ólafsson</t>
  </si>
  <si>
    <t>nm0959964</t>
  </si>
  <si>
    <t>Eszter Ónodi</t>
  </si>
  <si>
    <t>nm0960321</t>
  </si>
  <si>
    <t>Anne Østerud</t>
  </si>
  <si>
    <t>nm0960950</t>
  </si>
  <si>
    <t>Darren Geare</t>
  </si>
  <si>
    <t>nm0961121</t>
  </si>
  <si>
    <t>Gabriella Hámori</t>
  </si>
  <si>
    <t>nm0961287</t>
  </si>
  <si>
    <t>Tamás Lengyel</t>
  </si>
  <si>
    <t>nm0970866</t>
  </si>
  <si>
    <t>Matthew Ewald</t>
  </si>
  <si>
    <t>nm0974692</t>
  </si>
  <si>
    <t>Mariya Kuznetsova</t>
  </si>
  <si>
    <t>nm0989002</t>
  </si>
  <si>
    <t>Joeri Busschots</t>
  </si>
  <si>
    <t>nm0989106</t>
  </si>
  <si>
    <t>Ketki Dave</t>
  </si>
  <si>
    <t>nm0989495</t>
  </si>
  <si>
    <t>Teun Kuilboer</t>
  </si>
  <si>
    <t>nm0989781</t>
  </si>
  <si>
    <t>Efi Pikoula</t>
  </si>
  <si>
    <t>nm0989920</t>
  </si>
  <si>
    <t>Kimberly Seilhamer</t>
  </si>
  <si>
    <t>nm0991511</t>
  </si>
  <si>
    <t>Max Boublil</t>
  </si>
  <si>
    <t>nm0991936</t>
  </si>
  <si>
    <t>Shinshô Nakamaru</t>
  </si>
  <si>
    <t>nm0993204</t>
  </si>
  <si>
    <t>Mizuho Nakagawa</t>
  </si>
  <si>
    <t>nm0993220</t>
  </si>
  <si>
    <t>Ayako Ôta</t>
  </si>
  <si>
    <t>nm0993503</t>
  </si>
  <si>
    <t>Alice De Graef</t>
  </si>
  <si>
    <t>nm0993647</t>
  </si>
  <si>
    <t>Setsuko Ogawa</t>
  </si>
  <si>
    <t>Arild Fröhlich</t>
  </si>
  <si>
    <t>Roberto Pérez Toledo</t>
  </si>
  <si>
    <t>Olivier Peyon</t>
  </si>
  <si>
    <t>nm0996646</t>
  </si>
  <si>
    <t>Toby Chu</t>
  </si>
  <si>
    <t>nm0997115</t>
  </si>
  <si>
    <t>Miyu Irino</t>
  </si>
  <si>
    <t>nm0999099</t>
  </si>
  <si>
    <t>James Snyder</t>
  </si>
  <si>
    <t>Ho-Cheung Pang</t>
  </si>
  <si>
    <t>nm1002010</t>
  </si>
  <si>
    <t>Lilla Sárosdi</t>
  </si>
  <si>
    <t>nm1004635</t>
  </si>
  <si>
    <t>Ana López Mercado</t>
  </si>
  <si>
    <t>nm1004985</t>
  </si>
  <si>
    <t>Yashpal Sharma</t>
  </si>
  <si>
    <t>nm1009068</t>
  </si>
  <si>
    <t>Ryan Freeman</t>
  </si>
  <si>
    <t>Norberto López Amado</t>
  </si>
  <si>
    <t>Marco Ponti</t>
  </si>
  <si>
    <t>nm1014577</t>
  </si>
  <si>
    <t>Mónica Cervera</t>
  </si>
  <si>
    <t>nm1015695</t>
  </si>
  <si>
    <t>Sergio Surraco</t>
  </si>
  <si>
    <t>nm1015884</t>
  </si>
  <si>
    <t>Giovanna Zacarías</t>
  </si>
  <si>
    <t>nm1017215</t>
  </si>
  <si>
    <t>Jessica Gower</t>
  </si>
  <si>
    <t>Rakeysh Omprakash Mehra</t>
  </si>
  <si>
    <t>nm1021163</t>
  </si>
  <si>
    <t>Greg Behrendt</t>
  </si>
  <si>
    <t>nm1022330</t>
  </si>
  <si>
    <t>Dionissis Tsaknis</t>
  </si>
  <si>
    <t>nm1022334</t>
  </si>
  <si>
    <t>Hatsuki Tsuji</t>
  </si>
  <si>
    <t>nm1023932</t>
  </si>
  <si>
    <t>Raqesh Bapat</t>
  </si>
  <si>
    <t>nm1026427</t>
  </si>
  <si>
    <t>Michelle Ruben</t>
  </si>
  <si>
    <t>nm1028466</t>
  </si>
  <si>
    <t>Jesse Camacho</t>
  </si>
  <si>
    <t>nm1029210</t>
  </si>
  <si>
    <t>Yannis Economides</t>
  </si>
  <si>
    <t>nm1029885</t>
  </si>
  <si>
    <t>Saadet Gürses</t>
  </si>
  <si>
    <t>nm1030409</t>
  </si>
  <si>
    <t>Gábor Karalyos</t>
  </si>
  <si>
    <t>Jae-young Kwak</t>
  </si>
  <si>
    <t>nm1035160</t>
  </si>
  <si>
    <t>Tyreese Burnett</t>
  </si>
  <si>
    <t>nm1037507</t>
  </si>
  <si>
    <t>Elisabeth Scharang</t>
  </si>
  <si>
    <t>nm1037826</t>
  </si>
  <si>
    <t>Fabián Forte</t>
  </si>
  <si>
    <t>nm1039311</t>
  </si>
  <si>
    <t>Bujar Asqeriu</t>
  </si>
  <si>
    <t>nm1040417</t>
  </si>
  <si>
    <t>Polona Juh</t>
  </si>
  <si>
    <t>nm1040657</t>
  </si>
  <si>
    <t>Rosamond Lehmann</t>
  </si>
  <si>
    <t>nm1041596</t>
  </si>
  <si>
    <t>Rafael Spregelburd</t>
  </si>
  <si>
    <t>nm1041607</t>
  </si>
  <si>
    <t>Lorraine Stanley</t>
  </si>
  <si>
    <t>nm1042939</t>
  </si>
  <si>
    <t>Martin Matte</t>
  </si>
  <si>
    <t>nm1043186</t>
  </si>
  <si>
    <t>Dave Wittenberg</t>
  </si>
  <si>
    <t>nm1044678</t>
  </si>
  <si>
    <t>Phie Ambo</t>
  </si>
  <si>
    <t>nm1044875</t>
  </si>
  <si>
    <t>Shirley Bousquet</t>
  </si>
  <si>
    <t>nm1045684</t>
  </si>
  <si>
    <t>Jae-yeong Jeong</t>
  </si>
  <si>
    <t>nm1046050</t>
  </si>
  <si>
    <t>Mait Malmsten</t>
  </si>
  <si>
    <t>nm1046383</t>
  </si>
  <si>
    <t>Erto Pantoja</t>
  </si>
  <si>
    <t>nm1047988</t>
  </si>
  <si>
    <t>Myung-Min Kim</t>
  </si>
  <si>
    <t>nm10509441</t>
  </si>
  <si>
    <t>Andrew Black</t>
  </si>
  <si>
    <t>nm1052094</t>
  </si>
  <si>
    <t>Ayla Arslancan</t>
  </si>
  <si>
    <t>nm1053332</t>
  </si>
  <si>
    <t>Josh Quong Tart</t>
  </si>
  <si>
    <t>nm1054473</t>
  </si>
  <si>
    <t>Manish Acharya</t>
  </si>
  <si>
    <t>nm1055105</t>
  </si>
  <si>
    <t>Madhur Bhandarkar</t>
  </si>
  <si>
    <t>nm1056089</t>
  </si>
  <si>
    <t>Nada Rocco</t>
  </si>
  <si>
    <t>nm1058257</t>
  </si>
  <si>
    <t>Ivaylo Dzhambazov</t>
  </si>
  <si>
    <t>nm1059148</t>
  </si>
  <si>
    <t>Cheol-min Park</t>
  </si>
  <si>
    <t>nm1059365</t>
  </si>
  <si>
    <t>Lukman Sardi</t>
  </si>
  <si>
    <t>nm1059441</t>
  </si>
  <si>
    <t>Osamu Shoji</t>
  </si>
  <si>
    <t>Keiichi Hara</t>
  </si>
  <si>
    <t>nm1062423</t>
  </si>
  <si>
    <t>Jae-eun Jeong</t>
  </si>
  <si>
    <t>nm1062836</t>
  </si>
  <si>
    <t>Nebojsa Radosavljevic</t>
  </si>
  <si>
    <t>nm1063029</t>
  </si>
  <si>
    <t>Kishô Taniyama</t>
  </si>
  <si>
    <t>nm1066352</t>
  </si>
  <si>
    <t>Leena Pöysti</t>
  </si>
  <si>
    <t>nm1066382</t>
  </si>
  <si>
    <t>Polo Ravales</t>
  </si>
  <si>
    <t>Yukihiko Tsutsumi</t>
  </si>
  <si>
    <t>nm1068793</t>
  </si>
  <si>
    <t>Erzsi Bársony</t>
  </si>
  <si>
    <t>nm1071554</t>
  </si>
  <si>
    <t>Toni Acosta</t>
  </si>
  <si>
    <t>nm1073348</t>
  </si>
  <si>
    <t>Chikako Miyagi</t>
  </si>
  <si>
    <t>nm1076319</t>
  </si>
  <si>
    <t>Michael D Ascenzo</t>
  </si>
  <si>
    <t>nm1077904</t>
  </si>
  <si>
    <t>Engin Senkan</t>
  </si>
  <si>
    <t>nm1080143</t>
  </si>
  <si>
    <t>John Rich</t>
  </si>
  <si>
    <t>nm1081566</t>
  </si>
  <si>
    <t>Akilas Karazisis</t>
  </si>
  <si>
    <t>nm1085381</t>
  </si>
  <si>
    <t>Roberto Fontanarrosa</t>
  </si>
  <si>
    <t>nm1085767</t>
  </si>
  <si>
    <t>Jack Ketchmark</t>
  </si>
  <si>
    <t>nm1086937</t>
  </si>
  <si>
    <t>Zep</t>
  </si>
  <si>
    <t>nm1089605</t>
  </si>
  <si>
    <t>Ümit Efekan</t>
  </si>
  <si>
    <t>nm1089900</t>
  </si>
  <si>
    <t>Martina Gusman</t>
  </si>
  <si>
    <t>nm1091080</t>
  </si>
  <si>
    <t>Dana Rogoz</t>
  </si>
  <si>
    <t>nm1091861</t>
  </si>
  <si>
    <t>Emre Altug</t>
  </si>
  <si>
    <t>Maria Blom</t>
  </si>
  <si>
    <t>nm1097204</t>
  </si>
  <si>
    <t>Lotto King Karl</t>
  </si>
  <si>
    <t>nm1099979</t>
  </si>
  <si>
    <t>Jan Schomburg</t>
  </si>
  <si>
    <t>nm1101677</t>
  </si>
  <si>
    <t>Jun Fukuyama</t>
  </si>
  <si>
    <t>nm1102019</t>
  </si>
  <si>
    <t>Paulo Miklos</t>
  </si>
  <si>
    <t>Tim Story</t>
  </si>
  <si>
    <t>nm1103518</t>
  </si>
  <si>
    <t>Mark Monheim</t>
  </si>
  <si>
    <t>nm1106058</t>
  </si>
  <si>
    <t>Sudhir Pandey</t>
  </si>
  <si>
    <t>nm1106590</t>
  </si>
  <si>
    <t>Olavi Uusivirta</t>
  </si>
  <si>
    <t>nm1107906</t>
  </si>
  <si>
    <t>David Turnbull</t>
  </si>
  <si>
    <t>nm1110617</t>
  </si>
  <si>
    <t>Aleksandar Radojicic</t>
  </si>
  <si>
    <t>nm1112097</t>
  </si>
  <si>
    <t>Claire Price</t>
  </si>
  <si>
    <t>nm1112848</t>
  </si>
  <si>
    <t>John E. Moyer</t>
  </si>
  <si>
    <t>nm1117728</t>
  </si>
  <si>
    <t>Duk-moon Choi</t>
  </si>
  <si>
    <t>nm1118730</t>
  </si>
  <si>
    <t>Marcelo Laham</t>
  </si>
  <si>
    <t>nm1120614</t>
  </si>
  <si>
    <t>Haven Paschall</t>
  </si>
  <si>
    <t>nm1120715</t>
  </si>
  <si>
    <t>Rodica Lazar</t>
  </si>
  <si>
    <t>nm1126929</t>
  </si>
  <si>
    <t>Sophie Chin Man Ngan</t>
  </si>
  <si>
    <t>nm1127653</t>
  </si>
  <si>
    <t>Massy Tadjedin</t>
  </si>
  <si>
    <t>nm1127791</t>
  </si>
  <si>
    <t>Vajramuni</t>
  </si>
  <si>
    <t>nm1130970</t>
  </si>
  <si>
    <t>Kei Kobayashi</t>
  </si>
  <si>
    <t>nm1132772</t>
  </si>
  <si>
    <t>Maria Novella Martinoli</t>
  </si>
  <si>
    <t>Adrian Sitaru</t>
  </si>
  <si>
    <t>nm1139180</t>
  </si>
  <si>
    <t>Joshua Park</t>
  </si>
  <si>
    <t>nm1139204</t>
  </si>
  <si>
    <t>Santi Prego</t>
  </si>
  <si>
    <t>Jordan Rubin</t>
  </si>
  <si>
    <t>nm1141223</t>
  </si>
  <si>
    <t>Zerrin Dogan</t>
  </si>
  <si>
    <t>nm1142263</t>
  </si>
  <si>
    <t>Andres Noormets</t>
  </si>
  <si>
    <t>nm1142519</t>
  </si>
  <si>
    <t>Ramon  Bong  Revilla Jr.</t>
  </si>
  <si>
    <t>nm1143060</t>
  </si>
  <si>
    <t>Maja Weiss</t>
  </si>
  <si>
    <t>nm1143788</t>
  </si>
  <si>
    <t>Camila Morgado</t>
  </si>
  <si>
    <t>nm1149785</t>
  </si>
  <si>
    <t>Laura Beth Love</t>
  </si>
  <si>
    <t>nm1151223</t>
  </si>
  <si>
    <t>Kenta Suga</t>
  </si>
  <si>
    <t>nm1154891</t>
  </si>
  <si>
    <t>Jan Cina</t>
  </si>
  <si>
    <t>nm1155055</t>
  </si>
  <si>
    <t>Deanna Dezmari</t>
  </si>
  <si>
    <t>nm1155977</t>
  </si>
  <si>
    <t>Nora Navas</t>
  </si>
  <si>
    <t>nm1157165</t>
  </si>
  <si>
    <t>Ondrej Sokol</t>
  </si>
  <si>
    <t>nm1164435</t>
  </si>
  <si>
    <t>Anne Sofie Espersen</t>
  </si>
  <si>
    <t>Xavier Gens</t>
  </si>
  <si>
    <t>nm1165751</t>
  </si>
  <si>
    <t>Marcin Krzysztalowicz</t>
  </si>
  <si>
    <t>nm1165906</t>
  </si>
  <si>
    <t>Won-jong Lee</t>
  </si>
  <si>
    <t>Ricardo Trogi</t>
  </si>
  <si>
    <t>nm1169178</t>
  </si>
  <si>
    <t>Tian Liang</t>
  </si>
  <si>
    <t>nm1170286</t>
  </si>
  <si>
    <t>Martin Weisz</t>
  </si>
  <si>
    <t>nm1171730</t>
  </si>
  <si>
    <t>Roman Bugaj</t>
  </si>
  <si>
    <t>nm1175724</t>
  </si>
  <si>
    <t>Noboru Iguchi</t>
  </si>
  <si>
    <t>nm1176497</t>
  </si>
  <si>
    <t>Sonya Salomaa</t>
  </si>
  <si>
    <t>nm1176715</t>
  </si>
  <si>
    <t>Satomi Tezuka</t>
  </si>
  <si>
    <t>nm1179470</t>
  </si>
  <si>
    <t>Koert-Jan de Bruijn</t>
  </si>
  <si>
    <t>Daniel Rezende</t>
  </si>
  <si>
    <t>nm1181610</t>
  </si>
  <si>
    <t>Vitaliy Khaev</t>
  </si>
  <si>
    <t>nm1181881</t>
  </si>
  <si>
    <t>Tareque Masud</t>
  </si>
  <si>
    <t>nm1182146</t>
  </si>
  <si>
    <t>Sasa Pavcek</t>
  </si>
  <si>
    <t>nm1182729</t>
  </si>
  <si>
    <t>Fabio Volo</t>
  </si>
  <si>
    <t>nm1185205</t>
  </si>
  <si>
    <t>Jim Isler</t>
  </si>
  <si>
    <t>nm1186005</t>
  </si>
  <si>
    <t>Maksim Trapo</t>
  </si>
  <si>
    <t>nm1186230</t>
  </si>
  <si>
    <t>Pietro Sermonti</t>
  </si>
  <si>
    <t>nm1189762</t>
  </si>
  <si>
    <t>Darshan Jariwala</t>
  </si>
  <si>
    <t>nm1189966</t>
  </si>
  <si>
    <t>Iva Krajnc</t>
  </si>
  <si>
    <t>nm1191613</t>
  </si>
  <si>
    <t>Monique van der Werff</t>
  </si>
  <si>
    <t>nm1192473</t>
  </si>
  <si>
    <t>Malu Miranda</t>
  </si>
  <si>
    <t>nm1193230</t>
  </si>
  <si>
    <t>Lalitha</t>
  </si>
  <si>
    <t>nm1195741</t>
  </si>
  <si>
    <t>Ádám Neményi</t>
  </si>
  <si>
    <t>nm1196219</t>
  </si>
  <si>
    <t>Vincent Rottiers</t>
  </si>
  <si>
    <t>nm1196498</t>
  </si>
  <si>
    <t>Miika Soini</t>
  </si>
  <si>
    <t>nm1197517</t>
  </si>
  <si>
    <t>Sándor Szakácsi</t>
  </si>
  <si>
    <t>nm1197747</t>
  </si>
  <si>
    <t>Mariana Matthews</t>
  </si>
  <si>
    <t>nm1199631</t>
  </si>
  <si>
    <t>Lars Löhn</t>
  </si>
  <si>
    <t>nm1202251</t>
  </si>
  <si>
    <t>Anucha Chatkaew</t>
  </si>
  <si>
    <t>nm1203041</t>
  </si>
  <si>
    <t>Dae-han Ji</t>
  </si>
  <si>
    <t>nm1204305</t>
  </si>
  <si>
    <t>Jodi Sta. Maria</t>
  </si>
  <si>
    <t>nm1209316</t>
  </si>
  <si>
    <t>Albert Boadella</t>
  </si>
  <si>
    <t>nm1212577</t>
  </si>
  <si>
    <t>Jan Budar</t>
  </si>
  <si>
    <t>nm1213235</t>
  </si>
  <si>
    <t>Andris Keiss</t>
  </si>
  <si>
    <t>nm1214184</t>
  </si>
  <si>
    <t>Yannis Tsimitselis</t>
  </si>
  <si>
    <t>Christopher Bevins</t>
  </si>
  <si>
    <t>nm1218629</t>
  </si>
  <si>
    <t>Ahmed Helmy</t>
  </si>
  <si>
    <t>nm1220531</t>
  </si>
  <si>
    <t>Krzysztof Czeczot</t>
  </si>
  <si>
    <t>nm1221134</t>
  </si>
  <si>
    <t>Sophia Latjuba</t>
  </si>
  <si>
    <t>nm1221912</t>
  </si>
  <si>
    <t>Mousse T.</t>
  </si>
  <si>
    <t>nm1223982</t>
  </si>
  <si>
    <t>Reda Hamed</t>
  </si>
  <si>
    <t>nm1224887</t>
  </si>
  <si>
    <t>Katy Louise Saunders</t>
  </si>
  <si>
    <t>nm1230879</t>
  </si>
  <si>
    <t>Sunny Johnson</t>
  </si>
  <si>
    <t>nm1231306</t>
  </si>
  <si>
    <t>Gabriele Albanesi</t>
  </si>
  <si>
    <t>nm1233777</t>
  </si>
  <si>
    <t>Tio Pakusadewo</t>
  </si>
  <si>
    <t>Konkona Sen Sharma</t>
  </si>
  <si>
    <t>Takashi Shimizu</t>
  </si>
  <si>
    <t>nm1235052</t>
  </si>
  <si>
    <t>Eva van de Wijdeven</t>
  </si>
  <si>
    <t>nm1235621</t>
  </si>
  <si>
    <t>Mayara Constantino</t>
  </si>
  <si>
    <t>nm1235844</t>
  </si>
  <si>
    <t>Kristal Tin</t>
  </si>
  <si>
    <t>nm1235867</t>
  </si>
  <si>
    <t>Nadia de Santiago</t>
  </si>
  <si>
    <t>nm1236332</t>
  </si>
  <si>
    <t>Bryan S. Sexton</t>
  </si>
  <si>
    <t>nm1236503</t>
  </si>
  <si>
    <t>Z. Charles Bolton</t>
  </si>
  <si>
    <t>nm1237891</t>
  </si>
  <si>
    <t>Ivo Heger</t>
  </si>
  <si>
    <t>nm1238859</t>
  </si>
  <si>
    <t>Ernesto Sevilla</t>
  </si>
  <si>
    <t>nm1239759</t>
  </si>
  <si>
    <t>Tanna Frederick</t>
  </si>
  <si>
    <t>nm1246427</t>
  </si>
  <si>
    <t>Max Jacobs</t>
  </si>
  <si>
    <t>nm1248386</t>
  </si>
  <si>
    <t>Jingfan Hu</t>
  </si>
  <si>
    <t>nm1248561</t>
  </si>
  <si>
    <t>Dulal Lahiri</t>
  </si>
  <si>
    <t>nm1249702</t>
  </si>
  <si>
    <t>Daniel Sarcos</t>
  </si>
  <si>
    <t>nm1250460</t>
  </si>
  <si>
    <t>Tobias Siebert</t>
  </si>
  <si>
    <t>nm1253039</t>
  </si>
  <si>
    <t>Vicente Romero</t>
  </si>
  <si>
    <t>nm1253390</t>
  </si>
  <si>
    <t>Wojciech Szepel</t>
  </si>
  <si>
    <t>nm1253636</t>
  </si>
  <si>
    <t>Julián Villagrán</t>
  </si>
  <si>
    <t>nm1256344</t>
  </si>
  <si>
    <t>Bora Akkas</t>
  </si>
  <si>
    <t>nm1256435</t>
  </si>
  <si>
    <t>Dündar Aydinli</t>
  </si>
  <si>
    <t>nm1257067</t>
  </si>
  <si>
    <t>Savas Esici</t>
  </si>
  <si>
    <t>nm1263763</t>
  </si>
  <si>
    <t>Maxene Magalona</t>
  </si>
  <si>
    <t>nm1265688</t>
  </si>
  <si>
    <t>Christine Exner</t>
  </si>
  <si>
    <t>nm1267261</t>
  </si>
  <si>
    <t>Tobias Truvillion</t>
  </si>
  <si>
    <t>nm1272271</t>
  </si>
  <si>
    <t>Alo Kõrve</t>
  </si>
  <si>
    <t>nm1272968</t>
  </si>
  <si>
    <t>Indrek Sammul</t>
  </si>
  <si>
    <t>nm1274194</t>
  </si>
  <si>
    <t>Marek Lechki</t>
  </si>
  <si>
    <t>nm1274645</t>
  </si>
  <si>
    <t>Carlos Alcántara</t>
  </si>
  <si>
    <t>nm1281872</t>
  </si>
  <si>
    <t>Sevket Çoruh</t>
  </si>
  <si>
    <t>nm1281877</t>
  </si>
  <si>
    <t>Juan Carlos Carrasco</t>
  </si>
  <si>
    <t>nm1282664</t>
  </si>
  <si>
    <t>Lucía Cedrón</t>
  </si>
  <si>
    <t>nm1282863</t>
  </si>
  <si>
    <t>Sameer Dharmadhikari</t>
  </si>
  <si>
    <t>nm1283231</t>
  </si>
  <si>
    <t>Chitose Hayashi</t>
  </si>
  <si>
    <t>nm1284009</t>
  </si>
  <si>
    <t>Amy Palant</t>
  </si>
  <si>
    <t>Mariano Cohn</t>
  </si>
  <si>
    <t>nm1286983</t>
  </si>
  <si>
    <t>John Lloyd Cruz</t>
  </si>
  <si>
    <t>nm1286998</t>
  </si>
  <si>
    <t>Chi Wai Tai</t>
  </si>
  <si>
    <t>nm1288838</t>
  </si>
  <si>
    <t>Walter Veltroni</t>
  </si>
  <si>
    <t>nm1288928</t>
  </si>
  <si>
    <t>Ira Wibowo</t>
  </si>
  <si>
    <t>nm1289230</t>
  </si>
  <si>
    <t>Riyaz Khan</t>
  </si>
  <si>
    <t>nm1292684</t>
  </si>
  <si>
    <t>Gábor Hevér</t>
  </si>
  <si>
    <t>nm1293738</t>
  </si>
  <si>
    <t>Klára Melísková</t>
  </si>
  <si>
    <t>nm1293863</t>
  </si>
  <si>
    <t>Hiroyuki Morita</t>
  </si>
  <si>
    <t>nm1294568</t>
  </si>
  <si>
    <t>Piotr Rogucki</t>
  </si>
  <si>
    <t>Monty Tiwa</t>
  </si>
  <si>
    <t>nm1296405</t>
  </si>
  <si>
    <t>Marek Richter</t>
  </si>
  <si>
    <t>nm1296587</t>
  </si>
  <si>
    <t>Robin de Jesus</t>
  </si>
  <si>
    <t>nm1296981</t>
  </si>
  <si>
    <t>Young-hwa Seo</t>
  </si>
  <si>
    <t>nm1297022</t>
  </si>
  <si>
    <t>Keiko Takatsu</t>
  </si>
  <si>
    <t>Yann Demange</t>
  </si>
  <si>
    <t>nm1313590</t>
  </si>
  <si>
    <t>Stefan Arsenijevic</t>
  </si>
  <si>
    <t>nm1314116</t>
  </si>
  <si>
    <t>Saul Dibb</t>
  </si>
  <si>
    <t>Luca Facchini</t>
  </si>
  <si>
    <t>nm1314766</t>
  </si>
  <si>
    <t>Athanasios Karanikolas</t>
  </si>
  <si>
    <t>nm1318233</t>
  </si>
  <si>
    <t>Murat Akkoyunlu</t>
  </si>
  <si>
    <t>nm1320725</t>
  </si>
  <si>
    <t>Kasper Holten</t>
  </si>
  <si>
    <t>nm1320966</t>
  </si>
  <si>
    <t>Kim Chapiron</t>
  </si>
  <si>
    <t>nm1321778</t>
  </si>
  <si>
    <t>Miguel Ángel Rodríguez</t>
  </si>
  <si>
    <t>nm1322246</t>
  </si>
  <si>
    <t>Josean Bengoetxea</t>
  </si>
  <si>
    <t>nm1326428</t>
  </si>
  <si>
    <t>Efrat Boimold</t>
  </si>
  <si>
    <t>nm1328575</t>
  </si>
  <si>
    <t>Yun-shik Baek</t>
  </si>
  <si>
    <t>nm1328609</t>
  </si>
  <si>
    <t>Nicolas Buysse</t>
  </si>
  <si>
    <t>nm1328793</t>
  </si>
  <si>
    <t>Lil Duval</t>
  </si>
  <si>
    <t>Sergio Barrejón</t>
  </si>
  <si>
    <t>nm1346562</t>
  </si>
  <si>
    <t>Gina Kim</t>
  </si>
  <si>
    <t>nm1346885</t>
  </si>
  <si>
    <t>Anna Melikyan</t>
  </si>
  <si>
    <t>nm1349281</t>
  </si>
  <si>
    <t>Belén López</t>
  </si>
  <si>
    <t>nm1349318</t>
  </si>
  <si>
    <t>Sajid Khan</t>
  </si>
  <si>
    <t>Francis Lawrence</t>
  </si>
  <si>
    <t>Rodolfo Riva Palacio Alatriste</t>
  </si>
  <si>
    <t>nm1356757</t>
  </si>
  <si>
    <t>John Emmet Tracy</t>
  </si>
  <si>
    <t>nm1357722</t>
  </si>
  <si>
    <t>Laura Smet</t>
  </si>
  <si>
    <t>nm1359237</t>
  </si>
  <si>
    <t>Todor Chapkanov</t>
  </si>
  <si>
    <t>nm1360837</t>
  </si>
  <si>
    <t>Dan Renton Skinner</t>
  </si>
  <si>
    <t>nm1361302</t>
  </si>
  <si>
    <t>Rudi Baker</t>
  </si>
  <si>
    <t>nm1362698</t>
  </si>
  <si>
    <t>Alfonso Sánchez</t>
  </si>
  <si>
    <t>Radu Muntean</t>
  </si>
  <si>
    <t>nm1365343</t>
  </si>
  <si>
    <t>Àgata Roca</t>
  </si>
  <si>
    <t>nm1365877</t>
  </si>
  <si>
    <t>Carlos León</t>
  </si>
  <si>
    <t>nm1367291</t>
  </si>
  <si>
    <t>Marijn Klaver</t>
  </si>
  <si>
    <t>nm1367730</t>
  </si>
  <si>
    <t>Pasupathy</t>
  </si>
  <si>
    <t>nm1370480</t>
  </si>
  <si>
    <t>Dan DeLuca</t>
  </si>
  <si>
    <t>nm1371957</t>
  </si>
  <si>
    <t>Issaka Sawadogo</t>
  </si>
  <si>
    <t>nm1372014</t>
  </si>
  <si>
    <t>Joy Sengupta</t>
  </si>
  <si>
    <t>nm1373129</t>
  </si>
  <si>
    <t>Toni Gonzaga</t>
  </si>
  <si>
    <t>Jamel Aattache</t>
  </si>
  <si>
    <t>nm1376388</t>
  </si>
  <si>
    <t>Juan Schnitman</t>
  </si>
  <si>
    <t>nm1377449</t>
  </si>
  <si>
    <t>Agnieszka Grochowska</t>
  </si>
  <si>
    <t>nm1379745</t>
  </si>
  <si>
    <t>Pablo Derqui</t>
  </si>
  <si>
    <t>nm1381767</t>
  </si>
  <si>
    <t>Mikael Syrén</t>
  </si>
  <si>
    <t>nm1381996</t>
  </si>
  <si>
    <t>Radovan Vujovic</t>
  </si>
  <si>
    <t>nm1382877</t>
  </si>
  <si>
    <t>Jackie Long</t>
  </si>
  <si>
    <t>nm1383799</t>
  </si>
  <si>
    <t>Ferdous Ahmed</t>
  </si>
  <si>
    <t>nm1384413</t>
  </si>
  <si>
    <t>Saswata Chatterjee</t>
  </si>
  <si>
    <t>nm1384769</t>
  </si>
  <si>
    <t>Jelena Djokic</t>
  </si>
  <si>
    <t>nm1394102</t>
  </si>
  <si>
    <t>Pablo Krögh</t>
  </si>
  <si>
    <t>nm1394751</t>
  </si>
  <si>
    <t>Supatchaya Reunreung</t>
  </si>
  <si>
    <t>nm1395952</t>
  </si>
  <si>
    <t>Marika Matsumoto</t>
  </si>
  <si>
    <t>nm1397189</t>
  </si>
  <si>
    <t>Alexis Alexiou</t>
  </si>
  <si>
    <t>nm1397509</t>
  </si>
  <si>
    <t>Buddy Casino</t>
  </si>
  <si>
    <t>nm1404505</t>
  </si>
  <si>
    <t>María Onetto</t>
  </si>
  <si>
    <t>nm1409123</t>
  </si>
  <si>
    <t>Young-hoon Park</t>
  </si>
  <si>
    <t>nm1410326</t>
  </si>
  <si>
    <t>Liraz Charhi</t>
  </si>
  <si>
    <t>nm1410887</t>
  </si>
  <si>
    <t>Martijn Fischer</t>
  </si>
  <si>
    <t>nm1416557</t>
  </si>
  <si>
    <t>Matías Oviedo</t>
  </si>
  <si>
    <t>nm1422733</t>
  </si>
  <si>
    <t>Seung-su Ryu</t>
  </si>
  <si>
    <t>nm1423555</t>
  </si>
  <si>
    <t>Gustavo Ron</t>
  </si>
  <si>
    <t>Ed Gass-Donnelly</t>
  </si>
  <si>
    <t>nm1425584</t>
  </si>
  <si>
    <t>Kharaj Mukherjee</t>
  </si>
  <si>
    <t>nm1427101</t>
  </si>
  <si>
    <t>Sophie Traub</t>
  </si>
  <si>
    <t>Jaume Collet-Serra</t>
  </si>
  <si>
    <t>nm1432966</t>
  </si>
  <si>
    <t>Muhammad Ragab</t>
  </si>
  <si>
    <t>nm1434772</t>
  </si>
  <si>
    <t>Giovanni Calcagno</t>
  </si>
  <si>
    <t>Brian Herzlinger</t>
  </si>
  <si>
    <t>nm1436794</t>
  </si>
  <si>
    <t>Michal Novotný</t>
  </si>
  <si>
    <t>nm1437994</t>
  </si>
  <si>
    <t>Carlos Villaverde</t>
  </si>
  <si>
    <t>nm1441419</t>
  </si>
  <si>
    <t>Malu Galli</t>
  </si>
  <si>
    <t>Brett Kelly</t>
  </si>
  <si>
    <t>nm1448814</t>
  </si>
  <si>
    <t>Alejandro Lozano</t>
  </si>
  <si>
    <t>nm1452260</t>
  </si>
  <si>
    <t>Steve Tran</t>
  </si>
  <si>
    <t>nm1456471</t>
  </si>
  <si>
    <t>Kimberly Brooks</t>
  </si>
  <si>
    <t>nm1456586</t>
  </si>
  <si>
    <t>Jung-ki Kim</t>
  </si>
  <si>
    <t>nm1456944</t>
  </si>
  <si>
    <t>So-Jeong Kang</t>
  </si>
  <si>
    <t>nm1457818</t>
  </si>
  <si>
    <t>Przemyslaw Angerman</t>
  </si>
  <si>
    <t>nm1460227</t>
  </si>
  <si>
    <t>Dolunay Soysert</t>
  </si>
  <si>
    <t>nm1461028</t>
  </si>
  <si>
    <t>Mohammed Saad</t>
  </si>
  <si>
    <t>nm1461130</t>
  </si>
  <si>
    <t>Elena Babenko</t>
  </si>
  <si>
    <t>nm1462031</t>
  </si>
  <si>
    <t>Jason Griffith</t>
  </si>
  <si>
    <t>nm1465817</t>
  </si>
  <si>
    <t>Thijs Römer</t>
  </si>
  <si>
    <t>nm1466457</t>
  </si>
  <si>
    <t>Timofey Tribuntsev</t>
  </si>
  <si>
    <t>nm1467974</t>
  </si>
  <si>
    <t>Danni Carlos</t>
  </si>
  <si>
    <t>nm1471547</t>
  </si>
  <si>
    <t>Mahnaz Afshar</t>
  </si>
  <si>
    <t>nm1478650</t>
  </si>
  <si>
    <t>Andrew Kranz</t>
  </si>
  <si>
    <t>Bora Dagtekin</t>
  </si>
  <si>
    <t>nm1481060</t>
  </si>
  <si>
    <t>Léa Fazer</t>
  </si>
  <si>
    <t>nm1481493</t>
  </si>
  <si>
    <t>Gil Kenan</t>
  </si>
  <si>
    <t>nm1483730</t>
  </si>
  <si>
    <t>Zoë Tapper</t>
  </si>
  <si>
    <t>nm1484364</t>
  </si>
  <si>
    <t>Sanne den Hartogh</t>
  </si>
  <si>
    <t>nm1487121</t>
  </si>
  <si>
    <t>Cem Kiliç</t>
  </si>
  <si>
    <t>nm1491970</t>
  </si>
  <si>
    <t>Münir Akça</t>
  </si>
  <si>
    <t>nm1492464</t>
  </si>
  <si>
    <t>Lídia Danis</t>
  </si>
  <si>
    <t>nm1495139</t>
  </si>
  <si>
    <t>Roan Johnson</t>
  </si>
  <si>
    <t>nm1495509</t>
  </si>
  <si>
    <t>Pegi Boucher</t>
  </si>
  <si>
    <t>nm1496298</t>
  </si>
  <si>
    <t>Caleeb Pinkett</t>
  </si>
  <si>
    <t>nm1500874</t>
  </si>
  <si>
    <t>Adam Wojtyszko</t>
  </si>
  <si>
    <t>nm1500897</t>
  </si>
  <si>
    <t>Haruya Yamazaki</t>
  </si>
  <si>
    <t>nm1500986</t>
  </si>
  <si>
    <t>Fabian van Dongen</t>
  </si>
  <si>
    <t>nm1501294</t>
  </si>
  <si>
    <t>Alessandro Mario</t>
  </si>
  <si>
    <t>Mike Marzuk</t>
  </si>
  <si>
    <t>nm1508111</t>
  </si>
  <si>
    <t>Jordan Metcalfe</t>
  </si>
  <si>
    <t>nm1509518</t>
  </si>
  <si>
    <t>Flávia Thompson</t>
  </si>
  <si>
    <t>nm1513178</t>
  </si>
  <si>
    <t>Cevdet Balikçi</t>
  </si>
  <si>
    <t>nm1513288</t>
  </si>
  <si>
    <t>Adel Bencherif</t>
  </si>
  <si>
    <t>nm1514571</t>
  </si>
  <si>
    <t>Pia Hierzegger</t>
  </si>
  <si>
    <t>nm1516976</t>
  </si>
  <si>
    <t>Katherine Von Till</t>
  </si>
  <si>
    <t>nm1517134</t>
  </si>
  <si>
    <t>Jin-Seo Yoon</t>
  </si>
  <si>
    <t>nm1518511</t>
  </si>
  <si>
    <t>Elvana Gjata</t>
  </si>
  <si>
    <t>nm1520977</t>
  </si>
  <si>
    <t>Timothy E. Goodwin</t>
  </si>
  <si>
    <t>nm1522323</t>
  </si>
  <si>
    <t>Daniela Bakerová</t>
  </si>
  <si>
    <t>nm1526347</t>
  </si>
  <si>
    <t>Sílvia Abril</t>
  </si>
  <si>
    <t>nm1527314</t>
  </si>
  <si>
    <t>Michelle Bonnard</t>
  </si>
  <si>
    <t>nm1531116</t>
  </si>
  <si>
    <t>Antoine Bertrand</t>
  </si>
  <si>
    <t>nm1531240</t>
  </si>
  <si>
    <t>Sergey Byzgu</t>
  </si>
  <si>
    <t>nm1532651</t>
  </si>
  <si>
    <t>Usha Paudel</t>
  </si>
  <si>
    <t>nm1538552</t>
  </si>
  <si>
    <t>Michela Cescon</t>
  </si>
  <si>
    <t>nm1539942</t>
  </si>
  <si>
    <t>Vera Kuchtová</t>
  </si>
  <si>
    <t>nm1540426</t>
  </si>
  <si>
    <t>Karen Miyama</t>
  </si>
  <si>
    <t>nm1541888</t>
  </si>
  <si>
    <t>Neele Leana Vollmar</t>
  </si>
  <si>
    <t>nm1541912</t>
  </si>
  <si>
    <t>Shao-hua Lung</t>
  </si>
  <si>
    <t>nm1542051</t>
  </si>
  <si>
    <t>Metin Yildirim</t>
  </si>
  <si>
    <t>Dominik Hartl</t>
  </si>
  <si>
    <t>nm1548089</t>
  </si>
  <si>
    <t>Pola Beck</t>
  </si>
  <si>
    <t>nm1549372</t>
  </si>
  <si>
    <t>Xavier Granada</t>
  </si>
  <si>
    <t>nm1552136</t>
  </si>
  <si>
    <t>Sophie Stuckey</t>
  </si>
  <si>
    <t>nm1557852</t>
  </si>
  <si>
    <t>Rene Belmonte</t>
  </si>
  <si>
    <t>nm1559894</t>
  </si>
  <si>
    <t>Axel Skogberg</t>
  </si>
  <si>
    <t>nm1561651</t>
  </si>
  <si>
    <t>Sinead Matthews</t>
  </si>
  <si>
    <t>nm1566153</t>
  </si>
  <si>
    <t>László Mátray</t>
  </si>
  <si>
    <t>nm1572674</t>
  </si>
  <si>
    <t>Bartosz Konopka</t>
  </si>
  <si>
    <t>nm1574624</t>
  </si>
  <si>
    <t>Andrius Paulavicius</t>
  </si>
  <si>
    <t>nm1575033</t>
  </si>
  <si>
    <t>Ricarda Ramünke</t>
  </si>
  <si>
    <t>nm1581714</t>
  </si>
  <si>
    <t>Lucas Tavernier</t>
  </si>
  <si>
    <t>nm1583707</t>
  </si>
  <si>
    <t>Hans Rodenberg</t>
  </si>
  <si>
    <t>nm1586431</t>
  </si>
  <si>
    <t>Leos Noha</t>
  </si>
  <si>
    <t>nm1587341</t>
  </si>
  <si>
    <t>Marek Taclík</t>
  </si>
  <si>
    <t>nm1588742</t>
  </si>
  <si>
    <t>Mihaela Sirbu</t>
  </si>
  <si>
    <t>nm1591438</t>
  </si>
  <si>
    <t>Li Wei Chang</t>
  </si>
  <si>
    <t>nm1593834</t>
  </si>
  <si>
    <t>Ingelore König</t>
  </si>
  <si>
    <t>nm1594305</t>
  </si>
  <si>
    <t>Yeong-jin Jo</t>
  </si>
  <si>
    <t>nm1595040</t>
  </si>
  <si>
    <t>Olga Landina</t>
  </si>
  <si>
    <t>nm1595157</t>
  </si>
  <si>
    <t>Maria Rother</t>
  </si>
  <si>
    <t>Yaron Zilberman</t>
  </si>
  <si>
    <t>nm1601080</t>
  </si>
  <si>
    <t>Greg Chun</t>
  </si>
  <si>
    <t>nm1603592</t>
  </si>
  <si>
    <t>Sean Matic</t>
  </si>
  <si>
    <t>nm1615371</t>
  </si>
  <si>
    <t>Sanna Lenken</t>
  </si>
  <si>
    <t>nm1617276</t>
  </si>
  <si>
    <t>Noriaki Sugiyama</t>
  </si>
  <si>
    <t>nm1625479</t>
  </si>
  <si>
    <t>Nejat Isler</t>
  </si>
  <si>
    <t>nm1625732</t>
  </si>
  <si>
    <t>Houston Rhines</t>
  </si>
  <si>
    <t>nm1626041</t>
  </si>
  <si>
    <t>Hye-jin Han</t>
  </si>
  <si>
    <t>nm1628370</t>
  </si>
  <si>
    <t>Ayad Akhtar</t>
  </si>
  <si>
    <t>nm1631869</t>
  </si>
  <si>
    <t>John Keefe</t>
  </si>
  <si>
    <t>nm1639057</t>
  </si>
  <si>
    <t>Robert A. Palmer</t>
  </si>
  <si>
    <t>Özgür Yildirim</t>
  </si>
  <si>
    <t>nm1641519</t>
  </si>
  <si>
    <t>Alli Haapasalo</t>
  </si>
  <si>
    <t>nm1644203</t>
  </si>
  <si>
    <t>Lee-zen Lee</t>
  </si>
  <si>
    <t>nm1646042</t>
  </si>
  <si>
    <t>Mark Prebble</t>
  </si>
  <si>
    <t>nm1649919</t>
  </si>
  <si>
    <t>Andrei Rozendent</t>
  </si>
  <si>
    <t>nm1655304</t>
  </si>
  <si>
    <t>Sidney Santiago</t>
  </si>
  <si>
    <t>nm1657200</t>
  </si>
  <si>
    <t>Graham Reznick</t>
  </si>
  <si>
    <t>nm1658753</t>
  </si>
  <si>
    <t>Humberto Carrão</t>
  </si>
  <si>
    <t>nm1661334</t>
  </si>
  <si>
    <t>Amat Escalante</t>
  </si>
  <si>
    <t>nm1665295</t>
  </si>
  <si>
    <t>Micah Magee</t>
  </si>
  <si>
    <t>nm1665670</t>
  </si>
  <si>
    <t>Ekaterina Gorokhovskaya</t>
  </si>
  <si>
    <t>nm1670054</t>
  </si>
  <si>
    <t>Ewout Genemans</t>
  </si>
  <si>
    <t>nm1671714</t>
  </si>
  <si>
    <t>Malu Rodrigues</t>
  </si>
  <si>
    <t>nm1671733</t>
  </si>
  <si>
    <t>Flora Saini</t>
  </si>
  <si>
    <t>nm1678739</t>
  </si>
  <si>
    <t>Fabio Di Tomaso</t>
  </si>
  <si>
    <t>nm1678764</t>
  </si>
  <si>
    <t>Sergey Dvoretskiy</t>
  </si>
  <si>
    <t>nm1679552</t>
  </si>
  <si>
    <t>Kamilla Baar</t>
  </si>
  <si>
    <t>nm1679834</t>
  </si>
  <si>
    <t>Tella Kpomahou</t>
  </si>
  <si>
    <t>nm1679840</t>
  </si>
  <si>
    <t>Marie Kyselková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</si>
  <si>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</si>
  <si>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</si>
  <si>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</si>
  <si>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</si>
  <si>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</si>
  <si>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</si>
  <si>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</si>
  <si>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</si>
  <si>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nm1683850</t>
  </si>
  <si>
    <t>Sarah Solemani</t>
  </si>
  <si>
    <t>nm1685281</t>
  </si>
  <si>
    <t>Carlos Santos</t>
  </si>
  <si>
    <t>nm1687610</t>
  </si>
  <si>
    <t>Grégory Gadebois</t>
  </si>
  <si>
    <t>nm1688730</t>
  </si>
  <si>
    <t>Hakan Salinmis</t>
  </si>
  <si>
    <t>nm1689300</t>
  </si>
  <si>
    <t>Samah Anwar</t>
  </si>
  <si>
    <t>nm1693068</t>
  </si>
  <si>
    <t>Jae-hong Ahn</t>
  </si>
  <si>
    <t>nm1693112</t>
  </si>
  <si>
    <t>Carlos Areces</t>
  </si>
  <si>
    <t>nm1694914</t>
  </si>
  <si>
    <t>Carlos Sante</t>
  </si>
  <si>
    <t>nm1697036</t>
  </si>
  <si>
    <t>Mary Morasky</t>
  </si>
  <si>
    <t>nm1698608</t>
  </si>
  <si>
    <t>Ilker Aksum</t>
  </si>
  <si>
    <t>nm1698738</t>
  </si>
  <si>
    <t>Yetkin Dikinciler</t>
  </si>
  <si>
    <t>nm1699178</t>
  </si>
  <si>
    <t>Gürkan Uygun</t>
  </si>
  <si>
    <t>nm1699240</t>
  </si>
  <si>
    <t>Tarik Ünlüoglu</t>
  </si>
  <si>
    <t>nm1699249</t>
  </si>
  <si>
    <t>Suzan Aksoy</t>
  </si>
  <si>
    <t>nm1699333</t>
  </si>
  <si>
    <t>Ruth Díaz</t>
  </si>
  <si>
    <t>nm1699662</t>
  </si>
  <si>
    <t>Karin Babinská</t>
  </si>
  <si>
    <t>nm1699902</t>
  </si>
  <si>
    <t>Bahadir Özdener</t>
  </si>
  <si>
    <t>nm1707874</t>
  </si>
  <si>
    <t>Igor Djordjevic</t>
  </si>
  <si>
    <t>nm1714749</t>
  </si>
  <si>
    <t>Filip Capka</t>
  </si>
  <si>
    <t>nm1715091</t>
  </si>
  <si>
    <t>Themis Katz</t>
  </si>
  <si>
    <t>nm1716724</t>
  </si>
  <si>
    <t>Cole Brown</t>
  </si>
  <si>
    <t>Corneliu Porumboiu</t>
  </si>
  <si>
    <t>nm1722079</t>
  </si>
  <si>
    <t>Camille</t>
  </si>
  <si>
    <t>nm1726938</t>
  </si>
  <si>
    <t>Hakan Akin</t>
  </si>
  <si>
    <t>nm1729334</t>
  </si>
  <si>
    <t>Taha Hussein</t>
  </si>
  <si>
    <t>nm1729477</t>
  </si>
  <si>
    <t>Manuel Bickenbach</t>
  </si>
  <si>
    <t>nm1729506</t>
  </si>
  <si>
    <t>Bijan Daneshmand</t>
  </si>
  <si>
    <t>nm1732032</t>
  </si>
  <si>
    <t>Michael Masini</t>
  </si>
  <si>
    <t>nm1732191</t>
  </si>
  <si>
    <t>Alisan</t>
  </si>
  <si>
    <t>nm1742119</t>
  </si>
  <si>
    <t>Jared Keeso</t>
  </si>
  <si>
    <t>nm1747428</t>
  </si>
  <si>
    <t>Hsiu-Min Chiu</t>
  </si>
  <si>
    <t>nm1748266</t>
  </si>
  <si>
    <t>Anna Arlanova</t>
  </si>
  <si>
    <t>nm1748550</t>
  </si>
  <si>
    <t>Stasa Koprivica</t>
  </si>
  <si>
    <t>nm1748835</t>
  </si>
  <si>
    <t>Anna Ukolova</t>
  </si>
  <si>
    <t>nm1750464</t>
  </si>
  <si>
    <t>Tamara Krcunovic</t>
  </si>
  <si>
    <t>nm1758559</t>
  </si>
  <si>
    <t>Jesper Adefelt</t>
  </si>
  <si>
    <t>nm1758818</t>
  </si>
  <si>
    <t>Murat Daltaban</t>
  </si>
  <si>
    <t>nm1758953</t>
  </si>
  <si>
    <t>Simone Gandolfo</t>
  </si>
  <si>
    <t>nm1758979</t>
  </si>
  <si>
    <t>Sam Golzari</t>
  </si>
  <si>
    <t>nm1759175</t>
  </si>
  <si>
    <t>Alper Kul</t>
  </si>
  <si>
    <t>nm1759443</t>
  </si>
  <si>
    <t>Guido Pollemans</t>
  </si>
  <si>
    <t>nm1759557</t>
  </si>
  <si>
    <t>Murat Serezli</t>
  </si>
  <si>
    <t>nm1759757</t>
  </si>
  <si>
    <t>Jesse Wolfe</t>
  </si>
  <si>
    <t>nm1759824</t>
  </si>
  <si>
    <t>Caner Özyurtlu</t>
  </si>
  <si>
    <t>nm1760012</t>
  </si>
  <si>
    <t>Maya Dagan</t>
  </si>
  <si>
    <t>nm1760389</t>
  </si>
  <si>
    <t>Aliette Opheim</t>
  </si>
  <si>
    <t>nm1763577</t>
  </si>
  <si>
    <t>Serkan Keskin</t>
  </si>
  <si>
    <t>nm1763733</t>
  </si>
  <si>
    <t>Fábio Oliveira</t>
  </si>
  <si>
    <t>nm1766976</t>
  </si>
  <si>
    <t>Toma Cuzin</t>
  </si>
  <si>
    <t>nm1767178</t>
  </si>
  <si>
    <t>Farid Kamil</t>
  </si>
  <si>
    <t>nm1772703</t>
  </si>
  <si>
    <t>Rasmus Kaljujärv</t>
  </si>
  <si>
    <t>nm1778686</t>
  </si>
  <si>
    <t>Wasabi Mizuta</t>
  </si>
  <si>
    <t>nm1778890</t>
  </si>
  <si>
    <t>Indraneil Sengupta</t>
  </si>
  <si>
    <t>nm1779556</t>
  </si>
  <si>
    <t>Vicky Papadopoulou</t>
  </si>
  <si>
    <t>nm1783700</t>
  </si>
  <si>
    <t>Ivan Volkov</t>
  </si>
  <si>
    <t>nm1784711</t>
  </si>
  <si>
    <t>Brent Nowak</t>
  </si>
  <si>
    <t>Olaf de Fleur Johannesson</t>
  </si>
  <si>
    <t>nm1788739</t>
  </si>
  <si>
    <t>Sosie Bacon</t>
  </si>
  <si>
    <t>nm1794340</t>
  </si>
  <si>
    <t>Reina Asami</t>
  </si>
  <si>
    <t>nm1794380</t>
  </si>
  <si>
    <t>Fauzi Baadila</t>
  </si>
  <si>
    <t>nm1795824</t>
  </si>
  <si>
    <t>Miroslaw Haniszewski</t>
  </si>
  <si>
    <t>nm1795849</t>
  </si>
  <si>
    <t>Leandro Hassum</t>
  </si>
  <si>
    <t>Nathaniel Nose</t>
  </si>
  <si>
    <t>nm1797861</t>
  </si>
  <si>
    <t>Keinosuke Sawada</t>
  </si>
  <si>
    <t>nm1798449</t>
  </si>
  <si>
    <t>Juhan Ulfsak</t>
  </si>
  <si>
    <t>nm1798868</t>
  </si>
  <si>
    <t>Bilal Çatalçekiç</t>
  </si>
  <si>
    <t>nm1799184</t>
  </si>
  <si>
    <t>Elizaveta Boyarskaya</t>
  </si>
  <si>
    <t>nm1802377</t>
  </si>
  <si>
    <t>Ankur Tewari</t>
  </si>
  <si>
    <t>nm1803711</t>
  </si>
  <si>
    <t>Veiko Õunpuu</t>
  </si>
  <si>
    <t>nm1812943</t>
  </si>
  <si>
    <t>Chase Ryan Jeffery</t>
  </si>
  <si>
    <t>nm1816263</t>
  </si>
  <si>
    <t>Fedi Nuril</t>
  </si>
  <si>
    <t>nm1816876</t>
  </si>
  <si>
    <t>Ignacia Allamand</t>
  </si>
  <si>
    <t>nm1817264</t>
  </si>
  <si>
    <t>Anne Girouard</t>
  </si>
  <si>
    <t>nm1818032</t>
  </si>
  <si>
    <t>Lee Isaac Chung</t>
  </si>
  <si>
    <t>nm1820278</t>
  </si>
  <si>
    <t>Claudio Lafarga</t>
  </si>
  <si>
    <t>nm1830811</t>
  </si>
  <si>
    <t>Kat Stewart</t>
  </si>
  <si>
    <t>Kaspar Jancis</t>
  </si>
  <si>
    <t>nm1835909</t>
  </si>
  <si>
    <t>Viktoriya Isakova</t>
  </si>
  <si>
    <t>nm1837529</t>
  </si>
  <si>
    <t>Clara Maria Bahamondes</t>
  </si>
  <si>
    <t>nm1837583</t>
  </si>
  <si>
    <t>Elise Schaap</t>
  </si>
  <si>
    <t>Paul Jarrett</t>
  </si>
  <si>
    <t>nm1839955</t>
  </si>
  <si>
    <t>Alban Lenoir</t>
  </si>
  <si>
    <t>nm1839967</t>
  </si>
  <si>
    <t>Qiu Lian Liu</t>
  </si>
  <si>
    <t>nm1840195</t>
  </si>
  <si>
    <t>Koldo Serra</t>
  </si>
  <si>
    <t>nm1840265</t>
  </si>
  <si>
    <t>Yoram Toledano</t>
  </si>
  <si>
    <t>nm1842413</t>
  </si>
  <si>
    <t>Lindsay Farris</t>
  </si>
  <si>
    <t>nm1842537</t>
  </si>
  <si>
    <t>Yasuo Inoue</t>
  </si>
  <si>
    <t>nm1845421</t>
  </si>
  <si>
    <t>Keisuke Koide</t>
  </si>
  <si>
    <t>nm1846024</t>
  </si>
  <si>
    <t>Vatsal Sheth</t>
  </si>
  <si>
    <t>nm1846114</t>
  </si>
  <si>
    <t>Zbigniew Stryj</t>
  </si>
  <si>
    <t>nm1846240</t>
  </si>
  <si>
    <t>Henry van Loon</t>
  </si>
  <si>
    <t>Nikolay Khomeriki</t>
  </si>
  <si>
    <t>nm1854939</t>
  </si>
  <si>
    <t>Mimi Chi Yan Kung</t>
  </si>
  <si>
    <t>nm1855948</t>
  </si>
  <si>
    <t>Sarah Felberbaum</t>
  </si>
  <si>
    <t>nm1856645</t>
  </si>
  <si>
    <t>Lucie Zácková</t>
  </si>
  <si>
    <t>nm1856805</t>
  </si>
  <si>
    <t>Aozaru Shiao</t>
  </si>
  <si>
    <t>nm1856884</t>
  </si>
  <si>
    <t>Aleksandr Dulerayn</t>
  </si>
  <si>
    <t>Sean Carter</t>
  </si>
  <si>
    <t>nm1865097</t>
  </si>
  <si>
    <t>Young-nam Jang</t>
  </si>
  <si>
    <t>nm1866161</t>
  </si>
  <si>
    <t>Bianca Comparato</t>
  </si>
  <si>
    <t>nm1869082</t>
  </si>
  <si>
    <t>Emrhys Cooper</t>
  </si>
  <si>
    <t>nm1869289</t>
  </si>
  <si>
    <t>Olivia Merilahti</t>
  </si>
  <si>
    <t>nm1869788</t>
  </si>
  <si>
    <t>David Shae</t>
  </si>
  <si>
    <t>nm1870127</t>
  </si>
  <si>
    <t>Tomm Coker</t>
  </si>
  <si>
    <t>nm1871491</t>
  </si>
  <si>
    <t>Fulden Akyürek</t>
  </si>
  <si>
    <t>nm1872639</t>
  </si>
  <si>
    <t>Saskia Noort</t>
  </si>
  <si>
    <t>nm1873874</t>
  </si>
  <si>
    <t>Nicklas Svale Andersen</t>
  </si>
  <si>
    <t>nm1874467</t>
  </si>
  <si>
    <t>Tim Pape</t>
  </si>
  <si>
    <t>nm1878094</t>
  </si>
  <si>
    <t>Ajin Panjapan</t>
  </si>
  <si>
    <t>Esteban Crespo</t>
  </si>
  <si>
    <t>nm1879386</t>
  </si>
  <si>
    <t>Lisa Smit</t>
  </si>
  <si>
    <t>Lucas Figueroa</t>
  </si>
  <si>
    <t>nm1883210</t>
  </si>
  <si>
    <t>Nao Tôyama</t>
  </si>
  <si>
    <t>nm1887182</t>
  </si>
  <si>
    <t>Garrick Dion</t>
  </si>
  <si>
    <t>nm1890988</t>
  </si>
  <si>
    <t>Judith Diakhate</t>
  </si>
  <si>
    <t>nm1896066</t>
  </si>
  <si>
    <t>Joel McDonald</t>
  </si>
  <si>
    <t>nm1903524</t>
  </si>
  <si>
    <t>Pokwang</t>
  </si>
  <si>
    <t>nm1905788</t>
  </si>
  <si>
    <t>Ehra Madrigal</t>
  </si>
  <si>
    <t>Greg Hall</t>
  </si>
  <si>
    <t>nm1907044</t>
  </si>
  <si>
    <t>Dolores Leeuwin</t>
  </si>
  <si>
    <t>Arindam Sil</t>
  </si>
  <si>
    <t>nm1910857</t>
  </si>
  <si>
    <t>Marta Nieto</t>
  </si>
  <si>
    <t>nm1913625</t>
  </si>
  <si>
    <t>Parambrata Chattopadhyay</t>
  </si>
  <si>
    <t>nm1914593</t>
  </si>
  <si>
    <t>Evgeniy Dyatlov</t>
  </si>
  <si>
    <t>nm1919027</t>
  </si>
  <si>
    <t>Gimena Blesa</t>
  </si>
  <si>
    <t>Steven C. Miller</t>
  </si>
  <si>
    <t>nm1922676</t>
  </si>
  <si>
    <t>Julie Ferrier</t>
  </si>
  <si>
    <t>nm1927524</t>
  </si>
  <si>
    <t>Sidse Mickelborg</t>
  </si>
  <si>
    <t>Hao Ning</t>
  </si>
  <si>
    <t>nm1932089</t>
  </si>
  <si>
    <t>Kasper Ruwai Berg Kesje</t>
  </si>
  <si>
    <t>nm1940356</t>
  </si>
  <si>
    <t>Timothy Ford</t>
  </si>
  <si>
    <t>nm1940953</t>
  </si>
  <si>
    <t>Jillian Batherson</t>
  </si>
  <si>
    <t>nm1940999</t>
  </si>
  <si>
    <t>Adam Wong</t>
  </si>
  <si>
    <t>nm1941926</t>
  </si>
  <si>
    <t>Ercan Kesal</t>
  </si>
  <si>
    <t>nm1954600</t>
  </si>
  <si>
    <t>Mi-seong Kim</t>
  </si>
  <si>
    <t>nm1956728</t>
  </si>
  <si>
    <t>Thomas Vandenberghe</t>
  </si>
  <si>
    <t>nm1962541</t>
  </si>
  <si>
    <t>Joaquín Núñez</t>
  </si>
  <si>
    <t>nm1967617</t>
  </si>
  <si>
    <t>Kanji Furutachi</t>
  </si>
  <si>
    <t>nm1967642</t>
  </si>
  <si>
    <t>Daniel Clingman</t>
  </si>
  <si>
    <t>nm1968926</t>
  </si>
  <si>
    <t>Svetlana Loshchinina</t>
  </si>
  <si>
    <t>nm1978694</t>
  </si>
  <si>
    <t>Maria Dizzia</t>
  </si>
  <si>
    <t>nm1980596</t>
  </si>
  <si>
    <t>Leyla Zareh</t>
  </si>
  <si>
    <t>nm1981215</t>
  </si>
  <si>
    <t>Wei Fan</t>
  </si>
  <si>
    <t>nm1982556</t>
  </si>
  <si>
    <t>Julie De Bona</t>
  </si>
  <si>
    <t>nm1987886</t>
  </si>
  <si>
    <t>Barbara Tabita</t>
  </si>
  <si>
    <t>Dito Montiel</t>
  </si>
  <si>
    <t>nm1997887</t>
  </si>
  <si>
    <t>Erik Dicksen</t>
  </si>
  <si>
    <t>nm1999106</t>
  </si>
  <si>
    <t>Miguel Damião</t>
  </si>
  <si>
    <t>nm2000966</t>
  </si>
  <si>
    <t>Attila Till</t>
  </si>
  <si>
    <t>nm2001941</t>
  </si>
  <si>
    <t>Stanislav Majer</t>
  </si>
  <si>
    <t>nm2003046</t>
  </si>
  <si>
    <t>Tamás Palcsó</t>
  </si>
  <si>
    <t>nm2007920</t>
  </si>
  <si>
    <t>Feridun Savli</t>
  </si>
  <si>
    <t>nm2008680</t>
  </si>
  <si>
    <t>Magaly Solier</t>
  </si>
  <si>
    <t>nm2014530</t>
  </si>
  <si>
    <t>Maciej Balcar</t>
  </si>
  <si>
    <t>nm2014868</t>
  </si>
  <si>
    <t>Johanna Pfaff</t>
  </si>
  <si>
    <t>nm2016895</t>
  </si>
  <si>
    <t>Patric Carroll</t>
  </si>
  <si>
    <t>nm2017931</t>
  </si>
  <si>
    <t>Juan Riedinger</t>
  </si>
  <si>
    <t>nm2018241</t>
  </si>
  <si>
    <t>Sophie van Winden</t>
  </si>
  <si>
    <t>nm2019688</t>
  </si>
  <si>
    <t>José Navar</t>
  </si>
  <si>
    <t>nm2023617</t>
  </si>
  <si>
    <t>Sha-Li Chen</t>
  </si>
  <si>
    <t>nm2024943</t>
  </si>
  <si>
    <t>Álvaro Cervantes</t>
  </si>
  <si>
    <t>nm2031248</t>
  </si>
  <si>
    <t>Alba Gaïa Bellugi</t>
  </si>
  <si>
    <t>nm2032154</t>
  </si>
  <si>
    <t>Yat-Long Li</t>
  </si>
  <si>
    <t>nm2034165</t>
  </si>
  <si>
    <t>Dénes Orosz</t>
  </si>
  <si>
    <t>Emily Hagins</t>
  </si>
  <si>
    <t>Drake Doremus</t>
  </si>
  <si>
    <t>nm2038130</t>
  </si>
  <si>
    <t>Anna Kazejak</t>
  </si>
  <si>
    <t>nm2046691</t>
  </si>
  <si>
    <t>Irandhir Santos</t>
  </si>
  <si>
    <t>nm2047098</t>
  </si>
  <si>
    <t>Gergõ Bárdi</t>
  </si>
  <si>
    <t>nm2050075</t>
  </si>
  <si>
    <t>Ben Lloyd-Hughes</t>
  </si>
  <si>
    <t>nm2052586</t>
  </si>
  <si>
    <t>Christian Moris Müller</t>
  </si>
  <si>
    <t>nm2057101</t>
  </si>
  <si>
    <t>Franklin Chang-Diaz</t>
  </si>
  <si>
    <t>nm2063122</t>
  </si>
  <si>
    <t>Radek Bajgar</t>
  </si>
  <si>
    <t>nm2063265</t>
  </si>
  <si>
    <t>Joe Chen</t>
  </si>
  <si>
    <t>nm2063642</t>
  </si>
  <si>
    <t>Elena Bouryka</t>
  </si>
  <si>
    <t>nm2067669</t>
  </si>
  <si>
    <t>Noriko Shitaya</t>
  </si>
  <si>
    <t>nm2072214</t>
  </si>
  <si>
    <t>Michael Aloni</t>
  </si>
  <si>
    <t>nm2076146</t>
  </si>
  <si>
    <t>Donna Corcoran</t>
  </si>
  <si>
    <t>nm2082531</t>
  </si>
  <si>
    <t>Jin-gu Yeo</t>
  </si>
  <si>
    <t>nm2089344</t>
  </si>
  <si>
    <t>Mi-yeon Lee</t>
  </si>
  <si>
    <t>nm2094645</t>
  </si>
  <si>
    <t>Jørgen Foss</t>
  </si>
  <si>
    <t>nm2095375</t>
  </si>
  <si>
    <t>Richard Short</t>
  </si>
  <si>
    <t>nm2095412</t>
  </si>
  <si>
    <t>Jennifer Chia-Ching Chu</t>
  </si>
  <si>
    <t>nm2095800</t>
  </si>
  <si>
    <t>Marina Inoue</t>
  </si>
  <si>
    <t>nm2097832</t>
  </si>
  <si>
    <t>Kristina Löbbert</t>
  </si>
  <si>
    <t>nm2102652</t>
  </si>
  <si>
    <t>Helge Slikker</t>
  </si>
  <si>
    <t>nm2103229</t>
  </si>
  <si>
    <t>Ki-yong Lee</t>
  </si>
  <si>
    <t>nm2103508</t>
  </si>
  <si>
    <t>Paulina Gaitan</t>
  </si>
  <si>
    <t>nm2104502</t>
  </si>
  <si>
    <t>Jahangir Salehi</t>
  </si>
  <si>
    <t>nm2106801</t>
  </si>
  <si>
    <t>Louisa Krause</t>
  </si>
  <si>
    <t>nm2110485</t>
  </si>
  <si>
    <t>Manish Dayal</t>
  </si>
  <si>
    <t>nm2115821</t>
  </si>
  <si>
    <t>Mei-Hsiu Lin</t>
  </si>
  <si>
    <t>nm2121157</t>
  </si>
  <si>
    <t>Kimi Hsia</t>
  </si>
  <si>
    <t>nm2126366</t>
  </si>
  <si>
    <t>Paul Greene</t>
  </si>
  <si>
    <t>Tatsuya Ishihara</t>
  </si>
  <si>
    <t>nm2131767</t>
  </si>
  <si>
    <t>Jonathan Mason</t>
  </si>
  <si>
    <t>nm2131960</t>
  </si>
  <si>
    <t>Juliano Cazarré</t>
  </si>
  <si>
    <t>Vikas Bahl</t>
  </si>
  <si>
    <t>nm2141341</t>
  </si>
  <si>
    <t>Gilles De Schryver</t>
  </si>
  <si>
    <t>nm2147526</t>
  </si>
  <si>
    <t>Asrani</t>
  </si>
  <si>
    <t>nm2156815</t>
  </si>
  <si>
    <t>Juan Romero</t>
  </si>
  <si>
    <t>nm2162223</t>
  </si>
  <si>
    <t>Sergio Tovar Velarde</t>
  </si>
  <si>
    <t>nm2162693</t>
  </si>
  <si>
    <t>Agnieszka Podsiadlik</t>
  </si>
  <si>
    <t>nm2166395</t>
  </si>
  <si>
    <t>Micah Balfour</t>
  </si>
  <si>
    <t>nm2168632</t>
  </si>
  <si>
    <t>Manuela Vellés</t>
  </si>
  <si>
    <t>nm2169689</t>
  </si>
  <si>
    <t>Théo Frilet</t>
  </si>
  <si>
    <t>nm2174582</t>
  </si>
  <si>
    <t>Yueh-Hsun Tsai</t>
  </si>
  <si>
    <t>nm2189073</t>
  </si>
  <si>
    <t>Boris Kamorzin</t>
  </si>
  <si>
    <t>nm2189892</t>
  </si>
  <si>
    <t>Anatoliy Otradnov</t>
  </si>
  <si>
    <t>nm2191612</t>
  </si>
  <si>
    <t>David Gore</t>
  </si>
  <si>
    <t>nm2196708</t>
  </si>
  <si>
    <t>Andrea Ros</t>
  </si>
  <si>
    <t>nm2203655</t>
  </si>
  <si>
    <t>Michael Ausiello</t>
  </si>
  <si>
    <t>nm2204054</t>
  </si>
  <si>
    <t>Vladimir Mirzoev</t>
  </si>
  <si>
    <t>nm2205904</t>
  </si>
  <si>
    <t>Shao-Huai Chang</t>
  </si>
  <si>
    <t>Robert Wichrowski</t>
  </si>
  <si>
    <t>nm2208334</t>
  </si>
  <si>
    <t>Tolga Evren</t>
  </si>
  <si>
    <t>nm2212168</t>
  </si>
  <si>
    <t>Reuben Elishama</t>
  </si>
  <si>
    <t>nm2217657</t>
  </si>
  <si>
    <t>Sandra Korzeniak</t>
  </si>
  <si>
    <t>C. Martín Ferrera</t>
  </si>
  <si>
    <t>nm2242451</t>
  </si>
  <si>
    <t>Mika Ninagawa</t>
  </si>
  <si>
    <t>nm2245192</t>
  </si>
  <si>
    <t>Irina Potapenko</t>
  </si>
  <si>
    <t>Patrick Fogarty</t>
  </si>
  <si>
    <t>nm2247833</t>
  </si>
  <si>
    <t>Jon Pierce</t>
  </si>
  <si>
    <t>nm2254920</t>
  </si>
  <si>
    <t>Dan Eckman</t>
  </si>
  <si>
    <t>nm2257218</t>
  </si>
  <si>
    <t>Shahana Goswami</t>
  </si>
  <si>
    <t>nm2268151</t>
  </si>
  <si>
    <t>Nader T. Homayoun</t>
  </si>
  <si>
    <t>nm2270922</t>
  </si>
  <si>
    <t>Biswajit Chakraborty</t>
  </si>
  <si>
    <t>nm2273474</t>
  </si>
  <si>
    <t>Nanda Costa</t>
  </si>
  <si>
    <t>Christian Schwochow</t>
  </si>
  <si>
    <t>nm2276340</t>
  </si>
  <si>
    <t>Teodor Corban</t>
  </si>
  <si>
    <t>nm2281004</t>
  </si>
  <si>
    <t>Adélaïde Leroux</t>
  </si>
  <si>
    <t>nm2308578</t>
  </si>
  <si>
    <t>Alexandru Potocean</t>
  </si>
  <si>
    <t>nm2312263</t>
  </si>
  <si>
    <t>Faisal Saif</t>
  </si>
  <si>
    <t>nm2313525</t>
  </si>
  <si>
    <t>Mike Fallon</t>
  </si>
  <si>
    <t>nm2332594</t>
  </si>
  <si>
    <t>Cole Howard</t>
  </si>
  <si>
    <t>nm2341206</t>
  </si>
  <si>
    <t>Fabiula Nascimento</t>
  </si>
  <si>
    <t>nm2347393</t>
  </si>
  <si>
    <t>Hongjie Ni</t>
  </si>
  <si>
    <t>nm2348667</t>
  </si>
  <si>
    <t>Hua Liu</t>
  </si>
  <si>
    <t>nm2368334</t>
  </si>
  <si>
    <t>Hayko Cepkin</t>
  </si>
  <si>
    <t>nm2370094</t>
  </si>
  <si>
    <t>Frans Cronjé</t>
  </si>
  <si>
    <t>nm2379003</t>
  </si>
  <si>
    <t>Elit Iscan</t>
  </si>
  <si>
    <t>nm2384037</t>
  </si>
  <si>
    <t>Rômulo Estrela</t>
  </si>
  <si>
    <t>nm2395760</t>
  </si>
  <si>
    <t>Sonja Kinski</t>
  </si>
  <si>
    <t>nm2396859</t>
  </si>
  <si>
    <t>Steffinnie Phrommany</t>
  </si>
  <si>
    <t>nm2397754</t>
  </si>
  <si>
    <t>Jessica Janos</t>
  </si>
  <si>
    <t>nm2400834</t>
  </si>
  <si>
    <t>Jacques Deschamps</t>
  </si>
  <si>
    <t>nm2407919</t>
  </si>
  <si>
    <t>Maddie Taylor</t>
  </si>
  <si>
    <t>nm2413841</t>
  </si>
  <si>
    <t>Tülay Bursa</t>
  </si>
  <si>
    <t>nm2416930</t>
  </si>
  <si>
    <t>Jeff Torres</t>
  </si>
  <si>
    <t>nm2439144</t>
  </si>
  <si>
    <t>Alexandru Margineanu</t>
  </si>
  <si>
    <t>nm2441383</t>
  </si>
  <si>
    <t>Liza Sips</t>
  </si>
  <si>
    <t>nm2442121</t>
  </si>
  <si>
    <t>Ivy Yi-Han Chen</t>
  </si>
  <si>
    <t>nm2445350</t>
  </si>
  <si>
    <t>Mónica Antonópulos</t>
  </si>
  <si>
    <t>nm2446835</t>
  </si>
  <si>
    <t>David Choe</t>
  </si>
  <si>
    <t>Mikhail Segal</t>
  </si>
  <si>
    <t>nm2464346</t>
  </si>
  <si>
    <t>Keren Berger</t>
  </si>
  <si>
    <t>Daihachi Yoshida</t>
  </si>
  <si>
    <t>nm2504006</t>
  </si>
  <si>
    <t>Max Records</t>
  </si>
  <si>
    <t>nm2516110</t>
  </si>
  <si>
    <t>Vijay Chavan</t>
  </si>
  <si>
    <t>nm2526264</t>
  </si>
  <si>
    <t>Fabian Halbig</t>
  </si>
  <si>
    <t>nm2533322</t>
  </si>
  <si>
    <t>Nathaniel Martello-White</t>
  </si>
  <si>
    <t>nm2534580</t>
  </si>
  <si>
    <t>Vino G. Bastian</t>
  </si>
  <si>
    <t>nm2538498</t>
  </si>
  <si>
    <t>Greg Timmermans</t>
  </si>
  <si>
    <t>Hanung Bramantyo</t>
  </si>
  <si>
    <t>nm2552941</t>
  </si>
  <si>
    <t>Herjunot Ali</t>
  </si>
  <si>
    <t>nm2553463</t>
  </si>
  <si>
    <t>Henry David</t>
  </si>
  <si>
    <t>nm2556731</t>
  </si>
  <si>
    <t>Marnie Schulenburg</t>
  </si>
  <si>
    <t>nm2583521</t>
  </si>
  <si>
    <t>Liam Card</t>
  </si>
  <si>
    <t>nm2583539</t>
  </si>
  <si>
    <t>Nenad Okanovic</t>
  </si>
  <si>
    <t>nm2584321</t>
  </si>
  <si>
    <t>Nebojsa Djordjevic</t>
  </si>
  <si>
    <t>nm2595621</t>
  </si>
  <si>
    <t>Jarmila Kolenicová</t>
  </si>
  <si>
    <t>nm2597881</t>
  </si>
  <si>
    <t>Soham Chakraborty</t>
  </si>
  <si>
    <t>nm2598275</t>
  </si>
  <si>
    <t>Chih-Wei Tang</t>
  </si>
  <si>
    <t>nm2612459</t>
  </si>
  <si>
    <t>Ming-hsiang Tung</t>
  </si>
  <si>
    <t>nm2616842</t>
  </si>
  <si>
    <t>Nick Armstrong</t>
  </si>
  <si>
    <t>nm2640482</t>
  </si>
  <si>
    <t>Mustafa Dinç</t>
  </si>
  <si>
    <t>nm2646937</t>
  </si>
  <si>
    <t>Neda Rahmanian</t>
  </si>
  <si>
    <t>nm2651574</t>
  </si>
  <si>
    <t>Matteo Guidicelli</t>
  </si>
  <si>
    <t>nm2655736</t>
  </si>
  <si>
    <t>Suman Mukhopadhyay</t>
  </si>
  <si>
    <t>nm2656626</t>
  </si>
  <si>
    <t>Weston Roberts</t>
  </si>
  <si>
    <t>nm2661138</t>
  </si>
  <si>
    <t>Jenny Gulley</t>
  </si>
  <si>
    <t>nm2670137</t>
  </si>
  <si>
    <t>Beau Leland</t>
  </si>
  <si>
    <t>nm2671239</t>
  </si>
  <si>
    <t>Andrea Calabrese</t>
  </si>
  <si>
    <t>nm2674337</t>
  </si>
  <si>
    <t>Alexx O Nell</t>
  </si>
  <si>
    <t>nm2680798</t>
  </si>
  <si>
    <t>Oka Antara</t>
  </si>
  <si>
    <t>nm2682325</t>
  </si>
  <si>
    <t>André Feldhaus</t>
  </si>
  <si>
    <t>nm2682356</t>
  </si>
  <si>
    <t>Ringgo Agus Rahman</t>
  </si>
  <si>
    <t>nm2682638</t>
  </si>
  <si>
    <t>Dwi Sasono</t>
  </si>
  <si>
    <t>nm2683772</t>
  </si>
  <si>
    <t>Luke Adams</t>
  </si>
  <si>
    <t>nm2685920</t>
  </si>
  <si>
    <t>Simon J. Berger</t>
  </si>
  <si>
    <t>nm2691468</t>
  </si>
  <si>
    <t>Massimiliano Gallo</t>
  </si>
  <si>
    <t>nm2693224</t>
  </si>
  <si>
    <t>Ben Joshua</t>
  </si>
  <si>
    <t>nm2694342</t>
  </si>
  <si>
    <t>Paulo Gustavo</t>
  </si>
  <si>
    <t>nm2716936</t>
  </si>
  <si>
    <t>Bunga Citra Lestari</t>
  </si>
  <si>
    <t>nm2717849</t>
  </si>
  <si>
    <t>Ben Batt</t>
  </si>
  <si>
    <t>nm2718340</t>
  </si>
  <si>
    <t>Clémentine Beaugrand</t>
  </si>
  <si>
    <t>nm2720958</t>
  </si>
  <si>
    <t>Ela Ionescu</t>
  </si>
  <si>
    <t>nm2727255</t>
  </si>
  <si>
    <t>Maja Martina Merljak</t>
  </si>
  <si>
    <t>nm2730580</t>
  </si>
  <si>
    <t>Sam Reid</t>
  </si>
  <si>
    <t>nm2755970</t>
  </si>
  <si>
    <t>Andy Fetscher</t>
  </si>
  <si>
    <t>nm2761321</t>
  </si>
  <si>
    <t>Tarik Kopty</t>
  </si>
  <si>
    <t>nm2770900</t>
  </si>
  <si>
    <t>Alex Brightman</t>
  </si>
  <si>
    <t>nm2773392</t>
  </si>
  <si>
    <t>Diana Monteiro</t>
  </si>
  <si>
    <t>nm2792218</t>
  </si>
  <si>
    <t>Max Frishberg</t>
  </si>
  <si>
    <t>nm2796394</t>
  </si>
  <si>
    <t>Molly Burnett</t>
  </si>
  <si>
    <t>nm2799301</t>
  </si>
  <si>
    <t>Sebastian Kronby</t>
  </si>
  <si>
    <t>nm2808385</t>
  </si>
  <si>
    <t>Lukasz Chrzuszcz</t>
  </si>
  <si>
    <t>nm2810190</t>
  </si>
  <si>
    <t>Jin-mo Joo</t>
  </si>
  <si>
    <t>nm2819316</t>
  </si>
  <si>
    <t>Geoffrey Fletcher</t>
  </si>
  <si>
    <t>nm2827586</t>
  </si>
  <si>
    <t>Ivan Kostic</t>
  </si>
  <si>
    <t>nm2828782</t>
  </si>
  <si>
    <t>Alan Estrada</t>
  </si>
  <si>
    <t>nm2847544</t>
  </si>
  <si>
    <t>Alma Terzic</t>
  </si>
  <si>
    <t>nm2847668</t>
  </si>
  <si>
    <t>Katarzyna Maciag</t>
  </si>
  <si>
    <t>nm2854121</t>
  </si>
  <si>
    <t>Tavinho Teixeira</t>
  </si>
  <si>
    <t>nm2854409</t>
  </si>
  <si>
    <t>Aleksey Vertkov</t>
  </si>
  <si>
    <t>Tim Trachte</t>
  </si>
  <si>
    <t>nm2864177</t>
  </si>
  <si>
    <t>Ruth Armas</t>
  </si>
  <si>
    <t>nm2868165</t>
  </si>
  <si>
    <t>Daniel Yelsky</t>
  </si>
  <si>
    <t>nm2880748</t>
  </si>
  <si>
    <t>Adeel Ahmed</t>
  </si>
  <si>
    <t>nm2880894</t>
  </si>
  <si>
    <t>Mikko Neuvonen</t>
  </si>
  <si>
    <t>nm2892436</t>
  </si>
  <si>
    <t>Parisa Bakhtavar</t>
  </si>
  <si>
    <t>nm2893431</t>
  </si>
  <si>
    <t>Yoshimasa Hosoya</t>
  </si>
  <si>
    <t>nm2927462</t>
  </si>
  <si>
    <t>Vedran Zivolic</t>
  </si>
  <si>
    <t>nm2927976</t>
  </si>
  <si>
    <t>Dmitriy Noskov</t>
  </si>
  <si>
    <t>nm2944077</t>
  </si>
  <si>
    <t>Chang-Seok Ko</t>
  </si>
  <si>
    <t>nm2948450</t>
  </si>
  <si>
    <t>Kamil Larin</t>
  </si>
  <si>
    <t>nm2950480</t>
  </si>
  <si>
    <t>Jin Luo</t>
  </si>
  <si>
    <t>nm2955927</t>
  </si>
  <si>
    <t>Haruka Tomatsu</t>
  </si>
  <si>
    <t>nm2956970</t>
  </si>
  <si>
    <t>Paul Agusta</t>
  </si>
  <si>
    <t>nm2961216</t>
  </si>
  <si>
    <t>Kamka Tocinovski</t>
  </si>
  <si>
    <t>Gary King</t>
  </si>
  <si>
    <t>nm2973761</t>
  </si>
  <si>
    <t>Todd Sklar</t>
  </si>
  <si>
    <t>nm2974772</t>
  </si>
  <si>
    <t>Gamze Tazim</t>
  </si>
  <si>
    <t>nm2995617</t>
  </si>
  <si>
    <t>Mercedes Cabral</t>
  </si>
  <si>
    <t>Thurop Van Orman</t>
  </si>
  <si>
    <t>nm3010017</t>
  </si>
  <si>
    <t>John McKeever</t>
  </si>
  <si>
    <t>Mong-Hong Chung</t>
  </si>
  <si>
    <t>nm3011788</t>
  </si>
  <si>
    <t>Pauline Etienne</t>
  </si>
  <si>
    <t>nm3033296</t>
  </si>
  <si>
    <t>Olga Shuvalova</t>
  </si>
  <si>
    <t>nm3037257</t>
  </si>
  <si>
    <t>Héctor Holten</t>
  </si>
  <si>
    <t>nm3043248</t>
  </si>
  <si>
    <t>Chris Foggin</t>
  </si>
  <si>
    <t>nm3043846</t>
  </si>
  <si>
    <t>Darius Petkevicius</t>
  </si>
  <si>
    <t>nm3046545</t>
  </si>
  <si>
    <t>Susie Power</t>
  </si>
  <si>
    <t>nm3048472</t>
  </si>
  <si>
    <t>Sayed Ragab</t>
  </si>
  <si>
    <t>nm3052331</t>
  </si>
  <si>
    <t>Mona Hala</t>
  </si>
  <si>
    <t>nm3052894</t>
  </si>
  <si>
    <t>Tone Bell</t>
  </si>
  <si>
    <t>nm3054665</t>
  </si>
  <si>
    <t>Swastika Mukherjee</t>
  </si>
  <si>
    <t>nm3062187</t>
  </si>
  <si>
    <t>Asuka Hinoi</t>
  </si>
  <si>
    <t>nm3070849</t>
  </si>
  <si>
    <t>Martin Csaba</t>
  </si>
  <si>
    <t>nm3083862</t>
  </si>
  <si>
    <t>Alexandre Nero</t>
  </si>
  <si>
    <t>nm3089570</t>
  </si>
  <si>
    <t>Lino Guanciale</t>
  </si>
  <si>
    <t>nm3089625</t>
  </si>
  <si>
    <t>Arunima Ghosh</t>
  </si>
  <si>
    <t>nm3095645</t>
  </si>
  <si>
    <t>Iulia Verdes</t>
  </si>
  <si>
    <t>nm3100438</t>
  </si>
  <si>
    <t>Fabian Jansen</t>
  </si>
  <si>
    <t>nm3107867</t>
  </si>
  <si>
    <t>Igor Lebedev</t>
  </si>
  <si>
    <t>nm3112393</t>
  </si>
  <si>
    <t>Clara Alonso</t>
  </si>
  <si>
    <t>nm3121237</t>
  </si>
  <si>
    <t>Chi-Chiang Chen</t>
  </si>
  <si>
    <t>nm3130809</t>
  </si>
  <si>
    <t>Savannah Lathem</t>
  </si>
  <si>
    <t>nm3132995</t>
  </si>
  <si>
    <t>Benett Vilmányi</t>
  </si>
  <si>
    <t>nm3136748</t>
  </si>
  <si>
    <t>Rostislav Khait</t>
  </si>
  <si>
    <t>nm3143558</t>
  </si>
  <si>
    <t>Arnaud Ducret</t>
  </si>
  <si>
    <t>nm3165603</t>
  </si>
  <si>
    <t>Nikolai Gemel</t>
  </si>
  <si>
    <t>nm3183374</t>
  </si>
  <si>
    <t>Balkrishna</t>
  </si>
  <si>
    <t>nm3205733</t>
  </si>
  <si>
    <t>Berenika Kohoutová</t>
  </si>
  <si>
    <t>Anne Sewitsky</t>
  </si>
  <si>
    <t>Zhora Kryzhovnikov</t>
  </si>
  <si>
    <t>nm3225390</t>
  </si>
  <si>
    <t>Carlos Chan</t>
  </si>
  <si>
    <t>nm3241009</t>
  </si>
  <si>
    <t>Patrick J. Nicolas</t>
  </si>
  <si>
    <t>nm3252571</t>
  </si>
  <si>
    <t>Vibhawari Deshpande</t>
  </si>
  <si>
    <t>nm3260981</t>
  </si>
  <si>
    <t>Jan Aleksandrowicz</t>
  </si>
  <si>
    <t>nm3268484</t>
  </si>
  <si>
    <t>Zhong Lü</t>
  </si>
  <si>
    <t>nm3287361</t>
  </si>
  <si>
    <t>Vladislav Abashin</t>
  </si>
  <si>
    <t>nm3293769</t>
  </si>
  <si>
    <t>Nell Teare</t>
  </si>
  <si>
    <t>nm3294507</t>
  </si>
  <si>
    <t>Jin-ho Choi</t>
  </si>
  <si>
    <t>nm3306158</t>
  </si>
  <si>
    <t>Dragana Dabovic</t>
  </si>
  <si>
    <t>nm3335067</t>
  </si>
  <si>
    <t>Leo Harlem</t>
  </si>
  <si>
    <t>nm3351534</t>
  </si>
  <si>
    <t>Aleksey Filimonov</t>
  </si>
  <si>
    <t>nm3354068</t>
  </si>
  <si>
    <t>Paoli Dam</t>
  </si>
  <si>
    <t>nm3354073</t>
  </si>
  <si>
    <t>Rahul Banerjee</t>
  </si>
  <si>
    <t>nm3362169</t>
  </si>
  <si>
    <t>Man-sik Jeong</t>
  </si>
  <si>
    <t>Lowell Dean</t>
  </si>
  <si>
    <t>nm3367906</t>
  </si>
  <si>
    <t>Subhasree Ganguly</t>
  </si>
  <si>
    <t>nm3368637</t>
  </si>
  <si>
    <t>Koneenica Banerjee</t>
  </si>
  <si>
    <t>nm3368782</t>
  </si>
  <si>
    <t>Ritwick Chakraborty</t>
  </si>
  <si>
    <t>nm3370158</t>
  </si>
  <si>
    <t>Slimane Dazi</t>
  </si>
  <si>
    <t>nm3371512</t>
  </si>
  <si>
    <t>Andrea Chen</t>
  </si>
  <si>
    <t>nm3374672</t>
  </si>
  <si>
    <t>Abir Chatterjee</t>
  </si>
  <si>
    <t>nm3375413</t>
  </si>
  <si>
    <t>Stefano Milla</t>
  </si>
  <si>
    <t>Birsa Dasgupta</t>
  </si>
  <si>
    <t>nm3392249</t>
  </si>
  <si>
    <t>Tathoi Deb</t>
  </si>
  <si>
    <t>nm3417847</t>
  </si>
  <si>
    <t>Shahram Alidi</t>
  </si>
  <si>
    <t>nm3418701</t>
  </si>
  <si>
    <t>Priscilla Delgado</t>
  </si>
  <si>
    <t>nm3419887</t>
  </si>
  <si>
    <t>Baihe Bai</t>
  </si>
  <si>
    <t>nm3426050</t>
  </si>
  <si>
    <t>Maud Wyler</t>
  </si>
  <si>
    <t>nm3440795</t>
  </si>
  <si>
    <t>Zethu Dlomo</t>
  </si>
  <si>
    <t>nm3441300</t>
  </si>
  <si>
    <t>Ming Dao</t>
  </si>
  <si>
    <t>nm3451641</t>
  </si>
  <si>
    <t>Rodrigo Pandolfo</t>
  </si>
  <si>
    <t>nm3458790</t>
  </si>
  <si>
    <t>Teun Luijkx</t>
  </si>
  <si>
    <t>nm3463927</t>
  </si>
  <si>
    <t>Niels Gomperts</t>
  </si>
  <si>
    <t>nm3467533</t>
  </si>
  <si>
    <t>Sebastian Lach</t>
  </si>
  <si>
    <t>nm3471951</t>
  </si>
  <si>
    <t>Aleksandr Ivashkevich</t>
  </si>
  <si>
    <t>nm3490446</t>
  </si>
  <si>
    <t>Nikolaj Groth</t>
  </si>
  <si>
    <t>nm3491515</t>
  </si>
  <si>
    <t>Philip Yung</t>
  </si>
  <si>
    <t>nm3510864</t>
  </si>
  <si>
    <t>T.P. Muthulakshmi</t>
  </si>
  <si>
    <t>nm3514839</t>
  </si>
  <si>
    <t>Mi-so Lee</t>
  </si>
  <si>
    <t>nm3527892</t>
  </si>
  <si>
    <t>Loredana Simioli</t>
  </si>
  <si>
    <t>nm3537675</t>
  </si>
  <si>
    <t>nm3556275</t>
  </si>
  <si>
    <t>Jana Münster</t>
  </si>
  <si>
    <t>nm3557534</t>
  </si>
  <si>
    <t>Michael E.R. Walker</t>
  </si>
  <si>
    <t>nm3565241</t>
  </si>
  <si>
    <t>Maja Izetbegovic</t>
  </si>
  <si>
    <t>nm3568240</t>
  </si>
  <si>
    <t>Bryant Ji-Lok Mak</t>
  </si>
  <si>
    <t>nm3587012</t>
  </si>
  <si>
    <t>Anna Habeck</t>
  </si>
  <si>
    <t>nm3602118</t>
  </si>
  <si>
    <t>Naga Chaitanya Akkineni</t>
  </si>
  <si>
    <t>nm3605644</t>
  </si>
  <si>
    <t>Jason Tsou</t>
  </si>
  <si>
    <t>nm3609436</t>
  </si>
  <si>
    <t>Chieh-kai Shiou</t>
  </si>
  <si>
    <t>nm3623156</t>
  </si>
  <si>
    <t>Michael Varrati</t>
  </si>
  <si>
    <t>nm3630385</t>
  </si>
  <si>
    <t>Yana Sekste</t>
  </si>
  <si>
    <t>nm3632940</t>
  </si>
  <si>
    <t>Teresa Daley</t>
  </si>
  <si>
    <t>nm3639136</t>
  </si>
  <si>
    <t>Miki Esparbé</t>
  </si>
  <si>
    <t>nm3644593</t>
  </si>
  <si>
    <t>Adam Christie</t>
  </si>
  <si>
    <t>nm3663864</t>
  </si>
  <si>
    <t>Sung-woong Park</t>
  </si>
  <si>
    <t>nm3667998</t>
  </si>
  <si>
    <t>Basak Parlak</t>
  </si>
  <si>
    <t>nm3677950</t>
  </si>
  <si>
    <t>Vanessa Walder</t>
  </si>
  <si>
    <t>nm3685924</t>
  </si>
  <si>
    <t>Anthony Phillips</t>
  </si>
  <si>
    <t>nm3686102</t>
  </si>
  <si>
    <t>Aleksandra Gowin</t>
  </si>
  <si>
    <t>nm3695548</t>
  </si>
  <si>
    <t>Paloma Contreras</t>
  </si>
  <si>
    <t>nm3733291</t>
  </si>
  <si>
    <t>Nicolás Coronado</t>
  </si>
  <si>
    <t>nm3742179</t>
  </si>
  <si>
    <t>Julie Brochorst Andersen</t>
  </si>
  <si>
    <t>nm3768173</t>
  </si>
  <si>
    <t>Jerry Hoffmann</t>
  </si>
  <si>
    <t>nm3772362</t>
  </si>
  <si>
    <t>Chris Hurford</t>
  </si>
  <si>
    <t>nm3785071</t>
  </si>
  <si>
    <t>Esben Dalgaard Andersen</t>
  </si>
  <si>
    <t>nm3795810</t>
  </si>
  <si>
    <t>Tahir Raj Bhasin</t>
  </si>
  <si>
    <t>nm3817076</t>
  </si>
  <si>
    <t>Sumona Chakravarti</t>
  </si>
  <si>
    <t>Shih-Han Liao</t>
  </si>
  <si>
    <t>nm3870544</t>
  </si>
  <si>
    <t>Mana Ashida</t>
  </si>
  <si>
    <t>Dave Patten</t>
  </si>
  <si>
    <t>nm3889571</t>
  </si>
  <si>
    <t>Han Dian Chen</t>
  </si>
  <si>
    <t>nm3892552</t>
  </si>
  <si>
    <t>Seiran Kobayashi</t>
  </si>
  <si>
    <t>nm3905802</t>
  </si>
  <si>
    <t>Djinn Carrénard</t>
  </si>
  <si>
    <t>nm3906244</t>
  </si>
  <si>
    <t>Boyko Krastanov</t>
  </si>
  <si>
    <t>nm3909139</t>
  </si>
  <si>
    <t>Isaiah Michalski</t>
  </si>
  <si>
    <t>nm3927701</t>
  </si>
  <si>
    <t>Hugo Becker</t>
  </si>
  <si>
    <t>nm3934226</t>
  </si>
  <si>
    <t>Jiajia Deng</t>
  </si>
  <si>
    <t>nm3945133</t>
  </si>
  <si>
    <t>Elmo Magalona</t>
  </si>
  <si>
    <t>nm3963513</t>
  </si>
  <si>
    <t>Dmitriy Glukhovskiy</t>
  </si>
  <si>
    <t>nm3968418</t>
  </si>
  <si>
    <t>Davi Santos</t>
  </si>
  <si>
    <t>nm3985149</t>
  </si>
  <si>
    <t>Molly Nutley</t>
  </si>
  <si>
    <t>nm3985526</t>
  </si>
  <si>
    <t>Danny Horn</t>
  </si>
  <si>
    <t>nm3987336</t>
  </si>
  <si>
    <t>Allison Pregler</t>
  </si>
  <si>
    <t>nm3987931</t>
  </si>
  <si>
    <t>Larissa Manoela</t>
  </si>
  <si>
    <t>nm3988218</t>
  </si>
  <si>
    <t>Samy Maghawry</t>
  </si>
  <si>
    <t>nm4001519</t>
  </si>
  <si>
    <t>Giovanni Anzaldo</t>
  </si>
  <si>
    <t>nm4005198</t>
  </si>
  <si>
    <t>Alexander P. Heartman</t>
  </si>
  <si>
    <t>nm4015319</t>
  </si>
  <si>
    <t>Justyna Schneider</t>
  </si>
  <si>
    <t>nm4017554</t>
  </si>
  <si>
    <t>Kyoko Hinami</t>
  </si>
  <si>
    <t>nm4020291</t>
  </si>
  <si>
    <t>Najee De-Tiege</t>
  </si>
  <si>
    <t>nm4028885</t>
  </si>
  <si>
    <t>Nivin Pauly</t>
  </si>
  <si>
    <t>nm4065184</t>
  </si>
  <si>
    <t>Makita Sports</t>
  </si>
  <si>
    <t>Stephen Hoff</t>
  </si>
  <si>
    <t>nm4099864</t>
  </si>
  <si>
    <t>Ljubomir Bulajic</t>
  </si>
  <si>
    <t>nm4119074</t>
  </si>
  <si>
    <t>Jordyn Negri</t>
  </si>
  <si>
    <t>nm4142492</t>
  </si>
  <si>
    <t>Hannah Hoekstra</t>
  </si>
  <si>
    <t>nm4205963</t>
  </si>
  <si>
    <t>Oulaya Amamra</t>
  </si>
  <si>
    <t>nm4223059</t>
  </si>
  <si>
    <t>Marcuz Jess Petersen</t>
  </si>
  <si>
    <t>nm4259091</t>
  </si>
  <si>
    <t>Nilay Erdönmez</t>
  </si>
  <si>
    <t>nm4307810</t>
  </si>
  <si>
    <t>Bianca Kronlöf</t>
  </si>
  <si>
    <t>nm4310394</t>
  </si>
  <si>
    <t>Valentina Mazunina</t>
  </si>
  <si>
    <t>nm4342769</t>
  </si>
  <si>
    <t>Tomasz Burka</t>
  </si>
  <si>
    <t>nm4368854</t>
  </si>
  <si>
    <t>Jaroslav Kmenta</t>
  </si>
  <si>
    <t>nm4369596</t>
  </si>
  <si>
    <t>Yi-zhou Sun</t>
  </si>
  <si>
    <t>nm4377887</t>
  </si>
  <si>
    <t>Man-shu Jian</t>
  </si>
  <si>
    <t>nm4394604</t>
  </si>
  <si>
    <t>Cindy Díaz</t>
  </si>
  <si>
    <t>nm4400519</t>
  </si>
  <si>
    <t>Jan Vlcek</t>
  </si>
  <si>
    <t>nm4437593</t>
  </si>
  <si>
    <t>Ann Benson</t>
  </si>
  <si>
    <t>nm4482488</t>
  </si>
  <si>
    <t>Karin Franz Körlof</t>
  </si>
  <si>
    <t>nm4495826</t>
  </si>
  <si>
    <t>Derrick Monasterio</t>
  </si>
  <si>
    <t>nm4514442</t>
  </si>
  <si>
    <t>Ryôsuke Yamamoto</t>
  </si>
  <si>
    <t>nm4525146</t>
  </si>
  <si>
    <t>Francesca Kao</t>
  </si>
  <si>
    <t>nm4527589</t>
  </si>
  <si>
    <t>Ruijia Jiang</t>
  </si>
  <si>
    <t>nm4535489</t>
  </si>
  <si>
    <t>Giovanna Lancellotti</t>
  </si>
  <si>
    <t>nm4613307</t>
  </si>
  <si>
    <t>Klara Naka</t>
  </si>
  <si>
    <t>nm4642822</t>
  </si>
  <si>
    <t>Thai Hoa</t>
  </si>
  <si>
    <t>nm4676168</t>
  </si>
  <si>
    <t>Cemil Agacikoglu</t>
  </si>
  <si>
    <t>nm4676188</t>
  </si>
  <si>
    <t>Attila Ifj. Vidnyánszky</t>
  </si>
  <si>
    <t>nm4678464</t>
  </si>
  <si>
    <t>Hamdi Alp</t>
  </si>
  <si>
    <t>nm4705578</t>
  </si>
  <si>
    <t>Mikhail Mestetskiy</t>
  </si>
  <si>
    <t>nm4718714</t>
  </si>
  <si>
    <t>Yan Liu</t>
  </si>
  <si>
    <t>nm4730834</t>
  </si>
  <si>
    <t>Eryk Kulm</t>
  </si>
  <si>
    <t>nm4759657</t>
  </si>
  <si>
    <t>Jonny Beauchamp</t>
  </si>
  <si>
    <t>nm4763789</t>
  </si>
  <si>
    <t>Yang Xiao</t>
  </si>
  <si>
    <t>nm4775184</t>
  </si>
  <si>
    <t>Tudor Cristian Jurgiu</t>
  </si>
  <si>
    <t>nm4787395</t>
  </si>
  <si>
    <t>Renne Araujo</t>
  </si>
  <si>
    <t>nm4829055</t>
  </si>
  <si>
    <t>Chu-Ko Liang</t>
  </si>
  <si>
    <t>nm4852615</t>
  </si>
  <si>
    <t>Antonio Folletto</t>
  </si>
  <si>
    <t>nm4857355</t>
  </si>
  <si>
    <t>Sampurna Lahiri</t>
  </si>
  <si>
    <t>Pratim D. Gupta</t>
  </si>
  <si>
    <t>nm4860037</t>
  </si>
  <si>
    <t>Sumire Uesaka</t>
  </si>
  <si>
    <t>nm4878481</t>
  </si>
  <si>
    <t>Menna Arafa</t>
  </si>
  <si>
    <t>Jacky St. James</t>
  </si>
  <si>
    <t>nm4910628</t>
  </si>
  <si>
    <t>Gaurav Chakrabarty</t>
  </si>
  <si>
    <t>nm4965754</t>
  </si>
  <si>
    <t>Aiden Longworth</t>
  </si>
  <si>
    <t>nm4966434</t>
  </si>
  <si>
    <t>Florian Linckus</t>
  </si>
  <si>
    <t>nm4981530</t>
  </si>
  <si>
    <t>Wyatt Ralff</t>
  </si>
  <si>
    <t>nm4997899</t>
  </si>
  <si>
    <t>Burçin Bildik</t>
  </si>
  <si>
    <t>nm5039026</t>
  </si>
  <si>
    <t>Lasse Fogelstrøm</t>
  </si>
  <si>
    <t>nm5112815</t>
  </si>
  <si>
    <t>Rama Burshtein</t>
  </si>
  <si>
    <t>nm5123552</t>
  </si>
  <si>
    <t>Michael Glantschnig</t>
  </si>
  <si>
    <t>nm5153728</t>
  </si>
  <si>
    <t>Janella Salvador</t>
  </si>
  <si>
    <t>nm5157463</t>
  </si>
  <si>
    <t>Clifford Chapin</t>
  </si>
  <si>
    <t>nm5213224</t>
  </si>
  <si>
    <t>Erica Mendez</t>
  </si>
  <si>
    <t>nm5261299</t>
  </si>
  <si>
    <t>Dawn Michelle Bennett</t>
  </si>
  <si>
    <t>nm5293380</t>
  </si>
  <si>
    <t>Vladimir Mishukov</t>
  </si>
  <si>
    <t>nm5346022</t>
  </si>
  <si>
    <t>Benjamin J. Walter</t>
  </si>
  <si>
    <t>nm5365343</t>
  </si>
  <si>
    <t>Abby Donnelly</t>
  </si>
  <si>
    <t>nm5375872</t>
  </si>
  <si>
    <t>Jey Mammon</t>
  </si>
  <si>
    <t>nm5435147</t>
  </si>
  <si>
    <t>Lauren McQueen</t>
  </si>
  <si>
    <t>nm5450663</t>
  </si>
  <si>
    <t>Mimi Chakraborty</t>
  </si>
  <si>
    <t>nm5561251</t>
  </si>
  <si>
    <t>Hande Dogandemir</t>
  </si>
  <si>
    <t>nm5577837</t>
  </si>
  <si>
    <t>Jan Ponocný</t>
  </si>
  <si>
    <t>nm5625923</t>
  </si>
  <si>
    <t>nm5654277</t>
  </si>
  <si>
    <t>Bobby Simha</t>
  </si>
  <si>
    <t>nm5693430</t>
  </si>
  <si>
    <t>Ata Berk Mutlu</t>
  </si>
  <si>
    <t>nm5767201</t>
  </si>
  <si>
    <t>Matilde Gioli</t>
  </si>
  <si>
    <t>nm5781348</t>
  </si>
  <si>
    <t>Dandara de Morais</t>
  </si>
  <si>
    <t>nm5796361</t>
  </si>
  <si>
    <t>Rachita Ram</t>
  </si>
  <si>
    <t>nm5842885</t>
  </si>
  <si>
    <t>Kamil Tkacz</t>
  </si>
  <si>
    <t>nm5848246</t>
  </si>
  <si>
    <t>Bayyumi Fuad</t>
  </si>
  <si>
    <t>nm5993940</t>
  </si>
  <si>
    <t>Felecia Angelle</t>
  </si>
  <si>
    <t>nm6010009</t>
  </si>
  <si>
    <t>Dewi Chien</t>
  </si>
  <si>
    <t>nm6013198</t>
  </si>
  <si>
    <t>Sarina Taylor</t>
  </si>
  <si>
    <t>nm6039993</t>
  </si>
  <si>
    <t>Zijian Dong</t>
  </si>
  <si>
    <t>nm6069036</t>
  </si>
  <si>
    <t>Aybars Kartal Özson</t>
  </si>
  <si>
    <t>nm6158616</t>
  </si>
  <si>
    <t>Tormod Lien</t>
  </si>
  <si>
    <t>nm6160361</t>
  </si>
  <si>
    <t>Sôma Saitô</t>
  </si>
  <si>
    <t>nm6180187</t>
  </si>
  <si>
    <t>Will Steckman</t>
  </si>
  <si>
    <t>nm6206640</t>
  </si>
  <si>
    <t>Marcelo Castanheira</t>
  </si>
  <si>
    <t>nm6224719</t>
  </si>
  <si>
    <t>Asli Mavitan</t>
  </si>
  <si>
    <t>nm6452302</t>
  </si>
  <si>
    <t>Daniil Vakhrushev</t>
  </si>
  <si>
    <t>nm6457441</t>
  </si>
  <si>
    <t>Lu Horta</t>
  </si>
  <si>
    <t>nm6458151</t>
  </si>
  <si>
    <t>Paulo Goulart Filho</t>
  </si>
  <si>
    <t>nm6548466</t>
  </si>
  <si>
    <t>Bryn Apprill</t>
  </si>
  <si>
    <t>nm6593837</t>
  </si>
  <si>
    <t>Daniel J. Edwards</t>
  </si>
  <si>
    <t>nm6623090</t>
  </si>
  <si>
    <t>Bente Fokkens</t>
  </si>
  <si>
    <t>nm6732891</t>
  </si>
  <si>
    <t>Annabelle Kavanagh</t>
  </si>
  <si>
    <t>nm6748087</t>
  </si>
  <si>
    <t>Suming Rupi</t>
  </si>
  <si>
    <t>nm6778320</t>
  </si>
  <si>
    <t>Soo-In Choi</t>
  </si>
  <si>
    <t>nm6783437</t>
  </si>
  <si>
    <t>Yevgeni Mitta</t>
  </si>
  <si>
    <t>nm6783988</t>
  </si>
  <si>
    <t>Victoria Schulz</t>
  </si>
  <si>
    <t>nm6793636</t>
  </si>
  <si>
    <t>Yuma Uchida</t>
  </si>
  <si>
    <t>nm6804167</t>
  </si>
  <si>
    <t>Ryô Satô</t>
  </si>
  <si>
    <t>nm6813974</t>
  </si>
  <si>
    <t>William Stagg</t>
  </si>
  <si>
    <t>nm6816655</t>
  </si>
  <si>
    <t>Elliott Hanna</t>
  </si>
  <si>
    <t>nm6848259</t>
  </si>
  <si>
    <t>Olivia Delcán</t>
  </si>
  <si>
    <t>nm6870289</t>
  </si>
  <si>
    <t>Kaan Yildirim</t>
  </si>
  <si>
    <t>nm6934860</t>
  </si>
  <si>
    <t>Kirill Kaganovich</t>
  </si>
  <si>
    <t>nm6937226</t>
  </si>
  <si>
    <t>Alfred Bjerre Larsen</t>
  </si>
  <si>
    <t>nm7054997</t>
  </si>
  <si>
    <t>Justyna Suwala</t>
  </si>
  <si>
    <t>nm7203753</t>
  </si>
  <si>
    <t>Ankita Chakraborty</t>
  </si>
  <si>
    <t>nm7278724</t>
  </si>
  <si>
    <t>Brian Raetz</t>
  </si>
  <si>
    <t>nm7406718</t>
  </si>
  <si>
    <t>Marjan Avetisyan</t>
  </si>
  <si>
    <t>Arjun Prabhakaran</t>
  </si>
  <si>
    <t>nm7487580</t>
  </si>
  <si>
    <t>Merve Çagiran</t>
  </si>
  <si>
    <t>nm7546596</t>
  </si>
  <si>
    <t>Wakana Aoi</t>
  </si>
  <si>
    <t>nm7552743</t>
  </si>
  <si>
    <t>Sarah Tan</t>
  </si>
  <si>
    <t>nm7881760</t>
  </si>
  <si>
    <t>Ksenia Mishina</t>
  </si>
  <si>
    <t>nm8007394</t>
  </si>
  <si>
    <t>Aleksey Alekseev</t>
  </si>
  <si>
    <t>nm8107386</t>
  </si>
  <si>
    <t>Rinku Rajguru</t>
  </si>
  <si>
    <t>nm8630499</t>
  </si>
  <si>
    <t>Erin Mathews</t>
  </si>
  <si>
    <t>nm8748872</t>
  </si>
  <si>
    <t>Rina Endô</t>
  </si>
  <si>
    <t>nm9547544</t>
  </si>
  <si>
    <t>Pauline Casteleyn</t>
  </si>
  <si>
    <t>category</t>
  </si>
  <si>
    <t>actor</t>
  </si>
  <si>
    <t>actress</t>
  </si>
  <si>
    <t>avg_rating</t>
  </si>
  <si>
    <t>total_votes</t>
  </si>
  <si>
    <t>median_rating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</si>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</sst>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FFD7181-B16B-489E-84BF-87806DA0EAAF}" autoFormatId="16" applyNumberFormats="0" applyBorderFormats="0" applyFontFormats="0" applyPatternFormats="0" applyAlignmentFormats="0" applyWidthHeightFormats="0">
  <queryTableRefresh nextId="3">
    <queryTableFields count="2">
      <queryTableField id="1" name="movie_id" tableColumnId="1"/>
      <queryTableField id="2" name="name_id" tableColumnId="2"/>
    </queryTableFields>
  </queryTableRefresh>
  <extLst>
    <ext xmlns:x15="http://schemas.microsoft.com/office/spreadsheetml/2010/11/main" uri="{883FBD77-0823-4a55-B5E3-86C4891E6966}">
      <x15:queryTable sourceDataName="Query - director_mapping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669A2A7A-FFB1-4D1C-B578-2C63A1111EA8}" autoFormatId="16" applyNumberFormats="0" applyBorderFormats="0" applyFontFormats="0" applyPatternFormats="0" applyAlignmentFormats="0" applyWidthHeightFormats="0">
  <queryTableRefresh nextId="3">
    <queryTableFields count="2">
      <queryTableField id="1" name="movie_id" tableColumnId="1"/>
      <queryTableField id="2" name="genre" tableColumnId="2"/>
    </queryTableFields>
  </queryTableRefresh>
  <extLst>
    <ext xmlns:x15="http://schemas.microsoft.com/office/spreadsheetml/2010/11/main" uri="{883FBD77-0823-4a55-B5E3-86C4891E6966}">
      <x15:queryTable sourceDataName="Query - genr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33EE1192-FDA0-4195-A9E6-80F227D2B8A9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title" tableColumnId="2"/>
      <queryTableField id="3" name="year" tableColumnId="3"/>
      <queryTableField id="4" name="date_published" tableColumnId="4"/>
      <queryTableField id="5" name="duration" tableColumnId="5"/>
      <queryTableField id="6" name="country" tableColumnId="6"/>
      <queryTableField id="7" name="worlwide_gross_income" tableColumnId="7"/>
      <queryTableField id="8" name="languages" tableColumnId="8"/>
      <queryTableField id="9" name="production_company" tableColumnId="9"/>
    </queryTableFields>
  </queryTableRefresh>
  <extLst>
    <ext xmlns:x15="http://schemas.microsoft.com/office/spreadsheetml/2010/11/main" uri="{883FBD77-0823-4a55-B5E3-86C4891E6966}">
      <x15:queryTable sourceDataName="Query - movi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90B74314-96F9-4B2D-8834-B94845D4EDB9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name" tableColumnId="2"/>
      <queryTableField id="3" name="height" tableColumnId="3"/>
      <queryTableField id="4" name="date_of_birth" tableColumnId="4"/>
      <queryTableField id="5" name="known_for_movies" tableColumnId="5"/>
    </queryTableFields>
  </queryTableRefresh>
  <extLst>
    <ext xmlns:x15="http://schemas.microsoft.com/office/spreadsheetml/2010/11/main" uri="{883FBD77-0823-4a55-B5E3-86C4891E6966}">
      <x15:queryTable sourceDataName="Query - name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21AEC6C9-4766-4ABA-91A7-825605DFDE92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movie_id" tableColumnId="1"/>
      <queryTableField id="2" name="name_id" tableColumnId="2"/>
      <queryTableField id="3" name="category" tableColumnId="3"/>
      <queryTableField id="4" dataBound="0" tableColumnId="4"/>
    </queryTableFields>
  </queryTableRefresh>
  <extLst>
    <ext xmlns:x15="http://schemas.microsoft.com/office/spreadsheetml/2010/11/main" uri="{883FBD77-0823-4a55-B5E3-86C4891E6966}">
      <x15:queryTable sourceDataName="Query - role_mapping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53B4D70E-5343-44C4-B9D1-30F719FCA9DF}" autoFormatId="16" applyNumberFormats="0" applyBorderFormats="0" applyFontFormats="0" applyPatternFormats="0" applyAlignmentFormats="0" applyWidthHeightFormats="0">
  <queryTableRefresh nextId="5">
    <queryTableFields count="4">
      <queryTableField id="1" name="movie_id" tableColumnId="1"/>
      <queryTableField id="2" name="avg_rating" tableColumnId="2"/>
      <queryTableField id="3" name="total_votes" tableColumnId="3"/>
      <queryTableField id="4" name="median_rating" tableColumnId="4"/>
    </queryTableFields>
  </queryTableRefresh>
  <extLst>
    <ext xmlns:x15="http://schemas.microsoft.com/office/spreadsheetml/2010/11/main" uri="{883FBD77-0823-4a55-B5E3-86C4891E6966}">
      <x15:queryTable sourceDataName="Query - rating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325E2E-771F-4942-9658-94017BD04015}" name="director_mapping" displayName="director_mapping" ref="A1:B3868" tableType="queryTable" totalsRowShown="0">
  <autoFilter ref="A1:B3868" xr:uid="{D4325E2E-771F-4942-9658-94017BD04015}"/>
  <tableColumns count="2">
    <tableColumn id="1" xr3:uid="{CB7D4916-5D0A-4E68-B5AD-4CF5CD7FB98C}" uniqueName="1" name="movie_id" queryTableFieldId="1" dataDxfId="19"/>
    <tableColumn id="2" xr3:uid="{514020DF-373D-4734-A0A7-199620EE93AD}" uniqueName="2" name="name_id" queryTableFieldId="2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10CF0C4-DDEE-472F-BF84-B1A1BFB47CDC}" name="genre" displayName="genre" ref="A1:B14663" tableType="queryTable" totalsRowShown="0">
  <autoFilter ref="A1:B14663" xr:uid="{910CF0C4-DDEE-472F-BF84-B1A1BFB47CDC}"/>
  <tableColumns count="2">
    <tableColumn id="1" xr3:uid="{1837DEDB-EDC1-429A-ACE5-183B7F2F49A6}" uniqueName="1" name="movie_id" queryTableFieldId="1" dataDxfId="17"/>
    <tableColumn id="2" xr3:uid="{61C6DAD9-B9D4-48BE-995D-2E8F990637AA}" uniqueName="2" name="genre" queryTableFieldId="2" dataDxfId="1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4E26396-0810-47BF-9C78-B0E20F772A0A}" name="movie" displayName="movie" ref="A1:I7998" tableType="queryTable" totalsRowShown="0">
  <autoFilter ref="A1:I7998" xr:uid="{14E26396-0810-47BF-9C78-B0E20F772A0A}"/>
  <sortState xmlns:xlrd2="http://schemas.microsoft.com/office/spreadsheetml/2017/richdata2" ref="A2:I7998">
    <sortCondition ref="A1:A7998"/>
  </sortState>
  <tableColumns count="9">
    <tableColumn id="1" xr3:uid="{5447A83A-9ECB-4B88-9F4A-43C929F1D880}" uniqueName="1" name="id" queryTableFieldId="1" dataDxfId="15"/>
    <tableColumn id="2" xr3:uid="{E8B99821-DC77-4AF8-A94C-B6F839764D0A}" uniqueName="2" name="title" queryTableFieldId="2" dataDxfId="14"/>
    <tableColumn id="3" xr3:uid="{2509D83A-8354-44BA-A540-432CE61DB59C}" uniqueName="3" name="year" queryTableFieldId="3"/>
    <tableColumn id="4" xr3:uid="{9BB5467F-E9FC-4A28-A083-709BDCCF9BF0}" uniqueName="4" name="date_published" queryTableFieldId="4" dataDxfId="13"/>
    <tableColumn id="5" xr3:uid="{EA29EA9D-A6E5-41D5-9066-2B921248B409}" uniqueName="5" name="duration" queryTableFieldId="5"/>
    <tableColumn id="6" xr3:uid="{D651C9AD-A7CA-4A3B-8663-076F285C9511}" uniqueName="6" name="country" queryTableFieldId="6" dataDxfId="12"/>
    <tableColumn id="7" xr3:uid="{1CAD20F9-D615-4879-A804-74CBBCADAC4F}" uniqueName="7" name="worlwide_gross_income" queryTableFieldId="7" dataDxfId="11"/>
    <tableColumn id="8" xr3:uid="{A8F1C46B-3A35-4CE3-AC23-05D30B99C994}" uniqueName="8" name="languages" queryTableFieldId="8" dataDxfId="10"/>
    <tableColumn id="9" xr3:uid="{075D007D-9B3A-4C98-A345-4690FA2E9D04}" uniqueName="9" name="production_company" queryTableFieldId="9" dataDxf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332094F-64DF-4B8F-B784-500BD1DAA566}" name="names" displayName="names" ref="A1:E25736" tableType="queryTable" totalsRowShown="0">
  <autoFilter ref="A1:E25736" xr:uid="{2332094F-64DF-4B8F-B784-500BD1DAA566}"/>
  <tableColumns count="5">
    <tableColumn id="1" xr3:uid="{AEC33298-CCB7-4CC9-8E88-7497CF9ACB7C}" uniqueName="1" name="id" queryTableFieldId="1" dataDxfId="8"/>
    <tableColumn id="2" xr3:uid="{5EB9EB48-4DA0-4784-98BE-94AEB1BC9335}" uniqueName="2" name="name" queryTableFieldId="2" dataDxfId="7"/>
    <tableColumn id="3" xr3:uid="{1C185A1F-955D-4DFA-899B-F98BDC453956}" uniqueName="3" name="height" queryTableFieldId="3"/>
    <tableColumn id="4" xr3:uid="{3FC4267F-4E8A-41F4-AD3E-15A0B4313D57}" uniqueName="4" name="date_of_birth" queryTableFieldId="4" dataDxfId="6"/>
    <tableColumn id="5" xr3:uid="{82EC3DA9-30B1-4316-9305-207AAFD64EC6}" uniqueName="5" name="known_for_movies" queryTableFieldId="5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30FB1D-CCED-498D-8849-34E2F227F99D}" name="role_mapping" displayName="role_mapping" ref="A1:D15616" tableType="queryTable" totalsRowShown="0">
  <autoFilter ref="A1:D15616" xr:uid="{7C30FB1D-CCED-498D-8849-34E2F227F99D}"/>
  <sortState xmlns:xlrd2="http://schemas.microsoft.com/office/spreadsheetml/2017/richdata2" ref="A2:C15616">
    <sortCondition ref="B1:B15616"/>
  </sortState>
  <tableColumns count="4">
    <tableColumn id="1" xr3:uid="{61544E5A-55F0-42C6-A308-32DEB68D0331}" uniqueName="1" name="movie_id" queryTableFieldId="1" dataDxfId="4"/>
    <tableColumn id="2" xr3:uid="{EC499BC1-D4E8-48B4-8FC7-110AE84F98E3}" uniqueName="2" name="name_id" queryTableFieldId="2" dataDxfId="3"/>
    <tableColumn id="3" xr3:uid="{0CE50174-03C1-4106-87CE-0594F4D8BDE9}" uniqueName="3" name="category" queryTableFieldId="3" dataDxfId="2"/>
    <tableColumn id="4" xr3:uid="{8BA0C493-8E6D-473C-B1AB-9CC388B1194E}" uniqueName="4" name="Column1" queryTableFieldId="4" dataDxfId="0">
      <calculatedColumnFormula>VLOOKUP(role_mapping[[#This Row],[name_id]],names[[id]:[name]],2)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8363FF4-E3FA-4B4B-82CD-FD69920B69F6}" name="ratings" displayName="ratings" ref="A1:D7998" tableType="queryTable" totalsRowShown="0">
  <autoFilter ref="A1:D7998" xr:uid="{68363FF4-E3FA-4B4B-82CD-FD69920B69F6}"/>
  <tableColumns count="4">
    <tableColumn id="1" xr3:uid="{7CDAB247-947C-49FB-B1DF-5C927E1E8AA5}" uniqueName="1" name="movie_id" queryTableFieldId="1" dataDxfId="1"/>
    <tableColumn id="2" xr3:uid="{A276A21B-AE66-4CC2-AE56-9E6E62121730}" uniqueName="2" name="avg_rating" queryTableFieldId="2"/>
    <tableColumn id="3" xr3:uid="{62A614BE-70CF-493E-89A2-60050CA816EF}" uniqueName="3" name="total_votes" queryTableFieldId="3"/>
    <tableColumn id="4" xr3:uid="{1689BF0C-6B5F-4EE4-9393-9A9BF97C0051}" uniqueName="4" name="median_rating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5AD85-090F-4E21-B0C6-5755B06A3C95}">
  <dimension ref="A1:B3868"/>
  <sheetViews>
    <sheetView topLeftCell="A379" workbookViewId="0">
      <selection activeCell="B11" sqref="B11"/>
    </sheetView>
  </sheetViews>
  <sheetFormatPr defaultRowHeight="14.25" x14ac:dyDescent="0.2"/>
  <cols>
    <col min="1" max="2" width="16.125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s="1" t="s">
        <v>3</v>
      </c>
    </row>
    <row r="3" spans="1:2" x14ac:dyDescent="0.2">
      <c r="A3" s="1" t="s">
        <v>2</v>
      </c>
      <c r="B3" s="1" t="s">
        <v>4</v>
      </c>
    </row>
    <row r="4" spans="1:2" x14ac:dyDescent="0.2">
      <c r="A4" s="1" t="s">
        <v>5</v>
      </c>
      <c r="B4" s="1" t="s">
        <v>6</v>
      </c>
    </row>
    <row r="5" spans="1:2" x14ac:dyDescent="0.2">
      <c r="A5" s="1" t="s">
        <v>7</v>
      </c>
      <c r="B5" s="1" t="s">
        <v>8</v>
      </c>
    </row>
    <row r="6" spans="1:2" x14ac:dyDescent="0.2">
      <c r="A6" s="1" t="s">
        <v>9</v>
      </c>
      <c r="B6" s="1" t="s">
        <v>10</v>
      </c>
    </row>
    <row r="7" spans="1:2" x14ac:dyDescent="0.2">
      <c r="A7" s="1" t="s">
        <v>11</v>
      </c>
      <c r="B7" s="1" t="s">
        <v>12</v>
      </c>
    </row>
    <row r="8" spans="1:2" x14ac:dyDescent="0.2">
      <c r="A8" s="1" t="s">
        <v>13</v>
      </c>
      <c r="B8" s="1" t="s">
        <v>14</v>
      </c>
    </row>
    <row r="9" spans="1:2" x14ac:dyDescent="0.2">
      <c r="A9" s="1" t="s">
        <v>15</v>
      </c>
      <c r="B9" s="1" t="s">
        <v>16</v>
      </c>
    </row>
    <row r="10" spans="1:2" x14ac:dyDescent="0.2">
      <c r="A10" s="1" t="s">
        <v>15</v>
      </c>
      <c r="B10" s="1" t="s">
        <v>17</v>
      </c>
    </row>
    <row r="11" spans="1:2" x14ac:dyDescent="0.2">
      <c r="A11" s="1" t="s">
        <v>18</v>
      </c>
      <c r="B11" s="1" t="s">
        <v>19</v>
      </c>
    </row>
    <row r="12" spans="1:2" x14ac:dyDescent="0.2">
      <c r="A12" s="1" t="s">
        <v>20</v>
      </c>
      <c r="B12" s="1" t="s">
        <v>21</v>
      </c>
    </row>
    <row r="13" spans="1:2" x14ac:dyDescent="0.2">
      <c r="A13" s="1" t="s">
        <v>22</v>
      </c>
      <c r="B13" s="1" t="s">
        <v>23</v>
      </c>
    </row>
    <row r="14" spans="1:2" x14ac:dyDescent="0.2">
      <c r="A14" s="1" t="s">
        <v>24</v>
      </c>
      <c r="B14" s="1" t="s">
        <v>25</v>
      </c>
    </row>
    <row r="15" spans="1:2" x14ac:dyDescent="0.2">
      <c r="A15" s="1" t="s">
        <v>26</v>
      </c>
      <c r="B15" s="1" t="s">
        <v>27</v>
      </c>
    </row>
    <row r="16" spans="1:2" x14ac:dyDescent="0.2">
      <c r="A16" s="1" t="s">
        <v>28</v>
      </c>
      <c r="B16" s="1" t="s">
        <v>29</v>
      </c>
    </row>
    <row r="17" spans="1:2" x14ac:dyDescent="0.2">
      <c r="A17" s="1" t="s">
        <v>30</v>
      </c>
      <c r="B17" s="1" t="s">
        <v>31</v>
      </c>
    </row>
    <row r="18" spans="1:2" x14ac:dyDescent="0.2">
      <c r="A18" s="1" t="s">
        <v>32</v>
      </c>
      <c r="B18" s="1" t="s">
        <v>33</v>
      </c>
    </row>
    <row r="19" spans="1:2" x14ac:dyDescent="0.2">
      <c r="A19" s="1" t="s">
        <v>34</v>
      </c>
      <c r="B19" s="1" t="s">
        <v>35</v>
      </c>
    </row>
    <row r="20" spans="1:2" x14ac:dyDescent="0.2">
      <c r="A20" s="1" t="s">
        <v>36</v>
      </c>
      <c r="B20" s="1" t="s">
        <v>37</v>
      </c>
    </row>
    <row r="21" spans="1:2" x14ac:dyDescent="0.2">
      <c r="A21" s="1" t="s">
        <v>38</v>
      </c>
      <c r="B21" s="1" t="s">
        <v>39</v>
      </c>
    </row>
    <row r="22" spans="1:2" x14ac:dyDescent="0.2">
      <c r="A22" s="1" t="s">
        <v>40</v>
      </c>
      <c r="B22" s="1" t="s">
        <v>41</v>
      </c>
    </row>
    <row r="23" spans="1:2" x14ac:dyDescent="0.2">
      <c r="A23" s="1" t="s">
        <v>42</v>
      </c>
      <c r="B23" s="1" t="s">
        <v>43</v>
      </c>
    </row>
    <row r="24" spans="1:2" x14ac:dyDescent="0.2">
      <c r="A24" s="1" t="s">
        <v>42</v>
      </c>
      <c r="B24" s="1" t="s">
        <v>44</v>
      </c>
    </row>
    <row r="25" spans="1:2" x14ac:dyDescent="0.2">
      <c r="A25" s="1" t="s">
        <v>45</v>
      </c>
      <c r="B25" s="1" t="s">
        <v>46</v>
      </c>
    </row>
    <row r="26" spans="1:2" x14ac:dyDescent="0.2">
      <c r="A26" s="1" t="s">
        <v>47</v>
      </c>
      <c r="B26" s="1" t="s">
        <v>48</v>
      </c>
    </row>
    <row r="27" spans="1:2" x14ac:dyDescent="0.2">
      <c r="A27" s="1" t="s">
        <v>49</v>
      </c>
      <c r="B27" s="1" t="s">
        <v>50</v>
      </c>
    </row>
    <row r="28" spans="1:2" x14ac:dyDescent="0.2">
      <c r="A28" s="1" t="s">
        <v>51</v>
      </c>
      <c r="B28" s="1" t="s">
        <v>52</v>
      </c>
    </row>
    <row r="29" spans="1:2" x14ac:dyDescent="0.2">
      <c r="A29" s="1" t="s">
        <v>53</v>
      </c>
      <c r="B29" s="1" t="s">
        <v>54</v>
      </c>
    </row>
    <row r="30" spans="1:2" x14ac:dyDescent="0.2">
      <c r="A30" s="1" t="s">
        <v>55</v>
      </c>
      <c r="B30" s="1" t="s">
        <v>56</v>
      </c>
    </row>
    <row r="31" spans="1:2" x14ac:dyDescent="0.2">
      <c r="A31" s="1" t="s">
        <v>57</v>
      </c>
      <c r="B31" s="1" t="s">
        <v>58</v>
      </c>
    </row>
    <row r="32" spans="1:2" x14ac:dyDescent="0.2">
      <c r="A32" s="1" t="s">
        <v>59</v>
      </c>
      <c r="B32" s="1" t="s">
        <v>60</v>
      </c>
    </row>
    <row r="33" spans="1:2" x14ac:dyDescent="0.2">
      <c r="A33" s="1" t="s">
        <v>61</v>
      </c>
      <c r="B33" s="1" t="s">
        <v>62</v>
      </c>
    </row>
    <row r="34" spans="1:2" x14ac:dyDescent="0.2">
      <c r="A34" s="1" t="s">
        <v>63</v>
      </c>
      <c r="B34" s="1" t="s">
        <v>64</v>
      </c>
    </row>
    <row r="35" spans="1:2" x14ac:dyDescent="0.2">
      <c r="A35" s="1" t="s">
        <v>65</v>
      </c>
      <c r="B35" s="1" t="s">
        <v>66</v>
      </c>
    </row>
    <row r="36" spans="1:2" x14ac:dyDescent="0.2">
      <c r="A36" s="1" t="s">
        <v>67</v>
      </c>
      <c r="B36" s="1" t="s">
        <v>68</v>
      </c>
    </row>
    <row r="37" spans="1:2" x14ac:dyDescent="0.2">
      <c r="A37" s="1" t="s">
        <v>69</v>
      </c>
      <c r="B37" s="1" t="s">
        <v>70</v>
      </c>
    </row>
    <row r="38" spans="1:2" x14ac:dyDescent="0.2">
      <c r="A38" s="1" t="s">
        <v>71</v>
      </c>
      <c r="B38" s="1" t="s">
        <v>72</v>
      </c>
    </row>
    <row r="39" spans="1:2" x14ac:dyDescent="0.2">
      <c r="A39" s="1" t="s">
        <v>73</v>
      </c>
      <c r="B39" s="1" t="s">
        <v>74</v>
      </c>
    </row>
    <row r="40" spans="1:2" x14ac:dyDescent="0.2">
      <c r="A40" s="1" t="s">
        <v>75</v>
      </c>
      <c r="B40" s="1" t="s">
        <v>76</v>
      </c>
    </row>
    <row r="41" spans="1:2" x14ac:dyDescent="0.2">
      <c r="A41" s="1" t="s">
        <v>77</v>
      </c>
      <c r="B41" s="1" t="s">
        <v>78</v>
      </c>
    </row>
    <row r="42" spans="1:2" x14ac:dyDescent="0.2">
      <c r="A42" s="1" t="s">
        <v>79</v>
      </c>
      <c r="B42" s="1" t="s">
        <v>80</v>
      </c>
    </row>
    <row r="43" spans="1:2" x14ac:dyDescent="0.2">
      <c r="A43" s="1" t="s">
        <v>81</v>
      </c>
      <c r="B43" s="1" t="s">
        <v>82</v>
      </c>
    </row>
    <row r="44" spans="1:2" x14ac:dyDescent="0.2">
      <c r="A44" s="1" t="s">
        <v>83</v>
      </c>
      <c r="B44" s="1" t="s">
        <v>84</v>
      </c>
    </row>
    <row r="45" spans="1:2" x14ac:dyDescent="0.2">
      <c r="A45" s="1" t="s">
        <v>85</v>
      </c>
      <c r="B45" s="1" t="s">
        <v>86</v>
      </c>
    </row>
    <row r="46" spans="1:2" x14ac:dyDescent="0.2">
      <c r="A46" s="1" t="s">
        <v>87</v>
      </c>
      <c r="B46" s="1" t="s">
        <v>88</v>
      </c>
    </row>
    <row r="47" spans="1:2" x14ac:dyDescent="0.2">
      <c r="A47" s="1" t="s">
        <v>89</v>
      </c>
      <c r="B47" s="1" t="s">
        <v>90</v>
      </c>
    </row>
    <row r="48" spans="1:2" x14ac:dyDescent="0.2">
      <c r="A48" s="1" t="s">
        <v>91</v>
      </c>
      <c r="B48" s="1" t="s">
        <v>92</v>
      </c>
    </row>
    <row r="49" spans="1:2" x14ac:dyDescent="0.2">
      <c r="A49" s="1" t="s">
        <v>93</v>
      </c>
      <c r="B49" s="1" t="s">
        <v>94</v>
      </c>
    </row>
    <row r="50" spans="1:2" x14ac:dyDescent="0.2">
      <c r="A50" s="1" t="s">
        <v>95</v>
      </c>
      <c r="B50" s="1" t="s">
        <v>96</v>
      </c>
    </row>
    <row r="51" spans="1:2" x14ac:dyDescent="0.2">
      <c r="A51" s="1" t="s">
        <v>97</v>
      </c>
      <c r="B51" s="1" t="s">
        <v>98</v>
      </c>
    </row>
    <row r="52" spans="1:2" x14ac:dyDescent="0.2">
      <c r="A52" s="1" t="s">
        <v>99</v>
      </c>
      <c r="B52" s="1" t="s">
        <v>100</v>
      </c>
    </row>
    <row r="53" spans="1:2" x14ac:dyDescent="0.2">
      <c r="A53" s="1" t="s">
        <v>101</v>
      </c>
      <c r="B53" s="1" t="s">
        <v>102</v>
      </c>
    </row>
    <row r="54" spans="1:2" x14ac:dyDescent="0.2">
      <c r="A54" s="1" t="s">
        <v>103</v>
      </c>
      <c r="B54" s="1" t="s">
        <v>104</v>
      </c>
    </row>
    <row r="55" spans="1:2" x14ac:dyDescent="0.2">
      <c r="A55" s="1" t="s">
        <v>105</v>
      </c>
      <c r="B55" s="1" t="s">
        <v>106</v>
      </c>
    </row>
    <row r="56" spans="1:2" x14ac:dyDescent="0.2">
      <c r="A56" s="1" t="s">
        <v>107</v>
      </c>
      <c r="B56" s="1" t="s">
        <v>108</v>
      </c>
    </row>
    <row r="57" spans="1:2" x14ac:dyDescent="0.2">
      <c r="A57" s="1" t="s">
        <v>109</v>
      </c>
      <c r="B57" s="1" t="s">
        <v>110</v>
      </c>
    </row>
    <row r="58" spans="1:2" x14ac:dyDescent="0.2">
      <c r="A58" s="1" t="s">
        <v>111</v>
      </c>
      <c r="B58" s="1" t="s">
        <v>112</v>
      </c>
    </row>
    <row r="59" spans="1:2" x14ac:dyDescent="0.2">
      <c r="A59" s="1" t="s">
        <v>113</v>
      </c>
      <c r="B59" s="1" t="s">
        <v>114</v>
      </c>
    </row>
    <row r="60" spans="1:2" x14ac:dyDescent="0.2">
      <c r="A60" s="1" t="s">
        <v>113</v>
      </c>
      <c r="B60" s="1" t="s">
        <v>115</v>
      </c>
    </row>
    <row r="61" spans="1:2" x14ac:dyDescent="0.2">
      <c r="A61" s="1" t="s">
        <v>116</v>
      </c>
      <c r="B61" s="1" t="s">
        <v>117</v>
      </c>
    </row>
    <row r="62" spans="1:2" x14ac:dyDescent="0.2">
      <c r="A62" s="1" t="s">
        <v>118</v>
      </c>
      <c r="B62" s="1" t="s">
        <v>119</v>
      </c>
    </row>
    <row r="63" spans="1:2" x14ac:dyDescent="0.2">
      <c r="A63" s="1" t="s">
        <v>120</v>
      </c>
      <c r="B63" s="1" t="s">
        <v>121</v>
      </c>
    </row>
    <row r="64" spans="1:2" x14ac:dyDescent="0.2">
      <c r="A64" s="1" t="s">
        <v>122</v>
      </c>
      <c r="B64" s="1" t="s">
        <v>123</v>
      </c>
    </row>
    <row r="65" spans="1:2" x14ac:dyDescent="0.2">
      <c r="A65" s="1" t="s">
        <v>122</v>
      </c>
      <c r="B65" s="1" t="s">
        <v>124</v>
      </c>
    </row>
    <row r="66" spans="1:2" x14ac:dyDescent="0.2">
      <c r="A66" s="1" t="s">
        <v>122</v>
      </c>
      <c r="B66" s="1" t="s">
        <v>125</v>
      </c>
    </row>
    <row r="67" spans="1:2" x14ac:dyDescent="0.2">
      <c r="A67" s="1" t="s">
        <v>122</v>
      </c>
      <c r="B67" s="1" t="s">
        <v>126</v>
      </c>
    </row>
    <row r="68" spans="1:2" x14ac:dyDescent="0.2">
      <c r="A68" s="1" t="s">
        <v>127</v>
      </c>
      <c r="B68" s="1" t="s">
        <v>128</v>
      </c>
    </row>
    <row r="69" spans="1:2" x14ac:dyDescent="0.2">
      <c r="A69" s="1" t="s">
        <v>129</v>
      </c>
      <c r="B69" s="1" t="s">
        <v>130</v>
      </c>
    </row>
    <row r="70" spans="1:2" x14ac:dyDescent="0.2">
      <c r="A70" s="1" t="s">
        <v>131</v>
      </c>
      <c r="B70" s="1" t="s">
        <v>132</v>
      </c>
    </row>
    <row r="71" spans="1:2" x14ac:dyDescent="0.2">
      <c r="A71" s="1" t="s">
        <v>133</v>
      </c>
      <c r="B71" s="1" t="s">
        <v>134</v>
      </c>
    </row>
    <row r="72" spans="1:2" x14ac:dyDescent="0.2">
      <c r="A72" s="1" t="s">
        <v>135</v>
      </c>
      <c r="B72" s="1" t="s">
        <v>136</v>
      </c>
    </row>
    <row r="73" spans="1:2" x14ac:dyDescent="0.2">
      <c r="A73" s="1" t="s">
        <v>137</v>
      </c>
      <c r="B73" s="1" t="s">
        <v>138</v>
      </c>
    </row>
    <row r="74" spans="1:2" x14ac:dyDescent="0.2">
      <c r="A74" s="1" t="s">
        <v>139</v>
      </c>
      <c r="B74" s="1" t="s">
        <v>140</v>
      </c>
    </row>
    <row r="75" spans="1:2" x14ac:dyDescent="0.2">
      <c r="A75" s="1" t="s">
        <v>139</v>
      </c>
      <c r="B75" s="1" t="s">
        <v>141</v>
      </c>
    </row>
    <row r="76" spans="1:2" x14ac:dyDescent="0.2">
      <c r="A76" s="1" t="s">
        <v>142</v>
      </c>
      <c r="B76" s="1" t="s">
        <v>143</v>
      </c>
    </row>
    <row r="77" spans="1:2" x14ac:dyDescent="0.2">
      <c r="A77" s="1" t="s">
        <v>144</v>
      </c>
      <c r="B77" s="1" t="s">
        <v>145</v>
      </c>
    </row>
    <row r="78" spans="1:2" x14ac:dyDescent="0.2">
      <c r="A78" s="1" t="s">
        <v>146</v>
      </c>
      <c r="B78" s="1" t="s">
        <v>147</v>
      </c>
    </row>
    <row r="79" spans="1:2" x14ac:dyDescent="0.2">
      <c r="A79" s="1" t="s">
        <v>148</v>
      </c>
      <c r="B79" s="1" t="s">
        <v>149</v>
      </c>
    </row>
    <row r="80" spans="1:2" x14ac:dyDescent="0.2">
      <c r="A80" s="1" t="s">
        <v>150</v>
      </c>
      <c r="B80" s="1" t="s">
        <v>151</v>
      </c>
    </row>
    <row r="81" spans="1:2" x14ac:dyDescent="0.2">
      <c r="A81" s="1" t="s">
        <v>152</v>
      </c>
      <c r="B81" s="1" t="s">
        <v>153</v>
      </c>
    </row>
    <row r="82" spans="1:2" x14ac:dyDescent="0.2">
      <c r="A82" s="1" t="s">
        <v>154</v>
      </c>
      <c r="B82" s="1" t="s">
        <v>155</v>
      </c>
    </row>
    <row r="83" spans="1:2" x14ac:dyDescent="0.2">
      <c r="A83" s="1" t="s">
        <v>156</v>
      </c>
      <c r="B83" s="1" t="s">
        <v>157</v>
      </c>
    </row>
    <row r="84" spans="1:2" x14ac:dyDescent="0.2">
      <c r="A84" s="1" t="s">
        <v>158</v>
      </c>
      <c r="B84" s="1" t="s">
        <v>159</v>
      </c>
    </row>
    <row r="85" spans="1:2" x14ac:dyDescent="0.2">
      <c r="A85" s="1" t="s">
        <v>160</v>
      </c>
      <c r="B85" s="1" t="s">
        <v>161</v>
      </c>
    </row>
    <row r="86" spans="1:2" x14ac:dyDescent="0.2">
      <c r="A86" s="1" t="s">
        <v>162</v>
      </c>
      <c r="B86" s="1" t="s">
        <v>163</v>
      </c>
    </row>
    <row r="87" spans="1:2" x14ac:dyDescent="0.2">
      <c r="A87" s="1" t="s">
        <v>164</v>
      </c>
      <c r="B87" s="1" t="s">
        <v>165</v>
      </c>
    </row>
    <row r="88" spans="1:2" x14ac:dyDescent="0.2">
      <c r="A88" s="1" t="s">
        <v>166</v>
      </c>
      <c r="B88" s="1" t="s">
        <v>167</v>
      </c>
    </row>
    <row r="89" spans="1:2" x14ac:dyDescent="0.2">
      <c r="A89" s="1" t="s">
        <v>168</v>
      </c>
      <c r="B89" s="1" t="s">
        <v>159</v>
      </c>
    </row>
    <row r="90" spans="1:2" x14ac:dyDescent="0.2">
      <c r="A90" s="1" t="s">
        <v>169</v>
      </c>
      <c r="B90" s="1" t="s">
        <v>170</v>
      </c>
    </row>
    <row r="91" spans="1:2" x14ac:dyDescent="0.2">
      <c r="A91" s="1" t="s">
        <v>171</v>
      </c>
      <c r="B91" s="1" t="s">
        <v>172</v>
      </c>
    </row>
    <row r="92" spans="1:2" x14ac:dyDescent="0.2">
      <c r="A92" s="1" t="s">
        <v>173</v>
      </c>
      <c r="B92" s="1" t="s">
        <v>174</v>
      </c>
    </row>
    <row r="93" spans="1:2" x14ac:dyDescent="0.2">
      <c r="A93" s="1" t="s">
        <v>175</v>
      </c>
      <c r="B93" s="1" t="s">
        <v>176</v>
      </c>
    </row>
    <row r="94" spans="1:2" x14ac:dyDescent="0.2">
      <c r="A94" s="1" t="s">
        <v>177</v>
      </c>
      <c r="B94" s="1" t="s">
        <v>178</v>
      </c>
    </row>
    <row r="95" spans="1:2" x14ac:dyDescent="0.2">
      <c r="A95" s="1" t="s">
        <v>179</v>
      </c>
      <c r="B95" s="1" t="s">
        <v>180</v>
      </c>
    </row>
    <row r="96" spans="1:2" x14ac:dyDescent="0.2">
      <c r="A96" s="1" t="s">
        <v>181</v>
      </c>
      <c r="B96" s="1" t="s">
        <v>182</v>
      </c>
    </row>
    <row r="97" spans="1:2" x14ac:dyDescent="0.2">
      <c r="A97" s="1" t="s">
        <v>183</v>
      </c>
      <c r="B97" s="1" t="s">
        <v>184</v>
      </c>
    </row>
    <row r="98" spans="1:2" x14ac:dyDescent="0.2">
      <c r="A98" s="1" t="s">
        <v>185</v>
      </c>
      <c r="B98" s="1" t="s">
        <v>186</v>
      </c>
    </row>
    <row r="99" spans="1:2" x14ac:dyDescent="0.2">
      <c r="A99" s="1" t="s">
        <v>187</v>
      </c>
      <c r="B99" s="1" t="s">
        <v>188</v>
      </c>
    </row>
    <row r="100" spans="1:2" x14ac:dyDescent="0.2">
      <c r="A100" s="1" t="s">
        <v>189</v>
      </c>
      <c r="B100" s="1" t="s">
        <v>190</v>
      </c>
    </row>
    <row r="101" spans="1:2" x14ac:dyDescent="0.2">
      <c r="A101" s="1" t="s">
        <v>189</v>
      </c>
      <c r="B101" s="1" t="s">
        <v>191</v>
      </c>
    </row>
    <row r="102" spans="1:2" x14ac:dyDescent="0.2">
      <c r="A102" s="1" t="s">
        <v>192</v>
      </c>
      <c r="B102" s="1" t="s">
        <v>193</v>
      </c>
    </row>
    <row r="103" spans="1:2" x14ac:dyDescent="0.2">
      <c r="A103" s="1" t="s">
        <v>194</v>
      </c>
      <c r="B103" s="1" t="s">
        <v>195</v>
      </c>
    </row>
    <row r="104" spans="1:2" x14ac:dyDescent="0.2">
      <c r="A104" s="1" t="s">
        <v>196</v>
      </c>
      <c r="B104" s="1" t="s">
        <v>197</v>
      </c>
    </row>
    <row r="105" spans="1:2" x14ac:dyDescent="0.2">
      <c r="A105" s="1" t="s">
        <v>198</v>
      </c>
      <c r="B105" s="1" t="s">
        <v>64</v>
      </c>
    </row>
    <row r="106" spans="1:2" x14ac:dyDescent="0.2">
      <c r="A106" s="1" t="s">
        <v>198</v>
      </c>
      <c r="B106" s="1" t="s">
        <v>199</v>
      </c>
    </row>
    <row r="107" spans="1:2" x14ac:dyDescent="0.2">
      <c r="A107" s="1" t="s">
        <v>200</v>
      </c>
      <c r="B107" s="1" t="s">
        <v>201</v>
      </c>
    </row>
    <row r="108" spans="1:2" x14ac:dyDescent="0.2">
      <c r="A108" s="1" t="s">
        <v>202</v>
      </c>
      <c r="B108" s="1" t="s">
        <v>203</v>
      </c>
    </row>
    <row r="109" spans="1:2" x14ac:dyDescent="0.2">
      <c r="A109" s="1" t="s">
        <v>204</v>
      </c>
      <c r="B109" s="1" t="s">
        <v>205</v>
      </c>
    </row>
    <row r="110" spans="1:2" x14ac:dyDescent="0.2">
      <c r="A110" s="1" t="s">
        <v>206</v>
      </c>
      <c r="B110" s="1" t="s">
        <v>207</v>
      </c>
    </row>
    <row r="111" spans="1:2" x14ac:dyDescent="0.2">
      <c r="A111" s="1" t="s">
        <v>208</v>
      </c>
      <c r="B111" s="1" t="s">
        <v>209</v>
      </c>
    </row>
    <row r="112" spans="1:2" x14ac:dyDescent="0.2">
      <c r="A112" s="1" t="s">
        <v>210</v>
      </c>
      <c r="B112" s="1" t="s">
        <v>211</v>
      </c>
    </row>
    <row r="113" spans="1:2" x14ac:dyDescent="0.2">
      <c r="A113" s="1" t="s">
        <v>212</v>
      </c>
      <c r="B113" s="1" t="s">
        <v>213</v>
      </c>
    </row>
    <row r="114" spans="1:2" x14ac:dyDescent="0.2">
      <c r="A114" s="1" t="s">
        <v>214</v>
      </c>
      <c r="B114" s="1" t="s">
        <v>215</v>
      </c>
    </row>
    <row r="115" spans="1:2" x14ac:dyDescent="0.2">
      <c r="A115" s="1" t="s">
        <v>216</v>
      </c>
      <c r="B115" s="1" t="s">
        <v>217</v>
      </c>
    </row>
    <row r="116" spans="1:2" x14ac:dyDescent="0.2">
      <c r="A116" s="1" t="s">
        <v>218</v>
      </c>
      <c r="B116" s="1" t="s">
        <v>219</v>
      </c>
    </row>
    <row r="117" spans="1:2" x14ac:dyDescent="0.2">
      <c r="A117" s="1" t="s">
        <v>220</v>
      </c>
      <c r="B117" s="1" t="s">
        <v>221</v>
      </c>
    </row>
    <row r="118" spans="1:2" x14ac:dyDescent="0.2">
      <c r="A118" s="1" t="s">
        <v>222</v>
      </c>
      <c r="B118" s="1" t="s">
        <v>223</v>
      </c>
    </row>
    <row r="119" spans="1:2" x14ac:dyDescent="0.2">
      <c r="A119" s="1" t="s">
        <v>222</v>
      </c>
      <c r="B119" s="1" t="s">
        <v>224</v>
      </c>
    </row>
    <row r="120" spans="1:2" x14ac:dyDescent="0.2">
      <c r="A120" s="1" t="s">
        <v>225</v>
      </c>
      <c r="B120" s="1" t="s">
        <v>226</v>
      </c>
    </row>
    <row r="121" spans="1:2" x14ac:dyDescent="0.2">
      <c r="A121" s="1" t="s">
        <v>227</v>
      </c>
      <c r="B121" s="1" t="s">
        <v>228</v>
      </c>
    </row>
    <row r="122" spans="1:2" x14ac:dyDescent="0.2">
      <c r="A122" s="1" t="s">
        <v>229</v>
      </c>
      <c r="B122" s="1" t="s">
        <v>230</v>
      </c>
    </row>
    <row r="123" spans="1:2" x14ac:dyDescent="0.2">
      <c r="A123" s="1" t="s">
        <v>231</v>
      </c>
      <c r="B123" s="1" t="s">
        <v>232</v>
      </c>
    </row>
    <row r="124" spans="1:2" x14ac:dyDescent="0.2">
      <c r="A124" s="1" t="s">
        <v>233</v>
      </c>
      <c r="B124" s="1" t="s">
        <v>234</v>
      </c>
    </row>
    <row r="125" spans="1:2" x14ac:dyDescent="0.2">
      <c r="A125" s="1" t="s">
        <v>235</v>
      </c>
      <c r="B125" s="1" t="s">
        <v>236</v>
      </c>
    </row>
    <row r="126" spans="1:2" x14ac:dyDescent="0.2">
      <c r="A126" s="1" t="s">
        <v>237</v>
      </c>
      <c r="B126" s="1" t="s">
        <v>238</v>
      </c>
    </row>
    <row r="127" spans="1:2" x14ac:dyDescent="0.2">
      <c r="A127" s="1" t="s">
        <v>239</v>
      </c>
      <c r="B127" s="1" t="s">
        <v>240</v>
      </c>
    </row>
    <row r="128" spans="1:2" x14ac:dyDescent="0.2">
      <c r="A128" s="1" t="s">
        <v>241</v>
      </c>
      <c r="B128" s="1" t="s">
        <v>242</v>
      </c>
    </row>
    <row r="129" spans="1:2" x14ac:dyDescent="0.2">
      <c r="A129" s="1" t="s">
        <v>243</v>
      </c>
      <c r="B129" s="1" t="s">
        <v>244</v>
      </c>
    </row>
    <row r="130" spans="1:2" x14ac:dyDescent="0.2">
      <c r="A130" s="1" t="s">
        <v>245</v>
      </c>
      <c r="B130" s="1" t="s">
        <v>246</v>
      </c>
    </row>
    <row r="131" spans="1:2" x14ac:dyDescent="0.2">
      <c r="A131" s="1" t="s">
        <v>247</v>
      </c>
      <c r="B131" s="1" t="s">
        <v>248</v>
      </c>
    </row>
    <row r="132" spans="1:2" x14ac:dyDescent="0.2">
      <c r="A132" s="1" t="s">
        <v>249</v>
      </c>
      <c r="B132" s="1" t="s">
        <v>250</v>
      </c>
    </row>
    <row r="133" spans="1:2" x14ac:dyDescent="0.2">
      <c r="A133" s="1" t="s">
        <v>251</v>
      </c>
      <c r="B133" s="1" t="s">
        <v>252</v>
      </c>
    </row>
    <row r="134" spans="1:2" x14ac:dyDescent="0.2">
      <c r="A134" s="1" t="s">
        <v>253</v>
      </c>
      <c r="B134" s="1" t="s">
        <v>254</v>
      </c>
    </row>
    <row r="135" spans="1:2" x14ac:dyDescent="0.2">
      <c r="A135" s="1" t="s">
        <v>255</v>
      </c>
      <c r="B135" s="1" t="s">
        <v>256</v>
      </c>
    </row>
    <row r="136" spans="1:2" x14ac:dyDescent="0.2">
      <c r="A136" s="1" t="s">
        <v>257</v>
      </c>
      <c r="B136" s="1" t="s">
        <v>258</v>
      </c>
    </row>
    <row r="137" spans="1:2" x14ac:dyDescent="0.2">
      <c r="A137" s="1" t="s">
        <v>259</v>
      </c>
      <c r="B137" s="1" t="s">
        <v>260</v>
      </c>
    </row>
    <row r="138" spans="1:2" x14ac:dyDescent="0.2">
      <c r="A138" s="1" t="s">
        <v>261</v>
      </c>
      <c r="B138" s="1" t="s">
        <v>262</v>
      </c>
    </row>
    <row r="139" spans="1:2" x14ac:dyDescent="0.2">
      <c r="A139" s="1" t="s">
        <v>263</v>
      </c>
      <c r="B139" s="1" t="s">
        <v>264</v>
      </c>
    </row>
    <row r="140" spans="1:2" x14ac:dyDescent="0.2">
      <c r="A140" s="1" t="s">
        <v>265</v>
      </c>
      <c r="B140" s="1" t="s">
        <v>266</v>
      </c>
    </row>
    <row r="141" spans="1:2" x14ac:dyDescent="0.2">
      <c r="A141" s="1" t="s">
        <v>267</v>
      </c>
      <c r="B141" s="1" t="s">
        <v>268</v>
      </c>
    </row>
    <row r="142" spans="1:2" x14ac:dyDescent="0.2">
      <c r="A142" s="1" t="s">
        <v>269</v>
      </c>
      <c r="B142" s="1" t="s">
        <v>270</v>
      </c>
    </row>
    <row r="143" spans="1:2" x14ac:dyDescent="0.2">
      <c r="A143" s="1" t="s">
        <v>271</v>
      </c>
      <c r="B143" s="1" t="s">
        <v>272</v>
      </c>
    </row>
    <row r="144" spans="1:2" x14ac:dyDescent="0.2">
      <c r="A144" s="1" t="s">
        <v>273</v>
      </c>
      <c r="B144" s="1" t="s">
        <v>274</v>
      </c>
    </row>
    <row r="145" spans="1:2" x14ac:dyDescent="0.2">
      <c r="A145" s="1" t="s">
        <v>275</v>
      </c>
      <c r="B145" s="1" t="s">
        <v>276</v>
      </c>
    </row>
    <row r="146" spans="1:2" x14ac:dyDescent="0.2">
      <c r="A146" s="1" t="s">
        <v>277</v>
      </c>
      <c r="B146" s="1" t="s">
        <v>278</v>
      </c>
    </row>
    <row r="147" spans="1:2" x14ac:dyDescent="0.2">
      <c r="A147" s="1" t="s">
        <v>279</v>
      </c>
      <c r="B147" s="1" t="s">
        <v>280</v>
      </c>
    </row>
    <row r="148" spans="1:2" x14ac:dyDescent="0.2">
      <c r="A148" s="1" t="s">
        <v>281</v>
      </c>
      <c r="B148" s="1" t="s">
        <v>282</v>
      </c>
    </row>
    <row r="149" spans="1:2" x14ac:dyDescent="0.2">
      <c r="A149" s="1" t="s">
        <v>283</v>
      </c>
      <c r="B149" s="1" t="s">
        <v>284</v>
      </c>
    </row>
    <row r="150" spans="1:2" x14ac:dyDescent="0.2">
      <c r="A150" s="1" t="s">
        <v>285</v>
      </c>
      <c r="B150" s="1" t="s">
        <v>286</v>
      </c>
    </row>
    <row r="151" spans="1:2" x14ac:dyDescent="0.2">
      <c r="A151" s="1" t="s">
        <v>287</v>
      </c>
      <c r="B151" s="1" t="s">
        <v>288</v>
      </c>
    </row>
    <row r="152" spans="1:2" x14ac:dyDescent="0.2">
      <c r="A152" s="1" t="s">
        <v>289</v>
      </c>
      <c r="B152" s="1" t="s">
        <v>290</v>
      </c>
    </row>
    <row r="153" spans="1:2" x14ac:dyDescent="0.2">
      <c r="A153" s="1" t="s">
        <v>291</v>
      </c>
      <c r="B153" s="1" t="s">
        <v>292</v>
      </c>
    </row>
    <row r="154" spans="1:2" x14ac:dyDescent="0.2">
      <c r="A154" s="1" t="s">
        <v>293</v>
      </c>
      <c r="B154" s="1" t="s">
        <v>294</v>
      </c>
    </row>
    <row r="155" spans="1:2" x14ac:dyDescent="0.2">
      <c r="A155" s="1" t="s">
        <v>295</v>
      </c>
      <c r="B155" s="1" t="s">
        <v>296</v>
      </c>
    </row>
    <row r="156" spans="1:2" x14ac:dyDescent="0.2">
      <c r="A156" s="1" t="s">
        <v>297</v>
      </c>
      <c r="B156" s="1" t="s">
        <v>298</v>
      </c>
    </row>
    <row r="157" spans="1:2" x14ac:dyDescent="0.2">
      <c r="A157" s="1" t="s">
        <v>299</v>
      </c>
      <c r="B157" s="1" t="s">
        <v>300</v>
      </c>
    </row>
    <row r="158" spans="1:2" x14ac:dyDescent="0.2">
      <c r="A158" s="1" t="s">
        <v>301</v>
      </c>
      <c r="B158" s="1" t="s">
        <v>302</v>
      </c>
    </row>
    <row r="159" spans="1:2" x14ac:dyDescent="0.2">
      <c r="A159" s="1" t="s">
        <v>303</v>
      </c>
      <c r="B159" s="1" t="s">
        <v>304</v>
      </c>
    </row>
    <row r="160" spans="1:2" x14ac:dyDescent="0.2">
      <c r="A160" s="1" t="s">
        <v>305</v>
      </c>
      <c r="B160" s="1" t="s">
        <v>306</v>
      </c>
    </row>
    <row r="161" spans="1:2" x14ac:dyDescent="0.2">
      <c r="A161" s="1" t="s">
        <v>307</v>
      </c>
      <c r="B161" s="1" t="s">
        <v>308</v>
      </c>
    </row>
    <row r="162" spans="1:2" x14ac:dyDescent="0.2">
      <c r="A162" s="1" t="s">
        <v>309</v>
      </c>
      <c r="B162" s="1" t="s">
        <v>310</v>
      </c>
    </row>
    <row r="163" spans="1:2" x14ac:dyDescent="0.2">
      <c r="A163" s="1" t="s">
        <v>311</v>
      </c>
      <c r="B163" s="1" t="s">
        <v>312</v>
      </c>
    </row>
    <row r="164" spans="1:2" x14ac:dyDescent="0.2">
      <c r="A164" s="1" t="s">
        <v>313</v>
      </c>
      <c r="B164" s="1" t="s">
        <v>314</v>
      </c>
    </row>
    <row r="165" spans="1:2" x14ac:dyDescent="0.2">
      <c r="A165" s="1" t="s">
        <v>315</v>
      </c>
      <c r="B165" s="1" t="s">
        <v>316</v>
      </c>
    </row>
    <row r="166" spans="1:2" x14ac:dyDescent="0.2">
      <c r="A166" s="1" t="s">
        <v>317</v>
      </c>
      <c r="B166" s="1" t="s">
        <v>318</v>
      </c>
    </row>
    <row r="167" spans="1:2" x14ac:dyDescent="0.2">
      <c r="A167" s="1" t="s">
        <v>319</v>
      </c>
      <c r="B167" s="1" t="s">
        <v>320</v>
      </c>
    </row>
    <row r="168" spans="1:2" x14ac:dyDescent="0.2">
      <c r="A168" s="1" t="s">
        <v>321</v>
      </c>
      <c r="B168" s="1" t="s">
        <v>322</v>
      </c>
    </row>
    <row r="169" spans="1:2" x14ac:dyDescent="0.2">
      <c r="A169" s="1" t="s">
        <v>323</v>
      </c>
      <c r="B169" s="1" t="s">
        <v>324</v>
      </c>
    </row>
    <row r="170" spans="1:2" x14ac:dyDescent="0.2">
      <c r="A170" s="1" t="s">
        <v>325</v>
      </c>
      <c r="B170" s="1" t="s">
        <v>326</v>
      </c>
    </row>
    <row r="171" spans="1:2" x14ac:dyDescent="0.2">
      <c r="A171" s="1" t="s">
        <v>327</v>
      </c>
      <c r="B171" s="1" t="s">
        <v>328</v>
      </c>
    </row>
    <row r="172" spans="1:2" x14ac:dyDescent="0.2">
      <c r="A172" s="1" t="s">
        <v>329</v>
      </c>
      <c r="B172" s="1" t="s">
        <v>330</v>
      </c>
    </row>
    <row r="173" spans="1:2" x14ac:dyDescent="0.2">
      <c r="A173" s="1" t="s">
        <v>331</v>
      </c>
      <c r="B173" s="1" t="s">
        <v>332</v>
      </c>
    </row>
    <row r="174" spans="1:2" x14ac:dyDescent="0.2">
      <c r="A174" s="1" t="s">
        <v>333</v>
      </c>
      <c r="B174" s="1" t="s">
        <v>334</v>
      </c>
    </row>
    <row r="175" spans="1:2" x14ac:dyDescent="0.2">
      <c r="A175" s="1" t="s">
        <v>335</v>
      </c>
      <c r="B175" s="1" t="s">
        <v>318</v>
      </c>
    </row>
    <row r="176" spans="1:2" x14ac:dyDescent="0.2">
      <c r="A176" s="1" t="s">
        <v>336</v>
      </c>
      <c r="B176" s="1" t="s">
        <v>337</v>
      </c>
    </row>
    <row r="177" spans="1:2" x14ac:dyDescent="0.2">
      <c r="A177" s="1" t="s">
        <v>338</v>
      </c>
      <c r="B177" s="1" t="s">
        <v>339</v>
      </c>
    </row>
    <row r="178" spans="1:2" x14ac:dyDescent="0.2">
      <c r="A178" s="1" t="s">
        <v>340</v>
      </c>
      <c r="B178" s="1" t="s">
        <v>341</v>
      </c>
    </row>
    <row r="179" spans="1:2" x14ac:dyDescent="0.2">
      <c r="A179" s="1" t="s">
        <v>342</v>
      </c>
      <c r="B179" s="1" t="s">
        <v>343</v>
      </c>
    </row>
    <row r="180" spans="1:2" x14ac:dyDescent="0.2">
      <c r="A180" s="1" t="s">
        <v>344</v>
      </c>
      <c r="B180" s="1" t="s">
        <v>345</v>
      </c>
    </row>
    <row r="181" spans="1:2" x14ac:dyDescent="0.2">
      <c r="A181" s="1" t="s">
        <v>346</v>
      </c>
      <c r="B181" s="1" t="s">
        <v>347</v>
      </c>
    </row>
    <row r="182" spans="1:2" x14ac:dyDescent="0.2">
      <c r="A182" s="1" t="s">
        <v>348</v>
      </c>
      <c r="B182" s="1" t="s">
        <v>349</v>
      </c>
    </row>
    <row r="183" spans="1:2" x14ac:dyDescent="0.2">
      <c r="A183" s="1" t="s">
        <v>350</v>
      </c>
      <c r="B183" s="1" t="s">
        <v>351</v>
      </c>
    </row>
    <row r="184" spans="1:2" x14ac:dyDescent="0.2">
      <c r="A184" s="1" t="s">
        <v>352</v>
      </c>
      <c r="B184" s="1" t="s">
        <v>353</v>
      </c>
    </row>
    <row r="185" spans="1:2" x14ac:dyDescent="0.2">
      <c r="A185" s="1" t="s">
        <v>352</v>
      </c>
      <c r="B185" s="1" t="s">
        <v>354</v>
      </c>
    </row>
    <row r="186" spans="1:2" x14ac:dyDescent="0.2">
      <c r="A186" s="1" t="s">
        <v>355</v>
      </c>
      <c r="B186" s="1" t="s">
        <v>356</v>
      </c>
    </row>
    <row r="187" spans="1:2" x14ac:dyDescent="0.2">
      <c r="A187" s="1" t="s">
        <v>357</v>
      </c>
      <c r="B187" s="1" t="s">
        <v>358</v>
      </c>
    </row>
    <row r="188" spans="1:2" x14ac:dyDescent="0.2">
      <c r="A188" s="1" t="s">
        <v>359</v>
      </c>
      <c r="B188" s="1" t="s">
        <v>360</v>
      </c>
    </row>
    <row r="189" spans="1:2" x14ac:dyDescent="0.2">
      <c r="A189" s="1" t="s">
        <v>361</v>
      </c>
      <c r="B189" s="1" t="s">
        <v>362</v>
      </c>
    </row>
    <row r="190" spans="1:2" x14ac:dyDescent="0.2">
      <c r="A190" s="1" t="s">
        <v>363</v>
      </c>
      <c r="B190" s="1" t="s">
        <v>364</v>
      </c>
    </row>
    <row r="191" spans="1:2" x14ac:dyDescent="0.2">
      <c r="A191" s="1" t="s">
        <v>365</v>
      </c>
      <c r="B191" s="1" t="s">
        <v>366</v>
      </c>
    </row>
    <row r="192" spans="1:2" x14ac:dyDescent="0.2">
      <c r="A192" s="1" t="s">
        <v>365</v>
      </c>
      <c r="B192" s="1" t="s">
        <v>367</v>
      </c>
    </row>
    <row r="193" spans="1:2" x14ac:dyDescent="0.2">
      <c r="A193" s="1" t="s">
        <v>368</v>
      </c>
      <c r="B193" s="1" t="s">
        <v>369</v>
      </c>
    </row>
    <row r="194" spans="1:2" x14ac:dyDescent="0.2">
      <c r="A194" s="1" t="s">
        <v>370</v>
      </c>
      <c r="B194" s="1" t="s">
        <v>371</v>
      </c>
    </row>
    <row r="195" spans="1:2" x14ac:dyDescent="0.2">
      <c r="A195" s="1" t="s">
        <v>372</v>
      </c>
      <c r="B195" s="1" t="s">
        <v>373</v>
      </c>
    </row>
    <row r="196" spans="1:2" x14ac:dyDescent="0.2">
      <c r="A196" s="1" t="s">
        <v>374</v>
      </c>
      <c r="B196" s="1" t="s">
        <v>375</v>
      </c>
    </row>
    <row r="197" spans="1:2" x14ac:dyDescent="0.2">
      <c r="A197" s="1" t="s">
        <v>376</v>
      </c>
      <c r="B197" s="1" t="s">
        <v>377</v>
      </c>
    </row>
    <row r="198" spans="1:2" x14ac:dyDescent="0.2">
      <c r="A198" s="1" t="s">
        <v>378</v>
      </c>
      <c r="B198" s="1" t="s">
        <v>379</v>
      </c>
    </row>
    <row r="199" spans="1:2" x14ac:dyDescent="0.2">
      <c r="A199" s="1" t="s">
        <v>380</v>
      </c>
      <c r="B199" s="1" t="s">
        <v>381</v>
      </c>
    </row>
    <row r="200" spans="1:2" x14ac:dyDescent="0.2">
      <c r="A200" s="1" t="s">
        <v>382</v>
      </c>
      <c r="B200" s="1" t="s">
        <v>383</v>
      </c>
    </row>
    <row r="201" spans="1:2" x14ac:dyDescent="0.2">
      <c r="A201" s="1" t="s">
        <v>384</v>
      </c>
      <c r="B201" s="1" t="s">
        <v>385</v>
      </c>
    </row>
    <row r="202" spans="1:2" x14ac:dyDescent="0.2">
      <c r="A202" s="1" t="s">
        <v>386</v>
      </c>
      <c r="B202" s="1" t="s">
        <v>387</v>
      </c>
    </row>
    <row r="203" spans="1:2" x14ac:dyDescent="0.2">
      <c r="A203" s="1" t="s">
        <v>388</v>
      </c>
      <c r="B203" s="1" t="s">
        <v>389</v>
      </c>
    </row>
    <row r="204" spans="1:2" x14ac:dyDescent="0.2">
      <c r="A204" s="1" t="s">
        <v>390</v>
      </c>
      <c r="B204" s="1" t="s">
        <v>391</v>
      </c>
    </row>
    <row r="205" spans="1:2" x14ac:dyDescent="0.2">
      <c r="A205" s="1" t="s">
        <v>392</v>
      </c>
      <c r="B205" s="1" t="s">
        <v>393</v>
      </c>
    </row>
    <row r="206" spans="1:2" x14ac:dyDescent="0.2">
      <c r="A206" s="1" t="s">
        <v>394</v>
      </c>
      <c r="B206" s="1" t="s">
        <v>395</v>
      </c>
    </row>
    <row r="207" spans="1:2" x14ac:dyDescent="0.2">
      <c r="A207" s="1" t="s">
        <v>396</v>
      </c>
      <c r="B207" s="1" t="s">
        <v>397</v>
      </c>
    </row>
    <row r="208" spans="1:2" x14ac:dyDescent="0.2">
      <c r="A208" s="1" t="s">
        <v>398</v>
      </c>
      <c r="B208" s="1" t="s">
        <v>399</v>
      </c>
    </row>
    <row r="209" spans="1:2" x14ac:dyDescent="0.2">
      <c r="A209" s="1" t="s">
        <v>400</v>
      </c>
      <c r="B209" s="1" t="s">
        <v>401</v>
      </c>
    </row>
    <row r="210" spans="1:2" x14ac:dyDescent="0.2">
      <c r="A210" s="1" t="s">
        <v>402</v>
      </c>
      <c r="B210" s="1" t="s">
        <v>403</v>
      </c>
    </row>
    <row r="211" spans="1:2" x14ac:dyDescent="0.2">
      <c r="A211" s="1" t="s">
        <v>404</v>
      </c>
      <c r="B211" s="1" t="s">
        <v>405</v>
      </c>
    </row>
    <row r="212" spans="1:2" x14ac:dyDescent="0.2">
      <c r="A212" s="1" t="s">
        <v>406</v>
      </c>
      <c r="B212" s="1" t="s">
        <v>407</v>
      </c>
    </row>
    <row r="213" spans="1:2" x14ac:dyDescent="0.2">
      <c r="A213" s="1" t="s">
        <v>408</v>
      </c>
      <c r="B213" s="1" t="s">
        <v>409</v>
      </c>
    </row>
    <row r="214" spans="1:2" x14ac:dyDescent="0.2">
      <c r="A214" s="1" t="s">
        <v>410</v>
      </c>
      <c r="B214" s="1" t="s">
        <v>411</v>
      </c>
    </row>
    <row r="215" spans="1:2" x14ac:dyDescent="0.2">
      <c r="A215" s="1" t="s">
        <v>412</v>
      </c>
      <c r="B215" s="1" t="s">
        <v>413</v>
      </c>
    </row>
    <row r="216" spans="1:2" x14ac:dyDescent="0.2">
      <c r="A216" s="1" t="s">
        <v>414</v>
      </c>
      <c r="B216" s="1" t="s">
        <v>415</v>
      </c>
    </row>
    <row r="217" spans="1:2" x14ac:dyDescent="0.2">
      <c r="A217" s="1" t="s">
        <v>416</v>
      </c>
      <c r="B217" s="1" t="s">
        <v>417</v>
      </c>
    </row>
    <row r="218" spans="1:2" x14ac:dyDescent="0.2">
      <c r="A218" s="1" t="s">
        <v>418</v>
      </c>
      <c r="B218" s="1" t="s">
        <v>419</v>
      </c>
    </row>
    <row r="219" spans="1:2" x14ac:dyDescent="0.2">
      <c r="A219" s="1" t="s">
        <v>420</v>
      </c>
      <c r="B219" s="1" t="s">
        <v>421</v>
      </c>
    </row>
    <row r="220" spans="1:2" x14ac:dyDescent="0.2">
      <c r="A220" s="1" t="s">
        <v>422</v>
      </c>
      <c r="B220" s="1" t="s">
        <v>423</v>
      </c>
    </row>
    <row r="221" spans="1:2" x14ac:dyDescent="0.2">
      <c r="A221" s="1" t="s">
        <v>424</v>
      </c>
      <c r="B221" s="1" t="s">
        <v>425</v>
      </c>
    </row>
    <row r="222" spans="1:2" x14ac:dyDescent="0.2">
      <c r="A222" s="1" t="s">
        <v>426</v>
      </c>
      <c r="B222" s="1" t="s">
        <v>427</v>
      </c>
    </row>
    <row r="223" spans="1:2" x14ac:dyDescent="0.2">
      <c r="A223" s="1" t="s">
        <v>428</v>
      </c>
      <c r="B223" s="1" t="s">
        <v>429</v>
      </c>
    </row>
    <row r="224" spans="1:2" x14ac:dyDescent="0.2">
      <c r="A224" s="1" t="s">
        <v>430</v>
      </c>
      <c r="B224" s="1" t="s">
        <v>431</v>
      </c>
    </row>
    <row r="225" spans="1:2" x14ac:dyDescent="0.2">
      <c r="A225" s="1" t="s">
        <v>432</v>
      </c>
      <c r="B225" s="1" t="s">
        <v>433</v>
      </c>
    </row>
    <row r="226" spans="1:2" x14ac:dyDescent="0.2">
      <c r="A226" s="1" t="s">
        <v>434</v>
      </c>
      <c r="B226" s="1" t="s">
        <v>435</v>
      </c>
    </row>
    <row r="227" spans="1:2" x14ac:dyDescent="0.2">
      <c r="A227" s="1" t="s">
        <v>436</v>
      </c>
      <c r="B227" s="1" t="s">
        <v>437</v>
      </c>
    </row>
    <row r="228" spans="1:2" x14ac:dyDescent="0.2">
      <c r="A228" s="1" t="s">
        <v>438</v>
      </c>
      <c r="B228" s="1" t="s">
        <v>439</v>
      </c>
    </row>
    <row r="229" spans="1:2" x14ac:dyDescent="0.2">
      <c r="A229" s="1" t="s">
        <v>440</v>
      </c>
      <c r="B229" s="1" t="s">
        <v>264</v>
      </c>
    </row>
    <row r="230" spans="1:2" x14ac:dyDescent="0.2">
      <c r="A230" s="1" t="s">
        <v>441</v>
      </c>
      <c r="B230" s="1" t="s">
        <v>442</v>
      </c>
    </row>
    <row r="231" spans="1:2" x14ac:dyDescent="0.2">
      <c r="A231" s="1" t="s">
        <v>443</v>
      </c>
      <c r="B231" s="1" t="s">
        <v>444</v>
      </c>
    </row>
    <row r="232" spans="1:2" x14ac:dyDescent="0.2">
      <c r="A232" s="1" t="s">
        <v>445</v>
      </c>
      <c r="B232" s="1" t="s">
        <v>446</v>
      </c>
    </row>
    <row r="233" spans="1:2" x14ac:dyDescent="0.2">
      <c r="A233" s="1" t="s">
        <v>447</v>
      </c>
      <c r="B233" s="1" t="s">
        <v>448</v>
      </c>
    </row>
    <row r="234" spans="1:2" x14ac:dyDescent="0.2">
      <c r="A234" s="1" t="s">
        <v>449</v>
      </c>
      <c r="B234" s="1" t="s">
        <v>450</v>
      </c>
    </row>
    <row r="235" spans="1:2" x14ac:dyDescent="0.2">
      <c r="A235" s="1" t="s">
        <v>451</v>
      </c>
      <c r="B235" s="1" t="s">
        <v>452</v>
      </c>
    </row>
    <row r="236" spans="1:2" x14ac:dyDescent="0.2">
      <c r="A236" s="1" t="s">
        <v>453</v>
      </c>
      <c r="B236" s="1" t="s">
        <v>454</v>
      </c>
    </row>
    <row r="237" spans="1:2" x14ac:dyDescent="0.2">
      <c r="A237" s="1" t="s">
        <v>455</v>
      </c>
      <c r="B237" s="1" t="s">
        <v>456</v>
      </c>
    </row>
    <row r="238" spans="1:2" x14ac:dyDescent="0.2">
      <c r="A238" s="1" t="s">
        <v>457</v>
      </c>
      <c r="B238" s="1" t="s">
        <v>458</v>
      </c>
    </row>
    <row r="239" spans="1:2" x14ac:dyDescent="0.2">
      <c r="A239" s="1" t="s">
        <v>459</v>
      </c>
      <c r="B239" s="1" t="s">
        <v>460</v>
      </c>
    </row>
    <row r="240" spans="1:2" x14ac:dyDescent="0.2">
      <c r="A240" s="1" t="s">
        <v>461</v>
      </c>
      <c r="B240" s="1" t="s">
        <v>462</v>
      </c>
    </row>
    <row r="241" spans="1:2" x14ac:dyDescent="0.2">
      <c r="A241" s="1" t="s">
        <v>463</v>
      </c>
      <c r="B241" s="1" t="s">
        <v>464</v>
      </c>
    </row>
    <row r="242" spans="1:2" x14ac:dyDescent="0.2">
      <c r="A242" s="1" t="s">
        <v>465</v>
      </c>
      <c r="B242" s="1" t="s">
        <v>466</v>
      </c>
    </row>
    <row r="243" spans="1:2" x14ac:dyDescent="0.2">
      <c r="A243" s="1" t="s">
        <v>467</v>
      </c>
      <c r="B243" s="1" t="s">
        <v>468</v>
      </c>
    </row>
    <row r="244" spans="1:2" x14ac:dyDescent="0.2">
      <c r="A244" s="1" t="s">
        <v>469</v>
      </c>
      <c r="B244" s="1" t="s">
        <v>470</v>
      </c>
    </row>
    <row r="245" spans="1:2" x14ac:dyDescent="0.2">
      <c r="A245" s="1" t="s">
        <v>471</v>
      </c>
      <c r="B245" s="1" t="s">
        <v>472</v>
      </c>
    </row>
    <row r="246" spans="1:2" x14ac:dyDescent="0.2">
      <c r="A246" s="1" t="s">
        <v>473</v>
      </c>
      <c r="B246" s="1" t="s">
        <v>474</v>
      </c>
    </row>
    <row r="247" spans="1:2" x14ac:dyDescent="0.2">
      <c r="A247" s="1" t="s">
        <v>473</v>
      </c>
      <c r="B247" s="1" t="s">
        <v>475</v>
      </c>
    </row>
    <row r="248" spans="1:2" x14ac:dyDescent="0.2">
      <c r="A248" s="1" t="s">
        <v>473</v>
      </c>
      <c r="B248" s="1" t="s">
        <v>476</v>
      </c>
    </row>
    <row r="249" spans="1:2" x14ac:dyDescent="0.2">
      <c r="A249" s="1" t="s">
        <v>473</v>
      </c>
      <c r="B249" s="1" t="s">
        <v>477</v>
      </c>
    </row>
    <row r="250" spans="1:2" x14ac:dyDescent="0.2">
      <c r="A250" s="1" t="s">
        <v>473</v>
      </c>
      <c r="B250" s="1" t="s">
        <v>478</v>
      </c>
    </row>
    <row r="251" spans="1:2" x14ac:dyDescent="0.2">
      <c r="A251" s="1" t="s">
        <v>473</v>
      </c>
      <c r="B251" s="1" t="s">
        <v>479</v>
      </c>
    </row>
    <row r="252" spans="1:2" x14ac:dyDescent="0.2">
      <c r="A252" s="1" t="s">
        <v>480</v>
      </c>
      <c r="B252" s="1" t="s">
        <v>481</v>
      </c>
    </row>
    <row r="253" spans="1:2" x14ac:dyDescent="0.2">
      <c r="A253" s="1" t="s">
        <v>482</v>
      </c>
      <c r="B253" s="1" t="s">
        <v>483</v>
      </c>
    </row>
    <row r="254" spans="1:2" x14ac:dyDescent="0.2">
      <c r="A254" s="1" t="s">
        <v>482</v>
      </c>
      <c r="B254" s="1" t="s">
        <v>484</v>
      </c>
    </row>
    <row r="255" spans="1:2" x14ac:dyDescent="0.2">
      <c r="A255" s="1" t="s">
        <v>482</v>
      </c>
      <c r="B255" s="1" t="s">
        <v>485</v>
      </c>
    </row>
    <row r="256" spans="1:2" x14ac:dyDescent="0.2">
      <c r="A256" s="1" t="s">
        <v>482</v>
      </c>
      <c r="B256" s="1" t="s">
        <v>486</v>
      </c>
    </row>
    <row r="257" spans="1:2" x14ac:dyDescent="0.2">
      <c r="A257" s="1" t="s">
        <v>487</v>
      </c>
      <c r="B257" s="1" t="s">
        <v>488</v>
      </c>
    </row>
    <row r="258" spans="1:2" x14ac:dyDescent="0.2">
      <c r="A258" s="1" t="s">
        <v>489</v>
      </c>
      <c r="B258" s="1" t="s">
        <v>490</v>
      </c>
    </row>
    <row r="259" spans="1:2" x14ac:dyDescent="0.2">
      <c r="A259" s="1" t="s">
        <v>491</v>
      </c>
      <c r="B259" s="1" t="s">
        <v>492</v>
      </c>
    </row>
    <row r="260" spans="1:2" x14ac:dyDescent="0.2">
      <c r="A260" s="1" t="s">
        <v>493</v>
      </c>
      <c r="B260" s="1" t="s">
        <v>494</v>
      </c>
    </row>
    <row r="261" spans="1:2" x14ac:dyDescent="0.2">
      <c r="A261" s="1" t="s">
        <v>495</v>
      </c>
      <c r="B261" s="1" t="s">
        <v>496</v>
      </c>
    </row>
    <row r="262" spans="1:2" x14ac:dyDescent="0.2">
      <c r="A262" s="1" t="s">
        <v>497</v>
      </c>
      <c r="B262" s="1" t="s">
        <v>498</v>
      </c>
    </row>
    <row r="263" spans="1:2" x14ac:dyDescent="0.2">
      <c r="A263" s="1" t="s">
        <v>499</v>
      </c>
      <c r="B263" s="1" t="s">
        <v>500</v>
      </c>
    </row>
    <row r="264" spans="1:2" x14ac:dyDescent="0.2">
      <c r="A264" s="1" t="s">
        <v>501</v>
      </c>
      <c r="B264" s="1" t="s">
        <v>502</v>
      </c>
    </row>
    <row r="265" spans="1:2" x14ac:dyDescent="0.2">
      <c r="A265" s="1" t="s">
        <v>503</v>
      </c>
      <c r="B265" s="1" t="s">
        <v>504</v>
      </c>
    </row>
    <row r="266" spans="1:2" x14ac:dyDescent="0.2">
      <c r="A266" s="1" t="s">
        <v>505</v>
      </c>
      <c r="B266" s="1" t="s">
        <v>506</v>
      </c>
    </row>
    <row r="267" spans="1:2" x14ac:dyDescent="0.2">
      <c r="A267" s="1" t="s">
        <v>507</v>
      </c>
      <c r="B267" s="1" t="s">
        <v>508</v>
      </c>
    </row>
    <row r="268" spans="1:2" x14ac:dyDescent="0.2">
      <c r="A268" s="1" t="s">
        <v>509</v>
      </c>
      <c r="B268" s="1" t="s">
        <v>510</v>
      </c>
    </row>
    <row r="269" spans="1:2" x14ac:dyDescent="0.2">
      <c r="A269" s="1" t="s">
        <v>511</v>
      </c>
      <c r="B269" s="1" t="s">
        <v>512</v>
      </c>
    </row>
    <row r="270" spans="1:2" x14ac:dyDescent="0.2">
      <c r="A270" s="1" t="s">
        <v>513</v>
      </c>
      <c r="B270" s="1" t="s">
        <v>514</v>
      </c>
    </row>
    <row r="271" spans="1:2" x14ac:dyDescent="0.2">
      <c r="A271" s="1" t="s">
        <v>515</v>
      </c>
      <c r="B271" s="1" t="s">
        <v>516</v>
      </c>
    </row>
    <row r="272" spans="1:2" x14ac:dyDescent="0.2">
      <c r="A272" s="1" t="s">
        <v>517</v>
      </c>
      <c r="B272" s="1" t="s">
        <v>518</v>
      </c>
    </row>
    <row r="273" spans="1:2" x14ac:dyDescent="0.2">
      <c r="A273" s="1" t="s">
        <v>519</v>
      </c>
      <c r="B273" s="1" t="s">
        <v>520</v>
      </c>
    </row>
    <row r="274" spans="1:2" x14ac:dyDescent="0.2">
      <c r="A274" s="1" t="s">
        <v>521</v>
      </c>
      <c r="B274" s="1" t="s">
        <v>522</v>
      </c>
    </row>
    <row r="275" spans="1:2" x14ac:dyDescent="0.2">
      <c r="A275" s="1" t="s">
        <v>523</v>
      </c>
      <c r="B275" s="1" t="s">
        <v>524</v>
      </c>
    </row>
    <row r="276" spans="1:2" x14ac:dyDescent="0.2">
      <c r="A276" s="1" t="s">
        <v>525</v>
      </c>
      <c r="B276" s="1" t="s">
        <v>526</v>
      </c>
    </row>
    <row r="277" spans="1:2" x14ac:dyDescent="0.2">
      <c r="A277" s="1" t="s">
        <v>527</v>
      </c>
      <c r="B277" s="1" t="s">
        <v>528</v>
      </c>
    </row>
    <row r="278" spans="1:2" x14ac:dyDescent="0.2">
      <c r="A278" s="1" t="s">
        <v>529</v>
      </c>
      <c r="B278" s="1" t="s">
        <v>530</v>
      </c>
    </row>
    <row r="279" spans="1:2" x14ac:dyDescent="0.2">
      <c r="A279" s="1" t="s">
        <v>531</v>
      </c>
      <c r="B279" s="1" t="s">
        <v>532</v>
      </c>
    </row>
    <row r="280" spans="1:2" x14ac:dyDescent="0.2">
      <c r="A280" s="1" t="s">
        <v>533</v>
      </c>
      <c r="B280" s="1" t="s">
        <v>534</v>
      </c>
    </row>
    <row r="281" spans="1:2" x14ac:dyDescent="0.2">
      <c r="A281" s="1" t="s">
        <v>535</v>
      </c>
      <c r="B281" s="1" t="s">
        <v>536</v>
      </c>
    </row>
    <row r="282" spans="1:2" x14ac:dyDescent="0.2">
      <c r="A282" s="1" t="s">
        <v>537</v>
      </c>
      <c r="B282" s="1" t="s">
        <v>538</v>
      </c>
    </row>
    <row r="283" spans="1:2" x14ac:dyDescent="0.2">
      <c r="A283" s="1" t="s">
        <v>539</v>
      </c>
      <c r="B283" s="1" t="s">
        <v>540</v>
      </c>
    </row>
    <row r="284" spans="1:2" x14ac:dyDescent="0.2">
      <c r="A284" s="1" t="s">
        <v>541</v>
      </c>
      <c r="B284" s="1" t="s">
        <v>542</v>
      </c>
    </row>
    <row r="285" spans="1:2" x14ac:dyDescent="0.2">
      <c r="A285" s="1" t="s">
        <v>543</v>
      </c>
      <c r="B285" s="1" t="s">
        <v>544</v>
      </c>
    </row>
    <row r="286" spans="1:2" x14ac:dyDescent="0.2">
      <c r="A286" s="1" t="s">
        <v>545</v>
      </c>
      <c r="B286" s="1" t="s">
        <v>546</v>
      </c>
    </row>
    <row r="287" spans="1:2" x14ac:dyDescent="0.2">
      <c r="A287" s="1" t="s">
        <v>547</v>
      </c>
      <c r="B287" s="1" t="s">
        <v>548</v>
      </c>
    </row>
    <row r="288" spans="1:2" x14ac:dyDescent="0.2">
      <c r="A288" s="1" t="s">
        <v>549</v>
      </c>
      <c r="B288" s="1" t="s">
        <v>550</v>
      </c>
    </row>
    <row r="289" spans="1:2" x14ac:dyDescent="0.2">
      <c r="A289" s="1" t="s">
        <v>551</v>
      </c>
      <c r="B289" s="1" t="s">
        <v>552</v>
      </c>
    </row>
    <row r="290" spans="1:2" x14ac:dyDescent="0.2">
      <c r="A290" s="1" t="s">
        <v>551</v>
      </c>
      <c r="B290" s="1" t="s">
        <v>553</v>
      </c>
    </row>
    <row r="291" spans="1:2" x14ac:dyDescent="0.2">
      <c r="A291" s="1" t="s">
        <v>551</v>
      </c>
      <c r="B291" s="1" t="s">
        <v>554</v>
      </c>
    </row>
    <row r="292" spans="1:2" x14ac:dyDescent="0.2">
      <c r="A292" s="1" t="s">
        <v>555</v>
      </c>
      <c r="B292" s="1" t="s">
        <v>556</v>
      </c>
    </row>
    <row r="293" spans="1:2" x14ac:dyDescent="0.2">
      <c r="A293" s="1" t="s">
        <v>557</v>
      </c>
      <c r="B293" s="1" t="s">
        <v>558</v>
      </c>
    </row>
    <row r="294" spans="1:2" x14ac:dyDescent="0.2">
      <c r="A294" s="1" t="s">
        <v>559</v>
      </c>
      <c r="B294" s="1" t="s">
        <v>560</v>
      </c>
    </row>
    <row r="295" spans="1:2" x14ac:dyDescent="0.2">
      <c r="A295" s="1" t="s">
        <v>561</v>
      </c>
      <c r="B295" s="1" t="s">
        <v>562</v>
      </c>
    </row>
    <row r="296" spans="1:2" x14ac:dyDescent="0.2">
      <c r="A296" s="1" t="s">
        <v>563</v>
      </c>
      <c r="B296" s="1" t="s">
        <v>564</v>
      </c>
    </row>
    <row r="297" spans="1:2" x14ac:dyDescent="0.2">
      <c r="A297" s="1" t="s">
        <v>565</v>
      </c>
      <c r="B297" s="1" t="s">
        <v>566</v>
      </c>
    </row>
    <row r="298" spans="1:2" x14ac:dyDescent="0.2">
      <c r="A298" s="1" t="s">
        <v>567</v>
      </c>
      <c r="B298" s="1" t="s">
        <v>568</v>
      </c>
    </row>
    <row r="299" spans="1:2" x14ac:dyDescent="0.2">
      <c r="A299" s="1" t="s">
        <v>569</v>
      </c>
      <c r="B299" s="1" t="s">
        <v>570</v>
      </c>
    </row>
    <row r="300" spans="1:2" x14ac:dyDescent="0.2">
      <c r="A300" s="1" t="s">
        <v>571</v>
      </c>
      <c r="B300" s="1" t="s">
        <v>572</v>
      </c>
    </row>
    <row r="301" spans="1:2" x14ac:dyDescent="0.2">
      <c r="A301" s="1" t="s">
        <v>571</v>
      </c>
      <c r="B301" s="1" t="s">
        <v>573</v>
      </c>
    </row>
    <row r="302" spans="1:2" x14ac:dyDescent="0.2">
      <c r="A302" s="1" t="s">
        <v>574</v>
      </c>
      <c r="B302" s="1" t="s">
        <v>575</v>
      </c>
    </row>
    <row r="303" spans="1:2" x14ac:dyDescent="0.2">
      <c r="A303" s="1" t="s">
        <v>576</v>
      </c>
      <c r="B303" s="1" t="s">
        <v>577</v>
      </c>
    </row>
    <row r="304" spans="1:2" x14ac:dyDescent="0.2">
      <c r="A304" s="1" t="s">
        <v>578</v>
      </c>
      <c r="B304" s="1" t="s">
        <v>579</v>
      </c>
    </row>
    <row r="305" spans="1:2" x14ac:dyDescent="0.2">
      <c r="A305" s="1" t="s">
        <v>580</v>
      </c>
      <c r="B305" s="1" t="s">
        <v>581</v>
      </c>
    </row>
    <row r="306" spans="1:2" x14ac:dyDescent="0.2">
      <c r="A306" s="1" t="s">
        <v>582</v>
      </c>
      <c r="B306" s="1" t="s">
        <v>583</v>
      </c>
    </row>
    <row r="307" spans="1:2" x14ac:dyDescent="0.2">
      <c r="A307" s="1" t="s">
        <v>584</v>
      </c>
      <c r="B307" s="1" t="s">
        <v>585</v>
      </c>
    </row>
    <row r="308" spans="1:2" x14ac:dyDescent="0.2">
      <c r="A308" s="1" t="s">
        <v>586</v>
      </c>
      <c r="B308" s="1" t="s">
        <v>587</v>
      </c>
    </row>
    <row r="309" spans="1:2" x14ac:dyDescent="0.2">
      <c r="A309" s="1" t="s">
        <v>586</v>
      </c>
      <c r="B309" s="1" t="s">
        <v>588</v>
      </c>
    </row>
    <row r="310" spans="1:2" x14ac:dyDescent="0.2">
      <c r="A310" s="1" t="s">
        <v>589</v>
      </c>
      <c r="B310" s="1" t="s">
        <v>590</v>
      </c>
    </row>
    <row r="311" spans="1:2" x14ac:dyDescent="0.2">
      <c r="A311" s="1" t="s">
        <v>589</v>
      </c>
      <c r="B311" s="1" t="s">
        <v>591</v>
      </c>
    </row>
    <row r="312" spans="1:2" x14ac:dyDescent="0.2">
      <c r="A312" s="1" t="s">
        <v>592</v>
      </c>
      <c r="B312" s="1" t="s">
        <v>593</v>
      </c>
    </row>
    <row r="313" spans="1:2" x14ac:dyDescent="0.2">
      <c r="A313" s="1" t="s">
        <v>594</v>
      </c>
      <c r="B313" s="1" t="s">
        <v>595</v>
      </c>
    </row>
    <row r="314" spans="1:2" x14ac:dyDescent="0.2">
      <c r="A314" s="1" t="s">
        <v>596</v>
      </c>
      <c r="B314" s="1" t="s">
        <v>597</v>
      </c>
    </row>
    <row r="315" spans="1:2" x14ac:dyDescent="0.2">
      <c r="A315" s="1" t="s">
        <v>598</v>
      </c>
      <c r="B315" s="1" t="s">
        <v>599</v>
      </c>
    </row>
    <row r="316" spans="1:2" x14ac:dyDescent="0.2">
      <c r="A316" s="1" t="s">
        <v>600</v>
      </c>
      <c r="B316" s="1" t="s">
        <v>601</v>
      </c>
    </row>
    <row r="317" spans="1:2" x14ac:dyDescent="0.2">
      <c r="A317" s="1" t="s">
        <v>602</v>
      </c>
      <c r="B317" s="1" t="s">
        <v>603</v>
      </c>
    </row>
    <row r="318" spans="1:2" x14ac:dyDescent="0.2">
      <c r="A318" s="1" t="s">
        <v>602</v>
      </c>
      <c r="B318" s="1" t="s">
        <v>604</v>
      </c>
    </row>
    <row r="319" spans="1:2" x14ac:dyDescent="0.2">
      <c r="A319" s="1" t="s">
        <v>605</v>
      </c>
      <c r="B319" s="1" t="s">
        <v>606</v>
      </c>
    </row>
    <row r="320" spans="1:2" x14ac:dyDescent="0.2">
      <c r="A320" s="1" t="s">
        <v>607</v>
      </c>
      <c r="B320" s="1" t="s">
        <v>608</v>
      </c>
    </row>
    <row r="321" spans="1:2" x14ac:dyDescent="0.2">
      <c r="A321" s="1" t="s">
        <v>609</v>
      </c>
      <c r="B321" s="1" t="s">
        <v>610</v>
      </c>
    </row>
    <row r="322" spans="1:2" x14ac:dyDescent="0.2">
      <c r="A322" s="1" t="s">
        <v>611</v>
      </c>
      <c r="B322" s="1" t="s">
        <v>612</v>
      </c>
    </row>
    <row r="323" spans="1:2" x14ac:dyDescent="0.2">
      <c r="A323" s="1" t="s">
        <v>613</v>
      </c>
      <c r="B323" s="1" t="s">
        <v>614</v>
      </c>
    </row>
    <row r="324" spans="1:2" x14ac:dyDescent="0.2">
      <c r="A324" s="1" t="s">
        <v>615</v>
      </c>
      <c r="B324" s="1" t="s">
        <v>616</v>
      </c>
    </row>
    <row r="325" spans="1:2" x14ac:dyDescent="0.2">
      <c r="A325" s="1" t="s">
        <v>617</v>
      </c>
      <c r="B325" s="1" t="s">
        <v>618</v>
      </c>
    </row>
    <row r="326" spans="1:2" x14ac:dyDescent="0.2">
      <c r="A326" s="1" t="s">
        <v>619</v>
      </c>
      <c r="B326" s="1" t="s">
        <v>620</v>
      </c>
    </row>
    <row r="327" spans="1:2" x14ac:dyDescent="0.2">
      <c r="A327" s="1" t="s">
        <v>621</v>
      </c>
      <c r="B327" s="1" t="s">
        <v>622</v>
      </c>
    </row>
    <row r="328" spans="1:2" x14ac:dyDescent="0.2">
      <c r="A328" s="1" t="s">
        <v>623</v>
      </c>
      <c r="B328" s="1" t="s">
        <v>624</v>
      </c>
    </row>
    <row r="329" spans="1:2" x14ac:dyDescent="0.2">
      <c r="A329" s="1" t="s">
        <v>623</v>
      </c>
      <c r="B329" s="1" t="s">
        <v>625</v>
      </c>
    </row>
    <row r="330" spans="1:2" x14ac:dyDescent="0.2">
      <c r="A330" s="1" t="s">
        <v>623</v>
      </c>
      <c r="B330" s="1" t="s">
        <v>626</v>
      </c>
    </row>
    <row r="331" spans="1:2" x14ac:dyDescent="0.2">
      <c r="A331" s="1" t="s">
        <v>627</v>
      </c>
      <c r="B331" s="1" t="s">
        <v>628</v>
      </c>
    </row>
    <row r="332" spans="1:2" x14ac:dyDescent="0.2">
      <c r="A332" s="1" t="s">
        <v>629</v>
      </c>
      <c r="B332" s="1" t="s">
        <v>630</v>
      </c>
    </row>
    <row r="333" spans="1:2" x14ac:dyDescent="0.2">
      <c r="A333" s="1" t="s">
        <v>631</v>
      </c>
      <c r="B333" s="1" t="s">
        <v>632</v>
      </c>
    </row>
    <row r="334" spans="1:2" x14ac:dyDescent="0.2">
      <c r="A334" s="1" t="s">
        <v>633</v>
      </c>
      <c r="B334" s="1" t="s">
        <v>634</v>
      </c>
    </row>
    <row r="335" spans="1:2" x14ac:dyDescent="0.2">
      <c r="A335" s="1" t="s">
        <v>635</v>
      </c>
      <c r="B335" s="1" t="s">
        <v>636</v>
      </c>
    </row>
    <row r="336" spans="1:2" x14ac:dyDescent="0.2">
      <c r="A336" s="1" t="s">
        <v>637</v>
      </c>
      <c r="B336" s="1" t="s">
        <v>638</v>
      </c>
    </row>
    <row r="337" spans="1:2" x14ac:dyDescent="0.2">
      <c r="A337" s="1" t="s">
        <v>639</v>
      </c>
      <c r="B337" s="1" t="s">
        <v>288</v>
      </c>
    </row>
    <row r="338" spans="1:2" x14ac:dyDescent="0.2">
      <c r="A338" s="1" t="s">
        <v>640</v>
      </c>
      <c r="B338" s="1" t="s">
        <v>641</v>
      </c>
    </row>
    <row r="339" spans="1:2" x14ac:dyDescent="0.2">
      <c r="A339" s="1" t="s">
        <v>642</v>
      </c>
      <c r="B339" s="1" t="s">
        <v>276</v>
      </c>
    </row>
    <row r="340" spans="1:2" x14ac:dyDescent="0.2">
      <c r="A340" s="1" t="s">
        <v>643</v>
      </c>
      <c r="B340" s="1" t="s">
        <v>644</v>
      </c>
    </row>
    <row r="341" spans="1:2" x14ac:dyDescent="0.2">
      <c r="A341" s="1" t="s">
        <v>645</v>
      </c>
      <c r="B341" s="1" t="s">
        <v>646</v>
      </c>
    </row>
    <row r="342" spans="1:2" x14ac:dyDescent="0.2">
      <c r="A342" s="1" t="s">
        <v>647</v>
      </c>
      <c r="B342" s="1" t="s">
        <v>648</v>
      </c>
    </row>
    <row r="343" spans="1:2" x14ac:dyDescent="0.2">
      <c r="A343" s="1" t="s">
        <v>649</v>
      </c>
      <c r="B343" s="1" t="s">
        <v>650</v>
      </c>
    </row>
    <row r="344" spans="1:2" x14ac:dyDescent="0.2">
      <c r="A344" s="1" t="s">
        <v>651</v>
      </c>
      <c r="B344" s="1" t="s">
        <v>652</v>
      </c>
    </row>
    <row r="345" spans="1:2" x14ac:dyDescent="0.2">
      <c r="A345" s="1" t="s">
        <v>653</v>
      </c>
      <c r="B345" s="1" t="s">
        <v>654</v>
      </c>
    </row>
    <row r="346" spans="1:2" x14ac:dyDescent="0.2">
      <c r="A346" s="1" t="s">
        <v>653</v>
      </c>
      <c r="B346" s="1" t="s">
        <v>655</v>
      </c>
    </row>
    <row r="347" spans="1:2" x14ac:dyDescent="0.2">
      <c r="A347" s="1" t="s">
        <v>656</v>
      </c>
      <c r="B347" s="1" t="s">
        <v>657</v>
      </c>
    </row>
    <row r="348" spans="1:2" x14ac:dyDescent="0.2">
      <c r="A348" s="1" t="s">
        <v>658</v>
      </c>
      <c r="B348" s="1" t="s">
        <v>659</v>
      </c>
    </row>
    <row r="349" spans="1:2" x14ac:dyDescent="0.2">
      <c r="A349" s="1" t="s">
        <v>660</v>
      </c>
      <c r="B349" s="1" t="s">
        <v>661</v>
      </c>
    </row>
    <row r="350" spans="1:2" x14ac:dyDescent="0.2">
      <c r="A350" s="1" t="s">
        <v>662</v>
      </c>
      <c r="B350" s="1" t="s">
        <v>663</v>
      </c>
    </row>
    <row r="351" spans="1:2" x14ac:dyDescent="0.2">
      <c r="A351" s="1" t="s">
        <v>664</v>
      </c>
      <c r="B351" s="1" t="s">
        <v>665</v>
      </c>
    </row>
    <row r="352" spans="1:2" x14ac:dyDescent="0.2">
      <c r="A352" s="1" t="s">
        <v>666</v>
      </c>
      <c r="B352" s="1" t="s">
        <v>667</v>
      </c>
    </row>
    <row r="353" spans="1:2" x14ac:dyDescent="0.2">
      <c r="A353" s="1" t="s">
        <v>668</v>
      </c>
      <c r="B353" s="1" t="s">
        <v>669</v>
      </c>
    </row>
    <row r="354" spans="1:2" x14ac:dyDescent="0.2">
      <c r="A354" s="1" t="s">
        <v>668</v>
      </c>
      <c r="B354" s="1" t="s">
        <v>670</v>
      </c>
    </row>
    <row r="355" spans="1:2" x14ac:dyDescent="0.2">
      <c r="A355" s="1" t="s">
        <v>671</v>
      </c>
      <c r="B355" s="1" t="s">
        <v>672</v>
      </c>
    </row>
    <row r="356" spans="1:2" x14ac:dyDescent="0.2">
      <c r="A356" s="1" t="s">
        <v>673</v>
      </c>
      <c r="B356" s="1" t="s">
        <v>674</v>
      </c>
    </row>
    <row r="357" spans="1:2" x14ac:dyDescent="0.2">
      <c r="A357" s="1" t="s">
        <v>675</v>
      </c>
      <c r="B357" s="1" t="s">
        <v>476</v>
      </c>
    </row>
    <row r="358" spans="1:2" x14ac:dyDescent="0.2">
      <c r="A358" s="1" t="s">
        <v>676</v>
      </c>
      <c r="B358" s="1" t="s">
        <v>677</v>
      </c>
    </row>
    <row r="359" spans="1:2" x14ac:dyDescent="0.2">
      <c r="A359" s="1" t="s">
        <v>678</v>
      </c>
      <c r="B359" s="1" t="s">
        <v>679</v>
      </c>
    </row>
    <row r="360" spans="1:2" x14ac:dyDescent="0.2">
      <c r="A360" s="1" t="s">
        <v>680</v>
      </c>
      <c r="B360" s="1" t="s">
        <v>681</v>
      </c>
    </row>
    <row r="361" spans="1:2" x14ac:dyDescent="0.2">
      <c r="A361" s="1" t="s">
        <v>682</v>
      </c>
      <c r="B361" s="1" t="s">
        <v>683</v>
      </c>
    </row>
    <row r="362" spans="1:2" x14ac:dyDescent="0.2">
      <c r="A362" s="1" t="s">
        <v>684</v>
      </c>
      <c r="B362" s="1" t="s">
        <v>685</v>
      </c>
    </row>
    <row r="363" spans="1:2" x14ac:dyDescent="0.2">
      <c r="A363" s="1" t="s">
        <v>686</v>
      </c>
      <c r="B363" s="1" t="s">
        <v>687</v>
      </c>
    </row>
    <row r="364" spans="1:2" x14ac:dyDescent="0.2">
      <c r="A364" s="1" t="s">
        <v>688</v>
      </c>
      <c r="B364" s="1" t="s">
        <v>689</v>
      </c>
    </row>
    <row r="365" spans="1:2" x14ac:dyDescent="0.2">
      <c r="A365" s="1" t="s">
        <v>690</v>
      </c>
      <c r="B365" s="1" t="s">
        <v>691</v>
      </c>
    </row>
    <row r="366" spans="1:2" x14ac:dyDescent="0.2">
      <c r="A366" s="1" t="s">
        <v>692</v>
      </c>
      <c r="B366" s="1" t="s">
        <v>693</v>
      </c>
    </row>
    <row r="367" spans="1:2" x14ac:dyDescent="0.2">
      <c r="A367" s="1" t="s">
        <v>694</v>
      </c>
      <c r="B367" s="1" t="s">
        <v>695</v>
      </c>
    </row>
    <row r="368" spans="1:2" x14ac:dyDescent="0.2">
      <c r="A368" s="1" t="s">
        <v>696</v>
      </c>
      <c r="B368" s="1" t="s">
        <v>697</v>
      </c>
    </row>
    <row r="369" spans="1:2" x14ac:dyDescent="0.2">
      <c r="A369" s="1" t="s">
        <v>698</v>
      </c>
      <c r="B369" s="1" t="s">
        <v>699</v>
      </c>
    </row>
    <row r="370" spans="1:2" x14ac:dyDescent="0.2">
      <c r="A370" s="1" t="s">
        <v>700</v>
      </c>
      <c r="B370" s="1" t="s">
        <v>701</v>
      </c>
    </row>
    <row r="371" spans="1:2" x14ac:dyDescent="0.2">
      <c r="A371" s="1" t="s">
        <v>702</v>
      </c>
      <c r="B371" s="1" t="s">
        <v>703</v>
      </c>
    </row>
    <row r="372" spans="1:2" x14ac:dyDescent="0.2">
      <c r="A372" s="1" t="s">
        <v>704</v>
      </c>
      <c r="B372" s="1" t="s">
        <v>705</v>
      </c>
    </row>
    <row r="373" spans="1:2" x14ac:dyDescent="0.2">
      <c r="A373" s="1" t="s">
        <v>706</v>
      </c>
      <c r="B373" s="1" t="s">
        <v>707</v>
      </c>
    </row>
    <row r="374" spans="1:2" x14ac:dyDescent="0.2">
      <c r="A374" s="1" t="s">
        <v>708</v>
      </c>
      <c r="B374" s="1" t="s">
        <v>709</v>
      </c>
    </row>
    <row r="375" spans="1:2" x14ac:dyDescent="0.2">
      <c r="A375" s="1" t="s">
        <v>710</v>
      </c>
      <c r="B375" s="1" t="s">
        <v>711</v>
      </c>
    </row>
    <row r="376" spans="1:2" x14ac:dyDescent="0.2">
      <c r="A376" s="1" t="s">
        <v>712</v>
      </c>
      <c r="B376" s="1" t="s">
        <v>713</v>
      </c>
    </row>
    <row r="377" spans="1:2" x14ac:dyDescent="0.2">
      <c r="A377" s="1" t="s">
        <v>714</v>
      </c>
      <c r="B377" s="1" t="s">
        <v>715</v>
      </c>
    </row>
    <row r="378" spans="1:2" x14ac:dyDescent="0.2">
      <c r="A378" s="1" t="s">
        <v>716</v>
      </c>
      <c r="B378" s="1" t="s">
        <v>717</v>
      </c>
    </row>
    <row r="379" spans="1:2" x14ac:dyDescent="0.2">
      <c r="A379" s="1" t="s">
        <v>718</v>
      </c>
      <c r="B379" s="1" t="s">
        <v>719</v>
      </c>
    </row>
    <row r="380" spans="1:2" x14ac:dyDescent="0.2">
      <c r="A380" s="1" t="s">
        <v>720</v>
      </c>
      <c r="B380" s="1" t="s">
        <v>721</v>
      </c>
    </row>
    <row r="381" spans="1:2" x14ac:dyDescent="0.2">
      <c r="A381" s="1" t="s">
        <v>720</v>
      </c>
      <c r="B381" s="1" t="s">
        <v>722</v>
      </c>
    </row>
    <row r="382" spans="1:2" x14ac:dyDescent="0.2">
      <c r="A382" s="1" t="s">
        <v>723</v>
      </c>
      <c r="B382" s="1" t="s">
        <v>724</v>
      </c>
    </row>
    <row r="383" spans="1:2" x14ac:dyDescent="0.2">
      <c r="A383" s="1" t="s">
        <v>725</v>
      </c>
      <c r="B383" s="1" t="s">
        <v>726</v>
      </c>
    </row>
    <row r="384" spans="1:2" x14ac:dyDescent="0.2">
      <c r="A384" s="1" t="s">
        <v>727</v>
      </c>
      <c r="B384" s="1" t="s">
        <v>728</v>
      </c>
    </row>
    <row r="385" spans="1:2" x14ac:dyDescent="0.2">
      <c r="A385" s="1" t="s">
        <v>727</v>
      </c>
      <c r="B385" s="1" t="s">
        <v>729</v>
      </c>
    </row>
    <row r="386" spans="1:2" x14ac:dyDescent="0.2">
      <c r="A386" s="1" t="s">
        <v>730</v>
      </c>
      <c r="B386" s="1" t="s">
        <v>731</v>
      </c>
    </row>
    <row r="387" spans="1:2" x14ac:dyDescent="0.2">
      <c r="A387" s="1" t="s">
        <v>732</v>
      </c>
      <c r="B387" s="1" t="s">
        <v>733</v>
      </c>
    </row>
    <row r="388" spans="1:2" x14ac:dyDescent="0.2">
      <c r="A388" s="1" t="s">
        <v>734</v>
      </c>
      <c r="B388" s="1" t="s">
        <v>735</v>
      </c>
    </row>
    <row r="389" spans="1:2" x14ac:dyDescent="0.2">
      <c r="A389" s="1" t="s">
        <v>736</v>
      </c>
      <c r="B389" s="1" t="s">
        <v>737</v>
      </c>
    </row>
    <row r="390" spans="1:2" x14ac:dyDescent="0.2">
      <c r="A390" s="1" t="s">
        <v>738</v>
      </c>
      <c r="B390" s="1" t="s">
        <v>411</v>
      </c>
    </row>
    <row r="391" spans="1:2" x14ac:dyDescent="0.2">
      <c r="A391" s="1" t="s">
        <v>739</v>
      </c>
      <c r="B391" s="1" t="s">
        <v>740</v>
      </c>
    </row>
    <row r="392" spans="1:2" x14ac:dyDescent="0.2">
      <c r="A392" s="1" t="s">
        <v>741</v>
      </c>
      <c r="B392" s="1" t="s">
        <v>742</v>
      </c>
    </row>
    <row r="393" spans="1:2" x14ac:dyDescent="0.2">
      <c r="A393" s="1" t="s">
        <v>743</v>
      </c>
      <c r="B393" s="1" t="s">
        <v>744</v>
      </c>
    </row>
    <row r="394" spans="1:2" x14ac:dyDescent="0.2">
      <c r="A394" s="1" t="s">
        <v>745</v>
      </c>
      <c r="B394" s="1" t="s">
        <v>746</v>
      </c>
    </row>
    <row r="395" spans="1:2" x14ac:dyDescent="0.2">
      <c r="A395" s="1" t="s">
        <v>747</v>
      </c>
      <c r="B395" s="1" t="s">
        <v>748</v>
      </c>
    </row>
    <row r="396" spans="1:2" x14ac:dyDescent="0.2">
      <c r="A396" s="1" t="s">
        <v>749</v>
      </c>
      <c r="B396" s="1" t="s">
        <v>750</v>
      </c>
    </row>
    <row r="397" spans="1:2" x14ac:dyDescent="0.2">
      <c r="A397" s="1" t="s">
        <v>751</v>
      </c>
      <c r="B397" s="1" t="s">
        <v>752</v>
      </c>
    </row>
    <row r="398" spans="1:2" x14ac:dyDescent="0.2">
      <c r="A398" s="1" t="s">
        <v>753</v>
      </c>
      <c r="B398" s="1" t="s">
        <v>754</v>
      </c>
    </row>
    <row r="399" spans="1:2" x14ac:dyDescent="0.2">
      <c r="A399" s="1" t="s">
        <v>755</v>
      </c>
      <c r="B399" s="1" t="s">
        <v>756</v>
      </c>
    </row>
    <row r="400" spans="1:2" x14ac:dyDescent="0.2">
      <c r="A400" s="1" t="s">
        <v>757</v>
      </c>
      <c r="B400" s="1" t="s">
        <v>758</v>
      </c>
    </row>
    <row r="401" spans="1:2" x14ac:dyDescent="0.2">
      <c r="A401" s="1" t="s">
        <v>759</v>
      </c>
      <c r="B401" s="1" t="s">
        <v>760</v>
      </c>
    </row>
    <row r="402" spans="1:2" x14ac:dyDescent="0.2">
      <c r="A402" s="1" t="s">
        <v>759</v>
      </c>
      <c r="B402" s="1" t="s">
        <v>761</v>
      </c>
    </row>
    <row r="403" spans="1:2" x14ac:dyDescent="0.2">
      <c r="A403" s="1" t="s">
        <v>762</v>
      </c>
      <c r="B403" s="1" t="s">
        <v>763</v>
      </c>
    </row>
    <row r="404" spans="1:2" x14ac:dyDescent="0.2">
      <c r="A404" s="1" t="s">
        <v>764</v>
      </c>
      <c r="B404" s="1" t="s">
        <v>765</v>
      </c>
    </row>
    <row r="405" spans="1:2" x14ac:dyDescent="0.2">
      <c r="A405" s="1" t="s">
        <v>766</v>
      </c>
      <c r="B405" s="1" t="s">
        <v>767</v>
      </c>
    </row>
    <row r="406" spans="1:2" x14ac:dyDescent="0.2">
      <c r="A406" s="1" t="s">
        <v>768</v>
      </c>
      <c r="B406" s="1" t="s">
        <v>769</v>
      </c>
    </row>
    <row r="407" spans="1:2" x14ac:dyDescent="0.2">
      <c r="A407" s="1" t="s">
        <v>770</v>
      </c>
      <c r="B407" s="1" t="s">
        <v>771</v>
      </c>
    </row>
    <row r="408" spans="1:2" x14ac:dyDescent="0.2">
      <c r="A408" s="1" t="s">
        <v>772</v>
      </c>
      <c r="B408" s="1" t="s">
        <v>773</v>
      </c>
    </row>
    <row r="409" spans="1:2" x14ac:dyDescent="0.2">
      <c r="A409" s="1" t="s">
        <v>774</v>
      </c>
      <c r="B409" s="1" t="s">
        <v>775</v>
      </c>
    </row>
    <row r="410" spans="1:2" x14ac:dyDescent="0.2">
      <c r="A410" s="1" t="s">
        <v>776</v>
      </c>
      <c r="B410" s="1" t="s">
        <v>777</v>
      </c>
    </row>
    <row r="411" spans="1:2" x14ac:dyDescent="0.2">
      <c r="A411" s="1" t="s">
        <v>778</v>
      </c>
      <c r="B411" s="1" t="s">
        <v>779</v>
      </c>
    </row>
    <row r="412" spans="1:2" x14ac:dyDescent="0.2">
      <c r="A412" s="1" t="s">
        <v>780</v>
      </c>
      <c r="B412" s="1" t="s">
        <v>781</v>
      </c>
    </row>
    <row r="413" spans="1:2" x14ac:dyDescent="0.2">
      <c r="A413" s="1" t="s">
        <v>782</v>
      </c>
      <c r="B413" s="1" t="s">
        <v>783</v>
      </c>
    </row>
    <row r="414" spans="1:2" x14ac:dyDescent="0.2">
      <c r="A414" s="1" t="s">
        <v>784</v>
      </c>
      <c r="B414" s="1" t="s">
        <v>785</v>
      </c>
    </row>
    <row r="415" spans="1:2" x14ac:dyDescent="0.2">
      <c r="A415" s="1" t="s">
        <v>786</v>
      </c>
      <c r="B415" s="1" t="s">
        <v>787</v>
      </c>
    </row>
    <row r="416" spans="1:2" x14ac:dyDescent="0.2">
      <c r="A416" s="1" t="s">
        <v>788</v>
      </c>
      <c r="B416" s="1" t="s">
        <v>789</v>
      </c>
    </row>
    <row r="417" spans="1:2" x14ac:dyDescent="0.2">
      <c r="A417" s="1" t="s">
        <v>790</v>
      </c>
      <c r="B417" s="1" t="s">
        <v>791</v>
      </c>
    </row>
    <row r="418" spans="1:2" x14ac:dyDescent="0.2">
      <c r="A418" s="1" t="s">
        <v>792</v>
      </c>
      <c r="B418" s="1" t="s">
        <v>793</v>
      </c>
    </row>
    <row r="419" spans="1:2" x14ac:dyDescent="0.2">
      <c r="A419" s="1" t="s">
        <v>794</v>
      </c>
      <c r="B419" s="1" t="s">
        <v>405</v>
      </c>
    </row>
    <row r="420" spans="1:2" x14ac:dyDescent="0.2">
      <c r="A420" s="1" t="s">
        <v>795</v>
      </c>
      <c r="B420" s="1" t="s">
        <v>796</v>
      </c>
    </row>
    <row r="421" spans="1:2" x14ac:dyDescent="0.2">
      <c r="A421" s="1" t="s">
        <v>797</v>
      </c>
      <c r="B421" s="1" t="s">
        <v>798</v>
      </c>
    </row>
    <row r="422" spans="1:2" x14ac:dyDescent="0.2">
      <c r="A422" s="1" t="s">
        <v>799</v>
      </c>
      <c r="B422" s="1" t="s">
        <v>800</v>
      </c>
    </row>
    <row r="423" spans="1:2" x14ac:dyDescent="0.2">
      <c r="A423" s="1" t="s">
        <v>801</v>
      </c>
      <c r="B423" s="1" t="s">
        <v>802</v>
      </c>
    </row>
    <row r="424" spans="1:2" x14ac:dyDescent="0.2">
      <c r="A424" s="1" t="s">
        <v>803</v>
      </c>
      <c r="B424" s="1" t="s">
        <v>804</v>
      </c>
    </row>
    <row r="425" spans="1:2" x14ac:dyDescent="0.2">
      <c r="A425" s="1" t="s">
        <v>805</v>
      </c>
      <c r="B425" s="1" t="s">
        <v>806</v>
      </c>
    </row>
    <row r="426" spans="1:2" x14ac:dyDescent="0.2">
      <c r="A426" s="1" t="s">
        <v>807</v>
      </c>
      <c r="B426" s="1" t="s">
        <v>808</v>
      </c>
    </row>
    <row r="427" spans="1:2" x14ac:dyDescent="0.2">
      <c r="A427" s="1" t="s">
        <v>809</v>
      </c>
      <c r="B427" s="1" t="s">
        <v>810</v>
      </c>
    </row>
    <row r="428" spans="1:2" x14ac:dyDescent="0.2">
      <c r="A428" s="1" t="s">
        <v>811</v>
      </c>
      <c r="B428" s="1" t="s">
        <v>812</v>
      </c>
    </row>
    <row r="429" spans="1:2" x14ac:dyDescent="0.2">
      <c r="A429" s="1" t="s">
        <v>811</v>
      </c>
      <c r="B429" s="1" t="s">
        <v>813</v>
      </c>
    </row>
    <row r="430" spans="1:2" x14ac:dyDescent="0.2">
      <c r="A430" s="1" t="s">
        <v>814</v>
      </c>
      <c r="B430" s="1" t="s">
        <v>815</v>
      </c>
    </row>
    <row r="431" spans="1:2" x14ac:dyDescent="0.2">
      <c r="A431" s="1" t="s">
        <v>816</v>
      </c>
      <c r="B431" s="1" t="s">
        <v>817</v>
      </c>
    </row>
    <row r="432" spans="1:2" x14ac:dyDescent="0.2">
      <c r="A432" s="1" t="s">
        <v>818</v>
      </c>
      <c r="B432" s="1" t="s">
        <v>819</v>
      </c>
    </row>
    <row r="433" spans="1:2" x14ac:dyDescent="0.2">
      <c r="A433" s="1" t="s">
        <v>820</v>
      </c>
      <c r="B433" s="1" t="s">
        <v>821</v>
      </c>
    </row>
    <row r="434" spans="1:2" x14ac:dyDescent="0.2">
      <c r="A434" s="1" t="s">
        <v>822</v>
      </c>
      <c r="B434" s="1" t="s">
        <v>823</v>
      </c>
    </row>
    <row r="435" spans="1:2" x14ac:dyDescent="0.2">
      <c r="A435" s="1" t="s">
        <v>824</v>
      </c>
      <c r="B435" s="1" t="s">
        <v>825</v>
      </c>
    </row>
    <row r="436" spans="1:2" x14ac:dyDescent="0.2">
      <c r="A436" s="1" t="s">
        <v>826</v>
      </c>
      <c r="B436" s="1" t="s">
        <v>827</v>
      </c>
    </row>
    <row r="437" spans="1:2" x14ac:dyDescent="0.2">
      <c r="A437" s="1" t="s">
        <v>828</v>
      </c>
      <c r="B437" s="1" t="s">
        <v>829</v>
      </c>
    </row>
    <row r="438" spans="1:2" x14ac:dyDescent="0.2">
      <c r="A438" s="1" t="s">
        <v>830</v>
      </c>
      <c r="B438" s="1" t="s">
        <v>831</v>
      </c>
    </row>
    <row r="439" spans="1:2" x14ac:dyDescent="0.2">
      <c r="A439" s="1" t="s">
        <v>832</v>
      </c>
      <c r="B439" s="1" t="s">
        <v>833</v>
      </c>
    </row>
    <row r="440" spans="1:2" x14ac:dyDescent="0.2">
      <c r="A440" s="1" t="s">
        <v>834</v>
      </c>
      <c r="B440" s="1" t="s">
        <v>835</v>
      </c>
    </row>
    <row r="441" spans="1:2" x14ac:dyDescent="0.2">
      <c r="A441" s="1" t="s">
        <v>836</v>
      </c>
      <c r="B441" s="1" t="s">
        <v>837</v>
      </c>
    </row>
    <row r="442" spans="1:2" x14ac:dyDescent="0.2">
      <c r="A442" s="1" t="s">
        <v>838</v>
      </c>
      <c r="B442" s="1" t="s">
        <v>839</v>
      </c>
    </row>
    <row r="443" spans="1:2" x14ac:dyDescent="0.2">
      <c r="A443" s="1" t="s">
        <v>840</v>
      </c>
      <c r="B443" s="1" t="s">
        <v>841</v>
      </c>
    </row>
    <row r="444" spans="1:2" x14ac:dyDescent="0.2">
      <c r="A444" s="1" t="s">
        <v>842</v>
      </c>
      <c r="B444" s="1" t="s">
        <v>843</v>
      </c>
    </row>
    <row r="445" spans="1:2" x14ac:dyDescent="0.2">
      <c r="A445" s="1" t="s">
        <v>844</v>
      </c>
      <c r="B445" s="1" t="s">
        <v>845</v>
      </c>
    </row>
    <row r="446" spans="1:2" x14ac:dyDescent="0.2">
      <c r="A446" s="1" t="s">
        <v>844</v>
      </c>
      <c r="B446" s="1" t="s">
        <v>846</v>
      </c>
    </row>
    <row r="447" spans="1:2" x14ac:dyDescent="0.2">
      <c r="A447" s="1" t="s">
        <v>847</v>
      </c>
      <c r="B447" s="1" t="s">
        <v>848</v>
      </c>
    </row>
    <row r="448" spans="1:2" x14ac:dyDescent="0.2">
      <c r="A448" s="1" t="s">
        <v>849</v>
      </c>
      <c r="B448" s="1" t="s">
        <v>850</v>
      </c>
    </row>
    <row r="449" spans="1:2" x14ac:dyDescent="0.2">
      <c r="A449" s="1" t="s">
        <v>851</v>
      </c>
      <c r="B449" s="1" t="s">
        <v>852</v>
      </c>
    </row>
    <row r="450" spans="1:2" x14ac:dyDescent="0.2">
      <c r="A450" s="1" t="s">
        <v>853</v>
      </c>
      <c r="B450" s="1" t="s">
        <v>854</v>
      </c>
    </row>
    <row r="451" spans="1:2" x14ac:dyDescent="0.2">
      <c r="A451" s="1" t="s">
        <v>855</v>
      </c>
      <c r="B451" s="1" t="s">
        <v>856</v>
      </c>
    </row>
    <row r="452" spans="1:2" x14ac:dyDescent="0.2">
      <c r="A452" s="1" t="s">
        <v>857</v>
      </c>
      <c r="B452" s="1" t="s">
        <v>858</v>
      </c>
    </row>
    <row r="453" spans="1:2" x14ac:dyDescent="0.2">
      <c r="A453" s="1" t="s">
        <v>859</v>
      </c>
      <c r="B453" s="1" t="s">
        <v>860</v>
      </c>
    </row>
    <row r="454" spans="1:2" x14ac:dyDescent="0.2">
      <c r="A454" s="1" t="s">
        <v>859</v>
      </c>
      <c r="B454" s="1" t="s">
        <v>861</v>
      </c>
    </row>
    <row r="455" spans="1:2" x14ac:dyDescent="0.2">
      <c r="A455" s="1" t="s">
        <v>862</v>
      </c>
      <c r="B455" s="1" t="s">
        <v>863</v>
      </c>
    </row>
    <row r="456" spans="1:2" x14ac:dyDescent="0.2">
      <c r="A456" s="1" t="s">
        <v>862</v>
      </c>
      <c r="B456" s="1" t="s">
        <v>864</v>
      </c>
    </row>
    <row r="457" spans="1:2" x14ac:dyDescent="0.2">
      <c r="A457" s="1" t="s">
        <v>865</v>
      </c>
      <c r="B457" s="1" t="s">
        <v>866</v>
      </c>
    </row>
    <row r="458" spans="1:2" x14ac:dyDescent="0.2">
      <c r="A458" s="1" t="s">
        <v>867</v>
      </c>
      <c r="B458" s="1" t="s">
        <v>868</v>
      </c>
    </row>
    <row r="459" spans="1:2" x14ac:dyDescent="0.2">
      <c r="A459" s="1" t="s">
        <v>869</v>
      </c>
      <c r="B459" s="1" t="s">
        <v>870</v>
      </c>
    </row>
    <row r="460" spans="1:2" x14ac:dyDescent="0.2">
      <c r="A460" s="1" t="s">
        <v>871</v>
      </c>
      <c r="B460" s="1" t="s">
        <v>872</v>
      </c>
    </row>
    <row r="461" spans="1:2" x14ac:dyDescent="0.2">
      <c r="A461" s="1" t="s">
        <v>873</v>
      </c>
      <c r="B461" s="1" t="s">
        <v>874</v>
      </c>
    </row>
    <row r="462" spans="1:2" x14ac:dyDescent="0.2">
      <c r="A462" s="1" t="s">
        <v>875</v>
      </c>
      <c r="B462" s="1" t="s">
        <v>876</v>
      </c>
    </row>
    <row r="463" spans="1:2" x14ac:dyDescent="0.2">
      <c r="A463" s="1" t="s">
        <v>877</v>
      </c>
      <c r="B463" s="1" t="s">
        <v>878</v>
      </c>
    </row>
    <row r="464" spans="1:2" x14ac:dyDescent="0.2">
      <c r="A464" s="1" t="s">
        <v>879</v>
      </c>
      <c r="B464" s="1" t="s">
        <v>880</v>
      </c>
    </row>
    <row r="465" spans="1:2" x14ac:dyDescent="0.2">
      <c r="A465" s="1" t="s">
        <v>881</v>
      </c>
      <c r="B465" s="1" t="s">
        <v>882</v>
      </c>
    </row>
    <row r="466" spans="1:2" x14ac:dyDescent="0.2">
      <c r="A466" s="1" t="s">
        <v>883</v>
      </c>
      <c r="B466" s="1" t="s">
        <v>884</v>
      </c>
    </row>
    <row r="467" spans="1:2" x14ac:dyDescent="0.2">
      <c r="A467" s="1" t="s">
        <v>885</v>
      </c>
      <c r="B467" s="1" t="s">
        <v>886</v>
      </c>
    </row>
    <row r="468" spans="1:2" x14ac:dyDescent="0.2">
      <c r="A468" s="1" t="s">
        <v>885</v>
      </c>
      <c r="B468" s="1" t="s">
        <v>887</v>
      </c>
    </row>
    <row r="469" spans="1:2" x14ac:dyDescent="0.2">
      <c r="A469" s="1" t="s">
        <v>888</v>
      </c>
      <c r="B469" s="1" t="s">
        <v>889</v>
      </c>
    </row>
    <row r="470" spans="1:2" x14ac:dyDescent="0.2">
      <c r="A470" s="1" t="s">
        <v>890</v>
      </c>
      <c r="B470" s="1" t="s">
        <v>891</v>
      </c>
    </row>
    <row r="471" spans="1:2" x14ac:dyDescent="0.2">
      <c r="A471" s="1" t="s">
        <v>892</v>
      </c>
      <c r="B471" s="1" t="s">
        <v>863</v>
      </c>
    </row>
    <row r="472" spans="1:2" x14ac:dyDescent="0.2">
      <c r="A472" s="1" t="s">
        <v>893</v>
      </c>
      <c r="B472" s="1" t="s">
        <v>894</v>
      </c>
    </row>
    <row r="473" spans="1:2" x14ac:dyDescent="0.2">
      <c r="A473" s="1" t="s">
        <v>895</v>
      </c>
      <c r="B473" s="1" t="s">
        <v>896</v>
      </c>
    </row>
    <row r="474" spans="1:2" x14ac:dyDescent="0.2">
      <c r="A474" s="1" t="s">
        <v>897</v>
      </c>
      <c r="B474" s="1" t="s">
        <v>898</v>
      </c>
    </row>
    <row r="475" spans="1:2" x14ac:dyDescent="0.2">
      <c r="A475" s="1" t="s">
        <v>899</v>
      </c>
      <c r="B475" s="1" t="s">
        <v>900</v>
      </c>
    </row>
    <row r="476" spans="1:2" x14ac:dyDescent="0.2">
      <c r="A476" s="1" t="s">
        <v>901</v>
      </c>
      <c r="B476" s="1" t="s">
        <v>902</v>
      </c>
    </row>
    <row r="477" spans="1:2" x14ac:dyDescent="0.2">
      <c r="A477" s="1" t="s">
        <v>903</v>
      </c>
      <c r="B477" s="1" t="s">
        <v>904</v>
      </c>
    </row>
    <row r="478" spans="1:2" x14ac:dyDescent="0.2">
      <c r="A478" s="1" t="s">
        <v>905</v>
      </c>
      <c r="B478" s="1" t="s">
        <v>906</v>
      </c>
    </row>
    <row r="479" spans="1:2" x14ac:dyDescent="0.2">
      <c r="A479" s="1" t="s">
        <v>907</v>
      </c>
      <c r="B479" s="1" t="s">
        <v>908</v>
      </c>
    </row>
    <row r="480" spans="1:2" x14ac:dyDescent="0.2">
      <c r="A480" s="1" t="s">
        <v>909</v>
      </c>
      <c r="B480" s="1" t="s">
        <v>910</v>
      </c>
    </row>
    <row r="481" spans="1:2" x14ac:dyDescent="0.2">
      <c r="A481" s="1" t="s">
        <v>911</v>
      </c>
      <c r="B481" s="1" t="s">
        <v>912</v>
      </c>
    </row>
    <row r="482" spans="1:2" x14ac:dyDescent="0.2">
      <c r="A482" s="1" t="s">
        <v>913</v>
      </c>
      <c r="B482" s="1" t="s">
        <v>914</v>
      </c>
    </row>
    <row r="483" spans="1:2" x14ac:dyDescent="0.2">
      <c r="A483" s="1" t="s">
        <v>915</v>
      </c>
      <c r="B483" s="1" t="s">
        <v>916</v>
      </c>
    </row>
    <row r="484" spans="1:2" x14ac:dyDescent="0.2">
      <c r="A484" s="1" t="s">
        <v>917</v>
      </c>
      <c r="B484" s="1" t="s">
        <v>918</v>
      </c>
    </row>
    <row r="485" spans="1:2" x14ac:dyDescent="0.2">
      <c r="A485" s="1" t="s">
        <v>919</v>
      </c>
      <c r="B485" s="1" t="s">
        <v>920</v>
      </c>
    </row>
    <row r="486" spans="1:2" x14ac:dyDescent="0.2">
      <c r="A486" s="1" t="s">
        <v>921</v>
      </c>
      <c r="B486" s="1" t="s">
        <v>922</v>
      </c>
    </row>
    <row r="487" spans="1:2" x14ac:dyDescent="0.2">
      <c r="A487" s="1" t="s">
        <v>923</v>
      </c>
      <c r="B487" s="1" t="s">
        <v>924</v>
      </c>
    </row>
    <row r="488" spans="1:2" x14ac:dyDescent="0.2">
      <c r="A488" s="1" t="s">
        <v>925</v>
      </c>
      <c r="B488" s="1" t="s">
        <v>926</v>
      </c>
    </row>
    <row r="489" spans="1:2" x14ac:dyDescent="0.2">
      <c r="A489" s="1" t="s">
        <v>927</v>
      </c>
      <c r="B489" s="1" t="s">
        <v>928</v>
      </c>
    </row>
    <row r="490" spans="1:2" x14ac:dyDescent="0.2">
      <c r="A490" s="1" t="s">
        <v>929</v>
      </c>
      <c r="B490" s="1" t="s">
        <v>930</v>
      </c>
    </row>
    <row r="491" spans="1:2" x14ac:dyDescent="0.2">
      <c r="A491" s="1" t="s">
        <v>929</v>
      </c>
      <c r="B491" s="1" t="s">
        <v>931</v>
      </c>
    </row>
    <row r="492" spans="1:2" x14ac:dyDescent="0.2">
      <c r="A492" s="1" t="s">
        <v>932</v>
      </c>
      <c r="B492" s="1" t="s">
        <v>933</v>
      </c>
    </row>
    <row r="493" spans="1:2" x14ac:dyDescent="0.2">
      <c r="A493" s="1" t="s">
        <v>934</v>
      </c>
      <c r="B493" s="1" t="s">
        <v>935</v>
      </c>
    </row>
    <row r="494" spans="1:2" x14ac:dyDescent="0.2">
      <c r="A494" s="1" t="s">
        <v>936</v>
      </c>
      <c r="B494" s="1" t="s">
        <v>937</v>
      </c>
    </row>
    <row r="495" spans="1:2" x14ac:dyDescent="0.2">
      <c r="A495" s="1" t="s">
        <v>938</v>
      </c>
      <c r="B495" s="1" t="s">
        <v>939</v>
      </c>
    </row>
    <row r="496" spans="1:2" x14ac:dyDescent="0.2">
      <c r="A496" s="1" t="s">
        <v>940</v>
      </c>
      <c r="B496" s="1" t="s">
        <v>941</v>
      </c>
    </row>
    <row r="497" spans="1:2" x14ac:dyDescent="0.2">
      <c r="A497" s="1" t="s">
        <v>942</v>
      </c>
      <c r="B497" s="1" t="s">
        <v>943</v>
      </c>
    </row>
    <row r="498" spans="1:2" x14ac:dyDescent="0.2">
      <c r="A498" s="1" t="s">
        <v>944</v>
      </c>
      <c r="B498" s="1" t="s">
        <v>945</v>
      </c>
    </row>
    <row r="499" spans="1:2" x14ac:dyDescent="0.2">
      <c r="A499" s="1" t="s">
        <v>946</v>
      </c>
      <c r="B499" s="1" t="s">
        <v>947</v>
      </c>
    </row>
    <row r="500" spans="1:2" x14ac:dyDescent="0.2">
      <c r="A500" s="1" t="s">
        <v>948</v>
      </c>
      <c r="B500" s="1" t="s">
        <v>949</v>
      </c>
    </row>
    <row r="501" spans="1:2" x14ac:dyDescent="0.2">
      <c r="A501" s="1" t="s">
        <v>950</v>
      </c>
      <c r="B501" s="1" t="s">
        <v>951</v>
      </c>
    </row>
    <row r="502" spans="1:2" x14ac:dyDescent="0.2">
      <c r="A502" s="1" t="s">
        <v>952</v>
      </c>
      <c r="B502" s="1" t="s">
        <v>953</v>
      </c>
    </row>
    <row r="503" spans="1:2" x14ac:dyDescent="0.2">
      <c r="A503" s="1" t="s">
        <v>954</v>
      </c>
      <c r="B503" s="1" t="s">
        <v>955</v>
      </c>
    </row>
    <row r="504" spans="1:2" x14ac:dyDescent="0.2">
      <c r="A504" s="1" t="s">
        <v>956</v>
      </c>
      <c r="B504" s="1" t="s">
        <v>957</v>
      </c>
    </row>
    <row r="505" spans="1:2" x14ac:dyDescent="0.2">
      <c r="A505" s="1" t="s">
        <v>958</v>
      </c>
      <c r="B505" s="1" t="s">
        <v>959</v>
      </c>
    </row>
    <row r="506" spans="1:2" x14ac:dyDescent="0.2">
      <c r="A506" s="1" t="s">
        <v>960</v>
      </c>
      <c r="B506" s="1" t="s">
        <v>961</v>
      </c>
    </row>
    <row r="507" spans="1:2" x14ac:dyDescent="0.2">
      <c r="A507" s="1" t="s">
        <v>962</v>
      </c>
      <c r="B507" s="1" t="s">
        <v>963</v>
      </c>
    </row>
    <row r="508" spans="1:2" x14ac:dyDescent="0.2">
      <c r="A508" s="1" t="s">
        <v>964</v>
      </c>
      <c r="B508" s="1" t="s">
        <v>965</v>
      </c>
    </row>
    <row r="509" spans="1:2" x14ac:dyDescent="0.2">
      <c r="A509" s="1" t="s">
        <v>966</v>
      </c>
      <c r="B509" s="1" t="s">
        <v>967</v>
      </c>
    </row>
    <row r="510" spans="1:2" x14ac:dyDescent="0.2">
      <c r="A510" s="1" t="s">
        <v>968</v>
      </c>
      <c r="B510" s="1" t="s">
        <v>969</v>
      </c>
    </row>
    <row r="511" spans="1:2" x14ac:dyDescent="0.2">
      <c r="A511" s="1" t="s">
        <v>970</v>
      </c>
      <c r="B511" s="1" t="s">
        <v>971</v>
      </c>
    </row>
    <row r="512" spans="1:2" x14ac:dyDescent="0.2">
      <c r="A512" s="1" t="s">
        <v>972</v>
      </c>
      <c r="B512" s="1" t="s">
        <v>973</v>
      </c>
    </row>
    <row r="513" spans="1:2" x14ac:dyDescent="0.2">
      <c r="A513" s="1" t="s">
        <v>974</v>
      </c>
      <c r="B513" s="1" t="s">
        <v>975</v>
      </c>
    </row>
    <row r="514" spans="1:2" x14ac:dyDescent="0.2">
      <c r="A514" s="1" t="s">
        <v>976</v>
      </c>
      <c r="B514" s="1" t="s">
        <v>977</v>
      </c>
    </row>
    <row r="515" spans="1:2" x14ac:dyDescent="0.2">
      <c r="A515" s="1" t="s">
        <v>978</v>
      </c>
      <c r="B515" s="1" t="s">
        <v>979</v>
      </c>
    </row>
    <row r="516" spans="1:2" x14ac:dyDescent="0.2">
      <c r="A516" s="1" t="s">
        <v>980</v>
      </c>
      <c r="B516" s="1" t="s">
        <v>981</v>
      </c>
    </row>
    <row r="517" spans="1:2" x14ac:dyDescent="0.2">
      <c r="A517" s="1" t="s">
        <v>982</v>
      </c>
      <c r="B517" s="1" t="s">
        <v>983</v>
      </c>
    </row>
    <row r="518" spans="1:2" x14ac:dyDescent="0.2">
      <c r="A518" s="1" t="s">
        <v>984</v>
      </c>
      <c r="B518" s="1" t="s">
        <v>985</v>
      </c>
    </row>
    <row r="519" spans="1:2" x14ac:dyDescent="0.2">
      <c r="A519" s="1" t="s">
        <v>986</v>
      </c>
      <c r="B519" s="1" t="s">
        <v>987</v>
      </c>
    </row>
    <row r="520" spans="1:2" x14ac:dyDescent="0.2">
      <c r="A520" s="1" t="s">
        <v>988</v>
      </c>
      <c r="B520" s="1" t="s">
        <v>989</v>
      </c>
    </row>
    <row r="521" spans="1:2" x14ac:dyDescent="0.2">
      <c r="A521" s="1" t="s">
        <v>990</v>
      </c>
      <c r="B521" s="1" t="s">
        <v>991</v>
      </c>
    </row>
    <row r="522" spans="1:2" x14ac:dyDescent="0.2">
      <c r="A522" s="1" t="s">
        <v>992</v>
      </c>
      <c r="B522" s="1" t="s">
        <v>993</v>
      </c>
    </row>
    <row r="523" spans="1:2" x14ac:dyDescent="0.2">
      <c r="A523" s="1" t="s">
        <v>994</v>
      </c>
      <c r="B523" s="1" t="s">
        <v>995</v>
      </c>
    </row>
    <row r="524" spans="1:2" x14ac:dyDescent="0.2">
      <c r="A524" s="1" t="s">
        <v>994</v>
      </c>
      <c r="B524" s="1" t="s">
        <v>996</v>
      </c>
    </row>
    <row r="525" spans="1:2" x14ac:dyDescent="0.2">
      <c r="A525" s="1" t="s">
        <v>997</v>
      </c>
      <c r="B525" s="1" t="s">
        <v>998</v>
      </c>
    </row>
    <row r="526" spans="1:2" x14ac:dyDescent="0.2">
      <c r="A526" s="1" t="s">
        <v>999</v>
      </c>
      <c r="B526" s="1" t="s">
        <v>1000</v>
      </c>
    </row>
    <row r="527" spans="1:2" x14ac:dyDescent="0.2">
      <c r="A527" s="1" t="s">
        <v>1001</v>
      </c>
      <c r="B527" s="1" t="s">
        <v>1002</v>
      </c>
    </row>
    <row r="528" spans="1:2" x14ac:dyDescent="0.2">
      <c r="A528" s="1" t="s">
        <v>1003</v>
      </c>
      <c r="B528" s="1" t="s">
        <v>1004</v>
      </c>
    </row>
    <row r="529" spans="1:2" x14ac:dyDescent="0.2">
      <c r="A529" s="1" t="s">
        <v>1005</v>
      </c>
      <c r="B529" s="1" t="s">
        <v>1006</v>
      </c>
    </row>
    <row r="530" spans="1:2" x14ac:dyDescent="0.2">
      <c r="A530" s="1" t="s">
        <v>1007</v>
      </c>
      <c r="B530" s="1" t="s">
        <v>1008</v>
      </c>
    </row>
    <row r="531" spans="1:2" x14ac:dyDescent="0.2">
      <c r="A531" s="1" t="s">
        <v>1009</v>
      </c>
      <c r="B531" s="1" t="s">
        <v>1010</v>
      </c>
    </row>
    <row r="532" spans="1:2" x14ac:dyDescent="0.2">
      <c r="A532" s="1" t="s">
        <v>1009</v>
      </c>
      <c r="B532" s="1" t="s">
        <v>1011</v>
      </c>
    </row>
    <row r="533" spans="1:2" x14ac:dyDescent="0.2">
      <c r="A533" s="1" t="s">
        <v>1012</v>
      </c>
      <c r="B533" s="1" t="s">
        <v>1013</v>
      </c>
    </row>
    <row r="534" spans="1:2" x14ac:dyDescent="0.2">
      <c r="A534" s="1" t="s">
        <v>1014</v>
      </c>
      <c r="B534" s="1" t="s">
        <v>1015</v>
      </c>
    </row>
    <row r="535" spans="1:2" x14ac:dyDescent="0.2">
      <c r="A535" s="1" t="s">
        <v>1016</v>
      </c>
      <c r="B535" s="1" t="s">
        <v>1017</v>
      </c>
    </row>
    <row r="536" spans="1:2" x14ac:dyDescent="0.2">
      <c r="A536" s="1" t="s">
        <v>1018</v>
      </c>
      <c r="B536" s="1" t="s">
        <v>1019</v>
      </c>
    </row>
    <row r="537" spans="1:2" x14ac:dyDescent="0.2">
      <c r="A537" s="1" t="s">
        <v>1020</v>
      </c>
      <c r="B537" s="1" t="s">
        <v>1021</v>
      </c>
    </row>
    <row r="538" spans="1:2" x14ac:dyDescent="0.2">
      <c r="A538" s="1" t="s">
        <v>1022</v>
      </c>
      <c r="B538" s="1" t="s">
        <v>1023</v>
      </c>
    </row>
    <row r="539" spans="1:2" x14ac:dyDescent="0.2">
      <c r="A539" s="1" t="s">
        <v>1024</v>
      </c>
      <c r="B539" s="1" t="s">
        <v>1025</v>
      </c>
    </row>
    <row r="540" spans="1:2" x14ac:dyDescent="0.2">
      <c r="A540" s="1" t="s">
        <v>1026</v>
      </c>
      <c r="B540" s="1" t="s">
        <v>765</v>
      </c>
    </row>
    <row r="541" spans="1:2" x14ac:dyDescent="0.2">
      <c r="A541" s="1" t="s">
        <v>1027</v>
      </c>
      <c r="B541" s="1" t="s">
        <v>1028</v>
      </c>
    </row>
    <row r="542" spans="1:2" x14ac:dyDescent="0.2">
      <c r="A542" s="1" t="s">
        <v>1029</v>
      </c>
      <c r="B542" s="1" t="s">
        <v>1030</v>
      </c>
    </row>
    <row r="543" spans="1:2" x14ac:dyDescent="0.2">
      <c r="A543" s="1" t="s">
        <v>1031</v>
      </c>
      <c r="B543" s="1" t="s">
        <v>1032</v>
      </c>
    </row>
    <row r="544" spans="1:2" x14ac:dyDescent="0.2">
      <c r="A544" s="1" t="s">
        <v>1033</v>
      </c>
      <c r="B544" s="1" t="s">
        <v>1034</v>
      </c>
    </row>
    <row r="545" spans="1:2" x14ac:dyDescent="0.2">
      <c r="A545" s="1" t="s">
        <v>1035</v>
      </c>
      <c r="B545" s="1" t="s">
        <v>1036</v>
      </c>
    </row>
    <row r="546" spans="1:2" x14ac:dyDescent="0.2">
      <c r="A546" s="1" t="s">
        <v>1037</v>
      </c>
      <c r="B546" s="1" t="s">
        <v>1038</v>
      </c>
    </row>
    <row r="547" spans="1:2" x14ac:dyDescent="0.2">
      <c r="A547" s="1" t="s">
        <v>1039</v>
      </c>
      <c r="B547" s="1" t="s">
        <v>1040</v>
      </c>
    </row>
    <row r="548" spans="1:2" x14ac:dyDescent="0.2">
      <c r="A548" s="1" t="s">
        <v>1041</v>
      </c>
      <c r="B548" s="1" t="s">
        <v>1042</v>
      </c>
    </row>
    <row r="549" spans="1:2" x14ac:dyDescent="0.2">
      <c r="A549" s="1" t="s">
        <v>1043</v>
      </c>
      <c r="B549" s="1" t="s">
        <v>1044</v>
      </c>
    </row>
    <row r="550" spans="1:2" x14ac:dyDescent="0.2">
      <c r="A550" s="1" t="s">
        <v>1045</v>
      </c>
      <c r="B550" s="1" t="s">
        <v>1046</v>
      </c>
    </row>
    <row r="551" spans="1:2" x14ac:dyDescent="0.2">
      <c r="A551" s="1" t="s">
        <v>1047</v>
      </c>
      <c r="B551" s="1" t="s">
        <v>1048</v>
      </c>
    </row>
    <row r="552" spans="1:2" x14ac:dyDescent="0.2">
      <c r="A552" s="1" t="s">
        <v>1049</v>
      </c>
      <c r="B552" s="1" t="s">
        <v>1050</v>
      </c>
    </row>
    <row r="553" spans="1:2" x14ac:dyDescent="0.2">
      <c r="A553" s="1" t="s">
        <v>1051</v>
      </c>
      <c r="B553" s="1" t="s">
        <v>1052</v>
      </c>
    </row>
    <row r="554" spans="1:2" x14ac:dyDescent="0.2">
      <c r="A554" s="1" t="s">
        <v>1053</v>
      </c>
      <c r="B554" s="1" t="s">
        <v>1054</v>
      </c>
    </row>
    <row r="555" spans="1:2" x14ac:dyDescent="0.2">
      <c r="A555" s="1" t="s">
        <v>1055</v>
      </c>
      <c r="B555" s="1" t="s">
        <v>1056</v>
      </c>
    </row>
    <row r="556" spans="1:2" x14ac:dyDescent="0.2">
      <c r="A556" s="1" t="s">
        <v>1057</v>
      </c>
      <c r="B556" s="1" t="s">
        <v>1058</v>
      </c>
    </row>
    <row r="557" spans="1:2" x14ac:dyDescent="0.2">
      <c r="A557" s="1" t="s">
        <v>1059</v>
      </c>
      <c r="B557" s="1" t="s">
        <v>1060</v>
      </c>
    </row>
    <row r="558" spans="1:2" x14ac:dyDescent="0.2">
      <c r="A558" s="1" t="s">
        <v>1061</v>
      </c>
      <c r="B558" s="1" t="s">
        <v>1062</v>
      </c>
    </row>
    <row r="559" spans="1:2" x14ac:dyDescent="0.2">
      <c r="A559" s="1" t="s">
        <v>1063</v>
      </c>
      <c r="B559" s="1" t="s">
        <v>1064</v>
      </c>
    </row>
    <row r="560" spans="1:2" x14ac:dyDescent="0.2">
      <c r="A560" s="1" t="s">
        <v>1065</v>
      </c>
      <c r="B560" s="1" t="s">
        <v>1066</v>
      </c>
    </row>
    <row r="561" spans="1:2" x14ac:dyDescent="0.2">
      <c r="A561" s="1" t="s">
        <v>1067</v>
      </c>
      <c r="B561" s="1" t="s">
        <v>1068</v>
      </c>
    </row>
    <row r="562" spans="1:2" x14ac:dyDescent="0.2">
      <c r="A562" s="1" t="s">
        <v>1069</v>
      </c>
      <c r="B562" s="1" t="s">
        <v>1070</v>
      </c>
    </row>
    <row r="563" spans="1:2" x14ac:dyDescent="0.2">
      <c r="A563" s="1" t="s">
        <v>1071</v>
      </c>
      <c r="B563" s="1" t="s">
        <v>1072</v>
      </c>
    </row>
    <row r="564" spans="1:2" x14ac:dyDescent="0.2">
      <c r="A564" s="1" t="s">
        <v>1073</v>
      </c>
      <c r="B564" s="1" t="s">
        <v>1074</v>
      </c>
    </row>
    <row r="565" spans="1:2" x14ac:dyDescent="0.2">
      <c r="A565" s="1" t="s">
        <v>1075</v>
      </c>
      <c r="B565" s="1" t="s">
        <v>1076</v>
      </c>
    </row>
    <row r="566" spans="1:2" x14ac:dyDescent="0.2">
      <c r="A566" s="1" t="s">
        <v>1077</v>
      </c>
      <c r="B566" s="1" t="s">
        <v>1078</v>
      </c>
    </row>
    <row r="567" spans="1:2" x14ac:dyDescent="0.2">
      <c r="A567" s="1" t="s">
        <v>1079</v>
      </c>
      <c r="B567" s="1" t="s">
        <v>1080</v>
      </c>
    </row>
    <row r="568" spans="1:2" x14ac:dyDescent="0.2">
      <c r="A568" s="1" t="s">
        <v>1081</v>
      </c>
      <c r="B568" s="1" t="s">
        <v>1082</v>
      </c>
    </row>
    <row r="569" spans="1:2" x14ac:dyDescent="0.2">
      <c r="A569" s="1" t="s">
        <v>1083</v>
      </c>
      <c r="B569" s="1" t="s">
        <v>1084</v>
      </c>
    </row>
    <row r="570" spans="1:2" x14ac:dyDescent="0.2">
      <c r="A570" s="1" t="s">
        <v>1085</v>
      </c>
      <c r="B570" s="1" t="s">
        <v>1086</v>
      </c>
    </row>
    <row r="571" spans="1:2" x14ac:dyDescent="0.2">
      <c r="A571" s="1" t="s">
        <v>1087</v>
      </c>
      <c r="B571" s="1" t="s">
        <v>1088</v>
      </c>
    </row>
    <row r="572" spans="1:2" x14ac:dyDescent="0.2">
      <c r="A572" s="1" t="s">
        <v>1089</v>
      </c>
      <c r="B572" s="1" t="s">
        <v>1090</v>
      </c>
    </row>
    <row r="573" spans="1:2" x14ac:dyDescent="0.2">
      <c r="A573" s="1" t="s">
        <v>1089</v>
      </c>
      <c r="B573" s="1" t="s">
        <v>1091</v>
      </c>
    </row>
    <row r="574" spans="1:2" x14ac:dyDescent="0.2">
      <c r="A574" s="1" t="s">
        <v>1092</v>
      </c>
      <c r="B574" s="1" t="s">
        <v>1093</v>
      </c>
    </row>
    <row r="575" spans="1:2" x14ac:dyDescent="0.2">
      <c r="A575" s="1" t="s">
        <v>1094</v>
      </c>
      <c r="B575" s="1" t="s">
        <v>1095</v>
      </c>
    </row>
    <row r="576" spans="1:2" x14ac:dyDescent="0.2">
      <c r="A576" s="1" t="s">
        <v>1096</v>
      </c>
      <c r="B576" s="1" t="s">
        <v>1097</v>
      </c>
    </row>
    <row r="577" spans="1:2" x14ac:dyDescent="0.2">
      <c r="A577" s="1" t="s">
        <v>1098</v>
      </c>
      <c r="B577" s="1" t="s">
        <v>1099</v>
      </c>
    </row>
    <row r="578" spans="1:2" x14ac:dyDescent="0.2">
      <c r="A578" s="1" t="s">
        <v>1100</v>
      </c>
      <c r="B578" s="1" t="s">
        <v>1101</v>
      </c>
    </row>
    <row r="579" spans="1:2" x14ac:dyDescent="0.2">
      <c r="A579" s="1" t="s">
        <v>1102</v>
      </c>
      <c r="B579" s="1" t="s">
        <v>1103</v>
      </c>
    </row>
    <row r="580" spans="1:2" x14ac:dyDescent="0.2">
      <c r="A580" s="1" t="s">
        <v>1104</v>
      </c>
      <c r="B580" s="1" t="s">
        <v>1105</v>
      </c>
    </row>
    <row r="581" spans="1:2" x14ac:dyDescent="0.2">
      <c r="A581" s="1" t="s">
        <v>1106</v>
      </c>
      <c r="B581" s="1" t="s">
        <v>1107</v>
      </c>
    </row>
    <row r="582" spans="1:2" x14ac:dyDescent="0.2">
      <c r="A582" s="1" t="s">
        <v>1108</v>
      </c>
      <c r="B582" s="1" t="s">
        <v>1109</v>
      </c>
    </row>
    <row r="583" spans="1:2" x14ac:dyDescent="0.2">
      <c r="A583" s="1" t="s">
        <v>1110</v>
      </c>
      <c r="B583" s="1" t="s">
        <v>1111</v>
      </c>
    </row>
    <row r="584" spans="1:2" x14ac:dyDescent="0.2">
      <c r="A584" s="1" t="s">
        <v>1112</v>
      </c>
      <c r="B584" s="1" t="s">
        <v>1113</v>
      </c>
    </row>
    <row r="585" spans="1:2" x14ac:dyDescent="0.2">
      <c r="A585" s="1" t="s">
        <v>1114</v>
      </c>
      <c r="B585" s="1" t="s">
        <v>1115</v>
      </c>
    </row>
    <row r="586" spans="1:2" x14ac:dyDescent="0.2">
      <c r="A586" s="1" t="s">
        <v>1116</v>
      </c>
      <c r="B586" s="1" t="s">
        <v>1117</v>
      </c>
    </row>
    <row r="587" spans="1:2" x14ac:dyDescent="0.2">
      <c r="A587" s="1" t="s">
        <v>1118</v>
      </c>
      <c r="B587" s="1" t="s">
        <v>1119</v>
      </c>
    </row>
    <row r="588" spans="1:2" x14ac:dyDescent="0.2">
      <c r="A588" s="1" t="s">
        <v>1120</v>
      </c>
      <c r="B588" s="1" t="s">
        <v>735</v>
      </c>
    </row>
    <row r="589" spans="1:2" x14ac:dyDescent="0.2">
      <c r="A589" s="1" t="s">
        <v>1121</v>
      </c>
      <c r="B589" s="1" t="s">
        <v>1122</v>
      </c>
    </row>
    <row r="590" spans="1:2" x14ac:dyDescent="0.2">
      <c r="A590" s="1" t="s">
        <v>1121</v>
      </c>
      <c r="B590" s="1" t="s">
        <v>1123</v>
      </c>
    </row>
    <row r="591" spans="1:2" x14ac:dyDescent="0.2">
      <c r="A591" s="1" t="s">
        <v>1121</v>
      </c>
      <c r="B591" s="1" t="s">
        <v>1124</v>
      </c>
    </row>
    <row r="592" spans="1:2" x14ac:dyDescent="0.2">
      <c r="A592" s="1" t="s">
        <v>1125</v>
      </c>
      <c r="B592" s="1" t="s">
        <v>1126</v>
      </c>
    </row>
    <row r="593" spans="1:2" x14ac:dyDescent="0.2">
      <c r="A593" s="1" t="s">
        <v>1127</v>
      </c>
      <c r="B593" s="1" t="s">
        <v>1128</v>
      </c>
    </row>
    <row r="594" spans="1:2" x14ac:dyDescent="0.2">
      <c r="A594" s="1" t="s">
        <v>1127</v>
      </c>
      <c r="B594" s="1" t="s">
        <v>1129</v>
      </c>
    </row>
    <row r="595" spans="1:2" x14ac:dyDescent="0.2">
      <c r="A595" s="1" t="s">
        <v>1130</v>
      </c>
      <c r="B595" s="1" t="s">
        <v>1131</v>
      </c>
    </row>
    <row r="596" spans="1:2" x14ac:dyDescent="0.2">
      <c r="A596" s="1" t="s">
        <v>1132</v>
      </c>
      <c r="B596" s="1" t="s">
        <v>1133</v>
      </c>
    </row>
    <row r="597" spans="1:2" x14ac:dyDescent="0.2">
      <c r="A597" s="1" t="s">
        <v>1134</v>
      </c>
      <c r="B597" s="1" t="s">
        <v>1135</v>
      </c>
    </row>
    <row r="598" spans="1:2" x14ac:dyDescent="0.2">
      <c r="A598" s="1" t="s">
        <v>1136</v>
      </c>
      <c r="B598" s="1" t="s">
        <v>1137</v>
      </c>
    </row>
    <row r="599" spans="1:2" x14ac:dyDescent="0.2">
      <c r="A599" s="1" t="s">
        <v>1138</v>
      </c>
      <c r="B599" s="1" t="s">
        <v>474</v>
      </c>
    </row>
    <row r="600" spans="1:2" x14ac:dyDescent="0.2">
      <c r="A600" s="1" t="s">
        <v>1139</v>
      </c>
      <c r="B600" s="1" t="s">
        <v>1140</v>
      </c>
    </row>
    <row r="601" spans="1:2" x14ac:dyDescent="0.2">
      <c r="A601" s="1" t="s">
        <v>1141</v>
      </c>
      <c r="B601" s="1" t="s">
        <v>1142</v>
      </c>
    </row>
    <row r="602" spans="1:2" x14ac:dyDescent="0.2">
      <c r="A602" s="1" t="s">
        <v>1143</v>
      </c>
      <c r="B602" s="1" t="s">
        <v>1144</v>
      </c>
    </row>
    <row r="603" spans="1:2" x14ac:dyDescent="0.2">
      <c r="A603" s="1" t="s">
        <v>1145</v>
      </c>
      <c r="B603" s="1" t="s">
        <v>1146</v>
      </c>
    </row>
    <row r="604" spans="1:2" x14ac:dyDescent="0.2">
      <c r="A604" s="1" t="s">
        <v>1147</v>
      </c>
      <c r="B604" s="1" t="s">
        <v>1148</v>
      </c>
    </row>
    <row r="605" spans="1:2" x14ac:dyDescent="0.2">
      <c r="A605" s="1" t="s">
        <v>1147</v>
      </c>
      <c r="B605" s="1" t="s">
        <v>1149</v>
      </c>
    </row>
    <row r="606" spans="1:2" x14ac:dyDescent="0.2">
      <c r="A606" s="1" t="s">
        <v>1150</v>
      </c>
      <c r="B606" s="1" t="s">
        <v>1151</v>
      </c>
    </row>
    <row r="607" spans="1:2" x14ac:dyDescent="0.2">
      <c r="A607" s="1" t="s">
        <v>1150</v>
      </c>
      <c r="B607" s="1" t="s">
        <v>1152</v>
      </c>
    </row>
    <row r="608" spans="1:2" x14ac:dyDescent="0.2">
      <c r="A608" s="1" t="s">
        <v>1150</v>
      </c>
      <c r="B608" s="1" t="s">
        <v>1153</v>
      </c>
    </row>
    <row r="609" spans="1:2" x14ac:dyDescent="0.2">
      <c r="A609" s="1" t="s">
        <v>1150</v>
      </c>
      <c r="B609" s="1" t="s">
        <v>1154</v>
      </c>
    </row>
    <row r="610" spans="1:2" x14ac:dyDescent="0.2">
      <c r="A610" s="1" t="s">
        <v>1150</v>
      </c>
      <c r="B610" s="1" t="s">
        <v>1155</v>
      </c>
    </row>
    <row r="611" spans="1:2" x14ac:dyDescent="0.2">
      <c r="A611" s="1" t="s">
        <v>1150</v>
      </c>
      <c r="B611" s="1" t="s">
        <v>1156</v>
      </c>
    </row>
    <row r="612" spans="1:2" x14ac:dyDescent="0.2">
      <c r="A612" s="1" t="s">
        <v>1157</v>
      </c>
      <c r="B612" s="1" t="s">
        <v>1158</v>
      </c>
    </row>
    <row r="613" spans="1:2" x14ac:dyDescent="0.2">
      <c r="A613" s="1" t="s">
        <v>1159</v>
      </c>
      <c r="B613" s="1" t="s">
        <v>1160</v>
      </c>
    </row>
    <row r="614" spans="1:2" x14ac:dyDescent="0.2">
      <c r="A614" s="1" t="s">
        <v>1161</v>
      </c>
      <c r="B614" s="1" t="s">
        <v>1162</v>
      </c>
    </row>
    <row r="615" spans="1:2" x14ac:dyDescent="0.2">
      <c r="A615" s="1" t="s">
        <v>1163</v>
      </c>
      <c r="B615" s="1" t="s">
        <v>1164</v>
      </c>
    </row>
    <row r="616" spans="1:2" x14ac:dyDescent="0.2">
      <c r="A616" s="1" t="s">
        <v>1165</v>
      </c>
      <c r="B616" s="1" t="s">
        <v>1166</v>
      </c>
    </row>
    <row r="617" spans="1:2" x14ac:dyDescent="0.2">
      <c r="A617" s="1" t="s">
        <v>1167</v>
      </c>
      <c r="B617" s="1" t="s">
        <v>1168</v>
      </c>
    </row>
    <row r="618" spans="1:2" x14ac:dyDescent="0.2">
      <c r="A618" s="1" t="s">
        <v>1169</v>
      </c>
      <c r="B618" s="1" t="s">
        <v>1170</v>
      </c>
    </row>
    <row r="619" spans="1:2" x14ac:dyDescent="0.2">
      <c r="A619" s="1" t="s">
        <v>1171</v>
      </c>
      <c r="B619" s="1" t="s">
        <v>1172</v>
      </c>
    </row>
    <row r="620" spans="1:2" x14ac:dyDescent="0.2">
      <c r="A620" s="1" t="s">
        <v>1173</v>
      </c>
      <c r="B620" s="1" t="s">
        <v>1174</v>
      </c>
    </row>
    <row r="621" spans="1:2" x14ac:dyDescent="0.2">
      <c r="A621" s="1" t="s">
        <v>1175</v>
      </c>
      <c r="B621" s="1" t="s">
        <v>1176</v>
      </c>
    </row>
    <row r="622" spans="1:2" x14ac:dyDescent="0.2">
      <c r="A622" s="1" t="s">
        <v>1177</v>
      </c>
      <c r="B622" s="1" t="s">
        <v>1178</v>
      </c>
    </row>
    <row r="623" spans="1:2" x14ac:dyDescent="0.2">
      <c r="A623" s="1" t="s">
        <v>1179</v>
      </c>
      <c r="B623" s="1" t="s">
        <v>1180</v>
      </c>
    </row>
    <row r="624" spans="1:2" x14ac:dyDescent="0.2">
      <c r="A624" s="1" t="s">
        <v>1181</v>
      </c>
      <c r="B624" s="1" t="s">
        <v>1182</v>
      </c>
    </row>
    <row r="625" spans="1:2" x14ac:dyDescent="0.2">
      <c r="A625" s="1" t="s">
        <v>1183</v>
      </c>
      <c r="B625" s="1" t="s">
        <v>1184</v>
      </c>
    </row>
    <row r="626" spans="1:2" x14ac:dyDescent="0.2">
      <c r="A626" s="1" t="s">
        <v>1185</v>
      </c>
      <c r="B626" s="1" t="s">
        <v>1186</v>
      </c>
    </row>
    <row r="627" spans="1:2" x14ac:dyDescent="0.2">
      <c r="A627" s="1" t="s">
        <v>1187</v>
      </c>
      <c r="B627" s="1" t="s">
        <v>1188</v>
      </c>
    </row>
    <row r="628" spans="1:2" x14ac:dyDescent="0.2">
      <c r="A628" s="1" t="s">
        <v>1189</v>
      </c>
      <c r="B628" s="1" t="s">
        <v>1190</v>
      </c>
    </row>
    <row r="629" spans="1:2" x14ac:dyDescent="0.2">
      <c r="A629" s="1" t="s">
        <v>1191</v>
      </c>
      <c r="B629" s="1" t="s">
        <v>1192</v>
      </c>
    </row>
    <row r="630" spans="1:2" x14ac:dyDescent="0.2">
      <c r="A630" s="1" t="s">
        <v>1193</v>
      </c>
      <c r="B630" s="1" t="s">
        <v>1194</v>
      </c>
    </row>
    <row r="631" spans="1:2" x14ac:dyDescent="0.2">
      <c r="A631" s="1" t="s">
        <v>1195</v>
      </c>
      <c r="B631" s="1" t="s">
        <v>1196</v>
      </c>
    </row>
    <row r="632" spans="1:2" x14ac:dyDescent="0.2">
      <c r="A632" s="1" t="s">
        <v>1197</v>
      </c>
      <c r="B632" s="1" t="s">
        <v>1198</v>
      </c>
    </row>
    <row r="633" spans="1:2" x14ac:dyDescent="0.2">
      <c r="A633" s="1" t="s">
        <v>1199</v>
      </c>
      <c r="B633" s="1" t="s">
        <v>1200</v>
      </c>
    </row>
    <row r="634" spans="1:2" x14ac:dyDescent="0.2">
      <c r="A634" s="1" t="s">
        <v>1201</v>
      </c>
      <c r="B634" s="1" t="s">
        <v>1202</v>
      </c>
    </row>
    <row r="635" spans="1:2" x14ac:dyDescent="0.2">
      <c r="A635" s="1" t="s">
        <v>1203</v>
      </c>
      <c r="B635" s="1" t="s">
        <v>1204</v>
      </c>
    </row>
    <row r="636" spans="1:2" x14ac:dyDescent="0.2">
      <c r="A636" s="1" t="s">
        <v>1205</v>
      </c>
      <c r="B636" s="1" t="s">
        <v>1206</v>
      </c>
    </row>
    <row r="637" spans="1:2" x14ac:dyDescent="0.2">
      <c r="A637" s="1" t="s">
        <v>1207</v>
      </c>
      <c r="B637" s="1" t="s">
        <v>1208</v>
      </c>
    </row>
    <row r="638" spans="1:2" x14ac:dyDescent="0.2">
      <c r="A638" s="1" t="s">
        <v>1209</v>
      </c>
      <c r="B638" s="1" t="s">
        <v>1210</v>
      </c>
    </row>
    <row r="639" spans="1:2" x14ac:dyDescent="0.2">
      <c r="A639" s="1" t="s">
        <v>1211</v>
      </c>
      <c r="B639" s="1" t="s">
        <v>1212</v>
      </c>
    </row>
    <row r="640" spans="1:2" x14ac:dyDescent="0.2">
      <c r="A640" s="1" t="s">
        <v>1213</v>
      </c>
      <c r="B640" s="1" t="s">
        <v>1214</v>
      </c>
    </row>
    <row r="641" spans="1:2" x14ac:dyDescent="0.2">
      <c r="A641" s="1" t="s">
        <v>1215</v>
      </c>
      <c r="B641" s="1" t="s">
        <v>1216</v>
      </c>
    </row>
    <row r="642" spans="1:2" x14ac:dyDescent="0.2">
      <c r="A642" s="1" t="s">
        <v>1217</v>
      </c>
      <c r="B642" s="1" t="s">
        <v>1218</v>
      </c>
    </row>
    <row r="643" spans="1:2" x14ac:dyDescent="0.2">
      <c r="A643" s="1" t="s">
        <v>1217</v>
      </c>
      <c r="B643" s="1" t="s">
        <v>1219</v>
      </c>
    </row>
    <row r="644" spans="1:2" x14ac:dyDescent="0.2">
      <c r="A644" s="1" t="s">
        <v>1217</v>
      </c>
      <c r="B644" s="1" t="s">
        <v>1220</v>
      </c>
    </row>
    <row r="645" spans="1:2" x14ac:dyDescent="0.2">
      <c r="A645" s="1" t="s">
        <v>1217</v>
      </c>
      <c r="B645" s="1" t="s">
        <v>1221</v>
      </c>
    </row>
    <row r="646" spans="1:2" x14ac:dyDescent="0.2">
      <c r="A646" s="1" t="s">
        <v>1217</v>
      </c>
      <c r="B646" s="1" t="s">
        <v>1222</v>
      </c>
    </row>
    <row r="647" spans="1:2" x14ac:dyDescent="0.2">
      <c r="A647" s="1" t="s">
        <v>1217</v>
      </c>
      <c r="B647" s="1" t="s">
        <v>1223</v>
      </c>
    </row>
    <row r="648" spans="1:2" x14ac:dyDescent="0.2">
      <c r="A648" s="1" t="s">
        <v>1224</v>
      </c>
      <c r="B648" s="1" t="s">
        <v>1225</v>
      </c>
    </row>
    <row r="649" spans="1:2" x14ac:dyDescent="0.2">
      <c r="A649" s="1" t="s">
        <v>1226</v>
      </c>
      <c r="B649" s="1" t="s">
        <v>1227</v>
      </c>
    </row>
    <row r="650" spans="1:2" x14ac:dyDescent="0.2">
      <c r="A650" s="1" t="s">
        <v>1228</v>
      </c>
      <c r="B650" s="1" t="s">
        <v>1229</v>
      </c>
    </row>
    <row r="651" spans="1:2" x14ac:dyDescent="0.2">
      <c r="A651" s="1" t="s">
        <v>1230</v>
      </c>
      <c r="B651" s="1" t="s">
        <v>1231</v>
      </c>
    </row>
    <row r="652" spans="1:2" x14ac:dyDescent="0.2">
      <c r="A652" s="1" t="s">
        <v>1232</v>
      </c>
      <c r="B652" s="1" t="s">
        <v>1233</v>
      </c>
    </row>
    <row r="653" spans="1:2" x14ac:dyDescent="0.2">
      <c r="A653" s="1" t="s">
        <v>1234</v>
      </c>
      <c r="B653" s="1" t="s">
        <v>1235</v>
      </c>
    </row>
    <row r="654" spans="1:2" x14ac:dyDescent="0.2">
      <c r="A654" s="1" t="s">
        <v>1236</v>
      </c>
      <c r="B654" s="1" t="s">
        <v>1237</v>
      </c>
    </row>
    <row r="655" spans="1:2" x14ac:dyDescent="0.2">
      <c r="A655" s="1" t="s">
        <v>1236</v>
      </c>
      <c r="B655" s="1" t="s">
        <v>1238</v>
      </c>
    </row>
    <row r="656" spans="1:2" x14ac:dyDescent="0.2">
      <c r="A656" s="1" t="s">
        <v>1239</v>
      </c>
      <c r="B656" s="1" t="s">
        <v>1240</v>
      </c>
    </row>
    <row r="657" spans="1:2" x14ac:dyDescent="0.2">
      <c r="A657" s="1" t="s">
        <v>1241</v>
      </c>
      <c r="B657" s="1" t="s">
        <v>1242</v>
      </c>
    </row>
    <row r="658" spans="1:2" x14ac:dyDescent="0.2">
      <c r="A658" s="1" t="s">
        <v>1241</v>
      </c>
      <c r="B658" s="1" t="s">
        <v>1243</v>
      </c>
    </row>
    <row r="659" spans="1:2" x14ac:dyDescent="0.2">
      <c r="A659" s="1" t="s">
        <v>1244</v>
      </c>
      <c r="B659" s="1" t="s">
        <v>1245</v>
      </c>
    </row>
    <row r="660" spans="1:2" x14ac:dyDescent="0.2">
      <c r="A660" s="1" t="s">
        <v>1246</v>
      </c>
      <c r="B660" s="1" t="s">
        <v>1247</v>
      </c>
    </row>
    <row r="661" spans="1:2" x14ac:dyDescent="0.2">
      <c r="A661" s="1" t="s">
        <v>1248</v>
      </c>
      <c r="B661" s="1" t="s">
        <v>1249</v>
      </c>
    </row>
    <row r="662" spans="1:2" x14ac:dyDescent="0.2">
      <c r="A662" s="1" t="s">
        <v>1250</v>
      </c>
      <c r="B662" s="1" t="s">
        <v>1251</v>
      </c>
    </row>
    <row r="663" spans="1:2" x14ac:dyDescent="0.2">
      <c r="A663" s="1" t="s">
        <v>1252</v>
      </c>
      <c r="B663" s="1" t="s">
        <v>1253</v>
      </c>
    </row>
    <row r="664" spans="1:2" x14ac:dyDescent="0.2">
      <c r="A664" s="1" t="s">
        <v>1254</v>
      </c>
      <c r="B664" s="1" t="s">
        <v>1255</v>
      </c>
    </row>
    <row r="665" spans="1:2" x14ac:dyDescent="0.2">
      <c r="A665" s="1" t="s">
        <v>1256</v>
      </c>
      <c r="B665" s="1" t="s">
        <v>1257</v>
      </c>
    </row>
    <row r="666" spans="1:2" x14ac:dyDescent="0.2">
      <c r="A666" s="1" t="s">
        <v>1258</v>
      </c>
      <c r="B666" s="1" t="s">
        <v>1259</v>
      </c>
    </row>
    <row r="667" spans="1:2" x14ac:dyDescent="0.2">
      <c r="A667" s="1" t="s">
        <v>1260</v>
      </c>
      <c r="B667" s="1" t="s">
        <v>1261</v>
      </c>
    </row>
    <row r="668" spans="1:2" x14ac:dyDescent="0.2">
      <c r="A668" s="1" t="s">
        <v>1262</v>
      </c>
      <c r="B668" s="1" t="s">
        <v>1263</v>
      </c>
    </row>
    <row r="669" spans="1:2" x14ac:dyDescent="0.2">
      <c r="A669" s="1" t="s">
        <v>1264</v>
      </c>
      <c r="B669" s="1" t="s">
        <v>1265</v>
      </c>
    </row>
    <row r="670" spans="1:2" x14ac:dyDescent="0.2">
      <c r="A670" s="1" t="s">
        <v>1266</v>
      </c>
      <c r="B670" s="1" t="s">
        <v>1267</v>
      </c>
    </row>
    <row r="671" spans="1:2" x14ac:dyDescent="0.2">
      <c r="A671" s="1" t="s">
        <v>1268</v>
      </c>
      <c r="B671" s="1" t="s">
        <v>1269</v>
      </c>
    </row>
    <row r="672" spans="1:2" x14ac:dyDescent="0.2">
      <c r="A672" s="1" t="s">
        <v>1268</v>
      </c>
      <c r="B672" s="1" t="s">
        <v>1270</v>
      </c>
    </row>
    <row r="673" spans="1:2" x14ac:dyDescent="0.2">
      <c r="A673" s="1" t="s">
        <v>1271</v>
      </c>
      <c r="B673" s="1" t="s">
        <v>1272</v>
      </c>
    </row>
    <row r="674" spans="1:2" x14ac:dyDescent="0.2">
      <c r="A674" s="1" t="s">
        <v>1271</v>
      </c>
      <c r="B674" s="1" t="s">
        <v>1273</v>
      </c>
    </row>
    <row r="675" spans="1:2" x14ac:dyDescent="0.2">
      <c r="A675" s="1" t="s">
        <v>1274</v>
      </c>
      <c r="B675" s="1" t="s">
        <v>1272</v>
      </c>
    </row>
    <row r="676" spans="1:2" x14ac:dyDescent="0.2">
      <c r="A676" s="1" t="s">
        <v>1274</v>
      </c>
      <c r="B676" s="1" t="s">
        <v>1273</v>
      </c>
    </row>
    <row r="677" spans="1:2" x14ac:dyDescent="0.2">
      <c r="A677" s="1" t="s">
        <v>1275</v>
      </c>
      <c r="B677" s="1" t="s">
        <v>1276</v>
      </c>
    </row>
    <row r="678" spans="1:2" x14ac:dyDescent="0.2">
      <c r="A678" s="1" t="s">
        <v>1275</v>
      </c>
      <c r="B678" s="1" t="s">
        <v>1277</v>
      </c>
    </row>
    <row r="679" spans="1:2" x14ac:dyDescent="0.2">
      <c r="A679" s="1" t="s">
        <v>1275</v>
      </c>
      <c r="B679" s="1" t="s">
        <v>1278</v>
      </c>
    </row>
    <row r="680" spans="1:2" x14ac:dyDescent="0.2">
      <c r="A680" s="1" t="s">
        <v>1279</v>
      </c>
      <c r="B680" s="1" t="s">
        <v>1280</v>
      </c>
    </row>
    <row r="681" spans="1:2" x14ac:dyDescent="0.2">
      <c r="A681" s="1" t="s">
        <v>1281</v>
      </c>
      <c r="B681" s="1" t="s">
        <v>1282</v>
      </c>
    </row>
    <row r="682" spans="1:2" x14ac:dyDescent="0.2">
      <c r="A682" s="1" t="s">
        <v>1283</v>
      </c>
      <c r="B682" s="1" t="s">
        <v>1284</v>
      </c>
    </row>
    <row r="683" spans="1:2" x14ac:dyDescent="0.2">
      <c r="A683" s="1" t="s">
        <v>1285</v>
      </c>
      <c r="B683" s="1" t="s">
        <v>1286</v>
      </c>
    </row>
    <row r="684" spans="1:2" x14ac:dyDescent="0.2">
      <c r="A684" s="1" t="s">
        <v>1285</v>
      </c>
      <c r="B684" s="1" t="s">
        <v>1267</v>
      </c>
    </row>
    <row r="685" spans="1:2" x14ac:dyDescent="0.2">
      <c r="A685" s="1" t="s">
        <v>1285</v>
      </c>
      <c r="B685" s="1" t="s">
        <v>1287</v>
      </c>
    </row>
    <row r="686" spans="1:2" x14ac:dyDescent="0.2">
      <c r="A686" s="1" t="s">
        <v>1285</v>
      </c>
      <c r="B686" s="1" t="s">
        <v>1288</v>
      </c>
    </row>
    <row r="687" spans="1:2" x14ac:dyDescent="0.2">
      <c r="A687" s="1" t="s">
        <v>1285</v>
      </c>
      <c r="B687" s="1" t="s">
        <v>1289</v>
      </c>
    </row>
    <row r="688" spans="1:2" x14ac:dyDescent="0.2">
      <c r="A688" s="1" t="s">
        <v>1285</v>
      </c>
      <c r="B688" s="1" t="s">
        <v>1290</v>
      </c>
    </row>
    <row r="689" spans="1:2" x14ac:dyDescent="0.2">
      <c r="A689" s="1" t="s">
        <v>1291</v>
      </c>
      <c r="B689" s="1" t="s">
        <v>1292</v>
      </c>
    </row>
    <row r="690" spans="1:2" x14ac:dyDescent="0.2">
      <c r="A690" s="1" t="s">
        <v>1293</v>
      </c>
      <c r="B690" s="1" t="s">
        <v>1294</v>
      </c>
    </row>
    <row r="691" spans="1:2" x14ac:dyDescent="0.2">
      <c r="A691" s="1" t="s">
        <v>1295</v>
      </c>
      <c r="B691" s="1" t="s">
        <v>1296</v>
      </c>
    </row>
    <row r="692" spans="1:2" x14ac:dyDescent="0.2">
      <c r="A692" s="1" t="s">
        <v>1297</v>
      </c>
      <c r="B692" s="1" t="s">
        <v>1298</v>
      </c>
    </row>
    <row r="693" spans="1:2" x14ac:dyDescent="0.2">
      <c r="A693" s="1" t="s">
        <v>1299</v>
      </c>
      <c r="B693" s="1" t="s">
        <v>1300</v>
      </c>
    </row>
    <row r="694" spans="1:2" x14ac:dyDescent="0.2">
      <c r="A694" s="1" t="s">
        <v>1301</v>
      </c>
      <c r="B694" s="1" t="s">
        <v>1302</v>
      </c>
    </row>
    <row r="695" spans="1:2" x14ac:dyDescent="0.2">
      <c r="A695" s="1" t="s">
        <v>1303</v>
      </c>
      <c r="B695" s="1" t="s">
        <v>1304</v>
      </c>
    </row>
    <row r="696" spans="1:2" x14ac:dyDescent="0.2">
      <c r="A696" s="1" t="s">
        <v>1305</v>
      </c>
      <c r="B696" s="1" t="s">
        <v>1306</v>
      </c>
    </row>
    <row r="697" spans="1:2" x14ac:dyDescent="0.2">
      <c r="A697" s="1" t="s">
        <v>1307</v>
      </c>
      <c r="B697" s="1" t="s">
        <v>1308</v>
      </c>
    </row>
    <row r="698" spans="1:2" x14ac:dyDescent="0.2">
      <c r="A698" s="1" t="s">
        <v>1307</v>
      </c>
      <c r="B698" s="1" t="s">
        <v>1309</v>
      </c>
    </row>
    <row r="699" spans="1:2" x14ac:dyDescent="0.2">
      <c r="A699" s="1" t="s">
        <v>1310</v>
      </c>
      <c r="B699" s="1" t="s">
        <v>1311</v>
      </c>
    </row>
    <row r="700" spans="1:2" x14ac:dyDescent="0.2">
      <c r="A700" s="1" t="s">
        <v>1312</v>
      </c>
      <c r="B700" s="1" t="s">
        <v>1313</v>
      </c>
    </row>
    <row r="701" spans="1:2" x14ac:dyDescent="0.2">
      <c r="A701" s="1" t="s">
        <v>1314</v>
      </c>
      <c r="B701" s="1" t="s">
        <v>1315</v>
      </c>
    </row>
    <row r="702" spans="1:2" x14ac:dyDescent="0.2">
      <c r="A702" s="1" t="s">
        <v>1316</v>
      </c>
      <c r="B702" s="1" t="s">
        <v>1317</v>
      </c>
    </row>
    <row r="703" spans="1:2" x14ac:dyDescent="0.2">
      <c r="A703" s="1" t="s">
        <v>1318</v>
      </c>
      <c r="B703" s="1" t="s">
        <v>1319</v>
      </c>
    </row>
    <row r="704" spans="1:2" x14ac:dyDescent="0.2">
      <c r="A704" s="1" t="s">
        <v>1320</v>
      </c>
      <c r="B704" s="1" t="s">
        <v>1321</v>
      </c>
    </row>
    <row r="705" spans="1:2" x14ac:dyDescent="0.2">
      <c r="A705" s="1" t="s">
        <v>1320</v>
      </c>
      <c r="B705" s="1" t="s">
        <v>1322</v>
      </c>
    </row>
    <row r="706" spans="1:2" x14ac:dyDescent="0.2">
      <c r="A706" s="1" t="s">
        <v>1320</v>
      </c>
      <c r="B706" s="1" t="s">
        <v>1323</v>
      </c>
    </row>
    <row r="707" spans="1:2" x14ac:dyDescent="0.2">
      <c r="A707" s="1" t="s">
        <v>1320</v>
      </c>
      <c r="B707" s="1" t="s">
        <v>1324</v>
      </c>
    </row>
    <row r="708" spans="1:2" x14ac:dyDescent="0.2">
      <c r="A708" s="1" t="s">
        <v>1320</v>
      </c>
      <c r="B708" s="1" t="s">
        <v>1325</v>
      </c>
    </row>
    <row r="709" spans="1:2" x14ac:dyDescent="0.2">
      <c r="A709" s="1" t="s">
        <v>1320</v>
      </c>
      <c r="B709" s="1" t="s">
        <v>1326</v>
      </c>
    </row>
    <row r="710" spans="1:2" x14ac:dyDescent="0.2">
      <c r="A710" s="1" t="s">
        <v>1327</v>
      </c>
      <c r="B710" s="1" t="s">
        <v>1328</v>
      </c>
    </row>
    <row r="711" spans="1:2" x14ac:dyDescent="0.2">
      <c r="A711" s="1" t="s">
        <v>1329</v>
      </c>
      <c r="B711" s="1" t="s">
        <v>1330</v>
      </c>
    </row>
    <row r="712" spans="1:2" x14ac:dyDescent="0.2">
      <c r="A712" s="1" t="s">
        <v>1331</v>
      </c>
      <c r="B712" s="1" t="s">
        <v>1332</v>
      </c>
    </row>
    <row r="713" spans="1:2" x14ac:dyDescent="0.2">
      <c r="A713" s="1" t="s">
        <v>1333</v>
      </c>
      <c r="B713" s="1" t="s">
        <v>1334</v>
      </c>
    </row>
    <row r="714" spans="1:2" x14ac:dyDescent="0.2">
      <c r="A714" s="1" t="s">
        <v>1335</v>
      </c>
      <c r="B714" s="1" t="s">
        <v>1336</v>
      </c>
    </row>
    <row r="715" spans="1:2" x14ac:dyDescent="0.2">
      <c r="A715" s="1" t="s">
        <v>1337</v>
      </c>
      <c r="B715" s="1" t="s">
        <v>1338</v>
      </c>
    </row>
    <row r="716" spans="1:2" x14ac:dyDescent="0.2">
      <c r="A716" s="1" t="s">
        <v>1339</v>
      </c>
      <c r="B716" s="1" t="s">
        <v>1340</v>
      </c>
    </row>
    <row r="717" spans="1:2" x14ac:dyDescent="0.2">
      <c r="A717" s="1" t="s">
        <v>1341</v>
      </c>
      <c r="B717" s="1" t="s">
        <v>1342</v>
      </c>
    </row>
    <row r="718" spans="1:2" x14ac:dyDescent="0.2">
      <c r="A718" s="1" t="s">
        <v>1341</v>
      </c>
      <c r="B718" s="1" t="s">
        <v>1343</v>
      </c>
    </row>
    <row r="719" spans="1:2" x14ac:dyDescent="0.2">
      <c r="A719" s="1" t="s">
        <v>1344</v>
      </c>
      <c r="B719" s="1" t="s">
        <v>1345</v>
      </c>
    </row>
    <row r="720" spans="1:2" x14ac:dyDescent="0.2">
      <c r="A720" s="1" t="s">
        <v>1346</v>
      </c>
      <c r="B720" s="1" t="s">
        <v>1347</v>
      </c>
    </row>
    <row r="721" spans="1:2" x14ac:dyDescent="0.2">
      <c r="A721" s="1" t="s">
        <v>1348</v>
      </c>
      <c r="B721" s="1" t="s">
        <v>1349</v>
      </c>
    </row>
    <row r="722" spans="1:2" x14ac:dyDescent="0.2">
      <c r="A722" s="1" t="s">
        <v>1350</v>
      </c>
      <c r="B722" s="1" t="s">
        <v>1351</v>
      </c>
    </row>
    <row r="723" spans="1:2" x14ac:dyDescent="0.2">
      <c r="A723" s="1" t="s">
        <v>1352</v>
      </c>
      <c r="B723" s="1" t="s">
        <v>1353</v>
      </c>
    </row>
    <row r="724" spans="1:2" x14ac:dyDescent="0.2">
      <c r="A724" s="1" t="s">
        <v>1354</v>
      </c>
      <c r="B724" s="1" t="s">
        <v>1355</v>
      </c>
    </row>
    <row r="725" spans="1:2" x14ac:dyDescent="0.2">
      <c r="A725" s="1" t="s">
        <v>1356</v>
      </c>
      <c r="B725" s="1" t="s">
        <v>1357</v>
      </c>
    </row>
    <row r="726" spans="1:2" x14ac:dyDescent="0.2">
      <c r="A726" s="1" t="s">
        <v>1358</v>
      </c>
      <c r="B726" s="1" t="s">
        <v>1359</v>
      </c>
    </row>
    <row r="727" spans="1:2" x14ac:dyDescent="0.2">
      <c r="A727" s="1" t="s">
        <v>1360</v>
      </c>
      <c r="B727" s="1" t="s">
        <v>1361</v>
      </c>
    </row>
    <row r="728" spans="1:2" x14ac:dyDescent="0.2">
      <c r="A728" s="1" t="s">
        <v>1362</v>
      </c>
      <c r="B728" s="1" t="s">
        <v>1363</v>
      </c>
    </row>
    <row r="729" spans="1:2" x14ac:dyDescent="0.2">
      <c r="A729" s="1" t="s">
        <v>1364</v>
      </c>
      <c r="B729" s="1" t="s">
        <v>1365</v>
      </c>
    </row>
    <row r="730" spans="1:2" x14ac:dyDescent="0.2">
      <c r="A730" s="1" t="s">
        <v>1366</v>
      </c>
      <c r="B730" s="1" t="s">
        <v>1367</v>
      </c>
    </row>
    <row r="731" spans="1:2" x14ac:dyDescent="0.2">
      <c r="A731" s="1" t="s">
        <v>1366</v>
      </c>
      <c r="B731" s="1" t="s">
        <v>1368</v>
      </c>
    </row>
    <row r="732" spans="1:2" x14ac:dyDescent="0.2">
      <c r="A732" s="1" t="s">
        <v>1369</v>
      </c>
      <c r="B732" s="1" t="s">
        <v>1370</v>
      </c>
    </row>
    <row r="733" spans="1:2" x14ac:dyDescent="0.2">
      <c r="A733" s="1" t="s">
        <v>1371</v>
      </c>
      <c r="B733" s="1" t="s">
        <v>1372</v>
      </c>
    </row>
    <row r="734" spans="1:2" x14ac:dyDescent="0.2">
      <c r="A734" s="1" t="s">
        <v>1373</v>
      </c>
      <c r="B734" s="1" t="s">
        <v>1374</v>
      </c>
    </row>
    <row r="735" spans="1:2" x14ac:dyDescent="0.2">
      <c r="A735" s="1" t="s">
        <v>1375</v>
      </c>
      <c r="B735" s="1" t="s">
        <v>1376</v>
      </c>
    </row>
    <row r="736" spans="1:2" x14ac:dyDescent="0.2">
      <c r="A736" s="1" t="s">
        <v>1375</v>
      </c>
      <c r="B736" s="1" t="s">
        <v>1377</v>
      </c>
    </row>
    <row r="737" spans="1:2" x14ac:dyDescent="0.2">
      <c r="A737" s="1" t="s">
        <v>1378</v>
      </c>
      <c r="B737" s="1" t="s">
        <v>1379</v>
      </c>
    </row>
    <row r="738" spans="1:2" x14ac:dyDescent="0.2">
      <c r="A738" s="1" t="s">
        <v>1380</v>
      </c>
      <c r="B738" s="1" t="s">
        <v>1381</v>
      </c>
    </row>
    <row r="739" spans="1:2" x14ac:dyDescent="0.2">
      <c r="A739" s="1" t="s">
        <v>1382</v>
      </c>
      <c r="B739" s="1" t="s">
        <v>1383</v>
      </c>
    </row>
    <row r="740" spans="1:2" x14ac:dyDescent="0.2">
      <c r="A740" s="1" t="s">
        <v>1384</v>
      </c>
      <c r="B740" s="1" t="s">
        <v>1385</v>
      </c>
    </row>
    <row r="741" spans="1:2" x14ac:dyDescent="0.2">
      <c r="A741" s="1" t="s">
        <v>1386</v>
      </c>
      <c r="B741" s="1" t="s">
        <v>1387</v>
      </c>
    </row>
    <row r="742" spans="1:2" x14ac:dyDescent="0.2">
      <c r="A742" s="1" t="s">
        <v>1388</v>
      </c>
      <c r="B742" s="1" t="s">
        <v>1389</v>
      </c>
    </row>
    <row r="743" spans="1:2" x14ac:dyDescent="0.2">
      <c r="A743" s="1" t="s">
        <v>1390</v>
      </c>
      <c r="B743" s="1" t="s">
        <v>1391</v>
      </c>
    </row>
    <row r="744" spans="1:2" x14ac:dyDescent="0.2">
      <c r="A744" s="1" t="s">
        <v>1392</v>
      </c>
      <c r="B744" s="1" t="s">
        <v>1393</v>
      </c>
    </row>
    <row r="745" spans="1:2" x14ac:dyDescent="0.2">
      <c r="A745" s="1" t="s">
        <v>1394</v>
      </c>
      <c r="B745" s="1" t="s">
        <v>1395</v>
      </c>
    </row>
    <row r="746" spans="1:2" x14ac:dyDescent="0.2">
      <c r="A746" s="1" t="s">
        <v>1396</v>
      </c>
      <c r="B746" s="1" t="s">
        <v>1397</v>
      </c>
    </row>
    <row r="747" spans="1:2" x14ac:dyDescent="0.2">
      <c r="A747" s="1" t="s">
        <v>1398</v>
      </c>
      <c r="B747" s="1" t="s">
        <v>1399</v>
      </c>
    </row>
    <row r="748" spans="1:2" x14ac:dyDescent="0.2">
      <c r="A748" s="1" t="s">
        <v>1400</v>
      </c>
      <c r="B748" s="1" t="s">
        <v>1401</v>
      </c>
    </row>
    <row r="749" spans="1:2" x14ac:dyDescent="0.2">
      <c r="A749" s="1" t="s">
        <v>1402</v>
      </c>
      <c r="B749" s="1" t="s">
        <v>1403</v>
      </c>
    </row>
    <row r="750" spans="1:2" x14ac:dyDescent="0.2">
      <c r="A750" s="1" t="s">
        <v>1404</v>
      </c>
      <c r="B750" s="1" t="s">
        <v>1405</v>
      </c>
    </row>
    <row r="751" spans="1:2" x14ac:dyDescent="0.2">
      <c r="A751" s="1" t="s">
        <v>1404</v>
      </c>
      <c r="B751" s="1" t="s">
        <v>1406</v>
      </c>
    </row>
    <row r="752" spans="1:2" x14ac:dyDescent="0.2">
      <c r="A752" s="1" t="s">
        <v>1407</v>
      </c>
      <c r="B752" s="1" t="s">
        <v>1408</v>
      </c>
    </row>
    <row r="753" spans="1:2" x14ac:dyDescent="0.2">
      <c r="A753" s="1" t="s">
        <v>1409</v>
      </c>
      <c r="B753" s="1" t="s">
        <v>1410</v>
      </c>
    </row>
    <row r="754" spans="1:2" x14ac:dyDescent="0.2">
      <c r="A754" s="1" t="s">
        <v>1411</v>
      </c>
      <c r="B754" s="1" t="s">
        <v>1412</v>
      </c>
    </row>
    <row r="755" spans="1:2" x14ac:dyDescent="0.2">
      <c r="A755" s="1" t="s">
        <v>1413</v>
      </c>
      <c r="B755" s="1" t="s">
        <v>1414</v>
      </c>
    </row>
    <row r="756" spans="1:2" x14ac:dyDescent="0.2">
      <c r="A756" s="1" t="s">
        <v>1415</v>
      </c>
      <c r="B756" s="1" t="s">
        <v>1416</v>
      </c>
    </row>
    <row r="757" spans="1:2" x14ac:dyDescent="0.2">
      <c r="A757" s="1" t="s">
        <v>1417</v>
      </c>
      <c r="B757" s="1" t="s">
        <v>1418</v>
      </c>
    </row>
    <row r="758" spans="1:2" x14ac:dyDescent="0.2">
      <c r="A758" s="1" t="s">
        <v>1419</v>
      </c>
      <c r="B758" s="1" t="s">
        <v>1420</v>
      </c>
    </row>
    <row r="759" spans="1:2" x14ac:dyDescent="0.2">
      <c r="A759" s="1" t="s">
        <v>1421</v>
      </c>
      <c r="B759" s="1" t="s">
        <v>1422</v>
      </c>
    </row>
    <row r="760" spans="1:2" x14ac:dyDescent="0.2">
      <c r="A760" s="1" t="s">
        <v>1423</v>
      </c>
      <c r="B760" s="1" t="s">
        <v>1424</v>
      </c>
    </row>
    <row r="761" spans="1:2" x14ac:dyDescent="0.2">
      <c r="A761" s="1" t="s">
        <v>1423</v>
      </c>
      <c r="B761" s="1" t="s">
        <v>1425</v>
      </c>
    </row>
    <row r="762" spans="1:2" x14ac:dyDescent="0.2">
      <c r="A762" s="1" t="s">
        <v>1426</v>
      </c>
      <c r="B762" s="1" t="s">
        <v>1427</v>
      </c>
    </row>
    <row r="763" spans="1:2" x14ac:dyDescent="0.2">
      <c r="A763" s="1" t="s">
        <v>1428</v>
      </c>
      <c r="B763" s="1" t="s">
        <v>748</v>
      </c>
    </row>
    <row r="764" spans="1:2" x14ac:dyDescent="0.2">
      <c r="A764" s="1" t="s">
        <v>1429</v>
      </c>
      <c r="B764" s="1" t="s">
        <v>1430</v>
      </c>
    </row>
    <row r="765" spans="1:2" x14ac:dyDescent="0.2">
      <c r="A765" s="1" t="s">
        <v>1431</v>
      </c>
      <c r="B765" s="1" t="s">
        <v>1432</v>
      </c>
    </row>
    <row r="766" spans="1:2" x14ac:dyDescent="0.2">
      <c r="A766" s="1" t="s">
        <v>1433</v>
      </c>
      <c r="B766" s="1" t="s">
        <v>1434</v>
      </c>
    </row>
    <row r="767" spans="1:2" x14ac:dyDescent="0.2">
      <c r="A767" s="1" t="s">
        <v>1435</v>
      </c>
      <c r="B767" s="1" t="s">
        <v>1436</v>
      </c>
    </row>
    <row r="768" spans="1:2" x14ac:dyDescent="0.2">
      <c r="A768" s="1" t="s">
        <v>1437</v>
      </c>
      <c r="B768" s="1" t="s">
        <v>1438</v>
      </c>
    </row>
    <row r="769" spans="1:2" x14ac:dyDescent="0.2">
      <c r="A769" s="1" t="s">
        <v>1439</v>
      </c>
      <c r="B769" s="1" t="s">
        <v>1440</v>
      </c>
    </row>
    <row r="770" spans="1:2" x14ac:dyDescent="0.2">
      <c r="A770" s="1" t="s">
        <v>1441</v>
      </c>
      <c r="B770" s="1" t="s">
        <v>1442</v>
      </c>
    </row>
    <row r="771" spans="1:2" x14ac:dyDescent="0.2">
      <c r="A771" s="1" t="s">
        <v>1443</v>
      </c>
      <c r="B771" s="1" t="s">
        <v>1444</v>
      </c>
    </row>
    <row r="772" spans="1:2" x14ac:dyDescent="0.2">
      <c r="A772" s="1" t="s">
        <v>1445</v>
      </c>
      <c r="B772" s="1" t="s">
        <v>1446</v>
      </c>
    </row>
    <row r="773" spans="1:2" x14ac:dyDescent="0.2">
      <c r="A773" s="1" t="s">
        <v>1447</v>
      </c>
      <c r="B773" s="1" t="s">
        <v>1448</v>
      </c>
    </row>
    <row r="774" spans="1:2" x14ac:dyDescent="0.2">
      <c r="A774" s="1" t="s">
        <v>1449</v>
      </c>
      <c r="B774" s="1" t="s">
        <v>1450</v>
      </c>
    </row>
    <row r="775" spans="1:2" x14ac:dyDescent="0.2">
      <c r="A775" s="1" t="s">
        <v>1449</v>
      </c>
      <c r="B775" s="1" t="s">
        <v>1451</v>
      </c>
    </row>
    <row r="776" spans="1:2" x14ac:dyDescent="0.2">
      <c r="A776" s="1" t="s">
        <v>1452</v>
      </c>
      <c r="B776" s="1" t="s">
        <v>1453</v>
      </c>
    </row>
    <row r="777" spans="1:2" x14ac:dyDescent="0.2">
      <c r="A777" s="1" t="s">
        <v>1454</v>
      </c>
      <c r="B777" s="1" t="s">
        <v>1455</v>
      </c>
    </row>
    <row r="778" spans="1:2" x14ac:dyDescent="0.2">
      <c r="A778" s="1" t="s">
        <v>1456</v>
      </c>
      <c r="B778" s="1" t="s">
        <v>1457</v>
      </c>
    </row>
    <row r="779" spans="1:2" x14ac:dyDescent="0.2">
      <c r="A779" s="1" t="s">
        <v>1458</v>
      </c>
      <c r="B779" s="1" t="s">
        <v>1459</v>
      </c>
    </row>
    <row r="780" spans="1:2" x14ac:dyDescent="0.2">
      <c r="A780" s="1" t="s">
        <v>1460</v>
      </c>
      <c r="B780" s="1" t="s">
        <v>1461</v>
      </c>
    </row>
    <row r="781" spans="1:2" x14ac:dyDescent="0.2">
      <c r="A781" s="1" t="s">
        <v>1462</v>
      </c>
      <c r="B781" s="1" t="s">
        <v>1463</v>
      </c>
    </row>
    <row r="782" spans="1:2" x14ac:dyDescent="0.2">
      <c r="A782" s="1" t="s">
        <v>1464</v>
      </c>
      <c r="B782" s="1" t="s">
        <v>910</v>
      </c>
    </row>
    <row r="783" spans="1:2" x14ac:dyDescent="0.2">
      <c r="A783" s="1" t="s">
        <v>1465</v>
      </c>
      <c r="B783" s="1" t="s">
        <v>1466</v>
      </c>
    </row>
    <row r="784" spans="1:2" x14ac:dyDescent="0.2">
      <c r="A784" s="1" t="s">
        <v>1467</v>
      </c>
      <c r="B784" s="1" t="s">
        <v>1468</v>
      </c>
    </row>
    <row r="785" spans="1:2" x14ac:dyDescent="0.2">
      <c r="A785" s="1" t="s">
        <v>1467</v>
      </c>
      <c r="B785" s="1" t="s">
        <v>1469</v>
      </c>
    </row>
    <row r="786" spans="1:2" x14ac:dyDescent="0.2">
      <c r="A786" s="1" t="s">
        <v>1470</v>
      </c>
      <c r="B786" s="1" t="s">
        <v>1471</v>
      </c>
    </row>
    <row r="787" spans="1:2" x14ac:dyDescent="0.2">
      <c r="A787" s="1" t="s">
        <v>1472</v>
      </c>
      <c r="B787" s="1" t="s">
        <v>1473</v>
      </c>
    </row>
    <row r="788" spans="1:2" x14ac:dyDescent="0.2">
      <c r="A788" s="1" t="s">
        <v>1474</v>
      </c>
      <c r="B788" s="1" t="s">
        <v>1475</v>
      </c>
    </row>
    <row r="789" spans="1:2" x14ac:dyDescent="0.2">
      <c r="A789" s="1" t="s">
        <v>1476</v>
      </c>
      <c r="B789" s="1" t="s">
        <v>1477</v>
      </c>
    </row>
    <row r="790" spans="1:2" x14ac:dyDescent="0.2">
      <c r="A790" s="1" t="s">
        <v>1476</v>
      </c>
      <c r="B790" s="1" t="s">
        <v>1478</v>
      </c>
    </row>
    <row r="791" spans="1:2" x14ac:dyDescent="0.2">
      <c r="A791" s="1" t="s">
        <v>1479</v>
      </c>
      <c r="B791" s="1" t="s">
        <v>1480</v>
      </c>
    </row>
    <row r="792" spans="1:2" x14ac:dyDescent="0.2">
      <c r="A792" s="1" t="s">
        <v>1481</v>
      </c>
      <c r="B792" s="1" t="s">
        <v>1482</v>
      </c>
    </row>
    <row r="793" spans="1:2" x14ac:dyDescent="0.2">
      <c r="A793" s="1" t="s">
        <v>1483</v>
      </c>
      <c r="B793" s="1" t="s">
        <v>1484</v>
      </c>
    </row>
    <row r="794" spans="1:2" x14ac:dyDescent="0.2">
      <c r="A794" s="1" t="s">
        <v>1483</v>
      </c>
      <c r="B794" s="1" t="s">
        <v>1485</v>
      </c>
    </row>
    <row r="795" spans="1:2" x14ac:dyDescent="0.2">
      <c r="A795" s="1" t="s">
        <v>1486</v>
      </c>
      <c r="B795" s="1" t="s">
        <v>1487</v>
      </c>
    </row>
    <row r="796" spans="1:2" x14ac:dyDescent="0.2">
      <c r="A796" s="1" t="s">
        <v>1488</v>
      </c>
      <c r="B796" s="1" t="s">
        <v>1489</v>
      </c>
    </row>
    <row r="797" spans="1:2" x14ac:dyDescent="0.2">
      <c r="A797" s="1" t="s">
        <v>1490</v>
      </c>
      <c r="B797" s="1" t="s">
        <v>1491</v>
      </c>
    </row>
    <row r="798" spans="1:2" x14ac:dyDescent="0.2">
      <c r="A798" s="1" t="s">
        <v>1492</v>
      </c>
      <c r="B798" s="1" t="s">
        <v>1493</v>
      </c>
    </row>
    <row r="799" spans="1:2" x14ac:dyDescent="0.2">
      <c r="A799" s="1" t="s">
        <v>1494</v>
      </c>
      <c r="B799" s="1" t="s">
        <v>1495</v>
      </c>
    </row>
    <row r="800" spans="1:2" x14ac:dyDescent="0.2">
      <c r="A800" s="1" t="s">
        <v>1496</v>
      </c>
      <c r="B800" s="1" t="s">
        <v>1497</v>
      </c>
    </row>
    <row r="801" spans="1:2" x14ac:dyDescent="0.2">
      <c r="A801" s="1" t="s">
        <v>1498</v>
      </c>
      <c r="B801" s="1" t="s">
        <v>1499</v>
      </c>
    </row>
    <row r="802" spans="1:2" x14ac:dyDescent="0.2">
      <c r="A802" s="1" t="s">
        <v>1500</v>
      </c>
      <c r="B802" s="1" t="s">
        <v>1501</v>
      </c>
    </row>
    <row r="803" spans="1:2" x14ac:dyDescent="0.2">
      <c r="A803" s="1" t="s">
        <v>1502</v>
      </c>
      <c r="B803" s="1" t="s">
        <v>1503</v>
      </c>
    </row>
    <row r="804" spans="1:2" x14ac:dyDescent="0.2">
      <c r="A804" s="1" t="s">
        <v>1504</v>
      </c>
      <c r="B804" s="1" t="s">
        <v>1505</v>
      </c>
    </row>
    <row r="805" spans="1:2" x14ac:dyDescent="0.2">
      <c r="A805" s="1" t="s">
        <v>1506</v>
      </c>
      <c r="B805" s="1" t="s">
        <v>1507</v>
      </c>
    </row>
    <row r="806" spans="1:2" x14ac:dyDescent="0.2">
      <c r="A806" s="1" t="s">
        <v>1508</v>
      </c>
      <c r="B806" s="1" t="s">
        <v>1509</v>
      </c>
    </row>
    <row r="807" spans="1:2" x14ac:dyDescent="0.2">
      <c r="A807" s="1" t="s">
        <v>1510</v>
      </c>
      <c r="B807" s="1" t="s">
        <v>1511</v>
      </c>
    </row>
    <row r="808" spans="1:2" x14ac:dyDescent="0.2">
      <c r="A808" s="1" t="s">
        <v>1512</v>
      </c>
      <c r="B808" s="1" t="s">
        <v>1513</v>
      </c>
    </row>
    <row r="809" spans="1:2" x14ac:dyDescent="0.2">
      <c r="A809" s="1" t="s">
        <v>1514</v>
      </c>
      <c r="B809" s="1" t="s">
        <v>1515</v>
      </c>
    </row>
    <row r="810" spans="1:2" x14ac:dyDescent="0.2">
      <c r="A810" s="1" t="s">
        <v>1516</v>
      </c>
      <c r="B810" s="1" t="s">
        <v>1517</v>
      </c>
    </row>
    <row r="811" spans="1:2" x14ac:dyDescent="0.2">
      <c r="A811" s="1" t="s">
        <v>1518</v>
      </c>
      <c r="B811" s="1" t="s">
        <v>1519</v>
      </c>
    </row>
    <row r="812" spans="1:2" x14ac:dyDescent="0.2">
      <c r="A812" s="1" t="s">
        <v>1520</v>
      </c>
      <c r="B812" s="1" t="s">
        <v>1521</v>
      </c>
    </row>
    <row r="813" spans="1:2" x14ac:dyDescent="0.2">
      <c r="A813" s="1" t="s">
        <v>1522</v>
      </c>
      <c r="B813" s="1" t="s">
        <v>1523</v>
      </c>
    </row>
    <row r="814" spans="1:2" x14ac:dyDescent="0.2">
      <c r="A814" s="1" t="s">
        <v>1524</v>
      </c>
      <c r="B814" s="1" t="s">
        <v>1525</v>
      </c>
    </row>
    <row r="815" spans="1:2" x14ac:dyDescent="0.2">
      <c r="A815" s="1" t="s">
        <v>1526</v>
      </c>
      <c r="B815" s="1" t="s">
        <v>1527</v>
      </c>
    </row>
    <row r="816" spans="1:2" x14ac:dyDescent="0.2">
      <c r="A816" s="1" t="s">
        <v>1528</v>
      </c>
      <c r="B816" s="1" t="s">
        <v>1529</v>
      </c>
    </row>
    <row r="817" spans="1:2" x14ac:dyDescent="0.2">
      <c r="A817" s="1" t="s">
        <v>1530</v>
      </c>
      <c r="B817" s="1" t="s">
        <v>1531</v>
      </c>
    </row>
    <row r="818" spans="1:2" x14ac:dyDescent="0.2">
      <c r="A818" s="1" t="s">
        <v>1532</v>
      </c>
      <c r="B818" s="1" t="s">
        <v>1533</v>
      </c>
    </row>
    <row r="819" spans="1:2" x14ac:dyDescent="0.2">
      <c r="A819" s="1" t="s">
        <v>1534</v>
      </c>
      <c r="B819" s="1" t="s">
        <v>1535</v>
      </c>
    </row>
    <row r="820" spans="1:2" x14ac:dyDescent="0.2">
      <c r="A820" s="1" t="s">
        <v>1536</v>
      </c>
      <c r="B820" s="1" t="s">
        <v>1537</v>
      </c>
    </row>
    <row r="821" spans="1:2" x14ac:dyDescent="0.2">
      <c r="A821" s="1" t="s">
        <v>1538</v>
      </c>
      <c r="B821" s="1" t="s">
        <v>1539</v>
      </c>
    </row>
    <row r="822" spans="1:2" x14ac:dyDescent="0.2">
      <c r="A822" s="1" t="s">
        <v>1540</v>
      </c>
      <c r="B822" s="1" t="s">
        <v>1541</v>
      </c>
    </row>
    <row r="823" spans="1:2" x14ac:dyDescent="0.2">
      <c r="A823" s="1" t="s">
        <v>1542</v>
      </c>
      <c r="B823" s="1" t="s">
        <v>1543</v>
      </c>
    </row>
    <row r="824" spans="1:2" x14ac:dyDescent="0.2">
      <c r="A824" s="1" t="s">
        <v>1544</v>
      </c>
      <c r="B824" s="1" t="s">
        <v>1545</v>
      </c>
    </row>
    <row r="825" spans="1:2" x14ac:dyDescent="0.2">
      <c r="A825" s="1" t="s">
        <v>1546</v>
      </c>
      <c r="B825" s="1" t="s">
        <v>1547</v>
      </c>
    </row>
    <row r="826" spans="1:2" x14ac:dyDescent="0.2">
      <c r="A826" s="1" t="s">
        <v>1548</v>
      </c>
      <c r="B826" s="1" t="s">
        <v>1549</v>
      </c>
    </row>
    <row r="827" spans="1:2" x14ac:dyDescent="0.2">
      <c r="A827" s="1" t="s">
        <v>1550</v>
      </c>
      <c r="B827" s="1" t="s">
        <v>1551</v>
      </c>
    </row>
    <row r="828" spans="1:2" x14ac:dyDescent="0.2">
      <c r="A828" s="1" t="s">
        <v>1552</v>
      </c>
      <c r="B828" s="1" t="s">
        <v>1553</v>
      </c>
    </row>
    <row r="829" spans="1:2" x14ac:dyDescent="0.2">
      <c r="A829" s="1" t="s">
        <v>1554</v>
      </c>
      <c r="B829" s="1" t="s">
        <v>1555</v>
      </c>
    </row>
    <row r="830" spans="1:2" x14ac:dyDescent="0.2">
      <c r="A830" s="1" t="s">
        <v>1556</v>
      </c>
      <c r="B830" s="1" t="s">
        <v>1557</v>
      </c>
    </row>
    <row r="831" spans="1:2" x14ac:dyDescent="0.2">
      <c r="A831" s="1" t="s">
        <v>1558</v>
      </c>
      <c r="B831" s="1" t="s">
        <v>1559</v>
      </c>
    </row>
    <row r="832" spans="1:2" x14ac:dyDescent="0.2">
      <c r="A832" s="1" t="s">
        <v>1560</v>
      </c>
      <c r="B832" s="1" t="s">
        <v>1561</v>
      </c>
    </row>
    <row r="833" spans="1:2" x14ac:dyDescent="0.2">
      <c r="A833" s="1" t="s">
        <v>1562</v>
      </c>
      <c r="B833" s="1" t="s">
        <v>1563</v>
      </c>
    </row>
    <row r="834" spans="1:2" x14ac:dyDescent="0.2">
      <c r="A834" s="1" t="s">
        <v>1564</v>
      </c>
      <c r="B834" s="1" t="s">
        <v>1565</v>
      </c>
    </row>
    <row r="835" spans="1:2" x14ac:dyDescent="0.2">
      <c r="A835" s="1" t="s">
        <v>1566</v>
      </c>
      <c r="B835" s="1" t="s">
        <v>1567</v>
      </c>
    </row>
    <row r="836" spans="1:2" x14ac:dyDescent="0.2">
      <c r="A836" s="1" t="s">
        <v>1568</v>
      </c>
      <c r="B836" s="1" t="s">
        <v>1569</v>
      </c>
    </row>
    <row r="837" spans="1:2" x14ac:dyDescent="0.2">
      <c r="A837" s="1" t="s">
        <v>1570</v>
      </c>
      <c r="B837" s="1" t="s">
        <v>1571</v>
      </c>
    </row>
    <row r="838" spans="1:2" x14ac:dyDescent="0.2">
      <c r="A838" s="1" t="s">
        <v>1572</v>
      </c>
      <c r="B838" s="1" t="s">
        <v>1573</v>
      </c>
    </row>
    <row r="839" spans="1:2" x14ac:dyDescent="0.2">
      <c r="A839" s="1" t="s">
        <v>1574</v>
      </c>
      <c r="B839" s="1" t="s">
        <v>1575</v>
      </c>
    </row>
    <row r="840" spans="1:2" x14ac:dyDescent="0.2">
      <c r="A840" s="1" t="s">
        <v>1576</v>
      </c>
      <c r="B840" s="1" t="s">
        <v>1577</v>
      </c>
    </row>
    <row r="841" spans="1:2" x14ac:dyDescent="0.2">
      <c r="A841" s="1" t="s">
        <v>1578</v>
      </c>
      <c r="B841" s="1" t="s">
        <v>1579</v>
      </c>
    </row>
    <row r="842" spans="1:2" x14ac:dyDescent="0.2">
      <c r="A842" s="1" t="s">
        <v>1580</v>
      </c>
      <c r="B842" s="1" t="s">
        <v>1581</v>
      </c>
    </row>
    <row r="843" spans="1:2" x14ac:dyDescent="0.2">
      <c r="A843" s="1" t="s">
        <v>1582</v>
      </c>
      <c r="B843" s="1" t="s">
        <v>1583</v>
      </c>
    </row>
    <row r="844" spans="1:2" x14ac:dyDescent="0.2">
      <c r="A844" s="1" t="s">
        <v>1584</v>
      </c>
      <c r="B844" s="1" t="s">
        <v>1585</v>
      </c>
    </row>
    <row r="845" spans="1:2" x14ac:dyDescent="0.2">
      <c r="A845" s="1" t="s">
        <v>1586</v>
      </c>
      <c r="B845" s="1" t="s">
        <v>1587</v>
      </c>
    </row>
    <row r="846" spans="1:2" x14ac:dyDescent="0.2">
      <c r="A846" s="1" t="s">
        <v>1588</v>
      </c>
      <c r="B846" s="1" t="s">
        <v>1589</v>
      </c>
    </row>
    <row r="847" spans="1:2" x14ac:dyDescent="0.2">
      <c r="A847" s="1" t="s">
        <v>1590</v>
      </c>
      <c r="B847" s="1" t="s">
        <v>1591</v>
      </c>
    </row>
    <row r="848" spans="1:2" x14ac:dyDescent="0.2">
      <c r="A848" s="1" t="s">
        <v>1592</v>
      </c>
      <c r="B848" s="1" t="s">
        <v>1593</v>
      </c>
    </row>
    <row r="849" spans="1:2" x14ac:dyDescent="0.2">
      <c r="A849" s="1" t="s">
        <v>1592</v>
      </c>
      <c r="B849" s="1" t="s">
        <v>1594</v>
      </c>
    </row>
    <row r="850" spans="1:2" x14ac:dyDescent="0.2">
      <c r="A850" s="1" t="s">
        <v>1595</v>
      </c>
      <c r="B850" s="1" t="s">
        <v>1596</v>
      </c>
    </row>
    <row r="851" spans="1:2" x14ac:dyDescent="0.2">
      <c r="A851" s="1" t="s">
        <v>1597</v>
      </c>
      <c r="B851" s="1" t="s">
        <v>1598</v>
      </c>
    </row>
    <row r="852" spans="1:2" x14ac:dyDescent="0.2">
      <c r="A852" s="1" t="s">
        <v>1599</v>
      </c>
      <c r="B852" s="1" t="s">
        <v>1600</v>
      </c>
    </row>
    <row r="853" spans="1:2" x14ac:dyDescent="0.2">
      <c r="A853" s="1" t="s">
        <v>1601</v>
      </c>
      <c r="B853" s="1" t="s">
        <v>1602</v>
      </c>
    </row>
    <row r="854" spans="1:2" x14ac:dyDescent="0.2">
      <c r="A854" s="1" t="s">
        <v>1603</v>
      </c>
      <c r="B854" s="1" t="s">
        <v>1604</v>
      </c>
    </row>
    <row r="855" spans="1:2" x14ac:dyDescent="0.2">
      <c r="A855" s="1" t="s">
        <v>1605</v>
      </c>
      <c r="B855" s="1" t="s">
        <v>1606</v>
      </c>
    </row>
    <row r="856" spans="1:2" x14ac:dyDescent="0.2">
      <c r="A856" s="1" t="s">
        <v>1605</v>
      </c>
      <c r="B856" s="1" t="s">
        <v>1607</v>
      </c>
    </row>
    <row r="857" spans="1:2" x14ac:dyDescent="0.2">
      <c r="A857" s="1" t="s">
        <v>1605</v>
      </c>
      <c r="B857" s="1" t="s">
        <v>1608</v>
      </c>
    </row>
    <row r="858" spans="1:2" x14ac:dyDescent="0.2">
      <c r="A858" s="1" t="s">
        <v>1609</v>
      </c>
      <c r="B858" s="1" t="s">
        <v>1610</v>
      </c>
    </row>
    <row r="859" spans="1:2" x14ac:dyDescent="0.2">
      <c r="A859" s="1" t="s">
        <v>1611</v>
      </c>
      <c r="B859" s="1" t="s">
        <v>1612</v>
      </c>
    </row>
    <row r="860" spans="1:2" x14ac:dyDescent="0.2">
      <c r="A860" s="1" t="s">
        <v>1613</v>
      </c>
      <c r="B860" s="1" t="s">
        <v>1614</v>
      </c>
    </row>
    <row r="861" spans="1:2" x14ac:dyDescent="0.2">
      <c r="A861" s="1" t="s">
        <v>1615</v>
      </c>
      <c r="B861" s="1" t="s">
        <v>1616</v>
      </c>
    </row>
    <row r="862" spans="1:2" x14ac:dyDescent="0.2">
      <c r="A862" s="1" t="s">
        <v>1617</v>
      </c>
      <c r="B862" s="1" t="s">
        <v>1618</v>
      </c>
    </row>
    <row r="863" spans="1:2" x14ac:dyDescent="0.2">
      <c r="A863" s="1" t="s">
        <v>1619</v>
      </c>
      <c r="B863" s="1" t="s">
        <v>1620</v>
      </c>
    </row>
    <row r="864" spans="1:2" x14ac:dyDescent="0.2">
      <c r="A864" s="1" t="s">
        <v>1621</v>
      </c>
      <c r="B864" s="1" t="s">
        <v>1622</v>
      </c>
    </row>
    <row r="865" spans="1:2" x14ac:dyDescent="0.2">
      <c r="A865" s="1" t="s">
        <v>1623</v>
      </c>
      <c r="B865" s="1" t="s">
        <v>1624</v>
      </c>
    </row>
    <row r="866" spans="1:2" x14ac:dyDescent="0.2">
      <c r="A866" s="1" t="s">
        <v>1625</v>
      </c>
      <c r="B866" s="1" t="s">
        <v>1626</v>
      </c>
    </row>
    <row r="867" spans="1:2" x14ac:dyDescent="0.2">
      <c r="A867" s="1" t="s">
        <v>1627</v>
      </c>
      <c r="B867" s="1" t="s">
        <v>1628</v>
      </c>
    </row>
    <row r="868" spans="1:2" x14ac:dyDescent="0.2">
      <c r="A868" s="1" t="s">
        <v>1629</v>
      </c>
      <c r="B868" s="1" t="s">
        <v>1630</v>
      </c>
    </row>
    <row r="869" spans="1:2" x14ac:dyDescent="0.2">
      <c r="A869" s="1" t="s">
        <v>1631</v>
      </c>
      <c r="B869" s="1" t="s">
        <v>1632</v>
      </c>
    </row>
    <row r="870" spans="1:2" x14ac:dyDescent="0.2">
      <c r="A870" s="1" t="s">
        <v>1633</v>
      </c>
      <c r="B870" s="1" t="s">
        <v>1634</v>
      </c>
    </row>
    <row r="871" spans="1:2" x14ac:dyDescent="0.2">
      <c r="A871" s="1" t="s">
        <v>1635</v>
      </c>
      <c r="B871" s="1" t="s">
        <v>1636</v>
      </c>
    </row>
    <row r="872" spans="1:2" x14ac:dyDescent="0.2">
      <c r="A872" s="1" t="s">
        <v>1637</v>
      </c>
      <c r="B872" s="1" t="s">
        <v>1638</v>
      </c>
    </row>
    <row r="873" spans="1:2" x14ac:dyDescent="0.2">
      <c r="A873" s="1" t="s">
        <v>1639</v>
      </c>
      <c r="B873" s="1" t="s">
        <v>1640</v>
      </c>
    </row>
    <row r="874" spans="1:2" x14ac:dyDescent="0.2">
      <c r="A874" s="1" t="s">
        <v>1641</v>
      </c>
      <c r="B874" s="1" t="s">
        <v>1642</v>
      </c>
    </row>
    <row r="875" spans="1:2" x14ac:dyDescent="0.2">
      <c r="A875" s="1" t="s">
        <v>1643</v>
      </c>
      <c r="B875" s="1" t="s">
        <v>1644</v>
      </c>
    </row>
    <row r="876" spans="1:2" x14ac:dyDescent="0.2">
      <c r="A876" s="1" t="s">
        <v>1643</v>
      </c>
      <c r="B876" s="1" t="s">
        <v>1645</v>
      </c>
    </row>
    <row r="877" spans="1:2" x14ac:dyDescent="0.2">
      <c r="A877" s="1" t="s">
        <v>1643</v>
      </c>
      <c r="B877" s="1" t="s">
        <v>1646</v>
      </c>
    </row>
    <row r="878" spans="1:2" x14ac:dyDescent="0.2">
      <c r="A878" s="1" t="s">
        <v>1647</v>
      </c>
      <c r="B878" s="1" t="s">
        <v>1648</v>
      </c>
    </row>
    <row r="879" spans="1:2" x14ac:dyDescent="0.2">
      <c r="A879" s="1" t="s">
        <v>1649</v>
      </c>
      <c r="B879" s="1" t="s">
        <v>1650</v>
      </c>
    </row>
    <row r="880" spans="1:2" x14ac:dyDescent="0.2">
      <c r="A880" s="1" t="s">
        <v>1651</v>
      </c>
      <c r="B880" s="1" t="s">
        <v>1652</v>
      </c>
    </row>
    <row r="881" spans="1:2" x14ac:dyDescent="0.2">
      <c r="A881" s="1" t="s">
        <v>1653</v>
      </c>
      <c r="B881" s="1" t="s">
        <v>1654</v>
      </c>
    </row>
    <row r="882" spans="1:2" x14ac:dyDescent="0.2">
      <c r="A882" s="1" t="s">
        <v>1655</v>
      </c>
      <c r="B882" s="1" t="s">
        <v>1656</v>
      </c>
    </row>
    <row r="883" spans="1:2" x14ac:dyDescent="0.2">
      <c r="A883" s="1" t="s">
        <v>1657</v>
      </c>
      <c r="B883" s="1" t="s">
        <v>1658</v>
      </c>
    </row>
    <row r="884" spans="1:2" x14ac:dyDescent="0.2">
      <c r="A884" s="1" t="s">
        <v>1659</v>
      </c>
      <c r="B884" s="1" t="s">
        <v>1660</v>
      </c>
    </row>
    <row r="885" spans="1:2" x14ac:dyDescent="0.2">
      <c r="A885" s="1" t="s">
        <v>1661</v>
      </c>
      <c r="B885" s="1" t="s">
        <v>1662</v>
      </c>
    </row>
    <row r="886" spans="1:2" x14ac:dyDescent="0.2">
      <c r="A886" s="1" t="s">
        <v>1663</v>
      </c>
      <c r="B886" s="1" t="s">
        <v>1664</v>
      </c>
    </row>
    <row r="887" spans="1:2" x14ac:dyDescent="0.2">
      <c r="A887" s="1" t="s">
        <v>1665</v>
      </c>
      <c r="B887" s="1" t="s">
        <v>1666</v>
      </c>
    </row>
    <row r="888" spans="1:2" x14ac:dyDescent="0.2">
      <c r="A888" s="1" t="s">
        <v>1665</v>
      </c>
      <c r="B888" s="1" t="s">
        <v>1667</v>
      </c>
    </row>
    <row r="889" spans="1:2" x14ac:dyDescent="0.2">
      <c r="A889" s="1" t="s">
        <v>1668</v>
      </c>
      <c r="B889" s="1" t="s">
        <v>1669</v>
      </c>
    </row>
    <row r="890" spans="1:2" x14ac:dyDescent="0.2">
      <c r="A890" s="1" t="s">
        <v>1670</v>
      </c>
      <c r="B890" s="1" t="s">
        <v>1671</v>
      </c>
    </row>
    <row r="891" spans="1:2" x14ac:dyDescent="0.2">
      <c r="A891" s="1" t="s">
        <v>1672</v>
      </c>
      <c r="B891" s="1" t="s">
        <v>1673</v>
      </c>
    </row>
    <row r="892" spans="1:2" x14ac:dyDescent="0.2">
      <c r="A892" s="1" t="s">
        <v>1674</v>
      </c>
      <c r="B892" s="1" t="s">
        <v>1675</v>
      </c>
    </row>
    <row r="893" spans="1:2" x14ac:dyDescent="0.2">
      <c r="A893" s="1" t="s">
        <v>1676</v>
      </c>
      <c r="B893" s="1" t="s">
        <v>1677</v>
      </c>
    </row>
    <row r="894" spans="1:2" x14ac:dyDescent="0.2">
      <c r="A894" s="1" t="s">
        <v>1678</v>
      </c>
      <c r="B894" s="1" t="s">
        <v>1679</v>
      </c>
    </row>
    <row r="895" spans="1:2" x14ac:dyDescent="0.2">
      <c r="A895" s="1" t="s">
        <v>1680</v>
      </c>
      <c r="B895" s="1" t="s">
        <v>1681</v>
      </c>
    </row>
    <row r="896" spans="1:2" x14ac:dyDescent="0.2">
      <c r="A896" s="1" t="s">
        <v>1682</v>
      </c>
      <c r="B896" s="1" t="s">
        <v>1683</v>
      </c>
    </row>
    <row r="897" spans="1:2" x14ac:dyDescent="0.2">
      <c r="A897" s="1" t="s">
        <v>1682</v>
      </c>
      <c r="B897" s="1" t="s">
        <v>1684</v>
      </c>
    </row>
    <row r="898" spans="1:2" x14ac:dyDescent="0.2">
      <c r="A898" s="1" t="s">
        <v>1685</v>
      </c>
      <c r="B898" s="1" t="s">
        <v>1686</v>
      </c>
    </row>
    <row r="899" spans="1:2" x14ac:dyDescent="0.2">
      <c r="A899" s="1" t="s">
        <v>1687</v>
      </c>
      <c r="B899" s="1" t="s">
        <v>1688</v>
      </c>
    </row>
    <row r="900" spans="1:2" x14ac:dyDescent="0.2">
      <c r="A900" s="1" t="s">
        <v>1689</v>
      </c>
      <c r="B900" s="1" t="s">
        <v>1690</v>
      </c>
    </row>
    <row r="901" spans="1:2" x14ac:dyDescent="0.2">
      <c r="A901" s="1" t="s">
        <v>1691</v>
      </c>
      <c r="B901" s="1" t="s">
        <v>1692</v>
      </c>
    </row>
    <row r="902" spans="1:2" x14ac:dyDescent="0.2">
      <c r="A902" s="1" t="s">
        <v>1693</v>
      </c>
      <c r="B902" s="1" t="s">
        <v>1694</v>
      </c>
    </row>
    <row r="903" spans="1:2" x14ac:dyDescent="0.2">
      <c r="A903" s="1" t="s">
        <v>1695</v>
      </c>
      <c r="B903" s="1" t="s">
        <v>1696</v>
      </c>
    </row>
    <row r="904" spans="1:2" x14ac:dyDescent="0.2">
      <c r="A904" s="1" t="s">
        <v>1697</v>
      </c>
      <c r="B904" s="1" t="s">
        <v>1698</v>
      </c>
    </row>
    <row r="905" spans="1:2" x14ac:dyDescent="0.2">
      <c r="A905" s="1" t="s">
        <v>1699</v>
      </c>
      <c r="B905" s="1" t="s">
        <v>1700</v>
      </c>
    </row>
    <row r="906" spans="1:2" x14ac:dyDescent="0.2">
      <c r="A906" s="1" t="s">
        <v>1701</v>
      </c>
      <c r="B906" s="1" t="s">
        <v>1702</v>
      </c>
    </row>
    <row r="907" spans="1:2" x14ac:dyDescent="0.2">
      <c r="A907" s="1" t="s">
        <v>1703</v>
      </c>
      <c r="B907" s="1" t="s">
        <v>1704</v>
      </c>
    </row>
    <row r="908" spans="1:2" x14ac:dyDescent="0.2">
      <c r="A908" s="1" t="s">
        <v>1705</v>
      </c>
      <c r="B908" s="1" t="s">
        <v>1706</v>
      </c>
    </row>
    <row r="909" spans="1:2" x14ac:dyDescent="0.2">
      <c r="A909" s="1" t="s">
        <v>1707</v>
      </c>
      <c r="B909" s="1" t="s">
        <v>1708</v>
      </c>
    </row>
    <row r="910" spans="1:2" x14ac:dyDescent="0.2">
      <c r="A910" s="1" t="s">
        <v>1709</v>
      </c>
      <c r="B910" s="1" t="s">
        <v>1710</v>
      </c>
    </row>
    <row r="911" spans="1:2" x14ac:dyDescent="0.2">
      <c r="A911" s="1" t="s">
        <v>1711</v>
      </c>
      <c r="B911" s="1" t="s">
        <v>1712</v>
      </c>
    </row>
    <row r="912" spans="1:2" x14ac:dyDescent="0.2">
      <c r="A912" s="1" t="s">
        <v>1713</v>
      </c>
      <c r="B912" s="1" t="s">
        <v>1714</v>
      </c>
    </row>
    <row r="913" spans="1:2" x14ac:dyDescent="0.2">
      <c r="A913" s="1" t="s">
        <v>1715</v>
      </c>
      <c r="B913" s="1" t="s">
        <v>1716</v>
      </c>
    </row>
    <row r="914" spans="1:2" x14ac:dyDescent="0.2">
      <c r="A914" s="1" t="s">
        <v>1717</v>
      </c>
      <c r="B914" s="1" t="s">
        <v>1718</v>
      </c>
    </row>
    <row r="915" spans="1:2" x14ac:dyDescent="0.2">
      <c r="A915" s="1" t="s">
        <v>1719</v>
      </c>
      <c r="B915" s="1" t="s">
        <v>1720</v>
      </c>
    </row>
    <row r="916" spans="1:2" x14ac:dyDescent="0.2">
      <c r="A916" s="1" t="s">
        <v>1721</v>
      </c>
      <c r="B916" s="1" t="s">
        <v>1722</v>
      </c>
    </row>
    <row r="917" spans="1:2" x14ac:dyDescent="0.2">
      <c r="A917" s="1" t="s">
        <v>1723</v>
      </c>
      <c r="B917" s="1" t="s">
        <v>1724</v>
      </c>
    </row>
    <row r="918" spans="1:2" x14ac:dyDescent="0.2">
      <c r="A918" s="1" t="s">
        <v>1725</v>
      </c>
      <c r="B918" s="1" t="s">
        <v>1726</v>
      </c>
    </row>
    <row r="919" spans="1:2" x14ac:dyDescent="0.2">
      <c r="A919" s="1" t="s">
        <v>1727</v>
      </c>
      <c r="B919" s="1" t="s">
        <v>1728</v>
      </c>
    </row>
    <row r="920" spans="1:2" x14ac:dyDescent="0.2">
      <c r="A920" s="1" t="s">
        <v>1729</v>
      </c>
      <c r="B920" s="1" t="s">
        <v>1730</v>
      </c>
    </row>
    <row r="921" spans="1:2" x14ac:dyDescent="0.2">
      <c r="A921" s="1" t="s">
        <v>1731</v>
      </c>
      <c r="B921" s="1" t="s">
        <v>1732</v>
      </c>
    </row>
    <row r="922" spans="1:2" x14ac:dyDescent="0.2">
      <c r="A922" s="1" t="s">
        <v>1733</v>
      </c>
      <c r="B922" s="1" t="s">
        <v>1734</v>
      </c>
    </row>
    <row r="923" spans="1:2" x14ac:dyDescent="0.2">
      <c r="A923" s="1" t="s">
        <v>1735</v>
      </c>
      <c r="B923" s="1" t="s">
        <v>1736</v>
      </c>
    </row>
    <row r="924" spans="1:2" x14ac:dyDescent="0.2">
      <c r="A924" s="1" t="s">
        <v>1737</v>
      </c>
      <c r="B924" s="1" t="s">
        <v>1738</v>
      </c>
    </row>
    <row r="925" spans="1:2" x14ac:dyDescent="0.2">
      <c r="A925" s="1" t="s">
        <v>1739</v>
      </c>
      <c r="B925" s="1" t="s">
        <v>1740</v>
      </c>
    </row>
    <row r="926" spans="1:2" x14ac:dyDescent="0.2">
      <c r="A926" s="1" t="s">
        <v>1741</v>
      </c>
      <c r="B926" s="1" t="s">
        <v>1742</v>
      </c>
    </row>
    <row r="927" spans="1:2" x14ac:dyDescent="0.2">
      <c r="A927" s="1" t="s">
        <v>1743</v>
      </c>
      <c r="B927" s="1" t="s">
        <v>1744</v>
      </c>
    </row>
    <row r="928" spans="1:2" x14ac:dyDescent="0.2">
      <c r="A928" s="1" t="s">
        <v>1745</v>
      </c>
      <c r="B928" s="1" t="s">
        <v>1746</v>
      </c>
    </row>
    <row r="929" spans="1:2" x14ac:dyDescent="0.2">
      <c r="A929" s="1" t="s">
        <v>1747</v>
      </c>
      <c r="B929" s="1" t="s">
        <v>366</v>
      </c>
    </row>
    <row r="930" spans="1:2" x14ac:dyDescent="0.2">
      <c r="A930" s="1" t="s">
        <v>1748</v>
      </c>
      <c r="B930" s="1" t="s">
        <v>1749</v>
      </c>
    </row>
    <row r="931" spans="1:2" x14ac:dyDescent="0.2">
      <c r="A931" s="1" t="s">
        <v>1750</v>
      </c>
      <c r="B931" s="1" t="s">
        <v>1751</v>
      </c>
    </row>
    <row r="932" spans="1:2" x14ac:dyDescent="0.2">
      <c r="A932" s="1" t="s">
        <v>1752</v>
      </c>
      <c r="B932" s="1" t="s">
        <v>1753</v>
      </c>
    </row>
    <row r="933" spans="1:2" x14ac:dyDescent="0.2">
      <c r="A933" s="1" t="s">
        <v>1754</v>
      </c>
      <c r="B933" s="1" t="s">
        <v>1755</v>
      </c>
    </row>
    <row r="934" spans="1:2" x14ac:dyDescent="0.2">
      <c r="A934" s="1" t="s">
        <v>1756</v>
      </c>
      <c r="B934" s="1" t="s">
        <v>1757</v>
      </c>
    </row>
    <row r="935" spans="1:2" x14ac:dyDescent="0.2">
      <c r="A935" s="1" t="s">
        <v>1758</v>
      </c>
      <c r="B935" s="1" t="s">
        <v>1759</v>
      </c>
    </row>
    <row r="936" spans="1:2" x14ac:dyDescent="0.2">
      <c r="A936" s="1" t="s">
        <v>1760</v>
      </c>
      <c r="B936" s="1" t="s">
        <v>1761</v>
      </c>
    </row>
    <row r="937" spans="1:2" x14ac:dyDescent="0.2">
      <c r="A937" s="1" t="s">
        <v>1762</v>
      </c>
      <c r="B937" s="1" t="s">
        <v>1763</v>
      </c>
    </row>
    <row r="938" spans="1:2" x14ac:dyDescent="0.2">
      <c r="A938" s="1" t="s">
        <v>1764</v>
      </c>
      <c r="B938" s="1" t="s">
        <v>1765</v>
      </c>
    </row>
    <row r="939" spans="1:2" x14ac:dyDescent="0.2">
      <c r="A939" s="1" t="s">
        <v>1766</v>
      </c>
      <c r="B939" s="1" t="s">
        <v>1767</v>
      </c>
    </row>
    <row r="940" spans="1:2" x14ac:dyDescent="0.2">
      <c r="A940" s="1" t="s">
        <v>1768</v>
      </c>
      <c r="B940" s="1" t="s">
        <v>1769</v>
      </c>
    </row>
    <row r="941" spans="1:2" x14ac:dyDescent="0.2">
      <c r="A941" s="1" t="s">
        <v>1770</v>
      </c>
      <c r="B941" s="1" t="s">
        <v>1771</v>
      </c>
    </row>
    <row r="942" spans="1:2" x14ac:dyDescent="0.2">
      <c r="A942" s="1" t="s">
        <v>1770</v>
      </c>
      <c r="B942" s="1" t="s">
        <v>1772</v>
      </c>
    </row>
    <row r="943" spans="1:2" x14ac:dyDescent="0.2">
      <c r="A943" s="1" t="s">
        <v>1773</v>
      </c>
      <c r="B943" s="1" t="s">
        <v>1774</v>
      </c>
    </row>
    <row r="944" spans="1:2" x14ac:dyDescent="0.2">
      <c r="A944" s="1" t="s">
        <v>1775</v>
      </c>
      <c r="B944" s="1" t="s">
        <v>1776</v>
      </c>
    </row>
    <row r="945" spans="1:2" x14ac:dyDescent="0.2">
      <c r="A945" s="1" t="s">
        <v>1777</v>
      </c>
      <c r="B945" s="1" t="s">
        <v>1778</v>
      </c>
    </row>
    <row r="946" spans="1:2" x14ac:dyDescent="0.2">
      <c r="A946" s="1" t="s">
        <v>1779</v>
      </c>
      <c r="B946" s="1" t="s">
        <v>1780</v>
      </c>
    </row>
    <row r="947" spans="1:2" x14ac:dyDescent="0.2">
      <c r="A947" s="1" t="s">
        <v>1781</v>
      </c>
      <c r="B947" s="1" t="s">
        <v>1782</v>
      </c>
    </row>
    <row r="948" spans="1:2" x14ac:dyDescent="0.2">
      <c r="A948" s="1" t="s">
        <v>1783</v>
      </c>
      <c r="B948" s="1" t="s">
        <v>1784</v>
      </c>
    </row>
    <row r="949" spans="1:2" x14ac:dyDescent="0.2">
      <c r="A949" s="1" t="s">
        <v>1785</v>
      </c>
      <c r="B949" s="1" t="s">
        <v>1786</v>
      </c>
    </row>
    <row r="950" spans="1:2" x14ac:dyDescent="0.2">
      <c r="A950" s="1" t="s">
        <v>1787</v>
      </c>
      <c r="B950" s="1" t="s">
        <v>1788</v>
      </c>
    </row>
    <row r="951" spans="1:2" x14ac:dyDescent="0.2">
      <c r="A951" s="1" t="s">
        <v>1789</v>
      </c>
      <c r="B951" s="1" t="s">
        <v>1790</v>
      </c>
    </row>
    <row r="952" spans="1:2" x14ac:dyDescent="0.2">
      <c r="A952" s="1" t="s">
        <v>1791</v>
      </c>
      <c r="B952" s="1" t="s">
        <v>1792</v>
      </c>
    </row>
    <row r="953" spans="1:2" x14ac:dyDescent="0.2">
      <c r="A953" s="1" t="s">
        <v>1793</v>
      </c>
      <c r="B953" s="1" t="s">
        <v>1794</v>
      </c>
    </row>
    <row r="954" spans="1:2" x14ac:dyDescent="0.2">
      <c r="A954" s="1" t="s">
        <v>1795</v>
      </c>
      <c r="B954" s="1" t="s">
        <v>1796</v>
      </c>
    </row>
    <row r="955" spans="1:2" x14ac:dyDescent="0.2">
      <c r="A955" s="1" t="s">
        <v>1797</v>
      </c>
      <c r="B955" s="1" t="s">
        <v>1798</v>
      </c>
    </row>
    <row r="956" spans="1:2" x14ac:dyDescent="0.2">
      <c r="A956" s="1" t="s">
        <v>1799</v>
      </c>
      <c r="B956" s="1" t="s">
        <v>1800</v>
      </c>
    </row>
    <row r="957" spans="1:2" x14ac:dyDescent="0.2">
      <c r="A957" s="1" t="s">
        <v>1801</v>
      </c>
      <c r="B957" s="1" t="s">
        <v>1802</v>
      </c>
    </row>
    <row r="958" spans="1:2" x14ac:dyDescent="0.2">
      <c r="A958" s="1" t="s">
        <v>1803</v>
      </c>
      <c r="B958" s="1" t="s">
        <v>1804</v>
      </c>
    </row>
    <row r="959" spans="1:2" x14ac:dyDescent="0.2">
      <c r="A959" s="1" t="s">
        <v>1805</v>
      </c>
      <c r="B959" s="1" t="s">
        <v>1806</v>
      </c>
    </row>
    <row r="960" spans="1:2" x14ac:dyDescent="0.2">
      <c r="A960" s="1" t="s">
        <v>1807</v>
      </c>
      <c r="B960" s="1" t="s">
        <v>1808</v>
      </c>
    </row>
    <row r="961" spans="1:2" x14ac:dyDescent="0.2">
      <c r="A961" s="1" t="s">
        <v>1809</v>
      </c>
      <c r="B961" s="1" t="s">
        <v>1810</v>
      </c>
    </row>
    <row r="962" spans="1:2" x14ac:dyDescent="0.2">
      <c r="A962" s="1" t="s">
        <v>1811</v>
      </c>
      <c r="B962" s="1" t="s">
        <v>1812</v>
      </c>
    </row>
    <row r="963" spans="1:2" x14ac:dyDescent="0.2">
      <c r="A963" s="1" t="s">
        <v>1813</v>
      </c>
      <c r="B963" s="1" t="s">
        <v>1814</v>
      </c>
    </row>
    <row r="964" spans="1:2" x14ac:dyDescent="0.2">
      <c r="A964" s="1" t="s">
        <v>1815</v>
      </c>
      <c r="B964" s="1" t="s">
        <v>1816</v>
      </c>
    </row>
    <row r="965" spans="1:2" x14ac:dyDescent="0.2">
      <c r="A965" s="1" t="s">
        <v>1817</v>
      </c>
      <c r="B965" s="1" t="s">
        <v>1818</v>
      </c>
    </row>
    <row r="966" spans="1:2" x14ac:dyDescent="0.2">
      <c r="A966" s="1" t="s">
        <v>1819</v>
      </c>
      <c r="B966" s="1" t="s">
        <v>1820</v>
      </c>
    </row>
    <row r="967" spans="1:2" x14ac:dyDescent="0.2">
      <c r="A967" s="1" t="s">
        <v>1821</v>
      </c>
      <c r="B967" s="1" t="s">
        <v>1822</v>
      </c>
    </row>
    <row r="968" spans="1:2" x14ac:dyDescent="0.2">
      <c r="A968" s="1" t="s">
        <v>1821</v>
      </c>
      <c r="B968" s="1" t="s">
        <v>1823</v>
      </c>
    </row>
    <row r="969" spans="1:2" x14ac:dyDescent="0.2">
      <c r="A969" s="1" t="s">
        <v>1824</v>
      </c>
      <c r="B969" s="1" t="s">
        <v>1825</v>
      </c>
    </row>
    <row r="970" spans="1:2" x14ac:dyDescent="0.2">
      <c r="A970" s="1" t="s">
        <v>1826</v>
      </c>
      <c r="B970" s="1" t="s">
        <v>1827</v>
      </c>
    </row>
    <row r="971" spans="1:2" x14ac:dyDescent="0.2">
      <c r="A971" s="1" t="s">
        <v>1828</v>
      </c>
      <c r="B971" s="1" t="s">
        <v>1829</v>
      </c>
    </row>
    <row r="972" spans="1:2" x14ac:dyDescent="0.2">
      <c r="A972" s="1" t="s">
        <v>1830</v>
      </c>
      <c r="B972" s="1" t="s">
        <v>1831</v>
      </c>
    </row>
    <row r="973" spans="1:2" x14ac:dyDescent="0.2">
      <c r="A973" s="1" t="s">
        <v>1832</v>
      </c>
      <c r="B973" s="1" t="s">
        <v>1833</v>
      </c>
    </row>
    <row r="974" spans="1:2" x14ac:dyDescent="0.2">
      <c r="A974" s="1" t="s">
        <v>1834</v>
      </c>
      <c r="B974" s="1" t="s">
        <v>1835</v>
      </c>
    </row>
    <row r="975" spans="1:2" x14ac:dyDescent="0.2">
      <c r="A975" s="1" t="s">
        <v>1836</v>
      </c>
      <c r="B975" s="1" t="s">
        <v>1837</v>
      </c>
    </row>
    <row r="976" spans="1:2" x14ac:dyDescent="0.2">
      <c r="A976" s="1" t="s">
        <v>1838</v>
      </c>
      <c r="B976" s="1" t="s">
        <v>1839</v>
      </c>
    </row>
    <row r="977" spans="1:2" x14ac:dyDescent="0.2">
      <c r="A977" s="1" t="s">
        <v>1840</v>
      </c>
      <c r="B977" s="1" t="s">
        <v>1841</v>
      </c>
    </row>
    <row r="978" spans="1:2" x14ac:dyDescent="0.2">
      <c r="A978" s="1" t="s">
        <v>1842</v>
      </c>
      <c r="B978" s="1" t="s">
        <v>1843</v>
      </c>
    </row>
    <row r="979" spans="1:2" x14ac:dyDescent="0.2">
      <c r="A979" s="1" t="s">
        <v>1844</v>
      </c>
      <c r="B979" s="1" t="s">
        <v>1845</v>
      </c>
    </row>
    <row r="980" spans="1:2" x14ac:dyDescent="0.2">
      <c r="A980" s="1" t="s">
        <v>1846</v>
      </c>
      <c r="B980" s="1" t="s">
        <v>1847</v>
      </c>
    </row>
    <row r="981" spans="1:2" x14ac:dyDescent="0.2">
      <c r="A981" s="1" t="s">
        <v>1848</v>
      </c>
      <c r="B981" s="1" t="s">
        <v>1849</v>
      </c>
    </row>
    <row r="982" spans="1:2" x14ac:dyDescent="0.2">
      <c r="A982" s="1" t="s">
        <v>1848</v>
      </c>
      <c r="B982" s="1" t="s">
        <v>1850</v>
      </c>
    </row>
    <row r="983" spans="1:2" x14ac:dyDescent="0.2">
      <c r="A983" s="1" t="s">
        <v>1851</v>
      </c>
      <c r="B983" s="1" t="s">
        <v>1852</v>
      </c>
    </row>
    <row r="984" spans="1:2" x14ac:dyDescent="0.2">
      <c r="A984" s="1" t="s">
        <v>1853</v>
      </c>
      <c r="B984" s="1" t="s">
        <v>1854</v>
      </c>
    </row>
    <row r="985" spans="1:2" x14ac:dyDescent="0.2">
      <c r="A985" s="1" t="s">
        <v>1855</v>
      </c>
      <c r="B985" s="1" t="s">
        <v>1856</v>
      </c>
    </row>
    <row r="986" spans="1:2" x14ac:dyDescent="0.2">
      <c r="A986" s="1" t="s">
        <v>1857</v>
      </c>
      <c r="B986" s="1" t="s">
        <v>1084</v>
      </c>
    </row>
    <row r="987" spans="1:2" x14ac:dyDescent="0.2">
      <c r="A987" s="1" t="s">
        <v>1858</v>
      </c>
      <c r="B987" s="1" t="s">
        <v>1859</v>
      </c>
    </row>
    <row r="988" spans="1:2" x14ac:dyDescent="0.2">
      <c r="A988" s="1" t="s">
        <v>1860</v>
      </c>
      <c r="B988" s="1" t="s">
        <v>1861</v>
      </c>
    </row>
    <row r="989" spans="1:2" x14ac:dyDescent="0.2">
      <c r="A989" s="1" t="s">
        <v>1862</v>
      </c>
      <c r="B989" s="1" t="s">
        <v>1863</v>
      </c>
    </row>
    <row r="990" spans="1:2" x14ac:dyDescent="0.2">
      <c r="A990" s="1" t="s">
        <v>1864</v>
      </c>
      <c r="B990" s="1" t="s">
        <v>1865</v>
      </c>
    </row>
    <row r="991" spans="1:2" x14ac:dyDescent="0.2">
      <c r="A991" s="1" t="s">
        <v>1866</v>
      </c>
      <c r="B991" s="1" t="s">
        <v>1867</v>
      </c>
    </row>
    <row r="992" spans="1:2" x14ac:dyDescent="0.2">
      <c r="A992" s="1" t="s">
        <v>1868</v>
      </c>
      <c r="B992" s="1" t="s">
        <v>1869</v>
      </c>
    </row>
    <row r="993" spans="1:2" x14ac:dyDescent="0.2">
      <c r="A993" s="1" t="s">
        <v>1868</v>
      </c>
      <c r="B993" s="1" t="s">
        <v>1870</v>
      </c>
    </row>
    <row r="994" spans="1:2" x14ac:dyDescent="0.2">
      <c r="A994" s="1" t="s">
        <v>1871</v>
      </c>
      <c r="B994" s="1" t="s">
        <v>1872</v>
      </c>
    </row>
    <row r="995" spans="1:2" x14ac:dyDescent="0.2">
      <c r="A995" s="1" t="s">
        <v>1871</v>
      </c>
      <c r="B995" s="1" t="s">
        <v>1873</v>
      </c>
    </row>
    <row r="996" spans="1:2" x14ac:dyDescent="0.2">
      <c r="A996" s="1" t="s">
        <v>1874</v>
      </c>
      <c r="B996" s="1" t="s">
        <v>1875</v>
      </c>
    </row>
    <row r="997" spans="1:2" x14ac:dyDescent="0.2">
      <c r="A997" s="1" t="s">
        <v>1876</v>
      </c>
      <c r="B997" s="1" t="s">
        <v>1877</v>
      </c>
    </row>
    <row r="998" spans="1:2" x14ac:dyDescent="0.2">
      <c r="A998" s="1" t="s">
        <v>1878</v>
      </c>
      <c r="B998" s="1" t="s">
        <v>1879</v>
      </c>
    </row>
    <row r="999" spans="1:2" x14ac:dyDescent="0.2">
      <c r="A999" s="1" t="s">
        <v>1880</v>
      </c>
      <c r="B999" s="1" t="s">
        <v>1881</v>
      </c>
    </row>
    <row r="1000" spans="1:2" x14ac:dyDescent="0.2">
      <c r="A1000" s="1" t="s">
        <v>1882</v>
      </c>
      <c r="B1000" s="1" t="s">
        <v>1883</v>
      </c>
    </row>
    <row r="1001" spans="1:2" x14ac:dyDescent="0.2">
      <c r="A1001" s="1" t="s">
        <v>1884</v>
      </c>
      <c r="B1001" s="1" t="s">
        <v>1885</v>
      </c>
    </row>
    <row r="1002" spans="1:2" x14ac:dyDescent="0.2">
      <c r="A1002" s="1" t="s">
        <v>1886</v>
      </c>
      <c r="B1002" s="1" t="s">
        <v>1887</v>
      </c>
    </row>
    <row r="1003" spans="1:2" x14ac:dyDescent="0.2">
      <c r="A1003" s="1" t="s">
        <v>1888</v>
      </c>
      <c r="B1003" s="1" t="s">
        <v>1889</v>
      </c>
    </row>
    <row r="1004" spans="1:2" x14ac:dyDescent="0.2">
      <c r="A1004" s="1" t="s">
        <v>1890</v>
      </c>
      <c r="B1004" s="1" t="s">
        <v>1891</v>
      </c>
    </row>
    <row r="1005" spans="1:2" x14ac:dyDescent="0.2">
      <c r="A1005" s="1" t="s">
        <v>1892</v>
      </c>
      <c r="B1005" s="1" t="s">
        <v>1893</v>
      </c>
    </row>
    <row r="1006" spans="1:2" x14ac:dyDescent="0.2">
      <c r="A1006" s="1" t="s">
        <v>1894</v>
      </c>
      <c r="B1006" s="1" t="s">
        <v>1895</v>
      </c>
    </row>
    <row r="1007" spans="1:2" x14ac:dyDescent="0.2">
      <c r="A1007" s="1" t="s">
        <v>1896</v>
      </c>
      <c r="B1007" s="1" t="s">
        <v>1897</v>
      </c>
    </row>
    <row r="1008" spans="1:2" x14ac:dyDescent="0.2">
      <c r="A1008" s="1" t="s">
        <v>1898</v>
      </c>
      <c r="B1008" s="1" t="s">
        <v>1899</v>
      </c>
    </row>
    <row r="1009" spans="1:2" x14ac:dyDescent="0.2">
      <c r="A1009" s="1" t="s">
        <v>1900</v>
      </c>
      <c r="B1009" s="1" t="s">
        <v>1901</v>
      </c>
    </row>
    <row r="1010" spans="1:2" x14ac:dyDescent="0.2">
      <c r="A1010" s="1" t="s">
        <v>1902</v>
      </c>
      <c r="B1010" s="1" t="s">
        <v>1903</v>
      </c>
    </row>
    <row r="1011" spans="1:2" x14ac:dyDescent="0.2">
      <c r="A1011" s="1" t="s">
        <v>1904</v>
      </c>
      <c r="B1011" s="1" t="s">
        <v>1905</v>
      </c>
    </row>
    <row r="1012" spans="1:2" x14ac:dyDescent="0.2">
      <c r="A1012" s="1" t="s">
        <v>1906</v>
      </c>
      <c r="B1012" s="1" t="s">
        <v>1907</v>
      </c>
    </row>
    <row r="1013" spans="1:2" x14ac:dyDescent="0.2">
      <c r="A1013" s="1" t="s">
        <v>1908</v>
      </c>
      <c r="B1013" s="1" t="s">
        <v>1909</v>
      </c>
    </row>
    <row r="1014" spans="1:2" x14ac:dyDescent="0.2">
      <c r="A1014" s="1" t="s">
        <v>1910</v>
      </c>
      <c r="B1014" s="1" t="s">
        <v>1911</v>
      </c>
    </row>
    <row r="1015" spans="1:2" x14ac:dyDescent="0.2">
      <c r="A1015" s="1" t="s">
        <v>1912</v>
      </c>
      <c r="B1015" s="1" t="s">
        <v>1913</v>
      </c>
    </row>
    <row r="1016" spans="1:2" x14ac:dyDescent="0.2">
      <c r="A1016" s="1" t="s">
        <v>1914</v>
      </c>
      <c r="B1016" s="1" t="s">
        <v>1915</v>
      </c>
    </row>
    <row r="1017" spans="1:2" x14ac:dyDescent="0.2">
      <c r="A1017" s="1" t="s">
        <v>1916</v>
      </c>
      <c r="B1017" s="1" t="s">
        <v>1917</v>
      </c>
    </row>
    <row r="1018" spans="1:2" x14ac:dyDescent="0.2">
      <c r="A1018" s="1" t="s">
        <v>1918</v>
      </c>
      <c r="B1018" s="1" t="s">
        <v>1919</v>
      </c>
    </row>
    <row r="1019" spans="1:2" x14ac:dyDescent="0.2">
      <c r="A1019" s="1" t="s">
        <v>1920</v>
      </c>
      <c r="B1019" s="1" t="s">
        <v>1921</v>
      </c>
    </row>
    <row r="1020" spans="1:2" x14ac:dyDescent="0.2">
      <c r="A1020" s="1" t="s">
        <v>1922</v>
      </c>
      <c r="B1020" s="1" t="s">
        <v>1923</v>
      </c>
    </row>
    <row r="1021" spans="1:2" x14ac:dyDescent="0.2">
      <c r="A1021" s="1" t="s">
        <v>1924</v>
      </c>
      <c r="B1021" s="1" t="s">
        <v>1925</v>
      </c>
    </row>
    <row r="1022" spans="1:2" x14ac:dyDescent="0.2">
      <c r="A1022" s="1" t="s">
        <v>1926</v>
      </c>
      <c r="B1022" s="1" t="s">
        <v>1927</v>
      </c>
    </row>
    <row r="1023" spans="1:2" x14ac:dyDescent="0.2">
      <c r="A1023" s="1" t="s">
        <v>1928</v>
      </c>
      <c r="B1023" s="1" t="s">
        <v>1929</v>
      </c>
    </row>
    <row r="1024" spans="1:2" x14ac:dyDescent="0.2">
      <c r="A1024" s="1" t="s">
        <v>1930</v>
      </c>
      <c r="B1024" s="1" t="s">
        <v>1931</v>
      </c>
    </row>
    <row r="1025" spans="1:2" x14ac:dyDescent="0.2">
      <c r="A1025" s="1" t="s">
        <v>1930</v>
      </c>
      <c r="B1025" s="1" t="s">
        <v>1932</v>
      </c>
    </row>
    <row r="1026" spans="1:2" x14ac:dyDescent="0.2">
      <c r="A1026" s="1" t="s">
        <v>1933</v>
      </c>
      <c r="B1026" s="1" t="s">
        <v>1934</v>
      </c>
    </row>
    <row r="1027" spans="1:2" x14ac:dyDescent="0.2">
      <c r="A1027" s="1" t="s">
        <v>1935</v>
      </c>
      <c r="B1027" s="1" t="s">
        <v>1936</v>
      </c>
    </row>
    <row r="1028" spans="1:2" x14ac:dyDescent="0.2">
      <c r="A1028" s="1" t="s">
        <v>1937</v>
      </c>
      <c r="B1028" s="1" t="s">
        <v>1938</v>
      </c>
    </row>
    <row r="1029" spans="1:2" x14ac:dyDescent="0.2">
      <c r="A1029" s="1" t="s">
        <v>1939</v>
      </c>
      <c r="B1029" s="1" t="s">
        <v>1940</v>
      </c>
    </row>
    <row r="1030" spans="1:2" x14ac:dyDescent="0.2">
      <c r="A1030" s="1" t="s">
        <v>1941</v>
      </c>
      <c r="B1030" s="1" t="s">
        <v>1942</v>
      </c>
    </row>
    <row r="1031" spans="1:2" x14ac:dyDescent="0.2">
      <c r="A1031" s="1" t="s">
        <v>1943</v>
      </c>
      <c r="B1031" s="1" t="s">
        <v>1944</v>
      </c>
    </row>
    <row r="1032" spans="1:2" x14ac:dyDescent="0.2">
      <c r="A1032" s="1" t="s">
        <v>1945</v>
      </c>
      <c r="B1032" s="1" t="s">
        <v>1946</v>
      </c>
    </row>
    <row r="1033" spans="1:2" x14ac:dyDescent="0.2">
      <c r="A1033" s="1" t="s">
        <v>1947</v>
      </c>
      <c r="B1033" s="1" t="s">
        <v>1948</v>
      </c>
    </row>
    <row r="1034" spans="1:2" x14ac:dyDescent="0.2">
      <c r="A1034" s="1" t="s">
        <v>1949</v>
      </c>
      <c r="B1034" s="1" t="s">
        <v>1950</v>
      </c>
    </row>
    <row r="1035" spans="1:2" x14ac:dyDescent="0.2">
      <c r="A1035" s="1" t="s">
        <v>1951</v>
      </c>
      <c r="B1035" s="1" t="s">
        <v>1952</v>
      </c>
    </row>
    <row r="1036" spans="1:2" x14ac:dyDescent="0.2">
      <c r="A1036" s="1" t="s">
        <v>1953</v>
      </c>
      <c r="B1036" s="1" t="s">
        <v>1954</v>
      </c>
    </row>
    <row r="1037" spans="1:2" x14ac:dyDescent="0.2">
      <c r="A1037" s="1" t="s">
        <v>1955</v>
      </c>
      <c r="B1037" s="1" t="s">
        <v>1956</v>
      </c>
    </row>
    <row r="1038" spans="1:2" x14ac:dyDescent="0.2">
      <c r="A1038" s="1" t="s">
        <v>1957</v>
      </c>
      <c r="B1038" s="1" t="s">
        <v>1958</v>
      </c>
    </row>
    <row r="1039" spans="1:2" x14ac:dyDescent="0.2">
      <c r="A1039" s="1" t="s">
        <v>1959</v>
      </c>
      <c r="B1039" s="1" t="s">
        <v>1960</v>
      </c>
    </row>
    <row r="1040" spans="1:2" x14ac:dyDescent="0.2">
      <c r="A1040" s="1" t="s">
        <v>1961</v>
      </c>
      <c r="B1040" s="1" t="s">
        <v>1962</v>
      </c>
    </row>
    <row r="1041" spans="1:2" x14ac:dyDescent="0.2">
      <c r="A1041" s="1" t="s">
        <v>1963</v>
      </c>
      <c r="B1041" s="1" t="s">
        <v>1964</v>
      </c>
    </row>
    <row r="1042" spans="1:2" x14ac:dyDescent="0.2">
      <c r="A1042" s="1" t="s">
        <v>1965</v>
      </c>
      <c r="B1042" s="1" t="s">
        <v>1966</v>
      </c>
    </row>
    <row r="1043" spans="1:2" x14ac:dyDescent="0.2">
      <c r="A1043" s="1" t="s">
        <v>1967</v>
      </c>
      <c r="B1043" s="1" t="s">
        <v>1968</v>
      </c>
    </row>
    <row r="1044" spans="1:2" x14ac:dyDescent="0.2">
      <c r="A1044" s="1" t="s">
        <v>1967</v>
      </c>
      <c r="B1044" s="1" t="s">
        <v>1969</v>
      </c>
    </row>
    <row r="1045" spans="1:2" x14ac:dyDescent="0.2">
      <c r="A1045" s="1" t="s">
        <v>1970</v>
      </c>
      <c r="B1045" s="1" t="s">
        <v>1971</v>
      </c>
    </row>
    <row r="1046" spans="1:2" x14ac:dyDescent="0.2">
      <c r="A1046" s="1" t="s">
        <v>1972</v>
      </c>
      <c r="B1046" s="1" t="s">
        <v>1973</v>
      </c>
    </row>
    <row r="1047" spans="1:2" x14ac:dyDescent="0.2">
      <c r="A1047" s="1" t="s">
        <v>1974</v>
      </c>
      <c r="B1047" s="1" t="s">
        <v>1975</v>
      </c>
    </row>
    <row r="1048" spans="1:2" x14ac:dyDescent="0.2">
      <c r="A1048" s="1" t="s">
        <v>1976</v>
      </c>
      <c r="B1048" s="1" t="s">
        <v>1977</v>
      </c>
    </row>
    <row r="1049" spans="1:2" x14ac:dyDescent="0.2">
      <c r="A1049" s="1" t="s">
        <v>1978</v>
      </c>
      <c r="B1049" s="1" t="s">
        <v>1979</v>
      </c>
    </row>
    <row r="1050" spans="1:2" x14ac:dyDescent="0.2">
      <c r="A1050" s="1" t="s">
        <v>1980</v>
      </c>
      <c r="B1050" s="1" t="s">
        <v>1981</v>
      </c>
    </row>
    <row r="1051" spans="1:2" x14ac:dyDescent="0.2">
      <c r="A1051" s="1" t="s">
        <v>1982</v>
      </c>
      <c r="B1051" s="1" t="s">
        <v>1983</v>
      </c>
    </row>
    <row r="1052" spans="1:2" x14ac:dyDescent="0.2">
      <c r="A1052" s="1" t="s">
        <v>1984</v>
      </c>
      <c r="B1052" s="1" t="s">
        <v>1968</v>
      </c>
    </row>
    <row r="1053" spans="1:2" x14ac:dyDescent="0.2">
      <c r="A1053" s="1" t="s">
        <v>1984</v>
      </c>
      <c r="B1053" s="1" t="s">
        <v>1969</v>
      </c>
    </row>
    <row r="1054" spans="1:2" x14ac:dyDescent="0.2">
      <c r="A1054" s="1" t="s">
        <v>1985</v>
      </c>
      <c r="B1054" s="1" t="s">
        <v>1986</v>
      </c>
    </row>
    <row r="1055" spans="1:2" x14ac:dyDescent="0.2">
      <c r="A1055" s="1" t="s">
        <v>1987</v>
      </c>
      <c r="B1055" s="1" t="s">
        <v>1988</v>
      </c>
    </row>
    <row r="1056" spans="1:2" x14ac:dyDescent="0.2">
      <c r="A1056" s="1" t="s">
        <v>1989</v>
      </c>
      <c r="B1056" s="1" t="s">
        <v>1990</v>
      </c>
    </row>
    <row r="1057" spans="1:2" x14ac:dyDescent="0.2">
      <c r="A1057" s="1" t="s">
        <v>1991</v>
      </c>
      <c r="B1057" s="1" t="s">
        <v>1992</v>
      </c>
    </row>
    <row r="1058" spans="1:2" x14ac:dyDescent="0.2">
      <c r="A1058" s="1" t="s">
        <v>1993</v>
      </c>
      <c r="B1058" s="1" t="s">
        <v>1994</v>
      </c>
    </row>
    <row r="1059" spans="1:2" x14ac:dyDescent="0.2">
      <c r="A1059" s="1" t="s">
        <v>1995</v>
      </c>
      <c r="B1059" s="1" t="s">
        <v>1996</v>
      </c>
    </row>
    <row r="1060" spans="1:2" x14ac:dyDescent="0.2">
      <c r="A1060" s="1" t="s">
        <v>1997</v>
      </c>
      <c r="B1060" s="1" t="s">
        <v>1998</v>
      </c>
    </row>
    <row r="1061" spans="1:2" x14ac:dyDescent="0.2">
      <c r="A1061" s="1" t="s">
        <v>1999</v>
      </c>
      <c r="B1061" s="1" t="s">
        <v>2000</v>
      </c>
    </row>
    <row r="1062" spans="1:2" x14ac:dyDescent="0.2">
      <c r="A1062" s="1" t="s">
        <v>2001</v>
      </c>
      <c r="B1062" s="1" t="s">
        <v>2002</v>
      </c>
    </row>
    <row r="1063" spans="1:2" x14ac:dyDescent="0.2">
      <c r="A1063" s="1" t="s">
        <v>2003</v>
      </c>
      <c r="B1063" s="1" t="s">
        <v>2004</v>
      </c>
    </row>
    <row r="1064" spans="1:2" x14ac:dyDescent="0.2">
      <c r="A1064" s="1" t="s">
        <v>2005</v>
      </c>
      <c r="B1064" s="1" t="s">
        <v>2006</v>
      </c>
    </row>
    <row r="1065" spans="1:2" x14ac:dyDescent="0.2">
      <c r="A1065" s="1" t="s">
        <v>2007</v>
      </c>
      <c r="B1065" s="1" t="s">
        <v>685</v>
      </c>
    </row>
    <row r="1066" spans="1:2" x14ac:dyDescent="0.2">
      <c r="A1066" s="1" t="s">
        <v>2008</v>
      </c>
      <c r="B1066" s="1" t="s">
        <v>2009</v>
      </c>
    </row>
    <row r="1067" spans="1:2" x14ac:dyDescent="0.2">
      <c r="A1067" s="1" t="s">
        <v>2010</v>
      </c>
      <c r="B1067" s="1" t="s">
        <v>2011</v>
      </c>
    </row>
    <row r="1068" spans="1:2" x14ac:dyDescent="0.2">
      <c r="A1068" s="1" t="s">
        <v>2012</v>
      </c>
      <c r="B1068" s="1" t="s">
        <v>2013</v>
      </c>
    </row>
    <row r="1069" spans="1:2" x14ac:dyDescent="0.2">
      <c r="A1069" s="1" t="s">
        <v>2014</v>
      </c>
      <c r="B1069" s="1" t="s">
        <v>2015</v>
      </c>
    </row>
    <row r="1070" spans="1:2" x14ac:dyDescent="0.2">
      <c r="A1070" s="1" t="s">
        <v>2016</v>
      </c>
      <c r="B1070" s="1" t="s">
        <v>2017</v>
      </c>
    </row>
    <row r="1071" spans="1:2" x14ac:dyDescent="0.2">
      <c r="A1071" s="1" t="s">
        <v>2018</v>
      </c>
      <c r="B1071" s="1" t="s">
        <v>2019</v>
      </c>
    </row>
    <row r="1072" spans="1:2" x14ac:dyDescent="0.2">
      <c r="A1072" s="1" t="s">
        <v>2018</v>
      </c>
      <c r="B1072" s="1" t="s">
        <v>2020</v>
      </c>
    </row>
    <row r="1073" spans="1:2" x14ac:dyDescent="0.2">
      <c r="A1073" s="1" t="s">
        <v>2021</v>
      </c>
      <c r="B1073" s="1" t="s">
        <v>2022</v>
      </c>
    </row>
    <row r="1074" spans="1:2" x14ac:dyDescent="0.2">
      <c r="A1074" s="1" t="s">
        <v>2023</v>
      </c>
      <c r="B1074" s="1" t="s">
        <v>2024</v>
      </c>
    </row>
    <row r="1075" spans="1:2" x14ac:dyDescent="0.2">
      <c r="A1075" s="1" t="s">
        <v>2025</v>
      </c>
      <c r="B1075" s="1" t="s">
        <v>2026</v>
      </c>
    </row>
    <row r="1076" spans="1:2" x14ac:dyDescent="0.2">
      <c r="A1076" s="1" t="s">
        <v>2027</v>
      </c>
      <c r="B1076" s="1" t="s">
        <v>2028</v>
      </c>
    </row>
    <row r="1077" spans="1:2" x14ac:dyDescent="0.2">
      <c r="A1077" s="1" t="s">
        <v>2029</v>
      </c>
      <c r="B1077" s="1" t="s">
        <v>2030</v>
      </c>
    </row>
    <row r="1078" spans="1:2" x14ac:dyDescent="0.2">
      <c r="A1078" s="1" t="s">
        <v>2031</v>
      </c>
      <c r="B1078" s="1" t="s">
        <v>2032</v>
      </c>
    </row>
    <row r="1079" spans="1:2" x14ac:dyDescent="0.2">
      <c r="A1079" s="1" t="s">
        <v>2033</v>
      </c>
      <c r="B1079" s="1" t="s">
        <v>2034</v>
      </c>
    </row>
    <row r="1080" spans="1:2" x14ac:dyDescent="0.2">
      <c r="A1080" s="1" t="s">
        <v>2035</v>
      </c>
      <c r="B1080" s="1" t="s">
        <v>2036</v>
      </c>
    </row>
    <row r="1081" spans="1:2" x14ac:dyDescent="0.2">
      <c r="A1081" s="1" t="s">
        <v>2037</v>
      </c>
      <c r="B1081" s="1" t="s">
        <v>2038</v>
      </c>
    </row>
    <row r="1082" spans="1:2" x14ac:dyDescent="0.2">
      <c r="A1082" s="1" t="s">
        <v>2037</v>
      </c>
      <c r="B1082" s="1" t="s">
        <v>2039</v>
      </c>
    </row>
    <row r="1083" spans="1:2" x14ac:dyDescent="0.2">
      <c r="A1083" s="1" t="s">
        <v>2037</v>
      </c>
      <c r="B1083" s="1" t="s">
        <v>2040</v>
      </c>
    </row>
    <row r="1084" spans="1:2" x14ac:dyDescent="0.2">
      <c r="A1084" s="1" t="s">
        <v>2037</v>
      </c>
      <c r="B1084" s="1" t="s">
        <v>2041</v>
      </c>
    </row>
    <row r="1085" spans="1:2" x14ac:dyDescent="0.2">
      <c r="A1085" s="1" t="s">
        <v>2037</v>
      </c>
      <c r="B1085" s="1" t="s">
        <v>2042</v>
      </c>
    </row>
    <row r="1086" spans="1:2" x14ac:dyDescent="0.2">
      <c r="A1086" s="1" t="s">
        <v>2037</v>
      </c>
      <c r="B1086" s="1" t="s">
        <v>2043</v>
      </c>
    </row>
    <row r="1087" spans="1:2" x14ac:dyDescent="0.2">
      <c r="A1087" s="1" t="s">
        <v>2044</v>
      </c>
      <c r="B1087" s="1" t="s">
        <v>2045</v>
      </c>
    </row>
    <row r="1088" spans="1:2" x14ac:dyDescent="0.2">
      <c r="A1088" s="1" t="s">
        <v>2046</v>
      </c>
      <c r="B1088" s="1" t="s">
        <v>2047</v>
      </c>
    </row>
    <row r="1089" spans="1:2" x14ac:dyDescent="0.2">
      <c r="A1089" s="1" t="s">
        <v>2048</v>
      </c>
      <c r="B1089" s="1" t="s">
        <v>2049</v>
      </c>
    </row>
    <row r="1090" spans="1:2" x14ac:dyDescent="0.2">
      <c r="A1090" s="1" t="s">
        <v>2050</v>
      </c>
      <c r="B1090" s="1" t="s">
        <v>2051</v>
      </c>
    </row>
    <row r="1091" spans="1:2" x14ac:dyDescent="0.2">
      <c r="A1091" s="1" t="s">
        <v>2052</v>
      </c>
      <c r="B1091" s="1" t="s">
        <v>2053</v>
      </c>
    </row>
    <row r="1092" spans="1:2" x14ac:dyDescent="0.2">
      <c r="A1092" s="1" t="s">
        <v>2052</v>
      </c>
      <c r="B1092" s="1" t="s">
        <v>2054</v>
      </c>
    </row>
    <row r="1093" spans="1:2" x14ac:dyDescent="0.2">
      <c r="A1093" s="1" t="s">
        <v>2055</v>
      </c>
      <c r="B1093" s="1" t="s">
        <v>2056</v>
      </c>
    </row>
    <row r="1094" spans="1:2" x14ac:dyDescent="0.2">
      <c r="A1094" s="1" t="s">
        <v>2057</v>
      </c>
      <c r="B1094" s="1" t="s">
        <v>2058</v>
      </c>
    </row>
    <row r="1095" spans="1:2" x14ac:dyDescent="0.2">
      <c r="A1095" s="1" t="s">
        <v>2059</v>
      </c>
      <c r="B1095" s="1" t="s">
        <v>2060</v>
      </c>
    </row>
    <row r="1096" spans="1:2" x14ac:dyDescent="0.2">
      <c r="A1096" s="1" t="s">
        <v>2061</v>
      </c>
      <c r="B1096" s="1" t="s">
        <v>2062</v>
      </c>
    </row>
    <row r="1097" spans="1:2" x14ac:dyDescent="0.2">
      <c r="A1097" s="1" t="s">
        <v>2063</v>
      </c>
      <c r="B1097" s="1" t="s">
        <v>1499</v>
      </c>
    </row>
    <row r="1098" spans="1:2" x14ac:dyDescent="0.2">
      <c r="A1098" s="1" t="s">
        <v>2063</v>
      </c>
      <c r="B1098" s="1" t="s">
        <v>2064</v>
      </c>
    </row>
    <row r="1099" spans="1:2" x14ac:dyDescent="0.2">
      <c r="A1099" s="1" t="s">
        <v>2065</v>
      </c>
      <c r="B1099" s="1" t="s">
        <v>2066</v>
      </c>
    </row>
    <row r="1100" spans="1:2" x14ac:dyDescent="0.2">
      <c r="A1100" s="1" t="s">
        <v>2067</v>
      </c>
      <c r="B1100" s="1" t="s">
        <v>2068</v>
      </c>
    </row>
    <row r="1101" spans="1:2" x14ac:dyDescent="0.2">
      <c r="A1101" s="1" t="s">
        <v>2069</v>
      </c>
      <c r="B1101" s="1" t="s">
        <v>2070</v>
      </c>
    </row>
    <row r="1102" spans="1:2" x14ac:dyDescent="0.2">
      <c r="A1102" s="1" t="s">
        <v>2071</v>
      </c>
      <c r="B1102" s="1" t="s">
        <v>2072</v>
      </c>
    </row>
    <row r="1103" spans="1:2" x14ac:dyDescent="0.2">
      <c r="A1103" s="1" t="s">
        <v>2073</v>
      </c>
      <c r="B1103" s="1" t="s">
        <v>2074</v>
      </c>
    </row>
    <row r="1104" spans="1:2" x14ac:dyDescent="0.2">
      <c r="A1104" s="1" t="s">
        <v>2075</v>
      </c>
      <c r="B1104" s="1" t="s">
        <v>2076</v>
      </c>
    </row>
    <row r="1105" spans="1:2" x14ac:dyDescent="0.2">
      <c r="A1105" s="1" t="s">
        <v>2077</v>
      </c>
      <c r="B1105" s="1" t="s">
        <v>2078</v>
      </c>
    </row>
    <row r="1106" spans="1:2" x14ac:dyDescent="0.2">
      <c r="A1106" s="1" t="s">
        <v>2079</v>
      </c>
      <c r="B1106" s="1" t="s">
        <v>2080</v>
      </c>
    </row>
    <row r="1107" spans="1:2" x14ac:dyDescent="0.2">
      <c r="A1107" s="1" t="s">
        <v>2081</v>
      </c>
      <c r="B1107" s="1" t="s">
        <v>2082</v>
      </c>
    </row>
    <row r="1108" spans="1:2" x14ac:dyDescent="0.2">
      <c r="A1108" s="1" t="s">
        <v>2083</v>
      </c>
      <c r="B1108" s="1" t="s">
        <v>2084</v>
      </c>
    </row>
    <row r="1109" spans="1:2" x14ac:dyDescent="0.2">
      <c r="A1109" s="1" t="s">
        <v>2085</v>
      </c>
      <c r="B1109" s="1" t="s">
        <v>2086</v>
      </c>
    </row>
    <row r="1110" spans="1:2" x14ac:dyDescent="0.2">
      <c r="A1110" s="1" t="s">
        <v>2087</v>
      </c>
      <c r="B1110" s="1" t="s">
        <v>2088</v>
      </c>
    </row>
    <row r="1111" spans="1:2" x14ac:dyDescent="0.2">
      <c r="A1111" s="1" t="s">
        <v>2089</v>
      </c>
      <c r="B1111" s="1" t="s">
        <v>2090</v>
      </c>
    </row>
    <row r="1112" spans="1:2" x14ac:dyDescent="0.2">
      <c r="A1112" s="1" t="s">
        <v>2091</v>
      </c>
      <c r="B1112" s="1" t="s">
        <v>2092</v>
      </c>
    </row>
    <row r="1113" spans="1:2" x14ac:dyDescent="0.2">
      <c r="A1113" s="1" t="s">
        <v>2093</v>
      </c>
      <c r="B1113" s="1" t="s">
        <v>2094</v>
      </c>
    </row>
    <row r="1114" spans="1:2" x14ac:dyDescent="0.2">
      <c r="A1114" s="1" t="s">
        <v>2095</v>
      </c>
      <c r="B1114" s="1" t="s">
        <v>2096</v>
      </c>
    </row>
    <row r="1115" spans="1:2" x14ac:dyDescent="0.2">
      <c r="A1115" s="1" t="s">
        <v>2097</v>
      </c>
      <c r="B1115" s="1" t="s">
        <v>2098</v>
      </c>
    </row>
    <row r="1116" spans="1:2" x14ac:dyDescent="0.2">
      <c r="A1116" s="1" t="s">
        <v>2099</v>
      </c>
      <c r="B1116" s="1" t="s">
        <v>2100</v>
      </c>
    </row>
    <row r="1117" spans="1:2" x14ac:dyDescent="0.2">
      <c r="A1117" s="1" t="s">
        <v>2101</v>
      </c>
      <c r="B1117" s="1" t="s">
        <v>2102</v>
      </c>
    </row>
    <row r="1118" spans="1:2" x14ac:dyDescent="0.2">
      <c r="A1118" s="1" t="s">
        <v>2103</v>
      </c>
      <c r="B1118" s="1" t="s">
        <v>2104</v>
      </c>
    </row>
    <row r="1119" spans="1:2" x14ac:dyDescent="0.2">
      <c r="A1119" s="1" t="s">
        <v>2105</v>
      </c>
      <c r="B1119" s="1" t="s">
        <v>2106</v>
      </c>
    </row>
    <row r="1120" spans="1:2" x14ac:dyDescent="0.2">
      <c r="A1120" s="1" t="s">
        <v>2107</v>
      </c>
      <c r="B1120" s="1" t="s">
        <v>2108</v>
      </c>
    </row>
    <row r="1121" spans="1:2" x14ac:dyDescent="0.2">
      <c r="A1121" s="1" t="s">
        <v>2109</v>
      </c>
      <c r="B1121" s="1" t="s">
        <v>2110</v>
      </c>
    </row>
    <row r="1122" spans="1:2" x14ac:dyDescent="0.2">
      <c r="A1122" s="1" t="s">
        <v>2111</v>
      </c>
      <c r="B1122" s="1" t="s">
        <v>2112</v>
      </c>
    </row>
    <row r="1123" spans="1:2" x14ac:dyDescent="0.2">
      <c r="A1123" s="1" t="s">
        <v>2113</v>
      </c>
      <c r="B1123" s="1" t="s">
        <v>2114</v>
      </c>
    </row>
    <row r="1124" spans="1:2" x14ac:dyDescent="0.2">
      <c r="A1124" s="1" t="s">
        <v>2115</v>
      </c>
      <c r="B1124" s="1" t="s">
        <v>2116</v>
      </c>
    </row>
    <row r="1125" spans="1:2" x14ac:dyDescent="0.2">
      <c r="A1125" s="1" t="s">
        <v>2117</v>
      </c>
      <c r="B1125" s="1" t="s">
        <v>2118</v>
      </c>
    </row>
    <row r="1126" spans="1:2" x14ac:dyDescent="0.2">
      <c r="A1126" s="1" t="s">
        <v>2119</v>
      </c>
      <c r="B1126" s="1" t="s">
        <v>2120</v>
      </c>
    </row>
    <row r="1127" spans="1:2" x14ac:dyDescent="0.2">
      <c r="A1127" s="1" t="s">
        <v>2121</v>
      </c>
      <c r="B1127" s="1" t="s">
        <v>2122</v>
      </c>
    </row>
    <row r="1128" spans="1:2" x14ac:dyDescent="0.2">
      <c r="A1128" s="1" t="s">
        <v>2123</v>
      </c>
      <c r="B1128" s="1" t="s">
        <v>2124</v>
      </c>
    </row>
    <row r="1129" spans="1:2" x14ac:dyDescent="0.2">
      <c r="A1129" s="1" t="s">
        <v>2125</v>
      </c>
      <c r="B1129" s="1" t="s">
        <v>2126</v>
      </c>
    </row>
    <row r="1130" spans="1:2" x14ac:dyDescent="0.2">
      <c r="A1130" s="1" t="s">
        <v>2127</v>
      </c>
      <c r="B1130" s="1" t="s">
        <v>2128</v>
      </c>
    </row>
    <row r="1131" spans="1:2" x14ac:dyDescent="0.2">
      <c r="A1131" s="1" t="s">
        <v>2129</v>
      </c>
      <c r="B1131" s="1" t="s">
        <v>2130</v>
      </c>
    </row>
    <row r="1132" spans="1:2" x14ac:dyDescent="0.2">
      <c r="A1132" s="1" t="s">
        <v>2131</v>
      </c>
      <c r="B1132" s="1" t="s">
        <v>2132</v>
      </c>
    </row>
    <row r="1133" spans="1:2" x14ac:dyDescent="0.2">
      <c r="A1133" s="1" t="s">
        <v>2131</v>
      </c>
      <c r="B1133" s="1" t="s">
        <v>2133</v>
      </c>
    </row>
    <row r="1134" spans="1:2" x14ac:dyDescent="0.2">
      <c r="A1134" s="1" t="s">
        <v>2134</v>
      </c>
      <c r="B1134" s="1" t="s">
        <v>2135</v>
      </c>
    </row>
    <row r="1135" spans="1:2" x14ac:dyDescent="0.2">
      <c r="A1135" s="1" t="s">
        <v>2136</v>
      </c>
      <c r="B1135" s="1" t="s">
        <v>2137</v>
      </c>
    </row>
    <row r="1136" spans="1:2" x14ac:dyDescent="0.2">
      <c r="A1136" s="1" t="s">
        <v>2138</v>
      </c>
      <c r="B1136" s="1" t="s">
        <v>2139</v>
      </c>
    </row>
    <row r="1137" spans="1:2" x14ac:dyDescent="0.2">
      <c r="A1137" s="1" t="s">
        <v>2140</v>
      </c>
      <c r="B1137" s="1" t="s">
        <v>2141</v>
      </c>
    </row>
    <row r="1138" spans="1:2" x14ac:dyDescent="0.2">
      <c r="A1138" s="1" t="s">
        <v>2142</v>
      </c>
      <c r="B1138" s="1" t="s">
        <v>2143</v>
      </c>
    </row>
    <row r="1139" spans="1:2" x14ac:dyDescent="0.2">
      <c r="A1139" s="1" t="s">
        <v>2144</v>
      </c>
      <c r="B1139" s="1" t="s">
        <v>2145</v>
      </c>
    </row>
    <row r="1140" spans="1:2" x14ac:dyDescent="0.2">
      <c r="A1140" s="1" t="s">
        <v>2146</v>
      </c>
      <c r="B1140" s="1" t="s">
        <v>2147</v>
      </c>
    </row>
    <row r="1141" spans="1:2" x14ac:dyDescent="0.2">
      <c r="A1141" s="1" t="s">
        <v>2148</v>
      </c>
      <c r="B1141" s="1" t="s">
        <v>2149</v>
      </c>
    </row>
    <row r="1142" spans="1:2" x14ac:dyDescent="0.2">
      <c r="A1142" s="1" t="s">
        <v>2150</v>
      </c>
      <c r="B1142" s="1" t="s">
        <v>2151</v>
      </c>
    </row>
    <row r="1143" spans="1:2" x14ac:dyDescent="0.2">
      <c r="A1143" s="1" t="s">
        <v>2152</v>
      </c>
      <c r="B1143" s="1" t="s">
        <v>2153</v>
      </c>
    </row>
    <row r="1144" spans="1:2" x14ac:dyDescent="0.2">
      <c r="A1144" s="1" t="s">
        <v>2154</v>
      </c>
      <c r="B1144" s="1" t="s">
        <v>2155</v>
      </c>
    </row>
    <row r="1145" spans="1:2" x14ac:dyDescent="0.2">
      <c r="A1145" s="1" t="s">
        <v>2156</v>
      </c>
      <c r="B1145" s="1" t="s">
        <v>2157</v>
      </c>
    </row>
    <row r="1146" spans="1:2" x14ac:dyDescent="0.2">
      <c r="A1146" s="1" t="s">
        <v>2158</v>
      </c>
      <c r="B1146" s="1" t="s">
        <v>2159</v>
      </c>
    </row>
    <row r="1147" spans="1:2" x14ac:dyDescent="0.2">
      <c r="A1147" s="1" t="s">
        <v>2160</v>
      </c>
      <c r="B1147" s="1" t="s">
        <v>2161</v>
      </c>
    </row>
    <row r="1148" spans="1:2" x14ac:dyDescent="0.2">
      <c r="A1148" s="1" t="s">
        <v>2162</v>
      </c>
      <c r="B1148" s="1" t="s">
        <v>2163</v>
      </c>
    </row>
    <row r="1149" spans="1:2" x14ac:dyDescent="0.2">
      <c r="A1149" s="1" t="s">
        <v>2164</v>
      </c>
      <c r="B1149" s="1" t="s">
        <v>2165</v>
      </c>
    </row>
    <row r="1150" spans="1:2" x14ac:dyDescent="0.2">
      <c r="A1150" s="1" t="s">
        <v>2166</v>
      </c>
      <c r="B1150" s="1" t="s">
        <v>2167</v>
      </c>
    </row>
    <row r="1151" spans="1:2" x14ac:dyDescent="0.2">
      <c r="A1151" s="1" t="s">
        <v>2168</v>
      </c>
      <c r="B1151" s="1" t="s">
        <v>2169</v>
      </c>
    </row>
    <row r="1152" spans="1:2" x14ac:dyDescent="0.2">
      <c r="A1152" s="1" t="s">
        <v>2170</v>
      </c>
      <c r="B1152" s="1" t="s">
        <v>2171</v>
      </c>
    </row>
    <row r="1153" spans="1:2" x14ac:dyDescent="0.2">
      <c r="A1153" s="1" t="s">
        <v>2172</v>
      </c>
      <c r="B1153" s="1" t="s">
        <v>2173</v>
      </c>
    </row>
    <row r="1154" spans="1:2" x14ac:dyDescent="0.2">
      <c r="A1154" s="1" t="s">
        <v>2174</v>
      </c>
      <c r="B1154" s="1" t="s">
        <v>2175</v>
      </c>
    </row>
    <row r="1155" spans="1:2" x14ac:dyDescent="0.2">
      <c r="A1155" s="1" t="s">
        <v>2176</v>
      </c>
      <c r="B1155" s="1" t="s">
        <v>2177</v>
      </c>
    </row>
    <row r="1156" spans="1:2" x14ac:dyDescent="0.2">
      <c r="A1156" s="1" t="s">
        <v>2178</v>
      </c>
      <c r="B1156" s="1" t="s">
        <v>802</v>
      </c>
    </row>
    <row r="1157" spans="1:2" x14ac:dyDescent="0.2">
      <c r="A1157" s="1" t="s">
        <v>2179</v>
      </c>
      <c r="B1157" s="1" t="s">
        <v>2180</v>
      </c>
    </row>
    <row r="1158" spans="1:2" x14ac:dyDescent="0.2">
      <c r="A1158" s="1" t="s">
        <v>2181</v>
      </c>
      <c r="B1158" s="1" t="s">
        <v>2182</v>
      </c>
    </row>
    <row r="1159" spans="1:2" x14ac:dyDescent="0.2">
      <c r="A1159" s="1" t="s">
        <v>2183</v>
      </c>
      <c r="B1159" s="1" t="s">
        <v>2184</v>
      </c>
    </row>
    <row r="1160" spans="1:2" x14ac:dyDescent="0.2">
      <c r="A1160" s="1" t="s">
        <v>2185</v>
      </c>
      <c r="B1160" s="1" t="s">
        <v>2186</v>
      </c>
    </row>
    <row r="1161" spans="1:2" x14ac:dyDescent="0.2">
      <c r="A1161" s="1" t="s">
        <v>2187</v>
      </c>
      <c r="B1161" s="1" t="s">
        <v>2188</v>
      </c>
    </row>
    <row r="1162" spans="1:2" x14ac:dyDescent="0.2">
      <c r="A1162" s="1" t="s">
        <v>2189</v>
      </c>
      <c r="B1162" s="1" t="s">
        <v>2190</v>
      </c>
    </row>
    <row r="1163" spans="1:2" x14ac:dyDescent="0.2">
      <c r="A1163" s="1" t="s">
        <v>2191</v>
      </c>
      <c r="B1163" s="1" t="s">
        <v>2192</v>
      </c>
    </row>
    <row r="1164" spans="1:2" x14ac:dyDescent="0.2">
      <c r="A1164" s="1" t="s">
        <v>2193</v>
      </c>
      <c r="B1164" s="1" t="s">
        <v>2194</v>
      </c>
    </row>
    <row r="1165" spans="1:2" x14ac:dyDescent="0.2">
      <c r="A1165" s="1" t="s">
        <v>2195</v>
      </c>
      <c r="B1165" s="1" t="s">
        <v>2196</v>
      </c>
    </row>
    <row r="1166" spans="1:2" x14ac:dyDescent="0.2">
      <c r="A1166" s="1" t="s">
        <v>2197</v>
      </c>
      <c r="B1166" s="1" t="s">
        <v>2198</v>
      </c>
    </row>
    <row r="1167" spans="1:2" x14ac:dyDescent="0.2">
      <c r="A1167" s="1" t="s">
        <v>2199</v>
      </c>
      <c r="B1167" s="1" t="s">
        <v>151</v>
      </c>
    </row>
    <row r="1168" spans="1:2" x14ac:dyDescent="0.2">
      <c r="A1168" s="1" t="s">
        <v>2200</v>
      </c>
      <c r="B1168" s="1" t="s">
        <v>2201</v>
      </c>
    </row>
    <row r="1169" spans="1:2" x14ac:dyDescent="0.2">
      <c r="A1169" s="1" t="s">
        <v>2202</v>
      </c>
      <c r="B1169" s="1" t="s">
        <v>2203</v>
      </c>
    </row>
    <row r="1170" spans="1:2" x14ac:dyDescent="0.2">
      <c r="A1170" s="1" t="s">
        <v>2204</v>
      </c>
      <c r="B1170" s="1" t="s">
        <v>2205</v>
      </c>
    </row>
    <row r="1171" spans="1:2" x14ac:dyDescent="0.2">
      <c r="A1171" s="1" t="s">
        <v>2206</v>
      </c>
      <c r="B1171" s="1" t="s">
        <v>2207</v>
      </c>
    </row>
    <row r="1172" spans="1:2" x14ac:dyDescent="0.2">
      <c r="A1172" s="1" t="s">
        <v>2208</v>
      </c>
      <c r="B1172" s="1" t="s">
        <v>2209</v>
      </c>
    </row>
    <row r="1173" spans="1:2" x14ac:dyDescent="0.2">
      <c r="A1173" s="1" t="s">
        <v>2210</v>
      </c>
      <c r="B1173" s="1" t="s">
        <v>2211</v>
      </c>
    </row>
    <row r="1174" spans="1:2" x14ac:dyDescent="0.2">
      <c r="A1174" s="1" t="s">
        <v>2212</v>
      </c>
      <c r="B1174" s="1" t="s">
        <v>2213</v>
      </c>
    </row>
    <row r="1175" spans="1:2" x14ac:dyDescent="0.2">
      <c r="A1175" s="1" t="s">
        <v>2214</v>
      </c>
      <c r="B1175" s="1" t="s">
        <v>2215</v>
      </c>
    </row>
    <row r="1176" spans="1:2" x14ac:dyDescent="0.2">
      <c r="A1176" s="1" t="s">
        <v>2216</v>
      </c>
      <c r="B1176" s="1" t="s">
        <v>2217</v>
      </c>
    </row>
    <row r="1177" spans="1:2" x14ac:dyDescent="0.2">
      <c r="A1177" s="1" t="s">
        <v>2218</v>
      </c>
      <c r="B1177" s="1" t="s">
        <v>2219</v>
      </c>
    </row>
    <row r="1178" spans="1:2" x14ac:dyDescent="0.2">
      <c r="A1178" s="1" t="s">
        <v>2220</v>
      </c>
      <c r="B1178" s="1" t="s">
        <v>2221</v>
      </c>
    </row>
    <row r="1179" spans="1:2" x14ac:dyDescent="0.2">
      <c r="A1179" s="1" t="s">
        <v>2222</v>
      </c>
      <c r="B1179" s="1" t="s">
        <v>2223</v>
      </c>
    </row>
    <row r="1180" spans="1:2" x14ac:dyDescent="0.2">
      <c r="A1180" s="1" t="s">
        <v>2224</v>
      </c>
      <c r="B1180" s="1" t="s">
        <v>2225</v>
      </c>
    </row>
    <row r="1181" spans="1:2" x14ac:dyDescent="0.2">
      <c r="A1181" s="1" t="s">
        <v>2226</v>
      </c>
      <c r="B1181" s="1" t="s">
        <v>2227</v>
      </c>
    </row>
    <row r="1182" spans="1:2" x14ac:dyDescent="0.2">
      <c r="A1182" s="1" t="s">
        <v>2228</v>
      </c>
      <c r="B1182" s="1" t="s">
        <v>2229</v>
      </c>
    </row>
    <row r="1183" spans="1:2" x14ac:dyDescent="0.2">
      <c r="A1183" s="1" t="s">
        <v>2230</v>
      </c>
      <c r="B1183" s="1" t="s">
        <v>2231</v>
      </c>
    </row>
    <row r="1184" spans="1:2" x14ac:dyDescent="0.2">
      <c r="A1184" s="1" t="s">
        <v>2232</v>
      </c>
      <c r="B1184" s="1" t="s">
        <v>2233</v>
      </c>
    </row>
    <row r="1185" spans="1:2" x14ac:dyDescent="0.2">
      <c r="A1185" s="1" t="s">
        <v>2234</v>
      </c>
      <c r="B1185" s="1" t="s">
        <v>2235</v>
      </c>
    </row>
    <row r="1186" spans="1:2" x14ac:dyDescent="0.2">
      <c r="A1186" s="1" t="s">
        <v>2236</v>
      </c>
      <c r="B1186" s="1" t="s">
        <v>2237</v>
      </c>
    </row>
    <row r="1187" spans="1:2" x14ac:dyDescent="0.2">
      <c r="A1187" s="1" t="s">
        <v>2238</v>
      </c>
      <c r="B1187" s="1" t="s">
        <v>2239</v>
      </c>
    </row>
    <row r="1188" spans="1:2" x14ac:dyDescent="0.2">
      <c r="A1188" s="1" t="s">
        <v>2240</v>
      </c>
      <c r="B1188" s="1" t="s">
        <v>2241</v>
      </c>
    </row>
    <row r="1189" spans="1:2" x14ac:dyDescent="0.2">
      <c r="A1189" s="1" t="s">
        <v>2242</v>
      </c>
      <c r="B1189" s="1" t="s">
        <v>2243</v>
      </c>
    </row>
    <row r="1190" spans="1:2" x14ac:dyDescent="0.2">
      <c r="A1190" s="1" t="s">
        <v>2244</v>
      </c>
      <c r="B1190" s="1" t="s">
        <v>2245</v>
      </c>
    </row>
    <row r="1191" spans="1:2" x14ac:dyDescent="0.2">
      <c r="A1191" s="1" t="s">
        <v>2246</v>
      </c>
      <c r="B1191" s="1" t="s">
        <v>2247</v>
      </c>
    </row>
    <row r="1192" spans="1:2" x14ac:dyDescent="0.2">
      <c r="A1192" s="1" t="s">
        <v>2248</v>
      </c>
      <c r="B1192" s="1" t="s">
        <v>2249</v>
      </c>
    </row>
    <row r="1193" spans="1:2" x14ac:dyDescent="0.2">
      <c r="A1193" s="1" t="s">
        <v>2250</v>
      </c>
      <c r="B1193" s="1" t="s">
        <v>2251</v>
      </c>
    </row>
    <row r="1194" spans="1:2" x14ac:dyDescent="0.2">
      <c r="A1194" s="1" t="s">
        <v>2252</v>
      </c>
      <c r="B1194" s="1" t="s">
        <v>2253</v>
      </c>
    </row>
    <row r="1195" spans="1:2" x14ac:dyDescent="0.2">
      <c r="A1195" s="1" t="s">
        <v>2254</v>
      </c>
      <c r="B1195" s="1" t="s">
        <v>2255</v>
      </c>
    </row>
    <row r="1196" spans="1:2" x14ac:dyDescent="0.2">
      <c r="A1196" s="1" t="s">
        <v>2256</v>
      </c>
      <c r="B1196" s="1" t="s">
        <v>2257</v>
      </c>
    </row>
    <row r="1197" spans="1:2" x14ac:dyDescent="0.2">
      <c r="A1197" s="1" t="s">
        <v>2258</v>
      </c>
      <c r="B1197" s="1" t="s">
        <v>2259</v>
      </c>
    </row>
    <row r="1198" spans="1:2" x14ac:dyDescent="0.2">
      <c r="A1198" s="1" t="s">
        <v>2260</v>
      </c>
      <c r="B1198" s="1" t="s">
        <v>2261</v>
      </c>
    </row>
    <row r="1199" spans="1:2" x14ac:dyDescent="0.2">
      <c r="A1199" s="1" t="s">
        <v>2262</v>
      </c>
      <c r="B1199" s="1" t="s">
        <v>2263</v>
      </c>
    </row>
    <row r="1200" spans="1:2" x14ac:dyDescent="0.2">
      <c r="A1200" s="1" t="s">
        <v>2264</v>
      </c>
      <c r="B1200" s="1" t="s">
        <v>2265</v>
      </c>
    </row>
    <row r="1201" spans="1:2" x14ac:dyDescent="0.2">
      <c r="A1201" s="1" t="s">
        <v>2266</v>
      </c>
      <c r="B1201" s="1" t="s">
        <v>2267</v>
      </c>
    </row>
    <row r="1202" spans="1:2" x14ac:dyDescent="0.2">
      <c r="A1202" s="1" t="s">
        <v>2268</v>
      </c>
      <c r="B1202" s="1" t="s">
        <v>2269</v>
      </c>
    </row>
    <row r="1203" spans="1:2" x14ac:dyDescent="0.2">
      <c r="A1203" s="1" t="s">
        <v>2270</v>
      </c>
      <c r="B1203" s="1" t="s">
        <v>2271</v>
      </c>
    </row>
    <row r="1204" spans="1:2" x14ac:dyDescent="0.2">
      <c r="A1204" s="1" t="s">
        <v>2270</v>
      </c>
      <c r="B1204" s="1" t="s">
        <v>2272</v>
      </c>
    </row>
    <row r="1205" spans="1:2" x14ac:dyDescent="0.2">
      <c r="A1205" s="1" t="s">
        <v>2273</v>
      </c>
      <c r="B1205" s="1" t="s">
        <v>2274</v>
      </c>
    </row>
    <row r="1206" spans="1:2" x14ac:dyDescent="0.2">
      <c r="A1206" s="1" t="s">
        <v>2275</v>
      </c>
      <c r="B1206" s="1" t="s">
        <v>2276</v>
      </c>
    </row>
    <row r="1207" spans="1:2" x14ac:dyDescent="0.2">
      <c r="A1207" s="1" t="s">
        <v>2277</v>
      </c>
      <c r="B1207" s="1" t="s">
        <v>2278</v>
      </c>
    </row>
    <row r="1208" spans="1:2" x14ac:dyDescent="0.2">
      <c r="A1208" s="1" t="s">
        <v>2279</v>
      </c>
      <c r="B1208" s="1" t="s">
        <v>2280</v>
      </c>
    </row>
    <row r="1209" spans="1:2" x14ac:dyDescent="0.2">
      <c r="A1209" s="1" t="s">
        <v>2281</v>
      </c>
      <c r="B1209" s="1" t="s">
        <v>2282</v>
      </c>
    </row>
    <row r="1210" spans="1:2" x14ac:dyDescent="0.2">
      <c r="A1210" s="1" t="s">
        <v>2283</v>
      </c>
      <c r="B1210" s="1" t="s">
        <v>1634</v>
      </c>
    </row>
    <row r="1211" spans="1:2" x14ac:dyDescent="0.2">
      <c r="A1211" s="1" t="s">
        <v>2284</v>
      </c>
      <c r="B1211" s="1" t="s">
        <v>2285</v>
      </c>
    </row>
    <row r="1212" spans="1:2" x14ac:dyDescent="0.2">
      <c r="A1212" s="1" t="s">
        <v>2286</v>
      </c>
      <c r="B1212" s="1" t="s">
        <v>2287</v>
      </c>
    </row>
    <row r="1213" spans="1:2" x14ac:dyDescent="0.2">
      <c r="A1213" s="1" t="s">
        <v>2288</v>
      </c>
      <c r="B1213" s="1" t="s">
        <v>2289</v>
      </c>
    </row>
    <row r="1214" spans="1:2" x14ac:dyDescent="0.2">
      <c r="A1214" s="1" t="s">
        <v>2290</v>
      </c>
      <c r="B1214" s="1" t="s">
        <v>2291</v>
      </c>
    </row>
    <row r="1215" spans="1:2" x14ac:dyDescent="0.2">
      <c r="A1215" s="1" t="s">
        <v>2292</v>
      </c>
      <c r="B1215" s="1" t="s">
        <v>2293</v>
      </c>
    </row>
    <row r="1216" spans="1:2" x14ac:dyDescent="0.2">
      <c r="A1216" s="1" t="s">
        <v>2294</v>
      </c>
      <c r="B1216" s="1" t="s">
        <v>2295</v>
      </c>
    </row>
    <row r="1217" spans="1:2" x14ac:dyDescent="0.2">
      <c r="A1217" s="1" t="s">
        <v>2296</v>
      </c>
      <c r="B1217" s="1" t="s">
        <v>2297</v>
      </c>
    </row>
    <row r="1218" spans="1:2" x14ac:dyDescent="0.2">
      <c r="A1218" s="1" t="s">
        <v>2298</v>
      </c>
      <c r="B1218" s="1" t="s">
        <v>349</v>
      </c>
    </row>
    <row r="1219" spans="1:2" x14ac:dyDescent="0.2">
      <c r="A1219" s="1" t="s">
        <v>2299</v>
      </c>
      <c r="B1219" s="1" t="s">
        <v>2300</v>
      </c>
    </row>
    <row r="1220" spans="1:2" x14ac:dyDescent="0.2">
      <c r="A1220" s="1" t="s">
        <v>2301</v>
      </c>
      <c r="B1220" s="1" t="s">
        <v>2302</v>
      </c>
    </row>
    <row r="1221" spans="1:2" x14ac:dyDescent="0.2">
      <c r="A1221" s="1" t="s">
        <v>2303</v>
      </c>
      <c r="B1221" s="1" t="s">
        <v>2304</v>
      </c>
    </row>
    <row r="1222" spans="1:2" x14ac:dyDescent="0.2">
      <c r="A1222" s="1" t="s">
        <v>2305</v>
      </c>
      <c r="B1222" s="1" t="s">
        <v>2306</v>
      </c>
    </row>
    <row r="1223" spans="1:2" x14ac:dyDescent="0.2">
      <c r="A1223" s="1" t="s">
        <v>2307</v>
      </c>
      <c r="B1223" s="1" t="s">
        <v>2308</v>
      </c>
    </row>
    <row r="1224" spans="1:2" x14ac:dyDescent="0.2">
      <c r="A1224" s="1" t="s">
        <v>2309</v>
      </c>
      <c r="B1224" s="1" t="s">
        <v>2310</v>
      </c>
    </row>
    <row r="1225" spans="1:2" x14ac:dyDescent="0.2">
      <c r="A1225" s="1" t="s">
        <v>2311</v>
      </c>
      <c r="B1225" s="1" t="s">
        <v>2312</v>
      </c>
    </row>
    <row r="1226" spans="1:2" x14ac:dyDescent="0.2">
      <c r="A1226" s="1" t="s">
        <v>2313</v>
      </c>
      <c r="B1226" s="1" t="s">
        <v>2314</v>
      </c>
    </row>
    <row r="1227" spans="1:2" x14ac:dyDescent="0.2">
      <c r="A1227" s="1" t="s">
        <v>2315</v>
      </c>
      <c r="B1227" s="1" t="s">
        <v>2316</v>
      </c>
    </row>
    <row r="1228" spans="1:2" x14ac:dyDescent="0.2">
      <c r="A1228" s="1" t="s">
        <v>2317</v>
      </c>
      <c r="B1228" s="1" t="s">
        <v>2318</v>
      </c>
    </row>
    <row r="1229" spans="1:2" x14ac:dyDescent="0.2">
      <c r="A1229" s="1" t="s">
        <v>2319</v>
      </c>
      <c r="B1229" s="1" t="s">
        <v>2320</v>
      </c>
    </row>
    <row r="1230" spans="1:2" x14ac:dyDescent="0.2">
      <c r="A1230" s="1" t="s">
        <v>2321</v>
      </c>
      <c r="B1230" s="1" t="s">
        <v>2322</v>
      </c>
    </row>
    <row r="1231" spans="1:2" x14ac:dyDescent="0.2">
      <c r="A1231" s="1" t="s">
        <v>2323</v>
      </c>
      <c r="B1231" s="1" t="s">
        <v>2324</v>
      </c>
    </row>
    <row r="1232" spans="1:2" x14ac:dyDescent="0.2">
      <c r="A1232" s="1" t="s">
        <v>2325</v>
      </c>
      <c r="B1232" s="1" t="s">
        <v>2326</v>
      </c>
    </row>
    <row r="1233" spans="1:2" x14ac:dyDescent="0.2">
      <c r="A1233" s="1" t="s">
        <v>2327</v>
      </c>
      <c r="B1233" s="1" t="s">
        <v>2328</v>
      </c>
    </row>
    <row r="1234" spans="1:2" x14ac:dyDescent="0.2">
      <c r="A1234" s="1" t="s">
        <v>2327</v>
      </c>
      <c r="B1234" s="1" t="s">
        <v>2329</v>
      </c>
    </row>
    <row r="1235" spans="1:2" x14ac:dyDescent="0.2">
      <c r="A1235" s="1" t="s">
        <v>2330</v>
      </c>
      <c r="B1235" s="1" t="s">
        <v>2331</v>
      </c>
    </row>
    <row r="1236" spans="1:2" x14ac:dyDescent="0.2">
      <c r="A1236" s="1" t="s">
        <v>2332</v>
      </c>
      <c r="B1236" s="1" t="s">
        <v>1487</v>
      </c>
    </row>
    <row r="1237" spans="1:2" x14ac:dyDescent="0.2">
      <c r="A1237" s="1" t="s">
        <v>2333</v>
      </c>
      <c r="B1237" s="1" t="s">
        <v>2334</v>
      </c>
    </row>
    <row r="1238" spans="1:2" x14ac:dyDescent="0.2">
      <c r="A1238" s="1" t="s">
        <v>2335</v>
      </c>
      <c r="B1238" s="1" t="s">
        <v>2336</v>
      </c>
    </row>
    <row r="1239" spans="1:2" x14ac:dyDescent="0.2">
      <c r="A1239" s="1" t="s">
        <v>2337</v>
      </c>
      <c r="B1239" s="1" t="s">
        <v>2338</v>
      </c>
    </row>
    <row r="1240" spans="1:2" x14ac:dyDescent="0.2">
      <c r="A1240" s="1" t="s">
        <v>2339</v>
      </c>
      <c r="B1240" s="1" t="s">
        <v>2340</v>
      </c>
    </row>
    <row r="1241" spans="1:2" x14ac:dyDescent="0.2">
      <c r="A1241" s="1" t="s">
        <v>2341</v>
      </c>
      <c r="B1241" s="1" t="s">
        <v>2342</v>
      </c>
    </row>
    <row r="1242" spans="1:2" x14ac:dyDescent="0.2">
      <c r="A1242" s="1" t="s">
        <v>2343</v>
      </c>
      <c r="B1242" s="1" t="s">
        <v>2344</v>
      </c>
    </row>
    <row r="1243" spans="1:2" x14ac:dyDescent="0.2">
      <c r="A1243" s="1" t="s">
        <v>2345</v>
      </c>
      <c r="B1243" s="1" t="s">
        <v>2346</v>
      </c>
    </row>
    <row r="1244" spans="1:2" x14ac:dyDescent="0.2">
      <c r="A1244" s="1" t="s">
        <v>2347</v>
      </c>
      <c r="B1244" s="1" t="s">
        <v>2348</v>
      </c>
    </row>
    <row r="1245" spans="1:2" x14ac:dyDescent="0.2">
      <c r="A1245" s="1" t="s">
        <v>2349</v>
      </c>
      <c r="B1245" s="1" t="s">
        <v>2350</v>
      </c>
    </row>
    <row r="1246" spans="1:2" x14ac:dyDescent="0.2">
      <c r="A1246" s="1" t="s">
        <v>2351</v>
      </c>
      <c r="B1246" s="1" t="s">
        <v>2352</v>
      </c>
    </row>
    <row r="1247" spans="1:2" x14ac:dyDescent="0.2">
      <c r="A1247" s="1" t="s">
        <v>2351</v>
      </c>
      <c r="B1247" s="1" t="s">
        <v>2353</v>
      </c>
    </row>
    <row r="1248" spans="1:2" x14ac:dyDescent="0.2">
      <c r="A1248" s="1" t="s">
        <v>2354</v>
      </c>
      <c r="B1248" s="1" t="s">
        <v>2355</v>
      </c>
    </row>
    <row r="1249" spans="1:2" x14ac:dyDescent="0.2">
      <c r="A1249" s="1" t="s">
        <v>2354</v>
      </c>
      <c r="B1249" s="1" t="s">
        <v>2356</v>
      </c>
    </row>
    <row r="1250" spans="1:2" x14ac:dyDescent="0.2">
      <c r="A1250" s="1" t="s">
        <v>2354</v>
      </c>
      <c r="B1250" s="1" t="s">
        <v>2357</v>
      </c>
    </row>
    <row r="1251" spans="1:2" x14ac:dyDescent="0.2">
      <c r="A1251" s="1" t="s">
        <v>2354</v>
      </c>
      <c r="B1251" s="1" t="s">
        <v>2358</v>
      </c>
    </row>
    <row r="1252" spans="1:2" x14ac:dyDescent="0.2">
      <c r="A1252" s="1" t="s">
        <v>2359</v>
      </c>
      <c r="B1252" s="1" t="s">
        <v>2360</v>
      </c>
    </row>
    <row r="1253" spans="1:2" x14ac:dyDescent="0.2">
      <c r="A1253" s="1" t="s">
        <v>2361</v>
      </c>
      <c r="B1253" s="1" t="s">
        <v>2362</v>
      </c>
    </row>
    <row r="1254" spans="1:2" x14ac:dyDescent="0.2">
      <c r="A1254" s="1" t="s">
        <v>2363</v>
      </c>
      <c r="B1254" s="1" t="s">
        <v>2364</v>
      </c>
    </row>
    <row r="1255" spans="1:2" x14ac:dyDescent="0.2">
      <c r="A1255" s="1" t="s">
        <v>2365</v>
      </c>
      <c r="B1255" s="1" t="s">
        <v>2366</v>
      </c>
    </row>
    <row r="1256" spans="1:2" x14ac:dyDescent="0.2">
      <c r="A1256" s="1" t="s">
        <v>2367</v>
      </c>
      <c r="B1256" s="1" t="s">
        <v>2368</v>
      </c>
    </row>
    <row r="1257" spans="1:2" x14ac:dyDescent="0.2">
      <c r="A1257" s="1" t="s">
        <v>2369</v>
      </c>
      <c r="B1257" s="1" t="s">
        <v>2370</v>
      </c>
    </row>
    <row r="1258" spans="1:2" x14ac:dyDescent="0.2">
      <c r="A1258" s="1" t="s">
        <v>2371</v>
      </c>
      <c r="B1258" s="1" t="s">
        <v>2372</v>
      </c>
    </row>
    <row r="1259" spans="1:2" x14ac:dyDescent="0.2">
      <c r="A1259" s="1" t="s">
        <v>2373</v>
      </c>
      <c r="B1259" s="1" t="s">
        <v>2374</v>
      </c>
    </row>
    <row r="1260" spans="1:2" x14ac:dyDescent="0.2">
      <c r="A1260" s="1" t="s">
        <v>2375</v>
      </c>
      <c r="B1260" s="1" t="s">
        <v>2376</v>
      </c>
    </row>
    <row r="1261" spans="1:2" x14ac:dyDescent="0.2">
      <c r="A1261" s="1" t="s">
        <v>2377</v>
      </c>
      <c r="B1261" s="1" t="s">
        <v>2378</v>
      </c>
    </row>
    <row r="1262" spans="1:2" x14ac:dyDescent="0.2">
      <c r="A1262" s="1" t="s">
        <v>2379</v>
      </c>
      <c r="B1262" s="1" t="s">
        <v>2380</v>
      </c>
    </row>
    <row r="1263" spans="1:2" x14ac:dyDescent="0.2">
      <c r="A1263" s="1" t="s">
        <v>2381</v>
      </c>
      <c r="B1263" s="1" t="s">
        <v>2382</v>
      </c>
    </row>
    <row r="1264" spans="1:2" x14ac:dyDescent="0.2">
      <c r="A1264" s="1" t="s">
        <v>2383</v>
      </c>
      <c r="B1264" s="1" t="s">
        <v>2384</v>
      </c>
    </row>
    <row r="1265" spans="1:2" x14ac:dyDescent="0.2">
      <c r="A1265" s="1" t="s">
        <v>2385</v>
      </c>
      <c r="B1265" s="1" t="s">
        <v>2386</v>
      </c>
    </row>
    <row r="1266" spans="1:2" x14ac:dyDescent="0.2">
      <c r="A1266" s="1" t="s">
        <v>2387</v>
      </c>
      <c r="B1266" s="1" t="s">
        <v>750</v>
      </c>
    </row>
    <row r="1267" spans="1:2" x14ac:dyDescent="0.2">
      <c r="A1267" s="1" t="s">
        <v>2388</v>
      </c>
      <c r="B1267" s="1" t="s">
        <v>2389</v>
      </c>
    </row>
    <row r="1268" spans="1:2" x14ac:dyDescent="0.2">
      <c r="A1268" s="1" t="s">
        <v>2390</v>
      </c>
      <c r="B1268" s="1" t="s">
        <v>2391</v>
      </c>
    </row>
    <row r="1269" spans="1:2" x14ac:dyDescent="0.2">
      <c r="A1269" s="1" t="s">
        <v>2390</v>
      </c>
      <c r="B1269" s="1" t="s">
        <v>2392</v>
      </c>
    </row>
    <row r="1270" spans="1:2" x14ac:dyDescent="0.2">
      <c r="A1270" s="1" t="s">
        <v>2393</v>
      </c>
      <c r="B1270" s="1" t="s">
        <v>2394</v>
      </c>
    </row>
    <row r="1271" spans="1:2" x14ac:dyDescent="0.2">
      <c r="A1271" s="1" t="s">
        <v>2395</v>
      </c>
      <c r="B1271" s="1" t="s">
        <v>2396</v>
      </c>
    </row>
    <row r="1272" spans="1:2" x14ac:dyDescent="0.2">
      <c r="A1272" s="1" t="s">
        <v>2397</v>
      </c>
      <c r="B1272" s="1" t="s">
        <v>2398</v>
      </c>
    </row>
    <row r="1273" spans="1:2" x14ac:dyDescent="0.2">
      <c r="A1273" s="1" t="s">
        <v>2399</v>
      </c>
      <c r="B1273" s="1" t="s">
        <v>2400</v>
      </c>
    </row>
    <row r="1274" spans="1:2" x14ac:dyDescent="0.2">
      <c r="A1274" s="1" t="s">
        <v>2401</v>
      </c>
      <c r="B1274" s="1" t="s">
        <v>2402</v>
      </c>
    </row>
    <row r="1275" spans="1:2" x14ac:dyDescent="0.2">
      <c r="A1275" s="1" t="s">
        <v>2403</v>
      </c>
      <c r="B1275" s="1" t="s">
        <v>195</v>
      </c>
    </row>
    <row r="1276" spans="1:2" x14ac:dyDescent="0.2">
      <c r="A1276" s="1" t="s">
        <v>2404</v>
      </c>
      <c r="B1276" s="1" t="s">
        <v>2405</v>
      </c>
    </row>
    <row r="1277" spans="1:2" x14ac:dyDescent="0.2">
      <c r="A1277" s="1" t="s">
        <v>2406</v>
      </c>
      <c r="B1277" s="1" t="s">
        <v>2407</v>
      </c>
    </row>
    <row r="1278" spans="1:2" x14ac:dyDescent="0.2">
      <c r="A1278" s="1" t="s">
        <v>2408</v>
      </c>
      <c r="B1278" s="1" t="s">
        <v>806</v>
      </c>
    </row>
    <row r="1279" spans="1:2" x14ac:dyDescent="0.2">
      <c r="A1279" s="1" t="s">
        <v>2409</v>
      </c>
      <c r="B1279" s="1" t="s">
        <v>2410</v>
      </c>
    </row>
    <row r="1280" spans="1:2" x14ac:dyDescent="0.2">
      <c r="A1280" s="1" t="s">
        <v>2409</v>
      </c>
      <c r="B1280" s="1" t="s">
        <v>2411</v>
      </c>
    </row>
    <row r="1281" spans="1:2" x14ac:dyDescent="0.2">
      <c r="A1281" s="1" t="s">
        <v>2412</v>
      </c>
      <c r="B1281" s="1" t="s">
        <v>2413</v>
      </c>
    </row>
    <row r="1282" spans="1:2" x14ac:dyDescent="0.2">
      <c r="A1282" s="1" t="s">
        <v>2412</v>
      </c>
      <c r="B1282" s="1" t="s">
        <v>2414</v>
      </c>
    </row>
    <row r="1283" spans="1:2" x14ac:dyDescent="0.2">
      <c r="A1283" s="1" t="s">
        <v>2415</v>
      </c>
      <c r="B1283" s="1" t="s">
        <v>2416</v>
      </c>
    </row>
    <row r="1284" spans="1:2" x14ac:dyDescent="0.2">
      <c r="A1284" s="1" t="s">
        <v>2417</v>
      </c>
      <c r="B1284" s="1" t="s">
        <v>2418</v>
      </c>
    </row>
    <row r="1285" spans="1:2" x14ac:dyDescent="0.2">
      <c r="A1285" s="1" t="s">
        <v>2419</v>
      </c>
      <c r="B1285" s="1" t="s">
        <v>2420</v>
      </c>
    </row>
    <row r="1286" spans="1:2" x14ac:dyDescent="0.2">
      <c r="A1286" s="1" t="s">
        <v>2419</v>
      </c>
      <c r="B1286" s="1" t="s">
        <v>2421</v>
      </c>
    </row>
    <row r="1287" spans="1:2" x14ac:dyDescent="0.2">
      <c r="A1287" s="1" t="s">
        <v>2422</v>
      </c>
      <c r="B1287" s="1" t="s">
        <v>25</v>
      </c>
    </row>
    <row r="1288" spans="1:2" x14ac:dyDescent="0.2">
      <c r="A1288" s="1" t="s">
        <v>2423</v>
      </c>
      <c r="B1288" s="1" t="s">
        <v>2424</v>
      </c>
    </row>
    <row r="1289" spans="1:2" x14ac:dyDescent="0.2">
      <c r="A1289" s="1" t="s">
        <v>2425</v>
      </c>
      <c r="B1289" s="1" t="s">
        <v>2426</v>
      </c>
    </row>
    <row r="1290" spans="1:2" x14ac:dyDescent="0.2">
      <c r="A1290" s="1" t="s">
        <v>2427</v>
      </c>
      <c r="B1290" s="1" t="s">
        <v>2428</v>
      </c>
    </row>
    <row r="1291" spans="1:2" x14ac:dyDescent="0.2">
      <c r="A1291" s="1" t="s">
        <v>2429</v>
      </c>
      <c r="B1291" s="1" t="s">
        <v>2430</v>
      </c>
    </row>
    <row r="1292" spans="1:2" x14ac:dyDescent="0.2">
      <c r="A1292" s="1" t="s">
        <v>2431</v>
      </c>
      <c r="B1292" s="1" t="s">
        <v>2432</v>
      </c>
    </row>
    <row r="1293" spans="1:2" x14ac:dyDescent="0.2">
      <c r="A1293" s="1" t="s">
        <v>2433</v>
      </c>
      <c r="B1293" s="1" t="s">
        <v>2434</v>
      </c>
    </row>
    <row r="1294" spans="1:2" x14ac:dyDescent="0.2">
      <c r="A1294" s="1" t="s">
        <v>2435</v>
      </c>
      <c r="B1294" s="1" t="s">
        <v>2436</v>
      </c>
    </row>
    <row r="1295" spans="1:2" x14ac:dyDescent="0.2">
      <c r="A1295" s="1" t="s">
        <v>2437</v>
      </c>
      <c r="B1295" s="1" t="s">
        <v>2438</v>
      </c>
    </row>
    <row r="1296" spans="1:2" x14ac:dyDescent="0.2">
      <c r="A1296" s="1" t="s">
        <v>2439</v>
      </c>
      <c r="B1296" s="1" t="s">
        <v>2440</v>
      </c>
    </row>
    <row r="1297" spans="1:2" x14ac:dyDescent="0.2">
      <c r="A1297" s="1" t="s">
        <v>2441</v>
      </c>
      <c r="B1297" s="1" t="s">
        <v>2442</v>
      </c>
    </row>
    <row r="1298" spans="1:2" x14ac:dyDescent="0.2">
      <c r="A1298" s="1" t="s">
        <v>2443</v>
      </c>
      <c r="B1298" s="1" t="s">
        <v>2444</v>
      </c>
    </row>
    <row r="1299" spans="1:2" x14ac:dyDescent="0.2">
      <c r="A1299" s="1" t="s">
        <v>2445</v>
      </c>
      <c r="B1299" s="1" t="s">
        <v>2446</v>
      </c>
    </row>
    <row r="1300" spans="1:2" x14ac:dyDescent="0.2">
      <c r="A1300" s="1" t="s">
        <v>2447</v>
      </c>
      <c r="B1300" s="1" t="s">
        <v>2448</v>
      </c>
    </row>
    <row r="1301" spans="1:2" x14ac:dyDescent="0.2">
      <c r="A1301" s="1" t="s">
        <v>2449</v>
      </c>
      <c r="B1301" s="1" t="s">
        <v>2450</v>
      </c>
    </row>
    <row r="1302" spans="1:2" x14ac:dyDescent="0.2">
      <c r="A1302" s="1" t="s">
        <v>2451</v>
      </c>
      <c r="B1302" s="1" t="s">
        <v>2452</v>
      </c>
    </row>
    <row r="1303" spans="1:2" x14ac:dyDescent="0.2">
      <c r="A1303" s="1" t="s">
        <v>2453</v>
      </c>
      <c r="B1303" s="1" t="s">
        <v>2454</v>
      </c>
    </row>
    <row r="1304" spans="1:2" x14ac:dyDescent="0.2">
      <c r="A1304" s="1" t="s">
        <v>2455</v>
      </c>
      <c r="B1304" s="1" t="s">
        <v>2456</v>
      </c>
    </row>
    <row r="1305" spans="1:2" x14ac:dyDescent="0.2">
      <c r="A1305" s="1" t="s">
        <v>2457</v>
      </c>
      <c r="B1305" s="1" t="s">
        <v>2458</v>
      </c>
    </row>
    <row r="1306" spans="1:2" x14ac:dyDescent="0.2">
      <c r="A1306" s="1" t="s">
        <v>2459</v>
      </c>
      <c r="B1306" s="1" t="s">
        <v>2460</v>
      </c>
    </row>
    <row r="1307" spans="1:2" x14ac:dyDescent="0.2">
      <c r="A1307" s="1" t="s">
        <v>2461</v>
      </c>
      <c r="B1307" s="1" t="s">
        <v>2462</v>
      </c>
    </row>
    <row r="1308" spans="1:2" x14ac:dyDescent="0.2">
      <c r="A1308" s="1" t="s">
        <v>2461</v>
      </c>
      <c r="B1308" s="1" t="s">
        <v>2463</v>
      </c>
    </row>
    <row r="1309" spans="1:2" x14ac:dyDescent="0.2">
      <c r="A1309" s="1" t="s">
        <v>2464</v>
      </c>
      <c r="B1309" s="1" t="s">
        <v>2465</v>
      </c>
    </row>
    <row r="1310" spans="1:2" x14ac:dyDescent="0.2">
      <c r="A1310" s="1" t="s">
        <v>2466</v>
      </c>
      <c r="B1310" s="1" t="s">
        <v>2467</v>
      </c>
    </row>
    <row r="1311" spans="1:2" x14ac:dyDescent="0.2">
      <c r="A1311" s="1" t="s">
        <v>2468</v>
      </c>
      <c r="B1311" s="1" t="s">
        <v>2469</v>
      </c>
    </row>
    <row r="1312" spans="1:2" x14ac:dyDescent="0.2">
      <c r="A1312" s="1" t="s">
        <v>2470</v>
      </c>
      <c r="B1312" s="1" t="s">
        <v>2471</v>
      </c>
    </row>
    <row r="1313" spans="1:2" x14ac:dyDescent="0.2">
      <c r="A1313" s="1" t="s">
        <v>2472</v>
      </c>
      <c r="B1313" s="1" t="s">
        <v>2473</v>
      </c>
    </row>
    <row r="1314" spans="1:2" x14ac:dyDescent="0.2">
      <c r="A1314" s="1" t="s">
        <v>2474</v>
      </c>
      <c r="B1314" s="1" t="s">
        <v>2475</v>
      </c>
    </row>
    <row r="1315" spans="1:2" x14ac:dyDescent="0.2">
      <c r="A1315" s="1" t="s">
        <v>2476</v>
      </c>
      <c r="B1315" s="1" t="s">
        <v>2477</v>
      </c>
    </row>
    <row r="1316" spans="1:2" x14ac:dyDescent="0.2">
      <c r="A1316" s="1" t="s">
        <v>2478</v>
      </c>
      <c r="B1316" s="1" t="s">
        <v>2479</v>
      </c>
    </row>
    <row r="1317" spans="1:2" x14ac:dyDescent="0.2">
      <c r="A1317" s="1" t="s">
        <v>2480</v>
      </c>
      <c r="B1317" s="1" t="s">
        <v>2481</v>
      </c>
    </row>
    <row r="1318" spans="1:2" x14ac:dyDescent="0.2">
      <c r="A1318" s="1" t="s">
        <v>2482</v>
      </c>
      <c r="B1318" s="1" t="s">
        <v>2483</v>
      </c>
    </row>
    <row r="1319" spans="1:2" x14ac:dyDescent="0.2">
      <c r="A1319" s="1" t="s">
        <v>2484</v>
      </c>
      <c r="B1319" s="1" t="s">
        <v>2485</v>
      </c>
    </row>
    <row r="1320" spans="1:2" x14ac:dyDescent="0.2">
      <c r="A1320" s="1" t="s">
        <v>2486</v>
      </c>
      <c r="B1320" s="1" t="s">
        <v>2487</v>
      </c>
    </row>
    <row r="1321" spans="1:2" x14ac:dyDescent="0.2">
      <c r="A1321" s="1" t="s">
        <v>2488</v>
      </c>
      <c r="B1321" s="1" t="s">
        <v>2489</v>
      </c>
    </row>
    <row r="1322" spans="1:2" x14ac:dyDescent="0.2">
      <c r="A1322" s="1" t="s">
        <v>2490</v>
      </c>
      <c r="B1322" s="1" t="s">
        <v>2491</v>
      </c>
    </row>
    <row r="1323" spans="1:2" x14ac:dyDescent="0.2">
      <c r="A1323" s="1" t="s">
        <v>2492</v>
      </c>
      <c r="B1323" s="1" t="s">
        <v>2493</v>
      </c>
    </row>
    <row r="1324" spans="1:2" x14ac:dyDescent="0.2">
      <c r="A1324" s="1" t="s">
        <v>2494</v>
      </c>
      <c r="B1324" s="1" t="s">
        <v>2495</v>
      </c>
    </row>
    <row r="1325" spans="1:2" x14ac:dyDescent="0.2">
      <c r="A1325" s="1" t="s">
        <v>2496</v>
      </c>
      <c r="B1325" s="1" t="s">
        <v>2497</v>
      </c>
    </row>
    <row r="1326" spans="1:2" x14ac:dyDescent="0.2">
      <c r="A1326" s="1" t="s">
        <v>2498</v>
      </c>
      <c r="B1326" s="1" t="s">
        <v>2499</v>
      </c>
    </row>
    <row r="1327" spans="1:2" x14ac:dyDescent="0.2">
      <c r="A1327" s="1" t="s">
        <v>2498</v>
      </c>
      <c r="B1327" s="1" t="s">
        <v>2500</v>
      </c>
    </row>
    <row r="1328" spans="1:2" x14ac:dyDescent="0.2">
      <c r="A1328" s="1" t="s">
        <v>2501</v>
      </c>
      <c r="B1328" s="1" t="s">
        <v>2502</v>
      </c>
    </row>
    <row r="1329" spans="1:2" x14ac:dyDescent="0.2">
      <c r="A1329" s="1" t="s">
        <v>2503</v>
      </c>
      <c r="B1329" s="1" t="s">
        <v>2504</v>
      </c>
    </row>
    <row r="1330" spans="1:2" x14ac:dyDescent="0.2">
      <c r="A1330" s="1" t="s">
        <v>2505</v>
      </c>
      <c r="B1330" s="1" t="s">
        <v>2506</v>
      </c>
    </row>
    <row r="1331" spans="1:2" x14ac:dyDescent="0.2">
      <c r="A1331" s="1" t="s">
        <v>2507</v>
      </c>
      <c r="B1331" s="1" t="s">
        <v>2508</v>
      </c>
    </row>
    <row r="1332" spans="1:2" x14ac:dyDescent="0.2">
      <c r="A1332" s="1" t="s">
        <v>2509</v>
      </c>
      <c r="B1332" s="1" t="s">
        <v>2510</v>
      </c>
    </row>
    <row r="1333" spans="1:2" x14ac:dyDescent="0.2">
      <c r="A1333" s="1" t="s">
        <v>2511</v>
      </c>
      <c r="B1333" s="1" t="s">
        <v>2512</v>
      </c>
    </row>
    <row r="1334" spans="1:2" x14ac:dyDescent="0.2">
      <c r="A1334" s="1" t="s">
        <v>2513</v>
      </c>
      <c r="B1334" s="1" t="s">
        <v>2514</v>
      </c>
    </row>
    <row r="1335" spans="1:2" x14ac:dyDescent="0.2">
      <c r="A1335" s="1" t="s">
        <v>2515</v>
      </c>
      <c r="B1335" s="1" t="s">
        <v>2516</v>
      </c>
    </row>
    <row r="1336" spans="1:2" x14ac:dyDescent="0.2">
      <c r="A1336" s="1" t="s">
        <v>2517</v>
      </c>
      <c r="B1336" s="1" t="s">
        <v>2518</v>
      </c>
    </row>
    <row r="1337" spans="1:2" x14ac:dyDescent="0.2">
      <c r="A1337" s="1" t="s">
        <v>2519</v>
      </c>
      <c r="B1337" s="1" t="s">
        <v>2520</v>
      </c>
    </row>
    <row r="1338" spans="1:2" x14ac:dyDescent="0.2">
      <c r="A1338" s="1" t="s">
        <v>2521</v>
      </c>
      <c r="B1338" s="1" t="s">
        <v>2522</v>
      </c>
    </row>
    <row r="1339" spans="1:2" x14ac:dyDescent="0.2">
      <c r="A1339" s="1" t="s">
        <v>2523</v>
      </c>
      <c r="B1339" s="1" t="s">
        <v>2524</v>
      </c>
    </row>
    <row r="1340" spans="1:2" x14ac:dyDescent="0.2">
      <c r="A1340" s="1" t="s">
        <v>2525</v>
      </c>
      <c r="B1340" s="1" t="s">
        <v>2526</v>
      </c>
    </row>
    <row r="1341" spans="1:2" x14ac:dyDescent="0.2">
      <c r="A1341" s="1" t="s">
        <v>2527</v>
      </c>
      <c r="B1341" s="1" t="s">
        <v>2528</v>
      </c>
    </row>
    <row r="1342" spans="1:2" x14ac:dyDescent="0.2">
      <c r="A1342" s="1" t="s">
        <v>2529</v>
      </c>
      <c r="B1342" s="1" t="s">
        <v>2530</v>
      </c>
    </row>
    <row r="1343" spans="1:2" x14ac:dyDescent="0.2">
      <c r="A1343" s="1" t="s">
        <v>2529</v>
      </c>
      <c r="B1343" s="1" t="s">
        <v>2531</v>
      </c>
    </row>
    <row r="1344" spans="1:2" x14ac:dyDescent="0.2">
      <c r="A1344" s="1" t="s">
        <v>2529</v>
      </c>
      <c r="B1344" s="1" t="s">
        <v>2532</v>
      </c>
    </row>
    <row r="1345" spans="1:2" x14ac:dyDescent="0.2">
      <c r="A1345" s="1" t="s">
        <v>2529</v>
      </c>
      <c r="B1345" s="1" t="s">
        <v>2533</v>
      </c>
    </row>
    <row r="1346" spans="1:2" x14ac:dyDescent="0.2">
      <c r="A1346" s="1" t="s">
        <v>2529</v>
      </c>
      <c r="B1346" s="1" t="s">
        <v>2534</v>
      </c>
    </row>
    <row r="1347" spans="1:2" x14ac:dyDescent="0.2">
      <c r="A1347" s="1" t="s">
        <v>2529</v>
      </c>
      <c r="B1347" s="1" t="s">
        <v>2535</v>
      </c>
    </row>
    <row r="1348" spans="1:2" x14ac:dyDescent="0.2">
      <c r="A1348" s="1" t="s">
        <v>2536</v>
      </c>
      <c r="B1348" s="1" t="s">
        <v>2537</v>
      </c>
    </row>
    <row r="1349" spans="1:2" x14ac:dyDescent="0.2">
      <c r="A1349" s="1" t="s">
        <v>2538</v>
      </c>
      <c r="B1349" s="1" t="s">
        <v>2539</v>
      </c>
    </row>
    <row r="1350" spans="1:2" x14ac:dyDescent="0.2">
      <c r="A1350" s="1" t="s">
        <v>2540</v>
      </c>
      <c r="B1350" s="1" t="s">
        <v>2541</v>
      </c>
    </row>
    <row r="1351" spans="1:2" x14ac:dyDescent="0.2">
      <c r="A1351" s="1" t="s">
        <v>2542</v>
      </c>
      <c r="B1351" s="1" t="s">
        <v>2543</v>
      </c>
    </row>
    <row r="1352" spans="1:2" x14ac:dyDescent="0.2">
      <c r="A1352" s="1" t="s">
        <v>2544</v>
      </c>
      <c r="B1352" s="1" t="s">
        <v>2545</v>
      </c>
    </row>
    <row r="1353" spans="1:2" x14ac:dyDescent="0.2">
      <c r="A1353" s="1" t="s">
        <v>2546</v>
      </c>
      <c r="B1353" s="1" t="s">
        <v>2547</v>
      </c>
    </row>
    <row r="1354" spans="1:2" x14ac:dyDescent="0.2">
      <c r="A1354" s="1" t="s">
        <v>2548</v>
      </c>
      <c r="B1354" s="1" t="s">
        <v>2549</v>
      </c>
    </row>
    <row r="1355" spans="1:2" x14ac:dyDescent="0.2">
      <c r="A1355" s="1" t="s">
        <v>2550</v>
      </c>
      <c r="B1355" s="1" t="s">
        <v>2551</v>
      </c>
    </row>
    <row r="1356" spans="1:2" x14ac:dyDescent="0.2">
      <c r="A1356" s="1" t="s">
        <v>2552</v>
      </c>
      <c r="B1356" s="1" t="s">
        <v>2553</v>
      </c>
    </row>
    <row r="1357" spans="1:2" x14ac:dyDescent="0.2">
      <c r="A1357" s="1" t="s">
        <v>2554</v>
      </c>
      <c r="B1357" s="1" t="s">
        <v>2555</v>
      </c>
    </row>
    <row r="1358" spans="1:2" x14ac:dyDescent="0.2">
      <c r="A1358" s="1" t="s">
        <v>2556</v>
      </c>
      <c r="B1358" s="1" t="s">
        <v>2557</v>
      </c>
    </row>
    <row r="1359" spans="1:2" x14ac:dyDescent="0.2">
      <c r="A1359" s="1" t="s">
        <v>2558</v>
      </c>
      <c r="B1359" s="1" t="s">
        <v>2559</v>
      </c>
    </row>
    <row r="1360" spans="1:2" x14ac:dyDescent="0.2">
      <c r="A1360" s="1" t="s">
        <v>2560</v>
      </c>
      <c r="B1360" s="1" t="s">
        <v>2561</v>
      </c>
    </row>
    <row r="1361" spans="1:2" x14ac:dyDescent="0.2">
      <c r="A1361" s="1" t="s">
        <v>2562</v>
      </c>
      <c r="B1361" s="1" t="s">
        <v>2563</v>
      </c>
    </row>
    <row r="1362" spans="1:2" x14ac:dyDescent="0.2">
      <c r="A1362" s="1" t="s">
        <v>2562</v>
      </c>
      <c r="B1362" s="1" t="s">
        <v>2564</v>
      </c>
    </row>
    <row r="1363" spans="1:2" x14ac:dyDescent="0.2">
      <c r="A1363" s="1" t="s">
        <v>2565</v>
      </c>
      <c r="B1363" s="1" t="s">
        <v>2566</v>
      </c>
    </row>
    <row r="1364" spans="1:2" x14ac:dyDescent="0.2">
      <c r="A1364" s="1" t="s">
        <v>2567</v>
      </c>
      <c r="B1364" s="1" t="s">
        <v>2568</v>
      </c>
    </row>
    <row r="1365" spans="1:2" x14ac:dyDescent="0.2">
      <c r="A1365" s="1" t="s">
        <v>2569</v>
      </c>
      <c r="B1365" s="1" t="s">
        <v>2570</v>
      </c>
    </row>
    <row r="1366" spans="1:2" x14ac:dyDescent="0.2">
      <c r="A1366" s="1" t="s">
        <v>2571</v>
      </c>
      <c r="B1366" s="1" t="s">
        <v>2572</v>
      </c>
    </row>
    <row r="1367" spans="1:2" x14ac:dyDescent="0.2">
      <c r="A1367" s="1" t="s">
        <v>2573</v>
      </c>
      <c r="B1367" s="1" t="s">
        <v>2574</v>
      </c>
    </row>
    <row r="1368" spans="1:2" x14ac:dyDescent="0.2">
      <c r="A1368" s="1" t="s">
        <v>2575</v>
      </c>
      <c r="B1368" s="1" t="s">
        <v>2576</v>
      </c>
    </row>
    <row r="1369" spans="1:2" x14ac:dyDescent="0.2">
      <c r="A1369" s="1" t="s">
        <v>2577</v>
      </c>
      <c r="B1369" s="1" t="s">
        <v>2578</v>
      </c>
    </row>
    <row r="1370" spans="1:2" x14ac:dyDescent="0.2">
      <c r="A1370" s="1" t="s">
        <v>2579</v>
      </c>
      <c r="B1370" s="1" t="s">
        <v>2580</v>
      </c>
    </row>
    <row r="1371" spans="1:2" x14ac:dyDescent="0.2">
      <c r="A1371" s="1" t="s">
        <v>2581</v>
      </c>
      <c r="B1371" s="1" t="s">
        <v>2582</v>
      </c>
    </row>
    <row r="1372" spans="1:2" x14ac:dyDescent="0.2">
      <c r="A1372" s="1" t="s">
        <v>2583</v>
      </c>
      <c r="B1372" s="1" t="s">
        <v>2584</v>
      </c>
    </row>
    <row r="1373" spans="1:2" x14ac:dyDescent="0.2">
      <c r="A1373" s="1" t="s">
        <v>2585</v>
      </c>
      <c r="B1373" s="1" t="s">
        <v>2586</v>
      </c>
    </row>
    <row r="1374" spans="1:2" x14ac:dyDescent="0.2">
      <c r="A1374" s="1" t="s">
        <v>2587</v>
      </c>
      <c r="B1374" s="1" t="s">
        <v>2588</v>
      </c>
    </row>
    <row r="1375" spans="1:2" x14ac:dyDescent="0.2">
      <c r="A1375" s="1" t="s">
        <v>2589</v>
      </c>
      <c r="B1375" s="1" t="s">
        <v>2590</v>
      </c>
    </row>
    <row r="1376" spans="1:2" x14ac:dyDescent="0.2">
      <c r="A1376" s="1" t="s">
        <v>2591</v>
      </c>
      <c r="B1376" s="1" t="s">
        <v>2592</v>
      </c>
    </row>
    <row r="1377" spans="1:2" x14ac:dyDescent="0.2">
      <c r="A1377" s="1" t="s">
        <v>2593</v>
      </c>
      <c r="B1377" s="1" t="s">
        <v>2594</v>
      </c>
    </row>
    <row r="1378" spans="1:2" x14ac:dyDescent="0.2">
      <c r="A1378" s="1" t="s">
        <v>2595</v>
      </c>
      <c r="B1378" s="1" t="s">
        <v>2596</v>
      </c>
    </row>
    <row r="1379" spans="1:2" x14ac:dyDescent="0.2">
      <c r="A1379" s="1" t="s">
        <v>2597</v>
      </c>
      <c r="B1379" s="1" t="s">
        <v>2598</v>
      </c>
    </row>
    <row r="1380" spans="1:2" x14ac:dyDescent="0.2">
      <c r="A1380" s="1" t="s">
        <v>2599</v>
      </c>
      <c r="B1380" s="1" t="s">
        <v>2600</v>
      </c>
    </row>
    <row r="1381" spans="1:2" x14ac:dyDescent="0.2">
      <c r="A1381" s="1" t="s">
        <v>2601</v>
      </c>
      <c r="B1381" s="1" t="s">
        <v>2602</v>
      </c>
    </row>
    <row r="1382" spans="1:2" x14ac:dyDescent="0.2">
      <c r="A1382" s="1" t="s">
        <v>2603</v>
      </c>
      <c r="B1382" s="1" t="s">
        <v>2604</v>
      </c>
    </row>
    <row r="1383" spans="1:2" x14ac:dyDescent="0.2">
      <c r="A1383" s="1" t="s">
        <v>2605</v>
      </c>
      <c r="B1383" s="1" t="s">
        <v>2606</v>
      </c>
    </row>
    <row r="1384" spans="1:2" x14ac:dyDescent="0.2">
      <c r="A1384" s="1" t="s">
        <v>2607</v>
      </c>
      <c r="B1384" s="1" t="s">
        <v>2608</v>
      </c>
    </row>
    <row r="1385" spans="1:2" x14ac:dyDescent="0.2">
      <c r="A1385" s="1" t="s">
        <v>2609</v>
      </c>
      <c r="B1385" s="1" t="s">
        <v>2610</v>
      </c>
    </row>
    <row r="1386" spans="1:2" x14ac:dyDescent="0.2">
      <c r="A1386" s="1" t="s">
        <v>2611</v>
      </c>
      <c r="B1386" s="1" t="s">
        <v>2612</v>
      </c>
    </row>
    <row r="1387" spans="1:2" x14ac:dyDescent="0.2">
      <c r="A1387" s="1" t="s">
        <v>2613</v>
      </c>
      <c r="B1387" s="1" t="s">
        <v>2614</v>
      </c>
    </row>
    <row r="1388" spans="1:2" x14ac:dyDescent="0.2">
      <c r="A1388" s="1" t="s">
        <v>2615</v>
      </c>
      <c r="B1388" s="1" t="s">
        <v>2616</v>
      </c>
    </row>
    <row r="1389" spans="1:2" x14ac:dyDescent="0.2">
      <c r="A1389" s="1" t="s">
        <v>2617</v>
      </c>
      <c r="B1389" s="1" t="s">
        <v>2618</v>
      </c>
    </row>
    <row r="1390" spans="1:2" x14ac:dyDescent="0.2">
      <c r="A1390" s="1" t="s">
        <v>2619</v>
      </c>
      <c r="B1390" s="1" t="s">
        <v>2620</v>
      </c>
    </row>
    <row r="1391" spans="1:2" x14ac:dyDescent="0.2">
      <c r="A1391" s="1" t="s">
        <v>2619</v>
      </c>
      <c r="B1391" s="1" t="s">
        <v>2621</v>
      </c>
    </row>
    <row r="1392" spans="1:2" x14ac:dyDescent="0.2">
      <c r="A1392" s="1" t="s">
        <v>2622</v>
      </c>
      <c r="B1392" s="1" t="s">
        <v>2623</v>
      </c>
    </row>
    <row r="1393" spans="1:2" x14ac:dyDescent="0.2">
      <c r="A1393" s="1" t="s">
        <v>2624</v>
      </c>
      <c r="B1393" s="1" t="s">
        <v>2625</v>
      </c>
    </row>
    <row r="1394" spans="1:2" x14ac:dyDescent="0.2">
      <c r="A1394" s="1" t="s">
        <v>2626</v>
      </c>
      <c r="B1394" s="1" t="s">
        <v>2627</v>
      </c>
    </row>
    <row r="1395" spans="1:2" x14ac:dyDescent="0.2">
      <c r="A1395" s="1" t="s">
        <v>2628</v>
      </c>
      <c r="B1395" s="1" t="s">
        <v>2629</v>
      </c>
    </row>
    <row r="1396" spans="1:2" x14ac:dyDescent="0.2">
      <c r="A1396" s="1" t="s">
        <v>2630</v>
      </c>
      <c r="B1396" s="1" t="s">
        <v>2631</v>
      </c>
    </row>
    <row r="1397" spans="1:2" x14ac:dyDescent="0.2">
      <c r="A1397" s="1" t="s">
        <v>2632</v>
      </c>
      <c r="B1397" s="1" t="s">
        <v>2633</v>
      </c>
    </row>
    <row r="1398" spans="1:2" x14ac:dyDescent="0.2">
      <c r="A1398" s="1" t="s">
        <v>2634</v>
      </c>
      <c r="B1398" s="1" t="s">
        <v>2635</v>
      </c>
    </row>
    <row r="1399" spans="1:2" x14ac:dyDescent="0.2">
      <c r="A1399" s="1" t="s">
        <v>2636</v>
      </c>
      <c r="B1399" s="1" t="s">
        <v>2637</v>
      </c>
    </row>
    <row r="1400" spans="1:2" x14ac:dyDescent="0.2">
      <c r="A1400" s="1" t="s">
        <v>2638</v>
      </c>
      <c r="B1400" s="1" t="s">
        <v>2639</v>
      </c>
    </row>
    <row r="1401" spans="1:2" x14ac:dyDescent="0.2">
      <c r="A1401" s="1" t="s">
        <v>2640</v>
      </c>
      <c r="B1401" s="1" t="s">
        <v>2641</v>
      </c>
    </row>
    <row r="1402" spans="1:2" x14ac:dyDescent="0.2">
      <c r="A1402" s="1" t="s">
        <v>2642</v>
      </c>
      <c r="B1402" s="1" t="s">
        <v>2643</v>
      </c>
    </row>
    <row r="1403" spans="1:2" x14ac:dyDescent="0.2">
      <c r="A1403" s="1" t="s">
        <v>2644</v>
      </c>
      <c r="B1403" s="1" t="s">
        <v>2645</v>
      </c>
    </row>
    <row r="1404" spans="1:2" x14ac:dyDescent="0.2">
      <c r="A1404" s="1" t="s">
        <v>2646</v>
      </c>
      <c r="B1404" s="1" t="s">
        <v>2647</v>
      </c>
    </row>
    <row r="1405" spans="1:2" x14ac:dyDescent="0.2">
      <c r="A1405" s="1" t="s">
        <v>2646</v>
      </c>
      <c r="B1405" s="1" t="s">
        <v>2648</v>
      </c>
    </row>
    <row r="1406" spans="1:2" x14ac:dyDescent="0.2">
      <c r="A1406" s="1" t="s">
        <v>2649</v>
      </c>
      <c r="B1406" s="1" t="s">
        <v>2650</v>
      </c>
    </row>
    <row r="1407" spans="1:2" x14ac:dyDescent="0.2">
      <c r="A1407" s="1" t="s">
        <v>2649</v>
      </c>
      <c r="B1407" s="1" t="s">
        <v>2651</v>
      </c>
    </row>
    <row r="1408" spans="1:2" x14ac:dyDescent="0.2">
      <c r="A1408" s="1" t="s">
        <v>2652</v>
      </c>
      <c r="B1408" s="1" t="s">
        <v>2653</v>
      </c>
    </row>
    <row r="1409" spans="1:2" x14ac:dyDescent="0.2">
      <c r="A1409" s="1" t="s">
        <v>2654</v>
      </c>
      <c r="B1409" s="1" t="s">
        <v>2655</v>
      </c>
    </row>
    <row r="1410" spans="1:2" x14ac:dyDescent="0.2">
      <c r="A1410" s="1" t="s">
        <v>2656</v>
      </c>
      <c r="B1410" s="1" t="s">
        <v>2657</v>
      </c>
    </row>
    <row r="1411" spans="1:2" x14ac:dyDescent="0.2">
      <c r="A1411" s="1" t="s">
        <v>2658</v>
      </c>
      <c r="B1411" s="1" t="s">
        <v>2659</v>
      </c>
    </row>
    <row r="1412" spans="1:2" x14ac:dyDescent="0.2">
      <c r="A1412" s="1" t="s">
        <v>2660</v>
      </c>
      <c r="B1412" s="1" t="s">
        <v>106</v>
      </c>
    </row>
    <row r="1413" spans="1:2" x14ac:dyDescent="0.2">
      <c r="A1413" s="1" t="s">
        <v>2661</v>
      </c>
      <c r="B1413" s="1" t="s">
        <v>2662</v>
      </c>
    </row>
    <row r="1414" spans="1:2" x14ac:dyDescent="0.2">
      <c r="A1414" s="1" t="s">
        <v>2663</v>
      </c>
      <c r="B1414" s="1" t="s">
        <v>2664</v>
      </c>
    </row>
    <row r="1415" spans="1:2" x14ac:dyDescent="0.2">
      <c r="A1415" s="1" t="s">
        <v>2665</v>
      </c>
      <c r="B1415" s="1" t="s">
        <v>2666</v>
      </c>
    </row>
    <row r="1416" spans="1:2" x14ac:dyDescent="0.2">
      <c r="A1416" s="1" t="s">
        <v>2667</v>
      </c>
      <c r="B1416" s="1" t="s">
        <v>2668</v>
      </c>
    </row>
    <row r="1417" spans="1:2" x14ac:dyDescent="0.2">
      <c r="A1417" s="1" t="s">
        <v>2669</v>
      </c>
      <c r="B1417" s="1" t="s">
        <v>2670</v>
      </c>
    </row>
    <row r="1418" spans="1:2" x14ac:dyDescent="0.2">
      <c r="A1418" s="1" t="s">
        <v>2671</v>
      </c>
      <c r="B1418" s="1" t="s">
        <v>2672</v>
      </c>
    </row>
    <row r="1419" spans="1:2" x14ac:dyDescent="0.2">
      <c r="A1419" s="1" t="s">
        <v>2673</v>
      </c>
      <c r="B1419" s="1" t="s">
        <v>2674</v>
      </c>
    </row>
    <row r="1420" spans="1:2" x14ac:dyDescent="0.2">
      <c r="A1420" s="1" t="s">
        <v>2673</v>
      </c>
      <c r="B1420" s="1" t="s">
        <v>2675</v>
      </c>
    </row>
    <row r="1421" spans="1:2" x14ac:dyDescent="0.2">
      <c r="A1421" s="1" t="s">
        <v>2676</v>
      </c>
      <c r="B1421" s="1" t="s">
        <v>2677</v>
      </c>
    </row>
    <row r="1422" spans="1:2" x14ac:dyDescent="0.2">
      <c r="A1422" s="1" t="s">
        <v>2678</v>
      </c>
      <c r="B1422" s="1" t="s">
        <v>2679</v>
      </c>
    </row>
    <row r="1423" spans="1:2" x14ac:dyDescent="0.2">
      <c r="A1423" s="1" t="s">
        <v>2680</v>
      </c>
      <c r="B1423" s="1" t="s">
        <v>2681</v>
      </c>
    </row>
    <row r="1424" spans="1:2" x14ac:dyDescent="0.2">
      <c r="A1424" s="1" t="s">
        <v>2682</v>
      </c>
      <c r="B1424" s="1" t="s">
        <v>2683</v>
      </c>
    </row>
    <row r="1425" spans="1:2" x14ac:dyDescent="0.2">
      <c r="A1425" s="1" t="s">
        <v>2684</v>
      </c>
      <c r="B1425" s="1" t="s">
        <v>2685</v>
      </c>
    </row>
    <row r="1426" spans="1:2" x14ac:dyDescent="0.2">
      <c r="A1426" s="1" t="s">
        <v>2686</v>
      </c>
      <c r="B1426" s="1" t="s">
        <v>2687</v>
      </c>
    </row>
    <row r="1427" spans="1:2" x14ac:dyDescent="0.2">
      <c r="A1427" s="1" t="s">
        <v>2688</v>
      </c>
      <c r="B1427" s="1" t="s">
        <v>2689</v>
      </c>
    </row>
    <row r="1428" spans="1:2" x14ac:dyDescent="0.2">
      <c r="A1428" s="1" t="s">
        <v>2690</v>
      </c>
      <c r="B1428" s="1" t="s">
        <v>2691</v>
      </c>
    </row>
    <row r="1429" spans="1:2" x14ac:dyDescent="0.2">
      <c r="A1429" s="1" t="s">
        <v>2692</v>
      </c>
      <c r="B1429" s="1" t="s">
        <v>2693</v>
      </c>
    </row>
    <row r="1430" spans="1:2" x14ac:dyDescent="0.2">
      <c r="A1430" s="1" t="s">
        <v>2694</v>
      </c>
      <c r="B1430" s="1" t="s">
        <v>2695</v>
      </c>
    </row>
    <row r="1431" spans="1:2" x14ac:dyDescent="0.2">
      <c r="A1431" s="1" t="s">
        <v>2696</v>
      </c>
      <c r="B1431" s="1" t="s">
        <v>2697</v>
      </c>
    </row>
    <row r="1432" spans="1:2" x14ac:dyDescent="0.2">
      <c r="A1432" s="1" t="s">
        <v>2698</v>
      </c>
      <c r="B1432" s="1" t="s">
        <v>2699</v>
      </c>
    </row>
    <row r="1433" spans="1:2" x14ac:dyDescent="0.2">
      <c r="A1433" s="1" t="s">
        <v>2700</v>
      </c>
      <c r="B1433" s="1" t="s">
        <v>2159</v>
      </c>
    </row>
    <row r="1434" spans="1:2" x14ac:dyDescent="0.2">
      <c r="A1434" s="1" t="s">
        <v>2701</v>
      </c>
      <c r="B1434" s="1" t="s">
        <v>2702</v>
      </c>
    </row>
    <row r="1435" spans="1:2" x14ac:dyDescent="0.2">
      <c r="A1435" s="1" t="s">
        <v>2703</v>
      </c>
      <c r="B1435" s="1" t="s">
        <v>2704</v>
      </c>
    </row>
    <row r="1436" spans="1:2" x14ac:dyDescent="0.2">
      <c r="A1436" s="1" t="s">
        <v>2703</v>
      </c>
      <c r="B1436" s="1" t="s">
        <v>2705</v>
      </c>
    </row>
    <row r="1437" spans="1:2" x14ac:dyDescent="0.2">
      <c r="A1437" s="1" t="s">
        <v>2706</v>
      </c>
      <c r="B1437" s="1" t="s">
        <v>2707</v>
      </c>
    </row>
    <row r="1438" spans="1:2" x14ac:dyDescent="0.2">
      <c r="A1438" s="1" t="s">
        <v>2708</v>
      </c>
      <c r="B1438" s="1" t="s">
        <v>2709</v>
      </c>
    </row>
    <row r="1439" spans="1:2" x14ac:dyDescent="0.2">
      <c r="A1439" s="1" t="s">
        <v>2710</v>
      </c>
      <c r="B1439" s="1" t="s">
        <v>2711</v>
      </c>
    </row>
    <row r="1440" spans="1:2" x14ac:dyDescent="0.2">
      <c r="A1440" s="1" t="s">
        <v>2712</v>
      </c>
      <c r="B1440" s="1" t="s">
        <v>2713</v>
      </c>
    </row>
    <row r="1441" spans="1:2" x14ac:dyDescent="0.2">
      <c r="A1441" s="1" t="s">
        <v>2714</v>
      </c>
      <c r="B1441" s="1" t="s">
        <v>2715</v>
      </c>
    </row>
    <row r="1442" spans="1:2" x14ac:dyDescent="0.2">
      <c r="A1442" s="1" t="s">
        <v>2716</v>
      </c>
      <c r="B1442" s="1" t="s">
        <v>2717</v>
      </c>
    </row>
    <row r="1443" spans="1:2" x14ac:dyDescent="0.2">
      <c r="A1443" s="1" t="s">
        <v>2716</v>
      </c>
      <c r="B1443" s="1" t="s">
        <v>2718</v>
      </c>
    </row>
    <row r="1444" spans="1:2" x14ac:dyDescent="0.2">
      <c r="A1444" s="1" t="s">
        <v>2719</v>
      </c>
      <c r="B1444" s="1" t="s">
        <v>2720</v>
      </c>
    </row>
    <row r="1445" spans="1:2" x14ac:dyDescent="0.2">
      <c r="A1445" s="1" t="s">
        <v>2721</v>
      </c>
      <c r="B1445" s="1" t="s">
        <v>2722</v>
      </c>
    </row>
    <row r="1446" spans="1:2" x14ac:dyDescent="0.2">
      <c r="A1446" s="1" t="s">
        <v>2723</v>
      </c>
      <c r="B1446" s="1" t="s">
        <v>2724</v>
      </c>
    </row>
    <row r="1447" spans="1:2" x14ac:dyDescent="0.2">
      <c r="A1447" s="1" t="s">
        <v>2725</v>
      </c>
      <c r="B1447" s="1" t="s">
        <v>2726</v>
      </c>
    </row>
    <row r="1448" spans="1:2" x14ac:dyDescent="0.2">
      <c r="A1448" s="1" t="s">
        <v>2725</v>
      </c>
      <c r="B1448" s="1" t="s">
        <v>2727</v>
      </c>
    </row>
    <row r="1449" spans="1:2" x14ac:dyDescent="0.2">
      <c r="A1449" s="1" t="s">
        <v>2728</v>
      </c>
      <c r="B1449" s="1" t="s">
        <v>2729</v>
      </c>
    </row>
    <row r="1450" spans="1:2" x14ac:dyDescent="0.2">
      <c r="A1450" s="1" t="s">
        <v>2730</v>
      </c>
      <c r="B1450" s="1" t="s">
        <v>2731</v>
      </c>
    </row>
    <row r="1451" spans="1:2" x14ac:dyDescent="0.2">
      <c r="A1451" s="1" t="s">
        <v>2732</v>
      </c>
      <c r="B1451" s="1" t="s">
        <v>2733</v>
      </c>
    </row>
    <row r="1452" spans="1:2" x14ac:dyDescent="0.2">
      <c r="A1452" s="1" t="s">
        <v>2734</v>
      </c>
      <c r="B1452" s="1" t="s">
        <v>2735</v>
      </c>
    </row>
    <row r="1453" spans="1:2" x14ac:dyDescent="0.2">
      <c r="A1453" s="1" t="s">
        <v>2736</v>
      </c>
      <c r="B1453" s="1" t="s">
        <v>2737</v>
      </c>
    </row>
    <row r="1454" spans="1:2" x14ac:dyDescent="0.2">
      <c r="A1454" s="1" t="s">
        <v>2738</v>
      </c>
      <c r="B1454" s="1" t="s">
        <v>2739</v>
      </c>
    </row>
    <row r="1455" spans="1:2" x14ac:dyDescent="0.2">
      <c r="A1455" s="1" t="s">
        <v>2740</v>
      </c>
      <c r="B1455" s="1" t="s">
        <v>2741</v>
      </c>
    </row>
    <row r="1456" spans="1:2" x14ac:dyDescent="0.2">
      <c r="A1456" s="1" t="s">
        <v>2742</v>
      </c>
      <c r="B1456" s="1" t="s">
        <v>2743</v>
      </c>
    </row>
    <row r="1457" spans="1:2" x14ac:dyDescent="0.2">
      <c r="A1457" s="1" t="s">
        <v>2744</v>
      </c>
      <c r="B1457" s="1" t="s">
        <v>2745</v>
      </c>
    </row>
    <row r="1458" spans="1:2" x14ac:dyDescent="0.2">
      <c r="A1458" s="1" t="s">
        <v>2746</v>
      </c>
      <c r="B1458" s="1" t="s">
        <v>2747</v>
      </c>
    </row>
    <row r="1459" spans="1:2" x14ac:dyDescent="0.2">
      <c r="A1459" s="1" t="s">
        <v>2748</v>
      </c>
      <c r="B1459" s="1" t="s">
        <v>2749</v>
      </c>
    </row>
    <row r="1460" spans="1:2" x14ac:dyDescent="0.2">
      <c r="A1460" s="1" t="s">
        <v>2750</v>
      </c>
      <c r="B1460" s="1" t="s">
        <v>2751</v>
      </c>
    </row>
    <row r="1461" spans="1:2" x14ac:dyDescent="0.2">
      <c r="A1461" s="1" t="s">
        <v>2752</v>
      </c>
      <c r="B1461" s="1" t="s">
        <v>2753</v>
      </c>
    </row>
    <row r="1462" spans="1:2" x14ac:dyDescent="0.2">
      <c r="A1462" s="1" t="s">
        <v>2754</v>
      </c>
      <c r="B1462" s="1" t="s">
        <v>2755</v>
      </c>
    </row>
    <row r="1463" spans="1:2" x14ac:dyDescent="0.2">
      <c r="A1463" s="1" t="s">
        <v>2756</v>
      </c>
      <c r="B1463" s="1" t="s">
        <v>2757</v>
      </c>
    </row>
    <row r="1464" spans="1:2" x14ac:dyDescent="0.2">
      <c r="A1464" s="1" t="s">
        <v>2758</v>
      </c>
      <c r="B1464" s="1" t="s">
        <v>2759</v>
      </c>
    </row>
    <row r="1465" spans="1:2" x14ac:dyDescent="0.2">
      <c r="A1465" s="1" t="s">
        <v>2760</v>
      </c>
      <c r="B1465" s="1" t="s">
        <v>2761</v>
      </c>
    </row>
    <row r="1466" spans="1:2" x14ac:dyDescent="0.2">
      <c r="A1466" s="1" t="s">
        <v>2762</v>
      </c>
      <c r="B1466" s="1" t="s">
        <v>2763</v>
      </c>
    </row>
    <row r="1467" spans="1:2" x14ac:dyDescent="0.2">
      <c r="A1467" s="1" t="s">
        <v>2764</v>
      </c>
      <c r="B1467" s="1" t="s">
        <v>2765</v>
      </c>
    </row>
    <row r="1468" spans="1:2" x14ac:dyDescent="0.2">
      <c r="A1468" s="1" t="s">
        <v>2766</v>
      </c>
      <c r="B1468" s="1" t="s">
        <v>2767</v>
      </c>
    </row>
    <row r="1469" spans="1:2" x14ac:dyDescent="0.2">
      <c r="A1469" s="1" t="s">
        <v>2768</v>
      </c>
      <c r="B1469" s="1" t="s">
        <v>2769</v>
      </c>
    </row>
    <row r="1470" spans="1:2" x14ac:dyDescent="0.2">
      <c r="A1470" s="1" t="s">
        <v>2770</v>
      </c>
      <c r="B1470" s="1" t="s">
        <v>2771</v>
      </c>
    </row>
    <row r="1471" spans="1:2" x14ac:dyDescent="0.2">
      <c r="A1471" s="1" t="s">
        <v>2772</v>
      </c>
      <c r="B1471" s="1" t="s">
        <v>2773</v>
      </c>
    </row>
    <row r="1472" spans="1:2" x14ac:dyDescent="0.2">
      <c r="A1472" s="1" t="s">
        <v>2774</v>
      </c>
      <c r="B1472" s="1" t="s">
        <v>2775</v>
      </c>
    </row>
    <row r="1473" spans="1:2" x14ac:dyDescent="0.2">
      <c r="A1473" s="1" t="s">
        <v>2776</v>
      </c>
      <c r="B1473" s="1" t="s">
        <v>2777</v>
      </c>
    </row>
    <row r="1474" spans="1:2" x14ac:dyDescent="0.2">
      <c r="A1474" s="1" t="s">
        <v>2778</v>
      </c>
      <c r="B1474" s="1" t="s">
        <v>2779</v>
      </c>
    </row>
    <row r="1475" spans="1:2" x14ac:dyDescent="0.2">
      <c r="A1475" s="1" t="s">
        <v>2780</v>
      </c>
      <c r="B1475" s="1" t="s">
        <v>2781</v>
      </c>
    </row>
    <row r="1476" spans="1:2" x14ac:dyDescent="0.2">
      <c r="A1476" s="1" t="s">
        <v>2782</v>
      </c>
      <c r="B1476" s="1" t="s">
        <v>2783</v>
      </c>
    </row>
    <row r="1477" spans="1:2" x14ac:dyDescent="0.2">
      <c r="A1477" s="1" t="s">
        <v>2784</v>
      </c>
      <c r="B1477" s="1" t="s">
        <v>2785</v>
      </c>
    </row>
    <row r="1478" spans="1:2" x14ac:dyDescent="0.2">
      <c r="A1478" s="1" t="s">
        <v>2786</v>
      </c>
      <c r="B1478" s="1" t="s">
        <v>2787</v>
      </c>
    </row>
    <row r="1479" spans="1:2" x14ac:dyDescent="0.2">
      <c r="A1479" s="1" t="s">
        <v>2788</v>
      </c>
      <c r="B1479" s="1" t="s">
        <v>2789</v>
      </c>
    </row>
    <row r="1480" spans="1:2" x14ac:dyDescent="0.2">
      <c r="A1480" s="1" t="s">
        <v>2790</v>
      </c>
      <c r="B1480" s="1" t="s">
        <v>2791</v>
      </c>
    </row>
    <row r="1481" spans="1:2" x14ac:dyDescent="0.2">
      <c r="A1481" s="1" t="s">
        <v>2790</v>
      </c>
      <c r="B1481" s="1" t="s">
        <v>2792</v>
      </c>
    </row>
    <row r="1482" spans="1:2" x14ac:dyDescent="0.2">
      <c r="A1482" s="1" t="s">
        <v>2793</v>
      </c>
      <c r="B1482" s="1" t="s">
        <v>2794</v>
      </c>
    </row>
    <row r="1483" spans="1:2" x14ac:dyDescent="0.2">
      <c r="A1483" s="1" t="s">
        <v>2795</v>
      </c>
      <c r="B1483" s="1" t="s">
        <v>2796</v>
      </c>
    </row>
    <row r="1484" spans="1:2" x14ac:dyDescent="0.2">
      <c r="A1484" s="1" t="s">
        <v>2797</v>
      </c>
      <c r="B1484" s="1" t="s">
        <v>2798</v>
      </c>
    </row>
    <row r="1485" spans="1:2" x14ac:dyDescent="0.2">
      <c r="A1485" s="1" t="s">
        <v>2797</v>
      </c>
      <c r="B1485" s="1" t="s">
        <v>2799</v>
      </c>
    </row>
    <row r="1486" spans="1:2" x14ac:dyDescent="0.2">
      <c r="A1486" s="1" t="s">
        <v>2800</v>
      </c>
      <c r="B1486" s="1" t="s">
        <v>2801</v>
      </c>
    </row>
    <row r="1487" spans="1:2" x14ac:dyDescent="0.2">
      <c r="A1487" s="1" t="s">
        <v>2802</v>
      </c>
      <c r="B1487" s="1" t="s">
        <v>2803</v>
      </c>
    </row>
    <row r="1488" spans="1:2" x14ac:dyDescent="0.2">
      <c r="A1488" s="1" t="s">
        <v>2804</v>
      </c>
      <c r="B1488" s="1" t="s">
        <v>2805</v>
      </c>
    </row>
    <row r="1489" spans="1:2" x14ac:dyDescent="0.2">
      <c r="A1489" s="1" t="s">
        <v>2806</v>
      </c>
      <c r="B1489" s="1" t="s">
        <v>2807</v>
      </c>
    </row>
    <row r="1490" spans="1:2" x14ac:dyDescent="0.2">
      <c r="A1490" s="1" t="s">
        <v>2808</v>
      </c>
      <c r="B1490" s="1" t="s">
        <v>2809</v>
      </c>
    </row>
    <row r="1491" spans="1:2" x14ac:dyDescent="0.2">
      <c r="A1491" s="1" t="s">
        <v>2810</v>
      </c>
      <c r="B1491" s="1" t="s">
        <v>2811</v>
      </c>
    </row>
    <row r="1492" spans="1:2" x14ac:dyDescent="0.2">
      <c r="A1492" s="1" t="s">
        <v>2812</v>
      </c>
      <c r="B1492" s="1" t="s">
        <v>2813</v>
      </c>
    </row>
    <row r="1493" spans="1:2" x14ac:dyDescent="0.2">
      <c r="A1493" s="1" t="s">
        <v>2814</v>
      </c>
      <c r="B1493" s="1" t="s">
        <v>2815</v>
      </c>
    </row>
    <row r="1494" spans="1:2" x14ac:dyDescent="0.2">
      <c r="A1494" s="1" t="s">
        <v>2816</v>
      </c>
      <c r="B1494" s="1" t="s">
        <v>2817</v>
      </c>
    </row>
    <row r="1495" spans="1:2" x14ac:dyDescent="0.2">
      <c r="A1495" s="1" t="s">
        <v>2818</v>
      </c>
      <c r="B1495" s="1" t="s">
        <v>2819</v>
      </c>
    </row>
    <row r="1496" spans="1:2" x14ac:dyDescent="0.2">
      <c r="A1496" s="1" t="s">
        <v>2820</v>
      </c>
      <c r="B1496" s="1" t="s">
        <v>2821</v>
      </c>
    </row>
    <row r="1497" spans="1:2" x14ac:dyDescent="0.2">
      <c r="A1497" s="1" t="s">
        <v>2822</v>
      </c>
      <c r="B1497" s="1" t="s">
        <v>2823</v>
      </c>
    </row>
    <row r="1498" spans="1:2" x14ac:dyDescent="0.2">
      <c r="A1498" s="1" t="s">
        <v>2824</v>
      </c>
      <c r="B1498" s="1" t="s">
        <v>2825</v>
      </c>
    </row>
    <row r="1499" spans="1:2" x14ac:dyDescent="0.2">
      <c r="A1499" s="1" t="s">
        <v>2826</v>
      </c>
      <c r="B1499" s="1" t="s">
        <v>2827</v>
      </c>
    </row>
    <row r="1500" spans="1:2" x14ac:dyDescent="0.2">
      <c r="A1500" s="1" t="s">
        <v>2828</v>
      </c>
      <c r="B1500" s="1" t="s">
        <v>2829</v>
      </c>
    </row>
    <row r="1501" spans="1:2" x14ac:dyDescent="0.2">
      <c r="A1501" s="1" t="s">
        <v>2828</v>
      </c>
      <c r="B1501" s="1" t="s">
        <v>2830</v>
      </c>
    </row>
    <row r="1502" spans="1:2" x14ac:dyDescent="0.2">
      <c r="A1502" s="1" t="s">
        <v>2831</v>
      </c>
      <c r="B1502" s="1" t="s">
        <v>2832</v>
      </c>
    </row>
    <row r="1503" spans="1:2" x14ac:dyDescent="0.2">
      <c r="A1503" s="1" t="s">
        <v>2833</v>
      </c>
      <c r="B1503" s="1" t="s">
        <v>2834</v>
      </c>
    </row>
    <row r="1504" spans="1:2" x14ac:dyDescent="0.2">
      <c r="A1504" s="1" t="s">
        <v>2835</v>
      </c>
      <c r="B1504" s="1" t="s">
        <v>2836</v>
      </c>
    </row>
    <row r="1505" spans="1:2" x14ac:dyDescent="0.2">
      <c r="A1505" s="1" t="s">
        <v>2837</v>
      </c>
      <c r="B1505" s="1" t="s">
        <v>2838</v>
      </c>
    </row>
    <row r="1506" spans="1:2" x14ac:dyDescent="0.2">
      <c r="A1506" s="1" t="s">
        <v>2839</v>
      </c>
      <c r="B1506" s="1" t="s">
        <v>2840</v>
      </c>
    </row>
    <row r="1507" spans="1:2" x14ac:dyDescent="0.2">
      <c r="A1507" s="1" t="s">
        <v>2841</v>
      </c>
      <c r="B1507" s="1" t="s">
        <v>2842</v>
      </c>
    </row>
    <row r="1508" spans="1:2" x14ac:dyDescent="0.2">
      <c r="A1508" s="1" t="s">
        <v>2843</v>
      </c>
      <c r="B1508" s="1" t="s">
        <v>2844</v>
      </c>
    </row>
    <row r="1509" spans="1:2" x14ac:dyDescent="0.2">
      <c r="A1509" s="1" t="s">
        <v>2843</v>
      </c>
      <c r="B1509" s="1" t="s">
        <v>2845</v>
      </c>
    </row>
    <row r="1510" spans="1:2" x14ac:dyDescent="0.2">
      <c r="A1510" s="1" t="s">
        <v>2846</v>
      </c>
      <c r="B1510" s="1" t="s">
        <v>2847</v>
      </c>
    </row>
    <row r="1511" spans="1:2" x14ac:dyDescent="0.2">
      <c r="A1511" s="1" t="s">
        <v>2848</v>
      </c>
      <c r="B1511" s="1" t="s">
        <v>2849</v>
      </c>
    </row>
    <row r="1512" spans="1:2" x14ac:dyDescent="0.2">
      <c r="A1512" s="1" t="s">
        <v>2850</v>
      </c>
      <c r="B1512" s="1" t="s">
        <v>2851</v>
      </c>
    </row>
    <row r="1513" spans="1:2" x14ac:dyDescent="0.2">
      <c r="A1513" s="1" t="s">
        <v>2852</v>
      </c>
      <c r="B1513" s="1" t="s">
        <v>2853</v>
      </c>
    </row>
    <row r="1514" spans="1:2" x14ac:dyDescent="0.2">
      <c r="A1514" s="1" t="s">
        <v>2854</v>
      </c>
      <c r="B1514" s="1" t="s">
        <v>2855</v>
      </c>
    </row>
    <row r="1515" spans="1:2" x14ac:dyDescent="0.2">
      <c r="A1515" s="1" t="s">
        <v>2856</v>
      </c>
      <c r="B1515" s="1" t="s">
        <v>2857</v>
      </c>
    </row>
    <row r="1516" spans="1:2" x14ac:dyDescent="0.2">
      <c r="A1516" s="1" t="s">
        <v>2858</v>
      </c>
      <c r="B1516" s="1" t="s">
        <v>2859</v>
      </c>
    </row>
    <row r="1517" spans="1:2" x14ac:dyDescent="0.2">
      <c r="A1517" s="1" t="s">
        <v>2860</v>
      </c>
      <c r="B1517" s="1" t="s">
        <v>2861</v>
      </c>
    </row>
    <row r="1518" spans="1:2" x14ac:dyDescent="0.2">
      <c r="A1518" s="1" t="s">
        <v>2862</v>
      </c>
      <c r="B1518" s="1" t="s">
        <v>2863</v>
      </c>
    </row>
    <row r="1519" spans="1:2" x14ac:dyDescent="0.2">
      <c r="A1519" s="1" t="s">
        <v>2864</v>
      </c>
      <c r="B1519" s="1" t="s">
        <v>2865</v>
      </c>
    </row>
    <row r="1520" spans="1:2" x14ac:dyDescent="0.2">
      <c r="A1520" s="1" t="s">
        <v>2866</v>
      </c>
      <c r="B1520" s="1" t="s">
        <v>2867</v>
      </c>
    </row>
    <row r="1521" spans="1:2" x14ac:dyDescent="0.2">
      <c r="A1521" s="1" t="s">
        <v>2868</v>
      </c>
      <c r="B1521" s="1" t="s">
        <v>2869</v>
      </c>
    </row>
    <row r="1522" spans="1:2" x14ac:dyDescent="0.2">
      <c r="A1522" s="1" t="s">
        <v>2870</v>
      </c>
      <c r="B1522" s="1" t="s">
        <v>2871</v>
      </c>
    </row>
    <row r="1523" spans="1:2" x14ac:dyDescent="0.2">
      <c r="A1523" s="1" t="s">
        <v>2872</v>
      </c>
      <c r="B1523" s="1" t="s">
        <v>2873</v>
      </c>
    </row>
    <row r="1524" spans="1:2" x14ac:dyDescent="0.2">
      <c r="A1524" s="1" t="s">
        <v>2874</v>
      </c>
      <c r="B1524" s="1" t="s">
        <v>2875</v>
      </c>
    </row>
    <row r="1525" spans="1:2" x14ac:dyDescent="0.2">
      <c r="A1525" s="1" t="s">
        <v>2876</v>
      </c>
      <c r="B1525" s="1" t="s">
        <v>1742</v>
      </c>
    </row>
    <row r="1526" spans="1:2" x14ac:dyDescent="0.2">
      <c r="A1526" s="1" t="s">
        <v>2877</v>
      </c>
      <c r="B1526" s="1" t="s">
        <v>1200</v>
      </c>
    </row>
    <row r="1527" spans="1:2" x14ac:dyDescent="0.2">
      <c r="A1527" s="1" t="s">
        <v>2878</v>
      </c>
      <c r="B1527" s="1" t="s">
        <v>2879</v>
      </c>
    </row>
    <row r="1528" spans="1:2" x14ac:dyDescent="0.2">
      <c r="A1528" s="1" t="s">
        <v>2880</v>
      </c>
      <c r="B1528" s="1" t="s">
        <v>1180</v>
      </c>
    </row>
    <row r="1529" spans="1:2" x14ac:dyDescent="0.2">
      <c r="A1529" s="1" t="s">
        <v>2881</v>
      </c>
      <c r="B1529" s="1" t="s">
        <v>2882</v>
      </c>
    </row>
    <row r="1530" spans="1:2" x14ac:dyDescent="0.2">
      <c r="A1530" s="1" t="s">
        <v>2883</v>
      </c>
      <c r="B1530" s="1" t="s">
        <v>2884</v>
      </c>
    </row>
    <row r="1531" spans="1:2" x14ac:dyDescent="0.2">
      <c r="A1531" s="1" t="s">
        <v>2885</v>
      </c>
      <c r="B1531" s="1" t="s">
        <v>2886</v>
      </c>
    </row>
    <row r="1532" spans="1:2" x14ac:dyDescent="0.2">
      <c r="A1532" s="1" t="s">
        <v>2887</v>
      </c>
      <c r="B1532" s="1" t="s">
        <v>2888</v>
      </c>
    </row>
    <row r="1533" spans="1:2" x14ac:dyDescent="0.2">
      <c r="A1533" s="1" t="s">
        <v>2889</v>
      </c>
      <c r="B1533" s="1" t="s">
        <v>2890</v>
      </c>
    </row>
    <row r="1534" spans="1:2" x14ac:dyDescent="0.2">
      <c r="A1534" s="1" t="s">
        <v>2891</v>
      </c>
      <c r="B1534" s="1" t="s">
        <v>2892</v>
      </c>
    </row>
    <row r="1535" spans="1:2" x14ac:dyDescent="0.2">
      <c r="A1535" s="1" t="s">
        <v>2893</v>
      </c>
      <c r="B1535" s="1" t="s">
        <v>2894</v>
      </c>
    </row>
    <row r="1536" spans="1:2" x14ac:dyDescent="0.2">
      <c r="A1536" s="1" t="s">
        <v>2895</v>
      </c>
      <c r="B1536" s="1" t="s">
        <v>2896</v>
      </c>
    </row>
    <row r="1537" spans="1:2" x14ac:dyDescent="0.2">
      <c r="A1537" s="1" t="s">
        <v>2897</v>
      </c>
      <c r="B1537" s="1" t="s">
        <v>2898</v>
      </c>
    </row>
    <row r="1538" spans="1:2" x14ac:dyDescent="0.2">
      <c r="A1538" s="1" t="s">
        <v>2899</v>
      </c>
      <c r="B1538" s="1" t="s">
        <v>2900</v>
      </c>
    </row>
    <row r="1539" spans="1:2" x14ac:dyDescent="0.2">
      <c r="A1539" s="1" t="s">
        <v>2901</v>
      </c>
      <c r="B1539" s="1" t="s">
        <v>2902</v>
      </c>
    </row>
    <row r="1540" spans="1:2" x14ac:dyDescent="0.2">
      <c r="A1540" s="1" t="s">
        <v>2903</v>
      </c>
      <c r="B1540" s="1" t="s">
        <v>2904</v>
      </c>
    </row>
    <row r="1541" spans="1:2" x14ac:dyDescent="0.2">
      <c r="A1541" s="1" t="s">
        <v>2905</v>
      </c>
      <c r="B1541" s="1" t="s">
        <v>2906</v>
      </c>
    </row>
    <row r="1542" spans="1:2" x14ac:dyDescent="0.2">
      <c r="A1542" s="1" t="s">
        <v>2907</v>
      </c>
      <c r="B1542" s="1" t="s">
        <v>2908</v>
      </c>
    </row>
    <row r="1543" spans="1:2" x14ac:dyDescent="0.2">
      <c r="A1543" s="1" t="s">
        <v>2909</v>
      </c>
      <c r="B1543" s="1" t="s">
        <v>2910</v>
      </c>
    </row>
    <row r="1544" spans="1:2" x14ac:dyDescent="0.2">
      <c r="A1544" s="1" t="s">
        <v>2911</v>
      </c>
      <c r="B1544" s="1" t="s">
        <v>2912</v>
      </c>
    </row>
    <row r="1545" spans="1:2" x14ac:dyDescent="0.2">
      <c r="A1545" s="1" t="s">
        <v>2913</v>
      </c>
      <c r="B1545" s="1" t="s">
        <v>2914</v>
      </c>
    </row>
    <row r="1546" spans="1:2" x14ac:dyDescent="0.2">
      <c r="A1546" s="1" t="s">
        <v>2915</v>
      </c>
      <c r="B1546" s="1" t="s">
        <v>2916</v>
      </c>
    </row>
    <row r="1547" spans="1:2" x14ac:dyDescent="0.2">
      <c r="A1547" s="1" t="s">
        <v>2917</v>
      </c>
      <c r="B1547" s="1" t="s">
        <v>2918</v>
      </c>
    </row>
    <row r="1548" spans="1:2" x14ac:dyDescent="0.2">
      <c r="A1548" s="1" t="s">
        <v>2919</v>
      </c>
      <c r="B1548" s="1" t="s">
        <v>2920</v>
      </c>
    </row>
    <row r="1549" spans="1:2" x14ac:dyDescent="0.2">
      <c r="A1549" s="1" t="s">
        <v>2921</v>
      </c>
      <c r="B1549" s="1" t="s">
        <v>2922</v>
      </c>
    </row>
    <row r="1550" spans="1:2" x14ac:dyDescent="0.2">
      <c r="A1550" s="1" t="s">
        <v>2923</v>
      </c>
      <c r="B1550" s="1" t="s">
        <v>2924</v>
      </c>
    </row>
    <row r="1551" spans="1:2" x14ac:dyDescent="0.2">
      <c r="A1551" s="1" t="s">
        <v>2923</v>
      </c>
      <c r="B1551" s="1" t="s">
        <v>2925</v>
      </c>
    </row>
    <row r="1552" spans="1:2" x14ac:dyDescent="0.2">
      <c r="A1552" s="1" t="s">
        <v>2926</v>
      </c>
      <c r="B1552" s="1" t="s">
        <v>2927</v>
      </c>
    </row>
    <row r="1553" spans="1:2" x14ac:dyDescent="0.2">
      <c r="A1553" s="1" t="s">
        <v>2928</v>
      </c>
      <c r="B1553" s="1" t="s">
        <v>2929</v>
      </c>
    </row>
    <row r="1554" spans="1:2" x14ac:dyDescent="0.2">
      <c r="A1554" s="1" t="s">
        <v>2930</v>
      </c>
      <c r="B1554" s="1" t="s">
        <v>2931</v>
      </c>
    </row>
    <row r="1555" spans="1:2" x14ac:dyDescent="0.2">
      <c r="A1555" s="1" t="s">
        <v>2932</v>
      </c>
      <c r="B1555" s="1" t="s">
        <v>2933</v>
      </c>
    </row>
    <row r="1556" spans="1:2" x14ac:dyDescent="0.2">
      <c r="A1556" s="1" t="s">
        <v>2934</v>
      </c>
      <c r="B1556" s="1" t="s">
        <v>2935</v>
      </c>
    </row>
    <row r="1557" spans="1:2" x14ac:dyDescent="0.2">
      <c r="A1557" s="1" t="s">
        <v>2936</v>
      </c>
      <c r="B1557" s="1" t="s">
        <v>2937</v>
      </c>
    </row>
    <row r="1558" spans="1:2" x14ac:dyDescent="0.2">
      <c r="A1558" s="1" t="s">
        <v>2938</v>
      </c>
      <c r="B1558" s="1" t="s">
        <v>2939</v>
      </c>
    </row>
    <row r="1559" spans="1:2" x14ac:dyDescent="0.2">
      <c r="A1559" s="1" t="s">
        <v>2940</v>
      </c>
      <c r="B1559" s="1" t="s">
        <v>2941</v>
      </c>
    </row>
    <row r="1560" spans="1:2" x14ac:dyDescent="0.2">
      <c r="A1560" s="1" t="s">
        <v>2942</v>
      </c>
      <c r="B1560" s="1" t="s">
        <v>2943</v>
      </c>
    </row>
    <row r="1561" spans="1:2" x14ac:dyDescent="0.2">
      <c r="A1561" s="1" t="s">
        <v>2944</v>
      </c>
      <c r="B1561" s="1" t="s">
        <v>804</v>
      </c>
    </row>
    <row r="1562" spans="1:2" x14ac:dyDescent="0.2">
      <c r="A1562" s="1" t="s">
        <v>2945</v>
      </c>
      <c r="B1562" s="1" t="s">
        <v>2946</v>
      </c>
    </row>
    <row r="1563" spans="1:2" x14ac:dyDescent="0.2">
      <c r="A1563" s="1" t="s">
        <v>2947</v>
      </c>
      <c r="B1563" s="1" t="s">
        <v>2948</v>
      </c>
    </row>
    <row r="1564" spans="1:2" x14ac:dyDescent="0.2">
      <c r="A1564" s="1" t="s">
        <v>2949</v>
      </c>
      <c r="B1564" s="1" t="s">
        <v>2950</v>
      </c>
    </row>
    <row r="1565" spans="1:2" x14ac:dyDescent="0.2">
      <c r="A1565" s="1" t="s">
        <v>2949</v>
      </c>
      <c r="B1565" s="1" t="s">
        <v>2951</v>
      </c>
    </row>
    <row r="1566" spans="1:2" x14ac:dyDescent="0.2">
      <c r="A1566" s="1" t="s">
        <v>2952</v>
      </c>
      <c r="B1566" s="1" t="s">
        <v>2953</v>
      </c>
    </row>
    <row r="1567" spans="1:2" x14ac:dyDescent="0.2">
      <c r="A1567" s="1" t="s">
        <v>2954</v>
      </c>
      <c r="B1567" s="1" t="s">
        <v>2955</v>
      </c>
    </row>
    <row r="1568" spans="1:2" x14ac:dyDescent="0.2">
      <c r="A1568" s="1" t="s">
        <v>2956</v>
      </c>
      <c r="B1568" s="1" t="s">
        <v>2957</v>
      </c>
    </row>
    <row r="1569" spans="1:2" x14ac:dyDescent="0.2">
      <c r="A1569" s="1" t="s">
        <v>2958</v>
      </c>
      <c r="B1569" s="1" t="s">
        <v>2959</v>
      </c>
    </row>
    <row r="1570" spans="1:2" x14ac:dyDescent="0.2">
      <c r="A1570" s="1" t="s">
        <v>2960</v>
      </c>
      <c r="B1570" s="1" t="s">
        <v>2961</v>
      </c>
    </row>
    <row r="1571" spans="1:2" x14ac:dyDescent="0.2">
      <c r="A1571" s="1" t="s">
        <v>2962</v>
      </c>
      <c r="B1571" s="1" t="s">
        <v>2963</v>
      </c>
    </row>
    <row r="1572" spans="1:2" x14ac:dyDescent="0.2">
      <c r="A1572" s="1" t="s">
        <v>2962</v>
      </c>
      <c r="B1572" s="1" t="s">
        <v>2964</v>
      </c>
    </row>
    <row r="1573" spans="1:2" x14ac:dyDescent="0.2">
      <c r="A1573" s="1" t="s">
        <v>2965</v>
      </c>
      <c r="B1573" s="1" t="s">
        <v>2966</v>
      </c>
    </row>
    <row r="1574" spans="1:2" x14ac:dyDescent="0.2">
      <c r="A1574" s="1" t="s">
        <v>2967</v>
      </c>
      <c r="B1574" s="1" t="s">
        <v>2968</v>
      </c>
    </row>
    <row r="1575" spans="1:2" x14ac:dyDescent="0.2">
      <c r="A1575" s="1" t="s">
        <v>2969</v>
      </c>
      <c r="B1575" s="1" t="s">
        <v>2970</v>
      </c>
    </row>
    <row r="1576" spans="1:2" x14ac:dyDescent="0.2">
      <c r="A1576" s="1" t="s">
        <v>2971</v>
      </c>
      <c r="B1576" s="1" t="s">
        <v>775</v>
      </c>
    </row>
    <row r="1577" spans="1:2" x14ac:dyDescent="0.2">
      <c r="A1577" s="1" t="s">
        <v>2972</v>
      </c>
      <c r="B1577" s="1" t="s">
        <v>2973</v>
      </c>
    </row>
    <row r="1578" spans="1:2" x14ac:dyDescent="0.2">
      <c r="A1578" s="1" t="s">
        <v>2974</v>
      </c>
      <c r="B1578" s="1" t="s">
        <v>2975</v>
      </c>
    </row>
    <row r="1579" spans="1:2" x14ac:dyDescent="0.2">
      <c r="A1579" s="1" t="s">
        <v>2976</v>
      </c>
      <c r="B1579" s="1" t="s">
        <v>2977</v>
      </c>
    </row>
    <row r="1580" spans="1:2" x14ac:dyDescent="0.2">
      <c r="A1580" s="1" t="s">
        <v>2978</v>
      </c>
      <c r="B1580" s="1" t="s">
        <v>2979</v>
      </c>
    </row>
    <row r="1581" spans="1:2" x14ac:dyDescent="0.2">
      <c r="A1581" s="1" t="s">
        <v>2980</v>
      </c>
      <c r="B1581" s="1" t="s">
        <v>2981</v>
      </c>
    </row>
    <row r="1582" spans="1:2" x14ac:dyDescent="0.2">
      <c r="A1582" s="1" t="s">
        <v>2980</v>
      </c>
      <c r="B1582" s="1" t="s">
        <v>2982</v>
      </c>
    </row>
    <row r="1583" spans="1:2" x14ac:dyDescent="0.2">
      <c r="A1583" s="1" t="s">
        <v>2983</v>
      </c>
      <c r="B1583" s="1" t="s">
        <v>2984</v>
      </c>
    </row>
    <row r="1584" spans="1:2" x14ac:dyDescent="0.2">
      <c r="A1584" s="1" t="s">
        <v>2985</v>
      </c>
      <c r="B1584" s="1" t="s">
        <v>2986</v>
      </c>
    </row>
    <row r="1585" spans="1:2" x14ac:dyDescent="0.2">
      <c r="A1585" s="1" t="s">
        <v>2985</v>
      </c>
      <c r="B1585" s="1" t="s">
        <v>2987</v>
      </c>
    </row>
    <row r="1586" spans="1:2" x14ac:dyDescent="0.2">
      <c r="A1586" s="1" t="s">
        <v>2988</v>
      </c>
      <c r="B1586" s="1" t="s">
        <v>2989</v>
      </c>
    </row>
    <row r="1587" spans="1:2" x14ac:dyDescent="0.2">
      <c r="A1587" s="1" t="s">
        <v>2990</v>
      </c>
      <c r="B1587" s="1" t="s">
        <v>2991</v>
      </c>
    </row>
    <row r="1588" spans="1:2" x14ac:dyDescent="0.2">
      <c r="A1588" s="1" t="s">
        <v>2992</v>
      </c>
      <c r="B1588" s="1" t="s">
        <v>2993</v>
      </c>
    </row>
    <row r="1589" spans="1:2" x14ac:dyDescent="0.2">
      <c r="A1589" s="1" t="s">
        <v>2994</v>
      </c>
      <c r="B1589" s="1" t="s">
        <v>2366</v>
      </c>
    </row>
    <row r="1590" spans="1:2" x14ac:dyDescent="0.2">
      <c r="A1590" s="1" t="s">
        <v>2995</v>
      </c>
      <c r="B1590" s="1" t="s">
        <v>1168</v>
      </c>
    </row>
    <row r="1591" spans="1:2" x14ac:dyDescent="0.2">
      <c r="A1591" s="1" t="s">
        <v>2996</v>
      </c>
      <c r="B1591" s="1" t="s">
        <v>2997</v>
      </c>
    </row>
    <row r="1592" spans="1:2" x14ac:dyDescent="0.2">
      <c r="A1592" s="1" t="s">
        <v>2998</v>
      </c>
      <c r="B1592" s="1" t="s">
        <v>2999</v>
      </c>
    </row>
    <row r="1593" spans="1:2" x14ac:dyDescent="0.2">
      <c r="A1593" s="1" t="s">
        <v>3000</v>
      </c>
      <c r="B1593" s="1" t="s">
        <v>3001</v>
      </c>
    </row>
    <row r="1594" spans="1:2" x14ac:dyDescent="0.2">
      <c r="A1594" s="1" t="s">
        <v>3002</v>
      </c>
      <c r="B1594" s="1" t="s">
        <v>3003</v>
      </c>
    </row>
    <row r="1595" spans="1:2" x14ac:dyDescent="0.2">
      <c r="A1595" s="1" t="s">
        <v>3004</v>
      </c>
      <c r="B1595" s="1" t="s">
        <v>3005</v>
      </c>
    </row>
    <row r="1596" spans="1:2" x14ac:dyDescent="0.2">
      <c r="A1596" s="1" t="s">
        <v>3006</v>
      </c>
      <c r="B1596" s="1" t="s">
        <v>2165</v>
      </c>
    </row>
    <row r="1597" spans="1:2" x14ac:dyDescent="0.2">
      <c r="A1597" s="1" t="s">
        <v>3007</v>
      </c>
      <c r="B1597" s="1" t="s">
        <v>3008</v>
      </c>
    </row>
    <row r="1598" spans="1:2" x14ac:dyDescent="0.2">
      <c r="A1598" s="1" t="s">
        <v>3009</v>
      </c>
      <c r="B1598" s="1" t="s">
        <v>3010</v>
      </c>
    </row>
    <row r="1599" spans="1:2" x14ac:dyDescent="0.2">
      <c r="A1599" s="1" t="s">
        <v>3011</v>
      </c>
      <c r="B1599" s="1" t="s">
        <v>3012</v>
      </c>
    </row>
    <row r="1600" spans="1:2" x14ac:dyDescent="0.2">
      <c r="A1600" s="1" t="s">
        <v>3013</v>
      </c>
      <c r="B1600" s="1" t="s">
        <v>3014</v>
      </c>
    </row>
    <row r="1601" spans="1:2" x14ac:dyDescent="0.2">
      <c r="A1601" s="1" t="s">
        <v>3015</v>
      </c>
      <c r="B1601" s="1" t="s">
        <v>3016</v>
      </c>
    </row>
    <row r="1602" spans="1:2" x14ac:dyDescent="0.2">
      <c r="A1602" s="1" t="s">
        <v>3017</v>
      </c>
      <c r="B1602" s="1" t="s">
        <v>3018</v>
      </c>
    </row>
    <row r="1603" spans="1:2" x14ac:dyDescent="0.2">
      <c r="A1603" s="1" t="s">
        <v>3019</v>
      </c>
      <c r="B1603" s="1" t="s">
        <v>3020</v>
      </c>
    </row>
    <row r="1604" spans="1:2" x14ac:dyDescent="0.2">
      <c r="A1604" s="1" t="s">
        <v>3021</v>
      </c>
      <c r="B1604" s="1" t="s">
        <v>3022</v>
      </c>
    </row>
    <row r="1605" spans="1:2" x14ac:dyDescent="0.2">
      <c r="A1605" s="1" t="s">
        <v>3023</v>
      </c>
      <c r="B1605" s="1" t="s">
        <v>3024</v>
      </c>
    </row>
    <row r="1606" spans="1:2" x14ac:dyDescent="0.2">
      <c r="A1606" s="1" t="s">
        <v>3025</v>
      </c>
      <c r="B1606" s="1" t="s">
        <v>3026</v>
      </c>
    </row>
    <row r="1607" spans="1:2" x14ac:dyDescent="0.2">
      <c r="A1607" s="1" t="s">
        <v>3027</v>
      </c>
      <c r="B1607" s="1" t="s">
        <v>3028</v>
      </c>
    </row>
    <row r="1608" spans="1:2" x14ac:dyDescent="0.2">
      <c r="A1608" s="1" t="s">
        <v>3029</v>
      </c>
      <c r="B1608" s="1" t="s">
        <v>3030</v>
      </c>
    </row>
    <row r="1609" spans="1:2" x14ac:dyDescent="0.2">
      <c r="A1609" s="1" t="s">
        <v>3031</v>
      </c>
      <c r="B1609" s="1" t="s">
        <v>3032</v>
      </c>
    </row>
    <row r="1610" spans="1:2" x14ac:dyDescent="0.2">
      <c r="A1610" s="1" t="s">
        <v>3033</v>
      </c>
      <c r="B1610" s="1" t="s">
        <v>3034</v>
      </c>
    </row>
    <row r="1611" spans="1:2" x14ac:dyDescent="0.2">
      <c r="A1611" s="1" t="s">
        <v>3035</v>
      </c>
      <c r="B1611" s="1" t="s">
        <v>3036</v>
      </c>
    </row>
    <row r="1612" spans="1:2" x14ac:dyDescent="0.2">
      <c r="A1612" s="1" t="s">
        <v>3037</v>
      </c>
      <c r="B1612" s="1" t="s">
        <v>3038</v>
      </c>
    </row>
    <row r="1613" spans="1:2" x14ac:dyDescent="0.2">
      <c r="A1613" s="1" t="s">
        <v>3039</v>
      </c>
      <c r="B1613" s="1" t="s">
        <v>3040</v>
      </c>
    </row>
    <row r="1614" spans="1:2" x14ac:dyDescent="0.2">
      <c r="A1614" s="1" t="s">
        <v>3041</v>
      </c>
      <c r="B1614" s="1" t="s">
        <v>3042</v>
      </c>
    </row>
    <row r="1615" spans="1:2" x14ac:dyDescent="0.2">
      <c r="A1615" s="1" t="s">
        <v>3043</v>
      </c>
      <c r="B1615" s="1" t="s">
        <v>3044</v>
      </c>
    </row>
    <row r="1616" spans="1:2" x14ac:dyDescent="0.2">
      <c r="A1616" s="1" t="s">
        <v>3045</v>
      </c>
      <c r="B1616" s="1" t="s">
        <v>3046</v>
      </c>
    </row>
    <row r="1617" spans="1:2" x14ac:dyDescent="0.2">
      <c r="A1617" s="1" t="s">
        <v>3047</v>
      </c>
      <c r="B1617" s="1" t="s">
        <v>3048</v>
      </c>
    </row>
    <row r="1618" spans="1:2" x14ac:dyDescent="0.2">
      <c r="A1618" s="1" t="s">
        <v>3049</v>
      </c>
      <c r="B1618" s="1" t="s">
        <v>3050</v>
      </c>
    </row>
    <row r="1619" spans="1:2" x14ac:dyDescent="0.2">
      <c r="A1619" s="1" t="s">
        <v>3051</v>
      </c>
      <c r="B1619" s="1" t="s">
        <v>3052</v>
      </c>
    </row>
    <row r="1620" spans="1:2" x14ac:dyDescent="0.2">
      <c r="A1620" s="1" t="s">
        <v>3053</v>
      </c>
      <c r="B1620" s="1" t="s">
        <v>3054</v>
      </c>
    </row>
    <row r="1621" spans="1:2" x14ac:dyDescent="0.2">
      <c r="A1621" s="1" t="s">
        <v>3055</v>
      </c>
      <c r="B1621" s="1" t="s">
        <v>3056</v>
      </c>
    </row>
    <row r="1622" spans="1:2" x14ac:dyDescent="0.2">
      <c r="A1622" s="1" t="s">
        <v>3057</v>
      </c>
      <c r="B1622" s="1" t="s">
        <v>3058</v>
      </c>
    </row>
    <row r="1623" spans="1:2" x14ac:dyDescent="0.2">
      <c r="A1623" s="1" t="s">
        <v>3059</v>
      </c>
      <c r="B1623" s="1" t="s">
        <v>3060</v>
      </c>
    </row>
    <row r="1624" spans="1:2" x14ac:dyDescent="0.2">
      <c r="A1624" s="1" t="s">
        <v>3061</v>
      </c>
      <c r="B1624" s="1" t="s">
        <v>3062</v>
      </c>
    </row>
    <row r="1625" spans="1:2" x14ac:dyDescent="0.2">
      <c r="A1625" s="1" t="s">
        <v>3063</v>
      </c>
      <c r="B1625" s="1" t="s">
        <v>3064</v>
      </c>
    </row>
    <row r="1626" spans="1:2" x14ac:dyDescent="0.2">
      <c r="A1626" s="1" t="s">
        <v>3065</v>
      </c>
      <c r="B1626" s="1" t="s">
        <v>3066</v>
      </c>
    </row>
    <row r="1627" spans="1:2" x14ac:dyDescent="0.2">
      <c r="A1627" s="1" t="s">
        <v>3067</v>
      </c>
      <c r="B1627" s="1" t="s">
        <v>3068</v>
      </c>
    </row>
    <row r="1628" spans="1:2" x14ac:dyDescent="0.2">
      <c r="A1628" s="1" t="s">
        <v>3069</v>
      </c>
      <c r="B1628" s="1" t="s">
        <v>3070</v>
      </c>
    </row>
    <row r="1629" spans="1:2" x14ac:dyDescent="0.2">
      <c r="A1629" s="1" t="s">
        <v>3071</v>
      </c>
      <c r="B1629" s="1" t="s">
        <v>3072</v>
      </c>
    </row>
    <row r="1630" spans="1:2" x14ac:dyDescent="0.2">
      <c r="A1630" s="1" t="s">
        <v>3073</v>
      </c>
      <c r="B1630" s="1" t="s">
        <v>3074</v>
      </c>
    </row>
    <row r="1631" spans="1:2" x14ac:dyDescent="0.2">
      <c r="A1631" s="1" t="s">
        <v>3075</v>
      </c>
      <c r="B1631" s="1" t="s">
        <v>3076</v>
      </c>
    </row>
    <row r="1632" spans="1:2" x14ac:dyDescent="0.2">
      <c r="A1632" s="1" t="s">
        <v>3077</v>
      </c>
      <c r="B1632" s="1" t="s">
        <v>3078</v>
      </c>
    </row>
    <row r="1633" spans="1:2" x14ac:dyDescent="0.2">
      <c r="A1633" s="1" t="s">
        <v>3079</v>
      </c>
      <c r="B1633" s="1" t="s">
        <v>3080</v>
      </c>
    </row>
    <row r="1634" spans="1:2" x14ac:dyDescent="0.2">
      <c r="A1634" s="1" t="s">
        <v>3081</v>
      </c>
      <c r="B1634" s="1" t="s">
        <v>2733</v>
      </c>
    </row>
    <row r="1635" spans="1:2" x14ac:dyDescent="0.2">
      <c r="A1635" s="1" t="s">
        <v>3082</v>
      </c>
      <c r="B1635" s="1" t="s">
        <v>3083</v>
      </c>
    </row>
    <row r="1636" spans="1:2" x14ac:dyDescent="0.2">
      <c r="A1636" s="1" t="s">
        <v>3084</v>
      </c>
      <c r="B1636" s="1" t="s">
        <v>3085</v>
      </c>
    </row>
    <row r="1637" spans="1:2" x14ac:dyDescent="0.2">
      <c r="A1637" s="1" t="s">
        <v>3086</v>
      </c>
      <c r="B1637" s="1" t="s">
        <v>3087</v>
      </c>
    </row>
    <row r="1638" spans="1:2" x14ac:dyDescent="0.2">
      <c r="A1638" s="1" t="s">
        <v>3088</v>
      </c>
      <c r="B1638" s="1" t="s">
        <v>3089</v>
      </c>
    </row>
    <row r="1639" spans="1:2" x14ac:dyDescent="0.2">
      <c r="A1639" s="1" t="s">
        <v>3090</v>
      </c>
      <c r="B1639" s="1" t="s">
        <v>3091</v>
      </c>
    </row>
    <row r="1640" spans="1:2" x14ac:dyDescent="0.2">
      <c r="A1640" s="1" t="s">
        <v>3092</v>
      </c>
      <c r="B1640" s="1" t="s">
        <v>3093</v>
      </c>
    </row>
    <row r="1641" spans="1:2" x14ac:dyDescent="0.2">
      <c r="A1641" s="1" t="s">
        <v>3094</v>
      </c>
      <c r="B1641" s="1" t="s">
        <v>3095</v>
      </c>
    </row>
    <row r="1642" spans="1:2" x14ac:dyDescent="0.2">
      <c r="A1642" s="1" t="s">
        <v>3094</v>
      </c>
      <c r="B1642" s="1" t="s">
        <v>3096</v>
      </c>
    </row>
    <row r="1643" spans="1:2" x14ac:dyDescent="0.2">
      <c r="A1643" s="1" t="s">
        <v>3097</v>
      </c>
      <c r="B1643" s="1" t="s">
        <v>1128</v>
      </c>
    </row>
    <row r="1644" spans="1:2" x14ac:dyDescent="0.2">
      <c r="A1644" s="1" t="s">
        <v>3098</v>
      </c>
      <c r="B1644" s="1" t="s">
        <v>3099</v>
      </c>
    </row>
    <row r="1645" spans="1:2" x14ac:dyDescent="0.2">
      <c r="A1645" s="1" t="s">
        <v>3100</v>
      </c>
      <c r="B1645" s="1" t="s">
        <v>2074</v>
      </c>
    </row>
    <row r="1646" spans="1:2" x14ac:dyDescent="0.2">
      <c r="A1646" s="1" t="s">
        <v>3101</v>
      </c>
      <c r="B1646" s="1" t="s">
        <v>3102</v>
      </c>
    </row>
    <row r="1647" spans="1:2" x14ac:dyDescent="0.2">
      <c r="A1647" s="1" t="s">
        <v>3103</v>
      </c>
      <c r="B1647" s="1" t="s">
        <v>3104</v>
      </c>
    </row>
    <row r="1648" spans="1:2" x14ac:dyDescent="0.2">
      <c r="A1648" s="1" t="s">
        <v>3105</v>
      </c>
      <c r="B1648" s="1" t="s">
        <v>3106</v>
      </c>
    </row>
    <row r="1649" spans="1:2" x14ac:dyDescent="0.2">
      <c r="A1649" s="1" t="s">
        <v>3105</v>
      </c>
      <c r="B1649" s="1" t="s">
        <v>3107</v>
      </c>
    </row>
    <row r="1650" spans="1:2" x14ac:dyDescent="0.2">
      <c r="A1650" s="1" t="s">
        <v>3108</v>
      </c>
      <c r="B1650" s="1" t="s">
        <v>3109</v>
      </c>
    </row>
    <row r="1651" spans="1:2" x14ac:dyDescent="0.2">
      <c r="A1651" s="1" t="s">
        <v>3110</v>
      </c>
      <c r="B1651" s="1" t="s">
        <v>3111</v>
      </c>
    </row>
    <row r="1652" spans="1:2" x14ac:dyDescent="0.2">
      <c r="A1652" s="1" t="s">
        <v>3112</v>
      </c>
      <c r="B1652" s="1" t="s">
        <v>3113</v>
      </c>
    </row>
    <row r="1653" spans="1:2" x14ac:dyDescent="0.2">
      <c r="A1653" s="1" t="s">
        <v>3114</v>
      </c>
      <c r="B1653" s="1" t="s">
        <v>3115</v>
      </c>
    </row>
    <row r="1654" spans="1:2" x14ac:dyDescent="0.2">
      <c r="A1654" s="1" t="s">
        <v>3116</v>
      </c>
      <c r="B1654" s="1" t="s">
        <v>3117</v>
      </c>
    </row>
    <row r="1655" spans="1:2" x14ac:dyDescent="0.2">
      <c r="A1655" s="1" t="s">
        <v>3118</v>
      </c>
      <c r="B1655" s="1" t="s">
        <v>3119</v>
      </c>
    </row>
    <row r="1656" spans="1:2" x14ac:dyDescent="0.2">
      <c r="A1656" s="1" t="s">
        <v>3120</v>
      </c>
      <c r="B1656" s="1" t="s">
        <v>3121</v>
      </c>
    </row>
    <row r="1657" spans="1:2" x14ac:dyDescent="0.2">
      <c r="A1657" s="1" t="s">
        <v>3122</v>
      </c>
      <c r="B1657" s="1" t="s">
        <v>3123</v>
      </c>
    </row>
    <row r="1658" spans="1:2" x14ac:dyDescent="0.2">
      <c r="A1658" s="1" t="s">
        <v>3124</v>
      </c>
      <c r="B1658" s="1" t="s">
        <v>3125</v>
      </c>
    </row>
    <row r="1659" spans="1:2" x14ac:dyDescent="0.2">
      <c r="A1659" s="1" t="s">
        <v>3126</v>
      </c>
      <c r="B1659" s="1" t="s">
        <v>3127</v>
      </c>
    </row>
    <row r="1660" spans="1:2" x14ac:dyDescent="0.2">
      <c r="A1660" s="1" t="s">
        <v>3128</v>
      </c>
      <c r="B1660" s="1" t="s">
        <v>3129</v>
      </c>
    </row>
    <row r="1661" spans="1:2" x14ac:dyDescent="0.2">
      <c r="A1661" s="1" t="s">
        <v>3130</v>
      </c>
      <c r="B1661" s="1" t="s">
        <v>3131</v>
      </c>
    </row>
    <row r="1662" spans="1:2" x14ac:dyDescent="0.2">
      <c r="A1662" s="1" t="s">
        <v>3132</v>
      </c>
      <c r="B1662" s="1" t="s">
        <v>3133</v>
      </c>
    </row>
    <row r="1663" spans="1:2" x14ac:dyDescent="0.2">
      <c r="A1663" s="1" t="s">
        <v>3134</v>
      </c>
      <c r="B1663" s="1" t="s">
        <v>3135</v>
      </c>
    </row>
    <row r="1664" spans="1:2" x14ac:dyDescent="0.2">
      <c r="A1664" s="1" t="s">
        <v>3136</v>
      </c>
      <c r="B1664" s="1" t="s">
        <v>3137</v>
      </c>
    </row>
    <row r="1665" spans="1:2" x14ac:dyDescent="0.2">
      <c r="A1665" s="1" t="s">
        <v>3138</v>
      </c>
      <c r="B1665" s="1" t="s">
        <v>3139</v>
      </c>
    </row>
    <row r="1666" spans="1:2" x14ac:dyDescent="0.2">
      <c r="A1666" s="1" t="s">
        <v>3140</v>
      </c>
      <c r="B1666" s="1" t="s">
        <v>195</v>
      </c>
    </row>
    <row r="1667" spans="1:2" x14ac:dyDescent="0.2">
      <c r="A1667" s="1" t="s">
        <v>3141</v>
      </c>
      <c r="B1667" s="1" t="s">
        <v>3142</v>
      </c>
    </row>
    <row r="1668" spans="1:2" x14ac:dyDescent="0.2">
      <c r="A1668" s="1" t="s">
        <v>3143</v>
      </c>
      <c r="B1668" s="1" t="s">
        <v>3144</v>
      </c>
    </row>
    <row r="1669" spans="1:2" x14ac:dyDescent="0.2">
      <c r="A1669" s="1" t="s">
        <v>3145</v>
      </c>
      <c r="B1669" s="1" t="s">
        <v>3146</v>
      </c>
    </row>
    <row r="1670" spans="1:2" x14ac:dyDescent="0.2">
      <c r="A1670" s="1" t="s">
        <v>3147</v>
      </c>
      <c r="B1670" s="1" t="s">
        <v>3148</v>
      </c>
    </row>
    <row r="1671" spans="1:2" x14ac:dyDescent="0.2">
      <c r="A1671" s="1" t="s">
        <v>3149</v>
      </c>
      <c r="B1671" s="1" t="s">
        <v>3150</v>
      </c>
    </row>
    <row r="1672" spans="1:2" x14ac:dyDescent="0.2">
      <c r="A1672" s="1" t="s">
        <v>3151</v>
      </c>
      <c r="B1672" s="1" t="s">
        <v>3152</v>
      </c>
    </row>
    <row r="1673" spans="1:2" x14ac:dyDescent="0.2">
      <c r="A1673" s="1" t="s">
        <v>3153</v>
      </c>
      <c r="B1673" s="1" t="s">
        <v>3154</v>
      </c>
    </row>
    <row r="1674" spans="1:2" x14ac:dyDescent="0.2">
      <c r="A1674" s="1" t="s">
        <v>3155</v>
      </c>
      <c r="B1674" s="1" t="s">
        <v>3156</v>
      </c>
    </row>
    <row r="1675" spans="1:2" x14ac:dyDescent="0.2">
      <c r="A1675" s="1" t="s">
        <v>3157</v>
      </c>
      <c r="B1675" s="1" t="s">
        <v>3158</v>
      </c>
    </row>
    <row r="1676" spans="1:2" x14ac:dyDescent="0.2">
      <c r="A1676" s="1" t="s">
        <v>3159</v>
      </c>
      <c r="B1676" s="1" t="s">
        <v>3160</v>
      </c>
    </row>
    <row r="1677" spans="1:2" x14ac:dyDescent="0.2">
      <c r="A1677" s="1" t="s">
        <v>3161</v>
      </c>
      <c r="B1677" s="1" t="s">
        <v>3162</v>
      </c>
    </row>
    <row r="1678" spans="1:2" x14ac:dyDescent="0.2">
      <c r="A1678" s="1" t="s">
        <v>3163</v>
      </c>
      <c r="B1678" s="1" t="s">
        <v>3164</v>
      </c>
    </row>
    <row r="1679" spans="1:2" x14ac:dyDescent="0.2">
      <c r="A1679" s="1" t="s">
        <v>3165</v>
      </c>
      <c r="B1679" s="1" t="s">
        <v>3166</v>
      </c>
    </row>
    <row r="1680" spans="1:2" x14ac:dyDescent="0.2">
      <c r="A1680" s="1" t="s">
        <v>3167</v>
      </c>
      <c r="B1680" s="1" t="s">
        <v>3168</v>
      </c>
    </row>
    <row r="1681" spans="1:2" x14ac:dyDescent="0.2">
      <c r="A1681" s="1" t="s">
        <v>3169</v>
      </c>
      <c r="B1681" s="1" t="s">
        <v>3170</v>
      </c>
    </row>
    <row r="1682" spans="1:2" x14ac:dyDescent="0.2">
      <c r="A1682" s="1" t="s">
        <v>3171</v>
      </c>
      <c r="B1682" s="1" t="s">
        <v>3172</v>
      </c>
    </row>
    <row r="1683" spans="1:2" x14ac:dyDescent="0.2">
      <c r="A1683" s="1" t="s">
        <v>3173</v>
      </c>
      <c r="B1683" s="1" t="s">
        <v>3174</v>
      </c>
    </row>
    <row r="1684" spans="1:2" x14ac:dyDescent="0.2">
      <c r="A1684" s="1" t="s">
        <v>3175</v>
      </c>
      <c r="B1684" s="1" t="s">
        <v>3176</v>
      </c>
    </row>
    <row r="1685" spans="1:2" x14ac:dyDescent="0.2">
      <c r="A1685" s="1" t="s">
        <v>3177</v>
      </c>
      <c r="B1685" s="1" t="s">
        <v>3178</v>
      </c>
    </row>
    <row r="1686" spans="1:2" x14ac:dyDescent="0.2">
      <c r="A1686" s="1" t="s">
        <v>3179</v>
      </c>
      <c r="B1686" s="1" t="s">
        <v>3180</v>
      </c>
    </row>
    <row r="1687" spans="1:2" x14ac:dyDescent="0.2">
      <c r="A1687" s="1" t="s">
        <v>3181</v>
      </c>
      <c r="B1687" s="1" t="s">
        <v>140</v>
      </c>
    </row>
    <row r="1688" spans="1:2" x14ac:dyDescent="0.2">
      <c r="A1688" s="1" t="s">
        <v>3182</v>
      </c>
      <c r="B1688" s="1" t="s">
        <v>3183</v>
      </c>
    </row>
    <row r="1689" spans="1:2" x14ac:dyDescent="0.2">
      <c r="A1689" s="1" t="s">
        <v>3184</v>
      </c>
      <c r="B1689" s="1" t="s">
        <v>3185</v>
      </c>
    </row>
    <row r="1690" spans="1:2" x14ac:dyDescent="0.2">
      <c r="A1690" s="1" t="s">
        <v>3186</v>
      </c>
      <c r="B1690" s="1" t="s">
        <v>3187</v>
      </c>
    </row>
    <row r="1691" spans="1:2" x14ac:dyDescent="0.2">
      <c r="A1691" s="1" t="s">
        <v>3188</v>
      </c>
      <c r="B1691" s="1" t="s">
        <v>3189</v>
      </c>
    </row>
    <row r="1692" spans="1:2" x14ac:dyDescent="0.2">
      <c r="A1692" s="1" t="s">
        <v>3190</v>
      </c>
      <c r="B1692" s="1" t="s">
        <v>3191</v>
      </c>
    </row>
    <row r="1693" spans="1:2" x14ac:dyDescent="0.2">
      <c r="A1693" s="1" t="s">
        <v>3192</v>
      </c>
      <c r="B1693" s="1" t="s">
        <v>3193</v>
      </c>
    </row>
    <row r="1694" spans="1:2" x14ac:dyDescent="0.2">
      <c r="A1694" s="1" t="s">
        <v>3194</v>
      </c>
      <c r="B1694" s="1" t="s">
        <v>3195</v>
      </c>
    </row>
    <row r="1695" spans="1:2" x14ac:dyDescent="0.2">
      <c r="A1695" s="1" t="s">
        <v>3196</v>
      </c>
      <c r="B1695" s="1" t="s">
        <v>3197</v>
      </c>
    </row>
    <row r="1696" spans="1:2" x14ac:dyDescent="0.2">
      <c r="A1696" s="1" t="s">
        <v>3198</v>
      </c>
      <c r="B1696" s="1" t="s">
        <v>3199</v>
      </c>
    </row>
    <row r="1697" spans="1:2" x14ac:dyDescent="0.2">
      <c r="A1697" s="1" t="s">
        <v>3200</v>
      </c>
      <c r="B1697" s="1" t="s">
        <v>3201</v>
      </c>
    </row>
    <row r="1698" spans="1:2" x14ac:dyDescent="0.2">
      <c r="A1698" s="1" t="s">
        <v>3202</v>
      </c>
      <c r="B1698" s="1" t="s">
        <v>3203</v>
      </c>
    </row>
    <row r="1699" spans="1:2" x14ac:dyDescent="0.2">
      <c r="A1699" s="1" t="s">
        <v>3204</v>
      </c>
      <c r="B1699" s="1" t="s">
        <v>3205</v>
      </c>
    </row>
    <row r="1700" spans="1:2" x14ac:dyDescent="0.2">
      <c r="A1700" s="1" t="s">
        <v>3206</v>
      </c>
      <c r="B1700" s="1" t="s">
        <v>3207</v>
      </c>
    </row>
    <row r="1701" spans="1:2" x14ac:dyDescent="0.2">
      <c r="A1701" s="1" t="s">
        <v>3208</v>
      </c>
      <c r="B1701" s="1" t="s">
        <v>3209</v>
      </c>
    </row>
    <row r="1702" spans="1:2" x14ac:dyDescent="0.2">
      <c r="A1702" s="1" t="s">
        <v>3210</v>
      </c>
      <c r="B1702" s="1" t="s">
        <v>3211</v>
      </c>
    </row>
    <row r="1703" spans="1:2" x14ac:dyDescent="0.2">
      <c r="A1703" s="1" t="s">
        <v>3212</v>
      </c>
      <c r="B1703" s="1" t="s">
        <v>3213</v>
      </c>
    </row>
    <row r="1704" spans="1:2" x14ac:dyDescent="0.2">
      <c r="A1704" s="1" t="s">
        <v>3214</v>
      </c>
      <c r="B1704" s="1" t="s">
        <v>3215</v>
      </c>
    </row>
    <row r="1705" spans="1:2" x14ac:dyDescent="0.2">
      <c r="A1705" s="1" t="s">
        <v>3216</v>
      </c>
      <c r="B1705" s="1" t="s">
        <v>3217</v>
      </c>
    </row>
    <row r="1706" spans="1:2" x14ac:dyDescent="0.2">
      <c r="A1706" s="1" t="s">
        <v>3216</v>
      </c>
      <c r="B1706" s="1" t="s">
        <v>3218</v>
      </c>
    </row>
    <row r="1707" spans="1:2" x14ac:dyDescent="0.2">
      <c r="A1707" s="1" t="s">
        <v>3219</v>
      </c>
      <c r="B1707" s="1" t="s">
        <v>3220</v>
      </c>
    </row>
    <row r="1708" spans="1:2" x14ac:dyDescent="0.2">
      <c r="A1708" s="1" t="s">
        <v>3221</v>
      </c>
      <c r="B1708" s="1" t="s">
        <v>3222</v>
      </c>
    </row>
    <row r="1709" spans="1:2" x14ac:dyDescent="0.2">
      <c r="A1709" s="1" t="s">
        <v>3223</v>
      </c>
      <c r="B1709" s="1" t="s">
        <v>3224</v>
      </c>
    </row>
    <row r="1710" spans="1:2" x14ac:dyDescent="0.2">
      <c r="A1710" s="1" t="s">
        <v>3225</v>
      </c>
      <c r="B1710" s="1" t="s">
        <v>3226</v>
      </c>
    </row>
    <row r="1711" spans="1:2" x14ac:dyDescent="0.2">
      <c r="A1711" s="1" t="s">
        <v>3227</v>
      </c>
      <c r="B1711" s="1" t="s">
        <v>3228</v>
      </c>
    </row>
    <row r="1712" spans="1:2" x14ac:dyDescent="0.2">
      <c r="A1712" s="1" t="s">
        <v>3229</v>
      </c>
      <c r="B1712" s="1" t="s">
        <v>3230</v>
      </c>
    </row>
    <row r="1713" spans="1:2" x14ac:dyDescent="0.2">
      <c r="A1713" s="1" t="s">
        <v>3231</v>
      </c>
      <c r="B1713" s="1" t="s">
        <v>3232</v>
      </c>
    </row>
    <row r="1714" spans="1:2" x14ac:dyDescent="0.2">
      <c r="A1714" s="1" t="s">
        <v>3233</v>
      </c>
      <c r="B1714" s="1" t="s">
        <v>3234</v>
      </c>
    </row>
    <row r="1715" spans="1:2" x14ac:dyDescent="0.2">
      <c r="A1715" s="1" t="s">
        <v>3235</v>
      </c>
      <c r="B1715" s="1" t="s">
        <v>3236</v>
      </c>
    </row>
    <row r="1716" spans="1:2" x14ac:dyDescent="0.2">
      <c r="A1716" s="1" t="s">
        <v>3237</v>
      </c>
      <c r="B1716" s="1" t="s">
        <v>3238</v>
      </c>
    </row>
    <row r="1717" spans="1:2" x14ac:dyDescent="0.2">
      <c r="A1717" s="1" t="s">
        <v>3239</v>
      </c>
      <c r="B1717" s="1" t="s">
        <v>3240</v>
      </c>
    </row>
    <row r="1718" spans="1:2" x14ac:dyDescent="0.2">
      <c r="A1718" s="1" t="s">
        <v>3241</v>
      </c>
      <c r="B1718" s="1" t="s">
        <v>3242</v>
      </c>
    </row>
    <row r="1719" spans="1:2" x14ac:dyDescent="0.2">
      <c r="A1719" s="1" t="s">
        <v>3243</v>
      </c>
      <c r="B1719" s="1" t="s">
        <v>3244</v>
      </c>
    </row>
    <row r="1720" spans="1:2" x14ac:dyDescent="0.2">
      <c r="A1720" s="1" t="s">
        <v>3245</v>
      </c>
      <c r="B1720" s="1" t="s">
        <v>3246</v>
      </c>
    </row>
    <row r="1721" spans="1:2" x14ac:dyDescent="0.2">
      <c r="A1721" s="1" t="s">
        <v>3247</v>
      </c>
      <c r="B1721" s="1" t="s">
        <v>3248</v>
      </c>
    </row>
    <row r="1722" spans="1:2" x14ac:dyDescent="0.2">
      <c r="A1722" s="1" t="s">
        <v>3249</v>
      </c>
      <c r="B1722" s="1" t="s">
        <v>3250</v>
      </c>
    </row>
    <row r="1723" spans="1:2" x14ac:dyDescent="0.2">
      <c r="A1723" s="1" t="s">
        <v>3251</v>
      </c>
      <c r="B1723" s="1" t="s">
        <v>3252</v>
      </c>
    </row>
    <row r="1724" spans="1:2" x14ac:dyDescent="0.2">
      <c r="A1724" s="1" t="s">
        <v>3253</v>
      </c>
      <c r="B1724" s="1" t="s">
        <v>3254</v>
      </c>
    </row>
    <row r="1725" spans="1:2" x14ac:dyDescent="0.2">
      <c r="A1725" s="1" t="s">
        <v>3255</v>
      </c>
      <c r="B1725" s="1" t="s">
        <v>3256</v>
      </c>
    </row>
    <row r="1726" spans="1:2" x14ac:dyDescent="0.2">
      <c r="A1726" s="1" t="s">
        <v>3257</v>
      </c>
      <c r="B1726" s="1" t="s">
        <v>3258</v>
      </c>
    </row>
    <row r="1727" spans="1:2" x14ac:dyDescent="0.2">
      <c r="A1727" s="1" t="s">
        <v>3259</v>
      </c>
      <c r="B1727" s="1" t="s">
        <v>3260</v>
      </c>
    </row>
    <row r="1728" spans="1:2" x14ac:dyDescent="0.2">
      <c r="A1728" s="1" t="s">
        <v>3261</v>
      </c>
      <c r="B1728" s="1" t="s">
        <v>3262</v>
      </c>
    </row>
    <row r="1729" spans="1:2" x14ac:dyDescent="0.2">
      <c r="A1729" s="1" t="s">
        <v>3263</v>
      </c>
      <c r="B1729" s="1" t="s">
        <v>3264</v>
      </c>
    </row>
    <row r="1730" spans="1:2" x14ac:dyDescent="0.2">
      <c r="A1730" s="1" t="s">
        <v>3265</v>
      </c>
      <c r="B1730" s="1" t="s">
        <v>3266</v>
      </c>
    </row>
    <row r="1731" spans="1:2" x14ac:dyDescent="0.2">
      <c r="A1731" s="1" t="s">
        <v>3267</v>
      </c>
      <c r="B1731" s="1" t="s">
        <v>1216</v>
      </c>
    </row>
    <row r="1732" spans="1:2" x14ac:dyDescent="0.2">
      <c r="A1732" s="1" t="s">
        <v>3268</v>
      </c>
      <c r="B1732" s="1" t="s">
        <v>3269</v>
      </c>
    </row>
    <row r="1733" spans="1:2" x14ac:dyDescent="0.2">
      <c r="A1733" s="1" t="s">
        <v>3270</v>
      </c>
      <c r="B1733" s="1" t="s">
        <v>3271</v>
      </c>
    </row>
    <row r="1734" spans="1:2" x14ac:dyDescent="0.2">
      <c r="A1734" s="1" t="s">
        <v>3272</v>
      </c>
      <c r="B1734" s="1" t="s">
        <v>367</v>
      </c>
    </row>
    <row r="1735" spans="1:2" x14ac:dyDescent="0.2">
      <c r="A1735" s="1" t="s">
        <v>3273</v>
      </c>
      <c r="B1735" s="1" t="s">
        <v>3274</v>
      </c>
    </row>
    <row r="1736" spans="1:2" x14ac:dyDescent="0.2">
      <c r="A1736" s="1" t="s">
        <v>3275</v>
      </c>
      <c r="B1736" s="1" t="s">
        <v>2165</v>
      </c>
    </row>
    <row r="1737" spans="1:2" x14ac:dyDescent="0.2">
      <c r="A1737" s="1" t="s">
        <v>3276</v>
      </c>
      <c r="B1737" s="1" t="s">
        <v>3277</v>
      </c>
    </row>
    <row r="1738" spans="1:2" x14ac:dyDescent="0.2">
      <c r="A1738" s="1" t="s">
        <v>3278</v>
      </c>
      <c r="B1738" s="1" t="s">
        <v>3279</v>
      </c>
    </row>
    <row r="1739" spans="1:2" x14ac:dyDescent="0.2">
      <c r="A1739" s="1" t="s">
        <v>3280</v>
      </c>
      <c r="B1739" s="1" t="s">
        <v>3281</v>
      </c>
    </row>
    <row r="1740" spans="1:2" x14ac:dyDescent="0.2">
      <c r="A1740" s="1" t="s">
        <v>3282</v>
      </c>
      <c r="B1740" s="1" t="s">
        <v>3283</v>
      </c>
    </row>
    <row r="1741" spans="1:2" x14ac:dyDescent="0.2">
      <c r="A1741" s="1" t="s">
        <v>3284</v>
      </c>
      <c r="B1741" s="1" t="s">
        <v>3285</v>
      </c>
    </row>
    <row r="1742" spans="1:2" x14ac:dyDescent="0.2">
      <c r="A1742" s="1" t="s">
        <v>3286</v>
      </c>
      <c r="B1742" s="1" t="s">
        <v>25</v>
      </c>
    </row>
    <row r="1743" spans="1:2" x14ac:dyDescent="0.2">
      <c r="A1743" s="1" t="s">
        <v>3287</v>
      </c>
      <c r="B1743" s="1" t="s">
        <v>3288</v>
      </c>
    </row>
    <row r="1744" spans="1:2" x14ac:dyDescent="0.2">
      <c r="A1744" s="1" t="s">
        <v>3289</v>
      </c>
      <c r="B1744" s="1" t="s">
        <v>3290</v>
      </c>
    </row>
    <row r="1745" spans="1:2" x14ac:dyDescent="0.2">
      <c r="A1745" s="1" t="s">
        <v>3291</v>
      </c>
      <c r="B1745" s="1" t="s">
        <v>3292</v>
      </c>
    </row>
    <row r="1746" spans="1:2" x14ac:dyDescent="0.2">
      <c r="A1746" s="1" t="s">
        <v>3293</v>
      </c>
      <c r="B1746" s="1" t="s">
        <v>3294</v>
      </c>
    </row>
    <row r="1747" spans="1:2" x14ac:dyDescent="0.2">
      <c r="A1747" s="1" t="s">
        <v>3295</v>
      </c>
      <c r="B1747" s="1" t="s">
        <v>3296</v>
      </c>
    </row>
    <row r="1748" spans="1:2" x14ac:dyDescent="0.2">
      <c r="A1748" s="1" t="s">
        <v>3297</v>
      </c>
      <c r="B1748" s="1" t="s">
        <v>2707</v>
      </c>
    </row>
    <row r="1749" spans="1:2" x14ac:dyDescent="0.2">
      <c r="A1749" s="1" t="s">
        <v>3298</v>
      </c>
      <c r="B1749" s="1" t="s">
        <v>3299</v>
      </c>
    </row>
    <row r="1750" spans="1:2" x14ac:dyDescent="0.2">
      <c r="A1750" s="1" t="s">
        <v>3300</v>
      </c>
      <c r="B1750" s="1" t="s">
        <v>3301</v>
      </c>
    </row>
    <row r="1751" spans="1:2" x14ac:dyDescent="0.2">
      <c r="A1751" s="1" t="s">
        <v>3302</v>
      </c>
      <c r="B1751" s="1" t="s">
        <v>3303</v>
      </c>
    </row>
    <row r="1752" spans="1:2" x14ac:dyDescent="0.2">
      <c r="A1752" s="1" t="s">
        <v>3304</v>
      </c>
      <c r="B1752" s="1" t="s">
        <v>3305</v>
      </c>
    </row>
    <row r="1753" spans="1:2" x14ac:dyDescent="0.2">
      <c r="A1753" s="1" t="s">
        <v>3306</v>
      </c>
      <c r="B1753" s="1" t="s">
        <v>3307</v>
      </c>
    </row>
    <row r="1754" spans="1:2" x14ac:dyDescent="0.2">
      <c r="A1754" s="1" t="s">
        <v>3308</v>
      </c>
      <c r="B1754" s="1" t="s">
        <v>3309</v>
      </c>
    </row>
    <row r="1755" spans="1:2" x14ac:dyDescent="0.2">
      <c r="A1755" s="1" t="s">
        <v>3310</v>
      </c>
      <c r="B1755" s="1" t="s">
        <v>3311</v>
      </c>
    </row>
    <row r="1756" spans="1:2" x14ac:dyDescent="0.2">
      <c r="A1756" s="1" t="s">
        <v>3312</v>
      </c>
      <c r="B1756" s="1" t="s">
        <v>3313</v>
      </c>
    </row>
    <row r="1757" spans="1:2" x14ac:dyDescent="0.2">
      <c r="A1757" s="1" t="s">
        <v>3314</v>
      </c>
      <c r="B1757" s="1" t="s">
        <v>3315</v>
      </c>
    </row>
    <row r="1758" spans="1:2" x14ac:dyDescent="0.2">
      <c r="A1758" s="1" t="s">
        <v>3316</v>
      </c>
      <c r="B1758" s="1" t="s">
        <v>3317</v>
      </c>
    </row>
    <row r="1759" spans="1:2" x14ac:dyDescent="0.2">
      <c r="A1759" s="1" t="s">
        <v>3318</v>
      </c>
      <c r="B1759" s="1" t="s">
        <v>3319</v>
      </c>
    </row>
    <row r="1760" spans="1:2" x14ac:dyDescent="0.2">
      <c r="A1760" s="1" t="s">
        <v>3320</v>
      </c>
      <c r="B1760" s="1" t="s">
        <v>3321</v>
      </c>
    </row>
    <row r="1761" spans="1:2" x14ac:dyDescent="0.2">
      <c r="A1761" s="1" t="s">
        <v>3322</v>
      </c>
      <c r="B1761" s="1" t="s">
        <v>3323</v>
      </c>
    </row>
    <row r="1762" spans="1:2" x14ac:dyDescent="0.2">
      <c r="A1762" s="1" t="s">
        <v>3324</v>
      </c>
      <c r="B1762" s="1" t="s">
        <v>3325</v>
      </c>
    </row>
    <row r="1763" spans="1:2" x14ac:dyDescent="0.2">
      <c r="A1763" s="1" t="s">
        <v>3326</v>
      </c>
      <c r="B1763" s="1" t="s">
        <v>3327</v>
      </c>
    </row>
    <row r="1764" spans="1:2" x14ac:dyDescent="0.2">
      <c r="A1764" s="1" t="s">
        <v>3328</v>
      </c>
      <c r="B1764" s="1" t="s">
        <v>1816</v>
      </c>
    </row>
    <row r="1765" spans="1:2" x14ac:dyDescent="0.2">
      <c r="A1765" s="1" t="s">
        <v>3329</v>
      </c>
      <c r="B1765" s="1" t="s">
        <v>3330</v>
      </c>
    </row>
    <row r="1766" spans="1:2" x14ac:dyDescent="0.2">
      <c r="A1766" s="1" t="s">
        <v>3331</v>
      </c>
      <c r="B1766" s="1" t="s">
        <v>3332</v>
      </c>
    </row>
    <row r="1767" spans="1:2" x14ac:dyDescent="0.2">
      <c r="A1767" s="1" t="s">
        <v>3333</v>
      </c>
      <c r="B1767" s="1" t="s">
        <v>3334</v>
      </c>
    </row>
    <row r="1768" spans="1:2" x14ac:dyDescent="0.2">
      <c r="A1768" s="1" t="s">
        <v>3335</v>
      </c>
      <c r="B1768" s="1" t="s">
        <v>3336</v>
      </c>
    </row>
    <row r="1769" spans="1:2" x14ac:dyDescent="0.2">
      <c r="A1769" s="1" t="s">
        <v>3335</v>
      </c>
      <c r="B1769" s="1" t="s">
        <v>3337</v>
      </c>
    </row>
    <row r="1770" spans="1:2" x14ac:dyDescent="0.2">
      <c r="A1770" s="1" t="s">
        <v>3338</v>
      </c>
      <c r="B1770" s="1" t="s">
        <v>3339</v>
      </c>
    </row>
    <row r="1771" spans="1:2" x14ac:dyDescent="0.2">
      <c r="A1771" s="1" t="s">
        <v>3340</v>
      </c>
      <c r="B1771" s="1" t="s">
        <v>3341</v>
      </c>
    </row>
    <row r="1772" spans="1:2" x14ac:dyDescent="0.2">
      <c r="A1772" s="1" t="s">
        <v>3342</v>
      </c>
      <c r="B1772" s="1" t="s">
        <v>3343</v>
      </c>
    </row>
    <row r="1773" spans="1:2" x14ac:dyDescent="0.2">
      <c r="A1773" s="1" t="s">
        <v>3344</v>
      </c>
      <c r="B1773" s="1" t="s">
        <v>3345</v>
      </c>
    </row>
    <row r="1774" spans="1:2" x14ac:dyDescent="0.2">
      <c r="A1774" s="1" t="s">
        <v>3346</v>
      </c>
      <c r="B1774" s="1" t="s">
        <v>3347</v>
      </c>
    </row>
    <row r="1775" spans="1:2" x14ac:dyDescent="0.2">
      <c r="A1775" s="1" t="s">
        <v>3346</v>
      </c>
      <c r="B1775" s="1" t="s">
        <v>3348</v>
      </c>
    </row>
    <row r="1776" spans="1:2" x14ac:dyDescent="0.2">
      <c r="A1776" s="1" t="s">
        <v>3349</v>
      </c>
      <c r="B1776" s="1" t="s">
        <v>3350</v>
      </c>
    </row>
    <row r="1777" spans="1:2" x14ac:dyDescent="0.2">
      <c r="A1777" s="1" t="s">
        <v>3351</v>
      </c>
      <c r="B1777" s="1" t="s">
        <v>3352</v>
      </c>
    </row>
    <row r="1778" spans="1:2" x14ac:dyDescent="0.2">
      <c r="A1778" s="1" t="s">
        <v>3353</v>
      </c>
      <c r="B1778" s="1" t="s">
        <v>3354</v>
      </c>
    </row>
    <row r="1779" spans="1:2" x14ac:dyDescent="0.2">
      <c r="A1779" s="1" t="s">
        <v>3355</v>
      </c>
      <c r="B1779" s="1" t="s">
        <v>3356</v>
      </c>
    </row>
    <row r="1780" spans="1:2" x14ac:dyDescent="0.2">
      <c r="A1780" s="1" t="s">
        <v>3357</v>
      </c>
      <c r="B1780" s="1" t="s">
        <v>3358</v>
      </c>
    </row>
    <row r="1781" spans="1:2" x14ac:dyDescent="0.2">
      <c r="A1781" s="1" t="s">
        <v>3359</v>
      </c>
      <c r="B1781" s="1" t="s">
        <v>3360</v>
      </c>
    </row>
    <row r="1782" spans="1:2" x14ac:dyDescent="0.2">
      <c r="A1782" s="1" t="s">
        <v>3361</v>
      </c>
      <c r="B1782" s="1" t="s">
        <v>3362</v>
      </c>
    </row>
    <row r="1783" spans="1:2" x14ac:dyDescent="0.2">
      <c r="A1783" s="1" t="s">
        <v>3363</v>
      </c>
      <c r="B1783" s="1" t="s">
        <v>3364</v>
      </c>
    </row>
    <row r="1784" spans="1:2" x14ac:dyDescent="0.2">
      <c r="A1784" s="1" t="s">
        <v>3365</v>
      </c>
      <c r="B1784" s="1" t="s">
        <v>3366</v>
      </c>
    </row>
    <row r="1785" spans="1:2" x14ac:dyDescent="0.2">
      <c r="A1785" s="1" t="s">
        <v>3365</v>
      </c>
      <c r="B1785" s="1" t="s">
        <v>3367</v>
      </c>
    </row>
    <row r="1786" spans="1:2" x14ac:dyDescent="0.2">
      <c r="A1786" s="1" t="s">
        <v>3365</v>
      </c>
      <c r="B1786" s="1" t="s">
        <v>3368</v>
      </c>
    </row>
    <row r="1787" spans="1:2" x14ac:dyDescent="0.2">
      <c r="A1787" s="1" t="s">
        <v>3369</v>
      </c>
      <c r="B1787" s="1" t="s">
        <v>3370</v>
      </c>
    </row>
    <row r="1788" spans="1:2" x14ac:dyDescent="0.2">
      <c r="A1788" s="1" t="s">
        <v>3371</v>
      </c>
      <c r="B1788" s="1" t="s">
        <v>3372</v>
      </c>
    </row>
    <row r="1789" spans="1:2" x14ac:dyDescent="0.2">
      <c r="A1789" s="1" t="s">
        <v>3373</v>
      </c>
      <c r="B1789" s="1" t="s">
        <v>3374</v>
      </c>
    </row>
    <row r="1790" spans="1:2" x14ac:dyDescent="0.2">
      <c r="A1790" s="1" t="s">
        <v>3375</v>
      </c>
      <c r="B1790" s="1" t="s">
        <v>3376</v>
      </c>
    </row>
    <row r="1791" spans="1:2" x14ac:dyDescent="0.2">
      <c r="A1791" s="1" t="s">
        <v>3377</v>
      </c>
      <c r="B1791" s="1" t="s">
        <v>3378</v>
      </c>
    </row>
    <row r="1792" spans="1:2" x14ac:dyDescent="0.2">
      <c r="A1792" s="1" t="s">
        <v>3379</v>
      </c>
      <c r="B1792" s="1" t="s">
        <v>3380</v>
      </c>
    </row>
    <row r="1793" spans="1:2" x14ac:dyDescent="0.2">
      <c r="A1793" s="1" t="s">
        <v>3381</v>
      </c>
      <c r="B1793" s="1" t="s">
        <v>3305</v>
      </c>
    </row>
    <row r="1794" spans="1:2" x14ac:dyDescent="0.2">
      <c r="A1794" s="1" t="s">
        <v>3381</v>
      </c>
      <c r="B1794" s="1" t="s">
        <v>3382</v>
      </c>
    </row>
    <row r="1795" spans="1:2" x14ac:dyDescent="0.2">
      <c r="A1795" s="1" t="s">
        <v>3381</v>
      </c>
      <c r="B1795" s="1" t="s">
        <v>3383</v>
      </c>
    </row>
    <row r="1796" spans="1:2" x14ac:dyDescent="0.2">
      <c r="A1796" s="1" t="s">
        <v>3384</v>
      </c>
      <c r="B1796" s="1" t="s">
        <v>3385</v>
      </c>
    </row>
    <row r="1797" spans="1:2" x14ac:dyDescent="0.2">
      <c r="A1797" s="1" t="s">
        <v>3386</v>
      </c>
      <c r="B1797" s="1" t="s">
        <v>3387</v>
      </c>
    </row>
    <row r="1798" spans="1:2" x14ac:dyDescent="0.2">
      <c r="A1798" s="1" t="s">
        <v>3388</v>
      </c>
      <c r="B1798" s="1" t="s">
        <v>3389</v>
      </c>
    </row>
    <row r="1799" spans="1:2" x14ac:dyDescent="0.2">
      <c r="A1799" s="1" t="s">
        <v>3390</v>
      </c>
      <c r="B1799" s="1" t="s">
        <v>3391</v>
      </c>
    </row>
    <row r="1800" spans="1:2" x14ac:dyDescent="0.2">
      <c r="A1800" s="1" t="s">
        <v>3392</v>
      </c>
      <c r="B1800" s="1" t="s">
        <v>3393</v>
      </c>
    </row>
    <row r="1801" spans="1:2" x14ac:dyDescent="0.2">
      <c r="A1801" s="1" t="s">
        <v>3394</v>
      </c>
      <c r="B1801" s="1" t="s">
        <v>3395</v>
      </c>
    </row>
    <row r="1802" spans="1:2" x14ac:dyDescent="0.2">
      <c r="A1802" s="1" t="s">
        <v>3396</v>
      </c>
      <c r="B1802" s="1" t="s">
        <v>3397</v>
      </c>
    </row>
    <row r="1803" spans="1:2" x14ac:dyDescent="0.2">
      <c r="A1803" s="1" t="s">
        <v>3398</v>
      </c>
      <c r="B1803" s="1" t="s">
        <v>3399</v>
      </c>
    </row>
    <row r="1804" spans="1:2" x14ac:dyDescent="0.2">
      <c r="A1804" s="1" t="s">
        <v>3400</v>
      </c>
      <c r="B1804" s="1" t="s">
        <v>3401</v>
      </c>
    </row>
    <row r="1805" spans="1:2" x14ac:dyDescent="0.2">
      <c r="A1805" s="1" t="s">
        <v>3402</v>
      </c>
      <c r="B1805" s="1" t="s">
        <v>3403</v>
      </c>
    </row>
    <row r="1806" spans="1:2" x14ac:dyDescent="0.2">
      <c r="A1806" s="1" t="s">
        <v>3404</v>
      </c>
      <c r="B1806" s="1" t="s">
        <v>3405</v>
      </c>
    </row>
    <row r="1807" spans="1:2" x14ac:dyDescent="0.2">
      <c r="A1807" s="1" t="s">
        <v>3406</v>
      </c>
      <c r="B1807" s="1" t="s">
        <v>3407</v>
      </c>
    </row>
    <row r="1808" spans="1:2" x14ac:dyDescent="0.2">
      <c r="A1808" s="1" t="s">
        <v>3408</v>
      </c>
      <c r="B1808" s="1" t="s">
        <v>3409</v>
      </c>
    </row>
    <row r="1809" spans="1:2" x14ac:dyDescent="0.2">
      <c r="A1809" s="1" t="s">
        <v>3410</v>
      </c>
      <c r="B1809" s="1" t="s">
        <v>3411</v>
      </c>
    </row>
    <row r="1810" spans="1:2" x14ac:dyDescent="0.2">
      <c r="A1810" s="1" t="s">
        <v>3412</v>
      </c>
      <c r="B1810" s="1" t="s">
        <v>3413</v>
      </c>
    </row>
    <row r="1811" spans="1:2" x14ac:dyDescent="0.2">
      <c r="A1811" s="1" t="s">
        <v>3414</v>
      </c>
      <c r="B1811" s="1" t="s">
        <v>3415</v>
      </c>
    </row>
    <row r="1812" spans="1:2" x14ac:dyDescent="0.2">
      <c r="A1812" s="1" t="s">
        <v>3416</v>
      </c>
      <c r="B1812" s="1" t="s">
        <v>3417</v>
      </c>
    </row>
    <row r="1813" spans="1:2" x14ac:dyDescent="0.2">
      <c r="A1813" s="1" t="s">
        <v>3418</v>
      </c>
      <c r="B1813" s="1" t="s">
        <v>3419</v>
      </c>
    </row>
    <row r="1814" spans="1:2" x14ac:dyDescent="0.2">
      <c r="A1814" s="1" t="s">
        <v>3420</v>
      </c>
      <c r="B1814" s="1" t="s">
        <v>3421</v>
      </c>
    </row>
    <row r="1815" spans="1:2" x14ac:dyDescent="0.2">
      <c r="A1815" s="1" t="s">
        <v>3420</v>
      </c>
      <c r="B1815" s="1" t="s">
        <v>3422</v>
      </c>
    </row>
    <row r="1816" spans="1:2" x14ac:dyDescent="0.2">
      <c r="A1816" s="1" t="s">
        <v>3423</v>
      </c>
      <c r="B1816" s="1" t="s">
        <v>3424</v>
      </c>
    </row>
    <row r="1817" spans="1:2" x14ac:dyDescent="0.2">
      <c r="A1817" s="1" t="s">
        <v>3425</v>
      </c>
      <c r="B1817" s="1" t="s">
        <v>3426</v>
      </c>
    </row>
    <row r="1818" spans="1:2" x14ac:dyDescent="0.2">
      <c r="A1818" s="1" t="s">
        <v>3427</v>
      </c>
      <c r="B1818" s="1" t="s">
        <v>3428</v>
      </c>
    </row>
    <row r="1819" spans="1:2" x14ac:dyDescent="0.2">
      <c r="A1819" s="1" t="s">
        <v>3429</v>
      </c>
      <c r="B1819" s="1" t="s">
        <v>3430</v>
      </c>
    </row>
    <row r="1820" spans="1:2" x14ac:dyDescent="0.2">
      <c r="A1820" s="1" t="s">
        <v>3431</v>
      </c>
      <c r="B1820" s="1" t="s">
        <v>3432</v>
      </c>
    </row>
    <row r="1821" spans="1:2" x14ac:dyDescent="0.2">
      <c r="A1821" s="1" t="s">
        <v>3433</v>
      </c>
      <c r="B1821" s="1" t="s">
        <v>3434</v>
      </c>
    </row>
    <row r="1822" spans="1:2" x14ac:dyDescent="0.2">
      <c r="A1822" s="1" t="s">
        <v>3435</v>
      </c>
      <c r="B1822" s="1" t="s">
        <v>3436</v>
      </c>
    </row>
    <row r="1823" spans="1:2" x14ac:dyDescent="0.2">
      <c r="A1823" s="1" t="s">
        <v>3437</v>
      </c>
      <c r="B1823" s="1" t="s">
        <v>3438</v>
      </c>
    </row>
    <row r="1824" spans="1:2" x14ac:dyDescent="0.2">
      <c r="A1824" s="1" t="s">
        <v>3439</v>
      </c>
      <c r="B1824" s="1" t="s">
        <v>3440</v>
      </c>
    </row>
    <row r="1825" spans="1:2" x14ac:dyDescent="0.2">
      <c r="A1825" s="1" t="s">
        <v>3439</v>
      </c>
      <c r="B1825" s="1" t="s">
        <v>3441</v>
      </c>
    </row>
    <row r="1826" spans="1:2" x14ac:dyDescent="0.2">
      <c r="A1826" s="1" t="s">
        <v>3442</v>
      </c>
      <c r="B1826" s="1" t="s">
        <v>3443</v>
      </c>
    </row>
    <row r="1827" spans="1:2" x14ac:dyDescent="0.2">
      <c r="A1827" s="1" t="s">
        <v>3444</v>
      </c>
      <c r="B1827" s="1" t="s">
        <v>3445</v>
      </c>
    </row>
    <row r="1828" spans="1:2" x14ac:dyDescent="0.2">
      <c r="A1828" s="1" t="s">
        <v>3446</v>
      </c>
      <c r="B1828" s="1" t="s">
        <v>3447</v>
      </c>
    </row>
    <row r="1829" spans="1:2" x14ac:dyDescent="0.2">
      <c r="A1829" s="1" t="s">
        <v>3448</v>
      </c>
      <c r="B1829" s="1" t="s">
        <v>3449</v>
      </c>
    </row>
    <row r="1830" spans="1:2" x14ac:dyDescent="0.2">
      <c r="A1830" s="1" t="s">
        <v>3450</v>
      </c>
      <c r="B1830" s="1" t="s">
        <v>3451</v>
      </c>
    </row>
    <row r="1831" spans="1:2" x14ac:dyDescent="0.2">
      <c r="A1831" s="1" t="s">
        <v>3452</v>
      </c>
      <c r="B1831" s="1" t="s">
        <v>3453</v>
      </c>
    </row>
    <row r="1832" spans="1:2" x14ac:dyDescent="0.2">
      <c r="A1832" s="1" t="s">
        <v>3454</v>
      </c>
      <c r="B1832" s="1" t="s">
        <v>3455</v>
      </c>
    </row>
    <row r="1833" spans="1:2" x14ac:dyDescent="0.2">
      <c r="A1833" s="1" t="s">
        <v>3456</v>
      </c>
      <c r="B1833" s="1" t="s">
        <v>3457</v>
      </c>
    </row>
    <row r="1834" spans="1:2" x14ac:dyDescent="0.2">
      <c r="A1834" s="1" t="s">
        <v>3458</v>
      </c>
      <c r="B1834" s="1" t="s">
        <v>3459</v>
      </c>
    </row>
    <row r="1835" spans="1:2" x14ac:dyDescent="0.2">
      <c r="A1835" s="1" t="s">
        <v>3460</v>
      </c>
      <c r="B1835" s="1" t="s">
        <v>3461</v>
      </c>
    </row>
    <row r="1836" spans="1:2" x14ac:dyDescent="0.2">
      <c r="A1836" s="1" t="s">
        <v>3462</v>
      </c>
      <c r="B1836" s="1" t="s">
        <v>3463</v>
      </c>
    </row>
    <row r="1837" spans="1:2" x14ac:dyDescent="0.2">
      <c r="A1837" s="1" t="s">
        <v>3464</v>
      </c>
      <c r="B1837" s="1" t="s">
        <v>3465</v>
      </c>
    </row>
    <row r="1838" spans="1:2" x14ac:dyDescent="0.2">
      <c r="A1838" s="1" t="s">
        <v>3466</v>
      </c>
      <c r="B1838" s="1" t="s">
        <v>3467</v>
      </c>
    </row>
    <row r="1839" spans="1:2" x14ac:dyDescent="0.2">
      <c r="A1839" s="1" t="s">
        <v>3468</v>
      </c>
      <c r="B1839" s="1" t="s">
        <v>3469</v>
      </c>
    </row>
    <row r="1840" spans="1:2" x14ac:dyDescent="0.2">
      <c r="A1840" s="1" t="s">
        <v>3470</v>
      </c>
      <c r="B1840" s="1" t="s">
        <v>3471</v>
      </c>
    </row>
    <row r="1841" spans="1:2" x14ac:dyDescent="0.2">
      <c r="A1841" s="1" t="s">
        <v>3472</v>
      </c>
      <c r="B1841" s="1" t="s">
        <v>3473</v>
      </c>
    </row>
    <row r="1842" spans="1:2" x14ac:dyDescent="0.2">
      <c r="A1842" s="1" t="s">
        <v>3474</v>
      </c>
      <c r="B1842" s="1" t="s">
        <v>3475</v>
      </c>
    </row>
    <row r="1843" spans="1:2" x14ac:dyDescent="0.2">
      <c r="A1843" s="1" t="s">
        <v>3476</v>
      </c>
      <c r="B1843" s="1" t="s">
        <v>3477</v>
      </c>
    </row>
    <row r="1844" spans="1:2" x14ac:dyDescent="0.2">
      <c r="A1844" s="1" t="s">
        <v>3478</v>
      </c>
      <c r="B1844" s="1" t="s">
        <v>3479</v>
      </c>
    </row>
    <row r="1845" spans="1:2" x14ac:dyDescent="0.2">
      <c r="A1845" s="1" t="s">
        <v>3480</v>
      </c>
      <c r="B1845" s="1" t="s">
        <v>3481</v>
      </c>
    </row>
    <row r="1846" spans="1:2" x14ac:dyDescent="0.2">
      <c r="A1846" s="1" t="s">
        <v>3482</v>
      </c>
      <c r="B1846" s="1" t="s">
        <v>3483</v>
      </c>
    </row>
    <row r="1847" spans="1:2" x14ac:dyDescent="0.2">
      <c r="A1847" s="1" t="s">
        <v>3484</v>
      </c>
      <c r="B1847" s="1" t="s">
        <v>3485</v>
      </c>
    </row>
    <row r="1848" spans="1:2" x14ac:dyDescent="0.2">
      <c r="A1848" s="1" t="s">
        <v>3486</v>
      </c>
      <c r="B1848" s="1" t="s">
        <v>3487</v>
      </c>
    </row>
    <row r="1849" spans="1:2" x14ac:dyDescent="0.2">
      <c r="A1849" s="1" t="s">
        <v>3488</v>
      </c>
      <c r="B1849" s="1" t="s">
        <v>3220</v>
      </c>
    </row>
    <row r="1850" spans="1:2" x14ac:dyDescent="0.2">
      <c r="A1850" s="1" t="s">
        <v>3489</v>
      </c>
      <c r="B1850" s="1" t="s">
        <v>3490</v>
      </c>
    </row>
    <row r="1851" spans="1:2" x14ac:dyDescent="0.2">
      <c r="A1851" s="1" t="s">
        <v>3491</v>
      </c>
      <c r="B1851" s="1" t="s">
        <v>3492</v>
      </c>
    </row>
    <row r="1852" spans="1:2" x14ac:dyDescent="0.2">
      <c r="A1852" s="1" t="s">
        <v>3493</v>
      </c>
      <c r="B1852" s="1" t="s">
        <v>3494</v>
      </c>
    </row>
    <row r="1853" spans="1:2" x14ac:dyDescent="0.2">
      <c r="A1853" s="1" t="s">
        <v>3495</v>
      </c>
      <c r="B1853" s="1" t="s">
        <v>3496</v>
      </c>
    </row>
    <row r="1854" spans="1:2" x14ac:dyDescent="0.2">
      <c r="A1854" s="1" t="s">
        <v>3497</v>
      </c>
      <c r="B1854" s="1" t="s">
        <v>3498</v>
      </c>
    </row>
    <row r="1855" spans="1:2" x14ac:dyDescent="0.2">
      <c r="A1855" s="1" t="s">
        <v>3499</v>
      </c>
      <c r="B1855" s="1" t="s">
        <v>3500</v>
      </c>
    </row>
    <row r="1856" spans="1:2" x14ac:dyDescent="0.2">
      <c r="A1856" s="1" t="s">
        <v>3501</v>
      </c>
      <c r="B1856" s="1" t="s">
        <v>3502</v>
      </c>
    </row>
    <row r="1857" spans="1:2" x14ac:dyDescent="0.2">
      <c r="A1857" s="1" t="s">
        <v>3503</v>
      </c>
      <c r="B1857" s="1" t="s">
        <v>3504</v>
      </c>
    </row>
    <row r="1858" spans="1:2" x14ac:dyDescent="0.2">
      <c r="A1858" s="1" t="s">
        <v>3505</v>
      </c>
      <c r="B1858" s="1" t="s">
        <v>3506</v>
      </c>
    </row>
    <row r="1859" spans="1:2" x14ac:dyDescent="0.2">
      <c r="A1859" s="1" t="s">
        <v>3507</v>
      </c>
      <c r="B1859" s="1" t="s">
        <v>3508</v>
      </c>
    </row>
    <row r="1860" spans="1:2" x14ac:dyDescent="0.2">
      <c r="A1860" s="1" t="s">
        <v>3509</v>
      </c>
      <c r="B1860" s="1" t="s">
        <v>3510</v>
      </c>
    </row>
    <row r="1861" spans="1:2" x14ac:dyDescent="0.2">
      <c r="A1861" s="1" t="s">
        <v>3511</v>
      </c>
      <c r="B1861" s="1" t="s">
        <v>3512</v>
      </c>
    </row>
    <row r="1862" spans="1:2" x14ac:dyDescent="0.2">
      <c r="A1862" s="1" t="s">
        <v>3513</v>
      </c>
      <c r="B1862" s="1" t="s">
        <v>1757</v>
      </c>
    </row>
    <row r="1863" spans="1:2" x14ac:dyDescent="0.2">
      <c r="A1863" s="1" t="s">
        <v>3514</v>
      </c>
      <c r="B1863" s="1" t="s">
        <v>3515</v>
      </c>
    </row>
    <row r="1864" spans="1:2" x14ac:dyDescent="0.2">
      <c r="A1864" s="1" t="s">
        <v>3516</v>
      </c>
      <c r="B1864" s="1" t="s">
        <v>3517</v>
      </c>
    </row>
    <row r="1865" spans="1:2" x14ac:dyDescent="0.2">
      <c r="A1865" s="1" t="s">
        <v>3518</v>
      </c>
      <c r="B1865" s="1" t="s">
        <v>3519</v>
      </c>
    </row>
    <row r="1866" spans="1:2" x14ac:dyDescent="0.2">
      <c r="A1866" s="1" t="s">
        <v>3518</v>
      </c>
      <c r="B1866" s="1" t="s">
        <v>3520</v>
      </c>
    </row>
    <row r="1867" spans="1:2" x14ac:dyDescent="0.2">
      <c r="A1867" s="1" t="s">
        <v>3518</v>
      </c>
      <c r="B1867" s="1" t="s">
        <v>3521</v>
      </c>
    </row>
    <row r="1868" spans="1:2" x14ac:dyDescent="0.2">
      <c r="A1868" s="1" t="s">
        <v>3518</v>
      </c>
      <c r="B1868" s="1" t="s">
        <v>3522</v>
      </c>
    </row>
    <row r="1869" spans="1:2" x14ac:dyDescent="0.2">
      <c r="A1869" s="1" t="s">
        <v>3518</v>
      </c>
      <c r="B1869" s="1" t="s">
        <v>3523</v>
      </c>
    </row>
    <row r="1870" spans="1:2" x14ac:dyDescent="0.2">
      <c r="A1870" s="1" t="s">
        <v>3518</v>
      </c>
      <c r="B1870" s="1" t="s">
        <v>3524</v>
      </c>
    </row>
    <row r="1871" spans="1:2" x14ac:dyDescent="0.2">
      <c r="A1871" s="1" t="s">
        <v>3525</v>
      </c>
      <c r="B1871" s="1" t="s">
        <v>3526</v>
      </c>
    </row>
    <row r="1872" spans="1:2" x14ac:dyDescent="0.2">
      <c r="A1872" s="1" t="s">
        <v>3527</v>
      </c>
      <c r="B1872" s="1" t="s">
        <v>3528</v>
      </c>
    </row>
    <row r="1873" spans="1:2" x14ac:dyDescent="0.2">
      <c r="A1873" s="1" t="s">
        <v>3529</v>
      </c>
      <c r="B1873" s="1" t="s">
        <v>3530</v>
      </c>
    </row>
    <row r="1874" spans="1:2" x14ac:dyDescent="0.2">
      <c r="A1874" s="1" t="s">
        <v>3531</v>
      </c>
      <c r="B1874" s="1" t="s">
        <v>3532</v>
      </c>
    </row>
    <row r="1875" spans="1:2" x14ac:dyDescent="0.2">
      <c r="A1875" s="1" t="s">
        <v>3533</v>
      </c>
      <c r="B1875" s="1" t="s">
        <v>3534</v>
      </c>
    </row>
    <row r="1876" spans="1:2" x14ac:dyDescent="0.2">
      <c r="A1876" s="1" t="s">
        <v>3535</v>
      </c>
      <c r="B1876" s="1" t="s">
        <v>3536</v>
      </c>
    </row>
    <row r="1877" spans="1:2" x14ac:dyDescent="0.2">
      <c r="A1877" s="1" t="s">
        <v>3537</v>
      </c>
      <c r="B1877" s="1" t="s">
        <v>3538</v>
      </c>
    </row>
    <row r="1878" spans="1:2" x14ac:dyDescent="0.2">
      <c r="A1878" s="1" t="s">
        <v>3539</v>
      </c>
      <c r="B1878" s="1" t="s">
        <v>3540</v>
      </c>
    </row>
    <row r="1879" spans="1:2" x14ac:dyDescent="0.2">
      <c r="A1879" s="1" t="s">
        <v>3541</v>
      </c>
      <c r="B1879" s="1" t="s">
        <v>3542</v>
      </c>
    </row>
    <row r="1880" spans="1:2" x14ac:dyDescent="0.2">
      <c r="A1880" s="1" t="s">
        <v>3543</v>
      </c>
      <c r="B1880" s="1" t="s">
        <v>3544</v>
      </c>
    </row>
    <row r="1881" spans="1:2" x14ac:dyDescent="0.2">
      <c r="A1881" s="1" t="s">
        <v>3545</v>
      </c>
      <c r="B1881" s="1" t="s">
        <v>3546</v>
      </c>
    </row>
    <row r="1882" spans="1:2" x14ac:dyDescent="0.2">
      <c r="A1882" s="1" t="s">
        <v>3547</v>
      </c>
      <c r="B1882" s="1" t="s">
        <v>3548</v>
      </c>
    </row>
    <row r="1883" spans="1:2" x14ac:dyDescent="0.2">
      <c r="A1883" s="1" t="s">
        <v>3549</v>
      </c>
      <c r="B1883" s="1" t="s">
        <v>3550</v>
      </c>
    </row>
    <row r="1884" spans="1:2" x14ac:dyDescent="0.2">
      <c r="A1884" s="1" t="s">
        <v>3551</v>
      </c>
      <c r="B1884" s="1" t="s">
        <v>3552</v>
      </c>
    </row>
    <row r="1885" spans="1:2" x14ac:dyDescent="0.2">
      <c r="A1885" s="1" t="s">
        <v>3553</v>
      </c>
      <c r="B1885" s="1" t="s">
        <v>3554</v>
      </c>
    </row>
    <row r="1886" spans="1:2" x14ac:dyDescent="0.2">
      <c r="A1886" s="1" t="s">
        <v>3555</v>
      </c>
      <c r="B1886" s="1" t="s">
        <v>3556</v>
      </c>
    </row>
    <row r="1887" spans="1:2" x14ac:dyDescent="0.2">
      <c r="A1887" s="1" t="s">
        <v>3557</v>
      </c>
      <c r="B1887" s="1" t="s">
        <v>1225</v>
      </c>
    </row>
    <row r="1888" spans="1:2" x14ac:dyDescent="0.2">
      <c r="A1888" s="1" t="s">
        <v>3558</v>
      </c>
      <c r="B1888" s="1" t="s">
        <v>3559</v>
      </c>
    </row>
    <row r="1889" spans="1:2" x14ac:dyDescent="0.2">
      <c r="A1889" s="1" t="s">
        <v>3560</v>
      </c>
      <c r="B1889" s="1" t="s">
        <v>3561</v>
      </c>
    </row>
    <row r="1890" spans="1:2" x14ac:dyDescent="0.2">
      <c r="A1890" s="1" t="s">
        <v>3562</v>
      </c>
      <c r="B1890" s="1" t="s">
        <v>3563</v>
      </c>
    </row>
    <row r="1891" spans="1:2" x14ac:dyDescent="0.2">
      <c r="A1891" s="1" t="s">
        <v>3564</v>
      </c>
      <c r="B1891" s="1" t="s">
        <v>3565</v>
      </c>
    </row>
    <row r="1892" spans="1:2" x14ac:dyDescent="0.2">
      <c r="A1892" s="1" t="s">
        <v>3566</v>
      </c>
      <c r="B1892" s="1" t="s">
        <v>3567</v>
      </c>
    </row>
    <row r="1893" spans="1:2" x14ac:dyDescent="0.2">
      <c r="A1893" s="1" t="s">
        <v>3568</v>
      </c>
      <c r="B1893" s="1" t="s">
        <v>3569</v>
      </c>
    </row>
    <row r="1894" spans="1:2" x14ac:dyDescent="0.2">
      <c r="A1894" s="1" t="s">
        <v>3570</v>
      </c>
      <c r="B1894" s="1" t="s">
        <v>3571</v>
      </c>
    </row>
    <row r="1895" spans="1:2" x14ac:dyDescent="0.2">
      <c r="A1895" s="1" t="s">
        <v>3572</v>
      </c>
      <c r="B1895" s="1" t="s">
        <v>3573</v>
      </c>
    </row>
    <row r="1896" spans="1:2" x14ac:dyDescent="0.2">
      <c r="A1896" s="1" t="s">
        <v>3574</v>
      </c>
      <c r="B1896" s="1" t="s">
        <v>3575</v>
      </c>
    </row>
    <row r="1897" spans="1:2" x14ac:dyDescent="0.2">
      <c r="A1897" s="1" t="s">
        <v>3576</v>
      </c>
      <c r="B1897" s="1" t="s">
        <v>3577</v>
      </c>
    </row>
    <row r="1898" spans="1:2" x14ac:dyDescent="0.2">
      <c r="A1898" s="1" t="s">
        <v>3578</v>
      </c>
      <c r="B1898" s="1" t="s">
        <v>3579</v>
      </c>
    </row>
    <row r="1899" spans="1:2" x14ac:dyDescent="0.2">
      <c r="A1899" s="1" t="s">
        <v>3580</v>
      </c>
      <c r="B1899" s="1" t="s">
        <v>3581</v>
      </c>
    </row>
    <row r="1900" spans="1:2" x14ac:dyDescent="0.2">
      <c r="A1900" s="1" t="s">
        <v>3582</v>
      </c>
      <c r="B1900" s="1" t="s">
        <v>3583</v>
      </c>
    </row>
    <row r="1901" spans="1:2" x14ac:dyDescent="0.2">
      <c r="A1901" s="1" t="s">
        <v>3584</v>
      </c>
      <c r="B1901" s="1" t="s">
        <v>3585</v>
      </c>
    </row>
    <row r="1902" spans="1:2" x14ac:dyDescent="0.2">
      <c r="A1902" s="1" t="s">
        <v>3586</v>
      </c>
      <c r="B1902" s="1" t="s">
        <v>3587</v>
      </c>
    </row>
    <row r="1903" spans="1:2" x14ac:dyDescent="0.2">
      <c r="A1903" s="1" t="s">
        <v>3588</v>
      </c>
      <c r="B1903" s="1" t="s">
        <v>3589</v>
      </c>
    </row>
    <row r="1904" spans="1:2" x14ac:dyDescent="0.2">
      <c r="A1904" s="1" t="s">
        <v>3590</v>
      </c>
      <c r="B1904" s="1" t="s">
        <v>3591</v>
      </c>
    </row>
    <row r="1905" spans="1:2" x14ac:dyDescent="0.2">
      <c r="A1905" s="1" t="s">
        <v>3592</v>
      </c>
      <c r="B1905" s="1" t="s">
        <v>3593</v>
      </c>
    </row>
    <row r="1906" spans="1:2" x14ac:dyDescent="0.2">
      <c r="A1906" s="1" t="s">
        <v>3594</v>
      </c>
      <c r="B1906" s="1" t="s">
        <v>3595</v>
      </c>
    </row>
    <row r="1907" spans="1:2" x14ac:dyDescent="0.2">
      <c r="A1907" s="1" t="s">
        <v>3596</v>
      </c>
      <c r="B1907" s="1" t="s">
        <v>3597</v>
      </c>
    </row>
    <row r="1908" spans="1:2" x14ac:dyDescent="0.2">
      <c r="A1908" s="1" t="s">
        <v>3598</v>
      </c>
      <c r="B1908" s="1" t="s">
        <v>3585</v>
      </c>
    </row>
    <row r="1909" spans="1:2" x14ac:dyDescent="0.2">
      <c r="A1909" s="1" t="s">
        <v>3599</v>
      </c>
      <c r="B1909" s="1" t="s">
        <v>3600</v>
      </c>
    </row>
    <row r="1910" spans="1:2" x14ac:dyDescent="0.2">
      <c r="A1910" s="1" t="s">
        <v>3601</v>
      </c>
      <c r="B1910" s="1" t="s">
        <v>3602</v>
      </c>
    </row>
    <row r="1911" spans="1:2" x14ac:dyDescent="0.2">
      <c r="A1911" s="1" t="s">
        <v>3603</v>
      </c>
      <c r="B1911" s="1" t="s">
        <v>3604</v>
      </c>
    </row>
    <row r="1912" spans="1:2" x14ac:dyDescent="0.2">
      <c r="A1912" s="1" t="s">
        <v>3605</v>
      </c>
      <c r="B1912" s="1" t="s">
        <v>3606</v>
      </c>
    </row>
    <row r="1913" spans="1:2" x14ac:dyDescent="0.2">
      <c r="A1913" s="1" t="s">
        <v>3607</v>
      </c>
      <c r="B1913" s="1" t="s">
        <v>3608</v>
      </c>
    </row>
    <row r="1914" spans="1:2" x14ac:dyDescent="0.2">
      <c r="A1914" s="1" t="s">
        <v>3609</v>
      </c>
      <c r="B1914" s="1" t="s">
        <v>3610</v>
      </c>
    </row>
    <row r="1915" spans="1:2" x14ac:dyDescent="0.2">
      <c r="A1915" s="1" t="s">
        <v>3611</v>
      </c>
      <c r="B1915" s="1" t="s">
        <v>3612</v>
      </c>
    </row>
    <row r="1916" spans="1:2" x14ac:dyDescent="0.2">
      <c r="A1916" s="1" t="s">
        <v>3613</v>
      </c>
      <c r="B1916" s="1" t="s">
        <v>3614</v>
      </c>
    </row>
    <row r="1917" spans="1:2" x14ac:dyDescent="0.2">
      <c r="A1917" s="1" t="s">
        <v>3613</v>
      </c>
      <c r="B1917" s="1" t="s">
        <v>3615</v>
      </c>
    </row>
    <row r="1918" spans="1:2" x14ac:dyDescent="0.2">
      <c r="A1918" s="1" t="s">
        <v>3616</v>
      </c>
      <c r="B1918" s="1" t="s">
        <v>3617</v>
      </c>
    </row>
    <row r="1919" spans="1:2" x14ac:dyDescent="0.2">
      <c r="A1919" s="1" t="s">
        <v>3618</v>
      </c>
      <c r="B1919" s="1" t="s">
        <v>3619</v>
      </c>
    </row>
    <row r="1920" spans="1:2" x14ac:dyDescent="0.2">
      <c r="A1920" s="1" t="s">
        <v>3620</v>
      </c>
      <c r="B1920" s="1" t="s">
        <v>3621</v>
      </c>
    </row>
    <row r="1921" spans="1:2" x14ac:dyDescent="0.2">
      <c r="A1921" s="1" t="s">
        <v>3622</v>
      </c>
      <c r="B1921" s="1" t="s">
        <v>3623</v>
      </c>
    </row>
    <row r="1922" spans="1:2" x14ac:dyDescent="0.2">
      <c r="A1922" s="1" t="s">
        <v>3624</v>
      </c>
      <c r="B1922" s="1" t="s">
        <v>3625</v>
      </c>
    </row>
    <row r="1923" spans="1:2" x14ac:dyDescent="0.2">
      <c r="A1923" s="1" t="s">
        <v>3626</v>
      </c>
      <c r="B1923" s="1" t="s">
        <v>3627</v>
      </c>
    </row>
    <row r="1924" spans="1:2" x14ac:dyDescent="0.2">
      <c r="A1924" s="1" t="s">
        <v>3628</v>
      </c>
      <c r="B1924" s="1" t="s">
        <v>3629</v>
      </c>
    </row>
    <row r="1925" spans="1:2" x14ac:dyDescent="0.2">
      <c r="A1925" s="1" t="s">
        <v>3630</v>
      </c>
      <c r="B1925" s="1" t="s">
        <v>3631</v>
      </c>
    </row>
    <row r="1926" spans="1:2" x14ac:dyDescent="0.2">
      <c r="A1926" s="1" t="s">
        <v>3632</v>
      </c>
      <c r="B1926" s="1" t="s">
        <v>3633</v>
      </c>
    </row>
    <row r="1927" spans="1:2" x14ac:dyDescent="0.2">
      <c r="A1927" s="1" t="s">
        <v>3634</v>
      </c>
      <c r="B1927" s="1" t="s">
        <v>1206</v>
      </c>
    </row>
    <row r="1928" spans="1:2" x14ac:dyDescent="0.2">
      <c r="A1928" s="1" t="s">
        <v>3635</v>
      </c>
      <c r="B1928" s="1" t="s">
        <v>3636</v>
      </c>
    </row>
    <row r="1929" spans="1:2" x14ac:dyDescent="0.2">
      <c r="A1929" s="1" t="s">
        <v>3637</v>
      </c>
      <c r="B1929" s="1" t="s">
        <v>3638</v>
      </c>
    </row>
    <row r="1930" spans="1:2" x14ac:dyDescent="0.2">
      <c r="A1930" s="1" t="s">
        <v>3639</v>
      </c>
      <c r="B1930" s="1" t="s">
        <v>3640</v>
      </c>
    </row>
    <row r="1931" spans="1:2" x14ac:dyDescent="0.2">
      <c r="A1931" s="1" t="s">
        <v>3641</v>
      </c>
      <c r="B1931" s="1" t="s">
        <v>3642</v>
      </c>
    </row>
    <row r="1932" spans="1:2" x14ac:dyDescent="0.2">
      <c r="A1932" s="1" t="s">
        <v>3643</v>
      </c>
      <c r="B1932" s="1" t="s">
        <v>3644</v>
      </c>
    </row>
    <row r="1933" spans="1:2" x14ac:dyDescent="0.2">
      <c r="A1933" s="1" t="s">
        <v>3645</v>
      </c>
      <c r="B1933" s="1" t="s">
        <v>775</v>
      </c>
    </row>
    <row r="1934" spans="1:2" x14ac:dyDescent="0.2">
      <c r="A1934" s="1" t="s">
        <v>3646</v>
      </c>
      <c r="B1934" s="1" t="s">
        <v>3647</v>
      </c>
    </row>
    <row r="1935" spans="1:2" x14ac:dyDescent="0.2">
      <c r="A1935" s="1" t="s">
        <v>3648</v>
      </c>
      <c r="B1935" s="1" t="s">
        <v>3649</v>
      </c>
    </row>
    <row r="1936" spans="1:2" x14ac:dyDescent="0.2">
      <c r="A1936" s="1" t="s">
        <v>3650</v>
      </c>
      <c r="B1936" s="1" t="s">
        <v>3651</v>
      </c>
    </row>
    <row r="1937" spans="1:2" x14ac:dyDescent="0.2">
      <c r="A1937" s="1" t="s">
        <v>3652</v>
      </c>
      <c r="B1937" s="1" t="s">
        <v>3653</v>
      </c>
    </row>
    <row r="1938" spans="1:2" x14ac:dyDescent="0.2">
      <c r="A1938" s="1" t="s">
        <v>3654</v>
      </c>
      <c r="B1938" s="1" t="s">
        <v>3655</v>
      </c>
    </row>
    <row r="1939" spans="1:2" x14ac:dyDescent="0.2">
      <c r="A1939" s="1" t="s">
        <v>3656</v>
      </c>
      <c r="B1939" s="1" t="s">
        <v>3657</v>
      </c>
    </row>
    <row r="1940" spans="1:2" x14ac:dyDescent="0.2">
      <c r="A1940" s="1" t="s">
        <v>3656</v>
      </c>
      <c r="B1940" s="1" t="s">
        <v>3658</v>
      </c>
    </row>
    <row r="1941" spans="1:2" x14ac:dyDescent="0.2">
      <c r="A1941" s="1" t="s">
        <v>3659</v>
      </c>
      <c r="B1941" s="1" t="s">
        <v>3660</v>
      </c>
    </row>
    <row r="1942" spans="1:2" x14ac:dyDescent="0.2">
      <c r="A1942" s="1" t="s">
        <v>3661</v>
      </c>
      <c r="B1942" s="1" t="s">
        <v>3662</v>
      </c>
    </row>
    <row r="1943" spans="1:2" x14ac:dyDescent="0.2">
      <c r="A1943" s="1" t="s">
        <v>3663</v>
      </c>
      <c r="B1943" s="1" t="s">
        <v>3664</v>
      </c>
    </row>
    <row r="1944" spans="1:2" x14ac:dyDescent="0.2">
      <c r="A1944" s="1" t="s">
        <v>3665</v>
      </c>
      <c r="B1944" s="1" t="s">
        <v>3666</v>
      </c>
    </row>
    <row r="1945" spans="1:2" x14ac:dyDescent="0.2">
      <c r="A1945" s="1" t="s">
        <v>3667</v>
      </c>
      <c r="B1945" s="1" t="s">
        <v>3668</v>
      </c>
    </row>
    <row r="1946" spans="1:2" x14ac:dyDescent="0.2">
      <c r="A1946" s="1" t="s">
        <v>3669</v>
      </c>
      <c r="B1946" s="1" t="s">
        <v>3670</v>
      </c>
    </row>
    <row r="1947" spans="1:2" x14ac:dyDescent="0.2">
      <c r="A1947" s="1" t="s">
        <v>3671</v>
      </c>
      <c r="B1947" s="1" t="s">
        <v>3672</v>
      </c>
    </row>
    <row r="1948" spans="1:2" x14ac:dyDescent="0.2">
      <c r="A1948" s="1" t="s">
        <v>3673</v>
      </c>
      <c r="B1948" s="1" t="s">
        <v>3674</v>
      </c>
    </row>
    <row r="1949" spans="1:2" x14ac:dyDescent="0.2">
      <c r="A1949" s="1" t="s">
        <v>3675</v>
      </c>
      <c r="B1949" s="1" t="s">
        <v>3676</v>
      </c>
    </row>
    <row r="1950" spans="1:2" x14ac:dyDescent="0.2">
      <c r="A1950" s="1" t="s">
        <v>3677</v>
      </c>
      <c r="B1950" s="1" t="s">
        <v>3678</v>
      </c>
    </row>
    <row r="1951" spans="1:2" x14ac:dyDescent="0.2">
      <c r="A1951" s="1" t="s">
        <v>3679</v>
      </c>
      <c r="B1951" s="1" t="s">
        <v>3680</v>
      </c>
    </row>
    <row r="1952" spans="1:2" x14ac:dyDescent="0.2">
      <c r="A1952" s="1" t="s">
        <v>3681</v>
      </c>
      <c r="B1952" s="1" t="s">
        <v>3682</v>
      </c>
    </row>
    <row r="1953" spans="1:2" x14ac:dyDescent="0.2">
      <c r="A1953" s="1" t="s">
        <v>3683</v>
      </c>
      <c r="B1953" s="1" t="s">
        <v>3684</v>
      </c>
    </row>
    <row r="1954" spans="1:2" x14ac:dyDescent="0.2">
      <c r="A1954" s="1" t="s">
        <v>3685</v>
      </c>
      <c r="B1954" s="1" t="s">
        <v>3686</v>
      </c>
    </row>
    <row r="1955" spans="1:2" x14ac:dyDescent="0.2">
      <c r="A1955" s="1" t="s">
        <v>3687</v>
      </c>
      <c r="B1955" s="1" t="s">
        <v>3688</v>
      </c>
    </row>
    <row r="1956" spans="1:2" x14ac:dyDescent="0.2">
      <c r="A1956" s="1" t="s">
        <v>3689</v>
      </c>
      <c r="B1956" s="1" t="s">
        <v>3690</v>
      </c>
    </row>
    <row r="1957" spans="1:2" x14ac:dyDescent="0.2">
      <c r="A1957" s="1" t="s">
        <v>3691</v>
      </c>
      <c r="B1957" s="1" t="s">
        <v>3692</v>
      </c>
    </row>
    <row r="1958" spans="1:2" x14ac:dyDescent="0.2">
      <c r="A1958" s="1" t="s">
        <v>3693</v>
      </c>
      <c r="B1958" s="1" t="s">
        <v>3694</v>
      </c>
    </row>
    <row r="1959" spans="1:2" x14ac:dyDescent="0.2">
      <c r="A1959" s="1" t="s">
        <v>3695</v>
      </c>
      <c r="B1959" s="1" t="s">
        <v>3696</v>
      </c>
    </row>
    <row r="1960" spans="1:2" x14ac:dyDescent="0.2">
      <c r="A1960" s="1" t="s">
        <v>3697</v>
      </c>
      <c r="B1960" s="1" t="s">
        <v>3698</v>
      </c>
    </row>
    <row r="1961" spans="1:2" x14ac:dyDescent="0.2">
      <c r="A1961" s="1" t="s">
        <v>3699</v>
      </c>
      <c r="B1961" s="1" t="s">
        <v>3700</v>
      </c>
    </row>
    <row r="1962" spans="1:2" x14ac:dyDescent="0.2">
      <c r="A1962" s="1" t="s">
        <v>3701</v>
      </c>
      <c r="B1962" s="1" t="s">
        <v>3702</v>
      </c>
    </row>
    <row r="1963" spans="1:2" x14ac:dyDescent="0.2">
      <c r="A1963" s="1" t="s">
        <v>3703</v>
      </c>
      <c r="B1963" s="1" t="s">
        <v>3704</v>
      </c>
    </row>
    <row r="1964" spans="1:2" x14ac:dyDescent="0.2">
      <c r="A1964" s="1" t="s">
        <v>3705</v>
      </c>
      <c r="B1964" s="1" t="s">
        <v>3706</v>
      </c>
    </row>
    <row r="1965" spans="1:2" x14ac:dyDescent="0.2">
      <c r="A1965" s="1" t="s">
        <v>3707</v>
      </c>
      <c r="B1965" s="1" t="s">
        <v>3708</v>
      </c>
    </row>
    <row r="1966" spans="1:2" x14ac:dyDescent="0.2">
      <c r="A1966" s="1" t="s">
        <v>3707</v>
      </c>
      <c r="B1966" s="1" t="s">
        <v>3709</v>
      </c>
    </row>
    <row r="1967" spans="1:2" x14ac:dyDescent="0.2">
      <c r="A1967" s="1" t="s">
        <v>3710</v>
      </c>
      <c r="B1967" s="1" t="s">
        <v>731</v>
      </c>
    </row>
    <row r="1968" spans="1:2" x14ac:dyDescent="0.2">
      <c r="A1968" s="1" t="s">
        <v>3711</v>
      </c>
      <c r="B1968" s="1" t="s">
        <v>3712</v>
      </c>
    </row>
    <row r="1969" spans="1:2" x14ac:dyDescent="0.2">
      <c r="A1969" s="1" t="s">
        <v>3713</v>
      </c>
      <c r="B1969" s="1" t="s">
        <v>3714</v>
      </c>
    </row>
    <row r="1970" spans="1:2" x14ac:dyDescent="0.2">
      <c r="A1970" s="1" t="s">
        <v>3713</v>
      </c>
      <c r="B1970" s="1" t="s">
        <v>3715</v>
      </c>
    </row>
    <row r="1971" spans="1:2" x14ac:dyDescent="0.2">
      <c r="A1971" s="1" t="s">
        <v>3716</v>
      </c>
      <c r="B1971" s="1" t="s">
        <v>3717</v>
      </c>
    </row>
    <row r="1972" spans="1:2" x14ac:dyDescent="0.2">
      <c r="A1972" s="1" t="s">
        <v>3718</v>
      </c>
      <c r="B1972" s="1" t="s">
        <v>3719</v>
      </c>
    </row>
    <row r="1973" spans="1:2" x14ac:dyDescent="0.2">
      <c r="A1973" s="1" t="s">
        <v>3720</v>
      </c>
      <c r="B1973" s="1" t="s">
        <v>3721</v>
      </c>
    </row>
    <row r="1974" spans="1:2" x14ac:dyDescent="0.2">
      <c r="A1974" s="1" t="s">
        <v>3722</v>
      </c>
      <c r="B1974" s="1" t="s">
        <v>3723</v>
      </c>
    </row>
    <row r="1975" spans="1:2" x14ac:dyDescent="0.2">
      <c r="A1975" s="1" t="s">
        <v>3724</v>
      </c>
      <c r="B1975" s="1" t="s">
        <v>3725</v>
      </c>
    </row>
    <row r="1976" spans="1:2" x14ac:dyDescent="0.2">
      <c r="A1976" s="1" t="s">
        <v>3726</v>
      </c>
      <c r="B1976" s="1" t="s">
        <v>3727</v>
      </c>
    </row>
    <row r="1977" spans="1:2" x14ac:dyDescent="0.2">
      <c r="A1977" s="1" t="s">
        <v>3728</v>
      </c>
      <c r="B1977" s="1" t="s">
        <v>3729</v>
      </c>
    </row>
    <row r="1978" spans="1:2" x14ac:dyDescent="0.2">
      <c r="A1978" s="1" t="s">
        <v>3730</v>
      </c>
      <c r="B1978" s="1" t="s">
        <v>3731</v>
      </c>
    </row>
    <row r="1979" spans="1:2" x14ac:dyDescent="0.2">
      <c r="A1979" s="1" t="s">
        <v>3730</v>
      </c>
      <c r="B1979" s="1" t="s">
        <v>3732</v>
      </c>
    </row>
    <row r="1980" spans="1:2" x14ac:dyDescent="0.2">
      <c r="A1980" s="1" t="s">
        <v>3733</v>
      </c>
      <c r="B1980" s="1" t="s">
        <v>3734</v>
      </c>
    </row>
    <row r="1981" spans="1:2" x14ac:dyDescent="0.2">
      <c r="A1981" s="1" t="s">
        <v>3735</v>
      </c>
      <c r="B1981" s="1" t="s">
        <v>3736</v>
      </c>
    </row>
    <row r="1982" spans="1:2" x14ac:dyDescent="0.2">
      <c r="A1982" s="1" t="s">
        <v>3737</v>
      </c>
      <c r="B1982" s="1" t="s">
        <v>3738</v>
      </c>
    </row>
    <row r="1983" spans="1:2" x14ac:dyDescent="0.2">
      <c r="A1983" s="1" t="s">
        <v>3739</v>
      </c>
      <c r="B1983" s="1" t="s">
        <v>3740</v>
      </c>
    </row>
    <row r="1984" spans="1:2" x14ac:dyDescent="0.2">
      <c r="A1984" s="1" t="s">
        <v>3741</v>
      </c>
      <c r="B1984" s="1" t="s">
        <v>3742</v>
      </c>
    </row>
    <row r="1985" spans="1:2" x14ac:dyDescent="0.2">
      <c r="A1985" s="1" t="s">
        <v>3743</v>
      </c>
      <c r="B1985" s="1" t="s">
        <v>3744</v>
      </c>
    </row>
    <row r="1986" spans="1:2" x14ac:dyDescent="0.2">
      <c r="A1986" s="1" t="s">
        <v>3745</v>
      </c>
      <c r="B1986" s="1" t="s">
        <v>3746</v>
      </c>
    </row>
    <row r="1987" spans="1:2" x14ac:dyDescent="0.2">
      <c r="A1987" s="1" t="s">
        <v>3747</v>
      </c>
      <c r="B1987" s="1" t="s">
        <v>3748</v>
      </c>
    </row>
    <row r="1988" spans="1:2" x14ac:dyDescent="0.2">
      <c r="A1988" s="1" t="s">
        <v>3749</v>
      </c>
      <c r="B1988" s="1" t="s">
        <v>3750</v>
      </c>
    </row>
    <row r="1989" spans="1:2" x14ac:dyDescent="0.2">
      <c r="A1989" s="1" t="s">
        <v>3751</v>
      </c>
      <c r="B1989" s="1" t="s">
        <v>3752</v>
      </c>
    </row>
    <row r="1990" spans="1:2" x14ac:dyDescent="0.2">
      <c r="A1990" s="1" t="s">
        <v>3753</v>
      </c>
      <c r="B1990" s="1" t="s">
        <v>3754</v>
      </c>
    </row>
    <row r="1991" spans="1:2" x14ac:dyDescent="0.2">
      <c r="A1991" s="1" t="s">
        <v>3755</v>
      </c>
      <c r="B1991" s="1" t="s">
        <v>3756</v>
      </c>
    </row>
    <row r="1992" spans="1:2" x14ac:dyDescent="0.2">
      <c r="A1992" s="1" t="s">
        <v>3757</v>
      </c>
      <c r="B1992" s="1" t="s">
        <v>3758</v>
      </c>
    </row>
    <row r="1993" spans="1:2" x14ac:dyDescent="0.2">
      <c r="A1993" s="1" t="s">
        <v>3759</v>
      </c>
      <c r="B1993" s="1" t="s">
        <v>3760</v>
      </c>
    </row>
    <row r="1994" spans="1:2" x14ac:dyDescent="0.2">
      <c r="A1994" s="1" t="s">
        <v>3761</v>
      </c>
      <c r="B1994" s="1" t="s">
        <v>3762</v>
      </c>
    </row>
    <row r="1995" spans="1:2" x14ac:dyDescent="0.2">
      <c r="A1995" s="1" t="s">
        <v>3763</v>
      </c>
      <c r="B1995" s="1" t="s">
        <v>3764</v>
      </c>
    </row>
    <row r="1996" spans="1:2" x14ac:dyDescent="0.2">
      <c r="A1996" s="1" t="s">
        <v>3765</v>
      </c>
      <c r="B1996" s="1" t="s">
        <v>3766</v>
      </c>
    </row>
    <row r="1997" spans="1:2" x14ac:dyDescent="0.2">
      <c r="A1997" s="1" t="s">
        <v>3767</v>
      </c>
      <c r="B1997" s="1" t="s">
        <v>3768</v>
      </c>
    </row>
    <row r="1998" spans="1:2" x14ac:dyDescent="0.2">
      <c r="A1998" s="1" t="s">
        <v>3769</v>
      </c>
      <c r="B1998" s="1" t="s">
        <v>3770</v>
      </c>
    </row>
    <row r="1999" spans="1:2" x14ac:dyDescent="0.2">
      <c r="A1999" s="1" t="s">
        <v>3771</v>
      </c>
      <c r="B1999" s="1" t="s">
        <v>3772</v>
      </c>
    </row>
    <row r="2000" spans="1:2" x14ac:dyDescent="0.2">
      <c r="A2000" s="1" t="s">
        <v>3773</v>
      </c>
      <c r="B2000" s="1" t="s">
        <v>3774</v>
      </c>
    </row>
    <row r="2001" spans="1:2" x14ac:dyDescent="0.2">
      <c r="A2001" s="1" t="s">
        <v>3775</v>
      </c>
      <c r="B2001" s="1" t="s">
        <v>3776</v>
      </c>
    </row>
    <row r="2002" spans="1:2" x14ac:dyDescent="0.2">
      <c r="A2002" s="1" t="s">
        <v>3775</v>
      </c>
      <c r="B2002" s="1" t="s">
        <v>3777</v>
      </c>
    </row>
    <row r="2003" spans="1:2" x14ac:dyDescent="0.2">
      <c r="A2003" s="1" t="s">
        <v>3778</v>
      </c>
      <c r="B2003" s="1" t="s">
        <v>3779</v>
      </c>
    </row>
    <row r="2004" spans="1:2" x14ac:dyDescent="0.2">
      <c r="A2004" s="1" t="s">
        <v>3780</v>
      </c>
      <c r="B2004" s="1" t="s">
        <v>3781</v>
      </c>
    </row>
    <row r="2005" spans="1:2" x14ac:dyDescent="0.2">
      <c r="A2005" s="1" t="s">
        <v>3782</v>
      </c>
      <c r="B2005" s="1" t="s">
        <v>3783</v>
      </c>
    </row>
    <row r="2006" spans="1:2" x14ac:dyDescent="0.2">
      <c r="A2006" s="1" t="s">
        <v>3784</v>
      </c>
      <c r="B2006" s="1" t="s">
        <v>3785</v>
      </c>
    </row>
    <row r="2007" spans="1:2" x14ac:dyDescent="0.2">
      <c r="A2007" s="1" t="s">
        <v>3784</v>
      </c>
      <c r="B2007" s="1" t="s">
        <v>3786</v>
      </c>
    </row>
    <row r="2008" spans="1:2" x14ac:dyDescent="0.2">
      <c r="A2008" s="1" t="s">
        <v>3784</v>
      </c>
      <c r="B2008" s="1" t="s">
        <v>3787</v>
      </c>
    </row>
    <row r="2009" spans="1:2" x14ac:dyDescent="0.2">
      <c r="A2009" s="1" t="s">
        <v>3788</v>
      </c>
      <c r="B2009" s="1" t="s">
        <v>3789</v>
      </c>
    </row>
    <row r="2010" spans="1:2" x14ac:dyDescent="0.2">
      <c r="A2010" s="1" t="s">
        <v>3790</v>
      </c>
      <c r="B2010" s="1" t="s">
        <v>3791</v>
      </c>
    </row>
    <row r="2011" spans="1:2" x14ac:dyDescent="0.2">
      <c r="A2011" s="1" t="s">
        <v>3792</v>
      </c>
      <c r="B2011" s="1" t="s">
        <v>3793</v>
      </c>
    </row>
    <row r="2012" spans="1:2" x14ac:dyDescent="0.2">
      <c r="A2012" s="1" t="s">
        <v>3794</v>
      </c>
      <c r="B2012" s="1" t="s">
        <v>3795</v>
      </c>
    </row>
    <row r="2013" spans="1:2" x14ac:dyDescent="0.2">
      <c r="A2013" s="1" t="s">
        <v>3796</v>
      </c>
      <c r="B2013" s="1" t="s">
        <v>3797</v>
      </c>
    </row>
    <row r="2014" spans="1:2" x14ac:dyDescent="0.2">
      <c r="A2014" s="1" t="s">
        <v>3798</v>
      </c>
      <c r="B2014" s="1" t="s">
        <v>3799</v>
      </c>
    </row>
    <row r="2015" spans="1:2" x14ac:dyDescent="0.2">
      <c r="A2015" s="1" t="s">
        <v>3800</v>
      </c>
      <c r="B2015" s="1" t="s">
        <v>3801</v>
      </c>
    </row>
    <row r="2016" spans="1:2" x14ac:dyDescent="0.2">
      <c r="A2016" s="1" t="s">
        <v>3800</v>
      </c>
      <c r="B2016" s="1" t="s">
        <v>3802</v>
      </c>
    </row>
    <row r="2017" spans="1:2" x14ac:dyDescent="0.2">
      <c r="A2017" s="1" t="s">
        <v>3803</v>
      </c>
      <c r="B2017" s="1" t="s">
        <v>3804</v>
      </c>
    </row>
    <row r="2018" spans="1:2" x14ac:dyDescent="0.2">
      <c r="A2018" s="1" t="s">
        <v>3805</v>
      </c>
      <c r="B2018" s="1" t="s">
        <v>3806</v>
      </c>
    </row>
    <row r="2019" spans="1:2" x14ac:dyDescent="0.2">
      <c r="A2019" s="1" t="s">
        <v>3807</v>
      </c>
      <c r="B2019" s="1" t="s">
        <v>3808</v>
      </c>
    </row>
    <row r="2020" spans="1:2" x14ac:dyDescent="0.2">
      <c r="A2020" s="1" t="s">
        <v>3807</v>
      </c>
      <c r="B2020" s="1" t="s">
        <v>3809</v>
      </c>
    </row>
    <row r="2021" spans="1:2" x14ac:dyDescent="0.2">
      <c r="A2021" s="1" t="s">
        <v>3810</v>
      </c>
      <c r="B2021" s="1" t="s">
        <v>3811</v>
      </c>
    </row>
    <row r="2022" spans="1:2" x14ac:dyDescent="0.2">
      <c r="A2022" s="1" t="s">
        <v>3812</v>
      </c>
      <c r="B2022" s="1" t="s">
        <v>3813</v>
      </c>
    </row>
    <row r="2023" spans="1:2" x14ac:dyDescent="0.2">
      <c r="A2023" s="1" t="s">
        <v>3814</v>
      </c>
      <c r="B2023" s="1" t="s">
        <v>3815</v>
      </c>
    </row>
    <row r="2024" spans="1:2" x14ac:dyDescent="0.2">
      <c r="A2024" s="1" t="s">
        <v>3816</v>
      </c>
      <c r="B2024" s="1" t="s">
        <v>3817</v>
      </c>
    </row>
    <row r="2025" spans="1:2" x14ac:dyDescent="0.2">
      <c r="A2025" s="1" t="s">
        <v>3818</v>
      </c>
      <c r="B2025" s="1" t="s">
        <v>3819</v>
      </c>
    </row>
    <row r="2026" spans="1:2" x14ac:dyDescent="0.2">
      <c r="A2026" s="1" t="s">
        <v>3820</v>
      </c>
      <c r="B2026" s="1" t="s">
        <v>3821</v>
      </c>
    </row>
    <row r="2027" spans="1:2" x14ac:dyDescent="0.2">
      <c r="A2027" s="1" t="s">
        <v>3820</v>
      </c>
      <c r="B2027" s="1" t="s">
        <v>3822</v>
      </c>
    </row>
    <row r="2028" spans="1:2" x14ac:dyDescent="0.2">
      <c r="A2028" s="1" t="s">
        <v>3823</v>
      </c>
      <c r="B2028" s="1" t="s">
        <v>3824</v>
      </c>
    </row>
    <row r="2029" spans="1:2" x14ac:dyDescent="0.2">
      <c r="A2029" s="1" t="s">
        <v>3825</v>
      </c>
      <c r="B2029" s="1" t="s">
        <v>3826</v>
      </c>
    </row>
    <row r="2030" spans="1:2" x14ac:dyDescent="0.2">
      <c r="A2030" s="1" t="s">
        <v>3827</v>
      </c>
      <c r="B2030" s="1" t="s">
        <v>3828</v>
      </c>
    </row>
    <row r="2031" spans="1:2" x14ac:dyDescent="0.2">
      <c r="A2031" s="1" t="s">
        <v>3829</v>
      </c>
      <c r="B2031" s="1" t="s">
        <v>3830</v>
      </c>
    </row>
    <row r="2032" spans="1:2" x14ac:dyDescent="0.2">
      <c r="A2032" s="1" t="s">
        <v>3831</v>
      </c>
      <c r="B2032" s="1" t="s">
        <v>3832</v>
      </c>
    </row>
    <row r="2033" spans="1:2" x14ac:dyDescent="0.2">
      <c r="A2033" s="1" t="s">
        <v>3833</v>
      </c>
      <c r="B2033" s="1" t="s">
        <v>3834</v>
      </c>
    </row>
    <row r="2034" spans="1:2" x14ac:dyDescent="0.2">
      <c r="A2034" s="1" t="s">
        <v>3835</v>
      </c>
      <c r="B2034" s="1" t="s">
        <v>3836</v>
      </c>
    </row>
    <row r="2035" spans="1:2" x14ac:dyDescent="0.2">
      <c r="A2035" s="1" t="s">
        <v>3837</v>
      </c>
      <c r="B2035" s="1" t="s">
        <v>3838</v>
      </c>
    </row>
    <row r="2036" spans="1:2" x14ac:dyDescent="0.2">
      <c r="A2036" s="1" t="s">
        <v>3839</v>
      </c>
      <c r="B2036" s="1" t="s">
        <v>3840</v>
      </c>
    </row>
    <row r="2037" spans="1:2" x14ac:dyDescent="0.2">
      <c r="A2037" s="1" t="s">
        <v>3841</v>
      </c>
      <c r="B2037" s="1" t="s">
        <v>3842</v>
      </c>
    </row>
    <row r="2038" spans="1:2" x14ac:dyDescent="0.2">
      <c r="A2038" s="1" t="s">
        <v>3843</v>
      </c>
      <c r="B2038" s="1" t="s">
        <v>3844</v>
      </c>
    </row>
    <row r="2039" spans="1:2" x14ac:dyDescent="0.2">
      <c r="A2039" s="1" t="s">
        <v>3845</v>
      </c>
      <c r="B2039" s="1" t="s">
        <v>3846</v>
      </c>
    </row>
    <row r="2040" spans="1:2" x14ac:dyDescent="0.2">
      <c r="A2040" s="1" t="s">
        <v>3847</v>
      </c>
      <c r="B2040" s="1" t="s">
        <v>3848</v>
      </c>
    </row>
    <row r="2041" spans="1:2" x14ac:dyDescent="0.2">
      <c r="A2041" s="1" t="s">
        <v>3849</v>
      </c>
      <c r="B2041" s="1" t="s">
        <v>3850</v>
      </c>
    </row>
    <row r="2042" spans="1:2" x14ac:dyDescent="0.2">
      <c r="A2042" s="1" t="s">
        <v>3851</v>
      </c>
      <c r="B2042" s="1" t="s">
        <v>3852</v>
      </c>
    </row>
    <row r="2043" spans="1:2" x14ac:dyDescent="0.2">
      <c r="A2043" s="1" t="s">
        <v>3853</v>
      </c>
      <c r="B2043" s="1" t="s">
        <v>3854</v>
      </c>
    </row>
    <row r="2044" spans="1:2" x14ac:dyDescent="0.2">
      <c r="A2044" s="1" t="s">
        <v>3855</v>
      </c>
      <c r="B2044" s="1" t="s">
        <v>3856</v>
      </c>
    </row>
    <row r="2045" spans="1:2" x14ac:dyDescent="0.2">
      <c r="A2045" s="1" t="s">
        <v>3857</v>
      </c>
      <c r="B2045" s="1" t="s">
        <v>750</v>
      </c>
    </row>
    <row r="2046" spans="1:2" x14ac:dyDescent="0.2">
      <c r="A2046" s="1" t="s">
        <v>3858</v>
      </c>
      <c r="B2046" s="1" t="s">
        <v>3859</v>
      </c>
    </row>
    <row r="2047" spans="1:2" x14ac:dyDescent="0.2">
      <c r="A2047" s="1" t="s">
        <v>3860</v>
      </c>
      <c r="B2047" s="1" t="s">
        <v>3861</v>
      </c>
    </row>
    <row r="2048" spans="1:2" x14ac:dyDescent="0.2">
      <c r="A2048" s="1" t="s">
        <v>3862</v>
      </c>
      <c r="B2048" s="1" t="s">
        <v>3863</v>
      </c>
    </row>
    <row r="2049" spans="1:2" x14ac:dyDescent="0.2">
      <c r="A2049" s="1" t="s">
        <v>3864</v>
      </c>
      <c r="B2049" s="1" t="s">
        <v>3865</v>
      </c>
    </row>
    <row r="2050" spans="1:2" x14ac:dyDescent="0.2">
      <c r="A2050" s="1" t="s">
        <v>3866</v>
      </c>
      <c r="B2050" s="1" t="s">
        <v>3867</v>
      </c>
    </row>
    <row r="2051" spans="1:2" x14ac:dyDescent="0.2">
      <c r="A2051" s="1" t="s">
        <v>3868</v>
      </c>
      <c r="B2051" s="1" t="s">
        <v>3869</v>
      </c>
    </row>
    <row r="2052" spans="1:2" x14ac:dyDescent="0.2">
      <c r="A2052" s="1" t="s">
        <v>3870</v>
      </c>
      <c r="B2052" s="1" t="s">
        <v>3871</v>
      </c>
    </row>
    <row r="2053" spans="1:2" x14ac:dyDescent="0.2">
      <c r="A2053" s="1" t="s">
        <v>3872</v>
      </c>
      <c r="B2053" s="1" t="s">
        <v>3873</v>
      </c>
    </row>
    <row r="2054" spans="1:2" x14ac:dyDescent="0.2">
      <c r="A2054" s="1" t="s">
        <v>3874</v>
      </c>
      <c r="B2054" s="1" t="s">
        <v>3875</v>
      </c>
    </row>
    <row r="2055" spans="1:2" x14ac:dyDescent="0.2">
      <c r="A2055" s="1" t="s">
        <v>3876</v>
      </c>
      <c r="B2055" s="1" t="s">
        <v>3877</v>
      </c>
    </row>
    <row r="2056" spans="1:2" x14ac:dyDescent="0.2">
      <c r="A2056" s="1" t="s">
        <v>3876</v>
      </c>
      <c r="B2056" s="1" t="s">
        <v>3878</v>
      </c>
    </row>
    <row r="2057" spans="1:2" x14ac:dyDescent="0.2">
      <c r="A2057" s="1" t="s">
        <v>3876</v>
      </c>
      <c r="B2057" s="1" t="s">
        <v>3561</v>
      </c>
    </row>
    <row r="2058" spans="1:2" x14ac:dyDescent="0.2">
      <c r="A2058" s="1" t="s">
        <v>3876</v>
      </c>
      <c r="B2058" s="1" t="s">
        <v>3879</v>
      </c>
    </row>
    <row r="2059" spans="1:2" x14ac:dyDescent="0.2">
      <c r="A2059" s="1" t="s">
        <v>3876</v>
      </c>
      <c r="B2059" s="1" t="s">
        <v>3880</v>
      </c>
    </row>
    <row r="2060" spans="1:2" x14ac:dyDescent="0.2">
      <c r="A2060" s="1" t="s">
        <v>3876</v>
      </c>
      <c r="B2060" s="1" t="s">
        <v>3881</v>
      </c>
    </row>
    <row r="2061" spans="1:2" x14ac:dyDescent="0.2">
      <c r="A2061" s="1" t="s">
        <v>3882</v>
      </c>
      <c r="B2061" s="1" t="s">
        <v>3883</v>
      </c>
    </row>
    <row r="2062" spans="1:2" x14ac:dyDescent="0.2">
      <c r="A2062" s="1" t="s">
        <v>3884</v>
      </c>
      <c r="B2062" s="1" t="s">
        <v>3885</v>
      </c>
    </row>
    <row r="2063" spans="1:2" x14ac:dyDescent="0.2">
      <c r="A2063" s="1" t="s">
        <v>3886</v>
      </c>
      <c r="B2063" s="1" t="s">
        <v>3887</v>
      </c>
    </row>
    <row r="2064" spans="1:2" x14ac:dyDescent="0.2">
      <c r="A2064" s="1" t="s">
        <v>3888</v>
      </c>
      <c r="B2064" s="1" t="s">
        <v>3889</v>
      </c>
    </row>
    <row r="2065" spans="1:2" x14ac:dyDescent="0.2">
      <c r="A2065" s="1" t="s">
        <v>3890</v>
      </c>
      <c r="B2065" s="1" t="s">
        <v>3891</v>
      </c>
    </row>
    <row r="2066" spans="1:2" x14ac:dyDescent="0.2">
      <c r="A2066" s="1" t="s">
        <v>3890</v>
      </c>
      <c r="B2066" s="1" t="s">
        <v>3892</v>
      </c>
    </row>
    <row r="2067" spans="1:2" x14ac:dyDescent="0.2">
      <c r="A2067" s="1" t="s">
        <v>3893</v>
      </c>
      <c r="B2067" s="1" t="s">
        <v>3894</v>
      </c>
    </row>
    <row r="2068" spans="1:2" x14ac:dyDescent="0.2">
      <c r="A2068" s="1" t="s">
        <v>3895</v>
      </c>
      <c r="B2068" s="1" t="s">
        <v>3896</v>
      </c>
    </row>
    <row r="2069" spans="1:2" x14ac:dyDescent="0.2">
      <c r="A2069" s="1" t="s">
        <v>3897</v>
      </c>
      <c r="B2069" s="1" t="s">
        <v>3898</v>
      </c>
    </row>
    <row r="2070" spans="1:2" x14ac:dyDescent="0.2">
      <c r="A2070" s="1" t="s">
        <v>3899</v>
      </c>
      <c r="B2070" s="1" t="s">
        <v>3900</v>
      </c>
    </row>
    <row r="2071" spans="1:2" x14ac:dyDescent="0.2">
      <c r="A2071" s="1" t="s">
        <v>3901</v>
      </c>
      <c r="B2071" s="1" t="s">
        <v>3902</v>
      </c>
    </row>
    <row r="2072" spans="1:2" x14ac:dyDescent="0.2">
      <c r="A2072" s="1" t="s">
        <v>3903</v>
      </c>
      <c r="B2072" s="1" t="s">
        <v>3904</v>
      </c>
    </row>
    <row r="2073" spans="1:2" x14ac:dyDescent="0.2">
      <c r="A2073" s="1" t="s">
        <v>3905</v>
      </c>
      <c r="B2073" s="1" t="s">
        <v>3906</v>
      </c>
    </row>
    <row r="2074" spans="1:2" x14ac:dyDescent="0.2">
      <c r="A2074" s="1" t="s">
        <v>3907</v>
      </c>
      <c r="B2074" s="1" t="s">
        <v>3908</v>
      </c>
    </row>
    <row r="2075" spans="1:2" x14ac:dyDescent="0.2">
      <c r="A2075" s="1" t="s">
        <v>3909</v>
      </c>
      <c r="B2075" s="1" t="s">
        <v>3910</v>
      </c>
    </row>
    <row r="2076" spans="1:2" x14ac:dyDescent="0.2">
      <c r="A2076" s="1" t="s">
        <v>3909</v>
      </c>
      <c r="B2076" s="1" t="s">
        <v>3911</v>
      </c>
    </row>
    <row r="2077" spans="1:2" x14ac:dyDescent="0.2">
      <c r="A2077" s="1" t="s">
        <v>3912</v>
      </c>
      <c r="B2077" s="1" t="s">
        <v>3913</v>
      </c>
    </row>
    <row r="2078" spans="1:2" x14ac:dyDescent="0.2">
      <c r="A2078" s="1" t="s">
        <v>3914</v>
      </c>
      <c r="B2078" s="1" t="s">
        <v>3915</v>
      </c>
    </row>
    <row r="2079" spans="1:2" x14ac:dyDescent="0.2">
      <c r="A2079" s="1" t="s">
        <v>3916</v>
      </c>
      <c r="B2079" s="1" t="s">
        <v>3917</v>
      </c>
    </row>
    <row r="2080" spans="1:2" x14ac:dyDescent="0.2">
      <c r="A2080" s="1" t="s">
        <v>3918</v>
      </c>
      <c r="B2080" s="1" t="s">
        <v>3919</v>
      </c>
    </row>
    <row r="2081" spans="1:2" x14ac:dyDescent="0.2">
      <c r="A2081" s="1" t="s">
        <v>3920</v>
      </c>
      <c r="B2081" s="1" t="s">
        <v>3921</v>
      </c>
    </row>
    <row r="2082" spans="1:2" x14ac:dyDescent="0.2">
      <c r="A2082" s="1" t="s">
        <v>3922</v>
      </c>
      <c r="B2082" s="1" t="s">
        <v>3923</v>
      </c>
    </row>
    <row r="2083" spans="1:2" x14ac:dyDescent="0.2">
      <c r="A2083" s="1" t="s">
        <v>3924</v>
      </c>
      <c r="B2083" s="1" t="s">
        <v>3925</v>
      </c>
    </row>
    <row r="2084" spans="1:2" x14ac:dyDescent="0.2">
      <c r="A2084" s="1" t="s">
        <v>3924</v>
      </c>
      <c r="B2084" s="1" t="s">
        <v>3926</v>
      </c>
    </row>
    <row r="2085" spans="1:2" x14ac:dyDescent="0.2">
      <c r="A2085" s="1" t="s">
        <v>3927</v>
      </c>
      <c r="B2085" s="1" t="s">
        <v>3928</v>
      </c>
    </row>
    <row r="2086" spans="1:2" x14ac:dyDescent="0.2">
      <c r="A2086" s="1" t="s">
        <v>3929</v>
      </c>
      <c r="B2086" s="1" t="s">
        <v>3930</v>
      </c>
    </row>
    <row r="2087" spans="1:2" x14ac:dyDescent="0.2">
      <c r="A2087" s="1" t="s">
        <v>3929</v>
      </c>
      <c r="B2087" s="1" t="s">
        <v>3931</v>
      </c>
    </row>
    <row r="2088" spans="1:2" x14ac:dyDescent="0.2">
      <c r="A2088" s="1" t="s">
        <v>3929</v>
      </c>
      <c r="B2088" s="1" t="s">
        <v>3932</v>
      </c>
    </row>
    <row r="2089" spans="1:2" x14ac:dyDescent="0.2">
      <c r="A2089" s="1" t="s">
        <v>3933</v>
      </c>
      <c r="B2089" s="1" t="s">
        <v>3934</v>
      </c>
    </row>
    <row r="2090" spans="1:2" x14ac:dyDescent="0.2">
      <c r="A2090" s="1" t="s">
        <v>3935</v>
      </c>
      <c r="B2090" s="1" t="s">
        <v>3170</v>
      </c>
    </row>
    <row r="2091" spans="1:2" x14ac:dyDescent="0.2">
      <c r="A2091" s="1" t="s">
        <v>3936</v>
      </c>
      <c r="B2091" s="1" t="s">
        <v>3937</v>
      </c>
    </row>
    <row r="2092" spans="1:2" x14ac:dyDescent="0.2">
      <c r="A2092" s="1" t="s">
        <v>3938</v>
      </c>
      <c r="B2092" s="1" t="s">
        <v>3939</v>
      </c>
    </row>
    <row r="2093" spans="1:2" x14ac:dyDescent="0.2">
      <c r="A2093" s="1" t="s">
        <v>3940</v>
      </c>
      <c r="B2093" s="1" t="s">
        <v>3941</v>
      </c>
    </row>
    <row r="2094" spans="1:2" x14ac:dyDescent="0.2">
      <c r="A2094" s="1" t="s">
        <v>3942</v>
      </c>
      <c r="B2094" s="1" t="s">
        <v>3943</v>
      </c>
    </row>
    <row r="2095" spans="1:2" x14ac:dyDescent="0.2">
      <c r="A2095" s="1" t="s">
        <v>3944</v>
      </c>
      <c r="B2095" s="1" t="s">
        <v>3945</v>
      </c>
    </row>
    <row r="2096" spans="1:2" x14ac:dyDescent="0.2">
      <c r="A2096" s="1" t="s">
        <v>3946</v>
      </c>
      <c r="B2096" s="1" t="s">
        <v>3947</v>
      </c>
    </row>
    <row r="2097" spans="1:2" x14ac:dyDescent="0.2">
      <c r="A2097" s="1" t="s">
        <v>3948</v>
      </c>
      <c r="B2097" s="1" t="s">
        <v>3949</v>
      </c>
    </row>
    <row r="2098" spans="1:2" x14ac:dyDescent="0.2">
      <c r="A2098" s="1" t="s">
        <v>3950</v>
      </c>
      <c r="B2098" s="1" t="s">
        <v>3951</v>
      </c>
    </row>
    <row r="2099" spans="1:2" x14ac:dyDescent="0.2">
      <c r="A2099" s="1" t="s">
        <v>3952</v>
      </c>
      <c r="B2099" s="1" t="s">
        <v>3953</v>
      </c>
    </row>
    <row r="2100" spans="1:2" x14ac:dyDescent="0.2">
      <c r="A2100" s="1" t="s">
        <v>3954</v>
      </c>
      <c r="B2100" s="1" t="s">
        <v>3955</v>
      </c>
    </row>
    <row r="2101" spans="1:2" x14ac:dyDescent="0.2">
      <c r="A2101" s="1" t="s">
        <v>3956</v>
      </c>
      <c r="B2101" s="1" t="s">
        <v>3957</v>
      </c>
    </row>
    <row r="2102" spans="1:2" x14ac:dyDescent="0.2">
      <c r="A2102" s="1" t="s">
        <v>3958</v>
      </c>
      <c r="B2102" s="1" t="s">
        <v>3959</v>
      </c>
    </row>
    <row r="2103" spans="1:2" x14ac:dyDescent="0.2">
      <c r="A2103" s="1" t="s">
        <v>3960</v>
      </c>
      <c r="B2103" s="1" t="s">
        <v>64</v>
      </c>
    </row>
    <row r="2104" spans="1:2" x14ac:dyDescent="0.2">
      <c r="A2104" s="1" t="s">
        <v>3961</v>
      </c>
      <c r="B2104" s="1" t="s">
        <v>3962</v>
      </c>
    </row>
    <row r="2105" spans="1:2" x14ac:dyDescent="0.2">
      <c r="A2105" s="1" t="s">
        <v>3961</v>
      </c>
      <c r="B2105" s="1" t="s">
        <v>3963</v>
      </c>
    </row>
    <row r="2106" spans="1:2" x14ac:dyDescent="0.2">
      <c r="A2106" s="1" t="s">
        <v>3964</v>
      </c>
      <c r="B2106" s="1" t="s">
        <v>3965</v>
      </c>
    </row>
    <row r="2107" spans="1:2" x14ac:dyDescent="0.2">
      <c r="A2107" s="1" t="s">
        <v>3966</v>
      </c>
      <c r="B2107" s="1" t="s">
        <v>3967</v>
      </c>
    </row>
    <row r="2108" spans="1:2" x14ac:dyDescent="0.2">
      <c r="A2108" s="1" t="s">
        <v>3968</v>
      </c>
      <c r="B2108" s="1" t="s">
        <v>3969</v>
      </c>
    </row>
    <row r="2109" spans="1:2" x14ac:dyDescent="0.2">
      <c r="A2109" s="1" t="s">
        <v>3970</v>
      </c>
      <c r="B2109" s="1" t="s">
        <v>3971</v>
      </c>
    </row>
    <row r="2110" spans="1:2" x14ac:dyDescent="0.2">
      <c r="A2110" s="1" t="s">
        <v>3972</v>
      </c>
      <c r="B2110" s="1" t="s">
        <v>3973</v>
      </c>
    </row>
    <row r="2111" spans="1:2" x14ac:dyDescent="0.2">
      <c r="A2111" s="1" t="s">
        <v>3974</v>
      </c>
      <c r="B2111" s="1" t="s">
        <v>3975</v>
      </c>
    </row>
    <row r="2112" spans="1:2" x14ac:dyDescent="0.2">
      <c r="A2112" s="1" t="s">
        <v>3974</v>
      </c>
      <c r="B2112" s="1" t="s">
        <v>3976</v>
      </c>
    </row>
    <row r="2113" spans="1:2" x14ac:dyDescent="0.2">
      <c r="A2113" s="1" t="s">
        <v>3977</v>
      </c>
      <c r="B2113" s="1" t="s">
        <v>3978</v>
      </c>
    </row>
    <row r="2114" spans="1:2" x14ac:dyDescent="0.2">
      <c r="A2114" s="1" t="s">
        <v>3979</v>
      </c>
      <c r="B2114" s="1" t="s">
        <v>3980</v>
      </c>
    </row>
    <row r="2115" spans="1:2" x14ac:dyDescent="0.2">
      <c r="A2115" s="1" t="s">
        <v>3981</v>
      </c>
      <c r="B2115" s="1" t="s">
        <v>3982</v>
      </c>
    </row>
    <row r="2116" spans="1:2" x14ac:dyDescent="0.2">
      <c r="A2116" s="1" t="s">
        <v>3983</v>
      </c>
      <c r="B2116" s="1" t="s">
        <v>3984</v>
      </c>
    </row>
    <row r="2117" spans="1:2" x14ac:dyDescent="0.2">
      <c r="A2117" s="1" t="s">
        <v>3985</v>
      </c>
      <c r="B2117" s="1" t="s">
        <v>3986</v>
      </c>
    </row>
    <row r="2118" spans="1:2" x14ac:dyDescent="0.2">
      <c r="A2118" s="1" t="s">
        <v>3987</v>
      </c>
      <c r="B2118" s="1" t="s">
        <v>3988</v>
      </c>
    </row>
    <row r="2119" spans="1:2" x14ac:dyDescent="0.2">
      <c r="A2119" s="1" t="s">
        <v>3989</v>
      </c>
      <c r="B2119" s="1" t="s">
        <v>3990</v>
      </c>
    </row>
    <row r="2120" spans="1:2" x14ac:dyDescent="0.2">
      <c r="A2120" s="1" t="s">
        <v>3991</v>
      </c>
      <c r="B2120" s="1" t="s">
        <v>3992</v>
      </c>
    </row>
    <row r="2121" spans="1:2" x14ac:dyDescent="0.2">
      <c r="A2121" s="1" t="s">
        <v>3991</v>
      </c>
      <c r="B2121" s="1" t="s">
        <v>3993</v>
      </c>
    </row>
    <row r="2122" spans="1:2" x14ac:dyDescent="0.2">
      <c r="A2122" s="1" t="s">
        <v>3994</v>
      </c>
      <c r="B2122" s="1" t="s">
        <v>3995</v>
      </c>
    </row>
    <row r="2123" spans="1:2" x14ac:dyDescent="0.2">
      <c r="A2123" s="1" t="s">
        <v>3996</v>
      </c>
      <c r="B2123" s="1" t="s">
        <v>3752</v>
      </c>
    </row>
    <row r="2124" spans="1:2" x14ac:dyDescent="0.2">
      <c r="A2124" s="1" t="s">
        <v>3997</v>
      </c>
      <c r="B2124" s="1" t="s">
        <v>3998</v>
      </c>
    </row>
    <row r="2125" spans="1:2" x14ac:dyDescent="0.2">
      <c r="A2125" s="1" t="s">
        <v>3999</v>
      </c>
      <c r="B2125" s="1" t="s">
        <v>4000</v>
      </c>
    </row>
    <row r="2126" spans="1:2" x14ac:dyDescent="0.2">
      <c r="A2126" s="1" t="s">
        <v>4001</v>
      </c>
      <c r="B2126" s="1" t="s">
        <v>4002</v>
      </c>
    </row>
    <row r="2127" spans="1:2" x14ac:dyDescent="0.2">
      <c r="A2127" s="1" t="s">
        <v>4003</v>
      </c>
      <c r="B2127" s="1" t="s">
        <v>4004</v>
      </c>
    </row>
    <row r="2128" spans="1:2" x14ac:dyDescent="0.2">
      <c r="A2128" s="1" t="s">
        <v>4005</v>
      </c>
      <c r="B2128" s="1" t="s">
        <v>4006</v>
      </c>
    </row>
    <row r="2129" spans="1:2" x14ac:dyDescent="0.2">
      <c r="A2129" s="1" t="s">
        <v>4007</v>
      </c>
      <c r="B2129" s="1" t="s">
        <v>4008</v>
      </c>
    </row>
    <row r="2130" spans="1:2" x14ac:dyDescent="0.2">
      <c r="A2130" s="1" t="s">
        <v>4009</v>
      </c>
      <c r="B2130" s="1" t="s">
        <v>4010</v>
      </c>
    </row>
    <row r="2131" spans="1:2" x14ac:dyDescent="0.2">
      <c r="A2131" s="1" t="s">
        <v>4011</v>
      </c>
      <c r="B2131" s="1" t="s">
        <v>4012</v>
      </c>
    </row>
    <row r="2132" spans="1:2" x14ac:dyDescent="0.2">
      <c r="A2132" s="1" t="s">
        <v>4013</v>
      </c>
      <c r="B2132" s="1" t="s">
        <v>4014</v>
      </c>
    </row>
    <row r="2133" spans="1:2" x14ac:dyDescent="0.2">
      <c r="A2133" s="1" t="s">
        <v>4015</v>
      </c>
      <c r="B2133" s="1" t="s">
        <v>4016</v>
      </c>
    </row>
    <row r="2134" spans="1:2" x14ac:dyDescent="0.2">
      <c r="A2134" s="1" t="s">
        <v>4017</v>
      </c>
      <c r="B2134" s="1" t="s">
        <v>4018</v>
      </c>
    </row>
    <row r="2135" spans="1:2" x14ac:dyDescent="0.2">
      <c r="A2135" s="1" t="s">
        <v>4019</v>
      </c>
      <c r="B2135" s="1" t="s">
        <v>4020</v>
      </c>
    </row>
    <row r="2136" spans="1:2" x14ac:dyDescent="0.2">
      <c r="A2136" s="1" t="s">
        <v>4021</v>
      </c>
      <c r="B2136" s="1" t="s">
        <v>4022</v>
      </c>
    </row>
    <row r="2137" spans="1:2" x14ac:dyDescent="0.2">
      <c r="A2137" s="1" t="s">
        <v>4023</v>
      </c>
      <c r="B2137" s="1" t="s">
        <v>4024</v>
      </c>
    </row>
    <row r="2138" spans="1:2" x14ac:dyDescent="0.2">
      <c r="A2138" s="1" t="s">
        <v>4025</v>
      </c>
      <c r="B2138" s="1" t="s">
        <v>4026</v>
      </c>
    </row>
    <row r="2139" spans="1:2" x14ac:dyDescent="0.2">
      <c r="A2139" s="1" t="s">
        <v>4027</v>
      </c>
      <c r="B2139" s="1" t="s">
        <v>4028</v>
      </c>
    </row>
    <row r="2140" spans="1:2" x14ac:dyDescent="0.2">
      <c r="A2140" s="1" t="s">
        <v>4029</v>
      </c>
      <c r="B2140" s="1" t="s">
        <v>4030</v>
      </c>
    </row>
    <row r="2141" spans="1:2" x14ac:dyDescent="0.2">
      <c r="A2141" s="1" t="s">
        <v>4031</v>
      </c>
      <c r="B2141" s="1" t="s">
        <v>4032</v>
      </c>
    </row>
    <row r="2142" spans="1:2" x14ac:dyDescent="0.2">
      <c r="A2142" s="1" t="s">
        <v>4033</v>
      </c>
      <c r="B2142" s="1" t="s">
        <v>4034</v>
      </c>
    </row>
    <row r="2143" spans="1:2" x14ac:dyDescent="0.2">
      <c r="A2143" s="1" t="s">
        <v>4035</v>
      </c>
      <c r="B2143" s="1" t="s">
        <v>4036</v>
      </c>
    </row>
    <row r="2144" spans="1:2" x14ac:dyDescent="0.2">
      <c r="A2144" s="1" t="s">
        <v>4037</v>
      </c>
      <c r="B2144" s="1" t="s">
        <v>4038</v>
      </c>
    </row>
    <row r="2145" spans="1:2" x14ac:dyDescent="0.2">
      <c r="A2145" s="1" t="s">
        <v>4039</v>
      </c>
      <c r="B2145" s="1" t="s">
        <v>4040</v>
      </c>
    </row>
    <row r="2146" spans="1:2" x14ac:dyDescent="0.2">
      <c r="A2146" s="1" t="s">
        <v>4041</v>
      </c>
      <c r="B2146" s="1" t="s">
        <v>4042</v>
      </c>
    </row>
    <row r="2147" spans="1:2" x14ac:dyDescent="0.2">
      <c r="A2147" s="1" t="s">
        <v>4043</v>
      </c>
      <c r="B2147" s="1" t="s">
        <v>4044</v>
      </c>
    </row>
    <row r="2148" spans="1:2" x14ac:dyDescent="0.2">
      <c r="A2148" s="1" t="s">
        <v>4045</v>
      </c>
      <c r="B2148" s="1" t="s">
        <v>4046</v>
      </c>
    </row>
    <row r="2149" spans="1:2" x14ac:dyDescent="0.2">
      <c r="A2149" s="1" t="s">
        <v>4047</v>
      </c>
      <c r="B2149" s="1" t="s">
        <v>4048</v>
      </c>
    </row>
    <row r="2150" spans="1:2" x14ac:dyDescent="0.2">
      <c r="A2150" s="1" t="s">
        <v>4049</v>
      </c>
      <c r="B2150" s="1" t="s">
        <v>2641</v>
      </c>
    </row>
    <row r="2151" spans="1:2" x14ac:dyDescent="0.2">
      <c r="A2151" s="1" t="s">
        <v>4050</v>
      </c>
      <c r="B2151" s="1" t="s">
        <v>4051</v>
      </c>
    </row>
    <row r="2152" spans="1:2" x14ac:dyDescent="0.2">
      <c r="A2152" s="1" t="s">
        <v>4052</v>
      </c>
      <c r="B2152" s="1" t="s">
        <v>4053</v>
      </c>
    </row>
    <row r="2153" spans="1:2" x14ac:dyDescent="0.2">
      <c r="A2153" s="1" t="s">
        <v>4054</v>
      </c>
      <c r="B2153" s="1" t="s">
        <v>4055</v>
      </c>
    </row>
    <row r="2154" spans="1:2" x14ac:dyDescent="0.2">
      <c r="A2154" s="1" t="s">
        <v>4056</v>
      </c>
      <c r="B2154" s="1" t="s">
        <v>4057</v>
      </c>
    </row>
    <row r="2155" spans="1:2" x14ac:dyDescent="0.2">
      <c r="A2155" s="1" t="s">
        <v>4058</v>
      </c>
      <c r="B2155" s="1" t="s">
        <v>4059</v>
      </c>
    </row>
    <row r="2156" spans="1:2" x14ac:dyDescent="0.2">
      <c r="A2156" s="1" t="s">
        <v>4060</v>
      </c>
      <c r="B2156" s="1" t="s">
        <v>4061</v>
      </c>
    </row>
    <row r="2157" spans="1:2" x14ac:dyDescent="0.2">
      <c r="A2157" s="1" t="s">
        <v>4062</v>
      </c>
      <c r="B2157" s="1" t="s">
        <v>207</v>
      </c>
    </row>
    <row r="2158" spans="1:2" x14ac:dyDescent="0.2">
      <c r="A2158" s="1" t="s">
        <v>4063</v>
      </c>
      <c r="B2158" s="1" t="s">
        <v>4064</v>
      </c>
    </row>
    <row r="2159" spans="1:2" x14ac:dyDescent="0.2">
      <c r="A2159" s="1" t="s">
        <v>4065</v>
      </c>
      <c r="B2159" s="1" t="s">
        <v>4066</v>
      </c>
    </row>
    <row r="2160" spans="1:2" x14ac:dyDescent="0.2">
      <c r="A2160" s="1" t="s">
        <v>4067</v>
      </c>
      <c r="B2160" s="1" t="s">
        <v>4068</v>
      </c>
    </row>
    <row r="2161" spans="1:2" x14ac:dyDescent="0.2">
      <c r="A2161" s="1" t="s">
        <v>4069</v>
      </c>
      <c r="B2161" s="1" t="s">
        <v>3928</v>
      </c>
    </row>
    <row r="2162" spans="1:2" x14ac:dyDescent="0.2">
      <c r="A2162" s="1" t="s">
        <v>4070</v>
      </c>
      <c r="B2162" s="1" t="s">
        <v>4071</v>
      </c>
    </row>
    <row r="2163" spans="1:2" x14ac:dyDescent="0.2">
      <c r="A2163" s="1" t="s">
        <v>4072</v>
      </c>
      <c r="B2163" s="1" t="s">
        <v>4073</v>
      </c>
    </row>
    <row r="2164" spans="1:2" x14ac:dyDescent="0.2">
      <c r="A2164" s="1" t="s">
        <v>4074</v>
      </c>
      <c r="B2164" s="1" t="s">
        <v>4075</v>
      </c>
    </row>
    <row r="2165" spans="1:2" x14ac:dyDescent="0.2">
      <c r="A2165" s="1" t="s">
        <v>4076</v>
      </c>
      <c r="B2165" s="1" t="s">
        <v>4077</v>
      </c>
    </row>
    <row r="2166" spans="1:2" x14ac:dyDescent="0.2">
      <c r="A2166" s="1" t="s">
        <v>4078</v>
      </c>
      <c r="B2166" s="1" t="s">
        <v>4079</v>
      </c>
    </row>
    <row r="2167" spans="1:2" x14ac:dyDescent="0.2">
      <c r="A2167" s="1" t="s">
        <v>4080</v>
      </c>
      <c r="B2167" s="1" t="s">
        <v>4081</v>
      </c>
    </row>
    <row r="2168" spans="1:2" x14ac:dyDescent="0.2">
      <c r="A2168" s="1" t="s">
        <v>4082</v>
      </c>
      <c r="B2168" s="1" t="s">
        <v>4083</v>
      </c>
    </row>
    <row r="2169" spans="1:2" x14ac:dyDescent="0.2">
      <c r="A2169" s="1" t="s">
        <v>4084</v>
      </c>
      <c r="B2169" s="1" t="s">
        <v>4085</v>
      </c>
    </row>
    <row r="2170" spans="1:2" x14ac:dyDescent="0.2">
      <c r="A2170" s="1" t="s">
        <v>4086</v>
      </c>
      <c r="B2170" s="1" t="s">
        <v>337</v>
      </c>
    </row>
    <row r="2171" spans="1:2" x14ac:dyDescent="0.2">
      <c r="A2171" s="1" t="s">
        <v>4087</v>
      </c>
      <c r="B2171" s="1" t="s">
        <v>4088</v>
      </c>
    </row>
    <row r="2172" spans="1:2" x14ac:dyDescent="0.2">
      <c r="A2172" s="1" t="s">
        <v>4089</v>
      </c>
      <c r="B2172" s="1" t="s">
        <v>4090</v>
      </c>
    </row>
    <row r="2173" spans="1:2" x14ac:dyDescent="0.2">
      <c r="A2173" s="1" t="s">
        <v>4091</v>
      </c>
      <c r="B2173" s="1" t="s">
        <v>4092</v>
      </c>
    </row>
    <row r="2174" spans="1:2" x14ac:dyDescent="0.2">
      <c r="A2174" s="1" t="s">
        <v>4093</v>
      </c>
      <c r="B2174" s="1" t="s">
        <v>4094</v>
      </c>
    </row>
    <row r="2175" spans="1:2" x14ac:dyDescent="0.2">
      <c r="A2175" s="1" t="s">
        <v>4095</v>
      </c>
      <c r="B2175" s="1" t="s">
        <v>4096</v>
      </c>
    </row>
    <row r="2176" spans="1:2" x14ac:dyDescent="0.2">
      <c r="A2176" s="1" t="s">
        <v>4097</v>
      </c>
      <c r="B2176" s="1" t="s">
        <v>4098</v>
      </c>
    </row>
    <row r="2177" spans="1:2" x14ac:dyDescent="0.2">
      <c r="A2177" s="1" t="s">
        <v>4099</v>
      </c>
      <c r="B2177" s="1" t="s">
        <v>1990</v>
      </c>
    </row>
    <row r="2178" spans="1:2" x14ac:dyDescent="0.2">
      <c r="A2178" s="1" t="s">
        <v>4100</v>
      </c>
      <c r="B2178" s="1" t="s">
        <v>4101</v>
      </c>
    </row>
    <row r="2179" spans="1:2" x14ac:dyDescent="0.2">
      <c r="A2179" s="1" t="s">
        <v>4102</v>
      </c>
      <c r="B2179" s="1" t="s">
        <v>4103</v>
      </c>
    </row>
    <row r="2180" spans="1:2" x14ac:dyDescent="0.2">
      <c r="A2180" s="1" t="s">
        <v>4104</v>
      </c>
      <c r="B2180" s="1" t="s">
        <v>4105</v>
      </c>
    </row>
    <row r="2181" spans="1:2" x14ac:dyDescent="0.2">
      <c r="A2181" s="1" t="s">
        <v>4104</v>
      </c>
      <c r="B2181" s="1" t="s">
        <v>4106</v>
      </c>
    </row>
    <row r="2182" spans="1:2" x14ac:dyDescent="0.2">
      <c r="A2182" s="1" t="s">
        <v>4107</v>
      </c>
      <c r="B2182" s="1" t="s">
        <v>4108</v>
      </c>
    </row>
    <row r="2183" spans="1:2" x14ac:dyDescent="0.2">
      <c r="A2183" s="1" t="s">
        <v>4109</v>
      </c>
      <c r="B2183" s="1" t="s">
        <v>4110</v>
      </c>
    </row>
    <row r="2184" spans="1:2" x14ac:dyDescent="0.2">
      <c r="A2184" s="1" t="s">
        <v>4111</v>
      </c>
      <c r="B2184" s="1" t="s">
        <v>4112</v>
      </c>
    </row>
    <row r="2185" spans="1:2" x14ac:dyDescent="0.2">
      <c r="A2185" s="1" t="s">
        <v>4113</v>
      </c>
      <c r="B2185" s="1" t="s">
        <v>4114</v>
      </c>
    </row>
    <row r="2186" spans="1:2" x14ac:dyDescent="0.2">
      <c r="A2186" s="1" t="s">
        <v>4115</v>
      </c>
      <c r="B2186" s="1" t="s">
        <v>4116</v>
      </c>
    </row>
    <row r="2187" spans="1:2" x14ac:dyDescent="0.2">
      <c r="A2187" s="1" t="s">
        <v>4117</v>
      </c>
      <c r="B2187" s="1" t="s">
        <v>4118</v>
      </c>
    </row>
    <row r="2188" spans="1:2" x14ac:dyDescent="0.2">
      <c r="A2188" s="1" t="s">
        <v>4119</v>
      </c>
      <c r="B2188" s="1" t="s">
        <v>4120</v>
      </c>
    </row>
    <row r="2189" spans="1:2" x14ac:dyDescent="0.2">
      <c r="A2189" s="1" t="s">
        <v>4121</v>
      </c>
      <c r="B2189" s="1" t="s">
        <v>4122</v>
      </c>
    </row>
    <row r="2190" spans="1:2" x14ac:dyDescent="0.2">
      <c r="A2190" s="1" t="s">
        <v>4121</v>
      </c>
      <c r="B2190" s="1" t="s">
        <v>4123</v>
      </c>
    </row>
    <row r="2191" spans="1:2" x14ac:dyDescent="0.2">
      <c r="A2191" s="1" t="s">
        <v>4124</v>
      </c>
      <c r="B2191" s="1" t="s">
        <v>228</v>
      </c>
    </row>
    <row r="2192" spans="1:2" x14ac:dyDescent="0.2">
      <c r="A2192" s="1" t="s">
        <v>4125</v>
      </c>
      <c r="B2192" s="1" t="s">
        <v>4126</v>
      </c>
    </row>
    <row r="2193" spans="1:2" x14ac:dyDescent="0.2">
      <c r="A2193" s="1" t="s">
        <v>4127</v>
      </c>
      <c r="B2193" s="1" t="s">
        <v>4128</v>
      </c>
    </row>
    <row r="2194" spans="1:2" x14ac:dyDescent="0.2">
      <c r="A2194" s="1" t="s">
        <v>4129</v>
      </c>
      <c r="B2194" s="1" t="s">
        <v>1927</v>
      </c>
    </row>
    <row r="2195" spans="1:2" x14ac:dyDescent="0.2">
      <c r="A2195" s="1" t="s">
        <v>4130</v>
      </c>
      <c r="B2195" s="1" t="s">
        <v>4131</v>
      </c>
    </row>
    <row r="2196" spans="1:2" x14ac:dyDescent="0.2">
      <c r="A2196" s="1" t="s">
        <v>4132</v>
      </c>
      <c r="B2196" s="1" t="s">
        <v>4133</v>
      </c>
    </row>
    <row r="2197" spans="1:2" x14ac:dyDescent="0.2">
      <c r="A2197" s="1" t="s">
        <v>4134</v>
      </c>
      <c r="B2197" s="1" t="s">
        <v>4135</v>
      </c>
    </row>
    <row r="2198" spans="1:2" x14ac:dyDescent="0.2">
      <c r="A2198" s="1" t="s">
        <v>4136</v>
      </c>
      <c r="B2198" s="1" t="s">
        <v>4137</v>
      </c>
    </row>
    <row r="2199" spans="1:2" x14ac:dyDescent="0.2">
      <c r="A2199" s="1" t="s">
        <v>4138</v>
      </c>
      <c r="B2199" s="1" t="s">
        <v>4139</v>
      </c>
    </row>
    <row r="2200" spans="1:2" x14ac:dyDescent="0.2">
      <c r="A2200" s="1" t="s">
        <v>4140</v>
      </c>
      <c r="B2200" s="1" t="s">
        <v>4141</v>
      </c>
    </row>
    <row r="2201" spans="1:2" x14ac:dyDescent="0.2">
      <c r="A2201" s="1" t="s">
        <v>4142</v>
      </c>
      <c r="B2201" s="1" t="s">
        <v>4143</v>
      </c>
    </row>
    <row r="2202" spans="1:2" x14ac:dyDescent="0.2">
      <c r="A2202" s="1" t="s">
        <v>4144</v>
      </c>
      <c r="B2202" s="1" t="s">
        <v>4145</v>
      </c>
    </row>
    <row r="2203" spans="1:2" x14ac:dyDescent="0.2">
      <c r="A2203" s="1" t="s">
        <v>4146</v>
      </c>
      <c r="B2203" s="1" t="s">
        <v>4147</v>
      </c>
    </row>
    <row r="2204" spans="1:2" x14ac:dyDescent="0.2">
      <c r="A2204" s="1" t="s">
        <v>4148</v>
      </c>
      <c r="B2204" s="1" t="s">
        <v>4149</v>
      </c>
    </row>
    <row r="2205" spans="1:2" x14ac:dyDescent="0.2">
      <c r="A2205" s="1" t="s">
        <v>4150</v>
      </c>
      <c r="B2205" s="1" t="s">
        <v>4151</v>
      </c>
    </row>
    <row r="2206" spans="1:2" x14ac:dyDescent="0.2">
      <c r="A2206" s="1" t="s">
        <v>4152</v>
      </c>
      <c r="B2206" s="1" t="s">
        <v>4153</v>
      </c>
    </row>
    <row r="2207" spans="1:2" x14ac:dyDescent="0.2">
      <c r="A2207" s="1" t="s">
        <v>4154</v>
      </c>
      <c r="B2207" s="1" t="s">
        <v>4155</v>
      </c>
    </row>
    <row r="2208" spans="1:2" x14ac:dyDescent="0.2">
      <c r="A2208" s="1" t="s">
        <v>4156</v>
      </c>
      <c r="B2208" s="1" t="s">
        <v>4157</v>
      </c>
    </row>
    <row r="2209" spans="1:2" x14ac:dyDescent="0.2">
      <c r="A2209" s="1" t="s">
        <v>4158</v>
      </c>
      <c r="B2209" s="1" t="s">
        <v>4159</v>
      </c>
    </row>
    <row r="2210" spans="1:2" x14ac:dyDescent="0.2">
      <c r="A2210" s="1" t="s">
        <v>4160</v>
      </c>
      <c r="B2210" s="1" t="s">
        <v>4161</v>
      </c>
    </row>
    <row r="2211" spans="1:2" x14ac:dyDescent="0.2">
      <c r="A2211" s="1" t="s">
        <v>4162</v>
      </c>
      <c r="B2211" s="1" t="s">
        <v>4163</v>
      </c>
    </row>
    <row r="2212" spans="1:2" x14ac:dyDescent="0.2">
      <c r="A2212" s="1" t="s">
        <v>4164</v>
      </c>
      <c r="B2212" s="1" t="s">
        <v>2851</v>
      </c>
    </row>
    <row r="2213" spans="1:2" x14ac:dyDescent="0.2">
      <c r="A2213" s="1" t="s">
        <v>4165</v>
      </c>
      <c r="B2213" s="1" t="s">
        <v>4166</v>
      </c>
    </row>
    <row r="2214" spans="1:2" x14ac:dyDescent="0.2">
      <c r="A2214" s="1" t="s">
        <v>4167</v>
      </c>
      <c r="B2214" s="1" t="s">
        <v>4168</v>
      </c>
    </row>
    <row r="2215" spans="1:2" x14ac:dyDescent="0.2">
      <c r="A2215" s="1" t="s">
        <v>4169</v>
      </c>
      <c r="B2215" s="1" t="s">
        <v>4170</v>
      </c>
    </row>
    <row r="2216" spans="1:2" x14ac:dyDescent="0.2">
      <c r="A2216" s="1" t="s">
        <v>4171</v>
      </c>
      <c r="B2216" s="1" t="s">
        <v>4172</v>
      </c>
    </row>
    <row r="2217" spans="1:2" x14ac:dyDescent="0.2">
      <c r="A2217" s="1" t="s">
        <v>4173</v>
      </c>
      <c r="B2217" s="1" t="s">
        <v>4174</v>
      </c>
    </row>
    <row r="2218" spans="1:2" x14ac:dyDescent="0.2">
      <c r="A2218" s="1" t="s">
        <v>4175</v>
      </c>
      <c r="B2218" s="1" t="s">
        <v>4176</v>
      </c>
    </row>
    <row r="2219" spans="1:2" x14ac:dyDescent="0.2">
      <c r="A2219" s="1" t="s">
        <v>4177</v>
      </c>
      <c r="B2219" s="1" t="s">
        <v>4178</v>
      </c>
    </row>
    <row r="2220" spans="1:2" x14ac:dyDescent="0.2">
      <c r="A2220" s="1" t="s">
        <v>4179</v>
      </c>
      <c r="B2220" s="1" t="s">
        <v>4180</v>
      </c>
    </row>
    <row r="2221" spans="1:2" x14ac:dyDescent="0.2">
      <c r="A2221" s="1" t="s">
        <v>4181</v>
      </c>
      <c r="B2221" s="1" t="s">
        <v>4182</v>
      </c>
    </row>
    <row r="2222" spans="1:2" x14ac:dyDescent="0.2">
      <c r="A2222" s="1" t="s">
        <v>4183</v>
      </c>
      <c r="B2222" s="1" t="s">
        <v>4184</v>
      </c>
    </row>
    <row r="2223" spans="1:2" x14ac:dyDescent="0.2">
      <c r="A2223" s="1" t="s">
        <v>4185</v>
      </c>
      <c r="B2223" s="1" t="s">
        <v>4186</v>
      </c>
    </row>
    <row r="2224" spans="1:2" x14ac:dyDescent="0.2">
      <c r="A2224" s="1" t="s">
        <v>4187</v>
      </c>
      <c r="B2224" s="1" t="s">
        <v>4188</v>
      </c>
    </row>
    <row r="2225" spans="1:2" x14ac:dyDescent="0.2">
      <c r="A2225" s="1" t="s">
        <v>4189</v>
      </c>
      <c r="B2225" s="1" t="s">
        <v>4190</v>
      </c>
    </row>
    <row r="2226" spans="1:2" x14ac:dyDescent="0.2">
      <c r="A2226" s="1" t="s">
        <v>4191</v>
      </c>
      <c r="B2226" s="1" t="s">
        <v>4192</v>
      </c>
    </row>
    <row r="2227" spans="1:2" x14ac:dyDescent="0.2">
      <c r="A2227" s="1" t="s">
        <v>4193</v>
      </c>
      <c r="B2227" s="1" t="s">
        <v>4194</v>
      </c>
    </row>
    <row r="2228" spans="1:2" x14ac:dyDescent="0.2">
      <c r="A2228" s="1" t="s">
        <v>4195</v>
      </c>
      <c r="B2228" s="1" t="s">
        <v>4196</v>
      </c>
    </row>
    <row r="2229" spans="1:2" x14ac:dyDescent="0.2">
      <c r="A2229" s="1" t="s">
        <v>4197</v>
      </c>
      <c r="B2229" s="1" t="s">
        <v>4198</v>
      </c>
    </row>
    <row r="2230" spans="1:2" x14ac:dyDescent="0.2">
      <c r="A2230" s="1" t="s">
        <v>4199</v>
      </c>
      <c r="B2230" s="1" t="s">
        <v>4200</v>
      </c>
    </row>
    <row r="2231" spans="1:2" x14ac:dyDescent="0.2">
      <c r="A2231" s="1" t="s">
        <v>4201</v>
      </c>
      <c r="B2231" s="1" t="s">
        <v>4202</v>
      </c>
    </row>
    <row r="2232" spans="1:2" x14ac:dyDescent="0.2">
      <c r="A2232" s="1" t="s">
        <v>4203</v>
      </c>
      <c r="B2232" s="1" t="s">
        <v>4204</v>
      </c>
    </row>
    <row r="2233" spans="1:2" x14ac:dyDescent="0.2">
      <c r="A2233" s="1" t="s">
        <v>4205</v>
      </c>
      <c r="B2233" s="1" t="s">
        <v>4206</v>
      </c>
    </row>
    <row r="2234" spans="1:2" x14ac:dyDescent="0.2">
      <c r="A2234" s="1" t="s">
        <v>4207</v>
      </c>
      <c r="B2234" s="1" t="s">
        <v>4208</v>
      </c>
    </row>
    <row r="2235" spans="1:2" x14ac:dyDescent="0.2">
      <c r="A2235" s="1" t="s">
        <v>4209</v>
      </c>
      <c r="B2235" s="1" t="s">
        <v>4210</v>
      </c>
    </row>
    <row r="2236" spans="1:2" x14ac:dyDescent="0.2">
      <c r="A2236" s="1" t="s">
        <v>4211</v>
      </c>
      <c r="B2236" s="1" t="s">
        <v>4212</v>
      </c>
    </row>
    <row r="2237" spans="1:2" x14ac:dyDescent="0.2">
      <c r="A2237" s="1" t="s">
        <v>4213</v>
      </c>
      <c r="B2237" s="1" t="s">
        <v>4214</v>
      </c>
    </row>
    <row r="2238" spans="1:2" x14ac:dyDescent="0.2">
      <c r="A2238" s="1" t="s">
        <v>4215</v>
      </c>
      <c r="B2238" s="1" t="s">
        <v>4216</v>
      </c>
    </row>
    <row r="2239" spans="1:2" x14ac:dyDescent="0.2">
      <c r="A2239" s="1" t="s">
        <v>4217</v>
      </c>
      <c r="B2239" s="1" t="s">
        <v>4218</v>
      </c>
    </row>
    <row r="2240" spans="1:2" x14ac:dyDescent="0.2">
      <c r="A2240" s="1" t="s">
        <v>4219</v>
      </c>
      <c r="B2240" s="1" t="s">
        <v>681</v>
      </c>
    </row>
    <row r="2241" spans="1:2" x14ac:dyDescent="0.2">
      <c r="A2241" s="1" t="s">
        <v>4220</v>
      </c>
      <c r="B2241" s="1" t="s">
        <v>4221</v>
      </c>
    </row>
    <row r="2242" spans="1:2" x14ac:dyDescent="0.2">
      <c r="A2242" s="1" t="s">
        <v>4222</v>
      </c>
      <c r="B2242" s="1" t="s">
        <v>4223</v>
      </c>
    </row>
    <row r="2243" spans="1:2" x14ac:dyDescent="0.2">
      <c r="A2243" s="1" t="s">
        <v>4224</v>
      </c>
      <c r="B2243" s="1" t="s">
        <v>4225</v>
      </c>
    </row>
    <row r="2244" spans="1:2" x14ac:dyDescent="0.2">
      <c r="A2244" s="1" t="s">
        <v>4226</v>
      </c>
      <c r="B2244" s="1" t="s">
        <v>4227</v>
      </c>
    </row>
    <row r="2245" spans="1:2" x14ac:dyDescent="0.2">
      <c r="A2245" s="1" t="s">
        <v>4228</v>
      </c>
      <c r="B2245" s="1" t="s">
        <v>4229</v>
      </c>
    </row>
    <row r="2246" spans="1:2" x14ac:dyDescent="0.2">
      <c r="A2246" s="1" t="s">
        <v>4230</v>
      </c>
      <c r="B2246" s="1" t="s">
        <v>4231</v>
      </c>
    </row>
    <row r="2247" spans="1:2" x14ac:dyDescent="0.2">
      <c r="A2247" s="1" t="s">
        <v>4232</v>
      </c>
      <c r="B2247" s="1" t="s">
        <v>4233</v>
      </c>
    </row>
    <row r="2248" spans="1:2" x14ac:dyDescent="0.2">
      <c r="A2248" s="1" t="s">
        <v>4234</v>
      </c>
      <c r="B2248" s="1" t="s">
        <v>4235</v>
      </c>
    </row>
    <row r="2249" spans="1:2" x14ac:dyDescent="0.2">
      <c r="A2249" s="1" t="s">
        <v>4236</v>
      </c>
      <c r="B2249" s="1" t="s">
        <v>4237</v>
      </c>
    </row>
    <row r="2250" spans="1:2" x14ac:dyDescent="0.2">
      <c r="A2250" s="1" t="s">
        <v>4238</v>
      </c>
      <c r="B2250" s="1" t="s">
        <v>4239</v>
      </c>
    </row>
    <row r="2251" spans="1:2" x14ac:dyDescent="0.2">
      <c r="A2251" s="1" t="s">
        <v>4240</v>
      </c>
      <c r="B2251" s="1" t="s">
        <v>4241</v>
      </c>
    </row>
    <row r="2252" spans="1:2" x14ac:dyDescent="0.2">
      <c r="A2252" s="1" t="s">
        <v>4242</v>
      </c>
      <c r="B2252" s="1" t="s">
        <v>2916</v>
      </c>
    </row>
    <row r="2253" spans="1:2" x14ac:dyDescent="0.2">
      <c r="A2253" s="1" t="s">
        <v>4243</v>
      </c>
      <c r="B2253" s="1" t="s">
        <v>4244</v>
      </c>
    </row>
    <row r="2254" spans="1:2" x14ac:dyDescent="0.2">
      <c r="A2254" s="1" t="s">
        <v>4245</v>
      </c>
      <c r="B2254" s="1" t="s">
        <v>4246</v>
      </c>
    </row>
    <row r="2255" spans="1:2" x14ac:dyDescent="0.2">
      <c r="A2255" s="1" t="s">
        <v>4247</v>
      </c>
      <c r="B2255" s="1" t="s">
        <v>4248</v>
      </c>
    </row>
    <row r="2256" spans="1:2" x14ac:dyDescent="0.2">
      <c r="A2256" s="1" t="s">
        <v>4249</v>
      </c>
      <c r="B2256" s="1" t="s">
        <v>4250</v>
      </c>
    </row>
    <row r="2257" spans="1:2" x14ac:dyDescent="0.2">
      <c r="A2257" s="1" t="s">
        <v>4251</v>
      </c>
      <c r="B2257" s="1" t="s">
        <v>4252</v>
      </c>
    </row>
    <row r="2258" spans="1:2" x14ac:dyDescent="0.2">
      <c r="A2258" s="1" t="s">
        <v>4253</v>
      </c>
      <c r="B2258" s="1" t="s">
        <v>4254</v>
      </c>
    </row>
    <row r="2259" spans="1:2" x14ac:dyDescent="0.2">
      <c r="A2259" s="1" t="s">
        <v>4255</v>
      </c>
      <c r="B2259" s="1" t="s">
        <v>4256</v>
      </c>
    </row>
    <row r="2260" spans="1:2" x14ac:dyDescent="0.2">
      <c r="A2260" s="1" t="s">
        <v>4255</v>
      </c>
      <c r="B2260" s="1" t="s">
        <v>4257</v>
      </c>
    </row>
    <row r="2261" spans="1:2" x14ac:dyDescent="0.2">
      <c r="A2261" s="1" t="s">
        <v>4258</v>
      </c>
      <c r="B2261" s="1" t="s">
        <v>4259</v>
      </c>
    </row>
    <row r="2262" spans="1:2" x14ac:dyDescent="0.2">
      <c r="A2262" s="1" t="s">
        <v>4260</v>
      </c>
      <c r="B2262" s="1" t="s">
        <v>4261</v>
      </c>
    </row>
    <row r="2263" spans="1:2" x14ac:dyDescent="0.2">
      <c r="A2263" s="1" t="s">
        <v>4262</v>
      </c>
      <c r="B2263" s="1" t="s">
        <v>4263</v>
      </c>
    </row>
    <row r="2264" spans="1:2" x14ac:dyDescent="0.2">
      <c r="A2264" s="1" t="s">
        <v>4264</v>
      </c>
      <c r="B2264" s="1" t="s">
        <v>4265</v>
      </c>
    </row>
    <row r="2265" spans="1:2" x14ac:dyDescent="0.2">
      <c r="A2265" s="1" t="s">
        <v>4266</v>
      </c>
      <c r="B2265" s="1" t="s">
        <v>4267</v>
      </c>
    </row>
    <row r="2266" spans="1:2" x14ac:dyDescent="0.2">
      <c r="A2266" s="1" t="s">
        <v>4268</v>
      </c>
      <c r="B2266" s="1" t="s">
        <v>4269</v>
      </c>
    </row>
    <row r="2267" spans="1:2" x14ac:dyDescent="0.2">
      <c r="A2267" s="1" t="s">
        <v>4270</v>
      </c>
      <c r="B2267" s="1" t="s">
        <v>4271</v>
      </c>
    </row>
    <row r="2268" spans="1:2" x14ac:dyDescent="0.2">
      <c r="A2268" s="1" t="s">
        <v>4272</v>
      </c>
      <c r="B2268" s="1" t="s">
        <v>4273</v>
      </c>
    </row>
    <row r="2269" spans="1:2" x14ac:dyDescent="0.2">
      <c r="A2269" s="1" t="s">
        <v>4274</v>
      </c>
      <c r="B2269" s="1" t="s">
        <v>4275</v>
      </c>
    </row>
    <row r="2270" spans="1:2" x14ac:dyDescent="0.2">
      <c r="A2270" s="1" t="s">
        <v>4276</v>
      </c>
      <c r="B2270" s="1" t="s">
        <v>4277</v>
      </c>
    </row>
    <row r="2271" spans="1:2" x14ac:dyDescent="0.2">
      <c r="A2271" s="1" t="s">
        <v>4278</v>
      </c>
      <c r="B2271" s="1" t="s">
        <v>4279</v>
      </c>
    </row>
    <row r="2272" spans="1:2" x14ac:dyDescent="0.2">
      <c r="A2272" s="1" t="s">
        <v>4280</v>
      </c>
      <c r="B2272" s="1" t="s">
        <v>4281</v>
      </c>
    </row>
    <row r="2273" spans="1:2" x14ac:dyDescent="0.2">
      <c r="A2273" s="1" t="s">
        <v>4282</v>
      </c>
      <c r="B2273" s="1" t="s">
        <v>4283</v>
      </c>
    </row>
    <row r="2274" spans="1:2" x14ac:dyDescent="0.2">
      <c r="A2274" s="1" t="s">
        <v>4284</v>
      </c>
      <c r="B2274" s="1" t="s">
        <v>4285</v>
      </c>
    </row>
    <row r="2275" spans="1:2" x14ac:dyDescent="0.2">
      <c r="A2275" s="1" t="s">
        <v>4286</v>
      </c>
      <c r="B2275" s="1" t="s">
        <v>4287</v>
      </c>
    </row>
    <row r="2276" spans="1:2" x14ac:dyDescent="0.2">
      <c r="A2276" s="1" t="s">
        <v>4288</v>
      </c>
      <c r="B2276" s="1" t="s">
        <v>4289</v>
      </c>
    </row>
    <row r="2277" spans="1:2" x14ac:dyDescent="0.2">
      <c r="A2277" s="1" t="s">
        <v>4290</v>
      </c>
      <c r="B2277" s="1" t="s">
        <v>4291</v>
      </c>
    </row>
    <row r="2278" spans="1:2" x14ac:dyDescent="0.2">
      <c r="A2278" s="1" t="s">
        <v>4292</v>
      </c>
      <c r="B2278" s="1" t="s">
        <v>4293</v>
      </c>
    </row>
    <row r="2279" spans="1:2" x14ac:dyDescent="0.2">
      <c r="A2279" s="1" t="s">
        <v>4294</v>
      </c>
      <c r="B2279" s="1" t="s">
        <v>4295</v>
      </c>
    </row>
    <row r="2280" spans="1:2" x14ac:dyDescent="0.2">
      <c r="A2280" s="1" t="s">
        <v>4296</v>
      </c>
      <c r="B2280" s="1" t="s">
        <v>4297</v>
      </c>
    </row>
    <row r="2281" spans="1:2" x14ac:dyDescent="0.2">
      <c r="A2281" s="1" t="s">
        <v>4298</v>
      </c>
      <c r="B2281" s="1" t="s">
        <v>4299</v>
      </c>
    </row>
    <row r="2282" spans="1:2" x14ac:dyDescent="0.2">
      <c r="A2282" s="1" t="s">
        <v>4300</v>
      </c>
      <c r="B2282" s="1" t="s">
        <v>4301</v>
      </c>
    </row>
    <row r="2283" spans="1:2" x14ac:dyDescent="0.2">
      <c r="A2283" s="1" t="s">
        <v>4302</v>
      </c>
      <c r="B2283" s="1" t="s">
        <v>4303</v>
      </c>
    </row>
    <row r="2284" spans="1:2" x14ac:dyDescent="0.2">
      <c r="A2284" s="1" t="s">
        <v>4304</v>
      </c>
      <c r="B2284" s="1" t="s">
        <v>4305</v>
      </c>
    </row>
    <row r="2285" spans="1:2" x14ac:dyDescent="0.2">
      <c r="A2285" s="1" t="s">
        <v>4306</v>
      </c>
      <c r="B2285" s="1" t="s">
        <v>4307</v>
      </c>
    </row>
    <row r="2286" spans="1:2" x14ac:dyDescent="0.2">
      <c r="A2286" s="1" t="s">
        <v>4308</v>
      </c>
      <c r="B2286" s="1" t="s">
        <v>4309</v>
      </c>
    </row>
    <row r="2287" spans="1:2" x14ac:dyDescent="0.2">
      <c r="A2287" s="1" t="s">
        <v>4310</v>
      </c>
      <c r="B2287" s="1" t="s">
        <v>4311</v>
      </c>
    </row>
    <row r="2288" spans="1:2" x14ac:dyDescent="0.2">
      <c r="A2288" s="1" t="s">
        <v>4312</v>
      </c>
      <c r="B2288" s="1" t="s">
        <v>1503</v>
      </c>
    </row>
    <row r="2289" spans="1:2" x14ac:dyDescent="0.2">
      <c r="A2289" s="1" t="s">
        <v>4313</v>
      </c>
      <c r="B2289" s="1" t="s">
        <v>4314</v>
      </c>
    </row>
    <row r="2290" spans="1:2" x14ac:dyDescent="0.2">
      <c r="A2290" s="1" t="s">
        <v>4315</v>
      </c>
      <c r="B2290" s="1" t="s">
        <v>4316</v>
      </c>
    </row>
    <row r="2291" spans="1:2" x14ac:dyDescent="0.2">
      <c r="A2291" s="1" t="s">
        <v>4317</v>
      </c>
      <c r="B2291" s="1" t="s">
        <v>4318</v>
      </c>
    </row>
    <row r="2292" spans="1:2" x14ac:dyDescent="0.2">
      <c r="A2292" s="1" t="s">
        <v>4319</v>
      </c>
      <c r="B2292" s="1" t="s">
        <v>4320</v>
      </c>
    </row>
    <row r="2293" spans="1:2" x14ac:dyDescent="0.2">
      <c r="A2293" s="1" t="s">
        <v>4321</v>
      </c>
      <c r="B2293" s="1" t="s">
        <v>4322</v>
      </c>
    </row>
    <row r="2294" spans="1:2" x14ac:dyDescent="0.2">
      <c r="A2294" s="1" t="s">
        <v>4321</v>
      </c>
      <c r="B2294" s="1" t="s">
        <v>4323</v>
      </c>
    </row>
    <row r="2295" spans="1:2" x14ac:dyDescent="0.2">
      <c r="A2295" s="1" t="s">
        <v>4321</v>
      </c>
      <c r="B2295" s="1" t="s">
        <v>4324</v>
      </c>
    </row>
    <row r="2296" spans="1:2" x14ac:dyDescent="0.2">
      <c r="A2296" s="1" t="s">
        <v>4325</v>
      </c>
      <c r="B2296" s="1" t="s">
        <v>937</v>
      </c>
    </row>
    <row r="2297" spans="1:2" x14ac:dyDescent="0.2">
      <c r="A2297" s="1" t="s">
        <v>4326</v>
      </c>
      <c r="B2297" s="1" t="s">
        <v>4327</v>
      </c>
    </row>
    <row r="2298" spans="1:2" x14ac:dyDescent="0.2">
      <c r="A2298" s="1" t="s">
        <v>4328</v>
      </c>
      <c r="B2298" s="1" t="s">
        <v>4329</v>
      </c>
    </row>
    <row r="2299" spans="1:2" x14ac:dyDescent="0.2">
      <c r="A2299" s="1" t="s">
        <v>4328</v>
      </c>
      <c r="B2299" s="1" t="s">
        <v>4330</v>
      </c>
    </row>
    <row r="2300" spans="1:2" x14ac:dyDescent="0.2">
      <c r="A2300" s="1" t="s">
        <v>4331</v>
      </c>
      <c r="B2300" s="1" t="s">
        <v>4332</v>
      </c>
    </row>
    <row r="2301" spans="1:2" x14ac:dyDescent="0.2">
      <c r="A2301" s="1" t="s">
        <v>4331</v>
      </c>
      <c r="B2301" s="1" t="s">
        <v>4333</v>
      </c>
    </row>
    <row r="2302" spans="1:2" x14ac:dyDescent="0.2">
      <c r="A2302" s="1" t="s">
        <v>4331</v>
      </c>
      <c r="B2302" s="1" t="s">
        <v>4334</v>
      </c>
    </row>
    <row r="2303" spans="1:2" x14ac:dyDescent="0.2">
      <c r="A2303" s="1" t="s">
        <v>4331</v>
      </c>
      <c r="B2303" s="1" t="s">
        <v>4335</v>
      </c>
    </row>
    <row r="2304" spans="1:2" x14ac:dyDescent="0.2">
      <c r="A2304" s="1" t="s">
        <v>4331</v>
      </c>
      <c r="B2304" s="1" t="s">
        <v>4336</v>
      </c>
    </row>
    <row r="2305" spans="1:2" x14ac:dyDescent="0.2">
      <c r="A2305" s="1" t="s">
        <v>4331</v>
      </c>
      <c r="B2305" s="1" t="s">
        <v>4337</v>
      </c>
    </row>
    <row r="2306" spans="1:2" x14ac:dyDescent="0.2">
      <c r="A2306" s="1" t="s">
        <v>4338</v>
      </c>
      <c r="B2306" s="1" t="s">
        <v>4339</v>
      </c>
    </row>
    <row r="2307" spans="1:2" x14ac:dyDescent="0.2">
      <c r="A2307" s="1" t="s">
        <v>4340</v>
      </c>
      <c r="B2307" s="1" t="s">
        <v>4341</v>
      </c>
    </row>
    <row r="2308" spans="1:2" x14ac:dyDescent="0.2">
      <c r="A2308" s="1" t="s">
        <v>4342</v>
      </c>
      <c r="B2308" s="1" t="s">
        <v>4343</v>
      </c>
    </row>
    <row r="2309" spans="1:2" x14ac:dyDescent="0.2">
      <c r="A2309" s="1" t="s">
        <v>4342</v>
      </c>
      <c r="B2309" s="1" t="s">
        <v>4344</v>
      </c>
    </row>
    <row r="2310" spans="1:2" x14ac:dyDescent="0.2">
      <c r="A2310" s="1" t="s">
        <v>4345</v>
      </c>
      <c r="B2310" s="1" t="s">
        <v>4346</v>
      </c>
    </row>
    <row r="2311" spans="1:2" x14ac:dyDescent="0.2">
      <c r="A2311" s="1" t="s">
        <v>4347</v>
      </c>
      <c r="B2311" s="1" t="s">
        <v>4348</v>
      </c>
    </row>
    <row r="2312" spans="1:2" x14ac:dyDescent="0.2">
      <c r="A2312" s="1" t="s">
        <v>4349</v>
      </c>
      <c r="B2312" s="1" t="s">
        <v>4350</v>
      </c>
    </row>
    <row r="2313" spans="1:2" x14ac:dyDescent="0.2">
      <c r="A2313" s="1" t="s">
        <v>4351</v>
      </c>
      <c r="B2313" s="1" t="s">
        <v>4352</v>
      </c>
    </row>
    <row r="2314" spans="1:2" x14ac:dyDescent="0.2">
      <c r="A2314" s="1" t="s">
        <v>4353</v>
      </c>
      <c r="B2314" s="1" t="s">
        <v>4354</v>
      </c>
    </row>
    <row r="2315" spans="1:2" x14ac:dyDescent="0.2">
      <c r="A2315" s="1" t="s">
        <v>4355</v>
      </c>
      <c r="B2315" s="1" t="s">
        <v>4356</v>
      </c>
    </row>
    <row r="2316" spans="1:2" x14ac:dyDescent="0.2">
      <c r="A2316" s="1" t="s">
        <v>4357</v>
      </c>
      <c r="B2316" s="1" t="s">
        <v>4358</v>
      </c>
    </row>
    <row r="2317" spans="1:2" x14ac:dyDescent="0.2">
      <c r="A2317" s="1" t="s">
        <v>4359</v>
      </c>
      <c r="B2317" s="1" t="s">
        <v>4360</v>
      </c>
    </row>
    <row r="2318" spans="1:2" x14ac:dyDescent="0.2">
      <c r="A2318" s="1" t="s">
        <v>4361</v>
      </c>
      <c r="B2318" s="1" t="s">
        <v>4362</v>
      </c>
    </row>
    <row r="2319" spans="1:2" x14ac:dyDescent="0.2">
      <c r="A2319" s="1" t="s">
        <v>4363</v>
      </c>
      <c r="B2319" s="1" t="s">
        <v>4364</v>
      </c>
    </row>
    <row r="2320" spans="1:2" x14ac:dyDescent="0.2">
      <c r="A2320" s="1" t="s">
        <v>4365</v>
      </c>
      <c r="B2320" s="1" t="s">
        <v>4366</v>
      </c>
    </row>
    <row r="2321" spans="1:2" x14ac:dyDescent="0.2">
      <c r="A2321" s="1" t="s">
        <v>4367</v>
      </c>
      <c r="B2321" s="1" t="s">
        <v>703</v>
      </c>
    </row>
    <row r="2322" spans="1:2" x14ac:dyDescent="0.2">
      <c r="A2322" s="1" t="s">
        <v>4368</v>
      </c>
      <c r="B2322" s="1" t="s">
        <v>4369</v>
      </c>
    </row>
    <row r="2323" spans="1:2" x14ac:dyDescent="0.2">
      <c r="A2323" s="1" t="s">
        <v>4370</v>
      </c>
      <c r="B2323" s="1" t="s">
        <v>4371</v>
      </c>
    </row>
    <row r="2324" spans="1:2" x14ac:dyDescent="0.2">
      <c r="A2324" s="1" t="s">
        <v>4372</v>
      </c>
      <c r="B2324" s="1" t="s">
        <v>4373</v>
      </c>
    </row>
    <row r="2325" spans="1:2" x14ac:dyDescent="0.2">
      <c r="A2325" s="1" t="s">
        <v>4374</v>
      </c>
      <c r="B2325" s="1" t="s">
        <v>4375</v>
      </c>
    </row>
    <row r="2326" spans="1:2" x14ac:dyDescent="0.2">
      <c r="A2326" s="1" t="s">
        <v>4376</v>
      </c>
      <c r="B2326" s="1" t="s">
        <v>4377</v>
      </c>
    </row>
    <row r="2327" spans="1:2" x14ac:dyDescent="0.2">
      <c r="A2327" s="1" t="s">
        <v>4378</v>
      </c>
      <c r="B2327" s="1" t="s">
        <v>4379</v>
      </c>
    </row>
    <row r="2328" spans="1:2" x14ac:dyDescent="0.2">
      <c r="A2328" s="1" t="s">
        <v>4380</v>
      </c>
      <c r="B2328" s="1" t="s">
        <v>4381</v>
      </c>
    </row>
    <row r="2329" spans="1:2" x14ac:dyDescent="0.2">
      <c r="A2329" s="1" t="s">
        <v>4382</v>
      </c>
      <c r="B2329" s="1" t="s">
        <v>4383</v>
      </c>
    </row>
    <row r="2330" spans="1:2" x14ac:dyDescent="0.2">
      <c r="A2330" s="1" t="s">
        <v>4384</v>
      </c>
      <c r="B2330" s="1" t="s">
        <v>4385</v>
      </c>
    </row>
    <row r="2331" spans="1:2" x14ac:dyDescent="0.2">
      <c r="A2331" s="1" t="s">
        <v>4386</v>
      </c>
      <c r="B2331" s="1" t="s">
        <v>4387</v>
      </c>
    </row>
    <row r="2332" spans="1:2" x14ac:dyDescent="0.2">
      <c r="A2332" s="1" t="s">
        <v>4388</v>
      </c>
      <c r="B2332" s="1" t="s">
        <v>4389</v>
      </c>
    </row>
    <row r="2333" spans="1:2" x14ac:dyDescent="0.2">
      <c r="A2333" s="1" t="s">
        <v>4390</v>
      </c>
      <c r="B2333" s="1" t="s">
        <v>4391</v>
      </c>
    </row>
    <row r="2334" spans="1:2" x14ac:dyDescent="0.2">
      <c r="A2334" s="1" t="s">
        <v>4392</v>
      </c>
      <c r="B2334" s="1" t="s">
        <v>4393</v>
      </c>
    </row>
    <row r="2335" spans="1:2" x14ac:dyDescent="0.2">
      <c r="A2335" s="1" t="s">
        <v>4394</v>
      </c>
      <c r="B2335" s="1" t="s">
        <v>4395</v>
      </c>
    </row>
    <row r="2336" spans="1:2" x14ac:dyDescent="0.2">
      <c r="A2336" s="1" t="s">
        <v>4396</v>
      </c>
      <c r="B2336" s="1" t="s">
        <v>4397</v>
      </c>
    </row>
    <row r="2337" spans="1:2" x14ac:dyDescent="0.2">
      <c r="A2337" s="1" t="s">
        <v>4398</v>
      </c>
      <c r="B2337" s="1" t="s">
        <v>4399</v>
      </c>
    </row>
    <row r="2338" spans="1:2" x14ac:dyDescent="0.2">
      <c r="A2338" s="1" t="s">
        <v>4400</v>
      </c>
      <c r="B2338" s="1" t="s">
        <v>4401</v>
      </c>
    </row>
    <row r="2339" spans="1:2" x14ac:dyDescent="0.2">
      <c r="A2339" s="1" t="s">
        <v>4402</v>
      </c>
      <c r="B2339" s="1" t="s">
        <v>4403</v>
      </c>
    </row>
    <row r="2340" spans="1:2" x14ac:dyDescent="0.2">
      <c r="A2340" s="1" t="s">
        <v>4404</v>
      </c>
      <c r="B2340" s="1" t="s">
        <v>4405</v>
      </c>
    </row>
    <row r="2341" spans="1:2" x14ac:dyDescent="0.2">
      <c r="A2341" s="1" t="s">
        <v>4406</v>
      </c>
      <c r="B2341" s="1" t="s">
        <v>4407</v>
      </c>
    </row>
    <row r="2342" spans="1:2" x14ac:dyDescent="0.2">
      <c r="A2342" s="1" t="s">
        <v>4408</v>
      </c>
      <c r="B2342" s="1" t="s">
        <v>4409</v>
      </c>
    </row>
    <row r="2343" spans="1:2" x14ac:dyDescent="0.2">
      <c r="A2343" s="1" t="s">
        <v>4410</v>
      </c>
      <c r="B2343" s="1" t="s">
        <v>4411</v>
      </c>
    </row>
    <row r="2344" spans="1:2" x14ac:dyDescent="0.2">
      <c r="A2344" s="1" t="s">
        <v>4412</v>
      </c>
      <c r="B2344" s="1" t="s">
        <v>4413</v>
      </c>
    </row>
    <row r="2345" spans="1:2" x14ac:dyDescent="0.2">
      <c r="A2345" s="1" t="s">
        <v>4414</v>
      </c>
      <c r="B2345" s="1" t="s">
        <v>4415</v>
      </c>
    </row>
    <row r="2346" spans="1:2" x14ac:dyDescent="0.2">
      <c r="A2346" s="1" t="s">
        <v>4416</v>
      </c>
      <c r="B2346" s="1" t="s">
        <v>4417</v>
      </c>
    </row>
    <row r="2347" spans="1:2" x14ac:dyDescent="0.2">
      <c r="A2347" s="1" t="s">
        <v>4418</v>
      </c>
      <c r="B2347" s="1" t="s">
        <v>4419</v>
      </c>
    </row>
    <row r="2348" spans="1:2" x14ac:dyDescent="0.2">
      <c r="A2348" s="1" t="s">
        <v>4420</v>
      </c>
      <c r="B2348" s="1" t="s">
        <v>4421</v>
      </c>
    </row>
    <row r="2349" spans="1:2" x14ac:dyDescent="0.2">
      <c r="A2349" s="1" t="s">
        <v>4422</v>
      </c>
      <c r="B2349" s="1" t="s">
        <v>4423</v>
      </c>
    </row>
    <row r="2350" spans="1:2" x14ac:dyDescent="0.2">
      <c r="A2350" s="1" t="s">
        <v>4424</v>
      </c>
      <c r="B2350" s="1" t="s">
        <v>4425</v>
      </c>
    </row>
    <row r="2351" spans="1:2" x14ac:dyDescent="0.2">
      <c r="A2351" s="1" t="s">
        <v>4426</v>
      </c>
      <c r="B2351" s="1" t="s">
        <v>4427</v>
      </c>
    </row>
    <row r="2352" spans="1:2" x14ac:dyDescent="0.2">
      <c r="A2352" s="1" t="s">
        <v>4428</v>
      </c>
      <c r="B2352" s="1" t="s">
        <v>4429</v>
      </c>
    </row>
    <row r="2353" spans="1:2" x14ac:dyDescent="0.2">
      <c r="A2353" s="1" t="s">
        <v>4430</v>
      </c>
      <c r="B2353" s="1" t="s">
        <v>4431</v>
      </c>
    </row>
    <row r="2354" spans="1:2" x14ac:dyDescent="0.2">
      <c r="A2354" s="1" t="s">
        <v>4430</v>
      </c>
      <c r="B2354" s="1" t="s">
        <v>4432</v>
      </c>
    </row>
    <row r="2355" spans="1:2" x14ac:dyDescent="0.2">
      <c r="A2355" s="1" t="s">
        <v>4433</v>
      </c>
      <c r="B2355" s="1" t="s">
        <v>4434</v>
      </c>
    </row>
    <row r="2356" spans="1:2" x14ac:dyDescent="0.2">
      <c r="A2356" s="1" t="s">
        <v>4435</v>
      </c>
      <c r="B2356" s="1" t="s">
        <v>4436</v>
      </c>
    </row>
    <row r="2357" spans="1:2" x14ac:dyDescent="0.2">
      <c r="A2357" s="1" t="s">
        <v>4437</v>
      </c>
      <c r="B2357" s="1" t="s">
        <v>4438</v>
      </c>
    </row>
    <row r="2358" spans="1:2" x14ac:dyDescent="0.2">
      <c r="A2358" s="1" t="s">
        <v>4439</v>
      </c>
      <c r="B2358" s="1" t="s">
        <v>4440</v>
      </c>
    </row>
    <row r="2359" spans="1:2" x14ac:dyDescent="0.2">
      <c r="A2359" s="1" t="s">
        <v>4441</v>
      </c>
      <c r="B2359" s="1" t="s">
        <v>4442</v>
      </c>
    </row>
    <row r="2360" spans="1:2" x14ac:dyDescent="0.2">
      <c r="A2360" s="1" t="s">
        <v>4443</v>
      </c>
      <c r="B2360" s="1" t="s">
        <v>4444</v>
      </c>
    </row>
    <row r="2361" spans="1:2" x14ac:dyDescent="0.2">
      <c r="A2361" s="1" t="s">
        <v>4445</v>
      </c>
      <c r="B2361" s="1" t="s">
        <v>4446</v>
      </c>
    </row>
    <row r="2362" spans="1:2" x14ac:dyDescent="0.2">
      <c r="A2362" s="1" t="s">
        <v>4447</v>
      </c>
      <c r="B2362" s="1" t="s">
        <v>4448</v>
      </c>
    </row>
    <row r="2363" spans="1:2" x14ac:dyDescent="0.2">
      <c r="A2363" s="1" t="s">
        <v>4449</v>
      </c>
      <c r="B2363" s="1" t="s">
        <v>4450</v>
      </c>
    </row>
    <row r="2364" spans="1:2" x14ac:dyDescent="0.2">
      <c r="A2364" s="1" t="s">
        <v>4451</v>
      </c>
      <c r="B2364" s="1" t="s">
        <v>4452</v>
      </c>
    </row>
    <row r="2365" spans="1:2" x14ac:dyDescent="0.2">
      <c r="A2365" s="1" t="s">
        <v>4453</v>
      </c>
      <c r="B2365" s="1" t="s">
        <v>4454</v>
      </c>
    </row>
    <row r="2366" spans="1:2" x14ac:dyDescent="0.2">
      <c r="A2366" s="1" t="s">
        <v>4455</v>
      </c>
      <c r="B2366" s="1" t="s">
        <v>4456</v>
      </c>
    </row>
    <row r="2367" spans="1:2" x14ac:dyDescent="0.2">
      <c r="A2367" s="1" t="s">
        <v>4457</v>
      </c>
      <c r="B2367" s="1" t="s">
        <v>4458</v>
      </c>
    </row>
    <row r="2368" spans="1:2" x14ac:dyDescent="0.2">
      <c r="A2368" s="1" t="s">
        <v>4459</v>
      </c>
      <c r="B2368" s="1" t="s">
        <v>4460</v>
      </c>
    </row>
    <row r="2369" spans="1:2" x14ac:dyDescent="0.2">
      <c r="A2369" s="1" t="s">
        <v>4461</v>
      </c>
      <c r="B2369" s="1" t="s">
        <v>4462</v>
      </c>
    </row>
    <row r="2370" spans="1:2" x14ac:dyDescent="0.2">
      <c r="A2370" s="1" t="s">
        <v>4463</v>
      </c>
      <c r="B2370" s="1" t="s">
        <v>4464</v>
      </c>
    </row>
    <row r="2371" spans="1:2" x14ac:dyDescent="0.2">
      <c r="A2371" s="1" t="s">
        <v>4465</v>
      </c>
      <c r="B2371" s="1" t="s">
        <v>4466</v>
      </c>
    </row>
    <row r="2372" spans="1:2" x14ac:dyDescent="0.2">
      <c r="A2372" s="1" t="s">
        <v>4467</v>
      </c>
      <c r="B2372" s="1" t="s">
        <v>4468</v>
      </c>
    </row>
    <row r="2373" spans="1:2" x14ac:dyDescent="0.2">
      <c r="A2373" s="1" t="s">
        <v>4469</v>
      </c>
      <c r="B2373" s="1" t="s">
        <v>4470</v>
      </c>
    </row>
    <row r="2374" spans="1:2" x14ac:dyDescent="0.2">
      <c r="A2374" s="1" t="s">
        <v>4471</v>
      </c>
      <c r="B2374" s="1" t="s">
        <v>4472</v>
      </c>
    </row>
    <row r="2375" spans="1:2" x14ac:dyDescent="0.2">
      <c r="A2375" s="1" t="s">
        <v>4473</v>
      </c>
      <c r="B2375" s="1" t="s">
        <v>4474</v>
      </c>
    </row>
    <row r="2376" spans="1:2" x14ac:dyDescent="0.2">
      <c r="A2376" s="1" t="s">
        <v>4475</v>
      </c>
      <c r="B2376" s="1" t="s">
        <v>4476</v>
      </c>
    </row>
    <row r="2377" spans="1:2" x14ac:dyDescent="0.2">
      <c r="A2377" s="1" t="s">
        <v>4477</v>
      </c>
      <c r="B2377" s="1" t="s">
        <v>4478</v>
      </c>
    </row>
    <row r="2378" spans="1:2" x14ac:dyDescent="0.2">
      <c r="A2378" s="1" t="s">
        <v>4479</v>
      </c>
      <c r="B2378" s="1" t="s">
        <v>4480</v>
      </c>
    </row>
    <row r="2379" spans="1:2" x14ac:dyDescent="0.2">
      <c r="A2379" s="1" t="s">
        <v>4481</v>
      </c>
      <c r="B2379" s="1" t="s">
        <v>4482</v>
      </c>
    </row>
    <row r="2380" spans="1:2" x14ac:dyDescent="0.2">
      <c r="A2380" s="1" t="s">
        <v>4483</v>
      </c>
      <c r="B2380" s="1" t="s">
        <v>4484</v>
      </c>
    </row>
    <row r="2381" spans="1:2" x14ac:dyDescent="0.2">
      <c r="A2381" s="1" t="s">
        <v>4485</v>
      </c>
      <c r="B2381" s="1" t="s">
        <v>4486</v>
      </c>
    </row>
    <row r="2382" spans="1:2" x14ac:dyDescent="0.2">
      <c r="A2382" s="1" t="s">
        <v>4487</v>
      </c>
      <c r="B2382" s="1" t="s">
        <v>4488</v>
      </c>
    </row>
    <row r="2383" spans="1:2" x14ac:dyDescent="0.2">
      <c r="A2383" s="1" t="s">
        <v>4489</v>
      </c>
      <c r="B2383" s="1" t="s">
        <v>4490</v>
      </c>
    </row>
    <row r="2384" spans="1:2" x14ac:dyDescent="0.2">
      <c r="A2384" s="1" t="s">
        <v>4491</v>
      </c>
      <c r="B2384" s="1" t="s">
        <v>4492</v>
      </c>
    </row>
    <row r="2385" spans="1:2" x14ac:dyDescent="0.2">
      <c r="A2385" s="1" t="s">
        <v>4493</v>
      </c>
      <c r="B2385" s="1" t="s">
        <v>4494</v>
      </c>
    </row>
    <row r="2386" spans="1:2" x14ac:dyDescent="0.2">
      <c r="A2386" s="1" t="s">
        <v>4495</v>
      </c>
      <c r="B2386" s="1" t="s">
        <v>4496</v>
      </c>
    </row>
    <row r="2387" spans="1:2" x14ac:dyDescent="0.2">
      <c r="A2387" s="1" t="s">
        <v>4497</v>
      </c>
      <c r="B2387" s="1" t="s">
        <v>4498</v>
      </c>
    </row>
    <row r="2388" spans="1:2" x14ac:dyDescent="0.2">
      <c r="A2388" s="1" t="s">
        <v>4499</v>
      </c>
      <c r="B2388" s="1" t="s">
        <v>4500</v>
      </c>
    </row>
    <row r="2389" spans="1:2" x14ac:dyDescent="0.2">
      <c r="A2389" s="1" t="s">
        <v>4501</v>
      </c>
      <c r="B2389" s="1" t="s">
        <v>4502</v>
      </c>
    </row>
    <row r="2390" spans="1:2" x14ac:dyDescent="0.2">
      <c r="A2390" s="1" t="s">
        <v>4503</v>
      </c>
      <c r="B2390" s="1" t="s">
        <v>4504</v>
      </c>
    </row>
    <row r="2391" spans="1:2" x14ac:dyDescent="0.2">
      <c r="A2391" s="1" t="s">
        <v>4505</v>
      </c>
      <c r="B2391" s="1" t="s">
        <v>4506</v>
      </c>
    </row>
    <row r="2392" spans="1:2" x14ac:dyDescent="0.2">
      <c r="A2392" s="1" t="s">
        <v>4507</v>
      </c>
      <c r="B2392" s="1" t="s">
        <v>4508</v>
      </c>
    </row>
    <row r="2393" spans="1:2" x14ac:dyDescent="0.2">
      <c r="A2393" s="1" t="s">
        <v>4509</v>
      </c>
      <c r="B2393" s="1" t="s">
        <v>4510</v>
      </c>
    </row>
    <row r="2394" spans="1:2" x14ac:dyDescent="0.2">
      <c r="A2394" s="1" t="s">
        <v>4511</v>
      </c>
      <c r="B2394" s="1" t="s">
        <v>4512</v>
      </c>
    </row>
    <row r="2395" spans="1:2" x14ac:dyDescent="0.2">
      <c r="A2395" s="1" t="s">
        <v>4513</v>
      </c>
      <c r="B2395" s="1" t="s">
        <v>4514</v>
      </c>
    </row>
    <row r="2396" spans="1:2" x14ac:dyDescent="0.2">
      <c r="A2396" s="1" t="s">
        <v>4515</v>
      </c>
      <c r="B2396" s="1" t="s">
        <v>4516</v>
      </c>
    </row>
    <row r="2397" spans="1:2" x14ac:dyDescent="0.2">
      <c r="A2397" s="1" t="s">
        <v>4517</v>
      </c>
      <c r="B2397" s="1" t="s">
        <v>4518</v>
      </c>
    </row>
    <row r="2398" spans="1:2" x14ac:dyDescent="0.2">
      <c r="A2398" s="1" t="s">
        <v>4519</v>
      </c>
      <c r="B2398" s="1" t="s">
        <v>4520</v>
      </c>
    </row>
    <row r="2399" spans="1:2" x14ac:dyDescent="0.2">
      <c r="A2399" s="1" t="s">
        <v>4521</v>
      </c>
      <c r="B2399" s="1" t="s">
        <v>4522</v>
      </c>
    </row>
    <row r="2400" spans="1:2" x14ac:dyDescent="0.2">
      <c r="A2400" s="1" t="s">
        <v>4523</v>
      </c>
      <c r="B2400" s="1" t="s">
        <v>4524</v>
      </c>
    </row>
    <row r="2401" spans="1:2" x14ac:dyDescent="0.2">
      <c r="A2401" s="1" t="s">
        <v>4525</v>
      </c>
      <c r="B2401" s="1" t="s">
        <v>4526</v>
      </c>
    </row>
    <row r="2402" spans="1:2" x14ac:dyDescent="0.2">
      <c r="A2402" s="1" t="s">
        <v>4527</v>
      </c>
      <c r="B2402" s="1" t="s">
        <v>4528</v>
      </c>
    </row>
    <row r="2403" spans="1:2" x14ac:dyDescent="0.2">
      <c r="A2403" s="1" t="s">
        <v>4529</v>
      </c>
      <c r="B2403" s="1" t="s">
        <v>4530</v>
      </c>
    </row>
    <row r="2404" spans="1:2" x14ac:dyDescent="0.2">
      <c r="A2404" s="1" t="s">
        <v>4531</v>
      </c>
      <c r="B2404" s="1" t="s">
        <v>4532</v>
      </c>
    </row>
    <row r="2405" spans="1:2" x14ac:dyDescent="0.2">
      <c r="A2405" s="1" t="s">
        <v>4533</v>
      </c>
      <c r="B2405" s="1" t="s">
        <v>4534</v>
      </c>
    </row>
    <row r="2406" spans="1:2" x14ac:dyDescent="0.2">
      <c r="A2406" s="1" t="s">
        <v>4535</v>
      </c>
      <c r="B2406" s="1" t="s">
        <v>4536</v>
      </c>
    </row>
    <row r="2407" spans="1:2" x14ac:dyDescent="0.2">
      <c r="A2407" s="1" t="s">
        <v>4537</v>
      </c>
      <c r="B2407" s="1" t="s">
        <v>4538</v>
      </c>
    </row>
    <row r="2408" spans="1:2" x14ac:dyDescent="0.2">
      <c r="A2408" s="1" t="s">
        <v>4539</v>
      </c>
      <c r="B2408" s="1" t="s">
        <v>4540</v>
      </c>
    </row>
    <row r="2409" spans="1:2" x14ac:dyDescent="0.2">
      <c r="A2409" s="1" t="s">
        <v>4541</v>
      </c>
      <c r="B2409" s="1" t="s">
        <v>4542</v>
      </c>
    </row>
    <row r="2410" spans="1:2" x14ac:dyDescent="0.2">
      <c r="A2410" s="1" t="s">
        <v>4543</v>
      </c>
      <c r="B2410" s="1" t="s">
        <v>4544</v>
      </c>
    </row>
    <row r="2411" spans="1:2" x14ac:dyDescent="0.2">
      <c r="A2411" s="1" t="s">
        <v>4545</v>
      </c>
      <c r="B2411" s="1" t="s">
        <v>4546</v>
      </c>
    </row>
    <row r="2412" spans="1:2" x14ac:dyDescent="0.2">
      <c r="A2412" s="1" t="s">
        <v>4547</v>
      </c>
      <c r="B2412" s="1" t="s">
        <v>4548</v>
      </c>
    </row>
    <row r="2413" spans="1:2" x14ac:dyDescent="0.2">
      <c r="A2413" s="1" t="s">
        <v>4549</v>
      </c>
      <c r="B2413" s="1" t="s">
        <v>4550</v>
      </c>
    </row>
    <row r="2414" spans="1:2" x14ac:dyDescent="0.2">
      <c r="A2414" s="1" t="s">
        <v>4551</v>
      </c>
      <c r="B2414" s="1" t="s">
        <v>4552</v>
      </c>
    </row>
    <row r="2415" spans="1:2" x14ac:dyDescent="0.2">
      <c r="A2415" s="1" t="s">
        <v>4553</v>
      </c>
      <c r="B2415" s="1" t="s">
        <v>4554</v>
      </c>
    </row>
    <row r="2416" spans="1:2" x14ac:dyDescent="0.2">
      <c r="A2416" s="1" t="s">
        <v>4555</v>
      </c>
      <c r="B2416" s="1" t="s">
        <v>4556</v>
      </c>
    </row>
    <row r="2417" spans="1:2" x14ac:dyDescent="0.2">
      <c r="A2417" s="1" t="s">
        <v>4557</v>
      </c>
      <c r="B2417" s="1" t="s">
        <v>4558</v>
      </c>
    </row>
    <row r="2418" spans="1:2" x14ac:dyDescent="0.2">
      <c r="A2418" s="1" t="s">
        <v>4559</v>
      </c>
      <c r="B2418" s="1" t="s">
        <v>4560</v>
      </c>
    </row>
    <row r="2419" spans="1:2" x14ac:dyDescent="0.2">
      <c r="A2419" s="1" t="s">
        <v>4559</v>
      </c>
      <c r="B2419" s="1" t="s">
        <v>4561</v>
      </c>
    </row>
    <row r="2420" spans="1:2" x14ac:dyDescent="0.2">
      <c r="A2420" s="1" t="s">
        <v>4562</v>
      </c>
      <c r="B2420" s="1" t="s">
        <v>4563</v>
      </c>
    </row>
    <row r="2421" spans="1:2" x14ac:dyDescent="0.2">
      <c r="A2421" s="1" t="s">
        <v>4564</v>
      </c>
      <c r="B2421" s="1" t="s">
        <v>4565</v>
      </c>
    </row>
    <row r="2422" spans="1:2" x14ac:dyDescent="0.2">
      <c r="A2422" s="1" t="s">
        <v>4566</v>
      </c>
      <c r="B2422" s="1" t="s">
        <v>4567</v>
      </c>
    </row>
    <row r="2423" spans="1:2" x14ac:dyDescent="0.2">
      <c r="A2423" s="1" t="s">
        <v>4568</v>
      </c>
      <c r="B2423" s="1" t="s">
        <v>4569</v>
      </c>
    </row>
    <row r="2424" spans="1:2" x14ac:dyDescent="0.2">
      <c r="A2424" s="1" t="s">
        <v>4570</v>
      </c>
      <c r="B2424" s="1" t="s">
        <v>4571</v>
      </c>
    </row>
    <row r="2425" spans="1:2" x14ac:dyDescent="0.2">
      <c r="A2425" s="1" t="s">
        <v>4572</v>
      </c>
      <c r="B2425" s="1" t="s">
        <v>4573</v>
      </c>
    </row>
    <row r="2426" spans="1:2" x14ac:dyDescent="0.2">
      <c r="A2426" s="1" t="s">
        <v>4574</v>
      </c>
      <c r="B2426" s="1" t="s">
        <v>4575</v>
      </c>
    </row>
    <row r="2427" spans="1:2" x14ac:dyDescent="0.2">
      <c r="A2427" s="1" t="s">
        <v>4576</v>
      </c>
      <c r="B2427" s="1" t="s">
        <v>4577</v>
      </c>
    </row>
    <row r="2428" spans="1:2" x14ac:dyDescent="0.2">
      <c r="A2428" s="1" t="s">
        <v>4578</v>
      </c>
      <c r="B2428" s="1" t="s">
        <v>4579</v>
      </c>
    </row>
    <row r="2429" spans="1:2" x14ac:dyDescent="0.2">
      <c r="A2429" s="1" t="s">
        <v>4580</v>
      </c>
      <c r="B2429" s="1" t="s">
        <v>4581</v>
      </c>
    </row>
    <row r="2430" spans="1:2" x14ac:dyDescent="0.2">
      <c r="A2430" s="1" t="s">
        <v>4582</v>
      </c>
      <c r="B2430" s="1" t="s">
        <v>4583</v>
      </c>
    </row>
    <row r="2431" spans="1:2" x14ac:dyDescent="0.2">
      <c r="A2431" s="1" t="s">
        <v>4584</v>
      </c>
      <c r="B2431" s="1" t="s">
        <v>4585</v>
      </c>
    </row>
    <row r="2432" spans="1:2" x14ac:dyDescent="0.2">
      <c r="A2432" s="1" t="s">
        <v>4586</v>
      </c>
      <c r="B2432" s="1" t="s">
        <v>4587</v>
      </c>
    </row>
    <row r="2433" spans="1:2" x14ac:dyDescent="0.2">
      <c r="A2433" s="1" t="s">
        <v>4588</v>
      </c>
      <c r="B2433" s="1" t="s">
        <v>4585</v>
      </c>
    </row>
    <row r="2434" spans="1:2" x14ac:dyDescent="0.2">
      <c r="A2434" s="1" t="s">
        <v>4589</v>
      </c>
      <c r="B2434" s="1" t="s">
        <v>381</v>
      </c>
    </row>
    <row r="2435" spans="1:2" x14ac:dyDescent="0.2">
      <c r="A2435" s="1" t="s">
        <v>4590</v>
      </c>
      <c r="B2435" s="1" t="s">
        <v>4591</v>
      </c>
    </row>
    <row r="2436" spans="1:2" x14ac:dyDescent="0.2">
      <c r="A2436" s="1" t="s">
        <v>4592</v>
      </c>
      <c r="B2436" s="1" t="s">
        <v>4593</v>
      </c>
    </row>
    <row r="2437" spans="1:2" x14ac:dyDescent="0.2">
      <c r="A2437" s="1" t="s">
        <v>4594</v>
      </c>
      <c r="B2437" s="1" t="s">
        <v>4595</v>
      </c>
    </row>
    <row r="2438" spans="1:2" x14ac:dyDescent="0.2">
      <c r="A2438" s="1" t="s">
        <v>4596</v>
      </c>
      <c r="B2438" s="1" t="s">
        <v>4597</v>
      </c>
    </row>
    <row r="2439" spans="1:2" x14ac:dyDescent="0.2">
      <c r="A2439" s="1" t="s">
        <v>4598</v>
      </c>
      <c r="B2439" s="1" t="s">
        <v>4599</v>
      </c>
    </row>
    <row r="2440" spans="1:2" x14ac:dyDescent="0.2">
      <c r="A2440" s="1" t="s">
        <v>4600</v>
      </c>
      <c r="B2440" s="1" t="s">
        <v>4601</v>
      </c>
    </row>
    <row r="2441" spans="1:2" x14ac:dyDescent="0.2">
      <c r="A2441" s="1" t="s">
        <v>4602</v>
      </c>
      <c r="B2441" s="1" t="s">
        <v>4603</v>
      </c>
    </row>
    <row r="2442" spans="1:2" x14ac:dyDescent="0.2">
      <c r="A2442" s="1" t="s">
        <v>4604</v>
      </c>
      <c r="B2442" s="1" t="s">
        <v>4605</v>
      </c>
    </row>
    <row r="2443" spans="1:2" x14ac:dyDescent="0.2">
      <c r="A2443" s="1" t="s">
        <v>4606</v>
      </c>
      <c r="B2443" s="1" t="s">
        <v>4607</v>
      </c>
    </row>
    <row r="2444" spans="1:2" x14ac:dyDescent="0.2">
      <c r="A2444" s="1" t="s">
        <v>4608</v>
      </c>
      <c r="B2444" s="1" t="s">
        <v>4609</v>
      </c>
    </row>
    <row r="2445" spans="1:2" x14ac:dyDescent="0.2">
      <c r="A2445" s="1" t="s">
        <v>4610</v>
      </c>
      <c r="B2445" s="1" t="s">
        <v>4611</v>
      </c>
    </row>
    <row r="2446" spans="1:2" x14ac:dyDescent="0.2">
      <c r="A2446" s="1" t="s">
        <v>4612</v>
      </c>
      <c r="B2446" s="1" t="s">
        <v>4613</v>
      </c>
    </row>
    <row r="2447" spans="1:2" x14ac:dyDescent="0.2">
      <c r="A2447" s="1" t="s">
        <v>4614</v>
      </c>
      <c r="B2447" s="1" t="s">
        <v>4615</v>
      </c>
    </row>
    <row r="2448" spans="1:2" x14ac:dyDescent="0.2">
      <c r="A2448" s="1" t="s">
        <v>4616</v>
      </c>
      <c r="B2448" s="1" t="s">
        <v>4617</v>
      </c>
    </row>
    <row r="2449" spans="1:2" x14ac:dyDescent="0.2">
      <c r="A2449" s="1" t="s">
        <v>4618</v>
      </c>
      <c r="B2449" s="1" t="s">
        <v>4619</v>
      </c>
    </row>
    <row r="2450" spans="1:2" x14ac:dyDescent="0.2">
      <c r="A2450" s="1" t="s">
        <v>4620</v>
      </c>
      <c r="B2450" s="1" t="s">
        <v>4621</v>
      </c>
    </row>
    <row r="2451" spans="1:2" x14ac:dyDescent="0.2">
      <c r="A2451" s="1" t="s">
        <v>4622</v>
      </c>
      <c r="B2451" s="1" t="s">
        <v>4623</v>
      </c>
    </row>
    <row r="2452" spans="1:2" x14ac:dyDescent="0.2">
      <c r="A2452" s="1" t="s">
        <v>4624</v>
      </c>
      <c r="B2452" s="1" t="s">
        <v>4625</v>
      </c>
    </row>
    <row r="2453" spans="1:2" x14ac:dyDescent="0.2">
      <c r="A2453" s="1" t="s">
        <v>4626</v>
      </c>
      <c r="B2453" s="1" t="s">
        <v>4627</v>
      </c>
    </row>
    <row r="2454" spans="1:2" x14ac:dyDescent="0.2">
      <c r="A2454" s="1" t="s">
        <v>4628</v>
      </c>
      <c r="B2454" s="1" t="s">
        <v>4629</v>
      </c>
    </row>
    <row r="2455" spans="1:2" x14ac:dyDescent="0.2">
      <c r="A2455" s="1" t="s">
        <v>4630</v>
      </c>
      <c r="B2455" s="1" t="s">
        <v>4631</v>
      </c>
    </row>
    <row r="2456" spans="1:2" x14ac:dyDescent="0.2">
      <c r="A2456" s="1" t="s">
        <v>4632</v>
      </c>
      <c r="B2456" s="1" t="s">
        <v>4633</v>
      </c>
    </row>
    <row r="2457" spans="1:2" x14ac:dyDescent="0.2">
      <c r="A2457" s="1" t="s">
        <v>4634</v>
      </c>
      <c r="B2457" s="1" t="s">
        <v>4635</v>
      </c>
    </row>
    <row r="2458" spans="1:2" x14ac:dyDescent="0.2">
      <c r="A2458" s="1" t="s">
        <v>4636</v>
      </c>
      <c r="B2458" s="1" t="s">
        <v>4637</v>
      </c>
    </row>
    <row r="2459" spans="1:2" x14ac:dyDescent="0.2">
      <c r="A2459" s="1" t="s">
        <v>4638</v>
      </c>
      <c r="B2459" s="1" t="s">
        <v>4639</v>
      </c>
    </row>
    <row r="2460" spans="1:2" x14ac:dyDescent="0.2">
      <c r="A2460" s="1" t="s">
        <v>4640</v>
      </c>
      <c r="B2460" s="1" t="s">
        <v>4641</v>
      </c>
    </row>
    <row r="2461" spans="1:2" x14ac:dyDescent="0.2">
      <c r="A2461" s="1" t="s">
        <v>4642</v>
      </c>
      <c r="B2461" s="1" t="s">
        <v>4643</v>
      </c>
    </row>
    <row r="2462" spans="1:2" x14ac:dyDescent="0.2">
      <c r="A2462" s="1" t="s">
        <v>4644</v>
      </c>
      <c r="B2462" s="1" t="s">
        <v>4645</v>
      </c>
    </row>
    <row r="2463" spans="1:2" x14ac:dyDescent="0.2">
      <c r="A2463" s="1" t="s">
        <v>4646</v>
      </c>
      <c r="B2463" s="1" t="s">
        <v>4647</v>
      </c>
    </row>
    <row r="2464" spans="1:2" x14ac:dyDescent="0.2">
      <c r="A2464" s="1" t="s">
        <v>4648</v>
      </c>
      <c r="B2464" s="1" t="s">
        <v>4649</v>
      </c>
    </row>
    <row r="2465" spans="1:2" x14ac:dyDescent="0.2">
      <c r="A2465" s="1" t="s">
        <v>4650</v>
      </c>
      <c r="B2465" s="1" t="s">
        <v>4651</v>
      </c>
    </row>
    <row r="2466" spans="1:2" x14ac:dyDescent="0.2">
      <c r="A2466" s="1" t="s">
        <v>4652</v>
      </c>
      <c r="B2466" s="1" t="s">
        <v>2618</v>
      </c>
    </row>
    <row r="2467" spans="1:2" x14ac:dyDescent="0.2">
      <c r="A2467" s="1" t="s">
        <v>4653</v>
      </c>
      <c r="B2467" s="1" t="s">
        <v>4654</v>
      </c>
    </row>
    <row r="2468" spans="1:2" x14ac:dyDescent="0.2">
      <c r="A2468" s="1" t="s">
        <v>4655</v>
      </c>
      <c r="B2468" s="1" t="s">
        <v>4656</v>
      </c>
    </row>
    <row r="2469" spans="1:2" x14ac:dyDescent="0.2">
      <c r="A2469" s="1" t="s">
        <v>4657</v>
      </c>
      <c r="B2469" s="1" t="s">
        <v>4658</v>
      </c>
    </row>
    <row r="2470" spans="1:2" x14ac:dyDescent="0.2">
      <c r="A2470" s="1" t="s">
        <v>4659</v>
      </c>
      <c r="B2470" s="1" t="s">
        <v>4660</v>
      </c>
    </row>
    <row r="2471" spans="1:2" x14ac:dyDescent="0.2">
      <c r="A2471" s="1" t="s">
        <v>4661</v>
      </c>
      <c r="B2471" s="1" t="s">
        <v>544</v>
      </c>
    </row>
    <row r="2472" spans="1:2" x14ac:dyDescent="0.2">
      <c r="A2472" s="1" t="s">
        <v>4662</v>
      </c>
      <c r="B2472" s="1" t="s">
        <v>4663</v>
      </c>
    </row>
    <row r="2473" spans="1:2" x14ac:dyDescent="0.2">
      <c r="A2473" s="1" t="s">
        <v>4664</v>
      </c>
      <c r="B2473" s="1" t="s">
        <v>4665</v>
      </c>
    </row>
    <row r="2474" spans="1:2" x14ac:dyDescent="0.2">
      <c r="A2474" s="1" t="s">
        <v>4666</v>
      </c>
      <c r="B2474" s="1" t="s">
        <v>4667</v>
      </c>
    </row>
    <row r="2475" spans="1:2" x14ac:dyDescent="0.2">
      <c r="A2475" s="1" t="s">
        <v>4668</v>
      </c>
      <c r="B2475" s="1" t="s">
        <v>4669</v>
      </c>
    </row>
    <row r="2476" spans="1:2" x14ac:dyDescent="0.2">
      <c r="A2476" s="1" t="s">
        <v>4670</v>
      </c>
      <c r="B2476" s="1" t="s">
        <v>4671</v>
      </c>
    </row>
    <row r="2477" spans="1:2" x14ac:dyDescent="0.2">
      <c r="A2477" s="1" t="s">
        <v>4672</v>
      </c>
      <c r="B2477" s="1" t="s">
        <v>4673</v>
      </c>
    </row>
    <row r="2478" spans="1:2" x14ac:dyDescent="0.2">
      <c r="A2478" s="1" t="s">
        <v>4674</v>
      </c>
      <c r="B2478" s="1" t="s">
        <v>4675</v>
      </c>
    </row>
    <row r="2479" spans="1:2" x14ac:dyDescent="0.2">
      <c r="A2479" s="1" t="s">
        <v>4676</v>
      </c>
      <c r="B2479" s="1" t="s">
        <v>4677</v>
      </c>
    </row>
    <row r="2480" spans="1:2" x14ac:dyDescent="0.2">
      <c r="A2480" s="1" t="s">
        <v>4678</v>
      </c>
      <c r="B2480" s="1" t="s">
        <v>4679</v>
      </c>
    </row>
    <row r="2481" spans="1:2" x14ac:dyDescent="0.2">
      <c r="A2481" s="1" t="s">
        <v>4680</v>
      </c>
      <c r="B2481" s="1" t="s">
        <v>4681</v>
      </c>
    </row>
    <row r="2482" spans="1:2" x14ac:dyDescent="0.2">
      <c r="A2482" s="1" t="s">
        <v>4682</v>
      </c>
      <c r="B2482" s="1" t="s">
        <v>3534</v>
      </c>
    </row>
    <row r="2483" spans="1:2" x14ac:dyDescent="0.2">
      <c r="A2483" s="1" t="s">
        <v>4682</v>
      </c>
      <c r="B2483" s="1" t="s">
        <v>4683</v>
      </c>
    </row>
    <row r="2484" spans="1:2" x14ac:dyDescent="0.2">
      <c r="A2484" s="1" t="s">
        <v>4684</v>
      </c>
      <c r="B2484" s="1" t="s">
        <v>4685</v>
      </c>
    </row>
    <row r="2485" spans="1:2" x14ac:dyDescent="0.2">
      <c r="A2485" s="1" t="s">
        <v>4686</v>
      </c>
      <c r="B2485" s="1" t="s">
        <v>4687</v>
      </c>
    </row>
    <row r="2486" spans="1:2" x14ac:dyDescent="0.2">
      <c r="A2486" s="1" t="s">
        <v>4688</v>
      </c>
      <c r="B2486" s="1" t="s">
        <v>4689</v>
      </c>
    </row>
    <row r="2487" spans="1:2" x14ac:dyDescent="0.2">
      <c r="A2487" s="1" t="s">
        <v>4690</v>
      </c>
      <c r="B2487" s="1" t="s">
        <v>4277</v>
      </c>
    </row>
    <row r="2488" spans="1:2" x14ac:dyDescent="0.2">
      <c r="A2488" s="1" t="s">
        <v>4691</v>
      </c>
      <c r="B2488" s="1" t="s">
        <v>4692</v>
      </c>
    </row>
    <row r="2489" spans="1:2" x14ac:dyDescent="0.2">
      <c r="A2489" s="1" t="s">
        <v>4693</v>
      </c>
      <c r="B2489" s="1" t="s">
        <v>2566</v>
      </c>
    </row>
    <row r="2490" spans="1:2" x14ac:dyDescent="0.2">
      <c r="A2490" s="1" t="s">
        <v>4694</v>
      </c>
      <c r="B2490" s="1" t="s">
        <v>4695</v>
      </c>
    </row>
    <row r="2491" spans="1:2" x14ac:dyDescent="0.2">
      <c r="A2491" s="1" t="s">
        <v>4696</v>
      </c>
      <c r="B2491" s="1" t="s">
        <v>4697</v>
      </c>
    </row>
    <row r="2492" spans="1:2" x14ac:dyDescent="0.2">
      <c r="A2492" s="1" t="s">
        <v>4698</v>
      </c>
      <c r="B2492" s="1" t="s">
        <v>4699</v>
      </c>
    </row>
    <row r="2493" spans="1:2" x14ac:dyDescent="0.2">
      <c r="A2493" s="1" t="s">
        <v>4700</v>
      </c>
      <c r="B2493" s="1" t="s">
        <v>4701</v>
      </c>
    </row>
    <row r="2494" spans="1:2" x14ac:dyDescent="0.2">
      <c r="A2494" s="1" t="s">
        <v>4702</v>
      </c>
      <c r="B2494" s="1" t="s">
        <v>4703</v>
      </c>
    </row>
    <row r="2495" spans="1:2" x14ac:dyDescent="0.2">
      <c r="A2495" s="1" t="s">
        <v>4704</v>
      </c>
      <c r="B2495" s="1" t="s">
        <v>4705</v>
      </c>
    </row>
    <row r="2496" spans="1:2" x14ac:dyDescent="0.2">
      <c r="A2496" s="1" t="s">
        <v>4706</v>
      </c>
      <c r="B2496" s="1" t="s">
        <v>4707</v>
      </c>
    </row>
    <row r="2497" spans="1:2" x14ac:dyDescent="0.2">
      <c r="A2497" s="1" t="s">
        <v>4708</v>
      </c>
      <c r="B2497" s="1" t="s">
        <v>4709</v>
      </c>
    </row>
    <row r="2498" spans="1:2" x14ac:dyDescent="0.2">
      <c r="A2498" s="1" t="s">
        <v>4710</v>
      </c>
      <c r="B2498" s="1" t="s">
        <v>4711</v>
      </c>
    </row>
    <row r="2499" spans="1:2" x14ac:dyDescent="0.2">
      <c r="A2499" s="1" t="s">
        <v>4712</v>
      </c>
      <c r="B2499" s="1" t="s">
        <v>4713</v>
      </c>
    </row>
    <row r="2500" spans="1:2" x14ac:dyDescent="0.2">
      <c r="A2500" s="1" t="s">
        <v>4714</v>
      </c>
      <c r="B2500" s="1" t="s">
        <v>4715</v>
      </c>
    </row>
    <row r="2501" spans="1:2" x14ac:dyDescent="0.2">
      <c r="A2501" s="1" t="s">
        <v>4716</v>
      </c>
      <c r="B2501" s="1" t="s">
        <v>4717</v>
      </c>
    </row>
    <row r="2502" spans="1:2" x14ac:dyDescent="0.2">
      <c r="A2502" s="1" t="s">
        <v>4718</v>
      </c>
      <c r="B2502" s="1" t="s">
        <v>4719</v>
      </c>
    </row>
    <row r="2503" spans="1:2" x14ac:dyDescent="0.2">
      <c r="A2503" s="1" t="s">
        <v>4720</v>
      </c>
      <c r="B2503" s="1" t="s">
        <v>4721</v>
      </c>
    </row>
    <row r="2504" spans="1:2" x14ac:dyDescent="0.2">
      <c r="A2504" s="1" t="s">
        <v>4722</v>
      </c>
      <c r="B2504" s="1" t="s">
        <v>4723</v>
      </c>
    </row>
    <row r="2505" spans="1:2" x14ac:dyDescent="0.2">
      <c r="A2505" s="1" t="s">
        <v>4724</v>
      </c>
      <c r="B2505" s="1" t="s">
        <v>3078</v>
      </c>
    </row>
    <row r="2506" spans="1:2" x14ac:dyDescent="0.2">
      <c r="A2506" s="1" t="s">
        <v>4725</v>
      </c>
      <c r="B2506" s="1" t="s">
        <v>4726</v>
      </c>
    </row>
    <row r="2507" spans="1:2" x14ac:dyDescent="0.2">
      <c r="A2507" s="1" t="s">
        <v>4727</v>
      </c>
      <c r="B2507" s="1" t="s">
        <v>4728</v>
      </c>
    </row>
    <row r="2508" spans="1:2" x14ac:dyDescent="0.2">
      <c r="A2508" s="1" t="s">
        <v>4729</v>
      </c>
      <c r="B2508" s="1" t="s">
        <v>4730</v>
      </c>
    </row>
    <row r="2509" spans="1:2" x14ac:dyDescent="0.2">
      <c r="A2509" s="1" t="s">
        <v>4731</v>
      </c>
      <c r="B2509" s="1" t="s">
        <v>4732</v>
      </c>
    </row>
    <row r="2510" spans="1:2" x14ac:dyDescent="0.2">
      <c r="A2510" s="1" t="s">
        <v>4733</v>
      </c>
      <c r="B2510" s="1" t="s">
        <v>3111</v>
      </c>
    </row>
    <row r="2511" spans="1:2" x14ac:dyDescent="0.2">
      <c r="A2511" s="1" t="s">
        <v>4734</v>
      </c>
      <c r="B2511" s="1" t="s">
        <v>4735</v>
      </c>
    </row>
    <row r="2512" spans="1:2" x14ac:dyDescent="0.2">
      <c r="A2512" s="1" t="s">
        <v>4734</v>
      </c>
      <c r="B2512" s="1" t="s">
        <v>4736</v>
      </c>
    </row>
    <row r="2513" spans="1:2" x14ac:dyDescent="0.2">
      <c r="A2513" s="1" t="s">
        <v>4737</v>
      </c>
      <c r="B2513" s="1" t="s">
        <v>4738</v>
      </c>
    </row>
    <row r="2514" spans="1:2" x14ac:dyDescent="0.2">
      <c r="A2514" s="1" t="s">
        <v>4739</v>
      </c>
      <c r="B2514" s="1" t="s">
        <v>4740</v>
      </c>
    </row>
    <row r="2515" spans="1:2" x14ac:dyDescent="0.2">
      <c r="A2515" s="1" t="s">
        <v>4741</v>
      </c>
      <c r="B2515" s="1" t="s">
        <v>4742</v>
      </c>
    </row>
    <row r="2516" spans="1:2" x14ac:dyDescent="0.2">
      <c r="A2516" s="1" t="s">
        <v>4743</v>
      </c>
      <c r="B2516" s="1" t="s">
        <v>4744</v>
      </c>
    </row>
    <row r="2517" spans="1:2" x14ac:dyDescent="0.2">
      <c r="A2517" s="1" t="s">
        <v>4745</v>
      </c>
      <c r="B2517" s="1" t="s">
        <v>1237</v>
      </c>
    </row>
    <row r="2518" spans="1:2" x14ac:dyDescent="0.2">
      <c r="A2518" s="1" t="s">
        <v>4746</v>
      </c>
      <c r="B2518" s="1" t="s">
        <v>4747</v>
      </c>
    </row>
    <row r="2519" spans="1:2" x14ac:dyDescent="0.2">
      <c r="A2519" s="1" t="s">
        <v>4748</v>
      </c>
      <c r="B2519" s="1" t="s">
        <v>4749</v>
      </c>
    </row>
    <row r="2520" spans="1:2" x14ac:dyDescent="0.2">
      <c r="A2520" s="1" t="s">
        <v>4750</v>
      </c>
      <c r="B2520" s="1" t="s">
        <v>3919</v>
      </c>
    </row>
    <row r="2521" spans="1:2" x14ac:dyDescent="0.2">
      <c r="A2521" s="1" t="s">
        <v>4751</v>
      </c>
      <c r="B2521" s="1" t="s">
        <v>4752</v>
      </c>
    </row>
    <row r="2522" spans="1:2" x14ac:dyDescent="0.2">
      <c r="A2522" s="1" t="s">
        <v>4753</v>
      </c>
      <c r="B2522" s="1" t="s">
        <v>4754</v>
      </c>
    </row>
    <row r="2523" spans="1:2" x14ac:dyDescent="0.2">
      <c r="A2523" s="1" t="s">
        <v>4755</v>
      </c>
      <c r="B2523" s="1" t="s">
        <v>4756</v>
      </c>
    </row>
    <row r="2524" spans="1:2" x14ac:dyDescent="0.2">
      <c r="A2524" s="1" t="s">
        <v>4757</v>
      </c>
      <c r="B2524" s="1" t="s">
        <v>4758</v>
      </c>
    </row>
    <row r="2525" spans="1:2" x14ac:dyDescent="0.2">
      <c r="A2525" s="1" t="s">
        <v>4759</v>
      </c>
      <c r="B2525" s="1" t="s">
        <v>4760</v>
      </c>
    </row>
    <row r="2526" spans="1:2" x14ac:dyDescent="0.2">
      <c r="A2526" s="1" t="s">
        <v>4761</v>
      </c>
      <c r="B2526" s="1" t="s">
        <v>4762</v>
      </c>
    </row>
    <row r="2527" spans="1:2" x14ac:dyDescent="0.2">
      <c r="A2527" s="1" t="s">
        <v>4761</v>
      </c>
      <c r="B2527" s="1" t="s">
        <v>4763</v>
      </c>
    </row>
    <row r="2528" spans="1:2" x14ac:dyDescent="0.2">
      <c r="A2528" s="1" t="s">
        <v>4764</v>
      </c>
      <c r="B2528" s="1" t="s">
        <v>4765</v>
      </c>
    </row>
    <row r="2529" spans="1:2" x14ac:dyDescent="0.2">
      <c r="A2529" s="1" t="s">
        <v>4766</v>
      </c>
      <c r="B2529" s="1" t="s">
        <v>4767</v>
      </c>
    </row>
    <row r="2530" spans="1:2" x14ac:dyDescent="0.2">
      <c r="A2530" s="1" t="s">
        <v>4768</v>
      </c>
      <c r="B2530" s="1" t="s">
        <v>4769</v>
      </c>
    </row>
    <row r="2531" spans="1:2" x14ac:dyDescent="0.2">
      <c r="A2531" s="1" t="s">
        <v>4770</v>
      </c>
      <c r="B2531" s="1" t="s">
        <v>4771</v>
      </c>
    </row>
    <row r="2532" spans="1:2" x14ac:dyDescent="0.2">
      <c r="A2532" s="1" t="s">
        <v>4772</v>
      </c>
      <c r="B2532" s="1" t="s">
        <v>4773</v>
      </c>
    </row>
    <row r="2533" spans="1:2" x14ac:dyDescent="0.2">
      <c r="A2533" s="1" t="s">
        <v>4774</v>
      </c>
      <c r="B2533" s="1" t="s">
        <v>4775</v>
      </c>
    </row>
    <row r="2534" spans="1:2" x14ac:dyDescent="0.2">
      <c r="A2534" s="1" t="s">
        <v>4776</v>
      </c>
      <c r="B2534" s="1" t="s">
        <v>4777</v>
      </c>
    </row>
    <row r="2535" spans="1:2" x14ac:dyDescent="0.2">
      <c r="A2535" s="1" t="s">
        <v>4778</v>
      </c>
      <c r="B2535" s="1" t="s">
        <v>4779</v>
      </c>
    </row>
    <row r="2536" spans="1:2" x14ac:dyDescent="0.2">
      <c r="A2536" s="1" t="s">
        <v>4780</v>
      </c>
      <c r="B2536" s="1" t="s">
        <v>201</v>
      </c>
    </row>
    <row r="2537" spans="1:2" x14ac:dyDescent="0.2">
      <c r="A2537" s="1" t="s">
        <v>4781</v>
      </c>
      <c r="B2537" s="1" t="s">
        <v>4782</v>
      </c>
    </row>
    <row r="2538" spans="1:2" x14ac:dyDescent="0.2">
      <c r="A2538" s="1" t="s">
        <v>4783</v>
      </c>
      <c r="B2538" s="1" t="s">
        <v>4784</v>
      </c>
    </row>
    <row r="2539" spans="1:2" x14ac:dyDescent="0.2">
      <c r="A2539" s="1" t="s">
        <v>4785</v>
      </c>
      <c r="B2539" s="1" t="s">
        <v>4786</v>
      </c>
    </row>
    <row r="2540" spans="1:2" x14ac:dyDescent="0.2">
      <c r="A2540" s="1" t="s">
        <v>4787</v>
      </c>
      <c r="B2540" s="1" t="s">
        <v>4788</v>
      </c>
    </row>
    <row r="2541" spans="1:2" x14ac:dyDescent="0.2">
      <c r="A2541" s="1" t="s">
        <v>4789</v>
      </c>
      <c r="B2541" s="1" t="s">
        <v>4790</v>
      </c>
    </row>
    <row r="2542" spans="1:2" x14ac:dyDescent="0.2">
      <c r="A2542" s="1" t="s">
        <v>4791</v>
      </c>
      <c r="B2542" s="1" t="s">
        <v>4792</v>
      </c>
    </row>
    <row r="2543" spans="1:2" x14ac:dyDescent="0.2">
      <c r="A2543" s="1" t="s">
        <v>4793</v>
      </c>
      <c r="B2543" s="1" t="s">
        <v>496</v>
      </c>
    </row>
    <row r="2544" spans="1:2" x14ac:dyDescent="0.2">
      <c r="A2544" s="1" t="s">
        <v>4794</v>
      </c>
      <c r="B2544" s="1" t="s">
        <v>4795</v>
      </c>
    </row>
    <row r="2545" spans="1:2" x14ac:dyDescent="0.2">
      <c r="A2545" s="1" t="s">
        <v>4796</v>
      </c>
      <c r="B2545" s="1" t="s">
        <v>4797</v>
      </c>
    </row>
    <row r="2546" spans="1:2" x14ac:dyDescent="0.2">
      <c r="A2546" s="1" t="s">
        <v>4798</v>
      </c>
      <c r="B2546" s="1" t="s">
        <v>4799</v>
      </c>
    </row>
    <row r="2547" spans="1:2" x14ac:dyDescent="0.2">
      <c r="A2547" s="1" t="s">
        <v>4800</v>
      </c>
      <c r="B2547" s="1" t="s">
        <v>2221</v>
      </c>
    </row>
    <row r="2548" spans="1:2" x14ac:dyDescent="0.2">
      <c r="A2548" s="1" t="s">
        <v>4801</v>
      </c>
      <c r="B2548" s="1" t="s">
        <v>4802</v>
      </c>
    </row>
    <row r="2549" spans="1:2" x14ac:dyDescent="0.2">
      <c r="A2549" s="1" t="s">
        <v>4803</v>
      </c>
      <c r="B2549" s="1" t="s">
        <v>4804</v>
      </c>
    </row>
    <row r="2550" spans="1:2" x14ac:dyDescent="0.2">
      <c r="A2550" s="1" t="s">
        <v>4805</v>
      </c>
      <c r="B2550" s="1" t="s">
        <v>4806</v>
      </c>
    </row>
    <row r="2551" spans="1:2" x14ac:dyDescent="0.2">
      <c r="A2551" s="1" t="s">
        <v>4807</v>
      </c>
      <c r="B2551" s="1" t="s">
        <v>4808</v>
      </c>
    </row>
    <row r="2552" spans="1:2" x14ac:dyDescent="0.2">
      <c r="A2552" s="1" t="s">
        <v>4809</v>
      </c>
      <c r="B2552" s="1" t="s">
        <v>4810</v>
      </c>
    </row>
    <row r="2553" spans="1:2" x14ac:dyDescent="0.2">
      <c r="A2553" s="1" t="s">
        <v>4811</v>
      </c>
      <c r="B2553" s="1" t="s">
        <v>4812</v>
      </c>
    </row>
    <row r="2554" spans="1:2" x14ac:dyDescent="0.2">
      <c r="A2554" s="1" t="s">
        <v>4813</v>
      </c>
      <c r="B2554" s="1" t="s">
        <v>4814</v>
      </c>
    </row>
    <row r="2555" spans="1:2" x14ac:dyDescent="0.2">
      <c r="A2555" s="1" t="s">
        <v>4815</v>
      </c>
      <c r="B2555" s="1" t="s">
        <v>4816</v>
      </c>
    </row>
    <row r="2556" spans="1:2" x14ac:dyDescent="0.2">
      <c r="A2556" s="1" t="s">
        <v>4817</v>
      </c>
      <c r="B2556" s="1" t="s">
        <v>130</v>
      </c>
    </row>
    <row r="2557" spans="1:2" x14ac:dyDescent="0.2">
      <c r="A2557" s="1" t="s">
        <v>4818</v>
      </c>
      <c r="B2557" s="1" t="s">
        <v>4819</v>
      </c>
    </row>
    <row r="2558" spans="1:2" x14ac:dyDescent="0.2">
      <c r="A2558" s="1" t="s">
        <v>4818</v>
      </c>
      <c r="B2558" s="1" t="s">
        <v>4820</v>
      </c>
    </row>
    <row r="2559" spans="1:2" x14ac:dyDescent="0.2">
      <c r="A2559" s="1" t="s">
        <v>4821</v>
      </c>
      <c r="B2559" s="1" t="s">
        <v>4822</v>
      </c>
    </row>
    <row r="2560" spans="1:2" x14ac:dyDescent="0.2">
      <c r="A2560" s="1" t="s">
        <v>4823</v>
      </c>
      <c r="B2560" s="1" t="s">
        <v>4824</v>
      </c>
    </row>
    <row r="2561" spans="1:2" x14ac:dyDescent="0.2">
      <c r="A2561" s="1" t="s">
        <v>4825</v>
      </c>
      <c r="B2561" s="1" t="s">
        <v>4826</v>
      </c>
    </row>
    <row r="2562" spans="1:2" x14ac:dyDescent="0.2">
      <c r="A2562" s="1" t="s">
        <v>4827</v>
      </c>
      <c r="B2562" s="1" t="s">
        <v>4828</v>
      </c>
    </row>
    <row r="2563" spans="1:2" x14ac:dyDescent="0.2">
      <c r="A2563" s="1" t="s">
        <v>4829</v>
      </c>
      <c r="B2563" s="1" t="s">
        <v>4830</v>
      </c>
    </row>
    <row r="2564" spans="1:2" x14ac:dyDescent="0.2">
      <c r="A2564" s="1" t="s">
        <v>4831</v>
      </c>
      <c r="B2564" s="1" t="s">
        <v>4832</v>
      </c>
    </row>
    <row r="2565" spans="1:2" x14ac:dyDescent="0.2">
      <c r="A2565" s="1" t="s">
        <v>4833</v>
      </c>
      <c r="B2565" s="1" t="s">
        <v>4834</v>
      </c>
    </row>
    <row r="2566" spans="1:2" x14ac:dyDescent="0.2">
      <c r="A2566" s="1" t="s">
        <v>4835</v>
      </c>
      <c r="B2566" s="1" t="s">
        <v>4836</v>
      </c>
    </row>
    <row r="2567" spans="1:2" x14ac:dyDescent="0.2">
      <c r="A2567" s="1" t="s">
        <v>4837</v>
      </c>
      <c r="B2567" s="1" t="s">
        <v>4838</v>
      </c>
    </row>
    <row r="2568" spans="1:2" x14ac:dyDescent="0.2">
      <c r="A2568" s="1" t="s">
        <v>4839</v>
      </c>
      <c r="B2568" s="1" t="s">
        <v>2257</v>
      </c>
    </row>
    <row r="2569" spans="1:2" x14ac:dyDescent="0.2">
      <c r="A2569" s="1" t="s">
        <v>4840</v>
      </c>
      <c r="B2569" s="1" t="s">
        <v>4841</v>
      </c>
    </row>
    <row r="2570" spans="1:2" x14ac:dyDescent="0.2">
      <c r="A2570" s="1" t="s">
        <v>4842</v>
      </c>
      <c r="B2570" s="1" t="s">
        <v>4843</v>
      </c>
    </row>
    <row r="2571" spans="1:2" x14ac:dyDescent="0.2">
      <c r="A2571" s="1" t="s">
        <v>4844</v>
      </c>
      <c r="B2571" s="1" t="s">
        <v>4845</v>
      </c>
    </row>
    <row r="2572" spans="1:2" x14ac:dyDescent="0.2">
      <c r="A2572" s="1" t="s">
        <v>4846</v>
      </c>
      <c r="B2572" s="1" t="s">
        <v>4847</v>
      </c>
    </row>
    <row r="2573" spans="1:2" x14ac:dyDescent="0.2">
      <c r="A2573" s="1" t="s">
        <v>4848</v>
      </c>
      <c r="B2573" s="1" t="s">
        <v>180</v>
      </c>
    </row>
    <row r="2574" spans="1:2" x14ac:dyDescent="0.2">
      <c r="A2574" s="1" t="s">
        <v>4849</v>
      </c>
      <c r="B2574" s="1" t="s">
        <v>4850</v>
      </c>
    </row>
    <row r="2575" spans="1:2" x14ac:dyDescent="0.2">
      <c r="A2575" s="1" t="s">
        <v>4851</v>
      </c>
      <c r="B2575" s="1" t="s">
        <v>4852</v>
      </c>
    </row>
    <row r="2576" spans="1:2" x14ac:dyDescent="0.2">
      <c r="A2576" s="1" t="s">
        <v>4853</v>
      </c>
      <c r="B2576" s="1" t="s">
        <v>4854</v>
      </c>
    </row>
    <row r="2577" spans="1:2" x14ac:dyDescent="0.2">
      <c r="A2577" s="1" t="s">
        <v>4855</v>
      </c>
      <c r="B2577" s="1" t="s">
        <v>4856</v>
      </c>
    </row>
    <row r="2578" spans="1:2" x14ac:dyDescent="0.2">
      <c r="A2578" s="1" t="s">
        <v>4857</v>
      </c>
      <c r="B2578" s="1" t="s">
        <v>4858</v>
      </c>
    </row>
    <row r="2579" spans="1:2" x14ac:dyDescent="0.2">
      <c r="A2579" s="1" t="s">
        <v>4859</v>
      </c>
      <c r="B2579" s="1" t="s">
        <v>2767</v>
      </c>
    </row>
    <row r="2580" spans="1:2" x14ac:dyDescent="0.2">
      <c r="A2580" s="1" t="s">
        <v>4860</v>
      </c>
      <c r="B2580" s="1" t="s">
        <v>4861</v>
      </c>
    </row>
    <row r="2581" spans="1:2" x14ac:dyDescent="0.2">
      <c r="A2581" s="1" t="s">
        <v>4862</v>
      </c>
      <c r="B2581" s="1" t="s">
        <v>4863</v>
      </c>
    </row>
    <row r="2582" spans="1:2" x14ac:dyDescent="0.2">
      <c r="A2582" s="1" t="s">
        <v>4864</v>
      </c>
      <c r="B2582" s="1" t="s">
        <v>4865</v>
      </c>
    </row>
    <row r="2583" spans="1:2" x14ac:dyDescent="0.2">
      <c r="A2583" s="1" t="s">
        <v>4864</v>
      </c>
      <c r="B2583" s="1" t="s">
        <v>4866</v>
      </c>
    </row>
    <row r="2584" spans="1:2" x14ac:dyDescent="0.2">
      <c r="A2584" s="1" t="s">
        <v>4867</v>
      </c>
      <c r="B2584" s="1" t="s">
        <v>4868</v>
      </c>
    </row>
    <row r="2585" spans="1:2" x14ac:dyDescent="0.2">
      <c r="A2585" s="1" t="s">
        <v>4869</v>
      </c>
      <c r="B2585" s="1" t="s">
        <v>4870</v>
      </c>
    </row>
    <row r="2586" spans="1:2" x14ac:dyDescent="0.2">
      <c r="A2586" s="1" t="s">
        <v>4871</v>
      </c>
      <c r="B2586" s="1" t="s">
        <v>4872</v>
      </c>
    </row>
    <row r="2587" spans="1:2" x14ac:dyDescent="0.2">
      <c r="A2587" s="1" t="s">
        <v>4873</v>
      </c>
      <c r="B2587" s="1" t="s">
        <v>4874</v>
      </c>
    </row>
    <row r="2588" spans="1:2" x14ac:dyDescent="0.2">
      <c r="A2588" s="1" t="s">
        <v>4875</v>
      </c>
      <c r="B2588" s="1" t="s">
        <v>4876</v>
      </c>
    </row>
    <row r="2589" spans="1:2" x14ac:dyDescent="0.2">
      <c r="A2589" s="1" t="s">
        <v>4877</v>
      </c>
      <c r="B2589" s="1" t="s">
        <v>4878</v>
      </c>
    </row>
    <row r="2590" spans="1:2" x14ac:dyDescent="0.2">
      <c r="A2590" s="1" t="s">
        <v>4879</v>
      </c>
      <c r="B2590" s="1" t="s">
        <v>4880</v>
      </c>
    </row>
    <row r="2591" spans="1:2" x14ac:dyDescent="0.2">
      <c r="A2591" s="1" t="s">
        <v>4881</v>
      </c>
      <c r="B2591" s="1" t="s">
        <v>4882</v>
      </c>
    </row>
    <row r="2592" spans="1:2" x14ac:dyDescent="0.2">
      <c r="A2592" s="1" t="s">
        <v>4883</v>
      </c>
      <c r="B2592" s="1" t="s">
        <v>4884</v>
      </c>
    </row>
    <row r="2593" spans="1:2" x14ac:dyDescent="0.2">
      <c r="A2593" s="1" t="s">
        <v>4885</v>
      </c>
      <c r="B2593" s="1" t="s">
        <v>3467</v>
      </c>
    </row>
    <row r="2594" spans="1:2" x14ac:dyDescent="0.2">
      <c r="A2594" s="1" t="s">
        <v>4886</v>
      </c>
      <c r="B2594" s="1" t="s">
        <v>4887</v>
      </c>
    </row>
    <row r="2595" spans="1:2" x14ac:dyDescent="0.2">
      <c r="A2595" s="1" t="s">
        <v>4888</v>
      </c>
      <c r="B2595" s="1" t="s">
        <v>4889</v>
      </c>
    </row>
    <row r="2596" spans="1:2" x14ac:dyDescent="0.2">
      <c r="A2596" s="1" t="s">
        <v>4890</v>
      </c>
      <c r="B2596" s="1" t="s">
        <v>4891</v>
      </c>
    </row>
    <row r="2597" spans="1:2" x14ac:dyDescent="0.2">
      <c r="A2597" s="1" t="s">
        <v>4892</v>
      </c>
      <c r="B2597" s="1" t="s">
        <v>4893</v>
      </c>
    </row>
    <row r="2598" spans="1:2" x14ac:dyDescent="0.2">
      <c r="A2598" s="1" t="s">
        <v>4894</v>
      </c>
      <c r="B2598" s="1" t="s">
        <v>4895</v>
      </c>
    </row>
    <row r="2599" spans="1:2" x14ac:dyDescent="0.2">
      <c r="A2599" s="1" t="s">
        <v>4896</v>
      </c>
      <c r="B2599" s="1" t="s">
        <v>4897</v>
      </c>
    </row>
    <row r="2600" spans="1:2" x14ac:dyDescent="0.2">
      <c r="A2600" s="1" t="s">
        <v>4898</v>
      </c>
      <c r="B2600" s="1" t="s">
        <v>4899</v>
      </c>
    </row>
    <row r="2601" spans="1:2" x14ac:dyDescent="0.2">
      <c r="A2601" s="1" t="s">
        <v>4900</v>
      </c>
      <c r="B2601" s="1" t="s">
        <v>4901</v>
      </c>
    </row>
    <row r="2602" spans="1:2" x14ac:dyDescent="0.2">
      <c r="A2602" s="1" t="s">
        <v>4902</v>
      </c>
      <c r="B2602" s="1" t="s">
        <v>4903</v>
      </c>
    </row>
    <row r="2603" spans="1:2" x14ac:dyDescent="0.2">
      <c r="A2603" s="1" t="s">
        <v>4904</v>
      </c>
      <c r="B2603" s="1" t="s">
        <v>4905</v>
      </c>
    </row>
    <row r="2604" spans="1:2" x14ac:dyDescent="0.2">
      <c r="A2604" s="1" t="s">
        <v>4906</v>
      </c>
      <c r="B2604" s="1" t="s">
        <v>134</v>
      </c>
    </row>
    <row r="2605" spans="1:2" x14ac:dyDescent="0.2">
      <c r="A2605" s="1" t="s">
        <v>4907</v>
      </c>
      <c r="B2605" s="1" t="s">
        <v>4908</v>
      </c>
    </row>
    <row r="2606" spans="1:2" x14ac:dyDescent="0.2">
      <c r="A2606" s="1" t="s">
        <v>4909</v>
      </c>
      <c r="B2606" s="1" t="s">
        <v>4910</v>
      </c>
    </row>
    <row r="2607" spans="1:2" x14ac:dyDescent="0.2">
      <c r="A2607" s="1" t="s">
        <v>4911</v>
      </c>
      <c r="B2607" s="1" t="s">
        <v>4912</v>
      </c>
    </row>
    <row r="2608" spans="1:2" x14ac:dyDescent="0.2">
      <c r="A2608" s="1" t="s">
        <v>4913</v>
      </c>
      <c r="B2608" s="1" t="s">
        <v>4914</v>
      </c>
    </row>
    <row r="2609" spans="1:2" x14ac:dyDescent="0.2">
      <c r="A2609" s="1" t="s">
        <v>4915</v>
      </c>
      <c r="B2609" s="1" t="s">
        <v>4916</v>
      </c>
    </row>
    <row r="2610" spans="1:2" x14ac:dyDescent="0.2">
      <c r="A2610" s="1" t="s">
        <v>4917</v>
      </c>
      <c r="B2610" s="1" t="s">
        <v>4918</v>
      </c>
    </row>
    <row r="2611" spans="1:2" x14ac:dyDescent="0.2">
      <c r="A2611" s="1" t="s">
        <v>4919</v>
      </c>
      <c r="B2611" s="1" t="s">
        <v>4920</v>
      </c>
    </row>
    <row r="2612" spans="1:2" x14ac:dyDescent="0.2">
      <c r="A2612" s="1" t="s">
        <v>4919</v>
      </c>
      <c r="B2612" s="1" t="s">
        <v>4921</v>
      </c>
    </row>
    <row r="2613" spans="1:2" x14ac:dyDescent="0.2">
      <c r="A2613" s="1" t="s">
        <v>4919</v>
      </c>
      <c r="B2613" s="1" t="s">
        <v>4922</v>
      </c>
    </row>
    <row r="2614" spans="1:2" x14ac:dyDescent="0.2">
      <c r="A2614" s="1" t="s">
        <v>4923</v>
      </c>
      <c r="B2614" s="1" t="s">
        <v>880</v>
      </c>
    </row>
    <row r="2615" spans="1:2" x14ac:dyDescent="0.2">
      <c r="A2615" s="1" t="s">
        <v>4924</v>
      </c>
      <c r="B2615" s="1" t="s">
        <v>4925</v>
      </c>
    </row>
    <row r="2616" spans="1:2" x14ac:dyDescent="0.2">
      <c r="A2616" s="1" t="s">
        <v>4926</v>
      </c>
      <c r="B2616" s="1" t="s">
        <v>4927</v>
      </c>
    </row>
    <row r="2617" spans="1:2" x14ac:dyDescent="0.2">
      <c r="A2617" s="1" t="s">
        <v>4928</v>
      </c>
      <c r="B2617" s="1" t="s">
        <v>4929</v>
      </c>
    </row>
    <row r="2618" spans="1:2" x14ac:dyDescent="0.2">
      <c r="A2618" s="1" t="s">
        <v>4930</v>
      </c>
      <c r="B2618" s="1" t="s">
        <v>4931</v>
      </c>
    </row>
    <row r="2619" spans="1:2" x14ac:dyDescent="0.2">
      <c r="A2619" s="1" t="s">
        <v>4932</v>
      </c>
      <c r="B2619" s="1" t="s">
        <v>4933</v>
      </c>
    </row>
    <row r="2620" spans="1:2" x14ac:dyDescent="0.2">
      <c r="A2620" s="1" t="s">
        <v>4934</v>
      </c>
      <c r="B2620" s="1" t="s">
        <v>4935</v>
      </c>
    </row>
    <row r="2621" spans="1:2" x14ac:dyDescent="0.2">
      <c r="A2621" s="1" t="s">
        <v>4936</v>
      </c>
      <c r="B2621" s="1" t="s">
        <v>4937</v>
      </c>
    </row>
    <row r="2622" spans="1:2" x14ac:dyDescent="0.2">
      <c r="A2622" s="1" t="s">
        <v>4938</v>
      </c>
      <c r="B2622" s="1" t="s">
        <v>4939</v>
      </c>
    </row>
    <row r="2623" spans="1:2" x14ac:dyDescent="0.2">
      <c r="A2623" s="1" t="s">
        <v>4940</v>
      </c>
      <c r="B2623" s="1" t="s">
        <v>1265</v>
      </c>
    </row>
    <row r="2624" spans="1:2" x14ac:dyDescent="0.2">
      <c r="A2624" s="1" t="s">
        <v>4941</v>
      </c>
      <c r="B2624" s="1" t="s">
        <v>4942</v>
      </c>
    </row>
    <row r="2625" spans="1:2" x14ac:dyDescent="0.2">
      <c r="A2625" s="1" t="s">
        <v>4943</v>
      </c>
      <c r="B2625" s="1" t="s">
        <v>4944</v>
      </c>
    </row>
    <row r="2626" spans="1:2" x14ac:dyDescent="0.2">
      <c r="A2626" s="1" t="s">
        <v>4945</v>
      </c>
      <c r="B2626" s="1" t="s">
        <v>4946</v>
      </c>
    </row>
    <row r="2627" spans="1:2" x14ac:dyDescent="0.2">
      <c r="A2627" s="1" t="s">
        <v>4947</v>
      </c>
      <c r="B2627" s="1" t="s">
        <v>4948</v>
      </c>
    </row>
    <row r="2628" spans="1:2" x14ac:dyDescent="0.2">
      <c r="A2628" s="1" t="s">
        <v>4949</v>
      </c>
      <c r="B2628" s="1" t="s">
        <v>4950</v>
      </c>
    </row>
    <row r="2629" spans="1:2" x14ac:dyDescent="0.2">
      <c r="A2629" s="1" t="s">
        <v>4949</v>
      </c>
      <c r="B2629" s="1" t="s">
        <v>4951</v>
      </c>
    </row>
    <row r="2630" spans="1:2" x14ac:dyDescent="0.2">
      <c r="A2630" s="1" t="s">
        <v>4949</v>
      </c>
      <c r="B2630" s="1" t="s">
        <v>4952</v>
      </c>
    </row>
    <row r="2631" spans="1:2" x14ac:dyDescent="0.2">
      <c r="A2631" s="1" t="s">
        <v>4953</v>
      </c>
      <c r="B2631" s="1" t="s">
        <v>4954</v>
      </c>
    </row>
    <row r="2632" spans="1:2" x14ac:dyDescent="0.2">
      <c r="A2632" s="1" t="s">
        <v>4955</v>
      </c>
      <c r="B2632" s="1" t="s">
        <v>4956</v>
      </c>
    </row>
    <row r="2633" spans="1:2" x14ac:dyDescent="0.2">
      <c r="A2633" s="1" t="s">
        <v>4957</v>
      </c>
      <c r="B2633" s="1" t="s">
        <v>4958</v>
      </c>
    </row>
    <row r="2634" spans="1:2" x14ac:dyDescent="0.2">
      <c r="A2634" s="1" t="s">
        <v>4959</v>
      </c>
      <c r="B2634" s="1" t="s">
        <v>140</v>
      </c>
    </row>
    <row r="2635" spans="1:2" x14ac:dyDescent="0.2">
      <c r="A2635" s="1" t="s">
        <v>4960</v>
      </c>
      <c r="B2635" s="1" t="s">
        <v>4961</v>
      </c>
    </row>
    <row r="2636" spans="1:2" x14ac:dyDescent="0.2">
      <c r="A2636" s="1" t="s">
        <v>4962</v>
      </c>
      <c r="B2636" s="1" t="s">
        <v>4963</v>
      </c>
    </row>
    <row r="2637" spans="1:2" x14ac:dyDescent="0.2">
      <c r="A2637" s="1" t="s">
        <v>4964</v>
      </c>
      <c r="B2637" s="1" t="s">
        <v>4965</v>
      </c>
    </row>
    <row r="2638" spans="1:2" x14ac:dyDescent="0.2">
      <c r="A2638" s="1" t="s">
        <v>4966</v>
      </c>
      <c r="B2638" s="1" t="s">
        <v>4163</v>
      </c>
    </row>
    <row r="2639" spans="1:2" x14ac:dyDescent="0.2">
      <c r="A2639" s="1" t="s">
        <v>4967</v>
      </c>
      <c r="B2639" s="1" t="s">
        <v>4968</v>
      </c>
    </row>
    <row r="2640" spans="1:2" x14ac:dyDescent="0.2">
      <c r="A2640" s="1" t="s">
        <v>4969</v>
      </c>
      <c r="B2640" s="1" t="s">
        <v>4970</v>
      </c>
    </row>
    <row r="2641" spans="1:2" x14ac:dyDescent="0.2">
      <c r="A2641" s="1" t="s">
        <v>4971</v>
      </c>
      <c r="B2641" s="1" t="s">
        <v>4972</v>
      </c>
    </row>
    <row r="2642" spans="1:2" x14ac:dyDescent="0.2">
      <c r="A2642" s="1" t="s">
        <v>4973</v>
      </c>
      <c r="B2642" s="1" t="s">
        <v>4974</v>
      </c>
    </row>
    <row r="2643" spans="1:2" x14ac:dyDescent="0.2">
      <c r="A2643" s="1" t="s">
        <v>4975</v>
      </c>
      <c r="B2643" s="1" t="s">
        <v>4976</v>
      </c>
    </row>
    <row r="2644" spans="1:2" x14ac:dyDescent="0.2">
      <c r="A2644" s="1" t="s">
        <v>4977</v>
      </c>
      <c r="B2644" s="1" t="s">
        <v>2366</v>
      </c>
    </row>
    <row r="2645" spans="1:2" x14ac:dyDescent="0.2">
      <c r="A2645" s="1" t="s">
        <v>4978</v>
      </c>
      <c r="B2645" s="1" t="s">
        <v>4979</v>
      </c>
    </row>
    <row r="2646" spans="1:2" x14ac:dyDescent="0.2">
      <c r="A2646" s="1" t="s">
        <v>4980</v>
      </c>
      <c r="B2646" s="1" t="s">
        <v>4981</v>
      </c>
    </row>
    <row r="2647" spans="1:2" x14ac:dyDescent="0.2">
      <c r="A2647" s="1" t="s">
        <v>4982</v>
      </c>
      <c r="B2647" s="1" t="s">
        <v>4983</v>
      </c>
    </row>
    <row r="2648" spans="1:2" x14ac:dyDescent="0.2">
      <c r="A2648" s="1" t="s">
        <v>4984</v>
      </c>
      <c r="B2648" s="1" t="s">
        <v>4985</v>
      </c>
    </row>
    <row r="2649" spans="1:2" x14ac:dyDescent="0.2">
      <c r="A2649" s="1" t="s">
        <v>4984</v>
      </c>
      <c r="B2649" s="1" t="s">
        <v>4986</v>
      </c>
    </row>
    <row r="2650" spans="1:2" x14ac:dyDescent="0.2">
      <c r="A2650" s="1" t="s">
        <v>4987</v>
      </c>
      <c r="B2650" s="1" t="s">
        <v>4988</v>
      </c>
    </row>
    <row r="2651" spans="1:2" x14ac:dyDescent="0.2">
      <c r="A2651" s="1" t="s">
        <v>4989</v>
      </c>
      <c r="B2651" s="1" t="s">
        <v>4990</v>
      </c>
    </row>
    <row r="2652" spans="1:2" x14ac:dyDescent="0.2">
      <c r="A2652" s="1" t="s">
        <v>4991</v>
      </c>
      <c r="B2652" s="1" t="s">
        <v>4992</v>
      </c>
    </row>
    <row r="2653" spans="1:2" x14ac:dyDescent="0.2">
      <c r="A2653" s="1" t="s">
        <v>4993</v>
      </c>
      <c r="B2653" s="1" t="s">
        <v>4994</v>
      </c>
    </row>
    <row r="2654" spans="1:2" x14ac:dyDescent="0.2">
      <c r="A2654" s="1" t="s">
        <v>4995</v>
      </c>
      <c r="B2654" s="1" t="s">
        <v>4996</v>
      </c>
    </row>
    <row r="2655" spans="1:2" x14ac:dyDescent="0.2">
      <c r="A2655" s="1" t="s">
        <v>4997</v>
      </c>
      <c r="B2655" s="1" t="s">
        <v>4998</v>
      </c>
    </row>
    <row r="2656" spans="1:2" x14ac:dyDescent="0.2">
      <c r="A2656" s="1" t="s">
        <v>4999</v>
      </c>
      <c r="B2656" s="1" t="s">
        <v>5000</v>
      </c>
    </row>
    <row r="2657" spans="1:2" x14ac:dyDescent="0.2">
      <c r="A2657" s="1" t="s">
        <v>5001</v>
      </c>
      <c r="B2657" s="1" t="s">
        <v>5002</v>
      </c>
    </row>
    <row r="2658" spans="1:2" x14ac:dyDescent="0.2">
      <c r="A2658" s="1" t="s">
        <v>5003</v>
      </c>
      <c r="B2658" s="1" t="s">
        <v>5004</v>
      </c>
    </row>
    <row r="2659" spans="1:2" x14ac:dyDescent="0.2">
      <c r="A2659" s="1" t="s">
        <v>5003</v>
      </c>
      <c r="B2659" s="1" t="s">
        <v>3334</v>
      </c>
    </row>
    <row r="2660" spans="1:2" x14ac:dyDescent="0.2">
      <c r="A2660" s="1" t="s">
        <v>5005</v>
      </c>
      <c r="B2660" s="1" t="s">
        <v>5006</v>
      </c>
    </row>
    <row r="2661" spans="1:2" x14ac:dyDescent="0.2">
      <c r="A2661" s="1" t="s">
        <v>5007</v>
      </c>
      <c r="B2661" s="1" t="s">
        <v>5008</v>
      </c>
    </row>
    <row r="2662" spans="1:2" x14ac:dyDescent="0.2">
      <c r="A2662" s="1" t="s">
        <v>5009</v>
      </c>
      <c r="B2662" s="1" t="s">
        <v>5010</v>
      </c>
    </row>
    <row r="2663" spans="1:2" x14ac:dyDescent="0.2">
      <c r="A2663" s="1" t="s">
        <v>5011</v>
      </c>
      <c r="B2663" s="1" t="s">
        <v>5012</v>
      </c>
    </row>
    <row r="2664" spans="1:2" x14ac:dyDescent="0.2">
      <c r="A2664" s="1" t="s">
        <v>5013</v>
      </c>
      <c r="B2664" s="1" t="s">
        <v>2842</v>
      </c>
    </row>
    <row r="2665" spans="1:2" x14ac:dyDescent="0.2">
      <c r="A2665" s="1" t="s">
        <v>5014</v>
      </c>
      <c r="B2665" s="1" t="s">
        <v>4147</v>
      </c>
    </row>
    <row r="2666" spans="1:2" x14ac:dyDescent="0.2">
      <c r="A2666" s="1" t="s">
        <v>5015</v>
      </c>
      <c r="B2666" s="1" t="s">
        <v>5016</v>
      </c>
    </row>
    <row r="2667" spans="1:2" x14ac:dyDescent="0.2">
      <c r="A2667" s="1" t="s">
        <v>5017</v>
      </c>
      <c r="B2667" s="1" t="s">
        <v>5018</v>
      </c>
    </row>
    <row r="2668" spans="1:2" x14ac:dyDescent="0.2">
      <c r="A2668" s="1" t="s">
        <v>5019</v>
      </c>
      <c r="B2668" s="1" t="s">
        <v>5020</v>
      </c>
    </row>
    <row r="2669" spans="1:2" x14ac:dyDescent="0.2">
      <c r="A2669" s="1" t="s">
        <v>5021</v>
      </c>
      <c r="B2669" s="1" t="s">
        <v>5022</v>
      </c>
    </row>
    <row r="2670" spans="1:2" x14ac:dyDescent="0.2">
      <c r="A2670" s="1" t="s">
        <v>5023</v>
      </c>
      <c r="B2670" s="1" t="s">
        <v>5024</v>
      </c>
    </row>
    <row r="2671" spans="1:2" x14ac:dyDescent="0.2">
      <c r="A2671" s="1" t="s">
        <v>5025</v>
      </c>
      <c r="B2671" s="1" t="s">
        <v>5026</v>
      </c>
    </row>
    <row r="2672" spans="1:2" x14ac:dyDescent="0.2">
      <c r="A2672" s="1" t="s">
        <v>5027</v>
      </c>
      <c r="B2672" s="1" t="s">
        <v>5028</v>
      </c>
    </row>
    <row r="2673" spans="1:2" x14ac:dyDescent="0.2">
      <c r="A2673" s="1" t="s">
        <v>5029</v>
      </c>
      <c r="B2673" s="1" t="s">
        <v>5030</v>
      </c>
    </row>
    <row r="2674" spans="1:2" x14ac:dyDescent="0.2">
      <c r="A2674" s="1" t="s">
        <v>5031</v>
      </c>
      <c r="B2674" s="1" t="s">
        <v>5032</v>
      </c>
    </row>
    <row r="2675" spans="1:2" x14ac:dyDescent="0.2">
      <c r="A2675" s="1" t="s">
        <v>5033</v>
      </c>
      <c r="B2675" s="1" t="s">
        <v>5034</v>
      </c>
    </row>
    <row r="2676" spans="1:2" x14ac:dyDescent="0.2">
      <c r="A2676" s="1" t="s">
        <v>5035</v>
      </c>
      <c r="B2676" s="1" t="s">
        <v>5036</v>
      </c>
    </row>
    <row r="2677" spans="1:2" x14ac:dyDescent="0.2">
      <c r="A2677" s="1" t="s">
        <v>5037</v>
      </c>
      <c r="B2677" s="1" t="s">
        <v>5038</v>
      </c>
    </row>
    <row r="2678" spans="1:2" x14ac:dyDescent="0.2">
      <c r="A2678" s="1" t="s">
        <v>5039</v>
      </c>
      <c r="B2678" s="1" t="s">
        <v>5040</v>
      </c>
    </row>
    <row r="2679" spans="1:2" x14ac:dyDescent="0.2">
      <c r="A2679" s="1" t="s">
        <v>5041</v>
      </c>
      <c r="B2679" s="1" t="s">
        <v>5042</v>
      </c>
    </row>
    <row r="2680" spans="1:2" x14ac:dyDescent="0.2">
      <c r="A2680" s="1" t="s">
        <v>5043</v>
      </c>
      <c r="B2680" s="1" t="s">
        <v>5044</v>
      </c>
    </row>
    <row r="2681" spans="1:2" x14ac:dyDescent="0.2">
      <c r="A2681" s="1" t="s">
        <v>5045</v>
      </c>
      <c r="B2681" s="1" t="s">
        <v>5046</v>
      </c>
    </row>
    <row r="2682" spans="1:2" x14ac:dyDescent="0.2">
      <c r="A2682" s="1" t="s">
        <v>5047</v>
      </c>
      <c r="B2682" s="1" t="s">
        <v>5048</v>
      </c>
    </row>
    <row r="2683" spans="1:2" x14ac:dyDescent="0.2">
      <c r="A2683" s="1" t="s">
        <v>5049</v>
      </c>
      <c r="B2683" s="1" t="s">
        <v>5050</v>
      </c>
    </row>
    <row r="2684" spans="1:2" x14ac:dyDescent="0.2">
      <c r="A2684" s="1" t="s">
        <v>5051</v>
      </c>
      <c r="B2684" s="1" t="s">
        <v>5052</v>
      </c>
    </row>
    <row r="2685" spans="1:2" x14ac:dyDescent="0.2">
      <c r="A2685" s="1" t="s">
        <v>5051</v>
      </c>
      <c r="B2685" s="1" t="s">
        <v>5053</v>
      </c>
    </row>
    <row r="2686" spans="1:2" x14ac:dyDescent="0.2">
      <c r="A2686" s="1" t="s">
        <v>5054</v>
      </c>
      <c r="B2686" s="1" t="s">
        <v>5055</v>
      </c>
    </row>
    <row r="2687" spans="1:2" x14ac:dyDescent="0.2">
      <c r="A2687" s="1" t="s">
        <v>5056</v>
      </c>
      <c r="B2687" s="1" t="s">
        <v>5057</v>
      </c>
    </row>
    <row r="2688" spans="1:2" x14ac:dyDescent="0.2">
      <c r="A2688" s="1" t="s">
        <v>5058</v>
      </c>
      <c r="B2688" s="1" t="s">
        <v>5059</v>
      </c>
    </row>
    <row r="2689" spans="1:2" x14ac:dyDescent="0.2">
      <c r="A2689" s="1" t="s">
        <v>5060</v>
      </c>
      <c r="B2689" s="1" t="s">
        <v>5061</v>
      </c>
    </row>
    <row r="2690" spans="1:2" x14ac:dyDescent="0.2">
      <c r="A2690" s="1" t="s">
        <v>5062</v>
      </c>
      <c r="B2690" s="1" t="s">
        <v>5063</v>
      </c>
    </row>
    <row r="2691" spans="1:2" x14ac:dyDescent="0.2">
      <c r="A2691" s="1" t="s">
        <v>5064</v>
      </c>
      <c r="B2691" s="1" t="s">
        <v>5065</v>
      </c>
    </row>
    <row r="2692" spans="1:2" x14ac:dyDescent="0.2">
      <c r="A2692" s="1" t="s">
        <v>5066</v>
      </c>
      <c r="B2692" s="1" t="s">
        <v>5067</v>
      </c>
    </row>
    <row r="2693" spans="1:2" x14ac:dyDescent="0.2">
      <c r="A2693" s="1" t="s">
        <v>5068</v>
      </c>
      <c r="B2693" s="1" t="s">
        <v>5069</v>
      </c>
    </row>
    <row r="2694" spans="1:2" x14ac:dyDescent="0.2">
      <c r="A2694" s="1" t="s">
        <v>5070</v>
      </c>
      <c r="B2694" s="1" t="s">
        <v>5071</v>
      </c>
    </row>
    <row r="2695" spans="1:2" x14ac:dyDescent="0.2">
      <c r="A2695" s="1" t="s">
        <v>5072</v>
      </c>
      <c r="B2695" s="1" t="s">
        <v>5073</v>
      </c>
    </row>
    <row r="2696" spans="1:2" x14ac:dyDescent="0.2">
      <c r="A2696" s="1" t="s">
        <v>5074</v>
      </c>
      <c r="B2696" s="1" t="s">
        <v>1681</v>
      </c>
    </row>
    <row r="2697" spans="1:2" x14ac:dyDescent="0.2">
      <c r="A2697" s="1" t="s">
        <v>5075</v>
      </c>
      <c r="B2697" s="1" t="s">
        <v>5076</v>
      </c>
    </row>
    <row r="2698" spans="1:2" x14ac:dyDescent="0.2">
      <c r="A2698" s="1" t="s">
        <v>5077</v>
      </c>
      <c r="B2698" s="1" t="s">
        <v>5078</v>
      </c>
    </row>
    <row r="2699" spans="1:2" x14ac:dyDescent="0.2">
      <c r="A2699" s="1" t="s">
        <v>5079</v>
      </c>
      <c r="B2699" s="1" t="s">
        <v>5080</v>
      </c>
    </row>
    <row r="2700" spans="1:2" x14ac:dyDescent="0.2">
      <c r="A2700" s="1" t="s">
        <v>5081</v>
      </c>
      <c r="B2700" s="1" t="s">
        <v>5082</v>
      </c>
    </row>
    <row r="2701" spans="1:2" x14ac:dyDescent="0.2">
      <c r="A2701" s="1" t="s">
        <v>5081</v>
      </c>
      <c r="B2701" s="1" t="s">
        <v>5083</v>
      </c>
    </row>
    <row r="2702" spans="1:2" x14ac:dyDescent="0.2">
      <c r="A2702" s="1" t="s">
        <v>5084</v>
      </c>
      <c r="B2702" s="1" t="s">
        <v>5085</v>
      </c>
    </row>
    <row r="2703" spans="1:2" x14ac:dyDescent="0.2">
      <c r="A2703" s="1" t="s">
        <v>5086</v>
      </c>
      <c r="B2703" s="1" t="s">
        <v>5087</v>
      </c>
    </row>
    <row r="2704" spans="1:2" x14ac:dyDescent="0.2">
      <c r="A2704" s="1" t="s">
        <v>5088</v>
      </c>
      <c r="B2704" s="1" t="s">
        <v>5089</v>
      </c>
    </row>
    <row r="2705" spans="1:2" x14ac:dyDescent="0.2">
      <c r="A2705" s="1" t="s">
        <v>5090</v>
      </c>
      <c r="B2705" s="1" t="s">
        <v>5091</v>
      </c>
    </row>
    <row r="2706" spans="1:2" x14ac:dyDescent="0.2">
      <c r="A2706" s="1" t="s">
        <v>5092</v>
      </c>
      <c r="B2706" s="1" t="s">
        <v>5093</v>
      </c>
    </row>
    <row r="2707" spans="1:2" x14ac:dyDescent="0.2">
      <c r="A2707" s="1" t="s">
        <v>5094</v>
      </c>
      <c r="B2707" s="1" t="s">
        <v>5095</v>
      </c>
    </row>
    <row r="2708" spans="1:2" x14ac:dyDescent="0.2">
      <c r="A2708" s="1" t="s">
        <v>5096</v>
      </c>
      <c r="B2708" s="1" t="s">
        <v>5097</v>
      </c>
    </row>
    <row r="2709" spans="1:2" x14ac:dyDescent="0.2">
      <c r="A2709" s="1" t="s">
        <v>5098</v>
      </c>
      <c r="B2709" s="1" t="s">
        <v>5099</v>
      </c>
    </row>
    <row r="2710" spans="1:2" x14ac:dyDescent="0.2">
      <c r="A2710" s="1" t="s">
        <v>5100</v>
      </c>
      <c r="B2710" s="1" t="s">
        <v>5101</v>
      </c>
    </row>
    <row r="2711" spans="1:2" x14ac:dyDescent="0.2">
      <c r="A2711" s="1" t="s">
        <v>5102</v>
      </c>
      <c r="B2711" s="1" t="s">
        <v>5103</v>
      </c>
    </row>
    <row r="2712" spans="1:2" x14ac:dyDescent="0.2">
      <c r="A2712" s="1" t="s">
        <v>5104</v>
      </c>
      <c r="B2712" s="1" t="s">
        <v>5105</v>
      </c>
    </row>
    <row r="2713" spans="1:2" x14ac:dyDescent="0.2">
      <c r="A2713" s="1" t="s">
        <v>5106</v>
      </c>
      <c r="B2713" s="1" t="s">
        <v>5107</v>
      </c>
    </row>
    <row r="2714" spans="1:2" x14ac:dyDescent="0.2">
      <c r="A2714" s="1" t="s">
        <v>5108</v>
      </c>
      <c r="B2714" s="1" t="s">
        <v>5109</v>
      </c>
    </row>
    <row r="2715" spans="1:2" x14ac:dyDescent="0.2">
      <c r="A2715" s="1" t="s">
        <v>5110</v>
      </c>
      <c r="B2715" s="1" t="s">
        <v>5111</v>
      </c>
    </row>
    <row r="2716" spans="1:2" x14ac:dyDescent="0.2">
      <c r="A2716" s="1" t="s">
        <v>5112</v>
      </c>
      <c r="B2716" s="1" t="s">
        <v>5113</v>
      </c>
    </row>
    <row r="2717" spans="1:2" x14ac:dyDescent="0.2">
      <c r="A2717" s="1" t="s">
        <v>5114</v>
      </c>
      <c r="B2717" s="1" t="s">
        <v>5115</v>
      </c>
    </row>
    <row r="2718" spans="1:2" x14ac:dyDescent="0.2">
      <c r="A2718" s="1" t="s">
        <v>5116</v>
      </c>
      <c r="B2718" s="1" t="s">
        <v>5117</v>
      </c>
    </row>
    <row r="2719" spans="1:2" x14ac:dyDescent="0.2">
      <c r="A2719" s="1" t="s">
        <v>5118</v>
      </c>
      <c r="B2719" s="1" t="s">
        <v>5119</v>
      </c>
    </row>
    <row r="2720" spans="1:2" x14ac:dyDescent="0.2">
      <c r="A2720" s="1" t="s">
        <v>5120</v>
      </c>
      <c r="B2720" s="1" t="s">
        <v>5121</v>
      </c>
    </row>
    <row r="2721" spans="1:2" x14ac:dyDescent="0.2">
      <c r="A2721" s="1" t="s">
        <v>5122</v>
      </c>
      <c r="B2721" s="1" t="s">
        <v>5123</v>
      </c>
    </row>
    <row r="2722" spans="1:2" x14ac:dyDescent="0.2">
      <c r="A2722" s="1" t="s">
        <v>5124</v>
      </c>
      <c r="B2722" s="1" t="s">
        <v>5125</v>
      </c>
    </row>
    <row r="2723" spans="1:2" x14ac:dyDescent="0.2">
      <c r="A2723" s="1" t="s">
        <v>5126</v>
      </c>
      <c r="B2723" s="1" t="s">
        <v>5127</v>
      </c>
    </row>
    <row r="2724" spans="1:2" x14ac:dyDescent="0.2">
      <c r="A2724" s="1" t="s">
        <v>5128</v>
      </c>
      <c r="B2724" s="1" t="s">
        <v>5129</v>
      </c>
    </row>
    <row r="2725" spans="1:2" x14ac:dyDescent="0.2">
      <c r="A2725" s="1" t="s">
        <v>5130</v>
      </c>
      <c r="B2725" s="1" t="s">
        <v>5131</v>
      </c>
    </row>
    <row r="2726" spans="1:2" x14ac:dyDescent="0.2">
      <c r="A2726" s="1" t="s">
        <v>5132</v>
      </c>
      <c r="B2726" s="1" t="s">
        <v>5133</v>
      </c>
    </row>
    <row r="2727" spans="1:2" x14ac:dyDescent="0.2">
      <c r="A2727" s="1" t="s">
        <v>5134</v>
      </c>
      <c r="B2727" s="1" t="s">
        <v>5135</v>
      </c>
    </row>
    <row r="2728" spans="1:2" x14ac:dyDescent="0.2">
      <c r="A2728" s="1" t="s">
        <v>5136</v>
      </c>
      <c r="B2728" s="1" t="s">
        <v>5137</v>
      </c>
    </row>
    <row r="2729" spans="1:2" x14ac:dyDescent="0.2">
      <c r="A2729" s="1" t="s">
        <v>5138</v>
      </c>
      <c r="B2729" s="1" t="s">
        <v>5139</v>
      </c>
    </row>
    <row r="2730" spans="1:2" x14ac:dyDescent="0.2">
      <c r="A2730" s="1" t="s">
        <v>5140</v>
      </c>
      <c r="B2730" s="1" t="s">
        <v>5141</v>
      </c>
    </row>
    <row r="2731" spans="1:2" x14ac:dyDescent="0.2">
      <c r="A2731" s="1" t="s">
        <v>5142</v>
      </c>
      <c r="B2731" s="1" t="s">
        <v>5143</v>
      </c>
    </row>
    <row r="2732" spans="1:2" x14ac:dyDescent="0.2">
      <c r="A2732" s="1" t="s">
        <v>5144</v>
      </c>
      <c r="B2732" s="1" t="s">
        <v>5145</v>
      </c>
    </row>
    <row r="2733" spans="1:2" x14ac:dyDescent="0.2">
      <c r="A2733" s="1" t="s">
        <v>5146</v>
      </c>
      <c r="B2733" s="1" t="s">
        <v>5147</v>
      </c>
    </row>
    <row r="2734" spans="1:2" x14ac:dyDescent="0.2">
      <c r="A2734" s="1" t="s">
        <v>5148</v>
      </c>
      <c r="B2734" s="1" t="s">
        <v>5149</v>
      </c>
    </row>
    <row r="2735" spans="1:2" x14ac:dyDescent="0.2">
      <c r="A2735" s="1" t="s">
        <v>5150</v>
      </c>
      <c r="B2735" s="1" t="s">
        <v>2108</v>
      </c>
    </row>
    <row r="2736" spans="1:2" x14ac:dyDescent="0.2">
      <c r="A2736" s="1" t="s">
        <v>5151</v>
      </c>
      <c r="B2736" s="1" t="s">
        <v>5152</v>
      </c>
    </row>
    <row r="2737" spans="1:2" x14ac:dyDescent="0.2">
      <c r="A2737" s="1" t="s">
        <v>5153</v>
      </c>
      <c r="B2737" s="1" t="s">
        <v>5154</v>
      </c>
    </row>
    <row r="2738" spans="1:2" x14ac:dyDescent="0.2">
      <c r="A2738" s="1" t="s">
        <v>5155</v>
      </c>
      <c r="B2738" s="1" t="s">
        <v>5156</v>
      </c>
    </row>
    <row r="2739" spans="1:2" x14ac:dyDescent="0.2">
      <c r="A2739" s="1" t="s">
        <v>5157</v>
      </c>
      <c r="B2739" s="1" t="s">
        <v>5158</v>
      </c>
    </row>
    <row r="2740" spans="1:2" x14ac:dyDescent="0.2">
      <c r="A2740" s="1" t="s">
        <v>5159</v>
      </c>
      <c r="B2740" s="1" t="s">
        <v>5160</v>
      </c>
    </row>
    <row r="2741" spans="1:2" x14ac:dyDescent="0.2">
      <c r="A2741" s="1" t="s">
        <v>5161</v>
      </c>
      <c r="B2741" s="1" t="s">
        <v>5162</v>
      </c>
    </row>
    <row r="2742" spans="1:2" x14ac:dyDescent="0.2">
      <c r="A2742" s="1" t="s">
        <v>5163</v>
      </c>
      <c r="B2742" s="1" t="s">
        <v>5164</v>
      </c>
    </row>
    <row r="2743" spans="1:2" x14ac:dyDescent="0.2">
      <c r="A2743" s="1" t="s">
        <v>5165</v>
      </c>
      <c r="B2743" s="1" t="s">
        <v>5166</v>
      </c>
    </row>
    <row r="2744" spans="1:2" x14ac:dyDescent="0.2">
      <c r="A2744" s="1" t="s">
        <v>5167</v>
      </c>
      <c r="B2744" s="1" t="s">
        <v>5168</v>
      </c>
    </row>
    <row r="2745" spans="1:2" x14ac:dyDescent="0.2">
      <c r="A2745" s="1" t="s">
        <v>5167</v>
      </c>
      <c r="B2745" s="1" t="s">
        <v>5169</v>
      </c>
    </row>
    <row r="2746" spans="1:2" x14ac:dyDescent="0.2">
      <c r="A2746" s="1" t="s">
        <v>5167</v>
      </c>
      <c r="B2746" s="1" t="s">
        <v>5170</v>
      </c>
    </row>
    <row r="2747" spans="1:2" x14ac:dyDescent="0.2">
      <c r="A2747" s="1" t="s">
        <v>5171</v>
      </c>
      <c r="B2747" s="1" t="s">
        <v>5172</v>
      </c>
    </row>
    <row r="2748" spans="1:2" x14ac:dyDescent="0.2">
      <c r="A2748" s="1" t="s">
        <v>5173</v>
      </c>
      <c r="B2748" s="1" t="s">
        <v>5174</v>
      </c>
    </row>
    <row r="2749" spans="1:2" x14ac:dyDescent="0.2">
      <c r="A2749" s="1" t="s">
        <v>5175</v>
      </c>
      <c r="B2749" s="1" t="s">
        <v>1675</v>
      </c>
    </row>
    <row r="2750" spans="1:2" x14ac:dyDescent="0.2">
      <c r="A2750" s="1" t="s">
        <v>5176</v>
      </c>
      <c r="B2750" s="1" t="s">
        <v>5177</v>
      </c>
    </row>
    <row r="2751" spans="1:2" x14ac:dyDescent="0.2">
      <c r="A2751" s="1" t="s">
        <v>5178</v>
      </c>
      <c r="B2751" s="1" t="s">
        <v>5179</v>
      </c>
    </row>
    <row r="2752" spans="1:2" x14ac:dyDescent="0.2">
      <c r="A2752" s="1" t="s">
        <v>5180</v>
      </c>
      <c r="B2752" s="1" t="s">
        <v>5181</v>
      </c>
    </row>
    <row r="2753" spans="1:2" x14ac:dyDescent="0.2">
      <c r="A2753" s="1" t="s">
        <v>5182</v>
      </c>
      <c r="B2753" s="1" t="s">
        <v>5183</v>
      </c>
    </row>
    <row r="2754" spans="1:2" x14ac:dyDescent="0.2">
      <c r="A2754" s="1" t="s">
        <v>5184</v>
      </c>
      <c r="B2754" s="1" t="s">
        <v>5185</v>
      </c>
    </row>
    <row r="2755" spans="1:2" x14ac:dyDescent="0.2">
      <c r="A2755" s="1" t="s">
        <v>5186</v>
      </c>
      <c r="B2755" s="1" t="s">
        <v>5187</v>
      </c>
    </row>
    <row r="2756" spans="1:2" x14ac:dyDescent="0.2">
      <c r="A2756" s="1" t="s">
        <v>5188</v>
      </c>
      <c r="B2756" s="1" t="s">
        <v>5189</v>
      </c>
    </row>
    <row r="2757" spans="1:2" x14ac:dyDescent="0.2">
      <c r="A2757" s="1" t="s">
        <v>5190</v>
      </c>
      <c r="B2757" s="1" t="s">
        <v>5191</v>
      </c>
    </row>
    <row r="2758" spans="1:2" x14ac:dyDescent="0.2">
      <c r="A2758" s="1" t="s">
        <v>5192</v>
      </c>
      <c r="B2758" s="1" t="s">
        <v>5193</v>
      </c>
    </row>
    <row r="2759" spans="1:2" x14ac:dyDescent="0.2">
      <c r="A2759" s="1" t="s">
        <v>5194</v>
      </c>
      <c r="B2759" s="1" t="s">
        <v>5195</v>
      </c>
    </row>
    <row r="2760" spans="1:2" x14ac:dyDescent="0.2">
      <c r="A2760" s="1" t="s">
        <v>5196</v>
      </c>
      <c r="B2760" s="1" t="s">
        <v>5197</v>
      </c>
    </row>
    <row r="2761" spans="1:2" x14ac:dyDescent="0.2">
      <c r="A2761" s="1" t="s">
        <v>5198</v>
      </c>
      <c r="B2761" s="1" t="s">
        <v>5199</v>
      </c>
    </row>
    <row r="2762" spans="1:2" x14ac:dyDescent="0.2">
      <c r="A2762" s="1" t="s">
        <v>5200</v>
      </c>
      <c r="B2762" s="1" t="s">
        <v>5201</v>
      </c>
    </row>
    <row r="2763" spans="1:2" x14ac:dyDescent="0.2">
      <c r="A2763" s="1" t="s">
        <v>5202</v>
      </c>
      <c r="B2763" s="1" t="s">
        <v>5203</v>
      </c>
    </row>
    <row r="2764" spans="1:2" x14ac:dyDescent="0.2">
      <c r="A2764" s="1" t="s">
        <v>5204</v>
      </c>
      <c r="B2764" s="1" t="s">
        <v>5205</v>
      </c>
    </row>
    <row r="2765" spans="1:2" x14ac:dyDescent="0.2">
      <c r="A2765" s="1" t="s">
        <v>5206</v>
      </c>
      <c r="B2765" s="1" t="s">
        <v>5207</v>
      </c>
    </row>
    <row r="2766" spans="1:2" x14ac:dyDescent="0.2">
      <c r="A2766" s="1" t="s">
        <v>5208</v>
      </c>
      <c r="B2766" s="1" t="s">
        <v>5209</v>
      </c>
    </row>
    <row r="2767" spans="1:2" x14ac:dyDescent="0.2">
      <c r="A2767" s="1" t="s">
        <v>5210</v>
      </c>
      <c r="B2767" s="1" t="s">
        <v>5211</v>
      </c>
    </row>
    <row r="2768" spans="1:2" x14ac:dyDescent="0.2">
      <c r="A2768" s="1" t="s">
        <v>5212</v>
      </c>
      <c r="B2768" s="1" t="s">
        <v>5213</v>
      </c>
    </row>
    <row r="2769" spans="1:2" x14ac:dyDescent="0.2">
      <c r="A2769" s="1" t="s">
        <v>5214</v>
      </c>
      <c r="B2769" s="1" t="s">
        <v>5215</v>
      </c>
    </row>
    <row r="2770" spans="1:2" x14ac:dyDescent="0.2">
      <c r="A2770" s="1" t="s">
        <v>5216</v>
      </c>
      <c r="B2770" s="1" t="s">
        <v>5217</v>
      </c>
    </row>
    <row r="2771" spans="1:2" x14ac:dyDescent="0.2">
      <c r="A2771" s="1" t="s">
        <v>5218</v>
      </c>
      <c r="B2771" s="1" t="s">
        <v>5219</v>
      </c>
    </row>
    <row r="2772" spans="1:2" x14ac:dyDescent="0.2">
      <c r="A2772" s="1" t="s">
        <v>5220</v>
      </c>
      <c r="B2772" s="1" t="s">
        <v>5221</v>
      </c>
    </row>
    <row r="2773" spans="1:2" x14ac:dyDescent="0.2">
      <c r="A2773" s="1" t="s">
        <v>5222</v>
      </c>
      <c r="B2773" s="1" t="s">
        <v>5223</v>
      </c>
    </row>
    <row r="2774" spans="1:2" x14ac:dyDescent="0.2">
      <c r="A2774" s="1" t="s">
        <v>5224</v>
      </c>
      <c r="B2774" s="1" t="s">
        <v>5225</v>
      </c>
    </row>
    <row r="2775" spans="1:2" x14ac:dyDescent="0.2">
      <c r="A2775" s="1" t="s">
        <v>5226</v>
      </c>
      <c r="B2775" s="1" t="s">
        <v>5227</v>
      </c>
    </row>
    <row r="2776" spans="1:2" x14ac:dyDescent="0.2">
      <c r="A2776" s="1" t="s">
        <v>5228</v>
      </c>
      <c r="B2776" s="1" t="s">
        <v>5229</v>
      </c>
    </row>
    <row r="2777" spans="1:2" x14ac:dyDescent="0.2">
      <c r="A2777" s="1" t="s">
        <v>5230</v>
      </c>
      <c r="B2777" s="1" t="s">
        <v>5231</v>
      </c>
    </row>
    <row r="2778" spans="1:2" x14ac:dyDescent="0.2">
      <c r="A2778" s="1" t="s">
        <v>5232</v>
      </c>
      <c r="B2778" s="1" t="s">
        <v>5233</v>
      </c>
    </row>
    <row r="2779" spans="1:2" x14ac:dyDescent="0.2">
      <c r="A2779" s="1" t="s">
        <v>5234</v>
      </c>
      <c r="B2779" s="1" t="s">
        <v>5235</v>
      </c>
    </row>
    <row r="2780" spans="1:2" x14ac:dyDescent="0.2">
      <c r="A2780" s="1" t="s">
        <v>5236</v>
      </c>
      <c r="B2780" s="1" t="s">
        <v>5237</v>
      </c>
    </row>
    <row r="2781" spans="1:2" x14ac:dyDescent="0.2">
      <c r="A2781" s="1" t="s">
        <v>5238</v>
      </c>
      <c r="B2781" s="1" t="s">
        <v>1634</v>
      </c>
    </row>
    <row r="2782" spans="1:2" x14ac:dyDescent="0.2">
      <c r="A2782" s="1" t="s">
        <v>5239</v>
      </c>
      <c r="B2782" s="1" t="s">
        <v>5240</v>
      </c>
    </row>
    <row r="2783" spans="1:2" x14ac:dyDescent="0.2">
      <c r="A2783" s="1" t="s">
        <v>5241</v>
      </c>
      <c r="B2783" s="1" t="s">
        <v>5242</v>
      </c>
    </row>
    <row r="2784" spans="1:2" x14ac:dyDescent="0.2">
      <c r="A2784" s="1" t="s">
        <v>5243</v>
      </c>
      <c r="B2784" s="1" t="s">
        <v>5244</v>
      </c>
    </row>
    <row r="2785" spans="1:2" x14ac:dyDescent="0.2">
      <c r="A2785" s="1" t="s">
        <v>5245</v>
      </c>
      <c r="B2785" s="1" t="s">
        <v>5246</v>
      </c>
    </row>
    <row r="2786" spans="1:2" x14ac:dyDescent="0.2">
      <c r="A2786" s="1" t="s">
        <v>5247</v>
      </c>
      <c r="B2786" s="1" t="s">
        <v>5248</v>
      </c>
    </row>
    <row r="2787" spans="1:2" x14ac:dyDescent="0.2">
      <c r="A2787" s="1" t="s">
        <v>5249</v>
      </c>
      <c r="B2787" s="1" t="s">
        <v>5250</v>
      </c>
    </row>
    <row r="2788" spans="1:2" x14ac:dyDescent="0.2">
      <c r="A2788" s="1" t="s">
        <v>5251</v>
      </c>
      <c r="B2788" s="1" t="s">
        <v>5252</v>
      </c>
    </row>
    <row r="2789" spans="1:2" x14ac:dyDescent="0.2">
      <c r="A2789" s="1" t="s">
        <v>5253</v>
      </c>
      <c r="B2789" s="1" t="s">
        <v>5254</v>
      </c>
    </row>
    <row r="2790" spans="1:2" x14ac:dyDescent="0.2">
      <c r="A2790" s="1" t="s">
        <v>5255</v>
      </c>
      <c r="B2790" s="1" t="s">
        <v>5256</v>
      </c>
    </row>
    <row r="2791" spans="1:2" x14ac:dyDescent="0.2">
      <c r="A2791" s="1" t="s">
        <v>5257</v>
      </c>
      <c r="B2791" s="1" t="s">
        <v>3852</v>
      </c>
    </row>
    <row r="2792" spans="1:2" x14ac:dyDescent="0.2">
      <c r="A2792" s="1" t="s">
        <v>5258</v>
      </c>
      <c r="B2792" s="1" t="s">
        <v>5259</v>
      </c>
    </row>
    <row r="2793" spans="1:2" x14ac:dyDescent="0.2">
      <c r="A2793" s="1" t="s">
        <v>5260</v>
      </c>
      <c r="B2793" s="1" t="s">
        <v>5261</v>
      </c>
    </row>
    <row r="2794" spans="1:2" x14ac:dyDescent="0.2">
      <c r="A2794" s="1" t="s">
        <v>5262</v>
      </c>
      <c r="B2794" s="1" t="s">
        <v>5263</v>
      </c>
    </row>
    <row r="2795" spans="1:2" x14ac:dyDescent="0.2">
      <c r="A2795" s="1" t="s">
        <v>5264</v>
      </c>
      <c r="B2795" s="1" t="s">
        <v>5265</v>
      </c>
    </row>
    <row r="2796" spans="1:2" x14ac:dyDescent="0.2">
      <c r="A2796" s="1" t="s">
        <v>5266</v>
      </c>
      <c r="B2796" s="1" t="s">
        <v>288</v>
      </c>
    </row>
    <row r="2797" spans="1:2" x14ac:dyDescent="0.2">
      <c r="A2797" s="1" t="s">
        <v>5267</v>
      </c>
      <c r="B2797" s="1" t="s">
        <v>5268</v>
      </c>
    </row>
    <row r="2798" spans="1:2" x14ac:dyDescent="0.2">
      <c r="A2798" s="1" t="s">
        <v>5269</v>
      </c>
      <c r="B2798" s="1" t="s">
        <v>5270</v>
      </c>
    </row>
    <row r="2799" spans="1:2" x14ac:dyDescent="0.2">
      <c r="A2799" s="1" t="s">
        <v>5271</v>
      </c>
      <c r="B2799" s="1" t="s">
        <v>5272</v>
      </c>
    </row>
    <row r="2800" spans="1:2" x14ac:dyDescent="0.2">
      <c r="A2800" s="1" t="s">
        <v>5273</v>
      </c>
      <c r="B2800" s="1" t="s">
        <v>5274</v>
      </c>
    </row>
    <row r="2801" spans="1:2" x14ac:dyDescent="0.2">
      <c r="A2801" s="1" t="s">
        <v>5275</v>
      </c>
      <c r="B2801" s="1" t="s">
        <v>5276</v>
      </c>
    </row>
    <row r="2802" spans="1:2" x14ac:dyDescent="0.2">
      <c r="A2802" s="1" t="s">
        <v>5275</v>
      </c>
      <c r="B2802" s="1" t="s">
        <v>5277</v>
      </c>
    </row>
    <row r="2803" spans="1:2" x14ac:dyDescent="0.2">
      <c r="A2803" s="1" t="s">
        <v>5278</v>
      </c>
      <c r="B2803" s="1" t="s">
        <v>5279</v>
      </c>
    </row>
    <row r="2804" spans="1:2" x14ac:dyDescent="0.2">
      <c r="A2804" s="1" t="s">
        <v>5278</v>
      </c>
      <c r="B2804" s="1" t="s">
        <v>5280</v>
      </c>
    </row>
    <row r="2805" spans="1:2" x14ac:dyDescent="0.2">
      <c r="A2805" s="1" t="s">
        <v>5281</v>
      </c>
      <c r="B2805" s="1" t="s">
        <v>5282</v>
      </c>
    </row>
    <row r="2806" spans="1:2" x14ac:dyDescent="0.2">
      <c r="A2806" s="1" t="s">
        <v>5283</v>
      </c>
      <c r="B2806" s="1" t="s">
        <v>5284</v>
      </c>
    </row>
    <row r="2807" spans="1:2" x14ac:dyDescent="0.2">
      <c r="A2807" s="1" t="s">
        <v>5285</v>
      </c>
      <c r="B2807" s="1" t="s">
        <v>5286</v>
      </c>
    </row>
    <row r="2808" spans="1:2" x14ac:dyDescent="0.2">
      <c r="A2808" s="1" t="s">
        <v>5287</v>
      </c>
      <c r="B2808" s="1" t="s">
        <v>5288</v>
      </c>
    </row>
    <row r="2809" spans="1:2" x14ac:dyDescent="0.2">
      <c r="A2809" s="1" t="s">
        <v>5289</v>
      </c>
      <c r="B2809" s="1" t="s">
        <v>5290</v>
      </c>
    </row>
    <row r="2810" spans="1:2" x14ac:dyDescent="0.2">
      <c r="A2810" s="1" t="s">
        <v>5291</v>
      </c>
      <c r="B2810" s="1" t="s">
        <v>5292</v>
      </c>
    </row>
    <row r="2811" spans="1:2" x14ac:dyDescent="0.2">
      <c r="A2811" s="1" t="s">
        <v>5293</v>
      </c>
      <c r="B2811" s="1" t="s">
        <v>5294</v>
      </c>
    </row>
    <row r="2812" spans="1:2" x14ac:dyDescent="0.2">
      <c r="A2812" s="1" t="s">
        <v>5295</v>
      </c>
      <c r="B2812" s="1" t="s">
        <v>5296</v>
      </c>
    </row>
    <row r="2813" spans="1:2" x14ac:dyDescent="0.2">
      <c r="A2813" s="1" t="s">
        <v>5297</v>
      </c>
      <c r="B2813" s="1" t="s">
        <v>5298</v>
      </c>
    </row>
    <row r="2814" spans="1:2" x14ac:dyDescent="0.2">
      <c r="A2814" s="1" t="s">
        <v>5299</v>
      </c>
      <c r="B2814" s="1" t="s">
        <v>4432</v>
      </c>
    </row>
    <row r="2815" spans="1:2" x14ac:dyDescent="0.2">
      <c r="A2815" s="1" t="s">
        <v>5300</v>
      </c>
      <c r="B2815" s="1" t="s">
        <v>5301</v>
      </c>
    </row>
    <row r="2816" spans="1:2" x14ac:dyDescent="0.2">
      <c r="A2816" s="1" t="s">
        <v>5302</v>
      </c>
      <c r="B2816" s="1" t="s">
        <v>5303</v>
      </c>
    </row>
    <row r="2817" spans="1:2" x14ac:dyDescent="0.2">
      <c r="A2817" s="1" t="s">
        <v>5304</v>
      </c>
      <c r="B2817" s="1" t="s">
        <v>5305</v>
      </c>
    </row>
    <row r="2818" spans="1:2" x14ac:dyDescent="0.2">
      <c r="A2818" s="1" t="s">
        <v>5304</v>
      </c>
      <c r="B2818" s="1" t="s">
        <v>5306</v>
      </c>
    </row>
    <row r="2819" spans="1:2" x14ac:dyDescent="0.2">
      <c r="A2819" s="1" t="s">
        <v>5304</v>
      </c>
      <c r="B2819" s="1" t="s">
        <v>3417</v>
      </c>
    </row>
    <row r="2820" spans="1:2" x14ac:dyDescent="0.2">
      <c r="A2820" s="1" t="s">
        <v>5304</v>
      </c>
      <c r="B2820" s="1" t="s">
        <v>5307</v>
      </c>
    </row>
    <row r="2821" spans="1:2" x14ac:dyDescent="0.2">
      <c r="A2821" s="1" t="s">
        <v>5304</v>
      </c>
      <c r="B2821" s="1" t="s">
        <v>5308</v>
      </c>
    </row>
    <row r="2822" spans="1:2" x14ac:dyDescent="0.2">
      <c r="A2822" s="1" t="s">
        <v>5309</v>
      </c>
      <c r="B2822" s="1" t="s">
        <v>5310</v>
      </c>
    </row>
    <row r="2823" spans="1:2" x14ac:dyDescent="0.2">
      <c r="A2823" s="1" t="s">
        <v>5311</v>
      </c>
      <c r="B2823" s="1" t="s">
        <v>3655</v>
      </c>
    </row>
    <row r="2824" spans="1:2" x14ac:dyDescent="0.2">
      <c r="A2824" s="1" t="s">
        <v>5312</v>
      </c>
      <c r="B2824" s="1" t="s">
        <v>5313</v>
      </c>
    </row>
    <row r="2825" spans="1:2" x14ac:dyDescent="0.2">
      <c r="A2825" s="1" t="s">
        <v>5314</v>
      </c>
      <c r="B2825" s="1" t="s">
        <v>5315</v>
      </c>
    </row>
    <row r="2826" spans="1:2" x14ac:dyDescent="0.2">
      <c r="A2826" s="1" t="s">
        <v>5316</v>
      </c>
      <c r="B2826" s="1" t="s">
        <v>5317</v>
      </c>
    </row>
    <row r="2827" spans="1:2" x14ac:dyDescent="0.2">
      <c r="A2827" s="1" t="s">
        <v>5318</v>
      </c>
      <c r="B2827" s="1" t="s">
        <v>1553</v>
      </c>
    </row>
    <row r="2828" spans="1:2" x14ac:dyDescent="0.2">
      <c r="A2828" s="1" t="s">
        <v>5319</v>
      </c>
      <c r="B2828" s="1" t="s">
        <v>5320</v>
      </c>
    </row>
    <row r="2829" spans="1:2" x14ac:dyDescent="0.2">
      <c r="A2829" s="1" t="s">
        <v>5321</v>
      </c>
      <c r="B2829" s="1" t="s">
        <v>5322</v>
      </c>
    </row>
    <row r="2830" spans="1:2" x14ac:dyDescent="0.2">
      <c r="A2830" s="1" t="s">
        <v>5323</v>
      </c>
      <c r="B2830" s="1" t="s">
        <v>5324</v>
      </c>
    </row>
    <row r="2831" spans="1:2" x14ac:dyDescent="0.2">
      <c r="A2831" s="1" t="s">
        <v>5325</v>
      </c>
      <c r="B2831" s="1" t="s">
        <v>5326</v>
      </c>
    </row>
    <row r="2832" spans="1:2" x14ac:dyDescent="0.2">
      <c r="A2832" s="1" t="s">
        <v>5327</v>
      </c>
      <c r="B2832" s="1" t="s">
        <v>5328</v>
      </c>
    </row>
    <row r="2833" spans="1:2" x14ac:dyDescent="0.2">
      <c r="A2833" s="1" t="s">
        <v>5329</v>
      </c>
      <c r="B2833" s="1" t="s">
        <v>5330</v>
      </c>
    </row>
    <row r="2834" spans="1:2" x14ac:dyDescent="0.2">
      <c r="A2834" s="1" t="s">
        <v>5331</v>
      </c>
      <c r="B2834" s="1" t="s">
        <v>5332</v>
      </c>
    </row>
    <row r="2835" spans="1:2" x14ac:dyDescent="0.2">
      <c r="A2835" s="1" t="s">
        <v>5333</v>
      </c>
      <c r="B2835" s="1" t="s">
        <v>5334</v>
      </c>
    </row>
    <row r="2836" spans="1:2" x14ac:dyDescent="0.2">
      <c r="A2836" s="1" t="s">
        <v>5335</v>
      </c>
      <c r="B2836" s="1" t="s">
        <v>5336</v>
      </c>
    </row>
    <row r="2837" spans="1:2" x14ac:dyDescent="0.2">
      <c r="A2837" s="1" t="s">
        <v>5337</v>
      </c>
      <c r="B2837" s="1" t="s">
        <v>5338</v>
      </c>
    </row>
    <row r="2838" spans="1:2" x14ac:dyDescent="0.2">
      <c r="A2838" s="1" t="s">
        <v>5339</v>
      </c>
      <c r="B2838" s="1" t="s">
        <v>5340</v>
      </c>
    </row>
    <row r="2839" spans="1:2" x14ac:dyDescent="0.2">
      <c r="A2839" s="1" t="s">
        <v>5341</v>
      </c>
      <c r="B2839" s="1" t="s">
        <v>5342</v>
      </c>
    </row>
    <row r="2840" spans="1:2" x14ac:dyDescent="0.2">
      <c r="A2840" s="1" t="s">
        <v>5343</v>
      </c>
      <c r="B2840" s="1" t="s">
        <v>5344</v>
      </c>
    </row>
    <row r="2841" spans="1:2" x14ac:dyDescent="0.2">
      <c r="A2841" s="1" t="s">
        <v>5345</v>
      </c>
      <c r="B2841" s="1" t="s">
        <v>5346</v>
      </c>
    </row>
    <row r="2842" spans="1:2" x14ac:dyDescent="0.2">
      <c r="A2842" s="1" t="s">
        <v>5347</v>
      </c>
      <c r="B2842" s="1" t="s">
        <v>5348</v>
      </c>
    </row>
    <row r="2843" spans="1:2" x14ac:dyDescent="0.2">
      <c r="A2843" s="1" t="s">
        <v>5349</v>
      </c>
      <c r="B2843" s="1" t="s">
        <v>4387</v>
      </c>
    </row>
    <row r="2844" spans="1:2" x14ac:dyDescent="0.2">
      <c r="A2844" s="1" t="s">
        <v>5350</v>
      </c>
      <c r="B2844" s="1" t="s">
        <v>5351</v>
      </c>
    </row>
    <row r="2845" spans="1:2" x14ac:dyDescent="0.2">
      <c r="A2845" s="1" t="s">
        <v>5352</v>
      </c>
      <c r="B2845" s="1" t="s">
        <v>5353</v>
      </c>
    </row>
    <row r="2846" spans="1:2" x14ac:dyDescent="0.2">
      <c r="A2846" s="1" t="s">
        <v>5354</v>
      </c>
      <c r="B2846" s="1" t="s">
        <v>5355</v>
      </c>
    </row>
    <row r="2847" spans="1:2" x14ac:dyDescent="0.2">
      <c r="A2847" s="1" t="s">
        <v>5356</v>
      </c>
      <c r="B2847" s="1" t="s">
        <v>5357</v>
      </c>
    </row>
    <row r="2848" spans="1:2" x14ac:dyDescent="0.2">
      <c r="A2848" s="1" t="s">
        <v>5358</v>
      </c>
      <c r="B2848" s="1" t="s">
        <v>5359</v>
      </c>
    </row>
    <row r="2849" spans="1:2" x14ac:dyDescent="0.2">
      <c r="A2849" s="1" t="s">
        <v>5360</v>
      </c>
      <c r="B2849" s="1" t="s">
        <v>5361</v>
      </c>
    </row>
    <row r="2850" spans="1:2" x14ac:dyDescent="0.2">
      <c r="A2850" s="1" t="s">
        <v>5360</v>
      </c>
      <c r="B2850" s="1" t="s">
        <v>5362</v>
      </c>
    </row>
    <row r="2851" spans="1:2" x14ac:dyDescent="0.2">
      <c r="A2851" s="1" t="s">
        <v>5363</v>
      </c>
      <c r="B2851" s="1" t="s">
        <v>5364</v>
      </c>
    </row>
    <row r="2852" spans="1:2" x14ac:dyDescent="0.2">
      <c r="A2852" s="1" t="s">
        <v>5365</v>
      </c>
      <c r="B2852" s="1" t="s">
        <v>5361</v>
      </c>
    </row>
    <row r="2853" spans="1:2" x14ac:dyDescent="0.2">
      <c r="A2853" s="1" t="s">
        <v>5366</v>
      </c>
      <c r="B2853" s="1" t="s">
        <v>5367</v>
      </c>
    </row>
    <row r="2854" spans="1:2" x14ac:dyDescent="0.2">
      <c r="A2854" s="1" t="s">
        <v>5368</v>
      </c>
      <c r="B2854" s="1" t="s">
        <v>195</v>
      </c>
    </row>
    <row r="2855" spans="1:2" x14ac:dyDescent="0.2">
      <c r="A2855" s="1" t="s">
        <v>5369</v>
      </c>
      <c r="B2855" s="1" t="s">
        <v>5370</v>
      </c>
    </row>
    <row r="2856" spans="1:2" x14ac:dyDescent="0.2">
      <c r="A2856" s="1" t="s">
        <v>5371</v>
      </c>
      <c r="B2856" s="1" t="s">
        <v>5372</v>
      </c>
    </row>
    <row r="2857" spans="1:2" x14ac:dyDescent="0.2">
      <c r="A2857" s="1" t="s">
        <v>5373</v>
      </c>
      <c r="B2857" s="1" t="s">
        <v>5374</v>
      </c>
    </row>
    <row r="2858" spans="1:2" x14ac:dyDescent="0.2">
      <c r="A2858" s="1" t="s">
        <v>5375</v>
      </c>
      <c r="B2858" s="1" t="s">
        <v>5376</v>
      </c>
    </row>
    <row r="2859" spans="1:2" x14ac:dyDescent="0.2">
      <c r="A2859" s="1" t="s">
        <v>5377</v>
      </c>
      <c r="B2859" s="1" t="s">
        <v>5378</v>
      </c>
    </row>
    <row r="2860" spans="1:2" x14ac:dyDescent="0.2">
      <c r="A2860" s="1" t="s">
        <v>5379</v>
      </c>
      <c r="B2860" s="1" t="s">
        <v>5380</v>
      </c>
    </row>
    <row r="2861" spans="1:2" x14ac:dyDescent="0.2">
      <c r="A2861" s="1" t="s">
        <v>5381</v>
      </c>
      <c r="B2861" s="1" t="s">
        <v>5382</v>
      </c>
    </row>
    <row r="2862" spans="1:2" x14ac:dyDescent="0.2">
      <c r="A2862" s="1" t="s">
        <v>5383</v>
      </c>
      <c r="B2862" s="1" t="s">
        <v>4379</v>
      </c>
    </row>
    <row r="2863" spans="1:2" x14ac:dyDescent="0.2">
      <c r="A2863" s="1" t="s">
        <v>5384</v>
      </c>
      <c r="B2863" s="1" t="s">
        <v>5385</v>
      </c>
    </row>
    <row r="2864" spans="1:2" x14ac:dyDescent="0.2">
      <c r="A2864" s="1" t="s">
        <v>5386</v>
      </c>
      <c r="B2864" s="1" t="s">
        <v>5387</v>
      </c>
    </row>
    <row r="2865" spans="1:2" x14ac:dyDescent="0.2">
      <c r="A2865" s="1" t="s">
        <v>5388</v>
      </c>
      <c r="B2865" s="1" t="s">
        <v>5389</v>
      </c>
    </row>
    <row r="2866" spans="1:2" x14ac:dyDescent="0.2">
      <c r="A2866" s="1" t="s">
        <v>5390</v>
      </c>
      <c r="B2866" s="1" t="s">
        <v>5391</v>
      </c>
    </row>
    <row r="2867" spans="1:2" x14ac:dyDescent="0.2">
      <c r="A2867" s="1" t="s">
        <v>5392</v>
      </c>
      <c r="B2867" s="1" t="s">
        <v>5393</v>
      </c>
    </row>
    <row r="2868" spans="1:2" x14ac:dyDescent="0.2">
      <c r="A2868" s="1" t="s">
        <v>5394</v>
      </c>
      <c r="B2868" s="1" t="s">
        <v>5395</v>
      </c>
    </row>
    <row r="2869" spans="1:2" x14ac:dyDescent="0.2">
      <c r="A2869" s="1" t="s">
        <v>5396</v>
      </c>
      <c r="B2869" s="1" t="s">
        <v>5397</v>
      </c>
    </row>
    <row r="2870" spans="1:2" x14ac:dyDescent="0.2">
      <c r="A2870" s="1" t="s">
        <v>5398</v>
      </c>
      <c r="B2870" s="1" t="s">
        <v>5399</v>
      </c>
    </row>
    <row r="2871" spans="1:2" x14ac:dyDescent="0.2">
      <c r="A2871" s="1" t="s">
        <v>5398</v>
      </c>
      <c r="B2871" s="1" t="s">
        <v>5400</v>
      </c>
    </row>
    <row r="2872" spans="1:2" x14ac:dyDescent="0.2">
      <c r="A2872" s="1" t="s">
        <v>5401</v>
      </c>
      <c r="B2872" s="1" t="s">
        <v>5402</v>
      </c>
    </row>
    <row r="2873" spans="1:2" x14ac:dyDescent="0.2">
      <c r="A2873" s="1" t="s">
        <v>5403</v>
      </c>
      <c r="B2873" s="1" t="s">
        <v>5404</v>
      </c>
    </row>
    <row r="2874" spans="1:2" x14ac:dyDescent="0.2">
      <c r="A2874" s="1" t="s">
        <v>5405</v>
      </c>
      <c r="B2874" s="1" t="s">
        <v>5406</v>
      </c>
    </row>
    <row r="2875" spans="1:2" x14ac:dyDescent="0.2">
      <c r="A2875" s="1" t="s">
        <v>5407</v>
      </c>
      <c r="B2875" s="1" t="s">
        <v>5408</v>
      </c>
    </row>
    <row r="2876" spans="1:2" x14ac:dyDescent="0.2">
      <c r="A2876" s="1" t="s">
        <v>5409</v>
      </c>
      <c r="B2876" s="1" t="s">
        <v>5410</v>
      </c>
    </row>
    <row r="2877" spans="1:2" x14ac:dyDescent="0.2">
      <c r="A2877" s="1" t="s">
        <v>5411</v>
      </c>
      <c r="B2877" s="1" t="s">
        <v>5412</v>
      </c>
    </row>
    <row r="2878" spans="1:2" x14ac:dyDescent="0.2">
      <c r="A2878" s="1" t="s">
        <v>5413</v>
      </c>
      <c r="B2878" s="1" t="s">
        <v>5414</v>
      </c>
    </row>
    <row r="2879" spans="1:2" x14ac:dyDescent="0.2">
      <c r="A2879" s="1" t="s">
        <v>5415</v>
      </c>
      <c r="B2879" s="1" t="s">
        <v>5416</v>
      </c>
    </row>
    <row r="2880" spans="1:2" x14ac:dyDescent="0.2">
      <c r="A2880" s="1" t="s">
        <v>5415</v>
      </c>
      <c r="B2880" s="1" t="s">
        <v>5417</v>
      </c>
    </row>
    <row r="2881" spans="1:2" x14ac:dyDescent="0.2">
      <c r="A2881" s="1" t="s">
        <v>5418</v>
      </c>
      <c r="B2881" s="1" t="s">
        <v>5419</v>
      </c>
    </row>
    <row r="2882" spans="1:2" x14ac:dyDescent="0.2">
      <c r="A2882" s="1" t="s">
        <v>5420</v>
      </c>
      <c r="B2882" s="1" t="s">
        <v>5421</v>
      </c>
    </row>
    <row r="2883" spans="1:2" x14ac:dyDescent="0.2">
      <c r="A2883" s="1" t="s">
        <v>5422</v>
      </c>
      <c r="B2883" s="1" t="s">
        <v>5423</v>
      </c>
    </row>
    <row r="2884" spans="1:2" x14ac:dyDescent="0.2">
      <c r="A2884" s="1" t="s">
        <v>5424</v>
      </c>
      <c r="B2884" s="1" t="s">
        <v>5425</v>
      </c>
    </row>
    <row r="2885" spans="1:2" x14ac:dyDescent="0.2">
      <c r="A2885" s="1" t="s">
        <v>5426</v>
      </c>
      <c r="B2885" s="1" t="s">
        <v>5427</v>
      </c>
    </row>
    <row r="2886" spans="1:2" x14ac:dyDescent="0.2">
      <c r="A2886" s="1" t="s">
        <v>5428</v>
      </c>
      <c r="B2886" s="1" t="s">
        <v>5429</v>
      </c>
    </row>
    <row r="2887" spans="1:2" x14ac:dyDescent="0.2">
      <c r="A2887" s="1" t="s">
        <v>5430</v>
      </c>
      <c r="B2887" s="1" t="s">
        <v>4293</v>
      </c>
    </row>
    <row r="2888" spans="1:2" x14ac:dyDescent="0.2">
      <c r="A2888" s="1" t="s">
        <v>5431</v>
      </c>
      <c r="B2888" s="1" t="s">
        <v>5432</v>
      </c>
    </row>
    <row r="2889" spans="1:2" x14ac:dyDescent="0.2">
      <c r="A2889" s="1" t="s">
        <v>5433</v>
      </c>
      <c r="B2889" s="1" t="s">
        <v>5434</v>
      </c>
    </row>
    <row r="2890" spans="1:2" x14ac:dyDescent="0.2">
      <c r="A2890" s="1" t="s">
        <v>5435</v>
      </c>
      <c r="B2890" s="1" t="s">
        <v>5436</v>
      </c>
    </row>
    <row r="2891" spans="1:2" x14ac:dyDescent="0.2">
      <c r="A2891" s="1" t="s">
        <v>5437</v>
      </c>
      <c r="B2891" s="1" t="s">
        <v>5438</v>
      </c>
    </row>
    <row r="2892" spans="1:2" x14ac:dyDescent="0.2">
      <c r="A2892" s="1" t="s">
        <v>5437</v>
      </c>
      <c r="B2892" s="1" t="s">
        <v>5439</v>
      </c>
    </row>
    <row r="2893" spans="1:2" x14ac:dyDescent="0.2">
      <c r="A2893" s="1" t="s">
        <v>5440</v>
      </c>
      <c r="B2893" s="1" t="s">
        <v>5441</v>
      </c>
    </row>
    <row r="2894" spans="1:2" x14ac:dyDescent="0.2">
      <c r="A2894" s="1" t="s">
        <v>5442</v>
      </c>
      <c r="B2894" s="1" t="s">
        <v>5443</v>
      </c>
    </row>
    <row r="2895" spans="1:2" x14ac:dyDescent="0.2">
      <c r="A2895" s="1" t="s">
        <v>5444</v>
      </c>
      <c r="B2895" s="1" t="s">
        <v>5445</v>
      </c>
    </row>
    <row r="2896" spans="1:2" x14ac:dyDescent="0.2">
      <c r="A2896" s="1" t="s">
        <v>5446</v>
      </c>
      <c r="B2896" s="1" t="s">
        <v>5447</v>
      </c>
    </row>
    <row r="2897" spans="1:2" x14ac:dyDescent="0.2">
      <c r="A2897" s="1" t="s">
        <v>5448</v>
      </c>
      <c r="B2897" s="1" t="s">
        <v>4440</v>
      </c>
    </row>
    <row r="2898" spans="1:2" x14ac:dyDescent="0.2">
      <c r="A2898" s="1" t="s">
        <v>5449</v>
      </c>
      <c r="B2898" s="1" t="s">
        <v>5450</v>
      </c>
    </row>
    <row r="2899" spans="1:2" x14ac:dyDescent="0.2">
      <c r="A2899" s="1" t="s">
        <v>5451</v>
      </c>
      <c r="B2899" s="1" t="s">
        <v>5452</v>
      </c>
    </row>
    <row r="2900" spans="1:2" x14ac:dyDescent="0.2">
      <c r="A2900" s="1" t="s">
        <v>5453</v>
      </c>
      <c r="B2900" s="1" t="s">
        <v>5454</v>
      </c>
    </row>
    <row r="2901" spans="1:2" x14ac:dyDescent="0.2">
      <c r="A2901" s="1" t="s">
        <v>5455</v>
      </c>
      <c r="B2901" s="1" t="s">
        <v>5456</v>
      </c>
    </row>
    <row r="2902" spans="1:2" x14ac:dyDescent="0.2">
      <c r="A2902" s="1" t="s">
        <v>5457</v>
      </c>
      <c r="B2902" s="1" t="s">
        <v>5458</v>
      </c>
    </row>
    <row r="2903" spans="1:2" x14ac:dyDescent="0.2">
      <c r="A2903" s="1" t="s">
        <v>5459</v>
      </c>
      <c r="B2903" s="1" t="s">
        <v>5460</v>
      </c>
    </row>
    <row r="2904" spans="1:2" x14ac:dyDescent="0.2">
      <c r="A2904" s="1" t="s">
        <v>5461</v>
      </c>
      <c r="B2904" s="1" t="s">
        <v>5462</v>
      </c>
    </row>
    <row r="2905" spans="1:2" x14ac:dyDescent="0.2">
      <c r="A2905" s="1" t="s">
        <v>5463</v>
      </c>
      <c r="B2905" s="1" t="s">
        <v>5464</v>
      </c>
    </row>
    <row r="2906" spans="1:2" x14ac:dyDescent="0.2">
      <c r="A2906" s="1" t="s">
        <v>5465</v>
      </c>
      <c r="B2906" s="1" t="s">
        <v>5466</v>
      </c>
    </row>
    <row r="2907" spans="1:2" x14ac:dyDescent="0.2">
      <c r="A2907" s="1" t="s">
        <v>5467</v>
      </c>
      <c r="B2907" s="1" t="s">
        <v>5468</v>
      </c>
    </row>
    <row r="2908" spans="1:2" x14ac:dyDescent="0.2">
      <c r="A2908" s="1" t="s">
        <v>5469</v>
      </c>
      <c r="B2908" s="1" t="s">
        <v>5470</v>
      </c>
    </row>
    <row r="2909" spans="1:2" x14ac:dyDescent="0.2">
      <c r="A2909" s="1" t="s">
        <v>5471</v>
      </c>
      <c r="B2909" s="1" t="s">
        <v>5472</v>
      </c>
    </row>
    <row r="2910" spans="1:2" x14ac:dyDescent="0.2">
      <c r="A2910" s="1" t="s">
        <v>5473</v>
      </c>
      <c r="B2910" s="1" t="s">
        <v>3014</v>
      </c>
    </row>
    <row r="2911" spans="1:2" x14ac:dyDescent="0.2">
      <c r="A2911" s="1" t="s">
        <v>5474</v>
      </c>
      <c r="B2911" s="1" t="s">
        <v>5475</v>
      </c>
    </row>
    <row r="2912" spans="1:2" x14ac:dyDescent="0.2">
      <c r="A2912" s="1" t="s">
        <v>5476</v>
      </c>
      <c r="B2912" s="1" t="s">
        <v>5477</v>
      </c>
    </row>
    <row r="2913" spans="1:2" x14ac:dyDescent="0.2">
      <c r="A2913" s="1" t="s">
        <v>5478</v>
      </c>
      <c r="B2913" s="1" t="s">
        <v>5479</v>
      </c>
    </row>
    <row r="2914" spans="1:2" x14ac:dyDescent="0.2">
      <c r="A2914" s="1" t="s">
        <v>5480</v>
      </c>
      <c r="B2914" s="1" t="s">
        <v>5481</v>
      </c>
    </row>
    <row r="2915" spans="1:2" x14ac:dyDescent="0.2">
      <c r="A2915" s="1" t="s">
        <v>5482</v>
      </c>
      <c r="B2915" s="1" t="s">
        <v>1927</v>
      </c>
    </row>
    <row r="2916" spans="1:2" x14ac:dyDescent="0.2">
      <c r="A2916" s="1" t="s">
        <v>5483</v>
      </c>
      <c r="B2916" s="1" t="s">
        <v>5484</v>
      </c>
    </row>
    <row r="2917" spans="1:2" x14ac:dyDescent="0.2">
      <c r="A2917" s="1" t="s">
        <v>5485</v>
      </c>
      <c r="B2917" s="1" t="s">
        <v>5486</v>
      </c>
    </row>
    <row r="2918" spans="1:2" x14ac:dyDescent="0.2">
      <c r="A2918" s="1" t="s">
        <v>5487</v>
      </c>
      <c r="B2918" s="1" t="s">
        <v>5488</v>
      </c>
    </row>
    <row r="2919" spans="1:2" x14ac:dyDescent="0.2">
      <c r="A2919" s="1" t="s">
        <v>5489</v>
      </c>
      <c r="B2919" s="1" t="s">
        <v>5490</v>
      </c>
    </row>
    <row r="2920" spans="1:2" x14ac:dyDescent="0.2">
      <c r="A2920" s="1" t="s">
        <v>5491</v>
      </c>
      <c r="B2920" s="1" t="s">
        <v>5492</v>
      </c>
    </row>
    <row r="2921" spans="1:2" x14ac:dyDescent="0.2">
      <c r="A2921" s="1" t="s">
        <v>5493</v>
      </c>
      <c r="B2921" s="1" t="s">
        <v>5494</v>
      </c>
    </row>
    <row r="2922" spans="1:2" x14ac:dyDescent="0.2">
      <c r="A2922" s="1" t="s">
        <v>5495</v>
      </c>
      <c r="B2922" s="1" t="s">
        <v>5496</v>
      </c>
    </row>
    <row r="2923" spans="1:2" x14ac:dyDescent="0.2">
      <c r="A2923" s="1" t="s">
        <v>5497</v>
      </c>
      <c r="B2923" s="1" t="s">
        <v>5498</v>
      </c>
    </row>
    <row r="2924" spans="1:2" x14ac:dyDescent="0.2">
      <c r="A2924" s="1" t="s">
        <v>5499</v>
      </c>
      <c r="B2924" s="1" t="s">
        <v>5500</v>
      </c>
    </row>
    <row r="2925" spans="1:2" x14ac:dyDescent="0.2">
      <c r="A2925" s="1" t="s">
        <v>5501</v>
      </c>
      <c r="B2925" s="1" t="s">
        <v>5502</v>
      </c>
    </row>
    <row r="2926" spans="1:2" x14ac:dyDescent="0.2">
      <c r="A2926" s="1" t="s">
        <v>5503</v>
      </c>
      <c r="B2926" s="1" t="s">
        <v>5504</v>
      </c>
    </row>
    <row r="2927" spans="1:2" x14ac:dyDescent="0.2">
      <c r="A2927" s="1" t="s">
        <v>5505</v>
      </c>
      <c r="B2927" s="1" t="s">
        <v>5506</v>
      </c>
    </row>
    <row r="2928" spans="1:2" x14ac:dyDescent="0.2">
      <c r="A2928" s="1" t="s">
        <v>5507</v>
      </c>
      <c r="B2928" s="1" t="s">
        <v>5508</v>
      </c>
    </row>
    <row r="2929" spans="1:2" x14ac:dyDescent="0.2">
      <c r="A2929" s="1" t="s">
        <v>5509</v>
      </c>
      <c r="B2929" s="1" t="s">
        <v>5510</v>
      </c>
    </row>
    <row r="2930" spans="1:2" x14ac:dyDescent="0.2">
      <c r="A2930" s="1" t="s">
        <v>5511</v>
      </c>
      <c r="B2930" s="1" t="s">
        <v>2946</v>
      </c>
    </row>
    <row r="2931" spans="1:2" x14ac:dyDescent="0.2">
      <c r="A2931" s="1" t="s">
        <v>5512</v>
      </c>
      <c r="B2931" s="1" t="s">
        <v>5513</v>
      </c>
    </row>
    <row r="2932" spans="1:2" x14ac:dyDescent="0.2">
      <c r="A2932" s="1" t="s">
        <v>5514</v>
      </c>
      <c r="B2932" s="1" t="s">
        <v>5515</v>
      </c>
    </row>
    <row r="2933" spans="1:2" x14ac:dyDescent="0.2">
      <c r="A2933" s="1" t="s">
        <v>5516</v>
      </c>
      <c r="B2933" s="1" t="s">
        <v>5517</v>
      </c>
    </row>
    <row r="2934" spans="1:2" x14ac:dyDescent="0.2">
      <c r="A2934" s="1" t="s">
        <v>5518</v>
      </c>
      <c r="B2934" s="1" t="s">
        <v>5519</v>
      </c>
    </row>
    <row r="2935" spans="1:2" x14ac:dyDescent="0.2">
      <c r="A2935" s="1" t="s">
        <v>5520</v>
      </c>
      <c r="B2935" s="1" t="s">
        <v>5521</v>
      </c>
    </row>
    <row r="2936" spans="1:2" x14ac:dyDescent="0.2">
      <c r="A2936" s="1" t="s">
        <v>5522</v>
      </c>
      <c r="B2936" s="1" t="s">
        <v>5523</v>
      </c>
    </row>
    <row r="2937" spans="1:2" x14ac:dyDescent="0.2">
      <c r="A2937" s="1" t="s">
        <v>5524</v>
      </c>
      <c r="B2937" s="1" t="s">
        <v>5525</v>
      </c>
    </row>
    <row r="2938" spans="1:2" x14ac:dyDescent="0.2">
      <c r="A2938" s="1" t="s">
        <v>5526</v>
      </c>
      <c r="B2938" s="1" t="s">
        <v>5527</v>
      </c>
    </row>
    <row r="2939" spans="1:2" x14ac:dyDescent="0.2">
      <c r="A2939" s="1" t="s">
        <v>5526</v>
      </c>
      <c r="B2939" s="1" t="s">
        <v>5528</v>
      </c>
    </row>
    <row r="2940" spans="1:2" x14ac:dyDescent="0.2">
      <c r="A2940" s="1" t="s">
        <v>5529</v>
      </c>
      <c r="B2940" s="1" t="s">
        <v>1265</v>
      </c>
    </row>
    <row r="2941" spans="1:2" x14ac:dyDescent="0.2">
      <c r="A2941" s="1" t="s">
        <v>5530</v>
      </c>
      <c r="B2941" s="1" t="s">
        <v>5531</v>
      </c>
    </row>
    <row r="2942" spans="1:2" x14ac:dyDescent="0.2">
      <c r="A2942" s="1" t="s">
        <v>5530</v>
      </c>
      <c r="B2942" s="1" t="s">
        <v>5532</v>
      </c>
    </row>
    <row r="2943" spans="1:2" x14ac:dyDescent="0.2">
      <c r="A2943" s="1" t="s">
        <v>5530</v>
      </c>
      <c r="B2943" s="1" t="s">
        <v>5533</v>
      </c>
    </row>
    <row r="2944" spans="1:2" x14ac:dyDescent="0.2">
      <c r="A2944" s="1" t="s">
        <v>5530</v>
      </c>
      <c r="B2944" s="1" t="s">
        <v>5534</v>
      </c>
    </row>
    <row r="2945" spans="1:2" x14ac:dyDescent="0.2">
      <c r="A2945" s="1" t="s">
        <v>5535</v>
      </c>
      <c r="B2945" s="1" t="s">
        <v>110</v>
      </c>
    </row>
    <row r="2946" spans="1:2" x14ac:dyDescent="0.2">
      <c r="A2946" s="1" t="s">
        <v>5536</v>
      </c>
      <c r="B2946" s="1" t="s">
        <v>5537</v>
      </c>
    </row>
    <row r="2947" spans="1:2" x14ac:dyDescent="0.2">
      <c r="A2947" s="1" t="s">
        <v>5538</v>
      </c>
      <c r="B2947" s="1" t="s">
        <v>5539</v>
      </c>
    </row>
    <row r="2948" spans="1:2" x14ac:dyDescent="0.2">
      <c r="A2948" s="1" t="s">
        <v>5540</v>
      </c>
      <c r="B2948" s="1" t="s">
        <v>5541</v>
      </c>
    </row>
    <row r="2949" spans="1:2" x14ac:dyDescent="0.2">
      <c r="A2949" s="1" t="s">
        <v>5542</v>
      </c>
      <c r="B2949" s="1" t="s">
        <v>5543</v>
      </c>
    </row>
    <row r="2950" spans="1:2" x14ac:dyDescent="0.2">
      <c r="A2950" s="1" t="s">
        <v>5544</v>
      </c>
      <c r="B2950" s="1" t="s">
        <v>5545</v>
      </c>
    </row>
    <row r="2951" spans="1:2" x14ac:dyDescent="0.2">
      <c r="A2951" s="1" t="s">
        <v>5546</v>
      </c>
      <c r="B2951" s="1" t="s">
        <v>5547</v>
      </c>
    </row>
    <row r="2952" spans="1:2" x14ac:dyDescent="0.2">
      <c r="A2952" s="1" t="s">
        <v>5548</v>
      </c>
      <c r="B2952" s="1" t="s">
        <v>72</v>
      </c>
    </row>
    <row r="2953" spans="1:2" x14ac:dyDescent="0.2">
      <c r="A2953" s="1" t="s">
        <v>5549</v>
      </c>
      <c r="B2953" s="1" t="s">
        <v>5550</v>
      </c>
    </row>
    <row r="2954" spans="1:2" x14ac:dyDescent="0.2">
      <c r="A2954" s="1" t="s">
        <v>5551</v>
      </c>
      <c r="B2954" s="1" t="s">
        <v>5552</v>
      </c>
    </row>
    <row r="2955" spans="1:2" x14ac:dyDescent="0.2">
      <c r="A2955" s="1" t="s">
        <v>5553</v>
      </c>
      <c r="B2955" s="1" t="s">
        <v>5554</v>
      </c>
    </row>
    <row r="2956" spans="1:2" x14ac:dyDescent="0.2">
      <c r="A2956" s="1" t="s">
        <v>5555</v>
      </c>
      <c r="B2956" s="1" t="s">
        <v>5556</v>
      </c>
    </row>
    <row r="2957" spans="1:2" x14ac:dyDescent="0.2">
      <c r="A2957" s="1" t="s">
        <v>5557</v>
      </c>
      <c r="B2957" s="1" t="s">
        <v>5558</v>
      </c>
    </row>
    <row r="2958" spans="1:2" x14ac:dyDescent="0.2">
      <c r="A2958" s="1" t="s">
        <v>5559</v>
      </c>
      <c r="B2958" s="1" t="s">
        <v>5560</v>
      </c>
    </row>
    <row r="2959" spans="1:2" x14ac:dyDescent="0.2">
      <c r="A2959" s="1" t="s">
        <v>5561</v>
      </c>
      <c r="B2959" s="1" t="s">
        <v>5562</v>
      </c>
    </row>
    <row r="2960" spans="1:2" x14ac:dyDescent="0.2">
      <c r="A2960" s="1" t="s">
        <v>5563</v>
      </c>
      <c r="B2960" s="1" t="s">
        <v>5564</v>
      </c>
    </row>
    <row r="2961" spans="1:2" x14ac:dyDescent="0.2">
      <c r="A2961" s="1" t="s">
        <v>5565</v>
      </c>
      <c r="B2961" s="1" t="s">
        <v>3980</v>
      </c>
    </row>
    <row r="2962" spans="1:2" x14ac:dyDescent="0.2">
      <c r="A2962" s="1" t="s">
        <v>5566</v>
      </c>
      <c r="B2962" s="1" t="s">
        <v>5567</v>
      </c>
    </row>
    <row r="2963" spans="1:2" x14ac:dyDescent="0.2">
      <c r="A2963" s="1" t="s">
        <v>5568</v>
      </c>
      <c r="B2963" s="1" t="s">
        <v>5569</v>
      </c>
    </row>
    <row r="2964" spans="1:2" x14ac:dyDescent="0.2">
      <c r="A2964" s="1" t="s">
        <v>5570</v>
      </c>
      <c r="B2964" s="1" t="s">
        <v>5571</v>
      </c>
    </row>
    <row r="2965" spans="1:2" x14ac:dyDescent="0.2">
      <c r="A2965" s="1" t="s">
        <v>5572</v>
      </c>
      <c r="B2965" s="1" t="s">
        <v>5573</v>
      </c>
    </row>
    <row r="2966" spans="1:2" x14ac:dyDescent="0.2">
      <c r="A2966" s="1" t="s">
        <v>5574</v>
      </c>
      <c r="B2966" s="1" t="s">
        <v>5575</v>
      </c>
    </row>
    <row r="2967" spans="1:2" x14ac:dyDescent="0.2">
      <c r="A2967" s="1" t="s">
        <v>5576</v>
      </c>
      <c r="B2967" s="1" t="s">
        <v>5577</v>
      </c>
    </row>
    <row r="2968" spans="1:2" x14ac:dyDescent="0.2">
      <c r="A2968" s="1" t="s">
        <v>5578</v>
      </c>
      <c r="B2968" s="1" t="s">
        <v>5579</v>
      </c>
    </row>
    <row r="2969" spans="1:2" x14ac:dyDescent="0.2">
      <c r="A2969" s="1" t="s">
        <v>5580</v>
      </c>
      <c r="B2969" s="1" t="s">
        <v>5581</v>
      </c>
    </row>
    <row r="2970" spans="1:2" x14ac:dyDescent="0.2">
      <c r="A2970" s="1" t="s">
        <v>5582</v>
      </c>
      <c r="B2970" s="1" t="s">
        <v>5583</v>
      </c>
    </row>
    <row r="2971" spans="1:2" x14ac:dyDescent="0.2">
      <c r="A2971" s="1" t="s">
        <v>5584</v>
      </c>
      <c r="B2971" s="1" t="s">
        <v>5585</v>
      </c>
    </row>
    <row r="2972" spans="1:2" x14ac:dyDescent="0.2">
      <c r="A2972" s="1" t="s">
        <v>5586</v>
      </c>
      <c r="B2972" s="1" t="s">
        <v>5587</v>
      </c>
    </row>
    <row r="2973" spans="1:2" x14ac:dyDescent="0.2">
      <c r="A2973" s="1" t="s">
        <v>5588</v>
      </c>
      <c r="B2973" s="1" t="s">
        <v>5589</v>
      </c>
    </row>
    <row r="2974" spans="1:2" x14ac:dyDescent="0.2">
      <c r="A2974" s="1" t="s">
        <v>5590</v>
      </c>
      <c r="B2974" s="1" t="s">
        <v>5591</v>
      </c>
    </row>
    <row r="2975" spans="1:2" x14ac:dyDescent="0.2">
      <c r="A2975" s="1" t="s">
        <v>5592</v>
      </c>
      <c r="B2975" s="1" t="s">
        <v>5593</v>
      </c>
    </row>
    <row r="2976" spans="1:2" x14ac:dyDescent="0.2">
      <c r="A2976" s="1" t="s">
        <v>5594</v>
      </c>
      <c r="B2976" s="1" t="s">
        <v>5595</v>
      </c>
    </row>
    <row r="2977" spans="1:2" x14ac:dyDescent="0.2">
      <c r="A2977" s="1" t="s">
        <v>5596</v>
      </c>
      <c r="B2977" s="1" t="s">
        <v>5597</v>
      </c>
    </row>
    <row r="2978" spans="1:2" x14ac:dyDescent="0.2">
      <c r="A2978" s="1" t="s">
        <v>5598</v>
      </c>
      <c r="B2978" s="1" t="s">
        <v>3479</v>
      </c>
    </row>
    <row r="2979" spans="1:2" x14ac:dyDescent="0.2">
      <c r="A2979" s="1" t="s">
        <v>5599</v>
      </c>
      <c r="B2979" s="1" t="s">
        <v>5600</v>
      </c>
    </row>
    <row r="2980" spans="1:2" x14ac:dyDescent="0.2">
      <c r="A2980" s="1" t="s">
        <v>5601</v>
      </c>
      <c r="B2980" s="1" t="s">
        <v>5602</v>
      </c>
    </row>
    <row r="2981" spans="1:2" x14ac:dyDescent="0.2">
      <c r="A2981" s="1" t="s">
        <v>5603</v>
      </c>
      <c r="B2981" s="1" t="s">
        <v>5604</v>
      </c>
    </row>
    <row r="2982" spans="1:2" x14ac:dyDescent="0.2">
      <c r="A2982" s="1" t="s">
        <v>5605</v>
      </c>
      <c r="B2982" s="1" t="s">
        <v>5606</v>
      </c>
    </row>
    <row r="2983" spans="1:2" x14ac:dyDescent="0.2">
      <c r="A2983" s="1" t="s">
        <v>5607</v>
      </c>
      <c r="B2983" s="1" t="s">
        <v>5608</v>
      </c>
    </row>
    <row r="2984" spans="1:2" x14ac:dyDescent="0.2">
      <c r="A2984" s="1" t="s">
        <v>5609</v>
      </c>
      <c r="B2984" s="1" t="s">
        <v>5610</v>
      </c>
    </row>
    <row r="2985" spans="1:2" x14ac:dyDescent="0.2">
      <c r="A2985" s="1" t="s">
        <v>5611</v>
      </c>
      <c r="B2985" s="1" t="s">
        <v>5612</v>
      </c>
    </row>
    <row r="2986" spans="1:2" x14ac:dyDescent="0.2">
      <c r="A2986" s="1" t="s">
        <v>5613</v>
      </c>
      <c r="B2986" s="1" t="s">
        <v>5614</v>
      </c>
    </row>
    <row r="2987" spans="1:2" x14ac:dyDescent="0.2">
      <c r="A2987" s="1" t="s">
        <v>5615</v>
      </c>
      <c r="B2987" s="1" t="s">
        <v>5616</v>
      </c>
    </row>
    <row r="2988" spans="1:2" x14ac:dyDescent="0.2">
      <c r="A2988" s="1" t="s">
        <v>5617</v>
      </c>
      <c r="B2988" s="1" t="s">
        <v>5618</v>
      </c>
    </row>
    <row r="2989" spans="1:2" x14ac:dyDescent="0.2">
      <c r="A2989" s="1" t="s">
        <v>5619</v>
      </c>
      <c r="B2989" s="1" t="s">
        <v>5620</v>
      </c>
    </row>
    <row r="2990" spans="1:2" x14ac:dyDescent="0.2">
      <c r="A2990" s="1" t="s">
        <v>5621</v>
      </c>
      <c r="B2990" s="1" t="s">
        <v>5622</v>
      </c>
    </row>
    <row r="2991" spans="1:2" x14ac:dyDescent="0.2">
      <c r="A2991" s="1" t="s">
        <v>5623</v>
      </c>
      <c r="B2991" s="1" t="s">
        <v>5624</v>
      </c>
    </row>
    <row r="2992" spans="1:2" x14ac:dyDescent="0.2">
      <c r="A2992" s="1" t="s">
        <v>5625</v>
      </c>
      <c r="B2992" s="1" t="s">
        <v>5626</v>
      </c>
    </row>
    <row r="2993" spans="1:2" x14ac:dyDescent="0.2">
      <c r="A2993" s="1" t="s">
        <v>5625</v>
      </c>
      <c r="B2993" s="1" t="s">
        <v>5627</v>
      </c>
    </row>
    <row r="2994" spans="1:2" x14ac:dyDescent="0.2">
      <c r="A2994" s="1" t="s">
        <v>5628</v>
      </c>
      <c r="B2994" s="1" t="s">
        <v>5629</v>
      </c>
    </row>
    <row r="2995" spans="1:2" x14ac:dyDescent="0.2">
      <c r="A2995" s="1" t="s">
        <v>5630</v>
      </c>
      <c r="B2995" s="1" t="s">
        <v>5631</v>
      </c>
    </row>
    <row r="2996" spans="1:2" x14ac:dyDescent="0.2">
      <c r="A2996" s="1" t="s">
        <v>5630</v>
      </c>
      <c r="B2996" s="1" t="s">
        <v>5632</v>
      </c>
    </row>
    <row r="2997" spans="1:2" x14ac:dyDescent="0.2">
      <c r="A2997" s="1" t="s">
        <v>5633</v>
      </c>
      <c r="B2997" s="1" t="s">
        <v>5634</v>
      </c>
    </row>
    <row r="2998" spans="1:2" x14ac:dyDescent="0.2">
      <c r="A2998" s="1" t="s">
        <v>5635</v>
      </c>
      <c r="B2998" s="1" t="s">
        <v>5636</v>
      </c>
    </row>
    <row r="2999" spans="1:2" x14ac:dyDescent="0.2">
      <c r="A2999" s="1" t="s">
        <v>5637</v>
      </c>
      <c r="B2999" s="1" t="s">
        <v>5638</v>
      </c>
    </row>
    <row r="3000" spans="1:2" x14ac:dyDescent="0.2">
      <c r="A3000" s="1" t="s">
        <v>5639</v>
      </c>
      <c r="B3000" s="1" t="s">
        <v>5640</v>
      </c>
    </row>
    <row r="3001" spans="1:2" x14ac:dyDescent="0.2">
      <c r="A3001" s="1" t="s">
        <v>5641</v>
      </c>
      <c r="B3001" s="1" t="s">
        <v>5642</v>
      </c>
    </row>
    <row r="3002" spans="1:2" x14ac:dyDescent="0.2">
      <c r="A3002" s="1" t="s">
        <v>5643</v>
      </c>
      <c r="B3002" s="1" t="s">
        <v>5644</v>
      </c>
    </row>
    <row r="3003" spans="1:2" x14ac:dyDescent="0.2">
      <c r="A3003" s="1" t="s">
        <v>5645</v>
      </c>
      <c r="B3003" s="1" t="s">
        <v>5646</v>
      </c>
    </row>
    <row r="3004" spans="1:2" x14ac:dyDescent="0.2">
      <c r="A3004" s="1" t="s">
        <v>5647</v>
      </c>
      <c r="B3004" s="1" t="s">
        <v>5648</v>
      </c>
    </row>
    <row r="3005" spans="1:2" x14ac:dyDescent="0.2">
      <c r="A3005" s="1" t="s">
        <v>5649</v>
      </c>
      <c r="B3005" s="1" t="s">
        <v>3066</v>
      </c>
    </row>
    <row r="3006" spans="1:2" x14ac:dyDescent="0.2">
      <c r="A3006" s="1" t="s">
        <v>5650</v>
      </c>
      <c r="B3006" s="1" t="s">
        <v>5651</v>
      </c>
    </row>
    <row r="3007" spans="1:2" x14ac:dyDescent="0.2">
      <c r="A3007" s="1" t="s">
        <v>5652</v>
      </c>
      <c r="B3007" s="1" t="s">
        <v>3859</v>
      </c>
    </row>
    <row r="3008" spans="1:2" x14ac:dyDescent="0.2">
      <c r="A3008" s="1" t="s">
        <v>5653</v>
      </c>
      <c r="B3008" s="1" t="s">
        <v>5654</v>
      </c>
    </row>
    <row r="3009" spans="1:2" x14ac:dyDescent="0.2">
      <c r="A3009" s="1" t="s">
        <v>5655</v>
      </c>
      <c r="B3009" s="1" t="s">
        <v>5656</v>
      </c>
    </row>
    <row r="3010" spans="1:2" x14ac:dyDescent="0.2">
      <c r="A3010" s="1" t="s">
        <v>5657</v>
      </c>
      <c r="B3010" s="1" t="s">
        <v>5658</v>
      </c>
    </row>
    <row r="3011" spans="1:2" x14ac:dyDescent="0.2">
      <c r="A3011" s="1" t="s">
        <v>5659</v>
      </c>
      <c r="B3011" s="1" t="s">
        <v>5660</v>
      </c>
    </row>
    <row r="3012" spans="1:2" x14ac:dyDescent="0.2">
      <c r="A3012" s="1" t="s">
        <v>5661</v>
      </c>
      <c r="B3012" s="1" t="s">
        <v>5662</v>
      </c>
    </row>
    <row r="3013" spans="1:2" x14ac:dyDescent="0.2">
      <c r="A3013" s="1" t="s">
        <v>5663</v>
      </c>
      <c r="B3013" s="1" t="s">
        <v>1361</v>
      </c>
    </row>
    <row r="3014" spans="1:2" x14ac:dyDescent="0.2">
      <c r="A3014" s="1" t="s">
        <v>5664</v>
      </c>
      <c r="B3014" s="1" t="s">
        <v>5665</v>
      </c>
    </row>
    <row r="3015" spans="1:2" x14ac:dyDescent="0.2">
      <c r="A3015" s="1" t="s">
        <v>5666</v>
      </c>
      <c r="B3015" s="1" t="s">
        <v>4701</v>
      </c>
    </row>
    <row r="3016" spans="1:2" x14ac:dyDescent="0.2">
      <c r="A3016" s="1" t="s">
        <v>5667</v>
      </c>
      <c r="B3016" s="1" t="s">
        <v>5668</v>
      </c>
    </row>
    <row r="3017" spans="1:2" x14ac:dyDescent="0.2">
      <c r="A3017" s="1" t="s">
        <v>5669</v>
      </c>
      <c r="B3017" s="1" t="s">
        <v>5670</v>
      </c>
    </row>
    <row r="3018" spans="1:2" x14ac:dyDescent="0.2">
      <c r="A3018" s="1" t="s">
        <v>5671</v>
      </c>
      <c r="B3018" s="1" t="s">
        <v>5672</v>
      </c>
    </row>
    <row r="3019" spans="1:2" x14ac:dyDescent="0.2">
      <c r="A3019" s="1" t="s">
        <v>5673</v>
      </c>
      <c r="B3019" s="1" t="s">
        <v>5674</v>
      </c>
    </row>
    <row r="3020" spans="1:2" x14ac:dyDescent="0.2">
      <c r="A3020" s="1" t="s">
        <v>5675</v>
      </c>
      <c r="B3020" s="1" t="s">
        <v>5676</v>
      </c>
    </row>
    <row r="3021" spans="1:2" x14ac:dyDescent="0.2">
      <c r="A3021" s="1" t="s">
        <v>5677</v>
      </c>
      <c r="B3021" s="1" t="s">
        <v>5678</v>
      </c>
    </row>
    <row r="3022" spans="1:2" x14ac:dyDescent="0.2">
      <c r="A3022" s="1" t="s">
        <v>5677</v>
      </c>
      <c r="B3022" s="1" t="s">
        <v>5679</v>
      </c>
    </row>
    <row r="3023" spans="1:2" x14ac:dyDescent="0.2">
      <c r="A3023" s="1" t="s">
        <v>5677</v>
      </c>
      <c r="B3023" s="1" t="s">
        <v>5680</v>
      </c>
    </row>
    <row r="3024" spans="1:2" x14ac:dyDescent="0.2">
      <c r="A3024" s="1" t="s">
        <v>5681</v>
      </c>
      <c r="B3024" s="1" t="s">
        <v>5682</v>
      </c>
    </row>
    <row r="3025" spans="1:2" x14ac:dyDescent="0.2">
      <c r="A3025" s="1" t="s">
        <v>5683</v>
      </c>
      <c r="B3025" s="1" t="s">
        <v>1742</v>
      </c>
    </row>
    <row r="3026" spans="1:2" x14ac:dyDescent="0.2">
      <c r="A3026" s="1" t="s">
        <v>5684</v>
      </c>
      <c r="B3026" s="1" t="s">
        <v>5685</v>
      </c>
    </row>
    <row r="3027" spans="1:2" x14ac:dyDescent="0.2">
      <c r="A3027" s="1" t="s">
        <v>5686</v>
      </c>
      <c r="B3027" s="1" t="s">
        <v>5687</v>
      </c>
    </row>
    <row r="3028" spans="1:2" x14ac:dyDescent="0.2">
      <c r="A3028" s="1" t="s">
        <v>5688</v>
      </c>
      <c r="B3028" s="1" t="s">
        <v>5689</v>
      </c>
    </row>
    <row r="3029" spans="1:2" x14ac:dyDescent="0.2">
      <c r="A3029" s="1" t="s">
        <v>5688</v>
      </c>
      <c r="B3029" s="1" t="s">
        <v>5690</v>
      </c>
    </row>
    <row r="3030" spans="1:2" x14ac:dyDescent="0.2">
      <c r="A3030" s="1" t="s">
        <v>5688</v>
      </c>
      <c r="B3030" s="1" t="s">
        <v>5691</v>
      </c>
    </row>
    <row r="3031" spans="1:2" x14ac:dyDescent="0.2">
      <c r="A3031" s="1" t="s">
        <v>5688</v>
      </c>
      <c r="B3031" s="1" t="s">
        <v>5692</v>
      </c>
    </row>
    <row r="3032" spans="1:2" x14ac:dyDescent="0.2">
      <c r="A3032" s="1" t="s">
        <v>5688</v>
      </c>
      <c r="B3032" s="1" t="s">
        <v>5693</v>
      </c>
    </row>
    <row r="3033" spans="1:2" x14ac:dyDescent="0.2">
      <c r="A3033" s="1" t="s">
        <v>5688</v>
      </c>
      <c r="B3033" s="1" t="s">
        <v>5694</v>
      </c>
    </row>
    <row r="3034" spans="1:2" x14ac:dyDescent="0.2">
      <c r="A3034" s="1" t="s">
        <v>5695</v>
      </c>
      <c r="B3034" s="1" t="s">
        <v>5445</v>
      </c>
    </row>
    <row r="3035" spans="1:2" x14ac:dyDescent="0.2">
      <c r="A3035" s="1" t="s">
        <v>5696</v>
      </c>
      <c r="B3035" s="1" t="s">
        <v>2473</v>
      </c>
    </row>
    <row r="3036" spans="1:2" x14ac:dyDescent="0.2">
      <c r="A3036" s="1" t="s">
        <v>5697</v>
      </c>
      <c r="B3036" s="1" t="s">
        <v>5698</v>
      </c>
    </row>
    <row r="3037" spans="1:2" x14ac:dyDescent="0.2">
      <c r="A3037" s="1" t="s">
        <v>5699</v>
      </c>
      <c r="B3037" s="1" t="s">
        <v>5700</v>
      </c>
    </row>
    <row r="3038" spans="1:2" x14ac:dyDescent="0.2">
      <c r="A3038" s="1" t="s">
        <v>5701</v>
      </c>
      <c r="B3038" s="1" t="s">
        <v>5702</v>
      </c>
    </row>
    <row r="3039" spans="1:2" x14ac:dyDescent="0.2">
      <c r="A3039" s="1" t="s">
        <v>5703</v>
      </c>
      <c r="B3039" s="1" t="s">
        <v>5704</v>
      </c>
    </row>
    <row r="3040" spans="1:2" x14ac:dyDescent="0.2">
      <c r="A3040" s="1" t="s">
        <v>5705</v>
      </c>
      <c r="B3040" s="1" t="s">
        <v>5706</v>
      </c>
    </row>
    <row r="3041" spans="1:2" x14ac:dyDescent="0.2">
      <c r="A3041" s="1" t="s">
        <v>5707</v>
      </c>
      <c r="B3041" s="1" t="s">
        <v>750</v>
      </c>
    </row>
    <row r="3042" spans="1:2" x14ac:dyDescent="0.2">
      <c r="A3042" s="1" t="s">
        <v>5708</v>
      </c>
      <c r="B3042" s="1" t="s">
        <v>5709</v>
      </c>
    </row>
    <row r="3043" spans="1:2" x14ac:dyDescent="0.2">
      <c r="A3043" s="1" t="s">
        <v>5710</v>
      </c>
      <c r="B3043" s="1" t="s">
        <v>5711</v>
      </c>
    </row>
    <row r="3044" spans="1:2" x14ac:dyDescent="0.2">
      <c r="A3044" s="1" t="s">
        <v>5712</v>
      </c>
      <c r="B3044" s="1" t="s">
        <v>5713</v>
      </c>
    </row>
    <row r="3045" spans="1:2" x14ac:dyDescent="0.2">
      <c r="A3045" s="1" t="s">
        <v>5714</v>
      </c>
      <c r="B3045" s="1" t="s">
        <v>2745</v>
      </c>
    </row>
    <row r="3046" spans="1:2" x14ac:dyDescent="0.2">
      <c r="A3046" s="1" t="s">
        <v>5715</v>
      </c>
      <c r="B3046" s="1" t="s">
        <v>5716</v>
      </c>
    </row>
    <row r="3047" spans="1:2" x14ac:dyDescent="0.2">
      <c r="A3047" s="1" t="s">
        <v>5717</v>
      </c>
      <c r="B3047" s="1" t="s">
        <v>5718</v>
      </c>
    </row>
    <row r="3048" spans="1:2" x14ac:dyDescent="0.2">
      <c r="A3048" s="1" t="s">
        <v>5719</v>
      </c>
      <c r="B3048" s="1" t="s">
        <v>5720</v>
      </c>
    </row>
    <row r="3049" spans="1:2" x14ac:dyDescent="0.2">
      <c r="A3049" s="1" t="s">
        <v>5721</v>
      </c>
      <c r="B3049" s="1" t="s">
        <v>5722</v>
      </c>
    </row>
    <row r="3050" spans="1:2" x14ac:dyDescent="0.2">
      <c r="A3050" s="1" t="s">
        <v>5723</v>
      </c>
      <c r="B3050" s="1" t="s">
        <v>5724</v>
      </c>
    </row>
    <row r="3051" spans="1:2" x14ac:dyDescent="0.2">
      <c r="A3051" s="1" t="s">
        <v>5725</v>
      </c>
      <c r="B3051" s="1" t="s">
        <v>5726</v>
      </c>
    </row>
    <row r="3052" spans="1:2" x14ac:dyDescent="0.2">
      <c r="A3052" s="1" t="s">
        <v>5727</v>
      </c>
      <c r="B3052" s="1" t="s">
        <v>5728</v>
      </c>
    </row>
    <row r="3053" spans="1:2" x14ac:dyDescent="0.2">
      <c r="A3053" s="1" t="s">
        <v>5729</v>
      </c>
      <c r="B3053" s="1" t="s">
        <v>5730</v>
      </c>
    </row>
    <row r="3054" spans="1:2" x14ac:dyDescent="0.2">
      <c r="A3054" s="1" t="s">
        <v>5731</v>
      </c>
      <c r="B3054" s="1" t="s">
        <v>5732</v>
      </c>
    </row>
    <row r="3055" spans="1:2" x14ac:dyDescent="0.2">
      <c r="A3055" s="1" t="s">
        <v>5733</v>
      </c>
      <c r="B3055" s="1" t="s">
        <v>5734</v>
      </c>
    </row>
    <row r="3056" spans="1:2" x14ac:dyDescent="0.2">
      <c r="A3056" s="1" t="s">
        <v>5735</v>
      </c>
      <c r="B3056" s="1" t="s">
        <v>5736</v>
      </c>
    </row>
    <row r="3057" spans="1:2" x14ac:dyDescent="0.2">
      <c r="A3057" s="1" t="s">
        <v>5737</v>
      </c>
      <c r="B3057" s="1" t="s">
        <v>5738</v>
      </c>
    </row>
    <row r="3058" spans="1:2" x14ac:dyDescent="0.2">
      <c r="A3058" s="1" t="s">
        <v>5739</v>
      </c>
      <c r="B3058" s="1" t="s">
        <v>5740</v>
      </c>
    </row>
    <row r="3059" spans="1:2" x14ac:dyDescent="0.2">
      <c r="A3059" s="1" t="s">
        <v>5741</v>
      </c>
      <c r="B3059" s="1" t="s">
        <v>5742</v>
      </c>
    </row>
    <row r="3060" spans="1:2" x14ac:dyDescent="0.2">
      <c r="A3060" s="1" t="s">
        <v>5743</v>
      </c>
      <c r="B3060" s="1" t="s">
        <v>5744</v>
      </c>
    </row>
    <row r="3061" spans="1:2" x14ac:dyDescent="0.2">
      <c r="A3061" s="1" t="s">
        <v>5745</v>
      </c>
      <c r="B3061" s="1" t="s">
        <v>3307</v>
      </c>
    </row>
    <row r="3062" spans="1:2" x14ac:dyDescent="0.2">
      <c r="A3062" s="1" t="s">
        <v>5746</v>
      </c>
      <c r="B3062" s="1" t="s">
        <v>4403</v>
      </c>
    </row>
    <row r="3063" spans="1:2" x14ac:dyDescent="0.2">
      <c r="A3063" s="1" t="s">
        <v>5747</v>
      </c>
      <c r="B3063" s="1" t="s">
        <v>5748</v>
      </c>
    </row>
    <row r="3064" spans="1:2" x14ac:dyDescent="0.2">
      <c r="A3064" s="1" t="s">
        <v>5749</v>
      </c>
      <c r="B3064" s="1" t="s">
        <v>5750</v>
      </c>
    </row>
    <row r="3065" spans="1:2" x14ac:dyDescent="0.2">
      <c r="A3065" s="1" t="s">
        <v>5751</v>
      </c>
      <c r="B3065" s="1" t="s">
        <v>5752</v>
      </c>
    </row>
    <row r="3066" spans="1:2" x14ac:dyDescent="0.2">
      <c r="A3066" s="1" t="s">
        <v>5753</v>
      </c>
      <c r="B3066" s="1" t="s">
        <v>2916</v>
      </c>
    </row>
    <row r="3067" spans="1:2" x14ac:dyDescent="0.2">
      <c r="A3067" s="1" t="s">
        <v>5754</v>
      </c>
      <c r="B3067" s="1" t="s">
        <v>5755</v>
      </c>
    </row>
    <row r="3068" spans="1:2" x14ac:dyDescent="0.2">
      <c r="A3068" s="1" t="s">
        <v>5756</v>
      </c>
      <c r="B3068" s="1" t="s">
        <v>5757</v>
      </c>
    </row>
    <row r="3069" spans="1:2" x14ac:dyDescent="0.2">
      <c r="A3069" s="1" t="s">
        <v>5758</v>
      </c>
      <c r="B3069" s="1" t="s">
        <v>5759</v>
      </c>
    </row>
    <row r="3070" spans="1:2" x14ac:dyDescent="0.2">
      <c r="A3070" s="1" t="s">
        <v>5760</v>
      </c>
      <c r="B3070" s="1" t="s">
        <v>5761</v>
      </c>
    </row>
    <row r="3071" spans="1:2" x14ac:dyDescent="0.2">
      <c r="A3071" s="1" t="s">
        <v>5762</v>
      </c>
      <c r="B3071" s="1" t="s">
        <v>5763</v>
      </c>
    </row>
    <row r="3072" spans="1:2" x14ac:dyDescent="0.2">
      <c r="A3072" s="1" t="s">
        <v>5764</v>
      </c>
      <c r="B3072" s="1" t="s">
        <v>5765</v>
      </c>
    </row>
    <row r="3073" spans="1:2" x14ac:dyDescent="0.2">
      <c r="A3073" s="1" t="s">
        <v>5766</v>
      </c>
      <c r="B3073" s="1" t="s">
        <v>5767</v>
      </c>
    </row>
    <row r="3074" spans="1:2" x14ac:dyDescent="0.2">
      <c r="A3074" s="1" t="s">
        <v>5768</v>
      </c>
      <c r="B3074" s="1" t="s">
        <v>5769</v>
      </c>
    </row>
    <row r="3075" spans="1:2" x14ac:dyDescent="0.2">
      <c r="A3075" s="1" t="s">
        <v>5768</v>
      </c>
      <c r="B3075" s="1" t="s">
        <v>5770</v>
      </c>
    </row>
    <row r="3076" spans="1:2" x14ac:dyDescent="0.2">
      <c r="A3076" s="1" t="s">
        <v>5768</v>
      </c>
      <c r="B3076" s="1" t="s">
        <v>5771</v>
      </c>
    </row>
    <row r="3077" spans="1:2" x14ac:dyDescent="0.2">
      <c r="A3077" s="1" t="s">
        <v>5772</v>
      </c>
      <c r="B3077" s="1" t="s">
        <v>5773</v>
      </c>
    </row>
    <row r="3078" spans="1:2" x14ac:dyDescent="0.2">
      <c r="A3078" s="1" t="s">
        <v>5774</v>
      </c>
      <c r="B3078" s="1" t="s">
        <v>5775</v>
      </c>
    </row>
    <row r="3079" spans="1:2" x14ac:dyDescent="0.2">
      <c r="A3079" s="1" t="s">
        <v>5776</v>
      </c>
      <c r="B3079" s="1" t="s">
        <v>5777</v>
      </c>
    </row>
    <row r="3080" spans="1:2" x14ac:dyDescent="0.2">
      <c r="A3080" s="1" t="s">
        <v>5778</v>
      </c>
      <c r="B3080" s="1" t="s">
        <v>5139</v>
      </c>
    </row>
    <row r="3081" spans="1:2" x14ac:dyDescent="0.2">
      <c r="A3081" s="1" t="s">
        <v>5779</v>
      </c>
      <c r="B3081" s="1" t="s">
        <v>5780</v>
      </c>
    </row>
    <row r="3082" spans="1:2" x14ac:dyDescent="0.2">
      <c r="A3082" s="1" t="s">
        <v>5781</v>
      </c>
      <c r="B3082" s="1" t="s">
        <v>5782</v>
      </c>
    </row>
    <row r="3083" spans="1:2" x14ac:dyDescent="0.2">
      <c r="A3083" s="1" t="s">
        <v>5783</v>
      </c>
      <c r="B3083" s="1" t="s">
        <v>5784</v>
      </c>
    </row>
    <row r="3084" spans="1:2" x14ac:dyDescent="0.2">
      <c r="A3084" s="1" t="s">
        <v>5785</v>
      </c>
      <c r="B3084" s="1" t="s">
        <v>5786</v>
      </c>
    </row>
    <row r="3085" spans="1:2" x14ac:dyDescent="0.2">
      <c r="A3085" s="1" t="s">
        <v>5787</v>
      </c>
      <c r="B3085" s="1" t="s">
        <v>5788</v>
      </c>
    </row>
    <row r="3086" spans="1:2" x14ac:dyDescent="0.2">
      <c r="A3086" s="1" t="s">
        <v>5789</v>
      </c>
      <c r="B3086" s="1" t="s">
        <v>5790</v>
      </c>
    </row>
    <row r="3087" spans="1:2" x14ac:dyDescent="0.2">
      <c r="A3087" s="1" t="s">
        <v>5791</v>
      </c>
      <c r="B3087" s="1" t="s">
        <v>5792</v>
      </c>
    </row>
    <row r="3088" spans="1:2" x14ac:dyDescent="0.2">
      <c r="A3088" s="1" t="s">
        <v>5793</v>
      </c>
      <c r="B3088" s="1" t="s">
        <v>5794</v>
      </c>
    </row>
    <row r="3089" spans="1:2" x14ac:dyDescent="0.2">
      <c r="A3089" s="1" t="s">
        <v>5795</v>
      </c>
      <c r="B3089" s="1" t="s">
        <v>5796</v>
      </c>
    </row>
    <row r="3090" spans="1:2" x14ac:dyDescent="0.2">
      <c r="A3090" s="1" t="s">
        <v>5797</v>
      </c>
      <c r="B3090" s="1" t="s">
        <v>5798</v>
      </c>
    </row>
    <row r="3091" spans="1:2" x14ac:dyDescent="0.2">
      <c r="A3091" s="1" t="s">
        <v>5799</v>
      </c>
      <c r="B3091" s="1" t="s">
        <v>5800</v>
      </c>
    </row>
    <row r="3092" spans="1:2" x14ac:dyDescent="0.2">
      <c r="A3092" s="1" t="s">
        <v>5801</v>
      </c>
      <c r="B3092" s="1" t="s">
        <v>5802</v>
      </c>
    </row>
    <row r="3093" spans="1:2" x14ac:dyDescent="0.2">
      <c r="A3093" s="1" t="s">
        <v>5803</v>
      </c>
      <c r="B3093" s="1" t="s">
        <v>1942</v>
      </c>
    </row>
    <row r="3094" spans="1:2" x14ac:dyDescent="0.2">
      <c r="A3094" s="1" t="s">
        <v>5804</v>
      </c>
      <c r="B3094" s="1" t="s">
        <v>5805</v>
      </c>
    </row>
    <row r="3095" spans="1:2" x14ac:dyDescent="0.2">
      <c r="A3095" s="1" t="s">
        <v>5806</v>
      </c>
      <c r="B3095" s="1" t="s">
        <v>5380</v>
      </c>
    </row>
    <row r="3096" spans="1:2" x14ac:dyDescent="0.2">
      <c r="A3096" s="1" t="s">
        <v>5807</v>
      </c>
      <c r="B3096" s="1" t="s">
        <v>5808</v>
      </c>
    </row>
    <row r="3097" spans="1:2" x14ac:dyDescent="0.2">
      <c r="A3097" s="1" t="s">
        <v>5809</v>
      </c>
      <c r="B3097" s="1" t="s">
        <v>5810</v>
      </c>
    </row>
    <row r="3098" spans="1:2" x14ac:dyDescent="0.2">
      <c r="A3098" s="1" t="s">
        <v>5811</v>
      </c>
      <c r="B3098" s="1" t="s">
        <v>5812</v>
      </c>
    </row>
    <row r="3099" spans="1:2" x14ac:dyDescent="0.2">
      <c r="A3099" s="1" t="s">
        <v>5813</v>
      </c>
      <c r="B3099" s="1" t="s">
        <v>5814</v>
      </c>
    </row>
    <row r="3100" spans="1:2" x14ac:dyDescent="0.2">
      <c r="A3100" s="1" t="s">
        <v>5815</v>
      </c>
      <c r="B3100" s="1" t="s">
        <v>5816</v>
      </c>
    </row>
    <row r="3101" spans="1:2" x14ac:dyDescent="0.2">
      <c r="A3101" s="1" t="s">
        <v>5817</v>
      </c>
      <c r="B3101" s="1" t="s">
        <v>4244</v>
      </c>
    </row>
    <row r="3102" spans="1:2" x14ac:dyDescent="0.2">
      <c r="A3102" s="1" t="s">
        <v>5817</v>
      </c>
      <c r="B3102" s="1" t="s">
        <v>5818</v>
      </c>
    </row>
    <row r="3103" spans="1:2" x14ac:dyDescent="0.2">
      <c r="A3103" s="1" t="s">
        <v>5819</v>
      </c>
      <c r="B3103" s="1" t="s">
        <v>5820</v>
      </c>
    </row>
    <row r="3104" spans="1:2" x14ac:dyDescent="0.2">
      <c r="A3104" s="1" t="s">
        <v>5821</v>
      </c>
      <c r="B3104" s="1" t="s">
        <v>5822</v>
      </c>
    </row>
    <row r="3105" spans="1:2" x14ac:dyDescent="0.2">
      <c r="A3105" s="1" t="s">
        <v>5823</v>
      </c>
      <c r="B3105" s="1" t="s">
        <v>2239</v>
      </c>
    </row>
    <row r="3106" spans="1:2" x14ac:dyDescent="0.2">
      <c r="A3106" s="1" t="s">
        <v>5824</v>
      </c>
      <c r="B3106" s="1" t="s">
        <v>5825</v>
      </c>
    </row>
    <row r="3107" spans="1:2" x14ac:dyDescent="0.2">
      <c r="A3107" s="1" t="s">
        <v>5826</v>
      </c>
      <c r="B3107" s="1" t="s">
        <v>5827</v>
      </c>
    </row>
    <row r="3108" spans="1:2" x14ac:dyDescent="0.2">
      <c r="A3108" s="1" t="s">
        <v>5828</v>
      </c>
      <c r="B3108" s="1" t="s">
        <v>5829</v>
      </c>
    </row>
    <row r="3109" spans="1:2" x14ac:dyDescent="0.2">
      <c r="A3109" s="1" t="s">
        <v>5830</v>
      </c>
      <c r="B3109" s="1" t="s">
        <v>1784</v>
      </c>
    </row>
    <row r="3110" spans="1:2" x14ac:dyDescent="0.2">
      <c r="A3110" s="1" t="s">
        <v>5831</v>
      </c>
      <c r="B3110" s="1" t="s">
        <v>5832</v>
      </c>
    </row>
    <row r="3111" spans="1:2" x14ac:dyDescent="0.2">
      <c r="A3111" s="1" t="s">
        <v>5833</v>
      </c>
      <c r="B3111" s="1" t="s">
        <v>5834</v>
      </c>
    </row>
    <row r="3112" spans="1:2" x14ac:dyDescent="0.2">
      <c r="A3112" s="1" t="s">
        <v>5835</v>
      </c>
      <c r="B3112" s="1" t="s">
        <v>5836</v>
      </c>
    </row>
    <row r="3113" spans="1:2" x14ac:dyDescent="0.2">
      <c r="A3113" s="1" t="s">
        <v>5837</v>
      </c>
      <c r="B3113" s="1" t="s">
        <v>2342</v>
      </c>
    </row>
    <row r="3114" spans="1:2" x14ac:dyDescent="0.2">
      <c r="A3114" s="1" t="s">
        <v>5838</v>
      </c>
      <c r="B3114" s="1" t="s">
        <v>5839</v>
      </c>
    </row>
    <row r="3115" spans="1:2" x14ac:dyDescent="0.2">
      <c r="A3115" s="1" t="s">
        <v>5840</v>
      </c>
      <c r="B3115" s="1" t="s">
        <v>5841</v>
      </c>
    </row>
    <row r="3116" spans="1:2" x14ac:dyDescent="0.2">
      <c r="A3116" s="1" t="s">
        <v>5842</v>
      </c>
      <c r="B3116" s="1" t="s">
        <v>5843</v>
      </c>
    </row>
    <row r="3117" spans="1:2" x14ac:dyDescent="0.2">
      <c r="A3117" s="1" t="s">
        <v>5844</v>
      </c>
      <c r="B3117" s="1" t="s">
        <v>5845</v>
      </c>
    </row>
    <row r="3118" spans="1:2" x14ac:dyDescent="0.2">
      <c r="A3118" s="1" t="s">
        <v>5846</v>
      </c>
      <c r="B3118" s="1" t="s">
        <v>5847</v>
      </c>
    </row>
    <row r="3119" spans="1:2" x14ac:dyDescent="0.2">
      <c r="A3119" s="1" t="s">
        <v>5848</v>
      </c>
      <c r="B3119" s="1" t="s">
        <v>143</v>
      </c>
    </row>
    <row r="3120" spans="1:2" x14ac:dyDescent="0.2">
      <c r="A3120" s="1" t="s">
        <v>5849</v>
      </c>
      <c r="B3120" s="1" t="s">
        <v>5850</v>
      </c>
    </row>
    <row r="3121" spans="1:2" x14ac:dyDescent="0.2">
      <c r="A3121" s="1" t="s">
        <v>5851</v>
      </c>
      <c r="B3121" s="1" t="s">
        <v>5852</v>
      </c>
    </row>
    <row r="3122" spans="1:2" x14ac:dyDescent="0.2">
      <c r="A3122" s="1" t="s">
        <v>5853</v>
      </c>
      <c r="B3122" s="1" t="s">
        <v>5854</v>
      </c>
    </row>
    <row r="3123" spans="1:2" x14ac:dyDescent="0.2">
      <c r="A3123" s="1" t="s">
        <v>5855</v>
      </c>
      <c r="B3123" s="1" t="s">
        <v>5856</v>
      </c>
    </row>
    <row r="3124" spans="1:2" x14ac:dyDescent="0.2">
      <c r="A3124" s="1" t="s">
        <v>5857</v>
      </c>
      <c r="B3124" s="1" t="s">
        <v>2116</v>
      </c>
    </row>
    <row r="3125" spans="1:2" x14ac:dyDescent="0.2">
      <c r="A3125" s="1" t="s">
        <v>5858</v>
      </c>
      <c r="B3125" s="1" t="s">
        <v>5859</v>
      </c>
    </row>
    <row r="3126" spans="1:2" x14ac:dyDescent="0.2">
      <c r="A3126" s="1" t="s">
        <v>5860</v>
      </c>
      <c r="B3126" s="1" t="s">
        <v>5861</v>
      </c>
    </row>
    <row r="3127" spans="1:2" x14ac:dyDescent="0.2">
      <c r="A3127" s="1" t="s">
        <v>5862</v>
      </c>
      <c r="B3127" s="1" t="s">
        <v>5863</v>
      </c>
    </row>
    <row r="3128" spans="1:2" x14ac:dyDescent="0.2">
      <c r="A3128" s="1" t="s">
        <v>5864</v>
      </c>
      <c r="B3128" s="1" t="s">
        <v>5865</v>
      </c>
    </row>
    <row r="3129" spans="1:2" x14ac:dyDescent="0.2">
      <c r="A3129" s="1" t="s">
        <v>5866</v>
      </c>
      <c r="B3129" s="1" t="s">
        <v>5867</v>
      </c>
    </row>
    <row r="3130" spans="1:2" x14ac:dyDescent="0.2">
      <c r="A3130" s="1" t="s">
        <v>5868</v>
      </c>
      <c r="B3130" s="1" t="s">
        <v>5869</v>
      </c>
    </row>
    <row r="3131" spans="1:2" x14ac:dyDescent="0.2">
      <c r="A3131" s="1" t="s">
        <v>5870</v>
      </c>
      <c r="B3131" s="1" t="s">
        <v>5871</v>
      </c>
    </row>
    <row r="3132" spans="1:2" x14ac:dyDescent="0.2">
      <c r="A3132" s="1" t="s">
        <v>5872</v>
      </c>
      <c r="B3132" s="1" t="s">
        <v>5873</v>
      </c>
    </row>
    <row r="3133" spans="1:2" x14ac:dyDescent="0.2">
      <c r="A3133" s="1" t="s">
        <v>5874</v>
      </c>
      <c r="B3133" s="1" t="s">
        <v>5875</v>
      </c>
    </row>
    <row r="3134" spans="1:2" x14ac:dyDescent="0.2">
      <c r="A3134" s="1" t="s">
        <v>5876</v>
      </c>
      <c r="B3134" s="1" t="s">
        <v>5877</v>
      </c>
    </row>
    <row r="3135" spans="1:2" x14ac:dyDescent="0.2">
      <c r="A3135" s="1" t="s">
        <v>5878</v>
      </c>
      <c r="B3135" s="1" t="s">
        <v>5879</v>
      </c>
    </row>
    <row r="3136" spans="1:2" x14ac:dyDescent="0.2">
      <c r="A3136" s="1" t="s">
        <v>5880</v>
      </c>
      <c r="B3136" s="1" t="s">
        <v>5881</v>
      </c>
    </row>
    <row r="3137" spans="1:2" x14ac:dyDescent="0.2">
      <c r="A3137" s="1" t="s">
        <v>5882</v>
      </c>
      <c r="B3137" s="1" t="s">
        <v>5883</v>
      </c>
    </row>
    <row r="3138" spans="1:2" x14ac:dyDescent="0.2">
      <c r="A3138" s="1" t="s">
        <v>5884</v>
      </c>
      <c r="B3138" s="1" t="s">
        <v>5885</v>
      </c>
    </row>
    <row r="3139" spans="1:2" x14ac:dyDescent="0.2">
      <c r="A3139" s="1" t="s">
        <v>5886</v>
      </c>
      <c r="B3139" s="1" t="s">
        <v>5887</v>
      </c>
    </row>
    <row r="3140" spans="1:2" x14ac:dyDescent="0.2">
      <c r="A3140" s="1" t="s">
        <v>5888</v>
      </c>
      <c r="B3140" s="1" t="s">
        <v>5889</v>
      </c>
    </row>
    <row r="3141" spans="1:2" x14ac:dyDescent="0.2">
      <c r="A3141" s="1" t="s">
        <v>5890</v>
      </c>
      <c r="B3141" s="1" t="s">
        <v>5891</v>
      </c>
    </row>
    <row r="3142" spans="1:2" x14ac:dyDescent="0.2">
      <c r="A3142" s="1" t="s">
        <v>5892</v>
      </c>
      <c r="B3142" s="1" t="s">
        <v>5893</v>
      </c>
    </row>
    <row r="3143" spans="1:2" x14ac:dyDescent="0.2">
      <c r="A3143" s="1" t="s">
        <v>5894</v>
      </c>
      <c r="B3143" s="1" t="s">
        <v>5895</v>
      </c>
    </row>
    <row r="3144" spans="1:2" x14ac:dyDescent="0.2">
      <c r="A3144" s="1" t="s">
        <v>5896</v>
      </c>
      <c r="B3144" s="1" t="s">
        <v>5897</v>
      </c>
    </row>
    <row r="3145" spans="1:2" x14ac:dyDescent="0.2">
      <c r="A3145" s="1" t="s">
        <v>5898</v>
      </c>
      <c r="B3145" s="1" t="s">
        <v>5899</v>
      </c>
    </row>
    <row r="3146" spans="1:2" x14ac:dyDescent="0.2">
      <c r="A3146" s="1" t="s">
        <v>5900</v>
      </c>
      <c r="B3146" s="1" t="s">
        <v>4092</v>
      </c>
    </row>
    <row r="3147" spans="1:2" x14ac:dyDescent="0.2">
      <c r="A3147" s="1" t="s">
        <v>5901</v>
      </c>
      <c r="B3147" s="1" t="s">
        <v>5160</v>
      </c>
    </row>
    <row r="3148" spans="1:2" x14ac:dyDescent="0.2">
      <c r="A3148" s="1" t="s">
        <v>5902</v>
      </c>
      <c r="B3148" s="1" t="s">
        <v>5903</v>
      </c>
    </row>
    <row r="3149" spans="1:2" x14ac:dyDescent="0.2">
      <c r="A3149" s="1" t="s">
        <v>5904</v>
      </c>
      <c r="B3149" s="1" t="s">
        <v>5905</v>
      </c>
    </row>
    <row r="3150" spans="1:2" x14ac:dyDescent="0.2">
      <c r="A3150" s="1" t="s">
        <v>5904</v>
      </c>
      <c r="B3150" s="1" t="s">
        <v>5906</v>
      </c>
    </row>
    <row r="3151" spans="1:2" x14ac:dyDescent="0.2">
      <c r="A3151" s="1" t="s">
        <v>5907</v>
      </c>
      <c r="B3151" s="1" t="s">
        <v>5883</v>
      </c>
    </row>
    <row r="3152" spans="1:2" x14ac:dyDescent="0.2">
      <c r="A3152" s="1" t="s">
        <v>5908</v>
      </c>
      <c r="B3152" s="1" t="s">
        <v>5909</v>
      </c>
    </row>
    <row r="3153" spans="1:2" x14ac:dyDescent="0.2">
      <c r="A3153" s="1" t="s">
        <v>5910</v>
      </c>
      <c r="B3153" s="1" t="s">
        <v>5911</v>
      </c>
    </row>
    <row r="3154" spans="1:2" x14ac:dyDescent="0.2">
      <c r="A3154" s="1" t="s">
        <v>5912</v>
      </c>
      <c r="B3154" s="1" t="s">
        <v>5913</v>
      </c>
    </row>
    <row r="3155" spans="1:2" x14ac:dyDescent="0.2">
      <c r="A3155" s="1" t="s">
        <v>5914</v>
      </c>
      <c r="B3155" s="1" t="s">
        <v>5915</v>
      </c>
    </row>
    <row r="3156" spans="1:2" x14ac:dyDescent="0.2">
      <c r="A3156" s="1" t="s">
        <v>5916</v>
      </c>
      <c r="B3156" s="1" t="s">
        <v>5917</v>
      </c>
    </row>
    <row r="3157" spans="1:2" x14ac:dyDescent="0.2">
      <c r="A3157" s="1" t="s">
        <v>5918</v>
      </c>
      <c r="B3157" s="1" t="s">
        <v>5919</v>
      </c>
    </row>
    <row r="3158" spans="1:2" x14ac:dyDescent="0.2">
      <c r="A3158" s="1" t="s">
        <v>5920</v>
      </c>
      <c r="B3158" s="1" t="s">
        <v>5921</v>
      </c>
    </row>
    <row r="3159" spans="1:2" x14ac:dyDescent="0.2">
      <c r="A3159" s="1" t="s">
        <v>5922</v>
      </c>
      <c r="B3159" s="1" t="s">
        <v>5923</v>
      </c>
    </row>
    <row r="3160" spans="1:2" x14ac:dyDescent="0.2">
      <c r="A3160" s="1" t="s">
        <v>5924</v>
      </c>
      <c r="B3160" s="1" t="s">
        <v>3321</v>
      </c>
    </row>
    <row r="3161" spans="1:2" x14ac:dyDescent="0.2">
      <c r="A3161" s="1" t="s">
        <v>5925</v>
      </c>
      <c r="B3161" s="1" t="s">
        <v>4654</v>
      </c>
    </row>
    <row r="3162" spans="1:2" x14ac:dyDescent="0.2">
      <c r="A3162" s="1" t="s">
        <v>5926</v>
      </c>
      <c r="B3162" s="1" t="s">
        <v>5927</v>
      </c>
    </row>
    <row r="3163" spans="1:2" x14ac:dyDescent="0.2">
      <c r="A3163" s="1" t="s">
        <v>5928</v>
      </c>
      <c r="B3163" s="1" t="s">
        <v>5929</v>
      </c>
    </row>
    <row r="3164" spans="1:2" x14ac:dyDescent="0.2">
      <c r="A3164" s="1" t="s">
        <v>5930</v>
      </c>
      <c r="B3164" s="1" t="s">
        <v>5927</v>
      </c>
    </row>
    <row r="3165" spans="1:2" x14ac:dyDescent="0.2">
      <c r="A3165" s="1" t="s">
        <v>5930</v>
      </c>
      <c r="B3165" s="1" t="s">
        <v>5931</v>
      </c>
    </row>
    <row r="3166" spans="1:2" x14ac:dyDescent="0.2">
      <c r="A3166" s="1" t="s">
        <v>5932</v>
      </c>
      <c r="B3166" s="1" t="s">
        <v>5933</v>
      </c>
    </row>
    <row r="3167" spans="1:2" x14ac:dyDescent="0.2">
      <c r="A3167" s="1" t="s">
        <v>5934</v>
      </c>
      <c r="B3167" s="1" t="s">
        <v>5935</v>
      </c>
    </row>
    <row r="3168" spans="1:2" x14ac:dyDescent="0.2">
      <c r="A3168" s="1" t="s">
        <v>5936</v>
      </c>
      <c r="B3168" s="1" t="s">
        <v>5937</v>
      </c>
    </row>
    <row r="3169" spans="1:2" x14ac:dyDescent="0.2">
      <c r="A3169" s="1" t="s">
        <v>5938</v>
      </c>
      <c r="B3169" s="1" t="s">
        <v>5939</v>
      </c>
    </row>
    <row r="3170" spans="1:2" x14ac:dyDescent="0.2">
      <c r="A3170" s="1" t="s">
        <v>5940</v>
      </c>
      <c r="B3170" s="1" t="s">
        <v>5941</v>
      </c>
    </row>
    <row r="3171" spans="1:2" x14ac:dyDescent="0.2">
      <c r="A3171" s="1" t="s">
        <v>5942</v>
      </c>
      <c r="B3171" s="1" t="s">
        <v>5943</v>
      </c>
    </row>
    <row r="3172" spans="1:2" x14ac:dyDescent="0.2">
      <c r="A3172" s="1" t="s">
        <v>5944</v>
      </c>
      <c r="B3172" s="1" t="s">
        <v>5945</v>
      </c>
    </row>
    <row r="3173" spans="1:2" x14ac:dyDescent="0.2">
      <c r="A3173" s="1" t="s">
        <v>5946</v>
      </c>
      <c r="B3173" s="1" t="s">
        <v>5947</v>
      </c>
    </row>
    <row r="3174" spans="1:2" x14ac:dyDescent="0.2">
      <c r="A3174" s="1" t="s">
        <v>5948</v>
      </c>
      <c r="B3174" s="1" t="s">
        <v>5949</v>
      </c>
    </row>
    <row r="3175" spans="1:2" x14ac:dyDescent="0.2">
      <c r="A3175" s="1" t="s">
        <v>5950</v>
      </c>
      <c r="B3175" s="1" t="s">
        <v>5951</v>
      </c>
    </row>
    <row r="3176" spans="1:2" x14ac:dyDescent="0.2">
      <c r="A3176" s="1" t="s">
        <v>5952</v>
      </c>
      <c r="B3176" s="1" t="s">
        <v>5953</v>
      </c>
    </row>
    <row r="3177" spans="1:2" x14ac:dyDescent="0.2">
      <c r="A3177" s="1" t="s">
        <v>5954</v>
      </c>
      <c r="B3177" s="1" t="s">
        <v>5955</v>
      </c>
    </row>
    <row r="3178" spans="1:2" x14ac:dyDescent="0.2">
      <c r="A3178" s="1" t="s">
        <v>5956</v>
      </c>
      <c r="B3178" s="1" t="s">
        <v>5957</v>
      </c>
    </row>
    <row r="3179" spans="1:2" x14ac:dyDescent="0.2">
      <c r="A3179" s="1" t="s">
        <v>5958</v>
      </c>
      <c r="B3179" s="1" t="s">
        <v>5959</v>
      </c>
    </row>
    <row r="3180" spans="1:2" x14ac:dyDescent="0.2">
      <c r="A3180" s="1" t="s">
        <v>5960</v>
      </c>
      <c r="B3180" s="1" t="s">
        <v>5961</v>
      </c>
    </row>
    <row r="3181" spans="1:2" x14ac:dyDescent="0.2">
      <c r="A3181" s="1" t="s">
        <v>5962</v>
      </c>
      <c r="B3181" s="1" t="s">
        <v>5963</v>
      </c>
    </row>
    <row r="3182" spans="1:2" x14ac:dyDescent="0.2">
      <c r="A3182" s="1" t="s">
        <v>5962</v>
      </c>
      <c r="B3182" s="1" t="s">
        <v>5964</v>
      </c>
    </row>
    <row r="3183" spans="1:2" x14ac:dyDescent="0.2">
      <c r="A3183" s="1" t="s">
        <v>5965</v>
      </c>
      <c r="B3183" s="1" t="s">
        <v>5966</v>
      </c>
    </row>
    <row r="3184" spans="1:2" x14ac:dyDescent="0.2">
      <c r="A3184" s="1" t="s">
        <v>5967</v>
      </c>
      <c r="B3184" s="1" t="s">
        <v>5968</v>
      </c>
    </row>
    <row r="3185" spans="1:2" x14ac:dyDescent="0.2">
      <c r="A3185" s="1" t="s">
        <v>5969</v>
      </c>
      <c r="B3185" s="1" t="s">
        <v>5970</v>
      </c>
    </row>
    <row r="3186" spans="1:2" x14ac:dyDescent="0.2">
      <c r="A3186" s="1" t="s">
        <v>5971</v>
      </c>
      <c r="B3186" s="1" t="s">
        <v>5972</v>
      </c>
    </row>
    <row r="3187" spans="1:2" x14ac:dyDescent="0.2">
      <c r="A3187" s="1" t="s">
        <v>5973</v>
      </c>
      <c r="B3187" s="1" t="s">
        <v>5974</v>
      </c>
    </row>
    <row r="3188" spans="1:2" x14ac:dyDescent="0.2">
      <c r="A3188" s="1" t="s">
        <v>5975</v>
      </c>
      <c r="B3188" s="1" t="s">
        <v>5976</v>
      </c>
    </row>
    <row r="3189" spans="1:2" x14ac:dyDescent="0.2">
      <c r="A3189" s="1" t="s">
        <v>5977</v>
      </c>
      <c r="B3189" s="1" t="s">
        <v>5978</v>
      </c>
    </row>
    <row r="3190" spans="1:2" x14ac:dyDescent="0.2">
      <c r="A3190" s="1" t="s">
        <v>5979</v>
      </c>
      <c r="B3190" s="1" t="s">
        <v>5980</v>
      </c>
    </row>
    <row r="3191" spans="1:2" x14ac:dyDescent="0.2">
      <c r="A3191" s="1" t="s">
        <v>5979</v>
      </c>
      <c r="B3191" s="1" t="s">
        <v>5981</v>
      </c>
    </row>
    <row r="3192" spans="1:2" x14ac:dyDescent="0.2">
      <c r="A3192" s="1" t="s">
        <v>5982</v>
      </c>
      <c r="B3192" s="1" t="s">
        <v>5983</v>
      </c>
    </row>
    <row r="3193" spans="1:2" x14ac:dyDescent="0.2">
      <c r="A3193" s="1" t="s">
        <v>5982</v>
      </c>
      <c r="B3193" s="1" t="s">
        <v>5984</v>
      </c>
    </row>
    <row r="3194" spans="1:2" x14ac:dyDescent="0.2">
      <c r="A3194" s="1" t="s">
        <v>5985</v>
      </c>
      <c r="B3194" s="1" t="s">
        <v>5986</v>
      </c>
    </row>
    <row r="3195" spans="1:2" x14ac:dyDescent="0.2">
      <c r="A3195" s="1" t="s">
        <v>5987</v>
      </c>
      <c r="B3195" s="1" t="s">
        <v>5195</v>
      </c>
    </row>
    <row r="3196" spans="1:2" x14ac:dyDescent="0.2">
      <c r="A3196" s="1" t="s">
        <v>5988</v>
      </c>
      <c r="B3196" s="1" t="s">
        <v>2687</v>
      </c>
    </row>
    <row r="3197" spans="1:2" x14ac:dyDescent="0.2">
      <c r="A3197" s="1" t="s">
        <v>5989</v>
      </c>
      <c r="B3197" s="1" t="s">
        <v>5990</v>
      </c>
    </row>
    <row r="3198" spans="1:2" x14ac:dyDescent="0.2">
      <c r="A3198" s="1" t="s">
        <v>5991</v>
      </c>
      <c r="B3198" s="1" t="s">
        <v>5992</v>
      </c>
    </row>
    <row r="3199" spans="1:2" x14ac:dyDescent="0.2">
      <c r="A3199" s="1" t="s">
        <v>5993</v>
      </c>
      <c r="B3199" s="1" t="s">
        <v>5994</v>
      </c>
    </row>
    <row r="3200" spans="1:2" x14ac:dyDescent="0.2">
      <c r="A3200" s="1" t="s">
        <v>5995</v>
      </c>
      <c r="B3200" s="1" t="s">
        <v>108</v>
      </c>
    </row>
    <row r="3201" spans="1:2" x14ac:dyDescent="0.2">
      <c r="A3201" s="1" t="s">
        <v>5996</v>
      </c>
      <c r="B3201" s="1" t="s">
        <v>5997</v>
      </c>
    </row>
    <row r="3202" spans="1:2" x14ac:dyDescent="0.2">
      <c r="A3202" s="1" t="s">
        <v>5996</v>
      </c>
      <c r="B3202" s="1" t="s">
        <v>5998</v>
      </c>
    </row>
    <row r="3203" spans="1:2" x14ac:dyDescent="0.2">
      <c r="A3203" s="1" t="s">
        <v>5999</v>
      </c>
      <c r="B3203" s="1" t="s">
        <v>6000</v>
      </c>
    </row>
    <row r="3204" spans="1:2" x14ac:dyDescent="0.2">
      <c r="A3204" s="1" t="s">
        <v>6001</v>
      </c>
      <c r="B3204" s="1" t="s">
        <v>6002</v>
      </c>
    </row>
    <row r="3205" spans="1:2" x14ac:dyDescent="0.2">
      <c r="A3205" s="1" t="s">
        <v>6003</v>
      </c>
      <c r="B3205" s="1" t="s">
        <v>6004</v>
      </c>
    </row>
    <row r="3206" spans="1:2" x14ac:dyDescent="0.2">
      <c r="A3206" s="1" t="s">
        <v>6005</v>
      </c>
      <c r="B3206" s="1" t="s">
        <v>6006</v>
      </c>
    </row>
    <row r="3207" spans="1:2" x14ac:dyDescent="0.2">
      <c r="A3207" s="1" t="s">
        <v>6007</v>
      </c>
      <c r="B3207" s="1" t="s">
        <v>6008</v>
      </c>
    </row>
    <row r="3208" spans="1:2" x14ac:dyDescent="0.2">
      <c r="A3208" s="1" t="s">
        <v>6009</v>
      </c>
      <c r="B3208" s="1" t="s">
        <v>6010</v>
      </c>
    </row>
    <row r="3209" spans="1:2" x14ac:dyDescent="0.2">
      <c r="A3209" s="1" t="s">
        <v>6011</v>
      </c>
      <c r="B3209" s="1" t="s">
        <v>6012</v>
      </c>
    </row>
    <row r="3210" spans="1:2" x14ac:dyDescent="0.2">
      <c r="A3210" s="1" t="s">
        <v>6013</v>
      </c>
      <c r="B3210" s="1" t="s">
        <v>6014</v>
      </c>
    </row>
    <row r="3211" spans="1:2" x14ac:dyDescent="0.2">
      <c r="A3211" s="1" t="s">
        <v>6015</v>
      </c>
      <c r="B3211" s="1" t="s">
        <v>6016</v>
      </c>
    </row>
    <row r="3212" spans="1:2" x14ac:dyDescent="0.2">
      <c r="A3212" s="1" t="s">
        <v>6017</v>
      </c>
      <c r="B3212" s="1" t="s">
        <v>5048</v>
      </c>
    </row>
    <row r="3213" spans="1:2" x14ac:dyDescent="0.2">
      <c r="A3213" s="1" t="s">
        <v>6018</v>
      </c>
      <c r="B3213" s="1" t="s">
        <v>6019</v>
      </c>
    </row>
    <row r="3214" spans="1:2" x14ac:dyDescent="0.2">
      <c r="A3214" s="1" t="s">
        <v>6020</v>
      </c>
      <c r="B3214" s="1" t="s">
        <v>6021</v>
      </c>
    </row>
    <row r="3215" spans="1:2" x14ac:dyDescent="0.2">
      <c r="A3215" s="1" t="s">
        <v>6022</v>
      </c>
      <c r="B3215" s="1" t="s">
        <v>5324</v>
      </c>
    </row>
    <row r="3216" spans="1:2" x14ac:dyDescent="0.2">
      <c r="A3216" s="1" t="s">
        <v>6023</v>
      </c>
      <c r="B3216" s="1" t="s">
        <v>6024</v>
      </c>
    </row>
    <row r="3217" spans="1:2" x14ac:dyDescent="0.2">
      <c r="A3217" s="1" t="s">
        <v>6023</v>
      </c>
      <c r="B3217" s="1" t="s">
        <v>6025</v>
      </c>
    </row>
    <row r="3218" spans="1:2" x14ac:dyDescent="0.2">
      <c r="A3218" s="1" t="s">
        <v>6026</v>
      </c>
      <c r="B3218" s="1" t="s">
        <v>6027</v>
      </c>
    </row>
    <row r="3219" spans="1:2" x14ac:dyDescent="0.2">
      <c r="A3219" s="1" t="s">
        <v>6028</v>
      </c>
      <c r="B3219" s="1" t="s">
        <v>6029</v>
      </c>
    </row>
    <row r="3220" spans="1:2" x14ac:dyDescent="0.2">
      <c r="A3220" s="1" t="s">
        <v>6030</v>
      </c>
      <c r="B3220" s="1" t="s">
        <v>6031</v>
      </c>
    </row>
    <row r="3221" spans="1:2" x14ac:dyDescent="0.2">
      <c r="A3221" s="1" t="s">
        <v>6032</v>
      </c>
      <c r="B3221" s="1" t="s">
        <v>6033</v>
      </c>
    </row>
    <row r="3222" spans="1:2" x14ac:dyDescent="0.2">
      <c r="A3222" s="1" t="s">
        <v>6034</v>
      </c>
      <c r="B3222" s="1" t="s">
        <v>6035</v>
      </c>
    </row>
    <row r="3223" spans="1:2" x14ac:dyDescent="0.2">
      <c r="A3223" s="1" t="s">
        <v>6036</v>
      </c>
      <c r="B3223" s="1" t="s">
        <v>6037</v>
      </c>
    </row>
    <row r="3224" spans="1:2" x14ac:dyDescent="0.2">
      <c r="A3224" s="1" t="s">
        <v>6038</v>
      </c>
      <c r="B3224" s="1" t="s">
        <v>4468</v>
      </c>
    </row>
    <row r="3225" spans="1:2" x14ac:dyDescent="0.2">
      <c r="A3225" s="1" t="s">
        <v>6039</v>
      </c>
      <c r="B3225" s="1" t="s">
        <v>6040</v>
      </c>
    </row>
    <row r="3226" spans="1:2" x14ac:dyDescent="0.2">
      <c r="A3226" s="1" t="s">
        <v>6041</v>
      </c>
      <c r="B3226" s="1" t="s">
        <v>6042</v>
      </c>
    </row>
    <row r="3227" spans="1:2" x14ac:dyDescent="0.2">
      <c r="A3227" s="1" t="s">
        <v>6043</v>
      </c>
      <c r="B3227" s="1" t="s">
        <v>6044</v>
      </c>
    </row>
    <row r="3228" spans="1:2" x14ac:dyDescent="0.2">
      <c r="A3228" s="1" t="s">
        <v>6045</v>
      </c>
      <c r="B3228" s="1" t="s">
        <v>6046</v>
      </c>
    </row>
    <row r="3229" spans="1:2" x14ac:dyDescent="0.2">
      <c r="A3229" s="1" t="s">
        <v>6047</v>
      </c>
      <c r="B3229" s="1" t="s">
        <v>6048</v>
      </c>
    </row>
    <row r="3230" spans="1:2" x14ac:dyDescent="0.2">
      <c r="A3230" s="1" t="s">
        <v>6049</v>
      </c>
      <c r="B3230" s="1" t="s">
        <v>6050</v>
      </c>
    </row>
    <row r="3231" spans="1:2" x14ac:dyDescent="0.2">
      <c r="A3231" s="1" t="s">
        <v>6051</v>
      </c>
      <c r="B3231" s="1" t="s">
        <v>6052</v>
      </c>
    </row>
    <row r="3232" spans="1:2" x14ac:dyDescent="0.2">
      <c r="A3232" s="1" t="s">
        <v>6053</v>
      </c>
      <c r="B3232" s="1" t="s">
        <v>6054</v>
      </c>
    </row>
    <row r="3233" spans="1:2" x14ac:dyDescent="0.2">
      <c r="A3233" s="1" t="s">
        <v>6055</v>
      </c>
      <c r="B3233" s="1" t="s">
        <v>6056</v>
      </c>
    </row>
    <row r="3234" spans="1:2" x14ac:dyDescent="0.2">
      <c r="A3234" s="1" t="s">
        <v>6057</v>
      </c>
      <c r="B3234" s="1" t="s">
        <v>6058</v>
      </c>
    </row>
    <row r="3235" spans="1:2" x14ac:dyDescent="0.2">
      <c r="A3235" s="1" t="s">
        <v>6059</v>
      </c>
      <c r="B3235" s="1" t="s">
        <v>6060</v>
      </c>
    </row>
    <row r="3236" spans="1:2" x14ac:dyDescent="0.2">
      <c r="A3236" s="1" t="s">
        <v>6061</v>
      </c>
      <c r="B3236" s="1" t="s">
        <v>6062</v>
      </c>
    </row>
    <row r="3237" spans="1:2" x14ac:dyDescent="0.2">
      <c r="A3237" s="1" t="s">
        <v>6063</v>
      </c>
      <c r="B3237" s="1" t="s">
        <v>6064</v>
      </c>
    </row>
    <row r="3238" spans="1:2" x14ac:dyDescent="0.2">
      <c r="A3238" s="1" t="s">
        <v>6065</v>
      </c>
      <c r="B3238" s="1" t="s">
        <v>6066</v>
      </c>
    </row>
    <row r="3239" spans="1:2" x14ac:dyDescent="0.2">
      <c r="A3239" s="1" t="s">
        <v>6067</v>
      </c>
      <c r="B3239" s="1" t="s">
        <v>4291</v>
      </c>
    </row>
    <row r="3240" spans="1:2" x14ac:dyDescent="0.2">
      <c r="A3240" s="1" t="s">
        <v>6068</v>
      </c>
      <c r="B3240" s="1" t="s">
        <v>6069</v>
      </c>
    </row>
    <row r="3241" spans="1:2" x14ac:dyDescent="0.2">
      <c r="A3241" s="1" t="s">
        <v>6070</v>
      </c>
      <c r="B3241" s="1" t="s">
        <v>6071</v>
      </c>
    </row>
    <row r="3242" spans="1:2" x14ac:dyDescent="0.2">
      <c r="A3242" s="1" t="s">
        <v>6072</v>
      </c>
      <c r="B3242" s="1" t="s">
        <v>6073</v>
      </c>
    </row>
    <row r="3243" spans="1:2" x14ac:dyDescent="0.2">
      <c r="A3243" s="1" t="s">
        <v>6074</v>
      </c>
      <c r="B3243" s="1" t="s">
        <v>6075</v>
      </c>
    </row>
    <row r="3244" spans="1:2" x14ac:dyDescent="0.2">
      <c r="A3244" s="1" t="s">
        <v>6076</v>
      </c>
      <c r="B3244" s="1" t="s">
        <v>219</v>
      </c>
    </row>
    <row r="3245" spans="1:2" x14ac:dyDescent="0.2">
      <c r="A3245" s="1" t="s">
        <v>6077</v>
      </c>
      <c r="B3245" s="1" t="s">
        <v>6078</v>
      </c>
    </row>
    <row r="3246" spans="1:2" x14ac:dyDescent="0.2">
      <c r="A3246" s="1" t="s">
        <v>6079</v>
      </c>
      <c r="B3246" s="1" t="s">
        <v>6080</v>
      </c>
    </row>
    <row r="3247" spans="1:2" x14ac:dyDescent="0.2">
      <c r="A3247" s="1" t="s">
        <v>6081</v>
      </c>
      <c r="B3247" s="1" t="s">
        <v>6082</v>
      </c>
    </row>
    <row r="3248" spans="1:2" x14ac:dyDescent="0.2">
      <c r="A3248" s="1" t="s">
        <v>6083</v>
      </c>
      <c r="B3248" s="1" t="s">
        <v>6084</v>
      </c>
    </row>
    <row r="3249" spans="1:2" x14ac:dyDescent="0.2">
      <c r="A3249" s="1" t="s">
        <v>6085</v>
      </c>
      <c r="B3249" s="1" t="s">
        <v>6086</v>
      </c>
    </row>
    <row r="3250" spans="1:2" x14ac:dyDescent="0.2">
      <c r="A3250" s="1" t="s">
        <v>6087</v>
      </c>
      <c r="B3250" s="1" t="s">
        <v>3930</v>
      </c>
    </row>
    <row r="3251" spans="1:2" x14ac:dyDescent="0.2">
      <c r="A3251" s="1" t="s">
        <v>6088</v>
      </c>
      <c r="B3251" s="1" t="s">
        <v>4403</v>
      </c>
    </row>
    <row r="3252" spans="1:2" x14ac:dyDescent="0.2">
      <c r="A3252" s="1" t="s">
        <v>6089</v>
      </c>
      <c r="B3252" s="1" t="s">
        <v>6090</v>
      </c>
    </row>
    <row r="3253" spans="1:2" x14ac:dyDescent="0.2">
      <c r="A3253" s="1" t="s">
        <v>6091</v>
      </c>
      <c r="B3253" s="1" t="s">
        <v>6092</v>
      </c>
    </row>
    <row r="3254" spans="1:2" x14ac:dyDescent="0.2">
      <c r="A3254" s="1" t="s">
        <v>6093</v>
      </c>
      <c r="B3254" s="1" t="s">
        <v>6094</v>
      </c>
    </row>
    <row r="3255" spans="1:2" x14ac:dyDescent="0.2">
      <c r="A3255" s="1" t="s">
        <v>6093</v>
      </c>
      <c r="B3255" s="1" t="s">
        <v>6095</v>
      </c>
    </row>
    <row r="3256" spans="1:2" x14ac:dyDescent="0.2">
      <c r="A3256" s="1" t="s">
        <v>6096</v>
      </c>
      <c r="B3256" s="1" t="s">
        <v>6097</v>
      </c>
    </row>
    <row r="3257" spans="1:2" x14ac:dyDescent="0.2">
      <c r="A3257" s="1" t="s">
        <v>6098</v>
      </c>
      <c r="B3257" s="1" t="s">
        <v>64</v>
      </c>
    </row>
    <row r="3258" spans="1:2" x14ac:dyDescent="0.2">
      <c r="A3258" s="1" t="s">
        <v>6099</v>
      </c>
      <c r="B3258" s="1" t="s">
        <v>6100</v>
      </c>
    </row>
    <row r="3259" spans="1:2" x14ac:dyDescent="0.2">
      <c r="A3259" s="1" t="s">
        <v>6101</v>
      </c>
      <c r="B3259" s="1" t="s">
        <v>6102</v>
      </c>
    </row>
    <row r="3260" spans="1:2" x14ac:dyDescent="0.2">
      <c r="A3260" s="1" t="s">
        <v>6103</v>
      </c>
      <c r="B3260" s="1" t="s">
        <v>6104</v>
      </c>
    </row>
    <row r="3261" spans="1:2" x14ac:dyDescent="0.2">
      <c r="A3261" s="1" t="s">
        <v>6105</v>
      </c>
      <c r="B3261" s="1" t="s">
        <v>3106</v>
      </c>
    </row>
    <row r="3262" spans="1:2" x14ac:dyDescent="0.2">
      <c r="A3262" s="1" t="s">
        <v>6106</v>
      </c>
      <c r="B3262" s="1" t="s">
        <v>6107</v>
      </c>
    </row>
    <row r="3263" spans="1:2" x14ac:dyDescent="0.2">
      <c r="A3263" s="1" t="s">
        <v>6108</v>
      </c>
      <c r="B3263" s="1" t="s">
        <v>209</v>
      </c>
    </row>
    <row r="3264" spans="1:2" x14ac:dyDescent="0.2">
      <c r="A3264" s="1" t="s">
        <v>6109</v>
      </c>
      <c r="B3264" s="1" t="s">
        <v>6110</v>
      </c>
    </row>
    <row r="3265" spans="1:2" x14ac:dyDescent="0.2">
      <c r="A3265" s="1" t="s">
        <v>6111</v>
      </c>
      <c r="B3265" s="1" t="s">
        <v>6112</v>
      </c>
    </row>
    <row r="3266" spans="1:2" x14ac:dyDescent="0.2">
      <c r="A3266" s="1" t="s">
        <v>6113</v>
      </c>
      <c r="B3266" s="1" t="s">
        <v>6114</v>
      </c>
    </row>
    <row r="3267" spans="1:2" x14ac:dyDescent="0.2">
      <c r="A3267" s="1" t="s">
        <v>6115</v>
      </c>
      <c r="B3267" s="1" t="s">
        <v>6116</v>
      </c>
    </row>
    <row r="3268" spans="1:2" x14ac:dyDescent="0.2">
      <c r="A3268" s="1" t="s">
        <v>6117</v>
      </c>
      <c r="B3268" s="1" t="s">
        <v>6118</v>
      </c>
    </row>
    <row r="3269" spans="1:2" x14ac:dyDescent="0.2">
      <c r="A3269" s="1" t="s">
        <v>6119</v>
      </c>
      <c r="B3269" s="1" t="s">
        <v>4057</v>
      </c>
    </row>
    <row r="3270" spans="1:2" x14ac:dyDescent="0.2">
      <c r="A3270" s="1" t="s">
        <v>6120</v>
      </c>
      <c r="B3270" s="1" t="s">
        <v>2594</v>
      </c>
    </row>
    <row r="3271" spans="1:2" x14ac:dyDescent="0.2">
      <c r="A3271" s="1" t="s">
        <v>6121</v>
      </c>
      <c r="B3271" s="1" t="s">
        <v>6122</v>
      </c>
    </row>
    <row r="3272" spans="1:2" x14ac:dyDescent="0.2">
      <c r="A3272" s="1" t="s">
        <v>6123</v>
      </c>
      <c r="B3272" s="1" t="s">
        <v>6124</v>
      </c>
    </row>
    <row r="3273" spans="1:2" x14ac:dyDescent="0.2">
      <c r="A3273" s="1" t="s">
        <v>6125</v>
      </c>
      <c r="B3273" s="1" t="s">
        <v>6126</v>
      </c>
    </row>
    <row r="3274" spans="1:2" x14ac:dyDescent="0.2">
      <c r="A3274" s="1" t="s">
        <v>6127</v>
      </c>
      <c r="B3274" s="1" t="s">
        <v>6128</v>
      </c>
    </row>
    <row r="3275" spans="1:2" x14ac:dyDescent="0.2">
      <c r="A3275" s="1" t="s">
        <v>6129</v>
      </c>
      <c r="B3275" s="1" t="s">
        <v>1681</v>
      </c>
    </row>
    <row r="3276" spans="1:2" x14ac:dyDescent="0.2">
      <c r="A3276" s="1" t="s">
        <v>6130</v>
      </c>
      <c r="B3276" s="1" t="s">
        <v>6131</v>
      </c>
    </row>
    <row r="3277" spans="1:2" x14ac:dyDescent="0.2">
      <c r="A3277" s="1" t="s">
        <v>6132</v>
      </c>
      <c r="B3277" s="1" t="s">
        <v>6133</v>
      </c>
    </row>
    <row r="3278" spans="1:2" x14ac:dyDescent="0.2">
      <c r="A3278" s="1" t="s">
        <v>6134</v>
      </c>
      <c r="B3278" s="1" t="s">
        <v>6135</v>
      </c>
    </row>
    <row r="3279" spans="1:2" x14ac:dyDescent="0.2">
      <c r="A3279" s="1" t="s">
        <v>6136</v>
      </c>
      <c r="B3279" s="1" t="s">
        <v>6137</v>
      </c>
    </row>
    <row r="3280" spans="1:2" x14ac:dyDescent="0.2">
      <c r="A3280" s="1" t="s">
        <v>6138</v>
      </c>
      <c r="B3280" s="1" t="s">
        <v>6139</v>
      </c>
    </row>
    <row r="3281" spans="1:2" x14ac:dyDescent="0.2">
      <c r="A3281" s="1" t="s">
        <v>6140</v>
      </c>
      <c r="B3281" s="1" t="s">
        <v>6141</v>
      </c>
    </row>
    <row r="3282" spans="1:2" x14ac:dyDescent="0.2">
      <c r="A3282" s="1" t="s">
        <v>6142</v>
      </c>
      <c r="B3282" s="1" t="s">
        <v>5135</v>
      </c>
    </row>
    <row r="3283" spans="1:2" x14ac:dyDescent="0.2">
      <c r="A3283" s="1" t="s">
        <v>6143</v>
      </c>
      <c r="B3283" s="1" t="s">
        <v>6144</v>
      </c>
    </row>
    <row r="3284" spans="1:2" x14ac:dyDescent="0.2">
      <c r="A3284" s="1" t="s">
        <v>6143</v>
      </c>
      <c r="B3284" s="1" t="s">
        <v>6145</v>
      </c>
    </row>
    <row r="3285" spans="1:2" x14ac:dyDescent="0.2">
      <c r="A3285" s="1" t="s">
        <v>6146</v>
      </c>
      <c r="B3285" s="1" t="s">
        <v>6147</v>
      </c>
    </row>
    <row r="3286" spans="1:2" x14ac:dyDescent="0.2">
      <c r="A3286" s="1" t="s">
        <v>6148</v>
      </c>
      <c r="B3286" s="1" t="s">
        <v>6149</v>
      </c>
    </row>
    <row r="3287" spans="1:2" x14ac:dyDescent="0.2">
      <c r="A3287" s="1" t="s">
        <v>6150</v>
      </c>
      <c r="B3287" s="1" t="s">
        <v>6151</v>
      </c>
    </row>
    <row r="3288" spans="1:2" x14ac:dyDescent="0.2">
      <c r="A3288" s="1" t="s">
        <v>6152</v>
      </c>
      <c r="B3288" s="1" t="s">
        <v>6153</v>
      </c>
    </row>
    <row r="3289" spans="1:2" x14ac:dyDescent="0.2">
      <c r="A3289" s="1" t="s">
        <v>6154</v>
      </c>
      <c r="B3289" s="1" t="s">
        <v>6155</v>
      </c>
    </row>
    <row r="3290" spans="1:2" x14ac:dyDescent="0.2">
      <c r="A3290" s="1" t="s">
        <v>6156</v>
      </c>
      <c r="B3290" s="1" t="s">
        <v>6157</v>
      </c>
    </row>
    <row r="3291" spans="1:2" x14ac:dyDescent="0.2">
      <c r="A3291" s="1" t="s">
        <v>6158</v>
      </c>
      <c r="B3291" s="1" t="s">
        <v>6159</v>
      </c>
    </row>
    <row r="3292" spans="1:2" x14ac:dyDescent="0.2">
      <c r="A3292" s="1" t="s">
        <v>6160</v>
      </c>
      <c r="B3292" s="1" t="s">
        <v>6161</v>
      </c>
    </row>
    <row r="3293" spans="1:2" x14ac:dyDescent="0.2">
      <c r="A3293" s="1" t="s">
        <v>6162</v>
      </c>
      <c r="B3293" s="1" t="s">
        <v>6163</v>
      </c>
    </row>
    <row r="3294" spans="1:2" x14ac:dyDescent="0.2">
      <c r="A3294" s="1" t="s">
        <v>6164</v>
      </c>
      <c r="B3294" s="1" t="s">
        <v>5040</v>
      </c>
    </row>
    <row r="3295" spans="1:2" x14ac:dyDescent="0.2">
      <c r="A3295" s="1" t="s">
        <v>6165</v>
      </c>
      <c r="B3295" s="1" t="s">
        <v>6166</v>
      </c>
    </row>
    <row r="3296" spans="1:2" x14ac:dyDescent="0.2">
      <c r="A3296" s="1" t="s">
        <v>6167</v>
      </c>
      <c r="B3296" s="1" t="s">
        <v>6168</v>
      </c>
    </row>
    <row r="3297" spans="1:2" x14ac:dyDescent="0.2">
      <c r="A3297" s="1" t="s">
        <v>6169</v>
      </c>
      <c r="B3297" s="1" t="s">
        <v>6170</v>
      </c>
    </row>
    <row r="3298" spans="1:2" x14ac:dyDescent="0.2">
      <c r="A3298" s="1" t="s">
        <v>6171</v>
      </c>
      <c r="B3298" s="1" t="s">
        <v>6172</v>
      </c>
    </row>
    <row r="3299" spans="1:2" x14ac:dyDescent="0.2">
      <c r="A3299" s="1" t="s">
        <v>6173</v>
      </c>
      <c r="B3299" s="1" t="s">
        <v>6174</v>
      </c>
    </row>
    <row r="3300" spans="1:2" x14ac:dyDescent="0.2">
      <c r="A3300" s="1" t="s">
        <v>6175</v>
      </c>
      <c r="B3300" s="1" t="s">
        <v>6176</v>
      </c>
    </row>
    <row r="3301" spans="1:2" x14ac:dyDescent="0.2">
      <c r="A3301" s="1" t="s">
        <v>6177</v>
      </c>
      <c r="B3301" s="1" t="s">
        <v>6178</v>
      </c>
    </row>
    <row r="3302" spans="1:2" x14ac:dyDescent="0.2">
      <c r="A3302" s="1" t="s">
        <v>6179</v>
      </c>
      <c r="B3302" s="1" t="s">
        <v>6180</v>
      </c>
    </row>
    <row r="3303" spans="1:2" x14ac:dyDescent="0.2">
      <c r="A3303" s="1" t="s">
        <v>6181</v>
      </c>
      <c r="B3303" s="1" t="s">
        <v>6182</v>
      </c>
    </row>
    <row r="3304" spans="1:2" x14ac:dyDescent="0.2">
      <c r="A3304" s="1" t="s">
        <v>6181</v>
      </c>
      <c r="B3304" s="1" t="s">
        <v>6183</v>
      </c>
    </row>
    <row r="3305" spans="1:2" x14ac:dyDescent="0.2">
      <c r="A3305" s="1" t="s">
        <v>6184</v>
      </c>
      <c r="B3305" s="1" t="s">
        <v>4998</v>
      </c>
    </row>
    <row r="3306" spans="1:2" x14ac:dyDescent="0.2">
      <c r="A3306" s="1" t="s">
        <v>6185</v>
      </c>
      <c r="B3306" s="1" t="s">
        <v>6186</v>
      </c>
    </row>
    <row r="3307" spans="1:2" x14ac:dyDescent="0.2">
      <c r="A3307" s="1" t="s">
        <v>6187</v>
      </c>
      <c r="B3307" s="1" t="s">
        <v>6188</v>
      </c>
    </row>
    <row r="3308" spans="1:2" x14ac:dyDescent="0.2">
      <c r="A3308" s="1" t="s">
        <v>6189</v>
      </c>
      <c r="B3308" s="1" t="s">
        <v>6190</v>
      </c>
    </row>
    <row r="3309" spans="1:2" x14ac:dyDescent="0.2">
      <c r="A3309" s="1" t="s">
        <v>6191</v>
      </c>
      <c r="B3309" s="1" t="s">
        <v>2366</v>
      </c>
    </row>
    <row r="3310" spans="1:2" x14ac:dyDescent="0.2">
      <c r="A3310" s="1" t="s">
        <v>6192</v>
      </c>
      <c r="B3310" s="1" t="s">
        <v>6193</v>
      </c>
    </row>
    <row r="3311" spans="1:2" x14ac:dyDescent="0.2">
      <c r="A3311" s="1" t="s">
        <v>6194</v>
      </c>
      <c r="B3311" s="1" t="s">
        <v>6195</v>
      </c>
    </row>
    <row r="3312" spans="1:2" x14ac:dyDescent="0.2">
      <c r="A3312" s="1" t="s">
        <v>6196</v>
      </c>
      <c r="B3312" s="1" t="s">
        <v>6197</v>
      </c>
    </row>
    <row r="3313" spans="1:2" x14ac:dyDescent="0.2">
      <c r="A3313" s="1" t="s">
        <v>6198</v>
      </c>
      <c r="B3313" s="1" t="s">
        <v>6199</v>
      </c>
    </row>
    <row r="3314" spans="1:2" x14ac:dyDescent="0.2">
      <c r="A3314" s="1" t="s">
        <v>6200</v>
      </c>
      <c r="B3314" s="1" t="s">
        <v>6201</v>
      </c>
    </row>
    <row r="3315" spans="1:2" x14ac:dyDescent="0.2">
      <c r="A3315" s="1" t="s">
        <v>6202</v>
      </c>
      <c r="B3315" s="1" t="s">
        <v>6203</v>
      </c>
    </row>
    <row r="3316" spans="1:2" x14ac:dyDescent="0.2">
      <c r="A3316" s="1" t="s">
        <v>6204</v>
      </c>
      <c r="B3316" s="1" t="s">
        <v>6205</v>
      </c>
    </row>
    <row r="3317" spans="1:2" x14ac:dyDescent="0.2">
      <c r="A3317" s="1" t="s">
        <v>6206</v>
      </c>
      <c r="B3317" s="1" t="s">
        <v>6207</v>
      </c>
    </row>
    <row r="3318" spans="1:2" x14ac:dyDescent="0.2">
      <c r="A3318" s="1" t="s">
        <v>6208</v>
      </c>
      <c r="B3318" s="1" t="s">
        <v>6209</v>
      </c>
    </row>
    <row r="3319" spans="1:2" x14ac:dyDescent="0.2">
      <c r="A3319" s="1" t="s">
        <v>6210</v>
      </c>
      <c r="B3319" s="1" t="s">
        <v>6211</v>
      </c>
    </row>
    <row r="3320" spans="1:2" x14ac:dyDescent="0.2">
      <c r="A3320" s="1" t="s">
        <v>6212</v>
      </c>
      <c r="B3320" s="1" t="s">
        <v>1624</v>
      </c>
    </row>
    <row r="3321" spans="1:2" x14ac:dyDescent="0.2">
      <c r="A3321" s="1" t="s">
        <v>6213</v>
      </c>
      <c r="B3321" s="1" t="s">
        <v>6214</v>
      </c>
    </row>
    <row r="3322" spans="1:2" x14ac:dyDescent="0.2">
      <c r="A3322" s="1" t="s">
        <v>6215</v>
      </c>
      <c r="B3322" s="1" t="s">
        <v>6216</v>
      </c>
    </row>
    <row r="3323" spans="1:2" x14ac:dyDescent="0.2">
      <c r="A3323" s="1" t="s">
        <v>6217</v>
      </c>
      <c r="B3323" s="1" t="s">
        <v>6218</v>
      </c>
    </row>
    <row r="3324" spans="1:2" x14ac:dyDescent="0.2">
      <c r="A3324" s="1" t="s">
        <v>6219</v>
      </c>
      <c r="B3324" s="1" t="s">
        <v>3750</v>
      </c>
    </row>
    <row r="3325" spans="1:2" x14ac:dyDescent="0.2">
      <c r="A3325" s="1" t="s">
        <v>6220</v>
      </c>
      <c r="B3325" s="1" t="s">
        <v>3902</v>
      </c>
    </row>
    <row r="3326" spans="1:2" x14ac:dyDescent="0.2">
      <c r="A3326" s="1" t="s">
        <v>6221</v>
      </c>
      <c r="B3326" s="1" t="s">
        <v>6222</v>
      </c>
    </row>
    <row r="3327" spans="1:2" x14ac:dyDescent="0.2">
      <c r="A3327" s="1" t="s">
        <v>6223</v>
      </c>
      <c r="B3327" s="1" t="s">
        <v>5966</v>
      </c>
    </row>
    <row r="3328" spans="1:2" x14ac:dyDescent="0.2">
      <c r="A3328" s="1" t="s">
        <v>6224</v>
      </c>
      <c r="B3328" s="1" t="s">
        <v>6225</v>
      </c>
    </row>
    <row r="3329" spans="1:2" x14ac:dyDescent="0.2">
      <c r="A3329" s="1" t="s">
        <v>6224</v>
      </c>
      <c r="B3329" s="1" t="s">
        <v>6226</v>
      </c>
    </row>
    <row r="3330" spans="1:2" x14ac:dyDescent="0.2">
      <c r="A3330" s="1" t="s">
        <v>6227</v>
      </c>
      <c r="B3330" s="1" t="s">
        <v>6228</v>
      </c>
    </row>
    <row r="3331" spans="1:2" x14ac:dyDescent="0.2">
      <c r="A3331" s="1" t="s">
        <v>6227</v>
      </c>
      <c r="B3331" s="1" t="s">
        <v>6229</v>
      </c>
    </row>
    <row r="3332" spans="1:2" x14ac:dyDescent="0.2">
      <c r="A3332" s="1" t="s">
        <v>6227</v>
      </c>
      <c r="B3332" s="1" t="s">
        <v>6230</v>
      </c>
    </row>
    <row r="3333" spans="1:2" x14ac:dyDescent="0.2">
      <c r="A3333" s="1" t="s">
        <v>6231</v>
      </c>
      <c r="B3333" s="1" t="s">
        <v>6232</v>
      </c>
    </row>
    <row r="3334" spans="1:2" x14ac:dyDescent="0.2">
      <c r="A3334" s="1" t="s">
        <v>6233</v>
      </c>
      <c r="B3334" s="1" t="s">
        <v>6234</v>
      </c>
    </row>
    <row r="3335" spans="1:2" x14ac:dyDescent="0.2">
      <c r="A3335" s="1" t="s">
        <v>6235</v>
      </c>
      <c r="B3335" s="1" t="s">
        <v>1328</v>
      </c>
    </row>
    <row r="3336" spans="1:2" x14ac:dyDescent="0.2">
      <c r="A3336" s="1" t="s">
        <v>6236</v>
      </c>
      <c r="B3336" s="1" t="s">
        <v>6237</v>
      </c>
    </row>
    <row r="3337" spans="1:2" x14ac:dyDescent="0.2">
      <c r="A3337" s="1" t="s">
        <v>6238</v>
      </c>
      <c r="B3337" s="1" t="s">
        <v>6239</v>
      </c>
    </row>
    <row r="3338" spans="1:2" x14ac:dyDescent="0.2">
      <c r="A3338" s="1" t="s">
        <v>6240</v>
      </c>
      <c r="B3338" s="1" t="s">
        <v>6241</v>
      </c>
    </row>
    <row r="3339" spans="1:2" x14ac:dyDescent="0.2">
      <c r="A3339" s="1" t="s">
        <v>6242</v>
      </c>
      <c r="B3339" s="1" t="s">
        <v>6243</v>
      </c>
    </row>
    <row r="3340" spans="1:2" x14ac:dyDescent="0.2">
      <c r="A3340" s="1" t="s">
        <v>6244</v>
      </c>
      <c r="B3340" s="1" t="s">
        <v>6245</v>
      </c>
    </row>
    <row r="3341" spans="1:2" x14ac:dyDescent="0.2">
      <c r="A3341" s="1" t="s">
        <v>6246</v>
      </c>
      <c r="B3341" s="1" t="s">
        <v>6247</v>
      </c>
    </row>
    <row r="3342" spans="1:2" x14ac:dyDescent="0.2">
      <c r="A3342" s="1" t="s">
        <v>6248</v>
      </c>
      <c r="B3342" s="1" t="s">
        <v>6249</v>
      </c>
    </row>
    <row r="3343" spans="1:2" x14ac:dyDescent="0.2">
      <c r="A3343" s="1" t="s">
        <v>6250</v>
      </c>
      <c r="B3343" s="1" t="s">
        <v>6251</v>
      </c>
    </row>
    <row r="3344" spans="1:2" x14ac:dyDescent="0.2">
      <c r="A3344" s="1" t="s">
        <v>6252</v>
      </c>
      <c r="B3344" s="1" t="s">
        <v>6253</v>
      </c>
    </row>
    <row r="3345" spans="1:2" x14ac:dyDescent="0.2">
      <c r="A3345" s="1" t="s">
        <v>6254</v>
      </c>
      <c r="B3345" s="1" t="s">
        <v>6255</v>
      </c>
    </row>
    <row r="3346" spans="1:2" x14ac:dyDescent="0.2">
      <c r="A3346" s="1" t="s">
        <v>6256</v>
      </c>
      <c r="B3346" s="1" t="s">
        <v>6257</v>
      </c>
    </row>
    <row r="3347" spans="1:2" x14ac:dyDescent="0.2">
      <c r="A3347" s="1" t="s">
        <v>6258</v>
      </c>
      <c r="B3347" s="1" t="s">
        <v>6259</v>
      </c>
    </row>
    <row r="3348" spans="1:2" x14ac:dyDescent="0.2">
      <c r="A3348" s="1" t="s">
        <v>6260</v>
      </c>
      <c r="B3348" s="1" t="s">
        <v>5935</v>
      </c>
    </row>
    <row r="3349" spans="1:2" x14ac:dyDescent="0.2">
      <c r="A3349" s="1" t="s">
        <v>6261</v>
      </c>
      <c r="B3349" s="1" t="s">
        <v>6262</v>
      </c>
    </row>
    <row r="3350" spans="1:2" x14ac:dyDescent="0.2">
      <c r="A3350" s="1" t="s">
        <v>6263</v>
      </c>
      <c r="B3350" s="1" t="s">
        <v>6264</v>
      </c>
    </row>
    <row r="3351" spans="1:2" x14ac:dyDescent="0.2">
      <c r="A3351" s="1" t="s">
        <v>6265</v>
      </c>
      <c r="B3351" s="1" t="s">
        <v>6266</v>
      </c>
    </row>
    <row r="3352" spans="1:2" x14ac:dyDescent="0.2">
      <c r="A3352" s="1" t="s">
        <v>6267</v>
      </c>
      <c r="B3352" s="1" t="s">
        <v>6268</v>
      </c>
    </row>
    <row r="3353" spans="1:2" x14ac:dyDescent="0.2">
      <c r="A3353" s="1" t="s">
        <v>6269</v>
      </c>
      <c r="B3353" s="1" t="s">
        <v>6270</v>
      </c>
    </row>
    <row r="3354" spans="1:2" x14ac:dyDescent="0.2">
      <c r="A3354" s="1" t="s">
        <v>6269</v>
      </c>
      <c r="B3354" s="1" t="s">
        <v>6271</v>
      </c>
    </row>
    <row r="3355" spans="1:2" x14ac:dyDescent="0.2">
      <c r="A3355" s="1" t="s">
        <v>6272</v>
      </c>
      <c r="B3355" s="1" t="s">
        <v>2295</v>
      </c>
    </row>
    <row r="3356" spans="1:2" x14ac:dyDescent="0.2">
      <c r="A3356" s="1" t="s">
        <v>6273</v>
      </c>
      <c r="B3356" s="1" t="s">
        <v>6274</v>
      </c>
    </row>
    <row r="3357" spans="1:2" x14ac:dyDescent="0.2">
      <c r="A3357" s="1" t="s">
        <v>6275</v>
      </c>
      <c r="B3357" s="1" t="s">
        <v>6276</v>
      </c>
    </row>
    <row r="3358" spans="1:2" x14ac:dyDescent="0.2">
      <c r="A3358" s="1" t="s">
        <v>6277</v>
      </c>
      <c r="B3358" s="1" t="s">
        <v>6278</v>
      </c>
    </row>
    <row r="3359" spans="1:2" x14ac:dyDescent="0.2">
      <c r="A3359" s="1" t="s">
        <v>6279</v>
      </c>
      <c r="B3359" s="1" t="s">
        <v>6280</v>
      </c>
    </row>
    <row r="3360" spans="1:2" x14ac:dyDescent="0.2">
      <c r="A3360" s="1" t="s">
        <v>6281</v>
      </c>
      <c r="B3360" s="1" t="s">
        <v>6274</v>
      </c>
    </row>
    <row r="3361" spans="1:2" x14ac:dyDescent="0.2">
      <c r="A3361" s="1" t="s">
        <v>6282</v>
      </c>
      <c r="B3361" s="1" t="s">
        <v>6283</v>
      </c>
    </row>
    <row r="3362" spans="1:2" x14ac:dyDescent="0.2">
      <c r="A3362" s="1" t="s">
        <v>6282</v>
      </c>
      <c r="B3362" s="1" t="s">
        <v>6284</v>
      </c>
    </row>
    <row r="3363" spans="1:2" x14ac:dyDescent="0.2">
      <c r="A3363" s="1" t="s">
        <v>6282</v>
      </c>
      <c r="B3363" s="1" t="s">
        <v>6285</v>
      </c>
    </row>
    <row r="3364" spans="1:2" x14ac:dyDescent="0.2">
      <c r="A3364" s="1" t="s">
        <v>6286</v>
      </c>
      <c r="B3364" s="1" t="s">
        <v>6287</v>
      </c>
    </row>
    <row r="3365" spans="1:2" x14ac:dyDescent="0.2">
      <c r="A3365" s="1" t="s">
        <v>6288</v>
      </c>
      <c r="B3365" s="1" t="s">
        <v>6289</v>
      </c>
    </row>
    <row r="3366" spans="1:2" x14ac:dyDescent="0.2">
      <c r="A3366" s="1" t="s">
        <v>6290</v>
      </c>
      <c r="B3366" s="1" t="s">
        <v>6291</v>
      </c>
    </row>
    <row r="3367" spans="1:2" x14ac:dyDescent="0.2">
      <c r="A3367" s="1" t="s">
        <v>6292</v>
      </c>
      <c r="B3367" s="1" t="s">
        <v>6293</v>
      </c>
    </row>
    <row r="3368" spans="1:2" x14ac:dyDescent="0.2">
      <c r="A3368" s="1" t="s">
        <v>6294</v>
      </c>
      <c r="B3368" s="1" t="s">
        <v>6295</v>
      </c>
    </row>
    <row r="3369" spans="1:2" x14ac:dyDescent="0.2">
      <c r="A3369" s="1" t="s">
        <v>6296</v>
      </c>
      <c r="B3369" s="1" t="s">
        <v>6297</v>
      </c>
    </row>
    <row r="3370" spans="1:2" x14ac:dyDescent="0.2">
      <c r="A3370" s="1" t="s">
        <v>6298</v>
      </c>
      <c r="B3370" s="1" t="s">
        <v>6299</v>
      </c>
    </row>
    <row r="3371" spans="1:2" x14ac:dyDescent="0.2">
      <c r="A3371" s="1" t="s">
        <v>6300</v>
      </c>
      <c r="B3371" s="1" t="s">
        <v>6301</v>
      </c>
    </row>
    <row r="3372" spans="1:2" x14ac:dyDescent="0.2">
      <c r="A3372" s="1" t="s">
        <v>6300</v>
      </c>
      <c r="B3372" s="1" t="s">
        <v>6302</v>
      </c>
    </row>
    <row r="3373" spans="1:2" x14ac:dyDescent="0.2">
      <c r="A3373" s="1" t="s">
        <v>6303</v>
      </c>
      <c r="B3373" s="1" t="s">
        <v>6304</v>
      </c>
    </row>
    <row r="3374" spans="1:2" x14ac:dyDescent="0.2">
      <c r="A3374" s="1" t="s">
        <v>6305</v>
      </c>
      <c r="B3374" s="1" t="s">
        <v>6306</v>
      </c>
    </row>
    <row r="3375" spans="1:2" x14ac:dyDescent="0.2">
      <c r="A3375" s="1" t="s">
        <v>6307</v>
      </c>
      <c r="B3375" s="1" t="s">
        <v>6308</v>
      </c>
    </row>
    <row r="3376" spans="1:2" x14ac:dyDescent="0.2">
      <c r="A3376" s="1" t="s">
        <v>6309</v>
      </c>
      <c r="B3376" s="1" t="s">
        <v>6310</v>
      </c>
    </row>
    <row r="3377" spans="1:2" x14ac:dyDescent="0.2">
      <c r="A3377" s="1" t="s">
        <v>6311</v>
      </c>
      <c r="B3377" s="1" t="s">
        <v>6312</v>
      </c>
    </row>
    <row r="3378" spans="1:2" x14ac:dyDescent="0.2">
      <c r="A3378" s="1" t="s">
        <v>6313</v>
      </c>
      <c r="B3378" s="1" t="s">
        <v>6314</v>
      </c>
    </row>
    <row r="3379" spans="1:2" x14ac:dyDescent="0.2">
      <c r="A3379" s="1" t="s">
        <v>6315</v>
      </c>
      <c r="B3379" s="1" t="s">
        <v>6316</v>
      </c>
    </row>
    <row r="3380" spans="1:2" x14ac:dyDescent="0.2">
      <c r="A3380" s="1" t="s">
        <v>6317</v>
      </c>
      <c r="B3380" s="1" t="s">
        <v>3415</v>
      </c>
    </row>
    <row r="3381" spans="1:2" x14ac:dyDescent="0.2">
      <c r="A3381" s="1" t="s">
        <v>6318</v>
      </c>
      <c r="B3381" s="1" t="s">
        <v>6319</v>
      </c>
    </row>
    <row r="3382" spans="1:2" x14ac:dyDescent="0.2">
      <c r="A3382" s="1" t="s">
        <v>6320</v>
      </c>
      <c r="B3382" s="1" t="s">
        <v>6321</v>
      </c>
    </row>
    <row r="3383" spans="1:2" x14ac:dyDescent="0.2">
      <c r="A3383" s="1" t="s">
        <v>6322</v>
      </c>
      <c r="B3383" s="1" t="s">
        <v>6323</v>
      </c>
    </row>
    <row r="3384" spans="1:2" x14ac:dyDescent="0.2">
      <c r="A3384" s="1" t="s">
        <v>6324</v>
      </c>
      <c r="B3384" s="1" t="s">
        <v>6325</v>
      </c>
    </row>
    <row r="3385" spans="1:2" x14ac:dyDescent="0.2">
      <c r="A3385" s="1" t="s">
        <v>6326</v>
      </c>
      <c r="B3385" s="1" t="s">
        <v>6327</v>
      </c>
    </row>
    <row r="3386" spans="1:2" x14ac:dyDescent="0.2">
      <c r="A3386" s="1" t="s">
        <v>6328</v>
      </c>
      <c r="B3386" s="1" t="s">
        <v>6329</v>
      </c>
    </row>
    <row r="3387" spans="1:2" x14ac:dyDescent="0.2">
      <c r="A3387" s="1" t="s">
        <v>6330</v>
      </c>
      <c r="B3387" s="1" t="s">
        <v>3277</v>
      </c>
    </row>
    <row r="3388" spans="1:2" x14ac:dyDescent="0.2">
      <c r="A3388" s="1" t="s">
        <v>6331</v>
      </c>
      <c r="B3388" s="1" t="s">
        <v>6332</v>
      </c>
    </row>
    <row r="3389" spans="1:2" x14ac:dyDescent="0.2">
      <c r="A3389" s="1" t="s">
        <v>6333</v>
      </c>
      <c r="B3389" s="1" t="s">
        <v>6334</v>
      </c>
    </row>
    <row r="3390" spans="1:2" x14ac:dyDescent="0.2">
      <c r="A3390" s="1" t="s">
        <v>6335</v>
      </c>
      <c r="B3390" s="1" t="s">
        <v>6336</v>
      </c>
    </row>
    <row r="3391" spans="1:2" x14ac:dyDescent="0.2">
      <c r="A3391" s="1" t="s">
        <v>6337</v>
      </c>
      <c r="B3391" s="1" t="s">
        <v>6338</v>
      </c>
    </row>
    <row r="3392" spans="1:2" x14ac:dyDescent="0.2">
      <c r="A3392" s="1" t="s">
        <v>6339</v>
      </c>
      <c r="B3392" s="1" t="s">
        <v>910</v>
      </c>
    </row>
    <row r="3393" spans="1:2" x14ac:dyDescent="0.2">
      <c r="A3393" s="1" t="s">
        <v>6340</v>
      </c>
      <c r="B3393" s="1" t="s">
        <v>6341</v>
      </c>
    </row>
    <row r="3394" spans="1:2" x14ac:dyDescent="0.2">
      <c r="A3394" s="1" t="s">
        <v>6342</v>
      </c>
      <c r="B3394" s="1" t="s">
        <v>6343</v>
      </c>
    </row>
    <row r="3395" spans="1:2" x14ac:dyDescent="0.2">
      <c r="A3395" s="1" t="s">
        <v>6344</v>
      </c>
      <c r="B3395" s="1" t="s">
        <v>6345</v>
      </c>
    </row>
    <row r="3396" spans="1:2" x14ac:dyDescent="0.2">
      <c r="A3396" s="1" t="s">
        <v>6346</v>
      </c>
      <c r="B3396" s="1" t="s">
        <v>6347</v>
      </c>
    </row>
    <row r="3397" spans="1:2" x14ac:dyDescent="0.2">
      <c r="A3397" s="1" t="s">
        <v>6348</v>
      </c>
      <c r="B3397" s="1" t="s">
        <v>6349</v>
      </c>
    </row>
    <row r="3398" spans="1:2" x14ac:dyDescent="0.2">
      <c r="A3398" s="1" t="s">
        <v>6350</v>
      </c>
      <c r="B3398" s="1" t="s">
        <v>6351</v>
      </c>
    </row>
    <row r="3399" spans="1:2" x14ac:dyDescent="0.2">
      <c r="A3399" s="1" t="s">
        <v>6352</v>
      </c>
      <c r="B3399" s="1" t="s">
        <v>6353</v>
      </c>
    </row>
    <row r="3400" spans="1:2" x14ac:dyDescent="0.2">
      <c r="A3400" s="1" t="s">
        <v>6354</v>
      </c>
      <c r="B3400" s="1" t="s">
        <v>6355</v>
      </c>
    </row>
    <row r="3401" spans="1:2" x14ac:dyDescent="0.2">
      <c r="A3401" s="1" t="s">
        <v>6356</v>
      </c>
      <c r="B3401" s="1" t="s">
        <v>6357</v>
      </c>
    </row>
    <row r="3402" spans="1:2" x14ac:dyDescent="0.2">
      <c r="A3402" s="1" t="s">
        <v>6358</v>
      </c>
      <c r="B3402" s="1" t="s">
        <v>6359</v>
      </c>
    </row>
    <row r="3403" spans="1:2" x14ac:dyDescent="0.2">
      <c r="A3403" s="1" t="s">
        <v>6360</v>
      </c>
      <c r="B3403" s="1" t="s">
        <v>2707</v>
      </c>
    </row>
    <row r="3404" spans="1:2" x14ac:dyDescent="0.2">
      <c r="A3404" s="1" t="s">
        <v>6361</v>
      </c>
      <c r="B3404" s="1" t="s">
        <v>6362</v>
      </c>
    </row>
    <row r="3405" spans="1:2" x14ac:dyDescent="0.2">
      <c r="A3405" s="1" t="s">
        <v>6363</v>
      </c>
      <c r="B3405" s="1" t="s">
        <v>6364</v>
      </c>
    </row>
    <row r="3406" spans="1:2" x14ac:dyDescent="0.2">
      <c r="A3406" s="1" t="s">
        <v>6365</v>
      </c>
      <c r="B3406" s="1" t="s">
        <v>5328</v>
      </c>
    </row>
    <row r="3407" spans="1:2" x14ac:dyDescent="0.2">
      <c r="A3407" s="1" t="s">
        <v>6366</v>
      </c>
      <c r="B3407" s="1" t="s">
        <v>6367</v>
      </c>
    </row>
    <row r="3408" spans="1:2" x14ac:dyDescent="0.2">
      <c r="A3408" s="1" t="s">
        <v>6368</v>
      </c>
      <c r="B3408" s="1" t="s">
        <v>6369</v>
      </c>
    </row>
    <row r="3409" spans="1:2" x14ac:dyDescent="0.2">
      <c r="A3409" s="1" t="s">
        <v>6370</v>
      </c>
      <c r="B3409" s="1" t="s">
        <v>6371</v>
      </c>
    </row>
    <row r="3410" spans="1:2" x14ac:dyDescent="0.2">
      <c r="A3410" s="1" t="s">
        <v>6370</v>
      </c>
      <c r="B3410" s="1" t="s">
        <v>6372</v>
      </c>
    </row>
    <row r="3411" spans="1:2" x14ac:dyDescent="0.2">
      <c r="A3411" s="1" t="s">
        <v>6373</v>
      </c>
      <c r="B3411" s="1" t="s">
        <v>6374</v>
      </c>
    </row>
    <row r="3412" spans="1:2" x14ac:dyDescent="0.2">
      <c r="A3412" s="1" t="s">
        <v>6375</v>
      </c>
      <c r="B3412" s="1" t="s">
        <v>6376</v>
      </c>
    </row>
    <row r="3413" spans="1:2" x14ac:dyDescent="0.2">
      <c r="A3413" s="1" t="s">
        <v>6377</v>
      </c>
      <c r="B3413" s="1" t="s">
        <v>6378</v>
      </c>
    </row>
    <row r="3414" spans="1:2" x14ac:dyDescent="0.2">
      <c r="A3414" s="1" t="s">
        <v>6379</v>
      </c>
      <c r="B3414" s="1" t="s">
        <v>6380</v>
      </c>
    </row>
    <row r="3415" spans="1:2" x14ac:dyDescent="0.2">
      <c r="A3415" s="1" t="s">
        <v>6381</v>
      </c>
      <c r="B3415" s="1" t="s">
        <v>4429</v>
      </c>
    </row>
    <row r="3416" spans="1:2" x14ac:dyDescent="0.2">
      <c r="A3416" s="1" t="s">
        <v>6382</v>
      </c>
      <c r="B3416" s="1" t="s">
        <v>6383</v>
      </c>
    </row>
    <row r="3417" spans="1:2" x14ac:dyDescent="0.2">
      <c r="A3417" s="1" t="s">
        <v>6384</v>
      </c>
      <c r="B3417" s="1" t="s">
        <v>6385</v>
      </c>
    </row>
    <row r="3418" spans="1:2" x14ac:dyDescent="0.2">
      <c r="A3418" s="1" t="s">
        <v>6386</v>
      </c>
      <c r="B3418" s="1" t="s">
        <v>6387</v>
      </c>
    </row>
    <row r="3419" spans="1:2" x14ac:dyDescent="0.2">
      <c r="A3419" s="1" t="s">
        <v>6388</v>
      </c>
      <c r="B3419" s="1" t="s">
        <v>165</v>
      </c>
    </row>
    <row r="3420" spans="1:2" x14ac:dyDescent="0.2">
      <c r="A3420" s="1" t="s">
        <v>6389</v>
      </c>
      <c r="B3420" s="1" t="s">
        <v>6390</v>
      </c>
    </row>
    <row r="3421" spans="1:2" x14ac:dyDescent="0.2">
      <c r="A3421" s="1" t="s">
        <v>6391</v>
      </c>
      <c r="B3421" s="1" t="s">
        <v>6392</v>
      </c>
    </row>
    <row r="3422" spans="1:2" x14ac:dyDescent="0.2">
      <c r="A3422" s="1" t="s">
        <v>6393</v>
      </c>
      <c r="B3422" s="1" t="s">
        <v>106</v>
      </c>
    </row>
    <row r="3423" spans="1:2" x14ac:dyDescent="0.2">
      <c r="A3423" s="1" t="s">
        <v>6394</v>
      </c>
      <c r="B3423" s="1" t="s">
        <v>6395</v>
      </c>
    </row>
    <row r="3424" spans="1:2" x14ac:dyDescent="0.2">
      <c r="A3424" s="1" t="s">
        <v>6396</v>
      </c>
      <c r="B3424" s="1" t="s">
        <v>112</v>
      </c>
    </row>
    <row r="3425" spans="1:2" x14ac:dyDescent="0.2">
      <c r="A3425" s="1" t="s">
        <v>6397</v>
      </c>
      <c r="B3425" s="1" t="s">
        <v>6398</v>
      </c>
    </row>
    <row r="3426" spans="1:2" x14ac:dyDescent="0.2">
      <c r="A3426" s="1" t="s">
        <v>6397</v>
      </c>
      <c r="B3426" s="1" t="s">
        <v>6399</v>
      </c>
    </row>
    <row r="3427" spans="1:2" x14ac:dyDescent="0.2">
      <c r="A3427" s="1" t="s">
        <v>6400</v>
      </c>
      <c r="B3427" s="1" t="s">
        <v>6401</v>
      </c>
    </row>
    <row r="3428" spans="1:2" x14ac:dyDescent="0.2">
      <c r="A3428" s="1" t="s">
        <v>6402</v>
      </c>
      <c r="B3428" s="1" t="s">
        <v>6403</v>
      </c>
    </row>
    <row r="3429" spans="1:2" x14ac:dyDescent="0.2">
      <c r="A3429" s="1" t="s">
        <v>6404</v>
      </c>
      <c r="B3429" s="1" t="s">
        <v>6405</v>
      </c>
    </row>
    <row r="3430" spans="1:2" x14ac:dyDescent="0.2">
      <c r="A3430" s="1" t="s">
        <v>6406</v>
      </c>
      <c r="B3430" s="1" t="s">
        <v>6407</v>
      </c>
    </row>
    <row r="3431" spans="1:2" x14ac:dyDescent="0.2">
      <c r="A3431" s="1" t="s">
        <v>6408</v>
      </c>
      <c r="B3431" s="1" t="s">
        <v>6409</v>
      </c>
    </row>
    <row r="3432" spans="1:2" x14ac:dyDescent="0.2">
      <c r="A3432" s="1" t="s">
        <v>6410</v>
      </c>
      <c r="B3432" s="1" t="s">
        <v>6411</v>
      </c>
    </row>
    <row r="3433" spans="1:2" x14ac:dyDescent="0.2">
      <c r="A3433" s="1" t="s">
        <v>6412</v>
      </c>
      <c r="B3433" s="1" t="s">
        <v>6413</v>
      </c>
    </row>
    <row r="3434" spans="1:2" x14ac:dyDescent="0.2">
      <c r="A3434" s="1" t="s">
        <v>6414</v>
      </c>
      <c r="B3434" s="1" t="s">
        <v>6415</v>
      </c>
    </row>
    <row r="3435" spans="1:2" x14ac:dyDescent="0.2">
      <c r="A3435" s="1" t="s">
        <v>6416</v>
      </c>
      <c r="B3435" s="1" t="s">
        <v>6417</v>
      </c>
    </row>
    <row r="3436" spans="1:2" x14ac:dyDescent="0.2">
      <c r="A3436" s="1" t="s">
        <v>6418</v>
      </c>
      <c r="B3436" s="1" t="s">
        <v>6419</v>
      </c>
    </row>
    <row r="3437" spans="1:2" x14ac:dyDescent="0.2">
      <c r="A3437" s="1" t="s">
        <v>6420</v>
      </c>
      <c r="B3437" s="1" t="s">
        <v>6421</v>
      </c>
    </row>
    <row r="3438" spans="1:2" x14ac:dyDescent="0.2">
      <c r="A3438" s="1" t="s">
        <v>6422</v>
      </c>
      <c r="B3438" s="1" t="s">
        <v>6423</v>
      </c>
    </row>
    <row r="3439" spans="1:2" x14ac:dyDescent="0.2">
      <c r="A3439" s="1" t="s">
        <v>6424</v>
      </c>
      <c r="B3439" s="1" t="s">
        <v>6425</v>
      </c>
    </row>
    <row r="3440" spans="1:2" x14ac:dyDescent="0.2">
      <c r="A3440" s="1" t="s">
        <v>6426</v>
      </c>
      <c r="B3440" s="1" t="s">
        <v>6427</v>
      </c>
    </row>
    <row r="3441" spans="1:2" x14ac:dyDescent="0.2">
      <c r="A3441" s="1" t="s">
        <v>6428</v>
      </c>
      <c r="B3441" s="1" t="s">
        <v>6429</v>
      </c>
    </row>
    <row r="3442" spans="1:2" x14ac:dyDescent="0.2">
      <c r="A3442" s="1" t="s">
        <v>6430</v>
      </c>
      <c r="B3442" s="1" t="s">
        <v>6431</v>
      </c>
    </row>
    <row r="3443" spans="1:2" x14ac:dyDescent="0.2">
      <c r="A3443" s="1" t="s">
        <v>6432</v>
      </c>
      <c r="B3443" s="1" t="s">
        <v>6433</v>
      </c>
    </row>
    <row r="3444" spans="1:2" x14ac:dyDescent="0.2">
      <c r="A3444" s="1" t="s">
        <v>6434</v>
      </c>
      <c r="B3444" s="1" t="s">
        <v>6435</v>
      </c>
    </row>
    <row r="3445" spans="1:2" x14ac:dyDescent="0.2">
      <c r="A3445" s="1" t="s">
        <v>6436</v>
      </c>
      <c r="B3445" s="1" t="s">
        <v>6437</v>
      </c>
    </row>
    <row r="3446" spans="1:2" x14ac:dyDescent="0.2">
      <c r="A3446" s="1" t="s">
        <v>6438</v>
      </c>
      <c r="B3446" s="1" t="s">
        <v>6439</v>
      </c>
    </row>
    <row r="3447" spans="1:2" x14ac:dyDescent="0.2">
      <c r="A3447" s="1" t="s">
        <v>6438</v>
      </c>
      <c r="B3447" s="1" t="s">
        <v>6440</v>
      </c>
    </row>
    <row r="3448" spans="1:2" x14ac:dyDescent="0.2">
      <c r="A3448" s="1" t="s">
        <v>6441</v>
      </c>
      <c r="B3448" s="1" t="s">
        <v>6442</v>
      </c>
    </row>
    <row r="3449" spans="1:2" x14ac:dyDescent="0.2">
      <c r="A3449" s="1" t="s">
        <v>6443</v>
      </c>
      <c r="B3449" s="1" t="s">
        <v>381</v>
      </c>
    </row>
    <row r="3450" spans="1:2" x14ac:dyDescent="0.2">
      <c r="A3450" s="1" t="s">
        <v>6444</v>
      </c>
      <c r="B3450" s="1" t="s">
        <v>2151</v>
      </c>
    </row>
    <row r="3451" spans="1:2" x14ac:dyDescent="0.2">
      <c r="A3451" s="1" t="s">
        <v>6445</v>
      </c>
      <c r="B3451" s="1" t="s">
        <v>381</v>
      </c>
    </row>
    <row r="3452" spans="1:2" x14ac:dyDescent="0.2">
      <c r="A3452" s="1" t="s">
        <v>6446</v>
      </c>
      <c r="B3452" s="1" t="s">
        <v>6447</v>
      </c>
    </row>
    <row r="3453" spans="1:2" x14ac:dyDescent="0.2">
      <c r="A3453" s="1" t="s">
        <v>6446</v>
      </c>
      <c r="B3453" s="1" t="s">
        <v>6448</v>
      </c>
    </row>
    <row r="3454" spans="1:2" x14ac:dyDescent="0.2">
      <c r="A3454" s="1" t="s">
        <v>6449</v>
      </c>
      <c r="B3454" s="1" t="s">
        <v>6450</v>
      </c>
    </row>
    <row r="3455" spans="1:2" x14ac:dyDescent="0.2">
      <c r="A3455" s="1" t="s">
        <v>6449</v>
      </c>
      <c r="B3455" s="1" t="s">
        <v>6451</v>
      </c>
    </row>
    <row r="3456" spans="1:2" x14ac:dyDescent="0.2">
      <c r="A3456" s="1" t="s">
        <v>6452</v>
      </c>
      <c r="B3456" s="1" t="s">
        <v>6453</v>
      </c>
    </row>
    <row r="3457" spans="1:2" x14ac:dyDescent="0.2">
      <c r="A3457" s="1" t="s">
        <v>6454</v>
      </c>
      <c r="B3457" s="1" t="s">
        <v>6455</v>
      </c>
    </row>
    <row r="3458" spans="1:2" x14ac:dyDescent="0.2">
      <c r="A3458" s="1" t="s">
        <v>6456</v>
      </c>
      <c r="B3458" s="1" t="s">
        <v>6457</v>
      </c>
    </row>
    <row r="3459" spans="1:2" x14ac:dyDescent="0.2">
      <c r="A3459" s="1" t="s">
        <v>6458</v>
      </c>
      <c r="B3459" s="1" t="s">
        <v>6459</v>
      </c>
    </row>
    <row r="3460" spans="1:2" x14ac:dyDescent="0.2">
      <c r="A3460" s="1" t="s">
        <v>6460</v>
      </c>
      <c r="B3460" s="1" t="s">
        <v>6461</v>
      </c>
    </row>
    <row r="3461" spans="1:2" x14ac:dyDescent="0.2">
      <c r="A3461" s="1" t="s">
        <v>6460</v>
      </c>
      <c r="B3461" s="1" t="s">
        <v>6462</v>
      </c>
    </row>
    <row r="3462" spans="1:2" x14ac:dyDescent="0.2">
      <c r="A3462" s="1" t="s">
        <v>6463</v>
      </c>
      <c r="B3462" s="1" t="s">
        <v>6464</v>
      </c>
    </row>
    <row r="3463" spans="1:2" x14ac:dyDescent="0.2">
      <c r="A3463" s="1" t="s">
        <v>6465</v>
      </c>
      <c r="B3463" s="1" t="s">
        <v>6466</v>
      </c>
    </row>
    <row r="3464" spans="1:2" x14ac:dyDescent="0.2">
      <c r="A3464" s="1" t="s">
        <v>6467</v>
      </c>
      <c r="B3464" s="1" t="s">
        <v>6468</v>
      </c>
    </row>
    <row r="3465" spans="1:2" x14ac:dyDescent="0.2">
      <c r="A3465" s="1" t="s">
        <v>6467</v>
      </c>
      <c r="B3465" s="1" t="s">
        <v>6469</v>
      </c>
    </row>
    <row r="3466" spans="1:2" x14ac:dyDescent="0.2">
      <c r="A3466" s="1" t="s">
        <v>6470</v>
      </c>
      <c r="B3466" s="1" t="s">
        <v>6471</v>
      </c>
    </row>
    <row r="3467" spans="1:2" x14ac:dyDescent="0.2">
      <c r="A3467" s="1" t="s">
        <v>6472</v>
      </c>
      <c r="B3467" s="1" t="s">
        <v>6473</v>
      </c>
    </row>
    <row r="3468" spans="1:2" x14ac:dyDescent="0.2">
      <c r="A3468" s="1" t="s">
        <v>6474</v>
      </c>
      <c r="B3468" s="1" t="s">
        <v>6475</v>
      </c>
    </row>
    <row r="3469" spans="1:2" x14ac:dyDescent="0.2">
      <c r="A3469" s="1" t="s">
        <v>6476</v>
      </c>
      <c r="B3469" s="1" t="s">
        <v>6477</v>
      </c>
    </row>
    <row r="3470" spans="1:2" x14ac:dyDescent="0.2">
      <c r="A3470" s="1" t="s">
        <v>6478</v>
      </c>
      <c r="B3470" s="1" t="s">
        <v>6479</v>
      </c>
    </row>
    <row r="3471" spans="1:2" x14ac:dyDescent="0.2">
      <c r="A3471" s="1" t="s">
        <v>6480</v>
      </c>
      <c r="B3471" s="1" t="s">
        <v>3062</v>
      </c>
    </row>
    <row r="3472" spans="1:2" x14ac:dyDescent="0.2">
      <c r="A3472" s="1" t="s">
        <v>6481</v>
      </c>
      <c r="B3472" s="1" t="s">
        <v>6482</v>
      </c>
    </row>
    <row r="3473" spans="1:2" x14ac:dyDescent="0.2">
      <c r="A3473" s="1" t="s">
        <v>6483</v>
      </c>
      <c r="B3473" s="1" t="s">
        <v>6484</v>
      </c>
    </row>
    <row r="3474" spans="1:2" x14ac:dyDescent="0.2">
      <c r="A3474" s="1" t="s">
        <v>6485</v>
      </c>
      <c r="B3474" s="1" t="s">
        <v>6486</v>
      </c>
    </row>
    <row r="3475" spans="1:2" x14ac:dyDescent="0.2">
      <c r="A3475" s="1" t="s">
        <v>6487</v>
      </c>
      <c r="B3475" s="1" t="s">
        <v>6488</v>
      </c>
    </row>
    <row r="3476" spans="1:2" x14ac:dyDescent="0.2">
      <c r="A3476" s="1" t="s">
        <v>6489</v>
      </c>
      <c r="B3476" s="1" t="s">
        <v>6490</v>
      </c>
    </row>
    <row r="3477" spans="1:2" x14ac:dyDescent="0.2">
      <c r="A3477" s="1" t="s">
        <v>6489</v>
      </c>
      <c r="B3477" s="1" t="s">
        <v>6491</v>
      </c>
    </row>
    <row r="3478" spans="1:2" x14ac:dyDescent="0.2">
      <c r="A3478" s="1" t="s">
        <v>6492</v>
      </c>
      <c r="B3478" s="1" t="s">
        <v>6493</v>
      </c>
    </row>
    <row r="3479" spans="1:2" x14ac:dyDescent="0.2">
      <c r="A3479" s="1" t="s">
        <v>6494</v>
      </c>
      <c r="B3479" s="1" t="s">
        <v>6495</v>
      </c>
    </row>
    <row r="3480" spans="1:2" x14ac:dyDescent="0.2">
      <c r="A3480" s="1" t="s">
        <v>6496</v>
      </c>
      <c r="B3480" s="1" t="s">
        <v>6497</v>
      </c>
    </row>
    <row r="3481" spans="1:2" x14ac:dyDescent="0.2">
      <c r="A3481" s="1" t="s">
        <v>6498</v>
      </c>
      <c r="B3481" s="1" t="s">
        <v>6499</v>
      </c>
    </row>
    <row r="3482" spans="1:2" x14ac:dyDescent="0.2">
      <c r="A3482" s="1" t="s">
        <v>6500</v>
      </c>
      <c r="B3482" s="1" t="s">
        <v>6501</v>
      </c>
    </row>
    <row r="3483" spans="1:2" x14ac:dyDescent="0.2">
      <c r="A3483" s="1" t="s">
        <v>6502</v>
      </c>
      <c r="B3483" s="1" t="s">
        <v>6503</v>
      </c>
    </row>
    <row r="3484" spans="1:2" x14ac:dyDescent="0.2">
      <c r="A3484" s="1" t="s">
        <v>6504</v>
      </c>
      <c r="B3484" s="1" t="s">
        <v>6505</v>
      </c>
    </row>
    <row r="3485" spans="1:2" x14ac:dyDescent="0.2">
      <c r="A3485" s="1" t="s">
        <v>6506</v>
      </c>
      <c r="B3485" s="1" t="s">
        <v>6507</v>
      </c>
    </row>
    <row r="3486" spans="1:2" x14ac:dyDescent="0.2">
      <c r="A3486" s="1" t="s">
        <v>6508</v>
      </c>
      <c r="B3486" s="1" t="s">
        <v>4440</v>
      </c>
    </row>
    <row r="3487" spans="1:2" x14ac:dyDescent="0.2">
      <c r="A3487" s="1" t="s">
        <v>6509</v>
      </c>
      <c r="B3487" s="1" t="s">
        <v>6510</v>
      </c>
    </row>
    <row r="3488" spans="1:2" x14ac:dyDescent="0.2">
      <c r="A3488" s="1" t="s">
        <v>6511</v>
      </c>
      <c r="B3488" s="1" t="s">
        <v>4360</v>
      </c>
    </row>
    <row r="3489" spans="1:2" x14ac:dyDescent="0.2">
      <c r="A3489" s="1" t="s">
        <v>6512</v>
      </c>
      <c r="B3489" s="1" t="s">
        <v>6513</v>
      </c>
    </row>
    <row r="3490" spans="1:2" x14ac:dyDescent="0.2">
      <c r="A3490" s="1" t="s">
        <v>6514</v>
      </c>
      <c r="B3490" s="1" t="s">
        <v>6515</v>
      </c>
    </row>
    <row r="3491" spans="1:2" x14ac:dyDescent="0.2">
      <c r="A3491" s="1" t="s">
        <v>6516</v>
      </c>
      <c r="B3491" s="1" t="s">
        <v>6517</v>
      </c>
    </row>
    <row r="3492" spans="1:2" x14ac:dyDescent="0.2">
      <c r="A3492" s="1" t="s">
        <v>6518</v>
      </c>
      <c r="B3492" s="1" t="s">
        <v>6519</v>
      </c>
    </row>
    <row r="3493" spans="1:2" x14ac:dyDescent="0.2">
      <c r="A3493" s="1" t="s">
        <v>6520</v>
      </c>
      <c r="B3493" s="1" t="s">
        <v>6521</v>
      </c>
    </row>
    <row r="3494" spans="1:2" x14ac:dyDescent="0.2">
      <c r="A3494" s="1" t="s">
        <v>6522</v>
      </c>
      <c r="B3494" s="1" t="s">
        <v>6523</v>
      </c>
    </row>
    <row r="3495" spans="1:2" x14ac:dyDescent="0.2">
      <c r="A3495" s="1" t="s">
        <v>6524</v>
      </c>
      <c r="B3495" s="1" t="s">
        <v>6525</v>
      </c>
    </row>
    <row r="3496" spans="1:2" x14ac:dyDescent="0.2">
      <c r="A3496" s="1" t="s">
        <v>6526</v>
      </c>
      <c r="B3496" s="1" t="s">
        <v>6527</v>
      </c>
    </row>
    <row r="3497" spans="1:2" x14ac:dyDescent="0.2">
      <c r="A3497" s="1" t="s">
        <v>6528</v>
      </c>
      <c r="B3497" s="1" t="s">
        <v>6529</v>
      </c>
    </row>
    <row r="3498" spans="1:2" x14ac:dyDescent="0.2">
      <c r="A3498" s="1" t="s">
        <v>6530</v>
      </c>
      <c r="B3498" s="1" t="s">
        <v>6531</v>
      </c>
    </row>
    <row r="3499" spans="1:2" x14ac:dyDescent="0.2">
      <c r="A3499" s="1" t="s">
        <v>6532</v>
      </c>
      <c r="B3499" s="1" t="s">
        <v>6533</v>
      </c>
    </row>
    <row r="3500" spans="1:2" x14ac:dyDescent="0.2">
      <c r="A3500" s="1" t="s">
        <v>6534</v>
      </c>
      <c r="B3500" s="1" t="s">
        <v>6535</v>
      </c>
    </row>
    <row r="3501" spans="1:2" x14ac:dyDescent="0.2">
      <c r="A3501" s="1" t="s">
        <v>6536</v>
      </c>
      <c r="B3501" s="1" t="s">
        <v>6537</v>
      </c>
    </row>
    <row r="3502" spans="1:2" x14ac:dyDescent="0.2">
      <c r="A3502" s="1" t="s">
        <v>6538</v>
      </c>
      <c r="B3502" s="1" t="s">
        <v>6539</v>
      </c>
    </row>
    <row r="3503" spans="1:2" x14ac:dyDescent="0.2">
      <c r="A3503" s="1" t="s">
        <v>6538</v>
      </c>
      <c r="B3503" s="1" t="s">
        <v>6540</v>
      </c>
    </row>
    <row r="3504" spans="1:2" x14ac:dyDescent="0.2">
      <c r="A3504" s="1" t="s">
        <v>6541</v>
      </c>
      <c r="B3504" s="1" t="s">
        <v>6542</v>
      </c>
    </row>
    <row r="3505" spans="1:2" x14ac:dyDescent="0.2">
      <c r="A3505" s="1" t="s">
        <v>6543</v>
      </c>
      <c r="B3505" s="1" t="s">
        <v>6544</v>
      </c>
    </row>
    <row r="3506" spans="1:2" x14ac:dyDescent="0.2">
      <c r="A3506" s="1" t="s">
        <v>6545</v>
      </c>
      <c r="B3506" s="1" t="s">
        <v>6546</v>
      </c>
    </row>
    <row r="3507" spans="1:2" x14ac:dyDescent="0.2">
      <c r="A3507" s="1" t="s">
        <v>6547</v>
      </c>
      <c r="B3507" s="1" t="s">
        <v>6548</v>
      </c>
    </row>
    <row r="3508" spans="1:2" x14ac:dyDescent="0.2">
      <c r="A3508" s="1" t="s">
        <v>6549</v>
      </c>
      <c r="B3508" s="1" t="s">
        <v>6550</v>
      </c>
    </row>
    <row r="3509" spans="1:2" x14ac:dyDescent="0.2">
      <c r="A3509" s="1" t="s">
        <v>6551</v>
      </c>
      <c r="B3509" s="1" t="s">
        <v>140</v>
      </c>
    </row>
    <row r="3510" spans="1:2" x14ac:dyDescent="0.2">
      <c r="A3510" s="1" t="s">
        <v>6552</v>
      </c>
      <c r="B3510" s="1" t="s">
        <v>6553</v>
      </c>
    </row>
    <row r="3511" spans="1:2" x14ac:dyDescent="0.2">
      <c r="A3511" s="1" t="s">
        <v>6552</v>
      </c>
      <c r="B3511" s="1" t="s">
        <v>6554</v>
      </c>
    </row>
    <row r="3512" spans="1:2" x14ac:dyDescent="0.2">
      <c r="A3512" s="1" t="s">
        <v>6555</v>
      </c>
      <c r="B3512" s="1" t="s">
        <v>6556</v>
      </c>
    </row>
    <row r="3513" spans="1:2" x14ac:dyDescent="0.2">
      <c r="A3513" s="1" t="s">
        <v>6557</v>
      </c>
      <c r="B3513" s="1" t="s">
        <v>6558</v>
      </c>
    </row>
    <row r="3514" spans="1:2" x14ac:dyDescent="0.2">
      <c r="A3514" s="1" t="s">
        <v>6559</v>
      </c>
      <c r="B3514" s="1" t="s">
        <v>6560</v>
      </c>
    </row>
    <row r="3515" spans="1:2" x14ac:dyDescent="0.2">
      <c r="A3515" s="1" t="s">
        <v>6561</v>
      </c>
      <c r="B3515" s="1" t="s">
        <v>6562</v>
      </c>
    </row>
    <row r="3516" spans="1:2" x14ac:dyDescent="0.2">
      <c r="A3516" s="1" t="s">
        <v>6563</v>
      </c>
      <c r="B3516" s="1" t="s">
        <v>6564</v>
      </c>
    </row>
    <row r="3517" spans="1:2" x14ac:dyDescent="0.2">
      <c r="A3517" s="1" t="s">
        <v>6565</v>
      </c>
      <c r="B3517" s="1" t="s">
        <v>6566</v>
      </c>
    </row>
    <row r="3518" spans="1:2" x14ac:dyDescent="0.2">
      <c r="A3518" s="1" t="s">
        <v>6567</v>
      </c>
      <c r="B3518" s="1" t="s">
        <v>750</v>
      </c>
    </row>
    <row r="3519" spans="1:2" x14ac:dyDescent="0.2">
      <c r="A3519" s="1" t="s">
        <v>6568</v>
      </c>
      <c r="B3519" s="1" t="s">
        <v>6569</v>
      </c>
    </row>
    <row r="3520" spans="1:2" x14ac:dyDescent="0.2">
      <c r="A3520" s="1" t="s">
        <v>6570</v>
      </c>
      <c r="B3520" s="1" t="s">
        <v>6571</v>
      </c>
    </row>
    <row r="3521" spans="1:2" x14ac:dyDescent="0.2">
      <c r="A3521" s="1" t="s">
        <v>6572</v>
      </c>
      <c r="B3521" s="1" t="s">
        <v>6573</v>
      </c>
    </row>
    <row r="3522" spans="1:2" x14ac:dyDescent="0.2">
      <c r="A3522" s="1" t="s">
        <v>6574</v>
      </c>
      <c r="B3522" s="1" t="s">
        <v>6575</v>
      </c>
    </row>
    <row r="3523" spans="1:2" x14ac:dyDescent="0.2">
      <c r="A3523" s="1" t="s">
        <v>6576</v>
      </c>
      <c r="B3523" s="1" t="s">
        <v>6577</v>
      </c>
    </row>
    <row r="3524" spans="1:2" x14ac:dyDescent="0.2">
      <c r="A3524" s="1" t="s">
        <v>6578</v>
      </c>
      <c r="B3524" s="1" t="s">
        <v>6579</v>
      </c>
    </row>
    <row r="3525" spans="1:2" x14ac:dyDescent="0.2">
      <c r="A3525" s="1" t="s">
        <v>6580</v>
      </c>
      <c r="B3525" s="1" t="s">
        <v>6581</v>
      </c>
    </row>
    <row r="3526" spans="1:2" x14ac:dyDescent="0.2">
      <c r="A3526" s="1" t="s">
        <v>6582</v>
      </c>
      <c r="B3526" s="1" t="s">
        <v>6583</v>
      </c>
    </row>
    <row r="3527" spans="1:2" x14ac:dyDescent="0.2">
      <c r="A3527" s="1" t="s">
        <v>6584</v>
      </c>
      <c r="B3527" s="1" t="s">
        <v>6585</v>
      </c>
    </row>
    <row r="3528" spans="1:2" x14ac:dyDescent="0.2">
      <c r="A3528" s="1" t="s">
        <v>6586</v>
      </c>
      <c r="B3528" s="1" t="s">
        <v>5367</v>
      </c>
    </row>
    <row r="3529" spans="1:2" x14ac:dyDescent="0.2">
      <c r="A3529" s="1" t="s">
        <v>6587</v>
      </c>
      <c r="B3529" s="1" t="s">
        <v>6588</v>
      </c>
    </row>
    <row r="3530" spans="1:2" x14ac:dyDescent="0.2">
      <c r="A3530" s="1" t="s">
        <v>6589</v>
      </c>
      <c r="B3530" s="1" t="s">
        <v>6590</v>
      </c>
    </row>
    <row r="3531" spans="1:2" x14ac:dyDescent="0.2">
      <c r="A3531" s="1" t="s">
        <v>6591</v>
      </c>
      <c r="B3531" s="1" t="s">
        <v>6592</v>
      </c>
    </row>
    <row r="3532" spans="1:2" x14ac:dyDescent="0.2">
      <c r="A3532" s="1" t="s">
        <v>6593</v>
      </c>
      <c r="B3532" s="1" t="s">
        <v>6594</v>
      </c>
    </row>
    <row r="3533" spans="1:2" x14ac:dyDescent="0.2">
      <c r="A3533" s="1" t="s">
        <v>6595</v>
      </c>
      <c r="B3533" s="1" t="s">
        <v>6596</v>
      </c>
    </row>
    <row r="3534" spans="1:2" x14ac:dyDescent="0.2">
      <c r="A3534" s="1" t="s">
        <v>6597</v>
      </c>
      <c r="B3534" s="1" t="s">
        <v>6598</v>
      </c>
    </row>
    <row r="3535" spans="1:2" x14ac:dyDescent="0.2">
      <c r="A3535" s="1" t="s">
        <v>6599</v>
      </c>
      <c r="B3535" s="1" t="s">
        <v>6600</v>
      </c>
    </row>
    <row r="3536" spans="1:2" x14ac:dyDescent="0.2">
      <c r="A3536" s="1" t="s">
        <v>6601</v>
      </c>
      <c r="B3536" s="1" t="s">
        <v>6602</v>
      </c>
    </row>
    <row r="3537" spans="1:2" x14ac:dyDescent="0.2">
      <c r="A3537" s="1" t="s">
        <v>6603</v>
      </c>
      <c r="B3537" s="1" t="s">
        <v>6604</v>
      </c>
    </row>
    <row r="3538" spans="1:2" x14ac:dyDescent="0.2">
      <c r="A3538" s="1" t="s">
        <v>6605</v>
      </c>
      <c r="B3538" s="1" t="s">
        <v>6606</v>
      </c>
    </row>
    <row r="3539" spans="1:2" x14ac:dyDescent="0.2">
      <c r="A3539" s="1" t="s">
        <v>6607</v>
      </c>
      <c r="B3539" s="1" t="s">
        <v>6608</v>
      </c>
    </row>
    <row r="3540" spans="1:2" x14ac:dyDescent="0.2">
      <c r="A3540" s="1" t="s">
        <v>6609</v>
      </c>
      <c r="B3540" s="1" t="s">
        <v>1893</v>
      </c>
    </row>
    <row r="3541" spans="1:2" x14ac:dyDescent="0.2">
      <c r="A3541" s="1" t="s">
        <v>6610</v>
      </c>
      <c r="B3541" s="1" t="s">
        <v>6611</v>
      </c>
    </row>
    <row r="3542" spans="1:2" x14ac:dyDescent="0.2">
      <c r="A3542" s="1" t="s">
        <v>6612</v>
      </c>
      <c r="B3542" s="1" t="s">
        <v>6613</v>
      </c>
    </row>
    <row r="3543" spans="1:2" x14ac:dyDescent="0.2">
      <c r="A3543" s="1" t="s">
        <v>6614</v>
      </c>
      <c r="B3543" s="1" t="s">
        <v>6615</v>
      </c>
    </row>
    <row r="3544" spans="1:2" x14ac:dyDescent="0.2">
      <c r="A3544" s="1" t="s">
        <v>6616</v>
      </c>
      <c r="B3544" s="1" t="s">
        <v>6617</v>
      </c>
    </row>
    <row r="3545" spans="1:2" x14ac:dyDescent="0.2">
      <c r="A3545" s="1" t="s">
        <v>6618</v>
      </c>
      <c r="B3545" s="1" t="s">
        <v>6619</v>
      </c>
    </row>
    <row r="3546" spans="1:2" x14ac:dyDescent="0.2">
      <c r="A3546" s="1" t="s">
        <v>6620</v>
      </c>
      <c r="B3546" s="1" t="s">
        <v>6621</v>
      </c>
    </row>
    <row r="3547" spans="1:2" x14ac:dyDescent="0.2">
      <c r="A3547" s="1" t="s">
        <v>6622</v>
      </c>
      <c r="B3547" s="1" t="s">
        <v>2717</v>
      </c>
    </row>
    <row r="3548" spans="1:2" x14ac:dyDescent="0.2">
      <c r="A3548" s="1" t="s">
        <v>6622</v>
      </c>
      <c r="B3548" s="1" t="s">
        <v>2718</v>
      </c>
    </row>
    <row r="3549" spans="1:2" x14ac:dyDescent="0.2">
      <c r="A3549" s="1" t="s">
        <v>6623</v>
      </c>
      <c r="B3549" s="1" t="s">
        <v>2221</v>
      </c>
    </row>
    <row r="3550" spans="1:2" x14ac:dyDescent="0.2">
      <c r="A3550" s="1" t="s">
        <v>6624</v>
      </c>
      <c r="B3550" s="1" t="s">
        <v>6625</v>
      </c>
    </row>
    <row r="3551" spans="1:2" x14ac:dyDescent="0.2">
      <c r="A3551" s="1" t="s">
        <v>6626</v>
      </c>
      <c r="B3551" s="1" t="s">
        <v>6627</v>
      </c>
    </row>
    <row r="3552" spans="1:2" x14ac:dyDescent="0.2">
      <c r="A3552" s="1" t="s">
        <v>6628</v>
      </c>
      <c r="B3552" s="1" t="s">
        <v>4681</v>
      </c>
    </row>
    <row r="3553" spans="1:2" x14ac:dyDescent="0.2">
      <c r="A3553" s="1" t="s">
        <v>6629</v>
      </c>
      <c r="B3553" s="1" t="s">
        <v>6630</v>
      </c>
    </row>
    <row r="3554" spans="1:2" x14ac:dyDescent="0.2">
      <c r="A3554" s="1" t="s">
        <v>6631</v>
      </c>
      <c r="B3554" s="1" t="s">
        <v>6632</v>
      </c>
    </row>
    <row r="3555" spans="1:2" x14ac:dyDescent="0.2">
      <c r="A3555" s="1" t="s">
        <v>6633</v>
      </c>
      <c r="B3555" s="1" t="s">
        <v>6634</v>
      </c>
    </row>
    <row r="3556" spans="1:2" x14ac:dyDescent="0.2">
      <c r="A3556" s="1" t="s">
        <v>6635</v>
      </c>
      <c r="B3556" s="1" t="s">
        <v>4468</v>
      </c>
    </row>
    <row r="3557" spans="1:2" x14ac:dyDescent="0.2">
      <c r="A3557" s="1" t="s">
        <v>6636</v>
      </c>
      <c r="B3557" s="1" t="s">
        <v>3301</v>
      </c>
    </row>
    <row r="3558" spans="1:2" x14ac:dyDescent="0.2">
      <c r="A3558" s="1" t="s">
        <v>6637</v>
      </c>
      <c r="B3558" s="1" t="s">
        <v>1696</v>
      </c>
    </row>
    <row r="3559" spans="1:2" x14ac:dyDescent="0.2">
      <c r="A3559" s="1" t="s">
        <v>6638</v>
      </c>
      <c r="B3559" s="1" t="s">
        <v>6639</v>
      </c>
    </row>
    <row r="3560" spans="1:2" x14ac:dyDescent="0.2">
      <c r="A3560" s="1" t="s">
        <v>6638</v>
      </c>
      <c r="B3560" s="1" t="s">
        <v>6640</v>
      </c>
    </row>
    <row r="3561" spans="1:2" x14ac:dyDescent="0.2">
      <c r="A3561" s="1" t="s">
        <v>6638</v>
      </c>
      <c r="B3561" s="1" t="s">
        <v>6641</v>
      </c>
    </row>
    <row r="3562" spans="1:2" x14ac:dyDescent="0.2">
      <c r="A3562" s="1" t="s">
        <v>6642</v>
      </c>
      <c r="B3562" s="1" t="s">
        <v>6643</v>
      </c>
    </row>
    <row r="3563" spans="1:2" x14ac:dyDescent="0.2">
      <c r="A3563" s="1" t="s">
        <v>6644</v>
      </c>
      <c r="B3563" s="1" t="s">
        <v>6645</v>
      </c>
    </row>
    <row r="3564" spans="1:2" x14ac:dyDescent="0.2">
      <c r="A3564" s="1" t="s">
        <v>6646</v>
      </c>
      <c r="B3564" s="1" t="s">
        <v>3185</v>
      </c>
    </row>
    <row r="3565" spans="1:2" x14ac:dyDescent="0.2">
      <c r="A3565" s="1" t="s">
        <v>6647</v>
      </c>
      <c r="B3565" s="1" t="s">
        <v>6648</v>
      </c>
    </row>
    <row r="3566" spans="1:2" x14ac:dyDescent="0.2">
      <c r="A3566" s="1" t="s">
        <v>6647</v>
      </c>
      <c r="B3566" s="1" t="s">
        <v>6649</v>
      </c>
    </row>
    <row r="3567" spans="1:2" x14ac:dyDescent="0.2">
      <c r="A3567" s="1" t="s">
        <v>6650</v>
      </c>
      <c r="B3567" s="1" t="s">
        <v>6651</v>
      </c>
    </row>
    <row r="3568" spans="1:2" x14ac:dyDescent="0.2">
      <c r="A3568" s="1" t="s">
        <v>6652</v>
      </c>
      <c r="B3568" s="1" t="s">
        <v>6653</v>
      </c>
    </row>
    <row r="3569" spans="1:2" x14ac:dyDescent="0.2">
      <c r="A3569" s="1" t="s">
        <v>6654</v>
      </c>
      <c r="B3569" s="1" t="s">
        <v>3234</v>
      </c>
    </row>
    <row r="3570" spans="1:2" x14ac:dyDescent="0.2">
      <c r="A3570" s="1" t="s">
        <v>6655</v>
      </c>
      <c r="B3570" s="1" t="s">
        <v>1934</v>
      </c>
    </row>
    <row r="3571" spans="1:2" x14ac:dyDescent="0.2">
      <c r="A3571" s="1" t="s">
        <v>6656</v>
      </c>
      <c r="B3571" s="1" t="s">
        <v>6657</v>
      </c>
    </row>
    <row r="3572" spans="1:2" x14ac:dyDescent="0.2">
      <c r="A3572" s="1" t="s">
        <v>6658</v>
      </c>
      <c r="B3572" s="1" t="s">
        <v>6659</v>
      </c>
    </row>
    <row r="3573" spans="1:2" x14ac:dyDescent="0.2">
      <c r="A3573" s="1" t="s">
        <v>6660</v>
      </c>
      <c r="B3573" s="1" t="s">
        <v>6661</v>
      </c>
    </row>
    <row r="3574" spans="1:2" x14ac:dyDescent="0.2">
      <c r="A3574" s="1" t="s">
        <v>6662</v>
      </c>
      <c r="B3574" s="1" t="s">
        <v>6663</v>
      </c>
    </row>
    <row r="3575" spans="1:2" x14ac:dyDescent="0.2">
      <c r="A3575" s="1" t="s">
        <v>6664</v>
      </c>
      <c r="B3575" s="1" t="s">
        <v>6665</v>
      </c>
    </row>
    <row r="3576" spans="1:2" x14ac:dyDescent="0.2">
      <c r="A3576" s="1" t="s">
        <v>6666</v>
      </c>
      <c r="B3576" s="1" t="s">
        <v>6667</v>
      </c>
    </row>
    <row r="3577" spans="1:2" x14ac:dyDescent="0.2">
      <c r="A3577" s="1" t="s">
        <v>6668</v>
      </c>
      <c r="B3577" s="1" t="s">
        <v>6669</v>
      </c>
    </row>
    <row r="3578" spans="1:2" x14ac:dyDescent="0.2">
      <c r="A3578" s="1" t="s">
        <v>6670</v>
      </c>
      <c r="B3578" s="1" t="s">
        <v>6671</v>
      </c>
    </row>
    <row r="3579" spans="1:2" x14ac:dyDescent="0.2">
      <c r="A3579" s="1" t="s">
        <v>6672</v>
      </c>
      <c r="B3579" s="1" t="s">
        <v>6673</v>
      </c>
    </row>
    <row r="3580" spans="1:2" x14ac:dyDescent="0.2">
      <c r="A3580" s="1" t="s">
        <v>6674</v>
      </c>
      <c r="B3580" s="1" t="s">
        <v>4777</v>
      </c>
    </row>
    <row r="3581" spans="1:2" x14ac:dyDescent="0.2">
      <c r="A3581" s="1" t="s">
        <v>6675</v>
      </c>
      <c r="B3581" s="1" t="s">
        <v>6676</v>
      </c>
    </row>
    <row r="3582" spans="1:2" x14ac:dyDescent="0.2">
      <c r="A3582" s="1" t="s">
        <v>6677</v>
      </c>
      <c r="B3582" s="1" t="s">
        <v>4248</v>
      </c>
    </row>
    <row r="3583" spans="1:2" x14ac:dyDescent="0.2">
      <c r="A3583" s="1" t="s">
        <v>6678</v>
      </c>
      <c r="B3583" s="1" t="s">
        <v>6679</v>
      </c>
    </row>
    <row r="3584" spans="1:2" x14ac:dyDescent="0.2">
      <c r="A3584" s="1" t="s">
        <v>6680</v>
      </c>
      <c r="B3584" s="1" t="s">
        <v>6681</v>
      </c>
    </row>
    <row r="3585" spans="1:2" x14ac:dyDescent="0.2">
      <c r="A3585" s="1" t="s">
        <v>6682</v>
      </c>
      <c r="B3585" s="1" t="s">
        <v>6683</v>
      </c>
    </row>
    <row r="3586" spans="1:2" x14ac:dyDescent="0.2">
      <c r="A3586" s="1" t="s">
        <v>6684</v>
      </c>
      <c r="B3586" s="1" t="s">
        <v>6685</v>
      </c>
    </row>
    <row r="3587" spans="1:2" x14ac:dyDescent="0.2">
      <c r="A3587" s="1" t="s">
        <v>6686</v>
      </c>
      <c r="B3587" s="1" t="s">
        <v>6687</v>
      </c>
    </row>
    <row r="3588" spans="1:2" x14ac:dyDescent="0.2">
      <c r="A3588" s="1" t="s">
        <v>6688</v>
      </c>
      <c r="B3588" s="1" t="s">
        <v>6689</v>
      </c>
    </row>
    <row r="3589" spans="1:2" x14ac:dyDescent="0.2">
      <c r="A3589" s="1" t="s">
        <v>6690</v>
      </c>
      <c r="B3589" s="1" t="s">
        <v>4147</v>
      </c>
    </row>
    <row r="3590" spans="1:2" x14ac:dyDescent="0.2">
      <c r="A3590" s="1" t="s">
        <v>6691</v>
      </c>
      <c r="B3590" s="1" t="s">
        <v>4147</v>
      </c>
    </row>
    <row r="3591" spans="1:2" x14ac:dyDescent="0.2">
      <c r="A3591" s="1" t="s">
        <v>6691</v>
      </c>
      <c r="B3591" s="1" t="s">
        <v>6692</v>
      </c>
    </row>
    <row r="3592" spans="1:2" x14ac:dyDescent="0.2">
      <c r="A3592" s="1" t="s">
        <v>6693</v>
      </c>
      <c r="B3592" s="1" t="s">
        <v>6694</v>
      </c>
    </row>
    <row r="3593" spans="1:2" x14ac:dyDescent="0.2">
      <c r="A3593" s="1" t="s">
        <v>6695</v>
      </c>
      <c r="B3593" s="1" t="s">
        <v>6696</v>
      </c>
    </row>
    <row r="3594" spans="1:2" x14ac:dyDescent="0.2">
      <c r="A3594" s="1" t="s">
        <v>6697</v>
      </c>
      <c r="B3594" s="1" t="s">
        <v>6698</v>
      </c>
    </row>
    <row r="3595" spans="1:2" x14ac:dyDescent="0.2">
      <c r="A3595" s="1" t="s">
        <v>6699</v>
      </c>
      <c r="B3595" s="1" t="s">
        <v>6700</v>
      </c>
    </row>
    <row r="3596" spans="1:2" x14ac:dyDescent="0.2">
      <c r="A3596" s="1" t="s">
        <v>6701</v>
      </c>
      <c r="B3596" s="1" t="s">
        <v>6702</v>
      </c>
    </row>
    <row r="3597" spans="1:2" x14ac:dyDescent="0.2">
      <c r="A3597" s="1" t="s">
        <v>6703</v>
      </c>
      <c r="B3597" s="1" t="s">
        <v>6704</v>
      </c>
    </row>
    <row r="3598" spans="1:2" x14ac:dyDescent="0.2">
      <c r="A3598" s="1" t="s">
        <v>6705</v>
      </c>
      <c r="B3598" s="1" t="s">
        <v>6706</v>
      </c>
    </row>
    <row r="3599" spans="1:2" x14ac:dyDescent="0.2">
      <c r="A3599" s="1" t="s">
        <v>6705</v>
      </c>
      <c r="B3599" s="1" t="s">
        <v>6707</v>
      </c>
    </row>
    <row r="3600" spans="1:2" x14ac:dyDescent="0.2">
      <c r="A3600" s="1" t="s">
        <v>6708</v>
      </c>
      <c r="B3600" s="1" t="s">
        <v>6709</v>
      </c>
    </row>
    <row r="3601" spans="1:2" x14ac:dyDescent="0.2">
      <c r="A3601" s="1" t="s">
        <v>6710</v>
      </c>
      <c r="B3601" s="1" t="s">
        <v>6711</v>
      </c>
    </row>
    <row r="3602" spans="1:2" x14ac:dyDescent="0.2">
      <c r="A3602" s="1" t="s">
        <v>6710</v>
      </c>
      <c r="B3602" s="1" t="s">
        <v>6712</v>
      </c>
    </row>
    <row r="3603" spans="1:2" x14ac:dyDescent="0.2">
      <c r="A3603" s="1" t="s">
        <v>6713</v>
      </c>
      <c r="B3603" s="1" t="s">
        <v>6714</v>
      </c>
    </row>
    <row r="3604" spans="1:2" x14ac:dyDescent="0.2">
      <c r="A3604" s="1" t="s">
        <v>6715</v>
      </c>
      <c r="B3604" s="1" t="s">
        <v>5040</v>
      </c>
    </row>
    <row r="3605" spans="1:2" x14ac:dyDescent="0.2">
      <c r="A3605" s="1" t="s">
        <v>6716</v>
      </c>
      <c r="B3605" s="1" t="s">
        <v>6717</v>
      </c>
    </row>
    <row r="3606" spans="1:2" x14ac:dyDescent="0.2">
      <c r="A3606" s="1" t="s">
        <v>6718</v>
      </c>
      <c r="B3606" s="1" t="s">
        <v>3962</v>
      </c>
    </row>
    <row r="3607" spans="1:2" x14ac:dyDescent="0.2">
      <c r="A3607" s="1" t="s">
        <v>6719</v>
      </c>
      <c r="B3607" s="1" t="s">
        <v>6720</v>
      </c>
    </row>
    <row r="3608" spans="1:2" x14ac:dyDescent="0.2">
      <c r="A3608" s="1" t="s">
        <v>6721</v>
      </c>
      <c r="B3608" s="1" t="s">
        <v>3655</v>
      </c>
    </row>
    <row r="3609" spans="1:2" x14ac:dyDescent="0.2">
      <c r="A3609" s="1" t="s">
        <v>6722</v>
      </c>
      <c r="B3609" s="1" t="s">
        <v>6723</v>
      </c>
    </row>
    <row r="3610" spans="1:2" x14ac:dyDescent="0.2">
      <c r="A3610" s="1" t="s">
        <v>6724</v>
      </c>
      <c r="B3610" s="1" t="s">
        <v>6725</v>
      </c>
    </row>
    <row r="3611" spans="1:2" x14ac:dyDescent="0.2">
      <c r="A3611" s="1" t="s">
        <v>6726</v>
      </c>
      <c r="B3611" s="1" t="s">
        <v>6727</v>
      </c>
    </row>
    <row r="3612" spans="1:2" x14ac:dyDescent="0.2">
      <c r="A3612" s="1" t="s">
        <v>6728</v>
      </c>
      <c r="B3612" s="1" t="s">
        <v>6729</v>
      </c>
    </row>
    <row r="3613" spans="1:2" x14ac:dyDescent="0.2">
      <c r="A3613" s="1" t="s">
        <v>6730</v>
      </c>
      <c r="B3613" s="1" t="s">
        <v>6731</v>
      </c>
    </row>
    <row r="3614" spans="1:2" x14ac:dyDescent="0.2">
      <c r="A3614" s="1" t="s">
        <v>6732</v>
      </c>
      <c r="B3614" s="1" t="s">
        <v>6733</v>
      </c>
    </row>
    <row r="3615" spans="1:2" x14ac:dyDescent="0.2">
      <c r="A3615" s="1" t="s">
        <v>6734</v>
      </c>
      <c r="B3615" s="1" t="s">
        <v>6735</v>
      </c>
    </row>
    <row r="3616" spans="1:2" x14ac:dyDescent="0.2">
      <c r="A3616" s="1" t="s">
        <v>6736</v>
      </c>
      <c r="B3616" s="1" t="s">
        <v>6737</v>
      </c>
    </row>
    <row r="3617" spans="1:2" x14ac:dyDescent="0.2">
      <c r="A3617" s="1" t="s">
        <v>6738</v>
      </c>
      <c r="B3617" s="1" t="s">
        <v>6739</v>
      </c>
    </row>
    <row r="3618" spans="1:2" x14ac:dyDescent="0.2">
      <c r="A3618" s="1" t="s">
        <v>6740</v>
      </c>
      <c r="B3618" s="1" t="s">
        <v>6741</v>
      </c>
    </row>
    <row r="3619" spans="1:2" x14ac:dyDescent="0.2">
      <c r="A3619" s="1" t="s">
        <v>6742</v>
      </c>
      <c r="B3619" s="1" t="s">
        <v>6743</v>
      </c>
    </row>
    <row r="3620" spans="1:2" x14ac:dyDescent="0.2">
      <c r="A3620" s="1" t="s">
        <v>6744</v>
      </c>
      <c r="B3620" s="1" t="s">
        <v>6745</v>
      </c>
    </row>
    <row r="3621" spans="1:2" x14ac:dyDescent="0.2">
      <c r="A3621" s="1" t="s">
        <v>6744</v>
      </c>
      <c r="B3621" s="1" t="s">
        <v>3106</v>
      </c>
    </row>
    <row r="3622" spans="1:2" x14ac:dyDescent="0.2">
      <c r="A3622" s="1" t="s">
        <v>6746</v>
      </c>
      <c r="B3622" s="1" t="s">
        <v>775</v>
      </c>
    </row>
    <row r="3623" spans="1:2" x14ac:dyDescent="0.2">
      <c r="A3623" s="1" t="s">
        <v>6747</v>
      </c>
      <c r="B3623" s="1" t="s">
        <v>6748</v>
      </c>
    </row>
    <row r="3624" spans="1:2" x14ac:dyDescent="0.2">
      <c r="A3624" s="1" t="s">
        <v>6749</v>
      </c>
      <c r="B3624" s="1" t="s">
        <v>6750</v>
      </c>
    </row>
    <row r="3625" spans="1:2" x14ac:dyDescent="0.2">
      <c r="A3625" s="1" t="s">
        <v>6751</v>
      </c>
      <c r="B3625" s="1" t="s">
        <v>6752</v>
      </c>
    </row>
    <row r="3626" spans="1:2" x14ac:dyDescent="0.2">
      <c r="A3626" s="1" t="s">
        <v>6753</v>
      </c>
      <c r="B3626" s="1" t="s">
        <v>6754</v>
      </c>
    </row>
    <row r="3627" spans="1:2" x14ac:dyDescent="0.2">
      <c r="A3627" s="1" t="s">
        <v>6753</v>
      </c>
      <c r="B3627" s="1" t="s">
        <v>6755</v>
      </c>
    </row>
    <row r="3628" spans="1:2" x14ac:dyDescent="0.2">
      <c r="A3628" s="1" t="s">
        <v>6756</v>
      </c>
      <c r="B3628" s="1" t="s">
        <v>6757</v>
      </c>
    </row>
    <row r="3629" spans="1:2" x14ac:dyDescent="0.2">
      <c r="A3629" s="1" t="s">
        <v>6758</v>
      </c>
      <c r="B3629" s="1" t="s">
        <v>6759</v>
      </c>
    </row>
    <row r="3630" spans="1:2" x14ac:dyDescent="0.2">
      <c r="A3630" s="1" t="s">
        <v>6760</v>
      </c>
      <c r="B3630" s="1" t="s">
        <v>3852</v>
      </c>
    </row>
    <row r="3631" spans="1:2" x14ac:dyDescent="0.2">
      <c r="A3631" s="1" t="s">
        <v>6761</v>
      </c>
      <c r="B3631" s="1" t="s">
        <v>6762</v>
      </c>
    </row>
    <row r="3632" spans="1:2" x14ac:dyDescent="0.2">
      <c r="A3632" s="1" t="s">
        <v>6763</v>
      </c>
      <c r="B3632" s="1" t="s">
        <v>6764</v>
      </c>
    </row>
    <row r="3633" spans="1:2" x14ac:dyDescent="0.2">
      <c r="A3633" s="1" t="s">
        <v>6765</v>
      </c>
      <c r="B3633" s="1" t="s">
        <v>6766</v>
      </c>
    </row>
    <row r="3634" spans="1:2" x14ac:dyDescent="0.2">
      <c r="A3634" s="1" t="s">
        <v>6767</v>
      </c>
      <c r="B3634" s="1" t="s">
        <v>6768</v>
      </c>
    </row>
    <row r="3635" spans="1:2" x14ac:dyDescent="0.2">
      <c r="A3635" s="1" t="s">
        <v>6769</v>
      </c>
      <c r="B3635" s="1" t="s">
        <v>6770</v>
      </c>
    </row>
    <row r="3636" spans="1:2" x14ac:dyDescent="0.2">
      <c r="A3636" s="1" t="s">
        <v>6771</v>
      </c>
      <c r="B3636" s="1" t="s">
        <v>6772</v>
      </c>
    </row>
    <row r="3637" spans="1:2" x14ac:dyDescent="0.2">
      <c r="A3637" s="1" t="s">
        <v>6773</v>
      </c>
      <c r="B3637" s="1" t="s">
        <v>6774</v>
      </c>
    </row>
    <row r="3638" spans="1:2" x14ac:dyDescent="0.2">
      <c r="A3638" s="1" t="s">
        <v>6775</v>
      </c>
      <c r="B3638" s="1" t="s">
        <v>3928</v>
      </c>
    </row>
    <row r="3639" spans="1:2" x14ac:dyDescent="0.2">
      <c r="A3639" s="1" t="s">
        <v>6776</v>
      </c>
      <c r="B3639" s="1" t="s">
        <v>6777</v>
      </c>
    </row>
    <row r="3640" spans="1:2" x14ac:dyDescent="0.2">
      <c r="A3640" s="1" t="s">
        <v>6778</v>
      </c>
      <c r="B3640" s="1" t="s">
        <v>6779</v>
      </c>
    </row>
    <row r="3641" spans="1:2" x14ac:dyDescent="0.2">
      <c r="A3641" s="1" t="s">
        <v>6778</v>
      </c>
      <c r="B3641" s="1" t="s">
        <v>6780</v>
      </c>
    </row>
    <row r="3642" spans="1:2" x14ac:dyDescent="0.2">
      <c r="A3642" s="1" t="s">
        <v>6781</v>
      </c>
      <c r="B3642" s="1" t="s">
        <v>6782</v>
      </c>
    </row>
    <row r="3643" spans="1:2" x14ac:dyDescent="0.2">
      <c r="A3643" s="1" t="s">
        <v>6783</v>
      </c>
      <c r="B3643" s="1" t="s">
        <v>6784</v>
      </c>
    </row>
    <row r="3644" spans="1:2" x14ac:dyDescent="0.2">
      <c r="A3644" s="1" t="s">
        <v>6785</v>
      </c>
      <c r="B3644" s="1" t="s">
        <v>6786</v>
      </c>
    </row>
    <row r="3645" spans="1:2" x14ac:dyDescent="0.2">
      <c r="A3645" s="1" t="s">
        <v>6785</v>
      </c>
      <c r="B3645" s="1" t="s">
        <v>6787</v>
      </c>
    </row>
    <row r="3646" spans="1:2" x14ac:dyDescent="0.2">
      <c r="A3646" s="1" t="s">
        <v>6788</v>
      </c>
      <c r="B3646" s="1" t="s">
        <v>6789</v>
      </c>
    </row>
    <row r="3647" spans="1:2" x14ac:dyDescent="0.2">
      <c r="A3647" s="1" t="s">
        <v>6790</v>
      </c>
      <c r="B3647" s="1" t="s">
        <v>6791</v>
      </c>
    </row>
    <row r="3648" spans="1:2" x14ac:dyDescent="0.2">
      <c r="A3648" s="1" t="s">
        <v>6792</v>
      </c>
      <c r="B3648" s="1" t="s">
        <v>6793</v>
      </c>
    </row>
    <row r="3649" spans="1:2" x14ac:dyDescent="0.2">
      <c r="A3649" s="1" t="s">
        <v>6794</v>
      </c>
      <c r="B3649" s="1" t="s">
        <v>6795</v>
      </c>
    </row>
    <row r="3650" spans="1:2" x14ac:dyDescent="0.2">
      <c r="A3650" s="1" t="s">
        <v>6796</v>
      </c>
      <c r="B3650" s="1" t="s">
        <v>6797</v>
      </c>
    </row>
    <row r="3651" spans="1:2" x14ac:dyDescent="0.2">
      <c r="A3651" s="1" t="s">
        <v>6798</v>
      </c>
      <c r="B3651" s="1" t="s">
        <v>6799</v>
      </c>
    </row>
    <row r="3652" spans="1:2" x14ac:dyDescent="0.2">
      <c r="A3652" s="1" t="s">
        <v>6800</v>
      </c>
      <c r="B3652" s="1" t="s">
        <v>6801</v>
      </c>
    </row>
    <row r="3653" spans="1:2" x14ac:dyDescent="0.2">
      <c r="A3653" s="1" t="s">
        <v>6800</v>
      </c>
      <c r="B3653" s="1" t="s">
        <v>6802</v>
      </c>
    </row>
    <row r="3654" spans="1:2" x14ac:dyDescent="0.2">
      <c r="A3654" s="1" t="s">
        <v>6803</v>
      </c>
      <c r="B3654" s="1" t="s">
        <v>6804</v>
      </c>
    </row>
    <row r="3655" spans="1:2" x14ac:dyDescent="0.2">
      <c r="A3655" s="1" t="s">
        <v>6805</v>
      </c>
      <c r="B3655" s="1" t="s">
        <v>5129</v>
      </c>
    </row>
    <row r="3656" spans="1:2" x14ac:dyDescent="0.2">
      <c r="A3656" s="1" t="s">
        <v>6806</v>
      </c>
      <c r="B3656" s="1" t="s">
        <v>6807</v>
      </c>
    </row>
    <row r="3657" spans="1:2" x14ac:dyDescent="0.2">
      <c r="A3657" s="1" t="s">
        <v>6808</v>
      </c>
      <c r="B3657" s="1" t="s">
        <v>6809</v>
      </c>
    </row>
    <row r="3658" spans="1:2" x14ac:dyDescent="0.2">
      <c r="A3658" s="1" t="s">
        <v>6810</v>
      </c>
      <c r="B3658" s="1" t="s">
        <v>3307</v>
      </c>
    </row>
    <row r="3659" spans="1:2" x14ac:dyDescent="0.2">
      <c r="A3659" s="1" t="s">
        <v>6811</v>
      </c>
      <c r="B3659" s="1" t="s">
        <v>4311</v>
      </c>
    </row>
    <row r="3660" spans="1:2" x14ac:dyDescent="0.2">
      <c r="A3660" s="1" t="s">
        <v>6812</v>
      </c>
      <c r="B3660" s="1" t="s">
        <v>6813</v>
      </c>
    </row>
    <row r="3661" spans="1:2" x14ac:dyDescent="0.2">
      <c r="A3661" s="1" t="s">
        <v>6814</v>
      </c>
      <c r="B3661" s="1" t="s">
        <v>4231</v>
      </c>
    </row>
    <row r="3662" spans="1:2" x14ac:dyDescent="0.2">
      <c r="A3662" s="1" t="s">
        <v>6815</v>
      </c>
      <c r="B3662" s="1" t="s">
        <v>6816</v>
      </c>
    </row>
    <row r="3663" spans="1:2" x14ac:dyDescent="0.2">
      <c r="A3663" s="1" t="s">
        <v>6817</v>
      </c>
      <c r="B3663" s="1" t="s">
        <v>6818</v>
      </c>
    </row>
    <row r="3664" spans="1:2" x14ac:dyDescent="0.2">
      <c r="A3664" s="1" t="s">
        <v>6819</v>
      </c>
      <c r="B3664" s="1" t="s">
        <v>6820</v>
      </c>
    </row>
    <row r="3665" spans="1:2" x14ac:dyDescent="0.2">
      <c r="A3665" s="1" t="s">
        <v>6821</v>
      </c>
      <c r="B3665" s="1" t="s">
        <v>6822</v>
      </c>
    </row>
    <row r="3666" spans="1:2" x14ac:dyDescent="0.2">
      <c r="A3666" s="1" t="s">
        <v>6823</v>
      </c>
      <c r="B3666" s="1" t="s">
        <v>3258</v>
      </c>
    </row>
    <row r="3667" spans="1:2" x14ac:dyDescent="0.2">
      <c r="A3667" s="1" t="s">
        <v>6824</v>
      </c>
      <c r="B3667" s="1" t="s">
        <v>6825</v>
      </c>
    </row>
    <row r="3668" spans="1:2" x14ac:dyDescent="0.2">
      <c r="A3668" s="1" t="s">
        <v>6826</v>
      </c>
      <c r="B3668" s="1" t="s">
        <v>6632</v>
      </c>
    </row>
    <row r="3669" spans="1:2" x14ac:dyDescent="0.2">
      <c r="A3669" s="1" t="s">
        <v>6827</v>
      </c>
      <c r="B3669" s="1" t="s">
        <v>6828</v>
      </c>
    </row>
    <row r="3670" spans="1:2" x14ac:dyDescent="0.2">
      <c r="A3670" s="1" t="s">
        <v>6829</v>
      </c>
      <c r="B3670" s="1" t="s">
        <v>6830</v>
      </c>
    </row>
    <row r="3671" spans="1:2" x14ac:dyDescent="0.2">
      <c r="A3671" s="1" t="s">
        <v>6831</v>
      </c>
      <c r="B3671" s="1" t="s">
        <v>6832</v>
      </c>
    </row>
    <row r="3672" spans="1:2" x14ac:dyDescent="0.2">
      <c r="A3672" s="1" t="s">
        <v>6833</v>
      </c>
      <c r="B3672" s="1" t="s">
        <v>6834</v>
      </c>
    </row>
    <row r="3673" spans="1:2" x14ac:dyDescent="0.2">
      <c r="A3673" s="1" t="s">
        <v>6835</v>
      </c>
      <c r="B3673" s="1" t="s">
        <v>6836</v>
      </c>
    </row>
    <row r="3674" spans="1:2" x14ac:dyDescent="0.2">
      <c r="A3674" s="1" t="s">
        <v>6837</v>
      </c>
      <c r="B3674" s="1" t="s">
        <v>6838</v>
      </c>
    </row>
    <row r="3675" spans="1:2" x14ac:dyDescent="0.2">
      <c r="A3675" s="1" t="s">
        <v>6839</v>
      </c>
      <c r="B3675" s="1" t="s">
        <v>6840</v>
      </c>
    </row>
    <row r="3676" spans="1:2" x14ac:dyDescent="0.2">
      <c r="A3676" s="1" t="s">
        <v>6841</v>
      </c>
      <c r="B3676" s="1" t="s">
        <v>6842</v>
      </c>
    </row>
    <row r="3677" spans="1:2" x14ac:dyDescent="0.2">
      <c r="A3677" s="1" t="s">
        <v>6843</v>
      </c>
      <c r="B3677" s="1" t="s">
        <v>6844</v>
      </c>
    </row>
    <row r="3678" spans="1:2" x14ac:dyDescent="0.2">
      <c r="A3678" s="1" t="s">
        <v>6845</v>
      </c>
      <c r="B3678" s="1" t="s">
        <v>6846</v>
      </c>
    </row>
    <row r="3679" spans="1:2" x14ac:dyDescent="0.2">
      <c r="A3679" s="1" t="s">
        <v>6847</v>
      </c>
      <c r="B3679" s="1" t="s">
        <v>3321</v>
      </c>
    </row>
    <row r="3680" spans="1:2" x14ac:dyDescent="0.2">
      <c r="A3680" s="1" t="s">
        <v>6848</v>
      </c>
      <c r="B3680" s="1" t="s">
        <v>6849</v>
      </c>
    </row>
    <row r="3681" spans="1:2" x14ac:dyDescent="0.2">
      <c r="A3681" s="1" t="s">
        <v>6848</v>
      </c>
      <c r="B3681" s="1" t="s">
        <v>6850</v>
      </c>
    </row>
    <row r="3682" spans="1:2" x14ac:dyDescent="0.2">
      <c r="A3682" s="1" t="s">
        <v>6851</v>
      </c>
      <c r="B3682" s="1" t="s">
        <v>6852</v>
      </c>
    </row>
    <row r="3683" spans="1:2" x14ac:dyDescent="0.2">
      <c r="A3683" s="1" t="s">
        <v>6853</v>
      </c>
      <c r="B3683" s="1" t="s">
        <v>6854</v>
      </c>
    </row>
    <row r="3684" spans="1:2" x14ac:dyDescent="0.2">
      <c r="A3684" s="1" t="s">
        <v>6855</v>
      </c>
      <c r="B3684" s="1" t="s">
        <v>6856</v>
      </c>
    </row>
    <row r="3685" spans="1:2" x14ac:dyDescent="0.2">
      <c r="A3685" s="1" t="s">
        <v>6857</v>
      </c>
      <c r="B3685" s="1" t="s">
        <v>6858</v>
      </c>
    </row>
    <row r="3686" spans="1:2" x14ac:dyDescent="0.2">
      <c r="A3686" s="1" t="s">
        <v>6859</v>
      </c>
      <c r="B3686" s="1" t="s">
        <v>6860</v>
      </c>
    </row>
    <row r="3687" spans="1:2" x14ac:dyDescent="0.2">
      <c r="A3687" s="1" t="s">
        <v>6861</v>
      </c>
      <c r="B3687" s="1" t="s">
        <v>6862</v>
      </c>
    </row>
    <row r="3688" spans="1:2" x14ac:dyDescent="0.2">
      <c r="A3688" s="1" t="s">
        <v>6863</v>
      </c>
      <c r="B3688" s="1" t="s">
        <v>6864</v>
      </c>
    </row>
    <row r="3689" spans="1:2" x14ac:dyDescent="0.2">
      <c r="A3689" s="1" t="s">
        <v>6865</v>
      </c>
      <c r="B3689" s="1" t="s">
        <v>6866</v>
      </c>
    </row>
    <row r="3690" spans="1:2" x14ac:dyDescent="0.2">
      <c r="A3690" s="1" t="s">
        <v>6867</v>
      </c>
      <c r="B3690" s="1" t="s">
        <v>6868</v>
      </c>
    </row>
    <row r="3691" spans="1:2" x14ac:dyDescent="0.2">
      <c r="A3691" s="1" t="s">
        <v>6869</v>
      </c>
      <c r="B3691" s="1" t="s">
        <v>6870</v>
      </c>
    </row>
    <row r="3692" spans="1:2" x14ac:dyDescent="0.2">
      <c r="A3692" s="1" t="s">
        <v>6871</v>
      </c>
      <c r="B3692" s="1" t="s">
        <v>6872</v>
      </c>
    </row>
    <row r="3693" spans="1:2" x14ac:dyDescent="0.2">
      <c r="A3693" s="1" t="s">
        <v>6873</v>
      </c>
      <c r="B3693" s="1" t="s">
        <v>6874</v>
      </c>
    </row>
    <row r="3694" spans="1:2" x14ac:dyDescent="0.2">
      <c r="A3694" s="1" t="s">
        <v>6875</v>
      </c>
      <c r="B3694" s="1" t="s">
        <v>5328</v>
      </c>
    </row>
    <row r="3695" spans="1:2" x14ac:dyDescent="0.2">
      <c r="A3695" s="1" t="s">
        <v>6876</v>
      </c>
      <c r="B3695" s="1" t="s">
        <v>6877</v>
      </c>
    </row>
    <row r="3696" spans="1:2" x14ac:dyDescent="0.2">
      <c r="A3696" s="1" t="s">
        <v>6878</v>
      </c>
      <c r="B3696" s="1" t="s">
        <v>6879</v>
      </c>
    </row>
    <row r="3697" spans="1:2" x14ac:dyDescent="0.2">
      <c r="A3697" s="1" t="s">
        <v>6880</v>
      </c>
      <c r="B3697" s="1" t="s">
        <v>6881</v>
      </c>
    </row>
    <row r="3698" spans="1:2" x14ac:dyDescent="0.2">
      <c r="A3698" s="1" t="s">
        <v>6882</v>
      </c>
      <c r="B3698" s="1" t="s">
        <v>6883</v>
      </c>
    </row>
    <row r="3699" spans="1:2" x14ac:dyDescent="0.2">
      <c r="A3699" s="1" t="s">
        <v>6882</v>
      </c>
      <c r="B3699" s="1" t="s">
        <v>6884</v>
      </c>
    </row>
    <row r="3700" spans="1:2" x14ac:dyDescent="0.2">
      <c r="A3700" s="1" t="s">
        <v>6885</v>
      </c>
      <c r="B3700" s="1" t="s">
        <v>6886</v>
      </c>
    </row>
    <row r="3701" spans="1:2" x14ac:dyDescent="0.2">
      <c r="A3701" s="1" t="s">
        <v>6887</v>
      </c>
      <c r="B3701" s="1" t="s">
        <v>6888</v>
      </c>
    </row>
    <row r="3702" spans="1:2" x14ac:dyDescent="0.2">
      <c r="A3702" s="1" t="s">
        <v>6889</v>
      </c>
      <c r="B3702" s="1" t="s">
        <v>6890</v>
      </c>
    </row>
    <row r="3703" spans="1:2" x14ac:dyDescent="0.2">
      <c r="A3703" s="1" t="s">
        <v>6891</v>
      </c>
      <c r="B3703" s="1" t="s">
        <v>6892</v>
      </c>
    </row>
    <row r="3704" spans="1:2" x14ac:dyDescent="0.2">
      <c r="A3704" s="1" t="s">
        <v>6893</v>
      </c>
      <c r="B3704" s="1" t="s">
        <v>6894</v>
      </c>
    </row>
    <row r="3705" spans="1:2" x14ac:dyDescent="0.2">
      <c r="A3705" s="1" t="s">
        <v>6895</v>
      </c>
      <c r="B3705" s="1" t="s">
        <v>6896</v>
      </c>
    </row>
    <row r="3706" spans="1:2" x14ac:dyDescent="0.2">
      <c r="A3706" s="1" t="s">
        <v>6897</v>
      </c>
      <c r="B3706" s="1" t="s">
        <v>6898</v>
      </c>
    </row>
    <row r="3707" spans="1:2" x14ac:dyDescent="0.2">
      <c r="A3707" s="1" t="s">
        <v>6899</v>
      </c>
      <c r="B3707" s="1" t="s">
        <v>6900</v>
      </c>
    </row>
    <row r="3708" spans="1:2" x14ac:dyDescent="0.2">
      <c r="A3708" s="1" t="s">
        <v>6901</v>
      </c>
      <c r="B3708" s="1" t="s">
        <v>6482</v>
      </c>
    </row>
    <row r="3709" spans="1:2" x14ac:dyDescent="0.2">
      <c r="A3709" s="1" t="s">
        <v>6902</v>
      </c>
      <c r="B3709" s="1" t="s">
        <v>6903</v>
      </c>
    </row>
    <row r="3710" spans="1:2" x14ac:dyDescent="0.2">
      <c r="A3710" s="1" t="s">
        <v>6904</v>
      </c>
      <c r="B3710" s="1" t="s">
        <v>6905</v>
      </c>
    </row>
    <row r="3711" spans="1:2" x14ac:dyDescent="0.2">
      <c r="A3711" s="1" t="s">
        <v>6906</v>
      </c>
      <c r="B3711" s="1" t="s">
        <v>6907</v>
      </c>
    </row>
    <row r="3712" spans="1:2" x14ac:dyDescent="0.2">
      <c r="A3712" s="1" t="s">
        <v>6908</v>
      </c>
      <c r="B3712" s="1" t="s">
        <v>6909</v>
      </c>
    </row>
    <row r="3713" spans="1:2" x14ac:dyDescent="0.2">
      <c r="A3713" s="1" t="s">
        <v>6908</v>
      </c>
      <c r="B3713" s="1" t="s">
        <v>6910</v>
      </c>
    </row>
    <row r="3714" spans="1:2" x14ac:dyDescent="0.2">
      <c r="A3714" s="1" t="s">
        <v>6908</v>
      </c>
      <c r="B3714" s="1" t="s">
        <v>6911</v>
      </c>
    </row>
    <row r="3715" spans="1:2" x14ac:dyDescent="0.2">
      <c r="A3715" s="1" t="s">
        <v>6912</v>
      </c>
      <c r="B3715" s="1" t="s">
        <v>6913</v>
      </c>
    </row>
    <row r="3716" spans="1:2" x14ac:dyDescent="0.2">
      <c r="A3716" s="1" t="s">
        <v>6912</v>
      </c>
      <c r="B3716" s="1" t="s">
        <v>6914</v>
      </c>
    </row>
    <row r="3717" spans="1:2" x14ac:dyDescent="0.2">
      <c r="A3717" s="1" t="s">
        <v>6915</v>
      </c>
      <c r="B3717" s="1" t="s">
        <v>6916</v>
      </c>
    </row>
    <row r="3718" spans="1:2" x14ac:dyDescent="0.2">
      <c r="A3718" s="1" t="s">
        <v>6917</v>
      </c>
      <c r="B3718" s="1" t="s">
        <v>6918</v>
      </c>
    </row>
    <row r="3719" spans="1:2" x14ac:dyDescent="0.2">
      <c r="A3719" s="1" t="s">
        <v>6919</v>
      </c>
      <c r="B3719" s="1" t="s">
        <v>6920</v>
      </c>
    </row>
    <row r="3720" spans="1:2" x14ac:dyDescent="0.2">
      <c r="A3720" s="1" t="s">
        <v>6921</v>
      </c>
      <c r="B3720" s="1" t="s">
        <v>6922</v>
      </c>
    </row>
    <row r="3721" spans="1:2" x14ac:dyDescent="0.2">
      <c r="A3721" s="1" t="s">
        <v>6923</v>
      </c>
      <c r="B3721" s="1" t="s">
        <v>4341</v>
      </c>
    </row>
    <row r="3722" spans="1:2" x14ac:dyDescent="0.2">
      <c r="A3722" s="1" t="s">
        <v>6924</v>
      </c>
      <c r="B3722" s="1" t="s">
        <v>6925</v>
      </c>
    </row>
    <row r="3723" spans="1:2" x14ac:dyDescent="0.2">
      <c r="A3723" s="1" t="s">
        <v>6926</v>
      </c>
      <c r="B3723" s="1" t="s">
        <v>6927</v>
      </c>
    </row>
    <row r="3724" spans="1:2" x14ac:dyDescent="0.2">
      <c r="A3724" s="1" t="s">
        <v>6928</v>
      </c>
      <c r="B3724" s="1" t="s">
        <v>5629</v>
      </c>
    </row>
    <row r="3725" spans="1:2" x14ac:dyDescent="0.2">
      <c r="A3725" s="1" t="s">
        <v>6929</v>
      </c>
      <c r="B3725" s="1" t="s">
        <v>6930</v>
      </c>
    </row>
    <row r="3726" spans="1:2" x14ac:dyDescent="0.2">
      <c r="A3726" s="1" t="s">
        <v>6931</v>
      </c>
      <c r="B3726" s="1" t="s">
        <v>6932</v>
      </c>
    </row>
    <row r="3727" spans="1:2" x14ac:dyDescent="0.2">
      <c r="A3727" s="1" t="s">
        <v>6933</v>
      </c>
      <c r="B3727" s="1" t="s">
        <v>6934</v>
      </c>
    </row>
    <row r="3728" spans="1:2" x14ac:dyDescent="0.2">
      <c r="A3728" s="1" t="s">
        <v>6935</v>
      </c>
      <c r="B3728" s="1" t="s">
        <v>6936</v>
      </c>
    </row>
    <row r="3729" spans="1:2" x14ac:dyDescent="0.2">
      <c r="A3729" s="1" t="s">
        <v>6937</v>
      </c>
      <c r="B3729" s="1" t="s">
        <v>6938</v>
      </c>
    </row>
    <row r="3730" spans="1:2" x14ac:dyDescent="0.2">
      <c r="A3730" s="1" t="s">
        <v>6939</v>
      </c>
      <c r="B3730" s="1" t="s">
        <v>6940</v>
      </c>
    </row>
    <row r="3731" spans="1:2" x14ac:dyDescent="0.2">
      <c r="A3731" s="1" t="s">
        <v>6941</v>
      </c>
      <c r="B3731" s="1" t="s">
        <v>5256</v>
      </c>
    </row>
    <row r="3732" spans="1:2" x14ac:dyDescent="0.2">
      <c r="A3732" s="1" t="s">
        <v>6942</v>
      </c>
      <c r="B3732" s="1" t="s">
        <v>6943</v>
      </c>
    </row>
    <row r="3733" spans="1:2" x14ac:dyDescent="0.2">
      <c r="A3733" s="1" t="s">
        <v>6944</v>
      </c>
      <c r="B3733" s="1" t="s">
        <v>6945</v>
      </c>
    </row>
    <row r="3734" spans="1:2" x14ac:dyDescent="0.2">
      <c r="A3734" s="1" t="s">
        <v>6946</v>
      </c>
      <c r="B3734" s="1" t="s">
        <v>6947</v>
      </c>
    </row>
    <row r="3735" spans="1:2" x14ac:dyDescent="0.2">
      <c r="A3735" s="1" t="s">
        <v>6948</v>
      </c>
      <c r="B3735" s="1" t="s">
        <v>6949</v>
      </c>
    </row>
    <row r="3736" spans="1:2" x14ac:dyDescent="0.2">
      <c r="A3736" s="1" t="s">
        <v>6950</v>
      </c>
      <c r="B3736" s="1" t="s">
        <v>4403</v>
      </c>
    </row>
    <row r="3737" spans="1:2" x14ac:dyDescent="0.2">
      <c r="A3737" s="1" t="s">
        <v>6951</v>
      </c>
      <c r="B3737" s="1" t="s">
        <v>6952</v>
      </c>
    </row>
    <row r="3738" spans="1:2" x14ac:dyDescent="0.2">
      <c r="A3738" s="1" t="s">
        <v>6953</v>
      </c>
      <c r="B3738" s="1" t="s">
        <v>6954</v>
      </c>
    </row>
    <row r="3739" spans="1:2" x14ac:dyDescent="0.2">
      <c r="A3739" s="1" t="s">
        <v>6955</v>
      </c>
      <c r="B3739" s="1" t="s">
        <v>6956</v>
      </c>
    </row>
    <row r="3740" spans="1:2" x14ac:dyDescent="0.2">
      <c r="A3740" s="1" t="s">
        <v>6957</v>
      </c>
      <c r="B3740" s="1" t="s">
        <v>6958</v>
      </c>
    </row>
    <row r="3741" spans="1:2" x14ac:dyDescent="0.2">
      <c r="A3741" s="1" t="s">
        <v>6959</v>
      </c>
      <c r="B3741" s="1" t="s">
        <v>6960</v>
      </c>
    </row>
    <row r="3742" spans="1:2" x14ac:dyDescent="0.2">
      <c r="A3742" s="1" t="s">
        <v>6961</v>
      </c>
      <c r="B3742" s="1" t="s">
        <v>6962</v>
      </c>
    </row>
    <row r="3743" spans="1:2" x14ac:dyDescent="0.2">
      <c r="A3743" s="1" t="s">
        <v>6963</v>
      </c>
      <c r="B3743" s="1" t="s">
        <v>6964</v>
      </c>
    </row>
    <row r="3744" spans="1:2" x14ac:dyDescent="0.2">
      <c r="A3744" s="1" t="s">
        <v>6965</v>
      </c>
      <c r="B3744" s="1" t="s">
        <v>6966</v>
      </c>
    </row>
    <row r="3745" spans="1:2" x14ac:dyDescent="0.2">
      <c r="A3745" s="1" t="s">
        <v>6967</v>
      </c>
      <c r="B3745" s="1" t="s">
        <v>2886</v>
      </c>
    </row>
    <row r="3746" spans="1:2" x14ac:dyDescent="0.2">
      <c r="A3746" s="1" t="s">
        <v>6968</v>
      </c>
      <c r="B3746" s="1" t="s">
        <v>6969</v>
      </c>
    </row>
    <row r="3747" spans="1:2" x14ac:dyDescent="0.2">
      <c r="A3747" s="1" t="s">
        <v>6970</v>
      </c>
      <c r="B3747" s="1" t="s">
        <v>6971</v>
      </c>
    </row>
    <row r="3748" spans="1:2" x14ac:dyDescent="0.2">
      <c r="A3748" s="1" t="s">
        <v>6972</v>
      </c>
      <c r="B3748" s="1" t="s">
        <v>6973</v>
      </c>
    </row>
    <row r="3749" spans="1:2" x14ac:dyDescent="0.2">
      <c r="A3749" s="1" t="s">
        <v>6972</v>
      </c>
      <c r="B3749" s="1" t="s">
        <v>6974</v>
      </c>
    </row>
    <row r="3750" spans="1:2" x14ac:dyDescent="0.2">
      <c r="A3750" s="1" t="s">
        <v>6975</v>
      </c>
      <c r="B3750" s="1" t="s">
        <v>6976</v>
      </c>
    </row>
    <row r="3751" spans="1:2" x14ac:dyDescent="0.2">
      <c r="A3751" s="1" t="s">
        <v>6977</v>
      </c>
      <c r="B3751" s="1" t="s">
        <v>6978</v>
      </c>
    </row>
    <row r="3752" spans="1:2" x14ac:dyDescent="0.2">
      <c r="A3752" s="1" t="s">
        <v>6979</v>
      </c>
      <c r="B3752" s="1" t="s">
        <v>4893</v>
      </c>
    </row>
    <row r="3753" spans="1:2" x14ac:dyDescent="0.2">
      <c r="A3753" s="1" t="s">
        <v>6980</v>
      </c>
      <c r="B3753" s="1" t="s">
        <v>6981</v>
      </c>
    </row>
    <row r="3754" spans="1:2" x14ac:dyDescent="0.2">
      <c r="A3754" s="1" t="s">
        <v>6982</v>
      </c>
      <c r="B3754" s="1" t="s">
        <v>5484</v>
      </c>
    </row>
    <row r="3755" spans="1:2" x14ac:dyDescent="0.2">
      <c r="A3755" s="1" t="s">
        <v>6983</v>
      </c>
      <c r="B3755" s="1" t="s">
        <v>6984</v>
      </c>
    </row>
    <row r="3756" spans="1:2" x14ac:dyDescent="0.2">
      <c r="A3756" s="1" t="s">
        <v>6985</v>
      </c>
      <c r="B3756" s="1" t="s">
        <v>6986</v>
      </c>
    </row>
    <row r="3757" spans="1:2" x14ac:dyDescent="0.2">
      <c r="A3757" s="1" t="s">
        <v>6987</v>
      </c>
      <c r="B3757" s="1" t="s">
        <v>6251</v>
      </c>
    </row>
    <row r="3758" spans="1:2" x14ac:dyDescent="0.2">
      <c r="A3758" s="1" t="s">
        <v>6988</v>
      </c>
      <c r="B3758" s="1" t="s">
        <v>6989</v>
      </c>
    </row>
    <row r="3759" spans="1:2" x14ac:dyDescent="0.2">
      <c r="A3759" s="1" t="s">
        <v>6990</v>
      </c>
      <c r="B3759" s="1" t="s">
        <v>6991</v>
      </c>
    </row>
    <row r="3760" spans="1:2" x14ac:dyDescent="0.2">
      <c r="A3760" s="1" t="s">
        <v>6992</v>
      </c>
      <c r="B3760" s="1" t="s">
        <v>6993</v>
      </c>
    </row>
    <row r="3761" spans="1:2" x14ac:dyDescent="0.2">
      <c r="A3761" s="1" t="s">
        <v>6994</v>
      </c>
      <c r="B3761" s="1" t="s">
        <v>6995</v>
      </c>
    </row>
    <row r="3762" spans="1:2" x14ac:dyDescent="0.2">
      <c r="A3762" s="1" t="s">
        <v>6996</v>
      </c>
      <c r="B3762" s="1" t="s">
        <v>6997</v>
      </c>
    </row>
    <row r="3763" spans="1:2" x14ac:dyDescent="0.2">
      <c r="A3763" s="1" t="s">
        <v>6998</v>
      </c>
      <c r="B3763" s="1" t="s">
        <v>2019</v>
      </c>
    </row>
    <row r="3764" spans="1:2" x14ac:dyDescent="0.2">
      <c r="A3764" s="1" t="s">
        <v>6999</v>
      </c>
      <c r="B3764" s="1" t="s">
        <v>7000</v>
      </c>
    </row>
    <row r="3765" spans="1:2" x14ac:dyDescent="0.2">
      <c r="A3765" s="1" t="s">
        <v>7001</v>
      </c>
      <c r="B3765" s="1" t="s">
        <v>7002</v>
      </c>
    </row>
    <row r="3766" spans="1:2" x14ac:dyDescent="0.2">
      <c r="A3766" s="1" t="s">
        <v>7003</v>
      </c>
      <c r="B3766" s="1" t="s">
        <v>7004</v>
      </c>
    </row>
    <row r="3767" spans="1:2" x14ac:dyDescent="0.2">
      <c r="A3767" s="1" t="s">
        <v>7003</v>
      </c>
      <c r="B3767" s="1" t="s">
        <v>7005</v>
      </c>
    </row>
    <row r="3768" spans="1:2" x14ac:dyDescent="0.2">
      <c r="A3768" s="1" t="s">
        <v>7006</v>
      </c>
      <c r="B3768" s="1" t="s">
        <v>7007</v>
      </c>
    </row>
    <row r="3769" spans="1:2" x14ac:dyDescent="0.2">
      <c r="A3769" s="1" t="s">
        <v>7008</v>
      </c>
      <c r="B3769" s="1" t="s">
        <v>7009</v>
      </c>
    </row>
    <row r="3770" spans="1:2" x14ac:dyDescent="0.2">
      <c r="A3770" s="1" t="s">
        <v>7008</v>
      </c>
      <c r="B3770" s="1" t="s">
        <v>7010</v>
      </c>
    </row>
    <row r="3771" spans="1:2" x14ac:dyDescent="0.2">
      <c r="A3771" s="1" t="s">
        <v>7011</v>
      </c>
      <c r="B3771" s="1" t="s">
        <v>7012</v>
      </c>
    </row>
    <row r="3772" spans="1:2" x14ac:dyDescent="0.2">
      <c r="A3772" s="1" t="s">
        <v>7013</v>
      </c>
      <c r="B3772" s="1" t="s">
        <v>7014</v>
      </c>
    </row>
    <row r="3773" spans="1:2" x14ac:dyDescent="0.2">
      <c r="A3773" s="1" t="s">
        <v>7013</v>
      </c>
      <c r="B3773" s="1" t="s">
        <v>7015</v>
      </c>
    </row>
    <row r="3774" spans="1:2" x14ac:dyDescent="0.2">
      <c r="A3774" s="1" t="s">
        <v>7016</v>
      </c>
      <c r="B3774" s="1" t="s">
        <v>7017</v>
      </c>
    </row>
    <row r="3775" spans="1:2" x14ac:dyDescent="0.2">
      <c r="A3775" s="1" t="s">
        <v>7018</v>
      </c>
      <c r="B3775" s="1" t="s">
        <v>7019</v>
      </c>
    </row>
    <row r="3776" spans="1:2" x14ac:dyDescent="0.2">
      <c r="A3776" s="1" t="s">
        <v>7020</v>
      </c>
      <c r="B3776" s="1" t="s">
        <v>7021</v>
      </c>
    </row>
    <row r="3777" spans="1:2" x14ac:dyDescent="0.2">
      <c r="A3777" s="1" t="s">
        <v>7022</v>
      </c>
      <c r="B3777" s="1" t="s">
        <v>7023</v>
      </c>
    </row>
    <row r="3778" spans="1:2" x14ac:dyDescent="0.2">
      <c r="A3778" s="1" t="s">
        <v>7024</v>
      </c>
      <c r="B3778" s="1" t="s">
        <v>7025</v>
      </c>
    </row>
    <row r="3779" spans="1:2" x14ac:dyDescent="0.2">
      <c r="A3779" s="1" t="s">
        <v>7026</v>
      </c>
      <c r="B3779" s="1" t="s">
        <v>7027</v>
      </c>
    </row>
    <row r="3780" spans="1:2" x14ac:dyDescent="0.2">
      <c r="A3780" s="1" t="s">
        <v>7028</v>
      </c>
      <c r="B3780" s="1" t="s">
        <v>5425</v>
      </c>
    </row>
    <row r="3781" spans="1:2" x14ac:dyDescent="0.2">
      <c r="A3781" s="1" t="s">
        <v>7029</v>
      </c>
      <c r="B3781" s="1" t="s">
        <v>7030</v>
      </c>
    </row>
    <row r="3782" spans="1:2" x14ac:dyDescent="0.2">
      <c r="A3782" s="1" t="s">
        <v>7029</v>
      </c>
      <c r="B3782" s="1" t="s">
        <v>7031</v>
      </c>
    </row>
    <row r="3783" spans="1:2" x14ac:dyDescent="0.2">
      <c r="A3783" s="1" t="s">
        <v>7032</v>
      </c>
      <c r="B3783" s="1" t="s">
        <v>7033</v>
      </c>
    </row>
    <row r="3784" spans="1:2" x14ac:dyDescent="0.2">
      <c r="A3784" s="1" t="s">
        <v>7034</v>
      </c>
      <c r="B3784" s="1" t="s">
        <v>7035</v>
      </c>
    </row>
    <row r="3785" spans="1:2" x14ac:dyDescent="0.2">
      <c r="A3785" s="1" t="s">
        <v>7036</v>
      </c>
      <c r="B3785" s="1" t="s">
        <v>7037</v>
      </c>
    </row>
    <row r="3786" spans="1:2" x14ac:dyDescent="0.2">
      <c r="A3786" s="1" t="s">
        <v>7038</v>
      </c>
      <c r="B3786" s="1" t="s">
        <v>7039</v>
      </c>
    </row>
    <row r="3787" spans="1:2" x14ac:dyDescent="0.2">
      <c r="A3787" s="1" t="s">
        <v>7040</v>
      </c>
      <c r="B3787" s="1" t="s">
        <v>4403</v>
      </c>
    </row>
    <row r="3788" spans="1:2" x14ac:dyDescent="0.2">
      <c r="A3788" s="1" t="s">
        <v>7041</v>
      </c>
      <c r="B3788" s="1" t="s">
        <v>5032</v>
      </c>
    </row>
    <row r="3789" spans="1:2" x14ac:dyDescent="0.2">
      <c r="A3789" s="1" t="s">
        <v>7042</v>
      </c>
      <c r="B3789" s="1" t="s">
        <v>7043</v>
      </c>
    </row>
    <row r="3790" spans="1:2" x14ac:dyDescent="0.2">
      <c r="A3790" s="1" t="s">
        <v>7044</v>
      </c>
      <c r="B3790" s="1" t="s">
        <v>207</v>
      </c>
    </row>
    <row r="3791" spans="1:2" x14ac:dyDescent="0.2">
      <c r="A3791" s="1" t="s">
        <v>7045</v>
      </c>
      <c r="B3791" s="1" t="s">
        <v>6357</v>
      </c>
    </row>
    <row r="3792" spans="1:2" x14ac:dyDescent="0.2">
      <c r="A3792" s="1" t="s">
        <v>7046</v>
      </c>
      <c r="B3792" s="1" t="s">
        <v>2853</v>
      </c>
    </row>
    <row r="3793" spans="1:2" x14ac:dyDescent="0.2">
      <c r="A3793" s="1" t="s">
        <v>7047</v>
      </c>
      <c r="B3793" s="1" t="s">
        <v>4939</v>
      </c>
    </row>
    <row r="3794" spans="1:2" x14ac:dyDescent="0.2">
      <c r="A3794" s="1" t="s">
        <v>7048</v>
      </c>
      <c r="B3794" s="1" t="s">
        <v>7049</v>
      </c>
    </row>
    <row r="3795" spans="1:2" x14ac:dyDescent="0.2">
      <c r="A3795" s="1" t="s">
        <v>7050</v>
      </c>
      <c r="B3795" s="1" t="s">
        <v>7051</v>
      </c>
    </row>
    <row r="3796" spans="1:2" x14ac:dyDescent="0.2">
      <c r="A3796" s="1" t="s">
        <v>7052</v>
      </c>
      <c r="B3796" s="1" t="s">
        <v>7053</v>
      </c>
    </row>
    <row r="3797" spans="1:2" x14ac:dyDescent="0.2">
      <c r="A3797" s="1" t="s">
        <v>7054</v>
      </c>
      <c r="B3797" s="1" t="s">
        <v>4797</v>
      </c>
    </row>
    <row r="3798" spans="1:2" x14ac:dyDescent="0.2">
      <c r="A3798" s="1" t="s">
        <v>7055</v>
      </c>
      <c r="B3798" s="1" t="s">
        <v>7056</v>
      </c>
    </row>
    <row r="3799" spans="1:2" x14ac:dyDescent="0.2">
      <c r="A3799" s="1" t="s">
        <v>7057</v>
      </c>
      <c r="B3799" s="1" t="s">
        <v>7058</v>
      </c>
    </row>
    <row r="3800" spans="1:2" x14ac:dyDescent="0.2">
      <c r="A3800" s="1" t="s">
        <v>7059</v>
      </c>
      <c r="B3800" s="1" t="s">
        <v>7060</v>
      </c>
    </row>
    <row r="3801" spans="1:2" x14ac:dyDescent="0.2">
      <c r="A3801" s="1" t="s">
        <v>7061</v>
      </c>
      <c r="B3801" s="1" t="s">
        <v>7062</v>
      </c>
    </row>
    <row r="3802" spans="1:2" x14ac:dyDescent="0.2">
      <c r="A3802" s="1" t="s">
        <v>7063</v>
      </c>
      <c r="B3802" s="1" t="s">
        <v>7064</v>
      </c>
    </row>
    <row r="3803" spans="1:2" x14ac:dyDescent="0.2">
      <c r="A3803" s="1" t="s">
        <v>7065</v>
      </c>
      <c r="B3803" s="1" t="s">
        <v>7066</v>
      </c>
    </row>
    <row r="3804" spans="1:2" x14ac:dyDescent="0.2">
      <c r="A3804" s="1" t="s">
        <v>7067</v>
      </c>
      <c r="B3804" s="1" t="s">
        <v>6993</v>
      </c>
    </row>
    <row r="3805" spans="1:2" x14ac:dyDescent="0.2">
      <c r="A3805" s="1" t="s">
        <v>7068</v>
      </c>
      <c r="B3805" s="1" t="s">
        <v>2842</v>
      </c>
    </row>
    <row r="3806" spans="1:2" x14ac:dyDescent="0.2">
      <c r="A3806" s="1" t="s">
        <v>7069</v>
      </c>
      <c r="B3806" s="1" t="s">
        <v>7070</v>
      </c>
    </row>
    <row r="3807" spans="1:2" x14ac:dyDescent="0.2">
      <c r="A3807" s="1" t="s">
        <v>7071</v>
      </c>
      <c r="B3807" s="1" t="s">
        <v>7072</v>
      </c>
    </row>
    <row r="3808" spans="1:2" x14ac:dyDescent="0.2">
      <c r="A3808" s="1" t="s">
        <v>7073</v>
      </c>
      <c r="B3808" s="1" t="s">
        <v>7074</v>
      </c>
    </row>
    <row r="3809" spans="1:2" x14ac:dyDescent="0.2">
      <c r="A3809" s="1" t="s">
        <v>7075</v>
      </c>
      <c r="B3809" s="1" t="s">
        <v>7076</v>
      </c>
    </row>
    <row r="3810" spans="1:2" x14ac:dyDescent="0.2">
      <c r="A3810" s="1" t="s">
        <v>7077</v>
      </c>
      <c r="B3810" s="1" t="s">
        <v>7078</v>
      </c>
    </row>
    <row r="3811" spans="1:2" x14ac:dyDescent="0.2">
      <c r="A3811" s="1" t="s">
        <v>7079</v>
      </c>
      <c r="B3811" s="1" t="s">
        <v>7080</v>
      </c>
    </row>
    <row r="3812" spans="1:2" x14ac:dyDescent="0.2">
      <c r="A3812" s="1" t="s">
        <v>7081</v>
      </c>
      <c r="B3812" s="1" t="s">
        <v>6163</v>
      </c>
    </row>
    <row r="3813" spans="1:2" x14ac:dyDescent="0.2">
      <c r="A3813" s="1" t="s">
        <v>7082</v>
      </c>
      <c r="B3813" s="1" t="s">
        <v>7083</v>
      </c>
    </row>
    <row r="3814" spans="1:2" x14ac:dyDescent="0.2">
      <c r="A3814" s="1" t="s">
        <v>7084</v>
      </c>
      <c r="B3814" s="1" t="s">
        <v>5129</v>
      </c>
    </row>
    <row r="3815" spans="1:2" x14ac:dyDescent="0.2">
      <c r="A3815" s="1" t="s">
        <v>7085</v>
      </c>
      <c r="B3815" s="1" t="s">
        <v>7086</v>
      </c>
    </row>
    <row r="3816" spans="1:2" x14ac:dyDescent="0.2">
      <c r="A3816" s="1" t="s">
        <v>7087</v>
      </c>
      <c r="B3816" s="1" t="s">
        <v>7088</v>
      </c>
    </row>
    <row r="3817" spans="1:2" x14ac:dyDescent="0.2">
      <c r="A3817" s="1" t="s">
        <v>7089</v>
      </c>
      <c r="B3817" s="1" t="s">
        <v>7090</v>
      </c>
    </row>
    <row r="3818" spans="1:2" x14ac:dyDescent="0.2">
      <c r="A3818" s="1" t="s">
        <v>7091</v>
      </c>
      <c r="B3818" s="1" t="s">
        <v>7092</v>
      </c>
    </row>
    <row r="3819" spans="1:2" x14ac:dyDescent="0.2">
      <c r="A3819" s="1" t="s">
        <v>7093</v>
      </c>
      <c r="B3819" s="1" t="s">
        <v>4343</v>
      </c>
    </row>
    <row r="3820" spans="1:2" x14ac:dyDescent="0.2">
      <c r="A3820" s="1" t="s">
        <v>7094</v>
      </c>
      <c r="B3820" s="1" t="s">
        <v>7095</v>
      </c>
    </row>
    <row r="3821" spans="1:2" x14ac:dyDescent="0.2">
      <c r="A3821" s="1" t="s">
        <v>7096</v>
      </c>
      <c r="B3821" s="1" t="s">
        <v>7097</v>
      </c>
    </row>
    <row r="3822" spans="1:2" x14ac:dyDescent="0.2">
      <c r="A3822" s="1" t="s">
        <v>7098</v>
      </c>
      <c r="B3822" s="1" t="s">
        <v>7099</v>
      </c>
    </row>
    <row r="3823" spans="1:2" x14ac:dyDescent="0.2">
      <c r="A3823" s="1" t="s">
        <v>7100</v>
      </c>
      <c r="B3823" s="1" t="s">
        <v>7101</v>
      </c>
    </row>
    <row r="3824" spans="1:2" x14ac:dyDescent="0.2">
      <c r="A3824" s="1" t="s">
        <v>7102</v>
      </c>
      <c r="B3824" s="1" t="s">
        <v>7103</v>
      </c>
    </row>
    <row r="3825" spans="1:2" x14ac:dyDescent="0.2">
      <c r="A3825" s="1" t="s">
        <v>7104</v>
      </c>
      <c r="B3825" s="1" t="s">
        <v>7105</v>
      </c>
    </row>
    <row r="3826" spans="1:2" x14ac:dyDescent="0.2">
      <c r="A3826" s="1" t="s">
        <v>7106</v>
      </c>
      <c r="B3826" s="1" t="s">
        <v>7107</v>
      </c>
    </row>
    <row r="3827" spans="1:2" x14ac:dyDescent="0.2">
      <c r="A3827" s="1" t="s">
        <v>7108</v>
      </c>
      <c r="B3827" s="1" t="s">
        <v>7109</v>
      </c>
    </row>
    <row r="3828" spans="1:2" x14ac:dyDescent="0.2">
      <c r="A3828" s="1" t="s">
        <v>7110</v>
      </c>
      <c r="B3828" s="1" t="s">
        <v>4548</v>
      </c>
    </row>
    <row r="3829" spans="1:2" x14ac:dyDescent="0.2">
      <c r="A3829" s="1" t="s">
        <v>7110</v>
      </c>
      <c r="B3829" s="1" t="s">
        <v>7111</v>
      </c>
    </row>
    <row r="3830" spans="1:2" x14ac:dyDescent="0.2">
      <c r="A3830" s="1" t="s">
        <v>7112</v>
      </c>
      <c r="B3830" s="1" t="s">
        <v>4583</v>
      </c>
    </row>
    <row r="3831" spans="1:2" x14ac:dyDescent="0.2">
      <c r="A3831" s="1" t="s">
        <v>7113</v>
      </c>
      <c r="B3831" s="1" t="s">
        <v>7114</v>
      </c>
    </row>
    <row r="3832" spans="1:2" x14ac:dyDescent="0.2">
      <c r="A3832" s="1" t="s">
        <v>7115</v>
      </c>
      <c r="B3832" s="1" t="s">
        <v>7116</v>
      </c>
    </row>
    <row r="3833" spans="1:2" x14ac:dyDescent="0.2">
      <c r="A3833" s="1" t="s">
        <v>7117</v>
      </c>
      <c r="B3833" s="1" t="s">
        <v>7118</v>
      </c>
    </row>
    <row r="3834" spans="1:2" x14ac:dyDescent="0.2">
      <c r="A3834" s="1" t="s">
        <v>7119</v>
      </c>
      <c r="B3834" s="1" t="s">
        <v>7120</v>
      </c>
    </row>
    <row r="3835" spans="1:2" x14ac:dyDescent="0.2">
      <c r="A3835" s="1" t="s">
        <v>7121</v>
      </c>
      <c r="B3835" s="1" t="s">
        <v>7122</v>
      </c>
    </row>
    <row r="3836" spans="1:2" x14ac:dyDescent="0.2">
      <c r="A3836" s="1" t="s">
        <v>7123</v>
      </c>
      <c r="B3836" s="1" t="s">
        <v>7124</v>
      </c>
    </row>
    <row r="3837" spans="1:2" x14ac:dyDescent="0.2">
      <c r="A3837" s="1" t="s">
        <v>7125</v>
      </c>
      <c r="B3837" s="1" t="s">
        <v>7126</v>
      </c>
    </row>
    <row r="3838" spans="1:2" x14ac:dyDescent="0.2">
      <c r="A3838" s="1" t="s">
        <v>7127</v>
      </c>
      <c r="B3838" s="1" t="s">
        <v>7128</v>
      </c>
    </row>
    <row r="3839" spans="1:2" x14ac:dyDescent="0.2">
      <c r="A3839" s="1" t="s">
        <v>7129</v>
      </c>
      <c r="B3839" s="1" t="s">
        <v>5777</v>
      </c>
    </row>
    <row r="3840" spans="1:2" x14ac:dyDescent="0.2">
      <c r="A3840" s="1" t="s">
        <v>7129</v>
      </c>
      <c r="B3840" s="1" t="s">
        <v>7130</v>
      </c>
    </row>
    <row r="3841" spans="1:2" x14ac:dyDescent="0.2">
      <c r="A3841" s="1" t="s">
        <v>7131</v>
      </c>
      <c r="B3841" s="1" t="s">
        <v>7132</v>
      </c>
    </row>
    <row r="3842" spans="1:2" x14ac:dyDescent="0.2">
      <c r="A3842" s="1" t="s">
        <v>7133</v>
      </c>
      <c r="B3842" s="1" t="s">
        <v>7134</v>
      </c>
    </row>
    <row r="3843" spans="1:2" x14ac:dyDescent="0.2">
      <c r="A3843" s="1" t="s">
        <v>7135</v>
      </c>
      <c r="B3843" s="1" t="s">
        <v>5718</v>
      </c>
    </row>
    <row r="3844" spans="1:2" x14ac:dyDescent="0.2">
      <c r="A3844" s="1" t="s">
        <v>7136</v>
      </c>
      <c r="B3844" s="1" t="s">
        <v>7137</v>
      </c>
    </row>
    <row r="3845" spans="1:2" x14ac:dyDescent="0.2">
      <c r="A3845" s="1" t="s">
        <v>7138</v>
      </c>
      <c r="B3845" s="1" t="s">
        <v>7139</v>
      </c>
    </row>
    <row r="3846" spans="1:2" x14ac:dyDescent="0.2">
      <c r="A3846" s="1" t="s">
        <v>7140</v>
      </c>
      <c r="B3846" s="1" t="s">
        <v>7141</v>
      </c>
    </row>
    <row r="3847" spans="1:2" x14ac:dyDescent="0.2">
      <c r="A3847" s="1" t="s">
        <v>7142</v>
      </c>
      <c r="B3847" s="1" t="s">
        <v>7143</v>
      </c>
    </row>
    <row r="3848" spans="1:2" x14ac:dyDescent="0.2">
      <c r="A3848" s="1" t="s">
        <v>7144</v>
      </c>
      <c r="B3848" s="1" t="s">
        <v>7145</v>
      </c>
    </row>
    <row r="3849" spans="1:2" x14ac:dyDescent="0.2">
      <c r="A3849" s="1" t="s">
        <v>7146</v>
      </c>
      <c r="B3849" s="1" t="s">
        <v>7147</v>
      </c>
    </row>
    <row r="3850" spans="1:2" x14ac:dyDescent="0.2">
      <c r="A3850" s="1" t="s">
        <v>7148</v>
      </c>
      <c r="B3850" s="1" t="s">
        <v>7149</v>
      </c>
    </row>
    <row r="3851" spans="1:2" x14ac:dyDescent="0.2">
      <c r="A3851" s="1" t="s">
        <v>7150</v>
      </c>
      <c r="B3851" s="1" t="s">
        <v>7151</v>
      </c>
    </row>
    <row r="3852" spans="1:2" x14ac:dyDescent="0.2">
      <c r="A3852" s="1" t="s">
        <v>7152</v>
      </c>
      <c r="B3852" s="1" t="s">
        <v>7153</v>
      </c>
    </row>
    <row r="3853" spans="1:2" x14ac:dyDescent="0.2">
      <c r="A3853" s="1" t="s">
        <v>7154</v>
      </c>
      <c r="B3853" s="1" t="s">
        <v>7155</v>
      </c>
    </row>
    <row r="3854" spans="1:2" x14ac:dyDescent="0.2">
      <c r="A3854" s="1" t="s">
        <v>7156</v>
      </c>
      <c r="B3854" s="1" t="s">
        <v>7120</v>
      </c>
    </row>
    <row r="3855" spans="1:2" x14ac:dyDescent="0.2">
      <c r="A3855" s="1" t="s">
        <v>7157</v>
      </c>
      <c r="B3855" s="1" t="s">
        <v>7158</v>
      </c>
    </row>
    <row r="3856" spans="1:2" x14ac:dyDescent="0.2">
      <c r="A3856" s="1" t="s">
        <v>7159</v>
      </c>
      <c r="B3856" s="1" t="s">
        <v>7160</v>
      </c>
    </row>
    <row r="3857" spans="1:2" x14ac:dyDescent="0.2">
      <c r="A3857" s="1" t="s">
        <v>7161</v>
      </c>
      <c r="B3857" s="1" t="s">
        <v>7162</v>
      </c>
    </row>
    <row r="3858" spans="1:2" x14ac:dyDescent="0.2">
      <c r="A3858" s="1" t="s">
        <v>7163</v>
      </c>
      <c r="B3858" s="1" t="s">
        <v>7164</v>
      </c>
    </row>
    <row r="3859" spans="1:2" x14ac:dyDescent="0.2">
      <c r="A3859" s="1" t="s">
        <v>7165</v>
      </c>
      <c r="B3859" s="1" t="s">
        <v>7166</v>
      </c>
    </row>
    <row r="3860" spans="1:2" x14ac:dyDescent="0.2">
      <c r="A3860" s="1" t="s">
        <v>7167</v>
      </c>
      <c r="B3860" s="1" t="s">
        <v>7168</v>
      </c>
    </row>
    <row r="3861" spans="1:2" x14ac:dyDescent="0.2">
      <c r="A3861" s="1" t="s">
        <v>7169</v>
      </c>
      <c r="B3861" s="1" t="s">
        <v>7170</v>
      </c>
    </row>
    <row r="3862" spans="1:2" x14ac:dyDescent="0.2">
      <c r="A3862" s="1" t="s">
        <v>7171</v>
      </c>
      <c r="B3862" s="1" t="s">
        <v>7172</v>
      </c>
    </row>
    <row r="3863" spans="1:2" x14ac:dyDescent="0.2">
      <c r="A3863" s="1" t="s">
        <v>7173</v>
      </c>
      <c r="B3863" s="1" t="s">
        <v>7174</v>
      </c>
    </row>
    <row r="3864" spans="1:2" x14ac:dyDescent="0.2">
      <c r="A3864" s="1" t="s">
        <v>7175</v>
      </c>
      <c r="B3864" s="1" t="s">
        <v>7176</v>
      </c>
    </row>
    <row r="3865" spans="1:2" x14ac:dyDescent="0.2">
      <c r="A3865" s="1" t="s">
        <v>7175</v>
      </c>
      <c r="B3865" s="1" t="s">
        <v>7177</v>
      </c>
    </row>
    <row r="3866" spans="1:2" x14ac:dyDescent="0.2">
      <c r="A3866" s="1" t="s">
        <v>7175</v>
      </c>
      <c r="B3866" s="1" t="s">
        <v>7178</v>
      </c>
    </row>
    <row r="3867" spans="1:2" x14ac:dyDescent="0.2">
      <c r="A3867" s="1" t="s">
        <v>7179</v>
      </c>
      <c r="B3867" s="1" t="s">
        <v>3585</v>
      </c>
    </row>
    <row r="3868" spans="1:2" x14ac:dyDescent="0.2">
      <c r="A3868" s="1" t="s">
        <v>7180</v>
      </c>
      <c r="B3868" s="1" t="s">
        <v>7181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C71D2-C26D-4535-89D2-C9852EBDA3D4}">
  <dimension ref="A1:B14663"/>
  <sheetViews>
    <sheetView topLeftCell="A14537" workbookViewId="0">
      <selection activeCell="A14551" sqref="A14551"/>
    </sheetView>
  </sheetViews>
  <sheetFormatPr defaultRowHeight="14.25" x14ac:dyDescent="0.2"/>
  <cols>
    <col min="1" max="1" width="10.875" bestFit="1" customWidth="1"/>
  </cols>
  <sheetData>
    <row r="1" spans="1:2" x14ac:dyDescent="0.2">
      <c r="A1" t="s">
        <v>0</v>
      </c>
      <c r="B1" t="s">
        <v>7182</v>
      </c>
    </row>
    <row r="2" spans="1:2" x14ac:dyDescent="0.2">
      <c r="A2" s="1" t="s">
        <v>7183</v>
      </c>
      <c r="B2" s="1" t="s">
        <v>7184</v>
      </c>
    </row>
    <row r="3" spans="1:2" x14ac:dyDescent="0.2">
      <c r="A3" s="1" t="s">
        <v>2</v>
      </c>
      <c r="B3" s="1" t="s">
        <v>7184</v>
      </c>
    </row>
    <row r="4" spans="1:2" x14ac:dyDescent="0.2">
      <c r="A4" s="1" t="s">
        <v>5</v>
      </c>
      <c r="B4" s="1" t="s">
        <v>7184</v>
      </c>
    </row>
    <row r="5" spans="1:2" x14ac:dyDescent="0.2">
      <c r="A5" s="1" t="s">
        <v>7</v>
      </c>
      <c r="B5" s="1" t="s">
        <v>7184</v>
      </c>
    </row>
    <row r="6" spans="1:2" x14ac:dyDescent="0.2">
      <c r="A6" s="1" t="s">
        <v>7185</v>
      </c>
      <c r="B6" s="1" t="s">
        <v>7184</v>
      </c>
    </row>
    <row r="7" spans="1:2" x14ac:dyDescent="0.2">
      <c r="A7" s="1" t="s">
        <v>7186</v>
      </c>
      <c r="B7" s="1" t="s">
        <v>7184</v>
      </c>
    </row>
    <row r="8" spans="1:2" x14ac:dyDescent="0.2">
      <c r="A8" s="1" t="s">
        <v>7187</v>
      </c>
      <c r="B8" s="1" t="s">
        <v>7184</v>
      </c>
    </row>
    <row r="9" spans="1:2" x14ac:dyDescent="0.2">
      <c r="A9" s="1" t="s">
        <v>15</v>
      </c>
      <c r="B9" s="1" t="s">
        <v>7184</v>
      </c>
    </row>
    <row r="10" spans="1:2" x14ac:dyDescent="0.2">
      <c r="A10" s="1" t="s">
        <v>7188</v>
      </c>
      <c r="B10" s="1" t="s">
        <v>7184</v>
      </c>
    </row>
    <row r="11" spans="1:2" x14ac:dyDescent="0.2">
      <c r="A11" s="1" t="s">
        <v>18</v>
      </c>
      <c r="B11" s="1" t="s">
        <v>7184</v>
      </c>
    </row>
    <row r="12" spans="1:2" x14ac:dyDescent="0.2">
      <c r="A12" s="1" t="s">
        <v>22</v>
      </c>
      <c r="B12" s="1" t="s">
        <v>7184</v>
      </c>
    </row>
    <row r="13" spans="1:2" x14ac:dyDescent="0.2">
      <c r="A13" s="1" t="s">
        <v>7189</v>
      </c>
      <c r="B13" s="1" t="s">
        <v>7184</v>
      </c>
    </row>
    <row r="14" spans="1:2" x14ac:dyDescent="0.2">
      <c r="A14" s="1" t="s">
        <v>24</v>
      </c>
      <c r="B14" s="1" t="s">
        <v>7184</v>
      </c>
    </row>
    <row r="15" spans="1:2" x14ac:dyDescent="0.2">
      <c r="A15" s="1" t="s">
        <v>28</v>
      </c>
      <c r="B15" s="1" t="s">
        <v>7184</v>
      </c>
    </row>
    <row r="16" spans="1:2" x14ac:dyDescent="0.2">
      <c r="A16" s="1" t="s">
        <v>7190</v>
      </c>
      <c r="B16" s="1" t="s">
        <v>7184</v>
      </c>
    </row>
    <row r="17" spans="1:2" x14ac:dyDescent="0.2">
      <c r="A17" s="1" t="s">
        <v>30</v>
      </c>
      <c r="B17" s="1" t="s">
        <v>7184</v>
      </c>
    </row>
    <row r="18" spans="1:2" x14ac:dyDescent="0.2">
      <c r="A18" s="1" t="s">
        <v>7191</v>
      </c>
      <c r="B18" s="1" t="s">
        <v>7184</v>
      </c>
    </row>
    <row r="19" spans="1:2" x14ac:dyDescent="0.2">
      <c r="A19" s="1" t="s">
        <v>7192</v>
      </c>
      <c r="B19" s="1" t="s">
        <v>7184</v>
      </c>
    </row>
    <row r="20" spans="1:2" x14ac:dyDescent="0.2">
      <c r="A20" s="1" t="s">
        <v>7193</v>
      </c>
      <c r="B20" s="1" t="s">
        <v>7184</v>
      </c>
    </row>
    <row r="21" spans="1:2" x14ac:dyDescent="0.2">
      <c r="A21" s="1" t="s">
        <v>32</v>
      </c>
      <c r="B21" s="1" t="s">
        <v>7184</v>
      </c>
    </row>
    <row r="22" spans="1:2" x14ac:dyDescent="0.2">
      <c r="A22" s="1" t="s">
        <v>7194</v>
      </c>
      <c r="B22" s="1" t="s">
        <v>7184</v>
      </c>
    </row>
    <row r="23" spans="1:2" x14ac:dyDescent="0.2">
      <c r="A23" s="1" t="s">
        <v>7195</v>
      </c>
      <c r="B23" s="1" t="s">
        <v>7184</v>
      </c>
    </row>
    <row r="24" spans="1:2" x14ac:dyDescent="0.2">
      <c r="A24" s="1" t="s">
        <v>7196</v>
      </c>
      <c r="B24" s="1" t="s">
        <v>7184</v>
      </c>
    </row>
    <row r="25" spans="1:2" x14ac:dyDescent="0.2">
      <c r="A25" s="1" t="s">
        <v>7197</v>
      </c>
      <c r="B25" s="1" t="s">
        <v>7184</v>
      </c>
    </row>
    <row r="26" spans="1:2" x14ac:dyDescent="0.2">
      <c r="A26" s="1" t="s">
        <v>7198</v>
      </c>
      <c r="B26" s="1" t="s">
        <v>7184</v>
      </c>
    </row>
    <row r="27" spans="1:2" x14ac:dyDescent="0.2">
      <c r="A27" s="1" t="s">
        <v>36</v>
      </c>
      <c r="B27" s="1" t="s">
        <v>7184</v>
      </c>
    </row>
    <row r="28" spans="1:2" x14ac:dyDescent="0.2">
      <c r="A28" s="1" t="s">
        <v>38</v>
      </c>
      <c r="B28" s="1" t="s">
        <v>7184</v>
      </c>
    </row>
    <row r="29" spans="1:2" x14ac:dyDescent="0.2">
      <c r="A29" s="1" t="s">
        <v>7199</v>
      </c>
      <c r="B29" s="1" t="s">
        <v>7184</v>
      </c>
    </row>
    <row r="30" spans="1:2" x14ac:dyDescent="0.2">
      <c r="A30" s="1" t="s">
        <v>7200</v>
      </c>
      <c r="B30" s="1" t="s">
        <v>7184</v>
      </c>
    </row>
    <row r="31" spans="1:2" x14ac:dyDescent="0.2">
      <c r="A31" s="1" t="s">
        <v>40</v>
      </c>
      <c r="B31" s="1" t="s">
        <v>7184</v>
      </c>
    </row>
    <row r="32" spans="1:2" x14ac:dyDescent="0.2">
      <c r="A32" s="1" t="s">
        <v>7201</v>
      </c>
      <c r="B32" s="1" t="s">
        <v>7184</v>
      </c>
    </row>
    <row r="33" spans="1:2" x14ac:dyDescent="0.2">
      <c r="A33" s="1" t="s">
        <v>7202</v>
      </c>
      <c r="B33" s="1" t="s">
        <v>7184</v>
      </c>
    </row>
    <row r="34" spans="1:2" x14ac:dyDescent="0.2">
      <c r="A34" s="1" t="s">
        <v>49</v>
      </c>
      <c r="B34" s="1" t="s">
        <v>7184</v>
      </c>
    </row>
    <row r="35" spans="1:2" x14ac:dyDescent="0.2">
      <c r="A35" s="1" t="s">
        <v>7203</v>
      </c>
      <c r="B35" s="1" t="s">
        <v>7184</v>
      </c>
    </row>
    <row r="36" spans="1:2" x14ac:dyDescent="0.2">
      <c r="A36" s="1" t="s">
        <v>55</v>
      </c>
      <c r="B36" s="1" t="s">
        <v>7184</v>
      </c>
    </row>
    <row r="37" spans="1:2" x14ac:dyDescent="0.2">
      <c r="A37" s="1" t="s">
        <v>7204</v>
      </c>
      <c r="B37" s="1" t="s">
        <v>7184</v>
      </c>
    </row>
    <row r="38" spans="1:2" x14ac:dyDescent="0.2">
      <c r="A38" s="1" t="s">
        <v>59</v>
      </c>
      <c r="B38" s="1" t="s">
        <v>7184</v>
      </c>
    </row>
    <row r="39" spans="1:2" x14ac:dyDescent="0.2">
      <c r="A39" s="1" t="s">
        <v>7205</v>
      </c>
      <c r="B39" s="1" t="s">
        <v>7184</v>
      </c>
    </row>
    <row r="40" spans="1:2" x14ac:dyDescent="0.2">
      <c r="A40" s="1" t="s">
        <v>7206</v>
      </c>
      <c r="B40" s="1" t="s">
        <v>7184</v>
      </c>
    </row>
    <row r="41" spans="1:2" x14ac:dyDescent="0.2">
      <c r="A41" s="1" t="s">
        <v>7207</v>
      </c>
      <c r="B41" s="1" t="s">
        <v>7184</v>
      </c>
    </row>
    <row r="42" spans="1:2" x14ac:dyDescent="0.2">
      <c r="A42" s="1" t="s">
        <v>61</v>
      </c>
      <c r="B42" s="1" t="s">
        <v>7184</v>
      </c>
    </row>
    <row r="43" spans="1:2" x14ac:dyDescent="0.2">
      <c r="A43" s="1" t="s">
        <v>7208</v>
      </c>
      <c r="B43" s="1" t="s">
        <v>7184</v>
      </c>
    </row>
    <row r="44" spans="1:2" x14ac:dyDescent="0.2">
      <c r="A44" s="1" t="s">
        <v>7209</v>
      </c>
      <c r="B44" s="1" t="s">
        <v>7184</v>
      </c>
    </row>
    <row r="45" spans="1:2" x14ac:dyDescent="0.2">
      <c r="A45" s="1" t="s">
        <v>7210</v>
      </c>
      <c r="B45" s="1" t="s">
        <v>7184</v>
      </c>
    </row>
    <row r="46" spans="1:2" x14ac:dyDescent="0.2">
      <c r="A46" s="1" t="s">
        <v>7211</v>
      </c>
      <c r="B46" s="1" t="s">
        <v>7184</v>
      </c>
    </row>
    <row r="47" spans="1:2" x14ac:dyDescent="0.2">
      <c r="A47" s="1" t="s">
        <v>7212</v>
      </c>
      <c r="B47" s="1" t="s">
        <v>7184</v>
      </c>
    </row>
    <row r="48" spans="1:2" x14ac:dyDescent="0.2">
      <c r="A48" s="1" t="s">
        <v>7213</v>
      </c>
      <c r="B48" s="1" t="s">
        <v>7184</v>
      </c>
    </row>
    <row r="49" spans="1:2" x14ac:dyDescent="0.2">
      <c r="A49" s="1" t="s">
        <v>7214</v>
      </c>
      <c r="B49" s="1" t="s">
        <v>7184</v>
      </c>
    </row>
    <row r="50" spans="1:2" x14ac:dyDescent="0.2">
      <c r="A50" s="1" t="s">
        <v>75</v>
      </c>
      <c r="B50" s="1" t="s">
        <v>7184</v>
      </c>
    </row>
    <row r="51" spans="1:2" x14ac:dyDescent="0.2">
      <c r="A51" s="1" t="s">
        <v>7215</v>
      </c>
      <c r="B51" s="1" t="s">
        <v>7184</v>
      </c>
    </row>
    <row r="52" spans="1:2" x14ac:dyDescent="0.2">
      <c r="A52" s="1" t="s">
        <v>7216</v>
      </c>
      <c r="B52" s="1" t="s">
        <v>7184</v>
      </c>
    </row>
    <row r="53" spans="1:2" x14ac:dyDescent="0.2">
      <c r="A53" s="1" t="s">
        <v>7217</v>
      </c>
      <c r="B53" s="1" t="s">
        <v>7184</v>
      </c>
    </row>
    <row r="54" spans="1:2" x14ac:dyDescent="0.2">
      <c r="A54" s="1" t="s">
        <v>7218</v>
      </c>
      <c r="B54" s="1" t="s">
        <v>7184</v>
      </c>
    </row>
    <row r="55" spans="1:2" x14ac:dyDescent="0.2">
      <c r="A55" s="1" t="s">
        <v>79</v>
      </c>
      <c r="B55" s="1" t="s">
        <v>7184</v>
      </c>
    </row>
    <row r="56" spans="1:2" x14ac:dyDescent="0.2">
      <c r="A56" s="1" t="s">
        <v>7219</v>
      </c>
      <c r="B56" s="1" t="s">
        <v>7184</v>
      </c>
    </row>
    <row r="57" spans="1:2" x14ac:dyDescent="0.2">
      <c r="A57" s="1" t="s">
        <v>7220</v>
      </c>
      <c r="B57" s="1" t="s">
        <v>7184</v>
      </c>
    </row>
    <row r="58" spans="1:2" x14ac:dyDescent="0.2">
      <c r="A58" s="1" t="s">
        <v>83</v>
      </c>
      <c r="B58" s="1" t="s">
        <v>7184</v>
      </c>
    </row>
    <row r="59" spans="1:2" x14ac:dyDescent="0.2">
      <c r="A59" s="1" t="s">
        <v>7221</v>
      </c>
      <c r="B59" s="1" t="s">
        <v>7184</v>
      </c>
    </row>
    <row r="60" spans="1:2" x14ac:dyDescent="0.2">
      <c r="A60" s="1" t="s">
        <v>85</v>
      </c>
      <c r="B60" s="1" t="s">
        <v>7184</v>
      </c>
    </row>
    <row r="61" spans="1:2" x14ac:dyDescent="0.2">
      <c r="A61" s="1" t="s">
        <v>87</v>
      </c>
      <c r="B61" s="1" t="s">
        <v>7184</v>
      </c>
    </row>
    <row r="62" spans="1:2" x14ac:dyDescent="0.2">
      <c r="A62" s="1" t="s">
        <v>7222</v>
      </c>
      <c r="B62" s="1" t="s">
        <v>7184</v>
      </c>
    </row>
    <row r="63" spans="1:2" x14ac:dyDescent="0.2">
      <c r="A63" s="1" t="s">
        <v>89</v>
      </c>
      <c r="B63" s="1" t="s">
        <v>7184</v>
      </c>
    </row>
    <row r="64" spans="1:2" x14ac:dyDescent="0.2">
      <c r="A64" s="1" t="s">
        <v>7223</v>
      </c>
      <c r="B64" s="1" t="s">
        <v>7184</v>
      </c>
    </row>
    <row r="65" spans="1:2" x14ac:dyDescent="0.2">
      <c r="A65" s="1" t="s">
        <v>7224</v>
      </c>
      <c r="B65" s="1" t="s">
        <v>7184</v>
      </c>
    </row>
    <row r="66" spans="1:2" x14ac:dyDescent="0.2">
      <c r="A66" s="1" t="s">
        <v>91</v>
      </c>
      <c r="B66" s="1" t="s">
        <v>7184</v>
      </c>
    </row>
    <row r="67" spans="1:2" x14ac:dyDescent="0.2">
      <c r="A67" s="1" t="s">
        <v>7225</v>
      </c>
      <c r="B67" s="1" t="s">
        <v>7184</v>
      </c>
    </row>
    <row r="68" spans="1:2" x14ac:dyDescent="0.2">
      <c r="A68" s="1" t="s">
        <v>95</v>
      </c>
      <c r="B68" s="1" t="s">
        <v>7184</v>
      </c>
    </row>
    <row r="69" spans="1:2" x14ac:dyDescent="0.2">
      <c r="A69" s="1" t="s">
        <v>7226</v>
      </c>
      <c r="B69" s="1" t="s">
        <v>7184</v>
      </c>
    </row>
    <row r="70" spans="1:2" x14ac:dyDescent="0.2">
      <c r="A70" s="1" t="s">
        <v>97</v>
      </c>
      <c r="B70" s="1" t="s">
        <v>7184</v>
      </c>
    </row>
    <row r="71" spans="1:2" x14ac:dyDescent="0.2">
      <c r="A71" s="1" t="s">
        <v>99</v>
      </c>
      <c r="B71" s="1" t="s">
        <v>7184</v>
      </c>
    </row>
    <row r="72" spans="1:2" x14ac:dyDescent="0.2">
      <c r="A72" s="1" t="s">
        <v>7227</v>
      </c>
      <c r="B72" s="1" t="s">
        <v>7184</v>
      </c>
    </row>
    <row r="73" spans="1:2" x14ac:dyDescent="0.2">
      <c r="A73" s="1" t="s">
        <v>7228</v>
      </c>
      <c r="B73" s="1" t="s">
        <v>7184</v>
      </c>
    </row>
    <row r="74" spans="1:2" x14ac:dyDescent="0.2">
      <c r="A74" s="1" t="s">
        <v>103</v>
      </c>
      <c r="B74" s="1" t="s">
        <v>7184</v>
      </c>
    </row>
    <row r="75" spans="1:2" x14ac:dyDescent="0.2">
      <c r="A75" s="1" t="s">
        <v>111</v>
      </c>
      <c r="B75" s="1" t="s">
        <v>7184</v>
      </c>
    </row>
    <row r="76" spans="1:2" x14ac:dyDescent="0.2">
      <c r="A76" s="1" t="s">
        <v>7229</v>
      </c>
      <c r="B76" s="1" t="s">
        <v>7184</v>
      </c>
    </row>
    <row r="77" spans="1:2" x14ac:dyDescent="0.2">
      <c r="A77" s="1" t="s">
        <v>7230</v>
      </c>
      <c r="B77" s="1" t="s">
        <v>7184</v>
      </c>
    </row>
    <row r="78" spans="1:2" x14ac:dyDescent="0.2">
      <c r="A78" s="1" t="s">
        <v>7231</v>
      </c>
      <c r="B78" s="1" t="s">
        <v>7184</v>
      </c>
    </row>
    <row r="79" spans="1:2" x14ac:dyDescent="0.2">
      <c r="A79" s="1" t="s">
        <v>7232</v>
      </c>
      <c r="B79" s="1" t="s">
        <v>7184</v>
      </c>
    </row>
    <row r="80" spans="1:2" x14ac:dyDescent="0.2">
      <c r="A80" s="1" t="s">
        <v>7233</v>
      </c>
      <c r="B80" s="1" t="s">
        <v>7184</v>
      </c>
    </row>
    <row r="81" spans="1:2" x14ac:dyDescent="0.2">
      <c r="A81" s="1" t="s">
        <v>116</v>
      </c>
      <c r="B81" s="1" t="s">
        <v>7184</v>
      </c>
    </row>
    <row r="82" spans="1:2" x14ac:dyDescent="0.2">
      <c r="A82" s="1" t="s">
        <v>7234</v>
      </c>
      <c r="B82" s="1" t="s">
        <v>7184</v>
      </c>
    </row>
    <row r="83" spans="1:2" x14ac:dyDescent="0.2">
      <c r="A83" s="1" t="s">
        <v>120</v>
      </c>
      <c r="B83" s="1" t="s">
        <v>7184</v>
      </c>
    </row>
    <row r="84" spans="1:2" x14ac:dyDescent="0.2">
      <c r="A84" s="1" t="s">
        <v>7235</v>
      </c>
      <c r="B84" s="1" t="s">
        <v>7184</v>
      </c>
    </row>
    <row r="85" spans="1:2" x14ac:dyDescent="0.2">
      <c r="A85" s="1" t="s">
        <v>127</v>
      </c>
      <c r="B85" s="1" t="s">
        <v>7184</v>
      </c>
    </row>
    <row r="86" spans="1:2" x14ac:dyDescent="0.2">
      <c r="A86" s="1" t="s">
        <v>131</v>
      </c>
      <c r="B86" s="1" t="s">
        <v>7184</v>
      </c>
    </row>
    <row r="87" spans="1:2" x14ac:dyDescent="0.2">
      <c r="A87" s="1" t="s">
        <v>7236</v>
      </c>
      <c r="B87" s="1" t="s">
        <v>7184</v>
      </c>
    </row>
    <row r="88" spans="1:2" x14ac:dyDescent="0.2">
      <c r="A88" s="1" t="s">
        <v>7237</v>
      </c>
      <c r="B88" s="1" t="s">
        <v>7184</v>
      </c>
    </row>
    <row r="89" spans="1:2" x14ac:dyDescent="0.2">
      <c r="A89" s="1" t="s">
        <v>7238</v>
      </c>
      <c r="B89" s="1" t="s">
        <v>7184</v>
      </c>
    </row>
    <row r="90" spans="1:2" x14ac:dyDescent="0.2">
      <c r="A90" s="1" t="s">
        <v>144</v>
      </c>
      <c r="B90" s="1" t="s">
        <v>7184</v>
      </c>
    </row>
    <row r="91" spans="1:2" x14ac:dyDescent="0.2">
      <c r="A91" s="1" t="s">
        <v>7239</v>
      </c>
      <c r="B91" s="1" t="s">
        <v>7184</v>
      </c>
    </row>
    <row r="92" spans="1:2" x14ac:dyDescent="0.2">
      <c r="A92" s="1" t="s">
        <v>146</v>
      </c>
      <c r="B92" s="1" t="s">
        <v>7184</v>
      </c>
    </row>
    <row r="93" spans="1:2" x14ac:dyDescent="0.2">
      <c r="A93" s="1" t="s">
        <v>150</v>
      </c>
      <c r="B93" s="1" t="s">
        <v>7184</v>
      </c>
    </row>
    <row r="94" spans="1:2" x14ac:dyDescent="0.2">
      <c r="A94" s="1" t="s">
        <v>7240</v>
      </c>
      <c r="B94" s="1" t="s">
        <v>7184</v>
      </c>
    </row>
    <row r="95" spans="1:2" x14ac:dyDescent="0.2">
      <c r="A95" s="1" t="s">
        <v>7241</v>
      </c>
      <c r="B95" s="1" t="s">
        <v>7184</v>
      </c>
    </row>
    <row r="96" spans="1:2" x14ac:dyDescent="0.2">
      <c r="A96" s="1" t="s">
        <v>7242</v>
      </c>
      <c r="B96" s="1" t="s">
        <v>7184</v>
      </c>
    </row>
    <row r="97" spans="1:2" x14ac:dyDescent="0.2">
      <c r="A97" s="1" t="s">
        <v>154</v>
      </c>
      <c r="B97" s="1" t="s">
        <v>7184</v>
      </c>
    </row>
    <row r="98" spans="1:2" x14ac:dyDescent="0.2">
      <c r="A98" s="1" t="s">
        <v>156</v>
      </c>
      <c r="B98" s="1" t="s">
        <v>7184</v>
      </c>
    </row>
    <row r="99" spans="1:2" x14ac:dyDescent="0.2">
      <c r="A99" s="1" t="s">
        <v>158</v>
      </c>
      <c r="B99" s="1" t="s">
        <v>7184</v>
      </c>
    </row>
    <row r="100" spans="1:2" x14ac:dyDescent="0.2">
      <c r="A100" s="1" t="s">
        <v>7243</v>
      </c>
      <c r="B100" s="1" t="s">
        <v>7184</v>
      </c>
    </row>
    <row r="101" spans="1:2" x14ac:dyDescent="0.2">
      <c r="A101" s="1" t="s">
        <v>160</v>
      </c>
      <c r="B101" s="1" t="s">
        <v>7184</v>
      </c>
    </row>
    <row r="102" spans="1:2" x14ac:dyDescent="0.2">
      <c r="A102" s="1" t="s">
        <v>162</v>
      </c>
      <c r="B102" s="1" t="s">
        <v>7184</v>
      </c>
    </row>
    <row r="103" spans="1:2" x14ac:dyDescent="0.2">
      <c r="A103" s="1" t="s">
        <v>168</v>
      </c>
      <c r="B103" s="1" t="s">
        <v>7184</v>
      </c>
    </row>
    <row r="104" spans="1:2" x14ac:dyDescent="0.2">
      <c r="A104" s="1" t="s">
        <v>7244</v>
      </c>
      <c r="B104" s="1" t="s">
        <v>7184</v>
      </c>
    </row>
    <row r="105" spans="1:2" x14ac:dyDescent="0.2">
      <c r="A105" s="1" t="s">
        <v>7245</v>
      </c>
      <c r="B105" s="1" t="s">
        <v>7184</v>
      </c>
    </row>
    <row r="106" spans="1:2" x14ac:dyDescent="0.2">
      <c r="A106" s="1" t="s">
        <v>7246</v>
      </c>
      <c r="B106" s="1" t="s">
        <v>7184</v>
      </c>
    </row>
    <row r="107" spans="1:2" x14ac:dyDescent="0.2">
      <c r="A107" s="1" t="s">
        <v>171</v>
      </c>
      <c r="B107" s="1" t="s">
        <v>7184</v>
      </c>
    </row>
    <row r="108" spans="1:2" x14ac:dyDescent="0.2">
      <c r="A108" s="1" t="s">
        <v>7247</v>
      </c>
      <c r="B108" s="1" t="s">
        <v>7184</v>
      </c>
    </row>
    <row r="109" spans="1:2" x14ac:dyDescent="0.2">
      <c r="A109" s="1" t="s">
        <v>7248</v>
      </c>
      <c r="B109" s="1" t="s">
        <v>7184</v>
      </c>
    </row>
    <row r="110" spans="1:2" x14ac:dyDescent="0.2">
      <c r="A110" s="1" t="s">
        <v>177</v>
      </c>
      <c r="B110" s="1" t="s">
        <v>7184</v>
      </c>
    </row>
    <row r="111" spans="1:2" x14ac:dyDescent="0.2">
      <c r="A111" s="1" t="s">
        <v>181</v>
      </c>
      <c r="B111" s="1" t="s">
        <v>7184</v>
      </c>
    </row>
    <row r="112" spans="1:2" x14ac:dyDescent="0.2">
      <c r="A112" s="1" t="s">
        <v>7249</v>
      </c>
      <c r="B112" s="1" t="s">
        <v>7184</v>
      </c>
    </row>
    <row r="113" spans="1:2" x14ac:dyDescent="0.2">
      <c r="A113" s="1" t="s">
        <v>185</v>
      </c>
      <c r="B113" s="1" t="s">
        <v>7184</v>
      </c>
    </row>
    <row r="114" spans="1:2" x14ac:dyDescent="0.2">
      <c r="A114" s="1" t="s">
        <v>196</v>
      </c>
      <c r="B114" s="1" t="s">
        <v>7184</v>
      </c>
    </row>
    <row r="115" spans="1:2" x14ac:dyDescent="0.2">
      <c r="A115" s="1" t="s">
        <v>7250</v>
      </c>
      <c r="B115" s="1" t="s">
        <v>7184</v>
      </c>
    </row>
    <row r="116" spans="1:2" x14ac:dyDescent="0.2">
      <c r="A116" s="1" t="s">
        <v>200</v>
      </c>
      <c r="B116" s="1" t="s">
        <v>7184</v>
      </c>
    </row>
    <row r="117" spans="1:2" x14ac:dyDescent="0.2">
      <c r="A117" s="1" t="s">
        <v>202</v>
      </c>
      <c r="B117" s="1" t="s">
        <v>7184</v>
      </c>
    </row>
    <row r="118" spans="1:2" x14ac:dyDescent="0.2">
      <c r="A118" s="1" t="s">
        <v>7251</v>
      </c>
      <c r="B118" s="1" t="s">
        <v>7184</v>
      </c>
    </row>
    <row r="119" spans="1:2" x14ac:dyDescent="0.2">
      <c r="A119" s="1" t="s">
        <v>208</v>
      </c>
      <c r="B119" s="1" t="s">
        <v>7184</v>
      </c>
    </row>
    <row r="120" spans="1:2" x14ac:dyDescent="0.2">
      <c r="A120" s="1" t="s">
        <v>7252</v>
      </c>
      <c r="B120" s="1" t="s">
        <v>7184</v>
      </c>
    </row>
    <row r="121" spans="1:2" x14ac:dyDescent="0.2">
      <c r="A121" s="1" t="s">
        <v>7253</v>
      </c>
      <c r="B121" s="1" t="s">
        <v>7184</v>
      </c>
    </row>
    <row r="122" spans="1:2" x14ac:dyDescent="0.2">
      <c r="A122" s="1" t="s">
        <v>7254</v>
      </c>
      <c r="B122" s="1" t="s">
        <v>7184</v>
      </c>
    </row>
    <row r="123" spans="1:2" x14ac:dyDescent="0.2">
      <c r="A123" s="1" t="s">
        <v>7255</v>
      </c>
      <c r="B123" s="1" t="s">
        <v>7184</v>
      </c>
    </row>
    <row r="124" spans="1:2" x14ac:dyDescent="0.2">
      <c r="A124" s="1" t="s">
        <v>218</v>
      </c>
      <c r="B124" s="1" t="s">
        <v>7184</v>
      </c>
    </row>
    <row r="125" spans="1:2" x14ac:dyDescent="0.2">
      <c r="A125" s="1" t="s">
        <v>7256</v>
      </c>
      <c r="B125" s="1" t="s">
        <v>7184</v>
      </c>
    </row>
    <row r="126" spans="1:2" x14ac:dyDescent="0.2">
      <c r="A126" s="1" t="s">
        <v>7257</v>
      </c>
      <c r="B126" s="1" t="s">
        <v>7184</v>
      </c>
    </row>
    <row r="127" spans="1:2" x14ac:dyDescent="0.2">
      <c r="A127" s="1" t="s">
        <v>222</v>
      </c>
      <c r="B127" s="1" t="s">
        <v>7184</v>
      </c>
    </row>
    <row r="128" spans="1:2" x14ac:dyDescent="0.2">
      <c r="A128" s="1" t="s">
        <v>7258</v>
      </c>
      <c r="B128" s="1" t="s">
        <v>7184</v>
      </c>
    </row>
    <row r="129" spans="1:2" x14ac:dyDescent="0.2">
      <c r="A129" s="1" t="s">
        <v>225</v>
      </c>
      <c r="B129" s="1" t="s">
        <v>7184</v>
      </c>
    </row>
    <row r="130" spans="1:2" x14ac:dyDescent="0.2">
      <c r="A130" s="1" t="s">
        <v>7259</v>
      </c>
      <c r="B130" s="1" t="s">
        <v>7184</v>
      </c>
    </row>
    <row r="131" spans="1:2" x14ac:dyDescent="0.2">
      <c r="A131" s="1" t="s">
        <v>7260</v>
      </c>
      <c r="B131" s="1" t="s">
        <v>7184</v>
      </c>
    </row>
    <row r="132" spans="1:2" x14ac:dyDescent="0.2">
      <c r="A132" s="1" t="s">
        <v>227</v>
      </c>
      <c r="B132" s="1" t="s">
        <v>7184</v>
      </c>
    </row>
    <row r="133" spans="1:2" x14ac:dyDescent="0.2">
      <c r="A133" s="1" t="s">
        <v>229</v>
      </c>
      <c r="B133" s="1" t="s">
        <v>7184</v>
      </c>
    </row>
    <row r="134" spans="1:2" x14ac:dyDescent="0.2">
      <c r="A134" s="1" t="s">
        <v>235</v>
      </c>
      <c r="B134" s="1" t="s">
        <v>7184</v>
      </c>
    </row>
    <row r="135" spans="1:2" x14ac:dyDescent="0.2">
      <c r="A135" s="1" t="s">
        <v>237</v>
      </c>
      <c r="B135" s="1" t="s">
        <v>7184</v>
      </c>
    </row>
    <row r="136" spans="1:2" x14ac:dyDescent="0.2">
      <c r="A136" s="1" t="s">
        <v>7261</v>
      </c>
      <c r="B136" s="1" t="s">
        <v>7184</v>
      </c>
    </row>
    <row r="137" spans="1:2" x14ac:dyDescent="0.2">
      <c r="A137" s="1" t="s">
        <v>7262</v>
      </c>
      <c r="B137" s="1" t="s">
        <v>7184</v>
      </c>
    </row>
    <row r="138" spans="1:2" x14ac:dyDescent="0.2">
      <c r="A138" s="1" t="s">
        <v>239</v>
      </c>
      <c r="B138" s="1" t="s">
        <v>7184</v>
      </c>
    </row>
    <row r="139" spans="1:2" x14ac:dyDescent="0.2">
      <c r="A139" s="1" t="s">
        <v>243</v>
      </c>
      <c r="B139" s="1" t="s">
        <v>7184</v>
      </c>
    </row>
    <row r="140" spans="1:2" x14ac:dyDescent="0.2">
      <c r="A140" s="1" t="s">
        <v>245</v>
      </c>
      <c r="B140" s="1" t="s">
        <v>7184</v>
      </c>
    </row>
    <row r="141" spans="1:2" x14ac:dyDescent="0.2">
      <c r="A141" s="1" t="s">
        <v>247</v>
      </c>
      <c r="B141" s="1" t="s">
        <v>7184</v>
      </c>
    </row>
    <row r="142" spans="1:2" x14ac:dyDescent="0.2">
      <c r="A142" s="1" t="s">
        <v>7263</v>
      </c>
      <c r="B142" s="1" t="s">
        <v>7184</v>
      </c>
    </row>
    <row r="143" spans="1:2" x14ac:dyDescent="0.2">
      <c r="A143" s="1" t="s">
        <v>7264</v>
      </c>
      <c r="B143" s="1" t="s">
        <v>7184</v>
      </c>
    </row>
    <row r="144" spans="1:2" x14ac:dyDescent="0.2">
      <c r="A144" s="1" t="s">
        <v>7265</v>
      </c>
      <c r="B144" s="1" t="s">
        <v>7184</v>
      </c>
    </row>
    <row r="145" spans="1:2" x14ac:dyDescent="0.2">
      <c r="A145" s="1" t="s">
        <v>7266</v>
      </c>
      <c r="B145" s="1" t="s">
        <v>7184</v>
      </c>
    </row>
    <row r="146" spans="1:2" x14ac:dyDescent="0.2">
      <c r="A146" s="1" t="s">
        <v>7267</v>
      </c>
      <c r="B146" s="1" t="s">
        <v>7184</v>
      </c>
    </row>
    <row r="147" spans="1:2" x14ac:dyDescent="0.2">
      <c r="A147" s="1" t="s">
        <v>257</v>
      </c>
      <c r="B147" s="1" t="s">
        <v>7184</v>
      </c>
    </row>
    <row r="148" spans="1:2" x14ac:dyDescent="0.2">
      <c r="A148" s="1" t="s">
        <v>7268</v>
      </c>
      <c r="B148" s="1" t="s">
        <v>7184</v>
      </c>
    </row>
    <row r="149" spans="1:2" x14ac:dyDescent="0.2">
      <c r="A149" s="1" t="s">
        <v>261</v>
      </c>
      <c r="B149" s="1" t="s">
        <v>7184</v>
      </c>
    </row>
    <row r="150" spans="1:2" x14ac:dyDescent="0.2">
      <c r="A150" s="1" t="s">
        <v>263</v>
      </c>
      <c r="B150" s="1" t="s">
        <v>7184</v>
      </c>
    </row>
    <row r="151" spans="1:2" x14ac:dyDescent="0.2">
      <c r="A151" s="1" t="s">
        <v>265</v>
      </c>
      <c r="B151" s="1" t="s">
        <v>7184</v>
      </c>
    </row>
    <row r="152" spans="1:2" x14ac:dyDescent="0.2">
      <c r="A152" s="1" t="s">
        <v>267</v>
      </c>
      <c r="B152" s="1" t="s">
        <v>7184</v>
      </c>
    </row>
    <row r="153" spans="1:2" x14ac:dyDescent="0.2">
      <c r="A153" s="1" t="s">
        <v>7269</v>
      </c>
      <c r="B153" s="1" t="s">
        <v>7184</v>
      </c>
    </row>
    <row r="154" spans="1:2" x14ac:dyDescent="0.2">
      <c r="A154" s="1" t="s">
        <v>271</v>
      </c>
      <c r="B154" s="1" t="s">
        <v>7184</v>
      </c>
    </row>
    <row r="155" spans="1:2" x14ac:dyDescent="0.2">
      <c r="A155" s="1" t="s">
        <v>275</v>
      </c>
      <c r="B155" s="1" t="s">
        <v>7184</v>
      </c>
    </row>
    <row r="156" spans="1:2" x14ac:dyDescent="0.2">
      <c r="A156" s="1" t="s">
        <v>7270</v>
      </c>
      <c r="B156" s="1" t="s">
        <v>7184</v>
      </c>
    </row>
    <row r="157" spans="1:2" x14ac:dyDescent="0.2">
      <c r="A157" s="1" t="s">
        <v>277</v>
      </c>
      <c r="B157" s="1" t="s">
        <v>7184</v>
      </c>
    </row>
    <row r="158" spans="1:2" x14ac:dyDescent="0.2">
      <c r="A158" s="1" t="s">
        <v>7271</v>
      </c>
      <c r="B158" s="1" t="s">
        <v>7184</v>
      </c>
    </row>
    <row r="159" spans="1:2" x14ac:dyDescent="0.2">
      <c r="A159" s="1" t="s">
        <v>7272</v>
      </c>
      <c r="B159" s="1" t="s">
        <v>7184</v>
      </c>
    </row>
    <row r="160" spans="1:2" x14ac:dyDescent="0.2">
      <c r="A160" s="1" t="s">
        <v>279</v>
      </c>
      <c r="B160" s="1" t="s">
        <v>7184</v>
      </c>
    </row>
    <row r="161" spans="1:2" x14ac:dyDescent="0.2">
      <c r="A161" s="1" t="s">
        <v>7273</v>
      </c>
      <c r="B161" s="1" t="s">
        <v>7184</v>
      </c>
    </row>
    <row r="162" spans="1:2" x14ac:dyDescent="0.2">
      <c r="A162" s="1" t="s">
        <v>7274</v>
      </c>
      <c r="B162" s="1" t="s">
        <v>7184</v>
      </c>
    </row>
    <row r="163" spans="1:2" x14ac:dyDescent="0.2">
      <c r="A163" s="1" t="s">
        <v>7275</v>
      </c>
      <c r="B163" s="1" t="s">
        <v>7184</v>
      </c>
    </row>
    <row r="164" spans="1:2" x14ac:dyDescent="0.2">
      <c r="A164" s="1" t="s">
        <v>283</v>
      </c>
      <c r="B164" s="1" t="s">
        <v>7184</v>
      </c>
    </row>
    <row r="165" spans="1:2" x14ac:dyDescent="0.2">
      <c r="A165" s="1" t="s">
        <v>285</v>
      </c>
      <c r="B165" s="1" t="s">
        <v>7184</v>
      </c>
    </row>
    <row r="166" spans="1:2" x14ac:dyDescent="0.2">
      <c r="A166" s="1" t="s">
        <v>7276</v>
      </c>
      <c r="B166" s="1" t="s">
        <v>7184</v>
      </c>
    </row>
    <row r="167" spans="1:2" x14ac:dyDescent="0.2">
      <c r="A167" s="1" t="s">
        <v>7277</v>
      </c>
      <c r="B167" s="1" t="s">
        <v>7184</v>
      </c>
    </row>
    <row r="168" spans="1:2" x14ac:dyDescent="0.2">
      <c r="A168" s="1" t="s">
        <v>7278</v>
      </c>
      <c r="B168" s="1" t="s">
        <v>7184</v>
      </c>
    </row>
    <row r="169" spans="1:2" x14ac:dyDescent="0.2">
      <c r="A169" s="1" t="s">
        <v>291</v>
      </c>
      <c r="B169" s="1" t="s">
        <v>7184</v>
      </c>
    </row>
    <row r="170" spans="1:2" x14ac:dyDescent="0.2">
      <c r="A170" s="1" t="s">
        <v>7279</v>
      </c>
      <c r="B170" s="1" t="s">
        <v>7184</v>
      </c>
    </row>
    <row r="171" spans="1:2" x14ac:dyDescent="0.2">
      <c r="A171" s="1" t="s">
        <v>295</v>
      </c>
      <c r="B171" s="1" t="s">
        <v>7184</v>
      </c>
    </row>
    <row r="172" spans="1:2" x14ac:dyDescent="0.2">
      <c r="A172" s="1" t="s">
        <v>7280</v>
      </c>
      <c r="B172" s="1" t="s">
        <v>7184</v>
      </c>
    </row>
    <row r="173" spans="1:2" x14ac:dyDescent="0.2">
      <c r="A173" s="1" t="s">
        <v>7281</v>
      </c>
      <c r="B173" s="1" t="s">
        <v>7184</v>
      </c>
    </row>
    <row r="174" spans="1:2" x14ac:dyDescent="0.2">
      <c r="A174" s="1" t="s">
        <v>7282</v>
      </c>
      <c r="B174" s="1" t="s">
        <v>7184</v>
      </c>
    </row>
    <row r="175" spans="1:2" x14ac:dyDescent="0.2">
      <c r="A175" s="1" t="s">
        <v>301</v>
      </c>
      <c r="B175" s="1" t="s">
        <v>7184</v>
      </c>
    </row>
    <row r="176" spans="1:2" x14ac:dyDescent="0.2">
      <c r="A176" s="1" t="s">
        <v>7283</v>
      </c>
      <c r="B176" s="1" t="s">
        <v>7184</v>
      </c>
    </row>
    <row r="177" spans="1:2" x14ac:dyDescent="0.2">
      <c r="A177" s="1" t="s">
        <v>305</v>
      </c>
      <c r="B177" s="1" t="s">
        <v>7184</v>
      </c>
    </row>
    <row r="178" spans="1:2" x14ac:dyDescent="0.2">
      <c r="A178" s="1" t="s">
        <v>307</v>
      </c>
      <c r="B178" s="1" t="s">
        <v>7184</v>
      </c>
    </row>
    <row r="179" spans="1:2" x14ac:dyDescent="0.2">
      <c r="A179" s="1" t="s">
        <v>7284</v>
      </c>
      <c r="B179" s="1" t="s">
        <v>7184</v>
      </c>
    </row>
    <row r="180" spans="1:2" x14ac:dyDescent="0.2">
      <c r="A180" s="1" t="s">
        <v>309</v>
      </c>
      <c r="B180" s="1" t="s">
        <v>7184</v>
      </c>
    </row>
    <row r="181" spans="1:2" x14ac:dyDescent="0.2">
      <c r="A181" s="1" t="s">
        <v>311</v>
      </c>
      <c r="B181" s="1" t="s">
        <v>7184</v>
      </c>
    </row>
    <row r="182" spans="1:2" x14ac:dyDescent="0.2">
      <c r="A182" s="1" t="s">
        <v>313</v>
      </c>
      <c r="B182" s="1" t="s">
        <v>7184</v>
      </c>
    </row>
    <row r="183" spans="1:2" x14ac:dyDescent="0.2">
      <c r="A183" s="1" t="s">
        <v>7285</v>
      </c>
      <c r="B183" s="1" t="s">
        <v>7184</v>
      </c>
    </row>
    <row r="184" spans="1:2" x14ac:dyDescent="0.2">
      <c r="A184" s="1" t="s">
        <v>315</v>
      </c>
      <c r="B184" s="1" t="s">
        <v>7184</v>
      </c>
    </row>
    <row r="185" spans="1:2" x14ac:dyDescent="0.2">
      <c r="A185" s="1" t="s">
        <v>317</v>
      </c>
      <c r="B185" s="1" t="s">
        <v>7184</v>
      </c>
    </row>
    <row r="186" spans="1:2" x14ac:dyDescent="0.2">
      <c r="A186" s="1" t="s">
        <v>319</v>
      </c>
      <c r="B186" s="1" t="s">
        <v>7184</v>
      </c>
    </row>
    <row r="187" spans="1:2" x14ac:dyDescent="0.2">
      <c r="A187" s="1" t="s">
        <v>7286</v>
      </c>
      <c r="B187" s="1" t="s">
        <v>7184</v>
      </c>
    </row>
    <row r="188" spans="1:2" x14ac:dyDescent="0.2">
      <c r="A188" s="1" t="s">
        <v>7287</v>
      </c>
      <c r="B188" s="1" t="s">
        <v>7184</v>
      </c>
    </row>
    <row r="189" spans="1:2" x14ac:dyDescent="0.2">
      <c r="A189" s="1" t="s">
        <v>7288</v>
      </c>
      <c r="B189" s="1" t="s">
        <v>7184</v>
      </c>
    </row>
    <row r="190" spans="1:2" x14ac:dyDescent="0.2">
      <c r="A190" s="1" t="s">
        <v>7289</v>
      </c>
      <c r="B190" s="1" t="s">
        <v>7184</v>
      </c>
    </row>
    <row r="191" spans="1:2" x14ac:dyDescent="0.2">
      <c r="A191" s="1" t="s">
        <v>7290</v>
      </c>
      <c r="B191" s="1" t="s">
        <v>7184</v>
      </c>
    </row>
    <row r="192" spans="1:2" x14ac:dyDescent="0.2">
      <c r="A192" s="1" t="s">
        <v>7291</v>
      </c>
      <c r="B192" s="1" t="s">
        <v>7184</v>
      </c>
    </row>
    <row r="193" spans="1:2" x14ac:dyDescent="0.2">
      <c r="A193" s="1" t="s">
        <v>321</v>
      </c>
      <c r="B193" s="1" t="s">
        <v>7184</v>
      </c>
    </row>
    <row r="194" spans="1:2" x14ac:dyDescent="0.2">
      <c r="A194" s="1" t="s">
        <v>323</v>
      </c>
      <c r="B194" s="1" t="s">
        <v>7184</v>
      </c>
    </row>
    <row r="195" spans="1:2" x14ac:dyDescent="0.2">
      <c r="A195" s="1" t="s">
        <v>7292</v>
      </c>
      <c r="B195" s="1" t="s">
        <v>7184</v>
      </c>
    </row>
    <row r="196" spans="1:2" x14ac:dyDescent="0.2">
      <c r="A196" s="1" t="s">
        <v>327</v>
      </c>
      <c r="B196" s="1" t="s">
        <v>7184</v>
      </c>
    </row>
    <row r="197" spans="1:2" x14ac:dyDescent="0.2">
      <c r="A197" s="1" t="s">
        <v>7293</v>
      </c>
      <c r="B197" s="1" t="s">
        <v>7184</v>
      </c>
    </row>
    <row r="198" spans="1:2" x14ac:dyDescent="0.2">
      <c r="A198" s="1" t="s">
        <v>7294</v>
      </c>
      <c r="B198" s="1" t="s">
        <v>7184</v>
      </c>
    </row>
    <row r="199" spans="1:2" x14ac:dyDescent="0.2">
      <c r="A199" s="1" t="s">
        <v>7295</v>
      </c>
      <c r="B199" s="1" t="s">
        <v>7184</v>
      </c>
    </row>
    <row r="200" spans="1:2" x14ac:dyDescent="0.2">
      <c r="A200" s="1" t="s">
        <v>7296</v>
      </c>
      <c r="B200" s="1" t="s">
        <v>7184</v>
      </c>
    </row>
    <row r="201" spans="1:2" x14ac:dyDescent="0.2">
      <c r="A201" s="1" t="s">
        <v>335</v>
      </c>
      <c r="B201" s="1" t="s">
        <v>7184</v>
      </c>
    </row>
    <row r="202" spans="1:2" x14ac:dyDescent="0.2">
      <c r="A202" s="1" t="s">
        <v>336</v>
      </c>
      <c r="B202" s="1" t="s">
        <v>7184</v>
      </c>
    </row>
    <row r="203" spans="1:2" x14ac:dyDescent="0.2">
      <c r="A203" s="1" t="s">
        <v>7297</v>
      </c>
      <c r="B203" s="1" t="s">
        <v>7184</v>
      </c>
    </row>
    <row r="204" spans="1:2" x14ac:dyDescent="0.2">
      <c r="A204" s="1" t="s">
        <v>7298</v>
      </c>
      <c r="B204" s="1" t="s">
        <v>7184</v>
      </c>
    </row>
    <row r="205" spans="1:2" x14ac:dyDescent="0.2">
      <c r="A205" s="1" t="s">
        <v>7299</v>
      </c>
      <c r="B205" s="1" t="s">
        <v>7184</v>
      </c>
    </row>
    <row r="206" spans="1:2" x14ac:dyDescent="0.2">
      <c r="A206" s="1" t="s">
        <v>7300</v>
      </c>
      <c r="B206" s="1" t="s">
        <v>7184</v>
      </c>
    </row>
    <row r="207" spans="1:2" x14ac:dyDescent="0.2">
      <c r="A207" s="1" t="s">
        <v>338</v>
      </c>
      <c r="B207" s="1" t="s">
        <v>7184</v>
      </c>
    </row>
    <row r="208" spans="1:2" x14ac:dyDescent="0.2">
      <c r="A208" s="1" t="s">
        <v>7301</v>
      </c>
      <c r="B208" s="1" t="s">
        <v>7184</v>
      </c>
    </row>
    <row r="209" spans="1:2" x14ac:dyDescent="0.2">
      <c r="A209" s="1" t="s">
        <v>7302</v>
      </c>
      <c r="B209" s="1" t="s">
        <v>7184</v>
      </c>
    </row>
    <row r="210" spans="1:2" x14ac:dyDescent="0.2">
      <c r="A210" s="1" t="s">
        <v>340</v>
      </c>
      <c r="B210" s="1" t="s">
        <v>7184</v>
      </c>
    </row>
    <row r="211" spans="1:2" x14ac:dyDescent="0.2">
      <c r="A211" s="1" t="s">
        <v>344</v>
      </c>
      <c r="B211" s="1" t="s">
        <v>7184</v>
      </c>
    </row>
    <row r="212" spans="1:2" x14ac:dyDescent="0.2">
      <c r="A212" s="1" t="s">
        <v>7303</v>
      </c>
      <c r="B212" s="1" t="s">
        <v>7184</v>
      </c>
    </row>
    <row r="213" spans="1:2" x14ac:dyDescent="0.2">
      <c r="A213" s="1" t="s">
        <v>7304</v>
      </c>
      <c r="B213" s="1" t="s">
        <v>7184</v>
      </c>
    </row>
    <row r="214" spans="1:2" x14ac:dyDescent="0.2">
      <c r="A214" s="1" t="s">
        <v>7305</v>
      </c>
      <c r="B214" s="1" t="s">
        <v>7184</v>
      </c>
    </row>
    <row r="215" spans="1:2" x14ac:dyDescent="0.2">
      <c r="A215" s="1" t="s">
        <v>7306</v>
      </c>
      <c r="B215" s="1" t="s">
        <v>7184</v>
      </c>
    </row>
    <row r="216" spans="1:2" x14ac:dyDescent="0.2">
      <c r="A216" s="1" t="s">
        <v>7307</v>
      </c>
      <c r="B216" s="1" t="s">
        <v>7184</v>
      </c>
    </row>
    <row r="217" spans="1:2" x14ac:dyDescent="0.2">
      <c r="A217" s="1" t="s">
        <v>348</v>
      </c>
      <c r="B217" s="1" t="s">
        <v>7184</v>
      </c>
    </row>
    <row r="218" spans="1:2" x14ac:dyDescent="0.2">
      <c r="A218" s="1" t="s">
        <v>7308</v>
      </c>
      <c r="B218" s="1" t="s">
        <v>7184</v>
      </c>
    </row>
    <row r="219" spans="1:2" x14ac:dyDescent="0.2">
      <c r="A219" s="1" t="s">
        <v>350</v>
      </c>
      <c r="B219" s="1" t="s">
        <v>7184</v>
      </c>
    </row>
    <row r="220" spans="1:2" x14ac:dyDescent="0.2">
      <c r="A220" s="1" t="s">
        <v>7309</v>
      </c>
      <c r="B220" s="1" t="s">
        <v>7184</v>
      </c>
    </row>
    <row r="221" spans="1:2" x14ac:dyDescent="0.2">
      <c r="A221" s="1" t="s">
        <v>355</v>
      </c>
      <c r="B221" s="1" t="s">
        <v>7184</v>
      </c>
    </row>
    <row r="222" spans="1:2" x14ac:dyDescent="0.2">
      <c r="A222" s="1" t="s">
        <v>7310</v>
      </c>
      <c r="B222" s="1" t="s">
        <v>7184</v>
      </c>
    </row>
    <row r="223" spans="1:2" x14ac:dyDescent="0.2">
      <c r="A223" s="1" t="s">
        <v>357</v>
      </c>
      <c r="B223" s="1" t="s">
        <v>7184</v>
      </c>
    </row>
    <row r="224" spans="1:2" x14ac:dyDescent="0.2">
      <c r="A224" s="1" t="s">
        <v>359</v>
      </c>
      <c r="B224" s="1" t="s">
        <v>7184</v>
      </c>
    </row>
    <row r="225" spans="1:2" x14ac:dyDescent="0.2">
      <c r="A225" s="1" t="s">
        <v>7311</v>
      </c>
      <c r="B225" s="1" t="s">
        <v>7184</v>
      </c>
    </row>
    <row r="226" spans="1:2" x14ac:dyDescent="0.2">
      <c r="A226" s="1" t="s">
        <v>7312</v>
      </c>
      <c r="B226" s="1" t="s">
        <v>7184</v>
      </c>
    </row>
    <row r="227" spans="1:2" x14ac:dyDescent="0.2">
      <c r="A227" s="1" t="s">
        <v>7313</v>
      </c>
      <c r="B227" s="1" t="s">
        <v>7184</v>
      </c>
    </row>
    <row r="228" spans="1:2" x14ac:dyDescent="0.2">
      <c r="A228" s="1" t="s">
        <v>7314</v>
      </c>
      <c r="B228" s="1" t="s">
        <v>7184</v>
      </c>
    </row>
    <row r="229" spans="1:2" x14ac:dyDescent="0.2">
      <c r="A229" s="1" t="s">
        <v>7315</v>
      </c>
      <c r="B229" s="1" t="s">
        <v>7184</v>
      </c>
    </row>
    <row r="230" spans="1:2" x14ac:dyDescent="0.2">
      <c r="A230" s="1" t="s">
        <v>7316</v>
      </c>
      <c r="B230" s="1" t="s">
        <v>7184</v>
      </c>
    </row>
    <row r="231" spans="1:2" x14ac:dyDescent="0.2">
      <c r="A231" s="1" t="s">
        <v>368</v>
      </c>
      <c r="B231" s="1" t="s">
        <v>7184</v>
      </c>
    </row>
    <row r="232" spans="1:2" x14ac:dyDescent="0.2">
      <c r="A232" s="1" t="s">
        <v>7317</v>
      </c>
      <c r="B232" s="1" t="s">
        <v>7184</v>
      </c>
    </row>
    <row r="233" spans="1:2" x14ac:dyDescent="0.2">
      <c r="A233" s="1" t="s">
        <v>7318</v>
      </c>
      <c r="B233" s="1" t="s">
        <v>7184</v>
      </c>
    </row>
    <row r="234" spans="1:2" x14ac:dyDescent="0.2">
      <c r="A234" s="1" t="s">
        <v>370</v>
      </c>
      <c r="B234" s="1" t="s">
        <v>7184</v>
      </c>
    </row>
    <row r="235" spans="1:2" x14ac:dyDescent="0.2">
      <c r="A235" s="1" t="s">
        <v>374</v>
      </c>
      <c r="B235" s="1" t="s">
        <v>7184</v>
      </c>
    </row>
    <row r="236" spans="1:2" x14ac:dyDescent="0.2">
      <c r="A236" s="1" t="s">
        <v>376</v>
      </c>
      <c r="B236" s="1" t="s">
        <v>7184</v>
      </c>
    </row>
    <row r="237" spans="1:2" x14ac:dyDescent="0.2">
      <c r="A237" s="1" t="s">
        <v>378</v>
      </c>
      <c r="B237" s="1" t="s">
        <v>7184</v>
      </c>
    </row>
    <row r="238" spans="1:2" x14ac:dyDescent="0.2">
      <c r="A238" s="1" t="s">
        <v>7319</v>
      </c>
      <c r="B238" s="1" t="s">
        <v>7184</v>
      </c>
    </row>
    <row r="239" spans="1:2" x14ac:dyDescent="0.2">
      <c r="A239" s="1" t="s">
        <v>7320</v>
      </c>
      <c r="B239" s="1" t="s">
        <v>7184</v>
      </c>
    </row>
    <row r="240" spans="1:2" x14ac:dyDescent="0.2">
      <c r="A240" s="1" t="s">
        <v>7321</v>
      </c>
      <c r="B240" s="1" t="s">
        <v>7184</v>
      </c>
    </row>
    <row r="241" spans="1:2" x14ac:dyDescent="0.2">
      <c r="A241" s="1" t="s">
        <v>7322</v>
      </c>
      <c r="B241" s="1" t="s">
        <v>7184</v>
      </c>
    </row>
    <row r="242" spans="1:2" x14ac:dyDescent="0.2">
      <c r="A242" s="1" t="s">
        <v>382</v>
      </c>
      <c r="B242" s="1" t="s">
        <v>7184</v>
      </c>
    </row>
    <row r="243" spans="1:2" x14ac:dyDescent="0.2">
      <c r="A243" s="1" t="s">
        <v>384</v>
      </c>
      <c r="B243" s="1" t="s">
        <v>7184</v>
      </c>
    </row>
    <row r="244" spans="1:2" x14ac:dyDescent="0.2">
      <c r="A244" s="1" t="s">
        <v>7323</v>
      </c>
      <c r="B244" s="1" t="s">
        <v>7184</v>
      </c>
    </row>
    <row r="245" spans="1:2" x14ac:dyDescent="0.2">
      <c r="A245" s="1" t="s">
        <v>7324</v>
      </c>
      <c r="B245" s="1" t="s">
        <v>7184</v>
      </c>
    </row>
    <row r="246" spans="1:2" x14ac:dyDescent="0.2">
      <c r="A246" s="1" t="s">
        <v>7325</v>
      </c>
      <c r="B246" s="1" t="s">
        <v>7184</v>
      </c>
    </row>
    <row r="247" spans="1:2" x14ac:dyDescent="0.2">
      <c r="A247" s="1" t="s">
        <v>390</v>
      </c>
      <c r="B247" s="1" t="s">
        <v>7184</v>
      </c>
    </row>
    <row r="248" spans="1:2" x14ac:dyDescent="0.2">
      <c r="A248" s="1" t="s">
        <v>7326</v>
      </c>
      <c r="B248" s="1" t="s">
        <v>7184</v>
      </c>
    </row>
    <row r="249" spans="1:2" x14ac:dyDescent="0.2">
      <c r="A249" s="1" t="s">
        <v>392</v>
      </c>
      <c r="B249" s="1" t="s">
        <v>7184</v>
      </c>
    </row>
    <row r="250" spans="1:2" x14ac:dyDescent="0.2">
      <c r="A250" s="1" t="s">
        <v>394</v>
      </c>
      <c r="B250" s="1" t="s">
        <v>7184</v>
      </c>
    </row>
    <row r="251" spans="1:2" x14ac:dyDescent="0.2">
      <c r="A251" s="1" t="s">
        <v>7327</v>
      </c>
      <c r="B251" s="1" t="s">
        <v>7184</v>
      </c>
    </row>
    <row r="252" spans="1:2" x14ac:dyDescent="0.2">
      <c r="A252" s="1" t="s">
        <v>400</v>
      </c>
      <c r="B252" s="1" t="s">
        <v>7184</v>
      </c>
    </row>
    <row r="253" spans="1:2" x14ac:dyDescent="0.2">
      <c r="A253" s="1" t="s">
        <v>404</v>
      </c>
      <c r="B253" s="1" t="s">
        <v>7184</v>
      </c>
    </row>
    <row r="254" spans="1:2" x14ac:dyDescent="0.2">
      <c r="A254" s="1" t="s">
        <v>7328</v>
      </c>
      <c r="B254" s="1" t="s">
        <v>7184</v>
      </c>
    </row>
    <row r="255" spans="1:2" x14ac:dyDescent="0.2">
      <c r="A255" s="1" t="s">
        <v>7329</v>
      </c>
      <c r="B255" s="1" t="s">
        <v>7184</v>
      </c>
    </row>
    <row r="256" spans="1:2" x14ac:dyDescent="0.2">
      <c r="A256" s="1" t="s">
        <v>7330</v>
      </c>
      <c r="B256" s="1" t="s">
        <v>7184</v>
      </c>
    </row>
    <row r="257" spans="1:2" x14ac:dyDescent="0.2">
      <c r="A257" s="1" t="s">
        <v>7331</v>
      </c>
      <c r="B257" s="1" t="s">
        <v>7184</v>
      </c>
    </row>
    <row r="258" spans="1:2" x14ac:dyDescent="0.2">
      <c r="A258" s="1" t="s">
        <v>7332</v>
      </c>
      <c r="B258" s="1" t="s">
        <v>7184</v>
      </c>
    </row>
    <row r="259" spans="1:2" x14ac:dyDescent="0.2">
      <c r="A259" s="1" t="s">
        <v>412</v>
      </c>
      <c r="B259" s="1" t="s">
        <v>7184</v>
      </c>
    </row>
    <row r="260" spans="1:2" x14ac:dyDescent="0.2">
      <c r="A260" s="1" t="s">
        <v>7333</v>
      </c>
      <c r="B260" s="1" t="s">
        <v>7184</v>
      </c>
    </row>
    <row r="261" spans="1:2" x14ac:dyDescent="0.2">
      <c r="A261" s="1" t="s">
        <v>414</v>
      </c>
      <c r="B261" s="1" t="s">
        <v>7184</v>
      </c>
    </row>
    <row r="262" spans="1:2" x14ac:dyDescent="0.2">
      <c r="A262" s="1" t="s">
        <v>7334</v>
      </c>
      <c r="B262" s="1" t="s">
        <v>7184</v>
      </c>
    </row>
    <row r="263" spans="1:2" x14ac:dyDescent="0.2">
      <c r="A263" s="1" t="s">
        <v>7335</v>
      </c>
      <c r="B263" s="1" t="s">
        <v>7184</v>
      </c>
    </row>
    <row r="264" spans="1:2" x14ac:dyDescent="0.2">
      <c r="A264" s="1" t="s">
        <v>416</v>
      </c>
      <c r="B264" s="1" t="s">
        <v>7184</v>
      </c>
    </row>
    <row r="265" spans="1:2" x14ac:dyDescent="0.2">
      <c r="A265" s="1" t="s">
        <v>7336</v>
      </c>
      <c r="B265" s="1" t="s">
        <v>7184</v>
      </c>
    </row>
    <row r="266" spans="1:2" x14ac:dyDescent="0.2">
      <c r="A266" s="1" t="s">
        <v>7337</v>
      </c>
      <c r="B266" s="1" t="s">
        <v>7184</v>
      </c>
    </row>
    <row r="267" spans="1:2" x14ac:dyDescent="0.2">
      <c r="A267" s="1" t="s">
        <v>7338</v>
      </c>
      <c r="B267" s="1" t="s">
        <v>7184</v>
      </c>
    </row>
    <row r="268" spans="1:2" x14ac:dyDescent="0.2">
      <c r="A268" s="1" t="s">
        <v>420</v>
      </c>
      <c r="B268" s="1" t="s">
        <v>7184</v>
      </c>
    </row>
    <row r="269" spans="1:2" x14ac:dyDescent="0.2">
      <c r="A269" s="1" t="s">
        <v>7339</v>
      </c>
      <c r="B269" s="1" t="s">
        <v>7184</v>
      </c>
    </row>
    <row r="270" spans="1:2" x14ac:dyDescent="0.2">
      <c r="A270" s="1" t="s">
        <v>422</v>
      </c>
      <c r="B270" s="1" t="s">
        <v>7184</v>
      </c>
    </row>
    <row r="271" spans="1:2" x14ac:dyDescent="0.2">
      <c r="A271" s="1" t="s">
        <v>7340</v>
      </c>
      <c r="B271" s="1" t="s">
        <v>7184</v>
      </c>
    </row>
    <row r="272" spans="1:2" x14ac:dyDescent="0.2">
      <c r="A272" s="1" t="s">
        <v>424</v>
      </c>
      <c r="B272" s="1" t="s">
        <v>7184</v>
      </c>
    </row>
    <row r="273" spans="1:2" x14ac:dyDescent="0.2">
      <c r="A273" s="1" t="s">
        <v>426</v>
      </c>
      <c r="B273" s="1" t="s">
        <v>7184</v>
      </c>
    </row>
    <row r="274" spans="1:2" x14ac:dyDescent="0.2">
      <c r="A274" s="1" t="s">
        <v>7341</v>
      </c>
      <c r="B274" s="1" t="s">
        <v>7184</v>
      </c>
    </row>
    <row r="275" spans="1:2" x14ac:dyDescent="0.2">
      <c r="A275" s="1" t="s">
        <v>7342</v>
      </c>
      <c r="B275" s="1" t="s">
        <v>7184</v>
      </c>
    </row>
    <row r="276" spans="1:2" x14ac:dyDescent="0.2">
      <c r="A276" s="1" t="s">
        <v>7343</v>
      </c>
      <c r="B276" s="1" t="s">
        <v>7184</v>
      </c>
    </row>
    <row r="277" spans="1:2" x14ac:dyDescent="0.2">
      <c r="A277" s="1" t="s">
        <v>436</v>
      </c>
      <c r="B277" s="1" t="s">
        <v>7184</v>
      </c>
    </row>
    <row r="278" spans="1:2" x14ac:dyDescent="0.2">
      <c r="A278" s="1" t="s">
        <v>438</v>
      </c>
      <c r="B278" s="1" t="s">
        <v>7184</v>
      </c>
    </row>
    <row r="279" spans="1:2" x14ac:dyDescent="0.2">
      <c r="A279" s="1" t="s">
        <v>443</v>
      </c>
      <c r="B279" s="1" t="s">
        <v>7184</v>
      </c>
    </row>
    <row r="280" spans="1:2" x14ac:dyDescent="0.2">
      <c r="A280" s="1" t="s">
        <v>445</v>
      </c>
      <c r="B280" s="1" t="s">
        <v>7184</v>
      </c>
    </row>
    <row r="281" spans="1:2" x14ac:dyDescent="0.2">
      <c r="A281" s="1" t="s">
        <v>449</v>
      </c>
      <c r="B281" s="1" t="s">
        <v>7184</v>
      </c>
    </row>
    <row r="282" spans="1:2" x14ac:dyDescent="0.2">
      <c r="A282" s="1" t="s">
        <v>451</v>
      </c>
      <c r="B282" s="1" t="s">
        <v>7184</v>
      </c>
    </row>
    <row r="283" spans="1:2" x14ac:dyDescent="0.2">
      <c r="A283" s="1" t="s">
        <v>7344</v>
      </c>
      <c r="B283" s="1" t="s">
        <v>7184</v>
      </c>
    </row>
    <row r="284" spans="1:2" x14ac:dyDescent="0.2">
      <c r="A284" s="1" t="s">
        <v>7345</v>
      </c>
      <c r="B284" s="1" t="s">
        <v>7184</v>
      </c>
    </row>
    <row r="285" spans="1:2" x14ac:dyDescent="0.2">
      <c r="A285" s="1" t="s">
        <v>7346</v>
      </c>
      <c r="B285" s="1" t="s">
        <v>7184</v>
      </c>
    </row>
    <row r="286" spans="1:2" x14ac:dyDescent="0.2">
      <c r="A286" s="1" t="s">
        <v>7347</v>
      </c>
      <c r="B286" s="1" t="s">
        <v>7184</v>
      </c>
    </row>
    <row r="287" spans="1:2" x14ac:dyDescent="0.2">
      <c r="A287" s="1" t="s">
        <v>7348</v>
      </c>
      <c r="B287" s="1" t="s">
        <v>7184</v>
      </c>
    </row>
    <row r="288" spans="1:2" x14ac:dyDescent="0.2">
      <c r="A288" s="1" t="s">
        <v>7349</v>
      </c>
      <c r="B288" s="1" t="s">
        <v>7184</v>
      </c>
    </row>
    <row r="289" spans="1:2" x14ac:dyDescent="0.2">
      <c r="A289" s="1" t="s">
        <v>455</v>
      </c>
      <c r="B289" s="1" t="s">
        <v>7184</v>
      </c>
    </row>
    <row r="290" spans="1:2" x14ac:dyDescent="0.2">
      <c r="A290" s="1" t="s">
        <v>7350</v>
      </c>
      <c r="B290" s="1" t="s">
        <v>7184</v>
      </c>
    </row>
    <row r="291" spans="1:2" x14ac:dyDescent="0.2">
      <c r="A291" s="1" t="s">
        <v>7351</v>
      </c>
      <c r="B291" s="1" t="s">
        <v>7184</v>
      </c>
    </row>
    <row r="292" spans="1:2" x14ac:dyDescent="0.2">
      <c r="A292" s="1" t="s">
        <v>7352</v>
      </c>
      <c r="B292" s="1" t="s">
        <v>7184</v>
      </c>
    </row>
    <row r="293" spans="1:2" x14ac:dyDescent="0.2">
      <c r="A293" s="1" t="s">
        <v>457</v>
      </c>
      <c r="B293" s="1" t="s">
        <v>7184</v>
      </c>
    </row>
    <row r="294" spans="1:2" x14ac:dyDescent="0.2">
      <c r="A294" s="1" t="s">
        <v>461</v>
      </c>
      <c r="B294" s="1" t="s">
        <v>7184</v>
      </c>
    </row>
    <row r="295" spans="1:2" x14ac:dyDescent="0.2">
      <c r="A295" s="1" t="s">
        <v>7353</v>
      </c>
      <c r="B295" s="1" t="s">
        <v>7184</v>
      </c>
    </row>
    <row r="296" spans="1:2" x14ac:dyDescent="0.2">
      <c r="A296" s="1" t="s">
        <v>467</v>
      </c>
      <c r="B296" s="1" t="s">
        <v>7184</v>
      </c>
    </row>
    <row r="297" spans="1:2" x14ac:dyDescent="0.2">
      <c r="A297" s="1" t="s">
        <v>7354</v>
      </c>
      <c r="B297" s="1" t="s">
        <v>7184</v>
      </c>
    </row>
    <row r="298" spans="1:2" x14ac:dyDescent="0.2">
      <c r="A298" s="1" t="s">
        <v>7355</v>
      </c>
      <c r="B298" s="1" t="s">
        <v>7184</v>
      </c>
    </row>
    <row r="299" spans="1:2" x14ac:dyDescent="0.2">
      <c r="A299" s="1" t="s">
        <v>471</v>
      </c>
      <c r="B299" s="1" t="s">
        <v>7184</v>
      </c>
    </row>
    <row r="300" spans="1:2" x14ac:dyDescent="0.2">
      <c r="A300" s="1" t="s">
        <v>473</v>
      </c>
      <c r="B300" s="1" t="s">
        <v>7184</v>
      </c>
    </row>
    <row r="301" spans="1:2" x14ac:dyDescent="0.2">
      <c r="A301" s="1" t="s">
        <v>7356</v>
      </c>
      <c r="B301" s="1" t="s">
        <v>7184</v>
      </c>
    </row>
    <row r="302" spans="1:2" x14ac:dyDescent="0.2">
      <c r="A302" s="1" t="s">
        <v>7357</v>
      </c>
      <c r="B302" s="1" t="s">
        <v>7184</v>
      </c>
    </row>
    <row r="303" spans="1:2" x14ac:dyDescent="0.2">
      <c r="A303" s="1" t="s">
        <v>7358</v>
      </c>
      <c r="B303" s="1" t="s">
        <v>7184</v>
      </c>
    </row>
    <row r="304" spans="1:2" x14ac:dyDescent="0.2">
      <c r="A304" s="1" t="s">
        <v>493</v>
      </c>
      <c r="B304" s="1" t="s">
        <v>7184</v>
      </c>
    </row>
    <row r="305" spans="1:2" x14ac:dyDescent="0.2">
      <c r="A305" s="1" t="s">
        <v>7359</v>
      </c>
      <c r="B305" s="1" t="s">
        <v>7184</v>
      </c>
    </row>
    <row r="306" spans="1:2" x14ac:dyDescent="0.2">
      <c r="A306" s="1" t="s">
        <v>7360</v>
      </c>
      <c r="B306" s="1" t="s">
        <v>7184</v>
      </c>
    </row>
    <row r="307" spans="1:2" x14ac:dyDescent="0.2">
      <c r="A307" s="1" t="s">
        <v>495</v>
      </c>
      <c r="B307" s="1" t="s">
        <v>7184</v>
      </c>
    </row>
    <row r="308" spans="1:2" x14ac:dyDescent="0.2">
      <c r="A308" s="1" t="s">
        <v>7361</v>
      </c>
      <c r="B308" s="1" t="s">
        <v>7184</v>
      </c>
    </row>
    <row r="309" spans="1:2" x14ac:dyDescent="0.2">
      <c r="A309" s="1" t="s">
        <v>499</v>
      </c>
      <c r="B309" s="1" t="s">
        <v>7184</v>
      </c>
    </row>
    <row r="310" spans="1:2" x14ac:dyDescent="0.2">
      <c r="A310" s="1" t="s">
        <v>7362</v>
      </c>
      <c r="B310" s="1" t="s">
        <v>7184</v>
      </c>
    </row>
    <row r="311" spans="1:2" x14ac:dyDescent="0.2">
      <c r="A311" s="1" t="s">
        <v>501</v>
      </c>
      <c r="B311" s="1" t="s">
        <v>7184</v>
      </c>
    </row>
    <row r="312" spans="1:2" x14ac:dyDescent="0.2">
      <c r="A312" s="1" t="s">
        <v>503</v>
      </c>
      <c r="B312" s="1" t="s">
        <v>7184</v>
      </c>
    </row>
    <row r="313" spans="1:2" x14ac:dyDescent="0.2">
      <c r="A313" s="1" t="s">
        <v>7363</v>
      </c>
      <c r="B313" s="1" t="s">
        <v>7184</v>
      </c>
    </row>
    <row r="314" spans="1:2" x14ac:dyDescent="0.2">
      <c r="A314" s="1" t="s">
        <v>7364</v>
      </c>
      <c r="B314" s="1" t="s">
        <v>7184</v>
      </c>
    </row>
    <row r="315" spans="1:2" x14ac:dyDescent="0.2">
      <c r="A315" s="1" t="s">
        <v>7365</v>
      </c>
      <c r="B315" s="1" t="s">
        <v>7184</v>
      </c>
    </row>
    <row r="316" spans="1:2" x14ac:dyDescent="0.2">
      <c r="A316" s="1" t="s">
        <v>7366</v>
      </c>
      <c r="B316" s="1" t="s">
        <v>7184</v>
      </c>
    </row>
    <row r="317" spans="1:2" x14ac:dyDescent="0.2">
      <c r="A317" s="1" t="s">
        <v>7367</v>
      </c>
      <c r="B317" s="1" t="s">
        <v>7184</v>
      </c>
    </row>
    <row r="318" spans="1:2" x14ac:dyDescent="0.2">
      <c r="A318" s="1" t="s">
        <v>7368</v>
      </c>
      <c r="B318" s="1" t="s">
        <v>7184</v>
      </c>
    </row>
    <row r="319" spans="1:2" x14ac:dyDescent="0.2">
      <c r="A319" s="1" t="s">
        <v>7369</v>
      </c>
      <c r="B319" s="1" t="s">
        <v>7184</v>
      </c>
    </row>
    <row r="320" spans="1:2" x14ac:dyDescent="0.2">
      <c r="A320" s="1" t="s">
        <v>505</v>
      </c>
      <c r="B320" s="1" t="s">
        <v>7184</v>
      </c>
    </row>
    <row r="321" spans="1:2" x14ac:dyDescent="0.2">
      <c r="A321" s="1" t="s">
        <v>7370</v>
      </c>
      <c r="B321" s="1" t="s">
        <v>7184</v>
      </c>
    </row>
    <row r="322" spans="1:2" x14ac:dyDescent="0.2">
      <c r="A322" s="1" t="s">
        <v>513</v>
      </c>
      <c r="B322" s="1" t="s">
        <v>7184</v>
      </c>
    </row>
    <row r="323" spans="1:2" x14ac:dyDescent="0.2">
      <c r="A323" s="1" t="s">
        <v>7371</v>
      </c>
      <c r="B323" s="1" t="s">
        <v>7184</v>
      </c>
    </row>
    <row r="324" spans="1:2" x14ac:dyDescent="0.2">
      <c r="A324" s="1" t="s">
        <v>7372</v>
      </c>
      <c r="B324" s="1" t="s">
        <v>7184</v>
      </c>
    </row>
    <row r="325" spans="1:2" x14ac:dyDescent="0.2">
      <c r="A325" s="1" t="s">
        <v>7373</v>
      </c>
      <c r="B325" s="1" t="s">
        <v>7184</v>
      </c>
    </row>
    <row r="326" spans="1:2" x14ac:dyDescent="0.2">
      <c r="A326" s="1" t="s">
        <v>7374</v>
      </c>
      <c r="B326" s="1" t="s">
        <v>7184</v>
      </c>
    </row>
    <row r="327" spans="1:2" x14ac:dyDescent="0.2">
      <c r="A327" s="1" t="s">
        <v>515</v>
      </c>
      <c r="B327" s="1" t="s">
        <v>7184</v>
      </c>
    </row>
    <row r="328" spans="1:2" x14ac:dyDescent="0.2">
      <c r="A328" s="1" t="s">
        <v>7375</v>
      </c>
      <c r="B328" s="1" t="s">
        <v>7184</v>
      </c>
    </row>
    <row r="329" spans="1:2" x14ac:dyDescent="0.2">
      <c r="A329" s="1" t="s">
        <v>517</v>
      </c>
      <c r="B329" s="1" t="s">
        <v>7184</v>
      </c>
    </row>
    <row r="330" spans="1:2" x14ac:dyDescent="0.2">
      <c r="A330" s="1" t="s">
        <v>519</v>
      </c>
      <c r="B330" s="1" t="s">
        <v>7184</v>
      </c>
    </row>
    <row r="331" spans="1:2" x14ac:dyDescent="0.2">
      <c r="A331" s="1" t="s">
        <v>7376</v>
      </c>
      <c r="B331" s="1" t="s">
        <v>7184</v>
      </c>
    </row>
    <row r="332" spans="1:2" x14ac:dyDescent="0.2">
      <c r="A332" s="1" t="s">
        <v>525</v>
      </c>
      <c r="B332" s="1" t="s">
        <v>7184</v>
      </c>
    </row>
    <row r="333" spans="1:2" x14ac:dyDescent="0.2">
      <c r="A333" s="1" t="s">
        <v>7377</v>
      </c>
      <c r="B333" s="1" t="s">
        <v>7184</v>
      </c>
    </row>
    <row r="334" spans="1:2" x14ac:dyDescent="0.2">
      <c r="A334" s="1" t="s">
        <v>7378</v>
      </c>
      <c r="B334" s="1" t="s">
        <v>7184</v>
      </c>
    </row>
    <row r="335" spans="1:2" x14ac:dyDescent="0.2">
      <c r="A335" s="1" t="s">
        <v>533</v>
      </c>
      <c r="B335" s="1" t="s">
        <v>7184</v>
      </c>
    </row>
    <row r="336" spans="1:2" x14ac:dyDescent="0.2">
      <c r="A336" s="1" t="s">
        <v>7379</v>
      </c>
      <c r="B336" s="1" t="s">
        <v>7184</v>
      </c>
    </row>
    <row r="337" spans="1:2" x14ac:dyDescent="0.2">
      <c r="A337" s="1" t="s">
        <v>543</v>
      </c>
      <c r="B337" s="1" t="s">
        <v>7184</v>
      </c>
    </row>
    <row r="338" spans="1:2" x14ac:dyDescent="0.2">
      <c r="A338" s="1" t="s">
        <v>7380</v>
      </c>
      <c r="B338" s="1" t="s">
        <v>7184</v>
      </c>
    </row>
    <row r="339" spans="1:2" x14ac:dyDescent="0.2">
      <c r="A339" s="1" t="s">
        <v>555</v>
      </c>
      <c r="B339" s="1" t="s">
        <v>7184</v>
      </c>
    </row>
    <row r="340" spans="1:2" x14ac:dyDescent="0.2">
      <c r="A340" s="1" t="s">
        <v>7381</v>
      </c>
      <c r="B340" s="1" t="s">
        <v>7184</v>
      </c>
    </row>
    <row r="341" spans="1:2" x14ac:dyDescent="0.2">
      <c r="A341" s="1" t="s">
        <v>7382</v>
      </c>
      <c r="B341" s="1" t="s">
        <v>7184</v>
      </c>
    </row>
    <row r="342" spans="1:2" x14ac:dyDescent="0.2">
      <c r="A342" s="1" t="s">
        <v>7383</v>
      </c>
      <c r="B342" s="1" t="s">
        <v>7184</v>
      </c>
    </row>
    <row r="343" spans="1:2" x14ac:dyDescent="0.2">
      <c r="A343" s="1" t="s">
        <v>559</v>
      </c>
      <c r="B343" s="1" t="s">
        <v>7184</v>
      </c>
    </row>
    <row r="344" spans="1:2" x14ac:dyDescent="0.2">
      <c r="A344" s="1" t="s">
        <v>7384</v>
      </c>
      <c r="B344" s="1" t="s">
        <v>7184</v>
      </c>
    </row>
    <row r="345" spans="1:2" x14ac:dyDescent="0.2">
      <c r="A345" s="1" t="s">
        <v>563</v>
      </c>
      <c r="B345" s="1" t="s">
        <v>7184</v>
      </c>
    </row>
    <row r="346" spans="1:2" x14ac:dyDescent="0.2">
      <c r="A346" s="1" t="s">
        <v>565</v>
      </c>
      <c r="B346" s="1" t="s">
        <v>7184</v>
      </c>
    </row>
    <row r="347" spans="1:2" x14ac:dyDescent="0.2">
      <c r="A347" s="1" t="s">
        <v>7385</v>
      </c>
      <c r="B347" s="1" t="s">
        <v>7184</v>
      </c>
    </row>
    <row r="348" spans="1:2" x14ac:dyDescent="0.2">
      <c r="A348" s="1" t="s">
        <v>7386</v>
      </c>
      <c r="B348" s="1" t="s">
        <v>7184</v>
      </c>
    </row>
    <row r="349" spans="1:2" x14ac:dyDescent="0.2">
      <c r="A349" s="1" t="s">
        <v>7387</v>
      </c>
      <c r="B349" s="1" t="s">
        <v>7184</v>
      </c>
    </row>
    <row r="350" spans="1:2" x14ac:dyDescent="0.2">
      <c r="A350" s="1" t="s">
        <v>567</v>
      </c>
      <c r="B350" s="1" t="s">
        <v>7184</v>
      </c>
    </row>
    <row r="351" spans="1:2" x14ac:dyDescent="0.2">
      <c r="A351" s="1" t="s">
        <v>7388</v>
      </c>
      <c r="B351" s="1" t="s">
        <v>7184</v>
      </c>
    </row>
    <row r="352" spans="1:2" x14ac:dyDescent="0.2">
      <c r="A352" s="1" t="s">
        <v>576</v>
      </c>
      <c r="B352" s="1" t="s">
        <v>7184</v>
      </c>
    </row>
    <row r="353" spans="1:2" x14ac:dyDescent="0.2">
      <c r="A353" s="1" t="s">
        <v>7389</v>
      </c>
      <c r="B353" s="1" t="s">
        <v>7184</v>
      </c>
    </row>
    <row r="354" spans="1:2" x14ac:dyDescent="0.2">
      <c r="A354" s="1" t="s">
        <v>7390</v>
      </c>
      <c r="B354" s="1" t="s">
        <v>7184</v>
      </c>
    </row>
    <row r="355" spans="1:2" x14ac:dyDescent="0.2">
      <c r="A355" s="1" t="s">
        <v>580</v>
      </c>
      <c r="B355" s="1" t="s">
        <v>7184</v>
      </c>
    </row>
    <row r="356" spans="1:2" x14ac:dyDescent="0.2">
      <c r="A356" s="1" t="s">
        <v>7391</v>
      </c>
      <c r="B356" s="1" t="s">
        <v>7184</v>
      </c>
    </row>
    <row r="357" spans="1:2" x14ac:dyDescent="0.2">
      <c r="A357" s="1" t="s">
        <v>7392</v>
      </c>
      <c r="B357" s="1" t="s">
        <v>7184</v>
      </c>
    </row>
    <row r="358" spans="1:2" x14ac:dyDescent="0.2">
      <c r="A358" s="1" t="s">
        <v>582</v>
      </c>
      <c r="B358" s="1" t="s">
        <v>7184</v>
      </c>
    </row>
    <row r="359" spans="1:2" x14ac:dyDescent="0.2">
      <c r="A359" s="1" t="s">
        <v>7393</v>
      </c>
      <c r="B359" s="1" t="s">
        <v>7184</v>
      </c>
    </row>
    <row r="360" spans="1:2" x14ac:dyDescent="0.2">
      <c r="A360" s="1" t="s">
        <v>584</v>
      </c>
      <c r="B360" s="1" t="s">
        <v>7184</v>
      </c>
    </row>
    <row r="361" spans="1:2" x14ac:dyDescent="0.2">
      <c r="A361" s="1" t="s">
        <v>586</v>
      </c>
      <c r="B361" s="1" t="s">
        <v>7184</v>
      </c>
    </row>
    <row r="362" spans="1:2" x14ac:dyDescent="0.2">
      <c r="A362" s="1" t="s">
        <v>7394</v>
      </c>
      <c r="B362" s="1" t="s">
        <v>7184</v>
      </c>
    </row>
    <row r="363" spans="1:2" x14ac:dyDescent="0.2">
      <c r="A363" s="1" t="s">
        <v>596</v>
      </c>
      <c r="B363" s="1" t="s">
        <v>7184</v>
      </c>
    </row>
    <row r="364" spans="1:2" x14ac:dyDescent="0.2">
      <c r="A364" s="1" t="s">
        <v>7395</v>
      </c>
      <c r="B364" s="1" t="s">
        <v>7184</v>
      </c>
    </row>
    <row r="365" spans="1:2" x14ac:dyDescent="0.2">
      <c r="A365" s="1" t="s">
        <v>598</v>
      </c>
      <c r="B365" s="1" t="s">
        <v>7184</v>
      </c>
    </row>
    <row r="366" spans="1:2" x14ac:dyDescent="0.2">
      <c r="A366" s="1" t="s">
        <v>600</v>
      </c>
      <c r="B366" s="1" t="s">
        <v>7184</v>
      </c>
    </row>
    <row r="367" spans="1:2" x14ac:dyDescent="0.2">
      <c r="A367" s="1" t="s">
        <v>7396</v>
      </c>
      <c r="B367" s="1" t="s">
        <v>7184</v>
      </c>
    </row>
    <row r="368" spans="1:2" x14ac:dyDescent="0.2">
      <c r="A368" s="1" t="s">
        <v>607</v>
      </c>
      <c r="B368" s="1" t="s">
        <v>7184</v>
      </c>
    </row>
    <row r="369" spans="1:2" x14ac:dyDescent="0.2">
      <c r="A369" s="1" t="s">
        <v>611</v>
      </c>
      <c r="B369" s="1" t="s">
        <v>7184</v>
      </c>
    </row>
    <row r="370" spans="1:2" x14ac:dyDescent="0.2">
      <c r="A370" s="1" t="s">
        <v>7397</v>
      </c>
      <c r="B370" s="1" t="s">
        <v>7184</v>
      </c>
    </row>
    <row r="371" spans="1:2" x14ac:dyDescent="0.2">
      <c r="A371" s="1" t="s">
        <v>7398</v>
      </c>
      <c r="B371" s="1" t="s">
        <v>7184</v>
      </c>
    </row>
    <row r="372" spans="1:2" x14ac:dyDescent="0.2">
      <c r="A372" s="1" t="s">
        <v>7399</v>
      </c>
      <c r="B372" s="1" t="s">
        <v>7184</v>
      </c>
    </row>
    <row r="373" spans="1:2" x14ac:dyDescent="0.2">
      <c r="A373" s="1" t="s">
        <v>617</v>
      </c>
      <c r="B373" s="1" t="s">
        <v>7184</v>
      </c>
    </row>
    <row r="374" spans="1:2" x14ac:dyDescent="0.2">
      <c r="A374" s="1" t="s">
        <v>7400</v>
      </c>
      <c r="B374" s="1" t="s">
        <v>7184</v>
      </c>
    </row>
    <row r="375" spans="1:2" x14ac:dyDescent="0.2">
      <c r="A375" s="1" t="s">
        <v>7401</v>
      </c>
      <c r="B375" s="1" t="s">
        <v>7184</v>
      </c>
    </row>
    <row r="376" spans="1:2" x14ac:dyDescent="0.2">
      <c r="A376" s="1" t="s">
        <v>7402</v>
      </c>
      <c r="B376" s="1" t="s">
        <v>7184</v>
      </c>
    </row>
    <row r="377" spans="1:2" x14ac:dyDescent="0.2">
      <c r="A377" s="1" t="s">
        <v>7403</v>
      </c>
      <c r="B377" s="1" t="s">
        <v>7184</v>
      </c>
    </row>
    <row r="378" spans="1:2" x14ac:dyDescent="0.2">
      <c r="A378" s="1" t="s">
        <v>621</v>
      </c>
      <c r="B378" s="1" t="s">
        <v>7184</v>
      </c>
    </row>
    <row r="379" spans="1:2" x14ac:dyDescent="0.2">
      <c r="A379" s="1" t="s">
        <v>627</v>
      </c>
      <c r="B379" s="1" t="s">
        <v>7184</v>
      </c>
    </row>
    <row r="380" spans="1:2" x14ac:dyDescent="0.2">
      <c r="A380" s="1" t="s">
        <v>631</v>
      </c>
      <c r="B380" s="1" t="s">
        <v>7184</v>
      </c>
    </row>
    <row r="381" spans="1:2" x14ac:dyDescent="0.2">
      <c r="A381" s="1" t="s">
        <v>633</v>
      </c>
      <c r="B381" s="1" t="s">
        <v>7184</v>
      </c>
    </row>
    <row r="382" spans="1:2" x14ac:dyDescent="0.2">
      <c r="A382" s="1" t="s">
        <v>635</v>
      </c>
      <c r="B382" s="1" t="s">
        <v>7184</v>
      </c>
    </row>
    <row r="383" spans="1:2" x14ac:dyDescent="0.2">
      <c r="A383" s="1" t="s">
        <v>639</v>
      </c>
      <c r="B383" s="1" t="s">
        <v>7184</v>
      </c>
    </row>
    <row r="384" spans="1:2" x14ac:dyDescent="0.2">
      <c r="A384" s="1" t="s">
        <v>642</v>
      </c>
      <c r="B384" s="1" t="s">
        <v>7184</v>
      </c>
    </row>
    <row r="385" spans="1:2" x14ac:dyDescent="0.2">
      <c r="A385" s="1" t="s">
        <v>643</v>
      </c>
      <c r="B385" s="1" t="s">
        <v>7184</v>
      </c>
    </row>
    <row r="386" spans="1:2" x14ac:dyDescent="0.2">
      <c r="A386" s="1" t="s">
        <v>7404</v>
      </c>
      <c r="B386" s="1" t="s">
        <v>7184</v>
      </c>
    </row>
    <row r="387" spans="1:2" x14ac:dyDescent="0.2">
      <c r="A387" s="1" t="s">
        <v>658</v>
      </c>
      <c r="B387" s="1" t="s">
        <v>7184</v>
      </c>
    </row>
    <row r="388" spans="1:2" x14ac:dyDescent="0.2">
      <c r="A388" s="1" t="s">
        <v>7405</v>
      </c>
      <c r="B388" s="1" t="s">
        <v>7184</v>
      </c>
    </row>
    <row r="389" spans="1:2" x14ac:dyDescent="0.2">
      <c r="A389" s="1" t="s">
        <v>7406</v>
      </c>
      <c r="B389" s="1" t="s">
        <v>7184</v>
      </c>
    </row>
    <row r="390" spans="1:2" x14ac:dyDescent="0.2">
      <c r="A390" s="1" t="s">
        <v>7407</v>
      </c>
      <c r="B390" s="1" t="s">
        <v>7184</v>
      </c>
    </row>
    <row r="391" spans="1:2" x14ac:dyDescent="0.2">
      <c r="A391" s="1" t="s">
        <v>662</v>
      </c>
      <c r="B391" s="1" t="s">
        <v>7184</v>
      </c>
    </row>
    <row r="392" spans="1:2" x14ac:dyDescent="0.2">
      <c r="A392" s="1" t="s">
        <v>7408</v>
      </c>
      <c r="B392" s="1" t="s">
        <v>7184</v>
      </c>
    </row>
    <row r="393" spans="1:2" x14ac:dyDescent="0.2">
      <c r="A393" s="1" t="s">
        <v>7409</v>
      </c>
      <c r="B393" s="1" t="s">
        <v>7184</v>
      </c>
    </row>
    <row r="394" spans="1:2" x14ac:dyDescent="0.2">
      <c r="A394" s="1" t="s">
        <v>7410</v>
      </c>
      <c r="B394" s="1" t="s">
        <v>7184</v>
      </c>
    </row>
    <row r="395" spans="1:2" x14ac:dyDescent="0.2">
      <c r="A395" s="1" t="s">
        <v>666</v>
      </c>
      <c r="B395" s="1" t="s">
        <v>7184</v>
      </c>
    </row>
    <row r="396" spans="1:2" x14ac:dyDescent="0.2">
      <c r="A396" s="1" t="s">
        <v>668</v>
      </c>
      <c r="B396" s="1" t="s">
        <v>7184</v>
      </c>
    </row>
    <row r="397" spans="1:2" x14ac:dyDescent="0.2">
      <c r="A397" s="1" t="s">
        <v>673</v>
      </c>
      <c r="B397" s="1" t="s">
        <v>7184</v>
      </c>
    </row>
    <row r="398" spans="1:2" x14ac:dyDescent="0.2">
      <c r="A398" s="1" t="s">
        <v>7411</v>
      </c>
      <c r="B398" s="1" t="s">
        <v>7184</v>
      </c>
    </row>
    <row r="399" spans="1:2" x14ac:dyDescent="0.2">
      <c r="A399" s="1" t="s">
        <v>680</v>
      </c>
      <c r="B399" s="1" t="s">
        <v>7184</v>
      </c>
    </row>
    <row r="400" spans="1:2" x14ac:dyDescent="0.2">
      <c r="A400" s="1" t="s">
        <v>682</v>
      </c>
      <c r="B400" s="1" t="s">
        <v>7184</v>
      </c>
    </row>
    <row r="401" spans="1:2" x14ac:dyDescent="0.2">
      <c r="A401" s="1" t="s">
        <v>686</v>
      </c>
      <c r="B401" s="1" t="s">
        <v>7184</v>
      </c>
    </row>
    <row r="402" spans="1:2" x14ac:dyDescent="0.2">
      <c r="A402" s="1" t="s">
        <v>7412</v>
      </c>
      <c r="B402" s="1" t="s">
        <v>7184</v>
      </c>
    </row>
    <row r="403" spans="1:2" x14ac:dyDescent="0.2">
      <c r="A403" s="1" t="s">
        <v>688</v>
      </c>
      <c r="B403" s="1" t="s">
        <v>7184</v>
      </c>
    </row>
    <row r="404" spans="1:2" x14ac:dyDescent="0.2">
      <c r="A404" s="1" t="s">
        <v>7413</v>
      </c>
      <c r="B404" s="1" t="s">
        <v>7184</v>
      </c>
    </row>
    <row r="405" spans="1:2" x14ac:dyDescent="0.2">
      <c r="A405" s="1" t="s">
        <v>690</v>
      </c>
      <c r="B405" s="1" t="s">
        <v>7184</v>
      </c>
    </row>
    <row r="406" spans="1:2" x14ac:dyDescent="0.2">
      <c r="A406" s="1" t="s">
        <v>7414</v>
      </c>
      <c r="B406" s="1" t="s">
        <v>7184</v>
      </c>
    </row>
    <row r="407" spans="1:2" x14ac:dyDescent="0.2">
      <c r="A407" s="1" t="s">
        <v>7415</v>
      </c>
      <c r="B407" s="1" t="s">
        <v>7184</v>
      </c>
    </row>
    <row r="408" spans="1:2" x14ac:dyDescent="0.2">
      <c r="A408" s="1" t="s">
        <v>7416</v>
      </c>
      <c r="B408" s="1" t="s">
        <v>7184</v>
      </c>
    </row>
    <row r="409" spans="1:2" x14ac:dyDescent="0.2">
      <c r="A409" s="1" t="s">
        <v>696</v>
      </c>
      <c r="B409" s="1" t="s">
        <v>7184</v>
      </c>
    </row>
    <row r="410" spans="1:2" x14ac:dyDescent="0.2">
      <c r="A410" s="1" t="s">
        <v>7417</v>
      </c>
      <c r="B410" s="1" t="s">
        <v>7184</v>
      </c>
    </row>
    <row r="411" spans="1:2" x14ac:dyDescent="0.2">
      <c r="A411" s="1" t="s">
        <v>702</v>
      </c>
      <c r="B411" s="1" t="s">
        <v>7184</v>
      </c>
    </row>
    <row r="412" spans="1:2" x14ac:dyDescent="0.2">
      <c r="A412" s="1" t="s">
        <v>7418</v>
      </c>
      <c r="B412" s="1" t="s">
        <v>7184</v>
      </c>
    </row>
    <row r="413" spans="1:2" x14ac:dyDescent="0.2">
      <c r="A413" s="1" t="s">
        <v>704</v>
      </c>
      <c r="B413" s="1" t="s">
        <v>7184</v>
      </c>
    </row>
    <row r="414" spans="1:2" x14ac:dyDescent="0.2">
      <c r="A414" s="1" t="s">
        <v>706</v>
      </c>
      <c r="B414" s="1" t="s">
        <v>7184</v>
      </c>
    </row>
    <row r="415" spans="1:2" x14ac:dyDescent="0.2">
      <c r="A415" s="1" t="s">
        <v>708</v>
      </c>
      <c r="B415" s="1" t="s">
        <v>7184</v>
      </c>
    </row>
    <row r="416" spans="1:2" x14ac:dyDescent="0.2">
      <c r="A416" s="1" t="s">
        <v>7419</v>
      </c>
      <c r="B416" s="1" t="s">
        <v>7184</v>
      </c>
    </row>
    <row r="417" spans="1:2" x14ac:dyDescent="0.2">
      <c r="A417" s="1" t="s">
        <v>7420</v>
      </c>
      <c r="B417" s="1" t="s">
        <v>7184</v>
      </c>
    </row>
    <row r="418" spans="1:2" x14ac:dyDescent="0.2">
      <c r="A418" s="1" t="s">
        <v>7421</v>
      </c>
      <c r="B418" s="1" t="s">
        <v>7184</v>
      </c>
    </row>
    <row r="419" spans="1:2" x14ac:dyDescent="0.2">
      <c r="A419" s="1" t="s">
        <v>712</v>
      </c>
      <c r="B419" s="1" t="s">
        <v>7184</v>
      </c>
    </row>
    <row r="420" spans="1:2" x14ac:dyDescent="0.2">
      <c r="A420" s="1" t="s">
        <v>718</v>
      </c>
      <c r="B420" s="1" t="s">
        <v>7184</v>
      </c>
    </row>
    <row r="421" spans="1:2" x14ac:dyDescent="0.2">
      <c r="A421" s="1" t="s">
        <v>7422</v>
      </c>
      <c r="B421" s="1" t="s">
        <v>7184</v>
      </c>
    </row>
    <row r="422" spans="1:2" x14ac:dyDescent="0.2">
      <c r="A422" s="1" t="s">
        <v>7423</v>
      </c>
      <c r="B422" s="1" t="s">
        <v>7184</v>
      </c>
    </row>
    <row r="423" spans="1:2" x14ac:dyDescent="0.2">
      <c r="A423" s="1" t="s">
        <v>7424</v>
      </c>
      <c r="B423" s="1" t="s">
        <v>7184</v>
      </c>
    </row>
    <row r="424" spans="1:2" x14ac:dyDescent="0.2">
      <c r="A424" s="1" t="s">
        <v>725</v>
      </c>
      <c r="B424" s="1" t="s">
        <v>7184</v>
      </c>
    </row>
    <row r="425" spans="1:2" x14ac:dyDescent="0.2">
      <c r="A425" s="1" t="s">
        <v>727</v>
      </c>
      <c r="B425" s="1" t="s">
        <v>7184</v>
      </c>
    </row>
    <row r="426" spans="1:2" x14ac:dyDescent="0.2">
      <c r="A426" s="1" t="s">
        <v>730</v>
      </c>
      <c r="B426" s="1" t="s">
        <v>7184</v>
      </c>
    </row>
    <row r="427" spans="1:2" x14ac:dyDescent="0.2">
      <c r="A427" s="1" t="s">
        <v>7425</v>
      </c>
      <c r="B427" s="1" t="s">
        <v>7184</v>
      </c>
    </row>
    <row r="428" spans="1:2" x14ac:dyDescent="0.2">
      <c r="A428" s="1" t="s">
        <v>734</v>
      </c>
      <c r="B428" s="1" t="s">
        <v>7184</v>
      </c>
    </row>
    <row r="429" spans="1:2" x14ac:dyDescent="0.2">
      <c r="A429" s="1" t="s">
        <v>736</v>
      </c>
      <c r="B429" s="1" t="s">
        <v>7184</v>
      </c>
    </row>
    <row r="430" spans="1:2" x14ac:dyDescent="0.2">
      <c r="A430" s="1" t="s">
        <v>7426</v>
      </c>
      <c r="B430" s="1" t="s">
        <v>7184</v>
      </c>
    </row>
    <row r="431" spans="1:2" x14ac:dyDescent="0.2">
      <c r="A431" s="1" t="s">
        <v>7427</v>
      </c>
      <c r="B431" s="1" t="s">
        <v>7184</v>
      </c>
    </row>
    <row r="432" spans="1:2" x14ac:dyDescent="0.2">
      <c r="A432" s="1" t="s">
        <v>739</v>
      </c>
      <c r="B432" s="1" t="s">
        <v>7184</v>
      </c>
    </row>
    <row r="433" spans="1:2" x14ac:dyDescent="0.2">
      <c r="A433" s="1" t="s">
        <v>7428</v>
      </c>
      <c r="B433" s="1" t="s">
        <v>7184</v>
      </c>
    </row>
    <row r="434" spans="1:2" x14ac:dyDescent="0.2">
      <c r="A434" s="1" t="s">
        <v>743</v>
      </c>
      <c r="B434" s="1" t="s">
        <v>7184</v>
      </c>
    </row>
    <row r="435" spans="1:2" x14ac:dyDescent="0.2">
      <c r="A435" s="1" t="s">
        <v>7429</v>
      </c>
      <c r="B435" s="1" t="s">
        <v>7184</v>
      </c>
    </row>
    <row r="436" spans="1:2" x14ac:dyDescent="0.2">
      <c r="A436" s="1" t="s">
        <v>7430</v>
      </c>
      <c r="B436" s="1" t="s">
        <v>7184</v>
      </c>
    </row>
    <row r="437" spans="1:2" x14ac:dyDescent="0.2">
      <c r="A437" s="1" t="s">
        <v>7431</v>
      </c>
      <c r="B437" s="1" t="s">
        <v>7184</v>
      </c>
    </row>
    <row r="438" spans="1:2" x14ac:dyDescent="0.2">
      <c r="A438" s="1" t="s">
        <v>745</v>
      </c>
      <c r="B438" s="1" t="s">
        <v>7184</v>
      </c>
    </row>
    <row r="439" spans="1:2" x14ac:dyDescent="0.2">
      <c r="A439" s="1" t="s">
        <v>7432</v>
      </c>
      <c r="B439" s="1" t="s">
        <v>7184</v>
      </c>
    </row>
    <row r="440" spans="1:2" x14ac:dyDescent="0.2">
      <c r="A440" s="1" t="s">
        <v>7433</v>
      </c>
      <c r="B440" s="1" t="s">
        <v>7184</v>
      </c>
    </row>
    <row r="441" spans="1:2" x14ac:dyDescent="0.2">
      <c r="A441" s="1" t="s">
        <v>751</v>
      </c>
      <c r="B441" s="1" t="s">
        <v>7184</v>
      </c>
    </row>
    <row r="442" spans="1:2" x14ac:dyDescent="0.2">
      <c r="A442" s="1" t="s">
        <v>753</v>
      </c>
      <c r="B442" s="1" t="s">
        <v>7184</v>
      </c>
    </row>
    <row r="443" spans="1:2" x14ac:dyDescent="0.2">
      <c r="A443" s="1" t="s">
        <v>7434</v>
      </c>
      <c r="B443" s="1" t="s">
        <v>7184</v>
      </c>
    </row>
    <row r="444" spans="1:2" x14ac:dyDescent="0.2">
      <c r="A444" s="1" t="s">
        <v>757</v>
      </c>
      <c r="B444" s="1" t="s">
        <v>7184</v>
      </c>
    </row>
    <row r="445" spans="1:2" x14ac:dyDescent="0.2">
      <c r="A445" s="1" t="s">
        <v>7435</v>
      </c>
      <c r="B445" s="1" t="s">
        <v>7184</v>
      </c>
    </row>
    <row r="446" spans="1:2" x14ac:dyDescent="0.2">
      <c r="A446" s="1" t="s">
        <v>7436</v>
      </c>
      <c r="B446" s="1" t="s">
        <v>7184</v>
      </c>
    </row>
    <row r="447" spans="1:2" x14ac:dyDescent="0.2">
      <c r="A447" s="1" t="s">
        <v>7437</v>
      </c>
      <c r="B447" s="1" t="s">
        <v>7184</v>
      </c>
    </row>
    <row r="448" spans="1:2" x14ac:dyDescent="0.2">
      <c r="A448" s="1" t="s">
        <v>762</v>
      </c>
      <c r="B448" s="1" t="s">
        <v>7184</v>
      </c>
    </row>
    <row r="449" spans="1:2" x14ac:dyDescent="0.2">
      <c r="A449" s="1" t="s">
        <v>7438</v>
      </c>
      <c r="B449" s="1" t="s">
        <v>7184</v>
      </c>
    </row>
    <row r="450" spans="1:2" x14ac:dyDescent="0.2">
      <c r="A450" s="1" t="s">
        <v>768</v>
      </c>
      <c r="B450" s="1" t="s">
        <v>7184</v>
      </c>
    </row>
    <row r="451" spans="1:2" x14ac:dyDescent="0.2">
      <c r="A451" s="1" t="s">
        <v>770</v>
      </c>
      <c r="B451" s="1" t="s">
        <v>7184</v>
      </c>
    </row>
    <row r="452" spans="1:2" x14ac:dyDescent="0.2">
      <c r="A452" s="1" t="s">
        <v>7439</v>
      </c>
      <c r="B452" s="1" t="s">
        <v>7184</v>
      </c>
    </row>
    <row r="453" spans="1:2" x14ac:dyDescent="0.2">
      <c r="A453" s="1" t="s">
        <v>774</v>
      </c>
      <c r="B453" s="1" t="s">
        <v>7184</v>
      </c>
    </row>
    <row r="454" spans="1:2" x14ac:dyDescent="0.2">
      <c r="A454" s="1" t="s">
        <v>778</v>
      </c>
      <c r="B454" s="1" t="s">
        <v>7184</v>
      </c>
    </row>
    <row r="455" spans="1:2" x14ac:dyDescent="0.2">
      <c r="A455" s="1" t="s">
        <v>7440</v>
      </c>
      <c r="B455" s="1" t="s">
        <v>7184</v>
      </c>
    </row>
    <row r="456" spans="1:2" x14ac:dyDescent="0.2">
      <c r="A456" s="1" t="s">
        <v>780</v>
      </c>
      <c r="B456" s="1" t="s">
        <v>7184</v>
      </c>
    </row>
    <row r="457" spans="1:2" x14ac:dyDescent="0.2">
      <c r="A457" s="1" t="s">
        <v>7441</v>
      </c>
      <c r="B457" s="1" t="s">
        <v>7184</v>
      </c>
    </row>
    <row r="458" spans="1:2" x14ac:dyDescent="0.2">
      <c r="A458" s="1" t="s">
        <v>786</v>
      </c>
      <c r="B458" s="1" t="s">
        <v>7184</v>
      </c>
    </row>
    <row r="459" spans="1:2" x14ac:dyDescent="0.2">
      <c r="A459" s="1" t="s">
        <v>7442</v>
      </c>
      <c r="B459" s="1" t="s">
        <v>7184</v>
      </c>
    </row>
    <row r="460" spans="1:2" x14ac:dyDescent="0.2">
      <c r="A460" s="1" t="s">
        <v>7443</v>
      </c>
      <c r="B460" s="1" t="s">
        <v>7184</v>
      </c>
    </row>
    <row r="461" spans="1:2" x14ac:dyDescent="0.2">
      <c r="A461" s="1" t="s">
        <v>790</v>
      </c>
      <c r="B461" s="1" t="s">
        <v>7184</v>
      </c>
    </row>
    <row r="462" spans="1:2" x14ac:dyDescent="0.2">
      <c r="A462" s="1" t="s">
        <v>792</v>
      </c>
      <c r="B462" s="1" t="s">
        <v>7184</v>
      </c>
    </row>
    <row r="463" spans="1:2" x14ac:dyDescent="0.2">
      <c r="A463" s="1" t="s">
        <v>7444</v>
      </c>
      <c r="B463" s="1" t="s">
        <v>7184</v>
      </c>
    </row>
    <row r="464" spans="1:2" x14ac:dyDescent="0.2">
      <c r="A464" s="1" t="s">
        <v>794</v>
      </c>
      <c r="B464" s="1" t="s">
        <v>7184</v>
      </c>
    </row>
    <row r="465" spans="1:2" x14ac:dyDescent="0.2">
      <c r="A465" s="1" t="s">
        <v>7445</v>
      </c>
      <c r="B465" s="1" t="s">
        <v>7184</v>
      </c>
    </row>
    <row r="466" spans="1:2" x14ac:dyDescent="0.2">
      <c r="A466" s="1" t="s">
        <v>7446</v>
      </c>
      <c r="B466" s="1" t="s">
        <v>7184</v>
      </c>
    </row>
    <row r="467" spans="1:2" x14ac:dyDescent="0.2">
      <c r="A467" s="1" t="s">
        <v>7447</v>
      </c>
      <c r="B467" s="1" t="s">
        <v>7184</v>
      </c>
    </row>
    <row r="468" spans="1:2" x14ac:dyDescent="0.2">
      <c r="A468" s="1" t="s">
        <v>7448</v>
      </c>
      <c r="B468" s="1" t="s">
        <v>7184</v>
      </c>
    </row>
    <row r="469" spans="1:2" x14ac:dyDescent="0.2">
      <c r="A469" s="1" t="s">
        <v>7449</v>
      </c>
      <c r="B469" s="1" t="s">
        <v>7184</v>
      </c>
    </row>
    <row r="470" spans="1:2" x14ac:dyDescent="0.2">
      <c r="A470" s="1" t="s">
        <v>7450</v>
      </c>
      <c r="B470" s="1" t="s">
        <v>7184</v>
      </c>
    </row>
    <row r="471" spans="1:2" x14ac:dyDescent="0.2">
      <c r="A471" s="1" t="s">
        <v>7451</v>
      </c>
      <c r="B471" s="1" t="s">
        <v>7184</v>
      </c>
    </row>
    <row r="472" spans="1:2" x14ac:dyDescent="0.2">
      <c r="A472" s="1" t="s">
        <v>7452</v>
      </c>
      <c r="B472" s="1" t="s">
        <v>7184</v>
      </c>
    </row>
    <row r="473" spans="1:2" x14ac:dyDescent="0.2">
      <c r="A473" s="1" t="s">
        <v>795</v>
      </c>
      <c r="B473" s="1" t="s">
        <v>7184</v>
      </c>
    </row>
    <row r="474" spans="1:2" x14ac:dyDescent="0.2">
      <c r="A474" s="1" t="s">
        <v>7453</v>
      </c>
      <c r="B474" s="1" t="s">
        <v>7184</v>
      </c>
    </row>
    <row r="475" spans="1:2" x14ac:dyDescent="0.2">
      <c r="A475" s="1" t="s">
        <v>7454</v>
      </c>
      <c r="B475" s="1" t="s">
        <v>7184</v>
      </c>
    </row>
    <row r="476" spans="1:2" x14ac:dyDescent="0.2">
      <c r="A476" s="1" t="s">
        <v>7455</v>
      </c>
      <c r="B476" s="1" t="s">
        <v>7184</v>
      </c>
    </row>
    <row r="477" spans="1:2" x14ac:dyDescent="0.2">
      <c r="A477" s="1" t="s">
        <v>797</v>
      </c>
      <c r="B477" s="1" t="s">
        <v>7184</v>
      </c>
    </row>
    <row r="478" spans="1:2" x14ac:dyDescent="0.2">
      <c r="A478" s="1" t="s">
        <v>801</v>
      </c>
      <c r="B478" s="1" t="s">
        <v>7184</v>
      </c>
    </row>
    <row r="479" spans="1:2" x14ac:dyDescent="0.2">
      <c r="A479" s="1" t="s">
        <v>803</v>
      </c>
      <c r="B479" s="1" t="s">
        <v>7184</v>
      </c>
    </row>
    <row r="480" spans="1:2" x14ac:dyDescent="0.2">
      <c r="A480" s="1" t="s">
        <v>805</v>
      </c>
      <c r="B480" s="1" t="s">
        <v>7184</v>
      </c>
    </row>
    <row r="481" spans="1:2" x14ac:dyDescent="0.2">
      <c r="A481" s="1" t="s">
        <v>7456</v>
      </c>
      <c r="B481" s="1" t="s">
        <v>7184</v>
      </c>
    </row>
    <row r="482" spans="1:2" x14ac:dyDescent="0.2">
      <c r="A482" s="1" t="s">
        <v>807</v>
      </c>
      <c r="B482" s="1" t="s">
        <v>7184</v>
      </c>
    </row>
    <row r="483" spans="1:2" x14ac:dyDescent="0.2">
      <c r="A483" s="1" t="s">
        <v>816</v>
      </c>
      <c r="B483" s="1" t="s">
        <v>7184</v>
      </c>
    </row>
    <row r="484" spans="1:2" x14ac:dyDescent="0.2">
      <c r="A484" s="1" t="s">
        <v>7457</v>
      </c>
      <c r="B484" s="1" t="s">
        <v>7184</v>
      </c>
    </row>
    <row r="485" spans="1:2" x14ac:dyDescent="0.2">
      <c r="A485" s="1" t="s">
        <v>818</v>
      </c>
      <c r="B485" s="1" t="s">
        <v>7184</v>
      </c>
    </row>
    <row r="486" spans="1:2" x14ac:dyDescent="0.2">
      <c r="A486" s="1" t="s">
        <v>820</v>
      </c>
      <c r="B486" s="1" t="s">
        <v>7184</v>
      </c>
    </row>
    <row r="487" spans="1:2" x14ac:dyDescent="0.2">
      <c r="A487" s="1" t="s">
        <v>7458</v>
      </c>
      <c r="B487" s="1" t="s">
        <v>7184</v>
      </c>
    </row>
    <row r="488" spans="1:2" x14ac:dyDescent="0.2">
      <c r="A488" s="1" t="s">
        <v>7459</v>
      </c>
      <c r="B488" s="1" t="s">
        <v>7184</v>
      </c>
    </row>
    <row r="489" spans="1:2" x14ac:dyDescent="0.2">
      <c r="A489" s="1" t="s">
        <v>7460</v>
      </c>
      <c r="B489" s="1" t="s">
        <v>7184</v>
      </c>
    </row>
    <row r="490" spans="1:2" x14ac:dyDescent="0.2">
      <c r="A490" s="1" t="s">
        <v>7461</v>
      </c>
      <c r="B490" s="1" t="s">
        <v>7184</v>
      </c>
    </row>
    <row r="491" spans="1:2" x14ac:dyDescent="0.2">
      <c r="A491" s="1" t="s">
        <v>826</v>
      </c>
      <c r="B491" s="1" t="s">
        <v>7184</v>
      </c>
    </row>
    <row r="492" spans="1:2" x14ac:dyDescent="0.2">
      <c r="A492" s="1" t="s">
        <v>7462</v>
      </c>
      <c r="B492" s="1" t="s">
        <v>7184</v>
      </c>
    </row>
    <row r="493" spans="1:2" x14ac:dyDescent="0.2">
      <c r="A493" s="1" t="s">
        <v>830</v>
      </c>
      <c r="B493" s="1" t="s">
        <v>7184</v>
      </c>
    </row>
    <row r="494" spans="1:2" x14ac:dyDescent="0.2">
      <c r="A494" s="1" t="s">
        <v>7463</v>
      </c>
      <c r="B494" s="1" t="s">
        <v>7184</v>
      </c>
    </row>
    <row r="495" spans="1:2" x14ac:dyDescent="0.2">
      <c r="A495" s="1" t="s">
        <v>7464</v>
      </c>
      <c r="B495" s="1" t="s">
        <v>7184</v>
      </c>
    </row>
    <row r="496" spans="1:2" x14ac:dyDescent="0.2">
      <c r="A496" s="1" t="s">
        <v>7465</v>
      </c>
      <c r="B496" s="1" t="s">
        <v>7184</v>
      </c>
    </row>
    <row r="497" spans="1:2" x14ac:dyDescent="0.2">
      <c r="A497" s="1" t="s">
        <v>832</v>
      </c>
      <c r="B497" s="1" t="s">
        <v>7184</v>
      </c>
    </row>
    <row r="498" spans="1:2" x14ac:dyDescent="0.2">
      <c r="A498" s="1" t="s">
        <v>834</v>
      </c>
      <c r="B498" s="1" t="s">
        <v>7184</v>
      </c>
    </row>
    <row r="499" spans="1:2" x14ac:dyDescent="0.2">
      <c r="A499" s="1" t="s">
        <v>7466</v>
      </c>
      <c r="B499" s="1" t="s">
        <v>7184</v>
      </c>
    </row>
    <row r="500" spans="1:2" x14ac:dyDescent="0.2">
      <c r="A500" s="1" t="s">
        <v>7467</v>
      </c>
      <c r="B500" s="1" t="s">
        <v>7184</v>
      </c>
    </row>
    <row r="501" spans="1:2" x14ac:dyDescent="0.2">
      <c r="A501" s="1" t="s">
        <v>7468</v>
      </c>
      <c r="B501" s="1" t="s">
        <v>7184</v>
      </c>
    </row>
    <row r="502" spans="1:2" x14ac:dyDescent="0.2">
      <c r="A502" s="1" t="s">
        <v>7469</v>
      </c>
      <c r="B502" s="1" t="s">
        <v>7184</v>
      </c>
    </row>
    <row r="503" spans="1:2" x14ac:dyDescent="0.2">
      <c r="A503" s="1" t="s">
        <v>7470</v>
      </c>
      <c r="B503" s="1" t="s">
        <v>7184</v>
      </c>
    </row>
    <row r="504" spans="1:2" x14ac:dyDescent="0.2">
      <c r="A504" s="1" t="s">
        <v>7471</v>
      </c>
      <c r="B504" s="1" t="s">
        <v>7184</v>
      </c>
    </row>
    <row r="505" spans="1:2" x14ac:dyDescent="0.2">
      <c r="A505" s="1" t="s">
        <v>838</v>
      </c>
      <c r="B505" s="1" t="s">
        <v>7184</v>
      </c>
    </row>
    <row r="506" spans="1:2" x14ac:dyDescent="0.2">
      <c r="A506" s="1" t="s">
        <v>7472</v>
      </c>
      <c r="B506" s="1" t="s">
        <v>7184</v>
      </c>
    </row>
    <row r="507" spans="1:2" x14ac:dyDescent="0.2">
      <c r="A507" s="1" t="s">
        <v>7473</v>
      </c>
      <c r="B507" s="1" t="s">
        <v>7184</v>
      </c>
    </row>
    <row r="508" spans="1:2" x14ac:dyDescent="0.2">
      <c r="A508" s="1" t="s">
        <v>840</v>
      </c>
      <c r="B508" s="1" t="s">
        <v>7184</v>
      </c>
    </row>
    <row r="509" spans="1:2" x14ac:dyDescent="0.2">
      <c r="A509" s="1" t="s">
        <v>7474</v>
      </c>
      <c r="B509" s="1" t="s">
        <v>7184</v>
      </c>
    </row>
    <row r="510" spans="1:2" x14ac:dyDescent="0.2">
      <c r="A510" s="1" t="s">
        <v>7475</v>
      </c>
      <c r="B510" s="1" t="s">
        <v>7184</v>
      </c>
    </row>
    <row r="511" spans="1:2" x14ac:dyDescent="0.2">
      <c r="A511" s="1" t="s">
        <v>842</v>
      </c>
      <c r="B511" s="1" t="s">
        <v>7184</v>
      </c>
    </row>
    <row r="512" spans="1:2" x14ac:dyDescent="0.2">
      <c r="A512" s="1" t="s">
        <v>847</v>
      </c>
      <c r="B512" s="1" t="s">
        <v>7184</v>
      </c>
    </row>
    <row r="513" spans="1:2" x14ac:dyDescent="0.2">
      <c r="A513" s="1" t="s">
        <v>7476</v>
      </c>
      <c r="B513" s="1" t="s">
        <v>7184</v>
      </c>
    </row>
    <row r="514" spans="1:2" x14ac:dyDescent="0.2">
      <c r="A514" s="1" t="s">
        <v>7477</v>
      </c>
      <c r="B514" s="1" t="s">
        <v>7184</v>
      </c>
    </row>
    <row r="515" spans="1:2" x14ac:dyDescent="0.2">
      <c r="A515" s="1" t="s">
        <v>7478</v>
      </c>
      <c r="B515" s="1" t="s">
        <v>7184</v>
      </c>
    </row>
    <row r="516" spans="1:2" x14ac:dyDescent="0.2">
      <c r="A516" s="1" t="s">
        <v>849</v>
      </c>
      <c r="B516" s="1" t="s">
        <v>7184</v>
      </c>
    </row>
    <row r="517" spans="1:2" x14ac:dyDescent="0.2">
      <c r="A517" s="1" t="s">
        <v>855</v>
      </c>
      <c r="B517" s="1" t="s">
        <v>7184</v>
      </c>
    </row>
    <row r="518" spans="1:2" x14ac:dyDescent="0.2">
      <c r="A518" s="1" t="s">
        <v>857</v>
      </c>
      <c r="B518" s="1" t="s">
        <v>7184</v>
      </c>
    </row>
    <row r="519" spans="1:2" x14ac:dyDescent="0.2">
      <c r="A519" s="1" t="s">
        <v>7479</v>
      </c>
      <c r="B519" s="1" t="s">
        <v>7184</v>
      </c>
    </row>
    <row r="520" spans="1:2" x14ac:dyDescent="0.2">
      <c r="A520" s="1" t="s">
        <v>859</v>
      </c>
      <c r="B520" s="1" t="s">
        <v>7184</v>
      </c>
    </row>
    <row r="521" spans="1:2" x14ac:dyDescent="0.2">
      <c r="A521" s="1" t="s">
        <v>862</v>
      </c>
      <c r="B521" s="1" t="s">
        <v>7184</v>
      </c>
    </row>
    <row r="522" spans="1:2" x14ac:dyDescent="0.2">
      <c r="A522" s="1" t="s">
        <v>7480</v>
      </c>
      <c r="B522" s="1" t="s">
        <v>7184</v>
      </c>
    </row>
    <row r="523" spans="1:2" x14ac:dyDescent="0.2">
      <c r="A523" s="1" t="s">
        <v>865</v>
      </c>
      <c r="B523" s="1" t="s">
        <v>7184</v>
      </c>
    </row>
    <row r="524" spans="1:2" x14ac:dyDescent="0.2">
      <c r="A524" s="1" t="s">
        <v>7481</v>
      </c>
      <c r="B524" s="1" t="s">
        <v>7184</v>
      </c>
    </row>
    <row r="525" spans="1:2" x14ac:dyDescent="0.2">
      <c r="A525" s="1" t="s">
        <v>867</v>
      </c>
      <c r="B525" s="1" t="s">
        <v>7184</v>
      </c>
    </row>
    <row r="526" spans="1:2" x14ac:dyDescent="0.2">
      <c r="A526" s="1" t="s">
        <v>7482</v>
      </c>
      <c r="B526" s="1" t="s">
        <v>7184</v>
      </c>
    </row>
    <row r="527" spans="1:2" x14ac:dyDescent="0.2">
      <c r="A527" s="1" t="s">
        <v>7483</v>
      </c>
      <c r="B527" s="1" t="s">
        <v>7184</v>
      </c>
    </row>
    <row r="528" spans="1:2" x14ac:dyDescent="0.2">
      <c r="A528" s="1" t="s">
        <v>871</v>
      </c>
      <c r="B528" s="1" t="s">
        <v>7184</v>
      </c>
    </row>
    <row r="529" spans="1:2" x14ac:dyDescent="0.2">
      <c r="A529" s="1" t="s">
        <v>7484</v>
      </c>
      <c r="B529" s="1" t="s">
        <v>7184</v>
      </c>
    </row>
    <row r="530" spans="1:2" x14ac:dyDescent="0.2">
      <c r="A530" s="1" t="s">
        <v>873</v>
      </c>
      <c r="B530" s="1" t="s">
        <v>7184</v>
      </c>
    </row>
    <row r="531" spans="1:2" x14ac:dyDescent="0.2">
      <c r="A531" s="1" t="s">
        <v>7485</v>
      </c>
      <c r="B531" s="1" t="s">
        <v>7184</v>
      </c>
    </row>
    <row r="532" spans="1:2" x14ac:dyDescent="0.2">
      <c r="A532" s="1" t="s">
        <v>7486</v>
      </c>
      <c r="B532" s="1" t="s">
        <v>7184</v>
      </c>
    </row>
    <row r="533" spans="1:2" x14ac:dyDescent="0.2">
      <c r="A533" s="1" t="s">
        <v>881</v>
      </c>
      <c r="B533" s="1" t="s">
        <v>7184</v>
      </c>
    </row>
    <row r="534" spans="1:2" x14ac:dyDescent="0.2">
      <c r="A534" s="1" t="s">
        <v>7487</v>
      </c>
      <c r="B534" s="1" t="s">
        <v>7184</v>
      </c>
    </row>
    <row r="535" spans="1:2" x14ac:dyDescent="0.2">
      <c r="A535" s="1" t="s">
        <v>7488</v>
      </c>
      <c r="B535" s="1" t="s">
        <v>7184</v>
      </c>
    </row>
    <row r="536" spans="1:2" x14ac:dyDescent="0.2">
      <c r="A536" s="1" t="s">
        <v>883</v>
      </c>
      <c r="B536" s="1" t="s">
        <v>7184</v>
      </c>
    </row>
    <row r="537" spans="1:2" x14ac:dyDescent="0.2">
      <c r="A537" s="1" t="s">
        <v>885</v>
      </c>
      <c r="B537" s="1" t="s">
        <v>7184</v>
      </c>
    </row>
    <row r="538" spans="1:2" x14ac:dyDescent="0.2">
      <c r="A538" s="1" t="s">
        <v>7489</v>
      </c>
      <c r="B538" s="1" t="s">
        <v>7184</v>
      </c>
    </row>
    <row r="539" spans="1:2" x14ac:dyDescent="0.2">
      <c r="A539" s="1" t="s">
        <v>7490</v>
      </c>
      <c r="B539" s="1" t="s">
        <v>7184</v>
      </c>
    </row>
    <row r="540" spans="1:2" x14ac:dyDescent="0.2">
      <c r="A540" s="1" t="s">
        <v>7491</v>
      </c>
      <c r="B540" s="1" t="s">
        <v>7184</v>
      </c>
    </row>
    <row r="541" spans="1:2" x14ac:dyDescent="0.2">
      <c r="A541" s="1" t="s">
        <v>890</v>
      </c>
      <c r="B541" s="1" t="s">
        <v>7184</v>
      </c>
    </row>
    <row r="542" spans="1:2" x14ac:dyDescent="0.2">
      <c r="A542" s="1" t="s">
        <v>7492</v>
      </c>
      <c r="B542" s="1" t="s">
        <v>7184</v>
      </c>
    </row>
    <row r="543" spans="1:2" x14ac:dyDescent="0.2">
      <c r="A543" s="1" t="s">
        <v>893</v>
      </c>
      <c r="B543" s="1" t="s">
        <v>7184</v>
      </c>
    </row>
    <row r="544" spans="1:2" x14ac:dyDescent="0.2">
      <c r="A544" s="1" t="s">
        <v>7493</v>
      </c>
      <c r="B544" s="1" t="s">
        <v>7184</v>
      </c>
    </row>
    <row r="545" spans="1:2" x14ac:dyDescent="0.2">
      <c r="A545" s="1" t="s">
        <v>899</v>
      </c>
      <c r="B545" s="1" t="s">
        <v>7184</v>
      </c>
    </row>
    <row r="546" spans="1:2" x14ac:dyDescent="0.2">
      <c r="A546" s="1" t="s">
        <v>7494</v>
      </c>
      <c r="B546" s="1" t="s">
        <v>7184</v>
      </c>
    </row>
    <row r="547" spans="1:2" x14ac:dyDescent="0.2">
      <c r="A547" s="1" t="s">
        <v>7495</v>
      </c>
      <c r="B547" s="1" t="s">
        <v>7184</v>
      </c>
    </row>
    <row r="548" spans="1:2" x14ac:dyDescent="0.2">
      <c r="A548" s="1" t="s">
        <v>905</v>
      </c>
      <c r="B548" s="1" t="s">
        <v>7184</v>
      </c>
    </row>
    <row r="549" spans="1:2" x14ac:dyDescent="0.2">
      <c r="A549" s="1" t="s">
        <v>911</v>
      </c>
      <c r="B549" s="1" t="s">
        <v>7184</v>
      </c>
    </row>
    <row r="550" spans="1:2" x14ac:dyDescent="0.2">
      <c r="A550" s="1" t="s">
        <v>7496</v>
      </c>
      <c r="B550" s="1" t="s">
        <v>7184</v>
      </c>
    </row>
    <row r="551" spans="1:2" x14ac:dyDescent="0.2">
      <c r="A551" s="1" t="s">
        <v>923</v>
      </c>
      <c r="B551" s="1" t="s">
        <v>7184</v>
      </c>
    </row>
    <row r="552" spans="1:2" x14ac:dyDescent="0.2">
      <c r="A552" s="1" t="s">
        <v>7497</v>
      </c>
      <c r="B552" s="1" t="s">
        <v>7184</v>
      </c>
    </row>
    <row r="553" spans="1:2" x14ac:dyDescent="0.2">
      <c r="A553" s="1" t="s">
        <v>7498</v>
      </c>
      <c r="B553" s="1" t="s">
        <v>7184</v>
      </c>
    </row>
    <row r="554" spans="1:2" x14ac:dyDescent="0.2">
      <c r="A554" s="1" t="s">
        <v>7499</v>
      </c>
      <c r="B554" s="1" t="s">
        <v>7184</v>
      </c>
    </row>
    <row r="555" spans="1:2" x14ac:dyDescent="0.2">
      <c r="A555" s="1" t="s">
        <v>7500</v>
      </c>
      <c r="B555" s="1" t="s">
        <v>7184</v>
      </c>
    </row>
    <row r="556" spans="1:2" x14ac:dyDescent="0.2">
      <c r="A556" s="1" t="s">
        <v>934</v>
      </c>
      <c r="B556" s="1" t="s">
        <v>7184</v>
      </c>
    </row>
    <row r="557" spans="1:2" x14ac:dyDescent="0.2">
      <c r="A557" s="1" t="s">
        <v>7501</v>
      </c>
      <c r="B557" s="1" t="s">
        <v>7184</v>
      </c>
    </row>
    <row r="558" spans="1:2" x14ac:dyDescent="0.2">
      <c r="A558" s="1" t="s">
        <v>940</v>
      </c>
      <c r="B558" s="1" t="s">
        <v>7184</v>
      </c>
    </row>
    <row r="559" spans="1:2" x14ac:dyDescent="0.2">
      <c r="A559" s="1" t="s">
        <v>7502</v>
      </c>
      <c r="B559" s="1" t="s">
        <v>7184</v>
      </c>
    </row>
    <row r="560" spans="1:2" x14ac:dyDescent="0.2">
      <c r="A560" s="1" t="s">
        <v>942</v>
      </c>
      <c r="B560" s="1" t="s">
        <v>7184</v>
      </c>
    </row>
    <row r="561" spans="1:2" x14ac:dyDescent="0.2">
      <c r="A561" s="1" t="s">
        <v>946</v>
      </c>
      <c r="B561" s="1" t="s">
        <v>7184</v>
      </c>
    </row>
    <row r="562" spans="1:2" x14ac:dyDescent="0.2">
      <c r="A562" s="1" t="s">
        <v>7503</v>
      </c>
      <c r="B562" s="1" t="s">
        <v>7184</v>
      </c>
    </row>
    <row r="563" spans="1:2" x14ac:dyDescent="0.2">
      <c r="A563" s="1" t="s">
        <v>7504</v>
      </c>
      <c r="B563" s="1" t="s">
        <v>7184</v>
      </c>
    </row>
    <row r="564" spans="1:2" x14ac:dyDescent="0.2">
      <c r="A564" s="1" t="s">
        <v>7505</v>
      </c>
      <c r="B564" s="1" t="s">
        <v>7184</v>
      </c>
    </row>
    <row r="565" spans="1:2" x14ac:dyDescent="0.2">
      <c r="A565" s="1" t="s">
        <v>7506</v>
      </c>
      <c r="B565" s="1" t="s">
        <v>7184</v>
      </c>
    </row>
    <row r="566" spans="1:2" x14ac:dyDescent="0.2">
      <c r="A566" s="1" t="s">
        <v>7507</v>
      </c>
      <c r="B566" s="1" t="s">
        <v>7184</v>
      </c>
    </row>
    <row r="567" spans="1:2" x14ac:dyDescent="0.2">
      <c r="A567" s="1" t="s">
        <v>7508</v>
      </c>
      <c r="B567" s="1" t="s">
        <v>7184</v>
      </c>
    </row>
    <row r="568" spans="1:2" x14ac:dyDescent="0.2">
      <c r="A568" s="1" t="s">
        <v>7509</v>
      </c>
      <c r="B568" s="1" t="s">
        <v>7184</v>
      </c>
    </row>
    <row r="569" spans="1:2" x14ac:dyDescent="0.2">
      <c r="A569" s="1" t="s">
        <v>960</v>
      </c>
      <c r="B569" s="1" t="s">
        <v>7184</v>
      </c>
    </row>
    <row r="570" spans="1:2" x14ac:dyDescent="0.2">
      <c r="A570" s="1" t="s">
        <v>7510</v>
      </c>
      <c r="B570" s="1" t="s">
        <v>7184</v>
      </c>
    </row>
    <row r="571" spans="1:2" x14ac:dyDescent="0.2">
      <c r="A571" s="1" t="s">
        <v>7511</v>
      </c>
      <c r="B571" s="1" t="s">
        <v>7184</v>
      </c>
    </row>
    <row r="572" spans="1:2" x14ac:dyDescent="0.2">
      <c r="A572" s="1" t="s">
        <v>7512</v>
      </c>
      <c r="B572" s="1" t="s">
        <v>7184</v>
      </c>
    </row>
    <row r="573" spans="1:2" x14ac:dyDescent="0.2">
      <c r="A573" s="1" t="s">
        <v>968</v>
      </c>
      <c r="B573" s="1" t="s">
        <v>7184</v>
      </c>
    </row>
    <row r="574" spans="1:2" x14ac:dyDescent="0.2">
      <c r="A574" s="1" t="s">
        <v>970</v>
      </c>
      <c r="B574" s="1" t="s">
        <v>7184</v>
      </c>
    </row>
    <row r="575" spans="1:2" x14ac:dyDescent="0.2">
      <c r="A575" s="1" t="s">
        <v>972</v>
      </c>
      <c r="B575" s="1" t="s">
        <v>7184</v>
      </c>
    </row>
    <row r="576" spans="1:2" x14ac:dyDescent="0.2">
      <c r="A576" s="1" t="s">
        <v>7513</v>
      </c>
      <c r="B576" s="1" t="s">
        <v>7184</v>
      </c>
    </row>
    <row r="577" spans="1:2" x14ac:dyDescent="0.2">
      <c r="A577" s="1" t="s">
        <v>974</v>
      </c>
      <c r="B577" s="1" t="s">
        <v>7184</v>
      </c>
    </row>
    <row r="578" spans="1:2" x14ac:dyDescent="0.2">
      <c r="A578" s="1" t="s">
        <v>978</v>
      </c>
      <c r="B578" s="1" t="s">
        <v>7184</v>
      </c>
    </row>
    <row r="579" spans="1:2" x14ac:dyDescent="0.2">
      <c r="A579" s="1" t="s">
        <v>7514</v>
      </c>
      <c r="B579" s="1" t="s">
        <v>7184</v>
      </c>
    </row>
    <row r="580" spans="1:2" x14ac:dyDescent="0.2">
      <c r="A580" s="1" t="s">
        <v>980</v>
      </c>
      <c r="B580" s="1" t="s">
        <v>7184</v>
      </c>
    </row>
    <row r="581" spans="1:2" x14ac:dyDescent="0.2">
      <c r="A581" s="1" t="s">
        <v>7515</v>
      </c>
      <c r="B581" s="1" t="s">
        <v>7184</v>
      </c>
    </row>
    <row r="582" spans="1:2" x14ac:dyDescent="0.2">
      <c r="A582" s="1" t="s">
        <v>7516</v>
      </c>
      <c r="B582" s="1" t="s">
        <v>7184</v>
      </c>
    </row>
    <row r="583" spans="1:2" x14ac:dyDescent="0.2">
      <c r="A583" s="1" t="s">
        <v>986</v>
      </c>
      <c r="B583" s="1" t="s">
        <v>7184</v>
      </c>
    </row>
    <row r="584" spans="1:2" x14ac:dyDescent="0.2">
      <c r="A584" s="1" t="s">
        <v>7517</v>
      </c>
      <c r="B584" s="1" t="s">
        <v>7184</v>
      </c>
    </row>
    <row r="585" spans="1:2" x14ac:dyDescent="0.2">
      <c r="A585" s="1" t="s">
        <v>7518</v>
      </c>
      <c r="B585" s="1" t="s">
        <v>7184</v>
      </c>
    </row>
    <row r="586" spans="1:2" x14ac:dyDescent="0.2">
      <c r="A586" s="1" t="s">
        <v>7519</v>
      </c>
      <c r="B586" s="1" t="s">
        <v>7184</v>
      </c>
    </row>
    <row r="587" spans="1:2" x14ac:dyDescent="0.2">
      <c r="A587" s="1" t="s">
        <v>7520</v>
      </c>
      <c r="B587" s="1" t="s">
        <v>7184</v>
      </c>
    </row>
    <row r="588" spans="1:2" x14ac:dyDescent="0.2">
      <c r="A588" s="1" t="s">
        <v>992</v>
      </c>
      <c r="B588" s="1" t="s">
        <v>7184</v>
      </c>
    </row>
    <row r="589" spans="1:2" x14ac:dyDescent="0.2">
      <c r="A589" s="1" t="s">
        <v>994</v>
      </c>
      <c r="B589" s="1" t="s">
        <v>7184</v>
      </c>
    </row>
    <row r="590" spans="1:2" x14ac:dyDescent="0.2">
      <c r="A590" s="1" t="s">
        <v>997</v>
      </c>
      <c r="B590" s="1" t="s">
        <v>7184</v>
      </c>
    </row>
    <row r="591" spans="1:2" x14ac:dyDescent="0.2">
      <c r="A591" s="1" t="s">
        <v>7521</v>
      </c>
      <c r="B591" s="1" t="s">
        <v>7184</v>
      </c>
    </row>
    <row r="592" spans="1:2" x14ac:dyDescent="0.2">
      <c r="A592" s="1" t="s">
        <v>999</v>
      </c>
      <c r="B592" s="1" t="s">
        <v>7184</v>
      </c>
    </row>
    <row r="593" spans="1:2" x14ac:dyDescent="0.2">
      <c r="A593" s="1" t="s">
        <v>7522</v>
      </c>
      <c r="B593" s="1" t="s">
        <v>7184</v>
      </c>
    </row>
    <row r="594" spans="1:2" x14ac:dyDescent="0.2">
      <c r="A594" s="1" t="s">
        <v>1001</v>
      </c>
      <c r="B594" s="1" t="s">
        <v>7184</v>
      </c>
    </row>
    <row r="595" spans="1:2" x14ac:dyDescent="0.2">
      <c r="A595" s="1" t="s">
        <v>7523</v>
      </c>
      <c r="B595" s="1" t="s">
        <v>7184</v>
      </c>
    </row>
    <row r="596" spans="1:2" x14ac:dyDescent="0.2">
      <c r="A596" s="1" t="s">
        <v>1007</v>
      </c>
      <c r="B596" s="1" t="s">
        <v>7184</v>
      </c>
    </row>
    <row r="597" spans="1:2" x14ac:dyDescent="0.2">
      <c r="A597" s="1" t="s">
        <v>7524</v>
      </c>
      <c r="B597" s="1" t="s">
        <v>7184</v>
      </c>
    </row>
    <row r="598" spans="1:2" x14ac:dyDescent="0.2">
      <c r="A598" s="1" t="s">
        <v>7525</v>
      </c>
      <c r="B598" s="1" t="s">
        <v>7184</v>
      </c>
    </row>
    <row r="599" spans="1:2" x14ac:dyDescent="0.2">
      <c r="A599" s="1" t="s">
        <v>1012</v>
      </c>
      <c r="B599" s="1" t="s">
        <v>7184</v>
      </c>
    </row>
    <row r="600" spans="1:2" x14ac:dyDescent="0.2">
      <c r="A600" s="1" t="s">
        <v>7526</v>
      </c>
      <c r="B600" s="1" t="s">
        <v>7184</v>
      </c>
    </row>
    <row r="601" spans="1:2" x14ac:dyDescent="0.2">
      <c r="A601" s="1" t="s">
        <v>1016</v>
      </c>
      <c r="B601" s="1" t="s">
        <v>7184</v>
      </c>
    </row>
    <row r="602" spans="1:2" x14ac:dyDescent="0.2">
      <c r="A602" s="1" t="s">
        <v>1018</v>
      </c>
      <c r="B602" s="1" t="s">
        <v>7184</v>
      </c>
    </row>
    <row r="603" spans="1:2" x14ac:dyDescent="0.2">
      <c r="A603" s="1" t="s">
        <v>7527</v>
      </c>
      <c r="B603" s="1" t="s">
        <v>7184</v>
      </c>
    </row>
    <row r="604" spans="1:2" x14ac:dyDescent="0.2">
      <c r="A604" s="1" t="s">
        <v>7528</v>
      </c>
      <c r="B604" s="1" t="s">
        <v>7184</v>
      </c>
    </row>
    <row r="605" spans="1:2" x14ac:dyDescent="0.2">
      <c r="A605" s="1" t="s">
        <v>1022</v>
      </c>
      <c r="B605" s="1" t="s">
        <v>7184</v>
      </c>
    </row>
    <row r="606" spans="1:2" x14ac:dyDescent="0.2">
      <c r="A606" s="1" t="s">
        <v>7529</v>
      </c>
      <c r="B606" s="1" t="s">
        <v>7184</v>
      </c>
    </row>
    <row r="607" spans="1:2" x14ac:dyDescent="0.2">
      <c r="A607" s="1" t="s">
        <v>7530</v>
      </c>
      <c r="B607" s="1" t="s">
        <v>7184</v>
      </c>
    </row>
    <row r="608" spans="1:2" x14ac:dyDescent="0.2">
      <c r="A608" s="1" t="s">
        <v>7531</v>
      </c>
      <c r="B608" s="1" t="s">
        <v>7184</v>
      </c>
    </row>
    <row r="609" spans="1:2" x14ac:dyDescent="0.2">
      <c r="A609" s="1" t="s">
        <v>1027</v>
      </c>
      <c r="B609" s="1" t="s">
        <v>7184</v>
      </c>
    </row>
    <row r="610" spans="1:2" x14ac:dyDescent="0.2">
      <c r="A610" s="1" t="s">
        <v>1031</v>
      </c>
      <c r="B610" s="1" t="s">
        <v>7184</v>
      </c>
    </row>
    <row r="611" spans="1:2" x14ac:dyDescent="0.2">
      <c r="A611" s="1" t="s">
        <v>1033</v>
      </c>
      <c r="B611" s="1" t="s">
        <v>7184</v>
      </c>
    </row>
    <row r="612" spans="1:2" x14ac:dyDescent="0.2">
      <c r="A612" s="1" t="s">
        <v>1035</v>
      </c>
      <c r="B612" s="1" t="s">
        <v>7184</v>
      </c>
    </row>
    <row r="613" spans="1:2" x14ac:dyDescent="0.2">
      <c r="A613" s="1" t="s">
        <v>1037</v>
      </c>
      <c r="B613" s="1" t="s">
        <v>7184</v>
      </c>
    </row>
    <row r="614" spans="1:2" x14ac:dyDescent="0.2">
      <c r="A614" s="1" t="s">
        <v>1039</v>
      </c>
      <c r="B614" s="1" t="s">
        <v>7184</v>
      </c>
    </row>
    <row r="615" spans="1:2" x14ac:dyDescent="0.2">
      <c r="A615" s="1" t="s">
        <v>1041</v>
      </c>
      <c r="B615" s="1" t="s">
        <v>7184</v>
      </c>
    </row>
    <row r="616" spans="1:2" x14ac:dyDescent="0.2">
      <c r="A616" s="1" t="s">
        <v>7532</v>
      </c>
      <c r="B616" s="1" t="s">
        <v>7184</v>
      </c>
    </row>
    <row r="617" spans="1:2" x14ac:dyDescent="0.2">
      <c r="A617" s="1" t="s">
        <v>1047</v>
      </c>
      <c r="B617" s="1" t="s">
        <v>7184</v>
      </c>
    </row>
    <row r="618" spans="1:2" x14ac:dyDescent="0.2">
      <c r="A618" s="1" t="s">
        <v>7533</v>
      </c>
      <c r="B618" s="1" t="s">
        <v>7184</v>
      </c>
    </row>
    <row r="619" spans="1:2" x14ac:dyDescent="0.2">
      <c r="A619" s="1" t="s">
        <v>1053</v>
      </c>
      <c r="B619" s="1" t="s">
        <v>7184</v>
      </c>
    </row>
    <row r="620" spans="1:2" x14ac:dyDescent="0.2">
      <c r="A620" s="1" t="s">
        <v>7534</v>
      </c>
      <c r="B620" s="1" t="s">
        <v>7184</v>
      </c>
    </row>
    <row r="621" spans="1:2" x14ac:dyDescent="0.2">
      <c r="A621" s="1" t="s">
        <v>1055</v>
      </c>
      <c r="B621" s="1" t="s">
        <v>7184</v>
      </c>
    </row>
    <row r="622" spans="1:2" x14ac:dyDescent="0.2">
      <c r="A622" s="1" t="s">
        <v>1057</v>
      </c>
      <c r="B622" s="1" t="s">
        <v>7184</v>
      </c>
    </row>
    <row r="623" spans="1:2" x14ac:dyDescent="0.2">
      <c r="A623" s="1" t="s">
        <v>7535</v>
      </c>
      <c r="B623" s="1" t="s">
        <v>7184</v>
      </c>
    </row>
    <row r="624" spans="1:2" x14ac:dyDescent="0.2">
      <c r="A624" s="1" t="s">
        <v>1063</v>
      </c>
      <c r="B624" s="1" t="s">
        <v>7184</v>
      </c>
    </row>
    <row r="625" spans="1:2" x14ac:dyDescent="0.2">
      <c r="A625" s="1" t="s">
        <v>1065</v>
      </c>
      <c r="B625" s="1" t="s">
        <v>7184</v>
      </c>
    </row>
    <row r="626" spans="1:2" x14ac:dyDescent="0.2">
      <c r="A626" s="1" t="s">
        <v>7536</v>
      </c>
      <c r="B626" s="1" t="s">
        <v>7184</v>
      </c>
    </row>
    <row r="627" spans="1:2" x14ac:dyDescent="0.2">
      <c r="A627" s="1" t="s">
        <v>7537</v>
      </c>
      <c r="B627" s="1" t="s">
        <v>7184</v>
      </c>
    </row>
    <row r="628" spans="1:2" x14ac:dyDescent="0.2">
      <c r="A628" s="1" t="s">
        <v>7538</v>
      </c>
      <c r="B628" s="1" t="s">
        <v>7184</v>
      </c>
    </row>
    <row r="629" spans="1:2" x14ac:dyDescent="0.2">
      <c r="A629" s="1" t="s">
        <v>1073</v>
      </c>
      <c r="B629" s="1" t="s">
        <v>7184</v>
      </c>
    </row>
    <row r="630" spans="1:2" x14ac:dyDescent="0.2">
      <c r="A630" s="1" t="s">
        <v>7539</v>
      </c>
      <c r="B630" s="1" t="s">
        <v>7184</v>
      </c>
    </row>
    <row r="631" spans="1:2" x14ac:dyDescent="0.2">
      <c r="A631" s="1" t="s">
        <v>1077</v>
      </c>
      <c r="B631" s="1" t="s">
        <v>7184</v>
      </c>
    </row>
    <row r="632" spans="1:2" x14ac:dyDescent="0.2">
      <c r="A632" s="1" t="s">
        <v>1087</v>
      </c>
      <c r="B632" s="1" t="s">
        <v>7184</v>
      </c>
    </row>
    <row r="633" spans="1:2" x14ac:dyDescent="0.2">
      <c r="A633" s="1" t="s">
        <v>1089</v>
      </c>
      <c r="B633" s="1" t="s">
        <v>7184</v>
      </c>
    </row>
    <row r="634" spans="1:2" x14ac:dyDescent="0.2">
      <c r="A634" s="1" t="s">
        <v>7540</v>
      </c>
      <c r="B634" s="1" t="s">
        <v>7184</v>
      </c>
    </row>
    <row r="635" spans="1:2" x14ac:dyDescent="0.2">
      <c r="A635" s="1" t="s">
        <v>1094</v>
      </c>
      <c r="B635" s="1" t="s">
        <v>7184</v>
      </c>
    </row>
    <row r="636" spans="1:2" x14ac:dyDescent="0.2">
      <c r="A636" s="1" t="s">
        <v>7541</v>
      </c>
      <c r="B636" s="1" t="s">
        <v>7184</v>
      </c>
    </row>
    <row r="637" spans="1:2" x14ac:dyDescent="0.2">
      <c r="A637" s="1" t="s">
        <v>1096</v>
      </c>
      <c r="B637" s="1" t="s">
        <v>7184</v>
      </c>
    </row>
    <row r="638" spans="1:2" x14ac:dyDescent="0.2">
      <c r="A638" s="1" t="s">
        <v>1098</v>
      </c>
      <c r="B638" s="1" t="s">
        <v>7184</v>
      </c>
    </row>
    <row r="639" spans="1:2" x14ac:dyDescent="0.2">
      <c r="A639" s="1" t="s">
        <v>7542</v>
      </c>
      <c r="B639" s="1" t="s">
        <v>7184</v>
      </c>
    </row>
    <row r="640" spans="1:2" x14ac:dyDescent="0.2">
      <c r="A640" s="1" t="s">
        <v>1100</v>
      </c>
      <c r="B640" s="1" t="s">
        <v>7184</v>
      </c>
    </row>
    <row r="641" spans="1:2" x14ac:dyDescent="0.2">
      <c r="A641" s="1" t="s">
        <v>1102</v>
      </c>
      <c r="B641" s="1" t="s">
        <v>7184</v>
      </c>
    </row>
    <row r="642" spans="1:2" x14ac:dyDescent="0.2">
      <c r="A642" s="1" t="s">
        <v>1104</v>
      </c>
      <c r="B642" s="1" t="s">
        <v>7184</v>
      </c>
    </row>
    <row r="643" spans="1:2" x14ac:dyDescent="0.2">
      <c r="A643" s="1" t="s">
        <v>1106</v>
      </c>
      <c r="B643" s="1" t="s">
        <v>7184</v>
      </c>
    </row>
    <row r="644" spans="1:2" x14ac:dyDescent="0.2">
      <c r="A644" s="1" t="s">
        <v>1108</v>
      </c>
      <c r="B644" s="1" t="s">
        <v>7184</v>
      </c>
    </row>
    <row r="645" spans="1:2" x14ac:dyDescent="0.2">
      <c r="A645" s="1" t="s">
        <v>7543</v>
      </c>
      <c r="B645" s="1" t="s">
        <v>7184</v>
      </c>
    </row>
    <row r="646" spans="1:2" x14ac:dyDescent="0.2">
      <c r="A646" s="1" t="s">
        <v>1112</v>
      </c>
      <c r="B646" s="1" t="s">
        <v>7184</v>
      </c>
    </row>
    <row r="647" spans="1:2" x14ac:dyDescent="0.2">
      <c r="A647" s="1" t="s">
        <v>1114</v>
      </c>
      <c r="B647" s="1" t="s">
        <v>7184</v>
      </c>
    </row>
    <row r="648" spans="1:2" x14ac:dyDescent="0.2">
      <c r="A648" s="1" t="s">
        <v>7544</v>
      </c>
      <c r="B648" s="1" t="s">
        <v>7184</v>
      </c>
    </row>
    <row r="649" spans="1:2" x14ac:dyDescent="0.2">
      <c r="A649" s="1" t="s">
        <v>7545</v>
      </c>
      <c r="B649" s="1" t="s">
        <v>7184</v>
      </c>
    </row>
    <row r="650" spans="1:2" x14ac:dyDescent="0.2">
      <c r="A650" s="1" t="s">
        <v>1120</v>
      </c>
      <c r="B650" s="1" t="s">
        <v>7184</v>
      </c>
    </row>
    <row r="651" spans="1:2" x14ac:dyDescent="0.2">
      <c r="A651" s="1" t="s">
        <v>1125</v>
      </c>
      <c r="B651" s="1" t="s">
        <v>7184</v>
      </c>
    </row>
    <row r="652" spans="1:2" x14ac:dyDescent="0.2">
      <c r="A652" s="1" t="s">
        <v>7546</v>
      </c>
      <c r="B652" s="1" t="s">
        <v>7184</v>
      </c>
    </row>
    <row r="653" spans="1:2" x14ac:dyDescent="0.2">
      <c r="A653" s="1" t="s">
        <v>1127</v>
      </c>
      <c r="B653" s="1" t="s">
        <v>7184</v>
      </c>
    </row>
    <row r="654" spans="1:2" x14ac:dyDescent="0.2">
      <c r="A654" s="1" t="s">
        <v>1130</v>
      </c>
      <c r="B654" s="1" t="s">
        <v>7184</v>
      </c>
    </row>
    <row r="655" spans="1:2" x14ac:dyDescent="0.2">
      <c r="A655" s="1" t="s">
        <v>7547</v>
      </c>
      <c r="B655" s="1" t="s">
        <v>7184</v>
      </c>
    </row>
    <row r="656" spans="1:2" x14ac:dyDescent="0.2">
      <c r="A656" s="1" t="s">
        <v>7548</v>
      </c>
      <c r="B656" s="1" t="s">
        <v>7184</v>
      </c>
    </row>
    <row r="657" spans="1:2" x14ac:dyDescent="0.2">
      <c r="A657" s="1" t="s">
        <v>1134</v>
      </c>
      <c r="B657" s="1" t="s">
        <v>7184</v>
      </c>
    </row>
    <row r="658" spans="1:2" x14ac:dyDescent="0.2">
      <c r="A658" s="1" t="s">
        <v>7549</v>
      </c>
      <c r="B658" s="1" t="s">
        <v>7184</v>
      </c>
    </row>
    <row r="659" spans="1:2" x14ac:dyDescent="0.2">
      <c r="A659" s="1" t="s">
        <v>7550</v>
      </c>
      <c r="B659" s="1" t="s">
        <v>7184</v>
      </c>
    </row>
    <row r="660" spans="1:2" x14ac:dyDescent="0.2">
      <c r="A660" s="1" t="s">
        <v>1136</v>
      </c>
      <c r="B660" s="1" t="s">
        <v>7184</v>
      </c>
    </row>
    <row r="661" spans="1:2" x14ac:dyDescent="0.2">
      <c r="A661" s="1" t="s">
        <v>1138</v>
      </c>
      <c r="B661" s="1" t="s">
        <v>7184</v>
      </c>
    </row>
    <row r="662" spans="1:2" x14ac:dyDescent="0.2">
      <c r="A662" s="1" t="s">
        <v>1139</v>
      </c>
      <c r="B662" s="1" t="s">
        <v>7184</v>
      </c>
    </row>
    <row r="663" spans="1:2" x14ac:dyDescent="0.2">
      <c r="A663" s="1" t="s">
        <v>7551</v>
      </c>
      <c r="B663" s="1" t="s">
        <v>7184</v>
      </c>
    </row>
    <row r="664" spans="1:2" x14ac:dyDescent="0.2">
      <c r="A664" s="1" t="s">
        <v>1143</v>
      </c>
      <c r="B664" s="1" t="s">
        <v>7184</v>
      </c>
    </row>
    <row r="665" spans="1:2" x14ac:dyDescent="0.2">
      <c r="A665" s="1" t="s">
        <v>7552</v>
      </c>
      <c r="B665" s="1" t="s">
        <v>7184</v>
      </c>
    </row>
    <row r="666" spans="1:2" x14ac:dyDescent="0.2">
      <c r="A666" s="1" t="s">
        <v>7553</v>
      </c>
      <c r="B666" s="1" t="s">
        <v>7184</v>
      </c>
    </row>
    <row r="667" spans="1:2" x14ac:dyDescent="0.2">
      <c r="A667" s="1" t="s">
        <v>1145</v>
      </c>
      <c r="B667" s="1" t="s">
        <v>7184</v>
      </c>
    </row>
    <row r="668" spans="1:2" x14ac:dyDescent="0.2">
      <c r="A668" s="1" t="s">
        <v>7554</v>
      </c>
      <c r="B668" s="1" t="s">
        <v>7184</v>
      </c>
    </row>
    <row r="669" spans="1:2" x14ac:dyDescent="0.2">
      <c r="A669" s="1" t="s">
        <v>1150</v>
      </c>
      <c r="B669" s="1" t="s">
        <v>7184</v>
      </c>
    </row>
    <row r="670" spans="1:2" x14ac:dyDescent="0.2">
      <c r="A670" s="1" t="s">
        <v>1157</v>
      </c>
      <c r="B670" s="1" t="s">
        <v>7184</v>
      </c>
    </row>
    <row r="671" spans="1:2" x14ac:dyDescent="0.2">
      <c r="A671" s="1" t="s">
        <v>1161</v>
      </c>
      <c r="B671" s="1" t="s">
        <v>7184</v>
      </c>
    </row>
    <row r="672" spans="1:2" x14ac:dyDescent="0.2">
      <c r="A672" s="1" t="s">
        <v>1163</v>
      </c>
      <c r="B672" s="1" t="s">
        <v>7184</v>
      </c>
    </row>
    <row r="673" spans="1:2" x14ac:dyDescent="0.2">
      <c r="A673" s="1" t="s">
        <v>7555</v>
      </c>
      <c r="B673" s="1" t="s">
        <v>7184</v>
      </c>
    </row>
    <row r="674" spans="1:2" x14ac:dyDescent="0.2">
      <c r="A674" s="1" t="s">
        <v>7556</v>
      </c>
      <c r="B674" s="1" t="s">
        <v>7184</v>
      </c>
    </row>
    <row r="675" spans="1:2" x14ac:dyDescent="0.2">
      <c r="A675" s="1" t="s">
        <v>1167</v>
      </c>
      <c r="B675" s="1" t="s">
        <v>7184</v>
      </c>
    </row>
    <row r="676" spans="1:2" x14ac:dyDescent="0.2">
      <c r="A676" s="1" t="s">
        <v>7557</v>
      </c>
      <c r="B676" s="1" t="s">
        <v>7184</v>
      </c>
    </row>
    <row r="677" spans="1:2" x14ac:dyDescent="0.2">
      <c r="A677" s="1" t="s">
        <v>7558</v>
      </c>
      <c r="B677" s="1" t="s">
        <v>7184</v>
      </c>
    </row>
    <row r="678" spans="1:2" x14ac:dyDescent="0.2">
      <c r="A678" s="1" t="s">
        <v>1173</v>
      </c>
      <c r="B678" s="1" t="s">
        <v>7184</v>
      </c>
    </row>
    <row r="679" spans="1:2" x14ac:dyDescent="0.2">
      <c r="A679" s="1" t="s">
        <v>7559</v>
      </c>
      <c r="B679" s="1" t="s">
        <v>7184</v>
      </c>
    </row>
    <row r="680" spans="1:2" x14ac:dyDescent="0.2">
      <c r="A680" s="1" t="s">
        <v>7560</v>
      </c>
      <c r="B680" s="1" t="s">
        <v>7184</v>
      </c>
    </row>
    <row r="681" spans="1:2" x14ac:dyDescent="0.2">
      <c r="A681" s="1" t="s">
        <v>7561</v>
      </c>
      <c r="B681" s="1" t="s">
        <v>7184</v>
      </c>
    </row>
    <row r="682" spans="1:2" x14ac:dyDescent="0.2">
      <c r="A682" s="1" t="s">
        <v>1177</v>
      </c>
      <c r="B682" s="1" t="s">
        <v>7184</v>
      </c>
    </row>
    <row r="683" spans="1:2" x14ac:dyDescent="0.2">
      <c r="A683" s="1" t="s">
        <v>7562</v>
      </c>
      <c r="B683" s="1" t="s">
        <v>7184</v>
      </c>
    </row>
    <row r="684" spans="1:2" x14ac:dyDescent="0.2">
      <c r="A684" s="1" t="s">
        <v>1183</v>
      </c>
      <c r="B684" s="1" t="s">
        <v>7184</v>
      </c>
    </row>
    <row r="685" spans="1:2" x14ac:dyDescent="0.2">
      <c r="A685" s="1" t="s">
        <v>7563</v>
      </c>
      <c r="B685" s="1" t="s">
        <v>7184</v>
      </c>
    </row>
    <row r="686" spans="1:2" x14ac:dyDescent="0.2">
      <c r="A686" s="1" t="s">
        <v>1185</v>
      </c>
      <c r="B686" s="1" t="s">
        <v>7184</v>
      </c>
    </row>
    <row r="687" spans="1:2" x14ac:dyDescent="0.2">
      <c r="A687" s="1" t="s">
        <v>7564</v>
      </c>
      <c r="B687" s="1" t="s">
        <v>7184</v>
      </c>
    </row>
    <row r="688" spans="1:2" x14ac:dyDescent="0.2">
      <c r="A688" s="1" t="s">
        <v>1187</v>
      </c>
      <c r="B688" s="1" t="s">
        <v>7184</v>
      </c>
    </row>
    <row r="689" spans="1:2" x14ac:dyDescent="0.2">
      <c r="A689" s="1" t="s">
        <v>7565</v>
      </c>
      <c r="B689" s="1" t="s">
        <v>7184</v>
      </c>
    </row>
    <row r="690" spans="1:2" x14ac:dyDescent="0.2">
      <c r="A690" s="1" t="s">
        <v>7566</v>
      </c>
      <c r="B690" s="1" t="s">
        <v>7184</v>
      </c>
    </row>
    <row r="691" spans="1:2" x14ac:dyDescent="0.2">
      <c r="A691" s="1" t="s">
        <v>1191</v>
      </c>
      <c r="B691" s="1" t="s">
        <v>7184</v>
      </c>
    </row>
    <row r="692" spans="1:2" x14ac:dyDescent="0.2">
      <c r="A692" s="1" t="s">
        <v>1193</v>
      </c>
      <c r="B692" s="1" t="s">
        <v>7184</v>
      </c>
    </row>
    <row r="693" spans="1:2" x14ac:dyDescent="0.2">
      <c r="A693" s="1" t="s">
        <v>7567</v>
      </c>
      <c r="B693" s="1" t="s">
        <v>7184</v>
      </c>
    </row>
    <row r="694" spans="1:2" x14ac:dyDescent="0.2">
      <c r="A694" s="1" t="s">
        <v>7568</v>
      </c>
      <c r="B694" s="1" t="s">
        <v>7184</v>
      </c>
    </row>
    <row r="695" spans="1:2" x14ac:dyDescent="0.2">
      <c r="A695" s="1" t="s">
        <v>7569</v>
      </c>
      <c r="B695" s="1" t="s">
        <v>7184</v>
      </c>
    </row>
    <row r="696" spans="1:2" x14ac:dyDescent="0.2">
      <c r="A696" s="1" t="s">
        <v>1197</v>
      </c>
      <c r="B696" s="1" t="s">
        <v>7184</v>
      </c>
    </row>
    <row r="697" spans="1:2" x14ac:dyDescent="0.2">
      <c r="A697" s="1" t="s">
        <v>7570</v>
      </c>
      <c r="B697" s="1" t="s">
        <v>7184</v>
      </c>
    </row>
    <row r="698" spans="1:2" x14ac:dyDescent="0.2">
      <c r="A698" s="1" t="s">
        <v>7571</v>
      </c>
      <c r="B698" s="1" t="s">
        <v>7184</v>
      </c>
    </row>
    <row r="699" spans="1:2" x14ac:dyDescent="0.2">
      <c r="A699" s="1" t="s">
        <v>1203</v>
      </c>
      <c r="B699" s="1" t="s">
        <v>7184</v>
      </c>
    </row>
    <row r="700" spans="1:2" x14ac:dyDescent="0.2">
      <c r="A700" s="1" t="s">
        <v>1205</v>
      </c>
      <c r="B700" s="1" t="s">
        <v>7184</v>
      </c>
    </row>
    <row r="701" spans="1:2" x14ac:dyDescent="0.2">
      <c r="A701" s="1" t="s">
        <v>1207</v>
      </c>
      <c r="B701" s="1" t="s">
        <v>7184</v>
      </c>
    </row>
    <row r="702" spans="1:2" x14ac:dyDescent="0.2">
      <c r="A702" s="1" t="s">
        <v>7572</v>
      </c>
      <c r="B702" s="1" t="s">
        <v>7184</v>
      </c>
    </row>
    <row r="703" spans="1:2" x14ac:dyDescent="0.2">
      <c r="A703" s="1" t="s">
        <v>7573</v>
      </c>
      <c r="B703" s="1" t="s">
        <v>7184</v>
      </c>
    </row>
    <row r="704" spans="1:2" x14ac:dyDescent="0.2">
      <c r="A704" s="1" t="s">
        <v>1209</v>
      </c>
      <c r="B704" s="1" t="s">
        <v>7184</v>
      </c>
    </row>
    <row r="705" spans="1:2" x14ac:dyDescent="0.2">
      <c r="A705" s="1" t="s">
        <v>7574</v>
      </c>
      <c r="B705" s="1" t="s">
        <v>7184</v>
      </c>
    </row>
    <row r="706" spans="1:2" x14ac:dyDescent="0.2">
      <c r="A706" s="1" t="s">
        <v>7575</v>
      </c>
      <c r="B706" s="1" t="s">
        <v>7184</v>
      </c>
    </row>
    <row r="707" spans="1:2" x14ac:dyDescent="0.2">
      <c r="A707" s="1" t="s">
        <v>7576</v>
      </c>
      <c r="B707" s="1" t="s">
        <v>7184</v>
      </c>
    </row>
    <row r="708" spans="1:2" x14ac:dyDescent="0.2">
      <c r="A708" s="1" t="s">
        <v>7577</v>
      </c>
      <c r="B708" s="1" t="s">
        <v>7184</v>
      </c>
    </row>
    <row r="709" spans="1:2" x14ac:dyDescent="0.2">
      <c r="A709" s="1" t="s">
        <v>1213</v>
      </c>
      <c r="B709" s="1" t="s">
        <v>7184</v>
      </c>
    </row>
    <row r="710" spans="1:2" x14ac:dyDescent="0.2">
      <c r="A710" s="1" t="s">
        <v>1215</v>
      </c>
      <c r="B710" s="1" t="s">
        <v>7184</v>
      </c>
    </row>
    <row r="711" spans="1:2" x14ac:dyDescent="0.2">
      <c r="A711" s="1" t="s">
        <v>1217</v>
      </c>
      <c r="B711" s="1" t="s">
        <v>7184</v>
      </c>
    </row>
    <row r="712" spans="1:2" x14ac:dyDescent="0.2">
      <c r="A712" s="1" t="s">
        <v>7578</v>
      </c>
      <c r="B712" s="1" t="s">
        <v>7184</v>
      </c>
    </row>
    <row r="713" spans="1:2" x14ac:dyDescent="0.2">
      <c r="A713" s="1" t="s">
        <v>7579</v>
      </c>
      <c r="B713" s="1" t="s">
        <v>7184</v>
      </c>
    </row>
    <row r="714" spans="1:2" x14ac:dyDescent="0.2">
      <c r="A714" s="1" t="s">
        <v>1224</v>
      </c>
      <c r="B714" s="1" t="s">
        <v>7184</v>
      </c>
    </row>
    <row r="715" spans="1:2" x14ac:dyDescent="0.2">
      <c r="A715" s="1" t="s">
        <v>7580</v>
      </c>
      <c r="B715" s="1" t="s">
        <v>7184</v>
      </c>
    </row>
    <row r="716" spans="1:2" x14ac:dyDescent="0.2">
      <c r="A716" s="1" t="s">
        <v>7581</v>
      </c>
      <c r="B716" s="1" t="s">
        <v>7184</v>
      </c>
    </row>
    <row r="717" spans="1:2" x14ac:dyDescent="0.2">
      <c r="A717" s="1" t="s">
        <v>7582</v>
      </c>
      <c r="B717" s="1" t="s">
        <v>7184</v>
      </c>
    </row>
    <row r="718" spans="1:2" x14ac:dyDescent="0.2">
      <c r="A718" s="1" t="s">
        <v>1234</v>
      </c>
      <c r="B718" s="1" t="s">
        <v>7184</v>
      </c>
    </row>
    <row r="719" spans="1:2" x14ac:dyDescent="0.2">
      <c r="A719" s="1" t="s">
        <v>1244</v>
      </c>
      <c r="B719" s="1" t="s">
        <v>7184</v>
      </c>
    </row>
    <row r="720" spans="1:2" x14ac:dyDescent="0.2">
      <c r="A720" s="1" t="s">
        <v>7583</v>
      </c>
      <c r="B720" s="1" t="s">
        <v>7184</v>
      </c>
    </row>
    <row r="721" spans="1:2" x14ac:dyDescent="0.2">
      <c r="A721" s="1" t="s">
        <v>1252</v>
      </c>
      <c r="B721" s="1" t="s">
        <v>7184</v>
      </c>
    </row>
    <row r="722" spans="1:2" x14ac:dyDescent="0.2">
      <c r="A722" s="1" t="s">
        <v>1254</v>
      </c>
      <c r="B722" s="1" t="s">
        <v>7184</v>
      </c>
    </row>
    <row r="723" spans="1:2" x14ac:dyDescent="0.2">
      <c r="A723" s="1" t="s">
        <v>7584</v>
      </c>
      <c r="B723" s="1" t="s">
        <v>7184</v>
      </c>
    </row>
    <row r="724" spans="1:2" x14ac:dyDescent="0.2">
      <c r="A724" s="1" t="s">
        <v>7585</v>
      </c>
      <c r="B724" s="1" t="s">
        <v>7184</v>
      </c>
    </row>
    <row r="725" spans="1:2" x14ac:dyDescent="0.2">
      <c r="A725" s="1" t="s">
        <v>1256</v>
      </c>
      <c r="B725" s="1" t="s">
        <v>7184</v>
      </c>
    </row>
    <row r="726" spans="1:2" x14ac:dyDescent="0.2">
      <c r="A726" s="1" t="s">
        <v>7586</v>
      </c>
      <c r="B726" s="1" t="s">
        <v>7184</v>
      </c>
    </row>
    <row r="727" spans="1:2" x14ac:dyDescent="0.2">
      <c r="A727" s="1" t="s">
        <v>1258</v>
      </c>
      <c r="B727" s="1" t="s">
        <v>7184</v>
      </c>
    </row>
    <row r="728" spans="1:2" x14ac:dyDescent="0.2">
      <c r="A728" s="1" t="s">
        <v>7587</v>
      </c>
      <c r="B728" s="1" t="s">
        <v>7184</v>
      </c>
    </row>
    <row r="729" spans="1:2" x14ac:dyDescent="0.2">
      <c r="A729" s="1" t="s">
        <v>7588</v>
      </c>
      <c r="B729" s="1" t="s">
        <v>7184</v>
      </c>
    </row>
    <row r="730" spans="1:2" x14ac:dyDescent="0.2">
      <c r="A730" s="1" t="s">
        <v>7589</v>
      </c>
      <c r="B730" s="1" t="s">
        <v>7184</v>
      </c>
    </row>
    <row r="731" spans="1:2" x14ac:dyDescent="0.2">
      <c r="A731" s="1" t="s">
        <v>7590</v>
      </c>
      <c r="B731" s="1" t="s">
        <v>7184</v>
      </c>
    </row>
    <row r="732" spans="1:2" x14ac:dyDescent="0.2">
      <c r="A732" s="1" t="s">
        <v>1274</v>
      </c>
      <c r="B732" s="1" t="s">
        <v>7184</v>
      </c>
    </row>
    <row r="733" spans="1:2" x14ac:dyDescent="0.2">
      <c r="A733" s="1" t="s">
        <v>7591</v>
      </c>
      <c r="B733" s="1" t="s">
        <v>7184</v>
      </c>
    </row>
    <row r="734" spans="1:2" x14ac:dyDescent="0.2">
      <c r="A734" s="1" t="s">
        <v>7592</v>
      </c>
      <c r="B734" s="1" t="s">
        <v>7184</v>
      </c>
    </row>
    <row r="735" spans="1:2" x14ac:dyDescent="0.2">
      <c r="A735" s="1" t="s">
        <v>1279</v>
      </c>
      <c r="B735" s="1" t="s">
        <v>7184</v>
      </c>
    </row>
    <row r="736" spans="1:2" x14ac:dyDescent="0.2">
      <c r="A736" s="1" t="s">
        <v>7593</v>
      </c>
      <c r="B736" s="1" t="s">
        <v>7184</v>
      </c>
    </row>
    <row r="737" spans="1:2" x14ac:dyDescent="0.2">
      <c r="A737" s="1" t="s">
        <v>7594</v>
      </c>
      <c r="B737" s="1" t="s">
        <v>7184</v>
      </c>
    </row>
    <row r="738" spans="1:2" x14ac:dyDescent="0.2">
      <c r="A738" s="1" t="s">
        <v>7595</v>
      </c>
      <c r="B738" s="1" t="s">
        <v>7184</v>
      </c>
    </row>
    <row r="739" spans="1:2" x14ac:dyDescent="0.2">
      <c r="A739" s="1" t="s">
        <v>7596</v>
      </c>
      <c r="B739" s="1" t="s">
        <v>7184</v>
      </c>
    </row>
    <row r="740" spans="1:2" x14ac:dyDescent="0.2">
      <c r="A740" s="1" t="s">
        <v>7597</v>
      </c>
      <c r="B740" s="1" t="s">
        <v>7184</v>
      </c>
    </row>
    <row r="741" spans="1:2" x14ac:dyDescent="0.2">
      <c r="A741" s="1" t="s">
        <v>7598</v>
      </c>
      <c r="B741" s="1" t="s">
        <v>7184</v>
      </c>
    </row>
    <row r="742" spans="1:2" x14ac:dyDescent="0.2">
      <c r="A742" s="1" t="s">
        <v>1295</v>
      </c>
      <c r="B742" s="1" t="s">
        <v>7184</v>
      </c>
    </row>
    <row r="743" spans="1:2" x14ac:dyDescent="0.2">
      <c r="A743" s="1" t="s">
        <v>7599</v>
      </c>
      <c r="B743" s="1" t="s">
        <v>7184</v>
      </c>
    </row>
    <row r="744" spans="1:2" x14ac:dyDescent="0.2">
      <c r="A744" s="1" t="s">
        <v>7600</v>
      </c>
      <c r="B744" s="1" t="s">
        <v>7184</v>
      </c>
    </row>
    <row r="745" spans="1:2" x14ac:dyDescent="0.2">
      <c r="A745" s="1" t="s">
        <v>7601</v>
      </c>
      <c r="B745" s="1" t="s">
        <v>7184</v>
      </c>
    </row>
    <row r="746" spans="1:2" x14ac:dyDescent="0.2">
      <c r="A746" s="1" t="s">
        <v>7602</v>
      </c>
      <c r="B746" s="1" t="s">
        <v>7184</v>
      </c>
    </row>
    <row r="747" spans="1:2" x14ac:dyDescent="0.2">
      <c r="A747" s="1" t="s">
        <v>1301</v>
      </c>
      <c r="B747" s="1" t="s">
        <v>7184</v>
      </c>
    </row>
    <row r="748" spans="1:2" x14ac:dyDescent="0.2">
      <c r="A748" s="1" t="s">
        <v>7603</v>
      </c>
      <c r="B748" s="1" t="s">
        <v>7184</v>
      </c>
    </row>
    <row r="749" spans="1:2" x14ac:dyDescent="0.2">
      <c r="A749" s="1" t="s">
        <v>1305</v>
      </c>
      <c r="B749" s="1" t="s">
        <v>7184</v>
      </c>
    </row>
    <row r="750" spans="1:2" x14ac:dyDescent="0.2">
      <c r="A750" s="1" t="s">
        <v>7604</v>
      </c>
      <c r="B750" s="1" t="s">
        <v>7184</v>
      </c>
    </row>
    <row r="751" spans="1:2" x14ac:dyDescent="0.2">
      <c r="A751" s="1" t="s">
        <v>7605</v>
      </c>
      <c r="B751" s="1" t="s">
        <v>7184</v>
      </c>
    </row>
    <row r="752" spans="1:2" x14ac:dyDescent="0.2">
      <c r="A752" s="1" t="s">
        <v>1307</v>
      </c>
      <c r="B752" s="1" t="s">
        <v>7184</v>
      </c>
    </row>
    <row r="753" spans="1:2" x14ac:dyDescent="0.2">
      <c r="A753" s="1" t="s">
        <v>1310</v>
      </c>
      <c r="B753" s="1" t="s">
        <v>7184</v>
      </c>
    </row>
    <row r="754" spans="1:2" x14ac:dyDescent="0.2">
      <c r="A754" s="1" t="s">
        <v>1314</v>
      </c>
      <c r="B754" s="1" t="s">
        <v>7184</v>
      </c>
    </row>
    <row r="755" spans="1:2" x14ac:dyDescent="0.2">
      <c r="A755" s="1" t="s">
        <v>1316</v>
      </c>
      <c r="B755" s="1" t="s">
        <v>7184</v>
      </c>
    </row>
    <row r="756" spans="1:2" x14ac:dyDescent="0.2">
      <c r="A756" s="1" t="s">
        <v>7606</v>
      </c>
      <c r="B756" s="1" t="s">
        <v>7184</v>
      </c>
    </row>
    <row r="757" spans="1:2" x14ac:dyDescent="0.2">
      <c r="A757" s="1" t="s">
        <v>7607</v>
      </c>
      <c r="B757" s="1" t="s">
        <v>7184</v>
      </c>
    </row>
    <row r="758" spans="1:2" x14ac:dyDescent="0.2">
      <c r="A758" s="1" t="s">
        <v>1331</v>
      </c>
      <c r="B758" s="1" t="s">
        <v>7184</v>
      </c>
    </row>
    <row r="759" spans="1:2" x14ac:dyDescent="0.2">
      <c r="A759" s="1" t="s">
        <v>7608</v>
      </c>
      <c r="B759" s="1" t="s">
        <v>7184</v>
      </c>
    </row>
    <row r="760" spans="1:2" x14ac:dyDescent="0.2">
      <c r="A760" s="1" t="s">
        <v>7609</v>
      </c>
      <c r="B760" s="1" t="s">
        <v>7184</v>
      </c>
    </row>
    <row r="761" spans="1:2" x14ac:dyDescent="0.2">
      <c r="A761" s="1" t="s">
        <v>7610</v>
      </c>
      <c r="B761" s="1" t="s">
        <v>7184</v>
      </c>
    </row>
    <row r="762" spans="1:2" x14ac:dyDescent="0.2">
      <c r="A762" s="1" t="s">
        <v>1335</v>
      </c>
      <c r="B762" s="1" t="s">
        <v>7184</v>
      </c>
    </row>
    <row r="763" spans="1:2" x14ac:dyDescent="0.2">
      <c r="A763" s="1" t="s">
        <v>7611</v>
      </c>
      <c r="B763" s="1" t="s">
        <v>7184</v>
      </c>
    </row>
    <row r="764" spans="1:2" x14ac:dyDescent="0.2">
      <c r="A764" s="1" t="s">
        <v>7612</v>
      </c>
      <c r="B764" s="1" t="s">
        <v>7184</v>
      </c>
    </row>
    <row r="765" spans="1:2" x14ac:dyDescent="0.2">
      <c r="A765" s="1" t="s">
        <v>7613</v>
      </c>
      <c r="B765" s="1" t="s">
        <v>7184</v>
      </c>
    </row>
    <row r="766" spans="1:2" x14ac:dyDescent="0.2">
      <c r="A766" s="1" t="s">
        <v>7614</v>
      </c>
      <c r="B766" s="1" t="s">
        <v>7184</v>
      </c>
    </row>
    <row r="767" spans="1:2" x14ac:dyDescent="0.2">
      <c r="A767" s="1" t="s">
        <v>1346</v>
      </c>
      <c r="B767" s="1" t="s">
        <v>7184</v>
      </c>
    </row>
    <row r="768" spans="1:2" x14ac:dyDescent="0.2">
      <c r="A768" s="1" t="s">
        <v>7615</v>
      </c>
      <c r="B768" s="1" t="s">
        <v>7184</v>
      </c>
    </row>
    <row r="769" spans="1:2" x14ac:dyDescent="0.2">
      <c r="A769" s="1" t="s">
        <v>1348</v>
      </c>
      <c r="B769" s="1" t="s">
        <v>7184</v>
      </c>
    </row>
    <row r="770" spans="1:2" x14ac:dyDescent="0.2">
      <c r="A770" s="1" t="s">
        <v>7616</v>
      </c>
      <c r="B770" s="1" t="s">
        <v>7184</v>
      </c>
    </row>
    <row r="771" spans="1:2" x14ac:dyDescent="0.2">
      <c r="A771" s="1" t="s">
        <v>7617</v>
      </c>
      <c r="B771" s="1" t="s">
        <v>7184</v>
      </c>
    </row>
    <row r="772" spans="1:2" x14ac:dyDescent="0.2">
      <c r="A772" s="1" t="s">
        <v>7618</v>
      </c>
      <c r="B772" s="1" t="s">
        <v>7184</v>
      </c>
    </row>
    <row r="773" spans="1:2" x14ac:dyDescent="0.2">
      <c r="A773" s="1" t="s">
        <v>7619</v>
      </c>
      <c r="B773" s="1" t="s">
        <v>7184</v>
      </c>
    </row>
    <row r="774" spans="1:2" x14ac:dyDescent="0.2">
      <c r="A774" s="1" t="s">
        <v>1360</v>
      </c>
      <c r="B774" s="1" t="s">
        <v>7184</v>
      </c>
    </row>
    <row r="775" spans="1:2" x14ac:dyDescent="0.2">
      <c r="A775" s="1" t="s">
        <v>1364</v>
      </c>
      <c r="B775" s="1" t="s">
        <v>7184</v>
      </c>
    </row>
    <row r="776" spans="1:2" x14ac:dyDescent="0.2">
      <c r="A776" s="1" t="s">
        <v>7620</v>
      </c>
      <c r="B776" s="1" t="s">
        <v>7184</v>
      </c>
    </row>
    <row r="777" spans="1:2" x14ac:dyDescent="0.2">
      <c r="A777" s="1" t="s">
        <v>7621</v>
      </c>
      <c r="B777" s="1" t="s">
        <v>7184</v>
      </c>
    </row>
    <row r="778" spans="1:2" x14ac:dyDescent="0.2">
      <c r="A778" s="1" t="s">
        <v>1369</v>
      </c>
      <c r="B778" s="1" t="s">
        <v>7184</v>
      </c>
    </row>
    <row r="779" spans="1:2" x14ac:dyDescent="0.2">
      <c r="A779" s="1" t="s">
        <v>7622</v>
      </c>
      <c r="B779" s="1" t="s">
        <v>7184</v>
      </c>
    </row>
    <row r="780" spans="1:2" x14ac:dyDescent="0.2">
      <c r="A780" s="1" t="s">
        <v>7623</v>
      </c>
      <c r="B780" s="1" t="s">
        <v>7184</v>
      </c>
    </row>
    <row r="781" spans="1:2" x14ac:dyDescent="0.2">
      <c r="A781" s="1" t="s">
        <v>1373</v>
      </c>
      <c r="B781" s="1" t="s">
        <v>7184</v>
      </c>
    </row>
    <row r="782" spans="1:2" x14ac:dyDescent="0.2">
      <c r="A782" s="1" t="s">
        <v>1382</v>
      </c>
      <c r="B782" s="1" t="s">
        <v>7184</v>
      </c>
    </row>
    <row r="783" spans="1:2" x14ac:dyDescent="0.2">
      <c r="A783" s="1" t="s">
        <v>7624</v>
      </c>
      <c r="B783" s="1" t="s">
        <v>7184</v>
      </c>
    </row>
    <row r="784" spans="1:2" x14ac:dyDescent="0.2">
      <c r="A784" s="1" t="s">
        <v>7625</v>
      </c>
      <c r="B784" s="1" t="s">
        <v>7184</v>
      </c>
    </row>
    <row r="785" spans="1:2" x14ac:dyDescent="0.2">
      <c r="A785" s="1" t="s">
        <v>1384</v>
      </c>
      <c r="B785" s="1" t="s">
        <v>7184</v>
      </c>
    </row>
    <row r="786" spans="1:2" x14ac:dyDescent="0.2">
      <c r="A786" s="1" t="s">
        <v>1386</v>
      </c>
      <c r="B786" s="1" t="s">
        <v>7184</v>
      </c>
    </row>
    <row r="787" spans="1:2" x14ac:dyDescent="0.2">
      <c r="A787" s="1" t="s">
        <v>7626</v>
      </c>
      <c r="B787" s="1" t="s">
        <v>7184</v>
      </c>
    </row>
    <row r="788" spans="1:2" x14ac:dyDescent="0.2">
      <c r="A788" s="1" t="s">
        <v>1392</v>
      </c>
      <c r="B788" s="1" t="s">
        <v>7184</v>
      </c>
    </row>
    <row r="789" spans="1:2" x14ac:dyDescent="0.2">
      <c r="A789" s="1" t="s">
        <v>7627</v>
      </c>
      <c r="B789" s="1" t="s">
        <v>7184</v>
      </c>
    </row>
    <row r="790" spans="1:2" x14ac:dyDescent="0.2">
      <c r="A790" s="1" t="s">
        <v>1394</v>
      </c>
      <c r="B790" s="1" t="s">
        <v>7184</v>
      </c>
    </row>
    <row r="791" spans="1:2" x14ac:dyDescent="0.2">
      <c r="A791" s="1" t="s">
        <v>7628</v>
      </c>
      <c r="B791" s="1" t="s">
        <v>7184</v>
      </c>
    </row>
    <row r="792" spans="1:2" x14ac:dyDescent="0.2">
      <c r="A792" s="1" t="s">
        <v>1398</v>
      </c>
      <c r="B792" s="1" t="s">
        <v>7184</v>
      </c>
    </row>
    <row r="793" spans="1:2" x14ac:dyDescent="0.2">
      <c r="A793" s="1" t="s">
        <v>1400</v>
      </c>
      <c r="B793" s="1" t="s">
        <v>7184</v>
      </c>
    </row>
    <row r="794" spans="1:2" x14ac:dyDescent="0.2">
      <c r="A794" s="1" t="s">
        <v>7629</v>
      </c>
      <c r="B794" s="1" t="s">
        <v>7184</v>
      </c>
    </row>
    <row r="795" spans="1:2" x14ac:dyDescent="0.2">
      <c r="A795" s="1" t="s">
        <v>7630</v>
      </c>
      <c r="B795" s="1" t="s">
        <v>7184</v>
      </c>
    </row>
    <row r="796" spans="1:2" x14ac:dyDescent="0.2">
      <c r="A796" s="1" t="s">
        <v>7631</v>
      </c>
      <c r="B796" s="1" t="s">
        <v>7184</v>
      </c>
    </row>
    <row r="797" spans="1:2" x14ac:dyDescent="0.2">
      <c r="A797" s="1" t="s">
        <v>1404</v>
      </c>
      <c r="B797" s="1" t="s">
        <v>7184</v>
      </c>
    </row>
    <row r="798" spans="1:2" x14ac:dyDescent="0.2">
      <c r="A798" s="1" t="s">
        <v>7632</v>
      </c>
      <c r="B798" s="1" t="s">
        <v>7184</v>
      </c>
    </row>
    <row r="799" spans="1:2" x14ac:dyDescent="0.2">
      <c r="A799" s="1" t="s">
        <v>7633</v>
      </c>
      <c r="B799" s="1" t="s">
        <v>7184</v>
      </c>
    </row>
    <row r="800" spans="1:2" x14ac:dyDescent="0.2">
      <c r="A800" s="1" t="s">
        <v>7634</v>
      </c>
      <c r="B800" s="1" t="s">
        <v>7184</v>
      </c>
    </row>
    <row r="801" spans="1:2" x14ac:dyDescent="0.2">
      <c r="A801" s="1" t="s">
        <v>7635</v>
      </c>
      <c r="B801" s="1" t="s">
        <v>7184</v>
      </c>
    </row>
    <row r="802" spans="1:2" x14ac:dyDescent="0.2">
      <c r="A802" s="1" t="s">
        <v>7636</v>
      </c>
      <c r="B802" s="1" t="s">
        <v>7184</v>
      </c>
    </row>
    <row r="803" spans="1:2" x14ac:dyDescent="0.2">
      <c r="A803" s="1" t="s">
        <v>7637</v>
      </c>
      <c r="B803" s="1" t="s">
        <v>7184</v>
      </c>
    </row>
    <row r="804" spans="1:2" x14ac:dyDescent="0.2">
      <c r="A804" s="1" t="s">
        <v>1411</v>
      </c>
      <c r="B804" s="1" t="s">
        <v>7184</v>
      </c>
    </row>
    <row r="805" spans="1:2" x14ac:dyDescent="0.2">
      <c r="A805" s="1" t="s">
        <v>7638</v>
      </c>
      <c r="B805" s="1" t="s">
        <v>7184</v>
      </c>
    </row>
    <row r="806" spans="1:2" x14ac:dyDescent="0.2">
      <c r="A806" s="1" t="s">
        <v>7639</v>
      </c>
      <c r="B806" s="1" t="s">
        <v>7184</v>
      </c>
    </row>
    <row r="807" spans="1:2" x14ac:dyDescent="0.2">
      <c r="A807" s="1" t="s">
        <v>7640</v>
      </c>
      <c r="B807" s="1" t="s">
        <v>7184</v>
      </c>
    </row>
    <row r="808" spans="1:2" x14ac:dyDescent="0.2">
      <c r="A808" s="1" t="s">
        <v>7641</v>
      </c>
      <c r="B808" s="1" t="s">
        <v>7184</v>
      </c>
    </row>
    <row r="809" spans="1:2" x14ac:dyDescent="0.2">
      <c r="A809" s="1" t="s">
        <v>7642</v>
      </c>
      <c r="B809" s="1" t="s">
        <v>7184</v>
      </c>
    </row>
    <row r="810" spans="1:2" x14ac:dyDescent="0.2">
      <c r="A810" s="1" t="s">
        <v>1413</v>
      </c>
      <c r="B810" s="1" t="s">
        <v>7184</v>
      </c>
    </row>
    <row r="811" spans="1:2" x14ac:dyDescent="0.2">
      <c r="A811" s="1" t="s">
        <v>7643</v>
      </c>
      <c r="B811" s="1" t="s">
        <v>7184</v>
      </c>
    </row>
    <row r="812" spans="1:2" x14ac:dyDescent="0.2">
      <c r="A812" s="1" t="s">
        <v>1417</v>
      </c>
      <c r="B812" s="1" t="s">
        <v>7184</v>
      </c>
    </row>
    <row r="813" spans="1:2" x14ac:dyDescent="0.2">
      <c r="A813" s="1" t="s">
        <v>7644</v>
      </c>
      <c r="B813" s="1" t="s">
        <v>7184</v>
      </c>
    </row>
    <row r="814" spans="1:2" x14ac:dyDescent="0.2">
      <c r="A814" s="1" t="s">
        <v>1419</v>
      </c>
      <c r="B814" s="1" t="s">
        <v>7184</v>
      </c>
    </row>
    <row r="815" spans="1:2" x14ac:dyDescent="0.2">
      <c r="A815" s="1" t="s">
        <v>7645</v>
      </c>
      <c r="B815" s="1" t="s">
        <v>7184</v>
      </c>
    </row>
    <row r="816" spans="1:2" x14ac:dyDescent="0.2">
      <c r="A816" s="1" t="s">
        <v>7646</v>
      </c>
      <c r="B816" s="1" t="s">
        <v>7184</v>
      </c>
    </row>
    <row r="817" spans="1:2" x14ac:dyDescent="0.2">
      <c r="A817" s="1" t="s">
        <v>7647</v>
      </c>
      <c r="B817" s="1" t="s">
        <v>7184</v>
      </c>
    </row>
    <row r="818" spans="1:2" x14ac:dyDescent="0.2">
      <c r="A818" s="1" t="s">
        <v>7648</v>
      </c>
      <c r="B818" s="1" t="s">
        <v>7184</v>
      </c>
    </row>
    <row r="819" spans="1:2" x14ac:dyDescent="0.2">
      <c r="A819" s="1" t="s">
        <v>7649</v>
      </c>
      <c r="B819" s="1" t="s">
        <v>7184</v>
      </c>
    </row>
    <row r="820" spans="1:2" x14ac:dyDescent="0.2">
      <c r="A820" s="1" t="s">
        <v>7650</v>
      </c>
      <c r="B820" s="1" t="s">
        <v>7184</v>
      </c>
    </row>
    <row r="821" spans="1:2" x14ac:dyDescent="0.2">
      <c r="A821" s="1" t="s">
        <v>7651</v>
      </c>
      <c r="B821" s="1" t="s">
        <v>7184</v>
      </c>
    </row>
    <row r="822" spans="1:2" x14ac:dyDescent="0.2">
      <c r="A822" s="1" t="s">
        <v>7652</v>
      </c>
      <c r="B822" s="1" t="s">
        <v>7184</v>
      </c>
    </row>
    <row r="823" spans="1:2" x14ac:dyDescent="0.2">
      <c r="A823" s="1" t="s">
        <v>7653</v>
      </c>
      <c r="B823" s="1" t="s">
        <v>7184</v>
      </c>
    </row>
    <row r="824" spans="1:2" x14ac:dyDescent="0.2">
      <c r="A824" s="1" t="s">
        <v>7654</v>
      </c>
      <c r="B824" s="1" t="s">
        <v>7184</v>
      </c>
    </row>
    <row r="825" spans="1:2" x14ac:dyDescent="0.2">
      <c r="A825" s="1" t="s">
        <v>7655</v>
      </c>
      <c r="B825" s="1" t="s">
        <v>7184</v>
      </c>
    </row>
    <row r="826" spans="1:2" x14ac:dyDescent="0.2">
      <c r="A826" s="1" t="s">
        <v>1431</v>
      </c>
      <c r="B826" s="1" t="s">
        <v>7184</v>
      </c>
    </row>
    <row r="827" spans="1:2" x14ac:dyDescent="0.2">
      <c r="A827" s="1" t="s">
        <v>7656</v>
      </c>
      <c r="B827" s="1" t="s">
        <v>7184</v>
      </c>
    </row>
    <row r="828" spans="1:2" x14ac:dyDescent="0.2">
      <c r="A828" s="1" t="s">
        <v>7657</v>
      </c>
      <c r="B828" s="1" t="s">
        <v>7184</v>
      </c>
    </row>
    <row r="829" spans="1:2" x14ac:dyDescent="0.2">
      <c r="A829" s="1" t="s">
        <v>1433</v>
      </c>
      <c r="B829" s="1" t="s">
        <v>7184</v>
      </c>
    </row>
    <row r="830" spans="1:2" x14ac:dyDescent="0.2">
      <c r="A830" s="1" t="s">
        <v>1435</v>
      </c>
      <c r="B830" s="1" t="s">
        <v>7184</v>
      </c>
    </row>
    <row r="831" spans="1:2" x14ac:dyDescent="0.2">
      <c r="A831" s="1" t="s">
        <v>7658</v>
      </c>
      <c r="B831" s="1" t="s">
        <v>7184</v>
      </c>
    </row>
    <row r="832" spans="1:2" x14ac:dyDescent="0.2">
      <c r="A832" s="1" t="s">
        <v>7659</v>
      </c>
      <c r="B832" s="1" t="s">
        <v>7184</v>
      </c>
    </row>
    <row r="833" spans="1:2" x14ac:dyDescent="0.2">
      <c r="A833" s="1" t="s">
        <v>1441</v>
      </c>
      <c r="B833" s="1" t="s">
        <v>7184</v>
      </c>
    </row>
    <row r="834" spans="1:2" x14ac:dyDescent="0.2">
      <c r="A834" s="1" t="s">
        <v>7660</v>
      </c>
      <c r="B834" s="1" t="s">
        <v>7184</v>
      </c>
    </row>
    <row r="835" spans="1:2" x14ac:dyDescent="0.2">
      <c r="A835" s="1" t="s">
        <v>7661</v>
      </c>
      <c r="B835" s="1" t="s">
        <v>7184</v>
      </c>
    </row>
    <row r="836" spans="1:2" x14ac:dyDescent="0.2">
      <c r="A836" s="1" t="s">
        <v>7662</v>
      </c>
      <c r="B836" s="1" t="s">
        <v>7184</v>
      </c>
    </row>
    <row r="837" spans="1:2" x14ac:dyDescent="0.2">
      <c r="A837" s="1" t="s">
        <v>7663</v>
      </c>
      <c r="B837" s="1" t="s">
        <v>7184</v>
      </c>
    </row>
    <row r="838" spans="1:2" x14ac:dyDescent="0.2">
      <c r="A838" s="1" t="s">
        <v>7664</v>
      </c>
      <c r="B838" s="1" t="s">
        <v>7184</v>
      </c>
    </row>
    <row r="839" spans="1:2" x14ac:dyDescent="0.2">
      <c r="A839" s="1" t="s">
        <v>7665</v>
      </c>
      <c r="B839" s="1" t="s">
        <v>7184</v>
      </c>
    </row>
    <row r="840" spans="1:2" x14ac:dyDescent="0.2">
      <c r="A840" s="1" t="s">
        <v>7666</v>
      </c>
      <c r="B840" s="1" t="s">
        <v>7184</v>
      </c>
    </row>
    <row r="841" spans="1:2" x14ac:dyDescent="0.2">
      <c r="A841" s="1" t="s">
        <v>7667</v>
      </c>
      <c r="B841" s="1" t="s">
        <v>7184</v>
      </c>
    </row>
    <row r="842" spans="1:2" x14ac:dyDescent="0.2">
      <c r="A842" s="1" t="s">
        <v>7668</v>
      </c>
      <c r="B842" s="1" t="s">
        <v>7184</v>
      </c>
    </row>
    <row r="843" spans="1:2" x14ac:dyDescent="0.2">
      <c r="A843" s="1" t="s">
        <v>1445</v>
      </c>
      <c r="B843" s="1" t="s">
        <v>7184</v>
      </c>
    </row>
    <row r="844" spans="1:2" x14ac:dyDescent="0.2">
      <c r="A844" s="1" t="s">
        <v>7669</v>
      </c>
      <c r="B844" s="1" t="s">
        <v>7184</v>
      </c>
    </row>
    <row r="845" spans="1:2" x14ac:dyDescent="0.2">
      <c r="A845" s="1" t="s">
        <v>1454</v>
      </c>
      <c r="B845" s="1" t="s">
        <v>7184</v>
      </c>
    </row>
    <row r="846" spans="1:2" x14ac:dyDescent="0.2">
      <c r="A846" s="1" t="s">
        <v>1456</v>
      </c>
      <c r="B846" s="1" t="s">
        <v>7184</v>
      </c>
    </row>
    <row r="847" spans="1:2" x14ac:dyDescent="0.2">
      <c r="A847" s="1" t="s">
        <v>7670</v>
      </c>
      <c r="B847" s="1" t="s">
        <v>7184</v>
      </c>
    </row>
    <row r="848" spans="1:2" x14ac:dyDescent="0.2">
      <c r="A848" s="1" t="s">
        <v>7671</v>
      </c>
      <c r="B848" s="1" t="s">
        <v>7184</v>
      </c>
    </row>
    <row r="849" spans="1:2" x14ac:dyDescent="0.2">
      <c r="A849" s="1" t="s">
        <v>1462</v>
      </c>
      <c r="B849" s="1" t="s">
        <v>7184</v>
      </c>
    </row>
    <row r="850" spans="1:2" x14ac:dyDescent="0.2">
      <c r="A850" s="1" t="s">
        <v>7672</v>
      </c>
      <c r="B850" s="1" t="s">
        <v>7184</v>
      </c>
    </row>
    <row r="851" spans="1:2" x14ac:dyDescent="0.2">
      <c r="A851" s="1" t="s">
        <v>1465</v>
      </c>
      <c r="B851" s="1" t="s">
        <v>7184</v>
      </c>
    </row>
    <row r="852" spans="1:2" x14ac:dyDescent="0.2">
      <c r="A852" s="1" t="s">
        <v>7673</v>
      </c>
      <c r="B852" s="1" t="s">
        <v>7184</v>
      </c>
    </row>
    <row r="853" spans="1:2" x14ac:dyDescent="0.2">
      <c r="A853" s="1" t="s">
        <v>1467</v>
      </c>
      <c r="B853" s="1" t="s">
        <v>7184</v>
      </c>
    </row>
    <row r="854" spans="1:2" x14ac:dyDescent="0.2">
      <c r="A854" s="1" t="s">
        <v>7674</v>
      </c>
      <c r="B854" s="1" t="s">
        <v>7184</v>
      </c>
    </row>
    <row r="855" spans="1:2" x14ac:dyDescent="0.2">
      <c r="A855" s="1" t="s">
        <v>1470</v>
      </c>
      <c r="B855" s="1" t="s">
        <v>7184</v>
      </c>
    </row>
    <row r="856" spans="1:2" x14ac:dyDescent="0.2">
      <c r="A856" s="1" t="s">
        <v>1474</v>
      </c>
      <c r="B856" s="1" t="s">
        <v>7184</v>
      </c>
    </row>
    <row r="857" spans="1:2" x14ac:dyDescent="0.2">
      <c r="A857" s="1" t="s">
        <v>7675</v>
      </c>
      <c r="B857" s="1" t="s">
        <v>7184</v>
      </c>
    </row>
    <row r="858" spans="1:2" x14ac:dyDescent="0.2">
      <c r="A858" s="1" t="s">
        <v>1479</v>
      </c>
      <c r="B858" s="1" t="s">
        <v>7184</v>
      </c>
    </row>
    <row r="859" spans="1:2" x14ac:dyDescent="0.2">
      <c r="A859" s="1" t="s">
        <v>1488</v>
      </c>
      <c r="B859" s="1" t="s">
        <v>7184</v>
      </c>
    </row>
    <row r="860" spans="1:2" x14ac:dyDescent="0.2">
      <c r="A860" s="1" t="s">
        <v>1494</v>
      </c>
      <c r="B860" s="1" t="s">
        <v>7184</v>
      </c>
    </row>
    <row r="861" spans="1:2" x14ac:dyDescent="0.2">
      <c r="A861" s="1" t="s">
        <v>7676</v>
      </c>
      <c r="B861" s="1" t="s">
        <v>7184</v>
      </c>
    </row>
    <row r="862" spans="1:2" x14ac:dyDescent="0.2">
      <c r="A862" s="1" t="s">
        <v>1496</v>
      </c>
      <c r="B862" s="1" t="s">
        <v>7184</v>
      </c>
    </row>
    <row r="863" spans="1:2" x14ac:dyDescent="0.2">
      <c r="A863" s="1" t="s">
        <v>1498</v>
      </c>
      <c r="B863" s="1" t="s">
        <v>7184</v>
      </c>
    </row>
    <row r="864" spans="1:2" x14ac:dyDescent="0.2">
      <c r="A864" s="1" t="s">
        <v>7677</v>
      </c>
      <c r="B864" s="1" t="s">
        <v>7184</v>
      </c>
    </row>
    <row r="865" spans="1:2" x14ac:dyDescent="0.2">
      <c r="A865" s="1" t="s">
        <v>1504</v>
      </c>
      <c r="B865" s="1" t="s">
        <v>7184</v>
      </c>
    </row>
    <row r="866" spans="1:2" x14ac:dyDescent="0.2">
      <c r="A866" s="1" t="s">
        <v>7678</v>
      </c>
      <c r="B866" s="1" t="s">
        <v>7184</v>
      </c>
    </row>
    <row r="867" spans="1:2" x14ac:dyDescent="0.2">
      <c r="A867" s="1" t="s">
        <v>1512</v>
      </c>
      <c r="B867" s="1" t="s">
        <v>7184</v>
      </c>
    </row>
    <row r="868" spans="1:2" x14ac:dyDescent="0.2">
      <c r="A868" s="1" t="s">
        <v>1516</v>
      </c>
      <c r="B868" s="1" t="s">
        <v>7184</v>
      </c>
    </row>
    <row r="869" spans="1:2" x14ac:dyDescent="0.2">
      <c r="A869" s="1" t="s">
        <v>7679</v>
      </c>
      <c r="B869" s="1" t="s">
        <v>7184</v>
      </c>
    </row>
    <row r="870" spans="1:2" x14ac:dyDescent="0.2">
      <c r="A870" s="1" t="s">
        <v>7680</v>
      </c>
      <c r="B870" s="1" t="s">
        <v>7184</v>
      </c>
    </row>
    <row r="871" spans="1:2" x14ac:dyDescent="0.2">
      <c r="A871" s="1" t="s">
        <v>7681</v>
      </c>
      <c r="B871" s="1" t="s">
        <v>7184</v>
      </c>
    </row>
    <row r="872" spans="1:2" x14ac:dyDescent="0.2">
      <c r="A872" s="1" t="s">
        <v>7682</v>
      </c>
      <c r="B872" s="1" t="s">
        <v>7184</v>
      </c>
    </row>
    <row r="873" spans="1:2" x14ac:dyDescent="0.2">
      <c r="A873" s="1" t="s">
        <v>1520</v>
      </c>
      <c r="B873" s="1" t="s">
        <v>7184</v>
      </c>
    </row>
    <row r="874" spans="1:2" x14ac:dyDescent="0.2">
      <c r="A874" s="1" t="s">
        <v>7683</v>
      </c>
      <c r="B874" s="1" t="s">
        <v>7184</v>
      </c>
    </row>
    <row r="875" spans="1:2" x14ac:dyDescent="0.2">
      <c r="A875" s="1" t="s">
        <v>7684</v>
      </c>
      <c r="B875" s="1" t="s">
        <v>7184</v>
      </c>
    </row>
    <row r="876" spans="1:2" x14ac:dyDescent="0.2">
      <c r="A876" s="1" t="s">
        <v>7685</v>
      </c>
      <c r="B876" s="1" t="s">
        <v>7184</v>
      </c>
    </row>
    <row r="877" spans="1:2" x14ac:dyDescent="0.2">
      <c r="A877" s="1" t="s">
        <v>1524</v>
      </c>
      <c r="B877" s="1" t="s">
        <v>7184</v>
      </c>
    </row>
    <row r="878" spans="1:2" x14ac:dyDescent="0.2">
      <c r="A878" s="1" t="s">
        <v>1526</v>
      </c>
      <c r="B878" s="1" t="s">
        <v>7184</v>
      </c>
    </row>
    <row r="879" spans="1:2" x14ac:dyDescent="0.2">
      <c r="A879" s="1" t="s">
        <v>7686</v>
      </c>
      <c r="B879" s="1" t="s">
        <v>7184</v>
      </c>
    </row>
    <row r="880" spans="1:2" x14ac:dyDescent="0.2">
      <c r="A880" s="1" t="s">
        <v>7687</v>
      </c>
      <c r="B880" s="1" t="s">
        <v>7184</v>
      </c>
    </row>
    <row r="881" spans="1:2" x14ac:dyDescent="0.2">
      <c r="A881" s="1" t="s">
        <v>1528</v>
      </c>
      <c r="B881" s="1" t="s">
        <v>7184</v>
      </c>
    </row>
    <row r="882" spans="1:2" x14ac:dyDescent="0.2">
      <c r="A882" s="1" t="s">
        <v>7688</v>
      </c>
      <c r="B882" s="1" t="s">
        <v>7184</v>
      </c>
    </row>
    <row r="883" spans="1:2" x14ac:dyDescent="0.2">
      <c r="A883" s="1" t="s">
        <v>1530</v>
      </c>
      <c r="B883" s="1" t="s">
        <v>7184</v>
      </c>
    </row>
    <row r="884" spans="1:2" x14ac:dyDescent="0.2">
      <c r="A884" s="1" t="s">
        <v>1532</v>
      </c>
      <c r="B884" s="1" t="s">
        <v>7184</v>
      </c>
    </row>
    <row r="885" spans="1:2" x14ac:dyDescent="0.2">
      <c r="A885" s="1" t="s">
        <v>7689</v>
      </c>
      <c r="B885" s="1" t="s">
        <v>7184</v>
      </c>
    </row>
    <row r="886" spans="1:2" x14ac:dyDescent="0.2">
      <c r="A886" s="1" t="s">
        <v>7690</v>
      </c>
      <c r="B886" s="1" t="s">
        <v>7184</v>
      </c>
    </row>
    <row r="887" spans="1:2" x14ac:dyDescent="0.2">
      <c r="A887" s="1" t="s">
        <v>1534</v>
      </c>
      <c r="B887" s="1" t="s">
        <v>7184</v>
      </c>
    </row>
    <row r="888" spans="1:2" x14ac:dyDescent="0.2">
      <c r="A888" s="1" t="s">
        <v>7691</v>
      </c>
      <c r="B888" s="1" t="s">
        <v>7184</v>
      </c>
    </row>
    <row r="889" spans="1:2" x14ac:dyDescent="0.2">
      <c r="A889" s="1" t="s">
        <v>7692</v>
      </c>
      <c r="B889" s="1" t="s">
        <v>7184</v>
      </c>
    </row>
    <row r="890" spans="1:2" x14ac:dyDescent="0.2">
      <c r="A890" s="1" t="s">
        <v>7693</v>
      </c>
      <c r="B890" s="1" t="s">
        <v>7184</v>
      </c>
    </row>
    <row r="891" spans="1:2" x14ac:dyDescent="0.2">
      <c r="A891" s="1" t="s">
        <v>1540</v>
      </c>
      <c r="B891" s="1" t="s">
        <v>7184</v>
      </c>
    </row>
    <row r="892" spans="1:2" x14ac:dyDescent="0.2">
      <c r="A892" s="1" t="s">
        <v>7694</v>
      </c>
      <c r="B892" s="1" t="s">
        <v>7184</v>
      </c>
    </row>
    <row r="893" spans="1:2" x14ac:dyDescent="0.2">
      <c r="A893" s="1" t="s">
        <v>1548</v>
      </c>
      <c r="B893" s="1" t="s">
        <v>7184</v>
      </c>
    </row>
    <row r="894" spans="1:2" x14ac:dyDescent="0.2">
      <c r="A894" s="1" t="s">
        <v>1550</v>
      </c>
      <c r="B894" s="1" t="s">
        <v>7184</v>
      </c>
    </row>
    <row r="895" spans="1:2" x14ac:dyDescent="0.2">
      <c r="A895" s="1" t="s">
        <v>7695</v>
      </c>
      <c r="B895" s="1" t="s">
        <v>7184</v>
      </c>
    </row>
    <row r="896" spans="1:2" x14ac:dyDescent="0.2">
      <c r="A896" s="1" t="s">
        <v>7696</v>
      </c>
      <c r="B896" s="1" t="s">
        <v>7184</v>
      </c>
    </row>
    <row r="897" spans="1:2" x14ac:dyDescent="0.2">
      <c r="A897" s="1" t="s">
        <v>7697</v>
      </c>
      <c r="B897" s="1" t="s">
        <v>7184</v>
      </c>
    </row>
    <row r="898" spans="1:2" x14ac:dyDescent="0.2">
      <c r="A898" s="1" t="s">
        <v>1556</v>
      </c>
      <c r="B898" s="1" t="s">
        <v>7184</v>
      </c>
    </row>
    <row r="899" spans="1:2" x14ac:dyDescent="0.2">
      <c r="A899" s="1" t="s">
        <v>1558</v>
      </c>
      <c r="B899" s="1" t="s">
        <v>7184</v>
      </c>
    </row>
    <row r="900" spans="1:2" x14ac:dyDescent="0.2">
      <c r="A900" s="1" t="s">
        <v>1560</v>
      </c>
      <c r="B900" s="1" t="s">
        <v>7184</v>
      </c>
    </row>
    <row r="901" spans="1:2" x14ac:dyDescent="0.2">
      <c r="A901" s="1" t="s">
        <v>1562</v>
      </c>
      <c r="B901" s="1" t="s">
        <v>7184</v>
      </c>
    </row>
    <row r="902" spans="1:2" x14ac:dyDescent="0.2">
      <c r="A902" s="1" t="s">
        <v>7698</v>
      </c>
      <c r="B902" s="1" t="s">
        <v>7184</v>
      </c>
    </row>
    <row r="903" spans="1:2" x14ac:dyDescent="0.2">
      <c r="A903" s="1" t="s">
        <v>1574</v>
      </c>
      <c r="B903" s="1" t="s">
        <v>7184</v>
      </c>
    </row>
    <row r="904" spans="1:2" x14ac:dyDescent="0.2">
      <c r="A904" s="1" t="s">
        <v>7699</v>
      </c>
      <c r="B904" s="1" t="s">
        <v>7184</v>
      </c>
    </row>
    <row r="905" spans="1:2" x14ac:dyDescent="0.2">
      <c r="A905" s="1" t="s">
        <v>7700</v>
      </c>
      <c r="B905" s="1" t="s">
        <v>7184</v>
      </c>
    </row>
    <row r="906" spans="1:2" x14ac:dyDescent="0.2">
      <c r="A906" s="1" t="s">
        <v>1582</v>
      </c>
      <c r="B906" s="1" t="s">
        <v>7184</v>
      </c>
    </row>
    <row r="907" spans="1:2" x14ac:dyDescent="0.2">
      <c r="A907" s="1" t="s">
        <v>7701</v>
      </c>
      <c r="B907" s="1" t="s">
        <v>7184</v>
      </c>
    </row>
    <row r="908" spans="1:2" x14ac:dyDescent="0.2">
      <c r="A908" s="1" t="s">
        <v>7702</v>
      </c>
      <c r="B908" s="1" t="s">
        <v>7184</v>
      </c>
    </row>
    <row r="909" spans="1:2" x14ac:dyDescent="0.2">
      <c r="A909" s="1" t="s">
        <v>7703</v>
      </c>
      <c r="B909" s="1" t="s">
        <v>7184</v>
      </c>
    </row>
    <row r="910" spans="1:2" x14ac:dyDescent="0.2">
      <c r="A910" s="1" t="s">
        <v>1584</v>
      </c>
      <c r="B910" s="1" t="s">
        <v>7184</v>
      </c>
    </row>
    <row r="911" spans="1:2" x14ac:dyDescent="0.2">
      <c r="A911" s="1" t="s">
        <v>7704</v>
      </c>
      <c r="B911" s="1" t="s">
        <v>7184</v>
      </c>
    </row>
    <row r="912" spans="1:2" x14ac:dyDescent="0.2">
      <c r="A912" s="1" t="s">
        <v>1586</v>
      </c>
      <c r="B912" s="1" t="s">
        <v>7184</v>
      </c>
    </row>
    <row r="913" spans="1:2" x14ac:dyDescent="0.2">
      <c r="A913" s="1" t="s">
        <v>1588</v>
      </c>
      <c r="B913" s="1" t="s">
        <v>7184</v>
      </c>
    </row>
    <row r="914" spans="1:2" x14ac:dyDescent="0.2">
      <c r="A914" s="1" t="s">
        <v>1590</v>
      </c>
      <c r="B914" s="1" t="s">
        <v>7184</v>
      </c>
    </row>
    <row r="915" spans="1:2" x14ac:dyDescent="0.2">
      <c r="A915" s="1" t="s">
        <v>7705</v>
      </c>
      <c r="B915" s="1" t="s">
        <v>7184</v>
      </c>
    </row>
    <row r="916" spans="1:2" x14ac:dyDescent="0.2">
      <c r="A916" s="1" t="s">
        <v>1592</v>
      </c>
      <c r="B916" s="1" t="s">
        <v>7184</v>
      </c>
    </row>
    <row r="917" spans="1:2" x14ac:dyDescent="0.2">
      <c r="A917" s="1" t="s">
        <v>7706</v>
      </c>
      <c r="B917" s="1" t="s">
        <v>7184</v>
      </c>
    </row>
    <row r="918" spans="1:2" x14ac:dyDescent="0.2">
      <c r="A918" s="1" t="s">
        <v>7707</v>
      </c>
      <c r="B918" s="1" t="s">
        <v>7184</v>
      </c>
    </row>
    <row r="919" spans="1:2" x14ac:dyDescent="0.2">
      <c r="A919" s="1" t="s">
        <v>1597</v>
      </c>
      <c r="B919" s="1" t="s">
        <v>7184</v>
      </c>
    </row>
    <row r="920" spans="1:2" x14ac:dyDescent="0.2">
      <c r="A920" s="1" t="s">
        <v>7708</v>
      </c>
      <c r="B920" s="1" t="s">
        <v>7184</v>
      </c>
    </row>
    <row r="921" spans="1:2" x14ac:dyDescent="0.2">
      <c r="A921" s="1" t="s">
        <v>1599</v>
      </c>
      <c r="B921" s="1" t="s">
        <v>7184</v>
      </c>
    </row>
    <row r="922" spans="1:2" x14ac:dyDescent="0.2">
      <c r="A922" s="1" t="s">
        <v>7709</v>
      </c>
      <c r="B922" s="1" t="s">
        <v>7184</v>
      </c>
    </row>
    <row r="923" spans="1:2" x14ac:dyDescent="0.2">
      <c r="A923" s="1" t="s">
        <v>7710</v>
      </c>
      <c r="B923" s="1" t="s">
        <v>7184</v>
      </c>
    </row>
    <row r="924" spans="1:2" x14ac:dyDescent="0.2">
      <c r="A924" s="1" t="s">
        <v>7711</v>
      </c>
      <c r="B924" s="1" t="s">
        <v>7184</v>
      </c>
    </row>
    <row r="925" spans="1:2" x14ac:dyDescent="0.2">
      <c r="A925" s="1" t="s">
        <v>1609</v>
      </c>
      <c r="B925" s="1" t="s">
        <v>7184</v>
      </c>
    </row>
    <row r="926" spans="1:2" x14ac:dyDescent="0.2">
      <c r="A926" s="1" t="s">
        <v>7712</v>
      </c>
      <c r="B926" s="1" t="s">
        <v>7184</v>
      </c>
    </row>
    <row r="927" spans="1:2" x14ac:dyDescent="0.2">
      <c r="A927" s="1" t="s">
        <v>7713</v>
      </c>
      <c r="B927" s="1" t="s">
        <v>7184</v>
      </c>
    </row>
    <row r="928" spans="1:2" x14ac:dyDescent="0.2">
      <c r="A928" s="1" t="s">
        <v>7714</v>
      </c>
      <c r="B928" s="1" t="s">
        <v>7184</v>
      </c>
    </row>
    <row r="929" spans="1:2" x14ac:dyDescent="0.2">
      <c r="A929" s="1" t="s">
        <v>7715</v>
      </c>
      <c r="B929" s="1" t="s">
        <v>7184</v>
      </c>
    </row>
    <row r="930" spans="1:2" x14ac:dyDescent="0.2">
      <c r="A930" s="1" t="s">
        <v>7716</v>
      </c>
      <c r="B930" s="1" t="s">
        <v>7184</v>
      </c>
    </row>
    <row r="931" spans="1:2" x14ac:dyDescent="0.2">
      <c r="A931" s="1" t="s">
        <v>7717</v>
      </c>
      <c r="B931" s="1" t="s">
        <v>7184</v>
      </c>
    </row>
    <row r="932" spans="1:2" x14ac:dyDescent="0.2">
      <c r="A932" s="1" t="s">
        <v>7718</v>
      </c>
      <c r="B932" s="1" t="s">
        <v>7184</v>
      </c>
    </row>
    <row r="933" spans="1:2" x14ac:dyDescent="0.2">
      <c r="A933" s="1" t="s">
        <v>7719</v>
      </c>
      <c r="B933" s="1" t="s">
        <v>7184</v>
      </c>
    </row>
    <row r="934" spans="1:2" x14ac:dyDescent="0.2">
      <c r="A934" s="1" t="s">
        <v>1615</v>
      </c>
      <c r="B934" s="1" t="s">
        <v>7184</v>
      </c>
    </row>
    <row r="935" spans="1:2" x14ac:dyDescent="0.2">
      <c r="A935" s="1" t="s">
        <v>1617</v>
      </c>
      <c r="B935" s="1" t="s">
        <v>7184</v>
      </c>
    </row>
    <row r="936" spans="1:2" x14ac:dyDescent="0.2">
      <c r="A936" s="1" t="s">
        <v>7720</v>
      </c>
      <c r="B936" s="1" t="s">
        <v>7184</v>
      </c>
    </row>
    <row r="937" spans="1:2" x14ac:dyDescent="0.2">
      <c r="A937" s="1" t="s">
        <v>7721</v>
      </c>
      <c r="B937" s="1" t="s">
        <v>7184</v>
      </c>
    </row>
    <row r="938" spans="1:2" x14ac:dyDescent="0.2">
      <c r="A938" s="1" t="s">
        <v>1623</v>
      </c>
      <c r="B938" s="1" t="s">
        <v>7184</v>
      </c>
    </row>
    <row r="939" spans="1:2" x14ac:dyDescent="0.2">
      <c r="A939" s="1" t="s">
        <v>7722</v>
      </c>
      <c r="B939" s="1" t="s">
        <v>7184</v>
      </c>
    </row>
    <row r="940" spans="1:2" x14ac:dyDescent="0.2">
      <c r="A940" s="1" t="s">
        <v>7723</v>
      </c>
      <c r="B940" s="1" t="s">
        <v>7184</v>
      </c>
    </row>
    <row r="941" spans="1:2" x14ac:dyDescent="0.2">
      <c r="A941" s="1" t="s">
        <v>1625</v>
      </c>
      <c r="B941" s="1" t="s">
        <v>7184</v>
      </c>
    </row>
    <row r="942" spans="1:2" x14ac:dyDescent="0.2">
      <c r="A942" s="1" t="s">
        <v>1627</v>
      </c>
      <c r="B942" s="1" t="s">
        <v>7184</v>
      </c>
    </row>
    <row r="943" spans="1:2" x14ac:dyDescent="0.2">
      <c r="A943" s="1" t="s">
        <v>7724</v>
      </c>
      <c r="B943" s="1" t="s">
        <v>7184</v>
      </c>
    </row>
    <row r="944" spans="1:2" x14ac:dyDescent="0.2">
      <c r="A944" s="1" t="s">
        <v>7725</v>
      </c>
      <c r="B944" s="1" t="s">
        <v>7184</v>
      </c>
    </row>
    <row r="945" spans="1:2" x14ac:dyDescent="0.2">
      <c r="A945" s="1" t="s">
        <v>1629</v>
      </c>
      <c r="B945" s="1" t="s">
        <v>7184</v>
      </c>
    </row>
    <row r="946" spans="1:2" x14ac:dyDescent="0.2">
      <c r="A946" s="1" t="s">
        <v>1631</v>
      </c>
      <c r="B946" s="1" t="s">
        <v>7184</v>
      </c>
    </row>
    <row r="947" spans="1:2" x14ac:dyDescent="0.2">
      <c r="A947" s="1" t="s">
        <v>7726</v>
      </c>
      <c r="B947" s="1" t="s">
        <v>7184</v>
      </c>
    </row>
    <row r="948" spans="1:2" x14ac:dyDescent="0.2">
      <c r="A948" s="1" t="s">
        <v>7727</v>
      </c>
      <c r="B948" s="1" t="s">
        <v>7184</v>
      </c>
    </row>
    <row r="949" spans="1:2" x14ac:dyDescent="0.2">
      <c r="A949" s="1" t="s">
        <v>7728</v>
      </c>
      <c r="B949" s="1" t="s">
        <v>7184</v>
      </c>
    </row>
    <row r="950" spans="1:2" x14ac:dyDescent="0.2">
      <c r="A950" s="1" t="s">
        <v>1635</v>
      </c>
      <c r="B950" s="1" t="s">
        <v>7184</v>
      </c>
    </row>
    <row r="951" spans="1:2" x14ac:dyDescent="0.2">
      <c r="A951" s="1" t="s">
        <v>7729</v>
      </c>
      <c r="B951" s="1" t="s">
        <v>7184</v>
      </c>
    </row>
    <row r="952" spans="1:2" x14ac:dyDescent="0.2">
      <c r="A952" s="1" t="s">
        <v>7730</v>
      </c>
      <c r="B952" s="1" t="s">
        <v>7184</v>
      </c>
    </row>
    <row r="953" spans="1:2" x14ac:dyDescent="0.2">
      <c r="A953" s="1" t="s">
        <v>1637</v>
      </c>
      <c r="B953" s="1" t="s">
        <v>7184</v>
      </c>
    </row>
    <row r="954" spans="1:2" x14ac:dyDescent="0.2">
      <c r="A954" s="1" t="s">
        <v>1639</v>
      </c>
      <c r="B954" s="1" t="s">
        <v>7184</v>
      </c>
    </row>
    <row r="955" spans="1:2" x14ac:dyDescent="0.2">
      <c r="A955" s="1" t="s">
        <v>7731</v>
      </c>
      <c r="B955" s="1" t="s">
        <v>7184</v>
      </c>
    </row>
    <row r="956" spans="1:2" x14ac:dyDescent="0.2">
      <c r="A956" s="1" t="s">
        <v>7732</v>
      </c>
      <c r="B956" s="1" t="s">
        <v>7184</v>
      </c>
    </row>
    <row r="957" spans="1:2" x14ac:dyDescent="0.2">
      <c r="A957" s="1" t="s">
        <v>7733</v>
      </c>
      <c r="B957" s="1" t="s">
        <v>7184</v>
      </c>
    </row>
    <row r="958" spans="1:2" x14ac:dyDescent="0.2">
      <c r="A958" s="1" t="s">
        <v>7734</v>
      </c>
      <c r="B958" s="1" t="s">
        <v>7184</v>
      </c>
    </row>
    <row r="959" spans="1:2" x14ac:dyDescent="0.2">
      <c r="A959" s="1" t="s">
        <v>7735</v>
      </c>
      <c r="B959" s="1" t="s">
        <v>7184</v>
      </c>
    </row>
    <row r="960" spans="1:2" x14ac:dyDescent="0.2">
      <c r="A960" s="1" t="s">
        <v>1649</v>
      </c>
      <c r="B960" s="1" t="s">
        <v>7184</v>
      </c>
    </row>
    <row r="961" spans="1:2" x14ac:dyDescent="0.2">
      <c r="A961" s="1" t="s">
        <v>1651</v>
      </c>
      <c r="B961" s="1" t="s">
        <v>7184</v>
      </c>
    </row>
    <row r="962" spans="1:2" x14ac:dyDescent="0.2">
      <c r="A962" s="1" t="s">
        <v>7736</v>
      </c>
      <c r="B962" s="1" t="s">
        <v>7184</v>
      </c>
    </row>
    <row r="963" spans="1:2" x14ac:dyDescent="0.2">
      <c r="A963" s="1" t="s">
        <v>7737</v>
      </c>
      <c r="B963" s="1" t="s">
        <v>7184</v>
      </c>
    </row>
    <row r="964" spans="1:2" x14ac:dyDescent="0.2">
      <c r="A964" s="1" t="s">
        <v>1653</v>
      </c>
      <c r="B964" s="1" t="s">
        <v>7184</v>
      </c>
    </row>
    <row r="965" spans="1:2" x14ac:dyDescent="0.2">
      <c r="A965" s="1" t="s">
        <v>7738</v>
      </c>
      <c r="B965" s="1" t="s">
        <v>7184</v>
      </c>
    </row>
    <row r="966" spans="1:2" x14ac:dyDescent="0.2">
      <c r="A966" s="1" t="s">
        <v>7739</v>
      </c>
      <c r="B966" s="1" t="s">
        <v>7184</v>
      </c>
    </row>
    <row r="967" spans="1:2" x14ac:dyDescent="0.2">
      <c r="A967" s="1" t="s">
        <v>1661</v>
      </c>
      <c r="B967" s="1" t="s">
        <v>7184</v>
      </c>
    </row>
    <row r="968" spans="1:2" x14ac:dyDescent="0.2">
      <c r="A968" s="1" t="s">
        <v>1668</v>
      </c>
      <c r="B968" s="1" t="s">
        <v>7184</v>
      </c>
    </row>
    <row r="969" spans="1:2" x14ac:dyDescent="0.2">
      <c r="A969" s="1" t="s">
        <v>7740</v>
      </c>
      <c r="B969" s="1" t="s">
        <v>7184</v>
      </c>
    </row>
    <row r="970" spans="1:2" x14ac:dyDescent="0.2">
      <c r="A970" s="1" t="s">
        <v>7741</v>
      </c>
      <c r="B970" s="1" t="s">
        <v>7184</v>
      </c>
    </row>
    <row r="971" spans="1:2" x14ac:dyDescent="0.2">
      <c r="A971" s="1" t="s">
        <v>7742</v>
      </c>
      <c r="B971" s="1" t="s">
        <v>7184</v>
      </c>
    </row>
    <row r="972" spans="1:2" x14ac:dyDescent="0.2">
      <c r="A972" s="1" t="s">
        <v>7743</v>
      </c>
      <c r="B972" s="1" t="s">
        <v>7184</v>
      </c>
    </row>
    <row r="973" spans="1:2" x14ac:dyDescent="0.2">
      <c r="A973" s="1" t="s">
        <v>7744</v>
      </c>
      <c r="B973" s="1" t="s">
        <v>7184</v>
      </c>
    </row>
    <row r="974" spans="1:2" x14ac:dyDescent="0.2">
      <c r="A974" s="1" t="s">
        <v>1674</v>
      </c>
      <c r="B974" s="1" t="s">
        <v>7184</v>
      </c>
    </row>
    <row r="975" spans="1:2" x14ac:dyDescent="0.2">
      <c r="A975" s="1" t="s">
        <v>7745</v>
      </c>
      <c r="B975" s="1" t="s">
        <v>7184</v>
      </c>
    </row>
    <row r="976" spans="1:2" x14ac:dyDescent="0.2">
      <c r="A976" s="1" t="s">
        <v>7746</v>
      </c>
      <c r="B976" s="1" t="s">
        <v>7184</v>
      </c>
    </row>
    <row r="977" spans="1:2" x14ac:dyDescent="0.2">
      <c r="A977" s="1" t="s">
        <v>7747</v>
      </c>
      <c r="B977" s="1" t="s">
        <v>7184</v>
      </c>
    </row>
    <row r="978" spans="1:2" x14ac:dyDescent="0.2">
      <c r="A978" s="1" t="s">
        <v>1678</v>
      </c>
      <c r="B978" s="1" t="s">
        <v>7184</v>
      </c>
    </row>
    <row r="979" spans="1:2" x14ac:dyDescent="0.2">
      <c r="A979" s="1" t="s">
        <v>7748</v>
      </c>
      <c r="B979" s="1" t="s">
        <v>7184</v>
      </c>
    </row>
    <row r="980" spans="1:2" x14ac:dyDescent="0.2">
      <c r="A980" s="1" t="s">
        <v>1680</v>
      </c>
      <c r="B980" s="1" t="s">
        <v>7184</v>
      </c>
    </row>
    <row r="981" spans="1:2" x14ac:dyDescent="0.2">
      <c r="A981" s="1" t="s">
        <v>1682</v>
      </c>
      <c r="B981" s="1" t="s">
        <v>7184</v>
      </c>
    </row>
    <row r="982" spans="1:2" x14ac:dyDescent="0.2">
      <c r="A982" s="1" t="s">
        <v>1685</v>
      </c>
      <c r="B982" s="1" t="s">
        <v>7184</v>
      </c>
    </row>
    <row r="983" spans="1:2" x14ac:dyDescent="0.2">
      <c r="A983" s="1" t="s">
        <v>1687</v>
      </c>
      <c r="B983" s="1" t="s">
        <v>7184</v>
      </c>
    </row>
    <row r="984" spans="1:2" x14ac:dyDescent="0.2">
      <c r="A984" s="1" t="s">
        <v>1689</v>
      </c>
      <c r="B984" s="1" t="s">
        <v>7184</v>
      </c>
    </row>
    <row r="985" spans="1:2" x14ac:dyDescent="0.2">
      <c r="A985" s="1" t="s">
        <v>1691</v>
      </c>
      <c r="B985" s="1" t="s">
        <v>7184</v>
      </c>
    </row>
    <row r="986" spans="1:2" x14ac:dyDescent="0.2">
      <c r="A986" s="1" t="s">
        <v>1699</v>
      </c>
      <c r="B986" s="1" t="s">
        <v>7184</v>
      </c>
    </row>
    <row r="987" spans="1:2" x14ac:dyDescent="0.2">
      <c r="A987" s="1" t="s">
        <v>7749</v>
      </c>
      <c r="B987" s="1" t="s">
        <v>7184</v>
      </c>
    </row>
    <row r="988" spans="1:2" x14ac:dyDescent="0.2">
      <c r="A988" s="1" t="s">
        <v>7750</v>
      </c>
      <c r="B988" s="1" t="s">
        <v>7184</v>
      </c>
    </row>
    <row r="989" spans="1:2" x14ac:dyDescent="0.2">
      <c r="A989" s="1" t="s">
        <v>7751</v>
      </c>
      <c r="B989" s="1" t="s">
        <v>7184</v>
      </c>
    </row>
    <row r="990" spans="1:2" x14ac:dyDescent="0.2">
      <c r="A990" s="1" t="s">
        <v>1707</v>
      </c>
      <c r="B990" s="1" t="s">
        <v>7184</v>
      </c>
    </row>
    <row r="991" spans="1:2" x14ac:dyDescent="0.2">
      <c r="A991" s="1" t="s">
        <v>1711</v>
      </c>
      <c r="B991" s="1" t="s">
        <v>7184</v>
      </c>
    </row>
    <row r="992" spans="1:2" x14ac:dyDescent="0.2">
      <c r="A992" s="1" t="s">
        <v>1715</v>
      </c>
      <c r="B992" s="1" t="s">
        <v>7184</v>
      </c>
    </row>
    <row r="993" spans="1:2" x14ac:dyDescent="0.2">
      <c r="A993" s="1" t="s">
        <v>1717</v>
      </c>
      <c r="B993" s="1" t="s">
        <v>7184</v>
      </c>
    </row>
    <row r="994" spans="1:2" x14ac:dyDescent="0.2">
      <c r="A994" s="1" t="s">
        <v>1719</v>
      </c>
      <c r="B994" s="1" t="s">
        <v>7184</v>
      </c>
    </row>
    <row r="995" spans="1:2" x14ac:dyDescent="0.2">
      <c r="A995" s="1" t="s">
        <v>7752</v>
      </c>
      <c r="B995" s="1" t="s">
        <v>7184</v>
      </c>
    </row>
    <row r="996" spans="1:2" x14ac:dyDescent="0.2">
      <c r="A996" s="1" t="s">
        <v>7753</v>
      </c>
      <c r="B996" s="1" t="s">
        <v>7184</v>
      </c>
    </row>
    <row r="997" spans="1:2" x14ac:dyDescent="0.2">
      <c r="A997" s="1" t="s">
        <v>7754</v>
      </c>
      <c r="B997" s="1" t="s">
        <v>7184</v>
      </c>
    </row>
    <row r="998" spans="1:2" x14ac:dyDescent="0.2">
      <c r="A998" s="1" t="s">
        <v>1721</v>
      </c>
      <c r="B998" s="1" t="s">
        <v>7184</v>
      </c>
    </row>
    <row r="999" spans="1:2" x14ac:dyDescent="0.2">
      <c r="A999" s="1" t="s">
        <v>7755</v>
      </c>
      <c r="B999" s="1" t="s">
        <v>7184</v>
      </c>
    </row>
    <row r="1000" spans="1:2" x14ac:dyDescent="0.2">
      <c r="A1000" s="1" t="s">
        <v>7756</v>
      </c>
      <c r="B1000" s="1" t="s">
        <v>7184</v>
      </c>
    </row>
    <row r="1001" spans="1:2" x14ac:dyDescent="0.2">
      <c r="A1001" s="1" t="s">
        <v>1725</v>
      </c>
      <c r="B1001" s="1" t="s">
        <v>7184</v>
      </c>
    </row>
    <row r="1002" spans="1:2" x14ac:dyDescent="0.2">
      <c r="A1002" s="1" t="s">
        <v>7757</v>
      </c>
      <c r="B1002" s="1" t="s">
        <v>7184</v>
      </c>
    </row>
    <row r="1003" spans="1:2" x14ac:dyDescent="0.2">
      <c r="A1003" s="1" t="s">
        <v>7758</v>
      </c>
      <c r="B1003" s="1" t="s">
        <v>7184</v>
      </c>
    </row>
    <row r="1004" spans="1:2" x14ac:dyDescent="0.2">
      <c r="A1004" s="1" t="s">
        <v>7759</v>
      </c>
      <c r="B1004" s="1" t="s">
        <v>7184</v>
      </c>
    </row>
    <row r="1005" spans="1:2" x14ac:dyDescent="0.2">
      <c r="A1005" s="1" t="s">
        <v>1729</v>
      </c>
      <c r="B1005" s="1" t="s">
        <v>7184</v>
      </c>
    </row>
    <row r="1006" spans="1:2" x14ac:dyDescent="0.2">
      <c r="A1006" s="1" t="s">
        <v>1731</v>
      </c>
      <c r="B1006" s="1" t="s">
        <v>7184</v>
      </c>
    </row>
    <row r="1007" spans="1:2" x14ac:dyDescent="0.2">
      <c r="A1007" s="1" t="s">
        <v>1735</v>
      </c>
      <c r="B1007" s="1" t="s">
        <v>7184</v>
      </c>
    </row>
    <row r="1008" spans="1:2" x14ac:dyDescent="0.2">
      <c r="A1008" s="1" t="s">
        <v>1737</v>
      </c>
      <c r="B1008" s="1" t="s">
        <v>7184</v>
      </c>
    </row>
    <row r="1009" spans="1:2" x14ac:dyDescent="0.2">
      <c r="A1009" s="1" t="s">
        <v>1739</v>
      </c>
      <c r="B1009" s="1" t="s">
        <v>7184</v>
      </c>
    </row>
    <row r="1010" spans="1:2" x14ac:dyDescent="0.2">
      <c r="A1010" s="1" t="s">
        <v>1743</v>
      </c>
      <c r="B1010" s="1" t="s">
        <v>7184</v>
      </c>
    </row>
    <row r="1011" spans="1:2" x14ac:dyDescent="0.2">
      <c r="A1011" s="1" t="s">
        <v>1748</v>
      </c>
      <c r="B1011" s="1" t="s">
        <v>7184</v>
      </c>
    </row>
    <row r="1012" spans="1:2" x14ac:dyDescent="0.2">
      <c r="A1012" s="1" t="s">
        <v>7760</v>
      </c>
      <c r="B1012" s="1" t="s">
        <v>7184</v>
      </c>
    </row>
    <row r="1013" spans="1:2" x14ac:dyDescent="0.2">
      <c r="A1013" s="1" t="s">
        <v>7761</v>
      </c>
      <c r="B1013" s="1" t="s">
        <v>7184</v>
      </c>
    </row>
    <row r="1014" spans="1:2" x14ac:dyDescent="0.2">
      <c r="A1014" s="1" t="s">
        <v>7762</v>
      </c>
      <c r="B1014" s="1" t="s">
        <v>7184</v>
      </c>
    </row>
    <row r="1015" spans="1:2" x14ac:dyDescent="0.2">
      <c r="A1015" s="1" t="s">
        <v>1758</v>
      </c>
      <c r="B1015" s="1" t="s">
        <v>7184</v>
      </c>
    </row>
    <row r="1016" spans="1:2" x14ac:dyDescent="0.2">
      <c r="A1016" s="1" t="s">
        <v>7763</v>
      </c>
      <c r="B1016" s="1" t="s">
        <v>7184</v>
      </c>
    </row>
    <row r="1017" spans="1:2" x14ac:dyDescent="0.2">
      <c r="A1017" s="1" t="s">
        <v>7764</v>
      </c>
      <c r="B1017" s="1" t="s">
        <v>7184</v>
      </c>
    </row>
    <row r="1018" spans="1:2" x14ac:dyDescent="0.2">
      <c r="A1018" s="1" t="s">
        <v>7765</v>
      </c>
      <c r="B1018" s="1" t="s">
        <v>7184</v>
      </c>
    </row>
    <row r="1019" spans="1:2" x14ac:dyDescent="0.2">
      <c r="A1019" s="1" t="s">
        <v>7766</v>
      </c>
      <c r="B1019" s="1" t="s">
        <v>7184</v>
      </c>
    </row>
    <row r="1020" spans="1:2" x14ac:dyDescent="0.2">
      <c r="A1020" s="1" t="s">
        <v>7767</v>
      </c>
      <c r="B1020" s="1" t="s">
        <v>7184</v>
      </c>
    </row>
    <row r="1021" spans="1:2" x14ac:dyDescent="0.2">
      <c r="A1021" s="1" t="s">
        <v>7768</v>
      </c>
      <c r="B1021" s="1" t="s">
        <v>7184</v>
      </c>
    </row>
    <row r="1022" spans="1:2" x14ac:dyDescent="0.2">
      <c r="A1022" s="1" t="s">
        <v>7769</v>
      </c>
      <c r="B1022" s="1" t="s">
        <v>7184</v>
      </c>
    </row>
    <row r="1023" spans="1:2" x14ac:dyDescent="0.2">
      <c r="A1023" s="1" t="s">
        <v>7770</v>
      </c>
      <c r="B1023" s="1" t="s">
        <v>7184</v>
      </c>
    </row>
    <row r="1024" spans="1:2" x14ac:dyDescent="0.2">
      <c r="A1024" s="1" t="s">
        <v>1768</v>
      </c>
      <c r="B1024" s="1" t="s">
        <v>7184</v>
      </c>
    </row>
    <row r="1025" spans="1:2" x14ac:dyDescent="0.2">
      <c r="A1025" s="1" t="s">
        <v>7771</v>
      </c>
      <c r="B1025" s="1" t="s">
        <v>7184</v>
      </c>
    </row>
    <row r="1026" spans="1:2" x14ac:dyDescent="0.2">
      <c r="A1026" s="1" t="s">
        <v>7772</v>
      </c>
      <c r="B1026" s="1" t="s">
        <v>7184</v>
      </c>
    </row>
    <row r="1027" spans="1:2" x14ac:dyDescent="0.2">
      <c r="A1027" s="1" t="s">
        <v>1777</v>
      </c>
      <c r="B1027" s="1" t="s">
        <v>7184</v>
      </c>
    </row>
    <row r="1028" spans="1:2" x14ac:dyDescent="0.2">
      <c r="A1028" s="1" t="s">
        <v>7773</v>
      </c>
      <c r="B1028" s="1" t="s">
        <v>7184</v>
      </c>
    </row>
    <row r="1029" spans="1:2" x14ac:dyDescent="0.2">
      <c r="A1029" s="1" t="s">
        <v>7774</v>
      </c>
      <c r="B1029" s="1" t="s">
        <v>7184</v>
      </c>
    </row>
    <row r="1030" spans="1:2" x14ac:dyDescent="0.2">
      <c r="A1030" s="1" t="s">
        <v>7775</v>
      </c>
      <c r="B1030" s="1" t="s">
        <v>7184</v>
      </c>
    </row>
    <row r="1031" spans="1:2" x14ac:dyDescent="0.2">
      <c r="A1031" s="1" t="s">
        <v>1783</v>
      </c>
      <c r="B1031" s="1" t="s">
        <v>7184</v>
      </c>
    </row>
    <row r="1032" spans="1:2" x14ac:dyDescent="0.2">
      <c r="A1032" s="1" t="s">
        <v>7776</v>
      </c>
      <c r="B1032" s="1" t="s">
        <v>7184</v>
      </c>
    </row>
    <row r="1033" spans="1:2" x14ac:dyDescent="0.2">
      <c r="A1033" s="1" t="s">
        <v>7777</v>
      </c>
      <c r="B1033" s="1" t="s">
        <v>7184</v>
      </c>
    </row>
    <row r="1034" spans="1:2" x14ac:dyDescent="0.2">
      <c r="A1034" s="1" t="s">
        <v>7778</v>
      </c>
      <c r="B1034" s="1" t="s">
        <v>7184</v>
      </c>
    </row>
    <row r="1035" spans="1:2" x14ac:dyDescent="0.2">
      <c r="A1035" s="1" t="s">
        <v>7779</v>
      </c>
      <c r="B1035" s="1" t="s">
        <v>7184</v>
      </c>
    </row>
    <row r="1036" spans="1:2" x14ac:dyDescent="0.2">
      <c r="A1036" s="1" t="s">
        <v>1787</v>
      </c>
      <c r="B1036" s="1" t="s">
        <v>7184</v>
      </c>
    </row>
    <row r="1037" spans="1:2" x14ac:dyDescent="0.2">
      <c r="A1037" s="1" t="s">
        <v>7780</v>
      </c>
      <c r="B1037" s="1" t="s">
        <v>7184</v>
      </c>
    </row>
    <row r="1038" spans="1:2" x14ac:dyDescent="0.2">
      <c r="A1038" s="1" t="s">
        <v>1789</v>
      </c>
      <c r="B1038" s="1" t="s">
        <v>7184</v>
      </c>
    </row>
    <row r="1039" spans="1:2" x14ac:dyDescent="0.2">
      <c r="A1039" s="1" t="s">
        <v>1791</v>
      </c>
      <c r="B1039" s="1" t="s">
        <v>7184</v>
      </c>
    </row>
    <row r="1040" spans="1:2" x14ac:dyDescent="0.2">
      <c r="A1040" s="1" t="s">
        <v>7781</v>
      </c>
      <c r="B1040" s="1" t="s">
        <v>7184</v>
      </c>
    </row>
    <row r="1041" spans="1:2" x14ac:dyDescent="0.2">
      <c r="A1041" s="1" t="s">
        <v>7782</v>
      </c>
      <c r="B1041" s="1" t="s">
        <v>7184</v>
      </c>
    </row>
    <row r="1042" spans="1:2" x14ac:dyDescent="0.2">
      <c r="A1042" s="1" t="s">
        <v>1797</v>
      </c>
      <c r="B1042" s="1" t="s">
        <v>7184</v>
      </c>
    </row>
    <row r="1043" spans="1:2" x14ac:dyDescent="0.2">
      <c r="A1043" s="1" t="s">
        <v>1799</v>
      </c>
      <c r="B1043" s="1" t="s">
        <v>7184</v>
      </c>
    </row>
    <row r="1044" spans="1:2" x14ac:dyDescent="0.2">
      <c r="A1044" s="1" t="s">
        <v>1801</v>
      </c>
      <c r="B1044" s="1" t="s">
        <v>7184</v>
      </c>
    </row>
    <row r="1045" spans="1:2" x14ac:dyDescent="0.2">
      <c r="A1045" s="1" t="s">
        <v>7783</v>
      </c>
      <c r="B1045" s="1" t="s">
        <v>7184</v>
      </c>
    </row>
    <row r="1046" spans="1:2" x14ac:dyDescent="0.2">
      <c r="A1046" s="1" t="s">
        <v>7784</v>
      </c>
      <c r="B1046" s="1" t="s">
        <v>7184</v>
      </c>
    </row>
    <row r="1047" spans="1:2" x14ac:dyDescent="0.2">
      <c r="A1047" s="1" t="s">
        <v>1803</v>
      </c>
      <c r="B1047" s="1" t="s">
        <v>7184</v>
      </c>
    </row>
    <row r="1048" spans="1:2" x14ac:dyDescent="0.2">
      <c r="A1048" s="1" t="s">
        <v>1805</v>
      </c>
      <c r="B1048" s="1" t="s">
        <v>7184</v>
      </c>
    </row>
    <row r="1049" spans="1:2" x14ac:dyDescent="0.2">
      <c r="A1049" s="1" t="s">
        <v>7785</v>
      </c>
      <c r="B1049" s="1" t="s">
        <v>7184</v>
      </c>
    </row>
    <row r="1050" spans="1:2" x14ac:dyDescent="0.2">
      <c r="A1050" s="1" t="s">
        <v>1807</v>
      </c>
      <c r="B1050" s="1" t="s">
        <v>7184</v>
      </c>
    </row>
    <row r="1051" spans="1:2" x14ac:dyDescent="0.2">
      <c r="A1051" s="1" t="s">
        <v>1809</v>
      </c>
      <c r="B1051" s="1" t="s">
        <v>7184</v>
      </c>
    </row>
    <row r="1052" spans="1:2" x14ac:dyDescent="0.2">
      <c r="A1052" s="1" t="s">
        <v>7786</v>
      </c>
      <c r="B1052" s="1" t="s">
        <v>7184</v>
      </c>
    </row>
    <row r="1053" spans="1:2" x14ac:dyDescent="0.2">
      <c r="A1053" s="1" t="s">
        <v>1811</v>
      </c>
      <c r="B1053" s="1" t="s">
        <v>7184</v>
      </c>
    </row>
    <row r="1054" spans="1:2" x14ac:dyDescent="0.2">
      <c r="A1054" s="1" t="s">
        <v>7787</v>
      </c>
      <c r="B1054" s="1" t="s">
        <v>7184</v>
      </c>
    </row>
    <row r="1055" spans="1:2" x14ac:dyDescent="0.2">
      <c r="A1055" s="1" t="s">
        <v>7788</v>
      </c>
      <c r="B1055" s="1" t="s">
        <v>7184</v>
      </c>
    </row>
    <row r="1056" spans="1:2" x14ac:dyDescent="0.2">
      <c r="A1056" s="1" t="s">
        <v>1813</v>
      </c>
      <c r="B1056" s="1" t="s">
        <v>7184</v>
      </c>
    </row>
    <row r="1057" spans="1:2" x14ac:dyDescent="0.2">
      <c r="A1057" s="1" t="s">
        <v>7789</v>
      </c>
      <c r="B1057" s="1" t="s">
        <v>7184</v>
      </c>
    </row>
    <row r="1058" spans="1:2" x14ac:dyDescent="0.2">
      <c r="A1058" s="1" t="s">
        <v>7790</v>
      </c>
      <c r="B1058" s="1" t="s">
        <v>7184</v>
      </c>
    </row>
    <row r="1059" spans="1:2" x14ac:dyDescent="0.2">
      <c r="A1059" s="1" t="s">
        <v>7791</v>
      </c>
      <c r="B1059" s="1" t="s">
        <v>7184</v>
      </c>
    </row>
    <row r="1060" spans="1:2" x14ac:dyDescent="0.2">
      <c r="A1060" s="1" t="s">
        <v>7792</v>
      </c>
      <c r="B1060" s="1" t="s">
        <v>7184</v>
      </c>
    </row>
    <row r="1061" spans="1:2" x14ac:dyDescent="0.2">
      <c r="A1061" s="1" t="s">
        <v>1819</v>
      </c>
      <c r="B1061" s="1" t="s">
        <v>7184</v>
      </c>
    </row>
    <row r="1062" spans="1:2" x14ac:dyDescent="0.2">
      <c r="A1062" s="1" t="s">
        <v>1828</v>
      </c>
      <c r="B1062" s="1" t="s">
        <v>7184</v>
      </c>
    </row>
    <row r="1063" spans="1:2" x14ac:dyDescent="0.2">
      <c r="A1063" s="1" t="s">
        <v>1830</v>
      </c>
      <c r="B1063" s="1" t="s">
        <v>7184</v>
      </c>
    </row>
    <row r="1064" spans="1:2" x14ac:dyDescent="0.2">
      <c r="A1064" s="1" t="s">
        <v>7793</v>
      </c>
      <c r="B1064" s="1" t="s">
        <v>7184</v>
      </c>
    </row>
    <row r="1065" spans="1:2" x14ac:dyDescent="0.2">
      <c r="A1065" s="1" t="s">
        <v>7794</v>
      </c>
      <c r="B1065" s="1" t="s">
        <v>7184</v>
      </c>
    </row>
    <row r="1066" spans="1:2" x14ac:dyDescent="0.2">
      <c r="A1066" s="1" t="s">
        <v>1834</v>
      </c>
      <c r="B1066" s="1" t="s">
        <v>7184</v>
      </c>
    </row>
    <row r="1067" spans="1:2" x14ac:dyDescent="0.2">
      <c r="A1067" s="1" t="s">
        <v>7795</v>
      </c>
      <c r="B1067" s="1" t="s">
        <v>7184</v>
      </c>
    </row>
    <row r="1068" spans="1:2" x14ac:dyDescent="0.2">
      <c r="A1068" s="1" t="s">
        <v>7796</v>
      </c>
      <c r="B1068" s="1" t="s">
        <v>7184</v>
      </c>
    </row>
    <row r="1069" spans="1:2" x14ac:dyDescent="0.2">
      <c r="A1069" s="1" t="s">
        <v>1836</v>
      </c>
      <c r="B1069" s="1" t="s">
        <v>7184</v>
      </c>
    </row>
    <row r="1070" spans="1:2" x14ac:dyDescent="0.2">
      <c r="A1070" s="1" t="s">
        <v>7797</v>
      </c>
      <c r="B1070" s="1" t="s">
        <v>7184</v>
      </c>
    </row>
    <row r="1071" spans="1:2" x14ac:dyDescent="0.2">
      <c r="A1071" s="1" t="s">
        <v>1838</v>
      </c>
      <c r="B1071" s="1" t="s">
        <v>7184</v>
      </c>
    </row>
    <row r="1072" spans="1:2" x14ac:dyDescent="0.2">
      <c r="A1072" s="1" t="s">
        <v>1840</v>
      </c>
      <c r="B1072" s="1" t="s">
        <v>7184</v>
      </c>
    </row>
    <row r="1073" spans="1:2" x14ac:dyDescent="0.2">
      <c r="A1073" s="1" t="s">
        <v>7798</v>
      </c>
      <c r="B1073" s="1" t="s">
        <v>7184</v>
      </c>
    </row>
    <row r="1074" spans="1:2" x14ac:dyDescent="0.2">
      <c r="A1074" s="1" t="s">
        <v>7799</v>
      </c>
      <c r="B1074" s="1" t="s">
        <v>7184</v>
      </c>
    </row>
    <row r="1075" spans="1:2" x14ac:dyDescent="0.2">
      <c r="A1075" s="1" t="s">
        <v>7800</v>
      </c>
      <c r="B1075" s="1" t="s">
        <v>7184</v>
      </c>
    </row>
    <row r="1076" spans="1:2" x14ac:dyDescent="0.2">
      <c r="A1076" s="1" t="s">
        <v>1848</v>
      </c>
      <c r="B1076" s="1" t="s">
        <v>7184</v>
      </c>
    </row>
    <row r="1077" spans="1:2" x14ac:dyDescent="0.2">
      <c r="A1077" s="1" t="s">
        <v>7801</v>
      </c>
      <c r="B1077" s="1" t="s">
        <v>7184</v>
      </c>
    </row>
    <row r="1078" spans="1:2" x14ac:dyDescent="0.2">
      <c r="A1078" s="1" t="s">
        <v>7802</v>
      </c>
      <c r="B1078" s="1" t="s">
        <v>7184</v>
      </c>
    </row>
    <row r="1079" spans="1:2" x14ac:dyDescent="0.2">
      <c r="A1079" s="1" t="s">
        <v>7803</v>
      </c>
      <c r="B1079" s="1" t="s">
        <v>7184</v>
      </c>
    </row>
    <row r="1080" spans="1:2" x14ac:dyDescent="0.2">
      <c r="A1080" s="1" t="s">
        <v>7804</v>
      </c>
      <c r="B1080" s="1" t="s">
        <v>7184</v>
      </c>
    </row>
    <row r="1081" spans="1:2" x14ac:dyDescent="0.2">
      <c r="A1081" s="1" t="s">
        <v>1853</v>
      </c>
      <c r="B1081" s="1" t="s">
        <v>7184</v>
      </c>
    </row>
    <row r="1082" spans="1:2" x14ac:dyDescent="0.2">
      <c r="A1082" s="1" t="s">
        <v>1855</v>
      </c>
      <c r="B1082" s="1" t="s">
        <v>7184</v>
      </c>
    </row>
    <row r="1083" spans="1:2" x14ac:dyDescent="0.2">
      <c r="A1083" s="1" t="s">
        <v>1860</v>
      </c>
      <c r="B1083" s="1" t="s">
        <v>7184</v>
      </c>
    </row>
    <row r="1084" spans="1:2" x14ac:dyDescent="0.2">
      <c r="A1084" s="1" t="s">
        <v>7805</v>
      </c>
      <c r="B1084" s="1" t="s">
        <v>7184</v>
      </c>
    </row>
    <row r="1085" spans="1:2" x14ac:dyDescent="0.2">
      <c r="A1085" s="1" t="s">
        <v>1862</v>
      </c>
      <c r="B1085" s="1" t="s">
        <v>7184</v>
      </c>
    </row>
    <row r="1086" spans="1:2" x14ac:dyDescent="0.2">
      <c r="A1086" s="1" t="s">
        <v>7806</v>
      </c>
      <c r="B1086" s="1" t="s">
        <v>7184</v>
      </c>
    </row>
    <row r="1087" spans="1:2" x14ac:dyDescent="0.2">
      <c r="A1087" s="1" t="s">
        <v>7807</v>
      </c>
      <c r="B1087" s="1" t="s">
        <v>7184</v>
      </c>
    </row>
    <row r="1088" spans="1:2" x14ac:dyDescent="0.2">
      <c r="A1088" s="1" t="s">
        <v>1868</v>
      </c>
      <c r="B1088" s="1" t="s">
        <v>7184</v>
      </c>
    </row>
    <row r="1089" spans="1:2" x14ac:dyDescent="0.2">
      <c r="A1089" s="1" t="s">
        <v>1871</v>
      </c>
      <c r="B1089" s="1" t="s">
        <v>7184</v>
      </c>
    </row>
    <row r="1090" spans="1:2" x14ac:dyDescent="0.2">
      <c r="A1090" s="1" t="s">
        <v>7808</v>
      </c>
      <c r="B1090" s="1" t="s">
        <v>7184</v>
      </c>
    </row>
    <row r="1091" spans="1:2" x14ac:dyDescent="0.2">
      <c r="A1091" s="1" t="s">
        <v>1874</v>
      </c>
      <c r="B1091" s="1" t="s">
        <v>7184</v>
      </c>
    </row>
    <row r="1092" spans="1:2" x14ac:dyDescent="0.2">
      <c r="A1092" s="1" t="s">
        <v>7809</v>
      </c>
      <c r="B1092" s="1" t="s">
        <v>7184</v>
      </c>
    </row>
    <row r="1093" spans="1:2" x14ac:dyDescent="0.2">
      <c r="A1093" s="1" t="s">
        <v>1876</v>
      </c>
      <c r="B1093" s="1" t="s">
        <v>7184</v>
      </c>
    </row>
    <row r="1094" spans="1:2" x14ac:dyDescent="0.2">
      <c r="A1094" s="1" t="s">
        <v>1880</v>
      </c>
      <c r="B1094" s="1" t="s">
        <v>7184</v>
      </c>
    </row>
    <row r="1095" spans="1:2" x14ac:dyDescent="0.2">
      <c r="A1095" s="1" t="s">
        <v>1882</v>
      </c>
      <c r="B1095" s="1" t="s">
        <v>7184</v>
      </c>
    </row>
    <row r="1096" spans="1:2" x14ac:dyDescent="0.2">
      <c r="A1096" s="1" t="s">
        <v>7810</v>
      </c>
      <c r="B1096" s="1" t="s">
        <v>7184</v>
      </c>
    </row>
    <row r="1097" spans="1:2" x14ac:dyDescent="0.2">
      <c r="A1097" s="1" t="s">
        <v>7811</v>
      </c>
      <c r="B1097" s="1" t="s">
        <v>7184</v>
      </c>
    </row>
    <row r="1098" spans="1:2" x14ac:dyDescent="0.2">
      <c r="A1098" s="1" t="s">
        <v>1884</v>
      </c>
      <c r="B1098" s="1" t="s">
        <v>7184</v>
      </c>
    </row>
    <row r="1099" spans="1:2" x14ac:dyDescent="0.2">
      <c r="A1099" s="1" t="s">
        <v>7812</v>
      </c>
      <c r="B1099" s="1" t="s">
        <v>7184</v>
      </c>
    </row>
    <row r="1100" spans="1:2" x14ac:dyDescent="0.2">
      <c r="A1100" s="1" t="s">
        <v>1886</v>
      </c>
      <c r="B1100" s="1" t="s">
        <v>7184</v>
      </c>
    </row>
    <row r="1101" spans="1:2" x14ac:dyDescent="0.2">
      <c r="A1101" s="1" t="s">
        <v>1888</v>
      </c>
      <c r="B1101" s="1" t="s">
        <v>7184</v>
      </c>
    </row>
    <row r="1102" spans="1:2" x14ac:dyDescent="0.2">
      <c r="A1102" s="1" t="s">
        <v>7813</v>
      </c>
      <c r="B1102" s="1" t="s">
        <v>7184</v>
      </c>
    </row>
    <row r="1103" spans="1:2" x14ac:dyDescent="0.2">
      <c r="A1103" s="1" t="s">
        <v>1890</v>
      </c>
      <c r="B1103" s="1" t="s">
        <v>7184</v>
      </c>
    </row>
    <row r="1104" spans="1:2" x14ac:dyDescent="0.2">
      <c r="A1104" s="1" t="s">
        <v>7814</v>
      </c>
      <c r="B1104" s="1" t="s">
        <v>7184</v>
      </c>
    </row>
    <row r="1105" spans="1:2" x14ac:dyDescent="0.2">
      <c r="A1105" s="1" t="s">
        <v>7815</v>
      </c>
      <c r="B1105" s="1" t="s">
        <v>7184</v>
      </c>
    </row>
    <row r="1106" spans="1:2" x14ac:dyDescent="0.2">
      <c r="A1106" s="1" t="s">
        <v>1894</v>
      </c>
      <c r="B1106" s="1" t="s">
        <v>7184</v>
      </c>
    </row>
    <row r="1107" spans="1:2" x14ac:dyDescent="0.2">
      <c r="A1107" s="1" t="s">
        <v>7816</v>
      </c>
      <c r="B1107" s="1" t="s">
        <v>7184</v>
      </c>
    </row>
    <row r="1108" spans="1:2" x14ac:dyDescent="0.2">
      <c r="A1108" s="1" t="s">
        <v>7817</v>
      </c>
      <c r="B1108" s="1" t="s">
        <v>7184</v>
      </c>
    </row>
    <row r="1109" spans="1:2" x14ac:dyDescent="0.2">
      <c r="A1109" s="1" t="s">
        <v>1902</v>
      </c>
      <c r="B1109" s="1" t="s">
        <v>7184</v>
      </c>
    </row>
    <row r="1110" spans="1:2" x14ac:dyDescent="0.2">
      <c r="A1110" s="1" t="s">
        <v>1904</v>
      </c>
      <c r="B1110" s="1" t="s">
        <v>7184</v>
      </c>
    </row>
    <row r="1111" spans="1:2" x14ac:dyDescent="0.2">
      <c r="A1111" s="1" t="s">
        <v>7818</v>
      </c>
      <c r="B1111" s="1" t="s">
        <v>7184</v>
      </c>
    </row>
    <row r="1112" spans="1:2" x14ac:dyDescent="0.2">
      <c r="A1112" s="1" t="s">
        <v>1908</v>
      </c>
      <c r="B1112" s="1" t="s">
        <v>7184</v>
      </c>
    </row>
    <row r="1113" spans="1:2" x14ac:dyDescent="0.2">
      <c r="A1113" s="1" t="s">
        <v>7819</v>
      </c>
      <c r="B1113" s="1" t="s">
        <v>7184</v>
      </c>
    </row>
    <row r="1114" spans="1:2" x14ac:dyDescent="0.2">
      <c r="A1114" s="1" t="s">
        <v>1910</v>
      </c>
      <c r="B1114" s="1" t="s">
        <v>7184</v>
      </c>
    </row>
    <row r="1115" spans="1:2" x14ac:dyDescent="0.2">
      <c r="A1115" s="1" t="s">
        <v>1912</v>
      </c>
      <c r="B1115" s="1" t="s">
        <v>7184</v>
      </c>
    </row>
    <row r="1116" spans="1:2" x14ac:dyDescent="0.2">
      <c r="A1116" s="1" t="s">
        <v>7820</v>
      </c>
      <c r="B1116" s="1" t="s">
        <v>7184</v>
      </c>
    </row>
    <row r="1117" spans="1:2" x14ac:dyDescent="0.2">
      <c r="A1117" s="1" t="s">
        <v>7821</v>
      </c>
      <c r="B1117" s="1" t="s">
        <v>7184</v>
      </c>
    </row>
    <row r="1118" spans="1:2" x14ac:dyDescent="0.2">
      <c r="A1118" s="1" t="s">
        <v>7822</v>
      </c>
      <c r="B1118" s="1" t="s">
        <v>7184</v>
      </c>
    </row>
    <row r="1119" spans="1:2" x14ac:dyDescent="0.2">
      <c r="A1119" s="1" t="s">
        <v>7823</v>
      </c>
      <c r="B1119" s="1" t="s">
        <v>7184</v>
      </c>
    </row>
    <row r="1120" spans="1:2" x14ac:dyDescent="0.2">
      <c r="A1120" s="1" t="s">
        <v>7824</v>
      </c>
      <c r="B1120" s="1" t="s">
        <v>7184</v>
      </c>
    </row>
    <row r="1121" spans="1:2" x14ac:dyDescent="0.2">
      <c r="A1121" s="1" t="s">
        <v>7825</v>
      </c>
      <c r="B1121" s="1" t="s">
        <v>7184</v>
      </c>
    </row>
    <row r="1122" spans="1:2" x14ac:dyDescent="0.2">
      <c r="A1122" s="1" t="s">
        <v>7826</v>
      </c>
      <c r="B1122" s="1" t="s">
        <v>7184</v>
      </c>
    </row>
    <row r="1123" spans="1:2" x14ac:dyDescent="0.2">
      <c r="A1123" s="1" t="s">
        <v>1916</v>
      </c>
      <c r="B1123" s="1" t="s">
        <v>7184</v>
      </c>
    </row>
    <row r="1124" spans="1:2" x14ac:dyDescent="0.2">
      <c r="A1124" s="1" t="s">
        <v>1918</v>
      </c>
      <c r="B1124" s="1" t="s">
        <v>7184</v>
      </c>
    </row>
    <row r="1125" spans="1:2" x14ac:dyDescent="0.2">
      <c r="A1125" s="1" t="s">
        <v>7827</v>
      </c>
      <c r="B1125" s="1" t="s">
        <v>7184</v>
      </c>
    </row>
    <row r="1126" spans="1:2" x14ac:dyDescent="0.2">
      <c r="A1126" s="1" t="s">
        <v>7828</v>
      </c>
      <c r="B1126" s="1" t="s">
        <v>7184</v>
      </c>
    </row>
    <row r="1127" spans="1:2" x14ac:dyDescent="0.2">
      <c r="A1127" s="1" t="s">
        <v>7829</v>
      </c>
      <c r="B1127" s="1" t="s">
        <v>7184</v>
      </c>
    </row>
    <row r="1128" spans="1:2" x14ac:dyDescent="0.2">
      <c r="A1128" s="1" t="s">
        <v>7830</v>
      </c>
      <c r="B1128" s="1" t="s">
        <v>7184</v>
      </c>
    </row>
    <row r="1129" spans="1:2" x14ac:dyDescent="0.2">
      <c r="A1129" s="1" t="s">
        <v>1924</v>
      </c>
      <c r="B1129" s="1" t="s">
        <v>7184</v>
      </c>
    </row>
    <row r="1130" spans="1:2" x14ac:dyDescent="0.2">
      <c r="A1130" s="1" t="s">
        <v>7831</v>
      </c>
      <c r="B1130" s="1" t="s">
        <v>7184</v>
      </c>
    </row>
    <row r="1131" spans="1:2" x14ac:dyDescent="0.2">
      <c r="A1131" s="1" t="s">
        <v>7832</v>
      </c>
      <c r="B1131" s="1" t="s">
        <v>7184</v>
      </c>
    </row>
    <row r="1132" spans="1:2" x14ac:dyDescent="0.2">
      <c r="A1132" s="1" t="s">
        <v>7833</v>
      </c>
      <c r="B1132" s="1" t="s">
        <v>7184</v>
      </c>
    </row>
    <row r="1133" spans="1:2" x14ac:dyDescent="0.2">
      <c r="A1133" s="1" t="s">
        <v>7834</v>
      </c>
      <c r="B1133" s="1" t="s">
        <v>7184</v>
      </c>
    </row>
    <row r="1134" spans="1:2" x14ac:dyDescent="0.2">
      <c r="A1134" s="1" t="s">
        <v>7835</v>
      </c>
      <c r="B1134" s="1" t="s">
        <v>7184</v>
      </c>
    </row>
    <row r="1135" spans="1:2" x14ac:dyDescent="0.2">
      <c r="A1135" s="1" t="s">
        <v>7836</v>
      </c>
      <c r="B1135" s="1" t="s">
        <v>7184</v>
      </c>
    </row>
    <row r="1136" spans="1:2" x14ac:dyDescent="0.2">
      <c r="A1136" s="1" t="s">
        <v>1930</v>
      </c>
      <c r="B1136" s="1" t="s">
        <v>7184</v>
      </c>
    </row>
    <row r="1137" spans="1:2" x14ac:dyDescent="0.2">
      <c r="A1137" s="1" t="s">
        <v>7837</v>
      </c>
      <c r="B1137" s="1" t="s">
        <v>7184</v>
      </c>
    </row>
    <row r="1138" spans="1:2" x14ac:dyDescent="0.2">
      <c r="A1138" s="1" t="s">
        <v>1937</v>
      </c>
      <c r="B1138" s="1" t="s">
        <v>7184</v>
      </c>
    </row>
    <row r="1139" spans="1:2" x14ac:dyDescent="0.2">
      <c r="A1139" s="1" t="s">
        <v>7838</v>
      </c>
      <c r="B1139" s="1" t="s">
        <v>7184</v>
      </c>
    </row>
    <row r="1140" spans="1:2" x14ac:dyDescent="0.2">
      <c r="A1140" s="1" t="s">
        <v>1939</v>
      </c>
      <c r="B1140" s="1" t="s">
        <v>7184</v>
      </c>
    </row>
    <row r="1141" spans="1:2" x14ac:dyDescent="0.2">
      <c r="A1141" s="1" t="s">
        <v>7839</v>
      </c>
      <c r="B1141" s="1" t="s">
        <v>7184</v>
      </c>
    </row>
    <row r="1142" spans="1:2" x14ac:dyDescent="0.2">
      <c r="A1142" s="1" t="s">
        <v>7840</v>
      </c>
      <c r="B1142" s="1" t="s">
        <v>7184</v>
      </c>
    </row>
    <row r="1143" spans="1:2" x14ac:dyDescent="0.2">
      <c r="A1143" s="1" t="s">
        <v>7841</v>
      </c>
      <c r="B1143" s="1" t="s">
        <v>7184</v>
      </c>
    </row>
    <row r="1144" spans="1:2" x14ac:dyDescent="0.2">
      <c r="A1144" s="1" t="s">
        <v>7842</v>
      </c>
      <c r="B1144" s="1" t="s">
        <v>7184</v>
      </c>
    </row>
    <row r="1145" spans="1:2" x14ac:dyDescent="0.2">
      <c r="A1145" s="1" t="s">
        <v>1941</v>
      </c>
      <c r="B1145" s="1" t="s">
        <v>7184</v>
      </c>
    </row>
    <row r="1146" spans="1:2" x14ac:dyDescent="0.2">
      <c r="A1146" s="1" t="s">
        <v>1943</v>
      </c>
      <c r="B1146" s="1" t="s">
        <v>7184</v>
      </c>
    </row>
    <row r="1147" spans="1:2" x14ac:dyDescent="0.2">
      <c r="A1147" s="1" t="s">
        <v>7843</v>
      </c>
      <c r="B1147" s="1" t="s">
        <v>7184</v>
      </c>
    </row>
    <row r="1148" spans="1:2" x14ac:dyDescent="0.2">
      <c r="A1148" s="1" t="s">
        <v>7844</v>
      </c>
      <c r="B1148" s="1" t="s">
        <v>7184</v>
      </c>
    </row>
    <row r="1149" spans="1:2" x14ac:dyDescent="0.2">
      <c r="A1149" s="1" t="s">
        <v>7845</v>
      </c>
      <c r="B1149" s="1" t="s">
        <v>7184</v>
      </c>
    </row>
    <row r="1150" spans="1:2" x14ac:dyDescent="0.2">
      <c r="A1150" s="1" t="s">
        <v>1947</v>
      </c>
      <c r="B1150" s="1" t="s">
        <v>7184</v>
      </c>
    </row>
    <row r="1151" spans="1:2" x14ac:dyDescent="0.2">
      <c r="A1151" s="1" t="s">
        <v>7846</v>
      </c>
      <c r="B1151" s="1" t="s">
        <v>7184</v>
      </c>
    </row>
    <row r="1152" spans="1:2" x14ac:dyDescent="0.2">
      <c r="A1152" s="1" t="s">
        <v>1951</v>
      </c>
      <c r="B1152" s="1" t="s">
        <v>7184</v>
      </c>
    </row>
    <row r="1153" spans="1:2" x14ac:dyDescent="0.2">
      <c r="A1153" s="1" t="s">
        <v>7847</v>
      </c>
      <c r="B1153" s="1" t="s">
        <v>7184</v>
      </c>
    </row>
    <row r="1154" spans="1:2" x14ac:dyDescent="0.2">
      <c r="A1154" s="1" t="s">
        <v>7848</v>
      </c>
      <c r="B1154" s="1" t="s">
        <v>7184</v>
      </c>
    </row>
    <row r="1155" spans="1:2" x14ac:dyDescent="0.2">
      <c r="A1155" s="1" t="s">
        <v>7849</v>
      </c>
      <c r="B1155" s="1" t="s">
        <v>7184</v>
      </c>
    </row>
    <row r="1156" spans="1:2" x14ac:dyDescent="0.2">
      <c r="A1156" s="1" t="s">
        <v>7850</v>
      </c>
      <c r="B1156" s="1" t="s">
        <v>7184</v>
      </c>
    </row>
    <row r="1157" spans="1:2" x14ac:dyDescent="0.2">
      <c r="A1157" s="1" t="s">
        <v>7851</v>
      </c>
      <c r="B1157" s="1" t="s">
        <v>7184</v>
      </c>
    </row>
    <row r="1158" spans="1:2" x14ac:dyDescent="0.2">
      <c r="A1158" s="1" t="s">
        <v>7852</v>
      </c>
      <c r="B1158" s="1" t="s">
        <v>7184</v>
      </c>
    </row>
    <row r="1159" spans="1:2" x14ac:dyDescent="0.2">
      <c r="A1159" s="1" t="s">
        <v>7853</v>
      </c>
      <c r="B1159" s="1" t="s">
        <v>7184</v>
      </c>
    </row>
    <row r="1160" spans="1:2" x14ac:dyDescent="0.2">
      <c r="A1160" s="1" t="s">
        <v>7854</v>
      </c>
      <c r="B1160" s="1" t="s">
        <v>7184</v>
      </c>
    </row>
    <row r="1161" spans="1:2" x14ac:dyDescent="0.2">
      <c r="A1161" s="1" t="s">
        <v>1957</v>
      </c>
      <c r="B1161" s="1" t="s">
        <v>7184</v>
      </c>
    </row>
    <row r="1162" spans="1:2" x14ac:dyDescent="0.2">
      <c r="A1162" s="1" t="s">
        <v>7855</v>
      </c>
      <c r="B1162" s="1" t="s">
        <v>7184</v>
      </c>
    </row>
    <row r="1163" spans="1:2" x14ac:dyDescent="0.2">
      <c r="A1163" s="1" t="s">
        <v>1961</v>
      </c>
      <c r="B1163" s="1" t="s">
        <v>7184</v>
      </c>
    </row>
    <row r="1164" spans="1:2" x14ac:dyDescent="0.2">
      <c r="A1164" s="1" t="s">
        <v>7856</v>
      </c>
      <c r="B1164" s="1" t="s">
        <v>7184</v>
      </c>
    </row>
    <row r="1165" spans="1:2" x14ac:dyDescent="0.2">
      <c r="A1165" s="1" t="s">
        <v>1963</v>
      </c>
      <c r="B1165" s="1" t="s">
        <v>7184</v>
      </c>
    </row>
    <row r="1166" spans="1:2" x14ac:dyDescent="0.2">
      <c r="A1166" s="1" t="s">
        <v>1967</v>
      </c>
      <c r="B1166" s="1" t="s">
        <v>7184</v>
      </c>
    </row>
    <row r="1167" spans="1:2" x14ac:dyDescent="0.2">
      <c r="A1167" s="1" t="s">
        <v>1970</v>
      </c>
      <c r="B1167" s="1" t="s">
        <v>7184</v>
      </c>
    </row>
    <row r="1168" spans="1:2" x14ac:dyDescent="0.2">
      <c r="A1168" s="1" t="s">
        <v>1972</v>
      </c>
      <c r="B1168" s="1" t="s">
        <v>7184</v>
      </c>
    </row>
    <row r="1169" spans="1:2" x14ac:dyDescent="0.2">
      <c r="A1169" s="1" t="s">
        <v>7857</v>
      </c>
      <c r="B1169" s="1" t="s">
        <v>7184</v>
      </c>
    </row>
    <row r="1170" spans="1:2" x14ac:dyDescent="0.2">
      <c r="A1170" s="1" t="s">
        <v>7858</v>
      </c>
      <c r="B1170" s="1" t="s">
        <v>7184</v>
      </c>
    </row>
    <row r="1171" spans="1:2" x14ac:dyDescent="0.2">
      <c r="A1171" s="1" t="s">
        <v>1974</v>
      </c>
      <c r="B1171" s="1" t="s">
        <v>7184</v>
      </c>
    </row>
    <row r="1172" spans="1:2" x14ac:dyDescent="0.2">
      <c r="A1172" s="1" t="s">
        <v>7859</v>
      </c>
      <c r="B1172" s="1" t="s">
        <v>7184</v>
      </c>
    </row>
    <row r="1173" spans="1:2" x14ac:dyDescent="0.2">
      <c r="A1173" s="1" t="s">
        <v>1978</v>
      </c>
      <c r="B1173" s="1" t="s">
        <v>7184</v>
      </c>
    </row>
    <row r="1174" spans="1:2" x14ac:dyDescent="0.2">
      <c r="A1174" s="1" t="s">
        <v>7860</v>
      </c>
      <c r="B1174" s="1" t="s">
        <v>7184</v>
      </c>
    </row>
    <row r="1175" spans="1:2" x14ac:dyDescent="0.2">
      <c r="A1175" s="1" t="s">
        <v>7861</v>
      </c>
      <c r="B1175" s="1" t="s">
        <v>7184</v>
      </c>
    </row>
    <row r="1176" spans="1:2" x14ac:dyDescent="0.2">
      <c r="A1176" s="1" t="s">
        <v>1980</v>
      </c>
      <c r="B1176" s="1" t="s">
        <v>7184</v>
      </c>
    </row>
    <row r="1177" spans="1:2" x14ac:dyDescent="0.2">
      <c r="A1177" s="1" t="s">
        <v>7862</v>
      </c>
      <c r="B1177" s="1" t="s">
        <v>7184</v>
      </c>
    </row>
    <row r="1178" spans="1:2" x14ac:dyDescent="0.2">
      <c r="A1178" s="1" t="s">
        <v>7863</v>
      </c>
      <c r="B1178" s="1" t="s">
        <v>7184</v>
      </c>
    </row>
    <row r="1179" spans="1:2" x14ac:dyDescent="0.2">
      <c r="A1179" s="1" t="s">
        <v>7864</v>
      </c>
      <c r="B1179" s="1" t="s">
        <v>7184</v>
      </c>
    </row>
    <row r="1180" spans="1:2" x14ac:dyDescent="0.2">
      <c r="A1180" s="1" t="s">
        <v>1987</v>
      </c>
      <c r="B1180" s="1" t="s">
        <v>7184</v>
      </c>
    </row>
    <row r="1181" spans="1:2" x14ac:dyDescent="0.2">
      <c r="A1181" s="1" t="s">
        <v>7865</v>
      </c>
      <c r="B1181" s="1" t="s">
        <v>7184</v>
      </c>
    </row>
    <row r="1182" spans="1:2" x14ac:dyDescent="0.2">
      <c r="A1182" s="1" t="s">
        <v>1989</v>
      </c>
      <c r="B1182" s="1" t="s">
        <v>7184</v>
      </c>
    </row>
    <row r="1183" spans="1:2" x14ac:dyDescent="0.2">
      <c r="A1183" s="1" t="s">
        <v>1993</v>
      </c>
      <c r="B1183" s="1" t="s">
        <v>7184</v>
      </c>
    </row>
    <row r="1184" spans="1:2" x14ac:dyDescent="0.2">
      <c r="A1184" s="1" t="s">
        <v>7866</v>
      </c>
      <c r="B1184" s="1" t="s">
        <v>7184</v>
      </c>
    </row>
    <row r="1185" spans="1:2" x14ac:dyDescent="0.2">
      <c r="A1185" s="1" t="s">
        <v>7867</v>
      </c>
      <c r="B1185" s="1" t="s">
        <v>7184</v>
      </c>
    </row>
    <row r="1186" spans="1:2" x14ac:dyDescent="0.2">
      <c r="A1186" s="1" t="s">
        <v>1997</v>
      </c>
      <c r="B1186" s="1" t="s">
        <v>7184</v>
      </c>
    </row>
    <row r="1187" spans="1:2" x14ac:dyDescent="0.2">
      <c r="A1187" s="1" t="s">
        <v>7868</v>
      </c>
      <c r="B1187" s="1" t="s">
        <v>7184</v>
      </c>
    </row>
    <row r="1188" spans="1:2" x14ac:dyDescent="0.2">
      <c r="A1188" s="1" t="s">
        <v>7869</v>
      </c>
      <c r="B1188" s="1" t="s">
        <v>7184</v>
      </c>
    </row>
    <row r="1189" spans="1:2" x14ac:dyDescent="0.2">
      <c r="A1189" s="1" t="s">
        <v>7870</v>
      </c>
      <c r="B1189" s="1" t="s">
        <v>7184</v>
      </c>
    </row>
    <row r="1190" spans="1:2" x14ac:dyDescent="0.2">
      <c r="A1190" s="1" t="s">
        <v>1999</v>
      </c>
      <c r="B1190" s="1" t="s">
        <v>7184</v>
      </c>
    </row>
    <row r="1191" spans="1:2" x14ac:dyDescent="0.2">
      <c r="A1191" s="1" t="s">
        <v>2001</v>
      </c>
      <c r="B1191" s="1" t="s">
        <v>7184</v>
      </c>
    </row>
    <row r="1192" spans="1:2" x14ac:dyDescent="0.2">
      <c r="A1192" s="1" t="s">
        <v>7871</v>
      </c>
      <c r="B1192" s="1" t="s">
        <v>7184</v>
      </c>
    </row>
    <row r="1193" spans="1:2" x14ac:dyDescent="0.2">
      <c r="A1193" s="1" t="s">
        <v>7872</v>
      </c>
      <c r="B1193" s="1" t="s">
        <v>7184</v>
      </c>
    </row>
    <row r="1194" spans="1:2" x14ac:dyDescent="0.2">
      <c r="A1194" s="1" t="s">
        <v>7873</v>
      </c>
      <c r="B1194" s="1" t="s">
        <v>7184</v>
      </c>
    </row>
    <row r="1195" spans="1:2" x14ac:dyDescent="0.2">
      <c r="A1195" s="1" t="s">
        <v>7874</v>
      </c>
      <c r="B1195" s="1" t="s">
        <v>7184</v>
      </c>
    </row>
    <row r="1196" spans="1:2" x14ac:dyDescent="0.2">
      <c r="A1196" s="1" t="s">
        <v>2012</v>
      </c>
      <c r="B1196" s="1" t="s">
        <v>7184</v>
      </c>
    </row>
    <row r="1197" spans="1:2" x14ac:dyDescent="0.2">
      <c r="A1197" s="1" t="s">
        <v>7875</v>
      </c>
      <c r="B1197" s="1" t="s">
        <v>7184</v>
      </c>
    </row>
    <row r="1198" spans="1:2" x14ac:dyDescent="0.2">
      <c r="A1198" s="1" t="s">
        <v>2016</v>
      </c>
      <c r="B1198" s="1" t="s">
        <v>7184</v>
      </c>
    </row>
    <row r="1199" spans="1:2" x14ac:dyDescent="0.2">
      <c r="A1199" s="1" t="s">
        <v>7876</v>
      </c>
      <c r="B1199" s="1" t="s">
        <v>7184</v>
      </c>
    </row>
    <row r="1200" spans="1:2" x14ac:dyDescent="0.2">
      <c r="A1200" s="1" t="s">
        <v>2018</v>
      </c>
      <c r="B1200" s="1" t="s">
        <v>7184</v>
      </c>
    </row>
    <row r="1201" spans="1:2" x14ac:dyDescent="0.2">
      <c r="A1201" s="1" t="s">
        <v>7877</v>
      </c>
      <c r="B1201" s="1" t="s">
        <v>7184</v>
      </c>
    </row>
    <row r="1202" spans="1:2" x14ac:dyDescent="0.2">
      <c r="A1202" s="1" t="s">
        <v>7878</v>
      </c>
      <c r="B1202" s="1" t="s">
        <v>7184</v>
      </c>
    </row>
    <row r="1203" spans="1:2" x14ac:dyDescent="0.2">
      <c r="A1203" s="1" t="s">
        <v>7879</v>
      </c>
      <c r="B1203" s="1" t="s">
        <v>7184</v>
      </c>
    </row>
    <row r="1204" spans="1:2" x14ac:dyDescent="0.2">
      <c r="A1204" s="1" t="s">
        <v>2023</v>
      </c>
      <c r="B1204" s="1" t="s">
        <v>7184</v>
      </c>
    </row>
    <row r="1205" spans="1:2" x14ac:dyDescent="0.2">
      <c r="A1205" s="1" t="s">
        <v>7880</v>
      </c>
      <c r="B1205" s="1" t="s">
        <v>7184</v>
      </c>
    </row>
    <row r="1206" spans="1:2" x14ac:dyDescent="0.2">
      <c r="A1206" s="1" t="s">
        <v>7881</v>
      </c>
      <c r="B1206" s="1" t="s">
        <v>7184</v>
      </c>
    </row>
    <row r="1207" spans="1:2" x14ac:dyDescent="0.2">
      <c r="A1207" s="1" t="s">
        <v>7882</v>
      </c>
      <c r="B1207" s="1" t="s">
        <v>7184</v>
      </c>
    </row>
    <row r="1208" spans="1:2" x14ac:dyDescent="0.2">
      <c r="A1208" s="1" t="s">
        <v>2027</v>
      </c>
      <c r="B1208" s="1" t="s">
        <v>7184</v>
      </c>
    </row>
    <row r="1209" spans="1:2" x14ac:dyDescent="0.2">
      <c r="A1209" s="1" t="s">
        <v>2029</v>
      </c>
      <c r="B1209" s="1" t="s">
        <v>7184</v>
      </c>
    </row>
    <row r="1210" spans="1:2" x14ac:dyDescent="0.2">
      <c r="A1210" s="1" t="s">
        <v>2044</v>
      </c>
      <c r="B1210" s="1" t="s">
        <v>7184</v>
      </c>
    </row>
    <row r="1211" spans="1:2" x14ac:dyDescent="0.2">
      <c r="A1211" s="1" t="s">
        <v>7883</v>
      </c>
      <c r="B1211" s="1" t="s">
        <v>7184</v>
      </c>
    </row>
    <row r="1212" spans="1:2" x14ac:dyDescent="0.2">
      <c r="A1212" s="1" t="s">
        <v>2046</v>
      </c>
      <c r="B1212" s="1" t="s">
        <v>7184</v>
      </c>
    </row>
    <row r="1213" spans="1:2" x14ac:dyDescent="0.2">
      <c r="A1213" s="1" t="s">
        <v>2048</v>
      </c>
      <c r="B1213" s="1" t="s">
        <v>7184</v>
      </c>
    </row>
    <row r="1214" spans="1:2" x14ac:dyDescent="0.2">
      <c r="A1214" s="1" t="s">
        <v>2050</v>
      </c>
      <c r="B1214" s="1" t="s">
        <v>7184</v>
      </c>
    </row>
    <row r="1215" spans="1:2" x14ac:dyDescent="0.2">
      <c r="A1215" s="1" t="s">
        <v>2052</v>
      </c>
      <c r="B1215" s="1" t="s">
        <v>7184</v>
      </c>
    </row>
    <row r="1216" spans="1:2" x14ac:dyDescent="0.2">
      <c r="A1216" s="1" t="s">
        <v>7884</v>
      </c>
      <c r="B1216" s="1" t="s">
        <v>7184</v>
      </c>
    </row>
    <row r="1217" spans="1:2" x14ac:dyDescent="0.2">
      <c r="A1217" s="1" t="s">
        <v>7885</v>
      </c>
      <c r="B1217" s="1" t="s">
        <v>7184</v>
      </c>
    </row>
    <row r="1218" spans="1:2" x14ac:dyDescent="0.2">
      <c r="A1218" s="1" t="s">
        <v>2057</v>
      </c>
      <c r="B1218" s="1" t="s">
        <v>7184</v>
      </c>
    </row>
    <row r="1219" spans="1:2" x14ac:dyDescent="0.2">
      <c r="A1219" s="1" t="s">
        <v>7886</v>
      </c>
      <c r="B1219" s="1" t="s">
        <v>7184</v>
      </c>
    </row>
    <row r="1220" spans="1:2" x14ac:dyDescent="0.2">
      <c r="A1220" s="1" t="s">
        <v>7887</v>
      </c>
      <c r="B1220" s="1" t="s">
        <v>7184</v>
      </c>
    </row>
    <row r="1221" spans="1:2" x14ac:dyDescent="0.2">
      <c r="A1221" s="1" t="s">
        <v>7888</v>
      </c>
      <c r="B1221" s="1" t="s">
        <v>7184</v>
      </c>
    </row>
    <row r="1222" spans="1:2" x14ac:dyDescent="0.2">
      <c r="A1222" s="1" t="s">
        <v>2061</v>
      </c>
      <c r="B1222" s="1" t="s">
        <v>7184</v>
      </c>
    </row>
    <row r="1223" spans="1:2" x14ac:dyDescent="0.2">
      <c r="A1223" s="1" t="s">
        <v>2063</v>
      </c>
      <c r="B1223" s="1" t="s">
        <v>7184</v>
      </c>
    </row>
    <row r="1224" spans="1:2" x14ac:dyDescent="0.2">
      <c r="A1224" s="1" t="s">
        <v>2065</v>
      </c>
      <c r="B1224" s="1" t="s">
        <v>7184</v>
      </c>
    </row>
    <row r="1225" spans="1:2" x14ac:dyDescent="0.2">
      <c r="A1225" s="1" t="s">
        <v>2067</v>
      </c>
      <c r="B1225" s="1" t="s">
        <v>7184</v>
      </c>
    </row>
    <row r="1226" spans="1:2" x14ac:dyDescent="0.2">
      <c r="A1226" s="1" t="s">
        <v>7889</v>
      </c>
      <c r="B1226" s="1" t="s">
        <v>7184</v>
      </c>
    </row>
    <row r="1227" spans="1:2" x14ac:dyDescent="0.2">
      <c r="A1227" s="1" t="s">
        <v>7890</v>
      </c>
      <c r="B1227" s="1" t="s">
        <v>7184</v>
      </c>
    </row>
    <row r="1228" spans="1:2" x14ac:dyDescent="0.2">
      <c r="A1228" s="1" t="s">
        <v>2077</v>
      </c>
      <c r="B1228" s="1" t="s">
        <v>7184</v>
      </c>
    </row>
    <row r="1229" spans="1:2" x14ac:dyDescent="0.2">
      <c r="A1229" s="1" t="s">
        <v>7891</v>
      </c>
      <c r="B1229" s="1" t="s">
        <v>7184</v>
      </c>
    </row>
    <row r="1230" spans="1:2" x14ac:dyDescent="0.2">
      <c r="A1230" s="1" t="s">
        <v>7892</v>
      </c>
      <c r="B1230" s="1" t="s">
        <v>7184</v>
      </c>
    </row>
    <row r="1231" spans="1:2" x14ac:dyDescent="0.2">
      <c r="A1231" s="1" t="s">
        <v>2083</v>
      </c>
      <c r="B1231" s="1" t="s">
        <v>7184</v>
      </c>
    </row>
    <row r="1232" spans="1:2" x14ac:dyDescent="0.2">
      <c r="A1232" s="1" t="s">
        <v>7893</v>
      </c>
      <c r="B1232" s="1" t="s">
        <v>7184</v>
      </c>
    </row>
    <row r="1233" spans="1:2" x14ac:dyDescent="0.2">
      <c r="A1233" s="1" t="s">
        <v>7894</v>
      </c>
      <c r="B1233" s="1" t="s">
        <v>7184</v>
      </c>
    </row>
    <row r="1234" spans="1:2" x14ac:dyDescent="0.2">
      <c r="A1234" s="1" t="s">
        <v>2091</v>
      </c>
      <c r="B1234" s="1" t="s">
        <v>7184</v>
      </c>
    </row>
    <row r="1235" spans="1:2" x14ac:dyDescent="0.2">
      <c r="A1235" s="1" t="s">
        <v>2093</v>
      </c>
      <c r="B1235" s="1" t="s">
        <v>7184</v>
      </c>
    </row>
    <row r="1236" spans="1:2" x14ac:dyDescent="0.2">
      <c r="A1236" s="1" t="s">
        <v>2095</v>
      </c>
      <c r="B1236" s="1" t="s">
        <v>7184</v>
      </c>
    </row>
    <row r="1237" spans="1:2" x14ac:dyDescent="0.2">
      <c r="A1237" s="1" t="s">
        <v>7895</v>
      </c>
      <c r="B1237" s="1" t="s">
        <v>7184</v>
      </c>
    </row>
    <row r="1238" spans="1:2" x14ac:dyDescent="0.2">
      <c r="A1238" s="1" t="s">
        <v>7896</v>
      </c>
      <c r="B1238" s="1" t="s">
        <v>7184</v>
      </c>
    </row>
    <row r="1239" spans="1:2" x14ac:dyDescent="0.2">
      <c r="A1239" s="1" t="s">
        <v>7897</v>
      </c>
      <c r="B1239" s="1" t="s">
        <v>7184</v>
      </c>
    </row>
    <row r="1240" spans="1:2" x14ac:dyDescent="0.2">
      <c r="A1240" s="1" t="s">
        <v>7898</v>
      </c>
      <c r="B1240" s="1" t="s">
        <v>7184</v>
      </c>
    </row>
    <row r="1241" spans="1:2" x14ac:dyDescent="0.2">
      <c r="A1241" s="1" t="s">
        <v>7899</v>
      </c>
      <c r="B1241" s="1" t="s">
        <v>7184</v>
      </c>
    </row>
    <row r="1242" spans="1:2" x14ac:dyDescent="0.2">
      <c r="A1242" s="1" t="s">
        <v>2097</v>
      </c>
      <c r="B1242" s="1" t="s">
        <v>7184</v>
      </c>
    </row>
    <row r="1243" spans="1:2" x14ac:dyDescent="0.2">
      <c r="A1243" s="1" t="s">
        <v>7900</v>
      </c>
      <c r="B1243" s="1" t="s">
        <v>7184</v>
      </c>
    </row>
    <row r="1244" spans="1:2" x14ac:dyDescent="0.2">
      <c r="A1244" s="1" t="s">
        <v>2103</v>
      </c>
      <c r="B1244" s="1" t="s">
        <v>7184</v>
      </c>
    </row>
    <row r="1245" spans="1:2" x14ac:dyDescent="0.2">
      <c r="A1245" s="1" t="s">
        <v>2105</v>
      </c>
      <c r="B1245" s="1" t="s">
        <v>7184</v>
      </c>
    </row>
    <row r="1246" spans="1:2" x14ac:dyDescent="0.2">
      <c r="A1246" s="1" t="s">
        <v>7901</v>
      </c>
      <c r="B1246" s="1" t="s">
        <v>7184</v>
      </c>
    </row>
    <row r="1247" spans="1:2" x14ac:dyDescent="0.2">
      <c r="A1247" s="1" t="s">
        <v>7902</v>
      </c>
      <c r="B1247" s="1" t="s">
        <v>7184</v>
      </c>
    </row>
    <row r="1248" spans="1:2" x14ac:dyDescent="0.2">
      <c r="A1248" s="1" t="s">
        <v>2111</v>
      </c>
      <c r="B1248" s="1" t="s">
        <v>7184</v>
      </c>
    </row>
    <row r="1249" spans="1:2" x14ac:dyDescent="0.2">
      <c r="A1249" s="1" t="s">
        <v>7903</v>
      </c>
      <c r="B1249" s="1" t="s">
        <v>7184</v>
      </c>
    </row>
    <row r="1250" spans="1:2" x14ac:dyDescent="0.2">
      <c r="A1250" s="1" t="s">
        <v>7904</v>
      </c>
      <c r="B1250" s="1" t="s">
        <v>7184</v>
      </c>
    </row>
    <row r="1251" spans="1:2" x14ac:dyDescent="0.2">
      <c r="A1251" s="1" t="s">
        <v>2117</v>
      </c>
      <c r="B1251" s="1" t="s">
        <v>7184</v>
      </c>
    </row>
    <row r="1252" spans="1:2" x14ac:dyDescent="0.2">
      <c r="A1252" s="1" t="s">
        <v>7905</v>
      </c>
      <c r="B1252" s="1" t="s">
        <v>7184</v>
      </c>
    </row>
    <row r="1253" spans="1:2" x14ac:dyDescent="0.2">
      <c r="A1253" s="1" t="s">
        <v>7906</v>
      </c>
      <c r="B1253" s="1" t="s">
        <v>7184</v>
      </c>
    </row>
    <row r="1254" spans="1:2" x14ac:dyDescent="0.2">
      <c r="A1254" s="1" t="s">
        <v>7907</v>
      </c>
      <c r="B1254" s="1" t="s">
        <v>7184</v>
      </c>
    </row>
    <row r="1255" spans="1:2" x14ac:dyDescent="0.2">
      <c r="A1255" s="1" t="s">
        <v>2121</v>
      </c>
      <c r="B1255" s="1" t="s">
        <v>7184</v>
      </c>
    </row>
    <row r="1256" spans="1:2" x14ac:dyDescent="0.2">
      <c r="A1256" s="1" t="s">
        <v>7908</v>
      </c>
      <c r="B1256" s="1" t="s">
        <v>7184</v>
      </c>
    </row>
    <row r="1257" spans="1:2" x14ac:dyDescent="0.2">
      <c r="A1257" s="1" t="s">
        <v>2123</v>
      </c>
      <c r="B1257" s="1" t="s">
        <v>7184</v>
      </c>
    </row>
    <row r="1258" spans="1:2" x14ac:dyDescent="0.2">
      <c r="A1258" s="1" t="s">
        <v>7909</v>
      </c>
      <c r="B1258" s="1" t="s">
        <v>7184</v>
      </c>
    </row>
    <row r="1259" spans="1:2" x14ac:dyDescent="0.2">
      <c r="A1259" s="1" t="s">
        <v>7910</v>
      </c>
      <c r="B1259" s="1" t="s">
        <v>7184</v>
      </c>
    </row>
    <row r="1260" spans="1:2" x14ac:dyDescent="0.2">
      <c r="A1260" s="1" t="s">
        <v>7911</v>
      </c>
      <c r="B1260" s="1" t="s">
        <v>7184</v>
      </c>
    </row>
    <row r="1261" spans="1:2" x14ac:dyDescent="0.2">
      <c r="A1261" s="1" t="s">
        <v>2127</v>
      </c>
      <c r="B1261" s="1" t="s">
        <v>7184</v>
      </c>
    </row>
    <row r="1262" spans="1:2" x14ac:dyDescent="0.2">
      <c r="A1262" s="1" t="s">
        <v>7912</v>
      </c>
      <c r="B1262" s="1" t="s">
        <v>7184</v>
      </c>
    </row>
    <row r="1263" spans="1:2" x14ac:dyDescent="0.2">
      <c r="A1263" s="1" t="s">
        <v>2129</v>
      </c>
      <c r="B1263" s="1" t="s">
        <v>7184</v>
      </c>
    </row>
    <row r="1264" spans="1:2" x14ac:dyDescent="0.2">
      <c r="A1264" s="1" t="s">
        <v>7913</v>
      </c>
      <c r="B1264" s="1" t="s">
        <v>7184</v>
      </c>
    </row>
    <row r="1265" spans="1:2" x14ac:dyDescent="0.2">
      <c r="A1265" s="1" t="s">
        <v>7914</v>
      </c>
      <c r="B1265" s="1" t="s">
        <v>7184</v>
      </c>
    </row>
    <row r="1266" spans="1:2" x14ac:dyDescent="0.2">
      <c r="A1266" s="1" t="s">
        <v>2136</v>
      </c>
      <c r="B1266" s="1" t="s">
        <v>7184</v>
      </c>
    </row>
    <row r="1267" spans="1:2" x14ac:dyDescent="0.2">
      <c r="A1267" s="1" t="s">
        <v>2138</v>
      </c>
      <c r="B1267" s="1" t="s">
        <v>7184</v>
      </c>
    </row>
    <row r="1268" spans="1:2" x14ac:dyDescent="0.2">
      <c r="A1268" s="1" t="s">
        <v>7915</v>
      </c>
      <c r="B1268" s="1" t="s">
        <v>7184</v>
      </c>
    </row>
    <row r="1269" spans="1:2" x14ac:dyDescent="0.2">
      <c r="A1269" s="1" t="s">
        <v>7916</v>
      </c>
      <c r="B1269" s="1" t="s">
        <v>7184</v>
      </c>
    </row>
    <row r="1270" spans="1:2" x14ac:dyDescent="0.2">
      <c r="A1270" s="1" t="s">
        <v>2140</v>
      </c>
      <c r="B1270" s="1" t="s">
        <v>7184</v>
      </c>
    </row>
    <row r="1271" spans="1:2" x14ac:dyDescent="0.2">
      <c r="A1271" s="1" t="s">
        <v>2142</v>
      </c>
      <c r="B1271" s="1" t="s">
        <v>7184</v>
      </c>
    </row>
    <row r="1272" spans="1:2" x14ac:dyDescent="0.2">
      <c r="A1272" s="1" t="s">
        <v>2144</v>
      </c>
      <c r="B1272" s="1" t="s">
        <v>7184</v>
      </c>
    </row>
    <row r="1273" spans="1:2" x14ac:dyDescent="0.2">
      <c r="A1273" s="1" t="s">
        <v>7917</v>
      </c>
      <c r="B1273" s="1" t="s">
        <v>7184</v>
      </c>
    </row>
    <row r="1274" spans="1:2" x14ac:dyDescent="0.2">
      <c r="A1274" s="1" t="s">
        <v>2146</v>
      </c>
      <c r="B1274" s="1" t="s">
        <v>7184</v>
      </c>
    </row>
    <row r="1275" spans="1:2" x14ac:dyDescent="0.2">
      <c r="A1275" s="1" t="s">
        <v>2148</v>
      </c>
      <c r="B1275" s="1" t="s">
        <v>7184</v>
      </c>
    </row>
    <row r="1276" spans="1:2" x14ac:dyDescent="0.2">
      <c r="A1276" s="1" t="s">
        <v>7918</v>
      </c>
      <c r="B1276" s="1" t="s">
        <v>7184</v>
      </c>
    </row>
    <row r="1277" spans="1:2" x14ac:dyDescent="0.2">
      <c r="A1277" s="1" t="s">
        <v>7919</v>
      </c>
      <c r="B1277" s="1" t="s">
        <v>7184</v>
      </c>
    </row>
    <row r="1278" spans="1:2" x14ac:dyDescent="0.2">
      <c r="A1278" s="1" t="s">
        <v>2154</v>
      </c>
      <c r="B1278" s="1" t="s">
        <v>7184</v>
      </c>
    </row>
    <row r="1279" spans="1:2" x14ac:dyDescent="0.2">
      <c r="A1279" s="1" t="s">
        <v>7920</v>
      </c>
      <c r="B1279" s="1" t="s">
        <v>7184</v>
      </c>
    </row>
    <row r="1280" spans="1:2" x14ac:dyDescent="0.2">
      <c r="A1280" s="1" t="s">
        <v>7921</v>
      </c>
      <c r="B1280" s="1" t="s">
        <v>7184</v>
      </c>
    </row>
    <row r="1281" spans="1:2" x14ac:dyDescent="0.2">
      <c r="A1281" s="1" t="s">
        <v>7922</v>
      </c>
      <c r="B1281" s="1" t="s">
        <v>7184</v>
      </c>
    </row>
    <row r="1282" spans="1:2" x14ac:dyDescent="0.2">
      <c r="A1282" s="1" t="s">
        <v>7923</v>
      </c>
      <c r="B1282" s="1" t="s">
        <v>7184</v>
      </c>
    </row>
    <row r="1283" spans="1:2" x14ac:dyDescent="0.2">
      <c r="A1283" s="1" t="s">
        <v>7924</v>
      </c>
      <c r="B1283" s="1" t="s">
        <v>7184</v>
      </c>
    </row>
    <row r="1284" spans="1:2" x14ac:dyDescent="0.2">
      <c r="A1284" s="1" t="s">
        <v>7925</v>
      </c>
      <c r="B1284" s="1" t="s">
        <v>7184</v>
      </c>
    </row>
    <row r="1285" spans="1:2" x14ac:dyDescent="0.2">
      <c r="A1285" s="1" t="s">
        <v>2156</v>
      </c>
      <c r="B1285" s="1" t="s">
        <v>7184</v>
      </c>
    </row>
    <row r="1286" spans="1:2" x14ac:dyDescent="0.2">
      <c r="A1286" s="1" t="s">
        <v>2158</v>
      </c>
      <c r="B1286" s="1" t="s">
        <v>7184</v>
      </c>
    </row>
    <row r="1287" spans="1:2" x14ac:dyDescent="0.2">
      <c r="A1287" s="1" t="s">
        <v>7926</v>
      </c>
      <c r="B1287" s="1" t="s">
        <v>7184</v>
      </c>
    </row>
    <row r="1288" spans="1:2" x14ac:dyDescent="0.2">
      <c r="A1288" s="1" t="s">
        <v>2162</v>
      </c>
      <c r="B1288" s="1" t="s">
        <v>7184</v>
      </c>
    </row>
    <row r="1289" spans="1:2" x14ac:dyDescent="0.2">
      <c r="A1289" s="1" t="s">
        <v>7927</v>
      </c>
      <c r="B1289" s="1" t="s">
        <v>7184</v>
      </c>
    </row>
    <row r="1290" spans="1:2" x14ac:dyDescent="0.2">
      <c r="A1290" s="1" t="s">
        <v>2166</v>
      </c>
      <c r="B1290" s="1" t="s">
        <v>7184</v>
      </c>
    </row>
    <row r="1291" spans="1:2" x14ac:dyDescent="0.2">
      <c r="A1291" s="1" t="s">
        <v>7928</v>
      </c>
      <c r="B1291" s="1" t="s">
        <v>7184</v>
      </c>
    </row>
    <row r="1292" spans="1:2" x14ac:dyDescent="0.2">
      <c r="A1292" s="1" t="s">
        <v>7929</v>
      </c>
      <c r="B1292" s="1" t="s">
        <v>7184</v>
      </c>
    </row>
    <row r="1293" spans="1:2" x14ac:dyDescent="0.2">
      <c r="A1293" s="1" t="s">
        <v>7930</v>
      </c>
      <c r="B1293" s="1" t="s">
        <v>7184</v>
      </c>
    </row>
    <row r="1294" spans="1:2" x14ac:dyDescent="0.2">
      <c r="A1294" s="1" t="s">
        <v>2168</v>
      </c>
      <c r="B1294" s="1" t="s">
        <v>7184</v>
      </c>
    </row>
    <row r="1295" spans="1:2" x14ac:dyDescent="0.2">
      <c r="A1295" s="1" t="s">
        <v>7931</v>
      </c>
      <c r="B1295" s="1" t="s">
        <v>7184</v>
      </c>
    </row>
    <row r="1296" spans="1:2" x14ac:dyDescent="0.2">
      <c r="A1296" s="1" t="s">
        <v>7932</v>
      </c>
      <c r="B1296" s="1" t="s">
        <v>7184</v>
      </c>
    </row>
    <row r="1297" spans="1:2" x14ac:dyDescent="0.2">
      <c r="A1297" s="1" t="s">
        <v>2172</v>
      </c>
      <c r="B1297" s="1" t="s">
        <v>7184</v>
      </c>
    </row>
    <row r="1298" spans="1:2" x14ac:dyDescent="0.2">
      <c r="A1298" s="1" t="s">
        <v>2174</v>
      </c>
      <c r="B1298" s="1" t="s">
        <v>7184</v>
      </c>
    </row>
    <row r="1299" spans="1:2" x14ac:dyDescent="0.2">
      <c r="A1299" s="1" t="s">
        <v>7933</v>
      </c>
      <c r="B1299" s="1" t="s">
        <v>7184</v>
      </c>
    </row>
    <row r="1300" spans="1:2" x14ac:dyDescent="0.2">
      <c r="A1300" s="1" t="s">
        <v>2178</v>
      </c>
      <c r="B1300" s="1" t="s">
        <v>7184</v>
      </c>
    </row>
    <row r="1301" spans="1:2" x14ac:dyDescent="0.2">
      <c r="A1301" s="1" t="s">
        <v>7934</v>
      </c>
      <c r="B1301" s="1" t="s">
        <v>7184</v>
      </c>
    </row>
    <row r="1302" spans="1:2" x14ac:dyDescent="0.2">
      <c r="A1302" s="1" t="s">
        <v>7935</v>
      </c>
      <c r="B1302" s="1" t="s">
        <v>7184</v>
      </c>
    </row>
    <row r="1303" spans="1:2" x14ac:dyDescent="0.2">
      <c r="A1303" s="1" t="s">
        <v>2183</v>
      </c>
      <c r="B1303" s="1" t="s">
        <v>7184</v>
      </c>
    </row>
    <row r="1304" spans="1:2" x14ac:dyDescent="0.2">
      <c r="A1304" s="1" t="s">
        <v>7936</v>
      </c>
      <c r="B1304" s="1" t="s">
        <v>7184</v>
      </c>
    </row>
    <row r="1305" spans="1:2" x14ac:dyDescent="0.2">
      <c r="A1305" s="1" t="s">
        <v>2187</v>
      </c>
      <c r="B1305" s="1" t="s">
        <v>7184</v>
      </c>
    </row>
    <row r="1306" spans="1:2" x14ac:dyDescent="0.2">
      <c r="A1306" s="1" t="s">
        <v>7937</v>
      </c>
      <c r="B1306" s="1" t="s">
        <v>7184</v>
      </c>
    </row>
    <row r="1307" spans="1:2" x14ac:dyDescent="0.2">
      <c r="A1307" s="1" t="s">
        <v>7938</v>
      </c>
      <c r="B1307" s="1" t="s">
        <v>7184</v>
      </c>
    </row>
    <row r="1308" spans="1:2" x14ac:dyDescent="0.2">
      <c r="A1308" s="1" t="s">
        <v>2193</v>
      </c>
      <c r="B1308" s="1" t="s">
        <v>7184</v>
      </c>
    </row>
    <row r="1309" spans="1:2" x14ac:dyDescent="0.2">
      <c r="A1309" s="1" t="s">
        <v>2195</v>
      </c>
      <c r="B1309" s="1" t="s">
        <v>7184</v>
      </c>
    </row>
    <row r="1310" spans="1:2" x14ac:dyDescent="0.2">
      <c r="A1310" s="1" t="s">
        <v>7939</v>
      </c>
      <c r="B1310" s="1" t="s">
        <v>7184</v>
      </c>
    </row>
    <row r="1311" spans="1:2" x14ac:dyDescent="0.2">
      <c r="A1311" s="1" t="s">
        <v>7940</v>
      </c>
      <c r="B1311" s="1" t="s">
        <v>7184</v>
      </c>
    </row>
    <row r="1312" spans="1:2" x14ac:dyDescent="0.2">
      <c r="A1312" s="1" t="s">
        <v>7941</v>
      </c>
      <c r="B1312" s="1" t="s">
        <v>7184</v>
      </c>
    </row>
    <row r="1313" spans="1:2" x14ac:dyDescent="0.2">
      <c r="A1313" s="1" t="s">
        <v>2199</v>
      </c>
      <c r="B1313" s="1" t="s">
        <v>7184</v>
      </c>
    </row>
    <row r="1314" spans="1:2" x14ac:dyDescent="0.2">
      <c r="A1314" s="1" t="s">
        <v>2200</v>
      </c>
      <c r="B1314" s="1" t="s">
        <v>7184</v>
      </c>
    </row>
    <row r="1315" spans="1:2" x14ac:dyDescent="0.2">
      <c r="A1315" s="1" t="s">
        <v>2202</v>
      </c>
      <c r="B1315" s="1" t="s">
        <v>7184</v>
      </c>
    </row>
    <row r="1316" spans="1:2" x14ac:dyDescent="0.2">
      <c r="A1316" s="1" t="s">
        <v>7942</v>
      </c>
      <c r="B1316" s="1" t="s">
        <v>7184</v>
      </c>
    </row>
    <row r="1317" spans="1:2" x14ac:dyDescent="0.2">
      <c r="A1317" s="1" t="s">
        <v>7943</v>
      </c>
      <c r="B1317" s="1" t="s">
        <v>7184</v>
      </c>
    </row>
    <row r="1318" spans="1:2" x14ac:dyDescent="0.2">
      <c r="A1318" s="1" t="s">
        <v>7944</v>
      </c>
      <c r="B1318" s="1" t="s">
        <v>7184</v>
      </c>
    </row>
    <row r="1319" spans="1:2" x14ac:dyDescent="0.2">
      <c r="A1319" s="1" t="s">
        <v>7945</v>
      </c>
      <c r="B1319" s="1" t="s">
        <v>7184</v>
      </c>
    </row>
    <row r="1320" spans="1:2" x14ac:dyDescent="0.2">
      <c r="A1320" s="1" t="s">
        <v>7946</v>
      </c>
      <c r="B1320" s="1" t="s">
        <v>7184</v>
      </c>
    </row>
    <row r="1321" spans="1:2" x14ac:dyDescent="0.2">
      <c r="A1321" s="1" t="s">
        <v>7947</v>
      </c>
      <c r="B1321" s="1" t="s">
        <v>7184</v>
      </c>
    </row>
    <row r="1322" spans="1:2" x14ac:dyDescent="0.2">
      <c r="A1322" s="1" t="s">
        <v>2206</v>
      </c>
      <c r="B1322" s="1" t="s">
        <v>7184</v>
      </c>
    </row>
    <row r="1323" spans="1:2" x14ac:dyDescent="0.2">
      <c r="A1323" s="1" t="s">
        <v>2208</v>
      </c>
      <c r="B1323" s="1" t="s">
        <v>7184</v>
      </c>
    </row>
    <row r="1324" spans="1:2" x14ac:dyDescent="0.2">
      <c r="A1324" s="1" t="s">
        <v>7948</v>
      </c>
      <c r="B1324" s="1" t="s">
        <v>7184</v>
      </c>
    </row>
    <row r="1325" spans="1:2" x14ac:dyDescent="0.2">
      <c r="A1325" s="1" t="s">
        <v>2210</v>
      </c>
      <c r="B1325" s="1" t="s">
        <v>7184</v>
      </c>
    </row>
    <row r="1326" spans="1:2" x14ac:dyDescent="0.2">
      <c r="A1326" s="1" t="s">
        <v>2212</v>
      </c>
      <c r="B1326" s="1" t="s">
        <v>7184</v>
      </c>
    </row>
    <row r="1327" spans="1:2" x14ac:dyDescent="0.2">
      <c r="A1327" s="1" t="s">
        <v>7949</v>
      </c>
      <c r="B1327" s="1" t="s">
        <v>7184</v>
      </c>
    </row>
    <row r="1328" spans="1:2" x14ac:dyDescent="0.2">
      <c r="A1328" s="1" t="s">
        <v>2218</v>
      </c>
      <c r="B1328" s="1" t="s">
        <v>7184</v>
      </c>
    </row>
    <row r="1329" spans="1:2" x14ac:dyDescent="0.2">
      <c r="A1329" s="1" t="s">
        <v>7950</v>
      </c>
      <c r="B1329" s="1" t="s">
        <v>7184</v>
      </c>
    </row>
    <row r="1330" spans="1:2" x14ac:dyDescent="0.2">
      <c r="A1330" s="1" t="s">
        <v>2222</v>
      </c>
      <c r="B1330" s="1" t="s">
        <v>7184</v>
      </c>
    </row>
    <row r="1331" spans="1:2" x14ac:dyDescent="0.2">
      <c r="A1331" s="1" t="s">
        <v>7951</v>
      </c>
      <c r="B1331" s="1" t="s">
        <v>7184</v>
      </c>
    </row>
    <row r="1332" spans="1:2" x14ac:dyDescent="0.2">
      <c r="A1332" s="1" t="s">
        <v>7952</v>
      </c>
      <c r="B1332" s="1" t="s">
        <v>7184</v>
      </c>
    </row>
    <row r="1333" spans="1:2" x14ac:dyDescent="0.2">
      <c r="A1333" s="1" t="s">
        <v>7953</v>
      </c>
      <c r="B1333" s="1" t="s">
        <v>7184</v>
      </c>
    </row>
    <row r="1334" spans="1:2" x14ac:dyDescent="0.2">
      <c r="A1334" s="1" t="s">
        <v>2230</v>
      </c>
      <c r="B1334" s="1" t="s">
        <v>7184</v>
      </c>
    </row>
    <row r="1335" spans="1:2" x14ac:dyDescent="0.2">
      <c r="A1335" s="1" t="s">
        <v>7954</v>
      </c>
      <c r="B1335" s="1" t="s">
        <v>7184</v>
      </c>
    </row>
    <row r="1336" spans="1:2" x14ac:dyDescent="0.2">
      <c r="A1336" s="1" t="s">
        <v>2236</v>
      </c>
      <c r="B1336" s="1" t="s">
        <v>7184</v>
      </c>
    </row>
    <row r="1337" spans="1:2" x14ac:dyDescent="0.2">
      <c r="A1337" s="1" t="s">
        <v>7955</v>
      </c>
      <c r="B1337" s="1" t="s">
        <v>7184</v>
      </c>
    </row>
    <row r="1338" spans="1:2" x14ac:dyDescent="0.2">
      <c r="A1338" s="1" t="s">
        <v>2238</v>
      </c>
      <c r="B1338" s="1" t="s">
        <v>7184</v>
      </c>
    </row>
    <row r="1339" spans="1:2" x14ac:dyDescent="0.2">
      <c r="A1339" s="1" t="s">
        <v>7956</v>
      </c>
      <c r="B1339" s="1" t="s">
        <v>7184</v>
      </c>
    </row>
    <row r="1340" spans="1:2" x14ac:dyDescent="0.2">
      <c r="A1340" s="1" t="s">
        <v>2242</v>
      </c>
      <c r="B1340" s="1" t="s">
        <v>7184</v>
      </c>
    </row>
    <row r="1341" spans="1:2" x14ac:dyDescent="0.2">
      <c r="A1341" s="1" t="s">
        <v>7957</v>
      </c>
      <c r="B1341" s="1" t="s">
        <v>7184</v>
      </c>
    </row>
    <row r="1342" spans="1:2" x14ac:dyDescent="0.2">
      <c r="A1342" s="1" t="s">
        <v>2244</v>
      </c>
      <c r="B1342" s="1" t="s">
        <v>7184</v>
      </c>
    </row>
    <row r="1343" spans="1:2" x14ac:dyDescent="0.2">
      <c r="A1343" s="1" t="s">
        <v>2246</v>
      </c>
      <c r="B1343" s="1" t="s">
        <v>7184</v>
      </c>
    </row>
    <row r="1344" spans="1:2" x14ac:dyDescent="0.2">
      <c r="A1344" s="1" t="s">
        <v>7958</v>
      </c>
      <c r="B1344" s="1" t="s">
        <v>7184</v>
      </c>
    </row>
    <row r="1345" spans="1:2" x14ac:dyDescent="0.2">
      <c r="A1345" s="1" t="s">
        <v>2250</v>
      </c>
      <c r="B1345" s="1" t="s">
        <v>7184</v>
      </c>
    </row>
    <row r="1346" spans="1:2" x14ac:dyDescent="0.2">
      <c r="A1346" s="1" t="s">
        <v>7959</v>
      </c>
      <c r="B1346" s="1" t="s">
        <v>7184</v>
      </c>
    </row>
    <row r="1347" spans="1:2" x14ac:dyDescent="0.2">
      <c r="A1347" s="1" t="s">
        <v>7960</v>
      </c>
      <c r="B1347" s="1" t="s">
        <v>7184</v>
      </c>
    </row>
    <row r="1348" spans="1:2" x14ac:dyDescent="0.2">
      <c r="A1348" s="1" t="s">
        <v>2254</v>
      </c>
      <c r="B1348" s="1" t="s">
        <v>7184</v>
      </c>
    </row>
    <row r="1349" spans="1:2" x14ac:dyDescent="0.2">
      <c r="A1349" s="1" t="s">
        <v>2260</v>
      </c>
      <c r="B1349" s="1" t="s">
        <v>7184</v>
      </c>
    </row>
    <row r="1350" spans="1:2" x14ac:dyDescent="0.2">
      <c r="A1350" s="1" t="s">
        <v>7961</v>
      </c>
      <c r="B1350" s="1" t="s">
        <v>7184</v>
      </c>
    </row>
    <row r="1351" spans="1:2" x14ac:dyDescent="0.2">
      <c r="A1351" s="1" t="s">
        <v>7962</v>
      </c>
      <c r="B1351" s="1" t="s">
        <v>7184</v>
      </c>
    </row>
    <row r="1352" spans="1:2" x14ac:dyDescent="0.2">
      <c r="A1352" s="1" t="s">
        <v>7963</v>
      </c>
      <c r="B1352" s="1" t="s">
        <v>7184</v>
      </c>
    </row>
    <row r="1353" spans="1:2" x14ac:dyDescent="0.2">
      <c r="A1353" s="1" t="s">
        <v>2268</v>
      </c>
      <c r="B1353" s="1" t="s">
        <v>7184</v>
      </c>
    </row>
    <row r="1354" spans="1:2" x14ac:dyDescent="0.2">
      <c r="A1354" s="1" t="s">
        <v>7964</v>
      </c>
      <c r="B1354" s="1" t="s">
        <v>7184</v>
      </c>
    </row>
    <row r="1355" spans="1:2" x14ac:dyDescent="0.2">
      <c r="A1355" s="1" t="s">
        <v>2273</v>
      </c>
      <c r="B1355" s="1" t="s">
        <v>7184</v>
      </c>
    </row>
    <row r="1356" spans="1:2" x14ac:dyDescent="0.2">
      <c r="A1356" s="1" t="s">
        <v>7965</v>
      </c>
      <c r="B1356" s="1" t="s">
        <v>7184</v>
      </c>
    </row>
    <row r="1357" spans="1:2" x14ac:dyDescent="0.2">
      <c r="A1357" s="1" t="s">
        <v>7966</v>
      </c>
      <c r="B1357" s="1" t="s">
        <v>7184</v>
      </c>
    </row>
    <row r="1358" spans="1:2" x14ac:dyDescent="0.2">
      <c r="A1358" s="1" t="s">
        <v>2279</v>
      </c>
      <c r="B1358" s="1" t="s">
        <v>7184</v>
      </c>
    </row>
    <row r="1359" spans="1:2" x14ac:dyDescent="0.2">
      <c r="A1359" s="1" t="s">
        <v>2281</v>
      </c>
      <c r="B1359" s="1" t="s">
        <v>7184</v>
      </c>
    </row>
    <row r="1360" spans="1:2" x14ac:dyDescent="0.2">
      <c r="A1360" s="1" t="s">
        <v>7967</v>
      </c>
      <c r="B1360" s="1" t="s">
        <v>7184</v>
      </c>
    </row>
    <row r="1361" spans="1:2" x14ac:dyDescent="0.2">
      <c r="A1361" s="1" t="s">
        <v>2283</v>
      </c>
      <c r="B1361" s="1" t="s">
        <v>7184</v>
      </c>
    </row>
    <row r="1362" spans="1:2" x14ac:dyDescent="0.2">
      <c r="A1362" s="1" t="s">
        <v>7968</v>
      </c>
      <c r="B1362" s="1" t="s">
        <v>7184</v>
      </c>
    </row>
    <row r="1363" spans="1:2" x14ac:dyDescent="0.2">
      <c r="A1363" s="1" t="s">
        <v>7969</v>
      </c>
      <c r="B1363" s="1" t="s">
        <v>7184</v>
      </c>
    </row>
    <row r="1364" spans="1:2" x14ac:dyDescent="0.2">
      <c r="A1364" s="1" t="s">
        <v>2288</v>
      </c>
      <c r="B1364" s="1" t="s">
        <v>7184</v>
      </c>
    </row>
    <row r="1365" spans="1:2" x14ac:dyDescent="0.2">
      <c r="A1365" s="1" t="s">
        <v>2292</v>
      </c>
      <c r="B1365" s="1" t="s">
        <v>7184</v>
      </c>
    </row>
    <row r="1366" spans="1:2" x14ac:dyDescent="0.2">
      <c r="A1366" s="1" t="s">
        <v>7970</v>
      </c>
      <c r="B1366" s="1" t="s">
        <v>7184</v>
      </c>
    </row>
    <row r="1367" spans="1:2" x14ac:dyDescent="0.2">
      <c r="A1367" s="1" t="s">
        <v>7971</v>
      </c>
      <c r="B1367" s="1" t="s">
        <v>7184</v>
      </c>
    </row>
    <row r="1368" spans="1:2" x14ac:dyDescent="0.2">
      <c r="A1368" s="1" t="s">
        <v>7972</v>
      </c>
      <c r="B1368" s="1" t="s">
        <v>7184</v>
      </c>
    </row>
    <row r="1369" spans="1:2" x14ac:dyDescent="0.2">
      <c r="A1369" s="1" t="s">
        <v>7973</v>
      </c>
      <c r="B1369" s="1" t="s">
        <v>7184</v>
      </c>
    </row>
    <row r="1370" spans="1:2" x14ac:dyDescent="0.2">
      <c r="A1370" s="1" t="s">
        <v>2294</v>
      </c>
      <c r="B1370" s="1" t="s">
        <v>7184</v>
      </c>
    </row>
    <row r="1371" spans="1:2" x14ac:dyDescent="0.2">
      <c r="A1371" s="1" t="s">
        <v>2296</v>
      </c>
      <c r="B1371" s="1" t="s">
        <v>7184</v>
      </c>
    </row>
    <row r="1372" spans="1:2" x14ac:dyDescent="0.2">
      <c r="A1372" s="1" t="s">
        <v>2299</v>
      </c>
      <c r="B1372" s="1" t="s">
        <v>7184</v>
      </c>
    </row>
    <row r="1373" spans="1:2" x14ac:dyDescent="0.2">
      <c r="A1373" s="1" t="s">
        <v>7974</v>
      </c>
      <c r="B1373" s="1" t="s">
        <v>7184</v>
      </c>
    </row>
    <row r="1374" spans="1:2" x14ac:dyDescent="0.2">
      <c r="A1374" s="1" t="s">
        <v>2301</v>
      </c>
      <c r="B1374" s="1" t="s">
        <v>7184</v>
      </c>
    </row>
    <row r="1375" spans="1:2" x14ac:dyDescent="0.2">
      <c r="A1375" s="1" t="s">
        <v>7975</v>
      </c>
      <c r="B1375" s="1" t="s">
        <v>7184</v>
      </c>
    </row>
    <row r="1376" spans="1:2" x14ac:dyDescent="0.2">
      <c r="A1376" s="1" t="s">
        <v>2303</v>
      </c>
      <c r="B1376" s="1" t="s">
        <v>7184</v>
      </c>
    </row>
    <row r="1377" spans="1:2" x14ac:dyDescent="0.2">
      <c r="A1377" s="1" t="s">
        <v>7976</v>
      </c>
      <c r="B1377" s="1" t="s">
        <v>7184</v>
      </c>
    </row>
    <row r="1378" spans="1:2" x14ac:dyDescent="0.2">
      <c r="A1378" s="1" t="s">
        <v>7977</v>
      </c>
      <c r="B1378" s="1" t="s">
        <v>7184</v>
      </c>
    </row>
    <row r="1379" spans="1:2" x14ac:dyDescent="0.2">
      <c r="A1379" s="1" t="s">
        <v>2307</v>
      </c>
      <c r="B1379" s="1" t="s">
        <v>7184</v>
      </c>
    </row>
    <row r="1380" spans="1:2" x14ac:dyDescent="0.2">
      <c r="A1380" s="1" t="s">
        <v>7978</v>
      </c>
      <c r="B1380" s="1" t="s">
        <v>7184</v>
      </c>
    </row>
    <row r="1381" spans="1:2" x14ac:dyDescent="0.2">
      <c r="A1381" s="1" t="s">
        <v>7979</v>
      </c>
      <c r="B1381" s="1" t="s">
        <v>7184</v>
      </c>
    </row>
    <row r="1382" spans="1:2" x14ac:dyDescent="0.2">
      <c r="A1382" s="1" t="s">
        <v>2311</v>
      </c>
      <c r="B1382" s="1" t="s">
        <v>7184</v>
      </c>
    </row>
    <row r="1383" spans="1:2" x14ac:dyDescent="0.2">
      <c r="A1383" s="1" t="s">
        <v>7980</v>
      </c>
      <c r="B1383" s="1" t="s">
        <v>7184</v>
      </c>
    </row>
    <row r="1384" spans="1:2" x14ac:dyDescent="0.2">
      <c r="A1384" s="1" t="s">
        <v>7981</v>
      </c>
      <c r="B1384" s="1" t="s">
        <v>7184</v>
      </c>
    </row>
    <row r="1385" spans="1:2" x14ac:dyDescent="0.2">
      <c r="A1385" s="1" t="s">
        <v>7982</v>
      </c>
      <c r="B1385" s="1" t="s">
        <v>7184</v>
      </c>
    </row>
    <row r="1386" spans="1:2" x14ac:dyDescent="0.2">
      <c r="A1386" s="1" t="s">
        <v>2321</v>
      </c>
      <c r="B1386" s="1" t="s">
        <v>7184</v>
      </c>
    </row>
    <row r="1387" spans="1:2" x14ac:dyDescent="0.2">
      <c r="A1387" s="1" t="s">
        <v>7983</v>
      </c>
      <c r="B1387" s="1" t="s">
        <v>7184</v>
      </c>
    </row>
    <row r="1388" spans="1:2" x14ac:dyDescent="0.2">
      <c r="A1388" s="1" t="s">
        <v>7984</v>
      </c>
      <c r="B1388" s="1" t="s">
        <v>7184</v>
      </c>
    </row>
    <row r="1389" spans="1:2" x14ac:dyDescent="0.2">
      <c r="A1389" s="1" t="s">
        <v>7985</v>
      </c>
      <c r="B1389" s="1" t="s">
        <v>7184</v>
      </c>
    </row>
    <row r="1390" spans="1:2" x14ac:dyDescent="0.2">
      <c r="A1390" s="1" t="s">
        <v>7986</v>
      </c>
      <c r="B1390" s="1" t="s">
        <v>7184</v>
      </c>
    </row>
    <row r="1391" spans="1:2" x14ac:dyDescent="0.2">
      <c r="A1391" s="1" t="s">
        <v>2323</v>
      </c>
      <c r="B1391" s="1" t="s">
        <v>7184</v>
      </c>
    </row>
    <row r="1392" spans="1:2" x14ac:dyDescent="0.2">
      <c r="A1392" s="1" t="s">
        <v>7987</v>
      </c>
      <c r="B1392" s="1" t="s">
        <v>7184</v>
      </c>
    </row>
    <row r="1393" spans="1:2" x14ac:dyDescent="0.2">
      <c r="A1393" s="1" t="s">
        <v>7988</v>
      </c>
      <c r="B1393" s="1" t="s">
        <v>7184</v>
      </c>
    </row>
    <row r="1394" spans="1:2" x14ac:dyDescent="0.2">
      <c r="A1394" s="1" t="s">
        <v>2327</v>
      </c>
      <c r="B1394" s="1" t="s">
        <v>7184</v>
      </c>
    </row>
    <row r="1395" spans="1:2" x14ac:dyDescent="0.2">
      <c r="A1395" s="1" t="s">
        <v>7989</v>
      </c>
      <c r="B1395" s="1" t="s">
        <v>7184</v>
      </c>
    </row>
    <row r="1396" spans="1:2" x14ac:dyDescent="0.2">
      <c r="A1396" s="1" t="s">
        <v>2330</v>
      </c>
      <c r="B1396" s="1" t="s">
        <v>7184</v>
      </c>
    </row>
    <row r="1397" spans="1:2" x14ac:dyDescent="0.2">
      <c r="A1397" s="1" t="s">
        <v>2332</v>
      </c>
      <c r="B1397" s="1" t="s">
        <v>7184</v>
      </c>
    </row>
    <row r="1398" spans="1:2" x14ac:dyDescent="0.2">
      <c r="A1398" s="1" t="s">
        <v>7990</v>
      </c>
      <c r="B1398" s="1" t="s">
        <v>7184</v>
      </c>
    </row>
    <row r="1399" spans="1:2" x14ac:dyDescent="0.2">
      <c r="A1399" s="1" t="s">
        <v>2335</v>
      </c>
      <c r="B1399" s="1" t="s">
        <v>7184</v>
      </c>
    </row>
    <row r="1400" spans="1:2" x14ac:dyDescent="0.2">
      <c r="A1400" s="1" t="s">
        <v>7991</v>
      </c>
      <c r="B1400" s="1" t="s">
        <v>7184</v>
      </c>
    </row>
    <row r="1401" spans="1:2" x14ac:dyDescent="0.2">
      <c r="A1401" s="1" t="s">
        <v>2339</v>
      </c>
      <c r="B1401" s="1" t="s">
        <v>7184</v>
      </c>
    </row>
    <row r="1402" spans="1:2" x14ac:dyDescent="0.2">
      <c r="A1402" s="1" t="s">
        <v>2341</v>
      </c>
      <c r="B1402" s="1" t="s">
        <v>7184</v>
      </c>
    </row>
    <row r="1403" spans="1:2" x14ac:dyDescent="0.2">
      <c r="A1403" s="1" t="s">
        <v>2345</v>
      </c>
      <c r="B1403" s="1" t="s">
        <v>7184</v>
      </c>
    </row>
    <row r="1404" spans="1:2" x14ac:dyDescent="0.2">
      <c r="A1404" s="1" t="s">
        <v>7992</v>
      </c>
      <c r="B1404" s="1" t="s">
        <v>7184</v>
      </c>
    </row>
    <row r="1405" spans="1:2" x14ac:dyDescent="0.2">
      <c r="A1405" s="1" t="s">
        <v>2347</v>
      </c>
      <c r="B1405" s="1" t="s">
        <v>7184</v>
      </c>
    </row>
    <row r="1406" spans="1:2" x14ac:dyDescent="0.2">
      <c r="A1406" s="1" t="s">
        <v>2351</v>
      </c>
      <c r="B1406" s="1" t="s">
        <v>7184</v>
      </c>
    </row>
    <row r="1407" spans="1:2" x14ac:dyDescent="0.2">
      <c r="A1407" s="1" t="s">
        <v>7993</v>
      </c>
      <c r="B1407" s="1" t="s">
        <v>7184</v>
      </c>
    </row>
    <row r="1408" spans="1:2" x14ac:dyDescent="0.2">
      <c r="A1408" s="1" t="s">
        <v>2359</v>
      </c>
      <c r="B1408" s="1" t="s">
        <v>7184</v>
      </c>
    </row>
    <row r="1409" spans="1:2" x14ac:dyDescent="0.2">
      <c r="A1409" s="1" t="s">
        <v>7994</v>
      </c>
      <c r="B1409" s="1" t="s">
        <v>7184</v>
      </c>
    </row>
    <row r="1410" spans="1:2" x14ac:dyDescent="0.2">
      <c r="A1410" s="1" t="s">
        <v>2361</v>
      </c>
      <c r="B1410" s="1" t="s">
        <v>7184</v>
      </c>
    </row>
    <row r="1411" spans="1:2" x14ac:dyDescent="0.2">
      <c r="A1411" s="1" t="s">
        <v>2363</v>
      </c>
      <c r="B1411" s="1" t="s">
        <v>7184</v>
      </c>
    </row>
    <row r="1412" spans="1:2" x14ac:dyDescent="0.2">
      <c r="A1412" s="1" t="s">
        <v>2365</v>
      </c>
      <c r="B1412" s="1" t="s">
        <v>7184</v>
      </c>
    </row>
    <row r="1413" spans="1:2" x14ac:dyDescent="0.2">
      <c r="A1413" s="1" t="s">
        <v>7995</v>
      </c>
      <c r="B1413" s="1" t="s">
        <v>7184</v>
      </c>
    </row>
    <row r="1414" spans="1:2" x14ac:dyDescent="0.2">
      <c r="A1414" s="1" t="s">
        <v>7996</v>
      </c>
      <c r="B1414" s="1" t="s">
        <v>7184</v>
      </c>
    </row>
    <row r="1415" spans="1:2" x14ac:dyDescent="0.2">
      <c r="A1415" s="1" t="s">
        <v>7997</v>
      </c>
      <c r="B1415" s="1" t="s">
        <v>7184</v>
      </c>
    </row>
    <row r="1416" spans="1:2" x14ac:dyDescent="0.2">
      <c r="A1416" s="1" t="s">
        <v>7998</v>
      </c>
      <c r="B1416" s="1" t="s">
        <v>7184</v>
      </c>
    </row>
    <row r="1417" spans="1:2" x14ac:dyDescent="0.2">
      <c r="A1417" s="1" t="s">
        <v>7999</v>
      </c>
      <c r="B1417" s="1" t="s">
        <v>7184</v>
      </c>
    </row>
    <row r="1418" spans="1:2" x14ac:dyDescent="0.2">
      <c r="A1418" s="1" t="s">
        <v>2375</v>
      </c>
      <c r="B1418" s="1" t="s">
        <v>7184</v>
      </c>
    </row>
    <row r="1419" spans="1:2" x14ac:dyDescent="0.2">
      <c r="A1419" s="1" t="s">
        <v>8000</v>
      </c>
      <c r="B1419" s="1" t="s">
        <v>7184</v>
      </c>
    </row>
    <row r="1420" spans="1:2" x14ac:dyDescent="0.2">
      <c r="A1420" s="1" t="s">
        <v>2377</v>
      </c>
      <c r="B1420" s="1" t="s">
        <v>7184</v>
      </c>
    </row>
    <row r="1421" spans="1:2" x14ac:dyDescent="0.2">
      <c r="A1421" s="1" t="s">
        <v>8001</v>
      </c>
      <c r="B1421" s="1" t="s">
        <v>7184</v>
      </c>
    </row>
    <row r="1422" spans="1:2" x14ac:dyDescent="0.2">
      <c r="A1422" s="1" t="s">
        <v>2381</v>
      </c>
      <c r="B1422" s="1" t="s">
        <v>7184</v>
      </c>
    </row>
    <row r="1423" spans="1:2" x14ac:dyDescent="0.2">
      <c r="A1423" s="1" t="s">
        <v>8002</v>
      </c>
      <c r="B1423" s="1" t="s">
        <v>7184</v>
      </c>
    </row>
    <row r="1424" spans="1:2" x14ac:dyDescent="0.2">
      <c r="A1424" s="1" t="s">
        <v>8003</v>
      </c>
      <c r="B1424" s="1" t="s">
        <v>7184</v>
      </c>
    </row>
    <row r="1425" spans="1:2" x14ac:dyDescent="0.2">
      <c r="A1425" s="1" t="s">
        <v>2383</v>
      </c>
      <c r="B1425" s="1" t="s">
        <v>7184</v>
      </c>
    </row>
    <row r="1426" spans="1:2" x14ac:dyDescent="0.2">
      <c r="A1426" s="1" t="s">
        <v>2385</v>
      </c>
      <c r="B1426" s="1" t="s">
        <v>7184</v>
      </c>
    </row>
    <row r="1427" spans="1:2" x14ac:dyDescent="0.2">
      <c r="A1427" s="1" t="s">
        <v>8004</v>
      </c>
      <c r="B1427" s="1" t="s">
        <v>7184</v>
      </c>
    </row>
    <row r="1428" spans="1:2" x14ac:dyDescent="0.2">
      <c r="A1428" s="1" t="s">
        <v>2390</v>
      </c>
      <c r="B1428" s="1" t="s">
        <v>7184</v>
      </c>
    </row>
    <row r="1429" spans="1:2" x14ac:dyDescent="0.2">
      <c r="A1429" s="1" t="s">
        <v>2393</v>
      </c>
      <c r="B1429" s="1" t="s">
        <v>7184</v>
      </c>
    </row>
    <row r="1430" spans="1:2" x14ac:dyDescent="0.2">
      <c r="A1430" s="1" t="s">
        <v>8005</v>
      </c>
      <c r="B1430" s="1" t="s">
        <v>7184</v>
      </c>
    </row>
    <row r="1431" spans="1:2" x14ac:dyDescent="0.2">
      <c r="A1431" s="1" t="s">
        <v>8006</v>
      </c>
      <c r="B1431" s="1" t="s">
        <v>7184</v>
      </c>
    </row>
    <row r="1432" spans="1:2" x14ac:dyDescent="0.2">
      <c r="A1432" s="1" t="s">
        <v>2395</v>
      </c>
      <c r="B1432" s="1" t="s">
        <v>7184</v>
      </c>
    </row>
    <row r="1433" spans="1:2" x14ac:dyDescent="0.2">
      <c r="A1433" s="1" t="s">
        <v>8007</v>
      </c>
      <c r="B1433" s="1" t="s">
        <v>7184</v>
      </c>
    </row>
    <row r="1434" spans="1:2" x14ac:dyDescent="0.2">
      <c r="A1434" s="1" t="s">
        <v>8008</v>
      </c>
      <c r="B1434" s="1" t="s">
        <v>7184</v>
      </c>
    </row>
    <row r="1435" spans="1:2" x14ac:dyDescent="0.2">
      <c r="A1435" s="1" t="s">
        <v>8009</v>
      </c>
      <c r="B1435" s="1" t="s">
        <v>7184</v>
      </c>
    </row>
    <row r="1436" spans="1:2" x14ac:dyDescent="0.2">
      <c r="A1436" s="1" t="s">
        <v>8010</v>
      </c>
      <c r="B1436" s="1" t="s">
        <v>7184</v>
      </c>
    </row>
    <row r="1437" spans="1:2" x14ac:dyDescent="0.2">
      <c r="A1437" s="1" t="s">
        <v>8011</v>
      </c>
      <c r="B1437" s="1" t="s">
        <v>7184</v>
      </c>
    </row>
    <row r="1438" spans="1:2" x14ac:dyDescent="0.2">
      <c r="A1438" s="1" t="s">
        <v>8012</v>
      </c>
      <c r="B1438" s="1" t="s">
        <v>7184</v>
      </c>
    </row>
    <row r="1439" spans="1:2" x14ac:dyDescent="0.2">
      <c r="A1439" s="1" t="s">
        <v>8013</v>
      </c>
      <c r="B1439" s="1" t="s">
        <v>7184</v>
      </c>
    </row>
    <row r="1440" spans="1:2" x14ac:dyDescent="0.2">
      <c r="A1440" s="1" t="s">
        <v>2399</v>
      </c>
      <c r="B1440" s="1" t="s">
        <v>7184</v>
      </c>
    </row>
    <row r="1441" spans="1:2" x14ac:dyDescent="0.2">
      <c r="A1441" s="1" t="s">
        <v>8014</v>
      </c>
      <c r="B1441" s="1" t="s">
        <v>7184</v>
      </c>
    </row>
    <row r="1442" spans="1:2" x14ac:dyDescent="0.2">
      <c r="A1442" s="1" t="s">
        <v>8015</v>
      </c>
      <c r="B1442" s="1" t="s">
        <v>7184</v>
      </c>
    </row>
    <row r="1443" spans="1:2" x14ac:dyDescent="0.2">
      <c r="A1443" s="1" t="s">
        <v>2401</v>
      </c>
      <c r="B1443" s="1" t="s">
        <v>7184</v>
      </c>
    </row>
    <row r="1444" spans="1:2" x14ac:dyDescent="0.2">
      <c r="A1444" s="1" t="s">
        <v>8016</v>
      </c>
      <c r="B1444" s="1" t="s">
        <v>7184</v>
      </c>
    </row>
    <row r="1445" spans="1:2" x14ac:dyDescent="0.2">
      <c r="A1445" s="1" t="s">
        <v>2408</v>
      </c>
      <c r="B1445" s="1" t="s">
        <v>7184</v>
      </c>
    </row>
    <row r="1446" spans="1:2" x14ac:dyDescent="0.2">
      <c r="A1446" s="1" t="s">
        <v>8017</v>
      </c>
      <c r="B1446" s="1" t="s">
        <v>7184</v>
      </c>
    </row>
    <row r="1447" spans="1:2" x14ac:dyDescent="0.2">
      <c r="A1447" s="1" t="s">
        <v>8018</v>
      </c>
      <c r="B1447" s="1" t="s">
        <v>7184</v>
      </c>
    </row>
    <row r="1448" spans="1:2" x14ac:dyDescent="0.2">
      <c r="A1448" s="1" t="s">
        <v>8019</v>
      </c>
      <c r="B1448" s="1" t="s">
        <v>7184</v>
      </c>
    </row>
    <row r="1449" spans="1:2" x14ac:dyDescent="0.2">
      <c r="A1449" s="1" t="s">
        <v>8020</v>
      </c>
      <c r="B1449" s="1" t="s">
        <v>7184</v>
      </c>
    </row>
    <row r="1450" spans="1:2" x14ac:dyDescent="0.2">
      <c r="A1450" s="1" t="s">
        <v>2409</v>
      </c>
      <c r="B1450" s="1" t="s">
        <v>7184</v>
      </c>
    </row>
    <row r="1451" spans="1:2" x14ac:dyDescent="0.2">
      <c r="A1451" s="1" t="s">
        <v>2415</v>
      </c>
      <c r="B1451" s="1" t="s">
        <v>7184</v>
      </c>
    </row>
    <row r="1452" spans="1:2" x14ac:dyDescent="0.2">
      <c r="A1452" s="1" t="s">
        <v>2417</v>
      </c>
      <c r="B1452" s="1" t="s">
        <v>7184</v>
      </c>
    </row>
    <row r="1453" spans="1:2" x14ac:dyDescent="0.2">
      <c r="A1453" s="1" t="s">
        <v>8021</v>
      </c>
      <c r="B1453" s="1" t="s">
        <v>7184</v>
      </c>
    </row>
    <row r="1454" spans="1:2" x14ac:dyDescent="0.2">
      <c r="A1454" s="1" t="s">
        <v>2422</v>
      </c>
      <c r="B1454" s="1" t="s">
        <v>7184</v>
      </c>
    </row>
    <row r="1455" spans="1:2" x14ac:dyDescent="0.2">
      <c r="A1455" s="1" t="s">
        <v>2423</v>
      </c>
      <c r="B1455" s="1" t="s">
        <v>7184</v>
      </c>
    </row>
    <row r="1456" spans="1:2" x14ac:dyDescent="0.2">
      <c r="A1456" s="1" t="s">
        <v>8022</v>
      </c>
      <c r="B1456" s="1" t="s">
        <v>7184</v>
      </c>
    </row>
    <row r="1457" spans="1:2" x14ac:dyDescent="0.2">
      <c r="A1457" s="1" t="s">
        <v>8023</v>
      </c>
      <c r="B1457" s="1" t="s">
        <v>7184</v>
      </c>
    </row>
    <row r="1458" spans="1:2" x14ac:dyDescent="0.2">
      <c r="A1458" s="1" t="s">
        <v>2427</v>
      </c>
      <c r="B1458" s="1" t="s">
        <v>7184</v>
      </c>
    </row>
    <row r="1459" spans="1:2" x14ac:dyDescent="0.2">
      <c r="A1459" s="1" t="s">
        <v>8024</v>
      </c>
      <c r="B1459" s="1" t="s">
        <v>7184</v>
      </c>
    </row>
    <row r="1460" spans="1:2" x14ac:dyDescent="0.2">
      <c r="A1460" s="1" t="s">
        <v>8025</v>
      </c>
      <c r="B1460" s="1" t="s">
        <v>7184</v>
      </c>
    </row>
    <row r="1461" spans="1:2" x14ac:dyDescent="0.2">
      <c r="A1461" s="1" t="s">
        <v>2429</v>
      </c>
      <c r="B1461" s="1" t="s">
        <v>7184</v>
      </c>
    </row>
    <row r="1462" spans="1:2" x14ac:dyDescent="0.2">
      <c r="A1462" s="1" t="s">
        <v>2431</v>
      </c>
      <c r="B1462" s="1" t="s">
        <v>7184</v>
      </c>
    </row>
    <row r="1463" spans="1:2" x14ac:dyDescent="0.2">
      <c r="A1463" s="1" t="s">
        <v>8026</v>
      </c>
      <c r="B1463" s="1" t="s">
        <v>7184</v>
      </c>
    </row>
    <row r="1464" spans="1:2" x14ac:dyDescent="0.2">
      <c r="A1464" s="1" t="s">
        <v>8027</v>
      </c>
      <c r="B1464" s="1" t="s">
        <v>7184</v>
      </c>
    </row>
    <row r="1465" spans="1:2" x14ac:dyDescent="0.2">
      <c r="A1465" s="1" t="s">
        <v>8028</v>
      </c>
      <c r="B1465" s="1" t="s">
        <v>7184</v>
      </c>
    </row>
    <row r="1466" spans="1:2" x14ac:dyDescent="0.2">
      <c r="A1466" s="1" t="s">
        <v>2435</v>
      </c>
      <c r="B1466" s="1" t="s">
        <v>7184</v>
      </c>
    </row>
    <row r="1467" spans="1:2" x14ac:dyDescent="0.2">
      <c r="A1467" s="1" t="s">
        <v>2437</v>
      </c>
      <c r="B1467" s="1" t="s">
        <v>7184</v>
      </c>
    </row>
    <row r="1468" spans="1:2" x14ac:dyDescent="0.2">
      <c r="A1468" s="1" t="s">
        <v>8029</v>
      </c>
      <c r="B1468" s="1" t="s">
        <v>7184</v>
      </c>
    </row>
    <row r="1469" spans="1:2" x14ac:dyDescent="0.2">
      <c r="A1469" s="1" t="s">
        <v>8030</v>
      </c>
      <c r="B1469" s="1" t="s">
        <v>7184</v>
      </c>
    </row>
    <row r="1470" spans="1:2" x14ac:dyDescent="0.2">
      <c r="A1470" s="1" t="s">
        <v>8031</v>
      </c>
      <c r="B1470" s="1" t="s">
        <v>7184</v>
      </c>
    </row>
    <row r="1471" spans="1:2" x14ac:dyDescent="0.2">
      <c r="A1471" s="1" t="s">
        <v>8032</v>
      </c>
      <c r="B1471" s="1" t="s">
        <v>7184</v>
      </c>
    </row>
    <row r="1472" spans="1:2" x14ac:dyDescent="0.2">
      <c r="A1472" s="1" t="s">
        <v>2441</v>
      </c>
      <c r="B1472" s="1" t="s">
        <v>7184</v>
      </c>
    </row>
    <row r="1473" spans="1:2" x14ac:dyDescent="0.2">
      <c r="A1473" s="1" t="s">
        <v>8033</v>
      </c>
      <c r="B1473" s="1" t="s">
        <v>7184</v>
      </c>
    </row>
    <row r="1474" spans="1:2" x14ac:dyDescent="0.2">
      <c r="A1474" s="1" t="s">
        <v>2445</v>
      </c>
      <c r="B1474" s="1" t="s">
        <v>7184</v>
      </c>
    </row>
    <row r="1475" spans="1:2" x14ac:dyDescent="0.2">
      <c r="A1475" s="1" t="s">
        <v>8034</v>
      </c>
      <c r="B1475" s="1" t="s">
        <v>7184</v>
      </c>
    </row>
    <row r="1476" spans="1:2" x14ac:dyDescent="0.2">
      <c r="A1476" s="1" t="s">
        <v>8035</v>
      </c>
      <c r="B1476" s="1" t="s">
        <v>7184</v>
      </c>
    </row>
    <row r="1477" spans="1:2" x14ac:dyDescent="0.2">
      <c r="A1477" s="1" t="s">
        <v>8036</v>
      </c>
      <c r="B1477" s="1" t="s">
        <v>7184</v>
      </c>
    </row>
    <row r="1478" spans="1:2" x14ac:dyDescent="0.2">
      <c r="A1478" s="1" t="s">
        <v>2449</v>
      </c>
      <c r="B1478" s="1" t="s">
        <v>7184</v>
      </c>
    </row>
    <row r="1479" spans="1:2" x14ac:dyDescent="0.2">
      <c r="A1479" s="1" t="s">
        <v>2451</v>
      </c>
      <c r="B1479" s="1" t="s">
        <v>7184</v>
      </c>
    </row>
    <row r="1480" spans="1:2" x14ac:dyDescent="0.2">
      <c r="A1480" s="1" t="s">
        <v>2453</v>
      </c>
      <c r="B1480" s="1" t="s">
        <v>7184</v>
      </c>
    </row>
    <row r="1481" spans="1:2" x14ac:dyDescent="0.2">
      <c r="A1481" s="1" t="s">
        <v>8037</v>
      </c>
      <c r="B1481" s="1" t="s">
        <v>7184</v>
      </c>
    </row>
    <row r="1482" spans="1:2" x14ac:dyDescent="0.2">
      <c r="A1482" s="1" t="s">
        <v>2455</v>
      </c>
      <c r="B1482" s="1" t="s">
        <v>7184</v>
      </c>
    </row>
    <row r="1483" spans="1:2" x14ac:dyDescent="0.2">
      <c r="A1483" s="1" t="s">
        <v>8038</v>
      </c>
      <c r="B1483" s="1" t="s">
        <v>7184</v>
      </c>
    </row>
    <row r="1484" spans="1:2" x14ac:dyDescent="0.2">
      <c r="A1484" s="1" t="s">
        <v>8039</v>
      </c>
      <c r="B1484" s="1" t="s">
        <v>7184</v>
      </c>
    </row>
    <row r="1485" spans="1:2" x14ac:dyDescent="0.2">
      <c r="A1485" s="1" t="s">
        <v>2466</v>
      </c>
      <c r="B1485" s="1" t="s">
        <v>7184</v>
      </c>
    </row>
    <row r="1486" spans="1:2" x14ac:dyDescent="0.2">
      <c r="A1486" s="1" t="s">
        <v>8040</v>
      </c>
      <c r="B1486" s="1" t="s">
        <v>7184</v>
      </c>
    </row>
    <row r="1487" spans="1:2" x14ac:dyDescent="0.2">
      <c r="A1487" s="1" t="s">
        <v>8041</v>
      </c>
      <c r="B1487" s="1" t="s">
        <v>7184</v>
      </c>
    </row>
    <row r="1488" spans="1:2" x14ac:dyDescent="0.2">
      <c r="A1488" s="1" t="s">
        <v>2472</v>
      </c>
      <c r="B1488" s="1" t="s">
        <v>7184</v>
      </c>
    </row>
    <row r="1489" spans="1:2" x14ac:dyDescent="0.2">
      <c r="A1489" s="1" t="s">
        <v>8042</v>
      </c>
      <c r="B1489" s="1" t="s">
        <v>7184</v>
      </c>
    </row>
    <row r="1490" spans="1:2" x14ac:dyDescent="0.2">
      <c r="A1490" s="1" t="s">
        <v>8043</v>
      </c>
      <c r="B1490" s="1" t="s">
        <v>7184</v>
      </c>
    </row>
    <row r="1491" spans="1:2" x14ac:dyDescent="0.2">
      <c r="A1491" s="1" t="s">
        <v>2476</v>
      </c>
      <c r="B1491" s="1" t="s">
        <v>7184</v>
      </c>
    </row>
    <row r="1492" spans="1:2" x14ac:dyDescent="0.2">
      <c r="A1492" s="1" t="s">
        <v>2478</v>
      </c>
      <c r="B1492" s="1" t="s">
        <v>7184</v>
      </c>
    </row>
    <row r="1493" spans="1:2" x14ac:dyDescent="0.2">
      <c r="A1493" s="1" t="s">
        <v>2480</v>
      </c>
      <c r="B1493" s="1" t="s">
        <v>7184</v>
      </c>
    </row>
    <row r="1494" spans="1:2" x14ac:dyDescent="0.2">
      <c r="A1494" s="1" t="s">
        <v>8044</v>
      </c>
      <c r="B1494" s="1" t="s">
        <v>7184</v>
      </c>
    </row>
    <row r="1495" spans="1:2" x14ac:dyDescent="0.2">
      <c r="A1495" s="1" t="s">
        <v>2482</v>
      </c>
      <c r="B1495" s="1" t="s">
        <v>7184</v>
      </c>
    </row>
    <row r="1496" spans="1:2" x14ac:dyDescent="0.2">
      <c r="A1496" s="1" t="s">
        <v>8045</v>
      </c>
      <c r="B1496" s="1" t="s">
        <v>7184</v>
      </c>
    </row>
    <row r="1497" spans="1:2" x14ac:dyDescent="0.2">
      <c r="A1497" s="1" t="s">
        <v>2484</v>
      </c>
      <c r="B1497" s="1" t="s">
        <v>7184</v>
      </c>
    </row>
    <row r="1498" spans="1:2" x14ac:dyDescent="0.2">
      <c r="A1498" s="1" t="s">
        <v>8046</v>
      </c>
      <c r="B1498" s="1" t="s">
        <v>7184</v>
      </c>
    </row>
    <row r="1499" spans="1:2" x14ac:dyDescent="0.2">
      <c r="A1499" s="1" t="s">
        <v>8047</v>
      </c>
      <c r="B1499" s="1" t="s">
        <v>7184</v>
      </c>
    </row>
    <row r="1500" spans="1:2" x14ac:dyDescent="0.2">
      <c r="A1500" s="1" t="s">
        <v>8048</v>
      </c>
      <c r="B1500" s="1" t="s">
        <v>7184</v>
      </c>
    </row>
    <row r="1501" spans="1:2" x14ac:dyDescent="0.2">
      <c r="A1501" s="1" t="s">
        <v>8049</v>
      </c>
      <c r="B1501" s="1" t="s">
        <v>7184</v>
      </c>
    </row>
    <row r="1502" spans="1:2" x14ac:dyDescent="0.2">
      <c r="A1502" s="1" t="s">
        <v>2488</v>
      </c>
      <c r="B1502" s="1" t="s">
        <v>7184</v>
      </c>
    </row>
    <row r="1503" spans="1:2" x14ac:dyDescent="0.2">
      <c r="A1503" s="1" t="s">
        <v>2490</v>
      </c>
      <c r="B1503" s="1" t="s">
        <v>7184</v>
      </c>
    </row>
    <row r="1504" spans="1:2" x14ac:dyDescent="0.2">
      <c r="A1504" s="1" t="s">
        <v>8050</v>
      </c>
      <c r="B1504" s="1" t="s">
        <v>7184</v>
      </c>
    </row>
    <row r="1505" spans="1:2" x14ac:dyDescent="0.2">
      <c r="A1505" s="1" t="s">
        <v>2492</v>
      </c>
      <c r="B1505" s="1" t="s">
        <v>7184</v>
      </c>
    </row>
    <row r="1506" spans="1:2" x14ac:dyDescent="0.2">
      <c r="A1506" s="1" t="s">
        <v>2496</v>
      </c>
      <c r="B1506" s="1" t="s">
        <v>7184</v>
      </c>
    </row>
    <row r="1507" spans="1:2" x14ac:dyDescent="0.2">
      <c r="A1507" s="1" t="s">
        <v>8051</v>
      </c>
      <c r="B1507" s="1" t="s">
        <v>7184</v>
      </c>
    </row>
    <row r="1508" spans="1:2" x14ac:dyDescent="0.2">
      <c r="A1508" s="1" t="s">
        <v>2501</v>
      </c>
      <c r="B1508" s="1" t="s">
        <v>7184</v>
      </c>
    </row>
    <row r="1509" spans="1:2" x14ac:dyDescent="0.2">
      <c r="A1509" s="1" t="s">
        <v>8052</v>
      </c>
      <c r="B1509" s="1" t="s">
        <v>7184</v>
      </c>
    </row>
    <row r="1510" spans="1:2" x14ac:dyDescent="0.2">
      <c r="A1510" s="1" t="s">
        <v>2503</v>
      </c>
      <c r="B1510" s="1" t="s">
        <v>7184</v>
      </c>
    </row>
    <row r="1511" spans="1:2" x14ac:dyDescent="0.2">
      <c r="A1511" s="1" t="s">
        <v>8053</v>
      </c>
      <c r="B1511" s="1" t="s">
        <v>7184</v>
      </c>
    </row>
    <row r="1512" spans="1:2" x14ac:dyDescent="0.2">
      <c r="A1512" s="1" t="s">
        <v>8054</v>
      </c>
      <c r="B1512" s="1" t="s">
        <v>7184</v>
      </c>
    </row>
    <row r="1513" spans="1:2" x14ac:dyDescent="0.2">
      <c r="A1513" s="1" t="s">
        <v>2507</v>
      </c>
      <c r="B1513" s="1" t="s">
        <v>7184</v>
      </c>
    </row>
    <row r="1514" spans="1:2" x14ac:dyDescent="0.2">
      <c r="A1514" s="1" t="s">
        <v>8055</v>
      </c>
      <c r="B1514" s="1" t="s">
        <v>7184</v>
      </c>
    </row>
    <row r="1515" spans="1:2" x14ac:dyDescent="0.2">
      <c r="A1515" s="1" t="s">
        <v>8056</v>
      </c>
      <c r="B1515" s="1" t="s">
        <v>7184</v>
      </c>
    </row>
    <row r="1516" spans="1:2" x14ac:dyDescent="0.2">
      <c r="A1516" s="1" t="s">
        <v>8057</v>
      </c>
      <c r="B1516" s="1" t="s">
        <v>7184</v>
      </c>
    </row>
    <row r="1517" spans="1:2" x14ac:dyDescent="0.2">
      <c r="A1517" s="1" t="s">
        <v>8058</v>
      </c>
      <c r="B1517" s="1" t="s">
        <v>7184</v>
      </c>
    </row>
    <row r="1518" spans="1:2" x14ac:dyDescent="0.2">
      <c r="A1518" s="1" t="s">
        <v>2519</v>
      </c>
      <c r="B1518" s="1" t="s">
        <v>7184</v>
      </c>
    </row>
    <row r="1519" spans="1:2" x14ac:dyDescent="0.2">
      <c r="A1519" s="1" t="s">
        <v>2523</v>
      </c>
      <c r="B1519" s="1" t="s">
        <v>7184</v>
      </c>
    </row>
    <row r="1520" spans="1:2" x14ac:dyDescent="0.2">
      <c r="A1520" s="1" t="s">
        <v>2527</v>
      </c>
      <c r="B1520" s="1" t="s">
        <v>7184</v>
      </c>
    </row>
    <row r="1521" spans="1:2" x14ac:dyDescent="0.2">
      <c r="A1521" s="1" t="s">
        <v>8059</v>
      </c>
      <c r="B1521" s="1" t="s">
        <v>7184</v>
      </c>
    </row>
    <row r="1522" spans="1:2" x14ac:dyDescent="0.2">
      <c r="A1522" s="1" t="s">
        <v>2529</v>
      </c>
      <c r="B1522" s="1" t="s">
        <v>7184</v>
      </c>
    </row>
    <row r="1523" spans="1:2" x14ac:dyDescent="0.2">
      <c r="A1523" s="1" t="s">
        <v>8060</v>
      </c>
      <c r="B1523" s="1" t="s">
        <v>7184</v>
      </c>
    </row>
    <row r="1524" spans="1:2" x14ac:dyDescent="0.2">
      <c r="A1524" s="1" t="s">
        <v>2536</v>
      </c>
      <c r="B1524" s="1" t="s">
        <v>7184</v>
      </c>
    </row>
    <row r="1525" spans="1:2" x14ac:dyDescent="0.2">
      <c r="A1525" s="1" t="s">
        <v>8061</v>
      </c>
      <c r="B1525" s="1" t="s">
        <v>7184</v>
      </c>
    </row>
    <row r="1526" spans="1:2" x14ac:dyDescent="0.2">
      <c r="A1526" s="1" t="s">
        <v>2538</v>
      </c>
      <c r="B1526" s="1" t="s">
        <v>7184</v>
      </c>
    </row>
    <row r="1527" spans="1:2" x14ac:dyDescent="0.2">
      <c r="A1527" s="1" t="s">
        <v>8062</v>
      </c>
      <c r="B1527" s="1" t="s">
        <v>7184</v>
      </c>
    </row>
    <row r="1528" spans="1:2" x14ac:dyDescent="0.2">
      <c r="A1528" s="1" t="s">
        <v>8063</v>
      </c>
      <c r="B1528" s="1" t="s">
        <v>7184</v>
      </c>
    </row>
    <row r="1529" spans="1:2" x14ac:dyDescent="0.2">
      <c r="A1529" s="1" t="s">
        <v>8064</v>
      </c>
      <c r="B1529" s="1" t="s">
        <v>7184</v>
      </c>
    </row>
    <row r="1530" spans="1:2" x14ac:dyDescent="0.2">
      <c r="A1530" s="1" t="s">
        <v>2544</v>
      </c>
      <c r="B1530" s="1" t="s">
        <v>7184</v>
      </c>
    </row>
    <row r="1531" spans="1:2" x14ac:dyDescent="0.2">
      <c r="A1531" s="1" t="s">
        <v>2546</v>
      </c>
      <c r="B1531" s="1" t="s">
        <v>7184</v>
      </c>
    </row>
    <row r="1532" spans="1:2" x14ac:dyDescent="0.2">
      <c r="A1532" s="1" t="s">
        <v>8065</v>
      </c>
      <c r="B1532" s="1" t="s">
        <v>7184</v>
      </c>
    </row>
    <row r="1533" spans="1:2" x14ac:dyDescent="0.2">
      <c r="A1533" s="1" t="s">
        <v>8066</v>
      </c>
      <c r="B1533" s="1" t="s">
        <v>7184</v>
      </c>
    </row>
    <row r="1534" spans="1:2" x14ac:dyDescent="0.2">
      <c r="A1534" s="1" t="s">
        <v>8067</v>
      </c>
      <c r="B1534" s="1" t="s">
        <v>7184</v>
      </c>
    </row>
    <row r="1535" spans="1:2" x14ac:dyDescent="0.2">
      <c r="A1535" s="1" t="s">
        <v>2548</v>
      </c>
      <c r="B1535" s="1" t="s">
        <v>7184</v>
      </c>
    </row>
    <row r="1536" spans="1:2" x14ac:dyDescent="0.2">
      <c r="A1536" s="1" t="s">
        <v>8068</v>
      </c>
      <c r="B1536" s="1" t="s">
        <v>7184</v>
      </c>
    </row>
    <row r="1537" spans="1:2" x14ac:dyDescent="0.2">
      <c r="A1537" s="1" t="s">
        <v>8069</v>
      </c>
      <c r="B1537" s="1" t="s">
        <v>7184</v>
      </c>
    </row>
    <row r="1538" spans="1:2" x14ac:dyDescent="0.2">
      <c r="A1538" s="1" t="s">
        <v>8070</v>
      </c>
      <c r="B1538" s="1" t="s">
        <v>7184</v>
      </c>
    </row>
    <row r="1539" spans="1:2" x14ac:dyDescent="0.2">
      <c r="A1539" s="1" t="s">
        <v>8071</v>
      </c>
      <c r="B1539" s="1" t="s">
        <v>7184</v>
      </c>
    </row>
    <row r="1540" spans="1:2" x14ac:dyDescent="0.2">
      <c r="A1540" s="1" t="s">
        <v>8072</v>
      </c>
      <c r="B1540" s="1" t="s">
        <v>7184</v>
      </c>
    </row>
    <row r="1541" spans="1:2" x14ac:dyDescent="0.2">
      <c r="A1541" s="1" t="s">
        <v>8073</v>
      </c>
      <c r="B1541" s="1" t="s">
        <v>7184</v>
      </c>
    </row>
    <row r="1542" spans="1:2" x14ac:dyDescent="0.2">
      <c r="A1542" s="1" t="s">
        <v>2552</v>
      </c>
      <c r="B1542" s="1" t="s">
        <v>7184</v>
      </c>
    </row>
    <row r="1543" spans="1:2" x14ac:dyDescent="0.2">
      <c r="A1543" s="1" t="s">
        <v>2554</v>
      </c>
      <c r="B1543" s="1" t="s">
        <v>7184</v>
      </c>
    </row>
    <row r="1544" spans="1:2" x14ac:dyDescent="0.2">
      <c r="A1544" s="1" t="s">
        <v>8074</v>
      </c>
      <c r="B1544" s="1" t="s">
        <v>7184</v>
      </c>
    </row>
    <row r="1545" spans="1:2" x14ac:dyDescent="0.2">
      <c r="A1545" s="1" t="s">
        <v>8075</v>
      </c>
      <c r="B1545" s="1" t="s">
        <v>7184</v>
      </c>
    </row>
    <row r="1546" spans="1:2" x14ac:dyDescent="0.2">
      <c r="A1546" s="1" t="s">
        <v>2562</v>
      </c>
      <c r="B1546" s="1" t="s">
        <v>7184</v>
      </c>
    </row>
    <row r="1547" spans="1:2" x14ac:dyDescent="0.2">
      <c r="A1547" s="1" t="s">
        <v>8076</v>
      </c>
      <c r="B1547" s="1" t="s">
        <v>7184</v>
      </c>
    </row>
    <row r="1548" spans="1:2" x14ac:dyDescent="0.2">
      <c r="A1548" s="1" t="s">
        <v>8077</v>
      </c>
      <c r="B1548" s="1" t="s">
        <v>7184</v>
      </c>
    </row>
    <row r="1549" spans="1:2" x14ac:dyDescent="0.2">
      <c r="A1549" s="1" t="s">
        <v>8078</v>
      </c>
      <c r="B1549" s="1" t="s">
        <v>7184</v>
      </c>
    </row>
    <row r="1550" spans="1:2" x14ac:dyDescent="0.2">
      <c r="A1550" s="1" t="s">
        <v>8079</v>
      </c>
      <c r="B1550" s="1" t="s">
        <v>7184</v>
      </c>
    </row>
    <row r="1551" spans="1:2" x14ac:dyDescent="0.2">
      <c r="A1551" s="1" t="s">
        <v>8080</v>
      </c>
      <c r="B1551" s="1" t="s">
        <v>7184</v>
      </c>
    </row>
    <row r="1552" spans="1:2" x14ac:dyDescent="0.2">
      <c r="A1552" s="1" t="s">
        <v>8081</v>
      </c>
      <c r="B1552" s="1" t="s">
        <v>7184</v>
      </c>
    </row>
    <row r="1553" spans="1:2" x14ac:dyDescent="0.2">
      <c r="A1553" s="1" t="s">
        <v>8082</v>
      </c>
      <c r="B1553" s="1" t="s">
        <v>7184</v>
      </c>
    </row>
    <row r="1554" spans="1:2" x14ac:dyDescent="0.2">
      <c r="A1554" s="1" t="s">
        <v>8083</v>
      </c>
      <c r="B1554" s="1" t="s">
        <v>7184</v>
      </c>
    </row>
    <row r="1555" spans="1:2" x14ac:dyDescent="0.2">
      <c r="A1555" s="1" t="s">
        <v>2567</v>
      </c>
      <c r="B1555" s="1" t="s">
        <v>7184</v>
      </c>
    </row>
    <row r="1556" spans="1:2" x14ac:dyDescent="0.2">
      <c r="A1556" s="1" t="s">
        <v>8084</v>
      </c>
      <c r="B1556" s="1" t="s">
        <v>7184</v>
      </c>
    </row>
    <row r="1557" spans="1:2" x14ac:dyDescent="0.2">
      <c r="A1557" s="1" t="s">
        <v>2573</v>
      </c>
      <c r="B1557" s="1" t="s">
        <v>7184</v>
      </c>
    </row>
    <row r="1558" spans="1:2" x14ac:dyDescent="0.2">
      <c r="A1558" s="1" t="s">
        <v>8085</v>
      </c>
      <c r="B1558" s="1" t="s">
        <v>7184</v>
      </c>
    </row>
    <row r="1559" spans="1:2" x14ac:dyDescent="0.2">
      <c r="A1559" s="1" t="s">
        <v>2577</v>
      </c>
      <c r="B1559" s="1" t="s">
        <v>7184</v>
      </c>
    </row>
    <row r="1560" spans="1:2" x14ac:dyDescent="0.2">
      <c r="A1560" s="1" t="s">
        <v>2579</v>
      </c>
      <c r="B1560" s="1" t="s">
        <v>7184</v>
      </c>
    </row>
    <row r="1561" spans="1:2" x14ac:dyDescent="0.2">
      <c r="A1561" s="1" t="s">
        <v>8086</v>
      </c>
      <c r="B1561" s="1" t="s">
        <v>7184</v>
      </c>
    </row>
    <row r="1562" spans="1:2" x14ac:dyDescent="0.2">
      <c r="A1562" s="1" t="s">
        <v>2581</v>
      </c>
      <c r="B1562" s="1" t="s">
        <v>7184</v>
      </c>
    </row>
    <row r="1563" spans="1:2" x14ac:dyDescent="0.2">
      <c r="A1563" s="1" t="s">
        <v>8087</v>
      </c>
      <c r="B1563" s="1" t="s">
        <v>7184</v>
      </c>
    </row>
    <row r="1564" spans="1:2" x14ac:dyDescent="0.2">
      <c r="A1564" s="1" t="s">
        <v>2583</v>
      </c>
      <c r="B1564" s="1" t="s">
        <v>7184</v>
      </c>
    </row>
    <row r="1565" spans="1:2" x14ac:dyDescent="0.2">
      <c r="A1565" s="1" t="s">
        <v>8088</v>
      </c>
      <c r="B1565" s="1" t="s">
        <v>7184</v>
      </c>
    </row>
    <row r="1566" spans="1:2" x14ac:dyDescent="0.2">
      <c r="A1566" s="1" t="s">
        <v>8089</v>
      </c>
      <c r="B1566" s="1" t="s">
        <v>7184</v>
      </c>
    </row>
    <row r="1567" spans="1:2" x14ac:dyDescent="0.2">
      <c r="A1567" s="1" t="s">
        <v>8090</v>
      </c>
      <c r="B1567" s="1" t="s">
        <v>7184</v>
      </c>
    </row>
    <row r="1568" spans="1:2" x14ac:dyDescent="0.2">
      <c r="A1568" s="1" t="s">
        <v>2587</v>
      </c>
      <c r="B1568" s="1" t="s">
        <v>7184</v>
      </c>
    </row>
    <row r="1569" spans="1:2" x14ac:dyDescent="0.2">
      <c r="A1569" s="1" t="s">
        <v>2589</v>
      </c>
      <c r="B1569" s="1" t="s">
        <v>7184</v>
      </c>
    </row>
    <row r="1570" spans="1:2" x14ac:dyDescent="0.2">
      <c r="A1570" s="1" t="s">
        <v>2591</v>
      </c>
      <c r="B1570" s="1" t="s">
        <v>7184</v>
      </c>
    </row>
    <row r="1571" spans="1:2" x14ac:dyDescent="0.2">
      <c r="A1571" s="1" t="s">
        <v>2593</v>
      </c>
      <c r="B1571" s="1" t="s">
        <v>7184</v>
      </c>
    </row>
    <row r="1572" spans="1:2" x14ac:dyDescent="0.2">
      <c r="A1572" s="1" t="s">
        <v>8091</v>
      </c>
      <c r="B1572" s="1" t="s">
        <v>7184</v>
      </c>
    </row>
    <row r="1573" spans="1:2" x14ac:dyDescent="0.2">
      <c r="A1573" s="1" t="s">
        <v>8092</v>
      </c>
      <c r="B1573" s="1" t="s">
        <v>7184</v>
      </c>
    </row>
    <row r="1574" spans="1:2" x14ac:dyDescent="0.2">
      <c r="A1574" s="1" t="s">
        <v>2597</v>
      </c>
      <c r="B1574" s="1" t="s">
        <v>7184</v>
      </c>
    </row>
    <row r="1575" spans="1:2" x14ac:dyDescent="0.2">
      <c r="A1575" s="1" t="s">
        <v>2599</v>
      </c>
      <c r="B1575" s="1" t="s">
        <v>7184</v>
      </c>
    </row>
    <row r="1576" spans="1:2" x14ac:dyDescent="0.2">
      <c r="A1576" s="1" t="s">
        <v>8093</v>
      </c>
      <c r="B1576" s="1" t="s">
        <v>7184</v>
      </c>
    </row>
    <row r="1577" spans="1:2" x14ac:dyDescent="0.2">
      <c r="A1577" s="1" t="s">
        <v>2607</v>
      </c>
      <c r="B1577" s="1" t="s">
        <v>7184</v>
      </c>
    </row>
    <row r="1578" spans="1:2" x14ac:dyDescent="0.2">
      <c r="A1578" s="1" t="s">
        <v>2615</v>
      </c>
      <c r="B1578" s="1" t="s">
        <v>7184</v>
      </c>
    </row>
    <row r="1579" spans="1:2" x14ac:dyDescent="0.2">
      <c r="A1579" s="1" t="s">
        <v>2617</v>
      </c>
      <c r="B1579" s="1" t="s">
        <v>7184</v>
      </c>
    </row>
    <row r="1580" spans="1:2" x14ac:dyDescent="0.2">
      <c r="A1580" s="1" t="s">
        <v>8094</v>
      </c>
      <c r="B1580" s="1" t="s">
        <v>7184</v>
      </c>
    </row>
    <row r="1581" spans="1:2" x14ac:dyDescent="0.2">
      <c r="A1581" s="1" t="s">
        <v>2622</v>
      </c>
      <c r="B1581" s="1" t="s">
        <v>7184</v>
      </c>
    </row>
    <row r="1582" spans="1:2" x14ac:dyDescent="0.2">
      <c r="A1582" s="1" t="s">
        <v>2624</v>
      </c>
      <c r="B1582" s="1" t="s">
        <v>7184</v>
      </c>
    </row>
    <row r="1583" spans="1:2" x14ac:dyDescent="0.2">
      <c r="A1583" s="1" t="s">
        <v>2626</v>
      </c>
      <c r="B1583" s="1" t="s">
        <v>7184</v>
      </c>
    </row>
    <row r="1584" spans="1:2" x14ac:dyDescent="0.2">
      <c r="A1584" s="1" t="s">
        <v>8095</v>
      </c>
      <c r="B1584" s="1" t="s">
        <v>7184</v>
      </c>
    </row>
    <row r="1585" spans="1:2" x14ac:dyDescent="0.2">
      <c r="A1585" s="1" t="s">
        <v>2628</v>
      </c>
      <c r="B1585" s="1" t="s">
        <v>7184</v>
      </c>
    </row>
    <row r="1586" spans="1:2" x14ac:dyDescent="0.2">
      <c r="A1586" s="1" t="s">
        <v>8096</v>
      </c>
      <c r="B1586" s="1" t="s">
        <v>7184</v>
      </c>
    </row>
    <row r="1587" spans="1:2" x14ac:dyDescent="0.2">
      <c r="A1587" s="1" t="s">
        <v>8097</v>
      </c>
      <c r="B1587" s="1" t="s">
        <v>7184</v>
      </c>
    </row>
    <row r="1588" spans="1:2" x14ac:dyDescent="0.2">
      <c r="A1588" s="1" t="s">
        <v>8098</v>
      </c>
      <c r="B1588" s="1" t="s">
        <v>7184</v>
      </c>
    </row>
    <row r="1589" spans="1:2" x14ac:dyDescent="0.2">
      <c r="A1589" s="1" t="s">
        <v>8099</v>
      </c>
      <c r="B1589" s="1" t="s">
        <v>7184</v>
      </c>
    </row>
    <row r="1590" spans="1:2" x14ac:dyDescent="0.2">
      <c r="A1590" s="1" t="s">
        <v>8100</v>
      </c>
      <c r="B1590" s="1" t="s">
        <v>7184</v>
      </c>
    </row>
    <row r="1591" spans="1:2" x14ac:dyDescent="0.2">
      <c r="A1591" s="1" t="s">
        <v>2630</v>
      </c>
      <c r="B1591" s="1" t="s">
        <v>7184</v>
      </c>
    </row>
    <row r="1592" spans="1:2" x14ac:dyDescent="0.2">
      <c r="A1592" s="1" t="s">
        <v>2632</v>
      </c>
      <c r="B1592" s="1" t="s">
        <v>7184</v>
      </c>
    </row>
    <row r="1593" spans="1:2" x14ac:dyDescent="0.2">
      <c r="A1593" s="1" t="s">
        <v>8101</v>
      </c>
      <c r="B1593" s="1" t="s">
        <v>7184</v>
      </c>
    </row>
    <row r="1594" spans="1:2" x14ac:dyDescent="0.2">
      <c r="A1594" s="1" t="s">
        <v>2634</v>
      </c>
      <c r="B1594" s="1" t="s">
        <v>7184</v>
      </c>
    </row>
    <row r="1595" spans="1:2" x14ac:dyDescent="0.2">
      <c r="A1595" s="1" t="s">
        <v>8102</v>
      </c>
      <c r="B1595" s="1" t="s">
        <v>7184</v>
      </c>
    </row>
    <row r="1596" spans="1:2" x14ac:dyDescent="0.2">
      <c r="A1596" s="1" t="s">
        <v>8103</v>
      </c>
      <c r="B1596" s="1" t="s">
        <v>7184</v>
      </c>
    </row>
    <row r="1597" spans="1:2" x14ac:dyDescent="0.2">
      <c r="A1597" s="1" t="s">
        <v>2638</v>
      </c>
      <c r="B1597" s="1" t="s">
        <v>7184</v>
      </c>
    </row>
    <row r="1598" spans="1:2" x14ac:dyDescent="0.2">
      <c r="A1598" s="1" t="s">
        <v>2640</v>
      </c>
      <c r="B1598" s="1" t="s">
        <v>7184</v>
      </c>
    </row>
    <row r="1599" spans="1:2" x14ac:dyDescent="0.2">
      <c r="A1599" s="1" t="s">
        <v>8104</v>
      </c>
      <c r="B1599" s="1" t="s">
        <v>7184</v>
      </c>
    </row>
    <row r="1600" spans="1:2" x14ac:dyDescent="0.2">
      <c r="A1600" s="1" t="s">
        <v>8105</v>
      </c>
      <c r="B1600" s="1" t="s">
        <v>7184</v>
      </c>
    </row>
    <row r="1601" spans="1:2" x14ac:dyDescent="0.2">
      <c r="A1601" s="1" t="s">
        <v>8106</v>
      </c>
      <c r="B1601" s="1" t="s">
        <v>7184</v>
      </c>
    </row>
    <row r="1602" spans="1:2" x14ac:dyDescent="0.2">
      <c r="A1602" s="1" t="s">
        <v>2656</v>
      </c>
      <c r="B1602" s="1" t="s">
        <v>7184</v>
      </c>
    </row>
    <row r="1603" spans="1:2" x14ac:dyDescent="0.2">
      <c r="A1603" s="1" t="s">
        <v>2660</v>
      </c>
      <c r="B1603" s="1" t="s">
        <v>7184</v>
      </c>
    </row>
    <row r="1604" spans="1:2" x14ac:dyDescent="0.2">
      <c r="A1604" s="1" t="s">
        <v>8107</v>
      </c>
      <c r="B1604" s="1" t="s">
        <v>7184</v>
      </c>
    </row>
    <row r="1605" spans="1:2" x14ac:dyDescent="0.2">
      <c r="A1605" s="1" t="s">
        <v>2661</v>
      </c>
      <c r="B1605" s="1" t="s">
        <v>7184</v>
      </c>
    </row>
    <row r="1606" spans="1:2" x14ac:dyDescent="0.2">
      <c r="A1606" s="1" t="s">
        <v>8108</v>
      </c>
      <c r="B1606" s="1" t="s">
        <v>7184</v>
      </c>
    </row>
    <row r="1607" spans="1:2" x14ac:dyDescent="0.2">
      <c r="A1607" s="1" t="s">
        <v>8109</v>
      </c>
      <c r="B1607" s="1" t="s">
        <v>7184</v>
      </c>
    </row>
    <row r="1608" spans="1:2" x14ac:dyDescent="0.2">
      <c r="A1608" s="1" t="s">
        <v>8110</v>
      </c>
      <c r="B1608" s="1" t="s">
        <v>7184</v>
      </c>
    </row>
    <row r="1609" spans="1:2" x14ac:dyDescent="0.2">
      <c r="A1609" s="1" t="s">
        <v>8111</v>
      </c>
      <c r="B1609" s="1" t="s">
        <v>7184</v>
      </c>
    </row>
    <row r="1610" spans="1:2" x14ac:dyDescent="0.2">
      <c r="A1610" s="1" t="s">
        <v>2663</v>
      </c>
      <c r="B1610" s="1" t="s">
        <v>7184</v>
      </c>
    </row>
    <row r="1611" spans="1:2" x14ac:dyDescent="0.2">
      <c r="A1611" s="1" t="s">
        <v>2665</v>
      </c>
      <c r="B1611" s="1" t="s">
        <v>7184</v>
      </c>
    </row>
    <row r="1612" spans="1:2" x14ac:dyDescent="0.2">
      <c r="A1612" s="1" t="s">
        <v>8112</v>
      </c>
      <c r="B1612" s="1" t="s">
        <v>7184</v>
      </c>
    </row>
    <row r="1613" spans="1:2" x14ac:dyDescent="0.2">
      <c r="A1613" s="1" t="s">
        <v>2669</v>
      </c>
      <c r="B1613" s="1" t="s">
        <v>7184</v>
      </c>
    </row>
    <row r="1614" spans="1:2" x14ac:dyDescent="0.2">
      <c r="A1614" s="1" t="s">
        <v>8113</v>
      </c>
      <c r="B1614" s="1" t="s">
        <v>7184</v>
      </c>
    </row>
    <row r="1615" spans="1:2" x14ac:dyDescent="0.2">
      <c r="A1615" s="1" t="s">
        <v>8114</v>
      </c>
      <c r="B1615" s="1" t="s">
        <v>7184</v>
      </c>
    </row>
    <row r="1616" spans="1:2" x14ac:dyDescent="0.2">
      <c r="A1616" s="1" t="s">
        <v>2671</v>
      </c>
      <c r="B1616" s="1" t="s">
        <v>7184</v>
      </c>
    </row>
    <row r="1617" spans="1:2" x14ac:dyDescent="0.2">
      <c r="A1617" s="1" t="s">
        <v>8115</v>
      </c>
      <c r="B1617" s="1" t="s">
        <v>7184</v>
      </c>
    </row>
    <row r="1618" spans="1:2" x14ac:dyDescent="0.2">
      <c r="A1618" s="1" t="s">
        <v>8116</v>
      </c>
      <c r="B1618" s="1" t="s">
        <v>7184</v>
      </c>
    </row>
    <row r="1619" spans="1:2" x14ac:dyDescent="0.2">
      <c r="A1619" s="1" t="s">
        <v>8117</v>
      </c>
      <c r="B1619" s="1" t="s">
        <v>7184</v>
      </c>
    </row>
    <row r="1620" spans="1:2" x14ac:dyDescent="0.2">
      <c r="A1620" s="1" t="s">
        <v>2676</v>
      </c>
      <c r="B1620" s="1" t="s">
        <v>7184</v>
      </c>
    </row>
    <row r="1621" spans="1:2" x14ac:dyDescent="0.2">
      <c r="A1621" s="1" t="s">
        <v>2678</v>
      </c>
      <c r="B1621" s="1" t="s">
        <v>7184</v>
      </c>
    </row>
    <row r="1622" spans="1:2" x14ac:dyDescent="0.2">
      <c r="A1622" s="1" t="s">
        <v>2680</v>
      </c>
      <c r="B1622" s="1" t="s">
        <v>7184</v>
      </c>
    </row>
    <row r="1623" spans="1:2" x14ac:dyDescent="0.2">
      <c r="A1623" s="1" t="s">
        <v>2682</v>
      </c>
      <c r="B1623" s="1" t="s">
        <v>7184</v>
      </c>
    </row>
    <row r="1624" spans="1:2" x14ac:dyDescent="0.2">
      <c r="A1624" s="1" t="s">
        <v>2684</v>
      </c>
      <c r="B1624" s="1" t="s">
        <v>7184</v>
      </c>
    </row>
    <row r="1625" spans="1:2" x14ac:dyDescent="0.2">
      <c r="A1625" s="1" t="s">
        <v>2686</v>
      </c>
      <c r="B1625" s="1" t="s">
        <v>7184</v>
      </c>
    </row>
    <row r="1626" spans="1:2" x14ac:dyDescent="0.2">
      <c r="A1626" s="1" t="s">
        <v>2688</v>
      </c>
      <c r="B1626" s="1" t="s">
        <v>7184</v>
      </c>
    </row>
    <row r="1627" spans="1:2" x14ac:dyDescent="0.2">
      <c r="A1627" s="1" t="s">
        <v>8118</v>
      </c>
      <c r="B1627" s="1" t="s">
        <v>7184</v>
      </c>
    </row>
    <row r="1628" spans="1:2" x14ac:dyDescent="0.2">
      <c r="A1628" s="1" t="s">
        <v>2692</v>
      </c>
      <c r="B1628" s="1" t="s">
        <v>7184</v>
      </c>
    </row>
    <row r="1629" spans="1:2" x14ac:dyDescent="0.2">
      <c r="A1629" s="1" t="s">
        <v>8119</v>
      </c>
      <c r="B1629" s="1" t="s">
        <v>7184</v>
      </c>
    </row>
    <row r="1630" spans="1:2" x14ac:dyDescent="0.2">
      <c r="A1630" s="1" t="s">
        <v>2696</v>
      </c>
      <c r="B1630" s="1" t="s">
        <v>7184</v>
      </c>
    </row>
    <row r="1631" spans="1:2" x14ac:dyDescent="0.2">
      <c r="A1631" s="1" t="s">
        <v>2698</v>
      </c>
      <c r="B1631" s="1" t="s">
        <v>7184</v>
      </c>
    </row>
    <row r="1632" spans="1:2" x14ac:dyDescent="0.2">
      <c r="A1632" s="1" t="s">
        <v>2700</v>
      </c>
      <c r="B1632" s="1" t="s">
        <v>7184</v>
      </c>
    </row>
    <row r="1633" spans="1:2" x14ac:dyDescent="0.2">
      <c r="A1633" s="1" t="s">
        <v>8120</v>
      </c>
      <c r="B1633" s="1" t="s">
        <v>7184</v>
      </c>
    </row>
    <row r="1634" spans="1:2" x14ac:dyDescent="0.2">
      <c r="A1634" s="1" t="s">
        <v>2703</v>
      </c>
      <c r="B1634" s="1" t="s">
        <v>7184</v>
      </c>
    </row>
    <row r="1635" spans="1:2" x14ac:dyDescent="0.2">
      <c r="A1635" s="1" t="s">
        <v>2706</v>
      </c>
      <c r="B1635" s="1" t="s">
        <v>7184</v>
      </c>
    </row>
    <row r="1636" spans="1:2" x14ac:dyDescent="0.2">
      <c r="A1636" s="1" t="s">
        <v>8121</v>
      </c>
      <c r="B1636" s="1" t="s">
        <v>7184</v>
      </c>
    </row>
    <row r="1637" spans="1:2" x14ac:dyDescent="0.2">
      <c r="A1637" s="1" t="s">
        <v>8122</v>
      </c>
      <c r="B1637" s="1" t="s">
        <v>7184</v>
      </c>
    </row>
    <row r="1638" spans="1:2" x14ac:dyDescent="0.2">
      <c r="A1638" s="1" t="s">
        <v>8123</v>
      </c>
      <c r="B1638" s="1" t="s">
        <v>7184</v>
      </c>
    </row>
    <row r="1639" spans="1:2" x14ac:dyDescent="0.2">
      <c r="A1639" s="1" t="s">
        <v>2712</v>
      </c>
      <c r="B1639" s="1" t="s">
        <v>7184</v>
      </c>
    </row>
    <row r="1640" spans="1:2" x14ac:dyDescent="0.2">
      <c r="A1640" s="1" t="s">
        <v>8124</v>
      </c>
      <c r="B1640" s="1" t="s">
        <v>7184</v>
      </c>
    </row>
    <row r="1641" spans="1:2" x14ac:dyDescent="0.2">
      <c r="A1641" s="1" t="s">
        <v>8125</v>
      </c>
      <c r="B1641" s="1" t="s">
        <v>7184</v>
      </c>
    </row>
    <row r="1642" spans="1:2" x14ac:dyDescent="0.2">
      <c r="A1642" s="1" t="s">
        <v>2714</v>
      </c>
      <c r="B1642" s="1" t="s">
        <v>7184</v>
      </c>
    </row>
    <row r="1643" spans="1:2" x14ac:dyDescent="0.2">
      <c r="A1643" s="1" t="s">
        <v>2716</v>
      </c>
      <c r="B1643" s="1" t="s">
        <v>7184</v>
      </c>
    </row>
    <row r="1644" spans="1:2" x14ac:dyDescent="0.2">
      <c r="A1644" s="1" t="s">
        <v>2719</v>
      </c>
      <c r="B1644" s="1" t="s">
        <v>7184</v>
      </c>
    </row>
    <row r="1645" spans="1:2" x14ac:dyDescent="0.2">
      <c r="A1645" s="1" t="s">
        <v>2721</v>
      </c>
      <c r="B1645" s="1" t="s">
        <v>7184</v>
      </c>
    </row>
    <row r="1646" spans="1:2" x14ac:dyDescent="0.2">
      <c r="A1646" s="1" t="s">
        <v>2723</v>
      </c>
      <c r="B1646" s="1" t="s">
        <v>7184</v>
      </c>
    </row>
    <row r="1647" spans="1:2" x14ac:dyDescent="0.2">
      <c r="A1647" s="1" t="s">
        <v>8126</v>
      </c>
      <c r="B1647" s="1" t="s">
        <v>7184</v>
      </c>
    </row>
    <row r="1648" spans="1:2" x14ac:dyDescent="0.2">
      <c r="A1648" s="1" t="s">
        <v>2728</v>
      </c>
      <c r="B1648" s="1" t="s">
        <v>7184</v>
      </c>
    </row>
    <row r="1649" spans="1:2" x14ac:dyDescent="0.2">
      <c r="A1649" s="1" t="s">
        <v>8127</v>
      </c>
      <c r="B1649" s="1" t="s">
        <v>7184</v>
      </c>
    </row>
    <row r="1650" spans="1:2" x14ac:dyDescent="0.2">
      <c r="A1650" s="1" t="s">
        <v>8128</v>
      </c>
      <c r="B1650" s="1" t="s">
        <v>7184</v>
      </c>
    </row>
    <row r="1651" spans="1:2" x14ac:dyDescent="0.2">
      <c r="A1651" s="1" t="s">
        <v>2730</v>
      </c>
      <c r="B1651" s="1" t="s">
        <v>7184</v>
      </c>
    </row>
    <row r="1652" spans="1:2" x14ac:dyDescent="0.2">
      <c r="A1652" s="1" t="s">
        <v>8129</v>
      </c>
      <c r="B1652" s="1" t="s">
        <v>7184</v>
      </c>
    </row>
    <row r="1653" spans="1:2" x14ac:dyDescent="0.2">
      <c r="A1653" s="1" t="s">
        <v>8130</v>
      </c>
      <c r="B1653" s="1" t="s">
        <v>7184</v>
      </c>
    </row>
    <row r="1654" spans="1:2" x14ac:dyDescent="0.2">
      <c r="A1654" s="1" t="s">
        <v>2734</v>
      </c>
      <c r="B1654" s="1" t="s">
        <v>7184</v>
      </c>
    </row>
    <row r="1655" spans="1:2" x14ac:dyDescent="0.2">
      <c r="A1655" s="1" t="s">
        <v>8131</v>
      </c>
      <c r="B1655" s="1" t="s">
        <v>7184</v>
      </c>
    </row>
    <row r="1656" spans="1:2" x14ac:dyDescent="0.2">
      <c r="A1656" s="1" t="s">
        <v>8132</v>
      </c>
      <c r="B1656" s="1" t="s">
        <v>7184</v>
      </c>
    </row>
    <row r="1657" spans="1:2" x14ac:dyDescent="0.2">
      <c r="A1657" s="1" t="s">
        <v>8133</v>
      </c>
      <c r="B1657" s="1" t="s">
        <v>7184</v>
      </c>
    </row>
    <row r="1658" spans="1:2" x14ac:dyDescent="0.2">
      <c r="A1658" s="1" t="s">
        <v>2736</v>
      </c>
      <c r="B1658" s="1" t="s">
        <v>7184</v>
      </c>
    </row>
    <row r="1659" spans="1:2" x14ac:dyDescent="0.2">
      <c r="A1659" s="1" t="s">
        <v>2738</v>
      </c>
      <c r="B1659" s="1" t="s">
        <v>7184</v>
      </c>
    </row>
    <row r="1660" spans="1:2" x14ac:dyDescent="0.2">
      <c r="A1660" s="1" t="s">
        <v>8134</v>
      </c>
      <c r="B1660" s="1" t="s">
        <v>7184</v>
      </c>
    </row>
    <row r="1661" spans="1:2" x14ac:dyDescent="0.2">
      <c r="A1661" s="1" t="s">
        <v>2740</v>
      </c>
      <c r="B1661" s="1" t="s">
        <v>7184</v>
      </c>
    </row>
    <row r="1662" spans="1:2" x14ac:dyDescent="0.2">
      <c r="A1662" s="1" t="s">
        <v>8135</v>
      </c>
      <c r="B1662" s="1" t="s">
        <v>7184</v>
      </c>
    </row>
    <row r="1663" spans="1:2" x14ac:dyDescent="0.2">
      <c r="A1663" s="1" t="s">
        <v>8136</v>
      </c>
      <c r="B1663" s="1" t="s">
        <v>7184</v>
      </c>
    </row>
    <row r="1664" spans="1:2" x14ac:dyDescent="0.2">
      <c r="A1664" s="1" t="s">
        <v>2744</v>
      </c>
      <c r="B1664" s="1" t="s">
        <v>7184</v>
      </c>
    </row>
    <row r="1665" spans="1:2" x14ac:dyDescent="0.2">
      <c r="A1665" s="1" t="s">
        <v>2752</v>
      </c>
      <c r="B1665" s="1" t="s">
        <v>7184</v>
      </c>
    </row>
    <row r="1666" spans="1:2" x14ac:dyDescent="0.2">
      <c r="A1666" s="1" t="s">
        <v>8137</v>
      </c>
      <c r="B1666" s="1" t="s">
        <v>7184</v>
      </c>
    </row>
    <row r="1667" spans="1:2" x14ac:dyDescent="0.2">
      <c r="A1667" s="1" t="s">
        <v>2756</v>
      </c>
      <c r="B1667" s="1" t="s">
        <v>7184</v>
      </c>
    </row>
    <row r="1668" spans="1:2" x14ac:dyDescent="0.2">
      <c r="A1668" s="1" t="s">
        <v>2760</v>
      </c>
      <c r="B1668" s="1" t="s">
        <v>7184</v>
      </c>
    </row>
    <row r="1669" spans="1:2" x14ac:dyDescent="0.2">
      <c r="A1669" s="1" t="s">
        <v>8138</v>
      </c>
      <c r="B1669" s="1" t="s">
        <v>7184</v>
      </c>
    </row>
    <row r="1670" spans="1:2" x14ac:dyDescent="0.2">
      <c r="A1670" s="1" t="s">
        <v>2762</v>
      </c>
      <c r="B1670" s="1" t="s">
        <v>7184</v>
      </c>
    </row>
    <row r="1671" spans="1:2" x14ac:dyDescent="0.2">
      <c r="A1671" s="1" t="s">
        <v>2766</v>
      </c>
      <c r="B1671" s="1" t="s">
        <v>7184</v>
      </c>
    </row>
    <row r="1672" spans="1:2" x14ac:dyDescent="0.2">
      <c r="A1672" s="1" t="s">
        <v>8139</v>
      </c>
      <c r="B1672" s="1" t="s">
        <v>7184</v>
      </c>
    </row>
    <row r="1673" spans="1:2" x14ac:dyDescent="0.2">
      <c r="A1673" s="1" t="s">
        <v>2770</v>
      </c>
      <c r="B1673" s="1" t="s">
        <v>7184</v>
      </c>
    </row>
    <row r="1674" spans="1:2" x14ac:dyDescent="0.2">
      <c r="A1674" s="1" t="s">
        <v>2776</v>
      </c>
      <c r="B1674" s="1" t="s">
        <v>7184</v>
      </c>
    </row>
    <row r="1675" spans="1:2" x14ac:dyDescent="0.2">
      <c r="A1675" s="1" t="s">
        <v>8140</v>
      </c>
      <c r="B1675" s="1" t="s">
        <v>7184</v>
      </c>
    </row>
    <row r="1676" spans="1:2" x14ac:dyDescent="0.2">
      <c r="A1676" s="1" t="s">
        <v>8141</v>
      </c>
      <c r="B1676" s="1" t="s">
        <v>7184</v>
      </c>
    </row>
    <row r="1677" spans="1:2" x14ac:dyDescent="0.2">
      <c r="A1677" s="1" t="s">
        <v>2778</v>
      </c>
      <c r="B1677" s="1" t="s">
        <v>7184</v>
      </c>
    </row>
    <row r="1678" spans="1:2" x14ac:dyDescent="0.2">
      <c r="A1678" s="1" t="s">
        <v>8142</v>
      </c>
      <c r="B1678" s="1" t="s">
        <v>7184</v>
      </c>
    </row>
    <row r="1679" spans="1:2" x14ac:dyDescent="0.2">
      <c r="A1679" s="1" t="s">
        <v>8143</v>
      </c>
      <c r="B1679" s="1" t="s">
        <v>7184</v>
      </c>
    </row>
    <row r="1680" spans="1:2" x14ac:dyDescent="0.2">
      <c r="A1680" s="1" t="s">
        <v>2782</v>
      </c>
      <c r="B1680" s="1" t="s">
        <v>7184</v>
      </c>
    </row>
    <row r="1681" spans="1:2" x14ac:dyDescent="0.2">
      <c r="A1681" s="1" t="s">
        <v>8144</v>
      </c>
      <c r="B1681" s="1" t="s">
        <v>7184</v>
      </c>
    </row>
    <row r="1682" spans="1:2" x14ac:dyDescent="0.2">
      <c r="A1682" s="1" t="s">
        <v>8145</v>
      </c>
      <c r="B1682" s="1" t="s">
        <v>7184</v>
      </c>
    </row>
    <row r="1683" spans="1:2" x14ac:dyDescent="0.2">
      <c r="A1683" s="1" t="s">
        <v>8146</v>
      </c>
      <c r="B1683" s="1" t="s">
        <v>7184</v>
      </c>
    </row>
    <row r="1684" spans="1:2" x14ac:dyDescent="0.2">
      <c r="A1684" s="1" t="s">
        <v>2788</v>
      </c>
      <c r="B1684" s="1" t="s">
        <v>7184</v>
      </c>
    </row>
    <row r="1685" spans="1:2" x14ac:dyDescent="0.2">
      <c r="A1685" s="1" t="s">
        <v>2793</v>
      </c>
      <c r="B1685" s="1" t="s">
        <v>7184</v>
      </c>
    </row>
    <row r="1686" spans="1:2" x14ac:dyDescent="0.2">
      <c r="A1686" s="1" t="s">
        <v>2795</v>
      </c>
      <c r="B1686" s="1" t="s">
        <v>7184</v>
      </c>
    </row>
    <row r="1687" spans="1:2" x14ac:dyDescent="0.2">
      <c r="A1687" s="1" t="s">
        <v>2800</v>
      </c>
      <c r="B1687" s="1" t="s">
        <v>7184</v>
      </c>
    </row>
    <row r="1688" spans="1:2" x14ac:dyDescent="0.2">
      <c r="A1688" s="1" t="s">
        <v>8147</v>
      </c>
      <c r="B1688" s="1" t="s">
        <v>7184</v>
      </c>
    </row>
    <row r="1689" spans="1:2" x14ac:dyDescent="0.2">
      <c r="A1689" s="1" t="s">
        <v>2804</v>
      </c>
      <c r="B1689" s="1" t="s">
        <v>7184</v>
      </c>
    </row>
    <row r="1690" spans="1:2" x14ac:dyDescent="0.2">
      <c r="A1690" s="1" t="s">
        <v>2806</v>
      </c>
      <c r="B1690" s="1" t="s">
        <v>7184</v>
      </c>
    </row>
    <row r="1691" spans="1:2" x14ac:dyDescent="0.2">
      <c r="A1691" s="1" t="s">
        <v>8148</v>
      </c>
      <c r="B1691" s="1" t="s">
        <v>7184</v>
      </c>
    </row>
    <row r="1692" spans="1:2" x14ac:dyDescent="0.2">
      <c r="A1692" s="1" t="s">
        <v>8149</v>
      </c>
      <c r="B1692" s="1" t="s">
        <v>7184</v>
      </c>
    </row>
    <row r="1693" spans="1:2" x14ac:dyDescent="0.2">
      <c r="A1693" s="1" t="s">
        <v>2808</v>
      </c>
      <c r="B1693" s="1" t="s">
        <v>7184</v>
      </c>
    </row>
    <row r="1694" spans="1:2" x14ac:dyDescent="0.2">
      <c r="A1694" s="1" t="s">
        <v>2810</v>
      </c>
      <c r="B1694" s="1" t="s">
        <v>7184</v>
      </c>
    </row>
    <row r="1695" spans="1:2" x14ac:dyDescent="0.2">
      <c r="A1695" s="1" t="s">
        <v>2812</v>
      </c>
      <c r="B1695" s="1" t="s">
        <v>7184</v>
      </c>
    </row>
    <row r="1696" spans="1:2" x14ac:dyDescent="0.2">
      <c r="A1696" s="1" t="s">
        <v>2814</v>
      </c>
      <c r="B1696" s="1" t="s">
        <v>7184</v>
      </c>
    </row>
    <row r="1697" spans="1:2" x14ac:dyDescent="0.2">
      <c r="A1697" s="1" t="s">
        <v>8150</v>
      </c>
      <c r="B1697" s="1" t="s">
        <v>7184</v>
      </c>
    </row>
    <row r="1698" spans="1:2" x14ac:dyDescent="0.2">
      <c r="A1698" s="1" t="s">
        <v>8151</v>
      </c>
      <c r="B1698" s="1" t="s">
        <v>7184</v>
      </c>
    </row>
    <row r="1699" spans="1:2" x14ac:dyDescent="0.2">
      <c r="A1699" s="1" t="s">
        <v>8152</v>
      </c>
      <c r="B1699" s="1" t="s">
        <v>7184</v>
      </c>
    </row>
    <row r="1700" spans="1:2" x14ac:dyDescent="0.2">
      <c r="A1700" s="1" t="s">
        <v>8153</v>
      </c>
      <c r="B1700" s="1" t="s">
        <v>7184</v>
      </c>
    </row>
    <row r="1701" spans="1:2" x14ac:dyDescent="0.2">
      <c r="A1701" s="1" t="s">
        <v>8154</v>
      </c>
      <c r="B1701" s="1" t="s">
        <v>7184</v>
      </c>
    </row>
    <row r="1702" spans="1:2" x14ac:dyDescent="0.2">
      <c r="A1702" s="1" t="s">
        <v>8155</v>
      </c>
      <c r="B1702" s="1" t="s">
        <v>7184</v>
      </c>
    </row>
    <row r="1703" spans="1:2" x14ac:dyDescent="0.2">
      <c r="A1703" s="1" t="s">
        <v>2818</v>
      </c>
      <c r="B1703" s="1" t="s">
        <v>7184</v>
      </c>
    </row>
    <row r="1704" spans="1:2" x14ac:dyDescent="0.2">
      <c r="A1704" s="1" t="s">
        <v>2820</v>
      </c>
      <c r="B1704" s="1" t="s">
        <v>7184</v>
      </c>
    </row>
    <row r="1705" spans="1:2" x14ac:dyDescent="0.2">
      <c r="A1705" s="1" t="s">
        <v>8156</v>
      </c>
      <c r="B1705" s="1" t="s">
        <v>7184</v>
      </c>
    </row>
    <row r="1706" spans="1:2" x14ac:dyDescent="0.2">
      <c r="A1706" s="1" t="s">
        <v>2822</v>
      </c>
      <c r="B1706" s="1" t="s">
        <v>7184</v>
      </c>
    </row>
    <row r="1707" spans="1:2" x14ac:dyDescent="0.2">
      <c r="A1707" s="1" t="s">
        <v>2824</v>
      </c>
      <c r="B1707" s="1" t="s">
        <v>7184</v>
      </c>
    </row>
    <row r="1708" spans="1:2" x14ac:dyDescent="0.2">
      <c r="A1708" s="1" t="s">
        <v>8157</v>
      </c>
      <c r="B1708" s="1" t="s">
        <v>7184</v>
      </c>
    </row>
    <row r="1709" spans="1:2" x14ac:dyDescent="0.2">
      <c r="A1709" s="1" t="s">
        <v>2826</v>
      </c>
      <c r="B1709" s="1" t="s">
        <v>7184</v>
      </c>
    </row>
    <row r="1710" spans="1:2" x14ac:dyDescent="0.2">
      <c r="A1710" s="1" t="s">
        <v>8158</v>
      </c>
      <c r="B1710" s="1" t="s">
        <v>7184</v>
      </c>
    </row>
    <row r="1711" spans="1:2" x14ac:dyDescent="0.2">
      <c r="A1711" s="1" t="s">
        <v>2828</v>
      </c>
      <c r="B1711" s="1" t="s">
        <v>7184</v>
      </c>
    </row>
    <row r="1712" spans="1:2" x14ac:dyDescent="0.2">
      <c r="A1712" s="1" t="s">
        <v>2833</v>
      </c>
      <c r="B1712" s="1" t="s">
        <v>7184</v>
      </c>
    </row>
    <row r="1713" spans="1:2" x14ac:dyDescent="0.2">
      <c r="A1713" s="1" t="s">
        <v>2835</v>
      </c>
      <c r="B1713" s="1" t="s">
        <v>7184</v>
      </c>
    </row>
    <row r="1714" spans="1:2" x14ac:dyDescent="0.2">
      <c r="A1714" s="1" t="s">
        <v>2839</v>
      </c>
      <c r="B1714" s="1" t="s">
        <v>7184</v>
      </c>
    </row>
    <row r="1715" spans="1:2" x14ac:dyDescent="0.2">
      <c r="A1715" s="1" t="s">
        <v>8159</v>
      </c>
      <c r="B1715" s="1" t="s">
        <v>7184</v>
      </c>
    </row>
    <row r="1716" spans="1:2" x14ac:dyDescent="0.2">
      <c r="A1716" s="1" t="s">
        <v>2841</v>
      </c>
      <c r="B1716" s="1" t="s">
        <v>7184</v>
      </c>
    </row>
    <row r="1717" spans="1:2" x14ac:dyDescent="0.2">
      <c r="A1717" s="1" t="s">
        <v>8160</v>
      </c>
      <c r="B1717" s="1" t="s">
        <v>7184</v>
      </c>
    </row>
    <row r="1718" spans="1:2" x14ac:dyDescent="0.2">
      <c r="A1718" s="1" t="s">
        <v>8161</v>
      </c>
      <c r="B1718" s="1" t="s">
        <v>7184</v>
      </c>
    </row>
    <row r="1719" spans="1:2" x14ac:dyDescent="0.2">
      <c r="A1719" s="1" t="s">
        <v>2846</v>
      </c>
      <c r="B1719" s="1" t="s">
        <v>7184</v>
      </c>
    </row>
    <row r="1720" spans="1:2" x14ac:dyDescent="0.2">
      <c r="A1720" s="1" t="s">
        <v>2848</v>
      </c>
      <c r="B1720" s="1" t="s">
        <v>7184</v>
      </c>
    </row>
    <row r="1721" spans="1:2" x14ac:dyDescent="0.2">
      <c r="A1721" s="1" t="s">
        <v>8162</v>
      </c>
      <c r="B1721" s="1" t="s">
        <v>7184</v>
      </c>
    </row>
    <row r="1722" spans="1:2" x14ac:dyDescent="0.2">
      <c r="A1722" s="1" t="s">
        <v>2852</v>
      </c>
      <c r="B1722" s="1" t="s">
        <v>7184</v>
      </c>
    </row>
    <row r="1723" spans="1:2" x14ac:dyDescent="0.2">
      <c r="A1723" s="1" t="s">
        <v>8163</v>
      </c>
      <c r="B1723" s="1" t="s">
        <v>7184</v>
      </c>
    </row>
    <row r="1724" spans="1:2" x14ac:dyDescent="0.2">
      <c r="A1724" s="1" t="s">
        <v>8164</v>
      </c>
      <c r="B1724" s="1" t="s">
        <v>7184</v>
      </c>
    </row>
    <row r="1725" spans="1:2" x14ac:dyDescent="0.2">
      <c r="A1725" s="1" t="s">
        <v>8165</v>
      </c>
      <c r="B1725" s="1" t="s">
        <v>7184</v>
      </c>
    </row>
    <row r="1726" spans="1:2" x14ac:dyDescent="0.2">
      <c r="A1726" s="1" t="s">
        <v>2854</v>
      </c>
      <c r="B1726" s="1" t="s">
        <v>7184</v>
      </c>
    </row>
    <row r="1727" spans="1:2" x14ac:dyDescent="0.2">
      <c r="A1727" s="1" t="s">
        <v>8166</v>
      </c>
      <c r="B1727" s="1" t="s">
        <v>7184</v>
      </c>
    </row>
    <row r="1728" spans="1:2" x14ac:dyDescent="0.2">
      <c r="A1728" s="1" t="s">
        <v>8167</v>
      </c>
      <c r="B1728" s="1" t="s">
        <v>7184</v>
      </c>
    </row>
    <row r="1729" spans="1:2" x14ac:dyDescent="0.2">
      <c r="A1729" s="1" t="s">
        <v>2856</v>
      </c>
      <c r="B1729" s="1" t="s">
        <v>7184</v>
      </c>
    </row>
    <row r="1730" spans="1:2" x14ac:dyDescent="0.2">
      <c r="A1730" s="1" t="s">
        <v>2860</v>
      </c>
      <c r="B1730" s="1" t="s">
        <v>7184</v>
      </c>
    </row>
    <row r="1731" spans="1:2" x14ac:dyDescent="0.2">
      <c r="A1731" s="1" t="s">
        <v>8168</v>
      </c>
      <c r="B1731" s="1" t="s">
        <v>7184</v>
      </c>
    </row>
    <row r="1732" spans="1:2" x14ac:dyDescent="0.2">
      <c r="A1732" s="1" t="s">
        <v>2862</v>
      </c>
      <c r="B1732" s="1" t="s">
        <v>7184</v>
      </c>
    </row>
    <row r="1733" spans="1:2" x14ac:dyDescent="0.2">
      <c r="A1733" s="1" t="s">
        <v>2864</v>
      </c>
      <c r="B1733" s="1" t="s">
        <v>7184</v>
      </c>
    </row>
    <row r="1734" spans="1:2" x14ac:dyDescent="0.2">
      <c r="A1734" s="1" t="s">
        <v>2866</v>
      </c>
      <c r="B1734" s="1" t="s">
        <v>7184</v>
      </c>
    </row>
    <row r="1735" spans="1:2" x14ac:dyDescent="0.2">
      <c r="A1735" s="1" t="s">
        <v>8169</v>
      </c>
      <c r="B1735" s="1" t="s">
        <v>7184</v>
      </c>
    </row>
    <row r="1736" spans="1:2" x14ac:dyDescent="0.2">
      <c r="A1736" s="1" t="s">
        <v>8170</v>
      </c>
      <c r="B1736" s="1" t="s">
        <v>7184</v>
      </c>
    </row>
    <row r="1737" spans="1:2" x14ac:dyDescent="0.2">
      <c r="A1737" s="1" t="s">
        <v>2872</v>
      </c>
      <c r="B1737" s="1" t="s">
        <v>7184</v>
      </c>
    </row>
    <row r="1738" spans="1:2" x14ac:dyDescent="0.2">
      <c r="A1738" s="1" t="s">
        <v>8171</v>
      </c>
      <c r="B1738" s="1" t="s">
        <v>7184</v>
      </c>
    </row>
    <row r="1739" spans="1:2" x14ac:dyDescent="0.2">
      <c r="A1739" s="1" t="s">
        <v>2874</v>
      </c>
      <c r="B1739" s="1" t="s">
        <v>7184</v>
      </c>
    </row>
    <row r="1740" spans="1:2" x14ac:dyDescent="0.2">
      <c r="A1740" s="1" t="s">
        <v>8172</v>
      </c>
      <c r="B1740" s="1" t="s">
        <v>7184</v>
      </c>
    </row>
    <row r="1741" spans="1:2" x14ac:dyDescent="0.2">
      <c r="A1741" s="1" t="s">
        <v>2878</v>
      </c>
      <c r="B1741" s="1" t="s">
        <v>7184</v>
      </c>
    </row>
    <row r="1742" spans="1:2" x14ac:dyDescent="0.2">
      <c r="A1742" s="1" t="s">
        <v>8173</v>
      </c>
      <c r="B1742" s="1" t="s">
        <v>7184</v>
      </c>
    </row>
    <row r="1743" spans="1:2" x14ac:dyDescent="0.2">
      <c r="A1743" s="1" t="s">
        <v>2883</v>
      </c>
      <c r="B1743" s="1" t="s">
        <v>7184</v>
      </c>
    </row>
    <row r="1744" spans="1:2" x14ac:dyDescent="0.2">
      <c r="A1744" s="1" t="s">
        <v>8174</v>
      </c>
      <c r="B1744" s="1" t="s">
        <v>7184</v>
      </c>
    </row>
    <row r="1745" spans="1:2" x14ac:dyDescent="0.2">
      <c r="A1745" s="1" t="s">
        <v>8175</v>
      </c>
      <c r="B1745" s="1" t="s">
        <v>7184</v>
      </c>
    </row>
    <row r="1746" spans="1:2" x14ac:dyDescent="0.2">
      <c r="A1746" s="1" t="s">
        <v>8176</v>
      </c>
      <c r="B1746" s="1" t="s">
        <v>7184</v>
      </c>
    </row>
    <row r="1747" spans="1:2" x14ac:dyDescent="0.2">
      <c r="A1747" s="1" t="s">
        <v>8177</v>
      </c>
      <c r="B1747" s="1" t="s">
        <v>7184</v>
      </c>
    </row>
    <row r="1748" spans="1:2" x14ac:dyDescent="0.2">
      <c r="A1748" s="1" t="s">
        <v>2889</v>
      </c>
      <c r="B1748" s="1" t="s">
        <v>7184</v>
      </c>
    </row>
    <row r="1749" spans="1:2" x14ac:dyDescent="0.2">
      <c r="A1749" s="1" t="s">
        <v>2891</v>
      </c>
      <c r="B1749" s="1" t="s">
        <v>7184</v>
      </c>
    </row>
    <row r="1750" spans="1:2" x14ac:dyDescent="0.2">
      <c r="A1750" s="1" t="s">
        <v>8178</v>
      </c>
      <c r="B1750" s="1" t="s">
        <v>7184</v>
      </c>
    </row>
    <row r="1751" spans="1:2" x14ac:dyDescent="0.2">
      <c r="A1751" s="1" t="s">
        <v>8179</v>
      </c>
      <c r="B1751" s="1" t="s">
        <v>7184</v>
      </c>
    </row>
    <row r="1752" spans="1:2" x14ac:dyDescent="0.2">
      <c r="A1752" s="1" t="s">
        <v>2893</v>
      </c>
      <c r="B1752" s="1" t="s">
        <v>7184</v>
      </c>
    </row>
    <row r="1753" spans="1:2" x14ac:dyDescent="0.2">
      <c r="A1753" s="1" t="s">
        <v>2895</v>
      </c>
      <c r="B1753" s="1" t="s">
        <v>7184</v>
      </c>
    </row>
    <row r="1754" spans="1:2" x14ac:dyDescent="0.2">
      <c r="A1754" s="1" t="s">
        <v>8180</v>
      </c>
      <c r="B1754" s="1" t="s">
        <v>7184</v>
      </c>
    </row>
    <row r="1755" spans="1:2" x14ac:dyDescent="0.2">
      <c r="A1755" s="1" t="s">
        <v>8181</v>
      </c>
      <c r="B1755" s="1" t="s">
        <v>7184</v>
      </c>
    </row>
    <row r="1756" spans="1:2" x14ac:dyDescent="0.2">
      <c r="A1756" s="1" t="s">
        <v>2897</v>
      </c>
      <c r="B1756" s="1" t="s">
        <v>7184</v>
      </c>
    </row>
    <row r="1757" spans="1:2" x14ac:dyDescent="0.2">
      <c r="A1757" s="1" t="s">
        <v>2899</v>
      </c>
      <c r="B1757" s="1" t="s">
        <v>7184</v>
      </c>
    </row>
    <row r="1758" spans="1:2" x14ac:dyDescent="0.2">
      <c r="A1758" s="1" t="s">
        <v>8182</v>
      </c>
      <c r="B1758" s="1" t="s">
        <v>7184</v>
      </c>
    </row>
    <row r="1759" spans="1:2" x14ac:dyDescent="0.2">
      <c r="A1759" s="1" t="s">
        <v>2901</v>
      </c>
      <c r="B1759" s="1" t="s">
        <v>7184</v>
      </c>
    </row>
    <row r="1760" spans="1:2" x14ac:dyDescent="0.2">
      <c r="A1760" s="1" t="s">
        <v>8183</v>
      </c>
      <c r="B1760" s="1" t="s">
        <v>7184</v>
      </c>
    </row>
    <row r="1761" spans="1:2" x14ac:dyDescent="0.2">
      <c r="A1761" s="1" t="s">
        <v>2905</v>
      </c>
      <c r="B1761" s="1" t="s">
        <v>7184</v>
      </c>
    </row>
    <row r="1762" spans="1:2" x14ac:dyDescent="0.2">
      <c r="A1762" s="1" t="s">
        <v>2907</v>
      </c>
      <c r="B1762" s="1" t="s">
        <v>7184</v>
      </c>
    </row>
    <row r="1763" spans="1:2" x14ac:dyDescent="0.2">
      <c r="A1763" s="1" t="s">
        <v>2909</v>
      </c>
      <c r="B1763" s="1" t="s">
        <v>7184</v>
      </c>
    </row>
    <row r="1764" spans="1:2" x14ac:dyDescent="0.2">
      <c r="A1764" s="1" t="s">
        <v>2911</v>
      </c>
      <c r="B1764" s="1" t="s">
        <v>7184</v>
      </c>
    </row>
    <row r="1765" spans="1:2" x14ac:dyDescent="0.2">
      <c r="A1765" s="1" t="s">
        <v>8184</v>
      </c>
      <c r="B1765" s="1" t="s">
        <v>7184</v>
      </c>
    </row>
    <row r="1766" spans="1:2" x14ac:dyDescent="0.2">
      <c r="A1766" s="1" t="s">
        <v>2913</v>
      </c>
      <c r="B1766" s="1" t="s">
        <v>7184</v>
      </c>
    </row>
    <row r="1767" spans="1:2" x14ac:dyDescent="0.2">
      <c r="A1767" s="1" t="s">
        <v>2919</v>
      </c>
      <c r="B1767" s="1" t="s">
        <v>7184</v>
      </c>
    </row>
    <row r="1768" spans="1:2" x14ac:dyDescent="0.2">
      <c r="A1768" s="1" t="s">
        <v>8185</v>
      </c>
      <c r="B1768" s="1" t="s">
        <v>7184</v>
      </c>
    </row>
    <row r="1769" spans="1:2" x14ac:dyDescent="0.2">
      <c r="A1769" s="1" t="s">
        <v>2921</v>
      </c>
      <c r="B1769" s="1" t="s">
        <v>7184</v>
      </c>
    </row>
    <row r="1770" spans="1:2" x14ac:dyDescent="0.2">
      <c r="A1770" s="1" t="s">
        <v>8186</v>
      </c>
      <c r="B1770" s="1" t="s">
        <v>7184</v>
      </c>
    </row>
    <row r="1771" spans="1:2" x14ac:dyDescent="0.2">
      <c r="A1771" s="1" t="s">
        <v>8187</v>
      </c>
      <c r="B1771" s="1" t="s">
        <v>7184</v>
      </c>
    </row>
    <row r="1772" spans="1:2" x14ac:dyDescent="0.2">
      <c r="A1772" s="1" t="s">
        <v>2928</v>
      </c>
      <c r="B1772" s="1" t="s">
        <v>7184</v>
      </c>
    </row>
    <row r="1773" spans="1:2" x14ac:dyDescent="0.2">
      <c r="A1773" s="1" t="s">
        <v>8188</v>
      </c>
      <c r="B1773" s="1" t="s">
        <v>7184</v>
      </c>
    </row>
    <row r="1774" spans="1:2" x14ac:dyDescent="0.2">
      <c r="A1774" s="1" t="s">
        <v>2930</v>
      </c>
      <c r="B1774" s="1" t="s">
        <v>7184</v>
      </c>
    </row>
    <row r="1775" spans="1:2" x14ac:dyDescent="0.2">
      <c r="A1775" s="1" t="s">
        <v>2932</v>
      </c>
      <c r="B1775" s="1" t="s">
        <v>7184</v>
      </c>
    </row>
    <row r="1776" spans="1:2" x14ac:dyDescent="0.2">
      <c r="A1776" s="1" t="s">
        <v>2934</v>
      </c>
      <c r="B1776" s="1" t="s">
        <v>7184</v>
      </c>
    </row>
    <row r="1777" spans="1:2" x14ac:dyDescent="0.2">
      <c r="A1777" s="1" t="s">
        <v>2940</v>
      </c>
      <c r="B1777" s="1" t="s">
        <v>7184</v>
      </c>
    </row>
    <row r="1778" spans="1:2" x14ac:dyDescent="0.2">
      <c r="A1778" s="1" t="s">
        <v>8189</v>
      </c>
      <c r="B1778" s="1" t="s">
        <v>7184</v>
      </c>
    </row>
    <row r="1779" spans="1:2" x14ac:dyDescent="0.2">
      <c r="A1779" s="1" t="s">
        <v>8190</v>
      </c>
      <c r="B1779" s="1" t="s">
        <v>7184</v>
      </c>
    </row>
    <row r="1780" spans="1:2" x14ac:dyDescent="0.2">
      <c r="A1780" s="1" t="s">
        <v>2942</v>
      </c>
      <c r="B1780" s="1" t="s">
        <v>7184</v>
      </c>
    </row>
    <row r="1781" spans="1:2" x14ac:dyDescent="0.2">
      <c r="A1781" s="1" t="s">
        <v>2944</v>
      </c>
      <c r="B1781" s="1" t="s">
        <v>7184</v>
      </c>
    </row>
    <row r="1782" spans="1:2" x14ac:dyDescent="0.2">
      <c r="A1782" s="1" t="s">
        <v>8191</v>
      </c>
      <c r="B1782" s="1" t="s">
        <v>7184</v>
      </c>
    </row>
    <row r="1783" spans="1:2" x14ac:dyDescent="0.2">
      <c r="A1783" s="1" t="s">
        <v>2949</v>
      </c>
      <c r="B1783" s="1" t="s">
        <v>7184</v>
      </c>
    </row>
    <row r="1784" spans="1:2" x14ac:dyDescent="0.2">
      <c r="A1784" s="1" t="s">
        <v>8192</v>
      </c>
      <c r="B1784" s="1" t="s">
        <v>7184</v>
      </c>
    </row>
    <row r="1785" spans="1:2" x14ac:dyDescent="0.2">
      <c r="A1785" s="1" t="s">
        <v>2954</v>
      </c>
      <c r="B1785" s="1" t="s">
        <v>7184</v>
      </c>
    </row>
    <row r="1786" spans="1:2" x14ac:dyDescent="0.2">
      <c r="A1786" s="1" t="s">
        <v>8193</v>
      </c>
      <c r="B1786" s="1" t="s">
        <v>7184</v>
      </c>
    </row>
    <row r="1787" spans="1:2" x14ac:dyDescent="0.2">
      <c r="A1787" s="1" t="s">
        <v>8194</v>
      </c>
      <c r="B1787" s="1" t="s">
        <v>7184</v>
      </c>
    </row>
    <row r="1788" spans="1:2" x14ac:dyDescent="0.2">
      <c r="A1788" s="1" t="s">
        <v>2958</v>
      </c>
      <c r="B1788" s="1" t="s">
        <v>7184</v>
      </c>
    </row>
    <row r="1789" spans="1:2" x14ac:dyDescent="0.2">
      <c r="A1789" s="1" t="s">
        <v>8195</v>
      </c>
      <c r="B1789" s="1" t="s">
        <v>7184</v>
      </c>
    </row>
    <row r="1790" spans="1:2" x14ac:dyDescent="0.2">
      <c r="A1790" s="1" t="s">
        <v>2960</v>
      </c>
      <c r="B1790" s="1" t="s">
        <v>7184</v>
      </c>
    </row>
    <row r="1791" spans="1:2" x14ac:dyDescent="0.2">
      <c r="A1791" s="1" t="s">
        <v>2965</v>
      </c>
      <c r="B1791" s="1" t="s">
        <v>7184</v>
      </c>
    </row>
    <row r="1792" spans="1:2" x14ac:dyDescent="0.2">
      <c r="A1792" s="1" t="s">
        <v>8196</v>
      </c>
      <c r="B1792" s="1" t="s">
        <v>7184</v>
      </c>
    </row>
    <row r="1793" spans="1:2" x14ac:dyDescent="0.2">
      <c r="A1793" s="1" t="s">
        <v>2971</v>
      </c>
      <c r="B1793" s="1" t="s">
        <v>7184</v>
      </c>
    </row>
    <row r="1794" spans="1:2" x14ac:dyDescent="0.2">
      <c r="A1794" s="1" t="s">
        <v>8197</v>
      </c>
      <c r="B1794" s="1" t="s">
        <v>7184</v>
      </c>
    </row>
    <row r="1795" spans="1:2" x14ac:dyDescent="0.2">
      <c r="A1795" s="1" t="s">
        <v>8198</v>
      </c>
      <c r="B1795" s="1" t="s">
        <v>7184</v>
      </c>
    </row>
    <row r="1796" spans="1:2" x14ac:dyDescent="0.2">
      <c r="A1796" s="1" t="s">
        <v>8199</v>
      </c>
      <c r="B1796" s="1" t="s">
        <v>7184</v>
      </c>
    </row>
    <row r="1797" spans="1:2" x14ac:dyDescent="0.2">
      <c r="A1797" s="1" t="s">
        <v>2978</v>
      </c>
      <c r="B1797" s="1" t="s">
        <v>7184</v>
      </c>
    </row>
    <row r="1798" spans="1:2" x14ac:dyDescent="0.2">
      <c r="A1798" s="1" t="s">
        <v>2980</v>
      </c>
      <c r="B1798" s="1" t="s">
        <v>7184</v>
      </c>
    </row>
    <row r="1799" spans="1:2" x14ac:dyDescent="0.2">
      <c r="A1799" s="1" t="s">
        <v>8200</v>
      </c>
      <c r="B1799" s="1" t="s">
        <v>7184</v>
      </c>
    </row>
    <row r="1800" spans="1:2" x14ac:dyDescent="0.2">
      <c r="A1800" s="1" t="s">
        <v>2983</v>
      </c>
      <c r="B1800" s="1" t="s">
        <v>7184</v>
      </c>
    </row>
    <row r="1801" spans="1:2" x14ac:dyDescent="0.2">
      <c r="A1801" s="1" t="s">
        <v>8201</v>
      </c>
      <c r="B1801" s="1" t="s">
        <v>7184</v>
      </c>
    </row>
    <row r="1802" spans="1:2" x14ac:dyDescent="0.2">
      <c r="A1802" s="1" t="s">
        <v>2994</v>
      </c>
      <c r="B1802" s="1" t="s">
        <v>7184</v>
      </c>
    </row>
    <row r="1803" spans="1:2" x14ac:dyDescent="0.2">
      <c r="A1803" s="1" t="s">
        <v>8202</v>
      </c>
      <c r="B1803" s="1" t="s">
        <v>7184</v>
      </c>
    </row>
    <row r="1804" spans="1:2" x14ac:dyDescent="0.2">
      <c r="A1804" s="1" t="s">
        <v>8203</v>
      </c>
      <c r="B1804" s="1" t="s">
        <v>7184</v>
      </c>
    </row>
    <row r="1805" spans="1:2" x14ac:dyDescent="0.2">
      <c r="A1805" s="1" t="s">
        <v>8204</v>
      </c>
      <c r="B1805" s="1" t="s">
        <v>7184</v>
      </c>
    </row>
    <row r="1806" spans="1:2" x14ac:dyDescent="0.2">
      <c r="A1806" s="1" t="s">
        <v>8205</v>
      </c>
      <c r="B1806" s="1" t="s">
        <v>7184</v>
      </c>
    </row>
    <row r="1807" spans="1:2" x14ac:dyDescent="0.2">
      <c r="A1807" s="1" t="s">
        <v>2998</v>
      </c>
      <c r="B1807" s="1" t="s">
        <v>7184</v>
      </c>
    </row>
    <row r="1808" spans="1:2" x14ac:dyDescent="0.2">
      <c r="A1808" s="1" t="s">
        <v>8206</v>
      </c>
      <c r="B1808" s="1" t="s">
        <v>7184</v>
      </c>
    </row>
    <row r="1809" spans="1:2" x14ac:dyDescent="0.2">
      <c r="A1809" s="1" t="s">
        <v>3002</v>
      </c>
      <c r="B1809" s="1" t="s">
        <v>7184</v>
      </c>
    </row>
    <row r="1810" spans="1:2" x14ac:dyDescent="0.2">
      <c r="A1810" s="1" t="s">
        <v>3004</v>
      </c>
      <c r="B1810" s="1" t="s">
        <v>7184</v>
      </c>
    </row>
    <row r="1811" spans="1:2" x14ac:dyDescent="0.2">
      <c r="A1811" s="1" t="s">
        <v>8207</v>
      </c>
      <c r="B1811" s="1" t="s">
        <v>7184</v>
      </c>
    </row>
    <row r="1812" spans="1:2" x14ac:dyDescent="0.2">
      <c r="A1812" s="1" t="s">
        <v>3006</v>
      </c>
      <c r="B1812" s="1" t="s">
        <v>7184</v>
      </c>
    </row>
    <row r="1813" spans="1:2" x14ac:dyDescent="0.2">
      <c r="A1813" s="1" t="s">
        <v>8208</v>
      </c>
      <c r="B1813" s="1" t="s">
        <v>7184</v>
      </c>
    </row>
    <row r="1814" spans="1:2" x14ac:dyDescent="0.2">
      <c r="A1814" s="1" t="s">
        <v>8209</v>
      </c>
      <c r="B1814" s="1" t="s">
        <v>7184</v>
      </c>
    </row>
    <row r="1815" spans="1:2" x14ac:dyDescent="0.2">
      <c r="A1815" s="1" t="s">
        <v>8210</v>
      </c>
      <c r="B1815" s="1" t="s">
        <v>7184</v>
      </c>
    </row>
    <row r="1816" spans="1:2" x14ac:dyDescent="0.2">
      <c r="A1816" s="1" t="s">
        <v>8211</v>
      </c>
      <c r="B1816" s="1" t="s">
        <v>7184</v>
      </c>
    </row>
    <row r="1817" spans="1:2" x14ac:dyDescent="0.2">
      <c r="A1817" s="1" t="s">
        <v>8212</v>
      </c>
      <c r="B1817" s="1" t="s">
        <v>7184</v>
      </c>
    </row>
    <row r="1818" spans="1:2" x14ac:dyDescent="0.2">
      <c r="A1818" s="1" t="s">
        <v>3013</v>
      </c>
      <c r="B1818" s="1" t="s">
        <v>7184</v>
      </c>
    </row>
    <row r="1819" spans="1:2" x14ac:dyDescent="0.2">
      <c r="A1819" s="1" t="s">
        <v>3015</v>
      </c>
      <c r="B1819" s="1" t="s">
        <v>7184</v>
      </c>
    </row>
    <row r="1820" spans="1:2" x14ac:dyDescent="0.2">
      <c r="A1820" s="1" t="s">
        <v>8213</v>
      </c>
      <c r="B1820" s="1" t="s">
        <v>7184</v>
      </c>
    </row>
    <row r="1821" spans="1:2" x14ac:dyDescent="0.2">
      <c r="A1821" s="1" t="s">
        <v>8214</v>
      </c>
      <c r="B1821" s="1" t="s">
        <v>7184</v>
      </c>
    </row>
    <row r="1822" spans="1:2" x14ac:dyDescent="0.2">
      <c r="A1822" s="1" t="s">
        <v>8215</v>
      </c>
      <c r="B1822" s="1" t="s">
        <v>7184</v>
      </c>
    </row>
    <row r="1823" spans="1:2" x14ac:dyDescent="0.2">
      <c r="A1823" s="1" t="s">
        <v>3019</v>
      </c>
      <c r="B1823" s="1" t="s">
        <v>7184</v>
      </c>
    </row>
    <row r="1824" spans="1:2" x14ac:dyDescent="0.2">
      <c r="A1824" s="1" t="s">
        <v>8216</v>
      </c>
      <c r="B1824" s="1" t="s">
        <v>7184</v>
      </c>
    </row>
    <row r="1825" spans="1:2" x14ac:dyDescent="0.2">
      <c r="A1825" s="1" t="s">
        <v>8217</v>
      </c>
      <c r="B1825" s="1" t="s">
        <v>7184</v>
      </c>
    </row>
    <row r="1826" spans="1:2" x14ac:dyDescent="0.2">
      <c r="A1826" s="1" t="s">
        <v>8218</v>
      </c>
      <c r="B1826" s="1" t="s">
        <v>7184</v>
      </c>
    </row>
    <row r="1827" spans="1:2" x14ac:dyDescent="0.2">
      <c r="A1827" s="1" t="s">
        <v>8219</v>
      </c>
      <c r="B1827" s="1" t="s">
        <v>7184</v>
      </c>
    </row>
    <row r="1828" spans="1:2" x14ac:dyDescent="0.2">
      <c r="A1828" s="1" t="s">
        <v>3021</v>
      </c>
      <c r="B1828" s="1" t="s">
        <v>7184</v>
      </c>
    </row>
    <row r="1829" spans="1:2" x14ac:dyDescent="0.2">
      <c r="A1829" s="1" t="s">
        <v>8220</v>
      </c>
      <c r="B1829" s="1" t="s">
        <v>7184</v>
      </c>
    </row>
    <row r="1830" spans="1:2" x14ac:dyDescent="0.2">
      <c r="A1830" s="1" t="s">
        <v>3025</v>
      </c>
      <c r="B1830" s="1" t="s">
        <v>7184</v>
      </c>
    </row>
    <row r="1831" spans="1:2" x14ac:dyDescent="0.2">
      <c r="A1831" s="1" t="s">
        <v>8221</v>
      </c>
      <c r="B1831" s="1" t="s">
        <v>7184</v>
      </c>
    </row>
    <row r="1832" spans="1:2" x14ac:dyDescent="0.2">
      <c r="A1832" s="1" t="s">
        <v>8222</v>
      </c>
      <c r="B1832" s="1" t="s">
        <v>7184</v>
      </c>
    </row>
    <row r="1833" spans="1:2" x14ac:dyDescent="0.2">
      <c r="A1833" s="1" t="s">
        <v>8223</v>
      </c>
      <c r="B1833" s="1" t="s">
        <v>7184</v>
      </c>
    </row>
    <row r="1834" spans="1:2" x14ac:dyDescent="0.2">
      <c r="A1834" s="1" t="s">
        <v>8224</v>
      </c>
      <c r="B1834" s="1" t="s">
        <v>7184</v>
      </c>
    </row>
    <row r="1835" spans="1:2" x14ac:dyDescent="0.2">
      <c r="A1835" s="1" t="s">
        <v>8225</v>
      </c>
      <c r="B1835" s="1" t="s">
        <v>7184</v>
      </c>
    </row>
    <row r="1836" spans="1:2" x14ac:dyDescent="0.2">
      <c r="A1836" s="1" t="s">
        <v>3039</v>
      </c>
      <c r="B1836" s="1" t="s">
        <v>7184</v>
      </c>
    </row>
    <row r="1837" spans="1:2" x14ac:dyDescent="0.2">
      <c r="A1837" s="1" t="s">
        <v>8226</v>
      </c>
      <c r="B1837" s="1" t="s">
        <v>7184</v>
      </c>
    </row>
    <row r="1838" spans="1:2" x14ac:dyDescent="0.2">
      <c r="A1838" s="1" t="s">
        <v>3045</v>
      </c>
      <c r="B1838" s="1" t="s">
        <v>7184</v>
      </c>
    </row>
    <row r="1839" spans="1:2" x14ac:dyDescent="0.2">
      <c r="A1839" s="1" t="s">
        <v>8227</v>
      </c>
      <c r="B1839" s="1" t="s">
        <v>7184</v>
      </c>
    </row>
    <row r="1840" spans="1:2" x14ac:dyDescent="0.2">
      <c r="A1840" s="1" t="s">
        <v>8228</v>
      </c>
      <c r="B1840" s="1" t="s">
        <v>7184</v>
      </c>
    </row>
    <row r="1841" spans="1:2" x14ac:dyDescent="0.2">
      <c r="A1841" s="1" t="s">
        <v>3047</v>
      </c>
      <c r="B1841" s="1" t="s">
        <v>7184</v>
      </c>
    </row>
    <row r="1842" spans="1:2" x14ac:dyDescent="0.2">
      <c r="A1842" s="1" t="s">
        <v>3049</v>
      </c>
      <c r="B1842" s="1" t="s">
        <v>7184</v>
      </c>
    </row>
    <row r="1843" spans="1:2" x14ac:dyDescent="0.2">
      <c r="A1843" s="1" t="s">
        <v>8229</v>
      </c>
      <c r="B1843" s="1" t="s">
        <v>7184</v>
      </c>
    </row>
    <row r="1844" spans="1:2" x14ac:dyDescent="0.2">
      <c r="A1844" s="1" t="s">
        <v>8230</v>
      </c>
      <c r="B1844" s="1" t="s">
        <v>7184</v>
      </c>
    </row>
    <row r="1845" spans="1:2" x14ac:dyDescent="0.2">
      <c r="A1845" s="1" t="s">
        <v>8231</v>
      </c>
      <c r="B1845" s="1" t="s">
        <v>7184</v>
      </c>
    </row>
    <row r="1846" spans="1:2" x14ac:dyDescent="0.2">
      <c r="A1846" s="1" t="s">
        <v>3051</v>
      </c>
      <c r="B1846" s="1" t="s">
        <v>7184</v>
      </c>
    </row>
    <row r="1847" spans="1:2" x14ac:dyDescent="0.2">
      <c r="A1847" s="1" t="s">
        <v>8232</v>
      </c>
      <c r="B1847" s="1" t="s">
        <v>7184</v>
      </c>
    </row>
    <row r="1848" spans="1:2" x14ac:dyDescent="0.2">
      <c r="A1848" s="1" t="s">
        <v>3053</v>
      </c>
      <c r="B1848" s="1" t="s">
        <v>7184</v>
      </c>
    </row>
    <row r="1849" spans="1:2" x14ac:dyDescent="0.2">
      <c r="A1849" s="1" t="s">
        <v>3057</v>
      </c>
      <c r="B1849" s="1" t="s">
        <v>7184</v>
      </c>
    </row>
    <row r="1850" spans="1:2" x14ac:dyDescent="0.2">
      <c r="A1850" s="1" t="s">
        <v>8233</v>
      </c>
      <c r="B1850" s="1" t="s">
        <v>7184</v>
      </c>
    </row>
    <row r="1851" spans="1:2" x14ac:dyDescent="0.2">
      <c r="A1851" s="1" t="s">
        <v>3063</v>
      </c>
      <c r="B1851" s="1" t="s">
        <v>7184</v>
      </c>
    </row>
    <row r="1852" spans="1:2" x14ac:dyDescent="0.2">
      <c r="A1852" s="1" t="s">
        <v>8234</v>
      </c>
      <c r="B1852" s="1" t="s">
        <v>7184</v>
      </c>
    </row>
    <row r="1853" spans="1:2" x14ac:dyDescent="0.2">
      <c r="A1853" s="1" t="s">
        <v>3067</v>
      </c>
      <c r="B1853" s="1" t="s">
        <v>7184</v>
      </c>
    </row>
    <row r="1854" spans="1:2" x14ac:dyDescent="0.2">
      <c r="A1854" s="1" t="s">
        <v>8235</v>
      </c>
      <c r="B1854" s="1" t="s">
        <v>7184</v>
      </c>
    </row>
    <row r="1855" spans="1:2" x14ac:dyDescent="0.2">
      <c r="A1855" s="1" t="s">
        <v>3069</v>
      </c>
      <c r="B1855" s="1" t="s">
        <v>7184</v>
      </c>
    </row>
    <row r="1856" spans="1:2" x14ac:dyDescent="0.2">
      <c r="A1856" s="1" t="s">
        <v>8236</v>
      </c>
      <c r="B1856" s="1" t="s">
        <v>7184</v>
      </c>
    </row>
    <row r="1857" spans="1:2" x14ac:dyDescent="0.2">
      <c r="A1857" s="1" t="s">
        <v>3071</v>
      </c>
      <c r="B1857" s="1" t="s">
        <v>7184</v>
      </c>
    </row>
    <row r="1858" spans="1:2" x14ac:dyDescent="0.2">
      <c r="A1858" s="1" t="s">
        <v>8237</v>
      </c>
      <c r="B1858" s="1" t="s">
        <v>7184</v>
      </c>
    </row>
    <row r="1859" spans="1:2" x14ac:dyDescent="0.2">
      <c r="A1859" s="1" t="s">
        <v>8238</v>
      </c>
      <c r="B1859" s="1" t="s">
        <v>7184</v>
      </c>
    </row>
    <row r="1860" spans="1:2" x14ac:dyDescent="0.2">
      <c r="A1860" s="1" t="s">
        <v>8239</v>
      </c>
      <c r="B1860" s="1" t="s">
        <v>7184</v>
      </c>
    </row>
    <row r="1861" spans="1:2" x14ac:dyDescent="0.2">
      <c r="A1861" s="1" t="s">
        <v>8240</v>
      </c>
      <c r="B1861" s="1" t="s">
        <v>7184</v>
      </c>
    </row>
    <row r="1862" spans="1:2" x14ac:dyDescent="0.2">
      <c r="A1862" s="1" t="s">
        <v>8241</v>
      </c>
      <c r="B1862" s="1" t="s">
        <v>7184</v>
      </c>
    </row>
    <row r="1863" spans="1:2" x14ac:dyDescent="0.2">
      <c r="A1863" s="1" t="s">
        <v>8242</v>
      </c>
      <c r="B1863" s="1" t="s">
        <v>7184</v>
      </c>
    </row>
    <row r="1864" spans="1:2" x14ac:dyDescent="0.2">
      <c r="A1864" s="1" t="s">
        <v>8243</v>
      </c>
      <c r="B1864" s="1" t="s">
        <v>7184</v>
      </c>
    </row>
    <row r="1865" spans="1:2" x14ac:dyDescent="0.2">
      <c r="A1865" s="1" t="s">
        <v>3077</v>
      </c>
      <c r="B1865" s="1" t="s">
        <v>7184</v>
      </c>
    </row>
    <row r="1866" spans="1:2" x14ac:dyDescent="0.2">
      <c r="A1866" s="1" t="s">
        <v>3079</v>
      </c>
      <c r="B1866" s="1" t="s">
        <v>7184</v>
      </c>
    </row>
    <row r="1867" spans="1:2" x14ac:dyDescent="0.2">
      <c r="A1867" s="1" t="s">
        <v>3082</v>
      </c>
      <c r="B1867" s="1" t="s">
        <v>7184</v>
      </c>
    </row>
    <row r="1868" spans="1:2" x14ac:dyDescent="0.2">
      <c r="A1868" s="1" t="s">
        <v>8244</v>
      </c>
      <c r="B1868" s="1" t="s">
        <v>7184</v>
      </c>
    </row>
    <row r="1869" spans="1:2" x14ac:dyDescent="0.2">
      <c r="A1869" s="1" t="s">
        <v>8245</v>
      </c>
      <c r="B1869" s="1" t="s">
        <v>7184</v>
      </c>
    </row>
    <row r="1870" spans="1:2" x14ac:dyDescent="0.2">
      <c r="A1870" s="1" t="s">
        <v>3086</v>
      </c>
      <c r="B1870" s="1" t="s">
        <v>7184</v>
      </c>
    </row>
    <row r="1871" spans="1:2" x14ac:dyDescent="0.2">
      <c r="A1871" s="1" t="s">
        <v>3090</v>
      </c>
      <c r="B1871" s="1" t="s">
        <v>7184</v>
      </c>
    </row>
    <row r="1872" spans="1:2" x14ac:dyDescent="0.2">
      <c r="A1872" s="1" t="s">
        <v>3092</v>
      </c>
      <c r="B1872" s="1" t="s">
        <v>7184</v>
      </c>
    </row>
    <row r="1873" spans="1:2" x14ac:dyDescent="0.2">
      <c r="A1873" s="1" t="s">
        <v>8246</v>
      </c>
      <c r="B1873" s="1" t="s">
        <v>7184</v>
      </c>
    </row>
    <row r="1874" spans="1:2" x14ac:dyDescent="0.2">
      <c r="A1874" s="1" t="s">
        <v>8247</v>
      </c>
      <c r="B1874" s="1" t="s">
        <v>7184</v>
      </c>
    </row>
    <row r="1875" spans="1:2" x14ac:dyDescent="0.2">
      <c r="A1875" s="1" t="s">
        <v>3097</v>
      </c>
      <c r="B1875" s="1" t="s">
        <v>7184</v>
      </c>
    </row>
    <row r="1876" spans="1:2" x14ac:dyDescent="0.2">
      <c r="A1876" s="1" t="s">
        <v>8248</v>
      </c>
      <c r="B1876" s="1" t="s">
        <v>7184</v>
      </c>
    </row>
    <row r="1877" spans="1:2" x14ac:dyDescent="0.2">
      <c r="A1877" s="1" t="s">
        <v>8249</v>
      </c>
      <c r="B1877" s="1" t="s">
        <v>7184</v>
      </c>
    </row>
    <row r="1878" spans="1:2" x14ac:dyDescent="0.2">
      <c r="A1878" s="1" t="s">
        <v>3101</v>
      </c>
      <c r="B1878" s="1" t="s">
        <v>7184</v>
      </c>
    </row>
    <row r="1879" spans="1:2" x14ac:dyDescent="0.2">
      <c r="A1879" s="1" t="s">
        <v>8250</v>
      </c>
      <c r="B1879" s="1" t="s">
        <v>7184</v>
      </c>
    </row>
    <row r="1880" spans="1:2" x14ac:dyDescent="0.2">
      <c r="A1880" s="1" t="s">
        <v>8251</v>
      </c>
      <c r="B1880" s="1" t="s">
        <v>7184</v>
      </c>
    </row>
    <row r="1881" spans="1:2" x14ac:dyDescent="0.2">
      <c r="A1881" s="1" t="s">
        <v>3105</v>
      </c>
      <c r="B1881" s="1" t="s">
        <v>7184</v>
      </c>
    </row>
    <row r="1882" spans="1:2" x14ac:dyDescent="0.2">
      <c r="A1882" s="1" t="s">
        <v>3108</v>
      </c>
      <c r="B1882" s="1" t="s">
        <v>7184</v>
      </c>
    </row>
    <row r="1883" spans="1:2" x14ac:dyDescent="0.2">
      <c r="A1883" s="1" t="s">
        <v>8252</v>
      </c>
      <c r="B1883" s="1" t="s">
        <v>7184</v>
      </c>
    </row>
    <row r="1884" spans="1:2" x14ac:dyDescent="0.2">
      <c r="A1884" s="1" t="s">
        <v>8253</v>
      </c>
      <c r="B1884" s="1" t="s">
        <v>7184</v>
      </c>
    </row>
    <row r="1885" spans="1:2" x14ac:dyDescent="0.2">
      <c r="A1885" s="1" t="s">
        <v>3112</v>
      </c>
      <c r="B1885" s="1" t="s">
        <v>7184</v>
      </c>
    </row>
    <row r="1886" spans="1:2" x14ac:dyDescent="0.2">
      <c r="A1886" s="1" t="s">
        <v>3114</v>
      </c>
      <c r="B1886" s="1" t="s">
        <v>7184</v>
      </c>
    </row>
    <row r="1887" spans="1:2" x14ac:dyDescent="0.2">
      <c r="A1887" s="1" t="s">
        <v>3116</v>
      </c>
      <c r="B1887" s="1" t="s">
        <v>7184</v>
      </c>
    </row>
    <row r="1888" spans="1:2" x14ac:dyDescent="0.2">
      <c r="A1888" s="1" t="s">
        <v>8254</v>
      </c>
      <c r="B1888" s="1" t="s">
        <v>7184</v>
      </c>
    </row>
    <row r="1889" spans="1:2" x14ac:dyDescent="0.2">
      <c r="A1889" s="1" t="s">
        <v>8255</v>
      </c>
      <c r="B1889" s="1" t="s">
        <v>7184</v>
      </c>
    </row>
    <row r="1890" spans="1:2" x14ac:dyDescent="0.2">
      <c r="A1890" s="1" t="s">
        <v>8256</v>
      </c>
      <c r="B1890" s="1" t="s">
        <v>7184</v>
      </c>
    </row>
    <row r="1891" spans="1:2" x14ac:dyDescent="0.2">
      <c r="A1891" s="1" t="s">
        <v>3120</v>
      </c>
      <c r="B1891" s="1" t="s">
        <v>7184</v>
      </c>
    </row>
    <row r="1892" spans="1:2" x14ac:dyDescent="0.2">
      <c r="A1892" s="1" t="s">
        <v>8257</v>
      </c>
      <c r="B1892" s="1" t="s">
        <v>7184</v>
      </c>
    </row>
    <row r="1893" spans="1:2" x14ac:dyDescent="0.2">
      <c r="A1893" s="1" t="s">
        <v>8258</v>
      </c>
      <c r="B1893" s="1" t="s">
        <v>7184</v>
      </c>
    </row>
    <row r="1894" spans="1:2" x14ac:dyDescent="0.2">
      <c r="A1894" s="1" t="s">
        <v>8259</v>
      </c>
      <c r="B1894" s="1" t="s">
        <v>7184</v>
      </c>
    </row>
    <row r="1895" spans="1:2" x14ac:dyDescent="0.2">
      <c r="A1895" s="1" t="s">
        <v>8260</v>
      </c>
      <c r="B1895" s="1" t="s">
        <v>7184</v>
      </c>
    </row>
    <row r="1896" spans="1:2" x14ac:dyDescent="0.2">
      <c r="A1896" s="1" t="s">
        <v>8261</v>
      </c>
      <c r="B1896" s="1" t="s">
        <v>7184</v>
      </c>
    </row>
    <row r="1897" spans="1:2" x14ac:dyDescent="0.2">
      <c r="A1897" s="1" t="s">
        <v>3128</v>
      </c>
      <c r="B1897" s="1" t="s">
        <v>7184</v>
      </c>
    </row>
    <row r="1898" spans="1:2" x14ac:dyDescent="0.2">
      <c r="A1898" s="1" t="s">
        <v>8262</v>
      </c>
      <c r="B1898" s="1" t="s">
        <v>7184</v>
      </c>
    </row>
    <row r="1899" spans="1:2" x14ac:dyDescent="0.2">
      <c r="A1899" s="1" t="s">
        <v>3130</v>
      </c>
      <c r="B1899" s="1" t="s">
        <v>7184</v>
      </c>
    </row>
    <row r="1900" spans="1:2" x14ac:dyDescent="0.2">
      <c r="A1900" s="1" t="s">
        <v>3132</v>
      </c>
      <c r="B1900" s="1" t="s">
        <v>7184</v>
      </c>
    </row>
    <row r="1901" spans="1:2" x14ac:dyDescent="0.2">
      <c r="A1901" s="1" t="s">
        <v>3134</v>
      </c>
      <c r="B1901" s="1" t="s">
        <v>7184</v>
      </c>
    </row>
    <row r="1902" spans="1:2" x14ac:dyDescent="0.2">
      <c r="A1902" s="1" t="s">
        <v>8263</v>
      </c>
      <c r="B1902" s="1" t="s">
        <v>7184</v>
      </c>
    </row>
    <row r="1903" spans="1:2" x14ac:dyDescent="0.2">
      <c r="A1903" s="1" t="s">
        <v>8264</v>
      </c>
      <c r="B1903" s="1" t="s">
        <v>7184</v>
      </c>
    </row>
    <row r="1904" spans="1:2" x14ac:dyDescent="0.2">
      <c r="A1904" s="1" t="s">
        <v>8265</v>
      </c>
      <c r="B1904" s="1" t="s">
        <v>7184</v>
      </c>
    </row>
    <row r="1905" spans="1:2" x14ac:dyDescent="0.2">
      <c r="A1905" s="1" t="s">
        <v>3140</v>
      </c>
      <c r="B1905" s="1" t="s">
        <v>7184</v>
      </c>
    </row>
    <row r="1906" spans="1:2" x14ac:dyDescent="0.2">
      <c r="A1906" s="1" t="s">
        <v>3141</v>
      </c>
      <c r="B1906" s="1" t="s">
        <v>7184</v>
      </c>
    </row>
    <row r="1907" spans="1:2" x14ac:dyDescent="0.2">
      <c r="A1907" s="1" t="s">
        <v>3143</v>
      </c>
      <c r="B1907" s="1" t="s">
        <v>7184</v>
      </c>
    </row>
    <row r="1908" spans="1:2" x14ac:dyDescent="0.2">
      <c r="A1908" s="1" t="s">
        <v>8266</v>
      </c>
      <c r="B1908" s="1" t="s">
        <v>7184</v>
      </c>
    </row>
    <row r="1909" spans="1:2" x14ac:dyDescent="0.2">
      <c r="A1909" s="1" t="s">
        <v>3145</v>
      </c>
      <c r="B1909" s="1" t="s">
        <v>7184</v>
      </c>
    </row>
    <row r="1910" spans="1:2" x14ac:dyDescent="0.2">
      <c r="A1910" s="1" t="s">
        <v>8267</v>
      </c>
      <c r="B1910" s="1" t="s">
        <v>7184</v>
      </c>
    </row>
    <row r="1911" spans="1:2" x14ac:dyDescent="0.2">
      <c r="A1911" s="1" t="s">
        <v>3147</v>
      </c>
      <c r="B1911" s="1" t="s">
        <v>7184</v>
      </c>
    </row>
    <row r="1912" spans="1:2" x14ac:dyDescent="0.2">
      <c r="A1912" s="1" t="s">
        <v>3149</v>
      </c>
      <c r="B1912" s="1" t="s">
        <v>7184</v>
      </c>
    </row>
    <row r="1913" spans="1:2" x14ac:dyDescent="0.2">
      <c r="A1913" s="1" t="s">
        <v>8268</v>
      </c>
      <c r="B1913" s="1" t="s">
        <v>7184</v>
      </c>
    </row>
    <row r="1914" spans="1:2" x14ac:dyDescent="0.2">
      <c r="A1914" s="1" t="s">
        <v>3151</v>
      </c>
      <c r="B1914" s="1" t="s">
        <v>7184</v>
      </c>
    </row>
    <row r="1915" spans="1:2" x14ac:dyDescent="0.2">
      <c r="A1915" s="1" t="s">
        <v>3153</v>
      </c>
      <c r="B1915" s="1" t="s">
        <v>7184</v>
      </c>
    </row>
    <row r="1916" spans="1:2" x14ac:dyDescent="0.2">
      <c r="A1916" s="1" t="s">
        <v>8269</v>
      </c>
      <c r="B1916" s="1" t="s">
        <v>7184</v>
      </c>
    </row>
    <row r="1917" spans="1:2" x14ac:dyDescent="0.2">
      <c r="A1917" s="1" t="s">
        <v>8270</v>
      </c>
      <c r="B1917" s="1" t="s">
        <v>7184</v>
      </c>
    </row>
    <row r="1918" spans="1:2" x14ac:dyDescent="0.2">
      <c r="A1918" s="1" t="s">
        <v>3157</v>
      </c>
      <c r="B1918" s="1" t="s">
        <v>7184</v>
      </c>
    </row>
    <row r="1919" spans="1:2" x14ac:dyDescent="0.2">
      <c r="A1919" s="1" t="s">
        <v>3159</v>
      </c>
      <c r="B1919" s="1" t="s">
        <v>7184</v>
      </c>
    </row>
    <row r="1920" spans="1:2" x14ac:dyDescent="0.2">
      <c r="A1920" s="1" t="s">
        <v>8271</v>
      </c>
      <c r="B1920" s="1" t="s">
        <v>7184</v>
      </c>
    </row>
    <row r="1921" spans="1:2" x14ac:dyDescent="0.2">
      <c r="A1921" s="1" t="s">
        <v>3163</v>
      </c>
      <c r="B1921" s="1" t="s">
        <v>7184</v>
      </c>
    </row>
    <row r="1922" spans="1:2" x14ac:dyDescent="0.2">
      <c r="A1922" s="1" t="s">
        <v>8272</v>
      </c>
      <c r="B1922" s="1" t="s">
        <v>7184</v>
      </c>
    </row>
    <row r="1923" spans="1:2" x14ac:dyDescent="0.2">
      <c r="A1923" s="1" t="s">
        <v>8273</v>
      </c>
      <c r="B1923" s="1" t="s">
        <v>7184</v>
      </c>
    </row>
    <row r="1924" spans="1:2" x14ac:dyDescent="0.2">
      <c r="A1924" s="1" t="s">
        <v>3165</v>
      </c>
      <c r="B1924" s="1" t="s">
        <v>7184</v>
      </c>
    </row>
    <row r="1925" spans="1:2" x14ac:dyDescent="0.2">
      <c r="A1925" s="1" t="s">
        <v>3167</v>
      </c>
      <c r="B1925" s="1" t="s">
        <v>7184</v>
      </c>
    </row>
    <row r="1926" spans="1:2" x14ac:dyDescent="0.2">
      <c r="A1926" s="1" t="s">
        <v>8274</v>
      </c>
      <c r="B1926" s="1" t="s">
        <v>7184</v>
      </c>
    </row>
    <row r="1927" spans="1:2" x14ac:dyDescent="0.2">
      <c r="A1927" s="1" t="s">
        <v>3169</v>
      </c>
      <c r="B1927" s="1" t="s">
        <v>7184</v>
      </c>
    </row>
    <row r="1928" spans="1:2" x14ac:dyDescent="0.2">
      <c r="A1928" s="1" t="s">
        <v>8275</v>
      </c>
      <c r="B1928" s="1" t="s">
        <v>7184</v>
      </c>
    </row>
    <row r="1929" spans="1:2" x14ac:dyDescent="0.2">
      <c r="A1929" s="1" t="s">
        <v>8276</v>
      </c>
      <c r="B1929" s="1" t="s">
        <v>7184</v>
      </c>
    </row>
    <row r="1930" spans="1:2" x14ac:dyDescent="0.2">
      <c r="A1930" s="1" t="s">
        <v>8277</v>
      </c>
      <c r="B1930" s="1" t="s">
        <v>7184</v>
      </c>
    </row>
    <row r="1931" spans="1:2" x14ac:dyDescent="0.2">
      <c r="A1931" s="1" t="s">
        <v>8278</v>
      </c>
      <c r="B1931" s="1" t="s">
        <v>7184</v>
      </c>
    </row>
    <row r="1932" spans="1:2" x14ac:dyDescent="0.2">
      <c r="A1932" s="1" t="s">
        <v>8279</v>
      </c>
      <c r="B1932" s="1" t="s">
        <v>7184</v>
      </c>
    </row>
    <row r="1933" spans="1:2" x14ac:dyDescent="0.2">
      <c r="A1933" s="1" t="s">
        <v>8280</v>
      </c>
      <c r="B1933" s="1" t="s">
        <v>7184</v>
      </c>
    </row>
    <row r="1934" spans="1:2" x14ac:dyDescent="0.2">
      <c r="A1934" s="1" t="s">
        <v>3175</v>
      </c>
      <c r="B1934" s="1" t="s">
        <v>7184</v>
      </c>
    </row>
    <row r="1935" spans="1:2" x14ac:dyDescent="0.2">
      <c r="A1935" s="1" t="s">
        <v>8281</v>
      </c>
      <c r="B1935" s="1" t="s">
        <v>7184</v>
      </c>
    </row>
    <row r="1936" spans="1:2" x14ac:dyDescent="0.2">
      <c r="A1936" s="1" t="s">
        <v>8282</v>
      </c>
      <c r="B1936" s="1" t="s">
        <v>7184</v>
      </c>
    </row>
    <row r="1937" spans="1:2" x14ac:dyDescent="0.2">
      <c r="A1937" s="1" t="s">
        <v>3182</v>
      </c>
      <c r="B1937" s="1" t="s">
        <v>7184</v>
      </c>
    </row>
    <row r="1938" spans="1:2" x14ac:dyDescent="0.2">
      <c r="A1938" s="1" t="s">
        <v>3184</v>
      </c>
      <c r="B1938" s="1" t="s">
        <v>7184</v>
      </c>
    </row>
    <row r="1939" spans="1:2" x14ac:dyDescent="0.2">
      <c r="A1939" s="1" t="s">
        <v>8283</v>
      </c>
      <c r="B1939" s="1" t="s">
        <v>7184</v>
      </c>
    </row>
    <row r="1940" spans="1:2" x14ac:dyDescent="0.2">
      <c r="A1940" s="1" t="s">
        <v>3186</v>
      </c>
      <c r="B1940" s="1" t="s">
        <v>7184</v>
      </c>
    </row>
    <row r="1941" spans="1:2" x14ac:dyDescent="0.2">
      <c r="A1941" s="1" t="s">
        <v>3188</v>
      </c>
      <c r="B1941" s="1" t="s">
        <v>7184</v>
      </c>
    </row>
    <row r="1942" spans="1:2" x14ac:dyDescent="0.2">
      <c r="A1942" s="1" t="s">
        <v>8284</v>
      </c>
      <c r="B1942" s="1" t="s">
        <v>7184</v>
      </c>
    </row>
    <row r="1943" spans="1:2" x14ac:dyDescent="0.2">
      <c r="A1943" s="1" t="s">
        <v>8285</v>
      </c>
      <c r="B1943" s="1" t="s">
        <v>7184</v>
      </c>
    </row>
    <row r="1944" spans="1:2" x14ac:dyDescent="0.2">
      <c r="A1944" s="1" t="s">
        <v>8286</v>
      </c>
      <c r="B1944" s="1" t="s">
        <v>7184</v>
      </c>
    </row>
    <row r="1945" spans="1:2" x14ac:dyDescent="0.2">
      <c r="A1945" s="1" t="s">
        <v>8287</v>
      </c>
      <c r="B1945" s="1" t="s">
        <v>7184</v>
      </c>
    </row>
    <row r="1946" spans="1:2" x14ac:dyDescent="0.2">
      <c r="A1946" s="1" t="s">
        <v>8288</v>
      </c>
      <c r="B1946" s="1" t="s">
        <v>7184</v>
      </c>
    </row>
    <row r="1947" spans="1:2" x14ac:dyDescent="0.2">
      <c r="A1947" s="1" t="s">
        <v>3196</v>
      </c>
      <c r="B1947" s="1" t="s">
        <v>7184</v>
      </c>
    </row>
    <row r="1948" spans="1:2" x14ac:dyDescent="0.2">
      <c r="A1948" s="1" t="s">
        <v>8289</v>
      </c>
      <c r="B1948" s="1" t="s">
        <v>7184</v>
      </c>
    </row>
    <row r="1949" spans="1:2" x14ac:dyDescent="0.2">
      <c r="A1949" s="1" t="s">
        <v>3198</v>
      </c>
      <c r="B1949" s="1" t="s">
        <v>7184</v>
      </c>
    </row>
    <row r="1950" spans="1:2" x14ac:dyDescent="0.2">
      <c r="A1950" s="1" t="s">
        <v>3200</v>
      </c>
      <c r="B1950" s="1" t="s">
        <v>7184</v>
      </c>
    </row>
    <row r="1951" spans="1:2" x14ac:dyDescent="0.2">
      <c r="A1951" s="1" t="s">
        <v>3204</v>
      </c>
      <c r="B1951" s="1" t="s">
        <v>7184</v>
      </c>
    </row>
    <row r="1952" spans="1:2" x14ac:dyDescent="0.2">
      <c r="A1952" s="1" t="s">
        <v>3206</v>
      </c>
      <c r="B1952" s="1" t="s">
        <v>7184</v>
      </c>
    </row>
    <row r="1953" spans="1:2" x14ac:dyDescent="0.2">
      <c r="A1953" s="1" t="s">
        <v>8290</v>
      </c>
      <c r="B1953" s="1" t="s">
        <v>7184</v>
      </c>
    </row>
    <row r="1954" spans="1:2" x14ac:dyDescent="0.2">
      <c r="A1954" s="1" t="s">
        <v>3208</v>
      </c>
      <c r="B1954" s="1" t="s">
        <v>7184</v>
      </c>
    </row>
    <row r="1955" spans="1:2" x14ac:dyDescent="0.2">
      <c r="A1955" s="1" t="s">
        <v>8291</v>
      </c>
      <c r="B1955" s="1" t="s">
        <v>7184</v>
      </c>
    </row>
    <row r="1956" spans="1:2" x14ac:dyDescent="0.2">
      <c r="A1956" s="1" t="s">
        <v>8292</v>
      </c>
      <c r="B1956" s="1" t="s">
        <v>7184</v>
      </c>
    </row>
    <row r="1957" spans="1:2" x14ac:dyDescent="0.2">
      <c r="A1957" s="1" t="s">
        <v>3210</v>
      </c>
      <c r="B1957" s="1" t="s">
        <v>7184</v>
      </c>
    </row>
    <row r="1958" spans="1:2" x14ac:dyDescent="0.2">
      <c r="A1958" s="1" t="s">
        <v>3212</v>
      </c>
      <c r="B1958" s="1" t="s">
        <v>7184</v>
      </c>
    </row>
    <row r="1959" spans="1:2" x14ac:dyDescent="0.2">
      <c r="A1959" s="1" t="s">
        <v>8293</v>
      </c>
      <c r="B1959" s="1" t="s">
        <v>7184</v>
      </c>
    </row>
    <row r="1960" spans="1:2" x14ac:dyDescent="0.2">
      <c r="A1960" s="1" t="s">
        <v>3214</v>
      </c>
      <c r="B1960" s="1" t="s">
        <v>7184</v>
      </c>
    </row>
    <row r="1961" spans="1:2" x14ac:dyDescent="0.2">
      <c r="A1961" s="1" t="s">
        <v>8294</v>
      </c>
      <c r="B1961" s="1" t="s">
        <v>7184</v>
      </c>
    </row>
    <row r="1962" spans="1:2" x14ac:dyDescent="0.2">
      <c r="A1962" s="1" t="s">
        <v>8295</v>
      </c>
      <c r="B1962" s="1" t="s">
        <v>7184</v>
      </c>
    </row>
    <row r="1963" spans="1:2" x14ac:dyDescent="0.2">
      <c r="A1963" s="1" t="s">
        <v>8296</v>
      </c>
      <c r="B1963" s="1" t="s">
        <v>7184</v>
      </c>
    </row>
    <row r="1964" spans="1:2" x14ac:dyDescent="0.2">
      <c r="A1964" s="1" t="s">
        <v>8297</v>
      </c>
      <c r="B1964" s="1" t="s">
        <v>7184</v>
      </c>
    </row>
    <row r="1965" spans="1:2" x14ac:dyDescent="0.2">
      <c r="A1965" s="1" t="s">
        <v>3221</v>
      </c>
      <c r="B1965" s="1" t="s">
        <v>7184</v>
      </c>
    </row>
    <row r="1966" spans="1:2" x14ac:dyDescent="0.2">
      <c r="A1966" s="1" t="s">
        <v>3225</v>
      </c>
      <c r="B1966" s="1" t="s">
        <v>7184</v>
      </c>
    </row>
    <row r="1967" spans="1:2" x14ac:dyDescent="0.2">
      <c r="A1967" s="1" t="s">
        <v>3229</v>
      </c>
      <c r="B1967" s="1" t="s">
        <v>7184</v>
      </c>
    </row>
    <row r="1968" spans="1:2" x14ac:dyDescent="0.2">
      <c r="A1968" s="1" t="s">
        <v>8298</v>
      </c>
      <c r="B1968" s="1" t="s">
        <v>7184</v>
      </c>
    </row>
    <row r="1969" spans="1:2" x14ac:dyDescent="0.2">
      <c r="A1969" s="1" t="s">
        <v>3233</v>
      </c>
      <c r="B1969" s="1" t="s">
        <v>7184</v>
      </c>
    </row>
    <row r="1970" spans="1:2" x14ac:dyDescent="0.2">
      <c r="A1970" s="1" t="s">
        <v>3235</v>
      </c>
      <c r="B1970" s="1" t="s">
        <v>7184</v>
      </c>
    </row>
    <row r="1971" spans="1:2" x14ac:dyDescent="0.2">
      <c r="A1971" s="1" t="s">
        <v>3237</v>
      </c>
      <c r="B1971" s="1" t="s">
        <v>7184</v>
      </c>
    </row>
    <row r="1972" spans="1:2" x14ac:dyDescent="0.2">
      <c r="A1972" s="1" t="s">
        <v>3239</v>
      </c>
      <c r="B1972" s="1" t="s">
        <v>7184</v>
      </c>
    </row>
    <row r="1973" spans="1:2" x14ac:dyDescent="0.2">
      <c r="A1973" s="1" t="s">
        <v>3241</v>
      </c>
      <c r="B1973" s="1" t="s">
        <v>7184</v>
      </c>
    </row>
    <row r="1974" spans="1:2" x14ac:dyDescent="0.2">
      <c r="A1974" s="1" t="s">
        <v>3243</v>
      </c>
      <c r="B1974" s="1" t="s">
        <v>7184</v>
      </c>
    </row>
    <row r="1975" spans="1:2" x14ac:dyDescent="0.2">
      <c r="A1975" s="1" t="s">
        <v>3245</v>
      </c>
      <c r="B1975" s="1" t="s">
        <v>7184</v>
      </c>
    </row>
    <row r="1976" spans="1:2" x14ac:dyDescent="0.2">
      <c r="A1976" s="1" t="s">
        <v>3247</v>
      </c>
      <c r="B1976" s="1" t="s">
        <v>7184</v>
      </c>
    </row>
    <row r="1977" spans="1:2" x14ac:dyDescent="0.2">
      <c r="A1977" s="1" t="s">
        <v>8299</v>
      </c>
      <c r="B1977" s="1" t="s">
        <v>7184</v>
      </c>
    </row>
    <row r="1978" spans="1:2" x14ac:dyDescent="0.2">
      <c r="A1978" s="1" t="s">
        <v>8300</v>
      </c>
      <c r="B1978" s="1" t="s">
        <v>7184</v>
      </c>
    </row>
    <row r="1979" spans="1:2" x14ac:dyDescent="0.2">
      <c r="A1979" s="1" t="s">
        <v>3249</v>
      </c>
      <c r="B1979" s="1" t="s">
        <v>7184</v>
      </c>
    </row>
    <row r="1980" spans="1:2" x14ac:dyDescent="0.2">
      <c r="A1980" s="1" t="s">
        <v>8301</v>
      </c>
      <c r="B1980" s="1" t="s">
        <v>7184</v>
      </c>
    </row>
    <row r="1981" spans="1:2" x14ac:dyDescent="0.2">
      <c r="A1981" s="1" t="s">
        <v>8302</v>
      </c>
      <c r="B1981" s="1" t="s">
        <v>7184</v>
      </c>
    </row>
    <row r="1982" spans="1:2" x14ac:dyDescent="0.2">
      <c r="A1982" s="1" t="s">
        <v>8303</v>
      </c>
      <c r="B1982" s="1" t="s">
        <v>7184</v>
      </c>
    </row>
    <row r="1983" spans="1:2" x14ac:dyDescent="0.2">
      <c r="A1983" s="1" t="s">
        <v>8304</v>
      </c>
      <c r="B1983" s="1" t="s">
        <v>7184</v>
      </c>
    </row>
    <row r="1984" spans="1:2" x14ac:dyDescent="0.2">
      <c r="A1984" s="1" t="s">
        <v>8305</v>
      </c>
      <c r="B1984" s="1" t="s">
        <v>7184</v>
      </c>
    </row>
    <row r="1985" spans="1:2" x14ac:dyDescent="0.2">
      <c r="A1985" s="1" t="s">
        <v>3253</v>
      </c>
      <c r="B1985" s="1" t="s">
        <v>7184</v>
      </c>
    </row>
    <row r="1986" spans="1:2" x14ac:dyDescent="0.2">
      <c r="A1986" s="1" t="s">
        <v>3255</v>
      </c>
      <c r="B1986" s="1" t="s">
        <v>7184</v>
      </c>
    </row>
    <row r="1987" spans="1:2" x14ac:dyDescent="0.2">
      <c r="A1987" s="1" t="s">
        <v>8306</v>
      </c>
      <c r="B1987" s="1" t="s">
        <v>7184</v>
      </c>
    </row>
    <row r="1988" spans="1:2" x14ac:dyDescent="0.2">
      <c r="A1988" s="1" t="s">
        <v>8307</v>
      </c>
      <c r="B1988" s="1" t="s">
        <v>7184</v>
      </c>
    </row>
    <row r="1989" spans="1:2" x14ac:dyDescent="0.2">
      <c r="A1989" s="1" t="s">
        <v>8308</v>
      </c>
      <c r="B1989" s="1" t="s">
        <v>7184</v>
      </c>
    </row>
    <row r="1990" spans="1:2" x14ac:dyDescent="0.2">
      <c r="A1990" s="1" t="s">
        <v>3261</v>
      </c>
      <c r="B1990" s="1" t="s">
        <v>7184</v>
      </c>
    </row>
    <row r="1991" spans="1:2" x14ac:dyDescent="0.2">
      <c r="A1991" s="1" t="s">
        <v>3263</v>
      </c>
      <c r="B1991" s="1" t="s">
        <v>7184</v>
      </c>
    </row>
    <row r="1992" spans="1:2" x14ac:dyDescent="0.2">
      <c r="A1992" s="1" t="s">
        <v>3265</v>
      </c>
      <c r="B1992" s="1" t="s">
        <v>7184</v>
      </c>
    </row>
    <row r="1993" spans="1:2" x14ac:dyDescent="0.2">
      <c r="A1993" s="1" t="s">
        <v>8309</v>
      </c>
      <c r="B1993" s="1" t="s">
        <v>7184</v>
      </c>
    </row>
    <row r="1994" spans="1:2" x14ac:dyDescent="0.2">
      <c r="A1994" s="1" t="s">
        <v>8310</v>
      </c>
      <c r="B1994" s="1" t="s">
        <v>7184</v>
      </c>
    </row>
    <row r="1995" spans="1:2" x14ac:dyDescent="0.2">
      <c r="A1995" s="1" t="s">
        <v>3268</v>
      </c>
      <c r="B1995" s="1" t="s">
        <v>7184</v>
      </c>
    </row>
    <row r="1996" spans="1:2" x14ac:dyDescent="0.2">
      <c r="A1996" s="1" t="s">
        <v>3270</v>
      </c>
      <c r="B1996" s="1" t="s">
        <v>7184</v>
      </c>
    </row>
    <row r="1997" spans="1:2" x14ac:dyDescent="0.2">
      <c r="A1997" s="1" t="s">
        <v>3272</v>
      </c>
      <c r="B1997" s="1" t="s">
        <v>7184</v>
      </c>
    </row>
    <row r="1998" spans="1:2" x14ac:dyDescent="0.2">
      <c r="A1998" s="1" t="s">
        <v>8311</v>
      </c>
      <c r="B1998" s="1" t="s">
        <v>7184</v>
      </c>
    </row>
    <row r="1999" spans="1:2" x14ac:dyDescent="0.2">
      <c r="A1999" s="1" t="s">
        <v>8312</v>
      </c>
      <c r="B1999" s="1" t="s">
        <v>7184</v>
      </c>
    </row>
    <row r="2000" spans="1:2" x14ac:dyDescent="0.2">
      <c r="A2000" s="1" t="s">
        <v>8313</v>
      </c>
      <c r="B2000" s="1" t="s">
        <v>7184</v>
      </c>
    </row>
    <row r="2001" spans="1:2" x14ac:dyDescent="0.2">
      <c r="A2001" s="1" t="s">
        <v>3276</v>
      </c>
      <c r="B2001" s="1" t="s">
        <v>7184</v>
      </c>
    </row>
    <row r="2002" spans="1:2" x14ac:dyDescent="0.2">
      <c r="A2002" s="1" t="s">
        <v>3280</v>
      </c>
      <c r="B2002" s="1" t="s">
        <v>7184</v>
      </c>
    </row>
    <row r="2003" spans="1:2" x14ac:dyDescent="0.2">
      <c r="A2003" s="1" t="s">
        <v>8314</v>
      </c>
      <c r="B2003" s="1" t="s">
        <v>7184</v>
      </c>
    </row>
    <row r="2004" spans="1:2" x14ac:dyDescent="0.2">
      <c r="A2004" s="1" t="s">
        <v>3282</v>
      </c>
      <c r="B2004" s="1" t="s">
        <v>7184</v>
      </c>
    </row>
    <row r="2005" spans="1:2" x14ac:dyDescent="0.2">
      <c r="A2005" s="1" t="s">
        <v>8315</v>
      </c>
      <c r="B2005" s="1" t="s">
        <v>7184</v>
      </c>
    </row>
    <row r="2006" spans="1:2" x14ac:dyDescent="0.2">
      <c r="A2006" s="1" t="s">
        <v>8316</v>
      </c>
      <c r="B2006" s="1" t="s">
        <v>7184</v>
      </c>
    </row>
    <row r="2007" spans="1:2" x14ac:dyDescent="0.2">
      <c r="A2007" s="1" t="s">
        <v>8317</v>
      </c>
      <c r="B2007" s="1" t="s">
        <v>7184</v>
      </c>
    </row>
    <row r="2008" spans="1:2" x14ac:dyDescent="0.2">
      <c r="A2008" s="1" t="s">
        <v>8318</v>
      </c>
      <c r="B2008" s="1" t="s">
        <v>7184</v>
      </c>
    </row>
    <row r="2009" spans="1:2" x14ac:dyDescent="0.2">
      <c r="A2009" s="1" t="s">
        <v>3286</v>
      </c>
      <c r="B2009" s="1" t="s">
        <v>7184</v>
      </c>
    </row>
    <row r="2010" spans="1:2" x14ac:dyDescent="0.2">
      <c r="A2010" s="1" t="s">
        <v>8319</v>
      </c>
      <c r="B2010" s="1" t="s">
        <v>7184</v>
      </c>
    </row>
    <row r="2011" spans="1:2" x14ac:dyDescent="0.2">
      <c r="A2011" s="1" t="s">
        <v>3287</v>
      </c>
      <c r="B2011" s="1" t="s">
        <v>7184</v>
      </c>
    </row>
    <row r="2012" spans="1:2" x14ac:dyDescent="0.2">
      <c r="A2012" s="1" t="s">
        <v>3289</v>
      </c>
      <c r="B2012" s="1" t="s">
        <v>7184</v>
      </c>
    </row>
    <row r="2013" spans="1:2" x14ac:dyDescent="0.2">
      <c r="A2013" s="1" t="s">
        <v>3291</v>
      </c>
      <c r="B2013" s="1" t="s">
        <v>7184</v>
      </c>
    </row>
    <row r="2014" spans="1:2" x14ac:dyDescent="0.2">
      <c r="A2014" s="1" t="s">
        <v>8320</v>
      </c>
      <c r="B2014" s="1" t="s">
        <v>7184</v>
      </c>
    </row>
    <row r="2015" spans="1:2" x14ac:dyDescent="0.2">
      <c r="A2015" s="1" t="s">
        <v>8321</v>
      </c>
      <c r="B2015" s="1" t="s">
        <v>7184</v>
      </c>
    </row>
    <row r="2016" spans="1:2" x14ac:dyDescent="0.2">
      <c r="A2016" s="1" t="s">
        <v>3293</v>
      </c>
      <c r="B2016" s="1" t="s">
        <v>7184</v>
      </c>
    </row>
    <row r="2017" spans="1:2" x14ac:dyDescent="0.2">
      <c r="A2017" s="1" t="s">
        <v>8322</v>
      </c>
      <c r="B2017" s="1" t="s">
        <v>7184</v>
      </c>
    </row>
    <row r="2018" spans="1:2" x14ac:dyDescent="0.2">
      <c r="A2018" s="1" t="s">
        <v>8323</v>
      </c>
      <c r="B2018" s="1" t="s">
        <v>7184</v>
      </c>
    </row>
    <row r="2019" spans="1:2" x14ac:dyDescent="0.2">
      <c r="A2019" s="1" t="s">
        <v>8324</v>
      </c>
      <c r="B2019" s="1" t="s">
        <v>7184</v>
      </c>
    </row>
    <row r="2020" spans="1:2" x14ac:dyDescent="0.2">
      <c r="A2020" s="1" t="s">
        <v>3300</v>
      </c>
      <c r="B2020" s="1" t="s">
        <v>7184</v>
      </c>
    </row>
    <row r="2021" spans="1:2" x14ac:dyDescent="0.2">
      <c r="A2021" s="1" t="s">
        <v>8325</v>
      </c>
      <c r="B2021" s="1" t="s">
        <v>7184</v>
      </c>
    </row>
    <row r="2022" spans="1:2" x14ac:dyDescent="0.2">
      <c r="A2022" s="1" t="s">
        <v>8326</v>
      </c>
      <c r="B2022" s="1" t="s">
        <v>7184</v>
      </c>
    </row>
    <row r="2023" spans="1:2" x14ac:dyDescent="0.2">
      <c r="A2023" s="1" t="s">
        <v>3304</v>
      </c>
      <c r="B2023" s="1" t="s">
        <v>7184</v>
      </c>
    </row>
    <row r="2024" spans="1:2" x14ac:dyDescent="0.2">
      <c r="A2024" s="1" t="s">
        <v>3306</v>
      </c>
      <c r="B2024" s="1" t="s">
        <v>7184</v>
      </c>
    </row>
    <row r="2025" spans="1:2" x14ac:dyDescent="0.2">
      <c r="A2025" s="1" t="s">
        <v>8327</v>
      </c>
      <c r="B2025" s="1" t="s">
        <v>7184</v>
      </c>
    </row>
    <row r="2026" spans="1:2" x14ac:dyDescent="0.2">
      <c r="A2026" s="1" t="s">
        <v>3310</v>
      </c>
      <c r="B2026" s="1" t="s">
        <v>7184</v>
      </c>
    </row>
    <row r="2027" spans="1:2" x14ac:dyDescent="0.2">
      <c r="A2027" s="1" t="s">
        <v>8328</v>
      </c>
      <c r="B2027" s="1" t="s">
        <v>7184</v>
      </c>
    </row>
    <row r="2028" spans="1:2" x14ac:dyDescent="0.2">
      <c r="A2028" s="1" t="s">
        <v>8329</v>
      </c>
      <c r="B2028" s="1" t="s">
        <v>7184</v>
      </c>
    </row>
    <row r="2029" spans="1:2" x14ac:dyDescent="0.2">
      <c r="A2029" s="1" t="s">
        <v>3314</v>
      </c>
      <c r="B2029" s="1" t="s">
        <v>7184</v>
      </c>
    </row>
    <row r="2030" spans="1:2" x14ac:dyDescent="0.2">
      <c r="A2030" s="1" t="s">
        <v>8330</v>
      </c>
      <c r="B2030" s="1" t="s">
        <v>7184</v>
      </c>
    </row>
    <row r="2031" spans="1:2" x14ac:dyDescent="0.2">
      <c r="A2031" s="1" t="s">
        <v>8331</v>
      </c>
      <c r="B2031" s="1" t="s">
        <v>7184</v>
      </c>
    </row>
    <row r="2032" spans="1:2" x14ac:dyDescent="0.2">
      <c r="A2032" s="1" t="s">
        <v>8332</v>
      </c>
      <c r="B2032" s="1" t="s">
        <v>7184</v>
      </c>
    </row>
    <row r="2033" spans="1:2" x14ac:dyDescent="0.2">
      <c r="A2033" s="1" t="s">
        <v>3322</v>
      </c>
      <c r="B2033" s="1" t="s">
        <v>7184</v>
      </c>
    </row>
    <row r="2034" spans="1:2" x14ac:dyDescent="0.2">
      <c r="A2034" s="1" t="s">
        <v>3324</v>
      </c>
      <c r="B2034" s="1" t="s">
        <v>7184</v>
      </c>
    </row>
    <row r="2035" spans="1:2" x14ac:dyDescent="0.2">
      <c r="A2035" s="1" t="s">
        <v>8333</v>
      </c>
      <c r="B2035" s="1" t="s">
        <v>7184</v>
      </c>
    </row>
    <row r="2036" spans="1:2" x14ac:dyDescent="0.2">
      <c r="A2036" s="1" t="s">
        <v>3328</v>
      </c>
      <c r="B2036" s="1" t="s">
        <v>7184</v>
      </c>
    </row>
    <row r="2037" spans="1:2" x14ac:dyDescent="0.2">
      <c r="A2037" s="1" t="s">
        <v>8334</v>
      </c>
      <c r="B2037" s="1" t="s">
        <v>7184</v>
      </c>
    </row>
    <row r="2038" spans="1:2" x14ac:dyDescent="0.2">
      <c r="A2038" s="1" t="s">
        <v>3331</v>
      </c>
      <c r="B2038" s="1" t="s">
        <v>7184</v>
      </c>
    </row>
    <row r="2039" spans="1:2" x14ac:dyDescent="0.2">
      <c r="A2039" s="1" t="s">
        <v>3333</v>
      </c>
      <c r="B2039" s="1" t="s">
        <v>7184</v>
      </c>
    </row>
    <row r="2040" spans="1:2" x14ac:dyDescent="0.2">
      <c r="A2040" s="1" t="s">
        <v>8335</v>
      </c>
      <c r="B2040" s="1" t="s">
        <v>7184</v>
      </c>
    </row>
    <row r="2041" spans="1:2" x14ac:dyDescent="0.2">
      <c r="A2041" s="1" t="s">
        <v>8336</v>
      </c>
      <c r="B2041" s="1" t="s">
        <v>7184</v>
      </c>
    </row>
    <row r="2042" spans="1:2" x14ac:dyDescent="0.2">
      <c r="A2042" s="1" t="s">
        <v>3338</v>
      </c>
      <c r="B2042" s="1" t="s">
        <v>7184</v>
      </c>
    </row>
    <row r="2043" spans="1:2" x14ac:dyDescent="0.2">
      <c r="A2043" s="1" t="s">
        <v>8337</v>
      </c>
      <c r="B2043" s="1" t="s">
        <v>7184</v>
      </c>
    </row>
    <row r="2044" spans="1:2" x14ac:dyDescent="0.2">
      <c r="A2044" s="1" t="s">
        <v>3344</v>
      </c>
      <c r="B2044" s="1" t="s">
        <v>7184</v>
      </c>
    </row>
    <row r="2045" spans="1:2" x14ac:dyDescent="0.2">
      <c r="A2045" s="1" t="s">
        <v>8338</v>
      </c>
      <c r="B2045" s="1" t="s">
        <v>7184</v>
      </c>
    </row>
    <row r="2046" spans="1:2" x14ac:dyDescent="0.2">
      <c r="A2046" s="1" t="s">
        <v>3353</v>
      </c>
      <c r="B2046" s="1" t="s">
        <v>7184</v>
      </c>
    </row>
    <row r="2047" spans="1:2" x14ac:dyDescent="0.2">
      <c r="A2047" s="1" t="s">
        <v>3355</v>
      </c>
      <c r="B2047" s="1" t="s">
        <v>7184</v>
      </c>
    </row>
    <row r="2048" spans="1:2" x14ac:dyDescent="0.2">
      <c r="A2048" s="1" t="s">
        <v>8339</v>
      </c>
      <c r="B2048" s="1" t="s">
        <v>7184</v>
      </c>
    </row>
    <row r="2049" spans="1:2" x14ac:dyDescent="0.2">
      <c r="A2049" s="1" t="s">
        <v>3357</v>
      </c>
      <c r="B2049" s="1" t="s">
        <v>7184</v>
      </c>
    </row>
    <row r="2050" spans="1:2" x14ac:dyDescent="0.2">
      <c r="A2050" s="1" t="s">
        <v>8340</v>
      </c>
      <c r="B2050" s="1" t="s">
        <v>7184</v>
      </c>
    </row>
    <row r="2051" spans="1:2" x14ac:dyDescent="0.2">
      <c r="A2051" s="1" t="s">
        <v>3359</v>
      </c>
      <c r="B2051" s="1" t="s">
        <v>7184</v>
      </c>
    </row>
    <row r="2052" spans="1:2" x14ac:dyDescent="0.2">
      <c r="A2052" s="1" t="s">
        <v>8341</v>
      </c>
      <c r="B2052" s="1" t="s">
        <v>7184</v>
      </c>
    </row>
    <row r="2053" spans="1:2" x14ac:dyDescent="0.2">
      <c r="A2053" s="1" t="s">
        <v>8342</v>
      </c>
      <c r="B2053" s="1" t="s">
        <v>7184</v>
      </c>
    </row>
    <row r="2054" spans="1:2" x14ac:dyDescent="0.2">
      <c r="A2054" s="1" t="s">
        <v>3363</v>
      </c>
      <c r="B2054" s="1" t="s">
        <v>7184</v>
      </c>
    </row>
    <row r="2055" spans="1:2" x14ac:dyDescent="0.2">
      <c r="A2055" s="1" t="s">
        <v>3369</v>
      </c>
      <c r="B2055" s="1" t="s">
        <v>7184</v>
      </c>
    </row>
    <row r="2056" spans="1:2" x14ac:dyDescent="0.2">
      <c r="A2056" s="1" t="s">
        <v>3371</v>
      </c>
      <c r="B2056" s="1" t="s">
        <v>7184</v>
      </c>
    </row>
    <row r="2057" spans="1:2" x14ac:dyDescent="0.2">
      <c r="A2057" s="1" t="s">
        <v>3373</v>
      </c>
      <c r="B2057" s="1" t="s">
        <v>7184</v>
      </c>
    </row>
    <row r="2058" spans="1:2" x14ac:dyDescent="0.2">
      <c r="A2058" s="1" t="s">
        <v>8343</v>
      </c>
      <c r="B2058" s="1" t="s">
        <v>7184</v>
      </c>
    </row>
    <row r="2059" spans="1:2" x14ac:dyDescent="0.2">
      <c r="A2059" s="1" t="s">
        <v>3375</v>
      </c>
      <c r="B2059" s="1" t="s">
        <v>7184</v>
      </c>
    </row>
    <row r="2060" spans="1:2" x14ac:dyDescent="0.2">
      <c r="A2060" s="1" t="s">
        <v>8344</v>
      </c>
      <c r="B2060" s="1" t="s">
        <v>7184</v>
      </c>
    </row>
    <row r="2061" spans="1:2" x14ac:dyDescent="0.2">
      <c r="A2061" s="1" t="s">
        <v>8345</v>
      </c>
      <c r="B2061" s="1" t="s">
        <v>7184</v>
      </c>
    </row>
    <row r="2062" spans="1:2" x14ac:dyDescent="0.2">
      <c r="A2062" s="1" t="s">
        <v>8346</v>
      </c>
      <c r="B2062" s="1" t="s">
        <v>7184</v>
      </c>
    </row>
    <row r="2063" spans="1:2" x14ac:dyDescent="0.2">
      <c r="A2063" s="1" t="s">
        <v>8347</v>
      </c>
      <c r="B2063" s="1" t="s">
        <v>7184</v>
      </c>
    </row>
    <row r="2064" spans="1:2" x14ac:dyDescent="0.2">
      <c r="A2064" s="1" t="s">
        <v>3381</v>
      </c>
      <c r="B2064" s="1" t="s">
        <v>7184</v>
      </c>
    </row>
    <row r="2065" spans="1:2" x14ac:dyDescent="0.2">
      <c r="A2065" s="1" t="s">
        <v>3384</v>
      </c>
      <c r="B2065" s="1" t="s">
        <v>7184</v>
      </c>
    </row>
    <row r="2066" spans="1:2" x14ac:dyDescent="0.2">
      <c r="A2066" s="1" t="s">
        <v>8348</v>
      </c>
      <c r="B2066" s="1" t="s">
        <v>7184</v>
      </c>
    </row>
    <row r="2067" spans="1:2" x14ac:dyDescent="0.2">
      <c r="A2067" s="1" t="s">
        <v>8349</v>
      </c>
      <c r="B2067" s="1" t="s">
        <v>7184</v>
      </c>
    </row>
    <row r="2068" spans="1:2" x14ac:dyDescent="0.2">
      <c r="A2068" s="1" t="s">
        <v>8350</v>
      </c>
      <c r="B2068" s="1" t="s">
        <v>7184</v>
      </c>
    </row>
    <row r="2069" spans="1:2" x14ac:dyDescent="0.2">
      <c r="A2069" s="1" t="s">
        <v>8351</v>
      </c>
      <c r="B2069" s="1" t="s">
        <v>7184</v>
      </c>
    </row>
    <row r="2070" spans="1:2" x14ac:dyDescent="0.2">
      <c r="A2070" s="1" t="s">
        <v>8352</v>
      </c>
      <c r="B2070" s="1" t="s">
        <v>7184</v>
      </c>
    </row>
    <row r="2071" spans="1:2" x14ac:dyDescent="0.2">
      <c r="A2071" s="1" t="s">
        <v>8353</v>
      </c>
      <c r="B2071" s="1" t="s">
        <v>7184</v>
      </c>
    </row>
    <row r="2072" spans="1:2" x14ac:dyDescent="0.2">
      <c r="A2072" s="1" t="s">
        <v>3390</v>
      </c>
      <c r="B2072" s="1" t="s">
        <v>7184</v>
      </c>
    </row>
    <row r="2073" spans="1:2" x14ac:dyDescent="0.2">
      <c r="A2073" s="1" t="s">
        <v>8354</v>
      </c>
      <c r="B2073" s="1" t="s">
        <v>7184</v>
      </c>
    </row>
    <row r="2074" spans="1:2" x14ac:dyDescent="0.2">
      <c r="A2074" s="1" t="s">
        <v>3394</v>
      </c>
      <c r="B2074" s="1" t="s">
        <v>7184</v>
      </c>
    </row>
    <row r="2075" spans="1:2" x14ac:dyDescent="0.2">
      <c r="A2075" s="1" t="s">
        <v>8355</v>
      </c>
      <c r="B2075" s="1" t="s">
        <v>7184</v>
      </c>
    </row>
    <row r="2076" spans="1:2" x14ac:dyDescent="0.2">
      <c r="A2076" s="1" t="s">
        <v>8356</v>
      </c>
      <c r="B2076" s="1" t="s">
        <v>7184</v>
      </c>
    </row>
    <row r="2077" spans="1:2" x14ac:dyDescent="0.2">
      <c r="A2077" s="1" t="s">
        <v>8357</v>
      </c>
      <c r="B2077" s="1" t="s">
        <v>7184</v>
      </c>
    </row>
    <row r="2078" spans="1:2" x14ac:dyDescent="0.2">
      <c r="A2078" s="1" t="s">
        <v>8358</v>
      </c>
      <c r="B2078" s="1" t="s">
        <v>7184</v>
      </c>
    </row>
    <row r="2079" spans="1:2" x14ac:dyDescent="0.2">
      <c r="A2079" s="1" t="s">
        <v>8359</v>
      </c>
      <c r="B2079" s="1" t="s">
        <v>7184</v>
      </c>
    </row>
    <row r="2080" spans="1:2" x14ac:dyDescent="0.2">
      <c r="A2080" s="1" t="s">
        <v>3398</v>
      </c>
      <c r="B2080" s="1" t="s">
        <v>7184</v>
      </c>
    </row>
    <row r="2081" spans="1:2" x14ac:dyDescent="0.2">
      <c r="A2081" s="1" t="s">
        <v>3400</v>
      </c>
      <c r="B2081" s="1" t="s">
        <v>7184</v>
      </c>
    </row>
    <row r="2082" spans="1:2" x14ac:dyDescent="0.2">
      <c r="A2082" s="1" t="s">
        <v>8360</v>
      </c>
      <c r="B2082" s="1" t="s">
        <v>7184</v>
      </c>
    </row>
    <row r="2083" spans="1:2" x14ac:dyDescent="0.2">
      <c r="A2083" s="1" t="s">
        <v>3402</v>
      </c>
      <c r="B2083" s="1" t="s">
        <v>7184</v>
      </c>
    </row>
    <row r="2084" spans="1:2" x14ac:dyDescent="0.2">
      <c r="A2084" s="1" t="s">
        <v>8361</v>
      </c>
      <c r="B2084" s="1" t="s">
        <v>7184</v>
      </c>
    </row>
    <row r="2085" spans="1:2" x14ac:dyDescent="0.2">
      <c r="A2085" s="1" t="s">
        <v>3406</v>
      </c>
      <c r="B2085" s="1" t="s">
        <v>7184</v>
      </c>
    </row>
    <row r="2086" spans="1:2" x14ac:dyDescent="0.2">
      <c r="A2086" s="1" t="s">
        <v>3408</v>
      </c>
      <c r="B2086" s="1" t="s">
        <v>7184</v>
      </c>
    </row>
    <row r="2087" spans="1:2" x14ac:dyDescent="0.2">
      <c r="A2087" s="1" t="s">
        <v>3410</v>
      </c>
      <c r="B2087" s="1" t="s">
        <v>7184</v>
      </c>
    </row>
    <row r="2088" spans="1:2" x14ac:dyDescent="0.2">
      <c r="A2088" s="1" t="s">
        <v>3412</v>
      </c>
      <c r="B2088" s="1" t="s">
        <v>7184</v>
      </c>
    </row>
    <row r="2089" spans="1:2" x14ac:dyDescent="0.2">
      <c r="A2089" s="1" t="s">
        <v>8362</v>
      </c>
      <c r="B2089" s="1" t="s">
        <v>7184</v>
      </c>
    </row>
    <row r="2090" spans="1:2" x14ac:dyDescent="0.2">
      <c r="A2090" s="1" t="s">
        <v>8363</v>
      </c>
      <c r="B2090" s="1" t="s">
        <v>7184</v>
      </c>
    </row>
    <row r="2091" spans="1:2" x14ac:dyDescent="0.2">
      <c r="A2091" s="1" t="s">
        <v>3420</v>
      </c>
      <c r="B2091" s="1" t="s">
        <v>7184</v>
      </c>
    </row>
    <row r="2092" spans="1:2" x14ac:dyDescent="0.2">
      <c r="A2092" s="1" t="s">
        <v>8364</v>
      </c>
      <c r="B2092" s="1" t="s">
        <v>7184</v>
      </c>
    </row>
    <row r="2093" spans="1:2" x14ac:dyDescent="0.2">
      <c r="A2093" s="1" t="s">
        <v>8365</v>
      </c>
      <c r="B2093" s="1" t="s">
        <v>7184</v>
      </c>
    </row>
    <row r="2094" spans="1:2" x14ac:dyDescent="0.2">
      <c r="A2094" s="1" t="s">
        <v>3427</v>
      </c>
      <c r="B2094" s="1" t="s">
        <v>7184</v>
      </c>
    </row>
    <row r="2095" spans="1:2" x14ac:dyDescent="0.2">
      <c r="A2095" s="1" t="s">
        <v>3431</v>
      </c>
      <c r="B2095" s="1" t="s">
        <v>7184</v>
      </c>
    </row>
    <row r="2096" spans="1:2" x14ac:dyDescent="0.2">
      <c r="A2096" s="1" t="s">
        <v>8366</v>
      </c>
      <c r="B2096" s="1" t="s">
        <v>7184</v>
      </c>
    </row>
    <row r="2097" spans="1:2" x14ac:dyDescent="0.2">
      <c r="A2097" s="1" t="s">
        <v>3433</v>
      </c>
      <c r="B2097" s="1" t="s">
        <v>7184</v>
      </c>
    </row>
    <row r="2098" spans="1:2" x14ac:dyDescent="0.2">
      <c r="A2098" s="1" t="s">
        <v>8367</v>
      </c>
      <c r="B2098" s="1" t="s">
        <v>7184</v>
      </c>
    </row>
    <row r="2099" spans="1:2" x14ac:dyDescent="0.2">
      <c r="A2099" s="1" t="s">
        <v>8368</v>
      </c>
      <c r="B2099" s="1" t="s">
        <v>7184</v>
      </c>
    </row>
    <row r="2100" spans="1:2" x14ac:dyDescent="0.2">
      <c r="A2100" s="1" t="s">
        <v>8369</v>
      </c>
      <c r="B2100" s="1" t="s">
        <v>7184</v>
      </c>
    </row>
    <row r="2101" spans="1:2" x14ac:dyDescent="0.2">
      <c r="A2101" s="1" t="s">
        <v>3437</v>
      </c>
      <c r="B2101" s="1" t="s">
        <v>7184</v>
      </c>
    </row>
    <row r="2102" spans="1:2" x14ac:dyDescent="0.2">
      <c r="A2102" s="1" t="s">
        <v>3442</v>
      </c>
      <c r="B2102" s="1" t="s">
        <v>7184</v>
      </c>
    </row>
    <row r="2103" spans="1:2" x14ac:dyDescent="0.2">
      <c r="A2103" s="1" t="s">
        <v>3444</v>
      </c>
      <c r="B2103" s="1" t="s">
        <v>7184</v>
      </c>
    </row>
    <row r="2104" spans="1:2" x14ac:dyDescent="0.2">
      <c r="A2104" s="1" t="s">
        <v>8370</v>
      </c>
      <c r="B2104" s="1" t="s">
        <v>7184</v>
      </c>
    </row>
    <row r="2105" spans="1:2" x14ac:dyDescent="0.2">
      <c r="A2105" s="1" t="s">
        <v>8371</v>
      </c>
      <c r="B2105" s="1" t="s">
        <v>7184</v>
      </c>
    </row>
    <row r="2106" spans="1:2" x14ac:dyDescent="0.2">
      <c r="A2106" s="1" t="s">
        <v>3448</v>
      </c>
      <c r="B2106" s="1" t="s">
        <v>7184</v>
      </c>
    </row>
    <row r="2107" spans="1:2" x14ac:dyDescent="0.2">
      <c r="A2107" s="1" t="s">
        <v>3450</v>
      </c>
      <c r="B2107" s="1" t="s">
        <v>7184</v>
      </c>
    </row>
    <row r="2108" spans="1:2" x14ac:dyDescent="0.2">
      <c r="A2108" s="1" t="s">
        <v>3454</v>
      </c>
      <c r="B2108" s="1" t="s">
        <v>7184</v>
      </c>
    </row>
    <row r="2109" spans="1:2" x14ac:dyDescent="0.2">
      <c r="A2109" s="1" t="s">
        <v>8372</v>
      </c>
      <c r="B2109" s="1" t="s">
        <v>7184</v>
      </c>
    </row>
    <row r="2110" spans="1:2" x14ac:dyDescent="0.2">
      <c r="A2110" s="1" t="s">
        <v>8373</v>
      </c>
      <c r="B2110" s="1" t="s">
        <v>7184</v>
      </c>
    </row>
    <row r="2111" spans="1:2" x14ac:dyDescent="0.2">
      <c r="A2111" s="1" t="s">
        <v>3456</v>
      </c>
      <c r="B2111" s="1" t="s">
        <v>7184</v>
      </c>
    </row>
    <row r="2112" spans="1:2" x14ac:dyDescent="0.2">
      <c r="A2112" s="1" t="s">
        <v>8374</v>
      </c>
      <c r="B2112" s="1" t="s">
        <v>7184</v>
      </c>
    </row>
    <row r="2113" spans="1:2" x14ac:dyDescent="0.2">
      <c r="A2113" s="1" t="s">
        <v>3458</v>
      </c>
      <c r="B2113" s="1" t="s">
        <v>7184</v>
      </c>
    </row>
    <row r="2114" spans="1:2" x14ac:dyDescent="0.2">
      <c r="A2114" s="1" t="s">
        <v>8375</v>
      </c>
      <c r="B2114" s="1" t="s">
        <v>7184</v>
      </c>
    </row>
    <row r="2115" spans="1:2" x14ac:dyDescent="0.2">
      <c r="A2115" s="1" t="s">
        <v>8376</v>
      </c>
      <c r="B2115" s="1" t="s">
        <v>7184</v>
      </c>
    </row>
    <row r="2116" spans="1:2" x14ac:dyDescent="0.2">
      <c r="A2116" s="1" t="s">
        <v>3460</v>
      </c>
      <c r="B2116" s="1" t="s">
        <v>7184</v>
      </c>
    </row>
    <row r="2117" spans="1:2" x14ac:dyDescent="0.2">
      <c r="A2117" s="1" t="s">
        <v>3462</v>
      </c>
      <c r="B2117" s="1" t="s">
        <v>7184</v>
      </c>
    </row>
    <row r="2118" spans="1:2" x14ac:dyDescent="0.2">
      <c r="A2118" s="1" t="s">
        <v>3466</v>
      </c>
      <c r="B2118" s="1" t="s">
        <v>7184</v>
      </c>
    </row>
    <row r="2119" spans="1:2" x14ac:dyDescent="0.2">
      <c r="A2119" s="1" t="s">
        <v>8377</v>
      </c>
      <c r="B2119" s="1" t="s">
        <v>7184</v>
      </c>
    </row>
    <row r="2120" spans="1:2" x14ac:dyDescent="0.2">
      <c r="A2120" s="1" t="s">
        <v>3468</v>
      </c>
      <c r="B2120" s="1" t="s">
        <v>7184</v>
      </c>
    </row>
    <row r="2121" spans="1:2" x14ac:dyDescent="0.2">
      <c r="A2121" s="1" t="s">
        <v>8378</v>
      </c>
      <c r="B2121" s="1" t="s">
        <v>7184</v>
      </c>
    </row>
    <row r="2122" spans="1:2" x14ac:dyDescent="0.2">
      <c r="A2122" s="1" t="s">
        <v>3472</v>
      </c>
      <c r="B2122" s="1" t="s">
        <v>7184</v>
      </c>
    </row>
    <row r="2123" spans="1:2" x14ac:dyDescent="0.2">
      <c r="A2123" s="1" t="s">
        <v>8379</v>
      </c>
      <c r="B2123" s="1" t="s">
        <v>7184</v>
      </c>
    </row>
    <row r="2124" spans="1:2" x14ac:dyDescent="0.2">
      <c r="A2124" s="1" t="s">
        <v>3474</v>
      </c>
      <c r="B2124" s="1" t="s">
        <v>7184</v>
      </c>
    </row>
    <row r="2125" spans="1:2" x14ac:dyDescent="0.2">
      <c r="A2125" s="1" t="s">
        <v>3476</v>
      </c>
      <c r="B2125" s="1" t="s">
        <v>7184</v>
      </c>
    </row>
    <row r="2126" spans="1:2" x14ac:dyDescent="0.2">
      <c r="A2126" s="1" t="s">
        <v>8380</v>
      </c>
      <c r="B2126" s="1" t="s">
        <v>7184</v>
      </c>
    </row>
    <row r="2127" spans="1:2" x14ac:dyDescent="0.2">
      <c r="A2127" s="1" t="s">
        <v>3478</v>
      </c>
      <c r="B2127" s="1" t="s">
        <v>7184</v>
      </c>
    </row>
    <row r="2128" spans="1:2" x14ac:dyDescent="0.2">
      <c r="A2128" s="1" t="s">
        <v>3480</v>
      </c>
      <c r="B2128" s="1" t="s">
        <v>7184</v>
      </c>
    </row>
    <row r="2129" spans="1:2" x14ac:dyDescent="0.2">
      <c r="A2129" s="1" t="s">
        <v>3482</v>
      </c>
      <c r="B2129" s="1" t="s">
        <v>7184</v>
      </c>
    </row>
    <row r="2130" spans="1:2" x14ac:dyDescent="0.2">
      <c r="A2130" s="1" t="s">
        <v>8381</v>
      </c>
      <c r="B2130" s="1" t="s">
        <v>7184</v>
      </c>
    </row>
    <row r="2131" spans="1:2" x14ac:dyDescent="0.2">
      <c r="A2131" s="1" t="s">
        <v>8382</v>
      </c>
      <c r="B2131" s="1" t="s">
        <v>7184</v>
      </c>
    </row>
    <row r="2132" spans="1:2" x14ac:dyDescent="0.2">
      <c r="A2132" s="1" t="s">
        <v>3491</v>
      </c>
      <c r="B2132" s="1" t="s">
        <v>7184</v>
      </c>
    </row>
    <row r="2133" spans="1:2" x14ac:dyDescent="0.2">
      <c r="A2133" s="1" t="s">
        <v>3495</v>
      </c>
      <c r="B2133" s="1" t="s">
        <v>7184</v>
      </c>
    </row>
    <row r="2134" spans="1:2" x14ac:dyDescent="0.2">
      <c r="A2134" s="1" t="s">
        <v>8383</v>
      </c>
      <c r="B2134" s="1" t="s">
        <v>7184</v>
      </c>
    </row>
    <row r="2135" spans="1:2" x14ac:dyDescent="0.2">
      <c r="A2135" s="1" t="s">
        <v>8384</v>
      </c>
      <c r="B2135" s="1" t="s">
        <v>7184</v>
      </c>
    </row>
    <row r="2136" spans="1:2" x14ac:dyDescent="0.2">
      <c r="A2136" s="1" t="s">
        <v>8385</v>
      </c>
      <c r="B2136" s="1" t="s">
        <v>7184</v>
      </c>
    </row>
    <row r="2137" spans="1:2" x14ac:dyDescent="0.2">
      <c r="A2137" s="1" t="s">
        <v>3499</v>
      </c>
      <c r="B2137" s="1" t="s">
        <v>7184</v>
      </c>
    </row>
    <row r="2138" spans="1:2" x14ac:dyDescent="0.2">
      <c r="A2138" s="1" t="s">
        <v>8386</v>
      </c>
      <c r="B2138" s="1" t="s">
        <v>7184</v>
      </c>
    </row>
    <row r="2139" spans="1:2" x14ac:dyDescent="0.2">
      <c r="A2139" s="1" t="s">
        <v>3501</v>
      </c>
      <c r="B2139" s="1" t="s">
        <v>7184</v>
      </c>
    </row>
    <row r="2140" spans="1:2" x14ac:dyDescent="0.2">
      <c r="A2140" s="1" t="s">
        <v>8387</v>
      </c>
      <c r="B2140" s="1" t="s">
        <v>7184</v>
      </c>
    </row>
    <row r="2141" spans="1:2" x14ac:dyDescent="0.2">
      <c r="A2141" s="1" t="s">
        <v>8388</v>
      </c>
      <c r="B2141" s="1" t="s">
        <v>7184</v>
      </c>
    </row>
    <row r="2142" spans="1:2" x14ac:dyDescent="0.2">
      <c r="A2142" s="1" t="s">
        <v>8389</v>
      </c>
      <c r="B2142" s="1" t="s">
        <v>7184</v>
      </c>
    </row>
    <row r="2143" spans="1:2" x14ac:dyDescent="0.2">
      <c r="A2143" s="1" t="s">
        <v>8390</v>
      </c>
      <c r="B2143" s="1" t="s">
        <v>7184</v>
      </c>
    </row>
    <row r="2144" spans="1:2" x14ac:dyDescent="0.2">
      <c r="A2144" s="1" t="s">
        <v>8391</v>
      </c>
      <c r="B2144" s="1" t="s">
        <v>7184</v>
      </c>
    </row>
    <row r="2145" spans="1:2" x14ac:dyDescent="0.2">
      <c r="A2145" s="1" t="s">
        <v>3509</v>
      </c>
      <c r="B2145" s="1" t="s">
        <v>7184</v>
      </c>
    </row>
    <row r="2146" spans="1:2" x14ac:dyDescent="0.2">
      <c r="A2146" s="1" t="s">
        <v>3511</v>
      </c>
      <c r="B2146" s="1" t="s">
        <v>7184</v>
      </c>
    </row>
    <row r="2147" spans="1:2" x14ac:dyDescent="0.2">
      <c r="A2147" s="1" t="s">
        <v>8392</v>
      </c>
      <c r="B2147" s="1" t="s">
        <v>7184</v>
      </c>
    </row>
    <row r="2148" spans="1:2" x14ac:dyDescent="0.2">
      <c r="A2148" s="1" t="s">
        <v>3514</v>
      </c>
      <c r="B2148" s="1" t="s">
        <v>7184</v>
      </c>
    </row>
    <row r="2149" spans="1:2" x14ac:dyDescent="0.2">
      <c r="A2149" s="1" t="s">
        <v>3516</v>
      </c>
      <c r="B2149" s="1" t="s">
        <v>7184</v>
      </c>
    </row>
    <row r="2150" spans="1:2" x14ac:dyDescent="0.2">
      <c r="A2150" s="1" t="s">
        <v>8393</v>
      </c>
      <c r="B2150" s="1" t="s">
        <v>7184</v>
      </c>
    </row>
    <row r="2151" spans="1:2" x14ac:dyDescent="0.2">
      <c r="A2151" s="1" t="s">
        <v>8394</v>
      </c>
      <c r="B2151" s="1" t="s">
        <v>7184</v>
      </c>
    </row>
    <row r="2152" spans="1:2" x14ac:dyDescent="0.2">
      <c r="A2152" s="1" t="s">
        <v>8395</v>
      </c>
      <c r="B2152" s="1" t="s">
        <v>7184</v>
      </c>
    </row>
    <row r="2153" spans="1:2" x14ac:dyDescent="0.2">
      <c r="A2153" s="1" t="s">
        <v>8396</v>
      </c>
      <c r="B2153" s="1" t="s">
        <v>7184</v>
      </c>
    </row>
    <row r="2154" spans="1:2" x14ac:dyDescent="0.2">
      <c r="A2154" s="1" t="s">
        <v>8397</v>
      </c>
      <c r="B2154" s="1" t="s">
        <v>7184</v>
      </c>
    </row>
    <row r="2155" spans="1:2" x14ac:dyDescent="0.2">
      <c r="A2155" s="1" t="s">
        <v>3527</v>
      </c>
      <c r="B2155" s="1" t="s">
        <v>7184</v>
      </c>
    </row>
    <row r="2156" spans="1:2" x14ac:dyDescent="0.2">
      <c r="A2156" s="1" t="s">
        <v>3529</v>
      </c>
      <c r="B2156" s="1" t="s">
        <v>7184</v>
      </c>
    </row>
    <row r="2157" spans="1:2" x14ac:dyDescent="0.2">
      <c r="A2157" s="1" t="s">
        <v>8398</v>
      </c>
      <c r="B2157" s="1" t="s">
        <v>7184</v>
      </c>
    </row>
    <row r="2158" spans="1:2" x14ac:dyDescent="0.2">
      <c r="A2158" s="1" t="s">
        <v>3531</v>
      </c>
      <c r="B2158" s="1" t="s">
        <v>7184</v>
      </c>
    </row>
    <row r="2159" spans="1:2" x14ac:dyDescent="0.2">
      <c r="A2159" s="1" t="s">
        <v>3535</v>
      </c>
      <c r="B2159" s="1" t="s">
        <v>7184</v>
      </c>
    </row>
    <row r="2160" spans="1:2" x14ac:dyDescent="0.2">
      <c r="A2160" s="1" t="s">
        <v>8399</v>
      </c>
      <c r="B2160" s="1" t="s">
        <v>7184</v>
      </c>
    </row>
    <row r="2161" spans="1:2" x14ac:dyDescent="0.2">
      <c r="A2161" s="1" t="s">
        <v>3537</v>
      </c>
      <c r="B2161" s="1" t="s">
        <v>7184</v>
      </c>
    </row>
    <row r="2162" spans="1:2" x14ac:dyDescent="0.2">
      <c r="A2162" s="1" t="s">
        <v>3539</v>
      </c>
      <c r="B2162" s="1" t="s">
        <v>7184</v>
      </c>
    </row>
    <row r="2163" spans="1:2" x14ac:dyDescent="0.2">
      <c r="A2163" s="1" t="s">
        <v>3543</v>
      </c>
      <c r="B2163" s="1" t="s">
        <v>7184</v>
      </c>
    </row>
    <row r="2164" spans="1:2" x14ac:dyDescent="0.2">
      <c r="A2164" s="1" t="s">
        <v>8400</v>
      </c>
      <c r="B2164" s="1" t="s">
        <v>7184</v>
      </c>
    </row>
    <row r="2165" spans="1:2" x14ac:dyDescent="0.2">
      <c r="A2165" s="1" t="s">
        <v>8401</v>
      </c>
      <c r="B2165" s="1" t="s">
        <v>7184</v>
      </c>
    </row>
    <row r="2166" spans="1:2" x14ac:dyDescent="0.2">
      <c r="A2166" s="1" t="s">
        <v>3547</v>
      </c>
      <c r="B2166" s="1" t="s">
        <v>7184</v>
      </c>
    </row>
    <row r="2167" spans="1:2" x14ac:dyDescent="0.2">
      <c r="A2167" s="1" t="s">
        <v>3549</v>
      </c>
      <c r="B2167" s="1" t="s">
        <v>7184</v>
      </c>
    </row>
    <row r="2168" spans="1:2" x14ac:dyDescent="0.2">
      <c r="A2168" s="1" t="s">
        <v>3551</v>
      </c>
      <c r="B2168" s="1" t="s">
        <v>7184</v>
      </c>
    </row>
    <row r="2169" spans="1:2" x14ac:dyDescent="0.2">
      <c r="A2169" s="1" t="s">
        <v>8402</v>
      </c>
      <c r="B2169" s="1" t="s">
        <v>7184</v>
      </c>
    </row>
    <row r="2170" spans="1:2" x14ac:dyDescent="0.2">
      <c r="A2170" s="1" t="s">
        <v>3555</v>
      </c>
      <c r="B2170" s="1" t="s">
        <v>7184</v>
      </c>
    </row>
    <row r="2171" spans="1:2" x14ac:dyDescent="0.2">
      <c r="A2171" s="1" t="s">
        <v>3557</v>
      </c>
      <c r="B2171" s="1" t="s">
        <v>7184</v>
      </c>
    </row>
    <row r="2172" spans="1:2" x14ac:dyDescent="0.2">
      <c r="A2172" s="1" t="s">
        <v>3558</v>
      </c>
      <c r="B2172" s="1" t="s">
        <v>7184</v>
      </c>
    </row>
    <row r="2173" spans="1:2" x14ac:dyDescent="0.2">
      <c r="A2173" s="1" t="s">
        <v>8403</v>
      </c>
      <c r="B2173" s="1" t="s">
        <v>7184</v>
      </c>
    </row>
    <row r="2174" spans="1:2" x14ac:dyDescent="0.2">
      <c r="A2174" s="1" t="s">
        <v>3564</v>
      </c>
      <c r="B2174" s="1" t="s">
        <v>7184</v>
      </c>
    </row>
    <row r="2175" spans="1:2" x14ac:dyDescent="0.2">
      <c r="A2175" s="1" t="s">
        <v>3566</v>
      </c>
      <c r="B2175" s="1" t="s">
        <v>7184</v>
      </c>
    </row>
    <row r="2176" spans="1:2" x14ac:dyDescent="0.2">
      <c r="A2176" s="1" t="s">
        <v>3568</v>
      </c>
      <c r="B2176" s="1" t="s">
        <v>7184</v>
      </c>
    </row>
    <row r="2177" spans="1:2" x14ac:dyDescent="0.2">
      <c r="A2177" s="1" t="s">
        <v>3570</v>
      </c>
      <c r="B2177" s="1" t="s">
        <v>7184</v>
      </c>
    </row>
    <row r="2178" spans="1:2" x14ac:dyDescent="0.2">
      <c r="A2178" s="1" t="s">
        <v>3572</v>
      </c>
      <c r="B2178" s="1" t="s">
        <v>7184</v>
      </c>
    </row>
    <row r="2179" spans="1:2" x14ac:dyDescent="0.2">
      <c r="A2179" s="1" t="s">
        <v>3574</v>
      </c>
      <c r="B2179" s="1" t="s">
        <v>7184</v>
      </c>
    </row>
    <row r="2180" spans="1:2" x14ac:dyDescent="0.2">
      <c r="A2180" s="1" t="s">
        <v>3576</v>
      </c>
      <c r="B2180" s="1" t="s">
        <v>7184</v>
      </c>
    </row>
    <row r="2181" spans="1:2" x14ac:dyDescent="0.2">
      <c r="A2181" s="1" t="s">
        <v>8404</v>
      </c>
      <c r="B2181" s="1" t="s">
        <v>7184</v>
      </c>
    </row>
    <row r="2182" spans="1:2" x14ac:dyDescent="0.2">
      <c r="A2182" s="1" t="s">
        <v>3578</v>
      </c>
      <c r="B2182" s="1" t="s">
        <v>7184</v>
      </c>
    </row>
    <row r="2183" spans="1:2" x14ac:dyDescent="0.2">
      <c r="A2183" s="1" t="s">
        <v>3580</v>
      </c>
      <c r="B2183" s="1" t="s">
        <v>7184</v>
      </c>
    </row>
    <row r="2184" spans="1:2" x14ac:dyDescent="0.2">
      <c r="A2184" s="1" t="s">
        <v>8405</v>
      </c>
      <c r="B2184" s="1" t="s">
        <v>7184</v>
      </c>
    </row>
    <row r="2185" spans="1:2" x14ac:dyDescent="0.2">
      <c r="A2185" s="1" t="s">
        <v>3582</v>
      </c>
      <c r="B2185" s="1" t="s">
        <v>7184</v>
      </c>
    </row>
    <row r="2186" spans="1:2" x14ac:dyDescent="0.2">
      <c r="A2186" s="1" t="s">
        <v>3584</v>
      </c>
      <c r="B2186" s="1" t="s">
        <v>7184</v>
      </c>
    </row>
    <row r="2187" spans="1:2" x14ac:dyDescent="0.2">
      <c r="A2187" s="1" t="s">
        <v>8406</v>
      </c>
      <c r="B2187" s="1" t="s">
        <v>7184</v>
      </c>
    </row>
    <row r="2188" spans="1:2" x14ac:dyDescent="0.2">
      <c r="A2188" s="1" t="s">
        <v>8407</v>
      </c>
      <c r="B2188" s="1" t="s">
        <v>7184</v>
      </c>
    </row>
    <row r="2189" spans="1:2" x14ac:dyDescent="0.2">
      <c r="A2189" s="1" t="s">
        <v>8408</v>
      </c>
      <c r="B2189" s="1" t="s">
        <v>7184</v>
      </c>
    </row>
    <row r="2190" spans="1:2" x14ac:dyDescent="0.2">
      <c r="A2190" s="1" t="s">
        <v>3586</v>
      </c>
      <c r="B2190" s="1" t="s">
        <v>7184</v>
      </c>
    </row>
    <row r="2191" spans="1:2" x14ac:dyDescent="0.2">
      <c r="A2191" s="1" t="s">
        <v>3588</v>
      </c>
      <c r="B2191" s="1" t="s">
        <v>7184</v>
      </c>
    </row>
    <row r="2192" spans="1:2" x14ac:dyDescent="0.2">
      <c r="A2192" s="1" t="s">
        <v>3590</v>
      </c>
      <c r="B2192" s="1" t="s">
        <v>7184</v>
      </c>
    </row>
    <row r="2193" spans="1:2" x14ac:dyDescent="0.2">
      <c r="A2193" s="1" t="s">
        <v>3592</v>
      </c>
      <c r="B2193" s="1" t="s">
        <v>7184</v>
      </c>
    </row>
    <row r="2194" spans="1:2" x14ac:dyDescent="0.2">
      <c r="A2194" s="1" t="s">
        <v>8409</v>
      </c>
      <c r="B2194" s="1" t="s">
        <v>7184</v>
      </c>
    </row>
    <row r="2195" spans="1:2" x14ac:dyDescent="0.2">
      <c r="A2195" s="1" t="s">
        <v>8410</v>
      </c>
      <c r="B2195" s="1" t="s">
        <v>7184</v>
      </c>
    </row>
    <row r="2196" spans="1:2" x14ac:dyDescent="0.2">
      <c r="A2196" s="1" t="s">
        <v>8411</v>
      </c>
      <c r="B2196" s="1" t="s">
        <v>7184</v>
      </c>
    </row>
    <row r="2197" spans="1:2" x14ac:dyDescent="0.2">
      <c r="A2197" s="1" t="s">
        <v>8412</v>
      </c>
      <c r="B2197" s="1" t="s">
        <v>7184</v>
      </c>
    </row>
    <row r="2198" spans="1:2" x14ac:dyDescent="0.2">
      <c r="A2198" s="1" t="s">
        <v>8413</v>
      </c>
      <c r="B2198" s="1" t="s">
        <v>7184</v>
      </c>
    </row>
    <row r="2199" spans="1:2" x14ac:dyDescent="0.2">
      <c r="A2199" s="1" t="s">
        <v>3596</v>
      </c>
      <c r="B2199" s="1" t="s">
        <v>7184</v>
      </c>
    </row>
    <row r="2200" spans="1:2" x14ac:dyDescent="0.2">
      <c r="A2200" s="1" t="s">
        <v>3598</v>
      </c>
      <c r="B2200" s="1" t="s">
        <v>7184</v>
      </c>
    </row>
    <row r="2201" spans="1:2" x14ac:dyDescent="0.2">
      <c r="A2201" s="1" t="s">
        <v>3599</v>
      </c>
      <c r="B2201" s="1" t="s">
        <v>7184</v>
      </c>
    </row>
    <row r="2202" spans="1:2" x14ac:dyDescent="0.2">
      <c r="A2202" s="1" t="s">
        <v>8414</v>
      </c>
      <c r="B2202" s="1" t="s">
        <v>7184</v>
      </c>
    </row>
    <row r="2203" spans="1:2" x14ac:dyDescent="0.2">
      <c r="A2203" s="1" t="s">
        <v>3601</v>
      </c>
      <c r="B2203" s="1" t="s">
        <v>7184</v>
      </c>
    </row>
    <row r="2204" spans="1:2" x14ac:dyDescent="0.2">
      <c r="A2204" s="1" t="s">
        <v>8415</v>
      </c>
      <c r="B2204" s="1" t="s">
        <v>7184</v>
      </c>
    </row>
    <row r="2205" spans="1:2" x14ac:dyDescent="0.2">
      <c r="A2205" s="1" t="s">
        <v>8416</v>
      </c>
      <c r="B2205" s="1" t="s">
        <v>7184</v>
      </c>
    </row>
    <row r="2206" spans="1:2" x14ac:dyDescent="0.2">
      <c r="A2206" s="1" t="s">
        <v>8417</v>
      </c>
      <c r="B2206" s="1" t="s">
        <v>7184</v>
      </c>
    </row>
    <row r="2207" spans="1:2" x14ac:dyDescent="0.2">
      <c r="A2207" s="1" t="s">
        <v>8418</v>
      </c>
      <c r="B2207" s="1" t="s">
        <v>7184</v>
      </c>
    </row>
    <row r="2208" spans="1:2" x14ac:dyDescent="0.2">
      <c r="A2208" s="1" t="s">
        <v>8419</v>
      </c>
      <c r="B2208" s="1" t="s">
        <v>7184</v>
      </c>
    </row>
    <row r="2209" spans="1:2" x14ac:dyDescent="0.2">
      <c r="A2209" s="1" t="s">
        <v>8420</v>
      </c>
      <c r="B2209" s="1" t="s">
        <v>7184</v>
      </c>
    </row>
    <row r="2210" spans="1:2" x14ac:dyDescent="0.2">
      <c r="A2210" s="1" t="s">
        <v>3603</v>
      </c>
      <c r="B2210" s="1" t="s">
        <v>7184</v>
      </c>
    </row>
    <row r="2211" spans="1:2" x14ac:dyDescent="0.2">
      <c r="A2211" s="1" t="s">
        <v>8421</v>
      </c>
      <c r="B2211" s="1" t="s">
        <v>7184</v>
      </c>
    </row>
    <row r="2212" spans="1:2" x14ac:dyDescent="0.2">
      <c r="A2212" s="1" t="s">
        <v>8422</v>
      </c>
      <c r="B2212" s="1" t="s">
        <v>7184</v>
      </c>
    </row>
    <row r="2213" spans="1:2" x14ac:dyDescent="0.2">
      <c r="A2213" s="1" t="s">
        <v>8423</v>
      </c>
      <c r="B2213" s="1" t="s">
        <v>7184</v>
      </c>
    </row>
    <row r="2214" spans="1:2" x14ac:dyDescent="0.2">
      <c r="A2214" s="1" t="s">
        <v>8424</v>
      </c>
      <c r="B2214" s="1" t="s">
        <v>7184</v>
      </c>
    </row>
    <row r="2215" spans="1:2" x14ac:dyDescent="0.2">
      <c r="A2215" s="1" t="s">
        <v>3607</v>
      </c>
      <c r="B2215" s="1" t="s">
        <v>7184</v>
      </c>
    </row>
    <row r="2216" spans="1:2" x14ac:dyDescent="0.2">
      <c r="A2216" s="1" t="s">
        <v>8425</v>
      </c>
      <c r="B2216" s="1" t="s">
        <v>7184</v>
      </c>
    </row>
    <row r="2217" spans="1:2" x14ac:dyDescent="0.2">
      <c r="A2217" s="1" t="s">
        <v>8426</v>
      </c>
      <c r="B2217" s="1" t="s">
        <v>7184</v>
      </c>
    </row>
    <row r="2218" spans="1:2" x14ac:dyDescent="0.2">
      <c r="A2218" s="1" t="s">
        <v>8427</v>
      </c>
      <c r="B2218" s="1" t="s">
        <v>7184</v>
      </c>
    </row>
    <row r="2219" spans="1:2" x14ac:dyDescent="0.2">
      <c r="A2219" s="1" t="s">
        <v>3609</v>
      </c>
      <c r="B2219" s="1" t="s">
        <v>7184</v>
      </c>
    </row>
    <row r="2220" spans="1:2" x14ac:dyDescent="0.2">
      <c r="A2220" s="1" t="s">
        <v>8428</v>
      </c>
      <c r="B2220" s="1" t="s">
        <v>7184</v>
      </c>
    </row>
    <row r="2221" spans="1:2" x14ac:dyDescent="0.2">
      <c r="A2221" s="1" t="s">
        <v>3611</v>
      </c>
      <c r="B2221" s="1" t="s">
        <v>7184</v>
      </c>
    </row>
    <row r="2222" spans="1:2" x14ac:dyDescent="0.2">
      <c r="A2222" s="1" t="s">
        <v>3613</v>
      </c>
      <c r="B2222" s="1" t="s">
        <v>7184</v>
      </c>
    </row>
    <row r="2223" spans="1:2" x14ac:dyDescent="0.2">
      <c r="A2223" s="1" t="s">
        <v>8429</v>
      </c>
      <c r="B2223" s="1" t="s">
        <v>7184</v>
      </c>
    </row>
    <row r="2224" spans="1:2" x14ac:dyDescent="0.2">
      <c r="A2224" s="1" t="s">
        <v>8430</v>
      </c>
      <c r="B2224" s="1" t="s">
        <v>7184</v>
      </c>
    </row>
    <row r="2225" spans="1:2" x14ac:dyDescent="0.2">
      <c r="A2225" s="1" t="s">
        <v>3618</v>
      </c>
      <c r="B2225" s="1" t="s">
        <v>7184</v>
      </c>
    </row>
    <row r="2226" spans="1:2" x14ac:dyDescent="0.2">
      <c r="A2226" s="1" t="s">
        <v>8431</v>
      </c>
      <c r="B2226" s="1" t="s">
        <v>7184</v>
      </c>
    </row>
    <row r="2227" spans="1:2" x14ac:dyDescent="0.2">
      <c r="A2227" s="1" t="s">
        <v>8432</v>
      </c>
      <c r="B2227" s="1" t="s">
        <v>7184</v>
      </c>
    </row>
    <row r="2228" spans="1:2" x14ac:dyDescent="0.2">
      <c r="A2228" s="1" t="s">
        <v>3620</v>
      </c>
      <c r="B2228" s="1" t="s">
        <v>7184</v>
      </c>
    </row>
    <row r="2229" spans="1:2" x14ac:dyDescent="0.2">
      <c r="A2229" s="1" t="s">
        <v>3622</v>
      </c>
      <c r="B2229" s="1" t="s">
        <v>7184</v>
      </c>
    </row>
    <row r="2230" spans="1:2" x14ac:dyDescent="0.2">
      <c r="A2230" s="1" t="s">
        <v>8433</v>
      </c>
      <c r="B2230" s="1" t="s">
        <v>7184</v>
      </c>
    </row>
    <row r="2231" spans="1:2" x14ac:dyDescent="0.2">
      <c r="A2231" s="1" t="s">
        <v>3626</v>
      </c>
      <c r="B2231" s="1" t="s">
        <v>7184</v>
      </c>
    </row>
    <row r="2232" spans="1:2" x14ac:dyDescent="0.2">
      <c r="A2232" s="1" t="s">
        <v>8434</v>
      </c>
      <c r="B2232" s="1" t="s">
        <v>7184</v>
      </c>
    </row>
    <row r="2233" spans="1:2" x14ac:dyDescent="0.2">
      <c r="A2233" s="1" t="s">
        <v>3628</v>
      </c>
      <c r="B2233" s="1" t="s">
        <v>7184</v>
      </c>
    </row>
    <row r="2234" spans="1:2" x14ac:dyDescent="0.2">
      <c r="A2234" s="1" t="s">
        <v>3630</v>
      </c>
      <c r="B2234" s="1" t="s">
        <v>7184</v>
      </c>
    </row>
    <row r="2235" spans="1:2" x14ac:dyDescent="0.2">
      <c r="A2235" s="1" t="s">
        <v>3632</v>
      </c>
      <c r="B2235" s="1" t="s">
        <v>7184</v>
      </c>
    </row>
    <row r="2236" spans="1:2" x14ac:dyDescent="0.2">
      <c r="A2236" s="1" t="s">
        <v>3635</v>
      </c>
      <c r="B2236" s="1" t="s">
        <v>7184</v>
      </c>
    </row>
    <row r="2237" spans="1:2" x14ac:dyDescent="0.2">
      <c r="A2237" s="1" t="s">
        <v>8435</v>
      </c>
      <c r="B2237" s="1" t="s">
        <v>7184</v>
      </c>
    </row>
    <row r="2238" spans="1:2" x14ac:dyDescent="0.2">
      <c r="A2238" s="1" t="s">
        <v>8436</v>
      </c>
      <c r="B2238" s="1" t="s">
        <v>7184</v>
      </c>
    </row>
    <row r="2239" spans="1:2" x14ac:dyDescent="0.2">
      <c r="A2239" s="1" t="s">
        <v>8437</v>
      </c>
      <c r="B2239" s="1" t="s">
        <v>7184</v>
      </c>
    </row>
    <row r="2240" spans="1:2" x14ac:dyDescent="0.2">
      <c r="A2240" s="1" t="s">
        <v>3641</v>
      </c>
      <c r="B2240" s="1" t="s">
        <v>7184</v>
      </c>
    </row>
    <row r="2241" spans="1:2" x14ac:dyDescent="0.2">
      <c r="A2241" s="1" t="s">
        <v>3643</v>
      </c>
      <c r="B2241" s="1" t="s">
        <v>7184</v>
      </c>
    </row>
    <row r="2242" spans="1:2" x14ac:dyDescent="0.2">
      <c r="A2242" s="1" t="s">
        <v>3648</v>
      </c>
      <c r="B2242" s="1" t="s">
        <v>7184</v>
      </c>
    </row>
    <row r="2243" spans="1:2" x14ac:dyDescent="0.2">
      <c r="A2243" s="1" t="s">
        <v>3650</v>
      </c>
      <c r="B2243" s="1" t="s">
        <v>7184</v>
      </c>
    </row>
    <row r="2244" spans="1:2" x14ac:dyDescent="0.2">
      <c r="A2244" s="1" t="s">
        <v>3652</v>
      </c>
      <c r="B2244" s="1" t="s">
        <v>7184</v>
      </c>
    </row>
    <row r="2245" spans="1:2" x14ac:dyDescent="0.2">
      <c r="A2245" s="1" t="s">
        <v>8438</v>
      </c>
      <c r="B2245" s="1" t="s">
        <v>7184</v>
      </c>
    </row>
    <row r="2246" spans="1:2" x14ac:dyDescent="0.2">
      <c r="A2246" s="1" t="s">
        <v>3661</v>
      </c>
      <c r="B2246" s="1" t="s">
        <v>7184</v>
      </c>
    </row>
    <row r="2247" spans="1:2" x14ac:dyDescent="0.2">
      <c r="A2247" s="1" t="s">
        <v>3663</v>
      </c>
      <c r="B2247" s="1" t="s">
        <v>7184</v>
      </c>
    </row>
    <row r="2248" spans="1:2" x14ac:dyDescent="0.2">
      <c r="A2248" s="1" t="s">
        <v>3665</v>
      </c>
      <c r="B2248" s="1" t="s">
        <v>7184</v>
      </c>
    </row>
    <row r="2249" spans="1:2" x14ac:dyDescent="0.2">
      <c r="A2249" s="1" t="s">
        <v>8439</v>
      </c>
      <c r="B2249" s="1" t="s">
        <v>7184</v>
      </c>
    </row>
    <row r="2250" spans="1:2" x14ac:dyDescent="0.2">
      <c r="A2250" s="1" t="s">
        <v>3671</v>
      </c>
      <c r="B2250" s="1" t="s">
        <v>7184</v>
      </c>
    </row>
    <row r="2251" spans="1:2" x14ac:dyDescent="0.2">
      <c r="A2251" s="1" t="s">
        <v>8440</v>
      </c>
      <c r="B2251" s="1" t="s">
        <v>7184</v>
      </c>
    </row>
    <row r="2252" spans="1:2" x14ac:dyDescent="0.2">
      <c r="A2252" s="1" t="s">
        <v>3673</v>
      </c>
      <c r="B2252" s="1" t="s">
        <v>7184</v>
      </c>
    </row>
    <row r="2253" spans="1:2" x14ac:dyDescent="0.2">
      <c r="A2253" s="1" t="s">
        <v>8441</v>
      </c>
      <c r="B2253" s="1" t="s">
        <v>7184</v>
      </c>
    </row>
    <row r="2254" spans="1:2" x14ac:dyDescent="0.2">
      <c r="A2254" s="1" t="s">
        <v>8442</v>
      </c>
      <c r="B2254" s="1" t="s">
        <v>7184</v>
      </c>
    </row>
    <row r="2255" spans="1:2" x14ac:dyDescent="0.2">
      <c r="A2255" s="1" t="s">
        <v>3679</v>
      </c>
      <c r="B2255" s="1" t="s">
        <v>7184</v>
      </c>
    </row>
    <row r="2256" spans="1:2" x14ac:dyDescent="0.2">
      <c r="A2256" s="1" t="s">
        <v>8443</v>
      </c>
      <c r="B2256" s="1" t="s">
        <v>7184</v>
      </c>
    </row>
    <row r="2257" spans="1:2" x14ac:dyDescent="0.2">
      <c r="A2257" s="1" t="s">
        <v>3683</v>
      </c>
      <c r="B2257" s="1" t="s">
        <v>7184</v>
      </c>
    </row>
    <row r="2258" spans="1:2" x14ac:dyDescent="0.2">
      <c r="A2258" s="1" t="s">
        <v>8444</v>
      </c>
      <c r="B2258" s="1" t="s">
        <v>7184</v>
      </c>
    </row>
    <row r="2259" spans="1:2" x14ac:dyDescent="0.2">
      <c r="A2259" s="1" t="s">
        <v>3687</v>
      </c>
      <c r="B2259" s="1" t="s">
        <v>7184</v>
      </c>
    </row>
    <row r="2260" spans="1:2" x14ac:dyDescent="0.2">
      <c r="A2260" s="1" t="s">
        <v>8445</v>
      </c>
      <c r="B2260" s="1" t="s">
        <v>7184</v>
      </c>
    </row>
    <row r="2261" spans="1:2" x14ac:dyDescent="0.2">
      <c r="A2261" s="1" t="s">
        <v>8446</v>
      </c>
      <c r="B2261" s="1" t="s">
        <v>7184</v>
      </c>
    </row>
    <row r="2262" spans="1:2" x14ac:dyDescent="0.2">
      <c r="A2262" s="1" t="s">
        <v>3691</v>
      </c>
      <c r="B2262" s="1" t="s">
        <v>7184</v>
      </c>
    </row>
    <row r="2263" spans="1:2" x14ac:dyDescent="0.2">
      <c r="A2263" s="1" t="s">
        <v>3693</v>
      </c>
      <c r="B2263" s="1" t="s">
        <v>7184</v>
      </c>
    </row>
    <row r="2264" spans="1:2" x14ac:dyDescent="0.2">
      <c r="A2264" s="1" t="s">
        <v>8447</v>
      </c>
      <c r="B2264" s="1" t="s">
        <v>7184</v>
      </c>
    </row>
    <row r="2265" spans="1:2" x14ac:dyDescent="0.2">
      <c r="A2265" s="1" t="s">
        <v>8448</v>
      </c>
      <c r="B2265" s="1" t="s">
        <v>7184</v>
      </c>
    </row>
    <row r="2266" spans="1:2" x14ac:dyDescent="0.2">
      <c r="A2266" s="1" t="s">
        <v>3695</v>
      </c>
      <c r="B2266" s="1" t="s">
        <v>7184</v>
      </c>
    </row>
    <row r="2267" spans="1:2" x14ac:dyDescent="0.2">
      <c r="A2267" s="1" t="s">
        <v>3699</v>
      </c>
      <c r="B2267" s="1" t="s">
        <v>7184</v>
      </c>
    </row>
    <row r="2268" spans="1:2" x14ac:dyDescent="0.2">
      <c r="A2268" s="1" t="s">
        <v>3701</v>
      </c>
      <c r="B2268" s="1" t="s">
        <v>7184</v>
      </c>
    </row>
    <row r="2269" spans="1:2" x14ac:dyDescent="0.2">
      <c r="A2269" s="1" t="s">
        <v>8449</v>
      </c>
      <c r="B2269" s="1" t="s">
        <v>7184</v>
      </c>
    </row>
    <row r="2270" spans="1:2" x14ac:dyDescent="0.2">
      <c r="A2270" s="1" t="s">
        <v>8450</v>
      </c>
      <c r="B2270" s="1" t="s">
        <v>7184</v>
      </c>
    </row>
    <row r="2271" spans="1:2" x14ac:dyDescent="0.2">
      <c r="A2271" s="1" t="s">
        <v>8451</v>
      </c>
      <c r="B2271" s="1" t="s">
        <v>7184</v>
      </c>
    </row>
    <row r="2272" spans="1:2" x14ac:dyDescent="0.2">
      <c r="A2272" s="1" t="s">
        <v>8452</v>
      </c>
      <c r="B2272" s="1" t="s">
        <v>7184</v>
      </c>
    </row>
    <row r="2273" spans="1:2" x14ac:dyDescent="0.2">
      <c r="A2273" s="1" t="s">
        <v>8453</v>
      </c>
      <c r="B2273" s="1" t="s">
        <v>7184</v>
      </c>
    </row>
    <row r="2274" spans="1:2" x14ac:dyDescent="0.2">
      <c r="A2274" s="1" t="s">
        <v>8454</v>
      </c>
      <c r="B2274" s="1" t="s">
        <v>7184</v>
      </c>
    </row>
    <row r="2275" spans="1:2" x14ac:dyDescent="0.2">
      <c r="A2275" s="1" t="s">
        <v>8455</v>
      </c>
      <c r="B2275" s="1" t="s">
        <v>7184</v>
      </c>
    </row>
    <row r="2276" spans="1:2" x14ac:dyDescent="0.2">
      <c r="A2276" s="1" t="s">
        <v>8456</v>
      </c>
      <c r="B2276" s="1" t="s">
        <v>7184</v>
      </c>
    </row>
    <row r="2277" spans="1:2" x14ac:dyDescent="0.2">
      <c r="A2277" s="1" t="s">
        <v>3710</v>
      </c>
      <c r="B2277" s="1" t="s">
        <v>7184</v>
      </c>
    </row>
    <row r="2278" spans="1:2" x14ac:dyDescent="0.2">
      <c r="A2278" s="1" t="s">
        <v>8457</v>
      </c>
      <c r="B2278" s="1" t="s">
        <v>7184</v>
      </c>
    </row>
    <row r="2279" spans="1:2" x14ac:dyDescent="0.2">
      <c r="A2279" s="1" t="s">
        <v>8458</v>
      </c>
      <c r="B2279" s="1" t="s">
        <v>7184</v>
      </c>
    </row>
    <row r="2280" spans="1:2" x14ac:dyDescent="0.2">
      <c r="A2280" s="1" t="s">
        <v>3718</v>
      </c>
      <c r="B2280" s="1" t="s">
        <v>7184</v>
      </c>
    </row>
    <row r="2281" spans="1:2" x14ac:dyDescent="0.2">
      <c r="A2281" s="1" t="s">
        <v>8459</v>
      </c>
      <c r="B2281" s="1" t="s">
        <v>7184</v>
      </c>
    </row>
    <row r="2282" spans="1:2" x14ac:dyDescent="0.2">
      <c r="A2282" s="1" t="s">
        <v>8460</v>
      </c>
      <c r="B2282" s="1" t="s">
        <v>7184</v>
      </c>
    </row>
    <row r="2283" spans="1:2" x14ac:dyDescent="0.2">
      <c r="A2283" s="1" t="s">
        <v>3720</v>
      </c>
      <c r="B2283" s="1" t="s">
        <v>7184</v>
      </c>
    </row>
    <row r="2284" spans="1:2" x14ac:dyDescent="0.2">
      <c r="A2284" s="1" t="s">
        <v>8461</v>
      </c>
      <c r="B2284" s="1" t="s">
        <v>7184</v>
      </c>
    </row>
    <row r="2285" spans="1:2" x14ac:dyDescent="0.2">
      <c r="A2285" s="1" t="s">
        <v>8462</v>
      </c>
      <c r="B2285" s="1" t="s">
        <v>7184</v>
      </c>
    </row>
    <row r="2286" spans="1:2" x14ac:dyDescent="0.2">
      <c r="A2286" s="1" t="s">
        <v>3726</v>
      </c>
      <c r="B2286" s="1" t="s">
        <v>7184</v>
      </c>
    </row>
    <row r="2287" spans="1:2" x14ac:dyDescent="0.2">
      <c r="A2287" s="1" t="s">
        <v>3728</v>
      </c>
      <c r="B2287" s="1" t="s">
        <v>7184</v>
      </c>
    </row>
    <row r="2288" spans="1:2" x14ac:dyDescent="0.2">
      <c r="A2288" s="1" t="s">
        <v>8463</v>
      </c>
      <c r="B2288" s="1" t="s">
        <v>7184</v>
      </c>
    </row>
    <row r="2289" spans="1:2" x14ac:dyDescent="0.2">
      <c r="A2289" s="1" t="s">
        <v>3730</v>
      </c>
      <c r="B2289" s="1" t="s">
        <v>7184</v>
      </c>
    </row>
    <row r="2290" spans="1:2" x14ac:dyDescent="0.2">
      <c r="A2290" s="1" t="s">
        <v>8464</v>
      </c>
      <c r="B2290" s="1" t="s">
        <v>7184</v>
      </c>
    </row>
    <row r="2291" spans="1:2" x14ac:dyDescent="0.2">
      <c r="A2291" s="1" t="s">
        <v>3735</v>
      </c>
      <c r="B2291" s="1" t="s">
        <v>7184</v>
      </c>
    </row>
    <row r="2292" spans="1:2" x14ac:dyDescent="0.2">
      <c r="A2292" s="1" t="s">
        <v>8465</v>
      </c>
      <c r="B2292" s="1" t="s">
        <v>7184</v>
      </c>
    </row>
    <row r="2293" spans="1:2" x14ac:dyDescent="0.2">
      <c r="A2293" s="1" t="s">
        <v>8466</v>
      </c>
      <c r="B2293" s="1" t="s">
        <v>7184</v>
      </c>
    </row>
    <row r="2294" spans="1:2" x14ac:dyDescent="0.2">
      <c r="A2294" s="1" t="s">
        <v>3743</v>
      </c>
      <c r="B2294" s="1" t="s">
        <v>7184</v>
      </c>
    </row>
    <row r="2295" spans="1:2" x14ac:dyDescent="0.2">
      <c r="A2295" s="1" t="s">
        <v>8467</v>
      </c>
      <c r="B2295" s="1" t="s">
        <v>7184</v>
      </c>
    </row>
    <row r="2296" spans="1:2" x14ac:dyDescent="0.2">
      <c r="A2296" s="1" t="s">
        <v>3745</v>
      </c>
      <c r="B2296" s="1" t="s">
        <v>7184</v>
      </c>
    </row>
    <row r="2297" spans="1:2" x14ac:dyDescent="0.2">
      <c r="A2297" s="1" t="s">
        <v>8468</v>
      </c>
      <c r="B2297" s="1" t="s">
        <v>7184</v>
      </c>
    </row>
    <row r="2298" spans="1:2" x14ac:dyDescent="0.2">
      <c r="A2298" s="1" t="s">
        <v>8469</v>
      </c>
      <c r="B2298" s="1" t="s">
        <v>7184</v>
      </c>
    </row>
    <row r="2299" spans="1:2" x14ac:dyDescent="0.2">
      <c r="A2299" s="1" t="s">
        <v>8470</v>
      </c>
      <c r="B2299" s="1" t="s">
        <v>7184</v>
      </c>
    </row>
    <row r="2300" spans="1:2" x14ac:dyDescent="0.2">
      <c r="A2300" s="1" t="s">
        <v>8471</v>
      </c>
      <c r="B2300" s="1" t="s">
        <v>7184</v>
      </c>
    </row>
    <row r="2301" spans="1:2" x14ac:dyDescent="0.2">
      <c r="A2301" s="1" t="s">
        <v>8472</v>
      </c>
      <c r="B2301" s="1" t="s">
        <v>7184</v>
      </c>
    </row>
    <row r="2302" spans="1:2" x14ac:dyDescent="0.2">
      <c r="A2302" s="1" t="s">
        <v>8473</v>
      </c>
      <c r="B2302" s="1" t="s">
        <v>7184</v>
      </c>
    </row>
    <row r="2303" spans="1:2" x14ac:dyDescent="0.2">
      <c r="A2303" s="1" t="s">
        <v>8474</v>
      </c>
      <c r="B2303" s="1" t="s">
        <v>7184</v>
      </c>
    </row>
    <row r="2304" spans="1:2" x14ac:dyDescent="0.2">
      <c r="A2304" s="1" t="s">
        <v>3749</v>
      </c>
      <c r="B2304" s="1" t="s">
        <v>7184</v>
      </c>
    </row>
    <row r="2305" spans="1:2" x14ac:dyDescent="0.2">
      <c r="A2305" s="1" t="s">
        <v>8475</v>
      </c>
      <c r="B2305" s="1" t="s">
        <v>7184</v>
      </c>
    </row>
    <row r="2306" spans="1:2" x14ac:dyDescent="0.2">
      <c r="A2306" s="1" t="s">
        <v>3751</v>
      </c>
      <c r="B2306" s="1" t="s">
        <v>7184</v>
      </c>
    </row>
    <row r="2307" spans="1:2" x14ac:dyDescent="0.2">
      <c r="A2307" s="1" t="s">
        <v>3757</v>
      </c>
      <c r="B2307" s="1" t="s">
        <v>7184</v>
      </c>
    </row>
    <row r="2308" spans="1:2" x14ac:dyDescent="0.2">
      <c r="A2308" s="1" t="s">
        <v>8476</v>
      </c>
      <c r="B2308" s="1" t="s">
        <v>7184</v>
      </c>
    </row>
    <row r="2309" spans="1:2" x14ac:dyDescent="0.2">
      <c r="A2309" s="1" t="s">
        <v>3759</v>
      </c>
      <c r="B2309" s="1" t="s">
        <v>7184</v>
      </c>
    </row>
    <row r="2310" spans="1:2" x14ac:dyDescent="0.2">
      <c r="A2310" s="1" t="s">
        <v>8477</v>
      </c>
      <c r="B2310" s="1" t="s">
        <v>7184</v>
      </c>
    </row>
    <row r="2311" spans="1:2" x14ac:dyDescent="0.2">
      <c r="A2311" s="1" t="s">
        <v>3761</v>
      </c>
      <c r="B2311" s="1" t="s">
        <v>7184</v>
      </c>
    </row>
    <row r="2312" spans="1:2" x14ac:dyDescent="0.2">
      <c r="A2312" s="1" t="s">
        <v>3763</v>
      </c>
      <c r="B2312" s="1" t="s">
        <v>7184</v>
      </c>
    </row>
    <row r="2313" spans="1:2" x14ac:dyDescent="0.2">
      <c r="A2313" s="1" t="s">
        <v>3765</v>
      </c>
      <c r="B2313" s="1" t="s">
        <v>7184</v>
      </c>
    </row>
    <row r="2314" spans="1:2" x14ac:dyDescent="0.2">
      <c r="A2314" s="1" t="s">
        <v>3767</v>
      </c>
      <c r="B2314" s="1" t="s">
        <v>7184</v>
      </c>
    </row>
    <row r="2315" spans="1:2" x14ac:dyDescent="0.2">
      <c r="A2315" s="1" t="s">
        <v>8478</v>
      </c>
      <c r="B2315" s="1" t="s">
        <v>7184</v>
      </c>
    </row>
    <row r="2316" spans="1:2" x14ac:dyDescent="0.2">
      <c r="A2316" s="1" t="s">
        <v>3769</v>
      </c>
      <c r="B2316" s="1" t="s">
        <v>7184</v>
      </c>
    </row>
    <row r="2317" spans="1:2" x14ac:dyDescent="0.2">
      <c r="A2317" s="1" t="s">
        <v>8479</v>
      </c>
      <c r="B2317" s="1" t="s">
        <v>7184</v>
      </c>
    </row>
    <row r="2318" spans="1:2" x14ac:dyDescent="0.2">
      <c r="A2318" s="1" t="s">
        <v>8480</v>
      </c>
      <c r="B2318" s="1" t="s">
        <v>7184</v>
      </c>
    </row>
    <row r="2319" spans="1:2" x14ac:dyDescent="0.2">
      <c r="A2319" s="1" t="s">
        <v>3773</v>
      </c>
      <c r="B2319" s="1" t="s">
        <v>7184</v>
      </c>
    </row>
    <row r="2320" spans="1:2" x14ac:dyDescent="0.2">
      <c r="A2320" s="1" t="s">
        <v>8481</v>
      </c>
      <c r="B2320" s="1" t="s">
        <v>7184</v>
      </c>
    </row>
    <row r="2321" spans="1:2" x14ac:dyDescent="0.2">
      <c r="A2321" s="1" t="s">
        <v>3778</v>
      </c>
      <c r="B2321" s="1" t="s">
        <v>7184</v>
      </c>
    </row>
    <row r="2322" spans="1:2" x14ac:dyDescent="0.2">
      <c r="A2322" s="1" t="s">
        <v>3780</v>
      </c>
      <c r="B2322" s="1" t="s">
        <v>7184</v>
      </c>
    </row>
    <row r="2323" spans="1:2" x14ac:dyDescent="0.2">
      <c r="A2323" s="1" t="s">
        <v>3782</v>
      </c>
      <c r="B2323" s="1" t="s">
        <v>7184</v>
      </c>
    </row>
    <row r="2324" spans="1:2" x14ac:dyDescent="0.2">
      <c r="A2324" s="1" t="s">
        <v>8482</v>
      </c>
      <c r="B2324" s="1" t="s">
        <v>7184</v>
      </c>
    </row>
    <row r="2325" spans="1:2" x14ac:dyDescent="0.2">
      <c r="A2325" s="1" t="s">
        <v>8483</v>
      </c>
      <c r="B2325" s="1" t="s">
        <v>7184</v>
      </c>
    </row>
    <row r="2326" spans="1:2" x14ac:dyDescent="0.2">
      <c r="A2326" s="1" t="s">
        <v>8484</v>
      </c>
      <c r="B2326" s="1" t="s">
        <v>7184</v>
      </c>
    </row>
    <row r="2327" spans="1:2" x14ac:dyDescent="0.2">
      <c r="A2327" s="1" t="s">
        <v>3790</v>
      </c>
      <c r="B2327" s="1" t="s">
        <v>7184</v>
      </c>
    </row>
    <row r="2328" spans="1:2" x14ac:dyDescent="0.2">
      <c r="A2328" s="1" t="s">
        <v>8485</v>
      </c>
      <c r="B2328" s="1" t="s">
        <v>7184</v>
      </c>
    </row>
    <row r="2329" spans="1:2" x14ac:dyDescent="0.2">
      <c r="A2329" s="1" t="s">
        <v>3792</v>
      </c>
      <c r="B2329" s="1" t="s">
        <v>7184</v>
      </c>
    </row>
    <row r="2330" spans="1:2" x14ac:dyDescent="0.2">
      <c r="A2330" s="1" t="s">
        <v>8486</v>
      </c>
      <c r="B2330" s="1" t="s">
        <v>7184</v>
      </c>
    </row>
    <row r="2331" spans="1:2" x14ac:dyDescent="0.2">
      <c r="A2331" s="1" t="s">
        <v>3794</v>
      </c>
      <c r="B2331" s="1" t="s">
        <v>7184</v>
      </c>
    </row>
    <row r="2332" spans="1:2" x14ac:dyDescent="0.2">
      <c r="A2332" s="1" t="s">
        <v>8487</v>
      </c>
      <c r="B2332" s="1" t="s">
        <v>7184</v>
      </c>
    </row>
    <row r="2333" spans="1:2" x14ac:dyDescent="0.2">
      <c r="A2333" s="1" t="s">
        <v>8488</v>
      </c>
      <c r="B2333" s="1" t="s">
        <v>7184</v>
      </c>
    </row>
    <row r="2334" spans="1:2" x14ac:dyDescent="0.2">
      <c r="A2334" s="1" t="s">
        <v>8489</v>
      </c>
      <c r="B2334" s="1" t="s">
        <v>7184</v>
      </c>
    </row>
    <row r="2335" spans="1:2" x14ac:dyDescent="0.2">
      <c r="A2335" s="1" t="s">
        <v>3798</v>
      </c>
      <c r="B2335" s="1" t="s">
        <v>7184</v>
      </c>
    </row>
    <row r="2336" spans="1:2" x14ac:dyDescent="0.2">
      <c r="A2336" s="1" t="s">
        <v>8490</v>
      </c>
      <c r="B2336" s="1" t="s">
        <v>7184</v>
      </c>
    </row>
    <row r="2337" spans="1:2" x14ac:dyDescent="0.2">
      <c r="A2337" s="1" t="s">
        <v>8491</v>
      </c>
      <c r="B2337" s="1" t="s">
        <v>7184</v>
      </c>
    </row>
    <row r="2338" spans="1:2" x14ac:dyDescent="0.2">
      <c r="A2338" s="1" t="s">
        <v>3807</v>
      </c>
      <c r="B2338" s="1" t="s">
        <v>7184</v>
      </c>
    </row>
    <row r="2339" spans="1:2" x14ac:dyDescent="0.2">
      <c r="A2339" s="1" t="s">
        <v>3810</v>
      </c>
      <c r="B2339" s="1" t="s">
        <v>7184</v>
      </c>
    </row>
    <row r="2340" spans="1:2" x14ac:dyDescent="0.2">
      <c r="A2340" s="1" t="s">
        <v>3812</v>
      </c>
      <c r="B2340" s="1" t="s">
        <v>7184</v>
      </c>
    </row>
    <row r="2341" spans="1:2" x14ac:dyDescent="0.2">
      <c r="A2341" s="1" t="s">
        <v>3814</v>
      </c>
      <c r="B2341" s="1" t="s">
        <v>7184</v>
      </c>
    </row>
    <row r="2342" spans="1:2" x14ac:dyDescent="0.2">
      <c r="A2342" s="1" t="s">
        <v>8492</v>
      </c>
      <c r="B2342" s="1" t="s">
        <v>7184</v>
      </c>
    </row>
    <row r="2343" spans="1:2" x14ac:dyDescent="0.2">
      <c r="A2343" s="1" t="s">
        <v>8493</v>
      </c>
      <c r="B2343" s="1" t="s">
        <v>7184</v>
      </c>
    </row>
    <row r="2344" spans="1:2" x14ac:dyDescent="0.2">
      <c r="A2344" s="1" t="s">
        <v>8494</v>
      </c>
      <c r="B2344" s="1" t="s">
        <v>7184</v>
      </c>
    </row>
    <row r="2345" spans="1:2" x14ac:dyDescent="0.2">
      <c r="A2345" s="1" t="s">
        <v>3827</v>
      </c>
      <c r="B2345" s="1" t="s">
        <v>7184</v>
      </c>
    </row>
    <row r="2346" spans="1:2" x14ac:dyDescent="0.2">
      <c r="A2346" s="1" t="s">
        <v>3829</v>
      </c>
      <c r="B2346" s="1" t="s">
        <v>7184</v>
      </c>
    </row>
    <row r="2347" spans="1:2" x14ac:dyDescent="0.2">
      <c r="A2347" s="1" t="s">
        <v>8495</v>
      </c>
      <c r="B2347" s="1" t="s">
        <v>7184</v>
      </c>
    </row>
    <row r="2348" spans="1:2" x14ac:dyDescent="0.2">
      <c r="A2348" s="1" t="s">
        <v>8496</v>
      </c>
      <c r="B2348" s="1" t="s">
        <v>7184</v>
      </c>
    </row>
    <row r="2349" spans="1:2" x14ac:dyDescent="0.2">
      <c r="A2349" s="1" t="s">
        <v>3831</v>
      </c>
      <c r="B2349" s="1" t="s">
        <v>7184</v>
      </c>
    </row>
    <row r="2350" spans="1:2" x14ac:dyDescent="0.2">
      <c r="A2350" s="1" t="s">
        <v>3835</v>
      </c>
      <c r="B2350" s="1" t="s">
        <v>7184</v>
      </c>
    </row>
    <row r="2351" spans="1:2" x14ac:dyDescent="0.2">
      <c r="A2351" s="1" t="s">
        <v>3837</v>
      </c>
      <c r="B2351" s="1" t="s">
        <v>7184</v>
      </c>
    </row>
    <row r="2352" spans="1:2" x14ac:dyDescent="0.2">
      <c r="A2352" s="1" t="s">
        <v>8497</v>
      </c>
      <c r="B2352" s="1" t="s">
        <v>7184</v>
      </c>
    </row>
    <row r="2353" spans="1:2" x14ac:dyDescent="0.2">
      <c r="A2353" s="1" t="s">
        <v>8498</v>
      </c>
      <c r="B2353" s="1" t="s">
        <v>7184</v>
      </c>
    </row>
    <row r="2354" spans="1:2" x14ac:dyDescent="0.2">
      <c r="A2354" s="1" t="s">
        <v>3839</v>
      </c>
      <c r="B2354" s="1" t="s">
        <v>7184</v>
      </c>
    </row>
    <row r="2355" spans="1:2" x14ac:dyDescent="0.2">
      <c r="A2355" s="1" t="s">
        <v>8499</v>
      </c>
      <c r="B2355" s="1" t="s">
        <v>7184</v>
      </c>
    </row>
    <row r="2356" spans="1:2" x14ac:dyDescent="0.2">
      <c r="A2356" s="1" t="s">
        <v>8500</v>
      </c>
      <c r="B2356" s="1" t="s">
        <v>7184</v>
      </c>
    </row>
    <row r="2357" spans="1:2" x14ac:dyDescent="0.2">
      <c r="A2357" s="1" t="s">
        <v>3841</v>
      </c>
      <c r="B2357" s="1" t="s">
        <v>7184</v>
      </c>
    </row>
    <row r="2358" spans="1:2" x14ac:dyDescent="0.2">
      <c r="A2358" s="1" t="s">
        <v>8501</v>
      </c>
      <c r="B2358" s="1" t="s">
        <v>7184</v>
      </c>
    </row>
    <row r="2359" spans="1:2" x14ac:dyDescent="0.2">
      <c r="A2359" s="1" t="s">
        <v>3845</v>
      </c>
      <c r="B2359" s="1" t="s">
        <v>7184</v>
      </c>
    </row>
    <row r="2360" spans="1:2" x14ac:dyDescent="0.2">
      <c r="A2360" s="1" t="s">
        <v>8502</v>
      </c>
      <c r="B2360" s="1" t="s">
        <v>7184</v>
      </c>
    </row>
    <row r="2361" spans="1:2" x14ac:dyDescent="0.2">
      <c r="A2361" s="1" t="s">
        <v>8503</v>
      </c>
      <c r="B2361" s="1" t="s">
        <v>7184</v>
      </c>
    </row>
    <row r="2362" spans="1:2" x14ac:dyDescent="0.2">
      <c r="A2362" s="1" t="s">
        <v>3849</v>
      </c>
      <c r="B2362" s="1" t="s">
        <v>7184</v>
      </c>
    </row>
    <row r="2363" spans="1:2" x14ac:dyDescent="0.2">
      <c r="A2363" s="1" t="s">
        <v>3855</v>
      </c>
      <c r="B2363" s="1" t="s">
        <v>7184</v>
      </c>
    </row>
    <row r="2364" spans="1:2" x14ac:dyDescent="0.2">
      <c r="A2364" s="1" t="s">
        <v>8504</v>
      </c>
      <c r="B2364" s="1" t="s">
        <v>7184</v>
      </c>
    </row>
    <row r="2365" spans="1:2" x14ac:dyDescent="0.2">
      <c r="A2365" s="1" t="s">
        <v>8505</v>
      </c>
      <c r="B2365" s="1" t="s">
        <v>7184</v>
      </c>
    </row>
    <row r="2366" spans="1:2" x14ac:dyDescent="0.2">
      <c r="A2366" s="1" t="s">
        <v>8506</v>
      </c>
      <c r="B2366" s="1" t="s">
        <v>7184</v>
      </c>
    </row>
    <row r="2367" spans="1:2" x14ac:dyDescent="0.2">
      <c r="A2367" s="1" t="s">
        <v>3864</v>
      </c>
      <c r="B2367" s="1" t="s">
        <v>7184</v>
      </c>
    </row>
    <row r="2368" spans="1:2" x14ac:dyDescent="0.2">
      <c r="A2368" s="1" t="s">
        <v>3866</v>
      </c>
      <c r="B2368" s="1" t="s">
        <v>7184</v>
      </c>
    </row>
    <row r="2369" spans="1:2" x14ac:dyDescent="0.2">
      <c r="A2369" s="1" t="s">
        <v>8507</v>
      </c>
      <c r="B2369" s="1" t="s">
        <v>7184</v>
      </c>
    </row>
    <row r="2370" spans="1:2" x14ac:dyDescent="0.2">
      <c r="A2370" s="1" t="s">
        <v>3868</v>
      </c>
      <c r="B2370" s="1" t="s">
        <v>7184</v>
      </c>
    </row>
    <row r="2371" spans="1:2" x14ac:dyDescent="0.2">
      <c r="A2371" s="1" t="s">
        <v>8508</v>
      </c>
      <c r="B2371" s="1" t="s">
        <v>7184</v>
      </c>
    </row>
    <row r="2372" spans="1:2" x14ac:dyDescent="0.2">
      <c r="A2372" s="1" t="s">
        <v>3872</v>
      </c>
      <c r="B2372" s="1" t="s">
        <v>7184</v>
      </c>
    </row>
    <row r="2373" spans="1:2" x14ac:dyDescent="0.2">
      <c r="A2373" s="1" t="s">
        <v>8509</v>
      </c>
      <c r="B2373" s="1" t="s">
        <v>7184</v>
      </c>
    </row>
    <row r="2374" spans="1:2" x14ac:dyDescent="0.2">
      <c r="A2374" s="1" t="s">
        <v>3874</v>
      </c>
      <c r="B2374" s="1" t="s">
        <v>7184</v>
      </c>
    </row>
    <row r="2375" spans="1:2" x14ac:dyDescent="0.2">
      <c r="A2375" s="1" t="s">
        <v>8510</v>
      </c>
      <c r="B2375" s="1" t="s">
        <v>7184</v>
      </c>
    </row>
    <row r="2376" spans="1:2" x14ac:dyDescent="0.2">
      <c r="A2376" s="1" t="s">
        <v>8511</v>
      </c>
      <c r="B2376" s="1" t="s">
        <v>7184</v>
      </c>
    </row>
    <row r="2377" spans="1:2" x14ac:dyDescent="0.2">
      <c r="A2377" s="1" t="s">
        <v>8512</v>
      </c>
      <c r="B2377" s="1" t="s">
        <v>7184</v>
      </c>
    </row>
    <row r="2378" spans="1:2" x14ac:dyDescent="0.2">
      <c r="A2378" s="1" t="s">
        <v>3882</v>
      </c>
      <c r="B2378" s="1" t="s">
        <v>7184</v>
      </c>
    </row>
    <row r="2379" spans="1:2" x14ac:dyDescent="0.2">
      <c r="A2379" s="1" t="s">
        <v>8513</v>
      </c>
      <c r="B2379" s="1" t="s">
        <v>7184</v>
      </c>
    </row>
    <row r="2380" spans="1:2" x14ac:dyDescent="0.2">
      <c r="A2380" s="1" t="s">
        <v>3884</v>
      </c>
      <c r="B2380" s="1" t="s">
        <v>7184</v>
      </c>
    </row>
    <row r="2381" spans="1:2" x14ac:dyDescent="0.2">
      <c r="A2381" s="1" t="s">
        <v>3886</v>
      </c>
      <c r="B2381" s="1" t="s">
        <v>7184</v>
      </c>
    </row>
    <row r="2382" spans="1:2" x14ac:dyDescent="0.2">
      <c r="A2382" s="1" t="s">
        <v>3890</v>
      </c>
      <c r="B2382" s="1" t="s">
        <v>7184</v>
      </c>
    </row>
    <row r="2383" spans="1:2" x14ac:dyDescent="0.2">
      <c r="A2383" s="1" t="s">
        <v>3893</v>
      </c>
      <c r="B2383" s="1" t="s">
        <v>7184</v>
      </c>
    </row>
    <row r="2384" spans="1:2" x14ac:dyDescent="0.2">
      <c r="A2384" s="1" t="s">
        <v>8514</v>
      </c>
      <c r="B2384" s="1" t="s">
        <v>7184</v>
      </c>
    </row>
    <row r="2385" spans="1:2" x14ac:dyDescent="0.2">
      <c r="A2385" s="1" t="s">
        <v>3895</v>
      </c>
      <c r="B2385" s="1" t="s">
        <v>7184</v>
      </c>
    </row>
    <row r="2386" spans="1:2" x14ac:dyDescent="0.2">
      <c r="A2386" s="1" t="s">
        <v>3899</v>
      </c>
      <c r="B2386" s="1" t="s">
        <v>7184</v>
      </c>
    </row>
    <row r="2387" spans="1:2" x14ac:dyDescent="0.2">
      <c r="A2387" s="1" t="s">
        <v>8515</v>
      </c>
      <c r="B2387" s="1" t="s">
        <v>7184</v>
      </c>
    </row>
    <row r="2388" spans="1:2" x14ac:dyDescent="0.2">
      <c r="A2388" s="1" t="s">
        <v>8516</v>
      </c>
      <c r="B2388" s="1" t="s">
        <v>7184</v>
      </c>
    </row>
    <row r="2389" spans="1:2" x14ac:dyDescent="0.2">
      <c r="A2389" s="1" t="s">
        <v>3903</v>
      </c>
      <c r="B2389" s="1" t="s">
        <v>7184</v>
      </c>
    </row>
    <row r="2390" spans="1:2" x14ac:dyDescent="0.2">
      <c r="A2390" s="1" t="s">
        <v>8517</v>
      </c>
      <c r="B2390" s="1" t="s">
        <v>7184</v>
      </c>
    </row>
    <row r="2391" spans="1:2" x14ac:dyDescent="0.2">
      <c r="A2391" s="1" t="s">
        <v>8518</v>
      </c>
      <c r="B2391" s="1" t="s">
        <v>7184</v>
      </c>
    </row>
    <row r="2392" spans="1:2" x14ac:dyDescent="0.2">
      <c r="A2392" s="1" t="s">
        <v>8519</v>
      </c>
      <c r="B2392" s="1" t="s">
        <v>7184</v>
      </c>
    </row>
    <row r="2393" spans="1:2" x14ac:dyDescent="0.2">
      <c r="A2393" s="1" t="s">
        <v>3905</v>
      </c>
      <c r="B2393" s="1" t="s">
        <v>7184</v>
      </c>
    </row>
    <row r="2394" spans="1:2" x14ac:dyDescent="0.2">
      <c r="A2394" s="1" t="s">
        <v>3907</v>
      </c>
      <c r="B2394" s="1" t="s">
        <v>7184</v>
      </c>
    </row>
    <row r="2395" spans="1:2" x14ac:dyDescent="0.2">
      <c r="A2395" s="1" t="s">
        <v>3909</v>
      </c>
      <c r="B2395" s="1" t="s">
        <v>7184</v>
      </c>
    </row>
    <row r="2396" spans="1:2" x14ac:dyDescent="0.2">
      <c r="A2396" s="1" t="s">
        <v>3912</v>
      </c>
      <c r="B2396" s="1" t="s">
        <v>7184</v>
      </c>
    </row>
    <row r="2397" spans="1:2" x14ac:dyDescent="0.2">
      <c r="A2397" s="1" t="s">
        <v>3918</v>
      </c>
      <c r="B2397" s="1" t="s">
        <v>7184</v>
      </c>
    </row>
    <row r="2398" spans="1:2" x14ac:dyDescent="0.2">
      <c r="A2398" s="1" t="s">
        <v>8520</v>
      </c>
      <c r="B2398" s="1" t="s">
        <v>7184</v>
      </c>
    </row>
    <row r="2399" spans="1:2" x14ac:dyDescent="0.2">
      <c r="A2399" s="1" t="s">
        <v>3922</v>
      </c>
      <c r="B2399" s="1" t="s">
        <v>7184</v>
      </c>
    </row>
    <row r="2400" spans="1:2" x14ac:dyDescent="0.2">
      <c r="A2400" s="1" t="s">
        <v>8521</v>
      </c>
      <c r="B2400" s="1" t="s">
        <v>7184</v>
      </c>
    </row>
    <row r="2401" spans="1:2" x14ac:dyDescent="0.2">
      <c r="A2401" s="1" t="s">
        <v>8522</v>
      </c>
      <c r="B2401" s="1" t="s">
        <v>7184</v>
      </c>
    </row>
    <row r="2402" spans="1:2" x14ac:dyDescent="0.2">
      <c r="A2402" s="1" t="s">
        <v>8523</v>
      </c>
      <c r="B2402" s="1" t="s">
        <v>7184</v>
      </c>
    </row>
    <row r="2403" spans="1:2" x14ac:dyDescent="0.2">
      <c r="A2403" s="1" t="s">
        <v>8524</v>
      </c>
      <c r="B2403" s="1" t="s">
        <v>7184</v>
      </c>
    </row>
    <row r="2404" spans="1:2" x14ac:dyDescent="0.2">
      <c r="A2404" s="1" t="s">
        <v>8525</v>
      </c>
      <c r="B2404" s="1" t="s">
        <v>7184</v>
      </c>
    </row>
    <row r="2405" spans="1:2" x14ac:dyDescent="0.2">
      <c r="A2405" s="1" t="s">
        <v>8526</v>
      </c>
      <c r="B2405" s="1" t="s">
        <v>7184</v>
      </c>
    </row>
    <row r="2406" spans="1:2" x14ac:dyDescent="0.2">
      <c r="A2406" s="1" t="s">
        <v>3935</v>
      </c>
      <c r="B2406" s="1" t="s">
        <v>7184</v>
      </c>
    </row>
    <row r="2407" spans="1:2" x14ac:dyDescent="0.2">
      <c r="A2407" s="1" t="s">
        <v>8527</v>
      </c>
      <c r="B2407" s="1" t="s">
        <v>7184</v>
      </c>
    </row>
    <row r="2408" spans="1:2" x14ac:dyDescent="0.2">
      <c r="A2408" s="1" t="s">
        <v>3938</v>
      </c>
      <c r="B2408" s="1" t="s">
        <v>7184</v>
      </c>
    </row>
    <row r="2409" spans="1:2" x14ac:dyDescent="0.2">
      <c r="A2409" s="1" t="s">
        <v>3940</v>
      </c>
      <c r="B2409" s="1" t="s">
        <v>7184</v>
      </c>
    </row>
    <row r="2410" spans="1:2" x14ac:dyDescent="0.2">
      <c r="A2410" s="1" t="s">
        <v>3942</v>
      </c>
      <c r="B2410" s="1" t="s">
        <v>7184</v>
      </c>
    </row>
    <row r="2411" spans="1:2" x14ac:dyDescent="0.2">
      <c r="A2411" s="1" t="s">
        <v>8528</v>
      </c>
      <c r="B2411" s="1" t="s">
        <v>7184</v>
      </c>
    </row>
    <row r="2412" spans="1:2" x14ac:dyDescent="0.2">
      <c r="A2412" s="1" t="s">
        <v>3944</v>
      </c>
      <c r="B2412" s="1" t="s">
        <v>7184</v>
      </c>
    </row>
    <row r="2413" spans="1:2" x14ac:dyDescent="0.2">
      <c r="A2413" s="1" t="s">
        <v>8529</v>
      </c>
      <c r="B2413" s="1" t="s">
        <v>7184</v>
      </c>
    </row>
    <row r="2414" spans="1:2" x14ac:dyDescent="0.2">
      <c r="A2414" s="1" t="s">
        <v>3946</v>
      </c>
      <c r="B2414" s="1" t="s">
        <v>7184</v>
      </c>
    </row>
    <row r="2415" spans="1:2" x14ac:dyDescent="0.2">
      <c r="A2415" s="1" t="s">
        <v>8530</v>
      </c>
      <c r="B2415" s="1" t="s">
        <v>7184</v>
      </c>
    </row>
    <row r="2416" spans="1:2" x14ac:dyDescent="0.2">
      <c r="A2416" s="1" t="s">
        <v>8531</v>
      </c>
      <c r="B2416" s="1" t="s">
        <v>7184</v>
      </c>
    </row>
    <row r="2417" spans="1:2" x14ac:dyDescent="0.2">
      <c r="A2417" s="1" t="s">
        <v>8532</v>
      </c>
      <c r="B2417" s="1" t="s">
        <v>7184</v>
      </c>
    </row>
    <row r="2418" spans="1:2" x14ac:dyDescent="0.2">
      <c r="A2418" s="1" t="s">
        <v>3950</v>
      </c>
      <c r="B2418" s="1" t="s">
        <v>7184</v>
      </c>
    </row>
    <row r="2419" spans="1:2" x14ac:dyDescent="0.2">
      <c r="A2419" s="1" t="s">
        <v>8533</v>
      </c>
      <c r="B2419" s="1" t="s">
        <v>7184</v>
      </c>
    </row>
    <row r="2420" spans="1:2" x14ac:dyDescent="0.2">
      <c r="A2420" s="1" t="s">
        <v>3958</v>
      </c>
      <c r="B2420" s="1" t="s">
        <v>7184</v>
      </c>
    </row>
    <row r="2421" spans="1:2" x14ac:dyDescent="0.2">
      <c r="A2421" s="1" t="s">
        <v>8534</v>
      </c>
      <c r="B2421" s="1" t="s">
        <v>7184</v>
      </c>
    </row>
    <row r="2422" spans="1:2" x14ac:dyDescent="0.2">
      <c r="A2422" s="1" t="s">
        <v>3964</v>
      </c>
      <c r="B2422" s="1" t="s">
        <v>7184</v>
      </c>
    </row>
    <row r="2423" spans="1:2" x14ac:dyDescent="0.2">
      <c r="A2423" s="1" t="s">
        <v>3966</v>
      </c>
      <c r="B2423" s="1" t="s">
        <v>7184</v>
      </c>
    </row>
    <row r="2424" spans="1:2" x14ac:dyDescent="0.2">
      <c r="A2424" s="1" t="s">
        <v>3968</v>
      </c>
      <c r="B2424" s="1" t="s">
        <v>7184</v>
      </c>
    </row>
    <row r="2425" spans="1:2" x14ac:dyDescent="0.2">
      <c r="A2425" s="1" t="s">
        <v>3977</v>
      </c>
      <c r="B2425" s="1" t="s">
        <v>7184</v>
      </c>
    </row>
    <row r="2426" spans="1:2" x14ac:dyDescent="0.2">
      <c r="A2426" s="1" t="s">
        <v>3981</v>
      </c>
      <c r="B2426" s="1" t="s">
        <v>7184</v>
      </c>
    </row>
    <row r="2427" spans="1:2" x14ac:dyDescent="0.2">
      <c r="A2427" s="1" t="s">
        <v>3983</v>
      </c>
      <c r="B2427" s="1" t="s">
        <v>7184</v>
      </c>
    </row>
    <row r="2428" spans="1:2" x14ac:dyDescent="0.2">
      <c r="A2428" s="1" t="s">
        <v>3987</v>
      </c>
      <c r="B2428" s="1" t="s">
        <v>7184</v>
      </c>
    </row>
    <row r="2429" spans="1:2" x14ac:dyDescent="0.2">
      <c r="A2429" s="1" t="s">
        <v>8535</v>
      </c>
      <c r="B2429" s="1" t="s">
        <v>7184</v>
      </c>
    </row>
    <row r="2430" spans="1:2" x14ac:dyDescent="0.2">
      <c r="A2430" s="1" t="s">
        <v>3991</v>
      </c>
      <c r="B2430" s="1" t="s">
        <v>7184</v>
      </c>
    </row>
    <row r="2431" spans="1:2" x14ac:dyDescent="0.2">
      <c r="A2431" s="1" t="s">
        <v>8536</v>
      </c>
      <c r="B2431" s="1" t="s">
        <v>7184</v>
      </c>
    </row>
    <row r="2432" spans="1:2" x14ac:dyDescent="0.2">
      <c r="A2432" s="1" t="s">
        <v>3996</v>
      </c>
      <c r="B2432" s="1" t="s">
        <v>7184</v>
      </c>
    </row>
    <row r="2433" spans="1:2" x14ac:dyDescent="0.2">
      <c r="A2433" s="1" t="s">
        <v>8537</v>
      </c>
      <c r="B2433" s="1" t="s">
        <v>7184</v>
      </c>
    </row>
    <row r="2434" spans="1:2" x14ac:dyDescent="0.2">
      <c r="A2434" s="1" t="s">
        <v>8538</v>
      </c>
      <c r="B2434" s="1" t="s">
        <v>7184</v>
      </c>
    </row>
    <row r="2435" spans="1:2" x14ac:dyDescent="0.2">
      <c r="A2435" s="1" t="s">
        <v>8539</v>
      </c>
      <c r="B2435" s="1" t="s">
        <v>7184</v>
      </c>
    </row>
    <row r="2436" spans="1:2" x14ac:dyDescent="0.2">
      <c r="A2436" s="1" t="s">
        <v>4001</v>
      </c>
      <c r="B2436" s="1" t="s">
        <v>7184</v>
      </c>
    </row>
    <row r="2437" spans="1:2" x14ac:dyDescent="0.2">
      <c r="A2437" s="1" t="s">
        <v>4005</v>
      </c>
      <c r="B2437" s="1" t="s">
        <v>7184</v>
      </c>
    </row>
    <row r="2438" spans="1:2" x14ac:dyDescent="0.2">
      <c r="A2438" s="1" t="s">
        <v>8540</v>
      </c>
      <c r="B2438" s="1" t="s">
        <v>7184</v>
      </c>
    </row>
    <row r="2439" spans="1:2" x14ac:dyDescent="0.2">
      <c r="A2439" s="1" t="s">
        <v>8541</v>
      </c>
      <c r="B2439" s="1" t="s">
        <v>7184</v>
      </c>
    </row>
    <row r="2440" spans="1:2" x14ac:dyDescent="0.2">
      <c r="A2440" s="1" t="s">
        <v>4009</v>
      </c>
      <c r="B2440" s="1" t="s">
        <v>7184</v>
      </c>
    </row>
    <row r="2441" spans="1:2" x14ac:dyDescent="0.2">
      <c r="A2441" s="1" t="s">
        <v>4011</v>
      </c>
      <c r="B2441" s="1" t="s">
        <v>7184</v>
      </c>
    </row>
    <row r="2442" spans="1:2" x14ac:dyDescent="0.2">
      <c r="A2442" s="1" t="s">
        <v>4013</v>
      </c>
      <c r="B2442" s="1" t="s">
        <v>7184</v>
      </c>
    </row>
    <row r="2443" spans="1:2" x14ac:dyDescent="0.2">
      <c r="A2443" s="1" t="s">
        <v>4015</v>
      </c>
      <c r="B2443" s="1" t="s">
        <v>7184</v>
      </c>
    </row>
    <row r="2444" spans="1:2" x14ac:dyDescent="0.2">
      <c r="A2444" s="1" t="s">
        <v>8542</v>
      </c>
      <c r="B2444" s="1" t="s">
        <v>7184</v>
      </c>
    </row>
    <row r="2445" spans="1:2" x14ac:dyDescent="0.2">
      <c r="A2445" s="1" t="s">
        <v>8543</v>
      </c>
      <c r="B2445" s="1" t="s">
        <v>7184</v>
      </c>
    </row>
    <row r="2446" spans="1:2" x14ac:dyDescent="0.2">
      <c r="A2446" s="1" t="s">
        <v>8544</v>
      </c>
      <c r="B2446" s="1" t="s">
        <v>7184</v>
      </c>
    </row>
    <row r="2447" spans="1:2" x14ac:dyDescent="0.2">
      <c r="A2447" s="1" t="s">
        <v>4017</v>
      </c>
      <c r="B2447" s="1" t="s">
        <v>7184</v>
      </c>
    </row>
    <row r="2448" spans="1:2" x14ac:dyDescent="0.2">
      <c r="A2448" s="1" t="s">
        <v>8545</v>
      </c>
      <c r="B2448" s="1" t="s">
        <v>7184</v>
      </c>
    </row>
    <row r="2449" spans="1:2" x14ac:dyDescent="0.2">
      <c r="A2449" s="1" t="s">
        <v>8546</v>
      </c>
      <c r="B2449" s="1" t="s">
        <v>7184</v>
      </c>
    </row>
    <row r="2450" spans="1:2" x14ac:dyDescent="0.2">
      <c r="A2450" s="1" t="s">
        <v>4027</v>
      </c>
      <c r="B2450" s="1" t="s">
        <v>7184</v>
      </c>
    </row>
    <row r="2451" spans="1:2" x14ac:dyDescent="0.2">
      <c r="A2451" s="1" t="s">
        <v>4029</v>
      </c>
      <c r="B2451" s="1" t="s">
        <v>7184</v>
      </c>
    </row>
    <row r="2452" spans="1:2" x14ac:dyDescent="0.2">
      <c r="A2452" s="1" t="s">
        <v>8547</v>
      </c>
      <c r="B2452" s="1" t="s">
        <v>7184</v>
      </c>
    </row>
    <row r="2453" spans="1:2" x14ac:dyDescent="0.2">
      <c r="A2453" s="1" t="s">
        <v>4033</v>
      </c>
      <c r="B2453" s="1" t="s">
        <v>7184</v>
      </c>
    </row>
    <row r="2454" spans="1:2" x14ac:dyDescent="0.2">
      <c r="A2454" s="1" t="s">
        <v>8548</v>
      </c>
      <c r="B2454" s="1" t="s">
        <v>7184</v>
      </c>
    </row>
    <row r="2455" spans="1:2" x14ac:dyDescent="0.2">
      <c r="A2455" s="1" t="s">
        <v>8549</v>
      </c>
      <c r="B2455" s="1" t="s">
        <v>7184</v>
      </c>
    </row>
    <row r="2456" spans="1:2" x14ac:dyDescent="0.2">
      <c r="A2456" s="1" t="s">
        <v>4037</v>
      </c>
      <c r="B2456" s="1" t="s">
        <v>7184</v>
      </c>
    </row>
    <row r="2457" spans="1:2" x14ac:dyDescent="0.2">
      <c r="A2457" s="1" t="s">
        <v>8550</v>
      </c>
      <c r="B2457" s="1" t="s">
        <v>7184</v>
      </c>
    </row>
    <row r="2458" spans="1:2" x14ac:dyDescent="0.2">
      <c r="A2458" s="1" t="s">
        <v>8551</v>
      </c>
      <c r="B2458" s="1" t="s">
        <v>7184</v>
      </c>
    </row>
    <row r="2459" spans="1:2" x14ac:dyDescent="0.2">
      <c r="A2459" s="1" t="s">
        <v>8552</v>
      </c>
      <c r="B2459" s="1" t="s">
        <v>7184</v>
      </c>
    </row>
    <row r="2460" spans="1:2" x14ac:dyDescent="0.2">
      <c r="A2460" s="1" t="s">
        <v>4041</v>
      </c>
      <c r="B2460" s="1" t="s">
        <v>7184</v>
      </c>
    </row>
    <row r="2461" spans="1:2" x14ac:dyDescent="0.2">
      <c r="A2461" s="1" t="s">
        <v>8553</v>
      </c>
      <c r="B2461" s="1" t="s">
        <v>7184</v>
      </c>
    </row>
    <row r="2462" spans="1:2" x14ac:dyDescent="0.2">
      <c r="A2462" s="1" t="s">
        <v>8554</v>
      </c>
      <c r="B2462" s="1" t="s">
        <v>7184</v>
      </c>
    </row>
    <row r="2463" spans="1:2" x14ac:dyDescent="0.2">
      <c r="A2463" s="1" t="s">
        <v>8555</v>
      </c>
      <c r="B2463" s="1" t="s">
        <v>7184</v>
      </c>
    </row>
    <row r="2464" spans="1:2" x14ac:dyDescent="0.2">
      <c r="A2464" s="1" t="s">
        <v>8556</v>
      </c>
      <c r="B2464" s="1" t="s">
        <v>7184</v>
      </c>
    </row>
    <row r="2465" spans="1:2" x14ac:dyDescent="0.2">
      <c r="A2465" s="1" t="s">
        <v>4045</v>
      </c>
      <c r="B2465" s="1" t="s">
        <v>7184</v>
      </c>
    </row>
    <row r="2466" spans="1:2" x14ac:dyDescent="0.2">
      <c r="A2466" s="1" t="s">
        <v>8557</v>
      </c>
      <c r="B2466" s="1" t="s">
        <v>7184</v>
      </c>
    </row>
    <row r="2467" spans="1:2" x14ac:dyDescent="0.2">
      <c r="A2467" s="1" t="s">
        <v>4049</v>
      </c>
      <c r="B2467" s="1" t="s">
        <v>7184</v>
      </c>
    </row>
    <row r="2468" spans="1:2" x14ac:dyDescent="0.2">
      <c r="A2468" s="1" t="s">
        <v>8558</v>
      </c>
      <c r="B2468" s="1" t="s">
        <v>7184</v>
      </c>
    </row>
    <row r="2469" spans="1:2" x14ac:dyDescent="0.2">
      <c r="A2469" s="1" t="s">
        <v>4050</v>
      </c>
      <c r="B2469" s="1" t="s">
        <v>7184</v>
      </c>
    </row>
    <row r="2470" spans="1:2" x14ac:dyDescent="0.2">
      <c r="A2470" s="1" t="s">
        <v>8559</v>
      </c>
      <c r="B2470" s="1" t="s">
        <v>7184</v>
      </c>
    </row>
    <row r="2471" spans="1:2" x14ac:dyDescent="0.2">
      <c r="A2471" s="1" t="s">
        <v>8560</v>
      </c>
      <c r="B2471" s="1" t="s">
        <v>7184</v>
      </c>
    </row>
    <row r="2472" spans="1:2" x14ac:dyDescent="0.2">
      <c r="A2472" s="1" t="s">
        <v>4052</v>
      </c>
      <c r="B2472" s="1" t="s">
        <v>7184</v>
      </c>
    </row>
    <row r="2473" spans="1:2" x14ac:dyDescent="0.2">
      <c r="A2473" s="1" t="s">
        <v>4054</v>
      </c>
      <c r="B2473" s="1" t="s">
        <v>7184</v>
      </c>
    </row>
    <row r="2474" spans="1:2" x14ac:dyDescent="0.2">
      <c r="A2474" s="1" t="s">
        <v>8561</v>
      </c>
      <c r="B2474" s="1" t="s">
        <v>7184</v>
      </c>
    </row>
    <row r="2475" spans="1:2" x14ac:dyDescent="0.2">
      <c r="A2475" s="1" t="s">
        <v>4058</v>
      </c>
      <c r="B2475" s="1" t="s">
        <v>7184</v>
      </c>
    </row>
    <row r="2476" spans="1:2" x14ac:dyDescent="0.2">
      <c r="A2476" s="1" t="s">
        <v>4063</v>
      </c>
      <c r="B2476" s="1" t="s">
        <v>7184</v>
      </c>
    </row>
    <row r="2477" spans="1:2" x14ac:dyDescent="0.2">
      <c r="A2477" s="1" t="s">
        <v>8562</v>
      </c>
      <c r="B2477" s="1" t="s">
        <v>7184</v>
      </c>
    </row>
    <row r="2478" spans="1:2" x14ac:dyDescent="0.2">
      <c r="A2478" s="1" t="s">
        <v>8563</v>
      </c>
      <c r="B2478" s="1" t="s">
        <v>7184</v>
      </c>
    </row>
    <row r="2479" spans="1:2" x14ac:dyDescent="0.2">
      <c r="A2479" s="1" t="s">
        <v>8564</v>
      </c>
      <c r="B2479" s="1" t="s">
        <v>7184</v>
      </c>
    </row>
    <row r="2480" spans="1:2" x14ac:dyDescent="0.2">
      <c r="A2480" s="1" t="s">
        <v>4070</v>
      </c>
      <c r="B2480" s="1" t="s">
        <v>7184</v>
      </c>
    </row>
    <row r="2481" spans="1:2" x14ac:dyDescent="0.2">
      <c r="A2481" s="1" t="s">
        <v>8565</v>
      </c>
      <c r="B2481" s="1" t="s">
        <v>7184</v>
      </c>
    </row>
    <row r="2482" spans="1:2" x14ac:dyDescent="0.2">
      <c r="A2482" s="1" t="s">
        <v>8566</v>
      </c>
      <c r="B2482" s="1" t="s">
        <v>7184</v>
      </c>
    </row>
    <row r="2483" spans="1:2" x14ac:dyDescent="0.2">
      <c r="A2483" s="1" t="s">
        <v>8567</v>
      </c>
      <c r="B2483" s="1" t="s">
        <v>7184</v>
      </c>
    </row>
    <row r="2484" spans="1:2" x14ac:dyDescent="0.2">
      <c r="A2484" s="1" t="s">
        <v>4072</v>
      </c>
      <c r="B2484" s="1" t="s">
        <v>7184</v>
      </c>
    </row>
    <row r="2485" spans="1:2" x14ac:dyDescent="0.2">
      <c r="A2485" s="1" t="s">
        <v>4074</v>
      </c>
      <c r="B2485" s="1" t="s">
        <v>7184</v>
      </c>
    </row>
    <row r="2486" spans="1:2" x14ac:dyDescent="0.2">
      <c r="A2486" s="1" t="s">
        <v>4078</v>
      </c>
      <c r="B2486" s="1" t="s">
        <v>7184</v>
      </c>
    </row>
    <row r="2487" spans="1:2" x14ac:dyDescent="0.2">
      <c r="A2487" s="1" t="s">
        <v>8568</v>
      </c>
      <c r="B2487" s="1" t="s">
        <v>7184</v>
      </c>
    </row>
    <row r="2488" spans="1:2" x14ac:dyDescent="0.2">
      <c r="A2488" s="1" t="s">
        <v>4084</v>
      </c>
      <c r="B2488" s="1" t="s">
        <v>7184</v>
      </c>
    </row>
    <row r="2489" spans="1:2" x14ac:dyDescent="0.2">
      <c r="A2489" s="1" t="s">
        <v>8569</v>
      </c>
      <c r="B2489" s="1" t="s">
        <v>7184</v>
      </c>
    </row>
    <row r="2490" spans="1:2" x14ac:dyDescent="0.2">
      <c r="A2490" s="1" t="s">
        <v>4086</v>
      </c>
      <c r="B2490" s="1" t="s">
        <v>7184</v>
      </c>
    </row>
    <row r="2491" spans="1:2" x14ac:dyDescent="0.2">
      <c r="A2491" s="1" t="s">
        <v>4091</v>
      </c>
      <c r="B2491" s="1" t="s">
        <v>7184</v>
      </c>
    </row>
    <row r="2492" spans="1:2" x14ac:dyDescent="0.2">
      <c r="A2492" s="1" t="s">
        <v>8570</v>
      </c>
      <c r="B2492" s="1" t="s">
        <v>7184</v>
      </c>
    </row>
    <row r="2493" spans="1:2" x14ac:dyDescent="0.2">
      <c r="A2493" s="1" t="s">
        <v>4095</v>
      </c>
      <c r="B2493" s="1" t="s">
        <v>7184</v>
      </c>
    </row>
    <row r="2494" spans="1:2" x14ac:dyDescent="0.2">
      <c r="A2494" s="1" t="s">
        <v>4097</v>
      </c>
      <c r="B2494" s="1" t="s">
        <v>7184</v>
      </c>
    </row>
    <row r="2495" spans="1:2" x14ac:dyDescent="0.2">
      <c r="A2495" s="1" t="s">
        <v>4099</v>
      </c>
      <c r="B2495" s="1" t="s">
        <v>7184</v>
      </c>
    </row>
    <row r="2496" spans="1:2" x14ac:dyDescent="0.2">
      <c r="A2496" s="1" t="s">
        <v>8571</v>
      </c>
      <c r="B2496" s="1" t="s">
        <v>7184</v>
      </c>
    </row>
    <row r="2497" spans="1:2" x14ac:dyDescent="0.2">
      <c r="A2497" s="1" t="s">
        <v>4104</v>
      </c>
      <c r="B2497" s="1" t="s">
        <v>7184</v>
      </c>
    </row>
    <row r="2498" spans="1:2" x14ac:dyDescent="0.2">
      <c r="A2498" s="1" t="s">
        <v>4109</v>
      </c>
      <c r="B2498" s="1" t="s">
        <v>7184</v>
      </c>
    </row>
    <row r="2499" spans="1:2" x14ac:dyDescent="0.2">
      <c r="A2499" s="1" t="s">
        <v>4113</v>
      </c>
      <c r="B2499" s="1" t="s">
        <v>7184</v>
      </c>
    </row>
    <row r="2500" spans="1:2" x14ac:dyDescent="0.2">
      <c r="A2500" s="1" t="s">
        <v>4115</v>
      </c>
      <c r="B2500" s="1" t="s">
        <v>7184</v>
      </c>
    </row>
    <row r="2501" spans="1:2" x14ac:dyDescent="0.2">
      <c r="A2501" s="1" t="s">
        <v>8572</v>
      </c>
      <c r="B2501" s="1" t="s">
        <v>7184</v>
      </c>
    </row>
    <row r="2502" spans="1:2" x14ac:dyDescent="0.2">
      <c r="A2502" s="1" t="s">
        <v>8573</v>
      </c>
      <c r="B2502" s="1" t="s">
        <v>7184</v>
      </c>
    </row>
    <row r="2503" spans="1:2" x14ac:dyDescent="0.2">
      <c r="A2503" s="1" t="s">
        <v>4119</v>
      </c>
      <c r="B2503" s="1" t="s">
        <v>7184</v>
      </c>
    </row>
    <row r="2504" spans="1:2" x14ac:dyDescent="0.2">
      <c r="A2504" s="1" t="s">
        <v>8574</v>
      </c>
      <c r="B2504" s="1" t="s">
        <v>7184</v>
      </c>
    </row>
    <row r="2505" spans="1:2" x14ac:dyDescent="0.2">
      <c r="A2505" s="1" t="s">
        <v>8575</v>
      </c>
      <c r="B2505" s="1" t="s">
        <v>7184</v>
      </c>
    </row>
    <row r="2506" spans="1:2" x14ac:dyDescent="0.2">
      <c r="A2506" s="1" t="s">
        <v>8576</v>
      </c>
      <c r="B2506" s="1" t="s">
        <v>7184</v>
      </c>
    </row>
    <row r="2507" spans="1:2" x14ac:dyDescent="0.2">
      <c r="A2507" s="1" t="s">
        <v>8577</v>
      </c>
      <c r="B2507" s="1" t="s">
        <v>7184</v>
      </c>
    </row>
    <row r="2508" spans="1:2" x14ac:dyDescent="0.2">
      <c r="A2508" s="1" t="s">
        <v>4124</v>
      </c>
      <c r="B2508" s="1" t="s">
        <v>7184</v>
      </c>
    </row>
    <row r="2509" spans="1:2" x14ac:dyDescent="0.2">
      <c r="A2509" s="1" t="s">
        <v>8578</v>
      </c>
      <c r="B2509" s="1" t="s">
        <v>7184</v>
      </c>
    </row>
    <row r="2510" spans="1:2" x14ac:dyDescent="0.2">
      <c r="A2510" s="1" t="s">
        <v>4129</v>
      </c>
      <c r="B2510" s="1" t="s">
        <v>7184</v>
      </c>
    </row>
    <row r="2511" spans="1:2" x14ac:dyDescent="0.2">
      <c r="A2511" s="1" t="s">
        <v>8579</v>
      </c>
      <c r="B2511" s="1" t="s">
        <v>7184</v>
      </c>
    </row>
    <row r="2512" spans="1:2" x14ac:dyDescent="0.2">
      <c r="A2512" s="1" t="s">
        <v>4130</v>
      </c>
      <c r="B2512" s="1" t="s">
        <v>7184</v>
      </c>
    </row>
    <row r="2513" spans="1:2" x14ac:dyDescent="0.2">
      <c r="A2513" s="1" t="s">
        <v>8580</v>
      </c>
      <c r="B2513" s="1" t="s">
        <v>7184</v>
      </c>
    </row>
    <row r="2514" spans="1:2" x14ac:dyDescent="0.2">
      <c r="A2514" s="1" t="s">
        <v>8581</v>
      </c>
      <c r="B2514" s="1" t="s">
        <v>7184</v>
      </c>
    </row>
    <row r="2515" spans="1:2" x14ac:dyDescent="0.2">
      <c r="A2515" s="1" t="s">
        <v>8582</v>
      </c>
      <c r="B2515" s="1" t="s">
        <v>7184</v>
      </c>
    </row>
    <row r="2516" spans="1:2" x14ac:dyDescent="0.2">
      <c r="A2516" s="1" t="s">
        <v>4132</v>
      </c>
      <c r="B2516" s="1" t="s">
        <v>7184</v>
      </c>
    </row>
    <row r="2517" spans="1:2" x14ac:dyDescent="0.2">
      <c r="A2517" s="1" t="s">
        <v>8583</v>
      </c>
      <c r="B2517" s="1" t="s">
        <v>7184</v>
      </c>
    </row>
    <row r="2518" spans="1:2" x14ac:dyDescent="0.2">
      <c r="A2518" s="1" t="s">
        <v>8584</v>
      </c>
      <c r="B2518" s="1" t="s">
        <v>7184</v>
      </c>
    </row>
    <row r="2519" spans="1:2" x14ac:dyDescent="0.2">
      <c r="A2519" s="1" t="s">
        <v>4150</v>
      </c>
      <c r="B2519" s="1" t="s">
        <v>7184</v>
      </c>
    </row>
    <row r="2520" spans="1:2" x14ac:dyDescent="0.2">
      <c r="A2520" s="1" t="s">
        <v>4152</v>
      </c>
      <c r="B2520" s="1" t="s">
        <v>7184</v>
      </c>
    </row>
    <row r="2521" spans="1:2" x14ac:dyDescent="0.2">
      <c r="A2521" s="1" t="s">
        <v>4156</v>
      </c>
      <c r="B2521" s="1" t="s">
        <v>7184</v>
      </c>
    </row>
    <row r="2522" spans="1:2" x14ac:dyDescent="0.2">
      <c r="A2522" s="1" t="s">
        <v>8585</v>
      </c>
      <c r="B2522" s="1" t="s">
        <v>7184</v>
      </c>
    </row>
    <row r="2523" spans="1:2" x14ac:dyDescent="0.2">
      <c r="A2523" s="1" t="s">
        <v>8586</v>
      </c>
      <c r="B2523" s="1" t="s">
        <v>7184</v>
      </c>
    </row>
    <row r="2524" spans="1:2" x14ac:dyDescent="0.2">
      <c r="A2524" s="1" t="s">
        <v>8587</v>
      </c>
      <c r="B2524" s="1" t="s">
        <v>7184</v>
      </c>
    </row>
    <row r="2525" spans="1:2" x14ac:dyDescent="0.2">
      <c r="A2525" s="1" t="s">
        <v>8588</v>
      </c>
      <c r="B2525" s="1" t="s">
        <v>7184</v>
      </c>
    </row>
    <row r="2526" spans="1:2" x14ac:dyDescent="0.2">
      <c r="A2526" s="1" t="s">
        <v>8589</v>
      </c>
      <c r="B2526" s="1" t="s">
        <v>7184</v>
      </c>
    </row>
    <row r="2527" spans="1:2" x14ac:dyDescent="0.2">
      <c r="A2527" s="1" t="s">
        <v>8590</v>
      </c>
      <c r="B2527" s="1" t="s">
        <v>7184</v>
      </c>
    </row>
    <row r="2528" spans="1:2" x14ac:dyDescent="0.2">
      <c r="A2528" s="1" t="s">
        <v>8591</v>
      </c>
      <c r="B2528" s="1" t="s">
        <v>7184</v>
      </c>
    </row>
    <row r="2529" spans="1:2" x14ac:dyDescent="0.2">
      <c r="A2529" s="1" t="s">
        <v>4175</v>
      </c>
      <c r="B2529" s="1" t="s">
        <v>7184</v>
      </c>
    </row>
    <row r="2530" spans="1:2" x14ac:dyDescent="0.2">
      <c r="A2530" s="1" t="s">
        <v>4177</v>
      </c>
      <c r="B2530" s="1" t="s">
        <v>7184</v>
      </c>
    </row>
    <row r="2531" spans="1:2" x14ac:dyDescent="0.2">
      <c r="A2531" s="1" t="s">
        <v>4179</v>
      </c>
      <c r="B2531" s="1" t="s">
        <v>7184</v>
      </c>
    </row>
    <row r="2532" spans="1:2" x14ac:dyDescent="0.2">
      <c r="A2532" s="1" t="s">
        <v>4181</v>
      </c>
      <c r="B2532" s="1" t="s">
        <v>7184</v>
      </c>
    </row>
    <row r="2533" spans="1:2" x14ac:dyDescent="0.2">
      <c r="A2533" s="1" t="s">
        <v>8592</v>
      </c>
      <c r="B2533" s="1" t="s">
        <v>7184</v>
      </c>
    </row>
    <row r="2534" spans="1:2" x14ac:dyDescent="0.2">
      <c r="A2534" s="1" t="s">
        <v>8593</v>
      </c>
      <c r="B2534" s="1" t="s">
        <v>7184</v>
      </c>
    </row>
    <row r="2535" spans="1:2" x14ac:dyDescent="0.2">
      <c r="A2535" s="1" t="s">
        <v>8594</v>
      </c>
      <c r="B2535" s="1" t="s">
        <v>7184</v>
      </c>
    </row>
    <row r="2536" spans="1:2" x14ac:dyDescent="0.2">
      <c r="A2536" s="1" t="s">
        <v>8595</v>
      </c>
      <c r="B2536" s="1" t="s">
        <v>7184</v>
      </c>
    </row>
    <row r="2537" spans="1:2" x14ac:dyDescent="0.2">
      <c r="A2537" s="1" t="s">
        <v>8596</v>
      </c>
      <c r="B2537" s="1" t="s">
        <v>7184</v>
      </c>
    </row>
    <row r="2538" spans="1:2" x14ac:dyDescent="0.2">
      <c r="A2538" s="1" t="s">
        <v>4191</v>
      </c>
      <c r="B2538" s="1" t="s">
        <v>7184</v>
      </c>
    </row>
    <row r="2539" spans="1:2" x14ac:dyDescent="0.2">
      <c r="A2539" s="1" t="s">
        <v>4195</v>
      </c>
      <c r="B2539" s="1" t="s">
        <v>7184</v>
      </c>
    </row>
    <row r="2540" spans="1:2" x14ac:dyDescent="0.2">
      <c r="A2540" s="1" t="s">
        <v>8597</v>
      </c>
      <c r="B2540" s="1" t="s">
        <v>7184</v>
      </c>
    </row>
    <row r="2541" spans="1:2" x14ac:dyDescent="0.2">
      <c r="A2541" s="1" t="s">
        <v>8598</v>
      </c>
      <c r="B2541" s="1" t="s">
        <v>7184</v>
      </c>
    </row>
    <row r="2542" spans="1:2" x14ac:dyDescent="0.2">
      <c r="A2542" s="1" t="s">
        <v>4197</v>
      </c>
      <c r="B2542" s="1" t="s">
        <v>7184</v>
      </c>
    </row>
    <row r="2543" spans="1:2" x14ac:dyDescent="0.2">
      <c r="A2543" s="1" t="s">
        <v>8599</v>
      </c>
      <c r="B2543" s="1" t="s">
        <v>7184</v>
      </c>
    </row>
    <row r="2544" spans="1:2" x14ac:dyDescent="0.2">
      <c r="A2544" s="1" t="s">
        <v>4199</v>
      </c>
      <c r="B2544" s="1" t="s">
        <v>7184</v>
      </c>
    </row>
    <row r="2545" spans="1:2" x14ac:dyDescent="0.2">
      <c r="A2545" s="1" t="s">
        <v>4201</v>
      </c>
      <c r="B2545" s="1" t="s">
        <v>7184</v>
      </c>
    </row>
    <row r="2546" spans="1:2" x14ac:dyDescent="0.2">
      <c r="A2546" s="1" t="s">
        <v>4203</v>
      </c>
      <c r="B2546" s="1" t="s">
        <v>7184</v>
      </c>
    </row>
    <row r="2547" spans="1:2" x14ac:dyDescent="0.2">
      <c r="A2547" s="1" t="s">
        <v>8600</v>
      </c>
      <c r="B2547" s="1" t="s">
        <v>7184</v>
      </c>
    </row>
    <row r="2548" spans="1:2" x14ac:dyDescent="0.2">
      <c r="A2548" s="1" t="s">
        <v>4207</v>
      </c>
      <c r="B2548" s="1" t="s">
        <v>7184</v>
      </c>
    </row>
    <row r="2549" spans="1:2" x14ac:dyDescent="0.2">
      <c r="A2549" s="1" t="s">
        <v>4211</v>
      </c>
      <c r="B2549" s="1" t="s">
        <v>7184</v>
      </c>
    </row>
    <row r="2550" spans="1:2" x14ac:dyDescent="0.2">
      <c r="A2550" s="1" t="s">
        <v>4213</v>
      </c>
      <c r="B2550" s="1" t="s">
        <v>7184</v>
      </c>
    </row>
    <row r="2551" spans="1:2" x14ac:dyDescent="0.2">
      <c r="A2551" s="1" t="s">
        <v>4215</v>
      </c>
      <c r="B2551" s="1" t="s">
        <v>7184</v>
      </c>
    </row>
    <row r="2552" spans="1:2" x14ac:dyDescent="0.2">
      <c r="A2552" s="1" t="s">
        <v>8601</v>
      </c>
      <c r="B2552" s="1" t="s">
        <v>7184</v>
      </c>
    </row>
    <row r="2553" spans="1:2" x14ac:dyDescent="0.2">
      <c r="A2553" s="1" t="s">
        <v>8602</v>
      </c>
      <c r="B2553" s="1" t="s">
        <v>7184</v>
      </c>
    </row>
    <row r="2554" spans="1:2" x14ac:dyDescent="0.2">
      <c r="A2554" s="1" t="s">
        <v>8603</v>
      </c>
      <c r="B2554" s="1" t="s">
        <v>7184</v>
      </c>
    </row>
    <row r="2555" spans="1:2" x14ac:dyDescent="0.2">
      <c r="A2555" s="1" t="s">
        <v>8604</v>
      </c>
      <c r="B2555" s="1" t="s">
        <v>7184</v>
      </c>
    </row>
    <row r="2556" spans="1:2" x14ac:dyDescent="0.2">
      <c r="A2556" s="1" t="s">
        <v>4217</v>
      </c>
      <c r="B2556" s="1" t="s">
        <v>7184</v>
      </c>
    </row>
    <row r="2557" spans="1:2" x14ac:dyDescent="0.2">
      <c r="A2557" s="1" t="s">
        <v>4219</v>
      </c>
      <c r="B2557" s="1" t="s">
        <v>7184</v>
      </c>
    </row>
    <row r="2558" spans="1:2" x14ac:dyDescent="0.2">
      <c r="A2558" s="1" t="s">
        <v>8605</v>
      </c>
      <c r="B2558" s="1" t="s">
        <v>7184</v>
      </c>
    </row>
    <row r="2559" spans="1:2" x14ac:dyDescent="0.2">
      <c r="A2559" s="1" t="s">
        <v>8606</v>
      </c>
      <c r="B2559" s="1" t="s">
        <v>7184</v>
      </c>
    </row>
    <row r="2560" spans="1:2" x14ac:dyDescent="0.2">
      <c r="A2560" s="1" t="s">
        <v>4220</v>
      </c>
      <c r="B2560" s="1" t="s">
        <v>7184</v>
      </c>
    </row>
    <row r="2561" spans="1:2" x14ac:dyDescent="0.2">
      <c r="A2561" s="1" t="s">
        <v>4222</v>
      </c>
      <c r="B2561" s="1" t="s">
        <v>7184</v>
      </c>
    </row>
    <row r="2562" spans="1:2" x14ac:dyDescent="0.2">
      <c r="A2562" s="1" t="s">
        <v>4224</v>
      </c>
      <c r="B2562" s="1" t="s">
        <v>7184</v>
      </c>
    </row>
    <row r="2563" spans="1:2" x14ac:dyDescent="0.2">
      <c r="A2563" s="1" t="s">
        <v>4226</v>
      </c>
      <c r="B2563" s="1" t="s">
        <v>7184</v>
      </c>
    </row>
    <row r="2564" spans="1:2" x14ac:dyDescent="0.2">
      <c r="A2564" s="1" t="s">
        <v>8607</v>
      </c>
      <c r="B2564" s="1" t="s">
        <v>7184</v>
      </c>
    </row>
    <row r="2565" spans="1:2" x14ac:dyDescent="0.2">
      <c r="A2565" s="1" t="s">
        <v>8608</v>
      </c>
      <c r="B2565" s="1" t="s">
        <v>7184</v>
      </c>
    </row>
    <row r="2566" spans="1:2" x14ac:dyDescent="0.2">
      <c r="A2566" s="1" t="s">
        <v>4228</v>
      </c>
      <c r="B2566" s="1" t="s">
        <v>7184</v>
      </c>
    </row>
    <row r="2567" spans="1:2" x14ac:dyDescent="0.2">
      <c r="A2567" s="1" t="s">
        <v>4232</v>
      </c>
      <c r="B2567" s="1" t="s">
        <v>7184</v>
      </c>
    </row>
    <row r="2568" spans="1:2" x14ac:dyDescent="0.2">
      <c r="A2568" s="1" t="s">
        <v>4234</v>
      </c>
      <c r="B2568" s="1" t="s">
        <v>7184</v>
      </c>
    </row>
    <row r="2569" spans="1:2" x14ac:dyDescent="0.2">
      <c r="A2569" s="1" t="s">
        <v>8609</v>
      </c>
      <c r="B2569" s="1" t="s">
        <v>7184</v>
      </c>
    </row>
    <row r="2570" spans="1:2" x14ac:dyDescent="0.2">
      <c r="A2570" s="1" t="s">
        <v>4238</v>
      </c>
      <c r="B2570" s="1" t="s">
        <v>7184</v>
      </c>
    </row>
    <row r="2571" spans="1:2" x14ac:dyDescent="0.2">
      <c r="A2571" s="1" t="s">
        <v>8610</v>
      </c>
      <c r="B2571" s="1" t="s">
        <v>7184</v>
      </c>
    </row>
    <row r="2572" spans="1:2" x14ac:dyDescent="0.2">
      <c r="A2572" s="1" t="s">
        <v>4240</v>
      </c>
      <c r="B2572" s="1" t="s">
        <v>7184</v>
      </c>
    </row>
    <row r="2573" spans="1:2" x14ac:dyDescent="0.2">
      <c r="A2573" s="1" t="s">
        <v>4243</v>
      </c>
      <c r="B2573" s="1" t="s">
        <v>7184</v>
      </c>
    </row>
    <row r="2574" spans="1:2" x14ac:dyDescent="0.2">
      <c r="A2574" s="1" t="s">
        <v>4245</v>
      </c>
      <c r="B2574" s="1" t="s">
        <v>7184</v>
      </c>
    </row>
    <row r="2575" spans="1:2" x14ac:dyDescent="0.2">
      <c r="A2575" s="1" t="s">
        <v>4251</v>
      </c>
      <c r="B2575" s="1" t="s">
        <v>7184</v>
      </c>
    </row>
    <row r="2576" spans="1:2" x14ac:dyDescent="0.2">
      <c r="A2576" s="1" t="s">
        <v>8611</v>
      </c>
      <c r="B2576" s="1" t="s">
        <v>7184</v>
      </c>
    </row>
    <row r="2577" spans="1:2" x14ac:dyDescent="0.2">
      <c r="A2577" s="1" t="s">
        <v>4253</v>
      </c>
      <c r="B2577" s="1" t="s">
        <v>7184</v>
      </c>
    </row>
    <row r="2578" spans="1:2" x14ac:dyDescent="0.2">
      <c r="A2578" s="1" t="s">
        <v>8612</v>
      </c>
      <c r="B2578" s="1" t="s">
        <v>7184</v>
      </c>
    </row>
    <row r="2579" spans="1:2" x14ac:dyDescent="0.2">
      <c r="A2579" s="1" t="s">
        <v>8613</v>
      </c>
      <c r="B2579" s="1" t="s">
        <v>7184</v>
      </c>
    </row>
    <row r="2580" spans="1:2" x14ac:dyDescent="0.2">
      <c r="A2580" s="1" t="s">
        <v>4258</v>
      </c>
      <c r="B2580" s="1" t="s">
        <v>7184</v>
      </c>
    </row>
    <row r="2581" spans="1:2" x14ac:dyDescent="0.2">
      <c r="A2581" s="1" t="s">
        <v>8614</v>
      </c>
      <c r="B2581" s="1" t="s">
        <v>7184</v>
      </c>
    </row>
    <row r="2582" spans="1:2" x14ac:dyDescent="0.2">
      <c r="A2582" s="1" t="s">
        <v>4262</v>
      </c>
      <c r="B2582" s="1" t="s">
        <v>7184</v>
      </c>
    </row>
    <row r="2583" spans="1:2" x14ac:dyDescent="0.2">
      <c r="A2583" s="1" t="s">
        <v>8615</v>
      </c>
      <c r="B2583" s="1" t="s">
        <v>7184</v>
      </c>
    </row>
    <row r="2584" spans="1:2" x14ac:dyDescent="0.2">
      <c r="A2584" s="1" t="s">
        <v>8616</v>
      </c>
      <c r="B2584" s="1" t="s">
        <v>7184</v>
      </c>
    </row>
    <row r="2585" spans="1:2" x14ac:dyDescent="0.2">
      <c r="A2585" s="1" t="s">
        <v>8617</v>
      </c>
      <c r="B2585" s="1" t="s">
        <v>7184</v>
      </c>
    </row>
    <row r="2586" spans="1:2" x14ac:dyDescent="0.2">
      <c r="A2586" s="1" t="s">
        <v>4268</v>
      </c>
      <c r="B2586" s="1" t="s">
        <v>7184</v>
      </c>
    </row>
    <row r="2587" spans="1:2" x14ac:dyDescent="0.2">
      <c r="A2587" s="1" t="s">
        <v>4270</v>
      </c>
      <c r="B2587" s="1" t="s">
        <v>7184</v>
      </c>
    </row>
    <row r="2588" spans="1:2" x14ac:dyDescent="0.2">
      <c r="A2588" s="1" t="s">
        <v>4280</v>
      </c>
      <c r="B2588" s="1" t="s">
        <v>7184</v>
      </c>
    </row>
    <row r="2589" spans="1:2" x14ac:dyDescent="0.2">
      <c r="A2589" s="1" t="s">
        <v>8618</v>
      </c>
      <c r="B2589" s="1" t="s">
        <v>7184</v>
      </c>
    </row>
    <row r="2590" spans="1:2" x14ac:dyDescent="0.2">
      <c r="A2590" s="1" t="s">
        <v>4294</v>
      </c>
      <c r="B2590" s="1" t="s">
        <v>7184</v>
      </c>
    </row>
    <row r="2591" spans="1:2" x14ac:dyDescent="0.2">
      <c r="A2591" s="1" t="s">
        <v>8619</v>
      </c>
      <c r="B2591" s="1" t="s">
        <v>7184</v>
      </c>
    </row>
    <row r="2592" spans="1:2" x14ac:dyDescent="0.2">
      <c r="A2592" s="1" t="s">
        <v>8620</v>
      </c>
      <c r="B2592" s="1" t="s">
        <v>7184</v>
      </c>
    </row>
    <row r="2593" spans="1:2" x14ac:dyDescent="0.2">
      <c r="A2593" s="1" t="s">
        <v>8621</v>
      </c>
      <c r="B2593" s="1" t="s">
        <v>7184</v>
      </c>
    </row>
    <row r="2594" spans="1:2" x14ac:dyDescent="0.2">
      <c r="A2594" s="1" t="s">
        <v>8622</v>
      </c>
      <c r="B2594" s="1" t="s">
        <v>7184</v>
      </c>
    </row>
    <row r="2595" spans="1:2" x14ac:dyDescent="0.2">
      <c r="A2595" s="1" t="s">
        <v>4300</v>
      </c>
      <c r="B2595" s="1" t="s">
        <v>7184</v>
      </c>
    </row>
    <row r="2596" spans="1:2" x14ac:dyDescent="0.2">
      <c r="A2596" s="1" t="s">
        <v>4302</v>
      </c>
      <c r="B2596" s="1" t="s">
        <v>7184</v>
      </c>
    </row>
    <row r="2597" spans="1:2" x14ac:dyDescent="0.2">
      <c r="A2597" s="1" t="s">
        <v>8623</v>
      </c>
      <c r="B2597" s="1" t="s">
        <v>7184</v>
      </c>
    </row>
    <row r="2598" spans="1:2" x14ac:dyDescent="0.2">
      <c r="A2598" s="1" t="s">
        <v>4304</v>
      </c>
      <c r="B2598" s="1" t="s">
        <v>7184</v>
      </c>
    </row>
    <row r="2599" spans="1:2" x14ac:dyDescent="0.2">
      <c r="A2599" s="1" t="s">
        <v>8624</v>
      </c>
      <c r="B2599" s="1" t="s">
        <v>7184</v>
      </c>
    </row>
    <row r="2600" spans="1:2" x14ac:dyDescent="0.2">
      <c r="A2600" s="1" t="s">
        <v>4306</v>
      </c>
      <c r="B2600" s="1" t="s">
        <v>7184</v>
      </c>
    </row>
    <row r="2601" spans="1:2" x14ac:dyDescent="0.2">
      <c r="A2601" s="1" t="s">
        <v>8625</v>
      </c>
      <c r="B2601" s="1" t="s">
        <v>7184</v>
      </c>
    </row>
    <row r="2602" spans="1:2" x14ac:dyDescent="0.2">
      <c r="A2602" s="1" t="s">
        <v>8626</v>
      </c>
      <c r="B2602" s="1" t="s">
        <v>7184</v>
      </c>
    </row>
    <row r="2603" spans="1:2" x14ac:dyDescent="0.2">
      <c r="A2603" s="1" t="s">
        <v>4310</v>
      </c>
      <c r="B2603" s="1" t="s">
        <v>7184</v>
      </c>
    </row>
    <row r="2604" spans="1:2" x14ac:dyDescent="0.2">
      <c r="A2604" s="1" t="s">
        <v>4313</v>
      </c>
      <c r="B2604" s="1" t="s">
        <v>7184</v>
      </c>
    </row>
    <row r="2605" spans="1:2" x14ac:dyDescent="0.2">
      <c r="A2605" s="1" t="s">
        <v>4315</v>
      </c>
      <c r="B2605" s="1" t="s">
        <v>7184</v>
      </c>
    </row>
    <row r="2606" spans="1:2" x14ac:dyDescent="0.2">
      <c r="A2606" s="1" t="s">
        <v>4317</v>
      </c>
      <c r="B2606" s="1" t="s">
        <v>7184</v>
      </c>
    </row>
    <row r="2607" spans="1:2" x14ac:dyDescent="0.2">
      <c r="A2607" s="1" t="s">
        <v>4319</v>
      </c>
      <c r="B2607" s="1" t="s">
        <v>7184</v>
      </c>
    </row>
    <row r="2608" spans="1:2" x14ac:dyDescent="0.2">
      <c r="A2608" s="1" t="s">
        <v>8627</v>
      </c>
      <c r="B2608" s="1" t="s">
        <v>7184</v>
      </c>
    </row>
    <row r="2609" spans="1:2" x14ac:dyDescent="0.2">
      <c r="A2609" s="1" t="s">
        <v>8628</v>
      </c>
      <c r="B2609" s="1" t="s">
        <v>7184</v>
      </c>
    </row>
    <row r="2610" spans="1:2" x14ac:dyDescent="0.2">
      <c r="A2610" s="1" t="s">
        <v>4328</v>
      </c>
      <c r="B2610" s="1" t="s">
        <v>7184</v>
      </c>
    </row>
    <row r="2611" spans="1:2" x14ac:dyDescent="0.2">
      <c r="A2611" s="1" t="s">
        <v>4338</v>
      </c>
      <c r="B2611" s="1" t="s">
        <v>7184</v>
      </c>
    </row>
    <row r="2612" spans="1:2" x14ac:dyDescent="0.2">
      <c r="A2612" s="1" t="s">
        <v>8629</v>
      </c>
      <c r="B2612" s="1" t="s">
        <v>7184</v>
      </c>
    </row>
    <row r="2613" spans="1:2" x14ac:dyDescent="0.2">
      <c r="A2613" s="1" t="s">
        <v>4345</v>
      </c>
      <c r="B2613" s="1" t="s">
        <v>7184</v>
      </c>
    </row>
    <row r="2614" spans="1:2" x14ac:dyDescent="0.2">
      <c r="A2614" s="1" t="s">
        <v>4347</v>
      </c>
      <c r="B2614" s="1" t="s">
        <v>7184</v>
      </c>
    </row>
    <row r="2615" spans="1:2" x14ac:dyDescent="0.2">
      <c r="A2615" s="1" t="s">
        <v>4349</v>
      </c>
      <c r="B2615" s="1" t="s">
        <v>7184</v>
      </c>
    </row>
    <row r="2616" spans="1:2" x14ac:dyDescent="0.2">
      <c r="A2616" s="1" t="s">
        <v>4351</v>
      </c>
      <c r="B2616" s="1" t="s">
        <v>7184</v>
      </c>
    </row>
    <row r="2617" spans="1:2" x14ac:dyDescent="0.2">
      <c r="A2617" s="1" t="s">
        <v>8630</v>
      </c>
      <c r="B2617" s="1" t="s">
        <v>7184</v>
      </c>
    </row>
    <row r="2618" spans="1:2" x14ac:dyDescent="0.2">
      <c r="A2618" s="1" t="s">
        <v>4363</v>
      </c>
      <c r="B2618" s="1" t="s">
        <v>7184</v>
      </c>
    </row>
    <row r="2619" spans="1:2" x14ac:dyDescent="0.2">
      <c r="A2619" s="1" t="s">
        <v>4365</v>
      </c>
      <c r="B2619" s="1" t="s">
        <v>7184</v>
      </c>
    </row>
    <row r="2620" spans="1:2" x14ac:dyDescent="0.2">
      <c r="A2620" s="1" t="s">
        <v>8631</v>
      </c>
      <c r="B2620" s="1" t="s">
        <v>7184</v>
      </c>
    </row>
    <row r="2621" spans="1:2" x14ac:dyDescent="0.2">
      <c r="A2621" s="1" t="s">
        <v>4367</v>
      </c>
      <c r="B2621" s="1" t="s">
        <v>7184</v>
      </c>
    </row>
    <row r="2622" spans="1:2" x14ac:dyDescent="0.2">
      <c r="A2622" s="1" t="s">
        <v>8632</v>
      </c>
      <c r="B2622" s="1" t="s">
        <v>7184</v>
      </c>
    </row>
    <row r="2623" spans="1:2" x14ac:dyDescent="0.2">
      <c r="A2623" s="1" t="s">
        <v>4368</v>
      </c>
      <c r="B2623" s="1" t="s">
        <v>7184</v>
      </c>
    </row>
    <row r="2624" spans="1:2" x14ac:dyDescent="0.2">
      <c r="A2624" s="1" t="s">
        <v>4370</v>
      </c>
      <c r="B2624" s="1" t="s">
        <v>7184</v>
      </c>
    </row>
    <row r="2625" spans="1:2" x14ac:dyDescent="0.2">
      <c r="A2625" s="1" t="s">
        <v>4372</v>
      </c>
      <c r="B2625" s="1" t="s">
        <v>7184</v>
      </c>
    </row>
    <row r="2626" spans="1:2" x14ac:dyDescent="0.2">
      <c r="A2626" s="1" t="s">
        <v>4374</v>
      </c>
      <c r="B2626" s="1" t="s">
        <v>7184</v>
      </c>
    </row>
    <row r="2627" spans="1:2" x14ac:dyDescent="0.2">
      <c r="A2627" s="1" t="s">
        <v>4376</v>
      </c>
      <c r="B2627" s="1" t="s">
        <v>7184</v>
      </c>
    </row>
    <row r="2628" spans="1:2" x14ac:dyDescent="0.2">
      <c r="A2628" s="1" t="s">
        <v>8633</v>
      </c>
      <c r="B2628" s="1" t="s">
        <v>7184</v>
      </c>
    </row>
    <row r="2629" spans="1:2" x14ac:dyDescent="0.2">
      <c r="A2629" s="1" t="s">
        <v>8634</v>
      </c>
      <c r="B2629" s="1" t="s">
        <v>7184</v>
      </c>
    </row>
    <row r="2630" spans="1:2" x14ac:dyDescent="0.2">
      <c r="A2630" s="1" t="s">
        <v>8635</v>
      </c>
      <c r="B2630" s="1" t="s">
        <v>7184</v>
      </c>
    </row>
    <row r="2631" spans="1:2" x14ac:dyDescent="0.2">
      <c r="A2631" s="1" t="s">
        <v>8636</v>
      </c>
      <c r="B2631" s="1" t="s">
        <v>7184</v>
      </c>
    </row>
    <row r="2632" spans="1:2" x14ac:dyDescent="0.2">
      <c r="A2632" s="1" t="s">
        <v>4386</v>
      </c>
      <c r="B2632" s="1" t="s">
        <v>7184</v>
      </c>
    </row>
    <row r="2633" spans="1:2" x14ac:dyDescent="0.2">
      <c r="A2633" s="1" t="s">
        <v>8637</v>
      </c>
      <c r="B2633" s="1" t="s">
        <v>7184</v>
      </c>
    </row>
    <row r="2634" spans="1:2" x14ac:dyDescent="0.2">
      <c r="A2634" s="1" t="s">
        <v>4392</v>
      </c>
      <c r="B2634" s="1" t="s">
        <v>7184</v>
      </c>
    </row>
    <row r="2635" spans="1:2" x14ac:dyDescent="0.2">
      <c r="A2635" s="1" t="s">
        <v>8638</v>
      </c>
      <c r="B2635" s="1" t="s">
        <v>7184</v>
      </c>
    </row>
    <row r="2636" spans="1:2" x14ac:dyDescent="0.2">
      <c r="A2636" s="1" t="s">
        <v>8639</v>
      </c>
      <c r="B2636" s="1" t="s">
        <v>7184</v>
      </c>
    </row>
    <row r="2637" spans="1:2" x14ac:dyDescent="0.2">
      <c r="A2637" s="1" t="s">
        <v>8640</v>
      </c>
      <c r="B2637" s="1" t="s">
        <v>7184</v>
      </c>
    </row>
    <row r="2638" spans="1:2" x14ac:dyDescent="0.2">
      <c r="A2638" s="1" t="s">
        <v>4396</v>
      </c>
      <c r="B2638" s="1" t="s">
        <v>7184</v>
      </c>
    </row>
    <row r="2639" spans="1:2" x14ac:dyDescent="0.2">
      <c r="A2639" s="1" t="s">
        <v>8641</v>
      </c>
      <c r="B2639" s="1" t="s">
        <v>7184</v>
      </c>
    </row>
    <row r="2640" spans="1:2" x14ac:dyDescent="0.2">
      <c r="A2640" s="1" t="s">
        <v>4406</v>
      </c>
      <c r="B2640" s="1" t="s">
        <v>7184</v>
      </c>
    </row>
    <row r="2641" spans="1:2" x14ac:dyDescent="0.2">
      <c r="A2641" s="1" t="s">
        <v>8642</v>
      </c>
      <c r="B2641" s="1" t="s">
        <v>7184</v>
      </c>
    </row>
    <row r="2642" spans="1:2" x14ac:dyDescent="0.2">
      <c r="A2642" s="1" t="s">
        <v>4410</v>
      </c>
      <c r="B2642" s="1" t="s">
        <v>7184</v>
      </c>
    </row>
    <row r="2643" spans="1:2" x14ac:dyDescent="0.2">
      <c r="A2643" s="1" t="s">
        <v>4412</v>
      </c>
      <c r="B2643" s="1" t="s">
        <v>7184</v>
      </c>
    </row>
    <row r="2644" spans="1:2" x14ac:dyDescent="0.2">
      <c r="A2644" s="1" t="s">
        <v>8643</v>
      </c>
      <c r="B2644" s="1" t="s">
        <v>7184</v>
      </c>
    </row>
    <row r="2645" spans="1:2" x14ac:dyDescent="0.2">
      <c r="A2645" s="1" t="s">
        <v>8644</v>
      </c>
      <c r="B2645" s="1" t="s">
        <v>7184</v>
      </c>
    </row>
    <row r="2646" spans="1:2" x14ac:dyDescent="0.2">
      <c r="A2646" s="1" t="s">
        <v>4420</v>
      </c>
      <c r="B2646" s="1" t="s">
        <v>7184</v>
      </c>
    </row>
    <row r="2647" spans="1:2" x14ac:dyDescent="0.2">
      <c r="A2647" s="1" t="s">
        <v>4422</v>
      </c>
      <c r="B2647" s="1" t="s">
        <v>7184</v>
      </c>
    </row>
    <row r="2648" spans="1:2" x14ac:dyDescent="0.2">
      <c r="A2648" s="1" t="s">
        <v>8645</v>
      </c>
      <c r="B2648" s="1" t="s">
        <v>7184</v>
      </c>
    </row>
    <row r="2649" spans="1:2" x14ac:dyDescent="0.2">
      <c r="A2649" s="1" t="s">
        <v>4428</v>
      </c>
      <c r="B2649" s="1" t="s">
        <v>7184</v>
      </c>
    </row>
    <row r="2650" spans="1:2" x14ac:dyDescent="0.2">
      <c r="A2650" s="1" t="s">
        <v>8646</v>
      </c>
      <c r="B2650" s="1" t="s">
        <v>7184</v>
      </c>
    </row>
    <row r="2651" spans="1:2" x14ac:dyDescent="0.2">
      <c r="A2651" s="1" t="s">
        <v>8647</v>
      </c>
      <c r="B2651" s="1" t="s">
        <v>7184</v>
      </c>
    </row>
    <row r="2652" spans="1:2" x14ac:dyDescent="0.2">
      <c r="A2652" s="1" t="s">
        <v>4430</v>
      </c>
      <c r="B2652" s="1" t="s">
        <v>7184</v>
      </c>
    </row>
    <row r="2653" spans="1:2" x14ac:dyDescent="0.2">
      <c r="A2653" s="1" t="s">
        <v>4433</v>
      </c>
      <c r="B2653" s="1" t="s">
        <v>7184</v>
      </c>
    </row>
    <row r="2654" spans="1:2" x14ac:dyDescent="0.2">
      <c r="A2654" s="1" t="s">
        <v>8648</v>
      </c>
      <c r="B2654" s="1" t="s">
        <v>7184</v>
      </c>
    </row>
    <row r="2655" spans="1:2" x14ac:dyDescent="0.2">
      <c r="A2655" s="1" t="s">
        <v>8649</v>
      </c>
      <c r="B2655" s="1" t="s">
        <v>7184</v>
      </c>
    </row>
    <row r="2656" spans="1:2" x14ac:dyDescent="0.2">
      <c r="A2656" s="1" t="s">
        <v>4437</v>
      </c>
      <c r="B2656" s="1" t="s">
        <v>7184</v>
      </c>
    </row>
    <row r="2657" spans="1:2" x14ac:dyDescent="0.2">
      <c r="A2657" s="1" t="s">
        <v>8650</v>
      </c>
      <c r="B2657" s="1" t="s">
        <v>7184</v>
      </c>
    </row>
    <row r="2658" spans="1:2" x14ac:dyDescent="0.2">
      <c r="A2658" s="1" t="s">
        <v>4441</v>
      </c>
      <c r="B2658" s="1" t="s">
        <v>7184</v>
      </c>
    </row>
    <row r="2659" spans="1:2" x14ac:dyDescent="0.2">
      <c r="A2659" s="1" t="s">
        <v>8651</v>
      </c>
      <c r="B2659" s="1" t="s">
        <v>7184</v>
      </c>
    </row>
    <row r="2660" spans="1:2" x14ac:dyDescent="0.2">
      <c r="A2660" s="1" t="s">
        <v>8652</v>
      </c>
      <c r="B2660" s="1" t="s">
        <v>7184</v>
      </c>
    </row>
    <row r="2661" spans="1:2" x14ac:dyDescent="0.2">
      <c r="A2661" s="1" t="s">
        <v>8653</v>
      </c>
      <c r="B2661" s="1" t="s">
        <v>7184</v>
      </c>
    </row>
    <row r="2662" spans="1:2" x14ac:dyDescent="0.2">
      <c r="A2662" s="1" t="s">
        <v>4443</v>
      </c>
      <c r="B2662" s="1" t="s">
        <v>7184</v>
      </c>
    </row>
    <row r="2663" spans="1:2" x14ac:dyDescent="0.2">
      <c r="A2663" s="1" t="s">
        <v>8654</v>
      </c>
      <c r="B2663" s="1" t="s">
        <v>7184</v>
      </c>
    </row>
    <row r="2664" spans="1:2" x14ac:dyDescent="0.2">
      <c r="A2664" s="1" t="s">
        <v>4445</v>
      </c>
      <c r="B2664" s="1" t="s">
        <v>7184</v>
      </c>
    </row>
    <row r="2665" spans="1:2" x14ac:dyDescent="0.2">
      <c r="A2665" s="1" t="s">
        <v>8655</v>
      </c>
      <c r="B2665" s="1" t="s">
        <v>7184</v>
      </c>
    </row>
    <row r="2666" spans="1:2" x14ac:dyDescent="0.2">
      <c r="A2666" s="1" t="s">
        <v>8656</v>
      </c>
      <c r="B2666" s="1" t="s">
        <v>7184</v>
      </c>
    </row>
    <row r="2667" spans="1:2" x14ac:dyDescent="0.2">
      <c r="A2667" s="1" t="s">
        <v>8657</v>
      </c>
      <c r="B2667" s="1" t="s">
        <v>7184</v>
      </c>
    </row>
    <row r="2668" spans="1:2" x14ac:dyDescent="0.2">
      <c r="A2668" s="1" t="s">
        <v>4457</v>
      </c>
      <c r="B2668" s="1" t="s">
        <v>7184</v>
      </c>
    </row>
    <row r="2669" spans="1:2" x14ac:dyDescent="0.2">
      <c r="A2669" s="1" t="s">
        <v>8658</v>
      </c>
      <c r="B2669" s="1" t="s">
        <v>7184</v>
      </c>
    </row>
    <row r="2670" spans="1:2" x14ac:dyDescent="0.2">
      <c r="A2670" s="1" t="s">
        <v>4463</v>
      </c>
      <c r="B2670" s="1" t="s">
        <v>7184</v>
      </c>
    </row>
    <row r="2671" spans="1:2" x14ac:dyDescent="0.2">
      <c r="A2671" s="1" t="s">
        <v>4467</v>
      </c>
      <c r="B2671" s="1" t="s">
        <v>7184</v>
      </c>
    </row>
    <row r="2672" spans="1:2" x14ac:dyDescent="0.2">
      <c r="A2672" s="1" t="s">
        <v>4469</v>
      </c>
      <c r="B2672" s="1" t="s">
        <v>7184</v>
      </c>
    </row>
    <row r="2673" spans="1:2" x14ac:dyDescent="0.2">
      <c r="A2673" s="1" t="s">
        <v>8659</v>
      </c>
      <c r="B2673" s="1" t="s">
        <v>7184</v>
      </c>
    </row>
    <row r="2674" spans="1:2" x14ac:dyDescent="0.2">
      <c r="A2674" s="1" t="s">
        <v>4471</v>
      </c>
      <c r="B2674" s="1" t="s">
        <v>7184</v>
      </c>
    </row>
    <row r="2675" spans="1:2" x14ac:dyDescent="0.2">
      <c r="A2675" s="1" t="s">
        <v>4473</v>
      </c>
      <c r="B2675" s="1" t="s">
        <v>7184</v>
      </c>
    </row>
    <row r="2676" spans="1:2" x14ac:dyDescent="0.2">
      <c r="A2676" s="1" t="s">
        <v>8660</v>
      </c>
      <c r="B2676" s="1" t="s">
        <v>7184</v>
      </c>
    </row>
    <row r="2677" spans="1:2" x14ac:dyDescent="0.2">
      <c r="A2677" s="1" t="s">
        <v>4475</v>
      </c>
      <c r="B2677" s="1" t="s">
        <v>7184</v>
      </c>
    </row>
    <row r="2678" spans="1:2" x14ac:dyDescent="0.2">
      <c r="A2678" s="1" t="s">
        <v>4477</v>
      </c>
      <c r="B2678" s="1" t="s">
        <v>7184</v>
      </c>
    </row>
    <row r="2679" spans="1:2" x14ac:dyDescent="0.2">
      <c r="A2679" s="1" t="s">
        <v>4479</v>
      </c>
      <c r="B2679" s="1" t="s">
        <v>7184</v>
      </c>
    </row>
    <row r="2680" spans="1:2" x14ac:dyDescent="0.2">
      <c r="A2680" s="1" t="s">
        <v>4481</v>
      </c>
      <c r="B2680" s="1" t="s">
        <v>7184</v>
      </c>
    </row>
    <row r="2681" spans="1:2" x14ac:dyDescent="0.2">
      <c r="A2681" s="1" t="s">
        <v>4483</v>
      </c>
      <c r="B2681" s="1" t="s">
        <v>7184</v>
      </c>
    </row>
    <row r="2682" spans="1:2" x14ac:dyDescent="0.2">
      <c r="A2682" s="1" t="s">
        <v>8661</v>
      </c>
      <c r="B2682" s="1" t="s">
        <v>7184</v>
      </c>
    </row>
    <row r="2683" spans="1:2" x14ac:dyDescent="0.2">
      <c r="A2683" s="1" t="s">
        <v>4485</v>
      </c>
      <c r="B2683" s="1" t="s">
        <v>7184</v>
      </c>
    </row>
    <row r="2684" spans="1:2" x14ac:dyDescent="0.2">
      <c r="A2684" s="1" t="s">
        <v>4489</v>
      </c>
      <c r="B2684" s="1" t="s">
        <v>7184</v>
      </c>
    </row>
    <row r="2685" spans="1:2" x14ac:dyDescent="0.2">
      <c r="A2685" s="1" t="s">
        <v>4491</v>
      </c>
      <c r="B2685" s="1" t="s">
        <v>7184</v>
      </c>
    </row>
    <row r="2686" spans="1:2" x14ac:dyDescent="0.2">
      <c r="A2686" s="1" t="s">
        <v>8662</v>
      </c>
      <c r="B2686" s="1" t="s">
        <v>7184</v>
      </c>
    </row>
    <row r="2687" spans="1:2" x14ac:dyDescent="0.2">
      <c r="A2687" s="1" t="s">
        <v>8663</v>
      </c>
      <c r="B2687" s="1" t="s">
        <v>7184</v>
      </c>
    </row>
    <row r="2688" spans="1:2" x14ac:dyDescent="0.2">
      <c r="A2688" s="1" t="s">
        <v>4493</v>
      </c>
      <c r="B2688" s="1" t="s">
        <v>7184</v>
      </c>
    </row>
    <row r="2689" spans="1:2" x14ac:dyDescent="0.2">
      <c r="A2689" s="1" t="s">
        <v>4497</v>
      </c>
      <c r="B2689" s="1" t="s">
        <v>7184</v>
      </c>
    </row>
    <row r="2690" spans="1:2" x14ac:dyDescent="0.2">
      <c r="A2690" s="1" t="s">
        <v>8664</v>
      </c>
      <c r="B2690" s="1" t="s">
        <v>7184</v>
      </c>
    </row>
    <row r="2691" spans="1:2" x14ac:dyDescent="0.2">
      <c r="A2691" s="1" t="s">
        <v>4501</v>
      </c>
      <c r="B2691" s="1" t="s">
        <v>7184</v>
      </c>
    </row>
    <row r="2692" spans="1:2" x14ac:dyDescent="0.2">
      <c r="A2692" s="1" t="s">
        <v>8665</v>
      </c>
      <c r="B2692" s="1" t="s">
        <v>7184</v>
      </c>
    </row>
    <row r="2693" spans="1:2" x14ac:dyDescent="0.2">
      <c r="A2693" s="1" t="s">
        <v>4503</v>
      </c>
      <c r="B2693" s="1" t="s">
        <v>7184</v>
      </c>
    </row>
    <row r="2694" spans="1:2" x14ac:dyDescent="0.2">
      <c r="A2694" s="1" t="s">
        <v>8666</v>
      </c>
      <c r="B2694" s="1" t="s">
        <v>7184</v>
      </c>
    </row>
    <row r="2695" spans="1:2" x14ac:dyDescent="0.2">
      <c r="A2695" s="1" t="s">
        <v>8667</v>
      </c>
      <c r="B2695" s="1" t="s">
        <v>7184</v>
      </c>
    </row>
    <row r="2696" spans="1:2" x14ac:dyDescent="0.2">
      <c r="A2696" s="1" t="s">
        <v>8668</v>
      </c>
      <c r="B2696" s="1" t="s">
        <v>7184</v>
      </c>
    </row>
    <row r="2697" spans="1:2" x14ac:dyDescent="0.2">
      <c r="A2697" s="1" t="s">
        <v>8669</v>
      </c>
      <c r="B2697" s="1" t="s">
        <v>7184</v>
      </c>
    </row>
    <row r="2698" spans="1:2" x14ac:dyDescent="0.2">
      <c r="A2698" s="1" t="s">
        <v>8670</v>
      </c>
      <c r="B2698" s="1" t="s">
        <v>7184</v>
      </c>
    </row>
    <row r="2699" spans="1:2" x14ac:dyDescent="0.2">
      <c r="A2699" s="1" t="s">
        <v>8671</v>
      </c>
      <c r="B2699" s="1" t="s">
        <v>7184</v>
      </c>
    </row>
    <row r="2700" spans="1:2" x14ac:dyDescent="0.2">
      <c r="A2700" s="1" t="s">
        <v>8672</v>
      </c>
      <c r="B2700" s="1" t="s">
        <v>7184</v>
      </c>
    </row>
    <row r="2701" spans="1:2" x14ac:dyDescent="0.2">
      <c r="A2701" s="1" t="s">
        <v>8673</v>
      </c>
      <c r="B2701" s="1" t="s">
        <v>7184</v>
      </c>
    </row>
    <row r="2702" spans="1:2" x14ac:dyDescent="0.2">
      <c r="A2702" s="1" t="s">
        <v>4505</v>
      </c>
      <c r="B2702" s="1" t="s">
        <v>7184</v>
      </c>
    </row>
    <row r="2703" spans="1:2" x14ac:dyDescent="0.2">
      <c r="A2703" s="1" t="s">
        <v>4507</v>
      </c>
      <c r="B2703" s="1" t="s">
        <v>7184</v>
      </c>
    </row>
    <row r="2704" spans="1:2" x14ac:dyDescent="0.2">
      <c r="A2704" s="1" t="s">
        <v>4511</v>
      </c>
      <c r="B2704" s="1" t="s">
        <v>7184</v>
      </c>
    </row>
    <row r="2705" spans="1:2" x14ac:dyDescent="0.2">
      <c r="A2705" s="1" t="s">
        <v>4515</v>
      </c>
      <c r="B2705" s="1" t="s">
        <v>7184</v>
      </c>
    </row>
    <row r="2706" spans="1:2" x14ac:dyDescent="0.2">
      <c r="A2706" s="1" t="s">
        <v>4517</v>
      </c>
      <c r="B2706" s="1" t="s">
        <v>7184</v>
      </c>
    </row>
    <row r="2707" spans="1:2" x14ac:dyDescent="0.2">
      <c r="A2707" s="1" t="s">
        <v>4525</v>
      </c>
      <c r="B2707" s="1" t="s">
        <v>7184</v>
      </c>
    </row>
    <row r="2708" spans="1:2" x14ac:dyDescent="0.2">
      <c r="A2708" s="1" t="s">
        <v>8674</v>
      </c>
      <c r="B2708" s="1" t="s">
        <v>7184</v>
      </c>
    </row>
    <row r="2709" spans="1:2" x14ac:dyDescent="0.2">
      <c r="A2709" s="1" t="s">
        <v>4533</v>
      </c>
      <c r="B2709" s="1" t="s">
        <v>7184</v>
      </c>
    </row>
    <row r="2710" spans="1:2" x14ac:dyDescent="0.2">
      <c r="A2710" s="1" t="s">
        <v>8675</v>
      </c>
      <c r="B2710" s="1" t="s">
        <v>7184</v>
      </c>
    </row>
    <row r="2711" spans="1:2" x14ac:dyDescent="0.2">
      <c r="A2711" s="1" t="s">
        <v>4537</v>
      </c>
      <c r="B2711" s="1" t="s">
        <v>7184</v>
      </c>
    </row>
    <row r="2712" spans="1:2" x14ac:dyDescent="0.2">
      <c r="A2712" s="1" t="s">
        <v>4541</v>
      </c>
      <c r="B2712" s="1" t="s">
        <v>7184</v>
      </c>
    </row>
    <row r="2713" spans="1:2" x14ac:dyDescent="0.2">
      <c r="A2713" s="1" t="s">
        <v>4543</v>
      </c>
      <c r="B2713" s="1" t="s">
        <v>7184</v>
      </c>
    </row>
    <row r="2714" spans="1:2" x14ac:dyDescent="0.2">
      <c r="A2714" s="1" t="s">
        <v>8676</v>
      </c>
      <c r="B2714" s="1" t="s">
        <v>7184</v>
      </c>
    </row>
    <row r="2715" spans="1:2" x14ac:dyDescent="0.2">
      <c r="A2715" s="1" t="s">
        <v>4545</v>
      </c>
      <c r="B2715" s="1" t="s">
        <v>7184</v>
      </c>
    </row>
    <row r="2716" spans="1:2" x14ac:dyDescent="0.2">
      <c r="A2716" s="1" t="s">
        <v>4547</v>
      </c>
      <c r="B2716" s="1" t="s">
        <v>7184</v>
      </c>
    </row>
    <row r="2717" spans="1:2" x14ac:dyDescent="0.2">
      <c r="A2717" s="1" t="s">
        <v>8677</v>
      </c>
      <c r="B2717" s="1" t="s">
        <v>7184</v>
      </c>
    </row>
    <row r="2718" spans="1:2" x14ac:dyDescent="0.2">
      <c r="A2718" s="1" t="s">
        <v>4551</v>
      </c>
      <c r="B2718" s="1" t="s">
        <v>7184</v>
      </c>
    </row>
    <row r="2719" spans="1:2" x14ac:dyDescent="0.2">
      <c r="A2719" s="1" t="s">
        <v>8678</v>
      </c>
      <c r="B2719" s="1" t="s">
        <v>7184</v>
      </c>
    </row>
    <row r="2720" spans="1:2" x14ac:dyDescent="0.2">
      <c r="A2720" s="1" t="s">
        <v>4562</v>
      </c>
      <c r="B2720" s="1" t="s">
        <v>7184</v>
      </c>
    </row>
    <row r="2721" spans="1:2" x14ac:dyDescent="0.2">
      <c r="A2721" s="1" t="s">
        <v>8679</v>
      </c>
      <c r="B2721" s="1" t="s">
        <v>7184</v>
      </c>
    </row>
    <row r="2722" spans="1:2" x14ac:dyDescent="0.2">
      <c r="A2722" s="1" t="s">
        <v>4564</v>
      </c>
      <c r="B2722" s="1" t="s">
        <v>7184</v>
      </c>
    </row>
    <row r="2723" spans="1:2" x14ac:dyDescent="0.2">
      <c r="A2723" s="1" t="s">
        <v>4566</v>
      </c>
      <c r="B2723" s="1" t="s">
        <v>7184</v>
      </c>
    </row>
    <row r="2724" spans="1:2" x14ac:dyDescent="0.2">
      <c r="A2724" s="1" t="s">
        <v>8680</v>
      </c>
      <c r="B2724" s="1" t="s">
        <v>7184</v>
      </c>
    </row>
    <row r="2725" spans="1:2" x14ac:dyDescent="0.2">
      <c r="A2725" s="1" t="s">
        <v>4570</v>
      </c>
      <c r="B2725" s="1" t="s">
        <v>7184</v>
      </c>
    </row>
    <row r="2726" spans="1:2" x14ac:dyDescent="0.2">
      <c r="A2726" s="1" t="s">
        <v>8681</v>
      </c>
      <c r="B2726" s="1" t="s">
        <v>7184</v>
      </c>
    </row>
    <row r="2727" spans="1:2" x14ac:dyDescent="0.2">
      <c r="A2727" s="1" t="s">
        <v>4576</v>
      </c>
      <c r="B2727" s="1" t="s">
        <v>7184</v>
      </c>
    </row>
    <row r="2728" spans="1:2" x14ac:dyDescent="0.2">
      <c r="A2728" s="1" t="s">
        <v>4578</v>
      </c>
      <c r="B2728" s="1" t="s">
        <v>7184</v>
      </c>
    </row>
    <row r="2729" spans="1:2" x14ac:dyDescent="0.2">
      <c r="A2729" s="1" t="s">
        <v>4580</v>
      </c>
      <c r="B2729" s="1" t="s">
        <v>7184</v>
      </c>
    </row>
    <row r="2730" spans="1:2" x14ac:dyDescent="0.2">
      <c r="A2730" s="1" t="s">
        <v>4582</v>
      </c>
      <c r="B2730" s="1" t="s">
        <v>7184</v>
      </c>
    </row>
    <row r="2731" spans="1:2" x14ac:dyDescent="0.2">
      <c r="A2731" s="1" t="s">
        <v>4584</v>
      </c>
      <c r="B2731" s="1" t="s">
        <v>7184</v>
      </c>
    </row>
    <row r="2732" spans="1:2" x14ac:dyDescent="0.2">
      <c r="A2732" s="1" t="s">
        <v>4586</v>
      </c>
      <c r="B2732" s="1" t="s">
        <v>7184</v>
      </c>
    </row>
    <row r="2733" spans="1:2" x14ac:dyDescent="0.2">
      <c r="A2733" s="1" t="s">
        <v>4588</v>
      </c>
      <c r="B2733" s="1" t="s">
        <v>7184</v>
      </c>
    </row>
    <row r="2734" spans="1:2" x14ac:dyDescent="0.2">
      <c r="A2734" s="1" t="s">
        <v>4592</v>
      </c>
      <c r="B2734" s="1" t="s">
        <v>7184</v>
      </c>
    </row>
    <row r="2735" spans="1:2" x14ac:dyDescent="0.2">
      <c r="A2735" s="1" t="s">
        <v>4596</v>
      </c>
      <c r="B2735" s="1" t="s">
        <v>7184</v>
      </c>
    </row>
    <row r="2736" spans="1:2" x14ac:dyDescent="0.2">
      <c r="A2736" s="1" t="s">
        <v>4598</v>
      </c>
      <c r="B2736" s="1" t="s">
        <v>7184</v>
      </c>
    </row>
    <row r="2737" spans="1:2" x14ac:dyDescent="0.2">
      <c r="A2737" s="1" t="s">
        <v>8682</v>
      </c>
      <c r="B2737" s="1" t="s">
        <v>7184</v>
      </c>
    </row>
    <row r="2738" spans="1:2" x14ac:dyDescent="0.2">
      <c r="A2738" s="1" t="s">
        <v>8683</v>
      </c>
      <c r="B2738" s="1" t="s">
        <v>7184</v>
      </c>
    </row>
    <row r="2739" spans="1:2" x14ac:dyDescent="0.2">
      <c r="A2739" s="1" t="s">
        <v>8684</v>
      </c>
      <c r="B2739" s="1" t="s">
        <v>7184</v>
      </c>
    </row>
    <row r="2740" spans="1:2" x14ac:dyDescent="0.2">
      <c r="A2740" s="1" t="s">
        <v>8685</v>
      </c>
      <c r="B2740" s="1" t="s">
        <v>7184</v>
      </c>
    </row>
    <row r="2741" spans="1:2" x14ac:dyDescent="0.2">
      <c r="A2741" s="1" t="s">
        <v>8686</v>
      </c>
      <c r="B2741" s="1" t="s">
        <v>7184</v>
      </c>
    </row>
    <row r="2742" spans="1:2" x14ac:dyDescent="0.2">
      <c r="A2742" s="1" t="s">
        <v>8687</v>
      </c>
      <c r="B2742" s="1" t="s">
        <v>7184</v>
      </c>
    </row>
    <row r="2743" spans="1:2" x14ac:dyDescent="0.2">
      <c r="A2743" s="1" t="s">
        <v>8688</v>
      </c>
      <c r="B2743" s="1" t="s">
        <v>7184</v>
      </c>
    </row>
    <row r="2744" spans="1:2" x14ac:dyDescent="0.2">
      <c r="A2744" s="1" t="s">
        <v>4610</v>
      </c>
      <c r="B2744" s="1" t="s">
        <v>7184</v>
      </c>
    </row>
    <row r="2745" spans="1:2" x14ac:dyDescent="0.2">
      <c r="A2745" s="1" t="s">
        <v>8689</v>
      </c>
      <c r="B2745" s="1" t="s">
        <v>7184</v>
      </c>
    </row>
    <row r="2746" spans="1:2" x14ac:dyDescent="0.2">
      <c r="A2746" s="1" t="s">
        <v>4612</v>
      </c>
      <c r="B2746" s="1" t="s">
        <v>7184</v>
      </c>
    </row>
    <row r="2747" spans="1:2" x14ac:dyDescent="0.2">
      <c r="A2747" s="1" t="s">
        <v>8690</v>
      </c>
      <c r="B2747" s="1" t="s">
        <v>7184</v>
      </c>
    </row>
    <row r="2748" spans="1:2" x14ac:dyDescent="0.2">
      <c r="A2748" s="1" t="s">
        <v>4614</v>
      </c>
      <c r="B2748" s="1" t="s">
        <v>7184</v>
      </c>
    </row>
    <row r="2749" spans="1:2" x14ac:dyDescent="0.2">
      <c r="A2749" s="1" t="s">
        <v>8691</v>
      </c>
      <c r="B2749" s="1" t="s">
        <v>7184</v>
      </c>
    </row>
    <row r="2750" spans="1:2" x14ac:dyDescent="0.2">
      <c r="A2750" s="1" t="s">
        <v>8692</v>
      </c>
      <c r="B2750" s="1" t="s">
        <v>7184</v>
      </c>
    </row>
    <row r="2751" spans="1:2" x14ac:dyDescent="0.2">
      <c r="A2751" s="1" t="s">
        <v>8693</v>
      </c>
      <c r="B2751" s="1" t="s">
        <v>7184</v>
      </c>
    </row>
    <row r="2752" spans="1:2" x14ac:dyDescent="0.2">
      <c r="A2752" s="1" t="s">
        <v>4620</v>
      </c>
      <c r="B2752" s="1" t="s">
        <v>7184</v>
      </c>
    </row>
    <row r="2753" spans="1:2" x14ac:dyDescent="0.2">
      <c r="A2753" s="1" t="s">
        <v>4622</v>
      </c>
      <c r="B2753" s="1" t="s">
        <v>7184</v>
      </c>
    </row>
    <row r="2754" spans="1:2" x14ac:dyDescent="0.2">
      <c r="A2754" s="1" t="s">
        <v>8694</v>
      </c>
      <c r="B2754" s="1" t="s">
        <v>7184</v>
      </c>
    </row>
    <row r="2755" spans="1:2" x14ac:dyDescent="0.2">
      <c r="A2755" s="1" t="s">
        <v>8695</v>
      </c>
      <c r="B2755" s="1" t="s">
        <v>7184</v>
      </c>
    </row>
    <row r="2756" spans="1:2" x14ac:dyDescent="0.2">
      <c r="A2756" s="1" t="s">
        <v>8696</v>
      </c>
      <c r="B2756" s="1" t="s">
        <v>7184</v>
      </c>
    </row>
    <row r="2757" spans="1:2" x14ac:dyDescent="0.2">
      <c r="A2757" s="1" t="s">
        <v>4630</v>
      </c>
      <c r="B2757" s="1" t="s">
        <v>7184</v>
      </c>
    </row>
    <row r="2758" spans="1:2" x14ac:dyDescent="0.2">
      <c r="A2758" s="1" t="s">
        <v>4636</v>
      </c>
      <c r="B2758" s="1" t="s">
        <v>7184</v>
      </c>
    </row>
    <row r="2759" spans="1:2" x14ac:dyDescent="0.2">
      <c r="A2759" s="1" t="s">
        <v>8697</v>
      </c>
      <c r="B2759" s="1" t="s">
        <v>7184</v>
      </c>
    </row>
    <row r="2760" spans="1:2" x14ac:dyDescent="0.2">
      <c r="A2760" s="1" t="s">
        <v>8698</v>
      </c>
      <c r="B2760" s="1" t="s">
        <v>7184</v>
      </c>
    </row>
    <row r="2761" spans="1:2" x14ac:dyDescent="0.2">
      <c r="A2761" s="1" t="s">
        <v>8699</v>
      </c>
      <c r="B2761" s="1" t="s">
        <v>7184</v>
      </c>
    </row>
    <row r="2762" spans="1:2" x14ac:dyDescent="0.2">
      <c r="A2762" s="1" t="s">
        <v>4638</v>
      </c>
      <c r="B2762" s="1" t="s">
        <v>7184</v>
      </c>
    </row>
    <row r="2763" spans="1:2" x14ac:dyDescent="0.2">
      <c r="A2763" s="1" t="s">
        <v>8700</v>
      </c>
      <c r="B2763" s="1" t="s">
        <v>7184</v>
      </c>
    </row>
    <row r="2764" spans="1:2" x14ac:dyDescent="0.2">
      <c r="A2764" s="1" t="s">
        <v>8701</v>
      </c>
      <c r="B2764" s="1" t="s">
        <v>7184</v>
      </c>
    </row>
    <row r="2765" spans="1:2" x14ac:dyDescent="0.2">
      <c r="A2765" s="1" t="s">
        <v>4640</v>
      </c>
      <c r="B2765" s="1" t="s">
        <v>7184</v>
      </c>
    </row>
    <row r="2766" spans="1:2" x14ac:dyDescent="0.2">
      <c r="A2766" s="1" t="s">
        <v>8702</v>
      </c>
      <c r="B2766" s="1" t="s">
        <v>7184</v>
      </c>
    </row>
    <row r="2767" spans="1:2" x14ac:dyDescent="0.2">
      <c r="A2767" s="1" t="s">
        <v>8703</v>
      </c>
      <c r="B2767" s="1" t="s">
        <v>7184</v>
      </c>
    </row>
    <row r="2768" spans="1:2" x14ac:dyDescent="0.2">
      <c r="A2768" s="1" t="s">
        <v>8704</v>
      </c>
      <c r="B2768" s="1" t="s">
        <v>7184</v>
      </c>
    </row>
    <row r="2769" spans="1:2" x14ac:dyDescent="0.2">
      <c r="A2769" s="1" t="s">
        <v>4642</v>
      </c>
      <c r="B2769" s="1" t="s">
        <v>7184</v>
      </c>
    </row>
    <row r="2770" spans="1:2" x14ac:dyDescent="0.2">
      <c r="A2770" s="1" t="s">
        <v>8705</v>
      </c>
      <c r="B2770" s="1" t="s">
        <v>7184</v>
      </c>
    </row>
    <row r="2771" spans="1:2" x14ac:dyDescent="0.2">
      <c r="A2771" s="1" t="s">
        <v>8706</v>
      </c>
      <c r="B2771" s="1" t="s">
        <v>7184</v>
      </c>
    </row>
    <row r="2772" spans="1:2" x14ac:dyDescent="0.2">
      <c r="A2772" s="1" t="s">
        <v>8707</v>
      </c>
      <c r="B2772" s="1" t="s">
        <v>7184</v>
      </c>
    </row>
    <row r="2773" spans="1:2" x14ac:dyDescent="0.2">
      <c r="A2773" s="1" t="s">
        <v>4648</v>
      </c>
      <c r="B2773" s="1" t="s">
        <v>7184</v>
      </c>
    </row>
    <row r="2774" spans="1:2" x14ac:dyDescent="0.2">
      <c r="A2774" s="1" t="s">
        <v>8708</v>
      </c>
      <c r="B2774" s="1" t="s">
        <v>7184</v>
      </c>
    </row>
    <row r="2775" spans="1:2" x14ac:dyDescent="0.2">
      <c r="A2775" s="1" t="s">
        <v>8709</v>
      </c>
      <c r="B2775" s="1" t="s">
        <v>7184</v>
      </c>
    </row>
    <row r="2776" spans="1:2" x14ac:dyDescent="0.2">
      <c r="A2776" s="1" t="s">
        <v>8710</v>
      </c>
      <c r="B2776" s="1" t="s">
        <v>7184</v>
      </c>
    </row>
    <row r="2777" spans="1:2" x14ac:dyDescent="0.2">
      <c r="A2777" s="1" t="s">
        <v>8711</v>
      </c>
      <c r="B2777" s="1" t="s">
        <v>7184</v>
      </c>
    </row>
    <row r="2778" spans="1:2" x14ac:dyDescent="0.2">
      <c r="A2778" s="1" t="s">
        <v>8712</v>
      </c>
      <c r="B2778" s="1" t="s">
        <v>7184</v>
      </c>
    </row>
    <row r="2779" spans="1:2" x14ac:dyDescent="0.2">
      <c r="A2779" s="1" t="s">
        <v>4652</v>
      </c>
      <c r="B2779" s="1" t="s">
        <v>7184</v>
      </c>
    </row>
    <row r="2780" spans="1:2" x14ac:dyDescent="0.2">
      <c r="A2780" s="1" t="s">
        <v>4655</v>
      </c>
      <c r="B2780" s="1" t="s">
        <v>7184</v>
      </c>
    </row>
    <row r="2781" spans="1:2" x14ac:dyDescent="0.2">
      <c r="A2781" s="1" t="s">
        <v>8713</v>
      </c>
      <c r="B2781" s="1" t="s">
        <v>7184</v>
      </c>
    </row>
    <row r="2782" spans="1:2" x14ac:dyDescent="0.2">
      <c r="A2782" s="1" t="s">
        <v>8714</v>
      </c>
      <c r="B2782" s="1" t="s">
        <v>7184</v>
      </c>
    </row>
    <row r="2783" spans="1:2" x14ac:dyDescent="0.2">
      <c r="A2783" s="1" t="s">
        <v>8715</v>
      </c>
      <c r="B2783" s="1" t="s">
        <v>7184</v>
      </c>
    </row>
    <row r="2784" spans="1:2" x14ac:dyDescent="0.2">
      <c r="A2784" s="1" t="s">
        <v>8716</v>
      </c>
      <c r="B2784" s="1" t="s">
        <v>7184</v>
      </c>
    </row>
    <row r="2785" spans="1:2" x14ac:dyDescent="0.2">
      <c r="A2785" s="1" t="s">
        <v>4668</v>
      </c>
      <c r="B2785" s="1" t="s">
        <v>7184</v>
      </c>
    </row>
    <row r="2786" spans="1:2" x14ac:dyDescent="0.2">
      <c r="A2786" s="1" t="s">
        <v>8717</v>
      </c>
      <c r="B2786" s="1" t="s">
        <v>7184</v>
      </c>
    </row>
    <row r="2787" spans="1:2" x14ac:dyDescent="0.2">
      <c r="A2787" s="1" t="s">
        <v>4670</v>
      </c>
      <c r="B2787" s="1" t="s">
        <v>7184</v>
      </c>
    </row>
    <row r="2788" spans="1:2" x14ac:dyDescent="0.2">
      <c r="A2788" s="1" t="s">
        <v>4672</v>
      </c>
      <c r="B2788" s="1" t="s">
        <v>7184</v>
      </c>
    </row>
    <row r="2789" spans="1:2" x14ac:dyDescent="0.2">
      <c r="A2789" s="1" t="s">
        <v>8718</v>
      </c>
      <c r="B2789" s="1" t="s">
        <v>7184</v>
      </c>
    </row>
    <row r="2790" spans="1:2" x14ac:dyDescent="0.2">
      <c r="A2790" s="1" t="s">
        <v>4676</v>
      </c>
      <c r="B2790" s="1" t="s">
        <v>7184</v>
      </c>
    </row>
    <row r="2791" spans="1:2" x14ac:dyDescent="0.2">
      <c r="A2791" s="1" t="s">
        <v>8719</v>
      </c>
      <c r="B2791" s="1" t="s">
        <v>7184</v>
      </c>
    </row>
    <row r="2792" spans="1:2" x14ac:dyDescent="0.2">
      <c r="A2792" s="1" t="s">
        <v>4684</v>
      </c>
      <c r="B2792" s="1" t="s">
        <v>7184</v>
      </c>
    </row>
    <row r="2793" spans="1:2" x14ac:dyDescent="0.2">
      <c r="A2793" s="1" t="s">
        <v>8720</v>
      </c>
      <c r="B2793" s="1" t="s">
        <v>7184</v>
      </c>
    </row>
    <row r="2794" spans="1:2" x14ac:dyDescent="0.2">
      <c r="A2794" s="1" t="s">
        <v>4686</v>
      </c>
      <c r="B2794" s="1" t="s">
        <v>7184</v>
      </c>
    </row>
    <row r="2795" spans="1:2" x14ac:dyDescent="0.2">
      <c r="A2795" s="1" t="s">
        <v>8721</v>
      </c>
      <c r="B2795" s="1" t="s">
        <v>7184</v>
      </c>
    </row>
    <row r="2796" spans="1:2" x14ac:dyDescent="0.2">
      <c r="A2796" s="1" t="s">
        <v>8722</v>
      </c>
      <c r="B2796" s="1" t="s">
        <v>7184</v>
      </c>
    </row>
    <row r="2797" spans="1:2" x14ac:dyDescent="0.2">
      <c r="A2797" s="1" t="s">
        <v>4690</v>
      </c>
      <c r="B2797" s="1" t="s">
        <v>7184</v>
      </c>
    </row>
    <row r="2798" spans="1:2" x14ac:dyDescent="0.2">
      <c r="A2798" s="1" t="s">
        <v>4691</v>
      </c>
      <c r="B2798" s="1" t="s">
        <v>7184</v>
      </c>
    </row>
    <row r="2799" spans="1:2" x14ac:dyDescent="0.2">
      <c r="A2799" s="1" t="s">
        <v>8723</v>
      </c>
      <c r="B2799" s="1" t="s">
        <v>7184</v>
      </c>
    </row>
    <row r="2800" spans="1:2" x14ac:dyDescent="0.2">
      <c r="A2800" s="1" t="s">
        <v>8724</v>
      </c>
      <c r="B2800" s="1" t="s">
        <v>7184</v>
      </c>
    </row>
    <row r="2801" spans="1:2" x14ac:dyDescent="0.2">
      <c r="A2801" s="1" t="s">
        <v>4694</v>
      </c>
      <c r="B2801" s="1" t="s">
        <v>7184</v>
      </c>
    </row>
    <row r="2802" spans="1:2" x14ac:dyDescent="0.2">
      <c r="A2802" s="1" t="s">
        <v>4696</v>
      </c>
      <c r="B2802" s="1" t="s">
        <v>7184</v>
      </c>
    </row>
    <row r="2803" spans="1:2" x14ac:dyDescent="0.2">
      <c r="A2803" s="1" t="s">
        <v>8725</v>
      </c>
      <c r="B2803" s="1" t="s">
        <v>7184</v>
      </c>
    </row>
    <row r="2804" spans="1:2" x14ac:dyDescent="0.2">
      <c r="A2804" s="1" t="s">
        <v>8726</v>
      </c>
      <c r="B2804" s="1" t="s">
        <v>7184</v>
      </c>
    </row>
    <row r="2805" spans="1:2" x14ac:dyDescent="0.2">
      <c r="A2805" s="1" t="s">
        <v>4700</v>
      </c>
      <c r="B2805" s="1" t="s">
        <v>7184</v>
      </c>
    </row>
    <row r="2806" spans="1:2" x14ac:dyDescent="0.2">
      <c r="A2806" s="1" t="s">
        <v>4702</v>
      </c>
      <c r="B2806" s="1" t="s">
        <v>7184</v>
      </c>
    </row>
    <row r="2807" spans="1:2" x14ac:dyDescent="0.2">
      <c r="A2807" s="1" t="s">
        <v>8727</v>
      </c>
      <c r="B2807" s="1" t="s">
        <v>7184</v>
      </c>
    </row>
    <row r="2808" spans="1:2" x14ac:dyDescent="0.2">
      <c r="A2808" s="1" t="s">
        <v>8728</v>
      </c>
      <c r="B2808" s="1" t="s">
        <v>7184</v>
      </c>
    </row>
    <row r="2809" spans="1:2" x14ac:dyDescent="0.2">
      <c r="A2809" s="1" t="s">
        <v>4704</v>
      </c>
      <c r="B2809" s="1" t="s">
        <v>7184</v>
      </c>
    </row>
    <row r="2810" spans="1:2" x14ac:dyDescent="0.2">
      <c r="A2810" s="1" t="s">
        <v>4706</v>
      </c>
      <c r="B2810" s="1" t="s">
        <v>7184</v>
      </c>
    </row>
    <row r="2811" spans="1:2" x14ac:dyDescent="0.2">
      <c r="A2811" s="1" t="s">
        <v>8729</v>
      </c>
      <c r="B2811" s="1" t="s">
        <v>7184</v>
      </c>
    </row>
    <row r="2812" spans="1:2" x14ac:dyDescent="0.2">
      <c r="A2812" s="1" t="s">
        <v>8730</v>
      </c>
      <c r="B2812" s="1" t="s">
        <v>7184</v>
      </c>
    </row>
    <row r="2813" spans="1:2" x14ac:dyDescent="0.2">
      <c r="A2813" s="1" t="s">
        <v>8731</v>
      </c>
      <c r="B2813" s="1" t="s">
        <v>7184</v>
      </c>
    </row>
    <row r="2814" spans="1:2" x14ac:dyDescent="0.2">
      <c r="A2814" s="1" t="s">
        <v>4708</v>
      </c>
      <c r="B2814" s="1" t="s">
        <v>7184</v>
      </c>
    </row>
    <row r="2815" spans="1:2" x14ac:dyDescent="0.2">
      <c r="A2815" s="1" t="s">
        <v>4710</v>
      </c>
      <c r="B2815" s="1" t="s">
        <v>7184</v>
      </c>
    </row>
    <row r="2816" spans="1:2" x14ac:dyDescent="0.2">
      <c r="A2816" s="1" t="s">
        <v>4716</v>
      </c>
      <c r="B2816" s="1" t="s">
        <v>7184</v>
      </c>
    </row>
    <row r="2817" spans="1:2" x14ac:dyDescent="0.2">
      <c r="A2817" s="1" t="s">
        <v>8732</v>
      </c>
      <c r="B2817" s="1" t="s">
        <v>7184</v>
      </c>
    </row>
    <row r="2818" spans="1:2" x14ac:dyDescent="0.2">
      <c r="A2818" s="1" t="s">
        <v>4720</v>
      </c>
      <c r="B2818" s="1" t="s">
        <v>7184</v>
      </c>
    </row>
    <row r="2819" spans="1:2" x14ac:dyDescent="0.2">
      <c r="A2819" s="1" t="s">
        <v>8733</v>
      </c>
      <c r="B2819" s="1" t="s">
        <v>7184</v>
      </c>
    </row>
    <row r="2820" spans="1:2" x14ac:dyDescent="0.2">
      <c r="A2820" s="1" t="s">
        <v>8734</v>
      </c>
      <c r="B2820" s="1" t="s">
        <v>7184</v>
      </c>
    </row>
    <row r="2821" spans="1:2" x14ac:dyDescent="0.2">
      <c r="A2821" s="1" t="s">
        <v>8735</v>
      </c>
      <c r="B2821" s="1" t="s">
        <v>7184</v>
      </c>
    </row>
    <row r="2822" spans="1:2" x14ac:dyDescent="0.2">
      <c r="A2822" s="1" t="s">
        <v>8736</v>
      </c>
      <c r="B2822" s="1" t="s">
        <v>7184</v>
      </c>
    </row>
    <row r="2823" spans="1:2" x14ac:dyDescent="0.2">
      <c r="A2823" s="1" t="s">
        <v>4724</v>
      </c>
      <c r="B2823" s="1" t="s">
        <v>7184</v>
      </c>
    </row>
    <row r="2824" spans="1:2" x14ac:dyDescent="0.2">
      <c r="A2824" s="1" t="s">
        <v>8737</v>
      </c>
      <c r="B2824" s="1" t="s">
        <v>7184</v>
      </c>
    </row>
    <row r="2825" spans="1:2" x14ac:dyDescent="0.2">
      <c r="A2825" s="1" t="s">
        <v>8738</v>
      </c>
      <c r="B2825" s="1" t="s">
        <v>7184</v>
      </c>
    </row>
    <row r="2826" spans="1:2" x14ac:dyDescent="0.2">
      <c r="A2826" s="1" t="s">
        <v>8739</v>
      </c>
      <c r="B2826" s="1" t="s">
        <v>7184</v>
      </c>
    </row>
    <row r="2827" spans="1:2" x14ac:dyDescent="0.2">
      <c r="A2827" s="1" t="s">
        <v>8740</v>
      </c>
      <c r="B2827" s="1" t="s">
        <v>7184</v>
      </c>
    </row>
    <row r="2828" spans="1:2" x14ac:dyDescent="0.2">
      <c r="A2828" s="1" t="s">
        <v>8741</v>
      </c>
      <c r="B2828" s="1" t="s">
        <v>7184</v>
      </c>
    </row>
    <row r="2829" spans="1:2" x14ac:dyDescent="0.2">
      <c r="A2829" s="1" t="s">
        <v>4729</v>
      </c>
      <c r="B2829" s="1" t="s">
        <v>7184</v>
      </c>
    </row>
    <row r="2830" spans="1:2" x14ac:dyDescent="0.2">
      <c r="A2830" s="1" t="s">
        <v>8742</v>
      </c>
      <c r="B2830" s="1" t="s">
        <v>7184</v>
      </c>
    </row>
    <row r="2831" spans="1:2" x14ac:dyDescent="0.2">
      <c r="A2831" s="1" t="s">
        <v>4731</v>
      </c>
      <c r="B2831" s="1" t="s">
        <v>7184</v>
      </c>
    </row>
    <row r="2832" spans="1:2" x14ac:dyDescent="0.2">
      <c r="A2832" s="1" t="s">
        <v>4734</v>
      </c>
      <c r="B2832" s="1" t="s">
        <v>7184</v>
      </c>
    </row>
    <row r="2833" spans="1:2" x14ac:dyDescent="0.2">
      <c r="A2833" s="1" t="s">
        <v>4737</v>
      </c>
      <c r="B2833" s="1" t="s">
        <v>7184</v>
      </c>
    </row>
    <row r="2834" spans="1:2" x14ac:dyDescent="0.2">
      <c r="A2834" s="1" t="s">
        <v>8743</v>
      </c>
      <c r="B2834" s="1" t="s">
        <v>7184</v>
      </c>
    </row>
    <row r="2835" spans="1:2" x14ac:dyDescent="0.2">
      <c r="A2835" s="1" t="s">
        <v>4739</v>
      </c>
      <c r="B2835" s="1" t="s">
        <v>7184</v>
      </c>
    </row>
    <row r="2836" spans="1:2" x14ac:dyDescent="0.2">
      <c r="A2836" s="1" t="s">
        <v>8744</v>
      </c>
      <c r="B2836" s="1" t="s">
        <v>7184</v>
      </c>
    </row>
    <row r="2837" spans="1:2" x14ac:dyDescent="0.2">
      <c r="A2837" s="1" t="s">
        <v>4745</v>
      </c>
      <c r="B2837" s="1" t="s">
        <v>7184</v>
      </c>
    </row>
    <row r="2838" spans="1:2" x14ac:dyDescent="0.2">
      <c r="A2838" s="1" t="s">
        <v>8745</v>
      </c>
      <c r="B2838" s="1" t="s">
        <v>7184</v>
      </c>
    </row>
    <row r="2839" spans="1:2" x14ac:dyDescent="0.2">
      <c r="A2839" s="1" t="s">
        <v>8746</v>
      </c>
      <c r="B2839" s="1" t="s">
        <v>7184</v>
      </c>
    </row>
    <row r="2840" spans="1:2" x14ac:dyDescent="0.2">
      <c r="A2840" s="1" t="s">
        <v>8747</v>
      </c>
      <c r="B2840" s="1" t="s">
        <v>7184</v>
      </c>
    </row>
    <row r="2841" spans="1:2" x14ac:dyDescent="0.2">
      <c r="A2841" s="1" t="s">
        <v>8748</v>
      </c>
      <c r="B2841" s="1" t="s">
        <v>7184</v>
      </c>
    </row>
    <row r="2842" spans="1:2" x14ac:dyDescent="0.2">
      <c r="A2842" s="1" t="s">
        <v>4746</v>
      </c>
      <c r="B2842" s="1" t="s">
        <v>7184</v>
      </c>
    </row>
    <row r="2843" spans="1:2" x14ac:dyDescent="0.2">
      <c r="A2843" s="1" t="s">
        <v>4748</v>
      </c>
      <c r="B2843" s="1" t="s">
        <v>7184</v>
      </c>
    </row>
    <row r="2844" spans="1:2" x14ac:dyDescent="0.2">
      <c r="A2844" s="1" t="s">
        <v>8749</v>
      </c>
      <c r="B2844" s="1" t="s">
        <v>7184</v>
      </c>
    </row>
    <row r="2845" spans="1:2" x14ac:dyDescent="0.2">
      <c r="A2845" s="1" t="s">
        <v>8750</v>
      </c>
      <c r="B2845" s="1" t="s">
        <v>7184</v>
      </c>
    </row>
    <row r="2846" spans="1:2" x14ac:dyDescent="0.2">
      <c r="A2846" s="1" t="s">
        <v>4757</v>
      </c>
      <c r="B2846" s="1" t="s">
        <v>7184</v>
      </c>
    </row>
    <row r="2847" spans="1:2" x14ac:dyDescent="0.2">
      <c r="A2847" s="1" t="s">
        <v>4759</v>
      </c>
      <c r="B2847" s="1" t="s">
        <v>7184</v>
      </c>
    </row>
    <row r="2848" spans="1:2" x14ac:dyDescent="0.2">
      <c r="A2848" s="1" t="s">
        <v>4766</v>
      </c>
      <c r="B2848" s="1" t="s">
        <v>7184</v>
      </c>
    </row>
    <row r="2849" spans="1:2" x14ac:dyDescent="0.2">
      <c r="A2849" s="1" t="s">
        <v>8751</v>
      </c>
      <c r="B2849" s="1" t="s">
        <v>7184</v>
      </c>
    </row>
    <row r="2850" spans="1:2" x14ac:dyDescent="0.2">
      <c r="A2850" s="1" t="s">
        <v>8752</v>
      </c>
      <c r="B2850" s="1" t="s">
        <v>7184</v>
      </c>
    </row>
    <row r="2851" spans="1:2" x14ac:dyDescent="0.2">
      <c r="A2851" s="1" t="s">
        <v>8753</v>
      </c>
      <c r="B2851" s="1" t="s">
        <v>7184</v>
      </c>
    </row>
    <row r="2852" spans="1:2" x14ac:dyDescent="0.2">
      <c r="A2852" s="1" t="s">
        <v>4768</v>
      </c>
      <c r="B2852" s="1" t="s">
        <v>7184</v>
      </c>
    </row>
    <row r="2853" spans="1:2" x14ac:dyDescent="0.2">
      <c r="A2853" s="1" t="s">
        <v>4770</v>
      </c>
      <c r="B2853" s="1" t="s">
        <v>7184</v>
      </c>
    </row>
    <row r="2854" spans="1:2" x14ac:dyDescent="0.2">
      <c r="A2854" s="1" t="s">
        <v>8754</v>
      </c>
      <c r="B2854" s="1" t="s">
        <v>7184</v>
      </c>
    </row>
    <row r="2855" spans="1:2" x14ac:dyDescent="0.2">
      <c r="A2855" s="1" t="s">
        <v>4772</v>
      </c>
      <c r="B2855" s="1" t="s">
        <v>7184</v>
      </c>
    </row>
    <row r="2856" spans="1:2" x14ac:dyDescent="0.2">
      <c r="A2856" s="1" t="s">
        <v>8755</v>
      </c>
      <c r="B2856" s="1" t="s">
        <v>7184</v>
      </c>
    </row>
    <row r="2857" spans="1:2" x14ac:dyDescent="0.2">
      <c r="A2857" s="1" t="s">
        <v>8756</v>
      </c>
      <c r="B2857" s="1" t="s">
        <v>7184</v>
      </c>
    </row>
    <row r="2858" spans="1:2" x14ac:dyDescent="0.2">
      <c r="A2858" s="1" t="s">
        <v>8757</v>
      </c>
      <c r="B2858" s="1" t="s">
        <v>7184</v>
      </c>
    </row>
    <row r="2859" spans="1:2" x14ac:dyDescent="0.2">
      <c r="A2859" s="1" t="s">
        <v>8758</v>
      </c>
      <c r="B2859" s="1" t="s">
        <v>7184</v>
      </c>
    </row>
    <row r="2860" spans="1:2" x14ac:dyDescent="0.2">
      <c r="A2860" s="1" t="s">
        <v>4778</v>
      </c>
      <c r="B2860" s="1" t="s">
        <v>7184</v>
      </c>
    </row>
    <row r="2861" spans="1:2" x14ac:dyDescent="0.2">
      <c r="A2861" s="1" t="s">
        <v>4780</v>
      </c>
      <c r="B2861" s="1" t="s">
        <v>7184</v>
      </c>
    </row>
    <row r="2862" spans="1:2" x14ac:dyDescent="0.2">
      <c r="A2862" s="1" t="s">
        <v>8759</v>
      </c>
      <c r="B2862" s="1" t="s">
        <v>7184</v>
      </c>
    </row>
    <row r="2863" spans="1:2" x14ac:dyDescent="0.2">
      <c r="A2863" s="1" t="s">
        <v>8760</v>
      </c>
      <c r="B2863" s="1" t="s">
        <v>7184</v>
      </c>
    </row>
    <row r="2864" spans="1:2" x14ac:dyDescent="0.2">
      <c r="A2864" s="1" t="s">
        <v>4783</v>
      </c>
      <c r="B2864" s="1" t="s">
        <v>7184</v>
      </c>
    </row>
    <row r="2865" spans="1:2" x14ac:dyDescent="0.2">
      <c r="A2865" s="1" t="s">
        <v>8761</v>
      </c>
      <c r="B2865" s="1" t="s">
        <v>7184</v>
      </c>
    </row>
    <row r="2866" spans="1:2" x14ac:dyDescent="0.2">
      <c r="A2866" s="1" t="s">
        <v>8762</v>
      </c>
      <c r="B2866" s="1" t="s">
        <v>7184</v>
      </c>
    </row>
    <row r="2867" spans="1:2" x14ac:dyDescent="0.2">
      <c r="A2867" s="1" t="s">
        <v>8763</v>
      </c>
      <c r="B2867" s="1" t="s">
        <v>7184</v>
      </c>
    </row>
    <row r="2868" spans="1:2" x14ac:dyDescent="0.2">
      <c r="A2868" s="1" t="s">
        <v>8764</v>
      </c>
      <c r="B2868" s="1" t="s">
        <v>7184</v>
      </c>
    </row>
    <row r="2869" spans="1:2" x14ac:dyDescent="0.2">
      <c r="A2869" s="1" t="s">
        <v>8765</v>
      </c>
      <c r="B2869" s="1" t="s">
        <v>7184</v>
      </c>
    </row>
    <row r="2870" spans="1:2" x14ac:dyDescent="0.2">
      <c r="A2870" s="1" t="s">
        <v>4789</v>
      </c>
      <c r="B2870" s="1" t="s">
        <v>7184</v>
      </c>
    </row>
    <row r="2871" spans="1:2" x14ac:dyDescent="0.2">
      <c r="A2871" s="1" t="s">
        <v>4791</v>
      </c>
      <c r="B2871" s="1" t="s">
        <v>7184</v>
      </c>
    </row>
    <row r="2872" spans="1:2" x14ac:dyDescent="0.2">
      <c r="A2872" s="1" t="s">
        <v>4793</v>
      </c>
      <c r="B2872" s="1" t="s">
        <v>7184</v>
      </c>
    </row>
    <row r="2873" spans="1:2" x14ac:dyDescent="0.2">
      <c r="A2873" s="1" t="s">
        <v>8766</v>
      </c>
      <c r="B2873" s="1" t="s">
        <v>7184</v>
      </c>
    </row>
    <row r="2874" spans="1:2" x14ac:dyDescent="0.2">
      <c r="A2874" s="1" t="s">
        <v>4794</v>
      </c>
      <c r="B2874" s="1" t="s">
        <v>7184</v>
      </c>
    </row>
    <row r="2875" spans="1:2" x14ac:dyDescent="0.2">
      <c r="A2875" s="1" t="s">
        <v>4796</v>
      </c>
      <c r="B2875" s="1" t="s">
        <v>7184</v>
      </c>
    </row>
    <row r="2876" spans="1:2" x14ac:dyDescent="0.2">
      <c r="A2876" s="1" t="s">
        <v>8767</v>
      </c>
      <c r="B2876" s="1" t="s">
        <v>7184</v>
      </c>
    </row>
    <row r="2877" spans="1:2" x14ac:dyDescent="0.2">
      <c r="A2877" s="1" t="s">
        <v>4798</v>
      </c>
      <c r="B2877" s="1" t="s">
        <v>7184</v>
      </c>
    </row>
    <row r="2878" spans="1:2" x14ac:dyDescent="0.2">
      <c r="A2878" s="1" t="s">
        <v>8768</v>
      </c>
      <c r="B2878" s="1" t="s">
        <v>7184</v>
      </c>
    </row>
    <row r="2879" spans="1:2" x14ac:dyDescent="0.2">
      <c r="A2879" s="1" t="s">
        <v>4801</v>
      </c>
      <c r="B2879" s="1" t="s">
        <v>7184</v>
      </c>
    </row>
    <row r="2880" spans="1:2" x14ac:dyDescent="0.2">
      <c r="A2880" s="1" t="s">
        <v>8769</v>
      </c>
      <c r="B2880" s="1" t="s">
        <v>7184</v>
      </c>
    </row>
    <row r="2881" spans="1:2" x14ac:dyDescent="0.2">
      <c r="A2881" s="1" t="s">
        <v>4807</v>
      </c>
      <c r="B2881" s="1" t="s">
        <v>7184</v>
      </c>
    </row>
    <row r="2882" spans="1:2" x14ac:dyDescent="0.2">
      <c r="A2882" s="1" t="s">
        <v>8770</v>
      </c>
      <c r="B2882" s="1" t="s">
        <v>7184</v>
      </c>
    </row>
    <row r="2883" spans="1:2" x14ac:dyDescent="0.2">
      <c r="A2883" s="1" t="s">
        <v>8771</v>
      </c>
      <c r="B2883" s="1" t="s">
        <v>7184</v>
      </c>
    </row>
    <row r="2884" spans="1:2" x14ac:dyDescent="0.2">
      <c r="A2884" s="1" t="s">
        <v>8772</v>
      </c>
      <c r="B2884" s="1" t="s">
        <v>7184</v>
      </c>
    </row>
    <row r="2885" spans="1:2" x14ac:dyDescent="0.2">
      <c r="A2885" s="1" t="s">
        <v>8773</v>
      </c>
      <c r="B2885" s="1" t="s">
        <v>7184</v>
      </c>
    </row>
    <row r="2886" spans="1:2" x14ac:dyDescent="0.2">
      <c r="A2886" s="1" t="s">
        <v>4811</v>
      </c>
      <c r="B2886" s="1" t="s">
        <v>7184</v>
      </c>
    </row>
    <row r="2887" spans="1:2" x14ac:dyDescent="0.2">
      <c r="A2887" s="1" t="s">
        <v>8774</v>
      </c>
      <c r="B2887" s="1" t="s">
        <v>7184</v>
      </c>
    </row>
    <row r="2888" spans="1:2" x14ac:dyDescent="0.2">
      <c r="A2888" s="1" t="s">
        <v>4815</v>
      </c>
      <c r="B2888" s="1" t="s">
        <v>7184</v>
      </c>
    </row>
    <row r="2889" spans="1:2" x14ac:dyDescent="0.2">
      <c r="A2889" s="1" t="s">
        <v>8775</v>
      </c>
      <c r="B2889" s="1" t="s">
        <v>7184</v>
      </c>
    </row>
    <row r="2890" spans="1:2" x14ac:dyDescent="0.2">
      <c r="A2890" s="1" t="s">
        <v>4818</v>
      </c>
      <c r="B2890" s="1" t="s">
        <v>7184</v>
      </c>
    </row>
    <row r="2891" spans="1:2" x14ac:dyDescent="0.2">
      <c r="A2891" s="1" t="s">
        <v>8776</v>
      </c>
      <c r="B2891" s="1" t="s">
        <v>7184</v>
      </c>
    </row>
    <row r="2892" spans="1:2" x14ac:dyDescent="0.2">
      <c r="A2892" s="1" t="s">
        <v>8777</v>
      </c>
      <c r="B2892" s="1" t="s">
        <v>7184</v>
      </c>
    </row>
    <row r="2893" spans="1:2" x14ac:dyDescent="0.2">
      <c r="A2893" s="1" t="s">
        <v>4823</v>
      </c>
      <c r="B2893" s="1" t="s">
        <v>7184</v>
      </c>
    </row>
    <row r="2894" spans="1:2" x14ac:dyDescent="0.2">
      <c r="A2894" s="1" t="s">
        <v>4827</v>
      </c>
      <c r="B2894" s="1" t="s">
        <v>7184</v>
      </c>
    </row>
    <row r="2895" spans="1:2" x14ac:dyDescent="0.2">
      <c r="A2895" s="1" t="s">
        <v>8778</v>
      </c>
      <c r="B2895" s="1" t="s">
        <v>7184</v>
      </c>
    </row>
    <row r="2896" spans="1:2" x14ac:dyDescent="0.2">
      <c r="A2896" s="1" t="s">
        <v>4829</v>
      </c>
      <c r="B2896" s="1" t="s">
        <v>7184</v>
      </c>
    </row>
    <row r="2897" spans="1:2" x14ac:dyDescent="0.2">
      <c r="A2897" s="1" t="s">
        <v>4831</v>
      </c>
      <c r="B2897" s="1" t="s">
        <v>7184</v>
      </c>
    </row>
    <row r="2898" spans="1:2" x14ac:dyDescent="0.2">
      <c r="A2898" s="1" t="s">
        <v>8779</v>
      </c>
      <c r="B2898" s="1" t="s">
        <v>7184</v>
      </c>
    </row>
    <row r="2899" spans="1:2" x14ac:dyDescent="0.2">
      <c r="A2899" s="1" t="s">
        <v>8780</v>
      </c>
      <c r="B2899" s="1" t="s">
        <v>7184</v>
      </c>
    </row>
    <row r="2900" spans="1:2" x14ac:dyDescent="0.2">
      <c r="A2900" s="1" t="s">
        <v>4837</v>
      </c>
      <c r="B2900" s="1" t="s">
        <v>7184</v>
      </c>
    </row>
    <row r="2901" spans="1:2" x14ac:dyDescent="0.2">
      <c r="A2901" s="1" t="s">
        <v>8781</v>
      </c>
      <c r="B2901" s="1" t="s">
        <v>7184</v>
      </c>
    </row>
    <row r="2902" spans="1:2" x14ac:dyDescent="0.2">
      <c r="A2902" s="1" t="s">
        <v>8782</v>
      </c>
      <c r="B2902" s="1" t="s">
        <v>7184</v>
      </c>
    </row>
    <row r="2903" spans="1:2" x14ac:dyDescent="0.2">
      <c r="A2903" s="1" t="s">
        <v>8783</v>
      </c>
      <c r="B2903" s="1" t="s">
        <v>7184</v>
      </c>
    </row>
    <row r="2904" spans="1:2" x14ac:dyDescent="0.2">
      <c r="A2904" s="1" t="s">
        <v>4844</v>
      </c>
      <c r="B2904" s="1" t="s">
        <v>7184</v>
      </c>
    </row>
    <row r="2905" spans="1:2" x14ac:dyDescent="0.2">
      <c r="A2905" s="1" t="s">
        <v>8784</v>
      </c>
      <c r="B2905" s="1" t="s">
        <v>7184</v>
      </c>
    </row>
    <row r="2906" spans="1:2" x14ac:dyDescent="0.2">
      <c r="A2906" s="1" t="s">
        <v>8785</v>
      </c>
      <c r="B2906" s="1" t="s">
        <v>7184</v>
      </c>
    </row>
    <row r="2907" spans="1:2" x14ac:dyDescent="0.2">
      <c r="A2907" s="1" t="s">
        <v>4851</v>
      </c>
      <c r="B2907" s="1" t="s">
        <v>7184</v>
      </c>
    </row>
    <row r="2908" spans="1:2" x14ac:dyDescent="0.2">
      <c r="A2908" s="1" t="s">
        <v>8786</v>
      </c>
      <c r="B2908" s="1" t="s">
        <v>7184</v>
      </c>
    </row>
    <row r="2909" spans="1:2" x14ac:dyDescent="0.2">
      <c r="A2909" s="1" t="s">
        <v>8787</v>
      </c>
      <c r="B2909" s="1" t="s">
        <v>7184</v>
      </c>
    </row>
    <row r="2910" spans="1:2" x14ac:dyDescent="0.2">
      <c r="A2910" s="1" t="s">
        <v>8788</v>
      </c>
      <c r="B2910" s="1" t="s">
        <v>7184</v>
      </c>
    </row>
    <row r="2911" spans="1:2" x14ac:dyDescent="0.2">
      <c r="A2911" s="1" t="s">
        <v>4855</v>
      </c>
      <c r="B2911" s="1" t="s">
        <v>7184</v>
      </c>
    </row>
    <row r="2912" spans="1:2" x14ac:dyDescent="0.2">
      <c r="A2912" s="1" t="s">
        <v>4857</v>
      </c>
      <c r="B2912" s="1" t="s">
        <v>7184</v>
      </c>
    </row>
    <row r="2913" spans="1:2" x14ac:dyDescent="0.2">
      <c r="A2913" s="1" t="s">
        <v>8789</v>
      </c>
      <c r="B2913" s="1" t="s">
        <v>7184</v>
      </c>
    </row>
    <row r="2914" spans="1:2" x14ac:dyDescent="0.2">
      <c r="A2914" s="1" t="s">
        <v>8790</v>
      </c>
      <c r="B2914" s="1" t="s">
        <v>7184</v>
      </c>
    </row>
    <row r="2915" spans="1:2" x14ac:dyDescent="0.2">
      <c r="A2915" s="1" t="s">
        <v>8791</v>
      </c>
      <c r="B2915" s="1" t="s">
        <v>7184</v>
      </c>
    </row>
    <row r="2916" spans="1:2" x14ac:dyDescent="0.2">
      <c r="A2916" s="1" t="s">
        <v>8792</v>
      </c>
      <c r="B2916" s="1" t="s">
        <v>7184</v>
      </c>
    </row>
    <row r="2917" spans="1:2" x14ac:dyDescent="0.2">
      <c r="A2917" s="1" t="s">
        <v>4860</v>
      </c>
      <c r="B2917" s="1" t="s">
        <v>7184</v>
      </c>
    </row>
    <row r="2918" spans="1:2" x14ac:dyDescent="0.2">
      <c r="A2918" s="1" t="s">
        <v>4864</v>
      </c>
      <c r="B2918" s="1" t="s">
        <v>7184</v>
      </c>
    </row>
    <row r="2919" spans="1:2" x14ac:dyDescent="0.2">
      <c r="A2919" s="1" t="s">
        <v>8793</v>
      </c>
      <c r="B2919" s="1" t="s">
        <v>7184</v>
      </c>
    </row>
    <row r="2920" spans="1:2" x14ac:dyDescent="0.2">
      <c r="A2920" s="1" t="s">
        <v>8794</v>
      </c>
      <c r="B2920" s="1" t="s">
        <v>7184</v>
      </c>
    </row>
    <row r="2921" spans="1:2" x14ac:dyDescent="0.2">
      <c r="A2921" s="1" t="s">
        <v>8795</v>
      </c>
      <c r="B2921" s="1" t="s">
        <v>7184</v>
      </c>
    </row>
    <row r="2922" spans="1:2" x14ac:dyDescent="0.2">
      <c r="A2922" s="1" t="s">
        <v>8796</v>
      </c>
      <c r="B2922" s="1" t="s">
        <v>7184</v>
      </c>
    </row>
    <row r="2923" spans="1:2" x14ac:dyDescent="0.2">
      <c r="A2923" s="1" t="s">
        <v>8797</v>
      </c>
      <c r="B2923" s="1" t="s">
        <v>7184</v>
      </c>
    </row>
    <row r="2924" spans="1:2" x14ac:dyDescent="0.2">
      <c r="A2924" s="1" t="s">
        <v>4873</v>
      </c>
      <c r="B2924" s="1" t="s">
        <v>7184</v>
      </c>
    </row>
    <row r="2925" spans="1:2" x14ac:dyDescent="0.2">
      <c r="A2925" s="1" t="s">
        <v>4875</v>
      </c>
      <c r="B2925" s="1" t="s">
        <v>7184</v>
      </c>
    </row>
    <row r="2926" spans="1:2" x14ac:dyDescent="0.2">
      <c r="A2926" s="1" t="s">
        <v>4877</v>
      </c>
      <c r="B2926" s="1" t="s">
        <v>7184</v>
      </c>
    </row>
    <row r="2927" spans="1:2" x14ac:dyDescent="0.2">
      <c r="A2927" s="1" t="s">
        <v>4879</v>
      </c>
      <c r="B2927" s="1" t="s">
        <v>7184</v>
      </c>
    </row>
    <row r="2928" spans="1:2" x14ac:dyDescent="0.2">
      <c r="A2928" s="1" t="s">
        <v>4881</v>
      </c>
      <c r="B2928" s="1" t="s">
        <v>7184</v>
      </c>
    </row>
    <row r="2929" spans="1:2" x14ac:dyDescent="0.2">
      <c r="A2929" s="1" t="s">
        <v>4883</v>
      </c>
      <c r="B2929" s="1" t="s">
        <v>7184</v>
      </c>
    </row>
    <row r="2930" spans="1:2" x14ac:dyDescent="0.2">
      <c r="A2930" s="1" t="s">
        <v>4885</v>
      </c>
      <c r="B2930" s="1" t="s">
        <v>7184</v>
      </c>
    </row>
    <row r="2931" spans="1:2" x14ac:dyDescent="0.2">
      <c r="A2931" s="1" t="s">
        <v>4888</v>
      </c>
      <c r="B2931" s="1" t="s">
        <v>7184</v>
      </c>
    </row>
    <row r="2932" spans="1:2" x14ac:dyDescent="0.2">
      <c r="A2932" s="1" t="s">
        <v>8798</v>
      </c>
      <c r="B2932" s="1" t="s">
        <v>7184</v>
      </c>
    </row>
    <row r="2933" spans="1:2" x14ac:dyDescent="0.2">
      <c r="A2933" s="1" t="s">
        <v>8799</v>
      </c>
      <c r="B2933" s="1" t="s">
        <v>7184</v>
      </c>
    </row>
    <row r="2934" spans="1:2" x14ac:dyDescent="0.2">
      <c r="A2934" s="1" t="s">
        <v>4892</v>
      </c>
      <c r="B2934" s="1" t="s">
        <v>7184</v>
      </c>
    </row>
    <row r="2935" spans="1:2" x14ac:dyDescent="0.2">
      <c r="A2935" s="1" t="s">
        <v>4896</v>
      </c>
      <c r="B2935" s="1" t="s">
        <v>7184</v>
      </c>
    </row>
    <row r="2936" spans="1:2" x14ac:dyDescent="0.2">
      <c r="A2936" s="1" t="s">
        <v>8800</v>
      </c>
      <c r="B2936" s="1" t="s">
        <v>7184</v>
      </c>
    </row>
    <row r="2937" spans="1:2" x14ac:dyDescent="0.2">
      <c r="A2937" s="1" t="s">
        <v>4898</v>
      </c>
      <c r="B2937" s="1" t="s">
        <v>7184</v>
      </c>
    </row>
    <row r="2938" spans="1:2" x14ac:dyDescent="0.2">
      <c r="A2938" s="1" t="s">
        <v>8801</v>
      </c>
      <c r="B2938" s="1" t="s">
        <v>7184</v>
      </c>
    </row>
    <row r="2939" spans="1:2" x14ac:dyDescent="0.2">
      <c r="A2939" s="1" t="s">
        <v>8802</v>
      </c>
      <c r="B2939" s="1" t="s">
        <v>7184</v>
      </c>
    </row>
    <row r="2940" spans="1:2" x14ac:dyDescent="0.2">
      <c r="A2940" s="1" t="s">
        <v>4902</v>
      </c>
      <c r="B2940" s="1" t="s">
        <v>7184</v>
      </c>
    </row>
    <row r="2941" spans="1:2" x14ac:dyDescent="0.2">
      <c r="A2941" s="1" t="s">
        <v>4904</v>
      </c>
      <c r="B2941" s="1" t="s">
        <v>7184</v>
      </c>
    </row>
    <row r="2942" spans="1:2" x14ac:dyDescent="0.2">
      <c r="A2942" s="1" t="s">
        <v>8803</v>
      </c>
      <c r="B2942" s="1" t="s">
        <v>7184</v>
      </c>
    </row>
    <row r="2943" spans="1:2" x14ac:dyDescent="0.2">
      <c r="A2943" s="1" t="s">
        <v>8804</v>
      </c>
      <c r="B2943" s="1" t="s">
        <v>7184</v>
      </c>
    </row>
    <row r="2944" spans="1:2" x14ac:dyDescent="0.2">
      <c r="A2944" s="1" t="s">
        <v>8805</v>
      </c>
      <c r="B2944" s="1" t="s">
        <v>7184</v>
      </c>
    </row>
    <row r="2945" spans="1:2" x14ac:dyDescent="0.2">
      <c r="A2945" s="1" t="s">
        <v>4907</v>
      </c>
      <c r="B2945" s="1" t="s">
        <v>7184</v>
      </c>
    </row>
    <row r="2946" spans="1:2" x14ac:dyDescent="0.2">
      <c r="A2946" s="1" t="s">
        <v>4913</v>
      </c>
      <c r="B2946" s="1" t="s">
        <v>7184</v>
      </c>
    </row>
    <row r="2947" spans="1:2" x14ac:dyDescent="0.2">
      <c r="A2947" s="1" t="s">
        <v>4915</v>
      </c>
      <c r="B2947" s="1" t="s">
        <v>7184</v>
      </c>
    </row>
    <row r="2948" spans="1:2" x14ac:dyDescent="0.2">
      <c r="A2948" s="1" t="s">
        <v>4917</v>
      </c>
      <c r="B2948" s="1" t="s">
        <v>7184</v>
      </c>
    </row>
    <row r="2949" spans="1:2" x14ac:dyDescent="0.2">
      <c r="A2949" s="1" t="s">
        <v>8806</v>
      </c>
      <c r="B2949" s="1" t="s">
        <v>7184</v>
      </c>
    </row>
    <row r="2950" spans="1:2" x14ac:dyDescent="0.2">
      <c r="A2950" s="1" t="s">
        <v>4924</v>
      </c>
      <c r="B2950" s="1" t="s">
        <v>7184</v>
      </c>
    </row>
    <row r="2951" spans="1:2" x14ac:dyDescent="0.2">
      <c r="A2951" s="1" t="s">
        <v>8807</v>
      </c>
      <c r="B2951" s="1" t="s">
        <v>7184</v>
      </c>
    </row>
    <row r="2952" spans="1:2" x14ac:dyDescent="0.2">
      <c r="A2952" s="1" t="s">
        <v>8808</v>
      </c>
      <c r="B2952" s="1" t="s">
        <v>7184</v>
      </c>
    </row>
    <row r="2953" spans="1:2" x14ac:dyDescent="0.2">
      <c r="A2953" s="1" t="s">
        <v>8809</v>
      </c>
      <c r="B2953" s="1" t="s">
        <v>7184</v>
      </c>
    </row>
    <row r="2954" spans="1:2" x14ac:dyDescent="0.2">
      <c r="A2954" s="1" t="s">
        <v>4928</v>
      </c>
      <c r="B2954" s="1" t="s">
        <v>7184</v>
      </c>
    </row>
    <row r="2955" spans="1:2" x14ac:dyDescent="0.2">
      <c r="A2955" s="1" t="s">
        <v>8810</v>
      </c>
      <c r="B2955" s="1" t="s">
        <v>7184</v>
      </c>
    </row>
    <row r="2956" spans="1:2" x14ac:dyDescent="0.2">
      <c r="A2956" s="1" t="s">
        <v>4932</v>
      </c>
      <c r="B2956" s="1" t="s">
        <v>7184</v>
      </c>
    </row>
    <row r="2957" spans="1:2" x14ac:dyDescent="0.2">
      <c r="A2957" s="1" t="s">
        <v>8811</v>
      </c>
      <c r="B2957" s="1" t="s">
        <v>7184</v>
      </c>
    </row>
    <row r="2958" spans="1:2" x14ac:dyDescent="0.2">
      <c r="A2958" s="1" t="s">
        <v>4934</v>
      </c>
      <c r="B2958" s="1" t="s">
        <v>7184</v>
      </c>
    </row>
    <row r="2959" spans="1:2" x14ac:dyDescent="0.2">
      <c r="A2959" s="1" t="s">
        <v>4936</v>
      </c>
      <c r="B2959" s="1" t="s">
        <v>7184</v>
      </c>
    </row>
    <row r="2960" spans="1:2" x14ac:dyDescent="0.2">
      <c r="A2960" s="1" t="s">
        <v>8812</v>
      </c>
      <c r="B2960" s="1" t="s">
        <v>7184</v>
      </c>
    </row>
    <row r="2961" spans="1:2" x14ac:dyDescent="0.2">
      <c r="A2961" s="1" t="s">
        <v>4938</v>
      </c>
      <c r="B2961" s="1" t="s">
        <v>7184</v>
      </c>
    </row>
    <row r="2962" spans="1:2" x14ac:dyDescent="0.2">
      <c r="A2962" s="1" t="s">
        <v>8813</v>
      </c>
      <c r="B2962" s="1" t="s">
        <v>7184</v>
      </c>
    </row>
    <row r="2963" spans="1:2" x14ac:dyDescent="0.2">
      <c r="A2963" s="1" t="s">
        <v>8814</v>
      </c>
      <c r="B2963" s="1" t="s">
        <v>7184</v>
      </c>
    </row>
    <row r="2964" spans="1:2" x14ac:dyDescent="0.2">
      <c r="A2964" s="1" t="s">
        <v>8815</v>
      </c>
      <c r="B2964" s="1" t="s">
        <v>7184</v>
      </c>
    </row>
    <row r="2965" spans="1:2" x14ac:dyDescent="0.2">
      <c r="A2965" s="1" t="s">
        <v>8816</v>
      </c>
      <c r="B2965" s="1" t="s">
        <v>7184</v>
      </c>
    </row>
    <row r="2966" spans="1:2" x14ac:dyDescent="0.2">
      <c r="A2966" s="1" t="s">
        <v>4943</v>
      </c>
      <c r="B2966" s="1" t="s">
        <v>7184</v>
      </c>
    </row>
    <row r="2967" spans="1:2" x14ac:dyDescent="0.2">
      <c r="A2967" s="1" t="s">
        <v>8817</v>
      </c>
      <c r="B2967" s="1" t="s">
        <v>7184</v>
      </c>
    </row>
    <row r="2968" spans="1:2" x14ac:dyDescent="0.2">
      <c r="A2968" s="1" t="s">
        <v>8818</v>
      </c>
      <c r="B2968" s="1" t="s">
        <v>7184</v>
      </c>
    </row>
    <row r="2969" spans="1:2" x14ac:dyDescent="0.2">
      <c r="A2969" s="1" t="s">
        <v>8819</v>
      </c>
      <c r="B2969" s="1" t="s">
        <v>7184</v>
      </c>
    </row>
    <row r="2970" spans="1:2" x14ac:dyDescent="0.2">
      <c r="A2970" s="1" t="s">
        <v>8820</v>
      </c>
      <c r="B2970" s="1" t="s">
        <v>7184</v>
      </c>
    </row>
    <row r="2971" spans="1:2" x14ac:dyDescent="0.2">
      <c r="A2971" s="1" t="s">
        <v>4947</v>
      </c>
      <c r="B2971" s="1" t="s">
        <v>7184</v>
      </c>
    </row>
    <row r="2972" spans="1:2" x14ac:dyDescent="0.2">
      <c r="A2972" s="1" t="s">
        <v>8821</v>
      </c>
      <c r="B2972" s="1" t="s">
        <v>7184</v>
      </c>
    </row>
    <row r="2973" spans="1:2" x14ac:dyDescent="0.2">
      <c r="A2973" s="1" t="s">
        <v>8822</v>
      </c>
      <c r="B2973" s="1" t="s">
        <v>7184</v>
      </c>
    </row>
    <row r="2974" spans="1:2" x14ac:dyDescent="0.2">
      <c r="A2974" s="1" t="s">
        <v>8823</v>
      </c>
      <c r="B2974" s="1" t="s">
        <v>7184</v>
      </c>
    </row>
    <row r="2975" spans="1:2" x14ac:dyDescent="0.2">
      <c r="A2975" s="1" t="s">
        <v>4960</v>
      </c>
      <c r="B2975" s="1" t="s">
        <v>7184</v>
      </c>
    </row>
    <row r="2976" spans="1:2" x14ac:dyDescent="0.2">
      <c r="A2976" s="1" t="s">
        <v>8824</v>
      </c>
      <c r="B2976" s="1" t="s">
        <v>7184</v>
      </c>
    </row>
    <row r="2977" spans="1:2" x14ac:dyDescent="0.2">
      <c r="A2977" s="1" t="s">
        <v>8825</v>
      </c>
      <c r="B2977" s="1" t="s">
        <v>7184</v>
      </c>
    </row>
    <row r="2978" spans="1:2" x14ac:dyDescent="0.2">
      <c r="A2978" s="1" t="s">
        <v>4964</v>
      </c>
      <c r="B2978" s="1" t="s">
        <v>7184</v>
      </c>
    </row>
    <row r="2979" spans="1:2" x14ac:dyDescent="0.2">
      <c r="A2979" s="1" t="s">
        <v>4966</v>
      </c>
      <c r="B2979" s="1" t="s">
        <v>7184</v>
      </c>
    </row>
    <row r="2980" spans="1:2" x14ac:dyDescent="0.2">
      <c r="A2980" s="1" t="s">
        <v>4969</v>
      </c>
      <c r="B2980" s="1" t="s">
        <v>7184</v>
      </c>
    </row>
    <row r="2981" spans="1:2" x14ac:dyDescent="0.2">
      <c r="A2981" s="1" t="s">
        <v>8826</v>
      </c>
      <c r="B2981" s="1" t="s">
        <v>7184</v>
      </c>
    </row>
    <row r="2982" spans="1:2" x14ac:dyDescent="0.2">
      <c r="A2982" s="1" t="s">
        <v>8827</v>
      </c>
      <c r="B2982" s="1" t="s">
        <v>7184</v>
      </c>
    </row>
    <row r="2983" spans="1:2" x14ac:dyDescent="0.2">
      <c r="A2983" s="1" t="s">
        <v>8828</v>
      </c>
      <c r="B2983" s="1" t="s">
        <v>7184</v>
      </c>
    </row>
    <row r="2984" spans="1:2" x14ac:dyDescent="0.2">
      <c r="A2984" s="1" t="s">
        <v>4977</v>
      </c>
      <c r="B2984" s="1" t="s">
        <v>7184</v>
      </c>
    </row>
    <row r="2985" spans="1:2" x14ac:dyDescent="0.2">
      <c r="A2985" s="1" t="s">
        <v>8829</v>
      </c>
      <c r="B2985" s="1" t="s">
        <v>7184</v>
      </c>
    </row>
    <row r="2986" spans="1:2" x14ac:dyDescent="0.2">
      <c r="A2986" s="1" t="s">
        <v>4984</v>
      </c>
      <c r="B2986" s="1" t="s">
        <v>7184</v>
      </c>
    </row>
    <row r="2987" spans="1:2" x14ac:dyDescent="0.2">
      <c r="A2987" s="1" t="s">
        <v>8830</v>
      </c>
      <c r="B2987" s="1" t="s">
        <v>7184</v>
      </c>
    </row>
    <row r="2988" spans="1:2" x14ac:dyDescent="0.2">
      <c r="A2988" s="1" t="s">
        <v>4991</v>
      </c>
      <c r="B2988" s="1" t="s">
        <v>7184</v>
      </c>
    </row>
    <row r="2989" spans="1:2" x14ac:dyDescent="0.2">
      <c r="A2989" s="1" t="s">
        <v>8831</v>
      </c>
      <c r="B2989" s="1" t="s">
        <v>7184</v>
      </c>
    </row>
    <row r="2990" spans="1:2" x14ac:dyDescent="0.2">
      <c r="A2990" s="1" t="s">
        <v>4997</v>
      </c>
      <c r="B2990" s="1" t="s">
        <v>7184</v>
      </c>
    </row>
    <row r="2991" spans="1:2" x14ac:dyDescent="0.2">
      <c r="A2991" s="1" t="s">
        <v>4999</v>
      </c>
      <c r="B2991" s="1" t="s">
        <v>7184</v>
      </c>
    </row>
    <row r="2992" spans="1:2" x14ac:dyDescent="0.2">
      <c r="A2992" s="1" t="s">
        <v>5001</v>
      </c>
      <c r="B2992" s="1" t="s">
        <v>7184</v>
      </c>
    </row>
    <row r="2993" spans="1:2" x14ac:dyDescent="0.2">
      <c r="A2993" s="1" t="s">
        <v>8832</v>
      </c>
      <c r="B2993" s="1" t="s">
        <v>7184</v>
      </c>
    </row>
    <row r="2994" spans="1:2" x14ac:dyDescent="0.2">
      <c r="A2994" s="1" t="s">
        <v>8833</v>
      </c>
      <c r="B2994" s="1" t="s">
        <v>7184</v>
      </c>
    </row>
    <row r="2995" spans="1:2" x14ac:dyDescent="0.2">
      <c r="A2995" s="1" t="s">
        <v>5003</v>
      </c>
      <c r="B2995" s="1" t="s">
        <v>7184</v>
      </c>
    </row>
    <row r="2996" spans="1:2" x14ac:dyDescent="0.2">
      <c r="A2996" s="1" t="s">
        <v>8834</v>
      </c>
      <c r="B2996" s="1" t="s">
        <v>7184</v>
      </c>
    </row>
    <row r="2997" spans="1:2" x14ac:dyDescent="0.2">
      <c r="A2997" s="1" t="s">
        <v>8835</v>
      </c>
      <c r="B2997" s="1" t="s">
        <v>7184</v>
      </c>
    </row>
    <row r="2998" spans="1:2" x14ac:dyDescent="0.2">
      <c r="A2998" s="1" t="s">
        <v>5005</v>
      </c>
      <c r="B2998" s="1" t="s">
        <v>7184</v>
      </c>
    </row>
    <row r="2999" spans="1:2" x14ac:dyDescent="0.2">
      <c r="A2999" s="1" t="s">
        <v>8836</v>
      </c>
      <c r="B2999" s="1" t="s">
        <v>7184</v>
      </c>
    </row>
    <row r="3000" spans="1:2" x14ac:dyDescent="0.2">
      <c r="A3000" s="1" t="s">
        <v>5007</v>
      </c>
      <c r="B3000" s="1" t="s">
        <v>7184</v>
      </c>
    </row>
    <row r="3001" spans="1:2" x14ac:dyDescent="0.2">
      <c r="A3001" s="1" t="s">
        <v>5009</v>
      </c>
      <c r="B3001" s="1" t="s">
        <v>7184</v>
      </c>
    </row>
    <row r="3002" spans="1:2" x14ac:dyDescent="0.2">
      <c r="A3002" s="1" t="s">
        <v>5011</v>
      </c>
      <c r="B3002" s="1" t="s">
        <v>7184</v>
      </c>
    </row>
    <row r="3003" spans="1:2" x14ac:dyDescent="0.2">
      <c r="A3003" s="1" t="s">
        <v>8837</v>
      </c>
      <c r="B3003" s="1" t="s">
        <v>7184</v>
      </c>
    </row>
    <row r="3004" spans="1:2" x14ac:dyDescent="0.2">
      <c r="A3004" s="1" t="s">
        <v>8838</v>
      </c>
      <c r="B3004" s="1" t="s">
        <v>7184</v>
      </c>
    </row>
    <row r="3005" spans="1:2" x14ac:dyDescent="0.2">
      <c r="A3005" s="1" t="s">
        <v>5019</v>
      </c>
      <c r="B3005" s="1" t="s">
        <v>7184</v>
      </c>
    </row>
    <row r="3006" spans="1:2" x14ac:dyDescent="0.2">
      <c r="A3006" s="1" t="s">
        <v>5021</v>
      </c>
      <c r="B3006" s="1" t="s">
        <v>7184</v>
      </c>
    </row>
    <row r="3007" spans="1:2" x14ac:dyDescent="0.2">
      <c r="A3007" s="1" t="s">
        <v>8839</v>
      </c>
      <c r="B3007" s="1" t="s">
        <v>7184</v>
      </c>
    </row>
    <row r="3008" spans="1:2" x14ac:dyDescent="0.2">
      <c r="A3008" s="1" t="s">
        <v>5023</v>
      </c>
      <c r="B3008" s="1" t="s">
        <v>7184</v>
      </c>
    </row>
    <row r="3009" spans="1:2" x14ac:dyDescent="0.2">
      <c r="A3009" s="1" t="s">
        <v>8840</v>
      </c>
      <c r="B3009" s="1" t="s">
        <v>7184</v>
      </c>
    </row>
    <row r="3010" spans="1:2" x14ac:dyDescent="0.2">
      <c r="A3010" s="1" t="s">
        <v>8841</v>
      </c>
      <c r="B3010" s="1" t="s">
        <v>7184</v>
      </c>
    </row>
    <row r="3011" spans="1:2" x14ac:dyDescent="0.2">
      <c r="A3011" s="1" t="s">
        <v>5031</v>
      </c>
      <c r="B3011" s="1" t="s">
        <v>7184</v>
      </c>
    </row>
    <row r="3012" spans="1:2" x14ac:dyDescent="0.2">
      <c r="A3012" s="1" t="s">
        <v>5033</v>
      </c>
      <c r="B3012" s="1" t="s">
        <v>7184</v>
      </c>
    </row>
    <row r="3013" spans="1:2" x14ac:dyDescent="0.2">
      <c r="A3013" s="1" t="s">
        <v>8842</v>
      </c>
      <c r="B3013" s="1" t="s">
        <v>7184</v>
      </c>
    </row>
    <row r="3014" spans="1:2" x14ac:dyDescent="0.2">
      <c r="A3014" s="1" t="s">
        <v>5035</v>
      </c>
      <c r="B3014" s="1" t="s">
        <v>7184</v>
      </c>
    </row>
    <row r="3015" spans="1:2" x14ac:dyDescent="0.2">
      <c r="A3015" s="1" t="s">
        <v>5037</v>
      </c>
      <c r="B3015" s="1" t="s">
        <v>7184</v>
      </c>
    </row>
    <row r="3016" spans="1:2" x14ac:dyDescent="0.2">
      <c r="A3016" s="1" t="s">
        <v>8843</v>
      </c>
      <c r="B3016" s="1" t="s">
        <v>7184</v>
      </c>
    </row>
    <row r="3017" spans="1:2" x14ac:dyDescent="0.2">
      <c r="A3017" s="1" t="s">
        <v>5039</v>
      </c>
      <c r="B3017" s="1" t="s">
        <v>7184</v>
      </c>
    </row>
    <row r="3018" spans="1:2" x14ac:dyDescent="0.2">
      <c r="A3018" s="1" t="s">
        <v>8844</v>
      </c>
      <c r="B3018" s="1" t="s">
        <v>7184</v>
      </c>
    </row>
    <row r="3019" spans="1:2" x14ac:dyDescent="0.2">
      <c r="A3019" s="1" t="s">
        <v>5043</v>
      </c>
      <c r="B3019" s="1" t="s">
        <v>7184</v>
      </c>
    </row>
    <row r="3020" spans="1:2" x14ac:dyDescent="0.2">
      <c r="A3020" s="1" t="s">
        <v>5045</v>
      </c>
      <c r="B3020" s="1" t="s">
        <v>7184</v>
      </c>
    </row>
    <row r="3021" spans="1:2" x14ac:dyDescent="0.2">
      <c r="A3021" s="1" t="s">
        <v>8845</v>
      </c>
      <c r="B3021" s="1" t="s">
        <v>7184</v>
      </c>
    </row>
    <row r="3022" spans="1:2" x14ac:dyDescent="0.2">
      <c r="A3022" s="1" t="s">
        <v>8846</v>
      </c>
      <c r="B3022" s="1" t="s">
        <v>7184</v>
      </c>
    </row>
    <row r="3023" spans="1:2" x14ac:dyDescent="0.2">
      <c r="A3023" s="1" t="s">
        <v>5047</v>
      </c>
      <c r="B3023" s="1" t="s">
        <v>7184</v>
      </c>
    </row>
    <row r="3024" spans="1:2" x14ac:dyDescent="0.2">
      <c r="A3024" s="1" t="s">
        <v>8847</v>
      </c>
      <c r="B3024" s="1" t="s">
        <v>7184</v>
      </c>
    </row>
    <row r="3025" spans="1:2" x14ac:dyDescent="0.2">
      <c r="A3025" s="1" t="s">
        <v>8848</v>
      </c>
      <c r="B3025" s="1" t="s">
        <v>7184</v>
      </c>
    </row>
    <row r="3026" spans="1:2" x14ac:dyDescent="0.2">
      <c r="A3026" s="1" t="s">
        <v>5049</v>
      </c>
      <c r="B3026" s="1" t="s">
        <v>7184</v>
      </c>
    </row>
    <row r="3027" spans="1:2" x14ac:dyDescent="0.2">
      <c r="A3027" s="1" t="s">
        <v>5051</v>
      </c>
      <c r="B3027" s="1" t="s">
        <v>7184</v>
      </c>
    </row>
    <row r="3028" spans="1:2" x14ac:dyDescent="0.2">
      <c r="A3028" s="1" t="s">
        <v>8849</v>
      </c>
      <c r="B3028" s="1" t="s">
        <v>7184</v>
      </c>
    </row>
    <row r="3029" spans="1:2" x14ac:dyDescent="0.2">
      <c r="A3029" s="1" t="s">
        <v>8850</v>
      </c>
      <c r="B3029" s="1" t="s">
        <v>7184</v>
      </c>
    </row>
    <row r="3030" spans="1:2" x14ac:dyDescent="0.2">
      <c r="A3030" s="1" t="s">
        <v>8851</v>
      </c>
      <c r="B3030" s="1" t="s">
        <v>7184</v>
      </c>
    </row>
    <row r="3031" spans="1:2" x14ac:dyDescent="0.2">
      <c r="A3031" s="1" t="s">
        <v>8852</v>
      </c>
      <c r="B3031" s="1" t="s">
        <v>7184</v>
      </c>
    </row>
    <row r="3032" spans="1:2" x14ac:dyDescent="0.2">
      <c r="A3032" s="1" t="s">
        <v>8853</v>
      </c>
      <c r="B3032" s="1" t="s">
        <v>7184</v>
      </c>
    </row>
    <row r="3033" spans="1:2" x14ac:dyDescent="0.2">
      <c r="A3033" s="1" t="s">
        <v>8854</v>
      </c>
      <c r="B3033" s="1" t="s">
        <v>7184</v>
      </c>
    </row>
    <row r="3034" spans="1:2" x14ac:dyDescent="0.2">
      <c r="A3034" s="1" t="s">
        <v>8855</v>
      </c>
      <c r="B3034" s="1" t="s">
        <v>7184</v>
      </c>
    </row>
    <row r="3035" spans="1:2" x14ac:dyDescent="0.2">
      <c r="A3035" s="1" t="s">
        <v>5060</v>
      </c>
      <c r="B3035" s="1" t="s">
        <v>7184</v>
      </c>
    </row>
    <row r="3036" spans="1:2" x14ac:dyDescent="0.2">
      <c r="A3036" s="1" t="s">
        <v>8856</v>
      </c>
      <c r="B3036" s="1" t="s">
        <v>7184</v>
      </c>
    </row>
    <row r="3037" spans="1:2" x14ac:dyDescent="0.2">
      <c r="A3037" s="1" t="s">
        <v>5062</v>
      </c>
      <c r="B3037" s="1" t="s">
        <v>7184</v>
      </c>
    </row>
    <row r="3038" spans="1:2" x14ac:dyDescent="0.2">
      <c r="A3038" s="1" t="s">
        <v>8857</v>
      </c>
      <c r="B3038" s="1" t="s">
        <v>7184</v>
      </c>
    </row>
    <row r="3039" spans="1:2" x14ac:dyDescent="0.2">
      <c r="A3039" s="1" t="s">
        <v>5064</v>
      </c>
      <c r="B3039" s="1" t="s">
        <v>7184</v>
      </c>
    </row>
    <row r="3040" spans="1:2" x14ac:dyDescent="0.2">
      <c r="A3040" s="1" t="s">
        <v>5068</v>
      </c>
      <c r="B3040" s="1" t="s">
        <v>7184</v>
      </c>
    </row>
    <row r="3041" spans="1:2" x14ac:dyDescent="0.2">
      <c r="A3041" s="1" t="s">
        <v>8858</v>
      </c>
      <c r="B3041" s="1" t="s">
        <v>7184</v>
      </c>
    </row>
    <row r="3042" spans="1:2" x14ac:dyDescent="0.2">
      <c r="A3042" s="1" t="s">
        <v>5070</v>
      </c>
      <c r="B3042" s="1" t="s">
        <v>7184</v>
      </c>
    </row>
    <row r="3043" spans="1:2" x14ac:dyDescent="0.2">
      <c r="A3043" s="1" t="s">
        <v>8859</v>
      </c>
      <c r="B3043" s="1" t="s">
        <v>7184</v>
      </c>
    </row>
    <row r="3044" spans="1:2" x14ac:dyDescent="0.2">
      <c r="A3044" s="1" t="s">
        <v>8860</v>
      </c>
      <c r="B3044" s="1" t="s">
        <v>7184</v>
      </c>
    </row>
    <row r="3045" spans="1:2" x14ac:dyDescent="0.2">
      <c r="A3045" s="1" t="s">
        <v>8861</v>
      </c>
      <c r="B3045" s="1" t="s">
        <v>7184</v>
      </c>
    </row>
    <row r="3046" spans="1:2" x14ac:dyDescent="0.2">
      <c r="A3046" s="1" t="s">
        <v>8862</v>
      </c>
      <c r="B3046" s="1" t="s">
        <v>7184</v>
      </c>
    </row>
    <row r="3047" spans="1:2" x14ac:dyDescent="0.2">
      <c r="A3047" s="1" t="s">
        <v>5075</v>
      </c>
      <c r="B3047" s="1" t="s">
        <v>7184</v>
      </c>
    </row>
    <row r="3048" spans="1:2" x14ac:dyDescent="0.2">
      <c r="A3048" s="1" t="s">
        <v>5077</v>
      </c>
      <c r="B3048" s="1" t="s">
        <v>7184</v>
      </c>
    </row>
    <row r="3049" spans="1:2" x14ac:dyDescent="0.2">
      <c r="A3049" s="1" t="s">
        <v>5079</v>
      </c>
      <c r="B3049" s="1" t="s">
        <v>7184</v>
      </c>
    </row>
    <row r="3050" spans="1:2" x14ac:dyDescent="0.2">
      <c r="A3050" s="1" t="s">
        <v>5088</v>
      </c>
      <c r="B3050" s="1" t="s">
        <v>7184</v>
      </c>
    </row>
    <row r="3051" spans="1:2" x14ac:dyDescent="0.2">
      <c r="A3051" s="1" t="s">
        <v>5090</v>
      </c>
      <c r="B3051" s="1" t="s">
        <v>7184</v>
      </c>
    </row>
    <row r="3052" spans="1:2" x14ac:dyDescent="0.2">
      <c r="A3052" s="1" t="s">
        <v>5092</v>
      </c>
      <c r="B3052" s="1" t="s">
        <v>7184</v>
      </c>
    </row>
    <row r="3053" spans="1:2" x14ac:dyDescent="0.2">
      <c r="A3053" s="1" t="s">
        <v>5094</v>
      </c>
      <c r="B3053" s="1" t="s">
        <v>7184</v>
      </c>
    </row>
    <row r="3054" spans="1:2" x14ac:dyDescent="0.2">
      <c r="A3054" s="1" t="s">
        <v>8863</v>
      </c>
      <c r="B3054" s="1" t="s">
        <v>7184</v>
      </c>
    </row>
    <row r="3055" spans="1:2" x14ac:dyDescent="0.2">
      <c r="A3055" s="1" t="s">
        <v>5096</v>
      </c>
      <c r="B3055" s="1" t="s">
        <v>7184</v>
      </c>
    </row>
    <row r="3056" spans="1:2" x14ac:dyDescent="0.2">
      <c r="A3056" s="1" t="s">
        <v>5098</v>
      </c>
      <c r="B3056" s="1" t="s">
        <v>7184</v>
      </c>
    </row>
    <row r="3057" spans="1:2" x14ac:dyDescent="0.2">
      <c r="A3057" s="1" t="s">
        <v>5100</v>
      </c>
      <c r="B3057" s="1" t="s">
        <v>7184</v>
      </c>
    </row>
    <row r="3058" spans="1:2" x14ac:dyDescent="0.2">
      <c r="A3058" s="1" t="s">
        <v>5102</v>
      </c>
      <c r="B3058" s="1" t="s">
        <v>7184</v>
      </c>
    </row>
    <row r="3059" spans="1:2" x14ac:dyDescent="0.2">
      <c r="A3059" s="1" t="s">
        <v>8864</v>
      </c>
      <c r="B3059" s="1" t="s">
        <v>7184</v>
      </c>
    </row>
    <row r="3060" spans="1:2" x14ac:dyDescent="0.2">
      <c r="A3060" s="1" t="s">
        <v>8865</v>
      </c>
      <c r="B3060" s="1" t="s">
        <v>7184</v>
      </c>
    </row>
    <row r="3061" spans="1:2" x14ac:dyDescent="0.2">
      <c r="A3061" s="1" t="s">
        <v>8866</v>
      </c>
      <c r="B3061" s="1" t="s">
        <v>7184</v>
      </c>
    </row>
    <row r="3062" spans="1:2" x14ac:dyDescent="0.2">
      <c r="A3062" s="1" t="s">
        <v>8867</v>
      </c>
      <c r="B3062" s="1" t="s">
        <v>7184</v>
      </c>
    </row>
    <row r="3063" spans="1:2" x14ac:dyDescent="0.2">
      <c r="A3063" s="1" t="s">
        <v>5104</v>
      </c>
      <c r="B3063" s="1" t="s">
        <v>7184</v>
      </c>
    </row>
    <row r="3064" spans="1:2" x14ac:dyDescent="0.2">
      <c r="A3064" s="1" t="s">
        <v>5108</v>
      </c>
      <c r="B3064" s="1" t="s">
        <v>7184</v>
      </c>
    </row>
    <row r="3065" spans="1:2" x14ac:dyDescent="0.2">
      <c r="A3065" s="1" t="s">
        <v>5110</v>
      </c>
      <c r="B3065" s="1" t="s">
        <v>7184</v>
      </c>
    </row>
    <row r="3066" spans="1:2" x14ac:dyDescent="0.2">
      <c r="A3066" s="1" t="s">
        <v>5112</v>
      </c>
      <c r="B3066" s="1" t="s">
        <v>7184</v>
      </c>
    </row>
    <row r="3067" spans="1:2" x14ac:dyDescent="0.2">
      <c r="A3067" s="1" t="s">
        <v>5114</v>
      </c>
      <c r="B3067" s="1" t="s">
        <v>7184</v>
      </c>
    </row>
    <row r="3068" spans="1:2" x14ac:dyDescent="0.2">
      <c r="A3068" s="1" t="s">
        <v>8868</v>
      </c>
      <c r="B3068" s="1" t="s">
        <v>7184</v>
      </c>
    </row>
    <row r="3069" spans="1:2" x14ac:dyDescent="0.2">
      <c r="A3069" s="1" t="s">
        <v>8869</v>
      </c>
      <c r="B3069" s="1" t="s">
        <v>7184</v>
      </c>
    </row>
    <row r="3070" spans="1:2" x14ac:dyDescent="0.2">
      <c r="A3070" s="1" t="s">
        <v>5116</v>
      </c>
      <c r="B3070" s="1" t="s">
        <v>7184</v>
      </c>
    </row>
    <row r="3071" spans="1:2" x14ac:dyDescent="0.2">
      <c r="A3071" s="1" t="s">
        <v>5120</v>
      </c>
      <c r="B3071" s="1" t="s">
        <v>7184</v>
      </c>
    </row>
    <row r="3072" spans="1:2" x14ac:dyDescent="0.2">
      <c r="A3072" s="1" t="s">
        <v>8870</v>
      </c>
      <c r="B3072" s="1" t="s">
        <v>7184</v>
      </c>
    </row>
    <row r="3073" spans="1:2" x14ac:dyDescent="0.2">
      <c r="A3073" s="1" t="s">
        <v>8871</v>
      </c>
      <c r="B3073" s="1" t="s">
        <v>7184</v>
      </c>
    </row>
    <row r="3074" spans="1:2" x14ac:dyDescent="0.2">
      <c r="A3074" s="1" t="s">
        <v>5122</v>
      </c>
      <c r="B3074" s="1" t="s">
        <v>7184</v>
      </c>
    </row>
    <row r="3075" spans="1:2" x14ac:dyDescent="0.2">
      <c r="A3075" s="1" t="s">
        <v>5128</v>
      </c>
      <c r="B3075" s="1" t="s">
        <v>7184</v>
      </c>
    </row>
    <row r="3076" spans="1:2" x14ac:dyDescent="0.2">
      <c r="A3076" s="1" t="s">
        <v>8872</v>
      </c>
      <c r="B3076" s="1" t="s">
        <v>7184</v>
      </c>
    </row>
    <row r="3077" spans="1:2" x14ac:dyDescent="0.2">
      <c r="A3077" s="1" t="s">
        <v>5130</v>
      </c>
      <c r="B3077" s="1" t="s">
        <v>7184</v>
      </c>
    </row>
    <row r="3078" spans="1:2" x14ac:dyDescent="0.2">
      <c r="A3078" s="1" t="s">
        <v>8873</v>
      </c>
      <c r="B3078" s="1" t="s">
        <v>7184</v>
      </c>
    </row>
    <row r="3079" spans="1:2" x14ac:dyDescent="0.2">
      <c r="A3079" s="1" t="s">
        <v>5132</v>
      </c>
      <c r="B3079" s="1" t="s">
        <v>7184</v>
      </c>
    </row>
    <row r="3080" spans="1:2" x14ac:dyDescent="0.2">
      <c r="A3080" s="1" t="s">
        <v>8874</v>
      </c>
      <c r="B3080" s="1" t="s">
        <v>7184</v>
      </c>
    </row>
    <row r="3081" spans="1:2" x14ac:dyDescent="0.2">
      <c r="A3081" s="1" t="s">
        <v>8875</v>
      </c>
      <c r="B3081" s="1" t="s">
        <v>7184</v>
      </c>
    </row>
    <row r="3082" spans="1:2" x14ac:dyDescent="0.2">
      <c r="A3082" s="1" t="s">
        <v>8876</v>
      </c>
      <c r="B3082" s="1" t="s">
        <v>7184</v>
      </c>
    </row>
    <row r="3083" spans="1:2" x14ac:dyDescent="0.2">
      <c r="A3083" s="1" t="s">
        <v>8877</v>
      </c>
      <c r="B3083" s="1" t="s">
        <v>7184</v>
      </c>
    </row>
    <row r="3084" spans="1:2" x14ac:dyDescent="0.2">
      <c r="A3084" s="1" t="s">
        <v>8878</v>
      </c>
      <c r="B3084" s="1" t="s">
        <v>7184</v>
      </c>
    </row>
    <row r="3085" spans="1:2" x14ac:dyDescent="0.2">
      <c r="A3085" s="1" t="s">
        <v>5140</v>
      </c>
      <c r="B3085" s="1" t="s">
        <v>7184</v>
      </c>
    </row>
    <row r="3086" spans="1:2" x14ac:dyDescent="0.2">
      <c r="A3086" s="1" t="s">
        <v>8879</v>
      </c>
      <c r="B3086" s="1" t="s">
        <v>7184</v>
      </c>
    </row>
    <row r="3087" spans="1:2" x14ac:dyDescent="0.2">
      <c r="A3087" s="1" t="s">
        <v>5144</v>
      </c>
      <c r="B3087" s="1" t="s">
        <v>7184</v>
      </c>
    </row>
    <row r="3088" spans="1:2" x14ac:dyDescent="0.2">
      <c r="A3088" s="1" t="s">
        <v>8880</v>
      </c>
      <c r="B3088" s="1" t="s">
        <v>7184</v>
      </c>
    </row>
    <row r="3089" spans="1:2" x14ac:dyDescent="0.2">
      <c r="A3089" s="1" t="s">
        <v>5148</v>
      </c>
      <c r="B3089" s="1" t="s">
        <v>7184</v>
      </c>
    </row>
    <row r="3090" spans="1:2" x14ac:dyDescent="0.2">
      <c r="A3090" s="1" t="s">
        <v>5150</v>
      </c>
      <c r="B3090" s="1" t="s">
        <v>7184</v>
      </c>
    </row>
    <row r="3091" spans="1:2" x14ac:dyDescent="0.2">
      <c r="A3091" s="1" t="s">
        <v>8881</v>
      </c>
      <c r="B3091" s="1" t="s">
        <v>7184</v>
      </c>
    </row>
    <row r="3092" spans="1:2" x14ac:dyDescent="0.2">
      <c r="A3092" s="1" t="s">
        <v>8882</v>
      </c>
      <c r="B3092" s="1" t="s">
        <v>7184</v>
      </c>
    </row>
    <row r="3093" spans="1:2" x14ac:dyDescent="0.2">
      <c r="A3093" s="1" t="s">
        <v>5151</v>
      </c>
      <c r="B3093" s="1" t="s">
        <v>7184</v>
      </c>
    </row>
    <row r="3094" spans="1:2" x14ac:dyDescent="0.2">
      <c r="A3094" s="1" t="s">
        <v>8883</v>
      </c>
      <c r="B3094" s="1" t="s">
        <v>7184</v>
      </c>
    </row>
    <row r="3095" spans="1:2" x14ac:dyDescent="0.2">
      <c r="A3095" s="1" t="s">
        <v>8884</v>
      </c>
      <c r="B3095" s="1" t="s">
        <v>7184</v>
      </c>
    </row>
    <row r="3096" spans="1:2" x14ac:dyDescent="0.2">
      <c r="A3096" s="1" t="s">
        <v>8885</v>
      </c>
      <c r="B3096" s="1" t="s">
        <v>7184</v>
      </c>
    </row>
    <row r="3097" spans="1:2" x14ac:dyDescent="0.2">
      <c r="A3097" s="1" t="s">
        <v>5159</v>
      </c>
      <c r="B3097" s="1" t="s">
        <v>7184</v>
      </c>
    </row>
    <row r="3098" spans="1:2" x14ac:dyDescent="0.2">
      <c r="A3098" s="1" t="s">
        <v>8886</v>
      </c>
      <c r="B3098" s="1" t="s">
        <v>7184</v>
      </c>
    </row>
    <row r="3099" spans="1:2" x14ac:dyDescent="0.2">
      <c r="A3099" s="1" t="s">
        <v>8887</v>
      </c>
      <c r="B3099" s="1" t="s">
        <v>7184</v>
      </c>
    </row>
    <row r="3100" spans="1:2" x14ac:dyDescent="0.2">
      <c r="A3100" s="1" t="s">
        <v>5161</v>
      </c>
      <c r="B3100" s="1" t="s">
        <v>7184</v>
      </c>
    </row>
    <row r="3101" spans="1:2" x14ac:dyDescent="0.2">
      <c r="A3101" s="1" t="s">
        <v>5167</v>
      </c>
      <c r="B3101" s="1" t="s">
        <v>7184</v>
      </c>
    </row>
    <row r="3102" spans="1:2" x14ac:dyDescent="0.2">
      <c r="A3102" s="1" t="s">
        <v>5171</v>
      </c>
      <c r="B3102" s="1" t="s">
        <v>7184</v>
      </c>
    </row>
    <row r="3103" spans="1:2" x14ac:dyDescent="0.2">
      <c r="A3103" s="1" t="s">
        <v>8888</v>
      </c>
      <c r="B3103" s="1" t="s">
        <v>7184</v>
      </c>
    </row>
    <row r="3104" spans="1:2" x14ac:dyDescent="0.2">
      <c r="A3104" s="1" t="s">
        <v>8889</v>
      </c>
      <c r="B3104" s="1" t="s">
        <v>7184</v>
      </c>
    </row>
    <row r="3105" spans="1:2" x14ac:dyDescent="0.2">
      <c r="A3105" s="1" t="s">
        <v>8890</v>
      </c>
      <c r="B3105" s="1" t="s">
        <v>7184</v>
      </c>
    </row>
    <row r="3106" spans="1:2" x14ac:dyDescent="0.2">
      <c r="A3106" s="1" t="s">
        <v>8891</v>
      </c>
      <c r="B3106" s="1" t="s">
        <v>7184</v>
      </c>
    </row>
    <row r="3107" spans="1:2" x14ac:dyDescent="0.2">
      <c r="A3107" s="1" t="s">
        <v>8892</v>
      </c>
      <c r="B3107" s="1" t="s">
        <v>7184</v>
      </c>
    </row>
    <row r="3108" spans="1:2" x14ac:dyDescent="0.2">
      <c r="A3108" s="1" t="s">
        <v>8893</v>
      </c>
      <c r="B3108" s="1" t="s">
        <v>7184</v>
      </c>
    </row>
    <row r="3109" spans="1:2" x14ac:dyDescent="0.2">
      <c r="A3109" s="1" t="s">
        <v>5178</v>
      </c>
      <c r="B3109" s="1" t="s">
        <v>7184</v>
      </c>
    </row>
    <row r="3110" spans="1:2" x14ac:dyDescent="0.2">
      <c r="A3110" s="1" t="s">
        <v>8894</v>
      </c>
      <c r="B3110" s="1" t="s">
        <v>7184</v>
      </c>
    </row>
    <row r="3111" spans="1:2" x14ac:dyDescent="0.2">
      <c r="A3111" s="1" t="s">
        <v>5182</v>
      </c>
      <c r="B3111" s="1" t="s">
        <v>7184</v>
      </c>
    </row>
    <row r="3112" spans="1:2" x14ac:dyDescent="0.2">
      <c r="A3112" s="1" t="s">
        <v>5184</v>
      </c>
      <c r="B3112" s="1" t="s">
        <v>7184</v>
      </c>
    </row>
    <row r="3113" spans="1:2" x14ac:dyDescent="0.2">
      <c r="A3113" s="1" t="s">
        <v>8895</v>
      </c>
      <c r="B3113" s="1" t="s">
        <v>7184</v>
      </c>
    </row>
    <row r="3114" spans="1:2" x14ac:dyDescent="0.2">
      <c r="A3114" s="1" t="s">
        <v>8896</v>
      </c>
      <c r="B3114" s="1" t="s">
        <v>7184</v>
      </c>
    </row>
    <row r="3115" spans="1:2" x14ac:dyDescent="0.2">
      <c r="A3115" s="1" t="s">
        <v>8897</v>
      </c>
      <c r="B3115" s="1" t="s">
        <v>7184</v>
      </c>
    </row>
    <row r="3116" spans="1:2" x14ac:dyDescent="0.2">
      <c r="A3116" s="1" t="s">
        <v>8898</v>
      </c>
      <c r="B3116" s="1" t="s">
        <v>7184</v>
      </c>
    </row>
    <row r="3117" spans="1:2" x14ac:dyDescent="0.2">
      <c r="A3117" s="1" t="s">
        <v>5192</v>
      </c>
      <c r="B3117" s="1" t="s">
        <v>7184</v>
      </c>
    </row>
    <row r="3118" spans="1:2" x14ac:dyDescent="0.2">
      <c r="A3118" s="1" t="s">
        <v>5198</v>
      </c>
      <c r="B3118" s="1" t="s">
        <v>7184</v>
      </c>
    </row>
    <row r="3119" spans="1:2" x14ac:dyDescent="0.2">
      <c r="A3119" s="1" t="s">
        <v>5200</v>
      </c>
      <c r="B3119" s="1" t="s">
        <v>7184</v>
      </c>
    </row>
    <row r="3120" spans="1:2" x14ac:dyDescent="0.2">
      <c r="A3120" s="1" t="s">
        <v>5202</v>
      </c>
      <c r="B3120" s="1" t="s">
        <v>7184</v>
      </c>
    </row>
    <row r="3121" spans="1:2" x14ac:dyDescent="0.2">
      <c r="A3121" s="1" t="s">
        <v>8899</v>
      </c>
      <c r="B3121" s="1" t="s">
        <v>7184</v>
      </c>
    </row>
    <row r="3122" spans="1:2" x14ac:dyDescent="0.2">
      <c r="A3122" s="1" t="s">
        <v>5204</v>
      </c>
      <c r="B3122" s="1" t="s">
        <v>7184</v>
      </c>
    </row>
    <row r="3123" spans="1:2" x14ac:dyDescent="0.2">
      <c r="A3123" s="1" t="s">
        <v>8900</v>
      </c>
      <c r="B3123" s="1" t="s">
        <v>7184</v>
      </c>
    </row>
    <row r="3124" spans="1:2" x14ac:dyDescent="0.2">
      <c r="A3124" s="1" t="s">
        <v>8901</v>
      </c>
      <c r="B3124" s="1" t="s">
        <v>7184</v>
      </c>
    </row>
    <row r="3125" spans="1:2" x14ac:dyDescent="0.2">
      <c r="A3125" s="1" t="s">
        <v>8902</v>
      </c>
      <c r="B3125" s="1" t="s">
        <v>7184</v>
      </c>
    </row>
    <row r="3126" spans="1:2" x14ac:dyDescent="0.2">
      <c r="A3126" s="1" t="s">
        <v>8903</v>
      </c>
      <c r="B3126" s="1" t="s">
        <v>7184</v>
      </c>
    </row>
    <row r="3127" spans="1:2" x14ac:dyDescent="0.2">
      <c r="A3127" s="1" t="s">
        <v>5212</v>
      </c>
      <c r="B3127" s="1" t="s">
        <v>7184</v>
      </c>
    </row>
    <row r="3128" spans="1:2" x14ac:dyDescent="0.2">
      <c r="A3128" s="1" t="s">
        <v>8904</v>
      </c>
      <c r="B3128" s="1" t="s">
        <v>7184</v>
      </c>
    </row>
    <row r="3129" spans="1:2" x14ac:dyDescent="0.2">
      <c r="A3129" s="1" t="s">
        <v>5214</v>
      </c>
      <c r="B3129" s="1" t="s">
        <v>7184</v>
      </c>
    </row>
    <row r="3130" spans="1:2" x14ac:dyDescent="0.2">
      <c r="A3130" s="1" t="s">
        <v>5218</v>
      </c>
      <c r="B3130" s="1" t="s">
        <v>7184</v>
      </c>
    </row>
    <row r="3131" spans="1:2" x14ac:dyDescent="0.2">
      <c r="A3131" s="1" t="s">
        <v>5222</v>
      </c>
      <c r="B3131" s="1" t="s">
        <v>7184</v>
      </c>
    </row>
    <row r="3132" spans="1:2" x14ac:dyDescent="0.2">
      <c r="A3132" s="1" t="s">
        <v>5226</v>
      </c>
      <c r="B3132" s="1" t="s">
        <v>7184</v>
      </c>
    </row>
    <row r="3133" spans="1:2" x14ac:dyDescent="0.2">
      <c r="A3133" s="1" t="s">
        <v>8905</v>
      </c>
      <c r="B3133" s="1" t="s">
        <v>7184</v>
      </c>
    </row>
    <row r="3134" spans="1:2" x14ac:dyDescent="0.2">
      <c r="A3134" s="1" t="s">
        <v>5230</v>
      </c>
      <c r="B3134" s="1" t="s">
        <v>7184</v>
      </c>
    </row>
    <row r="3135" spans="1:2" x14ac:dyDescent="0.2">
      <c r="A3135" s="1" t="s">
        <v>5232</v>
      </c>
      <c r="B3135" s="1" t="s">
        <v>7184</v>
      </c>
    </row>
    <row r="3136" spans="1:2" x14ac:dyDescent="0.2">
      <c r="A3136" s="1" t="s">
        <v>5234</v>
      </c>
      <c r="B3136" s="1" t="s">
        <v>7184</v>
      </c>
    </row>
    <row r="3137" spans="1:2" x14ac:dyDescent="0.2">
      <c r="A3137" s="1" t="s">
        <v>5236</v>
      </c>
      <c r="B3137" s="1" t="s">
        <v>7184</v>
      </c>
    </row>
    <row r="3138" spans="1:2" x14ac:dyDescent="0.2">
      <c r="A3138" s="1" t="s">
        <v>5238</v>
      </c>
      <c r="B3138" s="1" t="s">
        <v>7184</v>
      </c>
    </row>
    <row r="3139" spans="1:2" x14ac:dyDescent="0.2">
      <c r="A3139" s="1" t="s">
        <v>8906</v>
      </c>
      <c r="B3139" s="1" t="s">
        <v>7184</v>
      </c>
    </row>
    <row r="3140" spans="1:2" x14ac:dyDescent="0.2">
      <c r="A3140" s="1" t="s">
        <v>5241</v>
      </c>
      <c r="B3140" s="1" t="s">
        <v>7184</v>
      </c>
    </row>
    <row r="3141" spans="1:2" x14ac:dyDescent="0.2">
      <c r="A3141" s="1" t="s">
        <v>5245</v>
      </c>
      <c r="B3141" s="1" t="s">
        <v>7184</v>
      </c>
    </row>
    <row r="3142" spans="1:2" x14ac:dyDescent="0.2">
      <c r="A3142" s="1" t="s">
        <v>8907</v>
      </c>
      <c r="B3142" s="1" t="s">
        <v>7184</v>
      </c>
    </row>
    <row r="3143" spans="1:2" x14ac:dyDescent="0.2">
      <c r="A3143" s="1" t="s">
        <v>5247</v>
      </c>
      <c r="B3143" s="1" t="s">
        <v>7184</v>
      </c>
    </row>
    <row r="3144" spans="1:2" x14ac:dyDescent="0.2">
      <c r="A3144" s="1" t="s">
        <v>8908</v>
      </c>
      <c r="B3144" s="1" t="s">
        <v>7184</v>
      </c>
    </row>
    <row r="3145" spans="1:2" x14ac:dyDescent="0.2">
      <c r="A3145" s="1" t="s">
        <v>8909</v>
      </c>
      <c r="B3145" s="1" t="s">
        <v>7184</v>
      </c>
    </row>
    <row r="3146" spans="1:2" x14ac:dyDescent="0.2">
      <c r="A3146" s="1" t="s">
        <v>8910</v>
      </c>
      <c r="B3146" s="1" t="s">
        <v>7184</v>
      </c>
    </row>
    <row r="3147" spans="1:2" x14ac:dyDescent="0.2">
      <c r="A3147" s="1" t="s">
        <v>5251</v>
      </c>
      <c r="B3147" s="1" t="s">
        <v>7184</v>
      </c>
    </row>
    <row r="3148" spans="1:2" x14ac:dyDescent="0.2">
      <c r="A3148" s="1" t="s">
        <v>8911</v>
      </c>
      <c r="B3148" s="1" t="s">
        <v>7184</v>
      </c>
    </row>
    <row r="3149" spans="1:2" x14ac:dyDescent="0.2">
      <c r="A3149" s="1" t="s">
        <v>5255</v>
      </c>
      <c r="B3149" s="1" t="s">
        <v>7184</v>
      </c>
    </row>
    <row r="3150" spans="1:2" x14ac:dyDescent="0.2">
      <c r="A3150" s="1" t="s">
        <v>8912</v>
      </c>
      <c r="B3150" s="1" t="s">
        <v>7184</v>
      </c>
    </row>
    <row r="3151" spans="1:2" x14ac:dyDescent="0.2">
      <c r="A3151" s="1" t="s">
        <v>5258</v>
      </c>
      <c r="B3151" s="1" t="s">
        <v>7184</v>
      </c>
    </row>
    <row r="3152" spans="1:2" x14ac:dyDescent="0.2">
      <c r="A3152" s="1" t="s">
        <v>5262</v>
      </c>
      <c r="B3152" s="1" t="s">
        <v>7184</v>
      </c>
    </row>
    <row r="3153" spans="1:2" x14ac:dyDescent="0.2">
      <c r="A3153" s="1" t="s">
        <v>5266</v>
      </c>
      <c r="B3153" s="1" t="s">
        <v>7184</v>
      </c>
    </row>
    <row r="3154" spans="1:2" x14ac:dyDescent="0.2">
      <c r="A3154" s="1" t="s">
        <v>5271</v>
      </c>
      <c r="B3154" s="1" t="s">
        <v>7184</v>
      </c>
    </row>
    <row r="3155" spans="1:2" x14ac:dyDescent="0.2">
      <c r="A3155" s="1" t="s">
        <v>5273</v>
      </c>
      <c r="B3155" s="1" t="s">
        <v>7184</v>
      </c>
    </row>
    <row r="3156" spans="1:2" x14ac:dyDescent="0.2">
      <c r="A3156" s="1" t="s">
        <v>5281</v>
      </c>
      <c r="B3156" s="1" t="s">
        <v>7184</v>
      </c>
    </row>
    <row r="3157" spans="1:2" x14ac:dyDescent="0.2">
      <c r="A3157" s="1" t="s">
        <v>5283</v>
      </c>
      <c r="B3157" s="1" t="s">
        <v>7184</v>
      </c>
    </row>
    <row r="3158" spans="1:2" x14ac:dyDescent="0.2">
      <c r="A3158" s="1" t="s">
        <v>5285</v>
      </c>
      <c r="B3158" s="1" t="s">
        <v>7184</v>
      </c>
    </row>
    <row r="3159" spans="1:2" x14ac:dyDescent="0.2">
      <c r="A3159" s="1" t="s">
        <v>5287</v>
      </c>
      <c r="B3159" s="1" t="s">
        <v>7184</v>
      </c>
    </row>
    <row r="3160" spans="1:2" x14ac:dyDescent="0.2">
      <c r="A3160" s="1" t="s">
        <v>5291</v>
      </c>
      <c r="B3160" s="1" t="s">
        <v>7184</v>
      </c>
    </row>
    <row r="3161" spans="1:2" x14ac:dyDescent="0.2">
      <c r="A3161" s="1" t="s">
        <v>5293</v>
      </c>
      <c r="B3161" s="1" t="s">
        <v>7184</v>
      </c>
    </row>
    <row r="3162" spans="1:2" x14ac:dyDescent="0.2">
      <c r="A3162" s="1" t="s">
        <v>5295</v>
      </c>
      <c r="B3162" s="1" t="s">
        <v>7184</v>
      </c>
    </row>
    <row r="3163" spans="1:2" x14ac:dyDescent="0.2">
      <c r="A3163" s="1" t="s">
        <v>8913</v>
      </c>
      <c r="B3163" s="1" t="s">
        <v>7184</v>
      </c>
    </row>
    <row r="3164" spans="1:2" x14ac:dyDescent="0.2">
      <c r="A3164" s="1" t="s">
        <v>8914</v>
      </c>
      <c r="B3164" s="1" t="s">
        <v>7184</v>
      </c>
    </row>
    <row r="3165" spans="1:2" x14ac:dyDescent="0.2">
      <c r="A3165" s="1" t="s">
        <v>8915</v>
      </c>
      <c r="B3165" s="1" t="s">
        <v>7184</v>
      </c>
    </row>
    <row r="3166" spans="1:2" x14ac:dyDescent="0.2">
      <c r="A3166" s="1" t="s">
        <v>8916</v>
      </c>
      <c r="B3166" s="1" t="s">
        <v>7184</v>
      </c>
    </row>
    <row r="3167" spans="1:2" x14ac:dyDescent="0.2">
      <c r="A3167" s="1" t="s">
        <v>8917</v>
      </c>
      <c r="B3167" s="1" t="s">
        <v>7184</v>
      </c>
    </row>
    <row r="3168" spans="1:2" x14ac:dyDescent="0.2">
      <c r="A3168" s="1" t="s">
        <v>5302</v>
      </c>
      <c r="B3168" s="1" t="s">
        <v>7184</v>
      </c>
    </row>
    <row r="3169" spans="1:2" x14ac:dyDescent="0.2">
      <c r="A3169" s="1" t="s">
        <v>8918</v>
      </c>
      <c r="B3169" s="1" t="s">
        <v>7184</v>
      </c>
    </row>
    <row r="3170" spans="1:2" x14ac:dyDescent="0.2">
      <c r="A3170" s="1" t="s">
        <v>8919</v>
      </c>
      <c r="B3170" s="1" t="s">
        <v>7184</v>
      </c>
    </row>
    <row r="3171" spans="1:2" x14ac:dyDescent="0.2">
      <c r="A3171" s="1" t="s">
        <v>8920</v>
      </c>
      <c r="B3171" s="1" t="s">
        <v>7184</v>
      </c>
    </row>
    <row r="3172" spans="1:2" x14ac:dyDescent="0.2">
      <c r="A3172" s="1" t="s">
        <v>8921</v>
      </c>
      <c r="B3172" s="1" t="s">
        <v>7184</v>
      </c>
    </row>
    <row r="3173" spans="1:2" x14ac:dyDescent="0.2">
      <c r="A3173" s="1" t="s">
        <v>8922</v>
      </c>
      <c r="B3173" s="1" t="s">
        <v>7184</v>
      </c>
    </row>
    <row r="3174" spans="1:2" x14ac:dyDescent="0.2">
      <c r="A3174" s="1" t="s">
        <v>5309</v>
      </c>
      <c r="B3174" s="1" t="s">
        <v>7184</v>
      </c>
    </row>
    <row r="3175" spans="1:2" x14ac:dyDescent="0.2">
      <c r="A3175" s="1" t="s">
        <v>5312</v>
      </c>
      <c r="B3175" s="1" t="s">
        <v>7184</v>
      </c>
    </row>
    <row r="3176" spans="1:2" x14ac:dyDescent="0.2">
      <c r="A3176" s="1" t="s">
        <v>5314</v>
      </c>
      <c r="B3176" s="1" t="s">
        <v>7184</v>
      </c>
    </row>
    <row r="3177" spans="1:2" x14ac:dyDescent="0.2">
      <c r="A3177" s="1" t="s">
        <v>5316</v>
      </c>
      <c r="B3177" s="1" t="s">
        <v>7184</v>
      </c>
    </row>
    <row r="3178" spans="1:2" x14ac:dyDescent="0.2">
      <c r="A3178" s="1" t="s">
        <v>8923</v>
      </c>
      <c r="B3178" s="1" t="s">
        <v>7184</v>
      </c>
    </row>
    <row r="3179" spans="1:2" x14ac:dyDescent="0.2">
      <c r="A3179" s="1" t="s">
        <v>8924</v>
      </c>
      <c r="B3179" s="1" t="s">
        <v>7184</v>
      </c>
    </row>
    <row r="3180" spans="1:2" x14ac:dyDescent="0.2">
      <c r="A3180" s="1" t="s">
        <v>8925</v>
      </c>
      <c r="B3180" s="1" t="s">
        <v>7184</v>
      </c>
    </row>
    <row r="3181" spans="1:2" x14ac:dyDescent="0.2">
      <c r="A3181" s="1" t="s">
        <v>8926</v>
      </c>
      <c r="B3181" s="1" t="s">
        <v>7184</v>
      </c>
    </row>
    <row r="3182" spans="1:2" x14ac:dyDescent="0.2">
      <c r="A3182" s="1" t="s">
        <v>8927</v>
      </c>
      <c r="B3182" s="1" t="s">
        <v>7184</v>
      </c>
    </row>
    <row r="3183" spans="1:2" x14ac:dyDescent="0.2">
      <c r="A3183" s="1" t="s">
        <v>5319</v>
      </c>
      <c r="B3183" s="1" t="s">
        <v>7184</v>
      </c>
    </row>
    <row r="3184" spans="1:2" x14ac:dyDescent="0.2">
      <c r="A3184" s="1" t="s">
        <v>8928</v>
      </c>
      <c r="B3184" s="1" t="s">
        <v>7184</v>
      </c>
    </row>
    <row r="3185" spans="1:2" x14ac:dyDescent="0.2">
      <c r="A3185" s="1" t="s">
        <v>5325</v>
      </c>
      <c r="B3185" s="1" t="s">
        <v>7184</v>
      </c>
    </row>
    <row r="3186" spans="1:2" x14ac:dyDescent="0.2">
      <c r="A3186" s="1" t="s">
        <v>8929</v>
      </c>
      <c r="B3186" s="1" t="s">
        <v>7184</v>
      </c>
    </row>
    <row r="3187" spans="1:2" x14ac:dyDescent="0.2">
      <c r="A3187" s="1" t="s">
        <v>5329</v>
      </c>
      <c r="B3187" s="1" t="s">
        <v>7184</v>
      </c>
    </row>
    <row r="3188" spans="1:2" x14ac:dyDescent="0.2">
      <c r="A3188" s="1" t="s">
        <v>8930</v>
      </c>
      <c r="B3188" s="1" t="s">
        <v>7184</v>
      </c>
    </row>
    <row r="3189" spans="1:2" x14ac:dyDescent="0.2">
      <c r="A3189" s="1" t="s">
        <v>8931</v>
      </c>
      <c r="B3189" s="1" t="s">
        <v>7184</v>
      </c>
    </row>
    <row r="3190" spans="1:2" x14ac:dyDescent="0.2">
      <c r="A3190" s="1" t="s">
        <v>8932</v>
      </c>
      <c r="B3190" s="1" t="s">
        <v>7184</v>
      </c>
    </row>
    <row r="3191" spans="1:2" x14ac:dyDescent="0.2">
      <c r="A3191" s="1" t="s">
        <v>5333</v>
      </c>
      <c r="B3191" s="1" t="s">
        <v>7184</v>
      </c>
    </row>
    <row r="3192" spans="1:2" x14ac:dyDescent="0.2">
      <c r="A3192" s="1" t="s">
        <v>8933</v>
      </c>
      <c r="B3192" s="1" t="s">
        <v>7184</v>
      </c>
    </row>
    <row r="3193" spans="1:2" x14ac:dyDescent="0.2">
      <c r="A3193" s="1" t="s">
        <v>8934</v>
      </c>
      <c r="B3193" s="1" t="s">
        <v>7184</v>
      </c>
    </row>
    <row r="3194" spans="1:2" x14ac:dyDescent="0.2">
      <c r="A3194" s="1" t="s">
        <v>8935</v>
      </c>
      <c r="B3194" s="1" t="s">
        <v>7184</v>
      </c>
    </row>
    <row r="3195" spans="1:2" x14ac:dyDescent="0.2">
      <c r="A3195" s="1" t="s">
        <v>5343</v>
      </c>
      <c r="B3195" s="1" t="s">
        <v>7184</v>
      </c>
    </row>
    <row r="3196" spans="1:2" x14ac:dyDescent="0.2">
      <c r="A3196" s="1" t="s">
        <v>8936</v>
      </c>
      <c r="B3196" s="1" t="s">
        <v>7184</v>
      </c>
    </row>
    <row r="3197" spans="1:2" x14ac:dyDescent="0.2">
      <c r="A3197" s="1" t="s">
        <v>8937</v>
      </c>
      <c r="B3197" s="1" t="s">
        <v>7184</v>
      </c>
    </row>
    <row r="3198" spans="1:2" x14ac:dyDescent="0.2">
      <c r="A3198" s="1" t="s">
        <v>8938</v>
      </c>
      <c r="B3198" s="1" t="s">
        <v>7184</v>
      </c>
    </row>
    <row r="3199" spans="1:2" x14ac:dyDescent="0.2">
      <c r="A3199" s="1" t="s">
        <v>8939</v>
      </c>
      <c r="B3199" s="1" t="s">
        <v>7184</v>
      </c>
    </row>
    <row r="3200" spans="1:2" x14ac:dyDescent="0.2">
      <c r="A3200" s="1" t="s">
        <v>5349</v>
      </c>
      <c r="B3200" s="1" t="s">
        <v>7184</v>
      </c>
    </row>
    <row r="3201" spans="1:2" x14ac:dyDescent="0.2">
      <c r="A3201" s="1" t="s">
        <v>8940</v>
      </c>
      <c r="B3201" s="1" t="s">
        <v>7184</v>
      </c>
    </row>
    <row r="3202" spans="1:2" x14ac:dyDescent="0.2">
      <c r="A3202" s="1" t="s">
        <v>8941</v>
      </c>
      <c r="B3202" s="1" t="s">
        <v>7184</v>
      </c>
    </row>
    <row r="3203" spans="1:2" x14ac:dyDescent="0.2">
      <c r="A3203" s="1" t="s">
        <v>5352</v>
      </c>
      <c r="B3203" s="1" t="s">
        <v>7184</v>
      </c>
    </row>
    <row r="3204" spans="1:2" x14ac:dyDescent="0.2">
      <c r="A3204" s="1" t="s">
        <v>8942</v>
      </c>
      <c r="B3204" s="1" t="s">
        <v>7184</v>
      </c>
    </row>
    <row r="3205" spans="1:2" x14ac:dyDescent="0.2">
      <c r="A3205" s="1" t="s">
        <v>8943</v>
      </c>
      <c r="B3205" s="1" t="s">
        <v>7184</v>
      </c>
    </row>
    <row r="3206" spans="1:2" x14ac:dyDescent="0.2">
      <c r="A3206" s="1" t="s">
        <v>5354</v>
      </c>
      <c r="B3206" s="1" t="s">
        <v>7184</v>
      </c>
    </row>
    <row r="3207" spans="1:2" x14ac:dyDescent="0.2">
      <c r="A3207" s="1" t="s">
        <v>5356</v>
      </c>
      <c r="B3207" s="1" t="s">
        <v>7184</v>
      </c>
    </row>
    <row r="3208" spans="1:2" x14ac:dyDescent="0.2">
      <c r="A3208" s="1" t="s">
        <v>8944</v>
      </c>
      <c r="B3208" s="1" t="s">
        <v>7184</v>
      </c>
    </row>
    <row r="3209" spans="1:2" x14ac:dyDescent="0.2">
      <c r="A3209" s="1" t="s">
        <v>5358</v>
      </c>
      <c r="B3209" s="1" t="s">
        <v>7184</v>
      </c>
    </row>
    <row r="3210" spans="1:2" x14ac:dyDescent="0.2">
      <c r="A3210" s="1" t="s">
        <v>8945</v>
      </c>
      <c r="B3210" s="1" t="s">
        <v>7184</v>
      </c>
    </row>
    <row r="3211" spans="1:2" x14ac:dyDescent="0.2">
      <c r="A3211" s="1" t="s">
        <v>5366</v>
      </c>
      <c r="B3211" s="1" t="s">
        <v>7184</v>
      </c>
    </row>
    <row r="3212" spans="1:2" x14ac:dyDescent="0.2">
      <c r="A3212" s="1" t="s">
        <v>8946</v>
      </c>
      <c r="B3212" s="1" t="s">
        <v>7184</v>
      </c>
    </row>
    <row r="3213" spans="1:2" x14ac:dyDescent="0.2">
      <c r="A3213" s="1" t="s">
        <v>5369</v>
      </c>
      <c r="B3213" s="1" t="s">
        <v>7184</v>
      </c>
    </row>
    <row r="3214" spans="1:2" x14ac:dyDescent="0.2">
      <c r="A3214" s="1" t="s">
        <v>8947</v>
      </c>
      <c r="B3214" s="1" t="s">
        <v>7184</v>
      </c>
    </row>
    <row r="3215" spans="1:2" x14ac:dyDescent="0.2">
      <c r="A3215" s="1" t="s">
        <v>8948</v>
      </c>
      <c r="B3215" s="1" t="s">
        <v>7184</v>
      </c>
    </row>
    <row r="3216" spans="1:2" x14ac:dyDescent="0.2">
      <c r="A3216" s="1" t="s">
        <v>8949</v>
      </c>
      <c r="B3216" s="1" t="s">
        <v>7184</v>
      </c>
    </row>
    <row r="3217" spans="1:2" x14ac:dyDescent="0.2">
      <c r="A3217" s="1" t="s">
        <v>8950</v>
      </c>
      <c r="B3217" s="1" t="s">
        <v>7184</v>
      </c>
    </row>
    <row r="3218" spans="1:2" x14ac:dyDescent="0.2">
      <c r="A3218" s="1" t="s">
        <v>5371</v>
      </c>
      <c r="B3218" s="1" t="s">
        <v>7184</v>
      </c>
    </row>
    <row r="3219" spans="1:2" x14ac:dyDescent="0.2">
      <c r="A3219" s="1" t="s">
        <v>8951</v>
      </c>
      <c r="B3219" s="1" t="s">
        <v>7184</v>
      </c>
    </row>
    <row r="3220" spans="1:2" x14ac:dyDescent="0.2">
      <c r="A3220" s="1" t="s">
        <v>5375</v>
      </c>
      <c r="B3220" s="1" t="s">
        <v>7184</v>
      </c>
    </row>
    <row r="3221" spans="1:2" x14ac:dyDescent="0.2">
      <c r="A3221" s="1" t="s">
        <v>5377</v>
      </c>
      <c r="B3221" s="1" t="s">
        <v>7184</v>
      </c>
    </row>
    <row r="3222" spans="1:2" x14ac:dyDescent="0.2">
      <c r="A3222" s="1" t="s">
        <v>8952</v>
      </c>
      <c r="B3222" s="1" t="s">
        <v>7184</v>
      </c>
    </row>
    <row r="3223" spans="1:2" x14ac:dyDescent="0.2">
      <c r="A3223" s="1" t="s">
        <v>5379</v>
      </c>
      <c r="B3223" s="1" t="s">
        <v>7184</v>
      </c>
    </row>
    <row r="3224" spans="1:2" x14ac:dyDescent="0.2">
      <c r="A3224" s="1" t="s">
        <v>8953</v>
      </c>
      <c r="B3224" s="1" t="s">
        <v>7184</v>
      </c>
    </row>
    <row r="3225" spans="1:2" x14ac:dyDescent="0.2">
      <c r="A3225" s="1" t="s">
        <v>8954</v>
      </c>
      <c r="B3225" s="1" t="s">
        <v>7184</v>
      </c>
    </row>
    <row r="3226" spans="1:2" x14ac:dyDescent="0.2">
      <c r="A3226" s="1" t="s">
        <v>5384</v>
      </c>
      <c r="B3226" s="1" t="s">
        <v>7184</v>
      </c>
    </row>
    <row r="3227" spans="1:2" x14ac:dyDescent="0.2">
      <c r="A3227" s="1" t="s">
        <v>5390</v>
      </c>
      <c r="B3227" s="1" t="s">
        <v>7184</v>
      </c>
    </row>
    <row r="3228" spans="1:2" x14ac:dyDescent="0.2">
      <c r="A3228" s="1" t="s">
        <v>8955</v>
      </c>
      <c r="B3228" s="1" t="s">
        <v>7184</v>
      </c>
    </row>
    <row r="3229" spans="1:2" x14ac:dyDescent="0.2">
      <c r="A3229" s="1" t="s">
        <v>8956</v>
      </c>
      <c r="B3229" s="1" t="s">
        <v>7184</v>
      </c>
    </row>
    <row r="3230" spans="1:2" x14ac:dyDescent="0.2">
      <c r="A3230" s="1" t="s">
        <v>5392</v>
      </c>
      <c r="B3230" s="1" t="s">
        <v>7184</v>
      </c>
    </row>
    <row r="3231" spans="1:2" x14ac:dyDescent="0.2">
      <c r="A3231" s="1" t="s">
        <v>5403</v>
      </c>
      <c r="B3231" s="1" t="s">
        <v>7184</v>
      </c>
    </row>
    <row r="3232" spans="1:2" x14ac:dyDescent="0.2">
      <c r="A3232" s="1" t="s">
        <v>5405</v>
      </c>
      <c r="B3232" s="1" t="s">
        <v>7184</v>
      </c>
    </row>
    <row r="3233" spans="1:2" x14ac:dyDescent="0.2">
      <c r="A3233" s="1" t="s">
        <v>5407</v>
      </c>
      <c r="B3233" s="1" t="s">
        <v>7184</v>
      </c>
    </row>
    <row r="3234" spans="1:2" x14ac:dyDescent="0.2">
      <c r="A3234" s="1" t="s">
        <v>5409</v>
      </c>
      <c r="B3234" s="1" t="s">
        <v>7184</v>
      </c>
    </row>
    <row r="3235" spans="1:2" x14ac:dyDescent="0.2">
      <c r="A3235" s="1" t="s">
        <v>8957</v>
      </c>
      <c r="B3235" s="1" t="s">
        <v>7184</v>
      </c>
    </row>
    <row r="3236" spans="1:2" x14ac:dyDescent="0.2">
      <c r="A3236" s="1" t="s">
        <v>5411</v>
      </c>
      <c r="B3236" s="1" t="s">
        <v>7184</v>
      </c>
    </row>
    <row r="3237" spans="1:2" x14ac:dyDescent="0.2">
      <c r="A3237" s="1" t="s">
        <v>5415</v>
      </c>
      <c r="B3237" s="1" t="s">
        <v>7184</v>
      </c>
    </row>
    <row r="3238" spans="1:2" x14ac:dyDescent="0.2">
      <c r="A3238" s="1" t="s">
        <v>8958</v>
      </c>
      <c r="B3238" s="1" t="s">
        <v>7184</v>
      </c>
    </row>
    <row r="3239" spans="1:2" x14ac:dyDescent="0.2">
      <c r="A3239" s="1" t="s">
        <v>5418</v>
      </c>
      <c r="B3239" s="1" t="s">
        <v>7184</v>
      </c>
    </row>
    <row r="3240" spans="1:2" x14ac:dyDescent="0.2">
      <c r="A3240" s="1" t="s">
        <v>5422</v>
      </c>
      <c r="B3240" s="1" t="s">
        <v>7184</v>
      </c>
    </row>
    <row r="3241" spans="1:2" x14ac:dyDescent="0.2">
      <c r="A3241" s="1" t="s">
        <v>8959</v>
      </c>
      <c r="B3241" s="1" t="s">
        <v>7184</v>
      </c>
    </row>
    <row r="3242" spans="1:2" x14ac:dyDescent="0.2">
      <c r="A3242" s="1" t="s">
        <v>8960</v>
      </c>
      <c r="B3242" s="1" t="s">
        <v>7184</v>
      </c>
    </row>
    <row r="3243" spans="1:2" x14ac:dyDescent="0.2">
      <c r="A3243" s="1" t="s">
        <v>8961</v>
      </c>
      <c r="B3243" s="1" t="s">
        <v>7184</v>
      </c>
    </row>
    <row r="3244" spans="1:2" x14ac:dyDescent="0.2">
      <c r="A3244" s="1" t="s">
        <v>8962</v>
      </c>
      <c r="B3244" s="1" t="s">
        <v>7184</v>
      </c>
    </row>
    <row r="3245" spans="1:2" x14ac:dyDescent="0.2">
      <c r="A3245" s="1" t="s">
        <v>5431</v>
      </c>
      <c r="B3245" s="1" t="s">
        <v>7184</v>
      </c>
    </row>
    <row r="3246" spans="1:2" x14ac:dyDescent="0.2">
      <c r="A3246" s="1" t="s">
        <v>5433</v>
      </c>
      <c r="B3246" s="1" t="s">
        <v>7184</v>
      </c>
    </row>
    <row r="3247" spans="1:2" x14ac:dyDescent="0.2">
      <c r="A3247" s="1" t="s">
        <v>5435</v>
      </c>
      <c r="B3247" s="1" t="s">
        <v>7184</v>
      </c>
    </row>
    <row r="3248" spans="1:2" x14ac:dyDescent="0.2">
      <c r="A3248" s="1" t="s">
        <v>8963</v>
      </c>
      <c r="B3248" s="1" t="s">
        <v>7184</v>
      </c>
    </row>
    <row r="3249" spans="1:2" x14ac:dyDescent="0.2">
      <c r="A3249" s="1" t="s">
        <v>5440</v>
      </c>
      <c r="B3249" s="1" t="s">
        <v>7184</v>
      </c>
    </row>
    <row r="3250" spans="1:2" x14ac:dyDescent="0.2">
      <c r="A3250" s="1" t="s">
        <v>8964</v>
      </c>
      <c r="B3250" s="1" t="s">
        <v>7184</v>
      </c>
    </row>
    <row r="3251" spans="1:2" x14ac:dyDescent="0.2">
      <c r="A3251" s="1" t="s">
        <v>5442</v>
      </c>
      <c r="B3251" s="1" t="s">
        <v>7184</v>
      </c>
    </row>
    <row r="3252" spans="1:2" x14ac:dyDescent="0.2">
      <c r="A3252" s="1" t="s">
        <v>8965</v>
      </c>
      <c r="B3252" s="1" t="s">
        <v>7184</v>
      </c>
    </row>
    <row r="3253" spans="1:2" x14ac:dyDescent="0.2">
      <c r="A3253" s="1" t="s">
        <v>8966</v>
      </c>
      <c r="B3253" s="1" t="s">
        <v>7184</v>
      </c>
    </row>
    <row r="3254" spans="1:2" x14ac:dyDescent="0.2">
      <c r="A3254" s="1" t="s">
        <v>5451</v>
      </c>
      <c r="B3254" s="1" t="s">
        <v>7184</v>
      </c>
    </row>
    <row r="3255" spans="1:2" x14ac:dyDescent="0.2">
      <c r="A3255" s="1" t="s">
        <v>5455</v>
      </c>
      <c r="B3255" s="1" t="s">
        <v>7184</v>
      </c>
    </row>
    <row r="3256" spans="1:2" x14ac:dyDescent="0.2">
      <c r="A3256" s="1" t="s">
        <v>5461</v>
      </c>
      <c r="B3256" s="1" t="s">
        <v>7184</v>
      </c>
    </row>
    <row r="3257" spans="1:2" x14ac:dyDescent="0.2">
      <c r="A3257" s="1" t="s">
        <v>8967</v>
      </c>
      <c r="B3257" s="1" t="s">
        <v>7184</v>
      </c>
    </row>
    <row r="3258" spans="1:2" x14ac:dyDescent="0.2">
      <c r="A3258" s="1" t="s">
        <v>5467</v>
      </c>
      <c r="B3258" s="1" t="s">
        <v>7184</v>
      </c>
    </row>
    <row r="3259" spans="1:2" x14ac:dyDescent="0.2">
      <c r="A3259" s="1" t="s">
        <v>5469</v>
      </c>
      <c r="B3259" s="1" t="s">
        <v>7184</v>
      </c>
    </row>
    <row r="3260" spans="1:2" x14ac:dyDescent="0.2">
      <c r="A3260" s="1" t="s">
        <v>8968</v>
      </c>
      <c r="B3260" s="1" t="s">
        <v>7184</v>
      </c>
    </row>
    <row r="3261" spans="1:2" x14ac:dyDescent="0.2">
      <c r="A3261" s="1" t="s">
        <v>8969</v>
      </c>
      <c r="B3261" s="1" t="s">
        <v>7184</v>
      </c>
    </row>
    <row r="3262" spans="1:2" x14ac:dyDescent="0.2">
      <c r="A3262" s="1" t="s">
        <v>8970</v>
      </c>
      <c r="B3262" s="1" t="s">
        <v>7184</v>
      </c>
    </row>
    <row r="3263" spans="1:2" x14ac:dyDescent="0.2">
      <c r="A3263" s="1" t="s">
        <v>8971</v>
      </c>
      <c r="B3263" s="1" t="s">
        <v>7184</v>
      </c>
    </row>
    <row r="3264" spans="1:2" x14ac:dyDescent="0.2">
      <c r="A3264" s="1" t="s">
        <v>8972</v>
      </c>
      <c r="B3264" s="1" t="s">
        <v>7184</v>
      </c>
    </row>
    <row r="3265" spans="1:2" x14ac:dyDescent="0.2">
      <c r="A3265" s="1" t="s">
        <v>8973</v>
      </c>
      <c r="B3265" s="1" t="s">
        <v>7184</v>
      </c>
    </row>
    <row r="3266" spans="1:2" x14ac:dyDescent="0.2">
      <c r="A3266" s="1" t="s">
        <v>8974</v>
      </c>
      <c r="B3266" s="1" t="s">
        <v>7184</v>
      </c>
    </row>
    <row r="3267" spans="1:2" x14ac:dyDescent="0.2">
      <c r="A3267" s="1" t="s">
        <v>8975</v>
      </c>
      <c r="B3267" s="1" t="s">
        <v>7184</v>
      </c>
    </row>
    <row r="3268" spans="1:2" x14ac:dyDescent="0.2">
      <c r="A3268" s="1" t="s">
        <v>5478</v>
      </c>
      <c r="B3268" s="1" t="s">
        <v>7184</v>
      </c>
    </row>
    <row r="3269" spans="1:2" x14ac:dyDescent="0.2">
      <c r="A3269" s="1" t="s">
        <v>8976</v>
      </c>
      <c r="B3269" s="1" t="s">
        <v>7184</v>
      </c>
    </row>
    <row r="3270" spans="1:2" x14ac:dyDescent="0.2">
      <c r="A3270" s="1" t="s">
        <v>5483</v>
      </c>
      <c r="B3270" s="1" t="s">
        <v>7184</v>
      </c>
    </row>
    <row r="3271" spans="1:2" x14ac:dyDescent="0.2">
      <c r="A3271" s="1" t="s">
        <v>5487</v>
      </c>
      <c r="B3271" s="1" t="s">
        <v>7184</v>
      </c>
    </row>
    <row r="3272" spans="1:2" x14ac:dyDescent="0.2">
      <c r="A3272" s="1" t="s">
        <v>5489</v>
      </c>
      <c r="B3272" s="1" t="s">
        <v>7184</v>
      </c>
    </row>
    <row r="3273" spans="1:2" x14ac:dyDescent="0.2">
      <c r="A3273" s="1" t="s">
        <v>5491</v>
      </c>
      <c r="B3273" s="1" t="s">
        <v>7184</v>
      </c>
    </row>
    <row r="3274" spans="1:2" x14ac:dyDescent="0.2">
      <c r="A3274" s="1" t="s">
        <v>5495</v>
      </c>
      <c r="B3274" s="1" t="s">
        <v>7184</v>
      </c>
    </row>
    <row r="3275" spans="1:2" x14ac:dyDescent="0.2">
      <c r="A3275" s="1" t="s">
        <v>8977</v>
      </c>
      <c r="B3275" s="1" t="s">
        <v>7184</v>
      </c>
    </row>
    <row r="3276" spans="1:2" x14ac:dyDescent="0.2">
      <c r="A3276" s="1" t="s">
        <v>5497</v>
      </c>
      <c r="B3276" s="1" t="s">
        <v>7184</v>
      </c>
    </row>
    <row r="3277" spans="1:2" x14ac:dyDescent="0.2">
      <c r="A3277" s="1" t="s">
        <v>8978</v>
      </c>
      <c r="B3277" s="1" t="s">
        <v>7184</v>
      </c>
    </row>
    <row r="3278" spans="1:2" x14ac:dyDescent="0.2">
      <c r="A3278" s="1" t="s">
        <v>8979</v>
      </c>
      <c r="B3278" s="1" t="s">
        <v>7184</v>
      </c>
    </row>
    <row r="3279" spans="1:2" x14ac:dyDescent="0.2">
      <c r="A3279" s="1" t="s">
        <v>5501</v>
      </c>
      <c r="B3279" s="1" t="s">
        <v>7184</v>
      </c>
    </row>
    <row r="3280" spans="1:2" x14ac:dyDescent="0.2">
      <c r="A3280" s="1" t="s">
        <v>8980</v>
      </c>
      <c r="B3280" s="1" t="s">
        <v>7184</v>
      </c>
    </row>
    <row r="3281" spans="1:2" x14ac:dyDescent="0.2">
      <c r="A3281" s="1" t="s">
        <v>5507</v>
      </c>
      <c r="B3281" s="1" t="s">
        <v>7184</v>
      </c>
    </row>
    <row r="3282" spans="1:2" x14ac:dyDescent="0.2">
      <c r="A3282" s="1" t="s">
        <v>8981</v>
      </c>
      <c r="B3282" s="1" t="s">
        <v>7184</v>
      </c>
    </row>
    <row r="3283" spans="1:2" x14ac:dyDescent="0.2">
      <c r="A3283" s="1" t="s">
        <v>8982</v>
      </c>
      <c r="B3283" s="1" t="s">
        <v>7184</v>
      </c>
    </row>
    <row r="3284" spans="1:2" x14ac:dyDescent="0.2">
      <c r="A3284" s="1" t="s">
        <v>8983</v>
      </c>
      <c r="B3284" s="1" t="s">
        <v>7184</v>
      </c>
    </row>
    <row r="3285" spans="1:2" x14ac:dyDescent="0.2">
      <c r="A3285" s="1" t="s">
        <v>5522</v>
      </c>
      <c r="B3285" s="1" t="s">
        <v>7184</v>
      </c>
    </row>
    <row r="3286" spans="1:2" x14ac:dyDescent="0.2">
      <c r="A3286" s="1" t="s">
        <v>5526</v>
      </c>
      <c r="B3286" s="1" t="s">
        <v>7184</v>
      </c>
    </row>
    <row r="3287" spans="1:2" x14ac:dyDescent="0.2">
      <c r="A3287" s="1" t="s">
        <v>8984</v>
      </c>
      <c r="B3287" s="1" t="s">
        <v>7184</v>
      </c>
    </row>
    <row r="3288" spans="1:2" x14ac:dyDescent="0.2">
      <c r="A3288" s="1" t="s">
        <v>8985</v>
      </c>
      <c r="B3288" s="1" t="s">
        <v>7184</v>
      </c>
    </row>
    <row r="3289" spans="1:2" x14ac:dyDescent="0.2">
      <c r="A3289" s="1" t="s">
        <v>8986</v>
      </c>
      <c r="B3289" s="1" t="s">
        <v>7184</v>
      </c>
    </row>
    <row r="3290" spans="1:2" x14ac:dyDescent="0.2">
      <c r="A3290" s="1" t="s">
        <v>5530</v>
      </c>
      <c r="B3290" s="1" t="s">
        <v>7184</v>
      </c>
    </row>
    <row r="3291" spans="1:2" x14ac:dyDescent="0.2">
      <c r="A3291" s="1" t="s">
        <v>8987</v>
      </c>
      <c r="B3291" s="1" t="s">
        <v>7184</v>
      </c>
    </row>
    <row r="3292" spans="1:2" x14ac:dyDescent="0.2">
      <c r="A3292" s="1" t="s">
        <v>8988</v>
      </c>
      <c r="B3292" s="1" t="s">
        <v>7184</v>
      </c>
    </row>
    <row r="3293" spans="1:2" x14ac:dyDescent="0.2">
      <c r="A3293" s="1" t="s">
        <v>8989</v>
      </c>
      <c r="B3293" s="1" t="s">
        <v>7184</v>
      </c>
    </row>
    <row r="3294" spans="1:2" x14ac:dyDescent="0.2">
      <c r="A3294" s="1" t="s">
        <v>8990</v>
      </c>
      <c r="B3294" s="1" t="s">
        <v>7184</v>
      </c>
    </row>
    <row r="3295" spans="1:2" x14ac:dyDescent="0.2">
      <c r="A3295" s="1" t="s">
        <v>8991</v>
      </c>
      <c r="B3295" s="1" t="s">
        <v>7184</v>
      </c>
    </row>
    <row r="3296" spans="1:2" x14ac:dyDescent="0.2">
      <c r="A3296" s="1" t="s">
        <v>5538</v>
      </c>
      <c r="B3296" s="1" t="s">
        <v>7184</v>
      </c>
    </row>
    <row r="3297" spans="1:2" x14ac:dyDescent="0.2">
      <c r="A3297" s="1" t="s">
        <v>8992</v>
      </c>
      <c r="B3297" s="1" t="s">
        <v>7184</v>
      </c>
    </row>
    <row r="3298" spans="1:2" x14ac:dyDescent="0.2">
      <c r="A3298" s="1" t="s">
        <v>8993</v>
      </c>
      <c r="B3298" s="1" t="s">
        <v>7184</v>
      </c>
    </row>
    <row r="3299" spans="1:2" x14ac:dyDescent="0.2">
      <c r="A3299" s="1" t="s">
        <v>8994</v>
      </c>
      <c r="B3299" s="1" t="s">
        <v>7184</v>
      </c>
    </row>
    <row r="3300" spans="1:2" x14ac:dyDescent="0.2">
      <c r="A3300" s="1" t="s">
        <v>5540</v>
      </c>
      <c r="B3300" s="1" t="s">
        <v>7184</v>
      </c>
    </row>
    <row r="3301" spans="1:2" x14ac:dyDescent="0.2">
      <c r="A3301" s="1" t="s">
        <v>8995</v>
      </c>
      <c r="B3301" s="1" t="s">
        <v>7184</v>
      </c>
    </row>
    <row r="3302" spans="1:2" x14ac:dyDescent="0.2">
      <c r="A3302" s="1" t="s">
        <v>8996</v>
      </c>
      <c r="B3302" s="1" t="s">
        <v>7184</v>
      </c>
    </row>
    <row r="3303" spans="1:2" x14ac:dyDescent="0.2">
      <c r="A3303" s="1" t="s">
        <v>5548</v>
      </c>
      <c r="B3303" s="1" t="s">
        <v>7184</v>
      </c>
    </row>
    <row r="3304" spans="1:2" x14ac:dyDescent="0.2">
      <c r="A3304" s="1" t="s">
        <v>8997</v>
      </c>
      <c r="B3304" s="1" t="s">
        <v>7184</v>
      </c>
    </row>
    <row r="3305" spans="1:2" x14ac:dyDescent="0.2">
      <c r="A3305" s="1" t="s">
        <v>8998</v>
      </c>
      <c r="B3305" s="1" t="s">
        <v>7184</v>
      </c>
    </row>
    <row r="3306" spans="1:2" x14ac:dyDescent="0.2">
      <c r="A3306" s="1" t="s">
        <v>5549</v>
      </c>
      <c r="B3306" s="1" t="s">
        <v>7184</v>
      </c>
    </row>
    <row r="3307" spans="1:2" x14ac:dyDescent="0.2">
      <c r="A3307" s="1" t="s">
        <v>5551</v>
      </c>
      <c r="B3307" s="1" t="s">
        <v>7184</v>
      </c>
    </row>
    <row r="3308" spans="1:2" x14ac:dyDescent="0.2">
      <c r="A3308" s="1" t="s">
        <v>8999</v>
      </c>
      <c r="B3308" s="1" t="s">
        <v>7184</v>
      </c>
    </row>
    <row r="3309" spans="1:2" x14ac:dyDescent="0.2">
      <c r="A3309" s="1" t="s">
        <v>5555</v>
      </c>
      <c r="B3309" s="1" t="s">
        <v>7184</v>
      </c>
    </row>
    <row r="3310" spans="1:2" x14ac:dyDescent="0.2">
      <c r="A3310" s="1" t="s">
        <v>9000</v>
      </c>
      <c r="B3310" s="1" t="s">
        <v>7184</v>
      </c>
    </row>
    <row r="3311" spans="1:2" x14ac:dyDescent="0.2">
      <c r="A3311" s="1" t="s">
        <v>9001</v>
      </c>
      <c r="B3311" s="1" t="s">
        <v>7184</v>
      </c>
    </row>
    <row r="3312" spans="1:2" x14ac:dyDescent="0.2">
      <c r="A3312" s="1" t="s">
        <v>9002</v>
      </c>
      <c r="B3312" s="1" t="s">
        <v>7184</v>
      </c>
    </row>
    <row r="3313" spans="1:2" x14ac:dyDescent="0.2">
      <c r="A3313" s="1" t="s">
        <v>5559</v>
      </c>
      <c r="B3313" s="1" t="s">
        <v>7184</v>
      </c>
    </row>
    <row r="3314" spans="1:2" x14ac:dyDescent="0.2">
      <c r="A3314" s="1" t="s">
        <v>9003</v>
      </c>
      <c r="B3314" s="1" t="s">
        <v>7184</v>
      </c>
    </row>
    <row r="3315" spans="1:2" x14ac:dyDescent="0.2">
      <c r="A3315" s="1" t="s">
        <v>5561</v>
      </c>
      <c r="B3315" s="1" t="s">
        <v>7184</v>
      </c>
    </row>
    <row r="3316" spans="1:2" x14ac:dyDescent="0.2">
      <c r="A3316" s="1" t="s">
        <v>9004</v>
      </c>
      <c r="B3316" s="1" t="s">
        <v>7184</v>
      </c>
    </row>
    <row r="3317" spans="1:2" x14ac:dyDescent="0.2">
      <c r="A3317" s="1" t="s">
        <v>5563</v>
      </c>
      <c r="B3317" s="1" t="s">
        <v>7184</v>
      </c>
    </row>
    <row r="3318" spans="1:2" x14ac:dyDescent="0.2">
      <c r="A3318" s="1" t="s">
        <v>9005</v>
      </c>
      <c r="B3318" s="1" t="s">
        <v>7184</v>
      </c>
    </row>
    <row r="3319" spans="1:2" x14ac:dyDescent="0.2">
      <c r="A3319" s="1" t="s">
        <v>9006</v>
      </c>
      <c r="B3319" s="1" t="s">
        <v>7184</v>
      </c>
    </row>
    <row r="3320" spans="1:2" x14ac:dyDescent="0.2">
      <c r="A3320" s="1" t="s">
        <v>9007</v>
      </c>
      <c r="B3320" s="1" t="s">
        <v>7184</v>
      </c>
    </row>
    <row r="3321" spans="1:2" x14ac:dyDescent="0.2">
      <c r="A3321" s="1" t="s">
        <v>5568</v>
      </c>
      <c r="B3321" s="1" t="s">
        <v>7184</v>
      </c>
    </row>
    <row r="3322" spans="1:2" x14ac:dyDescent="0.2">
      <c r="A3322" s="1" t="s">
        <v>5570</v>
      </c>
      <c r="B3322" s="1" t="s">
        <v>7184</v>
      </c>
    </row>
    <row r="3323" spans="1:2" x14ac:dyDescent="0.2">
      <c r="A3323" s="1" t="s">
        <v>5572</v>
      </c>
      <c r="B3323" s="1" t="s">
        <v>7184</v>
      </c>
    </row>
    <row r="3324" spans="1:2" x14ac:dyDescent="0.2">
      <c r="A3324" s="1" t="s">
        <v>5574</v>
      </c>
      <c r="B3324" s="1" t="s">
        <v>7184</v>
      </c>
    </row>
    <row r="3325" spans="1:2" x14ac:dyDescent="0.2">
      <c r="A3325" s="1" t="s">
        <v>5578</v>
      </c>
      <c r="B3325" s="1" t="s">
        <v>7184</v>
      </c>
    </row>
    <row r="3326" spans="1:2" x14ac:dyDescent="0.2">
      <c r="A3326" s="1" t="s">
        <v>9008</v>
      </c>
      <c r="B3326" s="1" t="s">
        <v>7184</v>
      </c>
    </row>
    <row r="3327" spans="1:2" x14ac:dyDescent="0.2">
      <c r="A3327" s="1" t="s">
        <v>5584</v>
      </c>
      <c r="B3327" s="1" t="s">
        <v>7184</v>
      </c>
    </row>
    <row r="3328" spans="1:2" x14ac:dyDescent="0.2">
      <c r="A3328" s="1" t="s">
        <v>9009</v>
      </c>
      <c r="B3328" s="1" t="s">
        <v>7184</v>
      </c>
    </row>
    <row r="3329" spans="1:2" x14ac:dyDescent="0.2">
      <c r="A3329" s="1" t="s">
        <v>5588</v>
      </c>
      <c r="B3329" s="1" t="s">
        <v>7184</v>
      </c>
    </row>
    <row r="3330" spans="1:2" x14ac:dyDescent="0.2">
      <c r="A3330" s="1" t="s">
        <v>5592</v>
      </c>
      <c r="B3330" s="1" t="s">
        <v>7184</v>
      </c>
    </row>
    <row r="3331" spans="1:2" x14ac:dyDescent="0.2">
      <c r="A3331" s="1" t="s">
        <v>5594</v>
      </c>
      <c r="B3331" s="1" t="s">
        <v>7184</v>
      </c>
    </row>
    <row r="3332" spans="1:2" x14ac:dyDescent="0.2">
      <c r="A3332" s="1" t="s">
        <v>5598</v>
      </c>
      <c r="B3332" s="1" t="s">
        <v>7184</v>
      </c>
    </row>
    <row r="3333" spans="1:2" x14ac:dyDescent="0.2">
      <c r="A3333" s="1" t="s">
        <v>9010</v>
      </c>
      <c r="B3333" s="1" t="s">
        <v>7184</v>
      </c>
    </row>
    <row r="3334" spans="1:2" x14ac:dyDescent="0.2">
      <c r="A3334" s="1" t="s">
        <v>9011</v>
      </c>
      <c r="B3334" s="1" t="s">
        <v>7184</v>
      </c>
    </row>
    <row r="3335" spans="1:2" x14ac:dyDescent="0.2">
      <c r="A3335" s="1" t="s">
        <v>9012</v>
      </c>
      <c r="B3335" s="1" t="s">
        <v>7184</v>
      </c>
    </row>
    <row r="3336" spans="1:2" x14ac:dyDescent="0.2">
      <c r="A3336" s="1" t="s">
        <v>5601</v>
      </c>
      <c r="B3336" s="1" t="s">
        <v>7184</v>
      </c>
    </row>
    <row r="3337" spans="1:2" x14ac:dyDescent="0.2">
      <c r="A3337" s="1" t="s">
        <v>5605</v>
      </c>
      <c r="B3337" s="1" t="s">
        <v>7184</v>
      </c>
    </row>
    <row r="3338" spans="1:2" x14ac:dyDescent="0.2">
      <c r="A3338" s="1" t="s">
        <v>9013</v>
      </c>
      <c r="B3338" s="1" t="s">
        <v>7184</v>
      </c>
    </row>
    <row r="3339" spans="1:2" x14ac:dyDescent="0.2">
      <c r="A3339" s="1" t="s">
        <v>5607</v>
      </c>
      <c r="B3339" s="1" t="s">
        <v>7184</v>
      </c>
    </row>
    <row r="3340" spans="1:2" x14ac:dyDescent="0.2">
      <c r="A3340" s="1" t="s">
        <v>5609</v>
      </c>
      <c r="B3340" s="1" t="s">
        <v>7184</v>
      </c>
    </row>
    <row r="3341" spans="1:2" x14ac:dyDescent="0.2">
      <c r="A3341" s="1" t="s">
        <v>5613</v>
      </c>
      <c r="B3341" s="1" t="s">
        <v>7184</v>
      </c>
    </row>
    <row r="3342" spans="1:2" x14ac:dyDescent="0.2">
      <c r="A3342" s="1" t="s">
        <v>5615</v>
      </c>
      <c r="B3342" s="1" t="s">
        <v>7184</v>
      </c>
    </row>
    <row r="3343" spans="1:2" x14ac:dyDescent="0.2">
      <c r="A3343" s="1" t="s">
        <v>5617</v>
      </c>
      <c r="B3343" s="1" t="s">
        <v>7184</v>
      </c>
    </row>
    <row r="3344" spans="1:2" x14ac:dyDescent="0.2">
      <c r="A3344" s="1" t="s">
        <v>9014</v>
      </c>
      <c r="B3344" s="1" t="s">
        <v>7184</v>
      </c>
    </row>
    <row r="3345" spans="1:2" x14ac:dyDescent="0.2">
      <c r="A3345" s="1" t="s">
        <v>5621</v>
      </c>
      <c r="B3345" s="1" t="s">
        <v>7184</v>
      </c>
    </row>
    <row r="3346" spans="1:2" x14ac:dyDescent="0.2">
      <c r="A3346" s="1" t="s">
        <v>9015</v>
      </c>
      <c r="B3346" s="1" t="s">
        <v>7184</v>
      </c>
    </row>
    <row r="3347" spans="1:2" x14ac:dyDescent="0.2">
      <c r="A3347" s="1" t="s">
        <v>5625</v>
      </c>
      <c r="B3347" s="1" t="s">
        <v>7184</v>
      </c>
    </row>
    <row r="3348" spans="1:2" x14ac:dyDescent="0.2">
      <c r="A3348" s="1" t="s">
        <v>9016</v>
      </c>
      <c r="B3348" s="1" t="s">
        <v>7184</v>
      </c>
    </row>
    <row r="3349" spans="1:2" x14ac:dyDescent="0.2">
      <c r="A3349" s="1" t="s">
        <v>9017</v>
      </c>
      <c r="B3349" s="1" t="s">
        <v>7184</v>
      </c>
    </row>
    <row r="3350" spans="1:2" x14ac:dyDescent="0.2">
      <c r="A3350" s="1" t="s">
        <v>5633</v>
      </c>
      <c r="B3350" s="1" t="s">
        <v>7184</v>
      </c>
    </row>
    <row r="3351" spans="1:2" x14ac:dyDescent="0.2">
      <c r="A3351" s="1" t="s">
        <v>9018</v>
      </c>
      <c r="B3351" s="1" t="s">
        <v>7184</v>
      </c>
    </row>
    <row r="3352" spans="1:2" x14ac:dyDescent="0.2">
      <c r="A3352" s="1" t="s">
        <v>5635</v>
      </c>
      <c r="B3352" s="1" t="s">
        <v>7184</v>
      </c>
    </row>
    <row r="3353" spans="1:2" x14ac:dyDescent="0.2">
      <c r="A3353" s="1" t="s">
        <v>9019</v>
      </c>
      <c r="B3353" s="1" t="s">
        <v>7184</v>
      </c>
    </row>
    <row r="3354" spans="1:2" x14ac:dyDescent="0.2">
      <c r="A3354" s="1" t="s">
        <v>5639</v>
      </c>
      <c r="B3354" s="1" t="s">
        <v>7184</v>
      </c>
    </row>
    <row r="3355" spans="1:2" x14ac:dyDescent="0.2">
      <c r="A3355" s="1" t="s">
        <v>9020</v>
      </c>
      <c r="B3355" s="1" t="s">
        <v>7184</v>
      </c>
    </row>
    <row r="3356" spans="1:2" x14ac:dyDescent="0.2">
      <c r="A3356" s="1" t="s">
        <v>5641</v>
      </c>
      <c r="B3356" s="1" t="s">
        <v>7184</v>
      </c>
    </row>
    <row r="3357" spans="1:2" x14ac:dyDescent="0.2">
      <c r="A3357" s="1" t="s">
        <v>5643</v>
      </c>
      <c r="B3357" s="1" t="s">
        <v>7184</v>
      </c>
    </row>
    <row r="3358" spans="1:2" x14ac:dyDescent="0.2">
      <c r="A3358" s="1" t="s">
        <v>9021</v>
      </c>
      <c r="B3358" s="1" t="s">
        <v>7184</v>
      </c>
    </row>
    <row r="3359" spans="1:2" x14ac:dyDescent="0.2">
      <c r="A3359" s="1" t="s">
        <v>9022</v>
      </c>
      <c r="B3359" s="1" t="s">
        <v>7184</v>
      </c>
    </row>
    <row r="3360" spans="1:2" x14ac:dyDescent="0.2">
      <c r="A3360" s="1" t="s">
        <v>5645</v>
      </c>
      <c r="B3360" s="1" t="s">
        <v>7184</v>
      </c>
    </row>
    <row r="3361" spans="1:2" x14ac:dyDescent="0.2">
      <c r="A3361" s="1" t="s">
        <v>9023</v>
      </c>
      <c r="B3361" s="1" t="s">
        <v>7184</v>
      </c>
    </row>
    <row r="3362" spans="1:2" x14ac:dyDescent="0.2">
      <c r="A3362" s="1" t="s">
        <v>5647</v>
      </c>
      <c r="B3362" s="1" t="s">
        <v>7184</v>
      </c>
    </row>
    <row r="3363" spans="1:2" x14ac:dyDescent="0.2">
      <c r="A3363" s="1" t="s">
        <v>5650</v>
      </c>
      <c r="B3363" s="1" t="s">
        <v>7184</v>
      </c>
    </row>
    <row r="3364" spans="1:2" x14ac:dyDescent="0.2">
      <c r="A3364" s="1" t="s">
        <v>9024</v>
      </c>
      <c r="B3364" s="1" t="s">
        <v>7184</v>
      </c>
    </row>
    <row r="3365" spans="1:2" x14ac:dyDescent="0.2">
      <c r="A3365" s="1" t="s">
        <v>9025</v>
      </c>
      <c r="B3365" s="1" t="s">
        <v>7184</v>
      </c>
    </row>
    <row r="3366" spans="1:2" x14ac:dyDescent="0.2">
      <c r="A3366" s="1" t="s">
        <v>5653</v>
      </c>
      <c r="B3366" s="1" t="s">
        <v>7184</v>
      </c>
    </row>
    <row r="3367" spans="1:2" x14ac:dyDescent="0.2">
      <c r="A3367" s="1" t="s">
        <v>5655</v>
      </c>
      <c r="B3367" s="1" t="s">
        <v>7184</v>
      </c>
    </row>
    <row r="3368" spans="1:2" x14ac:dyDescent="0.2">
      <c r="A3368" s="1" t="s">
        <v>5659</v>
      </c>
      <c r="B3368" s="1" t="s">
        <v>7184</v>
      </c>
    </row>
    <row r="3369" spans="1:2" x14ac:dyDescent="0.2">
      <c r="A3369" s="1" t="s">
        <v>9026</v>
      </c>
      <c r="B3369" s="1" t="s">
        <v>7184</v>
      </c>
    </row>
    <row r="3370" spans="1:2" x14ac:dyDescent="0.2">
      <c r="A3370" s="1" t="s">
        <v>9027</v>
      </c>
      <c r="B3370" s="1" t="s">
        <v>7184</v>
      </c>
    </row>
    <row r="3371" spans="1:2" x14ac:dyDescent="0.2">
      <c r="A3371" s="1" t="s">
        <v>9028</v>
      </c>
      <c r="B3371" s="1" t="s">
        <v>7184</v>
      </c>
    </row>
    <row r="3372" spans="1:2" x14ac:dyDescent="0.2">
      <c r="A3372" s="1" t="s">
        <v>9029</v>
      </c>
      <c r="B3372" s="1" t="s">
        <v>7184</v>
      </c>
    </row>
    <row r="3373" spans="1:2" x14ac:dyDescent="0.2">
      <c r="A3373" s="1" t="s">
        <v>5667</v>
      </c>
      <c r="B3373" s="1" t="s">
        <v>7184</v>
      </c>
    </row>
    <row r="3374" spans="1:2" x14ac:dyDescent="0.2">
      <c r="A3374" s="1" t="s">
        <v>5669</v>
      </c>
      <c r="B3374" s="1" t="s">
        <v>7184</v>
      </c>
    </row>
    <row r="3375" spans="1:2" x14ac:dyDescent="0.2">
      <c r="A3375" s="1" t="s">
        <v>5671</v>
      </c>
      <c r="B3375" s="1" t="s">
        <v>7184</v>
      </c>
    </row>
    <row r="3376" spans="1:2" x14ac:dyDescent="0.2">
      <c r="A3376" s="1" t="s">
        <v>9030</v>
      </c>
      <c r="B3376" s="1" t="s">
        <v>7184</v>
      </c>
    </row>
    <row r="3377" spans="1:2" x14ac:dyDescent="0.2">
      <c r="A3377" s="1" t="s">
        <v>9031</v>
      </c>
      <c r="B3377" s="1" t="s">
        <v>7184</v>
      </c>
    </row>
    <row r="3378" spans="1:2" x14ac:dyDescent="0.2">
      <c r="A3378" s="1" t="s">
        <v>5675</v>
      </c>
      <c r="B3378" s="1" t="s">
        <v>7184</v>
      </c>
    </row>
    <row r="3379" spans="1:2" x14ac:dyDescent="0.2">
      <c r="A3379" s="1" t="s">
        <v>9032</v>
      </c>
      <c r="B3379" s="1" t="s">
        <v>7184</v>
      </c>
    </row>
    <row r="3380" spans="1:2" x14ac:dyDescent="0.2">
      <c r="A3380" s="1" t="s">
        <v>5677</v>
      </c>
      <c r="B3380" s="1" t="s">
        <v>7184</v>
      </c>
    </row>
    <row r="3381" spans="1:2" x14ac:dyDescent="0.2">
      <c r="A3381" s="1" t="s">
        <v>5681</v>
      </c>
      <c r="B3381" s="1" t="s">
        <v>7184</v>
      </c>
    </row>
    <row r="3382" spans="1:2" x14ac:dyDescent="0.2">
      <c r="A3382" s="1" t="s">
        <v>9033</v>
      </c>
      <c r="B3382" s="1" t="s">
        <v>7184</v>
      </c>
    </row>
    <row r="3383" spans="1:2" x14ac:dyDescent="0.2">
      <c r="A3383" s="1" t="s">
        <v>9034</v>
      </c>
      <c r="B3383" s="1" t="s">
        <v>7184</v>
      </c>
    </row>
    <row r="3384" spans="1:2" x14ac:dyDescent="0.2">
      <c r="A3384" s="1" t="s">
        <v>9035</v>
      </c>
      <c r="B3384" s="1" t="s">
        <v>7184</v>
      </c>
    </row>
    <row r="3385" spans="1:2" x14ac:dyDescent="0.2">
      <c r="A3385" s="1" t="s">
        <v>9036</v>
      </c>
      <c r="B3385" s="1" t="s">
        <v>7184</v>
      </c>
    </row>
    <row r="3386" spans="1:2" x14ac:dyDescent="0.2">
      <c r="A3386" s="1" t="s">
        <v>9037</v>
      </c>
      <c r="B3386" s="1" t="s">
        <v>7184</v>
      </c>
    </row>
    <row r="3387" spans="1:2" x14ac:dyDescent="0.2">
      <c r="A3387" s="1" t="s">
        <v>9038</v>
      </c>
      <c r="B3387" s="1" t="s">
        <v>7184</v>
      </c>
    </row>
    <row r="3388" spans="1:2" x14ac:dyDescent="0.2">
      <c r="A3388" s="1" t="s">
        <v>5696</v>
      </c>
      <c r="B3388" s="1" t="s">
        <v>7184</v>
      </c>
    </row>
    <row r="3389" spans="1:2" x14ac:dyDescent="0.2">
      <c r="A3389" s="1" t="s">
        <v>9039</v>
      </c>
      <c r="B3389" s="1" t="s">
        <v>7184</v>
      </c>
    </row>
    <row r="3390" spans="1:2" x14ac:dyDescent="0.2">
      <c r="A3390" s="1" t="s">
        <v>5697</v>
      </c>
      <c r="B3390" s="1" t="s">
        <v>7184</v>
      </c>
    </row>
    <row r="3391" spans="1:2" x14ac:dyDescent="0.2">
      <c r="A3391" s="1" t="s">
        <v>9040</v>
      </c>
      <c r="B3391" s="1" t="s">
        <v>7184</v>
      </c>
    </row>
    <row r="3392" spans="1:2" x14ac:dyDescent="0.2">
      <c r="A3392" s="1" t="s">
        <v>5701</v>
      </c>
      <c r="B3392" s="1" t="s">
        <v>7184</v>
      </c>
    </row>
    <row r="3393" spans="1:2" x14ac:dyDescent="0.2">
      <c r="A3393" s="1" t="s">
        <v>5703</v>
      </c>
      <c r="B3393" s="1" t="s">
        <v>7184</v>
      </c>
    </row>
    <row r="3394" spans="1:2" x14ac:dyDescent="0.2">
      <c r="A3394" s="1" t="s">
        <v>5705</v>
      </c>
      <c r="B3394" s="1" t="s">
        <v>7184</v>
      </c>
    </row>
    <row r="3395" spans="1:2" x14ac:dyDescent="0.2">
      <c r="A3395" s="1" t="s">
        <v>9041</v>
      </c>
      <c r="B3395" s="1" t="s">
        <v>7184</v>
      </c>
    </row>
    <row r="3396" spans="1:2" x14ac:dyDescent="0.2">
      <c r="A3396" s="1" t="s">
        <v>9042</v>
      </c>
      <c r="B3396" s="1" t="s">
        <v>7184</v>
      </c>
    </row>
    <row r="3397" spans="1:2" x14ac:dyDescent="0.2">
      <c r="A3397" s="1" t="s">
        <v>9043</v>
      </c>
      <c r="B3397" s="1" t="s">
        <v>7184</v>
      </c>
    </row>
    <row r="3398" spans="1:2" x14ac:dyDescent="0.2">
      <c r="A3398" s="1" t="s">
        <v>9044</v>
      </c>
      <c r="B3398" s="1" t="s">
        <v>7184</v>
      </c>
    </row>
    <row r="3399" spans="1:2" x14ac:dyDescent="0.2">
      <c r="A3399" s="1" t="s">
        <v>9045</v>
      </c>
      <c r="B3399" s="1" t="s">
        <v>7184</v>
      </c>
    </row>
    <row r="3400" spans="1:2" x14ac:dyDescent="0.2">
      <c r="A3400" s="1" t="s">
        <v>5714</v>
      </c>
      <c r="B3400" s="1" t="s">
        <v>7184</v>
      </c>
    </row>
    <row r="3401" spans="1:2" x14ac:dyDescent="0.2">
      <c r="A3401" s="1" t="s">
        <v>9046</v>
      </c>
      <c r="B3401" s="1" t="s">
        <v>7184</v>
      </c>
    </row>
    <row r="3402" spans="1:2" x14ac:dyDescent="0.2">
      <c r="A3402" s="1" t="s">
        <v>5715</v>
      </c>
      <c r="B3402" s="1" t="s">
        <v>7184</v>
      </c>
    </row>
    <row r="3403" spans="1:2" x14ac:dyDescent="0.2">
      <c r="A3403" s="1" t="s">
        <v>5717</v>
      </c>
      <c r="B3403" s="1" t="s">
        <v>7184</v>
      </c>
    </row>
    <row r="3404" spans="1:2" x14ac:dyDescent="0.2">
      <c r="A3404" s="1" t="s">
        <v>5721</v>
      </c>
      <c r="B3404" s="1" t="s">
        <v>7184</v>
      </c>
    </row>
    <row r="3405" spans="1:2" x14ac:dyDescent="0.2">
      <c r="A3405" s="1" t="s">
        <v>5723</v>
      </c>
      <c r="B3405" s="1" t="s">
        <v>7184</v>
      </c>
    </row>
    <row r="3406" spans="1:2" x14ac:dyDescent="0.2">
      <c r="A3406" s="1" t="s">
        <v>9047</v>
      </c>
      <c r="B3406" s="1" t="s">
        <v>7184</v>
      </c>
    </row>
    <row r="3407" spans="1:2" x14ac:dyDescent="0.2">
      <c r="A3407" s="1" t="s">
        <v>9048</v>
      </c>
      <c r="B3407" s="1" t="s">
        <v>7184</v>
      </c>
    </row>
    <row r="3408" spans="1:2" x14ac:dyDescent="0.2">
      <c r="A3408" s="1" t="s">
        <v>5727</v>
      </c>
      <c r="B3408" s="1" t="s">
        <v>7184</v>
      </c>
    </row>
    <row r="3409" spans="1:2" x14ac:dyDescent="0.2">
      <c r="A3409" s="1" t="s">
        <v>9049</v>
      </c>
      <c r="B3409" s="1" t="s">
        <v>7184</v>
      </c>
    </row>
    <row r="3410" spans="1:2" x14ac:dyDescent="0.2">
      <c r="A3410" s="1" t="s">
        <v>9050</v>
      </c>
      <c r="B3410" s="1" t="s">
        <v>7184</v>
      </c>
    </row>
    <row r="3411" spans="1:2" x14ac:dyDescent="0.2">
      <c r="A3411" s="1" t="s">
        <v>5733</v>
      </c>
      <c r="B3411" s="1" t="s">
        <v>7184</v>
      </c>
    </row>
    <row r="3412" spans="1:2" x14ac:dyDescent="0.2">
      <c r="A3412" s="1" t="s">
        <v>9051</v>
      </c>
      <c r="B3412" s="1" t="s">
        <v>7184</v>
      </c>
    </row>
    <row r="3413" spans="1:2" x14ac:dyDescent="0.2">
      <c r="A3413" s="1" t="s">
        <v>5735</v>
      </c>
      <c r="B3413" s="1" t="s">
        <v>7184</v>
      </c>
    </row>
    <row r="3414" spans="1:2" x14ac:dyDescent="0.2">
      <c r="A3414" s="1" t="s">
        <v>5737</v>
      </c>
      <c r="B3414" s="1" t="s">
        <v>7184</v>
      </c>
    </row>
    <row r="3415" spans="1:2" x14ac:dyDescent="0.2">
      <c r="A3415" s="1" t="s">
        <v>5739</v>
      </c>
      <c r="B3415" s="1" t="s">
        <v>7184</v>
      </c>
    </row>
    <row r="3416" spans="1:2" x14ac:dyDescent="0.2">
      <c r="A3416" s="1" t="s">
        <v>5741</v>
      </c>
      <c r="B3416" s="1" t="s">
        <v>7184</v>
      </c>
    </row>
    <row r="3417" spans="1:2" x14ac:dyDescent="0.2">
      <c r="A3417" s="1" t="s">
        <v>9052</v>
      </c>
      <c r="B3417" s="1" t="s">
        <v>7184</v>
      </c>
    </row>
    <row r="3418" spans="1:2" x14ac:dyDescent="0.2">
      <c r="A3418" s="1" t="s">
        <v>9053</v>
      </c>
      <c r="B3418" s="1" t="s">
        <v>7184</v>
      </c>
    </row>
    <row r="3419" spans="1:2" x14ac:dyDescent="0.2">
      <c r="A3419" s="1" t="s">
        <v>9054</v>
      </c>
      <c r="B3419" s="1" t="s">
        <v>7184</v>
      </c>
    </row>
    <row r="3420" spans="1:2" x14ac:dyDescent="0.2">
      <c r="A3420" s="1" t="s">
        <v>9055</v>
      </c>
      <c r="B3420" s="1" t="s">
        <v>7184</v>
      </c>
    </row>
    <row r="3421" spans="1:2" x14ac:dyDescent="0.2">
      <c r="A3421" s="1" t="s">
        <v>9056</v>
      </c>
      <c r="B3421" s="1" t="s">
        <v>7184</v>
      </c>
    </row>
    <row r="3422" spans="1:2" x14ac:dyDescent="0.2">
      <c r="A3422" s="1" t="s">
        <v>5745</v>
      </c>
      <c r="B3422" s="1" t="s">
        <v>7184</v>
      </c>
    </row>
    <row r="3423" spans="1:2" x14ac:dyDescent="0.2">
      <c r="A3423" s="1" t="s">
        <v>5746</v>
      </c>
      <c r="B3423" s="1" t="s">
        <v>7184</v>
      </c>
    </row>
    <row r="3424" spans="1:2" x14ac:dyDescent="0.2">
      <c r="A3424" s="1" t="s">
        <v>9057</v>
      </c>
      <c r="B3424" s="1" t="s">
        <v>7184</v>
      </c>
    </row>
    <row r="3425" spans="1:2" x14ac:dyDescent="0.2">
      <c r="A3425" s="1" t="s">
        <v>9058</v>
      </c>
      <c r="B3425" s="1" t="s">
        <v>7184</v>
      </c>
    </row>
    <row r="3426" spans="1:2" x14ac:dyDescent="0.2">
      <c r="A3426" s="1" t="s">
        <v>5749</v>
      </c>
      <c r="B3426" s="1" t="s">
        <v>7184</v>
      </c>
    </row>
    <row r="3427" spans="1:2" x14ac:dyDescent="0.2">
      <c r="A3427" s="1" t="s">
        <v>9059</v>
      </c>
      <c r="B3427" s="1" t="s">
        <v>7184</v>
      </c>
    </row>
    <row r="3428" spans="1:2" x14ac:dyDescent="0.2">
      <c r="A3428" s="1" t="s">
        <v>9060</v>
      </c>
      <c r="B3428" s="1" t="s">
        <v>7184</v>
      </c>
    </row>
    <row r="3429" spans="1:2" x14ac:dyDescent="0.2">
      <c r="A3429" s="1" t="s">
        <v>9061</v>
      </c>
      <c r="B3429" s="1" t="s">
        <v>7184</v>
      </c>
    </row>
    <row r="3430" spans="1:2" x14ac:dyDescent="0.2">
      <c r="A3430" s="1" t="s">
        <v>5754</v>
      </c>
      <c r="B3430" s="1" t="s">
        <v>7184</v>
      </c>
    </row>
    <row r="3431" spans="1:2" x14ac:dyDescent="0.2">
      <c r="A3431" s="1" t="s">
        <v>5756</v>
      </c>
      <c r="B3431" s="1" t="s">
        <v>7184</v>
      </c>
    </row>
    <row r="3432" spans="1:2" x14ac:dyDescent="0.2">
      <c r="A3432" s="1" t="s">
        <v>5758</v>
      </c>
      <c r="B3432" s="1" t="s">
        <v>7184</v>
      </c>
    </row>
    <row r="3433" spans="1:2" x14ac:dyDescent="0.2">
      <c r="A3433" s="1" t="s">
        <v>9062</v>
      </c>
      <c r="B3433" s="1" t="s">
        <v>7184</v>
      </c>
    </row>
    <row r="3434" spans="1:2" x14ac:dyDescent="0.2">
      <c r="A3434" s="1" t="s">
        <v>9063</v>
      </c>
      <c r="B3434" s="1" t="s">
        <v>7184</v>
      </c>
    </row>
    <row r="3435" spans="1:2" x14ac:dyDescent="0.2">
      <c r="A3435" s="1" t="s">
        <v>9064</v>
      </c>
      <c r="B3435" s="1" t="s">
        <v>7184</v>
      </c>
    </row>
    <row r="3436" spans="1:2" x14ac:dyDescent="0.2">
      <c r="A3436" s="1" t="s">
        <v>9065</v>
      </c>
      <c r="B3436" s="1" t="s">
        <v>7184</v>
      </c>
    </row>
    <row r="3437" spans="1:2" x14ac:dyDescent="0.2">
      <c r="A3437" s="1" t="s">
        <v>9066</v>
      </c>
      <c r="B3437" s="1" t="s">
        <v>7184</v>
      </c>
    </row>
    <row r="3438" spans="1:2" x14ac:dyDescent="0.2">
      <c r="A3438" s="1" t="s">
        <v>9067</v>
      </c>
      <c r="B3438" s="1" t="s">
        <v>7184</v>
      </c>
    </row>
    <row r="3439" spans="1:2" x14ac:dyDescent="0.2">
      <c r="A3439" s="1" t="s">
        <v>5760</v>
      </c>
      <c r="B3439" s="1" t="s">
        <v>7184</v>
      </c>
    </row>
    <row r="3440" spans="1:2" x14ac:dyDescent="0.2">
      <c r="A3440" s="1" t="s">
        <v>9068</v>
      </c>
      <c r="B3440" s="1" t="s">
        <v>7184</v>
      </c>
    </row>
    <row r="3441" spans="1:2" x14ac:dyDescent="0.2">
      <c r="A3441" s="1" t="s">
        <v>9069</v>
      </c>
      <c r="B3441" s="1" t="s">
        <v>7184</v>
      </c>
    </row>
    <row r="3442" spans="1:2" x14ac:dyDescent="0.2">
      <c r="A3442" s="1" t="s">
        <v>5764</v>
      </c>
      <c r="B3442" s="1" t="s">
        <v>7184</v>
      </c>
    </row>
    <row r="3443" spans="1:2" x14ac:dyDescent="0.2">
      <c r="A3443" s="1" t="s">
        <v>9070</v>
      </c>
      <c r="B3443" s="1" t="s">
        <v>7184</v>
      </c>
    </row>
    <row r="3444" spans="1:2" x14ac:dyDescent="0.2">
      <c r="A3444" s="1" t="s">
        <v>9071</v>
      </c>
      <c r="B3444" s="1" t="s">
        <v>7184</v>
      </c>
    </row>
    <row r="3445" spans="1:2" x14ac:dyDescent="0.2">
      <c r="A3445" s="1" t="s">
        <v>9072</v>
      </c>
      <c r="B3445" s="1" t="s">
        <v>7184</v>
      </c>
    </row>
    <row r="3446" spans="1:2" x14ac:dyDescent="0.2">
      <c r="A3446" s="1" t="s">
        <v>5774</v>
      </c>
      <c r="B3446" s="1" t="s">
        <v>7184</v>
      </c>
    </row>
    <row r="3447" spans="1:2" x14ac:dyDescent="0.2">
      <c r="A3447" s="1" t="s">
        <v>9073</v>
      </c>
      <c r="B3447" s="1" t="s">
        <v>7184</v>
      </c>
    </row>
    <row r="3448" spans="1:2" x14ac:dyDescent="0.2">
      <c r="A3448" s="1" t="s">
        <v>5776</v>
      </c>
      <c r="B3448" s="1" t="s">
        <v>7184</v>
      </c>
    </row>
    <row r="3449" spans="1:2" x14ac:dyDescent="0.2">
      <c r="A3449" s="1" t="s">
        <v>9074</v>
      </c>
      <c r="B3449" s="1" t="s">
        <v>7184</v>
      </c>
    </row>
    <row r="3450" spans="1:2" x14ac:dyDescent="0.2">
      <c r="A3450" s="1" t="s">
        <v>9075</v>
      </c>
      <c r="B3450" s="1" t="s">
        <v>7184</v>
      </c>
    </row>
    <row r="3451" spans="1:2" x14ac:dyDescent="0.2">
      <c r="A3451" s="1" t="s">
        <v>9076</v>
      </c>
      <c r="B3451" s="1" t="s">
        <v>7184</v>
      </c>
    </row>
    <row r="3452" spans="1:2" x14ac:dyDescent="0.2">
      <c r="A3452" s="1" t="s">
        <v>9077</v>
      </c>
      <c r="B3452" s="1" t="s">
        <v>7184</v>
      </c>
    </row>
    <row r="3453" spans="1:2" x14ac:dyDescent="0.2">
      <c r="A3453" s="1" t="s">
        <v>5779</v>
      </c>
      <c r="B3453" s="1" t="s">
        <v>7184</v>
      </c>
    </row>
    <row r="3454" spans="1:2" x14ac:dyDescent="0.2">
      <c r="A3454" s="1" t="s">
        <v>9078</v>
      </c>
      <c r="B3454" s="1" t="s">
        <v>7184</v>
      </c>
    </row>
    <row r="3455" spans="1:2" x14ac:dyDescent="0.2">
      <c r="A3455" s="1" t="s">
        <v>9079</v>
      </c>
      <c r="B3455" s="1" t="s">
        <v>7184</v>
      </c>
    </row>
    <row r="3456" spans="1:2" x14ac:dyDescent="0.2">
      <c r="A3456" s="1" t="s">
        <v>5791</v>
      </c>
      <c r="B3456" s="1" t="s">
        <v>7184</v>
      </c>
    </row>
    <row r="3457" spans="1:2" x14ac:dyDescent="0.2">
      <c r="A3457" s="1" t="s">
        <v>5795</v>
      </c>
      <c r="B3457" s="1" t="s">
        <v>7184</v>
      </c>
    </row>
    <row r="3458" spans="1:2" x14ac:dyDescent="0.2">
      <c r="A3458" s="1" t="s">
        <v>9080</v>
      </c>
      <c r="B3458" s="1" t="s">
        <v>7184</v>
      </c>
    </row>
    <row r="3459" spans="1:2" x14ac:dyDescent="0.2">
      <c r="A3459" s="1" t="s">
        <v>5797</v>
      </c>
      <c r="B3459" s="1" t="s">
        <v>7184</v>
      </c>
    </row>
    <row r="3460" spans="1:2" x14ac:dyDescent="0.2">
      <c r="A3460" s="1" t="s">
        <v>9081</v>
      </c>
      <c r="B3460" s="1" t="s">
        <v>7184</v>
      </c>
    </row>
    <row r="3461" spans="1:2" x14ac:dyDescent="0.2">
      <c r="A3461" s="1" t="s">
        <v>9082</v>
      </c>
      <c r="B3461" s="1" t="s">
        <v>7184</v>
      </c>
    </row>
    <row r="3462" spans="1:2" x14ac:dyDescent="0.2">
      <c r="A3462" s="1" t="s">
        <v>9083</v>
      </c>
      <c r="B3462" s="1" t="s">
        <v>7184</v>
      </c>
    </row>
    <row r="3463" spans="1:2" x14ac:dyDescent="0.2">
      <c r="A3463" s="1" t="s">
        <v>9084</v>
      </c>
      <c r="B3463" s="1" t="s">
        <v>7184</v>
      </c>
    </row>
    <row r="3464" spans="1:2" x14ac:dyDescent="0.2">
      <c r="A3464" s="1" t="s">
        <v>5803</v>
      </c>
      <c r="B3464" s="1" t="s">
        <v>7184</v>
      </c>
    </row>
    <row r="3465" spans="1:2" x14ac:dyDescent="0.2">
      <c r="A3465" s="1" t="s">
        <v>5804</v>
      </c>
      <c r="B3465" s="1" t="s">
        <v>7184</v>
      </c>
    </row>
    <row r="3466" spans="1:2" x14ac:dyDescent="0.2">
      <c r="A3466" s="1" t="s">
        <v>9085</v>
      </c>
      <c r="B3466" s="1" t="s">
        <v>7184</v>
      </c>
    </row>
    <row r="3467" spans="1:2" x14ac:dyDescent="0.2">
      <c r="A3467" s="1" t="s">
        <v>9086</v>
      </c>
      <c r="B3467" s="1" t="s">
        <v>7184</v>
      </c>
    </row>
    <row r="3468" spans="1:2" x14ac:dyDescent="0.2">
      <c r="A3468" s="1" t="s">
        <v>9087</v>
      </c>
      <c r="B3468" s="1" t="s">
        <v>7184</v>
      </c>
    </row>
    <row r="3469" spans="1:2" x14ac:dyDescent="0.2">
      <c r="A3469" s="1" t="s">
        <v>9088</v>
      </c>
      <c r="B3469" s="1" t="s">
        <v>7184</v>
      </c>
    </row>
    <row r="3470" spans="1:2" x14ac:dyDescent="0.2">
      <c r="A3470" s="1" t="s">
        <v>5806</v>
      </c>
      <c r="B3470" s="1" t="s">
        <v>7184</v>
      </c>
    </row>
    <row r="3471" spans="1:2" x14ac:dyDescent="0.2">
      <c r="A3471" s="1" t="s">
        <v>5807</v>
      </c>
      <c r="B3471" s="1" t="s">
        <v>7184</v>
      </c>
    </row>
    <row r="3472" spans="1:2" x14ac:dyDescent="0.2">
      <c r="A3472" s="1" t="s">
        <v>5809</v>
      </c>
      <c r="B3472" s="1" t="s">
        <v>7184</v>
      </c>
    </row>
    <row r="3473" spans="1:2" x14ac:dyDescent="0.2">
      <c r="A3473" s="1" t="s">
        <v>5815</v>
      </c>
      <c r="B3473" s="1" t="s">
        <v>7184</v>
      </c>
    </row>
    <row r="3474" spans="1:2" x14ac:dyDescent="0.2">
      <c r="A3474" s="1" t="s">
        <v>5817</v>
      </c>
      <c r="B3474" s="1" t="s">
        <v>7184</v>
      </c>
    </row>
    <row r="3475" spans="1:2" x14ac:dyDescent="0.2">
      <c r="A3475" s="1" t="s">
        <v>9089</v>
      </c>
      <c r="B3475" s="1" t="s">
        <v>7184</v>
      </c>
    </row>
    <row r="3476" spans="1:2" x14ac:dyDescent="0.2">
      <c r="A3476" s="1" t="s">
        <v>9090</v>
      </c>
      <c r="B3476" s="1" t="s">
        <v>7184</v>
      </c>
    </row>
    <row r="3477" spans="1:2" x14ac:dyDescent="0.2">
      <c r="A3477" s="1" t="s">
        <v>9091</v>
      </c>
      <c r="B3477" s="1" t="s">
        <v>7184</v>
      </c>
    </row>
    <row r="3478" spans="1:2" x14ac:dyDescent="0.2">
      <c r="A3478" s="1" t="s">
        <v>5823</v>
      </c>
      <c r="B3478" s="1" t="s">
        <v>7184</v>
      </c>
    </row>
    <row r="3479" spans="1:2" x14ac:dyDescent="0.2">
      <c r="A3479" s="1" t="s">
        <v>9092</v>
      </c>
      <c r="B3479" s="1" t="s">
        <v>7184</v>
      </c>
    </row>
    <row r="3480" spans="1:2" x14ac:dyDescent="0.2">
      <c r="A3480" s="1" t="s">
        <v>9093</v>
      </c>
      <c r="B3480" s="1" t="s">
        <v>7184</v>
      </c>
    </row>
    <row r="3481" spans="1:2" x14ac:dyDescent="0.2">
      <c r="A3481" s="1" t="s">
        <v>9094</v>
      </c>
      <c r="B3481" s="1" t="s">
        <v>7184</v>
      </c>
    </row>
    <row r="3482" spans="1:2" x14ac:dyDescent="0.2">
      <c r="A3482" s="1" t="s">
        <v>5830</v>
      </c>
      <c r="B3482" s="1" t="s">
        <v>7184</v>
      </c>
    </row>
    <row r="3483" spans="1:2" x14ac:dyDescent="0.2">
      <c r="A3483" s="1" t="s">
        <v>5831</v>
      </c>
      <c r="B3483" s="1" t="s">
        <v>7184</v>
      </c>
    </row>
    <row r="3484" spans="1:2" x14ac:dyDescent="0.2">
      <c r="A3484" s="1" t="s">
        <v>9095</v>
      </c>
      <c r="B3484" s="1" t="s">
        <v>7184</v>
      </c>
    </row>
    <row r="3485" spans="1:2" x14ac:dyDescent="0.2">
      <c r="A3485" s="1" t="s">
        <v>5835</v>
      </c>
      <c r="B3485" s="1" t="s">
        <v>7184</v>
      </c>
    </row>
    <row r="3486" spans="1:2" x14ac:dyDescent="0.2">
      <c r="A3486" s="1" t="s">
        <v>5837</v>
      </c>
      <c r="B3486" s="1" t="s">
        <v>7184</v>
      </c>
    </row>
    <row r="3487" spans="1:2" x14ac:dyDescent="0.2">
      <c r="A3487" s="1" t="s">
        <v>5838</v>
      </c>
      <c r="B3487" s="1" t="s">
        <v>7184</v>
      </c>
    </row>
    <row r="3488" spans="1:2" x14ac:dyDescent="0.2">
      <c r="A3488" s="1" t="s">
        <v>5840</v>
      </c>
      <c r="B3488" s="1" t="s">
        <v>7184</v>
      </c>
    </row>
    <row r="3489" spans="1:2" x14ac:dyDescent="0.2">
      <c r="A3489" s="1" t="s">
        <v>5842</v>
      </c>
      <c r="B3489" s="1" t="s">
        <v>7184</v>
      </c>
    </row>
    <row r="3490" spans="1:2" x14ac:dyDescent="0.2">
      <c r="A3490" s="1" t="s">
        <v>9096</v>
      </c>
      <c r="B3490" s="1" t="s">
        <v>7184</v>
      </c>
    </row>
    <row r="3491" spans="1:2" x14ac:dyDescent="0.2">
      <c r="A3491" s="1" t="s">
        <v>9097</v>
      </c>
      <c r="B3491" s="1" t="s">
        <v>7184</v>
      </c>
    </row>
    <row r="3492" spans="1:2" x14ac:dyDescent="0.2">
      <c r="A3492" s="1" t="s">
        <v>9098</v>
      </c>
      <c r="B3492" s="1" t="s">
        <v>7184</v>
      </c>
    </row>
    <row r="3493" spans="1:2" x14ac:dyDescent="0.2">
      <c r="A3493" s="1" t="s">
        <v>9099</v>
      </c>
      <c r="B3493" s="1" t="s">
        <v>7184</v>
      </c>
    </row>
    <row r="3494" spans="1:2" x14ac:dyDescent="0.2">
      <c r="A3494" s="1" t="s">
        <v>5853</v>
      </c>
      <c r="B3494" s="1" t="s">
        <v>7184</v>
      </c>
    </row>
    <row r="3495" spans="1:2" x14ac:dyDescent="0.2">
      <c r="A3495" s="1" t="s">
        <v>9100</v>
      </c>
      <c r="B3495" s="1" t="s">
        <v>7184</v>
      </c>
    </row>
    <row r="3496" spans="1:2" x14ac:dyDescent="0.2">
      <c r="A3496" s="1" t="s">
        <v>5855</v>
      </c>
      <c r="B3496" s="1" t="s">
        <v>7184</v>
      </c>
    </row>
    <row r="3497" spans="1:2" x14ac:dyDescent="0.2">
      <c r="A3497" s="1" t="s">
        <v>9101</v>
      </c>
      <c r="B3497" s="1" t="s">
        <v>7184</v>
      </c>
    </row>
    <row r="3498" spans="1:2" x14ac:dyDescent="0.2">
      <c r="A3498" s="1" t="s">
        <v>5857</v>
      </c>
      <c r="B3498" s="1" t="s">
        <v>7184</v>
      </c>
    </row>
    <row r="3499" spans="1:2" x14ac:dyDescent="0.2">
      <c r="A3499" s="1" t="s">
        <v>5858</v>
      </c>
      <c r="B3499" s="1" t="s">
        <v>7184</v>
      </c>
    </row>
    <row r="3500" spans="1:2" x14ac:dyDescent="0.2">
      <c r="A3500" s="1" t="s">
        <v>9102</v>
      </c>
      <c r="B3500" s="1" t="s">
        <v>7184</v>
      </c>
    </row>
    <row r="3501" spans="1:2" x14ac:dyDescent="0.2">
      <c r="A3501" s="1" t="s">
        <v>5860</v>
      </c>
      <c r="B3501" s="1" t="s">
        <v>7184</v>
      </c>
    </row>
    <row r="3502" spans="1:2" x14ac:dyDescent="0.2">
      <c r="A3502" s="1" t="s">
        <v>9103</v>
      </c>
      <c r="B3502" s="1" t="s">
        <v>7184</v>
      </c>
    </row>
    <row r="3503" spans="1:2" x14ac:dyDescent="0.2">
      <c r="A3503" s="1" t="s">
        <v>5862</v>
      </c>
      <c r="B3503" s="1" t="s">
        <v>7184</v>
      </c>
    </row>
    <row r="3504" spans="1:2" x14ac:dyDescent="0.2">
      <c r="A3504" s="1" t="s">
        <v>5866</v>
      </c>
      <c r="B3504" s="1" t="s">
        <v>7184</v>
      </c>
    </row>
    <row r="3505" spans="1:2" x14ac:dyDescent="0.2">
      <c r="A3505" s="1" t="s">
        <v>5870</v>
      </c>
      <c r="B3505" s="1" t="s">
        <v>7184</v>
      </c>
    </row>
    <row r="3506" spans="1:2" x14ac:dyDescent="0.2">
      <c r="A3506" s="1" t="s">
        <v>9104</v>
      </c>
      <c r="B3506" s="1" t="s">
        <v>7184</v>
      </c>
    </row>
    <row r="3507" spans="1:2" x14ac:dyDescent="0.2">
      <c r="A3507" s="1" t="s">
        <v>5872</v>
      </c>
      <c r="B3507" s="1" t="s">
        <v>7184</v>
      </c>
    </row>
    <row r="3508" spans="1:2" x14ac:dyDescent="0.2">
      <c r="A3508" s="1" t="s">
        <v>9105</v>
      </c>
      <c r="B3508" s="1" t="s">
        <v>7184</v>
      </c>
    </row>
    <row r="3509" spans="1:2" x14ac:dyDescent="0.2">
      <c r="A3509" s="1" t="s">
        <v>9106</v>
      </c>
      <c r="B3509" s="1" t="s">
        <v>7184</v>
      </c>
    </row>
    <row r="3510" spans="1:2" x14ac:dyDescent="0.2">
      <c r="A3510" s="1" t="s">
        <v>9107</v>
      </c>
      <c r="B3510" s="1" t="s">
        <v>7184</v>
      </c>
    </row>
    <row r="3511" spans="1:2" x14ac:dyDescent="0.2">
      <c r="A3511" s="1" t="s">
        <v>9108</v>
      </c>
      <c r="B3511" s="1" t="s">
        <v>7184</v>
      </c>
    </row>
    <row r="3512" spans="1:2" x14ac:dyDescent="0.2">
      <c r="A3512" s="1" t="s">
        <v>5880</v>
      </c>
      <c r="B3512" s="1" t="s">
        <v>7184</v>
      </c>
    </row>
    <row r="3513" spans="1:2" x14ac:dyDescent="0.2">
      <c r="A3513" s="1" t="s">
        <v>5882</v>
      </c>
      <c r="B3513" s="1" t="s">
        <v>7184</v>
      </c>
    </row>
    <row r="3514" spans="1:2" x14ac:dyDescent="0.2">
      <c r="A3514" s="1" t="s">
        <v>9109</v>
      </c>
      <c r="B3514" s="1" t="s">
        <v>7184</v>
      </c>
    </row>
    <row r="3515" spans="1:2" x14ac:dyDescent="0.2">
      <c r="A3515" s="1" t="s">
        <v>5884</v>
      </c>
      <c r="B3515" s="1" t="s">
        <v>7184</v>
      </c>
    </row>
    <row r="3516" spans="1:2" x14ac:dyDescent="0.2">
      <c r="A3516" s="1" t="s">
        <v>9110</v>
      </c>
      <c r="B3516" s="1" t="s">
        <v>7184</v>
      </c>
    </row>
    <row r="3517" spans="1:2" x14ac:dyDescent="0.2">
      <c r="A3517" s="1" t="s">
        <v>9111</v>
      </c>
      <c r="B3517" s="1" t="s">
        <v>7184</v>
      </c>
    </row>
    <row r="3518" spans="1:2" x14ac:dyDescent="0.2">
      <c r="A3518" s="1" t="s">
        <v>9112</v>
      </c>
      <c r="B3518" s="1" t="s">
        <v>7184</v>
      </c>
    </row>
    <row r="3519" spans="1:2" x14ac:dyDescent="0.2">
      <c r="A3519" s="1" t="s">
        <v>5890</v>
      </c>
      <c r="B3519" s="1" t="s">
        <v>7184</v>
      </c>
    </row>
    <row r="3520" spans="1:2" x14ac:dyDescent="0.2">
      <c r="A3520" s="1" t="s">
        <v>5892</v>
      </c>
      <c r="B3520" s="1" t="s">
        <v>7184</v>
      </c>
    </row>
    <row r="3521" spans="1:2" x14ac:dyDescent="0.2">
      <c r="A3521" s="1" t="s">
        <v>5896</v>
      </c>
      <c r="B3521" s="1" t="s">
        <v>7184</v>
      </c>
    </row>
    <row r="3522" spans="1:2" x14ac:dyDescent="0.2">
      <c r="A3522" s="1" t="s">
        <v>5898</v>
      </c>
      <c r="B3522" s="1" t="s">
        <v>7184</v>
      </c>
    </row>
    <row r="3523" spans="1:2" x14ac:dyDescent="0.2">
      <c r="A3523" s="1" t="s">
        <v>5900</v>
      </c>
      <c r="B3523" s="1" t="s">
        <v>7184</v>
      </c>
    </row>
    <row r="3524" spans="1:2" x14ac:dyDescent="0.2">
      <c r="A3524" s="1" t="s">
        <v>5901</v>
      </c>
      <c r="B3524" s="1" t="s">
        <v>7184</v>
      </c>
    </row>
    <row r="3525" spans="1:2" x14ac:dyDescent="0.2">
      <c r="A3525" s="1" t="s">
        <v>9113</v>
      </c>
      <c r="B3525" s="1" t="s">
        <v>7184</v>
      </c>
    </row>
    <row r="3526" spans="1:2" x14ac:dyDescent="0.2">
      <c r="A3526" s="1" t="s">
        <v>9114</v>
      </c>
      <c r="B3526" s="1" t="s">
        <v>7184</v>
      </c>
    </row>
    <row r="3527" spans="1:2" x14ac:dyDescent="0.2">
      <c r="A3527" s="1" t="s">
        <v>5904</v>
      </c>
      <c r="B3527" s="1" t="s">
        <v>7184</v>
      </c>
    </row>
    <row r="3528" spans="1:2" x14ac:dyDescent="0.2">
      <c r="A3528" s="1" t="s">
        <v>9115</v>
      </c>
      <c r="B3528" s="1" t="s">
        <v>7184</v>
      </c>
    </row>
    <row r="3529" spans="1:2" x14ac:dyDescent="0.2">
      <c r="A3529" s="1" t="s">
        <v>9116</v>
      </c>
      <c r="B3529" s="1" t="s">
        <v>7184</v>
      </c>
    </row>
    <row r="3530" spans="1:2" x14ac:dyDescent="0.2">
      <c r="A3530" s="1" t="s">
        <v>9117</v>
      </c>
      <c r="B3530" s="1" t="s">
        <v>7184</v>
      </c>
    </row>
    <row r="3531" spans="1:2" x14ac:dyDescent="0.2">
      <c r="A3531" s="1" t="s">
        <v>5910</v>
      </c>
      <c r="B3531" s="1" t="s">
        <v>7184</v>
      </c>
    </row>
    <row r="3532" spans="1:2" x14ac:dyDescent="0.2">
      <c r="A3532" s="1" t="s">
        <v>5912</v>
      </c>
      <c r="B3532" s="1" t="s">
        <v>7184</v>
      </c>
    </row>
    <row r="3533" spans="1:2" x14ac:dyDescent="0.2">
      <c r="A3533" s="1" t="s">
        <v>9118</v>
      </c>
      <c r="B3533" s="1" t="s">
        <v>7184</v>
      </c>
    </row>
    <row r="3534" spans="1:2" x14ac:dyDescent="0.2">
      <c r="A3534" s="1" t="s">
        <v>9119</v>
      </c>
      <c r="B3534" s="1" t="s">
        <v>7184</v>
      </c>
    </row>
    <row r="3535" spans="1:2" x14ac:dyDescent="0.2">
      <c r="A3535" s="1" t="s">
        <v>9120</v>
      </c>
      <c r="B3535" s="1" t="s">
        <v>7184</v>
      </c>
    </row>
    <row r="3536" spans="1:2" x14ac:dyDescent="0.2">
      <c r="A3536" s="1" t="s">
        <v>9121</v>
      </c>
      <c r="B3536" s="1" t="s">
        <v>7184</v>
      </c>
    </row>
    <row r="3537" spans="1:2" x14ac:dyDescent="0.2">
      <c r="A3537" s="1" t="s">
        <v>5924</v>
      </c>
      <c r="B3537" s="1" t="s">
        <v>7184</v>
      </c>
    </row>
    <row r="3538" spans="1:2" x14ac:dyDescent="0.2">
      <c r="A3538" s="1" t="s">
        <v>9122</v>
      </c>
      <c r="B3538" s="1" t="s">
        <v>7184</v>
      </c>
    </row>
    <row r="3539" spans="1:2" x14ac:dyDescent="0.2">
      <c r="A3539" s="1" t="s">
        <v>5928</v>
      </c>
      <c r="B3539" s="1" t="s">
        <v>7184</v>
      </c>
    </row>
    <row r="3540" spans="1:2" x14ac:dyDescent="0.2">
      <c r="A3540" s="1" t="s">
        <v>9123</v>
      </c>
      <c r="B3540" s="1" t="s">
        <v>7184</v>
      </c>
    </row>
    <row r="3541" spans="1:2" x14ac:dyDescent="0.2">
      <c r="A3541" s="1" t="s">
        <v>9124</v>
      </c>
      <c r="B3541" s="1" t="s">
        <v>7184</v>
      </c>
    </row>
    <row r="3542" spans="1:2" x14ac:dyDescent="0.2">
      <c r="A3542" s="1" t="s">
        <v>9125</v>
      </c>
      <c r="B3542" s="1" t="s">
        <v>7184</v>
      </c>
    </row>
    <row r="3543" spans="1:2" x14ac:dyDescent="0.2">
      <c r="A3543" s="1" t="s">
        <v>9126</v>
      </c>
      <c r="B3543" s="1" t="s">
        <v>7184</v>
      </c>
    </row>
    <row r="3544" spans="1:2" x14ac:dyDescent="0.2">
      <c r="A3544" s="1" t="s">
        <v>5930</v>
      </c>
      <c r="B3544" s="1" t="s">
        <v>7184</v>
      </c>
    </row>
    <row r="3545" spans="1:2" x14ac:dyDescent="0.2">
      <c r="A3545" s="1" t="s">
        <v>9127</v>
      </c>
      <c r="B3545" s="1" t="s">
        <v>7184</v>
      </c>
    </row>
    <row r="3546" spans="1:2" x14ac:dyDescent="0.2">
      <c r="A3546" s="1" t="s">
        <v>5932</v>
      </c>
      <c r="B3546" s="1" t="s">
        <v>7184</v>
      </c>
    </row>
    <row r="3547" spans="1:2" x14ac:dyDescent="0.2">
      <c r="A3547" s="1" t="s">
        <v>9128</v>
      </c>
      <c r="B3547" s="1" t="s">
        <v>7184</v>
      </c>
    </row>
    <row r="3548" spans="1:2" x14ac:dyDescent="0.2">
      <c r="A3548" s="1" t="s">
        <v>9129</v>
      </c>
      <c r="B3548" s="1" t="s">
        <v>7184</v>
      </c>
    </row>
    <row r="3549" spans="1:2" x14ac:dyDescent="0.2">
      <c r="A3549" s="1" t="s">
        <v>5936</v>
      </c>
      <c r="B3549" s="1" t="s">
        <v>7184</v>
      </c>
    </row>
    <row r="3550" spans="1:2" x14ac:dyDescent="0.2">
      <c r="A3550" s="1" t="s">
        <v>5938</v>
      </c>
      <c r="B3550" s="1" t="s">
        <v>7184</v>
      </c>
    </row>
    <row r="3551" spans="1:2" x14ac:dyDescent="0.2">
      <c r="A3551" s="1" t="s">
        <v>5940</v>
      </c>
      <c r="B3551" s="1" t="s">
        <v>7184</v>
      </c>
    </row>
    <row r="3552" spans="1:2" x14ac:dyDescent="0.2">
      <c r="A3552" s="1" t="s">
        <v>5942</v>
      </c>
      <c r="B3552" s="1" t="s">
        <v>7184</v>
      </c>
    </row>
    <row r="3553" spans="1:2" x14ac:dyDescent="0.2">
      <c r="A3553" s="1" t="s">
        <v>9130</v>
      </c>
      <c r="B3553" s="1" t="s">
        <v>7184</v>
      </c>
    </row>
    <row r="3554" spans="1:2" x14ac:dyDescent="0.2">
      <c r="A3554" s="1" t="s">
        <v>9131</v>
      </c>
      <c r="B3554" s="1" t="s">
        <v>7184</v>
      </c>
    </row>
    <row r="3555" spans="1:2" x14ac:dyDescent="0.2">
      <c r="A3555" s="1" t="s">
        <v>5944</v>
      </c>
      <c r="B3555" s="1" t="s">
        <v>7184</v>
      </c>
    </row>
    <row r="3556" spans="1:2" x14ac:dyDescent="0.2">
      <c r="A3556" s="1" t="s">
        <v>5946</v>
      </c>
      <c r="B3556" s="1" t="s">
        <v>7184</v>
      </c>
    </row>
    <row r="3557" spans="1:2" x14ac:dyDescent="0.2">
      <c r="A3557" s="1" t="s">
        <v>5948</v>
      </c>
      <c r="B3557" s="1" t="s">
        <v>7184</v>
      </c>
    </row>
    <row r="3558" spans="1:2" x14ac:dyDescent="0.2">
      <c r="A3558" s="1" t="s">
        <v>5950</v>
      </c>
      <c r="B3558" s="1" t="s">
        <v>7184</v>
      </c>
    </row>
    <row r="3559" spans="1:2" x14ac:dyDescent="0.2">
      <c r="A3559" s="1" t="s">
        <v>5952</v>
      </c>
      <c r="B3559" s="1" t="s">
        <v>7184</v>
      </c>
    </row>
    <row r="3560" spans="1:2" x14ac:dyDescent="0.2">
      <c r="A3560" s="1" t="s">
        <v>5954</v>
      </c>
      <c r="B3560" s="1" t="s">
        <v>7184</v>
      </c>
    </row>
    <row r="3561" spans="1:2" x14ac:dyDescent="0.2">
      <c r="A3561" s="1" t="s">
        <v>9132</v>
      </c>
      <c r="B3561" s="1" t="s">
        <v>7184</v>
      </c>
    </row>
    <row r="3562" spans="1:2" x14ac:dyDescent="0.2">
      <c r="A3562" s="1" t="s">
        <v>9133</v>
      </c>
      <c r="B3562" s="1" t="s">
        <v>7184</v>
      </c>
    </row>
    <row r="3563" spans="1:2" x14ac:dyDescent="0.2">
      <c r="A3563" s="1" t="s">
        <v>5958</v>
      </c>
      <c r="B3563" s="1" t="s">
        <v>7184</v>
      </c>
    </row>
    <row r="3564" spans="1:2" x14ac:dyDescent="0.2">
      <c r="A3564" s="1" t="s">
        <v>9134</v>
      </c>
      <c r="B3564" s="1" t="s">
        <v>7184</v>
      </c>
    </row>
    <row r="3565" spans="1:2" x14ac:dyDescent="0.2">
      <c r="A3565" s="1" t="s">
        <v>5960</v>
      </c>
      <c r="B3565" s="1" t="s">
        <v>7184</v>
      </c>
    </row>
    <row r="3566" spans="1:2" x14ac:dyDescent="0.2">
      <c r="A3566" s="1" t="s">
        <v>9135</v>
      </c>
      <c r="B3566" s="1" t="s">
        <v>7184</v>
      </c>
    </row>
    <row r="3567" spans="1:2" x14ac:dyDescent="0.2">
      <c r="A3567" s="1" t="s">
        <v>9136</v>
      </c>
      <c r="B3567" s="1" t="s">
        <v>7184</v>
      </c>
    </row>
    <row r="3568" spans="1:2" x14ac:dyDescent="0.2">
      <c r="A3568" s="1" t="s">
        <v>9137</v>
      </c>
      <c r="B3568" s="1" t="s">
        <v>7184</v>
      </c>
    </row>
    <row r="3569" spans="1:2" x14ac:dyDescent="0.2">
      <c r="A3569" s="1" t="s">
        <v>9138</v>
      </c>
      <c r="B3569" s="1" t="s">
        <v>7184</v>
      </c>
    </row>
    <row r="3570" spans="1:2" x14ac:dyDescent="0.2">
      <c r="A3570" s="1" t="s">
        <v>5965</v>
      </c>
      <c r="B3570" s="1" t="s">
        <v>7184</v>
      </c>
    </row>
    <row r="3571" spans="1:2" x14ac:dyDescent="0.2">
      <c r="A3571" s="1" t="s">
        <v>9139</v>
      </c>
      <c r="B3571" s="1" t="s">
        <v>7184</v>
      </c>
    </row>
    <row r="3572" spans="1:2" x14ac:dyDescent="0.2">
      <c r="A3572" s="1" t="s">
        <v>9140</v>
      </c>
      <c r="B3572" s="1" t="s">
        <v>7184</v>
      </c>
    </row>
    <row r="3573" spans="1:2" x14ac:dyDescent="0.2">
      <c r="A3573" s="1" t="s">
        <v>9141</v>
      </c>
      <c r="B3573" s="1" t="s">
        <v>7184</v>
      </c>
    </row>
    <row r="3574" spans="1:2" x14ac:dyDescent="0.2">
      <c r="A3574" s="1" t="s">
        <v>9142</v>
      </c>
      <c r="B3574" s="1" t="s">
        <v>7184</v>
      </c>
    </row>
    <row r="3575" spans="1:2" x14ac:dyDescent="0.2">
      <c r="A3575" s="1" t="s">
        <v>9143</v>
      </c>
      <c r="B3575" s="1" t="s">
        <v>7184</v>
      </c>
    </row>
    <row r="3576" spans="1:2" x14ac:dyDescent="0.2">
      <c r="A3576" s="1" t="s">
        <v>9144</v>
      </c>
      <c r="B3576" s="1" t="s">
        <v>7184</v>
      </c>
    </row>
    <row r="3577" spans="1:2" x14ac:dyDescent="0.2">
      <c r="A3577" s="1" t="s">
        <v>9145</v>
      </c>
      <c r="B3577" s="1" t="s">
        <v>7184</v>
      </c>
    </row>
    <row r="3578" spans="1:2" x14ac:dyDescent="0.2">
      <c r="A3578" s="1" t="s">
        <v>9146</v>
      </c>
      <c r="B3578" s="1" t="s">
        <v>7184</v>
      </c>
    </row>
    <row r="3579" spans="1:2" x14ac:dyDescent="0.2">
      <c r="A3579" s="1" t="s">
        <v>9147</v>
      </c>
      <c r="B3579" s="1" t="s">
        <v>7184</v>
      </c>
    </row>
    <row r="3580" spans="1:2" x14ac:dyDescent="0.2">
      <c r="A3580" s="1" t="s">
        <v>5988</v>
      </c>
      <c r="B3580" s="1" t="s">
        <v>7184</v>
      </c>
    </row>
    <row r="3581" spans="1:2" x14ac:dyDescent="0.2">
      <c r="A3581" s="1" t="s">
        <v>5991</v>
      </c>
      <c r="B3581" s="1" t="s">
        <v>7184</v>
      </c>
    </row>
    <row r="3582" spans="1:2" x14ac:dyDescent="0.2">
      <c r="A3582" s="1" t="s">
        <v>9148</v>
      </c>
      <c r="B3582" s="1" t="s">
        <v>7184</v>
      </c>
    </row>
    <row r="3583" spans="1:2" x14ac:dyDescent="0.2">
      <c r="A3583" s="1" t="s">
        <v>5993</v>
      </c>
      <c r="B3583" s="1" t="s">
        <v>7184</v>
      </c>
    </row>
    <row r="3584" spans="1:2" x14ac:dyDescent="0.2">
      <c r="A3584" s="1" t="s">
        <v>5995</v>
      </c>
      <c r="B3584" s="1" t="s">
        <v>7184</v>
      </c>
    </row>
    <row r="3585" spans="1:2" x14ac:dyDescent="0.2">
      <c r="A3585" s="1" t="s">
        <v>9149</v>
      </c>
      <c r="B3585" s="1" t="s">
        <v>7184</v>
      </c>
    </row>
    <row r="3586" spans="1:2" x14ac:dyDescent="0.2">
      <c r="A3586" s="1" t="s">
        <v>5996</v>
      </c>
      <c r="B3586" s="1" t="s">
        <v>7184</v>
      </c>
    </row>
    <row r="3587" spans="1:2" x14ac:dyDescent="0.2">
      <c r="A3587" s="1" t="s">
        <v>9150</v>
      </c>
      <c r="B3587" s="1" t="s">
        <v>7184</v>
      </c>
    </row>
    <row r="3588" spans="1:2" x14ac:dyDescent="0.2">
      <c r="A3588" s="1" t="s">
        <v>9151</v>
      </c>
      <c r="B3588" s="1" t="s">
        <v>7184</v>
      </c>
    </row>
    <row r="3589" spans="1:2" x14ac:dyDescent="0.2">
      <c r="A3589" s="1" t="s">
        <v>5999</v>
      </c>
      <c r="B3589" s="1" t="s">
        <v>7184</v>
      </c>
    </row>
    <row r="3590" spans="1:2" x14ac:dyDescent="0.2">
      <c r="A3590" s="1" t="s">
        <v>6001</v>
      </c>
      <c r="B3590" s="1" t="s">
        <v>7184</v>
      </c>
    </row>
    <row r="3591" spans="1:2" x14ac:dyDescent="0.2">
      <c r="A3591" s="1" t="s">
        <v>9152</v>
      </c>
      <c r="B3591" s="1" t="s">
        <v>7184</v>
      </c>
    </row>
    <row r="3592" spans="1:2" x14ac:dyDescent="0.2">
      <c r="A3592" s="1" t="s">
        <v>9153</v>
      </c>
      <c r="B3592" s="1" t="s">
        <v>7184</v>
      </c>
    </row>
    <row r="3593" spans="1:2" x14ac:dyDescent="0.2">
      <c r="A3593" s="1" t="s">
        <v>9154</v>
      </c>
      <c r="B3593" s="1" t="s">
        <v>7184</v>
      </c>
    </row>
    <row r="3594" spans="1:2" x14ac:dyDescent="0.2">
      <c r="A3594" s="1" t="s">
        <v>9155</v>
      </c>
      <c r="B3594" s="1" t="s">
        <v>7184</v>
      </c>
    </row>
    <row r="3595" spans="1:2" x14ac:dyDescent="0.2">
      <c r="A3595" s="1" t="s">
        <v>9156</v>
      </c>
      <c r="B3595" s="1" t="s">
        <v>7184</v>
      </c>
    </row>
    <row r="3596" spans="1:2" x14ac:dyDescent="0.2">
      <c r="A3596" s="1" t="s">
        <v>6011</v>
      </c>
      <c r="B3596" s="1" t="s">
        <v>7184</v>
      </c>
    </row>
    <row r="3597" spans="1:2" x14ac:dyDescent="0.2">
      <c r="A3597" s="1" t="s">
        <v>9157</v>
      </c>
      <c r="B3597" s="1" t="s">
        <v>7184</v>
      </c>
    </row>
    <row r="3598" spans="1:2" x14ac:dyDescent="0.2">
      <c r="A3598" s="1" t="s">
        <v>6015</v>
      </c>
      <c r="B3598" s="1" t="s">
        <v>7184</v>
      </c>
    </row>
    <row r="3599" spans="1:2" x14ac:dyDescent="0.2">
      <c r="A3599" s="1" t="s">
        <v>9158</v>
      </c>
      <c r="B3599" s="1" t="s">
        <v>7184</v>
      </c>
    </row>
    <row r="3600" spans="1:2" x14ac:dyDescent="0.2">
      <c r="A3600" s="1" t="s">
        <v>6017</v>
      </c>
      <c r="B3600" s="1" t="s">
        <v>7184</v>
      </c>
    </row>
    <row r="3601" spans="1:2" x14ac:dyDescent="0.2">
      <c r="A3601" s="1" t="s">
        <v>9159</v>
      </c>
      <c r="B3601" s="1" t="s">
        <v>7184</v>
      </c>
    </row>
    <row r="3602" spans="1:2" x14ac:dyDescent="0.2">
      <c r="A3602" s="1" t="s">
        <v>9160</v>
      </c>
      <c r="B3602" s="1" t="s">
        <v>7184</v>
      </c>
    </row>
    <row r="3603" spans="1:2" x14ac:dyDescent="0.2">
      <c r="A3603" s="1" t="s">
        <v>6022</v>
      </c>
      <c r="B3603" s="1" t="s">
        <v>7184</v>
      </c>
    </row>
    <row r="3604" spans="1:2" x14ac:dyDescent="0.2">
      <c r="A3604" s="1" t="s">
        <v>6023</v>
      </c>
      <c r="B3604" s="1" t="s">
        <v>7184</v>
      </c>
    </row>
    <row r="3605" spans="1:2" x14ac:dyDescent="0.2">
      <c r="A3605" s="1" t="s">
        <v>9161</v>
      </c>
      <c r="B3605" s="1" t="s">
        <v>7184</v>
      </c>
    </row>
    <row r="3606" spans="1:2" x14ac:dyDescent="0.2">
      <c r="A3606" s="1" t="s">
        <v>9162</v>
      </c>
      <c r="B3606" s="1" t="s">
        <v>7184</v>
      </c>
    </row>
    <row r="3607" spans="1:2" x14ac:dyDescent="0.2">
      <c r="A3607" s="1" t="s">
        <v>9163</v>
      </c>
      <c r="B3607" s="1" t="s">
        <v>7184</v>
      </c>
    </row>
    <row r="3608" spans="1:2" x14ac:dyDescent="0.2">
      <c r="A3608" s="1" t="s">
        <v>9164</v>
      </c>
      <c r="B3608" s="1" t="s">
        <v>7184</v>
      </c>
    </row>
    <row r="3609" spans="1:2" x14ac:dyDescent="0.2">
      <c r="A3609" s="1" t="s">
        <v>6028</v>
      </c>
      <c r="B3609" s="1" t="s">
        <v>7184</v>
      </c>
    </row>
    <row r="3610" spans="1:2" x14ac:dyDescent="0.2">
      <c r="A3610" s="1" t="s">
        <v>6032</v>
      </c>
      <c r="B3610" s="1" t="s">
        <v>7184</v>
      </c>
    </row>
    <row r="3611" spans="1:2" x14ac:dyDescent="0.2">
      <c r="A3611" s="1" t="s">
        <v>9165</v>
      </c>
      <c r="B3611" s="1" t="s">
        <v>7184</v>
      </c>
    </row>
    <row r="3612" spans="1:2" x14ac:dyDescent="0.2">
      <c r="A3612" s="1" t="s">
        <v>9166</v>
      </c>
      <c r="B3612" s="1" t="s">
        <v>7184</v>
      </c>
    </row>
    <row r="3613" spans="1:2" x14ac:dyDescent="0.2">
      <c r="A3613" s="1" t="s">
        <v>9167</v>
      </c>
      <c r="B3613" s="1" t="s">
        <v>7184</v>
      </c>
    </row>
    <row r="3614" spans="1:2" x14ac:dyDescent="0.2">
      <c r="A3614" s="1" t="s">
        <v>9168</v>
      </c>
      <c r="B3614" s="1" t="s">
        <v>7184</v>
      </c>
    </row>
    <row r="3615" spans="1:2" x14ac:dyDescent="0.2">
      <c r="A3615" s="1" t="s">
        <v>9169</v>
      </c>
      <c r="B3615" s="1" t="s">
        <v>7184</v>
      </c>
    </row>
    <row r="3616" spans="1:2" x14ac:dyDescent="0.2">
      <c r="A3616" s="1" t="s">
        <v>6038</v>
      </c>
      <c r="B3616" s="1" t="s">
        <v>7184</v>
      </c>
    </row>
    <row r="3617" spans="1:2" x14ac:dyDescent="0.2">
      <c r="A3617" s="1" t="s">
        <v>6039</v>
      </c>
      <c r="B3617" s="1" t="s">
        <v>7184</v>
      </c>
    </row>
    <row r="3618" spans="1:2" x14ac:dyDescent="0.2">
      <c r="A3618" s="1" t="s">
        <v>6043</v>
      </c>
      <c r="B3618" s="1" t="s">
        <v>7184</v>
      </c>
    </row>
    <row r="3619" spans="1:2" x14ac:dyDescent="0.2">
      <c r="A3619" s="1" t="s">
        <v>9170</v>
      </c>
      <c r="B3619" s="1" t="s">
        <v>7184</v>
      </c>
    </row>
    <row r="3620" spans="1:2" x14ac:dyDescent="0.2">
      <c r="A3620" s="1" t="s">
        <v>6045</v>
      </c>
      <c r="B3620" s="1" t="s">
        <v>7184</v>
      </c>
    </row>
    <row r="3621" spans="1:2" x14ac:dyDescent="0.2">
      <c r="A3621" s="1" t="s">
        <v>9171</v>
      </c>
      <c r="B3621" s="1" t="s">
        <v>7184</v>
      </c>
    </row>
    <row r="3622" spans="1:2" x14ac:dyDescent="0.2">
      <c r="A3622" s="1" t="s">
        <v>6055</v>
      </c>
      <c r="B3622" s="1" t="s">
        <v>7184</v>
      </c>
    </row>
    <row r="3623" spans="1:2" x14ac:dyDescent="0.2">
      <c r="A3623" s="1" t="s">
        <v>6057</v>
      </c>
      <c r="B3623" s="1" t="s">
        <v>7184</v>
      </c>
    </row>
    <row r="3624" spans="1:2" x14ac:dyDescent="0.2">
      <c r="A3624" s="1" t="s">
        <v>9172</v>
      </c>
      <c r="B3624" s="1" t="s">
        <v>7184</v>
      </c>
    </row>
    <row r="3625" spans="1:2" x14ac:dyDescent="0.2">
      <c r="A3625" s="1" t="s">
        <v>9173</v>
      </c>
      <c r="B3625" s="1" t="s">
        <v>7184</v>
      </c>
    </row>
    <row r="3626" spans="1:2" x14ac:dyDescent="0.2">
      <c r="A3626" s="1" t="s">
        <v>9174</v>
      </c>
      <c r="B3626" s="1" t="s">
        <v>7184</v>
      </c>
    </row>
    <row r="3627" spans="1:2" x14ac:dyDescent="0.2">
      <c r="A3627" s="1" t="s">
        <v>6059</v>
      </c>
      <c r="B3627" s="1" t="s">
        <v>7184</v>
      </c>
    </row>
    <row r="3628" spans="1:2" x14ac:dyDescent="0.2">
      <c r="A3628" s="1" t="s">
        <v>9175</v>
      </c>
      <c r="B3628" s="1" t="s">
        <v>7184</v>
      </c>
    </row>
    <row r="3629" spans="1:2" x14ac:dyDescent="0.2">
      <c r="A3629" s="1" t="s">
        <v>9176</v>
      </c>
      <c r="B3629" s="1" t="s">
        <v>7184</v>
      </c>
    </row>
    <row r="3630" spans="1:2" x14ac:dyDescent="0.2">
      <c r="A3630" s="1" t="s">
        <v>6061</v>
      </c>
      <c r="B3630" s="1" t="s">
        <v>7184</v>
      </c>
    </row>
    <row r="3631" spans="1:2" x14ac:dyDescent="0.2">
      <c r="A3631" s="1" t="s">
        <v>6065</v>
      </c>
      <c r="B3631" s="1" t="s">
        <v>7184</v>
      </c>
    </row>
    <row r="3632" spans="1:2" x14ac:dyDescent="0.2">
      <c r="A3632" s="1" t="s">
        <v>9177</v>
      </c>
      <c r="B3632" s="1" t="s">
        <v>7184</v>
      </c>
    </row>
    <row r="3633" spans="1:2" x14ac:dyDescent="0.2">
      <c r="A3633" s="1" t="s">
        <v>6070</v>
      </c>
      <c r="B3633" s="1" t="s">
        <v>7184</v>
      </c>
    </row>
    <row r="3634" spans="1:2" x14ac:dyDescent="0.2">
      <c r="A3634" s="1" t="s">
        <v>6072</v>
      </c>
      <c r="B3634" s="1" t="s">
        <v>7184</v>
      </c>
    </row>
    <row r="3635" spans="1:2" x14ac:dyDescent="0.2">
      <c r="A3635" s="1" t="s">
        <v>6076</v>
      </c>
      <c r="B3635" s="1" t="s">
        <v>7184</v>
      </c>
    </row>
    <row r="3636" spans="1:2" x14ac:dyDescent="0.2">
      <c r="A3636" s="1" t="s">
        <v>9178</v>
      </c>
      <c r="B3636" s="1" t="s">
        <v>7184</v>
      </c>
    </row>
    <row r="3637" spans="1:2" x14ac:dyDescent="0.2">
      <c r="A3637" s="1" t="s">
        <v>9179</v>
      </c>
      <c r="B3637" s="1" t="s">
        <v>7184</v>
      </c>
    </row>
    <row r="3638" spans="1:2" x14ac:dyDescent="0.2">
      <c r="A3638" s="1" t="s">
        <v>6079</v>
      </c>
      <c r="B3638" s="1" t="s">
        <v>7184</v>
      </c>
    </row>
    <row r="3639" spans="1:2" x14ac:dyDescent="0.2">
      <c r="A3639" s="1" t="s">
        <v>9180</v>
      </c>
      <c r="B3639" s="1" t="s">
        <v>7184</v>
      </c>
    </row>
    <row r="3640" spans="1:2" x14ac:dyDescent="0.2">
      <c r="A3640" s="1" t="s">
        <v>6081</v>
      </c>
      <c r="B3640" s="1" t="s">
        <v>7184</v>
      </c>
    </row>
    <row r="3641" spans="1:2" x14ac:dyDescent="0.2">
      <c r="A3641" s="1" t="s">
        <v>9181</v>
      </c>
      <c r="B3641" s="1" t="s">
        <v>7184</v>
      </c>
    </row>
    <row r="3642" spans="1:2" x14ac:dyDescent="0.2">
      <c r="A3642" s="1" t="s">
        <v>9182</v>
      </c>
      <c r="B3642" s="1" t="s">
        <v>7184</v>
      </c>
    </row>
    <row r="3643" spans="1:2" x14ac:dyDescent="0.2">
      <c r="A3643" s="1" t="s">
        <v>9183</v>
      </c>
      <c r="B3643" s="1" t="s">
        <v>7184</v>
      </c>
    </row>
    <row r="3644" spans="1:2" x14ac:dyDescent="0.2">
      <c r="A3644" s="1" t="s">
        <v>9184</v>
      </c>
      <c r="B3644" s="1" t="s">
        <v>7184</v>
      </c>
    </row>
    <row r="3645" spans="1:2" x14ac:dyDescent="0.2">
      <c r="A3645" s="1" t="s">
        <v>9185</v>
      </c>
      <c r="B3645" s="1" t="s">
        <v>7184</v>
      </c>
    </row>
    <row r="3646" spans="1:2" x14ac:dyDescent="0.2">
      <c r="A3646" s="1" t="s">
        <v>9186</v>
      </c>
      <c r="B3646" s="1" t="s">
        <v>7184</v>
      </c>
    </row>
    <row r="3647" spans="1:2" x14ac:dyDescent="0.2">
      <c r="A3647" s="1" t="s">
        <v>6088</v>
      </c>
      <c r="B3647" s="1" t="s">
        <v>7184</v>
      </c>
    </row>
    <row r="3648" spans="1:2" x14ac:dyDescent="0.2">
      <c r="A3648" s="1" t="s">
        <v>9187</v>
      </c>
      <c r="B3648" s="1" t="s">
        <v>7184</v>
      </c>
    </row>
    <row r="3649" spans="1:2" x14ac:dyDescent="0.2">
      <c r="A3649" s="1" t="s">
        <v>6089</v>
      </c>
      <c r="B3649" s="1" t="s">
        <v>7184</v>
      </c>
    </row>
    <row r="3650" spans="1:2" x14ac:dyDescent="0.2">
      <c r="A3650" s="1" t="s">
        <v>9188</v>
      </c>
      <c r="B3650" s="1" t="s">
        <v>7184</v>
      </c>
    </row>
    <row r="3651" spans="1:2" x14ac:dyDescent="0.2">
      <c r="A3651" s="1" t="s">
        <v>9189</v>
      </c>
      <c r="B3651" s="1" t="s">
        <v>7184</v>
      </c>
    </row>
    <row r="3652" spans="1:2" x14ac:dyDescent="0.2">
      <c r="A3652" s="1" t="s">
        <v>6093</v>
      </c>
      <c r="B3652" s="1" t="s">
        <v>7184</v>
      </c>
    </row>
    <row r="3653" spans="1:2" x14ac:dyDescent="0.2">
      <c r="A3653" s="1" t="s">
        <v>9190</v>
      </c>
      <c r="B3653" s="1" t="s">
        <v>7184</v>
      </c>
    </row>
    <row r="3654" spans="1:2" x14ac:dyDescent="0.2">
      <c r="A3654" s="1" t="s">
        <v>9191</v>
      </c>
      <c r="B3654" s="1" t="s">
        <v>7184</v>
      </c>
    </row>
    <row r="3655" spans="1:2" x14ac:dyDescent="0.2">
      <c r="A3655" s="1" t="s">
        <v>9192</v>
      </c>
      <c r="B3655" s="1" t="s">
        <v>7184</v>
      </c>
    </row>
    <row r="3656" spans="1:2" x14ac:dyDescent="0.2">
      <c r="A3656" s="1" t="s">
        <v>9193</v>
      </c>
      <c r="B3656" s="1" t="s">
        <v>7184</v>
      </c>
    </row>
    <row r="3657" spans="1:2" x14ac:dyDescent="0.2">
      <c r="A3657" s="1" t="s">
        <v>9194</v>
      </c>
      <c r="B3657" s="1" t="s">
        <v>7184</v>
      </c>
    </row>
    <row r="3658" spans="1:2" x14ac:dyDescent="0.2">
      <c r="A3658" s="1" t="s">
        <v>6099</v>
      </c>
      <c r="B3658" s="1" t="s">
        <v>7184</v>
      </c>
    </row>
    <row r="3659" spans="1:2" x14ac:dyDescent="0.2">
      <c r="A3659" s="1" t="s">
        <v>6101</v>
      </c>
      <c r="B3659" s="1" t="s">
        <v>7184</v>
      </c>
    </row>
    <row r="3660" spans="1:2" x14ac:dyDescent="0.2">
      <c r="A3660" s="1" t="s">
        <v>9195</v>
      </c>
      <c r="B3660" s="1" t="s">
        <v>7184</v>
      </c>
    </row>
    <row r="3661" spans="1:2" x14ac:dyDescent="0.2">
      <c r="A3661" s="1" t="s">
        <v>9196</v>
      </c>
      <c r="B3661" s="1" t="s">
        <v>7184</v>
      </c>
    </row>
    <row r="3662" spans="1:2" x14ac:dyDescent="0.2">
      <c r="A3662" s="1" t="s">
        <v>9197</v>
      </c>
      <c r="B3662" s="1" t="s">
        <v>7184</v>
      </c>
    </row>
    <row r="3663" spans="1:2" x14ac:dyDescent="0.2">
      <c r="A3663" s="1" t="s">
        <v>6109</v>
      </c>
      <c r="B3663" s="1" t="s">
        <v>7184</v>
      </c>
    </row>
    <row r="3664" spans="1:2" x14ac:dyDescent="0.2">
      <c r="A3664" s="1" t="s">
        <v>9198</v>
      </c>
      <c r="B3664" s="1" t="s">
        <v>7184</v>
      </c>
    </row>
    <row r="3665" spans="1:2" x14ac:dyDescent="0.2">
      <c r="A3665" s="1" t="s">
        <v>9199</v>
      </c>
      <c r="B3665" s="1" t="s">
        <v>7184</v>
      </c>
    </row>
    <row r="3666" spans="1:2" x14ac:dyDescent="0.2">
      <c r="A3666" s="1" t="s">
        <v>6115</v>
      </c>
      <c r="B3666" s="1" t="s">
        <v>7184</v>
      </c>
    </row>
    <row r="3667" spans="1:2" x14ac:dyDescent="0.2">
      <c r="A3667" s="1" t="s">
        <v>6120</v>
      </c>
      <c r="B3667" s="1" t="s">
        <v>7184</v>
      </c>
    </row>
    <row r="3668" spans="1:2" x14ac:dyDescent="0.2">
      <c r="A3668" s="1" t="s">
        <v>6123</v>
      </c>
      <c r="B3668" s="1" t="s">
        <v>7184</v>
      </c>
    </row>
    <row r="3669" spans="1:2" x14ac:dyDescent="0.2">
      <c r="A3669" s="1" t="s">
        <v>9200</v>
      </c>
      <c r="B3669" s="1" t="s">
        <v>7184</v>
      </c>
    </row>
    <row r="3670" spans="1:2" x14ac:dyDescent="0.2">
      <c r="A3670" s="1" t="s">
        <v>6127</v>
      </c>
      <c r="B3670" s="1" t="s">
        <v>7184</v>
      </c>
    </row>
    <row r="3671" spans="1:2" x14ac:dyDescent="0.2">
      <c r="A3671" s="1" t="s">
        <v>6129</v>
      </c>
      <c r="B3671" s="1" t="s">
        <v>7184</v>
      </c>
    </row>
    <row r="3672" spans="1:2" x14ac:dyDescent="0.2">
      <c r="A3672" s="1" t="s">
        <v>9201</v>
      </c>
      <c r="B3672" s="1" t="s">
        <v>7184</v>
      </c>
    </row>
    <row r="3673" spans="1:2" x14ac:dyDescent="0.2">
      <c r="A3673" s="1" t="s">
        <v>9202</v>
      </c>
      <c r="B3673" s="1" t="s">
        <v>7184</v>
      </c>
    </row>
    <row r="3674" spans="1:2" x14ac:dyDescent="0.2">
      <c r="A3674" s="1" t="s">
        <v>9203</v>
      </c>
      <c r="B3674" s="1" t="s">
        <v>7184</v>
      </c>
    </row>
    <row r="3675" spans="1:2" x14ac:dyDescent="0.2">
      <c r="A3675" s="1" t="s">
        <v>6130</v>
      </c>
      <c r="B3675" s="1" t="s">
        <v>7184</v>
      </c>
    </row>
    <row r="3676" spans="1:2" x14ac:dyDescent="0.2">
      <c r="A3676" s="1" t="s">
        <v>9204</v>
      </c>
      <c r="B3676" s="1" t="s">
        <v>7184</v>
      </c>
    </row>
    <row r="3677" spans="1:2" x14ac:dyDescent="0.2">
      <c r="A3677" s="1" t="s">
        <v>6138</v>
      </c>
      <c r="B3677" s="1" t="s">
        <v>7184</v>
      </c>
    </row>
    <row r="3678" spans="1:2" x14ac:dyDescent="0.2">
      <c r="A3678" s="1" t="s">
        <v>9205</v>
      </c>
      <c r="B3678" s="1" t="s">
        <v>7184</v>
      </c>
    </row>
    <row r="3679" spans="1:2" x14ac:dyDescent="0.2">
      <c r="A3679" s="1" t="s">
        <v>6140</v>
      </c>
      <c r="B3679" s="1" t="s">
        <v>7184</v>
      </c>
    </row>
    <row r="3680" spans="1:2" x14ac:dyDescent="0.2">
      <c r="A3680" s="1" t="s">
        <v>6142</v>
      </c>
      <c r="B3680" s="1" t="s">
        <v>7184</v>
      </c>
    </row>
    <row r="3681" spans="1:2" x14ac:dyDescent="0.2">
      <c r="A3681" s="1" t="s">
        <v>9206</v>
      </c>
      <c r="B3681" s="1" t="s">
        <v>7184</v>
      </c>
    </row>
    <row r="3682" spans="1:2" x14ac:dyDescent="0.2">
      <c r="A3682" s="1" t="s">
        <v>6143</v>
      </c>
      <c r="B3682" s="1" t="s">
        <v>7184</v>
      </c>
    </row>
    <row r="3683" spans="1:2" x14ac:dyDescent="0.2">
      <c r="A3683" s="1" t="s">
        <v>9207</v>
      </c>
      <c r="B3683" s="1" t="s">
        <v>7184</v>
      </c>
    </row>
    <row r="3684" spans="1:2" x14ac:dyDescent="0.2">
      <c r="A3684" s="1" t="s">
        <v>6150</v>
      </c>
      <c r="B3684" s="1" t="s">
        <v>7184</v>
      </c>
    </row>
    <row r="3685" spans="1:2" x14ac:dyDescent="0.2">
      <c r="A3685" s="1" t="s">
        <v>9208</v>
      </c>
      <c r="B3685" s="1" t="s">
        <v>7184</v>
      </c>
    </row>
    <row r="3686" spans="1:2" x14ac:dyDescent="0.2">
      <c r="A3686" s="1" t="s">
        <v>6156</v>
      </c>
      <c r="B3686" s="1" t="s">
        <v>7184</v>
      </c>
    </row>
    <row r="3687" spans="1:2" x14ac:dyDescent="0.2">
      <c r="A3687" s="1" t="s">
        <v>6160</v>
      </c>
      <c r="B3687" s="1" t="s">
        <v>7184</v>
      </c>
    </row>
    <row r="3688" spans="1:2" x14ac:dyDescent="0.2">
      <c r="A3688" s="1" t="s">
        <v>9209</v>
      </c>
      <c r="B3688" s="1" t="s">
        <v>7184</v>
      </c>
    </row>
    <row r="3689" spans="1:2" x14ac:dyDescent="0.2">
      <c r="A3689" s="1" t="s">
        <v>9210</v>
      </c>
      <c r="B3689" s="1" t="s">
        <v>7184</v>
      </c>
    </row>
    <row r="3690" spans="1:2" x14ac:dyDescent="0.2">
      <c r="A3690" s="1" t="s">
        <v>6164</v>
      </c>
      <c r="B3690" s="1" t="s">
        <v>7184</v>
      </c>
    </row>
    <row r="3691" spans="1:2" x14ac:dyDescent="0.2">
      <c r="A3691" s="1" t="s">
        <v>6165</v>
      </c>
      <c r="B3691" s="1" t="s">
        <v>7184</v>
      </c>
    </row>
    <row r="3692" spans="1:2" x14ac:dyDescent="0.2">
      <c r="A3692" s="1" t="s">
        <v>6169</v>
      </c>
      <c r="B3692" s="1" t="s">
        <v>7184</v>
      </c>
    </row>
    <row r="3693" spans="1:2" x14ac:dyDescent="0.2">
      <c r="A3693" s="1" t="s">
        <v>9211</v>
      </c>
      <c r="B3693" s="1" t="s">
        <v>7184</v>
      </c>
    </row>
    <row r="3694" spans="1:2" x14ac:dyDescent="0.2">
      <c r="A3694" s="1" t="s">
        <v>9212</v>
      </c>
      <c r="B3694" s="1" t="s">
        <v>7184</v>
      </c>
    </row>
    <row r="3695" spans="1:2" x14ac:dyDescent="0.2">
      <c r="A3695" s="1" t="s">
        <v>6173</v>
      </c>
      <c r="B3695" s="1" t="s">
        <v>7184</v>
      </c>
    </row>
    <row r="3696" spans="1:2" x14ac:dyDescent="0.2">
      <c r="A3696" s="1" t="s">
        <v>6177</v>
      </c>
      <c r="B3696" s="1" t="s">
        <v>7184</v>
      </c>
    </row>
    <row r="3697" spans="1:2" x14ac:dyDescent="0.2">
      <c r="A3697" s="1" t="s">
        <v>6184</v>
      </c>
      <c r="B3697" s="1" t="s">
        <v>7184</v>
      </c>
    </row>
    <row r="3698" spans="1:2" x14ac:dyDescent="0.2">
      <c r="A3698" s="1" t="s">
        <v>9213</v>
      </c>
      <c r="B3698" s="1" t="s">
        <v>7184</v>
      </c>
    </row>
    <row r="3699" spans="1:2" x14ac:dyDescent="0.2">
      <c r="A3699" s="1" t="s">
        <v>6185</v>
      </c>
      <c r="B3699" s="1" t="s">
        <v>7184</v>
      </c>
    </row>
    <row r="3700" spans="1:2" x14ac:dyDescent="0.2">
      <c r="A3700" s="1" t="s">
        <v>9214</v>
      </c>
      <c r="B3700" s="1" t="s">
        <v>7184</v>
      </c>
    </row>
    <row r="3701" spans="1:2" x14ac:dyDescent="0.2">
      <c r="A3701" s="1" t="s">
        <v>9215</v>
      </c>
      <c r="B3701" s="1" t="s">
        <v>7184</v>
      </c>
    </row>
    <row r="3702" spans="1:2" x14ac:dyDescent="0.2">
      <c r="A3702" s="1" t="s">
        <v>6191</v>
      </c>
      <c r="B3702" s="1" t="s">
        <v>7184</v>
      </c>
    </row>
    <row r="3703" spans="1:2" x14ac:dyDescent="0.2">
      <c r="A3703" s="1" t="s">
        <v>6196</v>
      </c>
      <c r="B3703" s="1" t="s">
        <v>7184</v>
      </c>
    </row>
    <row r="3704" spans="1:2" x14ac:dyDescent="0.2">
      <c r="A3704" s="1" t="s">
        <v>9216</v>
      </c>
      <c r="B3704" s="1" t="s">
        <v>7184</v>
      </c>
    </row>
    <row r="3705" spans="1:2" x14ac:dyDescent="0.2">
      <c r="A3705" s="1" t="s">
        <v>6198</v>
      </c>
      <c r="B3705" s="1" t="s">
        <v>7184</v>
      </c>
    </row>
    <row r="3706" spans="1:2" x14ac:dyDescent="0.2">
      <c r="A3706" s="1" t="s">
        <v>9217</v>
      </c>
      <c r="B3706" s="1" t="s">
        <v>7184</v>
      </c>
    </row>
    <row r="3707" spans="1:2" x14ac:dyDescent="0.2">
      <c r="A3707" s="1" t="s">
        <v>9218</v>
      </c>
      <c r="B3707" s="1" t="s">
        <v>7184</v>
      </c>
    </row>
    <row r="3708" spans="1:2" x14ac:dyDescent="0.2">
      <c r="A3708" s="1" t="s">
        <v>9219</v>
      </c>
      <c r="B3708" s="1" t="s">
        <v>7184</v>
      </c>
    </row>
    <row r="3709" spans="1:2" x14ac:dyDescent="0.2">
      <c r="A3709" s="1" t="s">
        <v>9220</v>
      </c>
      <c r="B3709" s="1" t="s">
        <v>7184</v>
      </c>
    </row>
    <row r="3710" spans="1:2" x14ac:dyDescent="0.2">
      <c r="A3710" s="1" t="s">
        <v>6202</v>
      </c>
      <c r="B3710" s="1" t="s">
        <v>7184</v>
      </c>
    </row>
    <row r="3711" spans="1:2" x14ac:dyDescent="0.2">
      <c r="A3711" s="1" t="s">
        <v>9221</v>
      </c>
      <c r="B3711" s="1" t="s">
        <v>7184</v>
      </c>
    </row>
    <row r="3712" spans="1:2" x14ac:dyDescent="0.2">
      <c r="A3712" s="1" t="s">
        <v>9222</v>
      </c>
      <c r="B3712" s="1" t="s">
        <v>7184</v>
      </c>
    </row>
    <row r="3713" spans="1:2" x14ac:dyDescent="0.2">
      <c r="A3713" s="1" t="s">
        <v>9223</v>
      </c>
      <c r="B3713" s="1" t="s">
        <v>7184</v>
      </c>
    </row>
    <row r="3714" spans="1:2" x14ac:dyDescent="0.2">
      <c r="A3714" s="1" t="s">
        <v>9224</v>
      </c>
      <c r="B3714" s="1" t="s">
        <v>7184</v>
      </c>
    </row>
    <row r="3715" spans="1:2" x14ac:dyDescent="0.2">
      <c r="A3715" s="1" t="s">
        <v>9225</v>
      </c>
      <c r="B3715" s="1" t="s">
        <v>7184</v>
      </c>
    </row>
    <row r="3716" spans="1:2" x14ac:dyDescent="0.2">
      <c r="A3716" s="1" t="s">
        <v>9226</v>
      </c>
      <c r="B3716" s="1" t="s">
        <v>7184</v>
      </c>
    </row>
    <row r="3717" spans="1:2" x14ac:dyDescent="0.2">
      <c r="A3717" s="1" t="s">
        <v>6206</v>
      </c>
      <c r="B3717" s="1" t="s">
        <v>7184</v>
      </c>
    </row>
    <row r="3718" spans="1:2" x14ac:dyDescent="0.2">
      <c r="A3718" s="1" t="s">
        <v>9227</v>
      </c>
      <c r="B3718" s="1" t="s">
        <v>7184</v>
      </c>
    </row>
    <row r="3719" spans="1:2" x14ac:dyDescent="0.2">
      <c r="A3719" s="1" t="s">
        <v>6210</v>
      </c>
      <c r="B3719" s="1" t="s">
        <v>7184</v>
      </c>
    </row>
    <row r="3720" spans="1:2" x14ac:dyDescent="0.2">
      <c r="A3720" s="1" t="s">
        <v>6213</v>
      </c>
      <c r="B3720" s="1" t="s">
        <v>7184</v>
      </c>
    </row>
    <row r="3721" spans="1:2" x14ac:dyDescent="0.2">
      <c r="A3721" s="1" t="s">
        <v>6221</v>
      </c>
      <c r="B3721" s="1" t="s">
        <v>7184</v>
      </c>
    </row>
    <row r="3722" spans="1:2" x14ac:dyDescent="0.2">
      <c r="A3722" s="1" t="s">
        <v>9228</v>
      </c>
      <c r="B3722" s="1" t="s">
        <v>7184</v>
      </c>
    </row>
    <row r="3723" spans="1:2" x14ac:dyDescent="0.2">
      <c r="A3723" s="1" t="s">
        <v>9229</v>
      </c>
      <c r="B3723" s="1" t="s">
        <v>7184</v>
      </c>
    </row>
    <row r="3724" spans="1:2" x14ac:dyDescent="0.2">
      <c r="A3724" s="1" t="s">
        <v>9230</v>
      </c>
      <c r="B3724" s="1" t="s">
        <v>7184</v>
      </c>
    </row>
    <row r="3725" spans="1:2" x14ac:dyDescent="0.2">
      <c r="A3725" s="1" t="s">
        <v>6224</v>
      </c>
      <c r="B3725" s="1" t="s">
        <v>7184</v>
      </c>
    </row>
    <row r="3726" spans="1:2" x14ac:dyDescent="0.2">
      <c r="A3726" s="1" t="s">
        <v>6227</v>
      </c>
      <c r="B3726" s="1" t="s">
        <v>7184</v>
      </c>
    </row>
    <row r="3727" spans="1:2" x14ac:dyDescent="0.2">
      <c r="A3727" s="1" t="s">
        <v>9231</v>
      </c>
      <c r="B3727" s="1" t="s">
        <v>7184</v>
      </c>
    </row>
    <row r="3728" spans="1:2" x14ac:dyDescent="0.2">
      <c r="A3728" s="1" t="s">
        <v>9232</v>
      </c>
      <c r="B3728" s="1" t="s">
        <v>7184</v>
      </c>
    </row>
    <row r="3729" spans="1:2" x14ac:dyDescent="0.2">
      <c r="A3729" s="1" t="s">
        <v>9233</v>
      </c>
      <c r="B3729" s="1" t="s">
        <v>7184</v>
      </c>
    </row>
    <row r="3730" spans="1:2" x14ac:dyDescent="0.2">
      <c r="A3730" s="1" t="s">
        <v>9234</v>
      </c>
      <c r="B3730" s="1" t="s">
        <v>7184</v>
      </c>
    </row>
    <row r="3731" spans="1:2" x14ac:dyDescent="0.2">
      <c r="A3731" s="1" t="s">
        <v>6236</v>
      </c>
      <c r="B3731" s="1" t="s">
        <v>7184</v>
      </c>
    </row>
    <row r="3732" spans="1:2" x14ac:dyDescent="0.2">
      <c r="A3732" s="1" t="s">
        <v>9235</v>
      </c>
      <c r="B3732" s="1" t="s">
        <v>7184</v>
      </c>
    </row>
    <row r="3733" spans="1:2" x14ac:dyDescent="0.2">
      <c r="A3733" s="1" t="s">
        <v>9236</v>
      </c>
      <c r="B3733" s="1" t="s">
        <v>7184</v>
      </c>
    </row>
    <row r="3734" spans="1:2" x14ac:dyDescent="0.2">
      <c r="A3734" s="1" t="s">
        <v>6238</v>
      </c>
      <c r="B3734" s="1" t="s">
        <v>7184</v>
      </c>
    </row>
    <row r="3735" spans="1:2" x14ac:dyDescent="0.2">
      <c r="A3735" s="1" t="s">
        <v>6240</v>
      </c>
      <c r="B3735" s="1" t="s">
        <v>7184</v>
      </c>
    </row>
    <row r="3736" spans="1:2" x14ac:dyDescent="0.2">
      <c r="A3736" s="1" t="s">
        <v>9237</v>
      </c>
      <c r="B3736" s="1" t="s">
        <v>7184</v>
      </c>
    </row>
    <row r="3737" spans="1:2" x14ac:dyDescent="0.2">
      <c r="A3737" s="1" t="s">
        <v>6244</v>
      </c>
      <c r="B3737" s="1" t="s">
        <v>7184</v>
      </c>
    </row>
    <row r="3738" spans="1:2" x14ac:dyDescent="0.2">
      <c r="A3738" s="1" t="s">
        <v>9238</v>
      </c>
      <c r="B3738" s="1" t="s">
        <v>7184</v>
      </c>
    </row>
    <row r="3739" spans="1:2" x14ac:dyDescent="0.2">
      <c r="A3739" s="1" t="s">
        <v>6248</v>
      </c>
      <c r="B3739" s="1" t="s">
        <v>7184</v>
      </c>
    </row>
    <row r="3740" spans="1:2" x14ac:dyDescent="0.2">
      <c r="A3740" s="1" t="s">
        <v>9239</v>
      </c>
      <c r="B3740" s="1" t="s">
        <v>7184</v>
      </c>
    </row>
    <row r="3741" spans="1:2" x14ac:dyDescent="0.2">
      <c r="A3741" s="1" t="s">
        <v>6252</v>
      </c>
      <c r="B3741" s="1" t="s">
        <v>7184</v>
      </c>
    </row>
    <row r="3742" spans="1:2" x14ac:dyDescent="0.2">
      <c r="A3742" s="1" t="s">
        <v>9240</v>
      </c>
      <c r="B3742" s="1" t="s">
        <v>7184</v>
      </c>
    </row>
    <row r="3743" spans="1:2" x14ac:dyDescent="0.2">
      <c r="A3743" s="1" t="s">
        <v>9241</v>
      </c>
      <c r="B3743" s="1" t="s">
        <v>7184</v>
      </c>
    </row>
    <row r="3744" spans="1:2" x14ac:dyDescent="0.2">
      <c r="A3744" s="1" t="s">
        <v>9242</v>
      </c>
      <c r="B3744" s="1" t="s">
        <v>7184</v>
      </c>
    </row>
    <row r="3745" spans="1:2" x14ac:dyDescent="0.2">
      <c r="A3745" s="1" t="s">
        <v>6261</v>
      </c>
      <c r="B3745" s="1" t="s">
        <v>7184</v>
      </c>
    </row>
    <row r="3746" spans="1:2" x14ac:dyDescent="0.2">
      <c r="A3746" s="1" t="s">
        <v>9243</v>
      </c>
      <c r="B3746" s="1" t="s">
        <v>7184</v>
      </c>
    </row>
    <row r="3747" spans="1:2" x14ac:dyDescent="0.2">
      <c r="A3747" s="1" t="s">
        <v>6263</v>
      </c>
      <c r="B3747" s="1" t="s">
        <v>7184</v>
      </c>
    </row>
    <row r="3748" spans="1:2" x14ac:dyDescent="0.2">
      <c r="A3748" s="1" t="s">
        <v>6265</v>
      </c>
      <c r="B3748" s="1" t="s">
        <v>7184</v>
      </c>
    </row>
    <row r="3749" spans="1:2" x14ac:dyDescent="0.2">
      <c r="A3749" s="1" t="s">
        <v>6267</v>
      </c>
      <c r="B3749" s="1" t="s">
        <v>7184</v>
      </c>
    </row>
    <row r="3750" spans="1:2" x14ac:dyDescent="0.2">
      <c r="A3750" s="1" t="s">
        <v>6272</v>
      </c>
      <c r="B3750" s="1" t="s">
        <v>7184</v>
      </c>
    </row>
    <row r="3751" spans="1:2" x14ac:dyDescent="0.2">
      <c r="A3751" s="1" t="s">
        <v>9244</v>
      </c>
      <c r="B3751" s="1" t="s">
        <v>7184</v>
      </c>
    </row>
    <row r="3752" spans="1:2" x14ac:dyDescent="0.2">
      <c r="A3752" s="1" t="s">
        <v>6277</v>
      </c>
      <c r="B3752" s="1" t="s">
        <v>7184</v>
      </c>
    </row>
    <row r="3753" spans="1:2" x14ac:dyDescent="0.2">
      <c r="A3753" s="1" t="s">
        <v>6279</v>
      </c>
      <c r="B3753" s="1" t="s">
        <v>7184</v>
      </c>
    </row>
    <row r="3754" spans="1:2" x14ac:dyDescent="0.2">
      <c r="A3754" s="1" t="s">
        <v>6282</v>
      </c>
      <c r="B3754" s="1" t="s">
        <v>7184</v>
      </c>
    </row>
    <row r="3755" spans="1:2" x14ac:dyDescent="0.2">
      <c r="A3755" s="1" t="s">
        <v>9245</v>
      </c>
      <c r="B3755" s="1" t="s">
        <v>7184</v>
      </c>
    </row>
    <row r="3756" spans="1:2" x14ac:dyDescent="0.2">
      <c r="A3756" s="1" t="s">
        <v>6286</v>
      </c>
      <c r="B3756" s="1" t="s">
        <v>7184</v>
      </c>
    </row>
    <row r="3757" spans="1:2" x14ac:dyDescent="0.2">
      <c r="A3757" s="1" t="s">
        <v>9246</v>
      </c>
      <c r="B3757" s="1" t="s">
        <v>7184</v>
      </c>
    </row>
    <row r="3758" spans="1:2" x14ac:dyDescent="0.2">
      <c r="A3758" s="1" t="s">
        <v>6290</v>
      </c>
      <c r="B3758" s="1" t="s">
        <v>7184</v>
      </c>
    </row>
    <row r="3759" spans="1:2" x14ac:dyDescent="0.2">
      <c r="A3759" s="1" t="s">
        <v>6292</v>
      </c>
      <c r="B3759" s="1" t="s">
        <v>7184</v>
      </c>
    </row>
    <row r="3760" spans="1:2" x14ac:dyDescent="0.2">
      <c r="A3760" s="1" t="s">
        <v>9247</v>
      </c>
      <c r="B3760" s="1" t="s">
        <v>7184</v>
      </c>
    </row>
    <row r="3761" spans="1:2" x14ac:dyDescent="0.2">
      <c r="A3761" s="1" t="s">
        <v>6294</v>
      </c>
      <c r="B3761" s="1" t="s">
        <v>7184</v>
      </c>
    </row>
    <row r="3762" spans="1:2" x14ac:dyDescent="0.2">
      <c r="A3762" s="1" t="s">
        <v>9248</v>
      </c>
      <c r="B3762" s="1" t="s">
        <v>7184</v>
      </c>
    </row>
    <row r="3763" spans="1:2" x14ac:dyDescent="0.2">
      <c r="A3763" s="1" t="s">
        <v>6298</v>
      </c>
      <c r="B3763" s="1" t="s">
        <v>7184</v>
      </c>
    </row>
    <row r="3764" spans="1:2" x14ac:dyDescent="0.2">
      <c r="A3764" s="1" t="s">
        <v>6303</v>
      </c>
      <c r="B3764" s="1" t="s">
        <v>7184</v>
      </c>
    </row>
    <row r="3765" spans="1:2" x14ac:dyDescent="0.2">
      <c r="A3765" s="1" t="s">
        <v>6305</v>
      </c>
      <c r="B3765" s="1" t="s">
        <v>7184</v>
      </c>
    </row>
    <row r="3766" spans="1:2" x14ac:dyDescent="0.2">
      <c r="A3766" s="1" t="s">
        <v>6307</v>
      </c>
      <c r="B3766" s="1" t="s">
        <v>7184</v>
      </c>
    </row>
    <row r="3767" spans="1:2" x14ac:dyDescent="0.2">
      <c r="A3767" s="1" t="s">
        <v>6311</v>
      </c>
      <c r="B3767" s="1" t="s">
        <v>7184</v>
      </c>
    </row>
    <row r="3768" spans="1:2" x14ac:dyDescent="0.2">
      <c r="A3768" s="1" t="s">
        <v>9249</v>
      </c>
      <c r="B3768" s="1" t="s">
        <v>7184</v>
      </c>
    </row>
    <row r="3769" spans="1:2" x14ac:dyDescent="0.2">
      <c r="A3769" s="1" t="s">
        <v>9250</v>
      </c>
      <c r="B3769" s="1" t="s">
        <v>7184</v>
      </c>
    </row>
    <row r="3770" spans="1:2" x14ac:dyDescent="0.2">
      <c r="A3770" s="1" t="s">
        <v>9251</v>
      </c>
      <c r="B3770" s="1" t="s">
        <v>7184</v>
      </c>
    </row>
    <row r="3771" spans="1:2" x14ac:dyDescent="0.2">
      <c r="A3771" s="1" t="s">
        <v>9252</v>
      </c>
      <c r="B3771" s="1" t="s">
        <v>7184</v>
      </c>
    </row>
    <row r="3772" spans="1:2" x14ac:dyDescent="0.2">
      <c r="A3772" s="1" t="s">
        <v>6315</v>
      </c>
      <c r="B3772" s="1" t="s">
        <v>7184</v>
      </c>
    </row>
    <row r="3773" spans="1:2" x14ac:dyDescent="0.2">
      <c r="A3773" s="1" t="s">
        <v>9253</v>
      </c>
      <c r="B3773" s="1" t="s">
        <v>7184</v>
      </c>
    </row>
    <row r="3774" spans="1:2" x14ac:dyDescent="0.2">
      <c r="A3774" s="1" t="s">
        <v>9254</v>
      </c>
      <c r="B3774" s="1" t="s">
        <v>7184</v>
      </c>
    </row>
    <row r="3775" spans="1:2" x14ac:dyDescent="0.2">
      <c r="A3775" s="1" t="s">
        <v>6318</v>
      </c>
      <c r="B3775" s="1" t="s">
        <v>7184</v>
      </c>
    </row>
    <row r="3776" spans="1:2" x14ac:dyDescent="0.2">
      <c r="A3776" s="1" t="s">
        <v>6324</v>
      </c>
      <c r="B3776" s="1" t="s">
        <v>7184</v>
      </c>
    </row>
    <row r="3777" spans="1:2" x14ac:dyDescent="0.2">
      <c r="A3777" s="1" t="s">
        <v>9255</v>
      </c>
      <c r="B3777" s="1" t="s">
        <v>7184</v>
      </c>
    </row>
    <row r="3778" spans="1:2" x14ac:dyDescent="0.2">
      <c r="A3778" s="1" t="s">
        <v>9256</v>
      </c>
      <c r="B3778" s="1" t="s">
        <v>7184</v>
      </c>
    </row>
    <row r="3779" spans="1:2" x14ac:dyDescent="0.2">
      <c r="A3779" s="1" t="s">
        <v>9257</v>
      </c>
      <c r="B3779" s="1" t="s">
        <v>7184</v>
      </c>
    </row>
    <row r="3780" spans="1:2" x14ac:dyDescent="0.2">
      <c r="A3780" s="1" t="s">
        <v>6328</v>
      </c>
      <c r="B3780" s="1" t="s">
        <v>7184</v>
      </c>
    </row>
    <row r="3781" spans="1:2" x14ac:dyDescent="0.2">
      <c r="A3781" s="1" t="s">
        <v>6330</v>
      </c>
      <c r="B3781" s="1" t="s">
        <v>7184</v>
      </c>
    </row>
    <row r="3782" spans="1:2" x14ac:dyDescent="0.2">
      <c r="A3782" s="1" t="s">
        <v>6331</v>
      </c>
      <c r="B3782" s="1" t="s">
        <v>7184</v>
      </c>
    </row>
    <row r="3783" spans="1:2" x14ac:dyDescent="0.2">
      <c r="A3783" s="1" t="s">
        <v>9258</v>
      </c>
      <c r="B3783" s="1" t="s">
        <v>7184</v>
      </c>
    </row>
    <row r="3784" spans="1:2" x14ac:dyDescent="0.2">
      <c r="A3784" s="1" t="s">
        <v>6333</v>
      </c>
      <c r="B3784" s="1" t="s">
        <v>7184</v>
      </c>
    </row>
    <row r="3785" spans="1:2" x14ac:dyDescent="0.2">
      <c r="A3785" s="1" t="s">
        <v>6335</v>
      </c>
      <c r="B3785" s="1" t="s">
        <v>7184</v>
      </c>
    </row>
    <row r="3786" spans="1:2" x14ac:dyDescent="0.2">
      <c r="A3786" s="1" t="s">
        <v>9259</v>
      </c>
      <c r="B3786" s="1" t="s">
        <v>7184</v>
      </c>
    </row>
    <row r="3787" spans="1:2" x14ac:dyDescent="0.2">
      <c r="A3787" s="1" t="s">
        <v>9260</v>
      </c>
      <c r="B3787" s="1" t="s">
        <v>7184</v>
      </c>
    </row>
    <row r="3788" spans="1:2" x14ac:dyDescent="0.2">
      <c r="A3788" s="1" t="s">
        <v>6342</v>
      </c>
      <c r="B3788" s="1" t="s">
        <v>7184</v>
      </c>
    </row>
    <row r="3789" spans="1:2" x14ac:dyDescent="0.2">
      <c r="A3789" s="1" t="s">
        <v>6344</v>
      </c>
      <c r="B3789" s="1" t="s">
        <v>7184</v>
      </c>
    </row>
    <row r="3790" spans="1:2" x14ac:dyDescent="0.2">
      <c r="A3790" s="1" t="s">
        <v>9261</v>
      </c>
      <c r="B3790" s="1" t="s">
        <v>7184</v>
      </c>
    </row>
    <row r="3791" spans="1:2" x14ac:dyDescent="0.2">
      <c r="A3791" s="1" t="s">
        <v>6346</v>
      </c>
      <c r="B3791" s="1" t="s">
        <v>7184</v>
      </c>
    </row>
    <row r="3792" spans="1:2" x14ac:dyDescent="0.2">
      <c r="A3792" s="1" t="s">
        <v>9262</v>
      </c>
      <c r="B3792" s="1" t="s">
        <v>7184</v>
      </c>
    </row>
    <row r="3793" spans="1:2" x14ac:dyDescent="0.2">
      <c r="A3793" s="1" t="s">
        <v>6352</v>
      </c>
      <c r="B3793" s="1" t="s">
        <v>7184</v>
      </c>
    </row>
    <row r="3794" spans="1:2" x14ac:dyDescent="0.2">
      <c r="A3794" s="1" t="s">
        <v>9263</v>
      </c>
      <c r="B3794" s="1" t="s">
        <v>7184</v>
      </c>
    </row>
    <row r="3795" spans="1:2" x14ac:dyDescent="0.2">
      <c r="A3795" s="1" t="s">
        <v>9264</v>
      </c>
      <c r="B3795" s="1" t="s">
        <v>7184</v>
      </c>
    </row>
    <row r="3796" spans="1:2" x14ac:dyDescent="0.2">
      <c r="A3796" s="1" t="s">
        <v>9265</v>
      </c>
      <c r="B3796" s="1" t="s">
        <v>7184</v>
      </c>
    </row>
    <row r="3797" spans="1:2" x14ac:dyDescent="0.2">
      <c r="A3797" s="1" t="s">
        <v>9266</v>
      </c>
      <c r="B3797" s="1" t="s">
        <v>7184</v>
      </c>
    </row>
    <row r="3798" spans="1:2" x14ac:dyDescent="0.2">
      <c r="A3798" s="1" t="s">
        <v>6354</v>
      </c>
      <c r="B3798" s="1" t="s">
        <v>7184</v>
      </c>
    </row>
    <row r="3799" spans="1:2" x14ac:dyDescent="0.2">
      <c r="A3799" s="1" t="s">
        <v>6356</v>
      </c>
      <c r="B3799" s="1" t="s">
        <v>7184</v>
      </c>
    </row>
    <row r="3800" spans="1:2" x14ac:dyDescent="0.2">
      <c r="A3800" s="1" t="s">
        <v>9267</v>
      </c>
      <c r="B3800" s="1" t="s">
        <v>7184</v>
      </c>
    </row>
    <row r="3801" spans="1:2" x14ac:dyDescent="0.2">
      <c r="A3801" s="1" t="s">
        <v>6360</v>
      </c>
      <c r="B3801" s="1" t="s">
        <v>7184</v>
      </c>
    </row>
    <row r="3802" spans="1:2" x14ac:dyDescent="0.2">
      <c r="A3802" s="1" t="s">
        <v>9268</v>
      </c>
      <c r="B3802" s="1" t="s">
        <v>7184</v>
      </c>
    </row>
    <row r="3803" spans="1:2" x14ac:dyDescent="0.2">
      <c r="A3803" s="1" t="s">
        <v>6361</v>
      </c>
      <c r="B3803" s="1" t="s">
        <v>7184</v>
      </c>
    </row>
    <row r="3804" spans="1:2" x14ac:dyDescent="0.2">
      <c r="A3804" s="1" t="s">
        <v>6363</v>
      </c>
      <c r="B3804" s="1" t="s">
        <v>7184</v>
      </c>
    </row>
    <row r="3805" spans="1:2" x14ac:dyDescent="0.2">
      <c r="A3805" s="1" t="s">
        <v>9269</v>
      </c>
      <c r="B3805" s="1" t="s">
        <v>7184</v>
      </c>
    </row>
    <row r="3806" spans="1:2" x14ac:dyDescent="0.2">
      <c r="A3806" s="1" t="s">
        <v>6366</v>
      </c>
      <c r="B3806" s="1" t="s">
        <v>7184</v>
      </c>
    </row>
    <row r="3807" spans="1:2" x14ac:dyDescent="0.2">
      <c r="A3807" s="1" t="s">
        <v>9270</v>
      </c>
      <c r="B3807" s="1" t="s">
        <v>7184</v>
      </c>
    </row>
    <row r="3808" spans="1:2" x14ac:dyDescent="0.2">
      <c r="A3808" s="1" t="s">
        <v>9271</v>
      </c>
      <c r="B3808" s="1" t="s">
        <v>7184</v>
      </c>
    </row>
    <row r="3809" spans="1:2" x14ac:dyDescent="0.2">
      <c r="A3809" s="1" t="s">
        <v>9272</v>
      </c>
      <c r="B3809" s="1" t="s">
        <v>7184</v>
      </c>
    </row>
    <row r="3810" spans="1:2" x14ac:dyDescent="0.2">
      <c r="A3810" s="1" t="s">
        <v>6368</v>
      </c>
      <c r="B3810" s="1" t="s">
        <v>7184</v>
      </c>
    </row>
    <row r="3811" spans="1:2" x14ac:dyDescent="0.2">
      <c r="A3811" s="1" t="s">
        <v>6370</v>
      </c>
      <c r="B3811" s="1" t="s">
        <v>7184</v>
      </c>
    </row>
    <row r="3812" spans="1:2" x14ac:dyDescent="0.2">
      <c r="A3812" s="1" t="s">
        <v>6373</v>
      </c>
      <c r="B3812" s="1" t="s">
        <v>7184</v>
      </c>
    </row>
    <row r="3813" spans="1:2" x14ac:dyDescent="0.2">
      <c r="A3813" s="1" t="s">
        <v>6375</v>
      </c>
      <c r="B3813" s="1" t="s">
        <v>7184</v>
      </c>
    </row>
    <row r="3814" spans="1:2" x14ac:dyDescent="0.2">
      <c r="A3814" s="1" t="s">
        <v>6377</v>
      </c>
      <c r="B3814" s="1" t="s">
        <v>7184</v>
      </c>
    </row>
    <row r="3815" spans="1:2" x14ac:dyDescent="0.2">
      <c r="A3815" s="1" t="s">
        <v>9273</v>
      </c>
      <c r="B3815" s="1" t="s">
        <v>7184</v>
      </c>
    </row>
    <row r="3816" spans="1:2" x14ac:dyDescent="0.2">
      <c r="A3816" s="1" t="s">
        <v>6382</v>
      </c>
      <c r="B3816" s="1" t="s">
        <v>7184</v>
      </c>
    </row>
    <row r="3817" spans="1:2" x14ac:dyDescent="0.2">
      <c r="A3817" s="1" t="s">
        <v>9274</v>
      </c>
      <c r="B3817" s="1" t="s">
        <v>7184</v>
      </c>
    </row>
    <row r="3818" spans="1:2" x14ac:dyDescent="0.2">
      <c r="A3818" s="1" t="s">
        <v>6384</v>
      </c>
      <c r="B3818" s="1" t="s">
        <v>7184</v>
      </c>
    </row>
    <row r="3819" spans="1:2" x14ac:dyDescent="0.2">
      <c r="A3819" s="1" t="s">
        <v>9275</v>
      </c>
      <c r="B3819" s="1" t="s">
        <v>7184</v>
      </c>
    </row>
    <row r="3820" spans="1:2" x14ac:dyDescent="0.2">
      <c r="A3820" s="1" t="s">
        <v>6386</v>
      </c>
      <c r="B3820" s="1" t="s">
        <v>7184</v>
      </c>
    </row>
    <row r="3821" spans="1:2" x14ac:dyDescent="0.2">
      <c r="A3821" s="1" t="s">
        <v>9276</v>
      </c>
      <c r="B3821" s="1" t="s">
        <v>7184</v>
      </c>
    </row>
    <row r="3822" spans="1:2" x14ac:dyDescent="0.2">
      <c r="A3822" s="1" t="s">
        <v>9277</v>
      </c>
      <c r="B3822" s="1" t="s">
        <v>7184</v>
      </c>
    </row>
    <row r="3823" spans="1:2" x14ac:dyDescent="0.2">
      <c r="A3823" s="1" t="s">
        <v>9278</v>
      </c>
      <c r="B3823" s="1" t="s">
        <v>7184</v>
      </c>
    </row>
    <row r="3824" spans="1:2" x14ac:dyDescent="0.2">
      <c r="A3824" s="1" t="s">
        <v>6394</v>
      </c>
      <c r="B3824" s="1" t="s">
        <v>7184</v>
      </c>
    </row>
    <row r="3825" spans="1:2" x14ac:dyDescent="0.2">
      <c r="A3825" s="1" t="s">
        <v>9279</v>
      </c>
      <c r="B3825" s="1" t="s">
        <v>7184</v>
      </c>
    </row>
    <row r="3826" spans="1:2" x14ac:dyDescent="0.2">
      <c r="A3826" s="1" t="s">
        <v>9280</v>
      </c>
      <c r="B3826" s="1" t="s">
        <v>7184</v>
      </c>
    </row>
    <row r="3827" spans="1:2" x14ac:dyDescent="0.2">
      <c r="A3827" s="1" t="s">
        <v>6396</v>
      </c>
      <c r="B3827" s="1" t="s">
        <v>7184</v>
      </c>
    </row>
    <row r="3828" spans="1:2" x14ac:dyDescent="0.2">
      <c r="A3828" s="1" t="s">
        <v>9281</v>
      </c>
      <c r="B3828" s="1" t="s">
        <v>7184</v>
      </c>
    </row>
    <row r="3829" spans="1:2" x14ac:dyDescent="0.2">
      <c r="A3829" s="1" t="s">
        <v>6397</v>
      </c>
      <c r="B3829" s="1" t="s">
        <v>7184</v>
      </c>
    </row>
    <row r="3830" spans="1:2" x14ac:dyDescent="0.2">
      <c r="A3830" s="1" t="s">
        <v>6400</v>
      </c>
      <c r="B3830" s="1" t="s">
        <v>7184</v>
      </c>
    </row>
    <row r="3831" spans="1:2" x14ac:dyDescent="0.2">
      <c r="A3831" s="1" t="s">
        <v>6402</v>
      </c>
      <c r="B3831" s="1" t="s">
        <v>7184</v>
      </c>
    </row>
    <row r="3832" spans="1:2" x14ac:dyDescent="0.2">
      <c r="A3832" s="1" t="s">
        <v>9282</v>
      </c>
      <c r="B3832" s="1" t="s">
        <v>7184</v>
      </c>
    </row>
    <row r="3833" spans="1:2" x14ac:dyDescent="0.2">
      <c r="A3833" s="1" t="s">
        <v>9283</v>
      </c>
      <c r="B3833" s="1" t="s">
        <v>7184</v>
      </c>
    </row>
    <row r="3834" spans="1:2" x14ac:dyDescent="0.2">
      <c r="A3834" s="1" t="s">
        <v>6410</v>
      </c>
      <c r="B3834" s="1" t="s">
        <v>7184</v>
      </c>
    </row>
    <row r="3835" spans="1:2" x14ac:dyDescent="0.2">
      <c r="A3835" s="1" t="s">
        <v>9284</v>
      </c>
      <c r="B3835" s="1" t="s">
        <v>7184</v>
      </c>
    </row>
    <row r="3836" spans="1:2" x14ac:dyDescent="0.2">
      <c r="A3836" s="1" t="s">
        <v>9285</v>
      </c>
      <c r="B3836" s="1" t="s">
        <v>7184</v>
      </c>
    </row>
    <row r="3837" spans="1:2" x14ac:dyDescent="0.2">
      <c r="A3837" s="1" t="s">
        <v>9286</v>
      </c>
      <c r="B3837" s="1" t="s">
        <v>7184</v>
      </c>
    </row>
    <row r="3838" spans="1:2" x14ac:dyDescent="0.2">
      <c r="A3838" s="1" t="s">
        <v>6414</v>
      </c>
      <c r="B3838" s="1" t="s">
        <v>7184</v>
      </c>
    </row>
    <row r="3839" spans="1:2" x14ac:dyDescent="0.2">
      <c r="A3839" s="1" t="s">
        <v>9287</v>
      </c>
      <c r="B3839" s="1" t="s">
        <v>7184</v>
      </c>
    </row>
    <row r="3840" spans="1:2" x14ac:dyDescent="0.2">
      <c r="A3840" s="1" t="s">
        <v>6416</v>
      </c>
      <c r="B3840" s="1" t="s">
        <v>7184</v>
      </c>
    </row>
    <row r="3841" spans="1:2" x14ac:dyDescent="0.2">
      <c r="A3841" s="1" t="s">
        <v>9288</v>
      </c>
      <c r="B3841" s="1" t="s">
        <v>7184</v>
      </c>
    </row>
    <row r="3842" spans="1:2" x14ac:dyDescent="0.2">
      <c r="A3842" s="1" t="s">
        <v>9289</v>
      </c>
      <c r="B3842" s="1" t="s">
        <v>7184</v>
      </c>
    </row>
    <row r="3843" spans="1:2" x14ac:dyDescent="0.2">
      <c r="A3843" s="1" t="s">
        <v>9290</v>
      </c>
      <c r="B3843" s="1" t="s">
        <v>7184</v>
      </c>
    </row>
    <row r="3844" spans="1:2" x14ac:dyDescent="0.2">
      <c r="A3844" s="1" t="s">
        <v>9291</v>
      </c>
      <c r="B3844" s="1" t="s">
        <v>7184</v>
      </c>
    </row>
    <row r="3845" spans="1:2" x14ac:dyDescent="0.2">
      <c r="A3845" s="1" t="s">
        <v>9292</v>
      </c>
      <c r="B3845" s="1" t="s">
        <v>7184</v>
      </c>
    </row>
    <row r="3846" spans="1:2" x14ac:dyDescent="0.2">
      <c r="A3846" s="1" t="s">
        <v>6430</v>
      </c>
      <c r="B3846" s="1" t="s">
        <v>7184</v>
      </c>
    </row>
    <row r="3847" spans="1:2" x14ac:dyDescent="0.2">
      <c r="A3847" s="1" t="s">
        <v>9293</v>
      </c>
      <c r="B3847" s="1" t="s">
        <v>7184</v>
      </c>
    </row>
    <row r="3848" spans="1:2" x14ac:dyDescent="0.2">
      <c r="A3848" s="1" t="s">
        <v>6436</v>
      </c>
      <c r="B3848" s="1" t="s">
        <v>7184</v>
      </c>
    </row>
    <row r="3849" spans="1:2" x14ac:dyDescent="0.2">
      <c r="A3849" s="1" t="s">
        <v>6441</v>
      </c>
      <c r="B3849" s="1" t="s">
        <v>7184</v>
      </c>
    </row>
    <row r="3850" spans="1:2" x14ac:dyDescent="0.2">
      <c r="A3850" s="1" t="s">
        <v>9294</v>
      </c>
      <c r="B3850" s="1" t="s">
        <v>7184</v>
      </c>
    </row>
    <row r="3851" spans="1:2" x14ac:dyDescent="0.2">
      <c r="A3851" s="1" t="s">
        <v>6449</v>
      </c>
      <c r="B3851" s="1" t="s">
        <v>7184</v>
      </c>
    </row>
    <row r="3852" spans="1:2" x14ac:dyDescent="0.2">
      <c r="A3852" s="1" t="s">
        <v>6452</v>
      </c>
      <c r="B3852" s="1" t="s">
        <v>7184</v>
      </c>
    </row>
    <row r="3853" spans="1:2" x14ac:dyDescent="0.2">
      <c r="A3853" s="1" t="s">
        <v>9295</v>
      </c>
      <c r="B3853" s="1" t="s">
        <v>7184</v>
      </c>
    </row>
    <row r="3854" spans="1:2" x14ac:dyDescent="0.2">
      <c r="A3854" s="1" t="s">
        <v>6454</v>
      </c>
      <c r="B3854" s="1" t="s">
        <v>7184</v>
      </c>
    </row>
    <row r="3855" spans="1:2" x14ac:dyDescent="0.2">
      <c r="A3855" s="1" t="s">
        <v>9296</v>
      </c>
      <c r="B3855" s="1" t="s">
        <v>7184</v>
      </c>
    </row>
    <row r="3856" spans="1:2" x14ac:dyDescent="0.2">
      <c r="A3856" s="1" t="s">
        <v>6456</v>
      </c>
      <c r="B3856" s="1" t="s">
        <v>7184</v>
      </c>
    </row>
    <row r="3857" spans="1:2" x14ac:dyDescent="0.2">
      <c r="A3857" s="1" t="s">
        <v>6458</v>
      </c>
      <c r="B3857" s="1" t="s">
        <v>7184</v>
      </c>
    </row>
    <row r="3858" spans="1:2" x14ac:dyDescent="0.2">
      <c r="A3858" s="1" t="s">
        <v>9297</v>
      </c>
      <c r="B3858" s="1" t="s">
        <v>7184</v>
      </c>
    </row>
    <row r="3859" spans="1:2" x14ac:dyDescent="0.2">
      <c r="A3859" s="1" t="s">
        <v>9298</v>
      </c>
      <c r="B3859" s="1" t="s">
        <v>7184</v>
      </c>
    </row>
    <row r="3860" spans="1:2" x14ac:dyDescent="0.2">
      <c r="A3860" s="1" t="s">
        <v>9299</v>
      </c>
      <c r="B3860" s="1" t="s">
        <v>7184</v>
      </c>
    </row>
    <row r="3861" spans="1:2" x14ac:dyDescent="0.2">
      <c r="A3861" s="1" t="s">
        <v>6463</v>
      </c>
      <c r="B3861" s="1" t="s">
        <v>7184</v>
      </c>
    </row>
    <row r="3862" spans="1:2" x14ac:dyDescent="0.2">
      <c r="A3862" s="1" t="s">
        <v>9300</v>
      </c>
      <c r="B3862" s="1" t="s">
        <v>7184</v>
      </c>
    </row>
    <row r="3863" spans="1:2" x14ac:dyDescent="0.2">
      <c r="A3863" s="1" t="s">
        <v>6465</v>
      </c>
      <c r="B3863" s="1" t="s">
        <v>7184</v>
      </c>
    </row>
    <row r="3864" spans="1:2" x14ac:dyDescent="0.2">
      <c r="A3864" s="1" t="s">
        <v>6467</v>
      </c>
      <c r="B3864" s="1" t="s">
        <v>7184</v>
      </c>
    </row>
    <row r="3865" spans="1:2" x14ac:dyDescent="0.2">
      <c r="A3865" s="1" t="s">
        <v>6470</v>
      </c>
      <c r="B3865" s="1" t="s">
        <v>7184</v>
      </c>
    </row>
    <row r="3866" spans="1:2" x14ac:dyDescent="0.2">
      <c r="A3866" s="1" t="s">
        <v>9301</v>
      </c>
      <c r="B3866" s="1" t="s">
        <v>7184</v>
      </c>
    </row>
    <row r="3867" spans="1:2" x14ac:dyDescent="0.2">
      <c r="A3867" s="1" t="s">
        <v>9302</v>
      </c>
      <c r="B3867" s="1" t="s">
        <v>7184</v>
      </c>
    </row>
    <row r="3868" spans="1:2" x14ac:dyDescent="0.2">
      <c r="A3868" s="1" t="s">
        <v>9303</v>
      </c>
      <c r="B3868" s="1" t="s">
        <v>7184</v>
      </c>
    </row>
    <row r="3869" spans="1:2" x14ac:dyDescent="0.2">
      <c r="A3869" s="1" t="s">
        <v>9304</v>
      </c>
      <c r="B3869" s="1" t="s">
        <v>7184</v>
      </c>
    </row>
    <row r="3870" spans="1:2" x14ac:dyDescent="0.2">
      <c r="A3870" s="1" t="s">
        <v>9305</v>
      </c>
      <c r="B3870" s="1" t="s">
        <v>7184</v>
      </c>
    </row>
    <row r="3871" spans="1:2" x14ac:dyDescent="0.2">
      <c r="A3871" s="1" t="s">
        <v>9306</v>
      </c>
      <c r="B3871" s="1" t="s">
        <v>7184</v>
      </c>
    </row>
    <row r="3872" spans="1:2" x14ac:dyDescent="0.2">
      <c r="A3872" s="1" t="s">
        <v>9307</v>
      </c>
      <c r="B3872" s="1" t="s">
        <v>7184</v>
      </c>
    </row>
    <row r="3873" spans="1:2" x14ac:dyDescent="0.2">
      <c r="A3873" s="1" t="s">
        <v>9308</v>
      </c>
      <c r="B3873" s="1" t="s">
        <v>7184</v>
      </c>
    </row>
    <row r="3874" spans="1:2" x14ac:dyDescent="0.2">
      <c r="A3874" s="1" t="s">
        <v>6483</v>
      </c>
      <c r="B3874" s="1" t="s">
        <v>7184</v>
      </c>
    </row>
    <row r="3875" spans="1:2" x14ac:dyDescent="0.2">
      <c r="A3875" s="1" t="s">
        <v>9309</v>
      </c>
      <c r="B3875" s="1" t="s">
        <v>7184</v>
      </c>
    </row>
    <row r="3876" spans="1:2" x14ac:dyDescent="0.2">
      <c r="A3876" s="1" t="s">
        <v>9310</v>
      </c>
      <c r="B3876" s="1" t="s">
        <v>7184</v>
      </c>
    </row>
    <row r="3877" spans="1:2" x14ac:dyDescent="0.2">
      <c r="A3877" s="1" t="s">
        <v>9311</v>
      </c>
      <c r="B3877" s="1" t="s">
        <v>7184</v>
      </c>
    </row>
    <row r="3878" spans="1:2" x14ac:dyDescent="0.2">
      <c r="A3878" s="1" t="s">
        <v>9312</v>
      </c>
      <c r="B3878" s="1" t="s">
        <v>7184</v>
      </c>
    </row>
    <row r="3879" spans="1:2" x14ac:dyDescent="0.2">
      <c r="A3879" s="1" t="s">
        <v>6492</v>
      </c>
      <c r="B3879" s="1" t="s">
        <v>7184</v>
      </c>
    </row>
    <row r="3880" spans="1:2" x14ac:dyDescent="0.2">
      <c r="A3880" s="1" t="s">
        <v>6496</v>
      </c>
      <c r="B3880" s="1" t="s">
        <v>7184</v>
      </c>
    </row>
    <row r="3881" spans="1:2" x14ac:dyDescent="0.2">
      <c r="A3881" s="1" t="s">
        <v>9313</v>
      </c>
      <c r="B3881" s="1" t="s">
        <v>7184</v>
      </c>
    </row>
    <row r="3882" spans="1:2" x14ac:dyDescent="0.2">
      <c r="A3882" s="1" t="s">
        <v>9314</v>
      </c>
      <c r="B3882" s="1" t="s">
        <v>7184</v>
      </c>
    </row>
    <row r="3883" spans="1:2" x14ac:dyDescent="0.2">
      <c r="A3883" s="1" t="s">
        <v>9315</v>
      </c>
      <c r="B3883" s="1" t="s">
        <v>7184</v>
      </c>
    </row>
    <row r="3884" spans="1:2" x14ac:dyDescent="0.2">
      <c r="A3884" s="1" t="s">
        <v>6504</v>
      </c>
      <c r="B3884" s="1" t="s">
        <v>7184</v>
      </c>
    </row>
    <row r="3885" spans="1:2" x14ac:dyDescent="0.2">
      <c r="A3885" s="1" t="s">
        <v>9316</v>
      </c>
      <c r="B3885" s="1" t="s">
        <v>7184</v>
      </c>
    </row>
    <row r="3886" spans="1:2" x14ac:dyDescent="0.2">
      <c r="A3886" s="1" t="s">
        <v>6509</v>
      </c>
      <c r="B3886" s="1" t="s">
        <v>7184</v>
      </c>
    </row>
    <row r="3887" spans="1:2" x14ac:dyDescent="0.2">
      <c r="A3887" s="1" t="s">
        <v>9317</v>
      </c>
      <c r="B3887" s="1" t="s">
        <v>7184</v>
      </c>
    </row>
    <row r="3888" spans="1:2" x14ac:dyDescent="0.2">
      <c r="A3888" s="1" t="s">
        <v>9318</v>
      </c>
      <c r="B3888" s="1" t="s">
        <v>7184</v>
      </c>
    </row>
    <row r="3889" spans="1:2" x14ac:dyDescent="0.2">
      <c r="A3889" s="1" t="s">
        <v>6512</v>
      </c>
      <c r="B3889" s="1" t="s">
        <v>7184</v>
      </c>
    </row>
    <row r="3890" spans="1:2" x14ac:dyDescent="0.2">
      <c r="A3890" s="1" t="s">
        <v>9319</v>
      </c>
      <c r="B3890" s="1" t="s">
        <v>7184</v>
      </c>
    </row>
    <row r="3891" spans="1:2" x14ac:dyDescent="0.2">
      <c r="A3891" s="1" t="s">
        <v>9320</v>
      </c>
      <c r="B3891" s="1" t="s">
        <v>7184</v>
      </c>
    </row>
    <row r="3892" spans="1:2" x14ac:dyDescent="0.2">
      <c r="A3892" s="1" t="s">
        <v>9321</v>
      </c>
      <c r="B3892" s="1" t="s">
        <v>7184</v>
      </c>
    </row>
    <row r="3893" spans="1:2" x14ac:dyDescent="0.2">
      <c r="A3893" s="1" t="s">
        <v>6514</v>
      </c>
      <c r="B3893" s="1" t="s">
        <v>7184</v>
      </c>
    </row>
    <row r="3894" spans="1:2" x14ac:dyDescent="0.2">
      <c r="A3894" s="1" t="s">
        <v>6516</v>
      </c>
      <c r="B3894" s="1" t="s">
        <v>7184</v>
      </c>
    </row>
    <row r="3895" spans="1:2" x14ac:dyDescent="0.2">
      <c r="A3895" s="1" t="s">
        <v>9322</v>
      </c>
      <c r="B3895" s="1" t="s">
        <v>7184</v>
      </c>
    </row>
    <row r="3896" spans="1:2" x14ac:dyDescent="0.2">
      <c r="A3896" s="1" t="s">
        <v>6518</v>
      </c>
      <c r="B3896" s="1" t="s">
        <v>7184</v>
      </c>
    </row>
    <row r="3897" spans="1:2" x14ac:dyDescent="0.2">
      <c r="A3897" s="1" t="s">
        <v>9323</v>
      </c>
      <c r="B3897" s="1" t="s">
        <v>7184</v>
      </c>
    </row>
    <row r="3898" spans="1:2" x14ac:dyDescent="0.2">
      <c r="A3898" s="1" t="s">
        <v>6520</v>
      </c>
      <c r="B3898" s="1" t="s">
        <v>7184</v>
      </c>
    </row>
    <row r="3899" spans="1:2" x14ac:dyDescent="0.2">
      <c r="A3899" s="1" t="s">
        <v>9324</v>
      </c>
      <c r="B3899" s="1" t="s">
        <v>7184</v>
      </c>
    </row>
    <row r="3900" spans="1:2" x14ac:dyDescent="0.2">
      <c r="A3900" s="1" t="s">
        <v>6528</v>
      </c>
      <c r="B3900" s="1" t="s">
        <v>7184</v>
      </c>
    </row>
    <row r="3901" spans="1:2" x14ac:dyDescent="0.2">
      <c r="A3901" s="1" t="s">
        <v>9325</v>
      </c>
      <c r="B3901" s="1" t="s">
        <v>7184</v>
      </c>
    </row>
    <row r="3902" spans="1:2" x14ac:dyDescent="0.2">
      <c r="A3902" s="1" t="s">
        <v>6530</v>
      </c>
      <c r="B3902" s="1" t="s">
        <v>7184</v>
      </c>
    </row>
    <row r="3903" spans="1:2" x14ac:dyDescent="0.2">
      <c r="A3903" s="1" t="s">
        <v>6532</v>
      </c>
      <c r="B3903" s="1" t="s">
        <v>7184</v>
      </c>
    </row>
    <row r="3904" spans="1:2" x14ac:dyDescent="0.2">
      <c r="A3904" s="1" t="s">
        <v>6534</v>
      </c>
      <c r="B3904" s="1" t="s">
        <v>7184</v>
      </c>
    </row>
    <row r="3905" spans="1:2" x14ac:dyDescent="0.2">
      <c r="A3905" s="1" t="s">
        <v>6536</v>
      </c>
      <c r="B3905" s="1" t="s">
        <v>7184</v>
      </c>
    </row>
    <row r="3906" spans="1:2" x14ac:dyDescent="0.2">
      <c r="A3906" s="1" t="s">
        <v>6541</v>
      </c>
      <c r="B3906" s="1" t="s">
        <v>7184</v>
      </c>
    </row>
    <row r="3907" spans="1:2" x14ac:dyDescent="0.2">
      <c r="A3907" s="1" t="s">
        <v>9326</v>
      </c>
      <c r="B3907" s="1" t="s">
        <v>7184</v>
      </c>
    </row>
    <row r="3908" spans="1:2" x14ac:dyDescent="0.2">
      <c r="A3908" s="1" t="s">
        <v>6545</v>
      </c>
      <c r="B3908" s="1" t="s">
        <v>7184</v>
      </c>
    </row>
    <row r="3909" spans="1:2" x14ac:dyDescent="0.2">
      <c r="A3909" s="1" t="s">
        <v>9327</v>
      </c>
      <c r="B3909" s="1" t="s">
        <v>7184</v>
      </c>
    </row>
    <row r="3910" spans="1:2" x14ac:dyDescent="0.2">
      <c r="A3910" s="1" t="s">
        <v>9328</v>
      </c>
      <c r="B3910" s="1" t="s">
        <v>7184</v>
      </c>
    </row>
    <row r="3911" spans="1:2" x14ac:dyDescent="0.2">
      <c r="A3911" s="1" t="s">
        <v>9329</v>
      </c>
      <c r="B3911" s="1" t="s">
        <v>7184</v>
      </c>
    </row>
    <row r="3912" spans="1:2" x14ac:dyDescent="0.2">
      <c r="A3912" s="1" t="s">
        <v>9330</v>
      </c>
      <c r="B3912" s="1" t="s">
        <v>7184</v>
      </c>
    </row>
    <row r="3913" spans="1:2" x14ac:dyDescent="0.2">
      <c r="A3913" s="1" t="s">
        <v>9331</v>
      </c>
      <c r="B3913" s="1" t="s">
        <v>7184</v>
      </c>
    </row>
    <row r="3914" spans="1:2" x14ac:dyDescent="0.2">
      <c r="A3914" s="1" t="s">
        <v>9332</v>
      </c>
      <c r="B3914" s="1" t="s">
        <v>7184</v>
      </c>
    </row>
    <row r="3915" spans="1:2" x14ac:dyDescent="0.2">
      <c r="A3915" s="1" t="s">
        <v>9333</v>
      </c>
      <c r="B3915" s="1" t="s">
        <v>7184</v>
      </c>
    </row>
    <row r="3916" spans="1:2" x14ac:dyDescent="0.2">
      <c r="A3916" s="1" t="s">
        <v>6555</v>
      </c>
      <c r="B3916" s="1" t="s">
        <v>7184</v>
      </c>
    </row>
    <row r="3917" spans="1:2" x14ac:dyDescent="0.2">
      <c r="A3917" s="1" t="s">
        <v>9334</v>
      </c>
      <c r="B3917" s="1" t="s">
        <v>7184</v>
      </c>
    </row>
    <row r="3918" spans="1:2" x14ac:dyDescent="0.2">
      <c r="A3918" s="1" t="s">
        <v>9335</v>
      </c>
      <c r="B3918" s="1" t="s">
        <v>7184</v>
      </c>
    </row>
    <row r="3919" spans="1:2" x14ac:dyDescent="0.2">
      <c r="A3919" s="1" t="s">
        <v>6559</v>
      </c>
      <c r="B3919" s="1" t="s">
        <v>7184</v>
      </c>
    </row>
    <row r="3920" spans="1:2" x14ac:dyDescent="0.2">
      <c r="A3920" s="1" t="s">
        <v>6561</v>
      </c>
      <c r="B3920" s="1" t="s">
        <v>7184</v>
      </c>
    </row>
    <row r="3921" spans="1:2" x14ac:dyDescent="0.2">
      <c r="A3921" s="1" t="s">
        <v>9336</v>
      </c>
      <c r="B3921" s="1" t="s">
        <v>7184</v>
      </c>
    </row>
    <row r="3922" spans="1:2" x14ac:dyDescent="0.2">
      <c r="A3922" s="1" t="s">
        <v>9337</v>
      </c>
      <c r="B3922" s="1" t="s">
        <v>7184</v>
      </c>
    </row>
    <row r="3923" spans="1:2" x14ac:dyDescent="0.2">
      <c r="A3923" s="1" t="s">
        <v>6565</v>
      </c>
      <c r="B3923" s="1" t="s">
        <v>7184</v>
      </c>
    </row>
    <row r="3924" spans="1:2" x14ac:dyDescent="0.2">
      <c r="A3924" s="1" t="s">
        <v>9338</v>
      </c>
      <c r="B3924" s="1" t="s">
        <v>7184</v>
      </c>
    </row>
    <row r="3925" spans="1:2" x14ac:dyDescent="0.2">
      <c r="A3925" s="1" t="s">
        <v>9339</v>
      </c>
      <c r="B3925" s="1" t="s">
        <v>7184</v>
      </c>
    </row>
    <row r="3926" spans="1:2" x14ac:dyDescent="0.2">
      <c r="A3926" s="1" t="s">
        <v>6572</v>
      </c>
      <c r="B3926" s="1" t="s">
        <v>7184</v>
      </c>
    </row>
    <row r="3927" spans="1:2" x14ac:dyDescent="0.2">
      <c r="A3927" s="1" t="s">
        <v>6576</v>
      </c>
      <c r="B3927" s="1" t="s">
        <v>7184</v>
      </c>
    </row>
    <row r="3928" spans="1:2" x14ac:dyDescent="0.2">
      <c r="A3928" s="1" t="s">
        <v>6578</v>
      </c>
      <c r="B3928" s="1" t="s">
        <v>7184</v>
      </c>
    </row>
    <row r="3929" spans="1:2" x14ac:dyDescent="0.2">
      <c r="A3929" s="1" t="s">
        <v>6584</v>
      </c>
      <c r="B3929" s="1" t="s">
        <v>7184</v>
      </c>
    </row>
    <row r="3930" spans="1:2" x14ac:dyDescent="0.2">
      <c r="A3930" s="1" t="s">
        <v>6587</v>
      </c>
      <c r="B3930" s="1" t="s">
        <v>7184</v>
      </c>
    </row>
    <row r="3931" spans="1:2" x14ac:dyDescent="0.2">
      <c r="A3931" s="1" t="s">
        <v>6589</v>
      </c>
      <c r="B3931" s="1" t="s">
        <v>7184</v>
      </c>
    </row>
    <row r="3932" spans="1:2" x14ac:dyDescent="0.2">
      <c r="A3932" s="1" t="s">
        <v>6591</v>
      </c>
      <c r="B3932" s="1" t="s">
        <v>7184</v>
      </c>
    </row>
    <row r="3933" spans="1:2" x14ac:dyDescent="0.2">
      <c r="A3933" s="1" t="s">
        <v>9340</v>
      </c>
      <c r="B3933" s="1" t="s">
        <v>7184</v>
      </c>
    </row>
    <row r="3934" spans="1:2" x14ac:dyDescent="0.2">
      <c r="A3934" s="1" t="s">
        <v>9341</v>
      </c>
      <c r="B3934" s="1" t="s">
        <v>7184</v>
      </c>
    </row>
    <row r="3935" spans="1:2" x14ac:dyDescent="0.2">
      <c r="A3935" s="1" t="s">
        <v>9342</v>
      </c>
      <c r="B3935" s="1" t="s">
        <v>7184</v>
      </c>
    </row>
    <row r="3936" spans="1:2" x14ac:dyDescent="0.2">
      <c r="A3936" s="1" t="s">
        <v>6603</v>
      </c>
      <c r="B3936" s="1" t="s">
        <v>7184</v>
      </c>
    </row>
    <row r="3937" spans="1:2" x14ac:dyDescent="0.2">
      <c r="A3937" s="1" t="s">
        <v>6605</v>
      </c>
      <c r="B3937" s="1" t="s">
        <v>7184</v>
      </c>
    </row>
    <row r="3938" spans="1:2" x14ac:dyDescent="0.2">
      <c r="A3938" s="1" t="s">
        <v>9343</v>
      </c>
      <c r="B3938" s="1" t="s">
        <v>7184</v>
      </c>
    </row>
    <row r="3939" spans="1:2" x14ac:dyDescent="0.2">
      <c r="A3939" s="1" t="s">
        <v>9344</v>
      </c>
      <c r="B3939" s="1" t="s">
        <v>7184</v>
      </c>
    </row>
    <row r="3940" spans="1:2" x14ac:dyDescent="0.2">
      <c r="A3940" s="1" t="s">
        <v>6610</v>
      </c>
      <c r="B3940" s="1" t="s">
        <v>7184</v>
      </c>
    </row>
    <row r="3941" spans="1:2" x14ac:dyDescent="0.2">
      <c r="A3941" s="1" t="s">
        <v>6612</v>
      </c>
      <c r="B3941" s="1" t="s">
        <v>7184</v>
      </c>
    </row>
    <row r="3942" spans="1:2" x14ac:dyDescent="0.2">
      <c r="A3942" s="1" t="s">
        <v>6614</v>
      </c>
      <c r="B3942" s="1" t="s">
        <v>7184</v>
      </c>
    </row>
    <row r="3943" spans="1:2" x14ac:dyDescent="0.2">
      <c r="A3943" s="1" t="s">
        <v>9345</v>
      </c>
      <c r="B3943" s="1" t="s">
        <v>7184</v>
      </c>
    </row>
    <row r="3944" spans="1:2" x14ac:dyDescent="0.2">
      <c r="A3944" s="1" t="s">
        <v>6618</v>
      </c>
      <c r="B3944" s="1" t="s">
        <v>7184</v>
      </c>
    </row>
    <row r="3945" spans="1:2" x14ac:dyDescent="0.2">
      <c r="A3945" s="1" t="s">
        <v>6622</v>
      </c>
      <c r="B3945" s="1" t="s">
        <v>7184</v>
      </c>
    </row>
    <row r="3946" spans="1:2" x14ac:dyDescent="0.2">
      <c r="A3946" s="1" t="s">
        <v>6626</v>
      </c>
      <c r="B3946" s="1" t="s">
        <v>7184</v>
      </c>
    </row>
    <row r="3947" spans="1:2" x14ac:dyDescent="0.2">
      <c r="A3947" s="1" t="s">
        <v>9346</v>
      </c>
      <c r="B3947" s="1" t="s">
        <v>7184</v>
      </c>
    </row>
    <row r="3948" spans="1:2" x14ac:dyDescent="0.2">
      <c r="A3948" s="1" t="s">
        <v>6629</v>
      </c>
      <c r="B3948" s="1" t="s">
        <v>7184</v>
      </c>
    </row>
    <row r="3949" spans="1:2" x14ac:dyDescent="0.2">
      <c r="A3949" s="1" t="s">
        <v>9347</v>
      </c>
      <c r="B3949" s="1" t="s">
        <v>7184</v>
      </c>
    </row>
    <row r="3950" spans="1:2" x14ac:dyDescent="0.2">
      <c r="A3950" s="1" t="s">
        <v>9348</v>
      </c>
      <c r="B3950" s="1" t="s">
        <v>7184</v>
      </c>
    </row>
    <row r="3951" spans="1:2" x14ac:dyDescent="0.2">
      <c r="A3951" s="1" t="s">
        <v>6631</v>
      </c>
      <c r="B3951" s="1" t="s">
        <v>7184</v>
      </c>
    </row>
    <row r="3952" spans="1:2" x14ac:dyDescent="0.2">
      <c r="A3952" s="1" t="s">
        <v>6633</v>
      </c>
      <c r="B3952" s="1" t="s">
        <v>7184</v>
      </c>
    </row>
    <row r="3953" spans="1:2" x14ac:dyDescent="0.2">
      <c r="A3953" s="1" t="s">
        <v>9349</v>
      </c>
      <c r="B3953" s="1" t="s">
        <v>7184</v>
      </c>
    </row>
    <row r="3954" spans="1:2" x14ac:dyDescent="0.2">
      <c r="A3954" s="1" t="s">
        <v>9350</v>
      </c>
      <c r="B3954" s="1" t="s">
        <v>7184</v>
      </c>
    </row>
    <row r="3955" spans="1:2" x14ac:dyDescent="0.2">
      <c r="A3955" s="1" t="s">
        <v>6637</v>
      </c>
      <c r="B3955" s="1" t="s">
        <v>7184</v>
      </c>
    </row>
    <row r="3956" spans="1:2" x14ac:dyDescent="0.2">
      <c r="A3956" s="1" t="s">
        <v>9351</v>
      </c>
      <c r="B3956" s="1" t="s">
        <v>7184</v>
      </c>
    </row>
    <row r="3957" spans="1:2" x14ac:dyDescent="0.2">
      <c r="A3957" s="1" t="s">
        <v>9352</v>
      </c>
      <c r="B3957" s="1" t="s">
        <v>7184</v>
      </c>
    </row>
    <row r="3958" spans="1:2" x14ac:dyDescent="0.2">
      <c r="A3958" s="1" t="s">
        <v>9353</v>
      </c>
      <c r="B3958" s="1" t="s">
        <v>7184</v>
      </c>
    </row>
    <row r="3959" spans="1:2" x14ac:dyDescent="0.2">
      <c r="A3959" s="1" t="s">
        <v>9354</v>
      </c>
      <c r="B3959" s="1" t="s">
        <v>7184</v>
      </c>
    </row>
    <row r="3960" spans="1:2" x14ac:dyDescent="0.2">
      <c r="A3960" s="1" t="s">
        <v>9355</v>
      </c>
      <c r="B3960" s="1" t="s">
        <v>7184</v>
      </c>
    </row>
    <row r="3961" spans="1:2" x14ac:dyDescent="0.2">
      <c r="A3961" s="1" t="s">
        <v>9356</v>
      </c>
      <c r="B3961" s="1" t="s">
        <v>7184</v>
      </c>
    </row>
    <row r="3962" spans="1:2" x14ac:dyDescent="0.2">
      <c r="A3962" s="1" t="s">
        <v>6647</v>
      </c>
      <c r="B3962" s="1" t="s">
        <v>7184</v>
      </c>
    </row>
    <row r="3963" spans="1:2" x14ac:dyDescent="0.2">
      <c r="A3963" s="1" t="s">
        <v>9357</v>
      </c>
      <c r="B3963" s="1" t="s">
        <v>7184</v>
      </c>
    </row>
    <row r="3964" spans="1:2" x14ac:dyDescent="0.2">
      <c r="A3964" s="1" t="s">
        <v>9358</v>
      </c>
      <c r="B3964" s="1" t="s">
        <v>7184</v>
      </c>
    </row>
    <row r="3965" spans="1:2" x14ac:dyDescent="0.2">
      <c r="A3965" s="1" t="s">
        <v>9359</v>
      </c>
      <c r="B3965" s="1" t="s">
        <v>7184</v>
      </c>
    </row>
    <row r="3966" spans="1:2" x14ac:dyDescent="0.2">
      <c r="A3966" s="1" t="s">
        <v>6652</v>
      </c>
      <c r="B3966" s="1" t="s">
        <v>7184</v>
      </c>
    </row>
    <row r="3967" spans="1:2" x14ac:dyDescent="0.2">
      <c r="A3967" s="1" t="s">
        <v>9360</v>
      </c>
      <c r="B3967" s="1" t="s">
        <v>7184</v>
      </c>
    </row>
    <row r="3968" spans="1:2" x14ac:dyDescent="0.2">
      <c r="A3968" s="1" t="s">
        <v>6660</v>
      </c>
      <c r="B3968" s="1" t="s">
        <v>7184</v>
      </c>
    </row>
    <row r="3969" spans="1:2" x14ac:dyDescent="0.2">
      <c r="A3969" s="1" t="s">
        <v>6664</v>
      </c>
      <c r="B3969" s="1" t="s">
        <v>7184</v>
      </c>
    </row>
    <row r="3970" spans="1:2" x14ac:dyDescent="0.2">
      <c r="A3970" s="1" t="s">
        <v>9361</v>
      </c>
      <c r="B3970" s="1" t="s">
        <v>7184</v>
      </c>
    </row>
    <row r="3971" spans="1:2" x14ac:dyDescent="0.2">
      <c r="A3971" s="1" t="s">
        <v>9362</v>
      </c>
      <c r="B3971" s="1" t="s">
        <v>7184</v>
      </c>
    </row>
    <row r="3972" spans="1:2" x14ac:dyDescent="0.2">
      <c r="A3972" s="1" t="s">
        <v>6666</v>
      </c>
      <c r="B3972" s="1" t="s">
        <v>7184</v>
      </c>
    </row>
    <row r="3973" spans="1:2" x14ac:dyDescent="0.2">
      <c r="A3973" s="1" t="s">
        <v>6668</v>
      </c>
      <c r="B3973" s="1" t="s">
        <v>7184</v>
      </c>
    </row>
    <row r="3974" spans="1:2" x14ac:dyDescent="0.2">
      <c r="A3974" s="1" t="s">
        <v>6670</v>
      </c>
      <c r="B3974" s="1" t="s">
        <v>7184</v>
      </c>
    </row>
    <row r="3975" spans="1:2" x14ac:dyDescent="0.2">
      <c r="A3975" s="1" t="s">
        <v>9363</v>
      </c>
      <c r="B3975" s="1" t="s">
        <v>7184</v>
      </c>
    </row>
    <row r="3976" spans="1:2" x14ac:dyDescent="0.2">
      <c r="A3976" s="1" t="s">
        <v>9364</v>
      </c>
      <c r="B3976" s="1" t="s">
        <v>7184</v>
      </c>
    </row>
    <row r="3977" spans="1:2" x14ac:dyDescent="0.2">
      <c r="A3977" s="1" t="s">
        <v>9365</v>
      </c>
      <c r="B3977" s="1" t="s">
        <v>7184</v>
      </c>
    </row>
    <row r="3978" spans="1:2" x14ac:dyDescent="0.2">
      <c r="A3978" s="1" t="s">
        <v>6672</v>
      </c>
      <c r="B3978" s="1" t="s">
        <v>7184</v>
      </c>
    </row>
    <row r="3979" spans="1:2" x14ac:dyDescent="0.2">
      <c r="A3979" s="1" t="s">
        <v>6674</v>
      </c>
      <c r="B3979" s="1" t="s">
        <v>7184</v>
      </c>
    </row>
    <row r="3980" spans="1:2" x14ac:dyDescent="0.2">
      <c r="A3980" s="1" t="s">
        <v>9366</v>
      </c>
      <c r="B3980" s="1" t="s">
        <v>7184</v>
      </c>
    </row>
    <row r="3981" spans="1:2" x14ac:dyDescent="0.2">
      <c r="A3981" s="1" t="s">
        <v>6675</v>
      </c>
      <c r="B3981" s="1" t="s">
        <v>7184</v>
      </c>
    </row>
    <row r="3982" spans="1:2" x14ac:dyDescent="0.2">
      <c r="A3982" s="1" t="s">
        <v>9367</v>
      </c>
      <c r="B3982" s="1" t="s">
        <v>7184</v>
      </c>
    </row>
    <row r="3983" spans="1:2" x14ac:dyDescent="0.2">
      <c r="A3983" s="1" t="s">
        <v>9368</v>
      </c>
      <c r="B3983" s="1" t="s">
        <v>7184</v>
      </c>
    </row>
    <row r="3984" spans="1:2" x14ac:dyDescent="0.2">
      <c r="A3984" s="1" t="s">
        <v>9369</v>
      </c>
      <c r="B3984" s="1" t="s">
        <v>7184</v>
      </c>
    </row>
    <row r="3985" spans="1:2" x14ac:dyDescent="0.2">
      <c r="A3985" s="1" t="s">
        <v>6678</v>
      </c>
      <c r="B3985" s="1" t="s">
        <v>7184</v>
      </c>
    </row>
    <row r="3986" spans="1:2" x14ac:dyDescent="0.2">
      <c r="A3986" s="1" t="s">
        <v>9370</v>
      </c>
      <c r="B3986" s="1" t="s">
        <v>7184</v>
      </c>
    </row>
    <row r="3987" spans="1:2" x14ac:dyDescent="0.2">
      <c r="A3987" s="1" t="s">
        <v>9371</v>
      </c>
      <c r="B3987" s="1" t="s">
        <v>7184</v>
      </c>
    </row>
    <row r="3988" spans="1:2" x14ac:dyDescent="0.2">
      <c r="A3988" s="1" t="s">
        <v>6684</v>
      </c>
      <c r="B3988" s="1" t="s">
        <v>7184</v>
      </c>
    </row>
    <row r="3989" spans="1:2" x14ac:dyDescent="0.2">
      <c r="A3989" s="1" t="s">
        <v>6688</v>
      </c>
      <c r="B3989" s="1" t="s">
        <v>7184</v>
      </c>
    </row>
    <row r="3990" spans="1:2" x14ac:dyDescent="0.2">
      <c r="A3990" s="1" t="s">
        <v>9372</v>
      </c>
      <c r="B3990" s="1" t="s">
        <v>7184</v>
      </c>
    </row>
    <row r="3991" spans="1:2" x14ac:dyDescent="0.2">
      <c r="A3991" s="1" t="s">
        <v>9373</v>
      </c>
      <c r="B3991" s="1" t="s">
        <v>7184</v>
      </c>
    </row>
    <row r="3992" spans="1:2" x14ac:dyDescent="0.2">
      <c r="A3992" s="1" t="s">
        <v>6697</v>
      </c>
      <c r="B3992" s="1" t="s">
        <v>7184</v>
      </c>
    </row>
    <row r="3993" spans="1:2" x14ac:dyDescent="0.2">
      <c r="A3993" s="1" t="s">
        <v>9374</v>
      </c>
      <c r="B3993" s="1" t="s">
        <v>7184</v>
      </c>
    </row>
    <row r="3994" spans="1:2" x14ac:dyDescent="0.2">
      <c r="A3994" s="1" t="s">
        <v>9375</v>
      </c>
      <c r="B3994" s="1" t="s">
        <v>7184</v>
      </c>
    </row>
    <row r="3995" spans="1:2" x14ac:dyDescent="0.2">
      <c r="A3995" s="1" t="s">
        <v>6699</v>
      </c>
      <c r="B3995" s="1" t="s">
        <v>7184</v>
      </c>
    </row>
    <row r="3996" spans="1:2" x14ac:dyDescent="0.2">
      <c r="A3996" s="1" t="s">
        <v>6701</v>
      </c>
      <c r="B3996" s="1" t="s">
        <v>7184</v>
      </c>
    </row>
    <row r="3997" spans="1:2" x14ac:dyDescent="0.2">
      <c r="A3997" s="1" t="s">
        <v>9376</v>
      </c>
      <c r="B3997" s="1" t="s">
        <v>7184</v>
      </c>
    </row>
    <row r="3998" spans="1:2" x14ac:dyDescent="0.2">
      <c r="A3998" s="1" t="s">
        <v>9377</v>
      </c>
      <c r="B3998" s="1" t="s">
        <v>7184</v>
      </c>
    </row>
    <row r="3999" spans="1:2" x14ac:dyDescent="0.2">
      <c r="A3999" s="1" t="s">
        <v>9378</v>
      </c>
      <c r="B3999" s="1" t="s">
        <v>7184</v>
      </c>
    </row>
    <row r="4000" spans="1:2" x14ac:dyDescent="0.2">
      <c r="A4000" s="1" t="s">
        <v>9379</v>
      </c>
      <c r="B4000" s="1" t="s">
        <v>7184</v>
      </c>
    </row>
    <row r="4001" spans="1:2" x14ac:dyDescent="0.2">
      <c r="A4001" s="1" t="s">
        <v>9380</v>
      </c>
      <c r="B4001" s="1" t="s">
        <v>7184</v>
      </c>
    </row>
    <row r="4002" spans="1:2" x14ac:dyDescent="0.2">
      <c r="A4002" s="1" t="s">
        <v>6710</v>
      </c>
      <c r="B4002" s="1" t="s">
        <v>7184</v>
      </c>
    </row>
    <row r="4003" spans="1:2" x14ac:dyDescent="0.2">
      <c r="A4003" s="1" t="s">
        <v>9381</v>
      </c>
      <c r="B4003" s="1" t="s">
        <v>7184</v>
      </c>
    </row>
    <row r="4004" spans="1:2" x14ac:dyDescent="0.2">
      <c r="A4004" s="1" t="s">
        <v>9382</v>
      </c>
      <c r="B4004" s="1" t="s">
        <v>7184</v>
      </c>
    </row>
    <row r="4005" spans="1:2" x14ac:dyDescent="0.2">
      <c r="A4005" s="1" t="s">
        <v>9383</v>
      </c>
      <c r="B4005" s="1" t="s">
        <v>7184</v>
      </c>
    </row>
    <row r="4006" spans="1:2" x14ac:dyDescent="0.2">
      <c r="A4006" s="1" t="s">
        <v>9384</v>
      </c>
      <c r="B4006" s="1" t="s">
        <v>7184</v>
      </c>
    </row>
    <row r="4007" spans="1:2" x14ac:dyDescent="0.2">
      <c r="A4007" s="1" t="s">
        <v>6716</v>
      </c>
      <c r="B4007" s="1" t="s">
        <v>7184</v>
      </c>
    </row>
    <row r="4008" spans="1:2" x14ac:dyDescent="0.2">
      <c r="A4008" s="1" t="s">
        <v>9385</v>
      </c>
      <c r="B4008" s="1" t="s">
        <v>7184</v>
      </c>
    </row>
    <row r="4009" spans="1:2" x14ac:dyDescent="0.2">
      <c r="A4009" s="1" t="s">
        <v>6718</v>
      </c>
      <c r="B4009" s="1" t="s">
        <v>7184</v>
      </c>
    </row>
    <row r="4010" spans="1:2" x14ac:dyDescent="0.2">
      <c r="A4010" s="1" t="s">
        <v>9386</v>
      </c>
      <c r="B4010" s="1" t="s">
        <v>7184</v>
      </c>
    </row>
    <row r="4011" spans="1:2" x14ac:dyDescent="0.2">
      <c r="A4011" s="1" t="s">
        <v>9387</v>
      </c>
      <c r="B4011" s="1" t="s">
        <v>7184</v>
      </c>
    </row>
    <row r="4012" spans="1:2" x14ac:dyDescent="0.2">
      <c r="A4012" s="1" t="s">
        <v>9388</v>
      </c>
      <c r="B4012" s="1" t="s">
        <v>7184</v>
      </c>
    </row>
    <row r="4013" spans="1:2" x14ac:dyDescent="0.2">
      <c r="A4013" s="1" t="s">
        <v>9389</v>
      </c>
      <c r="B4013" s="1" t="s">
        <v>7184</v>
      </c>
    </row>
    <row r="4014" spans="1:2" x14ac:dyDescent="0.2">
      <c r="A4014" s="1" t="s">
        <v>6721</v>
      </c>
      <c r="B4014" s="1" t="s">
        <v>7184</v>
      </c>
    </row>
    <row r="4015" spans="1:2" x14ac:dyDescent="0.2">
      <c r="A4015" s="1" t="s">
        <v>6724</v>
      </c>
      <c r="B4015" s="1" t="s">
        <v>7184</v>
      </c>
    </row>
    <row r="4016" spans="1:2" x14ac:dyDescent="0.2">
      <c r="A4016" s="1" t="s">
        <v>9390</v>
      </c>
      <c r="B4016" s="1" t="s">
        <v>7184</v>
      </c>
    </row>
    <row r="4017" spans="1:2" x14ac:dyDescent="0.2">
      <c r="A4017" s="1" t="s">
        <v>9391</v>
      </c>
      <c r="B4017" s="1" t="s">
        <v>7184</v>
      </c>
    </row>
    <row r="4018" spans="1:2" x14ac:dyDescent="0.2">
      <c r="A4018" s="1" t="s">
        <v>9392</v>
      </c>
      <c r="B4018" s="1" t="s">
        <v>7184</v>
      </c>
    </row>
    <row r="4019" spans="1:2" x14ac:dyDescent="0.2">
      <c r="A4019" s="1" t="s">
        <v>6738</v>
      </c>
      <c r="B4019" s="1" t="s">
        <v>7184</v>
      </c>
    </row>
    <row r="4020" spans="1:2" x14ac:dyDescent="0.2">
      <c r="A4020" s="1" t="s">
        <v>9393</v>
      </c>
      <c r="B4020" s="1" t="s">
        <v>7184</v>
      </c>
    </row>
    <row r="4021" spans="1:2" x14ac:dyDescent="0.2">
      <c r="A4021" s="1" t="s">
        <v>6740</v>
      </c>
      <c r="B4021" s="1" t="s">
        <v>7184</v>
      </c>
    </row>
    <row r="4022" spans="1:2" x14ac:dyDescent="0.2">
      <c r="A4022" s="1" t="s">
        <v>6742</v>
      </c>
      <c r="B4022" s="1" t="s">
        <v>7184</v>
      </c>
    </row>
    <row r="4023" spans="1:2" x14ac:dyDescent="0.2">
      <c r="A4023" s="1" t="s">
        <v>9394</v>
      </c>
      <c r="B4023" s="1" t="s">
        <v>7184</v>
      </c>
    </row>
    <row r="4024" spans="1:2" x14ac:dyDescent="0.2">
      <c r="A4024" s="1" t="s">
        <v>6744</v>
      </c>
      <c r="B4024" s="1" t="s">
        <v>7184</v>
      </c>
    </row>
    <row r="4025" spans="1:2" x14ac:dyDescent="0.2">
      <c r="A4025" s="1" t="s">
        <v>9395</v>
      </c>
      <c r="B4025" s="1" t="s">
        <v>7184</v>
      </c>
    </row>
    <row r="4026" spans="1:2" x14ac:dyDescent="0.2">
      <c r="A4026" s="1" t="s">
        <v>6749</v>
      </c>
      <c r="B4026" s="1" t="s">
        <v>7184</v>
      </c>
    </row>
    <row r="4027" spans="1:2" x14ac:dyDescent="0.2">
      <c r="A4027" s="1" t="s">
        <v>9396</v>
      </c>
      <c r="B4027" s="1" t="s">
        <v>7184</v>
      </c>
    </row>
    <row r="4028" spans="1:2" x14ac:dyDescent="0.2">
      <c r="A4028" s="1" t="s">
        <v>6751</v>
      </c>
      <c r="B4028" s="1" t="s">
        <v>7184</v>
      </c>
    </row>
    <row r="4029" spans="1:2" x14ac:dyDescent="0.2">
      <c r="A4029" s="1" t="s">
        <v>9397</v>
      </c>
      <c r="B4029" s="1" t="s">
        <v>7184</v>
      </c>
    </row>
    <row r="4030" spans="1:2" x14ac:dyDescent="0.2">
      <c r="A4030" s="1" t="s">
        <v>9398</v>
      </c>
      <c r="B4030" s="1" t="s">
        <v>7184</v>
      </c>
    </row>
    <row r="4031" spans="1:2" x14ac:dyDescent="0.2">
      <c r="A4031" s="1" t="s">
        <v>6753</v>
      </c>
      <c r="B4031" s="1" t="s">
        <v>7184</v>
      </c>
    </row>
    <row r="4032" spans="1:2" x14ac:dyDescent="0.2">
      <c r="A4032" s="1" t="s">
        <v>6756</v>
      </c>
      <c r="B4032" s="1" t="s">
        <v>7184</v>
      </c>
    </row>
    <row r="4033" spans="1:2" x14ac:dyDescent="0.2">
      <c r="A4033" s="1" t="s">
        <v>9399</v>
      </c>
      <c r="B4033" s="1" t="s">
        <v>7184</v>
      </c>
    </row>
    <row r="4034" spans="1:2" x14ac:dyDescent="0.2">
      <c r="A4034" s="1" t="s">
        <v>9400</v>
      </c>
      <c r="B4034" s="1" t="s">
        <v>7184</v>
      </c>
    </row>
    <row r="4035" spans="1:2" x14ac:dyDescent="0.2">
      <c r="A4035" s="1" t="s">
        <v>9401</v>
      </c>
      <c r="B4035" s="1" t="s">
        <v>7184</v>
      </c>
    </row>
    <row r="4036" spans="1:2" x14ac:dyDescent="0.2">
      <c r="A4036" s="1" t="s">
        <v>9402</v>
      </c>
      <c r="B4036" s="1" t="s">
        <v>7184</v>
      </c>
    </row>
    <row r="4037" spans="1:2" x14ac:dyDescent="0.2">
      <c r="A4037" s="1" t="s">
        <v>6763</v>
      </c>
      <c r="B4037" s="1" t="s">
        <v>7184</v>
      </c>
    </row>
    <row r="4038" spans="1:2" x14ac:dyDescent="0.2">
      <c r="A4038" s="1" t="s">
        <v>6765</v>
      </c>
      <c r="B4038" s="1" t="s">
        <v>7184</v>
      </c>
    </row>
    <row r="4039" spans="1:2" x14ac:dyDescent="0.2">
      <c r="A4039" s="1" t="s">
        <v>9403</v>
      </c>
      <c r="B4039" s="1" t="s">
        <v>7184</v>
      </c>
    </row>
    <row r="4040" spans="1:2" x14ac:dyDescent="0.2">
      <c r="A4040" s="1" t="s">
        <v>6769</v>
      </c>
      <c r="B4040" s="1" t="s">
        <v>7184</v>
      </c>
    </row>
    <row r="4041" spans="1:2" x14ac:dyDescent="0.2">
      <c r="A4041" s="1" t="s">
        <v>9404</v>
      </c>
      <c r="B4041" s="1" t="s">
        <v>7184</v>
      </c>
    </row>
    <row r="4042" spans="1:2" x14ac:dyDescent="0.2">
      <c r="A4042" s="1" t="s">
        <v>6773</v>
      </c>
      <c r="B4042" s="1" t="s">
        <v>7184</v>
      </c>
    </row>
    <row r="4043" spans="1:2" x14ac:dyDescent="0.2">
      <c r="A4043" s="1" t="s">
        <v>6776</v>
      </c>
      <c r="B4043" s="1" t="s">
        <v>7184</v>
      </c>
    </row>
    <row r="4044" spans="1:2" x14ac:dyDescent="0.2">
      <c r="A4044" s="1" t="s">
        <v>9405</v>
      </c>
      <c r="B4044" s="1" t="s">
        <v>7184</v>
      </c>
    </row>
    <row r="4045" spans="1:2" x14ac:dyDescent="0.2">
      <c r="A4045" s="1" t="s">
        <v>6778</v>
      </c>
      <c r="B4045" s="1" t="s">
        <v>7184</v>
      </c>
    </row>
    <row r="4046" spans="1:2" x14ac:dyDescent="0.2">
      <c r="A4046" s="1" t="s">
        <v>9406</v>
      </c>
      <c r="B4046" s="1" t="s">
        <v>7184</v>
      </c>
    </row>
    <row r="4047" spans="1:2" x14ac:dyDescent="0.2">
      <c r="A4047" s="1" t="s">
        <v>9407</v>
      </c>
      <c r="B4047" s="1" t="s">
        <v>7184</v>
      </c>
    </row>
    <row r="4048" spans="1:2" x14ac:dyDescent="0.2">
      <c r="A4048" s="1" t="s">
        <v>6785</v>
      </c>
      <c r="B4048" s="1" t="s">
        <v>7184</v>
      </c>
    </row>
    <row r="4049" spans="1:2" x14ac:dyDescent="0.2">
      <c r="A4049" s="1" t="s">
        <v>6788</v>
      </c>
      <c r="B4049" s="1" t="s">
        <v>7184</v>
      </c>
    </row>
    <row r="4050" spans="1:2" x14ac:dyDescent="0.2">
      <c r="A4050" s="1" t="s">
        <v>6790</v>
      </c>
      <c r="B4050" s="1" t="s">
        <v>7184</v>
      </c>
    </row>
    <row r="4051" spans="1:2" x14ac:dyDescent="0.2">
      <c r="A4051" s="1" t="s">
        <v>9408</v>
      </c>
      <c r="B4051" s="1" t="s">
        <v>7184</v>
      </c>
    </row>
    <row r="4052" spans="1:2" x14ac:dyDescent="0.2">
      <c r="A4052" s="1" t="s">
        <v>6792</v>
      </c>
      <c r="B4052" s="1" t="s">
        <v>7184</v>
      </c>
    </row>
    <row r="4053" spans="1:2" x14ac:dyDescent="0.2">
      <c r="A4053" s="1" t="s">
        <v>9409</v>
      </c>
      <c r="B4053" s="1" t="s">
        <v>7184</v>
      </c>
    </row>
    <row r="4054" spans="1:2" x14ac:dyDescent="0.2">
      <c r="A4054" s="1" t="s">
        <v>6798</v>
      </c>
      <c r="B4054" s="1" t="s">
        <v>7184</v>
      </c>
    </row>
    <row r="4055" spans="1:2" x14ac:dyDescent="0.2">
      <c r="A4055" s="1" t="s">
        <v>6800</v>
      </c>
      <c r="B4055" s="1" t="s">
        <v>7184</v>
      </c>
    </row>
    <row r="4056" spans="1:2" x14ac:dyDescent="0.2">
      <c r="A4056" s="1" t="s">
        <v>9410</v>
      </c>
      <c r="B4056" s="1" t="s">
        <v>7184</v>
      </c>
    </row>
    <row r="4057" spans="1:2" x14ac:dyDescent="0.2">
      <c r="A4057" s="1" t="s">
        <v>6803</v>
      </c>
      <c r="B4057" s="1" t="s">
        <v>7184</v>
      </c>
    </row>
    <row r="4058" spans="1:2" x14ac:dyDescent="0.2">
      <c r="A4058" s="1" t="s">
        <v>6805</v>
      </c>
      <c r="B4058" s="1" t="s">
        <v>7184</v>
      </c>
    </row>
    <row r="4059" spans="1:2" x14ac:dyDescent="0.2">
      <c r="A4059" s="1" t="s">
        <v>6806</v>
      </c>
      <c r="B4059" s="1" t="s">
        <v>7184</v>
      </c>
    </row>
    <row r="4060" spans="1:2" x14ac:dyDescent="0.2">
      <c r="A4060" s="1" t="s">
        <v>6808</v>
      </c>
      <c r="B4060" s="1" t="s">
        <v>7184</v>
      </c>
    </row>
    <row r="4061" spans="1:2" x14ac:dyDescent="0.2">
      <c r="A4061" s="1" t="s">
        <v>6810</v>
      </c>
      <c r="B4061" s="1" t="s">
        <v>7184</v>
      </c>
    </row>
    <row r="4062" spans="1:2" x14ac:dyDescent="0.2">
      <c r="A4062" s="1" t="s">
        <v>9411</v>
      </c>
      <c r="B4062" s="1" t="s">
        <v>7184</v>
      </c>
    </row>
    <row r="4063" spans="1:2" x14ac:dyDescent="0.2">
      <c r="A4063" s="1" t="s">
        <v>9412</v>
      </c>
      <c r="B4063" s="1" t="s">
        <v>7184</v>
      </c>
    </row>
    <row r="4064" spans="1:2" x14ac:dyDescent="0.2">
      <c r="A4064" s="1" t="s">
        <v>9413</v>
      </c>
      <c r="B4064" s="1" t="s">
        <v>7184</v>
      </c>
    </row>
    <row r="4065" spans="1:2" x14ac:dyDescent="0.2">
      <c r="A4065" s="1" t="s">
        <v>6811</v>
      </c>
      <c r="B4065" s="1" t="s">
        <v>7184</v>
      </c>
    </row>
    <row r="4066" spans="1:2" x14ac:dyDescent="0.2">
      <c r="A4066" s="1" t="s">
        <v>9414</v>
      </c>
      <c r="B4066" s="1" t="s">
        <v>7184</v>
      </c>
    </row>
    <row r="4067" spans="1:2" x14ac:dyDescent="0.2">
      <c r="A4067" s="1" t="s">
        <v>9415</v>
      </c>
      <c r="B4067" s="1" t="s">
        <v>7184</v>
      </c>
    </row>
    <row r="4068" spans="1:2" x14ac:dyDescent="0.2">
      <c r="A4068" s="1" t="s">
        <v>6812</v>
      </c>
      <c r="B4068" s="1" t="s">
        <v>7184</v>
      </c>
    </row>
    <row r="4069" spans="1:2" x14ac:dyDescent="0.2">
      <c r="A4069" s="1" t="s">
        <v>9416</v>
      </c>
      <c r="B4069" s="1" t="s">
        <v>7184</v>
      </c>
    </row>
    <row r="4070" spans="1:2" x14ac:dyDescent="0.2">
      <c r="A4070" s="1" t="s">
        <v>9417</v>
      </c>
      <c r="B4070" s="1" t="s">
        <v>7184</v>
      </c>
    </row>
    <row r="4071" spans="1:2" x14ac:dyDescent="0.2">
      <c r="A4071" s="1" t="s">
        <v>9418</v>
      </c>
      <c r="B4071" s="1" t="s">
        <v>7184</v>
      </c>
    </row>
    <row r="4072" spans="1:2" x14ac:dyDescent="0.2">
      <c r="A4072" s="1" t="s">
        <v>9419</v>
      </c>
      <c r="B4072" s="1" t="s">
        <v>7184</v>
      </c>
    </row>
    <row r="4073" spans="1:2" x14ac:dyDescent="0.2">
      <c r="A4073" s="1" t="s">
        <v>9420</v>
      </c>
      <c r="B4073" s="1" t="s">
        <v>7184</v>
      </c>
    </row>
    <row r="4074" spans="1:2" x14ac:dyDescent="0.2">
      <c r="A4074" s="1" t="s">
        <v>9421</v>
      </c>
      <c r="B4074" s="1" t="s">
        <v>7184</v>
      </c>
    </row>
    <row r="4075" spans="1:2" x14ac:dyDescent="0.2">
      <c r="A4075" s="1" t="s">
        <v>9422</v>
      </c>
      <c r="B4075" s="1" t="s">
        <v>7184</v>
      </c>
    </row>
    <row r="4076" spans="1:2" x14ac:dyDescent="0.2">
      <c r="A4076" s="1" t="s">
        <v>6815</v>
      </c>
      <c r="B4076" s="1" t="s">
        <v>7184</v>
      </c>
    </row>
    <row r="4077" spans="1:2" x14ac:dyDescent="0.2">
      <c r="A4077" s="1" t="s">
        <v>6817</v>
      </c>
      <c r="B4077" s="1" t="s">
        <v>7184</v>
      </c>
    </row>
    <row r="4078" spans="1:2" x14ac:dyDescent="0.2">
      <c r="A4078" s="1" t="s">
        <v>9423</v>
      </c>
      <c r="B4078" s="1" t="s">
        <v>7184</v>
      </c>
    </row>
    <row r="4079" spans="1:2" x14ac:dyDescent="0.2">
      <c r="A4079" s="1" t="s">
        <v>9424</v>
      </c>
      <c r="B4079" s="1" t="s">
        <v>7184</v>
      </c>
    </row>
    <row r="4080" spans="1:2" x14ac:dyDescent="0.2">
      <c r="A4080" s="1" t="s">
        <v>6819</v>
      </c>
      <c r="B4080" s="1" t="s">
        <v>7184</v>
      </c>
    </row>
    <row r="4081" spans="1:2" x14ac:dyDescent="0.2">
      <c r="A4081" s="1" t="s">
        <v>6821</v>
      </c>
      <c r="B4081" s="1" t="s">
        <v>7184</v>
      </c>
    </row>
    <row r="4082" spans="1:2" x14ac:dyDescent="0.2">
      <c r="A4082" s="1" t="s">
        <v>9425</v>
      </c>
      <c r="B4082" s="1" t="s">
        <v>7184</v>
      </c>
    </row>
    <row r="4083" spans="1:2" x14ac:dyDescent="0.2">
      <c r="A4083" s="1" t="s">
        <v>6824</v>
      </c>
      <c r="B4083" s="1" t="s">
        <v>7184</v>
      </c>
    </row>
    <row r="4084" spans="1:2" x14ac:dyDescent="0.2">
      <c r="A4084" s="1" t="s">
        <v>9426</v>
      </c>
      <c r="B4084" s="1" t="s">
        <v>7184</v>
      </c>
    </row>
    <row r="4085" spans="1:2" x14ac:dyDescent="0.2">
      <c r="A4085" s="1" t="s">
        <v>9427</v>
      </c>
      <c r="B4085" s="1" t="s">
        <v>7184</v>
      </c>
    </row>
    <row r="4086" spans="1:2" x14ac:dyDescent="0.2">
      <c r="A4086" s="1" t="s">
        <v>9428</v>
      </c>
      <c r="B4086" s="1" t="s">
        <v>7184</v>
      </c>
    </row>
    <row r="4087" spans="1:2" x14ac:dyDescent="0.2">
      <c r="A4087" s="1" t="s">
        <v>6827</v>
      </c>
      <c r="B4087" s="1" t="s">
        <v>7184</v>
      </c>
    </row>
    <row r="4088" spans="1:2" x14ac:dyDescent="0.2">
      <c r="A4088" s="1" t="s">
        <v>9429</v>
      </c>
      <c r="B4088" s="1" t="s">
        <v>7184</v>
      </c>
    </row>
    <row r="4089" spans="1:2" x14ac:dyDescent="0.2">
      <c r="A4089" s="1" t="s">
        <v>9430</v>
      </c>
      <c r="B4089" s="1" t="s">
        <v>7184</v>
      </c>
    </row>
    <row r="4090" spans="1:2" x14ac:dyDescent="0.2">
      <c r="A4090" s="1" t="s">
        <v>9431</v>
      </c>
      <c r="B4090" s="1" t="s">
        <v>7184</v>
      </c>
    </row>
    <row r="4091" spans="1:2" x14ac:dyDescent="0.2">
      <c r="A4091" s="1" t="s">
        <v>9432</v>
      </c>
      <c r="B4091" s="1" t="s">
        <v>7184</v>
      </c>
    </row>
    <row r="4092" spans="1:2" x14ac:dyDescent="0.2">
      <c r="A4092" s="1" t="s">
        <v>9433</v>
      </c>
      <c r="B4092" s="1" t="s">
        <v>7184</v>
      </c>
    </row>
    <row r="4093" spans="1:2" x14ac:dyDescent="0.2">
      <c r="A4093" s="1" t="s">
        <v>6831</v>
      </c>
      <c r="B4093" s="1" t="s">
        <v>7184</v>
      </c>
    </row>
    <row r="4094" spans="1:2" x14ac:dyDescent="0.2">
      <c r="A4094" s="1" t="s">
        <v>6835</v>
      </c>
      <c r="B4094" s="1" t="s">
        <v>7184</v>
      </c>
    </row>
    <row r="4095" spans="1:2" x14ac:dyDescent="0.2">
      <c r="A4095" s="1" t="s">
        <v>6837</v>
      </c>
      <c r="B4095" s="1" t="s">
        <v>7184</v>
      </c>
    </row>
    <row r="4096" spans="1:2" x14ac:dyDescent="0.2">
      <c r="A4096" s="1" t="s">
        <v>9434</v>
      </c>
      <c r="B4096" s="1" t="s">
        <v>7184</v>
      </c>
    </row>
    <row r="4097" spans="1:2" x14ac:dyDescent="0.2">
      <c r="A4097" s="1" t="s">
        <v>9435</v>
      </c>
      <c r="B4097" s="1" t="s">
        <v>7184</v>
      </c>
    </row>
    <row r="4098" spans="1:2" x14ac:dyDescent="0.2">
      <c r="A4098" s="1" t="s">
        <v>9436</v>
      </c>
      <c r="B4098" s="1" t="s">
        <v>7184</v>
      </c>
    </row>
    <row r="4099" spans="1:2" x14ac:dyDescent="0.2">
      <c r="A4099" s="1" t="s">
        <v>6839</v>
      </c>
      <c r="B4099" s="1" t="s">
        <v>7184</v>
      </c>
    </row>
    <row r="4100" spans="1:2" x14ac:dyDescent="0.2">
      <c r="A4100" s="1" t="s">
        <v>6841</v>
      </c>
      <c r="B4100" s="1" t="s">
        <v>7184</v>
      </c>
    </row>
    <row r="4101" spans="1:2" x14ac:dyDescent="0.2">
      <c r="A4101" s="1" t="s">
        <v>9437</v>
      </c>
      <c r="B4101" s="1" t="s">
        <v>7184</v>
      </c>
    </row>
    <row r="4102" spans="1:2" x14ac:dyDescent="0.2">
      <c r="A4102" s="1" t="s">
        <v>6845</v>
      </c>
      <c r="B4102" s="1" t="s">
        <v>7184</v>
      </c>
    </row>
    <row r="4103" spans="1:2" x14ac:dyDescent="0.2">
      <c r="A4103" s="1" t="s">
        <v>6848</v>
      </c>
      <c r="B4103" s="1" t="s">
        <v>7184</v>
      </c>
    </row>
    <row r="4104" spans="1:2" x14ac:dyDescent="0.2">
      <c r="A4104" s="1" t="s">
        <v>9438</v>
      </c>
      <c r="B4104" s="1" t="s">
        <v>7184</v>
      </c>
    </row>
    <row r="4105" spans="1:2" x14ac:dyDescent="0.2">
      <c r="A4105" s="1" t="s">
        <v>6859</v>
      </c>
      <c r="B4105" s="1" t="s">
        <v>7184</v>
      </c>
    </row>
    <row r="4106" spans="1:2" x14ac:dyDescent="0.2">
      <c r="A4106" s="1" t="s">
        <v>9439</v>
      </c>
      <c r="B4106" s="1" t="s">
        <v>7184</v>
      </c>
    </row>
    <row r="4107" spans="1:2" x14ac:dyDescent="0.2">
      <c r="A4107" s="1" t="s">
        <v>9440</v>
      </c>
      <c r="B4107" s="1" t="s">
        <v>7184</v>
      </c>
    </row>
    <row r="4108" spans="1:2" x14ac:dyDescent="0.2">
      <c r="A4108" s="1" t="s">
        <v>9441</v>
      </c>
      <c r="B4108" s="1" t="s">
        <v>7184</v>
      </c>
    </row>
    <row r="4109" spans="1:2" x14ac:dyDescent="0.2">
      <c r="A4109" s="1" t="s">
        <v>6861</v>
      </c>
      <c r="B4109" s="1" t="s">
        <v>7184</v>
      </c>
    </row>
    <row r="4110" spans="1:2" x14ac:dyDescent="0.2">
      <c r="A4110" s="1" t="s">
        <v>6863</v>
      </c>
      <c r="B4110" s="1" t="s">
        <v>7184</v>
      </c>
    </row>
    <row r="4111" spans="1:2" x14ac:dyDescent="0.2">
      <c r="A4111" s="1" t="s">
        <v>9442</v>
      </c>
      <c r="B4111" s="1" t="s">
        <v>7184</v>
      </c>
    </row>
    <row r="4112" spans="1:2" x14ac:dyDescent="0.2">
      <c r="A4112" s="1" t="s">
        <v>6867</v>
      </c>
      <c r="B4112" s="1" t="s">
        <v>7184</v>
      </c>
    </row>
    <row r="4113" spans="1:2" x14ac:dyDescent="0.2">
      <c r="A4113" s="1" t="s">
        <v>6869</v>
      </c>
      <c r="B4113" s="1" t="s">
        <v>7184</v>
      </c>
    </row>
    <row r="4114" spans="1:2" x14ac:dyDescent="0.2">
      <c r="A4114" s="1" t="s">
        <v>6875</v>
      </c>
      <c r="B4114" s="1" t="s">
        <v>7184</v>
      </c>
    </row>
    <row r="4115" spans="1:2" x14ac:dyDescent="0.2">
      <c r="A4115" s="1" t="s">
        <v>9443</v>
      </c>
      <c r="B4115" s="1" t="s">
        <v>7184</v>
      </c>
    </row>
    <row r="4116" spans="1:2" x14ac:dyDescent="0.2">
      <c r="A4116" s="1" t="s">
        <v>9444</v>
      </c>
      <c r="B4116" s="1" t="s">
        <v>7184</v>
      </c>
    </row>
    <row r="4117" spans="1:2" x14ac:dyDescent="0.2">
      <c r="A4117" s="1" t="s">
        <v>6880</v>
      </c>
      <c r="B4117" s="1" t="s">
        <v>7184</v>
      </c>
    </row>
    <row r="4118" spans="1:2" x14ac:dyDescent="0.2">
      <c r="A4118" s="1" t="s">
        <v>9445</v>
      </c>
      <c r="B4118" s="1" t="s">
        <v>7184</v>
      </c>
    </row>
    <row r="4119" spans="1:2" x14ac:dyDescent="0.2">
      <c r="A4119" s="1" t="s">
        <v>9446</v>
      </c>
      <c r="B4119" s="1" t="s">
        <v>7184</v>
      </c>
    </row>
    <row r="4120" spans="1:2" x14ac:dyDescent="0.2">
      <c r="A4120" s="1" t="s">
        <v>9447</v>
      </c>
      <c r="B4120" s="1" t="s">
        <v>7184</v>
      </c>
    </row>
    <row r="4121" spans="1:2" x14ac:dyDescent="0.2">
      <c r="A4121" s="1" t="s">
        <v>9448</v>
      </c>
      <c r="B4121" s="1" t="s">
        <v>7184</v>
      </c>
    </row>
    <row r="4122" spans="1:2" x14ac:dyDescent="0.2">
      <c r="A4122" s="1" t="s">
        <v>9449</v>
      </c>
      <c r="B4122" s="1" t="s">
        <v>7184</v>
      </c>
    </row>
    <row r="4123" spans="1:2" x14ac:dyDescent="0.2">
      <c r="A4123" s="1" t="s">
        <v>6882</v>
      </c>
      <c r="B4123" s="1" t="s">
        <v>7184</v>
      </c>
    </row>
    <row r="4124" spans="1:2" x14ac:dyDescent="0.2">
      <c r="A4124" s="1" t="s">
        <v>6885</v>
      </c>
      <c r="B4124" s="1" t="s">
        <v>7184</v>
      </c>
    </row>
    <row r="4125" spans="1:2" x14ac:dyDescent="0.2">
      <c r="A4125" s="1" t="s">
        <v>6887</v>
      </c>
      <c r="B4125" s="1" t="s">
        <v>7184</v>
      </c>
    </row>
    <row r="4126" spans="1:2" x14ac:dyDescent="0.2">
      <c r="A4126" s="1" t="s">
        <v>9450</v>
      </c>
      <c r="B4126" s="1" t="s">
        <v>7184</v>
      </c>
    </row>
    <row r="4127" spans="1:2" x14ac:dyDescent="0.2">
      <c r="A4127" s="1" t="s">
        <v>9451</v>
      </c>
      <c r="B4127" s="1" t="s">
        <v>7184</v>
      </c>
    </row>
    <row r="4128" spans="1:2" x14ac:dyDescent="0.2">
      <c r="A4128" s="1" t="s">
        <v>6889</v>
      </c>
      <c r="B4128" s="1" t="s">
        <v>7184</v>
      </c>
    </row>
    <row r="4129" spans="1:2" x14ac:dyDescent="0.2">
      <c r="A4129" s="1" t="s">
        <v>9452</v>
      </c>
      <c r="B4129" s="1" t="s">
        <v>7184</v>
      </c>
    </row>
    <row r="4130" spans="1:2" x14ac:dyDescent="0.2">
      <c r="A4130" s="1" t="s">
        <v>9453</v>
      </c>
      <c r="B4130" s="1" t="s">
        <v>7184</v>
      </c>
    </row>
    <row r="4131" spans="1:2" x14ac:dyDescent="0.2">
      <c r="A4131" s="1" t="s">
        <v>6901</v>
      </c>
      <c r="B4131" s="1" t="s">
        <v>7184</v>
      </c>
    </row>
    <row r="4132" spans="1:2" x14ac:dyDescent="0.2">
      <c r="A4132" s="1" t="s">
        <v>6902</v>
      </c>
      <c r="B4132" s="1" t="s">
        <v>7184</v>
      </c>
    </row>
    <row r="4133" spans="1:2" x14ac:dyDescent="0.2">
      <c r="A4133" s="1" t="s">
        <v>9454</v>
      </c>
      <c r="B4133" s="1" t="s">
        <v>7184</v>
      </c>
    </row>
    <row r="4134" spans="1:2" x14ac:dyDescent="0.2">
      <c r="A4134" s="1" t="s">
        <v>6904</v>
      </c>
      <c r="B4134" s="1" t="s">
        <v>7184</v>
      </c>
    </row>
    <row r="4135" spans="1:2" x14ac:dyDescent="0.2">
      <c r="A4135" s="1" t="s">
        <v>9455</v>
      </c>
      <c r="B4135" s="1" t="s">
        <v>7184</v>
      </c>
    </row>
    <row r="4136" spans="1:2" x14ac:dyDescent="0.2">
      <c r="A4136" s="1" t="s">
        <v>6906</v>
      </c>
      <c r="B4136" s="1" t="s">
        <v>7184</v>
      </c>
    </row>
    <row r="4137" spans="1:2" x14ac:dyDescent="0.2">
      <c r="A4137" s="1" t="s">
        <v>9456</v>
      </c>
      <c r="B4137" s="1" t="s">
        <v>7184</v>
      </c>
    </row>
    <row r="4138" spans="1:2" x14ac:dyDescent="0.2">
      <c r="A4138" s="1" t="s">
        <v>6908</v>
      </c>
      <c r="B4138" s="1" t="s">
        <v>7184</v>
      </c>
    </row>
    <row r="4139" spans="1:2" x14ac:dyDescent="0.2">
      <c r="A4139" s="1" t="s">
        <v>9457</v>
      </c>
      <c r="B4139" s="1" t="s">
        <v>7184</v>
      </c>
    </row>
    <row r="4140" spans="1:2" x14ac:dyDescent="0.2">
      <c r="A4140" s="1" t="s">
        <v>6917</v>
      </c>
      <c r="B4140" s="1" t="s">
        <v>7184</v>
      </c>
    </row>
    <row r="4141" spans="1:2" x14ac:dyDescent="0.2">
      <c r="A4141" s="1" t="s">
        <v>9458</v>
      </c>
      <c r="B4141" s="1" t="s">
        <v>7184</v>
      </c>
    </row>
    <row r="4142" spans="1:2" x14ac:dyDescent="0.2">
      <c r="A4142" s="1" t="s">
        <v>6919</v>
      </c>
      <c r="B4142" s="1" t="s">
        <v>7184</v>
      </c>
    </row>
    <row r="4143" spans="1:2" x14ac:dyDescent="0.2">
      <c r="A4143" s="1" t="s">
        <v>9459</v>
      </c>
      <c r="B4143" s="1" t="s">
        <v>7184</v>
      </c>
    </row>
    <row r="4144" spans="1:2" x14ac:dyDescent="0.2">
      <c r="A4144" s="1" t="s">
        <v>6921</v>
      </c>
      <c r="B4144" s="1" t="s">
        <v>7184</v>
      </c>
    </row>
    <row r="4145" spans="1:2" x14ac:dyDescent="0.2">
      <c r="A4145" s="1" t="s">
        <v>6923</v>
      </c>
      <c r="B4145" s="1" t="s">
        <v>7184</v>
      </c>
    </row>
    <row r="4146" spans="1:2" x14ac:dyDescent="0.2">
      <c r="A4146" s="1" t="s">
        <v>6926</v>
      </c>
      <c r="B4146" s="1" t="s">
        <v>7184</v>
      </c>
    </row>
    <row r="4147" spans="1:2" x14ac:dyDescent="0.2">
      <c r="A4147" s="1" t="s">
        <v>6928</v>
      </c>
      <c r="B4147" s="1" t="s">
        <v>7184</v>
      </c>
    </row>
    <row r="4148" spans="1:2" x14ac:dyDescent="0.2">
      <c r="A4148" s="1" t="s">
        <v>6929</v>
      </c>
      <c r="B4148" s="1" t="s">
        <v>7184</v>
      </c>
    </row>
    <row r="4149" spans="1:2" x14ac:dyDescent="0.2">
      <c r="A4149" s="1" t="s">
        <v>9460</v>
      </c>
      <c r="B4149" s="1" t="s">
        <v>7184</v>
      </c>
    </row>
    <row r="4150" spans="1:2" x14ac:dyDescent="0.2">
      <c r="A4150" s="1" t="s">
        <v>9461</v>
      </c>
      <c r="B4150" s="1" t="s">
        <v>7184</v>
      </c>
    </row>
    <row r="4151" spans="1:2" x14ac:dyDescent="0.2">
      <c r="A4151" s="1" t="s">
        <v>6935</v>
      </c>
      <c r="B4151" s="1" t="s">
        <v>7184</v>
      </c>
    </row>
    <row r="4152" spans="1:2" x14ac:dyDescent="0.2">
      <c r="A4152" s="1" t="s">
        <v>6939</v>
      </c>
      <c r="B4152" s="1" t="s">
        <v>7184</v>
      </c>
    </row>
    <row r="4153" spans="1:2" x14ac:dyDescent="0.2">
      <c r="A4153" s="1" t="s">
        <v>9462</v>
      </c>
      <c r="B4153" s="1" t="s">
        <v>7184</v>
      </c>
    </row>
    <row r="4154" spans="1:2" x14ac:dyDescent="0.2">
      <c r="A4154" s="1" t="s">
        <v>6941</v>
      </c>
      <c r="B4154" s="1" t="s">
        <v>7184</v>
      </c>
    </row>
    <row r="4155" spans="1:2" x14ac:dyDescent="0.2">
      <c r="A4155" s="1" t="s">
        <v>9463</v>
      </c>
      <c r="B4155" s="1" t="s">
        <v>7184</v>
      </c>
    </row>
    <row r="4156" spans="1:2" x14ac:dyDescent="0.2">
      <c r="A4156" s="1" t="s">
        <v>9464</v>
      </c>
      <c r="B4156" s="1" t="s">
        <v>7184</v>
      </c>
    </row>
    <row r="4157" spans="1:2" x14ac:dyDescent="0.2">
      <c r="A4157" s="1" t="s">
        <v>9465</v>
      </c>
      <c r="B4157" s="1" t="s">
        <v>7184</v>
      </c>
    </row>
    <row r="4158" spans="1:2" x14ac:dyDescent="0.2">
      <c r="A4158" s="1" t="s">
        <v>6944</v>
      </c>
      <c r="B4158" s="1" t="s">
        <v>7184</v>
      </c>
    </row>
    <row r="4159" spans="1:2" x14ac:dyDescent="0.2">
      <c r="A4159" s="1" t="s">
        <v>9466</v>
      </c>
      <c r="B4159" s="1" t="s">
        <v>7184</v>
      </c>
    </row>
    <row r="4160" spans="1:2" x14ac:dyDescent="0.2">
      <c r="A4160" s="1" t="s">
        <v>9467</v>
      </c>
      <c r="B4160" s="1" t="s">
        <v>7184</v>
      </c>
    </row>
    <row r="4161" spans="1:2" x14ac:dyDescent="0.2">
      <c r="A4161" s="1" t="s">
        <v>6948</v>
      </c>
      <c r="B4161" s="1" t="s">
        <v>7184</v>
      </c>
    </row>
    <row r="4162" spans="1:2" x14ac:dyDescent="0.2">
      <c r="A4162" s="1" t="s">
        <v>6953</v>
      </c>
      <c r="B4162" s="1" t="s">
        <v>7184</v>
      </c>
    </row>
    <row r="4163" spans="1:2" x14ac:dyDescent="0.2">
      <c r="A4163" s="1" t="s">
        <v>6957</v>
      </c>
      <c r="B4163" s="1" t="s">
        <v>7184</v>
      </c>
    </row>
    <row r="4164" spans="1:2" x14ac:dyDescent="0.2">
      <c r="A4164" s="1" t="s">
        <v>9468</v>
      </c>
      <c r="B4164" s="1" t="s">
        <v>7184</v>
      </c>
    </row>
    <row r="4165" spans="1:2" x14ac:dyDescent="0.2">
      <c r="A4165" s="1" t="s">
        <v>6959</v>
      </c>
      <c r="B4165" s="1" t="s">
        <v>7184</v>
      </c>
    </row>
    <row r="4166" spans="1:2" x14ac:dyDescent="0.2">
      <c r="A4166" s="1" t="s">
        <v>6961</v>
      </c>
      <c r="B4166" s="1" t="s">
        <v>7184</v>
      </c>
    </row>
    <row r="4167" spans="1:2" x14ac:dyDescent="0.2">
      <c r="A4167" s="1" t="s">
        <v>9469</v>
      </c>
      <c r="B4167" s="1" t="s">
        <v>7184</v>
      </c>
    </row>
    <row r="4168" spans="1:2" x14ac:dyDescent="0.2">
      <c r="A4168" s="1" t="s">
        <v>9470</v>
      </c>
      <c r="B4168" s="1" t="s">
        <v>7184</v>
      </c>
    </row>
    <row r="4169" spans="1:2" x14ac:dyDescent="0.2">
      <c r="A4169" s="1" t="s">
        <v>9471</v>
      </c>
      <c r="B4169" s="1" t="s">
        <v>7184</v>
      </c>
    </row>
    <row r="4170" spans="1:2" x14ac:dyDescent="0.2">
      <c r="A4170" s="1" t="s">
        <v>6977</v>
      </c>
      <c r="B4170" s="1" t="s">
        <v>7184</v>
      </c>
    </row>
    <row r="4171" spans="1:2" x14ac:dyDescent="0.2">
      <c r="A4171" s="1" t="s">
        <v>6979</v>
      </c>
      <c r="B4171" s="1" t="s">
        <v>7184</v>
      </c>
    </row>
    <row r="4172" spans="1:2" x14ac:dyDescent="0.2">
      <c r="A4172" s="1" t="s">
        <v>6982</v>
      </c>
      <c r="B4172" s="1" t="s">
        <v>7184</v>
      </c>
    </row>
    <row r="4173" spans="1:2" x14ac:dyDescent="0.2">
      <c r="A4173" s="1" t="s">
        <v>9472</v>
      </c>
      <c r="B4173" s="1" t="s">
        <v>7184</v>
      </c>
    </row>
    <row r="4174" spans="1:2" x14ac:dyDescent="0.2">
      <c r="A4174" s="1" t="s">
        <v>9473</v>
      </c>
      <c r="B4174" s="1" t="s">
        <v>7184</v>
      </c>
    </row>
    <row r="4175" spans="1:2" x14ac:dyDescent="0.2">
      <c r="A4175" s="1" t="s">
        <v>6985</v>
      </c>
      <c r="B4175" s="1" t="s">
        <v>7184</v>
      </c>
    </row>
    <row r="4176" spans="1:2" x14ac:dyDescent="0.2">
      <c r="A4176" s="1" t="s">
        <v>9474</v>
      </c>
      <c r="B4176" s="1" t="s">
        <v>7184</v>
      </c>
    </row>
    <row r="4177" spans="1:2" x14ac:dyDescent="0.2">
      <c r="A4177" s="1" t="s">
        <v>9475</v>
      </c>
      <c r="B4177" s="1" t="s">
        <v>7184</v>
      </c>
    </row>
    <row r="4178" spans="1:2" x14ac:dyDescent="0.2">
      <c r="A4178" s="1" t="s">
        <v>9476</v>
      </c>
      <c r="B4178" s="1" t="s">
        <v>7184</v>
      </c>
    </row>
    <row r="4179" spans="1:2" x14ac:dyDescent="0.2">
      <c r="A4179" s="1" t="s">
        <v>9477</v>
      </c>
      <c r="B4179" s="1" t="s">
        <v>7184</v>
      </c>
    </row>
    <row r="4180" spans="1:2" x14ac:dyDescent="0.2">
      <c r="A4180" s="1" t="s">
        <v>9478</v>
      </c>
      <c r="B4180" s="1" t="s">
        <v>7184</v>
      </c>
    </row>
    <row r="4181" spans="1:2" x14ac:dyDescent="0.2">
      <c r="A4181" s="1" t="s">
        <v>6999</v>
      </c>
      <c r="B4181" s="1" t="s">
        <v>7184</v>
      </c>
    </row>
    <row r="4182" spans="1:2" x14ac:dyDescent="0.2">
      <c r="A4182" s="1" t="s">
        <v>9479</v>
      </c>
      <c r="B4182" s="1" t="s">
        <v>7184</v>
      </c>
    </row>
    <row r="4183" spans="1:2" x14ac:dyDescent="0.2">
      <c r="A4183" s="1" t="s">
        <v>7001</v>
      </c>
      <c r="B4183" s="1" t="s">
        <v>7184</v>
      </c>
    </row>
    <row r="4184" spans="1:2" x14ac:dyDescent="0.2">
      <c r="A4184" s="1" t="s">
        <v>9480</v>
      </c>
      <c r="B4184" s="1" t="s">
        <v>7184</v>
      </c>
    </row>
    <row r="4185" spans="1:2" x14ac:dyDescent="0.2">
      <c r="A4185" s="1" t="s">
        <v>9481</v>
      </c>
      <c r="B4185" s="1" t="s">
        <v>7184</v>
      </c>
    </row>
    <row r="4186" spans="1:2" x14ac:dyDescent="0.2">
      <c r="A4186" s="1" t="s">
        <v>7011</v>
      </c>
      <c r="B4186" s="1" t="s">
        <v>7184</v>
      </c>
    </row>
    <row r="4187" spans="1:2" x14ac:dyDescent="0.2">
      <c r="A4187" s="1" t="s">
        <v>9482</v>
      </c>
      <c r="B4187" s="1" t="s">
        <v>7184</v>
      </c>
    </row>
    <row r="4188" spans="1:2" x14ac:dyDescent="0.2">
      <c r="A4188" s="1" t="s">
        <v>7016</v>
      </c>
      <c r="B4188" s="1" t="s">
        <v>7184</v>
      </c>
    </row>
    <row r="4189" spans="1:2" x14ac:dyDescent="0.2">
      <c r="A4189" s="1" t="s">
        <v>7020</v>
      </c>
      <c r="B4189" s="1" t="s">
        <v>7184</v>
      </c>
    </row>
    <row r="4190" spans="1:2" x14ac:dyDescent="0.2">
      <c r="A4190" s="1" t="s">
        <v>9483</v>
      </c>
      <c r="B4190" s="1" t="s">
        <v>7184</v>
      </c>
    </row>
    <row r="4191" spans="1:2" x14ac:dyDescent="0.2">
      <c r="A4191" s="1" t="s">
        <v>9484</v>
      </c>
      <c r="B4191" s="1" t="s">
        <v>7184</v>
      </c>
    </row>
    <row r="4192" spans="1:2" x14ac:dyDescent="0.2">
      <c r="A4192" s="1" t="s">
        <v>9485</v>
      </c>
      <c r="B4192" s="1" t="s">
        <v>7184</v>
      </c>
    </row>
    <row r="4193" spans="1:2" x14ac:dyDescent="0.2">
      <c r="A4193" s="1" t="s">
        <v>9486</v>
      </c>
      <c r="B4193" s="1" t="s">
        <v>7184</v>
      </c>
    </row>
    <row r="4194" spans="1:2" x14ac:dyDescent="0.2">
      <c r="A4194" s="1" t="s">
        <v>9487</v>
      </c>
      <c r="B4194" s="1" t="s">
        <v>7184</v>
      </c>
    </row>
    <row r="4195" spans="1:2" x14ac:dyDescent="0.2">
      <c r="A4195" s="1" t="s">
        <v>7024</v>
      </c>
      <c r="B4195" s="1" t="s">
        <v>7184</v>
      </c>
    </row>
    <row r="4196" spans="1:2" x14ac:dyDescent="0.2">
      <c r="A4196" s="1" t="s">
        <v>7026</v>
      </c>
      <c r="B4196" s="1" t="s">
        <v>7184</v>
      </c>
    </row>
    <row r="4197" spans="1:2" x14ac:dyDescent="0.2">
      <c r="A4197" s="1" t="s">
        <v>9488</v>
      </c>
      <c r="B4197" s="1" t="s">
        <v>7184</v>
      </c>
    </row>
    <row r="4198" spans="1:2" x14ac:dyDescent="0.2">
      <c r="A4198" s="1" t="s">
        <v>7028</v>
      </c>
      <c r="B4198" s="1" t="s">
        <v>7184</v>
      </c>
    </row>
    <row r="4199" spans="1:2" x14ac:dyDescent="0.2">
      <c r="A4199" s="1" t="s">
        <v>9489</v>
      </c>
      <c r="B4199" s="1" t="s">
        <v>7184</v>
      </c>
    </row>
    <row r="4200" spans="1:2" x14ac:dyDescent="0.2">
      <c r="A4200" s="1" t="s">
        <v>9490</v>
      </c>
      <c r="B4200" s="1" t="s">
        <v>7184</v>
      </c>
    </row>
    <row r="4201" spans="1:2" x14ac:dyDescent="0.2">
      <c r="A4201" s="1" t="s">
        <v>7034</v>
      </c>
      <c r="B4201" s="1" t="s">
        <v>7184</v>
      </c>
    </row>
    <row r="4202" spans="1:2" x14ac:dyDescent="0.2">
      <c r="A4202" s="1" t="s">
        <v>7036</v>
      </c>
      <c r="B4202" s="1" t="s">
        <v>7184</v>
      </c>
    </row>
    <row r="4203" spans="1:2" x14ac:dyDescent="0.2">
      <c r="A4203" s="1" t="s">
        <v>9491</v>
      </c>
      <c r="B4203" s="1" t="s">
        <v>7184</v>
      </c>
    </row>
    <row r="4204" spans="1:2" x14ac:dyDescent="0.2">
      <c r="A4204" s="1" t="s">
        <v>9492</v>
      </c>
      <c r="B4204" s="1" t="s">
        <v>7184</v>
      </c>
    </row>
    <row r="4205" spans="1:2" x14ac:dyDescent="0.2">
      <c r="A4205" s="1" t="s">
        <v>9493</v>
      </c>
      <c r="B4205" s="1" t="s">
        <v>7184</v>
      </c>
    </row>
    <row r="4206" spans="1:2" x14ac:dyDescent="0.2">
      <c r="A4206" s="1" t="s">
        <v>7044</v>
      </c>
      <c r="B4206" s="1" t="s">
        <v>7184</v>
      </c>
    </row>
    <row r="4207" spans="1:2" x14ac:dyDescent="0.2">
      <c r="A4207" s="1" t="s">
        <v>9494</v>
      </c>
      <c r="B4207" s="1" t="s">
        <v>7184</v>
      </c>
    </row>
    <row r="4208" spans="1:2" x14ac:dyDescent="0.2">
      <c r="A4208" s="1" t="s">
        <v>7045</v>
      </c>
      <c r="B4208" s="1" t="s">
        <v>7184</v>
      </c>
    </row>
    <row r="4209" spans="1:2" x14ac:dyDescent="0.2">
      <c r="A4209" s="1" t="s">
        <v>7046</v>
      </c>
      <c r="B4209" s="1" t="s">
        <v>7184</v>
      </c>
    </row>
    <row r="4210" spans="1:2" x14ac:dyDescent="0.2">
      <c r="A4210" s="1" t="s">
        <v>9495</v>
      </c>
      <c r="B4210" s="1" t="s">
        <v>7184</v>
      </c>
    </row>
    <row r="4211" spans="1:2" x14ac:dyDescent="0.2">
      <c r="A4211" s="1" t="s">
        <v>7048</v>
      </c>
      <c r="B4211" s="1" t="s">
        <v>7184</v>
      </c>
    </row>
    <row r="4212" spans="1:2" x14ac:dyDescent="0.2">
      <c r="A4212" s="1" t="s">
        <v>7050</v>
      </c>
      <c r="B4212" s="1" t="s">
        <v>7184</v>
      </c>
    </row>
    <row r="4213" spans="1:2" x14ac:dyDescent="0.2">
      <c r="A4213" s="1" t="s">
        <v>7052</v>
      </c>
      <c r="B4213" s="1" t="s">
        <v>7184</v>
      </c>
    </row>
    <row r="4214" spans="1:2" x14ac:dyDescent="0.2">
      <c r="A4214" s="1" t="s">
        <v>9496</v>
      </c>
      <c r="B4214" s="1" t="s">
        <v>7184</v>
      </c>
    </row>
    <row r="4215" spans="1:2" x14ac:dyDescent="0.2">
      <c r="A4215" s="1" t="s">
        <v>7054</v>
      </c>
      <c r="B4215" s="1" t="s">
        <v>7184</v>
      </c>
    </row>
    <row r="4216" spans="1:2" x14ac:dyDescent="0.2">
      <c r="A4216" s="1" t="s">
        <v>7059</v>
      </c>
      <c r="B4216" s="1" t="s">
        <v>7184</v>
      </c>
    </row>
    <row r="4217" spans="1:2" x14ac:dyDescent="0.2">
      <c r="A4217" s="1" t="s">
        <v>9497</v>
      </c>
      <c r="B4217" s="1" t="s">
        <v>7184</v>
      </c>
    </row>
    <row r="4218" spans="1:2" x14ac:dyDescent="0.2">
      <c r="A4218" s="1" t="s">
        <v>7063</v>
      </c>
      <c r="B4218" s="1" t="s">
        <v>7184</v>
      </c>
    </row>
    <row r="4219" spans="1:2" x14ac:dyDescent="0.2">
      <c r="A4219" s="1" t="s">
        <v>7065</v>
      </c>
      <c r="B4219" s="1" t="s">
        <v>7184</v>
      </c>
    </row>
    <row r="4220" spans="1:2" x14ac:dyDescent="0.2">
      <c r="A4220" s="1" t="s">
        <v>7068</v>
      </c>
      <c r="B4220" s="1" t="s">
        <v>7184</v>
      </c>
    </row>
    <row r="4221" spans="1:2" x14ac:dyDescent="0.2">
      <c r="A4221" s="1" t="s">
        <v>7069</v>
      </c>
      <c r="B4221" s="1" t="s">
        <v>7184</v>
      </c>
    </row>
    <row r="4222" spans="1:2" x14ac:dyDescent="0.2">
      <c r="A4222" s="1" t="s">
        <v>9498</v>
      </c>
      <c r="B4222" s="1" t="s">
        <v>7184</v>
      </c>
    </row>
    <row r="4223" spans="1:2" x14ac:dyDescent="0.2">
      <c r="A4223" s="1" t="s">
        <v>9499</v>
      </c>
      <c r="B4223" s="1" t="s">
        <v>7184</v>
      </c>
    </row>
    <row r="4224" spans="1:2" x14ac:dyDescent="0.2">
      <c r="A4224" s="1" t="s">
        <v>9500</v>
      </c>
      <c r="B4224" s="1" t="s">
        <v>7184</v>
      </c>
    </row>
    <row r="4225" spans="1:2" x14ac:dyDescent="0.2">
      <c r="A4225" s="1" t="s">
        <v>9501</v>
      </c>
      <c r="B4225" s="1" t="s">
        <v>7184</v>
      </c>
    </row>
    <row r="4226" spans="1:2" x14ac:dyDescent="0.2">
      <c r="A4226" s="1" t="s">
        <v>9502</v>
      </c>
      <c r="B4226" s="1" t="s">
        <v>7184</v>
      </c>
    </row>
    <row r="4227" spans="1:2" x14ac:dyDescent="0.2">
      <c r="A4227" s="1" t="s">
        <v>9503</v>
      </c>
      <c r="B4227" s="1" t="s">
        <v>7184</v>
      </c>
    </row>
    <row r="4228" spans="1:2" x14ac:dyDescent="0.2">
      <c r="A4228" s="1" t="s">
        <v>7079</v>
      </c>
      <c r="B4228" s="1" t="s">
        <v>7184</v>
      </c>
    </row>
    <row r="4229" spans="1:2" x14ac:dyDescent="0.2">
      <c r="A4229" s="1" t="s">
        <v>9504</v>
      </c>
      <c r="B4229" s="1" t="s">
        <v>7184</v>
      </c>
    </row>
    <row r="4230" spans="1:2" x14ac:dyDescent="0.2">
      <c r="A4230" s="1" t="s">
        <v>9505</v>
      </c>
      <c r="B4230" s="1" t="s">
        <v>7184</v>
      </c>
    </row>
    <row r="4231" spans="1:2" x14ac:dyDescent="0.2">
      <c r="A4231" s="1" t="s">
        <v>9506</v>
      </c>
      <c r="B4231" s="1" t="s">
        <v>7184</v>
      </c>
    </row>
    <row r="4232" spans="1:2" x14ac:dyDescent="0.2">
      <c r="A4232" s="1" t="s">
        <v>9507</v>
      </c>
      <c r="B4232" s="1" t="s">
        <v>7184</v>
      </c>
    </row>
    <row r="4233" spans="1:2" x14ac:dyDescent="0.2">
      <c r="A4233" s="1" t="s">
        <v>9508</v>
      </c>
      <c r="B4233" s="1" t="s">
        <v>7184</v>
      </c>
    </row>
    <row r="4234" spans="1:2" x14ac:dyDescent="0.2">
      <c r="A4234" s="1" t="s">
        <v>7093</v>
      </c>
      <c r="B4234" s="1" t="s">
        <v>7184</v>
      </c>
    </row>
    <row r="4235" spans="1:2" x14ac:dyDescent="0.2">
      <c r="A4235" s="1" t="s">
        <v>9509</v>
      </c>
      <c r="B4235" s="1" t="s">
        <v>7184</v>
      </c>
    </row>
    <row r="4236" spans="1:2" x14ac:dyDescent="0.2">
      <c r="A4236" s="1" t="s">
        <v>9510</v>
      </c>
      <c r="B4236" s="1" t="s">
        <v>7184</v>
      </c>
    </row>
    <row r="4237" spans="1:2" x14ac:dyDescent="0.2">
      <c r="A4237" s="1" t="s">
        <v>9511</v>
      </c>
      <c r="B4237" s="1" t="s">
        <v>7184</v>
      </c>
    </row>
    <row r="4238" spans="1:2" x14ac:dyDescent="0.2">
      <c r="A4238" s="1" t="s">
        <v>9512</v>
      </c>
      <c r="B4238" s="1" t="s">
        <v>7184</v>
      </c>
    </row>
    <row r="4239" spans="1:2" x14ac:dyDescent="0.2">
      <c r="A4239" s="1" t="s">
        <v>7096</v>
      </c>
      <c r="B4239" s="1" t="s">
        <v>7184</v>
      </c>
    </row>
    <row r="4240" spans="1:2" x14ac:dyDescent="0.2">
      <c r="A4240" s="1" t="s">
        <v>9513</v>
      </c>
      <c r="B4240" s="1" t="s">
        <v>7184</v>
      </c>
    </row>
    <row r="4241" spans="1:2" x14ac:dyDescent="0.2">
      <c r="A4241" s="1" t="s">
        <v>9514</v>
      </c>
      <c r="B4241" s="1" t="s">
        <v>7184</v>
      </c>
    </row>
    <row r="4242" spans="1:2" x14ac:dyDescent="0.2">
      <c r="A4242" s="1" t="s">
        <v>7098</v>
      </c>
      <c r="B4242" s="1" t="s">
        <v>7184</v>
      </c>
    </row>
    <row r="4243" spans="1:2" x14ac:dyDescent="0.2">
      <c r="A4243" s="1" t="s">
        <v>9515</v>
      </c>
      <c r="B4243" s="1" t="s">
        <v>7184</v>
      </c>
    </row>
    <row r="4244" spans="1:2" x14ac:dyDescent="0.2">
      <c r="A4244" s="1" t="s">
        <v>9516</v>
      </c>
      <c r="B4244" s="1" t="s">
        <v>7184</v>
      </c>
    </row>
    <row r="4245" spans="1:2" x14ac:dyDescent="0.2">
      <c r="A4245" s="1" t="s">
        <v>9517</v>
      </c>
      <c r="B4245" s="1" t="s">
        <v>7184</v>
      </c>
    </row>
    <row r="4246" spans="1:2" x14ac:dyDescent="0.2">
      <c r="A4246" s="1" t="s">
        <v>9518</v>
      </c>
      <c r="B4246" s="1" t="s">
        <v>7184</v>
      </c>
    </row>
    <row r="4247" spans="1:2" x14ac:dyDescent="0.2">
      <c r="A4247" s="1" t="s">
        <v>9519</v>
      </c>
      <c r="B4247" s="1" t="s">
        <v>7184</v>
      </c>
    </row>
    <row r="4248" spans="1:2" x14ac:dyDescent="0.2">
      <c r="A4248" s="1" t="s">
        <v>7106</v>
      </c>
      <c r="B4248" s="1" t="s">
        <v>7184</v>
      </c>
    </row>
    <row r="4249" spans="1:2" x14ac:dyDescent="0.2">
      <c r="A4249" s="1" t="s">
        <v>9520</v>
      </c>
      <c r="B4249" s="1" t="s">
        <v>7184</v>
      </c>
    </row>
    <row r="4250" spans="1:2" x14ac:dyDescent="0.2">
      <c r="A4250" s="1" t="s">
        <v>9521</v>
      </c>
      <c r="B4250" s="1" t="s">
        <v>7184</v>
      </c>
    </row>
    <row r="4251" spans="1:2" x14ac:dyDescent="0.2">
      <c r="A4251" s="1" t="s">
        <v>7108</v>
      </c>
      <c r="B4251" s="1" t="s">
        <v>7184</v>
      </c>
    </row>
    <row r="4252" spans="1:2" x14ac:dyDescent="0.2">
      <c r="A4252" s="1" t="s">
        <v>9522</v>
      </c>
      <c r="B4252" s="1" t="s">
        <v>7184</v>
      </c>
    </row>
    <row r="4253" spans="1:2" x14ac:dyDescent="0.2">
      <c r="A4253" s="1" t="s">
        <v>7110</v>
      </c>
      <c r="B4253" s="1" t="s">
        <v>7184</v>
      </c>
    </row>
    <row r="4254" spans="1:2" x14ac:dyDescent="0.2">
      <c r="A4254" s="1" t="s">
        <v>7112</v>
      </c>
      <c r="B4254" s="1" t="s">
        <v>7184</v>
      </c>
    </row>
    <row r="4255" spans="1:2" x14ac:dyDescent="0.2">
      <c r="A4255" s="1" t="s">
        <v>9523</v>
      </c>
      <c r="B4255" s="1" t="s">
        <v>7184</v>
      </c>
    </row>
    <row r="4256" spans="1:2" x14ac:dyDescent="0.2">
      <c r="A4256" s="1" t="s">
        <v>9524</v>
      </c>
      <c r="B4256" s="1" t="s">
        <v>7184</v>
      </c>
    </row>
    <row r="4257" spans="1:2" x14ac:dyDescent="0.2">
      <c r="A4257" s="1" t="s">
        <v>9525</v>
      </c>
      <c r="B4257" s="1" t="s">
        <v>7184</v>
      </c>
    </row>
    <row r="4258" spans="1:2" x14ac:dyDescent="0.2">
      <c r="A4258" s="1" t="s">
        <v>7115</v>
      </c>
      <c r="B4258" s="1" t="s">
        <v>7184</v>
      </c>
    </row>
    <row r="4259" spans="1:2" x14ac:dyDescent="0.2">
      <c r="A4259" s="1" t="s">
        <v>7117</v>
      </c>
      <c r="B4259" s="1" t="s">
        <v>7184</v>
      </c>
    </row>
    <row r="4260" spans="1:2" x14ac:dyDescent="0.2">
      <c r="A4260" s="1" t="s">
        <v>9526</v>
      </c>
      <c r="B4260" s="1" t="s">
        <v>7184</v>
      </c>
    </row>
    <row r="4261" spans="1:2" x14ac:dyDescent="0.2">
      <c r="A4261" s="1" t="s">
        <v>9527</v>
      </c>
      <c r="B4261" s="1" t="s">
        <v>7184</v>
      </c>
    </row>
    <row r="4262" spans="1:2" x14ac:dyDescent="0.2">
      <c r="A4262" s="1" t="s">
        <v>9528</v>
      </c>
      <c r="B4262" s="1" t="s">
        <v>7184</v>
      </c>
    </row>
    <row r="4263" spans="1:2" x14ac:dyDescent="0.2">
      <c r="A4263" s="1" t="s">
        <v>7125</v>
      </c>
      <c r="B4263" s="1" t="s">
        <v>7184</v>
      </c>
    </row>
    <row r="4264" spans="1:2" x14ac:dyDescent="0.2">
      <c r="A4264" s="1" t="s">
        <v>9529</v>
      </c>
      <c r="B4264" s="1" t="s">
        <v>7184</v>
      </c>
    </row>
    <row r="4265" spans="1:2" x14ac:dyDescent="0.2">
      <c r="A4265" s="1" t="s">
        <v>7140</v>
      </c>
      <c r="B4265" s="1" t="s">
        <v>7184</v>
      </c>
    </row>
    <row r="4266" spans="1:2" x14ac:dyDescent="0.2">
      <c r="A4266" s="1" t="s">
        <v>9530</v>
      </c>
      <c r="B4266" s="1" t="s">
        <v>7184</v>
      </c>
    </row>
    <row r="4267" spans="1:2" x14ac:dyDescent="0.2">
      <c r="A4267" s="1" t="s">
        <v>7146</v>
      </c>
      <c r="B4267" s="1" t="s">
        <v>7184</v>
      </c>
    </row>
    <row r="4268" spans="1:2" x14ac:dyDescent="0.2">
      <c r="A4268" s="1" t="s">
        <v>7148</v>
      </c>
      <c r="B4268" s="1" t="s">
        <v>7184</v>
      </c>
    </row>
    <row r="4269" spans="1:2" x14ac:dyDescent="0.2">
      <c r="A4269" s="1" t="s">
        <v>7150</v>
      </c>
      <c r="B4269" s="1" t="s">
        <v>7184</v>
      </c>
    </row>
    <row r="4270" spans="1:2" x14ac:dyDescent="0.2">
      <c r="A4270" s="1" t="s">
        <v>7152</v>
      </c>
      <c r="B4270" s="1" t="s">
        <v>7184</v>
      </c>
    </row>
    <row r="4271" spans="1:2" x14ac:dyDescent="0.2">
      <c r="A4271" s="1" t="s">
        <v>9531</v>
      </c>
      <c r="B4271" s="1" t="s">
        <v>7184</v>
      </c>
    </row>
    <row r="4272" spans="1:2" x14ac:dyDescent="0.2">
      <c r="A4272" s="1" t="s">
        <v>9532</v>
      </c>
      <c r="B4272" s="1" t="s">
        <v>7184</v>
      </c>
    </row>
    <row r="4273" spans="1:2" x14ac:dyDescent="0.2">
      <c r="A4273" s="1" t="s">
        <v>9533</v>
      </c>
      <c r="B4273" s="1" t="s">
        <v>7184</v>
      </c>
    </row>
    <row r="4274" spans="1:2" x14ac:dyDescent="0.2">
      <c r="A4274" s="1" t="s">
        <v>7157</v>
      </c>
      <c r="B4274" s="1" t="s">
        <v>7184</v>
      </c>
    </row>
    <row r="4275" spans="1:2" x14ac:dyDescent="0.2">
      <c r="A4275" s="1" t="s">
        <v>7159</v>
      </c>
      <c r="B4275" s="1" t="s">
        <v>7184</v>
      </c>
    </row>
    <row r="4276" spans="1:2" x14ac:dyDescent="0.2">
      <c r="A4276" s="1" t="s">
        <v>9534</v>
      </c>
      <c r="B4276" s="1" t="s">
        <v>7184</v>
      </c>
    </row>
    <row r="4277" spans="1:2" x14ac:dyDescent="0.2">
      <c r="A4277" s="1" t="s">
        <v>7161</v>
      </c>
      <c r="B4277" s="1" t="s">
        <v>7184</v>
      </c>
    </row>
    <row r="4278" spans="1:2" x14ac:dyDescent="0.2">
      <c r="A4278" s="1" t="s">
        <v>7165</v>
      </c>
      <c r="B4278" s="1" t="s">
        <v>7184</v>
      </c>
    </row>
    <row r="4279" spans="1:2" x14ac:dyDescent="0.2">
      <c r="A4279" s="1" t="s">
        <v>9535</v>
      </c>
      <c r="B4279" s="1" t="s">
        <v>7184</v>
      </c>
    </row>
    <row r="4280" spans="1:2" x14ac:dyDescent="0.2">
      <c r="A4280" s="1" t="s">
        <v>9536</v>
      </c>
      <c r="B4280" s="1" t="s">
        <v>7184</v>
      </c>
    </row>
    <row r="4281" spans="1:2" x14ac:dyDescent="0.2">
      <c r="A4281" s="1" t="s">
        <v>9537</v>
      </c>
      <c r="B4281" s="1" t="s">
        <v>7184</v>
      </c>
    </row>
    <row r="4282" spans="1:2" x14ac:dyDescent="0.2">
      <c r="A4282" s="1" t="s">
        <v>7179</v>
      </c>
      <c r="B4282" s="1" t="s">
        <v>7184</v>
      </c>
    </row>
    <row r="4283" spans="1:2" x14ac:dyDescent="0.2">
      <c r="A4283" s="1" t="s">
        <v>9538</v>
      </c>
      <c r="B4283" s="1" t="s">
        <v>7184</v>
      </c>
    </row>
    <row r="4284" spans="1:2" x14ac:dyDescent="0.2">
      <c r="A4284" s="1" t="s">
        <v>9539</v>
      </c>
      <c r="B4284" s="1" t="s">
        <v>7184</v>
      </c>
    </row>
    <row r="4285" spans="1:2" x14ac:dyDescent="0.2">
      <c r="A4285" s="1" t="s">
        <v>9540</v>
      </c>
      <c r="B4285" s="1" t="s">
        <v>7184</v>
      </c>
    </row>
    <row r="4286" spans="1:2" x14ac:dyDescent="0.2">
      <c r="A4286" s="1" t="s">
        <v>9541</v>
      </c>
      <c r="B4286" s="1" t="s">
        <v>7184</v>
      </c>
    </row>
    <row r="4287" spans="1:2" x14ac:dyDescent="0.2">
      <c r="A4287" s="1" t="s">
        <v>2</v>
      </c>
      <c r="B4287" s="1" t="s">
        <v>9542</v>
      </c>
    </row>
    <row r="4288" spans="1:2" x14ac:dyDescent="0.2">
      <c r="A4288" s="1" t="s">
        <v>5</v>
      </c>
      <c r="B4288" s="1" t="s">
        <v>9542</v>
      </c>
    </row>
    <row r="4289" spans="1:2" x14ac:dyDescent="0.2">
      <c r="A4289" s="1" t="s">
        <v>7186</v>
      </c>
      <c r="B4289" s="1" t="s">
        <v>9542</v>
      </c>
    </row>
    <row r="4290" spans="1:2" x14ac:dyDescent="0.2">
      <c r="A4290" s="1" t="s">
        <v>15</v>
      </c>
      <c r="B4290" s="1" t="s">
        <v>9542</v>
      </c>
    </row>
    <row r="4291" spans="1:2" x14ac:dyDescent="0.2">
      <c r="A4291" s="1" t="s">
        <v>9543</v>
      </c>
      <c r="B4291" s="1" t="s">
        <v>9542</v>
      </c>
    </row>
    <row r="4292" spans="1:2" x14ac:dyDescent="0.2">
      <c r="A4292" s="1" t="s">
        <v>9544</v>
      </c>
      <c r="B4292" s="1" t="s">
        <v>9542</v>
      </c>
    </row>
    <row r="4293" spans="1:2" x14ac:dyDescent="0.2">
      <c r="A4293" s="1" t="s">
        <v>9545</v>
      </c>
      <c r="B4293" s="1" t="s">
        <v>9542</v>
      </c>
    </row>
    <row r="4294" spans="1:2" x14ac:dyDescent="0.2">
      <c r="A4294" s="1" t="s">
        <v>7192</v>
      </c>
      <c r="B4294" s="1" t="s">
        <v>9542</v>
      </c>
    </row>
    <row r="4295" spans="1:2" x14ac:dyDescent="0.2">
      <c r="A4295" s="1" t="s">
        <v>9546</v>
      </c>
      <c r="B4295" s="1" t="s">
        <v>9542</v>
      </c>
    </row>
    <row r="4296" spans="1:2" x14ac:dyDescent="0.2">
      <c r="A4296" s="1" t="s">
        <v>36</v>
      </c>
      <c r="B4296" s="1" t="s">
        <v>9542</v>
      </c>
    </row>
    <row r="4297" spans="1:2" x14ac:dyDescent="0.2">
      <c r="A4297" s="1" t="s">
        <v>9547</v>
      </c>
      <c r="B4297" s="1" t="s">
        <v>9542</v>
      </c>
    </row>
    <row r="4298" spans="1:2" x14ac:dyDescent="0.2">
      <c r="A4298" s="1" t="s">
        <v>9548</v>
      </c>
      <c r="B4298" s="1" t="s">
        <v>9542</v>
      </c>
    </row>
    <row r="4299" spans="1:2" x14ac:dyDescent="0.2">
      <c r="A4299" s="1" t="s">
        <v>40</v>
      </c>
      <c r="B4299" s="1" t="s">
        <v>9542</v>
      </c>
    </row>
    <row r="4300" spans="1:2" x14ac:dyDescent="0.2">
      <c r="A4300" s="1" t="s">
        <v>7201</v>
      </c>
      <c r="B4300" s="1" t="s">
        <v>9542</v>
      </c>
    </row>
    <row r="4301" spans="1:2" x14ac:dyDescent="0.2">
      <c r="A4301" s="1" t="s">
        <v>9549</v>
      </c>
      <c r="B4301" s="1" t="s">
        <v>9542</v>
      </c>
    </row>
    <row r="4302" spans="1:2" x14ac:dyDescent="0.2">
      <c r="A4302" s="1" t="s">
        <v>53</v>
      </c>
      <c r="B4302" s="1" t="s">
        <v>9542</v>
      </c>
    </row>
    <row r="4303" spans="1:2" x14ac:dyDescent="0.2">
      <c r="A4303" s="1" t="s">
        <v>7204</v>
      </c>
      <c r="B4303" s="1" t="s">
        <v>9542</v>
      </c>
    </row>
    <row r="4304" spans="1:2" x14ac:dyDescent="0.2">
      <c r="A4304" s="1" t="s">
        <v>61</v>
      </c>
      <c r="B4304" s="1" t="s">
        <v>9542</v>
      </c>
    </row>
    <row r="4305" spans="1:2" x14ac:dyDescent="0.2">
      <c r="A4305" s="1" t="s">
        <v>7208</v>
      </c>
      <c r="B4305" s="1" t="s">
        <v>9542</v>
      </c>
    </row>
    <row r="4306" spans="1:2" x14ac:dyDescent="0.2">
      <c r="A4306" s="1" t="s">
        <v>7210</v>
      </c>
      <c r="B4306" s="1" t="s">
        <v>9542</v>
      </c>
    </row>
    <row r="4307" spans="1:2" x14ac:dyDescent="0.2">
      <c r="A4307" s="1" t="s">
        <v>67</v>
      </c>
      <c r="B4307" s="1" t="s">
        <v>9542</v>
      </c>
    </row>
    <row r="4308" spans="1:2" x14ac:dyDescent="0.2">
      <c r="A4308" s="1" t="s">
        <v>7212</v>
      </c>
      <c r="B4308" s="1" t="s">
        <v>9542</v>
      </c>
    </row>
    <row r="4309" spans="1:2" x14ac:dyDescent="0.2">
      <c r="A4309" s="1" t="s">
        <v>69</v>
      </c>
      <c r="B4309" s="1" t="s">
        <v>9542</v>
      </c>
    </row>
    <row r="4310" spans="1:2" x14ac:dyDescent="0.2">
      <c r="A4310" s="1" t="s">
        <v>71</v>
      </c>
      <c r="B4310" s="1" t="s">
        <v>9542</v>
      </c>
    </row>
    <row r="4311" spans="1:2" x14ac:dyDescent="0.2">
      <c r="A4311" s="1" t="s">
        <v>75</v>
      </c>
      <c r="B4311" s="1" t="s">
        <v>9542</v>
      </c>
    </row>
    <row r="4312" spans="1:2" x14ac:dyDescent="0.2">
      <c r="A4312" s="1" t="s">
        <v>9550</v>
      </c>
      <c r="B4312" s="1" t="s">
        <v>9542</v>
      </c>
    </row>
    <row r="4313" spans="1:2" x14ac:dyDescent="0.2">
      <c r="A4313" s="1" t="s">
        <v>7216</v>
      </c>
      <c r="B4313" s="1" t="s">
        <v>9542</v>
      </c>
    </row>
    <row r="4314" spans="1:2" x14ac:dyDescent="0.2">
      <c r="A4314" s="1" t="s">
        <v>9551</v>
      </c>
      <c r="B4314" s="1" t="s">
        <v>9542</v>
      </c>
    </row>
    <row r="4315" spans="1:2" x14ac:dyDescent="0.2">
      <c r="A4315" s="1" t="s">
        <v>9552</v>
      </c>
      <c r="B4315" s="1" t="s">
        <v>9542</v>
      </c>
    </row>
    <row r="4316" spans="1:2" x14ac:dyDescent="0.2">
      <c r="A4316" s="1" t="s">
        <v>9553</v>
      </c>
      <c r="B4316" s="1" t="s">
        <v>9542</v>
      </c>
    </row>
    <row r="4317" spans="1:2" x14ac:dyDescent="0.2">
      <c r="A4317" s="1" t="s">
        <v>81</v>
      </c>
      <c r="B4317" s="1" t="s">
        <v>9542</v>
      </c>
    </row>
    <row r="4318" spans="1:2" x14ac:dyDescent="0.2">
      <c r="A4318" s="1" t="s">
        <v>7220</v>
      </c>
      <c r="B4318" s="1" t="s">
        <v>9542</v>
      </c>
    </row>
    <row r="4319" spans="1:2" x14ac:dyDescent="0.2">
      <c r="A4319" s="1" t="s">
        <v>7221</v>
      </c>
      <c r="B4319" s="1" t="s">
        <v>9542</v>
      </c>
    </row>
    <row r="4320" spans="1:2" x14ac:dyDescent="0.2">
      <c r="A4320" s="1" t="s">
        <v>9554</v>
      </c>
      <c r="B4320" s="1" t="s">
        <v>9542</v>
      </c>
    </row>
    <row r="4321" spans="1:2" x14ac:dyDescent="0.2">
      <c r="A4321" s="1" t="s">
        <v>93</v>
      </c>
      <c r="B4321" s="1" t="s">
        <v>9542</v>
      </c>
    </row>
    <row r="4322" spans="1:2" x14ac:dyDescent="0.2">
      <c r="A4322" s="1" t="s">
        <v>7226</v>
      </c>
      <c r="B4322" s="1" t="s">
        <v>9542</v>
      </c>
    </row>
    <row r="4323" spans="1:2" x14ac:dyDescent="0.2">
      <c r="A4323" s="1" t="s">
        <v>99</v>
      </c>
      <c r="B4323" s="1" t="s">
        <v>9542</v>
      </c>
    </row>
    <row r="4324" spans="1:2" x14ac:dyDescent="0.2">
      <c r="A4324" s="1" t="s">
        <v>7227</v>
      </c>
      <c r="B4324" s="1" t="s">
        <v>9542</v>
      </c>
    </row>
    <row r="4325" spans="1:2" x14ac:dyDescent="0.2">
      <c r="A4325" s="1" t="s">
        <v>109</v>
      </c>
      <c r="B4325" s="1" t="s">
        <v>9542</v>
      </c>
    </row>
    <row r="4326" spans="1:2" x14ac:dyDescent="0.2">
      <c r="A4326" s="1" t="s">
        <v>7231</v>
      </c>
      <c r="B4326" s="1" t="s">
        <v>9542</v>
      </c>
    </row>
    <row r="4327" spans="1:2" x14ac:dyDescent="0.2">
      <c r="A4327" s="1" t="s">
        <v>7232</v>
      </c>
      <c r="B4327" s="1" t="s">
        <v>9542</v>
      </c>
    </row>
    <row r="4328" spans="1:2" x14ac:dyDescent="0.2">
      <c r="A4328" s="1" t="s">
        <v>118</v>
      </c>
      <c r="B4328" s="1" t="s">
        <v>9542</v>
      </c>
    </row>
    <row r="4329" spans="1:2" x14ac:dyDescent="0.2">
      <c r="A4329" s="1" t="s">
        <v>9555</v>
      </c>
      <c r="B4329" s="1" t="s">
        <v>9542</v>
      </c>
    </row>
    <row r="4330" spans="1:2" x14ac:dyDescent="0.2">
      <c r="A4330" s="1" t="s">
        <v>9556</v>
      </c>
      <c r="B4330" s="1" t="s">
        <v>9542</v>
      </c>
    </row>
    <row r="4331" spans="1:2" x14ac:dyDescent="0.2">
      <c r="A4331" s="1" t="s">
        <v>9557</v>
      </c>
      <c r="B4331" s="1" t="s">
        <v>9542</v>
      </c>
    </row>
    <row r="4332" spans="1:2" x14ac:dyDescent="0.2">
      <c r="A4332" s="1" t="s">
        <v>131</v>
      </c>
      <c r="B4332" s="1" t="s">
        <v>9542</v>
      </c>
    </row>
    <row r="4333" spans="1:2" x14ac:dyDescent="0.2">
      <c r="A4333" s="1" t="s">
        <v>133</v>
      </c>
      <c r="B4333" s="1" t="s">
        <v>9542</v>
      </c>
    </row>
    <row r="4334" spans="1:2" x14ac:dyDescent="0.2">
      <c r="A4334" s="1" t="s">
        <v>135</v>
      </c>
      <c r="B4334" s="1" t="s">
        <v>9542</v>
      </c>
    </row>
    <row r="4335" spans="1:2" x14ac:dyDescent="0.2">
      <c r="A4335" s="1" t="s">
        <v>9558</v>
      </c>
      <c r="B4335" s="1" t="s">
        <v>9542</v>
      </c>
    </row>
    <row r="4336" spans="1:2" x14ac:dyDescent="0.2">
      <c r="A4336" s="1" t="s">
        <v>142</v>
      </c>
      <c r="B4336" s="1" t="s">
        <v>9542</v>
      </c>
    </row>
    <row r="4337" spans="1:2" x14ac:dyDescent="0.2">
      <c r="A4337" s="1" t="s">
        <v>144</v>
      </c>
      <c r="B4337" s="1" t="s">
        <v>9542</v>
      </c>
    </row>
    <row r="4338" spans="1:2" x14ac:dyDescent="0.2">
      <c r="A4338" s="1" t="s">
        <v>9559</v>
      </c>
      <c r="B4338" s="1" t="s">
        <v>9542</v>
      </c>
    </row>
    <row r="4339" spans="1:2" x14ac:dyDescent="0.2">
      <c r="A4339" s="1" t="s">
        <v>148</v>
      </c>
      <c r="B4339" s="1" t="s">
        <v>9542</v>
      </c>
    </row>
    <row r="4340" spans="1:2" x14ac:dyDescent="0.2">
      <c r="A4340" s="1" t="s">
        <v>150</v>
      </c>
      <c r="B4340" s="1" t="s">
        <v>9542</v>
      </c>
    </row>
    <row r="4341" spans="1:2" x14ac:dyDescent="0.2">
      <c r="A4341" s="1" t="s">
        <v>152</v>
      </c>
      <c r="B4341" s="1" t="s">
        <v>9542</v>
      </c>
    </row>
    <row r="4342" spans="1:2" x14ac:dyDescent="0.2">
      <c r="A4342" s="1" t="s">
        <v>154</v>
      </c>
      <c r="B4342" s="1" t="s">
        <v>9542</v>
      </c>
    </row>
    <row r="4343" spans="1:2" x14ac:dyDescent="0.2">
      <c r="A4343" s="1" t="s">
        <v>169</v>
      </c>
      <c r="B4343" s="1" t="s">
        <v>9542</v>
      </c>
    </row>
    <row r="4344" spans="1:2" x14ac:dyDescent="0.2">
      <c r="A4344" s="1" t="s">
        <v>7246</v>
      </c>
      <c r="B4344" s="1" t="s">
        <v>9542</v>
      </c>
    </row>
    <row r="4345" spans="1:2" x14ac:dyDescent="0.2">
      <c r="A4345" s="1" t="s">
        <v>171</v>
      </c>
      <c r="B4345" s="1" t="s">
        <v>9542</v>
      </c>
    </row>
    <row r="4346" spans="1:2" x14ac:dyDescent="0.2">
      <c r="A4346" s="1" t="s">
        <v>9560</v>
      </c>
      <c r="B4346" s="1" t="s">
        <v>9542</v>
      </c>
    </row>
    <row r="4347" spans="1:2" x14ac:dyDescent="0.2">
      <c r="A4347" s="1" t="s">
        <v>183</v>
      </c>
      <c r="B4347" s="1" t="s">
        <v>9542</v>
      </c>
    </row>
    <row r="4348" spans="1:2" x14ac:dyDescent="0.2">
      <c r="A4348" s="1" t="s">
        <v>187</v>
      </c>
      <c r="B4348" s="1" t="s">
        <v>9542</v>
      </c>
    </row>
    <row r="4349" spans="1:2" x14ac:dyDescent="0.2">
      <c r="A4349" s="1" t="s">
        <v>9561</v>
      </c>
      <c r="B4349" s="1" t="s">
        <v>9542</v>
      </c>
    </row>
    <row r="4350" spans="1:2" x14ac:dyDescent="0.2">
      <c r="A4350" s="1" t="s">
        <v>200</v>
      </c>
      <c r="B4350" s="1" t="s">
        <v>9542</v>
      </c>
    </row>
    <row r="4351" spans="1:2" x14ac:dyDescent="0.2">
      <c r="A4351" s="1" t="s">
        <v>202</v>
      </c>
      <c r="B4351" s="1" t="s">
        <v>9542</v>
      </c>
    </row>
    <row r="4352" spans="1:2" x14ac:dyDescent="0.2">
      <c r="A4352" s="1" t="s">
        <v>9562</v>
      </c>
      <c r="B4352" s="1" t="s">
        <v>9542</v>
      </c>
    </row>
    <row r="4353" spans="1:2" x14ac:dyDescent="0.2">
      <c r="A4353" s="1" t="s">
        <v>208</v>
      </c>
      <c r="B4353" s="1" t="s">
        <v>9542</v>
      </c>
    </row>
    <row r="4354" spans="1:2" x14ac:dyDescent="0.2">
      <c r="A4354" s="1" t="s">
        <v>7253</v>
      </c>
      <c r="B4354" s="1" t="s">
        <v>9542</v>
      </c>
    </row>
    <row r="4355" spans="1:2" x14ac:dyDescent="0.2">
      <c r="A4355" s="1" t="s">
        <v>7255</v>
      </c>
      <c r="B4355" s="1" t="s">
        <v>9542</v>
      </c>
    </row>
    <row r="4356" spans="1:2" x14ac:dyDescent="0.2">
      <c r="A4356" s="1" t="s">
        <v>9563</v>
      </c>
      <c r="B4356" s="1" t="s">
        <v>9542</v>
      </c>
    </row>
    <row r="4357" spans="1:2" x14ac:dyDescent="0.2">
      <c r="A4357" s="1" t="s">
        <v>218</v>
      </c>
      <c r="B4357" s="1" t="s">
        <v>9542</v>
      </c>
    </row>
    <row r="4358" spans="1:2" x14ac:dyDescent="0.2">
      <c r="A4358" s="1" t="s">
        <v>9564</v>
      </c>
      <c r="B4358" s="1" t="s">
        <v>9542</v>
      </c>
    </row>
    <row r="4359" spans="1:2" x14ac:dyDescent="0.2">
      <c r="A4359" s="1" t="s">
        <v>9565</v>
      </c>
      <c r="B4359" s="1" t="s">
        <v>9542</v>
      </c>
    </row>
    <row r="4360" spans="1:2" x14ac:dyDescent="0.2">
      <c r="A4360" s="1" t="s">
        <v>7257</v>
      </c>
      <c r="B4360" s="1" t="s">
        <v>9542</v>
      </c>
    </row>
    <row r="4361" spans="1:2" x14ac:dyDescent="0.2">
      <c r="A4361" s="1" t="s">
        <v>9566</v>
      </c>
      <c r="B4361" s="1" t="s">
        <v>9542</v>
      </c>
    </row>
    <row r="4362" spans="1:2" x14ac:dyDescent="0.2">
      <c r="A4362" s="1" t="s">
        <v>229</v>
      </c>
      <c r="B4362" s="1" t="s">
        <v>9542</v>
      </c>
    </row>
    <row r="4363" spans="1:2" x14ac:dyDescent="0.2">
      <c r="A4363" s="1" t="s">
        <v>9567</v>
      </c>
      <c r="B4363" s="1" t="s">
        <v>9542</v>
      </c>
    </row>
    <row r="4364" spans="1:2" x14ac:dyDescent="0.2">
      <c r="A4364" s="1" t="s">
        <v>9568</v>
      </c>
      <c r="B4364" s="1" t="s">
        <v>9542</v>
      </c>
    </row>
    <row r="4365" spans="1:2" x14ac:dyDescent="0.2">
      <c r="A4365" s="1" t="s">
        <v>249</v>
      </c>
      <c r="B4365" s="1" t="s">
        <v>9542</v>
      </c>
    </row>
    <row r="4366" spans="1:2" x14ac:dyDescent="0.2">
      <c r="A4366" s="1" t="s">
        <v>251</v>
      </c>
      <c r="B4366" s="1" t="s">
        <v>9542</v>
      </c>
    </row>
    <row r="4367" spans="1:2" x14ac:dyDescent="0.2">
      <c r="A4367" s="1" t="s">
        <v>9569</v>
      </c>
      <c r="B4367" s="1" t="s">
        <v>9542</v>
      </c>
    </row>
    <row r="4368" spans="1:2" x14ac:dyDescent="0.2">
      <c r="A4368" s="1" t="s">
        <v>9570</v>
      </c>
      <c r="B4368" s="1" t="s">
        <v>9542</v>
      </c>
    </row>
    <row r="4369" spans="1:2" x14ac:dyDescent="0.2">
      <c r="A4369" s="1" t="s">
        <v>255</v>
      </c>
      <c r="B4369" s="1" t="s">
        <v>9542</v>
      </c>
    </row>
    <row r="4370" spans="1:2" x14ac:dyDescent="0.2">
      <c r="A4370" s="1" t="s">
        <v>9571</v>
      </c>
      <c r="B4370" s="1" t="s">
        <v>9542</v>
      </c>
    </row>
    <row r="4371" spans="1:2" x14ac:dyDescent="0.2">
      <c r="A4371" s="1" t="s">
        <v>9572</v>
      </c>
      <c r="B4371" s="1" t="s">
        <v>9542</v>
      </c>
    </row>
    <row r="4372" spans="1:2" x14ac:dyDescent="0.2">
      <c r="A4372" s="1" t="s">
        <v>9573</v>
      </c>
      <c r="B4372" s="1" t="s">
        <v>9542</v>
      </c>
    </row>
    <row r="4373" spans="1:2" x14ac:dyDescent="0.2">
      <c r="A4373" s="1" t="s">
        <v>9574</v>
      </c>
      <c r="B4373" s="1" t="s">
        <v>9542</v>
      </c>
    </row>
    <row r="4374" spans="1:2" x14ac:dyDescent="0.2">
      <c r="A4374" s="1" t="s">
        <v>9575</v>
      </c>
      <c r="B4374" s="1" t="s">
        <v>9542</v>
      </c>
    </row>
    <row r="4375" spans="1:2" x14ac:dyDescent="0.2">
      <c r="A4375" s="1" t="s">
        <v>259</v>
      </c>
      <c r="B4375" s="1" t="s">
        <v>9542</v>
      </c>
    </row>
    <row r="4376" spans="1:2" x14ac:dyDescent="0.2">
      <c r="A4376" s="1" t="s">
        <v>261</v>
      </c>
      <c r="B4376" s="1" t="s">
        <v>9542</v>
      </c>
    </row>
    <row r="4377" spans="1:2" x14ac:dyDescent="0.2">
      <c r="A4377" s="1" t="s">
        <v>9576</v>
      </c>
      <c r="B4377" s="1" t="s">
        <v>9542</v>
      </c>
    </row>
    <row r="4378" spans="1:2" x14ac:dyDescent="0.2">
      <c r="A4378" s="1" t="s">
        <v>9577</v>
      </c>
      <c r="B4378" s="1" t="s">
        <v>9542</v>
      </c>
    </row>
    <row r="4379" spans="1:2" x14ac:dyDescent="0.2">
      <c r="A4379" s="1" t="s">
        <v>289</v>
      </c>
      <c r="B4379" s="1" t="s">
        <v>9542</v>
      </c>
    </row>
    <row r="4380" spans="1:2" x14ac:dyDescent="0.2">
      <c r="A4380" s="1" t="s">
        <v>293</v>
      </c>
      <c r="B4380" s="1" t="s">
        <v>9542</v>
      </c>
    </row>
    <row r="4381" spans="1:2" x14ac:dyDescent="0.2">
      <c r="A4381" s="1" t="s">
        <v>295</v>
      </c>
      <c r="B4381" s="1" t="s">
        <v>9542</v>
      </c>
    </row>
    <row r="4382" spans="1:2" x14ac:dyDescent="0.2">
      <c r="A4382" s="1" t="s">
        <v>297</v>
      </c>
      <c r="B4382" s="1" t="s">
        <v>9542</v>
      </c>
    </row>
    <row r="4383" spans="1:2" x14ac:dyDescent="0.2">
      <c r="A4383" s="1" t="s">
        <v>7281</v>
      </c>
      <c r="B4383" s="1" t="s">
        <v>9542</v>
      </c>
    </row>
    <row r="4384" spans="1:2" x14ac:dyDescent="0.2">
      <c r="A4384" s="1" t="s">
        <v>309</v>
      </c>
      <c r="B4384" s="1" t="s">
        <v>9542</v>
      </c>
    </row>
    <row r="4385" spans="1:2" x14ac:dyDescent="0.2">
      <c r="A4385" s="1" t="s">
        <v>9578</v>
      </c>
      <c r="B4385" s="1" t="s">
        <v>9542</v>
      </c>
    </row>
    <row r="4386" spans="1:2" x14ac:dyDescent="0.2">
      <c r="A4386" s="1" t="s">
        <v>317</v>
      </c>
      <c r="B4386" s="1" t="s">
        <v>9542</v>
      </c>
    </row>
    <row r="4387" spans="1:2" x14ac:dyDescent="0.2">
      <c r="A4387" s="1" t="s">
        <v>9579</v>
      </c>
      <c r="B4387" s="1" t="s">
        <v>9542</v>
      </c>
    </row>
    <row r="4388" spans="1:2" x14ac:dyDescent="0.2">
      <c r="A4388" s="1" t="s">
        <v>7286</v>
      </c>
      <c r="B4388" s="1" t="s">
        <v>9542</v>
      </c>
    </row>
    <row r="4389" spans="1:2" x14ac:dyDescent="0.2">
      <c r="A4389" s="1" t="s">
        <v>7290</v>
      </c>
      <c r="B4389" s="1" t="s">
        <v>9542</v>
      </c>
    </row>
    <row r="4390" spans="1:2" x14ac:dyDescent="0.2">
      <c r="A4390" s="1" t="s">
        <v>7291</v>
      </c>
      <c r="B4390" s="1" t="s">
        <v>9542</v>
      </c>
    </row>
    <row r="4391" spans="1:2" x14ac:dyDescent="0.2">
      <c r="A4391" s="1" t="s">
        <v>9580</v>
      </c>
      <c r="B4391" s="1" t="s">
        <v>9542</v>
      </c>
    </row>
    <row r="4392" spans="1:2" x14ac:dyDescent="0.2">
      <c r="A4392" s="1" t="s">
        <v>9581</v>
      </c>
      <c r="B4392" s="1" t="s">
        <v>9542</v>
      </c>
    </row>
    <row r="4393" spans="1:2" x14ac:dyDescent="0.2">
      <c r="A4393" s="1" t="s">
        <v>325</v>
      </c>
      <c r="B4393" s="1" t="s">
        <v>9542</v>
      </c>
    </row>
    <row r="4394" spans="1:2" x14ac:dyDescent="0.2">
      <c r="A4394" s="1" t="s">
        <v>9582</v>
      </c>
      <c r="B4394" s="1" t="s">
        <v>9542</v>
      </c>
    </row>
    <row r="4395" spans="1:2" x14ac:dyDescent="0.2">
      <c r="A4395" s="1" t="s">
        <v>9583</v>
      </c>
      <c r="B4395" s="1" t="s">
        <v>9542</v>
      </c>
    </row>
    <row r="4396" spans="1:2" x14ac:dyDescent="0.2">
      <c r="A4396" s="1" t="s">
        <v>9584</v>
      </c>
      <c r="B4396" s="1" t="s">
        <v>9542</v>
      </c>
    </row>
    <row r="4397" spans="1:2" x14ac:dyDescent="0.2">
      <c r="A4397" s="1" t="s">
        <v>7295</v>
      </c>
      <c r="B4397" s="1" t="s">
        <v>9542</v>
      </c>
    </row>
    <row r="4398" spans="1:2" x14ac:dyDescent="0.2">
      <c r="A4398" s="1" t="s">
        <v>336</v>
      </c>
      <c r="B4398" s="1" t="s">
        <v>9542</v>
      </c>
    </row>
    <row r="4399" spans="1:2" x14ac:dyDescent="0.2">
      <c r="A4399" s="1" t="s">
        <v>9585</v>
      </c>
      <c r="B4399" s="1" t="s">
        <v>9542</v>
      </c>
    </row>
    <row r="4400" spans="1:2" x14ac:dyDescent="0.2">
      <c r="A4400" s="1" t="s">
        <v>9586</v>
      </c>
      <c r="B4400" s="1" t="s">
        <v>9542</v>
      </c>
    </row>
    <row r="4401" spans="1:2" x14ac:dyDescent="0.2">
      <c r="A4401" s="1" t="s">
        <v>9587</v>
      </c>
      <c r="B4401" s="1" t="s">
        <v>9542</v>
      </c>
    </row>
    <row r="4402" spans="1:2" x14ac:dyDescent="0.2">
      <c r="A4402" s="1" t="s">
        <v>7313</v>
      </c>
      <c r="B4402" s="1" t="s">
        <v>9542</v>
      </c>
    </row>
    <row r="4403" spans="1:2" x14ac:dyDescent="0.2">
      <c r="A4403" s="1" t="s">
        <v>9588</v>
      </c>
      <c r="B4403" s="1" t="s">
        <v>9542</v>
      </c>
    </row>
    <row r="4404" spans="1:2" x14ac:dyDescent="0.2">
      <c r="A4404" s="1" t="s">
        <v>9589</v>
      </c>
      <c r="B4404" s="1" t="s">
        <v>9542</v>
      </c>
    </row>
    <row r="4405" spans="1:2" x14ac:dyDescent="0.2">
      <c r="A4405" s="1" t="s">
        <v>7321</v>
      </c>
      <c r="B4405" s="1" t="s">
        <v>9542</v>
      </c>
    </row>
    <row r="4406" spans="1:2" x14ac:dyDescent="0.2">
      <c r="A4406" s="1" t="s">
        <v>7325</v>
      </c>
      <c r="B4406" s="1" t="s">
        <v>9542</v>
      </c>
    </row>
    <row r="4407" spans="1:2" x14ac:dyDescent="0.2">
      <c r="A4407" s="1" t="s">
        <v>394</v>
      </c>
      <c r="B4407" s="1" t="s">
        <v>9542</v>
      </c>
    </row>
    <row r="4408" spans="1:2" x14ac:dyDescent="0.2">
      <c r="A4408" s="1" t="s">
        <v>402</v>
      </c>
      <c r="B4408" s="1" t="s">
        <v>9542</v>
      </c>
    </row>
    <row r="4409" spans="1:2" x14ac:dyDescent="0.2">
      <c r="A4409" s="1" t="s">
        <v>9590</v>
      </c>
      <c r="B4409" s="1" t="s">
        <v>9542</v>
      </c>
    </row>
    <row r="4410" spans="1:2" x14ac:dyDescent="0.2">
      <c r="A4410" s="1" t="s">
        <v>7328</v>
      </c>
      <c r="B4410" s="1" t="s">
        <v>9542</v>
      </c>
    </row>
    <row r="4411" spans="1:2" x14ac:dyDescent="0.2">
      <c r="A4411" s="1" t="s">
        <v>7330</v>
      </c>
      <c r="B4411" s="1" t="s">
        <v>9542</v>
      </c>
    </row>
    <row r="4412" spans="1:2" x14ac:dyDescent="0.2">
      <c r="A4412" s="1" t="s">
        <v>7331</v>
      </c>
      <c r="B4412" s="1" t="s">
        <v>9542</v>
      </c>
    </row>
    <row r="4413" spans="1:2" x14ac:dyDescent="0.2">
      <c r="A4413" s="1" t="s">
        <v>408</v>
      </c>
      <c r="B4413" s="1" t="s">
        <v>9542</v>
      </c>
    </row>
    <row r="4414" spans="1:2" x14ac:dyDescent="0.2">
      <c r="A4414" s="1" t="s">
        <v>7333</v>
      </c>
      <c r="B4414" s="1" t="s">
        <v>9542</v>
      </c>
    </row>
    <row r="4415" spans="1:2" x14ac:dyDescent="0.2">
      <c r="A4415" s="1" t="s">
        <v>9591</v>
      </c>
      <c r="B4415" s="1" t="s">
        <v>9542</v>
      </c>
    </row>
    <row r="4416" spans="1:2" x14ac:dyDescent="0.2">
      <c r="A4416" s="1" t="s">
        <v>414</v>
      </c>
      <c r="B4416" s="1" t="s">
        <v>9542</v>
      </c>
    </row>
    <row r="4417" spans="1:2" x14ac:dyDescent="0.2">
      <c r="A4417" s="1" t="s">
        <v>7334</v>
      </c>
      <c r="B4417" s="1" t="s">
        <v>9542</v>
      </c>
    </row>
    <row r="4418" spans="1:2" x14ac:dyDescent="0.2">
      <c r="A4418" s="1" t="s">
        <v>9592</v>
      </c>
      <c r="B4418" s="1" t="s">
        <v>9542</v>
      </c>
    </row>
    <row r="4419" spans="1:2" x14ac:dyDescent="0.2">
      <c r="A4419" s="1" t="s">
        <v>432</v>
      </c>
      <c r="B4419" s="1" t="s">
        <v>9542</v>
      </c>
    </row>
    <row r="4420" spans="1:2" x14ac:dyDescent="0.2">
      <c r="A4420" s="1" t="s">
        <v>434</v>
      </c>
      <c r="B4420" s="1" t="s">
        <v>9542</v>
      </c>
    </row>
    <row r="4421" spans="1:2" x14ac:dyDescent="0.2">
      <c r="A4421" s="1" t="s">
        <v>9593</v>
      </c>
      <c r="B4421" s="1" t="s">
        <v>9542</v>
      </c>
    </row>
    <row r="4422" spans="1:2" x14ac:dyDescent="0.2">
      <c r="A4422" s="1" t="s">
        <v>440</v>
      </c>
      <c r="B4422" s="1" t="s">
        <v>9542</v>
      </c>
    </row>
    <row r="4423" spans="1:2" x14ac:dyDescent="0.2">
      <c r="A4423" s="1" t="s">
        <v>443</v>
      </c>
      <c r="B4423" s="1" t="s">
        <v>9542</v>
      </c>
    </row>
    <row r="4424" spans="1:2" x14ac:dyDescent="0.2">
      <c r="A4424" s="1" t="s">
        <v>9594</v>
      </c>
      <c r="B4424" s="1" t="s">
        <v>9542</v>
      </c>
    </row>
    <row r="4425" spans="1:2" x14ac:dyDescent="0.2">
      <c r="A4425" s="1" t="s">
        <v>447</v>
      </c>
      <c r="B4425" s="1" t="s">
        <v>9542</v>
      </c>
    </row>
    <row r="4426" spans="1:2" x14ac:dyDescent="0.2">
      <c r="A4426" s="1" t="s">
        <v>451</v>
      </c>
      <c r="B4426" s="1" t="s">
        <v>9542</v>
      </c>
    </row>
    <row r="4427" spans="1:2" x14ac:dyDescent="0.2">
      <c r="A4427" s="1" t="s">
        <v>9595</v>
      </c>
      <c r="B4427" s="1" t="s">
        <v>9542</v>
      </c>
    </row>
    <row r="4428" spans="1:2" x14ac:dyDescent="0.2">
      <c r="A4428" s="1" t="s">
        <v>453</v>
      </c>
      <c r="B4428" s="1" t="s">
        <v>9542</v>
      </c>
    </row>
    <row r="4429" spans="1:2" x14ac:dyDescent="0.2">
      <c r="A4429" s="1" t="s">
        <v>7352</v>
      </c>
      <c r="B4429" s="1" t="s">
        <v>9542</v>
      </c>
    </row>
    <row r="4430" spans="1:2" x14ac:dyDescent="0.2">
      <c r="A4430" s="1" t="s">
        <v>9596</v>
      </c>
      <c r="B4430" s="1" t="s">
        <v>9542</v>
      </c>
    </row>
    <row r="4431" spans="1:2" x14ac:dyDescent="0.2">
      <c r="A4431" s="1" t="s">
        <v>7355</v>
      </c>
      <c r="B4431" s="1" t="s">
        <v>9542</v>
      </c>
    </row>
    <row r="4432" spans="1:2" x14ac:dyDescent="0.2">
      <c r="A4432" s="1" t="s">
        <v>9597</v>
      </c>
      <c r="B4432" s="1" t="s">
        <v>9542</v>
      </c>
    </row>
    <row r="4433" spans="1:2" x14ac:dyDescent="0.2">
      <c r="A4433" s="1" t="s">
        <v>9598</v>
      </c>
      <c r="B4433" s="1" t="s">
        <v>9542</v>
      </c>
    </row>
    <row r="4434" spans="1:2" x14ac:dyDescent="0.2">
      <c r="A4434" s="1" t="s">
        <v>9599</v>
      </c>
      <c r="B4434" s="1" t="s">
        <v>9542</v>
      </c>
    </row>
    <row r="4435" spans="1:2" x14ac:dyDescent="0.2">
      <c r="A4435" s="1" t="s">
        <v>489</v>
      </c>
      <c r="B4435" s="1" t="s">
        <v>9542</v>
      </c>
    </row>
    <row r="4436" spans="1:2" x14ac:dyDescent="0.2">
      <c r="A4436" s="1" t="s">
        <v>9600</v>
      </c>
      <c r="B4436" s="1" t="s">
        <v>9542</v>
      </c>
    </row>
    <row r="4437" spans="1:2" x14ac:dyDescent="0.2">
      <c r="A4437" s="1" t="s">
        <v>497</v>
      </c>
      <c r="B4437" s="1" t="s">
        <v>9542</v>
      </c>
    </row>
    <row r="4438" spans="1:2" x14ac:dyDescent="0.2">
      <c r="A4438" s="1" t="s">
        <v>9601</v>
      </c>
      <c r="B4438" s="1" t="s">
        <v>9542</v>
      </c>
    </row>
    <row r="4439" spans="1:2" x14ac:dyDescent="0.2">
      <c r="A4439" s="1" t="s">
        <v>7363</v>
      </c>
      <c r="B4439" s="1" t="s">
        <v>9542</v>
      </c>
    </row>
    <row r="4440" spans="1:2" x14ac:dyDescent="0.2">
      <c r="A4440" s="1" t="s">
        <v>9602</v>
      </c>
      <c r="B4440" s="1" t="s">
        <v>9542</v>
      </c>
    </row>
    <row r="4441" spans="1:2" x14ac:dyDescent="0.2">
      <c r="A4441" s="1" t="s">
        <v>9603</v>
      </c>
      <c r="B4441" s="1" t="s">
        <v>9542</v>
      </c>
    </row>
    <row r="4442" spans="1:2" x14ac:dyDescent="0.2">
      <c r="A4442" s="1" t="s">
        <v>9604</v>
      </c>
      <c r="B4442" s="1" t="s">
        <v>9542</v>
      </c>
    </row>
    <row r="4443" spans="1:2" x14ac:dyDescent="0.2">
      <c r="A4443" s="1" t="s">
        <v>7370</v>
      </c>
      <c r="B4443" s="1" t="s">
        <v>9542</v>
      </c>
    </row>
    <row r="4444" spans="1:2" x14ac:dyDescent="0.2">
      <c r="A4444" s="1" t="s">
        <v>507</v>
      </c>
      <c r="B4444" s="1" t="s">
        <v>9542</v>
      </c>
    </row>
    <row r="4445" spans="1:2" x14ac:dyDescent="0.2">
      <c r="A4445" s="1" t="s">
        <v>9605</v>
      </c>
      <c r="B4445" s="1" t="s">
        <v>9542</v>
      </c>
    </row>
    <row r="4446" spans="1:2" x14ac:dyDescent="0.2">
      <c r="A4446" s="1" t="s">
        <v>9606</v>
      </c>
      <c r="B4446" s="1" t="s">
        <v>9542</v>
      </c>
    </row>
    <row r="4447" spans="1:2" x14ac:dyDescent="0.2">
      <c r="A4447" s="1" t="s">
        <v>525</v>
      </c>
      <c r="B4447" s="1" t="s">
        <v>9542</v>
      </c>
    </row>
    <row r="4448" spans="1:2" x14ac:dyDescent="0.2">
      <c r="A4448" s="1" t="s">
        <v>531</v>
      </c>
      <c r="B4448" s="1" t="s">
        <v>9542</v>
      </c>
    </row>
    <row r="4449" spans="1:2" x14ac:dyDescent="0.2">
      <c r="A4449" s="1" t="s">
        <v>535</v>
      </c>
      <c r="B4449" s="1" t="s">
        <v>9542</v>
      </c>
    </row>
    <row r="4450" spans="1:2" x14ac:dyDescent="0.2">
      <c r="A4450" s="1" t="s">
        <v>537</v>
      </c>
      <c r="B4450" s="1" t="s">
        <v>9542</v>
      </c>
    </row>
    <row r="4451" spans="1:2" x14ac:dyDescent="0.2">
      <c r="A4451" s="1" t="s">
        <v>9607</v>
      </c>
      <c r="B4451" s="1" t="s">
        <v>9542</v>
      </c>
    </row>
    <row r="4452" spans="1:2" x14ac:dyDescent="0.2">
      <c r="A4452" s="1" t="s">
        <v>9608</v>
      </c>
      <c r="B4452" s="1" t="s">
        <v>9542</v>
      </c>
    </row>
    <row r="4453" spans="1:2" x14ac:dyDescent="0.2">
      <c r="A4453" s="1" t="s">
        <v>7380</v>
      </c>
      <c r="B4453" s="1" t="s">
        <v>9542</v>
      </c>
    </row>
    <row r="4454" spans="1:2" x14ac:dyDescent="0.2">
      <c r="A4454" s="1" t="s">
        <v>9609</v>
      </c>
      <c r="B4454" s="1" t="s">
        <v>9542</v>
      </c>
    </row>
    <row r="4455" spans="1:2" x14ac:dyDescent="0.2">
      <c r="A4455" s="1" t="s">
        <v>7383</v>
      </c>
      <c r="B4455" s="1" t="s">
        <v>9542</v>
      </c>
    </row>
    <row r="4456" spans="1:2" x14ac:dyDescent="0.2">
      <c r="A4456" s="1" t="s">
        <v>9610</v>
      </c>
      <c r="B4456" s="1" t="s">
        <v>9542</v>
      </c>
    </row>
    <row r="4457" spans="1:2" x14ac:dyDescent="0.2">
      <c r="A4457" s="1" t="s">
        <v>559</v>
      </c>
      <c r="B4457" s="1" t="s">
        <v>9542</v>
      </c>
    </row>
    <row r="4458" spans="1:2" x14ac:dyDescent="0.2">
      <c r="A4458" s="1" t="s">
        <v>7385</v>
      </c>
      <c r="B4458" s="1" t="s">
        <v>9542</v>
      </c>
    </row>
    <row r="4459" spans="1:2" x14ac:dyDescent="0.2">
      <c r="A4459" s="1" t="s">
        <v>7386</v>
      </c>
      <c r="B4459" s="1" t="s">
        <v>9542</v>
      </c>
    </row>
    <row r="4460" spans="1:2" x14ac:dyDescent="0.2">
      <c r="A4460" s="1" t="s">
        <v>9611</v>
      </c>
      <c r="B4460" s="1" t="s">
        <v>9542</v>
      </c>
    </row>
    <row r="4461" spans="1:2" x14ac:dyDescent="0.2">
      <c r="A4461" s="1" t="s">
        <v>9612</v>
      </c>
      <c r="B4461" s="1" t="s">
        <v>9542</v>
      </c>
    </row>
    <row r="4462" spans="1:2" x14ac:dyDescent="0.2">
      <c r="A4462" s="1" t="s">
        <v>7390</v>
      </c>
      <c r="B4462" s="1" t="s">
        <v>9542</v>
      </c>
    </row>
    <row r="4463" spans="1:2" x14ac:dyDescent="0.2">
      <c r="A4463" s="1" t="s">
        <v>580</v>
      </c>
      <c r="B4463" s="1" t="s">
        <v>9542</v>
      </c>
    </row>
    <row r="4464" spans="1:2" x14ac:dyDescent="0.2">
      <c r="A4464" s="1" t="s">
        <v>584</v>
      </c>
      <c r="B4464" s="1" t="s">
        <v>9542</v>
      </c>
    </row>
    <row r="4465" spans="1:2" x14ac:dyDescent="0.2">
      <c r="A4465" s="1" t="s">
        <v>589</v>
      </c>
      <c r="B4465" s="1" t="s">
        <v>9542</v>
      </c>
    </row>
    <row r="4466" spans="1:2" x14ac:dyDescent="0.2">
      <c r="A4466" s="1" t="s">
        <v>592</v>
      </c>
      <c r="B4466" s="1" t="s">
        <v>9542</v>
      </c>
    </row>
    <row r="4467" spans="1:2" x14ac:dyDescent="0.2">
      <c r="A4467" s="1" t="s">
        <v>605</v>
      </c>
      <c r="B4467" s="1" t="s">
        <v>9542</v>
      </c>
    </row>
    <row r="4468" spans="1:2" x14ac:dyDescent="0.2">
      <c r="A4468" s="1" t="s">
        <v>7399</v>
      </c>
      <c r="B4468" s="1" t="s">
        <v>9542</v>
      </c>
    </row>
    <row r="4469" spans="1:2" x14ac:dyDescent="0.2">
      <c r="A4469" s="1" t="s">
        <v>9613</v>
      </c>
      <c r="B4469" s="1" t="s">
        <v>9542</v>
      </c>
    </row>
    <row r="4470" spans="1:2" x14ac:dyDescent="0.2">
      <c r="A4470" s="1" t="s">
        <v>9614</v>
      </c>
      <c r="B4470" s="1" t="s">
        <v>9542</v>
      </c>
    </row>
    <row r="4471" spans="1:2" x14ac:dyDescent="0.2">
      <c r="A4471" s="1" t="s">
        <v>9615</v>
      </c>
      <c r="B4471" s="1" t="s">
        <v>9542</v>
      </c>
    </row>
    <row r="4472" spans="1:2" x14ac:dyDescent="0.2">
      <c r="A4472" s="1" t="s">
        <v>9616</v>
      </c>
      <c r="B4472" s="1" t="s">
        <v>9542</v>
      </c>
    </row>
    <row r="4473" spans="1:2" x14ac:dyDescent="0.2">
      <c r="A4473" s="1" t="s">
        <v>619</v>
      </c>
      <c r="B4473" s="1" t="s">
        <v>9542</v>
      </c>
    </row>
    <row r="4474" spans="1:2" x14ac:dyDescent="0.2">
      <c r="A4474" s="1" t="s">
        <v>9617</v>
      </c>
      <c r="B4474" s="1" t="s">
        <v>9542</v>
      </c>
    </row>
    <row r="4475" spans="1:2" x14ac:dyDescent="0.2">
      <c r="A4475" s="1" t="s">
        <v>9618</v>
      </c>
      <c r="B4475" s="1" t="s">
        <v>9542</v>
      </c>
    </row>
    <row r="4476" spans="1:2" x14ac:dyDescent="0.2">
      <c r="A4476" s="1" t="s">
        <v>9619</v>
      </c>
      <c r="B4476" s="1" t="s">
        <v>9542</v>
      </c>
    </row>
    <row r="4477" spans="1:2" x14ac:dyDescent="0.2">
      <c r="A4477" s="1" t="s">
        <v>9620</v>
      </c>
      <c r="B4477" s="1" t="s">
        <v>9542</v>
      </c>
    </row>
    <row r="4478" spans="1:2" x14ac:dyDescent="0.2">
      <c r="A4478" s="1" t="s">
        <v>629</v>
      </c>
      <c r="B4478" s="1" t="s">
        <v>9542</v>
      </c>
    </row>
    <row r="4479" spans="1:2" x14ac:dyDescent="0.2">
      <c r="A4479" s="1" t="s">
        <v>9621</v>
      </c>
      <c r="B4479" s="1" t="s">
        <v>9542</v>
      </c>
    </row>
    <row r="4480" spans="1:2" x14ac:dyDescent="0.2">
      <c r="A4480" s="1" t="s">
        <v>9622</v>
      </c>
      <c r="B4480" s="1" t="s">
        <v>9542</v>
      </c>
    </row>
    <row r="4481" spans="1:2" x14ac:dyDescent="0.2">
      <c r="A4481" s="1" t="s">
        <v>9623</v>
      </c>
      <c r="B4481" s="1" t="s">
        <v>9542</v>
      </c>
    </row>
    <row r="4482" spans="1:2" x14ac:dyDescent="0.2">
      <c r="A4482" s="1" t="s">
        <v>649</v>
      </c>
      <c r="B4482" s="1" t="s">
        <v>9542</v>
      </c>
    </row>
    <row r="4483" spans="1:2" x14ac:dyDescent="0.2">
      <c r="A4483" s="1" t="s">
        <v>651</v>
      </c>
      <c r="B4483" s="1" t="s">
        <v>9542</v>
      </c>
    </row>
    <row r="4484" spans="1:2" x14ac:dyDescent="0.2">
      <c r="A4484" s="1" t="s">
        <v>658</v>
      </c>
      <c r="B4484" s="1" t="s">
        <v>9542</v>
      </c>
    </row>
    <row r="4485" spans="1:2" x14ac:dyDescent="0.2">
      <c r="A4485" s="1" t="s">
        <v>9624</v>
      </c>
      <c r="B4485" s="1" t="s">
        <v>9542</v>
      </c>
    </row>
    <row r="4486" spans="1:2" x14ac:dyDescent="0.2">
      <c r="A4486" s="1" t="s">
        <v>9625</v>
      </c>
      <c r="B4486" s="1" t="s">
        <v>9542</v>
      </c>
    </row>
    <row r="4487" spans="1:2" x14ac:dyDescent="0.2">
      <c r="A4487" s="1" t="s">
        <v>9626</v>
      </c>
      <c r="B4487" s="1" t="s">
        <v>9542</v>
      </c>
    </row>
    <row r="4488" spans="1:2" x14ac:dyDescent="0.2">
      <c r="A4488" s="1" t="s">
        <v>7408</v>
      </c>
      <c r="B4488" s="1" t="s">
        <v>9542</v>
      </c>
    </row>
    <row r="4489" spans="1:2" x14ac:dyDescent="0.2">
      <c r="A4489" s="1" t="s">
        <v>664</v>
      </c>
      <c r="B4489" s="1" t="s">
        <v>9542</v>
      </c>
    </row>
    <row r="4490" spans="1:2" x14ac:dyDescent="0.2">
      <c r="A4490" s="1" t="s">
        <v>9627</v>
      </c>
      <c r="B4490" s="1" t="s">
        <v>9542</v>
      </c>
    </row>
    <row r="4491" spans="1:2" x14ac:dyDescent="0.2">
      <c r="A4491" s="1" t="s">
        <v>676</v>
      </c>
      <c r="B4491" s="1" t="s">
        <v>9542</v>
      </c>
    </row>
    <row r="4492" spans="1:2" x14ac:dyDescent="0.2">
      <c r="A4492" s="1" t="s">
        <v>680</v>
      </c>
      <c r="B4492" s="1" t="s">
        <v>9542</v>
      </c>
    </row>
    <row r="4493" spans="1:2" x14ac:dyDescent="0.2">
      <c r="A4493" s="1" t="s">
        <v>684</v>
      </c>
      <c r="B4493" s="1" t="s">
        <v>9542</v>
      </c>
    </row>
    <row r="4494" spans="1:2" x14ac:dyDescent="0.2">
      <c r="A4494" s="1" t="s">
        <v>688</v>
      </c>
      <c r="B4494" s="1" t="s">
        <v>9542</v>
      </c>
    </row>
    <row r="4495" spans="1:2" x14ac:dyDescent="0.2">
      <c r="A4495" s="1" t="s">
        <v>696</v>
      </c>
      <c r="B4495" s="1" t="s">
        <v>9542</v>
      </c>
    </row>
    <row r="4496" spans="1:2" x14ac:dyDescent="0.2">
      <c r="A4496" s="1" t="s">
        <v>700</v>
      </c>
      <c r="B4496" s="1" t="s">
        <v>9542</v>
      </c>
    </row>
    <row r="4497" spans="1:2" x14ac:dyDescent="0.2">
      <c r="A4497" s="1" t="s">
        <v>9628</v>
      </c>
      <c r="B4497" s="1" t="s">
        <v>9542</v>
      </c>
    </row>
    <row r="4498" spans="1:2" x14ac:dyDescent="0.2">
      <c r="A4498" s="1" t="s">
        <v>7419</v>
      </c>
      <c r="B4498" s="1" t="s">
        <v>9542</v>
      </c>
    </row>
    <row r="4499" spans="1:2" x14ac:dyDescent="0.2">
      <c r="A4499" s="1" t="s">
        <v>9629</v>
      </c>
      <c r="B4499" s="1" t="s">
        <v>9542</v>
      </c>
    </row>
    <row r="4500" spans="1:2" x14ac:dyDescent="0.2">
      <c r="A4500" s="1" t="s">
        <v>9630</v>
      </c>
      <c r="B4500" s="1" t="s">
        <v>9542</v>
      </c>
    </row>
    <row r="4501" spans="1:2" x14ac:dyDescent="0.2">
      <c r="A4501" s="1" t="s">
        <v>7424</v>
      </c>
      <c r="B4501" s="1" t="s">
        <v>9542</v>
      </c>
    </row>
    <row r="4502" spans="1:2" x14ac:dyDescent="0.2">
      <c r="A4502" s="1" t="s">
        <v>732</v>
      </c>
      <c r="B4502" s="1" t="s">
        <v>9542</v>
      </c>
    </row>
    <row r="4503" spans="1:2" x14ac:dyDescent="0.2">
      <c r="A4503" s="1" t="s">
        <v>741</v>
      </c>
      <c r="B4503" s="1" t="s">
        <v>9542</v>
      </c>
    </row>
    <row r="4504" spans="1:2" x14ac:dyDescent="0.2">
      <c r="A4504" s="1" t="s">
        <v>743</v>
      </c>
      <c r="B4504" s="1" t="s">
        <v>9542</v>
      </c>
    </row>
    <row r="4505" spans="1:2" x14ac:dyDescent="0.2">
      <c r="A4505" s="1" t="s">
        <v>9631</v>
      </c>
      <c r="B4505" s="1" t="s">
        <v>9542</v>
      </c>
    </row>
    <row r="4506" spans="1:2" x14ac:dyDescent="0.2">
      <c r="A4506" s="1" t="s">
        <v>755</v>
      </c>
      <c r="B4506" s="1" t="s">
        <v>9542</v>
      </c>
    </row>
    <row r="4507" spans="1:2" x14ac:dyDescent="0.2">
      <c r="A4507" s="1" t="s">
        <v>766</v>
      </c>
      <c r="B4507" s="1" t="s">
        <v>9542</v>
      </c>
    </row>
    <row r="4508" spans="1:2" x14ac:dyDescent="0.2">
      <c r="A4508" s="1" t="s">
        <v>9632</v>
      </c>
      <c r="B4508" s="1" t="s">
        <v>9542</v>
      </c>
    </row>
    <row r="4509" spans="1:2" x14ac:dyDescent="0.2">
      <c r="A4509" s="1" t="s">
        <v>768</v>
      </c>
      <c r="B4509" s="1" t="s">
        <v>9542</v>
      </c>
    </row>
    <row r="4510" spans="1:2" x14ac:dyDescent="0.2">
      <c r="A4510" s="1" t="s">
        <v>7439</v>
      </c>
      <c r="B4510" s="1" t="s">
        <v>9542</v>
      </c>
    </row>
    <row r="4511" spans="1:2" x14ac:dyDescent="0.2">
      <c r="A4511" s="1" t="s">
        <v>9633</v>
      </c>
      <c r="B4511" s="1" t="s">
        <v>9542</v>
      </c>
    </row>
    <row r="4512" spans="1:2" x14ac:dyDescent="0.2">
      <c r="A4512" s="1" t="s">
        <v>9634</v>
      </c>
      <c r="B4512" s="1" t="s">
        <v>9542</v>
      </c>
    </row>
    <row r="4513" spans="1:2" x14ac:dyDescent="0.2">
      <c r="A4513" s="1" t="s">
        <v>7450</v>
      </c>
      <c r="B4513" s="1" t="s">
        <v>9542</v>
      </c>
    </row>
    <row r="4514" spans="1:2" x14ac:dyDescent="0.2">
      <c r="A4514" s="1" t="s">
        <v>9635</v>
      </c>
      <c r="B4514" s="1" t="s">
        <v>9542</v>
      </c>
    </row>
    <row r="4515" spans="1:2" x14ac:dyDescent="0.2">
      <c r="A4515" s="1" t="s">
        <v>799</v>
      </c>
      <c r="B4515" s="1" t="s">
        <v>9542</v>
      </c>
    </row>
    <row r="4516" spans="1:2" x14ac:dyDescent="0.2">
      <c r="A4516" s="1" t="s">
        <v>9636</v>
      </c>
      <c r="B4516" s="1" t="s">
        <v>9542</v>
      </c>
    </row>
    <row r="4517" spans="1:2" x14ac:dyDescent="0.2">
      <c r="A4517" s="1" t="s">
        <v>9637</v>
      </c>
      <c r="B4517" s="1" t="s">
        <v>9542</v>
      </c>
    </row>
    <row r="4518" spans="1:2" x14ac:dyDescent="0.2">
      <c r="A4518" s="1" t="s">
        <v>7456</v>
      </c>
      <c r="B4518" s="1" t="s">
        <v>9542</v>
      </c>
    </row>
    <row r="4519" spans="1:2" x14ac:dyDescent="0.2">
      <c r="A4519" s="1" t="s">
        <v>809</v>
      </c>
      <c r="B4519" s="1" t="s">
        <v>9542</v>
      </c>
    </row>
    <row r="4520" spans="1:2" x14ac:dyDescent="0.2">
      <c r="A4520" s="1" t="s">
        <v>9638</v>
      </c>
      <c r="B4520" s="1" t="s">
        <v>9542</v>
      </c>
    </row>
    <row r="4521" spans="1:2" x14ac:dyDescent="0.2">
      <c r="A4521" s="1" t="s">
        <v>811</v>
      </c>
      <c r="B4521" s="1" t="s">
        <v>9542</v>
      </c>
    </row>
    <row r="4522" spans="1:2" x14ac:dyDescent="0.2">
      <c r="A4522" s="1" t="s">
        <v>814</v>
      </c>
      <c r="B4522" s="1" t="s">
        <v>9542</v>
      </c>
    </row>
    <row r="4523" spans="1:2" x14ac:dyDescent="0.2">
      <c r="A4523" s="1" t="s">
        <v>822</v>
      </c>
      <c r="B4523" s="1" t="s">
        <v>9542</v>
      </c>
    </row>
    <row r="4524" spans="1:2" x14ac:dyDescent="0.2">
      <c r="A4524" s="1" t="s">
        <v>9639</v>
      </c>
      <c r="B4524" s="1" t="s">
        <v>9542</v>
      </c>
    </row>
    <row r="4525" spans="1:2" x14ac:dyDescent="0.2">
      <c r="A4525" s="1" t="s">
        <v>826</v>
      </c>
      <c r="B4525" s="1" t="s">
        <v>9542</v>
      </c>
    </row>
    <row r="4526" spans="1:2" x14ac:dyDescent="0.2">
      <c r="A4526" s="1" t="s">
        <v>7465</v>
      </c>
      <c r="B4526" s="1" t="s">
        <v>9542</v>
      </c>
    </row>
    <row r="4527" spans="1:2" x14ac:dyDescent="0.2">
      <c r="A4527" s="1" t="s">
        <v>9640</v>
      </c>
      <c r="B4527" s="1" t="s">
        <v>9542</v>
      </c>
    </row>
    <row r="4528" spans="1:2" x14ac:dyDescent="0.2">
      <c r="A4528" s="1" t="s">
        <v>9641</v>
      </c>
      <c r="B4528" s="1" t="s">
        <v>9542</v>
      </c>
    </row>
    <row r="4529" spans="1:2" x14ac:dyDescent="0.2">
      <c r="A4529" s="1" t="s">
        <v>7471</v>
      </c>
      <c r="B4529" s="1" t="s">
        <v>9542</v>
      </c>
    </row>
    <row r="4530" spans="1:2" x14ac:dyDescent="0.2">
      <c r="A4530" s="1" t="s">
        <v>840</v>
      </c>
      <c r="B4530" s="1" t="s">
        <v>9542</v>
      </c>
    </row>
    <row r="4531" spans="1:2" x14ac:dyDescent="0.2">
      <c r="A4531" s="1" t="s">
        <v>7474</v>
      </c>
      <c r="B4531" s="1" t="s">
        <v>9542</v>
      </c>
    </row>
    <row r="4532" spans="1:2" x14ac:dyDescent="0.2">
      <c r="A4532" s="1" t="s">
        <v>9642</v>
      </c>
      <c r="B4532" s="1" t="s">
        <v>9542</v>
      </c>
    </row>
    <row r="4533" spans="1:2" x14ac:dyDescent="0.2">
      <c r="A4533" s="1" t="s">
        <v>844</v>
      </c>
      <c r="B4533" s="1" t="s">
        <v>9542</v>
      </c>
    </row>
    <row r="4534" spans="1:2" x14ac:dyDescent="0.2">
      <c r="A4534" s="1" t="s">
        <v>847</v>
      </c>
      <c r="B4534" s="1" t="s">
        <v>9542</v>
      </c>
    </row>
    <row r="4535" spans="1:2" x14ac:dyDescent="0.2">
      <c r="A4535" s="1" t="s">
        <v>7478</v>
      </c>
      <c r="B4535" s="1" t="s">
        <v>9542</v>
      </c>
    </row>
    <row r="4536" spans="1:2" x14ac:dyDescent="0.2">
      <c r="A4536" s="1" t="s">
        <v>851</v>
      </c>
      <c r="B4536" s="1" t="s">
        <v>9542</v>
      </c>
    </row>
    <row r="4537" spans="1:2" x14ac:dyDescent="0.2">
      <c r="A4537" s="1" t="s">
        <v>855</v>
      </c>
      <c r="B4537" s="1" t="s">
        <v>9542</v>
      </c>
    </row>
    <row r="4538" spans="1:2" x14ac:dyDescent="0.2">
      <c r="A4538" s="1" t="s">
        <v>9643</v>
      </c>
      <c r="B4538" s="1" t="s">
        <v>9542</v>
      </c>
    </row>
    <row r="4539" spans="1:2" x14ac:dyDescent="0.2">
      <c r="A4539" s="1" t="s">
        <v>9644</v>
      </c>
      <c r="B4539" s="1" t="s">
        <v>9542</v>
      </c>
    </row>
    <row r="4540" spans="1:2" x14ac:dyDescent="0.2">
      <c r="A4540" s="1" t="s">
        <v>7485</v>
      </c>
      <c r="B4540" s="1" t="s">
        <v>9542</v>
      </c>
    </row>
    <row r="4541" spans="1:2" x14ac:dyDescent="0.2">
      <c r="A4541" s="1" t="s">
        <v>7486</v>
      </c>
      <c r="B4541" s="1" t="s">
        <v>9542</v>
      </c>
    </row>
    <row r="4542" spans="1:2" x14ac:dyDescent="0.2">
      <c r="A4542" s="1" t="s">
        <v>9645</v>
      </c>
      <c r="B4542" s="1" t="s">
        <v>9542</v>
      </c>
    </row>
    <row r="4543" spans="1:2" x14ac:dyDescent="0.2">
      <c r="A4543" s="1" t="s">
        <v>7487</v>
      </c>
      <c r="B4543" s="1" t="s">
        <v>9542</v>
      </c>
    </row>
    <row r="4544" spans="1:2" x14ac:dyDescent="0.2">
      <c r="A4544" s="1" t="s">
        <v>888</v>
      </c>
      <c r="B4544" s="1" t="s">
        <v>9542</v>
      </c>
    </row>
    <row r="4545" spans="1:2" x14ac:dyDescent="0.2">
      <c r="A4545" s="1" t="s">
        <v>7492</v>
      </c>
      <c r="B4545" s="1" t="s">
        <v>9542</v>
      </c>
    </row>
    <row r="4546" spans="1:2" x14ac:dyDescent="0.2">
      <c r="A4546" s="1" t="s">
        <v>9646</v>
      </c>
      <c r="B4546" s="1" t="s">
        <v>9542</v>
      </c>
    </row>
    <row r="4547" spans="1:2" x14ac:dyDescent="0.2">
      <c r="A4547" s="1" t="s">
        <v>903</v>
      </c>
      <c r="B4547" s="1" t="s">
        <v>9542</v>
      </c>
    </row>
    <row r="4548" spans="1:2" x14ac:dyDescent="0.2">
      <c r="A4548" s="1" t="s">
        <v>909</v>
      </c>
      <c r="B4548" s="1" t="s">
        <v>9542</v>
      </c>
    </row>
    <row r="4549" spans="1:2" x14ac:dyDescent="0.2">
      <c r="A4549" s="1" t="s">
        <v>913</v>
      </c>
      <c r="B4549" s="1" t="s">
        <v>9542</v>
      </c>
    </row>
    <row r="4550" spans="1:2" x14ac:dyDescent="0.2">
      <c r="A4550" s="1" t="s">
        <v>917</v>
      </c>
      <c r="B4550" s="1" t="s">
        <v>9542</v>
      </c>
    </row>
    <row r="4551" spans="1:2" x14ac:dyDescent="0.2">
      <c r="A4551" s="1" t="s">
        <v>9647</v>
      </c>
      <c r="B4551" s="1" t="s">
        <v>9542</v>
      </c>
    </row>
    <row r="4552" spans="1:2" x14ac:dyDescent="0.2">
      <c r="A4552" s="1" t="s">
        <v>929</v>
      </c>
      <c r="B4552" s="1" t="s">
        <v>9542</v>
      </c>
    </row>
    <row r="4553" spans="1:2" x14ac:dyDescent="0.2">
      <c r="A4553" s="1" t="s">
        <v>9648</v>
      </c>
      <c r="B4553" s="1" t="s">
        <v>9542</v>
      </c>
    </row>
    <row r="4554" spans="1:2" x14ac:dyDescent="0.2">
      <c r="A4554" s="1" t="s">
        <v>9649</v>
      </c>
      <c r="B4554" s="1" t="s">
        <v>9542</v>
      </c>
    </row>
    <row r="4555" spans="1:2" x14ac:dyDescent="0.2">
      <c r="A4555" s="1" t="s">
        <v>7502</v>
      </c>
      <c r="B4555" s="1" t="s">
        <v>9542</v>
      </c>
    </row>
    <row r="4556" spans="1:2" x14ac:dyDescent="0.2">
      <c r="A4556" s="1" t="s">
        <v>942</v>
      </c>
      <c r="B4556" s="1" t="s">
        <v>9542</v>
      </c>
    </row>
    <row r="4557" spans="1:2" x14ac:dyDescent="0.2">
      <c r="A4557" s="1" t="s">
        <v>952</v>
      </c>
      <c r="B4557" s="1" t="s">
        <v>9542</v>
      </c>
    </row>
    <row r="4558" spans="1:2" x14ac:dyDescent="0.2">
      <c r="A4558" s="1" t="s">
        <v>954</v>
      </c>
      <c r="B4558" s="1" t="s">
        <v>9542</v>
      </c>
    </row>
    <row r="4559" spans="1:2" x14ac:dyDescent="0.2">
      <c r="A4559" s="1" t="s">
        <v>9650</v>
      </c>
      <c r="B4559" s="1" t="s">
        <v>9542</v>
      </c>
    </row>
    <row r="4560" spans="1:2" x14ac:dyDescent="0.2">
      <c r="A4560" s="1" t="s">
        <v>7509</v>
      </c>
      <c r="B4560" s="1" t="s">
        <v>9542</v>
      </c>
    </row>
    <row r="4561" spans="1:2" x14ac:dyDescent="0.2">
      <c r="A4561" s="1" t="s">
        <v>958</v>
      </c>
      <c r="B4561" s="1" t="s">
        <v>9542</v>
      </c>
    </row>
    <row r="4562" spans="1:2" x14ac:dyDescent="0.2">
      <c r="A4562" s="1" t="s">
        <v>960</v>
      </c>
      <c r="B4562" s="1" t="s">
        <v>9542</v>
      </c>
    </row>
    <row r="4563" spans="1:2" x14ac:dyDescent="0.2">
      <c r="A4563" s="1" t="s">
        <v>966</v>
      </c>
      <c r="B4563" s="1" t="s">
        <v>9542</v>
      </c>
    </row>
    <row r="4564" spans="1:2" x14ac:dyDescent="0.2">
      <c r="A4564" s="1" t="s">
        <v>982</v>
      </c>
      <c r="B4564" s="1" t="s">
        <v>9542</v>
      </c>
    </row>
    <row r="4565" spans="1:2" x14ac:dyDescent="0.2">
      <c r="A4565" s="1" t="s">
        <v>9651</v>
      </c>
      <c r="B4565" s="1" t="s">
        <v>9542</v>
      </c>
    </row>
    <row r="4566" spans="1:2" x14ac:dyDescent="0.2">
      <c r="A4566" s="1" t="s">
        <v>9652</v>
      </c>
      <c r="B4566" s="1" t="s">
        <v>9542</v>
      </c>
    </row>
    <row r="4567" spans="1:2" x14ac:dyDescent="0.2">
      <c r="A4567" s="1" t="s">
        <v>9653</v>
      </c>
      <c r="B4567" s="1" t="s">
        <v>9542</v>
      </c>
    </row>
    <row r="4568" spans="1:2" x14ac:dyDescent="0.2">
      <c r="A4568" s="1" t="s">
        <v>7521</v>
      </c>
      <c r="B4568" s="1" t="s">
        <v>9542</v>
      </c>
    </row>
    <row r="4569" spans="1:2" x14ac:dyDescent="0.2">
      <c r="A4569" s="1" t="s">
        <v>999</v>
      </c>
      <c r="B4569" s="1" t="s">
        <v>9542</v>
      </c>
    </row>
    <row r="4570" spans="1:2" x14ac:dyDescent="0.2">
      <c r="A4570" s="1" t="s">
        <v>1003</v>
      </c>
      <c r="B4570" s="1" t="s">
        <v>9542</v>
      </c>
    </row>
    <row r="4571" spans="1:2" x14ac:dyDescent="0.2">
      <c r="A4571" s="1" t="s">
        <v>7523</v>
      </c>
      <c r="B4571" s="1" t="s">
        <v>9542</v>
      </c>
    </row>
    <row r="4572" spans="1:2" x14ac:dyDescent="0.2">
      <c r="A4572" s="1" t="s">
        <v>1009</v>
      </c>
      <c r="B4572" s="1" t="s">
        <v>9542</v>
      </c>
    </row>
    <row r="4573" spans="1:2" x14ac:dyDescent="0.2">
      <c r="A4573" s="1" t="s">
        <v>1016</v>
      </c>
      <c r="B4573" s="1" t="s">
        <v>9542</v>
      </c>
    </row>
    <row r="4574" spans="1:2" x14ac:dyDescent="0.2">
      <c r="A4574" s="1" t="s">
        <v>1020</v>
      </c>
      <c r="B4574" s="1" t="s">
        <v>9542</v>
      </c>
    </row>
    <row r="4575" spans="1:2" x14ac:dyDescent="0.2">
      <c r="A4575" s="1" t="s">
        <v>7530</v>
      </c>
      <c r="B4575" s="1" t="s">
        <v>9542</v>
      </c>
    </row>
    <row r="4576" spans="1:2" x14ac:dyDescent="0.2">
      <c r="A4576" s="1" t="s">
        <v>9654</v>
      </c>
      <c r="B4576" s="1" t="s">
        <v>9542</v>
      </c>
    </row>
    <row r="4577" spans="1:2" x14ac:dyDescent="0.2">
      <c r="A4577" s="1" t="s">
        <v>1029</v>
      </c>
      <c r="B4577" s="1" t="s">
        <v>9542</v>
      </c>
    </row>
    <row r="4578" spans="1:2" x14ac:dyDescent="0.2">
      <c r="A4578" s="1" t="s">
        <v>1031</v>
      </c>
      <c r="B4578" s="1" t="s">
        <v>9542</v>
      </c>
    </row>
    <row r="4579" spans="1:2" x14ac:dyDescent="0.2">
      <c r="A4579" s="1" t="s">
        <v>1033</v>
      </c>
      <c r="B4579" s="1" t="s">
        <v>9542</v>
      </c>
    </row>
    <row r="4580" spans="1:2" x14ac:dyDescent="0.2">
      <c r="A4580" s="1" t="s">
        <v>9655</v>
      </c>
      <c r="B4580" s="1" t="s">
        <v>9542</v>
      </c>
    </row>
    <row r="4581" spans="1:2" x14ac:dyDescent="0.2">
      <c r="A4581" s="1" t="s">
        <v>1043</v>
      </c>
      <c r="B4581" s="1" t="s">
        <v>9542</v>
      </c>
    </row>
    <row r="4582" spans="1:2" x14ac:dyDescent="0.2">
      <c r="A4582" s="1" t="s">
        <v>9656</v>
      </c>
      <c r="B4582" s="1" t="s">
        <v>9542</v>
      </c>
    </row>
    <row r="4583" spans="1:2" x14ac:dyDescent="0.2">
      <c r="A4583" s="1" t="s">
        <v>1051</v>
      </c>
      <c r="B4583" s="1" t="s">
        <v>9542</v>
      </c>
    </row>
    <row r="4584" spans="1:2" x14ac:dyDescent="0.2">
      <c r="A4584" s="1" t="s">
        <v>1053</v>
      </c>
      <c r="B4584" s="1" t="s">
        <v>9542</v>
      </c>
    </row>
    <row r="4585" spans="1:2" x14ac:dyDescent="0.2">
      <c r="A4585" s="1" t="s">
        <v>1059</v>
      </c>
      <c r="B4585" s="1" t="s">
        <v>9542</v>
      </c>
    </row>
    <row r="4586" spans="1:2" x14ac:dyDescent="0.2">
      <c r="A4586" s="1" t="s">
        <v>1069</v>
      </c>
      <c r="B4586" s="1" t="s">
        <v>9542</v>
      </c>
    </row>
    <row r="4587" spans="1:2" x14ac:dyDescent="0.2">
      <c r="A4587" s="1" t="s">
        <v>9657</v>
      </c>
      <c r="B4587" s="1" t="s">
        <v>9542</v>
      </c>
    </row>
    <row r="4588" spans="1:2" x14ac:dyDescent="0.2">
      <c r="A4588" s="1" t="s">
        <v>9658</v>
      </c>
      <c r="B4588" s="1" t="s">
        <v>9542</v>
      </c>
    </row>
    <row r="4589" spans="1:2" x14ac:dyDescent="0.2">
      <c r="A4589" s="1" t="s">
        <v>1079</v>
      </c>
      <c r="B4589" s="1" t="s">
        <v>9542</v>
      </c>
    </row>
    <row r="4590" spans="1:2" x14ac:dyDescent="0.2">
      <c r="A4590" s="1" t="s">
        <v>1081</v>
      </c>
      <c r="B4590" s="1" t="s">
        <v>9542</v>
      </c>
    </row>
    <row r="4591" spans="1:2" x14ac:dyDescent="0.2">
      <c r="A4591" s="1" t="s">
        <v>1083</v>
      </c>
      <c r="B4591" s="1" t="s">
        <v>9542</v>
      </c>
    </row>
    <row r="4592" spans="1:2" x14ac:dyDescent="0.2">
      <c r="A4592" s="1" t="s">
        <v>1085</v>
      </c>
      <c r="B4592" s="1" t="s">
        <v>9542</v>
      </c>
    </row>
    <row r="4593" spans="1:2" x14ac:dyDescent="0.2">
      <c r="A4593" s="1" t="s">
        <v>7542</v>
      </c>
      <c r="B4593" s="1" t="s">
        <v>9542</v>
      </c>
    </row>
    <row r="4594" spans="1:2" x14ac:dyDescent="0.2">
      <c r="A4594" s="1" t="s">
        <v>9659</v>
      </c>
      <c r="B4594" s="1" t="s">
        <v>9542</v>
      </c>
    </row>
    <row r="4595" spans="1:2" x14ac:dyDescent="0.2">
      <c r="A4595" s="1" t="s">
        <v>9660</v>
      </c>
      <c r="B4595" s="1" t="s">
        <v>9542</v>
      </c>
    </row>
    <row r="4596" spans="1:2" x14ac:dyDescent="0.2">
      <c r="A4596" s="1" t="s">
        <v>1102</v>
      </c>
      <c r="B4596" s="1" t="s">
        <v>9542</v>
      </c>
    </row>
    <row r="4597" spans="1:2" x14ac:dyDescent="0.2">
      <c r="A4597" s="1" t="s">
        <v>7543</v>
      </c>
      <c r="B4597" s="1" t="s">
        <v>9542</v>
      </c>
    </row>
    <row r="4598" spans="1:2" x14ac:dyDescent="0.2">
      <c r="A4598" s="1" t="s">
        <v>1114</v>
      </c>
      <c r="B4598" s="1" t="s">
        <v>9542</v>
      </c>
    </row>
    <row r="4599" spans="1:2" x14ac:dyDescent="0.2">
      <c r="A4599" s="1" t="s">
        <v>9661</v>
      </c>
      <c r="B4599" s="1" t="s">
        <v>9542</v>
      </c>
    </row>
    <row r="4600" spans="1:2" x14ac:dyDescent="0.2">
      <c r="A4600" s="1" t="s">
        <v>9662</v>
      </c>
      <c r="B4600" s="1" t="s">
        <v>9542</v>
      </c>
    </row>
    <row r="4601" spans="1:2" x14ac:dyDescent="0.2">
      <c r="A4601" s="1" t="s">
        <v>1118</v>
      </c>
      <c r="B4601" s="1" t="s">
        <v>9542</v>
      </c>
    </row>
    <row r="4602" spans="1:2" x14ac:dyDescent="0.2">
      <c r="A4602" s="1" t="s">
        <v>9663</v>
      </c>
      <c r="B4602" s="1" t="s">
        <v>9542</v>
      </c>
    </row>
    <row r="4603" spans="1:2" x14ac:dyDescent="0.2">
      <c r="A4603" s="1" t="s">
        <v>9664</v>
      </c>
      <c r="B4603" s="1" t="s">
        <v>9542</v>
      </c>
    </row>
    <row r="4604" spans="1:2" x14ac:dyDescent="0.2">
      <c r="A4604" s="1" t="s">
        <v>1132</v>
      </c>
      <c r="B4604" s="1" t="s">
        <v>9542</v>
      </c>
    </row>
    <row r="4605" spans="1:2" x14ac:dyDescent="0.2">
      <c r="A4605" s="1" t="s">
        <v>7548</v>
      </c>
      <c r="B4605" s="1" t="s">
        <v>9542</v>
      </c>
    </row>
    <row r="4606" spans="1:2" x14ac:dyDescent="0.2">
      <c r="A4606" s="1" t="s">
        <v>9665</v>
      </c>
      <c r="B4606" s="1" t="s">
        <v>9542</v>
      </c>
    </row>
    <row r="4607" spans="1:2" x14ac:dyDescent="0.2">
      <c r="A4607" s="1" t="s">
        <v>1139</v>
      </c>
      <c r="B4607" s="1" t="s">
        <v>9542</v>
      </c>
    </row>
    <row r="4608" spans="1:2" x14ac:dyDescent="0.2">
      <c r="A4608" s="1" t="s">
        <v>1141</v>
      </c>
      <c r="B4608" s="1" t="s">
        <v>9542</v>
      </c>
    </row>
    <row r="4609" spans="1:2" x14ac:dyDescent="0.2">
      <c r="A4609" s="1" t="s">
        <v>7552</v>
      </c>
      <c r="B4609" s="1" t="s">
        <v>9542</v>
      </c>
    </row>
    <row r="4610" spans="1:2" x14ac:dyDescent="0.2">
      <c r="A4610" s="1" t="s">
        <v>1159</v>
      </c>
      <c r="B4610" s="1" t="s">
        <v>9542</v>
      </c>
    </row>
    <row r="4611" spans="1:2" x14ac:dyDescent="0.2">
      <c r="A4611" s="1" t="s">
        <v>1163</v>
      </c>
      <c r="B4611" s="1" t="s">
        <v>9542</v>
      </c>
    </row>
    <row r="4612" spans="1:2" x14ac:dyDescent="0.2">
      <c r="A4612" s="1" t="s">
        <v>9666</v>
      </c>
      <c r="B4612" s="1" t="s">
        <v>9542</v>
      </c>
    </row>
    <row r="4613" spans="1:2" x14ac:dyDescent="0.2">
      <c r="A4613" s="1" t="s">
        <v>1175</v>
      </c>
      <c r="B4613" s="1" t="s">
        <v>9542</v>
      </c>
    </row>
    <row r="4614" spans="1:2" x14ac:dyDescent="0.2">
      <c r="A4614" s="1" t="s">
        <v>9667</v>
      </c>
      <c r="B4614" s="1" t="s">
        <v>9542</v>
      </c>
    </row>
    <row r="4615" spans="1:2" x14ac:dyDescent="0.2">
      <c r="A4615" s="1" t="s">
        <v>1195</v>
      </c>
      <c r="B4615" s="1" t="s">
        <v>9542</v>
      </c>
    </row>
    <row r="4616" spans="1:2" x14ac:dyDescent="0.2">
      <c r="A4616" s="1" t="s">
        <v>1197</v>
      </c>
      <c r="B4616" s="1" t="s">
        <v>9542</v>
      </c>
    </row>
    <row r="4617" spans="1:2" x14ac:dyDescent="0.2">
      <c r="A4617" s="1" t="s">
        <v>7571</v>
      </c>
      <c r="B4617" s="1" t="s">
        <v>9542</v>
      </c>
    </row>
    <row r="4618" spans="1:2" x14ac:dyDescent="0.2">
      <c r="A4618" s="1" t="s">
        <v>7573</v>
      </c>
      <c r="B4618" s="1" t="s">
        <v>9542</v>
      </c>
    </row>
    <row r="4619" spans="1:2" x14ac:dyDescent="0.2">
      <c r="A4619" s="1" t="s">
        <v>1209</v>
      </c>
      <c r="B4619" s="1" t="s">
        <v>9542</v>
      </c>
    </row>
    <row r="4620" spans="1:2" x14ac:dyDescent="0.2">
      <c r="A4620" s="1" t="s">
        <v>7575</v>
      </c>
      <c r="B4620" s="1" t="s">
        <v>9542</v>
      </c>
    </row>
    <row r="4621" spans="1:2" x14ac:dyDescent="0.2">
      <c r="A4621" s="1" t="s">
        <v>7576</v>
      </c>
      <c r="B4621" s="1" t="s">
        <v>9542</v>
      </c>
    </row>
    <row r="4622" spans="1:2" x14ac:dyDescent="0.2">
      <c r="A4622" s="1" t="s">
        <v>1217</v>
      </c>
      <c r="B4622" s="1" t="s">
        <v>9542</v>
      </c>
    </row>
    <row r="4623" spans="1:2" x14ac:dyDescent="0.2">
      <c r="A4623" s="1" t="s">
        <v>7579</v>
      </c>
      <c r="B4623" s="1" t="s">
        <v>9542</v>
      </c>
    </row>
    <row r="4624" spans="1:2" x14ac:dyDescent="0.2">
      <c r="A4624" s="1" t="s">
        <v>1224</v>
      </c>
      <c r="B4624" s="1" t="s">
        <v>9542</v>
      </c>
    </row>
    <row r="4625" spans="1:2" x14ac:dyDescent="0.2">
      <c r="A4625" s="1" t="s">
        <v>1228</v>
      </c>
      <c r="B4625" s="1" t="s">
        <v>9542</v>
      </c>
    </row>
    <row r="4626" spans="1:2" x14ac:dyDescent="0.2">
      <c r="A4626" s="1" t="s">
        <v>9668</v>
      </c>
      <c r="B4626" s="1" t="s">
        <v>9542</v>
      </c>
    </row>
    <row r="4627" spans="1:2" x14ac:dyDescent="0.2">
      <c r="A4627" s="1" t="s">
        <v>1230</v>
      </c>
      <c r="B4627" s="1" t="s">
        <v>9542</v>
      </c>
    </row>
    <row r="4628" spans="1:2" x14ac:dyDescent="0.2">
      <c r="A4628" s="1" t="s">
        <v>1232</v>
      </c>
      <c r="B4628" s="1" t="s">
        <v>9542</v>
      </c>
    </row>
    <row r="4629" spans="1:2" x14ac:dyDescent="0.2">
      <c r="A4629" s="1" t="s">
        <v>9669</v>
      </c>
      <c r="B4629" s="1" t="s">
        <v>9542</v>
      </c>
    </row>
    <row r="4630" spans="1:2" x14ac:dyDescent="0.2">
      <c r="A4630" s="1" t="s">
        <v>9670</v>
      </c>
      <c r="B4630" s="1" t="s">
        <v>9542</v>
      </c>
    </row>
    <row r="4631" spans="1:2" x14ac:dyDescent="0.2">
      <c r="A4631" s="1" t="s">
        <v>1241</v>
      </c>
      <c r="B4631" s="1" t="s">
        <v>9542</v>
      </c>
    </row>
    <row r="4632" spans="1:2" x14ac:dyDescent="0.2">
      <c r="A4632" s="1" t="s">
        <v>7583</v>
      </c>
      <c r="B4632" s="1" t="s">
        <v>9542</v>
      </c>
    </row>
    <row r="4633" spans="1:2" x14ac:dyDescent="0.2">
      <c r="A4633" s="1" t="s">
        <v>1250</v>
      </c>
      <c r="B4633" s="1" t="s">
        <v>9542</v>
      </c>
    </row>
    <row r="4634" spans="1:2" x14ac:dyDescent="0.2">
      <c r="A4634" s="1" t="s">
        <v>1254</v>
      </c>
      <c r="B4634" s="1" t="s">
        <v>9542</v>
      </c>
    </row>
    <row r="4635" spans="1:2" x14ac:dyDescent="0.2">
      <c r="A4635" s="1" t="s">
        <v>9671</v>
      </c>
      <c r="B4635" s="1" t="s">
        <v>9542</v>
      </c>
    </row>
    <row r="4636" spans="1:2" x14ac:dyDescent="0.2">
      <c r="A4636" s="1" t="s">
        <v>9672</v>
      </c>
      <c r="B4636" s="1" t="s">
        <v>9542</v>
      </c>
    </row>
    <row r="4637" spans="1:2" x14ac:dyDescent="0.2">
      <c r="A4637" s="1" t="s">
        <v>1260</v>
      </c>
      <c r="B4637" s="1" t="s">
        <v>9542</v>
      </c>
    </row>
    <row r="4638" spans="1:2" x14ac:dyDescent="0.2">
      <c r="A4638" s="1" t="s">
        <v>1264</v>
      </c>
      <c r="B4638" s="1" t="s">
        <v>9542</v>
      </c>
    </row>
    <row r="4639" spans="1:2" x14ac:dyDescent="0.2">
      <c r="A4639" s="1" t="s">
        <v>7590</v>
      </c>
      <c r="B4639" s="1" t="s">
        <v>9542</v>
      </c>
    </row>
    <row r="4640" spans="1:2" x14ac:dyDescent="0.2">
      <c r="A4640" s="1" t="s">
        <v>1268</v>
      </c>
      <c r="B4640" s="1" t="s">
        <v>9542</v>
      </c>
    </row>
    <row r="4641" spans="1:2" x14ac:dyDescent="0.2">
      <c r="A4641" s="1" t="s">
        <v>1275</v>
      </c>
      <c r="B4641" s="1" t="s">
        <v>9542</v>
      </c>
    </row>
    <row r="4642" spans="1:2" x14ac:dyDescent="0.2">
      <c r="A4642" s="1" t="s">
        <v>9673</v>
      </c>
      <c r="B4642" s="1" t="s">
        <v>9542</v>
      </c>
    </row>
    <row r="4643" spans="1:2" x14ac:dyDescent="0.2">
      <c r="A4643" s="1" t="s">
        <v>1279</v>
      </c>
      <c r="B4643" s="1" t="s">
        <v>9542</v>
      </c>
    </row>
    <row r="4644" spans="1:2" x14ac:dyDescent="0.2">
      <c r="A4644" s="1" t="s">
        <v>1281</v>
      </c>
      <c r="B4644" s="1" t="s">
        <v>9542</v>
      </c>
    </row>
    <row r="4645" spans="1:2" x14ac:dyDescent="0.2">
      <c r="A4645" s="1" t="s">
        <v>7595</v>
      </c>
      <c r="B4645" s="1" t="s">
        <v>9542</v>
      </c>
    </row>
    <row r="4646" spans="1:2" x14ac:dyDescent="0.2">
      <c r="A4646" s="1" t="s">
        <v>9674</v>
      </c>
      <c r="B4646" s="1" t="s">
        <v>9542</v>
      </c>
    </row>
    <row r="4647" spans="1:2" x14ac:dyDescent="0.2">
      <c r="A4647" s="1" t="s">
        <v>1297</v>
      </c>
      <c r="B4647" s="1" t="s">
        <v>9542</v>
      </c>
    </row>
    <row r="4648" spans="1:2" x14ac:dyDescent="0.2">
      <c r="A4648" s="1" t="s">
        <v>9675</v>
      </c>
      <c r="B4648" s="1" t="s">
        <v>9542</v>
      </c>
    </row>
    <row r="4649" spans="1:2" x14ac:dyDescent="0.2">
      <c r="A4649" s="1" t="s">
        <v>7603</v>
      </c>
      <c r="B4649" s="1" t="s">
        <v>9542</v>
      </c>
    </row>
    <row r="4650" spans="1:2" x14ac:dyDescent="0.2">
      <c r="A4650" s="1" t="s">
        <v>9676</v>
      </c>
      <c r="B4650" s="1" t="s">
        <v>9542</v>
      </c>
    </row>
    <row r="4651" spans="1:2" x14ac:dyDescent="0.2">
      <c r="A4651" s="1" t="s">
        <v>1310</v>
      </c>
      <c r="B4651" s="1" t="s">
        <v>9542</v>
      </c>
    </row>
    <row r="4652" spans="1:2" x14ac:dyDescent="0.2">
      <c r="A4652" s="1" t="s">
        <v>1312</v>
      </c>
      <c r="B4652" s="1" t="s">
        <v>9542</v>
      </c>
    </row>
    <row r="4653" spans="1:2" x14ac:dyDescent="0.2">
      <c r="A4653" s="1" t="s">
        <v>1314</v>
      </c>
      <c r="B4653" s="1" t="s">
        <v>9542</v>
      </c>
    </row>
    <row r="4654" spans="1:2" x14ac:dyDescent="0.2">
      <c r="A4654" s="1" t="s">
        <v>1327</v>
      </c>
      <c r="B4654" s="1" t="s">
        <v>9542</v>
      </c>
    </row>
    <row r="4655" spans="1:2" x14ac:dyDescent="0.2">
      <c r="A4655" s="1" t="s">
        <v>1337</v>
      </c>
      <c r="B4655" s="1" t="s">
        <v>9542</v>
      </c>
    </row>
    <row r="4656" spans="1:2" x14ac:dyDescent="0.2">
      <c r="A4656" s="1" t="s">
        <v>1339</v>
      </c>
      <c r="B4656" s="1" t="s">
        <v>9542</v>
      </c>
    </row>
    <row r="4657" spans="1:2" x14ac:dyDescent="0.2">
      <c r="A4657" s="1" t="s">
        <v>9677</v>
      </c>
      <c r="B4657" s="1" t="s">
        <v>9542</v>
      </c>
    </row>
    <row r="4658" spans="1:2" x14ac:dyDescent="0.2">
      <c r="A4658" s="1" t="s">
        <v>1344</v>
      </c>
      <c r="B4658" s="1" t="s">
        <v>9542</v>
      </c>
    </row>
    <row r="4659" spans="1:2" x14ac:dyDescent="0.2">
      <c r="A4659" s="1" t="s">
        <v>1350</v>
      </c>
      <c r="B4659" s="1" t="s">
        <v>9542</v>
      </c>
    </row>
    <row r="4660" spans="1:2" x14ac:dyDescent="0.2">
      <c r="A4660" s="1" t="s">
        <v>7616</v>
      </c>
      <c r="B4660" s="1" t="s">
        <v>9542</v>
      </c>
    </row>
    <row r="4661" spans="1:2" x14ac:dyDescent="0.2">
      <c r="A4661" s="1" t="s">
        <v>9678</v>
      </c>
      <c r="B4661" s="1" t="s">
        <v>9542</v>
      </c>
    </row>
    <row r="4662" spans="1:2" x14ac:dyDescent="0.2">
      <c r="A4662" s="1" t="s">
        <v>1362</v>
      </c>
      <c r="B4662" s="1" t="s">
        <v>9542</v>
      </c>
    </row>
    <row r="4663" spans="1:2" x14ac:dyDescent="0.2">
      <c r="A4663" s="1" t="s">
        <v>7622</v>
      </c>
      <c r="B4663" s="1" t="s">
        <v>9542</v>
      </c>
    </row>
    <row r="4664" spans="1:2" x14ac:dyDescent="0.2">
      <c r="A4664" s="1" t="s">
        <v>1375</v>
      </c>
      <c r="B4664" s="1" t="s">
        <v>9542</v>
      </c>
    </row>
    <row r="4665" spans="1:2" x14ac:dyDescent="0.2">
      <c r="A4665" s="1" t="s">
        <v>9679</v>
      </c>
      <c r="B4665" s="1" t="s">
        <v>9542</v>
      </c>
    </row>
    <row r="4666" spans="1:2" x14ac:dyDescent="0.2">
      <c r="A4666" s="1" t="s">
        <v>1394</v>
      </c>
      <c r="B4666" s="1" t="s">
        <v>9542</v>
      </c>
    </row>
    <row r="4667" spans="1:2" x14ac:dyDescent="0.2">
      <c r="A4667" s="1" t="s">
        <v>9680</v>
      </c>
      <c r="B4667" s="1" t="s">
        <v>9542</v>
      </c>
    </row>
    <row r="4668" spans="1:2" x14ac:dyDescent="0.2">
      <c r="A4668" s="1" t="s">
        <v>7630</v>
      </c>
      <c r="B4668" s="1" t="s">
        <v>9542</v>
      </c>
    </row>
    <row r="4669" spans="1:2" x14ac:dyDescent="0.2">
      <c r="A4669" s="1" t="s">
        <v>7632</v>
      </c>
      <c r="B4669" s="1" t="s">
        <v>9542</v>
      </c>
    </row>
    <row r="4670" spans="1:2" x14ac:dyDescent="0.2">
      <c r="A4670" s="1" t="s">
        <v>7635</v>
      </c>
      <c r="B4670" s="1" t="s">
        <v>9542</v>
      </c>
    </row>
    <row r="4671" spans="1:2" x14ac:dyDescent="0.2">
      <c r="A4671" s="1" t="s">
        <v>9681</v>
      </c>
      <c r="B4671" s="1" t="s">
        <v>9542</v>
      </c>
    </row>
    <row r="4672" spans="1:2" x14ac:dyDescent="0.2">
      <c r="A4672" s="1" t="s">
        <v>7636</v>
      </c>
      <c r="B4672" s="1" t="s">
        <v>9542</v>
      </c>
    </row>
    <row r="4673" spans="1:2" x14ac:dyDescent="0.2">
      <c r="A4673" s="1" t="s">
        <v>9682</v>
      </c>
      <c r="B4673" s="1" t="s">
        <v>9542</v>
      </c>
    </row>
    <row r="4674" spans="1:2" x14ac:dyDescent="0.2">
      <c r="A4674" s="1" t="s">
        <v>9683</v>
      </c>
      <c r="B4674" s="1" t="s">
        <v>9542</v>
      </c>
    </row>
    <row r="4675" spans="1:2" x14ac:dyDescent="0.2">
      <c r="A4675" s="1" t="s">
        <v>9684</v>
      </c>
      <c r="B4675" s="1" t="s">
        <v>9542</v>
      </c>
    </row>
    <row r="4676" spans="1:2" x14ac:dyDescent="0.2">
      <c r="A4676" s="1" t="s">
        <v>9685</v>
      </c>
      <c r="B4676" s="1" t="s">
        <v>9542</v>
      </c>
    </row>
    <row r="4677" spans="1:2" x14ac:dyDescent="0.2">
      <c r="A4677" s="1" t="s">
        <v>9686</v>
      </c>
      <c r="B4677" s="1" t="s">
        <v>9542</v>
      </c>
    </row>
    <row r="4678" spans="1:2" x14ac:dyDescent="0.2">
      <c r="A4678" s="1" t="s">
        <v>1417</v>
      </c>
      <c r="B4678" s="1" t="s">
        <v>9542</v>
      </c>
    </row>
    <row r="4679" spans="1:2" x14ac:dyDescent="0.2">
      <c r="A4679" s="1" t="s">
        <v>7644</v>
      </c>
      <c r="B4679" s="1" t="s">
        <v>9542</v>
      </c>
    </row>
    <row r="4680" spans="1:2" x14ac:dyDescent="0.2">
      <c r="A4680" s="1" t="s">
        <v>1423</v>
      </c>
      <c r="B4680" s="1" t="s">
        <v>9542</v>
      </c>
    </row>
    <row r="4681" spans="1:2" x14ac:dyDescent="0.2">
      <c r="A4681" s="1" t="s">
        <v>1428</v>
      </c>
      <c r="B4681" s="1" t="s">
        <v>9542</v>
      </c>
    </row>
    <row r="4682" spans="1:2" x14ac:dyDescent="0.2">
      <c r="A4682" s="1" t="s">
        <v>7645</v>
      </c>
      <c r="B4682" s="1" t="s">
        <v>9542</v>
      </c>
    </row>
    <row r="4683" spans="1:2" x14ac:dyDescent="0.2">
      <c r="A4683" s="1" t="s">
        <v>9687</v>
      </c>
      <c r="B4683" s="1" t="s">
        <v>9542</v>
      </c>
    </row>
    <row r="4684" spans="1:2" x14ac:dyDescent="0.2">
      <c r="A4684" s="1" t="s">
        <v>7646</v>
      </c>
      <c r="B4684" s="1" t="s">
        <v>9542</v>
      </c>
    </row>
    <row r="4685" spans="1:2" x14ac:dyDescent="0.2">
      <c r="A4685" s="1" t="s">
        <v>7649</v>
      </c>
      <c r="B4685" s="1" t="s">
        <v>9542</v>
      </c>
    </row>
    <row r="4686" spans="1:2" x14ac:dyDescent="0.2">
      <c r="A4686" s="1" t="s">
        <v>1429</v>
      </c>
      <c r="B4686" s="1" t="s">
        <v>9542</v>
      </c>
    </row>
    <row r="4687" spans="1:2" x14ac:dyDescent="0.2">
      <c r="A4687" s="1" t="s">
        <v>9688</v>
      </c>
      <c r="B4687" s="1" t="s">
        <v>9542</v>
      </c>
    </row>
    <row r="4688" spans="1:2" x14ac:dyDescent="0.2">
      <c r="A4688" s="1" t="s">
        <v>1437</v>
      </c>
      <c r="B4688" s="1" t="s">
        <v>9542</v>
      </c>
    </row>
    <row r="4689" spans="1:2" x14ac:dyDescent="0.2">
      <c r="A4689" s="1" t="s">
        <v>7659</v>
      </c>
      <c r="B4689" s="1" t="s">
        <v>9542</v>
      </c>
    </row>
    <row r="4690" spans="1:2" x14ac:dyDescent="0.2">
      <c r="A4690" s="1" t="s">
        <v>1441</v>
      </c>
      <c r="B4690" s="1" t="s">
        <v>9542</v>
      </c>
    </row>
    <row r="4691" spans="1:2" x14ac:dyDescent="0.2">
      <c r="A4691" s="1" t="s">
        <v>1443</v>
      </c>
      <c r="B4691" s="1" t="s">
        <v>9542</v>
      </c>
    </row>
    <row r="4692" spans="1:2" x14ac:dyDescent="0.2">
      <c r="A4692" s="1" t="s">
        <v>9689</v>
      </c>
      <c r="B4692" s="1" t="s">
        <v>9542</v>
      </c>
    </row>
    <row r="4693" spans="1:2" x14ac:dyDescent="0.2">
      <c r="A4693" s="1" t="s">
        <v>7667</v>
      </c>
      <c r="B4693" s="1" t="s">
        <v>9542</v>
      </c>
    </row>
    <row r="4694" spans="1:2" x14ac:dyDescent="0.2">
      <c r="A4694" s="1" t="s">
        <v>1447</v>
      </c>
      <c r="B4694" s="1" t="s">
        <v>9542</v>
      </c>
    </row>
    <row r="4695" spans="1:2" x14ac:dyDescent="0.2">
      <c r="A4695" s="1" t="s">
        <v>1452</v>
      </c>
      <c r="B4695" s="1" t="s">
        <v>9542</v>
      </c>
    </row>
    <row r="4696" spans="1:2" x14ac:dyDescent="0.2">
      <c r="A4696" s="1" t="s">
        <v>1458</v>
      </c>
      <c r="B4696" s="1" t="s">
        <v>9542</v>
      </c>
    </row>
    <row r="4697" spans="1:2" x14ac:dyDescent="0.2">
      <c r="A4697" s="1" t="s">
        <v>1460</v>
      </c>
      <c r="B4697" s="1" t="s">
        <v>9542</v>
      </c>
    </row>
    <row r="4698" spans="1:2" x14ac:dyDescent="0.2">
      <c r="A4698" s="1" t="s">
        <v>1474</v>
      </c>
      <c r="B4698" s="1" t="s">
        <v>9542</v>
      </c>
    </row>
    <row r="4699" spans="1:2" x14ac:dyDescent="0.2">
      <c r="A4699" s="1" t="s">
        <v>1476</v>
      </c>
      <c r="B4699" s="1" t="s">
        <v>9542</v>
      </c>
    </row>
    <row r="4700" spans="1:2" x14ac:dyDescent="0.2">
      <c r="A4700" s="1" t="s">
        <v>1479</v>
      </c>
      <c r="B4700" s="1" t="s">
        <v>9542</v>
      </c>
    </row>
    <row r="4701" spans="1:2" x14ac:dyDescent="0.2">
      <c r="A4701" s="1" t="s">
        <v>1483</v>
      </c>
      <c r="B4701" s="1" t="s">
        <v>9542</v>
      </c>
    </row>
    <row r="4702" spans="1:2" x14ac:dyDescent="0.2">
      <c r="A4702" s="1" t="s">
        <v>1498</v>
      </c>
      <c r="B4702" s="1" t="s">
        <v>9542</v>
      </c>
    </row>
    <row r="4703" spans="1:2" x14ac:dyDescent="0.2">
      <c r="A4703" s="1" t="s">
        <v>1500</v>
      </c>
      <c r="B4703" s="1" t="s">
        <v>9542</v>
      </c>
    </row>
    <row r="4704" spans="1:2" x14ac:dyDescent="0.2">
      <c r="A4704" s="1" t="s">
        <v>9690</v>
      </c>
      <c r="B4704" s="1" t="s">
        <v>9542</v>
      </c>
    </row>
    <row r="4705" spans="1:2" x14ac:dyDescent="0.2">
      <c r="A4705" s="1" t="s">
        <v>9691</v>
      </c>
      <c r="B4705" s="1" t="s">
        <v>9542</v>
      </c>
    </row>
    <row r="4706" spans="1:2" x14ac:dyDescent="0.2">
      <c r="A4706" s="1" t="s">
        <v>1514</v>
      </c>
      <c r="B4706" s="1" t="s">
        <v>9542</v>
      </c>
    </row>
    <row r="4707" spans="1:2" x14ac:dyDescent="0.2">
      <c r="A4707" s="1" t="s">
        <v>7685</v>
      </c>
      <c r="B4707" s="1" t="s">
        <v>9542</v>
      </c>
    </row>
    <row r="4708" spans="1:2" x14ac:dyDescent="0.2">
      <c r="A4708" s="1" t="s">
        <v>1538</v>
      </c>
      <c r="B4708" s="1" t="s">
        <v>9542</v>
      </c>
    </row>
    <row r="4709" spans="1:2" x14ac:dyDescent="0.2">
      <c r="A4709" s="1" t="s">
        <v>1540</v>
      </c>
      <c r="B4709" s="1" t="s">
        <v>9542</v>
      </c>
    </row>
    <row r="4710" spans="1:2" x14ac:dyDescent="0.2">
      <c r="A4710" s="1" t="s">
        <v>1544</v>
      </c>
      <c r="B4710" s="1" t="s">
        <v>9542</v>
      </c>
    </row>
    <row r="4711" spans="1:2" x14ac:dyDescent="0.2">
      <c r="A4711" s="1" t="s">
        <v>7694</v>
      </c>
      <c r="B4711" s="1" t="s">
        <v>9542</v>
      </c>
    </row>
    <row r="4712" spans="1:2" x14ac:dyDescent="0.2">
      <c r="A4712" s="1" t="s">
        <v>7696</v>
      </c>
      <c r="B4712" s="1" t="s">
        <v>9542</v>
      </c>
    </row>
    <row r="4713" spans="1:2" x14ac:dyDescent="0.2">
      <c r="A4713" s="1" t="s">
        <v>1556</v>
      </c>
      <c r="B4713" s="1" t="s">
        <v>9542</v>
      </c>
    </row>
    <row r="4714" spans="1:2" x14ac:dyDescent="0.2">
      <c r="A4714" s="1" t="s">
        <v>1560</v>
      </c>
      <c r="B4714" s="1" t="s">
        <v>9542</v>
      </c>
    </row>
    <row r="4715" spans="1:2" x14ac:dyDescent="0.2">
      <c r="A4715" s="1" t="s">
        <v>1566</v>
      </c>
      <c r="B4715" s="1" t="s">
        <v>9542</v>
      </c>
    </row>
    <row r="4716" spans="1:2" x14ac:dyDescent="0.2">
      <c r="A4716" s="1" t="s">
        <v>1568</v>
      </c>
      <c r="B4716" s="1" t="s">
        <v>9542</v>
      </c>
    </row>
    <row r="4717" spans="1:2" x14ac:dyDescent="0.2">
      <c r="A4717" s="1" t="s">
        <v>1570</v>
      </c>
      <c r="B4717" s="1" t="s">
        <v>9542</v>
      </c>
    </row>
    <row r="4718" spans="1:2" x14ac:dyDescent="0.2">
      <c r="A4718" s="1" t="s">
        <v>1574</v>
      </c>
      <c r="B4718" s="1" t="s">
        <v>9542</v>
      </c>
    </row>
    <row r="4719" spans="1:2" x14ac:dyDescent="0.2">
      <c r="A4719" s="1" t="s">
        <v>9692</v>
      </c>
      <c r="B4719" s="1" t="s">
        <v>9542</v>
      </c>
    </row>
    <row r="4720" spans="1:2" x14ac:dyDescent="0.2">
      <c r="A4720" s="1" t="s">
        <v>9693</v>
      </c>
      <c r="B4720" s="1" t="s">
        <v>9542</v>
      </c>
    </row>
    <row r="4721" spans="1:2" x14ac:dyDescent="0.2">
      <c r="A4721" s="1" t="s">
        <v>1588</v>
      </c>
      <c r="B4721" s="1" t="s">
        <v>9542</v>
      </c>
    </row>
    <row r="4722" spans="1:2" x14ac:dyDescent="0.2">
      <c r="A4722" s="1" t="s">
        <v>1590</v>
      </c>
      <c r="B4722" s="1" t="s">
        <v>9542</v>
      </c>
    </row>
    <row r="4723" spans="1:2" x14ac:dyDescent="0.2">
      <c r="A4723" s="1" t="s">
        <v>1592</v>
      </c>
      <c r="B4723" s="1" t="s">
        <v>9542</v>
      </c>
    </row>
    <row r="4724" spans="1:2" x14ac:dyDescent="0.2">
      <c r="A4724" s="1" t="s">
        <v>1611</v>
      </c>
      <c r="B4724" s="1" t="s">
        <v>9542</v>
      </c>
    </row>
    <row r="4725" spans="1:2" x14ac:dyDescent="0.2">
      <c r="A4725" s="1" t="s">
        <v>7718</v>
      </c>
      <c r="B4725" s="1" t="s">
        <v>9542</v>
      </c>
    </row>
    <row r="4726" spans="1:2" x14ac:dyDescent="0.2">
      <c r="A4726" s="1" t="s">
        <v>9694</v>
      </c>
      <c r="B4726" s="1" t="s">
        <v>9542</v>
      </c>
    </row>
    <row r="4727" spans="1:2" x14ac:dyDescent="0.2">
      <c r="A4727" s="1" t="s">
        <v>7719</v>
      </c>
      <c r="B4727" s="1" t="s">
        <v>9542</v>
      </c>
    </row>
    <row r="4728" spans="1:2" x14ac:dyDescent="0.2">
      <c r="A4728" s="1" t="s">
        <v>1613</v>
      </c>
      <c r="B4728" s="1" t="s">
        <v>9542</v>
      </c>
    </row>
    <row r="4729" spans="1:2" x14ac:dyDescent="0.2">
      <c r="A4729" s="1" t="s">
        <v>1615</v>
      </c>
      <c r="B4729" s="1" t="s">
        <v>9542</v>
      </c>
    </row>
    <row r="4730" spans="1:2" x14ac:dyDescent="0.2">
      <c r="A4730" s="1" t="s">
        <v>9695</v>
      </c>
      <c r="B4730" s="1" t="s">
        <v>9542</v>
      </c>
    </row>
    <row r="4731" spans="1:2" x14ac:dyDescent="0.2">
      <c r="A4731" s="1" t="s">
        <v>1621</v>
      </c>
      <c r="B4731" s="1" t="s">
        <v>9542</v>
      </c>
    </row>
    <row r="4732" spans="1:2" x14ac:dyDescent="0.2">
      <c r="A4732" s="1" t="s">
        <v>7722</v>
      </c>
      <c r="B4732" s="1" t="s">
        <v>9542</v>
      </c>
    </row>
    <row r="4733" spans="1:2" x14ac:dyDescent="0.2">
      <c r="A4733" s="1" t="s">
        <v>1627</v>
      </c>
      <c r="B4733" s="1" t="s">
        <v>9542</v>
      </c>
    </row>
    <row r="4734" spans="1:2" x14ac:dyDescent="0.2">
      <c r="A4734" s="1" t="s">
        <v>1637</v>
      </c>
      <c r="B4734" s="1" t="s">
        <v>9542</v>
      </c>
    </row>
    <row r="4735" spans="1:2" x14ac:dyDescent="0.2">
      <c r="A4735" s="1" t="s">
        <v>7732</v>
      </c>
      <c r="B4735" s="1" t="s">
        <v>9542</v>
      </c>
    </row>
    <row r="4736" spans="1:2" x14ac:dyDescent="0.2">
      <c r="A4736" s="1" t="s">
        <v>1647</v>
      </c>
      <c r="B4736" s="1" t="s">
        <v>9542</v>
      </c>
    </row>
    <row r="4737" spans="1:2" x14ac:dyDescent="0.2">
      <c r="A4737" s="1" t="s">
        <v>1651</v>
      </c>
      <c r="B4737" s="1" t="s">
        <v>9542</v>
      </c>
    </row>
    <row r="4738" spans="1:2" x14ac:dyDescent="0.2">
      <c r="A4738" s="1" t="s">
        <v>7736</v>
      </c>
      <c r="B4738" s="1" t="s">
        <v>9542</v>
      </c>
    </row>
    <row r="4739" spans="1:2" x14ac:dyDescent="0.2">
      <c r="A4739" s="1" t="s">
        <v>1659</v>
      </c>
      <c r="B4739" s="1" t="s">
        <v>9542</v>
      </c>
    </row>
    <row r="4740" spans="1:2" x14ac:dyDescent="0.2">
      <c r="A4740" s="1" t="s">
        <v>9696</v>
      </c>
      <c r="B4740" s="1" t="s">
        <v>9542</v>
      </c>
    </row>
    <row r="4741" spans="1:2" x14ac:dyDescent="0.2">
      <c r="A4741" s="1" t="s">
        <v>1661</v>
      </c>
      <c r="B4741" s="1" t="s">
        <v>9542</v>
      </c>
    </row>
    <row r="4742" spans="1:2" x14ac:dyDescent="0.2">
      <c r="A4742" s="1" t="s">
        <v>1665</v>
      </c>
      <c r="B4742" s="1" t="s">
        <v>9542</v>
      </c>
    </row>
    <row r="4743" spans="1:2" x14ac:dyDescent="0.2">
      <c r="A4743" s="1" t="s">
        <v>9697</v>
      </c>
      <c r="B4743" s="1" t="s">
        <v>9542</v>
      </c>
    </row>
    <row r="4744" spans="1:2" x14ac:dyDescent="0.2">
      <c r="A4744" s="1" t="s">
        <v>7741</v>
      </c>
      <c r="B4744" s="1" t="s">
        <v>9542</v>
      </c>
    </row>
    <row r="4745" spans="1:2" x14ac:dyDescent="0.2">
      <c r="A4745" s="1" t="s">
        <v>1670</v>
      </c>
      <c r="B4745" s="1" t="s">
        <v>9542</v>
      </c>
    </row>
    <row r="4746" spans="1:2" x14ac:dyDescent="0.2">
      <c r="A4746" s="1" t="s">
        <v>1676</v>
      </c>
      <c r="B4746" s="1" t="s">
        <v>9542</v>
      </c>
    </row>
    <row r="4747" spans="1:2" x14ac:dyDescent="0.2">
      <c r="A4747" s="1" t="s">
        <v>7745</v>
      </c>
      <c r="B4747" s="1" t="s">
        <v>9542</v>
      </c>
    </row>
    <row r="4748" spans="1:2" x14ac:dyDescent="0.2">
      <c r="A4748" s="1" t="s">
        <v>9698</v>
      </c>
      <c r="B4748" s="1" t="s">
        <v>9542</v>
      </c>
    </row>
    <row r="4749" spans="1:2" x14ac:dyDescent="0.2">
      <c r="A4749" s="1" t="s">
        <v>9699</v>
      </c>
      <c r="B4749" s="1" t="s">
        <v>9542</v>
      </c>
    </row>
    <row r="4750" spans="1:2" x14ac:dyDescent="0.2">
      <c r="A4750" s="1" t="s">
        <v>1687</v>
      </c>
      <c r="B4750" s="1" t="s">
        <v>9542</v>
      </c>
    </row>
    <row r="4751" spans="1:2" x14ac:dyDescent="0.2">
      <c r="A4751" s="1" t="s">
        <v>1689</v>
      </c>
      <c r="B4751" s="1" t="s">
        <v>9542</v>
      </c>
    </row>
    <row r="4752" spans="1:2" x14ac:dyDescent="0.2">
      <c r="A4752" s="1" t="s">
        <v>1693</v>
      </c>
      <c r="B4752" s="1" t="s">
        <v>9542</v>
      </c>
    </row>
    <row r="4753" spans="1:2" x14ac:dyDescent="0.2">
      <c r="A4753" s="1" t="s">
        <v>1695</v>
      </c>
      <c r="B4753" s="1" t="s">
        <v>9542</v>
      </c>
    </row>
    <row r="4754" spans="1:2" x14ac:dyDescent="0.2">
      <c r="A4754" s="1" t="s">
        <v>1697</v>
      </c>
      <c r="B4754" s="1" t="s">
        <v>9542</v>
      </c>
    </row>
    <row r="4755" spans="1:2" x14ac:dyDescent="0.2">
      <c r="A4755" s="1" t="s">
        <v>9700</v>
      </c>
      <c r="B4755" s="1" t="s">
        <v>9542</v>
      </c>
    </row>
    <row r="4756" spans="1:2" x14ac:dyDescent="0.2">
      <c r="A4756" s="1" t="s">
        <v>9701</v>
      </c>
      <c r="B4756" s="1" t="s">
        <v>9542</v>
      </c>
    </row>
    <row r="4757" spans="1:2" x14ac:dyDescent="0.2">
      <c r="A4757" s="1" t="s">
        <v>1703</v>
      </c>
      <c r="B4757" s="1" t="s">
        <v>9542</v>
      </c>
    </row>
    <row r="4758" spans="1:2" x14ac:dyDescent="0.2">
      <c r="A4758" s="1" t="s">
        <v>1705</v>
      </c>
      <c r="B4758" s="1" t="s">
        <v>9542</v>
      </c>
    </row>
    <row r="4759" spans="1:2" x14ac:dyDescent="0.2">
      <c r="A4759" s="1" t="s">
        <v>9702</v>
      </c>
      <c r="B4759" s="1" t="s">
        <v>9542</v>
      </c>
    </row>
    <row r="4760" spans="1:2" x14ac:dyDescent="0.2">
      <c r="A4760" s="1" t="s">
        <v>9703</v>
      </c>
      <c r="B4760" s="1" t="s">
        <v>9542</v>
      </c>
    </row>
    <row r="4761" spans="1:2" x14ac:dyDescent="0.2">
      <c r="A4761" s="1" t="s">
        <v>9704</v>
      </c>
      <c r="B4761" s="1" t="s">
        <v>9542</v>
      </c>
    </row>
    <row r="4762" spans="1:2" x14ac:dyDescent="0.2">
      <c r="A4762" s="1" t="s">
        <v>1713</v>
      </c>
      <c r="B4762" s="1" t="s">
        <v>9542</v>
      </c>
    </row>
    <row r="4763" spans="1:2" x14ac:dyDescent="0.2">
      <c r="A4763" s="1" t="s">
        <v>9705</v>
      </c>
      <c r="B4763" s="1" t="s">
        <v>9542</v>
      </c>
    </row>
    <row r="4764" spans="1:2" x14ac:dyDescent="0.2">
      <c r="A4764" s="1" t="s">
        <v>7755</v>
      </c>
      <c r="B4764" s="1" t="s">
        <v>9542</v>
      </c>
    </row>
    <row r="4765" spans="1:2" x14ac:dyDescent="0.2">
      <c r="A4765" s="1" t="s">
        <v>1725</v>
      </c>
      <c r="B4765" s="1" t="s">
        <v>9542</v>
      </c>
    </row>
    <row r="4766" spans="1:2" x14ac:dyDescent="0.2">
      <c r="A4766" s="1" t="s">
        <v>1727</v>
      </c>
      <c r="B4766" s="1" t="s">
        <v>9542</v>
      </c>
    </row>
    <row r="4767" spans="1:2" x14ac:dyDescent="0.2">
      <c r="A4767" s="1" t="s">
        <v>7759</v>
      </c>
      <c r="B4767" s="1" t="s">
        <v>9542</v>
      </c>
    </row>
    <row r="4768" spans="1:2" x14ac:dyDescent="0.2">
      <c r="A4768" s="1" t="s">
        <v>1731</v>
      </c>
      <c r="B4768" s="1" t="s">
        <v>9542</v>
      </c>
    </row>
    <row r="4769" spans="1:2" x14ac:dyDescent="0.2">
      <c r="A4769" s="1" t="s">
        <v>1733</v>
      </c>
      <c r="B4769" s="1" t="s">
        <v>9542</v>
      </c>
    </row>
    <row r="4770" spans="1:2" x14ac:dyDescent="0.2">
      <c r="A4770" s="1" t="s">
        <v>9706</v>
      </c>
      <c r="B4770" s="1" t="s">
        <v>9542</v>
      </c>
    </row>
    <row r="4771" spans="1:2" x14ac:dyDescent="0.2">
      <c r="A4771" s="1" t="s">
        <v>1741</v>
      </c>
      <c r="B4771" s="1" t="s">
        <v>9542</v>
      </c>
    </row>
    <row r="4772" spans="1:2" x14ac:dyDescent="0.2">
      <c r="A4772" s="1" t="s">
        <v>1745</v>
      </c>
      <c r="B4772" s="1" t="s">
        <v>9542</v>
      </c>
    </row>
    <row r="4773" spans="1:2" x14ac:dyDescent="0.2">
      <c r="A4773" s="1" t="s">
        <v>1750</v>
      </c>
      <c r="B4773" s="1" t="s">
        <v>9542</v>
      </c>
    </row>
    <row r="4774" spans="1:2" x14ac:dyDescent="0.2">
      <c r="A4774" s="1" t="s">
        <v>1754</v>
      </c>
      <c r="B4774" s="1" t="s">
        <v>9542</v>
      </c>
    </row>
    <row r="4775" spans="1:2" x14ac:dyDescent="0.2">
      <c r="A4775" s="1" t="s">
        <v>1760</v>
      </c>
      <c r="B4775" s="1" t="s">
        <v>9542</v>
      </c>
    </row>
    <row r="4776" spans="1:2" x14ac:dyDescent="0.2">
      <c r="A4776" s="1" t="s">
        <v>7763</v>
      </c>
      <c r="B4776" s="1" t="s">
        <v>9542</v>
      </c>
    </row>
    <row r="4777" spans="1:2" x14ac:dyDescent="0.2">
      <c r="A4777" s="1" t="s">
        <v>7764</v>
      </c>
      <c r="B4777" s="1" t="s">
        <v>9542</v>
      </c>
    </row>
    <row r="4778" spans="1:2" x14ac:dyDescent="0.2">
      <c r="A4778" s="1" t="s">
        <v>9707</v>
      </c>
      <c r="B4778" s="1" t="s">
        <v>9542</v>
      </c>
    </row>
    <row r="4779" spans="1:2" x14ac:dyDescent="0.2">
      <c r="A4779" s="1" t="s">
        <v>1764</v>
      </c>
      <c r="B4779" s="1" t="s">
        <v>9542</v>
      </c>
    </row>
    <row r="4780" spans="1:2" x14ac:dyDescent="0.2">
      <c r="A4780" s="1" t="s">
        <v>9708</v>
      </c>
      <c r="B4780" s="1" t="s">
        <v>9542</v>
      </c>
    </row>
    <row r="4781" spans="1:2" x14ac:dyDescent="0.2">
      <c r="A4781" s="1" t="s">
        <v>9709</v>
      </c>
      <c r="B4781" s="1" t="s">
        <v>9542</v>
      </c>
    </row>
    <row r="4782" spans="1:2" x14ac:dyDescent="0.2">
      <c r="A4782" s="1" t="s">
        <v>9710</v>
      </c>
      <c r="B4782" s="1" t="s">
        <v>9542</v>
      </c>
    </row>
    <row r="4783" spans="1:2" x14ac:dyDescent="0.2">
      <c r="A4783" s="1" t="s">
        <v>1775</v>
      </c>
      <c r="B4783" s="1" t="s">
        <v>9542</v>
      </c>
    </row>
    <row r="4784" spans="1:2" x14ac:dyDescent="0.2">
      <c r="A4784" s="1" t="s">
        <v>7778</v>
      </c>
      <c r="B4784" s="1" t="s">
        <v>9542</v>
      </c>
    </row>
    <row r="4785" spans="1:2" x14ac:dyDescent="0.2">
      <c r="A4785" s="1" t="s">
        <v>9711</v>
      </c>
      <c r="B4785" s="1" t="s">
        <v>9542</v>
      </c>
    </row>
    <row r="4786" spans="1:2" x14ac:dyDescent="0.2">
      <c r="A4786" s="1" t="s">
        <v>1787</v>
      </c>
      <c r="B4786" s="1" t="s">
        <v>9542</v>
      </c>
    </row>
    <row r="4787" spans="1:2" x14ac:dyDescent="0.2">
      <c r="A4787" s="1" t="s">
        <v>1789</v>
      </c>
      <c r="B4787" s="1" t="s">
        <v>9542</v>
      </c>
    </row>
    <row r="4788" spans="1:2" x14ac:dyDescent="0.2">
      <c r="A4788" s="1" t="s">
        <v>7782</v>
      </c>
      <c r="B4788" s="1" t="s">
        <v>9542</v>
      </c>
    </row>
    <row r="4789" spans="1:2" x14ac:dyDescent="0.2">
      <c r="A4789" s="1" t="s">
        <v>1797</v>
      </c>
      <c r="B4789" s="1" t="s">
        <v>9542</v>
      </c>
    </row>
    <row r="4790" spans="1:2" x14ac:dyDescent="0.2">
      <c r="A4790" s="1" t="s">
        <v>7784</v>
      </c>
      <c r="B4790" s="1" t="s">
        <v>9542</v>
      </c>
    </row>
    <row r="4791" spans="1:2" x14ac:dyDescent="0.2">
      <c r="A4791" s="1" t="s">
        <v>9712</v>
      </c>
      <c r="B4791" s="1" t="s">
        <v>9542</v>
      </c>
    </row>
    <row r="4792" spans="1:2" x14ac:dyDescent="0.2">
      <c r="A4792" s="1" t="s">
        <v>1811</v>
      </c>
      <c r="B4792" s="1" t="s">
        <v>9542</v>
      </c>
    </row>
    <row r="4793" spans="1:2" x14ac:dyDescent="0.2">
      <c r="A4793" s="1" t="s">
        <v>7787</v>
      </c>
      <c r="B4793" s="1" t="s">
        <v>9542</v>
      </c>
    </row>
    <row r="4794" spans="1:2" x14ac:dyDescent="0.2">
      <c r="A4794" s="1" t="s">
        <v>7788</v>
      </c>
      <c r="B4794" s="1" t="s">
        <v>9542</v>
      </c>
    </row>
    <row r="4795" spans="1:2" x14ac:dyDescent="0.2">
      <c r="A4795" s="1" t="s">
        <v>9713</v>
      </c>
      <c r="B4795" s="1" t="s">
        <v>9542</v>
      </c>
    </row>
    <row r="4796" spans="1:2" x14ac:dyDescent="0.2">
      <c r="A4796" s="1" t="s">
        <v>9714</v>
      </c>
      <c r="B4796" s="1" t="s">
        <v>9542</v>
      </c>
    </row>
    <row r="4797" spans="1:2" x14ac:dyDescent="0.2">
      <c r="A4797" s="1" t="s">
        <v>1824</v>
      </c>
      <c r="B4797" s="1" t="s">
        <v>9542</v>
      </c>
    </row>
    <row r="4798" spans="1:2" x14ac:dyDescent="0.2">
      <c r="A4798" s="1" t="s">
        <v>7796</v>
      </c>
      <c r="B4798" s="1" t="s">
        <v>9542</v>
      </c>
    </row>
    <row r="4799" spans="1:2" x14ac:dyDescent="0.2">
      <c r="A4799" s="1" t="s">
        <v>7798</v>
      </c>
      <c r="B4799" s="1" t="s">
        <v>9542</v>
      </c>
    </row>
    <row r="4800" spans="1:2" x14ac:dyDescent="0.2">
      <c r="A4800" s="1" t="s">
        <v>9715</v>
      </c>
      <c r="B4800" s="1" t="s">
        <v>9542</v>
      </c>
    </row>
    <row r="4801" spans="1:2" x14ac:dyDescent="0.2">
      <c r="A4801" s="1" t="s">
        <v>1846</v>
      </c>
      <c r="B4801" s="1" t="s">
        <v>9542</v>
      </c>
    </row>
    <row r="4802" spans="1:2" x14ac:dyDescent="0.2">
      <c r="A4802" s="1" t="s">
        <v>1848</v>
      </c>
      <c r="B4802" s="1" t="s">
        <v>9542</v>
      </c>
    </row>
    <row r="4803" spans="1:2" x14ac:dyDescent="0.2">
      <c r="A4803" s="1" t="s">
        <v>9716</v>
      </c>
      <c r="B4803" s="1" t="s">
        <v>9542</v>
      </c>
    </row>
    <row r="4804" spans="1:2" x14ac:dyDescent="0.2">
      <c r="A4804" s="1" t="s">
        <v>9717</v>
      </c>
      <c r="B4804" s="1" t="s">
        <v>9542</v>
      </c>
    </row>
    <row r="4805" spans="1:2" x14ac:dyDescent="0.2">
      <c r="A4805" s="1" t="s">
        <v>1853</v>
      </c>
      <c r="B4805" s="1" t="s">
        <v>9542</v>
      </c>
    </row>
    <row r="4806" spans="1:2" x14ac:dyDescent="0.2">
      <c r="A4806" s="1" t="s">
        <v>9718</v>
      </c>
      <c r="B4806" s="1" t="s">
        <v>9542</v>
      </c>
    </row>
    <row r="4807" spans="1:2" x14ac:dyDescent="0.2">
      <c r="A4807" s="1" t="s">
        <v>1857</v>
      </c>
      <c r="B4807" s="1" t="s">
        <v>9542</v>
      </c>
    </row>
    <row r="4808" spans="1:2" x14ac:dyDescent="0.2">
      <c r="A4808" s="1" t="s">
        <v>1858</v>
      </c>
      <c r="B4808" s="1" t="s">
        <v>9542</v>
      </c>
    </row>
    <row r="4809" spans="1:2" x14ac:dyDescent="0.2">
      <c r="A4809" s="1" t="s">
        <v>1864</v>
      </c>
      <c r="B4809" s="1" t="s">
        <v>9542</v>
      </c>
    </row>
    <row r="4810" spans="1:2" x14ac:dyDescent="0.2">
      <c r="A4810" s="1" t="s">
        <v>1866</v>
      </c>
      <c r="B4810" s="1" t="s">
        <v>9542</v>
      </c>
    </row>
    <row r="4811" spans="1:2" x14ac:dyDescent="0.2">
      <c r="A4811" s="1" t="s">
        <v>7808</v>
      </c>
      <c r="B4811" s="1" t="s">
        <v>9542</v>
      </c>
    </row>
    <row r="4812" spans="1:2" x14ac:dyDescent="0.2">
      <c r="A4812" s="1" t="s">
        <v>1876</v>
      </c>
      <c r="B4812" s="1" t="s">
        <v>9542</v>
      </c>
    </row>
    <row r="4813" spans="1:2" x14ac:dyDescent="0.2">
      <c r="A4813" s="1" t="s">
        <v>1880</v>
      </c>
      <c r="B4813" s="1" t="s">
        <v>9542</v>
      </c>
    </row>
    <row r="4814" spans="1:2" x14ac:dyDescent="0.2">
      <c r="A4814" s="1" t="s">
        <v>1884</v>
      </c>
      <c r="B4814" s="1" t="s">
        <v>9542</v>
      </c>
    </row>
    <row r="4815" spans="1:2" x14ac:dyDescent="0.2">
      <c r="A4815" s="1" t="s">
        <v>1886</v>
      </c>
      <c r="B4815" s="1" t="s">
        <v>9542</v>
      </c>
    </row>
    <row r="4816" spans="1:2" x14ac:dyDescent="0.2">
      <c r="A4816" s="1" t="s">
        <v>1892</v>
      </c>
      <c r="B4816" s="1" t="s">
        <v>9542</v>
      </c>
    </row>
    <row r="4817" spans="1:2" x14ac:dyDescent="0.2">
      <c r="A4817" s="1" t="s">
        <v>9719</v>
      </c>
      <c r="B4817" s="1" t="s">
        <v>9542</v>
      </c>
    </row>
    <row r="4818" spans="1:2" x14ac:dyDescent="0.2">
      <c r="A4818" s="1" t="s">
        <v>1902</v>
      </c>
      <c r="B4818" s="1" t="s">
        <v>9542</v>
      </c>
    </row>
    <row r="4819" spans="1:2" x14ac:dyDescent="0.2">
      <c r="A4819" s="1" t="s">
        <v>1904</v>
      </c>
      <c r="B4819" s="1" t="s">
        <v>9542</v>
      </c>
    </row>
    <row r="4820" spans="1:2" x14ac:dyDescent="0.2">
      <c r="A4820" s="1" t="s">
        <v>1908</v>
      </c>
      <c r="B4820" s="1" t="s">
        <v>9542</v>
      </c>
    </row>
    <row r="4821" spans="1:2" x14ac:dyDescent="0.2">
      <c r="A4821" s="1" t="s">
        <v>9720</v>
      </c>
      <c r="B4821" s="1" t="s">
        <v>9542</v>
      </c>
    </row>
    <row r="4822" spans="1:2" x14ac:dyDescent="0.2">
      <c r="A4822" s="1" t="s">
        <v>9721</v>
      </c>
      <c r="B4822" s="1" t="s">
        <v>9542</v>
      </c>
    </row>
    <row r="4823" spans="1:2" x14ac:dyDescent="0.2">
      <c r="A4823" s="1" t="s">
        <v>1916</v>
      </c>
      <c r="B4823" s="1" t="s">
        <v>9542</v>
      </c>
    </row>
    <row r="4824" spans="1:2" x14ac:dyDescent="0.2">
      <c r="A4824" s="1" t="s">
        <v>1918</v>
      </c>
      <c r="B4824" s="1" t="s">
        <v>9542</v>
      </c>
    </row>
    <row r="4825" spans="1:2" x14ac:dyDescent="0.2">
      <c r="A4825" s="1" t="s">
        <v>1920</v>
      </c>
      <c r="B4825" s="1" t="s">
        <v>9542</v>
      </c>
    </row>
    <row r="4826" spans="1:2" x14ac:dyDescent="0.2">
      <c r="A4826" s="1" t="s">
        <v>7828</v>
      </c>
      <c r="B4826" s="1" t="s">
        <v>9542</v>
      </c>
    </row>
    <row r="4827" spans="1:2" x14ac:dyDescent="0.2">
      <c r="A4827" s="1" t="s">
        <v>1922</v>
      </c>
      <c r="B4827" s="1" t="s">
        <v>9542</v>
      </c>
    </row>
    <row r="4828" spans="1:2" x14ac:dyDescent="0.2">
      <c r="A4828" s="1" t="s">
        <v>7830</v>
      </c>
      <c r="B4828" s="1" t="s">
        <v>9542</v>
      </c>
    </row>
    <row r="4829" spans="1:2" x14ac:dyDescent="0.2">
      <c r="A4829" s="1" t="s">
        <v>9722</v>
      </c>
      <c r="B4829" s="1" t="s">
        <v>9542</v>
      </c>
    </row>
    <row r="4830" spans="1:2" x14ac:dyDescent="0.2">
      <c r="A4830" s="1" t="s">
        <v>7835</v>
      </c>
      <c r="B4830" s="1" t="s">
        <v>9542</v>
      </c>
    </row>
    <row r="4831" spans="1:2" x14ac:dyDescent="0.2">
      <c r="A4831" s="1" t="s">
        <v>9723</v>
      </c>
      <c r="B4831" s="1" t="s">
        <v>9542</v>
      </c>
    </row>
    <row r="4832" spans="1:2" x14ac:dyDescent="0.2">
      <c r="A4832" s="1" t="s">
        <v>7836</v>
      </c>
      <c r="B4832" s="1" t="s">
        <v>9542</v>
      </c>
    </row>
    <row r="4833" spans="1:2" x14ac:dyDescent="0.2">
      <c r="A4833" s="1" t="s">
        <v>1937</v>
      </c>
      <c r="B4833" s="1" t="s">
        <v>9542</v>
      </c>
    </row>
    <row r="4834" spans="1:2" x14ac:dyDescent="0.2">
      <c r="A4834" s="1" t="s">
        <v>7839</v>
      </c>
      <c r="B4834" s="1" t="s">
        <v>9542</v>
      </c>
    </row>
    <row r="4835" spans="1:2" x14ac:dyDescent="0.2">
      <c r="A4835" s="1" t="s">
        <v>7842</v>
      </c>
      <c r="B4835" s="1" t="s">
        <v>9542</v>
      </c>
    </row>
    <row r="4836" spans="1:2" x14ac:dyDescent="0.2">
      <c r="A4836" s="1" t="s">
        <v>7844</v>
      </c>
      <c r="B4836" s="1" t="s">
        <v>9542</v>
      </c>
    </row>
    <row r="4837" spans="1:2" x14ac:dyDescent="0.2">
      <c r="A4837" s="1" t="s">
        <v>7845</v>
      </c>
      <c r="B4837" s="1" t="s">
        <v>9542</v>
      </c>
    </row>
    <row r="4838" spans="1:2" x14ac:dyDescent="0.2">
      <c r="A4838" s="1" t="s">
        <v>1945</v>
      </c>
      <c r="B4838" s="1" t="s">
        <v>9542</v>
      </c>
    </row>
    <row r="4839" spans="1:2" x14ac:dyDescent="0.2">
      <c r="A4839" s="1" t="s">
        <v>1947</v>
      </c>
      <c r="B4839" s="1" t="s">
        <v>9542</v>
      </c>
    </row>
    <row r="4840" spans="1:2" x14ac:dyDescent="0.2">
      <c r="A4840" s="1" t="s">
        <v>9724</v>
      </c>
      <c r="B4840" s="1" t="s">
        <v>9542</v>
      </c>
    </row>
    <row r="4841" spans="1:2" x14ac:dyDescent="0.2">
      <c r="A4841" s="1" t="s">
        <v>7848</v>
      </c>
      <c r="B4841" s="1" t="s">
        <v>9542</v>
      </c>
    </row>
    <row r="4842" spans="1:2" x14ac:dyDescent="0.2">
      <c r="A4842" s="1" t="s">
        <v>1957</v>
      </c>
      <c r="B4842" s="1" t="s">
        <v>9542</v>
      </c>
    </row>
    <row r="4843" spans="1:2" x14ac:dyDescent="0.2">
      <c r="A4843" s="1" t="s">
        <v>9725</v>
      </c>
      <c r="B4843" s="1" t="s">
        <v>9542</v>
      </c>
    </row>
    <row r="4844" spans="1:2" x14ac:dyDescent="0.2">
      <c r="A4844" s="1" t="s">
        <v>1961</v>
      </c>
      <c r="B4844" s="1" t="s">
        <v>9542</v>
      </c>
    </row>
    <row r="4845" spans="1:2" x14ac:dyDescent="0.2">
      <c r="A4845" s="1" t="s">
        <v>1974</v>
      </c>
      <c r="B4845" s="1" t="s">
        <v>9542</v>
      </c>
    </row>
    <row r="4846" spans="1:2" x14ac:dyDescent="0.2">
      <c r="A4846" s="1" t="s">
        <v>7859</v>
      </c>
      <c r="B4846" s="1" t="s">
        <v>9542</v>
      </c>
    </row>
    <row r="4847" spans="1:2" x14ac:dyDescent="0.2">
      <c r="A4847" s="1" t="s">
        <v>7860</v>
      </c>
      <c r="B4847" s="1" t="s">
        <v>9542</v>
      </c>
    </row>
    <row r="4848" spans="1:2" x14ac:dyDescent="0.2">
      <c r="A4848" s="1" t="s">
        <v>9726</v>
      </c>
      <c r="B4848" s="1" t="s">
        <v>9542</v>
      </c>
    </row>
    <row r="4849" spans="1:2" x14ac:dyDescent="0.2">
      <c r="A4849" s="1" t="s">
        <v>7864</v>
      </c>
      <c r="B4849" s="1" t="s">
        <v>9542</v>
      </c>
    </row>
    <row r="4850" spans="1:2" x14ac:dyDescent="0.2">
      <c r="A4850" s="1" t="s">
        <v>1995</v>
      </c>
      <c r="B4850" s="1" t="s">
        <v>9542</v>
      </c>
    </row>
    <row r="4851" spans="1:2" x14ac:dyDescent="0.2">
      <c r="A4851" s="1" t="s">
        <v>7866</v>
      </c>
      <c r="B4851" s="1" t="s">
        <v>9542</v>
      </c>
    </row>
    <row r="4852" spans="1:2" x14ac:dyDescent="0.2">
      <c r="A4852" s="1" t="s">
        <v>7867</v>
      </c>
      <c r="B4852" s="1" t="s">
        <v>9542</v>
      </c>
    </row>
    <row r="4853" spans="1:2" x14ac:dyDescent="0.2">
      <c r="A4853" s="1" t="s">
        <v>7868</v>
      </c>
      <c r="B4853" s="1" t="s">
        <v>9542</v>
      </c>
    </row>
    <row r="4854" spans="1:2" x14ac:dyDescent="0.2">
      <c r="A4854" s="1" t="s">
        <v>9727</v>
      </c>
      <c r="B4854" s="1" t="s">
        <v>9542</v>
      </c>
    </row>
    <row r="4855" spans="1:2" x14ac:dyDescent="0.2">
      <c r="A4855" s="1" t="s">
        <v>2003</v>
      </c>
      <c r="B4855" s="1" t="s">
        <v>9542</v>
      </c>
    </row>
    <row r="4856" spans="1:2" x14ac:dyDescent="0.2">
      <c r="A4856" s="1" t="s">
        <v>9728</v>
      </c>
      <c r="B4856" s="1" t="s">
        <v>9542</v>
      </c>
    </row>
    <row r="4857" spans="1:2" x14ac:dyDescent="0.2">
      <c r="A4857" s="1" t="s">
        <v>2008</v>
      </c>
      <c r="B4857" s="1" t="s">
        <v>9542</v>
      </c>
    </row>
    <row r="4858" spans="1:2" x14ac:dyDescent="0.2">
      <c r="A4858" s="1" t="s">
        <v>2010</v>
      </c>
      <c r="B4858" s="1" t="s">
        <v>9542</v>
      </c>
    </row>
    <row r="4859" spans="1:2" x14ac:dyDescent="0.2">
      <c r="A4859" s="1" t="s">
        <v>9729</v>
      </c>
      <c r="B4859" s="1" t="s">
        <v>9542</v>
      </c>
    </row>
    <row r="4860" spans="1:2" x14ac:dyDescent="0.2">
      <c r="A4860" s="1" t="s">
        <v>7879</v>
      </c>
      <c r="B4860" s="1" t="s">
        <v>9542</v>
      </c>
    </row>
    <row r="4861" spans="1:2" x14ac:dyDescent="0.2">
      <c r="A4861" s="1" t="s">
        <v>7880</v>
      </c>
      <c r="B4861" s="1" t="s">
        <v>9542</v>
      </c>
    </row>
    <row r="4862" spans="1:2" x14ac:dyDescent="0.2">
      <c r="A4862" s="1" t="s">
        <v>2035</v>
      </c>
      <c r="B4862" s="1" t="s">
        <v>9542</v>
      </c>
    </row>
    <row r="4863" spans="1:2" x14ac:dyDescent="0.2">
      <c r="A4863" s="1" t="s">
        <v>2037</v>
      </c>
      <c r="B4863" s="1" t="s">
        <v>9542</v>
      </c>
    </row>
    <row r="4864" spans="1:2" x14ac:dyDescent="0.2">
      <c r="A4864" s="1" t="s">
        <v>2044</v>
      </c>
      <c r="B4864" s="1" t="s">
        <v>9542</v>
      </c>
    </row>
    <row r="4865" spans="1:2" x14ac:dyDescent="0.2">
      <c r="A4865" s="1" t="s">
        <v>9730</v>
      </c>
      <c r="B4865" s="1" t="s">
        <v>9542</v>
      </c>
    </row>
    <row r="4866" spans="1:2" x14ac:dyDescent="0.2">
      <c r="A4866" s="1" t="s">
        <v>2046</v>
      </c>
      <c r="B4866" s="1" t="s">
        <v>9542</v>
      </c>
    </row>
    <row r="4867" spans="1:2" x14ac:dyDescent="0.2">
      <c r="A4867" s="1" t="s">
        <v>9731</v>
      </c>
      <c r="B4867" s="1" t="s">
        <v>9542</v>
      </c>
    </row>
    <row r="4868" spans="1:2" x14ac:dyDescent="0.2">
      <c r="A4868" s="1" t="s">
        <v>9732</v>
      </c>
      <c r="B4868" s="1" t="s">
        <v>9542</v>
      </c>
    </row>
    <row r="4869" spans="1:2" x14ac:dyDescent="0.2">
      <c r="A4869" s="1" t="s">
        <v>2061</v>
      </c>
      <c r="B4869" s="1" t="s">
        <v>9542</v>
      </c>
    </row>
    <row r="4870" spans="1:2" x14ac:dyDescent="0.2">
      <c r="A4870" s="1" t="s">
        <v>2063</v>
      </c>
      <c r="B4870" s="1" t="s">
        <v>9542</v>
      </c>
    </row>
    <row r="4871" spans="1:2" x14ac:dyDescent="0.2">
      <c r="A4871" s="1" t="s">
        <v>9733</v>
      </c>
      <c r="B4871" s="1" t="s">
        <v>9542</v>
      </c>
    </row>
    <row r="4872" spans="1:2" x14ac:dyDescent="0.2">
      <c r="A4872" s="1" t="s">
        <v>2071</v>
      </c>
      <c r="B4872" s="1" t="s">
        <v>9542</v>
      </c>
    </row>
    <row r="4873" spans="1:2" x14ac:dyDescent="0.2">
      <c r="A4873" s="1" t="s">
        <v>7889</v>
      </c>
      <c r="B4873" s="1" t="s">
        <v>9542</v>
      </c>
    </row>
    <row r="4874" spans="1:2" x14ac:dyDescent="0.2">
      <c r="A4874" s="1" t="s">
        <v>2079</v>
      </c>
      <c r="B4874" s="1" t="s">
        <v>9542</v>
      </c>
    </row>
    <row r="4875" spans="1:2" x14ac:dyDescent="0.2">
      <c r="A4875" s="1" t="s">
        <v>2091</v>
      </c>
      <c r="B4875" s="1" t="s">
        <v>9542</v>
      </c>
    </row>
    <row r="4876" spans="1:2" x14ac:dyDescent="0.2">
      <c r="A4876" s="1" t="s">
        <v>7896</v>
      </c>
      <c r="B4876" s="1" t="s">
        <v>9542</v>
      </c>
    </row>
    <row r="4877" spans="1:2" x14ac:dyDescent="0.2">
      <c r="A4877" s="1" t="s">
        <v>9734</v>
      </c>
      <c r="B4877" s="1" t="s">
        <v>9542</v>
      </c>
    </row>
    <row r="4878" spans="1:2" x14ac:dyDescent="0.2">
      <c r="A4878" s="1" t="s">
        <v>2107</v>
      </c>
      <c r="B4878" s="1" t="s">
        <v>9542</v>
      </c>
    </row>
    <row r="4879" spans="1:2" x14ac:dyDescent="0.2">
      <c r="A4879" s="1" t="s">
        <v>9735</v>
      </c>
      <c r="B4879" s="1" t="s">
        <v>9542</v>
      </c>
    </row>
    <row r="4880" spans="1:2" x14ac:dyDescent="0.2">
      <c r="A4880" s="1" t="s">
        <v>7901</v>
      </c>
      <c r="B4880" s="1" t="s">
        <v>9542</v>
      </c>
    </row>
    <row r="4881" spans="1:2" x14ac:dyDescent="0.2">
      <c r="A4881" s="1" t="s">
        <v>2111</v>
      </c>
      <c r="B4881" s="1" t="s">
        <v>9542</v>
      </c>
    </row>
    <row r="4882" spans="1:2" x14ac:dyDescent="0.2">
      <c r="A4882" s="1" t="s">
        <v>7903</v>
      </c>
      <c r="B4882" s="1" t="s">
        <v>9542</v>
      </c>
    </row>
    <row r="4883" spans="1:2" x14ac:dyDescent="0.2">
      <c r="A4883" s="1" t="s">
        <v>7904</v>
      </c>
      <c r="B4883" s="1" t="s">
        <v>9542</v>
      </c>
    </row>
    <row r="4884" spans="1:2" x14ac:dyDescent="0.2">
      <c r="A4884" s="1" t="s">
        <v>9736</v>
      </c>
      <c r="B4884" s="1" t="s">
        <v>9542</v>
      </c>
    </row>
    <row r="4885" spans="1:2" x14ac:dyDescent="0.2">
      <c r="A4885" s="1" t="s">
        <v>9737</v>
      </c>
      <c r="B4885" s="1" t="s">
        <v>9542</v>
      </c>
    </row>
    <row r="4886" spans="1:2" x14ac:dyDescent="0.2">
      <c r="A4886" s="1" t="s">
        <v>7906</v>
      </c>
      <c r="B4886" s="1" t="s">
        <v>9542</v>
      </c>
    </row>
    <row r="4887" spans="1:2" x14ac:dyDescent="0.2">
      <c r="A4887" s="1" t="s">
        <v>7911</v>
      </c>
      <c r="B4887" s="1" t="s">
        <v>9542</v>
      </c>
    </row>
    <row r="4888" spans="1:2" x14ac:dyDescent="0.2">
      <c r="A4888" s="1" t="s">
        <v>2129</v>
      </c>
      <c r="B4888" s="1" t="s">
        <v>9542</v>
      </c>
    </row>
    <row r="4889" spans="1:2" x14ac:dyDescent="0.2">
      <c r="A4889" s="1" t="s">
        <v>2134</v>
      </c>
      <c r="B4889" s="1" t="s">
        <v>9542</v>
      </c>
    </row>
    <row r="4890" spans="1:2" x14ac:dyDescent="0.2">
      <c r="A4890" s="1" t="s">
        <v>2142</v>
      </c>
      <c r="B4890" s="1" t="s">
        <v>9542</v>
      </c>
    </row>
    <row r="4891" spans="1:2" x14ac:dyDescent="0.2">
      <c r="A4891" s="1" t="s">
        <v>2150</v>
      </c>
      <c r="B4891" s="1" t="s">
        <v>9542</v>
      </c>
    </row>
    <row r="4892" spans="1:2" x14ac:dyDescent="0.2">
      <c r="A4892" s="1" t="s">
        <v>2156</v>
      </c>
      <c r="B4892" s="1" t="s">
        <v>9542</v>
      </c>
    </row>
    <row r="4893" spans="1:2" x14ac:dyDescent="0.2">
      <c r="A4893" s="1" t="s">
        <v>9738</v>
      </c>
      <c r="B4893" s="1" t="s">
        <v>9542</v>
      </c>
    </row>
    <row r="4894" spans="1:2" x14ac:dyDescent="0.2">
      <c r="A4894" s="1" t="s">
        <v>9739</v>
      </c>
      <c r="B4894" s="1" t="s">
        <v>9542</v>
      </c>
    </row>
    <row r="4895" spans="1:2" x14ac:dyDescent="0.2">
      <c r="A4895" s="1" t="s">
        <v>9740</v>
      </c>
      <c r="B4895" s="1" t="s">
        <v>9542</v>
      </c>
    </row>
    <row r="4896" spans="1:2" x14ac:dyDescent="0.2">
      <c r="A4896" s="1" t="s">
        <v>9741</v>
      </c>
      <c r="B4896" s="1" t="s">
        <v>9542</v>
      </c>
    </row>
    <row r="4897" spans="1:2" x14ac:dyDescent="0.2">
      <c r="A4897" s="1" t="s">
        <v>2168</v>
      </c>
      <c r="B4897" s="1" t="s">
        <v>9542</v>
      </c>
    </row>
    <row r="4898" spans="1:2" x14ac:dyDescent="0.2">
      <c r="A4898" s="1" t="s">
        <v>7931</v>
      </c>
      <c r="B4898" s="1" t="s">
        <v>9542</v>
      </c>
    </row>
    <row r="4899" spans="1:2" x14ac:dyDescent="0.2">
      <c r="A4899" s="1" t="s">
        <v>2170</v>
      </c>
      <c r="B4899" s="1" t="s">
        <v>9542</v>
      </c>
    </row>
    <row r="4900" spans="1:2" x14ac:dyDescent="0.2">
      <c r="A4900" s="1" t="s">
        <v>7934</v>
      </c>
      <c r="B4900" s="1" t="s">
        <v>9542</v>
      </c>
    </row>
    <row r="4901" spans="1:2" x14ac:dyDescent="0.2">
      <c r="A4901" s="1" t="s">
        <v>7935</v>
      </c>
      <c r="B4901" s="1" t="s">
        <v>9542</v>
      </c>
    </row>
    <row r="4902" spans="1:2" x14ac:dyDescent="0.2">
      <c r="A4902" s="1" t="s">
        <v>9742</v>
      </c>
      <c r="B4902" s="1" t="s">
        <v>9542</v>
      </c>
    </row>
    <row r="4903" spans="1:2" x14ac:dyDescent="0.2">
      <c r="A4903" s="1" t="s">
        <v>2181</v>
      </c>
      <c r="B4903" s="1" t="s">
        <v>9542</v>
      </c>
    </row>
    <row r="4904" spans="1:2" x14ac:dyDescent="0.2">
      <c r="A4904" s="1" t="s">
        <v>2197</v>
      </c>
      <c r="B4904" s="1" t="s">
        <v>9542</v>
      </c>
    </row>
    <row r="4905" spans="1:2" x14ac:dyDescent="0.2">
      <c r="A4905" s="1" t="s">
        <v>7941</v>
      </c>
      <c r="B4905" s="1" t="s">
        <v>9542</v>
      </c>
    </row>
    <row r="4906" spans="1:2" x14ac:dyDescent="0.2">
      <c r="A4906" s="1" t="s">
        <v>2199</v>
      </c>
      <c r="B4906" s="1" t="s">
        <v>9542</v>
      </c>
    </row>
    <row r="4907" spans="1:2" x14ac:dyDescent="0.2">
      <c r="A4907" s="1" t="s">
        <v>7942</v>
      </c>
      <c r="B4907" s="1" t="s">
        <v>9542</v>
      </c>
    </row>
    <row r="4908" spans="1:2" x14ac:dyDescent="0.2">
      <c r="A4908" s="1" t="s">
        <v>7943</v>
      </c>
      <c r="B4908" s="1" t="s">
        <v>9542</v>
      </c>
    </row>
    <row r="4909" spans="1:2" x14ac:dyDescent="0.2">
      <c r="A4909" s="1" t="s">
        <v>7944</v>
      </c>
      <c r="B4909" s="1" t="s">
        <v>9542</v>
      </c>
    </row>
    <row r="4910" spans="1:2" x14ac:dyDescent="0.2">
      <c r="A4910" s="1" t="s">
        <v>9743</v>
      </c>
      <c r="B4910" s="1" t="s">
        <v>9542</v>
      </c>
    </row>
    <row r="4911" spans="1:2" x14ac:dyDescent="0.2">
      <c r="A4911" s="1" t="s">
        <v>9744</v>
      </c>
      <c r="B4911" s="1" t="s">
        <v>9542</v>
      </c>
    </row>
    <row r="4912" spans="1:2" x14ac:dyDescent="0.2">
      <c r="A4912" s="1" t="s">
        <v>2204</v>
      </c>
      <c r="B4912" s="1" t="s">
        <v>9542</v>
      </c>
    </row>
    <row r="4913" spans="1:2" x14ac:dyDescent="0.2">
      <c r="A4913" s="1" t="s">
        <v>7948</v>
      </c>
      <c r="B4913" s="1" t="s">
        <v>9542</v>
      </c>
    </row>
    <row r="4914" spans="1:2" x14ac:dyDescent="0.2">
      <c r="A4914" s="1" t="s">
        <v>9745</v>
      </c>
      <c r="B4914" s="1" t="s">
        <v>9542</v>
      </c>
    </row>
    <row r="4915" spans="1:2" x14ac:dyDescent="0.2">
      <c r="A4915" s="1" t="s">
        <v>2216</v>
      </c>
      <c r="B4915" s="1" t="s">
        <v>9542</v>
      </c>
    </row>
    <row r="4916" spans="1:2" x14ac:dyDescent="0.2">
      <c r="A4916" s="1" t="s">
        <v>9746</v>
      </c>
      <c r="B4916" s="1" t="s">
        <v>9542</v>
      </c>
    </row>
    <row r="4917" spans="1:2" x14ac:dyDescent="0.2">
      <c r="A4917" s="1" t="s">
        <v>9747</v>
      </c>
      <c r="B4917" s="1" t="s">
        <v>9542</v>
      </c>
    </row>
    <row r="4918" spans="1:2" x14ac:dyDescent="0.2">
      <c r="A4918" s="1" t="s">
        <v>9748</v>
      </c>
      <c r="B4918" s="1" t="s">
        <v>9542</v>
      </c>
    </row>
    <row r="4919" spans="1:2" x14ac:dyDescent="0.2">
      <c r="A4919" s="1" t="s">
        <v>2224</v>
      </c>
      <c r="B4919" s="1" t="s">
        <v>9542</v>
      </c>
    </row>
    <row r="4920" spans="1:2" x14ac:dyDescent="0.2">
      <c r="A4920" s="1" t="s">
        <v>7952</v>
      </c>
      <c r="B4920" s="1" t="s">
        <v>9542</v>
      </c>
    </row>
    <row r="4921" spans="1:2" x14ac:dyDescent="0.2">
      <c r="A4921" s="1" t="s">
        <v>2228</v>
      </c>
      <c r="B4921" s="1" t="s">
        <v>9542</v>
      </c>
    </row>
    <row r="4922" spans="1:2" x14ac:dyDescent="0.2">
      <c r="A4922" s="1" t="s">
        <v>2230</v>
      </c>
      <c r="B4922" s="1" t="s">
        <v>9542</v>
      </c>
    </row>
    <row r="4923" spans="1:2" x14ac:dyDescent="0.2">
      <c r="A4923" s="1" t="s">
        <v>2234</v>
      </c>
      <c r="B4923" s="1" t="s">
        <v>9542</v>
      </c>
    </row>
    <row r="4924" spans="1:2" x14ac:dyDescent="0.2">
      <c r="A4924" s="1" t="s">
        <v>2238</v>
      </c>
      <c r="B4924" s="1" t="s">
        <v>9542</v>
      </c>
    </row>
    <row r="4925" spans="1:2" x14ac:dyDescent="0.2">
      <c r="A4925" s="1" t="s">
        <v>9749</v>
      </c>
      <c r="B4925" s="1" t="s">
        <v>9542</v>
      </c>
    </row>
    <row r="4926" spans="1:2" x14ac:dyDescent="0.2">
      <c r="A4926" s="1" t="s">
        <v>7956</v>
      </c>
      <c r="B4926" s="1" t="s">
        <v>9542</v>
      </c>
    </row>
    <row r="4927" spans="1:2" x14ac:dyDescent="0.2">
      <c r="A4927" s="1" t="s">
        <v>2240</v>
      </c>
      <c r="B4927" s="1" t="s">
        <v>9542</v>
      </c>
    </row>
    <row r="4928" spans="1:2" x14ac:dyDescent="0.2">
      <c r="A4928" s="1" t="s">
        <v>7957</v>
      </c>
      <c r="B4928" s="1" t="s">
        <v>9542</v>
      </c>
    </row>
    <row r="4929" spans="1:2" x14ac:dyDescent="0.2">
      <c r="A4929" s="1" t="s">
        <v>9750</v>
      </c>
      <c r="B4929" s="1" t="s">
        <v>9542</v>
      </c>
    </row>
    <row r="4930" spans="1:2" x14ac:dyDescent="0.2">
      <c r="A4930" s="1" t="s">
        <v>7958</v>
      </c>
      <c r="B4930" s="1" t="s">
        <v>9542</v>
      </c>
    </row>
    <row r="4931" spans="1:2" x14ac:dyDescent="0.2">
      <c r="A4931" s="1" t="s">
        <v>7959</v>
      </c>
      <c r="B4931" s="1" t="s">
        <v>9542</v>
      </c>
    </row>
    <row r="4932" spans="1:2" x14ac:dyDescent="0.2">
      <c r="A4932" s="1" t="s">
        <v>7960</v>
      </c>
      <c r="B4932" s="1" t="s">
        <v>9542</v>
      </c>
    </row>
    <row r="4933" spans="1:2" x14ac:dyDescent="0.2">
      <c r="A4933" s="1" t="s">
        <v>2252</v>
      </c>
      <c r="B4933" s="1" t="s">
        <v>9542</v>
      </c>
    </row>
    <row r="4934" spans="1:2" x14ac:dyDescent="0.2">
      <c r="A4934" s="1" t="s">
        <v>2256</v>
      </c>
      <c r="B4934" s="1" t="s">
        <v>9542</v>
      </c>
    </row>
    <row r="4935" spans="1:2" x14ac:dyDescent="0.2">
      <c r="A4935" s="1" t="s">
        <v>9751</v>
      </c>
      <c r="B4935" s="1" t="s">
        <v>9542</v>
      </c>
    </row>
    <row r="4936" spans="1:2" x14ac:dyDescent="0.2">
      <c r="A4936" s="1" t="s">
        <v>2262</v>
      </c>
      <c r="B4936" s="1" t="s">
        <v>9542</v>
      </c>
    </row>
    <row r="4937" spans="1:2" x14ac:dyDescent="0.2">
      <c r="A4937" s="1" t="s">
        <v>9752</v>
      </c>
      <c r="B4937" s="1" t="s">
        <v>9542</v>
      </c>
    </row>
    <row r="4938" spans="1:2" x14ac:dyDescent="0.2">
      <c r="A4938" s="1" t="s">
        <v>2264</v>
      </c>
      <c r="B4938" s="1" t="s">
        <v>9542</v>
      </c>
    </row>
    <row r="4939" spans="1:2" x14ac:dyDescent="0.2">
      <c r="A4939" s="1" t="s">
        <v>2268</v>
      </c>
      <c r="B4939" s="1" t="s">
        <v>9542</v>
      </c>
    </row>
    <row r="4940" spans="1:2" x14ac:dyDescent="0.2">
      <c r="A4940" s="1" t="s">
        <v>2270</v>
      </c>
      <c r="B4940" s="1" t="s">
        <v>9542</v>
      </c>
    </row>
    <row r="4941" spans="1:2" x14ac:dyDescent="0.2">
      <c r="A4941" s="1" t="s">
        <v>7966</v>
      </c>
      <c r="B4941" s="1" t="s">
        <v>9542</v>
      </c>
    </row>
    <row r="4942" spans="1:2" x14ac:dyDescent="0.2">
      <c r="A4942" s="1" t="s">
        <v>2279</v>
      </c>
      <c r="B4942" s="1" t="s">
        <v>9542</v>
      </c>
    </row>
    <row r="4943" spans="1:2" x14ac:dyDescent="0.2">
      <c r="A4943" s="1" t="s">
        <v>7967</v>
      </c>
      <c r="B4943" s="1" t="s">
        <v>9542</v>
      </c>
    </row>
    <row r="4944" spans="1:2" x14ac:dyDescent="0.2">
      <c r="A4944" s="1" t="s">
        <v>2284</v>
      </c>
      <c r="B4944" s="1" t="s">
        <v>9542</v>
      </c>
    </row>
    <row r="4945" spans="1:2" x14ac:dyDescent="0.2">
      <c r="A4945" s="1" t="s">
        <v>7972</v>
      </c>
      <c r="B4945" s="1" t="s">
        <v>9542</v>
      </c>
    </row>
    <row r="4946" spans="1:2" x14ac:dyDescent="0.2">
      <c r="A4946" s="1" t="s">
        <v>2294</v>
      </c>
      <c r="B4946" s="1" t="s">
        <v>9542</v>
      </c>
    </row>
    <row r="4947" spans="1:2" x14ac:dyDescent="0.2">
      <c r="A4947" s="1" t="s">
        <v>2298</v>
      </c>
      <c r="B4947" s="1" t="s">
        <v>9542</v>
      </c>
    </row>
    <row r="4948" spans="1:2" x14ac:dyDescent="0.2">
      <c r="A4948" s="1" t="s">
        <v>9753</v>
      </c>
      <c r="B4948" s="1" t="s">
        <v>9542</v>
      </c>
    </row>
    <row r="4949" spans="1:2" x14ac:dyDescent="0.2">
      <c r="A4949" s="1" t="s">
        <v>7975</v>
      </c>
      <c r="B4949" s="1" t="s">
        <v>9542</v>
      </c>
    </row>
    <row r="4950" spans="1:2" x14ac:dyDescent="0.2">
      <c r="A4950" s="1" t="s">
        <v>2303</v>
      </c>
      <c r="B4950" s="1" t="s">
        <v>9542</v>
      </c>
    </row>
    <row r="4951" spans="1:2" x14ac:dyDescent="0.2">
      <c r="A4951" s="1" t="s">
        <v>2309</v>
      </c>
      <c r="B4951" s="1" t="s">
        <v>9542</v>
      </c>
    </row>
    <row r="4952" spans="1:2" x14ac:dyDescent="0.2">
      <c r="A4952" s="1" t="s">
        <v>9754</v>
      </c>
      <c r="B4952" s="1" t="s">
        <v>9542</v>
      </c>
    </row>
    <row r="4953" spans="1:2" x14ac:dyDescent="0.2">
      <c r="A4953" s="1" t="s">
        <v>9755</v>
      </c>
      <c r="B4953" s="1" t="s">
        <v>9542</v>
      </c>
    </row>
    <row r="4954" spans="1:2" x14ac:dyDescent="0.2">
      <c r="A4954" s="1" t="s">
        <v>9756</v>
      </c>
      <c r="B4954" s="1" t="s">
        <v>9542</v>
      </c>
    </row>
    <row r="4955" spans="1:2" x14ac:dyDescent="0.2">
      <c r="A4955" s="1" t="s">
        <v>9757</v>
      </c>
      <c r="B4955" s="1" t="s">
        <v>9542</v>
      </c>
    </row>
    <row r="4956" spans="1:2" x14ac:dyDescent="0.2">
      <c r="A4956" s="1" t="s">
        <v>2319</v>
      </c>
      <c r="B4956" s="1" t="s">
        <v>9542</v>
      </c>
    </row>
    <row r="4957" spans="1:2" x14ac:dyDescent="0.2">
      <c r="A4957" s="1" t="s">
        <v>9758</v>
      </c>
      <c r="B4957" s="1" t="s">
        <v>9542</v>
      </c>
    </row>
    <row r="4958" spans="1:2" x14ac:dyDescent="0.2">
      <c r="A4958" s="1" t="s">
        <v>7985</v>
      </c>
      <c r="B4958" s="1" t="s">
        <v>9542</v>
      </c>
    </row>
    <row r="4959" spans="1:2" x14ac:dyDescent="0.2">
      <c r="A4959" s="1" t="s">
        <v>7986</v>
      </c>
      <c r="B4959" s="1" t="s">
        <v>9542</v>
      </c>
    </row>
    <row r="4960" spans="1:2" x14ac:dyDescent="0.2">
      <c r="A4960" s="1" t="s">
        <v>9759</v>
      </c>
      <c r="B4960" s="1" t="s">
        <v>9542</v>
      </c>
    </row>
    <row r="4961" spans="1:2" x14ac:dyDescent="0.2">
      <c r="A4961" s="1" t="s">
        <v>7988</v>
      </c>
      <c r="B4961" s="1" t="s">
        <v>9542</v>
      </c>
    </row>
    <row r="4962" spans="1:2" x14ac:dyDescent="0.2">
      <c r="A4962" s="1" t="s">
        <v>7989</v>
      </c>
      <c r="B4962" s="1" t="s">
        <v>9542</v>
      </c>
    </row>
    <row r="4963" spans="1:2" x14ac:dyDescent="0.2">
      <c r="A4963" s="1" t="s">
        <v>9760</v>
      </c>
      <c r="B4963" s="1" t="s">
        <v>9542</v>
      </c>
    </row>
    <row r="4964" spans="1:2" x14ac:dyDescent="0.2">
      <c r="A4964" s="1" t="s">
        <v>2330</v>
      </c>
      <c r="B4964" s="1" t="s">
        <v>9542</v>
      </c>
    </row>
    <row r="4965" spans="1:2" x14ac:dyDescent="0.2">
      <c r="A4965" s="1" t="s">
        <v>2337</v>
      </c>
      <c r="B4965" s="1" t="s">
        <v>9542</v>
      </c>
    </row>
    <row r="4966" spans="1:2" x14ac:dyDescent="0.2">
      <c r="A4966" s="1" t="s">
        <v>9761</v>
      </c>
      <c r="B4966" s="1" t="s">
        <v>9542</v>
      </c>
    </row>
    <row r="4967" spans="1:2" x14ac:dyDescent="0.2">
      <c r="A4967" s="1" t="s">
        <v>2343</v>
      </c>
      <c r="B4967" s="1" t="s">
        <v>9542</v>
      </c>
    </row>
    <row r="4968" spans="1:2" x14ac:dyDescent="0.2">
      <c r="A4968" s="1" t="s">
        <v>9762</v>
      </c>
      <c r="B4968" s="1" t="s">
        <v>9542</v>
      </c>
    </row>
    <row r="4969" spans="1:2" x14ac:dyDescent="0.2">
      <c r="A4969" s="1" t="s">
        <v>9763</v>
      </c>
      <c r="B4969" s="1" t="s">
        <v>9542</v>
      </c>
    </row>
    <row r="4970" spans="1:2" x14ac:dyDescent="0.2">
      <c r="A4970" s="1" t="s">
        <v>2365</v>
      </c>
      <c r="B4970" s="1" t="s">
        <v>9542</v>
      </c>
    </row>
    <row r="4971" spans="1:2" x14ac:dyDescent="0.2">
      <c r="A4971" s="1" t="s">
        <v>7995</v>
      </c>
      <c r="B4971" s="1" t="s">
        <v>9542</v>
      </c>
    </row>
    <row r="4972" spans="1:2" x14ac:dyDescent="0.2">
      <c r="A4972" s="1" t="s">
        <v>9764</v>
      </c>
      <c r="B4972" s="1" t="s">
        <v>9542</v>
      </c>
    </row>
    <row r="4973" spans="1:2" x14ac:dyDescent="0.2">
      <c r="A4973" s="1" t="s">
        <v>2371</v>
      </c>
      <c r="B4973" s="1" t="s">
        <v>9542</v>
      </c>
    </row>
    <row r="4974" spans="1:2" x14ac:dyDescent="0.2">
      <c r="A4974" s="1" t="s">
        <v>2373</v>
      </c>
      <c r="B4974" s="1" t="s">
        <v>9542</v>
      </c>
    </row>
    <row r="4975" spans="1:2" x14ac:dyDescent="0.2">
      <c r="A4975" s="1" t="s">
        <v>2375</v>
      </c>
      <c r="B4975" s="1" t="s">
        <v>9542</v>
      </c>
    </row>
    <row r="4976" spans="1:2" x14ac:dyDescent="0.2">
      <c r="A4976" s="1" t="s">
        <v>8000</v>
      </c>
      <c r="B4976" s="1" t="s">
        <v>9542</v>
      </c>
    </row>
    <row r="4977" spans="1:2" x14ac:dyDescent="0.2">
      <c r="A4977" s="1" t="s">
        <v>9765</v>
      </c>
      <c r="B4977" s="1" t="s">
        <v>9542</v>
      </c>
    </row>
    <row r="4978" spans="1:2" x14ac:dyDescent="0.2">
      <c r="A4978" s="1" t="s">
        <v>2383</v>
      </c>
      <c r="B4978" s="1" t="s">
        <v>9542</v>
      </c>
    </row>
    <row r="4979" spans="1:2" x14ac:dyDescent="0.2">
      <c r="A4979" s="1" t="s">
        <v>2388</v>
      </c>
      <c r="B4979" s="1" t="s">
        <v>9542</v>
      </c>
    </row>
    <row r="4980" spans="1:2" x14ac:dyDescent="0.2">
      <c r="A4980" s="1" t="s">
        <v>8004</v>
      </c>
      <c r="B4980" s="1" t="s">
        <v>9542</v>
      </c>
    </row>
    <row r="4981" spans="1:2" x14ac:dyDescent="0.2">
      <c r="A4981" s="1" t="s">
        <v>9766</v>
      </c>
      <c r="B4981" s="1" t="s">
        <v>9542</v>
      </c>
    </row>
    <row r="4982" spans="1:2" x14ac:dyDescent="0.2">
      <c r="A4982" s="1" t="s">
        <v>9767</v>
      </c>
      <c r="B4982" s="1" t="s">
        <v>9542</v>
      </c>
    </row>
    <row r="4983" spans="1:2" x14ac:dyDescent="0.2">
      <c r="A4983" s="1" t="s">
        <v>8009</v>
      </c>
      <c r="B4983" s="1" t="s">
        <v>9542</v>
      </c>
    </row>
    <row r="4984" spans="1:2" x14ac:dyDescent="0.2">
      <c r="A4984" s="1" t="s">
        <v>2397</v>
      </c>
      <c r="B4984" s="1" t="s">
        <v>9542</v>
      </c>
    </row>
    <row r="4985" spans="1:2" x14ac:dyDescent="0.2">
      <c r="A4985" s="1" t="s">
        <v>9768</v>
      </c>
      <c r="B4985" s="1" t="s">
        <v>9542</v>
      </c>
    </row>
    <row r="4986" spans="1:2" x14ac:dyDescent="0.2">
      <c r="A4986" s="1" t="s">
        <v>8013</v>
      </c>
      <c r="B4986" s="1" t="s">
        <v>9542</v>
      </c>
    </row>
    <row r="4987" spans="1:2" x14ac:dyDescent="0.2">
      <c r="A4987" s="1" t="s">
        <v>9769</v>
      </c>
      <c r="B4987" s="1" t="s">
        <v>9542</v>
      </c>
    </row>
    <row r="4988" spans="1:2" x14ac:dyDescent="0.2">
      <c r="A4988" s="1" t="s">
        <v>2401</v>
      </c>
      <c r="B4988" s="1" t="s">
        <v>9542</v>
      </c>
    </row>
    <row r="4989" spans="1:2" x14ac:dyDescent="0.2">
      <c r="A4989" s="1" t="s">
        <v>8017</v>
      </c>
      <c r="B4989" s="1" t="s">
        <v>9542</v>
      </c>
    </row>
    <row r="4990" spans="1:2" x14ac:dyDescent="0.2">
      <c r="A4990" s="1" t="s">
        <v>8018</v>
      </c>
      <c r="B4990" s="1" t="s">
        <v>9542</v>
      </c>
    </row>
    <row r="4991" spans="1:2" x14ac:dyDescent="0.2">
      <c r="A4991" s="1" t="s">
        <v>9770</v>
      </c>
      <c r="B4991" s="1" t="s">
        <v>9542</v>
      </c>
    </row>
    <row r="4992" spans="1:2" x14ac:dyDescent="0.2">
      <c r="A4992" s="1" t="s">
        <v>2425</v>
      </c>
      <c r="B4992" s="1" t="s">
        <v>9542</v>
      </c>
    </row>
    <row r="4993" spans="1:2" x14ac:dyDescent="0.2">
      <c r="A4993" s="1" t="s">
        <v>2431</v>
      </c>
      <c r="B4993" s="1" t="s">
        <v>9542</v>
      </c>
    </row>
    <row r="4994" spans="1:2" x14ac:dyDescent="0.2">
      <c r="A4994" s="1" t="s">
        <v>8028</v>
      </c>
      <c r="B4994" s="1" t="s">
        <v>9542</v>
      </c>
    </row>
    <row r="4995" spans="1:2" x14ac:dyDescent="0.2">
      <c r="A4995" s="1" t="s">
        <v>2433</v>
      </c>
      <c r="B4995" s="1" t="s">
        <v>9542</v>
      </c>
    </row>
    <row r="4996" spans="1:2" x14ac:dyDescent="0.2">
      <c r="A4996" s="1" t="s">
        <v>8029</v>
      </c>
      <c r="B4996" s="1" t="s">
        <v>9542</v>
      </c>
    </row>
    <row r="4997" spans="1:2" x14ac:dyDescent="0.2">
      <c r="A4997" s="1" t="s">
        <v>8030</v>
      </c>
      <c r="B4997" s="1" t="s">
        <v>9542</v>
      </c>
    </row>
    <row r="4998" spans="1:2" x14ac:dyDescent="0.2">
      <c r="A4998" s="1" t="s">
        <v>2439</v>
      </c>
      <c r="B4998" s="1" t="s">
        <v>9542</v>
      </c>
    </row>
    <row r="4999" spans="1:2" x14ac:dyDescent="0.2">
      <c r="A4999" s="1" t="s">
        <v>2443</v>
      </c>
      <c r="B4999" s="1" t="s">
        <v>9542</v>
      </c>
    </row>
    <row r="5000" spans="1:2" x14ac:dyDescent="0.2">
      <c r="A5000" s="1" t="s">
        <v>2447</v>
      </c>
      <c r="B5000" s="1" t="s">
        <v>9542</v>
      </c>
    </row>
    <row r="5001" spans="1:2" x14ac:dyDescent="0.2">
      <c r="A5001" s="1" t="s">
        <v>2451</v>
      </c>
      <c r="B5001" s="1" t="s">
        <v>9542</v>
      </c>
    </row>
    <row r="5002" spans="1:2" x14ac:dyDescent="0.2">
      <c r="A5002" s="1" t="s">
        <v>9771</v>
      </c>
      <c r="B5002" s="1" t="s">
        <v>9542</v>
      </c>
    </row>
    <row r="5003" spans="1:2" x14ac:dyDescent="0.2">
      <c r="A5003" s="1" t="s">
        <v>2455</v>
      </c>
      <c r="B5003" s="1" t="s">
        <v>9542</v>
      </c>
    </row>
    <row r="5004" spans="1:2" x14ac:dyDescent="0.2">
      <c r="A5004" s="1" t="s">
        <v>8038</v>
      </c>
      <c r="B5004" s="1" t="s">
        <v>9542</v>
      </c>
    </row>
    <row r="5005" spans="1:2" x14ac:dyDescent="0.2">
      <c r="A5005" s="1" t="s">
        <v>2459</v>
      </c>
      <c r="B5005" s="1" t="s">
        <v>9542</v>
      </c>
    </row>
    <row r="5006" spans="1:2" x14ac:dyDescent="0.2">
      <c r="A5006" s="1" t="s">
        <v>2468</v>
      </c>
      <c r="B5006" s="1" t="s">
        <v>9542</v>
      </c>
    </row>
    <row r="5007" spans="1:2" x14ac:dyDescent="0.2">
      <c r="A5007" s="1" t="s">
        <v>9772</v>
      </c>
      <c r="B5007" s="1" t="s">
        <v>9542</v>
      </c>
    </row>
    <row r="5008" spans="1:2" x14ac:dyDescent="0.2">
      <c r="A5008" s="1" t="s">
        <v>2470</v>
      </c>
      <c r="B5008" s="1" t="s">
        <v>9542</v>
      </c>
    </row>
    <row r="5009" spans="1:2" x14ac:dyDescent="0.2">
      <c r="A5009" s="1" t="s">
        <v>8041</v>
      </c>
      <c r="B5009" s="1" t="s">
        <v>9542</v>
      </c>
    </row>
    <row r="5010" spans="1:2" x14ac:dyDescent="0.2">
      <c r="A5010" s="1" t="s">
        <v>2472</v>
      </c>
      <c r="B5010" s="1" t="s">
        <v>9542</v>
      </c>
    </row>
    <row r="5011" spans="1:2" x14ac:dyDescent="0.2">
      <c r="A5011" s="1" t="s">
        <v>2474</v>
      </c>
      <c r="B5011" s="1" t="s">
        <v>9542</v>
      </c>
    </row>
    <row r="5012" spans="1:2" x14ac:dyDescent="0.2">
      <c r="A5012" s="1" t="s">
        <v>9773</v>
      </c>
      <c r="B5012" s="1" t="s">
        <v>9542</v>
      </c>
    </row>
    <row r="5013" spans="1:2" x14ac:dyDescent="0.2">
      <c r="A5013" s="1" t="s">
        <v>2478</v>
      </c>
      <c r="B5013" s="1" t="s">
        <v>9542</v>
      </c>
    </row>
    <row r="5014" spans="1:2" x14ac:dyDescent="0.2">
      <c r="A5014" s="1" t="s">
        <v>9774</v>
      </c>
      <c r="B5014" s="1" t="s">
        <v>9542</v>
      </c>
    </row>
    <row r="5015" spans="1:2" x14ac:dyDescent="0.2">
      <c r="A5015" s="1" t="s">
        <v>2480</v>
      </c>
      <c r="B5015" s="1" t="s">
        <v>9542</v>
      </c>
    </row>
    <row r="5016" spans="1:2" x14ac:dyDescent="0.2">
      <c r="A5016" s="1" t="s">
        <v>9775</v>
      </c>
      <c r="B5016" s="1" t="s">
        <v>9542</v>
      </c>
    </row>
    <row r="5017" spans="1:2" x14ac:dyDescent="0.2">
      <c r="A5017" s="1" t="s">
        <v>8049</v>
      </c>
      <c r="B5017" s="1" t="s">
        <v>9542</v>
      </c>
    </row>
    <row r="5018" spans="1:2" x14ac:dyDescent="0.2">
      <c r="A5018" s="1" t="s">
        <v>9776</v>
      </c>
      <c r="B5018" s="1" t="s">
        <v>9542</v>
      </c>
    </row>
    <row r="5019" spans="1:2" x14ac:dyDescent="0.2">
      <c r="A5019" s="1" t="s">
        <v>9777</v>
      </c>
      <c r="B5019" s="1" t="s">
        <v>9542</v>
      </c>
    </row>
    <row r="5020" spans="1:2" x14ac:dyDescent="0.2">
      <c r="A5020" s="1" t="s">
        <v>2496</v>
      </c>
      <c r="B5020" s="1" t="s">
        <v>9542</v>
      </c>
    </row>
    <row r="5021" spans="1:2" x14ac:dyDescent="0.2">
      <c r="A5021" s="1" t="s">
        <v>9778</v>
      </c>
      <c r="B5021" s="1" t="s">
        <v>9542</v>
      </c>
    </row>
    <row r="5022" spans="1:2" x14ac:dyDescent="0.2">
      <c r="A5022" s="1" t="s">
        <v>2498</v>
      </c>
      <c r="B5022" s="1" t="s">
        <v>9542</v>
      </c>
    </row>
    <row r="5023" spans="1:2" x14ac:dyDescent="0.2">
      <c r="A5023" s="1" t="s">
        <v>2503</v>
      </c>
      <c r="B5023" s="1" t="s">
        <v>9542</v>
      </c>
    </row>
    <row r="5024" spans="1:2" x14ac:dyDescent="0.2">
      <c r="A5024" s="1" t="s">
        <v>9779</v>
      </c>
      <c r="B5024" s="1" t="s">
        <v>9542</v>
      </c>
    </row>
    <row r="5025" spans="1:2" x14ac:dyDescent="0.2">
      <c r="A5025" s="1" t="s">
        <v>2515</v>
      </c>
      <c r="B5025" s="1" t="s">
        <v>9542</v>
      </c>
    </row>
    <row r="5026" spans="1:2" x14ac:dyDescent="0.2">
      <c r="A5026" s="1" t="s">
        <v>2517</v>
      </c>
      <c r="B5026" s="1" t="s">
        <v>9542</v>
      </c>
    </row>
    <row r="5027" spans="1:2" x14ac:dyDescent="0.2">
      <c r="A5027" s="1" t="s">
        <v>8058</v>
      </c>
      <c r="B5027" s="1" t="s">
        <v>9542</v>
      </c>
    </row>
    <row r="5028" spans="1:2" x14ac:dyDescent="0.2">
      <c r="A5028" s="1" t="s">
        <v>9780</v>
      </c>
      <c r="B5028" s="1" t="s">
        <v>9542</v>
      </c>
    </row>
    <row r="5029" spans="1:2" x14ac:dyDescent="0.2">
      <c r="A5029" s="1" t="s">
        <v>2527</v>
      </c>
      <c r="B5029" s="1" t="s">
        <v>9542</v>
      </c>
    </row>
    <row r="5030" spans="1:2" x14ac:dyDescent="0.2">
      <c r="A5030" s="1" t="s">
        <v>8059</v>
      </c>
      <c r="B5030" s="1" t="s">
        <v>9542</v>
      </c>
    </row>
    <row r="5031" spans="1:2" x14ac:dyDescent="0.2">
      <c r="A5031" s="1" t="s">
        <v>8062</v>
      </c>
      <c r="B5031" s="1" t="s">
        <v>9542</v>
      </c>
    </row>
    <row r="5032" spans="1:2" x14ac:dyDescent="0.2">
      <c r="A5032" s="1" t="s">
        <v>8064</v>
      </c>
      <c r="B5032" s="1" t="s">
        <v>9542</v>
      </c>
    </row>
    <row r="5033" spans="1:2" x14ac:dyDescent="0.2">
      <c r="A5033" s="1" t="s">
        <v>9781</v>
      </c>
      <c r="B5033" s="1" t="s">
        <v>9542</v>
      </c>
    </row>
    <row r="5034" spans="1:2" x14ac:dyDescent="0.2">
      <c r="A5034" s="1" t="s">
        <v>9782</v>
      </c>
      <c r="B5034" s="1" t="s">
        <v>9542</v>
      </c>
    </row>
    <row r="5035" spans="1:2" x14ac:dyDescent="0.2">
      <c r="A5035" s="1" t="s">
        <v>2558</v>
      </c>
      <c r="B5035" s="1" t="s">
        <v>9542</v>
      </c>
    </row>
    <row r="5036" spans="1:2" x14ac:dyDescent="0.2">
      <c r="A5036" s="1" t="s">
        <v>2560</v>
      </c>
      <c r="B5036" s="1" t="s">
        <v>9542</v>
      </c>
    </row>
    <row r="5037" spans="1:2" x14ac:dyDescent="0.2">
      <c r="A5037" s="1" t="s">
        <v>2562</v>
      </c>
      <c r="B5037" s="1" t="s">
        <v>9542</v>
      </c>
    </row>
    <row r="5038" spans="1:2" x14ac:dyDescent="0.2">
      <c r="A5038" s="1" t="s">
        <v>8080</v>
      </c>
      <c r="B5038" s="1" t="s">
        <v>9542</v>
      </c>
    </row>
    <row r="5039" spans="1:2" x14ac:dyDescent="0.2">
      <c r="A5039" s="1" t="s">
        <v>8083</v>
      </c>
      <c r="B5039" s="1" t="s">
        <v>9542</v>
      </c>
    </row>
    <row r="5040" spans="1:2" x14ac:dyDescent="0.2">
      <c r="A5040" s="1" t="s">
        <v>8084</v>
      </c>
      <c r="B5040" s="1" t="s">
        <v>9542</v>
      </c>
    </row>
    <row r="5041" spans="1:2" x14ac:dyDescent="0.2">
      <c r="A5041" s="1" t="s">
        <v>2573</v>
      </c>
      <c r="B5041" s="1" t="s">
        <v>9542</v>
      </c>
    </row>
    <row r="5042" spans="1:2" x14ac:dyDescent="0.2">
      <c r="A5042" s="1" t="s">
        <v>2577</v>
      </c>
      <c r="B5042" s="1" t="s">
        <v>9542</v>
      </c>
    </row>
    <row r="5043" spans="1:2" x14ac:dyDescent="0.2">
      <c r="A5043" s="1" t="s">
        <v>8086</v>
      </c>
      <c r="B5043" s="1" t="s">
        <v>9542</v>
      </c>
    </row>
    <row r="5044" spans="1:2" x14ac:dyDescent="0.2">
      <c r="A5044" s="1" t="s">
        <v>8087</v>
      </c>
      <c r="B5044" s="1" t="s">
        <v>9542</v>
      </c>
    </row>
    <row r="5045" spans="1:2" x14ac:dyDescent="0.2">
      <c r="A5045" s="1" t="s">
        <v>9783</v>
      </c>
      <c r="B5045" s="1" t="s">
        <v>9542</v>
      </c>
    </row>
    <row r="5046" spans="1:2" x14ac:dyDescent="0.2">
      <c r="A5046" s="1" t="s">
        <v>9784</v>
      </c>
      <c r="B5046" s="1" t="s">
        <v>9542</v>
      </c>
    </row>
    <row r="5047" spans="1:2" x14ac:dyDescent="0.2">
      <c r="A5047" s="1" t="s">
        <v>9785</v>
      </c>
      <c r="B5047" s="1" t="s">
        <v>9542</v>
      </c>
    </row>
    <row r="5048" spans="1:2" x14ac:dyDescent="0.2">
      <c r="A5048" s="1" t="s">
        <v>9786</v>
      </c>
      <c r="B5048" s="1" t="s">
        <v>9542</v>
      </c>
    </row>
    <row r="5049" spans="1:2" x14ac:dyDescent="0.2">
      <c r="A5049" s="1" t="s">
        <v>2597</v>
      </c>
      <c r="B5049" s="1" t="s">
        <v>9542</v>
      </c>
    </row>
    <row r="5050" spans="1:2" x14ac:dyDescent="0.2">
      <c r="A5050" s="1" t="s">
        <v>2605</v>
      </c>
      <c r="B5050" s="1" t="s">
        <v>9542</v>
      </c>
    </row>
    <row r="5051" spans="1:2" x14ac:dyDescent="0.2">
      <c r="A5051" s="1" t="s">
        <v>2607</v>
      </c>
      <c r="B5051" s="1" t="s">
        <v>9542</v>
      </c>
    </row>
    <row r="5052" spans="1:2" x14ac:dyDescent="0.2">
      <c r="A5052" s="1" t="s">
        <v>9787</v>
      </c>
      <c r="B5052" s="1" t="s">
        <v>9542</v>
      </c>
    </row>
    <row r="5053" spans="1:2" x14ac:dyDescent="0.2">
      <c r="A5053" s="1" t="s">
        <v>2609</v>
      </c>
      <c r="B5053" s="1" t="s">
        <v>9542</v>
      </c>
    </row>
    <row r="5054" spans="1:2" x14ac:dyDescent="0.2">
      <c r="A5054" s="1" t="s">
        <v>9788</v>
      </c>
      <c r="B5054" s="1" t="s">
        <v>9542</v>
      </c>
    </row>
    <row r="5055" spans="1:2" x14ac:dyDescent="0.2">
      <c r="A5055" s="1" t="s">
        <v>9789</v>
      </c>
      <c r="B5055" s="1" t="s">
        <v>9542</v>
      </c>
    </row>
    <row r="5056" spans="1:2" x14ac:dyDescent="0.2">
      <c r="A5056" s="1" t="s">
        <v>9790</v>
      </c>
      <c r="B5056" s="1" t="s">
        <v>9542</v>
      </c>
    </row>
    <row r="5057" spans="1:2" x14ac:dyDescent="0.2">
      <c r="A5057" s="1" t="s">
        <v>2626</v>
      </c>
      <c r="B5057" s="1" t="s">
        <v>9542</v>
      </c>
    </row>
    <row r="5058" spans="1:2" x14ac:dyDescent="0.2">
      <c r="A5058" s="1" t="s">
        <v>9791</v>
      </c>
      <c r="B5058" s="1" t="s">
        <v>9542</v>
      </c>
    </row>
    <row r="5059" spans="1:2" x14ac:dyDescent="0.2">
      <c r="A5059" s="1" t="s">
        <v>2628</v>
      </c>
      <c r="B5059" s="1" t="s">
        <v>9542</v>
      </c>
    </row>
    <row r="5060" spans="1:2" x14ac:dyDescent="0.2">
      <c r="A5060" s="1" t="s">
        <v>9792</v>
      </c>
      <c r="B5060" s="1" t="s">
        <v>9542</v>
      </c>
    </row>
    <row r="5061" spans="1:2" x14ac:dyDescent="0.2">
      <c r="A5061" s="1" t="s">
        <v>9793</v>
      </c>
      <c r="B5061" s="1" t="s">
        <v>9542</v>
      </c>
    </row>
    <row r="5062" spans="1:2" x14ac:dyDescent="0.2">
      <c r="A5062" s="1" t="s">
        <v>2642</v>
      </c>
      <c r="B5062" s="1" t="s">
        <v>9542</v>
      </c>
    </row>
    <row r="5063" spans="1:2" x14ac:dyDescent="0.2">
      <c r="A5063" s="1" t="s">
        <v>2644</v>
      </c>
      <c r="B5063" s="1" t="s">
        <v>9542</v>
      </c>
    </row>
    <row r="5064" spans="1:2" x14ac:dyDescent="0.2">
      <c r="A5064" s="1" t="s">
        <v>9794</v>
      </c>
      <c r="B5064" s="1" t="s">
        <v>9542</v>
      </c>
    </row>
    <row r="5065" spans="1:2" x14ac:dyDescent="0.2">
      <c r="A5065" s="1" t="s">
        <v>9795</v>
      </c>
      <c r="B5065" s="1" t="s">
        <v>9542</v>
      </c>
    </row>
    <row r="5066" spans="1:2" x14ac:dyDescent="0.2">
      <c r="A5066" s="1" t="s">
        <v>2652</v>
      </c>
      <c r="B5066" s="1" t="s">
        <v>9542</v>
      </c>
    </row>
    <row r="5067" spans="1:2" x14ac:dyDescent="0.2">
      <c r="A5067" s="1" t="s">
        <v>8105</v>
      </c>
      <c r="B5067" s="1" t="s">
        <v>9542</v>
      </c>
    </row>
    <row r="5068" spans="1:2" x14ac:dyDescent="0.2">
      <c r="A5068" s="1" t="s">
        <v>2654</v>
      </c>
      <c r="B5068" s="1" t="s">
        <v>9542</v>
      </c>
    </row>
    <row r="5069" spans="1:2" x14ac:dyDescent="0.2">
      <c r="A5069" s="1" t="s">
        <v>9796</v>
      </c>
      <c r="B5069" s="1" t="s">
        <v>9542</v>
      </c>
    </row>
    <row r="5070" spans="1:2" x14ac:dyDescent="0.2">
      <c r="A5070" s="1" t="s">
        <v>2665</v>
      </c>
      <c r="B5070" s="1" t="s">
        <v>9542</v>
      </c>
    </row>
    <row r="5071" spans="1:2" x14ac:dyDescent="0.2">
      <c r="A5071" s="1" t="s">
        <v>2667</v>
      </c>
      <c r="B5071" s="1" t="s">
        <v>9542</v>
      </c>
    </row>
    <row r="5072" spans="1:2" x14ac:dyDescent="0.2">
      <c r="A5072" s="1" t="s">
        <v>2673</v>
      </c>
      <c r="B5072" s="1" t="s">
        <v>9542</v>
      </c>
    </row>
    <row r="5073" spans="1:2" x14ac:dyDescent="0.2">
      <c r="A5073" s="1" t="s">
        <v>8116</v>
      </c>
      <c r="B5073" s="1" t="s">
        <v>9542</v>
      </c>
    </row>
    <row r="5074" spans="1:2" x14ac:dyDescent="0.2">
      <c r="A5074" s="1" t="s">
        <v>2678</v>
      </c>
      <c r="B5074" s="1" t="s">
        <v>9542</v>
      </c>
    </row>
    <row r="5075" spans="1:2" x14ac:dyDescent="0.2">
      <c r="A5075" s="1" t="s">
        <v>9797</v>
      </c>
      <c r="B5075" s="1" t="s">
        <v>9542</v>
      </c>
    </row>
    <row r="5076" spans="1:2" x14ac:dyDescent="0.2">
      <c r="A5076" s="1" t="s">
        <v>8118</v>
      </c>
      <c r="B5076" s="1" t="s">
        <v>9542</v>
      </c>
    </row>
    <row r="5077" spans="1:2" x14ac:dyDescent="0.2">
      <c r="A5077" s="1" t="s">
        <v>9798</v>
      </c>
      <c r="B5077" s="1" t="s">
        <v>9542</v>
      </c>
    </row>
    <row r="5078" spans="1:2" x14ac:dyDescent="0.2">
      <c r="A5078" s="1" t="s">
        <v>2692</v>
      </c>
      <c r="B5078" s="1" t="s">
        <v>9542</v>
      </c>
    </row>
    <row r="5079" spans="1:2" x14ac:dyDescent="0.2">
      <c r="A5079" s="1" t="s">
        <v>9799</v>
      </c>
      <c r="B5079" s="1" t="s">
        <v>9542</v>
      </c>
    </row>
    <row r="5080" spans="1:2" x14ac:dyDescent="0.2">
      <c r="A5080" s="1" t="s">
        <v>8120</v>
      </c>
      <c r="B5080" s="1" t="s">
        <v>9542</v>
      </c>
    </row>
    <row r="5081" spans="1:2" x14ac:dyDescent="0.2">
      <c r="A5081" s="1" t="s">
        <v>2701</v>
      </c>
      <c r="B5081" s="1" t="s">
        <v>9542</v>
      </c>
    </row>
    <row r="5082" spans="1:2" x14ac:dyDescent="0.2">
      <c r="A5082" s="1" t="s">
        <v>2706</v>
      </c>
      <c r="B5082" s="1" t="s">
        <v>9542</v>
      </c>
    </row>
    <row r="5083" spans="1:2" x14ac:dyDescent="0.2">
      <c r="A5083" s="1" t="s">
        <v>9800</v>
      </c>
      <c r="B5083" s="1" t="s">
        <v>9542</v>
      </c>
    </row>
    <row r="5084" spans="1:2" x14ac:dyDescent="0.2">
      <c r="A5084" s="1" t="s">
        <v>2716</v>
      </c>
      <c r="B5084" s="1" t="s">
        <v>9542</v>
      </c>
    </row>
    <row r="5085" spans="1:2" x14ac:dyDescent="0.2">
      <c r="A5085" s="1" t="s">
        <v>2725</v>
      </c>
      <c r="B5085" s="1" t="s">
        <v>9542</v>
      </c>
    </row>
    <row r="5086" spans="1:2" x14ac:dyDescent="0.2">
      <c r="A5086" s="1" t="s">
        <v>2728</v>
      </c>
      <c r="B5086" s="1" t="s">
        <v>9542</v>
      </c>
    </row>
    <row r="5087" spans="1:2" x14ac:dyDescent="0.2">
      <c r="A5087" s="1" t="s">
        <v>8129</v>
      </c>
      <c r="B5087" s="1" t="s">
        <v>9542</v>
      </c>
    </row>
    <row r="5088" spans="1:2" x14ac:dyDescent="0.2">
      <c r="A5088" s="1" t="s">
        <v>9801</v>
      </c>
      <c r="B5088" s="1" t="s">
        <v>9542</v>
      </c>
    </row>
    <row r="5089" spans="1:2" x14ac:dyDescent="0.2">
      <c r="A5089" s="1" t="s">
        <v>9802</v>
      </c>
      <c r="B5089" s="1" t="s">
        <v>9542</v>
      </c>
    </row>
    <row r="5090" spans="1:2" x14ac:dyDescent="0.2">
      <c r="A5090" s="1" t="s">
        <v>8135</v>
      </c>
      <c r="B5090" s="1" t="s">
        <v>9542</v>
      </c>
    </row>
    <row r="5091" spans="1:2" x14ac:dyDescent="0.2">
      <c r="A5091" s="1" t="s">
        <v>9803</v>
      </c>
      <c r="B5091" s="1" t="s">
        <v>9542</v>
      </c>
    </row>
    <row r="5092" spans="1:2" x14ac:dyDescent="0.2">
      <c r="A5092" s="1" t="s">
        <v>2750</v>
      </c>
      <c r="B5092" s="1" t="s">
        <v>9542</v>
      </c>
    </row>
    <row r="5093" spans="1:2" x14ac:dyDescent="0.2">
      <c r="A5093" s="1" t="s">
        <v>8137</v>
      </c>
      <c r="B5093" s="1" t="s">
        <v>9542</v>
      </c>
    </row>
    <row r="5094" spans="1:2" x14ac:dyDescent="0.2">
      <c r="A5094" s="1" t="s">
        <v>9804</v>
      </c>
      <c r="B5094" s="1" t="s">
        <v>9542</v>
      </c>
    </row>
    <row r="5095" spans="1:2" x14ac:dyDescent="0.2">
      <c r="A5095" s="1" t="s">
        <v>9805</v>
      </c>
      <c r="B5095" s="1" t="s">
        <v>9542</v>
      </c>
    </row>
    <row r="5096" spans="1:2" x14ac:dyDescent="0.2">
      <c r="A5096" s="1" t="s">
        <v>2770</v>
      </c>
      <c r="B5096" s="1" t="s">
        <v>9542</v>
      </c>
    </row>
    <row r="5097" spans="1:2" x14ac:dyDescent="0.2">
      <c r="A5097" s="1" t="s">
        <v>2774</v>
      </c>
      <c r="B5097" s="1" t="s">
        <v>9542</v>
      </c>
    </row>
    <row r="5098" spans="1:2" x14ac:dyDescent="0.2">
      <c r="A5098" s="1" t="s">
        <v>8141</v>
      </c>
      <c r="B5098" s="1" t="s">
        <v>9542</v>
      </c>
    </row>
    <row r="5099" spans="1:2" x14ac:dyDescent="0.2">
      <c r="A5099" s="1" t="s">
        <v>9806</v>
      </c>
      <c r="B5099" s="1" t="s">
        <v>9542</v>
      </c>
    </row>
    <row r="5100" spans="1:2" x14ac:dyDescent="0.2">
      <c r="A5100" s="1" t="s">
        <v>2780</v>
      </c>
      <c r="B5100" s="1" t="s">
        <v>9542</v>
      </c>
    </row>
    <row r="5101" spans="1:2" x14ac:dyDescent="0.2">
      <c r="A5101" s="1" t="s">
        <v>8144</v>
      </c>
      <c r="B5101" s="1" t="s">
        <v>9542</v>
      </c>
    </row>
    <row r="5102" spans="1:2" x14ac:dyDescent="0.2">
      <c r="A5102" s="1" t="s">
        <v>2786</v>
      </c>
      <c r="B5102" s="1" t="s">
        <v>9542</v>
      </c>
    </row>
    <row r="5103" spans="1:2" x14ac:dyDescent="0.2">
      <c r="A5103" s="1" t="s">
        <v>9807</v>
      </c>
      <c r="B5103" s="1" t="s">
        <v>9542</v>
      </c>
    </row>
    <row r="5104" spans="1:2" x14ac:dyDescent="0.2">
      <c r="A5104" s="1" t="s">
        <v>9808</v>
      </c>
      <c r="B5104" s="1" t="s">
        <v>9542</v>
      </c>
    </row>
    <row r="5105" spans="1:2" x14ac:dyDescent="0.2">
      <c r="A5105" s="1" t="s">
        <v>2797</v>
      </c>
      <c r="B5105" s="1" t="s">
        <v>9542</v>
      </c>
    </row>
    <row r="5106" spans="1:2" x14ac:dyDescent="0.2">
      <c r="A5106" s="1" t="s">
        <v>2800</v>
      </c>
      <c r="B5106" s="1" t="s">
        <v>9542</v>
      </c>
    </row>
    <row r="5107" spans="1:2" x14ac:dyDescent="0.2">
      <c r="A5107" s="1" t="s">
        <v>9809</v>
      </c>
      <c r="B5107" s="1" t="s">
        <v>9542</v>
      </c>
    </row>
    <row r="5108" spans="1:2" x14ac:dyDescent="0.2">
      <c r="A5108" s="1" t="s">
        <v>8147</v>
      </c>
      <c r="B5108" s="1" t="s">
        <v>9542</v>
      </c>
    </row>
    <row r="5109" spans="1:2" x14ac:dyDescent="0.2">
      <c r="A5109" s="1" t="s">
        <v>2804</v>
      </c>
      <c r="B5109" s="1" t="s">
        <v>9542</v>
      </c>
    </row>
    <row r="5110" spans="1:2" x14ac:dyDescent="0.2">
      <c r="A5110" s="1" t="s">
        <v>8148</v>
      </c>
      <c r="B5110" s="1" t="s">
        <v>9542</v>
      </c>
    </row>
    <row r="5111" spans="1:2" x14ac:dyDescent="0.2">
      <c r="A5111" s="1" t="s">
        <v>2812</v>
      </c>
      <c r="B5111" s="1" t="s">
        <v>9542</v>
      </c>
    </row>
    <row r="5112" spans="1:2" x14ac:dyDescent="0.2">
      <c r="A5112" s="1" t="s">
        <v>2814</v>
      </c>
      <c r="B5112" s="1" t="s">
        <v>9542</v>
      </c>
    </row>
    <row r="5113" spans="1:2" x14ac:dyDescent="0.2">
      <c r="A5113" s="1" t="s">
        <v>2816</v>
      </c>
      <c r="B5113" s="1" t="s">
        <v>9542</v>
      </c>
    </row>
    <row r="5114" spans="1:2" x14ac:dyDescent="0.2">
      <c r="A5114" s="1" t="s">
        <v>2818</v>
      </c>
      <c r="B5114" s="1" t="s">
        <v>9542</v>
      </c>
    </row>
    <row r="5115" spans="1:2" x14ac:dyDescent="0.2">
      <c r="A5115" s="1" t="s">
        <v>9810</v>
      </c>
      <c r="B5115" s="1" t="s">
        <v>9542</v>
      </c>
    </row>
    <row r="5116" spans="1:2" x14ac:dyDescent="0.2">
      <c r="A5116" s="1" t="s">
        <v>9811</v>
      </c>
      <c r="B5116" s="1" t="s">
        <v>9542</v>
      </c>
    </row>
    <row r="5117" spans="1:2" x14ac:dyDescent="0.2">
      <c r="A5117" s="1" t="s">
        <v>2835</v>
      </c>
      <c r="B5117" s="1" t="s">
        <v>9542</v>
      </c>
    </row>
    <row r="5118" spans="1:2" x14ac:dyDescent="0.2">
      <c r="A5118" s="1" t="s">
        <v>2837</v>
      </c>
      <c r="B5118" s="1" t="s">
        <v>9542</v>
      </c>
    </row>
    <row r="5119" spans="1:2" x14ac:dyDescent="0.2">
      <c r="A5119" s="1" t="s">
        <v>8159</v>
      </c>
      <c r="B5119" s="1" t="s">
        <v>9542</v>
      </c>
    </row>
    <row r="5120" spans="1:2" x14ac:dyDescent="0.2">
      <c r="A5120" s="1" t="s">
        <v>8160</v>
      </c>
      <c r="B5120" s="1" t="s">
        <v>9542</v>
      </c>
    </row>
    <row r="5121" spans="1:2" x14ac:dyDescent="0.2">
      <c r="A5121" s="1" t="s">
        <v>9812</v>
      </c>
      <c r="B5121" s="1" t="s">
        <v>9542</v>
      </c>
    </row>
    <row r="5122" spans="1:2" x14ac:dyDescent="0.2">
      <c r="A5122" s="1" t="s">
        <v>2850</v>
      </c>
      <c r="B5122" s="1" t="s">
        <v>9542</v>
      </c>
    </row>
    <row r="5123" spans="1:2" x14ac:dyDescent="0.2">
      <c r="A5123" s="1" t="s">
        <v>8162</v>
      </c>
      <c r="B5123" s="1" t="s">
        <v>9542</v>
      </c>
    </row>
    <row r="5124" spans="1:2" x14ac:dyDescent="0.2">
      <c r="A5124" s="1" t="s">
        <v>9813</v>
      </c>
      <c r="B5124" s="1" t="s">
        <v>9542</v>
      </c>
    </row>
    <row r="5125" spans="1:2" x14ac:dyDescent="0.2">
      <c r="A5125" s="1" t="s">
        <v>2858</v>
      </c>
      <c r="B5125" s="1" t="s">
        <v>9542</v>
      </c>
    </row>
    <row r="5126" spans="1:2" x14ac:dyDescent="0.2">
      <c r="A5126" s="1" t="s">
        <v>9814</v>
      </c>
      <c r="B5126" s="1" t="s">
        <v>9542</v>
      </c>
    </row>
    <row r="5127" spans="1:2" x14ac:dyDescent="0.2">
      <c r="A5127" s="1" t="s">
        <v>2870</v>
      </c>
      <c r="B5127" s="1" t="s">
        <v>9542</v>
      </c>
    </row>
    <row r="5128" spans="1:2" x14ac:dyDescent="0.2">
      <c r="A5128" s="1" t="s">
        <v>8170</v>
      </c>
      <c r="B5128" s="1" t="s">
        <v>9542</v>
      </c>
    </row>
    <row r="5129" spans="1:2" x14ac:dyDescent="0.2">
      <c r="A5129" s="1" t="s">
        <v>9815</v>
      </c>
      <c r="B5129" s="1" t="s">
        <v>9542</v>
      </c>
    </row>
    <row r="5130" spans="1:2" x14ac:dyDescent="0.2">
      <c r="A5130" s="1" t="s">
        <v>2876</v>
      </c>
      <c r="B5130" s="1" t="s">
        <v>9542</v>
      </c>
    </row>
    <row r="5131" spans="1:2" x14ac:dyDescent="0.2">
      <c r="A5131" s="1" t="s">
        <v>8172</v>
      </c>
      <c r="B5131" s="1" t="s">
        <v>9542</v>
      </c>
    </row>
    <row r="5132" spans="1:2" x14ac:dyDescent="0.2">
      <c r="A5132" s="1" t="s">
        <v>9816</v>
      </c>
      <c r="B5132" s="1" t="s">
        <v>9542</v>
      </c>
    </row>
    <row r="5133" spans="1:2" x14ac:dyDescent="0.2">
      <c r="A5133" s="1" t="s">
        <v>2881</v>
      </c>
      <c r="B5133" s="1" t="s">
        <v>9542</v>
      </c>
    </row>
    <row r="5134" spans="1:2" x14ac:dyDescent="0.2">
      <c r="A5134" s="1" t="s">
        <v>2883</v>
      </c>
      <c r="B5134" s="1" t="s">
        <v>9542</v>
      </c>
    </row>
    <row r="5135" spans="1:2" x14ac:dyDescent="0.2">
      <c r="A5135" s="1" t="s">
        <v>9817</v>
      </c>
      <c r="B5135" s="1" t="s">
        <v>9542</v>
      </c>
    </row>
    <row r="5136" spans="1:2" x14ac:dyDescent="0.2">
      <c r="A5136" s="1" t="s">
        <v>9818</v>
      </c>
      <c r="B5136" s="1" t="s">
        <v>9542</v>
      </c>
    </row>
    <row r="5137" spans="1:2" x14ac:dyDescent="0.2">
      <c r="A5137" s="1" t="s">
        <v>2885</v>
      </c>
      <c r="B5137" s="1" t="s">
        <v>9542</v>
      </c>
    </row>
    <row r="5138" spans="1:2" x14ac:dyDescent="0.2">
      <c r="A5138" s="1" t="s">
        <v>2889</v>
      </c>
      <c r="B5138" s="1" t="s">
        <v>9542</v>
      </c>
    </row>
    <row r="5139" spans="1:2" x14ac:dyDescent="0.2">
      <c r="A5139" s="1" t="s">
        <v>8179</v>
      </c>
      <c r="B5139" s="1" t="s">
        <v>9542</v>
      </c>
    </row>
    <row r="5140" spans="1:2" x14ac:dyDescent="0.2">
      <c r="A5140" s="1" t="s">
        <v>8181</v>
      </c>
      <c r="B5140" s="1" t="s">
        <v>9542</v>
      </c>
    </row>
    <row r="5141" spans="1:2" x14ac:dyDescent="0.2">
      <c r="A5141" s="1" t="s">
        <v>2897</v>
      </c>
      <c r="B5141" s="1" t="s">
        <v>9542</v>
      </c>
    </row>
    <row r="5142" spans="1:2" x14ac:dyDescent="0.2">
      <c r="A5142" s="1" t="s">
        <v>2903</v>
      </c>
      <c r="B5142" s="1" t="s">
        <v>9542</v>
      </c>
    </row>
    <row r="5143" spans="1:2" x14ac:dyDescent="0.2">
      <c r="A5143" s="1" t="s">
        <v>2909</v>
      </c>
      <c r="B5143" s="1" t="s">
        <v>9542</v>
      </c>
    </row>
    <row r="5144" spans="1:2" x14ac:dyDescent="0.2">
      <c r="A5144" s="1" t="s">
        <v>2913</v>
      </c>
      <c r="B5144" s="1" t="s">
        <v>9542</v>
      </c>
    </row>
    <row r="5145" spans="1:2" x14ac:dyDescent="0.2">
      <c r="A5145" s="1" t="s">
        <v>2919</v>
      </c>
      <c r="B5145" s="1" t="s">
        <v>9542</v>
      </c>
    </row>
    <row r="5146" spans="1:2" x14ac:dyDescent="0.2">
      <c r="A5146" s="1" t="s">
        <v>8186</v>
      </c>
      <c r="B5146" s="1" t="s">
        <v>9542</v>
      </c>
    </row>
    <row r="5147" spans="1:2" x14ac:dyDescent="0.2">
      <c r="A5147" s="1" t="s">
        <v>9819</v>
      </c>
      <c r="B5147" s="1" t="s">
        <v>9542</v>
      </c>
    </row>
    <row r="5148" spans="1:2" x14ac:dyDescent="0.2">
      <c r="A5148" s="1" t="s">
        <v>9820</v>
      </c>
      <c r="B5148" s="1" t="s">
        <v>9542</v>
      </c>
    </row>
    <row r="5149" spans="1:2" x14ac:dyDescent="0.2">
      <c r="A5149" s="1" t="s">
        <v>9821</v>
      </c>
      <c r="B5149" s="1" t="s">
        <v>9542</v>
      </c>
    </row>
    <row r="5150" spans="1:2" x14ac:dyDescent="0.2">
      <c r="A5150" s="1" t="s">
        <v>8190</v>
      </c>
      <c r="B5150" s="1" t="s">
        <v>9542</v>
      </c>
    </row>
    <row r="5151" spans="1:2" x14ac:dyDescent="0.2">
      <c r="A5151" s="1" t="s">
        <v>2945</v>
      </c>
      <c r="B5151" s="1" t="s">
        <v>9542</v>
      </c>
    </row>
    <row r="5152" spans="1:2" x14ac:dyDescent="0.2">
      <c r="A5152" s="1" t="s">
        <v>2947</v>
      </c>
      <c r="B5152" s="1" t="s">
        <v>9542</v>
      </c>
    </row>
    <row r="5153" spans="1:2" x14ac:dyDescent="0.2">
      <c r="A5153" s="1" t="s">
        <v>9822</v>
      </c>
      <c r="B5153" s="1" t="s">
        <v>9542</v>
      </c>
    </row>
    <row r="5154" spans="1:2" x14ac:dyDescent="0.2">
      <c r="A5154" s="1" t="s">
        <v>9823</v>
      </c>
      <c r="B5154" s="1" t="s">
        <v>9542</v>
      </c>
    </row>
    <row r="5155" spans="1:2" x14ac:dyDescent="0.2">
      <c r="A5155" s="1" t="s">
        <v>8194</v>
      </c>
      <c r="B5155" s="1" t="s">
        <v>9542</v>
      </c>
    </row>
    <row r="5156" spans="1:2" x14ac:dyDescent="0.2">
      <c r="A5156" s="1" t="s">
        <v>2962</v>
      </c>
      <c r="B5156" s="1" t="s">
        <v>9542</v>
      </c>
    </row>
    <row r="5157" spans="1:2" x14ac:dyDescent="0.2">
      <c r="A5157" s="1" t="s">
        <v>9824</v>
      </c>
      <c r="B5157" s="1" t="s">
        <v>9542</v>
      </c>
    </row>
    <row r="5158" spans="1:2" x14ac:dyDescent="0.2">
      <c r="A5158" s="1" t="s">
        <v>9825</v>
      </c>
      <c r="B5158" s="1" t="s">
        <v>9542</v>
      </c>
    </row>
    <row r="5159" spans="1:2" x14ac:dyDescent="0.2">
      <c r="A5159" s="1" t="s">
        <v>2974</v>
      </c>
      <c r="B5159" s="1" t="s">
        <v>9542</v>
      </c>
    </row>
    <row r="5160" spans="1:2" x14ac:dyDescent="0.2">
      <c r="A5160" s="1" t="s">
        <v>2978</v>
      </c>
      <c r="B5160" s="1" t="s">
        <v>9542</v>
      </c>
    </row>
    <row r="5161" spans="1:2" x14ac:dyDescent="0.2">
      <c r="A5161" s="1" t="s">
        <v>2990</v>
      </c>
      <c r="B5161" s="1" t="s">
        <v>9542</v>
      </c>
    </row>
    <row r="5162" spans="1:2" x14ac:dyDescent="0.2">
      <c r="A5162" s="1" t="s">
        <v>9826</v>
      </c>
      <c r="B5162" s="1" t="s">
        <v>9542</v>
      </c>
    </row>
    <row r="5163" spans="1:2" x14ac:dyDescent="0.2">
      <c r="A5163" s="1" t="s">
        <v>2994</v>
      </c>
      <c r="B5163" s="1" t="s">
        <v>9542</v>
      </c>
    </row>
    <row r="5164" spans="1:2" x14ac:dyDescent="0.2">
      <c r="A5164" s="1" t="s">
        <v>2995</v>
      </c>
      <c r="B5164" s="1" t="s">
        <v>9542</v>
      </c>
    </row>
    <row r="5165" spans="1:2" x14ac:dyDescent="0.2">
      <c r="A5165" s="1" t="s">
        <v>8203</v>
      </c>
      <c r="B5165" s="1" t="s">
        <v>9542</v>
      </c>
    </row>
    <row r="5166" spans="1:2" x14ac:dyDescent="0.2">
      <c r="A5166" s="1" t="s">
        <v>8205</v>
      </c>
      <c r="B5166" s="1" t="s">
        <v>9542</v>
      </c>
    </row>
    <row r="5167" spans="1:2" x14ac:dyDescent="0.2">
      <c r="A5167" s="1" t="s">
        <v>3000</v>
      </c>
      <c r="B5167" s="1" t="s">
        <v>9542</v>
      </c>
    </row>
    <row r="5168" spans="1:2" x14ac:dyDescent="0.2">
      <c r="A5168" s="1" t="s">
        <v>9827</v>
      </c>
      <c r="B5168" s="1" t="s">
        <v>9542</v>
      </c>
    </row>
    <row r="5169" spans="1:2" x14ac:dyDescent="0.2">
      <c r="A5169" s="1" t="s">
        <v>3009</v>
      </c>
      <c r="B5169" s="1" t="s">
        <v>9542</v>
      </c>
    </row>
    <row r="5170" spans="1:2" x14ac:dyDescent="0.2">
      <c r="A5170" s="1" t="s">
        <v>3011</v>
      </c>
      <c r="B5170" s="1" t="s">
        <v>9542</v>
      </c>
    </row>
    <row r="5171" spans="1:2" x14ac:dyDescent="0.2">
      <c r="A5171" s="1" t="s">
        <v>8209</v>
      </c>
      <c r="B5171" s="1" t="s">
        <v>9542</v>
      </c>
    </row>
    <row r="5172" spans="1:2" x14ac:dyDescent="0.2">
      <c r="A5172" s="1" t="s">
        <v>9828</v>
      </c>
      <c r="B5172" s="1" t="s">
        <v>9542</v>
      </c>
    </row>
    <row r="5173" spans="1:2" x14ac:dyDescent="0.2">
      <c r="A5173" s="1" t="s">
        <v>3015</v>
      </c>
      <c r="B5173" s="1" t="s">
        <v>9542</v>
      </c>
    </row>
    <row r="5174" spans="1:2" x14ac:dyDescent="0.2">
      <c r="A5174" s="1" t="s">
        <v>3017</v>
      </c>
      <c r="B5174" s="1" t="s">
        <v>9542</v>
      </c>
    </row>
    <row r="5175" spans="1:2" x14ac:dyDescent="0.2">
      <c r="A5175" s="1" t="s">
        <v>8213</v>
      </c>
      <c r="B5175" s="1" t="s">
        <v>9542</v>
      </c>
    </row>
    <row r="5176" spans="1:2" x14ac:dyDescent="0.2">
      <c r="A5176" s="1" t="s">
        <v>3023</v>
      </c>
      <c r="B5176" s="1" t="s">
        <v>9542</v>
      </c>
    </row>
    <row r="5177" spans="1:2" x14ac:dyDescent="0.2">
      <c r="A5177" s="1" t="s">
        <v>8220</v>
      </c>
      <c r="B5177" s="1" t="s">
        <v>9542</v>
      </c>
    </row>
    <row r="5178" spans="1:2" x14ac:dyDescent="0.2">
      <c r="A5178" s="1" t="s">
        <v>9829</v>
      </c>
      <c r="B5178" s="1" t="s">
        <v>9542</v>
      </c>
    </row>
    <row r="5179" spans="1:2" x14ac:dyDescent="0.2">
      <c r="A5179" s="1" t="s">
        <v>3027</v>
      </c>
      <c r="B5179" s="1" t="s">
        <v>9542</v>
      </c>
    </row>
    <row r="5180" spans="1:2" x14ac:dyDescent="0.2">
      <c r="A5180" s="1" t="s">
        <v>9830</v>
      </c>
      <c r="B5180" s="1" t="s">
        <v>9542</v>
      </c>
    </row>
    <row r="5181" spans="1:2" x14ac:dyDescent="0.2">
      <c r="A5181" s="1" t="s">
        <v>8224</v>
      </c>
      <c r="B5181" s="1" t="s">
        <v>9542</v>
      </c>
    </row>
    <row r="5182" spans="1:2" x14ac:dyDescent="0.2">
      <c r="A5182" s="1" t="s">
        <v>3037</v>
      </c>
      <c r="B5182" s="1" t="s">
        <v>9542</v>
      </c>
    </row>
    <row r="5183" spans="1:2" x14ac:dyDescent="0.2">
      <c r="A5183" s="1" t="s">
        <v>9831</v>
      </c>
      <c r="B5183" s="1" t="s">
        <v>9542</v>
      </c>
    </row>
    <row r="5184" spans="1:2" x14ac:dyDescent="0.2">
      <c r="A5184" s="1" t="s">
        <v>3047</v>
      </c>
      <c r="B5184" s="1" t="s">
        <v>9542</v>
      </c>
    </row>
    <row r="5185" spans="1:2" x14ac:dyDescent="0.2">
      <c r="A5185" s="1" t="s">
        <v>9832</v>
      </c>
      <c r="B5185" s="1" t="s">
        <v>9542</v>
      </c>
    </row>
    <row r="5186" spans="1:2" x14ac:dyDescent="0.2">
      <c r="A5186" s="1" t="s">
        <v>3053</v>
      </c>
      <c r="B5186" s="1" t="s">
        <v>9542</v>
      </c>
    </row>
    <row r="5187" spans="1:2" x14ac:dyDescent="0.2">
      <c r="A5187" s="1" t="s">
        <v>3055</v>
      </c>
      <c r="B5187" s="1" t="s">
        <v>9542</v>
      </c>
    </row>
    <row r="5188" spans="1:2" x14ac:dyDescent="0.2">
      <c r="A5188" s="1" t="s">
        <v>3061</v>
      </c>
      <c r="B5188" s="1" t="s">
        <v>9542</v>
      </c>
    </row>
    <row r="5189" spans="1:2" x14ac:dyDescent="0.2">
      <c r="A5189" s="1" t="s">
        <v>9833</v>
      </c>
      <c r="B5189" s="1" t="s">
        <v>9542</v>
      </c>
    </row>
    <row r="5190" spans="1:2" x14ac:dyDescent="0.2">
      <c r="A5190" s="1" t="s">
        <v>9834</v>
      </c>
      <c r="B5190" s="1" t="s">
        <v>9542</v>
      </c>
    </row>
    <row r="5191" spans="1:2" x14ac:dyDescent="0.2">
      <c r="A5191" s="1" t="s">
        <v>8235</v>
      </c>
      <c r="B5191" s="1" t="s">
        <v>9542</v>
      </c>
    </row>
    <row r="5192" spans="1:2" x14ac:dyDescent="0.2">
      <c r="A5192" s="1" t="s">
        <v>3073</v>
      </c>
      <c r="B5192" s="1" t="s">
        <v>9542</v>
      </c>
    </row>
    <row r="5193" spans="1:2" x14ac:dyDescent="0.2">
      <c r="A5193" s="1" t="s">
        <v>8238</v>
      </c>
      <c r="B5193" s="1" t="s">
        <v>9542</v>
      </c>
    </row>
    <row r="5194" spans="1:2" x14ac:dyDescent="0.2">
      <c r="A5194" s="1" t="s">
        <v>3077</v>
      </c>
      <c r="B5194" s="1" t="s">
        <v>9542</v>
      </c>
    </row>
    <row r="5195" spans="1:2" x14ac:dyDescent="0.2">
      <c r="A5195" s="1" t="s">
        <v>3088</v>
      </c>
      <c r="B5195" s="1" t="s">
        <v>9542</v>
      </c>
    </row>
    <row r="5196" spans="1:2" x14ac:dyDescent="0.2">
      <c r="A5196" s="1" t="s">
        <v>3090</v>
      </c>
      <c r="B5196" s="1" t="s">
        <v>9542</v>
      </c>
    </row>
    <row r="5197" spans="1:2" x14ac:dyDescent="0.2">
      <c r="A5197" s="1" t="s">
        <v>9835</v>
      </c>
      <c r="B5197" s="1" t="s">
        <v>9542</v>
      </c>
    </row>
    <row r="5198" spans="1:2" x14ac:dyDescent="0.2">
      <c r="A5198" s="1" t="s">
        <v>9836</v>
      </c>
      <c r="B5198" s="1" t="s">
        <v>9542</v>
      </c>
    </row>
    <row r="5199" spans="1:2" x14ac:dyDescent="0.2">
      <c r="A5199" s="1" t="s">
        <v>8248</v>
      </c>
      <c r="B5199" s="1" t="s">
        <v>9542</v>
      </c>
    </row>
    <row r="5200" spans="1:2" x14ac:dyDescent="0.2">
      <c r="A5200" s="1" t="s">
        <v>8253</v>
      </c>
      <c r="B5200" s="1" t="s">
        <v>9542</v>
      </c>
    </row>
    <row r="5201" spans="1:2" x14ac:dyDescent="0.2">
      <c r="A5201" s="1" t="s">
        <v>9837</v>
      </c>
      <c r="B5201" s="1" t="s">
        <v>9542</v>
      </c>
    </row>
    <row r="5202" spans="1:2" x14ac:dyDescent="0.2">
      <c r="A5202" s="1" t="s">
        <v>9838</v>
      </c>
      <c r="B5202" s="1" t="s">
        <v>9542</v>
      </c>
    </row>
    <row r="5203" spans="1:2" x14ac:dyDescent="0.2">
      <c r="A5203" s="1" t="s">
        <v>3124</v>
      </c>
      <c r="B5203" s="1" t="s">
        <v>9542</v>
      </c>
    </row>
    <row r="5204" spans="1:2" x14ac:dyDescent="0.2">
      <c r="A5204" s="1" t="s">
        <v>8259</v>
      </c>
      <c r="B5204" s="1" t="s">
        <v>9542</v>
      </c>
    </row>
    <row r="5205" spans="1:2" x14ac:dyDescent="0.2">
      <c r="A5205" s="1" t="s">
        <v>9839</v>
      </c>
      <c r="B5205" s="1" t="s">
        <v>9542</v>
      </c>
    </row>
    <row r="5206" spans="1:2" x14ac:dyDescent="0.2">
      <c r="A5206" s="1" t="s">
        <v>9840</v>
      </c>
      <c r="B5206" s="1" t="s">
        <v>9542</v>
      </c>
    </row>
    <row r="5207" spans="1:2" x14ac:dyDescent="0.2">
      <c r="A5207" s="1" t="s">
        <v>9841</v>
      </c>
      <c r="B5207" s="1" t="s">
        <v>9542</v>
      </c>
    </row>
    <row r="5208" spans="1:2" x14ac:dyDescent="0.2">
      <c r="A5208" s="1" t="s">
        <v>8263</v>
      </c>
      <c r="B5208" s="1" t="s">
        <v>9542</v>
      </c>
    </row>
    <row r="5209" spans="1:2" x14ac:dyDescent="0.2">
      <c r="A5209" s="1" t="s">
        <v>3136</v>
      </c>
      <c r="B5209" s="1" t="s">
        <v>9542</v>
      </c>
    </row>
    <row r="5210" spans="1:2" x14ac:dyDescent="0.2">
      <c r="A5210" s="1" t="s">
        <v>9842</v>
      </c>
      <c r="B5210" s="1" t="s">
        <v>9542</v>
      </c>
    </row>
    <row r="5211" spans="1:2" x14ac:dyDescent="0.2">
      <c r="A5211" s="1" t="s">
        <v>3138</v>
      </c>
      <c r="B5211" s="1" t="s">
        <v>9542</v>
      </c>
    </row>
    <row r="5212" spans="1:2" x14ac:dyDescent="0.2">
      <c r="A5212" s="1" t="s">
        <v>3141</v>
      </c>
      <c r="B5212" s="1" t="s">
        <v>9542</v>
      </c>
    </row>
    <row r="5213" spans="1:2" x14ac:dyDescent="0.2">
      <c r="A5213" s="1" t="s">
        <v>9843</v>
      </c>
      <c r="B5213" s="1" t="s">
        <v>9542</v>
      </c>
    </row>
    <row r="5214" spans="1:2" x14ac:dyDescent="0.2">
      <c r="A5214" s="1" t="s">
        <v>3149</v>
      </c>
      <c r="B5214" s="1" t="s">
        <v>9542</v>
      </c>
    </row>
    <row r="5215" spans="1:2" x14ac:dyDescent="0.2">
      <c r="A5215" s="1" t="s">
        <v>9844</v>
      </c>
      <c r="B5215" s="1" t="s">
        <v>9542</v>
      </c>
    </row>
    <row r="5216" spans="1:2" x14ac:dyDescent="0.2">
      <c r="A5216" s="1" t="s">
        <v>9845</v>
      </c>
      <c r="B5216" s="1" t="s">
        <v>9542</v>
      </c>
    </row>
    <row r="5217" spans="1:2" x14ac:dyDescent="0.2">
      <c r="A5217" s="1" t="s">
        <v>8270</v>
      </c>
      <c r="B5217" s="1" t="s">
        <v>9542</v>
      </c>
    </row>
    <row r="5218" spans="1:2" x14ac:dyDescent="0.2">
      <c r="A5218" s="1" t="s">
        <v>9846</v>
      </c>
      <c r="B5218" s="1" t="s">
        <v>9542</v>
      </c>
    </row>
    <row r="5219" spans="1:2" x14ac:dyDescent="0.2">
      <c r="A5219" s="1" t="s">
        <v>3157</v>
      </c>
      <c r="B5219" s="1" t="s">
        <v>9542</v>
      </c>
    </row>
    <row r="5220" spans="1:2" x14ac:dyDescent="0.2">
      <c r="A5220" s="1" t="s">
        <v>3161</v>
      </c>
      <c r="B5220" s="1" t="s">
        <v>9542</v>
      </c>
    </row>
    <row r="5221" spans="1:2" x14ac:dyDescent="0.2">
      <c r="A5221" s="1" t="s">
        <v>3163</v>
      </c>
      <c r="B5221" s="1" t="s">
        <v>9542</v>
      </c>
    </row>
    <row r="5222" spans="1:2" x14ac:dyDescent="0.2">
      <c r="A5222" s="1" t="s">
        <v>3165</v>
      </c>
      <c r="B5222" s="1" t="s">
        <v>9542</v>
      </c>
    </row>
    <row r="5223" spans="1:2" x14ac:dyDescent="0.2">
      <c r="A5223" s="1" t="s">
        <v>9847</v>
      </c>
      <c r="B5223" s="1" t="s">
        <v>9542</v>
      </c>
    </row>
    <row r="5224" spans="1:2" x14ac:dyDescent="0.2">
      <c r="A5224" s="1" t="s">
        <v>9848</v>
      </c>
      <c r="B5224" s="1" t="s">
        <v>9542</v>
      </c>
    </row>
    <row r="5225" spans="1:2" x14ac:dyDescent="0.2">
      <c r="A5225" s="1" t="s">
        <v>3173</v>
      </c>
      <c r="B5225" s="1" t="s">
        <v>9542</v>
      </c>
    </row>
    <row r="5226" spans="1:2" x14ac:dyDescent="0.2">
      <c r="A5226" s="1" t="s">
        <v>9849</v>
      </c>
      <c r="B5226" s="1" t="s">
        <v>9542</v>
      </c>
    </row>
    <row r="5227" spans="1:2" x14ac:dyDescent="0.2">
      <c r="A5227" s="1" t="s">
        <v>9850</v>
      </c>
      <c r="B5227" s="1" t="s">
        <v>9542</v>
      </c>
    </row>
    <row r="5228" spans="1:2" x14ac:dyDescent="0.2">
      <c r="A5228" s="1" t="s">
        <v>8283</v>
      </c>
      <c r="B5228" s="1" t="s">
        <v>9542</v>
      </c>
    </row>
    <row r="5229" spans="1:2" x14ac:dyDescent="0.2">
      <c r="A5229" s="1" t="s">
        <v>3186</v>
      </c>
      <c r="B5229" s="1" t="s">
        <v>9542</v>
      </c>
    </row>
    <row r="5230" spans="1:2" x14ac:dyDescent="0.2">
      <c r="A5230" s="1" t="s">
        <v>3192</v>
      </c>
      <c r="B5230" s="1" t="s">
        <v>9542</v>
      </c>
    </row>
    <row r="5231" spans="1:2" x14ac:dyDescent="0.2">
      <c r="A5231" s="1" t="s">
        <v>9851</v>
      </c>
      <c r="B5231" s="1" t="s">
        <v>9542</v>
      </c>
    </row>
    <row r="5232" spans="1:2" x14ac:dyDescent="0.2">
      <c r="A5232" s="1" t="s">
        <v>8287</v>
      </c>
      <c r="B5232" s="1" t="s">
        <v>9542</v>
      </c>
    </row>
    <row r="5233" spans="1:2" x14ac:dyDescent="0.2">
      <c r="A5233" s="1" t="s">
        <v>8288</v>
      </c>
      <c r="B5233" s="1" t="s">
        <v>9542</v>
      </c>
    </row>
    <row r="5234" spans="1:2" x14ac:dyDescent="0.2">
      <c r="A5234" s="1" t="s">
        <v>8289</v>
      </c>
      <c r="B5234" s="1" t="s">
        <v>9542</v>
      </c>
    </row>
    <row r="5235" spans="1:2" x14ac:dyDescent="0.2">
      <c r="A5235" s="1" t="s">
        <v>3204</v>
      </c>
      <c r="B5235" s="1" t="s">
        <v>9542</v>
      </c>
    </row>
    <row r="5236" spans="1:2" x14ac:dyDescent="0.2">
      <c r="A5236" s="1" t="s">
        <v>9852</v>
      </c>
      <c r="B5236" s="1" t="s">
        <v>9542</v>
      </c>
    </row>
    <row r="5237" spans="1:2" x14ac:dyDescent="0.2">
      <c r="A5237" s="1" t="s">
        <v>3214</v>
      </c>
      <c r="B5237" s="1" t="s">
        <v>9542</v>
      </c>
    </row>
    <row r="5238" spans="1:2" x14ac:dyDescent="0.2">
      <c r="A5238" s="1" t="s">
        <v>8294</v>
      </c>
      <c r="B5238" s="1" t="s">
        <v>9542</v>
      </c>
    </row>
    <row r="5239" spans="1:2" x14ac:dyDescent="0.2">
      <c r="A5239" s="1" t="s">
        <v>9853</v>
      </c>
      <c r="B5239" s="1" t="s">
        <v>9542</v>
      </c>
    </row>
    <row r="5240" spans="1:2" x14ac:dyDescent="0.2">
      <c r="A5240" s="1" t="s">
        <v>9854</v>
      </c>
      <c r="B5240" s="1" t="s">
        <v>9542</v>
      </c>
    </row>
    <row r="5241" spans="1:2" x14ac:dyDescent="0.2">
      <c r="A5241" s="1" t="s">
        <v>3227</v>
      </c>
      <c r="B5241" s="1" t="s">
        <v>9542</v>
      </c>
    </row>
    <row r="5242" spans="1:2" x14ac:dyDescent="0.2">
      <c r="A5242" s="1" t="s">
        <v>8298</v>
      </c>
      <c r="B5242" s="1" t="s">
        <v>9542</v>
      </c>
    </row>
    <row r="5243" spans="1:2" x14ac:dyDescent="0.2">
      <c r="A5243" s="1" t="s">
        <v>9855</v>
      </c>
      <c r="B5243" s="1" t="s">
        <v>9542</v>
      </c>
    </row>
    <row r="5244" spans="1:2" x14ac:dyDescent="0.2">
      <c r="A5244" s="1" t="s">
        <v>3243</v>
      </c>
      <c r="B5244" s="1" t="s">
        <v>9542</v>
      </c>
    </row>
    <row r="5245" spans="1:2" x14ac:dyDescent="0.2">
      <c r="A5245" s="1" t="s">
        <v>3251</v>
      </c>
      <c r="B5245" s="1" t="s">
        <v>9542</v>
      </c>
    </row>
    <row r="5246" spans="1:2" x14ac:dyDescent="0.2">
      <c r="A5246" s="1" t="s">
        <v>8303</v>
      </c>
      <c r="B5246" s="1" t="s">
        <v>9542</v>
      </c>
    </row>
    <row r="5247" spans="1:2" x14ac:dyDescent="0.2">
      <c r="A5247" s="1" t="s">
        <v>3253</v>
      </c>
      <c r="B5247" s="1" t="s">
        <v>9542</v>
      </c>
    </row>
    <row r="5248" spans="1:2" x14ac:dyDescent="0.2">
      <c r="A5248" s="1" t="s">
        <v>9856</v>
      </c>
      <c r="B5248" s="1" t="s">
        <v>9542</v>
      </c>
    </row>
    <row r="5249" spans="1:2" x14ac:dyDescent="0.2">
      <c r="A5249" s="1" t="s">
        <v>9857</v>
      </c>
      <c r="B5249" s="1" t="s">
        <v>9542</v>
      </c>
    </row>
    <row r="5250" spans="1:2" x14ac:dyDescent="0.2">
      <c r="A5250" s="1" t="s">
        <v>9858</v>
      </c>
      <c r="B5250" s="1" t="s">
        <v>9542</v>
      </c>
    </row>
    <row r="5251" spans="1:2" x14ac:dyDescent="0.2">
      <c r="A5251" s="1" t="s">
        <v>3257</v>
      </c>
      <c r="B5251" s="1" t="s">
        <v>9542</v>
      </c>
    </row>
    <row r="5252" spans="1:2" x14ac:dyDescent="0.2">
      <c r="A5252" s="1" t="s">
        <v>3267</v>
      </c>
      <c r="B5252" s="1" t="s">
        <v>9542</v>
      </c>
    </row>
    <row r="5253" spans="1:2" x14ac:dyDescent="0.2">
      <c r="A5253" s="1" t="s">
        <v>9859</v>
      </c>
      <c r="B5253" s="1" t="s">
        <v>9542</v>
      </c>
    </row>
    <row r="5254" spans="1:2" x14ac:dyDescent="0.2">
      <c r="A5254" s="1" t="s">
        <v>3276</v>
      </c>
      <c r="B5254" s="1" t="s">
        <v>9542</v>
      </c>
    </row>
    <row r="5255" spans="1:2" x14ac:dyDescent="0.2">
      <c r="A5255" s="1" t="s">
        <v>3278</v>
      </c>
      <c r="B5255" s="1" t="s">
        <v>9542</v>
      </c>
    </row>
    <row r="5256" spans="1:2" x14ac:dyDescent="0.2">
      <c r="A5256" s="1" t="s">
        <v>3284</v>
      </c>
      <c r="B5256" s="1" t="s">
        <v>9542</v>
      </c>
    </row>
    <row r="5257" spans="1:2" x14ac:dyDescent="0.2">
      <c r="A5257" s="1" t="s">
        <v>8318</v>
      </c>
      <c r="B5257" s="1" t="s">
        <v>9542</v>
      </c>
    </row>
    <row r="5258" spans="1:2" x14ac:dyDescent="0.2">
      <c r="A5258" s="1" t="s">
        <v>8319</v>
      </c>
      <c r="B5258" s="1" t="s">
        <v>9542</v>
      </c>
    </row>
    <row r="5259" spans="1:2" x14ac:dyDescent="0.2">
      <c r="A5259" s="1" t="s">
        <v>9860</v>
      </c>
      <c r="B5259" s="1" t="s">
        <v>9542</v>
      </c>
    </row>
    <row r="5260" spans="1:2" x14ac:dyDescent="0.2">
      <c r="A5260" s="1" t="s">
        <v>8320</v>
      </c>
      <c r="B5260" s="1" t="s">
        <v>9542</v>
      </c>
    </row>
    <row r="5261" spans="1:2" x14ac:dyDescent="0.2">
      <c r="A5261" s="1" t="s">
        <v>8322</v>
      </c>
      <c r="B5261" s="1" t="s">
        <v>9542</v>
      </c>
    </row>
    <row r="5262" spans="1:2" x14ac:dyDescent="0.2">
      <c r="A5262" s="1" t="s">
        <v>9861</v>
      </c>
      <c r="B5262" s="1" t="s">
        <v>9542</v>
      </c>
    </row>
    <row r="5263" spans="1:2" x14ac:dyDescent="0.2">
      <c r="A5263" s="1" t="s">
        <v>3298</v>
      </c>
      <c r="B5263" s="1" t="s">
        <v>9542</v>
      </c>
    </row>
    <row r="5264" spans="1:2" x14ac:dyDescent="0.2">
      <c r="A5264" s="1" t="s">
        <v>3304</v>
      </c>
      <c r="B5264" s="1" t="s">
        <v>9542</v>
      </c>
    </row>
    <row r="5265" spans="1:2" x14ac:dyDescent="0.2">
      <c r="A5265" s="1" t="s">
        <v>9862</v>
      </c>
      <c r="B5265" s="1" t="s">
        <v>9542</v>
      </c>
    </row>
    <row r="5266" spans="1:2" x14ac:dyDescent="0.2">
      <c r="A5266" s="1" t="s">
        <v>3314</v>
      </c>
      <c r="B5266" s="1" t="s">
        <v>9542</v>
      </c>
    </row>
    <row r="5267" spans="1:2" x14ac:dyDescent="0.2">
      <c r="A5267" s="1" t="s">
        <v>3316</v>
      </c>
      <c r="B5267" s="1" t="s">
        <v>9542</v>
      </c>
    </row>
    <row r="5268" spans="1:2" x14ac:dyDescent="0.2">
      <c r="A5268" s="1" t="s">
        <v>9863</v>
      </c>
      <c r="B5268" s="1" t="s">
        <v>9542</v>
      </c>
    </row>
    <row r="5269" spans="1:2" x14ac:dyDescent="0.2">
      <c r="A5269" s="1" t="s">
        <v>3318</v>
      </c>
      <c r="B5269" s="1" t="s">
        <v>9542</v>
      </c>
    </row>
    <row r="5270" spans="1:2" x14ac:dyDescent="0.2">
      <c r="A5270" s="1" t="s">
        <v>8332</v>
      </c>
      <c r="B5270" s="1" t="s">
        <v>9542</v>
      </c>
    </row>
    <row r="5271" spans="1:2" x14ac:dyDescent="0.2">
      <c r="A5271" s="1" t="s">
        <v>3326</v>
      </c>
      <c r="B5271" s="1" t="s">
        <v>9542</v>
      </c>
    </row>
    <row r="5272" spans="1:2" x14ac:dyDescent="0.2">
      <c r="A5272" s="1" t="s">
        <v>3328</v>
      </c>
      <c r="B5272" s="1" t="s">
        <v>9542</v>
      </c>
    </row>
    <row r="5273" spans="1:2" x14ac:dyDescent="0.2">
      <c r="A5273" s="1" t="s">
        <v>8334</v>
      </c>
      <c r="B5273" s="1" t="s">
        <v>9542</v>
      </c>
    </row>
    <row r="5274" spans="1:2" x14ac:dyDescent="0.2">
      <c r="A5274" s="1" t="s">
        <v>3331</v>
      </c>
      <c r="B5274" s="1" t="s">
        <v>9542</v>
      </c>
    </row>
    <row r="5275" spans="1:2" x14ac:dyDescent="0.2">
      <c r="A5275" s="1" t="s">
        <v>3335</v>
      </c>
      <c r="B5275" s="1" t="s">
        <v>9542</v>
      </c>
    </row>
    <row r="5276" spans="1:2" x14ac:dyDescent="0.2">
      <c r="A5276" s="1" t="s">
        <v>9864</v>
      </c>
      <c r="B5276" s="1" t="s">
        <v>9542</v>
      </c>
    </row>
    <row r="5277" spans="1:2" x14ac:dyDescent="0.2">
      <c r="A5277" s="1" t="s">
        <v>9865</v>
      </c>
      <c r="B5277" s="1" t="s">
        <v>9542</v>
      </c>
    </row>
    <row r="5278" spans="1:2" x14ac:dyDescent="0.2">
      <c r="A5278" s="1" t="s">
        <v>3340</v>
      </c>
      <c r="B5278" s="1" t="s">
        <v>9542</v>
      </c>
    </row>
    <row r="5279" spans="1:2" x14ac:dyDescent="0.2">
      <c r="A5279" s="1" t="s">
        <v>3342</v>
      </c>
      <c r="B5279" s="1" t="s">
        <v>9542</v>
      </c>
    </row>
    <row r="5280" spans="1:2" x14ac:dyDescent="0.2">
      <c r="A5280" s="1" t="s">
        <v>3349</v>
      </c>
      <c r="B5280" s="1" t="s">
        <v>9542</v>
      </c>
    </row>
    <row r="5281" spans="1:2" x14ac:dyDescent="0.2">
      <c r="A5281" s="1" t="s">
        <v>8338</v>
      </c>
      <c r="B5281" s="1" t="s">
        <v>9542</v>
      </c>
    </row>
    <row r="5282" spans="1:2" x14ac:dyDescent="0.2">
      <c r="A5282" s="1" t="s">
        <v>9866</v>
      </c>
      <c r="B5282" s="1" t="s">
        <v>9542</v>
      </c>
    </row>
    <row r="5283" spans="1:2" x14ac:dyDescent="0.2">
      <c r="A5283" s="1" t="s">
        <v>9867</v>
      </c>
      <c r="B5283" s="1" t="s">
        <v>9542</v>
      </c>
    </row>
    <row r="5284" spans="1:2" x14ac:dyDescent="0.2">
      <c r="A5284" s="1" t="s">
        <v>3365</v>
      </c>
      <c r="B5284" s="1" t="s">
        <v>9542</v>
      </c>
    </row>
    <row r="5285" spans="1:2" x14ac:dyDescent="0.2">
      <c r="A5285" s="1" t="s">
        <v>8343</v>
      </c>
      <c r="B5285" s="1" t="s">
        <v>9542</v>
      </c>
    </row>
    <row r="5286" spans="1:2" x14ac:dyDescent="0.2">
      <c r="A5286" s="1" t="s">
        <v>3379</v>
      </c>
      <c r="B5286" s="1" t="s">
        <v>9542</v>
      </c>
    </row>
    <row r="5287" spans="1:2" x14ac:dyDescent="0.2">
      <c r="A5287" s="1" t="s">
        <v>8350</v>
      </c>
      <c r="B5287" s="1" t="s">
        <v>9542</v>
      </c>
    </row>
    <row r="5288" spans="1:2" x14ac:dyDescent="0.2">
      <c r="A5288" s="1" t="s">
        <v>8351</v>
      </c>
      <c r="B5288" s="1" t="s">
        <v>9542</v>
      </c>
    </row>
    <row r="5289" spans="1:2" x14ac:dyDescent="0.2">
      <c r="A5289" s="1" t="s">
        <v>8352</v>
      </c>
      <c r="B5289" s="1" t="s">
        <v>9542</v>
      </c>
    </row>
    <row r="5290" spans="1:2" x14ac:dyDescent="0.2">
      <c r="A5290" s="1" t="s">
        <v>9868</v>
      </c>
      <c r="B5290" s="1" t="s">
        <v>9542</v>
      </c>
    </row>
    <row r="5291" spans="1:2" x14ac:dyDescent="0.2">
      <c r="A5291" s="1" t="s">
        <v>3388</v>
      </c>
      <c r="B5291" s="1" t="s">
        <v>9542</v>
      </c>
    </row>
    <row r="5292" spans="1:2" x14ac:dyDescent="0.2">
      <c r="A5292" s="1" t="s">
        <v>9869</v>
      </c>
      <c r="B5292" s="1" t="s">
        <v>9542</v>
      </c>
    </row>
    <row r="5293" spans="1:2" x14ac:dyDescent="0.2">
      <c r="A5293" s="1" t="s">
        <v>3392</v>
      </c>
      <c r="B5293" s="1" t="s">
        <v>9542</v>
      </c>
    </row>
    <row r="5294" spans="1:2" x14ac:dyDescent="0.2">
      <c r="A5294" s="1" t="s">
        <v>3396</v>
      </c>
      <c r="B5294" s="1" t="s">
        <v>9542</v>
      </c>
    </row>
    <row r="5295" spans="1:2" x14ac:dyDescent="0.2">
      <c r="A5295" s="1" t="s">
        <v>3400</v>
      </c>
      <c r="B5295" s="1" t="s">
        <v>9542</v>
      </c>
    </row>
    <row r="5296" spans="1:2" x14ac:dyDescent="0.2">
      <c r="A5296" s="1" t="s">
        <v>8361</v>
      </c>
      <c r="B5296" s="1" t="s">
        <v>9542</v>
      </c>
    </row>
    <row r="5297" spans="1:2" x14ac:dyDescent="0.2">
      <c r="A5297" s="1" t="s">
        <v>3404</v>
      </c>
      <c r="B5297" s="1" t="s">
        <v>9542</v>
      </c>
    </row>
    <row r="5298" spans="1:2" x14ac:dyDescent="0.2">
      <c r="A5298" s="1" t="s">
        <v>9870</v>
      </c>
      <c r="B5298" s="1" t="s">
        <v>9542</v>
      </c>
    </row>
    <row r="5299" spans="1:2" x14ac:dyDescent="0.2">
      <c r="A5299" s="1" t="s">
        <v>3418</v>
      </c>
      <c r="B5299" s="1" t="s">
        <v>9542</v>
      </c>
    </row>
    <row r="5300" spans="1:2" x14ac:dyDescent="0.2">
      <c r="A5300" s="1" t="s">
        <v>9871</v>
      </c>
      <c r="B5300" s="1" t="s">
        <v>9542</v>
      </c>
    </row>
    <row r="5301" spans="1:2" x14ac:dyDescent="0.2">
      <c r="A5301" s="1" t="s">
        <v>3423</v>
      </c>
      <c r="B5301" s="1" t="s">
        <v>9542</v>
      </c>
    </row>
    <row r="5302" spans="1:2" x14ac:dyDescent="0.2">
      <c r="A5302" s="1" t="s">
        <v>9872</v>
      </c>
      <c r="B5302" s="1" t="s">
        <v>9542</v>
      </c>
    </row>
    <row r="5303" spans="1:2" x14ac:dyDescent="0.2">
      <c r="A5303" s="1" t="s">
        <v>9873</v>
      </c>
      <c r="B5303" s="1" t="s">
        <v>9542</v>
      </c>
    </row>
    <row r="5304" spans="1:2" x14ac:dyDescent="0.2">
      <c r="A5304" s="1" t="s">
        <v>8368</v>
      </c>
      <c r="B5304" s="1" t="s">
        <v>9542</v>
      </c>
    </row>
    <row r="5305" spans="1:2" x14ac:dyDescent="0.2">
      <c r="A5305" s="1" t="s">
        <v>9874</v>
      </c>
      <c r="B5305" s="1" t="s">
        <v>9542</v>
      </c>
    </row>
    <row r="5306" spans="1:2" x14ac:dyDescent="0.2">
      <c r="A5306" s="1" t="s">
        <v>3437</v>
      </c>
      <c r="B5306" s="1" t="s">
        <v>9542</v>
      </c>
    </row>
    <row r="5307" spans="1:2" x14ac:dyDescent="0.2">
      <c r="A5307" s="1" t="s">
        <v>9875</v>
      </c>
      <c r="B5307" s="1" t="s">
        <v>9542</v>
      </c>
    </row>
    <row r="5308" spans="1:2" x14ac:dyDescent="0.2">
      <c r="A5308" s="1" t="s">
        <v>3444</v>
      </c>
      <c r="B5308" s="1" t="s">
        <v>9542</v>
      </c>
    </row>
    <row r="5309" spans="1:2" x14ac:dyDescent="0.2">
      <c r="A5309" s="1" t="s">
        <v>9876</v>
      </c>
      <c r="B5309" s="1" t="s">
        <v>9542</v>
      </c>
    </row>
    <row r="5310" spans="1:2" x14ac:dyDescent="0.2">
      <c r="A5310" s="1" t="s">
        <v>9877</v>
      </c>
      <c r="B5310" s="1" t="s">
        <v>9542</v>
      </c>
    </row>
    <row r="5311" spans="1:2" x14ac:dyDescent="0.2">
      <c r="A5311" s="1" t="s">
        <v>9878</v>
      </c>
      <c r="B5311" s="1" t="s">
        <v>9542</v>
      </c>
    </row>
    <row r="5312" spans="1:2" x14ac:dyDescent="0.2">
      <c r="A5312" s="1" t="s">
        <v>3454</v>
      </c>
      <c r="B5312" s="1" t="s">
        <v>9542</v>
      </c>
    </row>
    <row r="5313" spans="1:2" x14ac:dyDescent="0.2">
      <c r="A5313" s="1" t="s">
        <v>8373</v>
      </c>
      <c r="B5313" s="1" t="s">
        <v>9542</v>
      </c>
    </row>
    <row r="5314" spans="1:2" x14ac:dyDescent="0.2">
      <c r="A5314" s="1" t="s">
        <v>3464</v>
      </c>
      <c r="B5314" s="1" t="s">
        <v>9542</v>
      </c>
    </row>
    <row r="5315" spans="1:2" x14ac:dyDescent="0.2">
      <c r="A5315" s="1" t="s">
        <v>9879</v>
      </c>
      <c r="B5315" s="1" t="s">
        <v>9542</v>
      </c>
    </row>
    <row r="5316" spans="1:2" x14ac:dyDescent="0.2">
      <c r="A5316" s="1" t="s">
        <v>3466</v>
      </c>
      <c r="B5316" s="1" t="s">
        <v>9542</v>
      </c>
    </row>
    <row r="5317" spans="1:2" x14ac:dyDescent="0.2">
      <c r="A5317" s="1" t="s">
        <v>3468</v>
      </c>
      <c r="B5317" s="1" t="s">
        <v>9542</v>
      </c>
    </row>
    <row r="5318" spans="1:2" x14ac:dyDescent="0.2">
      <c r="A5318" s="1" t="s">
        <v>9880</v>
      </c>
      <c r="B5318" s="1" t="s">
        <v>9542</v>
      </c>
    </row>
    <row r="5319" spans="1:2" x14ac:dyDescent="0.2">
      <c r="A5319" s="1" t="s">
        <v>9881</v>
      </c>
      <c r="B5319" s="1" t="s">
        <v>9542</v>
      </c>
    </row>
    <row r="5320" spans="1:2" x14ac:dyDescent="0.2">
      <c r="A5320" s="1" t="s">
        <v>3482</v>
      </c>
      <c r="B5320" s="1" t="s">
        <v>9542</v>
      </c>
    </row>
    <row r="5321" spans="1:2" x14ac:dyDescent="0.2">
      <c r="A5321" s="1" t="s">
        <v>3486</v>
      </c>
      <c r="B5321" s="1" t="s">
        <v>9542</v>
      </c>
    </row>
    <row r="5322" spans="1:2" x14ac:dyDescent="0.2">
      <c r="A5322" s="1" t="s">
        <v>9882</v>
      </c>
      <c r="B5322" s="1" t="s">
        <v>9542</v>
      </c>
    </row>
    <row r="5323" spans="1:2" x14ac:dyDescent="0.2">
      <c r="A5323" s="1" t="s">
        <v>3489</v>
      </c>
      <c r="B5323" s="1" t="s">
        <v>9542</v>
      </c>
    </row>
    <row r="5324" spans="1:2" x14ac:dyDescent="0.2">
      <c r="A5324" s="1" t="s">
        <v>3493</v>
      </c>
      <c r="B5324" s="1" t="s">
        <v>9542</v>
      </c>
    </row>
    <row r="5325" spans="1:2" x14ac:dyDescent="0.2">
      <c r="A5325" s="1" t="s">
        <v>8383</v>
      </c>
      <c r="B5325" s="1" t="s">
        <v>9542</v>
      </c>
    </row>
    <row r="5326" spans="1:2" x14ac:dyDescent="0.2">
      <c r="A5326" s="1" t="s">
        <v>8384</v>
      </c>
      <c r="B5326" s="1" t="s">
        <v>9542</v>
      </c>
    </row>
    <row r="5327" spans="1:2" x14ac:dyDescent="0.2">
      <c r="A5327" s="1" t="s">
        <v>3497</v>
      </c>
      <c r="B5327" s="1" t="s">
        <v>9542</v>
      </c>
    </row>
    <row r="5328" spans="1:2" x14ac:dyDescent="0.2">
      <c r="A5328" s="1" t="s">
        <v>8385</v>
      </c>
      <c r="B5328" s="1" t="s">
        <v>9542</v>
      </c>
    </row>
    <row r="5329" spans="1:2" x14ac:dyDescent="0.2">
      <c r="A5329" s="1" t="s">
        <v>9883</v>
      </c>
      <c r="B5329" s="1" t="s">
        <v>9542</v>
      </c>
    </row>
    <row r="5330" spans="1:2" x14ac:dyDescent="0.2">
      <c r="A5330" s="1" t="s">
        <v>8386</v>
      </c>
      <c r="B5330" s="1" t="s">
        <v>9542</v>
      </c>
    </row>
    <row r="5331" spans="1:2" x14ac:dyDescent="0.2">
      <c r="A5331" s="1" t="s">
        <v>8388</v>
      </c>
      <c r="B5331" s="1" t="s">
        <v>9542</v>
      </c>
    </row>
    <row r="5332" spans="1:2" x14ac:dyDescent="0.2">
      <c r="A5332" s="1" t="s">
        <v>9884</v>
      </c>
      <c r="B5332" s="1" t="s">
        <v>9542</v>
      </c>
    </row>
    <row r="5333" spans="1:2" x14ac:dyDescent="0.2">
      <c r="A5333" s="1" t="s">
        <v>8391</v>
      </c>
      <c r="B5333" s="1" t="s">
        <v>9542</v>
      </c>
    </row>
    <row r="5334" spans="1:2" x14ac:dyDescent="0.2">
      <c r="A5334" s="1" t="s">
        <v>8392</v>
      </c>
      <c r="B5334" s="1" t="s">
        <v>9542</v>
      </c>
    </row>
    <row r="5335" spans="1:2" x14ac:dyDescent="0.2">
      <c r="A5335" s="1" t="s">
        <v>8395</v>
      </c>
      <c r="B5335" s="1" t="s">
        <v>9542</v>
      </c>
    </row>
    <row r="5336" spans="1:2" x14ac:dyDescent="0.2">
      <c r="A5336" s="1" t="s">
        <v>9885</v>
      </c>
      <c r="B5336" s="1" t="s">
        <v>9542</v>
      </c>
    </row>
    <row r="5337" spans="1:2" x14ac:dyDescent="0.2">
      <c r="A5337" s="1" t="s">
        <v>8398</v>
      </c>
      <c r="B5337" s="1" t="s">
        <v>9542</v>
      </c>
    </row>
    <row r="5338" spans="1:2" x14ac:dyDescent="0.2">
      <c r="A5338" s="1" t="s">
        <v>3533</v>
      </c>
      <c r="B5338" s="1" t="s">
        <v>9542</v>
      </c>
    </row>
    <row r="5339" spans="1:2" x14ac:dyDescent="0.2">
      <c r="A5339" s="1" t="s">
        <v>9886</v>
      </c>
      <c r="B5339" s="1" t="s">
        <v>9542</v>
      </c>
    </row>
    <row r="5340" spans="1:2" x14ac:dyDescent="0.2">
      <c r="A5340" s="1" t="s">
        <v>8399</v>
      </c>
      <c r="B5340" s="1" t="s">
        <v>9542</v>
      </c>
    </row>
    <row r="5341" spans="1:2" x14ac:dyDescent="0.2">
      <c r="A5341" s="1" t="s">
        <v>9887</v>
      </c>
      <c r="B5341" s="1" t="s">
        <v>9542</v>
      </c>
    </row>
    <row r="5342" spans="1:2" x14ac:dyDescent="0.2">
      <c r="A5342" s="1" t="s">
        <v>9888</v>
      </c>
      <c r="B5342" s="1" t="s">
        <v>9542</v>
      </c>
    </row>
    <row r="5343" spans="1:2" x14ac:dyDescent="0.2">
      <c r="A5343" s="1" t="s">
        <v>3547</v>
      </c>
      <c r="B5343" s="1" t="s">
        <v>9542</v>
      </c>
    </row>
    <row r="5344" spans="1:2" x14ac:dyDescent="0.2">
      <c r="A5344" s="1" t="s">
        <v>3549</v>
      </c>
      <c r="B5344" s="1" t="s">
        <v>9542</v>
      </c>
    </row>
    <row r="5345" spans="1:2" x14ac:dyDescent="0.2">
      <c r="A5345" s="1" t="s">
        <v>3551</v>
      </c>
      <c r="B5345" s="1" t="s">
        <v>9542</v>
      </c>
    </row>
    <row r="5346" spans="1:2" x14ac:dyDescent="0.2">
      <c r="A5346" s="1" t="s">
        <v>9889</v>
      </c>
      <c r="B5346" s="1" t="s">
        <v>9542</v>
      </c>
    </row>
    <row r="5347" spans="1:2" x14ac:dyDescent="0.2">
      <c r="A5347" s="1" t="s">
        <v>3568</v>
      </c>
      <c r="B5347" s="1" t="s">
        <v>9542</v>
      </c>
    </row>
    <row r="5348" spans="1:2" x14ac:dyDescent="0.2">
      <c r="A5348" s="1" t="s">
        <v>8404</v>
      </c>
      <c r="B5348" s="1" t="s">
        <v>9542</v>
      </c>
    </row>
    <row r="5349" spans="1:2" x14ac:dyDescent="0.2">
      <c r="A5349" s="1" t="s">
        <v>8408</v>
      </c>
      <c r="B5349" s="1" t="s">
        <v>9542</v>
      </c>
    </row>
    <row r="5350" spans="1:2" x14ac:dyDescent="0.2">
      <c r="A5350" s="1" t="s">
        <v>9890</v>
      </c>
      <c r="B5350" s="1" t="s">
        <v>9542</v>
      </c>
    </row>
    <row r="5351" spans="1:2" x14ac:dyDescent="0.2">
      <c r="A5351" s="1" t="s">
        <v>9891</v>
      </c>
      <c r="B5351" s="1" t="s">
        <v>9542</v>
      </c>
    </row>
    <row r="5352" spans="1:2" x14ac:dyDescent="0.2">
      <c r="A5352" s="1" t="s">
        <v>3592</v>
      </c>
      <c r="B5352" s="1" t="s">
        <v>9542</v>
      </c>
    </row>
    <row r="5353" spans="1:2" x14ac:dyDescent="0.2">
      <c r="A5353" s="1" t="s">
        <v>3594</v>
      </c>
      <c r="B5353" s="1" t="s">
        <v>9542</v>
      </c>
    </row>
    <row r="5354" spans="1:2" x14ac:dyDescent="0.2">
      <c r="A5354" s="1" t="s">
        <v>9892</v>
      </c>
      <c r="B5354" s="1" t="s">
        <v>9542</v>
      </c>
    </row>
    <row r="5355" spans="1:2" x14ac:dyDescent="0.2">
      <c r="A5355" s="1" t="s">
        <v>8424</v>
      </c>
      <c r="B5355" s="1" t="s">
        <v>9542</v>
      </c>
    </row>
    <row r="5356" spans="1:2" x14ac:dyDescent="0.2">
      <c r="A5356" s="1" t="s">
        <v>3616</v>
      </c>
      <c r="B5356" s="1" t="s">
        <v>9542</v>
      </c>
    </row>
    <row r="5357" spans="1:2" x14ac:dyDescent="0.2">
      <c r="A5357" s="1" t="s">
        <v>8432</v>
      </c>
      <c r="B5357" s="1" t="s">
        <v>9542</v>
      </c>
    </row>
    <row r="5358" spans="1:2" x14ac:dyDescent="0.2">
      <c r="A5358" s="1" t="s">
        <v>3622</v>
      </c>
      <c r="B5358" s="1" t="s">
        <v>9542</v>
      </c>
    </row>
    <row r="5359" spans="1:2" x14ac:dyDescent="0.2">
      <c r="A5359" s="1" t="s">
        <v>8433</v>
      </c>
      <c r="B5359" s="1" t="s">
        <v>9542</v>
      </c>
    </row>
    <row r="5360" spans="1:2" x14ac:dyDescent="0.2">
      <c r="A5360" s="1" t="s">
        <v>9893</v>
      </c>
      <c r="B5360" s="1" t="s">
        <v>9542</v>
      </c>
    </row>
    <row r="5361" spans="1:2" x14ac:dyDescent="0.2">
      <c r="A5361" s="1" t="s">
        <v>3626</v>
      </c>
      <c r="B5361" s="1" t="s">
        <v>9542</v>
      </c>
    </row>
    <row r="5362" spans="1:2" x14ac:dyDescent="0.2">
      <c r="A5362" s="1" t="s">
        <v>3628</v>
      </c>
      <c r="B5362" s="1" t="s">
        <v>9542</v>
      </c>
    </row>
    <row r="5363" spans="1:2" x14ac:dyDescent="0.2">
      <c r="A5363" s="1" t="s">
        <v>9894</v>
      </c>
      <c r="B5363" s="1" t="s">
        <v>9542</v>
      </c>
    </row>
    <row r="5364" spans="1:2" x14ac:dyDescent="0.2">
      <c r="A5364" s="1" t="s">
        <v>9895</v>
      </c>
      <c r="B5364" s="1" t="s">
        <v>9542</v>
      </c>
    </row>
    <row r="5365" spans="1:2" x14ac:dyDescent="0.2">
      <c r="A5365" s="1" t="s">
        <v>8435</v>
      </c>
      <c r="B5365" s="1" t="s">
        <v>9542</v>
      </c>
    </row>
    <row r="5366" spans="1:2" x14ac:dyDescent="0.2">
      <c r="A5366" s="1" t="s">
        <v>3637</v>
      </c>
      <c r="B5366" s="1" t="s">
        <v>9542</v>
      </c>
    </row>
    <row r="5367" spans="1:2" x14ac:dyDescent="0.2">
      <c r="A5367" s="1" t="s">
        <v>9896</v>
      </c>
      <c r="B5367" s="1" t="s">
        <v>9542</v>
      </c>
    </row>
    <row r="5368" spans="1:2" x14ac:dyDescent="0.2">
      <c r="A5368" s="1" t="s">
        <v>9897</v>
      </c>
      <c r="B5368" s="1" t="s">
        <v>9542</v>
      </c>
    </row>
    <row r="5369" spans="1:2" x14ac:dyDescent="0.2">
      <c r="A5369" s="1" t="s">
        <v>9898</v>
      </c>
      <c r="B5369" s="1" t="s">
        <v>9542</v>
      </c>
    </row>
    <row r="5370" spans="1:2" x14ac:dyDescent="0.2">
      <c r="A5370" s="1" t="s">
        <v>9899</v>
      </c>
      <c r="B5370" s="1" t="s">
        <v>9542</v>
      </c>
    </row>
    <row r="5371" spans="1:2" x14ac:dyDescent="0.2">
      <c r="A5371" s="1" t="s">
        <v>3641</v>
      </c>
      <c r="B5371" s="1" t="s">
        <v>9542</v>
      </c>
    </row>
    <row r="5372" spans="1:2" x14ac:dyDescent="0.2">
      <c r="A5372" s="1" t="s">
        <v>9900</v>
      </c>
      <c r="B5372" s="1" t="s">
        <v>9542</v>
      </c>
    </row>
    <row r="5373" spans="1:2" x14ac:dyDescent="0.2">
      <c r="A5373" s="1" t="s">
        <v>3643</v>
      </c>
      <c r="B5373" s="1" t="s">
        <v>9542</v>
      </c>
    </row>
    <row r="5374" spans="1:2" x14ac:dyDescent="0.2">
      <c r="A5374" s="1" t="s">
        <v>3646</v>
      </c>
      <c r="B5374" s="1" t="s">
        <v>9542</v>
      </c>
    </row>
    <row r="5375" spans="1:2" x14ac:dyDescent="0.2">
      <c r="A5375" s="1" t="s">
        <v>3654</v>
      </c>
      <c r="B5375" s="1" t="s">
        <v>9542</v>
      </c>
    </row>
    <row r="5376" spans="1:2" x14ac:dyDescent="0.2">
      <c r="A5376" s="1" t="s">
        <v>3667</v>
      </c>
      <c r="B5376" s="1" t="s">
        <v>9542</v>
      </c>
    </row>
    <row r="5377" spans="1:2" x14ac:dyDescent="0.2">
      <c r="A5377" s="1" t="s">
        <v>3669</v>
      </c>
      <c r="B5377" s="1" t="s">
        <v>9542</v>
      </c>
    </row>
    <row r="5378" spans="1:2" x14ac:dyDescent="0.2">
      <c r="A5378" s="1" t="s">
        <v>3675</v>
      </c>
      <c r="B5378" s="1" t="s">
        <v>9542</v>
      </c>
    </row>
    <row r="5379" spans="1:2" x14ac:dyDescent="0.2">
      <c r="A5379" s="1" t="s">
        <v>3681</v>
      </c>
      <c r="B5379" s="1" t="s">
        <v>9542</v>
      </c>
    </row>
    <row r="5380" spans="1:2" x14ac:dyDescent="0.2">
      <c r="A5380" s="1" t="s">
        <v>8443</v>
      </c>
      <c r="B5380" s="1" t="s">
        <v>9542</v>
      </c>
    </row>
    <row r="5381" spans="1:2" x14ac:dyDescent="0.2">
      <c r="A5381" s="1" t="s">
        <v>8454</v>
      </c>
      <c r="B5381" s="1" t="s">
        <v>9542</v>
      </c>
    </row>
    <row r="5382" spans="1:2" x14ac:dyDescent="0.2">
      <c r="A5382" s="1" t="s">
        <v>3707</v>
      </c>
      <c r="B5382" s="1" t="s">
        <v>9542</v>
      </c>
    </row>
    <row r="5383" spans="1:2" x14ac:dyDescent="0.2">
      <c r="A5383" s="1" t="s">
        <v>9901</v>
      </c>
      <c r="B5383" s="1" t="s">
        <v>9542</v>
      </c>
    </row>
    <row r="5384" spans="1:2" x14ac:dyDescent="0.2">
      <c r="A5384" s="1" t="s">
        <v>9902</v>
      </c>
      <c r="B5384" s="1" t="s">
        <v>9542</v>
      </c>
    </row>
    <row r="5385" spans="1:2" x14ac:dyDescent="0.2">
      <c r="A5385" s="1" t="s">
        <v>9903</v>
      </c>
      <c r="B5385" s="1" t="s">
        <v>9542</v>
      </c>
    </row>
    <row r="5386" spans="1:2" x14ac:dyDescent="0.2">
      <c r="A5386" s="1" t="s">
        <v>3713</v>
      </c>
      <c r="B5386" s="1" t="s">
        <v>9542</v>
      </c>
    </row>
    <row r="5387" spans="1:2" x14ac:dyDescent="0.2">
      <c r="A5387" s="1" t="s">
        <v>9904</v>
      </c>
      <c r="B5387" s="1" t="s">
        <v>9542</v>
      </c>
    </row>
    <row r="5388" spans="1:2" x14ac:dyDescent="0.2">
      <c r="A5388" s="1" t="s">
        <v>3718</v>
      </c>
      <c r="B5388" s="1" t="s">
        <v>9542</v>
      </c>
    </row>
    <row r="5389" spans="1:2" x14ac:dyDescent="0.2">
      <c r="A5389" s="1" t="s">
        <v>8459</v>
      </c>
      <c r="B5389" s="1" t="s">
        <v>9542</v>
      </c>
    </row>
    <row r="5390" spans="1:2" x14ac:dyDescent="0.2">
      <c r="A5390" s="1" t="s">
        <v>3722</v>
      </c>
      <c r="B5390" s="1" t="s">
        <v>9542</v>
      </c>
    </row>
    <row r="5391" spans="1:2" x14ac:dyDescent="0.2">
      <c r="A5391" s="1" t="s">
        <v>3724</v>
      </c>
      <c r="B5391" s="1" t="s">
        <v>9542</v>
      </c>
    </row>
    <row r="5392" spans="1:2" x14ac:dyDescent="0.2">
      <c r="A5392" s="1" t="s">
        <v>9905</v>
      </c>
      <c r="B5392" s="1" t="s">
        <v>9542</v>
      </c>
    </row>
    <row r="5393" spans="1:2" x14ac:dyDescent="0.2">
      <c r="A5393" s="1" t="s">
        <v>3739</v>
      </c>
      <c r="B5393" s="1" t="s">
        <v>9542</v>
      </c>
    </row>
    <row r="5394" spans="1:2" x14ac:dyDescent="0.2">
      <c r="A5394" s="1" t="s">
        <v>9906</v>
      </c>
      <c r="B5394" s="1" t="s">
        <v>9542</v>
      </c>
    </row>
    <row r="5395" spans="1:2" x14ac:dyDescent="0.2">
      <c r="A5395" s="1" t="s">
        <v>3741</v>
      </c>
      <c r="B5395" s="1" t="s">
        <v>9542</v>
      </c>
    </row>
    <row r="5396" spans="1:2" x14ac:dyDescent="0.2">
      <c r="A5396" s="1" t="s">
        <v>9907</v>
      </c>
      <c r="B5396" s="1" t="s">
        <v>9542</v>
      </c>
    </row>
    <row r="5397" spans="1:2" x14ac:dyDescent="0.2">
      <c r="A5397" s="1" t="s">
        <v>9908</v>
      </c>
      <c r="B5397" s="1" t="s">
        <v>9542</v>
      </c>
    </row>
    <row r="5398" spans="1:2" x14ac:dyDescent="0.2">
      <c r="A5398" s="1" t="s">
        <v>3749</v>
      </c>
      <c r="B5398" s="1" t="s">
        <v>9542</v>
      </c>
    </row>
    <row r="5399" spans="1:2" x14ac:dyDescent="0.2">
      <c r="A5399" s="1" t="s">
        <v>9909</v>
      </c>
      <c r="B5399" s="1" t="s">
        <v>9542</v>
      </c>
    </row>
    <row r="5400" spans="1:2" x14ac:dyDescent="0.2">
      <c r="A5400" s="1" t="s">
        <v>3755</v>
      </c>
      <c r="B5400" s="1" t="s">
        <v>9542</v>
      </c>
    </row>
    <row r="5401" spans="1:2" x14ac:dyDescent="0.2">
      <c r="A5401" s="1" t="s">
        <v>8479</v>
      </c>
      <c r="B5401" s="1" t="s">
        <v>9542</v>
      </c>
    </row>
    <row r="5402" spans="1:2" x14ac:dyDescent="0.2">
      <c r="A5402" s="1" t="s">
        <v>3771</v>
      </c>
      <c r="B5402" s="1" t="s">
        <v>9542</v>
      </c>
    </row>
    <row r="5403" spans="1:2" x14ac:dyDescent="0.2">
      <c r="A5403" s="1" t="s">
        <v>9910</v>
      </c>
      <c r="B5403" s="1" t="s">
        <v>9542</v>
      </c>
    </row>
    <row r="5404" spans="1:2" x14ac:dyDescent="0.2">
      <c r="A5404" s="1" t="s">
        <v>3775</v>
      </c>
      <c r="B5404" s="1" t="s">
        <v>9542</v>
      </c>
    </row>
    <row r="5405" spans="1:2" x14ac:dyDescent="0.2">
      <c r="A5405" s="1" t="s">
        <v>3782</v>
      </c>
      <c r="B5405" s="1" t="s">
        <v>9542</v>
      </c>
    </row>
    <row r="5406" spans="1:2" x14ac:dyDescent="0.2">
      <c r="A5406" s="1" t="s">
        <v>3784</v>
      </c>
      <c r="B5406" s="1" t="s">
        <v>9542</v>
      </c>
    </row>
    <row r="5407" spans="1:2" x14ac:dyDescent="0.2">
      <c r="A5407" s="1" t="s">
        <v>3788</v>
      </c>
      <c r="B5407" s="1" t="s">
        <v>9542</v>
      </c>
    </row>
    <row r="5408" spans="1:2" x14ac:dyDescent="0.2">
      <c r="A5408" s="1" t="s">
        <v>3800</v>
      </c>
      <c r="B5408" s="1" t="s">
        <v>9542</v>
      </c>
    </row>
    <row r="5409" spans="1:2" x14ac:dyDescent="0.2">
      <c r="A5409" s="1" t="s">
        <v>9911</v>
      </c>
      <c r="B5409" s="1" t="s">
        <v>9542</v>
      </c>
    </row>
    <row r="5410" spans="1:2" x14ac:dyDescent="0.2">
      <c r="A5410" s="1" t="s">
        <v>3803</v>
      </c>
      <c r="B5410" s="1" t="s">
        <v>9542</v>
      </c>
    </row>
    <row r="5411" spans="1:2" x14ac:dyDescent="0.2">
      <c r="A5411" s="1" t="s">
        <v>3805</v>
      </c>
      <c r="B5411" s="1" t="s">
        <v>9542</v>
      </c>
    </row>
    <row r="5412" spans="1:2" x14ac:dyDescent="0.2">
      <c r="A5412" s="1" t="s">
        <v>3816</v>
      </c>
      <c r="B5412" s="1" t="s">
        <v>9542</v>
      </c>
    </row>
    <row r="5413" spans="1:2" x14ac:dyDescent="0.2">
      <c r="A5413" s="1" t="s">
        <v>3818</v>
      </c>
      <c r="B5413" s="1" t="s">
        <v>9542</v>
      </c>
    </row>
    <row r="5414" spans="1:2" x14ac:dyDescent="0.2">
      <c r="A5414" s="1" t="s">
        <v>8494</v>
      </c>
      <c r="B5414" s="1" t="s">
        <v>9542</v>
      </c>
    </row>
    <row r="5415" spans="1:2" x14ac:dyDescent="0.2">
      <c r="A5415" s="1" t="s">
        <v>3825</v>
      </c>
      <c r="B5415" s="1" t="s">
        <v>9542</v>
      </c>
    </row>
    <row r="5416" spans="1:2" x14ac:dyDescent="0.2">
      <c r="A5416" s="1" t="s">
        <v>9912</v>
      </c>
      <c r="B5416" s="1" t="s">
        <v>9542</v>
      </c>
    </row>
    <row r="5417" spans="1:2" x14ac:dyDescent="0.2">
      <c r="A5417" s="1" t="s">
        <v>3835</v>
      </c>
      <c r="B5417" s="1" t="s">
        <v>9542</v>
      </c>
    </row>
    <row r="5418" spans="1:2" x14ac:dyDescent="0.2">
      <c r="A5418" s="1" t="s">
        <v>9913</v>
      </c>
      <c r="B5418" s="1" t="s">
        <v>9542</v>
      </c>
    </row>
    <row r="5419" spans="1:2" x14ac:dyDescent="0.2">
      <c r="A5419" s="1" t="s">
        <v>9914</v>
      </c>
      <c r="B5419" s="1" t="s">
        <v>9542</v>
      </c>
    </row>
    <row r="5420" spans="1:2" x14ac:dyDescent="0.2">
      <c r="A5420" s="1" t="s">
        <v>9915</v>
      </c>
      <c r="B5420" s="1" t="s">
        <v>9542</v>
      </c>
    </row>
    <row r="5421" spans="1:2" x14ac:dyDescent="0.2">
      <c r="A5421" s="1" t="s">
        <v>9916</v>
      </c>
      <c r="B5421" s="1" t="s">
        <v>9542</v>
      </c>
    </row>
    <row r="5422" spans="1:2" x14ac:dyDescent="0.2">
      <c r="A5422" s="1" t="s">
        <v>3845</v>
      </c>
      <c r="B5422" s="1" t="s">
        <v>9542</v>
      </c>
    </row>
    <row r="5423" spans="1:2" x14ac:dyDescent="0.2">
      <c r="A5423" s="1" t="s">
        <v>9917</v>
      </c>
      <c r="B5423" s="1" t="s">
        <v>9542</v>
      </c>
    </row>
    <row r="5424" spans="1:2" x14ac:dyDescent="0.2">
      <c r="A5424" s="1" t="s">
        <v>9918</v>
      </c>
      <c r="B5424" s="1" t="s">
        <v>9542</v>
      </c>
    </row>
    <row r="5425" spans="1:2" x14ac:dyDescent="0.2">
      <c r="A5425" s="1" t="s">
        <v>3847</v>
      </c>
      <c r="B5425" s="1" t="s">
        <v>9542</v>
      </c>
    </row>
    <row r="5426" spans="1:2" x14ac:dyDescent="0.2">
      <c r="A5426" s="1" t="s">
        <v>8504</v>
      </c>
      <c r="B5426" s="1" t="s">
        <v>9542</v>
      </c>
    </row>
    <row r="5427" spans="1:2" x14ac:dyDescent="0.2">
      <c r="A5427" s="1" t="s">
        <v>9919</v>
      </c>
      <c r="B5427" s="1" t="s">
        <v>9542</v>
      </c>
    </row>
    <row r="5428" spans="1:2" x14ac:dyDescent="0.2">
      <c r="A5428" s="1" t="s">
        <v>3858</v>
      </c>
      <c r="B5428" s="1" t="s">
        <v>9542</v>
      </c>
    </row>
    <row r="5429" spans="1:2" x14ac:dyDescent="0.2">
      <c r="A5429" s="1" t="s">
        <v>3862</v>
      </c>
      <c r="B5429" s="1" t="s">
        <v>9542</v>
      </c>
    </row>
    <row r="5430" spans="1:2" x14ac:dyDescent="0.2">
      <c r="A5430" s="1" t="s">
        <v>8507</v>
      </c>
      <c r="B5430" s="1" t="s">
        <v>9542</v>
      </c>
    </row>
    <row r="5431" spans="1:2" x14ac:dyDescent="0.2">
      <c r="A5431" s="1" t="s">
        <v>3870</v>
      </c>
      <c r="B5431" s="1" t="s">
        <v>9542</v>
      </c>
    </row>
    <row r="5432" spans="1:2" x14ac:dyDescent="0.2">
      <c r="A5432" s="1" t="s">
        <v>8509</v>
      </c>
      <c r="B5432" s="1" t="s">
        <v>9542</v>
      </c>
    </row>
    <row r="5433" spans="1:2" x14ac:dyDescent="0.2">
      <c r="A5433" s="1" t="s">
        <v>9920</v>
      </c>
      <c r="B5433" s="1" t="s">
        <v>9542</v>
      </c>
    </row>
    <row r="5434" spans="1:2" x14ac:dyDescent="0.2">
      <c r="A5434" s="1" t="s">
        <v>8511</v>
      </c>
      <c r="B5434" s="1" t="s">
        <v>9542</v>
      </c>
    </row>
    <row r="5435" spans="1:2" x14ac:dyDescent="0.2">
      <c r="A5435" s="1" t="s">
        <v>8512</v>
      </c>
      <c r="B5435" s="1" t="s">
        <v>9542</v>
      </c>
    </row>
    <row r="5436" spans="1:2" x14ac:dyDescent="0.2">
      <c r="A5436" s="1" t="s">
        <v>9921</v>
      </c>
      <c r="B5436" s="1" t="s">
        <v>9542</v>
      </c>
    </row>
    <row r="5437" spans="1:2" x14ac:dyDescent="0.2">
      <c r="A5437" s="1" t="s">
        <v>3888</v>
      </c>
      <c r="B5437" s="1" t="s">
        <v>9542</v>
      </c>
    </row>
    <row r="5438" spans="1:2" x14ac:dyDescent="0.2">
      <c r="A5438" s="1" t="s">
        <v>3901</v>
      </c>
      <c r="B5438" s="1" t="s">
        <v>9542</v>
      </c>
    </row>
    <row r="5439" spans="1:2" x14ac:dyDescent="0.2">
      <c r="A5439" s="1" t="s">
        <v>8515</v>
      </c>
      <c r="B5439" s="1" t="s">
        <v>9542</v>
      </c>
    </row>
    <row r="5440" spans="1:2" x14ac:dyDescent="0.2">
      <c r="A5440" s="1" t="s">
        <v>9922</v>
      </c>
      <c r="B5440" s="1" t="s">
        <v>9542</v>
      </c>
    </row>
    <row r="5441" spans="1:2" x14ac:dyDescent="0.2">
      <c r="A5441" s="1" t="s">
        <v>3905</v>
      </c>
      <c r="B5441" s="1" t="s">
        <v>9542</v>
      </c>
    </row>
    <row r="5442" spans="1:2" x14ac:dyDescent="0.2">
      <c r="A5442" s="1" t="s">
        <v>9923</v>
      </c>
      <c r="B5442" s="1" t="s">
        <v>9542</v>
      </c>
    </row>
    <row r="5443" spans="1:2" x14ac:dyDescent="0.2">
      <c r="A5443" s="1" t="s">
        <v>3920</v>
      </c>
      <c r="B5443" s="1" t="s">
        <v>9542</v>
      </c>
    </row>
    <row r="5444" spans="1:2" x14ac:dyDescent="0.2">
      <c r="A5444" s="1" t="s">
        <v>3924</v>
      </c>
      <c r="B5444" s="1" t="s">
        <v>9542</v>
      </c>
    </row>
    <row r="5445" spans="1:2" x14ac:dyDescent="0.2">
      <c r="A5445" s="1" t="s">
        <v>9924</v>
      </c>
      <c r="B5445" s="1" t="s">
        <v>9542</v>
      </c>
    </row>
    <row r="5446" spans="1:2" x14ac:dyDescent="0.2">
      <c r="A5446" s="1" t="s">
        <v>3933</v>
      </c>
      <c r="B5446" s="1" t="s">
        <v>9542</v>
      </c>
    </row>
    <row r="5447" spans="1:2" x14ac:dyDescent="0.2">
      <c r="A5447" s="1" t="s">
        <v>8526</v>
      </c>
      <c r="B5447" s="1" t="s">
        <v>9542</v>
      </c>
    </row>
    <row r="5448" spans="1:2" x14ac:dyDescent="0.2">
      <c r="A5448" s="1" t="s">
        <v>3936</v>
      </c>
      <c r="B5448" s="1" t="s">
        <v>9542</v>
      </c>
    </row>
    <row r="5449" spans="1:2" x14ac:dyDescent="0.2">
      <c r="A5449" s="1" t="s">
        <v>3940</v>
      </c>
      <c r="B5449" s="1" t="s">
        <v>9542</v>
      </c>
    </row>
    <row r="5450" spans="1:2" x14ac:dyDescent="0.2">
      <c r="A5450" s="1" t="s">
        <v>3944</v>
      </c>
      <c r="B5450" s="1" t="s">
        <v>9542</v>
      </c>
    </row>
    <row r="5451" spans="1:2" x14ac:dyDescent="0.2">
      <c r="A5451" s="1" t="s">
        <v>3950</v>
      </c>
      <c r="B5451" s="1" t="s">
        <v>9542</v>
      </c>
    </row>
    <row r="5452" spans="1:2" x14ac:dyDescent="0.2">
      <c r="A5452" s="1" t="s">
        <v>3952</v>
      </c>
      <c r="B5452" s="1" t="s">
        <v>9542</v>
      </c>
    </row>
    <row r="5453" spans="1:2" x14ac:dyDescent="0.2">
      <c r="A5453" s="1" t="s">
        <v>3956</v>
      </c>
      <c r="B5453" s="1" t="s">
        <v>9542</v>
      </c>
    </row>
    <row r="5454" spans="1:2" x14ac:dyDescent="0.2">
      <c r="A5454" s="1" t="s">
        <v>3960</v>
      </c>
      <c r="B5454" s="1" t="s">
        <v>9542</v>
      </c>
    </row>
    <row r="5455" spans="1:2" x14ac:dyDescent="0.2">
      <c r="A5455" s="1" t="s">
        <v>9925</v>
      </c>
      <c r="B5455" s="1" t="s">
        <v>9542</v>
      </c>
    </row>
    <row r="5456" spans="1:2" x14ac:dyDescent="0.2">
      <c r="A5456" s="1" t="s">
        <v>9926</v>
      </c>
      <c r="B5456" s="1" t="s">
        <v>9542</v>
      </c>
    </row>
    <row r="5457" spans="1:2" x14ac:dyDescent="0.2">
      <c r="A5457" s="1" t="s">
        <v>9927</v>
      </c>
      <c r="B5457" s="1" t="s">
        <v>9542</v>
      </c>
    </row>
    <row r="5458" spans="1:2" x14ac:dyDescent="0.2">
      <c r="A5458" s="1" t="s">
        <v>9928</v>
      </c>
      <c r="B5458" s="1" t="s">
        <v>9542</v>
      </c>
    </row>
    <row r="5459" spans="1:2" x14ac:dyDescent="0.2">
      <c r="A5459" s="1" t="s">
        <v>3972</v>
      </c>
      <c r="B5459" s="1" t="s">
        <v>9542</v>
      </c>
    </row>
    <row r="5460" spans="1:2" x14ac:dyDescent="0.2">
      <c r="A5460" s="1" t="s">
        <v>3979</v>
      </c>
      <c r="B5460" s="1" t="s">
        <v>9542</v>
      </c>
    </row>
    <row r="5461" spans="1:2" x14ac:dyDescent="0.2">
      <c r="A5461" s="1" t="s">
        <v>9929</v>
      </c>
      <c r="B5461" s="1" t="s">
        <v>9542</v>
      </c>
    </row>
    <row r="5462" spans="1:2" x14ac:dyDescent="0.2">
      <c r="A5462" s="1" t="s">
        <v>3985</v>
      </c>
      <c r="B5462" s="1" t="s">
        <v>9542</v>
      </c>
    </row>
    <row r="5463" spans="1:2" x14ac:dyDescent="0.2">
      <c r="A5463" s="1" t="s">
        <v>9930</v>
      </c>
      <c r="B5463" s="1" t="s">
        <v>9542</v>
      </c>
    </row>
    <row r="5464" spans="1:2" x14ac:dyDescent="0.2">
      <c r="A5464" s="1" t="s">
        <v>9931</v>
      </c>
      <c r="B5464" s="1" t="s">
        <v>9542</v>
      </c>
    </row>
    <row r="5465" spans="1:2" x14ac:dyDescent="0.2">
      <c r="A5465" s="1" t="s">
        <v>9932</v>
      </c>
      <c r="B5465" s="1" t="s">
        <v>9542</v>
      </c>
    </row>
    <row r="5466" spans="1:2" x14ac:dyDescent="0.2">
      <c r="A5466" s="1" t="s">
        <v>3999</v>
      </c>
      <c r="B5466" s="1" t="s">
        <v>9542</v>
      </c>
    </row>
    <row r="5467" spans="1:2" x14ac:dyDescent="0.2">
      <c r="A5467" s="1" t="s">
        <v>8539</v>
      </c>
      <c r="B5467" s="1" t="s">
        <v>9542</v>
      </c>
    </row>
    <row r="5468" spans="1:2" x14ac:dyDescent="0.2">
      <c r="A5468" s="1" t="s">
        <v>4001</v>
      </c>
      <c r="B5468" s="1" t="s">
        <v>9542</v>
      </c>
    </row>
    <row r="5469" spans="1:2" x14ac:dyDescent="0.2">
      <c r="A5469" s="1" t="s">
        <v>4003</v>
      </c>
      <c r="B5469" s="1" t="s">
        <v>9542</v>
      </c>
    </row>
    <row r="5470" spans="1:2" x14ac:dyDescent="0.2">
      <c r="A5470" s="1" t="s">
        <v>4007</v>
      </c>
      <c r="B5470" s="1" t="s">
        <v>9542</v>
      </c>
    </row>
    <row r="5471" spans="1:2" x14ac:dyDescent="0.2">
      <c r="A5471" s="1" t="s">
        <v>8540</v>
      </c>
      <c r="B5471" s="1" t="s">
        <v>9542</v>
      </c>
    </row>
    <row r="5472" spans="1:2" x14ac:dyDescent="0.2">
      <c r="A5472" s="1" t="s">
        <v>9933</v>
      </c>
      <c r="B5472" s="1" t="s">
        <v>9542</v>
      </c>
    </row>
    <row r="5473" spans="1:2" x14ac:dyDescent="0.2">
      <c r="A5473" s="1" t="s">
        <v>9934</v>
      </c>
      <c r="B5473" s="1" t="s">
        <v>9542</v>
      </c>
    </row>
    <row r="5474" spans="1:2" x14ac:dyDescent="0.2">
      <c r="A5474" s="1" t="s">
        <v>9935</v>
      </c>
      <c r="B5474" s="1" t="s">
        <v>9542</v>
      </c>
    </row>
    <row r="5475" spans="1:2" x14ac:dyDescent="0.2">
      <c r="A5475" s="1" t="s">
        <v>4023</v>
      </c>
      <c r="B5475" s="1" t="s">
        <v>9542</v>
      </c>
    </row>
    <row r="5476" spans="1:2" x14ac:dyDescent="0.2">
      <c r="A5476" s="1" t="s">
        <v>9936</v>
      </c>
      <c r="B5476" s="1" t="s">
        <v>9542</v>
      </c>
    </row>
    <row r="5477" spans="1:2" x14ac:dyDescent="0.2">
      <c r="A5477" s="1" t="s">
        <v>4031</v>
      </c>
      <c r="B5477" s="1" t="s">
        <v>9542</v>
      </c>
    </row>
    <row r="5478" spans="1:2" x14ac:dyDescent="0.2">
      <c r="A5478" s="1" t="s">
        <v>9937</v>
      </c>
      <c r="B5478" s="1" t="s">
        <v>9542</v>
      </c>
    </row>
    <row r="5479" spans="1:2" x14ac:dyDescent="0.2">
      <c r="A5479" s="1" t="s">
        <v>4039</v>
      </c>
      <c r="B5479" s="1" t="s">
        <v>9542</v>
      </c>
    </row>
    <row r="5480" spans="1:2" x14ac:dyDescent="0.2">
      <c r="A5480" s="1" t="s">
        <v>8551</v>
      </c>
      <c r="B5480" s="1" t="s">
        <v>9542</v>
      </c>
    </row>
    <row r="5481" spans="1:2" x14ac:dyDescent="0.2">
      <c r="A5481" s="1" t="s">
        <v>8554</v>
      </c>
      <c r="B5481" s="1" t="s">
        <v>9542</v>
      </c>
    </row>
    <row r="5482" spans="1:2" x14ac:dyDescent="0.2">
      <c r="A5482" s="1" t="s">
        <v>4045</v>
      </c>
      <c r="B5482" s="1" t="s">
        <v>9542</v>
      </c>
    </row>
    <row r="5483" spans="1:2" x14ac:dyDescent="0.2">
      <c r="A5483" s="1" t="s">
        <v>9938</v>
      </c>
      <c r="B5483" s="1" t="s">
        <v>9542</v>
      </c>
    </row>
    <row r="5484" spans="1:2" x14ac:dyDescent="0.2">
      <c r="A5484" s="1" t="s">
        <v>9939</v>
      </c>
      <c r="B5484" s="1" t="s">
        <v>9542</v>
      </c>
    </row>
    <row r="5485" spans="1:2" x14ac:dyDescent="0.2">
      <c r="A5485" s="1" t="s">
        <v>4054</v>
      </c>
      <c r="B5485" s="1" t="s">
        <v>9542</v>
      </c>
    </row>
    <row r="5486" spans="1:2" x14ac:dyDescent="0.2">
      <c r="A5486" s="1" t="s">
        <v>4056</v>
      </c>
      <c r="B5486" s="1" t="s">
        <v>9542</v>
      </c>
    </row>
    <row r="5487" spans="1:2" x14ac:dyDescent="0.2">
      <c r="A5487" s="1" t="s">
        <v>9940</v>
      </c>
      <c r="B5487" s="1" t="s">
        <v>9542</v>
      </c>
    </row>
    <row r="5488" spans="1:2" x14ac:dyDescent="0.2">
      <c r="A5488" s="1" t="s">
        <v>9941</v>
      </c>
      <c r="B5488" s="1" t="s">
        <v>9542</v>
      </c>
    </row>
    <row r="5489" spans="1:2" x14ac:dyDescent="0.2">
      <c r="A5489" s="1" t="s">
        <v>4062</v>
      </c>
      <c r="B5489" s="1" t="s">
        <v>9542</v>
      </c>
    </row>
    <row r="5490" spans="1:2" x14ac:dyDescent="0.2">
      <c r="A5490" s="1" t="s">
        <v>9942</v>
      </c>
      <c r="B5490" s="1" t="s">
        <v>9542</v>
      </c>
    </row>
    <row r="5491" spans="1:2" x14ac:dyDescent="0.2">
      <c r="A5491" s="1" t="s">
        <v>9943</v>
      </c>
      <c r="B5491" s="1" t="s">
        <v>9542</v>
      </c>
    </row>
    <row r="5492" spans="1:2" x14ac:dyDescent="0.2">
      <c r="A5492" s="1" t="s">
        <v>9944</v>
      </c>
      <c r="B5492" s="1" t="s">
        <v>9542</v>
      </c>
    </row>
    <row r="5493" spans="1:2" x14ac:dyDescent="0.2">
      <c r="A5493" s="1" t="s">
        <v>9945</v>
      </c>
      <c r="B5493" s="1" t="s">
        <v>9542</v>
      </c>
    </row>
    <row r="5494" spans="1:2" x14ac:dyDescent="0.2">
      <c r="A5494" s="1" t="s">
        <v>9946</v>
      </c>
      <c r="B5494" s="1" t="s">
        <v>9542</v>
      </c>
    </row>
    <row r="5495" spans="1:2" x14ac:dyDescent="0.2">
      <c r="A5495" s="1" t="s">
        <v>9947</v>
      </c>
      <c r="B5495" s="1" t="s">
        <v>9542</v>
      </c>
    </row>
    <row r="5496" spans="1:2" x14ac:dyDescent="0.2">
      <c r="A5496" s="1" t="s">
        <v>4074</v>
      </c>
      <c r="B5496" s="1" t="s">
        <v>9542</v>
      </c>
    </row>
    <row r="5497" spans="1:2" x14ac:dyDescent="0.2">
      <c r="A5497" s="1" t="s">
        <v>4078</v>
      </c>
      <c r="B5497" s="1" t="s">
        <v>9542</v>
      </c>
    </row>
    <row r="5498" spans="1:2" x14ac:dyDescent="0.2">
      <c r="A5498" s="1" t="s">
        <v>4080</v>
      </c>
      <c r="B5498" s="1" t="s">
        <v>9542</v>
      </c>
    </row>
    <row r="5499" spans="1:2" x14ac:dyDescent="0.2">
      <c r="A5499" s="1" t="s">
        <v>9948</v>
      </c>
      <c r="B5499" s="1" t="s">
        <v>9542</v>
      </c>
    </row>
    <row r="5500" spans="1:2" x14ac:dyDescent="0.2">
      <c r="A5500" s="1" t="s">
        <v>4082</v>
      </c>
      <c r="B5500" s="1" t="s">
        <v>9542</v>
      </c>
    </row>
    <row r="5501" spans="1:2" x14ac:dyDescent="0.2">
      <c r="A5501" s="1" t="s">
        <v>9949</v>
      </c>
      <c r="B5501" s="1" t="s">
        <v>9542</v>
      </c>
    </row>
    <row r="5502" spans="1:2" x14ac:dyDescent="0.2">
      <c r="A5502" s="1" t="s">
        <v>4091</v>
      </c>
      <c r="B5502" s="1" t="s">
        <v>9542</v>
      </c>
    </row>
    <row r="5503" spans="1:2" x14ac:dyDescent="0.2">
      <c r="A5503" s="1" t="s">
        <v>4093</v>
      </c>
      <c r="B5503" s="1" t="s">
        <v>9542</v>
      </c>
    </row>
    <row r="5504" spans="1:2" x14ac:dyDescent="0.2">
      <c r="A5504" s="1" t="s">
        <v>8570</v>
      </c>
      <c r="B5504" s="1" t="s">
        <v>9542</v>
      </c>
    </row>
    <row r="5505" spans="1:2" x14ac:dyDescent="0.2">
      <c r="A5505" s="1" t="s">
        <v>9950</v>
      </c>
      <c r="B5505" s="1" t="s">
        <v>9542</v>
      </c>
    </row>
    <row r="5506" spans="1:2" x14ac:dyDescent="0.2">
      <c r="A5506" s="1" t="s">
        <v>4100</v>
      </c>
      <c r="B5506" s="1" t="s">
        <v>9542</v>
      </c>
    </row>
    <row r="5507" spans="1:2" x14ac:dyDescent="0.2">
      <c r="A5507" s="1" t="s">
        <v>4104</v>
      </c>
      <c r="B5507" s="1" t="s">
        <v>9542</v>
      </c>
    </row>
    <row r="5508" spans="1:2" x14ac:dyDescent="0.2">
      <c r="A5508" s="1" t="s">
        <v>4113</v>
      </c>
      <c r="B5508" s="1" t="s">
        <v>9542</v>
      </c>
    </row>
    <row r="5509" spans="1:2" x14ac:dyDescent="0.2">
      <c r="A5509" s="1" t="s">
        <v>9951</v>
      </c>
      <c r="B5509" s="1" t="s">
        <v>9542</v>
      </c>
    </row>
    <row r="5510" spans="1:2" x14ac:dyDescent="0.2">
      <c r="A5510" s="1" t="s">
        <v>4117</v>
      </c>
      <c r="B5510" s="1" t="s">
        <v>9542</v>
      </c>
    </row>
    <row r="5511" spans="1:2" x14ac:dyDescent="0.2">
      <c r="A5511" s="1" t="s">
        <v>4119</v>
      </c>
      <c r="B5511" s="1" t="s">
        <v>9542</v>
      </c>
    </row>
    <row r="5512" spans="1:2" x14ac:dyDescent="0.2">
      <c r="A5512" s="1" t="s">
        <v>4125</v>
      </c>
      <c r="B5512" s="1" t="s">
        <v>9542</v>
      </c>
    </row>
    <row r="5513" spans="1:2" x14ac:dyDescent="0.2">
      <c r="A5513" s="1" t="s">
        <v>8578</v>
      </c>
      <c r="B5513" s="1" t="s">
        <v>9542</v>
      </c>
    </row>
    <row r="5514" spans="1:2" x14ac:dyDescent="0.2">
      <c r="A5514" s="1" t="s">
        <v>8579</v>
      </c>
      <c r="B5514" s="1" t="s">
        <v>9542</v>
      </c>
    </row>
    <row r="5515" spans="1:2" x14ac:dyDescent="0.2">
      <c r="A5515" s="1" t="s">
        <v>9952</v>
      </c>
      <c r="B5515" s="1" t="s">
        <v>9542</v>
      </c>
    </row>
    <row r="5516" spans="1:2" x14ac:dyDescent="0.2">
      <c r="A5516" s="1" t="s">
        <v>8580</v>
      </c>
      <c r="B5516" s="1" t="s">
        <v>9542</v>
      </c>
    </row>
    <row r="5517" spans="1:2" x14ac:dyDescent="0.2">
      <c r="A5517" s="1" t="s">
        <v>4136</v>
      </c>
      <c r="B5517" s="1" t="s">
        <v>9542</v>
      </c>
    </row>
    <row r="5518" spans="1:2" x14ac:dyDescent="0.2">
      <c r="A5518" s="1" t="s">
        <v>9953</v>
      </c>
      <c r="B5518" s="1" t="s">
        <v>9542</v>
      </c>
    </row>
    <row r="5519" spans="1:2" x14ac:dyDescent="0.2">
      <c r="A5519" s="1" t="s">
        <v>9954</v>
      </c>
      <c r="B5519" s="1" t="s">
        <v>9542</v>
      </c>
    </row>
    <row r="5520" spans="1:2" x14ac:dyDescent="0.2">
      <c r="A5520" s="1" t="s">
        <v>9955</v>
      </c>
      <c r="B5520" s="1" t="s">
        <v>9542</v>
      </c>
    </row>
    <row r="5521" spans="1:2" x14ac:dyDescent="0.2">
      <c r="A5521" s="1" t="s">
        <v>4144</v>
      </c>
      <c r="B5521" s="1" t="s">
        <v>9542</v>
      </c>
    </row>
    <row r="5522" spans="1:2" x14ac:dyDescent="0.2">
      <c r="A5522" s="1" t="s">
        <v>4148</v>
      </c>
      <c r="B5522" s="1" t="s">
        <v>9542</v>
      </c>
    </row>
    <row r="5523" spans="1:2" x14ac:dyDescent="0.2">
      <c r="A5523" s="1" t="s">
        <v>4150</v>
      </c>
      <c r="B5523" s="1" t="s">
        <v>9542</v>
      </c>
    </row>
    <row r="5524" spans="1:2" x14ac:dyDescent="0.2">
      <c r="A5524" s="1" t="s">
        <v>4152</v>
      </c>
      <c r="B5524" s="1" t="s">
        <v>9542</v>
      </c>
    </row>
    <row r="5525" spans="1:2" x14ac:dyDescent="0.2">
      <c r="A5525" s="1" t="s">
        <v>4158</v>
      </c>
      <c r="B5525" s="1" t="s">
        <v>9542</v>
      </c>
    </row>
    <row r="5526" spans="1:2" x14ac:dyDescent="0.2">
      <c r="A5526" s="1" t="s">
        <v>4162</v>
      </c>
      <c r="B5526" s="1" t="s">
        <v>9542</v>
      </c>
    </row>
    <row r="5527" spans="1:2" x14ac:dyDescent="0.2">
      <c r="A5527" s="1" t="s">
        <v>4164</v>
      </c>
      <c r="B5527" s="1" t="s">
        <v>9542</v>
      </c>
    </row>
    <row r="5528" spans="1:2" x14ac:dyDescent="0.2">
      <c r="A5528" s="1" t="s">
        <v>9956</v>
      </c>
      <c r="B5528" s="1" t="s">
        <v>9542</v>
      </c>
    </row>
    <row r="5529" spans="1:2" x14ac:dyDescent="0.2">
      <c r="A5529" s="1" t="s">
        <v>4167</v>
      </c>
      <c r="B5529" s="1" t="s">
        <v>9542</v>
      </c>
    </row>
    <row r="5530" spans="1:2" x14ac:dyDescent="0.2">
      <c r="A5530" s="1" t="s">
        <v>4169</v>
      </c>
      <c r="B5530" s="1" t="s">
        <v>9542</v>
      </c>
    </row>
    <row r="5531" spans="1:2" x14ac:dyDescent="0.2">
      <c r="A5531" s="1" t="s">
        <v>9957</v>
      </c>
      <c r="B5531" s="1" t="s">
        <v>9542</v>
      </c>
    </row>
    <row r="5532" spans="1:2" x14ac:dyDescent="0.2">
      <c r="A5532" s="1" t="s">
        <v>4175</v>
      </c>
      <c r="B5532" s="1" t="s">
        <v>9542</v>
      </c>
    </row>
    <row r="5533" spans="1:2" x14ac:dyDescent="0.2">
      <c r="A5533" s="1" t="s">
        <v>4179</v>
      </c>
      <c r="B5533" s="1" t="s">
        <v>9542</v>
      </c>
    </row>
    <row r="5534" spans="1:2" x14ac:dyDescent="0.2">
      <c r="A5534" s="1" t="s">
        <v>4181</v>
      </c>
      <c r="B5534" s="1" t="s">
        <v>9542</v>
      </c>
    </row>
    <row r="5535" spans="1:2" x14ac:dyDescent="0.2">
      <c r="A5535" s="1" t="s">
        <v>8592</v>
      </c>
      <c r="B5535" s="1" t="s">
        <v>9542</v>
      </c>
    </row>
    <row r="5536" spans="1:2" x14ac:dyDescent="0.2">
      <c r="A5536" s="1" t="s">
        <v>4185</v>
      </c>
      <c r="B5536" s="1" t="s">
        <v>9542</v>
      </c>
    </row>
    <row r="5537" spans="1:2" x14ac:dyDescent="0.2">
      <c r="A5537" s="1" t="s">
        <v>9958</v>
      </c>
      <c r="B5537" s="1" t="s">
        <v>9542</v>
      </c>
    </row>
    <row r="5538" spans="1:2" x14ac:dyDescent="0.2">
      <c r="A5538" s="1" t="s">
        <v>8595</v>
      </c>
      <c r="B5538" s="1" t="s">
        <v>9542</v>
      </c>
    </row>
    <row r="5539" spans="1:2" x14ac:dyDescent="0.2">
      <c r="A5539" s="1" t="s">
        <v>4189</v>
      </c>
      <c r="B5539" s="1" t="s">
        <v>9542</v>
      </c>
    </row>
    <row r="5540" spans="1:2" x14ac:dyDescent="0.2">
      <c r="A5540" s="1" t="s">
        <v>9959</v>
      </c>
      <c r="B5540" s="1" t="s">
        <v>9542</v>
      </c>
    </row>
    <row r="5541" spans="1:2" x14ac:dyDescent="0.2">
      <c r="A5541" s="1" t="s">
        <v>4193</v>
      </c>
      <c r="B5541" s="1" t="s">
        <v>9542</v>
      </c>
    </row>
    <row r="5542" spans="1:2" x14ac:dyDescent="0.2">
      <c r="A5542" s="1" t="s">
        <v>9960</v>
      </c>
      <c r="B5542" s="1" t="s">
        <v>9542</v>
      </c>
    </row>
    <row r="5543" spans="1:2" x14ac:dyDescent="0.2">
      <c r="A5543" s="1" t="s">
        <v>4195</v>
      </c>
      <c r="B5543" s="1" t="s">
        <v>9542</v>
      </c>
    </row>
    <row r="5544" spans="1:2" x14ac:dyDescent="0.2">
      <c r="A5544" s="1" t="s">
        <v>9961</v>
      </c>
      <c r="B5544" s="1" t="s">
        <v>9542</v>
      </c>
    </row>
    <row r="5545" spans="1:2" x14ac:dyDescent="0.2">
      <c r="A5545" s="1" t="s">
        <v>9962</v>
      </c>
      <c r="B5545" s="1" t="s">
        <v>9542</v>
      </c>
    </row>
    <row r="5546" spans="1:2" x14ac:dyDescent="0.2">
      <c r="A5546" s="1" t="s">
        <v>9963</v>
      </c>
      <c r="B5546" s="1" t="s">
        <v>9542</v>
      </c>
    </row>
    <row r="5547" spans="1:2" x14ac:dyDescent="0.2">
      <c r="A5547" s="1" t="s">
        <v>4205</v>
      </c>
      <c r="B5547" s="1" t="s">
        <v>9542</v>
      </c>
    </row>
    <row r="5548" spans="1:2" x14ac:dyDescent="0.2">
      <c r="A5548" s="1" t="s">
        <v>9964</v>
      </c>
      <c r="B5548" s="1" t="s">
        <v>9542</v>
      </c>
    </row>
    <row r="5549" spans="1:2" x14ac:dyDescent="0.2">
      <c r="A5549" s="1" t="s">
        <v>8603</v>
      </c>
      <c r="B5549" s="1" t="s">
        <v>9542</v>
      </c>
    </row>
    <row r="5550" spans="1:2" x14ac:dyDescent="0.2">
      <c r="A5550" s="1" t="s">
        <v>8604</v>
      </c>
      <c r="B5550" s="1" t="s">
        <v>9542</v>
      </c>
    </row>
    <row r="5551" spans="1:2" x14ac:dyDescent="0.2">
      <c r="A5551" s="1" t="s">
        <v>9965</v>
      </c>
      <c r="B5551" s="1" t="s">
        <v>9542</v>
      </c>
    </row>
    <row r="5552" spans="1:2" x14ac:dyDescent="0.2">
      <c r="A5552" s="1" t="s">
        <v>9966</v>
      </c>
      <c r="B5552" s="1" t="s">
        <v>9542</v>
      </c>
    </row>
    <row r="5553" spans="1:2" x14ac:dyDescent="0.2">
      <c r="A5553" s="1" t="s">
        <v>8605</v>
      </c>
      <c r="B5553" s="1" t="s">
        <v>9542</v>
      </c>
    </row>
    <row r="5554" spans="1:2" x14ac:dyDescent="0.2">
      <c r="A5554" s="1" t="s">
        <v>4234</v>
      </c>
      <c r="B5554" s="1" t="s">
        <v>9542</v>
      </c>
    </row>
    <row r="5555" spans="1:2" x14ac:dyDescent="0.2">
      <c r="A5555" s="1" t="s">
        <v>9967</v>
      </c>
      <c r="B5555" s="1" t="s">
        <v>9542</v>
      </c>
    </row>
    <row r="5556" spans="1:2" x14ac:dyDescent="0.2">
      <c r="A5556" s="1" t="s">
        <v>9968</v>
      </c>
      <c r="B5556" s="1" t="s">
        <v>9542</v>
      </c>
    </row>
    <row r="5557" spans="1:2" x14ac:dyDescent="0.2">
      <c r="A5557" s="1" t="s">
        <v>8612</v>
      </c>
      <c r="B5557" s="1" t="s">
        <v>9542</v>
      </c>
    </row>
    <row r="5558" spans="1:2" x14ac:dyDescent="0.2">
      <c r="A5558" s="1" t="s">
        <v>4255</v>
      </c>
      <c r="B5558" s="1" t="s">
        <v>9542</v>
      </c>
    </row>
    <row r="5559" spans="1:2" x14ac:dyDescent="0.2">
      <c r="A5559" s="1" t="s">
        <v>9969</v>
      </c>
      <c r="B5559" s="1" t="s">
        <v>9542</v>
      </c>
    </row>
    <row r="5560" spans="1:2" x14ac:dyDescent="0.2">
      <c r="A5560" s="1" t="s">
        <v>4260</v>
      </c>
      <c r="B5560" s="1" t="s">
        <v>9542</v>
      </c>
    </row>
    <row r="5561" spans="1:2" x14ac:dyDescent="0.2">
      <c r="A5561" s="1" t="s">
        <v>9970</v>
      </c>
      <c r="B5561" s="1" t="s">
        <v>9542</v>
      </c>
    </row>
    <row r="5562" spans="1:2" x14ac:dyDescent="0.2">
      <c r="A5562" s="1" t="s">
        <v>9971</v>
      </c>
      <c r="B5562" s="1" t="s">
        <v>9542</v>
      </c>
    </row>
    <row r="5563" spans="1:2" x14ac:dyDescent="0.2">
      <c r="A5563" s="1" t="s">
        <v>8617</v>
      </c>
      <c r="B5563" s="1" t="s">
        <v>9542</v>
      </c>
    </row>
    <row r="5564" spans="1:2" x14ac:dyDescent="0.2">
      <c r="A5564" s="1" t="s">
        <v>4272</v>
      </c>
      <c r="B5564" s="1" t="s">
        <v>9542</v>
      </c>
    </row>
    <row r="5565" spans="1:2" x14ac:dyDescent="0.2">
      <c r="A5565" s="1" t="s">
        <v>4276</v>
      </c>
      <c r="B5565" s="1" t="s">
        <v>9542</v>
      </c>
    </row>
    <row r="5566" spans="1:2" x14ac:dyDescent="0.2">
      <c r="A5566" s="1" t="s">
        <v>4278</v>
      </c>
      <c r="B5566" s="1" t="s">
        <v>9542</v>
      </c>
    </row>
    <row r="5567" spans="1:2" x14ac:dyDescent="0.2">
      <c r="A5567" s="1" t="s">
        <v>4282</v>
      </c>
      <c r="B5567" s="1" t="s">
        <v>9542</v>
      </c>
    </row>
    <row r="5568" spans="1:2" x14ac:dyDescent="0.2">
      <c r="A5568" s="1" t="s">
        <v>4286</v>
      </c>
      <c r="B5568" s="1" t="s">
        <v>9542</v>
      </c>
    </row>
    <row r="5569" spans="1:2" x14ac:dyDescent="0.2">
      <c r="A5569" s="1" t="s">
        <v>4290</v>
      </c>
      <c r="B5569" s="1" t="s">
        <v>9542</v>
      </c>
    </row>
    <row r="5570" spans="1:2" x14ac:dyDescent="0.2">
      <c r="A5570" s="1" t="s">
        <v>4292</v>
      </c>
      <c r="B5570" s="1" t="s">
        <v>9542</v>
      </c>
    </row>
    <row r="5571" spans="1:2" x14ac:dyDescent="0.2">
      <c r="A5571" s="1" t="s">
        <v>4298</v>
      </c>
      <c r="B5571" s="1" t="s">
        <v>9542</v>
      </c>
    </row>
    <row r="5572" spans="1:2" x14ac:dyDescent="0.2">
      <c r="A5572" s="1" t="s">
        <v>4302</v>
      </c>
      <c r="B5572" s="1" t="s">
        <v>9542</v>
      </c>
    </row>
    <row r="5573" spans="1:2" x14ac:dyDescent="0.2">
      <c r="A5573" s="1" t="s">
        <v>9972</v>
      </c>
      <c r="B5573" s="1" t="s">
        <v>9542</v>
      </c>
    </row>
    <row r="5574" spans="1:2" x14ac:dyDescent="0.2">
      <c r="A5574" s="1" t="s">
        <v>4315</v>
      </c>
      <c r="B5574" s="1" t="s">
        <v>9542</v>
      </c>
    </row>
    <row r="5575" spans="1:2" x14ac:dyDescent="0.2">
      <c r="A5575" s="1" t="s">
        <v>4319</v>
      </c>
      <c r="B5575" s="1" t="s">
        <v>9542</v>
      </c>
    </row>
    <row r="5576" spans="1:2" x14ac:dyDescent="0.2">
      <c r="A5576" s="1" t="s">
        <v>4321</v>
      </c>
      <c r="B5576" s="1" t="s">
        <v>9542</v>
      </c>
    </row>
    <row r="5577" spans="1:2" x14ac:dyDescent="0.2">
      <c r="A5577" s="1" t="s">
        <v>4326</v>
      </c>
      <c r="B5577" s="1" t="s">
        <v>9542</v>
      </c>
    </row>
    <row r="5578" spans="1:2" x14ac:dyDescent="0.2">
      <c r="A5578" s="1" t="s">
        <v>4328</v>
      </c>
      <c r="B5578" s="1" t="s">
        <v>9542</v>
      </c>
    </row>
    <row r="5579" spans="1:2" x14ac:dyDescent="0.2">
      <c r="A5579" s="1" t="s">
        <v>9973</v>
      </c>
      <c r="B5579" s="1" t="s">
        <v>9542</v>
      </c>
    </row>
    <row r="5580" spans="1:2" x14ac:dyDescent="0.2">
      <c r="A5580" s="1" t="s">
        <v>9974</v>
      </c>
      <c r="B5580" s="1" t="s">
        <v>9542</v>
      </c>
    </row>
    <row r="5581" spans="1:2" x14ac:dyDescent="0.2">
      <c r="A5581" s="1" t="s">
        <v>4345</v>
      </c>
      <c r="B5581" s="1" t="s">
        <v>9542</v>
      </c>
    </row>
    <row r="5582" spans="1:2" x14ac:dyDescent="0.2">
      <c r="A5582" s="1" t="s">
        <v>4353</v>
      </c>
      <c r="B5582" s="1" t="s">
        <v>9542</v>
      </c>
    </row>
    <row r="5583" spans="1:2" x14ac:dyDescent="0.2">
      <c r="A5583" s="1" t="s">
        <v>4355</v>
      </c>
      <c r="B5583" s="1" t="s">
        <v>9542</v>
      </c>
    </row>
    <row r="5584" spans="1:2" x14ac:dyDescent="0.2">
      <c r="A5584" s="1" t="s">
        <v>4357</v>
      </c>
      <c r="B5584" s="1" t="s">
        <v>9542</v>
      </c>
    </row>
    <row r="5585" spans="1:2" x14ac:dyDescent="0.2">
      <c r="A5585" s="1" t="s">
        <v>4359</v>
      </c>
      <c r="B5585" s="1" t="s">
        <v>9542</v>
      </c>
    </row>
    <row r="5586" spans="1:2" x14ac:dyDescent="0.2">
      <c r="A5586" s="1" t="s">
        <v>9975</v>
      </c>
      <c r="B5586" s="1" t="s">
        <v>9542</v>
      </c>
    </row>
    <row r="5587" spans="1:2" x14ac:dyDescent="0.2">
      <c r="A5587" s="1" t="s">
        <v>4368</v>
      </c>
      <c r="B5587" s="1" t="s">
        <v>9542</v>
      </c>
    </row>
    <row r="5588" spans="1:2" x14ac:dyDescent="0.2">
      <c r="A5588" s="1" t="s">
        <v>9976</v>
      </c>
      <c r="B5588" s="1" t="s">
        <v>9542</v>
      </c>
    </row>
    <row r="5589" spans="1:2" x14ac:dyDescent="0.2">
      <c r="A5589" s="1" t="s">
        <v>9977</v>
      </c>
      <c r="B5589" s="1" t="s">
        <v>9542</v>
      </c>
    </row>
    <row r="5590" spans="1:2" x14ac:dyDescent="0.2">
      <c r="A5590" s="1" t="s">
        <v>4380</v>
      </c>
      <c r="B5590" s="1" t="s">
        <v>9542</v>
      </c>
    </row>
    <row r="5591" spans="1:2" x14ac:dyDescent="0.2">
      <c r="A5591" s="1" t="s">
        <v>9978</v>
      </c>
      <c r="B5591" s="1" t="s">
        <v>9542</v>
      </c>
    </row>
    <row r="5592" spans="1:2" x14ac:dyDescent="0.2">
      <c r="A5592" s="1" t="s">
        <v>9979</v>
      </c>
      <c r="B5592" s="1" t="s">
        <v>9542</v>
      </c>
    </row>
    <row r="5593" spans="1:2" x14ac:dyDescent="0.2">
      <c r="A5593" s="1" t="s">
        <v>8638</v>
      </c>
      <c r="B5593" s="1" t="s">
        <v>9542</v>
      </c>
    </row>
    <row r="5594" spans="1:2" x14ac:dyDescent="0.2">
      <c r="A5594" s="1" t="s">
        <v>9980</v>
      </c>
      <c r="B5594" s="1" t="s">
        <v>9542</v>
      </c>
    </row>
    <row r="5595" spans="1:2" x14ac:dyDescent="0.2">
      <c r="A5595" s="1" t="s">
        <v>4394</v>
      </c>
      <c r="B5595" s="1" t="s">
        <v>9542</v>
      </c>
    </row>
    <row r="5596" spans="1:2" x14ac:dyDescent="0.2">
      <c r="A5596" s="1" t="s">
        <v>9981</v>
      </c>
      <c r="B5596" s="1" t="s">
        <v>9542</v>
      </c>
    </row>
    <row r="5597" spans="1:2" x14ac:dyDescent="0.2">
      <c r="A5597" s="1" t="s">
        <v>9982</v>
      </c>
      <c r="B5597" s="1" t="s">
        <v>9542</v>
      </c>
    </row>
    <row r="5598" spans="1:2" x14ac:dyDescent="0.2">
      <c r="A5598" s="1" t="s">
        <v>4404</v>
      </c>
      <c r="B5598" s="1" t="s">
        <v>9542</v>
      </c>
    </row>
    <row r="5599" spans="1:2" x14ac:dyDescent="0.2">
      <c r="A5599" s="1" t="s">
        <v>4414</v>
      </c>
      <c r="B5599" s="1" t="s">
        <v>9542</v>
      </c>
    </row>
    <row r="5600" spans="1:2" x14ac:dyDescent="0.2">
      <c r="A5600" s="1" t="s">
        <v>4416</v>
      </c>
      <c r="B5600" s="1" t="s">
        <v>9542</v>
      </c>
    </row>
    <row r="5601" spans="1:2" x14ac:dyDescent="0.2">
      <c r="A5601" s="1" t="s">
        <v>4418</v>
      </c>
      <c r="B5601" s="1" t="s">
        <v>9542</v>
      </c>
    </row>
    <row r="5602" spans="1:2" x14ac:dyDescent="0.2">
      <c r="A5602" s="1" t="s">
        <v>8645</v>
      </c>
      <c r="B5602" s="1" t="s">
        <v>9542</v>
      </c>
    </row>
    <row r="5603" spans="1:2" x14ac:dyDescent="0.2">
      <c r="A5603" s="1" t="s">
        <v>9983</v>
      </c>
      <c r="B5603" s="1" t="s">
        <v>9542</v>
      </c>
    </row>
    <row r="5604" spans="1:2" x14ac:dyDescent="0.2">
      <c r="A5604" s="1" t="s">
        <v>8648</v>
      </c>
      <c r="B5604" s="1" t="s">
        <v>9542</v>
      </c>
    </row>
    <row r="5605" spans="1:2" x14ac:dyDescent="0.2">
      <c r="A5605" s="1" t="s">
        <v>8650</v>
      </c>
      <c r="B5605" s="1" t="s">
        <v>9542</v>
      </c>
    </row>
    <row r="5606" spans="1:2" x14ac:dyDescent="0.2">
      <c r="A5606" s="1" t="s">
        <v>9984</v>
      </c>
      <c r="B5606" s="1" t="s">
        <v>9542</v>
      </c>
    </row>
    <row r="5607" spans="1:2" x14ac:dyDescent="0.2">
      <c r="A5607" s="1" t="s">
        <v>8654</v>
      </c>
      <c r="B5607" s="1" t="s">
        <v>9542</v>
      </c>
    </row>
    <row r="5608" spans="1:2" x14ac:dyDescent="0.2">
      <c r="A5608" s="1" t="s">
        <v>8655</v>
      </c>
      <c r="B5608" s="1" t="s">
        <v>9542</v>
      </c>
    </row>
    <row r="5609" spans="1:2" x14ac:dyDescent="0.2">
      <c r="A5609" s="1" t="s">
        <v>8657</v>
      </c>
      <c r="B5609" s="1" t="s">
        <v>9542</v>
      </c>
    </row>
    <row r="5610" spans="1:2" x14ac:dyDescent="0.2">
      <c r="A5610" s="1" t="s">
        <v>9985</v>
      </c>
      <c r="B5610" s="1" t="s">
        <v>9542</v>
      </c>
    </row>
    <row r="5611" spans="1:2" x14ac:dyDescent="0.2">
      <c r="A5611" s="1" t="s">
        <v>4457</v>
      </c>
      <c r="B5611" s="1" t="s">
        <v>9542</v>
      </c>
    </row>
    <row r="5612" spans="1:2" x14ac:dyDescent="0.2">
      <c r="A5612" s="1" t="s">
        <v>9986</v>
      </c>
      <c r="B5612" s="1" t="s">
        <v>9542</v>
      </c>
    </row>
    <row r="5613" spans="1:2" x14ac:dyDescent="0.2">
      <c r="A5613" s="1" t="s">
        <v>9987</v>
      </c>
      <c r="B5613" s="1" t="s">
        <v>9542</v>
      </c>
    </row>
    <row r="5614" spans="1:2" x14ac:dyDescent="0.2">
      <c r="A5614" s="1" t="s">
        <v>9988</v>
      </c>
      <c r="B5614" s="1" t="s">
        <v>9542</v>
      </c>
    </row>
    <row r="5615" spans="1:2" x14ac:dyDescent="0.2">
      <c r="A5615" s="1" t="s">
        <v>8661</v>
      </c>
      <c r="B5615" s="1" t="s">
        <v>9542</v>
      </c>
    </row>
    <row r="5616" spans="1:2" x14ac:dyDescent="0.2">
      <c r="A5616" s="1" t="s">
        <v>4491</v>
      </c>
      <c r="B5616" s="1" t="s">
        <v>9542</v>
      </c>
    </row>
    <row r="5617" spans="1:2" x14ac:dyDescent="0.2">
      <c r="A5617" s="1" t="s">
        <v>9989</v>
      </c>
      <c r="B5617" s="1" t="s">
        <v>9542</v>
      </c>
    </row>
    <row r="5618" spans="1:2" x14ac:dyDescent="0.2">
      <c r="A5618" s="1" t="s">
        <v>8662</v>
      </c>
      <c r="B5618" s="1" t="s">
        <v>9542</v>
      </c>
    </row>
    <row r="5619" spans="1:2" x14ac:dyDescent="0.2">
      <c r="A5619" s="1" t="s">
        <v>9990</v>
      </c>
      <c r="B5619" s="1" t="s">
        <v>9542</v>
      </c>
    </row>
    <row r="5620" spans="1:2" x14ac:dyDescent="0.2">
      <c r="A5620" s="1" t="s">
        <v>4493</v>
      </c>
      <c r="B5620" s="1" t="s">
        <v>9542</v>
      </c>
    </row>
    <row r="5621" spans="1:2" x14ac:dyDescent="0.2">
      <c r="A5621" s="1" t="s">
        <v>4495</v>
      </c>
      <c r="B5621" s="1" t="s">
        <v>9542</v>
      </c>
    </row>
    <row r="5622" spans="1:2" x14ac:dyDescent="0.2">
      <c r="A5622" s="1" t="s">
        <v>8664</v>
      </c>
      <c r="B5622" s="1" t="s">
        <v>9542</v>
      </c>
    </row>
    <row r="5623" spans="1:2" x14ac:dyDescent="0.2">
      <c r="A5623" s="1" t="s">
        <v>9991</v>
      </c>
      <c r="B5623" s="1" t="s">
        <v>9542</v>
      </c>
    </row>
    <row r="5624" spans="1:2" x14ac:dyDescent="0.2">
      <c r="A5624" s="1" t="s">
        <v>9992</v>
      </c>
      <c r="B5624" s="1" t="s">
        <v>9542</v>
      </c>
    </row>
    <row r="5625" spans="1:2" x14ac:dyDescent="0.2">
      <c r="A5625" s="1" t="s">
        <v>8672</v>
      </c>
      <c r="B5625" s="1" t="s">
        <v>9542</v>
      </c>
    </row>
    <row r="5626" spans="1:2" x14ac:dyDescent="0.2">
      <c r="A5626" s="1" t="s">
        <v>4509</v>
      </c>
      <c r="B5626" s="1" t="s">
        <v>9542</v>
      </c>
    </row>
    <row r="5627" spans="1:2" x14ac:dyDescent="0.2">
      <c r="A5627" s="1" t="s">
        <v>4515</v>
      </c>
      <c r="B5627" s="1" t="s">
        <v>9542</v>
      </c>
    </row>
    <row r="5628" spans="1:2" x14ac:dyDescent="0.2">
      <c r="A5628" s="1" t="s">
        <v>9993</v>
      </c>
      <c r="B5628" s="1" t="s">
        <v>9542</v>
      </c>
    </row>
    <row r="5629" spans="1:2" x14ac:dyDescent="0.2">
      <c r="A5629" s="1" t="s">
        <v>9994</v>
      </c>
      <c r="B5629" s="1" t="s">
        <v>9542</v>
      </c>
    </row>
    <row r="5630" spans="1:2" x14ac:dyDescent="0.2">
      <c r="A5630" s="1" t="s">
        <v>4517</v>
      </c>
      <c r="B5630" s="1" t="s">
        <v>9542</v>
      </c>
    </row>
    <row r="5631" spans="1:2" x14ac:dyDescent="0.2">
      <c r="A5631" s="1" t="s">
        <v>4521</v>
      </c>
      <c r="B5631" s="1" t="s">
        <v>9542</v>
      </c>
    </row>
    <row r="5632" spans="1:2" x14ac:dyDescent="0.2">
      <c r="A5632" s="1" t="s">
        <v>9995</v>
      </c>
      <c r="B5632" s="1" t="s">
        <v>9542</v>
      </c>
    </row>
    <row r="5633" spans="1:2" x14ac:dyDescent="0.2">
      <c r="A5633" s="1" t="s">
        <v>4531</v>
      </c>
      <c r="B5633" s="1" t="s">
        <v>9542</v>
      </c>
    </row>
    <row r="5634" spans="1:2" x14ac:dyDescent="0.2">
      <c r="A5634" s="1" t="s">
        <v>4535</v>
      </c>
      <c r="B5634" s="1" t="s">
        <v>9542</v>
      </c>
    </row>
    <row r="5635" spans="1:2" x14ac:dyDescent="0.2">
      <c r="A5635" s="1" t="s">
        <v>8675</v>
      </c>
      <c r="B5635" s="1" t="s">
        <v>9542</v>
      </c>
    </row>
    <row r="5636" spans="1:2" x14ac:dyDescent="0.2">
      <c r="A5636" s="1" t="s">
        <v>9996</v>
      </c>
      <c r="B5636" s="1" t="s">
        <v>9542</v>
      </c>
    </row>
    <row r="5637" spans="1:2" x14ac:dyDescent="0.2">
      <c r="A5637" s="1" t="s">
        <v>4539</v>
      </c>
      <c r="B5637" s="1" t="s">
        <v>9542</v>
      </c>
    </row>
    <row r="5638" spans="1:2" x14ac:dyDescent="0.2">
      <c r="A5638" s="1" t="s">
        <v>4541</v>
      </c>
      <c r="B5638" s="1" t="s">
        <v>9542</v>
      </c>
    </row>
    <row r="5639" spans="1:2" x14ac:dyDescent="0.2">
      <c r="A5639" s="1" t="s">
        <v>9997</v>
      </c>
      <c r="B5639" s="1" t="s">
        <v>9542</v>
      </c>
    </row>
    <row r="5640" spans="1:2" x14ac:dyDescent="0.2">
      <c r="A5640" s="1" t="s">
        <v>9998</v>
      </c>
      <c r="B5640" s="1" t="s">
        <v>9542</v>
      </c>
    </row>
    <row r="5641" spans="1:2" x14ac:dyDescent="0.2">
      <c r="A5641" s="1" t="s">
        <v>4559</v>
      </c>
      <c r="B5641" s="1" t="s">
        <v>9542</v>
      </c>
    </row>
    <row r="5642" spans="1:2" x14ac:dyDescent="0.2">
      <c r="A5642" s="1" t="s">
        <v>9999</v>
      </c>
      <c r="B5642" s="1" t="s">
        <v>9542</v>
      </c>
    </row>
    <row r="5643" spans="1:2" x14ac:dyDescent="0.2">
      <c r="A5643" s="1" t="s">
        <v>10000</v>
      </c>
      <c r="B5643" s="1" t="s">
        <v>9542</v>
      </c>
    </row>
    <row r="5644" spans="1:2" x14ac:dyDescent="0.2">
      <c r="A5644" s="1" t="s">
        <v>4572</v>
      </c>
      <c r="B5644" s="1" t="s">
        <v>9542</v>
      </c>
    </row>
    <row r="5645" spans="1:2" x14ac:dyDescent="0.2">
      <c r="A5645" s="1" t="s">
        <v>10001</v>
      </c>
      <c r="B5645" s="1" t="s">
        <v>9542</v>
      </c>
    </row>
    <row r="5646" spans="1:2" x14ac:dyDescent="0.2">
      <c r="A5646" s="1" t="s">
        <v>4578</v>
      </c>
      <c r="B5646" s="1" t="s">
        <v>9542</v>
      </c>
    </row>
    <row r="5647" spans="1:2" x14ac:dyDescent="0.2">
      <c r="A5647" s="1" t="s">
        <v>4580</v>
      </c>
      <c r="B5647" s="1" t="s">
        <v>9542</v>
      </c>
    </row>
    <row r="5648" spans="1:2" x14ac:dyDescent="0.2">
      <c r="A5648" s="1" t="s">
        <v>10002</v>
      </c>
      <c r="B5648" s="1" t="s">
        <v>9542</v>
      </c>
    </row>
    <row r="5649" spans="1:2" x14ac:dyDescent="0.2">
      <c r="A5649" s="1" t="s">
        <v>4594</v>
      </c>
      <c r="B5649" s="1" t="s">
        <v>9542</v>
      </c>
    </row>
    <row r="5650" spans="1:2" x14ac:dyDescent="0.2">
      <c r="A5650" s="1" t="s">
        <v>8682</v>
      </c>
      <c r="B5650" s="1" t="s">
        <v>9542</v>
      </c>
    </row>
    <row r="5651" spans="1:2" x14ac:dyDescent="0.2">
      <c r="A5651" s="1" t="s">
        <v>4602</v>
      </c>
      <c r="B5651" s="1" t="s">
        <v>9542</v>
      </c>
    </row>
    <row r="5652" spans="1:2" x14ac:dyDescent="0.2">
      <c r="A5652" s="1" t="s">
        <v>10003</v>
      </c>
      <c r="B5652" s="1" t="s">
        <v>9542</v>
      </c>
    </row>
    <row r="5653" spans="1:2" x14ac:dyDescent="0.2">
      <c r="A5653" s="1" t="s">
        <v>8685</v>
      </c>
      <c r="B5653" s="1" t="s">
        <v>9542</v>
      </c>
    </row>
    <row r="5654" spans="1:2" x14ac:dyDescent="0.2">
      <c r="A5654" s="1" t="s">
        <v>10004</v>
      </c>
      <c r="B5654" s="1" t="s">
        <v>9542</v>
      </c>
    </row>
    <row r="5655" spans="1:2" x14ac:dyDescent="0.2">
      <c r="A5655" s="1" t="s">
        <v>4608</v>
      </c>
      <c r="B5655" s="1" t="s">
        <v>9542</v>
      </c>
    </row>
    <row r="5656" spans="1:2" x14ac:dyDescent="0.2">
      <c r="A5656" s="1" t="s">
        <v>10005</v>
      </c>
      <c r="B5656" s="1" t="s">
        <v>9542</v>
      </c>
    </row>
    <row r="5657" spans="1:2" x14ac:dyDescent="0.2">
      <c r="A5657" s="1" t="s">
        <v>8688</v>
      </c>
      <c r="B5657" s="1" t="s">
        <v>9542</v>
      </c>
    </row>
    <row r="5658" spans="1:2" x14ac:dyDescent="0.2">
      <c r="A5658" s="1" t="s">
        <v>10006</v>
      </c>
      <c r="B5658" s="1" t="s">
        <v>9542</v>
      </c>
    </row>
    <row r="5659" spans="1:2" x14ac:dyDescent="0.2">
      <c r="A5659" s="1" t="s">
        <v>10007</v>
      </c>
      <c r="B5659" s="1" t="s">
        <v>9542</v>
      </c>
    </row>
    <row r="5660" spans="1:2" x14ac:dyDescent="0.2">
      <c r="A5660" s="1" t="s">
        <v>10008</v>
      </c>
      <c r="B5660" s="1" t="s">
        <v>9542</v>
      </c>
    </row>
    <row r="5661" spans="1:2" x14ac:dyDescent="0.2">
      <c r="A5661" s="1" t="s">
        <v>8692</v>
      </c>
      <c r="B5661" s="1" t="s">
        <v>9542</v>
      </c>
    </row>
    <row r="5662" spans="1:2" x14ac:dyDescent="0.2">
      <c r="A5662" s="1" t="s">
        <v>10009</v>
      </c>
      <c r="B5662" s="1" t="s">
        <v>9542</v>
      </c>
    </row>
    <row r="5663" spans="1:2" x14ac:dyDescent="0.2">
      <c r="A5663" s="1" t="s">
        <v>10010</v>
      </c>
      <c r="B5663" s="1" t="s">
        <v>9542</v>
      </c>
    </row>
    <row r="5664" spans="1:2" x14ac:dyDescent="0.2">
      <c r="A5664" s="1" t="s">
        <v>4618</v>
      </c>
      <c r="B5664" s="1" t="s">
        <v>9542</v>
      </c>
    </row>
    <row r="5665" spans="1:2" x14ac:dyDescent="0.2">
      <c r="A5665" s="1" t="s">
        <v>10011</v>
      </c>
      <c r="B5665" s="1" t="s">
        <v>9542</v>
      </c>
    </row>
    <row r="5666" spans="1:2" x14ac:dyDescent="0.2">
      <c r="A5666" s="1" t="s">
        <v>10012</v>
      </c>
      <c r="B5666" s="1" t="s">
        <v>9542</v>
      </c>
    </row>
    <row r="5667" spans="1:2" x14ac:dyDescent="0.2">
      <c r="A5667" s="1" t="s">
        <v>4624</v>
      </c>
      <c r="B5667" s="1" t="s">
        <v>9542</v>
      </c>
    </row>
    <row r="5668" spans="1:2" x14ac:dyDescent="0.2">
      <c r="A5668" s="1" t="s">
        <v>4628</v>
      </c>
      <c r="B5668" s="1" t="s">
        <v>9542</v>
      </c>
    </row>
    <row r="5669" spans="1:2" x14ac:dyDescent="0.2">
      <c r="A5669" s="1" t="s">
        <v>8697</v>
      </c>
      <c r="B5669" s="1" t="s">
        <v>9542</v>
      </c>
    </row>
    <row r="5670" spans="1:2" x14ac:dyDescent="0.2">
      <c r="A5670" s="1" t="s">
        <v>8700</v>
      </c>
      <c r="B5670" s="1" t="s">
        <v>9542</v>
      </c>
    </row>
    <row r="5671" spans="1:2" x14ac:dyDescent="0.2">
      <c r="A5671" s="1" t="s">
        <v>10013</v>
      </c>
      <c r="B5671" s="1" t="s">
        <v>9542</v>
      </c>
    </row>
    <row r="5672" spans="1:2" x14ac:dyDescent="0.2">
      <c r="A5672" s="1" t="s">
        <v>4640</v>
      </c>
      <c r="B5672" s="1" t="s">
        <v>9542</v>
      </c>
    </row>
    <row r="5673" spans="1:2" x14ac:dyDescent="0.2">
      <c r="A5673" s="1" t="s">
        <v>8704</v>
      </c>
      <c r="B5673" s="1" t="s">
        <v>9542</v>
      </c>
    </row>
    <row r="5674" spans="1:2" x14ac:dyDescent="0.2">
      <c r="A5674" s="1" t="s">
        <v>10014</v>
      </c>
      <c r="B5674" s="1" t="s">
        <v>9542</v>
      </c>
    </row>
    <row r="5675" spans="1:2" x14ac:dyDescent="0.2">
      <c r="A5675" s="1" t="s">
        <v>10015</v>
      </c>
      <c r="B5675" s="1" t="s">
        <v>9542</v>
      </c>
    </row>
    <row r="5676" spans="1:2" x14ac:dyDescent="0.2">
      <c r="A5676" s="1" t="s">
        <v>4644</v>
      </c>
      <c r="B5676" s="1" t="s">
        <v>9542</v>
      </c>
    </row>
    <row r="5677" spans="1:2" x14ac:dyDescent="0.2">
      <c r="A5677" s="1" t="s">
        <v>8707</v>
      </c>
      <c r="B5677" s="1" t="s">
        <v>9542</v>
      </c>
    </row>
    <row r="5678" spans="1:2" x14ac:dyDescent="0.2">
      <c r="A5678" s="1" t="s">
        <v>4646</v>
      </c>
      <c r="B5678" s="1" t="s">
        <v>9542</v>
      </c>
    </row>
    <row r="5679" spans="1:2" x14ac:dyDescent="0.2">
      <c r="A5679" s="1" t="s">
        <v>8708</v>
      </c>
      <c r="B5679" s="1" t="s">
        <v>9542</v>
      </c>
    </row>
    <row r="5680" spans="1:2" x14ac:dyDescent="0.2">
      <c r="A5680" s="1" t="s">
        <v>10016</v>
      </c>
      <c r="B5680" s="1" t="s">
        <v>9542</v>
      </c>
    </row>
    <row r="5681" spans="1:2" x14ac:dyDescent="0.2">
      <c r="A5681" s="1" t="s">
        <v>10017</v>
      </c>
      <c r="B5681" s="1" t="s">
        <v>9542</v>
      </c>
    </row>
    <row r="5682" spans="1:2" x14ac:dyDescent="0.2">
      <c r="A5682" s="1" t="s">
        <v>10018</v>
      </c>
      <c r="B5682" s="1" t="s">
        <v>9542</v>
      </c>
    </row>
    <row r="5683" spans="1:2" x14ac:dyDescent="0.2">
      <c r="A5683" s="1" t="s">
        <v>4652</v>
      </c>
      <c r="B5683" s="1" t="s">
        <v>9542</v>
      </c>
    </row>
    <row r="5684" spans="1:2" x14ac:dyDescent="0.2">
      <c r="A5684" s="1" t="s">
        <v>10019</v>
      </c>
      <c r="B5684" s="1" t="s">
        <v>9542</v>
      </c>
    </row>
    <row r="5685" spans="1:2" x14ac:dyDescent="0.2">
      <c r="A5685" s="1" t="s">
        <v>4664</v>
      </c>
      <c r="B5685" s="1" t="s">
        <v>9542</v>
      </c>
    </row>
    <row r="5686" spans="1:2" x14ac:dyDescent="0.2">
      <c r="A5686" s="1" t="s">
        <v>4666</v>
      </c>
      <c r="B5686" s="1" t="s">
        <v>9542</v>
      </c>
    </row>
    <row r="5687" spans="1:2" x14ac:dyDescent="0.2">
      <c r="A5687" s="1" t="s">
        <v>10020</v>
      </c>
      <c r="B5687" s="1" t="s">
        <v>9542</v>
      </c>
    </row>
    <row r="5688" spans="1:2" x14ac:dyDescent="0.2">
      <c r="A5688" s="1" t="s">
        <v>10021</v>
      </c>
      <c r="B5688" s="1" t="s">
        <v>9542</v>
      </c>
    </row>
    <row r="5689" spans="1:2" x14ac:dyDescent="0.2">
      <c r="A5689" s="1" t="s">
        <v>10022</v>
      </c>
      <c r="B5689" s="1" t="s">
        <v>9542</v>
      </c>
    </row>
    <row r="5690" spans="1:2" x14ac:dyDescent="0.2">
      <c r="A5690" s="1" t="s">
        <v>4672</v>
      </c>
      <c r="B5690" s="1" t="s">
        <v>9542</v>
      </c>
    </row>
    <row r="5691" spans="1:2" x14ac:dyDescent="0.2">
      <c r="A5691" s="1" t="s">
        <v>10023</v>
      </c>
      <c r="B5691" s="1" t="s">
        <v>9542</v>
      </c>
    </row>
    <row r="5692" spans="1:2" x14ac:dyDescent="0.2">
      <c r="A5692" s="1" t="s">
        <v>4676</v>
      </c>
      <c r="B5692" s="1" t="s">
        <v>9542</v>
      </c>
    </row>
    <row r="5693" spans="1:2" x14ac:dyDescent="0.2">
      <c r="A5693" s="1" t="s">
        <v>4678</v>
      </c>
      <c r="B5693" s="1" t="s">
        <v>9542</v>
      </c>
    </row>
    <row r="5694" spans="1:2" x14ac:dyDescent="0.2">
      <c r="A5694" s="1" t="s">
        <v>4680</v>
      </c>
      <c r="B5694" s="1" t="s">
        <v>9542</v>
      </c>
    </row>
    <row r="5695" spans="1:2" x14ac:dyDescent="0.2">
      <c r="A5695" s="1" t="s">
        <v>8719</v>
      </c>
      <c r="B5695" s="1" t="s">
        <v>9542</v>
      </c>
    </row>
    <row r="5696" spans="1:2" x14ac:dyDescent="0.2">
      <c r="A5696" s="1" t="s">
        <v>10024</v>
      </c>
      <c r="B5696" s="1" t="s">
        <v>9542</v>
      </c>
    </row>
    <row r="5697" spans="1:2" x14ac:dyDescent="0.2">
      <c r="A5697" s="1" t="s">
        <v>4682</v>
      </c>
      <c r="B5697" s="1" t="s">
        <v>9542</v>
      </c>
    </row>
    <row r="5698" spans="1:2" x14ac:dyDescent="0.2">
      <c r="A5698" s="1" t="s">
        <v>10025</v>
      </c>
      <c r="B5698" s="1" t="s">
        <v>9542</v>
      </c>
    </row>
    <row r="5699" spans="1:2" x14ac:dyDescent="0.2">
      <c r="A5699" s="1" t="s">
        <v>8720</v>
      </c>
      <c r="B5699" s="1" t="s">
        <v>9542</v>
      </c>
    </row>
    <row r="5700" spans="1:2" x14ac:dyDescent="0.2">
      <c r="A5700" s="1" t="s">
        <v>10026</v>
      </c>
      <c r="B5700" s="1" t="s">
        <v>9542</v>
      </c>
    </row>
    <row r="5701" spans="1:2" x14ac:dyDescent="0.2">
      <c r="A5701" s="1" t="s">
        <v>10027</v>
      </c>
      <c r="B5701" s="1" t="s">
        <v>9542</v>
      </c>
    </row>
    <row r="5702" spans="1:2" x14ac:dyDescent="0.2">
      <c r="A5702" s="1" t="s">
        <v>4688</v>
      </c>
      <c r="B5702" s="1" t="s">
        <v>9542</v>
      </c>
    </row>
    <row r="5703" spans="1:2" x14ac:dyDescent="0.2">
      <c r="A5703" s="1" t="s">
        <v>4690</v>
      </c>
      <c r="B5703" s="1" t="s">
        <v>9542</v>
      </c>
    </row>
    <row r="5704" spans="1:2" x14ac:dyDescent="0.2">
      <c r="A5704" s="1" t="s">
        <v>4691</v>
      </c>
      <c r="B5704" s="1" t="s">
        <v>9542</v>
      </c>
    </row>
    <row r="5705" spans="1:2" x14ac:dyDescent="0.2">
      <c r="A5705" s="1" t="s">
        <v>4694</v>
      </c>
      <c r="B5705" s="1" t="s">
        <v>9542</v>
      </c>
    </row>
    <row r="5706" spans="1:2" x14ac:dyDescent="0.2">
      <c r="A5706" s="1" t="s">
        <v>4698</v>
      </c>
      <c r="B5706" s="1" t="s">
        <v>9542</v>
      </c>
    </row>
    <row r="5707" spans="1:2" x14ac:dyDescent="0.2">
      <c r="A5707" s="1" t="s">
        <v>10028</v>
      </c>
      <c r="B5707" s="1" t="s">
        <v>9542</v>
      </c>
    </row>
    <row r="5708" spans="1:2" x14ac:dyDescent="0.2">
      <c r="A5708" s="1" t="s">
        <v>8729</v>
      </c>
      <c r="B5708" s="1" t="s">
        <v>9542</v>
      </c>
    </row>
    <row r="5709" spans="1:2" x14ac:dyDescent="0.2">
      <c r="A5709" s="1" t="s">
        <v>10029</v>
      </c>
      <c r="B5709" s="1" t="s">
        <v>9542</v>
      </c>
    </row>
    <row r="5710" spans="1:2" x14ac:dyDescent="0.2">
      <c r="A5710" s="1" t="s">
        <v>4712</v>
      </c>
      <c r="B5710" s="1" t="s">
        <v>9542</v>
      </c>
    </row>
    <row r="5711" spans="1:2" x14ac:dyDescent="0.2">
      <c r="A5711" s="1" t="s">
        <v>4714</v>
      </c>
      <c r="B5711" s="1" t="s">
        <v>9542</v>
      </c>
    </row>
    <row r="5712" spans="1:2" x14ac:dyDescent="0.2">
      <c r="A5712" s="1" t="s">
        <v>4716</v>
      </c>
      <c r="B5712" s="1" t="s">
        <v>9542</v>
      </c>
    </row>
    <row r="5713" spans="1:2" x14ac:dyDescent="0.2">
      <c r="A5713" s="1" t="s">
        <v>8735</v>
      </c>
      <c r="B5713" s="1" t="s">
        <v>9542</v>
      </c>
    </row>
    <row r="5714" spans="1:2" x14ac:dyDescent="0.2">
      <c r="A5714" s="1" t="s">
        <v>10030</v>
      </c>
      <c r="B5714" s="1" t="s">
        <v>9542</v>
      </c>
    </row>
    <row r="5715" spans="1:2" x14ac:dyDescent="0.2">
      <c r="A5715" s="1" t="s">
        <v>4722</v>
      </c>
      <c r="B5715" s="1" t="s">
        <v>9542</v>
      </c>
    </row>
    <row r="5716" spans="1:2" x14ac:dyDescent="0.2">
      <c r="A5716" s="1" t="s">
        <v>4724</v>
      </c>
      <c r="B5716" s="1" t="s">
        <v>9542</v>
      </c>
    </row>
    <row r="5717" spans="1:2" x14ac:dyDescent="0.2">
      <c r="A5717" s="1" t="s">
        <v>8739</v>
      </c>
      <c r="B5717" s="1" t="s">
        <v>9542</v>
      </c>
    </row>
    <row r="5718" spans="1:2" x14ac:dyDescent="0.2">
      <c r="A5718" s="1" t="s">
        <v>10031</v>
      </c>
      <c r="B5718" s="1" t="s">
        <v>9542</v>
      </c>
    </row>
    <row r="5719" spans="1:2" x14ac:dyDescent="0.2">
      <c r="A5719" s="1" t="s">
        <v>4727</v>
      </c>
      <c r="B5719" s="1" t="s">
        <v>9542</v>
      </c>
    </row>
    <row r="5720" spans="1:2" x14ac:dyDescent="0.2">
      <c r="A5720" s="1" t="s">
        <v>8742</v>
      </c>
      <c r="B5720" s="1" t="s">
        <v>9542</v>
      </c>
    </row>
    <row r="5721" spans="1:2" x14ac:dyDescent="0.2">
      <c r="A5721" s="1" t="s">
        <v>8743</v>
      </c>
      <c r="B5721" s="1" t="s">
        <v>9542</v>
      </c>
    </row>
    <row r="5722" spans="1:2" x14ac:dyDescent="0.2">
      <c r="A5722" s="1" t="s">
        <v>10032</v>
      </c>
      <c r="B5722" s="1" t="s">
        <v>9542</v>
      </c>
    </row>
    <row r="5723" spans="1:2" x14ac:dyDescent="0.2">
      <c r="A5723" s="1" t="s">
        <v>4741</v>
      </c>
      <c r="B5723" s="1" t="s">
        <v>9542</v>
      </c>
    </row>
    <row r="5724" spans="1:2" x14ac:dyDescent="0.2">
      <c r="A5724" s="1" t="s">
        <v>10033</v>
      </c>
      <c r="B5724" s="1" t="s">
        <v>9542</v>
      </c>
    </row>
    <row r="5725" spans="1:2" x14ac:dyDescent="0.2">
      <c r="A5725" s="1" t="s">
        <v>4743</v>
      </c>
      <c r="B5725" s="1" t="s">
        <v>9542</v>
      </c>
    </row>
    <row r="5726" spans="1:2" x14ac:dyDescent="0.2">
      <c r="A5726" s="1" t="s">
        <v>4745</v>
      </c>
      <c r="B5726" s="1" t="s">
        <v>9542</v>
      </c>
    </row>
    <row r="5727" spans="1:2" x14ac:dyDescent="0.2">
      <c r="A5727" s="1" t="s">
        <v>8745</v>
      </c>
      <c r="B5727" s="1" t="s">
        <v>9542</v>
      </c>
    </row>
    <row r="5728" spans="1:2" x14ac:dyDescent="0.2">
      <c r="A5728" s="1" t="s">
        <v>8748</v>
      </c>
      <c r="B5728" s="1" t="s">
        <v>9542</v>
      </c>
    </row>
    <row r="5729" spans="1:2" x14ac:dyDescent="0.2">
      <c r="A5729" s="1" t="s">
        <v>10034</v>
      </c>
      <c r="B5729" s="1" t="s">
        <v>9542</v>
      </c>
    </row>
    <row r="5730" spans="1:2" x14ac:dyDescent="0.2">
      <c r="A5730" s="1" t="s">
        <v>10035</v>
      </c>
      <c r="B5730" s="1" t="s">
        <v>9542</v>
      </c>
    </row>
    <row r="5731" spans="1:2" x14ac:dyDescent="0.2">
      <c r="A5731" s="1" t="s">
        <v>10036</v>
      </c>
      <c r="B5731" s="1" t="s">
        <v>9542</v>
      </c>
    </row>
    <row r="5732" spans="1:2" x14ac:dyDescent="0.2">
      <c r="A5732" s="1" t="s">
        <v>4751</v>
      </c>
      <c r="B5732" s="1" t="s">
        <v>9542</v>
      </c>
    </row>
    <row r="5733" spans="1:2" x14ac:dyDescent="0.2">
      <c r="A5733" s="1" t="s">
        <v>4753</v>
      </c>
      <c r="B5733" s="1" t="s">
        <v>9542</v>
      </c>
    </row>
    <row r="5734" spans="1:2" x14ac:dyDescent="0.2">
      <c r="A5734" s="1" t="s">
        <v>10037</v>
      </c>
      <c r="B5734" s="1" t="s">
        <v>9542</v>
      </c>
    </row>
    <row r="5735" spans="1:2" x14ac:dyDescent="0.2">
      <c r="A5735" s="1" t="s">
        <v>4759</v>
      </c>
      <c r="B5735" s="1" t="s">
        <v>9542</v>
      </c>
    </row>
    <row r="5736" spans="1:2" x14ac:dyDescent="0.2">
      <c r="A5736" s="1" t="s">
        <v>4761</v>
      </c>
      <c r="B5736" s="1" t="s">
        <v>9542</v>
      </c>
    </row>
    <row r="5737" spans="1:2" x14ac:dyDescent="0.2">
      <c r="A5737" s="1" t="s">
        <v>8751</v>
      </c>
      <c r="B5737" s="1" t="s">
        <v>9542</v>
      </c>
    </row>
    <row r="5738" spans="1:2" x14ac:dyDescent="0.2">
      <c r="A5738" s="1" t="s">
        <v>4768</v>
      </c>
      <c r="B5738" s="1" t="s">
        <v>9542</v>
      </c>
    </row>
    <row r="5739" spans="1:2" x14ac:dyDescent="0.2">
      <c r="A5739" s="1" t="s">
        <v>10038</v>
      </c>
      <c r="B5739" s="1" t="s">
        <v>9542</v>
      </c>
    </row>
    <row r="5740" spans="1:2" x14ac:dyDescent="0.2">
      <c r="A5740" s="1" t="s">
        <v>8754</v>
      </c>
      <c r="B5740" s="1" t="s">
        <v>9542</v>
      </c>
    </row>
    <row r="5741" spans="1:2" x14ac:dyDescent="0.2">
      <c r="A5741" s="1" t="s">
        <v>10039</v>
      </c>
      <c r="B5741" s="1" t="s">
        <v>9542</v>
      </c>
    </row>
    <row r="5742" spans="1:2" x14ac:dyDescent="0.2">
      <c r="A5742" s="1" t="s">
        <v>10040</v>
      </c>
      <c r="B5742" s="1" t="s">
        <v>9542</v>
      </c>
    </row>
    <row r="5743" spans="1:2" x14ac:dyDescent="0.2">
      <c r="A5743" s="1" t="s">
        <v>4776</v>
      </c>
      <c r="B5743" s="1" t="s">
        <v>9542</v>
      </c>
    </row>
    <row r="5744" spans="1:2" x14ac:dyDescent="0.2">
      <c r="A5744" s="1" t="s">
        <v>10041</v>
      </c>
      <c r="B5744" s="1" t="s">
        <v>9542</v>
      </c>
    </row>
    <row r="5745" spans="1:2" x14ac:dyDescent="0.2">
      <c r="A5745" s="1" t="s">
        <v>10042</v>
      </c>
      <c r="B5745" s="1" t="s">
        <v>9542</v>
      </c>
    </row>
    <row r="5746" spans="1:2" x14ac:dyDescent="0.2">
      <c r="A5746" s="1" t="s">
        <v>10043</v>
      </c>
      <c r="B5746" s="1" t="s">
        <v>9542</v>
      </c>
    </row>
    <row r="5747" spans="1:2" x14ac:dyDescent="0.2">
      <c r="A5747" s="1" t="s">
        <v>4787</v>
      </c>
      <c r="B5747" s="1" t="s">
        <v>9542</v>
      </c>
    </row>
    <row r="5748" spans="1:2" x14ac:dyDescent="0.2">
      <c r="A5748" s="1" t="s">
        <v>4789</v>
      </c>
      <c r="B5748" s="1" t="s">
        <v>9542</v>
      </c>
    </row>
    <row r="5749" spans="1:2" x14ac:dyDescent="0.2">
      <c r="A5749" s="1" t="s">
        <v>8766</v>
      </c>
      <c r="B5749" s="1" t="s">
        <v>9542</v>
      </c>
    </row>
    <row r="5750" spans="1:2" x14ac:dyDescent="0.2">
      <c r="A5750" s="1" t="s">
        <v>4796</v>
      </c>
      <c r="B5750" s="1" t="s">
        <v>9542</v>
      </c>
    </row>
    <row r="5751" spans="1:2" x14ac:dyDescent="0.2">
      <c r="A5751" s="1" t="s">
        <v>4798</v>
      </c>
      <c r="B5751" s="1" t="s">
        <v>9542</v>
      </c>
    </row>
    <row r="5752" spans="1:2" x14ac:dyDescent="0.2">
      <c r="A5752" s="1" t="s">
        <v>10044</v>
      </c>
      <c r="B5752" s="1" t="s">
        <v>9542</v>
      </c>
    </row>
    <row r="5753" spans="1:2" x14ac:dyDescent="0.2">
      <c r="A5753" s="1" t="s">
        <v>10045</v>
      </c>
      <c r="B5753" s="1" t="s">
        <v>9542</v>
      </c>
    </row>
    <row r="5754" spans="1:2" x14ac:dyDescent="0.2">
      <c r="A5754" s="1" t="s">
        <v>10046</v>
      </c>
      <c r="B5754" s="1" t="s">
        <v>9542</v>
      </c>
    </row>
    <row r="5755" spans="1:2" x14ac:dyDescent="0.2">
      <c r="A5755" s="1" t="s">
        <v>4803</v>
      </c>
      <c r="B5755" s="1" t="s">
        <v>9542</v>
      </c>
    </row>
    <row r="5756" spans="1:2" x14ac:dyDescent="0.2">
      <c r="A5756" s="1" t="s">
        <v>10047</v>
      </c>
      <c r="B5756" s="1" t="s">
        <v>9542</v>
      </c>
    </row>
    <row r="5757" spans="1:2" x14ac:dyDescent="0.2">
      <c r="A5757" s="1" t="s">
        <v>10048</v>
      </c>
      <c r="B5757" s="1" t="s">
        <v>9542</v>
      </c>
    </row>
    <row r="5758" spans="1:2" x14ac:dyDescent="0.2">
      <c r="A5758" s="1" t="s">
        <v>4809</v>
      </c>
      <c r="B5758" s="1" t="s">
        <v>9542</v>
      </c>
    </row>
    <row r="5759" spans="1:2" x14ac:dyDescent="0.2">
      <c r="A5759" s="1" t="s">
        <v>10049</v>
      </c>
      <c r="B5759" s="1" t="s">
        <v>9542</v>
      </c>
    </row>
    <row r="5760" spans="1:2" x14ac:dyDescent="0.2">
      <c r="A5760" s="1" t="s">
        <v>4817</v>
      </c>
      <c r="B5760" s="1" t="s">
        <v>9542</v>
      </c>
    </row>
    <row r="5761" spans="1:2" x14ac:dyDescent="0.2">
      <c r="A5761" s="1" t="s">
        <v>8776</v>
      </c>
      <c r="B5761" s="1" t="s">
        <v>9542</v>
      </c>
    </row>
    <row r="5762" spans="1:2" x14ac:dyDescent="0.2">
      <c r="A5762" s="1" t="s">
        <v>10050</v>
      </c>
      <c r="B5762" s="1" t="s">
        <v>9542</v>
      </c>
    </row>
    <row r="5763" spans="1:2" x14ac:dyDescent="0.2">
      <c r="A5763" s="1" t="s">
        <v>10051</v>
      </c>
      <c r="B5763" s="1" t="s">
        <v>9542</v>
      </c>
    </row>
    <row r="5764" spans="1:2" x14ac:dyDescent="0.2">
      <c r="A5764" s="1" t="s">
        <v>4825</v>
      </c>
      <c r="B5764" s="1" t="s">
        <v>9542</v>
      </c>
    </row>
    <row r="5765" spans="1:2" x14ac:dyDescent="0.2">
      <c r="A5765" s="1" t="s">
        <v>10052</v>
      </c>
      <c r="B5765" s="1" t="s">
        <v>9542</v>
      </c>
    </row>
    <row r="5766" spans="1:2" x14ac:dyDescent="0.2">
      <c r="A5766" s="1" t="s">
        <v>4827</v>
      </c>
      <c r="B5766" s="1" t="s">
        <v>9542</v>
      </c>
    </row>
    <row r="5767" spans="1:2" x14ac:dyDescent="0.2">
      <c r="A5767" s="1" t="s">
        <v>8778</v>
      </c>
      <c r="B5767" s="1" t="s">
        <v>9542</v>
      </c>
    </row>
    <row r="5768" spans="1:2" x14ac:dyDescent="0.2">
      <c r="A5768" s="1" t="s">
        <v>4839</v>
      </c>
      <c r="B5768" s="1" t="s">
        <v>9542</v>
      </c>
    </row>
    <row r="5769" spans="1:2" x14ac:dyDescent="0.2">
      <c r="A5769" s="1" t="s">
        <v>4840</v>
      </c>
      <c r="B5769" s="1" t="s">
        <v>9542</v>
      </c>
    </row>
    <row r="5770" spans="1:2" x14ac:dyDescent="0.2">
      <c r="A5770" s="1" t="s">
        <v>4842</v>
      </c>
      <c r="B5770" s="1" t="s">
        <v>9542</v>
      </c>
    </row>
    <row r="5771" spans="1:2" x14ac:dyDescent="0.2">
      <c r="A5771" s="1" t="s">
        <v>4844</v>
      </c>
      <c r="B5771" s="1" t="s">
        <v>9542</v>
      </c>
    </row>
    <row r="5772" spans="1:2" x14ac:dyDescent="0.2">
      <c r="A5772" s="1" t="s">
        <v>10053</v>
      </c>
      <c r="B5772" s="1" t="s">
        <v>9542</v>
      </c>
    </row>
    <row r="5773" spans="1:2" x14ac:dyDescent="0.2">
      <c r="A5773" s="1" t="s">
        <v>10054</v>
      </c>
      <c r="B5773" s="1" t="s">
        <v>9542</v>
      </c>
    </row>
    <row r="5774" spans="1:2" x14ac:dyDescent="0.2">
      <c r="A5774" s="1" t="s">
        <v>4846</v>
      </c>
      <c r="B5774" s="1" t="s">
        <v>9542</v>
      </c>
    </row>
    <row r="5775" spans="1:2" x14ac:dyDescent="0.2">
      <c r="A5775" s="1" t="s">
        <v>4848</v>
      </c>
      <c r="B5775" s="1" t="s">
        <v>9542</v>
      </c>
    </row>
    <row r="5776" spans="1:2" x14ac:dyDescent="0.2">
      <c r="A5776" s="1" t="s">
        <v>10055</v>
      </c>
      <c r="B5776" s="1" t="s">
        <v>9542</v>
      </c>
    </row>
    <row r="5777" spans="1:2" x14ac:dyDescent="0.2">
      <c r="A5777" s="1" t="s">
        <v>10056</v>
      </c>
      <c r="B5777" s="1" t="s">
        <v>9542</v>
      </c>
    </row>
    <row r="5778" spans="1:2" x14ac:dyDescent="0.2">
      <c r="A5778" s="1" t="s">
        <v>4853</v>
      </c>
      <c r="B5778" s="1" t="s">
        <v>9542</v>
      </c>
    </row>
    <row r="5779" spans="1:2" x14ac:dyDescent="0.2">
      <c r="A5779" s="1" t="s">
        <v>10057</v>
      </c>
      <c r="B5779" s="1" t="s">
        <v>9542</v>
      </c>
    </row>
    <row r="5780" spans="1:2" x14ac:dyDescent="0.2">
      <c r="A5780" s="1" t="s">
        <v>10058</v>
      </c>
      <c r="B5780" s="1" t="s">
        <v>9542</v>
      </c>
    </row>
    <row r="5781" spans="1:2" x14ac:dyDescent="0.2">
      <c r="A5781" s="1" t="s">
        <v>8788</v>
      </c>
      <c r="B5781" s="1" t="s">
        <v>9542</v>
      </c>
    </row>
    <row r="5782" spans="1:2" x14ac:dyDescent="0.2">
      <c r="A5782" s="1" t="s">
        <v>10059</v>
      </c>
      <c r="B5782" s="1" t="s">
        <v>9542</v>
      </c>
    </row>
    <row r="5783" spans="1:2" x14ac:dyDescent="0.2">
      <c r="A5783" s="1" t="s">
        <v>10060</v>
      </c>
      <c r="B5783" s="1" t="s">
        <v>9542</v>
      </c>
    </row>
    <row r="5784" spans="1:2" x14ac:dyDescent="0.2">
      <c r="A5784" s="1" t="s">
        <v>4869</v>
      </c>
      <c r="B5784" s="1" t="s">
        <v>9542</v>
      </c>
    </row>
    <row r="5785" spans="1:2" x14ac:dyDescent="0.2">
      <c r="A5785" s="1" t="s">
        <v>8797</v>
      </c>
      <c r="B5785" s="1" t="s">
        <v>9542</v>
      </c>
    </row>
    <row r="5786" spans="1:2" x14ac:dyDescent="0.2">
      <c r="A5786" s="1" t="s">
        <v>4875</v>
      </c>
      <c r="B5786" s="1" t="s">
        <v>9542</v>
      </c>
    </row>
    <row r="5787" spans="1:2" x14ac:dyDescent="0.2">
      <c r="A5787" s="1" t="s">
        <v>10061</v>
      </c>
      <c r="B5787" s="1" t="s">
        <v>9542</v>
      </c>
    </row>
    <row r="5788" spans="1:2" x14ac:dyDescent="0.2">
      <c r="A5788" s="1" t="s">
        <v>4885</v>
      </c>
      <c r="B5788" s="1" t="s">
        <v>9542</v>
      </c>
    </row>
    <row r="5789" spans="1:2" x14ac:dyDescent="0.2">
      <c r="A5789" s="1" t="s">
        <v>10062</v>
      </c>
      <c r="B5789" s="1" t="s">
        <v>9542</v>
      </c>
    </row>
    <row r="5790" spans="1:2" x14ac:dyDescent="0.2">
      <c r="A5790" s="1" t="s">
        <v>10063</v>
      </c>
      <c r="B5790" s="1" t="s">
        <v>9542</v>
      </c>
    </row>
    <row r="5791" spans="1:2" x14ac:dyDescent="0.2">
      <c r="A5791" s="1" t="s">
        <v>4890</v>
      </c>
      <c r="B5791" s="1" t="s">
        <v>9542</v>
      </c>
    </row>
    <row r="5792" spans="1:2" x14ac:dyDescent="0.2">
      <c r="A5792" s="1" t="s">
        <v>4896</v>
      </c>
      <c r="B5792" s="1" t="s">
        <v>9542</v>
      </c>
    </row>
    <row r="5793" spans="1:2" x14ac:dyDescent="0.2">
      <c r="A5793" s="1" t="s">
        <v>8802</v>
      </c>
      <c r="B5793" s="1" t="s">
        <v>9542</v>
      </c>
    </row>
    <row r="5794" spans="1:2" x14ac:dyDescent="0.2">
      <c r="A5794" s="1" t="s">
        <v>4906</v>
      </c>
      <c r="B5794" s="1" t="s">
        <v>9542</v>
      </c>
    </row>
    <row r="5795" spans="1:2" x14ac:dyDescent="0.2">
      <c r="A5795" s="1" t="s">
        <v>10064</v>
      </c>
      <c r="B5795" s="1" t="s">
        <v>9542</v>
      </c>
    </row>
    <row r="5796" spans="1:2" x14ac:dyDescent="0.2">
      <c r="A5796" s="1" t="s">
        <v>4909</v>
      </c>
      <c r="B5796" s="1" t="s">
        <v>9542</v>
      </c>
    </row>
    <row r="5797" spans="1:2" x14ac:dyDescent="0.2">
      <c r="A5797" s="1" t="s">
        <v>4915</v>
      </c>
      <c r="B5797" s="1" t="s">
        <v>9542</v>
      </c>
    </row>
    <row r="5798" spans="1:2" x14ac:dyDescent="0.2">
      <c r="A5798" s="1" t="s">
        <v>4919</v>
      </c>
      <c r="B5798" s="1" t="s">
        <v>9542</v>
      </c>
    </row>
    <row r="5799" spans="1:2" x14ac:dyDescent="0.2">
      <c r="A5799" s="1" t="s">
        <v>4924</v>
      </c>
      <c r="B5799" s="1" t="s">
        <v>9542</v>
      </c>
    </row>
    <row r="5800" spans="1:2" x14ac:dyDescent="0.2">
      <c r="A5800" s="1" t="s">
        <v>10065</v>
      </c>
      <c r="B5800" s="1" t="s">
        <v>9542</v>
      </c>
    </row>
    <row r="5801" spans="1:2" x14ac:dyDescent="0.2">
      <c r="A5801" s="1" t="s">
        <v>8808</v>
      </c>
      <c r="B5801" s="1" t="s">
        <v>9542</v>
      </c>
    </row>
    <row r="5802" spans="1:2" x14ac:dyDescent="0.2">
      <c r="A5802" s="1" t="s">
        <v>10066</v>
      </c>
      <c r="B5802" s="1" t="s">
        <v>9542</v>
      </c>
    </row>
    <row r="5803" spans="1:2" x14ac:dyDescent="0.2">
      <c r="A5803" s="1" t="s">
        <v>4926</v>
      </c>
      <c r="B5803" s="1" t="s">
        <v>9542</v>
      </c>
    </row>
    <row r="5804" spans="1:2" x14ac:dyDescent="0.2">
      <c r="A5804" s="1" t="s">
        <v>10067</v>
      </c>
      <c r="B5804" s="1" t="s">
        <v>9542</v>
      </c>
    </row>
    <row r="5805" spans="1:2" x14ac:dyDescent="0.2">
      <c r="A5805" s="1" t="s">
        <v>4930</v>
      </c>
      <c r="B5805" s="1" t="s">
        <v>9542</v>
      </c>
    </row>
    <row r="5806" spans="1:2" x14ac:dyDescent="0.2">
      <c r="A5806" s="1" t="s">
        <v>10068</v>
      </c>
      <c r="B5806" s="1" t="s">
        <v>9542</v>
      </c>
    </row>
    <row r="5807" spans="1:2" x14ac:dyDescent="0.2">
      <c r="A5807" s="1" t="s">
        <v>4940</v>
      </c>
      <c r="B5807" s="1" t="s">
        <v>9542</v>
      </c>
    </row>
    <row r="5808" spans="1:2" x14ac:dyDescent="0.2">
      <c r="A5808" s="1" t="s">
        <v>8813</v>
      </c>
      <c r="B5808" s="1" t="s">
        <v>9542</v>
      </c>
    </row>
    <row r="5809" spans="1:2" x14ac:dyDescent="0.2">
      <c r="A5809" s="1" t="s">
        <v>4941</v>
      </c>
      <c r="B5809" s="1" t="s">
        <v>9542</v>
      </c>
    </row>
    <row r="5810" spans="1:2" x14ac:dyDescent="0.2">
      <c r="A5810" s="1" t="s">
        <v>8815</v>
      </c>
      <c r="B5810" s="1" t="s">
        <v>9542</v>
      </c>
    </row>
    <row r="5811" spans="1:2" x14ac:dyDescent="0.2">
      <c r="A5811" s="1" t="s">
        <v>10069</v>
      </c>
      <c r="B5811" s="1" t="s">
        <v>9542</v>
      </c>
    </row>
    <row r="5812" spans="1:2" x14ac:dyDescent="0.2">
      <c r="A5812" s="1" t="s">
        <v>8817</v>
      </c>
      <c r="B5812" s="1" t="s">
        <v>9542</v>
      </c>
    </row>
    <row r="5813" spans="1:2" x14ac:dyDescent="0.2">
      <c r="A5813" s="1" t="s">
        <v>10070</v>
      </c>
      <c r="B5813" s="1" t="s">
        <v>9542</v>
      </c>
    </row>
    <row r="5814" spans="1:2" x14ac:dyDescent="0.2">
      <c r="A5814" s="1" t="s">
        <v>8820</v>
      </c>
      <c r="B5814" s="1" t="s">
        <v>9542</v>
      </c>
    </row>
    <row r="5815" spans="1:2" x14ac:dyDescent="0.2">
      <c r="A5815" s="1" t="s">
        <v>8821</v>
      </c>
      <c r="B5815" s="1" t="s">
        <v>9542</v>
      </c>
    </row>
    <row r="5816" spans="1:2" x14ac:dyDescent="0.2">
      <c r="A5816" s="1" t="s">
        <v>8822</v>
      </c>
      <c r="B5816" s="1" t="s">
        <v>9542</v>
      </c>
    </row>
    <row r="5817" spans="1:2" x14ac:dyDescent="0.2">
      <c r="A5817" s="1" t="s">
        <v>4953</v>
      </c>
      <c r="B5817" s="1" t="s">
        <v>9542</v>
      </c>
    </row>
    <row r="5818" spans="1:2" x14ac:dyDescent="0.2">
      <c r="A5818" s="1" t="s">
        <v>4957</v>
      </c>
      <c r="B5818" s="1" t="s">
        <v>9542</v>
      </c>
    </row>
    <row r="5819" spans="1:2" x14ac:dyDescent="0.2">
      <c r="A5819" s="1" t="s">
        <v>10071</v>
      </c>
      <c r="B5819" s="1" t="s">
        <v>9542</v>
      </c>
    </row>
    <row r="5820" spans="1:2" x14ac:dyDescent="0.2">
      <c r="A5820" s="1" t="s">
        <v>10072</v>
      </c>
      <c r="B5820" s="1" t="s">
        <v>9542</v>
      </c>
    </row>
    <row r="5821" spans="1:2" x14ac:dyDescent="0.2">
      <c r="A5821" s="1" t="s">
        <v>10073</v>
      </c>
      <c r="B5821" s="1" t="s">
        <v>9542</v>
      </c>
    </row>
    <row r="5822" spans="1:2" x14ac:dyDescent="0.2">
      <c r="A5822" s="1" t="s">
        <v>8826</v>
      </c>
      <c r="B5822" s="1" t="s">
        <v>9542</v>
      </c>
    </row>
    <row r="5823" spans="1:2" x14ac:dyDescent="0.2">
      <c r="A5823" s="1" t="s">
        <v>4971</v>
      </c>
      <c r="B5823" s="1" t="s">
        <v>9542</v>
      </c>
    </row>
    <row r="5824" spans="1:2" x14ac:dyDescent="0.2">
      <c r="A5824" s="1" t="s">
        <v>4973</v>
      </c>
      <c r="B5824" s="1" t="s">
        <v>9542</v>
      </c>
    </row>
    <row r="5825" spans="1:2" x14ac:dyDescent="0.2">
      <c r="A5825" s="1" t="s">
        <v>10074</v>
      </c>
      <c r="B5825" s="1" t="s">
        <v>9542</v>
      </c>
    </row>
    <row r="5826" spans="1:2" x14ac:dyDescent="0.2">
      <c r="A5826" s="1" t="s">
        <v>4984</v>
      </c>
      <c r="B5826" s="1" t="s">
        <v>9542</v>
      </c>
    </row>
    <row r="5827" spans="1:2" x14ac:dyDescent="0.2">
      <c r="A5827" s="1" t="s">
        <v>10075</v>
      </c>
      <c r="B5827" s="1" t="s">
        <v>9542</v>
      </c>
    </row>
    <row r="5828" spans="1:2" x14ac:dyDescent="0.2">
      <c r="A5828" s="1" t="s">
        <v>8830</v>
      </c>
      <c r="B5828" s="1" t="s">
        <v>9542</v>
      </c>
    </row>
    <row r="5829" spans="1:2" x14ac:dyDescent="0.2">
      <c r="A5829" s="1" t="s">
        <v>4989</v>
      </c>
      <c r="B5829" s="1" t="s">
        <v>9542</v>
      </c>
    </row>
    <row r="5830" spans="1:2" x14ac:dyDescent="0.2">
      <c r="A5830" s="1" t="s">
        <v>5001</v>
      </c>
      <c r="B5830" s="1" t="s">
        <v>9542</v>
      </c>
    </row>
    <row r="5831" spans="1:2" x14ac:dyDescent="0.2">
      <c r="A5831" s="1" t="s">
        <v>8832</v>
      </c>
      <c r="B5831" s="1" t="s">
        <v>9542</v>
      </c>
    </row>
    <row r="5832" spans="1:2" x14ac:dyDescent="0.2">
      <c r="A5832" s="1" t="s">
        <v>8833</v>
      </c>
      <c r="B5832" s="1" t="s">
        <v>9542</v>
      </c>
    </row>
    <row r="5833" spans="1:2" x14ac:dyDescent="0.2">
      <c r="A5833" s="1" t="s">
        <v>10076</v>
      </c>
      <c r="B5833" s="1" t="s">
        <v>9542</v>
      </c>
    </row>
    <row r="5834" spans="1:2" x14ac:dyDescent="0.2">
      <c r="A5834" s="1" t="s">
        <v>10077</v>
      </c>
      <c r="B5834" s="1" t="s">
        <v>9542</v>
      </c>
    </row>
    <row r="5835" spans="1:2" x14ac:dyDescent="0.2">
      <c r="A5835" s="1" t="s">
        <v>5015</v>
      </c>
      <c r="B5835" s="1" t="s">
        <v>9542</v>
      </c>
    </row>
    <row r="5836" spans="1:2" x14ac:dyDescent="0.2">
      <c r="A5836" s="1" t="s">
        <v>8838</v>
      </c>
      <c r="B5836" s="1" t="s">
        <v>9542</v>
      </c>
    </row>
    <row r="5837" spans="1:2" x14ac:dyDescent="0.2">
      <c r="A5837" s="1" t="s">
        <v>10078</v>
      </c>
      <c r="B5837" s="1" t="s">
        <v>9542</v>
      </c>
    </row>
    <row r="5838" spans="1:2" x14ac:dyDescent="0.2">
      <c r="A5838" s="1" t="s">
        <v>5025</v>
      </c>
      <c r="B5838" s="1" t="s">
        <v>9542</v>
      </c>
    </row>
    <row r="5839" spans="1:2" x14ac:dyDescent="0.2">
      <c r="A5839" s="1" t="s">
        <v>5033</v>
      </c>
      <c r="B5839" s="1" t="s">
        <v>9542</v>
      </c>
    </row>
    <row r="5840" spans="1:2" x14ac:dyDescent="0.2">
      <c r="A5840" s="1" t="s">
        <v>5037</v>
      </c>
      <c r="B5840" s="1" t="s">
        <v>9542</v>
      </c>
    </row>
    <row r="5841" spans="1:2" x14ac:dyDescent="0.2">
      <c r="A5841" s="1" t="s">
        <v>10079</v>
      </c>
      <c r="B5841" s="1" t="s">
        <v>9542</v>
      </c>
    </row>
    <row r="5842" spans="1:2" x14ac:dyDescent="0.2">
      <c r="A5842" s="1" t="s">
        <v>5039</v>
      </c>
      <c r="B5842" s="1" t="s">
        <v>9542</v>
      </c>
    </row>
    <row r="5843" spans="1:2" x14ac:dyDescent="0.2">
      <c r="A5843" s="1" t="s">
        <v>10080</v>
      </c>
      <c r="B5843" s="1" t="s">
        <v>9542</v>
      </c>
    </row>
    <row r="5844" spans="1:2" x14ac:dyDescent="0.2">
      <c r="A5844" s="1" t="s">
        <v>10081</v>
      </c>
      <c r="B5844" s="1" t="s">
        <v>9542</v>
      </c>
    </row>
    <row r="5845" spans="1:2" x14ac:dyDescent="0.2">
      <c r="A5845" s="1" t="s">
        <v>10082</v>
      </c>
      <c r="B5845" s="1" t="s">
        <v>9542</v>
      </c>
    </row>
    <row r="5846" spans="1:2" x14ac:dyDescent="0.2">
      <c r="A5846" s="1" t="s">
        <v>10083</v>
      </c>
      <c r="B5846" s="1" t="s">
        <v>9542</v>
      </c>
    </row>
    <row r="5847" spans="1:2" x14ac:dyDescent="0.2">
      <c r="A5847" s="1" t="s">
        <v>10084</v>
      </c>
      <c r="B5847" s="1" t="s">
        <v>9542</v>
      </c>
    </row>
    <row r="5848" spans="1:2" x14ac:dyDescent="0.2">
      <c r="A5848" s="1" t="s">
        <v>8846</v>
      </c>
      <c r="B5848" s="1" t="s">
        <v>9542</v>
      </c>
    </row>
    <row r="5849" spans="1:2" x14ac:dyDescent="0.2">
      <c r="A5849" s="1" t="s">
        <v>5047</v>
      </c>
      <c r="B5849" s="1" t="s">
        <v>9542</v>
      </c>
    </row>
    <row r="5850" spans="1:2" x14ac:dyDescent="0.2">
      <c r="A5850" s="1" t="s">
        <v>10085</v>
      </c>
      <c r="B5850" s="1" t="s">
        <v>9542</v>
      </c>
    </row>
    <row r="5851" spans="1:2" x14ac:dyDescent="0.2">
      <c r="A5851" s="1" t="s">
        <v>10086</v>
      </c>
      <c r="B5851" s="1" t="s">
        <v>9542</v>
      </c>
    </row>
    <row r="5852" spans="1:2" x14ac:dyDescent="0.2">
      <c r="A5852" s="1" t="s">
        <v>5051</v>
      </c>
      <c r="B5852" s="1" t="s">
        <v>9542</v>
      </c>
    </row>
    <row r="5853" spans="1:2" x14ac:dyDescent="0.2">
      <c r="A5853" s="1" t="s">
        <v>8849</v>
      </c>
      <c r="B5853" s="1" t="s">
        <v>9542</v>
      </c>
    </row>
    <row r="5854" spans="1:2" x14ac:dyDescent="0.2">
      <c r="A5854" s="1" t="s">
        <v>5054</v>
      </c>
      <c r="B5854" s="1" t="s">
        <v>9542</v>
      </c>
    </row>
    <row r="5855" spans="1:2" x14ac:dyDescent="0.2">
      <c r="A5855" s="1" t="s">
        <v>8851</v>
      </c>
      <c r="B5855" s="1" t="s">
        <v>9542</v>
      </c>
    </row>
    <row r="5856" spans="1:2" x14ac:dyDescent="0.2">
      <c r="A5856" s="1" t="s">
        <v>10087</v>
      </c>
      <c r="B5856" s="1" t="s">
        <v>9542</v>
      </c>
    </row>
    <row r="5857" spans="1:2" x14ac:dyDescent="0.2">
      <c r="A5857" s="1" t="s">
        <v>8855</v>
      </c>
      <c r="B5857" s="1" t="s">
        <v>9542</v>
      </c>
    </row>
    <row r="5858" spans="1:2" x14ac:dyDescent="0.2">
      <c r="A5858" s="1" t="s">
        <v>5062</v>
      </c>
      <c r="B5858" s="1" t="s">
        <v>9542</v>
      </c>
    </row>
    <row r="5859" spans="1:2" x14ac:dyDescent="0.2">
      <c r="A5859" s="1" t="s">
        <v>5066</v>
      </c>
      <c r="B5859" s="1" t="s">
        <v>9542</v>
      </c>
    </row>
    <row r="5860" spans="1:2" x14ac:dyDescent="0.2">
      <c r="A5860" s="1" t="s">
        <v>8859</v>
      </c>
      <c r="B5860" s="1" t="s">
        <v>9542</v>
      </c>
    </row>
    <row r="5861" spans="1:2" x14ac:dyDescent="0.2">
      <c r="A5861" s="1" t="s">
        <v>5072</v>
      </c>
      <c r="B5861" s="1" t="s">
        <v>9542</v>
      </c>
    </row>
    <row r="5862" spans="1:2" x14ac:dyDescent="0.2">
      <c r="A5862" s="1" t="s">
        <v>10088</v>
      </c>
      <c r="B5862" s="1" t="s">
        <v>9542</v>
      </c>
    </row>
    <row r="5863" spans="1:2" x14ac:dyDescent="0.2">
      <c r="A5863" s="1" t="s">
        <v>10089</v>
      </c>
      <c r="B5863" s="1" t="s">
        <v>9542</v>
      </c>
    </row>
    <row r="5864" spans="1:2" x14ac:dyDescent="0.2">
      <c r="A5864" s="1" t="s">
        <v>8862</v>
      </c>
      <c r="B5864" s="1" t="s">
        <v>9542</v>
      </c>
    </row>
    <row r="5865" spans="1:2" x14ac:dyDescent="0.2">
      <c r="A5865" s="1" t="s">
        <v>5074</v>
      </c>
      <c r="B5865" s="1" t="s">
        <v>9542</v>
      </c>
    </row>
    <row r="5866" spans="1:2" x14ac:dyDescent="0.2">
      <c r="A5866" s="1" t="s">
        <v>5081</v>
      </c>
      <c r="B5866" s="1" t="s">
        <v>9542</v>
      </c>
    </row>
    <row r="5867" spans="1:2" x14ac:dyDescent="0.2">
      <c r="A5867" s="1" t="s">
        <v>5086</v>
      </c>
      <c r="B5867" s="1" t="s">
        <v>9542</v>
      </c>
    </row>
    <row r="5868" spans="1:2" x14ac:dyDescent="0.2">
      <c r="A5868" s="1" t="s">
        <v>10090</v>
      </c>
      <c r="B5868" s="1" t="s">
        <v>9542</v>
      </c>
    </row>
    <row r="5869" spans="1:2" x14ac:dyDescent="0.2">
      <c r="A5869" s="1" t="s">
        <v>5090</v>
      </c>
      <c r="B5869" s="1" t="s">
        <v>9542</v>
      </c>
    </row>
    <row r="5870" spans="1:2" x14ac:dyDescent="0.2">
      <c r="A5870" s="1" t="s">
        <v>5094</v>
      </c>
      <c r="B5870" s="1" t="s">
        <v>9542</v>
      </c>
    </row>
    <row r="5871" spans="1:2" x14ac:dyDescent="0.2">
      <c r="A5871" s="1" t="s">
        <v>10091</v>
      </c>
      <c r="B5871" s="1" t="s">
        <v>9542</v>
      </c>
    </row>
    <row r="5872" spans="1:2" x14ac:dyDescent="0.2">
      <c r="A5872" s="1" t="s">
        <v>5098</v>
      </c>
      <c r="B5872" s="1" t="s">
        <v>9542</v>
      </c>
    </row>
    <row r="5873" spans="1:2" x14ac:dyDescent="0.2">
      <c r="A5873" s="1" t="s">
        <v>10092</v>
      </c>
      <c r="B5873" s="1" t="s">
        <v>9542</v>
      </c>
    </row>
    <row r="5874" spans="1:2" x14ac:dyDescent="0.2">
      <c r="A5874" s="1" t="s">
        <v>5100</v>
      </c>
      <c r="B5874" s="1" t="s">
        <v>9542</v>
      </c>
    </row>
    <row r="5875" spans="1:2" x14ac:dyDescent="0.2">
      <c r="A5875" s="1" t="s">
        <v>8864</v>
      </c>
      <c r="B5875" s="1" t="s">
        <v>9542</v>
      </c>
    </row>
    <row r="5876" spans="1:2" x14ac:dyDescent="0.2">
      <c r="A5876" s="1" t="s">
        <v>10093</v>
      </c>
      <c r="B5876" s="1" t="s">
        <v>9542</v>
      </c>
    </row>
    <row r="5877" spans="1:2" x14ac:dyDescent="0.2">
      <c r="A5877" s="1" t="s">
        <v>5118</v>
      </c>
      <c r="B5877" s="1" t="s">
        <v>9542</v>
      </c>
    </row>
    <row r="5878" spans="1:2" x14ac:dyDescent="0.2">
      <c r="A5878" s="1" t="s">
        <v>8871</v>
      </c>
      <c r="B5878" s="1" t="s">
        <v>9542</v>
      </c>
    </row>
    <row r="5879" spans="1:2" x14ac:dyDescent="0.2">
      <c r="A5879" s="1" t="s">
        <v>8872</v>
      </c>
      <c r="B5879" s="1" t="s">
        <v>9542</v>
      </c>
    </row>
    <row r="5880" spans="1:2" x14ac:dyDescent="0.2">
      <c r="A5880" s="1" t="s">
        <v>5132</v>
      </c>
      <c r="B5880" s="1" t="s">
        <v>9542</v>
      </c>
    </row>
    <row r="5881" spans="1:2" x14ac:dyDescent="0.2">
      <c r="A5881" s="1" t="s">
        <v>8874</v>
      </c>
      <c r="B5881" s="1" t="s">
        <v>9542</v>
      </c>
    </row>
    <row r="5882" spans="1:2" x14ac:dyDescent="0.2">
      <c r="A5882" s="1" t="s">
        <v>5136</v>
      </c>
      <c r="B5882" s="1" t="s">
        <v>9542</v>
      </c>
    </row>
    <row r="5883" spans="1:2" x14ac:dyDescent="0.2">
      <c r="A5883" s="1" t="s">
        <v>8877</v>
      </c>
      <c r="B5883" s="1" t="s">
        <v>9542</v>
      </c>
    </row>
    <row r="5884" spans="1:2" x14ac:dyDescent="0.2">
      <c r="A5884" s="1" t="s">
        <v>5140</v>
      </c>
      <c r="B5884" s="1" t="s">
        <v>9542</v>
      </c>
    </row>
    <row r="5885" spans="1:2" x14ac:dyDescent="0.2">
      <c r="A5885" s="1" t="s">
        <v>8879</v>
      </c>
      <c r="B5885" s="1" t="s">
        <v>9542</v>
      </c>
    </row>
    <row r="5886" spans="1:2" x14ac:dyDescent="0.2">
      <c r="A5886" s="1" t="s">
        <v>5142</v>
      </c>
      <c r="B5886" s="1" t="s">
        <v>9542</v>
      </c>
    </row>
    <row r="5887" spans="1:2" x14ac:dyDescent="0.2">
      <c r="A5887" s="1" t="s">
        <v>5146</v>
      </c>
      <c r="B5887" s="1" t="s">
        <v>9542</v>
      </c>
    </row>
    <row r="5888" spans="1:2" x14ac:dyDescent="0.2">
      <c r="A5888" s="1" t="s">
        <v>10094</v>
      </c>
      <c r="B5888" s="1" t="s">
        <v>9542</v>
      </c>
    </row>
    <row r="5889" spans="1:2" x14ac:dyDescent="0.2">
      <c r="A5889" s="1" t="s">
        <v>10095</v>
      </c>
      <c r="B5889" s="1" t="s">
        <v>9542</v>
      </c>
    </row>
    <row r="5890" spans="1:2" x14ac:dyDescent="0.2">
      <c r="A5890" s="1" t="s">
        <v>5153</v>
      </c>
      <c r="B5890" s="1" t="s">
        <v>9542</v>
      </c>
    </row>
    <row r="5891" spans="1:2" x14ac:dyDescent="0.2">
      <c r="A5891" s="1" t="s">
        <v>8884</v>
      </c>
      <c r="B5891" s="1" t="s">
        <v>9542</v>
      </c>
    </row>
    <row r="5892" spans="1:2" x14ac:dyDescent="0.2">
      <c r="A5892" s="1" t="s">
        <v>5159</v>
      </c>
      <c r="B5892" s="1" t="s">
        <v>9542</v>
      </c>
    </row>
    <row r="5893" spans="1:2" x14ac:dyDescent="0.2">
      <c r="A5893" s="1" t="s">
        <v>10096</v>
      </c>
      <c r="B5893" s="1" t="s">
        <v>9542</v>
      </c>
    </row>
    <row r="5894" spans="1:2" x14ac:dyDescent="0.2">
      <c r="A5894" s="1" t="s">
        <v>5167</v>
      </c>
      <c r="B5894" s="1" t="s">
        <v>9542</v>
      </c>
    </row>
    <row r="5895" spans="1:2" x14ac:dyDescent="0.2">
      <c r="A5895" s="1" t="s">
        <v>5171</v>
      </c>
      <c r="B5895" s="1" t="s">
        <v>9542</v>
      </c>
    </row>
    <row r="5896" spans="1:2" x14ac:dyDescent="0.2">
      <c r="A5896" s="1" t="s">
        <v>8888</v>
      </c>
      <c r="B5896" s="1" t="s">
        <v>9542</v>
      </c>
    </row>
    <row r="5897" spans="1:2" x14ac:dyDescent="0.2">
      <c r="A5897" s="1" t="s">
        <v>5173</v>
      </c>
      <c r="B5897" s="1" t="s">
        <v>9542</v>
      </c>
    </row>
    <row r="5898" spans="1:2" x14ac:dyDescent="0.2">
      <c r="A5898" s="1" t="s">
        <v>5175</v>
      </c>
      <c r="B5898" s="1" t="s">
        <v>9542</v>
      </c>
    </row>
    <row r="5899" spans="1:2" x14ac:dyDescent="0.2">
      <c r="A5899" s="1" t="s">
        <v>8891</v>
      </c>
      <c r="B5899" s="1" t="s">
        <v>9542</v>
      </c>
    </row>
    <row r="5900" spans="1:2" x14ac:dyDescent="0.2">
      <c r="A5900" s="1" t="s">
        <v>8892</v>
      </c>
      <c r="B5900" s="1" t="s">
        <v>9542</v>
      </c>
    </row>
    <row r="5901" spans="1:2" x14ac:dyDescent="0.2">
      <c r="A5901" s="1" t="s">
        <v>5176</v>
      </c>
      <c r="B5901" s="1" t="s">
        <v>9542</v>
      </c>
    </row>
    <row r="5902" spans="1:2" x14ac:dyDescent="0.2">
      <c r="A5902" s="1" t="s">
        <v>10097</v>
      </c>
      <c r="B5902" s="1" t="s">
        <v>9542</v>
      </c>
    </row>
    <row r="5903" spans="1:2" x14ac:dyDescent="0.2">
      <c r="A5903" s="1" t="s">
        <v>10098</v>
      </c>
      <c r="B5903" s="1" t="s">
        <v>9542</v>
      </c>
    </row>
    <row r="5904" spans="1:2" x14ac:dyDescent="0.2">
      <c r="A5904" s="1" t="s">
        <v>10099</v>
      </c>
      <c r="B5904" s="1" t="s">
        <v>9542</v>
      </c>
    </row>
    <row r="5905" spans="1:2" x14ac:dyDescent="0.2">
      <c r="A5905" s="1" t="s">
        <v>8896</v>
      </c>
      <c r="B5905" s="1" t="s">
        <v>9542</v>
      </c>
    </row>
    <row r="5906" spans="1:2" x14ac:dyDescent="0.2">
      <c r="A5906" s="1" t="s">
        <v>10100</v>
      </c>
      <c r="B5906" s="1" t="s">
        <v>9542</v>
      </c>
    </row>
    <row r="5907" spans="1:2" x14ac:dyDescent="0.2">
      <c r="A5907" s="1" t="s">
        <v>5194</v>
      </c>
      <c r="B5907" s="1" t="s">
        <v>9542</v>
      </c>
    </row>
    <row r="5908" spans="1:2" x14ac:dyDescent="0.2">
      <c r="A5908" s="1" t="s">
        <v>5196</v>
      </c>
      <c r="B5908" s="1" t="s">
        <v>9542</v>
      </c>
    </row>
    <row r="5909" spans="1:2" x14ac:dyDescent="0.2">
      <c r="A5909" s="1" t="s">
        <v>10101</v>
      </c>
      <c r="B5909" s="1" t="s">
        <v>9542</v>
      </c>
    </row>
    <row r="5910" spans="1:2" x14ac:dyDescent="0.2">
      <c r="A5910" s="1" t="s">
        <v>5202</v>
      </c>
      <c r="B5910" s="1" t="s">
        <v>9542</v>
      </c>
    </row>
    <row r="5911" spans="1:2" x14ac:dyDescent="0.2">
      <c r="A5911" s="1" t="s">
        <v>10102</v>
      </c>
      <c r="B5911" s="1" t="s">
        <v>9542</v>
      </c>
    </row>
    <row r="5912" spans="1:2" x14ac:dyDescent="0.2">
      <c r="A5912" s="1" t="s">
        <v>5204</v>
      </c>
      <c r="B5912" s="1" t="s">
        <v>9542</v>
      </c>
    </row>
    <row r="5913" spans="1:2" x14ac:dyDescent="0.2">
      <c r="A5913" s="1" t="s">
        <v>8900</v>
      </c>
      <c r="B5913" s="1" t="s">
        <v>9542</v>
      </c>
    </row>
    <row r="5914" spans="1:2" x14ac:dyDescent="0.2">
      <c r="A5914" s="1" t="s">
        <v>10103</v>
      </c>
      <c r="B5914" s="1" t="s">
        <v>9542</v>
      </c>
    </row>
    <row r="5915" spans="1:2" x14ac:dyDescent="0.2">
      <c r="A5915" s="1" t="s">
        <v>5208</v>
      </c>
      <c r="B5915" s="1" t="s">
        <v>9542</v>
      </c>
    </row>
    <row r="5916" spans="1:2" x14ac:dyDescent="0.2">
      <c r="A5916" s="1" t="s">
        <v>5210</v>
      </c>
      <c r="B5916" s="1" t="s">
        <v>9542</v>
      </c>
    </row>
    <row r="5917" spans="1:2" x14ac:dyDescent="0.2">
      <c r="A5917" s="1" t="s">
        <v>10104</v>
      </c>
      <c r="B5917" s="1" t="s">
        <v>9542</v>
      </c>
    </row>
    <row r="5918" spans="1:2" x14ac:dyDescent="0.2">
      <c r="A5918" s="1" t="s">
        <v>5220</v>
      </c>
      <c r="B5918" s="1" t="s">
        <v>9542</v>
      </c>
    </row>
    <row r="5919" spans="1:2" x14ac:dyDescent="0.2">
      <c r="A5919" s="1" t="s">
        <v>5222</v>
      </c>
      <c r="B5919" s="1" t="s">
        <v>9542</v>
      </c>
    </row>
    <row r="5920" spans="1:2" x14ac:dyDescent="0.2">
      <c r="A5920" s="1" t="s">
        <v>5224</v>
      </c>
      <c r="B5920" s="1" t="s">
        <v>9542</v>
      </c>
    </row>
    <row r="5921" spans="1:2" x14ac:dyDescent="0.2">
      <c r="A5921" s="1" t="s">
        <v>10105</v>
      </c>
      <c r="B5921" s="1" t="s">
        <v>9542</v>
      </c>
    </row>
    <row r="5922" spans="1:2" x14ac:dyDescent="0.2">
      <c r="A5922" s="1" t="s">
        <v>8905</v>
      </c>
      <c r="B5922" s="1" t="s">
        <v>9542</v>
      </c>
    </row>
    <row r="5923" spans="1:2" x14ac:dyDescent="0.2">
      <c r="A5923" s="1" t="s">
        <v>5230</v>
      </c>
      <c r="B5923" s="1" t="s">
        <v>9542</v>
      </c>
    </row>
    <row r="5924" spans="1:2" x14ac:dyDescent="0.2">
      <c r="A5924" s="1" t="s">
        <v>10106</v>
      </c>
      <c r="B5924" s="1" t="s">
        <v>9542</v>
      </c>
    </row>
    <row r="5925" spans="1:2" x14ac:dyDescent="0.2">
      <c r="A5925" s="1" t="s">
        <v>5236</v>
      </c>
      <c r="B5925" s="1" t="s">
        <v>9542</v>
      </c>
    </row>
    <row r="5926" spans="1:2" x14ac:dyDescent="0.2">
      <c r="A5926" s="1" t="s">
        <v>10107</v>
      </c>
      <c r="B5926" s="1" t="s">
        <v>9542</v>
      </c>
    </row>
    <row r="5927" spans="1:2" x14ac:dyDescent="0.2">
      <c r="A5927" s="1" t="s">
        <v>5239</v>
      </c>
      <c r="B5927" s="1" t="s">
        <v>9542</v>
      </c>
    </row>
    <row r="5928" spans="1:2" x14ac:dyDescent="0.2">
      <c r="A5928" s="1" t="s">
        <v>10108</v>
      </c>
      <c r="B5928" s="1" t="s">
        <v>9542</v>
      </c>
    </row>
    <row r="5929" spans="1:2" x14ac:dyDescent="0.2">
      <c r="A5929" s="1" t="s">
        <v>5243</v>
      </c>
      <c r="B5929" s="1" t="s">
        <v>9542</v>
      </c>
    </row>
    <row r="5930" spans="1:2" x14ac:dyDescent="0.2">
      <c r="A5930" s="1" t="s">
        <v>5247</v>
      </c>
      <c r="B5930" s="1" t="s">
        <v>9542</v>
      </c>
    </row>
    <row r="5931" spans="1:2" x14ac:dyDescent="0.2">
      <c r="A5931" s="1" t="s">
        <v>5249</v>
      </c>
      <c r="B5931" s="1" t="s">
        <v>9542</v>
      </c>
    </row>
    <row r="5932" spans="1:2" x14ac:dyDescent="0.2">
      <c r="A5932" s="1" t="s">
        <v>5251</v>
      </c>
      <c r="B5932" s="1" t="s">
        <v>9542</v>
      </c>
    </row>
    <row r="5933" spans="1:2" x14ac:dyDescent="0.2">
      <c r="A5933" s="1" t="s">
        <v>5253</v>
      </c>
      <c r="B5933" s="1" t="s">
        <v>9542</v>
      </c>
    </row>
    <row r="5934" spans="1:2" x14ac:dyDescent="0.2">
      <c r="A5934" s="1" t="s">
        <v>10109</v>
      </c>
      <c r="B5934" s="1" t="s">
        <v>9542</v>
      </c>
    </row>
    <row r="5935" spans="1:2" x14ac:dyDescent="0.2">
      <c r="A5935" s="1" t="s">
        <v>5257</v>
      </c>
      <c r="B5935" s="1" t="s">
        <v>9542</v>
      </c>
    </row>
    <row r="5936" spans="1:2" x14ac:dyDescent="0.2">
      <c r="A5936" s="1" t="s">
        <v>10110</v>
      </c>
      <c r="B5936" s="1" t="s">
        <v>9542</v>
      </c>
    </row>
    <row r="5937" spans="1:2" x14ac:dyDescent="0.2">
      <c r="A5937" s="1" t="s">
        <v>5260</v>
      </c>
      <c r="B5937" s="1" t="s">
        <v>9542</v>
      </c>
    </row>
    <row r="5938" spans="1:2" x14ac:dyDescent="0.2">
      <c r="A5938" s="1" t="s">
        <v>5264</v>
      </c>
      <c r="B5938" s="1" t="s">
        <v>9542</v>
      </c>
    </row>
    <row r="5939" spans="1:2" x14ac:dyDescent="0.2">
      <c r="A5939" s="1" t="s">
        <v>5269</v>
      </c>
      <c r="B5939" s="1" t="s">
        <v>9542</v>
      </c>
    </row>
    <row r="5940" spans="1:2" x14ac:dyDescent="0.2">
      <c r="A5940" s="1" t="s">
        <v>5271</v>
      </c>
      <c r="B5940" s="1" t="s">
        <v>9542</v>
      </c>
    </row>
    <row r="5941" spans="1:2" x14ac:dyDescent="0.2">
      <c r="A5941" s="1" t="s">
        <v>10111</v>
      </c>
      <c r="B5941" s="1" t="s">
        <v>9542</v>
      </c>
    </row>
    <row r="5942" spans="1:2" x14ac:dyDescent="0.2">
      <c r="A5942" s="1" t="s">
        <v>5285</v>
      </c>
      <c r="B5942" s="1" t="s">
        <v>9542</v>
      </c>
    </row>
    <row r="5943" spans="1:2" x14ac:dyDescent="0.2">
      <c r="A5943" s="1" t="s">
        <v>5291</v>
      </c>
      <c r="B5943" s="1" t="s">
        <v>9542</v>
      </c>
    </row>
    <row r="5944" spans="1:2" x14ac:dyDescent="0.2">
      <c r="A5944" s="1" t="s">
        <v>10112</v>
      </c>
      <c r="B5944" s="1" t="s">
        <v>9542</v>
      </c>
    </row>
    <row r="5945" spans="1:2" x14ac:dyDescent="0.2">
      <c r="A5945" s="1" t="s">
        <v>8915</v>
      </c>
      <c r="B5945" s="1" t="s">
        <v>9542</v>
      </c>
    </row>
    <row r="5946" spans="1:2" x14ac:dyDescent="0.2">
      <c r="A5946" s="1" t="s">
        <v>10113</v>
      </c>
      <c r="B5946" s="1" t="s">
        <v>9542</v>
      </c>
    </row>
    <row r="5947" spans="1:2" x14ac:dyDescent="0.2">
      <c r="A5947" s="1" t="s">
        <v>8916</v>
      </c>
      <c r="B5947" s="1" t="s">
        <v>9542</v>
      </c>
    </row>
    <row r="5948" spans="1:2" x14ac:dyDescent="0.2">
      <c r="A5948" s="1" t="s">
        <v>10114</v>
      </c>
      <c r="B5948" s="1" t="s">
        <v>9542</v>
      </c>
    </row>
    <row r="5949" spans="1:2" x14ac:dyDescent="0.2">
      <c r="A5949" s="1" t="s">
        <v>5297</v>
      </c>
      <c r="B5949" s="1" t="s">
        <v>9542</v>
      </c>
    </row>
    <row r="5950" spans="1:2" x14ac:dyDescent="0.2">
      <c r="A5950" s="1" t="s">
        <v>8917</v>
      </c>
      <c r="B5950" s="1" t="s">
        <v>9542</v>
      </c>
    </row>
    <row r="5951" spans="1:2" x14ac:dyDescent="0.2">
      <c r="A5951" s="1" t="s">
        <v>5299</v>
      </c>
      <c r="B5951" s="1" t="s">
        <v>9542</v>
      </c>
    </row>
    <row r="5952" spans="1:2" x14ac:dyDescent="0.2">
      <c r="A5952" s="1" t="s">
        <v>5309</v>
      </c>
      <c r="B5952" s="1" t="s">
        <v>9542</v>
      </c>
    </row>
    <row r="5953" spans="1:2" x14ac:dyDescent="0.2">
      <c r="A5953" s="1" t="s">
        <v>5311</v>
      </c>
      <c r="B5953" s="1" t="s">
        <v>9542</v>
      </c>
    </row>
    <row r="5954" spans="1:2" x14ac:dyDescent="0.2">
      <c r="A5954" s="1" t="s">
        <v>5312</v>
      </c>
      <c r="B5954" s="1" t="s">
        <v>9542</v>
      </c>
    </row>
    <row r="5955" spans="1:2" x14ac:dyDescent="0.2">
      <c r="A5955" s="1" t="s">
        <v>10115</v>
      </c>
      <c r="B5955" s="1" t="s">
        <v>9542</v>
      </c>
    </row>
    <row r="5956" spans="1:2" x14ac:dyDescent="0.2">
      <c r="A5956" s="1" t="s">
        <v>8925</v>
      </c>
      <c r="B5956" s="1" t="s">
        <v>9542</v>
      </c>
    </row>
    <row r="5957" spans="1:2" x14ac:dyDescent="0.2">
      <c r="A5957" s="1" t="s">
        <v>8928</v>
      </c>
      <c r="B5957" s="1" t="s">
        <v>9542</v>
      </c>
    </row>
    <row r="5958" spans="1:2" x14ac:dyDescent="0.2">
      <c r="A5958" s="1" t="s">
        <v>10116</v>
      </c>
      <c r="B5958" s="1" t="s">
        <v>9542</v>
      </c>
    </row>
    <row r="5959" spans="1:2" x14ac:dyDescent="0.2">
      <c r="A5959" s="1" t="s">
        <v>5323</v>
      </c>
      <c r="B5959" s="1" t="s">
        <v>9542</v>
      </c>
    </row>
    <row r="5960" spans="1:2" x14ac:dyDescent="0.2">
      <c r="A5960" s="1" t="s">
        <v>5325</v>
      </c>
      <c r="B5960" s="1" t="s">
        <v>9542</v>
      </c>
    </row>
    <row r="5961" spans="1:2" x14ac:dyDescent="0.2">
      <c r="A5961" s="1" t="s">
        <v>8930</v>
      </c>
      <c r="B5961" s="1" t="s">
        <v>9542</v>
      </c>
    </row>
    <row r="5962" spans="1:2" x14ac:dyDescent="0.2">
      <c r="A5962" s="1" t="s">
        <v>10117</v>
      </c>
      <c r="B5962" s="1" t="s">
        <v>9542</v>
      </c>
    </row>
    <row r="5963" spans="1:2" x14ac:dyDescent="0.2">
      <c r="A5963" s="1" t="s">
        <v>5331</v>
      </c>
      <c r="B5963" s="1" t="s">
        <v>9542</v>
      </c>
    </row>
    <row r="5964" spans="1:2" x14ac:dyDescent="0.2">
      <c r="A5964" s="1" t="s">
        <v>5335</v>
      </c>
      <c r="B5964" s="1" t="s">
        <v>9542</v>
      </c>
    </row>
    <row r="5965" spans="1:2" x14ac:dyDescent="0.2">
      <c r="A5965" s="1" t="s">
        <v>10118</v>
      </c>
      <c r="B5965" s="1" t="s">
        <v>9542</v>
      </c>
    </row>
    <row r="5966" spans="1:2" x14ac:dyDescent="0.2">
      <c r="A5966" s="1" t="s">
        <v>5337</v>
      </c>
      <c r="B5966" s="1" t="s">
        <v>9542</v>
      </c>
    </row>
    <row r="5967" spans="1:2" x14ac:dyDescent="0.2">
      <c r="A5967" s="1" t="s">
        <v>10119</v>
      </c>
      <c r="B5967" s="1" t="s">
        <v>9542</v>
      </c>
    </row>
    <row r="5968" spans="1:2" x14ac:dyDescent="0.2">
      <c r="A5968" s="1" t="s">
        <v>10120</v>
      </c>
      <c r="B5968" s="1" t="s">
        <v>9542</v>
      </c>
    </row>
    <row r="5969" spans="1:2" x14ac:dyDescent="0.2">
      <c r="A5969" s="1" t="s">
        <v>5347</v>
      </c>
      <c r="B5969" s="1" t="s">
        <v>9542</v>
      </c>
    </row>
    <row r="5970" spans="1:2" x14ac:dyDescent="0.2">
      <c r="A5970" s="1" t="s">
        <v>10121</v>
      </c>
      <c r="B5970" s="1" t="s">
        <v>9542</v>
      </c>
    </row>
    <row r="5971" spans="1:2" x14ac:dyDescent="0.2">
      <c r="A5971" s="1" t="s">
        <v>10122</v>
      </c>
      <c r="B5971" s="1" t="s">
        <v>9542</v>
      </c>
    </row>
    <row r="5972" spans="1:2" x14ac:dyDescent="0.2">
      <c r="A5972" s="1" t="s">
        <v>10123</v>
      </c>
      <c r="B5972" s="1" t="s">
        <v>9542</v>
      </c>
    </row>
    <row r="5973" spans="1:2" x14ac:dyDescent="0.2">
      <c r="A5973" s="1" t="s">
        <v>10124</v>
      </c>
      <c r="B5973" s="1" t="s">
        <v>9542</v>
      </c>
    </row>
    <row r="5974" spans="1:2" x14ac:dyDescent="0.2">
      <c r="A5974" s="1" t="s">
        <v>8944</v>
      </c>
      <c r="B5974" s="1" t="s">
        <v>9542</v>
      </c>
    </row>
    <row r="5975" spans="1:2" x14ac:dyDescent="0.2">
      <c r="A5975" s="1" t="s">
        <v>5360</v>
      </c>
      <c r="B5975" s="1" t="s">
        <v>9542</v>
      </c>
    </row>
    <row r="5976" spans="1:2" x14ac:dyDescent="0.2">
      <c r="A5976" s="1" t="s">
        <v>5365</v>
      </c>
      <c r="B5976" s="1" t="s">
        <v>9542</v>
      </c>
    </row>
    <row r="5977" spans="1:2" x14ac:dyDescent="0.2">
      <c r="A5977" s="1" t="s">
        <v>5366</v>
      </c>
      <c r="B5977" s="1" t="s">
        <v>9542</v>
      </c>
    </row>
    <row r="5978" spans="1:2" x14ac:dyDescent="0.2">
      <c r="A5978" s="1" t="s">
        <v>10125</v>
      </c>
      <c r="B5978" s="1" t="s">
        <v>9542</v>
      </c>
    </row>
    <row r="5979" spans="1:2" x14ac:dyDescent="0.2">
      <c r="A5979" s="1" t="s">
        <v>10126</v>
      </c>
      <c r="B5979" s="1" t="s">
        <v>9542</v>
      </c>
    </row>
    <row r="5980" spans="1:2" x14ac:dyDescent="0.2">
      <c r="A5980" s="1" t="s">
        <v>8948</v>
      </c>
      <c r="B5980" s="1" t="s">
        <v>9542</v>
      </c>
    </row>
    <row r="5981" spans="1:2" x14ac:dyDescent="0.2">
      <c r="A5981" s="1" t="s">
        <v>8949</v>
      </c>
      <c r="B5981" s="1" t="s">
        <v>9542</v>
      </c>
    </row>
    <row r="5982" spans="1:2" x14ac:dyDescent="0.2">
      <c r="A5982" s="1" t="s">
        <v>10127</v>
      </c>
      <c r="B5982" s="1" t="s">
        <v>9542</v>
      </c>
    </row>
    <row r="5983" spans="1:2" x14ac:dyDescent="0.2">
      <c r="A5983" s="1" t="s">
        <v>5373</v>
      </c>
      <c r="B5983" s="1" t="s">
        <v>9542</v>
      </c>
    </row>
    <row r="5984" spans="1:2" x14ac:dyDescent="0.2">
      <c r="A5984" s="1" t="s">
        <v>5379</v>
      </c>
      <c r="B5984" s="1" t="s">
        <v>9542</v>
      </c>
    </row>
    <row r="5985" spans="1:2" x14ac:dyDescent="0.2">
      <c r="A5985" s="1" t="s">
        <v>10128</v>
      </c>
      <c r="B5985" s="1" t="s">
        <v>9542</v>
      </c>
    </row>
    <row r="5986" spans="1:2" x14ac:dyDescent="0.2">
      <c r="A5986" s="1" t="s">
        <v>10129</v>
      </c>
      <c r="B5986" s="1" t="s">
        <v>9542</v>
      </c>
    </row>
    <row r="5987" spans="1:2" x14ac:dyDescent="0.2">
      <c r="A5987" s="1" t="s">
        <v>10130</v>
      </c>
      <c r="B5987" s="1" t="s">
        <v>9542</v>
      </c>
    </row>
    <row r="5988" spans="1:2" x14ac:dyDescent="0.2">
      <c r="A5988" s="1" t="s">
        <v>5381</v>
      </c>
      <c r="B5988" s="1" t="s">
        <v>9542</v>
      </c>
    </row>
    <row r="5989" spans="1:2" x14ac:dyDescent="0.2">
      <c r="A5989" s="1" t="s">
        <v>8954</v>
      </c>
      <c r="B5989" s="1" t="s">
        <v>9542</v>
      </c>
    </row>
    <row r="5990" spans="1:2" x14ac:dyDescent="0.2">
      <c r="A5990" s="1" t="s">
        <v>5386</v>
      </c>
      <c r="B5990" s="1" t="s">
        <v>9542</v>
      </c>
    </row>
    <row r="5991" spans="1:2" x14ac:dyDescent="0.2">
      <c r="A5991" s="1" t="s">
        <v>10131</v>
      </c>
      <c r="B5991" s="1" t="s">
        <v>9542</v>
      </c>
    </row>
    <row r="5992" spans="1:2" x14ac:dyDescent="0.2">
      <c r="A5992" s="1" t="s">
        <v>5388</v>
      </c>
      <c r="B5992" s="1" t="s">
        <v>9542</v>
      </c>
    </row>
    <row r="5993" spans="1:2" x14ac:dyDescent="0.2">
      <c r="A5993" s="1" t="s">
        <v>8955</v>
      </c>
      <c r="B5993" s="1" t="s">
        <v>9542</v>
      </c>
    </row>
    <row r="5994" spans="1:2" x14ac:dyDescent="0.2">
      <c r="A5994" s="1" t="s">
        <v>5392</v>
      </c>
      <c r="B5994" s="1" t="s">
        <v>9542</v>
      </c>
    </row>
    <row r="5995" spans="1:2" x14ac:dyDescent="0.2">
      <c r="A5995" s="1" t="s">
        <v>5398</v>
      </c>
      <c r="B5995" s="1" t="s">
        <v>9542</v>
      </c>
    </row>
    <row r="5996" spans="1:2" x14ac:dyDescent="0.2">
      <c r="A5996" s="1" t="s">
        <v>5401</v>
      </c>
      <c r="B5996" s="1" t="s">
        <v>9542</v>
      </c>
    </row>
    <row r="5997" spans="1:2" x14ac:dyDescent="0.2">
      <c r="A5997" s="1" t="s">
        <v>5420</v>
      </c>
      <c r="B5997" s="1" t="s">
        <v>9542</v>
      </c>
    </row>
    <row r="5998" spans="1:2" x14ac:dyDescent="0.2">
      <c r="A5998" s="1" t="s">
        <v>8961</v>
      </c>
      <c r="B5998" s="1" t="s">
        <v>9542</v>
      </c>
    </row>
    <row r="5999" spans="1:2" x14ac:dyDescent="0.2">
      <c r="A5999" s="1" t="s">
        <v>10132</v>
      </c>
      <c r="B5999" s="1" t="s">
        <v>9542</v>
      </c>
    </row>
    <row r="6000" spans="1:2" x14ac:dyDescent="0.2">
      <c r="A6000" s="1" t="s">
        <v>5424</v>
      </c>
      <c r="B6000" s="1" t="s">
        <v>9542</v>
      </c>
    </row>
    <row r="6001" spans="1:2" x14ac:dyDescent="0.2">
      <c r="A6001" s="1" t="s">
        <v>5428</v>
      </c>
      <c r="B6001" s="1" t="s">
        <v>9542</v>
      </c>
    </row>
    <row r="6002" spans="1:2" x14ac:dyDescent="0.2">
      <c r="A6002" s="1" t="s">
        <v>5430</v>
      </c>
      <c r="B6002" s="1" t="s">
        <v>9542</v>
      </c>
    </row>
    <row r="6003" spans="1:2" x14ac:dyDescent="0.2">
      <c r="A6003" s="1" t="s">
        <v>8962</v>
      </c>
      <c r="B6003" s="1" t="s">
        <v>9542</v>
      </c>
    </row>
    <row r="6004" spans="1:2" x14ac:dyDescent="0.2">
      <c r="A6004" s="1" t="s">
        <v>10133</v>
      </c>
      <c r="B6004" s="1" t="s">
        <v>9542</v>
      </c>
    </row>
    <row r="6005" spans="1:2" x14ac:dyDescent="0.2">
      <c r="A6005" s="1" t="s">
        <v>5435</v>
      </c>
      <c r="B6005" s="1" t="s">
        <v>9542</v>
      </c>
    </row>
    <row r="6006" spans="1:2" x14ac:dyDescent="0.2">
      <c r="A6006" s="1" t="s">
        <v>10134</v>
      </c>
      <c r="B6006" s="1" t="s">
        <v>9542</v>
      </c>
    </row>
    <row r="6007" spans="1:2" x14ac:dyDescent="0.2">
      <c r="A6007" s="1" t="s">
        <v>10135</v>
      </c>
      <c r="B6007" s="1" t="s">
        <v>9542</v>
      </c>
    </row>
    <row r="6008" spans="1:2" x14ac:dyDescent="0.2">
      <c r="A6008" s="1" t="s">
        <v>10136</v>
      </c>
      <c r="B6008" s="1" t="s">
        <v>9542</v>
      </c>
    </row>
    <row r="6009" spans="1:2" x14ac:dyDescent="0.2">
      <c r="A6009" s="1" t="s">
        <v>10137</v>
      </c>
      <c r="B6009" s="1" t="s">
        <v>9542</v>
      </c>
    </row>
    <row r="6010" spans="1:2" x14ac:dyDescent="0.2">
      <c r="A6010" s="1" t="s">
        <v>10138</v>
      </c>
      <c r="B6010" s="1" t="s">
        <v>9542</v>
      </c>
    </row>
    <row r="6011" spans="1:2" x14ac:dyDescent="0.2">
      <c r="A6011" s="1" t="s">
        <v>10139</v>
      </c>
      <c r="B6011" s="1" t="s">
        <v>9542</v>
      </c>
    </row>
    <row r="6012" spans="1:2" x14ac:dyDescent="0.2">
      <c r="A6012" s="1" t="s">
        <v>5449</v>
      </c>
      <c r="B6012" s="1" t="s">
        <v>9542</v>
      </c>
    </row>
    <row r="6013" spans="1:2" x14ac:dyDescent="0.2">
      <c r="A6013" s="1" t="s">
        <v>5459</v>
      </c>
      <c r="B6013" s="1" t="s">
        <v>9542</v>
      </c>
    </row>
    <row r="6014" spans="1:2" x14ac:dyDescent="0.2">
      <c r="A6014" s="1" t="s">
        <v>5463</v>
      </c>
      <c r="B6014" s="1" t="s">
        <v>9542</v>
      </c>
    </row>
    <row r="6015" spans="1:2" x14ac:dyDescent="0.2">
      <c r="A6015" s="1" t="s">
        <v>10140</v>
      </c>
      <c r="B6015" s="1" t="s">
        <v>9542</v>
      </c>
    </row>
    <row r="6016" spans="1:2" x14ac:dyDescent="0.2">
      <c r="A6016" s="1" t="s">
        <v>5465</v>
      </c>
      <c r="B6016" s="1" t="s">
        <v>9542</v>
      </c>
    </row>
    <row r="6017" spans="1:2" x14ac:dyDescent="0.2">
      <c r="A6017" s="1" t="s">
        <v>10141</v>
      </c>
      <c r="B6017" s="1" t="s">
        <v>9542</v>
      </c>
    </row>
    <row r="6018" spans="1:2" x14ac:dyDescent="0.2">
      <c r="A6018" s="1" t="s">
        <v>5469</v>
      </c>
      <c r="B6018" s="1" t="s">
        <v>9542</v>
      </c>
    </row>
    <row r="6019" spans="1:2" x14ac:dyDescent="0.2">
      <c r="A6019" s="1" t="s">
        <v>5471</v>
      </c>
      <c r="B6019" s="1" t="s">
        <v>9542</v>
      </c>
    </row>
    <row r="6020" spans="1:2" x14ac:dyDescent="0.2">
      <c r="A6020" s="1" t="s">
        <v>8969</v>
      </c>
      <c r="B6020" s="1" t="s">
        <v>9542</v>
      </c>
    </row>
    <row r="6021" spans="1:2" x14ac:dyDescent="0.2">
      <c r="A6021" s="1" t="s">
        <v>5474</v>
      </c>
      <c r="B6021" s="1" t="s">
        <v>9542</v>
      </c>
    </row>
    <row r="6022" spans="1:2" x14ac:dyDescent="0.2">
      <c r="A6022" s="1" t="s">
        <v>10142</v>
      </c>
      <c r="B6022" s="1" t="s">
        <v>9542</v>
      </c>
    </row>
    <row r="6023" spans="1:2" x14ac:dyDescent="0.2">
      <c r="A6023" s="1" t="s">
        <v>8972</v>
      </c>
      <c r="B6023" s="1" t="s">
        <v>9542</v>
      </c>
    </row>
    <row r="6024" spans="1:2" x14ac:dyDescent="0.2">
      <c r="A6024" s="1" t="s">
        <v>5483</v>
      </c>
      <c r="B6024" s="1" t="s">
        <v>9542</v>
      </c>
    </row>
    <row r="6025" spans="1:2" x14ac:dyDescent="0.2">
      <c r="A6025" s="1" t="s">
        <v>5485</v>
      </c>
      <c r="B6025" s="1" t="s">
        <v>9542</v>
      </c>
    </row>
    <row r="6026" spans="1:2" x14ac:dyDescent="0.2">
      <c r="A6026" s="1" t="s">
        <v>10143</v>
      </c>
      <c r="B6026" s="1" t="s">
        <v>9542</v>
      </c>
    </row>
    <row r="6027" spans="1:2" x14ac:dyDescent="0.2">
      <c r="A6027" s="1" t="s">
        <v>10144</v>
      </c>
      <c r="B6027" s="1" t="s">
        <v>9542</v>
      </c>
    </row>
    <row r="6028" spans="1:2" x14ac:dyDescent="0.2">
      <c r="A6028" s="1" t="s">
        <v>10145</v>
      </c>
      <c r="B6028" s="1" t="s">
        <v>9542</v>
      </c>
    </row>
    <row r="6029" spans="1:2" x14ac:dyDescent="0.2">
      <c r="A6029" s="1" t="s">
        <v>10146</v>
      </c>
      <c r="B6029" s="1" t="s">
        <v>9542</v>
      </c>
    </row>
    <row r="6030" spans="1:2" x14ac:dyDescent="0.2">
      <c r="A6030" s="1" t="s">
        <v>5491</v>
      </c>
      <c r="B6030" s="1" t="s">
        <v>9542</v>
      </c>
    </row>
    <row r="6031" spans="1:2" x14ac:dyDescent="0.2">
      <c r="A6031" s="1" t="s">
        <v>10147</v>
      </c>
      <c r="B6031" s="1" t="s">
        <v>9542</v>
      </c>
    </row>
    <row r="6032" spans="1:2" x14ac:dyDescent="0.2">
      <c r="A6032" s="1" t="s">
        <v>5493</v>
      </c>
      <c r="B6032" s="1" t="s">
        <v>9542</v>
      </c>
    </row>
    <row r="6033" spans="1:2" x14ac:dyDescent="0.2">
      <c r="A6033" s="1" t="s">
        <v>8978</v>
      </c>
      <c r="B6033" s="1" t="s">
        <v>9542</v>
      </c>
    </row>
    <row r="6034" spans="1:2" x14ac:dyDescent="0.2">
      <c r="A6034" s="1" t="s">
        <v>8979</v>
      </c>
      <c r="B6034" s="1" t="s">
        <v>9542</v>
      </c>
    </row>
    <row r="6035" spans="1:2" x14ac:dyDescent="0.2">
      <c r="A6035" s="1" t="s">
        <v>8980</v>
      </c>
      <c r="B6035" s="1" t="s">
        <v>9542</v>
      </c>
    </row>
    <row r="6036" spans="1:2" x14ac:dyDescent="0.2">
      <c r="A6036" s="1" t="s">
        <v>8982</v>
      </c>
      <c r="B6036" s="1" t="s">
        <v>9542</v>
      </c>
    </row>
    <row r="6037" spans="1:2" x14ac:dyDescent="0.2">
      <c r="A6037" s="1" t="s">
        <v>10148</v>
      </c>
      <c r="B6037" s="1" t="s">
        <v>9542</v>
      </c>
    </row>
    <row r="6038" spans="1:2" x14ac:dyDescent="0.2">
      <c r="A6038" s="1" t="s">
        <v>10149</v>
      </c>
      <c r="B6038" s="1" t="s">
        <v>9542</v>
      </c>
    </row>
    <row r="6039" spans="1:2" x14ac:dyDescent="0.2">
      <c r="A6039" s="1" t="s">
        <v>5520</v>
      </c>
      <c r="B6039" s="1" t="s">
        <v>9542</v>
      </c>
    </row>
    <row r="6040" spans="1:2" x14ac:dyDescent="0.2">
      <c r="A6040" s="1" t="s">
        <v>5524</v>
      </c>
      <c r="B6040" s="1" t="s">
        <v>9542</v>
      </c>
    </row>
    <row r="6041" spans="1:2" x14ac:dyDescent="0.2">
      <c r="A6041" s="1" t="s">
        <v>5526</v>
      </c>
      <c r="B6041" s="1" t="s">
        <v>9542</v>
      </c>
    </row>
    <row r="6042" spans="1:2" x14ac:dyDescent="0.2">
      <c r="A6042" s="1" t="s">
        <v>10150</v>
      </c>
      <c r="B6042" s="1" t="s">
        <v>9542</v>
      </c>
    </row>
    <row r="6043" spans="1:2" x14ac:dyDescent="0.2">
      <c r="A6043" s="1" t="s">
        <v>5529</v>
      </c>
      <c r="B6043" s="1" t="s">
        <v>9542</v>
      </c>
    </row>
    <row r="6044" spans="1:2" x14ac:dyDescent="0.2">
      <c r="A6044" s="1" t="s">
        <v>8989</v>
      </c>
      <c r="B6044" s="1" t="s">
        <v>9542</v>
      </c>
    </row>
    <row r="6045" spans="1:2" x14ac:dyDescent="0.2">
      <c r="A6045" s="1" t="s">
        <v>10151</v>
      </c>
      <c r="B6045" s="1" t="s">
        <v>9542</v>
      </c>
    </row>
    <row r="6046" spans="1:2" x14ac:dyDescent="0.2">
      <c r="A6046" s="1" t="s">
        <v>5535</v>
      </c>
      <c r="B6046" s="1" t="s">
        <v>9542</v>
      </c>
    </row>
    <row r="6047" spans="1:2" x14ac:dyDescent="0.2">
      <c r="A6047" s="1" t="s">
        <v>10152</v>
      </c>
      <c r="B6047" s="1" t="s">
        <v>9542</v>
      </c>
    </row>
    <row r="6048" spans="1:2" x14ac:dyDescent="0.2">
      <c r="A6048" s="1" t="s">
        <v>5536</v>
      </c>
      <c r="B6048" s="1" t="s">
        <v>9542</v>
      </c>
    </row>
    <row r="6049" spans="1:2" x14ac:dyDescent="0.2">
      <c r="A6049" s="1" t="s">
        <v>10153</v>
      </c>
      <c r="B6049" s="1" t="s">
        <v>9542</v>
      </c>
    </row>
    <row r="6050" spans="1:2" x14ac:dyDescent="0.2">
      <c r="A6050" s="1" t="s">
        <v>10154</v>
      </c>
      <c r="B6050" s="1" t="s">
        <v>9542</v>
      </c>
    </row>
    <row r="6051" spans="1:2" x14ac:dyDescent="0.2">
      <c r="A6051" s="1" t="s">
        <v>5544</v>
      </c>
      <c r="B6051" s="1" t="s">
        <v>9542</v>
      </c>
    </row>
    <row r="6052" spans="1:2" x14ac:dyDescent="0.2">
      <c r="A6052" s="1" t="s">
        <v>10155</v>
      </c>
      <c r="B6052" s="1" t="s">
        <v>9542</v>
      </c>
    </row>
    <row r="6053" spans="1:2" x14ac:dyDescent="0.2">
      <c r="A6053" s="1" t="s">
        <v>5546</v>
      </c>
      <c r="B6053" s="1" t="s">
        <v>9542</v>
      </c>
    </row>
    <row r="6054" spans="1:2" x14ac:dyDescent="0.2">
      <c r="A6054" s="1" t="s">
        <v>8997</v>
      </c>
      <c r="B6054" s="1" t="s">
        <v>9542</v>
      </c>
    </row>
    <row r="6055" spans="1:2" x14ac:dyDescent="0.2">
      <c r="A6055" s="1" t="s">
        <v>10156</v>
      </c>
      <c r="B6055" s="1" t="s">
        <v>9542</v>
      </c>
    </row>
    <row r="6056" spans="1:2" x14ac:dyDescent="0.2">
      <c r="A6056" s="1" t="s">
        <v>5549</v>
      </c>
      <c r="B6056" s="1" t="s">
        <v>9542</v>
      </c>
    </row>
    <row r="6057" spans="1:2" x14ac:dyDescent="0.2">
      <c r="A6057" s="1" t="s">
        <v>10157</v>
      </c>
      <c r="B6057" s="1" t="s">
        <v>9542</v>
      </c>
    </row>
    <row r="6058" spans="1:2" x14ac:dyDescent="0.2">
      <c r="A6058" s="1" t="s">
        <v>5553</v>
      </c>
      <c r="B6058" s="1" t="s">
        <v>9542</v>
      </c>
    </row>
    <row r="6059" spans="1:2" x14ac:dyDescent="0.2">
      <c r="A6059" s="1" t="s">
        <v>5557</v>
      </c>
      <c r="B6059" s="1" t="s">
        <v>9542</v>
      </c>
    </row>
    <row r="6060" spans="1:2" x14ac:dyDescent="0.2">
      <c r="A6060" s="1" t="s">
        <v>5559</v>
      </c>
      <c r="B6060" s="1" t="s">
        <v>9542</v>
      </c>
    </row>
    <row r="6061" spans="1:2" x14ac:dyDescent="0.2">
      <c r="A6061" s="1" t="s">
        <v>10158</v>
      </c>
      <c r="B6061" s="1" t="s">
        <v>9542</v>
      </c>
    </row>
    <row r="6062" spans="1:2" x14ac:dyDescent="0.2">
      <c r="A6062" s="1" t="s">
        <v>9004</v>
      </c>
      <c r="B6062" s="1" t="s">
        <v>9542</v>
      </c>
    </row>
    <row r="6063" spans="1:2" x14ac:dyDescent="0.2">
      <c r="A6063" s="1" t="s">
        <v>5565</v>
      </c>
      <c r="B6063" s="1" t="s">
        <v>9542</v>
      </c>
    </row>
    <row r="6064" spans="1:2" x14ac:dyDescent="0.2">
      <c r="A6064" s="1" t="s">
        <v>5574</v>
      </c>
      <c r="B6064" s="1" t="s">
        <v>9542</v>
      </c>
    </row>
    <row r="6065" spans="1:2" x14ac:dyDescent="0.2">
      <c r="A6065" s="1" t="s">
        <v>10159</v>
      </c>
      <c r="B6065" s="1" t="s">
        <v>9542</v>
      </c>
    </row>
    <row r="6066" spans="1:2" x14ac:dyDescent="0.2">
      <c r="A6066" s="1" t="s">
        <v>10160</v>
      </c>
      <c r="B6066" s="1" t="s">
        <v>9542</v>
      </c>
    </row>
    <row r="6067" spans="1:2" x14ac:dyDescent="0.2">
      <c r="A6067" s="1" t="s">
        <v>10161</v>
      </c>
      <c r="B6067" s="1" t="s">
        <v>9542</v>
      </c>
    </row>
    <row r="6068" spans="1:2" x14ac:dyDescent="0.2">
      <c r="A6068" s="1" t="s">
        <v>10162</v>
      </c>
      <c r="B6068" s="1" t="s">
        <v>9542</v>
      </c>
    </row>
    <row r="6069" spans="1:2" x14ac:dyDescent="0.2">
      <c r="A6069" s="1" t="s">
        <v>5582</v>
      </c>
      <c r="B6069" s="1" t="s">
        <v>9542</v>
      </c>
    </row>
    <row r="6070" spans="1:2" x14ac:dyDescent="0.2">
      <c r="A6070" s="1" t="s">
        <v>9009</v>
      </c>
      <c r="B6070" s="1" t="s">
        <v>9542</v>
      </c>
    </row>
    <row r="6071" spans="1:2" x14ac:dyDescent="0.2">
      <c r="A6071" s="1" t="s">
        <v>5592</v>
      </c>
      <c r="B6071" s="1" t="s">
        <v>9542</v>
      </c>
    </row>
    <row r="6072" spans="1:2" x14ac:dyDescent="0.2">
      <c r="A6072" s="1" t="s">
        <v>5596</v>
      </c>
      <c r="B6072" s="1" t="s">
        <v>9542</v>
      </c>
    </row>
    <row r="6073" spans="1:2" x14ac:dyDescent="0.2">
      <c r="A6073" s="1" t="s">
        <v>10163</v>
      </c>
      <c r="B6073" s="1" t="s">
        <v>9542</v>
      </c>
    </row>
    <row r="6074" spans="1:2" x14ac:dyDescent="0.2">
      <c r="A6074" s="1" t="s">
        <v>9012</v>
      </c>
      <c r="B6074" s="1" t="s">
        <v>9542</v>
      </c>
    </row>
    <row r="6075" spans="1:2" x14ac:dyDescent="0.2">
      <c r="A6075" s="1" t="s">
        <v>5603</v>
      </c>
      <c r="B6075" s="1" t="s">
        <v>9542</v>
      </c>
    </row>
    <row r="6076" spans="1:2" x14ac:dyDescent="0.2">
      <c r="A6076" s="1" t="s">
        <v>10164</v>
      </c>
      <c r="B6076" s="1" t="s">
        <v>9542</v>
      </c>
    </row>
    <row r="6077" spans="1:2" x14ac:dyDescent="0.2">
      <c r="A6077" s="1" t="s">
        <v>9013</v>
      </c>
      <c r="B6077" s="1" t="s">
        <v>9542</v>
      </c>
    </row>
    <row r="6078" spans="1:2" x14ac:dyDescent="0.2">
      <c r="A6078" s="1" t="s">
        <v>5611</v>
      </c>
      <c r="B6078" s="1" t="s">
        <v>9542</v>
      </c>
    </row>
    <row r="6079" spans="1:2" x14ac:dyDescent="0.2">
      <c r="A6079" s="1" t="s">
        <v>10165</v>
      </c>
      <c r="B6079" s="1" t="s">
        <v>9542</v>
      </c>
    </row>
    <row r="6080" spans="1:2" x14ac:dyDescent="0.2">
      <c r="A6080" s="1" t="s">
        <v>10166</v>
      </c>
      <c r="B6080" s="1" t="s">
        <v>9542</v>
      </c>
    </row>
    <row r="6081" spans="1:2" x14ac:dyDescent="0.2">
      <c r="A6081" s="1" t="s">
        <v>10167</v>
      </c>
      <c r="B6081" s="1" t="s">
        <v>9542</v>
      </c>
    </row>
    <row r="6082" spans="1:2" x14ac:dyDescent="0.2">
      <c r="A6082" s="1" t="s">
        <v>9014</v>
      </c>
      <c r="B6082" s="1" t="s">
        <v>9542</v>
      </c>
    </row>
    <row r="6083" spans="1:2" x14ac:dyDescent="0.2">
      <c r="A6083" s="1" t="s">
        <v>10168</v>
      </c>
      <c r="B6083" s="1" t="s">
        <v>9542</v>
      </c>
    </row>
    <row r="6084" spans="1:2" x14ac:dyDescent="0.2">
      <c r="A6084" s="1" t="s">
        <v>10169</v>
      </c>
      <c r="B6084" s="1" t="s">
        <v>9542</v>
      </c>
    </row>
    <row r="6085" spans="1:2" x14ac:dyDescent="0.2">
      <c r="A6085" s="1" t="s">
        <v>10170</v>
      </c>
      <c r="B6085" s="1" t="s">
        <v>9542</v>
      </c>
    </row>
    <row r="6086" spans="1:2" x14ac:dyDescent="0.2">
      <c r="A6086" s="1" t="s">
        <v>5628</v>
      </c>
      <c r="B6086" s="1" t="s">
        <v>9542</v>
      </c>
    </row>
    <row r="6087" spans="1:2" x14ac:dyDescent="0.2">
      <c r="A6087" s="1" t="s">
        <v>10171</v>
      </c>
      <c r="B6087" s="1" t="s">
        <v>9542</v>
      </c>
    </row>
    <row r="6088" spans="1:2" x14ac:dyDescent="0.2">
      <c r="A6088" s="1" t="s">
        <v>5630</v>
      </c>
      <c r="B6088" s="1" t="s">
        <v>9542</v>
      </c>
    </row>
    <row r="6089" spans="1:2" x14ac:dyDescent="0.2">
      <c r="A6089" s="1" t="s">
        <v>5633</v>
      </c>
      <c r="B6089" s="1" t="s">
        <v>9542</v>
      </c>
    </row>
    <row r="6090" spans="1:2" x14ac:dyDescent="0.2">
      <c r="A6090" s="1" t="s">
        <v>5637</v>
      </c>
      <c r="B6090" s="1" t="s">
        <v>9542</v>
      </c>
    </row>
    <row r="6091" spans="1:2" x14ac:dyDescent="0.2">
      <c r="A6091" s="1" t="s">
        <v>10172</v>
      </c>
      <c r="B6091" s="1" t="s">
        <v>9542</v>
      </c>
    </row>
    <row r="6092" spans="1:2" x14ac:dyDescent="0.2">
      <c r="A6092" s="1" t="s">
        <v>5643</v>
      </c>
      <c r="B6092" s="1" t="s">
        <v>9542</v>
      </c>
    </row>
    <row r="6093" spans="1:2" x14ac:dyDescent="0.2">
      <c r="A6093" s="1" t="s">
        <v>5645</v>
      </c>
      <c r="B6093" s="1" t="s">
        <v>9542</v>
      </c>
    </row>
    <row r="6094" spans="1:2" x14ac:dyDescent="0.2">
      <c r="A6094" s="1" t="s">
        <v>5647</v>
      </c>
      <c r="B6094" s="1" t="s">
        <v>9542</v>
      </c>
    </row>
    <row r="6095" spans="1:2" x14ac:dyDescent="0.2">
      <c r="A6095" s="1" t="s">
        <v>10173</v>
      </c>
      <c r="B6095" s="1" t="s">
        <v>9542</v>
      </c>
    </row>
    <row r="6096" spans="1:2" x14ac:dyDescent="0.2">
      <c r="A6096" s="1" t="s">
        <v>10174</v>
      </c>
      <c r="B6096" s="1" t="s">
        <v>9542</v>
      </c>
    </row>
    <row r="6097" spans="1:2" x14ac:dyDescent="0.2">
      <c r="A6097" s="1" t="s">
        <v>5649</v>
      </c>
      <c r="B6097" s="1" t="s">
        <v>9542</v>
      </c>
    </row>
    <row r="6098" spans="1:2" x14ac:dyDescent="0.2">
      <c r="A6098" s="1" t="s">
        <v>9024</v>
      </c>
      <c r="B6098" s="1" t="s">
        <v>9542</v>
      </c>
    </row>
    <row r="6099" spans="1:2" x14ac:dyDescent="0.2">
      <c r="A6099" s="1" t="s">
        <v>5661</v>
      </c>
      <c r="B6099" s="1" t="s">
        <v>9542</v>
      </c>
    </row>
    <row r="6100" spans="1:2" x14ac:dyDescent="0.2">
      <c r="A6100" s="1" t="s">
        <v>10175</v>
      </c>
      <c r="B6100" s="1" t="s">
        <v>9542</v>
      </c>
    </row>
    <row r="6101" spans="1:2" x14ac:dyDescent="0.2">
      <c r="A6101" s="1" t="s">
        <v>9027</v>
      </c>
      <c r="B6101" s="1" t="s">
        <v>9542</v>
      </c>
    </row>
    <row r="6102" spans="1:2" x14ac:dyDescent="0.2">
      <c r="A6102" s="1" t="s">
        <v>10176</v>
      </c>
      <c r="B6102" s="1" t="s">
        <v>9542</v>
      </c>
    </row>
    <row r="6103" spans="1:2" x14ac:dyDescent="0.2">
      <c r="A6103" s="1" t="s">
        <v>10177</v>
      </c>
      <c r="B6103" s="1" t="s">
        <v>9542</v>
      </c>
    </row>
    <row r="6104" spans="1:2" x14ac:dyDescent="0.2">
      <c r="A6104" s="1" t="s">
        <v>5667</v>
      </c>
      <c r="B6104" s="1" t="s">
        <v>9542</v>
      </c>
    </row>
    <row r="6105" spans="1:2" x14ac:dyDescent="0.2">
      <c r="A6105" s="1" t="s">
        <v>10178</v>
      </c>
      <c r="B6105" s="1" t="s">
        <v>9542</v>
      </c>
    </row>
    <row r="6106" spans="1:2" x14ac:dyDescent="0.2">
      <c r="A6106" s="1" t="s">
        <v>5673</v>
      </c>
      <c r="B6106" s="1" t="s">
        <v>9542</v>
      </c>
    </row>
    <row r="6107" spans="1:2" x14ac:dyDescent="0.2">
      <c r="A6107" s="1" t="s">
        <v>10179</v>
      </c>
      <c r="B6107" s="1" t="s">
        <v>9542</v>
      </c>
    </row>
    <row r="6108" spans="1:2" x14ac:dyDescent="0.2">
      <c r="A6108" s="1" t="s">
        <v>5681</v>
      </c>
      <c r="B6108" s="1" t="s">
        <v>9542</v>
      </c>
    </row>
    <row r="6109" spans="1:2" x14ac:dyDescent="0.2">
      <c r="A6109" s="1" t="s">
        <v>10180</v>
      </c>
      <c r="B6109" s="1" t="s">
        <v>9542</v>
      </c>
    </row>
    <row r="6110" spans="1:2" x14ac:dyDescent="0.2">
      <c r="A6110" s="1" t="s">
        <v>5683</v>
      </c>
      <c r="B6110" s="1" t="s">
        <v>9542</v>
      </c>
    </row>
    <row r="6111" spans="1:2" x14ac:dyDescent="0.2">
      <c r="A6111" s="1" t="s">
        <v>9033</v>
      </c>
      <c r="B6111" s="1" t="s">
        <v>9542</v>
      </c>
    </row>
    <row r="6112" spans="1:2" x14ac:dyDescent="0.2">
      <c r="A6112" s="1" t="s">
        <v>10181</v>
      </c>
      <c r="B6112" s="1" t="s">
        <v>9542</v>
      </c>
    </row>
    <row r="6113" spans="1:2" x14ac:dyDescent="0.2">
      <c r="A6113" s="1" t="s">
        <v>5684</v>
      </c>
      <c r="B6113" s="1" t="s">
        <v>9542</v>
      </c>
    </row>
    <row r="6114" spans="1:2" x14ac:dyDescent="0.2">
      <c r="A6114" s="1" t="s">
        <v>9036</v>
      </c>
      <c r="B6114" s="1" t="s">
        <v>9542</v>
      </c>
    </row>
    <row r="6115" spans="1:2" x14ac:dyDescent="0.2">
      <c r="A6115" s="1" t="s">
        <v>9038</v>
      </c>
      <c r="B6115" s="1" t="s">
        <v>9542</v>
      </c>
    </row>
    <row r="6116" spans="1:2" x14ac:dyDescent="0.2">
      <c r="A6116" s="1" t="s">
        <v>5696</v>
      </c>
      <c r="B6116" s="1" t="s">
        <v>9542</v>
      </c>
    </row>
    <row r="6117" spans="1:2" x14ac:dyDescent="0.2">
      <c r="A6117" s="1" t="s">
        <v>9039</v>
      </c>
      <c r="B6117" s="1" t="s">
        <v>9542</v>
      </c>
    </row>
    <row r="6118" spans="1:2" x14ac:dyDescent="0.2">
      <c r="A6118" s="1" t="s">
        <v>5697</v>
      </c>
      <c r="B6118" s="1" t="s">
        <v>9542</v>
      </c>
    </row>
    <row r="6119" spans="1:2" x14ac:dyDescent="0.2">
      <c r="A6119" s="1" t="s">
        <v>10182</v>
      </c>
      <c r="B6119" s="1" t="s">
        <v>9542</v>
      </c>
    </row>
    <row r="6120" spans="1:2" x14ac:dyDescent="0.2">
      <c r="A6120" s="1" t="s">
        <v>5705</v>
      </c>
      <c r="B6120" s="1" t="s">
        <v>9542</v>
      </c>
    </row>
    <row r="6121" spans="1:2" x14ac:dyDescent="0.2">
      <c r="A6121" s="1" t="s">
        <v>5708</v>
      </c>
      <c r="B6121" s="1" t="s">
        <v>9542</v>
      </c>
    </row>
    <row r="6122" spans="1:2" x14ac:dyDescent="0.2">
      <c r="A6122" s="1" t="s">
        <v>5712</v>
      </c>
      <c r="B6122" s="1" t="s">
        <v>9542</v>
      </c>
    </row>
    <row r="6123" spans="1:2" x14ac:dyDescent="0.2">
      <c r="A6123" s="1" t="s">
        <v>10183</v>
      </c>
      <c r="B6123" s="1" t="s">
        <v>9542</v>
      </c>
    </row>
    <row r="6124" spans="1:2" x14ac:dyDescent="0.2">
      <c r="A6124" s="1" t="s">
        <v>9046</v>
      </c>
      <c r="B6124" s="1" t="s">
        <v>9542</v>
      </c>
    </row>
    <row r="6125" spans="1:2" x14ac:dyDescent="0.2">
      <c r="A6125" s="1" t="s">
        <v>5715</v>
      </c>
      <c r="B6125" s="1" t="s">
        <v>9542</v>
      </c>
    </row>
    <row r="6126" spans="1:2" x14ac:dyDescent="0.2">
      <c r="A6126" s="1" t="s">
        <v>5717</v>
      </c>
      <c r="B6126" s="1" t="s">
        <v>9542</v>
      </c>
    </row>
    <row r="6127" spans="1:2" x14ac:dyDescent="0.2">
      <c r="A6127" s="1" t="s">
        <v>10184</v>
      </c>
      <c r="B6127" s="1" t="s">
        <v>9542</v>
      </c>
    </row>
    <row r="6128" spans="1:2" x14ac:dyDescent="0.2">
      <c r="A6128" s="1" t="s">
        <v>5719</v>
      </c>
      <c r="B6128" s="1" t="s">
        <v>9542</v>
      </c>
    </row>
    <row r="6129" spans="1:2" x14ac:dyDescent="0.2">
      <c r="A6129" s="1" t="s">
        <v>9048</v>
      </c>
      <c r="B6129" s="1" t="s">
        <v>9542</v>
      </c>
    </row>
    <row r="6130" spans="1:2" x14ac:dyDescent="0.2">
      <c r="A6130" s="1" t="s">
        <v>10185</v>
      </c>
      <c r="B6130" s="1" t="s">
        <v>9542</v>
      </c>
    </row>
    <row r="6131" spans="1:2" x14ac:dyDescent="0.2">
      <c r="A6131" s="1" t="s">
        <v>5729</v>
      </c>
      <c r="B6131" s="1" t="s">
        <v>9542</v>
      </c>
    </row>
    <row r="6132" spans="1:2" x14ac:dyDescent="0.2">
      <c r="A6132" s="1" t="s">
        <v>5737</v>
      </c>
      <c r="B6132" s="1" t="s">
        <v>9542</v>
      </c>
    </row>
    <row r="6133" spans="1:2" x14ac:dyDescent="0.2">
      <c r="A6133" s="1" t="s">
        <v>10186</v>
      </c>
      <c r="B6133" s="1" t="s">
        <v>9542</v>
      </c>
    </row>
    <row r="6134" spans="1:2" x14ac:dyDescent="0.2">
      <c r="A6134" s="1" t="s">
        <v>9056</v>
      </c>
      <c r="B6134" s="1" t="s">
        <v>9542</v>
      </c>
    </row>
    <row r="6135" spans="1:2" x14ac:dyDescent="0.2">
      <c r="A6135" s="1" t="s">
        <v>10187</v>
      </c>
      <c r="B6135" s="1" t="s">
        <v>9542</v>
      </c>
    </row>
    <row r="6136" spans="1:2" x14ac:dyDescent="0.2">
      <c r="A6136" s="1" t="s">
        <v>10188</v>
      </c>
      <c r="B6136" s="1" t="s">
        <v>9542</v>
      </c>
    </row>
    <row r="6137" spans="1:2" x14ac:dyDescent="0.2">
      <c r="A6137" s="1" t="s">
        <v>5751</v>
      </c>
      <c r="B6137" s="1" t="s">
        <v>9542</v>
      </c>
    </row>
    <row r="6138" spans="1:2" x14ac:dyDescent="0.2">
      <c r="A6138" s="1" t="s">
        <v>10189</v>
      </c>
      <c r="B6138" s="1" t="s">
        <v>9542</v>
      </c>
    </row>
    <row r="6139" spans="1:2" x14ac:dyDescent="0.2">
      <c r="A6139" s="1" t="s">
        <v>10190</v>
      </c>
      <c r="B6139" s="1" t="s">
        <v>9542</v>
      </c>
    </row>
    <row r="6140" spans="1:2" x14ac:dyDescent="0.2">
      <c r="A6140" s="1" t="s">
        <v>9063</v>
      </c>
      <c r="B6140" s="1" t="s">
        <v>9542</v>
      </c>
    </row>
    <row r="6141" spans="1:2" x14ac:dyDescent="0.2">
      <c r="A6141" s="1" t="s">
        <v>10191</v>
      </c>
      <c r="B6141" s="1" t="s">
        <v>9542</v>
      </c>
    </row>
    <row r="6142" spans="1:2" x14ac:dyDescent="0.2">
      <c r="A6142" s="1" t="s">
        <v>9066</v>
      </c>
      <c r="B6142" s="1" t="s">
        <v>9542</v>
      </c>
    </row>
    <row r="6143" spans="1:2" x14ac:dyDescent="0.2">
      <c r="A6143" s="1" t="s">
        <v>10192</v>
      </c>
      <c r="B6143" s="1" t="s">
        <v>9542</v>
      </c>
    </row>
    <row r="6144" spans="1:2" x14ac:dyDescent="0.2">
      <c r="A6144" s="1" t="s">
        <v>10193</v>
      </c>
      <c r="B6144" s="1" t="s">
        <v>9542</v>
      </c>
    </row>
    <row r="6145" spans="1:2" x14ac:dyDescent="0.2">
      <c r="A6145" s="1" t="s">
        <v>5762</v>
      </c>
      <c r="B6145" s="1" t="s">
        <v>9542</v>
      </c>
    </row>
    <row r="6146" spans="1:2" x14ac:dyDescent="0.2">
      <c r="A6146" s="1" t="s">
        <v>10194</v>
      </c>
      <c r="B6146" s="1" t="s">
        <v>9542</v>
      </c>
    </row>
    <row r="6147" spans="1:2" x14ac:dyDescent="0.2">
      <c r="A6147" s="1" t="s">
        <v>9074</v>
      </c>
      <c r="B6147" s="1" t="s">
        <v>9542</v>
      </c>
    </row>
    <row r="6148" spans="1:2" x14ac:dyDescent="0.2">
      <c r="A6148" s="1" t="s">
        <v>10195</v>
      </c>
      <c r="B6148" s="1" t="s">
        <v>9542</v>
      </c>
    </row>
    <row r="6149" spans="1:2" x14ac:dyDescent="0.2">
      <c r="A6149" s="1" t="s">
        <v>10196</v>
      </c>
      <c r="B6149" s="1" t="s">
        <v>9542</v>
      </c>
    </row>
    <row r="6150" spans="1:2" x14ac:dyDescent="0.2">
      <c r="A6150" s="1" t="s">
        <v>5781</v>
      </c>
      <c r="B6150" s="1" t="s">
        <v>9542</v>
      </c>
    </row>
    <row r="6151" spans="1:2" x14ac:dyDescent="0.2">
      <c r="A6151" s="1" t="s">
        <v>5783</v>
      </c>
      <c r="B6151" s="1" t="s">
        <v>9542</v>
      </c>
    </row>
    <row r="6152" spans="1:2" x14ac:dyDescent="0.2">
      <c r="A6152" s="1" t="s">
        <v>5787</v>
      </c>
      <c r="B6152" s="1" t="s">
        <v>9542</v>
      </c>
    </row>
    <row r="6153" spans="1:2" x14ac:dyDescent="0.2">
      <c r="A6153" s="1" t="s">
        <v>5789</v>
      </c>
      <c r="B6153" s="1" t="s">
        <v>9542</v>
      </c>
    </row>
    <row r="6154" spans="1:2" x14ac:dyDescent="0.2">
      <c r="A6154" s="1" t="s">
        <v>10197</v>
      </c>
      <c r="B6154" s="1" t="s">
        <v>9542</v>
      </c>
    </row>
    <row r="6155" spans="1:2" x14ac:dyDescent="0.2">
      <c r="A6155" s="1" t="s">
        <v>10198</v>
      </c>
      <c r="B6155" s="1" t="s">
        <v>9542</v>
      </c>
    </row>
    <row r="6156" spans="1:2" x14ac:dyDescent="0.2">
      <c r="A6156" s="1" t="s">
        <v>5793</v>
      </c>
      <c r="B6156" s="1" t="s">
        <v>9542</v>
      </c>
    </row>
    <row r="6157" spans="1:2" x14ac:dyDescent="0.2">
      <c r="A6157" s="1" t="s">
        <v>10199</v>
      </c>
      <c r="B6157" s="1" t="s">
        <v>9542</v>
      </c>
    </row>
    <row r="6158" spans="1:2" x14ac:dyDescent="0.2">
      <c r="A6158" s="1" t="s">
        <v>10200</v>
      </c>
      <c r="B6158" s="1" t="s">
        <v>9542</v>
      </c>
    </row>
    <row r="6159" spans="1:2" x14ac:dyDescent="0.2">
      <c r="A6159" s="1" t="s">
        <v>5801</v>
      </c>
      <c r="B6159" s="1" t="s">
        <v>9542</v>
      </c>
    </row>
    <row r="6160" spans="1:2" x14ac:dyDescent="0.2">
      <c r="A6160" s="1" t="s">
        <v>10201</v>
      </c>
      <c r="B6160" s="1" t="s">
        <v>9542</v>
      </c>
    </row>
    <row r="6161" spans="1:2" x14ac:dyDescent="0.2">
      <c r="A6161" s="1" t="s">
        <v>10202</v>
      </c>
      <c r="B6161" s="1" t="s">
        <v>9542</v>
      </c>
    </row>
    <row r="6162" spans="1:2" x14ac:dyDescent="0.2">
      <c r="A6162" s="1" t="s">
        <v>9086</v>
      </c>
      <c r="B6162" s="1" t="s">
        <v>9542</v>
      </c>
    </row>
    <row r="6163" spans="1:2" x14ac:dyDescent="0.2">
      <c r="A6163" s="1" t="s">
        <v>10203</v>
      </c>
      <c r="B6163" s="1" t="s">
        <v>9542</v>
      </c>
    </row>
    <row r="6164" spans="1:2" x14ac:dyDescent="0.2">
      <c r="A6164" s="1" t="s">
        <v>5811</v>
      </c>
      <c r="B6164" s="1" t="s">
        <v>9542</v>
      </c>
    </row>
    <row r="6165" spans="1:2" x14ac:dyDescent="0.2">
      <c r="A6165" s="1" t="s">
        <v>10204</v>
      </c>
      <c r="B6165" s="1" t="s">
        <v>9542</v>
      </c>
    </row>
    <row r="6166" spans="1:2" x14ac:dyDescent="0.2">
      <c r="A6166" s="1" t="s">
        <v>10205</v>
      </c>
      <c r="B6166" s="1" t="s">
        <v>9542</v>
      </c>
    </row>
    <row r="6167" spans="1:2" x14ac:dyDescent="0.2">
      <c r="A6167" s="1" t="s">
        <v>5821</v>
      </c>
      <c r="B6167" s="1" t="s">
        <v>9542</v>
      </c>
    </row>
    <row r="6168" spans="1:2" x14ac:dyDescent="0.2">
      <c r="A6168" s="1" t="s">
        <v>5824</v>
      </c>
      <c r="B6168" s="1" t="s">
        <v>9542</v>
      </c>
    </row>
    <row r="6169" spans="1:2" x14ac:dyDescent="0.2">
      <c r="A6169" s="1" t="s">
        <v>5826</v>
      </c>
      <c r="B6169" s="1" t="s">
        <v>9542</v>
      </c>
    </row>
    <row r="6170" spans="1:2" x14ac:dyDescent="0.2">
      <c r="A6170" s="1" t="s">
        <v>10206</v>
      </c>
      <c r="B6170" s="1" t="s">
        <v>9542</v>
      </c>
    </row>
    <row r="6171" spans="1:2" x14ac:dyDescent="0.2">
      <c r="A6171" s="1" t="s">
        <v>5840</v>
      </c>
      <c r="B6171" s="1" t="s">
        <v>9542</v>
      </c>
    </row>
    <row r="6172" spans="1:2" x14ac:dyDescent="0.2">
      <c r="A6172" s="1" t="s">
        <v>10207</v>
      </c>
      <c r="B6172" s="1" t="s">
        <v>9542</v>
      </c>
    </row>
    <row r="6173" spans="1:2" x14ac:dyDescent="0.2">
      <c r="A6173" s="1" t="s">
        <v>10208</v>
      </c>
      <c r="B6173" s="1" t="s">
        <v>9542</v>
      </c>
    </row>
    <row r="6174" spans="1:2" x14ac:dyDescent="0.2">
      <c r="A6174" s="1" t="s">
        <v>9096</v>
      </c>
      <c r="B6174" s="1" t="s">
        <v>9542</v>
      </c>
    </row>
    <row r="6175" spans="1:2" x14ac:dyDescent="0.2">
      <c r="A6175" s="1" t="s">
        <v>5846</v>
      </c>
      <c r="B6175" s="1" t="s">
        <v>9542</v>
      </c>
    </row>
    <row r="6176" spans="1:2" x14ac:dyDescent="0.2">
      <c r="A6176" s="1" t="s">
        <v>5848</v>
      </c>
      <c r="B6176" s="1" t="s">
        <v>9542</v>
      </c>
    </row>
    <row r="6177" spans="1:2" x14ac:dyDescent="0.2">
      <c r="A6177" s="1" t="s">
        <v>10209</v>
      </c>
      <c r="B6177" s="1" t="s">
        <v>9542</v>
      </c>
    </row>
    <row r="6178" spans="1:2" x14ac:dyDescent="0.2">
      <c r="A6178" s="1" t="s">
        <v>10210</v>
      </c>
      <c r="B6178" s="1" t="s">
        <v>9542</v>
      </c>
    </row>
    <row r="6179" spans="1:2" x14ac:dyDescent="0.2">
      <c r="A6179" s="1" t="s">
        <v>5853</v>
      </c>
      <c r="B6179" s="1" t="s">
        <v>9542</v>
      </c>
    </row>
    <row r="6180" spans="1:2" x14ac:dyDescent="0.2">
      <c r="A6180" s="1" t="s">
        <v>10211</v>
      </c>
      <c r="B6180" s="1" t="s">
        <v>9542</v>
      </c>
    </row>
    <row r="6181" spans="1:2" x14ac:dyDescent="0.2">
      <c r="A6181" s="1" t="s">
        <v>10212</v>
      </c>
      <c r="B6181" s="1" t="s">
        <v>9542</v>
      </c>
    </row>
    <row r="6182" spans="1:2" x14ac:dyDescent="0.2">
      <c r="A6182" s="1" t="s">
        <v>9106</v>
      </c>
      <c r="B6182" s="1" t="s">
        <v>9542</v>
      </c>
    </row>
    <row r="6183" spans="1:2" x14ac:dyDescent="0.2">
      <c r="A6183" s="1" t="s">
        <v>10213</v>
      </c>
      <c r="B6183" s="1" t="s">
        <v>9542</v>
      </c>
    </row>
    <row r="6184" spans="1:2" x14ac:dyDescent="0.2">
      <c r="A6184" s="1" t="s">
        <v>10214</v>
      </c>
      <c r="B6184" s="1" t="s">
        <v>9542</v>
      </c>
    </row>
    <row r="6185" spans="1:2" x14ac:dyDescent="0.2">
      <c r="A6185" s="1" t="s">
        <v>9107</v>
      </c>
      <c r="B6185" s="1" t="s">
        <v>9542</v>
      </c>
    </row>
    <row r="6186" spans="1:2" x14ac:dyDescent="0.2">
      <c r="A6186" s="1" t="s">
        <v>10215</v>
      </c>
      <c r="B6186" s="1" t="s">
        <v>9542</v>
      </c>
    </row>
    <row r="6187" spans="1:2" x14ac:dyDescent="0.2">
      <c r="A6187" s="1" t="s">
        <v>10216</v>
      </c>
      <c r="B6187" s="1" t="s">
        <v>9542</v>
      </c>
    </row>
    <row r="6188" spans="1:2" x14ac:dyDescent="0.2">
      <c r="A6188" s="1" t="s">
        <v>10217</v>
      </c>
      <c r="B6188" s="1" t="s">
        <v>9542</v>
      </c>
    </row>
    <row r="6189" spans="1:2" x14ac:dyDescent="0.2">
      <c r="A6189" s="1" t="s">
        <v>5880</v>
      </c>
      <c r="B6189" s="1" t="s">
        <v>9542</v>
      </c>
    </row>
    <row r="6190" spans="1:2" x14ac:dyDescent="0.2">
      <c r="A6190" s="1" t="s">
        <v>5882</v>
      </c>
      <c r="B6190" s="1" t="s">
        <v>9542</v>
      </c>
    </row>
    <row r="6191" spans="1:2" x14ac:dyDescent="0.2">
      <c r="A6191" s="1" t="s">
        <v>10218</v>
      </c>
      <c r="B6191" s="1" t="s">
        <v>9542</v>
      </c>
    </row>
    <row r="6192" spans="1:2" x14ac:dyDescent="0.2">
      <c r="A6192" s="1" t="s">
        <v>5886</v>
      </c>
      <c r="B6192" s="1" t="s">
        <v>9542</v>
      </c>
    </row>
    <row r="6193" spans="1:2" x14ac:dyDescent="0.2">
      <c r="A6193" s="1" t="s">
        <v>5888</v>
      </c>
      <c r="B6193" s="1" t="s">
        <v>9542</v>
      </c>
    </row>
    <row r="6194" spans="1:2" x14ac:dyDescent="0.2">
      <c r="A6194" s="1" t="s">
        <v>10219</v>
      </c>
      <c r="B6194" s="1" t="s">
        <v>9542</v>
      </c>
    </row>
    <row r="6195" spans="1:2" x14ac:dyDescent="0.2">
      <c r="A6195" s="1" t="s">
        <v>5890</v>
      </c>
      <c r="B6195" s="1" t="s">
        <v>9542</v>
      </c>
    </row>
    <row r="6196" spans="1:2" x14ac:dyDescent="0.2">
      <c r="A6196" s="1" t="s">
        <v>5894</v>
      </c>
      <c r="B6196" s="1" t="s">
        <v>9542</v>
      </c>
    </row>
    <row r="6197" spans="1:2" x14ac:dyDescent="0.2">
      <c r="A6197" s="1" t="s">
        <v>10220</v>
      </c>
      <c r="B6197" s="1" t="s">
        <v>9542</v>
      </c>
    </row>
    <row r="6198" spans="1:2" x14ac:dyDescent="0.2">
      <c r="A6198" s="1" t="s">
        <v>5901</v>
      </c>
      <c r="B6198" s="1" t="s">
        <v>9542</v>
      </c>
    </row>
    <row r="6199" spans="1:2" x14ac:dyDescent="0.2">
      <c r="A6199" s="1" t="s">
        <v>10221</v>
      </c>
      <c r="B6199" s="1" t="s">
        <v>9542</v>
      </c>
    </row>
    <row r="6200" spans="1:2" x14ac:dyDescent="0.2">
      <c r="A6200" s="1" t="s">
        <v>10222</v>
      </c>
      <c r="B6200" s="1" t="s">
        <v>9542</v>
      </c>
    </row>
    <row r="6201" spans="1:2" x14ac:dyDescent="0.2">
      <c r="A6201" s="1" t="s">
        <v>9114</v>
      </c>
      <c r="B6201" s="1" t="s">
        <v>9542</v>
      </c>
    </row>
    <row r="6202" spans="1:2" x14ac:dyDescent="0.2">
      <c r="A6202" s="1" t="s">
        <v>10223</v>
      </c>
      <c r="B6202" s="1" t="s">
        <v>9542</v>
      </c>
    </row>
    <row r="6203" spans="1:2" x14ac:dyDescent="0.2">
      <c r="A6203" s="1" t="s">
        <v>9117</v>
      </c>
      <c r="B6203" s="1" t="s">
        <v>9542</v>
      </c>
    </row>
    <row r="6204" spans="1:2" x14ac:dyDescent="0.2">
      <c r="A6204" s="1" t="s">
        <v>10224</v>
      </c>
      <c r="B6204" s="1" t="s">
        <v>9542</v>
      </c>
    </row>
    <row r="6205" spans="1:2" x14ac:dyDescent="0.2">
      <c r="A6205" s="1" t="s">
        <v>10225</v>
      </c>
      <c r="B6205" s="1" t="s">
        <v>9542</v>
      </c>
    </row>
    <row r="6206" spans="1:2" x14ac:dyDescent="0.2">
      <c r="A6206" s="1" t="s">
        <v>5916</v>
      </c>
      <c r="B6206" s="1" t="s">
        <v>9542</v>
      </c>
    </row>
    <row r="6207" spans="1:2" x14ac:dyDescent="0.2">
      <c r="A6207" s="1" t="s">
        <v>5918</v>
      </c>
      <c r="B6207" s="1" t="s">
        <v>9542</v>
      </c>
    </row>
    <row r="6208" spans="1:2" x14ac:dyDescent="0.2">
      <c r="A6208" s="1" t="s">
        <v>10226</v>
      </c>
      <c r="B6208" s="1" t="s">
        <v>9542</v>
      </c>
    </row>
    <row r="6209" spans="1:2" x14ac:dyDescent="0.2">
      <c r="A6209" s="1" t="s">
        <v>10227</v>
      </c>
      <c r="B6209" s="1" t="s">
        <v>9542</v>
      </c>
    </row>
    <row r="6210" spans="1:2" x14ac:dyDescent="0.2">
      <c r="A6210" s="1" t="s">
        <v>5922</v>
      </c>
      <c r="B6210" s="1" t="s">
        <v>9542</v>
      </c>
    </row>
    <row r="6211" spans="1:2" x14ac:dyDescent="0.2">
      <c r="A6211" s="1" t="s">
        <v>5925</v>
      </c>
      <c r="B6211" s="1" t="s">
        <v>9542</v>
      </c>
    </row>
    <row r="6212" spans="1:2" x14ac:dyDescent="0.2">
      <c r="A6212" s="1" t="s">
        <v>5926</v>
      </c>
      <c r="B6212" s="1" t="s">
        <v>9542</v>
      </c>
    </row>
    <row r="6213" spans="1:2" x14ac:dyDescent="0.2">
      <c r="A6213" s="1" t="s">
        <v>9123</v>
      </c>
      <c r="B6213" s="1" t="s">
        <v>9542</v>
      </c>
    </row>
    <row r="6214" spans="1:2" x14ac:dyDescent="0.2">
      <c r="A6214" s="1" t="s">
        <v>9126</v>
      </c>
      <c r="B6214" s="1" t="s">
        <v>9542</v>
      </c>
    </row>
    <row r="6215" spans="1:2" x14ac:dyDescent="0.2">
      <c r="A6215" s="1" t="s">
        <v>5930</v>
      </c>
      <c r="B6215" s="1" t="s">
        <v>9542</v>
      </c>
    </row>
    <row r="6216" spans="1:2" x14ac:dyDescent="0.2">
      <c r="A6216" s="1" t="s">
        <v>5934</v>
      </c>
      <c r="B6216" s="1" t="s">
        <v>9542</v>
      </c>
    </row>
    <row r="6217" spans="1:2" x14ac:dyDescent="0.2">
      <c r="A6217" s="1" t="s">
        <v>5942</v>
      </c>
      <c r="B6217" s="1" t="s">
        <v>9542</v>
      </c>
    </row>
    <row r="6218" spans="1:2" x14ac:dyDescent="0.2">
      <c r="A6218" s="1" t="s">
        <v>9130</v>
      </c>
      <c r="B6218" s="1" t="s">
        <v>9542</v>
      </c>
    </row>
    <row r="6219" spans="1:2" x14ac:dyDescent="0.2">
      <c r="A6219" s="1" t="s">
        <v>9133</v>
      </c>
      <c r="B6219" s="1" t="s">
        <v>9542</v>
      </c>
    </row>
    <row r="6220" spans="1:2" x14ac:dyDescent="0.2">
      <c r="A6220" s="1" t="s">
        <v>5958</v>
      </c>
      <c r="B6220" s="1" t="s">
        <v>9542</v>
      </c>
    </row>
    <row r="6221" spans="1:2" x14ac:dyDescent="0.2">
      <c r="A6221" s="1" t="s">
        <v>5962</v>
      </c>
      <c r="B6221" s="1" t="s">
        <v>9542</v>
      </c>
    </row>
    <row r="6222" spans="1:2" x14ac:dyDescent="0.2">
      <c r="A6222" s="1" t="s">
        <v>10228</v>
      </c>
      <c r="B6222" s="1" t="s">
        <v>9542</v>
      </c>
    </row>
    <row r="6223" spans="1:2" x14ac:dyDescent="0.2">
      <c r="A6223" s="1" t="s">
        <v>9137</v>
      </c>
      <c r="B6223" s="1" t="s">
        <v>9542</v>
      </c>
    </row>
    <row r="6224" spans="1:2" x14ac:dyDescent="0.2">
      <c r="A6224" s="1" t="s">
        <v>5965</v>
      </c>
      <c r="B6224" s="1" t="s">
        <v>9542</v>
      </c>
    </row>
    <row r="6225" spans="1:2" x14ac:dyDescent="0.2">
      <c r="A6225" s="1" t="s">
        <v>5967</v>
      </c>
      <c r="B6225" s="1" t="s">
        <v>9542</v>
      </c>
    </row>
    <row r="6226" spans="1:2" x14ac:dyDescent="0.2">
      <c r="A6226" s="1" t="s">
        <v>10229</v>
      </c>
      <c r="B6226" s="1" t="s">
        <v>9542</v>
      </c>
    </row>
    <row r="6227" spans="1:2" x14ac:dyDescent="0.2">
      <c r="A6227" s="1" t="s">
        <v>10230</v>
      </c>
      <c r="B6227" s="1" t="s">
        <v>9542</v>
      </c>
    </row>
    <row r="6228" spans="1:2" x14ac:dyDescent="0.2">
      <c r="A6228" s="1" t="s">
        <v>9143</v>
      </c>
      <c r="B6228" s="1" t="s">
        <v>9542</v>
      </c>
    </row>
    <row r="6229" spans="1:2" x14ac:dyDescent="0.2">
      <c r="A6229" s="1" t="s">
        <v>10231</v>
      </c>
      <c r="B6229" s="1" t="s">
        <v>9542</v>
      </c>
    </row>
    <row r="6230" spans="1:2" x14ac:dyDescent="0.2">
      <c r="A6230" s="1" t="s">
        <v>5975</v>
      </c>
      <c r="B6230" s="1" t="s">
        <v>9542</v>
      </c>
    </row>
    <row r="6231" spans="1:2" x14ac:dyDescent="0.2">
      <c r="A6231" s="1" t="s">
        <v>5979</v>
      </c>
      <c r="B6231" s="1" t="s">
        <v>9542</v>
      </c>
    </row>
    <row r="6232" spans="1:2" x14ac:dyDescent="0.2">
      <c r="A6232" s="1" t="s">
        <v>5982</v>
      </c>
      <c r="B6232" s="1" t="s">
        <v>9542</v>
      </c>
    </row>
    <row r="6233" spans="1:2" x14ac:dyDescent="0.2">
      <c r="A6233" s="1" t="s">
        <v>5989</v>
      </c>
      <c r="B6233" s="1" t="s">
        <v>9542</v>
      </c>
    </row>
    <row r="6234" spans="1:2" x14ac:dyDescent="0.2">
      <c r="A6234" s="1" t="s">
        <v>5991</v>
      </c>
      <c r="B6234" s="1" t="s">
        <v>9542</v>
      </c>
    </row>
    <row r="6235" spans="1:2" x14ac:dyDescent="0.2">
      <c r="A6235" s="1" t="s">
        <v>9148</v>
      </c>
      <c r="B6235" s="1" t="s">
        <v>9542</v>
      </c>
    </row>
    <row r="6236" spans="1:2" x14ac:dyDescent="0.2">
      <c r="A6236" s="1" t="s">
        <v>9150</v>
      </c>
      <c r="B6236" s="1" t="s">
        <v>9542</v>
      </c>
    </row>
    <row r="6237" spans="1:2" x14ac:dyDescent="0.2">
      <c r="A6237" s="1" t="s">
        <v>10232</v>
      </c>
      <c r="B6237" s="1" t="s">
        <v>9542</v>
      </c>
    </row>
    <row r="6238" spans="1:2" x14ac:dyDescent="0.2">
      <c r="A6238" s="1" t="s">
        <v>6003</v>
      </c>
      <c r="B6238" s="1" t="s">
        <v>9542</v>
      </c>
    </row>
    <row r="6239" spans="1:2" x14ac:dyDescent="0.2">
      <c r="A6239" s="1" t="s">
        <v>6005</v>
      </c>
      <c r="B6239" s="1" t="s">
        <v>9542</v>
      </c>
    </row>
    <row r="6240" spans="1:2" x14ac:dyDescent="0.2">
      <c r="A6240" s="1" t="s">
        <v>6007</v>
      </c>
      <c r="B6240" s="1" t="s">
        <v>9542</v>
      </c>
    </row>
    <row r="6241" spans="1:2" x14ac:dyDescent="0.2">
      <c r="A6241" s="1" t="s">
        <v>9152</v>
      </c>
      <c r="B6241" s="1" t="s">
        <v>9542</v>
      </c>
    </row>
    <row r="6242" spans="1:2" x14ac:dyDescent="0.2">
      <c r="A6242" s="1" t="s">
        <v>10233</v>
      </c>
      <c r="B6242" s="1" t="s">
        <v>9542</v>
      </c>
    </row>
    <row r="6243" spans="1:2" x14ac:dyDescent="0.2">
      <c r="A6243" s="1" t="s">
        <v>6009</v>
      </c>
      <c r="B6243" s="1" t="s">
        <v>9542</v>
      </c>
    </row>
    <row r="6244" spans="1:2" x14ac:dyDescent="0.2">
      <c r="A6244" s="1" t="s">
        <v>10234</v>
      </c>
      <c r="B6244" s="1" t="s">
        <v>9542</v>
      </c>
    </row>
    <row r="6245" spans="1:2" x14ac:dyDescent="0.2">
      <c r="A6245" s="1" t="s">
        <v>6018</v>
      </c>
      <c r="B6245" s="1" t="s">
        <v>9542</v>
      </c>
    </row>
    <row r="6246" spans="1:2" x14ac:dyDescent="0.2">
      <c r="A6246" s="1" t="s">
        <v>9160</v>
      </c>
      <c r="B6246" s="1" t="s">
        <v>9542</v>
      </c>
    </row>
    <row r="6247" spans="1:2" x14ac:dyDescent="0.2">
      <c r="A6247" s="1" t="s">
        <v>6022</v>
      </c>
      <c r="B6247" s="1" t="s">
        <v>9542</v>
      </c>
    </row>
    <row r="6248" spans="1:2" x14ac:dyDescent="0.2">
      <c r="A6248" s="1" t="s">
        <v>6030</v>
      </c>
      <c r="B6248" s="1" t="s">
        <v>9542</v>
      </c>
    </row>
    <row r="6249" spans="1:2" x14ac:dyDescent="0.2">
      <c r="A6249" s="1" t="s">
        <v>10235</v>
      </c>
      <c r="B6249" s="1" t="s">
        <v>9542</v>
      </c>
    </row>
    <row r="6250" spans="1:2" x14ac:dyDescent="0.2">
      <c r="A6250" s="1" t="s">
        <v>9167</v>
      </c>
      <c r="B6250" s="1" t="s">
        <v>9542</v>
      </c>
    </row>
    <row r="6251" spans="1:2" x14ac:dyDescent="0.2">
      <c r="A6251" s="1" t="s">
        <v>6041</v>
      </c>
      <c r="B6251" s="1" t="s">
        <v>9542</v>
      </c>
    </row>
    <row r="6252" spans="1:2" x14ac:dyDescent="0.2">
      <c r="A6252" s="1" t="s">
        <v>10236</v>
      </c>
      <c r="B6252" s="1" t="s">
        <v>9542</v>
      </c>
    </row>
    <row r="6253" spans="1:2" x14ac:dyDescent="0.2">
      <c r="A6253" s="1" t="s">
        <v>6049</v>
      </c>
      <c r="B6253" s="1" t="s">
        <v>9542</v>
      </c>
    </row>
    <row r="6254" spans="1:2" x14ac:dyDescent="0.2">
      <c r="A6254" s="1" t="s">
        <v>6059</v>
      </c>
      <c r="B6254" s="1" t="s">
        <v>9542</v>
      </c>
    </row>
    <row r="6255" spans="1:2" x14ac:dyDescent="0.2">
      <c r="A6255" s="1" t="s">
        <v>6063</v>
      </c>
      <c r="B6255" s="1" t="s">
        <v>9542</v>
      </c>
    </row>
    <row r="6256" spans="1:2" x14ac:dyDescent="0.2">
      <c r="A6256" s="1" t="s">
        <v>6067</v>
      </c>
      <c r="B6256" s="1" t="s">
        <v>9542</v>
      </c>
    </row>
    <row r="6257" spans="1:2" x14ac:dyDescent="0.2">
      <c r="A6257" s="1" t="s">
        <v>10237</v>
      </c>
      <c r="B6257" s="1" t="s">
        <v>9542</v>
      </c>
    </row>
    <row r="6258" spans="1:2" x14ac:dyDescent="0.2">
      <c r="A6258" s="1" t="s">
        <v>9178</v>
      </c>
      <c r="B6258" s="1" t="s">
        <v>9542</v>
      </c>
    </row>
    <row r="6259" spans="1:2" x14ac:dyDescent="0.2">
      <c r="A6259" s="1" t="s">
        <v>9179</v>
      </c>
      <c r="B6259" s="1" t="s">
        <v>9542</v>
      </c>
    </row>
    <row r="6260" spans="1:2" x14ac:dyDescent="0.2">
      <c r="A6260" s="1" t="s">
        <v>9185</v>
      </c>
      <c r="B6260" s="1" t="s">
        <v>9542</v>
      </c>
    </row>
    <row r="6261" spans="1:2" x14ac:dyDescent="0.2">
      <c r="A6261" s="1" t="s">
        <v>10238</v>
      </c>
      <c r="B6261" s="1" t="s">
        <v>9542</v>
      </c>
    </row>
    <row r="6262" spans="1:2" x14ac:dyDescent="0.2">
      <c r="A6262" s="1" t="s">
        <v>10239</v>
      </c>
      <c r="B6262" s="1" t="s">
        <v>9542</v>
      </c>
    </row>
    <row r="6263" spans="1:2" x14ac:dyDescent="0.2">
      <c r="A6263" s="1" t="s">
        <v>10240</v>
      </c>
      <c r="B6263" s="1" t="s">
        <v>9542</v>
      </c>
    </row>
    <row r="6264" spans="1:2" x14ac:dyDescent="0.2">
      <c r="A6264" s="1" t="s">
        <v>10241</v>
      </c>
      <c r="B6264" s="1" t="s">
        <v>9542</v>
      </c>
    </row>
    <row r="6265" spans="1:2" x14ac:dyDescent="0.2">
      <c r="A6265" s="1" t="s">
        <v>10242</v>
      </c>
      <c r="B6265" s="1" t="s">
        <v>9542</v>
      </c>
    </row>
    <row r="6266" spans="1:2" x14ac:dyDescent="0.2">
      <c r="A6266" s="1" t="s">
        <v>10243</v>
      </c>
      <c r="B6266" s="1" t="s">
        <v>9542</v>
      </c>
    </row>
    <row r="6267" spans="1:2" x14ac:dyDescent="0.2">
      <c r="A6267" s="1" t="s">
        <v>10244</v>
      </c>
      <c r="B6267" s="1" t="s">
        <v>9542</v>
      </c>
    </row>
    <row r="6268" spans="1:2" x14ac:dyDescent="0.2">
      <c r="A6268" s="1" t="s">
        <v>9190</v>
      </c>
      <c r="B6268" s="1" t="s">
        <v>9542</v>
      </c>
    </row>
    <row r="6269" spans="1:2" x14ac:dyDescent="0.2">
      <c r="A6269" s="1" t="s">
        <v>9191</v>
      </c>
      <c r="B6269" s="1" t="s">
        <v>9542</v>
      </c>
    </row>
    <row r="6270" spans="1:2" x14ac:dyDescent="0.2">
      <c r="A6270" s="1" t="s">
        <v>9192</v>
      </c>
      <c r="B6270" s="1" t="s">
        <v>9542</v>
      </c>
    </row>
    <row r="6271" spans="1:2" x14ac:dyDescent="0.2">
      <c r="A6271" s="1" t="s">
        <v>10245</v>
      </c>
      <c r="B6271" s="1" t="s">
        <v>9542</v>
      </c>
    </row>
    <row r="6272" spans="1:2" x14ac:dyDescent="0.2">
      <c r="A6272" s="1" t="s">
        <v>6096</v>
      </c>
      <c r="B6272" s="1" t="s">
        <v>9542</v>
      </c>
    </row>
    <row r="6273" spans="1:2" x14ac:dyDescent="0.2">
      <c r="A6273" s="1" t="s">
        <v>9193</v>
      </c>
      <c r="B6273" s="1" t="s">
        <v>9542</v>
      </c>
    </row>
    <row r="6274" spans="1:2" x14ac:dyDescent="0.2">
      <c r="A6274" s="1" t="s">
        <v>6098</v>
      </c>
      <c r="B6274" s="1" t="s">
        <v>9542</v>
      </c>
    </row>
    <row r="6275" spans="1:2" x14ac:dyDescent="0.2">
      <c r="A6275" s="1" t="s">
        <v>6099</v>
      </c>
      <c r="B6275" s="1" t="s">
        <v>9542</v>
      </c>
    </row>
    <row r="6276" spans="1:2" x14ac:dyDescent="0.2">
      <c r="A6276" s="1" t="s">
        <v>10246</v>
      </c>
      <c r="B6276" s="1" t="s">
        <v>9542</v>
      </c>
    </row>
    <row r="6277" spans="1:2" x14ac:dyDescent="0.2">
      <c r="A6277" s="1" t="s">
        <v>10247</v>
      </c>
      <c r="B6277" s="1" t="s">
        <v>9542</v>
      </c>
    </row>
    <row r="6278" spans="1:2" x14ac:dyDescent="0.2">
      <c r="A6278" s="1" t="s">
        <v>6105</v>
      </c>
      <c r="B6278" s="1" t="s">
        <v>9542</v>
      </c>
    </row>
    <row r="6279" spans="1:2" x14ac:dyDescent="0.2">
      <c r="A6279" s="1" t="s">
        <v>6111</v>
      </c>
      <c r="B6279" s="1" t="s">
        <v>9542</v>
      </c>
    </row>
    <row r="6280" spans="1:2" x14ac:dyDescent="0.2">
      <c r="A6280" s="1" t="s">
        <v>10248</v>
      </c>
      <c r="B6280" s="1" t="s">
        <v>9542</v>
      </c>
    </row>
    <row r="6281" spans="1:2" x14ac:dyDescent="0.2">
      <c r="A6281" s="1" t="s">
        <v>6119</v>
      </c>
      <c r="B6281" s="1" t="s">
        <v>9542</v>
      </c>
    </row>
    <row r="6282" spans="1:2" x14ac:dyDescent="0.2">
      <c r="A6282" s="1" t="s">
        <v>6125</v>
      </c>
      <c r="B6282" s="1" t="s">
        <v>9542</v>
      </c>
    </row>
    <row r="6283" spans="1:2" x14ac:dyDescent="0.2">
      <c r="A6283" s="1" t="s">
        <v>10249</v>
      </c>
      <c r="B6283" s="1" t="s">
        <v>9542</v>
      </c>
    </row>
    <row r="6284" spans="1:2" x14ac:dyDescent="0.2">
      <c r="A6284" s="1" t="s">
        <v>9201</v>
      </c>
      <c r="B6284" s="1" t="s">
        <v>9542</v>
      </c>
    </row>
    <row r="6285" spans="1:2" x14ac:dyDescent="0.2">
      <c r="A6285" s="1" t="s">
        <v>9203</v>
      </c>
      <c r="B6285" s="1" t="s">
        <v>9542</v>
      </c>
    </row>
    <row r="6286" spans="1:2" x14ac:dyDescent="0.2">
      <c r="A6286" s="1" t="s">
        <v>6130</v>
      </c>
      <c r="B6286" s="1" t="s">
        <v>9542</v>
      </c>
    </row>
    <row r="6287" spans="1:2" x14ac:dyDescent="0.2">
      <c r="A6287" s="1" t="s">
        <v>10250</v>
      </c>
      <c r="B6287" s="1" t="s">
        <v>9542</v>
      </c>
    </row>
    <row r="6288" spans="1:2" x14ac:dyDescent="0.2">
      <c r="A6288" s="1" t="s">
        <v>10251</v>
      </c>
      <c r="B6288" s="1" t="s">
        <v>9542</v>
      </c>
    </row>
    <row r="6289" spans="1:2" x14ac:dyDescent="0.2">
      <c r="A6289" s="1" t="s">
        <v>6136</v>
      </c>
      <c r="B6289" s="1" t="s">
        <v>9542</v>
      </c>
    </row>
    <row r="6290" spans="1:2" x14ac:dyDescent="0.2">
      <c r="A6290" s="1" t="s">
        <v>10252</v>
      </c>
      <c r="B6290" s="1" t="s">
        <v>9542</v>
      </c>
    </row>
    <row r="6291" spans="1:2" x14ac:dyDescent="0.2">
      <c r="A6291" s="1" t="s">
        <v>10253</v>
      </c>
      <c r="B6291" s="1" t="s">
        <v>9542</v>
      </c>
    </row>
    <row r="6292" spans="1:2" x14ac:dyDescent="0.2">
      <c r="A6292" s="1" t="s">
        <v>10254</v>
      </c>
      <c r="B6292" s="1" t="s">
        <v>9542</v>
      </c>
    </row>
    <row r="6293" spans="1:2" x14ac:dyDescent="0.2">
      <c r="A6293" s="1" t="s">
        <v>6148</v>
      </c>
      <c r="B6293" s="1" t="s">
        <v>9542</v>
      </c>
    </row>
    <row r="6294" spans="1:2" x14ac:dyDescent="0.2">
      <c r="A6294" s="1" t="s">
        <v>6150</v>
      </c>
      <c r="B6294" s="1" t="s">
        <v>9542</v>
      </c>
    </row>
    <row r="6295" spans="1:2" x14ac:dyDescent="0.2">
      <c r="A6295" s="1" t="s">
        <v>10255</v>
      </c>
      <c r="B6295" s="1" t="s">
        <v>9542</v>
      </c>
    </row>
    <row r="6296" spans="1:2" x14ac:dyDescent="0.2">
      <c r="A6296" s="1" t="s">
        <v>10256</v>
      </c>
      <c r="B6296" s="1" t="s">
        <v>9542</v>
      </c>
    </row>
    <row r="6297" spans="1:2" x14ac:dyDescent="0.2">
      <c r="A6297" s="1" t="s">
        <v>6156</v>
      </c>
      <c r="B6297" s="1" t="s">
        <v>9542</v>
      </c>
    </row>
    <row r="6298" spans="1:2" x14ac:dyDescent="0.2">
      <c r="A6298" s="1" t="s">
        <v>6160</v>
      </c>
      <c r="B6298" s="1" t="s">
        <v>9542</v>
      </c>
    </row>
    <row r="6299" spans="1:2" x14ac:dyDescent="0.2">
      <c r="A6299" s="1" t="s">
        <v>6162</v>
      </c>
      <c r="B6299" s="1" t="s">
        <v>9542</v>
      </c>
    </row>
    <row r="6300" spans="1:2" x14ac:dyDescent="0.2">
      <c r="A6300" s="1" t="s">
        <v>9210</v>
      </c>
      <c r="B6300" s="1" t="s">
        <v>9542</v>
      </c>
    </row>
    <row r="6301" spans="1:2" x14ac:dyDescent="0.2">
      <c r="A6301" s="1" t="s">
        <v>6164</v>
      </c>
      <c r="B6301" s="1" t="s">
        <v>9542</v>
      </c>
    </row>
    <row r="6302" spans="1:2" x14ac:dyDescent="0.2">
      <c r="A6302" s="1" t="s">
        <v>6165</v>
      </c>
      <c r="B6302" s="1" t="s">
        <v>9542</v>
      </c>
    </row>
    <row r="6303" spans="1:2" x14ac:dyDescent="0.2">
      <c r="A6303" s="1" t="s">
        <v>10257</v>
      </c>
      <c r="B6303" s="1" t="s">
        <v>9542</v>
      </c>
    </row>
    <row r="6304" spans="1:2" x14ac:dyDescent="0.2">
      <c r="A6304" s="1" t="s">
        <v>10258</v>
      </c>
      <c r="B6304" s="1" t="s">
        <v>9542</v>
      </c>
    </row>
    <row r="6305" spans="1:2" x14ac:dyDescent="0.2">
      <c r="A6305" s="1" t="s">
        <v>6179</v>
      </c>
      <c r="B6305" s="1" t="s">
        <v>9542</v>
      </c>
    </row>
    <row r="6306" spans="1:2" x14ac:dyDescent="0.2">
      <c r="A6306" s="1" t="s">
        <v>10259</v>
      </c>
      <c r="B6306" s="1" t="s">
        <v>9542</v>
      </c>
    </row>
    <row r="6307" spans="1:2" x14ac:dyDescent="0.2">
      <c r="A6307" s="1" t="s">
        <v>6181</v>
      </c>
      <c r="B6307" s="1" t="s">
        <v>9542</v>
      </c>
    </row>
    <row r="6308" spans="1:2" x14ac:dyDescent="0.2">
      <c r="A6308" s="1" t="s">
        <v>10260</v>
      </c>
      <c r="B6308" s="1" t="s">
        <v>9542</v>
      </c>
    </row>
    <row r="6309" spans="1:2" x14ac:dyDescent="0.2">
      <c r="A6309" s="1" t="s">
        <v>10261</v>
      </c>
      <c r="B6309" s="1" t="s">
        <v>9542</v>
      </c>
    </row>
    <row r="6310" spans="1:2" x14ac:dyDescent="0.2">
      <c r="A6310" s="1" t="s">
        <v>6194</v>
      </c>
      <c r="B6310" s="1" t="s">
        <v>9542</v>
      </c>
    </row>
    <row r="6311" spans="1:2" x14ac:dyDescent="0.2">
      <c r="A6311" s="1" t="s">
        <v>10262</v>
      </c>
      <c r="B6311" s="1" t="s">
        <v>9542</v>
      </c>
    </row>
    <row r="6312" spans="1:2" x14ac:dyDescent="0.2">
      <c r="A6312" s="1" t="s">
        <v>6206</v>
      </c>
      <c r="B6312" s="1" t="s">
        <v>9542</v>
      </c>
    </row>
    <row r="6313" spans="1:2" x14ac:dyDescent="0.2">
      <c r="A6313" s="1" t="s">
        <v>6208</v>
      </c>
      <c r="B6313" s="1" t="s">
        <v>9542</v>
      </c>
    </row>
    <row r="6314" spans="1:2" x14ac:dyDescent="0.2">
      <c r="A6314" s="1" t="s">
        <v>10263</v>
      </c>
      <c r="B6314" s="1" t="s">
        <v>9542</v>
      </c>
    </row>
    <row r="6315" spans="1:2" x14ac:dyDescent="0.2">
      <c r="A6315" s="1" t="s">
        <v>10264</v>
      </c>
      <c r="B6315" s="1" t="s">
        <v>9542</v>
      </c>
    </row>
    <row r="6316" spans="1:2" x14ac:dyDescent="0.2">
      <c r="A6316" s="1" t="s">
        <v>10265</v>
      </c>
      <c r="B6316" s="1" t="s">
        <v>9542</v>
      </c>
    </row>
    <row r="6317" spans="1:2" x14ac:dyDescent="0.2">
      <c r="A6317" s="1" t="s">
        <v>6215</v>
      </c>
      <c r="B6317" s="1" t="s">
        <v>9542</v>
      </c>
    </row>
    <row r="6318" spans="1:2" x14ac:dyDescent="0.2">
      <c r="A6318" s="1" t="s">
        <v>6217</v>
      </c>
      <c r="B6318" s="1" t="s">
        <v>9542</v>
      </c>
    </row>
    <row r="6319" spans="1:2" x14ac:dyDescent="0.2">
      <c r="A6319" s="1" t="s">
        <v>10266</v>
      </c>
      <c r="B6319" s="1" t="s">
        <v>9542</v>
      </c>
    </row>
    <row r="6320" spans="1:2" x14ac:dyDescent="0.2">
      <c r="A6320" s="1" t="s">
        <v>6219</v>
      </c>
      <c r="B6320" s="1" t="s">
        <v>9542</v>
      </c>
    </row>
    <row r="6321" spans="1:2" x14ac:dyDescent="0.2">
      <c r="A6321" s="1" t="s">
        <v>6220</v>
      </c>
      <c r="B6321" s="1" t="s">
        <v>9542</v>
      </c>
    </row>
    <row r="6322" spans="1:2" x14ac:dyDescent="0.2">
      <c r="A6322" s="1" t="s">
        <v>6221</v>
      </c>
      <c r="B6322" s="1" t="s">
        <v>9542</v>
      </c>
    </row>
    <row r="6323" spans="1:2" x14ac:dyDescent="0.2">
      <c r="A6323" s="1" t="s">
        <v>9228</v>
      </c>
      <c r="B6323" s="1" t="s">
        <v>9542</v>
      </c>
    </row>
    <row r="6324" spans="1:2" x14ac:dyDescent="0.2">
      <c r="A6324" s="1" t="s">
        <v>6223</v>
      </c>
      <c r="B6324" s="1" t="s">
        <v>9542</v>
      </c>
    </row>
    <row r="6325" spans="1:2" x14ac:dyDescent="0.2">
      <c r="A6325" s="1" t="s">
        <v>6235</v>
      </c>
      <c r="B6325" s="1" t="s">
        <v>9542</v>
      </c>
    </row>
    <row r="6326" spans="1:2" x14ac:dyDescent="0.2">
      <c r="A6326" s="1" t="s">
        <v>10267</v>
      </c>
      <c r="B6326" s="1" t="s">
        <v>9542</v>
      </c>
    </row>
    <row r="6327" spans="1:2" x14ac:dyDescent="0.2">
      <c r="A6327" s="1" t="s">
        <v>10268</v>
      </c>
      <c r="B6327" s="1" t="s">
        <v>9542</v>
      </c>
    </row>
    <row r="6328" spans="1:2" x14ac:dyDescent="0.2">
      <c r="A6328" s="1" t="s">
        <v>10269</v>
      </c>
      <c r="B6328" s="1" t="s">
        <v>9542</v>
      </c>
    </row>
    <row r="6329" spans="1:2" x14ac:dyDescent="0.2">
      <c r="A6329" s="1" t="s">
        <v>6238</v>
      </c>
      <c r="B6329" s="1" t="s">
        <v>9542</v>
      </c>
    </row>
    <row r="6330" spans="1:2" x14ac:dyDescent="0.2">
      <c r="A6330" s="1" t="s">
        <v>6242</v>
      </c>
      <c r="B6330" s="1" t="s">
        <v>9542</v>
      </c>
    </row>
    <row r="6331" spans="1:2" x14ac:dyDescent="0.2">
      <c r="A6331" s="1" t="s">
        <v>6246</v>
      </c>
      <c r="B6331" s="1" t="s">
        <v>9542</v>
      </c>
    </row>
    <row r="6332" spans="1:2" x14ac:dyDescent="0.2">
      <c r="A6332" s="1" t="s">
        <v>6248</v>
      </c>
      <c r="B6332" s="1" t="s">
        <v>9542</v>
      </c>
    </row>
    <row r="6333" spans="1:2" x14ac:dyDescent="0.2">
      <c r="A6333" s="1" t="s">
        <v>9239</v>
      </c>
      <c r="B6333" s="1" t="s">
        <v>9542</v>
      </c>
    </row>
    <row r="6334" spans="1:2" x14ac:dyDescent="0.2">
      <c r="A6334" s="1" t="s">
        <v>10270</v>
      </c>
      <c r="B6334" s="1" t="s">
        <v>9542</v>
      </c>
    </row>
    <row r="6335" spans="1:2" x14ac:dyDescent="0.2">
      <c r="A6335" s="1" t="s">
        <v>10271</v>
      </c>
      <c r="B6335" s="1" t="s">
        <v>9542</v>
      </c>
    </row>
    <row r="6336" spans="1:2" x14ac:dyDescent="0.2">
      <c r="A6336" s="1" t="s">
        <v>10272</v>
      </c>
      <c r="B6336" s="1" t="s">
        <v>9542</v>
      </c>
    </row>
    <row r="6337" spans="1:2" x14ac:dyDescent="0.2">
      <c r="A6337" s="1" t="s">
        <v>10273</v>
      </c>
      <c r="B6337" s="1" t="s">
        <v>9542</v>
      </c>
    </row>
    <row r="6338" spans="1:2" x14ac:dyDescent="0.2">
      <c r="A6338" s="1" t="s">
        <v>9240</v>
      </c>
      <c r="B6338" s="1" t="s">
        <v>9542</v>
      </c>
    </row>
    <row r="6339" spans="1:2" x14ac:dyDescent="0.2">
      <c r="A6339" s="1" t="s">
        <v>10274</v>
      </c>
      <c r="B6339" s="1" t="s">
        <v>9542</v>
      </c>
    </row>
    <row r="6340" spans="1:2" x14ac:dyDescent="0.2">
      <c r="A6340" s="1" t="s">
        <v>10275</v>
      </c>
      <c r="B6340" s="1" t="s">
        <v>9542</v>
      </c>
    </row>
    <row r="6341" spans="1:2" x14ac:dyDescent="0.2">
      <c r="A6341" s="1" t="s">
        <v>6260</v>
      </c>
      <c r="B6341" s="1" t="s">
        <v>9542</v>
      </c>
    </row>
    <row r="6342" spans="1:2" x14ac:dyDescent="0.2">
      <c r="A6342" s="1" t="s">
        <v>10276</v>
      </c>
      <c r="B6342" s="1" t="s">
        <v>9542</v>
      </c>
    </row>
    <row r="6343" spans="1:2" x14ac:dyDescent="0.2">
      <c r="A6343" s="1" t="s">
        <v>6261</v>
      </c>
      <c r="B6343" s="1" t="s">
        <v>9542</v>
      </c>
    </row>
    <row r="6344" spans="1:2" x14ac:dyDescent="0.2">
      <c r="A6344" s="1" t="s">
        <v>6263</v>
      </c>
      <c r="B6344" s="1" t="s">
        <v>9542</v>
      </c>
    </row>
    <row r="6345" spans="1:2" x14ac:dyDescent="0.2">
      <c r="A6345" s="1" t="s">
        <v>6265</v>
      </c>
      <c r="B6345" s="1" t="s">
        <v>9542</v>
      </c>
    </row>
    <row r="6346" spans="1:2" x14ac:dyDescent="0.2">
      <c r="A6346" s="1" t="s">
        <v>6267</v>
      </c>
      <c r="B6346" s="1" t="s">
        <v>9542</v>
      </c>
    </row>
    <row r="6347" spans="1:2" x14ac:dyDescent="0.2">
      <c r="A6347" s="1" t="s">
        <v>10277</v>
      </c>
      <c r="B6347" s="1" t="s">
        <v>9542</v>
      </c>
    </row>
    <row r="6348" spans="1:2" x14ac:dyDescent="0.2">
      <c r="A6348" s="1" t="s">
        <v>6269</v>
      </c>
      <c r="B6348" s="1" t="s">
        <v>9542</v>
      </c>
    </row>
    <row r="6349" spans="1:2" x14ac:dyDescent="0.2">
      <c r="A6349" s="1" t="s">
        <v>10278</v>
      </c>
      <c r="B6349" s="1" t="s">
        <v>9542</v>
      </c>
    </row>
    <row r="6350" spans="1:2" x14ac:dyDescent="0.2">
      <c r="A6350" s="1" t="s">
        <v>10279</v>
      </c>
      <c r="B6350" s="1" t="s">
        <v>9542</v>
      </c>
    </row>
    <row r="6351" spans="1:2" x14ac:dyDescent="0.2">
      <c r="A6351" s="1" t="s">
        <v>9245</v>
      </c>
      <c r="B6351" s="1" t="s">
        <v>9542</v>
      </c>
    </row>
    <row r="6352" spans="1:2" x14ac:dyDescent="0.2">
      <c r="A6352" s="1" t="s">
        <v>9246</v>
      </c>
      <c r="B6352" s="1" t="s">
        <v>9542</v>
      </c>
    </row>
    <row r="6353" spans="1:2" x14ac:dyDescent="0.2">
      <c r="A6353" s="1" t="s">
        <v>6292</v>
      </c>
      <c r="B6353" s="1" t="s">
        <v>9542</v>
      </c>
    </row>
    <row r="6354" spans="1:2" x14ac:dyDescent="0.2">
      <c r="A6354" s="1" t="s">
        <v>6296</v>
      </c>
      <c r="B6354" s="1" t="s">
        <v>9542</v>
      </c>
    </row>
    <row r="6355" spans="1:2" x14ac:dyDescent="0.2">
      <c r="A6355" s="1" t="s">
        <v>6300</v>
      </c>
      <c r="B6355" s="1" t="s">
        <v>9542</v>
      </c>
    </row>
    <row r="6356" spans="1:2" x14ac:dyDescent="0.2">
      <c r="A6356" s="1" t="s">
        <v>10280</v>
      </c>
      <c r="B6356" s="1" t="s">
        <v>9542</v>
      </c>
    </row>
    <row r="6357" spans="1:2" x14ac:dyDescent="0.2">
      <c r="A6357" s="1" t="s">
        <v>10281</v>
      </c>
      <c r="B6357" s="1" t="s">
        <v>9542</v>
      </c>
    </row>
    <row r="6358" spans="1:2" x14ac:dyDescent="0.2">
      <c r="A6358" s="1" t="s">
        <v>10282</v>
      </c>
      <c r="B6358" s="1" t="s">
        <v>9542</v>
      </c>
    </row>
    <row r="6359" spans="1:2" x14ac:dyDescent="0.2">
      <c r="A6359" s="1" t="s">
        <v>6311</v>
      </c>
      <c r="B6359" s="1" t="s">
        <v>9542</v>
      </c>
    </row>
    <row r="6360" spans="1:2" x14ac:dyDescent="0.2">
      <c r="A6360" s="1" t="s">
        <v>6313</v>
      </c>
      <c r="B6360" s="1" t="s">
        <v>9542</v>
      </c>
    </row>
    <row r="6361" spans="1:2" x14ac:dyDescent="0.2">
      <c r="A6361" s="1" t="s">
        <v>9249</v>
      </c>
      <c r="B6361" s="1" t="s">
        <v>9542</v>
      </c>
    </row>
    <row r="6362" spans="1:2" x14ac:dyDescent="0.2">
      <c r="A6362" s="1" t="s">
        <v>9250</v>
      </c>
      <c r="B6362" s="1" t="s">
        <v>9542</v>
      </c>
    </row>
    <row r="6363" spans="1:2" x14ac:dyDescent="0.2">
      <c r="A6363" s="1" t="s">
        <v>9252</v>
      </c>
      <c r="B6363" s="1" t="s">
        <v>9542</v>
      </c>
    </row>
    <row r="6364" spans="1:2" x14ac:dyDescent="0.2">
      <c r="A6364" s="1" t="s">
        <v>10283</v>
      </c>
      <c r="B6364" s="1" t="s">
        <v>9542</v>
      </c>
    </row>
    <row r="6365" spans="1:2" x14ac:dyDescent="0.2">
      <c r="A6365" s="1" t="s">
        <v>9256</v>
      </c>
      <c r="B6365" s="1" t="s">
        <v>9542</v>
      </c>
    </row>
    <row r="6366" spans="1:2" x14ac:dyDescent="0.2">
      <c r="A6366" s="1" t="s">
        <v>9257</v>
      </c>
      <c r="B6366" s="1" t="s">
        <v>9542</v>
      </c>
    </row>
    <row r="6367" spans="1:2" x14ac:dyDescent="0.2">
      <c r="A6367" s="1" t="s">
        <v>6330</v>
      </c>
      <c r="B6367" s="1" t="s">
        <v>9542</v>
      </c>
    </row>
    <row r="6368" spans="1:2" x14ac:dyDescent="0.2">
      <c r="A6368" s="1" t="s">
        <v>10284</v>
      </c>
      <c r="B6368" s="1" t="s">
        <v>9542</v>
      </c>
    </row>
    <row r="6369" spans="1:2" x14ac:dyDescent="0.2">
      <c r="A6369" s="1" t="s">
        <v>9260</v>
      </c>
      <c r="B6369" s="1" t="s">
        <v>9542</v>
      </c>
    </row>
    <row r="6370" spans="1:2" x14ac:dyDescent="0.2">
      <c r="A6370" s="1" t="s">
        <v>6340</v>
      </c>
      <c r="B6370" s="1" t="s">
        <v>9542</v>
      </c>
    </row>
    <row r="6371" spans="1:2" x14ac:dyDescent="0.2">
      <c r="A6371" s="1" t="s">
        <v>6344</v>
      </c>
      <c r="B6371" s="1" t="s">
        <v>9542</v>
      </c>
    </row>
    <row r="6372" spans="1:2" x14ac:dyDescent="0.2">
      <c r="A6372" s="1" t="s">
        <v>6346</v>
      </c>
      <c r="B6372" s="1" t="s">
        <v>9542</v>
      </c>
    </row>
    <row r="6373" spans="1:2" x14ac:dyDescent="0.2">
      <c r="A6373" s="1" t="s">
        <v>6350</v>
      </c>
      <c r="B6373" s="1" t="s">
        <v>9542</v>
      </c>
    </row>
    <row r="6374" spans="1:2" x14ac:dyDescent="0.2">
      <c r="A6374" s="1" t="s">
        <v>9264</v>
      </c>
      <c r="B6374" s="1" t="s">
        <v>9542</v>
      </c>
    </row>
    <row r="6375" spans="1:2" x14ac:dyDescent="0.2">
      <c r="A6375" s="1" t="s">
        <v>6360</v>
      </c>
      <c r="B6375" s="1" t="s">
        <v>9542</v>
      </c>
    </row>
    <row r="6376" spans="1:2" x14ac:dyDescent="0.2">
      <c r="A6376" s="1" t="s">
        <v>9269</v>
      </c>
      <c r="B6376" s="1" t="s">
        <v>9542</v>
      </c>
    </row>
    <row r="6377" spans="1:2" x14ac:dyDescent="0.2">
      <c r="A6377" s="1" t="s">
        <v>6366</v>
      </c>
      <c r="B6377" s="1" t="s">
        <v>9542</v>
      </c>
    </row>
    <row r="6378" spans="1:2" x14ac:dyDescent="0.2">
      <c r="A6378" s="1" t="s">
        <v>9271</v>
      </c>
      <c r="B6378" s="1" t="s">
        <v>9542</v>
      </c>
    </row>
    <row r="6379" spans="1:2" x14ac:dyDescent="0.2">
      <c r="A6379" s="1" t="s">
        <v>10285</v>
      </c>
      <c r="B6379" s="1" t="s">
        <v>9542</v>
      </c>
    </row>
    <row r="6380" spans="1:2" x14ac:dyDescent="0.2">
      <c r="A6380" s="1" t="s">
        <v>10286</v>
      </c>
      <c r="B6380" s="1" t="s">
        <v>9542</v>
      </c>
    </row>
    <row r="6381" spans="1:2" x14ac:dyDescent="0.2">
      <c r="A6381" s="1" t="s">
        <v>10287</v>
      </c>
      <c r="B6381" s="1" t="s">
        <v>9542</v>
      </c>
    </row>
    <row r="6382" spans="1:2" x14ac:dyDescent="0.2">
      <c r="A6382" s="1" t="s">
        <v>10288</v>
      </c>
      <c r="B6382" s="1" t="s">
        <v>9542</v>
      </c>
    </row>
    <row r="6383" spans="1:2" x14ac:dyDescent="0.2">
      <c r="A6383" s="1" t="s">
        <v>9273</v>
      </c>
      <c r="B6383" s="1" t="s">
        <v>9542</v>
      </c>
    </row>
    <row r="6384" spans="1:2" x14ac:dyDescent="0.2">
      <c r="A6384" s="1" t="s">
        <v>6389</v>
      </c>
      <c r="B6384" s="1" t="s">
        <v>9542</v>
      </c>
    </row>
    <row r="6385" spans="1:2" x14ac:dyDescent="0.2">
      <c r="A6385" s="1" t="s">
        <v>9277</v>
      </c>
      <c r="B6385" s="1" t="s">
        <v>9542</v>
      </c>
    </row>
    <row r="6386" spans="1:2" x14ac:dyDescent="0.2">
      <c r="A6386" s="1" t="s">
        <v>6404</v>
      </c>
      <c r="B6386" s="1" t="s">
        <v>9542</v>
      </c>
    </row>
    <row r="6387" spans="1:2" x14ac:dyDescent="0.2">
      <c r="A6387" s="1" t="s">
        <v>6406</v>
      </c>
      <c r="B6387" s="1" t="s">
        <v>9542</v>
      </c>
    </row>
    <row r="6388" spans="1:2" x14ac:dyDescent="0.2">
      <c r="A6388" s="1" t="s">
        <v>6408</v>
      </c>
      <c r="B6388" s="1" t="s">
        <v>9542</v>
      </c>
    </row>
    <row r="6389" spans="1:2" x14ac:dyDescent="0.2">
      <c r="A6389" s="1" t="s">
        <v>10289</v>
      </c>
      <c r="B6389" s="1" t="s">
        <v>9542</v>
      </c>
    </row>
    <row r="6390" spans="1:2" x14ac:dyDescent="0.2">
      <c r="A6390" s="1" t="s">
        <v>10290</v>
      </c>
      <c r="B6390" s="1" t="s">
        <v>9542</v>
      </c>
    </row>
    <row r="6391" spans="1:2" x14ac:dyDescent="0.2">
      <c r="A6391" s="1" t="s">
        <v>6412</v>
      </c>
      <c r="B6391" s="1" t="s">
        <v>9542</v>
      </c>
    </row>
    <row r="6392" spans="1:2" x14ac:dyDescent="0.2">
      <c r="A6392" s="1" t="s">
        <v>9288</v>
      </c>
      <c r="B6392" s="1" t="s">
        <v>9542</v>
      </c>
    </row>
    <row r="6393" spans="1:2" x14ac:dyDescent="0.2">
      <c r="A6393" s="1" t="s">
        <v>6420</v>
      </c>
      <c r="B6393" s="1" t="s">
        <v>9542</v>
      </c>
    </row>
    <row r="6394" spans="1:2" x14ac:dyDescent="0.2">
      <c r="A6394" s="1" t="s">
        <v>10291</v>
      </c>
      <c r="B6394" s="1" t="s">
        <v>9542</v>
      </c>
    </row>
    <row r="6395" spans="1:2" x14ac:dyDescent="0.2">
      <c r="A6395" s="1" t="s">
        <v>6428</v>
      </c>
      <c r="B6395" s="1" t="s">
        <v>9542</v>
      </c>
    </row>
    <row r="6396" spans="1:2" x14ac:dyDescent="0.2">
      <c r="A6396" s="1" t="s">
        <v>10292</v>
      </c>
      <c r="B6396" s="1" t="s">
        <v>9542</v>
      </c>
    </row>
    <row r="6397" spans="1:2" x14ac:dyDescent="0.2">
      <c r="A6397" s="1" t="s">
        <v>6430</v>
      </c>
      <c r="B6397" s="1" t="s">
        <v>9542</v>
      </c>
    </row>
    <row r="6398" spans="1:2" x14ac:dyDescent="0.2">
      <c r="A6398" s="1" t="s">
        <v>6432</v>
      </c>
      <c r="B6398" s="1" t="s">
        <v>9542</v>
      </c>
    </row>
    <row r="6399" spans="1:2" x14ac:dyDescent="0.2">
      <c r="A6399" s="1" t="s">
        <v>9293</v>
      </c>
      <c r="B6399" s="1" t="s">
        <v>9542</v>
      </c>
    </row>
    <row r="6400" spans="1:2" x14ac:dyDescent="0.2">
      <c r="A6400" s="1" t="s">
        <v>10293</v>
      </c>
      <c r="B6400" s="1" t="s">
        <v>9542</v>
      </c>
    </row>
    <row r="6401" spans="1:2" x14ac:dyDescent="0.2">
      <c r="A6401" s="1" t="s">
        <v>6434</v>
      </c>
      <c r="B6401" s="1" t="s">
        <v>9542</v>
      </c>
    </row>
    <row r="6402" spans="1:2" x14ac:dyDescent="0.2">
      <c r="A6402" s="1" t="s">
        <v>6438</v>
      </c>
      <c r="B6402" s="1" t="s">
        <v>9542</v>
      </c>
    </row>
    <row r="6403" spans="1:2" x14ac:dyDescent="0.2">
      <c r="A6403" s="1" t="s">
        <v>6441</v>
      </c>
      <c r="B6403" s="1" t="s">
        <v>9542</v>
      </c>
    </row>
    <row r="6404" spans="1:2" x14ac:dyDescent="0.2">
      <c r="A6404" s="1" t="s">
        <v>10294</v>
      </c>
      <c r="B6404" s="1" t="s">
        <v>9542</v>
      </c>
    </row>
    <row r="6405" spans="1:2" x14ac:dyDescent="0.2">
      <c r="A6405" s="1" t="s">
        <v>6444</v>
      </c>
      <c r="B6405" s="1" t="s">
        <v>9542</v>
      </c>
    </row>
    <row r="6406" spans="1:2" x14ac:dyDescent="0.2">
      <c r="A6406" s="1" t="s">
        <v>6454</v>
      </c>
      <c r="B6406" s="1" t="s">
        <v>9542</v>
      </c>
    </row>
    <row r="6407" spans="1:2" x14ac:dyDescent="0.2">
      <c r="A6407" s="1" t="s">
        <v>6460</v>
      </c>
      <c r="B6407" s="1" t="s">
        <v>9542</v>
      </c>
    </row>
    <row r="6408" spans="1:2" x14ac:dyDescent="0.2">
      <c r="A6408" s="1" t="s">
        <v>10295</v>
      </c>
      <c r="B6408" s="1" t="s">
        <v>9542</v>
      </c>
    </row>
    <row r="6409" spans="1:2" x14ac:dyDescent="0.2">
      <c r="A6409" s="1" t="s">
        <v>10296</v>
      </c>
      <c r="B6409" s="1" t="s">
        <v>9542</v>
      </c>
    </row>
    <row r="6410" spans="1:2" x14ac:dyDescent="0.2">
      <c r="A6410" s="1" t="s">
        <v>6467</v>
      </c>
      <c r="B6410" s="1" t="s">
        <v>9542</v>
      </c>
    </row>
    <row r="6411" spans="1:2" x14ac:dyDescent="0.2">
      <c r="A6411" s="1" t="s">
        <v>6470</v>
      </c>
      <c r="B6411" s="1" t="s">
        <v>9542</v>
      </c>
    </row>
    <row r="6412" spans="1:2" x14ac:dyDescent="0.2">
      <c r="A6412" s="1" t="s">
        <v>9304</v>
      </c>
      <c r="B6412" s="1" t="s">
        <v>9542</v>
      </c>
    </row>
    <row r="6413" spans="1:2" x14ac:dyDescent="0.2">
      <c r="A6413" s="1" t="s">
        <v>9305</v>
      </c>
      <c r="B6413" s="1" t="s">
        <v>9542</v>
      </c>
    </row>
    <row r="6414" spans="1:2" x14ac:dyDescent="0.2">
      <c r="A6414" s="1" t="s">
        <v>6480</v>
      </c>
      <c r="B6414" s="1" t="s">
        <v>9542</v>
      </c>
    </row>
    <row r="6415" spans="1:2" x14ac:dyDescent="0.2">
      <c r="A6415" s="1" t="s">
        <v>6485</v>
      </c>
      <c r="B6415" s="1" t="s">
        <v>9542</v>
      </c>
    </row>
    <row r="6416" spans="1:2" x14ac:dyDescent="0.2">
      <c r="A6416" s="1" t="s">
        <v>9311</v>
      </c>
      <c r="B6416" s="1" t="s">
        <v>9542</v>
      </c>
    </row>
    <row r="6417" spans="1:2" x14ac:dyDescent="0.2">
      <c r="A6417" s="1" t="s">
        <v>6487</v>
      </c>
      <c r="B6417" s="1" t="s">
        <v>9542</v>
      </c>
    </row>
    <row r="6418" spans="1:2" x14ac:dyDescent="0.2">
      <c r="A6418" s="1" t="s">
        <v>6494</v>
      </c>
      <c r="B6418" s="1" t="s">
        <v>9542</v>
      </c>
    </row>
    <row r="6419" spans="1:2" x14ac:dyDescent="0.2">
      <c r="A6419" s="1" t="s">
        <v>9314</v>
      </c>
      <c r="B6419" s="1" t="s">
        <v>9542</v>
      </c>
    </row>
    <row r="6420" spans="1:2" x14ac:dyDescent="0.2">
      <c r="A6420" s="1" t="s">
        <v>10297</v>
      </c>
      <c r="B6420" s="1" t="s">
        <v>9542</v>
      </c>
    </row>
    <row r="6421" spans="1:2" x14ac:dyDescent="0.2">
      <c r="A6421" s="1" t="s">
        <v>6506</v>
      </c>
      <c r="B6421" s="1" t="s">
        <v>9542</v>
      </c>
    </row>
    <row r="6422" spans="1:2" x14ac:dyDescent="0.2">
      <c r="A6422" s="1" t="s">
        <v>10298</v>
      </c>
      <c r="B6422" s="1" t="s">
        <v>9542</v>
      </c>
    </row>
    <row r="6423" spans="1:2" x14ac:dyDescent="0.2">
      <c r="A6423" s="1" t="s">
        <v>10299</v>
      </c>
      <c r="B6423" s="1" t="s">
        <v>9542</v>
      </c>
    </row>
    <row r="6424" spans="1:2" x14ac:dyDescent="0.2">
      <c r="A6424" s="1" t="s">
        <v>10300</v>
      </c>
      <c r="B6424" s="1" t="s">
        <v>9542</v>
      </c>
    </row>
    <row r="6425" spans="1:2" x14ac:dyDescent="0.2">
      <c r="A6425" s="1" t="s">
        <v>6509</v>
      </c>
      <c r="B6425" s="1" t="s">
        <v>9542</v>
      </c>
    </row>
    <row r="6426" spans="1:2" x14ac:dyDescent="0.2">
      <c r="A6426" s="1" t="s">
        <v>6511</v>
      </c>
      <c r="B6426" s="1" t="s">
        <v>9542</v>
      </c>
    </row>
    <row r="6427" spans="1:2" x14ac:dyDescent="0.2">
      <c r="A6427" s="1" t="s">
        <v>10301</v>
      </c>
      <c r="B6427" s="1" t="s">
        <v>9542</v>
      </c>
    </row>
    <row r="6428" spans="1:2" x14ac:dyDescent="0.2">
      <c r="A6428" s="1" t="s">
        <v>10302</v>
      </c>
      <c r="B6428" s="1" t="s">
        <v>9542</v>
      </c>
    </row>
    <row r="6429" spans="1:2" x14ac:dyDescent="0.2">
      <c r="A6429" s="1" t="s">
        <v>10303</v>
      </c>
      <c r="B6429" s="1" t="s">
        <v>9542</v>
      </c>
    </row>
    <row r="6430" spans="1:2" x14ac:dyDescent="0.2">
      <c r="A6430" s="1" t="s">
        <v>9320</v>
      </c>
      <c r="B6430" s="1" t="s">
        <v>9542</v>
      </c>
    </row>
    <row r="6431" spans="1:2" x14ac:dyDescent="0.2">
      <c r="A6431" s="1" t="s">
        <v>9321</v>
      </c>
      <c r="B6431" s="1" t="s">
        <v>9542</v>
      </c>
    </row>
    <row r="6432" spans="1:2" x14ac:dyDescent="0.2">
      <c r="A6432" s="1" t="s">
        <v>10304</v>
      </c>
      <c r="B6432" s="1" t="s">
        <v>9542</v>
      </c>
    </row>
    <row r="6433" spans="1:2" x14ac:dyDescent="0.2">
      <c r="A6433" s="1" t="s">
        <v>9322</v>
      </c>
      <c r="B6433" s="1" t="s">
        <v>9542</v>
      </c>
    </row>
    <row r="6434" spans="1:2" x14ac:dyDescent="0.2">
      <c r="A6434" s="1" t="s">
        <v>10305</v>
      </c>
      <c r="B6434" s="1" t="s">
        <v>9542</v>
      </c>
    </row>
    <row r="6435" spans="1:2" x14ac:dyDescent="0.2">
      <c r="A6435" s="1" t="s">
        <v>6518</v>
      </c>
      <c r="B6435" s="1" t="s">
        <v>9542</v>
      </c>
    </row>
    <row r="6436" spans="1:2" x14ac:dyDescent="0.2">
      <c r="A6436" s="1" t="s">
        <v>10306</v>
      </c>
      <c r="B6436" s="1" t="s">
        <v>9542</v>
      </c>
    </row>
    <row r="6437" spans="1:2" x14ac:dyDescent="0.2">
      <c r="A6437" s="1" t="s">
        <v>6522</v>
      </c>
      <c r="B6437" s="1" t="s">
        <v>9542</v>
      </c>
    </row>
    <row r="6438" spans="1:2" x14ac:dyDescent="0.2">
      <c r="A6438" s="1" t="s">
        <v>6524</v>
      </c>
      <c r="B6438" s="1" t="s">
        <v>9542</v>
      </c>
    </row>
    <row r="6439" spans="1:2" x14ac:dyDescent="0.2">
      <c r="A6439" s="1" t="s">
        <v>10307</v>
      </c>
      <c r="B6439" s="1" t="s">
        <v>9542</v>
      </c>
    </row>
    <row r="6440" spans="1:2" x14ac:dyDescent="0.2">
      <c r="A6440" s="1" t="s">
        <v>9325</v>
      </c>
      <c r="B6440" s="1" t="s">
        <v>9542</v>
      </c>
    </row>
    <row r="6441" spans="1:2" x14ac:dyDescent="0.2">
      <c r="A6441" s="1" t="s">
        <v>10308</v>
      </c>
      <c r="B6441" s="1" t="s">
        <v>9542</v>
      </c>
    </row>
    <row r="6442" spans="1:2" x14ac:dyDescent="0.2">
      <c r="A6442" s="1" t="s">
        <v>6534</v>
      </c>
      <c r="B6442" s="1" t="s">
        <v>9542</v>
      </c>
    </row>
    <row r="6443" spans="1:2" x14ac:dyDescent="0.2">
      <c r="A6443" s="1" t="s">
        <v>6538</v>
      </c>
      <c r="B6443" s="1" t="s">
        <v>9542</v>
      </c>
    </row>
    <row r="6444" spans="1:2" x14ac:dyDescent="0.2">
      <c r="A6444" s="1" t="s">
        <v>10309</v>
      </c>
      <c r="B6444" s="1" t="s">
        <v>9542</v>
      </c>
    </row>
    <row r="6445" spans="1:2" x14ac:dyDescent="0.2">
      <c r="A6445" s="1" t="s">
        <v>10310</v>
      </c>
      <c r="B6445" s="1" t="s">
        <v>9542</v>
      </c>
    </row>
    <row r="6446" spans="1:2" x14ac:dyDescent="0.2">
      <c r="A6446" s="1" t="s">
        <v>6545</v>
      </c>
      <c r="B6446" s="1" t="s">
        <v>9542</v>
      </c>
    </row>
    <row r="6447" spans="1:2" x14ac:dyDescent="0.2">
      <c r="A6447" s="1" t="s">
        <v>10311</v>
      </c>
      <c r="B6447" s="1" t="s">
        <v>9542</v>
      </c>
    </row>
    <row r="6448" spans="1:2" x14ac:dyDescent="0.2">
      <c r="A6448" s="1" t="s">
        <v>6547</v>
      </c>
      <c r="B6448" s="1" t="s">
        <v>9542</v>
      </c>
    </row>
    <row r="6449" spans="1:2" x14ac:dyDescent="0.2">
      <c r="A6449" s="1" t="s">
        <v>10312</v>
      </c>
      <c r="B6449" s="1" t="s">
        <v>9542</v>
      </c>
    </row>
    <row r="6450" spans="1:2" x14ac:dyDescent="0.2">
      <c r="A6450" s="1" t="s">
        <v>6552</v>
      </c>
      <c r="B6450" s="1" t="s">
        <v>9542</v>
      </c>
    </row>
    <row r="6451" spans="1:2" x14ac:dyDescent="0.2">
      <c r="A6451" s="1" t="s">
        <v>9332</v>
      </c>
      <c r="B6451" s="1" t="s">
        <v>9542</v>
      </c>
    </row>
    <row r="6452" spans="1:2" x14ac:dyDescent="0.2">
      <c r="A6452" s="1" t="s">
        <v>9334</v>
      </c>
      <c r="B6452" s="1" t="s">
        <v>9542</v>
      </c>
    </row>
    <row r="6453" spans="1:2" x14ac:dyDescent="0.2">
      <c r="A6453" s="1" t="s">
        <v>10313</v>
      </c>
      <c r="B6453" s="1" t="s">
        <v>9542</v>
      </c>
    </row>
    <row r="6454" spans="1:2" x14ac:dyDescent="0.2">
      <c r="A6454" s="1" t="s">
        <v>9338</v>
      </c>
      <c r="B6454" s="1" t="s">
        <v>9542</v>
      </c>
    </row>
    <row r="6455" spans="1:2" x14ac:dyDescent="0.2">
      <c r="A6455" s="1" t="s">
        <v>10314</v>
      </c>
      <c r="B6455" s="1" t="s">
        <v>9542</v>
      </c>
    </row>
    <row r="6456" spans="1:2" x14ac:dyDescent="0.2">
      <c r="A6456" s="1" t="s">
        <v>6568</v>
      </c>
      <c r="B6456" s="1" t="s">
        <v>9542</v>
      </c>
    </row>
    <row r="6457" spans="1:2" x14ac:dyDescent="0.2">
      <c r="A6457" s="1" t="s">
        <v>10315</v>
      </c>
      <c r="B6457" s="1" t="s">
        <v>9542</v>
      </c>
    </row>
    <row r="6458" spans="1:2" x14ac:dyDescent="0.2">
      <c r="A6458" s="1" t="s">
        <v>10316</v>
      </c>
      <c r="B6458" s="1" t="s">
        <v>9542</v>
      </c>
    </row>
    <row r="6459" spans="1:2" x14ac:dyDescent="0.2">
      <c r="A6459" s="1" t="s">
        <v>6578</v>
      </c>
      <c r="B6459" s="1" t="s">
        <v>9542</v>
      </c>
    </row>
    <row r="6460" spans="1:2" x14ac:dyDescent="0.2">
      <c r="A6460" s="1" t="s">
        <v>10317</v>
      </c>
      <c r="B6460" s="1" t="s">
        <v>9542</v>
      </c>
    </row>
    <row r="6461" spans="1:2" x14ac:dyDescent="0.2">
      <c r="A6461" s="1" t="s">
        <v>10318</v>
      </c>
      <c r="B6461" s="1" t="s">
        <v>9542</v>
      </c>
    </row>
    <row r="6462" spans="1:2" x14ac:dyDescent="0.2">
      <c r="A6462" s="1" t="s">
        <v>6595</v>
      </c>
      <c r="B6462" s="1" t="s">
        <v>9542</v>
      </c>
    </row>
    <row r="6463" spans="1:2" x14ac:dyDescent="0.2">
      <c r="A6463" s="1" t="s">
        <v>9341</v>
      </c>
      <c r="B6463" s="1" t="s">
        <v>9542</v>
      </c>
    </row>
    <row r="6464" spans="1:2" x14ac:dyDescent="0.2">
      <c r="A6464" s="1" t="s">
        <v>6601</v>
      </c>
      <c r="B6464" s="1" t="s">
        <v>9542</v>
      </c>
    </row>
    <row r="6465" spans="1:2" x14ac:dyDescent="0.2">
      <c r="A6465" s="1" t="s">
        <v>6605</v>
      </c>
      <c r="B6465" s="1" t="s">
        <v>9542</v>
      </c>
    </row>
    <row r="6466" spans="1:2" x14ac:dyDescent="0.2">
      <c r="A6466" s="1" t="s">
        <v>6607</v>
      </c>
      <c r="B6466" s="1" t="s">
        <v>9542</v>
      </c>
    </row>
    <row r="6467" spans="1:2" x14ac:dyDescent="0.2">
      <c r="A6467" s="1" t="s">
        <v>9344</v>
      </c>
      <c r="B6467" s="1" t="s">
        <v>9542</v>
      </c>
    </row>
    <row r="6468" spans="1:2" x14ac:dyDescent="0.2">
      <c r="A6468" s="1" t="s">
        <v>6609</v>
      </c>
      <c r="B6468" s="1" t="s">
        <v>9542</v>
      </c>
    </row>
    <row r="6469" spans="1:2" x14ac:dyDescent="0.2">
      <c r="A6469" s="1" t="s">
        <v>10319</v>
      </c>
      <c r="B6469" s="1" t="s">
        <v>9542</v>
      </c>
    </row>
    <row r="6470" spans="1:2" x14ac:dyDescent="0.2">
      <c r="A6470" s="1" t="s">
        <v>6622</v>
      </c>
      <c r="B6470" s="1" t="s">
        <v>9542</v>
      </c>
    </row>
    <row r="6471" spans="1:2" x14ac:dyDescent="0.2">
      <c r="A6471" s="1" t="s">
        <v>6626</v>
      </c>
      <c r="B6471" s="1" t="s">
        <v>9542</v>
      </c>
    </row>
    <row r="6472" spans="1:2" x14ac:dyDescent="0.2">
      <c r="A6472" s="1" t="s">
        <v>10320</v>
      </c>
      <c r="B6472" s="1" t="s">
        <v>9542</v>
      </c>
    </row>
    <row r="6473" spans="1:2" x14ac:dyDescent="0.2">
      <c r="A6473" s="1" t="s">
        <v>6628</v>
      </c>
      <c r="B6473" s="1" t="s">
        <v>9542</v>
      </c>
    </row>
    <row r="6474" spans="1:2" x14ac:dyDescent="0.2">
      <c r="A6474" s="1" t="s">
        <v>6629</v>
      </c>
      <c r="B6474" s="1" t="s">
        <v>9542</v>
      </c>
    </row>
    <row r="6475" spans="1:2" x14ac:dyDescent="0.2">
      <c r="A6475" s="1" t="s">
        <v>9347</v>
      </c>
      <c r="B6475" s="1" t="s">
        <v>9542</v>
      </c>
    </row>
    <row r="6476" spans="1:2" x14ac:dyDescent="0.2">
      <c r="A6476" s="1" t="s">
        <v>10321</v>
      </c>
      <c r="B6476" s="1" t="s">
        <v>9542</v>
      </c>
    </row>
    <row r="6477" spans="1:2" x14ac:dyDescent="0.2">
      <c r="A6477" s="1" t="s">
        <v>9349</v>
      </c>
      <c r="B6477" s="1" t="s">
        <v>9542</v>
      </c>
    </row>
    <row r="6478" spans="1:2" x14ac:dyDescent="0.2">
      <c r="A6478" s="1" t="s">
        <v>10322</v>
      </c>
      <c r="B6478" s="1" t="s">
        <v>9542</v>
      </c>
    </row>
    <row r="6479" spans="1:2" x14ac:dyDescent="0.2">
      <c r="A6479" s="1" t="s">
        <v>6644</v>
      </c>
      <c r="B6479" s="1" t="s">
        <v>9542</v>
      </c>
    </row>
    <row r="6480" spans="1:2" x14ac:dyDescent="0.2">
      <c r="A6480" s="1" t="s">
        <v>10323</v>
      </c>
      <c r="B6480" s="1" t="s">
        <v>9542</v>
      </c>
    </row>
    <row r="6481" spans="1:2" x14ac:dyDescent="0.2">
      <c r="A6481" s="1" t="s">
        <v>10324</v>
      </c>
      <c r="B6481" s="1" t="s">
        <v>9542</v>
      </c>
    </row>
    <row r="6482" spans="1:2" x14ac:dyDescent="0.2">
      <c r="A6482" s="1" t="s">
        <v>9357</v>
      </c>
      <c r="B6482" s="1" t="s">
        <v>9542</v>
      </c>
    </row>
    <row r="6483" spans="1:2" x14ac:dyDescent="0.2">
      <c r="A6483" s="1" t="s">
        <v>6650</v>
      </c>
      <c r="B6483" s="1" t="s">
        <v>9542</v>
      </c>
    </row>
    <row r="6484" spans="1:2" x14ac:dyDescent="0.2">
      <c r="A6484" s="1" t="s">
        <v>10325</v>
      </c>
      <c r="B6484" s="1" t="s">
        <v>9542</v>
      </c>
    </row>
    <row r="6485" spans="1:2" x14ac:dyDescent="0.2">
      <c r="A6485" s="1" t="s">
        <v>6656</v>
      </c>
      <c r="B6485" s="1" t="s">
        <v>9542</v>
      </c>
    </row>
    <row r="6486" spans="1:2" x14ac:dyDescent="0.2">
      <c r="A6486" s="1" t="s">
        <v>10326</v>
      </c>
      <c r="B6486" s="1" t="s">
        <v>9542</v>
      </c>
    </row>
    <row r="6487" spans="1:2" x14ac:dyDescent="0.2">
      <c r="A6487" s="1" t="s">
        <v>10327</v>
      </c>
      <c r="B6487" s="1" t="s">
        <v>9542</v>
      </c>
    </row>
    <row r="6488" spans="1:2" x14ac:dyDescent="0.2">
      <c r="A6488" s="1" t="s">
        <v>10328</v>
      </c>
      <c r="B6488" s="1" t="s">
        <v>9542</v>
      </c>
    </row>
    <row r="6489" spans="1:2" x14ac:dyDescent="0.2">
      <c r="A6489" s="1" t="s">
        <v>9361</v>
      </c>
      <c r="B6489" s="1" t="s">
        <v>9542</v>
      </c>
    </row>
    <row r="6490" spans="1:2" x14ac:dyDescent="0.2">
      <c r="A6490" s="1" t="s">
        <v>6672</v>
      </c>
      <c r="B6490" s="1" t="s">
        <v>9542</v>
      </c>
    </row>
    <row r="6491" spans="1:2" x14ac:dyDescent="0.2">
      <c r="A6491" s="1" t="s">
        <v>9366</v>
      </c>
      <c r="B6491" s="1" t="s">
        <v>9542</v>
      </c>
    </row>
    <row r="6492" spans="1:2" x14ac:dyDescent="0.2">
      <c r="A6492" s="1" t="s">
        <v>10329</v>
      </c>
      <c r="B6492" s="1" t="s">
        <v>9542</v>
      </c>
    </row>
    <row r="6493" spans="1:2" x14ac:dyDescent="0.2">
      <c r="A6493" s="1" t="s">
        <v>10330</v>
      </c>
      <c r="B6493" s="1" t="s">
        <v>9542</v>
      </c>
    </row>
    <row r="6494" spans="1:2" x14ac:dyDescent="0.2">
      <c r="A6494" s="1" t="s">
        <v>10331</v>
      </c>
      <c r="B6494" s="1" t="s">
        <v>9542</v>
      </c>
    </row>
    <row r="6495" spans="1:2" x14ac:dyDescent="0.2">
      <c r="A6495" s="1" t="s">
        <v>6682</v>
      </c>
      <c r="B6495" s="1" t="s">
        <v>9542</v>
      </c>
    </row>
    <row r="6496" spans="1:2" x14ac:dyDescent="0.2">
      <c r="A6496" s="1" t="s">
        <v>6686</v>
      </c>
      <c r="B6496" s="1" t="s">
        <v>9542</v>
      </c>
    </row>
    <row r="6497" spans="1:2" x14ac:dyDescent="0.2">
      <c r="A6497" s="1" t="s">
        <v>6688</v>
      </c>
      <c r="B6497" s="1" t="s">
        <v>9542</v>
      </c>
    </row>
    <row r="6498" spans="1:2" x14ac:dyDescent="0.2">
      <c r="A6498" s="1" t="s">
        <v>9372</v>
      </c>
      <c r="B6498" s="1" t="s">
        <v>9542</v>
      </c>
    </row>
    <row r="6499" spans="1:2" x14ac:dyDescent="0.2">
      <c r="A6499" s="1" t="s">
        <v>10332</v>
      </c>
      <c r="B6499" s="1" t="s">
        <v>9542</v>
      </c>
    </row>
    <row r="6500" spans="1:2" x14ac:dyDescent="0.2">
      <c r="A6500" s="1" t="s">
        <v>9373</v>
      </c>
      <c r="B6500" s="1" t="s">
        <v>9542</v>
      </c>
    </row>
    <row r="6501" spans="1:2" x14ac:dyDescent="0.2">
      <c r="A6501" s="1" t="s">
        <v>6693</v>
      </c>
      <c r="B6501" s="1" t="s">
        <v>9542</v>
      </c>
    </row>
    <row r="6502" spans="1:2" x14ac:dyDescent="0.2">
      <c r="A6502" s="1" t="s">
        <v>10333</v>
      </c>
      <c r="B6502" s="1" t="s">
        <v>9542</v>
      </c>
    </row>
    <row r="6503" spans="1:2" x14ac:dyDescent="0.2">
      <c r="A6503" s="1" t="s">
        <v>6697</v>
      </c>
      <c r="B6503" s="1" t="s">
        <v>9542</v>
      </c>
    </row>
    <row r="6504" spans="1:2" x14ac:dyDescent="0.2">
      <c r="A6504" s="1" t="s">
        <v>6703</v>
      </c>
      <c r="B6504" s="1" t="s">
        <v>9542</v>
      </c>
    </row>
    <row r="6505" spans="1:2" x14ac:dyDescent="0.2">
      <c r="A6505" s="1" t="s">
        <v>6708</v>
      </c>
      <c r="B6505" s="1" t="s">
        <v>9542</v>
      </c>
    </row>
    <row r="6506" spans="1:2" x14ac:dyDescent="0.2">
      <c r="A6506" s="1" t="s">
        <v>9381</v>
      </c>
      <c r="B6506" s="1" t="s">
        <v>9542</v>
      </c>
    </row>
    <row r="6507" spans="1:2" x14ac:dyDescent="0.2">
      <c r="A6507" s="1" t="s">
        <v>9383</v>
      </c>
      <c r="B6507" s="1" t="s">
        <v>9542</v>
      </c>
    </row>
    <row r="6508" spans="1:2" x14ac:dyDescent="0.2">
      <c r="A6508" s="1" t="s">
        <v>9384</v>
      </c>
      <c r="B6508" s="1" t="s">
        <v>9542</v>
      </c>
    </row>
    <row r="6509" spans="1:2" x14ac:dyDescent="0.2">
      <c r="A6509" s="1" t="s">
        <v>6715</v>
      </c>
      <c r="B6509" s="1" t="s">
        <v>9542</v>
      </c>
    </row>
    <row r="6510" spans="1:2" x14ac:dyDescent="0.2">
      <c r="A6510" s="1" t="s">
        <v>6719</v>
      </c>
      <c r="B6510" s="1" t="s">
        <v>9542</v>
      </c>
    </row>
    <row r="6511" spans="1:2" x14ac:dyDescent="0.2">
      <c r="A6511" s="1" t="s">
        <v>9388</v>
      </c>
      <c r="B6511" s="1" t="s">
        <v>9542</v>
      </c>
    </row>
    <row r="6512" spans="1:2" x14ac:dyDescent="0.2">
      <c r="A6512" s="1" t="s">
        <v>10334</v>
      </c>
      <c r="B6512" s="1" t="s">
        <v>9542</v>
      </c>
    </row>
    <row r="6513" spans="1:2" x14ac:dyDescent="0.2">
      <c r="A6513" s="1" t="s">
        <v>6722</v>
      </c>
      <c r="B6513" s="1" t="s">
        <v>9542</v>
      </c>
    </row>
    <row r="6514" spans="1:2" x14ac:dyDescent="0.2">
      <c r="A6514" s="1" t="s">
        <v>6728</v>
      </c>
      <c r="B6514" s="1" t="s">
        <v>9542</v>
      </c>
    </row>
    <row r="6515" spans="1:2" x14ac:dyDescent="0.2">
      <c r="A6515" s="1" t="s">
        <v>6732</v>
      </c>
      <c r="B6515" s="1" t="s">
        <v>9542</v>
      </c>
    </row>
    <row r="6516" spans="1:2" x14ac:dyDescent="0.2">
      <c r="A6516" s="1" t="s">
        <v>10335</v>
      </c>
      <c r="B6516" s="1" t="s">
        <v>9542</v>
      </c>
    </row>
    <row r="6517" spans="1:2" x14ac:dyDescent="0.2">
      <c r="A6517" s="1" t="s">
        <v>6736</v>
      </c>
      <c r="B6517" s="1" t="s">
        <v>9542</v>
      </c>
    </row>
    <row r="6518" spans="1:2" x14ac:dyDescent="0.2">
      <c r="A6518" s="1" t="s">
        <v>9393</v>
      </c>
      <c r="B6518" s="1" t="s">
        <v>9542</v>
      </c>
    </row>
    <row r="6519" spans="1:2" x14ac:dyDescent="0.2">
      <c r="A6519" s="1" t="s">
        <v>10336</v>
      </c>
      <c r="B6519" s="1" t="s">
        <v>9542</v>
      </c>
    </row>
    <row r="6520" spans="1:2" x14ac:dyDescent="0.2">
      <c r="A6520" s="1" t="s">
        <v>6740</v>
      </c>
      <c r="B6520" s="1" t="s">
        <v>9542</v>
      </c>
    </row>
    <row r="6521" spans="1:2" x14ac:dyDescent="0.2">
      <c r="A6521" s="1" t="s">
        <v>6747</v>
      </c>
      <c r="B6521" s="1" t="s">
        <v>9542</v>
      </c>
    </row>
    <row r="6522" spans="1:2" x14ac:dyDescent="0.2">
      <c r="A6522" s="1" t="s">
        <v>10337</v>
      </c>
      <c r="B6522" s="1" t="s">
        <v>9542</v>
      </c>
    </row>
    <row r="6523" spans="1:2" x14ac:dyDescent="0.2">
      <c r="A6523" s="1" t="s">
        <v>9397</v>
      </c>
      <c r="B6523" s="1" t="s">
        <v>9542</v>
      </c>
    </row>
    <row r="6524" spans="1:2" x14ac:dyDescent="0.2">
      <c r="A6524" s="1" t="s">
        <v>10338</v>
      </c>
      <c r="B6524" s="1" t="s">
        <v>9542</v>
      </c>
    </row>
    <row r="6525" spans="1:2" x14ac:dyDescent="0.2">
      <c r="A6525" s="1" t="s">
        <v>6753</v>
      </c>
      <c r="B6525" s="1" t="s">
        <v>9542</v>
      </c>
    </row>
    <row r="6526" spans="1:2" x14ac:dyDescent="0.2">
      <c r="A6526" s="1" t="s">
        <v>10339</v>
      </c>
      <c r="B6526" s="1" t="s">
        <v>9542</v>
      </c>
    </row>
    <row r="6527" spans="1:2" x14ac:dyDescent="0.2">
      <c r="A6527" s="1" t="s">
        <v>6758</v>
      </c>
      <c r="B6527" s="1" t="s">
        <v>9542</v>
      </c>
    </row>
    <row r="6528" spans="1:2" x14ac:dyDescent="0.2">
      <c r="A6528" s="1" t="s">
        <v>9399</v>
      </c>
      <c r="B6528" s="1" t="s">
        <v>9542</v>
      </c>
    </row>
    <row r="6529" spans="1:2" x14ac:dyDescent="0.2">
      <c r="A6529" s="1" t="s">
        <v>10340</v>
      </c>
      <c r="B6529" s="1" t="s">
        <v>9542</v>
      </c>
    </row>
    <row r="6530" spans="1:2" x14ac:dyDescent="0.2">
      <c r="A6530" s="1" t="s">
        <v>9400</v>
      </c>
      <c r="B6530" s="1" t="s">
        <v>9542</v>
      </c>
    </row>
    <row r="6531" spans="1:2" x14ac:dyDescent="0.2">
      <c r="A6531" s="1" t="s">
        <v>9402</v>
      </c>
      <c r="B6531" s="1" t="s">
        <v>9542</v>
      </c>
    </row>
    <row r="6532" spans="1:2" x14ac:dyDescent="0.2">
      <c r="A6532" s="1" t="s">
        <v>10341</v>
      </c>
      <c r="B6532" s="1" t="s">
        <v>9542</v>
      </c>
    </row>
    <row r="6533" spans="1:2" x14ac:dyDescent="0.2">
      <c r="A6533" s="1" t="s">
        <v>6765</v>
      </c>
      <c r="B6533" s="1" t="s">
        <v>9542</v>
      </c>
    </row>
    <row r="6534" spans="1:2" x14ac:dyDescent="0.2">
      <c r="A6534" s="1" t="s">
        <v>6767</v>
      </c>
      <c r="B6534" s="1" t="s">
        <v>9542</v>
      </c>
    </row>
    <row r="6535" spans="1:2" x14ac:dyDescent="0.2">
      <c r="A6535" s="1" t="s">
        <v>10342</v>
      </c>
      <c r="B6535" s="1" t="s">
        <v>9542</v>
      </c>
    </row>
    <row r="6536" spans="1:2" x14ac:dyDescent="0.2">
      <c r="A6536" s="1" t="s">
        <v>10343</v>
      </c>
      <c r="B6536" s="1" t="s">
        <v>9542</v>
      </c>
    </row>
    <row r="6537" spans="1:2" x14ac:dyDescent="0.2">
      <c r="A6537" s="1" t="s">
        <v>10344</v>
      </c>
      <c r="B6537" s="1" t="s">
        <v>9542</v>
      </c>
    </row>
    <row r="6538" spans="1:2" x14ac:dyDescent="0.2">
      <c r="A6538" s="1" t="s">
        <v>10345</v>
      </c>
      <c r="B6538" s="1" t="s">
        <v>9542</v>
      </c>
    </row>
    <row r="6539" spans="1:2" x14ac:dyDescent="0.2">
      <c r="A6539" s="1" t="s">
        <v>6792</v>
      </c>
      <c r="B6539" s="1" t="s">
        <v>9542</v>
      </c>
    </row>
    <row r="6540" spans="1:2" x14ac:dyDescent="0.2">
      <c r="A6540" s="1" t="s">
        <v>6794</v>
      </c>
      <c r="B6540" s="1" t="s">
        <v>9542</v>
      </c>
    </row>
    <row r="6541" spans="1:2" x14ac:dyDescent="0.2">
      <c r="A6541" s="1" t="s">
        <v>6796</v>
      </c>
      <c r="B6541" s="1" t="s">
        <v>9542</v>
      </c>
    </row>
    <row r="6542" spans="1:2" x14ac:dyDescent="0.2">
      <c r="A6542" s="1" t="s">
        <v>6798</v>
      </c>
      <c r="B6542" s="1" t="s">
        <v>9542</v>
      </c>
    </row>
    <row r="6543" spans="1:2" x14ac:dyDescent="0.2">
      <c r="A6543" s="1" t="s">
        <v>10346</v>
      </c>
      <c r="B6543" s="1" t="s">
        <v>9542</v>
      </c>
    </row>
    <row r="6544" spans="1:2" x14ac:dyDescent="0.2">
      <c r="A6544" s="1" t="s">
        <v>10347</v>
      </c>
      <c r="B6544" s="1" t="s">
        <v>9542</v>
      </c>
    </row>
    <row r="6545" spans="1:2" x14ac:dyDescent="0.2">
      <c r="A6545" s="1" t="s">
        <v>10348</v>
      </c>
      <c r="B6545" s="1" t="s">
        <v>9542</v>
      </c>
    </row>
    <row r="6546" spans="1:2" x14ac:dyDescent="0.2">
      <c r="A6546" s="1" t="s">
        <v>10349</v>
      </c>
      <c r="B6546" s="1" t="s">
        <v>9542</v>
      </c>
    </row>
    <row r="6547" spans="1:2" x14ac:dyDescent="0.2">
      <c r="A6547" s="1" t="s">
        <v>9411</v>
      </c>
      <c r="B6547" s="1" t="s">
        <v>9542</v>
      </c>
    </row>
    <row r="6548" spans="1:2" x14ac:dyDescent="0.2">
      <c r="A6548" s="1" t="s">
        <v>10350</v>
      </c>
      <c r="B6548" s="1" t="s">
        <v>9542</v>
      </c>
    </row>
    <row r="6549" spans="1:2" x14ac:dyDescent="0.2">
      <c r="A6549" s="1" t="s">
        <v>9415</v>
      </c>
      <c r="B6549" s="1" t="s">
        <v>9542</v>
      </c>
    </row>
    <row r="6550" spans="1:2" x14ac:dyDescent="0.2">
      <c r="A6550" s="1" t="s">
        <v>10351</v>
      </c>
      <c r="B6550" s="1" t="s">
        <v>9542</v>
      </c>
    </row>
    <row r="6551" spans="1:2" x14ac:dyDescent="0.2">
      <c r="A6551" s="1" t="s">
        <v>10352</v>
      </c>
      <c r="B6551" s="1" t="s">
        <v>9542</v>
      </c>
    </row>
    <row r="6552" spans="1:2" x14ac:dyDescent="0.2">
      <c r="A6552" s="1" t="s">
        <v>10353</v>
      </c>
      <c r="B6552" s="1" t="s">
        <v>9542</v>
      </c>
    </row>
    <row r="6553" spans="1:2" x14ac:dyDescent="0.2">
      <c r="A6553" s="1" t="s">
        <v>6814</v>
      </c>
      <c r="B6553" s="1" t="s">
        <v>9542</v>
      </c>
    </row>
    <row r="6554" spans="1:2" x14ac:dyDescent="0.2">
      <c r="A6554" s="1" t="s">
        <v>9422</v>
      </c>
      <c r="B6554" s="1" t="s">
        <v>9542</v>
      </c>
    </row>
    <row r="6555" spans="1:2" x14ac:dyDescent="0.2">
      <c r="A6555" s="1" t="s">
        <v>9425</v>
      </c>
      <c r="B6555" s="1" t="s">
        <v>9542</v>
      </c>
    </row>
    <row r="6556" spans="1:2" x14ac:dyDescent="0.2">
      <c r="A6556" s="1" t="s">
        <v>6823</v>
      </c>
      <c r="B6556" s="1" t="s">
        <v>9542</v>
      </c>
    </row>
    <row r="6557" spans="1:2" x14ac:dyDescent="0.2">
      <c r="A6557" s="1" t="s">
        <v>10354</v>
      </c>
      <c r="B6557" s="1" t="s">
        <v>9542</v>
      </c>
    </row>
    <row r="6558" spans="1:2" x14ac:dyDescent="0.2">
      <c r="A6558" s="1" t="s">
        <v>9426</v>
      </c>
      <c r="B6558" s="1" t="s">
        <v>9542</v>
      </c>
    </row>
    <row r="6559" spans="1:2" x14ac:dyDescent="0.2">
      <c r="A6559" s="1" t="s">
        <v>6826</v>
      </c>
      <c r="B6559" s="1" t="s">
        <v>9542</v>
      </c>
    </row>
    <row r="6560" spans="1:2" x14ac:dyDescent="0.2">
      <c r="A6560" s="1" t="s">
        <v>10355</v>
      </c>
      <c r="B6560" s="1" t="s">
        <v>9542</v>
      </c>
    </row>
    <row r="6561" spans="1:2" x14ac:dyDescent="0.2">
      <c r="A6561" s="1" t="s">
        <v>6827</v>
      </c>
      <c r="B6561" s="1" t="s">
        <v>9542</v>
      </c>
    </row>
    <row r="6562" spans="1:2" x14ac:dyDescent="0.2">
      <c r="A6562" s="1" t="s">
        <v>10356</v>
      </c>
      <c r="B6562" s="1" t="s">
        <v>9542</v>
      </c>
    </row>
    <row r="6563" spans="1:2" x14ac:dyDescent="0.2">
      <c r="A6563" s="1" t="s">
        <v>9434</v>
      </c>
      <c r="B6563" s="1" t="s">
        <v>9542</v>
      </c>
    </row>
    <row r="6564" spans="1:2" x14ac:dyDescent="0.2">
      <c r="A6564" s="1" t="s">
        <v>10357</v>
      </c>
      <c r="B6564" s="1" t="s">
        <v>9542</v>
      </c>
    </row>
    <row r="6565" spans="1:2" x14ac:dyDescent="0.2">
      <c r="A6565" s="1" t="s">
        <v>9436</v>
      </c>
      <c r="B6565" s="1" t="s">
        <v>9542</v>
      </c>
    </row>
    <row r="6566" spans="1:2" x14ac:dyDescent="0.2">
      <c r="A6566" s="1" t="s">
        <v>6839</v>
      </c>
      <c r="B6566" s="1" t="s">
        <v>9542</v>
      </c>
    </row>
    <row r="6567" spans="1:2" x14ac:dyDescent="0.2">
      <c r="A6567" s="1" t="s">
        <v>10358</v>
      </c>
      <c r="B6567" s="1" t="s">
        <v>9542</v>
      </c>
    </row>
    <row r="6568" spans="1:2" x14ac:dyDescent="0.2">
      <c r="A6568" s="1" t="s">
        <v>6851</v>
      </c>
      <c r="B6568" s="1" t="s">
        <v>9542</v>
      </c>
    </row>
    <row r="6569" spans="1:2" x14ac:dyDescent="0.2">
      <c r="A6569" s="1" t="s">
        <v>6853</v>
      </c>
      <c r="B6569" s="1" t="s">
        <v>9542</v>
      </c>
    </row>
    <row r="6570" spans="1:2" x14ac:dyDescent="0.2">
      <c r="A6570" s="1" t="s">
        <v>6857</v>
      </c>
      <c r="B6570" s="1" t="s">
        <v>9542</v>
      </c>
    </row>
    <row r="6571" spans="1:2" x14ac:dyDescent="0.2">
      <c r="A6571" s="1" t="s">
        <v>10359</v>
      </c>
      <c r="B6571" s="1" t="s">
        <v>9542</v>
      </c>
    </row>
    <row r="6572" spans="1:2" x14ac:dyDescent="0.2">
      <c r="A6572" s="1" t="s">
        <v>10360</v>
      </c>
      <c r="B6572" s="1" t="s">
        <v>9542</v>
      </c>
    </row>
    <row r="6573" spans="1:2" x14ac:dyDescent="0.2">
      <c r="A6573" s="1" t="s">
        <v>9438</v>
      </c>
      <c r="B6573" s="1" t="s">
        <v>9542</v>
      </c>
    </row>
    <row r="6574" spans="1:2" x14ac:dyDescent="0.2">
      <c r="A6574" s="1" t="s">
        <v>10361</v>
      </c>
      <c r="B6574" s="1" t="s">
        <v>9542</v>
      </c>
    </row>
    <row r="6575" spans="1:2" x14ac:dyDescent="0.2">
      <c r="A6575" s="1" t="s">
        <v>9440</v>
      </c>
      <c r="B6575" s="1" t="s">
        <v>9542</v>
      </c>
    </row>
    <row r="6576" spans="1:2" x14ac:dyDescent="0.2">
      <c r="A6576" s="1" t="s">
        <v>9441</v>
      </c>
      <c r="B6576" s="1" t="s">
        <v>9542</v>
      </c>
    </row>
    <row r="6577" spans="1:2" x14ac:dyDescent="0.2">
      <c r="A6577" s="1" t="s">
        <v>10362</v>
      </c>
      <c r="B6577" s="1" t="s">
        <v>9542</v>
      </c>
    </row>
    <row r="6578" spans="1:2" x14ac:dyDescent="0.2">
      <c r="A6578" s="1" t="s">
        <v>6863</v>
      </c>
      <c r="B6578" s="1" t="s">
        <v>9542</v>
      </c>
    </row>
    <row r="6579" spans="1:2" x14ac:dyDescent="0.2">
      <c r="A6579" s="1" t="s">
        <v>6867</v>
      </c>
      <c r="B6579" s="1" t="s">
        <v>9542</v>
      </c>
    </row>
    <row r="6580" spans="1:2" x14ac:dyDescent="0.2">
      <c r="A6580" s="1" t="s">
        <v>6873</v>
      </c>
      <c r="B6580" s="1" t="s">
        <v>9542</v>
      </c>
    </row>
    <row r="6581" spans="1:2" x14ac:dyDescent="0.2">
      <c r="A6581" s="1" t="s">
        <v>6876</v>
      </c>
      <c r="B6581" s="1" t="s">
        <v>9542</v>
      </c>
    </row>
    <row r="6582" spans="1:2" x14ac:dyDescent="0.2">
      <c r="A6582" s="1" t="s">
        <v>6878</v>
      </c>
      <c r="B6582" s="1" t="s">
        <v>9542</v>
      </c>
    </row>
    <row r="6583" spans="1:2" x14ac:dyDescent="0.2">
      <c r="A6583" s="1" t="s">
        <v>9446</v>
      </c>
      <c r="B6583" s="1" t="s">
        <v>9542</v>
      </c>
    </row>
    <row r="6584" spans="1:2" x14ac:dyDescent="0.2">
      <c r="A6584" s="1" t="s">
        <v>9448</v>
      </c>
      <c r="B6584" s="1" t="s">
        <v>9542</v>
      </c>
    </row>
    <row r="6585" spans="1:2" x14ac:dyDescent="0.2">
      <c r="A6585" s="1" t="s">
        <v>6887</v>
      </c>
      <c r="B6585" s="1" t="s">
        <v>9542</v>
      </c>
    </row>
    <row r="6586" spans="1:2" x14ac:dyDescent="0.2">
      <c r="A6586" s="1" t="s">
        <v>9450</v>
      </c>
      <c r="B6586" s="1" t="s">
        <v>9542</v>
      </c>
    </row>
    <row r="6587" spans="1:2" x14ac:dyDescent="0.2">
      <c r="A6587" s="1" t="s">
        <v>10363</v>
      </c>
      <c r="B6587" s="1" t="s">
        <v>9542</v>
      </c>
    </row>
    <row r="6588" spans="1:2" x14ac:dyDescent="0.2">
      <c r="A6588" s="1" t="s">
        <v>6897</v>
      </c>
      <c r="B6588" s="1" t="s">
        <v>9542</v>
      </c>
    </row>
    <row r="6589" spans="1:2" x14ac:dyDescent="0.2">
      <c r="A6589" s="1" t="s">
        <v>10364</v>
      </c>
      <c r="B6589" s="1" t="s">
        <v>9542</v>
      </c>
    </row>
    <row r="6590" spans="1:2" x14ac:dyDescent="0.2">
      <c r="A6590" s="1" t="s">
        <v>6901</v>
      </c>
      <c r="B6590" s="1" t="s">
        <v>9542</v>
      </c>
    </row>
    <row r="6591" spans="1:2" x14ac:dyDescent="0.2">
      <c r="A6591" s="1" t="s">
        <v>9457</v>
      </c>
      <c r="B6591" s="1" t="s">
        <v>9542</v>
      </c>
    </row>
    <row r="6592" spans="1:2" x14ac:dyDescent="0.2">
      <c r="A6592" s="1" t="s">
        <v>9458</v>
      </c>
      <c r="B6592" s="1" t="s">
        <v>9542</v>
      </c>
    </row>
    <row r="6593" spans="1:2" x14ac:dyDescent="0.2">
      <c r="A6593" s="1" t="s">
        <v>10365</v>
      </c>
      <c r="B6593" s="1" t="s">
        <v>9542</v>
      </c>
    </row>
    <row r="6594" spans="1:2" x14ac:dyDescent="0.2">
      <c r="A6594" s="1" t="s">
        <v>10366</v>
      </c>
      <c r="B6594" s="1" t="s">
        <v>9542</v>
      </c>
    </row>
    <row r="6595" spans="1:2" x14ac:dyDescent="0.2">
      <c r="A6595" s="1" t="s">
        <v>10367</v>
      </c>
      <c r="B6595" s="1" t="s">
        <v>9542</v>
      </c>
    </row>
    <row r="6596" spans="1:2" x14ac:dyDescent="0.2">
      <c r="A6596" s="1" t="s">
        <v>6933</v>
      </c>
      <c r="B6596" s="1" t="s">
        <v>9542</v>
      </c>
    </row>
    <row r="6597" spans="1:2" x14ac:dyDescent="0.2">
      <c r="A6597" s="1" t="s">
        <v>10368</v>
      </c>
      <c r="B6597" s="1" t="s">
        <v>9542</v>
      </c>
    </row>
    <row r="6598" spans="1:2" x14ac:dyDescent="0.2">
      <c r="A6598" s="1" t="s">
        <v>10369</v>
      </c>
      <c r="B6598" s="1" t="s">
        <v>9542</v>
      </c>
    </row>
    <row r="6599" spans="1:2" x14ac:dyDescent="0.2">
      <c r="A6599" s="1" t="s">
        <v>6939</v>
      </c>
      <c r="B6599" s="1" t="s">
        <v>9542</v>
      </c>
    </row>
    <row r="6600" spans="1:2" x14ac:dyDescent="0.2">
      <c r="A6600" s="1" t="s">
        <v>9464</v>
      </c>
      <c r="B6600" s="1" t="s">
        <v>9542</v>
      </c>
    </row>
    <row r="6601" spans="1:2" x14ac:dyDescent="0.2">
      <c r="A6601" s="1" t="s">
        <v>9465</v>
      </c>
      <c r="B6601" s="1" t="s">
        <v>9542</v>
      </c>
    </row>
    <row r="6602" spans="1:2" x14ac:dyDescent="0.2">
      <c r="A6602" s="1" t="s">
        <v>6944</v>
      </c>
      <c r="B6602" s="1" t="s">
        <v>9542</v>
      </c>
    </row>
    <row r="6603" spans="1:2" x14ac:dyDescent="0.2">
      <c r="A6603" s="1" t="s">
        <v>6950</v>
      </c>
      <c r="B6603" s="1" t="s">
        <v>9542</v>
      </c>
    </row>
    <row r="6604" spans="1:2" x14ac:dyDescent="0.2">
      <c r="A6604" s="1" t="s">
        <v>6953</v>
      </c>
      <c r="B6604" s="1" t="s">
        <v>9542</v>
      </c>
    </row>
    <row r="6605" spans="1:2" x14ac:dyDescent="0.2">
      <c r="A6605" s="1" t="s">
        <v>10370</v>
      </c>
      <c r="B6605" s="1" t="s">
        <v>9542</v>
      </c>
    </row>
    <row r="6606" spans="1:2" x14ac:dyDescent="0.2">
      <c r="A6606" s="1" t="s">
        <v>10371</v>
      </c>
      <c r="B6606" s="1" t="s">
        <v>9542</v>
      </c>
    </row>
    <row r="6607" spans="1:2" x14ac:dyDescent="0.2">
      <c r="A6607" s="1" t="s">
        <v>10372</v>
      </c>
      <c r="B6607" s="1" t="s">
        <v>9542</v>
      </c>
    </row>
    <row r="6608" spans="1:2" x14ac:dyDescent="0.2">
      <c r="A6608" s="1" t="s">
        <v>6967</v>
      </c>
      <c r="B6608" s="1" t="s">
        <v>9542</v>
      </c>
    </row>
    <row r="6609" spans="1:2" x14ac:dyDescent="0.2">
      <c r="A6609" s="1" t="s">
        <v>6968</v>
      </c>
      <c r="B6609" s="1" t="s">
        <v>9542</v>
      </c>
    </row>
    <row r="6610" spans="1:2" x14ac:dyDescent="0.2">
      <c r="A6610" s="1" t="s">
        <v>10373</v>
      </c>
      <c r="B6610" s="1" t="s">
        <v>9542</v>
      </c>
    </row>
    <row r="6611" spans="1:2" x14ac:dyDescent="0.2">
      <c r="A6611" s="1" t="s">
        <v>10374</v>
      </c>
      <c r="B6611" s="1" t="s">
        <v>9542</v>
      </c>
    </row>
    <row r="6612" spans="1:2" x14ac:dyDescent="0.2">
      <c r="A6612" s="1" t="s">
        <v>6975</v>
      </c>
      <c r="B6612" s="1" t="s">
        <v>9542</v>
      </c>
    </row>
    <row r="6613" spans="1:2" x14ac:dyDescent="0.2">
      <c r="A6613" s="1" t="s">
        <v>6980</v>
      </c>
      <c r="B6613" s="1" t="s">
        <v>9542</v>
      </c>
    </row>
    <row r="6614" spans="1:2" x14ac:dyDescent="0.2">
      <c r="A6614" s="1" t="s">
        <v>6982</v>
      </c>
      <c r="B6614" s="1" t="s">
        <v>9542</v>
      </c>
    </row>
    <row r="6615" spans="1:2" x14ac:dyDescent="0.2">
      <c r="A6615" s="1" t="s">
        <v>6988</v>
      </c>
      <c r="B6615" s="1" t="s">
        <v>9542</v>
      </c>
    </row>
    <row r="6616" spans="1:2" x14ac:dyDescent="0.2">
      <c r="A6616" s="1" t="s">
        <v>6990</v>
      </c>
      <c r="B6616" s="1" t="s">
        <v>9542</v>
      </c>
    </row>
    <row r="6617" spans="1:2" x14ac:dyDescent="0.2">
      <c r="A6617" s="1" t="s">
        <v>10375</v>
      </c>
      <c r="B6617" s="1" t="s">
        <v>9542</v>
      </c>
    </row>
    <row r="6618" spans="1:2" x14ac:dyDescent="0.2">
      <c r="A6618" s="1" t="s">
        <v>10376</v>
      </c>
      <c r="B6618" s="1" t="s">
        <v>9542</v>
      </c>
    </row>
    <row r="6619" spans="1:2" x14ac:dyDescent="0.2">
      <c r="A6619" s="1" t="s">
        <v>10377</v>
      </c>
      <c r="B6619" s="1" t="s">
        <v>9542</v>
      </c>
    </row>
    <row r="6620" spans="1:2" x14ac:dyDescent="0.2">
      <c r="A6620" s="1" t="s">
        <v>6996</v>
      </c>
      <c r="B6620" s="1" t="s">
        <v>9542</v>
      </c>
    </row>
    <row r="6621" spans="1:2" x14ac:dyDescent="0.2">
      <c r="A6621" s="1" t="s">
        <v>10378</v>
      </c>
      <c r="B6621" s="1" t="s">
        <v>9542</v>
      </c>
    </row>
    <row r="6622" spans="1:2" x14ac:dyDescent="0.2">
      <c r="A6622" s="1" t="s">
        <v>10379</v>
      </c>
      <c r="B6622" s="1" t="s">
        <v>9542</v>
      </c>
    </row>
    <row r="6623" spans="1:2" x14ac:dyDescent="0.2">
      <c r="A6623" s="1" t="s">
        <v>9479</v>
      </c>
      <c r="B6623" s="1" t="s">
        <v>9542</v>
      </c>
    </row>
    <row r="6624" spans="1:2" x14ac:dyDescent="0.2">
      <c r="A6624" s="1" t="s">
        <v>10380</v>
      </c>
      <c r="B6624" s="1" t="s">
        <v>9542</v>
      </c>
    </row>
    <row r="6625" spans="1:2" x14ac:dyDescent="0.2">
      <c r="A6625" s="1" t="s">
        <v>7003</v>
      </c>
      <c r="B6625" s="1" t="s">
        <v>9542</v>
      </c>
    </row>
    <row r="6626" spans="1:2" x14ac:dyDescent="0.2">
      <c r="A6626" s="1" t="s">
        <v>7006</v>
      </c>
      <c r="B6626" s="1" t="s">
        <v>9542</v>
      </c>
    </row>
    <row r="6627" spans="1:2" x14ac:dyDescent="0.2">
      <c r="A6627" s="1" t="s">
        <v>7022</v>
      </c>
      <c r="B6627" s="1" t="s">
        <v>9542</v>
      </c>
    </row>
    <row r="6628" spans="1:2" x14ac:dyDescent="0.2">
      <c r="A6628" s="1" t="s">
        <v>9487</v>
      </c>
      <c r="B6628" s="1" t="s">
        <v>9542</v>
      </c>
    </row>
    <row r="6629" spans="1:2" x14ac:dyDescent="0.2">
      <c r="A6629" s="1" t="s">
        <v>7024</v>
      </c>
      <c r="B6629" s="1" t="s">
        <v>9542</v>
      </c>
    </row>
    <row r="6630" spans="1:2" x14ac:dyDescent="0.2">
      <c r="A6630" s="1" t="s">
        <v>7026</v>
      </c>
      <c r="B6630" s="1" t="s">
        <v>9542</v>
      </c>
    </row>
    <row r="6631" spans="1:2" x14ac:dyDescent="0.2">
      <c r="A6631" s="1" t="s">
        <v>7028</v>
      </c>
      <c r="B6631" s="1" t="s">
        <v>9542</v>
      </c>
    </row>
    <row r="6632" spans="1:2" x14ac:dyDescent="0.2">
      <c r="A6632" s="1" t="s">
        <v>7029</v>
      </c>
      <c r="B6632" s="1" t="s">
        <v>9542</v>
      </c>
    </row>
    <row r="6633" spans="1:2" x14ac:dyDescent="0.2">
      <c r="A6633" s="1" t="s">
        <v>7032</v>
      </c>
      <c r="B6633" s="1" t="s">
        <v>9542</v>
      </c>
    </row>
    <row r="6634" spans="1:2" x14ac:dyDescent="0.2">
      <c r="A6634" s="1" t="s">
        <v>9489</v>
      </c>
      <c r="B6634" s="1" t="s">
        <v>9542</v>
      </c>
    </row>
    <row r="6635" spans="1:2" x14ac:dyDescent="0.2">
      <c r="A6635" s="1" t="s">
        <v>10381</v>
      </c>
      <c r="B6635" s="1" t="s">
        <v>9542</v>
      </c>
    </row>
    <row r="6636" spans="1:2" x14ac:dyDescent="0.2">
      <c r="A6636" s="1" t="s">
        <v>10382</v>
      </c>
      <c r="B6636" s="1" t="s">
        <v>9542</v>
      </c>
    </row>
    <row r="6637" spans="1:2" x14ac:dyDescent="0.2">
      <c r="A6637" s="1" t="s">
        <v>9491</v>
      </c>
      <c r="B6637" s="1" t="s">
        <v>9542</v>
      </c>
    </row>
    <row r="6638" spans="1:2" x14ac:dyDescent="0.2">
      <c r="A6638" s="1" t="s">
        <v>10383</v>
      </c>
      <c r="B6638" s="1" t="s">
        <v>9542</v>
      </c>
    </row>
    <row r="6639" spans="1:2" x14ac:dyDescent="0.2">
      <c r="A6639" s="1" t="s">
        <v>7045</v>
      </c>
      <c r="B6639" s="1" t="s">
        <v>9542</v>
      </c>
    </row>
    <row r="6640" spans="1:2" x14ac:dyDescent="0.2">
      <c r="A6640" s="1" t="s">
        <v>10384</v>
      </c>
      <c r="B6640" s="1" t="s">
        <v>9542</v>
      </c>
    </row>
    <row r="6641" spans="1:2" x14ac:dyDescent="0.2">
      <c r="A6641" s="1" t="s">
        <v>7047</v>
      </c>
      <c r="B6641" s="1" t="s">
        <v>9542</v>
      </c>
    </row>
    <row r="6642" spans="1:2" x14ac:dyDescent="0.2">
      <c r="A6642" s="1" t="s">
        <v>10385</v>
      </c>
      <c r="B6642" s="1" t="s">
        <v>9542</v>
      </c>
    </row>
    <row r="6643" spans="1:2" x14ac:dyDescent="0.2">
      <c r="A6643" s="1" t="s">
        <v>10386</v>
      </c>
      <c r="B6643" s="1" t="s">
        <v>9542</v>
      </c>
    </row>
    <row r="6644" spans="1:2" x14ac:dyDescent="0.2">
      <c r="A6644" s="1" t="s">
        <v>7054</v>
      </c>
      <c r="B6644" s="1" t="s">
        <v>9542</v>
      </c>
    </row>
    <row r="6645" spans="1:2" x14ac:dyDescent="0.2">
      <c r="A6645" s="1" t="s">
        <v>7055</v>
      </c>
      <c r="B6645" s="1" t="s">
        <v>9542</v>
      </c>
    </row>
    <row r="6646" spans="1:2" x14ac:dyDescent="0.2">
      <c r="A6646" s="1" t="s">
        <v>10387</v>
      </c>
      <c r="B6646" s="1" t="s">
        <v>9542</v>
      </c>
    </row>
    <row r="6647" spans="1:2" x14ac:dyDescent="0.2">
      <c r="A6647" s="1" t="s">
        <v>10388</v>
      </c>
      <c r="B6647" s="1" t="s">
        <v>9542</v>
      </c>
    </row>
    <row r="6648" spans="1:2" x14ac:dyDescent="0.2">
      <c r="A6648" s="1" t="s">
        <v>10389</v>
      </c>
      <c r="B6648" s="1" t="s">
        <v>9542</v>
      </c>
    </row>
    <row r="6649" spans="1:2" x14ac:dyDescent="0.2">
      <c r="A6649" s="1" t="s">
        <v>10390</v>
      </c>
      <c r="B6649" s="1" t="s">
        <v>9542</v>
      </c>
    </row>
    <row r="6650" spans="1:2" x14ac:dyDescent="0.2">
      <c r="A6650" s="1" t="s">
        <v>10391</v>
      </c>
      <c r="B6650" s="1" t="s">
        <v>9542</v>
      </c>
    </row>
    <row r="6651" spans="1:2" x14ac:dyDescent="0.2">
      <c r="A6651" s="1" t="s">
        <v>10392</v>
      </c>
      <c r="B6651" s="1" t="s">
        <v>9542</v>
      </c>
    </row>
    <row r="6652" spans="1:2" x14ac:dyDescent="0.2">
      <c r="A6652" s="1" t="s">
        <v>7071</v>
      </c>
      <c r="B6652" s="1" t="s">
        <v>9542</v>
      </c>
    </row>
    <row r="6653" spans="1:2" x14ac:dyDescent="0.2">
      <c r="A6653" s="1" t="s">
        <v>10393</v>
      </c>
      <c r="B6653" s="1" t="s">
        <v>9542</v>
      </c>
    </row>
    <row r="6654" spans="1:2" x14ac:dyDescent="0.2">
      <c r="A6654" s="1" t="s">
        <v>7081</v>
      </c>
      <c r="B6654" s="1" t="s">
        <v>9542</v>
      </c>
    </row>
    <row r="6655" spans="1:2" x14ac:dyDescent="0.2">
      <c r="A6655" s="1" t="s">
        <v>7084</v>
      </c>
      <c r="B6655" s="1" t="s">
        <v>9542</v>
      </c>
    </row>
    <row r="6656" spans="1:2" x14ac:dyDescent="0.2">
      <c r="A6656" s="1" t="s">
        <v>10394</v>
      </c>
      <c r="B6656" s="1" t="s">
        <v>9542</v>
      </c>
    </row>
    <row r="6657" spans="1:2" x14ac:dyDescent="0.2">
      <c r="A6657" s="1" t="s">
        <v>7085</v>
      </c>
      <c r="B6657" s="1" t="s">
        <v>9542</v>
      </c>
    </row>
    <row r="6658" spans="1:2" x14ac:dyDescent="0.2">
      <c r="A6658" s="1" t="s">
        <v>7087</v>
      </c>
      <c r="B6658" s="1" t="s">
        <v>9542</v>
      </c>
    </row>
    <row r="6659" spans="1:2" x14ac:dyDescent="0.2">
      <c r="A6659" s="1" t="s">
        <v>10395</v>
      </c>
      <c r="B6659" s="1" t="s">
        <v>9542</v>
      </c>
    </row>
    <row r="6660" spans="1:2" x14ac:dyDescent="0.2">
      <c r="A6660" s="1" t="s">
        <v>9509</v>
      </c>
      <c r="B6660" s="1" t="s">
        <v>9542</v>
      </c>
    </row>
    <row r="6661" spans="1:2" x14ac:dyDescent="0.2">
      <c r="A6661" s="1" t="s">
        <v>10396</v>
      </c>
      <c r="B6661" s="1" t="s">
        <v>9542</v>
      </c>
    </row>
    <row r="6662" spans="1:2" x14ac:dyDescent="0.2">
      <c r="A6662" s="1" t="s">
        <v>9513</v>
      </c>
      <c r="B6662" s="1" t="s">
        <v>9542</v>
      </c>
    </row>
    <row r="6663" spans="1:2" x14ac:dyDescent="0.2">
      <c r="A6663" s="1" t="s">
        <v>7100</v>
      </c>
      <c r="B6663" s="1" t="s">
        <v>9542</v>
      </c>
    </row>
    <row r="6664" spans="1:2" x14ac:dyDescent="0.2">
      <c r="A6664" s="1" t="s">
        <v>10397</v>
      </c>
      <c r="B6664" s="1" t="s">
        <v>9542</v>
      </c>
    </row>
    <row r="6665" spans="1:2" x14ac:dyDescent="0.2">
      <c r="A6665" s="1" t="s">
        <v>9516</v>
      </c>
      <c r="B6665" s="1" t="s">
        <v>9542</v>
      </c>
    </row>
    <row r="6666" spans="1:2" x14ac:dyDescent="0.2">
      <c r="A6666" s="1" t="s">
        <v>7102</v>
      </c>
      <c r="B6666" s="1" t="s">
        <v>9542</v>
      </c>
    </row>
    <row r="6667" spans="1:2" x14ac:dyDescent="0.2">
      <c r="A6667" s="1" t="s">
        <v>10398</v>
      </c>
      <c r="B6667" s="1" t="s">
        <v>9542</v>
      </c>
    </row>
    <row r="6668" spans="1:2" x14ac:dyDescent="0.2">
      <c r="A6668" s="1" t="s">
        <v>9518</v>
      </c>
      <c r="B6668" s="1" t="s">
        <v>9542</v>
      </c>
    </row>
    <row r="6669" spans="1:2" x14ac:dyDescent="0.2">
      <c r="A6669" s="1" t="s">
        <v>10399</v>
      </c>
      <c r="B6669" s="1" t="s">
        <v>9542</v>
      </c>
    </row>
    <row r="6670" spans="1:2" x14ac:dyDescent="0.2">
      <c r="A6670" s="1" t="s">
        <v>10400</v>
      </c>
      <c r="B6670" s="1" t="s">
        <v>9542</v>
      </c>
    </row>
    <row r="6671" spans="1:2" x14ac:dyDescent="0.2">
      <c r="A6671" s="1" t="s">
        <v>10401</v>
      </c>
      <c r="B6671" s="1" t="s">
        <v>9542</v>
      </c>
    </row>
    <row r="6672" spans="1:2" x14ac:dyDescent="0.2">
      <c r="A6672" s="1" t="s">
        <v>10402</v>
      </c>
      <c r="B6672" s="1" t="s">
        <v>9542</v>
      </c>
    </row>
    <row r="6673" spans="1:2" x14ac:dyDescent="0.2">
      <c r="A6673" s="1" t="s">
        <v>7113</v>
      </c>
      <c r="B6673" s="1" t="s">
        <v>9542</v>
      </c>
    </row>
    <row r="6674" spans="1:2" x14ac:dyDescent="0.2">
      <c r="A6674" s="1" t="s">
        <v>10403</v>
      </c>
      <c r="B6674" s="1" t="s">
        <v>9542</v>
      </c>
    </row>
    <row r="6675" spans="1:2" x14ac:dyDescent="0.2">
      <c r="A6675" s="1" t="s">
        <v>10404</v>
      </c>
      <c r="B6675" s="1" t="s">
        <v>9542</v>
      </c>
    </row>
    <row r="6676" spans="1:2" x14ac:dyDescent="0.2">
      <c r="A6676" s="1" t="s">
        <v>10405</v>
      </c>
      <c r="B6676" s="1" t="s">
        <v>9542</v>
      </c>
    </row>
    <row r="6677" spans="1:2" x14ac:dyDescent="0.2">
      <c r="A6677" s="1" t="s">
        <v>7119</v>
      </c>
      <c r="B6677" s="1" t="s">
        <v>9542</v>
      </c>
    </row>
    <row r="6678" spans="1:2" x14ac:dyDescent="0.2">
      <c r="A6678" s="1" t="s">
        <v>7121</v>
      </c>
      <c r="B6678" s="1" t="s">
        <v>9542</v>
      </c>
    </row>
    <row r="6679" spans="1:2" x14ac:dyDescent="0.2">
      <c r="A6679" s="1" t="s">
        <v>9526</v>
      </c>
      <c r="B6679" s="1" t="s">
        <v>9542</v>
      </c>
    </row>
    <row r="6680" spans="1:2" x14ac:dyDescent="0.2">
      <c r="A6680" s="1" t="s">
        <v>7125</v>
      </c>
      <c r="B6680" s="1" t="s">
        <v>9542</v>
      </c>
    </row>
    <row r="6681" spans="1:2" x14ac:dyDescent="0.2">
      <c r="A6681" s="1" t="s">
        <v>7127</v>
      </c>
      <c r="B6681" s="1" t="s">
        <v>9542</v>
      </c>
    </row>
    <row r="6682" spans="1:2" x14ac:dyDescent="0.2">
      <c r="A6682" s="1" t="s">
        <v>7131</v>
      </c>
      <c r="B6682" s="1" t="s">
        <v>9542</v>
      </c>
    </row>
    <row r="6683" spans="1:2" x14ac:dyDescent="0.2">
      <c r="A6683" s="1" t="s">
        <v>7133</v>
      </c>
      <c r="B6683" s="1" t="s">
        <v>9542</v>
      </c>
    </row>
    <row r="6684" spans="1:2" x14ac:dyDescent="0.2">
      <c r="A6684" s="1" t="s">
        <v>7135</v>
      </c>
      <c r="B6684" s="1" t="s">
        <v>9542</v>
      </c>
    </row>
    <row r="6685" spans="1:2" x14ac:dyDescent="0.2">
      <c r="A6685" s="1" t="s">
        <v>10406</v>
      </c>
      <c r="B6685" s="1" t="s">
        <v>9542</v>
      </c>
    </row>
    <row r="6686" spans="1:2" x14ac:dyDescent="0.2">
      <c r="A6686" s="1" t="s">
        <v>10407</v>
      </c>
      <c r="B6686" s="1" t="s">
        <v>9542</v>
      </c>
    </row>
    <row r="6687" spans="1:2" x14ac:dyDescent="0.2">
      <c r="A6687" s="1" t="s">
        <v>7138</v>
      </c>
      <c r="B6687" s="1" t="s">
        <v>9542</v>
      </c>
    </row>
    <row r="6688" spans="1:2" x14ac:dyDescent="0.2">
      <c r="A6688" s="1" t="s">
        <v>10408</v>
      </c>
      <c r="B6688" s="1" t="s">
        <v>9542</v>
      </c>
    </row>
    <row r="6689" spans="1:2" x14ac:dyDescent="0.2">
      <c r="A6689" s="1" t="s">
        <v>10409</v>
      </c>
      <c r="B6689" s="1" t="s">
        <v>9542</v>
      </c>
    </row>
    <row r="6690" spans="1:2" x14ac:dyDescent="0.2">
      <c r="A6690" s="1" t="s">
        <v>7146</v>
      </c>
      <c r="B6690" s="1" t="s">
        <v>9542</v>
      </c>
    </row>
    <row r="6691" spans="1:2" x14ac:dyDescent="0.2">
      <c r="A6691" s="1" t="s">
        <v>7156</v>
      </c>
      <c r="B6691" s="1" t="s">
        <v>9542</v>
      </c>
    </row>
    <row r="6692" spans="1:2" x14ac:dyDescent="0.2">
      <c r="A6692" s="1" t="s">
        <v>9534</v>
      </c>
      <c r="B6692" s="1" t="s">
        <v>9542</v>
      </c>
    </row>
    <row r="6693" spans="1:2" x14ac:dyDescent="0.2">
      <c r="A6693" s="1" t="s">
        <v>10410</v>
      </c>
      <c r="B6693" s="1" t="s">
        <v>9542</v>
      </c>
    </row>
    <row r="6694" spans="1:2" x14ac:dyDescent="0.2">
      <c r="A6694" s="1" t="s">
        <v>7169</v>
      </c>
      <c r="B6694" s="1" t="s">
        <v>9542</v>
      </c>
    </row>
    <row r="6695" spans="1:2" x14ac:dyDescent="0.2">
      <c r="A6695" s="1" t="s">
        <v>10411</v>
      </c>
      <c r="B6695" s="1" t="s">
        <v>9542</v>
      </c>
    </row>
    <row r="6696" spans="1:2" x14ac:dyDescent="0.2">
      <c r="A6696" s="1" t="s">
        <v>10412</v>
      </c>
      <c r="B6696" s="1" t="s">
        <v>9542</v>
      </c>
    </row>
    <row r="6697" spans="1:2" x14ac:dyDescent="0.2">
      <c r="A6697" s="1" t="s">
        <v>10413</v>
      </c>
      <c r="B6697" s="1" t="s">
        <v>9542</v>
      </c>
    </row>
    <row r="6698" spans="1:2" x14ac:dyDescent="0.2">
      <c r="A6698" s="1" t="s">
        <v>7179</v>
      </c>
      <c r="B6698" s="1" t="s">
        <v>9542</v>
      </c>
    </row>
    <row r="6699" spans="1:2" x14ac:dyDescent="0.2">
      <c r="A6699" s="1" t="s">
        <v>7183</v>
      </c>
      <c r="B6699" s="1" t="s">
        <v>10414</v>
      </c>
    </row>
    <row r="6700" spans="1:2" x14ac:dyDescent="0.2">
      <c r="A6700" s="1" t="s">
        <v>30</v>
      </c>
      <c r="B6700" s="1" t="s">
        <v>10414</v>
      </c>
    </row>
    <row r="6701" spans="1:2" x14ac:dyDescent="0.2">
      <c r="A6701" s="1" t="s">
        <v>42</v>
      </c>
      <c r="B6701" s="1" t="s">
        <v>10414</v>
      </c>
    </row>
    <row r="6702" spans="1:2" x14ac:dyDescent="0.2">
      <c r="A6702" s="1" t="s">
        <v>45</v>
      </c>
      <c r="B6702" s="1" t="s">
        <v>10414</v>
      </c>
    </row>
    <row r="6703" spans="1:2" x14ac:dyDescent="0.2">
      <c r="A6703" s="1" t="s">
        <v>49</v>
      </c>
      <c r="B6703" s="1" t="s">
        <v>10414</v>
      </c>
    </row>
    <row r="6704" spans="1:2" x14ac:dyDescent="0.2">
      <c r="A6704" s="1" t="s">
        <v>10415</v>
      </c>
      <c r="B6704" s="1" t="s">
        <v>10414</v>
      </c>
    </row>
    <row r="6705" spans="1:2" x14ac:dyDescent="0.2">
      <c r="A6705" s="1" t="s">
        <v>10416</v>
      </c>
      <c r="B6705" s="1" t="s">
        <v>10414</v>
      </c>
    </row>
    <row r="6706" spans="1:2" x14ac:dyDescent="0.2">
      <c r="A6706" s="1" t="s">
        <v>7209</v>
      </c>
      <c r="B6706" s="1" t="s">
        <v>10414</v>
      </c>
    </row>
    <row r="6707" spans="1:2" x14ac:dyDescent="0.2">
      <c r="A6707" s="1" t="s">
        <v>10417</v>
      </c>
      <c r="B6707" s="1" t="s">
        <v>10414</v>
      </c>
    </row>
    <row r="6708" spans="1:2" x14ac:dyDescent="0.2">
      <c r="A6708" s="1" t="s">
        <v>73</v>
      </c>
      <c r="B6708" s="1" t="s">
        <v>10414</v>
      </c>
    </row>
    <row r="6709" spans="1:2" x14ac:dyDescent="0.2">
      <c r="A6709" s="1" t="s">
        <v>77</v>
      </c>
      <c r="B6709" s="1" t="s">
        <v>10414</v>
      </c>
    </row>
    <row r="6710" spans="1:2" x14ac:dyDescent="0.2">
      <c r="A6710" s="1" t="s">
        <v>7223</v>
      </c>
      <c r="B6710" s="1" t="s">
        <v>10414</v>
      </c>
    </row>
    <row r="6711" spans="1:2" x14ac:dyDescent="0.2">
      <c r="A6711" s="1" t="s">
        <v>10418</v>
      </c>
      <c r="B6711" s="1" t="s">
        <v>10414</v>
      </c>
    </row>
    <row r="6712" spans="1:2" x14ac:dyDescent="0.2">
      <c r="A6712" s="1" t="s">
        <v>10419</v>
      </c>
      <c r="B6712" s="1" t="s">
        <v>10414</v>
      </c>
    </row>
    <row r="6713" spans="1:2" x14ac:dyDescent="0.2">
      <c r="A6713" s="1" t="s">
        <v>93</v>
      </c>
      <c r="B6713" s="1" t="s">
        <v>10414</v>
      </c>
    </row>
    <row r="6714" spans="1:2" x14ac:dyDescent="0.2">
      <c r="A6714" s="1" t="s">
        <v>10420</v>
      </c>
      <c r="B6714" s="1" t="s">
        <v>10414</v>
      </c>
    </row>
    <row r="6715" spans="1:2" x14ac:dyDescent="0.2">
      <c r="A6715" s="1" t="s">
        <v>101</v>
      </c>
      <c r="B6715" s="1" t="s">
        <v>10414</v>
      </c>
    </row>
    <row r="6716" spans="1:2" x14ac:dyDescent="0.2">
      <c r="A6716" s="1" t="s">
        <v>107</v>
      </c>
      <c r="B6716" s="1" t="s">
        <v>10414</v>
      </c>
    </row>
    <row r="6717" spans="1:2" x14ac:dyDescent="0.2">
      <c r="A6717" s="1" t="s">
        <v>7234</v>
      </c>
      <c r="B6717" s="1" t="s">
        <v>10414</v>
      </c>
    </row>
    <row r="6718" spans="1:2" x14ac:dyDescent="0.2">
      <c r="A6718" s="1" t="s">
        <v>10421</v>
      </c>
      <c r="B6718" s="1" t="s">
        <v>10414</v>
      </c>
    </row>
    <row r="6719" spans="1:2" x14ac:dyDescent="0.2">
      <c r="A6719" s="1" t="s">
        <v>7237</v>
      </c>
      <c r="B6719" s="1" t="s">
        <v>10414</v>
      </c>
    </row>
    <row r="6720" spans="1:2" x14ac:dyDescent="0.2">
      <c r="A6720" s="1" t="s">
        <v>10422</v>
      </c>
      <c r="B6720" s="1" t="s">
        <v>10414</v>
      </c>
    </row>
    <row r="6721" spans="1:2" x14ac:dyDescent="0.2">
      <c r="A6721" s="1" t="s">
        <v>156</v>
      </c>
      <c r="B6721" s="1" t="s">
        <v>10414</v>
      </c>
    </row>
    <row r="6722" spans="1:2" x14ac:dyDescent="0.2">
      <c r="A6722" s="1" t="s">
        <v>7243</v>
      </c>
      <c r="B6722" s="1" t="s">
        <v>10414</v>
      </c>
    </row>
    <row r="6723" spans="1:2" x14ac:dyDescent="0.2">
      <c r="A6723" s="1" t="s">
        <v>164</v>
      </c>
      <c r="B6723" s="1" t="s">
        <v>10414</v>
      </c>
    </row>
    <row r="6724" spans="1:2" x14ac:dyDescent="0.2">
      <c r="A6724" s="1" t="s">
        <v>166</v>
      </c>
      <c r="B6724" s="1" t="s">
        <v>10414</v>
      </c>
    </row>
    <row r="6725" spans="1:2" x14ac:dyDescent="0.2">
      <c r="A6725" s="1" t="s">
        <v>175</v>
      </c>
      <c r="B6725" s="1" t="s">
        <v>10414</v>
      </c>
    </row>
    <row r="6726" spans="1:2" x14ac:dyDescent="0.2">
      <c r="A6726" s="1" t="s">
        <v>177</v>
      </c>
      <c r="B6726" s="1" t="s">
        <v>10414</v>
      </c>
    </row>
    <row r="6727" spans="1:2" x14ac:dyDescent="0.2">
      <c r="A6727" s="1" t="s">
        <v>179</v>
      </c>
      <c r="B6727" s="1" t="s">
        <v>10414</v>
      </c>
    </row>
    <row r="6728" spans="1:2" x14ac:dyDescent="0.2">
      <c r="A6728" s="1" t="s">
        <v>185</v>
      </c>
      <c r="B6728" s="1" t="s">
        <v>10414</v>
      </c>
    </row>
    <row r="6729" spans="1:2" x14ac:dyDescent="0.2">
      <c r="A6729" s="1" t="s">
        <v>194</v>
      </c>
      <c r="B6729" s="1" t="s">
        <v>10414</v>
      </c>
    </row>
    <row r="6730" spans="1:2" x14ac:dyDescent="0.2">
      <c r="A6730" s="1" t="s">
        <v>204</v>
      </c>
      <c r="B6730" s="1" t="s">
        <v>10414</v>
      </c>
    </row>
    <row r="6731" spans="1:2" x14ac:dyDescent="0.2">
      <c r="A6731" s="1" t="s">
        <v>206</v>
      </c>
      <c r="B6731" s="1" t="s">
        <v>10414</v>
      </c>
    </row>
    <row r="6732" spans="1:2" x14ac:dyDescent="0.2">
      <c r="A6732" s="1" t="s">
        <v>10423</v>
      </c>
      <c r="B6732" s="1" t="s">
        <v>10414</v>
      </c>
    </row>
    <row r="6733" spans="1:2" x14ac:dyDescent="0.2">
      <c r="A6733" s="1" t="s">
        <v>214</v>
      </c>
      <c r="B6733" s="1" t="s">
        <v>10414</v>
      </c>
    </row>
    <row r="6734" spans="1:2" x14ac:dyDescent="0.2">
      <c r="A6734" s="1" t="s">
        <v>7260</v>
      </c>
      <c r="B6734" s="1" t="s">
        <v>10414</v>
      </c>
    </row>
    <row r="6735" spans="1:2" x14ac:dyDescent="0.2">
      <c r="A6735" s="1" t="s">
        <v>227</v>
      </c>
      <c r="B6735" s="1" t="s">
        <v>10414</v>
      </c>
    </row>
    <row r="6736" spans="1:2" x14ac:dyDescent="0.2">
      <c r="A6736" s="1" t="s">
        <v>231</v>
      </c>
      <c r="B6736" s="1" t="s">
        <v>10414</v>
      </c>
    </row>
    <row r="6737" spans="1:2" x14ac:dyDescent="0.2">
      <c r="A6737" s="1" t="s">
        <v>233</v>
      </c>
      <c r="B6737" s="1" t="s">
        <v>10414</v>
      </c>
    </row>
    <row r="6738" spans="1:2" x14ac:dyDescent="0.2">
      <c r="A6738" s="1" t="s">
        <v>10424</v>
      </c>
      <c r="B6738" s="1" t="s">
        <v>10414</v>
      </c>
    </row>
    <row r="6739" spans="1:2" x14ac:dyDescent="0.2">
      <c r="A6739" s="1" t="s">
        <v>241</v>
      </c>
      <c r="B6739" s="1" t="s">
        <v>10414</v>
      </c>
    </row>
    <row r="6740" spans="1:2" x14ac:dyDescent="0.2">
      <c r="A6740" s="1" t="s">
        <v>253</v>
      </c>
      <c r="B6740" s="1" t="s">
        <v>10414</v>
      </c>
    </row>
    <row r="6741" spans="1:2" x14ac:dyDescent="0.2">
      <c r="A6741" s="1" t="s">
        <v>9569</v>
      </c>
      <c r="B6741" s="1" t="s">
        <v>10414</v>
      </c>
    </row>
    <row r="6742" spans="1:2" x14ac:dyDescent="0.2">
      <c r="A6742" s="1" t="s">
        <v>10425</v>
      </c>
      <c r="B6742" s="1" t="s">
        <v>10414</v>
      </c>
    </row>
    <row r="6743" spans="1:2" x14ac:dyDescent="0.2">
      <c r="A6743" s="1" t="s">
        <v>10426</v>
      </c>
      <c r="B6743" s="1" t="s">
        <v>10414</v>
      </c>
    </row>
    <row r="6744" spans="1:2" x14ac:dyDescent="0.2">
      <c r="A6744" s="1" t="s">
        <v>273</v>
      </c>
      <c r="B6744" s="1" t="s">
        <v>10414</v>
      </c>
    </row>
    <row r="6745" spans="1:2" x14ac:dyDescent="0.2">
      <c r="A6745" s="1" t="s">
        <v>7271</v>
      </c>
      <c r="B6745" s="1" t="s">
        <v>10414</v>
      </c>
    </row>
    <row r="6746" spans="1:2" x14ac:dyDescent="0.2">
      <c r="A6746" s="1" t="s">
        <v>10427</v>
      </c>
      <c r="B6746" s="1" t="s">
        <v>10414</v>
      </c>
    </row>
    <row r="6747" spans="1:2" x14ac:dyDescent="0.2">
      <c r="A6747" s="1" t="s">
        <v>10428</v>
      </c>
      <c r="B6747" s="1" t="s">
        <v>10414</v>
      </c>
    </row>
    <row r="6748" spans="1:2" x14ac:dyDescent="0.2">
      <c r="A6748" s="1" t="s">
        <v>10429</v>
      </c>
      <c r="B6748" s="1" t="s">
        <v>10414</v>
      </c>
    </row>
    <row r="6749" spans="1:2" x14ac:dyDescent="0.2">
      <c r="A6749" s="1" t="s">
        <v>10430</v>
      </c>
      <c r="B6749" s="1" t="s">
        <v>10414</v>
      </c>
    </row>
    <row r="6750" spans="1:2" x14ac:dyDescent="0.2">
      <c r="A6750" s="1" t="s">
        <v>10431</v>
      </c>
      <c r="B6750" s="1" t="s">
        <v>10414</v>
      </c>
    </row>
    <row r="6751" spans="1:2" x14ac:dyDescent="0.2">
      <c r="A6751" s="1" t="s">
        <v>303</v>
      </c>
      <c r="B6751" s="1" t="s">
        <v>10414</v>
      </c>
    </row>
    <row r="6752" spans="1:2" x14ac:dyDescent="0.2">
      <c r="A6752" s="1" t="s">
        <v>7285</v>
      </c>
      <c r="B6752" s="1" t="s">
        <v>10414</v>
      </c>
    </row>
    <row r="6753" spans="1:2" x14ac:dyDescent="0.2">
      <c r="A6753" s="1" t="s">
        <v>315</v>
      </c>
      <c r="B6753" s="1" t="s">
        <v>10414</v>
      </c>
    </row>
    <row r="6754" spans="1:2" x14ac:dyDescent="0.2">
      <c r="A6754" s="1" t="s">
        <v>10432</v>
      </c>
      <c r="B6754" s="1" t="s">
        <v>10414</v>
      </c>
    </row>
    <row r="6755" spans="1:2" x14ac:dyDescent="0.2">
      <c r="A6755" s="1" t="s">
        <v>10433</v>
      </c>
      <c r="B6755" s="1" t="s">
        <v>10414</v>
      </c>
    </row>
    <row r="6756" spans="1:2" x14ac:dyDescent="0.2">
      <c r="A6756" s="1" t="s">
        <v>323</v>
      </c>
      <c r="B6756" s="1" t="s">
        <v>10414</v>
      </c>
    </row>
    <row r="6757" spans="1:2" x14ac:dyDescent="0.2">
      <c r="A6757" s="1" t="s">
        <v>10434</v>
      </c>
      <c r="B6757" s="1" t="s">
        <v>10414</v>
      </c>
    </row>
    <row r="6758" spans="1:2" x14ac:dyDescent="0.2">
      <c r="A6758" s="1" t="s">
        <v>329</v>
      </c>
      <c r="B6758" s="1" t="s">
        <v>10414</v>
      </c>
    </row>
    <row r="6759" spans="1:2" x14ac:dyDescent="0.2">
      <c r="A6759" s="1" t="s">
        <v>10435</v>
      </c>
      <c r="B6759" s="1" t="s">
        <v>10414</v>
      </c>
    </row>
    <row r="6760" spans="1:2" x14ac:dyDescent="0.2">
      <c r="A6760" s="1" t="s">
        <v>10436</v>
      </c>
      <c r="B6760" s="1" t="s">
        <v>10414</v>
      </c>
    </row>
    <row r="6761" spans="1:2" x14ac:dyDescent="0.2">
      <c r="A6761" s="1" t="s">
        <v>10437</v>
      </c>
      <c r="B6761" s="1" t="s">
        <v>10414</v>
      </c>
    </row>
    <row r="6762" spans="1:2" x14ac:dyDescent="0.2">
      <c r="A6762" s="1" t="s">
        <v>10438</v>
      </c>
      <c r="B6762" s="1" t="s">
        <v>10414</v>
      </c>
    </row>
    <row r="6763" spans="1:2" x14ac:dyDescent="0.2">
      <c r="A6763" s="1" t="s">
        <v>346</v>
      </c>
      <c r="B6763" s="1" t="s">
        <v>10414</v>
      </c>
    </row>
    <row r="6764" spans="1:2" x14ac:dyDescent="0.2">
      <c r="A6764" s="1" t="s">
        <v>7305</v>
      </c>
      <c r="B6764" s="1" t="s">
        <v>10414</v>
      </c>
    </row>
    <row r="6765" spans="1:2" x14ac:dyDescent="0.2">
      <c r="A6765" s="1" t="s">
        <v>7306</v>
      </c>
      <c r="B6765" s="1" t="s">
        <v>10414</v>
      </c>
    </row>
    <row r="6766" spans="1:2" x14ac:dyDescent="0.2">
      <c r="A6766" s="1" t="s">
        <v>352</v>
      </c>
      <c r="B6766" s="1" t="s">
        <v>10414</v>
      </c>
    </row>
    <row r="6767" spans="1:2" x14ac:dyDescent="0.2">
      <c r="A6767" s="1" t="s">
        <v>7310</v>
      </c>
      <c r="B6767" s="1" t="s">
        <v>10414</v>
      </c>
    </row>
    <row r="6768" spans="1:2" x14ac:dyDescent="0.2">
      <c r="A6768" s="1" t="s">
        <v>10439</v>
      </c>
      <c r="B6768" s="1" t="s">
        <v>10414</v>
      </c>
    </row>
    <row r="6769" spans="1:2" x14ac:dyDescent="0.2">
      <c r="A6769" s="1" t="s">
        <v>7311</v>
      </c>
      <c r="B6769" s="1" t="s">
        <v>10414</v>
      </c>
    </row>
    <row r="6770" spans="1:2" x14ac:dyDescent="0.2">
      <c r="A6770" s="1" t="s">
        <v>361</v>
      </c>
      <c r="B6770" s="1" t="s">
        <v>10414</v>
      </c>
    </row>
    <row r="6771" spans="1:2" x14ac:dyDescent="0.2">
      <c r="A6771" s="1" t="s">
        <v>7312</v>
      </c>
      <c r="B6771" s="1" t="s">
        <v>10414</v>
      </c>
    </row>
    <row r="6772" spans="1:2" x14ac:dyDescent="0.2">
      <c r="A6772" s="1" t="s">
        <v>7314</v>
      </c>
      <c r="B6772" s="1" t="s">
        <v>10414</v>
      </c>
    </row>
    <row r="6773" spans="1:2" x14ac:dyDescent="0.2">
      <c r="A6773" s="1" t="s">
        <v>374</v>
      </c>
      <c r="B6773" s="1" t="s">
        <v>10414</v>
      </c>
    </row>
    <row r="6774" spans="1:2" x14ac:dyDescent="0.2">
      <c r="A6774" s="1" t="s">
        <v>10440</v>
      </c>
      <c r="B6774" s="1" t="s">
        <v>10414</v>
      </c>
    </row>
    <row r="6775" spans="1:2" x14ac:dyDescent="0.2">
      <c r="A6775" s="1" t="s">
        <v>10441</v>
      </c>
      <c r="B6775" s="1" t="s">
        <v>10414</v>
      </c>
    </row>
    <row r="6776" spans="1:2" x14ac:dyDescent="0.2">
      <c r="A6776" s="1" t="s">
        <v>386</v>
      </c>
      <c r="B6776" s="1" t="s">
        <v>10414</v>
      </c>
    </row>
    <row r="6777" spans="1:2" x14ac:dyDescent="0.2">
      <c r="A6777" s="1" t="s">
        <v>388</v>
      </c>
      <c r="B6777" s="1" t="s">
        <v>10414</v>
      </c>
    </row>
    <row r="6778" spans="1:2" x14ac:dyDescent="0.2">
      <c r="A6778" s="1" t="s">
        <v>390</v>
      </c>
      <c r="B6778" s="1" t="s">
        <v>10414</v>
      </c>
    </row>
    <row r="6779" spans="1:2" x14ac:dyDescent="0.2">
      <c r="A6779" s="1" t="s">
        <v>7326</v>
      </c>
      <c r="B6779" s="1" t="s">
        <v>10414</v>
      </c>
    </row>
    <row r="6780" spans="1:2" x14ac:dyDescent="0.2">
      <c r="A6780" s="1" t="s">
        <v>10442</v>
      </c>
      <c r="B6780" s="1" t="s">
        <v>10414</v>
      </c>
    </row>
    <row r="6781" spans="1:2" x14ac:dyDescent="0.2">
      <c r="A6781" s="1" t="s">
        <v>398</v>
      </c>
      <c r="B6781" s="1" t="s">
        <v>10414</v>
      </c>
    </row>
    <row r="6782" spans="1:2" x14ac:dyDescent="0.2">
      <c r="A6782" s="1" t="s">
        <v>10443</v>
      </c>
      <c r="B6782" s="1" t="s">
        <v>10414</v>
      </c>
    </row>
    <row r="6783" spans="1:2" x14ac:dyDescent="0.2">
      <c r="A6783" s="1" t="s">
        <v>7329</v>
      </c>
      <c r="B6783" s="1" t="s">
        <v>10414</v>
      </c>
    </row>
    <row r="6784" spans="1:2" x14ac:dyDescent="0.2">
      <c r="A6784" s="1" t="s">
        <v>406</v>
      </c>
      <c r="B6784" s="1" t="s">
        <v>10414</v>
      </c>
    </row>
    <row r="6785" spans="1:2" x14ac:dyDescent="0.2">
      <c r="A6785" s="1" t="s">
        <v>410</v>
      </c>
      <c r="B6785" s="1" t="s">
        <v>10414</v>
      </c>
    </row>
    <row r="6786" spans="1:2" x14ac:dyDescent="0.2">
      <c r="A6786" s="1" t="s">
        <v>412</v>
      </c>
      <c r="B6786" s="1" t="s">
        <v>10414</v>
      </c>
    </row>
    <row r="6787" spans="1:2" x14ac:dyDescent="0.2">
      <c r="A6787" s="1" t="s">
        <v>10444</v>
      </c>
      <c r="B6787" s="1" t="s">
        <v>10414</v>
      </c>
    </row>
    <row r="6788" spans="1:2" x14ac:dyDescent="0.2">
      <c r="A6788" s="1" t="s">
        <v>414</v>
      </c>
      <c r="B6788" s="1" t="s">
        <v>10414</v>
      </c>
    </row>
    <row r="6789" spans="1:2" x14ac:dyDescent="0.2">
      <c r="A6789" s="1" t="s">
        <v>7335</v>
      </c>
      <c r="B6789" s="1" t="s">
        <v>10414</v>
      </c>
    </row>
    <row r="6790" spans="1:2" x14ac:dyDescent="0.2">
      <c r="A6790" s="1" t="s">
        <v>10445</v>
      </c>
      <c r="B6790" s="1" t="s">
        <v>10414</v>
      </c>
    </row>
    <row r="6791" spans="1:2" x14ac:dyDescent="0.2">
      <c r="A6791" s="1" t="s">
        <v>420</v>
      </c>
      <c r="B6791" s="1" t="s">
        <v>10414</v>
      </c>
    </row>
    <row r="6792" spans="1:2" x14ac:dyDescent="0.2">
      <c r="A6792" s="1" t="s">
        <v>7339</v>
      </c>
      <c r="B6792" s="1" t="s">
        <v>10414</v>
      </c>
    </row>
    <row r="6793" spans="1:2" x14ac:dyDescent="0.2">
      <c r="A6793" s="1" t="s">
        <v>9592</v>
      </c>
      <c r="B6793" s="1" t="s">
        <v>10414</v>
      </c>
    </row>
    <row r="6794" spans="1:2" x14ac:dyDescent="0.2">
      <c r="A6794" s="1" t="s">
        <v>428</v>
      </c>
      <c r="B6794" s="1" t="s">
        <v>10414</v>
      </c>
    </row>
    <row r="6795" spans="1:2" x14ac:dyDescent="0.2">
      <c r="A6795" s="1" t="s">
        <v>430</v>
      </c>
      <c r="B6795" s="1" t="s">
        <v>10414</v>
      </c>
    </row>
    <row r="6796" spans="1:2" x14ac:dyDescent="0.2">
      <c r="A6796" s="1" t="s">
        <v>7342</v>
      </c>
      <c r="B6796" s="1" t="s">
        <v>10414</v>
      </c>
    </row>
    <row r="6797" spans="1:2" x14ac:dyDescent="0.2">
      <c r="A6797" s="1" t="s">
        <v>10446</v>
      </c>
      <c r="B6797" s="1" t="s">
        <v>10414</v>
      </c>
    </row>
    <row r="6798" spans="1:2" x14ac:dyDescent="0.2">
      <c r="A6798" s="1" t="s">
        <v>441</v>
      </c>
      <c r="B6798" s="1" t="s">
        <v>10414</v>
      </c>
    </row>
    <row r="6799" spans="1:2" x14ac:dyDescent="0.2">
      <c r="A6799" s="1" t="s">
        <v>447</v>
      </c>
      <c r="B6799" s="1" t="s">
        <v>10414</v>
      </c>
    </row>
    <row r="6800" spans="1:2" x14ac:dyDescent="0.2">
      <c r="A6800" s="1" t="s">
        <v>449</v>
      </c>
      <c r="B6800" s="1" t="s">
        <v>10414</v>
      </c>
    </row>
    <row r="6801" spans="1:2" x14ac:dyDescent="0.2">
      <c r="A6801" s="1" t="s">
        <v>10447</v>
      </c>
      <c r="B6801" s="1" t="s">
        <v>10414</v>
      </c>
    </row>
    <row r="6802" spans="1:2" x14ac:dyDescent="0.2">
      <c r="A6802" s="1" t="s">
        <v>10448</v>
      </c>
      <c r="B6802" s="1" t="s">
        <v>10414</v>
      </c>
    </row>
    <row r="6803" spans="1:2" x14ac:dyDescent="0.2">
      <c r="A6803" s="1" t="s">
        <v>7346</v>
      </c>
      <c r="B6803" s="1" t="s">
        <v>10414</v>
      </c>
    </row>
    <row r="6804" spans="1:2" x14ac:dyDescent="0.2">
      <c r="A6804" s="1" t="s">
        <v>10449</v>
      </c>
      <c r="B6804" s="1" t="s">
        <v>10414</v>
      </c>
    </row>
    <row r="6805" spans="1:2" x14ac:dyDescent="0.2">
      <c r="A6805" s="1" t="s">
        <v>7349</v>
      </c>
      <c r="B6805" s="1" t="s">
        <v>10414</v>
      </c>
    </row>
    <row r="6806" spans="1:2" x14ac:dyDescent="0.2">
      <c r="A6806" s="1" t="s">
        <v>10450</v>
      </c>
      <c r="B6806" s="1" t="s">
        <v>10414</v>
      </c>
    </row>
    <row r="6807" spans="1:2" x14ac:dyDescent="0.2">
      <c r="A6807" s="1" t="s">
        <v>10451</v>
      </c>
      <c r="B6807" s="1" t="s">
        <v>10414</v>
      </c>
    </row>
    <row r="6808" spans="1:2" x14ac:dyDescent="0.2">
      <c r="A6808" s="1" t="s">
        <v>10452</v>
      </c>
      <c r="B6808" s="1" t="s">
        <v>10414</v>
      </c>
    </row>
    <row r="6809" spans="1:2" x14ac:dyDescent="0.2">
      <c r="A6809" s="1" t="s">
        <v>491</v>
      </c>
      <c r="B6809" s="1" t="s">
        <v>10414</v>
      </c>
    </row>
    <row r="6810" spans="1:2" x14ac:dyDescent="0.2">
      <c r="A6810" s="1" t="s">
        <v>7358</v>
      </c>
      <c r="B6810" s="1" t="s">
        <v>10414</v>
      </c>
    </row>
    <row r="6811" spans="1:2" x14ac:dyDescent="0.2">
      <c r="A6811" s="1" t="s">
        <v>10453</v>
      </c>
      <c r="B6811" s="1" t="s">
        <v>10414</v>
      </c>
    </row>
    <row r="6812" spans="1:2" x14ac:dyDescent="0.2">
      <c r="A6812" s="1" t="s">
        <v>10454</v>
      </c>
      <c r="B6812" s="1" t="s">
        <v>10414</v>
      </c>
    </row>
    <row r="6813" spans="1:2" x14ac:dyDescent="0.2">
      <c r="A6813" s="1" t="s">
        <v>10455</v>
      </c>
      <c r="B6813" s="1" t="s">
        <v>10414</v>
      </c>
    </row>
    <row r="6814" spans="1:2" x14ac:dyDescent="0.2">
      <c r="A6814" s="1" t="s">
        <v>503</v>
      </c>
      <c r="B6814" s="1" t="s">
        <v>10414</v>
      </c>
    </row>
    <row r="6815" spans="1:2" x14ac:dyDescent="0.2">
      <c r="A6815" s="1" t="s">
        <v>10456</v>
      </c>
      <c r="B6815" s="1" t="s">
        <v>10414</v>
      </c>
    </row>
    <row r="6816" spans="1:2" x14ac:dyDescent="0.2">
      <c r="A6816" s="1" t="s">
        <v>7375</v>
      </c>
      <c r="B6816" s="1" t="s">
        <v>10414</v>
      </c>
    </row>
    <row r="6817" spans="1:2" x14ac:dyDescent="0.2">
      <c r="A6817" s="1" t="s">
        <v>521</v>
      </c>
      <c r="B6817" s="1" t="s">
        <v>10414</v>
      </c>
    </row>
    <row r="6818" spans="1:2" x14ac:dyDescent="0.2">
      <c r="A6818" s="1" t="s">
        <v>10457</v>
      </c>
      <c r="B6818" s="1" t="s">
        <v>10414</v>
      </c>
    </row>
    <row r="6819" spans="1:2" x14ac:dyDescent="0.2">
      <c r="A6819" s="1" t="s">
        <v>523</v>
      </c>
      <c r="B6819" s="1" t="s">
        <v>10414</v>
      </c>
    </row>
    <row r="6820" spans="1:2" x14ac:dyDescent="0.2">
      <c r="A6820" s="1" t="s">
        <v>7377</v>
      </c>
      <c r="B6820" s="1" t="s">
        <v>10414</v>
      </c>
    </row>
    <row r="6821" spans="1:2" x14ac:dyDescent="0.2">
      <c r="A6821" s="1" t="s">
        <v>7378</v>
      </c>
      <c r="B6821" s="1" t="s">
        <v>10414</v>
      </c>
    </row>
    <row r="6822" spans="1:2" x14ac:dyDescent="0.2">
      <c r="A6822" s="1" t="s">
        <v>529</v>
      </c>
      <c r="B6822" s="1" t="s">
        <v>10414</v>
      </c>
    </row>
    <row r="6823" spans="1:2" x14ac:dyDescent="0.2">
      <c r="A6823" s="1" t="s">
        <v>10458</v>
      </c>
      <c r="B6823" s="1" t="s">
        <v>10414</v>
      </c>
    </row>
    <row r="6824" spans="1:2" x14ac:dyDescent="0.2">
      <c r="A6824" s="1" t="s">
        <v>10459</v>
      </c>
      <c r="B6824" s="1" t="s">
        <v>10414</v>
      </c>
    </row>
    <row r="6825" spans="1:2" x14ac:dyDescent="0.2">
      <c r="A6825" s="1" t="s">
        <v>539</v>
      </c>
      <c r="B6825" s="1" t="s">
        <v>10414</v>
      </c>
    </row>
    <row r="6826" spans="1:2" x14ac:dyDescent="0.2">
      <c r="A6826" s="1" t="s">
        <v>541</v>
      </c>
      <c r="B6826" s="1" t="s">
        <v>10414</v>
      </c>
    </row>
    <row r="6827" spans="1:2" x14ac:dyDescent="0.2">
      <c r="A6827" s="1" t="s">
        <v>545</v>
      </c>
      <c r="B6827" s="1" t="s">
        <v>10414</v>
      </c>
    </row>
    <row r="6828" spans="1:2" x14ac:dyDescent="0.2">
      <c r="A6828" s="1" t="s">
        <v>549</v>
      </c>
      <c r="B6828" s="1" t="s">
        <v>10414</v>
      </c>
    </row>
    <row r="6829" spans="1:2" x14ac:dyDescent="0.2">
      <c r="A6829" s="1" t="s">
        <v>7382</v>
      </c>
      <c r="B6829" s="1" t="s">
        <v>10414</v>
      </c>
    </row>
    <row r="6830" spans="1:2" x14ac:dyDescent="0.2">
      <c r="A6830" s="1" t="s">
        <v>10460</v>
      </c>
      <c r="B6830" s="1" t="s">
        <v>10414</v>
      </c>
    </row>
    <row r="6831" spans="1:2" x14ac:dyDescent="0.2">
      <c r="A6831" s="1" t="s">
        <v>561</v>
      </c>
      <c r="B6831" s="1" t="s">
        <v>10414</v>
      </c>
    </row>
    <row r="6832" spans="1:2" x14ac:dyDescent="0.2">
      <c r="A6832" s="1" t="s">
        <v>563</v>
      </c>
      <c r="B6832" s="1" t="s">
        <v>10414</v>
      </c>
    </row>
    <row r="6833" spans="1:2" x14ac:dyDescent="0.2">
      <c r="A6833" s="1" t="s">
        <v>569</v>
      </c>
      <c r="B6833" s="1" t="s">
        <v>10414</v>
      </c>
    </row>
    <row r="6834" spans="1:2" x14ac:dyDescent="0.2">
      <c r="A6834" s="1" t="s">
        <v>10461</v>
      </c>
      <c r="B6834" s="1" t="s">
        <v>10414</v>
      </c>
    </row>
    <row r="6835" spans="1:2" x14ac:dyDescent="0.2">
      <c r="A6835" s="1" t="s">
        <v>571</v>
      </c>
      <c r="B6835" s="1" t="s">
        <v>10414</v>
      </c>
    </row>
    <row r="6836" spans="1:2" x14ac:dyDescent="0.2">
      <c r="A6836" s="1" t="s">
        <v>574</v>
      </c>
      <c r="B6836" s="1" t="s">
        <v>10414</v>
      </c>
    </row>
    <row r="6837" spans="1:2" x14ac:dyDescent="0.2">
      <c r="A6837" s="1" t="s">
        <v>7389</v>
      </c>
      <c r="B6837" s="1" t="s">
        <v>10414</v>
      </c>
    </row>
    <row r="6838" spans="1:2" x14ac:dyDescent="0.2">
      <c r="A6838" s="1" t="s">
        <v>10462</v>
      </c>
      <c r="B6838" s="1" t="s">
        <v>10414</v>
      </c>
    </row>
    <row r="6839" spans="1:2" x14ac:dyDescent="0.2">
      <c r="A6839" s="1" t="s">
        <v>594</v>
      </c>
      <c r="B6839" s="1" t="s">
        <v>10414</v>
      </c>
    </row>
    <row r="6840" spans="1:2" x14ac:dyDescent="0.2">
      <c r="A6840" s="1" t="s">
        <v>10463</v>
      </c>
      <c r="B6840" s="1" t="s">
        <v>10414</v>
      </c>
    </row>
    <row r="6841" spans="1:2" x14ac:dyDescent="0.2">
      <c r="A6841" s="1" t="s">
        <v>7396</v>
      </c>
      <c r="B6841" s="1" t="s">
        <v>10414</v>
      </c>
    </row>
    <row r="6842" spans="1:2" x14ac:dyDescent="0.2">
      <c r="A6842" s="1" t="s">
        <v>10464</v>
      </c>
      <c r="B6842" s="1" t="s">
        <v>10414</v>
      </c>
    </row>
    <row r="6843" spans="1:2" x14ac:dyDescent="0.2">
      <c r="A6843" s="1" t="s">
        <v>613</v>
      </c>
      <c r="B6843" s="1" t="s">
        <v>10414</v>
      </c>
    </row>
    <row r="6844" spans="1:2" x14ac:dyDescent="0.2">
      <c r="A6844" s="1" t="s">
        <v>10465</v>
      </c>
      <c r="B6844" s="1" t="s">
        <v>10414</v>
      </c>
    </row>
    <row r="6845" spans="1:2" x14ac:dyDescent="0.2">
      <c r="A6845" s="1" t="s">
        <v>10466</v>
      </c>
      <c r="B6845" s="1" t="s">
        <v>10414</v>
      </c>
    </row>
    <row r="6846" spans="1:2" x14ac:dyDescent="0.2">
      <c r="A6846" s="1" t="s">
        <v>10467</v>
      </c>
      <c r="B6846" s="1" t="s">
        <v>10414</v>
      </c>
    </row>
    <row r="6847" spans="1:2" x14ac:dyDescent="0.2">
      <c r="A6847" s="1" t="s">
        <v>10468</v>
      </c>
      <c r="B6847" s="1" t="s">
        <v>10414</v>
      </c>
    </row>
    <row r="6848" spans="1:2" x14ac:dyDescent="0.2">
      <c r="A6848" s="1" t="s">
        <v>621</v>
      </c>
      <c r="B6848" s="1" t="s">
        <v>10414</v>
      </c>
    </row>
    <row r="6849" spans="1:2" x14ac:dyDescent="0.2">
      <c r="A6849" s="1" t="s">
        <v>10469</v>
      </c>
      <c r="B6849" s="1" t="s">
        <v>10414</v>
      </c>
    </row>
    <row r="6850" spans="1:2" x14ac:dyDescent="0.2">
      <c r="A6850" s="1" t="s">
        <v>640</v>
      </c>
      <c r="B6850" s="1" t="s">
        <v>10414</v>
      </c>
    </row>
    <row r="6851" spans="1:2" x14ac:dyDescent="0.2">
      <c r="A6851" s="1" t="s">
        <v>10470</v>
      </c>
      <c r="B6851" s="1" t="s">
        <v>10414</v>
      </c>
    </row>
    <row r="6852" spans="1:2" x14ac:dyDescent="0.2">
      <c r="A6852" s="1" t="s">
        <v>643</v>
      </c>
      <c r="B6852" s="1" t="s">
        <v>10414</v>
      </c>
    </row>
    <row r="6853" spans="1:2" x14ac:dyDescent="0.2">
      <c r="A6853" s="1" t="s">
        <v>645</v>
      </c>
      <c r="B6853" s="1" t="s">
        <v>10414</v>
      </c>
    </row>
    <row r="6854" spans="1:2" x14ac:dyDescent="0.2">
      <c r="A6854" s="1" t="s">
        <v>647</v>
      </c>
      <c r="B6854" s="1" t="s">
        <v>10414</v>
      </c>
    </row>
    <row r="6855" spans="1:2" x14ac:dyDescent="0.2">
      <c r="A6855" s="1" t="s">
        <v>666</v>
      </c>
      <c r="B6855" s="1" t="s">
        <v>10414</v>
      </c>
    </row>
    <row r="6856" spans="1:2" x14ac:dyDescent="0.2">
      <c r="A6856" s="1" t="s">
        <v>668</v>
      </c>
      <c r="B6856" s="1" t="s">
        <v>10414</v>
      </c>
    </row>
    <row r="6857" spans="1:2" x14ac:dyDescent="0.2">
      <c r="A6857" s="1" t="s">
        <v>7411</v>
      </c>
      <c r="B6857" s="1" t="s">
        <v>10414</v>
      </c>
    </row>
    <row r="6858" spans="1:2" x14ac:dyDescent="0.2">
      <c r="A6858" s="1" t="s">
        <v>678</v>
      </c>
      <c r="B6858" s="1" t="s">
        <v>10414</v>
      </c>
    </row>
    <row r="6859" spans="1:2" x14ac:dyDescent="0.2">
      <c r="A6859" s="1" t="s">
        <v>684</v>
      </c>
      <c r="B6859" s="1" t="s">
        <v>10414</v>
      </c>
    </row>
    <row r="6860" spans="1:2" x14ac:dyDescent="0.2">
      <c r="A6860" s="1" t="s">
        <v>692</v>
      </c>
      <c r="B6860" s="1" t="s">
        <v>10414</v>
      </c>
    </row>
    <row r="6861" spans="1:2" x14ac:dyDescent="0.2">
      <c r="A6861" s="1" t="s">
        <v>7416</v>
      </c>
      <c r="B6861" s="1" t="s">
        <v>10414</v>
      </c>
    </row>
    <row r="6862" spans="1:2" x14ac:dyDescent="0.2">
      <c r="A6862" s="1" t="s">
        <v>698</v>
      </c>
      <c r="B6862" s="1" t="s">
        <v>10414</v>
      </c>
    </row>
    <row r="6863" spans="1:2" x14ac:dyDescent="0.2">
      <c r="A6863" s="1" t="s">
        <v>10471</v>
      </c>
      <c r="B6863" s="1" t="s">
        <v>10414</v>
      </c>
    </row>
    <row r="6864" spans="1:2" x14ac:dyDescent="0.2">
      <c r="A6864" s="1" t="s">
        <v>706</v>
      </c>
      <c r="B6864" s="1" t="s">
        <v>10414</v>
      </c>
    </row>
    <row r="6865" spans="1:2" x14ac:dyDescent="0.2">
      <c r="A6865" s="1" t="s">
        <v>710</v>
      </c>
      <c r="B6865" s="1" t="s">
        <v>10414</v>
      </c>
    </row>
    <row r="6866" spans="1:2" x14ac:dyDescent="0.2">
      <c r="A6866" s="1" t="s">
        <v>10472</v>
      </c>
      <c r="B6866" s="1" t="s">
        <v>10414</v>
      </c>
    </row>
    <row r="6867" spans="1:2" x14ac:dyDescent="0.2">
      <c r="A6867" s="1" t="s">
        <v>7421</v>
      </c>
      <c r="B6867" s="1" t="s">
        <v>10414</v>
      </c>
    </row>
    <row r="6868" spans="1:2" x14ac:dyDescent="0.2">
      <c r="A6868" s="1" t="s">
        <v>712</v>
      </c>
      <c r="B6868" s="1" t="s">
        <v>10414</v>
      </c>
    </row>
    <row r="6869" spans="1:2" x14ac:dyDescent="0.2">
      <c r="A6869" s="1" t="s">
        <v>716</v>
      </c>
      <c r="B6869" s="1" t="s">
        <v>10414</v>
      </c>
    </row>
    <row r="6870" spans="1:2" x14ac:dyDescent="0.2">
      <c r="A6870" s="1" t="s">
        <v>720</v>
      </c>
      <c r="B6870" s="1" t="s">
        <v>10414</v>
      </c>
    </row>
    <row r="6871" spans="1:2" x14ac:dyDescent="0.2">
      <c r="A6871" s="1" t="s">
        <v>10473</v>
      </c>
      <c r="B6871" s="1" t="s">
        <v>10414</v>
      </c>
    </row>
    <row r="6872" spans="1:2" x14ac:dyDescent="0.2">
      <c r="A6872" s="1" t="s">
        <v>727</v>
      </c>
      <c r="B6872" s="1" t="s">
        <v>10414</v>
      </c>
    </row>
    <row r="6873" spans="1:2" x14ac:dyDescent="0.2">
      <c r="A6873" s="1" t="s">
        <v>730</v>
      </c>
      <c r="B6873" s="1" t="s">
        <v>10414</v>
      </c>
    </row>
    <row r="6874" spans="1:2" x14ac:dyDescent="0.2">
      <c r="A6874" s="1" t="s">
        <v>736</v>
      </c>
      <c r="B6874" s="1" t="s">
        <v>10414</v>
      </c>
    </row>
    <row r="6875" spans="1:2" x14ac:dyDescent="0.2">
      <c r="A6875" s="1" t="s">
        <v>738</v>
      </c>
      <c r="B6875" s="1" t="s">
        <v>10414</v>
      </c>
    </row>
    <row r="6876" spans="1:2" x14ac:dyDescent="0.2">
      <c r="A6876" s="1" t="s">
        <v>7427</v>
      </c>
      <c r="B6876" s="1" t="s">
        <v>10414</v>
      </c>
    </row>
    <row r="6877" spans="1:2" x14ac:dyDescent="0.2">
      <c r="A6877" s="1" t="s">
        <v>745</v>
      </c>
      <c r="B6877" s="1" t="s">
        <v>10414</v>
      </c>
    </row>
    <row r="6878" spans="1:2" x14ac:dyDescent="0.2">
      <c r="A6878" s="1" t="s">
        <v>10474</v>
      </c>
      <c r="B6878" s="1" t="s">
        <v>10414</v>
      </c>
    </row>
    <row r="6879" spans="1:2" x14ac:dyDescent="0.2">
      <c r="A6879" s="1" t="s">
        <v>10475</v>
      </c>
      <c r="B6879" s="1" t="s">
        <v>10414</v>
      </c>
    </row>
    <row r="6880" spans="1:2" x14ac:dyDescent="0.2">
      <c r="A6880" s="1" t="s">
        <v>764</v>
      </c>
      <c r="B6880" s="1" t="s">
        <v>10414</v>
      </c>
    </row>
    <row r="6881" spans="1:2" x14ac:dyDescent="0.2">
      <c r="A6881" s="1" t="s">
        <v>10476</v>
      </c>
      <c r="B6881" s="1" t="s">
        <v>10414</v>
      </c>
    </row>
    <row r="6882" spans="1:2" x14ac:dyDescent="0.2">
      <c r="A6882" s="1" t="s">
        <v>10477</v>
      </c>
      <c r="B6882" s="1" t="s">
        <v>10414</v>
      </c>
    </row>
    <row r="6883" spans="1:2" x14ac:dyDescent="0.2">
      <c r="A6883" s="1" t="s">
        <v>772</v>
      </c>
      <c r="B6883" s="1" t="s">
        <v>10414</v>
      </c>
    </row>
    <row r="6884" spans="1:2" x14ac:dyDescent="0.2">
      <c r="A6884" s="1" t="s">
        <v>776</v>
      </c>
      <c r="B6884" s="1" t="s">
        <v>10414</v>
      </c>
    </row>
    <row r="6885" spans="1:2" x14ac:dyDescent="0.2">
      <c r="A6885" s="1" t="s">
        <v>780</v>
      </c>
      <c r="B6885" s="1" t="s">
        <v>10414</v>
      </c>
    </row>
    <row r="6886" spans="1:2" x14ac:dyDescent="0.2">
      <c r="A6886" s="1" t="s">
        <v>782</v>
      </c>
      <c r="B6886" s="1" t="s">
        <v>10414</v>
      </c>
    </row>
    <row r="6887" spans="1:2" x14ac:dyDescent="0.2">
      <c r="A6887" s="1" t="s">
        <v>784</v>
      </c>
      <c r="B6887" s="1" t="s">
        <v>10414</v>
      </c>
    </row>
    <row r="6888" spans="1:2" x14ac:dyDescent="0.2">
      <c r="A6888" s="1" t="s">
        <v>786</v>
      </c>
      <c r="B6888" s="1" t="s">
        <v>10414</v>
      </c>
    </row>
    <row r="6889" spans="1:2" x14ac:dyDescent="0.2">
      <c r="A6889" s="1" t="s">
        <v>788</v>
      </c>
      <c r="B6889" s="1" t="s">
        <v>10414</v>
      </c>
    </row>
    <row r="6890" spans="1:2" x14ac:dyDescent="0.2">
      <c r="A6890" s="1" t="s">
        <v>10478</v>
      </c>
      <c r="B6890" s="1" t="s">
        <v>10414</v>
      </c>
    </row>
    <row r="6891" spans="1:2" x14ac:dyDescent="0.2">
      <c r="A6891" s="1" t="s">
        <v>10479</v>
      </c>
      <c r="B6891" s="1" t="s">
        <v>10414</v>
      </c>
    </row>
    <row r="6892" spans="1:2" x14ac:dyDescent="0.2">
      <c r="A6892" s="1" t="s">
        <v>792</v>
      </c>
      <c r="B6892" s="1" t="s">
        <v>10414</v>
      </c>
    </row>
    <row r="6893" spans="1:2" x14ac:dyDescent="0.2">
      <c r="A6893" s="1" t="s">
        <v>7444</v>
      </c>
      <c r="B6893" s="1" t="s">
        <v>10414</v>
      </c>
    </row>
    <row r="6894" spans="1:2" x14ac:dyDescent="0.2">
      <c r="A6894" s="1" t="s">
        <v>10480</v>
      </c>
      <c r="B6894" s="1" t="s">
        <v>10414</v>
      </c>
    </row>
    <row r="6895" spans="1:2" x14ac:dyDescent="0.2">
      <c r="A6895" s="1" t="s">
        <v>10481</v>
      </c>
      <c r="B6895" s="1" t="s">
        <v>10414</v>
      </c>
    </row>
    <row r="6896" spans="1:2" x14ac:dyDescent="0.2">
      <c r="A6896" s="1" t="s">
        <v>7447</v>
      </c>
      <c r="B6896" s="1" t="s">
        <v>10414</v>
      </c>
    </row>
    <row r="6897" spans="1:2" x14ac:dyDescent="0.2">
      <c r="A6897" s="1" t="s">
        <v>7455</v>
      </c>
      <c r="B6897" s="1" t="s">
        <v>10414</v>
      </c>
    </row>
    <row r="6898" spans="1:2" x14ac:dyDescent="0.2">
      <c r="A6898" s="1" t="s">
        <v>10482</v>
      </c>
      <c r="B6898" s="1" t="s">
        <v>10414</v>
      </c>
    </row>
    <row r="6899" spans="1:2" x14ac:dyDescent="0.2">
      <c r="A6899" s="1" t="s">
        <v>799</v>
      </c>
      <c r="B6899" s="1" t="s">
        <v>10414</v>
      </c>
    </row>
    <row r="6900" spans="1:2" x14ac:dyDescent="0.2">
      <c r="A6900" s="1" t="s">
        <v>803</v>
      </c>
      <c r="B6900" s="1" t="s">
        <v>10414</v>
      </c>
    </row>
    <row r="6901" spans="1:2" x14ac:dyDescent="0.2">
      <c r="A6901" s="1" t="s">
        <v>10483</v>
      </c>
      <c r="B6901" s="1" t="s">
        <v>10414</v>
      </c>
    </row>
    <row r="6902" spans="1:2" x14ac:dyDescent="0.2">
      <c r="A6902" s="1" t="s">
        <v>10484</v>
      </c>
      <c r="B6902" s="1" t="s">
        <v>10414</v>
      </c>
    </row>
    <row r="6903" spans="1:2" x14ac:dyDescent="0.2">
      <c r="A6903" s="1" t="s">
        <v>10485</v>
      </c>
      <c r="B6903" s="1" t="s">
        <v>10414</v>
      </c>
    </row>
    <row r="6904" spans="1:2" x14ac:dyDescent="0.2">
      <c r="A6904" s="1" t="s">
        <v>7459</v>
      </c>
      <c r="B6904" s="1" t="s">
        <v>10414</v>
      </c>
    </row>
    <row r="6905" spans="1:2" x14ac:dyDescent="0.2">
      <c r="A6905" s="1" t="s">
        <v>7460</v>
      </c>
      <c r="B6905" s="1" t="s">
        <v>10414</v>
      </c>
    </row>
    <row r="6906" spans="1:2" x14ac:dyDescent="0.2">
      <c r="A6906" s="1" t="s">
        <v>824</v>
      </c>
      <c r="B6906" s="1" t="s">
        <v>10414</v>
      </c>
    </row>
    <row r="6907" spans="1:2" x14ac:dyDescent="0.2">
      <c r="A6907" s="1" t="s">
        <v>828</v>
      </c>
      <c r="B6907" s="1" t="s">
        <v>10414</v>
      </c>
    </row>
    <row r="6908" spans="1:2" x14ac:dyDescent="0.2">
      <c r="A6908" s="1" t="s">
        <v>7462</v>
      </c>
      <c r="B6908" s="1" t="s">
        <v>10414</v>
      </c>
    </row>
    <row r="6909" spans="1:2" x14ac:dyDescent="0.2">
      <c r="A6909" s="1" t="s">
        <v>10486</v>
      </c>
      <c r="B6909" s="1" t="s">
        <v>10414</v>
      </c>
    </row>
    <row r="6910" spans="1:2" x14ac:dyDescent="0.2">
      <c r="A6910" s="1" t="s">
        <v>10487</v>
      </c>
      <c r="B6910" s="1" t="s">
        <v>10414</v>
      </c>
    </row>
    <row r="6911" spans="1:2" x14ac:dyDescent="0.2">
      <c r="A6911" s="1" t="s">
        <v>7464</v>
      </c>
      <c r="B6911" s="1" t="s">
        <v>10414</v>
      </c>
    </row>
    <row r="6912" spans="1:2" x14ac:dyDescent="0.2">
      <c r="A6912" s="1" t="s">
        <v>832</v>
      </c>
      <c r="B6912" s="1" t="s">
        <v>10414</v>
      </c>
    </row>
    <row r="6913" spans="1:2" x14ac:dyDescent="0.2">
      <c r="A6913" s="1" t="s">
        <v>10488</v>
      </c>
      <c r="B6913" s="1" t="s">
        <v>10414</v>
      </c>
    </row>
    <row r="6914" spans="1:2" x14ac:dyDescent="0.2">
      <c r="A6914" s="1" t="s">
        <v>10489</v>
      </c>
      <c r="B6914" s="1" t="s">
        <v>10414</v>
      </c>
    </row>
    <row r="6915" spans="1:2" x14ac:dyDescent="0.2">
      <c r="A6915" s="1" t="s">
        <v>10490</v>
      </c>
      <c r="B6915" s="1" t="s">
        <v>10414</v>
      </c>
    </row>
    <row r="6916" spans="1:2" x14ac:dyDescent="0.2">
      <c r="A6916" s="1" t="s">
        <v>10491</v>
      </c>
      <c r="B6916" s="1" t="s">
        <v>10414</v>
      </c>
    </row>
    <row r="6917" spans="1:2" x14ac:dyDescent="0.2">
      <c r="A6917" s="1" t="s">
        <v>10492</v>
      </c>
      <c r="B6917" s="1" t="s">
        <v>10414</v>
      </c>
    </row>
    <row r="6918" spans="1:2" x14ac:dyDescent="0.2">
      <c r="A6918" s="1" t="s">
        <v>7472</v>
      </c>
      <c r="B6918" s="1" t="s">
        <v>10414</v>
      </c>
    </row>
    <row r="6919" spans="1:2" x14ac:dyDescent="0.2">
      <c r="A6919" s="1" t="s">
        <v>7477</v>
      </c>
      <c r="B6919" s="1" t="s">
        <v>10414</v>
      </c>
    </row>
    <row r="6920" spans="1:2" x14ac:dyDescent="0.2">
      <c r="A6920" s="1" t="s">
        <v>10493</v>
      </c>
      <c r="B6920" s="1" t="s">
        <v>10414</v>
      </c>
    </row>
    <row r="6921" spans="1:2" x14ac:dyDescent="0.2">
      <c r="A6921" s="1" t="s">
        <v>7479</v>
      </c>
      <c r="B6921" s="1" t="s">
        <v>10414</v>
      </c>
    </row>
    <row r="6922" spans="1:2" x14ac:dyDescent="0.2">
      <c r="A6922" s="1" t="s">
        <v>10494</v>
      </c>
      <c r="B6922" s="1" t="s">
        <v>10414</v>
      </c>
    </row>
    <row r="6923" spans="1:2" x14ac:dyDescent="0.2">
      <c r="A6923" s="1" t="s">
        <v>867</v>
      </c>
      <c r="B6923" s="1" t="s">
        <v>10414</v>
      </c>
    </row>
    <row r="6924" spans="1:2" x14ac:dyDescent="0.2">
      <c r="A6924" s="1" t="s">
        <v>869</v>
      </c>
      <c r="B6924" s="1" t="s">
        <v>10414</v>
      </c>
    </row>
    <row r="6925" spans="1:2" x14ac:dyDescent="0.2">
      <c r="A6925" s="1" t="s">
        <v>7484</v>
      </c>
      <c r="B6925" s="1" t="s">
        <v>10414</v>
      </c>
    </row>
    <row r="6926" spans="1:2" x14ac:dyDescent="0.2">
      <c r="A6926" s="1" t="s">
        <v>875</v>
      </c>
      <c r="B6926" s="1" t="s">
        <v>10414</v>
      </c>
    </row>
    <row r="6927" spans="1:2" x14ac:dyDescent="0.2">
      <c r="A6927" s="1" t="s">
        <v>10495</v>
      </c>
      <c r="B6927" s="1" t="s">
        <v>10414</v>
      </c>
    </row>
    <row r="6928" spans="1:2" x14ac:dyDescent="0.2">
      <c r="A6928" s="1" t="s">
        <v>879</v>
      </c>
      <c r="B6928" s="1" t="s">
        <v>10414</v>
      </c>
    </row>
    <row r="6929" spans="1:2" x14ac:dyDescent="0.2">
      <c r="A6929" s="1" t="s">
        <v>885</v>
      </c>
      <c r="B6929" s="1" t="s">
        <v>10414</v>
      </c>
    </row>
    <row r="6930" spans="1:2" x14ac:dyDescent="0.2">
      <c r="A6930" s="1" t="s">
        <v>7491</v>
      </c>
      <c r="B6930" s="1" t="s">
        <v>10414</v>
      </c>
    </row>
    <row r="6931" spans="1:2" x14ac:dyDescent="0.2">
      <c r="A6931" s="1" t="s">
        <v>892</v>
      </c>
      <c r="B6931" s="1" t="s">
        <v>10414</v>
      </c>
    </row>
    <row r="6932" spans="1:2" x14ac:dyDescent="0.2">
      <c r="A6932" s="1" t="s">
        <v>10496</v>
      </c>
      <c r="B6932" s="1" t="s">
        <v>10414</v>
      </c>
    </row>
    <row r="6933" spans="1:2" x14ac:dyDescent="0.2">
      <c r="A6933" s="1" t="s">
        <v>7495</v>
      </c>
      <c r="B6933" s="1" t="s">
        <v>10414</v>
      </c>
    </row>
    <row r="6934" spans="1:2" x14ac:dyDescent="0.2">
      <c r="A6934" s="1" t="s">
        <v>901</v>
      </c>
      <c r="B6934" s="1" t="s">
        <v>10414</v>
      </c>
    </row>
    <row r="6935" spans="1:2" x14ac:dyDescent="0.2">
      <c r="A6935" s="1" t="s">
        <v>905</v>
      </c>
      <c r="B6935" s="1" t="s">
        <v>10414</v>
      </c>
    </row>
    <row r="6936" spans="1:2" x14ac:dyDescent="0.2">
      <c r="A6936" s="1" t="s">
        <v>911</v>
      </c>
      <c r="B6936" s="1" t="s">
        <v>10414</v>
      </c>
    </row>
    <row r="6937" spans="1:2" x14ac:dyDescent="0.2">
      <c r="A6937" s="1" t="s">
        <v>9647</v>
      </c>
      <c r="B6937" s="1" t="s">
        <v>10414</v>
      </c>
    </row>
    <row r="6938" spans="1:2" x14ac:dyDescent="0.2">
      <c r="A6938" s="1" t="s">
        <v>7496</v>
      </c>
      <c r="B6938" s="1" t="s">
        <v>10414</v>
      </c>
    </row>
    <row r="6939" spans="1:2" x14ac:dyDescent="0.2">
      <c r="A6939" s="1" t="s">
        <v>7497</v>
      </c>
      <c r="B6939" s="1" t="s">
        <v>10414</v>
      </c>
    </row>
    <row r="6940" spans="1:2" x14ac:dyDescent="0.2">
      <c r="A6940" s="1" t="s">
        <v>7498</v>
      </c>
      <c r="B6940" s="1" t="s">
        <v>10414</v>
      </c>
    </row>
    <row r="6941" spans="1:2" x14ac:dyDescent="0.2">
      <c r="A6941" s="1" t="s">
        <v>10497</v>
      </c>
      <c r="B6941" s="1" t="s">
        <v>10414</v>
      </c>
    </row>
    <row r="6942" spans="1:2" x14ac:dyDescent="0.2">
      <c r="A6942" s="1" t="s">
        <v>932</v>
      </c>
      <c r="B6942" s="1" t="s">
        <v>10414</v>
      </c>
    </row>
    <row r="6943" spans="1:2" x14ac:dyDescent="0.2">
      <c r="A6943" s="1" t="s">
        <v>934</v>
      </c>
      <c r="B6943" s="1" t="s">
        <v>10414</v>
      </c>
    </row>
    <row r="6944" spans="1:2" x14ac:dyDescent="0.2">
      <c r="A6944" s="1" t="s">
        <v>10498</v>
      </c>
      <c r="B6944" s="1" t="s">
        <v>10414</v>
      </c>
    </row>
    <row r="6945" spans="1:2" x14ac:dyDescent="0.2">
      <c r="A6945" s="1" t="s">
        <v>10499</v>
      </c>
      <c r="B6945" s="1" t="s">
        <v>10414</v>
      </c>
    </row>
    <row r="6946" spans="1:2" x14ac:dyDescent="0.2">
      <c r="A6946" s="1" t="s">
        <v>7503</v>
      </c>
      <c r="B6946" s="1" t="s">
        <v>10414</v>
      </c>
    </row>
    <row r="6947" spans="1:2" x14ac:dyDescent="0.2">
      <c r="A6947" s="1" t="s">
        <v>948</v>
      </c>
      <c r="B6947" s="1" t="s">
        <v>10414</v>
      </c>
    </row>
    <row r="6948" spans="1:2" x14ac:dyDescent="0.2">
      <c r="A6948" s="1" t="s">
        <v>10500</v>
      </c>
      <c r="B6948" s="1" t="s">
        <v>10414</v>
      </c>
    </row>
    <row r="6949" spans="1:2" x14ac:dyDescent="0.2">
      <c r="A6949" s="1" t="s">
        <v>10501</v>
      </c>
      <c r="B6949" s="1" t="s">
        <v>10414</v>
      </c>
    </row>
    <row r="6950" spans="1:2" x14ac:dyDescent="0.2">
      <c r="A6950" s="1" t="s">
        <v>970</v>
      </c>
      <c r="B6950" s="1" t="s">
        <v>10414</v>
      </c>
    </row>
    <row r="6951" spans="1:2" x14ac:dyDescent="0.2">
      <c r="A6951" s="1" t="s">
        <v>10502</v>
      </c>
      <c r="B6951" s="1" t="s">
        <v>10414</v>
      </c>
    </row>
    <row r="6952" spans="1:2" x14ac:dyDescent="0.2">
      <c r="A6952" s="1" t="s">
        <v>974</v>
      </c>
      <c r="B6952" s="1" t="s">
        <v>10414</v>
      </c>
    </row>
    <row r="6953" spans="1:2" x14ac:dyDescent="0.2">
      <c r="A6953" s="1" t="s">
        <v>976</v>
      </c>
      <c r="B6953" s="1" t="s">
        <v>10414</v>
      </c>
    </row>
    <row r="6954" spans="1:2" x14ac:dyDescent="0.2">
      <c r="A6954" s="1" t="s">
        <v>7515</v>
      </c>
      <c r="B6954" s="1" t="s">
        <v>10414</v>
      </c>
    </row>
    <row r="6955" spans="1:2" x14ac:dyDescent="0.2">
      <c r="A6955" s="1" t="s">
        <v>988</v>
      </c>
      <c r="B6955" s="1" t="s">
        <v>10414</v>
      </c>
    </row>
    <row r="6956" spans="1:2" x14ac:dyDescent="0.2">
      <c r="A6956" s="1" t="s">
        <v>992</v>
      </c>
      <c r="B6956" s="1" t="s">
        <v>10414</v>
      </c>
    </row>
    <row r="6957" spans="1:2" x14ac:dyDescent="0.2">
      <c r="A6957" s="1" t="s">
        <v>7525</v>
      </c>
      <c r="B6957" s="1" t="s">
        <v>10414</v>
      </c>
    </row>
    <row r="6958" spans="1:2" x14ac:dyDescent="0.2">
      <c r="A6958" s="1" t="s">
        <v>10503</v>
      </c>
      <c r="B6958" s="1" t="s">
        <v>10414</v>
      </c>
    </row>
    <row r="6959" spans="1:2" x14ac:dyDescent="0.2">
      <c r="A6959" s="1" t="s">
        <v>7526</v>
      </c>
      <c r="B6959" s="1" t="s">
        <v>10414</v>
      </c>
    </row>
    <row r="6960" spans="1:2" x14ac:dyDescent="0.2">
      <c r="A6960" s="1" t="s">
        <v>7527</v>
      </c>
      <c r="B6960" s="1" t="s">
        <v>10414</v>
      </c>
    </row>
    <row r="6961" spans="1:2" x14ac:dyDescent="0.2">
      <c r="A6961" s="1" t="s">
        <v>7528</v>
      </c>
      <c r="B6961" s="1" t="s">
        <v>10414</v>
      </c>
    </row>
    <row r="6962" spans="1:2" x14ac:dyDescent="0.2">
      <c r="A6962" s="1" t="s">
        <v>10504</v>
      </c>
      <c r="B6962" s="1" t="s">
        <v>10414</v>
      </c>
    </row>
    <row r="6963" spans="1:2" x14ac:dyDescent="0.2">
      <c r="A6963" s="1" t="s">
        <v>10505</v>
      </c>
      <c r="B6963" s="1" t="s">
        <v>10414</v>
      </c>
    </row>
    <row r="6964" spans="1:2" x14ac:dyDescent="0.2">
      <c r="A6964" s="1" t="s">
        <v>1024</v>
      </c>
      <c r="B6964" s="1" t="s">
        <v>10414</v>
      </c>
    </row>
    <row r="6965" spans="1:2" x14ac:dyDescent="0.2">
      <c r="A6965" s="1" t="s">
        <v>10506</v>
      </c>
      <c r="B6965" s="1" t="s">
        <v>10414</v>
      </c>
    </row>
    <row r="6966" spans="1:2" x14ac:dyDescent="0.2">
      <c r="A6966" s="1" t="s">
        <v>10507</v>
      </c>
      <c r="B6966" s="1" t="s">
        <v>10414</v>
      </c>
    </row>
    <row r="6967" spans="1:2" x14ac:dyDescent="0.2">
      <c r="A6967" s="1" t="s">
        <v>7532</v>
      </c>
      <c r="B6967" s="1" t="s">
        <v>10414</v>
      </c>
    </row>
    <row r="6968" spans="1:2" x14ac:dyDescent="0.2">
      <c r="A6968" s="1" t="s">
        <v>1045</v>
      </c>
      <c r="B6968" s="1" t="s">
        <v>10414</v>
      </c>
    </row>
    <row r="6969" spans="1:2" x14ac:dyDescent="0.2">
      <c r="A6969" s="1" t="s">
        <v>10508</v>
      </c>
      <c r="B6969" s="1" t="s">
        <v>10414</v>
      </c>
    </row>
    <row r="6970" spans="1:2" x14ac:dyDescent="0.2">
      <c r="A6970" s="1" t="s">
        <v>10509</v>
      </c>
      <c r="B6970" s="1" t="s">
        <v>10414</v>
      </c>
    </row>
    <row r="6971" spans="1:2" x14ac:dyDescent="0.2">
      <c r="A6971" s="1" t="s">
        <v>1051</v>
      </c>
      <c r="B6971" s="1" t="s">
        <v>10414</v>
      </c>
    </row>
    <row r="6972" spans="1:2" x14ac:dyDescent="0.2">
      <c r="A6972" s="1" t="s">
        <v>1067</v>
      </c>
      <c r="B6972" s="1" t="s">
        <v>10414</v>
      </c>
    </row>
    <row r="6973" spans="1:2" x14ac:dyDescent="0.2">
      <c r="A6973" s="1" t="s">
        <v>7536</v>
      </c>
      <c r="B6973" s="1" t="s">
        <v>10414</v>
      </c>
    </row>
    <row r="6974" spans="1:2" x14ac:dyDescent="0.2">
      <c r="A6974" s="1" t="s">
        <v>10510</v>
      </c>
      <c r="B6974" s="1" t="s">
        <v>10414</v>
      </c>
    </row>
    <row r="6975" spans="1:2" x14ac:dyDescent="0.2">
      <c r="A6975" s="1" t="s">
        <v>1092</v>
      </c>
      <c r="B6975" s="1" t="s">
        <v>10414</v>
      </c>
    </row>
    <row r="6976" spans="1:2" x14ac:dyDescent="0.2">
      <c r="A6976" s="1" t="s">
        <v>10511</v>
      </c>
      <c r="B6976" s="1" t="s">
        <v>10414</v>
      </c>
    </row>
    <row r="6977" spans="1:2" x14ac:dyDescent="0.2">
      <c r="A6977" s="1" t="s">
        <v>1108</v>
      </c>
      <c r="B6977" s="1" t="s">
        <v>10414</v>
      </c>
    </row>
    <row r="6978" spans="1:2" x14ac:dyDescent="0.2">
      <c r="A6978" s="1" t="s">
        <v>1110</v>
      </c>
      <c r="B6978" s="1" t="s">
        <v>10414</v>
      </c>
    </row>
    <row r="6979" spans="1:2" x14ac:dyDescent="0.2">
      <c r="A6979" s="1" t="s">
        <v>1116</v>
      </c>
      <c r="B6979" s="1" t="s">
        <v>10414</v>
      </c>
    </row>
    <row r="6980" spans="1:2" x14ac:dyDescent="0.2">
      <c r="A6980" s="1" t="s">
        <v>1120</v>
      </c>
      <c r="B6980" s="1" t="s">
        <v>10414</v>
      </c>
    </row>
    <row r="6981" spans="1:2" x14ac:dyDescent="0.2">
      <c r="A6981" s="1" t="s">
        <v>1121</v>
      </c>
      <c r="B6981" s="1" t="s">
        <v>10414</v>
      </c>
    </row>
    <row r="6982" spans="1:2" x14ac:dyDescent="0.2">
      <c r="A6982" s="1" t="s">
        <v>1127</v>
      </c>
      <c r="B6982" s="1" t="s">
        <v>10414</v>
      </c>
    </row>
    <row r="6983" spans="1:2" x14ac:dyDescent="0.2">
      <c r="A6983" s="1" t="s">
        <v>10512</v>
      </c>
      <c r="B6983" s="1" t="s">
        <v>10414</v>
      </c>
    </row>
    <row r="6984" spans="1:2" x14ac:dyDescent="0.2">
      <c r="A6984" s="1" t="s">
        <v>10513</v>
      </c>
      <c r="B6984" s="1" t="s">
        <v>10414</v>
      </c>
    </row>
    <row r="6985" spans="1:2" x14ac:dyDescent="0.2">
      <c r="A6985" s="1" t="s">
        <v>10514</v>
      </c>
      <c r="B6985" s="1" t="s">
        <v>10414</v>
      </c>
    </row>
    <row r="6986" spans="1:2" x14ac:dyDescent="0.2">
      <c r="A6986" s="1" t="s">
        <v>1134</v>
      </c>
      <c r="B6986" s="1" t="s">
        <v>10414</v>
      </c>
    </row>
    <row r="6987" spans="1:2" x14ac:dyDescent="0.2">
      <c r="A6987" s="1" t="s">
        <v>1147</v>
      </c>
      <c r="B6987" s="1" t="s">
        <v>10414</v>
      </c>
    </row>
    <row r="6988" spans="1:2" x14ac:dyDescent="0.2">
      <c r="A6988" s="1" t="s">
        <v>10515</v>
      </c>
      <c r="B6988" s="1" t="s">
        <v>10414</v>
      </c>
    </row>
    <row r="6989" spans="1:2" x14ac:dyDescent="0.2">
      <c r="A6989" s="1" t="s">
        <v>1169</v>
      </c>
      <c r="B6989" s="1" t="s">
        <v>10414</v>
      </c>
    </row>
    <row r="6990" spans="1:2" x14ac:dyDescent="0.2">
      <c r="A6990" s="1" t="s">
        <v>1173</v>
      </c>
      <c r="B6990" s="1" t="s">
        <v>10414</v>
      </c>
    </row>
    <row r="6991" spans="1:2" x14ac:dyDescent="0.2">
      <c r="A6991" s="1" t="s">
        <v>7562</v>
      </c>
      <c r="B6991" s="1" t="s">
        <v>10414</v>
      </c>
    </row>
    <row r="6992" spans="1:2" x14ac:dyDescent="0.2">
      <c r="A6992" s="1" t="s">
        <v>1183</v>
      </c>
      <c r="B6992" s="1" t="s">
        <v>10414</v>
      </c>
    </row>
    <row r="6993" spans="1:2" x14ac:dyDescent="0.2">
      <c r="A6993" s="1" t="s">
        <v>1185</v>
      </c>
      <c r="B6993" s="1" t="s">
        <v>10414</v>
      </c>
    </row>
    <row r="6994" spans="1:2" x14ac:dyDescent="0.2">
      <c r="A6994" s="1" t="s">
        <v>10516</v>
      </c>
      <c r="B6994" s="1" t="s">
        <v>10414</v>
      </c>
    </row>
    <row r="6995" spans="1:2" x14ac:dyDescent="0.2">
      <c r="A6995" s="1" t="s">
        <v>7564</v>
      </c>
      <c r="B6995" s="1" t="s">
        <v>10414</v>
      </c>
    </row>
    <row r="6996" spans="1:2" x14ac:dyDescent="0.2">
      <c r="A6996" s="1" t="s">
        <v>10517</v>
      </c>
      <c r="B6996" s="1" t="s">
        <v>10414</v>
      </c>
    </row>
    <row r="6997" spans="1:2" x14ac:dyDescent="0.2">
      <c r="A6997" s="1" t="s">
        <v>7565</v>
      </c>
      <c r="B6997" s="1" t="s">
        <v>10414</v>
      </c>
    </row>
    <row r="6998" spans="1:2" x14ac:dyDescent="0.2">
      <c r="A6998" s="1" t="s">
        <v>1189</v>
      </c>
      <c r="B6998" s="1" t="s">
        <v>10414</v>
      </c>
    </row>
    <row r="6999" spans="1:2" x14ac:dyDescent="0.2">
      <c r="A6999" s="1" t="s">
        <v>10518</v>
      </c>
      <c r="B6999" s="1" t="s">
        <v>10414</v>
      </c>
    </row>
    <row r="7000" spans="1:2" x14ac:dyDescent="0.2">
      <c r="A7000" s="1" t="s">
        <v>10519</v>
      </c>
      <c r="B7000" s="1" t="s">
        <v>10414</v>
      </c>
    </row>
    <row r="7001" spans="1:2" x14ac:dyDescent="0.2">
      <c r="A7001" s="1" t="s">
        <v>1199</v>
      </c>
      <c r="B7001" s="1" t="s">
        <v>10414</v>
      </c>
    </row>
    <row r="7002" spans="1:2" x14ac:dyDescent="0.2">
      <c r="A7002" s="1" t="s">
        <v>10520</v>
      </c>
      <c r="B7002" s="1" t="s">
        <v>10414</v>
      </c>
    </row>
    <row r="7003" spans="1:2" x14ac:dyDescent="0.2">
      <c r="A7003" s="1" t="s">
        <v>7574</v>
      </c>
      <c r="B7003" s="1" t="s">
        <v>10414</v>
      </c>
    </row>
    <row r="7004" spans="1:2" x14ac:dyDescent="0.2">
      <c r="A7004" s="1" t="s">
        <v>7578</v>
      </c>
      <c r="B7004" s="1" t="s">
        <v>10414</v>
      </c>
    </row>
    <row r="7005" spans="1:2" x14ac:dyDescent="0.2">
      <c r="A7005" s="1" t="s">
        <v>10521</v>
      </c>
      <c r="B7005" s="1" t="s">
        <v>10414</v>
      </c>
    </row>
    <row r="7006" spans="1:2" x14ac:dyDescent="0.2">
      <c r="A7006" s="1" t="s">
        <v>1226</v>
      </c>
      <c r="B7006" s="1" t="s">
        <v>10414</v>
      </c>
    </row>
    <row r="7007" spans="1:2" x14ac:dyDescent="0.2">
      <c r="A7007" s="1" t="s">
        <v>1239</v>
      </c>
      <c r="B7007" s="1" t="s">
        <v>10414</v>
      </c>
    </row>
    <row r="7008" spans="1:2" x14ac:dyDescent="0.2">
      <c r="A7008" s="1" t="s">
        <v>1248</v>
      </c>
      <c r="B7008" s="1" t="s">
        <v>10414</v>
      </c>
    </row>
    <row r="7009" spans="1:2" x14ac:dyDescent="0.2">
      <c r="A7009" s="1" t="s">
        <v>10522</v>
      </c>
      <c r="B7009" s="1" t="s">
        <v>10414</v>
      </c>
    </row>
    <row r="7010" spans="1:2" x14ac:dyDescent="0.2">
      <c r="A7010" s="1" t="s">
        <v>10523</v>
      </c>
      <c r="B7010" s="1" t="s">
        <v>10414</v>
      </c>
    </row>
    <row r="7011" spans="1:2" x14ac:dyDescent="0.2">
      <c r="A7011" s="1" t="s">
        <v>1262</v>
      </c>
      <c r="B7011" s="1" t="s">
        <v>10414</v>
      </c>
    </row>
    <row r="7012" spans="1:2" x14ac:dyDescent="0.2">
      <c r="A7012" s="1" t="s">
        <v>10524</v>
      </c>
      <c r="B7012" s="1" t="s">
        <v>10414</v>
      </c>
    </row>
    <row r="7013" spans="1:2" x14ac:dyDescent="0.2">
      <c r="A7013" s="1" t="s">
        <v>7591</v>
      </c>
      <c r="B7013" s="1" t="s">
        <v>10414</v>
      </c>
    </row>
    <row r="7014" spans="1:2" x14ac:dyDescent="0.2">
      <c r="A7014" s="1" t="s">
        <v>1283</v>
      </c>
      <c r="B7014" s="1" t="s">
        <v>10414</v>
      </c>
    </row>
    <row r="7015" spans="1:2" x14ac:dyDescent="0.2">
      <c r="A7015" s="1" t="s">
        <v>7594</v>
      </c>
      <c r="B7015" s="1" t="s">
        <v>10414</v>
      </c>
    </row>
    <row r="7016" spans="1:2" x14ac:dyDescent="0.2">
      <c r="A7016" s="1" t="s">
        <v>1291</v>
      </c>
      <c r="B7016" s="1" t="s">
        <v>10414</v>
      </c>
    </row>
    <row r="7017" spans="1:2" x14ac:dyDescent="0.2">
      <c r="A7017" s="1" t="s">
        <v>7596</v>
      </c>
      <c r="B7017" s="1" t="s">
        <v>10414</v>
      </c>
    </row>
    <row r="7018" spans="1:2" x14ac:dyDescent="0.2">
      <c r="A7018" s="1" t="s">
        <v>10525</v>
      </c>
      <c r="B7018" s="1" t="s">
        <v>10414</v>
      </c>
    </row>
    <row r="7019" spans="1:2" x14ac:dyDescent="0.2">
      <c r="A7019" s="1" t="s">
        <v>10526</v>
      </c>
      <c r="B7019" s="1" t="s">
        <v>10414</v>
      </c>
    </row>
    <row r="7020" spans="1:2" x14ac:dyDescent="0.2">
      <c r="A7020" s="1" t="s">
        <v>10527</v>
      </c>
      <c r="B7020" s="1" t="s">
        <v>10414</v>
      </c>
    </row>
    <row r="7021" spans="1:2" x14ac:dyDescent="0.2">
      <c r="A7021" s="1" t="s">
        <v>10528</v>
      </c>
      <c r="B7021" s="1" t="s">
        <v>10414</v>
      </c>
    </row>
    <row r="7022" spans="1:2" x14ac:dyDescent="0.2">
      <c r="A7022" s="1" t="s">
        <v>1301</v>
      </c>
      <c r="B7022" s="1" t="s">
        <v>10414</v>
      </c>
    </row>
    <row r="7023" spans="1:2" x14ac:dyDescent="0.2">
      <c r="A7023" s="1" t="s">
        <v>1303</v>
      </c>
      <c r="B7023" s="1" t="s">
        <v>10414</v>
      </c>
    </row>
    <row r="7024" spans="1:2" x14ac:dyDescent="0.2">
      <c r="A7024" s="1" t="s">
        <v>1305</v>
      </c>
      <c r="B7024" s="1" t="s">
        <v>10414</v>
      </c>
    </row>
    <row r="7025" spans="1:2" x14ac:dyDescent="0.2">
      <c r="A7025" s="1" t="s">
        <v>7604</v>
      </c>
      <c r="B7025" s="1" t="s">
        <v>10414</v>
      </c>
    </row>
    <row r="7026" spans="1:2" x14ac:dyDescent="0.2">
      <c r="A7026" s="1" t="s">
        <v>1316</v>
      </c>
      <c r="B7026" s="1" t="s">
        <v>10414</v>
      </c>
    </row>
    <row r="7027" spans="1:2" x14ac:dyDescent="0.2">
      <c r="A7027" s="1" t="s">
        <v>7606</v>
      </c>
      <c r="B7027" s="1" t="s">
        <v>10414</v>
      </c>
    </row>
    <row r="7028" spans="1:2" x14ac:dyDescent="0.2">
      <c r="A7028" s="1" t="s">
        <v>1318</v>
      </c>
      <c r="B7028" s="1" t="s">
        <v>10414</v>
      </c>
    </row>
    <row r="7029" spans="1:2" x14ac:dyDescent="0.2">
      <c r="A7029" s="1" t="s">
        <v>1320</v>
      </c>
      <c r="B7029" s="1" t="s">
        <v>10414</v>
      </c>
    </row>
    <row r="7030" spans="1:2" x14ac:dyDescent="0.2">
      <c r="A7030" s="1" t="s">
        <v>1329</v>
      </c>
      <c r="B7030" s="1" t="s">
        <v>10414</v>
      </c>
    </row>
    <row r="7031" spans="1:2" x14ac:dyDescent="0.2">
      <c r="A7031" s="1" t="s">
        <v>1333</v>
      </c>
      <c r="B7031" s="1" t="s">
        <v>10414</v>
      </c>
    </row>
    <row r="7032" spans="1:2" x14ac:dyDescent="0.2">
      <c r="A7032" s="1" t="s">
        <v>7610</v>
      </c>
      <c r="B7032" s="1" t="s">
        <v>10414</v>
      </c>
    </row>
    <row r="7033" spans="1:2" x14ac:dyDescent="0.2">
      <c r="A7033" s="1" t="s">
        <v>1346</v>
      </c>
      <c r="B7033" s="1" t="s">
        <v>10414</v>
      </c>
    </row>
    <row r="7034" spans="1:2" x14ac:dyDescent="0.2">
      <c r="A7034" s="1" t="s">
        <v>1352</v>
      </c>
      <c r="B7034" s="1" t="s">
        <v>10414</v>
      </c>
    </row>
    <row r="7035" spans="1:2" x14ac:dyDescent="0.2">
      <c r="A7035" s="1" t="s">
        <v>1356</v>
      </c>
      <c r="B7035" s="1" t="s">
        <v>10414</v>
      </c>
    </row>
    <row r="7036" spans="1:2" x14ac:dyDescent="0.2">
      <c r="A7036" s="1" t="s">
        <v>10529</v>
      </c>
      <c r="B7036" s="1" t="s">
        <v>10414</v>
      </c>
    </row>
    <row r="7037" spans="1:2" x14ac:dyDescent="0.2">
      <c r="A7037" s="1" t="s">
        <v>7619</v>
      </c>
      <c r="B7037" s="1" t="s">
        <v>10414</v>
      </c>
    </row>
    <row r="7038" spans="1:2" x14ac:dyDescent="0.2">
      <c r="A7038" s="1" t="s">
        <v>1371</v>
      </c>
      <c r="B7038" s="1" t="s">
        <v>10414</v>
      </c>
    </row>
    <row r="7039" spans="1:2" x14ac:dyDescent="0.2">
      <c r="A7039" s="1" t="s">
        <v>1378</v>
      </c>
      <c r="B7039" s="1" t="s">
        <v>10414</v>
      </c>
    </row>
    <row r="7040" spans="1:2" x14ac:dyDescent="0.2">
      <c r="A7040" s="1" t="s">
        <v>7625</v>
      </c>
      <c r="B7040" s="1" t="s">
        <v>10414</v>
      </c>
    </row>
    <row r="7041" spans="1:2" x14ac:dyDescent="0.2">
      <c r="A7041" s="1" t="s">
        <v>10530</v>
      </c>
      <c r="B7041" s="1" t="s">
        <v>10414</v>
      </c>
    </row>
    <row r="7042" spans="1:2" x14ac:dyDescent="0.2">
      <c r="A7042" s="1" t="s">
        <v>1386</v>
      </c>
      <c r="B7042" s="1" t="s">
        <v>10414</v>
      </c>
    </row>
    <row r="7043" spans="1:2" x14ac:dyDescent="0.2">
      <c r="A7043" s="1" t="s">
        <v>1388</v>
      </c>
      <c r="B7043" s="1" t="s">
        <v>10414</v>
      </c>
    </row>
    <row r="7044" spans="1:2" x14ac:dyDescent="0.2">
      <c r="A7044" s="1" t="s">
        <v>1390</v>
      </c>
      <c r="B7044" s="1" t="s">
        <v>10414</v>
      </c>
    </row>
    <row r="7045" spans="1:2" x14ac:dyDescent="0.2">
      <c r="A7045" s="1" t="s">
        <v>1396</v>
      </c>
      <c r="B7045" s="1" t="s">
        <v>10414</v>
      </c>
    </row>
    <row r="7046" spans="1:2" x14ac:dyDescent="0.2">
      <c r="A7046" s="1" t="s">
        <v>1398</v>
      </c>
      <c r="B7046" s="1" t="s">
        <v>10414</v>
      </c>
    </row>
    <row r="7047" spans="1:2" x14ac:dyDescent="0.2">
      <c r="A7047" s="1" t="s">
        <v>7629</v>
      </c>
      <c r="B7047" s="1" t="s">
        <v>10414</v>
      </c>
    </row>
    <row r="7048" spans="1:2" x14ac:dyDescent="0.2">
      <c r="A7048" s="1" t="s">
        <v>10531</v>
      </c>
      <c r="B7048" s="1" t="s">
        <v>10414</v>
      </c>
    </row>
    <row r="7049" spans="1:2" x14ac:dyDescent="0.2">
      <c r="A7049" s="1" t="s">
        <v>1402</v>
      </c>
      <c r="B7049" s="1" t="s">
        <v>10414</v>
      </c>
    </row>
    <row r="7050" spans="1:2" x14ac:dyDescent="0.2">
      <c r="A7050" s="1" t="s">
        <v>10532</v>
      </c>
      <c r="B7050" s="1" t="s">
        <v>10414</v>
      </c>
    </row>
    <row r="7051" spans="1:2" x14ac:dyDescent="0.2">
      <c r="A7051" s="1" t="s">
        <v>10533</v>
      </c>
      <c r="B7051" s="1" t="s">
        <v>10414</v>
      </c>
    </row>
    <row r="7052" spans="1:2" x14ac:dyDescent="0.2">
      <c r="A7052" s="1" t="s">
        <v>10534</v>
      </c>
      <c r="B7052" s="1" t="s">
        <v>10414</v>
      </c>
    </row>
    <row r="7053" spans="1:2" x14ac:dyDescent="0.2">
      <c r="A7053" s="1" t="s">
        <v>7634</v>
      </c>
      <c r="B7053" s="1" t="s">
        <v>10414</v>
      </c>
    </row>
    <row r="7054" spans="1:2" x14ac:dyDescent="0.2">
      <c r="A7054" s="1" t="s">
        <v>1415</v>
      </c>
      <c r="B7054" s="1" t="s">
        <v>10414</v>
      </c>
    </row>
    <row r="7055" spans="1:2" x14ac:dyDescent="0.2">
      <c r="A7055" s="1" t="s">
        <v>1421</v>
      </c>
      <c r="B7055" s="1" t="s">
        <v>10414</v>
      </c>
    </row>
    <row r="7056" spans="1:2" x14ac:dyDescent="0.2">
      <c r="A7056" s="1" t="s">
        <v>10535</v>
      </c>
      <c r="B7056" s="1" t="s">
        <v>10414</v>
      </c>
    </row>
    <row r="7057" spans="1:2" x14ac:dyDescent="0.2">
      <c r="A7057" s="1" t="s">
        <v>1426</v>
      </c>
      <c r="B7057" s="1" t="s">
        <v>10414</v>
      </c>
    </row>
    <row r="7058" spans="1:2" x14ac:dyDescent="0.2">
      <c r="A7058" s="1" t="s">
        <v>7650</v>
      </c>
      <c r="B7058" s="1" t="s">
        <v>10414</v>
      </c>
    </row>
    <row r="7059" spans="1:2" x14ac:dyDescent="0.2">
      <c r="A7059" s="1" t="s">
        <v>10536</v>
      </c>
      <c r="B7059" s="1" t="s">
        <v>10414</v>
      </c>
    </row>
    <row r="7060" spans="1:2" x14ac:dyDescent="0.2">
      <c r="A7060" s="1" t="s">
        <v>10537</v>
      </c>
      <c r="B7060" s="1" t="s">
        <v>10414</v>
      </c>
    </row>
    <row r="7061" spans="1:2" x14ac:dyDescent="0.2">
      <c r="A7061" s="1" t="s">
        <v>10538</v>
      </c>
      <c r="B7061" s="1" t="s">
        <v>10414</v>
      </c>
    </row>
    <row r="7062" spans="1:2" x14ac:dyDescent="0.2">
      <c r="A7062" s="1" t="s">
        <v>1439</v>
      </c>
      <c r="B7062" s="1" t="s">
        <v>10414</v>
      </c>
    </row>
    <row r="7063" spans="1:2" x14ac:dyDescent="0.2">
      <c r="A7063" s="1" t="s">
        <v>7661</v>
      </c>
      <c r="B7063" s="1" t="s">
        <v>10414</v>
      </c>
    </row>
    <row r="7064" spans="1:2" x14ac:dyDescent="0.2">
      <c r="A7064" s="1" t="s">
        <v>10539</v>
      </c>
      <c r="B7064" s="1" t="s">
        <v>10414</v>
      </c>
    </row>
    <row r="7065" spans="1:2" x14ac:dyDescent="0.2">
      <c r="A7065" s="1" t="s">
        <v>1456</v>
      </c>
      <c r="B7065" s="1" t="s">
        <v>10414</v>
      </c>
    </row>
    <row r="7066" spans="1:2" x14ac:dyDescent="0.2">
      <c r="A7066" s="1" t="s">
        <v>1470</v>
      </c>
      <c r="B7066" s="1" t="s">
        <v>10414</v>
      </c>
    </row>
    <row r="7067" spans="1:2" x14ac:dyDescent="0.2">
      <c r="A7067" s="1" t="s">
        <v>1486</v>
      </c>
      <c r="B7067" s="1" t="s">
        <v>10414</v>
      </c>
    </row>
    <row r="7068" spans="1:2" x14ac:dyDescent="0.2">
      <c r="A7068" s="1" t="s">
        <v>1490</v>
      </c>
      <c r="B7068" s="1" t="s">
        <v>10414</v>
      </c>
    </row>
    <row r="7069" spans="1:2" x14ac:dyDescent="0.2">
      <c r="A7069" s="1" t="s">
        <v>10540</v>
      </c>
      <c r="B7069" s="1" t="s">
        <v>10414</v>
      </c>
    </row>
    <row r="7070" spans="1:2" x14ac:dyDescent="0.2">
      <c r="A7070" s="1" t="s">
        <v>1492</v>
      </c>
      <c r="B7070" s="1" t="s">
        <v>10414</v>
      </c>
    </row>
    <row r="7071" spans="1:2" x14ac:dyDescent="0.2">
      <c r="A7071" s="1" t="s">
        <v>1494</v>
      </c>
      <c r="B7071" s="1" t="s">
        <v>10414</v>
      </c>
    </row>
    <row r="7072" spans="1:2" x14ac:dyDescent="0.2">
      <c r="A7072" s="1" t="s">
        <v>1508</v>
      </c>
      <c r="B7072" s="1" t="s">
        <v>10414</v>
      </c>
    </row>
    <row r="7073" spans="1:2" x14ac:dyDescent="0.2">
      <c r="A7073" s="1" t="s">
        <v>10541</v>
      </c>
      <c r="B7073" s="1" t="s">
        <v>10414</v>
      </c>
    </row>
    <row r="7074" spans="1:2" x14ac:dyDescent="0.2">
      <c r="A7074" s="1" t="s">
        <v>1518</v>
      </c>
      <c r="B7074" s="1" t="s">
        <v>10414</v>
      </c>
    </row>
    <row r="7075" spans="1:2" x14ac:dyDescent="0.2">
      <c r="A7075" s="1" t="s">
        <v>10542</v>
      </c>
      <c r="B7075" s="1" t="s">
        <v>10414</v>
      </c>
    </row>
    <row r="7076" spans="1:2" x14ac:dyDescent="0.2">
      <c r="A7076" s="1" t="s">
        <v>7686</v>
      </c>
      <c r="B7076" s="1" t="s">
        <v>10414</v>
      </c>
    </row>
    <row r="7077" spans="1:2" x14ac:dyDescent="0.2">
      <c r="A7077" s="1" t="s">
        <v>10543</v>
      </c>
      <c r="B7077" s="1" t="s">
        <v>10414</v>
      </c>
    </row>
    <row r="7078" spans="1:2" x14ac:dyDescent="0.2">
      <c r="A7078" s="1" t="s">
        <v>7688</v>
      </c>
      <c r="B7078" s="1" t="s">
        <v>10414</v>
      </c>
    </row>
    <row r="7079" spans="1:2" x14ac:dyDescent="0.2">
      <c r="A7079" s="1" t="s">
        <v>1536</v>
      </c>
      <c r="B7079" s="1" t="s">
        <v>10414</v>
      </c>
    </row>
    <row r="7080" spans="1:2" x14ac:dyDescent="0.2">
      <c r="A7080" s="1" t="s">
        <v>10544</v>
      </c>
      <c r="B7080" s="1" t="s">
        <v>10414</v>
      </c>
    </row>
    <row r="7081" spans="1:2" x14ac:dyDescent="0.2">
      <c r="A7081" s="1" t="s">
        <v>10545</v>
      </c>
      <c r="B7081" s="1" t="s">
        <v>10414</v>
      </c>
    </row>
    <row r="7082" spans="1:2" x14ac:dyDescent="0.2">
      <c r="A7082" s="1" t="s">
        <v>10546</v>
      </c>
      <c r="B7082" s="1" t="s">
        <v>10414</v>
      </c>
    </row>
    <row r="7083" spans="1:2" x14ac:dyDescent="0.2">
      <c r="A7083" s="1" t="s">
        <v>7695</v>
      </c>
      <c r="B7083" s="1" t="s">
        <v>10414</v>
      </c>
    </row>
    <row r="7084" spans="1:2" x14ac:dyDescent="0.2">
      <c r="A7084" s="1" t="s">
        <v>1554</v>
      </c>
      <c r="B7084" s="1" t="s">
        <v>10414</v>
      </c>
    </row>
    <row r="7085" spans="1:2" x14ac:dyDescent="0.2">
      <c r="A7085" s="1" t="s">
        <v>10547</v>
      </c>
      <c r="B7085" s="1" t="s">
        <v>10414</v>
      </c>
    </row>
    <row r="7086" spans="1:2" x14ac:dyDescent="0.2">
      <c r="A7086" s="1" t="s">
        <v>10548</v>
      </c>
      <c r="B7086" s="1" t="s">
        <v>10414</v>
      </c>
    </row>
    <row r="7087" spans="1:2" x14ac:dyDescent="0.2">
      <c r="A7087" s="1" t="s">
        <v>1564</v>
      </c>
      <c r="B7087" s="1" t="s">
        <v>10414</v>
      </c>
    </row>
    <row r="7088" spans="1:2" x14ac:dyDescent="0.2">
      <c r="A7088" s="1" t="s">
        <v>7698</v>
      </c>
      <c r="B7088" s="1" t="s">
        <v>10414</v>
      </c>
    </row>
    <row r="7089" spans="1:2" x14ac:dyDescent="0.2">
      <c r="A7089" s="1" t="s">
        <v>1572</v>
      </c>
      <c r="B7089" s="1" t="s">
        <v>10414</v>
      </c>
    </row>
    <row r="7090" spans="1:2" x14ac:dyDescent="0.2">
      <c r="A7090" s="1" t="s">
        <v>1578</v>
      </c>
      <c r="B7090" s="1" t="s">
        <v>10414</v>
      </c>
    </row>
    <row r="7091" spans="1:2" x14ac:dyDescent="0.2">
      <c r="A7091" s="1" t="s">
        <v>1582</v>
      </c>
      <c r="B7091" s="1" t="s">
        <v>10414</v>
      </c>
    </row>
    <row r="7092" spans="1:2" x14ac:dyDescent="0.2">
      <c r="A7092" s="1" t="s">
        <v>10549</v>
      </c>
      <c r="B7092" s="1" t="s">
        <v>10414</v>
      </c>
    </row>
    <row r="7093" spans="1:2" x14ac:dyDescent="0.2">
      <c r="A7093" s="1" t="s">
        <v>1601</v>
      </c>
      <c r="B7093" s="1" t="s">
        <v>10414</v>
      </c>
    </row>
    <row r="7094" spans="1:2" x14ac:dyDescent="0.2">
      <c r="A7094" s="1" t="s">
        <v>1603</v>
      </c>
      <c r="B7094" s="1" t="s">
        <v>10414</v>
      </c>
    </row>
    <row r="7095" spans="1:2" x14ac:dyDescent="0.2">
      <c r="A7095" s="1" t="s">
        <v>7710</v>
      </c>
      <c r="B7095" s="1" t="s">
        <v>10414</v>
      </c>
    </row>
    <row r="7096" spans="1:2" x14ac:dyDescent="0.2">
      <c r="A7096" s="1" t="s">
        <v>10550</v>
      </c>
      <c r="B7096" s="1" t="s">
        <v>10414</v>
      </c>
    </row>
    <row r="7097" spans="1:2" x14ac:dyDescent="0.2">
      <c r="A7097" s="1" t="s">
        <v>10551</v>
      </c>
      <c r="B7097" s="1" t="s">
        <v>10414</v>
      </c>
    </row>
    <row r="7098" spans="1:2" x14ac:dyDescent="0.2">
      <c r="A7098" s="1" t="s">
        <v>7717</v>
      </c>
      <c r="B7098" s="1" t="s">
        <v>10414</v>
      </c>
    </row>
    <row r="7099" spans="1:2" x14ac:dyDescent="0.2">
      <c r="A7099" s="1" t="s">
        <v>10552</v>
      </c>
      <c r="B7099" s="1" t="s">
        <v>10414</v>
      </c>
    </row>
    <row r="7100" spans="1:2" x14ac:dyDescent="0.2">
      <c r="A7100" s="1" t="s">
        <v>1619</v>
      </c>
      <c r="B7100" s="1" t="s">
        <v>10414</v>
      </c>
    </row>
    <row r="7101" spans="1:2" x14ac:dyDescent="0.2">
      <c r="A7101" s="1" t="s">
        <v>7725</v>
      </c>
      <c r="B7101" s="1" t="s">
        <v>10414</v>
      </c>
    </row>
    <row r="7102" spans="1:2" x14ac:dyDescent="0.2">
      <c r="A7102" s="1" t="s">
        <v>10553</v>
      </c>
      <c r="B7102" s="1" t="s">
        <v>10414</v>
      </c>
    </row>
    <row r="7103" spans="1:2" x14ac:dyDescent="0.2">
      <c r="A7103" s="1" t="s">
        <v>1633</v>
      </c>
      <c r="B7103" s="1" t="s">
        <v>10414</v>
      </c>
    </row>
    <row r="7104" spans="1:2" x14ac:dyDescent="0.2">
      <c r="A7104" s="1" t="s">
        <v>10554</v>
      </c>
      <c r="B7104" s="1" t="s">
        <v>10414</v>
      </c>
    </row>
    <row r="7105" spans="1:2" x14ac:dyDescent="0.2">
      <c r="A7105" s="1" t="s">
        <v>7729</v>
      </c>
      <c r="B7105" s="1" t="s">
        <v>10414</v>
      </c>
    </row>
    <row r="7106" spans="1:2" x14ac:dyDescent="0.2">
      <c r="A7106" s="1" t="s">
        <v>10555</v>
      </c>
      <c r="B7106" s="1" t="s">
        <v>10414</v>
      </c>
    </row>
    <row r="7107" spans="1:2" x14ac:dyDescent="0.2">
      <c r="A7107" s="1" t="s">
        <v>1639</v>
      </c>
      <c r="B7107" s="1" t="s">
        <v>10414</v>
      </c>
    </row>
    <row r="7108" spans="1:2" x14ac:dyDescent="0.2">
      <c r="A7108" s="1" t="s">
        <v>7733</v>
      </c>
      <c r="B7108" s="1" t="s">
        <v>10414</v>
      </c>
    </row>
    <row r="7109" spans="1:2" x14ac:dyDescent="0.2">
      <c r="A7109" s="1" t="s">
        <v>7735</v>
      </c>
      <c r="B7109" s="1" t="s">
        <v>10414</v>
      </c>
    </row>
    <row r="7110" spans="1:2" x14ac:dyDescent="0.2">
      <c r="A7110" s="1" t="s">
        <v>10556</v>
      </c>
      <c r="B7110" s="1" t="s">
        <v>10414</v>
      </c>
    </row>
    <row r="7111" spans="1:2" x14ac:dyDescent="0.2">
      <c r="A7111" s="1" t="s">
        <v>7737</v>
      </c>
      <c r="B7111" s="1" t="s">
        <v>10414</v>
      </c>
    </row>
    <row r="7112" spans="1:2" x14ac:dyDescent="0.2">
      <c r="A7112" s="1" t="s">
        <v>1655</v>
      </c>
      <c r="B7112" s="1" t="s">
        <v>10414</v>
      </c>
    </row>
    <row r="7113" spans="1:2" x14ac:dyDescent="0.2">
      <c r="A7113" s="1" t="s">
        <v>7738</v>
      </c>
      <c r="B7113" s="1" t="s">
        <v>10414</v>
      </c>
    </row>
    <row r="7114" spans="1:2" x14ac:dyDescent="0.2">
      <c r="A7114" s="1" t="s">
        <v>10557</v>
      </c>
      <c r="B7114" s="1" t="s">
        <v>10414</v>
      </c>
    </row>
    <row r="7115" spans="1:2" x14ac:dyDescent="0.2">
      <c r="A7115" s="1" t="s">
        <v>10558</v>
      </c>
      <c r="B7115" s="1" t="s">
        <v>10414</v>
      </c>
    </row>
    <row r="7116" spans="1:2" x14ac:dyDescent="0.2">
      <c r="A7116" s="1" t="s">
        <v>7744</v>
      </c>
      <c r="B7116" s="1" t="s">
        <v>10414</v>
      </c>
    </row>
    <row r="7117" spans="1:2" x14ac:dyDescent="0.2">
      <c r="A7117" s="1" t="s">
        <v>1674</v>
      </c>
      <c r="B7117" s="1" t="s">
        <v>10414</v>
      </c>
    </row>
    <row r="7118" spans="1:2" x14ac:dyDescent="0.2">
      <c r="A7118" s="1" t="s">
        <v>7746</v>
      </c>
      <c r="B7118" s="1" t="s">
        <v>10414</v>
      </c>
    </row>
    <row r="7119" spans="1:2" x14ac:dyDescent="0.2">
      <c r="A7119" s="1" t="s">
        <v>10559</v>
      </c>
      <c r="B7119" s="1" t="s">
        <v>10414</v>
      </c>
    </row>
    <row r="7120" spans="1:2" x14ac:dyDescent="0.2">
      <c r="A7120" s="1" t="s">
        <v>10560</v>
      </c>
      <c r="B7120" s="1" t="s">
        <v>10414</v>
      </c>
    </row>
    <row r="7121" spans="1:2" x14ac:dyDescent="0.2">
      <c r="A7121" s="1" t="s">
        <v>10561</v>
      </c>
      <c r="B7121" s="1" t="s">
        <v>10414</v>
      </c>
    </row>
    <row r="7122" spans="1:2" x14ac:dyDescent="0.2">
      <c r="A7122" s="1" t="s">
        <v>1701</v>
      </c>
      <c r="B7122" s="1" t="s">
        <v>10414</v>
      </c>
    </row>
    <row r="7123" spans="1:2" x14ac:dyDescent="0.2">
      <c r="A7123" s="1" t="s">
        <v>1709</v>
      </c>
      <c r="B7123" s="1" t="s">
        <v>10414</v>
      </c>
    </row>
    <row r="7124" spans="1:2" x14ac:dyDescent="0.2">
      <c r="A7124" s="1" t="s">
        <v>10562</v>
      </c>
      <c r="B7124" s="1" t="s">
        <v>10414</v>
      </c>
    </row>
    <row r="7125" spans="1:2" x14ac:dyDescent="0.2">
      <c r="A7125" s="1" t="s">
        <v>1723</v>
      </c>
      <c r="B7125" s="1" t="s">
        <v>10414</v>
      </c>
    </row>
    <row r="7126" spans="1:2" x14ac:dyDescent="0.2">
      <c r="A7126" s="1" t="s">
        <v>10563</v>
      </c>
      <c r="B7126" s="1" t="s">
        <v>10414</v>
      </c>
    </row>
    <row r="7127" spans="1:2" x14ac:dyDescent="0.2">
      <c r="A7127" s="1" t="s">
        <v>7756</v>
      </c>
      <c r="B7127" s="1" t="s">
        <v>10414</v>
      </c>
    </row>
    <row r="7128" spans="1:2" x14ac:dyDescent="0.2">
      <c r="A7128" s="1" t="s">
        <v>7762</v>
      </c>
      <c r="B7128" s="1" t="s">
        <v>10414</v>
      </c>
    </row>
    <row r="7129" spans="1:2" x14ac:dyDescent="0.2">
      <c r="A7129" s="1" t="s">
        <v>1752</v>
      </c>
      <c r="B7129" s="1" t="s">
        <v>10414</v>
      </c>
    </row>
    <row r="7130" spans="1:2" x14ac:dyDescent="0.2">
      <c r="A7130" s="1" t="s">
        <v>10564</v>
      </c>
      <c r="B7130" s="1" t="s">
        <v>10414</v>
      </c>
    </row>
    <row r="7131" spans="1:2" x14ac:dyDescent="0.2">
      <c r="A7131" s="1" t="s">
        <v>1756</v>
      </c>
      <c r="B7131" s="1" t="s">
        <v>10414</v>
      </c>
    </row>
    <row r="7132" spans="1:2" x14ac:dyDescent="0.2">
      <c r="A7132" s="1" t="s">
        <v>10565</v>
      </c>
      <c r="B7132" s="1" t="s">
        <v>10414</v>
      </c>
    </row>
    <row r="7133" spans="1:2" x14ac:dyDescent="0.2">
      <c r="A7133" s="1" t="s">
        <v>1762</v>
      </c>
      <c r="B7133" s="1" t="s">
        <v>10414</v>
      </c>
    </row>
    <row r="7134" spans="1:2" x14ac:dyDescent="0.2">
      <c r="A7134" s="1" t="s">
        <v>9707</v>
      </c>
      <c r="B7134" s="1" t="s">
        <v>10414</v>
      </c>
    </row>
    <row r="7135" spans="1:2" x14ac:dyDescent="0.2">
      <c r="A7135" s="1" t="s">
        <v>10566</v>
      </c>
      <c r="B7135" s="1" t="s">
        <v>10414</v>
      </c>
    </row>
    <row r="7136" spans="1:2" x14ac:dyDescent="0.2">
      <c r="A7136" s="1" t="s">
        <v>7772</v>
      </c>
      <c r="B7136" s="1" t="s">
        <v>10414</v>
      </c>
    </row>
    <row r="7137" spans="1:2" x14ac:dyDescent="0.2">
      <c r="A7137" s="1" t="s">
        <v>1773</v>
      </c>
      <c r="B7137" s="1" t="s">
        <v>10414</v>
      </c>
    </row>
    <row r="7138" spans="1:2" x14ac:dyDescent="0.2">
      <c r="A7138" s="1" t="s">
        <v>1779</v>
      </c>
      <c r="B7138" s="1" t="s">
        <v>10414</v>
      </c>
    </row>
    <row r="7139" spans="1:2" x14ac:dyDescent="0.2">
      <c r="A7139" s="1" t="s">
        <v>7775</v>
      </c>
      <c r="B7139" s="1" t="s">
        <v>10414</v>
      </c>
    </row>
    <row r="7140" spans="1:2" x14ac:dyDescent="0.2">
      <c r="A7140" s="1" t="s">
        <v>7776</v>
      </c>
      <c r="B7140" s="1" t="s">
        <v>10414</v>
      </c>
    </row>
    <row r="7141" spans="1:2" x14ac:dyDescent="0.2">
      <c r="A7141" s="1" t="s">
        <v>7780</v>
      </c>
      <c r="B7141" s="1" t="s">
        <v>10414</v>
      </c>
    </row>
    <row r="7142" spans="1:2" x14ac:dyDescent="0.2">
      <c r="A7142" s="1" t="s">
        <v>10567</v>
      </c>
      <c r="B7142" s="1" t="s">
        <v>10414</v>
      </c>
    </row>
    <row r="7143" spans="1:2" x14ac:dyDescent="0.2">
      <c r="A7143" s="1" t="s">
        <v>1807</v>
      </c>
      <c r="B7143" s="1" t="s">
        <v>10414</v>
      </c>
    </row>
    <row r="7144" spans="1:2" x14ac:dyDescent="0.2">
      <c r="A7144" s="1" t="s">
        <v>10568</v>
      </c>
      <c r="B7144" s="1" t="s">
        <v>10414</v>
      </c>
    </row>
    <row r="7145" spans="1:2" x14ac:dyDescent="0.2">
      <c r="A7145" s="1" t="s">
        <v>10569</v>
      </c>
      <c r="B7145" s="1" t="s">
        <v>10414</v>
      </c>
    </row>
    <row r="7146" spans="1:2" x14ac:dyDescent="0.2">
      <c r="A7146" s="1" t="s">
        <v>10570</v>
      </c>
      <c r="B7146" s="1" t="s">
        <v>10414</v>
      </c>
    </row>
    <row r="7147" spans="1:2" x14ac:dyDescent="0.2">
      <c r="A7147" s="1" t="s">
        <v>1815</v>
      </c>
      <c r="B7147" s="1" t="s">
        <v>10414</v>
      </c>
    </row>
    <row r="7148" spans="1:2" x14ac:dyDescent="0.2">
      <c r="A7148" s="1" t="s">
        <v>7789</v>
      </c>
      <c r="B7148" s="1" t="s">
        <v>10414</v>
      </c>
    </row>
    <row r="7149" spans="1:2" x14ac:dyDescent="0.2">
      <c r="A7149" s="1" t="s">
        <v>1817</v>
      </c>
      <c r="B7149" s="1" t="s">
        <v>10414</v>
      </c>
    </row>
    <row r="7150" spans="1:2" x14ac:dyDescent="0.2">
      <c r="A7150" s="1" t="s">
        <v>7790</v>
      </c>
      <c r="B7150" s="1" t="s">
        <v>10414</v>
      </c>
    </row>
    <row r="7151" spans="1:2" x14ac:dyDescent="0.2">
      <c r="A7151" s="1" t="s">
        <v>10571</v>
      </c>
      <c r="B7151" s="1" t="s">
        <v>10414</v>
      </c>
    </row>
    <row r="7152" spans="1:2" x14ac:dyDescent="0.2">
      <c r="A7152" s="1" t="s">
        <v>7791</v>
      </c>
      <c r="B7152" s="1" t="s">
        <v>10414</v>
      </c>
    </row>
    <row r="7153" spans="1:2" x14ac:dyDescent="0.2">
      <c r="A7153" s="1" t="s">
        <v>1819</v>
      </c>
      <c r="B7153" s="1" t="s">
        <v>10414</v>
      </c>
    </row>
    <row r="7154" spans="1:2" x14ac:dyDescent="0.2">
      <c r="A7154" s="1" t="s">
        <v>1821</v>
      </c>
      <c r="B7154" s="1" t="s">
        <v>10414</v>
      </c>
    </row>
    <row r="7155" spans="1:2" x14ac:dyDescent="0.2">
      <c r="A7155" s="1" t="s">
        <v>10572</v>
      </c>
      <c r="B7155" s="1" t="s">
        <v>10414</v>
      </c>
    </row>
    <row r="7156" spans="1:2" x14ac:dyDescent="0.2">
      <c r="A7156" s="1" t="s">
        <v>10573</v>
      </c>
      <c r="B7156" s="1" t="s">
        <v>10414</v>
      </c>
    </row>
    <row r="7157" spans="1:2" x14ac:dyDescent="0.2">
      <c r="A7157" s="1" t="s">
        <v>10574</v>
      </c>
      <c r="B7157" s="1" t="s">
        <v>10414</v>
      </c>
    </row>
    <row r="7158" spans="1:2" x14ac:dyDescent="0.2">
      <c r="A7158" s="1" t="s">
        <v>1842</v>
      </c>
      <c r="B7158" s="1" t="s">
        <v>10414</v>
      </c>
    </row>
    <row r="7159" spans="1:2" x14ac:dyDescent="0.2">
      <c r="A7159" s="1" t="s">
        <v>1844</v>
      </c>
      <c r="B7159" s="1" t="s">
        <v>10414</v>
      </c>
    </row>
    <row r="7160" spans="1:2" x14ac:dyDescent="0.2">
      <c r="A7160" s="1" t="s">
        <v>10575</v>
      </c>
      <c r="B7160" s="1" t="s">
        <v>10414</v>
      </c>
    </row>
    <row r="7161" spans="1:2" x14ac:dyDescent="0.2">
      <c r="A7161" s="1" t="s">
        <v>10576</v>
      </c>
      <c r="B7161" s="1" t="s">
        <v>10414</v>
      </c>
    </row>
    <row r="7162" spans="1:2" x14ac:dyDescent="0.2">
      <c r="A7162" s="1" t="s">
        <v>10577</v>
      </c>
      <c r="B7162" s="1" t="s">
        <v>10414</v>
      </c>
    </row>
    <row r="7163" spans="1:2" x14ac:dyDescent="0.2">
      <c r="A7163" s="1" t="s">
        <v>7804</v>
      </c>
      <c r="B7163" s="1" t="s">
        <v>10414</v>
      </c>
    </row>
    <row r="7164" spans="1:2" x14ac:dyDescent="0.2">
      <c r="A7164" s="1" t="s">
        <v>10578</v>
      </c>
      <c r="B7164" s="1" t="s">
        <v>10414</v>
      </c>
    </row>
    <row r="7165" spans="1:2" x14ac:dyDescent="0.2">
      <c r="A7165" s="1" t="s">
        <v>1855</v>
      </c>
      <c r="B7165" s="1" t="s">
        <v>10414</v>
      </c>
    </row>
    <row r="7166" spans="1:2" x14ac:dyDescent="0.2">
      <c r="A7166" s="1" t="s">
        <v>10579</v>
      </c>
      <c r="B7166" s="1" t="s">
        <v>10414</v>
      </c>
    </row>
    <row r="7167" spans="1:2" x14ac:dyDescent="0.2">
      <c r="A7167" s="1" t="s">
        <v>10580</v>
      </c>
      <c r="B7167" s="1" t="s">
        <v>10414</v>
      </c>
    </row>
    <row r="7168" spans="1:2" x14ac:dyDescent="0.2">
      <c r="A7168" s="1" t="s">
        <v>1874</v>
      </c>
      <c r="B7168" s="1" t="s">
        <v>10414</v>
      </c>
    </row>
    <row r="7169" spans="1:2" x14ac:dyDescent="0.2">
      <c r="A7169" s="1" t="s">
        <v>1882</v>
      </c>
      <c r="B7169" s="1" t="s">
        <v>10414</v>
      </c>
    </row>
    <row r="7170" spans="1:2" x14ac:dyDescent="0.2">
      <c r="A7170" s="1" t="s">
        <v>10581</v>
      </c>
      <c r="B7170" s="1" t="s">
        <v>10414</v>
      </c>
    </row>
    <row r="7171" spans="1:2" x14ac:dyDescent="0.2">
      <c r="A7171" s="1" t="s">
        <v>1896</v>
      </c>
      <c r="B7171" s="1" t="s">
        <v>10414</v>
      </c>
    </row>
    <row r="7172" spans="1:2" x14ac:dyDescent="0.2">
      <c r="A7172" s="1" t="s">
        <v>1898</v>
      </c>
      <c r="B7172" s="1" t="s">
        <v>10414</v>
      </c>
    </row>
    <row r="7173" spans="1:2" x14ac:dyDescent="0.2">
      <c r="A7173" s="1" t="s">
        <v>7818</v>
      </c>
      <c r="B7173" s="1" t="s">
        <v>10414</v>
      </c>
    </row>
    <row r="7174" spans="1:2" x14ac:dyDescent="0.2">
      <c r="A7174" s="1" t="s">
        <v>10582</v>
      </c>
      <c r="B7174" s="1" t="s">
        <v>10414</v>
      </c>
    </row>
    <row r="7175" spans="1:2" x14ac:dyDescent="0.2">
      <c r="A7175" s="1" t="s">
        <v>1906</v>
      </c>
      <c r="B7175" s="1" t="s">
        <v>10414</v>
      </c>
    </row>
    <row r="7176" spans="1:2" x14ac:dyDescent="0.2">
      <c r="A7176" s="1" t="s">
        <v>10583</v>
      </c>
      <c r="B7176" s="1" t="s">
        <v>10414</v>
      </c>
    </row>
    <row r="7177" spans="1:2" x14ac:dyDescent="0.2">
      <c r="A7177" s="1" t="s">
        <v>7822</v>
      </c>
      <c r="B7177" s="1" t="s">
        <v>10414</v>
      </c>
    </row>
    <row r="7178" spans="1:2" x14ac:dyDescent="0.2">
      <c r="A7178" s="1" t="s">
        <v>10584</v>
      </c>
      <c r="B7178" s="1" t="s">
        <v>10414</v>
      </c>
    </row>
    <row r="7179" spans="1:2" x14ac:dyDescent="0.2">
      <c r="A7179" s="1" t="s">
        <v>10585</v>
      </c>
      <c r="B7179" s="1" t="s">
        <v>10414</v>
      </c>
    </row>
    <row r="7180" spans="1:2" x14ac:dyDescent="0.2">
      <c r="A7180" s="1" t="s">
        <v>10586</v>
      </c>
      <c r="B7180" s="1" t="s">
        <v>10414</v>
      </c>
    </row>
    <row r="7181" spans="1:2" x14ac:dyDescent="0.2">
      <c r="A7181" s="1" t="s">
        <v>7829</v>
      </c>
      <c r="B7181" s="1" t="s">
        <v>10414</v>
      </c>
    </row>
    <row r="7182" spans="1:2" x14ac:dyDescent="0.2">
      <c r="A7182" s="1" t="s">
        <v>1926</v>
      </c>
      <c r="B7182" s="1" t="s">
        <v>10414</v>
      </c>
    </row>
    <row r="7183" spans="1:2" x14ac:dyDescent="0.2">
      <c r="A7183" s="1" t="s">
        <v>7832</v>
      </c>
      <c r="B7183" s="1" t="s">
        <v>10414</v>
      </c>
    </row>
    <row r="7184" spans="1:2" x14ac:dyDescent="0.2">
      <c r="A7184" s="1" t="s">
        <v>10587</v>
      </c>
      <c r="B7184" s="1" t="s">
        <v>10414</v>
      </c>
    </row>
    <row r="7185" spans="1:2" x14ac:dyDescent="0.2">
      <c r="A7185" s="1" t="s">
        <v>1933</v>
      </c>
      <c r="B7185" s="1" t="s">
        <v>10414</v>
      </c>
    </row>
    <row r="7186" spans="1:2" x14ac:dyDescent="0.2">
      <c r="A7186" s="1" t="s">
        <v>7840</v>
      </c>
      <c r="B7186" s="1" t="s">
        <v>10414</v>
      </c>
    </row>
    <row r="7187" spans="1:2" x14ac:dyDescent="0.2">
      <c r="A7187" s="1" t="s">
        <v>10588</v>
      </c>
      <c r="B7187" s="1" t="s">
        <v>10414</v>
      </c>
    </row>
    <row r="7188" spans="1:2" x14ac:dyDescent="0.2">
      <c r="A7188" s="1" t="s">
        <v>1949</v>
      </c>
      <c r="B7188" s="1" t="s">
        <v>10414</v>
      </c>
    </row>
    <row r="7189" spans="1:2" x14ac:dyDescent="0.2">
      <c r="A7189" s="1" t="s">
        <v>1953</v>
      </c>
      <c r="B7189" s="1" t="s">
        <v>10414</v>
      </c>
    </row>
    <row r="7190" spans="1:2" x14ac:dyDescent="0.2">
      <c r="A7190" s="1" t="s">
        <v>10589</v>
      </c>
      <c r="B7190" s="1" t="s">
        <v>10414</v>
      </c>
    </row>
    <row r="7191" spans="1:2" x14ac:dyDescent="0.2">
      <c r="A7191" s="1" t="s">
        <v>7849</v>
      </c>
      <c r="B7191" s="1" t="s">
        <v>10414</v>
      </c>
    </row>
    <row r="7192" spans="1:2" x14ac:dyDescent="0.2">
      <c r="A7192" s="1" t="s">
        <v>1955</v>
      </c>
      <c r="B7192" s="1" t="s">
        <v>10414</v>
      </c>
    </row>
    <row r="7193" spans="1:2" x14ac:dyDescent="0.2">
      <c r="A7193" s="1" t="s">
        <v>7853</v>
      </c>
      <c r="B7193" s="1" t="s">
        <v>10414</v>
      </c>
    </row>
    <row r="7194" spans="1:2" x14ac:dyDescent="0.2">
      <c r="A7194" s="1" t="s">
        <v>10590</v>
      </c>
      <c r="B7194" s="1" t="s">
        <v>10414</v>
      </c>
    </row>
    <row r="7195" spans="1:2" x14ac:dyDescent="0.2">
      <c r="A7195" s="1" t="s">
        <v>1963</v>
      </c>
      <c r="B7195" s="1" t="s">
        <v>10414</v>
      </c>
    </row>
    <row r="7196" spans="1:2" x14ac:dyDescent="0.2">
      <c r="A7196" s="1" t="s">
        <v>1965</v>
      </c>
      <c r="B7196" s="1" t="s">
        <v>10414</v>
      </c>
    </row>
    <row r="7197" spans="1:2" x14ac:dyDescent="0.2">
      <c r="A7197" s="1" t="s">
        <v>10591</v>
      </c>
      <c r="B7197" s="1" t="s">
        <v>10414</v>
      </c>
    </row>
    <row r="7198" spans="1:2" x14ac:dyDescent="0.2">
      <c r="A7198" s="1" t="s">
        <v>7858</v>
      </c>
      <c r="B7198" s="1" t="s">
        <v>10414</v>
      </c>
    </row>
    <row r="7199" spans="1:2" x14ac:dyDescent="0.2">
      <c r="A7199" s="1" t="s">
        <v>1976</v>
      </c>
      <c r="B7199" s="1" t="s">
        <v>10414</v>
      </c>
    </row>
    <row r="7200" spans="1:2" x14ac:dyDescent="0.2">
      <c r="A7200" s="1" t="s">
        <v>10592</v>
      </c>
      <c r="B7200" s="1" t="s">
        <v>10414</v>
      </c>
    </row>
    <row r="7201" spans="1:2" x14ac:dyDescent="0.2">
      <c r="A7201" s="1" t="s">
        <v>1982</v>
      </c>
      <c r="B7201" s="1" t="s">
        <v>10414</v>
      </c>
    </row>
    <row r="7202" spans="1:2" x14ac:dyDescent="0.2">
      <c r="A7202" s="1" t="s">
        <v>1984</v>
      </c>
      <c r="B7202" s="1" t="s">
        <v>10414</v>
      </c>
    </row>
    <row r="7203" spans="1:2" x14ac:dyDescent="0.2">
      <c r="A7203" s="1" t="s">
        <v>7867</v>
      </c>
      <c r="B7203" s="1" t="s">
        <v>10414</v>
      </c>
    </row>
    <row r="7204" spans="1:2" x14ac:dyDescent="0.2">
      <c r="A7204" s="1" t="s">
        <v>10593</v>
      </c>
      <c r="B7204" s="1" t="s">
        <v>10414</v>
      </c>
    </row>
    <row r="7205" spans="1:2" x14ac:dyDescent="0.2">
      <c r="A7205" s="1" t="s">
        <v>1999</v>
      </c>
      <c r="B7205" s="1" t="s">
        <v>10414</v>
      </c>
    </row>
    <row r="7206" spans="1:2" x14ac:dyDescent="0.2">
      <c r="A7206" s="1" t="s">
        <v>10594</v>
      </c>
      <c r="B7206" s="1" t="s">
        <v>10414</v>
      </c>
    </row>
    <row r="7207" spans="1:2" x14ac:dyDescent="0.2">
      <c r="A7207" s="1" t="s">
        <v>2007</v>
      </c>
      <c r="B7207" s="1" t="s">
        <v>10414</v>
      </c>
    </row>
    <row r="7208" spans="1:2" x14ac:dyDescent="0.2">
      <c r="A7208" s="1" t="s">
        <v>2008</v>
      </c>
      <c r="B7208" s="1" t="s">
        <v>10414</v>
      </c>
    </row>
    <row r="7209" spans="1:2" x14ac:dyDescent="0.2">
      <c r="A7209" s="1" t="s">
        <v>10595</v>
      </c>
      <c r="B7209" s="1" t="s">
        <v>10414</v>
      </c>
    </row>
    <row r="7210" spans="1:2" x14ac:dyDescent="0.2">
      <c r="A7210" s="1" t="s">
        <v>2025</v>
      </c>
      <c r="B7210" s="1" t="s">
        <v>10414</v>
      </c>
    </row>
    <row r="7211" spans="1:2" x14ac:dyDescent="0.2">
      <c r="A7211" s="1" t="s">
        <v>7881</v>
      </c>
      <c r="B7211" s="1" t="s">
        <v>10414</v>
      </c>
    </row>
    <row r="7212" spans="1:2" x14ac:dyDescent="0.2">
      <c r="A7212" s="1" t="s">
        <v>7882</v>
      </c>
      <c r="B7212" s="1" t="s">
        <v>10414</v>
      </c>
    </row>
    <row r="7213" spans="1:2" x14ac:dyDescent="0.2">
      <c r="A7213" s="1" t="s">
        <v>2027</v>
      </c>
      <c r="B7213" s="1" t="s">
        <v>10414</v>
      </c>
    </row>
    <row r="7214" spans="1:2" x14ac:dyDescent="0.2">
      <c r="A7214" s="1" t="s">
        <v>10596</v>
      </c>
      <c r="B7214" s="1" t="s">
        <v>10414</v>
      </c>
    </row>
    <row r="7215" spans="1:2" x14ac:dyDescent="0.2">
      <c r="A7215" s="1" t="s">
        <v>10597</v>
      </c>
      <c r="B7215" s="1" t="s">
        <v>10414</v>
      </c>
    </row>
    <row r="7216" spans="1:2" x14ac:dyDescent="0.2">
      <c r="A7216" s="1" t="s">
        <v>2055</v>
      </c>
      <c r="B7216" s="1" t="s">
        <v>10414</v>
      </c>
    </row>
    <row r="7217" spans="1:2" x14ac:dyDescent="0.2">
      <c r="A7217" s="1" t="s">
        <v>7885</v>
      </c>
      <c r="B7217" s="1" t="s">
        <v>10414</v>
      </c>
    </row>
    <row r="7218" spans="1:2" x14ac:dyDescent="0.2">
      <c r="A7218" s="1" t="s">
        <v>7886</v>
      </c>
      <c r="B7218" s="1" t="s">
        <v>10414</v>
      </c>
    </row>
    <row r="7219" spans="1:2" x14ac:dyDescent="0.2">
      <c r="A7219" s="1" t="s">
        <v>2059</v>
      </c>
      <c r="B7219" s="1" t="s">
        <v>10414</v>
      </c>
    </row>
    <row r="7220" spans="1:2" x14ac:dyDescent="0.2">
      <c r="A7220" s="1" t="s">
        <v>2067</v>
      </c>
      <c r="B7220" s="1" t="s">
        <v>10414</v>
      </c>
    </row>
    <row r="7221" spans="1:2" x14ac:dyDescent="0.2">
      <c r="A7221" s="1" t="s">
        <v>2069</v>
      </c>
      <c r="B7221" s="1" t="s">
        <v>10414</v>
      </c>
    </row>
    <row r="7222" spans="1:2" x14ac:dyDescent="0.2">
      <c r="A7222" s="1" t="s">
        <v>2071</v>
      </c>
      <c r="B7222" s="1" t="s">
        <v>10414</v>
      </c>
    </row>
    <row r="7223" spans="1:2" x14ac:dyDescent="0.2">
      <c r="A7223" s="1" t="s">
        <v>10598</v>
      </c>
      <c r="B7223" s="1" t="s">
        <v>10414</v>
      </c>
    </row>
    <row r="7224" spans="1:2" x14ac:dyDescent="0.2">
      <c r="A7224" s="1" t="s">
        <v>7891</v>
      </c>
      <c r="B7224" s="1" t="s">
        <v>10414</v>
      </c>
    </row>
    <row r="7225" spans="1:2" x14ac:dyDescent="0.2">
      <c r="A7225" s="1" t="s">
        <v>10599</v>
      </c>
      <c r="B7225" s="1" t="s">
        <v>10414</v>
      </c>
    </row>
    <row r="7226" spans="1:2" x14ac:dyDescent="0.2">
      <c r="A7226" s="1" t="s">
        <v>10600</v>
      </c>
      <c r="B7226" s="1" t="s">
        <v>10414</v>
      </c>
    </row>
    <row r="7227" spans="1:2" x14ac:dyDescent="0.2">
      <c r="A7227" s="1" t="s">
        <v>10601</v>
      </c>
      <c r="B7227" s="1" t="s">
        <v>10414</v>
      </c>
    </row>
    <row r="7228" spans="1:2" x14ac:dyDescent="0.2">
      <c r="A7228" s="1" t="s">
        <v>2083</v>
      </c>
      <c r="B7228" s="1" t="s">
        <v>10414</v>
      </c>
    </row>
    <row r="7229" spans="1:2" x14ac:dyDescent="0.2">
      <c r="A7229" s="1" t="s">
        <v>2087</v>
      </c>
      <c r="B7229" s="1" t="s">
        <v>10414</v>
      </c>
    </row>
    <row r="7230" spans="1:2" x14ac:dyDescent="0.2">
      <c r="A7230" s="1" t="s">
        <v>2089</v>
      </c>
      <c r="B7230" s="1" t="s">
        <v>10414</v>
      </c>
    </row>
    <row r="7231" spans="1:2" x14ac:dyDescent="0.2">
      <c r="A7231" s="1" t="s">
        <v>10602</v>
      </c>
      <c r="B7231" s="1" t="s">
        <v>10414</v>
      </c>
    </row>
    <row r="7232" spans="1:2" x14ac:dyDescent="0.2">
      <c r="A7232" s="1" t="s">
        <v>10603</v>
      </c>
      <c r="B7232" s="1" t="s">
        <v>10414</v>
      </c>
    </row>
    <row r="7233" spans="1:2" x14ac:dyDescent="0.2">
      <c r="A7233" s="1" t="s">
        <v>2099</v>
      </c>
      <c r="B7233" s="1" t="s">
        <v>10414</v>
      </c>
    </row>
    <row r="7234" spans="1:2" x14ac:dyDescent="0.2">
      <c r="A7234" s="1" t="s">
        <v>2101</v>
      </c>
      <c r="B7234" s="1" t="s">
        <v>10414</v>
      </c>
    </row>
    <row r="7235" spans="1:2" x14ac:dyDescent="0.2">
      <c r="A7235" s="1" t="s">
        <v>2109</v>
      </c>
      <c r="B7235" s="1" t="s">
        <v>10414</v>
      </c>
    </row>
    <row r="7236" spans="1:2" x14ac:dyDescent="0.2">
      <c r="A7236" s="1" t="s">
        <v>2113</v>
      </c>
      <c r="B7236" s="1" t="s">
        <v>10414</v>
      </c>
    </row>
    <row r="7237" spans="1:2" x14ac:dyDescent="0.2">
      <c r="A7237" s="1" t="s">
        <v>10604</v>
      </c>
      <c r="B7237" s="1" t="s">
        <v>10414</v>
      </c>
    </row>
    <row r="7238" spans="1:2" x14ac:dyDescent="0.2">
      <c r="A7238" s="1" t="s">
        <v>2115</v>
      </c>
      <c r="B7238" s="1" t="s">
        <v>10414</v>
      </c>
    </row>
    <row r="7239" spans="1:2" x14ac:dyDescent="0.2">
      <c r="A7239" s="1" t="s">
        <v>7908</v>
      </c>
      <c r="B7239" s="1" t="s">
        <v>10414</v>
      </c>
    </row>
    <row r="7240" spans="1:2" x14ac:dyDescent="0.2">
      <c r="A7240" s="1" t="s">
        <v>7912</v>
      </c>
      <c r="B7240" s="1" t="s">
        <v>10414</v>
      </c>
    </row>
    <row r="7241" spans="1:2" x14ac:dyDescent="0.2">
      <c r="A7241" s="1" t="s">
        <v>10605</v>
      </c>
      <c r="B7241" s="1" t="s">
        <v>10414</v>
      </c>
    </row>
    <row r="7242" spans="1:2" x14ac:dyDescent="0.2">
      <c r="A7242" s="1" t="s">
        <v>7914</v>
      </c>
      <c r="B7242" s="1" t="s">
        <v>10414</v>
      </c>
    </row>
    <row r="7243" spans="1:2" x14ac:dyDescent="0.2">
      <c r="A7243" s="1" t="s">
        <v>10606</v>
      </c>
      <c r="B7243" s="1" t="s">
        <v>10414</v>
      </c>
    </row>
    <row r="7244" spans="1:2" x14ac:dyDescent="0.2">
      <c r="A7244" s="1" t="s">
        <v>2146</v>
      </c>
      <c r="B7244" s="1" t="s">
        <v>10414</v>
      </c>
    </row>
    <row r="7245" spans="1:2" x14ac:dyDescent="0.2">
      <c r="A7245" s="1" t="s">
        <v>2154</v>
      </c>
      <c r="B7245" s="1" t="s">
        <v>10414</v>
      </c>
    </row>
    <row r="7246" spans="1:2" x14ac:dyDescent="0.2">
      <c r="A7246" s="1" t="s">
        <v>2158</v>
      </c>
      <c r="B7246" s="1" t="s">
        <v>10414</v>
      </c>
    </row>
    <row r="7247" spans="1:2" x14ac:dyDescent="0.2">
      <c r="A7247" s="1" t="s">
        <v>9739</v>
      </c>
      <c r="B7247" s="1" t="s">
        <v>10414</v>
      </c>
    </row>
    <row r="7248" spans="1:2" x14ac:dyDescent="0.2">
      <c r="A7248" s="1" t="s">
        <v>7930</v>
      </c>
      <c r="B7248" s="1" t="s">
        <v>10414</v>
      </c>
    </row>
    <row r="7249" spans="1:2" x14ac:dyDescent="0.2">
      <c r="A7249" s="1" t="s">
        <v>2176</v>
      </c>
      <c r="B7249" s="1" t="s">
        <v>10414</v>
      </c>
    </row>
    <row r="7250" spans="1:2" x14ac:dyDescent="0.2">
      <c r="A7250" s="1" t="s">
        <v>2181</v>
      </c>
      <c r="B7250" s="1" t="s">
        <v>10414</v>
      </c>
    </row>
    <row r="7251" spans="1:2" x14ac:dyDescent="0.2">
      <c r="A7251" s="1" t="s">
        <v>7936</v>
      </c>
      <c r="B7251" s="1" t="s">
        <v>10414</v>
      </c>
    </row>
    <row r="7252" spans="1:2" x14ac:dyDescent="0.2">
      <c r="A7252" s="1" t="s">
        <v>2185</v>
      </c>
      <c r="B7252" s="1" t="s">
        <v>10414</v>
      </c>
    </row>
    <row r="7253" spans="1:2" x14ac:dyDescent="0.2">
      <c r="A7253" s="1" t="s">
        <v>7945</v>
      </c>
      <c r="B7253" s="1" t="s">
        <v>10414</v>
      </c>
    </row>
    <row r="7254" spans="1:2" x14ac:dyDescent="0.2">
      <c r="A7254" s="1" t="s">
        <v>10607</v>
      </c>
      <c r="B7254" s="1" t="s">
        <v>10414</v>
      </c>
    </row>
    <row r="7255" spans="1:2" x14ac:dyDescent="0.2">
      <c r="A7255" s="1" t="s">
        <v>2220</v>
      </c>
      <c r="B7255" s="1" t="s">
        <v>10414</v>
      </c>
    </row>
    <row r="7256" spans="1:2" x14ac:dyDescent="0.2">
      <c r="A7256" s="1" t="s">
        <v>2222</v>
      </c>
      <c r="B7256" s="1" t="s">
        <v>10414</v>
      </c>
    </row>
    <row r="7257" spans="1:2" x14ac:dyDescent="0.2">
      <c r="A7257" s="1" t="s">
        <v>2226</v>
      </c>
      <c r="B7257" s="1" t="s">
        <v>10414</v>
      </c>
    </row>
    <row r="7258" spans="1:2" x14ac:dyDescent="0.2">
      <c r="A7258" s="1" t="s">
        <v>10608</v>
      </c>
      <c r="B7258" s="1" t="s">
        <v>10414</v>
      </c>
    </row>
    <row r="7259" spans="1:2" x14ac:dyDescent="0.2">
      <c r="A7259" s="1" t="s">
        <v>2244</v>
      </c>
      <c r="B7259" s="1" t="s">
        <v>10414</v>
      </c>
    </row>
    <row r="7260" spans="1:2" x14ac:dyDescent="0.2">
      <c r="A7260" s="1" t="s">
        <v>7960</v>
      </c>
      <c r="B7260" s="1" t="s">
        <v>10414</v>
      </c>
    </row>
    <row r="7261" spans="1:2" x14ac:dyDescent="0.2">
      <c r="A7261" s="1" t="s">
        <v>10609</v>
      </c>
      <c r="B7261" s="1" t="s">
        <v>10414</v>
      </c>
    </row>
    <row r="7262" spans="1:2" x14ac:dyDescent="0.2">
      <c r="A7262" s="1" t="s">
        <v>7962</v>
      </c>
      <c r="B7262" s="1" t="s">
        <v>10414</v>
      </c>
    </row>
    <row r="7263" spans="1:2" x14ac:dyDescent="0.2">
      <c r="A7263" s="1" t="s">
        <v>10610</v>
      </c>
      <c r="B7263" s="1" t="s">
        <v>10414</v>
      </c>
    </row>
    <row r="7264" spans="1:2" x14ac:dyDescent="0.2">
      <c r="A7264" s="1" t="s">
        <v>2266</v>
      </c>
      <c r="B7264" s="1" t="s">
        <v>10414</v>
      </c>
    </row>
    <row r="7265" spans="1:2" x14ac:dyDescent="0.2">
      <c r="A7265" s="1" t="s">
        <v>2277</v>
      </c>
      <c r="B7265" s="1" t="s">
        <v>10414</v>
      </c>
    </row>
    <row r="7266" spans="1:2" x14ac:dyDescent="0.2">
      <c r="A7266" s="1" t="s">
        <v>10611</v>
      </c>
      <c r="B7266" s="1" t="s">
        <v>10414</v>
      </c>
    </row>
    <row r="7267" spans="1:2" x14ac:dyDescent="0.2">
      <c r="A7267" s="1" t="s">
        <v>2288</v>
      </c>
      <c r="B7267" s="1" t="s">
        <v>10414</v>
      </c>
    </row>
    <row r="7268" spans="1:2" x14ac:dyDescent="0.2">
      <c r="A7268" s="1" t="s">
        <v>2290</v>
      </c>
      <c r="B7268" s="1" t="s">
        <v>10414</v>
      </c>
    </row>
    <row r="7269" spans="1:2" x14ac:dyDescent="0.2">
      <c r="A7269" s="1" t="s">
        <v>2299</v>
      </c>
      <c r="B7269" s="1" t="s">
        <v>10414</v>
      </c>
    </row>
    <row r="7270" spans="1:2" x14ac:dyDescent="0.2">
      <c r="A7270" s="1" t="s">
        <v>10612</v>
      </c>
      <c r="B7270" s="1" t="s">
        <v>10414</v>
      </c>
    </row>
    <row r="7271" spans="1:2" x14ac:dyDescent="0.2">
      <c r="A7271" s="1" t="s">
        <v>2307</v>
      </c>
      <c r="B7271" s="1" t="s">
        <v>10414</v>
      </c>
    </row>
    <row r="7272" spans="1:2" x14ac:dyDescent="0.2">
      <c r="A7272" s="1" t="s">
        <v>10613</v>
      </c>
      <c r="B7272" s="1" t="s">
        <v>10414</v>
      </c>
    </row>
    <row r="7273" spans="1:2" x14ac:dyDescent="0.2">
      <c r="A7273" s="1" t="s">
        <v>2311</v>
      </c>
      <c r="B7273" s="1" t="s">
        <v>10414</v>
      </c>
    </row>
    <row r="7274" spans="1:2" x14ac:dyDescent="0.2">
      <c r="A7274" s="1" t="s">
        <v>2313</v>
      </c>
      <c r="B7274" s="1" t="s">
        <v>10414</v>
      </c>
    </row>
    <row r="7275" spans="1:2" x14ac:dyDescent="0.2">
      <c r="A7275" s="1" t="s">
        <v>2315</v>
      </c>
      <c r="B7275" s="1" t="s">
        <v>10414</v>
      </c>
    </row>
    <row r="7276" spans="1:2" x14ac:dyDescent="0.2">
      <c r="A7276" s="1" t="s">
        <v>9757</v>
      </c>
      <c r="B7276" s="1" t="s">
        <v>10414</v>
      </c>
    </row>
    <row r="7277" spans="1:2" x14ac:dyDescent="0.2">
      <c r="A7277" s="1" t="s">
        <v>10614</v>
      </c>
      <c r="B7277" s="1" t="s">
        <v>10414</v>
      </c>
    </row>
    <row r="7278" spans="1:2" x14ac:dyDescent="0.2">
      <c r="A7278" s="1" t="s">
        <v>2323</v>
      </c>
      <c r="B7278" s="1" t="s">
        <v>10414</v>
      </c>
    </row>
    <row r="7279" spans="1:2" x14ac:dyDescent="0.2">
      <c r="A7279" s="1" t="s">
        <v>2325</v>
      </c>
      <c r="B7279" s="1" t="s">
        <v>10414</v>
      </c>
    </row>
    <row r="7280" spans="1:2" x14ac:dyDescent="0.2">
      <c r="A7280" s="1" t="s">
        <v>2333</v>
      </c>
      <c r="B7280" s="1" t="s">
        <v>10414</v>
      </c>
    </row>
    <row r="7281" spans="1:2" x14ac:dyDescent="0.2">
      <c r="A7281" s="1" t="s">
        <v>2354</v>
      </c>
      <c r="B7281" s="1" t="s">
        <v>10414</v>
      </c>
    </row>
    <row r="7282" spans="1:2" x14ac:dyDescent="0.2">
      <c r="A7282" s="1" t="s">
        <v>2359</v>
      </c>
      <c r="B7282" s="1" t="s">
        <v>10414</v>
      </c>
    </row>
    <row r="7283" spans="1:2" x14ac:dyDescent="0.2">
      <c r="A7283" s="1" t="s">
        <v>10615</v>
      </c>
      <c r="B7283" s="1" t="s">
        <v>10414</v>
      </c>
    </row>
    <row r="7284" spans="1:2" x14ac:dyDescent="0.2">
      <c r="A7284" s="1" t="s">
        <v>2367</v>
      </c>
      <c r="B7284" s="1" t="s">
        <v>10414</v>
      </c>
    </row>
    <row r="7285" spans="1:2" x14ac:dyDescent="0.2">
      <c r="A7285" s="1" t="s">
        <v>8001</v>
      </c>
      <c r="B7285" s="1" t="s">
        <v>10414</v>
      </c>
    </row>
    <row r="7286" spans="1:2" x14ac:dyDescent="0.2">
      <c r="A7286" s="1" t="s">
        <v>2379</v>
      </c>
      <c r="B7286" s="1" t="s">
        <v>10414</v>
      </c>
    </row>
    <row r="7287" spans="1:2" x14ac:dyDescent="0.2">
      <c r="A7287" s="1" t="s">
        <v>8002</v>
      </c>
      <c r="B7287" s="1" t="s">
        <v>10414</v>
      </c>
    </row>
    <row r="7288" spans="1:2" x14ac:dyDescent="0.2">
      <c r="A7288" s="1" t="s">
        <v>8003</v>
      </c>
      <c r="B7288" s="1" t="s">
        <v>10414</v>
      </c>
    </row>
    <row r="7289" spans="1:2" x14ac:dyDescent="0.2">
      <c r="A7289" s="1" t="s">
        <v>10616</v>
      </c>
      <c r="B7289" s="1" t="s">
        <v>10414</v>
      </c>
    </row>
    <row r="7290" spans="1:2" x14ac:dyDescent="0.2">
      <c r="A7290" s="1" t="s">
        <v>2393</v>
      </c>
      <c r="B7290" s="1" t="s">
        <v>10414</v>
      </c>
    </row>
    <row r="7291" spans="1:2" x14ac:dyDescent="0.2">
      <c r="A7291" s="1" t="s">
        <v>8005</v>
      </c>
      <c r="B7291" s="1" t="s">
        <v>10414</v>
      </c>
    </row>
    <row r="7292" spans="1:2" x14ac:dyDescent="0.2">
      <c r="A7292" s="1" t="s">
        <v>8007</v>
      </c>
      <c r="B7292" s="1" t="s">
        <v>10414</v>
      </c>
    </row>
    <row r="7293" spans="1:2" x14ac:dyDescent="0.2">
      <c r="A7293" s="1" t="s">
        <v>8010</v>
      </c>
      <c r="B7293" s="1" t="s">
        <v>10414</v>
      </c>
    </row>
    <row r="7294" spans="1:2" x14ac:dyDescent="0.2">
      <c r="A7294" s="1" t="s">
        <v>9768</v>
      </c>
      <c r="B7294" s="1" t="s">
        <v>10414</v>
      </c>
    </row>
    <row r="7295" spans="1:2" x14ac:dyDescent="0.2">
      <c r="A7295" s="1" t="s">
        <v>10617</v>
      </c>
      <c r="B7295" s="1" t="s">
        <v>10414</v>
      </c>
    </row>
    <row r="7296" spans="1:2" x14ac:dyDescent="0.2">
      <c r="A7296" s="1" t="s">
        <v>10618</v>
      </c>
      <c r="B7296" s="1" t="s">
        <v>10414</v>
      </c>
    </row>
    <row r="7297" spans="1:2" x14ac:dyDescent="0.2">
      <c r="A7297" s="1" t="s">
        <v>10619</v>
      </c>
      <c r="B7297" s="1" t="s">
        <v>10414</v>
      </c>
    </row>
    <row r="7298" spans="1:2" x14ac:dyDescent="0.2">
      <c r="A7298" s="1" t="s">
        <v>10620</v>
      </c>
      <c r="B7298" s="1" t="s">
        <v>10414</v>
      </c>
    </row>
    <row r="7299" spans="1:2" x14ac:dyDescent="0.2">
      <c r="A7299" s="1" t="s">
        <v>8021</v>
      </c>
      <c r="B7299" s="1" t="s">
        <v>10414</v>
      </c>
    </row>
    <row r="7300" spans="1:2" x14ac:dyDescent="0.2">
      <c r="A7300" s="1" t="s">
        <v>10621</v>
      </c>
      <c r="B7300" s="1" t="s">
        <v>10414</v>
      </c>
    </row>
    <row r="7301" spans="1:2" x14ac:dyDescent="0.2">
      <c r="A7301" s="1" t="s">
        <v>10622</v>
      </c>
      <c r="B7301" s="1" t="s">
        <v>10414</v>
      </c>
    </row>
    <row r="7302" spans="1:2" x14ac:dyDescent="0.2">
      <c r="A7302" s="1" t="s">
        <v>8037</v>
      </c>
      <c r="B7302" s="1" t="s">
        <v>10414</v>
      </c>
    </row>
    <row r="7303" spans="1:2" x14ac:dyDescent="0.2">
      <c r="A7303" s="1" t="s">
        <v>2464</v>
      </c>
      <c r="B7303" s="1" t="s">
        <v>10414</v>
      </c>
    </row>
    <row r="7304" spans="1:2" x14ac:dyDescent="0.2">
      <c r="A7304" s="1" t="s">
        <v>2468</v>
      </c>
      <c r="B7304" s="1" t="s">
        <v>10414</v>
      </c>
    </row>
    <row r="7305" spans="1:2" x14ac:dyDescent="0.2">
      <c r="A7305" s="1" t="s">
        <v>10623</v>
      </c>
      <c r="B7305" s="1" t="s">
        <v>10414</v>
      </c>
    </row>
    <row r="7306" spans="1:2" x14ac:dyDescent="0.2">
      <c r="A7306" s="1" t="s">
        <v>10624</v>
      </c>
      <c r="B7306" s="1" t="s">
        <v>10414</v>
      </c>
    </row>
    <row r="7307" spans="1:2" x14ac:dyDescent="0.2">
      <c r="A7307" s="1" t="s">
        <v>10625</v>
      </c>
      <c r="B7307" s="1" t="s">
        <v>10414</v>
      </c>
    </row>
    <row r="7308" spans="1:2" x14ac:dyDescent="0.2">
      <c r="A7308" s="1" t="s">
        <v>2505</v>
      </c>
      <c r="B7308" s="1" t="s">
        <v>10414</v>
      </c>
    </row>
    <row r="7309" spans="1:2" x14ac:dyDescent="0.2">
      <c r="A7309" s="1" t="s">
        <v>10626</v>
      </c>
      <c r="B7309" s="1" t="s">
        <v>10414</v>
      </c>
    </row>
    <row r="7310" spans="1:2" x14ac:dyDescent="0.2">
      <c r="A7310" s="1" t="s">
        <v>8055</v>
      </c>
      <c r="B7310" s="1" t="s">
        <v>10414</v>
      </c>
    </row>
    <row r="7311" spans="1:2" x14ac:dyDescent="0.2">
      <c r="A7311" s="1" t="s">
        <v>2509</v>
      </c>
      <c r="B7311" s="1" t="s">
        <v>10414</v>
      </c>
    </row>
    <row r="7312" spans="1:2" x14ac:dyDescent="0.2">
      <c r="A7312" s="1" t="s">
        <v>2511</v>
      </c>
      <c r="B7312" s="1" t="s">
        <v>10414</v>
      </c>
    </row>
    <row r="7313" spans="1:2" x14ac:dyDescent="0.2">
      <c r="A7313" s="1" t="s">
        <v>8056</v>
      </c>
      <c r="B7313" s="1" t="s">
        <v>10414</v>
      </c>
    </row>
    <row r="7314" spans="1:2" x14ac:dyDescent="0.2">
      <c r="A7314" s="1" t="s">
        <v>10627</v>
      </c>
      <c r="B7314" s="1" t="s">
        <v>10414</v>
      </c>
    </row>
    <row r="7315" spans="1:2" x14ac:dyDescent="0.2">
      <c r="A7315" s="1" t="s">
        <v>2525</v>
      </c>
      <c r="B7315" s="1" t="s">
        <v>10414</v>
      </c>
    </row>
    <row r="7316" spans="1:2" x14ac:dyDescent="0.2">
      <c r="A7316" s="1" t="s">
        <v>2529</v>
      </c>
      <c r="B7316" s="1" t="s">
        <v>10414</v>
      </c>
    </row>
    <row r="7317" spans="1:2" x14ac:dyDescent="0.2">
      <c r="A7317" s="1" t="s">
        <v>10628</v>
      </c>
      <c r="B7317" s="1" t="s">
        <v>10414</v>
      </c>
    </row>
    <row r="7318" spans="1:2" x14ac:dyDescent="0.2">
      <c r="A7318" s="1" t="s">
        <v>2540</v>
      </c>
      <c r="B7318" s="1" t="s">
        <v>10414</v>
      </c>
    </row>
    <row r="7319" spans="1:2" x14ac:dyDescent="0.2">
      <c r="A7319" s="1" t="s">
        <v>2542</v>
      </c>
      <c r="B7319" s="1" t="s">
        <v>10414</v>
      </c>
    </row>
    <row r="7320" spans="1:2" x14ac:dyDescent="0.2">
      <c r="A7320" s="1" t="s">
        <v>8068</v>
      </c>
      <c r="B7320" s="1" t="s">
        <v>10414</v>
      </c>
    </row>
    <row r="7321" spans="1:2" x14ac:dyDescent="0.2">
      <c r="A7321" s="1" t="s">
        <v>2552</v>
      </c>
      <c r="B7321" s="1" t="s">
        <v>10414</v>
      </c>
    </row>
    <row r="7322" spans="1:2" x14ac:dyDescent="0.2">
      <c r="A7322" s="1" t="s">
        <v>2554</v>
      </c>
      <c r="B7322" s="1" t="s">
        <v>10414</v>
      </c>
    </row>
    <row r="7323" spans="1:2" x14ac:dyDescent="0.2">
      <c r="A7323" s="1" t="s">
        <v>8077</v>
      </c>
      <c r="B7323" s="1" t="s">
        <v>10414</v>
      </c>
    </row>
    <row r="7324" spans="1:2" x14ac:dyDescent="0.2">
      <c r="A7324" s="1" t="s">
        <v>8078</v>
      </c>
      <c r="B7324" s="1" t="s">
        <v>10414</v>
      </c>
    </row>
    <row r="7325" spans="1:2" x14ac:dyDescent="0.2">
      <c r="A7325" s="1" t="s">
        <v>10629</v>
      </c>
      <c r="B7325" s="1" t="s">
        <v>10414</v>
      </c>
    </row>
    <row r="7326" spans="1:2" x14ac:dyDescent="0.2">
      <c r="A7326" s="1" t="s">
        <v>10630</v>
      </c>
      <c r="B7326" s="1" t="s">
        <v>10414</v>
      </c>
    </row>
    <row r="7327" spans="1:2" x14ac:dyDescent="0.2">
      <c r="A7327" s="1" t="s">
        <v>8081</v>
      </c>
      <c r="B7327" s="1" t="s">
        <v>10414</v>
      </c>
    </row>
    <row r="7328" spans="1:2" x14ac:dyDescent="0.2">
      <c r="A7328" s="1" t="s">
        <v>2571</v>
      </c>
      <c r="B7328" s="1" t="s">
        <v>10414</v>
      </c>
    </row>
    <row r="7329" spans="1:2" x14ac:dyDescent="0.2">
      <c r="A7329" s="1" t="s">
        <v>8088</v>
      </c>
      <c r="B7329" s="1" t="s">
        <v>10414</v>
      </c>
    </row>
    <row r="7330" spans="1:2" x14ac:dyDescent="0.2">
      <c r="A7330" s="1" t="s">
        <v>10631</v>
      </c>
      <c r="B7330" s="1" t="s">
        <v>10414</v>
      </c>
    </row>
    <row r="7331" spans="1:2" x14ac:dyDescent="0.2">
      <c r="A7331" s="1" t="s">
        <v>2585</v>
      </c>
      <c r="B7331" s="1" t="s">
        <v>10414</v>
      </c>
    </row>
    <row r="7332" spans="1:2" x14ac:dyDescent="0.2">
      <c r="A7332" s="1" t="s">
        <v>8090</v>
      </c>
      <c r="B7332" s="1" t="s">
        <v>10414</v>
      </c>
    </row>
    <row r="7333" spans="1:2" x14ac:dyDescent="0.2">
      <c r="A7333" s="1" t="s">
        <v>2589</v>
      </c>
      <c r="B7333" s="1" t="s">
        <v>10414</v>
      </c>
    </row>
    <row r="7334" spans="1:2" x14ac:dyDescent="0.2">
      <c r="A7334" s="1" t="s">
        <v>2601</v>
      </c>
      <c r="B7334" s="1" t="s">
        <v>10414</v>
      </c>
    </row>
    <row r="7335" spans="1:2" x14ac:dyDescent="0.2">
      <c r="A7335" s="1" t="s">
        <v>2603</v>
      </c>
      <c r="B7335" s="1" t="s">
        <v>10414</v>
      </c>
    </row>
    <row r="7336" spans="1:2" x14ac:dyDescent="0.2">
      <c r="A7336" s="1" t="s">
        <v>10632</v>
      </c>
      <c r="B7336" s="1" t="s">
        <v>10414</v>
      </c>
    </row>
    <row r="7337" spans="1:2" x14ac:dyDescent="0.2">
      <c r="A7337" s="1" t="s">
        <v>10633</v>
      </c>
      <c r="B7337" s="1" t="s">
        <v>10414</v>
      </c>
    </row>
    <row r="7338" spans="1:2" x14ac:dyDescent="0.2">
      <c r="A7338" s="1" t="s">
        <v>2613</v>
      </c>
      <c r="B7338" s="1" t="s">
        <v>10414</v>
      </c>
    </row>
    <row r="7339" spans="1:2" x14ac:dyDescent="0.2">
      <c r="A7339" s="1" t="s">
        <v>2619</v>
      </c>
      <c r="B7339" s="1" t="s">
        <v>10414</v>
      </c>
    </row>
    <row r="7340" spans="1:2" x14ac:dyDescent="0.2">
      <c r="A7340" s="1" t="s">
        <v>10634</v>
      </c>
      <c r="B7340" s="1" t="s">
        <v>10414</v>
      </c>
    </row>
    <row r="7341" spans="1:2" x14ac:dyDescent="0.2">
      <c r="A7341" s="1" t="s">
        <v>8098</v>
      </c>
      <c r="B7341" s="1" t="s">
        <v>10414</v>
      </c>
    </row>
    <row r="7342" spans="1:2" x14ac:dyDescent="0.2">
      <c r="A7342" s="1" t="s">
        <v>8100</v>
      </c>
      <c r="B7342" s="1" t="s">
        <v>10414</v>
      </c>
    </row>
    <row r="7343" spans="1:2" x14ac:dyDescent="0.2">
      <c r="A7343" s="1" t="s">
        <v>10635</v>
      </c>
      <c r="B7343" s="1" t="s">
        <v>10414</v>
      </c>
    </row>
    <row r="7344" spans="1:2" x14ac:dyDescent="0.2">
      <c r="A7344" s="1" t="s">
        <v>2632</v>
      </c>
      <c r="B7344" s="1" t="s">
        <v>10414</v>
      </c>
    </row>
    <row r="7345" spans="1:2" x14ac:dyDescent="0.2">
      <c r="A7345" s="1" t="s">
        <v>8103</v>
      </c>
      <c r="B7345" s="1" t="s">
        <v>10414</v>
      </c>
    </row>
    <row r="7346" spans="1:2" x14ac:dyDescent="0.2">
      <c r="A7346" s="1" t="s">
        <v>8104</v>
      </c>
      <c r="B7346" s="1" t="s">
        <v>10414</v>
      </c>
    </row>
    <row r="7347" spans="1:2" x14ac:dyDescent="0.2">
      <c r="A7347" s="1" t="s">
        <v>8106</v>
      </c>
      <c r="B7347" s="1" t="s">
        <v>10414</v>
      </c>
    </row>
    <row r="7348" spans="1:2" x14ac:dyDescent="0.2">
      <c r="A7348" s="1" t="s">
        <v>10636</v>
      </c>
      <c r="B7348" s="1" t="s">
        <v>10414</v>
      </c>
    </row>
    <row r="7349" spans="1:2" x14ac:dyDescent="0.2">
      <c r="A7349" s="1" t="s">
        <v>2661</v>
      </c>
      <c r="B7349" s="1" t="s">
        <v>10414</v>
      </c>
    </row>
    <row r="7350" spans="1:2" x14ac:dyDescent="0.2">
      <c r="A7350" s="1" t="s">
        <v>10637</v>
      </c>
      <c r="B7350" s="1" t="s">
        <v>10414</v>
      </c>
    </row>
    <row r="7351" spans="1:2" x14ac:dyDescent="0.2">
      <c r="A7351" s="1" t="s">
        <v>9796</v>
      </c>
      <c r="B7351" s="1" t="s">
        <v>10414</v>
      </c>
    </row>
    <row r="7352" spans="1:2" x14ac:dyDescent="0.2">
      <c r="A7352" s="1" t="s">
        <v>10638</v>
      </c>
      <c r="B7352" s="1" t="s">
        <v>10414</v>
      </c>
    </row>
    <row r="7353" spans="1:2" x14ac:dyDescent="0.2">
      <c r="A7353" s="1" t="s">
        <v>2671</v>
      </c>
      <c r="B7353" s="1" t="s">
        <v>10414</v>
      </c>
    </row>
    <row r="7354" spans="1:2" x14ac:dyDescent="0.2">
      <c r="A7354" s="1" t="s">
        <v>10639</v>
      </c>
      <c r="B7354" s="1" t="s">
        <v>10414</v>
      </c>
    </row>
    <row r="7355" spans="1:2" x14ac:dyDescent="0.2">
      <c r="A7355" s="1" t="s">
        <v>8117</v>
      </c>
      <c r="B7355" s="1" t="s">
        <v>10414</v>
      </c>
    </row>
    <row r="7356" spans="1:2" x14ac:dyDescent="0.2">
      <c r="A7356" s="1" t="s">
        <v>2676</v>
      </c>
      <c r="B7356" s="1" t="s">
        <v>10414</v>
      </c>
    </row>
    <row r="7357" spans="1:2" x14ac:dyDescent="0.2">
      <c r="A7357" s="1" t="s">
        <v>9798</v>
      </c>
      <c r="B7357" s="1" t="s">
        <v>10414</v>
      </c>
    </row>
    <row r="7358" spans="1:2" x14ac:dyDescent="0.2">
      <c r="A7358" s="1" t="s">
        <v>8119</v>
      </c>
      <c r="B7358" s="1" t="s">
        <v>10414</v>
      </c>
    </row>
    <row r="7359" spans="1:2" x14ac:dyDescent="0.2">
      <c r="A7359" s="1" t="s">
        <v>2694</v>
      </c>
      <c r="B7359" s="1" t="s">
        <v>10414</v>
      </c>
    </row>
    <row r="7360" spans="1:2" x14ac:dyDescent="0.2">
      <c r="A7360" s="1" t="s">
        <v>10640</v>
      </c>
      <c r="B7360" s="1" t="s">
        <v>10414</v>
      </c>
    </row>
    <row r="7361" spans="1:2" x14ac:dyDescent="0.2">
      <c r="A7361" s="1" t="s">
        <v>10641</v>
      </c>
      <c r="B7361" s="1" t="s">
        <v>10414</v>
      </c>
    </row>
    <row r="7362" spans="1:2" x14ac:dyDescent="0.2">
      <c r="A7362" s="1" t="s">
        <v>2710</v>
      </c>
      <c r="B7362" s="1" t="s">
        <v>10414</v>
      </c>
    </row>
    <row r="7363" spans="1:2" x14ac:dyDescent="0.2">
      <c r="A7363" s="1" t="s">
        <v>10642</v>
      </c>
      <c r="B7363" s="1" t="s">
        <v>10414</v>
      </c>
    </row>
    <row r="7364" spans="1:2" x14ac:dyDescent="0.2">
      <c r="A7364" s="1" t="s">
        <v>2719</v>
      </c>
      <c r="B7364" s="1" t="s">
        <v>10414</v>
      </c>
    </row>
    <row r="7365" spans="1:2" x14ac:dyDescent="0.2">
      <c r="A7365" s="1" t="s">
        <v>10643</v>
      </c>
      <c r="B7365" s="1" t="s">
        <v>10414</v>
      </c>
    </row>
    <row r="7366" spans="1:2" x14ac:dyDescent="0.2">
      <c r="A7366" s="1" t="s">
        <v>2723</v>
      </c>
      <c r="B7366" s="1" t="s">
        <v>10414</v>
      </c>
    </row>
    <row r="7367" spans="1:2" x14ac:dyDescent="0.2">
      <c r="A7367" s="1" t="s">
        <v>8127</v>
      </c>
      <c r="B7367" s="1" t="s">
        <v>10414</v>
      </c>
    </row>
    <row r="7368" spans="1:2" x14ac:dyDescent="0.2">
      <c r="A7368" s="1" t="s">
        <v>2732</v>
      </c>
      <c r="B7368" s="1" t="s">
        <v>10414</v>
      </c>
    </row>
    <row r="7369" spans="1:2" x14ac:dyDescent="0.2">
      <c r="A7369" s="1" t="s">
        <v>8131</v>
      </c>
      <c r="B7369" s="1" t="s">
        <v>10414</v>
      </c>
    </row>
    <row r="7370" spans="1:2" x14ac:dyDescent="0.2">
      <c r="A7370" s="1" t="s">
        <v>8133</v>
      </c>
      <c r="B7370" s="1" t="s">
        <v>10414</v>
      </c>
    </row>
    <row r="7371" spans="1:2" x14ac:dyDescent="0.2">
      <c r="A7371" s="1" t="s">
        <v>2740</v>
      </c>
      <c r="B7371" s="1" t="s">
        <v>10414</v>
      </c>
    </row>
    <row r="7372" spans="1:2" x14ac:dyDescent="0.2">
      <c r="A7372" s="1" t="s">
        <v>10644</v>
      </c>
      <c r="B7372" s="1" t="s">
        <v>10414</v>
      </c>
    </row>
    <row r="7373" spans="1:2" x14ac:dyDescent="0.2">
      <c r="A7373" s="1" t="s">
        <v>2744</v>
      </c>
      <c r="B7373" s="1" t="s">
        <v>10414</v>
      </c>
    </row>
    <row r="7374" spans="1:2" x14ac:dyDescent="0.2">
      <c r="A7374" s="1" t="s">
        <v>10645</v>
      </c>
      <c r="B7374" s="1" t="s">
        <v>10414</v>
      </c>
    </row>
    <row r="7375" spans="1:2" x14ac:dyDescent="0.2">
      <c r="A7375" s="1" t="s">
        <v>10646</v>
      </c>
      <c r="B7375" s="1" t="s">
        <v>10414</v>
      </c>
    </row>
    <row r="7376" spans="1:2" x14ac:dyDescent="0.2">
      <c r="A7376" s="1" t="s">
        <v>2758</v>
      </c>
      <c r="B7376" s="1" t="s">
        <v>10414</v>
      </c>
    </row>
    <row r="7377" spans="1:2" x14ac:dyDescent="0.2">
      <c r="A7377" s="1" t="s">
        <v>2760</v>
      </c>
      <c r="B7377" s="1" t="s">
        <v>10414</v>
      </c>
    </row>
    <row r="7378" spans="1:2" x14ac:dyDescent="0.2">
      <c r="A7378" s="1" t="s">
        <v>10647</v>
      </c>
      <c r="B7378" s="1" t="s">
        <v>10414</v>
      </c>
    </row>
    <row r="7379" spans="1:2" x14ac:dyDescent="0.2">
      <c r="A7379" s="1" t="s">
        <v>2768</v>
      </c>
      <c r="B7379" s="1" t="s">
        <v>10414</v>
      </c>
    </row>
    <row r="7380" spans="1:2" x14ac:dyDescent="0.2">
      <c r="A7380" s="1" t="s">
        <v>10648</v>
      </c>
      <c r="B7380" s="1" t="s">
        <v>10414</v>
      </c>
    </row>
    <row r="7381" spans="1:2" x14ac:dyDescent="0.2">
      <c r="A7381" s="1" t="s">
        <v>2772</v>
      </c>
      <c r="B7381" s="1" t="s">
        <v>10414</v>
      </c>
    </row>
    <row r="7382" spans="1:2" x14ac:dyDescent="0.2">
      <c r="A7382" s="1" t="s">
        <v>8145</v>
      </c>
      <c r="B7382" s="1" t="s">
        <v>10414</v>
      </c>
    </row>
    <row r="7383" spans="1:2" x14ac:dyDescent="0.2">
      <c r="A7383" s="1" t="s">
        <v>2790</v>
      </c>
      <c r="B7383" s="1" t="s">
        <v>10414</v>
      </c>
    </row>
    <row r="7384" spans="1:2" x14ac:dyDescent="0.2">
      <c r="A7384" s="1" t="s">
        <v>10649</v>
      </c>
      <c r="B7384" s="1" t="s">
        <v>10414</v>
      </c>
    </row>
    <row r="7385" spans="1:2" x14ac:dyDescent="0.2">
      <c r="A7385" s="1" t="s">
        <v>10650</v>
      </c>
      <c r="B7385" s="1" t="s">
        <v>10414</v>
      </c>
    </row>
    <row r="7386" spans="1:2" x14ac:dyDescent="0.2">
      <c r="A7386" s="1" t="s">
        <v>10651</v>
      </c>
      <c r="B7386" s="1" t="s">
        <v>10414</v>
      </c>
    </row>
    <row r="7387" spans="1:2" x14ac:dyDescent="0.2">
      <c r="A7387" s="1" t="s">
        <v>8157</v>
      </c>
      <c r="B7387" s="1" t="s">
        <v>10414</v>
      </c>
    </row>
    <row r="7388" spans="1:2" x14ac:dyDescent="0.2">
      <c r="A7388" s="1" t="s">
        <v>2831</v>
      </c>
      <c r="B7388" s="1" t="s">
        <v>10414</v>
      </c>
    </row>
    <row r="7389" spans="1:2" x14ac:dyDescent="0.2">
      <c r="A7389" s="1" t="s">
        <v>10652</v>
      </c>
      <c r="B7389" s="1" t="s">
        <v>10414</v>
      </c>
    </row>
    <row r="7390" spans="1:2" x14ac:dyDescent="0.2">
      <c r="A7390" s="1" t="s">
        <v>10653</v>
      </c>
      <c r="B7390" s="1" t="s">
        <v>10414</v>
      </c>
    </row>
    <row r="7391" spans="1:2" x14ac:dyDescent="0.2">
      <c r="A7391" s="1" t="s">
        <v>10654</v>
      </c>
      <c r="B7391" s="1" t="s">
        <v>10414</v>
      </c>
    </row>
    <row r="7392" spans="1:2" x14ac:dyDescent="0.2">
      <c r="A7392" s="1" t="s">
        <v>8161</v>
      </c>
      <c r="B7392" s="1" t="s">
        <v>10414</v>
      </c>
    </row>
    <row r="7393" spans="1:2" x14ac:dyDescent="0.2">
      <c r="A7393" s="1" t="s">
        <v>2854</v>
      </c>
      <c r="B7393" s="1" t="s">
        <v>10414</v>
      </c>
    </row>
    <row r="7394" spans="1:2" x14ac:dyDescent="0.2">
      <c r="A7394" s="1" t="s">
        <v>2877</v>
      </c>
      <c r="B7394" s="1" t="s">
        <v>10414</v>
      </c>
    </row>
    <row r="7395" spans="1:2" x14ac:dyDescent="0.2">
      <c r="A7395" s="1" t="s">
        <v>2878</v>
      </c>
      <c r="B7395" s="1" t="s">
        <v>10414</v>
      </c>
    </row>
    <row r="7396" spans="1:2" x14ac:dyDescent="0.2">
      <c r="A7396" s="1" t="s">
        <v>2880</v>
      </c>
      <c r="B7396" s="1" t="s">
        <v>10414</v>
      </c>
    </row>
    <row r="7397" spans="1:2" x14ac:dyDescent="0.2">
      <c r="A7397" s="1" t="s">
        <v>10655</v>
      </c>
      <c r="B7397" s="1" t="s">
        <v>10414</v>
      </c>
    </row>
    <row r="7398" spans="1:2" x14ac:dyDescent="0.2">
      <c r="A7398" s="1" t="s">
        <v>8176</v>
      </c>
      <c r="B7398" s="1" t="s">
        <v>10414</v>
      </c>
    </row>
    <row r="7399" spans="1:2" x14ac:dyDescent="0.2">
      <c r="A7399" s="1" t="s">
        <v>2887</v>
      </c>
      <c r="B7399" s="1" t="s">
        <v>10414</v>
      </c>
    </row>
    <row r="7400" spans="1:2" x14ac:dyDescent="0.2">
      <c r="A7400" s="1" t="s">
        <v>10656</v>
      </c>
      <c r="B7400" s="1" t="s">
        <v>10414</v>
      </c>
    </row>
    <row r="7401" spans="1:2" x14ac:dyDescent="0.2">
      <c r="A7401" s="1" t="s">
        <v>2917</v>
      </c>
      <c r="B7401" s="1" t="s">
        <v>10414</v>
      </c>
    </row>
    <row r="7402" spans="1:2" x14ac:dyDescent="0.2">
      <c r="A7402" s="1" t="s">
        <v>2923</v>
      </c>
      <c r="B7402" s="1" t="s">
        <v>10414</v>
      </c>
    </row>
    <row r="7403" spans="1:2" x14ac:dyDescent="0.2">
      <c r="A7403" s="1" t="s">
        <v>2932</v>
      </c>
      <c r="B7403" s="1" t="s">
        <v>10414</v>
      </c>
    </row>
    <row r="7404" spans="1:2" x14ac:dyDescent="0.2">
      <c r="A7404" s="1" t="s">
        <v>10657</v>
      </c>
      <c r="B7404" s="1" t="s">
        <v>10414</v>
      </c>
    </row>
    <row r="7405" spans="1:2" x14ac:dyDescent="0.2">
      <c r="A7405" s="1" t="s">
        <v>2936</v>
      </c>
      <c r="B7405" s="1" t="s">
        <v>10414</v>
      </c>
    </row>
    <row r="7406" spans="1:2" x14ac:dyDescent="0.2">
      <c r="A7406" s="1" t="s">
        <v>2952</v>
      </c>
      <c r="B7406" s="1" t="s">
        <v>10414</v>
      </c>
    </row>
    <row r="7407" spans="1:2" x14ac:dyDescent="0.2">
      <c r="A7407" s="1" t="s">
        <v>2956</v>
      </c>
      <c r="B7407" s="1" t="s">
        <v>10414</v>
      </c>
    </row>
    <row r="7408" spans="1:2" x14ac:dyDescent="0.2">
      <c r="A7408" s="1" t="s">
        <v>10658</v>
      </c>
      <c r="B7408" s="1" t="s">
        <v>10414</v>
      </c>
    </row>
    <row r="7409" spans="1:2" x14ac:dyDescent="0.2">
      <c r="A7409" s="1" t="s">
        <v>8196</v>
      </c>
      <c r="B7409" s="1" t="s">
        <v>10414</v>
      </c>
    </row>
    <row r="7410" spans="1:2" x14ac:dyDescent="0.2">
      <c r="A7410" s="1" t="s">
        <v>10659</v>
      </c>
      <c r="B7410" s="1" t="s">
        <v>10414</v>
      </c>
    </row>
    <row r="7411" spans="1:2" x14ac:dyDescent="0.2">
      <c r="A7411" s="1" t="s">
        <v>8198</v>
      </c>
      <c r="B7411" s="1" t="s">
        <v>10414</v>
      </c>
    </row>
    <row r="7412" spans="1:2" x14ac:dyDescent="0.2">
      <c r="A7412" s="1" t="s">
        <v>2985</v>
      </c>
      <c r="B7412" s="1" t="s">
        <v>10414</v>
      </c>
    </row>
    <row r="7413" spans="1:2" x14ac:dyDescent="0.2">
      <c r="A7413" s="1" t="s">
        <v>2992</v>
      </c>
      <c r="B7413" s="1" t="s">
        <v>10414</v>
      </c>
    </row>
    <row r="7414" spans="1:2" x14ac:dyDescent="0.2">
      <c r="A7414" s="1" t="s">
        <v>10660</v>
      </c>
      <c r="B7414" s="1" t="s">
        <v>10414</v>
      </c>
    </row>
    <row r="7415" spans="1:2" x14ac:dyDescent="0.2">
      <c r="A7415" s="1" t="s">
        <v>3002</v>
      </c>
      <c r="B7415" s="1" t="s">
        <v>10414</v>
      </c>
    </row>
    <row r="7416" spans="1:2" x14ac:dyDescent="0.2">
      <c r="A7416" s="1" t="s">
        <v>10661</v>
      </c>
      <c r="B7416" s="1" t="s">
        <v>10414</v>
      </c>
    </row>
    <row r="7417" spans="1:2" x14ac:dyDescent="0.2">
      <c r="A7417" s="1" t="s">
        <v>3007</v>
      </c>
      <c r="B7417" s="1" t="s">
        <v>10414</v>
      </c>
    </row>
    <row r="7418" spans="1:2" x14ac:dyDescent="0.2">
      <c r="A7418" s="1" t="s">
        <v>8212</v>
      </c>
      <c r="B7418" s="1" t="s">
        <v>10414</v>
      </c>
    </row>
    <row r="7419" spans="1:2" x14ac:dyDescent="0.2">
      <c r="A7419" s="1" t="s">
        <v>10662</v>
      </c>
      <c r="B7419" s="1" t="s">
        <v>10414</v>
      </c>
    </row>
    <row r="7420" spans="1:2" x14ac:dyDescent="0.2">
      <c r="A7420" s="1" t="s">
        <v>10663</v>
      </c>
      <c r="B7420" s="1" t="s">
        <v>10414</v>
      </c>
    </row>
    <row r="7421" spans="1:2" x14ac:dyDescent="0.2">
      <c r="A7421" s="1" t="s">
        <v>8219</v>
      </c>
      <c r="B7421" s="1" t="s">
        <v>10414</v>
      </c>
    </row>
    <row r="7422" spans="1:2" x14ac:dyDescent="0.2">
      <c r="A7422" s="1" t="s">
        <v>3029</v>
      </c>
      <c r="B7422" s="1" t="s">
        <v>10414</v>
      </c>
    </row>
    <row r="7423" spans="1:2" x14ac:dyDescent="0.2">
      <c r="A7423" s="1" t="s">
        <v>3031</v>
      </c>
      <c r="B7423" s="1" t="s">
        <v>10414</v>
      </c>
    </row>
    <row r="7424" spans="1:2" x14ac:dyDescent="0.2">
      <c r="A7424" s="1" t="s">
        <v>3035</v>
      </c>
      <c r="B7424" s="1" t="s">
        <v>10414</v>
      </c>
    </row>
    <row r="7425" spans="1:2" x14ac:dyDescent="0.2">
      <c r="A7425" s="1" t="s">
        <v>8226</v>
      </c>
      <c r="B7425" s="1" t="s">
        <v>10414</v>
      </c>
    </row>
    <row r="7426" spans="1:2" x14ac:dyDescent="0.2">
      <c r="A7426" s="1" t="s">
        <v>3043</v>
      </c>
      <c r="B7426" s="1" t="s">
        <v>10414</v>
      </c>
    </row>
    <row r="7427" spans="1:2" x14ac:dyDescent="0.2">
      <c r="A7427" s="1" t="s">
        <v>10664</v>
      </c>
      <c r="B7427" s="1" t="s">
        <v>10414</v>
      </c>
    </row>
    <row r="7428" spans="1:2" x14ac:dyDescent="0.2">
      <c r="A7428" s="1" t="s">
        <v>3047</v>
      </c>
      <c r="B7428" s="1" t="s">
        <v>10414</v>
      </c>
    </row>
    <row r="7429" spans="1:2" x14ac:dyDescent="0.2">
      <c r="A7429" s="1" t="s">
        <v>8229</v>
      </c>
      <c r="B7429" s="1" t="s">
        <v>10414</v>
      </c>
    </row>
    <row r="7430" spans="1:2" x14ac:dyDescent="0.2">
      <c r="A7430" s="1" t="s">
        <v>8232</v>
      </c>
      <c r="B7430" s="1" t="s">
        <v>10414</v>
      </c>
    </row>
    <row r="7431" spans="1:2" x14ac:dyDescent="0.2">
      <c r="A7431" s="1" t="s">
        <v>3059</v>
      </c>
      <c r="B7431" s="1" t="s">
        <v>10414</v>
      </c>
    </row>
    <row r="7432" spans="1:2" x14ac:dyDescent="0.2">
      <c r="A7432" s="1" t="s">
        <v>3067</v>
      </c>
      <c r="B7432" s="1" t="s">
        <v>10414</v>
      </c>
    </row>
    <row r="7433" spans="1:2" x14ac:dyDescent="0.2">
      <c r="A7433" s="1" t="s">
        <v>3069</v>
      </c>
      <c r="B7433" s="1" t="s">
        <v>10414</v>
      </c>
    </row>
    <row r="7434" spans="1:2" x14ac:dyDescent="0.2">
      <c r="A7434" s="1" t="s">
        <v>3071</v>
      </c>
      <c r="B7434" s="1" t="s">
        <v>10414</v>
      </c>
    </row>
    <row r="7435" spans="1:2" x14ac:dyDescent="0.2">
      <c r="A7435" s="1" t="s">
        <v>3084</v>
      </c>
      <c r="B7435" s="1" t="s">
        <v>10414</v>
      </c>
    </row>
    <row r="7436" spans="1:2" x14ac:dyDescent="0.2">
      <c r="A7436" s="1" t="s">
        <v>8246</v>
      </c>
      <c r="B7436" s="1" t="s">
        <v>10414</v>
      </c>
    </row>
    <row r="7437" spans="1:2" x14ac:dyDescent="0.2">
      <c r="A7437" s="1" t="s">
        <v>3098</v>
      </c>
      <c r="B7437" s="1" t="s">
        <v>10414</v>
      </c>
    </row>
    <row r="7438" spans="1:2" x14ac:dyDescent="0.2">
      <c r="A7438" s="1" t="s">
        <v>10665</v>
      </c>
      <c r="B7438" s="1" t="s">
        <v>10414</v>
      </c>
    </row>
    <row r="7439" spans="1:2" x14ac:dyDescent="0.2">
      <c r="A7439" s="1" t="s">
        <v>3112</v>
      </c>
      <c r="B7439" s="1" t="s">
        <v>10414</v>
      </c>
    </row>
    <row r="7440" spans="1:2" x14ac:dyDescent="0.2">
      <c r="A7440" s="1" t="s">
        <v>10666</v>
      </c>
      <c r="B7440" s="1" t="s">
        <v>10414</v>
      </c>
    </row>
    <row r="7441" spans="1:2" x14ac:dyDescent="0.2">
      <c r="A7441" s="1" t="s">
        <v>10667</v>
      </c>
      <c r="B7441" s="1" t="s">
        <v>10414</v>
      </c>
    </row>
    <row r="7442" spans="1:2" x14ac:dyDescent="0.2">
      <c r="A7442" s="1" t="s">
        <v>10668</v>
      </c>
      <c r="B7442" s="1" t="s">
        <v>10414</v>
      </c>
    </row>
    <row r="7443" spans="1:2" x14ac:dyDescent="0.2">
      <c r="A7443" s="1" t="s">
        <v>3126</v>
      </c>
      <c r="B7443" s="1" t="s">
        <v>10414</v>
      </c>
    </row>
    <row r="7444" spans="1:2" x14ac:dyDescent="0.2">
      <c r="A7444" s="1" t="s">
        <v>3128</v>
      </c>
      <c r="B7444" s="1" t="s">
        <v>10414</v>
      </c>
    </row>
    <row r="7445" spans="1:2" x14ac:dyDescent="0.2">
      <c r="A7445" s="1" t="s">
        <v>3130</v>
      </c>
      <c r="B7445" s="1" t="s">
        <v>10414</v>
      </c>
    </row>
    <row r="7446" spans="1:2" x14ac:dyDescent="0.2">
      <c r="A7446" s="1" t="s">
        <v>3132</v>
      </c>
      <c r="B7446" s="1" t="s">
        <v>10414</v>
      </c>
    </row>
    <row r="7447" spans="1:2" x14ac:dyDescent="0.2">
      <c r="A7447" s="1" t="s">
        <v>3147</v>
      </c>
      <c r="B7447" s="1" t="s">
        <v>10414</v>
      </c>
    </row>
    <row r="7448" spans="1:2" x14ac:dyDescent="0.2">
      <c r="A7448" s="1" t="s">
        <v>3155</v>
      </c>
      <c r="B7448" s="1" t="s">
        <v>10414</v>
      </c>
    </row>
    <row r="7449" spans="1:2" x14ac:dyDescent="0.2">
      <c r="A7449" s="1" t="s">
        <v>3171</v>
      </c>
      <c r="B7449" s="1" t="s">
        <v>10414</v>
      </c>
    </row>
    <row r="7450" spans="1:2" x14ac:dyDescent="0.2">
      <c r="A7450" s="1" t="s">
        <v>8278</v>
      </c>
      <c r="B7450" s="1" t="s">
        <v>10414</v>
      </c>
    </row>
    <row r="7451" spans="1:2" x14ac:dyDescent="0.2">
      <c r="A7451" s="1" t="s">
        <v>8282</v>
      </c>
      <c r="B7451" s="1" t="s">
        <v>10414</v>
      </c>
    </row>
    <row r="7452" spans="1:2" x14ac:dyDescent="0.2">
      <c r="A7452" s="1" t="s">
        <v>3181</v>
      </c>
      <c r="B7452" s="1" t="s">
        <v>10414</v>
      </c>
    </row>
    <row r="7453" spans="1:2" x14ac:dyDescent="0.2">
      <c r="A7453" s="1" t="s">
        <v>8286</v>
      </c>
      <c r="B7453" s="1" t="s">
        <v>10414</v>
      </c>
    </row>
    <row r="7454" spans="1:2" x14ac:dyDescent="0.2">
      <c r="A7454" s="1" t="s">
        <v>10669</v>
      </c>
      <c r="B7454" s="1" t="s">
        <v>10414</v>
      </c>
    </row>
    <row r="7455" spans="1:2" x14ac:dyDescent="0.2">
      <c r="A7455" s="1" t="s">
        <v>3202</v>
      </c>
      <c r="B7455" s="1" t="s">
        <v>10414</v>
      </c>
    </row>
    <row r="7456" spans="1:2" x14ac:dyDescent="0.2">
      <c r="A7456" s="1" t="s">
        <v>9852</v>
      </c>
      <c r="B7456" s="1" t="s">
        <v>10414</v>
      </c>
    </row>
    <row r="7457" spans="1:2" x14ac:dyDescent="0.2">
      <c r="A7457" s="1" t="s">
        <v>8290</v>
      </c>
      <c r="B7457" s="1" t="s">
        <v>10414</v>
      </c>
    </row>
    <row r="7458" spans="1:2" x14ac:dyDescent="0.2">
      <c r="A7458" s="1" t="s">
        <v>10670</v>
      </c>
      <c r="B7458" s="1" t="s">
        <v>10414</v>
      </c>
    </row>
    <row r="7459" spans="1:2" x14ac:dyDescent="0.2">
      <c r="A7459" s="1" t="s">
        <v>8291</v>
      </c>
      <c r="B7459" s="1" t="s">
        <v>10414</v>
      </c>
    </row>
    <row r="7460" spans="1:2" x14ac:dyDescent="0.2">
      <c r="A7460" s="1" t="s">
        <v>3210</v>
      </c>
      <c r="B7460" s="1" t="s">
        <v>10414</v>
      </c>
    </row>
    <row r="7461" spans="1:2" x14ac:dyDescent="0.2">
      <c r="A7461" s="1" t="s">
        <v>10671</v>
      </c>
      <c r="B7461" s="1" t="s">
        <v>10414</v>
      </c>
    </row>
    <row r="7462" spans="1:2" x14ac:dyDescent="0.2">
      <c r="A7462" s="1" t="s">
        <v>3223</v>
      </c>
      <c r="B7462" s="1" t="s">
        <v>10414</v>
      </c>
    </row>
    <row r="7463" spans="1:2" x14ac:dyDescent="0.2">
      <c r="A7463" s="1" t="s">
        <v>3233</v>
      </c>
      <c r="B7463" s="1" t="s">
        <v>10414</v>
      </c>
    </row>
    <row r="7464" spans="1:2" x14ac:dyDescent="0.2">
      <c r="A7464" s="1" t="s">
        <v>8302</v>
      </c>
      <c r="B7464" s="1" t="s">
        <v>10414</v>
      </c>
    </row>
    <row r="7465" spans="1:2" x14ac:dyDescent="0.2">
      <c r="A7465" s="1" t="s">
        <v>8306</v>
      </c>
      <c r="B7465" s="1" t="s">
        <v>10414</v>
      </c>
    </row>
    <row r="7466" spans="1:2" x14ac:dyDescent="0.2">
      <c r="A7466" s="1" t="s">
        <v>9858</v>
      </c>
      <c r="B7466" s="1" t="s">
        <v>10414</v>
      </c>
    </row>
    <row r="7467" spans="1:2" x14ac:dyDescent="0.2">
      <c r="A7467" s="1" t="s">
        <v>8307</v>
      </c>
      <c r="B7467" s="1" t="s">
        <v>10414</v>
      </c>
    </row>
    <row r="7468" spans="1:2" x14ac:dyDescent="0.2">
      <c r="A7468" s="1" t="s">
        <v>3263</v>
      </c>
      <c r="B7468" s="1" t="s">
        <v>10414</v>
      </c>
    </row>
    <row r="7469" spans="1:2" x14ac:dyDescent="0.2">
      <c r="A7469" s="1" t="s">
        <v>10672</v>
      </c>
      <c r="B7469" s="1" t="s">
        <v>10414</v>
      </c>
    </row>
    <row r="7470" spans="1:2" x14ac:dyDescent="0.2">
      <c r="A7470" s="1" t="s">
        <v>8315</v>
      </c>
      <c r="B7470" s="1" t="s">
        <v>10414</v>
      </c>
    </row>
    <row r="7471" spans="1:2" x14ac:dyDescent="0.2">
      <c r="A7471" s="1" t="s">
        <v>8316</v>
      </c>
      <c r="B7471" s="1" t="s">
        <v>10414</v>
      </c>
    </row>
    <row r="7472" spans="1:2" x14ac:dyDescent="0.2">
      <c r="A7472" s="1" t="s">
        <v>10673</v>
      </c>
      <c r="B7472" s="1" t="s">
        <v>10414</v>
      </c>
    </row>
    <row r="7473" spans="1:2" x14ac:dyDescent="0.2">
      <c r="A7473" s="1" t="s">
        <v>8320</v>
      </c>
      <c r="B7473" s="1" t="s">
        <v>10414</v>
      </c>
    </row>
    <row r="7474" spans="1:2" x14ac:dyDescent="0.2">
      <c r="A7474" s="1" t="s">
        <v>10674</v>
      </c>
      <c r="B7474" s="1" t="s">
        <v>10414</v>
      </c>
    </row>
    <row r="7475" spans="1:2" x14ac:dyDescent="0.2">
      <c r="A7475" s="1" t="s">
        <v>8327</v>
      </c>
      <c r="B7475" s="1" t="s">
        <v>10414</v>
      </c>
    </row>
    <row r="7476" spans="1:2" x14ac:dyDescent="0.2">
      <c r="A7476" s="1" t="s">
        <v>3312</v>
      </c>
      <c r="B7476" s="1" t="s">
        <v>10414</v>
      </c>
    </row>
    <row r="7477" spans="1:2" x14ac:dyDescent="0.2">
      <c r="A7477" s="1" t="s">
        <v>10675</v>
      </c>
      <c r="B7477" s="1" t="s">
        <v>10414</v>
      </c>
    </row>
    <row r="7478" spans="1:2" x14ac:dyDescent="0.2">
      <c r="A7478" s="1" t="s">
        <v>10676</v>
      </c>
      <c r="B7478" s="1" t="s">
        <v>10414</v>
      </c>
    </row>
    <row r="7479" spans="1:2" x14ac:dyDescent="0.2">
      <c r="A7479" s="1" t="s">
        <v>3322</v>
      </c>
      <c r="B7479" s="1" t="s">
        <v>10414</v>
      </c>
    </row>
    <row r="7480" spans="1:2" x14ac:dyDescent="0.2">
      <c r="A7480" s="1" t="s">
        <v>10677</v>
      </c>
      <c r="B7480" s="1" t="s">
        <v>10414</v>
      </c>
    </row>
    <row r="7481" spans="1:2" x14ac:dyDescent="0.2">
      <c r="A7481" s="1" t="s">
        <v>3329</v>
      </c>
      <c r="B7481" s="1" t="s">
        <v>10414</v>
      </c>
    </row>
    <row r="7482" spans="1:2" x14ac:dyDescent="0.2">
      <c r="A7482" s="1" t="s">
        <v>10678</v>
      </c>
      <c r="B7482" s="1" t="s">
        <v>10414</v>
      </c>
    </row>
    <row r="7483" spans="1:2" x14ac:dyDescent="0.2">
      <c r="A7483" s="1" t="s">
        <v>10679</v>
      </c>
      <c r="B7483" s="1" t="s">
        <v>10414</v>
      </c>
    </row>
    <row r="7484" spans="1:2" x14ac:dyDescent="0.2">
      <c r="A7484" s="1" t="s">
        <v>3346</v>
      </c>
      <c r="B7484" s="1" t="s">
        <v>10414</v>
      </c>
    </row>
    <row r="7485" spans="1:2" x14ac:dyDescent="0.2">
      <c r="A7485" s="1" t="s">
        <v>3351</v>
      </c>
      <c r="B7485" s="1" t="s">
        <v>10414</v>
      </c>
    </row>
    <row r="7486" spans="1:2" x14ac:dyDescent="0.2">
      <c r="A7486" s="1" t="s">
        <v>10680</v>
      </c>
      <c r="B7486" s="1" t="s">
        <v>10414</v>
      </c>
    </row>
    <row r="7487" spans="1:2" x14ac:dyDescent="0.2">
      <c r="A7487" s="1" t="s">
        <v>9867</v>
      </c>
      <c r="B7487" s="1" t="s">
        <v>10414</v>
      </c>
    </row>
    <row r="7488" spans="1:2" x14ac:dyDescent="0.2">
      <c r="A7488" s="1" t="s">
        <v>3361</v>
      </c>
      <c r="B7488" s="1" t="s">
        <v>10414</v>
      </c>
    </row>
    <row r="7489" spans="1:2" x14ac:dyDescent="0.2">
      <c r="A7489" s="1" t="s">
        <v>8342</v>
      </c>
      <c r="B7489" s="1" t="s">
        <v>10414</v>
      </c>
    </row>
    <row r="7490" spans="1:2" x14ac:dyDescent="0.2">
      <c r="A7490" s="1" t="s">
        <v>3377</v>
      </c>
      <c r="B7490" s="1" t="s">
        <v>10414</v>
      </c>
    </row>
    <row r="7491" spans="1:2" x14ac:dyDescent="0.2">
      <c r="A7491" s="1" t="s">
        <v>10681</v>
      </c>
      <c r="B7491" s="1" t="s">
        <v>10414</v>
      </c>
    </row>
    <row r="7492" spans="1:2" x14ac:dyDescent="0.2">
      <c r="A7492" s="1" t="s">
        <v>10682</v>
      </c>
      <c r="B7492" s="1" t="s">
        <v>10414</v>
      </c>
    </row>
    <row r="7493" spans="1:2" x14ac:dyDescent="0.2">
      <c r="A7493" s="1" t="s">
        <v>3386</v>
      </c>
      <c r="B7493" s="1" t="s">
        <v>10414</v>
      </c>
    </row>
    <row r="7494" spans="1:2" x14ac:dyDescent="0.2">
      <c r="A7494" s="1" t="s">
        <v>10683</v>
      </c>
      <c r="B7494" s="1" t="s">
        <v>10414</v>
      </c>
    </row>
    <row r="7495" spans="1:2" x14ac:dyDescent="0.2">
      <c r="A7495" s="1" t="s">
        <v>8358</v>
      </c>
      <c r="B7495" s="1" t="s">
        <v>10414</v>
      </c>
    </row>
    <row r="7496" spans="1:2" x14ac:dyDescent="0.2">
      <c r="A7496" s="1" t="s">
        <v>8360</v>
      </c>
      <c r="B7496" s="1" t="s">
        <v>10414</v>
      </c>
    </row>
    <row r="7497" spans="1:2" x14ac:dyDescent="0.2">
      <c r="A7497" s="1" t="s">
        <v>3402</v>
      </c>
      <c r="B7497" s="1" t="s">
        <v>10414</v>
      </c>
    </row>
    <row r="7498" spans="1:2" x14ac:dyDescent="0.2">
      <c r="A7498" s="1" t="s">
        <v>10684</v>
      </c>
      <c r="B7498" s="1" t="s">
        <v>10414</v>
      </c>
    </row>
    <row r="7499" spans="1:2" x14ac:dyDescent="0.2">
      <c r="A7499" s="1" t="s">
        <v>10685</v>
      </c>
      <c r="B7499" s="1" t="s">
        <v>10414</v>
      </c>
    </row>
    <row r="7500" spans="1:2" x14ac:dyDescent="0.2">
      <c r="A7500" s="1" t="s">
        <v>3416</v>
      </c>
      <c r="B7500" s="1" t="s">
        <v>10414</v>
      </c>
    </row>
    <row r="7501" spans="1:2" x14ac:dyDescent="0.2">
      <c r="A7501" s="1" t="s">
        <v>8364</v>
      </c>
      <c r="B7501" s="1" t="s">
        <v>10414</v>
      </c>
    </row>
    <row r="7502" spans="1:2" x14ac:dyDescent="0.2">
      <c r="A7502" s="1" t="s">
        <v>3425</v>
      </c>
      <c r="B7502" s="1" t="s">
        <v>10414</v>
      </c>
    </row>
    <row r="7503" spans="1:2" x14ac:dyDescent="0.2">
      <c r="A7503" s="1" t="s">
        <v>10686</v>
      </c>
      <c r="B7503" s="1" t="s">
        <v>10414</v>
      </c>
    </row>
    <row r="7504" spans="1:2" x14ac:dyDescent="0.2">
      <c r="A7504" s="1" t="s">
        <v>10687</v>
      </c>
      <c r="B7504" s="1" t="s">
        <v>10414</v>
      </c>
    </row>
    <row r="7505" spans="1:2" x14ac:dyDescent="0.2">
      <c r="A7505" s="1" t="s">
        <v>10688</v>
      </c>
      <c r="B7505" s="1" t="s">
        <v>10414</v>
      </c>
    </row>
    <row r="7506" spans="1:2" x14ac:dyDescent="0.2">
      <c r="A7506" s="1" t="s">
        <v>10689</v>
      </c>
      <c r="B7506" s="1" t="s">
        <v>10414</v>
      </c>
    </row>
    <row r="7507" spans="1:2" x14ac:dyDescent="0.2">
      <c r="A7507" s="1" t="s">
        <v>3439</v>
      </c>
      <c r="B7507" s="1" t="s">
        <v>10414</v>
      </c>
    </row>
    <row r="7508" spans="1:2" x14ac:dyDescent="0.2">
      <c r="A7508" s="1" t="s">
        <v>10690</v>
      </c>
      <c r="B7508" s="1" t="s">
        <v>10414</v>
      </c>
    </row>
    <row r="7509" spans="1:2" x14ac:dyDescent="0.2">
      <c r="A7509" s="1" t="s">
        <v>8373</v>
      </c>
      <c r="B7509" s="1" t="s">
        <v>10414</v>
      </c>
    </row>
    <row r="7510" spans="1:2" x14ac:dyDescent="0.2">
      <c r="A7510" s="1" t="s">
        <v>3458</v>
      </c>
      <c r="B7510" s="1" t="s">
        <v>10414</v>
      </c>
    </row>
    <row r="7511" spans="1:2" x14ac:dyDescent="0.2">
      <c r="A7511" s="1" t="s">
        <v>10691</v>
      </c>
      <c r="B7511" s="1" t="s">
        <v>10414</v>
      </c>
    </row>
    <row r="7512" spans="1:2" x14ac:dyDescent="0.2">
      <c r="A7512" s="1" t="s">
        <v>10692</v>
      </c>
      <c r="B7512" s="1" t="s">
        <v>10414</v>
      </c>
    </row>
    <row r="7513" spans="1:2" x14ac:dyDescent="0.2">
      <c r="A7513" s="1" t="s">
        <v>8378</v>
      </c>
      <c r="B7513" s="1" t="s">
        <v>10414</v>
      </c>
    </row>
    <row r="7514" spans="1:2" x14ac:dyDescent="0.2">
      <c r="A7514" s="1" t="s">
        <v>9881</v>
      </c>
      <c r="B7514" s="1" t="s">
        <v>10414</v>
      </c>
    </row>
    <row r="7515" spans="1:2" x14ac:dyDescent="0.2">
      <c r="A7515" s="1" t="s">
        <v>10693</v>
      </c>
      <c r="B7515" s="1" t="s">
        <v>10414</v>
      </c>
    </row>
    <row r="7516" spans="1:2" x14ac:dyDescent="0.2">
      <c r="A7516" s="1" t="s">
        <v>3493</v>
      </c>
      <c r="B7516" s="1" t="s">
        <v>10414</v>
      </c>
    </row>
    <row r="7517" spans="1:2" x14ac:dyDescent="0.2">
      <c r="A7517" s="1" t="s">
        <v>8385</v>
      </c>
      <c r="B7517" s="1" t="s">
        <v>10414</v>
      </c>
    </row>
    <row r="7518" spans="1:2" x14ac:dyDescent="0.2">
      <c r="A7518" s="1" t="s">
        <v>3499</v>
      </c>
      <c r="B7518" s="1" t="s">
        <v>10414</v>
      </c>
    </row>
    <row r="7519" spans="1:2" x14ac:dyDescent="0.2">
      <c r="A7519" s="1" t="s">
        <v>3505</v>
      </c>
      <c r="B7519" s="1" t="s">
        <v>10414</v>
      </c>
    </row>
    <row r="7520" spans="1:2" x14ac:dyDescent="0.2">
      <c r="A7520" s="1" t="s">
        <v>8390</v>
      </c>
      <c r="B7520" s="1" t="s">
        <v>10414</v>
      </c>
    </row>
    <row r="7521" spans="1:2" x14ac:dyDescent="0.2">
      <c r="A7521" s="1" t="s">
        <v>3507</v>
      </c>
      <c r="B7521" s="1" t="s">
        <v>10414</v>
      </c>
    </row>
    <row r="7522" spans="1:2" x14ac:dyDescent="0.2">
      <c r="A7522" s="1" t="s">
        <v>3513</v>
      </c>
      <c r="B7522" s="1" t="s">
        <v>10414</v>
      </c>
    </row>
    <row r="7523" spans="1:2" x14ac:dyDescent="0.2">
      <c r="A7523" s="1" t="s">
        <v>3525</v>
      </c>
      <c r="B7523" s="1" t="s">
        <v>10414</v>
      </c>
    </row>
    <row r="7524" spans="1:2" x14ac:dyDescent="0.2">
      <c r="A7524" s="1" t="s">
        <v>10694</v>
      </c>
      <c r="B7524" s="1" t="s">
        <v>10414</v>
      </c>
    </row>
    <row r="7525" spans="1:2" x14ac:dyDescent="0.2">
      <c r="A7525" s="1" t="s">
        <v>10695</v>
      </c>
      <c r="B7525" s="1" t="s">
        <v>10414</v>
      </c>
    </row>
    <row r="7526" spans="1:2" x14ac:dyDescent="0.2">
      <c r="A7526" s="1" t="s">
        <v>10696</v>
      </c>
      <c r="B7526" s="1" t="s">
        <v>10414</v>
      </c>
    </row>
    <row r="7527" spans="1:2" x14ac:dyDescent="0.2">
      <c r="A7527" s="1" t="s">
        <v>10697</v>
      </c>
      <c r="B7527" s="1" t="s">
        <v>10414</v>
      </c>
    </row>
    <row r="7528" spans="1:2" x14ac:dyDescent="0.2">
      <c r="A7528" s="1" t="s">
        <v>8400</v>
      </c>
      <c r="B7528" s="1" t="s">
        <v>10414</v>
      </c>
    </row>
    <row r="7529" spans="1:2" x14ac:dyDescent="0.2">
      <c r="A7529" s="1" t="s">
        <v>3545</v>
      </c>
      <c r="B7529" s="1" t="s">
        <v>10414</v>
      </c>
    </row>
    <row r="7530" spans="1:2" x14ac:dyDescent="0.2">
      <c r="A7530" s="1" t="s">
        <v>10698</v>
      </c>
      <c r="B7530" s="1" t="s">
        <v>10414</v>
      </c>
    </row>
    <row r="7531" spans="1:2" x14ac:dyDescent="0.2">
      <c r="A7531" s="1" t="s">
        <v>3553</v>
      </c>
      <c r="B7531" s="1" t="s">
        <v>10414</v>
      </c>
    </row>
    <row r="7532" spans="1:2" x14ac:dyDescent="0.2">
      <c r="A7532" s="1" t="s">
        <v>3555</v>
      </c>
      <c r="B7532" s="1" t="s">
        <v>10414</v>
      </c>
    </row>
    <row r="7533" spans="1:2" x14ac:dyDescent="0.2">
      <c r="A7533" s="1" t="s">
        <v>8403</v>
      </c>
      <c r="B7533" s="1" t="s">
        <v>10414</v>
      </c>
    </row>
    <row r="7534" spans="1:2" x14ac:dyDescent="0.2">
      <c r="A7534" s="1" t="s">
        <v>3562</v>
      </c>
      <c r="B7534" s="1" t="s">
        <v>10414</v>
      </c>
    </row>
    <row r="7535" spans="1:2" x14ac:dyDescent="0.2">
      <c r="A7535" s="1" t="s">
        <v>3564</v>
      </c>
      <c r="B7535" s="1" t="s">
        <v>10414</v>
      </c>
    </row>
    <row r="7536" spans="1:2" x14ac:dyDescent="0.2">
      <c r="A7536" s="1" t="s">
        <v>10699</v>
      </c>
      <c r="B7536" s="1" t="s">
        <v>10414</v>
      </c>
    </row>
    <row r="7537" spans="1:2" x14ac:dyDescent="0.2">
      <c r="A7537" s="1" t="s">
        <v>3570</v>
      </c>
      <c r="B7537" s="1" t="s">
        <v>10414</v>
      </c>
    </row>
    <row r="7538" spans="1:2" x14ac:dyDescent="0.2">
      <c r="A7538" s="1" t="s">
        <v>8405</v>
      </c>
      <c r="B7538" s="1" t="s">
        <v>10414</v>
      </c>
    </row>
    <row r="7539" spans="1:2" x14ac:dyDescent="0.2">
      <c r="A7539" s="1" t="s">
        <v>10700</v>
      </c>
      <c r="B7539" s="1" t="s">
        <v>10414</v>
      </c>
    </row>
    <row r="7540" spans="1:2" x14ac:dyDescent="0.2">
      <c r="A7540" s="1" t="s">
        <v>8409</v>
      </c>
      <c r="B7540" s="1" t="s">
        <v>10414</v>
      </c>
    </row>
    <row r="7541" spans="1:2" x14ac:dyDescent="0.2">
      <c r="A7541" s="1" t="s">
        <v>8412</v>
      </c>
      <c r="B7541" s="1" t="s">
        <v>10414</v>
      </c>
    </row>
    <row r="7542" spans="1:2" x14ac:dyDescent="0.2">
      <c r="A7542" s="1" t="s">
        <v>10701</v>
      </c>
      <c r="B7542" s="1" t="s">
        <v>10414</v>
      </c>
    </row>
    <row r="7543" spans="1:2" x14ac:dyDescent="0.2">
      <c r="A7543" s="1" t="s">
        <v>8420</v>
      </c>
      <c r="B7543" s="1" t="s">
        <v>10414</v>
      </c>
    </row>
    <row r="7544" spans="1:2" x14ac:dyDescent="0.2">
      <c r="A7544" s="1" t="s">
        <v>3605</v>
      </c>
      <c r="B7544" s="1" t="s">
        <v>10414</v>
      </c>
    </row>
    <row r="7545" spans="1:2" x14ac:dyDescent="0.2">
      <c r="A7545" s="1" t="s">
        <v>3611</v>
      </c>
      <c r="B7545" s="1" t="s">
        <v>10414</v>
      </c>
    </row>
    <row r="7546" spans="1:2" x14ac:dyDescent="0.2">
      <c r="A7546" s="1" t="s">
        <v>10702</v>
      </c>
      <c r="B7546" s="1" t="s">
        <v>10414</v>
      </c>
    </row>
    <row r="7547" spans="1:2" x14ac:dyDescent="0.2">
      <c r="A7547" s="1" t="s">
        <v>8435</v>
      </c>
      <c r="B7547" s="1" t="s">
        <v>10414</v>
      </c>
    </row>
    <row r="7548" spans="1:2" x14ac:dyDescent="0.2">
      <c r="A7548" s="1" t="s">
        <v>8436</v>
      </c>
      <c r="B7548" s="1" t="s">
        <v>10414</v>
      </c>
    </row>
    <row r="7549" spans="1:2" x14ac:dyDescent="0.2">
      <c r="A7549" s="1" t="s">
        <v>3639</v>
      </c>
      <c r="B7549" s="1" t="s">
        <v>10414</v>
      </c>
    </row>
    <row r="7550" spans="1:2" x14ac:dyDescent="0.2">
      <c r="A7550" s="1" t="s">
        <v>3645</v>
      </c>
      <c r="B7550" s="1" t="s">
        <v>10414</v>
      </c>
    </row>
    <row r="7551" spans="1:2" x14ac:dyDescent="0.2">
      <c r="A7551" s="1" t="s">
        <v>8440</v>
      </c>
      <c r="B7551" s="1" t="s">
        <v>10414</v>
      </c>
    </row>
    <row r="7552" spans="1:2" x14ac:dyDescent="0.2">
      <c r="A7552" s="1" t="s">
        <v>10703</v>
      </c>
      <c r="B7552" s="1" t="s">
        <v>10414</v>
      </c>
    </row>
    <row r="7553" spans="1:2" x14ac:dyDescent="0.2">
      <c r="A7553" s="1" t="s">
        <v>3689</v>
      </c>
      <c r="B7553" s="1" t="s">
        <v>10414</v>
      </c>
    </row>
    <row r="7554" spans="1:2" x14ac:dyDescent="0.2">
      <c r="A7554" s="1" t="s">
        <v>3697</v>
      </c>
      <c r="B7554" s="1" t="s">
        <v>10414</v>
      </c>
    </row>
    <row r="7555" spans="1:2" x14ac:dyDescent="0.2">
      <c r="A7555" s="1" t="s">
        <v>3703</v>
      </c>
      <c r="B7555" s="1" t="s">
        <v>10414</v>
      </c>
    </row>
    <row r="7556" spans="1:2" x14ac:dyDescent="0.2">
      <c r="A7556" s="1" t="s">
        <v>3705</v>
      </c>
      <c r="B7556" s="1" t="s">
        <v>10414</v>
      </c>
    </row>
    <row r="7557" spans="1:2" x14ac:dyDescent="0.2">
      <c r="A7557" s="1" t="s">
        <v>3710</v>
      </c>
      <c r="B7557" s="1" t="s">
        <v>10414</v>
      </c>
    </row>
    <row r="7558" spans="1:2" x14ac:dyDescent="0.2">
      <c r="A7558" s="1" t="s">
        <v>3711</v>
      </c>
      <c r="B7558" s="1" t="s">
        <v>10414</v>
      </c>
    </row>
    <row r="7559" spans="1:2" x14ac:dyDescent="0.2">
      <c r="A7559" s="1" t="s">
        <v>10704</v>
      </c>
      <c r="B7559" s="1" t="s">
        <v>10414</v>
      </c>
    </row>
    <row r="7560" spans="1:2" x14ac:dyDescent="0.2">
      <c r="A7560" s="1" t="s">
        <v>3716</v>
      </c>
      <c r="B7560" s="1" t="s">
        <v>10414</v>
      </c>
    </row>
    <row r="7561" spans="1:2" x14ac:dyDescent="0.2">
      <c r="A7561" s="1" t="s">
        <v>3724</v>
      </c>
      <c r="B7561" s="1" t="s">
        <v>10414</v>
      </c>
    </row>
    <row r="7562" spans="1:2" x14ac:dyDescent="0.2">
      <c r="A7562" s="1" t="s">
        <v>3728</v>
      </c>
      <c r="B7562" s="1" t="s">
        <v>10414</v>
      </c>
    </row>
    <row r="7563" spans="1:2" x14ac:dyDescent="0.2">
      <c r="A7563" s="1" t="s">
        <v>8463</v>
      </c>
      <c r="B7563" s="1" t="s">
        <v>10414</v>
      </c>
    </row>
    <row r="7564" spans="1:2" x14ac:dyDescent="0.2">
      <c r="A7564" s="1" t="s">
        <v>3737</v>
      </c>
      <c r="B7564" s="1" t="s">
        <v>10414</v>
      </c>
    </row>
    <row r="7565" spans="1:2" x14ac:dyDescent="0.2">
      <c r="A7565" s="1" t="s">
        <v>3745</v>
      </c>
      <c r="B7565" s="1" t="s">
        <v>10414</v>
      </c>
    </row>
    <row r="7566" spans="1:2" x14ac:dyDescent="0.2">
      <c r="A7566" s="1" t="s">
        <v>8473</v>
      </c>
      <c r="B7566" s="1" t="s">
        <v>10414</v>
      </c>
    </row>
    <row r="7567" spans="1:2" x14ac:dyDescent="0.2">
      <c r="A7567" s="1" t="s">
        <v>9909</v>
      </c>
      <c r="B7567" s="1" t="s">
        <v>10414</v>
      </c>
    </row>
    <row r="7568" spans="1:2" x14ac:dyDescent="0.2">
      <c r="A7568" s="1" t="s">
        <v>3753</v>
      </c>
      <c r="B7568" s="1" t="s">
        <v>10414</v>
      </c>
    </row>
    <row r="7569" spans="1:2" x14ac:dyDescent="0.2">
      <c r="A7569" s="1" t="s">
        <v>10705</v>
      </c>
      <c r="B7569" s="1" t="s">
        <v>10414</v>
      </c>
    </row>
    <row r="7570" spans="1:2" x14ac:dyDescent="0.2">
      <c r="A7570" s="1" t="s">
        <v>10706</v>
      </c>
      <c r="B7570" s="1" t="s">
        <v>10414</v>
      </c>
    </row>
    <row r="7571" spans="1:2" x14ac:dyDescent="0.2">
      <c r="A7571" s="1" t="s">
        <v>10707</v>
      </c>
      <c r="B7571" s="1" t="s">
        <v>10414</v>
      </c>
    </row>
    <row r="7572" spans="1:2" x14ac:dyDescent="0.2">
      <c r="A7572" s="1" t="s">
        <v>10708</v>
      </c>
      <c r="B7572" s="1" t="s">
        <v>10414</v>
      </c>
    </row>
    <row r="7573" spans="1:2" x14ac:dyDescent="0.2">
      <c r="A7573" s="1" t="s">
        <v>3761</v>
      </c>
      <c r="B7573" s="1" t="s">
        <v>10414</v>
      </c>
    </row>
    <row r="7574" spans="1:2" x14ac:dyDescent="0.2">
      <c r="A7574" s="1" t="s">
        <v>10709</v>
      </c>
      <c r="B7574" s="1" t="s">
        <v>10414</v>
      </c>
    </row>
    <row r="7575" spans="1:2" x14ac:dyDescent="0.2">
      <c r="A7575" s="1" t="s">
        <v>3780</v>
      </c>
      <c r="B7575" s="1" t="s">
        <v>10414</v>
      </c>
    </row>
    <row r="7576" spans="1:2" x14ac:dyDescent="0.2">
      <c r="A7576" s="1" t="s">
        <v>3790</v>
      </c>
      <c r="B7576" s="1" t="s">
        <v>10414</v>
      </c>
    </row>
    <row r="7577" spans="1:2" x14ac:dyDescent="0.2">
      <c r="A7577" s="1" t="s">
        <v>10710</v>
      </c>
      <c r="B7577" s="1" t="s">
        <v>10414</v>
      </c>
    </row>
    <row r="7578" spans="1:2" x14ac:dyDescent="0.2">
      <c r="A7578" s="1" t="s">
        <v>3823</v>
      </c>
      <c r="B7578" s="1" t="s">
        <v>10414</v>
      </c>
    </row>
    <row r="7579" spans="1:2" x14ac:dyDescent="0.2">
      <c r="A7579" s="1" t="s">
        <v>3827</v>
      </c>
      <c r="B7579" s="1" t="s">
        <v>10414</v>
      </c>
    </row>
    <row r="7580" spans="1:2" x14ac:dyDescent="0.2">
      <c r="A7580" s="1" t="s">
        <v>10711</v>
      </c>
      <c r="B7580" s="1" t="s">
        <v>10414</v>
      </c>
    </row>
    <row r="7581" spans="1:2" x14ac:dyDescent="0.2">
      <c r="A7581" s="1" t="s">
        <v>3831</v>
      </c>
      <c r="B7581" s="1" t="s">
        <v>10414</v>
      </c>
    </row>
    <row r="7582" spans="1:2" x14ac:dyDescent="0.2">
      <c r="A7582" s="1" t="s">
        <v>10712</v>
      </c>
      <c r="B7582" s="1" t="s">
        <v>10414</v>
      </c>
    </row>
    <row r="7583" spans="1:2" x14ac:dyDescent="0.2">
      <c r="A7583" s="1" t="s">
        <v>10713</v>
      </c>
      <c r="B7583" s="1" t="s">
        <v>10414</v>
      </c>
    </row>
    <row r="7584" spans="1:2" x14ac:dyDescent="0.2">
      <c r="A7584" s="1" t="s">
        <v>8500</v>
      </c>
      <c r="B7584" s="1" t="s">
        <v>10414</v>
      </c>
    </row>
    <row r="7585" spans="1:2" x14ac:dyDescent="0.2">
      <c r="A7585" s="1" t="s">
        <v>3843</v>
      </c>
      <c r="B7585" s="1" t="s">
        <v>10414</v>
      </c>
    </row>
    <row r="7586" spans="1:2" x14ac:dyDescent="0.2">
      <c r="A7586" s="1" t="s">
        <v>3874</v>
      </c>
      <c r="B7586" s="1" t="s">
        <v>10414</v>
      </c>
    </row>
    <row r="7587" spans="1:2" x14ac:dyDescent="0.2">
      <c r="A7587" s="1" t="s">
        <v>3882</v>
      </c>
      <c r="B7587" s="1" t="s">
        <v>10414</v>
      </c>
    </row>
    <row r="7588" spans="1:2" x14ac:dyDescent="0.2">
      <c r="A7588" s="1" t="s">
        <v>3886</v>
      </c>
      <c r="B7588" s="1" t="s">
        <v>10414</v>
      </c>
    </row>
    <row r="7589" spans="1:2" x14ac:dyDescent="0.2">
      <c r="A7589" s="1" t="s">
        <v>10714</v>
      </c>
      <c r="B7589" s="1" t="s">
        <v>10414</v>
      </c>
    </row>
    <row r="7590" spans="1:2" x14ac:dyDescent="0.2">
      <c r="A7590" s="1" t="s">
        <v>3905</v>
      </c>
      <c r="B7590" s="1" t="s">
        <v>10414</v>
      </c>
    </row>
    <row r="7591" spans="1:2" x14ac:dyDescent="0.2">
      <c r="A7591" s="1" t="s">
        <v>3914</v>
      </c>
      <c r="B7591" s="1" t="s">
        <v>10414</v>
      </c>
    </row>
    <row r="7592" spans="1:2" x14ac:dyDescent="0.2">
      <c r="A7592" s="1" t="s">
        <v>3918</v>
      </c>
      <c r="B7592" s="1" t="s">
        <v>10414</v>
      </c>
    </row>
    <row r="7593" spans="1:2" x14ac:dyDescent="0.2">
      <c r="A7593" s="1" t="s">
        <v>8521</v>
      </c>
      <c r="B7593" s="1" t="s">
        <v>10414</v>
      </c>
    </row>
    <row r="7594" spans="1:2" x14ac:dyDescent="0.2">
      <c r="A7594" s="1" t="s">
        <v>3927</v>
      </c>
      <c r="B7594" s="1" t="s">
        <v>10414</v>
      </c>
    </row>
    <row r="7595" spans="1:2" x14ac:dyDescent="0.2">
      <c r="A7595" s="1" t="s">
        <v>10715</v>
      </c>
      <c r="B7595" s="1" t="s">
        <v>10414</v>
      </c>
    </row>
    <row r="7596" spans="1:2" x14ac:dyDescent="0.2">
      <c r="A7596" s="1" t="s">
        <v>10716</v>
      </c>
      <c r="B7596" s="1" t="s">
        <v>10414</v>
      </c>
    </row>
    <row r="7597" spans="1:2" x14ac:dyDescent="0.2">
      <c r="A7597" s="1" t="s">
        <v>10717</v>
      </c>
      <c r="B7597" s="1" t="s">
        <v>10414</v>
      </c>
    </row>
    <row r="7598" spans="1:2" x14ac:dyDescent="0.2">
      <c r="A7598" s="1" t="s">
        <v>8529</v>
      </c>
      <c r="B7598" s="1" t="s">
        <v>10414</v>
      </c>
    </row>
    <row r="7599" spans="1:2" x14ac:dyDescent="0.2">
      <c r="A7599" s="1" t="s">
        <v>3948</v>
      </c>
      <c r="B7599" s="1" t="s">
        <v>10414</v>
      </c>
    </row>
    <row r="7600" spans="1:2" x14ac:dyDescent="0.2">
      <c r="A7600" s="1" t="s">
        <v>10718</v>
      </c>
      <c r="B7600" s="1" t="s">
        <v>10414</v>
      </c>
    </row>
    <row r="7601" spans="1:2" x14ac:dyDescent="0.2">
      <c r="A7601" s="1" t="s">
        <v>3974</v>
      </c>
      <c r="B7601" s="1" t="s">
        <v>10414</v>
      </c>
    </row>
    <row r="7602" spans="1:2" x14ac:dyDescent="0.2">
      <c r="A7602" s="1" t="s">
        <v>3985</v>
      </c>
      <c r="B7602" s="1" t="s">
        <v>10414</v>
      </c>
    </row>
    <row r="7603" spans="1:2" x14ac:dyDescent="0.2">
      <c r="A7603" s="1" t="s">
        <v>3987</v>
      </c>
      <c r="B7603" s="1" t="s">
        <v>10414</v>
      </c>
    </row>
    <row r="7604" spans="1:2" x14ac:dyDescent="0.2">
      <c r="A7604" s="1" t="s">
        <v>3989</v>
      </c>
      <c r="B7604" s="1" t="s">
        <v>10414</v>
      </c>
    </row>
    <row r="7605" spans="1:2" x14ac:dyDescent="0.2">
      <c r="A7605" s="1" t="s">
        <v>3994</v>
      </c>
      <c r="B7605" s="1" t="s">
        <v>10414</v>
      </c>
    </row>
    <row r="7606" spans="1:2" x14ac:dyDescent="0.2">
      <c r="A7606" s="1" t="s">
        <v>10719</v>
      </c>
      <c r="B7606" s="1" t="s">
        <v>10414</v>
      </c>
    </row>
    <row r="7607" spans="1:2" x14ac:dyDescent="0.2">
      <c r="A7607" s="1" t="s">
        <v>10720</v>
      </c>
      <c r="B7607" s="1" t="s">
        <v>10414</v>
      </c>
    </row>
    <row r="7608" spans="1:2" x14ac:dyDescent="0.2">
      <c r="A7608" s="1" t="s">
        <v>4017</v>
      </c>
      <c r="B7608" s="1" t="s">
        <v>10414</v>
      </c>
    </row>
    <row r="7609" spans="1:2" x14ac:dyDescent="0.2">
      <c r="A7609" s="1" t="s">
        <v>10721</v>
      </c>
      <c r="B7609" s="1" t="s">
        <v>10414</v>
      </c>
    </row>
    <row r="7610" spans="1:2" x14ac:dyDescent="0.2">
      <c r="A7610" s="1" t="s">
        <v>4025</v>
      </c>
      <c r="B7610" s="1" t="s">
        <v>10414</v>
      </c>
    </row>
    <row r="7611" spans="1:2" x14ac:dyDescent="0.2">
      <c r="A7611" s="1" t="s">
        <v>8548</v>
      </c>
      <c r="B7611" s="1" t="s">
        <v>10414</v>
      </c>
    </row>
    <row r="7612" spans="1:2" x14ac:dyDescent="0.2">
      <c r="A7612" s="1" t="s">
        <v>4043</v>
      </c>
      <c r="B7612" s="1" t="s">
        <v>10414</v>
      </c>
    </row>
    <row r="7613" spans="1:2" x14ac:dyDescent="0.2">
      <c r="A7613" s="1" t="s">
        <v>10722</v>
      </c>
      <c r="B7613" s="1" t="s">
        <v>10414</v>
      </c>
    </row>
    <row r="7614" spans="1:2" x14ac:dyDescent="0.2">
      <c r="A7614" s="1" t="s">
        <v>8556</v>
      </c>
      <c r="B7614" s="1" t="s">
        <v>10414</v>
      </c>
    </row>
    <row r="7615" spans="1:2" x14ac:dyDescent="0.2">
      <c r="A7615" s="1" t="s">
        <v>4047</v>
      </c>
      <c r="B7615" s="1" t="s">
        <v>10414</v>
      </c>
    </row>
    <row r="7616" spans="1:2" x14ac:dyDescent="0.2">
      <c r="A7616" s="1" t="s">
        <v>10723</v>
      </c>
      <c r="B7616" s="1" t="s">
        <v>10414</v>
      </c>
    </row>
    <row r="7617" spans="1:2" x14ac:dyDescent="0.2">
      <c r="A7617" s="1" t="s">
        <v>4065</v>
      </c>
      <c r="B7617" s="1" t="s">
        <v>10414</v>
      </c>
    </row>
    <row r="7618" spans="1:2" x14ac:dyDescent="0.2">
      <c r="A7618" s="1" t="s">
        <v>8564</v>
      </c>
      <c r="B7618" s="1" t="s">
        <v>10414</v>
      </c>
    </row>
    <row r="7619" spans="1:2" x14ac:dyDescent="0.2">
      <c r="A7619" s="1" t="s">
        <v>4069</v>
      </c>
      <c r="B7619" s="1" t="s">
        <v>10414</v>
      </c>
    </row>
    <row r="7620" spans="1:2" x14ac:dyDescent="0.2">
      <c r="A7620" s="1" t="s">
        <v>10724</v>
      </c>
      <c r="B7620" s="1" t="s">
        <v>10414</v>
      </c>
    </row>
    <row r="7621" spans="1:2" x14ac:dyDescent="0.2">
      <c r="A7621" s="1" t="s">
        <v>10725</v>
      </c>
      <c r="B7621" s="1" t="s">
        <v>10414</v>
      </c>
    </row>
    <row r="7622" spans="1:2" x14ac:dyDescent="0.2">
      <c r="A7622" s="1" t="s">
        <v>8568</v>
      </c>
      <c r="B7622" s="1" t="s">
        <v>10414</v>
      </c>
    </row>
    <row r="7623" spans="1:2" x14ac:dyDescent="0.2">
      <c r="A7623" s="1" t="s">
        <v>4087</v>
      </c>
      <c r="B7623" s="1" t="s">
        <v>10414</v>
      </c>
    </row>
    <row r="7624" spans="1:2" x14ac:dyDescent="0.2">
      <c r="A7624" s="1" t="s">
        <v>4102</v>
      </c>
      <c r="B7624" s="1" t="s">
        <v>10414</v>
      </c>
    </row>
    <row r="7625" spans="1:2" x14ac:dyDescent="0.2">
      <c r="A7625" s="1" t="s">
        <v>8571</v>
      </c>
      <c r="B7625" s="1" t="s">
        <v>10414</v>
      </c>
    </row>
    <row r="7626" spans="1:2" x14ac:dyDescent="0.2">
      <c r="A7626" s="1" t="s">
        <v>4107</v>
      </c>
      <c r="B7626" s="1" t="s">
        <v>10414</v>
      </c>
    </row>
    <row r="7627" spans="1:2" x14ac:dyDescent="0.2">
      <c r="A7627" s="1" t="s">
        <v>4109</v>
      </c>
      <c r="B7627" s="1" t="s">
        <v>10414</v>
      </c>
    </row>
    <row r="7628" spans="1:2" x14ac:dyDescent="0.2">
      <c r="A7628" s="1" t="s">
        <v>10726</v>
      </c>
      <c r="B7628" s="1" t="s">
        <v>10414</v>
      </c>
    </row>
    <row r="7629" spans="1:2" x14ac:dyDescent="0.2">
      <c r="A7629" s="1" t="s">
        <v>4115</v>
      </c>
      <c r="B7629" s="1" t="s">
        <v>10414</v>
      </c>
    </row>
    <row r="7630" spans="1:2" x14ac:dyDescent="0.2">
      <c r="A7630" s="1" t="s">
        <v>10727</v>
      </c>
      <c r="B7630" s="1" t="s">
        <v>10414</v>
      </c>
    </row>
    <row r="7631" spans="1:2" x14ac:dyDescent="0.2">
      <c r="A7631" s="1" t="s">
        <v>4121</v>
      </c>
      <c r="B7631" s="1" t="s">
        <v>10414</v>
      </c>
    </row>
    <row r="7632" spans="1:2" x14ac:dyDescent="0.2">
      <c r="A7632" s="1" t="s">
        <v>4129</v>
      </c>
      <c r="B7632" s="1" t="s">
        <v>10414</v>
      </c>
    </row>
    <row r="7633" spans="1:2" x14ac:dyDescent="0.2">
      <c r="A7633" s="1" t="s">
        <v>4138</v>
      </c>
      <c r="B7633" s="1" t="s">
        <v>10414</v>
      </c>
    </row>
    <row r="7634" spans="1:2" x14ac:dyDescent="0.2">
      <c r="A7634" s="1" t="s">
        <v>4140</v>
      </c>
      <c r="B7634" s="1" t="s">
        <v>10414</v>
      </c>
    </row>
    <row r="7635" spans="1:2" x14ac:dyDescent="0.2">
      <c r="A7635" s="1" t="s">
        <v>10728</v>
      </c>
      <c r="B7635" s="1" t="s">
        <v>10414</v>
      </c>
    </row>
    <row r="7636" spans="1:2" x14ac:dyDescent="0.2">
      <c r="A7636" s="1" t="s">
        <v>4144</v>
      </c>
      <c r="B7636" s="1" t="s">
        <v>10414</v>
      </c>
    </row>
    <row r="7637" spans="1:2" x14ac:dyDescent="0.2">
      <c r="A7637" s="1" t="s">
        <v>10729</v>
      </c>
      <c r="B7637" s="1" t="s">
        <v>10414</v>
      </c>
    </row>
    <row r="7638" spans="1:2" x14ac:dyDescent="0.2">
      <c r="A7638" s="1" t="s">
        <v>10730</v>
      </c>
      <c r="B7638" s="1" t="s">
        <v>10414</v>
      </c>
    </row>
    <row r="7639" spans="1:2" x14ac:dyDescent="0.2">
      <c r="A7639" s="1" t="s">
        <v>10731</v>
      </c>
      <c r="B7639" s="1" t="s">
        <v>10414</v>
      </c>
    </row>
    <row r="7640" spans="1:2" x14ac:dyDescent="0.2">
      <c r="A7640" s="1" t="s">
        <v>8586</v>
      </c>
      <c r="B7640" s="1" t="s">
        <v>10414</v>
      </c>
    </row>
    <row r="7641" spans="1:2" x14ac:dyDescent="0.2">
      <c r="A7641" s="1" t="s">
        <v>10732</v>
      </c>
      <c r="B7641" s="1" t="s">
        <v>10414</v>
      </c>
    </row>
    <row r="7642" spans="1:2" x14ac:dyDescent="0.2">
      <c r="A7642" s="1" t="s">
        <v>8588</v>
      </c>
      <c r="B7642" s="1" t="s">
        <v>10414</v>
      </c>
    </row>
    <row r="7643" spans="1:2" x14ac:dyDescent="0.2">
      <c r="A7643" s="1" t="s">
        <v>4173</v>
      </c>
      <c r="B7643" s="1" t="s">
        <v>10414</v>
      </c>
    </row>
    <row r="7644" spans="1:2" x14ac:dyDescent="0.2">
      <c r="A7644" s="1" t="s">
        <v>10733</v>
      </c>
      <c r="B7644" s="1" t="s">
        <v>10414</v>
      </c>
    </row>
    <row r="7645" spans="1:2" x14ac:dyDescent="0.2">
      <c r="A7645" s="1" t="s">
        <v>10734</v>
      </c>
      <c r="B7645" s="1" t="s">
        <v>10414</v>
      </c>
    </row>
    <row r="7646" spans="1:2" x14ac:dyDescent="0.2">
      <c r="A7646" s="1" t="s">
        <v>10735</v>
      </c>
      <c r="B7646" s="1" t="s">
        <v>10414</v>
      </c>
    </row>
    <row r="7647" spans="1:2" x14ac:dyDescent="0.2">
      <c r="A7647" s="1" t="s">
        <v>8593</v>
      </c>
      <c r="B7647" s="1" t="s">
        <v>10414</v>
      </c>
    </row>
    <row r="7648" spans="1:2" x14ac:dyDescent="0.2">
      <c r="A7648" s="1" t="s">
        <v>8594</v>
      </c>
      <c r="B7648" s="1" t="s">
        <v>10414</v>
      </c>
    </row>
    <row r="7649" spans="1:2" x14ac:dyDescent="0.2">
      <c r="A7649" s="1" t="s">
        <v>10736</v>
      </c>
      <c r="B7649" s="1" t="s">
        <v>10414</v>
      </c>
    </row>
    <row r="7650" spans="1:2" x14ac:dyDescent="0.2">
      <c r="A7650" s="1" t="s">
        <v>10737</v>
      </c>
      <c r="B7650" s="1" t="s">
        <v>10414</v>
      </c>
    </row>
    <row r="7651" spans="1:2" x14ac:dyDescent="0.2">
      <c r="A7651" s="1" t="s">
        <v>4203</v>
      </c>
      <c r="B7651" s="1" t="s">
        <v>10414</v>
      </c>
    </row>
    <row r="7652" spans="1:2" x14ac:dyDescent="0.2">
      <c r="A7652" s="1" t="s">
        <v>10738</v>
      </c>
      <c r="B7652" s="1" t="s">
        <v>10414</v>
      </c>
    </row>
    <row r="7653" spans="1:2" x14ac:dyDescent="0.2">
      <c r="A7653" s="1" t="s">
        <v>4219</v>
      </c>
      <c r="B7653" s="1" t="s">
        <v>10414</v>
      </c>
    </row>
    <row r="7654" spans="1:2" x14ac:dyDescent="0.2">
      <c r="A7654" s="1" t="s">
        <v>4222</v>
      </c>
      <c r="B7654" s="1" t="s">
        <v>10414</v>
      </c>
    </row>
    <row r="7655" spans="1:2" x14ac:dyDescent="0.2">
      <c r="A7655" s="1" t="s">
        <v>10739</v>
      </c>
      <c r="B7655" s="1" t="s">
        <v>10414</v>
      </c>
    </row>
    <row r="7656" spans="1:2" x14ac:dyDescent="0.2">
      <c r="A7656" s="1" t="s">
        <v>4230</v>
      </c>
      <c r="B7656" s="1" t="s">
        <v>10414</v>
      </c>
    </row>
    <row r="7657" spans="1:2" x14ac:dyDescent="0.2">
      <c r="A7657" s="1" t="s">
        <v>4236</v>
      </c>
      <c r="B7657" s="1" t="s">
        <v>10414</v>
      </c>
    </row>
    <row r="7658" spans="1:2" x14ac:dyDescent="0.2">
      <c r="A7658" s="1" t="s">
        <v>8609</v>
      </c>
      <c r="B7658" s="1" t="s">
        <v>10414</v>
      </c>
    </row>
    <row r="7659" spans="1:2" x14ac:dyDescent="0.2">
      <c r="A7659" s="1" t="s">
        <v>4242</v>
      </c>
      <c r="B7659" s="1" t="s">
        <v>10414</v>
      </c>
    </row>
    <row r="7660" spans="1:2" x14ac:dyDescent="0.2">
      <c r="A7660" s="1" t="s">
        <v>10740</v>
      </c>
      <c r="B7660" s="1" t="s">
        <v>10414</v>
      </c>
    </row>
    <row r="7661" spans="1:2" x14ac:dyDescent="0.2">
      <c r="A7661" s="1" t="s">
        <v>10741</v>
      </c>
      <c r="B7661" s="1" t="s">
        <v>10414</v>
      </c>
    </row>
    <row r="7662" spans="1:2" x14ac:dyDescent="0.2">
      <c r="A7662" s="1" t="s">
        <v>10742</v>
      </c>
      <c r="B7662" s="1" t="s">
        <v>10414</v>
      </c>
    </row>
    <row r="7663" spans="1:2" x14ac:dyDescent="0.2">
      <c r="A7663" s="1" t="s">
        <v>10743</v>
      </c>
      <c r="B7663" s="1" t="s">
        <v>10414</v>
      </c>
    </row>
    <row r="7664" spans="1:2" x14ac:dyDescent="0.2">
      <c r="A7664" s="1" t="s">
        <v>8616</v>
      </c>
      <c r="B7664" s="1" t="s">
        <v>10414</v>
      </c>
    </row>
    <row r="7665" spans="1:2" x14ac:dyDescent="0.2">
      <c r="A7665" s="1" t="s">
        <v>4264</v>
      </c>
      <c r="B7665" s="1" t="s">
        <v>10414</v>
      </c>
    </row>
    <row r="7666" spans="1:2" x14ac:dyDescent="0.2">
      <c r="A7666" s="1" t="s">
        <v>4268</v>
      </c>
      <c r="B7666" s="1" t="s">
        <v>10414</v>
      </c>
    </row>
    <row r="7667" spans="1:2" x14ac:dyDescent="0.2">
      <c r="A7667" s="1" t="s">
        <v>4274</v>
      </c>
      <c r="B7667" s="1" t="s">
        <v>10414</v>
      </c>
    </row>
    <row r="7668" spans="1:2" x14ac:dyDescent="0.2">
      <c r="A7668" s="1" t="s">
        <v>4276</v>
      </c>
      <c r="B7668" s="1" t="s">
        <v>10414</v>
      </c>
    </row>
    <row r="7669" spans="1:2" x14ac:dyDescent="0.2">
      <c r="A7669" s="1" t="s">
        <v>4288</v>
      </c>
      <c r="B7669" s="1" t="s">
        <v>10414</v>
      </c>
    </row>
    <row r="7670" spans="1:2" x14ac:dyDescent="0.2">
      <c r="A7670" s="1" t="s">
        <v>4296</v>
      </c>
      <c r="B7670" s="1" t="s">
        <v>10414</v>
      </c>
    </row>
    <row r="7671" spans="1:2" x14ac:dyDescent="0.2">
      <c r="A7671" s="1" t="s">
        <v>10744</v>
      </c>
      <c r="B7671" s="1" t="s">
        <v>10414</v>
      </c>
    </row>
    <row r="7672" spans="1:2" x14ac:dyDescent="0.2">
      <c r="A7672" s="1" t="s">
        <v>8625</v>
      </c>
      <c r="B7672" s="1" t="s">
        <v>10414</v>
      </c>
    </row>
    <row r="7673" spans="1:2" x14ac:dyDescent="0.2">
      <c r="A7673" s="1" t="s">
        <v>4308</v>
      </c>
      <c r="B7673" s="1" t="s">
        <v>10414</v>
      </c>
    </row>
    <row r="7674" spans="1:2" x14ac:dyDescent="0.2">
      <c r="A7674" s="1" t="s">
        <v>8628</v>
      </c>
      <c r="B7674" s="1" t="s">
        <v>10414</v>
      </c>
    </row>
    <row r="7675" spans="1:2" x14ac:dyDescent="0.2">
      <c r="A7675" s="1" t="s">
        <v>4325</v>
      </c>
      <c r="B7675" s="1" t="s">
        <v>10414</v>
      </c>
    </row>
    <row r="7676" spans="1:2" x14ac:dyDescent="0.2">
      <c r="A7676" s="1" t="s">
        <v>10745</v>
      </c>
      <c r="B7676" s="1" t="s">
        <v>10414</v>
      </c>
    </row>
    <row r="7677" spans="1:2" x14ac:dyDescent="0.2">
      <c r="A7677" s="1" t="s">
        <v>10746</v>
      </c>
      <c r="B7677" s="1" t="s">
        <v>10414</v>
      </c>
    </row>
    <row r="7678" spans="1:2" x14ac:dyDescent="0.2">
      <c r="A7678" s="1" t="s">
        <v>10747</v>
      </c>
      <c r="B7678" s="1" t="s">
        <v>10414</v>
      </c>
    </row>
    <row r="7679" spans="1:2" x14ac:dyDescent="0.2">
      <c r="A7679" s="1" t="s">
        <v>4382</v>
      </c>
      <c r="B7679" s="1" t="s">
        <v>10414</v>
      </c>
    </row>
    <row r="7680" spans="1:2" x14ac:dyDescent="0.2">
      <c r="A7680" s="1" t="s">
        <v>4384</v>
      </c>
      <c r="B7680" s="1" t="s">
        <v>10414</v>
      </c>
    </row>
    <row r="7681" spans="1:2" x14ac:dyDescent="0.2">
      <c r="A7681" s="1" t="s">
        <v>10748</v>
      </c>
      <c r="B7681" s="1" t="s">
        <v>10414</v>
      </c>
    </row>
    <row r="7682" spans="1:2" x14ac:dyDescent="0.2">
      <c r="A7682" s="1" t="s">
        <v>10749</v>
      </c>
      <c r="B7682" s="1" t="s">
        <v>10414</v>
      </c>
    </row>
    <row r="7683" spans="1:2" x14ac:dyDescent="0.2">
      <c r="A7683" s="1" t="s">
        <v>4400</v>
      </c>
      <c r="B7683" s="1" t="s">
        <v>10414</v>
      </c>
    </row>
    <row r="7684" spans="1:2" x14ac:dyDescent="0.2">
      <c r="A7684" s="1" t="s">
        <v>4408</v>
      </c>
      <c r="B7684" s="1" t="s">
        <v>10414</v>
      </c>
    </row>
    <row r="7685" spans="1:2" x14ac:dyDescent="0.2">
      <c r="A7685" s="1" t="s">
        <v>8643</v>
      </c>
      <c r="B7685" s="1" t="s">
        <v>10414</v>
      </c>
    </row>
    <row r="7686" spans="1:2" x14ac:dyDescent="0.2">
      <c r="A7686" s="1" t="s">
        <v>8644</v>
      </c>
      <c r="B7686" s="1" t="s">
        <v>10414</v>
      </c>
    </row>
    <row r="7687" spans="1:2" x14ac:dyDescent="0.2">
      <c r="A7687" s="1" t="s">
        <v>4424</v>
      </c>
      <c r="B7687" s="1" t="s">
        <v>10414</v>
      </c>
    </row>
    <row r="7688" spans="1:2" x14ac:dyDescent="0.2">
      <c r="A7688" s="1" t="s">
        <v>4426</v>
      </c>
      <c r="B7688" s="1" t="s">
        <v>10414</v>
      </c>
    </row>
    <row r="7689" spans="1:2" x14ac:dyDescent="0.2">
      <c r="A7689" s="1" t="s">
        <v>4435</v>
      </c>
      <c r="B7689" s="1" t="s">
        <v>10414</v>
      </c>
    </row>
    <row r="7690" spans="1:2" x14ac:dyDescent="0.2">
      <c r="A7690" s="1" t="s">
        <v>10750</v>
      </c>
      <c r="B7690" s="1" t="s">
        <v>10414</v>
      </c>
    </row>
    <row r="7691" spans="1:2" x14ac:dyDescent="0.2">
      <c r="A7691" s="1" t="s">
        <v>4445</v>
      </c>
      <c r="B7691" s="1" t="s">
        <v>10414</v>
      </c>
    </row>
    <row r="7692" spans="1:2" x14ac:dyDescent="0.2">
      <c r="A7692" s="1" t="s">
        <v>4447</v>
      </c>
      <c r="B7692" s="1" t="s">
        <v>10414</v>
      </c>
    </row>
    <row r="7693" spans="1:2" x14ac:dyDescent="0.2">
      <c r="A7693" s="1" t="s">
        <v>4455</v>
      </c>
      <c r="B7693" s="1" t="s">
        <v>10414</v>
      </c>
    </row>
    <row r="7694" spans="1:2" x14ac:dyDescent="0.2">
      <c r="A7694" s="1" t="s">
        <v>4459</v>
      </c>
      <c r="B7694" s="1" t="s">
        <v>10414</v>
      </c>
    </row>
    <row r="7695" spans="1:2" x14ac:dyDescent="0.2">
      <c r="A7695" s="1" t="s">
        <v>9986</v>
      </c>
      <c r="B7695" s="1" t="s">
        <v>10414</v>
      </c>
    </row>
    <row r="7696" spans="1:2" x14ac:dyDescent="0.2">
      <c r="A7696" s="1" t="s">
        <v>4465</v>
      </c>
      <c r="B7696" s="1" t="s">
        <v>10414</v>
      </c>
    </row>
    <row r="7697" spans="1:2" x14ac:dyDescent="0.2">
      <c r="A7697" s="1" t="s">
        <v>8660</v>
      </c>
      <c r="B7697" s="1" t="s">
        <v>10414</v>
      </c>
    </row>
    <row r="7698" spans="1:2" x14ac:dyDescent="0.2">
      <c r="A7698" s="1" t="s">
        <v>10751</v>
      </c>
      <c r="B7698" s="1" t="s">
        <v>10414</v>
      </c>
    </row>
    <row r="7699" spans="1:2" x14ac:dyDescent="0.2">
      <c r="A7699" s="1" t="s">
        <v>10752</v>
      </c>
      <c r="B7699" s="1" t="s">
        <v>10414</v>
      </c>
    </row>
    <row r="7700" spans="1:2" x14ac:dyDescent="0.2">
      <c r="A7700" s="1" t="s">
        <v>4499</v>
      </c>
      <c r="B7700" s="1" t="s">
        <v>10414</v>
      </c>
    </row>
    <row r="7701" spans="1:2" x14ac:dyDescent="0.2">
      <c r="A7701" s="1" t="s">
        <v>8666</v>
      </c>
      <c r="B7701" s="1" t="s">
        <v>10414</v>
      </c>
    </row>
    <row r="7702" spans="1:2" x14ac:dyDescent="0.2">
      <c r="A7702" s="1" t="s">
        <v>8667</v>
      </c>
      <c r="B7702" s="1" t="s">
        <v>10414</v>
      </c>
    </row>
    <row r="7703" spans="1:2" x14ac:dyDescent="0.2">
      <c r="A7703" s="1" t="s">
        <v>8668</v>
      </c>
      <c r="B7703" s="1" t="s">
        <v>10414</v>
      </c>
    </row>
    <row r="7704" spans="1:2" x14ac:dyDescent="0.2">
      <c r="A7704" s="1" t="s">
        <v>4505</v>
      </c>
      <c r="B7704" s="1" t="s">
        <v>10414</v>
      </c>
    </row>
    <row r="7705" spans="1:2" x14ac:dyDescent="0.2">
      <c r="A7705" s="1" t="s">
        <v>10753</v>
      </c>
      <c r="B7705" s="1" t="s">
        <v>10414</v>
      </c>
    </row>
    <row r="7706" spans="1:2" x14ac:dyDescent="0.2">
      <c r="A7706" s="1" t="s">
        <v>4527</v>
      </c>
      <c r="B7706" s="1" t="s">
        <v>10414</v>
      </c>
    </row>
    <row r="7707" spans="1:2" x14ac:dyDescent="0.2">
      <c r="A7707" s="1" t="s">
        <v>8676</v>
      </c>
      <c r="B7707" s="1" t="s">
        <v>10414</v>
      </c>
    </row>
    <row r="7708" spans="1:2" x14ac:dyDescent="0.2">
      <c r="A7708" s="1" t="s">
        <v>4549</v>
      </c>
      <c r="B7708" s="1" t="s">
        <v>10414</v>
      </c>
    </row>
    <row r="7709" spans="1:2" x14ac:dyDescent="0.2">
      <c r="A7709" s="1" t="s">
        <v>4551</v>
      </c>
      <c r="B7709" s="1" t="s">
        <v>10414</v>
      </c>
    </row>
    <row r="7710" spans="1:2" x14ac:dyDescent="0.2">
      <c r="A7710" s="1" t="s">
        <v>4553</v>
      </c>
      <c r="B7710" s="1" t="s">
        <v>10414</v>
      </c>
    </row>
    <row r="7711" spans="1:2" x14ac:dyDescent="0.2">
      <c r="A7711" s="1" t="s">
        <v>4557</v>
      </c>
      <c r="B7711" s="1" t="s">
        <v>10414</v>
      </c>
    </row>
    <row r="7712" spans="1:2" x14ac:dyDescent="0.2">
      <c r="A7712" s="1" t="s">
        <v>10754</v>
      </c>
      <c r="B7712" s="1" t="s">
        <v>10414</v>
      </c>
    </row>
    <row r="7713" spans="1:2" x14ac:dyDescent="0.2">
      <c r="A7713" s="1" t="s">
        <v>4568</v>
      </c>
      <c r="B7713" s="1" t="s">
        <v>10414</v>
      </c>
    </row>
    <row r="7714" spans="1:2" x14ac:dyDescent="0.2">
      <c r="A7714" s="1" t="s">
        <v>4570</v>
      </c>
      <c r="B7714" s="1" t="s">
        <v>10414</v>
      </c>
    </row>
    <row r="7715" spans="1:2" x14ac:dyDescent="0.2">
      <c r="A7715" s="1" t="s">
        <v>10755</v>
      </c>
      <c r="B7715" s="1" t="s">
        <v>10414</v>
      </c>
    </row>
    <row r="7716" spans="1:2" x14ac:dyDescent="0.2">
      <c r="A7716" s="1" t="s">
        <v>4574</v>
      </c>
      <c r="B7716" s="1" t="s">
        <v>10414</v>
      </c>
    </row>
    <row r="7717" spans="1:2" x14ac:dyDescent="0.2">
      <c r="A7717" s="1" t="s">
        <v>4589</v>
      </c>
      <c r="B7717" s="1" t="s">
        <v>10414</v>
      </c>
    </row>
    <row r="7718" spans="1:2" x14ac:dyDescent="0.2">
      <c r="A7718" s="1" t="s">
        <v>4596</v>
      </c>
      <c r="B7718" s="1" t="s">
        <v>10414</v>
      </c>
    </row>
    <row r="7719" spans="1:2" x14ac:dyDescent="0.2">
      <c r="A7719" s="1" t="s">
        <v>4598</v>
      </c>
      <c r="B7719" s="1" t="s">
        <v>10414</v>
      </c>
    </row>
    <row r="7720" spans="1:2" x14ac:dyDescent="0.2">
      <c r="A7720" s="1" t="s">
        <v>4600</v>
      </c>
      <c r="B7720" s="1" t="s">
        <v>10414</v>
      </c>
    </row>
    <row r="7721" spans="1:2" x14ac:dyDescent="0.2">
      <c r="A7721" s="1" t="s">
        <v>10756</v>
      </c>
      <c r="B7721" s="1" t="s">
        <v>10414</v>
      </c>
    </row>
    <row r="7722" spans="1:2" x14ac:dyDescent="0.2">
      <c r="A7722" s="1" t="s">
        <v>4604</v>
      </c>
      <c r="B7722" s="1" t="s">
        <v>10414</v>
      </c>
    </row>
    <row r="7723" spans="1:2" x14ac:dyDescent="0.2">
      <c r="A7723" s="1" t="s">
        <v>10757</v>
      </c>
      <c r="B7723" s="1" t="s">
        <v>10414</v>
      </c>
    </row>
    <row r="7724" spans="1:2" x14ac:dyDescent="0.2">
      <c r="A7724" s="1" t="s">
        <v>4606</v>
      </c>
      <c r="B7724" s="1" t="s">
        <v>10414</v>
      </c>
    </row>
    <row r="7725" spans="1:2" x14ac:dyDescent="0.2">
      <c r="A7725" s="1" t="s">
        <v>8690</v>
      </c>
      <c r="B7725" s="1" t="s">
        <v>10414</v>
      </c>
    </row>
    <row r="7726" spans="1:2" x14ac:dyDescent="0.2">
      <c r="A7726" s="1" t="s">
        <v>10758</v>
      </c>
      <c r="B7726" s="1" t="s">
        <v>10414</v>
      </c>
    </row>
    <row r="7727" spans="1:2" x14ac:dyDescent="0.2">
      <c r="A7727" s="1" t="s">
        <v>4632</v>
      </c>
      <c r="B7727" s="1" t="s">
        <v>10414</v>
      </c>
    </row>
    <row r="7728" spans="1:2" x14ac:dyDescent="0.2">
      <c r="A7728" s="1" t="s">
        <v>4634</v>
      </c>
      <c r="B7728" s="1" t="s">
        <v>10414</v>
      </c>
    </row>
    <row r="7729" spans="1:2" x14ac:dyDescent="0.2">
      <c r="A7729" s="1" t="s">
        <v>4636</v>
      </c>
      <c r="B7729" s="1" t="s">
        <v>10414</v>
      </c>
    </row>
    <row r="7730" spans="1:2" x14ac:dyDescent="0.2">
      <c r="A7730" s="1" t="s">
        <v>10759</v>
      </c>
      <c r="B7730" s="1" t="s">
        <v>10414</v>
      </c>
    </row>
    <row r="7731" spans="1:2" x14ac:dyDescent="0.2">
      <c r="A7731" s="1" t="s">
        <v>4642</v>
      </c>
      <c r="B7731" s="1" t="s">
        <v>10414</v>
      </c>
    </row>
    <row r="7732" spans="1:2" x14ac:dyDescent="0.2">
      <c r="A7732" s="1" t="s">
        <v>4644</v>
      </c>
      <c r="B7732" s="1" t="s">
        <v>10414</v>
      </c>
    </row>
    <row r="7733" spans="1:2" x14ac:dyDescent="0.2">
      <c r="A7733" s="1" t="s">
        <v>10760</v>
      </c>
      <c r="B7733" s="1" t="s">
        <v>10414</v>
      </c>
    </row>
    <row r="7734" spans="1:2" x14ac:dyDescent="0.2">
      <c r="A7734" s="1" t="s">
        <v>10761</v>
      </c>
      <c r="B7734" s="1" t="s">
        <v>10414</v>
      </c>
    </row>
    <row r="7735" spans="1:2" x14ac:dyDescent="0.2">
      <c r="A7735" s="1" t="s">
        <v>4659</v>
      </c>
      <c r="B7735" s="1" t="s">
        <v>10414</v>
      </c>
    </row>
    <row r="7736" spans="1:2" x14ac:dyDescent="0.2">
      <c r="A7736" s="1" t="s">
        <v>4668</v>
      </c>
      <c r="B7736" s="1" t="s">
        <v>10414</v>
      </c>
    </row>
    <row r="7737" spans="1:2" x14ac:dyDescent="0.2">
      <c r="A7737" s="1" t="s">
        <v>10762</v>
      </c>
      <c r="B7737" s="1" t="s">
        <v>10414</v>
      </c>
    </row>
    <row r="7738" spans="1:2" x14ac:dyDescent="0.2">
      <c r="A7738" s="1" t="s">
        <v>10763</v>
      </c>
      <c r="B7738" s="1" t="s">
        <v>10414</v>
      </c>
    </row>
    <row r="7739" spans="1:2" x14ac:dyDescent="0.2">
      <c r="A7739" s="1" t="s">
        <v>4700</v>
      </c>
      <c r="B7739" s="1" t="s">
        <v>10414</v>
      </c>
    </row>
    <row r="7740" spans="1:2" x14ac:dyDescent="0.2">
      <c r="A7740" s="1" t="s">
        <v>8727</v>
      </c>
      <c r="B7740" s="1" t="s">
        <v>10414</v>
      </c>
    </row>
    <row r="7741" spans="1:2" x14ac:dyDescent="0.2">
      <c r="A7741" s="1" t="s">
        <v>10764</v>
      </c>
      <c r="B7741" s="1" t="s">
        <v>10414</v>
      </c>
    </row>
    <row r="7742" spans="1:2" x14ac:dyDescent="0.2">
      <c r="A7742" s="1" t="s">
        <v>10765</v>
      </c>
      <c r="B7742" s="1" t="s">
        <v>10414</v>
      </c>
    </row>
    <row r="7743" spans="1:2" x14ac:dyDescent="0.2">
      <c r="A7743" s="1" t="s">
        <v>8737</v>
      </c>
      <c r="B7743" s="1" t="s">
        <v>10414</v>
      </c>
    </row>
    <row r="7744" spans="1:2" x14ac:dyDescent="0.2">
      <c r="A7744" s="1" t="s">
        <v>8740</v>
      </c>
      <c r="B7744" s="1" t="s">
        <v>10414</v>
      </c>
    </row>
    <row r="7745" spans="1:2" x14ac:dyDescent="0.2">
      <c r="A7745" s="1" t="s">
        <v>4734</v>
      </c>
      <c r="B7745" s="1" t="s">
        <v>10414</v>
      </c>
    </row>
    <row r="7746" spans="1:2" x14ac:dyDescent="0.2">
      <c r="A7746" s="1" t="s">
        <v>4739</v>
      </c>
      <c r="B7746" s="1" t="s">
        <v>10414</v>
      </c>
    </row>
    <row r="7747" spans="1:2" x14ac:dyDescent="0.2">
      <c r="A7747" s="1" t="s">
        <v>4743</v>
      </c>
      <c r="B7747" s="1" t="s">
        <v>10414</v>
      </c>
    </row>
    <row r="7748" spans="1:2" x14ac:dyDescent="0.2">
      <c r="A7748" s="1" t="s">
        <v>4761</v>
      </c>
      <c r="B7748" s="1" t="s">
        <v>10414</v>
      </c>
    </row>
    <row r="7749" spans="1:2" x14ac:dyDescent="0.2">
      <c r="A7749" s="1" t="s">
        <v>10766</v>
      </c>
      <c r="B7749" s="1" t="s">
        <v>10414</v>
      </c>
    </row>
    <row r="7750" spans="1:2" x14ac:dyDescent="0.2">
      <c r="A7750" s="1" t="s">
        <v>10767</v>
      </c>
      <c r="B7750" s="1" t="s">
        <v>10414</v>
      </c>
    </row>
    <row r="7751" spans="1:2" x14ac:dyDescent="0.2">
      <c r="A7751" s="1" t="s">
        <v>10768</v>
      </c>
      <c r="B7751" s="1" t="s">
        <v>10414</v>
      </c>
    </row>
    <row r="7752" spans="1:2" x14ac:dyDescent="0.2">
      <c r="A7752" s="1" t="s">
        <v>10769</v>
      </c>
      <c r="B7752" s="1" t="s">
        <v>10414</v>
      </c>
    </row>
    <row r="7753" spans="1:2" x14ac:dyDescent="0.2">
      <c r="A7753" s="1" t="s">
        <v>8761</v>
      </c>
      <c r="B7753" s="1" t="s">
        <v>10414</v>
      </c>
    </row>
    <row r="7754" spans="1:2" x14ac:dyDescent="0.2">
      <c r="A7754" s="1" t="s">
        <v>4785</v>
      </c>
      <c r="B7754" s="1" t="s">
        <v>10414</v>
      </c>
    </row>
    <row r="7755" spans="1:2" x14ac:dyDescent="0.2">
      <c r="A7755" s="1" t="s">
        <v>4800</v>
      </c>
      <c r="B7755" s="1" t="s">
        <v>10414</v>
      </c>
    </row>
    <row r="7756" spans="1:2" x14ac:dyDescent="0.2">
      <c r="A7756" s="1" t="s">
        <v>4805</v>
      </c>
      <c r="B7756" s="1" t="s">
        <v>10414</v>
      </c>
    </row>
    <row r="7757" spans="1:2" x14ac:dyDescent="0.2">
      <c r="A7757" s="1" t="s">
        <v>10048</v>
      </c>
      <c r="B7757" s="1" t="s">
        <v>10414</v>
      </c>
    </row>
    <row r="7758" spans="1:2" x14ac:dyDescent="0.2">
      <c r="A7758" s="1" t="s">
        <v>8774</v>
      </c>
      <c r="B7758" s="1" t="s">
        <v>10414</v>
      </c>
    </row>
    <row r="7759" spans="1:2" x14ac:dyDescent="0.2">
      <c r="A7759" s="1" t="s">
        <v>4827</v>
      </c>
      <c r="B7759" s="1" t="s">
        <v>10414</v>
      </c>
    </row>
    <row r="7760" spans="1:2" x14ac:dyDescent="0.2">
      <c r="A7760" s="1" t="s">
        <v>10770</v>
      </c>
      <c r="B7760" s="1" t="s">
        <v>10414</v>
      </c>
    </row>
    <row r="7761" spans="1:2" x14ac:dyDescent="0.2">
      <c r="A7761" s="1" t="s">
        <v>4833</v>
      </c>
      <c r="B7761" s="1" t="s">
        <v>10414</v>
      </c>
    </row>
    <row r="7762" spans="1:2" x14ac:dyDescent="0.2">
      <c r="A7762" s="1" t="s">
        <v>10771</v>
      </c>
      <c r="B7762" s="1" t="s">
        <v>10414</v>
      </c>
    </row>
    <row r="7763" spans="1:2" x14ac:dyDescent="0.2">
      <c r="A7763" s="1" t="s">
        <v>10772</v>
      </c>
      <c r="B7763" s="1" t="s">
        <v>10414</v>
      </c>
    </row>
    <row r="7764" spans="1:2" x14ac:dyDescent="0.2">
      <c r="A7764" s="1" t="s">
        <v>4837</v>
      </c>
      <c r="B7764" s="1" t="s">
        <v>10414</v>
      </c>
    </row>
    <row r="7765" spans="1:2" x14ac:dyDescent="0.2">
      <c r="A7765" s="1" t="s">
        <v>8781</v>
      </c>
      <c r="B7765" s="1" t="s">
        <v>10414</v>
      </c>
    </row>
    <row r="7766" spans="1:2" x14ac:dyDescent="0.2">
      <c r="A7766" s="1" t="s">
        <v>8782</v>
      </c>
      <c r="B7766" s="1" t="s">
        <v>10414</v>
      </c>
    </row>
    <row r="7767" spans="1:2" x14ac:dyDescent="0.2">
      <c r="A7767" s="1" t="s">
        <v>4849</v>
      </c>
      <c r="B7767" s="1" t="s">
        <v>10414</v>
      </c>
    </row>
    <row r="7768" spans="1:2" x14ac:dyDescent="0.2">
      <c r="A7768" s="1" t="s">
        <v>8785</v>
      </c>
      <c r="B7768" s="1" t="s">
        <v>10414</v>
      </c>
    </row>
    <row r="7769" spans="1:2" x14ac:dyDescent="0.2">
      <c r="A7769" s="1" t="s">
        <v>10773</v>
      </c>
      <c r="B7769" s="1" t="s">
        <v>10414</v>
      </c>
    </row>
    <row r="7770" spans="1:2" x14ac:dyDescent="0.2">
      <c r="A7770" s="1" t="s">
        <v>10774</v>
      </c>
      <c r="B7770" s="1" t="s">
        <v>10414</v>
      </c>
    </row>
    <row r="7771" spans="1:2" x14ac:dyDescent="0.2">
      <c r="A7771" s="1" t="s">
        <v>8786</v>
      </c>
      <c r="B7771" s="1" t="s">
        <v>10414</v>
      </c>
    </row>
    <row r="7772" spans="1:2" x14ac:dyDescent="0.2">
      <c r="A7772" s="1" t="s">
        <v>4859</v>
      </c>
      <c r="B7772" s="1" t="s">
        <v>10414</v>
      </c>
    </row>
    <row r="7773" spans="1:2" x14ac:dyDescent="0.2">
      <c r="A7773" s="1" t="s">
        <v>4862</v>
      </c>
      <c r="B7773" s="1" t="s">
        <v>10414</v>
      </c>
    </row>
    <row r="7774" spans="1:2" x14ac:dyDescent="0.2">
      <c r="A7774" s="1" t="s">
        <v>4864</v>
      </c>
      <c r="B7774" s="1" t="s">
        <v>10414</v>
      </c>
    </row>
    <row r="7775" spans="1:2" x14ac:dyDescent="0.2">
      <c r="A7775" s="1" t="s">
        <v>4867</v>
      </c>
      <c r="B7775" s="1" t="s">
        <v>10414</v>
      </c>
    </row>
    <row r="7776" spans="1:2" x14ac:dyDescent="0.2">
      <c r="A7776" s="1" t="s">
        <v>4871</v>
      </c>
      <c r="B7776" s="1" t="s">
        <v>10414</v>
      </c>
    </row>
    <row r="7777" spans="1:2" x14ac:dyDescent="0.2">
      <c r="A7777" s="1" t="s">
        <v>10775</v>
      </c>
      <c r="B7777" s="1" t="s">
        <v>10414</v>
      </c>
    </row>
    <row r="7778" spans="1:2" x14ac:dyDescent="0.2">
      <c r="A7778" s="1" t="s">
        <v>4877</v>
      </c>
      <c r="B7778" s="1" t="s">
        <v>10414</v>
      </c>
    </row>
    <row r="7779" spans="1:2" x14ac:dyDescent="0.2">
      <c r="A7779" s="1" t="s">
        <v>10776</v>
      </c>
      <c r="B7779" s="1" t="s">
        <v>10414</v>
      </c>
    </row>
    <row r="7780" spans="1:2" x14ac:dyDescent="0.2">
      <c r="A7780" s="1" t="s">
        <v>10062</v>
      </c>
      <c r="B7780" s="1" t="s">
        <v>10414</v>
      </c>
    </row>
    <row r="7781" spans="1:2" x14ac:dyDescent="0.2">
      <c r="A7781" s="1" t="s">
        <v>10777</v>
      </c>
      <c r="B7781" s="1" t="s">
        <v>10414</v>
      </c>
    </row>
    <row r="7782" spans="1:2" x14ac:dyDescent="0.2">
      <c r="A7782" s="1" t="s">
        <v>10778</v>
      </c>
      <c r="B7782" s="1" t="s">
        <v>10414</v>
      </c>
    </row>
    <row r="7783" spans="1:2" x14ac:dyDescent="0.2">
      <c r="A7783" s="1" t="s">
        <v>4892</v>
      </c>
      <c r="B7783" s="1" t="s">
        <v>10414</v>
      </c>
    </row>
    <row r="7784" spans="1:2" x14ac:dyDescent="0.2">
      <c r="A7784" s="1" t="s">
        <v>4894</v>
      </c>
      <c r="B7784" s="1" t="s">
        <v>10414</v>
      </c>
    </row>
    <row r="7785" spans="1:2" x14ac:dyDescent="0.2">
      <c r="A7785" s="1" t="s">
        <v>8800</v>
      </c>
      <c r="B7785" s="1" t="s">
        <v>10414</v>
      </c>
    </row>
    <row r="7786" spans="1:2" x14ac:dyDescent="0.2">
      <c r="A7786" s="1" t="s">
        <v>4898</v>
      </c>
      <c r="B7786" s="1" t="s">
        <v>10414</v>
      </c>
    </row>
    <row r="7787" spans="1:2" x14ac:dyDescent="0.2">
      <c r="A7787" s="1" t="s">
        <v>4900</v>
      </c>
      <c r="B7787" s="1" t="s">
        <v>10414</v>
      </c>
    </row>
    <row r="7788" spans="1:2" x14ac:dyDescent="0.2">
      <c r="A7788" s="1" t="s">
        <v>4911</v>
      </c>
      <c r="B7788" s="1" t="s">
        <v>10414</v>
      </c>
    </row>
    <row r="7789" spans="1:2" x14ac:dyDescent="0.2">
      <c r="A7789" s="1" t="s">
        <v>4923</v>
      </c>
      <c r="B7789" s="1" t="s">
        <v>10414</v>
      </c>
    </row>
    <row r="7790" spans="1:2" x14ac:dyDescent="0.2">
      <c r="A7790" s="1" t="s">
        <v>4936</v>
      </c>
      <c r="B7790" s="1" t="s">
        <v>10414</v>
      </c>
    </row>
    <row r="7791" spans="1:2" x14ac:dyDescent="0.2">
      <c r="A7791" s="1" t="s">
        <v>10779</v>
      </c>
      <c r="B7791" s="1" t="s">
        <v>10414</v>
      </c>
    </row>
    <row r="7792" spans="1:2" x14ac:dyDescent="0.2">
      <c r="A7792" s="1" t="s">
        <v>10780</v>
      </c>
      <c r="B7792" s="1" t="s">
        <v>10414</v>
      </c>
    </row>
    <row r="7793" spans="1:2" x14ac:dyDescent="0.2">
      <c r="A7793" s="1" t="s">
        <v>8818</v>
      </c>
      <c r="B7793" s="1" t="s">
        <v>10414</v>
      </c>
    </row>
    <row r="7794" spans="1:2" x14ac:dyDescent="0.2">
      <c r="A7794" s="1" t="s">
        <v>4955</v>
      </c>
      <c r="B7794" s="1" t="s">
        <v>10414</v>
      </c>
    </row>
    <row r="7795" spans="1:2" x14ac:dyDescent="0.2">
      <c r="A7795" s="1" t="s">
        <v>10781</v>
      </c>
      <c r="B7795" s="1" t="s">
        <v>10414</v>
      </c>
    </row>
    <row r="7796" spans="1:2" x14ac:dyDescent="0.2">
      <c r="A7796" s="1" t="s">
        <v>10073</v>
      </c>
      <c r="B7796" s="1" t="s">
        <v>10414</v>
      </c>
    </row>
    <row r="7797" spans="1:2" x14ac:dyDescent="0.2">
      <c r="A7797" s="1" t="s">
        <v>10782</v>
      </c>
      <c r="B7797" s="1" t="s">
        <v>10414</v>
      </c>
    </row>
    <row r="7798" spans="1:2" x14ac:dyDescent="0.2">
      <c r="A7798" s="1" t="s">
        <v>4975</v>
      </c>
      <c r="B7798" s="1" t="s">
        <v>10414</v>
      </c>
    </row>
    <row r="7799" spans="1:2" x14ac:dyDescent="0.2">
      <c r="A7799" s="1" t="s">
        <v>4978</v>
      </c>
      <c r="B7799" s="1" t="s">
        <v>10414</v>
      </c>
    </row>
    <row r="7800" spans="1:2" x14ac:dyDescent="0.2">
      <c r="A7800" s="1" t="s">
        <v>4993</v>
      </c>
      <c r="B7800" s="1" t="s">
        <v>10414</v>
      </c>
    </row>
    <row r="7801" spans="1:2" x14ac:dyDescent="0.2">
      <c r="A7801" s="1" t="s">
        <v>5007</v>
      </c>
      <c r="B7801" s="1" t="s">
        <v>10414</v>
      </c>
    </row>
    <row r="7802" spans="1:2" x14ac:dyDescent="0.2">
      <c r="A7802" s="1" t="s">
        <v>10783</v>
      </c>
      <c r="B7802" s="1" t="s">
        <v>10414</v>
      </c>
    </row>
    <row r="7803" spans="1:2" x14ac:dyDescent="0.2">
      <c r="A7803" s="1" t="s">
        <v>10784</v>
      </c>
      <c r="B7803" s="1" t="s">
        <v>10414</v>
      </c>
    </row>
    <row r="7804" spans="1:2" x14ac:dyDescent="0.2">
      <c r="A7804" s="1" t="s">
        <v>5027</v>
      </c>
      <c r="B7804" s="1" t="s">
        <v>10414</v>
      </c>
    </row>
    <row r="7805" spans="1:2" x14ac:dyDescent="0.2">
      <c r="A7805" s="1" t="s">
        <v>10785</v>
      </c>
      <c r="B7805" s="1" t="s">
        <v>10414</v>
      </c>
    </row>
    <row r="7806" spans="1:2" x14ac:dyDescent="0.2">
      <c r="A7806" s="1" t="s">
        <v>10786</v>
      </c>
      <c r="B7806" s="1" t="s">
        <v>10414</v>
      </c>
    </row>
    <row r="7807" spans="1:2" x14ac:dyDescent="0.2">
      <c r="A7807" s="1" t="s">
        <v>5041</v>
      </c>
      <c r="B7807" s="1" t="s">
        <v>10414</v>
      </c>
    </row>
    <row r="7808" spans="1:2" x14ac:dyDescent="0.2">
      <c r="A7808" s="1" t="s">
        <v>10787</v>
      </c>
      <c r="B7808" s="1" t="s">
        <v>10414</v>
      </c>
    </row>
    <row r="7809" spans="1:2" x14ac:dyDescent="0.2">
      <c r="A7809" s="1" t="s">
        <v>10788</v>
      </c>
      <c r="B7809" s="1" t="s">
        <v>10414</v>
      </c>
    </row>
    <row r="7810" spans="1:2" x14ac:dyDescent="0.2">
      <c r="A7810" s="1" t="s">
        <v>10789</v>
      </c>
      <c r="B7810" s="1" t="s">
        <v>10414</v>
      </c>
    </row>
    <row r="7811" spans="1:2" x14ac:dyDescent="0.2">
      <c r="A7811" s="1" t="s">
        <v>5056</v>
      </c>
      <c r="B7811" s="1" t="s">
        <v>10414</v>
      </c>
    </row>
    <row r="7812" spans="1:2" x14ac:dyDescent="0.2">
      <c r="A7812" s="1" t="s">
        <v>5058</v>
      </c>
      <c r="B7812" s="1" t="s">
        <v>10414</v>
      </c>
    </row>
    <row r="7813" spans="1:2" x14ac:dyDescent="0.2">
      <c r="A7813" s="1" t="s">
        <v>10790</v>
      </c>
      <c r="B7813" s="1" t="s">
        <v>10414</v>
      </c>
    </row>
    <row r="7814" spans="1:2" x14ac:dyDescent="0.2">
      <c r="A7814" s="1" t="s">
        <v>10791</v>
      </c>
      <c r="B7814" s="1" t="s">
        <v>10414</v>
      </c>
    </row>
    <row r="7815" spans="1:2" x14ac:dyDescent="0.2">
      <c r="A7815" s="1" t="s">
        <v>10792</v>
      </c>
      <c r="B7815" s="1" t="s">
        <v>10414</v>
      </c>
    </row>
    <row r="7816" spans="1:2" x14ac:dyDescent="0.2">
      <c r="A7816" s="1" t="s">
        <v>10793</v>
      </c>
      <c r="B7816" s="1" t="s">
        <v>10414</v>
      </c>
    </row>
    <row r="7817" spans="1:2" x14ac:dyDescent="0.2">
      <c r="A7817" s="1" t="s">
        <v>8867</v>
      </c>
      <c r="B7817" s="1" t="s">
        <v>10414</v>
      </c>
    </row>
    <row r="7818" spans="1:2" x14ac:dyDescent="0.2">
      <c r="A7818" s="1" t="s">
        <v>5110</v>
      </c>
      <c r="B7818" s="1" t="s">
        <v>10414</v>
      </c>
    </row>
    <row r="7819" spans="1:2" x14ac:dyDescent="0.2">
      <c r="A7819" s="1" t="s">
        <v>5124</v>
      </c>
      <c r="B7819" s="1" t="s">
        <v>10414</v>
      </c>
    </row>
    <row r="7820" spans="1:2" x14ac:dyDescent="0.2">
      <c r="A7820" s="1" t="s">
        <v>5126</v>
      </c>
      <c r="B7820" s="1" t="s">
        <v>10414</v>
      </c>
    </row>
    <row r="7821" spans="1:2" x14ac:dyDescent="0.2">
      <c r="A7821" s="1" t="s">
        <v>8873</v>
      </c>
      <c r="B7821" s="1" t="s">
        <v>10414</v>
      </c>
    </row>
    <row r="7822" spans="1:2" x14ac:dyDescent="0.2">
      <c r="A7822" s="1" t="s">
        <v>10794</v>
      </c>
      <c r="B7822" s="1" t="s">
        <v>10414</v>
      </c>
    </row>
    <row r="7823" spans="1:2" x14ac:dyDescent="0.2">
      <c r="A7823" s="1" t="s">
        <v>10795</v>
      </c>
      <c r="B7823" s="1" t="s">
        <v>10414</v>
      </c>
    </row>
    <row r="7824" spans="1:2" x14ac:dyDescent="0.2">
      <c r="A7824" s="1" t="s">
        <v>5134</v>
      </c>
      <c r="B7824" s="1" t="s">
        <v>10414</v>
      </c>
    </row>
    <row r="7825" spans="1:2" x14ac:dyDescent="0.2">
      <c r="A7825" s="1" t="s">
        <v>8875</v>
      </c>
      <c r="B7825" s="1" t="s">
        <v>10414</v>
      </c>
    </row>
    <row r="7826" spans="1:2" x14ac:dyDescent="0.2">
      <c r="A7826" s="1" t="s">
        <v>8878</v>
      </c>
      <c r="B7826" s="1" t="s">
        <v>10414</v>
      </c>
    </row>
    <row r="7827" spans="1:2" x14ac:dyDescent="0.2">
      <c r="A7827" s="1" t="s">
        <v>5142</v>
      </c>
      <c r="B7827" s="1" t="s">
        <v>10414</v>
      </c>
    </row>
    <row r="7828" spans="1:2" x14ac:dyDescent="0.2">
      <c r="A7828" s="1" t="s">
        <v>5148</v>
      </c>
      <c r="B7828" s="1" t="s">
        <v>10414</v>
      </c>
    </row>
    <row r="7829" spans="1:2" x14ac:dyDescent="0.2">
      <c r="A7829" s="1" t="s">
        <v>5155</v>
      </c>
      <c r="B7829" s="1" t="s">
        <v>10414</v>
      </c>
    </row>
    <row r="7830" spans="1:2" x14ac:dyDescent="0.2">
      <c r="A7830" s="1" t="s">
        <v>10796</v>
      </c>
      <c r="B7830" s="1" t="s">
        <v>10414</v>
      </c>
    </row>
    <row r="7831" spans="1:2" x14ac:dyDescent="0.2">
      <c r="A7831" s="1" t="s">
        <v>5163</v>
      </c>
      <c r="B7831" s="1" t="s">
        <v>10414</v>
      </c>
    </row>
    <row r="7832" spans="1:2" x14ac:dyDescent="0.2">
      <c r="A7832" s="1" t="s">
        <v>5165</v>
      </c>
      <c r="B7832" s="1" t="s">
        <v>10414</v>
      </c>
    </row>
    <row r="7833" spans="1:2" x14ac:dyDescent="0.2">
      <c r="A7833" s="1" t="s">
        <v>10797</v>
      </c>
      <c r="B7833" s="1" t="s">
        <v>10414</v>
      </c>
    </row>
    <row r="7834" spans="1:2" x14ac:dyDescent="0.2">
      <c r="A7834" s="1" t="s">
        <v>8894</v>
      </c>
      <c r="B7834" s="1" t="s">
        <v>10414</v>
      </c>
    </row>
    <row r="7835" spans="1:2" x14ac:dyDescent="0.2">
      <c r="A7835" s="1" t="s">
        <v>5188</v>
      </c>
      <c r="B7835" s="1" t="s">
        <v>10414</v>
      </c>
    </row>
    <row r="7836" spans="1:2" x14ac:dyDescent="0.2">
      <c r="A7836" s="1" t="s">
        <v>8898</v>
      </c>
      <c r="B7836" s="1" t="s">
        <v>10414</v>
      </c>
    </row>
    <row r="7837" spans="1:2" x14ac:dyDescent="0.2">
      <c r="A7837" s="1" t="s">
        <v>5190</v>
      </c>
      <c r="B7837" s="1" t="s">
        <v>10414</v>
      </c>
    </row>
    <row r="7838" spans="1:2" x14ac:dyDescent="0.2">
      <c r="A7838" s="1" t="s">
        <v>8899</v>
      </c>
      <c r="B7838" s="1" t="s">
        <v>10414</v>
      </c>
    </row>
    <row r="7839" spans="1:2" x14ac:dyDescent="0.2">
      <c r="A7839" s="1" t="s">
        <v>5206</v>
      </c>
      <c r="B7839" s="1" t="s">
        <v>10414</v>
      </c>
    </row>
    <row r="7840" spans="1:2" x14ac:dyDescent="0.2">
      <c r="A7840" s="1" t="s">
        <v>5208</v>
      </c>
      <c r="B7840" s="1" t="s">
        <v>10414</v>
      </c>
    </row>
    <row r="7841" spans="1:2" x14ac:dyDescent="0.2">
      <c r="A7841" s="1" t="s">
        <v>5216</v>
      </c>
      <c r="B7841" s="1" t="s">
        <v>10414</v>
      </c>
    </row>
    <row r="7842" spans="1:2" x14ac:dyDescent="0.2">
      <c r="A7842" s="1" t="s">
        <v>5226</v>
      </c>
      <c r="B7842" s="1" t="s">
        <v>10414</v>
      </c>
    </row>
    <row r="7843" spans="1:2" x14ac:dyDescent="0.2">
      <c r="A7843" s="1" t="s">
        <v>10798</v>
      </c>
      <c r="B7843" s="1" t="s">
        <v>10414</v>
      </c>
    </row>
    <row r="7844" spans="1:2" x14ac:dyDescent="0.2">
      <c r="A7844" s="1" t="s">
        <v>10108</v>
      </c>
      <c r="B7844" s="1" t="s">
        <v>10414</v>
      </c>
    </row>
    <row r="7845" spans="1:2" x14ac:dyDescent="0.2">
      <c r="A7845" s="1" t="s">
        <v>5249</v>
      </c>
      <c r="B7845" s="1" t="s">
        <v>10414</v>
      </c>
    </row>
    <row r="7846" spans="1:2" x14ac:dyDescent="0.2">
      <c r="A7846" s="1" t="s">
        <v>8908</v>
      </c>
      <c r="B7846" s="1" t="s">
        <v>10414</v>
      </c>
    </row>
    <row r="7847" spans="1:2" x14ac:dyDescent="0.2">
      <c r="A7847" s="1" t="s">
        <v>10799</v>
      </c>
      <c r="B7847" s="1" t="s">
        <v>10414</v>
      </c>
    </row>
    <row r="7848" spans="1:2" x14ac:dyDescent="0.2">
      <c r="A7848" s="1" t="s">
        <v>5278</v>
      </c>
      <c r="B7848" s="1" t="s">
        <v>10414</v>
      </c>
    </row>
    <row r="7849" spans="1:2" x14ac:dyDescent="0.2">
      <c r="A7849" s="1" t="s">
        <v>10800</v>
      </c>
      <c r="B7849" s="1" t="s">
        <v>10414</v>
      </c>
    </row>
    <row r="7850" spans="1:2" x14ac:dyDescent="0.2">
      <c r="A7850" s="1" t="s">
        <v>5300</v>
      </c>
      <c r="B7850" s="1" t="s">
        <v>10414</v>
      </c>
    </row>
    <row r="7851" spans="1:2" x14ac:dyDescent="0.2">
      <c r="A7851" s="1" t="s">
        <v>5302</v>
      </c>
      <c r="B7851" s="1" t="s">
        <v>10414</v>
      </c>
    </row>
    <row r="7852" spans="1:2" x14ac:dyDescent="0.2">
      <c r="A7852" s="1" t="s">
        <v>8919</v>
      </c>
      <c r="B7852" s="1" t="s">
        <v>10414</v>
      </c>
    </row>
    <row r="7853" spans="1:2" x14ac:dyDescent="0.2">
      <c r="A7853" s="1" t="s">
        <v>10801</v>
      </c>
      <c r="B7853" s="1" t="s">
        <v>10414</v>
      </c>
    </row>
    <row r="7854" spans="1:2" x14ac:dyDescent="0.2">
      <c r="A7854" s="1" t="s">
        <v>10802</v>
      </c>
      <c r="B7854" s="1" t="s">
        <v>10414</v>
      </c>
    </row>
    <row r="7855" spans="1:2" x14ac:dyDescent="0.2">
      <c r="A7855" s="1" t="s">
        <v>8929</v>
      </c>
      <c r="B7855" s="1" t="s">
        <v>10414</v>
      </c>
    </row>
    <row r="7856" spans="1:2" x14ac:dyDescent="0.2">
      <c r="A7856" s="1" t="s">
        <v>5329</v>
      </c>
      <c r="B7856" s="1" t="s">
        <v>10414</v>
      </c>
    </row>
    <row r="7857" spans="1:2" x14ac:dyDescent="0.2">
      <c r="A7857" s="1" t="s">
        <v>10803</v>
      </c>
      <c r="B7857" s="1" t="s">
        <v>10414</v>
      </c>
    </row>
    <row r="7858" spans="1:2" x14ac:dyDescent="0.2">
      <c r="A7858" s="1" t="s">
        <v>8934</v>
      </c>
      <c r="B7858" s="1" t="s">
        <v>10414</v>
      </c>
    </row>
    <row r="7859" spans="1:2" x14ac:dyDescent="0.2">
      <c r="A7859" s="1" t="s">
        <v>10119</v>
      </c>
      <c r="B7859" s="1" t="s">
        <v>10414</v>
      </c>
    </row>
    <row r="7860" spans="1:2" x14ac:dyDescent="0.2">
      <c r="A7860" s="1" t="s">
        <v>10804</v>
      </c>
      <c r="B7860" s="1" t="s">
        <v>10414</v>
      </c>
    </row>
    <row r="7861" spans="1:2" x14ac:dyDescent="0.2">
      <c r="A7861" s="1" t="s">
        <v>8936</v>
      </c>
      <c r="B7861" s="1" t="s">
        <v>10414</v>
      </c>
    </row>
    <row r="7862" spans="1:2" x14ac:dyDescent="0.2">
      <c r="A7862" s="1" t="s">
        <v>10805</v>
      </c>
      <c r="B7862" s="1" t="s">
        <v>10414</v>
      </c>
    </row>
    <row r="7863" spans="1:2" x14ac:dyDescent="0.2">
      <c r="A7863" s="1" t="s">
        <v>10806</v>
      </c>
      <c r="B7863" s="1" t="s">
        <v>10414</v>
      </c>
    </row>
    <row r="7864" spans="1:2" x14ac:dyDescent="0.2">
      <c r="A7864" s="1" t="s">
        <v>5384</v>
      </c>
      <c r="B7864" s="1" t="s">
        <v>10414</v>
      </c>
    </row>
    <row r="7865" spans="1:2" x14ac:dyDescent="0.2">
      <c r="A7865" s="1" t="s">
        <v>5394</v>
      </c>
      <c r="B7865" s="1" t="s">
        <v>10414</v>
      </c>
    </row>
    <row r="7866" spans="1:2" x14ac:dyDescent="0.2">
      <c r="A7866" s="1" t="s">
        <v>10807</v>
      </c>
      <c r="B7866" s="1" t="s">
        <v>10414</v>
      </c>
    </row>
    <row r="7867" spans="1:2" x14ac:dyDescent="0.2">
      <c r="A7867" s="1" t="s">
        <v>5396</v>
      </c>
      <c r="B7867" s="1" t="s">
        <v>10414</v>
      </c>
    </row>
    <row r="7868" spans="1:2" x14ac:dyDescent="0.2">
      <c r="A7868" s="1" t="s">
        <v>5407</v>
      </c>
      <c r="B7868" s="1" t="s">
        <v>10414</v>
      </c>
    </row>
    <row r="7869" spans="1:2" x14ac:dyDescent="0.2">
      <c r="A7869" s="1" t="s">
        <v>5413</v>
      </c>
      <c r="B7869" s="1" t="s">
        <v>10414</v>
      </c>
    </row>
    <row r="7870" spans="1:2" x14ac:dyDescent="0.2">
      <c r="A7870" s="1" t="s">
        <v>8958</v>
      </c>
      <c r="B7870" s="1" t="s">
        <v>10414</v>
      </c>
    </row>
    <row r="7871" spans="1:2" x14ac:dyDescent="0.2">
      <c r="A7871" s="1" t="s">
        <v>10808</v>
      </c>
      <c r="B7871" s="1" t="s">
        <v>10414</v>
      </c>
    </row>
    <row r="7872" spans="1:2" x14ac:dyDescent="0.2">
      <c r="A7872" s="1" t="s">
        <v>10809</v>
      </c>
      <c r="B7872" s="1" t="s">
        <v>10414</v>
      </c>
    </row>
    <row r="7873" spans="1:2" x14ac:dyDescent="0.2">
      <c r="A7873" s="1" t="s">
        <v>8960</v>
      </c>
      <c r="B7873" s="1" t="s">
        <v>10414</v>
      </c>
    </row>
    <row r="7874" spans="1:2" x14ac:dyDescent="0.2">
      <c r="A7874" s="1" t="s">
        <v>10810</v>
      </c>
      <c r="B7874" s="1" t="s">
        <v>10414</v>
      </c>
    </row>
    <row r="7875" spans="1:2" x14ac:dyDescent="0.2">
      <c r="A7875" s="1" t="s">
        <v>10811</v>
      </c>
      <c r="B7875" s="1" t="s">
        <v>10414</v>
      </c>
    </row>
    <row r="7876" spans="1:2" x14ac:dyDescent="0.2">
      <c r="A7876" s="1" t="s">
        <v>5437</v>
      </c>
      <c r="B7876" s="1" t="s">
        <v>10414</v>
      </c>
    </row>
    <row r="7877" spans="1:2" x14ac:dyDescent="0.2">
      <c r="A7877" s="1" t="s">
        <v>10136</v>
      </c>
      <c r="B7877" s="1" t="s">
        <v>10414</v>
      </c>
    </row>
    <row r="7878" spans="1:2" x14ac:dyDescent="0.2">
      <c r="A7878" s="1" t="s">
        <v>10138</v>
      </c>
      <c r="B7878" s="1" t="s">
        <v>10414</v>
      </c>
    </row>
    <row r="7879" spans="1:2" x14ac:dyDescent="0.2">
      <c r="A7879" s="1" t="s">
        <v>5442</v>
      </c>
      <c r="B7879" s="1" t="s">
        <v>10414</v>
      </c>
    </row>
    <row r="7880" spans="1:2" x14ac:dyDescent="0.2">
      <c r="A7880" s="1" t="s">
        <v>5446</v>
      </c>
      <c r="B7880" s="1" t="s">
        <v>10414</v>
      </c>
    </row>
    <row r="7881" spans="1:2" x14ac:dyDescent="0.2">
      <c r="A7881" s="1" t="s">
        <v>5448</v>
      </c>
      <c r="B7881" s="1" t="s">
        <v>10414</v>
      </c>
    </row>
    <row r="7882" spans="1:2" x14ac:dyDescent="0.2">
      <c r="A7882" s="1" t="s">
        <v>5455</v>
      </c>
      <c r="B7882" s="1" t="s">
        <v>10414</v>
      </c>
    </row>
    <row r="7883" spans="1:2" x14ac:dyDescent="0.2">
      <c r="A7883" s="1" t="s">
        <v>10812</v>
      </c>
      <c r="B7883" s="1" t="s">
        <v>10414</v>
      </c>
    </row>
    <row r="7884" spans="1:2" x14ac:dyDescent="0.2">
      <c r="A7884" s="1" t="s">
        <v>5467</v>
      </c>
      <c r="B7884" s="1" t="s">
        <v>10414</v>
      </c>
    </row>
    <row r="7885" spans="1:2" x14ac:dyDescent="0.2">
      <c r="A7885" s="1" t="s">
        <v>10142</v>
      </c>
      <c r="B7885" s="1" t="s">
        <v>10414</v>
      </c>
    </row>
    <row r="7886" spans="1:2" x14ac:dyDescent="0.2">
      <c r="A7886" s="1" t="s">
        <v>8973</v>
      </c>
      <c r="B7886" s="1" t="s">
        <v>10414</v>
      </c>
    </row>
    <row r="7887" spans="1:2" x14ac:dyDescent="0.2">
      <c r="A7887" s="1" t="s">
        <v>5476</v>
      </c>
      <c r="B7887" s="1" t="s">
        <v>10414</v>
      </c>
    </row>
    <row r="7888" spans="1:2" x14ac:dyDescent="0.2">
      <c r="A7888" s="1" t="s">
        <v>5480</v>
      </c>
      <c r="B7888" s="1" t="s">
        <v>10414</v>
      </c>
    </row>
    <row r="7889" spans="1:2" x14ac:dyDescent="0.2">
      <c r="A7889" s="1" t="s">
        <v>5482</v>
      </c>
      <c r="B7889" s="1" t="s">
        <v>10414</v>
      </c>
    </row>
    <row r="7890" spans="1:2" x14ac:dyDescent="0.2">
      <c r="A7890" s="1" t="s">
        <v>5501</v>
      </c>
      <c r="B7890" s="1" t="s">
        <v>10414</v>
      </c>
    </row>
    <row r="7891" spans="1:2" x14ac:dyDescent="0.2">
      <c r="A7891" s="1" t="s">
        <v>5503</v>
      </c>
      <c r="B7891" s="1" t="s">
        <v>10414</v>
      </c>
    </row>
    <row r="7892" spans="1:2" x14ac:dyDescent="0.2">
      <c r="A7892" s="1" t="s">
        <v>5514</v>
      </c>
      <c r="B7892" s="1" t="s">
        <v>10414</v>
      </c>
    </row>
    <row r="7893" spans="1:2" x14ac:dyDescent="0.2">
      <c r="A7893" s="1" t="s">
        <v>10813</v>
      </c>
      <c r="B7893" s="1" t="s">
        <v>10414</v>
      </c>
    </row>
    <row r="7894" spans="1:2" x14ac:dyDescent="0.2">
      <c r="A7894" s="1" t="s">
        <v>5516</v>
      </c>
      <c r="B7894" s="1" t="s">
        <v>10414</v>
      </c>
    </row>
    <row r="7895" spans="1:2" x14ac:dyDescent="0.2">
      <c r="A7895" s="1" t="s">
        <v>5518</v>
      </c>
      <c r="B7895" s="1" t="s">
        <v>10414</v>
      </c>
    </row>
    <row r="7896" spans="1:2" x14ac:dyDescent="0.2">
      <c r="A7896" s="1" t="s">
        <v>10814</v>
      </c>
      <c r="B7896" s="1" t="s">
        <v>10414</v>
      </c>
    </row>
    <row r="7897" spans="1:2" x14ac:dyDescent="0.2">
      <c r="A7897" s="1" t="s">
        <v>8985</v>
      </c>
      <c r="B7897" s="1" t="s">
        <v>10414</v>
      </c>
    </row>
    <row r="7898" spans="1:2" x14ac:dyDescent="0.2">
      <c r="A7898" s="1" t="s">
        <v>9001</v>
      </c>
      <c r="B7898" s="1" t="s">
        <v>10414</v>
      </c>
    </row>
    <row r="7899" spans="1:2" x14ac:dyDescent="0.2">
      <c r="A7899" s="1" t="s">
        <v>10815</v>
      </c>
      <c r="B7899" s="1" t="s">
        <v>10414</v>
      </c>
    </row>
    <row r="7900" spans="1:2" x14ac:dyDescent="0.2">
      <c r="A7900" s="1" t="s">
        <v>10816</v>
      </c>
      <c r="B7900" s="1" t="s">
        <v>10414</v>
      </c>
    </row>
    <row r="7901" spans="1:2" x14ac:dyDescent="0.2">
      <c r="A7901" s="1" t="s">
        <v>5572</v>
      </c>
      <c r="B7901" s="1" t="s">
        <v>10414</v>
      </c>
    </row>
    <row r="7902" spans="1:2" x14ac:dyDescent="0.2">
      <c r="A7902" s="1" t="s">
        <v>5586</v>
      </c>
      <c r="B7902" s="1" t="s">
        <v>10414</v>
      </c>
    </row>
    <row r="7903" spans="1:2" x14ac:dyDescent="0.2">
      <c r="A7903" s="1" t="s">
        <v>5607</v>
      </c>
      <c r="B7903" s="1" t="s">
        <v>10414</v>
      </c>
    </row>
    <row r="7904" spans="1:2" x14ac:dyDescent="0.2">
      <c r="A7904" s="1" t="s">
        <v>5611</v>
      </c>
      <c r="B7904" s="1" t="s">
        <v>10414</v>
      </c>
    </row>
    <row r="7905" spans="1:2" x14ac:dyDescent="0.2">
      <c r="A7905" s="1" t="s">
        <v>5619</v>
      </c>
      <c r="B7905" s="1" t="s">
        <v>10414</v>
      </c>
    </row>
    <row r="7906" spans="1:2" x14ac:dyDescent="0.2">
      <c r="A7906" s="1" t="s">
        <v>10817</v>
      </c>
      <c r="B7906" s="1" t="s">
        <v>10414</v>
      </c>
    </row>
    <row r="7907" spans="1:2" x14ac:dyDescent="0.2">
      <c r="A7907" s="1" t="s">
        <v>10818</v>
      </c>
      <c r="B7907" s="1" t="s">
        <v>10414</v>
      </c>
    </row>
    <row r="7908" spans="1:2" x14ac:dyDescent="0.2">
      <c r="A7908" s="1" t="s">
        <v>10819</v>
      </c>
      <c r="B7908" s="1" t="s">
        <v>10414</v>
      </c>
    </row>
    <row r="7909" spans="1:2" x14ac:dyDescent="0.2">
      <c r="A7909" s="1" t="s">
        <v>10820</v>
      </c>
      <c r="B7909" s="1" t="s">
        <v>10414</v>
      </c>
    </row>
    <row r="7910" spans="1:2" x14ac:dyDescent="0.2">
      <c r="A7910" s="1" t="s">
        <v>10821</v>
      </c>
      <c r="B7910" s="1" t="s">
        <v>10414</v>
      </c>
    </row>
    <row r="7911" spans="1:2" x14ac:dyDescent="0.2">
      <c r="A7911" s="1" t="s">
        <v>10822</v>
      </c>
      <c r="B7911" s="1" t="s">
        <v>10414</v>
      </c>
    </row>
    <row r="7912" spans="1:2" x14ac:dyDescent="0.2">
      <c r="A7912" s="1" t="s">
        <v>5666</v>
      </c>
      <c r="B7912" s="1" t="s">
        <v>10414</v>
      </c>
    </row>
    <row r="7913" spans="1:2" x14ac:dyDescent="0.2">
      <c r="A7913" s="1" t="s">
        <v>10823</v>
      </c>
      <c r="B7913" s="1" t="s">
        <v>10414</v>
      </c>
    </row>
    <row r="7914" spans="1:2" x14ac:dyDescent="0.2">
      <c r="A7914" s="1" t="s">
        <v>10824</v>
      </c>
      <c r="B7914" s="1" t="s">
        <v>10414</v>
      </c>
    </row>
    <row r="7915" spans="1:2" x14ac:dyDescent="0.2">
      <c r="A7915" s="1" t="s">
        <v>5686</v>
      </c>
      <c r="B7915" s="1" t="s">
        <v>10414</v>
      </c>
    </row>
    <row r="7916" spans="1:2" x14ac:dyDescent="0.2">
      <c r="A7916" s="1" t="s">
        <v>5703</v>
      </c>
      <c r="B7916" s="1" t="s">
        <v>10414</v>
      </c>
    </row>
    <row r="7917" spans="1:2" x14ac:dyDescent="0.2">
      <c r="A7917" s="1" t="s">
        <v>5707</v>
      </c>
      <c r="B7917" s="1" t="s">
        <v>10414</v>
      </c>
    </row>
    <row r="7918" spans="1:2" x14ac:dyDescent="0.2">
      <c r="A7918" s="1" t="s">
        <v>9045</v>
      </c>
      <c r="B7918" s="1" t="s">
        <v>10414</v>
      </c>
    </row>
    <row r="7919" spans="1:2" x14ac:dyDescent="0.2">
      <c r="A7919" s="1" t="s">
        <v>10825</v>
      </c>
      <c r="B7919" s="1" t="s">
        <v>10414</v>
      </c>
    </row>
    <row r="7920" spans="1:2" x14ac:dyDescent="0.2">
      <c r="A7920" s="1" t="s">
        <v>5715</v>
      </c>
      <c r="B7920" s="1" t="s">
        <v>10414</v>
      </c>
    </row>
    <row r="7921" spans="1:2" x14ac:dyDescent="0.2">
      <c r="A7921" s="1" t="s">
        <v>5725</v>
      </c>
      <c r="B7921" s="1" t="s">
        <v>10414</v>
      </c>
    </row>
    <row r="7922" spans="1:2" x14ac:dyDescent="0.2">
      <c r="A7922" s="1" t="s">
        <v>5733</v>
      </c>
      <c r="B7922" s="1" t="s">
        <v>10414</v>
      </c>
    </row>
    <row r="7923" spans="1:2" x14ac:dyDescent="0.2">
      <c r="A7923" s="1" t="s">
        <v>10826</v>
      </c>
      <c r="B7923" s="1" t="s">
        <v>10414</v>
      </c>
    </row>
    <row r="7924" spans="1:2" x14ac:dyDescent="0.2">
      <c r="A7924" s="1" t="s">
        <v>5743</v>
      </c>
      <c r="B7924" s="1" t="s">
        <v>10414</v>
      </c>
    </row>
    <row r="7925" spans="1:2" x14ac:dyDescent="0.2">
      <c r="A7925" s="1" t="s">
        <v>9054</v>
      </c>
      <c r="B7925" s="1" t="s">
        <v>10414</v>
      </c>
    </row>
    <row r="7926" spans="1:2" x14ac:dyDescent="0.2">
      <c r="A7926" s="1" t="s">
        <v>9056</v>
      </c>
      <c r="B7926" s="1" t="s">
        <v>10414</v>
      </c>
    </row>
    <row r="7927" spans="1:2" x14ac:dyDescent="0.2">
      <c r="A7927" s="1" t="s">
        <v>10827</v>
      </c>
      <c r="B7927" s="1" t="s">
        <v>10414</v>
      </c>
    </row>
    <row r="7928" spans="1:2" x14ac:dyDescent="0.2">
      <c r="A7928" s="1" t="s">
        <v>5746</v>
      </c>
      <c r="B7928" s="1" t="s">
        <v>10414</v>
      </c>
    </row>
    <row r="7929" spans="1:2" x14ac:dyDescent="0.2">
      <c r="A7929" s="1" t="s">
        <v>10828</v>
      </c>
      <c r="B7929" s="1" t="s">
        <v>10414</v>
      </c>
    </row>
    <row r="7930" spans="1:2" x14ac:dyDescent="0.2">
      <c r="A7930" s="1" t="s">
        <v>9058</v>
      </c>
      <c r="B7930" s="1" t="s">
        <v>10414</v>
      </c>
    </row>
    <row r="7931" spans="1:2" x14ac:dyDescent="0.2">
      <c r="A7931" s="1" t="s">
        <v>10829</v>
      </c>
      <c r="B7931" s="1" t="s">
        <v>10414</v>
      </c>
    </row>
    <row r="7932" spans="1:2" x14ac:dyDescent="0.2">
      <c r="A7932" s="1" t="s">
        <v>10830</v>
      </c>
      <c r="B7932" s="1" t="s">
        <v>10414</v>
      </c>
    </row>
    <row r="7933" spans="1:2" x14ac:dyDescent="0.2">
      <c r="A7933" s="1" t="s">
        <v>10831</v>
      </c>
      <c r="B7933" s="1" t="s">
        <v>10414</v>
      </c>
    </row>
    <row r="7934" spans="1:2" x14ac:dyDescent="0.2">
      <c r="A7934" s="1" t="s">
        <v>9065</v>
      </c>
      <c r="B7934" s="1" t="s">
        <v>10414</v>
      </c>
    </row>
    <row r="7935" spans="1:2" x14ac:dyDescent="0.2">
      <c r="A7935" s="1" t="s">
        <v>5766</v>
      </c>
      <c r="B7935" s="1" t="s">
        <v>10414</v>
      </c>
    </row>
    <row r="7936" spans="1:2" x14ac:dyDescent="0.2">
      <c r="A7936" s="1" t="s">
        <v>10832</v>
      </c>
      <c r="B7936" s="1" t="s">
        <v>10414</v>
      </c>
    </row>
    <row r="7937" spans="1:2" x14ac:dyDescent="0.2">
      <c r="A7937" s="1" t="s">
        <v>9075</v>
      </c>
      <c r="B7937" s="1" t="s">
        <v>10414</v>
      </c>
    </row>
    <row r="7938" spans="1:2" x14ac:dyDescent="0.2">
      <c r="A7938" s="1" t="s">
        <v>9077</v>
      </c>
      <c r="B7938" s="1" t="s">
        <v>10414</v>
      </c>
    </row>
    <row r="7939" spans="1:2" x14ac:dyDescent="0.2">
      <c r="A7939" s="1" t="s">
        <v>9079</v>
      </c>
      <c r="B7939" s="1" t="s">
        <v>10414</v>
      </c>
    </row>
    <row r="7940" spans="1:2" x14ac:dyDescent="0.2">
      <c r="A7940" s="1" t="s">
        <v>9081</v>
      </c>
      <c r="B7940" s="1" t="s">
        <v>10414</v>
      </c>
    </row>
    <row r="7941" spans="1:2" x14ac:dyDescent="0.2">
      <c r="A7941" s="1" t="s">
        <v>9082</v>
      </c>
      <c r="B7941" s="1" t="s">
        <v>10414</v>
      </c>
    </row>
    <row r="7942" spans="1:2" x14ac:dyDescent="0.2">
      <c r="A7942" s="1" t="s">
        <v>10833</v>
      </c>
      <c r="B7942" s="1" t="s">
        <v>10414</v>
      </c>
    </row>
    <row r="7943" spans="1:2" x14ac:dyDescent="0.2">
      <c r="A7943" s="1" t="s">
        <v>5799</v>
      </c>
      <c r="B7943" s="1" t="s">
        <v>10414</v>
      </c>
    </row>
    <row r="7944" spans="1:2" x14ac:dyDescent="0.2">
      <c r="A7944" s="1" t="s">
        <v>10834</v>
      </c>
      <c r="B7944" s="1" t="s">
        <v>10414</v>
      </c>
    </row>
    <row r="7945" spans="1:2" x14ac:dyDescent="0.2">
      <c r="A7945" s="1" t="s">
        <v>5811</v>
      </c>
      <c r="B7945" s="1" t="s">
        <v>10414</v>
      </c>
    </row>
    <row r="7946" spans="1:2" x14ac:dyDescent="0.2">
      <c r="A7946" s="1" t="s">
        <v>9090</v>
      </c>
      <c r="B7946" s="1" t="s">
        <v>10414</v>
      </c>
    </row>
    <row r="7947" spans="1:2" x14ac:dyDescent="0.2">
      <c r="A7947" s="1" t="s">
        <v>5851</v>
      </c>
      <c r="B7947" s="1" t="s">
        <v>10414</v>
      </c>
    </row>
    <row r="7948" spans="1:2" x14ac:dyDescent="0.2">
      <c r="A7948" s="1" t="s">
        <v>9103</v>
      </c>
      <c r="B7948" s="1" t="s">
        <v>10414</v>
      </c>
    </row>
    <row r="7949" spans="1:2" x14ac:dyDescent="0.2">
      <c r="A7949" s="1" t="s">
        <v>5868</v>
      </c>
      <c r="B7949" s="1" t="s">
        <v>10414</v>
      </c>
    </row>
    <row r="7950" spans="1:2" x14ac:dyDescent="0.2">
      <c r="A7950" s="1" t="s">
        <v>10835</v>
      </c>
      <c r="B7950" s="1" t="s">
        <v>10414</v>
      </c>
    </row>
    <row r="7951" spans="1:2" x14ac:dyDescent="0.2">
      <c r="A7951" s="1" t="s">
        <v>5874</v>
      </c>
      <c r="B7951" s="1" t="s">
        <v>10414</v>
      </c>
    </row>
    <row r="7952" spans="1:2" x14ac:dyDescent="0.2">
      <c r="A7952" s="1" t="s">
        <v>10836</v>
      </c>
      <c r="B7952" s="1" t="s">
        <v>10414</v>
      </c>
    </row>
    <row r="7953" spans="1:2" x14ac:dyDescent="0.2">
      <c r="A7953" s="1" t="s">
        <v>9113</v>
      </c>
      <c r="B7953" s="1" t="s">
        <v>10414</v>
      </c>
    </row>
    <row r="7954" spans="1:2" x14ac:dyDescent="0.2">
      <c r="A7954" s="1" t="s">
        <v>10837</v>
      </c>
      <c r="B7954" s="1" t="s">
        <v>10414</v>
      </c>
    </row>
    <row r="7955" spans="1:2" x14ac:dyDescent="0.2">
      <c r="A7955" s="1" t="s">
        <v>5902</v>
      </c>
      <c r="B7955" s="1" t="s">
        <v>10414</v>
      </c>
    </row>
    <row r="7956" spans="1:2" x14ac:dyDescent="0.2">
      <c r="A7956" s="1" t="s">
        <v>9116</v>
      </c>
      <c r="B7956" s="1" t="s">
        <v>10414</v>
      </c>
    </row>
    <row r="7957" spans="1:2" x14ac:dyDescent="0.2">
      <c r="A7957" s="1" t="s">
        <v>5907</v>
      </c>
      <c r="B7957" s="1" t="s">
        <v>10414</v>
      </c>
    </row>
    <row r="7958" spans="1:2" x14ac:dyDescent="0.2">
      <c r="A7958" s="1" t="s">
        <v>5908</v>
      </c>
      <c r="B7958" s="1" t="s">
        <v>10414</v>
      </c>
    </row>
    <row r="7959" spans="1:2" x14ac:dyDescent="0.2">
      <c r="A7959" s="1" t="s">
        <v>5920</v>
      </c>
      <c r="B7959" s="1" t="s">
        <v>10414</v>
      </c>
    </row>
    <row r="7960" spans="1:2" x14ac:dyDescent="0.2">
      <c r="A7960" s="1" t="s">
        <v>10838</v>
      </c>
      <c r="B7960" s="1" t="s">
        <v>10414</v>
      </c>
    </row>
    <row r="7961" spans="1:2" x14ac:dyDescent="0.2">
      <c r="A7961" s="1" t="s">
        <v>9128</v>
      </c>
      <c r="B7961" s="1" t="s">
        <v>10414</v>
      </c>
    </row>
    <row r="7962" spans="1:2" x14ac:dyDescent="0.2">
      <c r="A7962" s="1" t="s">
        <v>9129</v>
      </c>
      <c r="B7962" s="1" t="s">
        <v>10414</v>
      </c>
    </row>
    <row r="7963" spans="1:2" x14ac:dyDescent="0.2">
      <c r="A7963" s="1" t="s">
        <v>5938</v>
      </c>
      <c r="B7963" s="1" t="s">
        <v>10414</v>
      </c>
    </row>
    <row r="7964" spans="1:2" x14ac:dyDescent="0.2">
      <c r="A7964" s="1" t="s">
        <v>5946</v>
      </c>
      <c r="B7964" s="1" t="s">
        <v>10414</v>
      </c>
    </row>
    <row r="7965" spans="1:2" x14ac:dyDescent="0.2">
      <c r="A7965" s="1" t="s">
        <v>10839</v>
      </c>
      <c r="B7965" s="1" t="s">
        <v>10414</v>
      </c>
    </row>
    <row r="7966" spans="1:2" x14ac:dyDescent="0.2">
      <c r="A7966" s="1" t="s">
        <v>5960</v>
      </c>
      <c r="B7966" s="1" t="s">
        <v>10414</v>
      </c>
    </row>
    <row r="7967" spans="1:2" x14ac:dyDescent="0.2">
      <c r="A7967" s="1" t="s">
        <v>9141</v>
      </c>
      <c r="B7967" s="1" t="s">
        <v>10414</v>
      </c>
    </row>
    <row r="7968" spans="1:2" x14ac:dyDescent="0.2">
      <c r="A7968" s="1" t="s">
        <v>10840</v>
      </c>
      <c r="B7968" s="1" t="s">
        <v>10414</v>
      </c>
    </row>
    <row r="7969" spans="1:2" x14ac:dyDescent="0.2">
      <c r="A7969" s="1" t="s">
        <v>10841</v>
      </c>
      <c r="B7969" s="1" t="s">
        <v>10414</v>
      </c>
    </row>
    <row r="7970" spans="1:2" x14ac:dyDescent="0.2">
      <c r="A7970" s="1" t="s">
        <v>9149</v>
      </c>
      <c r="B7970" s="1" t="s">
        <v>10414</v>
      </c>
    </row>
    <row r="7971" spans="1:2" x14ac:dyDescent="0.2">
      <c r="A7971" s="1" t="s">
        <v>5996</v>
      </c>
      <c r="B7971" s="1" t="s">
        <v>10414</v>
      </c>
    </row>
    <row r="7972" spans="1:2" x14ac:dyDescent="0.2">
      <c r="A7972" s="1" t="s">
        <v>10842</v>
      </c>
      <c r="B7972" s="1" t="s">
        <v>10414</v>
      </c>
    </row>
    <row r="7973" spans="1:2" x14ac:dyDescent="0.2">
      <c r="A7973" s="1" t="s">
        <v>6001</v>
      </c>
      <c r="B7973" s="1" t="s">
        <v>10414</v>
      </c>
    </row>
    <row r="7974" spans="1:2" x14ac:dyDescent="0.2">
      <c r="A7974" s="1" t="s">
        <v>10843</v>
      </c>
      <c r="B7974" s="1" t="s">
        <v>10414</v>
      </c>
    </row>
    <row r="7975" spans="1:2" x14ac:dyDescent="0.2">
      <c r="A7975" s="1" t="s">
        <v>9156</v>
      </c>
      <c r="B7975" s="1" t="s">
        <v>10414</v>
      </c>
    </row>
    <row r="7976" spans="1:2" x14ac:dyDescent="0.2">
      <c r="A7976" s="1" t="s">
        <v>6011</v>
      </c>
      <c r="B7976" s="1" t="s">
        <v>10414</v>
      </c>
    </row>
    <row r="7977" spans="1:2" x14ac:dyDescent="0.2">
      <c r="A7977" s="1" t="s">
        <v>10844</v>
      </c>
      <c r="B7977" s="1" t="s">
        <v>10414</v>
      </c>
    </row>
    <row r="7978" spans="1:2" x14ac:dyDescent="0.2">
      <c r="A7978" s="1" t="s">
        <v>10234</v>
      </c>
      <c r="B7978" s="1" t="s">
        <v>10414</v>
      </c>
    </row>
    <row r="7979" spans="1:2" x14ac:dyDescent="0.2">
      <c r="A7979" s="1" t="s">
        <v>6017</v>
      </c>
      <c r="B7979" s="1" t="s">
        <v>10414</v>
      </c>
    </row>
    <row r="7980" spans="1:2" x14ac:dyDescent="0.2">
      <c r="A7980" s="1" t="s">
        <v>9159</v>
      </c>
      <c r="B7980" s="1" t="s">
        <v>10414</v>
      </c>
    </row>
    <row r="7981" spans="1:2" x14ac:dyDescent="0.2">
      <c r="A7981" s="1" t="s">
        <v>10845</v>
      </c>
      <c r="B7981" s="1" t="s">
        <v>10414</v>
      </c>
    </row>
    <row r="7982" spans="1:2" x14ac:dyDescent="0.2">
      <c r="A7982" s="1" t="s">
        <v>9163</v>
      </c>
      <c r="B7982" s="1" t="s">
        <v>10414</v>
      </c>
    </row>
    <row r="7983" spans="1:2" x14ac:dyDescent="0.2">
      <c r="A7983" s="1" t="s">
        <v>6028</v>
      </c>
      <c r="B7983" s="1" t="s">
        <v>10414</v>
      </c>
    </row>
    <row r="7984" spans="1:2" x14ac:dyDescent="0.2">
      <c r="A7984" s="1" t="s">
        <v>10846</v>
      </c>
      <c r="B7984" s="1" t="s">
        <v>10414</v>
      </c>
    </row>
    <row r="7985" spans="1:2" x14ac:dyDescent="0.2">
      <c r="A7985" s="1" t="s">
        <v>6034</v>
      </c>
      <c r="B7985" s="1" t="s">
        <v>10414</v>
      </c>
    </row>
    <row r="7986" spans="1:2" x14ac:dyDescent="0.2">
      <c r="A7986" s="1" t="s">
        <v>6038</v>
      </c>
      <c r="B7986" s="1" t="s">
        <v>10414</v>
      </c>
    </row>
    <row r="7987" spans="1:2" x14ac:dyDescent="0.2">
      <c r="A7987" s="1" t="s">
        <v>10847</v>
      </c>
      <c r="B7987" s="1" t="s">
        <v>10414</v>
      </c>
    </row>
    <row r="7988" spans="1:2" x14ac:dyDescent="0.2">
      <c r="A7988" s="1" t="s">
        <v>6051</v>
      </c>
      <c r="B7988" s="1" t="s">
        <v>10414</v>
      </c>
    </row>
    <row r="7989" spans="1:2" x14ac:dyDescent="0.2">
      <c r="A7989" s="1" t="s">
        <v>6053</v>
      </c>
      <c r="B7989" s="1" t="s">
        <v>10414</v>
      </c>
    </row>
    <row r="7990" spans="1:2" x14ac:dyDescent="0.2">
      <c r="A7990" s="1" t="s">
        <v>10848</v>
      </c>
      <c r="B7990" s="1" t="s">
        <v>10414</v>
      </c>
    </row>
    <row r="7991" spans="1:2" x14ac:dyDescent="0.2">
      <c r="A7991" s="1" t="s">
        <v>10849</v>
      </c>
      <c r="B7991" s="1" t="s">
        <v>10414</v>
      </c>
    </row>
    <row r="7992" spans="1:2" x14ac:dyDescent="0.2">
      <c r="A7992" s="1" t="s">
        <v>6085</v>
      </c>
      <c r="B7992" s="1" t="s">
        <v>10414</v>
      </c>
    </row>
    <row r="7993" spans="1:2" x14ac:dyDescent="0.2">
      <c r="A7993" s="1" t="s">
        <v>9184</v>
      </c>
      <c r="B7993" s="1" t="s">
        <v>10414</v>
      </c>
    </row>
    <row r="7994" spans="1:2" x14ac:dyDescent="0.2">
      <c r="A7994" s="1" t="s">
        <v>6089</v>
      </c>
      <c r="B7994" s="1" t="s">
        <v>10414</v>
      </c>
    </row>
    <row r="7995" spans="1:2" x14ac:dyDescent="0.2">
      <c r="A7995" s="1" t="s">
        <v>10850</v>
      </c>
      <c r="B7995" s="1" t="s">
        <v>10414</v>
      </c>
    </row>
    <row r="7996" spans="1:2" x14ac:dyDescent="0.2">
      <c r="A7996" s="1" t="s">
        <v>10243</v>
      </c>
      <c r="B7996" s="1" t="s">
        <v>10414</v>
      </c>
    </row>
    <row r="7997" spans="1:2" x14ac:dyDescent="0.2">
      <c r="A7997" s="1" t="s">
        <v>9190</v>
      </c>
      <c r="B7997" s="1" t="s">
        <v>10414</v>
      </c>
    </row>
    <row r="7998" spans="1:2" x14ac:dyDescent="0.2">
      <c r="A7998" s="1" t="s">
        <v>10851</v>
      </c>
      <c r="B7998" s="1" t="s">
        <v>10414</v>
      </c>
    </row>
    <row r="7999" spans="1:2" x14ac:dyDescent="0.2">
      <c r="A7999" s="1" t="s">
        <v>9195</v>
      </c>
      <c r="B7999" s="1" t="s">
        <v>10414</v>
      </c>
    </row>
    <row r="8000" spans="1:2" x14ac:dyDescent="0.2">
      <c r="A8000" s="1" t="s">
        <v>10852</v>
      </c>
      <c r="B8000" s="1" t="s">
        <v>10414</v>
      </c>
    </row>
    <row r="8001" spans="1:2" x14ac:dyDescent="0.2">
      <c r="A8001" s="1" t="s">
        <v>6113</v>
      </c>
      <c r="B8001" s="1" t="s">
        <v>10414</v>
      </c>
    </row>
    <row r="8002" spans="1:2" x14ac:dyDescent="0.2">
      <c r="A8002" s="1" t="s">
        <v>6121</v>
      </c>
      <c r="B8002" s="1" t="s">
        <v>10414</v>
      </c>
    </row>
    <row r="8003" spans="1:2" x14ac:dyDescent="0.2">
      <c r="A8003" s="1" t="s">
        <v>6134</v>
      </c>
      <c r="B8003" s="1" t="s">
        <v>10414</v>
      </c>
    </row>
    <row r="8004" spans="1:2" x14ac:dyDescent="0.2">
      <c r="A8004" s="1" t="s">
        <v>9204</v>
      </c>
      <c r="B8004" s="1" t="s">
        <v>10414</v>
      </c>
    </row>
    <row r="8005" spans="1:2" x14ac:dyDescent="0.2">
      <c r="A8005" s="1" t="s">
        <v>9208</v>
      </c>
      <c r="B8005" s="1" t="s">
        <v>10414</v>
      </c>
    </row>
    <row r="8006" spans="1:2" x14ac:dyDescent="0.2">
      <c r="A8006" s="1" t="s">
        <v>6158</v>
      </c>
      <c r="B8006" s="1" t="s">
        <v>10414</v>
      </c>
    </row>
    <row r="8007" spans="1:2" x14ac:dyDescent="0.2">
      <c r="A8007" s="1" t="s">
        <v>6165</v>
      </c>
      <c r="B8007" s="1" t="s">
        <v>10414</v>
      </c>
    </row>
    <row r="8008" spans="1:2" x14ac:dyDescent="0.2">
      <c r="A8008" s="1" t="s">
        <v>6167</v>
      </c>
      <c r="B8008" s="1" t="s">
        <v>10414</v>
      </c>
    </row>
    <row r="8009" spans="1:2" x14ac:dyDescent="0.2">
      <c r="A8009" s="1" t="s">
        <v>6173</v>
      </c>
      <c r="B8009" s="1" t="s">
        <v>10414</v>
      </c>
    </row>
    <row r="8010" spans="1:2" x14ac:dyDescent="0.2">
      <c r="A8010" s="1" t="s">
        <v>9213</v>
      </c>
      <c r="B8010" s="1" t="s">
        <v>10414</v>
      </c>
    </row>
    <row r="8011" spans="1:2" x14ac:dyDescent="0.2">
      <c r="A8011" s="1" t="s">
        <v>6189</v>
      </c>
      <c r="B8011" s="1" t="s">
        <v>10414</v>
      </c>
    </row>
    <row r="8012" spans="1:2" x14ac:dyDescent="0.2">
      <c r="A8012" s="1" t="s">
        <v>10260</v>
      </c>
      <c r="B8012" s="1" t="s">
        <v>10414</v>
      </c>
    </row>
    <row r="8013" spans="1:2" x14ac:dyDescent="0.2">
      <c r="A8013" s="1" t="s">
        <v>10853</v>
      </c>
      <c r="B8013" s="1" t="s">
        <v>10414</v>
      </c>
    </row>
    <row r="8014" spans="1:2" x14ac:dyDescent="0.2">
      <c r="A8014" s="1" t="s">
        <v>6204</v>
      </c>
      <c r="B8014" s="1" t="s">
        <v>10414</v>
      </c>
    </row>
    <row r="8015" spans="1:2" x14ac:dyDescent="0.2">
      <c r="A8015" s="1" t="s">
        <v>10854</v>
      </c>
      <c r="B8015" s="1" t="s">
        <v>10414</v>
      </c>
    </row>
    <row r="8016" spans="1:2" x14ac:dyDescent="0.2">
      <c r="A8016" s="1" t="s">
        <v>6212</v>
      </c>
      <c r="B8016" s="1" t="s">
        <v>10414</v>
      </c>
    </row>
    <row r="8017" spans="1:2" x14ac:dyDescent="0.2">
      <c r="A8017" s="1" t="s">
        <v>9236</v>
      </c>
      <c r="B8017" s="1" t="s">
        <v>10414</v>
      </c>
    </row>
    <row r="8018" spans="1:2" x14ac:dyDescent="0.2">
      <c r="A8018" s="1" t="s">
        <v>9237</v>
      </c>
      <c r="B8018" s="1" t="s">
        <v>10414</v>
      </c>
    </row>
    <row r="8019" spans="1:2" x14ac:dyDescent="0.2">
      <c r="A8019" s="1" t="s">
        <v>10855</v>
      </c>
      <c r="B8019" s="1" t="s">
        <v>10414</v>
      </c>
    </row>
    <row r="8020" spans="1:2" x14ac:dyDescent="0.2">
      <c r="A8020" s="1" t="s">
        <v>10856</v>
      </c>
      <c r="B8020" s="1" t="s">
        <v>10414</v>
      </c>
    </row>
    <row r="8021" spans="1:2" x14ac:dyDescent="0.2">
      <c r="A8021" s="1" t="s">
        <v>6250</v>
      </c>
      <c r="B8021" s="1" t="s">
        <v>10414</v>
      </c>
    </row>
    <row r="8022" spans="1:2" x14ac:dyDescent="0.2">
      <c r="A8022" s="1" t="s">
        <v>10857</v>
      </c>
      <c r="B8022" s="1" t="s">
        <v>10414</v>
      </c>
    </row>
    <row r="8023" spans="1:2" x14ac:dyDescent="0.2">
      <c r="A8023" s="1" t="s">
        <v>10858</v>
      </c>
      <c r="B8023" s="1" t="s">
        <v>10414</v>
      </c>
    </row>
    <row r="8024" spans="1:2" x14ac:dyDescent="0.2">
      <c r="A8024" s="1" t="s">
        <v>6277</v>
      </c>
      <c r="B8024" s="1" t="s">
        <v>10414</v>
      </c>
    </row>
    <row r="8025" spans="1:2" x14ac:dyDescent="0.2">
      <c r="A8025" s="1" t="s">
        <v>10859</v>
      </c>
      <c r="B8025" s="1" t="s">
        <v>10414</v>
      </c>
    </row>
    <row r="8026" spans="1:2" x14ac:dyDescent="0.2">
      <c r="A8026" s="1" t="s">
        <v>10860</v>
      </c>
      <c r="B8026" s="1" t="s">
        <v>10414</v>
      </c>
    </row>
    <row r="8027" spans="1:2" x14ac:dyDescent="0.2">
      <c r="A8027" s="1" t="s">
        <v>6320</v>
      </c>
      <c r="B8027" s="1" t="s">
        <v>10414</v>
      </c>
    </row>
    <row r="8028" spans="1:2" x14ac:dyDescent="0.2">
      <c r="A8028" s="1" t="s">
        <v>6322</v>
      </c>
      <c r="B8028" s="1" t="s">
        <v>10414</v>
      </c>
    </row>
    <row r="8029" spans="1:2" x14ac:dyDescent="0.2">
      <c r="A8029" s="1" t="s">
        <v>6326</v>
      </c>
      <c r="B8029" s="1" t="s">
        <v>10414</v>
      </c>
    </row>
    <row r="8030" spans="1:2" x14ac:dyDescent="0.2">
      <c r="A8030" s="1" t="s">
        <v>6339</v>
      </c>
      <c r="B8030" s="1" t="s">
        <v>10414</v>
      </c>
    </row>
    <row r="8031" spans="1:2" x14ac:dyDescent="0.2">
      <c r="A8031" s="1" t="s">
        <v>9266</v>
      </c>
      <c r="B8031" s="1" t="s">
        <v>10414</v>
      </c>
    </row>
    <row r="8032" spans="1:2" x14ac:dyDescent="0.2">
      <c r="A8032" s="1" t="s">
        <v>6361</v>
      </c>
      <c r="B8032" s="1" t="s">
        <v>10414</v>
      </c>
    </row>
    <row r="8033" spans="1:2" x14ac:dyDescent="0.2">
      <c r="A8033" s="1" t="s">
        <v>6365</v>
      </c>
      <c r="B8033" s="1" t="s">
        <v>10414</v>
      </c>
    </row>
    <row r="8034" spans="1:2" x14ac:dyDescent="0.2">
      <c r="A8034" s="1" t="s">
        <v>10286</v>
      </c>
      <c r="B8034" s="1" t="s">
        <v>10414</v>
      </c>
    </row>
    <row r="8035" spans="1:2" x14ac:dyDescent="0.2">
      <c r="A8035" s="1" t="s">
        <v>6379</v>
      </c>
      <c r="B8035" s="1" t="s">
        <v>10414</v>
      </c>
    </row>
    <row r="8036" spans="1:2" x14ac:dyDescent="0.2">
      <c r="A8036" s="1" t="s">
        <v>6382</v>
      </c>
      <c r="B8036" s="1" t="s">
        <v>10414</v>
      </c>
    </row>
    <row r="8037" spans="1:2" x14ac:dyDescent="0.2">
      <c r="A8037" s="1" t="s">
        <v>10861</v>
      </c>
      <c r="B8037" s="1" t="s">
        <v>10414</v>
      </c>
    </row>
    <row r="8038" spans="1:2" x14ac:dyDescent="0.2">
      <c r="A8038" s="1" t="s">
        <v>10862</v>
      </c>
      <c r="B8038" s="1" t="s">
        <v>10414</v>
      </c>
    </row>
    <row r="8039" spans="1:2" x14ac:dyDescent="0.2">
      <c r="A8039" s="1" t="s">
        <v>6386</v>
      </c>
      <c r="B8039" s="1" t="s">
        <v>10414</v>
      </c>
    </row>
    <row r="8040" spans="1:2" x14ac:dyDescent="0.2">
      <c r="A8040" s="1" t="s">
        <v>10863</v>
      </c>
      <c r="B8040" s="1" t="s">
        <v>10414</v>
      </c>
    </row>
    <row r="8041" spans="1:2" x14ac:dyDescent="0.2">
      <c r="A8041" s="1" t="s">
        <v>6391</v>
      </c>
      <c r="B8041" s="1" t="s">
        <v>10414</v>
      </c>
    </row>
    <row r="8042" spans="1:2" x14ac:dyDescent="0.2">
      <c r="A8042" s="1" t="s">
        <v>10864</v>
      </c>
      <c r="B8042" s="1" t="s">
        <v>10414</v>
      </c>
    </row>
    <row r="8043" spans="1:2" x14ac:dyDescent="0.2">
      <c r="A8043" s="1" t="s">
        <v>10865</v>
      </c>
      <c r="B8043" s="1" t="s">
        <v>10414</v>
      </c>
    </row>
    <row r="8044" spans="1:2" x14ac:dyDescent="0.2">
      <c r="A8044" s="1" t="s">
        <v>10866</v>
      </c>
      <c r="B8044" s="1" t="s">
        <v>10414</v>
      </c>
    </row>
    <row r="8045" spans="1:2" x14ac:dyDescent="0.2">
      <c r="A8045" s="1" t="s">
        <v>10867</v>
      </c>
      <c r="B8045" s="1" t="s">
        <v>10414</v>
      </c>
    </row>
    <row r="8046" spans="1:2" x14ac:dyDescent="0.2">
      <c r="A8046" s="1" t="s">
        <v>10868</v>
      </c>
      <c r="B8046" s="1" t="s">
        <v>10414</v>
      </c>
    </row>
    <row r="8047" spans="1:2" x14ac:dyDescent="0.2">
      <c r="A8047" s="1" t="s">
        <v>9283</v>
      </c>
      <c r="B8047" s="1" t="s">
        <v>10414</v>
      </c>
    </row>
    <row r="8048" spans="1:2" x14ac:dyDescent="0.2">
      <c r="A8048" s="1" t="s">
        <v>9286</v>
      </c>
      <c r="B8048" s="1" t="s">
        <v>10414</v>
      </c>
    </row>
    <row r="8049" spans="1:2" x14ac:dyDescent="0.2">
      <c r="A8049" s="1" t="s">
        <v>9287</v>
      </c>
      <c r="B8049" s="1" t="s">
        <v>10414</v>
      </c>
    </row>
    <row r="8050" spans="1:2" x14ac:dyDescent="0.2">
      <c r="A8050" s="1" t="s">
        <v>10869</v>
      </c>
      <c r="B8050" s="1" t="s">
        <v>10414</v>
      </c>
    </row>
    <row r="8051" spans="1:2" x14ac:dyDescent="0.2">
      <c r="A8051" s="1" t="s">
        <v>6418</v>
      </c>
      <c r="B8051" s="1" t="s">
        <v>10414</v>
      </c>
    </row>
    <row r="8052" spans="1:2" x14ac:dyDescent="0.2">
      <c r="A8052" s="1" t="s">
        <v>10870</v>
      </c>
      <c r="B8052" s="1" t="s">
        <v>10414</v>
      </c>
    </row>
    <row r="8053" spans="1:2" x14ac:dyDescent="0.2">
      <c r="A8053" s="1" t="s">
        <v>6424</v>
      </c>
      <c r="B8053" s="1" t="s">
        <v>10414</v>
      </c>
    </row>
    <row r="8054" spans="1:2" x14ac:dyDescent="0.2">
      <c r="A8054" s="1" t="s">
        <v>10871</v>
      </c>
      <c r="B8054" s="1" t="s">
        <v>10414</v>
      </c>
    </row>
    <row r="8055" spans="1:2" x14ac:dyDescent="0.2">
      <c r="A8055" s="1" t="s">
        <v>10872</v>
      </c>
      <c r="B8055" s="1" t="s">
        <v>10414</v>
      </c>
    </row>
    <row r="8056" spans="1:2" x14ac:dyDescent="0.2">
      <c r="A8056" s="1" t="s">
        <v>10873</v>
      </c>
      <c r="B8056" s="1" t="s">
        <v>10414</v>
      </c>
    </row>
    <row r="8057" spans="1:2" x14ac:dyDescent="0.2">
      <c r="A8057" s="1" t="s">
        <v>10874</v>
      </c>
      <c r="B8057" s="1" t="s">
        <v>10414</v>
      </c>
    </row>
    <row r="8058" spans="1:2" x14ac:dyDescent="0.2">
      <c r="A8058" s="1" t="s">
        <v>10875</v>
      </c>
      <c r="B8058" s="1" t="s">
        <v>10414</v>
      </c>
    </row>
    <row r="8059" spans="1:2" x14ac:dyDescent="0.2">
      <c r="A8059" s="1" t="s">
        <v>6443</v>
      </c>
      <c r="B8059" s="1" t="s">
        <v>10414</v>
      </c>
    </row>
    <row r="8060" spans="1:2" x14ac:dyDescent="0.2">
      <c r="A8060" s="1" t="s">
        <v>9294</v>
      </c>
      <c r="B8060" s="1" t="s">
        <v>10414</v>
      </c>
    </row>
    <row r="8061" spans="1:2" x14ac:dyDescent="0.2">
      <c r="A8061" s="1" t="s">
        <v>6445</v>
      </c>
      <c r="B8061" s="1" t="s">
        <v>10414</v>
      </c>
    </row>
    <row r="8062" spans="1:2" x14ac:dyDescent="0.2">
      <c r="A8062" s="1" t="s">
        <v>6446</v>
      </c>
      <c r="B8062" s="1" t="s">
        <v>10414</v>
      </c>
    </row>
    <row r="8063" spans="1:2" x14ac:dyDescent="0.2">
      <c r="A8063" s="1" t="s">
        <v>6476</v>
      </c>
      <c r="B8063" s="1" t="s">
        <v>10414</v>
      </c>
    </row>
    <row r="8064" spans="1:2" x14ac:dyDescent="0.2">
      <c r="A8064" s="1" t="s">
        <v>9306</v>
      </c>
      <c r="B8064" s="1" t="s">
        <v>10414</v>
      </c>
    </row>
    <row r="8065" spans="1:2" x14ac:dyDescent="0.2">
      <c r="A8065" s="1" t="s">
        <v>9308</v>
      </c>
      <c r="B8065" s="1" t="s">
        <v>10414</v>
      </c>
    </row>
    <row r="8066" spans="1:2" x14ac:dyDescent="0.2">
      <c r="A8066" s="1" t="s">
        <v>6498</v>
      </c>
      <c r="B8066" s="1" t="s">
        <v>10414</v>
      </c>
    </row>
    <row r="8067" spans="1:2" x14ac:dyDescent="0.2">
      <c r="A8067" s="1" t="s">
        <v>6508</v>
      </c>
      <c r="B8067" s="1" t="s">
        <v>10414</v>
      </c>
    </row>
    <row r="8068" spans="1:2" x14ac:dyDescent="0.2">
      <c r="A8068" s="1" t="s">
        <v>10876</v>
      </c>
      <c r="B8068" s="1" t="s">
        <v>10414</v>
      </c>
    </row>
    <row r="8069" spans="1:2" x14ac:dyDescent="0.2">
      <c r="A8069" s="1" t="s">
        <v>10305</v>
      </c>
      <c r="B8069" s="1" t="s">
        <v>10414</v>
      </c>
    </row>
    <row r="8070" spans="1:2" x14ac:dyDescent="0.2">
      <c r="A8070" s="1" t="s">
        <v>6530</v>
      </c>
      <c r="B8070" s="1" t="s">
        <v>10414</v>
      </c>
    </row>
    <row r="8071" spans="1:2" x14ac:dyDescent="0.2">
      <c r="A8071" s="1" t="s">
        <v>10877</v>
      </c>
      <c r="B8071" s="1" t="s">
        <v>10414</v>
      </c>
    </row>
    <row r="8072" spans="1:2" x14ac:dyDescent="0.2">
      <c r="A8072" s="1" t="s">
        <v>6543</v>
      </c>
      <c r="B8072" s="1" t="s">
        <v>10414</v>
      </c>
    </row>
    <row r="8073" spans="1:2" x14ac:dyDescent="0.2">
      <c r="A8073" s="1" t="s">
        <v>9328</v>
      </c>
      <c r="B8073" s="1" t="s">
        <v>10414</v>
      </c>
    </row>
    <row r="8074" spans="1:2" x14ac:dyDescent="0.2">
      <c r="A8074" s="1" t="s">
        <v>9329</v>
      </c>
      <c r="B8074" s="1" t="s">
        <v>10414</v>
      </c>
    </row>
    <row r="8075" spans="1:2" x14ac:dyDescent="0.2">
      <c r="A8075" s="1" t="s">
        <v>10878</v>
      </c>
      <c r="B8075" s="1" t="s">
        <v>10414</v>
      </c>
    </row>
    <row r="8076" spans="1:2" x14ac:dyDescent="0.2">
      <c r="A8076" s="1" t="s">
        <v>6555</v>
      </c>
      <c r="B8076" s="1" t="s">
        <v>10414</v>
      </c>
    </row>
    <row r="8077" spans="1:2" x14ac:dyDescent="0.2">
      <c r="A8077" s="1" t="s">
        <v>6559</v>
      </c>
      <c r="B8077" s="1" t="s">
        <v>10414</v>
      </c>
    </row>
    <row r="8078" spans="1:2" x14ac:dyDescent="0.2">
      <c r="A8078" s="1" t="s">
        <v>6570</v>
      </c>
      <c r="B8078" s="1" t="s">
        <v>10414</v>
      </c>
    </row>
    <row r="8079" spans="1:2" x14ac:dyDescent="0.2">
      <c r="A8079" s="1" t="s">
        <v>6582</v>
      </c>
      <c r="B8079" s="1" t="s">
        <v>10414</v>
      </c>
    </row>
    <row r="8080" spans="1:2" x14ac:dyDescent="0.2">
      <c r="A8080" s="1" t="s">
        <v>6586</v>
      </c>
      <c r="B8080" s="1" t="s">
        <v>10414</v>
      </c>
    </row>
    <row r="8081" spans="1:2" x14ac:dyDescent="0.2">
      <c r="A8081" s="1" t="s">
        <v>10879</v>
      </c>
      <c r="B8081" s="1" t="s">
        <v>10414</v>
      </c>
    </row>
    <row r="8082" spans="1:2" x14ac:dyDescent="0.2">
      <c r="A8082" s="1" t="s">
        <v>10880</v>
      </c>
      <c r="B8082" s="1" t="s">
        <v>10414</v>
      </c>
    </row>
    <row r="8083" spans="1:2" x14ac:dyDescent="0.2">
      <c r="A8083" s="1" t="s">
        <v>6593</v>
      </c>
      <c r="B8083" s="1" t="s">
        <v>10414</v>
      </c>
    </row>
    <row r="8084" spans="1:2" x14ac:dyDescent="0.2">
      <c r="A8084" s="1" t="s">
        <v>6597</v>
      </c>
      <c r="B8084" s="1" t="s">
        <v>10414</v>
      </c>
    </row>
    <row r="8085" spans="1:2" x14ac:dyDescent="0.2">
      <c r="A8085" s="1" t="s">
        <v>10881</v>
      </c>
      <c r="B8085" s="1" t="s">
        <v>10414</v>
      </c>
    </row>
    <row r="8086" spans="1:2" x14ac:dyDescent="0.2">
      <c r="A8086" s="1" t="s">
        <v>6616</v>
      </c>
      <c r="B8086" s="1" t="s">
        <v>10414</v>
      </c>
    </row>
    <row r="8087" spans="1:2" x14ac:dyDescent="0.2">
      <c r="A8087" s="1" t="s">
        <v>9345</v>
      </c>
      <c r="B8087" s="1" t="s">
        <v>10414</v>
      </c>
    </row>
    <row r="8088" spans="1:2" x14ac:dyDescent="0.2">
      <c r="A8088" s="1" t="s">
        <v>6620</v>
      </c>
      <c r="B8088" s="1" t="s">
        <v>10414</v>
      </c>
    </row>
    <row r="8089" spans="1:2" x14ac:dyDescent="0.2">
      <c r="A8089" s="1" t="s">
        <v>10882</v>
      </c>
      <c r="B8089" s="1" t="s">
        <v>10414</v>
      </c>
    </row>
    <row r="8090" spans="1:2" x14ac:dyDescent="0.2">
      <c r="A8090" s="1" t="s">
        <v>9346</v>
      </c>
      <c r="B8090" s="1" t="s">
        <v>10414</v>
      </c>
    </row>
    <row r="8091" spans="1:2" x14ac:dyDescent="0.2">
      <c r="A8091" s="1" t="s">
        <v>10883</v>
      </c>
      <c r="B8091" s="1" t="s">
        <v>10414</v>
      </c>
    </row>
    <row r="8092" spans="1:2" x14ac:dyDescent="0.2">
      <c r="A8092" s="1" t="s">
        <v>6635</v>
      </c>
      <c r="B8092" s="1" t="s">
        <v>10414</v>
      </c>
    </row>
    <row r="8093" spans="1:2" x14ac:dyDescent="0.2">
      <c r="A8093" s="1" t="s">
        <v>6646</v>
      </c>
      <c r="B8093" s="1" t="s">
        <v>10414</v>
      </c>
    </row>
    <row r="8094" spans="1:2" x14ac:dyDescent="0.2">
      <c r="A8094" s="1" t="s">
        <v>10884</v>
      </c>
      <c r="B8094" s="1" t="s">
        <v>10414</v>
      </c>
    </row>
    <row r="8095" spans="1:2" x14ac:dyDescent="0.2">
      <c r="A8095" s="1" t="s">
        <v>6654</v>
      </c>
      <c r="B8095" s="1" t="s">
        <v>10414</v>
      </c>
    </row>
    <row r="8096" spans="1:2" x14ac:dyDescent="0.2">
      <c r="A8096" s="1" t="s">
        <v>9361</v>
      </c>
      <c r="B8096" s="1" t="s">
        <v>10414</v>
      </c>
    </row>
    <row r="8097" spans="1:2" x14ac:dyDescent="0.2">
      <c r="A8097" s="1" t="s">
        <v>10885</v>
      </c>
      <c r="B8097" s="1" t="s">
        <v>10414</v>
      </c>
    </row>
    <row r="8098" spans="1:2" x14ac:dyDescent="0.2">
      <c r="A8098" s="1" t="s">
        <v>9367</v>
      </c>
      <c r="B8098" s="1" t="s">
        <v>10414</v>
      </c>
    </row>
    <row r="8099" spans="1:2" x14ac:dyDescent="0.2">
      <c r="A8099" s="1" t="s">
        <v>6677</v>
      </c>
      <c r="B8099" s="1" t="s">
        <v>10414</v>
      </c>
    </row>
    <row r="8100" spans="1:2" x14ac:dyDescent="0.2">
      <c r="A8100" s="1" t="s">
        <v>10886</v>
      </c>
      <c r="B8100" s="1" t="s">
        <v>10414</v>
      </c>
    </row>
    <row r="8101" spans="1:2" x14ac:dyDescent="0.2">
      <c r="A8101" s="1" t="s">
        <v>6695</v>
      </c>
      <c r="B8101" s="1" t="s">
        <v>10414</v>
      </c>
    </row>
    <row r="8102" spans="1:2" x14ac:dyDescent="0.2">
      <c r="A8102" s="1" t="s">
        <v>6710</v>
      </c>
      <c r="B8102" s="1" t="s">
        <v>10414</v>
      </c>
    </row>
    <row r="8103" spans="1:2" x14ac:dyDescent="0.2">
      <c r="A8103" s="1" t="s">
        <v>10887</v>
      </c>
      <c r="B8103" s="1" t="s">
        <v>10414</v>
      </c>
    </row>
    <row r="8104" spans="1:2" x14ac:dyDescent="0.2">
      <c r="A8104" s="1" t="s">
        <v>6728</v>
      </c>
      <c r="B8104" s="1" t="s">
        <v>10414</v>
      </c>
    </row>
    <row r="8105" spans="1:2" x14ac:dyDescent="0.2">
      <c r="A8105" s="1" t="s">
        <v>6730</v>
      </c>
      <c r="B8105" s="1" t="s">
        <v>10414</v>
      </c>
    </row>
    <row r="8106" spans="1:2" x14ac:dyDescent="0.2">
      <c r="A8106" s="1" t="s">
        <v>6746</v>
      </c>
      <c r="B8106" s="1" t="s">
        <v>10414</v>
      </c>
    </row>
    <row r="8107" spans="1:2" x14ac:dyDescent="0.2">
      <c r="A8107" s="1" t="s">
        <v>10888</v>
      </c>
      <c r="B8107" s="1" t="s">
        <v>10414</v>
      </c>
    </row>
    <row r="8108" spans="1:2" x14ac:dyDescent="0.2">
      <c r="A8108" s="1" t="s">
        <v>6761</v>
      </c>
      <c r="B8108" s="1" t="s">
        <v>10414</v>
      </c>
    </row>
    <row r="8109" spans="1:2" x14ac:dyDescent="0.2">
      <c r="A8109" s="1" t="s">
        <v>9403</v>
      </c>
      <c r="B8109" s="1" t="s">
        <v>10414</v>
      </c>
    </row>
    <row r="8110" spans="1:2" x14ac:dyDescent="0.2">
      <c r="A8110" s="1" t="s">
        <v>6771</v>
      </c>
      <c r="B8110" s="1" t="s">
        <v>10414</v>
      </c>
    </row>
    <row r="8111" spans="1:2" x14ac:dyDescent="0.2">
      <c r="A8111" s="1" t="s">
        <v>6773</v>
      </c>
      <c r="B8111" s="1" t="s">
        <v>10414</v>
      </c>
    </row>
    <row r="8112" spans="1:2" x14ac:dyDescent="0.2">
      <c r="A8112" s="1" t="s">
        <v>6775</v>
      </c>
      <c r="B8112" s="1" t="s">
        <v>10414</v>
      </c>
    </row>
    <row r="8113" spans="1:2" x14ac:dyDescent="0.2">
      <c r="A8113" s="1" t="s">
        <v>10889</v>
      </c>
      <c r="B8113" s="1" t="s">
        <v>10414</v>
      </c>
    </row>
    <row r="8114" spans="1:2" x14ac:dyDescent="0.2">
      <c r="A8114" s="1" t="s">
        <v>10890</v>
      </c>
      <c r="B8114" s="1" t="s">
        <v>10414</v>
      </c>
    </row>
    <row r="8115" spans="1:2" x14ac:dyDescent="0.2">
      <c r="A8115" s="1" t="s">
        <v>6800</v>
      </c>
      <c r="B8115" s="1" t="s">
        <v>10414</v>
      </c>
    </row>
    <row r="8116" spans="1:2" x14ac:dyDescent="0.2">
      <c r="A8116" s="1" t="s">
        <v>9410</v>
      </c>
      <c r="B8116" s="1" t="s">
        <v>10414</v>
      </c>
    </row>
    <row r="8117" spans="1:2" x14ac:dyDescent="0.2">
      <c r="A8117" s="1" t="s">
        <v>9413</v>
      </c>
      <c r="B8117" s="1" t="s">
        <v>10414</v>
      </c>
    </row>
    <row r="8118" spans="1:2" x14ac:dyDescent="0.2">
      <c r="A8118" s="1" t="s">
        <v>9414</v>
      </c>
      <c r="B8118" s="1" t="s">
        <v>10414</v>
      </c>
    </row>
    <row r="8119" spans="1:2" x14ac:dyDescent="0.2">
      <c r="A8119" s="1" t="s">
        <v>9420</v>
      </c>
      <c r="B8119" s="1" t="s">
        <v>10414</v>
      </c>
    </row>
    <row r="8120" spans="1:2" x14ac:dyDescent="0.2">
      <c r="A8120" s="1" t="s">
        <v>10351</v>
      </c>
      <c r="B8120" s="1" t="s">
        <v>10414</v>
      </c>
    </row>
    <row r="8121" spans="1:2" x14ac:dyDescent="0.2">
      <c r="A8121" s="1" t="s">
        <v>10891</v>
      </c>
      <c r="B8121" s="1" t="s">
        <v>10414</v>
      </c>
    </row>
    <row r="8122" spans="1:2" x14ac:dyDescent="0.2">
      <c r="A8122" s="1" t="s">
        <v>9424</v>
      </c>
      <c r="B8122" s="1" t="s">
        <v>10414</v>
      </c>
    </row>
    <row r="8123" spans="1:2" x14ac:dyDescent="0.2">
      <c r="A8123" s="1" t="s">
        <v>10892</v>
      </c>
      <c r="B8123" s="1" t="s">
        <v>10414</v>
      </c>
    </row>
    <row r="8124" spans="1:2" x14ac:dyDescent="0.2">
      <c r="A8124" s="1" t="s">
        <v>10893</v>
      </c>
      <c r="B8124" s="1" t="s">
        <v>10414</v>
      </c>
    </row>
    <row r="8125" spans="1:2" x14ac:dyDescent="0.2">
      <c r="A8125" s="1" t="s">
        <v>6829</v>
      </c>
      <c r="B8125" s="1" t="s">
        <v>10414</v>
      </c>
    </row>
    <row r="8126" spans="1:2" x14ac:dyDescent="0.2">
      <c r="A8126" s="1" t="s">
        <v>6833</v>
      </c>
      <c r="B8126" s="1" t="s">
        <v>10414</v>
      </c>
    </row>
    <row r="8127" spans="1:2" x14ac:dyDescent="0.2">
      <c r="A8127" s="1" t="s">
        <v>10894</v>
      </c>
      <c r="B8127" s="1" t="s">
        <v>10414</v>
      </c>
    </row>
    <row r="8128" spans="1:2" x14ac:dyDescent="0.2">
      <c r="A8128" s="1" t="s">
        <v>9435</v>
      </c>
      <c r="B8128" s="1" t="s">
        <v>10414</v>
      </c>
    </row>
    <row r="8129" spans="1:2" x14ac:dyDescent="0.2">
      <c r="A8129" s="1" t="s">
        <v>6845</v>
      </c>
      <c r="B8129" s="1" t="s">
        <v>10414</v>
      </c>
    </row>
    <row r="8130" spans="1:2" x14ac:dyDescent="0.2">
      <c r="A8130" s="1" t="s">
        <v>10895</v>
      </c>
      <c r="B8130" s="1" t="s">
        <v>10414</v>
      </c>
    </row>
    <row r="8131" spans="1:2" x14ac:dyDescent="0.2">
      <c r="A8131" s="1" t="s">
        <v>6865</v>
      </c>
      <c r="B8131" s="1" t="s">
        <v>10414</v>
      </c>
    </row>
    <row r="8132" spans="1:2" x14ac:dyDescent="0.2">
      <c r="A8132" s="1" t="s">
        <v>6893</v>
      </c>
      <c r="B8132" s="1" t="s">
        <v>10414</v>
      </c>
    </row>
    <row r="8133" spans="1:2" x14ac:dyDescent="0.2">
      <c r="A8133" s="1" t="s">
        <v>6895</v>
      </c>
      <c r="B8133" s="1" t="s">
        <v>10414</v>
      </c>
    </row>
    <row r="8134" spans="1:2" x14ac:dyDescent="0.2">
      <c r="A8134" s="1" t="s">
        <v>6899</v>
      </c>
      <c r="B8134" s="1" t="s">
        <v>10414</v>
      </c>
    </row>
    <row r="8135" spans="1:2" x14ac:dyDescent="0.2">
      <c r="A8135" s="1" t="s">
        <v>6926</v>
      </c>
      <c r="B8135" s="1" t="s">
        <v>10414</v>
      </c>
    </row>
    <row r="8136" spans="1:2" x14ac:dyDescent="0.2">
      <c r="A8136" s="1" t="s">
        <v>10896</v>
      </c>
      <c r="B8136" s="1" t="s">
        <v>10414</v>
      </c>
    </row>
    <row r="8137" spans="1:2" x14ac:dyDescent="0.2">
      <c r="A8137" s="1" t="s">
        <v>6937</v>
      </c>
      <c r="B8137" s="1" t="s">
        <v>10414</v>
      </c>
    </row>
    <row r="8138" spans="1:2" x14ac:dyDescent="0.2">
      <c r="A8138" s="1" t="s">
        <v>6942</v>
      </c>
      <c r="B8138" s="1" t="s">
        <v>10414</v>
      </c>
    </row>
    <row r="8139" spans="1:2" x14ac:dyDescent="0.2">
      <c r="A8139" s="1" t="s">
        <v>10897</v>
      </c>
      <c r="B8139" s="1" t="s">
        <v>10414</v>
      </c>
    </row>
    <row r="8140" spans="1:2" x14ac:dyDescent="0.2">
      <c r="A8140" s="1" t="s">
        <v>6957</v>
      </c>
      <c r="B8140" s="1" t="s">
        <v>10414</v>
      </c>
    </row>
    <row r="8141" spans="1:2" x14ac:dyDescent="0.2">
      <c r="A8141" s="1" t="s">
        <v>10898</v>
      </c>
      <c r="B8141" s="1" t="s">
        <v>10414</v>
      </c>
    </row>
    <row r="8142" spans="1:2" x14ac:dyDescent="0.2">
      <c r="A8142" s="1" t="s">
        <v>6970</v>
      </c>
      <c r="B8142" s="1" t="s">
        <v>10414</v>
      </c>
    </row>
    <row r="8143" spans="1:2" x14ac:dyDescent="0.2">
      <c r="A8143" s="1" t="s">
        <v>6979</v>
      </c>
      <c r="B8143" s="1" t="s">
        <v>10414</v>
      </c>
    </row>
    <row r="8144" spans="1:2" x14ac:dyDescent="0.2">
      <c r="A8144" s="1" t="s">
        <v>10899</v>
      </c>
      <c r="B8144" s="1" t="s">
        <v>10414</v>
      </c>
    </row>
    <row r="8145" spans="1:2" x14ac:dyDescent="0.2">
      <c r="A8145" s="1" t="s">
        <v>6983</v>
      </c>
      <c r="B8145" s="1" t="s">
        <v>10414</v>
      </c>
    </row>
    <row r="8146" spans="1:2" x14ac:dyDescent="0.2">
      <c r="A8146" s="1" t="s">
        <v>10900</v>
      </c>
      <c r="B8146" s="1" t="s">
        <v>10414</v>
      </c>
    </row>
    <row r="8147" spans="1:2" x14ac:dyDescent="0.2">
      <c r="A8147" s="1" t="s">
        <v>9478</v>
      </c>
      <c r="B8147" s="1" t="s">
        <v>10414</v>
      </c>
    </row>
    <row r="8148" spans="1:2" x14ac:dyDescent="0.2">
      <c r="A8148" s="1" t="s">
        <v>10901</v>
      </c>
      <c r="B8148" s="1" t="s">
        <v>10414</v>
      </c>
    </row>
    <row r="8149" spans="1:2" x14ac:dyDescent="0.2">
      <c r="A8149" s="1" t="s">
        <v>7038</v>
      </c>
      <c r="B8149" s="1" t="s">
        <v>10414</v>
      </c>
    </row>
    <row r="8150" spans="1:2" x14ac:dyDescent="0.2">
      <c r="A8150" s="1" t="s">
        <v>10902</v>
      </c>
      <c r="B8150" s="1" t="s">
        <v>10414</v>
      </c>
    </row>
    <row r="8151" spans="1:2" x14ac:dyDescent="0.2">
      <c r="A8151" s="1" t="s">
        <v>7040</v>
      </c>
      <c r="B8151" s="1" t="s">
        <v>10414</v>
      </c>
    </row>
    <row r="8152" spans="1:2" x14ac:dyDescent="0.2">
      <c r="A8152" s="1" t="s">
        <v>9493</v>
      </c>
      <c r="B8152" s="1" t="s">
        <v>10414</v>
      </c>
    </row>
    <row r="8153" spans="1:2" x14ac:dyDescent="0.2">
      <c r="A8153" s="1" t="s">
        <v>10903</v>
      </c>
      <c r="B8153" s="1" t="s">
        <v>10414</v>
      </c>
    </row>
    <row r="8154" spans="1:2" x14ac:dyDescent="0.2">
      <c r="A8154" s="1" t="s">
        <v>7042</v>
      </c>
      <c r="B8154" s="1" t="s">
        <v>10414</v>
      </c>
    </row>
    <row r="8155" spans="1:2" x14ac:dyDescent="0.2">
      <c r="A8155" s="1" t="s">
        <v>10904</v>
      </c>
      <c r="B8155" s="1" t="s">
        <v>10414</v>
      </c>
    </row>
    <row r="8156" spans="1:2" x14ac:dyDescent="0.2">
      <c r="A8156" s="1" t="s">
        <v>10905</v>
      </c>
      <c r="B8156" s="1" t="s">
        <v>10414</v>
      </c>
    </row>
    <row r="8157" spans="1:2" x14ac:dyDescent="0.2">
      <c r="A8157" s="1" t="s">
        <v>10906</v>
      </c>
      <c r="B8157" s="1" t="s">
        <v>10414</v>
      </c>
    </row>
    <row r="8158" spans="1:2" x14ac:dyDescent="0.2">
      <c r="A8158" s="1" t="s">
        <v>9496</v>
      </c>
      <c r="B8158" s="1" t="s">
        <v>10414</v>
      </c>
    </row>
    <row r="8159" spans="1:2" x14ac:dyDescent="0.2">
      <c r="A8159" s="1" t="s">
        <v>7057</v>
      </c>
      <c r="B8159" s="1" t="s">
        <v>10414</v>
      </c>
    </row>
    <row r="8160" spans="1:2" x14ac:dyDescent="0.2">
      <c r="A8160" s="1" t="s">
        <v>10389</v>
      </c>
      <c r="B8160" s="1" t="s">
        <v>10414</v>
      </c>
    </row>
    <row r="8161" spans="1:2" x14ac:dyDescent="0.2">
      <c r="A8161" s="1" t="s">
        <v>7063</v>
      </c>
      <c r="B8161" s="1" t="s">
        <v>10414</v>
      </c>
    </row>
    <row r="8162" spans="1:2" x14ac:dyDescent="0.2">
      <c r="A8162" s="1" t="s">
        <v>10907</v>
      </c>
      <c r="B8162" s="1" t="s">
        <v>10414</v>
      </c>
    </row>
    <row r="8163" spans="1:2" x14ac:dyDescent="0.2">
      <c r="A8163" s="1" t="s">
        <v>9501</v>
      </c>
      <c r="B8163" s="1" t="s">
        <v>10414</v>
      </c>
    </row>
    <row r="8164" spans="1:2" x14ac:dyDescent="0.2">
      <c r="A8164" s="1" t="s">
        <v>10908</v>
      </c>
      <c r="B8164" s="1" t="s">
        <v>10414</v>
      </c>
    </row>
    <row r="8165" spans="1:2" x14ac:dyDescent="0.2">
      <c r="A8165" s="1" t="s">
        <v>7104</v>
      </c>
      <c r="B8165" s="1" t="s">
        <v>10414</v>
      </c>
    </row>
    <row r="8166" spans="1:2" x14ac:dyDescent="0.2">
      <c r="A8166" s="1" t="s">
        <v>10909</v>
      </c>
      <c r="B8166" s="1" t="s">
        <v>10414</v>
      </c>
    </row>
    <row r="8167" spans="1:2" x14ac:dyDescent="0.2">
      <c r="A8167" s="1" t="s">
        <v>10910</v>
      </c>
      <c r="B8167" s="1" t="s">
        <v>10414</v>
      </c>
    </row>
    <row r="8168" spans="1:2" x14ac:dyDescent="0.2">
      <c r="A8168" s="1" t="s">
        <v>10911</v>
      </c>
      <c r="B8168" s="1" t="s">
        <v>10414</v>
      </c>
    </row>
    <row r="8169" spans="1:2" x14ac:dyDescent="0.2">
      <c r="A8169" s="1" t="s">
        <v>10912</v>
      </c>
      <c r="B8169" s="1" t="s">
        <v>10414</v>
      </c>
    </row>
    <row r="8170" spans="1:2" x14ac:dyDescent="0.2">
      <c r="A8170" s="1" t="s">
        <v>7117</v>
      </c>
      <c r="B8170" s="1" t="s">
        <v>10414</v>
      </c>
    </row>
    <row r="8171" spans="1:2" x14ac:dyDescent="0.2">
      <c r="A8171" s="1" t="s">
        <v>7136</v>
      </c>
      <c r="B8171" s="1" t="s">
        <v>10414</v>
      </c>
    </row>
    <row r="8172" spans="1:2" x14ac:dyDescent="0.2">
      <c r="A8172" s="1" t="s">
        <v>10913</v>
      </c>
      <c r="B8172" s="1" t="s">
        <v>10414</v>
      </c>
    </row>
    <row r="8173" spans="1:2" x14ac:dyDescent="0.2">
      <c r="A8173" s="1" t="s">
        <v>10914</v>
      </c>
      <c r="B8173" s="1" t="s">
        <v>10414</v>
      </c>
    </row>
    <row r="8174" spans="1:2" x14ac:dyDescent="0.2">
      <c r="A8174" s="1" t="s">
        <v>7154</v>
      </c>
      <c r="B8174" s="1" t="s">
        <v>10414</v>
      </c>
    </row>
    <row r="8175" spans="1:2" x14ac:dyDescent="0.2">
      <c r="A8175" s="1" t="s">
        <v>9532</v>
      </c>
      <c r="B8175" s="1" t="s">
        <v>10414</v>
      </c>
    </row>
    <row r="8176" spans="1:2" x14ac:dyDescent="0.2">
      <c r="A8176" s="1" t="s">
        <v>7157</v>
      </c>
      <c r="B8176" s="1" t="s">
        <v>10414</v>
      </c>
    </row>
    <row r="8177" spans="1:2" x14ac:dyDescent="0.2">
      <c r="A8177" s="1" t="s">
        <v>10915</v>
      </c>
      <c r="B8177" s="1" t="s">
        <v>10414</v>
      </c>
    </row>
    <row r="8178" spans="1:2" x14ac:dyDescent="0.2">
      <c r="A8178" s="1" t="s">
        <v>10916</v>
      </c>
      <c r="B8178" s="1" t="s">
        <v>10414</v>
      </c>
    </row>
    <row r="8179" spans="1:2" x14ac:dyDescent="0.2">
      <c r="A8179" s="1" t="s">
        <v>7173</v>
      </c>
      <c r="B8179" s="1" t="s">
        <v>10414</v>
      </c>
    </row>
    <row r="8180" spans="1:2" x14ac:dyDescent="0.2">
      <c r="A8180" s="1" t="s">
        <v>10917</v>
      </c>
      <c r="B8180" s="1" t="s">
        <v>10414</v>
      </c>
    </row>
    <row r="8181" spans="1:2" x14ac:dyDescent="0.2">
      <c r="A8181" s="1" t="s">
        <v>10918</v>
      </c>
      <c r="B8181" s="1" t="s">
        <v>10414</v>
      </c>
    </row>
    <row r="8182" spans="1:2" x14ac:dyDescent="0.2">
      <c r="A8182" s="1" t="s">
        <v>7180</v>
      </c>
      <c r="B8182" s="1" t="s">
        <v>10414</v>
      </c>
    </row>
    <row r="8183" spans="1:2" x14ac:dyDescent="0.2">
      <c r="A8183" s="1" t="s">
        <v>20</v>
      </c>
      <c r="B8183" s="1" t="s">
        <v>10919</v>
      </c>
    </row>
    <row r="8184" spans="1:2" x14ac:dyDescent="0.2">
      <c r="A8184" s="1" t="s">
        <v>24</v>
      </c>
      <c r="B8184" s="1" t="s">
        <v>10919</v>
      </c>
    </row>
    <row r="8185" spans="1:2" x14ac:dyDescent="0.2">
      <c r="A8185" s="1" t="s">
        <v>10920</v>
      </c>
      <c r="B8185" s="1" t="s">
        <v>10919</v>
      </c>
    </row>
    <row r="8186" spans="1:2" x14ac:dyDescent="0.2">
      <c r="A8186" s="1" t="s">
        <v>7194</v>
      </c>
      <c r="B8186" s="1" t="s">
        <v>10919</v>
      </c>
    </row>
    <row r="8187" spans="1:2" x14ac:dyDescent="0.2">
      <c r="A8187" s="1" t="s">
        <v>9546</v>
      </c>
      <c r="B8187" s="1" t="s">
        <v>10919</v>
      </c>
    </row>
    <row r="8188" spans="1:2" x14ac:dyDescent="0.2">
      <c r="A8188" s="1" t="s">
        <v>34</v>
      </c>
      <c r="B8188" s="1" t="s">
        <v>10919</v>
      </c>
    </row>
    <row r="8189" spans="1:2" x14ac:dyDescent="0.2">
      <c r="A8189" s="1" t="s">
        <v>9547</v>
      </c>
      <c r="B8189" s="1" t="s">
        <v>10919</v>
      </c>
    </row>
    <row r="8190" spans="1:2" x14ac:dyDescent="0.2">
      <c r="A8190" s="1" t="s">
        <v>47</v>
      </c>
      <c r="B8190" s="1" t="s">
        <v>10919</v>
      </c>
    </row>
    <row r="8191" spans="1:2" x14ac:dyDescent="0.2">
      <c r="A8191" s="1" t="s">
        <v>51</v>
      </c>
      <c r="B8191" s="1" t="s">
        <v>10919</v>
      </c>
    </row>
    <row r="8192" spans="1:2" x14ac:dyDescent="0.2">
      <c r="A8192" s="1" t="s">
        <v>65</v>
      </c>
      <c r="B8192" s="1" t="s">
        <v>10919</v>
      </c>
    </row>
    <row r="8193" spans="1:2" x14ac:dyDescent="0.2">
      <c r="A8193" s="1" t="s">
        <v>10417</v>
      </c>
      <c r="B8193" s="1" t="s">
        <v>10919</v>
      </c>
    </row>
    <row r="8194" spans="1:2" x14ac:dyDescent="0.2">
      <c r="A8194" s="1" t="s">
        <v>77</v>
      </c>
      <c r="B8194" s="1" t="s">
        <v>10919</v>
      </c>
    </row>
    <row r="8195" spans="1:2" x14ac:dyDescent="0.2">
      <c r="A8195" s="1" t="s">
        <v>9551</v>
      </c>
      <c r="B8195" s="1" t="s">
        <v>10919</v>
      </c>
    </row>
    <row r="8196" spans="1:2" x14ac:dyDescent="0.2">
      <c r="A8196" s="1" t="s">
        <v>9552</v>
      </c>
      <c r="B8196" s="1" t="s">
        <v>10919</v>
      </c>
    </row>
    <row r="8197" spans="1:2" x14ac:dyDescent="0.2">
      <c r="A8197" s="1" t="s">
        <v>10419</v>
      </c>
      <c r="B8197" s="1" t="s">
        <v>10919</v>
      </c>
    </row>
    <row r="8198" spans="1:2" x14ac:dyDescent="0.2">
      <c r="A8198" s="1" t="s">
        <v>91</v>
      </c>
      <c r="B8198" s="1" t="s">
        <v>10919</v>
      </c>
    </row>
    <row r="8199" spans="1:2" x14ac:dyDescent="0.2">
      <c r="A8199" s="1" t="s">
        <v>9554</v>
      </c>
      <c r="B8199" s="1" t="s">
        <v>10919</v>
      </c>
    </row>
    <row r="8200" spans="1:2" x14ac:dyDescent="0.2">
      <c r="A8200" s="1" t="s">
        <v>95</v>
      </c>
      <c r="B8200" s="1" t="s">
        <v>10919</v>
      </c>
    </row>
    <row r="8201" spans="1:2" x14ac:dyDescent="0.2">
      <c r="A8201" s="1" t="s">
        <v>10921</v>
      </c>
      <c r="B8201" s="1" t="s">
        <v>10919</v>
      </c>
    </row>
    <row r="8202" spans="1:2" x14ac:dyDescent="0.2">
      <c r="A8202" s="1" t="s">
        <v>101</v>
      </c>
      <c r="B8202" s="1" t="s">
        <v>10919</v>
      </c>
    </row>
    <row r="8203" spans="1:2" x14ac:dyDescent="0.2">
      <c r="A8203" s="1" t="s">
        <v>103</v>
      </c>
      <c r="B8203" s="1" t="s">
        <v>10919</v>
      </c>
    </row>
    <row r="8204" spans="1:2" x14ac:dyDescent="0.2">
      <c r="A8204" s="1" t="s">
        <v>10922</v>
      </c>
      <c r="B8204" s="1" t="s">
        <v>10919</v>
      </c>
    </row>
    <row r="8205" spans="1:2" x14ac:dyDescent="0.2">
      <c r="A8205" s="1" t="s">
        <v>7229</v>
      </c>
      <c r="B8205" s="1" t="s">
        <v>10919</v>
      </c>
    </row>
    <row r="8206" spans="1:2" x14ac:dyDescent="0.2">
      <c r="A8206" s="1" t="s">
        <v>7230</v>
      </c>
      <c r="B8206" s="1" t="s">
        <v>10919</v>
      </c>
    </row>
    <row r="8207" spans="1:2" x14ac:dyDescent="0.2">
      <c r="A8207" s="1" t="s">
        <v>113</v>
      </c>
      <c r="B8207" s="1" t="s">
        <v>10919</v>
      </c>
    </row>
    <row r="8208" spans="1:2" x14ac:dyDescent="0.2">
      <c r="A8208" s="1" t="s">
        <v>10923</v>
      </c>
      <c r="B8208" s="1" t="s">
        <v>10919</v>
      </c>
    </row>
    <row r="8209" spans="1:2" x14ac:dyDescent="0.2">
      <c r="A8209" s="1" t="s">
        <v>7233</v>
      </c>
      <c r="B8209" s="1" t="s">
        <v>10919</v>
      </c>
    </row>
    <row r="8210" spans="1:2" x14ac:dyDescent="0.2">
      <c r="A8210" s="1" t="s">
        <v>116</v>
      </c>
      <c r="B8210" s="1" t="s">
        <v>10919</v>
      </c>
    </row>
    <row r="8211" spans="1:2" x14ac:dyDescent="0.2">
      <c r="A8211" s="1" t="s">
        <v>120</v>
      </c>
      <c r="B8211" s="1" t="s">
        <v>10919</v>
      </c>
    </row>
    <row r="8212" spans="1:2" x14ac:dyDescent="0.2">
      <c r="A8212" s="1" t="s">
        <v>10924</v>
      </c>
      <c r="B8212" s="1" t="s">
        <v>10919</v>
      </c>
    </row>
    <row r="8213" spans="1:2" x14ac:dyDescent="0.2">
      <c r="A8213" s="1" t="s">
        <v>10421</v>
      </c>
      <c r="B8213" s="1" t="s">
        <v>10919</v>
      </c>
    </row>
    <row r="8214" spans="1:2" x14ac:dyDescent="0.2">
      <c r="A8214" s="1" t="s">
        <v>135</v>
      </c>
      <c r="B8214" s="1" t="s">
        <v>10919</v>
      </c>
    </row>
    <row r="8215" spans="1:2" x14ac:dyDescent="0.2">
      <c r="A8215" s="1" t="s">
        <v>139</v>
      </c>
      <c r="B8215" s="1" t="s">
        <v>10919</v>
      </c>
    </row>
    <row r="8216" spans="1:2" x14ac:dyDescent="0.2">
      <c r="A8216" s="1" t="s">
        <v>142</v>
      </c>
      <c r="B8216" s="1" t="s">
        <v>10919</v>
      </c>
    </row>
    <row r="8217" spans="1:2" x14ac:dyDescent="0.2">
      <c r="A8217" s="1" t="s">
        <v>7239</v>
      </c>
      <c r="B8217" s="1" t="s">
        <v>10919</v>
      </c>
    </row>
    <row r="8218" spans="1:2" x14ac:dyDescent="0.2">
      <c r="A8218" s="1" t="s">
        <v>10925</v>
      </c>
      <c r="B8218" s="1" t="s">
        <v>10919</v>
      </c>
    </row>
    <row r="8219" spans="1:2" x14ac:dyDescent="0.2">
      <c r="A8219" s="1" t="s">
        <v>158</v>
      </c>
      <c r="B8219" s="1" t="s">
        <v>10919</v>
      </c>
    </row>
    <row r="8220" spans="1:2" x14ac:dyDescent="0.2">
      <c r="A8220" s="1" t="s">
        <v>164</v>
      </c>
      <c r="B8220" s="1" t="s">
        <v>10919</v>
      </c>
    </row>
    <row r="8221" spans="1:2" x14ac:dyDescent="0.2">
      <c r="A8221" s="1" t="s">
        <v>168</v>
      </c>
      <c r="B8221" s="1" t="s">
        <v>10919</v>
      </c>
    </row>
    <row r="8222" spans="1:2" x14ac:dyDescent="0.2">
      <c r="A8222" s="1" t="s">
        <v>7244</v>
      </c>
      <c r="B8222" s="1" t="s">
        <v>10919</v>
      </c>
    </row>
    <row r="8223" spans="1:2" x14ac:dyDescent="0.2">
      <c r="A8223" s="1" t="s">
        <v>179</v>
      </c>
      <c r="B8223" s="1" t="s">
        <v>10919</v>
      </c>
    </row>
    <row r="8224" spans="1:2" x14ac:dyDescent="0.2">
      <c r="A8224" s="1" t="s">
        <v>9560</v>
      </c>
      <c r="B8224" s="1" t="s">
        <v>10919</v>
      </c>
    </row>
    <row r="8225" spans="1:2" x14ac:dyDescent="0.2">
      <c r="A8225" s="1" t="s">
        <v>9562</v>
      </c>
      <c r="B8225" s="1" t="s">
        <v>10919</v>
      </c>
    </row>
    <row r="8226" spans="1:2" x14ac:dyDescent="0.2">
      <c r="A8226" s="1" t="s">
        <v>218</v>
      </c>
      <c r="B8226" s="1" t="s">
        <v>10919</v>
      </c>
    </row>
    <row r="8227" spans="1:2" x14ac:dyDescent="0.2">
      <c r="A8227" s="1" t="s">
        <v>220</v>
      </c>
      <c r="B8227" s="1" t="s">
        <v>10919</v>
      </c>
    </row>
    <row r="8228" spans="1:2" x14ac:dyDescent="0.2">
      <c r="A8228" s="1" t="s">
        <v>10926</v>
      </c>
      <c r="B8228" s="1" t="s">
        <v>10919</v>
      </c>
    </row>
    <row r="8229" spans="1:2" x14ac:dyDescent="0.2">
      <c r="A8229" s="1" t="s">
        <v>10927</v>
      </c>
      <c r="B8229" s="1" t="s">
        <v>10919</v>
      </c>
    </row>
    <row r="8230" spans="1:2" x14ac:dyDescent="0.2">
      <c r="A8230" s="1" t="s">
        <v>235</v>
      </c>
      <c r="B8230" s="1" t="s">
        <v>10919</v>
      </c>
    </row>
    <row r="8231" spans="1:2" x14ac:dyDescent="0.2">
      <c r="A8231" s="1" t="s">
        <v>10928</v>
      </c>
      <c r="B8231" s="1" t="s">
        <v>10919</v>
      </c>
    </row>
    <row r="8232" spans="1:2" x14ac:dyDescent="0.2">
      <c r="A8232" s="1" t="s">
        <v>241</v>
      </c>
      <c r="B8232" s="1" t="s">
        <v>10919</v>
      </c>
    </row>
    <row r="8233" spans="1:2" x14ac:dyDescent="0.2">
      <c r="A8233" s="1" t="s">
        <v>253</v>
      </c>
      <c r="B8233" s="1" t="s">
        <v>10919</v>
      </c>
    </row>
    <row r="8234" spans="1:2" x14ac:dyDescent="0.2">
      <c r="A8234" s="1" t="s">
        <v>263</v>
      </c>
      <c r="B8234" s="1" t="s">
        <v>10919</v>
      </c>
    </row>
    <row r="8235" spans="1:2" x14ac:dyDescent="0.2">
      <c r="A8235" s="1" t="s">
        <v>10929</v>
      </c>
      <c r="B8235" s="1" t="s">
        <v>10919</v>
      </c>
    </row>
    <row r="8236" spans="1:2" x14ac:dyDescent="0.2">
      <c r="A8236" s="1" t="s">
        <v>273</v>
      </c>
      <c r="B8236" s="1" t="s">
        <v>10919</v>
      </c>
    </row>
    <row r="8237" spans="1:2" x14ac:dyDescent="0.2">
      <c r="A8237" s="1" t="s">
        <v>277</v>
      </c>
      <c r="B8237" s="1" t="s">
        <v>10919</v>
      </c>
    </row>
    <row r="8238" spans="1:2" x14ac:dyDescent="0.2">
      <c r="A8238" s="1" t="s">
        <v>281</v>
      </c>
      <c r="B8238" s="1" t="s">
        <v>10919</v>
      </c>
    </row>
    <row r="8239" spans="1:2" x14ac:dyDescent="0.2">
      <c r="A8239" s="1" t="s">
        <v>7275</v>
      </c>
      <c r="B8239" s="1" t="s">
        <v>10919</v>
      </c>
    </row>
    <row r="8240" spans="1:2" x14ac:dyDescent="0.2">
      <c r="A8240" s="1" t="s">
        <v>10429</v>
      </c>
      <c r="B8240" s="1" t="s">
        <v>10919</v>
      </c>
    </row>
    <row r="8241" spans="1:2" x14ac:dyDescent="0.2">
      <c r="A8241" s="1" t="s">
        <v>285</v>
      </c>
      <c r="B8241" s="1" t="s">
        <v>10919</v>
      </c>
    </row>
    <row r="8242" spans="1:2" x14ac:dyDescent="0.2">
      <c r="A8242" s="1" t="s">
        <v>7276</v>
      </c>
      <c r="B8242" s="1" t="s">
        <v>10919</v>
      </c>
    </row>
    <row r="8243" spans="1:2" x14ac:dyDescent="0.2">
      <c r="A8243" s="1" t="s">
        <v>10431</v>
      </c>
      <c r="B8243" s="1" t="s">
        <v>10919</v>
      </c>
    </row>
    <row r="8244" spans="1:2" x14ac:dyDescent="0.2">
      <c r="A8244" s="1" t="s">
        <v>293</v>
      </c>
      <c r="B8244" s="1" t="s">
        <v>10919</v>
      </c>
    </row>
    <row r="8245" spans="1:2" x14ac:dyDescent="0.2">
      <c r="A8245" s="1" t="s">
        <v>299</v>
      </c>
      <c r="B8245" s="1" t="s">
        <v>10919</v>
      </c>
    </row>
    <row r="8246" spans="1:2" x14ac:dyDescent="0.2">
      <c r="A8246" s="1" t="s">
        <v>311</v>
      </c>
      <c r="B8246" s="1" t="s">
        <v>10919</v>
      </c>
    </row>
    <row r="8247" spans="1:2" x14ac:dyDescent="0.2">
      <c r="A8247" s="1" t="s">
        <v>9578</v>
      </c>
      <c r="B8247" s="1" t="s">
        <v>10919</v>
      </c>
    </row>
    <row r="8248" spans="1:2" x14ac:dyDescent="0.2">
      <c r="A8248" s="1" t="s">
        <v>10930</v>
      </c>
      <c r="B8248" s="1" t="s">
        <v>10919</v>
      </c>
    </row>
    <row r="8249" spans="1:2" x14ac:dyDescent="0.2">
      <c r="A8249" s="1" t="s">
        <v>10931</v>
      </c>
      <c r="B8249" s="1" t="s">
        <v>10919</v>
      </c>
    </row>
    <row r="8250" spans="1:2" x14ac:dyDescent="0.2">
      <c r="A8250" s="1" t="s">
        <v>321</v>
      </c>
      <c r="B8250" s="1" t="s">
        <v>10919</v>
      </c>
    </row>
    <row r="8251" spans="1:2" x14ac:dyDescent="0.2">
      <c r="A8251" s="1" t="s">
        <v>9581</v>
      </c>
      <c r="B8251" s="1" t="s">
        <v>10919</v>
      </c>
    </row>
    <row r="8252" spans="1:2" x14ac:dyDescent="0.2">
      <c r="A8252" s="1" t="s">
        <v>10932</v>
      </c>
      <c r="B8252" s="1" t="s">
        <v>10919</v>
      </c>
    </row>
    <row r="8253" spans="1:2" x14ac:dyDescent="0.2">
      <c r="A8253" s="1" t="s">
        <v>329</v>
      </c>
      <c r="B8253" s="1" t="s">
        <v>10919</v>
      </c>
    </row>
    <row r="8254" spans="1:2" x14ac:dyDescent="0.2">
      <c r="A8254" s="1" t="s">
        <v>9582</v>
      </c>
      <c r="B8254" s="1" t="s">
        <v>10919</v>
      </c>
    </row>
    <row r="8255" spans="1:2" x14ac:dyDescent="0.2">
      <c r="A8255" s="1" t="s">
        <v>10435</v>
      </c>
      <c r="B8255" s="1" t="s">
        <v>10919</v>
      </c>
    </row>
    <row r="8256" spans="1:2" x14ac:dyDescent="0.2">
      <c r="A8256" s="1" t="s">
        <v>9583</v>
      </c>
      <c r="B8256" s="1" t="s">
        <v>10919</v>
      </c>
    </row>
    <row r="8257" spans="1:2" x14ac:dyDescent="0.2">
      <c r="A8257" s="1" t="s">
        <v>333</v>
      </c>
      <c r="B8257" s="1" t="s">
        <v>10919</v>
      </c>
    </row>
    <row r="8258" spans="1:2" x14ac:dyDescent="0.2">
      <c r="A8258" s="1" t="s">
        <v>7296</v>
      </c>
      <c r="B8258" s="1" t="s">
        <v>10919</v>
      </c>
    </row>
    <row r="8259" spans="1:2" x14ac:dyDescent="0.2">
      <c r="A8259" s="1" t="s">
        <v>10933</v>
      </c>
      <c r="B8259" s="1" t="s">
        <v>10919</v>
      </c>
    </row>
    <row r="8260" spans="1:2" x14ac:dyDescent="0.2">
      <c r="A8260" s="1" t="s">
        <v>9585</v>
      </c>
      <c r="B8260" s="1" t="s">
        <v>10919</v>
      </c>
    </row>
    <row r="8261" spans="1:2" x14ac:dyDescent="0.2">
      <c r="A8261" s="1" t="s">
        <v>10934</v>
      </c>
      <c r="B8261" s="1" t="s">
        <v>10919</v>
      </c>
    </row>
    <row r="8262" spans="1:2" x14ac:dyDescent="0.2">
      <c r="A8262" s="1" t="s">
        <v>338</v>
      </c>
      <c r="B8262" s="1" t="s">
        <v>10919</v>
      </c>
    </row>
    <row r="8263" spans="1:2" x14ac:dyDescent="0.2">
      <c r="A8263" s="1" t="s">
        <v>346</v>
      </c>
      <c r="B8263" s="1" t="s">
        <v>10919</v>
      </c>
    </row>
    <row r="8264" spans="1:2" x14ac:dyDescent="0.2">
      <c r="A8264" s="1" t="s">
        <v>7305</v>
      </c>
      <c r="B8264" s="1" t="s">
        <v>10919</v>
      </c>
    </row>
    <row r="8265" spans="1:2" x14ac:dyDescent="0.2">
      <c r="A8265" s="1" t="s">
        <v>10935</v>
      </c>
      <c r="B8265" s="1" t="s">
        <v>10919</v>
      </c>
    </row>
    <row r="8266" spans="1:2" x14ac:dyDescent="0.2">
      <c r="A8266" s="1" t="s">
        <v>348</v>
      </c>
      <c r="B8266" s="1" t="s">
        <v>10919</v>
      </c>
    </row>
    <row r="8267" spans="1:2" x14ac:dyDescent="0.2">
      <c r="A8267" s="1" t="s">
        <v>350</v>
      </c>
      <c r="B8267" s="1" t="s">
        <v>10919</v>
      </c>
    </row>
    <row r="8268" spans="1:2" x14ac:dyDescent="0.2">
      <c r="A8268" s="1" t="s">
        <v>355</v>
      </c>
      <c r="B8268" s="1" t="s">
        <v>10919</v>
      </c>
    </row>
    <row r="8269" spans="1:2" x14ac:dyDescent="0.2">
      <c r="A8269" s="1" t="s">
        <v>7310</v>
      </c>
      <c r="B8269" s="1" t="s">
        <v>10919</v>
      </c>
    </row>
    <row r="8270" spans="1:2" x14ac:dyDescent="0.2">
      <c r="A8270" s="1" t="s">
        <v>365</v>
      </c>
      <c r="B8270" s="1" t="s">
        <v>10919</v>
      </c>
    </row>
    <row r="8271" spans="1:2" x14ac:dyDescent="0.2">
      <c r="A8271" s="1" t="s">
        <v>7315</v>
      </c>
      <c r="B8271" s="1" t="s">
        <v>10919</v>
      </c>
    </row>
    <row r="8272" spans="1:2" x14ac:dyDescent="0.2">
      <c r="A8272" s="1" t="s">
        <v>9588</v>
      </c>
      <c r="B8272" s="1" t="s">
        <v>10919</v>
      </c>
    </row>
    <row r="8273" spans="1:2" x14ac:dyDescent="0.2">
      <c r="A8273" s="1" t="s">
        <v>372</v>
      </c>
      <c r="B8273" s="1" t="s">
        <v>10919</v>
      </c>
    </row>
    <row r="8274" spans="1:2" x14ac:dyDescent="0.2">
      <c r="A8274" s="1" t="s">
        <v>374</v>
      </c>
      <c r="B8274" s="1" t="s">
        <v>10919</v>
      </c>
    </row>
    <row r="8275" spans="1:2" x14ac:dyDescent="0.2">
      <c r="A8275" s="1" t="s">
        <v>9589</v>
      </c>
      <c r="B8275" s="1" t="s">
        <v>10919</v>
      </c>
    </row>
    <row r="8276" spans="1:2" x14ac:dyDescent="0.2">
      <c r="A8276" s="1" t="s">
        <v>10441</v>
      </c>
      <c r="B8276" s="1" t="s">
        <v>10919</v>
      </c>
    </row>
    <row r="8277" spans="1:2" x14ac:dyDescent="0.2">
      <c r="A8277" s="1" t="s">
        <v>7320</v>
      </c>
      <c r="B8277" s="1" t="s">
        <v>10919</v>
      </c>
    </row>
    <row r="8278" spans="1:2" x14ac:dyDescent="0.2">
      <c r="A8278" s="1" t="s">
        <v>10442</v>
      </c>
      <c r="B8278" s="1" t="s">
        <v>10919</v>
      </c>
    </row>
    <row r="8279" spans="1:2" x14ac:dyDescent="0.2">
      <c r="A8279" s="1" t="s">
        <v>404</v>
      </c>
      <c r="B8279" s="1" t="s">
        <v>10919</v>
      </c>
    </row>
    <row r="8280" spans="1:2" x14ac:dyDescent="0.2">
      <c r="A8280" s="1" t="s">
        <v>10443</v>
      </c>
      <c r="B8280" s="1" t="s">
        <v>10919</v>
      </c>
    </row>
    <row r="8281" spans="1:2" x14ac:dyDescent="0.2">
      <c r="A8281" s="1" t="s">
        <v>7332</v>
      </c>
      <c r="B8281" s="1" t="s">
        <v>10919</v>
      </c>
    </row>
    <row r="8282" spans="1:2" x14ac:dyDescent="0.2">
      <c r="A8282" s="1" t="s">
        <v>410</v>
      </c>
      <c r="B8282" s="1" t="s">
        <v>10919</v>
      </c>
    </row>
    <row r="8283" spans="1:2" x14ac:dyDescent="0.2">
      <c r="A8283" s="1" t="s">
        <v>9591</v>
      </c>
      <c r="B8283" s="1" t="s">
        <v>10919</v>
      </c>
    </row>
    <row r="8284" spans="1:2" x14ac:dyDescent="0.2">
      <c r="A8284" s="1" t="s">
        <v>10445</v>
      </c>
      <c r="B8284" s="1" t="s">
        <v>10919</v>
      </c>
    </row>
    <row r="8285" spans="1:2" x14ac:dyDescent="0.2">
      <c r="A8285" s="1" t="s">
        <v>418</v>
      </c>
      <c r="B8285" s="1" t="s">
        <v>10919</v>
      </c>
    </row>
    <row r="8286" spans="1:2" x14ac:dyDescent="0.2">
      <c r="A8286" s="1" t="s">
        <v>7340</v>
      </c>
      <c r="B8286" s="1" t="s">
        <v>10919</v>
      </c>
    </row>
    <row r="8287" spans="1:2" x14ac:dyDescent="0.2">
      <c r="A8287" s="1" t="s">
        <v>430</v>
      </c>
      <c r="B8287" s="1" t="s">
        <v>10919</v>
      </c>
    </row>
    <row r="8288" spans="1:2" x14ac:dyDescent="0.2">
      <c r="A8288" s="1" t="s">
        <v>434</v>
      </c>
      <c r="B8288" s="1" t="s">
        <v>10919</v>
      </c>
    </row>
    <row r="8289" spans="1:2" x14ac:dyDescent="0.2">
      <c r="A8289" s="1" t="s">
        <v>451</v>
      </c>
      <c r="B8289" s="1" t="s">
        <v>10919</v>
      </c>
    </row>
    <row r="8290" spans="1:2" x14ac:dyDescent="0.2">
      <c r="A8290" s="1" t="s">
        <v>7350</v>
      </c>
      <c r="B8290" s="1" t="s">
        <v>10919</v>
      </c>
    </row>
    <row r="8291" spans="1:2" x14ac:dyDescent="0.2">
      <c r="A8291" s="1" t="s">
        <v>7351</v>
      </c>
      <c r="B8291" s="1" t="s">
        <v>10919</v>
      </c>
    </row>
    <row r="8292" spans="1:2" x14ac:dyDescent="0.2">
      <c r="A8292" s="1" t="s">
        <v>10936</v>
      </c>
      <c r="B8292" s="1" t="s">
        <v>10919</v>
      </c>
    </row>
    <row r="8293" spans="1:2" x14ac:dyDescent="0.2">
      <c r="A8293" s="1" t="s">
        <v>457</v>
      </c>
      <c r="B8293" s="1" t="s">
        <v>10919</v>
      </c>
    </row>
    <row r="8294" spans="1:2" x14ac:dyDescent="0.2">
      <c r="A8294" s="1" t="s">
        <v>459</v>
      </c>
      <c r="B8294" s="1" t="s">
        <v>10919</v>
      </c>
    </row>
    <row r="8295" spans="1:2" x14ac:dyDescent="0.2">
      <c r="A8295" s="1" t="s">
        <v>463</v>
      </c>
      <c r="B8295" s="1" t="s">
        <v>10919</v>
      </c>
    </row>
    <row r="8296" spans="1:2" x14ac:dyDescent="0.2">
      <c r="A8296" s="1" t="s">
        <v>10937</v>
      </c>
      <c r="B8296" s="1" t="s">
        <v>10919</v>
      </c>
    </row>
    <row r="8297" spans="1:2" x14ac:dyDescent="0.2">
      <c r="A8297" s="1" t="s">
        <v>465</v>
      </c>
      <c r="B8297" s="1" t="s">
        <v>10919</v>
      </c>
    </row>
    <row r="8298" spans="1:2" x14ac:dyDescent="0.2">
      <c r="A8298" s="1" t="s">
        <v>7354</v>
      </c>
      <c r="B8298" s="1" t="s">
        <v>10919</v>
      </c>
    </row>
    <row r="8299" spans="1:2" x14ac:dyDescent="0.2">
      <c r="A8299" s="1" t="s">
        <v>10938</v>
      </c>
      <c r="B8299" s="1" t="s">
        <v>10919</v>
      </c>
    </row>
    <row r="8300" spans="1:2" x14ac:dyDescent="0.2">
      <c r="A8300" s="1" t="s">
        <v>469</v>
      </c>
      <c r="B8300" s="1" t="s">
        <v>10919</v>
      </c>
    </row>
    <row r="8301" spans="1:2" x14ac:dyDescent="0.2">
      <c r="A8301" s="1" t="s">
        <v>9597</v>
      </c>
      <c r="B8301" s="1" t="s">
        <v>10919</v>
      </c>
    </row>
    <row r="8302" spans="1:2" x14ac:dyDescent="0.2">
      <c r="A8302" s="1" t="s">
        <v>9598</v>
      </c>
      <c r="B8302" s="1" t="s">
        <v>10919</v>
      </c>
    </row>
    <row r="8303" spans="1:2" x14ac:dyDescent="0.2">
      <c r="A8303" s="1" t="s">
        <v>487</v>
      </c>
      <c r="B8303" s="1" t="s">
        <v>10919</v>
      </c>
    </row>
    <row r="8304" spans="1:2" x14ac:dyDescent="0.2">
      <c r="A8304" s="1" t="s">
        <v>9600</v>
      </c>
      <c r="B8304" s="1" t="s">
        <v>10919</v>
      </c>
    </row>
    <row r="8305" spans="1:2" x14ac:dyDescent="0.2">
      <c r="A8305" s="1" t="s">
        <v>495</v>
      </c>
      <c r="B8305" s="1" t="s">
        <v>10919</v>
      </c>
    </row>
    <row r="8306" spans="1:2" x14ac:dyDescent="0.2">
      <c r="A8306" s="1" t="s">
        <v>497</v>
      </c>
      <c r="B8306" s="1" t="s">
        <v>10919</v>
      </c>
    </row>
    <row r="8307" spans="1:2" x14ac:dyDescent="0.2">
      <c r="A8307" s="1" t="s">
        <v>9601</v>
      </c>
      <c r="B8307" s="1" t="s">
        <v>10919</v>
      </c>
    </row>
    <row r="8308" spans="1:2" x14ac:dyDescent="0.2">
      <c r="A8308" s="1" t="s">
        <v>10939</v>
      </c>
      <c r="B8308" s="1" t="s">
        <v>10919</v>
      </c>
    </row>
    <row r="8309" spans="1:2" x14ac:dyDescent="0.2">
      <c r="A8309" s="1" t="s">
        <v>7365</v>
      </c>
      <c r="B8309" s="1" t="s">
        <v>10919</v>
      </c>
    </row>
    <row r="8310" spans="1:2" x14ac:dyDescent="0.2">
      <c r="A8310" s="1" t="s">
        <v>10940</v>
      </c>
      <c r="B8310" s="1" t="s">
        <v>10919</v>
      </c>
    </row>
    <row r="8311" spans="1:2" x14ac:dyDescent="0.2">
      <c r="A8311" s="1" t="s">
        <v>511</v>
      </c>
      <c r="B8311" s="1" t="s">
        <v>10919</v>
      </c>
    </row>
    <row r="8312" spans="1:2" x14ac:dyDescent="0.2">
      <c r="A8312" s="1" t="s">
        <v>7371</v>
      </c>
      <c r="B8312" s="1" t="s">
        <v>10919</v>
      </c>
    </row>
    <row r="8313" spans="1:2" x14ac:dyDescent="0.2">
      <c r="A8313" s="1" t="s">
        <v>10941</v>
      </c>
      <c r="B8313" s="1" t="s">
        <v>10919</v>
      </c>
    </row>
    <row r="8314" spans="1:2" x14ac:dyDescent="0.2">
      <c r="A8314" s="1" t="s">
        <v>521</v>
      </c>
      <c r="B8314" s="1" t="s">
        <v>10919</v>
      </c>
    </row>
    <row r="8315" spans="1:2" x14ac:dyDescent="0.2">
      <c r="A8315" s="1" t="s">
        <v>527</v>
      </c>
      <c r="B8315" s="1" t="s">
        <v>10919</v>
      </c>
    </row>
    <row r="8316" spans="1:2" x14ac:dyDescent="0.2">
      <c r="A8316" s="1" t="s">
        <v>537</v>
      </c>
      <c r="B8316" s="1" t="s">
        <v>10919</v>
      </c>
    </row>
    <row r="8317" spans="1:2" x14ac:dyDescent="0.2">
      <c r="A8317" s="1" t="s">
        <v>539</v>
      </c>
      <c r="B8317" s="1" t="s">
        <v>10919</v>
      </c>
    </row>
    <row r="8318" spans="1:2" x14ac:dyDescent="0.2">
      <c r="A8318" s="1" t="s">
        <v>541</v>
      </c>
      <c r="B8318" s="1" t="s">
        <v>10919</v>
      </c>
    </row>
    <row r="8319" spans="1:2" x14ac:dyDescent="0.2">
      <c r="A8319" s="1" t="s">
        <v>9608</v>
      </c>
      <c r="B8319" s="1" t="s">
        <v>10919</v>
      </c>
    </row>
    <row r="8320" spans="1:2" x14ac:dyDescent="0.2">
      <c r="A8320" s="1" t="s">
        <v>547</v>
      </c>
      <c r="B8320" s="1" t="s">
        <v>10919</v>
      </c>
    </row>
    <row r="8321" spans="1:2" x14ac:dyDescent="0.2">
      <c r="A8321" s="1" t="s">
        <v>557</v>
      </c>
      <c r="B8321" s="1" t="s">
        <v>10919</v>
      </c>
    </row>
    <row r="8322" spans="1:2" x14ac:dyDescent="0.2">
      <c r="A8322" s="1" t="s">
        <v>10460</v>
      </c>
      <c r="B8322" s="1" t="s">
        <v>10919</v>
      </c>
    </row>
    <row r="8323" spans="1:2" x14ac:dyDescent="0.2">
      <c r="A8323" s="1" t="s">
        <v>561</v>
      </c>
      <c r="B8323" s="1" t="s">
        <v>10919</v>
      </c>
    </row>
    <row r="8324" spans="1:2" x14ac:dyDescent="0.2">
      <c r="A8324" s="1" t="s">
        <v>10942</v>
      </c>
      <c r="B8324" s="1" t="s">
        <v>10919</v>
      </c>
    </row>
    <row r="8325" spans="1:2" x14ac:dyDescent="0.2">
      <c r="A8325" s="1" t="s">
        <v>10943</v>
      </c>
      <c r="B8325" s="1" t="s">
        <v>10919</v>
      </c>
    </row>
    <row r="8326" spans="1:2" x14ac:dyDescent="0.2">
      <c r="A8326" s="1" t="s">
        <v>9612</v>
      </c>
      <c r="B8326" s="1" t="s">
        <v>10919</v>
      </c>
    </row>
    <row r="8327" spans="1:2" x14ac:dyDescent="0.2">
      <c r="A8327" s="1" t="s">
        <v>578</v>
      </c>
      <c r="B8327" s="1" t="s">
        <v>10919</v>
      </c>
    </row>
    <row r="8328" spans="1:2" x14ac:dyDescent="0.2">
      <c r="A8328" s="1" t="s">
        <v>10462</v>
      </c>
      <c r="B8328" s="1" t="s">
        <v>10919</v>
      </c>
    </row>
    <row r="8329" spans="1:2" x14ac:dyDescent="0.2">
      <c r="A8329" s="1" t="s">
        <v>589</v>
      </c>
      <c r="B8329" s="1" t="s">
        <v>10919</v>
      </c>
    </row>
    <row r="8330" spans="1:2" x14ac:dyDescent="0.2">
      <c r="A8330" s="1" t="s">
        <v>596</v>
      </c>
      <c r="B8330" s="1" t="s">
        <v>10919</v>
      </c>
    </row>
    <row r="8331" spans="1:2" x14ac:dyDescent="0.2">
      <c r="A8331" s="1" t="s">
        <v>10464</v>
      </c>
      <c r="B8331" s="1" t="s">
        <v>10919</v>
      </c>
    </row>
    <row r="8332" spans="1:2" x14ac:dyDescent="0.2">
      <c r="A8332" s="1" t="s">
        <v>602</v>
      </c>
      <c r="B8332" s="1" t="s">
        <v>10919</v>
      </c>
    </row>
    <row r="8333" spans="1:2" x14ac:dyDescent="0.2">
      <c r="A8333" s="1" t="s">
        <v>605</v>
      </c>
      <c r="B8333" s="1" t="s">
        <v>10919</v>
      </c>
    </row>
    <row r="8334" spans="1:2" x14ac:dyDescent="0.2">
      <c r="A8334" s="1" t="s">
        <v>613</v>
      </c>
      <c r="B8334" s="1" t="s">
        <v>10919</v>
      </c>
    </row>
    <row r="8335" spans="1:2" x14ac:dyDescent="0.2">
      <c r="A8335" s="1" t="s">
        <v>615</v>
      </c>
      <c r="B8335" s="1" t="s">
        <v>10919</v>
      </c>
    </row>
    <row r="8336" spans="1:2" x14ac:dyDescent="0.2">
      <c r="A8336" s="1" t="s">
        <v>10944</v>
      </c>
      <c r="B8336" s="1" t="s">
        <v>10919</v>
      </c>
    </row>
    <row r="8337" spans="1:2" x14ac:dyDescent="0.2">
      <c r="A8337" s="1" t="s">
        <v>10465</v>
      </c>
      <c r="B8337" s="1" t="s">
        <v>10919</v>
      </c>
    </row>
    <row r="8338" spans="1:2" x14ac:dyDescent="0.2">
      <c r="A8338" s="1" t="s">
        <v>10945</v>
      </c>
      <c r="B8338" s="1" t="s">
        <v>10919</v>
      </c>
    </row>
    <row r="8339" spans="1:2" x14ac:dyDescent="0.2">
      <c r="A8339" s="1" t="s">
        <v>621</v>
      </c>
      <c r="B8339" s="1" t="s">
        <v>10919</v>
      </c>
    </row>
    <row r="8340" spans="1:2" x14ac:dyDescent="0.2">
      <c r="A8340" s="1" t="s">
        <v>10946</v>
      </c>
      <c r="B8340" s="1" t="s">
        <v>10919</v>
      </c>
    </row>
    <row r="8341" spans="1:2" x14ac:dyDescent="0.2">
      <c r="A8341" s="1" t="s">
        <v>627</v>
      </c>
      <c r="B8341" s="1" t="s">
        <v>10919</v>
      </c>
    </row>
    <row r="8342" spans="1:2" x14ac:dyDescent="0.2">
      <c r="A8342" s="1" t="s">
        <v>631</v>
      </c>
      <c r="B8342" s="1" t="s">
        <v>10919</v>
      </c>
    </row>
    <row r="8343" spans="1:2" x14ac:dyDescent="0.2">
      <c r="A8343" s="1" t="s">
        <v>10469</v>
      </c>
      <c r="B8343" s="1" t="s">
        <v>10919</v>
      </c>
    </row>
    <row r="8344" spans="1:2" x14ac:dyDescent="0.2">
      <c r="A8344" s="1" t="s">
        <v>10947</v>
      </c>
      <c r="B8344" s="1" t="s">
        <v>10919</v>
      </c>
    </row>
    <row r="8345" spans="1:2" x14ac:dyDescent="0.2">
      <c r="A8345" s="1" t="s">
        <v>9623</v>
      </c>
      <c r="B8345" s="1" t="s">
        <v>10919</v>
      </c>
    </row>
    <row r="8346" spans="1:2" x14ac:dyDescent="0.2">
      <c r="A8346" s="1" t="s">
        <v>10948</v>
      </c>
      <c r="B8346" s="1" t="s">
        <v>10919</v>
      </c>
    </row>
    <row r="8347" spans="1:2" x14ac:dyDescent="0.2">
      <c r="A8347" s="1" t="s">
        <v>645</v>
      </c>
      <c r="B8347" s="1" t="s">
        <v>10919</v>
      </c>
    </row>
    <row r="8348" spans="1:2" x14ac:dyDescent="0.2">
      <c r="A8348" s="1" t="s">
        <v>10949</v>
      </c>
      <c r="B8348" s="1" t="s">
        <v>10919</v>
      </c>
    </row>
    <row r="8349" spans="1:2" x14ac:dyDescent="0.2">
      <c r="A8349" s="1" t="s">
        <v>656</v>
      </c>
      <c r="B8349" s="1" t="s">
        <v>10919</v>
      </c>
    </row>
    <row r="8350" spans="1:2" x14ac:dyDescent="0.2">
      <c r="A8350" s="1" t="s">
        <v>9625</v>
      </c>
      <c r="B8350" s="1" t="s">
        <v>10919</v>
      </c>
    </row>
    <row r="8351" spans="1:2" x14ac:dyDescent="0.2">
      <c r="A8351" s="1" t="s">
        <v>10950</v>
      </c>
      <c r="B8351" s="1" t="s">
        <v>10919</v>
      </c>
    </row>
    <row r="8352" spans="1:2" x14ac:dyDescent="0.2">
      <c r="A8352" s="1" t="s">
        <v>664</v>
      </c>
      <c r="B8352" s="1" t="s">
        <v>10919</v>
      </c>
    </row>
    <row r="8353" spans="1:2" x14ac:dyDescent="0.2">
      <c r="A8353" s="1" t="s">
        <v>9627</v>
      </c>
      <c r="B8353" s="1" t="s">
        <v>10919</v>
      </c>
    </row>
    <row r="8354" spans="1:2" x14ac:dyDescent="0.2">
      <c r="A8354" s="1" t="s">
        <v>673</v>
      </c>
      <c r="B8354" s="1" t="s">
        <v>10919</v>
      </c>
    </row>
    <row r="8355" spans="1:2" x14ac:dyDescent="0.2">
      <c r="A8355" s="1" t="s">
        <v>10951</v>
      </c>
      <c r="B8355" s="1" t="s">
        <v>10919</v>
      </c>
    </row>
    <row r="8356" spans="1:2" x14ac:dyDescent="0.2">
      <c r="A8356" s="1" t="s">
        <v>9628</v>
      </c>
      <c r="B8356" s="1" t="s">
        <v>10919</v>
      </c>
    </row>
    <row r="8357" spans="1:2" x14ac:dyDescent="0.2">
      <c r="A8357" s="1" t="s">
        <v>710</v>
      </c>
      <c r="B8357" s="1" t="s">
        <v>10919</v>
      </c>
    </row>
    <row r="8358" spans="1:2" x14ac:dyDescent="0.2">
      <c r="A8358" s="1" t="s">
        <v>714</v>
      </c>
      <c r="B8358" s="1" t="s">
        <v>10919</v>
      </c>
    </row>
    <row r="8359" spans="1:2" x14ac:dyDescent="0.2">
      <c r="A8359" s="1" t="s">
        <v>723</v>
      </c>
      <c r="B8359" s="1" t="s">
        <v>10919</v>
      </c>
    </row>
    <row r="8360" spans="1:2" x14ac:dyDescent="0.2">
      <c r="A8360" s="1" t="s">
        <v>732</v>
      </c>
      <c r="B8360" s="1" t="s">
        <v>10919</v>
      </c>
    </row>
    <row r="8361" spans="1:2" x14ac:dyDescent="0.2">
      <c r="A8361" s="1" t="s">
        <v>734</v>
      </c>
      <c r="B8361" s="1" t="s">
        <v>10919</v>
      </c>
    </row>
    <row r="8362" spans="1:2" x14ac:dyDescent="0.2">
      <c r="A8362" s="1" t="s">
        <v>747</v>
      </c>
      <c r="B8362" s="1" t="s">
        <v>10919</v>
      </c>
    </row>
    <row r="8363" spans="1:2" x14ac:dyDescent="0.2">
      <c r="A8363" s="1" t="s">
        <v>7433</v>
      </c>
      <c r="B8363" s="1" t="s">
        <v>10919</v>
      </c>
    </row>
    <row r="8364" spans="1:2" x14ac:dyDescent="0.2">
      <c r="A8364" s="1" t="s">
        <v>9631</v>
      </c>
      <c r="B8364" s="1" t="s">
        <v>10919</v>
      </c>
    </row>
    <row r="8365" spans="1:2" x14ac:dyDescent="0.2">
      <c r="A8365" s="1" t="s">
        <v>7435</v>
      </c>
      <c r="B8365" s="1" t="s">
        <v>10919</v>
      </c>
    </row>
    <row r="8366" spans="1:2" x14ac:dyDescent="0.2">
      <c r="A8366" s="1" t="s">
        <v>10477</v>
      </c>
      <c r="B8366" s="1" t="s">
        <v>10919</v>
      </c>
    </row>
    <row r="8367" spans="1:2" x14ac:dyDescent="0.2">
      <c r="A8367" s="1" t="s">
        <v>782</v>
      </c>
      <c r="B8367" s="1" t="s">
        <v>10919</v>
      </c>
    </row>
    <row r="8368" spans="1:2" x14ac:dyDescent="0.2">
      <c r="A8368" s="1" t="s">
        <v>7442</v>
      </c>
      <c r="B8368" s="1" t="s">
        <v>10919</v>
      </c>
    </row>
    <row r="8369" spans="1:2" x14ac:dyDescent="0.2">
      <c r="A8369" s="1" t="s">
        <v>10952</v>
      </c>
      <c r="B8369" s="1" t="s">
        <v>10919</v>
      </c>
    </row>
    <row r="8370" spans="1:2" x14ac:dyDescent="0.2">
      <c r="A8370" s="1" t="s">
        <v>790</v>
      </c>
      <c r="B8370" s="1" t="s">
        <v>10919</v>
      </c>
    </row>
    <row r="8371" spans="1:2" x14ac:dyDescent="0.2">
      <c r="A8371" s="1" t="s">
        <v>10479</v>
      </c>
      <c r="B8371" s="1" t="s">
        <v>10919</v>
      </c>
    </row>
    <row r="8372" spans="1:2" x14ac:dyDescent="0.2">
      <c r="A8372" s="1" t="s">
        <v>794</v>
      </c>
      <c r="B8372" s="1" t="s">
        <v>10919</v>
      </c>
    </row>
    <row r="8373" spans="1:2" x14ac:dyDescent="0.2">
      <c r="A8373" s="1" t="s">
        <v>9634</v>
      </c>
      <c r="B8373" s="1" t="s">
        <v>10919</v>
      </c>
    </row>
    <row r="8374" spans="1:2" x14ac:dyDescent="0.2">
      <c r="A8374" s="1" t="s">
        <v>7452</v>
      </c>
      <c r="B8374" s="1" t="s">
        <v>10919</v>
      </c>
    </row>
    <row r="8375" spans="1:2" x14ac:dyDescent="0.2">
      <c r="A8375" s="1" t="s">
        <v>10953</v>
      </c>
      <c r="B8375" s="1" t="s">
        <v>10919</v>
      </c>
    </row>
    <row r="8376" spans="1:2" x14ac:dyDescent="0.2">
      <c r="A8376" s="1" t="s">
        <v>799</v>
      </c>
      <c r="B8376" s="1" t="s">
        <v>10919</v>
      </c>
    </row>
    <row r="8377" spans="1:2" x14ac:dyDescent="0.2">
      <c r="A8377" s="1" t="s">
        <v>10954</v>
      </c>
      <c r="B8377" s="1" t="s">
        <v>10919</v>
      </c>
    </row>
    <row r="8378" spans="1:2" x14ac:dyDescent="0.2">
      <c r="A8378" s="1" t="s">
        <v>10955</v>
      </c>
      <c r="B8378" s="1" t="s">
        <v>10919</v>
      </c>
    </row>
    <row r="8379" spans="1:2" x14ac:dyDescent="0.2">
      <c r="A8379" s="1" t="s">
        <v>811</v>
      </c>
      <c r="B8379" s="1" t="s">
        <v>10919</v>
      </c>
    </row>
    <row r="8380" spans="1:2" x14ac:dyDescent="0.2">
      <c r="A8380" s="1" t="s">
        <v>820</v>
      </c>
      <c r="B8380" s="1" t="s">
        <v>10919</v>
      </c>
    </row>
    <row r="8381" spans="1:2" x14ac:dyDescent="0.2">
      <c r="A8381" s="1" t="s">
        <v>7467</v>
      </c>
      <c r="B8381" s="1" t="s">
        <v>10919</v>
      </c>
    </row>
    <row r="8382" spans="1:2" x14ac:dyDescent="0.2">
      <c r="A8382" s="1" t="s">
        <v>7468</v>
      </c>
      <c r="B8382" s="1" t="s">
        <v>10919</v>
      </c>
    </row>
    <row r="8383" spans="1:2" x14ac:dyDescent="0.2">
      <c r="A8383" s="1" t="s">
        <v>7470</v>
      </c>
      <c r="B8383" s="1" t="s">
        <v>10919</v>
      </c>
    </row>
    <row r="8384" spans="1:2" x14ac:dyDescent="0.2">
      <c r="A8384" s="1" t="s">
        <v>838</v>
      </c>
      <c r="B8384" s="1" t="s">
        <v>10919</v>
      </c>
    </row>
    <row r="8385" spans="1:2" x14ac:dyDescent="0.2">
      <c r="A8385" s="1" t="s">
        <v>849</v>
      </c>
      <c r="B8385" s="1" t="s">
        <v>10919</v>
      </c>
    </row>
    <row r="8386" spans="1:2" x14ac:dyDescent="0.2">
      <c r="A8386" s="1" t="s">
        <v>10494</v>
      </c>
      <c r="B8386" s="1" t="s">
        <v>10919</v>
      </c>
    </row>
    <row r="8387" spans="1:2" x14ac:dyDescent="0.2">
      <c r="A8387" s="1" t="s">
        <v>9643</v>
      </c>
      <c r="B8387" s="1" t="s">
        <v>10919</v>
      </c>
    </row>
    <row r="8388" spans="1:2" x14ac:dyDescent="0.2">
      <c r="A8388" s="1" t="s">
        <v>10956</v>
      </c>
      <c r="B8388" s="1" t="s">
        <v>10919</v>
      </c>
    </row>
    <row r="8389" spans="1:2" x14ac:dyDescent="0.2">
      <c r="A8389" s="1" t="s">
        <v>7486</v>
      </c>
      <c r="B8389" s="1" t="s">
        <v>10919</v>
      </c>
    </row>
    <row r="8390" spans="1:2" x14ac:dyDescent="0.2">
      <c r="A8390" s="1" t="s">
        <v>881</v>
      </c>
      <c r="B8390" s="1" t="s">
        <v>10919</v>
      </c>
    </row>
    <row r="8391" spans="1:2" x14ac:dyDescent="0.2">
      <c r="A8391" s="1" t="s">
        <v>9645</v>
      </c>
      <c r="B8391" s="1" t="s">
        <v>10919</v>
      </c>
    </row>
    <row r="8392" spans="1:2" x14ac:dyDescent="0.2">
      <c r="A8392" s="1" t="s">
        <v>7488</v>
      </c>
      <c r="B8392" s="1" t="s">
        <v>10919</v>
      </c>
    </row>
    <row r="8393" spans="1:2" x14ac:dyDescent="0.2">
      <c r="A8393" s="1" t="s">
        <v>10496</v>
      </c>
      <c r="B8393" s="1" t="s">
        <v>10919</v>
      </c>
    </row>
    <row r="8394" spans="1:2" x14ac:dyDescent="0.2">
      <c r="A8394" s="1" t="s">
        <v>899</v>
      </c>
      <c r="B8394" s="1" t="s">
        <v>10919</v>
      </c>
    </row>
    <row r="8395" spans="1:2" x14ac:dyDescent="0.2">
      <c r="A8395" s="1" t="s">
        <v>7494</v>
      </c>
      <c r="B8395" s="1" t="s">
        <v>10919</v>
      </c>
    </row>
    <row r="8396" spans="1:2" x14ac:dyDescent="0.2">
      <c r="A8396" s="1" t="s">
        <v>907</v>
      </c>
      <c r="B8396" s="1" t="s">
        <v>10919</v>
      </c>
    </row>
    <row r="8397" spans="1:2" x14ac:dyDescent="0.2">
      <c r="A8397" s="1" t="s">
        <v>919</v>
      </c>
      <c r="B8397" s="1" t="s">
        <v>10919</v>
      </c>
    </row>
    <row r="8398" spans="1:2" x14ac:dyDescent="0.2">
      <c r="A8398" s="1" t="s">
        <v>9647</v>
      </c>
      <c r="B8398" s="1" t="s">
        <v>10919</v>
      </c>
    </row>
    <row r="8399" spans="1:2" x14ac:dyDescent="0.2">
      <c r="A8399" s="1" t="s">
        <v>925</v>
      </c>
      <c r="B8399" s="1" t="s">
        <v>10919</v>
      </c>
    </row>
    <row r="8400" spans="1:2" x14ac:dyDescent="0.2">
      <c r="A8400" s="1" t="s">
        <v>10497</v>
      </c>
      <c r="B8400" s="1" t="s">
        <v>10919</v>
      </c>
    </row>
    <row r="8401" spans="1:2" x14ac:dyDescent="0.2">
      <c r="A8401" s="1" t="s">
        <v>936</v>
      </c>
      <c r="B8401" s="1" t="s">
        <v>10919</v>
      </c>
    </row>
    <row r="8402" spans="1:2" x14ac:dyDescent="0.2">
      <c r="A8402" s="1" t="s">
        <v>938</v>
      </c>
      <c r="B8402" s="1" t="s">
        <v>10919</v>
      </c>
    </row>
    <row r="8403" spans="1:2" x14ac:dyDescent="0.2">
      <c r="A8403" s="1" t="s">
        <v>9648</v>
      </c>
      <c r="B8403" s="1" t="s">
        <v>10919</v>
      </c>
    </row>
    <row r="8404" spans="1:2" x14ac:dyDescent="0.2">
      <c r="A8404" s="1" t="s">
        <v>9649</v>
      </c>
      <c r="B8404" s="1" t="s">
        <v>10919</v>
      </c>
    </row>
    <row r="8405" spans="1:2" x14ac:dyDescent="0.2">
      <c r="A8405" s="1" t="s">
        <v>7504</v>
      </c>
      <c r="B8405" s="1" t="s">
        <v>10919</v>
      </c>
    </row>
    <row r="8406" spans="1:2" x14ac:dyDescent="0.2">
      <c r="A8406" s="1" t="s">
        <v>956</v>
      </c>
      <c r="B8406" s="1" t="s">
        <v>10919</v>
      </c>
    </row>
    <row r="8407" spans="1:2" x14ac:dyDescent="0.2">
      <c r="A8407" s="1" t="s">
        <v>7512</v>
      </c>
      <c r="B8407" s="1" t="s">
        <v>10919</v>
      </c>
    </row>
    <row r="8408" spans="1:2" x14ac:dyDescent="0.2">
      <c r="A8408" s="1" t="s">
        <v>10957</v>
      </c>
      <c r="B8408" s="1" t="s">
        <v>10919</v>
      </c>
    </row>
    <row r="8409" spans="1:2" x14ac:dyDescent="0.2">
      <c r="A8409" s="1" t="s">
        <v>10958</v>
      </c>
      <c r="B8409" s="1" t="s">
        <v>10919</v>
      </c>
    </row>
    <row r="8410" spans="1:2" x14ac:dyDescent="0.2">
      <c r="A8410" s="1" t="s">
        <v>10959</v>
      </c>
      <c r="B8410" s="1" t="s">
        <v>10919</v>
      </c>
    </row>
    <row r="8411" spans="1:2" x14ac:dyDescent="0.2">
      <c r="A8411" s="1" t="s">
        <v>984</v>
      </c>
      <c r="B8411" s="1" t="s">
        <v>10919</v>
      </c>
    </row>
    <row r="8412" spans="1:2" x14ac:dyDescent="0.2">
      <c r="A8412" s="1" t="s">
        <v>9653</v>
      </c>
      <c r="B8412" s="1" t="s">
        <v>10919</v>
      </c>
    </row>
    <row r="8413" spans="1:2" x14ac:dyDescent="0.2">
      <c r="A8413" s="1" t="s">
        <v>10960</v>
      </c>
      <c r="B8413" s="1" t="s">
        <v>10919</v>
      </c>
    </row>
    <row r="8414" spans="1:2" x14ac:dyDescent="0.2">
      <c r="A8414" s="1" t="s">
        <v>990</v>
      </c>
      <c r="B8414" s="1" t="s">
        <v>10919</v>
      </c>
    </row>
    <row r="8415" spans="1:2" x14ac:dyDescent="0.2">
      <c r="A8415" s="1" t="s">
        <v>10961</v>
      </c>
      <c r="B8415" s="1" t="s">
        <v>10919</v>
      </c>
    </row>
    <row r="8416" spans="1:2" x14ac:dyDescent="0.2">
      <c r="A8416" s="1" t="s">
        <v>1005</v>
      </c>
      <c r="B8416" s="1" t="s">
        <v>10919</v>
      </c>
    </row>
    <row r="8417" spans="1:2" x14ac:dyDescent="0.2">
      <c r="A8417" s="1" t="s">
        <v>1018</v>
      </c>
      <c r="B8417" s="1" t="s">
        <v>10919</v>
      </c>
    </row>
    <row r="8418" spans="1:2" x14ac:dyDescent="0.2">
      <c r="A8418" s="1" t="s">
        <v>1024</v>
      </c>
      <c r="B8418" s="1" t="s">
        <v>10919</v>
      </c>
    </row>
    <row r="8419" spans="1:2" x14ac:dyDescent="0.2">
      <c r="A8419" s="1" t="s">
        <v>10962</v>
      </c>
      <c r="B8419" s="1" t="s">
        <v>10919</v>
      </c>
    </row>
    <row r="8420" spans="1:2" x14ac:dyDescent="0.2">
      <c r="A8420" s="1" t="s">
        <v>1049</v>
      </c>
      <c r="B8420" s="1" t="s">
        <v>10919</v>
      </c>
    </row>
    <row r="8421" spans="1:2" x14ac:dyDescent="0.2">
      <c r="A8421" s="1" t="s">
        <v>10963</v>
      </c>
      <c r="B8421" s="1" t="s">
        <v>10919</v>
      </c>
    </row>
    <row r="8422" spans="1:2" x14ac:dyDescent="0.2">
      <c r="A8422" s="1" t="s">
        <v>7535</v>
      </c>
      <c r="B8422" s="1" t="s">
        <v>10919</v>
      </c>
    </row>
    <row r="8423" spans="1:2" x14ac:dyDescent="0.2">
      <c r="A8423" s="1" t="s">
        <v>1063</v>
      </c>
      <c r="B8423" s="1" t="s">
        <v>10919</v>
      </c>
    </row>
    <row r="8424" spans="1:2" x14ac:dyDescent="0.2">
      <c r="A8424" s="1" t="s">
        <v>1069</v>
      </c>
      <c r="B8424" s="1" t="s">
        <v>10919</v>
      </c>
    </row>
    <row r="8425" spans="1:2" x14ac:dyDescent="0.2">
      <c r="A8425" s="1" t="s">
        <v>1073</v>
      </c>
      <c r="B8425" s="1" t="s">
        <v>10919</v>
      </c>
    </row>
    <row r="8426" spans="1:2" x14ac:dyDescent="0.2">
      <c r="A8426" s="1" t="s">
        <v>1075</v>
      </c>
      <c r="B8426" s="1" t="s">
        <v>10919</v>
      </c>
    </row>
    <row r="8427" spans="1:2" x14ac:dyDescent="0.2">
      <c r="A8427" s="1" t="s">
        <v>9658</v>
      </c>
      <c r="B8427" s="1" t="s">
        <v>10919</v>
      </c>
    </row>
    <row r="8428" spans="1:2" x14ac:dyDescent="0.2">
      <c r="A8428" s="1" t="s">
        <v>1081</v>
      </c>
      <c r="B8428" s="1" t="s">
        <v>10919</v>
      </c>
    </row>
    <row r="8429" spans="1:2" x14ac:dyDescent="0.2">
      <c r="A8429" s="1" t="s">
        <v>7540</v>
      </c>
      <c r="B8429" s="1" t="s">
        <v>10919</v>
      </c>
    </row>
    <row r="8430" spans="1:2" x14ac:dyDescent="0.2">
      <c r="A8430" s="1" t="s">
        <v>1104</v>
      </c>
      <c r="B8430" s="1" t="s">
        <v>10919</v>
      </c>
    </row>
    <row r="8431" spans="1:2" x14ac:dyDescent="0.2">
      <c r="A8431" s="1" t="s">
        <v>1112</v>
      </c>
      <c r="B8431" s="1" t="s">
        <v>10919</v>
      </c>
    </row>
    <row r="8432" spans="1:2" x14ac:dyDescent="0.2">
      <c r="A8432" s="1" t="s">
        <v>9661</v>
      </c>
      <c r="B8432" s="1" t="s">
        <v>10919</v>
      </c>
    </row>
    <row r="8433" spans="1:2" x14ac:dyDescent="0.2">
      <c r="A8433" s="1" t="s">
        <v>1118</v>
      </c>
      <c r="B8433" s="1" t="s">
        <v>10919</v>
      </c>
    </row>
    <row r="8434" spans="1:2" x14ac:dyDescent="0.2">
      <c r="A8434" s="1" t="s">
        <v>1132</v>
      </c>
      <c r="B8434" s="1" t="s">
        <v>10919</v>
      </c>
    </row>
    <row r="8435" spans="1:2" x14ac:dyDescent="0.2">
      <c r="A8435" s="1" t="s">
        <v>10964</v>
      </c>
      <c r="B8435" s="1" t="s">
        <v>10919</v>
      </c>
    </row>
    <row r="8436" spans="1:2" x14ac:dyDescent="0.2">
      <c r="A8436" s="1" t="s">
        <v>7549</v>
      </c>
      <c r="B8436" s="1" t="s">
        <v>10919</v>
      </c>
    </row>
    <row r="8437" spans="1:2" x14ac:dyDescent="0.2">
      <c r="A8437" s="1" t="s">
        <v>10965</v>
      </c>
      <c r="B8437" s="1" t="s">
        <v>10919</v>
      </c>
    </row>
    <row r="8438" spans="1:2" x14ac:dyDescent="0.2">
      <c r="A8438" s="1" t="s">
        <v>10515</v>
      </c>
      <c r="B8438" s="1" t="s">
        <v>10919</v>
      </c>
    </row>
    <row r="8439" spans="1:2" x14ac:dyDescent="0.2">
      <c r="A8439" s="1" t="s">
        <v>7556</v>
      </c>
      <c r="B8439" s="1" t="s">
        <v>10919</v>
      </c>
    </row>
    <row r="8440" spans="1:2" x14ac:dyDescent="0.2">
      <c r="A8440" s="1" t="s">
        <v>1165</v>
      </c>
      <c r="B8440" s="1" t="s">
        <v>10919</v>
      </c>
    </row>
    <row r="8441" spans="1:2" x14ac:dyDescent="0.2">
      <c r="A8441" s="1" t="s">
        <v>7557</v>
      </c>
      <c r="B8441" s="1" t="s">
        <v>10919</v>
      </c>
    </row>
    <row r="8442" spans="1:2" x14ac:dyDescent="0.2">
      <c r="A8442" s="1" t="s">
        <v>10518</v>
      </c>
      <c r="B8442" s="1" t="s">
        <v>10919</v>
      </c>
    </row>
    <row r="8443" spans="1:2" x14ac:dyDescent="0.2">
      <c r="A8443" s="1" t="s">
        <v>10519</v>
      </c>
      <c r="B8443" s="1" t="s">
        <v>10919</v>
      </c>
    </row>
    <row r="8444" spans="1:2" x14ac:dyDescent="0.2">
      <c r="A8444" s="1" t="s">
        <v>1195</v>
      </c>
      <c r="B8444" s="1" t="s">
        <v>10919</v>
      </c>
    </row>
    <row r="8445" spans="1:2" x14ac:dyDescent="0.2">
      <c r="A8445" s="1" t="s">
        <v>1213</v>
      </c>
      <c r="B8445" s="1" t="s">
        <v>10919</v>
      </c>
    </row>
    <row r="8446" spans="1:2" x14ac:dyDescent="0.2">
      <c r="A8446" s="1" t="s">
        <v>1230</v>
      </c>
      <c r="B8446" s="1" t="s">
        <v>10919</v>
      </c>
    </row>
    <row r="8447" spans="1:2" x14ac:dyDescent="0.2">
      <c r="A8447" s="1" t="s">
        <v>10966</v>
      </c>
      <c r="B8447" s="1" t="s">
        <v>10919</v>
      </c>
    </row>
    <row r="8448" spans="1:2" x14ac:dyDescent="0.2">
      <c r="A8448" s="1" t="s">
        <v>9669</v>
      </c>
      <c r="B8448" s="1" t="s">
        <v>10919</v>
      </c>
    </row>
    <row r="8449" spans="1:2" x14ac:dyDescent="0.2">
      <c r="A8449" s="1" t="s">
        <v>10967</v>
      </c>
      <c r="B8449" s="1" t="s">
        <v>10919</v>
      </c>
    </row>
    <row r="8450" spans="1:2" x14ac:dyDescent="0.2">
      <c r="A8450" s="1" t="s">
        <v>9670</v>
      </c>
      <c r="B8450" s="1" t="s">
        <v>10919</v>
      </c>
    </row>
    <row r="8451" spans="1:2" x14ac:dyDescent="0.2">
      <c r="A8451" s="1" t="s">
        <v>1241</v>
      </c>
      <c r="B8451" s="1" t="s">
        <v>10919</v>
      </c>
    </row>
    <row r="8452" spans="1:2" x14ac:dyDescent="0.2">
      <c r="A8452" s="1" t="s">
        <v>1248</v>
      </c>
      <c r="B8452" s="1" t="s">
        <v>10919</v>
      </c>
    </row>
    <row r="8453" spans="1:2" x14ac:dyDescent="0.2">
      <c r="A8453" s="1" t="s">
        <v>9671</v>
      </c>
      <c r="B8453" s="1" t="s">
        <v>10919</v>
      </c>
    </row>
    <row r="8454" spans="1:2" x14ac:dyDescent="0.2">
      <c r="A8454" s="1" t="s">
        <v>1260</v>
      </c>
      <c r="B8454" s="1" t="s">
        <v>10919</v>
      </c>
    </row>
    <row r="8455" spans="1:2" x14ac:dyDescent="0.2">
      <c r="A8455" s="1" t="s">
        <v>7589</v>
      </c>
      <c r="B8455" s="1" t="s">
        <v>10919</v>
      </c>
    </row>
    <row r="8456" spans="1:2" x14ac:dyDescent="0.2">
      <c r="A8456" s="1" t="s">
        <v>10524</v>
      </c>
      <c r="B8456" s="1" t="s">
        <v>10919</v>
      </c>
    </row>
    <row r="8457" spans="1:2" x14ac:dyDescent="0.2">
      <c r="A8457" s="1" t="s">
        <v>10968</v>
      </c>
      <c r="B8457" s="1" t="s">
        <v>10919</v>
      </c>
    </row>
    <row r="8458" spans="1:2" x14ac:dyDescent="0.2">
      <c r="A8458" s="1" t="s">
        <v>1271</v>
      </c>
      <c r="B8458" s="1" t="s">
        <v>10919</v>
      </c>
    </row>
    <row r="8459" spans="1:2" x14ac:dyDescent="0.2">
      <c r="A8459" s="1" t="s">
        <v>1274</v>
      </c>
      <c r="B8459" s="1" t="s">
        <v>10919</v>
      </c>
    </row>
    <row r="8460" spans="1:2" x14ac:dyDescent="0.2">
      <c r="A8460" s="1" t="s">
        <v>1281</v>
      </c>
      <c r="B8460" s="1" t="s">
        <v>10919</v>
      </c>
    </row>
    <row r="8461" spans="1:2" x14ac:dyDescent="0.2">
      <c r="A8461" s="1" t="s">
        <v>10969</v>
      </c>
      <c r="B8461" s="1" t="s">
        <v>10919</v>
      </c>
    </row>
    <row r="8462" spans="1:2" x14ac:dyDescent="0.2">
      <c r="A8462" s="1" t="s">
        <v>7603</v>
      </c>
      <c r="B8462" s="1" t="s">
        <v>10919</v>
      </c>
    </row>
    <row r="8463" spans="1:2" x14ac:dyDescent="0.2">
      <c r="A8463" s="1" t="s">
        <v>1312</v>
      </c>
      <c r="B8463" s="1" t="s">
        <v>10919</v>
      </c>
    </row>
    <row r="8464" spans="1:2" x14ac:dyDescent="0.2">
      <c r="A8464" s="1" t="s">
        <v>7606</v>
      </c>
      <c r="B8464" s="1" t="s">
        <v>10919</v>
      </c>
    </row>
    <row r="8465" spans="1:2" x14ac:dyDescent="0.2">
      <c r="A8465" s="1" t="s">
        <v>1320</v>
      </c>
      <c r="B8465" s="1" t="s">
        <v>10919</v>
      </c>
    </row>
    <row r="8466" spans="1:2" x14ac:dyDescent="0.2">
      <c r="A8466" s="1" t="s">
        <v>1329</v>
      </c>
      <c r="B8466" s="1" t="s">
        <v>10919</v>
      </c>
    </row>
    <row r="8467" spans="1:2" x14ac:dyDescent="0.2">
      <c r="A8467" s="1" t="s">
        <v>7608</v>
      </c>
      <c r="B8467" s="1" t="s">
        <v>10919</v>
      </c>
    </row>
    <row r="8468" spans="1:2" x14ac:dyDescent="0.2">
      <c r="A8468" s="1" t="s">
        <v>7611</v>
      </c>
      <c r="B8468" s="1" t="s">
        <v>10919</v>
      </c>
    </row>
    <row r="8469" spans="1:2" x14ac:dyDescent="0.2">
      <c r="A8469" s="1" t="s">
        <v>1337</v>
      </c>
      <c r="B8469" s="1" t="s">
        <v>10919</v>
      </c>
    </row>
    <row r="8470" spans="1:2" x14ac:dyDescent="0.2">
      <c r="A8470" s="1" t="s">
        <v>9677</v>
      </c>
      <c r="B8470" s="1" t="s">
        <v>10919</v>
      </c>
    </row>
    <row r="8471" spans="1:2" x14ac:dyDescent="0.2">
      <c r="A8471" s="1" t="s">
        <v>1344</v>
      </c>
      <c r="B8471" s="1" t="s">
        <v>10919</v>
      </c>
    </row>
    <row r="8472" spans="1:2" x14ac:dyDescent="0.2">
      <c r="A8472" s="1" t="s">
        <v>1362</v>
      </c>
      <c r="B8472" s="1" t="s">
        <v>10919</v>
      </c>
    </row>
    <row r="8473" spans="1:2" x14ac:dyDescent="0.2">
      <c r="A8473" s="1" t="s">
        <v>10970</v>
      </c>
      <c r="B8473" s="1" t="s">
        <v>10919</v>
      </c>
    </row>
    <row r="8474" spans="1:2" x14ac:dyDescent="0.2">
      <c r="A8474" s="1" t="s">
        <v>9679</v>
      </c>
      <c r="B8474" s="1" t="s">
        <v>10919</v>
      </c>
    </row>
    <row r="8475" spans="1:2" x14ac:dyDescent="0.2">
      <c r="A8475" s="1" t="s">
        <v>1398</v>
      </c>
      <c r="B8475" s="1" t="s">
        <v>10919</v>
      </c>
    </row>
    <row r="8476" spans="1:2" x14ac:dyDescent="0.2">
      <c r="A8476" s="1" t="s">
        <v>10533</v>
      </c>
      <c r="B8476" s="1" t="s">
        <v>10919</v>
      </c>
    </row>
    <row r="8477" spans="1:2" x14ac:dyDescent="0.2">
      <c r="A8477" s="1" t="s">
        <v>1407</v>
      </c>
      <c r="B8477" s="1" t="s">
        <v>10919</v>
      </c>
    </row>
    <row r="8478" spans="1:2" x14ac:dyDescent="0.2">
      <c r="A8478" s="1" t="s">
        <v>9682</v>
      </c>
      <c r="B8478" s="1" t="s">
        <v>10919</v>
      </c>
    </row>
    <row r="8479" spans="1:2" x14ac:dyDescent="0.2">
      <c r="A8479" s="1" t="s">
        <v>7638</v>
      </c>
      <c r="B8479" s="1" t="s">
        <v>10919</v>
      </c>
    </row>
    <row r="8480" spans="1:2" x14ac:dyDescent="0.2">
      <c r="A8480" s="1" t="s">
        <v>9683</v>
      </c>
      <c r="B8480" s="1" t="s">
        <v>10919</v>
      </c>
    </row>
    <row r="8481" spans="1:2" x14ac:dyDescent="0.2">
      <c r="A8481" s="1" t="s">
        <v>9686</v>
      </c>
      <c r="B8481" s="1" t="s">
        <v>10919</v>
      </c>
    </row>
    <row r="8482" spans="1:2" x14ac:dyDescent="0.2">
      <c r="A8482" s="1" t="s">
        <v>1426</v>
      </c>
      <c r="B8482" s="1" t="s">
        <v>10919</v>
      </c>
    </row>
    <row r="8483" spans="1:2" x14ac:dyDescent="0.2">
      <c r="A8483" s="1" t="s">
        <v>10536</v>
      </c>
      <c r="B8483" s="1" t="s">
        <v>10919</v>
      </c>
    </row>
    <row r="8484" spans="1:2" x14ac:dyDescent="0.2">
      <c r="A8484" s="1" t="s">
        <v>10971</v>
      </c>
      <c r="B8484" s="1" t="s">
        <v>10919</v>
      </c>
    </row>
    <row r="8485" spans="1:2" x14ac:dyDescent="0.2">
      <c r="A8485" s="1" t="s">
        <v>10972</v>
      </c>
      <c r="B8485" s="1" t="s">
        <v>10919</v>
      </c>
    </row>
    <row r="8486" spans="1:2" x14ac:dyDescent="0.2">
      <c r="A8486" s="1" t="s">
        <v>9688</v>
      </c>
      <c r="B8486" s="1" t="s">
        <v>10919</v>
      </c>
    </row>
    <row r="8487" spans="1:2" x14ac:dyDescent="0.2">
      <c r="A8487" s="1" t="s">
        <v>1435</v>
      </c>
      <c r="B8487" s="1" t="s">
        <v>10919</v>
      </c>
    </row>
    <row r="8488" spans="1:2" x14ac:dyDescent="0.2">
      <c r="A8488" s="1" t="s">
        <v>10973</v>
      </c>
      <c r="B8488" s="1" t="s">
        <v>10919</v>
      </c>
    </row>
    <row r="8489" spans="1:2" x14ac:dyDescent="0.2">
      <c r="A8489" s="1" t="s">
        <v>1443</v>
      </c>
      <c r="B8489" s="1" t="s">
        <v>10919</v>
      </c>
    </row>
    <row r="8490" spans="1:2" x14ac:dyDescent="0.2">
      <c r="A8490" s="1" t="s">
        <v>10974</v>
      </c>
      <c r="B8490" s="1" t="s">
        <v>10919</v>
      </c>
    </row>
    <row r="8491" spans="1:2" x14ac:dyDescent="0.2">
      <c r="A8491" s="1" t="s">
        <v>7669</v>
      </c>
      <c r="B8491" s="1" t="s">
        <v>10919</v>
      </c>
    </row>
    <row r="8492" spans="1:2" x14ac:dyDescent="0.2">
      <c r="A8492" s="1" t="s">
        <v>1458</v>
      </c>
      <c r="B8492" s="1" t="s">
        <v>10919</v>
      </c>
    </row>
    <row r="8493" spans="1:2" x14ac:dyDescent="0.2">
      <c r="A8493" s="1" t="s">
        <v>7674</v>
      </c>
      <c r="B8493" s="1" t="s">
        <v>10919</v>
      </c>
    </row>
    <row r="8494" spans="1:2" x14ac:dyDescent="0.2">
      <c r="A8494" s="1" t="s">
        <v>10540</v>
      </c>
      <c r="B8494" s="1" t="s">
        <v>10919</v>
      </c>
    </row>
    <row r="8495" spans="1:2" x14ac:dyDescent="0.2">
      <c r="A8495" s="1" t="s">
        <v>9690</v>
      </c>
      <c r="B8495" s="1" t="s">
        <v>10919</v>
      </c>
    </row>
    <row r="8496" spans="1:2" x14ac:dyDescent="0.2">
      <c r="A8496" s="1" t="s">
        <v>1508</v>
      </c>
      <c r="B8496" s="1" t="s">
        <v>10919</v>
      </c>
    </row>
    <row r="8497" spans="1:2" x14ac:dyDescent="0.2">
      <c r="A8497" s="1" t="s">
        <v>7679</v>
      </c>
      <c r="B8497" s="1" t="s">
        <v>10919</v>
      </c>
    </row>
    <row r="8498" spans="1:2" x14ac:dyDescent="0.2">
      <c r="A8498" s="1" t="s">
        <v>10541</v>
      </c>
      <c r="B8498" s="1" t="s">
        <v>10919</v>
      </c>
    </row>
    <row r="8499" spans="1:2" x14ac:dyDescent="0.2">
      <c r="A8499" s="1" t="s">
        <v>10975</v>
      </c>
      <c r="B8499" s="1" t="s">
        <v>10919</v>
      </c>
    </row>
    <row r="8500" spans="1:2" x14ac:dyDescent="0.2">
      <c r="A8500" s="1" t="s">
        <v>1518</v>
      </c>
      <c r="B8500" s="1" t="s">
        <v>10919</v>
      </c>
    </row>
    <row r="8501" spans="1:2" x14ac:dyDescent="0.2">
      <c r="A8501" s="1" t="s">
        <v>7682</v>
      </c>
      <c r="B8501" s="1" t="s">
        <v>10919</v>
      </c>
    </row>
    <row r="8502" spans="1:2" x14ac:dyDescent="0.2">
      <c r="A8502" s="1" t="s">
        <v>10976</v>
      </c>
      <c r="B8502" s="1" t="s">
        <v>10919</v>
      </c>
    </row>
    <row r="8503" spans="1:2" x14ac:dyDescent="0.2">
      <c r="A8503" s="1" t="s">
        <v>10542</v>
      </c>
      <c r="B8503" s="1" t="s">
        <v>10919</v>
      </c>
    </row>
    <row r="8504" spans="1:2" x14ac:dyDescent="0.2">
      <c r="A8504" s="1" t="s">
        <v>1522</v>
      </c>
      <c r="B8504" s="1" t="s">
        <v>10919</v>
      </c>
    </row>
    <row r="8505" spans="1:2" x14ac:dyDescent="0.2">
      <c r="A8505" s="1" t="s">
        <v>7684</v>
      </c>
      <c r="B8505" s="1" t="s">
        <v>10919</v>
      </c>
    </row>
    <row r="8506" spans="1:2" x14ac:dyDescent="0.2">
      <c r="A8506" s="1" t="s">
        <v>1536</v>
      </c>
      <c r="B8506" s="1" t="s">
        <v>10919</v>
      </c>
    </row>
    <row r="8507" spans="1:2" x14ac:dyDescent="0.2">
      <c r="A8507" s="1" t="s">
        <v>10544</v>
      </c>
      <c r="B8507" s="1" t="s">
        <v>10919</v>
      </c>
    </row>
    <row r="8508" spans="1:2" x14ac:dyDescent="0.2">
      <c r="A8508" s="1" t="s">
        <v>7693</v>
      </c>
      <c r="B8508" s="1" t="s">
        <v>10919</v>
      </c>
    </row>
    <row r="8509" spans="1:2" x14ac:dyDescent="0.2">
      <c r="A8509" s="1" t="s">
        <v>10545</v>
      </c>
      <c r="B8509" s="1" t="s">
        <v>10919</v>
      </c>
    </row>
    <row r="8510" spans="1:2" x14ac:dyDescent="0.2">
      <c r="A8510" s="1" t="s">
        <v>1548</v>
      </c>
      <c r="B8510" s="1" t="s">
        <v>10919</v>
      </c>
    </row>
    <row r="8511" spans="1:2" x14ac:dyDescent="0.2">
      <c r="A8511" s="1" t="s">
        <v>1550</v>
      </c>
      <c r="B8511" s="1" t="s">
        <v>10919</v>
      </c>
    </row>
    <row r="8512" spans="1:2" x14ac:dyDescent="0.2">
      <c r="A8512" s="1" t="s">
        <v>7697</v>
      </c>
      <c r="B8512" s="1" t="s">
        <v>10919</v>
      </c>
    </row>
    <row r="8513" spans="1:2" x14ac:dyDescent="0.2">
      <c r="A8513" s="1" t="s">
        <v>10547</v>
      </c>
      <c r="B8513" s="1" t="s">
        <v>10919</v>
      </c>
    </row>
    <row r="8514" spans="1:2" x14ac:dyDescent="0.2">
      <c r="A8514" s="1" t="s">
        <v>10977</v>
      </c>
      <c r="B8514" s="1" t="s">
        <v>10919</v>
      </c>
    </row>
    <row r="8515" spans="1:2" x14ac:dyDescent="0.2">
      <c r="A8515" s="1" t="s">
        <v>1578</v>
      </c>
      <c r="B8515" s="1" t="s">
        <v>10919</v>
      </c>
    </row>
    <row r="8516" spans="1:2" x14ac:dyDescent="0.2">
      <c r="A8516" s="1" t="s">
        <v>1580</v>
      </c>
      <c r="B8516" s="1" t="s">
        <v>10919</v>
      </c>
    </row>
    <row r="8517" spans="1:2" x14ac:dyDescent="0.2">
      <c r="A8517" s="1" t="s">
        <v>1601</v>
      </c>
      <c r="B8517" s="1" t="s">
        <v>10919</v>
      </c>
    </row>
    <row r="8518" spans="1:2" x14ac:dyDescent="0.2">
      <c r="A8518" s="1" t="s">
        <v>1605</v>
      </c>
      <c r="B8518" s="1" t="s">
        <v>10919</v>
      </c>
    </row>
    <row r="8519" spans="1:2" x14ac:dyDescent="0.2">
      <c r="A8519" s="1" t="s">
        <v>7715</v>
      </c>
      <c r="B8519" s="1" t="s">
        <v>10919</v>
      </c>
    </row>
    <row r="8520" spans="1:2" x14ac:dyDescent="0.2">
      <c r="A8520" s="1" t="s">
        <v>1611</v>
      </c>
      <c r="B8520" s="1" t="s">
        <v>10919</v>
      </c>
    </row>
    <row r="8521" spans="1:2" x14ac:dyDescent="0.2">
      <c r="A8521" s="1" t="s">
        <v>1641</v>
      </c>
      <c r="B8521" s="1" t="s">
        <v>10919</v>
      </c>
    </row>
    <row r="8522" spans="1:2" x14ac:dyDescent="0.2">
      <c r="A8522" s="1" t="s">
        <v>1655</v>
      </c>
      <c r="B8522" s="1" t="s">
        <v>10919</v>
      </c>
    </row>
    <row r="8523" spans="1:2" x14ac:dyDescent="0.2">
      <c r="A8523" s="1" t="s">
        <v>9696</v>
      </c>
      <c r="B8523" s="1" t="s">
        <v>10919</v>
      </c>
    </row>
    <row r="8524" spans="1:2" x14ac:dyDescent="0.2">
      <c r="A8524" s="1" t="s">
        <v>10978</v>
      </c>
      <c r="B8524" s="1" t="s">
        <v>10919</v>
      </c>
    </row>
    <row r="8525" spans="1:2" x14ac:dyDescent="0.2">
      <c r="A8525" s="1" t="s">
        <v>7743</v>
      </c>
      <c r="B8525" s="1" t="s">
        <v>10919</v>
      </c>
    </row>
    <row r="8526" spans="1:2" x14ac:dyDescent="0.2">
      <c r="A8526" s="1" t="s">
        <v>10979</v>
      </c>
      <c r="B8526" s="1" t="s">
        <v>10919</v>
      </c>
    </row>
    <row r="8527" spans="1:2" x14ac:dyDescent="0.2">
      <c r="A8527" s="1" t="s">
        <v>9699</v>
      </c>
      <c r="B8527" s="1" t="s">
        <v>10919</v>
      </c>
    </row>
    <row r="8528" spans="1:2" x14ac:dyDescent="0.2">
      <c r="A8528" s="1" t="s">
        <v>1682</v>
      </c>
      <c r="B8528" s="1" t="s">
        <v>10919</v>
      </c>
    </row>
    <row r="8529" spans="1:2" x14ac:dyDescent="0.2">
      <c r="A8529" s="1" t="s">
        <v>1703</v>
      </c>
      <c r="B8529" s="1" t="s">
        <v>10919</v>
      </c>
    </row>
    <row r="8530" spans="1:2" x14ac:dyDescent="0.2">
      <c r="A8530" s="1" t="s">
        <v>1705</v>
      </c>
      <c r="B8530" s="1" t="s">
        <v>10919</v>
      </c>
    </row>
    <row r="8531" spans="1:2" x14ac:dyDescent="0.2">
      <c r="A8531" s="1" t="s">
        <v>9704</v>
      </c>
      <c r="B8531" s="1" t="s">
        <v>10919</v>
      </c>
    </row>
    <row r="8532" spans="1:2" x14ac:dyDescent="0.2">
      <c r="A8532" s="1" t="s">
        <v>1713</v>
      </c>
      <c r="B8532" s="1" t="s">
        <v>10919</v>
      </c>
    </row>
    <row r="8533" spans="1:2" x14ac:dyDescent="0.2">
      <c r="A8533" s="1" t="s">
        <v>1719</v>
      </c>
      <c r="B8533" s="1" t="s">
        <v>10919</v>
      </c>
    </row>
    <row r="8534" spans="1:2" x14ac:dyDescent="0.2">
      <c r="A8534" s="1" t="s">
        <v>1743</v>
      </c>
      <c r="B8534" s="1" t="s">
        <v>10919</v>
      </c>
    </row>
    <row r="8535" spans="1:2" x14ac:dyDescent="0.2">
      <c r="A8535" s="1" t="s">
        <v>1750</v>
      </c>
      <c r="B8535" s="1" t="s">
        <v>10919</v>
      </c>
    </row>
    <row r="8536" spans="1:2" x14ac:dyDescent="0.2">
      <c r="A8536" s="1" t="s">
        <v>10980</v>
      </c>
      <c r="B8536" s="1" t="s">
        <v>10919</v>
      </c>
    </row>
    <row r="8537" spans="1:2" x14ac:dyDescent="0.2">
      <c r="A8537" s="1" t="s">
        <v>1752</v>
      </c>
      <c r="B8537" s="1" t="s">
        <v>10919</v>
      </c>
    </row>
    <row r="8538" spans="1:2" x14ac:dyDescent="0.2">
      <c r="A8538" s="1" t="s">
        <v>1758</v>
      </c>
      <c r="B8538" s="1" t="s">
        <v>10919</v>
      </c>
    </row>
    <row r="8539" spans="1:2" x14ac:dyDescent="0.2">
      <c r="A8539" s="1" t="s">
        <v>10981</v>
      </c>
      <c r="B8539" s="1" t="s">
        <v>10919</v>
      </c>
    </row>
    <row r="8540" spans="1:2" x14ac:dyDescent="0.2">
      <c r="A8540" s="1" t="s">
        <v>1760</v>
      </c>
      <c r="B8540" s="1" t="s">
        <v>10919</v>
      </c>
    </row>
    <row r="8541" spans="1:2" x14ac:dyDescent="0.2">
      <c r="A8541" s="1" t="s">
        <v>10565</v>
      </c>
      <c r="B8541" s="1" t="s">
        <v>10919</v>
      </c>
    </row>
    <row r="8542" spans="1:2" x14ac:dyDescent="0.2">
      <c r="A8542" s="1" t="s">
        <v>1770</v>
      </c>
      <c r="B8542" s="1" t="s">
        <v>10919</v>
      </c>
    </row>
    <row r="8543" spans="1:2" x14ac:dyDescent="0.2">
      <c r="A8543" s="1" t="s">
        <v>1773</v>
      </c>
      <c r="B8543" s="1" t="s">
        <v>10919</v>
      </c>
    </row>
    <row r="8544" spans="1:2" x14ac:dyDescent="0.2">
      <c r="A8544" s="1" t="s">
        <v>1779</v>
      </c>
      <c r="B8544" s="1" t="s">
        <v>10919</v>
      </c>
    </row>
    <row r="8545" spans="1:2" x14ac:dyDescent="0.2">
      <c r="A8545" s="1" t="s">
        <v>10982</v>
      </c>
      <c r="B8545" s="1" t="s">
        <v>10919</v>
      </c>
    </row>
    <row r="8546" spans="1:2" x14ac:dyDescent="0.2">
      <c r="A8546" s="1" t="s">
        <v>7775</v>
      </c>
      <c r="B8546" s="1" t="s">
        <v>10919</v>
      </c>
    </row>
    <row r="8547" spans="1:2" x14ac:dyDescent="0.2">
      <c r="A8547" s="1" t="s">
        <v>9711</v>
      </c>
      <c r="B8547" s="1" t="s">
        <v>10919</v>
      </c>
    </row>
    <row r="8548" spans="1:2" x14ac:dyDescent="0.2">
      <c r="A8548" s="1" t="s">
        <v>1803</v>
      </c>
      <c r="B8548" s="1" t="s">
        <v>10919</v>
      </c>
    </row>
    <row r="8549" spans="1:2" x14ac:dyDescent="0.2">
      <c r="A8549" s="1" t="s">
        <v>7786</v>
      </c>
      <c r="B8549" s="1" t="s">
        <v>10919</v>
      </c>
    </row>
    <row r="8550" spans="1:2" x14ac:dyDescent="0.2">
      <c r="A8550" s="1" t="s">
        <v>1832</v>
      </c>
      <c r="B8550" s="1" t="s">
        <v>10919</v>
      </c>
    </row>
    <row r="8551" spans="1:2" x14ac:dyDescent="0.2">
      <c r="A8551" s="1" t="s">
        <v>9715</v>
      </c>
      <c r="B8551" s="1" t="s">
        <v>10919</v>
      </c>
    </row>
    <row r="8552" spans="1:2" x14ac:dyDescent="0.2">
      <c r="A8552" s="1" t="s">
        <v>1842</v>
      </c>
      <c r="B8552" s="1" t="s">
        <v>10919</v>
      </c>
    </row>
    <row r="8553" spans="1:2" x14ac:dyDescent="0.2">
      <c r="A8553" s="1" t="s">
        <v>7800</v>
      </c>
      <c r="B8553" s="1" t="s">
        <v>10919</v>
      </c>
    </row>
    <row r="8554" spans="1:2" x14ac:dyDescent="0.2">
      <c r="A8554" s="1" t="s">
        <v>10983</v>
      </c>
      <c r="B8554" s="1" t="s">
        <v>10919</v>
      </c>
    </row>
    <row r="8555" spans="1:2" x14ac:dyDescent="0.2">
      <c r="A8555" s="1" t="s">
        <v>10575</v>
      </c>
      <c r="B8555" s="1" t="s">
        <v>10919</v>
      </c>
    </row>
    <row r="8556" spans="1:2" x14ac:dyDescent="0.2">
      <c r="A8556" s="1" t="s">
        <v>10984</v>
      </c>
      <c r="B8556" s="1" t="s">
        <v>10919</v>
      </c>
    </row>
    <row r="8557" spans="1:2" x14ac:dyDescent="0.2">
      <c r="A8557" s="1" t="s">
        <v>1851</v>
      </c>
      <c r="B8557" s="1" t="s">
        <v>10919</v>
      </c>
    </row>
    <row r="8558" spans="1:2" x14ac:dyDescent="0.2">
      <c r="A8558" s="1" t="s">
        <v>10577</v>
      </c>
      <c r="B8558" s="1" t="s">
        <v>10919</v>
      </c>
    </row>
    <row r="8559" spans="1:2" x14ac:dyDescent="0.2">
      <c r="A8559" s="1" t="s">
        <v>9716</v>
      </c>
      <c r="B8559" s="1" t="s">
        <v>10919</v>
      </c>
    </row>
    <row r="8560" spans="1:2" x14ac:dyDescent="0.2">
      <c r="A8560" s="1" t="s">
        <v>10985</v>
      </c>
      <c r="B8560" s="1" t="s">
        <v>10919</v>
      </c>
    </row>
    <row r="8561" spans="1:2" x14ac:dyDescent="0.2">
      <c r="A8561" s="1" t="s">
        <v>10580</v>
      </c>
      <c r="B8561" s="1" t="s">
        <v>10919</v>
      </c>
    </row>
    <row r="8562" spans="1:2" x14ac:dyDescent="0.2">
      <c r="A8562" s="1" t="s">
        <v>1878</v>
      </c>
      <c r="B8562" s="1" t="s">
        <v>10919</v>
      </c>
    </row>
    <row r="8563" spans="1:2" x14ac:dyDescent="0.2">
      <c r="A8563" s="1" t="s">
        <v>7810</v>
      </c>
      <c r="B8563" s="1" t="s">
        <v>10919</v>
      </c>
    </row>
    <row r="8564" spans="1:2" x14ac:dyDescent="0.2">
      <c r="A8564" s="1" t="s">
        <v>10581</v>
      </c>
      <c r="B8564" s="1" t="s">
        <v>10919</v>
      </c>
    </row>
    <row r="8565" spans="1:2" x14ac:dyDescent="0.2">
      <c r="A8565" s="1" t="s">
        <v>1900</v>
      </c>
      <c r="B8565" s="1" t="s">
        <v>10919</v>
      </c>
    </row>
    <row r="8566" spans="1:2" x14ac:dyDescent="0.2">
      <c r="A8566" s="1" t="s">
        <v>1906</v>
      </c>
      <c r="B8566" s="1" t="s">
        <v>10919</v>
      </c>
    </row>
    <row r="8567" spans="1:2" x14ac:dyDescent="0.2">
      <c r="A8567" s="1" t="s">
        <v>7819</v>
      </c>
      <c r="B8567" s="1" t="s">
        <v>10919</v>
      </c>
    </row>
    <row r="8568" spans="1:2" x14ac:dyDescent="0.2">
      <c r="A8568" s="1" t="s">
        <v>7820</v>
      </c>
      <c r="B8568" s="1" t="s">
        <v>10919</v>
      </c>
    </row>
    <row r="8569" spans="1:2" x14ac:dyDescent="0.2">
      <c r="A8569" s="1" t="s">
        <v>10986</v>
      </c>
      <c r="B8569" s="1" t="s">
        <v>10919</v>
      </c>
    </row>
    <row r="8570" spans="1:2" x14ac:dyDescent="0.2">
      <c r="A8570" s="1" t="s">
        <v>9722</v>
      </c>
      <c r="B8570" s="1" t="s">
        <v>10919</v>
      </c>
    </row>
    <row r="8571" spans="1:2" x14ac:dyDescent="0.2">
      <c r="A8571" s="1" t="s">
        <v>7834</v>
      </c>
      <c r="B8571" s="1" t="s">
        <v>10919</v>
      </c>
    </row>
    <row r="8572" spans="1:2" x14ac:dyDescent="0.2">
      <c r="A8572" s="1" t="s">
        <v>1928</v>
      </c>
      <c r="B8572" s="1" t="s">
        <v>10919</v>
      </c>
    </row>
    <row r="8573" spans="1:2" x14ac:dyDescent="0.2">
      <c r="A8573" s="1" t="s">
        <v>10587</v>
      </c>
      <c r="B8573" s="1" t="s">
        <v>10919</v>
      </c>
    </row>
    <row r="8574" spans="1:2" x14ac:dyDescent="0.2">
      <c r="A8574" s="1" t="s">
        <v>1933</v>
      </c>
      <c r="B8574" s="1" t="s">
        <v>10919</v>
      </c>
    </row>
    <row r="8575" spans="1:2" x14ac:dyDescent="0.2">
      <c r="A8575" s="1" t="s">
        <v>1935</v>
      </c>
      <c r="B8575" s="1" t="s">
        <v>10919</v>
      </c>
    </row>
    <row r="8576" spans="1:2" x14ac:dyDescent="0.2">
      <c r="A8576" s="1" t="s">
        <v>7838</v>
      </c>
      <c r="B8576" s="1" t="s">
        <v>10919</v>
      </c>
    </row>
    <row r="8577" spans="1:2" x14ac:dyDescent="0.2">
      <c r="A8577" s="1" t="s">
        <v>7846</v>
      </c>
      <c r="B8577" s="1" t="s">
        <v>10919</v>
      </c>
    </row>
    <row r="8578" spans="1:2" x14ac:dyDescent="0.2">
      <c r="A8578" s="1" t="s">
        <v>10590</v>
      </c>
      <c r="B8578" s="1" t="s">
        <v>10919</v>
      </c>
    </row>
    <row r="8579" spans="1:2" x14ac:dyDescent="0.2">
      <c r="A8579" s="1" t="s">
        <v>1965</v>
      </c>
      <c r="B8579" s="1" t="s">
        <v>10919</v>
      </c>
    </row>
    <row r="8580" spans="1:2" x14ac:dyDescent="0.2">
      <c r="A8580" s="1" t="s">
        <v>1967</v>
      </c>
      <c r="B8580" s="1" t="s">
        <v>10919</v>
      </c>
    </row>
    <row r="8581" spans="1:2" x14ac:dyDescent="0.2">
      <c r="A8581" s="1" t="s">
        <v>1980</v>
      </c>
      <c r="B8581" s="1" t="s">
        <v>10919</v>
      </c>
    </row>
    <row r="8582" spans="1:2" x14ac:dyDescent="0.2">
      <c r="A8582" s="1" t="s">
        <v>2005</v>
      </c>
      <c r="B8582" s="1" t="s">
        <v>10919</v>
      </c>
    </row>
    <row r="8583" spans="1:2" x14ac:dyDescent="0.2">
      <c r="A8583" s="1" t="s">
        <v>2008</v>
      </c>
      <c r="B8583" s="1" t="s">
        <v>10919</v>
      </c>
    </row>
    <row r="8584" spans="1:2" x14ac:dyDescent="0.2">
      <c r="A8584" s="1" t="s">
        <v>10987</v>
      </c>
      <c r="B8584" s="1" t="s">
        <v>10919</v>
      </c>
    </row>
    <row r="8585" spans="1:2" x14ac:dyDescent="0.2">
      <c r="A8585" s="1" t="s">
        <v>7874</v>
      </c>
      <c r="B8585" s="1" t="s">
        <v>10919</v>
      </c>
    </row>
    <row r="8586" spans="1:2" x14ac:dyDescent="0.2">
      <c r="A8586" s="1" t="s">
        <v>2012</v>
      </c>
      <c r="B8586" s="1" t="s">
        <v>10919</v>
      </c>
    </row>
    <row r="8587" spans="1:2" x14ac:dyDescent="0.2">
      <c r="A8587" s="1" t="s">
        <v>7876</v>
      </c>
      <c r="B8587" s="1" t="s">
        <v>10919</v>
      </c>
    </row>
    <row r="8588" spans="1:2" x14ac:dyDescent="0.2">
      <c r="A8588" s="1" t="s">
        <v>2018</v>
      </c>
      <c r="B8588" s="1" t="s">
        <v>10919</v>
      </c>
    </row>
    <row r="8589" spans="1:2" x14ac:dyDescent="0.2">
      <c r="A8589" s="1" t="s">
        <v>2033</v>
      </c>
      <c r="B8589" s="1" t="s">
        <v>10919</v>
      </c>
    </row>
    <row r="8590" spans="1:2" x14ac:dyDescent="0.2">
      <c r="A8590" s="1" t="s">
        <v>2035</v>
      </c>
      <c r="B8590" s="1" t="s">
        <v>10919</v>
      </c>
    </row>
    <row r="8591" spans="1:2" x14ac:dyDescent="0.2">
      <c r="A8591" s="1" t="s">
        <v>2037</v>
      </c>
      <c r="B8591" s="1" t="s">
        <v>10919</v>
      </c>
    </row>
    <row r="8592" spans="1:2" x14ac:dyDescent="0.2">
      <c r="A8592" s="1" t="s">
        <v>10988</v>
      </c>
      <c r="B8592" s="1" t="s">
        <v>10919</v>
      </c>
    </row>
    <row r="8593" spans="1:2" x14ac:dyDescent="0.2">
      <c r="A8593" s="1" t="s">
        <v>2079</v>
      </c>
      <c r="B8593" s="1" t="s">
        <v>10919</v>
      </c>
    </row>
    <row r="8594" spans="1:2" x14ac:dyDescent="0.2">
      <c r="A8594" s="1" t="s">
        <v>2095</v>
      </c>
      <c r="B8594" s="1" t="s">
        <v>10919</v>
      </c>
    </row>
    <row r="8595" spans="1:2" x14ac:dyDescent="0.2">
      <c r="A8595" s="1" t="s">
        <v>9734</v>
      </c>
      <c r="B8595" s="1" t="s">
        <v>10919</v>
      </c>
    </row>
    <row r="8596" spans="1:2" x14ac:dyDescent="0.2">
      <c r="A8596" s="1" t="s">
        <v>10603</v>
      </c>
      <c r="B8596" s="1" t="s">
        <v>10919</v>
      </c>
    </row>
    <row r="8597" spans="1:2" x14ac:dyDescent="0.2">
      <c r="A8597" s="1" t="s">
        <v>7913</v>
      </c>
      <c r="B8597" s="1" t="s">
        <v>10919</v>
      </c>
    </row>
    <row r="8598" spans="1:2" x14ac:dyDescent="0.2">
      <c r="A8598" s="1" t="s">
        <v>2146</v>
      </c>
      <c r="B8598" s="1" t="s">
        <v>10919</v>
      </c>
    </row>
    <row r="8599" spans="1:2" x14ac:dyDescent="0.2">
      <c r="A8599" s="1" t="s">
        <v>7919</v>
      </c>
      <c r="B8599" s="1" t="s">
        <v>10919</v>
      </c>
    </row>
    <row r="8600" spans="1:2" x14ac:dyDescent="0.2">
      <c r="A8600" s="1" t="s">
        <v>7924</v>
      </c>
      <c r="B8600" s="1" t="s">
        <v>10919</v>
      </c>
    </row>
    <row r="8601" spans="1:2" x14ac:dyDescent="0.2">
      <c r="A8601" s="1" t="s">
        <v>2160</v>
      </c>
      <c r="B8601" s="1" t="s">
        <v>10919</v>
      </c>
    </row>
    <row r="8602" spans="1:2" x14ac:dyDescent="0.2">
      <c r="A8602" s="1" t="s">
        <v>2172</v>
      </c>
      <c r="B8602" s="1" t="s">
        <v>10919</v>
      </c>
    </row>
    <row r="8603" spans="1:2" x14ac:dyDescent="0.2">
      <c r="A8603" s="1" t="s">
        <v>10989</v>
      </c>
      <c r="B8603" s="1" t="s">
        <v>10919</v>
      </c>
    </row>
    <row r="8604" spans="1:2" x14ac:dyDescent="0.2">
      <c r="A8604" s="1" t="s">
        <v>2181</v>
      </c>
      <c r="B8604" s="1" t="s">
        <v>10919</v>
      </c>
    </row>
    <row r="8605" spans="1:2" x14ac:dyDescent="0.2">
      <c r="A8605" s="1" t="s">
        <v>2195</v>
      </c>
      <c r="B8605" s="1" t="s">
        <v>10919</v>
      </c>
    </row>
    <row r="8606" spans="1:2" x14ac:dyDescent="0.2">
      <c r="A8606" s="1" t="s">
        <v>7939</v>
      </c>
      <c r="B8606" s="1" t="s">
        <v>10919</v>
      </c>
    </row>
    <row r="8607" spans="1:2" x14ac:dyDescent="0.2">
      <c r="A8607" s="1" t="s">
        <v>7940</v>
      </c>
      <c r="B8607" s="1" t="s">
        <v>10919</v>
      </c>
    </row>
    <row r="8608" spans="1:2" x14ac:dyDescent="0.2">
      <c r="A8608" s="1" t="s">
        <v>7945</v>
      </c>
      <c r="B8608" s="1" t="s">
        <v>10919</v>
      </c>
    </row>
    <row r="8609" spans="1:2" x14ac:dyDescent="0.2">
      <c r="A8609" s="1" t="s">
        <v>2204</v>
      </c>
      <c r="B8609" s="1" t="s">
        <v>10919</v>
      </c>
    </row>
    <row r="8610" spans="1:2" x14ac:dyDescent="0.2">
      <c r="A8610" s="1" t="s">
        <v>2214</v>
      </c>
      <c r="B8610" s="1" t="s">
        <v>10919</v>
      </c>
    </row>
    <row r="8611" spans="1:2" x14ac:dyDescent="0.2">
      <c r="A8611" s="1" t="s">
        <v>7950</v>
      </c>
      <c r="B8611" s="1" t="s">
        <v>10919</v>
      </c>
    </row>
    <row r="8612" spans="1:2" x14ac:dyDescent="0.2">
      <c r="A8612" s="1" t="s">
        <v>10990</v>
      </c>
      <c r="B8612" s="1" t="s">
        <v>10919</v>
      </c>
    </row>
    <row r="8613" spans="1:2" x14ac:dyDescent="0.2">
      <c r="A8613" s="1" t="s">
        <v>2244</v>
      </c>
      <c r="B8613" s="1" t="s">
        <v>10919</v>
      </c>
    </row>
    <row r="8614" spans="1:2" x14ac:dyDescent="0.2">
      <c r="A8614" s="1" t="s">
        <v>9751</v>
      </c>
      <c r="B8614" s="1" t="s">
        <v>10919</v>
      </c>
    </row>
    <row r="8615" spans="1:2" x14ac:dyDescent="0.2">
      <c r="A8615" s="1" t="s">
        <v>2258</v>
      </c>
      <c r="B8615" s="1" t="s">
        <v>10919</v>
      </c>
    </row>
    <row r="8616" spans="1:2" x14ac:dyDescent="0.2">
      <c r="A8616" s="1" t="s">
        <v>2277</v>
      </c>
      <c r="B8616" s="1" t="s">
        <v>10919</v>
      </c>
    </row>
    <row r="8617" spans="1:2" x14ac:dyDescent="0.2">
      <c r="A8617" s="1" t="s">
        <v>10611</v>
      </c>
      <c r="B8617" s="1" t="s">
        <v>10919</v>
      </c>
    </row>
    <row r="8618" spans="1:2" x14ac:dyDescent="0.2">
      <c r="A8618" s="1" t="s">
        <v>2305</v>
      </c>
      <c r="B8618" s="1" t="s">
        <v>10919</v>
      </c>
    </row>
    <row r="8619" spans="1:2" x14ac:dyDescent="0.2">
      <c r="A8619" s="1" t="s">
        <v>2313</v>
      </c>
      <c r="B8619" s="1" t="s">
        <v>10919</v>
      </c>
    </row>
    <row r="8620" spans="1:2" x14ac:dyDescent="0.2">
      <c r="A8620" s="1" t="s">
        <v>10991</v>
      </c>
      <c r="B8620" s="1" t="s">
        <v>10919</v>
      </c>
    </row>
    <row r="8621" spans="1:2" x14ac:dyDescent="0.2">
      <c r="A8621" s="1" t="s">
        <v>10992</v>
      </c>
      <c r="B8621" s="1" t="s">
        <v>10919</v>
      </c>
    </row>
    <row r="8622" spans="1:2" x14ac:dyDescent="0.2">
      <c r="A8622" s="1" t="s">
        <v>2319</v>
      </c>
      <c r="B8622" s="1" t="s">
        <v>10919</v>
      </c>
    </row>
    <row r="8623" spans="1:2" x14ac:dyDescent="0.2">
      <c r="A8623" s="1" t="s">
        <v>2325</v>
      </c>
      <c r="B8623" s="1" t="s">
        <v>10919</v>
      </c>
    </row>
    <row r="8624" spans="1:2" x14ac:dyDescent="0.2">
      <c r="A8624" s="1" t="s">
        <v>2332</v>
      </c>
      <c r="B8624" s="1" t="s">
        <v>10919</v>
      </c>
    </row>
    <row r="8625" spans="1:2" x14ac:dyDescent="0.2">
      <c r="A8625" s="1" t="s">
        <v>2335</v>
      </c>
      <c r="B8625" s="1" t="s">
        <v>10919</v>
      </c>
    </row>
    <row r="8626" spans="1:2" x14ac:dyDescent="0.2">
      <c r="A8626" s="1" t="s">
        <v>2337</v>
      </c>
      <c r="B8626" s="1" t="s">
        <v>10919</v>
      </c>
    </row>
    <row r="8627" spans="1:2" x14ac:dyDescent="0.2">
      <c r="A8627" s="1" t="s">
        <v>2345</v>
      </c>
      <c r="B8627" s="1" t="s">
        <v>10919</v>
      </c>
    </row>
    <row r="8628" spans="1:2" x14ac:dyDescent="0.2">
      <c r="A8628" s="1" t="s">
        <v>2367</v>
      </c>
      <c r="B8628" s="1" t="s">
        <v>10919</v>
      </c>
    </row>
    <row r="8629" spans="1:2" x14ac:dyDescent="0.2">
      <c r="A8629" s="1" t="s">
        <v>2377</v>
      </c>
      <c r="B8629" s="1" t="s">
        <v>10919</v>
      </c>
    </row>
    <row r="8630" spans="1:2" x14ac:dyDescent="0.2">
      <c r="A8630" s="1" t="s">
        <v>8003</v>
      </c>
      <c r="B8630" s="1" t="s">
        <v>10919</v>
      </c>
    </row>
    <row r="8631" spans="1:2" x14ac:dyDescent="0.2">
      <c r="A8631" s="1" t="s">
        <v>9765</v>
      </c>
      <c r="B8631" s="1" t="s">
        <v>10919</v>
      </c>
    </row>
    <row r="8632" spans="1:2" x14ac:dyDescent="0.2">
      <c r="A8632" s="1" t="s">
        <v>9766</v>
      </c>
      <c r="B8632" s="1" t="s">
        <v>10919</v>
      </c>
    </row>
    <row r="8633" spans="1:2" x14ac:dyDescent="0.2">
      <c r="A8633" s="1" t="s">
        <v>8005</v>
      </c>
      <c r="B8633" s="1" t="s">
        <v>10919</v>
      </c>
    </row>
    <row r="8634" spans="1:2" x14ac:dyDescent="0.2">
      <c r="A8634" s="1" t="s">
        <v>2395</v>
      </c>
      <c r="B8634" s="1" t="s">
        <v>10919</v>
      </c>
    </row>
    <row r="8635" spans="1:2" x14ac:dyDescent="0.2">
      <c r="A8635" s="1" t="s">
        <v>9769</v>
      </c>
      <c r="B8635" s="1" t="s">
        <v>10919</v>
      </c>
    </row>
    <row r="8636" spans="1:2" x14ac:dyDescent="0.2">
      <c r="A8636" s="1" t="s">
        <v>10617</v>
      </c>
      <c r="B8636" s="1" t="s">
        <v>10919</v>
      </c>
    </row>
    <row r="8637" spans="1:2" x14ac:dyDescent="0.2">
      <c r="A8637" s="1" t="s">
        <v>10993</v>
      </c>
      <c r="B8637" s="1" t="s">
        <v>10919</v>
      </c>
    </row>
    <row r="8638" spans="1:2" x14ac:dyDescent="0.2">
      <c r="A8638" s="1" t="s">
        <v>8015</v>
      </c>
      <c r="B8638" s="1" t="s">
        <v>10919</v>
      </c>
    </row>
    <row r="8639" spans="1:2" x14ac:dyDescent="0.2">
      <c r="A8639" s="1" t="s">
        <v>2403</v>
      </c>
      <c r="B8639" s="1" t="s">
        <v>10919</v>
      </c>
    </row>
    <row r="8640" spans="1:2" x14ac:dyDescent="0.2">
      <c r="A8640" s="1" t="s">
        <v>8016</v>
      </c>
      <c r="B8640" s="1" t="s">
        <v>10919</v>
      </c>
    </row>
    <row r="8641" spans="1:2" x14ac:dyDescent="0.2">
      <c r="A8641" s="1" t="s">
        <v>10994</v>
      </c>
      <c r="B8641" s="1" t="s">
        <v>10919</v>
      </c>
    </row>
    <row r="8642" spans="1:2" x14ac:dyDescent="0.2">
      <c r="A8642" s="1" t="s">
        <v>2404</v>
      </c>
      <c r="B8642" s="1" t="s">
        <v>10919</v>
      </c>
    </row>
    <row r="8643" spans="1:2" x14ac:dyDescent="0.2">
      <c r="A8643" s="1" t="s">
        <v>10995</v>
      </c>
      <c r="B8643" s="1" t="s">
        <v>10919</v>
      </c>
    </row>
    <row r="8644" spans="1:2" x14ac:dyDescent="0.2">
      <c r="A8644" s="1" t="s">
        <v>10619</v>
      </c>
      <c r="B8644" s="1" t="s">
        <v>10919</v>
      </c>
    </row>
    <row r="8645" spans="1:2" x14ac:dyDescent="0.2">
      <c r="A8645" s="1" t="s">
        <v>2406</v>
      </c>
      <c r="B8645" s="1" t="s">
        <v>10919</v>
      </c>
    </row>
    <row r="8646" spans="1:2" x14ac:dyDescent="0.2">
      <c r="A8646" s="1" t="s">
        <v>10996</v>
      </c>
      <c r="B8646" s="1" t="s">
        <v>10919</v>
      </c>
    </row>
    <row r="8647" spans="1:2" x14ac:dyDescent="0.2">
      <c r="A8647" s="1" t="s">
        <v>2447</v>
      </c>
      <c r="B8647" s="1" t="s">
        <v>10919</v>
      </c>
    </row>
    <row r="8648" spans="1:2" x14ac:dyDescent="0.2">
      <c r="A8648" s="1" t="s">
        <v>2457</v>
      </c>
      <c r="B8648" s="1" t="s">
        <v>10919</v>
      </c>
    </row>
    <row r="8649" spans="1:2" x14ac:dyDescent="0.2">
      <c r="A8649" s="1" t="s">
        <v>2464</v>
      </c>
      <c r="B8649" s="1" t="s">
        <v>10919</v>
      </c>
    </row>
    <row r="8650" spans="1:2" x14ac:dyDescent="0.2">
      <c r="A8650" s="1" t="s">
        <v>8039</v>
      </c>
      <c r="B8650" s="1" t="s">
        <v>10919</v>
      </c>
    </row>
    <row r="8651" spans="1:2" x14ac:dyDescent="0.2">
      <c r="A8651" s="1" t="s">
        <v>10997</v>
      </c>
      <c r="B8651" s="1" t="s">
        <v>10919</v>
      </c>
    </row>
    <row r="8652" spans="1:2" x14ac:dyDescent="0.2">
      <c r="A8652" s="1" t="s">
        <v>9772</v>
      </c>
      <c r="B8652" s="1" t="s">
        <v>10919</v>
      </c>
    </row>
    <row r="8653" spans="1:2" x14ac:dyDescent="0.2">
      <c r="A8653" s="1" t="s">
        <v>10623</v>
      </c>
      <c r="B8653" s="1" t="s">
        <v>10919</v>
      </c>
    </row>
    <row r="8654" spans="1:2" x14ac:dyDescent="0.2">
      <c r="A8654" s="1" t="s">
        <v>10624</v>
      </c>
      <c r="B8654" s="1" t="s">
        <v>10919</v>
      </c>
    </row>
    <row r="8655" spans="1:2" x14ac:dyDescent="0.2">
      <c r="A8655" s="1" t="s">
        <v>8050</v>
      </c>
      <c r="B8655" s="1" t="s">
        <v>10919</v>
      </c>
    </row>
    <row r="8656" spans="1:2" x14ac:dyDescent="0.2">
      <c r="A8656" s="1" t="s">
        <v>2494</v>
      </c>
      <c r="B8656" s="1" t="s">
        <v>10919</v>
      </c>
    </row>
    <row r="8657" spans="1:2" x14ac:dyDescent="0.2">
      <c r="A8657" s="1" t="s">
        <v>8052</v>
      </c>
      <c r="B8657" s="1" t="s">
        <v>10919</v>
      </c>
    </row>
    <row r="8658" spans="1:2" x14ac:dyDescent="0.2">
      <c r="A8658" s="1" t="s">
        <v>10998</v>
      </c>
      <c r="B8658" s="1" t="s">
        <v>10919</v>
      </c>
    </row>
    <row r="8659" spans="1:2" x14ac:dyDescent="0.2">
      <c r="A8659" s="1" t="s">
        <v>10626</v>
      </c>
      <c r="B8659" s="1" t="s">
        <v>10919</v>
      </c>
    </row>
    <row r="8660" spans="1:2" x14ac:dyDescent="0.2">
      <c r="A8660" s="1" t="s">
        <v>10628</v>
      </c>
      <c r="B8660" s="1" t="s">
        <v>10919</v>
      </c>
    </row>
    <row r="8661" spans="1:2" x14ac:dyDescent="0.2">
      <c r="A8661" s="1" t="s">
        <v>8063</v>
      </c>
      <c r="B8661" s="1" t="s">
        <v>10919</v>
      </c>
    </row>
    <row r="8662" spans="1:2" x14ac:dyDescent="0.2">
      <c r="A8662" s="1" t="s">
        <v>2542</v>
      </c>
      <c r="B8662" s="1" t="s">
        <v>10919</v>
      </c>
    </row>
    <row r="8663" spans="1:2" x14ac:dyDescent="0.2">
      <c r="A8663" s="1" t="s">
        <v>2550</v>
      </c>
      <c r="B8663" s="1" t="s">
        <v>10919</v>
      </c>
    </row>
    <row r="8664" spans="1:2" x14ac:dyDescent="0.2">
      <c r="A8664" s="1" t="s">
        <v>2558</v>
      </c>
      <c r="B8664" s="1" t="s">
        <v>10919</v>
      </c>
    </row>
    <row r="8665" spans="1:2" x14ac:dyDescent="0.2">
      <c r="A8665" s="1" t="s">
        <v>2565</v>
      </c>
      <c r="B8665" s="1" t="s">
        <v>10919</v>
      </c>
    </row>
    <row r="8666" spans="1:2" x14ac:dyDescent="0.2">
      <c r="A8666" s="1" t="s">
        <v>10999</v>
      </c>
      <c r="B8666" s="1" t="s">
        <v>10919</v>
      </c>
    </row>
    <row r="8667" spans="1:2" x14ac:dyDescent="0.2">
      <c r="A8667" s="1" t="s">
        <v>2575</v>
      </c>
      <c r="B8667" s="1" t="s">
        <v>10919</v>
      </c>
    </row>
    <row r="8668" spans="1:2" x14ac:dyDescent="0.2">
      <c r="A8668" s="1" t="s">
        <v>9783</v>
      </c>
      <c r="B8668" s="1" t="s">
        <v>10919</v>
      </c>
    </row>
    <row r="8669" spans="1:2" x14ac:dyDescent="0.2">
      <c r="A8669" s="1" t="s">
        <v>2589</v>
      </c>
      <c r="B8669" s="1" t="s">
        <v>10919</v>
      </c>
    </row>
    <row r="8670" spans="1:2" x14ac:dyDescent="0.2">
      <c r="A8670" s="1" t="s">
        <v>11000</v>
      </c>
      <c r="B8670" s="1" t="s">
        <v>10919</v>
      </c>
    </row>
    <row r="8671" spans="1:2" x14ac:dyDescent="0.2">
      <c r="A8671" s="1" t="s">
        <v>2624</v>
      </c>
      <c r="B8671" s="1" t="s">
        <v>10919</v>
      </c>
    </row>
    <row r="8672" spans="1:2" x14ac:dyDescent="0.2">
      <c r="A8672" s="1" t="s">
        <v>8095</v>
      </c>
      <c r="B8672" s="1" t="s">
        <v>10919</v>
      </c>
    </row>
    <row r="8673" spans="1:2" x14ac:dyDescent="0.2">
      <c r="A8673" s="1" t="s">
        <v>11001</v>
      </c>
      <c r="B8673" s="1" t="s">
        <v>10919</v>
      </c>
    </row>
    <row r="8674" spans="1:2" x14ac:dyDescent="0.2">
      <c r="A8674" s="1" t="s">
        <v>8102</v>
      </c>
      <c r="B8674" s="1" t="s">
        <v>10919</v>
      </c>
    </row>
    <row r="8675" spans="1:2" x14ac:dyDescent="0.2">
      <c r="A8675" s="1" t="s">
        <v>2636</v>
      </c>
      <c r="B8675" s="1" t="s">
        <v>10919</v>
      </c>
    </row>
    <row r="8676" spans="1:2" x14ac:dyDescent="0.2">
      <c r="A8676" s="1" t="s">
        <v>2640</v>
      </c>
      <c r="B8676" s="1" t="s">
        <v>10919</v>
      </c>
    </row>
    <row r="8677" spans="1:2" x14ac:dyDescent="0.2">
      <c r="A8677" s="1" t="s">
        <v>2646</v>
      </c>
      <c r="B8677" s="1" t="s">
        <v>10919</v>
      </c>
    </row>
    <row r="8678" spans="1:2" x14ac:dyDescent="0.2">
      <c r="A8678" s="1" t="s">
        <v>2658</v>
      </c>
      <c r="B8678" s="1" t="s">
        <v>10919</v>
      </c>
    </row>
    <row r="8679" spans="1:2" x14ac:dyDescent="0.2">
      <c r="A8679" s="1" t="s">
        <v>10636</v>
      </c>
      <c r="B8679" s="1" t="s">
        <v>10919</v>
      </c>
    </row>
    <row r="8680" spans="1:2" x14ac:dyDescent="0.2">
      <c r="A8680" s="1" t="s">
        <v>10637</v>
      </c>
      <c r="B8680" s="1" t="s">
        <v>10919</v>
      </c>
    </row>
    <row r="8681" spans="1:2" x14ac:dyDescent="0.2">
      <c r="A8681" s="1" t="s">
        <v>8108</v>
      </c>
      <c r="B8681" s="1" t="s">
        <v>10919</v>
      </c>
    </row>
    <row r="8682" spans="1:2" x14ac:dyDescent="0.2">
      <c r="A8682" s="1" t="s">
        <v>11002</v>
      </c>
      <c r="B8682" s="1" t="s">
        <v>10919</v>
      </c>
    </row>
    <row r="8683" spans="1:2" x14ac:dyDescent="0.2">
      <c r="A8683" s="1" t="s">
        <v>10638</v>
      </c>
      <c r="B8683" s="1" t="s">
        <v>10919</v>
      </c>
    </row>
    <row r="8684" spans="1:2" x14ac:dyDescent="0.2">
      <c r="A8684" s="1" t="s">
        <v>8113</v>
      </c>
      <c r="B8684" s="1" t="s">
        <v>10919</v>
      </c>
    </row>
    <row r="8685" spans="1:2" x14ac:dyDescent="0.2">
      <c r="A8685" s="1" t="s">
        <v>2690</v>
      </c>
      <c r="B8685" s="1" t="s">
        <v>10919</v>
      </c>
    </row>
    <row r="8686" spans="1:2" x14ac:dyDescent="0.2">
      <c r="A8686" s="1" t="s">
        <v>9798</v>
      </c>
      <c r="B8686" s="1" t="s">
        <v>10919</v>
      </c>
    </row>
    <row r="8687" spans="1:2" x14ac:dyDescent="0.2">
      <c r="A8687" s="1" t="s">
        <v>2700</v>
      </c>
      <c r="B8687" s="1" t="s">
        <v>10919</v>
      </c>
    </row>
    <row r="8688" spans="1:2" x14ac:dyDescent="0.2">
      <c r="A8688" s="1" t="s">
        <v>11003</v>
      </c>
      <c r="B8688" s="1" t="s">
        <v>10919</v>
      </c>
    </row>
    <row r="8689" spans="1:2" x14ac:dyDescent="0.2">
      <c r="A8689" s="1" t="s">
        <v>8122</v>
      </c>
      <c r="B8689" s="1" t="s">
        <v>10919</v>
      </c>
    </row>
    <row r="8690" spans="1:2" x14ac:dyDescent="0.2">
      <c r="A8690" s="1" t="s">
        <v>11004</v>
      </c>
      <c r="B8690" s="1" t="s">
        <v>10919</v>
      </c>
    </row>
    <row r="8691" spans="1:2" x14ac:dyDescent="0.2">
      <c r="A8691" s="1" t="s">
        <v>11005</v>
      </c>
      <c r="B8691" s="1" t="s">
        <v>10919</v>
      </c>
    </row>
    <row r="8692" spans="1:2" x14ac:dyDescent="0.2">
      <c r="A8692" s="1" t="s">
        <v>8136</v>
      </c>
      <c r="B8692" s="1" t="s">
        <v>10919</v>
      </c>
    </row>
    <row r="8693" spans="1:2" x14ac:dyDescent="0.2">
      <c r="A8693" s="1" t="s">
        <v>9803</v>
      </c>
      <c r="B8693" s="1" t="s">
        <v>10919</v>
      </c>
    </row>
    <row r="8694" spans="1:2" x14ac:dyDescent="0.2">
      <c r="A8694" s="1" t="s">
        <v>2746</v>
      </c>
      <c r="B8694" s="1" t="s">
        <v>10919</v>
      </c>
    </row>
    <row r="8695" spans="1:2" x14ac:dyDescent="0.2">
      <c r="A8695" s="1" t="s">
        <v>2758</v>
      </c>
      <c r="B8695" s="1" t="s">
        <v>10919</v>
      </c>
    </row>
    <row r="8696" spans="1:2" x14ac:dyDescent="0.2">
      <c r="A8696" s="1" t="s">
        <v>2764</v>
      </c>
      <c r="B8696" s="1" t="s">
        <v>10919</v>
      </c>
    </row>
    <row r="8697" spans="1:2" x14ac:dyDescent="0.2">
      <c r="A8697" s="1" t="s">
        <v>9805</v>
      </c>
      <c r="B8697" s="1" t="s">
        <v>10919</v>
      </c>
    </row>
    <row r="8698" spans="1:2" x14ac:dyDescent="0.2">
      <c r="A8698" s="1" t="s">
        <v>11006</v>
      </c>
      <c r="B8698" s="1" t="s">
        <v>10919</v>
      </c>
    </row>
    <row r="8699" spans="1:2" x14ac:dyDescent="0.2">
      <c r="A8699" s="1" t="s">
        <v>9806</v>
      </c>
      <c r="B8699" s="1" t="s">
        <v>10919</v>
      </c>
    </row>
    <row r="8700" spans="1:2" x14ac:dyDescent="0.2">
      <c r="A8700" s="1" t="s">
        <v>8143</v>
      </c>
      <c r="B8700" s="1" t="s">
        <v>10919</v>
      </c>
    </row>
    <row r="8701" spans="1:2" x14ac:dyDescent="0.2">
      <c r="A8701" s="1" t="s">
        <v>9809</v>
      </c>
      <c r="B8701" s="1" t="s">
        <v>10919</v>
      </c>
    </row>
    <row r="8702" spans="1:2" x14ac:dyDescent="0.2">
      <c r="A8702" s="1" t="s">
        <v>10649</v>
      </c>
      <c r="B8702" s="1" t="s">
        <v>10919</v>
      </c>
    </row>
    <row r="8703" spans="1:2" x14ac:dyDescent="0.2">
      <c r="A8703" s="1" t="s">
        <v>11007</v>
      </c>
      <c r="B8703" s="1" t="s">
        <v>10919</v>
      </c>
    </row>
    <row r="8704" spans="1:2" x14ac:dyDescent="0.2">
      <c r="A8704" s="1" t="s">
        <v>10650</v>
      </c>
      <c r="B8704" s="1" t="s">
        <v>10919</v>
      </c>
    </row>
    <row r="8705" spans="1:2" x14ac:dyDescent="0.2">
      <c r="A8705" s="1" t="s">
        <v>11008</v>
      </c>
      <c r="B8705" s="1" t="s">
        <v>10919</v>
      </c>
    </row>
    <row r="8706" spans="1:2" x14ac:dyDescent="0.2">
      <c r="A8706" s="1" t="s">
        <v>8157</v>
      </c>
      <c r="B8706" s="1" t="s">
        <v>10919</v>
      </c>
    </row>
    <row r="8707" spans="1:2" x14ac:dyDescent="0.2">
      <c r="A8707" s="1" t="s">
        <v>2841</v>
      </c>
      <c r="B8707" s="1" t="s">
        <v>10919</v>
      </c>
    </row>
    <row r="8708" spans="1:2" x14ac:dyDescent="0.2">
      <c r="A8708" s="1" t="s">
        <v>2843</v>
      </c>
      <c r="B8708" s="1" t="s">
        <v>10919</v>
      </c>
    </row>
    <row r="8709" spans="1:2" x14ac:dyDescent="0.2">
      <c r="A8709" s="1" t="s">
        <v>2876</v>
      </c>
      <c r="B8709" s="1" t="s">
        <v>10919</v>
      </c>
    </row>
    <row r="8710" spans="1:2" x14ac:dyDescent="0.2">
      <c r="A8710" s="1" t="s">
        <v>10655</v>
      </c>
      <c r="B8710" s="1" t="s">
        <v>10919</v>
      </c>
    </row>
    <row r="8711" spans="1:2" x14ac:dyDescent="0.2">
      <c r="A8711" s="1" t="s">
        <v>11009</v>
      </c>
      <c r="B8711" s="1" t="s">
        <v>10919</v>
      </c>
    </row>
    <row r="8712" spans="1:2" x14ac:dyDescent="0.2">
      <c r="A8712" s="1" t="s">
        <v>11010</v>
      </c>
      <c r="B8712" s="1" t="s">
        <v>10919</v>
      </c>
    </row>
    <row r="8713" spans="1:2" x14ac:dyDescent="0.2">
      <c r="A8713" s="1" t="s">
        <v>8178</v>
      </c>
      <c r="B8713" s="1" t="s">
        <v>10919</v>
      </c>
    </row>
    <row r="8714" spans="1:2" x14ac:dyDescent="0.2">
      <c r="A8714" s="1" t="s">
        <v>2911</v>
      </c>
      <c r="B8714" s="1" t="s">
        <v>10919</v>
      </c>
    </row>
    <row r="8715" spans="1:2" x14ac:dyDescent="0.2">
      <c r="A8715" s="1" t="s">
        <v>9819</v>
      </c>
      <c r="B8715" s="1" t="s">
        <v>10919</v>
      </c>
    </row>
    <row r="8716" spans="1:2" x14ac:dyDescent="0.2">
      <c r="A8716" s="1" t="s">
        <v>11011</v>
      </c>
      <c r="B8716" s="1" t="s">
        <v>10919</v>
      </c>
    </row>
    <row r="8717" spans="1:2" x14ac:dyDescent="0.2">
      <c r="A8717" s="1" t="s">
        <v>2930</v>
      </c>
      <c r="B8717" s="1" t="s">
        <v>10919</v>
      </c>
    </row>
    <row r="8718" spans="1:2" x14ac:dyDescent="0.2">
      <c r="A8718" s="1" t="s">
        <v>11012</v>
      </c>
      <c r="B8718" s="1" t="s">
        <v>10919</v>
      </c>
    </row>
    <row r="8719" spans="1:2" x14ac:dyDescent="0.2">
      <c r="A8719" s="1" t="s">
        <v>2949</v>
      </c>
      <c r="B8719" s="1" t="s">
        <v>10919</v>
      </c>
    </row>
    <row r="8720" spans="1:2" x14ac:dyDescent="0.2">
      <c r="A8720" s="1" t="s">
        <v>2958</v>
      </c>
      <c r="B8720" s="1" t="s">
        <v>10919</v>
      </c>
    </row>
    <row r="8721" spans="1:2" x14ac:dyDescent="0.2">
      <c r="A8721" s="1" t="s">
        <v>10658</v>
      </c>
      <c r="B8721" s="1" t="s">
        <v>10919</v>
      </c>
    </row>
    <row r="8722" spans="1:2" x14ac:dyDescent="0.2">
      <c r="A8722" s="1" t="s">
        <v>2971</v>
      </c>
      <c r="B8722" s="1" t="s">
        <v>10919</v>
      </c>
    </row>
    <row r="8723" spans="1:2" x14ac:dyDescent="0.2">
      <c r="A8723" s="1" t="s">
        <v>2972</v>
      </c>
      <c r="B8723" s="1" t="s">
        <v>10919</v>
      </c>
    </row>
    <row r="8724" spans="1:2" x14ac:dyDescent="0.2">
      <c r="A8724" s="1" t="s">
        <v>2996</v>
      </c>
      <c r="B8724" s="1" t="s">
        <v>10919</v>
      </c>
    </row>
    <row r="8725" spans="1:2" x14ac:dyDescent="0.2">
      <c r="A8725" s="1" t="s">
        <v>10660</v>
      </c>
      <c r="B8725" s="1" t="s">
        <v>10919</v>
      </c>
    </row>
    <row r="8726" spans="1:2" x14ac:dyDescent="0.2">
      <c r="A8726" s="1" t="s">
        <v>11013</v>
      </c>
      <c r="B8726" s="1" t="s">
        <v>10919</v>
      </c>
    </row>
    <row r="8727" spans="1:2" x14ac:dyDescent="0.2">
      <c r="A8727" s="1" t="s">
        <v>3017</v>
      </c>
      <c r="B8727" s="1" t="s">
        <v>10919</v>
      </c>
    </row>
    <row r="8728" spans="1:2" x14ac:dyDescent="0.2">
      <c r="A8728" s="1" t="s">
        <v>10662</v>
      </c>
      <c r="B8728" s="1" t="s">
        <v>10919</v>
      </c>
    </row>
    <row r="8729" spans="1:2" x14ac:dyDescent="0.2">
      <c r="A8729" s="1" t="s">
        <v>11014</v>
      </c>
      <c r="B8729" s="1" t="s">
        <v>10919</v>
      </c>
    </row>
    <row r="8730" spans="1:2" x14ac:dyDescent="0.2">
      <c r="A8730" s="1" t="s">
        <v>11015</v>
      </c>
      <c r="B8730" s="1" t="s">
        <v>10919</v>
      </c>
    </row>
    <row r="8731" spans="1:2" x14ac:dyDescent="0.2">
      <c r="A8731" s="1" t="s">
        <v>3019</v>
      </c>
      <c r="B8731" s="1" t="s">
        <v>10919</v>
      </c>
    </row>
    <row r="8732" spans="1:2" x14ac:dyDescent="0.2">
      <c r="A8732" s="1" t="s">
        <v>8219</v>
      </c>
      <c r="B8732" s="1" t="s">
        <v>10919</v>
      </c>
    </row>
    <row r="8733" spans="1:2" x14ac:dyDescent="0.2">
      <c r="A8733" s="1" t="s">
        <v>3021</v>
      </c>
      <c r="B8733" s="1" t="s">
        <v>10919</v>
      </c>
    </row>
    <row r="8734" spans="1:2" x14ac:dyDescent="0.2">
      <c r="A8734" s="1" t="s">
        <v>3027</v>
      </c>
      <c r="B8734" s="1" t="s">
        <v>10919</v>
      </c>
    </row>
    <row r="8735" spans="1:2" x14ac:dyDescent="0.2">
      <c r="A8735" s="1" t="s">
        <v>3033</v>
      </c>
      <c r="B8735" s="1" t="s">
        <v>10919</v>
      </c>
    </row>
    <row r="8736" spans="1:2" x14ac:dyDescent="0.2">
      <c r="A8736" s="1" t="s">
        <v>3035</v>
      </c>
      <c r="B8736" s="1" t="s">
        <v>10919</v>
      </c>
    </row>
    <row r="8737" spans="1:2" x14ac:dyDescent="0.2">
      <c r="A8737" s="1" t="s">
        <v>3037</v>
      </c>
      <c r="B8737" s="1" t="s">
        <v>10919</v>
      </c>
    </row>
    <row r="8738" spans="1:2" x14ac:dyDescent="0.2">
      <c r="A8738" s="1" t="s">
        <v>9831</v>
      </c>
      <c r="B8738" s="1" t="s">
        <v>10919</v>
      </c>
    </row>
    <row r="8739" spans="1:2" x14ac:dyDescent="0.2">
      <c r="A8739" s="1" t="s">
        <v>8237</v>
      </c>
      <c r="B8739" s="1" t="s">
        <v>10919</v>
      </c>
    </row>
    <row r="8740" spans="1:2" x14ac:dyDescent="0.2">
      <c r="A8740" s="1" t="s">
        <v>3081</v>
      </c>
      <c r="B8740" s="1" t="s">
        <v>10919</v>
      </c>
    </row>
    <row r="8741" spans="1:2" x14ac:dyDescent="0.2">
      <c r="A8741" s="1" t="s">
        <v>10665</v>
      </c>
      <c r="B8741" s="1" t="s">
        <v>10919</v>
      </c>
    </row>
    <row r="8742" spans="1:2" x14ac:dyDescent="0.2">
      <c r="A8742" s="1" t="s">
        <v>8249</v>
      </c>
      <c r="B8742" s="1" t="s">
        <v>10919</v>
      </c>
    </row>
    <row r="8743" spans="1:2" x14ac:dyDescent="0.2">
      <c r="A8743" s="1" t="s">
        <v>3103</v>
      </c>
      <c r="B8743" s="1" t="s">
        <v>10919</v>
      </c>
    </row>
    <row r="8744" spans="1:2" x14ac:dyDescent="0.2">
      <c r="A8744" s="1" t="s">
        <v>11016</v>
      </c>
      <c r="B8744" s="1" t="s">
        <v>10919</v>
      </c>
    </row>
    <row r="8745" spans="1:2" x14ac:dyDescent="0.2">
      <c r="A8745" s="1" t="s">
        <v>10666</v>
      </c>
      <c r="B8745" s="1" t="s">
        <v>10919</v>
      </c>
    </row>
    <row r="8746" spans="1:2" x14ac:dyDescent="0.2">
      <c r="A8746" s="1" t="s">
        <v>10667</v>
      </c>
      <c r="B8746" s="1" t="s">
        <v>10919</v>
      </c>
    </row>
    <row r="8747" spans="1:2" x14ac:dyDescent="0.2">
      <c r="A8747" s="1" t="s">
        <v>11017</v>
      </c>
      <c r="B8747" s="1" t="s">
        <v>10919</v>
      </c>
    </row>
    <row r="8748" spans="1:2" x14ac:dyDescent="0.2">
      <c r="A8748" s="1" t="s">
        <v>8264</v>
      </c>
      <c r="B8748" s="1" t="s">
        <v>10919</v>
      </c>
    </row>
    <row r="8749" spans="1:2" x14ac:dyDescent="0.2">
      <c r="A8749" s="1" t="s">
        <v>11018</v>
      </c>
      <c r="B8749" s="1" t="s">
        <v>10919</v>
      </c>
    </row>
    <row r="8750" spans="1:2" x14ac:dyDescent="0.2">
      <c r="A8750" s="1" t="s">
        <v>11019</v>
      </c>
      <c r="B8750" s="1" t="s">
        <v>10919</v>
      </c>
    </row>
    <row r="8751" spans="1:2" x14ac:dyDescent="0.2">
      <c r="A8751" s="1" t="s">
        <v>11020</v>
      </c>
      <c r="B8751" s="1" t="s">
        <v>10919</v>
      </c>
    </row>
    <row r="8752" spans="1:2" x14ac:dyDescent="0.2">
      <c r="A8752" s="1" t="s">
        <v>9846</v>
      </c>
      <c r="B8752" s="1" t="s">
        <v>10919</v>
      </c>
    </row>
    <row r="8753" spans="1:2" x14ac:dyDescent="0.2">
      <c r="A8753" s="1" t="s">
        <v>11021</v>
      </c>
      <c r="B8753" s="1" t="s">
        <v>10919</v>
      </c>
    </row>
    <row r="8754" spans="1:2" x14ac:dyDescent="0.2">
      <c r="A8754" s="1" t="s">
        <v>3177</v>
      </c>
      <c r="B8754" s="1" t="s">
        <v>10919</v>
      </c>
    </row>
    <row r="8755" spans="1:2" x14ac:dyDescent="0.2">
      <c r="A8755" s="1" t="s">
        <v>3184</v>
      </c>
      <c r="B8755" s="1" t="s">
        <v>10919</v>
      </c>
    </row>
    <row r="8756" spans="1:2" x14ac:dyDescent="0.2">
      <c r="A8756" s="1" t="s">
        <v>3200</v>
      </c>
      <c r="B8756" s="1" t="s">
        <v>10919</v>
      </c>
    </row>
    <row r="8757" spans="1:2" x14ac:dyDescent="0.2">
      <c r="A8757" s="1" t="s">
        <v>3202</v>
      </c>
      <c r="B8757" s="1" t="s">
        <v>10919</v>
      </c>
    </row>
    <row r="8758" spans="1:2" x14ac:dyDescent="0.2">
      <c r="A8758" s="1" t="s">
        <v>10670</v>
      </c>
      <c r="B8758" s="1" t="s">
        <v>10919</v>
      </c>
    </row>
    <row r="8759" spans="1:2" x14ac:dyDescent="0.2">
      <c r="A8759" s="1" t="s">
        <v>11022</v>
      </c>
      <c r="B8759" s="1" t="s">
        <v>10919</v>
      </c>
    </row>
    <row r="8760" spans="1:2" x14ac:dyDescent="0.2">
      <c r="A8760" s="1" t="s">
        <v>8292</v>
      </c>
      <c r="B8760" s="1" t="s">
        <v>10919</v>
      </c>
    </row>
    <row r="8761" spans="1:2" x14ac:dyDescent="0.2">
      <c r="A8761" s="1" t="s">
        <v>8293</v>
      </c>
      <c r="B8761" s="1" t="s">
        <v>10919</v>
      </c>
    </row>
    <row r="8762" spans="1:2" x14ac:dyDescent="0.2">
      <c r="A8762" s="1" t="s">
        <v>8295</v>
      </c>
      <c r="B8762" s="1" t="s">
        <v>10919</v>
      </c>
    </row>
    <row r="8763" spans="1:2" x14ac:dyDescent="0.2">
      <c r="A8763" s="1" t="s">
        <v>3219</v>
      </c>
      <c r="B8763" s="1" t="s">
        <v>10919</v>
      </c>
    </row>
    <row r="8764" spans="1:2" x14ac:dyDescent="0.2">
      <c r="A8764" s="1" t="s">
        <v>3227</v>
      </c>
      <c r="B8764" s="1" t="s">
        <v>10919</v>
      </c>
    </row>
    <row r="8765" spans="1:2" x14ac:dyDescent="0.2">
      <c r="A8765" s="1" t="s">
        <v>9858</v>
      </c>
      <c r="B8765" s="1" t="s">
        <v>10919</v>
      </c>
    </row>
    <row r="8766" spans="1:2" x14ac:dyDescent="0.2">
      <c r="A8766" s="1" t="s">
        <v>11023</v>
      </c>
      <c r="B8766" s="1" t="s">
        <v>10919</v>
      </c>
    </row>
    <row r="8767" spans="1:2" x14ac:dyDescent="0.2">
      <c r="A8767" s="1" t="s">
        <v>3259</v>
      </c>
      <c r="B8767" s="1" t="s">
        <v>10919</v>
      </c>
    </row>
    <row r="8768" spans="1:2" x14ac:dyDescent="0.2">
      <c r="A8768" s="1" t="s">
        <v>8310</v>
      </c>
      <c r="B8768" s="1" t="s">
        <v>10919</v>
      </c>
    </row>
    <row r="8769" spans="1:2" x14ac:dyDescent="0.2">
      <c r="A8769" s="1" t="s">
        <v>11024</v>
      </c>
      <c r="B8769" s="1" t="s">
        <v>10919</v>
      </c>
    </row>
    <row r="8770" spans="1:2" x14ac:dyDescent="0.2">
      <c r="A8770" s="1" t="s">
        <v>3273</v>
      </c>
      <c r="B8770" s="1" t="s">
        <v>10919</v>
      </c>
    </row>
    <row r="8771" spans="1:2" x14ac:dyDescent="0.2">
      <c r="A8771" s="1" t="s">
        <v>9859</v>
      </c>
      <c r="B8771" s="1" t="s">
        <v>10919</v>
      </c>
    </row>
    <row r="8772" spans="1:2" x14ac:dyDescent="0.2">
      <c r="A8772" s="1" t="s">
        <v>3284</v>
      </c>
      <c r="B8772" s="1" t="s">
        <v>10919</v>
      </c>
    </row>
    <row r="8773" spans="1:2" x14ac:dyDescent="0.2">
      <c r="A8773" s="1" t="s">
        <v>3287</v>
      </c>
      <c r="B8773" s="1" t="s">
        <v>10919</v>
      </c>
    </row>
    <row r="8774" spans="1:2" x14ac:dyDescent="0.2">
      <c r="A8774" s="1" t="s">
        <v>9860</v>
      </c>
      <c r="B8774" s="1" t="s">
        <v>10919</v>
      </c>
    </row>
    <row r="8775" spans="1:2" x14ac:dyDescent="0.2">
      <c r="A8775" s="1" t="s">
        <v>3298</v>
      </c>
      <c r="B8775" s="1" t="s">
        <v>10919</v>
      </c>
    </row>
    <row r="8776" spans="1:2" x14ac:dyDescent="0.2">
      <c r="A8776" s="1" t="s">
        <v>3306</v>
      </c>
      <c r="B8776" s="1" t="s">
        <v>10919</v>
      </c>
    </row>
    <row r="8777" spans="1:2" x14ac:dyDescent="0.2">
      <c r="A8777" s="1" t="s">
        <v>3308</v>
      </c>
      <c r="B8777" s="1" t="s">
        <v>10919</v>
      </c>
    </row>
    <row r="8778" spans="1:2" x14ac:dyDescent="0.2">
      <c r="A8778" s="1" t="s">
        <v>3310</v>
      </c>
      <c r="B8778" s="1" t="s">
        <v>10919</v>
      </c>
    </row>
    <row r="8779" spans="1:2" x14ac:dyDescent="0.2">
      <c r="A8779" s="1" t="s">
        <v>11025</v>
      </c>
      <c r="B8779" s="1" t="s">
        <v>10919</v>
      </c>
    </row>
    <row r="8780" spans="1:2" x14ac:dyDescent="0.2">
      <c r="A8780" s="1" t="s">
        <v>10678</v>
      </c>
      <c r="B8780" s="1" t="s">
        <v>10919</v>
      </c>
    </row>
    <row r="8781" spans="1:2" x14ac:dyDescent="0.2">
      <c r="A8781" s="1" t="s">
        <v>11026</v>
      </c>
      <c r="B8781" s="1" t="s">
        <v>10919</v>
      </c>
    </row>
    <row r="8782" spans="1:2" x14ac:dyDescent="0.2">
      <c r="A8782" s="1" t="s">
        <v>11027</v>
      </c>
      <c r="B8782" s="1" t="s">
        <v>10919</v>
      </c>
    </row>
    <row r="8783" spans="1:2" x14ac:dyDescent="0.2">
      <c r="A8783" s="1" t="s">
        <v>3377</v>
      </c>
      <c r="B8783" s="1" t="s">
        <v>10919</v>
      </c>
    </row>
    <row r="8784" spans="1:2" x14ac:dyDescent="0.2">
      <c r="A8784" s="1" t="s">
        <v>10682</v>
      </c>
      <c r="B8784" s="1" t="s">
        <v>10919</v>
      </c>
    </row>
    <row r="8785" spans="1:2" x14ac:dyDescent="0.2">
      <c r="A8785" s="1" t="s">
        <v>8348</v>
      </c>
      <c r="B8785" s="1" t="s">
        <v>10919</v>
      </c>
    </row>
    <row r="8786" spans="1:2" x14ac:dyDescent="0.2">
      <c r="A8786" s="1" t="s">
        <v>8356</v>
      </c>
      <c r="B8786" s="1" t="s">
        <v>10919</v>
      </c>
    </row>
    <row r="8787" spans="1:2" x14ac:dyDescent="0.2">
      <c r="A8787" s="1" t="s">
        <v>3402</v>
      </c>
      <c r="B8787" s="1" t="s">
        <v>10919</v>
      </c>
    </row>
    <row r="8788" spans="1:2" x14ac:dyDescent="0.2">
      <c r="A8788" s="1" t="s">
        <v>3406</v>
      </c>
      <c r="B8788" s="1" t="s">
        <v>10919</v>
      </c>
    </row>
    <row r="8789" spans="1:2" x14ac:dyDescent="0.2">
      <c r="A8789" s="1" t="s">
        <v>11028</v>
      </c>
      <c r="B8789" s="1" t="s">
        <v>10919</v>
      </c>
    </row>
    <row r="8790" spans="1:2" x14ac:dyDescent="0.2">
      <c r="A8790" s="1" t="s">
        <v>3414</v>
      </c>
      <c r="B8790" s="1" t="s">
        <v>10919</v>
      </c>
    </row>
    <row r="8791" spans="1:2" x14ac:dyDescent="0.2">
      <c r="A8791" s="1" t="s">
        <v>3416</v>
      </c>
      <c r="B8791" s="1" t="s">
        <v>10919</v>
      </c>
    </row>
    <row r="8792" spans="1:2" x14ac:dyDescent="0.2">
      <c r="A8792" s="1" t="s">
        <v>3418</v>
      </c>
      <c r="B8792" s="1" t="s">
        <v>10919</v>
      </c>
    </row>
    <row r="8793" spans="1:2" x14ac:dyDescent="0.2">
      <c r="A8793" s="1" t="s">
        <v>8364</v>
      </c>
      <c r="B8793" s="1" t="s">
        <v>10919</v>
      </c>
    </row>
    <row r="8794" spans="1:2" x14ac:dyDescent="0.2">
      <c r="A8794" s="1" t="s">
        <v>11029</v>
      </c>
      <c r="B8794" s="1" t="s">
        <v>10919</v>
      </c>
    </row>
    <row r="8795" spans="1:2" x14ac:dyDescent="0.2">
      <c r="A8795" s="1" t="s">
        <v>3429</v>
      </c>
      <c r="B8795" s="1" t="s">
        <v>10919</v>
      </c>
    </row>
    <row r="8796" spans="1:2" x14ac:dyDescent="0.2">
      <c r="A8796" s="1" t="s">
        <v>10689</v>
      </c>
      <c r="B8796" s="1" t="s">
        <v>10919</v>
      </c>
    </row>
    <row r="8797" spans="1:2" x14ac:dyDescent="0.2">
      <c r="A8797" s="1" t="s">
        <v>3439</v>
      </c>
      <c r="B8797" s="1" t="s">
        <v>10919</v>
      </c>
    </row>
    <row r="8798" spans="1:2" x14ac:dyDescent="0.2">
      <c r="A8798" s="1" t="s">
        <v>9878</v>
      </c>
      <c r="B8798" s="1" t="s">
        <v>10919</v>
      </c>
    </row>
    <row r="8799" spans="1:2" x14ac:dyDescent="0.2">
      <c r="A8799" s="1" t="s">
        <v>3452</v>
      </c>
      <c r="B8799" s="1" t="s">
        <v>10919</v>
      </c>
    </row>
    <row r="8800" spans="1:2" x14ac:dyDescent="0.2">
      <c r="A8800" s="1" t="s">
        <v>3456</v>
      </c>
      <c r="B8800" s="1" t="s">
        <v>10919</v>
      </c>
    </row>
    <row r="8801" spans="1:2" x14ac:dyDescent="0.2">
      <c r="A8801" s="1" t="s">
        <v>10691</v>
      </c>
      <c r="B8801" s="1" t="s">
        <v>10919</v>
      </c>
    </row>
    <row r="8802" spans="1:2" x14ac:dyDescent="0.2">
      <c r="A8802" s="1" t="s">
        <v>11030</v>
      </c>
      <c r="B8802" s="1" t="s">
        <v>10919</v>
      </c>
    </row>
    <row r="8803" spans="1:2" x14ac:dyDescent="0.2">
      <c r="A8803" s="1" t="s">
        <v>11031</v>
      </c>
      <c r="B8803" s="1" t="s">
        <v>10919</v>
      </c>
    </row>
    <row r="8804" spans="1:2" x14ac:dyDescent="0.2">
      <c r="A8804" s="1" t="s">
        <v>9881</v>
      </c>
      <c r="B8804" s="1" t="s">
        <v>10919</v>
      </c>
    </row>
    <row r="8805" spans="1:2" x14ac:dyDescent="0.2">
      <c r="A8805" s="1" t="s">
        <v>8381</v>
      </c>
      <c r="B8805" s="1" t="s">
        <v>10919</v>
      </c>
    </row>
    <row r="8806" spans="1:2" x14ac:dyDescent="0.2">
      <c r="A8806" s="1" t="s">
        <v>10693</v>
      </c>
      <c r="B8806" s="1" t="s">
        <v>10919</v>
      </c>
    </row>
    <row r="8807" spans="1:2" x14ac:dyDescent="0.2">
      <c r="A8807" s="1" t="s">
        <v>9882</v>
      </c>
      <c r="B8807" s="1" t="s">
        <v>10919</v>
      </c>
    </row>
    <row r="8808" spans="1:2" x14ac:dyDescent="0.2">
      <c r="A8808" s="1" t="s">
        <v>3497</v>
      </c>
      <c r="B8808" s="1" t="s">
        <v>10919</v>
      </c>
    </row>
    <row r="8809" spans="1:2" x14ac:dyDescent="0.2">
      <c r="A8809" s="1" t="s">
        <v>9883</v>
      </c>
      <c r="B8809" s="1" t="s">
        <v>10919</v>
      </c>
    </row>
    <row r="8810" spans="1:2" x14ac:dyDescent="0.2">
      <c r="A8810" s="1" t="s">
        <v>3501</v>
      </c>
      <c r="B8810" s="1" t="s">
        <v>10919</v>
      </c>
    </row>
    <row r="8811" spans="1:2" x14ac:dyDescent="0.2">
      <c r="A8811" s="1" t="s">
        <v>8389</v>
      </c>
      <c r="B8811" s="1" t="s">
        <v>10919</v>
      </c>
    </row>
    <row r="8812" spans="1:2" x14ac:dyDescent="0.2">
      <c r="A8812" s="1" t="s">
        <v>11032</v>
      </c>
      <c r="B8812" s="1" t="s">
        <v>10919</v>
      </c>
    </row>
    <row r="8813" spans="1:2" x14ac:dyDescent="0.2">
      <c r="A8813" s="1" t="s">
        <v>3516</v>
      </c>
      <c r="B8813" s="1" t="s">
        <v>10919</v>
      </c>
    </row>
    <row r="8814" spans="1:2" x14ac:dyDescent="0.2">
      <c r="A8814" s="1" t="s">
        <v>3525</v>
      </c>
      <c r="B8814" s="1" t="s">
        <v>10919</v>
      </c>
    </row>
    <row r="8815" spans="1:2" x14ac:dyDescent="0.2">
      <c r="A8815" s="1" t="s">
        <v>8400</v>
      </c>
      <c r="B8815" s="1" t="s">
        <v>10919</v>
      </c>
    </row>
    <row r="8816" spans="1:2" x14ac:dyDescent="0.2">
      <c r="A8816" s="1" t="s">
        <v>3551</v>
      </c>
      <c r="B8816" s="1" t="s">
        <v>10919</v>
      </c>
    </row>
    <row r="8817" spans="1:2" x14ac:dyDescent="0.2">
      <c r="A8817" s="1" t="s">
        <v>10698</v>
      </c>
      <c r="B8817" s="1" t="s">
        <v>10919</v>
      </c>
    </row>
    <row r="8818" spans="1:2" x14ac:dyDescent="0.2">
      <c r="A8818" s="1" t="s">
        <v>3553</v>
      </c>
      <c r="B8818" s="1" t="s">
        <v>10919</v>
      </c>
    </row>
    <row r="8819" spans="1:2" x14ac:dyDescent="0.2">
      <c r="A8819" s="1" t="s">
        <v>11033</v>
      </c>
      <c r="B8819" s="1" t="s">
        <v>10919</v>
      </c>
    </row>
    <row r="8820" spans="1:2" x14ac:dyDescent="0.2">
      <c r="A8820" s="1" t="s">
        <v>9889</v>
      </c>
      <c r="B8820" s="1" t="s">
        <v>10919</v>
      </c>
    </row>
    <row r="8821" spans="1:2" x14ac:dyDescent="0.2">
      <c r="A8821" s="1" t="s">
        <v>3564</v>
      </c>
      <c r="B8821" s="1" t="s">
        <v>10919</v>
      </c>
    </row>
    <row r="8822" spans="1:2" x14ac:dyDescent="0.2">
      <c r="A8822" s="1" t="s">
        <v>9890</v>
      </c>
      <c r="B8822" s="1" t="s">
        <v>10919</v>
      </c>
    </row>
    <row r="8823" spans="1:2" x14ac:dyDescent="0.2">
      <c r="A8823" s="1" t="s">
        <v>11034</v>
      </c>
      <c r="B8823" s="1" t="s">
        <v>10919</v>
      </c>
    </row>
    <row r="8824" spans="1:2" x14ac:dyDescent="0.2">
      <c r="A8824" s="1" t="s">
        <v>3592</v>
      </c>
      <c r="B8824" s="1" t="s">
        <v>10919</v>
      </c>
    </row>
    <row r="8825" spans="1:2" x14ac:dyDescent="0.2">
      <c r="A8825" s="1" t="s">
        <v>8419</v>
      </c>
      <c r="B8825" s="1" t="s">
        <v>10919</v>
      </c>
    </row>
    <row r="8826" spans="1:2" x14ac:dyDescent="0.2">
      <c r="A8826" s="1" t="s">
        <v>8421</v>
      </c>
      <c r="B8826" s="1" t="s">
        <v>10919</v>
      </c>
    </row>
    <row r="8827" spans="1:2" x14ac:dyDescent="0.2">
      <c r="A8827" s="1" t="s">
        <v>11035</v>
      </c>
      <c r="B8827" s="1" t="s">
        <v>10919</v>
      </c>
    </row>
    <row r="8828" spans="1:2" x14ac:dyDescent="0.2">
      <c r="A8828" s="1" t="s">
        <v>11036</v>
      </c>
      <c r="B8828" s="1" t="s">
        <v>10919</v>
      </c>
    </row>
    <row r="8829" spans="1:2" x14ac:dyDescent="0.2">
      <c r="A8829" s="1" t="s">
        <v>11037</v>
      </c>
      <c r="B8829" s="1" t="s">
        <v>10919</v>
      </c>
    </row>
    <row r="8830" spans="1:2" x14ac:dyDescent="0.2">
      <c r="A8830" s="1" t="s">
        <v>3635</v>
      </c>
      <c r="B8830" s="1" t="s">
        <v>10919</v>
      </c>
    </row>
    <row r="8831" spans="1:2" x14ac:dyDescent="0.2">
      <c r="A8831" s="1" t="s">
        <v>3639</v>
      </c>
      <c r="B8831" s="1" t="s">
        <v>10919</v>
      </c>
    </row>
    <row r="8832" spans="1:2" x14ac:dyDescent="0.2">
      <c r="A8832" s="1" t="s">
        <v>3645</v>
      </c>
      <c r="B8832" s="1" t="s">
        <v>10919</v>
      </c>
    </row>
    <row r="8833" spans="1:2" x14ac:dyDescent="0.2">
      <c r="A8833" s="1" t="s">
        <v>3646</v>
      </c>
      <c r="B8833" s="1" t="s">
        <v>10919</v>
      </c>
    </row>
    <row r="8834" spans="1:2" x14ac:dyDescent="0.2">
      <c r="A8834" s="1" t="s">
        <v>11038</v>
      </c>
      <c r="B8834" s="1" t="s">
        <v>10919</v>
      </c>
    </row>
    <row r="8835" spans="1:2" x14ac:dyDescent="0.2">
      <c r="A8835" s="1" t="s">
        <v>3665</v>
      </c>
      <c r="B8835" s="1" t="s">
        <v>10919</v>
      </c>
    </row>
    <row r="8836" spans="1:2" x14ac:dyDescent="0.2">
      <c r="A8836" s="1" t="s">
        <v>3669</v>
      </c>
      <c r="B8836" s="1" t="s">
        <v>10919</v>
      </c>
    </row>
    <row r="8837" spans="1:2" x14ac:dyDescent="0.2">
      <c r="A8837" s="1" t="s">
        <v>3675</v>
      </c>
      <c r="B8837" s="1" t="s">
        <v>10919</v>
      </c>
    </row>
    <row r="8838" spans="1:2" x14ac:dyDescent="0.2">
      <c r="A8838" s="1" t="s">
        <v>8450</v>
      </c>
      <c r="B8838" s="1" t="s">
        <v>10919</v>
      </c>
    </row>
    <row r="8839" spans="1:2" x14ac:dyDescent="0.2">
      <c r="A8839" s="1" t="s">
        <v>8452</v>
      </c>
      <c r="B8839" s="1" t="s">
        <v>10919</v>
      </c>
    </row>
    <row r="8840" spans="1:2" x14ac:dyDescent="0.2">
      <c r="A8840" s="1" t="s">
        <v>3713</v>
      </c>
      <c r="B8840" s="1" t="s">
        <v>10919</v>
      </c>
    </row>
    <row r="8841" spans="1:2" x14ac:dyDescent="0.2">
      <c r="A8841" s="1" t="s">
        <v>10704</v>
      </c>
      <c r="B8841" s="1" t="s">
        <v>10919</v>
      </c>
    </row>
    <row r="8842" spans="1:2" x14ac:dyDescent="0.2">
      <c r="A8842" s="1" t="s">
        <v>9905</v>
      </c>
      <c r="B8842" s="1" t="s">
        <v>10919</v>
      </c>
    </row>
    <row r="8843" spans="1:2" x14ac:dyDescent="0.2">
      <c r="A8843" s="1" t="s">
        <v>9907</v>
      </c>
      <c r="B8843" s="1" t="s">
        <v>10919</v>
      </c>
    </row>
    <row r="8844" spans="1:2" x14ac:dyDescent="0.2">
      <c r="A8844" s="1" t="s">
        <v>3745</v>
      </c>
      <c r="B8844" s="1" t="s">
        <v>10919</v>
      </c>
    </row>
    <row r="8845" spans="1:2" x14ac:dyDescent="0.2">
      <c r="A8845" s="1" t="s">
        <v>8474</v>
      </c>
      <c r="B8845" s="1" t="s">
        <v>10919</v>
      </c>
    </row>
    <row r="8846" spans="1:2" x14ac:dyDescent="0.2">
      <c r="A8846" s="1" t="s">
        <v>11039</v>
      </c>
      <c r="B8846" s="1" t="s">
        <v>10919</v>
      </c>
    </row>
    <row r="8847" spans="1:2" x14ac:dyDescent="0.2">
      <c r="A8847" s="1" t="s">
        <v>10705</v>
      </c>
      <c r="B8847" s="1" t="s">
        <v>10919</v>
      </c>
    </row>
    <row r="8848" spans="1:2" x14ac:dyDescent="0.2">
      <c r="A8848" s="1" t="s">
        <v>11040</v>
      </c>
      <c r="B8848" s="1" t="s">
        <v>10919</v>
      </c>
    </row>
    <row r="8849" spans="1:2" x14ac:dyDescent="0.2">
      <c r="A8849" s="1" t="s">
        <v>3780</v>
      </c>
      <c r="B8849" s="1" t="s">
        <v>10919</v>
      </c>
    </row>
    <row r="8850" spans="1:2" x14ac:dyDescent="0.2">
      <c r="A8850" s="1" t="s">
        <v>11041</v>
      </c>
      <c r="B8850" s="1" t="s">
        <v>10919</v>
      </c>
    </row>
    <row r="8851" spans="1:2" x14ac:dyDescent="0.2">
      <c r="A8851" s="1" t="s">
        <v>3805</v>
      </c>
      <c r="B8851" s="1" t="s">
        <v>10919</v>
      </c>
    </row>
    <row r="8852" spans="1:2" x14ac:dyDescent="0.2">
      <c r="A8852" s="1" t="s">
        <v>3810</v>
      </c>
      <c r="B8852" s="1" t="s">
        <v>10919</v>
      </c>
    </row>
    <row r="8853" spans="1:2" x14ac:dyDescent="0.2">
      <c r="A8853" s="1" t="s">
        <v>11042</v>
      </c>
      <c r="B8853" s="1" t="s">
        <v>10919</v>
      </c>
    </row>
    <row r="8854" spans="1:2" x14ac:dyDescent="0.2">
      <c r="A8854" s="1" t="s">
        <v>3823</v>
      </c>
      <c r="B8854" s="1" t="s">
        <v>10919</v>
      </c>
    </row>
    <row r="8855" spans="1:2" x14ac:dyDescent="0.2">
      <c r="A8855" s="1" t="s">
        <v>10711</v>
      </c>
      <c r="B8855" s="1" t="s">
        <v>10919</v>
      </c>
    </row>
    <row r="8856" spans="1:2" x14ac:dyDescent="0.2">
      <c r="A8856" s="1" t="s">
        <v>3831</v>
      </c>
      <c r="B8856" s="1" t="s">
        <v>10919</v>
      </c>
    </row>
    <row r="8857" spans="1:2" x14ac:dyDescent="0.2">
      <c r="A8857" s="1" t="s">
        <v>11043</v>
      </c>
      <c r="B8857" s="1" t="s">
        <v>10919</v>
      </c>
    </row>
    <row r="8858" spans="1:2" x14ac:dyDescent="0.2">
      <c r="A8858" s="1" t="s">
        <v>9914</v>
      </c>
      <c r="B8858" s="1" t="s">
        <v>10919</v>
      </c>
    </row>
    <row r="8859" spans="1:2" x14ac:dyDescent="0.2">
      <c r="A8859" s="1" t="s">
        <v>10713</v>
      </c>
      <c r="B8859" s="1" t="s">
        <v>10919</v>
      </c>
    </row>
    <row r="8860" spans="1:2" x14ac:dyDescent="0.2">
      <c r="A8860" s="1" t="s">
        <v>8500</v>
      </c>
      <c r="B8860" s="1" t="s">
        <v>10919</v>
      </c>
    </row>
    <row r="8861" spans="1:2" x14ac:dyDescent="0.2">
      <c r="A8861" s="1" t="s">
        <v>11044</v>
      </c>
      <c r="B8861" s="1" t="s">
        <v>10919</v>
      </c>
    </row>
    <row r="8862" spans="1:2" x14ac:dyDescent="0.2">
      <c r="A8862" s="1" t="s">
        <v>3857</v>
      </c>
      <c r="B8862" s="1" t="s">
        <v>10919</v>
      </c>
    </row>
    <row r="8863" spans="1:2" x14ac:dyDescent="0.2">
      <c r="A8863" s="1" t="s">
        <v>8505</v>
      </c>
      <c r="B8863" s="1" t="s">
        <v>10919</v>
      </c>
    </row>
    <row r="8864" spans="1:2" x14ac:dyDescent="0.2">
      <c r="A8864" s="1" t="s">
        <v>3860</v>
      </c>
      <c r="B8864" s="1" t="s">
        <v>10919</v>
      </c>
    </row>
    <row r="8865" spans="1:2" x14ac:dyDescent="0.2">
      <c r="A8865" s="1" t="s">
        <v>11045</v>
      </c>
      <c r="B8865" s="1" t="s">
        <v>10919</v>
      </c>
    </row>
    <row r="8866" spans="1:2" x14ac:dyDescent="0.2">
      <c r="A8866" s="1" t="s">
        <v>11046</v>
      </c>
      <c r="B8866" s="1" t="s">
        <v>10919</v>
      </c>
    </row>
    <row r="8867" spans="1:2" x14ac:dyDescent="0.2">
      <c r="A8867" s="1" t="s">
        <v>11047</v>
      </c>
      <c r="B8867" s="1" t="s">
        <v>10919</v>
      </c>
    </row>
    <row r="8868" spans="1:2" x14ac:dyDescent="0.2">
      <c r="A8868" s="1" t="s">
        <v>9923</v>
      </c>
      <c r="B8868" s="1" t="s">
        <v>10919</v>
      </c>
    </row>
    <row r="8869" spans="1:2" x14ac:dyDescent="0.2">
      <c r="A8869" s="1" t="s">
        <v>11048</v>
      </c>
      <c r="B8869" s="1" t="s">
        <v>10919</v>
      </c>
    </row>
    <row r="8870" spans="1:2" x14ac:dyDescent="0.2">
      <c r="A8870" s="1" t="s">
        <v>11049</v>
      </c>
      <c r="B8870" s="1" t="s">
        <v>10919</v>
      </c>
    </row>
    <row r="8871" spans="1:2" x14ac:dyDescent="0.2">
      <c r="A8871" s="1" t="s">
        <v>8522</v>
      </c>
      <c r="B8871" s="1" t="s">
        <v>10919</v>
      </c>
    </row>
    <row r="8872" spans="1:2" x14ac:dyDescent="0.2">
      <c r="A8872" s="1" t="s">
        <v>11050</v>
      </c>
      <c r="B8872" s="1" t="s">
        <v>10919</v>
      </c>
    </row>
    <row r="8873" spans="1:2" x14ac:dyDescent="0.2">
      <c r="A8873" s="1" t="s">
        <v>10716</v>
      </c>
      <c r="B8873" s="1" t="s">
        <v>10919</v>
      </c>
    </row>
    <row r="8874" spans="1:2" x14ac:dyDescent="0.2">
      <c r="A8874" s="1" t="s">
        <v>11051</v>
      </c>
      <c r="B8874" s="1" t="s">
        <v>10919</v>
      </c>
    </row>
    <row r="8875" spans="1:2" x14ac:dyDescent="0.2">
      <c r="A8875" s="1" t="s">
        <v>8530</v>
      </c>
      <c r="B8875" s="1" t="s">
        <v>10919</v>
      </c>
    </row>
    <row r="8876" spans="1:2" x14ac:dyDescent="0.2">
      <c r="A8876" s="1" t="s">
        <v>3948</v>
      </c>
      <c r="B8876" s="1" t="s">
        <v>10919</v>
      </c>
    </row>
    <row r="8877" spans="1:2" x14ac:dyDescent="0.2">
      <c r="A8877" s="1" t="s">
        <v>11052</v>
      </c>
      <c r="B8877" s="1" t="s">
        <v>10919</v>
      </c>
    </row>
    <row r="8878" spans="1:2" x14ac:dyDescent="0.2">
      <c r="A8878" s="1" t="s">
        <v>10718</v>
      </c>
      <c r="B8878" s="1" t="s">
        <v>10919</v>
      </c>
    </row>
    <row r="8879" spans="1:2" x14ac:dyDescent="0.2">
      <c r="A8879" s="1" t="s">
        <v>11053</v>
      </c>
      <c r="B8879" s="1" t="s">
        <v>10919</v>
      </c>
    </row>
    <row r="8880" spans="1:2" x14ac:dyDescent="0.2">
      <c r="A8880" s="1" t="s">
        <v>3970</v>
      </c>
      <c r="B8880" s="1" t="s">
        <v>10919</v>
      </c>
    </row>
    <row r="8881" spans="1:2" x14ac:dyDescent="0.2">
      <c r="A8881" s="1" t="s">
        <v>3972</v>
      </c>
      <c r="B8881" s="1" t="s">
        <v>10919</v>
      </c>
    </row>
    <row r="8882" spans="1:2" x14ac:dyDescent="0.2">
      <c r="A8882" s="1" t="s">
        <v>11054</v>
      </c>
      <c r="B8882" s="1" t="s">
        <v>10919</v>
      </c>
    </row>
    <row r="8883" spans="1:2" x14ac:dyDescent="0.2">
      <c r="A8883" s="1" t="s">
        <v>11055</v>
      </c>
      <c r="B8883" s="1" t="s">
        <v>10919</v>
      </c>
    </row>
    <row r="8884" spans="1:2" x14ac:dyDescent="0.2">
      <c r="A8884" s="1" t="s">
        <v>9935</v>
      </c>
      <c r="B8884" s="1" t="s">
        <v>10919</v>
      </c>
    </row>
    <row r="8885" spans="1:2" x14ac:dyDescent="0.2">
      <c r="A8885" s="1" t="s">
        <v>11056</v>
      </c>
      <c r="B8885" s="1" t="s">
        <v>10919</v>
      </c>
    </row>
    <row r="8886" spans="1:2" x14ac:dyDescent="0.2">
      <c r="A8886" s="1" t="s">
        <v>4021</v>
      </c>
      <c r="B8886" s="1" t="s">
        <v>10919</v>
      </c>
    </row>
    <row r="8887" spans="1:2" x14ac:dyDescent="0.2">
      <c r="A8887" s="1" t="s">
        <v>4025</v>
      </c>
      <c r="B8887" s="1" t="s">
        <v>10919</v>
      </c>
    </row>
    <row r="8888" spans="1:2" x14ac:dyDescent="0.2">
      <c r="A8888" s="1" t="s">
        <v>4043</v>
      </c>
      <c r="B8888" s="1" t="s">
        <v>10919</v>
      </c>
    </row>
    <row r="8889" spans="1:2" x14ac:dyDescent="0.2">
      <c r="A8889" s="1" t="s">
        <v>10722</v>
      </c>
      <c r="B8889" s="1" t="s">
        <v>10919</v>
      </c>
    </row>
    <row r="8890" spans="1:2" x14ac:dyDescent="0.2">
      <c r="A8890" s="1" t="s">
        <v>4049</v>
      </c>
      <c r="B8890" s="1" t="s">
        <v>10919</v>
      </c>
    </row>
    <row r="8891" spans="1:2" x14ac:dyDescent="0.2">
      <c r="A8891" s="1" t="s">
        <v>9939</v>
      </c>
      <c r="B8891" s="1" t="s">
        <v>10919</v>
      </c>
    </row>
    <row r="8892" spans="1:2" x14ac:dyDescent="0.2">
      <c r="A8892" s="1" t="s">
        <v>4056</v>
      </c>
      <c r="B8892" s="1" t="s">
        <v>10919</v>
      </c>
    </row>
    <row r="8893" spans="1:2" x14ac:dyDescent="0.2">
      <c r="A8893" s="1" t="s">
        <v>11057</v>
      </c>
      <c r="B8893" s="1" t="s">
        <v>10919</v>
      </c>
    </row>
    <row r="8894" spans="1:2" x14ac:dyDescent="0.2">
      <c r="A8894" s="1" t="s">
        <v>4067</v>
      </c>
      <c r="B8894" s="1" t="s">
        <v>10919</v>
      </c>
    </row>
    <row r="8895" spans="1:2" x14ac:dyDescent="0.2">
      <c r="A8895" s="1" t="s">
        <v>9944</v>
      </c>
      <c r="B8895" s="1" t="s">
        <v>10919</v>
      </c>
    </row>
    <row r="8896" spans="1:2" x14ac:dyDescent="0.2">
      <c r="A8896" s="1" t="s">
        <v>8566</v>
      </c>
      <c r="B8896" s="1" t="s">
        <v>10919</v>
      </c>
    </row>
    <row r="8897" spans="1:2" x14ac:dyDescent="0.2">
      <c r="A8897" s="1" t="s">
        <v>11058</v>
      </c>
      <c r="B8897" s="1" t="s">
        <v>10919</v>
      </c>
    </row>
    <row r="8898" spans="1:2" x14ac:dyDescent="0.2">
      <c r="A8898" s="1" t="s">
        <v>4076</v>
      </c>
      <c r="B8898" s="1" t="s">
        <v>10919</v>
      </c>
    </row>
    <row r="8899" spans="1:2" x14ac:dyDescent="0.2">
      <c r="A8899" s="1" t="s">
        <v>4089</v>
      </c>
      <c r="B8899" s="1" t="s">
        <v>10919</v>
      </c>
    </row>
    <row r="8900" spans="1:2" x14ac:dyDescent="0.2">
      <c r="A8900" s="1" t="s">
        <v>4100</v>
      </c>
      <c r="B8900" s="1" t="s">
        <v>10919</v>
      </c>
    </row>
    <row r="8901" spans="1:2" x14ac:dyDescent="0.2">
      <c r="A8901" s="1" t="s">
        <v>4102</v>
      </c>
      <c r="B8901" s="1" t="s">
        <v>10919</v>
      </c>
    </row>
    <row r="8902" spans="1:2" x14ac:dyDescent="0.2">
      <c r="A8902" s="1" t="s">
        <v>11059</v>
      </c>
      <c r="B8902" s="1" t="s">
        <v>10919</v>
      </c>
    </row>
    <row r="8903" spans="1:2" x14ac:dyDescent="0.2">
      <c r="A8903" s="1" t="s">
        <v>4107</v>
      </c>
      <c r="B8903" s="1" t="s">
        <v>10919</v>
      </c>
    </row>
    <row r="8904" spans="1:2" x14ac:dyDescent="0.2">
      <c r="A8904" s="1" t="s">
        <v>4109</v>
      </c>
      <c r="B8904" s="1" t="s">
        <v>10919</v>
      </c>
    </row>
    <row r="8905" spans="1:2" x14ac:dyDescent="0.2">
      <c r="A8905" s="1" t="s">
        <v>10727</v>
      </c>
      <c r="B8905" s="1" t="s">
        <v>10919</v>
      </c>
    </row>
    <row r="8906" spans="1:2" x14ac:dyDescent="0.2">
      <c r="A8906" s="1" t="s">
        <v>4124</v>
      </c>
      <c r="B8906" s="1" t="s">
        <v>10919</v>
      </c>
    </row>
    <row r="8907" spans="1:2" x14ac:dyDescent="0.2">
      <c r="A8907" s="1" t="s">
        <v>4127</v>
      </c>
      <c r="B8907" s="1" t="s">
        <v>10919</v>
      </c>
    </row>
    <row r="8908" spans="1:2" x14ac:dyDescent="0.2">
      <c r="A8908" s="1" t="s">
        <v>4138</v>
      </c>
      <c r="B8908" s="1" t="s">
        <v>10919</v>
      </c>
    </row>
    <row r="8909" spans="1:2" x14ac:dyDescent="0.2">
      <c r="A8909" s="1" t="s">
        <v>4142</v>
      </c>
      <c r="B8909" s="1" t="s">
        <v>10919</v>
      </c>
    </row>
    <row r="8910" spans="1:2" x14ac:dyDescent="0.2">
      <c r="A8910" s="1" t="s">
        <v>4146</v>
      </c>
      <c r="B8910" s="1" t="s">
        <v>10919</v>
      </c>
    </row>
    <row r="8911" spans="1:2" x14ac:dyDescent="0.2">
      <c r="A8911" s="1" t="s">
        <v>4154</v>
      </c>
      <c r="B8911" s="1" t="s">
        <v>10919</v>
      </c>
    </row>
    <row r="8912" spans="1:2" x14ac:dyDescent="0.2">
      <c r="A8912" s="1" t="s">
        <v>8586</v>
      </c>
      <c r="B8912" s="1" t="s">
        <v>10919</v>
      </c>
    </row>
    <row r="8913" spans="1:2" x14ac:dyDescent="0.2">
      <c r="A8913" s="1" t="s">
        <v>4160</v>
      </c>
      <c r="B8913" s="1" t="s">
        <v>10919</v>
      </c>
    </row>
    <row r="8914" spans="1:2" x14ac:dyDescent="0.2">
      <c r="A8914" s="1" t="s">
        <v>8587</v>
      </c>
      <c r="B8914" s="1" t="s">
        <v>10919</v>
      </c>
    </row>
    <row r="8915" spans="1:2" x14ac:dyDescent="0.2">
      <c r="A8915" s="1" t="s">
        <v>4165</v>
      </c>
      <c r="B8915" s="1" t="s">
        <v>10919</v>
      </c>
    </row>
    <row r="8916" spans="1:2" x14ac:dyDescent="0.2">
      <c r="A8916" s="1" t="s">
        <v>8590</v>
      </c>
      <c r="B8916" s="1" t="s">
        <v>10919</v>
      </c>
    </row>
    <row r="8917" spans="1:2" x14ac:dyDescent="0.2">
      <c r="A8917" s="1" t="s">
        <v>4183</v>
      </c>
      <c r="B8917" s="1" t="s">
        <v>10919</v>
      </c>
    </row>
    <row r="8918" spans="1:2" x14ac:dyDescent="0.2">
      <c r="A8918" s="1" t="s">
        <v>10733</v>
      </c>
      <c r="B8918" s="1" t="s">
        <v>10919</v>
      </c>
    </row>
    <row r="8919" spans="1:2" x14ac:dyDescent="0.2">
      <c r="A8919" s="1" t="s">
        <v>10735</v>
      </c>
      <c r="B8919" s="1" t="s">
        <v>10919</v>
      </c>
    </row>
    <row r="8920" spans="1:2" x14ac:dyDescent="0.2">
      <c r="A8920" s="1" t="s">
        <v>11060</v>
      </c>
      <c r="B8920" s="1" t="s">
        <v>10919</v>
      </c>
    </row>
    <row r="8921" spans="1:2" x14ac:dyDescent="0.2">
      <c r="A8921" s="1" t="s">
        <v>10736</v>
      </c>
      <c r="B8921" s="1" t="s">
        <v>10919</v>
      </c>
    </row>
    <row r="8922" spans="1:2" x14ac:dyDescent="0.2">
      <c r="A8922" s="1" t="s">
        <v>10737</v>
      </c>
      <c r="B8922" s="1" t="s">
        <v>10919</v>
      </c>
    </row>
    <row r="8923" spans="1:2" x14ac:dyDescent="0.2">
      <c r="A8923" s="1" t="s">
        <v>9961</v>
      </c>
      <c r="B8923" s="1" t="s">
        <v>10919</v>
      </c>
    </row>
    <row r="8924" spans="1:2" x14ac:dyDescent="0.2">
      <c r="A8924" s="1" t="s">
        <v>11061</v>
      </c>
      <c r="B8924" s="1" t="s">
        <v>10919</v>
      </c>
    </row>
    <row r="8925" spans="1:2" x14ac:dyDescent="0.2">
      <c r="A8925" s="1" t="s">
        <v>9966</v>
      </c>
      <c r="B8925" s="1" t="s">
        <v>10919</v>
      </c>
    </row>
    <row r="8926" spans="1:2" x14ac:dyDescent="0.2">
      <c r="A8926" s="1" t="s">
        <v>8606</v>
      </c>
      <c r="B8926" s="1" t="s">
        <v>10919</v>
      </c>
    </row>
    <row r="8927" spans="1:2" x14ac:dyDescent="0.2">
      <c r="A8927" s="1" t="s">
        <v>4222</v>
      </c>
      <c r="B8927" s="1" t="s">
        <v>10919</v>
      </c>
    </row>
    <row r="8928" spans="1:2" x14ac:dyDescent="0.2">
      <c r="A8928" s="1" t="s">
        <v>8608</v>
      </c>
      <c r="B8928" s="1" t="s">
        <v>10919</v>
      </c>
    </row>
    <row r="8929" spans="1:2" x14ac:dyDescent="0.2">
      <c r="A8929" s="1" t="s">
        <v>4230</v>
      </c>
      <c r="B8929" s="1" t="s">
        <v>10919</v>
      </c>
    </row>
    <row r="8930" spans="1:2" x14ac:dyDescent="0.2">
      <c r="A8930" s="1" t="s">
        <v>4236</v>
      </c>
      <c r="B8930" s="1" t="s">
        <v>10919</v>
      </c>
    </row>
    <row r="8931" spans="1:2" x14ac:dyDescent="0.2">
      <c r="A8931" s="1" t="s">
        <v>10742</v>
      </c>
      <c r="B8931" s="1" t="s">
        <v>10919</v>
      </c>
    </row>
    <row r="8932" spans="1:2" x14ac:dyDescent="0.2">
      <c r="A8932" s="1" t="s">
        <v>10743</v>
      </c>
      <c r="B8932" s="1" t="s">
        <v>10919</v>
      </c>
    </row>
    <row r="8933" spans="1:2" x14ac:dyDescent="0.2">
      <c r="A8933" s="1" t="s">
        <v>9970</v>
      </c>
      <c r="B8933" s="1" t="s">
        <v>10919</v>
      </c>
    </row>
    <row r="8934" spans="1:2" x14ac:dyDescent="0.2">
      <c r="A8934" s="1" t="s">
        <v>4272</v>
      </c>
      <c r="B8934" s="1" t="s">
        <v>10919</v>
      </c>
    </row>
    <row r="8935" spans="1:2" x14ac:dyDescent="0.2">
      <c r="A8935" s="1" t="s">
        <v>4282</v>
      </c>
      <c r="B8935" s="1" t="s">
        <v>10919</v>
      </c>
    </row>
    <row r="8936" spans="1:2" x14ac:dyDescent="0.2">
      <c r="A8936" s="1" t="s">
        <v>4298</v>
      </c>
      <c r="B8936" s="1" t="s">
        <v>10919</v>
      </c>
    </row>
    <row r="8937" spans="1:2" x14ac:dyDescent="0.2">
      <c r="A8937" s="1" t="s">
        <v>10744</v>
      </c>
      <c r="B8937" s="1" t="s">
        <v>10919</v>
      </c>
    </row>
    <row r="8938" spans="1:2" x14ac:dyDescent="0.2">
      <c r="A8938" s="1" t="s">
        <v>4306</v>
      </c>
      <c r="B8938" s="1" t="s">
        <v>10919</v>
      </c>
    </row>
    <row r="8939" spans="1:2" x14ac:dyDescent="0.2">
      <c r="A8939" s="1" t="s">
        <v>4317</v>
      </c>
      <c r="B8939" s="1" t="s">
        <v>10919</v>
      </c>
    </row>
    <row r="8940" spans="1:2" x14ac:dyDescent="0.2">
      <c r="A8940" s="1" t="s">
        <v>4342</v>
      </c>
      <c r="B8940" s="1" t="s">
        <v>10919</v>
      </c>
    </row>
    <row r="8941" spans="1:2" x14ac:dyDescent="0.2">
      <c r="A8941" s="1" t="s">
        <v>4370</v>
      </c>
      <c r="B8941" s="1" t="s">
        <v>10919</v>
      </c>
    </row>
    <row r="8942" spans="1:2" x14ac:dyDescent="0.2">
      <c r="A8942" s="1" t="s">
        <v>4374</v>
      </c>
      <c r="B8942" s="1" t="s">
        <v>10919</v>
      </c>
    </row>
    <row r="8943" spans="1:2" x14ac:dyDescent="0.2">
      <c r="A8943" s="1" t="s">
        <v>4378</v>
      </c>
      <c r="B8943" s="1" t="s">
        <v>10919</v>
      </c>
    </row>
    <row r="8944" spans="1:2" x14ac:dyDescent="0.2">
      <c r="A8944" s="1" t="s">
        <v>10747</v>
      </c>
      <c r="B8944" s="1" t="s">
        <v>10919</v>
      </c>
    </row>
    <row r="8945" spans="1:2" x14ac:dyDescent="0.2">
      <c r="A8945" s="1" t="s">
        <v>4382</v>
      </c>
      <c r="B8945" s="1" t="s">
        <v>10919</v>
      </c>
    </row>
    <row r="8946" spans="1:2" x14ac:dyDescent="0.2">
      <c r="A8946" s="1" t="s">
        <v>11062</v>
      </c>
      <c r="B8946" s="1" t="s">
        <v>10919</v>
      </c>
    </row>
    <row r="8947" spans="1:2" x14ac:dyDescent="0.2">
      <c r="A8947" s="1" t="s">
        <v>8637</v>
      </c>
      <c r="B8947" s="1" t="s">
        <v>10919</v>
      </c>
    </row>
    <row r="8948" spans="1:2" x14ac:dyDescent="0.2">
      <c r="A8948" s="1" t="s">
        <v>10749</v>
      </c>
      <c r="B8948" s="1" t="s">
        <v>10919</v>
      </c>
    </row>
    <row r="8949" spans="1:2" x14ac:dyDescent="0.2">
      <c r="A8949" s="1" t="s">
        <v>4390</v>
      </c>
      <c r="B8949" s="1" t="s">
        <v>10919</v>
      </c>
    </row>
    <row r="8950" spans="1:2" x14ac:dyDescent="0.2">
      <c r="A8950" s="1" t="s">
        <v>9980</v>
      </c>
      <c r="B8950" s="1" t="s">
        <v>10919</v>
      </c>
    </row>
    <row r="8951" spans="1:2" x14ac:dyDescent="0.2">
      <c r="A8951" s="1" t="s">
        <v>8641</v>
      </c>
      <c r="B8951" s="1" t="s">
        <v>10919</v>
      </c>
    </row>
    <row r="8952" spans="1:2" x14ac:dyDescent="0.2">
      <c r="A8952" s="1" t="s">
        <v>9981</v>
      </c>
      <c r="B8952" s="1" t="s">
        <v>10919</v>
      </c>
    </row>
    <row r="8953" spans="1:2" x14ac:dyDescent="0.2">
      <c r="A8953" s="1" t="s">
        <v>11063</v>
      </c>
      <c r="B8953" s="1" t="s">
        <v>10919</v>
      </c>
    </row>
    <row r="8954" spans="1:2" x14ac:dyDescent="0.2">
      <c r="A8954" s="1" t="s">
        <v>11064</v>
      </c>
      <c r="B8954" s="1" t="s">
        <v>10919</v>
      </c>
    </row>
    <row r="8955" spans="1:2" x14ac:dyDescent="0.2">
      <c r="A8955" s="1" t="s">
        <v>4398</v>
      </c>
      <c r="B8955" s="1" t="s">
        <v>10919</v>
      </c>
    </row>
    <row r="8956" spans="1:2" x14ac:dyDescent="0.2">
      <c r="A8956" s="1" t="s">
        <v>4400</v>
      </c>
      <c r="B8956" s="1" t="s">
        <v>10919</v>
      </c>
    </row>
    <row r="8957" spans="1:2" x14ac:dyDescent="0.2">
      <c r="A8957" s="1" t="s">
        <v>4402</v>
      </c>
      <c r="B8957" s="1" t="s">
        <v>10919</v>
      </c>
    </row>
    <row r="8958" spans="1:2" x14ac:dyDescent="0.2">
      <c r="A8958" s="1" t="s">
        <v>4408</v>
      </c>
      <c r="B8958" s="1" t="s">
        <v>10919</v>
      </c>
    </row>
    <row r="8959" spans="1:2" x14ac:dyDescent="0.2">
      <c r="A8959" s="1" t="s">
        <v>4424</v>
      </c>
      <c r="B8959" s="1" t="s">
        <v>10919</v>
      </c>
    </row>
    <row r="8960" spans="1:2" x14ac:dyDescent="0.2">
      <c r="A8960" s="1" t="s">
        <v>8647</v>
      </c>
      <c r="B8960" s="1" t="s">
        <v>10919</v>
      </c>
    </row>
    <row r="8961" spans="1:2" x14ac:dyDescent="0.2">
      <c r="A8961" s="1" t="s">
        <v>11065</v>
      </c>
      <c r="B8961" s="1" t="s">
        <v>10919</v>
      </c>
    </row>
    <row r="8962" spans="1:2" x14ac:dyDescent="0.2">
      <c r="A8962" s="1" t="s">
        <v>4449</v>
      </c>
      <c r="B8962" s="1" t="s">
        <v>10919</v>
      </c>
    </row>
    <row r="8963" spans="1:2" x14ac:dyDescent="0.2">
      <c r="A8963" s="1" t="s">
        <v>4455</v>
      </c>
      <c r="B8963" s="1" t="s">
        <v>10919</v>
      </c>
    </row>
    <row r="8964" spans="1:2" x14ac:dyDescent="0.2">
      <c r="A8964" s="1" t="s">
        <v>4461</v>
      </c>
      <c r="B8964" s="1" t="s">
        <v>10919</v>
      </c>
    </row>
    <row r="8965" spans="1:2" x14ac:dyDescent="0.2">
      <c r="A8965" s="1" t="s">
        <v>4465</v>
      </c>
      <c r="B8965" s="1" t="s">
        <v>10919</v>
      </c>
    </row>
    <row r="8966" spans="1:2" x14ac:dyDescent="0.2">
      <c r="A8966" s="1" t="s">
        <v>8659</v>
      </c>
      <c r="B8966" s="1" t="s">
        <v>10919</v>
      </c>
    </row>
    <row r="8967" spans="1:2" x14ac:dyDescent="0.2">
      <c r="A8967" s="1" t="s">
        <v>4479</v>
      </c>
      <c r="B8967" s="1" t="s">
        <v>10919</v>
      </c>
    </row>
    <row r="8968" spans="1:2" x14ac:dyDescent="0.2">
      <c r="A8968" s="1" t="s">
        <v>4481</v>
      </c>
      <c r="B8968" s="1" t="s">
        <v>10919</v>
      </c>
    </row>
    <row r="8969" spans="1:2" x14ac:dyDescent="0.2">
      <c r="A8969" s="1" t="s">
        <v>8662</v>
      </c>
      <c r="B8969" s="1" t="s">
        <v>10919</v>
      </c>
    </row>
    <row r="8970" spans="1:2" x14ac:dyDescent="0.2">
      <c r="A8970" s="1" t="s">
        <v>11066</v>
      </c>
      <c r="B8970" s="1" t="s">
        <v>10919</v>
      </c>
    </row>
    <row r="8971" spans="1:2" x14ac:dyDescent="0.2">
      <c r="A8971" s="1" t="s">
        <v>4519</v>
      </c>
      <c r="B8971" s="1" t="s">
        <v>10919</v>
      </c>
    </row>
    <row r="8972" spans="1:2" x14ac:dyDescent="0.2">
      <c r="A8972" s="1" t="s">
        <v>4523</v>
      </c>
      <c r="B8972" s="1" t="s">
        <v>10919</v>
      </c>
    </row>
    <row r="8973" spans="1:2" x14ac:dyDescent="0.2">
      <c r="A8973" s="1" t="s">
        <v>4529</v>
      </c>
      <c r="B8973" s="1" t="s">
        <v>10919</v>
      </c>
    </row>
    <row r="8974" spans="1:2" x14ac:dyDescent="0.2">
      <c r="A8974" s="1" t="s">
        <v>4535</v>
      </c>
      <c r="B8974" s="1" t="s">
        <v>10919</v>
      </c>
    </row>
    <row r="8975" spans="1:2" x14ac:dyDescent="0.2">
      <c r="A8975" s="1" t="s">
        <v>8677</v>
      </c>
      <c r="B8975" s="1" t="s">
        <v>10919</v>
      </c>
    </row>
    <row r="8976" spans="1:2" x14ac:dyDescent="0.2">
      <c r="A8976" s="1" t="s">
        <v>8678</v>
      </c>
      <c r="B8976" s="1" t="s">
        <v>10919</v>
      </c>
    </row>
    <row r="8977" spans="1:2" x14ac:dyDescent="0.2">
      <c r="A8977" s="1" t="s">
        <v>4568</v>
      </c>
      <c r="B8977" s="1" t="s">
        <v>10919</v>
      </c>
    </row>
    <row r="8978" spans="1:2" x14ac:dyDescent="0.2">
      <c r="A8978" s="1" t="s">
        <v>4574</v>
      </c>
      <c r="B8978" s="1" t="s">
        <v>10919</v>
      </c>
    </row>
    <row r="8979" spans="1:2" x14ac:dyDescent="0.2">
      <c r="A8979" s="1" t="s">
        <v>4596</v>
      </c>
      <c r="B8979" s="1" t="s">
        <v>10919</v>
      </c>
    </row>
    <row r="8980" spans="1:2" x14ac:dyDescent="0.2">
      <c r="A8980" s="1" t="s">
        <v>10003</v>
      </c>
      <c r="B8980" s="1" t="s">
        <v>10919</v>
      </c>
    </row>
    <row r="8981" spans="1:2" x14ac:dyDescent="0.2">
      <c r="A8981" s="1" t="s">
        <v>8686</v>
      </c>
      <c r="B8981" s="1" t="s">
        <v>10919</v>
      </c>
    </row>
    <row r="8982" spans="1:2" x14ac:dyDescent="0.2">
      <c r="A8982" s="1" t="s">
        <v>4612</v>
      </c>
      <c r="B8982" s="1" t="s">
        <v>10919</v>
      </c>
    </row>
    <row r="8983" spans="1:2" x14ac:dyDescent="0.2">
      <c r="A8983" s="1" t="s">
        <v>11067</v>
      </c>
      <c r="B8983" s="1" t="s">
        <v>10919</v>
      </c>
    </row>
    <row r="8984" spans="1:2" x14ac:dyDescent="0.2">
      <c r="A8984" s="1" t="s">
        <v>8691</v>
      </c>
      <c r="B8984" s="1" t="s">
        <v>10919</v>
      </c>
    </row>
    <row r="8985" spans="1:2" x14ac:dyDescent="0.2">
      <c r="A8985" s="1" t="s">
        <v>4616</v>
      </c>
      <c r="B8985" s="1" t="s">
        <v>10919</v>
      </c>
    </row>
    <row r="8986" spans="1:2" x14ac:dyDescent="0.2">
      <c r="A8986" s="1" t="s">
        <v>4620</v>
      </c>
      <c r="B8986" s="1" t="s">
        <v>10919</v>
      </c>
    </row>
    <row r="8987" spans="1:2" x14ac:dyDescent="0.2">
      <c r="A8987" s="1" t="s">
        <v>8694</v>
      </c>
      <c r="B8987" s="1" t="s">
        <v>10919</v>
      </c>
    </row>
    <row r="8988" spans="1:2" x14ac:dyDescent="0.2">
      <c r="A8988" s="1" t="s">
        <v>11068</v>
      </c>
      <c r="B8988" s="1" t="s">
        <v>10919</v>
      </c>
    </row>
    <row r="8989" spans="1:2" x14ac:dyDescent="0.2">
      <c r="A8989" s="1" t="s">
        <v>10012</v>
      </c>
      <c r="B8989" s="1" t="s">
        <v>10919</v>
      </c>
    </row>
    <row r="8990" spans="1:2" x14ac:dyDescent="0.2">
      <c r="A8990" s="1" t="s">
        <v>4630</v>
      </c>
      <c r="B8990" s="1" t="s">
        <v>10919</v>
      </c>
    </row>
    <row r="8991" spans="1:2" x14ac:dyDescent="0.2">
      <c r="A8991" s="1" t="s">
        <v>4632</v>
      </c>
      <c r="B8991" s="1" t="s">
        <v>10919</v>
      </c>
    </row>
    <row r="8992" spans="1:2" x14ac:dyDescent="0.2">
      <c r="A8992" s="1" t="s">
        <v>4636</v>
      </c>
      <c r="B8992" s="1" t="s">
        <v>10919</v>
      </c>
    </row>
    <row r="8993" spans="1:2" x14ac:dyDescent="0.2">
      <c r="A8993" s="1" t="s">
        <v>8698</v>
      </c>
      <c r="B8993" s="1" t="s">
        <v>10919</v>
      </c>
    </row>
    <row r="8994" spans="1:2" x14ac:dyDescent="0.2">
      <c r="A8994" s="1" t="s">
        <v>10014</v>
      </c>
      <c r="B8994" s="1" t="s">
        <v>10919</v>
      </c>
    </row>
    <row r="8995" spans="1:2" x14ac:dyDescent="0.2">
      <c r="A8995" s="1" t="s">
        <v>10015</v>
      </c>
      <c r="B8995" s="1" t="s">
        <v>10919</v>
      </c>
    </row>
    <row r="8996" spans="1:2" x14ac:dyDescent="0.2">
      <c r="A8996" s="1" t="s">
        <v>11069</v>
      </c>
      <c r="B8996" s="1" t="s">
        <v>10919</v>
      </c>
    </row>
    <row r="8997" spans="1:2" x14ac:dyDescent="0.2">
      <c r="A8997" s="1" t="s">
        <v>8711</v>
      </c>
      <c r="B8997" s="1" t="s">
        <v>10919</v>
      </c>
    </row>
    <row r="8998" spans="1:2" x14ac:dyDescent="0.2">
      <c r="A8998" s="1" t="s">
        <v>10018</v>
      </c>
      <c r="B8998" s="1" t="s">
        <v>10919</v>
      </c>
    </row>
    <row r="8999" spans="1:2" x14ac:dyDescent="0.2">
      <c r="A8999" s="1" t="s">
        <v>8713</v>
      </c>
      <c r="B8999" s="1" t="s">
        <v>10919</v>
      </c>
    </row>
    <row r="9000" spans="1:2" x14ac:dyDescent="0.2">
      <c r="A9000" s="1" t="s">
        <v>4657</v>
      </c>
      <c r="B9000" s="1" t="s">
        <v>10919</v>
      </c>
    </row>
    <row r="9001" spans="1:2" x14ac:dyDescent="0.2">
      <c r="A9001" s="1" t="s">
        <v>4659</v>
      </c>
      <c r="B9001" s="1" t="s">
        <v>10919</v>
      </c>
    </row>
    <row r="9002" spans="1:2" x14ac:dyDescent="0.2">
      <c r="A9002" s="1" t="s">
        <v>4664</v>
      </c>
      <c r="B9002" s="1" t="s">
        <v>10919</v>
      </c>
    </row>
    <row r="9003" spans="1:2" x14ac:dyDescent="0.2">
      <c r="A9003" s="1" t="s">
        <v>8716</v>
      </c>
      <c r="B9003" s="1" t="s">
        <v>10919</v>
      </c>
    </row>
    <row r="9004" spans="1:2" x14ac:dyDescent="0.2">
      <c r="A9004" s="1" t="s">
        <v>4670</v>
      </c>
      <c r="B9004" s="1" t="s">
        <v>10919</v>
      </c>
    </row>
    <row r="9005" spans="1:2" x14ac:dyDescent="0.2">
      <c r="A9005" s="1" t="s">
        <v>11070</v>
      </c>
      <c r="B9005" s="1" t="s">
        <v>10919</v>
      </c>
    </row>
    <row r="9006" spans="1:2" x14ac:dyDescent="0.2">
      <c r="A9006" s="1" t="s">
        <v>4674</v>
      </c>
      <c r="B9006" s="1" t="s">
        <v>10919</v>
      </c>
    </row>
    <row r="9007" spans="1:2" x14ac:dyDescent="0.2">
      <c r="A9007" s="1" t="s">
        <v>10027</v>
      </c>
      <c r="B9007" s="1" t="s">
        <v>10919</v>
      </c>
    </row>
    <row r="9008" spans="1:2" x14ac:dyDescent="0.2">
      <c r="A9008" s="1" t="s">
        <v>8723</v>
      </c>
      <c r="B9008" s="1" t="s">
        <v>10919</v>
      </c>
    </row>
    <row r="9009" spans="1:2" x14ac:dyDescent="0.2">
      <c r="A9009" s="1" t="s">
        <v>11071</v>
      </c>
      <c r="B9009" s="1" t="s">
        <v>10919</v>
      </c>
    </row>
    <row r="9010" spans="1:2" x14ac:dyDescent="0.2">
      <c r="A9010" s="1" t="s">
        <v>4693</v>
      </c>
      <c r="B9010" s="1" t="s">
        <v>10919</v>
      </c>
    </row>
    <row r="9011" spans="1:2" x14ac:dyDescent="0.2">
      <c r="A9011" s="1" t="s">
        <v>8725</v>
      </c>
      <c r="B9011" s="1" t="s">
        <v>10919</v>
      </c>
    </row>
    <row r="9012" spans="1:2" x14ac:dyDescent="0.2">
      <c r="A9012" s="1" t="s">
        <v>8726</v>
      </c>
      <c r="B9012" s="1" t="s">
        <v>10919</v>
      </c>
    </row>
    <row r="9013" spans="1:2" x14ac:dyDescent="0.2">
      <c r="A9013" s="1" t="s">
        <v>8731</v>
      </c>
      <c r="B9013" s="1" t="s">
        <v>10919</v>
      </c>
    </row>
    <row r="9014" spans="1:2" x14ac:dyDescent="0.2">
      <c r="A9014" s="1" t="s">
        <v>4718</v>
      </c>
      <c r="B9014" s="1" t="s">
        <v>10919</v>
      </c>
    </row>
    <row r="9015" spans="1:2" x14ac:dyDescent="0.2">
      <c r="A9015" s="1" t="s">
        <v>8732</v>
      </c>
      <c r="B9015" s="1" t="s">
        <v>10919</v>
      </c>
    </row>
    <row r="9016" spans="1:2" x14ac:dyDescent="0.2">
      <c r="A9016" s="1" t="s">
        <v>4725</v>
      </c>
      <c r="B9016" s="1" t="s">
        <v>10919</v>
      </c>
    </row>
    <row r="9017" spans="1:2" x14ac:dyDescent="0.2">
      <c r="A9017" s="1" t="s">
        <v>4733</v>
      </c>
      <c r="B9017" s="1" t="s">
        <v>10919</v>
      </c>
    </row>
    <row r="9018" spans="1:2" x14ac:dyDescent="0.2">
      <c r="A9018" s="1" t="s">
        <v>8747</v>
      </c>
      <c r="B9018" s="1" t="s">
        <v>10919</v>
      </c>
    </row>
    <row r="9019" spans="1:2" x14ac:dyDescent="0.2">
      <c r="A9019" s="1" t="s">
        <v>11072</v>
      </c>
      <c r="B9019" s="1" t="s">
        <v>10919</v>
      </c>
    </row>
    <row r="9020" spans="1:2" x14ac:dyDescent="0.2">
      <c r="A9020" s="1" t="s">
        <v>4748</v>
      </c>
      <c r="B9020" s="1" t="s">
        <v>10919</v>
      </c>
    </row>
    <row r="9021" spans="1:2" x14ac:dyDescent="0.2">
      <c r="A9021" s="1" t="s">
        <v>4750</v>
      </c>
      <c r="B9021" s="1" t="s">
        <v>10919</v>
      </c>
    </row>
    <row r="9022" spans="1:2" x14ac:dyDescent="0.2">
      <c r="A9022" s="1" t="s">
        <v>8749</v>
      </c>
      <c r="B9022" s="1" t="s">
        <v>10919</v>
      </c>
    </row>
    <row r="9023" spans="1:2" x14ac:dyDescent="0.2">
      <c r="A9023" s="1" t="s">
        <v>8750</v>
      </c>
      <c r="B9023" s="1" t="s">
        <v>10919</v>
      </c>
    </row>
    <row r="9024" spans="1:2" x14ac:dyDescent="0.2">
      <c r="A9024" s="1" t="s">
        <v>8755</v>
      </c>
      <c r="B9024" s="1" t="s">
        <v>10919</v>
      </c>
    </row>
    <row r="9025" spans="1:2" x14ac:dyDescent="0.2">
      <c r="A9025" s="1" t="s">
        <v>4781</v>
      </c>
      <c r="B9025" s="1" t="s">
        <v>10919</v>
      </c>
    </row>
    <row r="9026" spans="1:2" x14ac:dyDescent="0.2">
      <c r="A9026" s="1" t="s">
        <v>8760</v>
      </c>
      <c r="B9026" s="1" t="s">
        <v>10919</v>
      </c>
    </row>
    <row r="9027" spans="1:2" x14ac:dyDescent="0.2">
      <c r="A9027" s="1" t="s">
        <v>11073</v>
      </c>
      <c r="B9027" s="1" t="s">
        <v>10919</v>
      </c>
    </row>
    <row r="9028" spans="1:2" x14ac:dyDescent="0.2">
      <c r="A9028" s="1" t="s">
        <v>4800</v>
      </c>
      <c r="B9028" s="1" t="s">
        <v>10919</v>
      </c>
    </row>
    <row r="9029" spans="1:2" x14ac:dyDescent="0.2">
      <c r="A9029" s="1" t="s">
        <v>4803</v>
      </c>
      <c r="B9029" s="1" t="s">
        <v>10919</v>
      </c>
    </row>
    <row r="9030" spans="1:2" x14ac:dyDescent="0.2">
      <c r="A9030" s="1" t="s">
        <v>4805</v>
      </c>
      <c r="B9030" s="1" t="s">
        <v>10919</v>
      </c>
    </row>
    <row r="9031" spans="1:2" x14ac:dyDescent="0.2">
      <c r="A9031" s="1" t="s">
        <v>4807</v>
      </c>
      <c r="B9031" s="1" t="s">
        <v>10919</v>
      </c>
    </row>
    <row r="9032" spans="1:2" x14ac:dyDescent="0.2">
      <c r="A9032" s="1" t="s">
        <v>8770</v>
      </c>
      <c r="B9032" s="1" t="s">
        <v>10919</v>
      </c>
    </row>
    <row r="9033" spans="1:2" x14ac:dyDescent="0.2">
      <c r="A9033" s="1" t="s">
        <v>4811</v>
      </c>
      <c r="B9033" s="1" t="s">
        <v>10919</v>
      </c>
    </row>
    <row r="9034" spans="1:2" x14ac:dyDescent="0.2">
      <c r="A9034" s="1" t="s">
        <v>8774</v>
      </c>
      <c r="B9034" s="1" t="s">
        <v>10919</v>
      </c>
    </row>
    <row r="9035" spans="1:2" x14ac:dyDescent="0.2">
      <c r="A9035" s="1" t="s">
        <v>4829</v>
      </c>
      <c r="B9035" s="1" t="s">
        <v>10919</v>
      </c>
    </row>
    <row r="9036" spans="1:2" x14ac:dyDescent="0.2">
      <c r="A9036" s="1" t="s">
        <v>11074</v>
      </c>
      <c r="B9036" s="1" t="s">
        <v>10919</v>
      </c>
    </row>
    <row r="9037" spans="1:2" x14ac:dyDescent="0.2">
      <c r="A9037" s="1" t="s">
        <v>4840</v>
      </c>
      <c r="B9037" s="1" t="s">
        <v>10919</v>
      </c>
    </row>
    <row r="9038" spans="1:2" x14ac:dyDescent="0.2">
      <c r="A9038" s="1" t="s">
        <v>11075</v>
      </c>
      <c r="B9038" s="1" t="s">
        <v>10919</v>
      </c>
    </row>
    <row r="9039" spans="1:2" x14ac:dyDescent="0.2">
      <c r="A9039" s="1" t="s">
        <v>8783</v>
      </c>
      <c r="B9039" s="1" t="s">
        <v>10919</v>
      </c>
    </row>
    <row r="9040" spans="1:2" x14ac:dyDescent="0.2">
      <c r="A9040" s="1" t="s">
        <v>8784</v>
      </c>
      <c r="B9040" s="1" t="s">
        <v>10919</v>
      </c>
    </row>
    <row r="9041" spans="1:2" x14ac:dyDescent="0.2">
      <c r="A9041" s="1" t="s">
        <v>4848</v>
      </c>
      <c r="B9041" s="1" t="s">
        <v>10919</v>
      </c>
    </row>
    <row r="9042" spans="1:2" x14ac:dyDescent="0.2">
      <c r="A9042" s="1" t="s">
        <v>4851</v>
      </c>
      <c r="B9042" s="1" t="s">
        <v>10919</v>
      </c>
    </row>
    <row r="9043" spans="1:2" x14ac:dyDescent="0.2">
      <c r="A9043" s="1" t="s">
        <v>10056</v>
      </c>
      <c r="B9043" s="1" t="s">
        <v>10919</v>
      </c>
    </row>
    <row r="9044" spans="1:2" x14ac:dyDescent="0.2">
      <c r="A9044" s="1" t="s">
        <v>10773</v>
      </c>
      <c r="B9044" s="1" t="s">
        <v>10919</v>
      </c>
    </row>
    <row r="9045" spans="1:2" x14ac:dyDescent="0.2">
      <c r="A9045" s="1" t="s">
        <v>10774</v>
      </c>
      <c r="B9045" s="1" t="s">
        <v>10919</v>
      </c>
    </row>
    <row r="9046" spans="1:2" x14ac:dyDescent="0.2">
      <c r="A9046" s="1" t="s">
        <v>11076</v>
      </c>
      <c r="B9046" s="1" t="s">
        <v>10919</v>
      </c>
    </row>
    <row r="9047" spans="1:2" x14ac:dyDescent="0.2">
      <c r="A9047" s="1" t="s">
        <v>11077</v>
      </c>
      <c r="B9047" s="1" t="s">
        <v>10919</v>
      </c>
    </row>
    <row r="9048" spans="1:2" x14ac:dyDescent="0.2">
      <c r="A9048" s="1" t="s">
        <v>4860</v>
      </c>
      <c r="B9048" s="1" t="s">
        <v>10919</v>
      </c>
    </row>
    <row r="9049" spans="1:2" x14ac:dyDescent="0.2">
      <c r="A9049" s="1" t="s">
        <v>4867</v>
      </c>
      <c r="B9049" s="1" t="s">
        <v>10919</v>
      </c>
    </row>
    <row r="9050" spans="1:2" x14ac:dyDescent="0.2">
      <c r="A9050" s="1" t="s">
        <v>10061</v>
      </c>
      <c r="B9050" s="1" t="s">
        <v>10919</v>
      </c>
    </row>
    <row r="9051" spans="1:2" x14ac:dyDescent="0.2">
      <c r="A9051" s="1" t="s">
        <v>10776</v>
      </c>
      <c r="B9051" s="1" t="s">
        <v>10919</v>
      </c>
    </row>
    <row r="9052" spans="1:2" x14ac:dyDescent="0.2">
      <c r="A9052" s="1" t="s">
        <v>4885</v>
      </c>
      <c r="B9052" s="1" t="s">
        <v>10919</v>
      </c>
    </row>
    <row r="9053" spans="1:2" x14ac:dyDescent="0.2">
      <c r="A9053" s="1" t="s">
        <v>4886</v>
      </c>
      <c r="B9053" s="1" t="s">
        <v>10919</v>
      </c>
    </row>
    <row r="9054" spans="1:2" x14ac:dyDescent="0.2">
      <c r="A9054" s="1" t="s">
        <v>11078</v>
      </c>
      <c r="B9054" s="1" t="s">
        <v>10919</v>
      </c>
    </row>
    <row r="9055" spans="1:2" x14ac:dyDescent="0.2">
      <c r="A9055" s="1" t="s">
        <v>8800</v>
      </c>
      <c r="B9055" s="1" t="s">
        <v>10919</v>
      </c>
    </row>
    <row r="9056" spans="1:2" x14ac:dyDescent="0.2">
      <c r="A9056" s="1" t="s">
        <v>11079</v>
      </c>
      <c r="B9056" s="1" t="s">
        <v>10919</v>
      </c>
    </row>
    <row r="9057" spans="1:2" x14ac:dyDescent="0.2">
      <c r="A9057" s="1" t="s">
        <v>4898</v>
      </c>
      <c r="B9057" s="1" t="s">
        <v>10919</v>
      </c>
    </row>
    <row r="9058" spans="1:2" x14ac:dyDescent="0.2">
      <c r="A9058" s="1" t="s">
        <v>4919</v>
      </c>
      <c r="B9058" s="1" t="s">
        <v>10919</v>
      </c>
    </row>
    <row r="9059" spans="1:2" x14ac:dyDescent="0.2">
      <c r="A9059" s="1" t="s">
        <v>8807</v>
      </c>
      <c r="B9059" s="1" t="s">
        <v>10919</v>
      </c>
    </row>
    <row r="9060" spans="1:2" x14ac:dyDescent="0.2">
      <c r="A9060" s="1" t="s">
        <v>4932</v>
      </c>
      <c r="B9060" s="1" t="s">
        <v>10919</v>
      </c>
    </row>
    <row r="9061" spans="1:2" x14ac:dyDescent="0.2">
      <c r="A9061" s="1" t="s">
        <v>8816</v>
      </c>
      <c r="B9061" s="1" t="s">
        <v>10919</v>
      </c>
    </row>
    <row r="9062" spans="1:2" x14ac:dyDescent="0.2">
      <c r="A9062" s="1" t="s">
        <v>8818</v>
      </c>
      <c r="B9062" s="1" t="s">
        <v>10919</v>
      </c>
    </row>
    <row r="9063" spans="1:2" x14ac:dyDescent="0.2">
      <c r="A9063" s="1" t="s">
        <v>4949</v>
      </c>
      <c r="B9063" s="1" t="s">
        <v>10919</v>
      </c>
    </row>
    <row r="9064" spans="1:2" x14ac:dyDescent="0.2">
      <c r="A9064" s="1" t="s">
        <v>4960</v>
      </c>
      <c r="B9064" s="1" t="s">
        <v>10919</v>
      </c>
    </row>
    <row r="9065" spans="1:2" x14ac:dyDescent="0.2">
      <c r="A9065" s="1" t="s">
        <v>8824</v>
      </c>
      <c r="B9065" s="1" t="s">
        <v>10919</v>
      </c>
    </row>
    <row r="9066" spans="1:2" x14ac:dyDescent="0.2">
      <c r="A9066" s="1" t="s">
        <v>10073</v>
      </c>
      <c r="B9066" s="1" t="s">
        <v>10919</v>
      </c>
    </row>
    <row r="9067" spans="1:2" x14ac:dyDescent="0.2">
      <c r="A9067" s="1" t="s">
        <v>4967</v>
      </c>
      <c r="B9067" s="1" t="s">
        <v>10919</v>
      </c>
    </row>
    <row r="9068" spans="1:2" x14ac:dyDescent="0.2">
      <c r="A9068" s="1" t="s">
        <v>11080</v>
      </c>
      <c r="B9068" s="1" t="s">
        <v>10919</v>
      </c>
    </row>
    <row r="9069" spans="1:2" x14ac:dyDescent="0.2">
      <c r="A9069" s="1" t="s">
        <v>4987</v>
      </c>
      <c r="B9069" s="1" t="s">
        <v>10919</v>
      </c>
    </row>
    <row r="9070" spans="1:2" x14ac:dyDescent="0.2">
      <c r="A9070" s="1" t="s">
        <v>4997</v>
      </c>
      <c r="B9070" s="1" t="s">
        <v>10919</v>
      </c>
    </row>
    <row r="9071" spans="1:2" x14ac:dyDescent="0.2">
      <c r="A9071" s="1" t="s">
        <v>4999</v>
      </c>
      <c r="B9071" s="1" t="s">
        <v>10919</v>
      </c>
    </row>
    <row r="9072" spans="1:2" x14ac:dyDescent="0.2">
      <c r="A9072" s="1" t="s">
        <v>8835</v>
      </c>
      <c r="B9072" s="1" t="s">
        <v>10919</v>
      </c>
    </row>
    <row r="9073" spans="1:2" x14ac:dyDescent="0.2">
      <c r="A9073" s="1" t="s">
        <v>5014</v>
      </c>
      <c r="B9073" s="1" t="s">
        <v>10919</v>
      </c>
    </row>
    <row r="9074" spans="1:2" x14ac:dyDescent="0.2">
      <c r="A9074" s="1" t="s">
        <v>11081</v>
      </c>
      <c r="B9074" s="1" t="s">
        <v>10919</v>
      </c>
    </row>
    <row r="9075" spans="1:2" x14ac:dyDescent="0.2">
      <c r="A9075" s="1" t="s">
        <v>5025</v>
      </c>
      <c r="B9075" s="1" t="s">
        <v>10919</v>
      </c>
    </row>
    <row r="9076" spans="1:2" x14ac:dyDescent="0.2">
      <c r="A9076" s="1" t="s">
        <v>5027</v>
      </c>
      <c r="B9076" s="1" t="s">
        <v>10919</v>
      </c>
    </row>
    <row r="9077" spans="1:2" x14ac:dyDescent="0.2">
      <c r="A9077" s="1" t="s">
        <v>10785</v>
      </c>
      <c r="B9077" s="1" t="s">
        <v>10919</v>
      </c>
    </row>
    <row r="9078" spans="1:2" x14ac:dyDescent="0.2">
      <c r="A9078" s="1" t="s">
        <v>8840</v>
      </c>
      <c r="B9078" s="1" t="s">
        <v>10919</v>
      </c>
    </row>
    <row r="9079" spans="1:2" x14ac:dyDescent="0.2">
      <c r="A9079" s="1" t="s">
        <v>5029</v>
      </c>
      <c r="B9079" s="1" t="s">
        <v>10919</v>
      </c>
    </row>
    <row r="9080" spans="1:2" x14ac:dyDescent="0.2">
      <c r="A9080" s="1" t="s">
        <v>5031</v>
      </c>
      <c r="B9080" s="1" t="s">
        <v>10919</v>
      </c>
    </row>
    <row r="9081" spans="1:2" x14ac:dyDescent="0.2">
      <c r="A9081" s="1" t="s">
        <v>10079</v>
      </c>
      <c r="B9081" s="1" t="s">
        <v>10919</v>
      </c>
    </row>
    <row r="9082" spans="1:2" x14ac:dyDescent="0.2">
      <c r="A9082" s="1" t="s">
        <v>10787</v>
      </c>
      <c r="B9082" s="1" t="s">
        <v>10919</v>
      </c>
    </row>
    <row r="9083" spans="1:2" x14ac:dyDescent="0.2">
      <c r="A9083" s="1" t="s">
        <v>8844</v>
      </c>
      <c r="B9083" s="1" t="s">
        <v>10919</v>
      </c>
    </row>
    <row r="9084" spans="1:2" x14ac:dyDescent="0.2">
      <c r="A9084" s="1" t="s">
        <v>11082</v>
      </c>
      <c r="B9084" s="1" t="s">
        <v>10919</v>
      </c>
    </row>
    <row r="9085" spans="1:2" x14ac:dyDescent="0.2">
      <c r="A9085" s="1" t="s">
        <v>5058</v>
      </c>
      <c r="B9085" s="1" t="s">
        <v>10919</v>
      </c>
    </row>
    <row r="9086" spans="1:2" x14ac:dyDescent="0.2">
      <c r="A9086" s="1" t="s">
        <v>5062</v>
      </c>
      <c r="B9086" s="1" t="s">
        <v>10919</v>
      </c>
    </row>
    <row r="9087" spans="1:2" x14ac:dyDescent="0.2">
      <c r="A9087" s="1" t="s">
        <v>5074</v>
      </c>
      <c r="B9087" s="1" t="s">
        <v>10919</v>
      </c>
    </row>
    <row r="9088" spans="1:2" x14ac:dyDescent="0.2">
      <c r="A9088" s="1" t="s">
        <v>11083</v>
      </c>
      <c r="B9088" s="1" t="s">
        <v>10919</v>
      </c>
    </row>
    <row r="9089" spans="1:2" x14ac:dyDescent="0.2">
      <c r="A9089" s="1" t="s">
        <v>11084</v>
      </c>
      <c r="B9089" s="1" t="s">
        <v>10919</v>
      </c>
    </row>
    <row r="9090" spans="1:2" x14ac:dyDescent="0.2">
      <c r="A9090" s="1" t="s">
        <v>10090</v>
      </c>
      <c r="B9090" s="1" t="s">
        <v>10919</v>
      </c>
    </row>
    <row r="9091" spans="1:2" x14ac:dyDescent="0.2">
      <c r="A9091" s="1" t="s">
        <v>11085</v>
      </c>
      <c r="B9091" s="1" t="s">
        <v>10919</v>
      </c>
    </row>
    <row r="9092" spans="1:2" x14ac:dyDescent="0.2">
      <c r="A9092" s="1" t="s">
        <v>10792</v>
      </c>
      <c r="B9092" s="1" t="s">
        <v>10919</v>
      </c>
    </row>
    <row r="9093" spans="1:2" x14ac:dyDescent="0.2">
      <c r="A9093" s="1" t="s">
        <v>8865</v>
      </c>
      <c r="B9093" s="1" t="s">
        <v>10919</v>
      </c>
    </row>
    <row r="9094" spans="1:2" x14ac:dyDescent="0.2">
      <c r="A9094" s="1" t="s">
        <v>5104</v>
      </c>
      <c r="B9094" s="1" t="s">
        <v>10919</v>
      </c>
    </row>
    <row r="9095" spans="1:2" x14ac:dyDescent="0.2">
      <c r="A9095" s="1" t="s">
        <v>11086</v>
      </c>
      <c r="B9095" s="1" t="s">
        <v>10919</v>
      </c>
    </row>
    <row r="9096" spans="1:2" x14ac:dyDescent="0.2">
      <c r="A9096" s="1" t="s">
        <v>10093</v>
      </c>
      <c r="B9096" s="1" t="s">
        <v>10919</v>
      </c>
    </row>
    <row r="9097" spans="1:2" x14ac:dyDescent="0.2">
      <c r="A9097" s="1" t="s">
        <v>5120</v>
      </c>
      <c r="B9097" s="1" t="s">
        <v>10919</v>
      </c>
    </row>
    <row r="9098" spans="1:2" x14ac:dyDescent="0.2">
      <c r="A9098" s="1" t="s">
        <v>11087</v>
      </c>
      <c r="B9098" s="1" t="s">
        <v>10919</v>
      </c>
    </row>
    <row r="9099" spans="1:2" x14ac:dyDescent="0.2">
      <c r="A9099" s="1" t="s">
        <v>5124</v>
      </c>
      <c r="B9099" s="1" t="s">
        <v>10919</v>
      </c>
    </row>
    <row r="9100" spans="1:2" x14ac:dyDescent="0.2">
      <c r="A9100" s="1" t="s">
        <v>11088</v>
      </c>
      <c r="B9100" s="1" t="s">
        <v>10919</v>
      </c>
    </row>
    <row r="9101" spans="1:2" x14ac:dyDescent="0.2">
      <c r="A9101" s="1" t="s">
        <v>5128</v>
      </c>
      <c r="B9101" s="1" t="s">
        <v>10919</v>
      </c>
    </row>
    <row r="9102" spans="1:2" x14ac:dyDescent="0.2">
      <c r="A9102" s="1" t="s">
        <v>10794</v>
      </c>
      <c r="B9102" s="1" t="s">
        <v>10919</v>
      </c>
    </row>
    <row r="9103" spans="1:2" x14ac:dyDescent="0.2">
      <c r="A9103" s="1" t="s">
        <v>10795</v>
      </c>
      <c r="B9103" s="1" t="s">
        <v>10919</v>
      </c>
    </row>
    <row r="9104" spans="1:2" x14ac:dyDescent="0.2">
      <c r="A9104" s="1" t="s">
        <v>5134</v>
      </c>
      <c r="B9104" s="1" t="s">
        <v>10919</v>
      </c>
    </row>
    <row r="9105" spans="1:2" x14ac:dyDescent="0.2">
      <c r="A9105" s="1" t="s">
        <v>8875</v>
      </c>
      <c r="B9105" s="1" t="s">
        <v>10919</v>
      </c>
    </row>
    <row r="9106" spans="1:2" x14ac:dyDescent="0.2">
      <c r="A9106" s="1" t="s">
        <v>8878</v>
      </c>
      <c r="B9106" s="1" t="s">
        <v>10919</v>
      </c>
    </row>
    <row r="9107" spans="1:2" x14ac:dyDescent="0.2">
      <c r="A9107" s="1" t="s">
        <v>10094</v>
      </c>
      <c r="B9107" s="1" t="s">
        <v>10919</v>
      </c>
    </row>
    <row r="9108" spans="1:2" x14ac:dyDescent="0.2">
      <c r="A9108" s="1" t="s">
        <v>5155</v>
      </c>
      <c r="B9108" s="1" t="s">
        <v>10919</v>
      </c>
    </row>
    <row r="9109" spans="1:2" x14ac:dyDescent="0.2">
      <c r="A9109" s="1" t="s">
        <v>11089</v>
      </c>
      <c r="B9109" s="1" t="s">
        <v>10919</v>
      </c>
    </row>
    <row r="9110" spans="1:2" x14ac:dyDescent="0.2">
      <c r="A9110" s="1" t="s">
        <v>10797</v>
      </c>
      <c r="B9110" s="1" t="s">
        <v>10919</v>
      </c>
    </row>
    <row r="9111" spans="1:2" x14ac:dyDescent="0.2">
      <c r="A9111" s="1" t="s">
        <v>10098</v>
      </c>
      <c r="B9111" s="1" t="s">
        <v>10919</v>
      </c>
    </row>
    <row r="9112" spans="1:2" x14ac:dyDescent="0.2">
      <c r="A9112" s="1" t="s">
        <v>8895</v>
      </c>
      <c r="B9112" s="1" t="s">
        <v>10919</v>
      </c>
    </row>
    <row r="9113" spans="1:2" x14ac:dyDescent="0.2">
      <c r="A9113" s="1" t="s">
        <v>5186</v>
      </c>
      <c r="B9113" s="1" t="s">
        <v>10919</v>
      </c>
    </row>
    <row r="9114" spans="1:2" x14ac:dyDescent="0.2">
      <c r="A9114" s="1" t="s">
        <v>11090</v>
      </c>
      <c r="B9114" s="1" t="s">
        <v>10919</v>
      </c>
    </row>
    <row r="9115" spans="1:2" x14ac:dyDescent="0.2">
      <c r="A9115" s="1" t="s">
        <v>5194</v>
      </c>
      <c r="B9115" s="1" t="s">
        <v>10919</v>
      </c>
    </row>
    <row r="9116" spans="1:2" x14ac:dyDescent="0.2">
      <c r="A9116" s="1" t="s">
        <v>5200</v>
      </c>
      <c r="B9116" s="1" t="s">
        <v>10919</v>
      </c>
    </row>
    <row r="9117" spans="1:2" x14ac:dyDescent="0.2">
      <c r="A9117" s="1" t="s">
        <v>10102</v>
      </c>
      <c r="B9117" s="1" t="s">
        <v>10919</v>
      </c>
    </row>
    <row r="9118" spans="1:2" x14ac:dyDescent="0.2">
      <c r="A9118" s="1" t="s">
        <v>11091</v>
      </c>
      <c r="B9118" s="1" t="s">
        <v>10919</v>
      </c>
    </row>
    <row r="9119" spans="1:2" x14ac:dyDescent="0.2">
      <c r="A9119" s="1" t="s">
        <v>10104</v>
      </c>
      <c r="B9119" s="1" t="s">
        <v>10919</v>
      </c>
    </row>
    <row r="9120" spans="1:2" x14ac:dyDescent="0.2">
      <c r="A9120" s="1" t="s">
        <v>5234</v>
      </c>
      <c r="B9120" s="1" t="s">
        <v>10919</v>
      </c>
    </row>
    <row r="9121" spans="1:2" x14ac:dyDescent="0.2">
      <c r="A9121" s="1" t="s">
        <v>5245</v>
      </c>
      <c r="B9121" s="1" t="s">
        <v>10919</v>
      </c>
    </row>
    <row r="9122" spans="1:2" x14ac:dyDescent="0.2">
      <c r="A9122" s="1" t="s">
        <v>10109</v>
      </c>
      <c r="B9122" s="1" t="s">
        <v>10919</v>
      </c>
    </row>
    <row r="9123" spans="1:2" x14ac:dyDescent="0.2">
      <c r="A9123" s="1" t="s">
        <v>8912</v>
      </c>
      <c r="B9123" s="1" t="s">
        <v>10919</v>
      </c>
    </row>
    <row r="9124" spans="1:2" x14ac:dyDescent="0.2">
      <c r="A9124" s="1" t="s">
        <v>5275</v>
      </c>
      <c r="B9124" s="1" t="s">
        <v>10919</v>
      </c>
    </row>
    <row r="9125" spans="1:2" x14ac:dyDescent="0.2">
      <c r="A9125" s="1" t="s">
        <v>10800</v>
      </c>
      <c r="B9125" s="1" t="s">
        <v>10919</v>
      </c>
    </row>
    <row r="9126" spans="1:2" x14ac:dyDescent="0.2">
      <c r="A9126" s="1" t="s">
        <v>5285</v>
      </c>
      <c r="B9126" s="1" t="s">
        <v>10919</v>
      </c>
    </row>
    <row r="9127" spans="1:2" x14ac:dyDescent="0.2">
      <c r="A9127" s="1" t="s">
        <v>5289</v>
      </c>
      <c r="B9127" s="1" t="s">
        <v>10919</v>
      </c>
    </row>
    <row r="9128" spans="1:2" x14ac:dyDescent="0.2">
      <c r="A9128" s="1" t="s">
        <v>5300</v>
      </c>
      <c r="B9128" s="1" t="s">
        <v>10919</v>
      </c>
    </row>
    <row r="9129" spans="1:2" x14ac:dyDescent="0.2">
      <c r="A9129" s="1" t="s">
        <v>11092</v>
      </c>
      <c r="B9129" s="1" t="s">
        <v>10919</v>
      </c>
    </row>
    <row r="9130" spans="1:2" x14ac:dyDescent="0.2">
      <c r="A9130" s="1" t="s">
        <v>11093</v>
      </c>
      <c r="B9130" s="1" t="s">
        <v>10919</v>
      </c>
    </row>
    <row r="9131" spans="1:2" x14ac:dyDescent="0.2">
      <c r="A9131" s="1" t="s">
        <v>8926</v>
      </c>
      <c r="B9131" s="1" t="s">
        <v>10919</v>
      </c>
    </row>
    <row r="9132" spans="1:2" x14ac:dyDescent="0.2">
      <c r="A9132" s="1" t="s">
        <v>5321</v>
      </c>
      <c r="B9132" s="1" t="s">
        <v>10919</v>
      </c>
    </row>
    <row r="9133" spans="1:2" x14ac:dyDescent="0.2">
      <c r="A9133" s="1" t="s">
        <v>8931</v>
      </c>
      <c r="B9133" s="1" t="s">
        <v>10919</v>
      </c>
    </row>
    <row r="9134" spans="1:2" x14ac:dyDescent="0.2">
      <c r="A9134" s="1" t="s">
        <v>5333</v>
      </c>
      <c r="B9134" s="1" t="s">
        <v>10919</v>
      </c>
    </row>
    <row r="9135" spans="1:2" x14ac:dyDescent="0.2">
      <c r="A9135" s="1" t="s">
        <v>5337</v>
      </c>
      <c r="B9135" s="1" t="s">
        <v>10919</v>
      </c>
    </row>
    <row r="9136" spans="1:2" x14ac:dyDescent="0.2">
      <c r="A9136" s="1" t="s">
        <v>5339</v>
      </c>
      <c r="B9136" s="1" t="s">
        <v>10919</v>
      </c>
    </row>
    <row r="9137" spans="1:2" x14ac:dyDescent="0.2">
      <c r="A9137" s="1" t="s">
        <v>11094</v>
      </c>
      <c r="B9137" s="1" t="s">
        <v>10919</v>
      </c>
    </row>
    <row r="9138" spans="1:2" x14ac:dyDescent="0.2">
      <c r="A9138" s="1" t="s">
        <v>5349</v>
      </c>
      <c r="B9138" s="1" t="s">
        <v>10919</v>
      </c>
    </row>
    <row r="9139" spans="1:2" x14ac:dyDescent="0.2">
      <c r="A9139" s="1" t="s">
        <v>8941</v>
      </c>
      <c r="B9139" s="1" t="s">
        <v>10919</v>
      </c>
    </row>
    <row r="9140" spans="1:2" x14ac:dyDescent="0.2">
      <c r="A9140" s="1" t="s">
        <v>11095</v>
      </c>
      <c r="B9140" s="1" t="s">
        <v>10919</v>
      </c>
    </row>
    <row r="9141" spans="1:2" x14ac:dyDescent="0.2">
      <c r="A9141" s="1" t="s">
        <v>11096</v>
      </c>
      <c r="B9141" s="1" t="s">
        <v>10919</v>
      </c>
    </row>
    <row r="9142" spans="1:2" x14ac:dyDescent="0.2">
      <c r="A9142" s="1" t="s">
        <v>5371</v>
      </c>
      <c r="B9142" s="1" t="s">
        <v>10919</v>
      </c>
    </row>
    <row r="9143" spans="1:2" x14ac:dyDescent="0.2">
      <c r="A9143" s="1" t="s">
        <v>8952</v>
      </c>
      <c r="B9143" s="1" t="s">
        <v>10919</v>
      </c>
    </row>
    <row r="9144" spans="1:2" x14ac:dyDescent="0.2">
      <c r="A9144" s="1" t="s">
        <v>10130</v>
      </c>
      <c r="B9144" s="1" t="s">
        <v>10919</v>
      </c>
    </row>
    <row r="9145" spans="1:2" x14ac:dyDescent="0.2">
      <c r="A9145" s="1" t="s">
        <v>10807</v>
      </c>
      <c r="B9145" s="1" t="s">
        <v>10919</v>
      </c>
    </row>
    <row r="9146" spans="1:2" x14ac:dyDescent="0.2">
      <c r="A9146" s="1" t="s">
        <v>5396</v>
      </c>
      <c r="B9146" s="1" t="s">
        <v>10919</v>
      </c>
    </row>
    <row r="9147" spans="1:2" x14ac:dyDescent="0.2">
      <c r="A9147" s="1" t="s">
        <v>5415</v>
      </c>
      <c r="B9147" s="1" t="s">
        <v>10919</v>
      </c>
    </row>
    <row r="9148" spans="1:2" x14ac:dyDescent="0.2">
      <c r="A9148" s="1" t="s">
        <v>11097</v>
      </c>
      <c r="B9148" s="1" t="s">
        <v>10919</v>
      </c>
    </row>
    <row r="9149" spans="1:2" x14ac:dyDescent="0.2">
      <c r="A9149" s="1" t="s">
        <v>10132</v>
      </c>
      <c r="B9149" s="1" t="s">
        <v>10919</v>
      </c>
    </row>
    <row r="9150" spans="1:2" x14ac:dyDescent="0.2">
      <c r="A9150" s="1" t="s">
        <v>5426</v>
      </c>
      <c r="B9150" s="1" t="s">
        <v>10919</v>
      </c>
    </row>
    <row r="9151" spans="1:2" x14ac:dyDescent="0.2">
      <c r="A9151" s="1" t="s">
        <v>5428</v>
      </c>
      <c r="B9151" s="1" t="s">
        <v>10919</v>
      </c>
    </row>
    <row r="9152" spans="1:2" x14ac:dyDescent="0.2">
      <c r="A9152" s="1" t="s">
        <v>10810</v>
      </c>
      <c r="B9152" s="1" t="s">
        <v>10919</v>
      </c>
    </row>
    <row r="9153" spans="1:2" x14ac:dyDescent="0.2">
      <c r="A9153" s="1" t="s">
        <v>5431</v>
      </c>
      <c r="B9153" s="1" t="s">
        <v>10919</v>
      </c>
    </row>
    <row r="9154" spans="1:2" x14ac:dyDescent="0.2">
      <c r="A9154" s="1" t="s">
        <v>10811</v>
      </c>
      <c r="B9154" s="1" t="s">
        <v>10919</v>
      </c>
    </row>
    <row r="9155" spans="1:2" x14ac:dyDescent="0.2">
      <c r="A9155" s="1" t="s">
        <v>11098</v>
      </c>
      <c r="B9155" s="1" t="s">
        <v>10919</v>
      </c>
    </row>
    <row r="9156" spans="1:2" x14ac:dyDescent="0.2">
      <c r="A9156" s="1" t="s">
        <v>11099</v>
      </c>
      <c r="B9156" s="1" t="s">
        <v>10919</v>
      </c>
    </row>
    <row r="9157" spans="1:2" x14ac:dyDescent="0.2">
      <c r="A9157" s="1" t="s">
        <v>11100</v>
      </c>
      <c r="B9157" s="1" t="s">
        <v>10919</v>
      </c>
    </row>
    <row r="9158" spans="1:2" x14ac:dyDescent="0.2">
      <c r="A9158" s="1" t="s">
        <v>5449</v>
      </c>
      <c r="B9158" s="1" t="s">
        <v>10919</v>
      </c>
    </row>
    <row r="9159" spans="1:2" x14ac:dyDescent="0.2">
      <c r="A9159" s="1" t="s">
        <v>5451</v>
      </c>
      <c r="B9159" s="1" t="s">
        <v>10919</v>
      </c>
    </row>
    <row r="9160" spans="1:2" x14ac:dyDescent="0.2">
      <c r="A9160" s="1" t="s">
        <v>5459</v>
      </c>
      <c r="B9160" s="1" t="s">
        <v>10919</v>
      </c>
    </row>
    <row r="9161" spans="1:2" x14ac:dyDescent="0.2">
      <c r="A9161" s="1" t="s">
        <v>5480</v>
      </c>
      <c r="B9161" s="1" t="s">
        <v>10919</v>
      </c>
    </row>
    <row r="9162" spans="1:2" x14ac:dyDescent="0.2">
      <c r="A9162" s="1" t="s">
        <v>5485</v>
      </c>
      <c r="B9162" s="1" t="s">
        <v>10919</v>
      </c>
    </row>
    <row r="9163" spans="1:2" x14ac:dyDescent="0.2">
      <c r="A9163" s="1" t="s">
        <v>10813</v>
      </c>
      <c r="B9163" s="1" t="s">
        <v>10919</v>
      </c>
    </row>
    <row r="9164" spans="1:2" x14ac:dyDescent="0.2">
      <c r="A9164" s="1" t="s">
        <v>5516</v>
      </c>
      <c r="B9164" s="1" t="s">
        <v>10919</v>
      </c>
    </row>
    <row r="9165" spans="1:2" x14ac:dyDescent="0.2">
      <c r="A9165" s="1" t="s">
        <v>10148</v>
      </c>
      <c r="B9165" s="1" t="s">
        <v>10919</v>
      </c>
    </row>
    <row r="9166" spans="1:2" x14ac:dyDescent="0.2">
      <c r="A9166" s="1" t="s">
        <v>10149</v>
      </c>
      <c r="B9166" s="1" t="s">
        <v>10919</v>
      </c>
    </row>
    <row r="9167" spans="1:2" x14ac:dyDescent="0.2">
      <c r="A9167" s="1" t="s">
        <v>5518</v>
      </c>
      <c r="B9167" s="1" t="s">
        <v>10919</v>
      </c>
    </row>
    <row r="9168" spans="1:2" x14ac:dyDescent="0.2">
      <c r="A9168" s="1" t="s">
        <v>5520</v>
      </c>
      <c r="B9168" s="1" t="s">
        <v>10919</v>
      </c>
    </row>
    <row r="9169" spans="1:2" x14ac:dyDescent="0.2">
      <c r="A9169" s="1" t="s">
        <v>5522</v>
      </c>
      <c r="B9169" s="1" t="s">
        <v>10919</v>
      </c>
    </row>
    <row r="9170" spans="1:2" x14ac:dyDescent="0.2">
      <c r="A9170" s="1" t="s">
        <v>8984</v>
      </c>
      <c r="B9170" s="1" t="s">
        <v>10919</v>
      </c>
    </row>
    <row r="9171" spans="1:2" x14ac:dyDescent="0.2">
      <c r="A9171" s="1" t="s">
        <v>10150</v>
      </c>
      <c r="B9171" s="1" t="s">
        <v>10919</v>
      </c>
    </row>
    <row r="9172" spans="1:2" x14ac:dyDescent="0.2">
      <c r="A9172" s="1" t="s">
        <v>11101</v>
      </c>
      <c r="B9172" s="1" t="s">
        <v>10919</v>
      </c>
    </row>
    <row r="9173" spans="1:2" x14ac:dyDescent="0.2">
      <c r="A9173" s="1" t="s">
        <v>8992</v>
      </c>
      <c r="B9173" s="1" t="s">
        <v>10919</v>
      </c>
    </row>
    <row r="9174" spans="1:2" x14ac:dyDescent="0.2">
      <c r="A9174" s="1" t="s">
        <v>5555</v>
      </c>
      <c r="B9174" s="1" t="s">
        <v>10919</v>
      </c>
    </row>
    <row r="9175" spans="1:2" x14ac:dyDescent="0.2">
      <c r="A9175" s="1" t="s">
        <v>10815</v>
      </c>
      <c r="B9175" s="1" t="s">
        <v>10919</v>
      </c>
    </row>
    <row r="9176" spans="1:2" x14ac:dyDescent="0.2">
      <c r="A9176" s="1" t="s">
        <v>11102</v>
      </c>
      <c r="B9176" s="1" t="s">
        <v>10919</v>
      </c>
    </row>
    <row r="9177" spans="1:2" x14ac:dyDescent="0.2">
      <c r="A9177" s="1" t="s">
        <v>10816</v>
      </c>
      <c r="B9177" s="1" t="s">
        <v>10919</v>
      </c>
    </row>
    <row r="9178" spans="1:2" x14ac:dyDescent="0.2">
      <c r="A9178" s="1" t="s">
        <v>11103</v>
      </c>
      <c r="B9178" s="1" t="s">
        <v>10919</v>
      </c>
    </row>
    <row r="9179" spans="1:2" x14ac:dyDescent="0.2">
      <c r="A9179" s="1" t="s">
        <v>10161</v>
      </c>
      <c r="B9179" s="1" t="s">
        <v>10919</v>
      </c>
    </row>
    <row r="9180" spans="1:2" x14ac:dyDescent="0.2">
      <c r="A9180" s="1" t="s">
        <v>5599</v>
      </c>
      <c r="B9180" s="1" t="s">
        <v>10919</v>
      </c>
    </row>
    <row r="9181" spans="1:2" x14ac:dyDescent="0.2">
      <c r="A9181" s="1" t="s">
        <v>10164</v>
      </c>
      <c r="B9181" s="1" t="s">
        <v>10919</v>
      </c>
    </row>
    <row r="9182" spans="1:2" x14ac:dyDescent="0.2">
      <c r="A9182" s="1" t="s">
        <v>5611</v>
      </c>
      <c r="B9182" s="1" t="s">
        <v>10919</v>
      </c>
    </row>
    <row r="9183" spans="1:2" x14ac:dyDescent="0.2">
      <c r="A9183" s="1" t="s">
        <v>5619</v>
      </c>
      <c r="B9183" s="1" t="s">
        <v>10919</v>
      </c>
    </row>
    <row r="9184" spans="1:2" x14ac:dyDescent="0.2">
      <c r="A9184" s="1" t="s">
        <v>5623</v>
      </c>
      <c r="B9184" s="1" t="s">
        <v>10919</v>
      </c>
    </row>
    <row r="9185" spans="1:2" x14ac:dyDescent="0.2">
      <c r="A9185" s="1" t="s">
        <v>10170</v>
      </c>
      <c r="B9185" s="1" t="s">
        <v>10919</v>
      </c>
    </row>
    <row r="9186" spans="1:2" x14ac:dyDescent="0.2">
      <c r="A9186" s="1" t="s">
        <v>5628</v>
      </c>
      <c r="B9186" s="1" t="s">
        <v>10919</v>
      </c>
    </row>
    <row r="9187" spans="1:2" x14ac:dyDescent="0.2">
      <c r="A9187" s="1" t="s">
        <v>9018</v>
      </c>
      <c r="B9187" s="1" t="s">
        <v>10919</v>
      </c>
    </row>
    <row r="9188" spans="1:2" x14ac:dyDescent="0.2">
      <c r="A9188" s="1" t="s">
        <v>9021</v>
      </c>
      <c r="B9188" s="1" t="s">
        <v>10919</v>
      </c>
    </row>
    <row r="9189" spans="1:2" x14ac:dyDescent="0.2">
      <c r="A9189" s="1" t="s">
        <v>9023</v>
      </c>
      <c r="B9189" s="1" t="s">
        <v>10919</v>
      </c>
    </row>
    <row r="9190" spans="1:2" x14ac:dyDescent="0.2">
      <c r="A9190" s="1" t="s">
        <v>5649</v>
      </c>
      <c r="B9190" s="1" t="s">
        <v>10919</v>
      </c>
    </row>
    <row r="9191" spans="1:2" x14ac:dyDescent="0.2">
      <c r="A9191" s="1" t="s">
        <v>10822</v>
      </c>
      <c r="B9191" s="1" t="s">
        <v>10919</v>
      </c>
    </row>
    <row r="9192" spans="1:2" x14ac:dyDescent="0.2">
      <c r="A9192" s="1" t="s">
        <v>9029</v>
      </c>
      <c r="B9192" s="1" t="s">
        <v>10919</v>
      </c>
    </row>
    <row r="9193" spans="1:2" x14ac:dyDescent="0.2">
      <c r="A9193" s="1" t="s">
        <v>10180</v>
      </c>
      <c r="B9193" s="1" t="s">
        <v>10919</v>
      </c>
    </row>
    <row r="9194" spans="1:2" x14ac:dyDescent="0.2">
      <c r="A9194" s="1" t="s">
        <v>5683</v>
      </c>
      <c r="B9194" s="1" t="s">
        <v>10919</v>
      </c>
    </row>
    <row r="9195" spans="1:2" x14ac:dyDescent="0.2">
      <c r="A9195" s="1" t="s">
        <v>11104</v>
      </c>
      <c r="B9195" s="1" t="s">
        <v>10919</v>
      </c>
    </row>
    <row r="9196" spans="1:2" x14ac:dyDescent="0.2">
      <c r="A9196" s="1" t="s">
        <v>5695</v>
      </c>
      <c r="B9196" s="1" t="s">
        <v>10919</v>
      </c>
    </row>
    <row r="9197" spans="1:2" x14ac:dyDescent="0.2">
      <c r="A9197" s="1" t="s">
        <v>9040</v>
      </c>
      <c r="B9197" s="1" t="s">
        <v>10919</v>
      </c>
    </row>
    <row r="9198" spans="1:2" x14ac:dyDescent="0.2">
      <c r="A9198" s="1" t="s">
        <v>9044</v>
      </c>
      <c r="B9198" s="1" t="s">
        <v>10919</v>
      </c>
    </row>
    <row r="9199" spans="1:2" x14ac:dyDescent="0.2">
      <c r="A9199" s="1" t="s">
        <v>5721</v>
      </c>
      <c r="B9199" s="1" t="s">
        <v>10919</v>
      </c>
    </row>
    <row r="9200" spans="1:2" x14ac:dyDescent="0.2">
      <c r="A9200" s="1" t="s">
        <v>10826</v>
      </c>
      <c r="B9200" s="1" t="s">
        <v>10919</v>
      </c>
    </row>
    <row r="9201" spans="1:2" x14ac:dyDescent="0.2">
      <c r="A9201" s="1" t="s">
        <v>9053</v>
      </c>
      <c r="B9201" s="1" t="s">
        <v>10919</v>
      </c>
    </row>
    <row r="9202" spans="1:2" x14ac:dyDescent="0.2">
      <c r="A9202" s="1" t="s">
        <v>9054</v>
      </c>
      <c r="B9202" s="1" t="s">
        <v>10919</v>
      </c>
    </row>
    <row r="9203" spans="1:2" x14ac:dyDescent="0.2">
      <c r="A9203" s="1" t="s">
        <v>5745</v>
      </c>
      <c r="B9203" s="1" t="s">
        <v>10919</v>
      </c>
    </row>
    <row r="9204" spans="1:2" x14ac:dyDescent="0.2">
      <c r="A9204" s="1" t="s">
        <v>5747</v>
      </c>
      <c r="B9204" s="1" t="s">
        <v>10919</v>
      </c>
    </row>
    <row r="9205" spans="1:2" x14ac:dyDescent="0.2">
      <c r="A9205" s="1" t="s">
        <v>9059</v>
      </c>
      <c r="B9205" s="1" t="s">
        <v>10919</v>
      </c>
    </row>
    <row r="9206" spans="1:2" x14ac:dyDescent="0.2">
      <c r="A9206" s="1" t="s">
        <v>5753</v>
      </c>
      <c r="B9206" s="1" t="s">
        <v>10919</v>
      </c>
    </row>
    <row r="9207" spans="1:2" x14ac:dyDescent="0.2">
      <c r="A9207" s="1" t="s">
        <v>9061</v>
      </c>
      <c r="B9207" s="1" t="s">
        <v>10919</v>
      </c>
    </row>
    <row r="9208" spans="1:2" x14ac:dyDescent="0.2">
      <c r="A9208" s="1" t="s">
        <v>11105</v>
      </c>
      <c r="B9208" s="1" t="s">
        <v>10919</v>
      </c>
    </row>
    <row r="9209" spans="1:2" x14ac:dyDescent="0.2">
      <c r="A9209" s="1" t="s">
        <v>9064</v>
      </c>
      <c r="B9209" s="1" t="s">
        <v>10919</v>
      </c>
    </row>
    <row r="9210" spans="1:2" x14ac:dyDescent="0.2">
      <c r="A9210" s="1" t="s">
        <v>10191</v>
      </c>
      <c r="B9210" s="1" t="s">
        <v>10919</v>
      </c>
    </row>
    <row r="9211" spans="1:2" x14ac:dyDescent="0.2">
      <c r="A9211" s="1" t="s">
        <v>10831</v>
      </c>
      <c r="B9211" s="1" t="s">
        <v>10919</v>
      </c>
    </row>
    <row r="9212" spans="1:2" x14ac:dyDescent="0.2">
      <c r="A9212" s="1" t="s">
        <v>9067</v>
      </c>
      <c r="B9212" s="1" t="s">
        <v>10919</v>
      </c>
    </row>
    <row r="9213" spans="1:2" x14ac:dyDescent="0.2">
      <c r="A9213" s="1" t="s">
        <v>11106</v>
      </c>
      <c r="B9213" s="1" t="s">
        <v>10919</v>
      </c>
    </row>
    <row r="9214" spans="1:2" x14ac:dyDescent="0.2">
      <c r="A9214" s="1" t="s">
        <v>5762</v>
      </c>
      <c r="B9214" s="1" t="s">
        <v>10919</v>
      </c>
    </row>
    <row r="9215" spans="1:2" x14ac:dyDescent="0.2">
      <c r="A9215" s="1" t="s">
        <v>5764</v>
      </c>
      <c r="B9215" s="1" t="s">
        <v>10919</v>
      </c>
    </row>
    <row r="9216" spans="1:2" x14ac:dyDescent="0.2">
      <c r="A9216" s="1" t="s">
        <v>5776</v>
      </c>
      <c r="B9216" s="1" t="s">
        <v>10919</v>
      </c>
    </row>
    <row r="9217" spans="1:2" x14ac:dyDescent="0.2">
      <c r="A9217" s="1" t="s">
        <v>9075</v>
      </c>
      <c r="B9217" s="1" t="s">
        <v>10919</v>
      </c>
    </row>
    <row r="9218" spans="1:2" x14ac:dyDescent="0.2">
      <c r="A9218" s="1" t="s">
        <v>5785</v>
      </c>
      <c r="B9218" s="1" t="s">
        <v>10919</v>
      </c>
    </row>
    <row r="9219" spans="1:2" x14ac:dyDescent="0.2">
      <c r="A9219" s="1" t="s">
        <v>5789</v>
      </c>
      <c r="B9219" s="1" t="s">
        <v>10919</v>
      </c>
    </row>
    <row r="9220" spans="1:2" x14ac:dyDescent="0.2">
      <c r="A9220" s="1" t="s">
        <v>5793</v>
      </c>
      <c r="B9220" s="1" t="s">
        <v>10919</v>
      </c>
    </row>
    <row r="9221" spans="1:2" x14ac:dyDescent="0.2">
      <c r="A9221" s="1" t="s">
        <v>5797</v>
      </c>
      <c r="B9221" s="1" t="s">
        <v>10919</v>
      </c>
    </row>
    <row r="9222" spans="1:2" x14ac:dyDescent="0.2">
      <c r="A9222" s="1" t="s">
        <v>11107</v>
      </c>
      <c r="B9222" s="1" t="s">
        <v>10919</v>
      </c>
    </row>
    <row r="9223" spans="1:2" x14ac:dyDescent="0.2">
      <c r="A9223" s="1" t="s">
        <v>10833</v>
      </c>
      <c r="B9223" s="1" t="s">
        <v>10919</v>
      </c>
    </row>
    <row r="9224" spans="1:2" x14ac:dyDescent="0.2">
      <c r="A9224" s="1" t="s">
        <v>9087</v>
      </c>
      <c r="B9224" s="1" t="s">
        <v>10919</v>
      </c>
    </row>
    <row r="9225" spans="1:2" x14ac:dyDescent="0.2">
      <c r="A9225" s="1" t="s">
        <v>5806</v>
      </c>
      <c r="B9225" s="1" t="s">
        <v>10919</v>
      </c>
    </row>
    <row r="9226" spans="1:2" x14ac:dyDescent="0.2">
      <c r="A9226" s="1" t="s">
        <v>5809</v>
      </c>
      <c r="B9226" s="1" t="s">
        <v>10919</v>
      </c>
    </row>
    <row r="9227" spans="1:2" x14ac:dyDescent="0.2">
      <c r="A9227" s="1" t="s">
        <v>10205</v>
      </c>
      <c r="B9227" s="1" t="s">
        <v>10919</v>
      </c>
    </row>
    <row r="9228" spans="1:2" x14ac:dyDescent="0.2">
      <c r="A9228" s="1" t="s">
        <v>5819</v>
      </c>
      <c r="B9228" s="1" t="s">
        <v>10919</v>
      </c>
    </row>
    <row r="9229" spans="1:2" x14ac:dyDescent="0.2">
      <c r="A9229" s="1" t="s">
        <v>9093</v>
      </c>
      <c r="B9229" s="1" t="s">
        <v>10919</v>
      </c>
    </row>
    <row r="9230" spans="1:2" x14ac:dyDescent="0.2">
      <c r="A9230" s="1" t="s">
        <v>5828</v>
      </c>
      <c r="B9230" s="1" t="s">
        <v>10919</v>
      </c>
    </row>
    <row r="9231" spans="1:2" x14ac:dyDescent="0.2">
      <c r="A9231" s="1" t="s">
        <v>5848</v>
      </c>
      <c r="B9231" s="1" t="s">
        <v>10919</v>
      </c>
    </row>
    <row r="9232" spans="1:2" x14ac:dyDescent="0.2">
      <c r="A9232" s="1" t="s">
        <v>5849</v>
      </c>
      <c r="B9232" s="1" t="s">
        <v>10919</v>
      </c>
    </row>
    <row r="9233" spans="1:2" x14ac:dyDescent="0.2">
      <c r="A9233" s="1" t="s">
        <v>9103</v>
      </c>
      <c r="B9233" s="1" t="s">
        <v>10919</v>
      </c>
    </row>
    <row r="9234" spans="1:2" x14ac:dyDescent="0.2">
      <c r="A9234" s="1" t="s">
        <v>10835</v>
      </c>
      <c r="B9234" s="1" t="s">
        <v>10919</v>
      </c>
    </row>
    <row r="9235" spans="1:2" x14ac:dyDescent="0.2">
      <c r="A9235" s="1" t="s">
        <v>5872</v>
      </c>
      <c r="B9235" s="1" t="s">
        <v>10919</v>
      </c>
    </row>
    <row r="9236" spans="1:2" x14ac:dyDescent="0.2">
      <c r="A9236" s="1" t="s">
        <v>5878</v>
      </c>
      <c r="B9236" s="1" t="s">
        <v>10919</v>
      </c>
    </row>
    <row r="9237" spans="1:2" x14ac:dyDescent="0.2">
      <c r="A9237" s="1" t="s">
        <v>10217</v>
      </c>
      <c r="B9237" s="1" t="s">
        <v>10919</v>
      </c>
    </row>
    <row r="9238" spans="1:2" x14ac:dyDescent="0.2">
      <c r="A9238" s="1" t="s">
        <v>9109</v>
      </c>
      <c r="B9238" s="1" t="s">
        <v>10919</v>
      </c>
    </row>
    <row r="9239" spans="1:2" x14ac:dyDescent="0.2">
      <c r="A9239" s="1" t="s">
        <v>9112</v>
      </c>
      <c r="B9239" s="1" t="s">
        <v>10919</v>
      </c>
    </row>
    <row r="9240" spans="1:2" x14ac:dyDescent="0.2">
      <c r="A9240" s="1" t="s">
        <v>10836</v>
      </c>
      <c r="B9240" s="1" t="s">
        <v>10919</v>
      </c>
    </row>
    <row r="9241" spans="1:2" x14ac:dyDescent="0.2">
      <c r="A9241" s="1" t="s">
        <v>5894</v>
      </c>
      <c r="B9241" s="1" t="s">
        <v>10919</v>
      </c>
    </row>
    <row r="9242" spans="1:2" x14ac:dyDescent="0.2">
      <c r="A9242" s="1" t="s">
        <v>5901</v>
      </c>
      <c r="B9242" s="1" t="s">
        <v>10919</v>
      </c>
    </row>
    <row r="9243" spans="1:2" x14ac:dyDescent="0.2">
      <c r="A9243" s="1" t="s">
        <v>11108</v>
      </c>
      <c r="B9243" s="1" t="s">
        <v>10919</v>
      </c>
    </row>
    <row r="9244" spans="1:2" x14ac:dyDescent="0.2">
      <c r="A9244" s="1" t="s">
        <v>11109</v>
      </c>
      <c r="B9244" s="1" t="s">
        <v>10919</v>
      </c>
    </row>
    <row r="9245" spans="1:2" x14ac:dyDescent="0.2">
      <c r="A9245" s="1" t="s">
        <v>5910</v>
      </c>
      <c r="B9245" s="1" t="s">
        <v>10919</v>
      </c>
    </row>
    <row r="9246" spans="1:2" x14ac:dyDescent="0.2">
      <c r="A9246" s="1" t="s">
        <v>9119</v>
      </c>
      <c r="B9246" s="1" t="s">
        <v>10919</v>
      </c>
    </row>
    <row r="9247" spans="1:2" x14ac:dyDescent="0.2">
      <c r="A9247" s="1" t="s">
        <v>5914</v>
      </c>
      <c r="B9247" s="1" t="s">
        <v>10919</v>
      </c>
    </row>
    <row r="9248" spans="1:2" x14ac:dyDescent="0.2">
      <c r="A9248" s="1" t="s">
        <v>10225</v>
      </c>
      <c r="B9248" s="1" t="s">
        <v>10919</v>
      </c>
    </row>
    <row r="9249" spans="1:2" x14ac:dyDescent="0.2">
      <c r="A9249" s="1" t="s">
        <v>5916</v>
      </c>
      <c r="B9249" s="1" t="s">
        <v>10919</v>
      </c>
    </row>
    <row r="9250" spans="1:2" x14ac:dyDescent="0.2">
      <c r="A9250" s="1" t="s">
        <v>5924</v>
      </c>
      <c r="B9250" s="1" t="s">
        <v>10919</v>
      </c>
    </row>
    <row r="9251" spans="1:2" x14ac:dyDescent="0.2">
      <c r="A9251" s="1" t="s">
        <v>9124</v>
      </c>
      <c r="B9251" s="1" t="s">
        <v>10919</v>
      </c>
    </row>
    <row r="9252" spans="1:2" x14ac:dyDescent="0.2">
      <c r="A9252" s="1" t="s">
        <v>5932</v>
      </c>
      <c r="B9252" s="1" t="s">
        <v>10919</v>
      </c>
    </row>
    <row r="9253" spans="1:2" x14ac:dyDescent="0.2">
      <c r="A9253" s="1" t="s">
        <v>9129</v>
      </c>
      <c r="B9253" s="1" t="s">
        <v>10919</v>
      </c>
    </row>
    <row r="9254" spans="1:2" x14ac:dyDescent="0.2">
      <c r="A9254" s="1" t="s">
        <v>5938</v>
      </c>
      <c r="B9254" s="1" t="s">
        <v>10919</v>
      </c>
    </row>
    <row r="9255" spans="1:2" x14ac:dyDescent="0.2">
      <c r="A9255" s="1" t="s">
        <v>5954</v>
      </c>
      <c r="B9255" s="1" t="s">
        <v>10919</v>
      </c>
    </row>
    <row r="9256" spans="1:2" x14ac:dyDescent="0.2">
      <c r="A9256" s="1" t="s">
        <v>9132</v>
      </c>
      <c r="B9256" s="1" t="s">
        <v>10919</v>
      </c>
    </row>
    <row r="9257" spans="1:2" x14ac:dyDescent="0.2">
      <c r="A9257" s="1" t="s">
        <v>11110</v>
      </c>
      <c r="B9257" s="1" t="s">
        <v>10919</v>
      </c>
    </row>
    <row r="9258" spans="1:2" x14ac:dyDescent="0.2">
      <c r="A9258" s="1" t="s">
        <v>9138</v>
      </c>
      <c r="B9258" s="1" t="s">
        <v>10919</v>
      </c>
    </row>
    <row r="9259" spans="1:2" x14ac:dyDescent="0.2">
      <c r="A9259" s="1" t="s">
        <v>9142</v>
      </c>
      <c r="B9259" s="1" t="s">
        <v>10919</v>
      </c>
    </row>
    <row r="9260" spans="1:2" x14ac:dyDescent="0.2">
      <c r="A9260" s="1" t="s">
        <v>11111</v>
      </c>
      <c r="B9260" s="1" t="s">
        <v>10919</v>
      </c>
    </row>
    <row r="9261" spans="1:2" x14ac:dyDescent="0.2">
      <c r="A9261" s="1" t="s">
        <v>11112</v>
      </c>
      <c r="B9261" s="1" t="s">
        <v>10919</v>
      </c>
    </row>
    <row r="9262" spans="1:2" x14ac:dyDescent="0.2">
      <c r="A9262" s="1" t="s">
        <v>5977</v>
      </c>
      <c r="B9262" s="1" t="s">
        <v>10919</v>
      </c>
    </row>
    <row r="9263" spans="1:2" x14ac:dyDescent="0.2">
      <c r="A9263" s="1" t="s">
        <v>9146</v>
      </c>
      <c r="B9263" s="1" t="s">
        <v>10919</v>
      </c>
    </row>
    <row r="9264" spans="1:2" x14ac:dyDescent="0.2">
      <c r="A9264" s="1" t="s">
        <v>9147</v>
      </c>
      <c r="B9264" s="1" t="s">
        <v>10919</v>
      </c>
    </row>
    <row r="9265" spans="1:2" x14ac:dyDescent="0.2">
      <c r="A9265" s="1" t="s">
        <v>5985</v>
      </c>
      <c r="B9265" s="1" t="s">
        <v>10919</v>
      </c>
    </row>
    <row r="9266" spans="1:2" x14ac:dyDescent="0.2">
      <c r="A9266" s="1" t="s">
        <v>5987</v>
      </c>
      <c r="B9266" s="1" t="s">
        <v>10919</v>
      </c>
    </row>
    <row r="9267" spans="1:2" x14ac:dyDescent="0.2">
      <c r="A9267" s="1" t="s">
        <v>11113</v>
      </c>
      <c r="B9267" s="1" t="s">
        <v>10919</v>
      </c>
    </row>
    <row r="9268" spans="1:2" x14ac:dyDescent="0.2">
      <c r="A9268" s="1" t="s">
        <v>10842</v>
      </c>
      <c r="B9268" s="1" t="s">
        <v>10919</v>
      </c>
    </row>
    <row r="9269" spans="1:2" x14ac:dyDescent="0.2">
      <c r="A9269" s="1" t="s">
        <v>6007</v>
      </c>
      <c r="B9269" s="1" t="s">
        <v>10919</v>
      </c>
    </row>
    <row r="9270" spans="1:2" x14ac:dyDescent="0.2">
      <c r="A9270" s="1" t="s">
        <v>6013</v>
      </c>
      <c r="B9270" s="1" t="s">
        <v>10919</v>
      </c>
    </row>
    <row r="9271" spans="1:2" x14ac:dyDescent="0.2">
      <c r="A9271" s="1" t="s">
        <v>11114</v>
      </c>
      <c r="B9271" s="1" t="s">
        <v>10919</v>
      </c>
    </row>
    <row r="9272" spans="1:2" x14ac:dyDescent="0.2">
      <c r="A9272" s="1" t="s">
        <v>11115</v>
      </c>
      <c r="B9272" s="1" t="s">
        <v>10919</v>
      </c>
    </row>
    <row r="9273" spans="1:2" x14ac:dyDescent="0.2">
      <c r="A9273" s="1" t="s">
        <v>6023</v>
      </c>
      <c r="B9273" s="1" t="s">
        <v>10919</v>
      </c>
    </row>
    <row r="9274" spans="1:2" x14ac:dyDescent="0.2">
      <c r="A9274" s="1" t="s">
        <v>6036</v>
      </c>
      <c r="B9274" s="1" t="s">
        <v>10919</v>
      </c>
    </row>
    <row r="9275" spans="1:2" x14ac:dyDescent="0.2">
      <c r="A9275" s="1" t="s">
        <v>6043</v>
      </c>
      <c r="B9275" s="1" t="s">
        <v>10919</v>
      </c>
    </row>
    <row r="9276" spans="1:2" x14ac:dyDescent="0.2">
      <c r="A9276" s="1" t="s">
        <v>11116</v>
      </c>
      <c r="B9276" s="1" t="s">
        <v>10919</v>
      </c>
    </row>
    <row r="9277" spans="1:2" x14ac:dyDescent="0.2">
      <c r="A9277" s="1" t="s">
        <v>9173</v>
      </c>
      <c r="B9277" s="1" t="s">
        <v>10919</v>
      </c>
    </row>
    <row r="9278" spans="1:2" x14ac:dyDescent="0.2">
      <c r="A9278" s="1" t="s">
        <v>9174</v>
      </c>
      <c r="B9278" s="1" t="s">
        <v>10919</v>
      </c>
    </row>
    <row r="9279" spans="1:2" x14ac:dyDescent="0.2">
      <c r="A9279" s="1" t="s">
        <v>9176</v>
      </c>
      <c r="B9279" s="1" t="s">
        <v>10919</v>
      </c>
    </row>
    <row r="9280" spans="1:2" x14ac:dyDescent="0.2">
      <c r="A9280" s="1" t="s">
        <v>6061</v>
      </c>
      <c r="B9280" s="1" t="s">
        <v>10919</v>
      </c>
    </row>
    <row r="9281" spans="1:2" x14ac:dyDescent="0.2">
      <c r="A9281" s="1" t="s">
        <v>11117</v>
      </c>
      <c r="B9281" s="1" t="s">
        <v>10919</v>
      </c>
    </row>
    <row r="9282" spans="1:2" x14ac:dyDescent="0.2">
      <c r="A9282" s="1" t="s">
        <v>10848</v>
      </c>
      <c r="B9282" s="1" t="s">
        <v>10919</v>
      </c>
    </row>
    <row r="9283" spans="1:2" x14ac:dyDescent="0.2">
      <c r="A9283" s="1" t="s">
        <v>6076</v>
      </c>
      <c r="B9283" s="1" t="s">
        <v>10919</v>
      </c>
    </row>
    <row r="9284" spans="1:2" x14ac:dyDescent="0.2">
      <c r="A9284" s="1" t="s">
        <v>6085</v>
      </c>
      <c r="B9284" s="1" t="s">
        <v>10919</v>
      </c>
    </row>
    <row r="9285" spans="1:2" x14ac:dyDescent="0.2">
      <c r="A9285" s="1" t="s">
        <v>11118</v>
      </c>
      <c r="B9285" s="1" t="s">
        <v>10919</v>
      </c>
    </row>
    <row r="9286" spans="1:2" x14ac:dyDescent="0.2">
      <c r="A9286" s="1" t="s">
        <v>10239</v>
      </c>
      <c r="B9286" s="1" t="s">
        <v>10919</v>
      </c>
    </row>
    <row r="9287" spans="1:2" x14ac:dyDescent="0.2">
      <c r="A9287" s="1" t="s">
        <v>10241</v>
      </c>
      <c r="B9287" s="1" t="s">
        <v>10919</v>
      </c>
    </row>
    <row r="9288" spans="1:2" x14ac:dyDescent="0.2">
      <c r="A9288" s="1" t="s">
        <v>6091</v>
      </c>
      <c r="B9288" s="1" t="s">
        <v>10919</v>
      </c>
    </row>
    <row r="9289" spans="1:2" x14ac:dyDescent="0.2">
      <c r="A9289" s="1" t="s">
        <v>10244</v>
      </c>
      <c r="B9289" s="1" t="s">
        <v>10919</v>
      </c>
    </row>
    <row r="9290" spans="1:2" x14ac:dyDescent="0.2">
      <c r="A9290" s="1" t="s">
        <v>6096</v>
      </c>
      <c r="B9290" s="1" t="s">
        <v>10919</v>
      </c>
    </row>
    <row r="9291" spans="1:2" x14ac:dyDescent="0.2">
      <c r="A9291" s="1" t="s">
        <v>10851</v>
      </c>
      <c r="B9291" s="1" t="s">
        <v>10919</v>
      </c>
    </row>
    <row r="9292" spans="1:2" x14ac:dyDescent="0.2">
      <c r="A9292" s="1" t="s">
        <v>9195</v>
      </c>
      <c r="B9292" s="1" t="s">
        <v>10919</v>
      </c>
    </row>
    <row r="9293" spans="1:2" x14ac:dyDescent="0.2">
      <c r="A9293" s="1" t="s">
        <v>6106</v>
      </c>
      <c r="B9293" s="1" t="s">
        <v>10919</v>
      </c>
    </row>
    <row r="9294" spans="1:2" x14ac:dyDescent="0.2">
      <c r="A9294" s="1" t="s">
        <v>6127</v>
      </c>
      <c r="B9294" s="1" t="s">
        <v>10919</v>
      </c>
    </row>
    <row r="9295" spans="1:2" x14ac:dyDescent="0.2">
      <c r="A9295" s="1" t="s">
        <v>6132</v>
      </c>
      <c r="B9295" s="1" t="s">
        <v>10919</v>
      </c>
    </row>
    <row r="9296" spans="1:2" x14ac:dyDescent="0.2">
      <c r="A9296" s="1" t="s">
        <v>9205</v>
      </c>
      <c r="B9296" s="1" t="s">
        <v>10919</v>
      </c>
    </row>
    <row r="9297" spans="1:2" x14ac:dyDescent="0.2">
      <c r="A9297" s="1" t="s">
        <v>9206</v>
      </c>
      <c r="B9297" s="1" t="s">
        <v>10919</v>
      </c>
    </row>
    <row r="9298" spans="1:2" x14ac:dyDescent="0.2">
      <c r="A9298" s="1" t="s">
        <v>6154</v>
      </c>
      <c r="B9298" s="1" t="s">
        <v>10919</v>
      </c>
    </row>
    <row r="9299" spans="1:2" x14ac:dyDescent="0.2">
      <c r="A9299" s="1" t="s">
        <v>11119</v>
      </c>
      <c r="B9299" s="1" t="s">
        <v>10919</v>
      </c>
    </row>
    <row r="9300" spans="1:2" x14ac:dyDescent="0.2">
      <c r="A9300" s="1" t="s">
        <v>6169</v>
      </c>
      <c r="B9300" s="1" t="s">
        <v>10919</v>
      </c>
    </row>
    <row r="9301" spans="1:2" x14ac:dyDescent="0.2">
      <c r="A9301" s="1" t="s">
        <v>6171</v>
      </c>
      <c r="B9301" s="1" t="s">
        <v>10919</v>
      </c>
    </row>
    <row r="9302" spans="1:2" x14ac:dyDescent="0.2">
      <c r="A9302" s="1" t="s">
        <v>11120</v>
      </c>
      <c r="B9302" s="1" t="s">
        <v>10919</v>
      </c>
    </row>
    <row r="9303" spans="1:2" x14ac:dyDescent="0.2">
      <c r="A9303" s="1" t="s">
        <v>6184</v>
      </c>
      <c r="B9303" s="1" t="s">
        <v>10919</v>
      </c>
    </row>
    <row r="9304" spans="1:2" x14ac:dyDescent="0.2">
      <c r="A9304" s="1" t="s">
        <v>6189</v>
      </c>
      <c r="B9304" s="1" t="s">
        <v>10919</v>
      </c>
    </row>
    <row r="9305" spans="1:2" x14ac:dyDescent="0.2">
      <c r="A9305" s="1" t="s">
        <v>10260</v>
      </c>
      <c r="B9305" s="1" t="s">
        <v>10919</v>
      </c>
    </row>
    <row r="9306" spans="1:2" x14ac:dyDescent="0.2">
      <c r="A9306" s="1" t="s">
        <v>10853</v>
      </c>
      <c r="B9306" s="1" t="s">
        <v>10919</v>
      </c>
    </row>
    <row r="9307" spans="1:2" x14ac:dyDescent="0.2">
      <c r="A9307" s="1" t="s">
        <v>6198</v>
      </c>
      <c r="B9307" s="1" t="s">
        <v>10919</v>
      </c>
    </row>
    <row r="9308" spans="1:2" x14ac:dyDescent="0.2">
      <c r="A9308" s="1" t="s">
        <v>6231</v>
      </c>
      <c r="B9308" s="1" t="s">
        <v>10919</v>
      </c>
    </row>
    <row r="9309" spans="1:2" x14ac:dyDescent="0.2">
      <c r="A9309" s="1" t="s">
        <v>6235</v>
      </c>
      <c r="B9309" s="1" t="s">
        <v>10919</v>
      </c>
    </row>
    <row r="9310" spans="1:2" x14ac:dyDescent="0.2">
      <c r="A9310" s="1" t="s">
        <v>9236</v>
      </c>
      <c r="B9310" s="1" t="s">
        <v>10919</v>
      </c>
    </row>
    <row r="9311" spans="1:2" x14ac:dyDescent="0.2">
      <c r="A9311" s="1" t="s">
        <v>10855</v>
      </c>
      <c r="B9311" s="1" t="s">
        <v>10919</v>
      </c>
    </row>
    <row r="9312" spans="1:2" x14ac:dyDescent="0.2">
      <c r="A9312" s="1" t="s">
        <v>10856</v>
      </c>
      <c r="B9312" s="1" t="s">
        <v>10919</v>
      </c>
    </row>
    <row r="9313" spans="1:2" x14ac:dyDescent="0.2">
      <c r="A9313" s="1" t="s">
        <v>6250</v>
      </c>
      <c r="B9313" s="1" t="s">
        <v>10919</v>
      </c>
    </row>
    <row r="9314" spans="1:2" x14ac:dyDescent="0.2">
      <c r="A9314" s="1" t="s">
        <v>10857</v>
      </c>
      <c r="B9314" s="1" t="s">
        <v>10919</v>
      </c>
    </row>
    <row r="9315" spans="1:2" x14ac:dyDescent="0.2">
      <c r="A9315" s="1" t="s">
        <v>6273</v>
      </c>
      <c r="B9315" s="1" t="s">
        <v>10919</v>
      </c>
    </row>
    <row r="9316" spans="1:2" x14ac:dyDescent="0.2">
      <c r="A9316" s="1" t="s">
        <v>11121</v>
      </c>
      <c r="B9316" s="1" t="s">
        <v>10919</v>
      </c>
    </row>
    <row r="9317" spans="1:2" x14ac:dyDescent="0.2">
      <c r="A9317" s="1" t="s">
        <v>11122</v>
      </c>
      <c r="B9317" s="1" t="s">
        <v>10919</v>
      </c>
    </row>
    <row r="9318" spans="1:2" x14ac:dyDescent="0.2">
      <c r="A9318" s="1" t="s">
        <v>6288</v>
      </c>
      <c r="B9318" s="1" t="s">
        <v>10919</v>
      </c>
    </row>
    <row r="9319" spans="1:2" x14ac:dyDescent="0.2">
      <c r="A9319" s="1" t="s">
        <v>11123</v>
      </c>
      <c r="B9319" s="1" t="s">
        <v>10919</v>
      </c>
    </row>
    <row r="9320" spans="1:2" x14ac:dyDescent="0.2">
      <c r="A9320" s="1" t="s">
        <v>6326</v>
      </c>
      <c r="B9320" s="1" t="s">
        <v>10919</v>
      </c>
    </row>
    <row r="9321" spans="1:2" x14ac:dyDescent="0.2">
      <c r="A9321" s="1" t="s">
        <v>6333</v>
      </c>
      <c r="B9321" s="1" t="s">
        <v>10919</v>
      </c>
    </row>
    <row r="9322" spans="1:2" x14ac:dyDescent="0.2">
      <c r="A9322" s="1" t="s">
        <v>6348</v>
      </c>
      <c r="B9322" s="1" t="s">
        <v>10919</v>
      </c>
    </row>
    <row r="9323" spans="1:2" x14ac:dyDescent="0.2">
      <c r="A9323" s="1" t="s">
        <v>6350</v>
      </c>
      <c r="B9323" s="1" t="s">
        <v>10919</v>
      </c>
    </row>
    <row r="9324" spans="1:2" x14ac:dyDescent="0.2">
      <c r="A9324" s="1" t="s">
        <v>6358</v>
      </c>
      <c r="B9324" s="1" t="s">
        <v>10919</v>
      </c>
    </row>
    <row r="9325" spans="1:2" x14ac:dyDescent="0.2">
      <c r="A9325" s="1" t="s">
        <v>9271</v>
      </c>
      <c r="B9325" s="1" t="s">
        <v>10919</v>
      </c>
    </row>
    <row r="9326" spans="1:2" x14ac:dyDescent="0.2">
      <c r="A9326" s="1" t="s">
        <v>9272</v>
      </c>
      <c r="B9326" s="1" t="s">
        <v>10919</v>
      </c>
    </row>
    <row r="9327" spans="1:2" x14ac:dyDescent="0.2">
      <c r="A9327" s="1" t="s">
        <v>11124</v>
      </c>
      <c r="B9327" s="1" t="s">
        <v>10919</v>
      </c>
    </row>
    <row r="9328" spans="1:2" x14ac:dyDescent="0.2">
      <c r="A9328" s="1" t="s">
        <v>6377</v>
      </c>
      <c r="B9328" s="1" t="s">
        <v>10919</v>
      </c>
    </row>
    <row r="9329" spans="1:2" x14ac:dyDescent="0.2">
      <c r="A9329" s="1" t="s">
        <v>6382</v>
      </c>
      <c r="B9329" s="1" t="s">
        <v>10919</v>
      </c>
    </row>
    <row r="9330" spans="1:2" x14ac:dyDescent="0.2">
      <c r="A9330" s="1" t="s">
        <v>6388</v>
      </c>
      <c r="B9330" s="1" t="s">
        <v>10919</v>
      </c>
    </row>
    <row r="9331" spans="1:2" x14ac:dyDescent="0.2">
      <c r="A9331" s="1" t="s">
        <v>6393</v>
      </c>
      <c r="B9331" s="1" t="s">
        <v>10919</v>
      </c>
    </row>
    <row r="9332" spans="1:2" x14ac:dyDescent="0.2">
      <c r="A9332" s="1" t="s">
        <v>11125</v>
      </c>
      <c r="B9332" s="1" t="s">
        <v>10919</v>
      </c>
    </row>
    <row r="9333" spans="1:2" x14ac:dyDescent="0.2">
      <c r="A9333" s="1" t="s">
        <v>6400</v>
      </c>
      <c r="B9333" s="1" t="s">
        <v>10919</v>
      </c>
    </row>
    <row r="9334" spans="1:2" x14ac:dyDescent="0.2">
      <c r="A9334" s="1" t="s">
        <v>10867</v>
      </c>
      <c r="B9334" s="1" t="s">
        <v>10919</v>
      </c>
    </row>
    <row r="9335" spans="1:2" x14ac:dyDescent="0.2">
      <c r="A9335" s="1" t="s">
        <v>10290</v>
      </c>
      <c r="B9335" s="1" t="s">
        <v>10919</v>
      </c>
    </row>
    <row r="9336" spans="1:2" x14ac:dyDescent="0.2">
      <c r="A9336" s="1" t="s">
        <v>9285</v>
      </c>
      <c r="B9336" s="1" t="s">
        <v>10919</v>
      </c>
    </row>
    <row r="9337" spans="1:2" x14ac:dyDescent="0.2">
      <c r="A9337" s="1" t="s">
        <v>6412</v>
      </c>
      <c r="B9337" s="1" t="s">
        <v>10919</v>
      </c>
    </row>
    <row r="9338" spans="1:2" x14ac:dyDescent="0.2">
      <c r="A9338" s="1" t="s">
        <v>6414</v>
      </c>
      <c r="B9338" s="1" t="s">
        <v>10919</v>
      </c>
    </row>
    <row r="9339" spans="1:2" x14ac:dyDescent="0.2">
      <c r="A9339" s="1" t="s">
        <v>9288</v>
      </c>
      <c r="B9339" s="1" t="s">
        <v>10919</v>
      </c>
    </row>
    <row r="9340" spans="1:2" x14ac:dyDescent="0.2">
      <c r="A9340" s="1" t="s">
        <v>6420</v>
      </c>
      <c r="B9340" s="1" t="s">
        <v>10919</v>
      </c>
    </row>
    <row r="9341" spans="1:2" x14ac:dyDescent="0.2">
      <c r="A9341" s="1" t="s">
        <v>6426</v>
      </c>
      <c r="B9341" s="1" t="s">
        <v>10919</v>
      </c>
    </row>
    <row r="9342" spans="1:2" x14ac:dyDescent="0.2">
      <c r="A9342" s="1" t="s">
        <v>6436</v>
      </c>
      <c r="B9342" s="1" t="s">
        <v>10919</v>
      </c>
    </row>
    <row r="9343" spans="1:2" x14ac:dyDescent="0.2">
      <c r="A9343" s="1" t="s">
        <v>10875</v>
      </c>
      <c r="B9343" s="1" t="s">
        <v>10919</v>
      </c>
    </row>
    <row r="9344" spans="1:2" x14ac:dyDescent="0.2">
      <c r="A9344" s="1" t="s">
        <v>6458</v>
      </c>
      <c r="B9344" s="1" t="s">
        <v>10919</v>
      </c>
    </row>
    <row r="9345" spans="1:2" x14ac:dyDescent="0.2">
      <c r="A9345" s="1" t="s">
        <v>6478</v>
      </c>
      <c r="B9345" s="1" t="s">
        <v>10919</v>
      </c>
    </row>
    <row r="9346" spans="1:2" x14ac:dyDescent="0.2">
      <c r="A9346" s="1" t="s">
        <v>6481</v>
      </c>
      <c r="B9346" s="1" t="s">
        <v>10919</v>
      </c>
    </row>
    <row r="9347" spans="1:2" x14ac:dyDescent="0.2">
      <c r="A9347" s="1" t="s">
        <v>6489</v>
      </c>
      <c r="B9347" s="1" t="s">
        <v>10919</v>
      </c>
    </row>
    <row r="9348" spans="1:2" x14ac:dyDescent="0.2">
      <c r="A9348" s="1" t="s">
        <v>6500</v>
      </c>
      <c r="B9348" s="1" t="s">
        <v>10919</v>
      </c>
    </row>
    <row r="9349" spans="1:2" x14ac:dyDescent="0.2">
      <c r="A9349" s="1" t="s">
        <v>10297</v>
      </c>
      <c r="B9349" s="1" t="s">
        <v>10919</v>
      </c>
    </row>
    <row r="9350" spans="1:2" x14ac:dyDescent="0.2">
      <c r="A9350" s="1" t="s">
        <v>6508</v>
      </c>
      <c r="B9350" s="1" t="s">
        <v>10919</v>
      </c>
    </row>
    <row r="9351" spans="1:2" x14ac:dyDescent="0.2">
      <c r="A9351" s="1" t="s">
        <v>10303</v>
      </c>
      <c r="B9351" s="1" t="s">
        <v>10919</v>
      </c>
    </row>
    <row r="9352" spans="1:2" x14ac:dyDescent="0.2">
      <c r="A9352" s="1" t="s">
        <v>10308</v>
      </c>
      <c r="B9352" s="1" t="s">
        <v>10919</v>
      </c>
    </row>
    <row r="9353" spans="1:2" x14ac:dyDescent="0.2">
      <c r="A9353" s="1" t="s">
        <v>6541</v>
      </c>
      <c r="B9353" s="1" t="s">
        <v>10919</v>
      </c>
    </row>
    <row r="9354" spans="1:2" x14ac:dyDescent="0.2">
      <c r="A9354" s="1" t="s">
        <v>6543</v>
      </c>
      <c r="B9354" s="1" t="s">
        <v>10919</v>
      </c>
    </row>
    <row r="9355" spans="1:2" x14ac:dyDescent="0.2">
      <c r="A9355" s="1" t="s">
        <v>6545</v>
      </c>
      <c r="B9355" s="1" t="s">
        <v>10919</v>
      </c>
    </row>
    <row r="9356" spans="1:2" x14ac:dyDescent="0.2">
      <c r="A9356" s="1" t="s">
        <v>9329</v>
      </c>
      <c r="B9356" s="1" t="s">
        <v>10919</v>
      </c>
    </row>
    <row r="9357" spans="1:2" x14ac:dyDescent="0.2">
      <c r="A9357" s="1" t="s">
        <v>10312</v>
      </c>
      <c r="B9357" s="1" t="s">
        <v>10919</v>
      </c>
    </row>
    <row r="9358" spans="1:2" x14ac:dyDescent="0.2">
      <c r="A9358" s="1" t="s">
        <v>6557</v>
      </c>
      <c r="B9358" s="1" t="s">
        <v>10919</v>
      </c>
    </row>
    <row r="9359" spans="1:2" x14ac:dyDescent="0.2">
      <c r="A9359" s="1" t="s">
        <v>6563</v>
      </c>
      <c r="B9359" s="1" t="s">
        <v>10919</v>
      </c>
    </row>
    <row r="9360" spans="1:2" x14ac:dyDescent="0.2">
      <c r="A9360" s="1" t="s">
        <v>10316</v>
      </c>
      <c r="B9360" s="1" t="s">
        <v>10919</v>
      </c>
    </row>
    <row r="9361" spans="1:2" x14ac:dyDescent="0.2">
      <c r="A9361" s="1" t="s">
        <v>6591</v>
      </c>
      <c r="B9361" s="1" t="s">
        <v>10919</v>
      </c>
    </row>
    <row r="9362" spans="1:2" x14ac:dyDescent="0.2">
      <c r="A9362" s="1" t="s">
        <v>6593</v>
      </c>
      <c r="B9362" s="1" t="s">
        <v>10919</v>
      </c>
    </row>
    <row r="9363" spans="1:2" x14ac:dyDescent="0.2">
      <c r="A9363" s="1" t="s">
        <v>9340</v>
      </c>
      <c r="B9363" s="1" t="s">
        <v>10919</v>
      </c>
    </row>
    <row r="9364" spans="1:2" x14ac:dyDescent="0.2">
      <c r="A9364" s="1" t="s">
        <v>11126</v>
      </c>
      <c r="B9364" s="1" t="s">
        <v>10919</v>
      </c>
    </row>
    <row r="9365" spans="1:2" x14ac:dyDescent="0.2">
      <c r="A9365" s="1" t="s">
        <v>6623</v>
      </c>
      <c r="B9365" s="1" t="s">
        <v>10919</v>
      </c>
    </row>
    <row r="9366" spans="1:2" x14ac:dyDescent="0.2">
      <c r="A9366" s="1" t="s">
        <v>10882</v>
      </c>
      <c r="B9366" s="1" t="s">
        <v>10919</v>
      </c>
    </row>
    <row r="9367" spans="1:2" x14ac:dyDescent="0.2">
      <c r="A9367" s="1" t="s">
        <v>6629</v>
      </c>
      <c r="B9367" s="1" t="s">
        <v>10919</v>
      </c>
    </row>
    <row r="9368" spans="1:2" x14ac:dyDescent="0.2">
      <c r="A9368" s="1" t="s">
        <v>6633</v>
      </c>
      <c r="B9368" s="1" t="s">
        <v>10919</v>
      </c>
    </row>
    <row r="9369" spans="1:2" x14ac:dyDescent="0.2">
      <c r="A9369" s="1" t="s">
        <v>9354</v>
      </c>
      <c r="B9369" s="1" t="s">
        <v>10919</v>
      </c>
    </row>
    <row r="9370" spans="1:2" x14ac:dyDescent="0.2">
      <c r="A9370" s="1" t="s">
        <v>6646</v>
      </c>
      <c r="B9370" s="1" t="s">
        <v>10919</v>
      </c>
    </row>
    <row r="9371" spans="1:2" x14ac:dyDescent="0.2">
      <c r="A9371" s="1" t="s">
        <v>9358</v>
      </c>
      <c r="B9371" s="1" t="s">
        <v>10919</v>
      </c>
    </row>
    <row r="9372" spans="1:2" x14ac:dyDescent="0.2">
      <c r="A9372" s="1" t="s">
        <v>9359</v>
      </c>
      <c r="B9372" s="1" t="s">
        <v>10919</v>
      </c>
    </row>
    <row r="9373" spans="1:2" x14ac:dyDescent="0.2">
      <c r="A9373" s="1" t="s">
        <v>6662</v>
      </c>
      <c r="B9373" s="1" t="s">
        <v>10919</v>
      </c>
    </row>
    <row r="9374" spans="1:2" x14ac:dyDescent="0.2">
      <c r="A9374" s="1" t="s">
        <v>11127</v>
      </c>
      <c r="B9374" s="1" t="s">
        <v>10919</v>
      </c>
    </row>
    <row r="9375" spans="1:2" x14ac:dyDescent="0.2">
      <c r="A9375" s="1" t="s">
        <v>9371</v>
      </c>
      <c r="B9375" s="1" t="s">
        <v>10919</v>
      </c>
    </row>
    <row r="9376" spans="1:2" x14ac:dyDescent="0.2">
      <c r="A9376" s="1" t="s">
        <v>6680</v>
      </c>
      <c r="B9376" s="1" t="s">
        <v>10919</v>
      </c>
    </row>
    <row r="9377" spans="1:2" x14ac:dyDescent="0.2">
      <c r="A9377" s="1" t="s">
        <v>11128</v>
      </c>
      <c r="B9377" s="1" t="s">
        <v>10919</v>
      </c>
    </row>
    <row r="9378" spans="1:2" x14ac:dyDescent="0.2">
      <c r="A9378" s="1" t="s">
        <v>6690</v>
      </c>
      <c r="B9378" s="1" t="s">
        <v>10919</v>
      </c>
    </row>
    <row r="9379" spans="1:2" x14ac:dyDescent="0.2">
      <c r="A9379" s="1" t="s">
        <v>6691</v>
      </c>
      <c r="B9379" s="1" t="s">
        <v>10919</v>
      </c>
    </row>
    <row r="9380" spans="1:2" x14ac:dyDescent="0.2">
      <c r="A9380" s="1" t="s">
        <v>11129</v>
      </c>
      <c r="B9380" s="1" t="s">
        <v>10919</v>
      </c>
    </row>
    <row r="9381" spans="1:2" x14ac:dyDescent="0.2">
      <c r="A9381" s="1" t="s">
        <v>11130</v>
      </c>
      <c r="B9381" s="1" t="s">
        <v>10919</v>
      </c>
    </row>
    <row r="9382" spans="1:2" x14ac:dyDescent="0.2">
      <c r="A9382" s="1" t="s">
        <v>11131</v>
      </c>
      <c r="B9382" s="1" t="s">
        <v>10919</v>
      </c>
    </row>
    <row r="9383" spans="1:2" x14ac:dyDescent="0.2">
      <c r="A9383" s="1" t="s">
        <v>6713</v>
      </c>
      <c r="B9383" s="1" t="s">
        <v>10919</v>
      </c>
    </row>
    <row r="9384" spans="1:2" x14ac:dyDescent="0.2">
      <c r="A9384" s="1" t="s">
        <v>9384</v>
      </c>
      <c r="B9384" s="1" t="s">
        <v>10919</v>
      </c>
    </row>
    <row r="9385" spans="1:2" x14ac:dyDescent="0.2">
      <c r="A9385" s="1" t="s">
        <v>11132</v>
      </c>
      <c r="B9385" s="1" t="s">
        <v>10919</v>
      </c>
    </row>
    <row r="9386" spans="1:2" x14ac:dyDescent="0.2">
      <c r="A9386" s="1" t="s">
        <v>10334</v>
      </c>
      <c r="B9386" s="1" t="s">
        <v>10919</v>
      </c>
    </row>
    <row r="9387" spans="1:2" x14ac:dyDescent="0.2">
      <c r="A9387" s="1" t="s">
        <v>11133</v>
      </c>
      <c r="B9387" s="1" t="s">
        <v>10919</v>
      </c>
    </row>
    <row r="9388" spans="1:2" x14ac:dyDescent="0.2">
      <c r="A9388" s="1" t="s">
        <v>6726</v>
      </c>
      <c r="B9388" s="1" t="s">
        <v>10919</v>
      </c>
    </row>
    <row r="9389" spans="1:2" x14ac:dyDescent="0.2">
      <c r="A9389" s="1" t="s">
        <v>11134</v>
      </c>
      <c r="B9389" s="1" t="s">
        <v>10919</v>
      </c>
    </row>
    <row r="9390" spans="1:2" x14ac:dyDescent="0.2">
      <c r="A9390" s="1" t="s">
        <v>6734</v>
      </c>
      <c r="B9390" s="1" t="s">
        <v>10919</v>
      </c>
    </row>
    <row r="9391" spans="1:2" x14ac:dyDescent="0.2">
      <c r="A9391" s="1" t="s">
        <v>6744</v>
      </c>
      <c r="B9391" s="1" t="s">
        <v>10919</v>
      </c>
    </row>
    <row r="9392" spans="1:2" x14ac:dyDescent="0.2">
      <c r="A9392" s="1" t="s">
        <v>6746</v>
      </c>
      <c r="B9392" s="1" t="s">
        <v>10919</v>
      </c>
    </row>
    <row r="9393" spans="1:2" x14ac:dyDescent="0.2">
      <c r="A9393" s="1" t="s">
        <v>10337</v>
      </c>
      <c r="B9393" s="1" t="s">
        <v>10919</v>
      </c>
    </row>
    <row r="9394" spans="1:2" x14ac:dyDescent="0.2">
      <c r="A9394" s="1" t="s">
        <v>11135</v>
      </c>
      <c r="B9394" s="1" t="s">
        <v>10919</v>
      </c>
    </row>
    <row r="9395" spans="1:2" x14ac:dyDescent="0.2">
      <c r="A9395" s="1" t="s">
        <v>9401</v>
      </c>
      <c r="B9395" s="1" t="s">
        <v>10919</v>
      </c>
    </row>
    <row r="9396" spans="1:2" x14ac:dyDescent="0.2">
      <c r="A9396" s="1" t="s">
        <v>9403</v>
      </c>
      <c r="B9396" s="1" t="s">
        <v>10919</v>
      </c>
    </row>
    <row r="9397" spans="1:2" x14ac:dyDescent="0.2">
      <c r="A9397" s="1" t="s">
        <v>6778</v>
      </c>
      <c r="B9397" s="1" t="s">
        <v>10919</v>
      </c>
    </row>
    <row r="9398" spans="1:2" x14ac:dyDescent="0.2">
      <c r="A9398" s="1" t="s">
        <v>10345</v>
      </c>
      <c r="B9398" s="1" t="s">
        <v>10919</v>
      </c>
    </row>
    <row r="9399" spans="1:2" x14ac:dyDescent="0.2">
      <c r="A9399" s="1" t="s">
        <v>6812</v>
      </c>
      <c r="B9399" s="1" t="s">
        <v>10919</v>
      </c>
    </row>
    <row r="9400" spans="1:2" x14ac:dyDescent="0.2">
      <c r="A9400" s="1" t="s">
        <v>9421</v>
      </c>
      <c r="B9400" s="1" t="s">
        <v>10919</v>
      </c>
    </row>
    <row r="9401" spans="1:2" x14ac:dyDescent="0.2">
      <c r="A9401" s="1" t="s">
        <v>6835</v>
      </c>
      <c r="B9401" s="1" t="s">
        <v>10919</v>
      </c>
    </row>
    <row r="9402" spans="1:2" x14ac:dyDescent="0.2">
      <c r="A9402" s="1" t="s">
        <v>6837</v>
      </c>
      <c r="B9402" s="1" t="s">
        <v>10919</v>
      </c>
    </row>
    <row r="9403" spans="1:2" x14ac:dyDescent="0.2">
      <c r="A9403" s="1" t="s">
        <v>6847</v>
      </c>
      <c r="B9403" s="1" t="s">
        <v>10919</v>
      </c>
    </row>
    <row r="9404" spans="1:2" x14ac:dyDescent="0.2">
      <c r="A9404" s="1" t="s">
        <v>10359</v>
      </c>
      <c r="B9404" s="1" t="s">
        <v>10919</v>
      </c>
    </row>
    <row r="9405" spans="1:2" x14ac:dyDescent="0.2">
      <c r="A9405" s="1" t="s">
        <v>6865</v>
      </c>
      <c r="B9405" s="1" t="s">
        <v>10919</v>
      </c>
    </row>
    <row r="9406" spans="1:2" x14ac:dyDescent="0.2">
      <c r="A9406" s="1" t="s">
        <v>9442</v>
      </c>
      <c r="B9406" s="1" t="s">
        <v>10919</v>
      </c>
    </row>
    <row r="9407" spans="1:2" x14ac:dyDescent="0.2">
      <c r="A9407" s="1" t="s">
        <v>6867</v>
      </c>
      <c r="B9407" s="1" t="s">
        <v>10919</v>
      </c>
    </row>
    <row r="9408" spans="1:2" x14ac:dyDescent="0.2">
      <c r="A9408" s="1" t="s">
        <v>9444</v>
      </c>
      <c r="B9408" s="1" t="s">
        <v>10919</v>
      </c>
    </row>
    <row r="9409" spans="1:2" x14ac:dyDescent="0.2">
      <c r="A9409" s="1" t="s">
        <v>11136</v>
      </c>
      <c r="B9409" s="1" t="s">
        <v>10919</v>
      </c>
    </row>
    <row r="9410" spans="1:2" x14ac:dyDescent="0.2">
      <c r="A9410" s="1" t="s">
        <v>6893</v>
      </c>
      <c r="B9410" s="1" t="s">
        <v>10919</v>
      </c>
    </row>
    <row r="9411" spans="1:2" x14ac:dyDescent="0.2">
      <c r="A9411" s="1" t="s">
        <v>11137</v>
      </c>
      <c r="B9411" s="1" t="s">
        <v>10919</v>
      </c>
    </row>
    <row r="9412" spans="1:2" x14ac:dyDescent="0.2">
      <c r="A9412" s="1" t="s">
        <v>11138</v>
      </c>
      <c r="B9412" s="1" t="s">
        <v>10919</v>
      </c>
    </row>
    <row r="9413" spans="1:2" x14ac:dyDescent="0.2">
      <c r="A9413" s="1" t="s">
        <v>6906</v>
      </c>
      <c r="B9413" s="1" t="s">
        <v>10919</v>
      </c>
    </row>
    <row r="9414" spans="1:2" x14ac:dyDescent="0.2">
      <c r="A9414" s="1" t="s">
        <v>6926</v>
      </c>
      <c r="B9414" s="1" t="s">
        <v>10919</v>
      </c>
    </row>
    <row r="9415" spans="1:2" x14ac:dyDescent="0.2">
      <c r="A9415" s="1" t="s">
        <v>6928</v>
      </c>
      <c r="B9415" s="1" t="s">
        <v>10919</v>
      </c>
    </row>
    <row r="9416" spans="1:2" x14ac:dyDescent="0.2">
      <c r="A9416" s="1" t="s">
        <v>10897</v>
      </c>
      <c r="B9416" s="1" t="s">
        <v>10919</v>
      </c>
    </row>
    <row r="9417" spans="1:2" x14ac:dyDescent="0.2">
      <c r="A9417" s="1" t="s">
        <v>9467</v>
      </c>
      <c r="B9417" s="1" t="s">
        <v>10919</v>
      </c>
    </row>
    <row r="9418" spans="1:2" x14ac:dyDescent="0.2">
      <c r="A9418" s="1" t="s">
        <v>6948</v>
      </c>
      <c r="B9418" s="1" t="s">
        <v>10919</v>
      </c>
    </row>
    <row r="9419" spans="1:2" x14ac:dyDescent="0.2">
      <c r="A9419" s="1" t="s">
        <v>6963</v>
      </c>
      <c r="B9419" s="1" t="s">
        <v>10919</v>
      </c>
    </row>
    <row r="9420" spans="1:2" x14ac:dyDescent="0.2">
      <c r="A9420" s="1" t="s">
        <v>6972</v>
      </c>
      <c r="B9420" s="1" t="s">
        <v>10919</v>
      </c>
    </row>
    <row r="9421" spans="1:2" x14ac:dyDescent="0.2">
      <c r="A9421" s="1" t="s">
        <v>11139</v>
      </c>
      <c r="B9421" s="1" t="s">
        <v>10919</v>
      </c>
    </row>
    <row r="9422" spans="1:2" x14ac:dyDescent="0.2">
      <c r="A9422" s="1" t="s">
        <v>6975</v>
      </c>
      <c r="B9422" s="1" t="s">
        <v>10919</v>
      </c>
    </row>
    <row r="9423" spans="1:2" x14ac:dyDescent="0.2">
      <c r="A9423" s="1" t="s">
        <v>6982</v>
      </c>
      <c r="B9423" s="1" t="s">
        <v>10919</v>
      </c>
    </row>
    <row r="9424" spans="1:2" x14ac:dyDescent="0.2">
      <c r="A9424" s="1" t="s">
        <v>6983</v>
      </c>
      <c r="B9424" s="1" t="s">
        <v>10919</v>
      </c>
    </row>
    <row r="9425" spans="1:2" x14ac:dyDescent="0.2">
      <c r="A9425" s="1" t="s">
        <v>9473</v>
      </c>
      <c r="B9425" s="1" t="s">
        <v>10919</v>
      </c>
    </row>
    <row r="9426" spans="1:2" x14ac:dyDescent="0.2">
      <c r="A9426" s="1" t="s">
        <v>6987</v>
      </c>
      <c r="B9426" s="1" t="s">
        <v>10919</v>
      </c>
    </row>
    <row r="9427" spans="1:2" x14ac:dyDescent="0.2">
      <c r="A9427" s="1" t="s">
        <v>10375</v>
      </c>
      <c r="B9427" s="1" t="s">
        <v>10919</v>
      </c>
    </row>
    <row r="9428" spans="1:2" x14ac:dyDescent="0.2">
      <c r="A9428" s="1" t="s">
        <v>10900</v>
      </c>
      <c r="B9428" s="1" t="s">
        <v>10919</v>
      </c>
    </row>
    <row r="9429" spans="1:2" x14ac:dyDescent="0.2">
      <c r="A9429" s="1" t="s">
        <v>9477</v>
      </c>
      <c r="B9429" s="1" t="s">
        <v>10919</v>
      </c>
    </row>
    <row r="9430" spans="1:2" x14ac:dyDescent="0.2">
      <c r="A9430" s="1" t="s">
        <v>11140</v>
      </c>
      <c r="B9430" s="1" t="s">
        <v>10919</v>
      </c>
    </row>
    <row r="9431" spans="1:2" x14ac:dyDescent="0.2">
      <c r="A9431" s="1" t="s">
        <v>7011</v>
      </c>
      <c r="B9431" s="1" t="s">
        <v>10919</v>
      </c>
    </row>
    <row r="9432" spans="1:2" x14ac:dyDescent="0.2">
      <c r="A9432" s="1" t="s">
        <v>7013</v>
      </c>
      <c r="B9432" s="1" t="s">
        <v>10919</v>
      </c>
    </row>
    <row r="9433" spans="1:2" x14ac:dyDescent="0.2">
      <c r="A9433" s="1" t="s">
        <v>11141</v>
      </c>
      <c r="B9433" s="1" t="s">
        <v>10919</v>
      </c>
    </row>
    <row r="9434" spans="1:2" x14ac:dyDescent="0.2">
      <c r="A9434" s="1" t="s">
        <v>9486</v>
      </c>
      <c r="B9434" s="1" t="s">
        <v>10919</v>
      </c>
    </row>
    <row r="9435" spans="1:2" x14ac:dyDescent="0.2">
      <c r="A9435" s="1" t="s">
        <v>7041</v>
      </c>
      <c r="B9435" s="1" t="s">
        <v>10919</v>
      </c>
    </row>
    <row r="9436" spans="1:2" x14ac:dyDescent="0.2">
      <c r="A9436" s="1" t="s">
        <v>7042</v>
      </c>
      <c r="B9436" s="1" t="s">
        <v>10919</v>
      </c>
    </row>
    <row r="9437" spans="1:2" x14ac:dyDescent="0.2">
      <c r="A9437" s="1" t="s">
        <v>9494</v>
      </c>
      <c r="B9437" s="1" t="s">
        <v>10919</v>
      </c>
    </row>
    <row r="9438" spans="1:2" x14ac:dyDescent="0.2">
      <c r="A9438" s="1" t="s">
        <v>11142</v>
      </c>
      <c r="B9438" s="1" t="s">
        <v>10919</v>
      </c>
    </row>
    <row r="9439" spans="1:2" x14ac:dyDescent="0.2">
      <c r="A9439" s="1" t="s">
        <v>7050</v>
      </c>
      <c r="B9439" s="1" t="s">
        <v>10919</v>
      </c>
    </row>
    <row r="9440" spans="1:2" x14ac:dyDescent="0.2">
      <c r="A9440" s="1" t="s">
        <v>7057</v>
      </c>
      <c r="B9440" s="1" t="s">
        <v>10919</v>
      </c>
    </row>
    <row r="9441" spans="1:2" x14ac:dyDescent="0.2">
      <c r="A9441" s="1" t="s">
        <v>11143</v>
      </c>
      <c r="B9441" s="1" t="s">
        <v>10919</v>
      </c>
    </row>
    <row r="9442" spans="1:2" x14ac:dyDescent="0.2">
      <c r="A9442" s="1" t="s">
        <v>9498</v>
      </c>
      <c r="B9442" s="1" t="s">
        <v>10919</v>
      </c>
    </row>
    <row r="9443" spans="1:2" x14ac:dyDescent="0.2">
      <c r="A9443" s="1" t="s">
        <v>7073</v>
      </c>
      <c r="B9443" s="1" t="s">
        <v>10919</v>
      </c>
    </row>
    <row r="9444" spans="1:2" x14ac:dyDescent="0.2">
      <c r="A9444" s="1" t="s">
        <v>9499</v>
      </c>
      <c r="B9444" s="1" t="s">
        <v>10919</v>
      </c>
    </row>
    <row r="9445" spans="1:2" x14ac:dyDescent="0.2">
      <c r="A9445" s="1" t="s">
        <v>7075</v>
      </c>
      <c r="B9445" s="1" t="s">
        <v>10919</v>
      </c>
    </row>
    <row r="9446" spans="1:2" x14ac:dyDescent="0.2">
      <c r="A9446" s="1" t="s">
        <v>11144</v>
      </c>
      <c r="B9446" s="1" t="s">
        <v>10919</v>
      </c>
    </row>
    <row r="9447" spans="1:2" x14ac:dyDescent="0.2">
      <c r="A9447" s="1" t="s">
        <v>11145</v>
      </c>
      <c r="B9447" s="1" t="s">
        <v>10919</v>
      </c>
    </row>
    <row r="9448" spans="1:2" x14ac:dyDescent="0.2">
      <c r="A9448" s="1" t="s">
        <v>7077</v>
      </c>
      <c r="B9448" s="1" t="s">
        <v>10919</v>
      </c>
    </row>
    <row r="9449" spans="1:2" x14ac:dyDescent="0.2">
      <c r="A9449" s="1" t="s">
        <v>11146</v>
      </c>
      <c r="B9449" s="1" t="s">
        <v>10919</v>
      </c>
    </row>
    <row r="9450" spans="1:2" x14ac:dyDescent="0.2">
      <c r="A9450" s="1" t="s">
        <v>7082</v>
      </c>
      <c r="B9450" s="1" t="s">
        <v>10919</v>
      </c>
    </row>
    <row r="9451" spans="1:2" x14ac:dyDescent="0.2">
      <c r="A9451" s="1" t="s">
        <v>9505</v>
      </c>
      <c r="B9451" s="1" t="s">
        <v>10919</v>
      </c>
    </row>
    <row r="9452" spans="1:2" x14ac:dyDescent="0.2">
      <c r="A9452" s="1" t="s">
        <v>10394</v>
      </c>
      <c r="B9452" s="1" t="s">
        <v>10919</v>
      </c>
    </row>
    <row r="9453" spans="1:2" x14ac:dyDescent="0.2">
      <c r="A9453" s="1" t="s">
        <v>11147</v>
      </c>
      <c r="B9453" s="1" t="s">
        <v>10919</v>
      </c>
    </row>
    <row r="9454" spans="1:2" x14ac:dyDescent="0.2">
      <c r="A9454" s="1" t="s">
        <v>7089</v>
      </c>
      <c r="B9454" s="1" t="s">
        <v>10919</v>
      </c>
    </row>
    <row r="9455" spans="1:2" x14ac:dyDescent="0.2">
      <c r="A9455" s="1" t="s">
        <v>7094</v>
      </c>
      <c r="B9455" s="1" t="s">
        <v>10919</v>
      </c>
    </row>
    <row r="9456" spans="1:2" x14ac:dyDescent="0.2">
      <c r="A9456" s="1" t="s">
        <v>7096</v>
      </c>
      <c r="B9456" s="1" t="s">
        <v>10919</v>
      </c>
    </row>
    <row r="9457" spans="1:2" x14ac:dyDescent="0.2">
      <c r="A9457" s="1" t="s">
        <v>9519</v>
      </c>
      <c r="B9457" s="1" t="s">
        <v>10919</v>
      </c>
    </row>
    <row r="9458" spans="1:2" x14ac:dyDescent="0.2">
      <c r="A9458" s="1" t="s">
        <v>7104</v>
      </c>
      <c r="B9458" s="1" t="s">
        <v>10919</v>
      </c>
    </row>
    <row r="9459" spans="1:2" x14ac:dyDescent="0.2">
      <c r="A9459" s="1" t="s">
        <v>10403</v>
      </c>
      <c r="B9459" s="1" t="s">
        <v>10919</v>
      </c>
    </row>
    <row r="9460" spans="1:2" x14ac:dyDescent="0.2">
      <c r="A9460" s="1" t="s">
        <v>10912</v>
      </c>
      <c r="B9460" s="1" t="s">
        <v>10919</v>
      </c>
    </row>
    <row r="9461" spans="1:2" x14ac:dyDescent="0.2">
      <c r="A9461" s="1" t="s">
        <v>10405</v>
      </c>
      <c r="B9461" s="1" t="s">
        <v>10919</v>
      </c>
    </row>
    <row r="9462" spans="1:2" x14ac:dyDescent="0.2">
      <c r="A9462" s="1" t="s">
        <v>7117</v>
      </c>
      <c r="B9462" s="1" t="s">
        <v>10919</v>
      </c>
    </row>
    <row r="9463" spans="1:2" x14ac:dyDescent="0.2">
      <c r="A9463" s="1" t="s">
        <v>9527</v>
      </c>
      <c r="B9463" s="1" t="s">
        <v>10919</v>
      </c>
    </row>
    <row r="9464" spans="1:2" x14ac:dyDescent="0.2">
      <c r="A9464" s="1" t="s">
        <v>7129</v>
      </c>
      <c r="B9464" s="1" t="s">
        <v>10919</v>
      </c>
    </row>
    <row r="9465" spans="1:2" x14ac:dyDescent="0.2">
      <c r="A9465" s="1" t="s">
        <v>7131</v>
      </c>
      <c r="B9465" s="1" t="s">
        <v>10919</v>
      </c>
    </row>
    <row r="9466" spans="1:2" x14ac:dyDescent="0.2">
      <c r="A9466" s="1" t="s">
        <v>7136</v>
      </c>
      <c r="B9466" s="1" t="s">
        <v>10919</v>
      </c>
    </row>
    <row r="9467" spans="1:2" x14ac:dyDescent="0.2">
      <c r="A9467" s="1" t="s">
        <v>7146</v>
      </c>
      <c r="B9467" s="1" t="s">
        <v>10919</v>
      </c>
    </row>
    <row r="9468" spans="1:2" x14ac:dyDescent="0.2">
      <c r="A9468" s="1" t="s">
        <v>7150</v>
      </c>
      <c r="B9468" s="1" t="s">
        <v>10919</v>
      </c>
    </row>
    <row r="9469" spans="1:2" x14ac:dyDescent="0.2">
      <c r="A9469" s="1" t="s">
        <v>10914</v>
      </c>
      <c r="B9469" s="1" t="s">
        <v>10919</v>
      </c>
    </row>
    <row r="9470" spans="1:2" x14ac:dyDescent="0.2">
      <c r="A9470" s="1" t="s">
        <v>11148</v>
      </c>
      <c r="B9470" s="1" t="s">
        <v>10919</v>
      </c>
    </row>
    <row r="9471" spans="1:2" x14ac:dyDescent="0.2">
      <c r="A9471" s="1" t="s">
        <v>10918</v>
      </c>
      <c r="B9471" s="1" t="s">
        <v>10919</v>
      </c>
    </row>
    <row r="9472" spans="1:2" x14ac:dyDescent="0.2">
      <c r="A9472" s="1" t="s">
        <v>9</v>
      </c>
      <c r="B9472" s="1" t="s">
        <v>11149</v>
      </c>
    </row>
    <row r="9473" spans="1:2" x14ac:dyDescent="0.2">
      <c r="A9473" s="1" t="s">
        <v>11</v>
      </c>
      <c r="B9473" s="1" t="s">
        <v>11149</v>
      </c>
    </row>
    <row r="9474" spans="1:2" x14ac:dyDescent="0.2">
      <c r="A9474" s="1" t="s">
        <v>13</v>
      </c>
      <c r="B9474" s="1" t="s">
        <v>11149</v>
      </c>
    </row>
    <row r="9475" spans="1:2" x14ac:dyDescent="0.2">
      <c r="A9475" s="1" t="s">
        <v>26</v>
      </c>
      <c r="B9475" s="1" t="s">
        <v>11149</v>
      </c>
    </row>
    <row r="9476" spans="1:2" x14ac:dyDescent="0.2">
      <c r="A9476" s="1" t="s">
        <v>7191</v>
      </c>
      <c r="B9476" s="1" t="s">
        <v>11149</v>
      </c>
    </row>
    <row r="9477" spans="1:2" x14ac:dyDescent="0.2">
      <c r="A9477" s="1" t="s">
        <v>11150</v>
      </c>
      <c r="B9477" s="1" t="s">
        <v>11149</v>
      </c>
    </row>
    <row r="9478" spans="1:2" x14ac:dyDescent="0.2">
      <c r="A9478" s="1" t="s">
        <v>7199</v>
      </c>
      <c r="B9478" s="1" t="s">
        <v>11149</v>
      </c>
    </row>
    <row r="9479" spans="1:2" x14ac:dyDescent="0.2">
      <c r="A9479" s="1" t="s">
        <v>42</v>
      </c>
      <c r="B9479" s="1" t="s">
        <v>11149</v>
      </c>
    </row>
    <row r="9480" spans="1:2" x14ac:dyDescent="0.2">
      <c r="A9480" s="1" t="s">
        <v>45</v>
      </c>
      <c r="B9480" s="1" t="s">
        <v>11149</v>
      </c>
    </row>
    <row r="9481" spans="1:2" x14ac:dyDescent="0.2">
      <c r="A9481" s="1" t="s">
        <v>47</v>
      </c>
      <c r="B9481" s="1" t="s">
        <v>11149</v>
      </c>
    </row>
    <row r="9482" spans="1:2" x14ac:dyDescent="0.2">
      <c r="A9482" s="1" t="s">
        <v>10415</v>
      </c>
      <c r="B9482" s="1" t="s">
        <v>11149</v>
      </c>
    </row>
    <row r="9483" spans="1:2" x14ac:dyDescent="0.2">
      <c r="A9483" s="1" t="s">
        <v>63</v>
      </c>
      <c r="B9483" s="1" t="s">
        <v>11149</v>
      </c>
    </row>
    <row r="9484" spans="1:2" x14ac:dyDescent="0.2">
      <c r="A9484" s="1" t="s">
        <v>11151</v>
      </c>
      <c r="B9484" s="1" t="s">
        <v>11149</v>
      </c>
    </row>
    <row r="9485" spans="1:2" x14ac:dyDescent="0.2">
      <c r="A9485" s="1" t="s">
        <v>7231</v>
      </c>
      <c r="B9485" s="1" t="s">
        <v>11149</v>
      </c>
    </row>
    <row r="9486" spans="1:2" x14ac:dyDescent="0.2">
      <c r="A9486" s="1" t="s">
        <v>11152</v>
      </c>
      <c r="B9486" s="1" t="s">
        <v>11149</v>
      </c>
    </row>
    <row r="9487" spans="1:2" x14ac:dyDescent="0.2">
      <c r="A9487" s="1" t="s">
        <v>9556</v>
      </c>
      <c r="B9487" s="1" t="s">
        <v>11149</v>
      </c>
    </row>
    <row r="9488" spans="1:2" x14ac:dyDescent="0.2">
      <c r="A9488" s="1" t="s">
        <v>11153</v>
      </c>
      <c r="B9488" s="1" t="s">
        <v>11149</v>
      </c>
    </row>
    <row r="9489" spans="1:2" x14ac:dyDescent="0.2">
      <c r="A9489" s="1" t="s">
        <v>129</v>
      </c>
      <c r="B9489" s="1" t="s">
        <v>11149</v>
      </c>
    </row>
    <row r="9490" spans="1:2" x14ac:dyDescent="0.2">
      <c r="A9490" s="1" t="s">
        <v>11154</v>
      </c>
      <c r="B9490" s="1" t="s">
        <v>11149</v>
      </c>
    </row>
    <row r="9491" spans="1:2" x14ac:dyDescent="0.2">
      <c r="A9491" s="1" t="s">
        <v>139</v>
      </c>
      <c r="B9491" s="1" t="s">
        <v>11149</v>
      </c>
    </row>
    <row r="9492" spans="1:2" x14ac:dyDescent="0.2">
      <c r="A9492" s="1" t="s">
        <v>166</v>
      </c>
      <c r="B9492" s="1" t="s">
        <v>11149</v>
      </c>
    </row>
    <row r="9493" spans="1:2" x14ac:dyDescent="0.2">
      <c r="A9493" s="1" t="s">
        <v>11155</v>
      </c>
      <c r="B9493" s="1" t="s">
        <v>11149</v>
      </c>
    </row>
    <row r="9494" spans="1:2" x14ac:dyDescent="0.2">
      <c r="A9494" s="1" t="s">
        <v>7245</v>
      </c>
      <c r="B9494" s="1" t="s">
        <v>11149</v>
      </c>
    </row>
    <row r="9495" spans="1:2" x14ac:dyDescent="0.2">
      <c r="A9495" s="1" t="s">
        <v>11156</v>
      </c>
      <c r="B9495" s="1" t="s">
        <v>11149</v>
      </c>
    </row>
    <row r="9496" spans="1:2" x14ac:dyDescent="0.2">
      <c r="A9496" s="1" t="s">
        <v>173</v>
      </c>
      <c r="B9496" s="1" t="s">
        <v>11149</v>
      </c>
    </row>
    <row r="9497" spans="1:2" x14ac:dyDescent="0.2">
      <c r="A9497" s="1" t="s">
        <v>179</v>
      </c>
      <c r="B9497" s="1" t="s">
        <v>11149</v>
      </c>
    </row>
    <row r="9498" spans="1:2" x14ac:dyDescent="0.2">
      <c r="A9498" s="1" t="s">
        <v>189</v>
      </c>
      <c r="B9498" s="1" t="s">
        <v>11149</v>
      </c>
    </row>
    <row r="9499" spans="1:2" x14ac:dyDescent="0.2">
      <c r="A9499" s="1" t="s">
        <v>192</v>
      </c>
      <c r="B9499" s="1" t="s">
        <v>11149</v>
      </c>
    </row>
    <row r="9500" spans="1:2" x14ac:dyDescent="0.2">
      <c r="A9500" s="1" t="s">
        <v>194</v>
      </c>
      <c r="B9500" s="1" t="s">
        <v>11149</v>
      </c>
    </row>
    <row r="9501" spans="1:2" x14ac:dyDescent="0.2">
      <c r="A9501" s="1" t="s">
        <v>198</v>
      </c>
      <c r="B9501" s="1" t="s">
        <v>11149</v>
      </c>
    </row>
    <row r="9502" spans="1:2" x14ac:dyDescent="0.2">
      <c r="A9502" s="1" t="s">
        <v>9561</v>
      </c>
      <c r="B9502" s="1" t="s">
        <v>11149</v>
      </c>
    </row>
    <row r="9503" spans="1:2" x14ac:dyDescent="0.2">
      <c r="A9503" s="1" t="s">
        <v>10423</v>
      </c>
      <c r="B9503" s="1" t="s">
        <v>11149</v>
      </c>
    </row>
    <row r="9504" spans="1:2" x14ac:dyDescent="0.2">
      <c r="A9504" s="1" t="s">
        <v>210</v>
      </c>
      <c r="B9504" s="1" t="s">
        <v>11149</v>
      </c>
    </row>
    <row r="9505" spans="1:2" x14ac:dyDescent="0.2">
      <c r="A9505" s="1" t="s">
        <v>212</v>
      </c>
      <c r="B9505" s="1" t="s">
        <v>11149</v>
      </c>
    </row>
    <row r="9506" spans="1:2" x14ac:dyDescent="0.2">
      <c r="A9506" s="1" t="s">
        <v>11157</v>
      </c>
      <c r="B9506" s="1" t="s">
        <v>11149</v>
      </c>
    </row>
    <row r="9507" spans="1:2" x14ac:dyDescent="0.2">
      <c r="A9507" s="1" t="s">
        <v>7260</v>
      </c>
      <c r="B9507" s="1" t="s">
        <v>11149</v>
      </c>
    </row>
    <row r="9508" spans="1:2" x14ac:dyDescent="0.2">
      <c r="A9508" s="1" t="s">
        <v>231</v>
      </c>
      <c r="B9508" s="1" t="s">
        <v>11149</v>
      </c>
    </row>
    <row r="9509" spans="1:2" x14ac:dyDescent="0.2">
      <c r="A9509" s="1" t="s">
        <v>233</v>
      </c>
      <c r="B9509" s="1" t="s">
        <v>11149</v>
      </c>
    </row>
    <row r="9510" spans="1:2" x14ac:dyDescent="0.2">
      <c r="A9510" s="1" t="s">
        <v>10424</v>
      </c>
      <c r="B9510" s="1" t="s">
        <v>11149</v>
      </c>
    </row>
    <row r="9511" spans="1:2" x14ac:dyDescent="0.2">
      <c r="A9511" s="1" t="s">
        <v>251</v>
      </c>
      <c r="B9511" s="1" t="s">
        <v>11149</v>
      </c>
    </row>
    <row r="9512" spans="1:2" x14ac:dyDescent="0.2">
      <c r="A9512" s="1" t="s">
        <v>9569</v>
      </c>
      <c r="B9512" s="1" t="s">
        <v>11149</v>
      </c>
    </row>
    <row r="9513" spans="1:2" x14ac:dyDescent="0.2">
      <c r="A9513" s="1" t="s">
        <v>9573</v>
      </c>
      <c r="B9513" s="1" t="s">
        <v>11149</v>
      </c>
    </row>
    <row r="9514" spans="1:2" x14ac:dyDescent="0.2">
      <c r="A9514" s="1" t="s">
        <v>10929</v>
      </c>
      <c r="B9514" s="1" t="s">
        <v>11149</v>
      </c>
    </row>
    <row r="9515" spans="1:2" x14ac:dyDescent="0.2">
      <c r="A9515" s="1" t="s">
        <v>287</v>
      </c>
      <c r="B9515" s="1" t="s">
        <v>11149</v>
      </c>
    </row>
    <row r="9516" spans="1:2" x14ac:dyDescent="0.2">
      <c r="A9516" s="1" t="s">
        <v>11158</v>
      </c>
      <c r="B9516" s="1" t="s">
        <v>11149</v>
      </c>
    </row>
    <row r="9517" spans="1:2" x14ac:dyDescent="0.2">
      <c r="A9517" s="1" t="s">
        <v>301</v>
      </c>
      <c r="B9517" s="1" t="s">
        <v>11149</v>
      </c>
    </row>
    <row r="9518" spans="1:2" x14ac:dyDescent="0.2">
      <c r="A9518" s="1" t="s">
        <v>303</v>
      </c>
      <c r="B9518" s="1" t="s">
        <v>11149</v>
      </c>
    </row>
    <row r="9519" spans="1:2" x14ac:dyDescent="0.2">
      <c r="A9519" s="1" t="s">
        <v>11159</v>
      </c>
      <c r="B9519" s="1" t="s">
        <v>11149</v>
      </c>
    </row>
    <row r="9520" spans="1:2" x14ac:dyDescent="0.2">
      <c r="A9520" s="1" t="s">
        <v>10433</v>
      </c>
      <c r="B9520" s="1" t="s">
        <v>11149</v>
      </c>
    </row>
    <row r="9521" spans="1:2" x14ac:dyDescent="0.2">
      <c r="A9521" s="1" t="s">
        <v>10434</v>
      </c>
      <c r="B9521" s="1" t="s">
        <v>11149</v>
      </c>
    </row>
    <row r="9522" spans="1:2" x14ac:dyDescent="0.2">
      <c r="A9522" s="1" t="s">
        <v>9581</v>
      </c>
      <c r="B9522" s="1" t="s">
        <v>11149</v>
      </c>
    </row>
    <row r="9523" spans="1:2" x14ac:dyDescent="0.2">
      <c r="A9523" s="1" t="s">
        <v>9582</v>
      </c>
      <c r="B9523" s="1" t="s">
        <v>11149</v>
      </c>
    </row>
    <row r="9524" spans="1:2" x14ac:dyDescent="0.2">
      <c r="A9524" s="1" t="s">
        <v>11160</v>
      </c>
      <c r="B9524" s="1" t="s">
        <v>11149</v>
      </c>
    </row>
    <row r="9525" spans="1:2" x14ac:dyDescent="0.2">
      <c r="A9525" s="1" t="s">
        <v>10436</v>
      </c>
      <c r="B9525" s="1" t="s">
        <v>11149</v>
      </c>
    </row>
    <row r="9526" spans="1:2" x14ac:dyDescent="0.2">
      <c r="A9526" s="1" t="s">
        <v>10933</v>
      </c>
      <c r="B9526" s="1" t="s">
        <v>11149</v>
      </c>
    </row>
    <row r="9527" spans="1:2" x14ac:dyDescent="0.2">
      <c r="A9527" s="1" t="s">
        <v>342</v>
      </c>
      <c r="B9527" s="1" t="s">
        <v>11149</v>
      </c>
    </row>
    <row r="9528" spans="1:2" x14ac:dyDescent="0.2">
      <c r="A9528" s="1" t="s">
        <v>11161</v>
      </c>
      <c r="B9528" s="1" t="s">
        <v>11149</v>
      </c>
    </row>
    <row r="9529" spans="1:2" x14ac:dyDescent="0.2">
      <c r="A9529" s="1" t="s">
        <v>10935</v>
      </c>
      <c r="B9529" s="1" t="s">
        <v>11149</v>
      </c>
    </row>
    <row r="9530" spans="1:2" x14ac:dyDescent="0.2">
      <c r="A9530" s="1" t="s">
        <v>11162</v>
      </c>
      <c r="B9530" s="1" t="s">
        <v>11149</v>
      </c>
    </row>
    <row r="9531" spans="1:2" x14ac:dyDescent="0.2">
      <c r="A9531" s="1" t="s">
        <v>9587</v>
      </c>
      <c r="B9531" s="1" t="s">
        <v>11149</v>
      </c>
    </row>
    <row r="9532" spans="1:2" x14ac:dyDescent="0.2">
      <c r="A9532" s="1" t="s">
        <v>10439</v>
      </c>
      <c r="B9532" s="1" t="s">
        <v>11149</v>
      </c>
    </row>
    <row r="9533" spans="1:2" x14ac:dyDescent="0.2">
      <c r="A9533" s="1" t="s">
        <v>11163</v>
      </c>
      <c r="B9533" s="1" t="s">
        <v>11149</v>
      </c>
    </row>
    <row r="9534" spans="1:2" x14ac:dyDescent="0.2">
      <c r="A9534" s="1" t="s">
        <v>361</v>
      </c>
      <c r="B9534" s="1" t="s">
        <v>11149</v>
      </c>
    </row>
    <row r="9535" spans="1:2" x14ac:dyDescent="0.2">
      <c r="A9535" s="1" t="s">
        <v>363</v>
      </c>
      <c r="B9535" s="1" t="s">
        <v>11149</v>
      </c>
    </row>
    <row r="9536" spans="1:2" x14ac:dyDescent="0.2">
      <c r="A9536" s="1" t="s">
        <v>10440</v>
      </c>
      <c r="B9536" s="1" t="s">
        <v>11149</v>
      </c>
    </row>
    <row r="9537" spans="1:2" x14ac:dyDescent="0.2">
      <c r="A9537" s="1" t="s">
        <v>380</v>
      </c>
      <c r="B9537" s="1" t="s">
        <v>11149</v>
      </c>
    </row>
    <row r="9538" spans="1:2" x14ac:dyDescent="0.2">
      <c r="A9538" s="1" t="s">
        <v>386</v>
      </c>
      <c r="B9538" s="1" t="s">
        <v>11149</v>
      </c>
    </row>
    <row r="9539" spans="1:2" x14ac:dyDescent="0.2">
      <c r="A9539" s="1" t="s">
        <v>396</v>
      </c>
      <c r="B9539" s="1" t="s">
        <v>11149</v>
      </c>
    </row>
    <row r="9540" spans="1:2" x14ac:dyDescent="0.2">
      <c r="A9540" s="1" t="s">
        <v>398</v>
      </c>
      <c r="B9540" s="1" t="s">
        <v>11149</v>
      </c>
    </row>
    <row r="9541" spans="1:2" x14ac:dyDescent="0.2">
      <c r="A9541" s="1" t="s">
        <v>412</v>
      </c>
      <c r="B9541" s="1" t="s">
        <v>11149</v>
      </c>
    </row>
    <row r="9542" spans="1:2" x14ac:dyDescent="0.2">
      <c r="A9542" s="1" t="s">
        <v>11164</v>
      </c>
      <c r="B9542" s="1" t="s">
        <v>11149</v>
      </c>
    </row>
    <row r="9543" spans="1:2" x14ac:dyDescent="0.2">
      <c r="A9543" s="1" t="s">
        <v>10444</v>
      </c>
      <c r="B9543" s="1" t="s">
        <v>11149</v>
      </c>
    </row>
    <row r="9544" spans="1:2" x14ac:dyDescent="0.2">
      <c r="A9544" s="1" t="s">
        <v>416</v>
      </c>
      <c r="B9544" s="1" t="s">
        <v>11149</v>
      </c>
    </row>
    <row r="9545" spans="1:2" x14ac:dyDescent="0.2">
      <c r="A9545" s="1" t="s">
        <v>10445</v>
      </c>
      <c r="B9545" s="1" t="s">
        <v>11149</v>
      </c>
    </row>
    <row r="9546" spans="1:2" x14ac:dyDescent="0.2">
      <c r="A9546" s="1" t="s">
        <v>7338</v>
      </c>
      <c r="B9546" s="1" t="s">
        <v>11149</v>
      </c>
    </row>
    <row r="9547" spans="1:2" x14ac:dyDescent="0.2">
      <c r="A9547" s="1" t="s">
        <v>9592</v>
      </c>
      <c r="B9547" s="1" t="s">
        <v>11149</v>
      </c>
    </row>
    <row r="9548" spans="1:2" x14ac:dyDescent="0.2">
      <c r="A9548" s="1" t="s">
        <v>428</v>
      </c>
      <c r="B9548" s="1" t="s">
        <v>11149</v>
      </c>
    </row>
    <row r="9549" spans="1:2" x14ac:dyDescent="0.2">
      <c r="A9549" s="1" t="s">
        <v>440</v>
      </c>
      <c r="B9549" s="1" t="s">
        <v>11149</v>
      </c>
    </row>
    <row r="9550" spans="1:2" x14ac:dyDescent="0.2">
      <c r="A9550" s="1" t="s">
        <v>441</v>
      </c>
      <c r="B9550" s="1" t="s">
        <v>11149</v>
      </c>
    </row>
    <row r="9551" spans="1:2" x14ac:dyDescent="0.2">
      <c r="A9551" s="1" t="s">
        <v>449</v>
      </c>
      <c r="B9551" s="1" t="s">
        <v>11149</v>
      </c>
    </row>
    <row r="9552" spans="1:2" x14ac:dyDescent="0.2">
      <c r="A9552" s="1" t="s">
        <v>10447</v>
      </c>
      <c r="B9552" s="1" t="s">
        <v>11149</v>
      </c>
    </row>
    <row r="9553" spans="1:2" x14ac:dyDescent="0.2">
      <c r="A9553" s="1" t="s">
        <v>461</v>
      </c>
      <c r="B9553" s="1" t="s">
        <v>11149</v>
      </c>
    </row>
    <row r="9554" spans="1:2" x14ac:dyDescent="0.2">
      <c r="A9554" s="1" t="s">
        <v>7353</v>
      </c>
      <c r="B9554" s="1" t="s">
        <v>11149</v>
      </c>
    </row>
    <row r="9555" spans="1:2" x14ac:dyDescent="0.2">
      <c r="A9555" s="1" t="s">
        <v>7354</v>
      </c>
      <c r="B9555" s="1" t="s">
        <v>11149</v>
      </c>
    </row>
    <row r="9556" spans="1:2" x14ac:dyDescent="0.2">
      <c r="A9556" s="1" t="s">
        <v>10938</v>
      </c>
      <c r="B9556" s="1" t="s">
        <v>11149</v>
      </c>
    </row>
    <row r="9557" spans="1:2" x14ac:dyDescent="0.2">
      <c r="A9557" s="1" t="s">
        <v>482</v>
      </c>
      <c r="B9557" s="1" t="s">
        <v>11149</v>
      </c>
    </row>
    <row r="9558" spans="1:2" x14ac:dyDescent="0.2">
      <c r="A9558" s="1" t="s">
        <v>491</v>
      </c>
      <c r="B9558" s="1" t="s">
        <v>11149</v>
      </c>
    </row>
    <row r="9559" spans="1:2" x14ac:dyDescent="0.2">
      <c r="A9559" s="1" t="s">
        <v>10453</v>
      </c>
      <c r="B9559" s="1" t="s">
        <v>11149</v>
      </c>
    </row>
    <row r="9560" spans="1:2" x14ac:dyDescent="0.2">
      <c r="A9560" s="1" t="s">
        <v>10455</v>
      </c>
      <c r="B9560" s="1" t="s">
        <v>11149</v>
      </c>
    </row>
    <row r="9561" spans="1:2" x14ac:dyDescent="0.2">
      <c r="A9561" s="1" t="s">
        <v>7361</v>
      </c>
      <c r="B9561" s="1" t="s">
        <v>11149</v>
      </c>
    </row>
    <row r="9562" spans="1:2" x14ac:dyDescent="0.2">
      <c r="A9562" s="1" t="s">
        <v>7369</v>
      </c>
      <c r="B9562" s="1" t="s">
        <v>11149</v>
      </c>
    </row>
    <row r="9563" spans="1:2" x14ac:dyDescent="0.2">
      <c r="A9563" s="1" t="s">
        <v>10940</v>
      </c>
      <c r="B9563" s="1" t="s">
        <v>11149</v>
      </c>
    </row>
    <row r="9564" spans="1:2" x14ac:dyDescent="0.2">
      <c r="A9564" s="1" t="s">
        <v>10456</v>
      </c>
      <c r="B9564" s="1" t="s">
        <v>11149</v>
      </c>
    </row>
    <row r="9565" spans="1:2" x14ac:dyDescent="0.2">
      <c r="A9565" s="1" t="s">
        <v>509</v>
      </c>
      <c r="B9565" s="1" t="s">
        <v>11149</v>
      </c>
    </row>
    <row r="9566" spans="1:2" x14ac:dyDescent="0.2">
      <c r="A9566" s="1" t="s">
        <v>10457</v>
      </c>
      <c r="B9566" s="1" t="s">
        <v>11149</v>
      </c>
    </row>
    <row r="9567" spans="1:2" x14ac:dyDescent="0.2">
      <c r="A9567" s="1" t="s">
        <v>10458</v>
      </c>
      <c r="B9567" s="1" t="s">
        <v>11149</v>
      </c>
    </row>
    <row r="9568" spans="1:2" x14ac:dyDescent="0.2">
      <c r="A9568" s="1" t="s">
        <v>11165</v>
      </c>
      <c r="B9568" s="1" t="s">
        <v>11149</v>
      </c>
    </row>
    <row r="9569" spans="1:2" x14ac:dyDescent="0.2">
      <c r="A9569" s="1" t="s">
        <v>9607</v>
      </c>
      <c r="B9569" s="1" t="s">
        <v>11149</v>
      </c>
    </row>
    <row r="9570" spans="1:2" x14ac:dyDescent="0.2">
      <c r="A9570" s="1" t="s">
        <v>11166</v>
      </c>
      <c r="B9570" s="1" t="s">
        <v>11149</v>
      </c>
    </row>
    <row r="9571" spans="1:2" x14ac:dyDescent="0.2">
      <c r="A9571" s="1" t="s">
        <v>545</v>
      </c>
      <c r="B9571" s="1" t="s">
        <v>11149</v>
      </c>
    </row>
    <row r="9572" spans="1:2" x14ac:dyDescent="0.2">
      <c r="A9572" s="1" t="s">
        <v>549</v>
      </c>
      <c r="B9572" s="1" t="s">
        <v>11149</v>
      </c>
    </row>
    <row r="9573" spans="1:2" x14ac:dyDescent="0.2">
      <c r="A9573" s="1" t="s">
        <v>7381</v>
      </c>
      <c r="B9573" s="1" t="s">
        <v>11149</v>
      </c>
    </row>
    <row r="9574" spans="1:2" x14ac:dyDescent="0.2">
      <c r="A9574" s="1" t="s">
        <v>11167</v>
      </c>
      <c r="B9574" s="1" t="s">
        <v>11149</v>
      </c>
    </row>
    <row r="9575" spans="1:2" x14ac:dyDescent="0.2">
      <c r="A9575" s="1" t="s">
        <v>561</v>
      </c>
      <c r="B9575" s="1" t="s">
        <v>11149</v>
      </c>
    </row>
    <row r="9576" spans="1:2" x14ac:dyDescent="0.2">
      <c r="A9576" s="1" t="s">
        <v>10942</v>
      </c>
      <c r="B9576" s="1" t="s">
        <v>11149</v>
      </c>
    </row>
    <row r="9577" spans="1:2" x14ac:dyDescent="0.2">
      <c r="A9577" s="1" t="s">
        <v>567</v>
      </c>
      <c r="B9577" s="1" t="s">
        <v>11149</v>
      </c>
    </row>
    <row r="9578" spans="1:2" x14ac:dyDescent="0.2">
      <c r="A9578" s="1" t="s">
        <v>571</v>
      </c>
      <c r="B9578" s="1" t="s">
        <v>11149</v>
      </c>
    </row>
    <row r="9579" spans="1:2" x14ac:dyDescent="0.2">
      <c r="A9579" s="1" t="s">
        <v>10943</v>
      </c>
      <c r="B9579" s="1" t="s">
        <v>11149</v>
      </c>
    </row>
    <row r="9580" spans="1:2" x14ac:dyDescent="0.2">
      <c r="A9580" s="1" t="s">
        <v>576</v>
      </c>
      <c r="B9580" s="1" t="s">
        <v>11149</v>
      </c>
    </row>
    <row r="9581" spans="1:2" x14ac:dyDescent="0.2">
      <c r="A9581" s="1" t="s">
        <v>600</v>
      </c>
      <c r="B9581" s="1" t="s">
        <v>11149</v>
      </c>
    </row>
    <row r="9582" spans="1:2" x14ac:dyDescent="0.2">
      <c r="A9582" s="1" t="s">
        <v>7396</v>
      </c>
      <c r="B9582" s="1" t="s">
        <v>11149</v>
      </c>
    </row>
    <row r="9583" spans="1:2" x14ac:dyDescent="0.2">
      <c r="A9583" s="1" t="s">
        <v>11168</v>
      </c>
      <c r="B9583" s="1" t="s">
        <v>11149</v>
      </c>
    </row>
    <row r="9584" spans="1:2" x14ac:dyDescent="0.2">
      <c r="A9584" s="1" t="s">
        <v>613</v>
      </c>
      <c r="B9584" s="1" t="s">
        <v>11149</v>
      </c>
    </row>
    <row r="9585" spans="1:2" x14ac:dyDescent="0.2">
      <c r="A9585" s="1" t="s">
        <v>615</v>
      </c>
      <c r="B9585" s="1" t="s">
        <v>11149</v>
      </c>
    </row>
    <row r="9586" spans="1:2" x14ac:dyDescent="0.2">
      <c r="A9586" s="1" t="s">
        <v>10945</v>
      </c>
      <c r="B9586" s="1" t="s">
        <v>11149</v>
      </c>
    </row>
    <row r="9587" spans="1:2" x14ac:dyDescent="0.2">
      <c r="A9587" s="1" t="s">
        <v>7398</v>
      </c>
      <c r="B9587" s="1" t="s">
        <v>11149</v>
      </c>
    </row>
    <row r="9588" spans="1:2" x14ac:dyDescent="0.2">
      <c r="A9588" s="1" t="s">
        <v>10466</v>
      </c>
      <c r="B9588" s="1" t="s">
        <v>11149</v>
      </c>
    </row>
    <row r="9589" spans="1:2" x14ac:dyDescent="0.2">
      <c r="A9589" s="1" t="s">
        <v>623</v>
      </c>
      <c r="B9589" s="1" t="s">
        <v>11149</v>
      </c>
    </row>
    <row r="9590" spans="1:2" x14ac:dyDescent="0.2">
      <c r="A9590" s="1" t="s">
        <v>10946</v>
      </c>
      <c r="B9590" s="1" t="s">
        <v>11149</v>
      </c>
    </row>
    <row r="9591" spans="1:2" x14ac:dyDescent="0.2">
      <c r="A9591" s="1" t="s">
        <v>629</v>
      </c>
      <c r="B9591" s="1" t="s">
        <v>11149</v>
      </c>
    </row>
    <row r="9592" spans="1:2" x14ac:dyDescent="0.2">
      <c r="A9592" s="1" t="s">
        <v>637</v>
      </c>
      <c r="B9592" s="1" t="s">
        <v>11149</v>
      </c>
    </row>
    <row r="9593" spans="1:2" x14ac:dyDescent="0.2">
      <c r="A9593" s="1" t="s">
        <v>639</v>
      </c>
      <c r="B9593" s="1" t="s">
        <v>11149</v>
      </c>
    </row>
    <row r="9594" spans="1:2" x14ac:dyDescent="0.2">
      <c r="A9594" s="1" t="s">
        <v>640</v>
      </c>
      <c r="B9594" s="1" t="s">
        <v>11149</v>
      </c>
    </row>
    <row r="9595" spans="1:2" x14ac:dyDescent="0.2">
      <c r="A9595" s="1" t="s">
        <v>9622</v>
      </c>
      <c r="B9595" s="1" t="s">
        <v>11149</v>
      </c>
    </row>
    <row r="9596" spans="1:2" x14ac:dyDescent="0.2">
      <c r="A9596" s="1" t="s">
        <v>643</v>
      </c>
      <c r="B9596" s="1" t="s">
        <v>11149</v>
      </c>
    </row>
    <row r="9597" spans="1:2" x14ac:dyDescent="0.2">
      <c r="A9597" s="1" t="s">
        <v>645</v>
      </c>
      <c r="B9597" s="1" t="s">
        <v>11149</v>
      </c>
    </row>
    <row r="9598" spans="1:2" x14ac:dyDescent="0.2">
      <c r="A9598" s="1" t="s">
        <v>656</v>
      </c>
      <c r="B9598" s="1" t="s">
        <v>11149</v>
      </c>
    </row>
    <row r="9599" spans="1:2" x14ac:dyDescent="0.2">
      <c r="A9599" s="1" t="s">
        <v>7407</v>
      </c>
      <c r="B9599" s="1" t="s">
        <v>11149</v>
      </c>
    </row>
    <row r="9600" spans="1:2" x14ac:dyDescent="0.2">
      <c r="A9600" s="1" t="s">
        <v>660</v>
      </c>
      <c r="B9600" s="1" t="s">
        <v>11149</v>
      </c>
    </row>
    <row r="9601" spans="1:2" x14ac:dyDescent="0.2">
      <c r="A9601" s="1" t="s">
        <v>11169</v>
      </c>
      <c r="B9601" s="1" t="s">
        <v>11149</v>
      </c>
    </row>
    <row r="9602" spans="1:2" x14ac:dyDescent="0.2">
      <c r="A9602" s="1" t="s">
        <v>9627</v>
      </c>
      <c r="B9602" s="1" t="s">
        <v>11149</v>
      </c>
    </row>
    <row r="9603" spans="1:2" x14ac:dyDescent="0.2">
      <c r="A9603" s="1" t="s">
        <v>7411</v>
      </c>
      <c r="B9603" s="1" t="s">
        <v>11149</v>
      </c>
    </row>
    <row r="9604" spans="1:2" x14ac:dyDescent="0.2">
      <c r="A9604" s="1" t="s">
        <v>11170</v>
      </c>
      <c r="B9604" s="1" t="s">
        <v>11149</v>
      </c>
    </row>
    <row r="9605" spans="1:2" x14ac:dyDescent="0.2">
      <c r="A9605" s="1" t="s">
        <v>10951</v>
      </c>
      <c r="B9605" s="1" t="s">
        <v>11149</v>
      </c>
    </row>
    <row r="9606" spans="1:2" x14ac:dyDescent="0.2">
      <c r="A9606" s="1" t="s">
        <v>11171</v>
      </c>
      <c r="B9606" s="1" t="s">
        <v>11149</v>
      </c>
    </row>
    <row r="9607" spans="1:2" x14ac:dyDescent="0.2">
      <c r="A9607" s="1" t="s">
        <v>692</v>
      </c>
      <c r="B9607" s="1" t="s">
        <v>11149</v>
      </c>
    </row>
    <row r="9608" spans="1:2" x14ac:dyDescent="0.2">
      <c r="A9608" s="1" t="s">
        <v>7414</v>
      </c>
      <c r="B9608" s="1" t="s">
        <v>11149</v>
      </c>
    </row>
    <row r="9609" spans="1:2" x14ac:dyDescent="0.2">
      <c r="A9609" s="1" t="s">
        <v>694</v>
      </c>
      <c r="B9609" s="1" t="s">
        <v>11149</v>
      </c>
    </row>
    <row r="9610" spans="1:2" x14ac:dyDescent="0.2">
      <c r="A9610" s="1" t="s">
        <v>7417</v>
      </c>
      <c r="B9610" s="1" t="s">
        <v>11149</v>
      </c>
    </row>
    <row r="9611" spans="1:2" x14ac:dyDescent="0.2">
      <c r="A9611" s="1" t="s">
        <v>10471</v>
      </c>
      <c r="B9611" s="1" t="s">
        <v>11149</v>
      </c>
    </row>
    <row r="9612" spans="1:2" x14ac:dyDescent="0.2">
      <c r="A9612" s="1" t="s">
        <v>11172</v>
      </c>
      <c r="B9612" s="1" t="s">
        <v>11149</v>
      </c>
    </row>
    <row r="9613" spans="1:2" x14ac:dyDescent="0.2">
      <c r="A9613" s="1" t="s">
        <v>706</v>
      </c>
      <c r="B9613" s="1" t="s">
        <v>11149</v>
      </c>
    </row>
    <row r="9614" spans="1:2" x14ac:dyDescent="0.2">
      <c r="A9614" s="1" t="s">
        <v>10472</v>
      </c>
      <c r="B9614" s="1" t="s">
        <v>11149</v>
      </c>
    </row>
    <row r="9615" spans="1:2" x14ac:dyDescent="0.2">
      <c r="A9615" s="1" t="s">
        <v>714</v>
      </c>
      <c r="B9615" s="1" t="s">
        <v>11149</v>
      </c>
    </row>
    <row r="9616" spans="1:2" x14ac:dyDescent="0.2">
      <c r="A9616" s="1" t="s">
        <v>11173</v>
      </c>
      <c r="B9616" s="1" t="s">
        <v>11149</v>
      </c>
    </row>
    <row r="9617" spans="1:2" x14ac:dyDescent="0.2">
      <c r="A9617" s="1" t="s">
        <v>7422</v>
      </c>
      <c r="B9617" s="1" t="s">
        <v>11149</v>
      </c>
    </row>
    <row r="9618" spans="1:2" x14ac:dyDescent="0.2">
      <c r="A9618" s="1" t="s">
        <v>10473</v>
      </c>
      <c r="B9618" s="1" t="s">
        <v>11149</v>
      </c>
    </row>
    <row r="9619" spans="1:2" x14ac:dyDescent="0.2">
      <c r="A9619" s="1" t="s">
        <v>9630</v>
      </c>
      <c r="B9619" s="1" t="s">
        <v>11149</v>
      </c>
    </row>
    <row r="9620" spans="1:2" x14ac:dyDescent="0.2">
      <c r="A9620" s="1" t="s">
        <v>732</v>
      </c>
      <c r="B9620" s="1" t="s">
        <v>11149</v>
      </c>
    </row>
    <row r="9621" spans="1:2" x14ac:dyDescent="0.2">
      <c r="A9621" s="1" t="s">
        <v>738</v>
      </c>
      <c r="B9621" s="1" t="s">
        <v>11149</v>
      </c>
    </row>
    <row r="9622" spans="1:2" x14ac:dyDescent="0.2">
      <c r="A9622" s="1" t="s">
        <v>739</v>
      </c>
      <c r="B9622" s="1" t="s">
        <v>11149</v>
      </c>
    </row>
    <row r="9623" spans="1:2" x14ac:dyDescent="0.2">
      <c r="A9623" s="1" t="s">
        <v>745</v>
      </c>
      <c r="B9623" s="1" t="s">
        <v>11149</v>
      </c>
    </row>
    <row r="9624" spans="1:2" x14ac:dyDescent="0.2">
      <c r="A9624" s="1" t="s">
        <v>10474</v>
      </c>
      <c r="B9624" s="1" t="s">
        <v>11149</v>
      </c>
    </row>
    <row r="9625" spans="1:2" x14ac:dyDescent="0.2">
      <c r="A9625" s="1" t="s">
        <v>749</v>
      </c>
      <c r="B9625" s="1" t="s">
        <v>11149</v>
      </c>
    </row>
    <row r="9626" spans="1:2" x14ac:dyDescent="0.2">
      <c r="A9626" s="1" t="s">
        <v>9631</v>
      </c>
      <c r="B9626" s="1" t="s">
        <v>11149</v>
      </c>
    </row>
    <row r="9627" spans="1:2" x14ac:dyDescent="0.2">
      <c r="A9627" s="1" t="s">
        <v>11174</v>
      </c>
      <c r="B9627" s="1" t="s">
        <v>11149</v>
      </c>
    </row>
    <row r="9628" spans="1:2" x14ac:dyDescent="0.2">
      <c r="A9628" s="1" t="s">
        <v>766</v>
      </c>
      <c r="B9628" s="1" t="s">
        <v>11149</v>
      </c>
    </row>
    <row r="9629" spans="1:2" x14ac:dyDescent="0.2">
      <c r="A9629" s="1" t="s">
        <v>772</v>
      </c>
      <c r="B9629" s="1" t="s">
        <v>11149</v>
      </c>
    </row>
    <row r="9630" spans="1:2" x14ac:dyDescent="0.2">
      <c r="A9630" s="1" t="s">
        <v>776</v>
      </c>
      <c r="B9630" s="1" t="s">
        <v>11149</v>
      </c>
    </row>
    <row r="9631" spans="1:2" x14ac:dyDescent="0.2">
      <c r="A9631" s="1" t="s">
        <v>788</v>
      </c>
      <c r="B9631" s="1" t="s">
        <v>11149</v>
      </c>
    </row>
    <row r="9632" spans="1:2" x14ac:dyDescent="0.2">
      <c r="A9632" s="1" t="s">
        <v>10952</v>
      </c>
      <c r="B9632" s="1" t="s">
        <v>11149</v>
      </c>
    </row>
    <row r="9633" spans="1:2" x14ac:dyDescent="0.2">
      <c r="A9633" s="1" t="s">
        <v>10478</v>
      </c>
      <c r="B9633" s="1" t="s">
        <v>11149</v>
      </c>
    </row>
    <row r="9634" spans="1:2" x14ac:dyDescent="0.2">
      <c r="A9634" s="1" t="s">
        <v>11175</v>
      </c>
      <c r="B9634" s="1" t="s">
        <v>11149</v>
      </c>
    </row>
    <row r="9635" spans="1:2" x14ac:dyDescent="0.2">
      <c r="A9635" s="1" t="s">
        <v>11176</v>
      </c>
      <c r="B9635" s="1" t="s">
        <v>11149</v>
      </c>
    </row>
    <row r="9636" spans="1:2" x14ac:dyDescent="0.2">
      <c r="A9636" s="1" t="s">
        <v>11177</v>
      </c>
      <c r="B9636" s="1" t="s">
        <v>11149</v>
      </c>
    </row>
    <row r="9637" spans="1:2" x14ac:dyDescent="0.2">
      <c r="A9637" s="1" t="s">
        <v>9635</v>
      </c>
      <c r="B9637" s="1" t="s">
        <v>11149</v>
      </c>
    </row>
    <row r="9638" spans="1:2" x14ac:dyDescent="0.2">
      <c r="A9638" s="1" t="s">
        <v>795</v>
      </c>
      <c r="B9638" s="1" t="s">
        <v>11149</v>
      </c>
    </row>
    <row r="9639" spans="1:2" x14ac:dyDescent="0.2">
      <c r="A9639" s="1" t="s">
        <v>11178</v>
      </c>
      <c r="B9639" s="1" t="s">
        <v>11149</v>
      </c>
    </row>
    <row r="9640" spans="1:2" x14ac:dyDescent="0.2">
      <c r="A9640" s="1" t="s">
        <v>10482</v>
      </c>
      <c r="B9640" s="1" t="s">
        <v>11149</v>
      </c>
    </row>
    <row r="9641" spans="1:2" x14ac:dyDescent="0.2">
      <c r="A9641" s="1" t="s">
        <v>11179</v>
      </c>
      <c r="B9641" s="1" t="s">
        <v>11149</v>
      </c>
    </row>
    <row r="9642" spans="1:2" x14ac:dyDescent="0.2">
      <c r="A9642" s="1" t="s">
        <v>9637</v>
      </c>
      <c r="B9642" s="1" t="s">
        <v>11149</v>
      </c>
    </row>
    <row r="9643" spans="1:2" x14ac:dyDescent="0.2">
      <c r="A9643" s="1" t="s">
        <v>10483</v>
      </c>
      <c r="B9643" s="1" t="s">
        <v>11149</v>
      </c>
    </row>
    <row r="9644" spans="1:2" x14ac:dyDescent="0.2">
      <c r="A9644" s="1" t="s">
        <v>9638</v>
      </c>
      <c r="B9644" s="1" t="s">
        <v>11149</v>
      </c>
    </row>
    <row r="9645" spans="1:2" x14ac:dyDescent="0.2">
      <c r="A9645" s="1" t="s">
        <v>828</v>
      </c>
      <c r="B9645" s="1" t="s">
        <v>11149</v>
      </c>
    </row>
    <row r="9646" spans="1:2" x14ac:dyDescent="0.2">
      <c r="A9646" s="1" t="s">
        <v>10486</v>
      </c>
      <c r="B9646" s="1" t="s">
        <v>11149</v>
      </c>
    </row>
    <row r="9647" spans="1:2" x14ac:dyDescent="0.2">
      <c r="A9647" s="1" t="s">
        <v>10487</v>
      </c>
      <c r="B9647" s="1" t="s">
        <v>11149</v>
      </c>
    </row>
    <row r="9648" spans="1:2" x14ac:dyDescent="0.2">
      <c r="A9648" s="1" t="s">
        <v>11180</v>
      </c>
      <c r="B9648" s="1" t="s">
        <v>11149</v>
      </c>
    </row>
    <row r="9649" spans="1:2" x14ac:dyDescent="0.2">
      <c r="A9649" s="1" t="s">
        <v>10488</v>
      </c>
      <c r="B9649" s="1" t="s">
        <v>11149</v>
      </c>
    </row>
    <row r="9650" spans="1:2" x14ac:dyDescent="0.2">
      <c r="A9650" s="1" t="s">
        <v>836</v>
      </c>
      <c r="B9650" s="1" t="s">
        <v>11149</v>
      </c>
    </row>
    <row r="9651" spans="1:2" x14ac:dyDescent="0.2">
      <c r="A9651" s="1" t="s">
        <v>10491</v>
      </c>
      <c r="B9651" s="1" t="s">
        <v>11149</v>
      </c>
    </row>
    <row r="9652" spans="1:2" x14ac:dyDescent="0.2">
      <c r="A9652" s="1" t="s">
        <v>9641</v>
      </c>
      <c r="B9652" s="1" t="s">
        <v>11149</v>
      </c>
    </row>
    <row r="9653" spans="1:2" x14ac:dyDescent="0.2">
      <c r="A9653" s="1" t="s">
        <v>7470</v>
      </c>
      <c r="B9653" s="1" t="s">
        <v>11149</v>
      </c>
    </row>
    <row r="9654" spans="1:2" x14ac:dyDescent="0.2">
      <c r="A9654" s="1" t="s">
        <v>7473</v>
      </c>
      <c r="B9654" s="1" t="s">
        <v>11149</v>
      </c>
    </row>
    <row r="9655" spans="1:2" x14ac:dyDescent="0.2">
      <c r="A9655" s="1" t="s">
        <v>7476</v>
      </c>
      <c r="B9655" s="1" t="s">
        <v>11149</v>
      </c>
    </row>
    <row r="9656" spans="1:2" x14ac:dyDescent="0.2">
      <c r="A9656" s="1" t="s">
        <v>853</v>
      </c>
      <c r="B9656" s="1" t="s">
        <v>11149</v>
      </c>
    </row>
    <row r="9657" spans="1:2" x14ac:dyDescent="0.2">
      <c r="A9657" s="1" t="s">
        <v>11181</v>
      </c>
      <c r="B9657" s="1" t="s">
        <v>11149</v>
      </c>
    </row>
    <row r="9658" spans="1:2" x14ac:dyDescent="0.2">
      <c r="A9658" s="1" t="s">
        <v>859</v>
      </c>
      <c r="B9658" s="1" t="s">
        <v>11149</v>
      </c>
    </row>
    <row r="9659" spans="1:2" x14ac:dyDescent="0.2">
      <c r="A9659" s="1" t="s">
        <v>9644</v>
      </c>
      <c r="B9659" s="1" t="s">
        <v>11149</v>
      </c>
    </row>
    <row r="9660" spans="1:2" x14ac:dyDescent="0.2">
      <c r="A9660" s="1" t="s">
        <v>7484</v>
      </c>
      <c r="B9660" s="1" t="s">
        <v>11149</v>
      </c>
    </row>
    <row r="9661" spans="1:2" x14ac:dyDescent="0.2">
      <c r="A9661" s="1" t="s">
        <v>877</v>
      </c>
      <c r="B9661" s="1" t="s">
        <v>11149</v>
      </c>
    </row>
    <row r="9662" spans="1:2" x14ac:dyDescent="0.2">
      <c r="A9662" s="1" t="s">
        <v>879</v>
      </c>
      <c r="B9662" s="1" t="s">
        <v>11149</v>
      </c>
    </row>
    <row r="9663" spans="1:2" x14ac:dyDescent="0.2">
      <c r="A9663" s="1" t="s">
        <v>888</v>
      </c>
      <c r="B9663" s="1" t="s">
        <v>11149</v>
      </c>
    </row>
    <row r="9664" spans="1:2" x14ac:dyDescent="0.2">
      <c r="A9664" s="1" t="s">
        <v>11182</v>
      </c>
      <c r="B9664" s="1" t="s">
        <v>11149</v>
      </c>
    </row>
    <row r="9665" spans="1:2" x14ac:dyDescent="0.2">
      <c r="A9665" s="1" t="s">
        <v>895</v>
      </c>
      <c r="B9665" s="1" t="s">
        <v>11149</v>
      </c>
    </row>
    <row r="9666" spans="1:2" x14ac:dyDescent="0.2">
      <c r="A9666" s="1" t="s">
        <v>897</v>
      </c>
      <c r="B9666" s="1" t="s">
        <v>11149</v>
      </c>
    </row>
    <row r="9667" spans="1:2" x14ac:dyDescent="0.2">
      <c r="A9667" s="1" t="s">
        <v>11183</v>
      </c>
      <c r="B9667" s="1" t="s">
        <v>11149</v>
      </c>
    </row>
    <row r="9668" spans="1:2" x14ac:dyDescent="0.2">
      <c r="A9668" s="1" t="s">
        <v>7495</v>
      </c>
      <c r="B9668" s="1" t="s">
        <v>11149</v>
      </c>
    </row>
    <row r="9669" spans="1:2" x14ac:dyDescent="0.2">
      <c r="A9669" s="1" t="s">
        <v>901</v>
      </c>
      <c r="B9669" s="1" t="s">
        <v>11149</v>
      </c>
    </row>
    <row r="9670" spans="1:2" x14ac:dyDescent="0.2">
      <c r="A9670" s="1" t="s">
        <v>903</v>
      </c>
      <c r="B9670" s="1" t="s">
        <v>11149</v>
      </c>
    </row>
    <row r="9671" spans="1:2" x14ac:dyDescent="0.2">
      <c r="A9671" s="1" t="s">
        <v>913</v>
      </c>
      <c r="B9671" s="1" t="s">
        <v>11149</v>
      </c>
    </row>
    <row r="9672" spans="1:2" x14ac:dyDescent="0.2">
      <c r="A9672" s="1" t="s">
        <v>915</v>
      </c>
      <c r="B9672" s="1" t="s">
        <v>11149</v>
      </c>
    </row>
    <row r="9673" spans="1:2" x14ac:dyDescent="0.2">
      <c r="A9673" s="1" t="s">
        <v>7497</v>
      </c>
      <c r="B9673" s="1" t="s">
        <v>11149</v>
      </c>
    </row>
    <row r="9674" spans="1:2" x14ac:dyDescent="0.2">
      <c r="A9674" s="1" t="s">
        <v>927</v>
      </c>
      <c r="B9674" s="1" t="s">
        <v>11149</v>
      </c>
    </row>
    <row r="9675" spans="1:2" x14ac:dyDescent="0.2">
      <c r="A9675" s="1" t="s">
        <v>929</v>
      </c>
      <c r="B9675" s="1" t="s">
        <v>11149</v>
      </c>
    </row>
    <row r="9676" spans="1:2" x14ac:dyDescent="0.2">
      <c r="A9676" s="1" t="s">
        <v>932</v>
      </c>
      <c r="B9676" s="1" t="s">
        <v>11149</v>
      </c>
    </row>
    <row r="9677" spans="1:2" x14ac:dyDescent="0.2">
      <c r="A9677" s="1" t="s">
        <v>936</v>
      </c>
      <c r="B9677" s="1" t="s">
        <v>11149</v>
      </c>
    </row>
    <row r="9678" spans="1:2" x14ac:dyDescent="0.2">
      <c r="A9678" s="1" t="s">
        <v>10499</v>
      </c>
      <c r="B9678" s="1" t="s">
        <v>11149</v>
      </c>
    </row>
    <row r="9679" spans="1:2" x14ac:dyDescent="0.2">
      <c r="A9679" s="1" t="s">
        <v>944</v>
      </c>
      <c r="B9679" s="1" t="s">
        <v>11149</v>
      </c>
    </row>
    <row r="9680" spans="1:2" x14ac:dyDescent="0.2">
      <c r="A9680" s="1" t="s">
        <v>11184</v>
      </c>
      <c r="B9680" s="1" t="s">
        <v>11149</v>
      </c>
    </row>
    <row r="9681" spans="1:2" x14ac:dyDescent="0.2">
      <c r="A9681" s="1" t="s">
        <v>956</v>
      </c>
      <c r="B9681" s="1" t="s">
        <v>11149</v>
      </c>
    </row>
    <row r="9682" spans="1:2" x14ac:dyDescent="0.2">
      <c r="A9682" s="1" t="s">
        <v>11185</v>
      </c>
      <c r="B9682" s="1" t="s">
        <v>11149</v>
      </c>
    </row>
    <row r="9683" spans="1:2" x14ac:dyDescent="0.2">
      <c r="A9683" s="1" t="s">
        <v>10500</v>
      </c>
      <c r="B9683" s="1" t="s">
        <v>11149</v>
      </c>
    </row>
    <row r="9684" spans="1:2" x14ac:dyDescent="0.2">
      <c r="A9684" s="1" t="s">
        <v>10501</v>
      </c>
      <c r="B9684" s="1" t="s">
        <v>11149</v>
      </c>
    </row>
    <row r="9685" spans="1:2" x14ac:dyDescent="0.2">
      <c r="A9685" s="1" t="s">
        <v>10502</v>
      </c>
      <c r="B9685" s="1" t="s">
        <v>11149</v>
      </c>
    </row>
    <row r="9686" spans="1:2" x14ac:dyDescent="0.2">
      <c r="A9686" s="1" t="s">
        <v>974</v>
      </c>
      <c r="B9686" s="1" t="s">
        <v>11149</v>
      </c>
    </row>
    <row r="9687" spans="1:2" x14ac:dyDescent="0.2">
      <c r="A9687" s="1" t="s">
        <v>9652</v>
      </c>
      <c r="B9687" s="1" t="s">
        <v>11149</v>
      </c>
    </row>
    <row r="9688" spans="1:2" x14ac:dyDescent="0.2">
      <c r="A9688" s="1" t="s">
        <v>7518</v>
      </c>
      <c r="B9688" s="1" t="s">
        <v>11149</v>
      </c>
    </row>
    <row r="9689" spans="1:2" x14ac:dyDescent="0.2">
      <c r="A9689" s="1" t="s">
        <v>988</v>
      </c>
      <c r="B9689" s="1" t="s">
        <v>11149</v>
      </c>
    </row>
    <row r="9690" spans="1:2" x14ac:dyDescent="0.2">
      <c r="A9690" s="1" t="s">
        <v>1003</v>
      </c>
      <c r="B9690" s="1" t="s">
        <v>11149</v>
      </c>
    </row>
    <row r="9691" spans="1:2" x14ac:dyDescent="0.2">
      <c r="A9691" s="1" t="s">
        <v>10503</v>
      </c>
      <c r="B9691" s="1" t="s">
        <v>11149</v>
      </c>
    </row>
    <row r="9692" spans="1:2" x14ac:dyDescent="0.2">
      <c r="A9692" s="1" t="s">
        <v>10505</v>
      </c>
      <c r="B9692" s="1" t="s">
        <v>11149</v>
      </c>
    </row>
    <row r="9693" spans="1:2" x14ac:dyDescent="0.2">
      <c r="A9693" s="1" t="s">
        <v>1026</v>
      </c>
      <c r="B9693" s="1" t="s">
        <v>11149</v>
      </c>
    </row>
    <row r="9694" spans="1:2" x14ac:dyDescent="0.2">
      <c r="A9694" s="1" t="s">
        <v>10507</v>
      </c>
      <c r="B9694" s="1" t="s">
        <v>11149</v>
      </c>
    </row>
    <row r="9695" spans="1:2" x14ac:dyDescent="0.2">
      <c r="A9695" s="1" t="s">
        <v>1037</v>
      </c>
      <c r="B9695" s="1" t="s">
        <v>11149</v>
      </c>
    </row>
    <row r="9696" spans="1:2" x14ac:dyDescent="0.2">
      <c r="A9696" s="1" t="s">
        <v>7532</v>
      </c>
      <c r="B9696" s="1" t="s">
        <v>11149</v>
      </c>
    </row>
    <row r="9697" spans="1:2" x14ac:dyDescent="0.2">
      <c r="A9697" s="1" t="s">
        <v>1045</v>
      </c>
      <c r="B9697" s="1" t="s">
        <v>11149</v>
      </c>
    </row>
    <row r="9698" spans="1:2" x14ac:dyDescent="0.2">
      <c r="A9698" s="1" t="s">
        <v>10508</v>
      </c>
      <c r="B9698" s="1" t="s">
        <v>11149</v>
      </c>
    </row>
    <row r="9699" spans="1:2" x14ac:dyDescent="0.2">
      <c r="A9699" s="1" t="s">
        <v>1049</v>
      </c>
      <c r="B9699" s="1" t="s">
        <v>11149</v>
      </c>
    </row>
    <row r="9700" spans="1:2" x14ac:dyDescent="0.2">
      <c r="A9700" s="1" t="s">
        <v>1051</v>
      </c>
      <c r="B9700" s="1" t="s">
        <v>11149</v>
      </c>
    </row>
    <row r="9701" spans="1:2" x14ac:dyDescent="0.2">
      <c r="A9701" s="1" t="s">
        <v>1061</v>
      </c>
      <c r="B9701" s="1" t="s">
        <v>11149</v>
      </c>
    </row>
    <row r="9702" spans="1:2" x14ac:dyDescent="0.2">
      <c r="A9702" s="1" t="s">
        <v>1067</v>
      </c>
      <c r="B9702" s="1" t="s">
        <v>11149</v>
      </c>
    </row>
    <row r="9703" spans="1:2" x14ac:dyDescent="0.2">
      <c r="A9703" s="1" t="s">
        <v>11186</v>
      </c>
      <c r="B9703" s="1" t="s">
        <v>11149</v>
      </c>
    </row>
    <row r="9704" spans="1:2" x14ac:dyDescent="0.2">
      <c r="A9704" s="1" t="s">
        <v>11187</v>
      </c>
      <c r="B9704" s="1" t="s">
        <v>11149</v>
      </c>
    </row>
    <row r="9705" spans="1:2" x14ac:dyDescent="0.2">
      <c r="A9705" s="1" t="s">
        <v>1083</v>
      </c>
      <c r="B9705" s="1" t="s">
        <v>11149</v>
      </c>
    </row>
    <row r="9706" spans="1:2" x14ac:dyDescent="0.2">
      <c r="A9706" s="1" t="s">
        <v>1089</v>
      </c>
      <c r="B9706" s="1" t="s">
        <v>11149</v>
      </c>
    </row>
    <row r="9707" spans="1:2" x14ac:dyDescent="0.2">
      <c r="A9707" s="1" t="s">
        <v>1092</v>
      </c>
      <c r="B9707" s="1" t="s">
        <v>11149</v>
      </c>
    </row>
    <row r="9708" spans="1:2" x14ac:dyDescent="0.2">
      <c r="A9708" s="1" t="s">
        <v>11188</v>
      </c>
      <c r="B9708" s="1" t="s">
        <v>11149</v>
      </c>
    </row>
    <row r="9709" spans="1:2" x14ac:dyDescent="0.2">
      <c r="A9709" s="1" t="s">
        <v>1108</v>
      </c>
      <c r="B9709" s="1" t="s">
        <v>11149</v>
      </c>
    </row>
    <row r="9710" spans="1:2" x14ac:dyDescent="0.2">
      <c r="A9710" s="1" t="s">
        <v>1110</v>
      </c>
      <c r="B9710" s="1" t="s">
        <v>11149</v>
      </c>
    </row>
    <row r="9711" spans="1:2" x14ac:dyDescent="0.2">
      <c r="A9711" s="1" t="s">
        <v>11189</v>
      </c>
      <c r="B9711" s="1" t="s">
        <v>11149</v>
      </c>
    </row>
    <row r="9712" spans="1:2" x14ac:dyDescent="0.2">
      <c r="A9712" s="1" t="s">
        <v>1116</v>
      </c>
      <c r="B9712" s="1" t="s">
        <v>11149</v>
      </c>
    </row>
    <row r="9713" spans="1:2" x14ac:dyDescent="0.2">
      <c r="A9713" s="1" t="s">
        <v>1121</v>
      </c>
      <c r="B9713" s="1" t="s">
        <v>11149</v>
      </c>
    </row>
    <row r="9714" spans="1:2" x14ac:dyDescent="0.2">
      <c r="A9714" s="1" t="s">
        <v>1127</v>
      </c>
      <c r="B9714" s="1" t="s">
        <v>11149</v>
      </c>
    </row>
    <row r="9715" spans="1:2" x14ac:dyDescent="0.2">
      <c r="A9715" s="1" t="s">
        <v>9664</v>
      </c>
      <c r="B9715" s="1" t="s">
        <v>11149</v>
      </c>
    </row>
    <row r="9716" spans="1:2" x14ac:dyDescent="0.2">
      <c r="A9716" s="1" t="s">
        <v>10513</v>
      </c>
      <c r="B9716" s="1" t="s">
        <v>11149</v>
      </c>
    </row>
    <row r="9717" spans="1:2" x14ac:dyDescent="0.2">
      <c r="A9717" s="1" t="s">
        <v>10514</v>
      </c>
      <c r="B9717" s="1" t="s">
        <v>11149</v>
      </c>
    </row>
    <row r="9718" spans="1:2" x14ac:dyDescent="0.2">
      <c r="A9718" s="1" t="s">
        <v>11190</v>
      </c>
      <c r="B9718" s="1" t="s">
        <v>11149</v>
      </c>
    </row>
    <row r="9719" spans="1:2" x14ac:dyDescent="0.2">
      <c r="A9719" s="1" t="s">
        <v>1141</v>
      </c>
      <c r="B9719" s="1" t="s">
        <v>11149</v>
      </c>
    </row>
    <row r="9720" spans="1:2" x14ac:dyDescent="0.2">
      <c r="A9720" s="1" t="s">
        <v>1143</v>
      </c>
      <c r="B9720" s="1" t="s">
        <v>11149</v>
      </c>
    </row>
    <row r="9721" spans="1:2" x14ac:dyDescent="0.2">
      <c r="A9721" s="1" t="s">
        <v>11191</v>
      </c>
      <c r="B9721" s="1" t="s">
        <v>11149</v>
      </c>
    </row>
    <row r="9722" spans="1:2" x14ac:dyDescent="0.2">
      <c r="A9722" s="1" t="s">
        <v>7553</v>
      </c>
      <c r="B9722" s="1" t="s">
        <v>11149</v>
      </c>
    </row>
    <row r="9723" spans="1:2" x14ac:dyDescent="0.2">
      <c r="A9723" s="1" t="s">
        <v>1147</v>
      </c>
      <c r="B9723" s="1" t="s">
        <v>11149</v>
      </c>
    </row>
    <row r="9724" spans="1:2" x14ac:dyDescent="0.2">
      <c r="A9724" s="1" t="s">
        <v>1169</v>
      </c>
      <c r="B9724" s="1" t="s">
        <v>11149</v>
      </c>
    </row>
    <row r="9725" spans="1:2" x14ac:dyDescent="0.2">
      <c r="A9725" s="1" t="s">
        <v>11192</v>
      </c>
      <c r="B9725" s="1" t="s">
        <v>11149</v>
      </c>
    </row>
    <row r="9726" spans="1:2" x14ac:dyDescent="0.2">
      <c r="A9726" s="1" t="s">
        <v>7560</v>
      </c>
      <c r="B9726" s="1" t="s">
        <v>11149</v>
      </c>
    </row>
    <row r="9727" spans="1:2" x14ac:dyDescent="0.2">
      <c r="A9727" s="1" t="s">
        <v>1177</v>
      </c>
      <c r="B9727" s="1" t="s">
        <v>11149</v>
      </c>
    </row>
    <row r="9728" spans="1:2" x14ac:dyDescent="0.2">
      <c r="A9728" s="1" t="s">
        <v>1179</v>
      </c>
      <c r="B9728" s="1" t="s">
        <v>11149</v>
      </c>
    </row>
    <row r="9729" spans="1:2" x14ac:dyDescent="0.2">
      <c r="A9729" s="1" t="s">
        <v>11193</v>
      </c>
      <c r="B9729" s="1" t="s">
        <v>11149</v>
      </c>
    </row>
    <row r="9730" spans="1:2" x14ac:dyDescent="0.2">
      <c r="A9730" s="1" t="s">
        <v>1181</v>
      </c>
      <c r="B9730" s="1" t="s">
        <v>11149</v>
      </c>
    </row>
    <row r="9731" spans="1:2" x14ac:dyDescent="0.2">
      <c r="A9731" s="1" t="s">
        <v>10516</v>
      </c>
      <c r="B9731" s="1" t="s">
        <v>11149</v>
      </c>
    </row>
    <row r="9732" spans="1:2" x14ac:dyDescent="0.2">
      <c r="A9732" s="1" t="s">
        <v>11194</v>
      </c>
      <c r="B9732" s="1" t="s">
        <v>11149</v>
      </c>
    </row>
    <row r="9733" spans="1:2" x14ac:dyDescent="0.2">
      <c r="A9733" s="1" t="s">
        <v>7566</v>
      </c>
      <c r="B9733" s="1" t="s">
        <v>11149</v>
      </c>
    </row>
    <row r="9734" spans="1:2" x14ac:dyDescent="0.2">
      <c r="A9734" s="1" t="s">
        <v>1189</v>
      </c>
      <c r="B9734" s="1" t="s">
        <v>11149</v>
      </c>
    </row>
    <row r="9735" spans="1:2" x14ac:dyDescent="0.2">
      <c r="A9735" s="1" t="s">
        <v>7568</v>
      </c>
      <c r="B9735" s="1" t="s">
        <v>11149</v>
      </c>
    </row>
    <row r="9736" spans="1:2" x14ac:dyDescent="0.2">
      <c r="A9736" s="1" t="s">
        <v>1199</v>
      </c>
      <c r="B9736" s="1" t="s">
        <v>11149</v>
      </c>
    </row>
    <row r="9737" spans="1:2" x14ac:dyDescent="0.2">
      <c r="A9737" s="1" t="s">
        <v>10520</v>
      </c>
      <c r="B9737" s="1" t="s">
        <v>11149</v>
      </c>
    </row>
    <row r="9738" spans="1:2" x14ac:dyDescent="0.2">
      <c r="A9738" s="1" t="s">
        <v>1201</v>
      </c>
      <c r="B9738" s="1" t="s">
        <v>11149</v>
      </c>
    </row>
    <row r="9739" spans="1:2" x14ac:dyDescent="0.2">
      <c r="A9739" s="1" t="s">
        <v>1211</v>
      </c>
      <c r="B9739" s="1" t="s">
        <v>11149</v>
      </c>
    </row>
    <row r="9740" spans="1:2" x14ac:dyDescent="0.2">
      <c r="A9740" s="1" t="s">
        <v>10521</v>
      </c>
      <c r="B9740" s="1" t="s">
        <v>11149</v>
      </c>
    </row>
    <row r="9741" spans="1:2" x14ac:dyDescent="0.2">
      <c r="A9741" s="1" t="s">
        <v>1228</v>
      </c>
      <c r="B9741" s="1" t="s">
        <v>11149</v>
      </c>
    </row>
    <row r="9742" spans="1:2" x14ac:dyDescent="0.2">
      <c r="A9742" s="1" t="s">
        <v>1230</v>
      </c>
      <c r="B9742" s="1" t="s">
        <v>11149</v>
      </c>
    </row>
    <row r="9743" spans="1:2" x14ac:dyDescent="0.2">
      <c r="A9743" s="1" t="s">
        <v>10967</v>
      </c>
      <c r="B9743" s="1" t="s">
        <v>11149</v>
      </c>
    </row>
    <row r="9744" spans="1:2" x14ac:dyDescent="0.2">
      <c r="A9744" s="1" t="s">
        <v>1239</v>
      </c>
      <c r="B9744" s="1" t="s">
        <v>11149</v>
      </c>
    </row>
    <row r="9745" spans="1:2" x14ac:dyDescent="0.2">
      <c r="A9745" s="1" t="s">
        <v>10522</v>
      </c>
      <c r="B9745" s="1" t="s">
        <v>11149</v>
      </c>
    </row>
    <row r="9746" spans="1:2" x14ac:dyDescent="0.2">
      <c r="A9746" s="1" t="s">
        <v>7585</v>
      </c>
      <c r="B9746" s="1" t="s">
        <v>11149</v>
      </c>
    </row>
    <row r="9747" spans="1:2" x14ac:dyDescent="0.2">
      <c r="A9747" s="1" t="s">
        <v>10523</v>
      </c>
      <c r="B9747" s="1" t="s">
        <v>11149</v>
      </c>
    </row>
    <row r="9748" spans="1:2" x14ac:dyDescent="0.2">
      <c r="A9748" s="1" t="s">
        <v>1262</v>
      </c>
      <c r="B9748" s="1" t="s">
        <v>11149</v>
      </c>
    </row>
    <row r="9749" spans="1:2" x14ac:dyDescent="0.2">
      <c r="A9749" s="1" t="s">
        <v>1266</v>
      </c>
      <c r="B9749" s="1" t="s">
        <v>11149</v>
      </c>
    </row>
    <row r="9750" spans="1:2" x14ac:dyDescent="0.2">
      <c r="A9750" s="1" t="s">
        <v>1283</v>
      </c>
      <c r="B9750" s="1" t="s">
        <v>11149</v>
      </c>
    </row>
    <row r="9751" spans="1:2" x14ac:dyDescent="0.2">
      <c r="A9751" s="1" t="s">
        <v>1285</v>
      </c>
      <c r="B9751" s="1" t="s">
        <v>11149</v>
      </c>
    </row>
    <row r="9752" spans="1:2" x14ac:dyDescent="0.2">
      <c r="A9752" s="1" t="s">
        <v>1291</v>
      </c>
      <c r="B9752" s="1" t="s">
        <v>11149</v>
      </c>
    </row>
    <row r="9753" spans="1:2" x14ac:dyDescent="0.2">
      <c r="A9753" s="1" t="s">
        <v>11195</v>
      </c>
      <c r="B9753" s="1" t="s">
        <v>11149</v>
      </c>
    </row>
    <row r="9754" spans="1:2" x14ac:dyDescent="0.2">
      <c r="A9754" s="1" t="s">
        <v>10969</v>
      </c>
      <c r="B9754" s="1" t="s">
        <v>11149</v>
      </c>
    </row>
    <row r="9755" spans="1:2" x14ac:dyDescent="0.2">
      <c r="A9755" s="1" t="s">
        <v>10525</v>
      </c>
      <c r="B9755" s="1" t="s">
        <v>11149</v>
      </c>
    </row>
    <row r="9756" spans="1:2" x14ac:dyDescent="0.2">
      <c r="A9756" s="1" t="s">
        <v>10527</v>
      </c>
      <c r="B9756" s="1" t="s">
        <v>11149</v>
      </c>
    </row>
    <row r="9757" spans="1:2" x14ac:dyDescent="0.2">
      <c r="A9757" s="1" t="s">
        <v>9675</v>
      </c>
      <c r="B9757" s="1" t="s">
        <v>11149</v>
      </c>
    </row>
    <row r="9758" spans="1:2" x14ac:dyDescent="0.2">
      <c r="A9758" s="1" t="s">
        <v>11196</v>
      </c>
      <c r="B9758" s="1" t="s">
        <v>11149</v>
      </c>
    </row>
    <row r="9759" spans="1:2" x14ac:dyDescent="0.2">
      <c r="A9759" s="1" t="s">
        <v>1303</v>
      </c>
      <c r="B9759" s="1" t="s">
        <v>11149</v>
      </c>
    </row>
    <row r="9760" spans="1:2" x14ac:dyDescent="0.2">
      <c r="A9760" s="1" t="s">
        <v>7604</v>
      </c>
      <c r="B9760" s="1" t="s">
        <v>11149</v>
      </c>
    </row>
    <row r="9761" spans="1:2" x14ac:dyDescent="0.2">
      <c r="A9761" s="1" t="s">
        <v>1320</v>
      </c>
      <c r="B9761" s="1" t="s">
        <v>11149</v>
      </c>
    </row>
    <row r="9762" spans="1:2" x14ac:dyDescent="0.2">
      <c r="A9762" s="1" t="s">
        <v>1327</v>
      </c>
      <c r="B9762" s="1" t="s">
        <v>11149</v>
      </c>
    </row>
    <row r="9763" spans="1:2" x14ac:dyDescent="0.2">
      <c r="A9763" s="1" t="s">
        <v>1329</v>
      </c>
      <c r="B9763" s="1" t="s">
        <v>11149</v>
      </c>
    </row>
    <row r="9764" spans="1:2" x14ac:dyDescent="0.2">
      <c r="A9764" s="1" t="s">
        <v>1331</v>
      </c>
      <c r="B9764" s="1" t="s">
        <v>11149</v>
      </c>
    </row>
    <row r="9765" spans="1:2" x14ac:dyDescent="0.2">
      <c r="A9765" s="1" t="s">
        <v>7610</v>
      </c>
      <c r="B9765" s="1" t="s">
        <v>11149</v>
      </c>
    </row>
    <row r="9766" spans="1:2" x14ac:dyDescent="0.2">
      <c r="A9766" s="1" t="s">
        <v>1339</v>
      </c>
      <c r="B9766" s="1" t="s">
        <v>11149</v>
      </c>
    </row>
    <row r="9767" spans="1:2" x14ac:dyDescent="0.2">
      <c r="A9767" s="1" t="s">
        <v>1341</v>
      </c>
      <c r="B9767" s="1" t="s">
        <v>11149</v>
      </c>
    </row>
    <row r="9768" spans="1:2" x14ac:dyDescent="0.2">
      <c r="A9768" s="1" t="s">
        <v>1346</v>
      </c>
      <c r="B9768" s="1" t="s">
        <v>11149</v>
      </c>
    </row>
    <row r="9769" spans="1:2" x14ac:dyDescent="0.2">
      <c r="A9769" s="1" t="s">
        <v>1348</v>
      </c>
      <c r="B9769" s="1" t="s">
        <v>11149</v>
      </c>
    </row>
    <row r="9770" spans="1:2" x14ac:dyDescent="0.2">
      <c r="A9770" s="1" t="s">
        <v>1352</v>
      </c>
      <c r="B9770" s="1" t="s">
        <v>11149</v>
      </c>
    </row>
    <row r="9771" spans="1:2" x14ac:dyDescent="0.2">
      <c r="A9771" s="1" t="s">
        <v>1356</v>
      </c>
      <c r="B9771" s="1" t="s">
        <v>11149</v>
      </c>
    </row>
    <row r="9772" spans="1:2" x14ac:dyDescent="0.2">
      <c r="A9772" s="1" t="s">
        <v>1358</v>
      </c>
      <c r="B9772" s="1" t="s">
        <v>11149</v>
      </c>
    </row>
    <row r="9773" spans="1:2" x14ac:dyDescent="0.2">
      <c r="A9773" s="1" t="s">
        <v>11197</v>
      </c>
      <c r="B9773" s="1" t="s">
        <v>11149</v>
      </c>
    </row>
    <row r="9774" spans="1:2" x14ac:dyDescent="0.2">
      <c r="A9774" s="1" t="s">
        <v>10970</v>
      </c>
      <c r="B9774" s="1" t="s">
        <v>11149</v>
      </c>
    </row>
    <row r="9775" spans="1:2" x14ac:dyDescent="0.2">
      <c r="A9775" s="1" t="s">
        <v>11198</v>
      </c>
      <c r="B9775" s="1" t="s">
        <v>11149</v>
      </c>
    </row>
    <row r="9776" spans="1:2" x14ac:dyDescent="0.2">
      <c r="A9776" s="1" t="s">
        <v>1375</v>
      </c>
      <c r="B9776" s="1" t="s">
        <v>11149</v>
      </c>
    </row>
    <row r="9777" spans="1:2" x14ac:dyDescent="0.2">
      <c r="A9777" s="1" t="s">
        <v>1378</v>
      </c>
      <c r="B9777" s="1" t="s">
        <v>11149</v>
      </c>
    </row>
    <row r="9778" spans="1:2" x14ac:dyDescent="0.2">
      <c r="A9778" s="1" t="s">
        <v>1380</v>
      </c>
      <c r="B9778" s="1" t="s">
        <v>11149</v>
      </c>
    </row>
    <row r="9779" spans="1:2" x14ac:dyDescent="0.2">
      <c r="A9779" s="1" t="s">
        <v>1384</v>
      </c>
      <c r="B9779" s="1" t="s">
        <v>11149</v>
      </c>
    </row>
    <row r="9780" spans="1:2" x14ac:dyDescent="0.2">
      <c r="A9780" s="1" t="s">
        <v>9679</v>
      </c>
      <c r="B9780" s="1" t="s">
        <v>11149</v>
      </c>
    </row>
    <row r="9781" spans="1:2" x14ac:dyDescent="0.2">
      <c r="A9781" s="1" t="s">
        <v>1400</v>
      </c>
      <c r="B9781" s="1" t="s">
        <v>11149</v>
      </c>
    </row>
    <row r="9782" spans="1:2" x14ac:dyDescent="0.2">
      <c r="A9782" s="1" t="s">
        <v>7629</v>
      </c>
      <c r="B9782" s="1" t="s">
        <v>11149</v>
      </c>
    </row>
    <row r="9783" spans="1:2" x14ac:dyDescent="0.2">
      <c r="A9783" s="1" t="s">
        <v>10531</v>
      </c>
      <c r="B9783" s="1" t="s">
        <v>11149</v>
      </c>
    </row>
    <row r="9784" spans="1:2" x14ac:dyDescent="0.2">
      <c r="A9784" s="1" t="s">
        <v>1402</v>
      </c>
      <c r="B9784" s="1" t="s">
        <v>11149</v>
      </c>
    </row>
    <row r="9785" spans="1:2" x14ac:dyDescent="0.2">
      <c r="A9785" s="1" t="s">
        <v>10532</v>
      </c>
      <c r="B9785" s="1" t="s">
        <v>11149</v>
      </c>
    </row>
    <row r="9786" spans="1:2" x14ac:dyDescent="0.2">
      <c r="A9786" s="1" t="s">
        <v>1407</v>
      </c>
      <c r="B9786" s="1" t="s">
        <v>11149</v>
      </c>
    </row>
    <row r="9787" spans="1:2" x14ac:dyDescent="0.2">
      <c r="A9787" s="1" t="s">
        <v>7634</v>
      </c>
      <c r="B9787" s="1" t="s">
        <v>11149</v>
      </c>
    </row>
    <row r="9788" spans="1:2" x14ac:dyDescent="0.2">
      <c r="A9788" s="1" t="s">
        <v>11199</v>
      </c>
      <c r="B9788" s="1" t="s">
        <v>11149</v>
      </c>
    </row>
    <row r="9789" spans="1:2" x14ac:dyDescent="0.2">
      <c r="A9789" s="1" t="s">
        <v>1409</v>
      </c>
      <c r="B9789" s="1" t="s">
        <v>11149</v>
      </c>
    </row>
    <row r="9790" spans="1:2" x14ac:dyDescent="0.2">
      <c r="A9790" s="1" t="s">
        <v>1411</v>
      </c>
      <c r="B9790" s="1" t="s">
        <v>11149</v>
      </c>
    </row>
    <row r="9791" spans="1:2" x14ac:dyDescent="0.2">
      <c r="A9791" s="1" t="s">
        <v>9683</v>
      </c>
      <c r="B9791" s="1" t="s">
        <v>11149</v>
      </c>
    </row>
    <row r="9792" spans="1:2" x14ac:dyDescent="0.2">
      <c r="A9792" s="1" t="s">
        <v>1413</v>
      </c>
      <c r="B9792" s="1" t="s">
        <v>11149</v>
      </c>
    </row>
    <row r="9793" spans="1:2" x14ac:dyDescent="0.2">
      <c r="A9793" s="1" t="s">
        <v>1415</v>
      </c>
      <c r="B9793" s="1" t="s">
        <v>11149</v>
      </c>
    </row>
    <row r="9794" spans="1:2" x14ac:dyDescent="0.2">
      <c r="A9794" s="1" t="s">
        <v>1419</v>
      </c>
      <c r="B9794" s="1" t="s">
        <v>11149</v>
      </c>
    </row>
    <row r="9795" spans="1:2" x14ac:dyDescent="0.2">
      <c r="A9795" s="1" t="s">
        <v>1423</v>
      </c>
      <c r="B9795" s="1" t="s">
        <v>11149</v>
      </c>
    </row>
    <row r="9796" spans="1:2" x14ac:dyDescent="0.2">
      <c r="A9796" s="1" t="s">
        <v>10535</v>
      </c>
      <c r="B9796" s="1" t="s">
        <v>11149</v>
      </c>
    </row>
    <row r="9797" spans="1:2" x14ac:dyDescent="0.2">
      <c r="A9797" s="1" t="s">
        <v>7652</v>
      </c>
      <c r="B9797" s="1" t="s">
        <v>11149</v>
      </c>
    </row>
    <row r="9798" spans="1:2" x14ac:dyDescent="0.2">
      <c r="A9798" s="1" t="s">
        <v>1429</v>
      </c>
      <c r="B9798" s="1" t="s">
        <v>11149</v>
      </c>
    </row>
    <row r="9799" spans="1:2" x14ac:dyDescent="0.2">
      <c r="A9799" s="1" t="s">
        <v>10536</v>
      </c>
      <c r="B9799" s="1" t="s">
        <v>11149</v>
      </c>
    </row>
    <row r="9800" spans="1:2" x14ac:dyDescent="0.2">
      <c r="A9800" s="1" t="s">
        <v>7657</v>
      </c>
      <c r="B9800" s="1" t="s">
        <v>11149</v>
      </c>
    </row>
    <row r="9801" spans="1:2" x14ac:dyDescent="0.2">
      <c r="A9801" s="1" t="s">
        <v>10974</v>
      </c>
      <c r="B9801" s="1" t="s">
        <v>11149</v>
      </c>
    </row>
    <row r="9802" spans="1:2" x14ac:dyDescent="0.2">
      <c r="A9802" s="1" t="s">
        <v>1458</v>
      </c>
      <c r="B9802" s="1" t="s">
        <v>11149</v>
      </c>
    </row>
    <row r="9803" spans="1:2" x14ac:dyDescent="0.2">
      <c r="A9803" s="1" t="s">
        <v>1462</v>
      </c>
      <c r="B9803" s="1" t="s">
        <v>11149</v>
      </c>
    </row>
    <row r="9804" spans="1:2" x14ac:dyDescent="0.2">
      <c r="A9804" s="1" t="s">
        <v>1464</v>
      </c>
      <c r="B9804" s="1" t="s">
        <v>11149</v>
      </c>
    </row>
    <row r="9805" spans="1:2" x14ac:dyDescent="0.2">
      <c r="A9805" s="1" t="s">
        <v>1472</v>
      </c>
      <c r="B9805" s="1" t="s">
        <v>11149</v>
      </c>
    </row>
    <row r="9806" spans="1:2" x14ac:dyDescent="0.2">
      <c r="A9806" s="1" t="s">
        <v>1481</v>
      </c>
      <c r="B9806" s="1" t="s">
        <v>11149</v>
      </c>
    </row>
    <row r="9807" spans="1:2" x14ac:dyDescent="0.2">
      <c r="A9807" s="1" t="s">
        <v>1490</v>
      </c>
      <c r="B9807" s="1" t="s">
        <v>11149</v>
      </c>
    </row>
    <row r="9808" spans="1:2" x14ac:dyDescent="0.2">
      <c r="A9808" s="1" t="s">
        <v>1492</v>
      </c>
      <c r="B9808" s="1" t="s">
        <v>11149</v>
      </c>
    </row>
    <row r="9809" spans="1:2" x14ac:dyDescent="0.2">
      <c r="A9809" s="1" t="s">
        <v>1502</v>
      </c>
      <c r="B9809" s="1" t="s">
        <v>11149</v>
      </c>
    </row>
    <row r="9810" spans="1:2" x14ac:dyDescent="0.2">
      <c r="A9810" s="1" t="s">
        <v>1506</v>
      </c>
      <c r="B9810" s="1" t="s">
        <v>11149</v>
      </c>
    </row>
    <row r="9811" spans="1:2" x14ac:dyDescent="0.2">
      <c r="A9811" s="1" t="s">
        <v>1510</v>
      </c>
      <c r="B9811" s="1" t="s">
        <v>11149</v>
      </c>
    </row>
    <row r="9812" spans="1:2" x14ac:dyDescent="0.2">
      <c r="A9812" s="1" t="s">
        <v>1514</v>
      </c>
      <c r="B9812" s="1" t="s">
        <v>11149</v>
      </c>
    </row>
    <row r="9813" spans="1:2" x14ac:dyDescent="0.2">
      <c r="A9813" s="1" t="s">
        <v>10975</v>
      </c>
      <c r="B9813" s="1" t="s">
        <v>11149</v>
      </c>
    </row>
    <row r="9814" spans="1:2" x14ac:dyDescent="0.2">
      <c r="A9814" s="1" t="s">
        <v>10976</v>
      </c>
      <c r="B9814" s="1" t="s">
        <v>11149</v>
      </c>
    </row>
    <row r="9815" spans="1:2" x14ac:dyDescent="0.2">
      <c r="A9815" s="1" t="s">
        <v>11200</v>
      </c>
      <c r="B9815" s="1" t="s">
        <v>11149</v>
      </c>
    </row>
    <row r="9816" spans="1:2" x14ac:dyDescent="0.2">
      <c r="A9816" s="1" t="s">
        <v>10544</v>
      </c>
      <c r="B9816" s="1" t="s">
        <v>11149</v>
      </c>
    </row>
    <row r="9817" spans="1:2" x14ac:dyDescent="0.2">
      <c r="A9817" s="1" t="s">
        <v>10546</v>
      </c>
      <c r="B9817" s="1" t="s">
        <v>11149</v>
      </c>
    </row>
    <row r="9818" spans="1:2" x14ac:dyDescent="0.2">
      <c r="A9818" s="1" t="s">
        <v>1552</v>
      </c>
      <c r="B9818" s="1" t="s">
        <v>11149</v>
      </c>
    </row>
    <row r="9819" spans="1:2" x14ac:dyDescent="0.2">
      <c r="A9819" s="1" t="s">
        <v>10548</v>
      </c>
      <c r="B9819" s="1" t="s">
        <v>11149</v>
      </c>
    </row>
    <row r="9820" spans="1:2" x14ac:dyDescent="0.2">
      <c r="A9820" s="1" t="s">
        <v>11201</v>
      </c>
      <c r="B9820" s="1" t="s">
        <v>11149</v>
      </c>
    </row>
    <row r="9821" spans="1:2" x14ac:dyDescent="0.2">
      <c r="A9821" s="1" t="s">
        <v>1564</v>
      </c>
      <c r="B9821" s="1" t="s">
        <v>11149</v>
      </c>
    </row>
    <row r="9822" spans="1:2" x14ac:dyDescent="0.2">
      <c r="A9822" s="1" t="s">
        <v>1572</v>
      </c>
      <c r="B9822" s="1" t="s">
        <v>11149</v>
      </c>
    </row>
    <row r="9823" spans="1:2" x14ac:dyDescent="0.2">
      <c r="A9823" s="1" t="s">
        <v>7699</v>
      </c>
      <c r="B9823" s="1" t="s">
        <v>11149</v>
      </c>
    </row>
    <row r="9824" spans="1:2" x14ac:dyDescent="0.2">
      <c r="A9824" s="1" t="s">
        <v>11202</v>
      </c>
      <c r="B9824" s="1" t="s">
        <v>11149</v>
      </c>
    </row>
    <row r="9825" spans="1:2" x14ac:dyDescent="0.2">
      <c r="A9825" s="1" t="s">
        <v>11203</v>
      </c>
      <c r="B9825" s="1" t="s">
        <v>11149</v>
      </c>
    </row>
    <row r="9826" spans="1:2" x14ac:dyDescent="0.2">
      <c r="A9826" s="1" t="s">
        <v>11204</v>
      </c>
      <c r="B9826" s="1" t="s">
        <v>11149</v>
      </c>
    </row>
    <row r="9827" spans="1:2" x14ac:dyDescent="0.2">
      <c r="A9827" s="1" t="s">
        <v>1603</v>
      </c>
      <c r="B9827" s="1" t="s">
        <v>11149</v>
      </c>
    </row>
    <row r="9828" spans="1:2" x14ac:dyDescent="0.2">
      <c r="A9828" s="1" t="s">
        <v>10550</v>
      </c>
      <c r="B9828" s="1" t="s">
        <v>11149</v>
      </c>
    </row>
    <row r="9829" spans="1:2" x14ac:dyDescent="0.2">
      <c r="A9829" s="1" t="s">
        <v>1613</v>
      </c>
      <c r="B9829" s="1" t="s">
        <v>11149</v>
      </c>
    </row>
    <row r="9830" spans="1:2" x14ac:dyDescent="0.2">
      <c r="A9830" s="1" t="s">
        <v>10552</v>
      </c>
      <c r="B9830" s="1" t="s">
        <v>11149</v>
      </c>
    </row>
    <row r="9831" spans="1:2" x14ac:dyDescent="0.2">
      <c r="A9831" s="1" t="s">
        <v>11205</v>
      </c>
      <c r="B9831" s="1" t="s">
        <v>11149</v>
      </c>
    </row>
    <row r="9832" spans="1:2" x14ac:dyDescent="0.2">
      <c r="A9832" s="1" t="s">
        <v>10553</v>
      </c>
      <c r="B9832" s="1" t="s">
        <v>11149</v>
      </c>
    </row>
    <row r="9833" spans="1:2" x14ac:dyDescent="0.2">
      <c r="A9833" s="1" t="s">
        <v>1629</v>
      </c>
      <c r="B9833" s="1" t="s">
        <v>11149</v>
      </c>
    </row>
    <row r="9834" spans="1:2" x14ac:dyDescent="0.2">
      <c r="A9834" s="1" t="s">
        <v>1633</v>
      </c>
      <c r="B9834" s="1" t="s">
        <v>11149</v>
      </c>
    </row>
    <row r="9835" spans="1:2" x14ac:dyDescent="0.2">
      <c r="A9835" s="1" t="s">
        <v>11206</v>
      </c>
      <c r="B9835" s="1" t="s">
        <v>11149</v>
      </c>
    </row>
    <row r="9836" spans="1:2" x14ac:dyDescent="0.2">
      <c r="A9836" s="1" t="s">
        <v>7731</v>
      </c>
      <c r="B9836" s="1" t="s">
        <v>11149</v>
      </c>
    </row>
    <row r="9837" spans="1:2" x14ac:dyDescent="0.2">
      <c r="A9837" s="1" t="s">
        <v>10556</v>
      </c>
      <c r="B9837" s="1" t="s">
        <v>11149</v>
      </c>
    </row>
    <row r="9838" spans="1:2" x14ac:dyDescent="0.2">
      <c r="A9838" s="1" t="s">
        <v>7737</v>
      </c>
      <c r="B9838" s="1" t="s">
        <v>11149</v>
      </c>
    </row>
    <row r="9839" spans="1:2" x14ac:dyDescent="0.2">
      <c r="A9839" s="1" t="s">
        <v>1655</v>
      </c>
      <c r="B9839" s="1" t="s">
        <v>11149</v>
      </c>
    </row>
    <row r="9840" spans="1:2" x14ac:dyDescent="0.2">
      <c r="A9840" s="1" t="s">
        <v>11207</v>
      </c>
      <c r="B9840" s="1" t="s">
        <v>11149</v>
      </c>
    </row>
    <row r="9841" spans="1:2" x14ac:dyDescent="0.2">
      <c r="A9841" s="1" t="s">
        <v>11208</v>
      </c>
      <c r="B9841" s="1" t="s">
        <v>11149</v>
      </c>
    </row>
    <row r="9842" spans="1:2" x14ac:dyDescent="0.2">
      <c r="A9842" s="1" t="s">
        <v>11209</v>
      </c>
      <c r="B9842" s="1" t="s">
        <v>11149</v>
      </c>
    </row>
    <row r="9843" spans="1:2" x14ac:dyDescent="0.2">
      <c r="A9843" s="1" t="s">
        <v>1663</v>
      </c>
      <c r="B9843" s="1" t="s">
        <v>11149</v>
      </c>
    </row>
    <row r="9844" spans="1:2" x14ac:dyDescent="0.2">
      <c r="A9844" s="1" t="s">
        <v>1665</v>
      </c>
      <c r="B9844" s="1" t="s">
        <v>11149</v>
      </c>
    </row>
    <row r="9845" spans="1:2" x14ac:dyDescent="0.2">
      <c r="A9845" s="1" t="s">
        <v>7740</v>
      </c>
      <c r="B9845" s="1" t="s">
        <v>11149</v>
      </c>
    </row>
    <row r="9846" spans="1:2" x14ac:dyDescent="0.2">
      <c r="A9846" s="1" t="s">
        <v>11210</v>
      </c>
      <c r="B9846" s="1" t="s">
        <v>11149</v>
      </c>
    </row>
    <row r="9847" spans="1:2" x14ac:dyDescent="0.2">
      <c r="A9847" s="1" t="s">
        <v>1678</v>
      </c>
      <c r="B9847" s="1" t="s">
        <v>11149</v>
      </c>
    </row>
    <row r="9848" spans="1:2" x14ac:dyDescent="0.2">
      <c r="A9848" s="1" t="s">
        <v>10561</v>
      </c>
      <c r="B9848" s="1" t="s">
        <v>11149</v>
      </c>
    </row>
    <row r="9849" spans="1:2" x14ac:dyDescent="0.2">
      <c r="A9849" s="1" t="s">
        <v>1701</v>
      </c>
      <c r="B9849" s="1" t="s">
        <v>11149</v>
      </c>
    </row>
    <row r="9850" spans="1:2" x14ac:dyDescent="0.2">
      <c r="A9850" s="1" t="s">
        <v>1705</v>
      </c>
      <c r="B9850" s="1" t="s">
        <v>11149</v>
      </c>
    </row>
    <row r="9851" spans="1:2" x14ac:dyDescent="0.2">
      <c r="A9851" s="1" t="s">
        <v>11211</v>
      </c>
      <c r="B9851" s="1" t="s">
        <v>11149</v>
      </c>
    </row>
    <row r="9852" spans="1:2" x14ac:dyDescent="0.2">
      <c r="A9852" s="1" t="s">
        <v>7751</v>
      </c>
      <c r="B9852" s="1" t="s">
        <v>11149</v>
      </c>
    </row>
    <row r="9853" spans="1:2" x14ac:dyDescent="0.2">
      <c r="A9853" s="1" t="s">
        <v>10562</v>
      </c>
      <c r="B9853" s="1" t="s">
        <v>11149</v>
      </c>
    </row>
    <row r="9854" spans="1:2" x14ac:dyDescent="0.2">
      <c r="A9854" s="1" t="s">
        <v>1723</v>
      </c>
      <c r="B9854" s="1" t="s">
        <v>11149</v>
      </c>
    </row>
    <row r="9855" spans="1:2" x14ac:dyDescent="0.2">
      <c r="A9855" s="1" t="s">
        <v>11212</v>
      </c>
      <c r="B9855" s="1" t="s">
        <v>11149</v>
      </c>
    </row>
    <row r="9856" spans="1:2" x14ac:dyDescent="0.2">
      <c r="A9856" s="1" t="s">
        <v>7758</v>
      </c>
      <c r="B9856" s="1" t="s">
        <v>11149</v>
      </c>
    </row>
    <row r="9857" spans="1:2" x14ac:dyDescent="0.2">
      <c r="A9857" s="1" t="s">
        <v>11213</v>
      </c>
      <c r="B9857" s="1" t="s">
        <v>11149</v>
      </c>
    </row>
    <row r="9858" spans="1:2" x14ac:dyDescent="0.2">
      <c r="A9858" s="1" t="s">
        <v>1750</v>
      </c>
      <c r="B9858" s="1" t="s">
        <v>11149</v>
      </c>
    </row>
    <row r="9859" spans="1:2" x14ac:dyDescent="0.2">
      <c r="A9859" s="1" t="s">
        <v>10980</v>
      </c>
      <c r="B9859" s="1" t="s">
        <v>11149</v>
      </c>
    </row>
    <row r="9860" spans="1:2" x14ac:dyDescent="0.2">
      <c r="A9860" s="1" t="s">
        <v>10564</v>
      </c>
      <c r="B9860" s="1" t="s">
        <v>11149</v>
      </c>
    </row>
    <row r="9861" spans="1:2" x14ac:dyDescent="0.2">
      <c r="A9861" s="1" t="s">
        <v>1762</v>
      </c>
      <c r="B9861" s="1" t="s">
        <v>11149</v>
      </c>
    </row>
    <row r="9862" spans="1:2" x14ac:dyDescent="0.2">
      <c r="A9862" s="1" t="s">
        <v>1766</v>
      </c>
      <c r="B9862" s="1" t="s">
        <v>11149</v>
      </c>
    </row>
    <row r="9863" spans="1:2" x14ac:dyDescent="0.2">
      <c r="A9863" s="1" t="s">
        <v>7768</v>
      </c>
      <c r="B9863" s="1" t="s">
        <v>11149</v>
      </c>
    </row>
    <row r="9864" spans="1:2" x14ac:dyDescent="0.2">
      <c r="A9864" s="1" t="s">
        <v>10566</v>
      </c>
      <c r="B9864" s="1" t="s">
        <v>11149</v>
      </c>
    </row>
    <row r="9865" spans="1:2" x14ac:dyDescent="0.2">
      <c r="A9865" s="1" t="s">
        <v>11214</v>
      </c>
      <c r="B9865" s="1" t="s">
        <v>11149</v>
      </c>
    </row>
    <row r="9866" spans="1:2" x14ac:dyDescent="0.2">
      <c r="A9866" s="1" t="s">
        <v>7771</v>
      </c>
      <c r="B9866" s="1" t="s">
        <v>11149</v>
      </c>
    </row>
    <row r="9867" spans="1:2" x14ac:dyDescent="0.2">
      <c r="A9867" s="1" t="s">
        <v>11215</v>
      </c>
      <c r="B9867" s="1" t="s">
        <v>11149</v>
      </c>
    </row>
    <row r="9868" spans="1:2" x14ac:dyDescent="0.2">
      <c r="A9868" s="1" t="s">
        <v>1785</v>
      </c>
      <c r="B9868" s="1" t="s">
        <v>11149</v>
      </c>
    </row>
    <row r="9869" spans="1:2" x14ac:dyDescent="0.2">
      <c r="A9869" s="1" t="s">
        <v>10567</v>
      </c>
      <c r="B9869" s="1" t="s">
        <v>11149</v>
      </c>
    </row>
    <row r="9870" spans="1:2" x14ac:dyDescent="0.2">
      <c r="A9870" s="1" t="s">
        <v>1797</v>
      </c>
      <c r="B9870" s="1" t="s">
        <v>11149</v>
      </c>
    </row>
    <row r="9871" spans="1:2" x14ac:dyDescent="0.2">
      <c r="A9871" s="1" t="s">
        <v>10568</v>
      </c>
      <c r="B9871" s="1" t="s">
        <v>11149</v>
      </c>
    </row>
    <row r="9872" spans="1:2" x14ac:dyDescent="0.2">
      <c r="A9872" s="1" t="s">
        <v>7790</v>
      </c>
      <c r="B9872" s="1" t="s">
        <v>11149</v>
      </c>
    </row>
    <row r="9873" spans="1:2" x14ac:dyDescent="0.2">
      <c r="A9873" s="1" t="s">
        <v>1819</v>
      </c>
      <c r="B9873" s="1" t="s">
        <v>11149</v>
      </c>
    </row>
    <row r="9874" spans="1:2" x14ac:dyDescent="0.2">
      <c r="A9874" s="1" t="s">
        <v>11216</v>
      </c>
      <c r="B9874" s="1" t="s">
        <v>11149</v>
      </c>
    </row>
    <row r="9875" spans="1:2" x14ac:dyDescent="0.2">
      <c r="A9875" s="1" t="s">
        <v>1826</v>
      </c>
      <c r="B9875" s="1" t="s">
        <v>11149</v>
      </c>
    </row>
    <row r="9876" spans="1:2" x14ac:dyDescent="0.2">
      <c r="A9876" s="1" t="s">
        <v>10572</v>
      </c>
      <c r="B9876" s="1" t="s">
        <v>11149</v>
      </c>
    </row>
    <row r="9877" spans="1:2" x14ac:dyDescent="0.2">
      <c r="A9877" s="1" t="s">
        <v>1834</v>
      </c>
      <c r="B9877" s="1" t="s">
        <v>11149</v>
      </c>
    </row>
    <row r="9878" spans="1:2" x14ac:dyDescent="0.2">
      <c r="A9878" s="1" t="s">
        <v>11217</v>
      </c>
      <c r="B9878" s="1" t="s">
        <v>11149</v>
      </c>
    </row>
    <row r="9879" spans="1:2" x14ac:dyDescent="0.2">
      <c r="A9879" s="1" t="s">
        <v>7797</v>
      </c>
      <c r="B9879" s="1" t="s">
        <v>11149</v>
      </c>
    </row>
    <row r="9880" spans="1:2" x14ac:dyDescent="0.2">
      <c r="A9880" s="1" t="s">
        <v>9715</v>
      </c>
      <c r="B9880" s="1" t="s">
        <v>11149</v>
      </c>
    </row>
    <row r="9881" spans="1:2" x14ac:dyDescent="0.2">
      <c r="A9881" s="1" t="s">
        <v>1844</v>
      </c>
      <c r="B9881" s="1" t="s">
        <v>11149</v>
      </c>
    </row>
    <row r="9882" spans="1:2" x14ac:dyDescent="0.2">
      <c r="A9882" s="1" t="s">
        <v>10576</v>
      </c>
      <c r="B9882" s="1" t="s">
        <v>11149</v>
      </c>
    </row>
    <row r="9883" spans="1:2" x14ac:dyDescent="0.2">
      <c r="A9883" s="1" t="s">
        <v>10984</v>
      </c>
      <c r="B9883" s="1" t="s">
        <v>11149</v>
      </c>
    </row>
    <row r="9884" spans="1:2" x14ac:dyDescent="0.2">
      <c r="A9884" s="1" t="s">
        <v>1851</v>
      </c>
      <c r="B9884" s="1" t="s">
        <v>11149</v>
      </c>
    </row>
    <row r="9885" spans="1:2" x14ac:dyDescent="0.2">
      <c r="A9885" s="1" t="s">
        <v>9717</v>
      </c>
      <c r="B9885" s="1" t="s">
        <v>11149</v>
      </c>
    </row>
    <row r="9886" spans="1:2" x14ac:dyDescent="0.2">
      <c r="A9886" s="1" t="s">
        <v>11218</v>
      </c>
      <c r="B9886" s="1" t="s">
        <v>11149</v>
      </c>
    </row>
    <row r="9887" spans="1:2" x14ac:dyDescent="0.2">
      <c r="A9887" s="1" t="s">
        <v>1857</v>
      </c>
      <c r="B9887" s="1" t="s">
        <v>11149</v>
      </c>
    </row>
    <row r="9888" spans="1:2" x14ac:dyDescent="0.2">
      <c r="A9888" s="1" t="s">
        <v>11219</v>
      </c>
      <c r="B9888" s="1" t="s">
        <v>11149</v>
      </c>
    </row>
    <row r="9889" spans="1:2" x14ac:dyDescent="0.2">
      <c r="A9889" s="1" t="s">
        <v>1868</v>
      </c>
      <c r="B9889" s="1" t="s">
        <v>11149</v>
      </c>
    </row>
    <row r="9890" spans="1:2" x14ac:dyDescent="0.2">
      <c r="A9890" s="1" t="s">
        <v>7812</v>
      </c>
      <c r="B9890" s="1" t="s">
        <v>11149</v>
      </c>
    </row>
    <row r="9891" spans="1:2" x14ac:dyDescent="0.2">
      <c r="A9891" s="1" t="s">
        <v>10581</v>
      </c>
      <c r="B9891" s="1" t="s">
        <v>11149</v>
      </c>
    </row>
    <row r="9892" spans="1:2" x14ac:dyDescent="0.2">
      <c r="A9892" s="1" t="s">
        <v>11220</v>
      </c>
      <c r="B9892" s="1" t="s">
        <v>11149</v>
      </c>
    </row>
    <row r="9893" spans="1:2" x14ac:dyDescent="0.2">
      <c r="A9893" s="1" t="s">
        <v>1896</v>
      </c>
      <c r="B9893" s="1" t="s">
        <v>11149</v>
      </c>
    </row>
    <row r="9894" spans="1:2" x14ac:dyDescent="0.2">
      <c r="A9894" s="1" t="s">
        <v>7816</v>
      </c>
      <c r="B9894" s="1" t="s">
        <v>11149</v>
      </c>
    </row>
    <row r="9895" spans="1:2" x14ac:dyDescent="0.2">
      <c r="A9895" s="1" t="s">
        <v>1900</v>
      </c>
      <c r="B9895" s="1" t="s">
        <v>11149</v>
      </c>
    </row>
    <row r="9896" spans="1:2" x14ac:dyDescent="0.2">
      <c r="A9896" s="1" t="s">
        <v>11221</v>
      </c>
      <c r="B9896" s="1" t="s">
        <v>11149</v>
      </c>
    </row>
    <row r="9897" spans="1:2" x14ac:dyDescent="0.2">
      <c r="A9897" s="1" t="s">
        <v>10582</v>
      </c>
      <c r="B9897" s="1" t="s">
        <v>11149</v>
      </c>
    </row>
    <row r="9898" spans="1:2" x14ac:dyDescent="0.2">
      <c r="A9898" s="1" t="s">
        <v>7819</v>
      </c>
      <c r="B9898" s="1" t="s">
        <v>11149</v>
      </c>
    </row>
    <row r="9899" spans="1:2" x14ac:dyDescent="0.2">
      <c r="A9899" s="1" t="s">
        <v>10583</v>
      </c>
      <c r="B9899" s="1" t="s">
        <v>11149</v>
      </c>
    </row>
    <row r="9900" spans="1:2" x14ac:dyDescent="0.2">
      <c r="A9900" s="1" t="s">
        <v>10986</v>
      </c>
      <c r="B9900" s="1" t="s">
        <v>11149</v>
      </c>
    </row>
    <row r="9901" spans="1:2" x14ac:dyDescent="0.2">
      <c r="A9901" s="1" t="s">
        <v>1914</v>
      </c>
      <c r="B9901" s="1" t="s">
        <v>11149</v>
      </c>
    </row>
    <row r="9902" spans="1:2" x14ac:dyDescent="0.2">
      <c r="A9902" s="1" t="s">
        <v>7827</v>
      </c>
      <c r="B9902" s="1" t="s">
        <v>11149</v>
      </c>
    </row>
    <row r="9903" spans="1:2" x14ac:dyDescent="0.2">
      <c r="A9903" s="1" t="s">
        <v>7832</v>
      </c>
      <c r="B9903" s="1" t="s">
        <v>11149</v>
      </c>
    </row>
    <row r="9904" spans="1:2" x14ac:dyDescent="0.2">
      <c r="A9904" s="1" t="s">
        <v>1930</v>
      </c>
      <c r="B9904" s="1" t="s">
        <v>11149</v>
      </c>
    </row>
    <row r="9905" spans="1:2" x14ac:dyDescent="0.2">
      <c r="A9905" s="1" t="s">
        <v>1933</v>
      </c>
      <c r="B9905" s="1" t="s">
        <v>11149</v>
      </c>
    </row>
    <row r="9906" spans="1:2" x14ac:dyDescent="0.2">
      <c r="A9906" s="1" t="s">
        <v>7844</v>
      </c>
      <c r="B9906" s="1" t="s">
        <v>11149</v>
      </c>
    </row>
    <row r="9907" spans="1:2" x14ac:dyDescent="0.2">
      <c r="A9907" s="1" t="s">
        <v>7847</v>
      </c>
      <c r="B9907" s="1" t="s">
        <v>11149</v>
      </c>
    </row>
    <row r="9908" spans="1:2" x14ac:dyDescent="0.2">
      <c r="A9908" s="1" t="s">
        <v>1953</v>
      </c>
      <c r="B9908" s="1" t="s">
        <v>11149</v>
      </c>
    </row>
    <row r="9909" spans="1:2" x14ac:dyDescent="0.2">
      <c r="A9909" s="1" t="s">
        <v>10589</v>
      </c>
      <c r="B9909" s="1" t="s">
        <v>11149</v>
      </c>
    </row>
    <row r="9910" spans="1:2" x14ac:dyDescent="0.2">
      <c r="A9910" s="1" t="s">
        <v>1955</v>
      </c>
      <c r="B9910" s="1" t="s">
        <v>11149</v>
      </c>
    </row>
    <row r="9911" spans="1:2" x14ac:dyDescent="0.2">
      <c r="A9911" s="1" t="s">
        <v>7855</v>
      </c>
      <c r="B9911" s="1" t="s">
        <v>11149</v>
      </c>
    </row>
    <row r="9912" spans="1:2" x14ac:dyDescent="0.2">
      <c r="A9912" s="1" t="s">
        <v>1959</v>
      </c>
      <c r="B9912" s="1" t="s">
        <v>11149</v>
      </c>
    </row>
    <row r="9913" spans="1:2" x14ac:dyDescent="0.2">
      <c r="A9913" s="1" t="s">
        <v>1963</v>
      </c>
      <c r="B9913" s="1" t="s">
        <v>11149</v>
      </c>
    </row>
    <row r="9914" spans="1:2" x14ac:dyDescent="0.2">
      <c r="A9914" s="1" t="s">
        <v>7858</v>
      </c>
      <c r="B9914" s="1" t="s">
        <v>11149</v>
      </c>
    </row>
    <row r="9915" spans="1:2" x14ac:dyDescent="0.2">
      <c r="A9915" s="1" t="s">
        <v>1976</v>
      </c>
      <c r="B9915" s="1" t="s">
        <v>11149</v>
      </c>
    </row>
    <row r="9916" spans="1:2" x14ac:dyDescent="0.2">
      <c r="A9916" s="1" t="s">
        <v>10592</v>
      </c>
      <c r="B9916" s="1" t="s">
        <v>11149</v>
      </c>
    </row>
    <row r="9917" spans="1:2" x14ac:dyDescent="0.2">
      <c r="A9917" s="1" t="s">
        <v>1982</v>
      </c>
      <c r="B9917" s="1" t="s">
        <v>11149</v>
      </c>
    </row>
    <row r="9918" spans="1:2" x14ac:dyDescent="0.2">
      <c r="A9918" s="1" t="s">
        <v>7862</v>
      </c>
      <c r="B9918" s="1" t="s">
        <v>11149</v>
      </c>
    </row>
    <row r="9919" spans="1:2" x14ac:dyDescent="0.2">
      <c r="A9919" s="1" t="s">
        <v>1985</v>
      </c>
      <c r="B9919" s="1" t="s">
        <v>11149</v>
      </c>
    </row>
    <row r="9920" spans="1:2" x14ac:dyDescent="0.2">
      <c r="A9920" s="1" t="s">
        <v>1991</v>
      </c>
      <c r="B9920" s="1" t="s">
        <v>11149</v>
      </c>
    </row>
    <row r="9921" spans="1:2" x14ac:dyDescent="0.2">
      <c r="A9921" s="1" t="s">
        <v>11222</v>
      </c>
      <c r="B9921" s="1" t="s">
        <v>11149</v>
      </c>
    </row>
    <row r="9922" spans="1:2" x14ac:dyDescent="0.2">
      <c r="A9922" s="1" t="s">
        <v>2010</v>
      </c>
      <c r="B9922" s="1" t="s">
        <v>11149</v>
      </c>
    </row>
    <row r="9923" spans="1:2" x14ac:dyDescent="0.2">
      <c r="A9923" s="1" t="s">
        <v>10595</v>
      </c>
      <c r="B9923" s="1" t="s">
        <v>11149</v>
      </c>
    </row>
    <row r="9924" spans="1:2" x14ac:dyDescent="0.2">
      <c r="A9924" s="1" t="s">
        <v>7877</v>
      </c>
      <c r="B9924" s="1" t="s">
        <v>11149</v>
      </c>
    </row>
    <row r="9925" spans="1:2" x14ac:dyDescent="0.2">
      <c r="A9925" s="1" t="s">
        <v>7878</v>
      </c>
      <c r="B9925" s="1" t="s">
        <v>11149</v>
      </c>
    </row>
    <row r="9926" spans="1:2" x14ac:dyDescent="0.2">
      <c r="A9926" s="1" t="s">
        <v>11223</v>
      </c>
      <c r="B9926" s="1" t="s">
        <v>11149</v>
      </c>
    </row>
    <row r="9927" spans="1:2" x14ac:dyDescent="0.2">
      <c r="A9927" s="1" t="s">
        <v>2027</v>
      </c>
      <c r="B9927" s="1" t="s">
        <v>11149</v>
      </c>
    </row>
    <row r="9928" spans="1:2" x14ac:dyDescent="0.2">
      <c r="A9928" s="1" t="s">
        <v>10596</v>
      </c>
      <c r="B9928" s="1" t="s">
        <v>11149</v>
      </c>
    </row>
    <row r="9929" spans="1:2" x14ac:dyDescent="0.2">
      <c r="A9929" s="1" t="s">
        <v>2048</v>
      </c>
      <c r="B9929" s="1" t="s">
        <v>11149</v>
      </c>
    </row>
    <row r="9930" spans="1:2" x14ac:dyDescent="0.2">
      <c r="A9930" s="1" t="s">
        <v>10597</v>
      </c>
      <c r="B9930" s="1" t="s">
        <v>11149</v>
      </c>
    </row>
    <row r="9931" spans="1:2" x14ac:dyDescent="0.2">
      <c r="A9931" s="1" t="s">
        <v>2050</v>
      </c>
      <c r="B9931" s="1" t="s">
        <v>11149</v>
      </c>
    </row>
    <row r="9932" spans="1:2" x14ac:dyDescent="0.2">
      <c r="A9932" s="1" t="s">
        <v>2055</v>
      </c>
      <c r="B9932" s="1" t="s">
        <v>11149</v>
      </c>
    </row>
    <row r="9933" spans="1:2" x14ac:dyDescent="0.2">
      <c r="A9933" s="1" t="s">
        <v>2057</v>
      </c>
      <c r="B9933" s="1" t="s">
        <v>11149</v>
      </c>
    </row>
    <row r="9934" spans="1:2" x14ac:dyDescent="0.2">
      <c r="A9934" s="1" t="s">
        <v>7887</v>
      </c>
      <c r="B9934" s="1" t="s">
        <v>11149</v>
      </c>
    </row>
    <row r="9935" spans="1:2" x14ac:dyDescent="0.2">
      <c r="A9935" s="1" t="s">
        <v>2065</v>
      </c>
      <c r="B9935" s="1" t="s">
        <v>11149</v>
      </c>
    </row>
    <row r="9936" spans="1:2" x14ac:dyDescent="0.2">
      <c r="A9936" s="1" t="s">
        <v>2069</v>
      </c>
      <c r="B9936" s="1" t="s">
        <v>11149</v>
      </c>
    </row>
    <row r="9937" spans="1:2" x14ac:dyDescent="0.2">
      <c r="A9937" s="1" t="s">
        <v>2071</v>
      </c>
      <c r="B9937" s="1" t="s">
        <v>11149</v>
      </c>
    </row>
    <row r="9938" spans="1:2" x14ac:dyDescent="0.2">
      <c r="A9938" s="1" t="s">
        <v>2073</v>
      </c>
      <c r="B9938" s="1" t="s">
        <v>11149</v>
      </c>
    </row>
    <row r="9939" spans="1:2" x14ac:dyDescent="0.2">
      <c r="A9939" s="1" t="s">
        <v>10598</v>
      </c>
      <c r="B9939" s="1" t="s">
        <v>11149</v>
      </c>
    </row>
    <row r="9940" spans="1:2" x14ac:dyDescent="0.2">
      <c r="A9940" s="1" t="s">
        <v>10599</v>
      </c>
      <c r="B9940" s="1" t="s">
        <v>11149</v>
      </c>
    </row>
    <row r="9941" spans="1:2" x14ac:dyDescent="0.2">
      <c r="A9941" s="1" t="s">
        <v>10600</v>
      </c>
      <c r="B9941" s="1" t="s">
        <v>11149</v>
      </c>
    </row>
    <row r="9942" spans="1:2" x14ac:dyDescent="0.2">
      <c r="A9942" s="1" t="s">
        <v>10601</v>
      </c>
      <c r="B9942" s="1" t="s">
        <v>11149</v>
      </c>
    </row>
    <row r="9943" spans="1:2" x14ac:dyDescent="0.2">
      <c r="A9943" s="1" t="s">
        <v>10602</v>
      </c>
      <c r="B9943" s="1" t="s">
        <v>11149</v>
      </c>
    </row>
    <row r="9944" spans="1:2" x14ac:dyDescent="0.2">
      <c r="A9944" s="1" t="s">
        <v>2099</v>
      </c>
      <c r="B9944" s="1" t="s">
        <v>11149</v>
      </c>
    </row>
    <row r="9945" spans="1:2" x14ac:dyDescent="0.2">
      <c r="A9945" s="1" t="s">
        <v>11224</v>
      </c>
      <c r="B9945" s="1" t="s">
        <v>11149</v>
      </c>
    </row>
    <row r="9946" spans="1:2" x14ac:dyDescent="0.2">
      <c r="A9946" s="1" t="s">
        <v>9735</v>
      </c>
      <c r="B9946" s="1" t="s">
        <v>11149</v>
      </c>
    </row>
    <row r="9947" spans="1:2" x14ac:dyDescent="0.2">
      <c r="A9947" s="1" t="s">
        <v>2113</v>
      </c>
      <c r="B9947" s="1" t="s">
        <v>11149</v>
      </c>
    </row>
    <row r="9948" spans="1:2" x14ac:dyDescent="0.2">
      <c r="A9948" s="1" t="s">
        <v>10604</v>
      </c>
      <c r="B9948" s="1" t="s">
        <v>11149</v>
      </c>
    </row>
    <row r="9949" spans="1:2" x14ac:dyDescent="0.2">
      <c r="A9949" s="1" t="s">
        <v>2115</v>
      </c>
      <c r="B9949" s="1" t="s">
        <v>11149</v>
      </c>
    </row>
    <row r="9950" spans="1:2" x14ac:dyDescent="0.2">
      <c r="A9950" s="1" t="s">
        <v>7906</v>
      </c>
      <c r="B9950" s="1" t="s">
        <v>11149</v>
      </c>
    </row>
    <row r="9951" spans="1:2" x14ac:dyDescent="0.2">
      <c r="A9951" s="1" t="s">
        <v>2119</v>
      </c>
      <c r="B9951" s="1" t="s">
        <v>11149</v>
      </c>
    </row>
    <row r="9952" spans="1:2" x14ac:dyDescent="0.2">
      <c r="A9952" s="1" t="s">
        <v>2125</v>
      </c>
      <c r="B9952" s="1" t="s">
        <v>11149</v>
      </c>
    </row>
    <row r="9953" spans="1:2" x14ac:dyDescent="0.2">
      <c r="A9953" s="1" t="s">
        <v>2131</v>
      </c>
      <c r="B9953" s="1" t="s">
        <v>11149</v>
      </c>
    </row>
    <row r="9954" spans="1:2" x14ac:dyDescent="0.2">
      <c r="A9954" s="1" t="s">
        <v>10606</v>
      </c>
      <c r="B9954" s="1" t="s">
        <v>11149</v>
      </c>
    </row>
    <row r="9955" spans="1:2" x14ac:dyDescent="0.2">
      <c r="A9955" s="1" t="s">
        <v>11225</v>
      </c>
      <c r="B9955" s="1" t="s">
        <v>11149</v>
      </c>
    </row>
    <row r="9956" spans="1:2" x14ac:dyDescent="0.2">
      <c r="A9956" s="1" t="s">
        <v>2160</v>
      </c>
      <c r="B9956" s="1" t="s">
        <v>11149</v>
      </c>
    </row>
    <row r="9957" spans="1:2" x14ac:dyDescent="0.2">
      <c r="A9957" s="1" t="s">
        <v>2164</v>
      </c>
      <c r="B9957" s="1" t="s">
        <v>11149</v>
      </c>
    </row>
    <row r="9958" spans="1:2" x14ac:dyDescent="0.2">
      <c r="A9958" s="1" t="s">
        <v>2176</v>
      </c>
      <c r="B9958" s="1" t="s">
        <v>11149</v>
      </c>
    </row>
    <row r="9959" spans="1:2" x14ac:dyDescent="0.2">
      <c r="A9959" s="1" t="s">
        <v>2179</v>
      </c>
      <c r="B9959" s="1" t="s">
        <v>11149</v>
      </c>
    </row>
    <row r="9960" spans="1:2" x14ac:dyDescent="0.2">
      <c r="A9960" s="1" t="s">
        <v>2185</v>
      </c>
      <c r="B9960" s="1" t="s">
        <v>11149</v>
      </c>
    </row>
    <row r="9961" spans="1:2" x14ac:dyDescent="0.2">
      <c r="A9961" s="1" t="s">
        <v>2189</v>
      </c>
      <c r="B9961" s="1" t="s">
        <v>11149</v>
      </c>
    </row>
    <row r="9962" spans="1:2" x14ac:dyDescent="0.2">
      <c r="A9962" s="1" t="s">
        <v>11226</v>
      </c>
      <c r="B9962" s="1" t="s">
        <v>11149</v>
      </c>
    </row>
    <row r="9963" spans="1:2" x14ac:dyDescent="0.2">
      <c r="A9963" s="1" t="s">
        <v>9746</v>
      </c>
      <c r="B9963" s="1" t="s">
        <v>11149</v>
      </c>
    </row>
    <row r="9964" spans="1:2" x14ac:dyDescent="0.2">
      <c r="A9964" s="1" t="s">
        <v>2218</v>
      </c>
      <c r="B9964" s="1" t="s">
        <v>11149</v>
      </c>
    </row>
    <row r="9965" spans="1:2" x14ac:dyDescent="0.2">
      <c r="A9965" s="1" t="s">
        <v>2220</v>
      </c>
      <c r="B9965" s="1" t="s">
        <v>11149</v>
      </c>
    </row>
    <row r="9966" spans="1:2" x14ac:dyDescent="0.2">
      <c r="A9966" s="1" t="s">
        <v>11227</v>
      </c>
      <c r="B9966" s="1" t="s">
        <v>11149</v>
      </c>
    </row>
    <row r="9967" spans="1:2" x14ac:dyDescent="0.2">
      <c r="A9967" s="1" t="s">
        <v>11228</v>
      </c>
      <c r="B9967" s="1" t="s">
        <v>11149</v>
      </c>
    </row>
    <row r="9968" spans="1:2" x14ac:dyDescent="0.2">
      <c r="A9968" s="1" t="s">
        <v>2226</v>
      </c>
      <c r="B9968" s="1" t="s">
        <v>11149</v>
      </c>
    </row>
    <row r="9969" spans="1:2" x14ac:dyDescent="0.2">
      <c r="A9969" s="1" t="s">
        <v>2228</v>
      </c>
      <c r="B9969" s="1" t="s">
        <v>11149</v>
      </c>
    </row>
    <row r="9970" spans="1:2" x14ac:dyDescent="0.2">
      <c r="A9970" s="1" t="s">
        <v>2232</v>
      </c>
      <c r="B9970" s="1" t="s">
        <v>11149</v>
      </c>
    </row>
    <row r="9971" spans="1:2" x14ac:dyDescent="0.2">
      <c r="A9971" s="1" t="s">
        <v>9749</v>
      </c>
      <c r="B9971" s="1" t="s">
        <v>11149</v>
      </c>
    </row>
    <row r="9972" spans="1:2" x14ac:dyDescent="0.2">
      <c r="A9972" s="1" t="s">
        <v>2248</v>
      </c>
      <c r="B9972" s="1" t="s">
        <v>11149</v>
      </c>
    </row>
    <row r="9973" spans="1:2" x14ac:dyDescent="0.2">
      <c r="A9973" s="1" t="s">
        <v>11229</v>
      </c>
      <c r="B9973" s="1" t="s">
        <v>11149</v>
      </c>
    </row>
    <row r="9974" spans="1:2" x14ac:dyDescent="0.2">
      <c r="A9974" s="1" t="s">
        <v>10610</v>
      </c>
      <c r="B9974" s="1" t="s">
        <v>11149</v>
      </c>
    </row>
    <row r="9975" spans="1:2" x14ac:dyDescent="0.2">
      <c r="A9975" s="1" t="s">
        <v>2283</v>
      </c>
      <c r="B9975" s="1" t="s">
        <v>11149</v>
      </c>
    </row>
    <row r="9976" spans="1:2" x14ac:dyDescent="0.2">
      <c r="A9976" s="1" t="s">
        <v>11230</v>
      </c>
      <c r="B9976" s="1" t="s">
        <v>11149</v>
      </c>
    </row>
    <row r="9977" spans="1:2" x14ac:dyDescent="0.2">
      <c r="A9977" s="1" t="s">
        <v>2284</v>
      </c>
      <c r="B9977" s="1" t="s">
        <v>11149</v>
      </c>
    </row>
    <row r="9978" spans="1:2" x14ac:dyDescent="0.2">
      <c r="A9978" s="1" t="s">
        <v>2286</v>
      </c>
      <c r="B9978" s="1" t="s">
        <v>11149</v>
      </c>
    </row>
    <row r="9979" spans="1:2" x14ac:dyDescent="0.2">
      <c r="A9979" s="1" t="s">
        <v>2301</v>
      </c>
      <c r="B9979" s="1" t="s">
        <v>11149</v>
      </c>
    </row>
    <row r="9980" spans="1:2" x14ac:dyDescent="0.2">
      <c r="A9980" s="1" t="s">
        <v>10612</v>
      </c>
      <c r="B9980" s="1" t="s">
        <v>11149</v>
      </c>
    </row>
    <row r="9981" spans="1:2" x14ac:dyDescent="0.2">
      <c r="A9981" s="1" t="s">
        <v>10613</v>
      </c>
      <c r="B9981" s="1" t="s">
        <v>11149</v>
      </c>
    </row>
    <row r="9982" spans="1:2" x14ac:dyDescent="0.2">
      <c r="A9982" s="1" t="s">
        <v>7978</v>
      </c>
      <c r="B9982" s="1" t="s">
        <v>11149</v>
      </c>
    </row>
    <row r="9983" spans="1:2" x14ac:dyDescent="0.2">
      <c r="A9983" s="1" t="s">
        <v>10991</v>
      </c>
      <c r="B9983" s="1" t="s">
        <v>11149</v>
      </c>
    </row>
    <row r="9984" spans="1:2" x14ac:dyDescent="0.2">
      <c r="A9984" s="1" t="s">
        <v>2317</v>
      </c>
      <c r="B9984" s="1" t="s">
        <v>11149</v>
      </c>
    </row>
    <row r="9985" spans="1:2" x14ac:dyDescent="0.2">
      <c r="A9985" s="1" t="s">
        <v>9757</v>
      </c>
      <c r="B9985" s="1" t="s">
        <v>11149</v>
      </c>
    </row>
    <row r="9986" spans="1:2" x14ac:dyDescent="0.2">
      <c r="A9986" s="1" t="s">
        <v>2319</v>
      </c>
      <c r="B9986" s="1" t="s">
        <v>11149</v>
      </c>
    </row>
    <row r="9987" spans="1:2" x14ac:dyDescent="0.2">
      <c r="A9987" s="1" t="s">
        <v>11231</v>
      </c>
      <c r="B9987" s="1" t="s">
        <v>11149</v>
      </c>
    </row>
    <row r="9988" spans="1:2" x14ac:dyDescent="0.2">
      <c r="A9988" s="1" t="s">
        <v>11232</v>
      </c>
      <c r="B9988" s="1" t="s">
        <v>11149</v>
      </c>
    </row>
    <row r="9989" spans="1:2" x14ac:dyDescent="0.2">
      <c r="A9989" s="1" t="s">
        <v>9762</v>
      </c>
      <c r="B9989" s="1" t="s">
        <v>11149</v>
      </c>
    </row>
    <row r="9990" spans="1:2" x14ac:dyDescent="0.2">
      <c r="A9990" s="1" t="s">
        <v>2349</v>
      </c>
      <c r="B9990" s="1" t="s">
        <v>11149</v>
      </c>
    </row>
    <row r="9991" spans="1:2" x14ac:dyDescent="0.2">
      <c r="A9991" s="1" t="s">
        <v>2359</v>
      </c>
      <c r="B9991" s="1" t="s">
        <v>11149</v>
      </c>
    </row>
    <row r="9992" spans="1:2" x14ac:dyDescent="0.2">
      <c r="A9992" s="1" t="s">
        <v>10615</v>
      </c>
      <c r="B9992" s="1" t="s">
        <v>11149</v>
      </c>
    </row>
    <row r="9993" spans="1:2" x14ac:dyDescent="0.2">
      <c r="A9993" s="1" t="s">
        <v>11233</v>
      </c>
      <c r="B9993" s="1" t="s">
        <v>11149</v>
      </c>
    </row>
    <row r="9994" spans="1:2" x14ac:dyDescent="0.2">
      <c r="A9994" s="1" t="s">
        <v>2381</v>
      </c>
      <c r="B9994" s="1" t="s">
        <v>11149</v>
      </c>
    </row>
    <row r="9995" spans="1:2" x14ac:dyDescent="0.2">
      <c r="A9995" s="1" t="s">
        <v>11234</v>
      </c>
      <c r="B9995" s="1" t="s">
        <v>11149</v>
      </c>
    </row>
    <row r="9996" spans="1:2" x14ac:dyDescent="0.2">
      <c r="A9996" s="1" t="s">
        <v>2387</v>
      </c>
      <c r="B9996" s="1" t="s">
        <v>11149</v>
      </c>
    </row>
    <row r="9997" spans="1:2" x14ac:dyDescent="0.2">
      <c r="A9997" s="1" t="s">
        <v>10616</v>
      </c>
      <c r="B9997" s="1" t="s">
        <v>11149</v>
      </c>
    </row>
    <row r="9998" spans="1:2" x14ac:dyDescent="0.2">
      <c r="A9998" s="1" t="s">
        <v>9768</v>
      </c>
      <c r="B9998" s="1" t="s">
        <v>11149</v>
      </c>
    </row>
    <row r="9999" spans="1:2" x14ac:dyDescent="0.2">
      <c r="A9999" s="1" t="s">
        <v>11235</v>
      </c>
      <c r="B9999" s="1" t="s">
        <v>11149</v>
      </c>
    </row>
    <row r="10000" spans="1:2" x14ac:dyDescent="0.2">
      <c r="A10000" s="1" t="s">
        <v>11236</v>
      </c>
      <c r="B10000" s="1" t="s">
        <v>11149</v>
      </c>
    </row>
    <row r="10001" spans="1:2" x14ac:dyDescent="0.2">
      <c r="A10001" s="1" t="s">
        <v>11237</v>
      </c>
      <c r="B10001" s="1" t="s">
        <v>11149</v>
      </c>
    </row>
    <row r="10002" spans="1:2" x14ac:dyDescent="0.2">
      <c r="A10002" s="1" t="s">
        <v>2419</v>
      </c>
      <c r="B10002" s="1" t="s">
        <v>11149</v>
      </c>
    </row>
    <row r="10003" spans="1:2" x14ac:dyDescent="0.2">
      <c r="A10003" s="1" t="s">
        <v>10622</v>
      </c>
      <c r="B10003" s="1" t="s">
        <v>11149</v>
      </c>
    </row>
    <row r="10004" spans="1:2" x14ac:dyDescent="0.2">
      <c r="A10004" s="1" t="s">
        <v>2437</v>
      </c>
      <c r="B10004" s="1" t="s">
        <v>11149</v>
      </c>
    </row>
    <row r="10005" spans="1:2" x14ac:dyDescent="0.2">
      <c r="A10005" s="1" t="s">
        <v>2443</v>
      </c>
      <c r="B10005" s="1" t="s">
        <v>11149</v>
      </c>
    </row>
    <row r="10006" spans="1:2" x14ac:dyDescent="0.2">
      <c r="A10006" s="1" t="s">
        <v>2449</v>
      </c>
      <c r="B10006" s="1" t="s">
        <v>11149</v>
      </c>
    </row>
    <row r="10007" spans="1:2" x14ac:dyDescent="0.2">
      <c r="A10007" s="1" t="s">
        <v>11238</v>
      </c>
      <c r="B10007" s="1" t="s">
        <v>11149</v>
      </c>
    </row>
    <row r="10008" spans="1:2" x14ac:dyDescent="0.2">
      <c r="A10008" s="1" t="s">
        <v>11239</v>
      </c>
      <c r="B10008" s="1" t="s">
        <v>11149</v>
      </c>
    </row>
    <row r="10009" spans="1:2" x14ac:dyDescent="0.2">
      <c r="A10009" s="1" t="s">
        <v>2468</v>
      </c>
      <c r="B10009" s="1" t="s">
        <v>11149</v>
      </c>
    </row>
    <row r="10010" spans="1:2" x14ac:dyDescent="0.2">
      <c r="A10010" s="1" t="s">
        <v>9772</v>
      </c>
      <c r="B10010" s="1" t="s">
        <v>11149</v>
      </c>
    </row>
    <row r="10011" spans="1:2" x14ac:dyDescent="0.2">
      <c r="A10011" s="1" t="s">
        <v>9777</v>
      </c>
      <c r="B10011" s="1" t="s">
        <v>11149</v>
      </c>
    </row>
    <row r="10012" spans="1:2" x14ac:dyDescent="0.2">
      <c r="A10012" s="1" t="s">
        <v>2498</v>
      </c>
      <c r="B10012" s="1" t="s">
        <v>11149</v>
      </c>
    </row>
    <row r="10013" spans="1:2" x14ac:dyDescent="0.2">
      <c r="A10013" s="1" t="s">
        <v>2509</v>
      </c>
      <c r="B10013" s="1" t="s">
        <v>11149</v>
      </c>
    </row>
    <row r="10014" spans="1:2" x14ac:dyDescent="0.2">
      <c r="A10014" s="1" t="s">
        <v>2513</v>
      </c>
      <c r="B10014" s="1" t="s">
        <v>11149</v>
      </c>
    </row>
    <row r="10015" spans="1:2" x14ac:dyDescent="0.2">
      <c r="A10015" s="1" t="s">
        <v>2517</v>
      </c>
      <c r="B10015" s="1" t="s">
        <v>11149</v>
      </c>
    </row>
    <row r="10016" spans="1:2" x14ac:dyDescent="0.2">
      <c r="A10016" s="1" t="s">
        <v>2521</v>
      </c>
      <c r="B10016" s="1" t="s">
        <v>11149</v>
      </c>
    </row>
    <row r="10017" spans="1:2" x14ac:dyDescent="0.2">
      <c r="A10017" s="1" t="s">
        <v>2525</v>
      </c>
      <c r="B10017" s="1" t="s">
        <v>11149</v>
      </c>
    </row>
    <row r="10018" spans="1:2" x14ac:dyDescent="0.2">
      <c r="A10018" s="1" t="s">
        <v>11240</v>
      </c>
      <c r="B10018" s="1" t="s">
        <v>11149</v>
      </c>
    </row>
    <row r="10019" spans="1:2" x14ac:dyDescent="0.2">
      <c r="A10019" s="1" t="s">
        <v>2538</v>
      </c>
      <c r="B10019" s="1" t="s">
        <v>11149</v>
      </c>
    </row>
    <row r="10020" spans="1:2" x14ac:dyDescent="0.2">
      <c r="A10020" s="1" t="s">
        <v>8068</v>
      </c>
      <c r="B10020" s="1" t="s">
        <v>11149</v>
      </c>
    </row>
    <row r="10021" spans="1:2" x14ac:dyDescent="0.2">
      <c r="A10021" s="1" t="s">
        <v>2550</v>
      </c>
      <c r="B10021" s="1" t="s">
        <v>11149</v>
      </c>
    </row>
    <row r="10022" spans="1:2" x14ac:dyDescent="0.2">
      <c r="A10022" s="1" t="s">
        <v>2556</v>
      </c>
      <c r="B10022" s="1" t="s">
        <v>11149</v>
      </c>
    </row>
    <row r="10023" spans="1:2" x14ac:dyDescent="0.2">
      <c r="A10023" s="1" t="s">
        <v>2558</v>
      </c>
      <c r="B10023" s="1" t="s">
        <v>11149</v>
      </c>
    </row>
    <row r="10024" spans="1:2" x14ac:dyDescent="0.2">
      <c r="A10024" s="1" t="s">
        <v>8077</v>
      </c>
      <c r="B10024" s="1" t="s">
        <v>11149</v>
      </c>
    </row>
    <row r="10025" spans="1:2" x14ac:dyDescent="0.2">
      <c r="A10025" s="1" t="s">
        <v>8082</v>
      </c>
      <c r="B10025" s="1" t="s">
        <v>11149</v>
      </c>
    </row>
    <row r="10026" spans="1:2" x14ac:dyDescent="0.2">
      <c r="A10026" s="1" t="s">
        <v>2569</v>
      </c>
      <c r="B10026" s="1" t="s">
        <v>11149</v>
      </c>
    </row>
    <row r="10027" spans="1:2" x14ac:dyDescent="0.2">
      <c r="A10027" s="1" t="s">
        <v>10631</v>
      </c>
      <c r="B10027" s="1" t="s">
        <v>11149</v>
      </c>
    </row>
    <row r="10028" spans="1:2" x14ac:dyDescent="0.2">
      <c r="A10028" s="1" t="s">
        <v>2585</v>
      </c>
      <c r="B10028" s="1" t="s">
        <v>11149</v>
      </c>
    </row>
    <row r="10029" spans="1:2" x14ac:dyDescent="0.2">
      <c r="A10029" s="1" t="s">
        <v>11241</v>
      </c>
      <c r="B10029" s="1" t="s">
        <v>11149</v>
      </c>
    </row>
    <row r="10030" spans="1:2" x14ac:dyDescent="0.2">
      <c r="A10030" s="1" t="s">
        <v>11242</v>
      </c>
      <c r="B10030" s="1" t="s">
        <v>11149</v>
      </c>
    </row>
    <row r="10031" spans="1:2" x14ac:dyDescent="0.2">
      <c r="A10031" s="1" t="s">
        <v>10633</v>
      </c>
      <c r="B10031" s="1" t="s">
        <v>11149</v>
      </c>
    </row>
    <row r="10032" spans="1:2" x14ac:dyDescent="0.2">
      <c r="A10032" s="1" t="s">
        <v>2613</v>
      </c>
      <c r="B10032" s="1" t="s">
        <v>11149</v>
      </c>
    </row>
    <row r="10033" spans="1:2" x14ac:dyDescent="0.2">
      <c r="A10033" s="1" t="s">
        <v>2619</v>
      </c>
      <c r="B10033" s="1" t="s">
        <v>11149</v>
      </c>
    </row>
    <row r="10034" spans="1:2" x14ac:dyDescent="0.2">
      <c r="A10034" s="1" t="s">
        <v>11243</v>
      </c>
      <c r="B10034" s="1" t="s">
        <v>11149</v>
      </c>
    </row>
    <row r="10035" spans="1:2" x14ac:dyDescent="0.2">
      <c r="A10035" s="1" t="s">
        <v>10635</v>
      </c>
      <c r="B10035" s="1" t="s">
        <v>11149</v>
      </c>
    </row>
    <row r="10036" spans="1:2" x14ac:dyDescent="0.2">
      <c r="A10036" s="1" t="s">
        <v>2646</v>
      </c>
      <c r="B10036" s="1" t="s">
        <v>11149</v>
      </c>
    </row>
    <row r="10037" spans="1:2" x14ac:dyDescent="0.2">
      <c r="A10037" s="1" t="s">
        <v>2649</v>
      </c>
      <c r="B10037" s="1" t="s">
        <v>11149</v>
      </c>
    </row>
    <row r="10038" spans="1:2" x14ac:dyDescent="0.2">
      <c r="A10038" s="1" t="s">
        <v>10636</v>
      </c>
      <c r="B10038" s="1" t="s">
        <v>11149</v>
      </c>
    </row>
    <row r="10039" spans="1:2" x14ac:dyDescent="0.2">
      <c r="A10039" s="1" t="s">
        <v>9796</v>
      </c>
      <c r="B10039" s="1" t="s">
        <v>11149</v>
      </c>
    </row>
    <row r="10040" spans="1:2" x14ac:dyDescent="0.2">
      <c r="A10040" s="1" t="s">
        <v>2669</v>
      </c>
      <c r="B10040" s="1" t="s">
        <v>11149</v>
      </c>
    </row>
    <row r="10041" spans="1:2" x14ac:dyDescent="0.2">
      <c r="A10041" s="1" t="s">
        <v>10639</v>
      </c>
      <c r="B10041" s="1" t="s">
        <v>11149</v>
      </c>
    </row>
    <row r="10042" spans="1:2" x14ac:dyDescent="0.2">
      <c r="A10042" s="1" t="s">
        <v>2673</v>
      </c>
      <c r="B10042" s="1" t="s">
        <v>11149</v>
      </c>
    </row>
    <row r="10043" spans="1:2" x14ac:dyDescent="0.2">
      <c r="A10043" s="1" t="s">
        <v>11244</v>
      </c>
      <c r="B10043" s="1" t="s">
        <v>11149</v>
      </c>
    </row>
    <row r="10044" spans="1:2" x14ac:dyDescent="0.2">
      <c r="A10044" s="1" t="s">
        <v>2684</v>
      </c>
      <c r="B10044" s="1" t="s">
        <v>11149</v>
      </c>
    </row>
    <row r="10045" spans="1:2" x14ac:dyDescent="0.2">
      <c r="A10045" s="1" t="s">
        <v>2690</v>
      </c>
      <c r="B10045" s="1" t="s">
        <v>11149</v>
      </c>
    </row>
    <row r="10046" spans="1:2" x14ac:dyDescent="0.2">
      <c r="A10046" s="1" t="s">
        <v>2694</v>
      </c>
      <c r="B10046" s="1" t="s">
        <v>11149</v>
      </c>
    </row>
    <row r="10047" spans="1:2" x14ac:dyDescent="0.2">
      <c r="A10047" s="1" t="s">
        <v>11245</v>
      </c>
      <c r="B10047" s="1" t="s">
        <v>11149</v>
      </c>
    </row>
    <row r="10048" spans="1:2" x14ac:dyDescent="0.2">
      <c r="A10048" s="1" t="s">
        <v>11246</v>
      </c>
      <c r="B10048" s="1" t="s">
        <v>11149</v>
      </c>
    </row>
    <row r="10049" spans="1:2" x14ac:dyDescent="0.2">
      <c r="A10049" s="1" t="s">
        <v>2721</v>
      </c>
      <c r="B10049" s="1" t="s">
        <v>11149</v>
      </c>
    </row>
    <row r="10050" spans="1:2" x14ac:dyDescent="0.2">
      <c r="A10050" s="1" t="s">
        <v>10643</v>
      </c>
      <c r="B10050" s="1" t="s">
        <v>11149</v>
      </c>
    </row>
    <row r="10051" spans="1:2" x14ac:dyDescent="0.2">
      <c r="A10051" s="1" t="s">
        <v>11247</v>
      </c>
      <c r="B10051" s="1" t="s">
        <v>11149</v>
      </c>
    </row>
    <row r="10052" spans="1:2" x14ac:dyDescent="0.2">
      <c r="A10052" s="1" t="s">
        <v>8127</v>
      </c>
      <c r="B10052" s="1" t="s">
        <v>11149</v>
      </c>
    </row>
    <row r="10053" spans="1:2" x14ac:dyDescent="0.2">
      <c r="A10053" s="1" t="s">
        <v>2732</v>
      </c>
      <c r="B10053" s="1" t="s">
        <v>11149</v>
      </c>
    </row>
    <row r="10054" spans="1:2" x14ac:dyDescent="0.2">
      <c r="A10054" s="1" t="s">
        <v>11248</v>
      </c>
      <c r="B10054" s="1" t="s">
        <v>11149</v>
      </c>
    </row>
    <row r="10055" spans="1:2" x14ac:dyDescent="0.2">
      <c r="A10055" s="1" t="s">
        <v>10644</v>
      </c>
      <c r="B10055" s="1" t="s">
        <v>11149</v>
      </c>
    </row>
    <row r="10056" spans="1:2" x14ac:dyDescent="0.2">
      <c r="A10056" s="1" t="s">
        <v>10645</v>
      </c>
      <c r="B10056" s="1" t="s">
        <v>11149</v>
      </c>
    </row>
    <row r="10057" spans="1:2" x14ac:dyDescent="0.2">
      <c r="A10057" s="1" t="s">
        <v>2754</v>
      </c>
      <c r="B10057" s="1" t="s">
        <v>11149</v>
      </c>
    </row>
    <row r="10058" spans="1:2" x14ac:dyDescent="0.2">
      <c r="A10058" s="1" t="s">
        <v>10647</v>
      </c>
      <c r="B10058" s="1" t="s">
        <v>11149</v>
      </c>
    </row>
    <row r="10059" spans="1:2" x14ac:dyDescent="0.2">
      <c r="A10059" s="1" t="s">
        <v>2766</v>
      </c>
      <c r="B10059" s="1" t="s">
        <v>11149</v>
      </c>
    </row>
    <row r="10060" spans="1:2" x14ac:dyDescent="0.2">
      <c r="A10060" s="1" t="s">
        <v>2768</v>
      </c>
      <c r="B10060" s="1" t="s">
        <v>11149</v>
      </c>
    </row>
    <row r="10061" spans="1:2" x14ac:dyDescent="0.2">
      <c r="A10061" s="1" t="s">
        <v>10648</v>
      </c>
      <c r="B10061" s="1" t="s">
        <v>11149</v>
      </c>
    </row>
    <row r="10062" spans="1:2" x14ac:dyDescent="0.2">
      <c r="A10062" s="1" t="s">
        <v>2772</v>
      </c>
      <c r="B10062" s="1" t="s">
        <v>11149</v>
      </c>
    </row>
    <row r="10063" spans="1:2" x14ac:dyDescent="0.2">
      <c r="A10063" s="1" t="s">
        <v>2784</v>
      </c>
      <c r="B10063" s="1" t="s">
        <v>11149</v>
      </c>
    </row>
    <row r="10064" spans="1:2" x14ac:dyDescent="0.2">
      <c r="A10064" s="1" t="s">
        <v>2797</v>
      </c>
      <c r="B10064" s="1" t="s">
        <v>11149</v>
      </c>
    </row>
    <row r="10065" spans="1:2" x14ac:dyDescent="0.2">
      <c r="A10065" s="1" t="s">
        <v>2816</v>
      </c>
      <c r="B10065" s="1" t="s">
        <v>11149</v>
      </c>
    </row>
    <row r="10066" spans="1:2" x14ac:dyDescent="0.2">
      <c r="A10066" s="1" t="s">
        <v>8154</v>
      </c>
      <c r="B10066" s="1" t="s">
        <v>11149</v>
      </c>
    </row>
    <row r="10067" spans="1:2" x14ac:dyDescent="0.2">
      <c r="A10067" s="1" t="s">
        <v>2828</v>
      </c>
      <c r="B10067" s="1" t="s">
        <v>11149</v>
      </c>
    </row>
    <row r="10068" spans="1:2" x14ac:dyDescent="0.2">
      <c r="A10068" s="1" t="s">
        <v>10652</v>
      </c>
      <c r="B10068" s="1" t="s">
        <v>11149</v>
      </c>
    </row>
    <row r="10069" spans="1:2" x14ac:dyDescent="0.2">
      <c r="A10069" s="1" t="s">
        <v>11249</v>
      </c>
      <c r="B10069" s="1" t="s">
        <v>11149</v>
      </c>
    </row>
    <row r="10070" spans="1:2" x14ac:dyDescent="0.2">
      <c r="A10070" s="1" t="s">
        <v>11250</v>
      </c>
      <c r="B10070" s="1" t="s">
        <v>11149</v>
      </c>
    </row>
    <row r="10071" spans="1:2" x14ac:dyDescent="0.2">
      <c r="A10071" s="1" t="s">
        <v>2868</v>
      </c>
      <c r="B10071" s="1" t="s">
        <v>11149</v>
      </c>
    </row>
    <row r="10072" spans="1:2" x14ac:dyDescent="0.2">
      <c r="A10072" s="1" t="s">
        <v>2877</v>
      </c>
      <c r="B10072" s="1" t="s">
        <v>11149</v>
      </c>
    </row>
    <row r="10073" spans="1:2" x14ac:dyDescent="0.2">
      <c r="A10073" s="1" t="s">
        <v>2880</v>
      </c>
      <c r="B10073" s="1" t="s">
        <v>11149</v>
      </c>
    </row>
    <row r="10074" spans="1:2" x14ac:dyDescent="0.2">
      <c r="A10074" s="1" t="s">
        <v>2881</v>
      </c>
      <c r="B10074" s="1" t="s">
        <v>11149</v>
      </c>
    </row>
    <row r="10075" spans="1:2" x14ac:dyDescent="0.2">
      <c r="A10075" s="1" t="s">
        <v>2887</v>
      </c>
      <c r="B10075" s="1" t="s">
        <v>11149</v>
      </c>
    </row>
    <row r="10076" spans="1:2" x14ac:dyDescent="0.2">
      <c r="A10076" s="1" t="s">
        <v>10656</v>
      </c>
      <c r="B10076" s="1" t="s">
        <v>11149</v>
      </c>
    </row>
    <row r="10077" spans="1:2" x14ac:dyDescent="0.2">
      <c r="A10077" s="1" t="s">
        <v>2901</v>
      </c>
      <c r="B10077" s="1" t="s">
        <v>11149</v>
      </c>
    </row>
    <row r="10078" spans="1:2" x14ac:dyDescent="0.2">
      <c r="A10078" s="1" t="s">
        <v>2915</v>
      </c>
      <c r="B10078" s="1" t="s">
        <v>11149</v>
      </c>
    </row>
    <row r="10079" spans="1:2" x14ac:dyDescent="0.2">
      <c r="A10079" s="1" t="s">
        <v>2926</v>
      </c>
      <c r="B10079" s="1" t="s">
        <v>11149</v>
      </c>
    </row>
    <row r="10080" spans="1:2" x14ac:dyDescent="0.2">
      <c r="A10080" s="1" t="s">
        <v>10657</v>
      </c>
      <c r="B10080" s="1" t="s">
        <v>11149</v>
      </c>
    </row>
    <row r="10081" spans="1:2" x14ac:dyDescent="0.2">
      <c r="A10081" s="1" t="s">
        <v>2936</v>
      </c>
      <c r="B10081" s="1" t="s">
        <v>11149</v>
      </c>
    </row>
    <row r="10082" spans="1:2" x14ac:dyDescent="0.2">
      <c r="A10082" s="1" t="s">
        <v>2938</v>
      </c>
      <c r="B10082" s="1" t="s">
        <v>11149</v>
      </c>
    </row>
    <row r="10083" spans="1:2" x14ac:dyDescent="0.2">
      <c r="A10083" s="1" t="s">
        <v>11251</v>
      </c>
      <c r="B10083" s="1" t="s">
        <v>11149</v>
      </c>
    </row>
    <row r="10084" spans="1:2" x14ac:dyDescent="0.2">
      <c r="A10084" s="1" t="s">
        <v>2949</v>
      </c>
      <c r="B10084" s="1" t="s">
        <v>11149</v>
      </c>
    </row>
    <row r="10085" spans="1:2" x14ac:dyDescent="0.2">
      <c r="A10085" s="1" t="s">
        <v>2969</v>
      </c>
      <c r="B10085" s="1" t="s">
        <v>11149</v>
      </c>
    </row>
    <row r="10086" spans="1:2" x14ac:dyDescent="0.2">
      <c r="A10086" s="1" t="s">
        <v>10659</v>
      </c>
      <c r="B10086" s="1" t="s">
        <v>11149</v>
      </c>
    </row>
    <row r="10087" spans="1:2" x14ac:dyDescent="0.2">
      <c r="A10087" s="1" t="s">
        <v>8198</v>
      </c>
      <c r="B10087" s="1" t="s">
        <v>11149</v>
      </c>
    </row>
    <row r="10088" spans="1:2" x14ac:dyDescent="0.2">
      <c r="A10088" s="1" t="s">
        <v>2976</v>
      </c>
      <c r="B10088" s="1" t="s">
        <v>11149</v>
      </c>
    </row>
    <row r="10089" spans="1:2" x14ac:dyDescent="0.2">
      <c r="A10089" s="1" t="s">
        <v>11252</v>
      </c>
      <c r="B10089" s="1" t="s">
        <v>11149</v>
      </c>
    </row>
    <row r="10090" spans="1:2" x14ac:dyDescent="0.2">
      <c r="A10090" s="1" t="s">
        <v>2980</v>
      </c>
      <c r="B10090" s="1" t="s">
        <v>11149</v>
      </c>
    </row>
    <row r="10091" spans="1:2" x14ac:dyDescent="0.2">
      <c r="A10091" s="1" t="s">
        <v>11253</v>
      </c>
      <c r="B10091" s="1" t="s">
        <v>11149</v>
      </c>
    </row>
    <row r="10092" spans="1:2" x14ac:dyDescent="0.2">
      <c r="A10092" s="1" t="s">
        <v>2988</v>
      </c>
      <c r="B10092" s="1" t="s">
        <v>11149</v>
      </c>
    </row>
    <row r="10093" spans="1:2" x14ac:dyDescent="0.2">
      <c r="A10093" s="1" t="s">
        <v>11254</v>
      </c>
      <c r="B10093" s="1" t="s">
        <v>11149</v>
      </c>
    </row>
    <row r="10094" spans="1:2" x14ac:dyDescent="0.2">
      <c r="A10094" s="1" t="s">
        <v>10663</v>
      </c>
      <c r="B10094" s="1" t="s">
        <v>11149</v>
      </c>
    </row>
    <row r="10095" spans="1:2" x14ac:dyDescent="0.2">
      <c r="A10095" s="1" t="s">
        <v>11015</v>
      </c>
      <c r="B10095" s="1" t="s">
        <v>11149</v>
      </c>
    </row>
    <row r="10096" spans="1:2" x14ac:dyDescent="0.2">
      <c r="A10096" s="1" t="s">
        <v>8216</v>
      </c>
      <c r="B10096" s="1" t="s">
        <v>11149</v>
      </c>
    </row>
    <row r="10097" spans="1:2" x14ac:dyDescent="0.2">
      <c r="A10097" s="1" t="s">
        <v>8217</v>
      </c>
      <c r="B10097" s="1" t="s">
        <v>11149</v>
      </c>
    </row>
    <row r="10098" spans="1:2" x14ac:dyDescent="0.2">
      <c r="A10098" s="1" t="s">
        <v>8218</v>
      </c>
      <c r="B10098" s="1" t="s">
        <v>11149</v>
      </c>
    </row>
    <row r="10099" spans="1:2" x14ac:dyDescent="0.2">
      <c r="A10099" s="1" t="s">
        <v>9829</v>
      </c>
      <c r="B10099" s="1" t="s">
        <v>11149</v>
      </c>
    </row>
    <row r="10100" spans="1:2" x14ac:dyDescent="0.2">
      <c r="A10100" s="1" t="s">
        <v>3029</v>
      </c>
      <c r="B10100" s="1" t="s">
        <v>11149</v>
      </c>
    </row>
    <row r="10101" spans="1:2" x14ac:dyDescent="0.2">
      <c r="A10101" s="1" t="s">
        <v>3031</v>
      </c>
      <c r="B10101" s="1" t="s">
        <v>11149</v>
      </c>
    </row>
    <row r="10102" spans="1:2" x14ac:dyDescent="0.2">
      <c r="A10102" s="1" t="s">
        <v>10664</v>
      </c>
      <c r="B10102" s="1" t="s">
        <v>11149</v>
      </c>
    </row>
    <row r="10103" spans="1:2" x14ac:dyDescent="0.2">
      <c r="A10103" s="1" t="s">
        <v>8233</v>
      </c>
      <c r="B10103" s="1" t="s">
        <v>11149</v>
      </c>
    </row>
    <row r="10104" spans="1:2" x14ac:dyDescent="0.2">
      <c r="A10104" s="1" t="s">
        <v>3073</v>
      </c>
      <c r="B10104" s="1" t="s">
        <v>11149</v>
      </c>
    </row>
    <row r="10105" spans="1:2" x14ac:dyDescent="0.2">
      <c r="A10105" s="1" t="s">
        <v>3075</v>
      </c>
      <c r="B10105" s="1" t="s">
        <v>11149</v>
      </c>
    </row>
    <row r="10106" spans="1:2" x14ac:dyDescent="0.2">
      <c r="A10106" s="1" t="s">
        <v>3081</v>
      </c>
      <c r="B10106" s="1" t="s">
        <v>11149</v>
      </c>
    </row>
    <row r="10107" spans="1:2" x14ac:dyDescent="0.2">
      <c r="A10107" s="1" t="s">
        <v>3094</v>
      </c>
      <c r="B10107" s="1" t="s">
        <v>11149</v>
      </c>
    </row>
    <row r="10108" spans="1:2" x14ac:dyDescent="0.2">
      <c r="A10108" s="1" t="s">
        <v>8246</v>
      </c>
      <c r="B10108" s="1" t="s">
        <v>11149</v>
      </c>
    </row>
    <row r="10109" spans="1:2" x14ac:dyDescent="0.2">
      <c r="A10109" s="1" t="s">
        <v>3097</v>
      </c>
      <c r="B10109" s="1" t="s">
        <v>11149</v>
      </c>
    </row>
    <row r="10110" spans="1:2" x14ac:dyDescent="0.2">
      <c r="A10110" s="1" t="s">
        <v>9836</v>
      </c>
      <c r="B10110" s="1" t="s">
        <v>11149</v>
      </c>
    </row>
    <row r="10111" spans="1:2" x14ac:dyDescent="0.2">
      <c r="A10111" s="1" t="s">
        <v>11255</v>
      </c>
      <c r="B10111" s="1" t="s">
        <v>11149</v>
      </c>
    </row>
    <row r="10112" spans="1:2" x14ac:dyDescent="0.2">
      <c r="A10112" s="1" t="s">
        <v>3100</v>
      </c>
      <c r="B10112" s="1" t="s">
        <v>11149</v>
      </c>
    </row>
    <row r="10113" spans="1:2" x14ac:dyDescent="0.2">
      <c r="A10113" s="1" t="s">
        <v>11256</v>
      </c>
      <c r="B10113" s="1" t="s">
        <v>11149</v>
      </c>
    </row>
    <row r="10114" spans="1:2" x14ac:dyDescent="0.2">
      <c r="A10114" s="1" t="s">
        <v>3103</v>
      </c>
      <c r="B10114" s="1" t="s">
        <v>11149</v>
      </c>
    </row>
    <row r="10115" spans="1:2" x14ac:dyDescent="0.2">
      <c r="A10115" s="1" t="s">
        <v>3110</v>
      </c>
      <c r="B10115" s="1" t="s">
        <v>11149</v>
      </c>
    </row>
    <row r="10116" spans="1:2" x14ac:dyDescent="0.2">
      <c r="A10116" s="1" t="s">
        <v>10668</v>
      </c>
      <c r="B10116" s="1" t="s">
        <v>11149</v>
      </c>
    </row>
    <row r="10117" spans="1:2" x14ac:dyDescent="0.2">
      <c r="A10117" s="1" t="s">
        <v>3126</v>
      </c>
      <c r="B10117" s="1" t="s">
        <v>11149</v>
      </c>
    </row>
    <row r="10118" spans="1:2" x14ac:dyDescent="0.2">
      <c r="A10118" s="1" t="s">
        <v>11257</v>
      </c>
      <c r="B10118" s="1" t="s">
        <v>11149</v>
      </c>
    </row>
    <row r="10119" spans="1:2" x14ac:dyDescent="0.2">
      <c r="A10119" s="1" t="s">
        <v>11258</v>
      </c>
      <c r="B10119" s="1" t="s">
        <v>11149</v>
      </c>
    </row>
    <row r="10120" spans="1:2" x14ac:dyDescent="0.2">
      <c r="A10120" s="1" t="s">
        <v>3181</v>
      </c>
      <c r="B10120" s="1" t="s">
        <v>11149</v>
      </c>
    </row>
    <row r="10121" spans="1:2" x14ac:dyDescent="0.2">
      <c r="A10121" s="1" t="s">
        <v>3194</v>
      </c>
      <c r="B10121" s="1" t="s">
        <v>11149</v>
      </c>
    </row>
    <row r="10122" spans="1:2" x14ac:dyDescent="0.2">
      <c r="A10122" s="1" t="s">
        <v>11259</v>
      </c>
      <c r="B10122" s="1" t="s">
        <v>11149</v>
      </c>
    </row>
    <row r="10123" spans="1:2" x14ac:dyDescent="0.2">
      <c r="A10123" s="1" t="s">
        <v>11260</v>
      </c>
      <c r="B10123" s="1" t="s">
        <v>11149</v>
      </c>
    </row>
    <row r="10124" spans="1:2" x14ac:dyDescent="0.2">
      <c r="A10124" s="1" t="s">
        <v>3212</v>
      </c>
      <c r="B10124" s="1" t="s">
        <v>11149</v>
      </c>
    </row>
    <row r="10125" spans="1:2" x14ac:dyDescent="0.2">
      <c r="A10125" s="1" t="s">
        <v>3216</v>
      </c>
      <c r="B10125" s="1" t="s">
        <v>11149</v>
      </c>
    </row>
    <row r="10126" spans="1:2" x14ac:dyDescent="0.2">
      <c r="A10126" s="1" t="s">
        <v>3223</v>
      </c>
      <c r="B10126" s="1" t="s">
        <v>11149</v>
      </c>
    </row>
    <row r="10127" spans="1:2" x14ac:dyDescent="0.2">
      <c r="A10127" s="1" t="s">
        <v>3245</v>
      </c>
      <c r="B10127" s="1" t="s">
        <v>11149</v>
      </c>
    </row>
    <row r="10128" spans="1:2" x14ac:dyDescent="0.2">
      <c r="A10128" s="1" t="s">
        <v>8302</v>
      </c>
      <c r="B10128" s="1" t="s">
        <v>11149</v>
      </c>
    </row>
    <row r="10129" spans="1:2" x14ac:dyDescent="0.2">
      <c r="A10129" s="1" t="s">
        <v>11261</v>
      </c>
      <c r="B10129" s="1" t="s">
        <v>11149</v>
      </c>
    </row>
    <row r="10130" spans="1:2" x14ac:dyDescent="0.2">
      <c r="A10130" s="1" t="s">
        <v>11262</v>
      </c>
      <c r="B10130" s="1" t="s">
        <v>11149</v>
      </c>
    </row>
    <row r="10131" spans="1:2" x14ac:dyDescent="0.2">
      <c r="A10131" s="1" t="s">
        <v>10672</v>
      </c>
      <c r="B10131" s="1" t="s">
        <v>11149</v>
      </c>
    </row>
    <row r="10132" spans="1:2" x14ac:dyDescent="0.2">
      <c r="A10132" s="1" t="s">
        <v>3284</v>
      </c>
      <c r="B10132" s="1" t="s">
        <v>11149</v>
      </c>
    </row>
    <row r="10133" spans="1:2" x14ac:dyDescent="0.2">
      <c r="A10133" s="1" t="s">
        <v>11263</v>
      </c>
      <c r="B10133" s="1" t="s">
        <v>11149</v>
      </c>
    </row>
    <row r="10134" spans="1:2" x14ac:dyDescent="0.2">
      <c r="A10134" s="1" t="s">
        <v>10674</v>
      </c>
      <c r="B10134" s="1" t="s">
        <v>11149</v>
      </c>
    </row>
    <row r="10135" spans="1:2" x14ac:dyDescent="0.2">
      <c r="A10135" s="1" t="s">
        <v>11264</v>
      </c>
      <c r="B10135" s="1" t="s">
        <v>11149</v>
      </c>
    </row>
    <row r="10136" spans="1:2" x14ac:dyDescent="0.2">
      <c r="A10136" s="1" t="s">
        <v>8326</v>
      </c>
      <c r="B10136" s="1" t="s">
        <v>11149</v>
      </c>
    </row>
    <row r="10137" spans="1:2" x14ac:dyDescent="0.2">
      <c r="A10137" s="1" t="s">
        <v>3308</v>
      </c>
      <c r="B10137" s="1" t="s">
        <v>11149</v>
      </c>
    </row>
    <row r="10138" spans="1:2" x14ac:dyDescent="0.2">
      <c r="A10138" s="1" t="s">
        <v>8327</v>
      </c>
      <c r="B10138" s="1" t="s">
        <v>11149</v>
      </c>
    </row>
    <row r="10139" spans="1:2" x14ac:dyDescent="0.2">
      <c r="A10139" s="1" t="s">
        <v>3316</v>
      </c>
      <c r="B10139" s="1" t="s">
        <v>11149</v>
      </c>
    </row>
    <row r="10140" spans="1:2" x14ac:dyDescent="0.2">
      <c r="A10140" s="1" t="s">
        <v>3320</v>
      </c>
      <c r="B10140" s="1" t="s">
        <v>11149</v>
      </c>
    </row>
    <row r="10141" spans="1:2" x14ac:dyDescent="0.2">
      <c r="A10141" s="1" t="s">
        <v>10675</v>
      </c>
      <c r="B10141" s="1" t="s">
        <v>11149</v>
      </c>
    </row>
    <row r="10142" spans="1:2" x14ac:dyDescent="0.2">
      <c r="A10142" s="1" t="s">
        <v>11265</v>
      </c>
      <c r="B10142" s="1" t="s">
        <v>11149</v>
      </c>
    </row>
    <row r="10143" spans="1:2" x14ac:dyDescent="0.2">
      <c r="A10143" s="1" t="s">
        <v>3324</v>
      </c>
      <c r="B10143" s="1" t="s">
        <v>11149</v>
      </c>
    </row>
    <row r="10144" spans="1:2" x14ac:dyDescent="0.2">
      <c r="A10144" s="1" t="s">
        <v>10677</v>
      </c>
      <c r="B10144" s="1" t="s">
        <v>11149</v>
      </c>
    </row>
    <row r="10145" spans="1:2" x14ac:dyDescent="0.2">
      <c r="A10145" s="1" t="s">
        <v>3329</v>
      </c>
      <c r="B10145" s="1" t="s">
        <v>11149</v>
      </c>
    </row>
    <row r="10146" spans="1:2" x14ac:dyDescent="0.2">
      <c r="A10146" s="1" t="s">
        <v>3333</v>
      </c>
      <c r="B10146" s="1" t="s">
        <v>11149</v>
      </c>
    </row>
    <row r="10147" spans="1:2" x14ac:dyDescent="0.2">
      <c r="A10147" s="1" t="s">
        <v>3351</v>
      </c>
      <c r="B10147" s="1" t="s">
        <v>11149</v>
      </c>
    </row>
    <row r="10148" spans="1:2" x14ac:dyDescent="0.2">
      <c r="A10148" s="1" t="s">
        <v>3361</v>
      </c>
      <c r="B10148" s="1" t="s">
        <v>11149</v>
      </c>
    </row>
    <row r="10149" spans="1:2" x14ac:dyDescent="0.2">
      <c r="A10149" s="1" t="s">
        <v>10681</v>
      </c>
      <c r="B10149" s="1" t="s">
        <v>11149</v>
      </c>
    </row>
    <row r="10150" spans="1:2" x14ac:dyDescent="0.2">
      <c r="A10150" s="1" t="s">
        <v>11266</v>
      </c>
      <c r="B10150" s="1" t="s">
        <v>11149</v>
      </c>
    </row>
    <row r="10151" spans="1:2" x14ac:dyDescent="0.2">
      <c r="A10151" s="1" t="s">
        <v>11267</v>
      </c>
      <c r="B10151" s="1" t="s">
        <v>11149</v>
      </c>
    </row>
    <row r="10152" spans="1:2" x14ac:dyDescent="0.2">
      <c r="A10152" s="1" t="s">
        <v>8358</v>
      </c>
      <c r="B10152" s="1" t="s">
        <v>11149</v>
      </c>
    </row>
    <row r="10153" spans="1:2" x14ac:dyDescent="0.2">
      <c r="A10153" s="1" t="s">
        <v>11028</v>
      </c>
      <c r="B10153" s="1" t="s">
        <v>11149</v>
      </c>
    </row>
    <row r="10154" spans="1:2" x14ac:dyDescent="0.2">
      <c r="A10154" s="1" t="s">
        <v>9870</v>
      </c>
      <c r="B10154" s="1" t="s">
        <v>11149</v>
      </c>
    </row>
    <row r="10155" spans="1:2" x14ac:dyDescent="0.2">
      <c r="A10155" s="1" t="s">
        <v>3416</v>
      </c>
      <c r="B10155" s="1" t="s">
        <v>11149</v>
      </c>
    </row>
    <row r="10156" spans="1:2" x14ac:dyDescent="0.2">
      <c r="A10156" s="1" t="s">
        <v>3425</v>
      </c>
      <c r="B10156" s="1" t="s">
        <v>11149</v>
      </c>
    </row>
    <row r="10157" spans="1:2" x14ac:dyDescent="0.2">
      <c r="A10157" s="1" t="s">
        <v>10687</v>
      </c>
      <c r="B10157" s="1" t="s">
        <v>11149</v>
      </c>
    </row>
    <row r="10158" spans="1:2" x14ac:dyDescent="0.2">
      <c r="A10158" s="1" t="s">
        <v>3435</v>
      </c>
      <c r="B10158" s="1" t="s">
        <v>11149</v>
      </c>
    </row>
    <row r="10159" spans="1:2" x14ac:dyDescent="0.2">
      <c r="A10159" s="1" t="s">
        <v>9874</v>
      </c>
      <c r="B10159" s="1" t="s">
        <v>11149</v>
      </c>
    </row>
    <row r="10160" spans="1:2" x14ac:dyDescent="0.2">
      <c r="A10160" s="1" t="s">
        <v>3446</v>
      </c>
      <c r="B10160" s="1" t="s">
        <v>11149</v>
      </c>
    </row>
    <row r="10161" spans="1:2" x14ac:dyDescent="0.2">
      <c r="A10161" s="1" t="s">
        <v>3462</v>
      </c>
      <c r="B10161" s="1" t="s">
        <v>11149</v>
      </c>
    </row>
    <row r="10162" spans="1:2" x14ac:dyDescent="0.2">
      <c r="A10162" s="1" t="s">
        <v>10692</v>
      </c>
      <c r="B10162" s="1" t="s">
        <v>11149</v>
      </c>
    </row>
    <row r="10163" spans="1:2" x14ac:dyDescent="0.2">
      <c r="A10163" s="1" t="s">
        <v>3470</v>
      </c>
      <c r="B10163" s="1" t="s">
        <v>11149</v>
      </c>
    </row>
    <row r="10164" spans="1:2" x14ac:dyDescent="0.2">
      <c r="A10164" s="1" t="s">
        <v>3472</v>
      </c>
      <c r="B10164" s="1" t="s">
        <v>11149</v>
      </c>
    </row>
    <row r="10165" spans="1:2" x14ac:dyDescent="0.2">
      <c r="A10165" s="1" t="s">
        <v>3476</v>
      </c>
      <c r="B10165" s="1" t="s">
        <v>11149</v>
      </c>
    </row>
    <row r="10166" spans="1:2" x14ac:dyDescent="0.2">
      <c r="A10166" s="1" t="s">
        <v>11268</v>
      </c>
      <c r="B10166" s="1" t="s">
        <v>11149</v>
      </c>
    </row>
    <row r="10167" spans="1:2" x14ac:dyDescent="0.2">
      <c r="A10167" s="1" t="s">
        <v>3484</v>
      </c>
      <c r="B10167" s="1" t="s">
        <v>11149</v>
      </c>
    </row>
    <row r="10168" spans="1:2" x14ac:dyDescent="0.2">
      <c r="A10168" s="1" t="s">
        <v>3488</v>
      </c>
      <c r="B10168" s="1" t="s">
        <v>11149</v>
      </c>
    </row>
    <row r="10169" spans="1:2" x14ac:dyDescent="0.2">
      <c r="A10169" s="1" t="s">
        <v>11269</v>
      </c>
      <c r="B10169" s="1" t="s">
        <v>11149</v>
      </c>
    </row>
    <row r="10170" spans="1:2" x14ac:dyDescent="0.2">
      <c r="A10170" s="1" t="s">
        <v>11270</v>
      </c>
      <c r="B10170" s="1" t="s">
        <v>11149</v>
      </c>
    </row>
    <row r="10171" spans="1:2" x14ac:dyDescent="0.2">
      <c r="A10171" s="1" t="s">
        <v>3505</v>
      </c>
      <c r="B10171" s="1" t="s">
        <v>11149</v>
      </c>
    </row>
    <row r="10172" spans="1:2" x14ac:dyDescent="0.2">
      <c r="A10172" s="1" t="s">
        <v>3511</v>
      </c>
      <c r="B10172" s="1" t="s">
        <v>11149</v>
      </c>
    </row>
    <row r="10173" spans="1:2" x14ac:dyDescent="0.2">
      <c r="A10173" s="1" t="s">
        <v>3513</v>
      </c>
      <c r="B10173" s="1" t="s">
        <v>11149</v>
      </c>
    </row>
    <row r="10174" spans="1:2" x14ac:dyDescent="0.2">
      <c r="A10174" s="1" t="s">
        <v>3518</v>
      </c>
      <c r="B10174" s="1" t="s">
        <v>11149</v>
      </c>
    </row>
    <row r="10175" spans="1:2" x14ac:dyDescent="0.2">
      <c r="A10175" s="1" t="s">
        <v>10695</v>
      </c>
      <c r="B10175" s="1" t="s">
        <v>11149</v>
      </c>
    </row>
    <row r="10176" spans="1:2" x14ac:dyDescent="0.2">
      <c r="A10176" s="1" t="s">
        <v>3539</v>
      </c>
      <c r="B10176" s="1" t="s">
        <v>11149</v>
      </c>
    </row>
    <row r="10177" spans="1:2" x14ac:dyDescent="0.2">
      <c r="A10177" s="1" t="s">
        <v>3541</v>
      </c>
      <c r="B10177" s="1" t="s">
        <v>11149</v>
      </c>
    </row>
    <row r="10178" spans="1:2" x14ac:dyDescent="0.2">
      <c r="A10178" s="1" t="s">
        <v>3545</v>
      </c>
      <c r="B10178" s="1" t="s">
        <v>11149</v>
      </c>
    </row>
    <row r="10179" spans="1:2" x14ac:dyDescent="0.2">
      <c r="A10179" s="1" t="s">
        <v>11271</v>
      </c>
      <c r="B10179" s="1" t="s">
        <v>11149</v>
      </c>
    </row>
    <row r="10180" spans="1:2" x14ac:dyDescent="0.2">
      <c r="A10180" s="1" t="s">
        <v>3560</v>
      </c>
      <c r="B10180" s="1" t="s">
        <v>11149</v>
      </c>
    </row>
    <row r="10181" spans="1:2" x14ac:dyDescent="0.2">
      <c r="A10181" s="1" t="s">
        <v>3562</v>
      </c>
      <c r="B10181" s="1" t="s">
        <v>11149</v>
      </c>
    </row>
    <row r="10182" spans="1:2" x14ac:dyDescent="0.2">
      <c r="A10182" s="1" t="s">
        <v>10701</v>
      </c>
      <c r="B10182" s="1" t="s">
        <v>11149</v>
      </c>
    </row>
    <row r="10183" spans="1:2" x14ac:dyDescent="0.2">
      <c r="A10183" s="1" t="s">
        <v>8418</v>
      </c>
      <c r="B10183" s="1" t="s">
        <v>11149</v>
      </c>
    </row>
    <row r="10184" spans="1:2" x14ac:dyDescent="0.2">
      <c r="A10184" s="1" t="s">
        <v>9892</v>
      </c>
      <c r="B10184" s="1" t="s">
        <v>11149</v>
      </c>
    </row>
    <row r="10185" spans="1:2" x14ac:dyDescent="0.2">
      <c r="A10185" s="1" t="s">
        <v>11035</v>
      </c>
      <c r="B10185" s="1" t="s">
        <v>11149</v>
      </c>
    </row>
    <row r="10186" spans="1:2" x14ac:dyDescent="0.2">
      <c r="A10186" s="1" t="s">
        <v>8423</v>
      </c>
      <c r="B10186" s="1" t="s">
        <v>11149</v>
      </c>
    </row>
    <row r="10187" spans="1:2" x14ac:dyDescent="0.2">
      <c r="A10187" s="1" t="s">
        <v>10702</v>
      </c>
      <c r="B10187" s="1" t="s">
        <v>11149</v>
      </c>
    </row>
    <row r="10188" spans="1:2" x14ac:dyDescent="0.2">
      <c r="A10188" s="1" t="s">
        <v>11272</v>
      </c>
      <c r="B10188" s="1" t="s">
        <v>11149</v>
      </c>
    </row>
    <row r="10189" spans="1:2" x14ac:dyDescent="0.2">
      <c r="A10189" s="1" t="s">
        <v>3624</v>
      </c>
      <c r="B10189" s="1" t="s">
        <v>11149</v>
      </c>
    </row>
    <row r="10190" spans="1:2" x14ac:dyDescent="0.2">
      <c r="A10190" s="1" t="s">
        <v>3632</v>
      </c>
      <c r="B10190" s="1" t="s">
        <v>11149</v>
      </c>
    </row>
    <row r="10191" spans="1:2" x14ac:dyDescent="0.2">
      <c r="A10191" s="1" t="s">
        <v>11273</v>
      </c>
      <c r="B10191" s="1" t="s">
        <v>11149</v>
      </c>
    </row>
    <row r="10192" spans="1:2" x14ac:dyDescent="0.2">
      <c r="A10192" s="1" t="s">
        <v>9894</v>
      </c>
      <c r="B10192" s="1" t="s">
        <v>11149</v>
      </c>
    </row>
    <row r="10193" spans="1:2" x14ac:dyDescent="0.2">
      <c r="A10193" s="1" t="s">
        <v>9896</v>
      </c>
      <c r="B10193" s="1" t="s">
        <v>11149</v>
      </c>
    </row>
    <row r="10194" spans="1:2" x14ac:dyDescent="0.2">
      <c r="A10194" s="1" t="s">
        <v>9899</v>
      </c>
      <c r="B10194" s="1" t="s">
        <v>11149</v>
      </c>
    </row>
    <row r="10195" spans="1:2" x14ac:dyDescent="0.2">
      <c r="A10195" s="1" t="s">
        <v>3663</v>
      </c>
      <c r="B10195" s="1" t="s">
        <v>11149</v>
      </c>
    </row>
    <row r="10196" spans="1:2" x14ac:dyDescent="0.2">
      <c r="A10196" s="1" t="s">
        <v>8441</v>
      </c>
      <c r="B10196" s="1" t="s">
        <v>11149</v>
      </c>
    </row>
    <row r="10197" spans="1:2" x14ac:dyDescent="0.2">
      <c r="A10197" s="1" t="s">
        <v>3675</v>
      </c>
      <c r="B10197" s="1" t="s">
        <v>11149</v>
      </c>
    </row>
    <row r="10198" spans="1:2" x14ac:dyDescent="0.2">
      <c r="A10198" s="1" t="s">
        <v>3685</v>
      </c>
      <c r="B10198" s="1" t="s">
        <v>11149</v>
      </c>
    </row>
    <row r="10199" spans="1:2" x14ac:dyDescent="0.2">
      <c r="A10199" s="1" t="s">
        <v>3703</v>
      </c>
      <c r="B10199" s="1" t="s">
        <v>11149</v>
      </c>
    </row>
    <row r="10200" spans="1:2" x14ac:dyDescent="0.2">
      <c r="A10200" s="1" t="s">
        <v>8449</v>
      </c>
      <c r="B10200" s="1" t="s">
        <v>11149</v>
      </c>
    </row>
    <row r="10201" spans="1:2" x14ac:dyDescent="0.2">
      <c r="A10201" s="1" t="s">
        <v>3705</v>
      </c>
      <c r="B10201" s="1" t="s">
        <v>11149</v>
      </c>
    </row>
    <row r="10202" spans="1:2" x14ac:dyDescent="0.2">
      <c r="A10202" s="1" t="s">
        <v>3713</v>
      </c>
      <c r="B10202" s="1" t="s">
        <v>11149</v>
      </c>
    </row>
    <row r="10203" spans="1:2" x14ac:dyDescent="0.2">
      <c r="A10203" s="1" t="s">
        <v>3724</v>
      </c>
      <c r="B10203" s="1" t="s">
        <v>11149</v>
      </c>
    </row>
    <row r="10204" spans="1:2" x14ac:dyDescent="0.2">
      <c r="A10204" s="1" t="s">
        <v>8472</v>
      </c>
      <c r="B10204" s="1" t="s">
        <v>11149</v>
      </c>
    </row>
    <row r="10205" spans="1:2" x14ac:dyDescent="0.2">
      <c r="A10205" s="1" t="s">
        <v>9909</v>
      </c>
      <c r="B10205" s="1" t="s">
        <v>11149</v>
      </c>
    </row>
    <row r="10206" spans="1:2" x14ac:dyDescent="0.2">
      <c r="A10206" s="1" t="s">
        <v>3753</v>
      </c>
      <c r="B10206" s="1" t="s">
        <v>11149</v>
      </c>
    </row>
    <row r="10207" spans="1:2" x14ac:dyDescent="0.2">
      <c r="A10207" s="1" t="s">
        <v>10707</v>
      </c>
      <c r="B10207" s="1" t="s">
        <v>11149</v>
      </c>
    </row>
    <row r="10208" spans="1:2" x14ac:dyDescent="0.2">
      <c r="A10208" s="1" t="s">
        <v>10708</v>
      </c>
      <c r="B10208" s="1" t="s">
        <v>11149</v>
      </c>
    </row>
    <row r="10209" spans="1:2" x14ac:dyDescent="0.2">
      <c r="A10209" s="1" t="s">
        <v>10709</v>
      </c>
      <c r="B10209" s="1" t="s">
        <v>11149</v>
      </c>
    </row>
    <row r="10210" spans="1:2" x14ac:dyDescent="0.2">
      <c r="A10210" s="1" t="s">
        <v>3765</v>
      </c>
      <c r="B10210" s="1" t="s">
        <v>11149</v>
      </c>
    </row>
    <row r="10211" spans="1:2" x14ac:dyDescent="0.2">
      <c r="A10211" s="1" t="s">
        <v>11274</v>
      </c>
      <c r="B10211" s="1" t="s">
        <v>11149</v>
      </c>
    </row>
    <row r="10212" spans="1:2" x14ac:dyDescent="0.2">
      <c r="A10212" s="1" t="s">
        <v>8489</v>
      </c>
      <c r="B10212" s="1" t="s">
        <v>11149</v>
      </c>
    </row>
    <row r="10213" spans="1:2" x14ac:dyDescent="0.2">
      <c r="A10213" s="1" t="s">
        <v>3798</v>
      </c>
      <c r="B10213" s="1" t="s">
        <v>11149</v>
      </c>
    </row>
    <row r="10214" spans="1:2" x14ac:dyDescent="0.2">
      <c r="A10214" s="1" t="s">
        <v>3805</v>
      </c>
      <c r="B10214" s="1" t="s">
        <v>11149</v>
      </c>
    </row>
    <row r="10215" spans="1:2" x14ac:dyDescent="0.2">
      <c r="A10215" s="1" t="s">
        <v>11275</v>
      </c>
      <c r="B10215" s="1" t="s">
        <v>11149</v>
      </c>
    </row>
    <row r="10216" spans="1:2" x14ac:dyDescent="0.2">
      <c r="A10216" s="1" t="s">
        <v>11276</v>
      </c>
      <c r="B10216" s="1" t="s">
        <v>11149</v>
      </c>
    </row>
    <row r="10217" spans="1:2" x14ac:dyDescent="0.2">
      <c r="A10217" s="1" t="s">
        <v>11277</v>
      </c>
      <c r="B10217" s="1" t="s">
        <v>11149</v>
      </c>
    </row>
    <row r="10218" spans="1:2" x14ac:dyDescent="0.2">
      <c r="A10218" s="1" t="s">
        <v>11278</v>
      </c>
      <c r="B10218" s="1" t="s">
        <v>11149</v>
      </c>
    </row>
    <row r="10219" spans="1:2" x14ac:dyDescent="0.2">
      <c r="A10219" s="1" t="s">
        <v>10712</v>
      </c>
      <c r="B10219" s="1" t="s">
        <v>11149</v>
      </c>
    </row>
    <row r="10220" spans="1:2" x14ac:dyDescent="0.2">
      <c r="A10220" s="1" t="s">
        <v>9918</v>
      </c>
      <c r="B10220" s="1" t="s">
        <v>11149</v>
      </c>
    </row>
    <row r="10221" spans="1:2" x14ac:dyDescent="0.2">
      <c r="A10221" s="1" t="s">
        <v>3853</v>
      </c>
      <c r="B10221" s="1" t="s">
        <v>11149</v>
      </c>
    </row>
    <row r="10222" spans="1:2" x14ac:dyDescent="0.2">
      <c r="A10222" s="1" t="s">
        <v>3857</v>
      </c>
      <c r="B10222" s="1" t="s">
        <v>11149</v>
      </c>
    </row>
    <row r="10223" spans="1:2" x14ac:dyDescent="0.2">
      <c r="A10223" s="1" t="s">
        <v>3858</v>
      </c>
      <c r="B10223" s="1" t="s">
        <v>11149</v>
      </c>
    </row>
    <row r="10224" spans="1:2" x14ac:dyDescent="0.2">
      <c r="A10224" s="1" t="s">
        <v>3862</v>
      </c>
      <c r="B10224" s="1" t="s">
        <v>11149</v>
      </c>
    </row>
    <row r="10225" spans="1:2" x14ac:dyDescent="0.2">
      <c r="A10225" s="1" t="s">
        <v>8509</v>
      </c>
      <c r="B10225" s="1" t="s">
        <v>11149</v>
      </c>
    </row>
    <row r="10226" spans="1:2" x14ac:dyDescent="0.2">
      <c r="A10226" s="1" t="s">
        <v>8510</v>
      </c>
      <c r="B10226" s="1" t="s">
        <v>11149</v>
      </c>
    </row>
    <row r="10227" spans="1:2" x14ac:dyDescent="0.2">
      <c r="A10227" s="1" t="s">
        <v>3876</v>
      </c>
      <c r="B10227" s="1" t="s">
        <v>11149</v>
      </c>
    </row>
    <row r="10228" spans="1:2" x14ac:dyDescent="0.2">
      <c r="A10228" s="1" t="s">
        <v>3882</v>
      </c>
      <c r="B10228" s="1" t="s">
        <v>11149</v>
      </c>
    </row>
    <row r="10229" spans="1:2" x14ac:dyDescent="0.2">
      <c r="A10229" s="1" t="s">
        <v>3897</v>
      </c>
      <c r="B10229" s="1" t="s">
        <v>11149</v>
      </c>
    </row>
    <row r="10230" spans="1:2" x14ac:dyDescent="0.2">
      <c r="A10230" s="1" t="s">
        <v>10714</v>
      </c>
      <c r="B10230" s="1" t="s">
        <v>11149</v>
      </c>
    </row>
    <row r="10231" spans="1:2" x14ac:dyDescent="0.2">
      <c r="A10231" s="1" t="s">
        <v>9923</v>
      </c>
      <c r="B10231" s="1" t="s">
        <v>11149</v>
      </c>
    </row>
    <row r="10232" spans="1:2" x14ac:dyDescent="0.2">
      <c r="A10232" s="1" t="s">
        <v>11279</v>
      </c>
      <c r="B10232" s="1" t="s">
        <v>11149</v>
      </c>
    </row>
    <row r="10233" spans="1:2" x14ac:dyDescent="0.2">
      <c r="A10233" s="1" t="s">
        <v>11050</v>
      </c>
      <c r="B10233" s="1" t="s">
        <v>11149</v>
      </c>
    </row>
    <row r="10234" spans="1:2" x14ac:dyDescent="0.2">
      <c r="A10234" s="1" t="s">
        <v>3927</v>
      </c>
      <c r="B10234" s="1" t="s">
        <v>11149</v>
      </c>
    </row>
    <row r="10235" spans="1:2" x14ac:dyDescent="0.2">
      <c r="A10235" s="1" t="s">
        <v>3929</v>
      </c>
      <c r="B10235" s="1" t="s">
        <v>11149</v>
      </c>
    </row>
    <row r="10236" spans="1:2" x14ac:dyDescent="0.2">
      <c r="A10236" s="1" t="s">
        <v>10715</v>
      </c>
      <c r="B10236" s="1" t="s">
        <v>11149</v>
      </c>
    </row>
    <row r="10237" spans="1:2" x14ac:dyDescent="0.2">
      <c r="A10237" s="1" t="s">
        <v>10717</v>
      </c>
      <c r="B10237" s="1" t="s">
        <v>11149</v>
      </c>
    </row>
    <row r="10238" spans="1:2" x14ac:dyDescent="0.2">
      <c r="A10238" s="1" t="s">
        <v>3954</v>
      </c>
      <c r="B10238" s="1" t="s">
        <v>11149</v>
      </c>
    </row>
    <row r="10239" spans="1:2" x14ac:dyDescent="0.2">
      <c r="A10239" s="1" t="s">
        <v>11280</v>
      </c>
      <c r="B10239" s="1" t="s">
        <v>11149</v>
      </c>
    </row>
    <row r="10240" spans="1:2" x14ac:dyDescent="0.2">
      <c r="A10240" s="1" t="s">
        <v>8534</v>
      </c>
      <c r="B10240" s="1" t="s">
        <v>11149</v>
      </c>
    </row>
    <row r="10241" spans="1:2" x14ac:dyDescent="0.2">
      <c r="A10241" s="1" t="s">
        <v>11281</v>
      </c>
      <c r="B10241" s="1" t="s">
        <v>11149</v>
      </c>
    </row>
    <row r="10242" spans="1:2" x14ac:dyDescent="0.2">
      <c r="A10242" s="1" t="s">
        <v>9926</v>
      </c>
      <c r="B10242" s="1" t="s">
        <v>11149</v>
      </c>
    </row>
    <row r="10243" spans="1:2" x14ac:dyDescent="0.2">
      <c r="A10243" s="1" t="s">
        <v>3983</v>
      </c>
      <c r="B10243" s="1" t="s">
        <v>11149</v>
      </c>
    </row>
    <row r="10244" spans="1:2" x14ac:dyDescent="0.2">
      <c r="A10244" s="1" t="s">
        <v>11282</v>
      </c>
      <c r="B10244" s="1" t="s">
        <v>11149</v>
      </c>
    </row>
    <row r="10245" spans="1:2" x14ac:dyDescent="0.2">
      <c r="A10245" s="1" t="s">
        <v>10719</v>
      </c>
      <c r="B10245" s="1" t="s">
        <v>11149</v>
      </c>
    </row>
    <row r="10246" spans="1:2" x14ac:dyDescent="0.2">
      <c r="A10246" s="1" t="s">
        <v>3997</v>
      </c>
      <c r="B10246" s="1" t="s">
        <v>11149</v>
      </c>
    </row>
    <row r="10247" spans="1:2" x14ac:dyDescent="0.2">
      <c r="A10247" s="1" t="s">
        <v>4007</v>
      </c>
      <c r="B10247" s="1" t="s">
        <v>11149</v>
      </c>
    </row>
    <row r="10248" spans="1:2" x14ac:dyDescent="0.2">
      <c r="A10248" s="1" t="s">
        <v>4015</v>
      </c>
      <c r="B10248" s="1" t="s">
        <v>11149</v>
      </c>
    </row>
    <row r="10249" spans="1:2" x14ac:dyDescent="0.2">
      <c r="A10249" s="1" t="s">
        <v>10720</v>
      </c>
      <c r="B10249" s="1" t="s">
        <v>11149</v>
      </c>
    </row>
    <row r="10250" spans="1:2" x14ac:dyDescent="0.2">
      <c r="A10250" s="1" t="s">
        <v>4019</v>
      </c>
      <c r="B10250" s="1" t="s">
        <v>11149</v>
      </c>
    </row>
    <row r="10251" spans="1:2" x14ac:dyDescent="0.2">
      <c r="A10251" s="1" t="s">
        <v>10721</v>
      </c>
      <c r="B10251" s="1" t="s">
        <v>11149</v>
      </c>
    </row>
    <row r="10252" spans="1:2" x14ac:dyDescent="0.2">
      <c r="A10252" s="1" t="s">
        <v>11283</v>
      </c>
      <c r="B10252" s="1" t="s">
        <v>11149</v>
      </c>
    </row>
    <row r="10253" spans="1:2" x14ac:dyDescent="0.2">
      <c r="A10253" s="1" t="s">
        <v>9936</v>
      </c>
      <c r="B10253" s="1" t="s">
        <v>11149</v>
      </c>
    </row>
    <row r="10254" spans="1:2" x14ac:dyDescent="0.2">
      <c r="A10254" s="1" t="s">
        <v>11284</v>
      </c>
      <c r="B10254" s="1" t="s">
        <v>11149</v>
      </c>
    </row>
    <row r="10255" spans="1:2" x14ac:dyDescent="0.2">
      <c r="A10255" s="1" t="s">
        <v>4060</v>
      </c>
      <c r="B10255" s="1" t="s">
        <v>11149</v>
      </c>
    </row>
    <row r="10256" spans="1:2" x14ac:dyDescent="0.2">
      <c r="A10256" s="1" t="s">
        <v>4065</v>
      </c>
      <c r="B10256" s="1" t="s">
        <v>11149</v>
      </c>
    </row>
    <row r="10257" spans="1:2" x14ac:dyDescent="0.2">
      <c r="A10257" s="1" t="s">
        <v>4067</v>
      </c>
      <c r="B10257" s="1" t="s">
        <v>11149</v>
      </c>
    </row>
    <row r="10258" spans="1:2" x14ac:dyDescent="0.2">
      <c r="A10258" s="1" t="s">
        <v>8564</v>
      </c>
      <c r="B10258" s="1" t="s">
        <v>11149</v>
      </c>
    </row>
    <row r="10259" spans="1:2" x14ac:dyDescent="0.2">
      <c r="A10259" s="1" t="s">
        <v>4069</v>
      </c>
      <c r="B10259" s="1" t="s">
        <v>11149</v>
      </c>
    </row>
    <row r="10260" spans="1:2" x14ac:dyDescent="0.2">
      <c r="A10260" s="1" t="s">
        <v>9945</v>
      </c>
      <c r="B10260" s="1" t="s">
        <v>11149</v>
      </c>
    </row>
    <row r="10261" spans="1:2" x14ac:dyDescent="0.2">
      <c r="A10261" s="1" t="s">
        <v>4087</v>
      </c>
      <c r="B10261" s="1" t="s">
        <v>11149</v>
      </c>
    </row>
    <row r="10262" spans="1:2" x14ac:dyDescent="0.2">
      <c r="A10262" s="1" t="s">
        <v>4111</v>
      </c>
      <c r="B10262" s="1" t="s">
        <v>11149</v>
      </c>
    </row>
    <row r="10263" spans="1:2" x14ac:dyDescent="0.2">
      <c r="A10263" s="1" t="s">
        <v>10726</v>
      </c>
      <c r="B10263" s="1" t="s">
        <v>11149</v>
      </c>
    </row>
    <row r="10264" spans="1:2" x14ac:dyDescent="0.2">
      <c r="A10264" s="1" t="s">
        <v>4121</v>
      </c>
      <c r="B10264" s="1" t="s">
        <v>11149</v>
      </c>
    </row>
    <row r="10265" spans="1:2" x14ac:dyDescent="0.2">
      <c r="A10265" s="1" t="s">
        <v>11285</v>
      </c>
      <c r="B10265" s="1" t="s">
        <v>11149</v>
      </c>
    </row>
    <row r="10266" spans="1:2" x14ac:dyDescent="0.2">
      <c r="A10266" s="1" t="s">
        <v>4144</v>
      </c>
      <c r="B10266" s="1" t="s">
        <v>11149</v>
      </c>
    </row>
    <row r="10267" spans="1:2" x14ac:dyDescent="0.2">
      <c r="A10267" s="1" t="s">
        <v>10730</v>
      </c>
      <c r="B10267" s="1" t="s">
        <v>11149</v>
      </c>
    </row>
    <row r="10268" spans="1:2" x14ac:dyDescent="0.2">
      <c r="A10268" s="1" t="s">
        <v>4165</v>
      </c>
      <c r="B10268" s="1" t="s">
        <v>11149</v>
      </c>
    </row>
    <row r="10269" spans="1:2" x14ac:dyDescent="0.2">
      <c r="A10269" s="1" t="s">
        <v>9956</v>
      </c>
      <c r="B10269" s="1" t="s">
        <v>11149</v>
      </c>
    </row>
    <row r="10270" spans="1:2" x14ac:dyDescent="0.2">
      <c r="A10270" s="1" t="s">
        <v>4171</v>
      </c>
      <c r="B10270" s="1" t="s">
        <v>11149</v>
      </c>
    </row>
    <row r="10271" spans="1:2" x14ac:dyDescent="0.2">
      <c r="A10271" s="1" t="s">
        <v>11286</v>
      </c>
      <c r="B10271" s="1" t="s">
        <v>11149</v>
      </c>
    </row>
    <row r="10272" spans="1:2" x14ac:dyDescent="0.2">
      <c r="A10272" s="1" t="s">
        <v>4187</v>
      </c>
      <c r="B10272" s="1" t="s">
        <v>11149</v>
      </c>
    </row>
    <row r="10273" spans="1:2" x14ac:dyDescent="0.2">
      <c r="A10273" s="1" t="s">
        <v>11287</v>
      </c>
      <c r="B10273" s="1" t="s">
        <v>11149</v>
      </c>
    </row>
    <row r="10274" spans="1:2" x14ac:dyDescent="0.2">
      <c r="A10274" s="1" t="s">
        <v>4209</v>
      </c>
      <c r="B10274" s="1" t="s">
        <v>11149</v>
      </c>
    </row>
    <row r="10275" spans="1:2" x14ac:dyDescent="0.2">
      <c r="A10275" s="1" t="s">
        <v>11288</v>
      </c>
      <c r="B10275" s="1" t="s">
        <v>11149</v>
      </c>
    </row>
    <row r="10276" spans="1:2" x14ac:dyDescent="0.2">
      <c r="A10276" s="1" t="s">
        <v>4219</v>
      </c>
      <c r="B10276" s="1" t="s">
        <v>11149</v>
      </c>
    </row>
    <row r="10277" spans="1:2" x14ac:dyDescent="0.2">
      <c r="A10277" s="1" t="s">
        <v>11289</v>
      </c>
      <c r="B10277" s="1" t="s">
        <v>11149</v>
      </c>
    </row>
    <row r="10278" spans="1:2" x14ac:dyDescent="0.2">
      <c r="A10278" s="1" t="s">
        <v>4242</v>
      </c>
      <c r="B10278" s="1" t="s">
        <v>11149</v>
      </c>
    </row>
    <row r="10279" spans="1:2" x14ac:dyDescent="0.2">
      <c r="A10279" s="1" t="s">
        <v>4247</v>
      </c>
      <c r="B10279" s="1" t="s">
        <v>11149</v>
      </c>
    </row>
    <row r="10280" spans="1:2" x14ac:dyDescent="0.2">
      <c r="A10280" s="1" t="s">
        <v>4249</v>
      </c>
      <c r="B10280" s="1" t="s">
        <v>11149</v>
      </c>
    </row>
    <row r="10281" spans="1:2" x14ac:dyDescent="0.2">
      <c r="A10281" s="1" t="s">
        <v>8614</v>
      </c>
      <c r="B10281" s="1" t="s">
        <v>11149</v>
      </c>
    </row>
    <row r="10282" spans="1:2" x14ac:dyDescent="0.2">
      <c r="A10282" s="1" t="s">
        <v>11290</v>
      </c>
      <c r="B10282" s="1" t="s">
        <v>11149</v>
      </c>
    </row>
    <row r="10283" spans="1:2" x14ac:dyDescent="0.2">
      <c r="A10283" s="1" t="s">
        <v>9971</v>
      </c>
      <c r="B10283" s="1" t="s">
        <v>11149</v>
      </c>
    </row>
    <row r="10284" spans="1:2" x14ac:dyDescent="0.2">
      <c r="A10284" s="1" t="s">
        <v>11291</v>
      </c>
      <c r="B10284" s="1" t="s">
        <v>11149</v>
      </c>
    </row>
    <row r="10285" spans="1:2" x14ac:dyDescent="0.2">
      <c r="A10285" s="1" t="s">
        <v>4331</v>
      </c>
      <c r="B10285" s="1" t="s">
        <v>11149</v>
      </c>
    </row>
    <row r="10286" spans="1:2" x14ac:dyDescent="0.2">
      <c r="A10286" s="1" t="s">
        <v>4370</v>
      </c>
      <c r="B10286" s="1" t="s">
        <v>11149</v>
      </c>
    </row>
    <row r="10287" spans="1:2" x14ac:dyDescent="0.2">
      <c r="A10287" s="1" t="s">
        <v>4378</v>
      </c>
      <c r="B10287" s="1" t="s">
        <v>11149</v>
      </c>
    </row>
    <row r="10288" spans="1:2" x14ac:dyDescent="0.2">
      <c r="A10288" s="1" t="s">
        <v>4386</v>
      </c>
      <c r="B10288" s="1" t="s">
        <v>11149</v>
      </c>
    </row>
    <row r="10289" spans="1:2" x14ac:dyDescent="0.2">
      <c r="A10289" s="1" t="s">
        <v>11292</v>
      </c>
      <c r="B10289" s="1" t="s">
        <v>11149</v>
      </c>
    </row>
    <row r="10290" spans="1:2" x14ac:dyDescent="0.2">
      <c r="A10290" s="1" t="s">
        <v>10748</v>
      </c>
      <c r="B10290" s="1" t="s">
        <v>11149</v>
      </c>
    </row>
    <row r="10291" spans="1:2" x14ac:dyDescent="0.2">
      <c r="A10291" s="1" t="s">
        <v>10749</v>
      </c>
      <c r="B10291" s="1" t="s">
        <v>11149</v>
      </c>
    </row>
    <row r="10292" spans="1:2" x14ac:dyDescent="0.2">
      <c r="A10292" s="1" t="s">
        <v>4394</v>
      </c>
      <c r="B10292" s="1" t="s">
        <v>11149</v>
      </c>
    </row>
    <row r="10293" spans="1:2" x14ac:dyDescent="0.2">
      <c r="A10293" s="1" t="s">
        <v>4408</v>
      </c>
      <c r="B10293" s="1" t="s">
        <v>11149</v>
      </c>
    </row>
    <row r="10294" spans="1:2" x14ac:dyDescent="0.2">
      <c r="A10294" s="1" t="s">
        <v>4439</v>
      </c>
      <c r="B10294" s="1" t="s">
        <v>11149</v>
      </c>
    </row>
    <row r="10295" spans="1:2" x14ac:dyDescent="0.2">
      <c r="A10295" s="1" t="s">
        <v>11293</v>
      </c>
      <c r="B10295" s="1" t="s">
        <v>11149</v>
      </c>
    </row>
    <row r="10296" spans="1:2" x14ac:dyDescent="0.2">
      <c r="A10296" s="1" t="s">
        <v>4459</v>
      </c>
      <c r="B10296" s="1" t="s">
        <v>11149</v>
      </c>
    </row>
    <row r="10297" spans="1:2" x14ac:dyDescent="0.2">
      <c r="A10297" s="1" t="s">
        <v>4487</v>
      </c>
      <c r="B10297" s="1" t="s">
        <v>11149</v>
      </c>
    </row>
    <row r="10298" spans="1:2" x14ac:dyDescent="0.2">
      <c r="A10298" s="1" t="s">
        <v>10751</v>
      </c>
      <c r="B10298" s="1" t="s">
        <v>11149</v>
      </c>
    </row>
    <row r="10299" spans="1:2" x14ac:dyDescent="0.2">
      <c r="A10299" s="1" t="s">
        <v>8665</v>
      </c>
      <c r="B10299" s="1" t="s">
        <v>11149</v>
      </c>
    </row>
    <row r="10300" spans="1:2" x14ac:dyDescent="0.2">
      <c r="A10300" s="1" t="s">
        <v>11294</v>
      </c>
      <c r="B10300" s="1" t="s">
        <v>11149</v>
      </c>
    </row>
    <row r="10301" spans="1:2" x14ac:dyDescent="0.2">
      <c r="A10301" s="1" t="s">
        <v>11295</v>
      </c>
      <c r="B10301" s="1" t="s">
        <v>11149</v>
      </c>
    </row>
    <row r="10302" spans="1:2" x14ac:dyDescent="0.2">
      <c r="A10302" s="1" t="s">
        <v>4513</v>
      </c>
      <c r="B10302" s="1" t="s">
        <v>11149</v>
      </c>
    </row>
    <row r="10303" spans="1:2" x14ac:dyDescent="0.2">
      <c r="A10303" s="1" t="s">
        <v>9995</v>
      </c>
      <c r="B10303" s="1" t="s">
        <v>11149</v>
      </c>
    </row>
    <row r="10304" spans="1:2" x14ac:dyDescent="0.2">
      <c r="A10304" s="1" t="s">
        <v>4527</v>
      </c>
      <c r="B10304" s="1" t="s">
        <v>11149</v>
      </c>
    </row>
    <row r="10305" spans="1:2" x14ac:dyDescent="0.2">
      <c r="A10305" s="1" t="s">
        <v>4555</v>
      </c>
      <c r="B10305" s="1" t="s">
        <v>11149</v>
      </c>
    </row>
    <row r="10306" spans="1:2" x14ac:dyDescent="0.2">
      <c r="A10306" s="1" t="s">
        <v>4562</v>
      </c>
      <c r="B10306" s="1" t="s">
        <v>11149</v>
      </c>
    </row>
    <row r="10307" spans="1:2" x14ac:dyDescent="0.2">
      <c r="A10307" s="1" t="s">
        <v>11296</v>
      </c>
      <c r="B10307" s="1" t="s">
        <v>11149</v>
      </c>
    </row>
    <row r="10308" spans="1:2" x14ac:dyDescent="0.2">
      <c r="A10308" s="1" t="s">
        <v>4600</v>
      </c>
      <c r="B10308" s="1" t="s">
        <v>11149</v>
      </c>
    </row>
    <row r="10309" spans="1:2" x14ac:dyDescent="0.2">
      <c r="A10309" s="1" t="s">
        <v>10757</v>
      </c>
      <c r="B10309" s="1" t="s">
        <v>11149</v>
      </c>
    </row>
    <row r="10310" spans="1:2" x14ac:dyDescent="0.2">
      <c r="A10310" s="1" t="s">
        <v>4606</v>
      </c>
      <c r="B10310" s="1" t="s">
        <v>11149</v>
      </c>
    </row>
    <row r="10311" spans="1:2" x14ac:dyDescent="0.2">
      <c r="A10311" s="1" t="s">
        <v>4610</v>
      </c>
      <c r="B10311" s="1" t="s">
        <v>11149</v>
      </c>
    </row>
    <row r="10312" spans="1:2" x14ac:dyDescent="0.2">
      <c r="A10312" s="1" t="s">
        <v>10759</v>
      </c>
      <c r="B10312" s="1" t="s">
        <v>11149</v>
      </c>
    </row>
    <row r="10313" spans="1:2" x14ac:dyDescent="0.2">
      <c r="A10313" s="1" t="s">
        <v>8703</v>
      </c>
      <c r="B10313" s="1" t="s">
        <v>11149</v>
      </c>
    </row>
    <row r="10314" spans="1:2" x14ac:dyDescent="0.2">
      <c r="A10314" s="1" t="s">
        <v>4650</v>
      </c>
      <c r="B10314" s="1" t="s">
        <v>11149</v>
      </c>
    </row>
    <row r="10315" spans="1:2" x14ac:dyDescent="0.2">
      <c r="A10315" s="1" t="s">
        <v>10019</v>
      </c>
      <c r="B10315" s="1" t="s">
        <v>11149</v>
      </c>
    </row>
    <row r="10316" spans="1:2" x14ac:dyDescent="0.2">
      <c r="A10316" s="1" t="s">
        <v>4662</v>
      </c>
      <c r="B10316" s="1" t="s">
        <v>11149</v>
      </c>
    </row>
    <row r="10317" spans="1:2" x14ac:dyDescent="0.2">
      <c r="A10317" s="1" t="s">
        <v>4664</v>
      </c>
      <c r="B10317" s="1" t="s">
        <v>11149</v>
      </c>
    </row>
    <row r="10318" spans="1:2" x14ac:dyDescent="0.2">
      <c r="A10318" s="1" t="s">
        <v>10020</v>
      </c>
      <c r="B10318" s="1" t="s">
        <v>11149</v>
      </c>
    </row>
    <row r="10319" spans="1:2" x14ac:dyDescent="0.2">
      <c r="A10319" s="1" t="s">
        <v>10762</v>
      </c>
      <c r="B10319" s="1" t="s">
        <v>11149</v>
      </c>
    </row>
    <row r="10320" spans="1:2" x14ac:dyDescent="0.2">
      <c r="A10320" s="1" t="s">
        <v>8720</v>
      </c>
      <c r="B10320" s="1" t="s">
        <v>11149</v>
      </c>
    </row>
    <row r="10321" spans="1:2" x14ac:dyDescent="0.2">
      <c r="A10321" s="1" t="s">
        <v>4693</v>
      </c>
      <c r="B10321" s="1" t="s">
        <v>11149</v>
      </c>
    </row>
    <row r="10322" spans="1:2" x14ac:dyDescent="0.2">
      <c r="A10322" s="1" t="s">
        <v>10029</v>
      </c>
      <c r="B10322" s="1" t="s">
        <v>11149</v>
      </c>
    </row>
    <row r="10323" spans="1:2" x14ac:dyDescent="0.2">
      <c r="A10323" s="1" t="s">
        <v>8730</v>
      </c>
      <c r="B10323" s="1" t="s">
        <v>11149</v>
      </c>
    </row>
    <row r="10324" spans="1:2" x14ac:dyDescent="0.2">
      <c r="A10324" s="1" t="s">
        <v>11297</v>
      </c>
      <c r="B10324" s="1" t="s">
        <v>11149</v>
      </c>
    </row>
    <row r="10325" spans="1:2" x14ac:dyDescent="0.2">
      <c r="A10325" s="1" t="s">
        <v>4725</v>
      </c>
      <c r="B10325" s="1" t="s">
        <v>11149</v>
      </c>
    </row>
    <row r="10326" spans="1:2" x14ac:dyDescent="0.2">
      <c r="A10326" s="1" t="s">
        <v>4733</v>
      </c>
      <c r="B10326" s="1" t="s">
        <v>11149</v>
      </c>
    </row>
    <row r="10327" spans="1:2" x14ac:dyDescent="0.2">
      <c r="A10327" s="1" t="s">
        <v>4739</v>
      </c>
      <c r="B10327" s="1" t="s">
        <v>11149</v>
      </c>
    </row>
    <row r="10328" spans="1:2" x14ac:dyDescent="0.2">
      <c r="A10328" s="1" t="s">
        <v>10036</v>
      </c>
      <c r="B10328" s="1" t="s">
        <v>11149</v>
      </c>
    </row>
    <row r="10329" spans="1:2" x14ac:dyDescent="0.2">
      <c r="A10329" s="1" t="s">
        <v>4748</v>
      </c>
      <c r="B10329" s="1" t="s">
        <v>11149</v>
      </c>
    </row>
    <row r="10330" spans="1:2" x14ac:dyDescent="0.2">
      <c r="A10330" s="1" t="s">
        <v>4761</v>
      </c>
      <c r="B10330" s="1" t="s">
        <v>11149</v>
      </c>
    </row>
    <row r="10331" spans="1:2" x14ac:dyDescent="0.2">
      <c r="A10331" s="1" t="s">
        <v>4764</v>
      </c>
      <c r="B10331" s="1" t="s">
        <v>11149</v>
      </c>
    </row>
    <row r="10332" spans="1:2" x14ac:dyDescent="0.2">
      <c r="A10332" s="1" t="s">
        <v>10767</v>
      </c>
      <c r="B10332" s="1" t="s">
        <v>11149</v>
      </c>
    </row>
    <row r="10333" spans="1:2" x14ac:dyDescent="0.2">
      <c r="A10333" s="1" t="s">
        <v>10038</v>
      </c>
      <c r="B10333" s="1" t="s">
        <v>11149</v>
      </c>
    </row>
    <row r="10334" spans="1:2" x14ac:dyDescent="0.2">
      <c r="A10334" s="1" t="s">
        <v>4774</v>
      </c>
      <c r="B10334" s="1" t="s">
        <v>11149</v>
      </c>
    </row>
    <row r="10335" spans="1:2" x14ac:dyDescent="0.2">
      <c r="A10335" s="1" t="s">
        <v>10768</v>
      </c>
      <c r="B10335" s="1" t="s">
        <v>11149</v>
      </c>
    </row>
    <row r="10336" spans="1:2" x14ac:dyDescent="0.2">
      <c r="A10336" s="1" t="s">
        <v>4781</v>
      </c>
      <c r="B10336" s="1" t="s">
        <v>11149</v>
      </c>
    </row>
    <row r="10337" spans="1:2" x14ac:dyDescent="0.2">
      <c r="A10337" s="1" t="s">
        <v>10041</v>
      </c>
      <c r="B10337" s="1" t="s">
        <v>11149</v>
      </c>
    </row>
    <row r="10338" spans="1:2" x14ac:dyDescent="0.2">
      <c r="A10338" s="1" t="s">
        <v>4813</v>
      </c>
      <c r="B10338" s="1" t="s">
        <v>11149</v>
      </c>
    </row>
    <row r="10339" spans="1:2" x14ac:dyDescent="0.2">
      <c r="A10339" s="1" t="s">
        <v>10050</v>
      </c>
      <c r="B10339" s="1" t="s">
        <v>11149</v>
      </c>
    </row>
    <row r="10340" spans="1:2" x14ac:dyDescent="0.2">
      <c r="A10340" s="1" t="s">
        <v>10052</v>
      </c>
      <c r="B10340" s="1" t="s">
        <v>11149</v>
      </c>
    </row>
    <row r="10341" spans="1:2" x14ac:dyDescent="0.2">
      <c r="A10341" s="1" t="s">
        <v>10770</v>
      </c>
      <c r="B10341" s="1" t="s">
        <v>11149</v>
      </c>
    </row>
    <row r="10342" spans="1:2" x14ac:dyDescent="0.2">
      <c r="A10342" s="1" t="s">
        <v>4833</v>
      </c>
      <c r="B10342" s="1" t="s">
        <v>11149</v>
      </c>
    </row>
    <row r="10343" spans="1:2" x14ac:dyDescent="0.2">
      <c r="A10343" s="1" t="s">
        <v>11298</v>
      </c>
      <c r="B10343" s="1" t="s">
        <v>11149</v>
      </c>
    </row>
    <row r="10344" spans="1:2" x14ac:dyDescent="0.2">
      <c r="A10344" s="1" t="s">
        <v>10771</v>
      </c>
      <c r="B10344" s="1" t="s">
        <v>11149</v>
      </c>
    </row>
    <row r="10345" spans="1:2" x14ac:dyDescent="0.2">
      <c r="A10345" s="1" t="s">
        <v>10772</v>
      </c>
      <c r="B10345" s="1" t="s">
        <v>11149</v>
      </c>
    </row>
    <row r="10346" spans="1:2" x14ac:dyDescent="0.2">
      <c r="A10346" s="1" t="s">
        <v>11299</v>
      </c>
      <c r="B10346" s="1" t="s">
        <v>11149</v>
      </c>
    </row>
    <row r="10347" spans="1:2" x14ac:dyDescent="0.2">
      <c r="A10347" s="1" t="s">
        <v>11300</v>
      </c>
      <c r="B10347" s="1" t="s">
        <v>11149</v>
      </c>
    </row>
    <row r="10348" spans="1:2" x14ac:dyDescent="0.2">
      <c r="A10348" s="1" t="s">
        <v>10056</v>
      </c>
      <c r="B10348" s="1" t="s">
        <v>11149</v>
      </c>
    </row>
    <row r="10349" spans="1:2" x14ac:dyDescent="0.2">
      <c r="A10349" s="1" t="s">
        <v>11076</v>
      </c>
      <c r="B10349" s="1" t="s">
        <v>11149</v>
      </c>
    </row>
    <row r="10350" spans="1:2" x14ac:dyDescent="0.2">
      <c r="A10350" s="1" t="s">
        <v>11301</v>
      </c>
      <c r="B10350" s="1" t="s">
        <v>11149</v>
      </c>
    </row>
    <row r="10351" spans="1:2" x14ac:dyDescent="0.2">
      <c r="A10351" s="1" t="s">
        <v>4859</v>
      </c>
      <c r="B10351" s="1" t="s">
        <v>11149</v>
      </c>
    </row>
    <row r="10352" spans="1:2" x14ac:dyDescent="0.2">
      <c r="A10352" s="1" t="s">
        <v>11302</v>
      </c>
      <c r="B10352" s="1" t="s">
        <v>11149</v>
      </c>
    </row>
    <row r="10353" spans="1:2" x14ac:dyDescent="0.2">
      <c r="A10353" s="1" t="s">
        <v>8792</v>
      </c>
      <c r="B10353" s="1" t="s">
        <v>11149</v>
      </c>
    </row>
    <row r="10354" spans="1:2" x14ac:dyDescent="0.2">
      <c r="A10354" s="1" t="s">
        <v>10775</v>
      </c>
      <c r="B10354" s="1" t="s">
        <v>11149</v>
      </c>
    </row>
    <row r="10355" spans="1:2" x14ac:dyDescent="0.2">
      <c r="A10355" s="1" t="s">
        <v>11303</v>
      </c>
      <c r="B10355" s="1" t="s">
        <v>11149</v>
      </c>
    </row>
    <row r="10356" spans="1:2" x14ac:dyDescent="0.2">
      <c r="A10356" s="1" t="s">
        <v>11304</v>
      </c>
      <c r="B10356" s="1" t="s">
        <v>11149</v>
      </c>
    </row>
    <row r="10357" spans="1:2" x14ac:dyDescent="0.2">
      <c r="A10357" s="1" t="s">
        <v>4907</v>
      </c>
      <c r="B10357" s="1" t="s">
        <v>11149</v>
      </c>
    </row>
    <row r="10358" spans="1:2" x14ac:dyDescent="0.2">
      <c r="A10358" s="1" t="s">
        <v>4923</v>
      </c>
      <c r="B10358" s="1" t="s">
        <v>11149</v>
      </c>
    </row>
    <row r="10359" spans="1:2" x14ac:dyDescent="0.2">
      <c r="A10359" s="1" t="s">
        <v>4932</v>
      </c>
      <c r="B10359" s="1" t="s">
        <v>11149</v>
      </c>
    </row>
    <row r="10360" spans="1:2" x14ac:dyDescent="0.2">
      <c r="A10360" s="1" t="s">
        <v>10780</v>
      </c>
      <c r="B10360" s="1" t="s">
        <v>11149</v>
      </c>
    </row>
    <row r="10361" spans="1:2" x14ac:dyDescent="0.2">
      <c r="A10361" s="1" t="s">
        <v>4945</v>
      </c>
      <c r="B10361" s="1" t="s">
        <v>11149</v>
      </c>
    </row>
    <row r="10362" spans="1:2" x14ac:dyDescent="0.2">
      <c r="A10362" s="1" t="s">
        <v>4959</v>
      </c>
      <c r="B10362" s="1" t="s">
        <v>11149</v>
      </c>
    </row>
    <row r="10363" spans="1:2" x14ac:dyDescent="0.2">
      <c r="A10363" s="1" t="s">
        <v>10781</v>
      </c>
      <c r="B10363" s="1" t="s">
        <v>11149</v>
      </c>
    </row>
    <row r="10364" spans="1:2" x14ac:dyDescent="0.2">
      <c r="A10364" s="1" t="s">
        <v>4975</v>
      </c>
      <c r="B10364" s="1" t="s">
        <v>11149</v>
      </c>
    </row>
    <row r="10365" spans="1:2" x14ac:dyDescent="0.2">
      <c r="A10365" s="1" t="s">
        <v>4977</v>
      </c>
      <c r="B10365" s="1" t="s">
        <v>11149</v>
      </c>
    </row>
    <row r="10366" spans="1:2" x14ac:dyDescent="0.2">
      <c r="A10366" s="1" t="s">
        <v>4978</v>
      </c>
      <c r="B10366" s="1" t="s">
        <v>11149</v>
      </c>
    </row>
    <row r="10367" spans="1:2" x14ac:dyDescent="0.2">
      <c r="A10367" s="1" t="s">
        <v>4980</v>
      </c>
      <c r="B10367" s="1" t="s">
        <v>11149</v>
      </c>
    </row>
    <row r="10368" spans="1:2" x14ac:dyDescent="0.2">
      <c r="A10368" s="1" t="s">
        <v>4982</v>
      </c>
      <c r="B10368" s="1" t="s">
        <v>11149</v>
      </c>
    </row>
    <row r="10369" spans="1:2" x14ac:dyDescent="0.2">
      <c r="A10369" s="1" t="s">
        <v>4993</v>
      </c>
      <c r="B10369" s="1" t="s">
        <v>11149</v>
      </c>
    </row>
    <row r="10370" spans="1:2" x14ac:dyDescent="0.2">
      <c r="A10370" s="1" t="s">
        <v>11305</v>
      </c>
      <c r="B10370" s="1" t="s">
        <v>11149</v>
      </c>
    </row>
    <row r="10371" spans="1:2" x14ac:dyDescent="0.2">
      <c r="A10371" s="1" t="s">
        <v>5003</v>
      </c>
      <c r="B10371" s="1" t="s">
        <v>11149</v>
      </c>
    </row>
    <row r="10372" spans="1:2" x14ac:dyDescent="0.2">
      <c r="A10372" s="1" t="s">
        <v>10783</v>
      </c>
      <c r="B10372" s="1" t="s">
        <v>11149</v>
      </c>
    </row>
    <row r="10373" spans="1:2" x14ac:dyDescent="0.2">
      <c r="A10373" s="1" t="s">
        <v>10786</v>
      </c>
      <c r="B10373" s="1" t="s">
        <v>11149</v>
      </c>
    </row>
    <row r="10374" spans="1:2" x14ac:dyDescent="0.2">
      <c r="A10374" s="1" t="s">
        <v>10789</v>
      </c>
      <c r="B10374" s="1" t="s">
        <v>11149</v>
      </c>
    </row>
    <row r="10375" spans="1:2" x14ac:dyDescent="0.2">
      <c r="A10375" s="1" t="s">
        <v>8847</v>
      </c>
      <c r="B10375" s="1" t="s">
        <v>11149</v>
      </c>
    </row>
    <row r="10376" spans="1:2" x14ac:dyDescent="0.2">
      <c r="A10376" s="1" t="s">
        <v>10087</v>
      </c>
      <c r="B10376" s="1" t="s">
        <v>11149</v>
      </c>
    </row>
    <row r="10377" spans="1:2" x14ac:dyDescent="0.2">
      <c r="A10377" s="1" t="s">
        <v>10790</v>
      </c>
      <c r="B10377" s="1" t="s">
        <v>11149</v>
      </c>
    </row>
    <row r="10378" spans="1:2" x14ac:dyDescent="0.2">
      <c r="A10378" s="1" t="s">
        <v>5084</v>
      </c>
      <c r="B10378" s="1" t="s">
        <v>11149</v>
      </c>
    </row>
    <row r="10379" spans="1:2" x14ac:dyDescent="0.2">
      <c r="A10379" s="1" t="s">
        <v>11306</v>
      </c>
      <c r="B10379" s="1" t="s">
        <v>11149</v>
      </c>
    </row>
    <row r="10380" spans="1:2" x14ac:dyDescent="0.2">
      <c r="A10380" s="1" t="s">
        <v>8867</v>
      </c>
      <c r="B10380" s="1" t="s">
        <v>11149</v>
      </c>
    </row>
    <row r="10381" spans="1:2" x14ac:dyDescent="0.2">
      <c r="A10381" s="1" t="s">
        <v>5112</v>
      </c>
      <c r="B10381" s="1" t="s">
        <v>11149</v>
      </c>
    </row>
    <row r="10382" spans="1:2" x14ac:dyDescent="0.2">
      <c r="A10382" s="1" t="s">
        <v>5126</v>
      </c>
      <c r="B10382" s="1" t="s">
        <v>11149</v>
      </c>
    </row>
    <row r="10383" spans="1:2" x14ac:dyDescent="0.2">
      <c r="A10383" s="1" t="s">
        <v>5132</v>
      </c>
      <c r="B10383" s="1" t="s">
        <v>11149</v>
      </c>
    </row>
    <row r="10384" spans="1:2" x14ac:dyDescent="0.2">
      <c r="A10384" s="1" t="s">
        <v>5138</v>
      </c>
      <c r="B10384" s="1" t="s">
        <v>11149</v>
      </c>
    </row>
    <row r="10385" spans="1:2" x14ac:dyDescent="0.2">
      <c r="A10385" s="1" t="s">
        <v>5150</v>
      </c>
      <c r="B10385" s="1" t="s">
        <v>11149</v>
      </c>
    </row>
    <row r="10386" spans="1:2" x14ac:dyDescent="0.2">
      <c r="A10386" s="1" t="s">
        <v>10094</v>
      </c>
      <c r="B10386" s="1" t="s">
        <v>11149</v>
      </c>
    </row>
    <row r="10387" spans="1:2" x14ac:dyDescent="0.2">
      <c r="A10387" s="1" t="s">
        <v>5157</v>
      </c>
      <c r="B10387" s="1" t="s">
        <v>11149</v>
      </c>
    </row>
    <row r="10388" spans="1:2" x14ac:dyDescent="0.2">
      <c r="A10388" s="1" t="s">
        <v>5163</v>
      </c>
      <c r="B10388" s="1" t="s">
        <v>11149</v>
      </c>
    </row>
    <row r="10389" spans="1:2" x14ac:dyDescent="0.2">
      <c r="A10389" s="1" t="s">
        <v>11307</v>
      </c>
      <c r="B10389" s="1" t="s">
        <v>11149</v>
      </c>
    </row>
    <row r="10390" spans="1:2" x14ac:dyDescent="0.2">
      <c r="A10390" s="1" t="s">
        <v>5173</v>
      </c>
      <c r="B10390" s="1" t="s">
        <v>11149</v>
      </c>
    </row>
    <row r="10391" spans="1:2" x14ac:dyDescent="0.2">
      <c r="A10391" s="1" t="s">
        <v>5188</v>
      </c>
      <c r="B10391" s="1" t="s">
        <v>11149</v>
      </c>
    </row>
    <row r="10392" spans="1:2" x14ac:dyDescent="0.2">
      <c r="A10392" s="1" t="s">
        <v>5228</v>
      </c>
      <c r="B10392" s="1" t="s">
        <v>11149</v>
      </c>
    </row>
    <row r="10393" spans="1:2" x14ac:dyDescent="0.2">
      <c r="A10393" s="1" t="s">
        <v>5238</v>
      </c>
      <c r="B10393" s="1" t="s">
        <v>11149</v>
      </c>
    </row>
    <row r="10394" spans="1:2" x14ac:dyDescent="0.2">
      <c r="A10394" s="1" t="s">
        <v>10108</v>
      </c>
      <c r="B10394" s="1" t="s">
        <v>11149</v>
      </c>
    </row>
    <row r="10395" spans="1:2" x14ac:dyDescent="0.2">
      <c r="A10395" s="1" t="s">
        <v>5249</v>
      </c>
      <c r="B10395" s="1" t="s">
        <v>11149</v>
      </c>
    </row>
    <row r="10396" spans="1:2" x14ac:dyDescent="0.2">
      <c r="A10396" s="1" t="s">
        <v>5258</v>
      </c>
      <c r="B10396" s="1" t="s">
        <v>11149</v>
      </c>
    </row>
    <row r="10397" spans="1:2" x14ac:dyDescent="0.2">
      <c r="A10397" s="1" t="s">
        <v>5266</v>
      </c>
      <c r="B10397" s="1" t="s">
        <v>11149</v>
      </c>
    </row>
    <row r="10398" spans="1:2" x14ac:dyDescent="0.2">
      <c r="A10398" s="1" t="s">
        <v>5267</v>
      </c>
      <c r="B10398" s="1" t="s">
        <v>11149</v>
      </c>
    </row>
    <row r="10399" spans="1:2" x14ac:dyDescent="0.2">
      <c r="A10399" s="1" t="s">
        <v>5278</v>
      </c>
      <c r="B10399" s="1" t="s">
        <v>11149</v>
      </c>
    </row>
    <row r="10400" spans="1:2" x14ac:dyDescent="0.2">
      <c r="A10400" s="1" t="s">
        <v>5302</v>
      </c>
      <c r="B10400" s="1" t="s">
        <v>11149</v>
      </c>
    </row>
    <row r="10401" spans="1:2" x14ac:dyDescent="0.2">
      <c r="A10401" s="1" t="s">
        <v>8919</v>
      </c>
      <c r="B10401" s="1" t="s">
        <v>11149</v>
      </c>
    </row>
    <row r="10402" spans="1:2" x14ac:dyDescent="0.2">
      <c r="A10402" s="1" t="s">
        <v>5304</v>
      </c>
      <c r="B10402" s="1" t="s">
        <v>11149</v>
      </c>
    </row>
    <row r="10403" spans="1:2" x14ac:dyDescent="0.2">
      <c r="A10403" s="1" t="s">
        <v>8921</v>
      </c>
      <c r="B10403" s="1" t="s">
        <v>11149</v>
      </c>
    </row>
    <row r="10404" spans="1:2" x14ac:dyDescent="0.2">
      <c r="A10404" s="1" t="s">
        <v>10801</v>
      </c>
      <c r="B10404" s="1" t="s">
        <v>11149</v>
      </c>
    </row>
    <row r="10405" spans="1:2" x14ac:dyDescent="0.2">
      <c r="A10405" s="1" t="s">
        <v>5318</v>
      </c>
      <c r="B10405" s="1" t="s">
        <v>11149</v>
      </c>
    </row>
    <row r="10406" spans="1:2" x14ac:dyDescent="0.2">
      <c r="A10406" s="1" t="s">
        <v>10116</v>
      </c>
      <c r="B10406" s="1" t="s">
        <v>11149</v>
      </c>
    </row>
    <row r="10407" spans="1:2" x14ac:dyDescent="0.2">
      <c r="A10407" s="1" t="s">
        <v>5327</v>
      </c>
      <c r="B10407" s="1" t="s">
        <v>11149</v>
      </c>
    </row>
    <row r="10408" spans="1:2" x14ac:dyDescent="0.2">
      <c r="A10408" s="1" t="s">
        <v>10803</v>
      </c>
      <c r="B10408" s="1" t="s">
        <v>11149</v>
      </c>
    </row>
    <row r="10409" spans="1:2" x14ac:dyDescent="0.2">
      <c r="A10409" s="1" t="s">
        <v>5339</v>
      </c>
      <c r="B10409" s="1" t="s">
        <v>11149</v>
      </c>
    </row>
    <row r="10410" spans="1:2" x14ac:dyDescent="0.2">
      <c r="A10410" s="1" t="s">
        <v>5341</v>
      </c>
      <c r="B10410" s="1" t="s">
        <v>11149</v>
      </c>
    </row>
    <row r="10411" spans="1:2" x14ac:dyDescent="0.2">
      <c r="A10411" s="1" t="s">
        <v>5347</v>
      </c>
      <c r="B10411" s="1" t="s">
        <v>11149</v>
      </c>
    </row>
    <row r="10412" spans="1:2" x14ac:dyDescent="0.2">
      <c r="A10412" s="1" t="s">
        <v>5350</v>
      </c>
      <c r="B10412" s="1" t="s">
        <v>11149</v>
      </c>
    </row>
    <row r="10413" spans="1:2" x14ac:dyDescent="0.2">
      <c r="A10413" s="1" t="s">
        <v>11308</v>
      </c>
      <c r="B10413" s="1" t="s">
        <v>11149</v>
      </c>
    </row>
    <row r="10414" spans="1:2" x14ac:dyDescent="0.2">
      <c r="A10414" s="1" t="s">
        <v>5368</v>
      </c>
      <c r="B10414" s="1" t="s">
        <v>11149</v>
      </c>
    </row>
    <row r="10415" spans="1:2" x14ac:dyDescent="0.2">
      <c r="A10415" s="1" t="s">
        <v>10126</v>
      </c>
      <c r="B10415" s="1" t="s">
        <v>11149</v>
      </c>
    </row>
    <row r="10416" spans="1:2" x14ac:dyDescent="0.2">
      <c r="A10416" s="1" t="s">
        <v>8948</v>
      </c>
      <c r="B10416" s="1" t="s">
        <v>11149</v>
      </c>
    </row>
    <row r="10417" spans="1:2" x14ac:dyDescent="0.2">
      <c r="A10417" s="1" t="s">
        <v>8951</v>
      </c>
      <c r="B10417" s="1" t="s">
        <v>11149</v>
      </c>
    </row>
    <row r="10418" spans="1:2" x14ac:dyDescent="0.2">
      <c r="A10418" s="1" t="s">
        <v>11309</v>
      </c>
      <c r="B10418" s="1" t="s">
        <v>11149</v>
      </c>
    </row>
    <row r="10419" spans="1:2" x14ac:dyDescent="0.2">
      <c r="A10419" s="1" t="s">
        <v>10131</v>
      </c>
      <c r="B10419" s="1" t="s">
        <v>11149</v>
      </c>
    </row>
    <row r="10420" spans="1:2" x14ac:dyDescent="0.2">
      <c r="A10420" s="1" t="s">
        <v>11310</v>
      </c>
      <c r="B10420" s="1" t="s">
        <v>11149</v>
      </c>
    </row>
    <row r="10421" spans="1:2" x14ac:dyDescent="0.2">
      <c r="A10421" s="1" t="s">
        <v>11311</v>
      </c>
      <c r="B10421" s="1" t="s">
        <v>11149</v>
      </c>
    </row>
    <row r="10422" spans="1:2" x14ac:dyDescent="0.2">
      <c r="A10422" s="1" t="s">
        <v>10809</v>
      </c>
      <c r="B10422" s="1" t="s">
        <v>11149</v>
      </c>
    </row>
    <row r="10423" spans="1:2" x14ac:dyDescent="0.2">
      <c r="A10423" s="1" t="s">
        <v>8959</v>
      </c>
      <c r="B10423" s="1" t="s">
        <v>11149</v>
      </c>
    </row>
    <row r="10424" spans="1:2" x14ac:dyDescent="0.2">
      <c r="A10424" s="1" t="s">
        <v>8960</v>
      </c>
      <c r="B10424" s="1" t="s">
        <v>11149</v>
      </c>
    </row>
    <row r="10425" spans="1:2" x14ac:dyDescent="0.2">
      <c r="A10425" s="1" t="s">
        <v>11312</v>
      </c>
      <c r="B10425" s="1" t="s">
        <v>11149</v>
      </c>
    </row>
    <row r="10426" spans="1:2" x14ac:dyDescent="0.2">
      <c r="A10426" s="1" t="s">
        <v>5428</v>
      </c>
      <c r="B10426" s="1" t="s">
        <v>11149</v>
      </c>
    </row>
    <row r="10427" spans="1:2" x14ac:dyDescent="0.2">
      <c r="A10427" s="1" t="s">
        <v>5437</v>
      </c>
      <c r="B10427" s="1" t="s">
        <v>11149</v>
      </c>
    </row>
    <row r="10428" spans="1:2" x14ac:dyDescent="0.2">
      <c r="A10428" s="1" t="s">
        <v>10137</v>
      </c>
      <c r="B10428" s="1" t="s">
        <v>11149</v>
      </c>
    </row>
    <row r="10429" spans="1:2" x14ac:dyDescent="0.2">
      <c r="A10429" s="1" t="s">
        <v>5448</v>
      </c>
      <c r="B10429" s="1" t="s">
        <v>11149</v>
      </c>
    </row>
    <row r="10430" spans="1:2" x14ac:dyDescent="0.2">
      <c r="A10430" s="1" t="s">
        <v>5453</v>
      </c>
      <c r="B10430" s="1" t="s">
        <v>11149</v>
      </c>
    </row>
    <row r="10431" spans="1:2" x14ac:dyDescent="0.2">
      <c r="A10431" s="1" t="s">
        <v>10812</v>
      </c>
      <c r="B10431" s="1" t="s">
        <v>11149</v>
      </c>
    </row>
    <row r="10432" spans="1:2" x14ac:dyDescent="0.2">
      <c r="A10432" s="1" t="s">
        <v>11313</v>
      </c>
      <c r="B10432" s="1" t="s">
        <v>11149</v>
      </c>
    </row>
    <row r="10433" spans="1:2" x14ac:dyDescent="0.2">
      <c r="A10433" s="1" t="s">
        <v>11314</v>
      </c>
      <c r="B10433" s="1" t="s">
        <v>11149</v>
      </c>
    </row>
    <row r="10434" spans="1:2" x14ac:dyDescent="0.2">
      <c r="A10434" s="1" t="s">
        <v>8968</v>
      </c>
      <c r="B10434" s="1" t="s">
        <v>11149</v>
      </c>
    </row>
    <row r="10435" spans="1:2" x14ac:dyDescent="0.2">
      <c r="A10435" s="1" t="s">
        <v>5471</v>
      </c>
      <c r="B10435" s="1" t="s">
        <v>11149</v>
      </c>
    </row>
    <row r="10436" spans="1:2" x14ac:dyDescent="0.2">
      <c r="A10436" s="1" t="s">
        <v>11315</v>
      </c>
      <c r="B10436" s="1" t="s">
        <v>11149</v>
      </c>
    </row>
    <row r="10437" spans="1:2" x14ac:dyDescent="0.2">
      <c r="A10437" s="1" t="s">
        <v>11316</v>
      </c>
      <c r="B10437" s="1" t="s">
        <v>11149</v>
      </c>
    </row>
    <row r="10438" spans="1:2" x14ac:dyDescent="0.2">
      <c r="A10438" s="1" t="s">
        <v>5503</v>
      </c>
      <c r="B10438" s="1" t="s">
        <v>11149</v>
      </c>
    </row>
    <row r="10439" spans="1:2" x14ac:dyDescent="0.2">
      <c r="A10439" s="1" t="s">
        <v>5505</v>
      </c>
      <c r="B10439" s="1" t="s">
        <v>11149</v>
      </c>
    </row>
    <row r="10440" spans="1:2" x14ac:dyDescent="0.2">
      <c r="A10440" s="1" t="s">
        <v>5512</v>
      </c>
      <c r="B10440" s="1" t="s">
        <v>11149</v>
      </c>
    </row>
    <row r="10441" spans="1:2" x14ac:dyDescent="0.2">
      <c r="A10441" s="1" t="s">
        <v>11317</v>
      </c>
      <c r="B10441" s="1" t="s">
        <v>11149</v>
      </c>
    </row>
    <row r="10442" spans="1:2" x14ac:dyDescent="0.2">
      <c r="A10442" s="1" t="s">
        <v>11318</v>
      </c>
      <c r="B10442" s="1" t="s">
        <v>11149</v>
      </c>
    </row>
    <row r="10443" spans="1:2" x14ac:dyDescent="0.2">
      <c r="A10443" s="1" t="s">
        <v>9003</v>
      </c>
      <c r="B10443" s="1" t="s">
        <v>11149</v>
      </c>
    </row>
    <row r="10444" spans="1:2" x14ac:dyDescent="0.2">
      <c r="A10444" s="1" t="s">
        <v>10815</v>
      </c>
      <c r="B10444" s="1" t="s">
        <v>11149</v>
      </c>
    </row>
    <row r="10445" spans="1:2" x14ac:dyDescent="0.2">
      <c r="A10445" s="1" t="s">
        <v>11102</v>
      </c>
      <c r="B10445" s="1" t="s">
        <v>11149</v>
      </c>
    </row>
    <row r="10446" spans="1:2" x14ac:dyDescent="0.2">
      <c r="A10446" s="1" t="s">
        <v>5568</v>
      </c>
      <c r="B10446" s="1" t="s">
        <v>11149</v>
      </c>
    </row>
    <row r="10447" spans="1:2" x14ac:dyDescent="0.2">
      <c r="A10447" s="1" t="s">
        <v>5576</v>
      </c>
      <c r="B10447" s="1" t="s">
        <v>11149</v>
      </c>
    </row>
    <row r="10448" spans="1:2" x14ac:dyDescent="0.2">
      <c r="A10448" s="1" t="s">
        <v>11319</v>
      </c>
      <c r="B10448" s="1" t="s">
        <v>11149</v>
      </c>
    </row>
    <row r="10449" spans="1:2" x14ac:dyDescent="0.2">
      <c r="A10449" s="1" t="s">
        <v>5586</v>
      </c>
      <c r="B10449" s="1" t="s">
        <v>11149</v>
      </c>
    </row>
    <row r="10450" spans="1:2" x14ac:dyDescent="0.2">
      <c r="A10450" s="1" t="s">
        <v>5590</v>
      </c>
      <c r="B10450" s="1" t="s">
        <v>11149</v>
      </c>
    </row>
    <row r="10451" spans="1:2" x14ac:dyDescent="0.2">
      <c r="A10451" s="1" t="s">
        <v>11320</v>
      </c>
      <c r="B10451" s="1" t="s">
        <v>11149</v>
      </c>
    </row>
    <row r="10452" spans="1:2" x14ac:dyDescent="0.2">
      <c r="A10452" s="1" t="s">
        <v>5607</v>
      </c>
      <c r="B10452" s="1" t="s">
        <v>11149</v>
      </c>
    </row>
    <row r="10453" spans="1:2" x14ac:dyDescent="0.2">
      <c r="A10453" s="1" t="s">
        <v>5613</v>
      </c>
      <c r="B10453" s="1" t="s">
        <v>11149</v>
      </c>
    </row>
    <row r="10454" spans="1:2" x14ac:dyDescent="0.2">
      <c r="A10454" s="1" t="s">
        <v>11321</v>
      </c>
      <c r="B10454" s="1" t="s">
        <v>11149</v>
      </c>
    </row>
    <row r="10455" spans="1:2" x14ac:dyDescent="0.2">
      <c r="A10455" s="1" t="s">
        <v>10818</v>
      </c>
      <c r="B10455" s="1" t="s">
        <v>11149</v>
      </c>
    </row>
    <row r="10456" spans="1:2" x14ac:dyDescent="0.2">
      <c r="A10456" s="1" t="s">
        <v>10819</v>
      </c>
      <c r="B10456" s="1" t="s">
        <v>11149</v>
      </c>
    </row>
    <row r="10457" spans="1:2" x14ac:dyDescent="0.2">
      <c r="A10457" s="1" t="s">
        <v>11322</v>
      </c>
      <c r="B10457" s="1" t="s">
        <v>11149</v>
      </c>
    </row>
    <row r="10458" spans="1:2" x14ac:dyDescent="0.2">
      <c r="A10458" s="1" t="s">
        <v>10821</v>
      </c>
      <c r="B10458" s="1" t="s">
        <v>11149</v>
      </c>
    </row>
    <row r="10459" spans="1:2" x14ac:dyDescent="0.2">
      <c r="A10459" s="1" t="s">
        <v>5652</v>
      </c>
      <c r="B10459" s="1" t="s">
        <v>11149</v>
      </c>
    </row>
    <row r="10460" spans="1:2" x14ac:dyDescent="0.2">
      <c r="A10460" s="1" t="s">
        <v>5667</v>
      </c>
      <c r="B10460" s="1" t="s">
        <v>11149</v>
      </c>
    </row>
    <row r="10461" spans="1:2" x14ac:dyDescent="0.2">
      <c r="A10461" s="1" t="s">
        <v>11323</v>
      </c>
      <c r="B10461" s="1" t="s">
        <v>11149</v>
      </c>
    </row>
    <row r="10462" spans="1:2" x14ac:dyDescent="0.2">
      <c r="A10462" s="1" t="s">
        <v>11324</v>
      </c>
      <c r="B10462" s="1" t="s">
        <v>11149</v>
      </c>
    </row>
    <row r="10463" spans="1:2" x14ac:dyDescent="0.2">
      <c r="A10463" s="1" t="s">
        <v>5699</v>
      </c>
      <c r="B10463" s="1" t="s">
        <v>11149</v>
      </c>
    </row>
    <row r="10464" spans="1:2" x14ac:dyDescent="0.2">
      <c r="A10464" s="1" t="s">
        <v>5707</v>
      </c>
      <c r="B10464" s="1" t="s">
        <v>11149</v>
      </c>
    </row>
    <row r="10465" spans="1:2" x14ac:dyDescent="0.2">
      <c r="A10465" s="1" t="s">
        <v>5714</v>
      </c>
      <c r="B10465" s="1" t="s">
        <v>11149</v>
      </c>
    </row>
    <row r="10466" spans="1:2" x14ac:dyDescent="0.2">
      <c r="A10466" s="1" t="s">
        <v>10825</v>
      </c>
      <c r="B10466" s="1" t="s">
        <v>11149</v>
      </c>
    </row>
    <row r="10467" spans="1:2" x14ac:dyDescent="0.2">
      <c r="A10467" s="1" t="s">
        <v>5743</v>
      </c>
      <c r="B10467" s="1" t="s">
        <v>11149</v>
      </c>
    </row>
    <row r="10468" spans="1:2" x14ac:dyDescent="0.2">
      <c r="A10468" s="1" t="s">
        <v>5746</v>
      </c>
      <c r="B10468" s="1" t="s">
        <v>11149</v>
      </c>
    </row>
    <row r="10469" spans="1:2" x14ac:dyDescent="0.2">
      <c r="A10469" s="1" t="s">
        <v>11325</v>
      </c>
      <c r="B10469" s="1" t="s">
        <v>11149</v>
      </c>
    </row>
    <row r="10470" spans="1:2" x14ac:dyDescent="0.2">
      <c r="A10470" s="1" t="s">
        <v>10829</v>
      </c>
      <c r="B10470" s="1" t="s">
        <v>11149</v>
      </c>
    </row>
    <row r="10471" spans="1:2" x14ac:dyDescent="0.2">
      <c r="A10471" s="1" t="s">
        <v>5753</v>
      </c>
      <c r="B10471" s="1" t="s">
        <v>11149</v>
      </c>
    </row>
    <row r="10472" spans="1:2" x14ac:dyDescent="0.2">
      <c r="A10472" s="1" t="s">
        <v>5768</v>
      </c>
      <c r="B10472" s="1" t="s">
        <v>11149</v>
      </c>
    </row>
    <row r="10473" spans="1:2" x14ac:dyDescent="0.2">
      <c r="A10473" s="1" t="s">
        <v>10832</v>
      </c>
      <c r="B10473" s="1" t="s">
        <v>11149</v>
      </c>
    </row>
    <row r="10474" spans="1:2" x14ac:dyDescent="0.2">
      <c r="A10474" s="1" t="s">
        <v>9073</v>
      </c>
      <c r="B10474" s="1" t="s">
        <v>11149</v>
      </c>
    </row>
    <row r="10475" spans="1:2" x14ac:dyDescent="0.2">
      <c r="A10475" s="1" t="s">
        <v>5778</v>
      </c>
      <c r="B10475" s="1" t="s">
        <v>11149</v>
      </c>
    </row>
    <row r="10476" spans="1:2" x14ac:dyDescent="0.2">
      <c r="A10476" s="1" t="s">
        <v>5791</v>
      </c>
      <c r="B10476" s="1" t="s">
        <v>11149</v>
      </c>
    </row>
    <row r="10477" spans="1:2" x14ac:dyDescent="0.2">
      <c r="A10477" s="1" t="s">
        <v>5806</v>
      </c>
      <c r="B10477" s="1" t="s">
        <v>11149</v>
      </c>
    </row>
    <row r="10478" spans="1:2" x14ac:dyDescent="0.2">
      <c r="A10478" s="1" t="s">
        <v>11326</v>
      </c>
      <c r="B10478" s="1" t="s">
        <v>11149</v>
      </c>
    </row>
    <row r="10479" spans="1:2" x14ac:dyDescent="0.2">
      <c r="A10479" s="1" t="s">
        <v>9090</v>
      </c>
      <c r="B10479" s="1" t="s">
        <v>11149</v>
      </c>
    </row>
    <row r="10480" spans="1:2" x14ac:dyDescent="0.2">
      <c r="A10480" s="1" t="s">
        <v>11327</v>
      </c>
      <c r="B10480" s="1" t="s">
        <v>11149</v>
      </c>
    </row>
    <row r="10481" spans="1:2" x14ac:dyDescent="0.2">
      <c r="A10481" s="1" t="s">
        <v>5835</v>
      </c>
      <c r="B10481" s="1" t="s">
        <v>11149</v>
      </c>
    </row>
    <row r="10482" spans="1:2" x14ac:dyDescent="0.2">
      <c r="A10482" s="1" t="s">
        <v>5844</v>
      </c>
      <c r="B10482" s="1" t="s">
        <v>11149</v>
      </c>
    </row>
    <row r="10483" spans="1:2" x14ac:dyDescent="0.2">
      <c r="A10483" s="1" t="s">
        <v>11328</v>
      </c>
      <c r="B10483" s="1" t="s">
        <v>11149</v>
      </c>
    </row>
    <row r="10484" spans="1:2" x14ac:dyDescent="0.2">
      <c r="A10484" s="1" t="s">
        <v>10210</v>
      </c>
      <c r="B10484" s="1" t="s">
        <v>11149</v>
      </c>
    </row>
    <row r="10485" spans="1:2" x14ac:dyDescent="0.2">
      <c r="A10485" s="1" t="s">
        <v>11329</v>
      </c>
      <c r="B10485" s="1" t="s">
        <v>11149</v>
      </c>
    </row>
    <row r="10486" spans="1:2" x14ac:dyDescent="0.2">
      <c r="A10486" s="1" t="s">
        <v>11330</v>
      </c>
      <c r="B10486" s="1" t="s">
        <v>11149</v>
      </c>
    </row>
    <row r="10487" spans="1:2" x14ac:dyDescent="0.2">
      <c r="A10487" s="1" t="s">
        <v>10215</v>
      </c>
      <c r="B10487" s="1" t="s">
        <v>11149</v>
      </c>
    </row>
    <row r="10488" spans="1:2" x14ac:dyDescent="0.2">
      <c r="A10488" s="1" t="s">
        <v>11331</v>
      </c>
      <c r="B10488" s="1" t="s">
        <v>11149</v>
      </c>
    </row>
    <row r="10489" spans="1:2" x14ac:dyDescent="0.2">
      <c r="A10489" s="1" t="s">
        <v>9113</v>
      </c>
      <c r="B10489" s="1" t="s">
        <v>11149</v>
      </c>
    </row>
    <row r="10490" spans="1:2" x14ac:dyDescent="0.2">
      <c r="A10490" s="1" t="s">
        <v>10837</v>
      </c>
      <c r="B10490" s="1" t="s">
        <v>11149</v>
      </c>
    </row>
    <row r="10491" spans="1:2" x14ac:dyDescent="0.2">
      <c r="A10491" s="1" t="s">
        <v>5902</v>
      </c>
      <c r="B10491" s="1" t="s">
        <v>11149</v>
      </c>
    </row>
    <row r="10492" spans="1:2" x14ac:dyDescent="0.2">
      <c r="A10492" s="1" t="s">
        <v>11109</v>
      </c>
      <c r="B10492" s="1" t="s">
        <v>11149</v>
      </c>
    </row>
    <row r="10493" spans="1:2" x14ac:dyDescent="0.2">
      <c r="A10493" s="1" t="s">
        <v>5907</v>
      </c>
      <c r="B10493" s="1" t="s">
        <v>11149</v>
      </c>
    </row>
    <row r="10494" spans="1:2" x14ac:dyDescent="0.2">
      <c r="A10494" s="1" t="s">
        <v>10225</v>
      </c>
      <c r="B10494" s="1" t="s">
        <v>11149</v>
      </c>
    </row>
    <row r="10495" spans="1:2" x14ac:dyDescent="0.2">
      <c r="A10495" s="1" t="s">
        <v>5920</v>
      </c>
      <c r="B10495" s="1" t="s">
        <v>11149</v>
      </c>
    </row>
    <row r="10496" spans="1:2" x14ac:dyDescent="0.2">
      <c r="A10496" s="1" t="s">
        <v>5926</v>
      </c>
      <c r="B10496" s="1" t="s">
        <v>11149</v>
      </c>
    </row>
    <row r="10497" spans="1:2" x14ac:dyDescent="0.2">
      <c r="A10497" s="1" t="s">
        <v>10838</v>
      </c>
      <c r="B10497" s="1" t="s">
        <v>11149</v>
      </c>
    </row>
    <row r="10498" spans="1:2" x14ac:dyDescent="0.2">
      <c r="A10498" s="1" t="s">
        <v>5956</v>
      </c>
      <c r="B10498" s="1" t="s">
        <v>11149</v>
      </c>
    </row>
    <row r="10499" spans="1:2" x14ac:dyDescent="0.2">
      <c r="A10499" s="1" t="s">
        <v>10839</v>
      </c>
      <c r="B10499" s="1" t="s">
        <v>11149</v>
      </c>
    </row>
    <row r="10500" spans="1:2" x14ac:dyDescent="0.2">
      <c r="A10500" s="1" t="s">
        <v>10228</v>
      </c>
      <c r="B10500" s="1" t="s">
        <v>11149</v>
      </c>
    </row>
    <row r="10501" spans="1:2" x14ac:dyDescent="0.2">
      <c r="A10501" s="1" t="s">
        <v>9141</v>
      </c>
      <c r="B10501" s="1" t="s">
        <v>11149</v>
      </c>
    </row>
    <row r="10502" spans="1:2" x14ac:dyDescent="0.2">
      <c r="A10502" s="1" t="s">
        <v>9143</v>
      </c>
      <c r="B10502" s="1" t="s">
        <v>11149</v>
      </c>
    </row>
    <row r="10503" spans="1:2" x14ac:dyDescent="0.2">
      <c r="A10503" s="1" t="s">
        <v>10841</v>
      </c>
      <c r="B10503" s="1" t="s">
        <v>11149</v>
      </c>
    </row>
    <row r="10504" spans="1:2" x14ac:dyDescent="0.2">
      <c r="A10504" s="1" t="s">
        <v>9149</v>
      </c>
      <c r="B10504" s="1" t="s">
        <v>11149</v>
      </c>
    </row>
    <row r="10505" spans="1:2" x14ac:dyDescent="0.2">
      <c r="A10505" s="1" t="s">
        <v>10232</v>
      </c>
      <c r="B10505" s="1" t="s">
        <v>11149</v>
      </c>
    </row>
    <row r="10506" spans="1:2" x14ac:dyDescent="0.2">
      <c r="A10506" s="1" t="s">
        <v>9152</v>
      </c>
      <c r="B10506" s="1" t="s">
        <v>11149</v>
      </c>
    </row>
    <row r="10507" spans="1:2" x14ac:dyDescent="0.2">
      <c r="A10507" s="1" t="s">
        <v>10843</v>
      </c>
      <c r="B10507" s="1" t="s">
        <v>11149</v>
      </c>
    </row>
    <row r="10508" spans="1:2" x14ac:dyDescent="0.2">
      <c r="A10508" s="1" t="s">
        <v>10844</v>
      </c>
      <c r="B10508" s="1" t="s">
        <v>11149</v>
      </c>
    </row>
    <row r="10509" spans="1:2" x14ac:dyDescent="0.2">
      <c r="A10509" s="1" t="s">
        <v>11332</v>
      </c>
      <c r="B10509" s="1" t="s">
        <v>11149</v>
      </c>
    </row>
    <row r="10510" spans="1:2" x14ac:dyDescent="0.2">
      <c r="A10510" s="1" t="s">
        <v>6026</v>
      </c>
      <c r="B10510" s="1" t="s">
        <v>11149</v>
      </c>
    </row>
    <row r="10511" spans="1:2" x14ac:dyDescent="0.2">
      <c r="A10511" s="1" t="s">
        <v>9163</v>
      </c>
      <c r="B10511" s="1" t="s">
        <v>11149</v>
      </c>
    </row>
    <row r="10512" spans="1:2" x14ac:dyDescent="0.2">
      <c r="A10512" s="1" t="s">
        <v>11333</v>
      </c>
      <c r="B10512" s="1" t="s">
        <v>11149</v>
      </c>
    </row>
    <row r="10513" spans="1:2" x14ac:dyDescent="0.2">
      <c r="A10513" s="1" t="s">
        <v>11334</v>
      </c>
      <c r="B10513" s="1" t="s">
        <v>11149</v>
      </c>
    </row>
    <row r="10514" spans="1:2" x14ac:dyDescent="0.2">
      <c r="A10514" s="1" t="s">
        <v>10846</v>
      </c>
      <c r="B10514" s="1" t="s">
        <v>11149</v>
      </c>
    </row>
    <row r="10515" spans="1:2" x14ac:dyDescent="0.2">
      <c r="A10515" s="1" t="s">
        <v>6030</v>
      </c>
      <c r="B10515" s="1" t="s">
        <v>11149</v>
      </c>
    </row>
    <row r="10516" spans="1:2" x14ac:dyDescent="0.2">
      <c r="A10516" s="1" t="s">
        <v>6034</v>
      </c>
      <c r="B10516" s="1" t="s">
        <v>11149</v>
      </c>
    </row>
    <row r="10517" spans="1:2" x14ac:dyDescent="0.2">
      <c r="A10517" s="1" t="s">
        <v>9169</v>
      </c>
      <c r="B10517" s="1" t="s">
        <v>11149</v>
      </c>
    </row>
    <row r="10518" spans="1:2" x14ac:dyDescent="0.2">
      <c r="A10518" s="1" t="s">
        <v>6039</v>
      </c>
      <c r="B10518" s="1" t="s">
        <v>11149</v>
      </c>
    </row>
    <row r="10519" spans="1:2" x14ac:dyDescent="0.2">
      <c r="A10519" s="1" t="s">
        <v>6051</v>
      </c>
      <c r="B10519" s="1" t="s">
        <v>11149</v>
      </c>
    </row>
    <row r="10520" spans="1:2" x14ac:dyDescent="0.2">
      <c r="A10520" s="1" t="s">
        <v>9177</v>
      </c>
      <c r="B10520" s="1" t="s">
        <v>11149</v>
      </c>
    </row>
    <row r="10521" spans="1:2" x14ac:dyDescent="0.2">
      <c r="A10521" s="1" t="s">
        <v>6074</v>
      </c>
      <c r="B10521" s="1" t="s">
        <v>11149</v>
      </c>
    </row>
    <row r="10522" spans="1:2" x14ac:dyDescent="0.2">
      <c r="A10522" s="1" t="s">
        <v>6077</v>
      </c>
      <c r="B10522" s="1" t="s">
        <v>11149</v>
      </c>
    </row>
    <row r="10523" spans="1:2" x14ac:dyDescent="0.2">
      <c r="A10523" s="1" t="s">
        <v>6083</v>
      </c>
      <c r="B10523" s="1" t="s">
        <v>11149</v>
      </c>
    </row>
    <row r="10524" spans="1:2" x14ac:dyDescent="0.2">
      <c r="A10524" s="1" t="s">
        <v>10849</v>
      </c>
      <c r="B10524" s="1" t="s">
        <v>11149</v>
      </c>
    </row>
    <row r="10525" spans="1:2" x14ac:dyDescent="0.2">
      <c r="A10525" s="1" t="s">
        <v>10238</v>
      </c>
      <c r="B10525" s="1" t="s">
        <v>11149</v>
      </c>
    </row>
    <row r="10526" spans="1:2" x14ac:dyDescent="0.2">
      <c r="A10526" s="1" t="s">
        <v>10239</v>
      </c>
      <c r="B10526" s="1" t="s">
        <v>11149</v>
      </c>
    </row>
    <row r="10527" spans="1:2" x14ac:dyDescent="0.2">
      <c r="A10527" s="1" t="s">
        <v>10243</v>
      </c>
      <c r="B10527" s="1" t="s">
        <v>11149</v>
      </c>
    </row>
    <row r="10528" spans="1:2" x14ac:dyDescent="0.2">
      <c r="A10528" s="1" t="s">
        <v>10852</v>
      </c>
      <c r="B10528" s="1" t="s">
        <v>11149</v>
      </c>
    </row>
    <row r="10529" spans="1:2" x14ac:dyDescent="0.2">
      <c r="A10529" s="1" t="s">
        <v>11335</v>
      </c>
      <c r="B10529" s="1" t="s">
        <v>11149</v>
      </c>
    </row>
    <row r="10530" spans="1:2" x14ac:dyDescent="0.2">
      <c r="A10530" s="1" t="s">
        <v>6117</v>
      </c>
      <c r="B10530" s="1" t="s">
        <v>11149</v>
      </c>
    </row>
    <row r="10531" spans="1:2" x14ac:dyDescent="0.2">
      <c r="A10531" s="1" t="s">
        <v>6121</v>
      </c>
      <c r="B10531" s="1" t="s">
        <v>11149</v>
      </c>
    </row>
    <row r="10532" spans="1:2" x14ac:dyDescent="0.2">
      <c r="A10532" s="1" t="s">
        <v>10252</v>
      </c>
      <c r="B10532" s="1" t="s">
        <v>11149</v>
      </c>
    </row>
    <row r="10533" spans="1:2" x14ac:dyDescent="0.2">
      <c r="A10533" s="1" t="s">
        <v>10257</v>
      </c>
      <c r="B10533" s="1" t="s">
        <v>11149</v>
      </c>
    </row>
    <row r="10534" spans="1:2" x14ac:dyDescent="0.2">
      <c r="A10534" s="1" t="s">
        <v>11336</v>
      </c>
      <c r="B10534" s="1" t="s">
        <v>11149</v>
      </c>
    </row>
    <row r="10535" spans="1:2" x14ac:dyDescent="0.2">
      <c r="A10535" s="1" t="s">
        <v>6187</v>
      </c>
      <c r="B10535" s="1" t="s">
        <v>11149</v>
      </c>
    </row>
    <row r="10536" spans="1:2" x14ac:dyDescent="0.2">
      <c r="A10536" s="1" t="s">
        <v>6192</v>
      </c>
      <c r="B10536" s="1" t="s">
        <v>11149</v>
      </c>
    </row>
    <row r="10537" spans="1:2" x14ac:dyDescent="0.2">
      <c r="A10537" s="1" t="s">
        <v>11337</v>
      </c>
      <c r="B10537" s="1" t="s">
        <v>11149</v>
      </c>
    </row>
    <row r="10538" spans="1:2" x14ac:dyDescent="0.2">
      <c r="A10538" s="1" t="s">
        <v>6200</v>
      </c>
      <c r="B10538" s="1" t="s">
        <v>11149</v>
      </c>
    </row>
    <row r="10539" spans="1:2" x14ac:dyDescent="0.2">
      <c r="A10539" s="1" t="s">
        <v>11338</v>
      </c>
      <c r="B10539" s="1" t="s">
        <v>11149</v>
      </c>
    </row>
    <row r="10540" spans="1:2" x14ac:dyDescent="0.2">
      <c r="A10540" s="1" t="s">
        <v>10262</v>
      </c>
      <c r="B10540" s="1" t="s">
        <v>11149</v>
      </c>
    </row>
    <row r="10541" spans="1:2" x14ac:dyDescent="0.2">
      <c r="A10541" s="1" t="s">
        <v>9229</v>
      </c>
      <c r="B10541" s="1" t="s">
        <v>11149</v>
      </c>
    </row>
    <row r="10542" spans="1:2" x14ac:dyDescent="0.2">
      <c r="A10542" s="1" t="s">
        <v>11339</v>
      </c>
      <c r="B10542" s="1" t="s">
        <v>11149</v>
      </c>
    </row>
    <row r="10543" spans="1:2" x14ac:dyDescent="0.2">
      <c r="A10543" s="1" t="s">
        <v>6258</v>
      </c>
      <c r="B10543" s="1" t="s">
        <v>11149</v>
      </c>
    </row>
    <row r="10544" spans="1:2" x14ac:dyDescent="0.2">
      <c r="A10544" s="1" t="s">
        <v>10857</v>
      </c>
      <c r="B10544" s="1" t="s">
        <v>11149</v>
      </c>
    </row>
    <row r="10545" spans="1:2" x14ac:dyDescent="0.2">
      <c r="A10545" s="1" t="s">
        <v>10858</v>
      </c>
      <c r="B10545" s="1" t="s">
        <v>11149</v>
      </c>
    </row>
    <row r="10546" spans="1:2" x14ac:dyDescent="0.2">
      <c r="A10546" s="1" t="s">
        <v>10278</v>
      </c>
      <c r="B10546" s="1" t="s">
        <v>11149</v>
      </c>
    </row>
    <row r="10547" spans="1:2" x14ac:dyDescent="0.2">
      <c r="A10547" s="1" t="s">
        <v>6275</v>
      </c>
      <c r="B10547" s="1" t="s">
        <v>11149</v>
      </c>
    </row>
    <row r="10548" spans="1:2" x14ac:dyDescent="0.2">
      <c r="A10548" s="1" t="s">
        <v>6279</v>
      </c>
      <c r="B10548" s="1" t="s">
        <v>11149</v>
      </c>
    </row>
    <row r="10549" spans="1:2" x14ac:dyDescent="0.2">
      <c r="A10549" s="1" t="s">
        <v>6281</v>
      </c>
      <c r="B10549" s="1" t="s">
        <v>11149</v>
      </c>
    </row>
    <row r="10550" spans="1:2" x14ac:dyDescent="0.2">
      <c r="A10550" s="1" t="s">
        <v>6282</v>
      </c>
      <c r="B10550" s="1" t="s">
        <v>11149</v>
      </c>
    </row>
    <row r="10551" spans="1:2" x14ac:dyDescent="0.2">
      <c r="A10551" s="1" t="s">
        <v>10859</v>
      </c>
      <c r="B10551" s="1" t="s">
        <v>11149</v>
      </c>
    </row>
    <row r="10552" spans="1:2" x14ac:dyDescent="0.2">
      <c r="A10552" s="1" t="s">
        <v>10282</v>
      </c>
      <c r="B10552" s="1" t="s">
        <v>11149</v>
      </c>
    </row>
    <row r="10553" spans="1:2" x14ac:dyDescent="0.2">
      <c r="A10553" s="1" t="s">
        <v>10860</v>
      </c>
      <c r="B10553" s="1" t="s">
        <v>11149</v>
      </c>
    </row>
    <row r="10554" spans="1:2" x14ac:dyDescent="0.2">
      <c r="A10554" s="1" t="s">
        <v>6317</v>
      </c>
      <c r="B10554" s="1" t="s">
        <v>11149</v>
      </c>
    </row>
    <row r="10555" spans="1:2" x14ac:dyDescent="0.2">
      <c r="A10555" s="1" t="s">
        <v>6326</v>
      </c>
      <c r="B10555" s="1" t="s">
        <v>11149</v>
      </c>
    </row>
    <row r="10556" spans="1:2" x14ac:dyDescent="0.2">
      <c r="A10556" s="1" t="s">
        <v>11340</v>
      </c>
      <c r="B10556" s="1" t="s">
        <v>11149</v>
      </c>
    </row>
    <row r="10557" spans="1:2" x14ac:dyDescent="0.2">
      <c r="A10557" s="1" t="s">
        <v>6337</v>
      </c>
      <c r="B10557" s="1" t="s">
        <v>11149</v>
      </c>
    </row>
    <row r="10558" spans="1:2" x14ac:dyDescent="0.2">
      <c r="A10558" s="1" t="s">
        <v>11341</v>
      </c>
      <c r="B10558" s="1" t="s">
        <v>11149</v>
      </c>
    </row>
    <row r="10559" spans="1:2" x14ac:dyDescent="0.2">
      <c r="A10559" s="1" t="s">
        <v>9266</v>
      </c>
      <c r="B10559" s="1" t="s">
        <v>11149</v>
      </c>
    </row>
    <row r="10560" spans="1:2" x14ac:dyDescent="0.2">
      <c r="A10560" s="1" t="s">
        <v>6358</v>
      </c>
      <c r="B10560" s="1" t="s">
        <v>11149</v>
      </c>
    </row>
    <row r="10561" spans="1:2" x14ac:dyDescent="0.2">
      <c r="A10561" s="1" t="s">
        <v>6365</v>
      </c>
      <c r="B10561" s="1" t="s">
        <v>11149</v>
      </c>
    </row>
    <row r="10562" spans="1:2" x14ac:dyDescent="0.2">
      <c r="A10562" s="1" t="s">
        <v>11124</v>
      </c>
      <c r="B10562" s="1" t="s">
        <v>11149</v>
      </c>
    </row>
    <row r="10563" spans="1:2" x14ac:dyDescent="0.2">
      <c r="A10563" s="1" t="s">
        <v>6370</v>
      </c>
      <c r="B10563" s="1" t="s">
        <v>11149</v>
      </c>
    </row>
    <row r="10564" spans="1:2" x14ac:dyDescent="0.2">
      <c r="A10564" s="1" t="s">
        <v>10286</v>
      </c>
      <c r="B10564" s="1" t="s">
        <v>11149</v>
      </c>
    </row>
    <row r="10565" spans="1:2" x14ac:dyDescent="0.2">
      <c r="A10565" s="1" t="s">
        <v>10287</v>
      </c>
      <c r="B10565" s="1" t="s">
        <v>11149</v>
      </c>
    </row>
    <row r="10566" spans="1:2" x14ac:dyDescent="0.2">
      <c r="A10566" s="1" t="s">
        <v>10861</v>
      </c>
      <c r="B10566" s="1" t="s">
        <v>11149</v>
      </c>
    </row>
    <row r="10567" spans="1:2" x14ac:dyDescent="0.2">
      <c r="A10567" s="1" t="s">
        <v>10863</v>
      </c>
      <c r="B10567" s="1" t="s">
        <v>11149</v>
      </c>
    </row>
    <row r="10568" spans="1:2" x14ac:dyDescent="0.2">
      <c r="A10568" s="1" t="s">
        <v>9278</v>
      </c>
      <c r="B10568" s="1" t="s">
        <v>11149</v>
      </c>
    </row>
    <row r="10569" spans="1:2" x14ac:dyDescent="0.2">
      <c r="A10569" s="1" t="s">
        <v>6396</v>
      </c>
      <c r="B10569" s="1" t="s">
        <v>11149</v>
      </c>
    </row>
    <row r="10570" spans="1:2" x14ac:dyDescent="0.2">
      <c r="A10570" s="1" t="s">
        <v>10864</v>
      </c>
      <c r="B10570" s="1" t="s">
        <v>11149</v>
      </c>
    </row>
    <row r="10571" spans="1:2" x14ac:dyDescent="0.2">
      <c r="A10571" s="1" t="s">
        <v>10865</v>
      </c>
      <c r="B10571" s="1" t="s">
        <v>11149</v>
      </c>
    </row>
    <row r="10572" spans="1:2" x14ac:dyDescent="0.2">
      <c r="A10572" s="1" t="s">
        <v>6400</v>
      </c>
      <c r="B10572" s="1" t="s">
        <v>11149</v>
      </c>
    </row>
    <row r="10573" spans="1:2" x14ac:dyDescent="0.2">
      <c r="A10573" s="1" t="s">
        <v>6406</v>
      </c>
      <c r="B10573" s="1" t="s">
        <v>11149</v>
      </c>
    </row>
    <row r="10574" spans="1:2" x14ac:dyDescent="0.2">
      <c r="A10574" s="1" t="s">
        <v>9283</v>
      </c>
      <c r="B10574" s="1" t="s">
        <v>11149</v>
      </c>
    </row>
    <row r="10575" spans="1:2" x14ac:dyDescent="0.2">
      <c r="A10575" s="1" t="s">
        <v>11342</v>
      </c>
      <c r="B10575" s="1" t="s">
        <v>11149</v>
      </c>
    </row>
    <row r="10576" spans="1:2" x14ac:dyDescent="0.2">
      <c r="A10576" s="1" t="s">
        <v>10869</v>
      </c>
      <c r="B10576" s="1" t="s">
        <v>11149</v>
      </c>
    </row>
    <row r="10577" spans="1:2" x14ac:dyDescent="0.2">
      <c r="A10577" s="1" t="s">
        <v>10870</v>
      </c>
      <c r="B10577" s="1" t="s">
        <v>11149</v>
      </c>
    </row>
    <row r="10578" spans="1:2" x14ac:dyDescent="0.2">
      <c r="A10578" s="1" t="s">
        <v>10871</v>
      </c>
      <c r="B10578" s="1" t="s">
        <v>11149</v>
      </c>
    </row>
    <row r="10579" spans="1:2" x14ac:dyDescent="0.2">
      <c r="A10579" s="1" t="s">
        <v>11343</v>
      </c>
      <c r="B10579" s="1" t="s">
        <v>11149</v>
      </c>
    </row>
    <row r="10580" spans="1:2" x14ac:dyDescent="0.2">
      <c r="A10580" s="1" t="s">
        <v>10872</v>
      </c>
      <c r="B10580" s="1" t="s">
        <v>11149</v>
      </c>
    </row>
    <row r="10581" spans="1:2" x14ac:dyDescent="0.2">
      <c r="A10581" s="1" t="s">
        <v>10874</v>
      </c>
      <c r="B10581" s="1" t="s">
        <v>11149</v>
      </c>
    </row>
    <row r="10582" spans="1:2" x14ac:dyDescent="0.2">
      <c r="A10582" s="1" t="s">
        <v>6446</v>
      </c>
      <c r="B10582" s="1" t="s">
        <v>11149</v>
      </c>
    </row>
    <row r="10583" spans="1:2" x14ac:dyDescent="0.2">
      <c r="A10583" s="1" t="s">
        <v>11344</v>
      </c>
      <c r="B10583" s="1" t="s">
        <v>11149</v>
      </c>
    </row>
    <row r="10584" spans="1:2" x14ac:dyDescent="0.2">
      <c r="A10584" s="1" t="s">
        <v>6472</v>
      </c>
      <c r="B10584" s="1" t="s">
        <v>11149</v>
      </c>
    </row>
    <row r="10585" spans="1:2" x14ac:dyDescent="0.2">
      <c r="A10585" s="1" t="s">
        <v>6506</v>
      </c>
      <c r="B10585" s="1" t="s">
        <v>11149</v>
      </c>
    </row>
    <row r="10586" spans="1:2" x14ac:dyDescent="0.2">
      <c r="A10586" s="1" t="s">
        <v>10298</v>
      </c>
      <c r="B10586" s="1" t="s">
        <v>11149</v>
      </c>
    </row>
    <row r="10587" spans="1:2" x14ac:dyDescent="0.2">
      <c r="A10587" s="1" t="s">
        <v>10304</v>
      </c>
      <c r="B10587" s="1" t="s">
        <v>11149</v>
      </c>
    </row>
    <row r="10588" spans="1:2" x14ac:dyDescent="0.2">
      <c r="A10588" s="1" t="s">
        <v>10876</v>
      </c>
      <c r="B10588" s="1" t="s">
        <v>11149</v>
      </c>
    </row>
    <row r="10589" spans="1:2" x14ac:dyDescent="0.2">
      <c r="A10589" s="1" t="s">
        <v>10306</v>
      </c>
      <c r="B10589" s="1" t="s">
        <v>11149</v>
      </c>
    </row>
    <row r="10590" spans="1:2" x14ac:dyDescent="0.2">
      <c r="A10590" s="1" t="s">
        <v>6526</v>
      </c>
      <c r="B10590" s="1" t="s">
        <v>11149</v>
      </c>
    </row>
    <row r="10591" spans="1:2" x14ac:dyDescent="0.2">
      <c r="A10591" s="1" t="s">
        <v>6549</v>
      </c>
      <c r="B10591" s="1" t="s">
        <v>11149</v>
      </c>
    </row>
    <row r="10592" spans="1:2" x14ac:dyDescent="0.2">
      <c r="A10592" s="1" t="s">
        <v>11345</v>
      </c>
      <c r="B10592" s="1" t="s">
        <v>11149</v>
      </c>
    </row>
    <row r="10593" spans="1:2" x14ac:dyDescent="0.2">
      <c r="A10593" s="1" t="s">
        <v>6552</v>
      </c>
      <c r="B10593" s="1" t="s">
        <v>11149</v>
      </c>
    </row>
    <row r="10594" spans="1:2" x14ac:dyDescent="0.2">
      <c r="A10594" s="1" t="s">
        <v>11346</v>
      </c>
      <c r="B10594" s="1" t="s">
        <v>11149</v>
      </c>
    </row>
    <row r="10595" spans="1:2" x14ac:dyDescent="0.2">
      <c r="A10595" s="1" t="s">
        <v>6567</v>
      </c>
      <c r="B10595" s="1" t="s">
        <v>11149</v>
      </c>
    </row>
    <row r="10596" spans="1:2" x14ac:dyDescent="0.2">
      <c r="A10596" s="1" t="s">
        <v>6568</v>
      </c>
      <c r="B10596" s="1" t="s">
        <v>11149</v>
      </c>
    </row>
    <row r="10597" spans="1:2" x14ac:dyDescent="0.2">
      <c r="A10597" s="1" t="s">
        <v>6580</v>
      </c>
      <c r="B10597" s="1" t="s">
        <v>11149</v>
      </c>
    </row>
    <row r="10598" spans="1:2" x14ac:dyDescent="0.2">
      <c r="A10598" s="1" t="s">
        <v>6582</v>
      </c>
      <c r="B10598" s="1" t="s">
        <v>11149</v>
      </c>
    </row>
    <row r="10599" spans="1:2" x14ac:dyDescent="0.2">
      <c r="A10599" s="1" t="s">
        <v>10879</v>
      </c>
      <c r="B10599" s="1" t="s">
        <v>11149</v>
      </c>
    </row>
    <row r="10600" spans="1:2" x14ac:dyDescent="0.2">
      <c r="A10600" s="1" t="s">
        <v>11347</v>
      </c>
      <c r="B10600" s="1" t="s">
        <v>11149</v>
      </c>
    </row>
    <row r="10601" spans="1:2" x14ac:dyDescent="0.2">
      <c r="A10601" s="1" t="s">
        <v>11126</v>
      </c>
      <c r="B10601" s="1" t="s">
        <v>11149</v>
      </c>
    </row>
    <row r="10602" spans="1:2" x14ac:dyDescent="0.2">
      <c r="A10602" s="1" t="s">
        <v>10881</v>
      </c>
      <c r="B10602" s="1" t="s">
        <v>11149</v>
      </c>
    </row>
    <row r="10603" spans="1:2" x14ac:dyDescent="0.2">
      <c r="A10603" s="1" t="s">
        <v>6609</v>
      </c>
      <c r="B10603" s="1" t="s">
        <v>11149</v>
      </c>
    </row>
    <row r="10604" spans="1:2" x14ac:dyDescent="0.2">
      <c r="A10604" s="1" t="s">
        <v>6620</v>
      </c>
      <c r="B10604" s="1" t="s">
        <v>11149</v>
      </c>
    </row>
    <row r="10605" spans="1:2" x14ac:dyDescent="0.2">
      <c r="A10605" s="1" t="s">
        <v>6638</v>
      </c>
      <c r="B10605" s="1" t="s">
        <v>11149</v>
      </c>
    </row>
    <row r="10606" spans="1:2" x14ac:dyDescent="0.2">
      <c r="A10606" s="1" t="s">
        <v>6642</v>
      </c>
      <c r="B10606" s="1" t="s">
        <v>11149</v>
      </c>
    </row>
    <row r="10607" spans="1:2" x14ac:dyDescent="0.2">
      <c r="A10607" s="1" t="s">
        <v>10884</v>
      </c>
      <c r="B10607" s="1" t="s">
        <v>11149</v>
      </c>
    </row>
    <row r="10608" spans="1:2" x14ac:dyDescent="0.2">
      <c r="A10608" s="1" t="s">
        <v>11348</v>
      </c>
      <c r="B10608" s="1" t="s">
        <v>11149</v>
      </c>
    </row>
    <row r="10609" spans="1:2" x14ac:dyDescent="0.2">
      <c r="A10609" s="1" t="s">
        <v>6652</v>
      </c>
      <c r="B10609" s="1" t="s">
        <v>11149</v>
      </c>
    </row>
    <row r="10610" spans="1:2" x14ac:dyDescent="0.2">
      <c r="A10610" s="1" t="s">
        <v>6655</v>
      </c>
      <c r="B10610" s="1" t="s">
        <v>11149</v>
      </c>
    </row>
    <row r="10611" spans="1:2" x14ac:dyDescent="0.2">
      <c r="A10611" s="1" t="s">
        <v>10327</v>
      </c>
      <c r="B10611" s="1" t="s">
        <v>11149</v>
      </c>
    </row>
    <row r="10612" spans="1:2" x14ac:dyDescent="0.2">
      <c r="A10612" s="1" t="s">
        <v>6664</v>
      </c>
      <c r="B10612" s="1" t="s">
        <v>11149</v>
      </c>
    </row>
    <row r="10613" spans="1:2" x14ac:dyDescent="0.2">
      <c r="A10613" s="1" t="s">
        <v>10332</v>
      </c>
      <c r="B10613" s="1" t="s">
        <v>11149</v>
      </c>
    </row>
    <row r="10614" spans="1:2" x14ac:dyDescent="0.2">
      <c r="A10614" s="1" t="s">
        <v>6693</v>
      </c>
      <c r="B10614" s="1" t="s">
        <v>11149</v>
      </c>
    </row>
    <row r="10615" spans="1:2" x14ac:dyDescent="0.2">
      <c r="A10615" s="1" t="s">
        <v>6695</v>
      </c>
      <c r="B10615" s="1" t="s">
        <v>11149</v>
      </c>
    </row>
    <row r="10616" spans="1:2" x14ac:dyDescent="0.2">
      <c r="A10616" s="1" t="s">
        <v>11129</v>
      </c>
      <c r="B10616" s="1" t="s">
        <v>11149</v>
      </c>
    </row>
    <row r="10617" spans="1:2" x14ac:dyDescent="0.2">
      <c r="A10617" s="1" t="s">
        <v>11349</v>
      </c>
      <c r="B10617" s="1" t="s">
        <v>11149</v>
      </c>
    </row>
    <row r="10618" spans="1:2" x14ac:dyDescent="0.2">
      <c r="A10618" s="1" t="s">
        <v>9380</v>
      </c>
      <c r="B10618" s="1" t="s">
        <v>11149</v>
      </c>
    </row>
    <row r="10619" spans="1:2" x14ac:dyDescent="0.2">
      <c r="A10619" s="1" t="s">
        <v>6705</v>
      </c>
      <c r="B10619" s="1" t="s">
        <v>11149</v>
      </c>
    </row>
    <row r="10620" spans="1:2" x14ac:dyDescent="0.2">
      <c r="A10620" s="1" t="s">
        <v>11350</v>
      </c>
      <c r="B10620" s="1" t="s">
        <v>11149</v>
      </c>
    </row>
    <row r="10621" spans="1:2" x14ac:dyDescent="0.2">
      <c r="A10621" s="1" t="s">
        <v>6719</v>
      </c>
      <c r="B10621" s="1" t="s">
        <v>11149</v>
      </c>
    </row>
    <row r="10622" spans="1:2" x14ac:dyDescent="0.2">
      <c r="A10622" s="1" t="s">
        <v>10887</v>
      </c>
      <c r="B10622" s="1" t="s">
        <v>11149</v>
      </c>
    </row>
    <row r="10623" spans="1:2" x14ac:dyDescent="0.2">
      <c r="A10623" s="1" t="s">
        <v>6728</v>
      </c>
      <c r="B10623" s="1" t="s">
        <v>11149</v>
      </c>
    </row>
    <row r="10624" spans="1:2" x14ac:dyDescent="0.2">
      <c r="A10624" s="1" t="s">
        <v>6730</v>
      </c>
      <c r="B10624" s="1" t="s">
        <v>11149</v>
      </c>
    </row>
    <row r="10625" spans="1:2" x14ac:dyDescent="0.2">
      <c r="A10625" s="1" t="s">
        <v>11351</v>
      </c>
      <c r="B10625" s="1" t="s">
        <v>11149</v>
      </c>
    </row>
    <row r="10626" spans="1:2" x14ac:dyDescent="0.2">
      <c r="A10626" s="1" t="s">
        <v>6771</v>
      </c>
      <c r="B10626" s="1" t="s">
        <v>11149</v>
      </c>
    </row>
    <row r="10627" spans="1:2" x14ac:dyDescent="0.2">
      <c r="A10627" s="1" t="s">
        <v>6773</v>
      </c>
      <c r="B10627" s="1" t="s">
        <v>11149</v>
      </c>
    </row>
    <row r="10628" spans="1:2" x14ac:dyDescent="0.2">
      <c r="A10628" s="1" t="s">
        <v>6775</v>
      </c>
      <c r="B10628" s="1" t="s">
        <v>11149</v>
      </c>
    </row>
    <row r="10629" spans="1:2" x14ac:dyDescent="0.2">
      <c r="A10629" s="1" t="s">
        <v>11352</v>
      </c>
      <c r="B10629" s="1" t="s">
        <v>11149</v>
      </c>
    </row>
    <row r="10630" spans="1:2" x14ac:dyDescent="0.2">
      <c r="A10630" s="1" t="s">
        <v>9409</v>
      </c>
      <c r="B10630" s="1" t="s">
        <v>11149</v>
      </c>
    </row>
    <row r="10631" spans="1:2" x14ac:dyDescent="0.2">
      <c r="A10631" s="1" t="s">
        <v>10349</v>
      </c>
      <c r="B10631" s="1" t="s">
        <v>11149</v>
      </c>
    </row>
    <row r="10632" spans="1:2" x14ac:dyDescent="0.2">
      <c r="A10632" s="1" t="s">
        <v>11353</v>
      </c>
      <c r="B10632" s="1" t="s">
        <v>11149</v>
      </c>
    </row>
    <row r="10633" spans="1:2" x14ac:dyDescent="0.2">
      <c r="A10633" s="1" t="s">
        <v>11354</v>
      </c>
      <c r="B10633" s="1" t="s">
        <v>11149</v>
      </c>
    </row>
    <row r="10634" spans="1:2" x14ac:dyDescent="0.2">
      <c r="A10634" s="1" t="s">
        <v>6821</v>
      </c>
      <c r="B10634" s="1" t="s">
        <v>11149</v>
      </c>
    </row>
    <row r="10635" spans="1:2" x14ac:dyDescent="0.2">
      <c r="A10635" s="1" t="s">
        <v>11355</v>
      </c>
      <c r="B10635" s="1" t="s">
        <v>11149</v>
      </c>
    </row>
    <row r="10636" spans="1:2" x14ac:dyDescent="0.2">
      <c r="A10636" s="1" t="s">
        <v>11356</v>
      </c>
      <c r="B10636" s="1" t="s">
        <v>11149</v>
      </c>
    </row>
    <row r="10637" spans="1:2" x14ac:dyDescent="0.2">
      <c r="A10637" s="1" t="s">
        <v>10356</v>
      </c>
      <c r="B10637" s="1" t="s">
        <v>11149</v>
      </c>
    </row>
    <row r="10638" spans="1:2" x14ac:dyDescent="0.2">
      <c r="A10638" s="1" t="s">
        <v>9432</v>
      </c>
      <c r="B10638" s="1" t="s">
        <v>11149</v>
      </c>
    </row>
    <row r="10639" spans="1:2" x14ac:dyDescent="0.2">
      <c r="A10639" s="1" t="s">
        <v>6829</v>
      </c>
      <c r="B10639" s="1" t="s">
        <v>11149</v>
      </c>
    </row>
    <row r="10640" spans="1:2" x14ac:dyDescent="0.2">
      <c r="A10640" s="1" t="s">
        <v>11357</v>
      </c>
      <c r="B10640" s="1" t="s">
        <v>11149</v>
      </c>
    </row>
    <row r="10641" spans="1:2" x14ac:dyDescent="0.2">
      <c r="A10641" s="1" t="s">
        <v>11358</v>
      </c>
      <c r="B10641" s="1" t="s">
        <v>11149</v>
      </c>
    </row>
    <row r="10642" spans="1:2" x14ac:dyDescent="0.2">
      <c r="A10642" s="1" t="s">
        <v>6855</v>
      </c>
      <c r="B10642" s="1" t="s">
        <v>11149</v>
      </c>
    </row>
    <row r="10643" spans="1:2" x14ac:dyDescent="0.2">
      <c r="A10643" s="1" t="s">
        <v>9440</v>
      </c>
      <c r="B10643" s="1" t="s">
        <v>11149</v>
      </c>
    </row>
    <row r="10644" spans="1:2" x14ac:dyDescent="0.2">
      <c r="A10644" s="1" t="s">
        <v>11359</v>
      </c>
      <c r="B10644" s="1" t="s">
        <v>11149</v>
      </c>
    </row>
    <row r="10645" spans="1:2" x14ac:dyDescent="0.2">
      <c r="A10645" s="1" t="s">
        <v>11360</v>
      </c>
      <c r="B10645" s="1" t="s">
        <v>11149</v>
      </c>
    </row>
    <row r="10646" spans="1:2" x14ac:dyDescent="0.2">
      <c r="A10646" s="1" t="s">
        <v>11361</v>
      </c>
      <c r="B10646" s="1" t="s">
        <v>11149</v>
      </c>
    </row>
    <row r="10647" spans="1:2" x14ac:dyDescent="0.2">
      <c r="A10647" s="1" t="s">
        <v>6912</v>
      </c>
      <c r="B10647" s="1" t="s">
        <v>11149</v>
      </c>
    </row>
    <row r="10648" spans="1:2" x14ac:dyDescent="0.2">
      <c r="A10648" s="1" t="s">
        <v>6924</v>
      </c>
      <c r="B10648" s="1" t="s">
        <v>11149</v>
      </c>
    </row>
    <row r="10649" spans="1:2" x14ac:dyDescent="0.2">
      <c r="A10649" s="1" t="s">
        <v>6931</v>
      </c>
      <c r="B10649" s="1" t="s">
        <v>11149</v>
      </c>
    </row>
    <row r="10650" spans="1:2" x14ac:dyDescent="0.2">
      <c r="A10650" s="1" t="s">
        <v>6946</v>
      </c>
      <c r="B10650" s="1" t="s">
        <v>11149</v>
      </c>
    </row>
    <row r="10651" spans="1:2" x14ac:dyDescent="0.2">
      <c r="A10651" s="1" t="s">
        <v>6950</v>
      </c>
      <c r="B10651" s="1" t="s">
        <v>11149</v>
      </c>
    </row>
    <row r="10652" spans="1:2" x14ac:dyDescent="0.2">
      <c r="A10652" s="1" t="s">
        <v>6951</v>
      </c>
      <c r="B10652" s="1" t="s">
        <v>11149</v>
      </c>
    </row>
    <row r="10653" spans="1:2" x14ac:dyDescent="0.2">
      <c r="A10653" s="1" t="s">
        <v>6955</v>
      </c>
      <c r="B10653" s="1" t="s">
        <v>11149</v>
      </c>
    </row>
    <row r="10654" spans="1:2" x14ac:dyDescent="0.2">
      <c r="A10654" s="1" t="s">
        <v>11362</v>
      </c>
      <c r="B10654" s="1" t="s">
        <v>11149</v>
      </c>
    </row>
    <row r="10655" spans="1:2" x14ac:dyDescent="0.2">
      <c r="A10655" s="1" t="s">
        <v>9476</v>
      </c>
      <c r="B10655" s="1" t="s">
        <v>11149</v>
      </c>
    </row>
    <row r="10656" spans="1:2" x14ac:dyDescent="0.2">
      <c r="A10656" s="1" t="s">
        <v>10380</v>
      </c>
      <c r="B10656" s="1" t="s">
        <v>11149</v>
      </c>
    </row>
    <row r="10657" spans="1:2" x14ac:dyDescent="0.2">
      <c r="A10657" s="1" t="s">
        <v>11363</v>
      </c>
      <c r="B10657" s="1" t="s">
        <v>11149</v>
      </c>
    </row>
    <row r="10658" spans="1:2" x14ac:dyDescent="0.2">
      <c r="A10658" s="1" t="s">
        <v>9484</v>
      </c>
      <c r="B10658" s="1" t="s">
        <v>11149</v>
      </c>
    </row>
    <row r="10659" spans="1:2" x14ac:dyDescent="0.2">
      <c r="A10659" s="1" t="s">
        <v>7032</v>
      </c>
      <c r="B10659" s="1" t="s">
        <v>11149</v>
      </c>
    </row>
    <row r="10660" spans="1:2" x14ac:dyDescent="0.2">
      <c r="A10660" s="1" t="s">
        <v>7038</v>
      </c>
      <c r="B10660" s="1" t="s">
        <v>11149</v>
      </c>
    </row>
    <row r="10661" spans="1:2" x14ac:dyDescent="0.2">
      <c r="A10661" s="1" t="s">
        <v>10903</v>
      </c>
      <c r="B10661" s="1" t="s">
        <v>11149</v>
      </c>
    </row>
    <row r="10662" spans="1:2" x14ac:dyDescent="0.2">
      <c r="A10662" s="1" t="s">
        <v>7042</v>
      </c>
      <c r="B10662" s="1" t="s">
        <v>11149</v>
      </c>
    </row>
    <row r="10663" spans="1:2" x14ac:dyDescent="0.2">
      <c r="A10663" s="1" t="s">
        <v>7061</v>
      </c>
      <c r="B10663" s="1" t="s">
        <v>11149</v>
      </c>
    </row>
    <row r="10664" spans="1:2" x14ac:dyDescent="0.2">
      <c r="A10664" s="1" t="s">
        <v>11364</v>
      </c>
      <c r="B10664" s="1" t="s">
        <v>11149</v>
      </c>
    </row>
    <row r="10665" spans="1:2" x14ac:dyDescent="0.2">
      <c r="A10665" s="1" t="s">
        <v>11365</v>
      </c>
      <c r="B10665" s="1" t="s">
        <v>11149</v>
      </c>
    </row>
    <row r="10666" spans="1:2" x14ac:dyDescent="0.2">
      <c r="A10666" s="1" t="s">
        <v>11366</v>
      </c>
      <c r="B10666" s="1" t="s">
        <v>11149</v>
      </c>
    </row>
    <row r="10667" spans="1:2" x14ac:dyDescent="0.2">
      <c r="A10667" s="1" t="s">
        <v>10908</v>
      </c>
      <c r="B10667" s="1" t="s">
        <v>11149</v>
      </c>
    </row>
    <row r="10668" spans="1:2" x14ac:dyDescent="0.2">
      <c r="A10668" s="1" t="s">
        <v>10397</v>
      </c>
      <c r="B10668" s="1" t="s">
        <v>11149</v>
      </c>
    </row>
    <row r="10669" spans="1:2" x14ac:dyDescent="0.2">
      <c r="A10669" s="1" t="s">
        <v>10909</v>
      </c>
      <c r="B10669" s="1" t="s">
        <v>11149</v>
      </c>
    </row>
    <row r="10670" spans="1:2" x14ac:dyDescent="0.2">
      <c r="A10670" s="1" t="s">
        <v>10910</v>
      </c>
      <c r="B10670" s="1" t="s">
        <v>11149</v>
      </c>
    </row>
    <row r="10671" spans="1:2" x14ac:dyDescent="0.2">
      <c r="A10671" s="1" t="s">
        <v>7131</v>
      </c>
      <c r="B10671" s="1" t="s">
        <v>11149</v>
      </c>
    </row>
    <row r="10672" spans="1:2" x14ac:dyDescent="0.2">
      <c r="A10672" s="1" t="s">
        <v>11367</v>
      </c>
      <c r="B10672" s="1" t="s">
        <v>11149</v>
      </c>
    </row>
    <row r="10673" spans="1:2" x14ac:dyDescent="0.2">
      <c r="A10673" s="1" t="s">
        <v>10408</v>
      </c>
      <c r="B10673" s="1" t="s">
        <v>11149</v>
      </c>
    </row>
    <row r="10674" spans="1:2" x14ac:dyDescent="0.2">
      <c r="A10674" s="1" t="s">
        <v>7152</v>
      </c>
      <c r="B10674" s="1" t="s">
        <v>11149</v>
      </c>
    </row>
    <row r="10675" spans="1:2" x14ac:dyDescent="0.2">
      <c r="A10675" s="1" t="s">
        <v>10915</v>
      </c>
      <c r="B10675" s="1" t="s">
        <v>11149</v>
      </c>
    </row>
    <row r="10676" spans="1:2" x14ac:dyDescent="0.2">
      <c r="A10676" s="1" t="s">
        <v>10410</v>
      </c>
      <c r="B10676" s="1" t="s">
        <v>11149</v>
      </c>
    </row>
    <row r="10677" spans="1:2" x14ac:dyDescent="0.2">
      <c r="A10677" s="1" t="s">
        <v>11368</v>
      </c>
      <c r="B10677" s="1" t="s">
        <v>11149</v>
      </c>
    </row>
    <row r="10678" spans="1:2" x14ac:dyDescent="0.2">
      <c r="A10678" s="1" t="s">
        <v>7173</v>
      </c>
      <c r="B10678" s="1" t="s">
        <v>11149</v>
      </c>
    </row>
    <row r="10679" spans="1:2" x14ac:dyDescent="0.2">
      <c r="A10679" s="1" t="s">
        <v>7180</v>
      </c>
      <c r="B10679" s="1" t="s">
        <v>11149</v>
      </c>
    </row>
    <row r="10680" spans="1:2" x14ac:dyDescent="0.2">
      <c r="A10680" s="1" t="s">
        <v>7188</v>
      </c>
      <c r="B10680" s="1" t="s">
        <v>11369</v>
      </c>
    </row>
    <row r="10681" spans="1:2" x14ac:dyDescent="0.2">
      <c r="A10681" s="1" t="s">
        <v>7192</v>
      </c>
      <c r="B10681" s="1" t="s">
        <v>11369</v>
      </c>
    </row>
    <row r="10682" spans="1:2" x14ac:dyDescent="0.2">
      <c r="A10682" s="1" t="s">
        <v>38</v>
      </c>
      <c r="B10682" s="1" t="s">
        <v>11369</v>
      </c>
    </row>
    <row r="10683" spans="1:2" x14ac:dyDescent="0.2">
      <c r="A10683" s="1" t="s">
        <v>59</v>
      </c>
      <c r="B10683" s="1" t="s">
        <v>11369</v>
      </c>
    </row>
    <row r="10684" spans="1:2" x14ac:dyDescent="0.2">
      <c r="A10684" s="1" t="s">
        <v>11370</v>
      </c>
      <c r="B10684" s="1" t="s">
        <v>11369</v>
      </c>
    </row>
    <row r="10685" spans="1:2" x14ac:dyDescent="0.2">
      <c r="A10685" s="1" t="s">
        <v>7210</v>
      </c>
      <c r="B10685" s="1" t="s">
        <v>11369</v>
      </c>
    </row>
    <row r="10686" spans="1:2" x14ac:dyDescent="0.2">
      <c r="A10686" s="1" t="s">
        <v>7212</v>
      </c>
      <c r="B10686" s="1" t="s">
        <v>11369</v>
      </c>
    </row>
    <row r="10687" spans="1:2" x14ac:dyDescent="0.2">
      <c r="A10687" s="1" t="s">
        <v>7216</v>
      </c>
      <c r="B10687" s="1" t="s">
        <v>11369</v>
      </c>
    </row>
    <row r="10688" spans="1:2" x14ac:dyDescent="0.2">
      <c r="A10688" s="1" t="s">
        <v>79</v>
      </c>
      <c r="B10688" s="1" t="s">
        <v>11369</v>
      </c>
    </row>
    <row r="10689" spans="1:2" x14ac:dyDescent="0.2">
      <c r="A10689" s="1" t="s">
        <v>7226</v>
      </c>
      <c r="B10689" s="1" t="s">
        <v>11369</v>
      </c>
    </row>
    <row r="10690" spans="1:2" x14ac:dyDescent="0.2">
      <c r="A10690" s="1" t="s">
        <v>11371</v>
      </c>
      <c r="B10690" s="1" t="s">
        <v>11369</v>
      </c>
    </row>
    <row r="10691" spans="1:2" x14ac:dyDescent="0.2">
      <c r="A10691" s="1" t="s">
        <v>116</v>
      </c>
      <c r="B10691" s="1" t="s">
        <v>11369</v>
      </c>
    </row>
    <row r="10692" spans="1:2" x14ac:dyDescent="0.2">
      <c r="A10692" s="1" t="s">
        <v>137</v>
      </c>
      <c r="B10692" s="1" t="s">
        <v>11369</v>
      </c>
    </row>
    <row r="10693" spans="1:2" x14ac:dyDescent="0.2">
      <c r="A10693" s="1" t="s">
        <v>7239</v>
      </c>
      <c r="B10693" s="1" t="s">
        <v>11369</v>
      </c>
    </row>
    <row r="10694" spans="1:2" x14ac:dyDescent="0.2">
      <c r="A10694" s="1" t="s">
        <v>150</v>
      </c>
      <c r="B10694" s="1" t="s">
        <v>11369</v>
      </c>
    </row>
    <row r="10695" spans="1:2" x14ac:dyDescent="0.2">
      <c r="A10695" s="1" t="s">
        <v>11372</v>
      </c>
      <c r="B10695" s="1" t="s">
        <v>11369</v>
      </c>
    </row>
    <row r="10696" spans="1:2" x14ac:dyDescent="0.2">
      <c r="A10696" s="1" t="s">
        <v>162</v>
      </c>
      <c r="B10696" s="1" t="s">
        <v>11369</v>
      </c>
    </row>
    <row r="10697" spans="1:2" x14ac:dyDescent="0.2">
      <c r="A10697" s="1" t="s">
        <v>7249</v>
      </c>
      <c r="B10697" s="1" t="s">
        <v>11369</v>
      </c>
    </row>
    <row r="10698" spans="1:2" x14ac:dyDescent="0.2">
      <c r="A10698" s="1" t="s">
        <v>183</v>
      </c>
      <c r="B10698" s="1" t="s">
        <v>11369</v>
      </c>
    </row>
    <row r="10699" spans="1:2" x14ac:dyDescent="0.2">
      <c r="A10699" s="1" t="s">
        <v>11373</v>
      </c>
      <c r="B10699" s="1" t="s">
        <v>11369</v>
      </c>
    </row>
    <row r="10700" spans="1:2" x14ac:dyDescent="0.2">
      <c r="A10700" s="1" t="s">
        <v>200</v>
      </c>
      <c r="B10700" s="1" t="s">
        <v>11369</v>
      </c>
    </row>
    <row r="10701" spans="1:2" x14ac:dyDescent="0.2">
      <c r="A10701" s="1" t="s">
        <v>7253</v>
      </c>
      <c r="B10701" s="1" t="s">
        <v>11369</v>
      </c>
    </row>
    <row r="10702" spans="1:2" x14ac:dyDescent="0.2">
      <c r="A10702" s="1" t="s">
        <v>7254</v>
      </c>
      <c r="B10702" s="1" t="s">
        <v>11369</v>
      </c>
    </row>
    <row r="10703" spans="1:2" x14ac:dyDescent="0.2">
      <c r="A10703" s="1" t="s">
        <v>7259</v>
      </c>
      <c r="B10703" s="1" t="s">
        <v>11369</v>
      </c>
    </row>
    <row r="10704" spans="1:2" x14ac:dyDescent="0.2">
      <c r="A10704" s="1" t="s">
        <v>237</v>
      </c>
      <c r="B10704" s="1" t="s">
        <v>11369</v>
      </c>
    </row>
    <row r="10705" spans="1:2" x14ac:dyDescent="0.2">
      <c r="A10705" s="1" t="s">
        <v>247</v>
      </c>
      <c r="B10705" s="1" t="s">
        <v>11369</v>
      </c>
    </row>
    <row r="10706" spans="1:2" x14ac:dyDescent="0.2">
      <c r="A10706" s="1" t="s">
        <v>259</v>
      </c>
      <c r="B10706" s="1" t="s">
        <v>11369</v>
      </c>
    </row>
    <row r="10707" spans="1:2" x14ac:dyDescent="0.2">
      <c r="A10707" s="1" t="s">
        <v>7273</v>
      </c>
      <c r="B10707" s="1" t="s">
        <v>11369</v>
      </c>
    </row>
    <row r="10708" spans="1:2" x14ac:dyDescent="0.2">
      <c r="A10708" s="1" t="s">
        <v>9577</v>
      </c>
      <c r="B10708" s="1" t="s">
        <v>11369</v>
      </c>
    </row>
    <row r="10709" spans="1:2" x14ac:dyDescent="0.2">
      <c r="A10709" s="1" t="s">
        <v>7277</v>
      </c>
      <c r="B10709" s="1" t="s">
        <v>11369</v>
      </c>
    </row>
    <row r="10710" spans="1:2" x14ac:dyDescent="0.2">
      <c r="A10710" s="1" t="s">
        <v>7278</v>
      </c>
      <c r="B10710" s="1" t="s">
        <v>11369</v>
      </c>
    </row>
    <row r="10711" spans="1:2" x14ac:dyDescent="0.2">
      <c r="A10711" s="1" t="s">
        <v>309</v>
      </c>
      <c r="B10711" s="1" t="s">
        <v>11369</v>
      </c>
    </row>
    <row r="10712" spans="1:2" x14ac:dyDescent="0.2">
      <c r="A10712" s="1" t="s">
        <v>317</v>
      </c>
      <c r="B10712" s="1" t="s">
        <v>11369</v>
      </c>
    </row>
    <row r="10713" spans="1:2" x14ac:dyDescent="0.2">
      <c r="A10713" s="1" t="s">
        <v>7286</v>
      </c>
      <c r="B10713" s="1" t="s">
        <v>11369</v>
      </c>
    </row>
    <row r="10714" spans="1:2" x14ac:dyDescent="0.2">
      <c r="A10714" s="1" t="s">
        <v>7289</v>
      </c>
      <c r="B10714" s="1" t="s">
        <v>11369</v>
      </c>
    </row>
    <row r="10715" spans="1:2" x14ac:dyDescent="0.2">
      <c r="A10715" s="1" t="s">
        <v>7292</v>
      </c>
      <c r="B10715" s="1" t="s">
        <v>11369</v>
      </c>
    </row>
    <row r="10716" spans="1:2" x14ac:dyDescent="0.2">
      <c r="A10716" s="1" t="s">
        <v>325</v>
      </c>
      <c r="B10716" s="1" t="s">
        <v>11369</v>
      </c>
    </row>
    <row r="10717" spans="1:2" x14ac:dyDescent="0.2">
      <c r="A10717" s="1" t="s">
        <v>336</v>
      </c>
      <c r="B10717" s="1" t="s">
        <v>11369</v>
      </c>
    </row>
    <row r="10718" spans="1:2" x14ac:dyDescent="0.2">
      <c r="A10718" s="1" t="s">
        <v>7298</v>
      </c>
      <c r="B10718" s="1" t="s">
        <v>11369</v>
      </c>
    </row>
    <row r="10719" spans="1:2" x14ac:dyDescent="0.2">
      <c r="A10719" s="1" t="s">
        <v>7301</v>
      </c>
      <c r="B10719" s="1" t="s">
        <v>11369</v>
      </c>
    </row>
    <row r="10720" spans="1:2" x14ac:dyDescent="0.2">
      <c r="A10720" s="1" t="s">
        <v>7324</v>
      </c>
      <c r="B10720" s="1" t="s">
        <v>11369</v>
      </c>
    </row>
    <row r="10721" spans="1:2" x14ac:dyDescent="0.2">
      <c r="A10721" s="1" t="s">
        <v>7327</v>
      </c>
      <c r="B10721" s="1" t="s">
        <v>11369</v>
      </c>
    </row>
    <row r="10722" spans="1:2" x14ac:dyDescent="0.2">
      <c r="A10722" s="1" t="s">
        <v>400</v>
      </c>
      <c r="B10722" s="1" t="s">
        <v>11369</v>
      </c>
    </row>
    <row r="10723" spans="1:2" x14ac:dyDescent="0.2">
      <c r="A10723" s="1" t="s">
        <v>9590</v>
      </c>
      <c r="B10723" s="1" t="s">
        <v>11369</v>
      </c>
    </row>
    <row r="10724" spans="1:2" x14ac:dyDescent="0.2">
      <c r="A10724" s="1" t="s">
        <v>7331</v>
      </c>
      <c r="B10724" s="1" t="s">
        <v>11369</v>
      </c>
    </row>
    <row r="10725" spans="1:2" x14ac:dyDescent="0.2">
      <c r="A10725" s="1" t="s">
        <v>7334</v>
      </c>
      <c r="B10725" s="1" t="s">
        <v>11369</v>
      </c>
    </row>
    <row r="10726" spans="1:2" x14ac:dyDescent="0.2">
      <c r="A10726" s="1" t="s">
        <v>424</v>
      </c>
      <c r="B10726" s="1" t="s">
        <v>11369</v>
      </c>
    </row>
    <row r="10727" spans="1:2" x14ac:dyDescent="0.2">
      <c r="A10727" s="1" t="s">
        <v>443</v>
      </c>
      <c r="B10727" s="1" t="s">
        <v>11369</v>
      </c>
    </row>
    <row r="10728" spans="1:2" x14ac:dyDescent="0.2">
      <c r="A10728" s="1" t="s">
        <v>9594</v>
      </c>
      <c r="B10728" s="1" t="s">
        <v>11369</v>
      </c>
    </row>
    <row r="10729" spans="1:2" x14ac:dyDescent="0.2">
      <c r="A10729" s="1" t="s">
        <v>7347</v>
      </c>
      <c r="B10729" s="1" t="s">
        <v>11369</v>
      </c>
    </row>
    <row r="10730" spans="1:2" x14ac:dyDescent="0.2">
      <c r="A10730" s="1" t="s">
        <v>7348</v>
      </c>
      <c r="B10730" s="1" t="s">
        <v>11369</v>
      </c>
    </row>
    <row r="10731" spans="1:2" x14ac:dyDescent="0.2">
      <c r="A10731" s="1" t="s">
        <v>455</v>
      </c>
      <c r="B10731" s="1" t="s">
        <v>11369</v>
      </c>
    </row>
    <row r="10732" spans="1:2" x14ac:dyDescent="0.2">
      <c r="A10732" s="1" t="s">
        <v>7355</v>
      </c>
      <c r="B10732" s="1" t="s">
        <v>11369</v>
      </c>
    </row>
    <row r="10733" spans="1:2" x14ac:dyDescent="0.2">
      <c r="A10733" s="1" t="s">
        <v>473</v>
      </c>
      <c r="B10733" s="1" t="s">
        <v>11369</v>
      </c>
    </row>
    <row r="10734" spans="1:2" x14ac:dyDescent="0.2">
      <c r="A10734" s="1" t="s">
        <v>7359</v>
      </c>
      <c r="B10734" s="1" t="s">
        <v>11369</v>
      </c>
    </row>
    <row r="10735" spans="1:2" x14ac:dyDescent="0.2">
      <c r="A10735" s="1" t="s">
        <v>7360</v>
      </c>
      <c r="B10735" s="1" t="s">
        <v>11369</v>
      </c>
    </row>
    <row r="10736" spans="1:2" x14ac:dyDescent="0.2">
      <c r="A10736" s="1" t="s">
        <v>7362</v>
      </c>
      <c r="B10736" s="1" t="s">
        <v>11369</v>
      </c>
    </row>
    <row r="10737" spans="1:2" x14ac:dyDescent="0.2">
      <c r="A10737" s="1" t="s">
        <v>7366</v>
      </c>
      <c r="B10737" s="1" t="s">
        <v>11369</v>
      </c>
    </row>
    <row r="10738" spans="1:2" x14ac:dyDescent="0.2">
      <c r="A10738" s="1" t="s">
        <v>9602</v>
      </c>
      <c r="B10738" s="1" t="s">
        <v>11369</v>
      </c>
    </row>
    <row r="10739" spans="1:2" x14ac:dyDescent="0.2">
      <c r="A10739" s="1" t="s">
        <v>7368</v>
      </c>
      <c r="B10739" s="1" t="s">
        <v>11369</v>
      </c>
    </row>
    <row r="10740" spans="1:2" x14ac:dyDescent="0.2">
      <c r="A10740" s="1" t="s">
        <v>9604</v>
      </c>
      <c r="B10740" s="1" t="s">
        <v>11369</v>
      </c>
    </row>
    <row r="10741" spans="1:2" x14ac:dyDescent="0.2">
      <c r="A10741" s="1" t="s">
        <v>507</v>
      </c>
      <c r="B10741" s="1" t="s">
        <v>11369</v>
      </c>
    </row>
    <row r="10742" spans="1:2" x14ac:dyDescent="0.2">
      <c r="A10742" s="1" t="s">
        <v>525</v>
      </c>
      <c r="B10742" s="1" t="s">
        <v>11369</v>
      </c>
    </row>
    <row r="10743" spans="1:2" x14ac:dyDescent="0.2">
      <c r="A10743" s="1" t="s">
        <v>10459</v>
      </c>
      <c r="B10743" s="1" t="s">
        <v>11369</v>
      </c>
    </row>
    <row r="10744" spans="1:2" x14ac:dyDescent="0.2">
      <c r="A10744" s="1" t="s">
        <v>7380</v>
      </c>
      <c r="B10744" s="1" t="s">
        <v>11369</v>
      </c>
    </row>
    <row r="10745" spans="1:2" x14ac:dyDescent="0.2">
      <c r="A10745" s="1" t="s">
        <v>7387</v>
      </c>
      <c r="B10745" s="1" t="s">
        <v>11369</v>
      </c>
    </row>
    <row r="10746" spans="1:2" x14ac:dyDescent="0.2">
      <c r="A10746" s="1" t="s">
        <v>7395</v>
      </c>
      <c r="B10746" s="1" t="s">
        <v>11369</v>
      </c>
    </row>
    <row r="10747" spans="1:2" x14ac:dyDescent="0.2">
      <c r="A10747" s="1" t="s">
        <v>9613</v>
      </c>
      <c r="B10747" s="1" t="s">
        <v>11369</v>
      </c>
    </row>
    <row r="10748" spans="1:2" x14ac:dyDescent="0.2">
      <c r="A10748" s="1" t="s">
        <v>7401</v>
      </c>
      <c r="B10748" s="1" t="s">
        <v>11369</v>
      </c>
    </row>
    <row r="10749" spans="1:2" x14ac:dyDescent="0.2">
      <c r="A10749" s="1" t="s">
        <v>7402</v>
      </c>
      <c r="B10749" s="1" t="s">
        <v>11369</v>
      </c>
    </row>
    <row r="10750" spans="1:2" x14ac:dyDescent="0.2">
      <c r="A10750" s="1" t="s">
        <v>9619</v>
      </c>
      <c r="B10750" s="1" t="s">
        <v>11369</v>
      </c>
    </row>
    <row r="10751" spans="1:2" x14ac:dyDescent="0.2">
      <c r="A10751" s="1" t="s">
        <v>635</v>
      </c>
      <c r="B10751" s="1" t="s">
        <v>11369</v>
      </c>
    </row>
    <row r="10752" spans="1:2" x14ac:dyDescent="0.2">
      <c r="A10752" s="1" t="s">
        <v>7404</v>
      </c>
      <c r="B10752" s="1" t="s">
        <v>11369</v>
      </c>
    </row>
    <row r="10753" spans="1:2" x14ac:dyDescent="0.2">
      <c r="A10753" s="1" t="s">
        <v>688</v>
      </c>
      <c r="B10753" s="1" t="s">
        <v>11369</v>
      </c>
    </row>
    <row r="10754" spans="1:2" x14ac:dyDescent="0.2">
      <c r="A10754" s="1" t="s">
        <v>7413</v>
      </c>
      <c r="B10754" s="1" t="s">
        <v>11369</v>
      </c>
    </row>
    <row r="10755" spans="1:2" x14ac:dyDescent="0.2">
      <c r="A10755" s="1" t="s">
        <v>696</v>
      </c>
      <c r="B10755" s="1" t="s">
        <v>11369</v>
      </c>
    </row>
    <row r="10756" spans="1:2" x14ac:dyDescent="0.2">
      <c r="A10756" s="1" t="s">
        <v>718</v>
      </c>
      <c r="B10756" s="1" t="s">
        <v>11369</v>
      </c>
    </row>
    <row r="10757" spans="1:2" x14ac:dyDescent="0.2">
      <c r="A10757" s="1" t="s">
        <v>725</v>
      </c>
      <c r="B10757" s="1" t="s">
        <v>11369</v>
      </c>
    </row>
    <row r="10758" spans="1:2" x14ac:dyDescent="0.2">
      <c r="A10758" s="1" t="s">
        <v>7429</v>
      </c>
      <c r="B10758" s="1" t="s">
        <v>11369</v>
      </c>
    </row>
    <row r="10759" spans="1:2" x14ac:dyDescent="0.2">
      <c r="A10759" s="1" t="s">
        <v>7434</v>
      </c>
      <c r="B10759" s="1" t="s">
        <v>11369</v>
      </c>
    </row>
    <row r="10760" spans="1:2" x14ac:dyDescent="0.2">
      <c r="A10760" s="1" t="s">
        <v>7438</v>
      </c>
      <c r="B10760" s="1" t="s">
        <v>11369</v>
      </c>
    </row>
    <row r="10761" spans="1:2" x14ac:dyDescent="0.2">
      <c r="A10761" s="1" t="s">
        <v>768</v>
      </c>
      <c r="B10761" s="1" t="s">
        <v>11369</v>
      </c>
    </row>
    <row r="10762" spans="1:2" x14ac:dyDescent="0.2">
      <c r="A10762" s="1" t="s">
        <v>10477</v>
      </c>
      <c r="B10762" s="1" t="s">
        <v>11369</v>
      </c>
    </row>
    <row r="10763" spans="1:2" x14ac:dyDescent="0.2">
      <c r="A10763" s="1" t="s">
        <v>7448</v>
      </c>
      <c r="B10763" s="1" t="s">
        <v>11369</v>
      </c>
    </row>
    <row r="10764" spans="1:2" x14ac:dyDescent="0.2">
      <c r="A10764" s="1" t="s">
        <v>7449</v>
      </c>
      <c r="B10764" s="1" t="s">
        <v>11369</v>
      </c>
    </row>
    <row r="10765" spans="1:2" x14ac:dyDescent="0.2">
      <c r="A10765" s="1" t="s">
        <v>7450</v>
      </c>
      <c r="B10765" s="1" t="s">
        <v>11369</v>
      </c>
    </row>
    <row r="10766" spans="1:2" x14ac:dyDescent="0.2">
      <c r="A10766" s="1" t="s">
        <v>797</v>
      </c>
      <c r="B10766" s="1" t="s">
        <v>11369</v>
      </c>
    </row>
    <row r="10767" spans="1:2" x14ac:dyDescent="0.2">
      <c r="A10767" s="1" t="s">
        <v>830</v>
      </c>
      <c r="B10767" s="1" t="s">
        <v>11369</v>
      </c>
    </row>
    <row r="10768" spans="1:2" x14ac:dyDescent="0.2">
      <c r="A10768" s="1" t="s">
        <v>9640</v>
      </c>
      <c r="B10768" s="1" t="s">
        <v>11369</v>
      </c>
    </row>
    <row r="10769" spans="1:2" x14ac:dyDescent="0.2">
      <c r="A10769" s="1" t="s">
        <v>840</v>
      </c>
      <c r="B10769" s="1" t="s">
        <v>11369</v>
      </c>
    </row>
    <row r="10770" spans="1:2" x14ac:dyDescent="0.2">
      <c r="A10770" s="1" t="s">
        <v>842</v>
      </c>
      <c r="B10770" s="1" t="s">
        <v>11369</v>
      </c>
    </row>
    <row r="10771" spans="1:2" x14ac:dyDescent="0.2">
      <c r="A10771" s="1" t="s">
        <v>859</v>
      </c>
      <c r="B10771" s="1" t="s">
        <v>11369</v>
      </c>
    </row>
    <row r="10772" spans="1:2" x14ac:dyDescent="0.2">
      <c r="A10772" s="1" t="s">
        <v>7487</v>
      </c>
      <c r="B10772" s="1" t="s">
        <v>11369</v>
      </c>
    </row>
    <row r="10773" spans="1:2" x14ac:dyDescent="0.2">
      <c r="A10773" s="1" t="s">
        <v>7489</v>
      </c>
      <c r="B10773" s="1" t="s">
        <v>11369</v>
      </c>
    </row>
    <row r="10774" spans="1:2" x14ac:dyDescent="0.2">
      <c r="A10774" s="1" t="s">
        <v>7491</v>
      </c>
      <c r="B10774" s="1" t="s">
        <v>11369</v>
      </c>
    </row>
    <row r="10775" spans="1:2" x14ac:dyDescent="0.2">
      <c r="A10775" s="1" t="s">
        <v>9646</v>
      </c>
      <c r="B10775" s="1" t="s">
        <v>11369</v>
      </c>
    </row>
    <row r="10776" spans="1:2" x14ac:dyDescent="0.2">
      <c r="A10776" s="1" t="s">
        <v>909</v>
      </c>
      <c r="B10776" s="1" t="s">
        <v>11369</v>
      </c>
    </row>
    <row r="10777" spans="1:2" x14ac:dyDescent="0.2">
      <c r="A10777" s="1" t="s">
        <v>7498</v>
      </c>
      <c r="B10777" s="1" t="s">
        <v>11369</v>
      </c>
    </row>
    <row r="10778" spans="1:2" x14ac:dyDescent="0.2">
      <c r="A10778" s="1" t="s">
        <v>7501</v>
      </c>
      <c r="B10778" s="1" t="s">
        <v>11369</v>
      </c>
    </row>
    <row r="10779" spans="1:2" x14ac:dyDescent="0.2">
      <c r="A10779" s="1" t="s">
        <v>10498</v>
      </c>
      <c r="B10779" s="1" t="s">
        <v>11369</v>
      </c>
    </row>
    <row r="10780" spans="1:2" x14ac:dyDescent="0.2">
      <c r="A10780" s="1" t="s">
        <v>9650</v>
      </c>
      <c r="B10780" s="1" t="s">
        <v>11369</v>
      </c>
    </row>
    <row r="10781" spans="1:2" x14ac:dyDescent="0.2">
      <c r="A10781" s="1" t="s">
        <v>962</v>
      </c>
      <c r="B10781" s="1" t="s">
        <v>11369</v>
      </c>
    </row>
    <row r="10782" spans="1:2" x14ac:dyDescent="0.2">
      <c r="A10782" s="1" t="s">
        <v>966</v>
      </c>
      <c r="B10782" s="1" t="s">
        <v>11369</v>
      </c>
    </row>
    <row r="10783" spans="1:2" x14ac:dyDescent="0.2">
      <c r="A10783" s="1" t="s">
        <v>980</v>
      </c>
      <c r="B10783" s="1" t="s">
        <v>11369</v>
      </c>
    </row>
    <row r="10784" spans="1:2" x14ac:dyDescent="0.2">
      <c r="A10784" s="1" t="s">
        <v>7519</v>
      </c>
      <c r="B10784" s="1" t="s">
        <v>11369</v>
      </c>
    </row>
    <row r="10785" spans="1:2" x14ac:dyDescent="0.2">
      <c r="A10785" s="1" t="s">
        <v>1014</v>
      </c>
      <c r="B10785" s="1" t="s">
        <v>11369</v>
      </c>
    </row>
    <row r="10786" spans="1:2" x14ac:dyDescent="0.2">
      <c r="A10786" s="1" t="s">
        <v>1016</v>
      </c>
      <c r="B10786" s="1" t="s">
        <v>11369</v>
      </c>
    </row>
    <row r="10787" spans="1:2" x14ac:dyDescent="0.2">
      <c r="A10787" s="1" t="s">
        <v>1022</v>
      </c>
      <c r="B10787" s="1" t="s">
        <v>11369</v>
      </c>
    </row>
    <row r="10788" spans="1:2" x14ac:dyDescent="0.2">
      <c r="A10788" s="1" t="s">
        <v>1039</v>
      </c>
      <c r="B10788" s="1" t="s">
        <v>11369</v>
      </c>
    </row>
    <row r="10789" spans="1:2" x14ac:dyDescent="0.2">
      <c r="A10789" s="1" t="s">
        <v>1041</v>
      </c>
      <c r="B10789" s="1" t="s">
        <v>11369</v>
      </c>
    </row>
    <row r="10790" spans="1:2" x14ac:dyDescent="0.2">
      <c r="A10790" s="1" t="s">
        <v>1043</v>
      </c>
      <c r="B10790" s="1" t="s">
        <v>11369</v>
      </c>
    </row>
    <row r="10791" spans="1:2" x14ac:dyDescent="0.2">
      <c r="A10791" s="1" t="s">
        <v>1047</v>
      </c>
      <c r="B10791" s="1" t="s">
        <v>11369</v>
      </c>
    </row>
    <row r="10792" spans="1:2" x14ac:dyDescent="0.2">
      <c r="A10792" s="1" t="s">
        <v>9656</v>
      </c>
      <c r="B10792" s="1" t="s">
        <v>11369</v>
      </c>
    </row>
    <row r="10793" spans="1:2" x14ac:dyDescent="0.2">
      <c r="A10793" s="1" t="s">
        <v>1065</v>
      </c>
      <c r="B10793" s="1" t="s">
        <v>11369</v>
      </c>
    </row>
    <row r="10794" spans="1:2" x14ac:dyDescent="0.2">
      <c r="A10794" s="1" t="s">
        <v>1085</v>
      </c>
      <c r="B10794" s="1" t="s">
        <v>11369</v>
      </c>
    </row>
    <row r="10795" spans="1:2" x14ac:dyDescent="0.2">
      <c r="A10795" s="1" t="s">
        <v>1087</v>
      </c>
      <c r="B10795" s="1" t="s">
        <v>11369</v>
      </c>
    </row>
    <row r="10796" spans="1:2" x14ac:dyDescent="0.2">
      <c r="A10796" s="1" t="s">
        <v>7540</v>
      </c>
      <c r="B10796" s="1" t="s">
        <v>11369</v>
      </c>
    </row>
    <row r="10797" spans="1:2" x14ac:dyDescent="0.2">
      <c r="A10797" s="1" t="s">
        <v>9659</v>
      </c>
      <c r="B10797" s="1" t="s">
        <v>11369</v>
      </c>
    </row>
    <row r="10798" spans="1:2" x14ac:dyDescent="0.2">
      <c r="A10798" s="1" t="s">
        <v>7543</v>
      </c>
      <c r="B10798" s="1" t="s">
        <v>11369</v>
      </c>
    </row>
    <row r="10799" spans="1:2" x14ac:dyDescent="0.2">
      <c r="A10799" s="1" t="s">
        <v>10512</v>
      </c>
      <c r="B10799" s="1" t="s">
        <v>11369</v>
      </c>
    </row>
    <row r="10800" spans="1:2" x14ac:dyDescent="0.2">
      <c r="A10800" s="1" t="s">
        <v>9664</v>
      </c>
      <c r="B10800" s="1" t="s">
        <v>11369</v>
      </c>
    </row>
    <row r="10801" spans="1:2" x14ac:dyDescent="0.2">
      <c r="A10801" s="1" t="s">
        <v>7548</v>
      </c>
      <c r="B10801" s="1" t="s">
        <v>11369</v>
      </c>
    </row>
    <row r="10802" spans="1:2" x14ac:dyDescent="0.2">
      <c r="A10802" s="1" t="s">
        <v>1136</v>
      </c>
      <c r="B10802" s="1" t="s">
        <v>11369</v>
      </c>
    </row>
    <row r="10803" spans="1:2" x14ac:dyDescent="0.2">
      <c r="A10803" s="1" t="s">
        <v>1138</v>
      </c>
      <c r="B10803" s="1" t="s">
        <v>11369</v>
      </c>
    </row>
    <row r="10804" spans="1:2" x14ac:dyDescent="0.2">
      <c r="A10804" s="1" t="s">
        <v>1141</v>
      </c>
      <c r="B10804" s="1" t="s">
        <v>11369</v>
      </c>
    </row>
    <row r="10805" spans="1:2" x14ac:dyDescent="0.2">
      <c r="A10805" s="1" t="s">
        <v>10965</v>
      </c>
      <c r="B10805" s="1" t="s">
        <v>11369</v>
      </c>
    </row>
    <row r="10806" spans="1:2" x14ac:dyDescent="0.2">
      <c r="A10806" s="1" t="s">
        <v>7552</v>
      </c>
      <c r="B10806" s="1" t="s">
        <v>11369</v>
      </c>
    </row>
    <row r="10807" spans="1:2" x14ac:dyDescent="0.2">
      <c r="A10807" s="1" t="s">
        <v>7555</v>
      </c>
      <c r="B10807" s="1" t="s">
        <v>11369</v>
      </c>
    </row>
    <row r="10808" spans="1:2" x14ac:dyDescent="0.2">
      <c r="A10808" s="1" t="s">
        <v>7558</v>
      </c>
      <c r="B10808" s="1" t="s">
        <v>11369</v>
      </c>
    </row>
    <row r="10809" spans="1:2" x14ac:dyDescent="0.2">
      <c r="A10809" s="1" t="s">
        <v>7559</v>
      </c>
      <c r="B10809" s="1" t="s">
        <v>11369</v>
      </c>
    </row>
    <row r="10810" spans="1:2" x14ac:dyDescent="0.2">
      <c r="A10810" s="1" t="s">
        <v>7564</v>
      </c>
      <c r="B10810" s="1" t="s">
        <v>11369</v>
      </c>
    </row>
    <row r="10811" spans="1:2" x14ac:dyDescent="0.2">
      <c r="A10811" s="1" t="s">
        <v>7575</v>
      </c>
      <c r="B10811" s="1" t="s">
        <v>11369</v>
      </c>
    </row>
    <row r="10812" spans="1:2" x14ac:dyDescent="0.2">
      <c r="A10812" s="1" t="s">
        <v>1224</v>
      </c>
      <c r="B10812" s="1" t="s">
        <v>11369</v>
      </c>
    </row>
    <row r="10813" spans="1:2" x14ac:dyDescent="0.2">
      <c r="A10813" s="1" t="s">
        <v>7581</v>
      </c>
      <c r="B10813" s="1" t="s">
        <v>11369</v>
      </c>
    </row>
    <row r="10814" spans="1:2" x14ac:dyDescent="0.2">
      <c r="A10814" s="1" t="s">
        <v>7582</v>
      </c>
      <c r="B10814" s="1" t="s">
        <v>11369</v>
      </c>
    </row>
    <row r="10815" spans="1:2" x14ac:dyDescent="0.2">
      <c r="A10815" s="1" t="s">
        <v>1234</v>
      </c>
      <c r="B10815" s="1" t="s">
        <v>11369</v>
      </c>
    </row>
    <row r="10816" spans="1:2" x14ac:dyDescent="0.2">
      <c r="A10816" s="1" t="s">
        <v>1236</v>
      </c>
      <c r="B10816" s="1" t="s">
        <v>11369</v>
      </c>
    </row>
    <row r="10817" spans="1:2" x14ac:dyDescent="0.2">
      <c r="A10817" s="1" t="s">
        <v>1254</v>
      </c>
      <c r="B10817" s="1" t="s">
        <v>11369</v>
      </c>
    </row>
    <row r="10818" spans="1:2" x14ac:dyDescent="0.2">
      <c r="A10818" s="1" t="s">
        <v>7584</v>
      </c>
      <c r="B10818" s="1" t="s">
        <v>11369</v>
      </c>
    </row>
    <row r="10819" spans="1:2" x14ac:dyDescent="0.2">
      <c r="A10819" s="1" t="s">
        <v>1256</v>
      </c>
      <c r="B10819" s="1" t="s">
        <v>11369</v>
      </c>
    </row>
    <row r="10820" spans="1:2" x14ac:dyDescent="0.2">
      <c r="A10820" s="1" t="s">
        <v>1264</v>
      </c>
      <c r="B10820" s="1" t="s">
        <v>11369</v>
      </c>
    </row>
    <row r="10821" spans="1:2" x14ac:dyDescent="0.2">
      <c r="A10821" s="1" t="s">
        <v>7609</v>
      </c>
      <c r="B10821" s="1" t="s">
        <v>11369</v>
      </c>
    </row>
    <row r="10822" spans="1:2" x14ac:dyDescent="0.2">
      <c r="A10822" s="1" t="s">
        <v>7614</v>
      </c>
      <c r="B10822" s="1" t="s">
        <v>11369</v>
      </c>
    </row>
    <row r="10823" spans="1:2" x14ac:dyDescent="0.2">
      <c r="A10823" s="1" t="s">
        <v>7615</v>
      </c>
      <c r="B10823" s="1" t="s">
        <v>11369</v>
      </c>
    </row>
    <row r="10824" spans="1:2" x14ac:dyDescent="0.2">
      <c r="A10824" s="1" t="s">
        <v>1360</v>
      </c>
      <c r="B10824" s="1" t="s">
        <v>11369</v>
      </c>
    </row>
    <row r="10825" spans="1:2" x14ac:dyDescent="0.2">
      <c r="A10825" s="1" t="s">
        <v>7620</v>
      </c>
      <c r="B10825" s="1" t="s">
        <v>11369</v>
      </c>
    </row>
    <row r="10826" spans="1:2" x14ac:dyDescent="0.2">
      <c r="A10826" s="1" t="s">
        <v>1373</v>
      </c>
      <c r="B10826" s="1" t="s">
        <v>11369</v>
      </c>
    </row>
    <row r="10827" spans="1:2" x14ac:dyDescent="0.2">
      <c r="A10827" s="1" t="s">
        <v>7624</v>
      </c>
      <c r="B10827" s="1" t="s">
        <v>11369</v>
      </c>
    </row>
    <row r="10828" spans="1:2" x14ac:dyDescent="0.2">
      <c r="A10828" s="1" t="s">
        <v>1384</v>
      </c>
      <c r="B10828" s="1" t="s">
        <v>11369</v>
      </c>
    </row>
    <row r="10829" spans="1:2" x14ac:dyDescent="0.2">
      <c r="A10829" s="1" t="s">
        <v>7628</v>
      </c>
      <c r="B10829" s="1" t="s">
        <v>11369</v>
      </c>
    </row>
    <row r="10830" spans="1:2" x14ac:dyDescent="0.2">
      <c r="A10830" s="1" t="s">
        <v>7632</v>
      </c>
      <c r="B10830" s="1" t="s">
        <v>11369</v>
      </c>
    </row>
    <row r="10831" spans="1:2" x14ac:dyDescent="0.2">
      <c r="A10831" s="1" t="s">
        <v>7635</v>
      </c>
      <c r="B10831" s="1" t="s">
        <v>11369</v>
      </c>
    </row>
    <row r="10832" spans="1:2" x14ac:dyDescent="0.2">
      <c r="A10832" s="1" t="s">
        <v>1411</v>
      </c>
      <c r="B10832" s="1" t="s">
        <v>11369</v>
      </c>
    </row>
    <row r="10833" spans="1:2" x14ac:dyDescent="0.2">
      <c r="A10833" s="1" t="s">
        <v>7640</v>
      </c>
      <c r="B10833" s="1" t="s">
        <v>11369</v>
      </c>
    </row>
    <row r="10834" spans="1:2" x14ac:dyDescent="0.2">
      <c r="A10834" s="1" t="s">
        <v>1421</v>
      </c>
      <c r="B10834" s="1" t="s">
        <v>11369</v>
      </c>
    </row>
    <row r="10835" spans="1:2" x14ac:dyDescent="0.2">
      <c r="A10835" s="1" t="s">
        <v>9687</v>
      </c>
      <c r="B10835" s="1" t="s">
        <v>11369</v>
      </c>
    </row>
    <row r="10836" spans="1:2" x14ac:dyDescent="0.2">
      <c r="A10836" s="1" t="s">
        <v>7646</v>
      </c>
      <c r="B10836" s="1" t="s">
        <v>11369</v>
      </c>
    </row>
    <row r="10837" spans="1:2" x14ac:dyDescent="0.2">
      <c r="A10837" s="1" t="s">
        <v>7656</v>
      </c>
      <c r="B10837" s="1" t="s">
        <v>11369</v>
      </c>
    </row>
    <row r="10838" spans="1:2" x14ac:dyDescent="0.2">
      <c r="A10838" s="1" t="s">
        <v>7660</v>
      </c>
      <c r="B10838" s="1" t="s">
        <v>11369</v>
      </c>
    </row>
    <row r="10839" spans="1:2" x14ac:dyDescent="0.2">
      <c r="A10839" s="1" t="s">
        <v>7663</v>
      </c>
      <c r="B10839" s="1" t="s">
        <v>11369</v>
      </c>
    </row>
    <row r="10840" spans="1:2" x14ac:dyDescent="0.2">
      <c r="A10840" s="1" t="s">
        <v>1456</v>
      </c>
      <c r="B10840" s="1" t="s">
        <v>11369</v>
      </c>
    </row>
    <row r="10841" spans="1:2" x14ac:dyDescent="0.2">
      <c r="A10841" s="1" t="s">
        <v>7673</v>
      </c>
      <c r="B10841" s="1" t="s">
        <v>11369</v>
      </c>
    </row>
    <row r="10842" spans="1:2" x14ac:dyDescent="0.2">
      <c r="A10842" s="1" t="s">
        <v>1500</v>
      </c>
      <c r="B10842" s="1" t="s">
        <v>11369</v>
      </c>
    </row>
    <row r="10843" spans="1:2" x14ac:dyDescent="0.2">
      <c r="A10843" s="1" t="s">
        <v>7677</v>
      </c>
      <c r="B10843" s="1" t="s">
        <v>11369</v>
      </c>
    </row>
    <row r="10844" spans="1:2" x14ac:dyDescent="0.2">
      <c r="A10844" s="1" t="s">
        <v>7678</v>
      </c>
      <c r="B10844" s="1" t="s">
        <v>11369</v>
      </c>
    </row>
    <row r="10845" spans="1:2" x14ac:dyDescent="0.2">
      <c r="A10845" s="1" t="s">
        <v>7679</v>
      </c>
      <c r="B10845" s="1" t="s">
        <v>11369</v>
      </c>
    </row>
    <row r="10846" spans="1:2" x14ac:dyDescent="0.2">
      <c r="A10846" s="1" t="s">
        <v>7687</v>
      </c>
      <c r="B10846" s="1" t="s">
        <v>11369</v>
      </c>
    </row>
    <row r="10847" spans="1:2" x14ac:dyDescent="0.2">
      <c r="A10847" s="1" t="s">
        <v>1544</v>
      </c>
      <c r="B10847" s="1" t="s">
        <v>11369</v>
      </c>
    </row>
    <row r="10848" spans="1:2" x14ac:dyDescent="0.2">
      <c r="A10848" s="1" t="s">
        <v>7694</v>
      </c>
      <c r="B10848" s="1" t="s">
        <v>11369</v>
      </c>
    </row>
    <row r="10849" spans="1:2" x14ac:dyDescent="0.2">
      <c r="A10849" s="1" t="s">
        <v>1562</v>
      </c>
      <c r="B10849" s="1" t="s">
        <v>11369</v>
      </c>
    </row>
    <row r="10850" spans="1:2" x14ac:dyDescent="0.2">
      <c r="A10850" s="1" t="s">
        <v>1570</v>
      </c>
      <c r="B10850" s="1" t="s">
        <v>11369</v>
      </c>
    </row>
    <row r="10851" spans="1:2" x14ac:dyDescent="0.2">
      <c r="A10851" s="1" t="s">
        <v>7704</v>
      </c>
      <c r="B10851" s="1" t="s">
        <v>11369</v>
      </c>
    </row>
    <row r="10852" spans="1:2" x14ac:dyDescent="0.2">
      <c r="A10852" s="1" t="s">
        <v>1588</v>
      </c>
      <c r="B10852" s="1" t="s">
        <v>11369</v>
      </c>
    </row>
    <row r="10853" spans="1:2" x14ac:dyDescent="0.2">
      <c r="A10853" s="1" t="s">
        <v>1595</v>
      </c>
      <c r="B10853" s="1" t="s">
        <v>11369</v>
      </c>
    </row>
    <row r="10854" spans="1:2" x14ac:dyDescent="0.2">
      <c r="A10854" s="1" t="s">
        <v>7708</v>
      </c>
      <c r="B10854" s="1" t="s">
        <v>11369</v>
      </c>
    </row>
    <row r="10855" spans="1:2" x14ac:dyDescent="0.2">
      <c r="A10855" s="1" t="s">
        <v>7712</v>
      </c>
      <c r="B10855" s="1" t="s">
        <v>11369</v>
      </c>
    </row>
    <row r="10856" spans="1:2" x14ac:dyDescent="0.2">
      <c r="A10856" s="1" t="s">
        <v>1627</v>
      </c>
      <c r="B10856" s="1" t="s">
        <v>11369</v>
      </c>
    </row>
    <row r="10857" spans="1:2" x14ac:dyDescent="0.2">
      <c r="A10857" s="1" t="s">
        <v>7726</v>
      </c>
      <c r="B10857" s="1" t="s">
        <v>11369</v>
      </c>
    </row>
    <row r="10858" spans="1:2" x14ac:dyDescent="0.2">
      <c r="A10858" s="1" t="s">
        <v>1635</v>
      </c>
      <c r="B10858" s="1" t="s">
        <v>11369</v>
      </c>
    </row>
    <row r="10859" spans="1:2" x14ac:dyDescent="0.2">
      <c r="A10859" s="1" t="s">
        <v>7732</v>
      </c>
      <c r="B10859" s="1" t="s">
        <v>11369</v>
      </c>
    </row>
    <row r="10860" spans="1:2" x14ac:dyDescent="0.2">
      <c r="A10860" s="1" t="s">
        <v>1659</v>
      </c>
      <c r="B10860" s="1" t="s">
        <v>11369</v>
      </c>
    </row>
    <row r="10861" spans="1:2" x14ac:dyDescent="0.2">
      <c r="A10861" s="1" t="s">
        <v>11374</v>
      </c>
      <c r="B10861" s="1" t="s">
        <v>11369</v>
      </c>
    </row>
    <row r="10862" spans="1:2" x14ac:dyDescent="0.2">
      <c r="A10862" s="1" t="s">
        <v>7747</v>
      </c>
      <c r="B10862" s="1" t="s">
        <v>11369</v>
      </c>
    </row>
    <row r="10863" spans="1:2" x14ac:dyDescent="0.2">
      <c r="A10863" s="1" t="s">
        <v>1685</v>
      </c>
      <c r="B10863" s="1" t="s">
        <v>11369</v>
      </c>
    </row>
    <row r="10864" spans="1:2" x14ac:dyDescent="0.2">
      <c r="A10864" s="1" t="s">
        <v>1697</v>
      </c>
      <c r="B10864" s="1" t="s">
        <v>11369</v>
      </c>
    </row>
    <row r="10865" spans="1:2" x14ac:dyDescent="0.2">
      <c r="A10865" s="1" t="s">
        <v>1707</v>
      </c>
      <c r="B10865" s="1" t="s">
        <v>11369</v>
      </c>
    </row>
    <row r="10866" spans="1:2" x14ac:dyDescent="0.2">
      <c r="A10866" s="1" t="s">
        <v>9704</v>
      </c>
      <c r="B10866" s="1" t="s">
        <v>11369</v>
      </c>
    </row>
    <row r="10867" spans="1:2" x14ac:dyDescent="0.2">
      <c r="A10867" s="1" t="s">
        <v>9705</v>
      </c>
      <c r="B10867" s="1" t="s">
        <v>11369</v>
      </c>
    </row>
    <row r="10868" spans="1:2" x14ac:dyDescent="0.2">
      <c r="A10868" s="1" t="s">
        <v>7759</v>
      </c>
      <c r="B10868" s="1" t="s">
        <v>11369</v>
      </c>
    </row>
    <row r="10869" spans="1:2" x14ac:dyDescent="0.2">
      <c r="A10869" s="1" t="s">
        <v>9706</v>
      </c>
      <c r="B10869" s="1" t="s">
        <v>11369</v>
      </c>
    </row>
    <row r="10870" spans="1:2" x14ac:dyDescent="0.2">
      <c r="A10870" s="1" t="s">
        <v>1737</v>
      </c>
      <c r="B10870" s="1" t="s">
        <v>11369</v>
      </c>
    </row>
    <row r="10871" spans="1:2" x14ac:dyDescent="0.2">
      <c r="A10871" s="1" t="s">
        <v>1754</v>
      </c>
      <c r="B10871" s="1" t="s">
        <v>11369</v>
      </c>
    </row>
    <row r="10872" spans="1:2" x14ac:dyDescent="0.2">
      <c r="A10872" s="1" t="s">
        <v>7766</v>
      </c>
      <c r="B10872" s="1" t="s">
        <v>11369</v>
      </c>
    </row>
    <row r="10873" spans="1:2" x14ac:dyDescent="0.2">
      <c r="A10873" s="1" t="s">
        <v>7767</v>
      </c>
      <c r="B10873" s="1" t="s">
        <v>11369</v>
      </c>
    </row>
    <row r="10874" spans="1:2" x14ac:dyDescent="0.2">
      <c r="A10874" s="1" t="s">
        <v>1775</v>
      </c>
      <c r="B10874" s="1" t="s">
        <v>11369</v>
      </c>
    </row>
    <row r="10875" spans="1:2" x14ac:dyDescent="0.2">
      <c r="A10875" s="1" t="s">
        <v>7778</v>
      </c>
      <c r="B10875" s="1" t="s">
        <v>11369</v>
      </c>
    </row>
    <row r="10876" spans="1:2" x14ac:dyDescent="0.2">
      <c r="A10876" s="1" t="s">
        <v>7782</v>
      </c>
      <c r="B10876" s="1" t="s">
        <v>11369</v>
      </c>
    </row>
    <row r="10877" spans="1:2" x14ac:dyDescent="0.2">
      <c r="A10877" s="1" t="s">
        <v>1803</v>
      </c>
      <c r="B10877" s="1" t="s">
        <v>11369</v>
      </c>
    </row>
    <row r="10878" spans="1:2" x14ac:dyDescent="0.2">
      <c r="A10878" s="1" t="s">
        <v>7808</v>
      </c>
      <c r="B10878" s="1" t="s">
        <v>11369</v>
      </c>
    </row>
    <row r="10879" spans="1:2" x14ac:dyDescent="0.2">
      <c r="A10879" s="1" t="s">
        <v>1884</v>
      </c>
      <c r="B10879" s="1" t="s">
        <v>11369</v>
      </c>
    </row>
    <row r="10880" spans="1:2" x14ac:dyDescent="0.2">
      <c r="A10880" s="1" t="s">
        <v>7814</v>
      </c>
      <c r="B10880" s="1" t="s">
        <v>11369</v>
      </c>
    </row>
    <row r="10881" spans="1:2" x14ac:dyDescent="0.2">
      <c r="A10881" s="1" t="s">
        <v>9719</v>
      </c>
      <c r="B10881" s="1" t="s">
        <v>11369</v>
      </c>
    </row>
    <row r="10882" spans="1:2" x14ac:dyDescent="0.2">
      <c r="A10882" s="1" t="s">
        <v>7821</v>
      </c>
      <c r="B10882" s="1" t="s">
        <v>11369</v>
      </c>
    </row>
    <row r="10883" spans="1:2" x14ac:dyDescent="0.2">
      <c r="A10883" s="1" t="s">
        <v>9720</v>
      </c>
      <c r="B10883" s="1" t="s">
        <v>11369</v>
      </c>
    </row>
    <row r="10884" spans="1:2" x14ac:dyDescent="0.2">
      <c r="A10884" s="1" t="s">
        <v>7825</v>
      </c>
      <c r="B10884" s="1" t="s">
        <v>11369</v>
      </c>
    </row>
    <row r="10885" spans="1:2" x14ac:dyDescent="0.2">
      <c r="A10885" s="1" t="s">
        <v>7826</v>
      </c>
      <c r="B10885" s="1" t="s">
        <v>11369</v>
      </c>
    </row>
    <row r="10886" spans="1:2" x14ac:dyDescent="0.2">
      <c r="A10886" s="1" t="s">
        <v>1920</v>
      </c>
      <c r="B10886" s="1" t="s">
        <v>11369</v>
      </c>
    </row>
    <row r="10887" spans="1:2" x14ac:dyDescent="0.2">
      <c r="A10887" s="1" t="s">
        <v>7833</v>
      </c>
      <c r="B10887" s="1" t="s">
        <v>11369</v>
      </c>
    </row>
    <row r="10888" spans="1:2" x14ac:dyDescent="0.2">
      <c r="A10888" s="1" t="s">
        <v>7835</v>
      </c>
      <c r="B10888" s="1" t="s">
        <v>11369</v>
      </c>
    </row>
    <row r="10889" spans="1:2" x14ac:dyDescent="0.2">
      <c r="A10889" s="1" t="s">
        <v>7841</v>
      </c>
      <c r="B10889" s="1" t="s">
        <v>11369</v>
      </c>
    </row>
    <row r="10890" spans="1:2" x14ac:dyDescent="0.2">
      <c r="A10890" s="1" t="s">
        <v>1941</v>
      </c>
      <c r="B10890" s="1" t="s">
        <v>11369</v>
      </c>
    </row>
    <row r="10891" spans="1:2" x14ac:dyDescent="0.2">
      <c r="A10891" s="1" t="s">
        <v>1951</v>
      </c>
      <c r="B10891" s="1" t="s">
        <v>11369</v>
      </c>
    </row>
    <row r="10892" spans="1:2" x14ac:dyDescent="0.2">
      <c r="A10892" s="1" t="s">
        <v>7852</v>
      </c>
      <c r="B10892" s="1" t="s">
        <v>11369</v>
      </c>
    </row>
    <row r="10893" spans="1:2" x14ac:dyDescent="0.2">
      <c r="A10893" s="1" t="s">
        <v>7854</v>
      </c>
      <c r="B10893" s="1" t="s">
        <v>11369</v>
      </c>
    </row>
    <row r="10894" spans="1:2" x14ac:dyDescent="0.2">
      <c r="A10894" s="1" t="s">
        <v>1961</v>
      </c>
      <c r="B10894" s="1" t="s">
        <v>11369</v>
      </c>
    </row>
    <row r="10895" spans="1:2" x14ac:dyDescent="0.2">
      <c r="A10895" s="1" t="s">
        <v>1974</v>
      </c>
      <c r="B10895" s="1" t="s">
        <v>11369</v>
      </c>
    </row>
    <row r="10896" spans="1:2" x14ac:dyDescent="0.2">
      <c r="A10896" s="1" t="s">
        <v>1978</v>
      </c>
      <c r="B10896" s="1" t="s">
        <v>11369</v>
      </c>
    </row>
    <row r="10897" spans="1:2" x14ac:dyDescent="0.2">
      <c r="A10897" s="1" t="s">
        <v>7864</v>
      </c>
      <c r="B10897" s="1" t="s">
        <v>11369</v>
      </c>
    </row>
    <row r="10898" spans="1:2" x14ac:dyDescent="0.2">
      <c r="A10898" s="1" t="s">
        <v>1995</v>
      </c>
      <c r="B10898" s="1" t="s">
        <v>11369</v>
      </c>
    </row>
    <row r="10899" spans="1:2" x14ac:dyDescent="0.2">
      <c r="A10899" s="1" t="s">
        <v>9727</v>
      </c>
      <c r="B10899" s="1" t="s">
        <v>11369</v>
      </c>
    </row>
    <row r="10900" spans="1:2" x14ac:dyDescent="0.2">
      <c r="A10900" s="1" t="s">
        <v>7871</v>
      </c>
      <c r="B10900" s="1" t="s">
        <v>11369</v>
      </c>
    </row>
    <row r="10901" spans="1:2" x14ac:dyDescent="0.2">
      <c r="A10901" s="1" t="s">
        <v>7875</v>
      </c>
      <c r="B10901" s="1" t="s">
        <v>11369</v>
      </c>
    </row>
    <row r="10902" spans="1:2" x14ac:dyDescent="0.2">
      <c r="A10902" s="1" t="s">
        <v>7882</v>
      </c>
      <c r="B10902" s="1" t="s">
        <v>11369</v>
      </c>
    </row>
    <row r="10903" spans="1:2" x14ac:dyDescent="0.2">
      <c r="A10903" s="1" t="s">
        <v>2044</v>
      </c>
      <c r="B10903" s="1" t="s">
        <v>11369</v>
      </c>
    </row>
    <row r="10904" spans="1:2" x14ac:dyDescent="0.2">
      <c r="A10904" s="1" t="s">
        <v>10599</v>
      </c>
      <c r="B10904" s="1" t="s">
        <v>11369</v>
      </c>
    </row>
    <row r="10905" spans="1:2" x14ac:dyDescent="0.2">
      <c r="A10905" s="1" t="s">
        <v>2083</v>
      </c>
      <c r="B10905" s="1" t="s">
        <v>11369</v>
      </c>
    </row>
    <row r="10906" spans="1:2" x14ac:dyDescent="0.2">
      <c r="A10906" s="1" t="s">
        <v>2091</v>
      </c>
      <c r="B10906" s="1" t="s">
        <v>11369</v>
      </c>
    </row>
    <row r="10907" spans="1:2" x14ac:dyDescent="0.2">
      <c r="A10907" s="1" t="s">
        <v>2093</v>
      </c>
      <c r="B10907" s="1" t="s">
        <v>11369</v>
      </c>
    </row>
    <row r="10908" spans="1:2" x14ac:dyDescent="0.2">
      <c r="A10908" s="1" t="s">
        <v>7897</v>
      </c>
      <c r="B10908" s="1" t="s">
        <v>11369</v>
      </c>
    </row>
    <row r="10909" spans="1:2" x14ac:dyDescent="0.2">
      <c r="A10909" s="1" t="s">
        <v>2111</v>
      </c>
      <c r="B10909" s="1" t="s">
        <v>11369</v>
      </c>
    </row>
    <row r="10910" spans="1:2" x14ac:dyDescent="0.2">
      <c r="A10910" s="1" t="s">
        <v>7904</v>
      </c>
      <c r="B10910" s="1" t="s">
        <v>11369</v>
      </c>
    </row>
    <row r="10911" spans="1:2" x14ac:dyDescent="0.2">
      <c r="A10911" s="1" t="s">
        <v>2134</v>
      </c>
      <c r="B10911" s="1" t="s">
        <v>11369</v>
      </c>
    </row>
    <row r="10912" spans="1:2" x14ac:dyDescent="0.2">
      <c r="A10912" s="1" t="s">
        <v>7926</v>
      </c>
      <c r="B10912" s="1" t="s">
        <v>11369</v>
      </c>
    </row>
    <row r="10913" spans="1:2" x14ac:dyDescent="0.2">
      <c r="A10913" s="1" t="s">
        <v>9739</v>
      </c>
      <c r="B10913" s="1" t="s">
        <v>11369</v>
      </c>
    </row>
    <row r="10914" spans="1:2" x14ac:dyDescent="0.2">
      <c r="A10914" s="1" t="s">
        <v>9740</v>
      </c>
      <c r="B10914" s="1" t="s">
        <v>11369</v>
      </c>
    </row>
    <row r="10915" spans="1:2" x14ac:dyDescent="0.2">
      <c r="A10915" s="1" t="s">
        <v>10989</v>
      </c>
      <c r="B10915" s="1" t="s">
        <v>11369</v>
      </c>
    </row>
    <row r="10916" spans="1:2" x14ac:dyDescent="0.2">
      <c r="A10916" s="1" t="s">
        <v>9742</v>
      </c>
      <c r="B10916" s="1" t="s">
        <v>11369</v>
      </c>
    </row>
    <row r="10917" spans="1:2" x14ac:dyDescent="0.2">
      <c r="A10917" s="1" t="s">
        <v>2202</v>
      </c>
      <c r="B10917" s="1" t="s">
        <v>11369</v>
      </c>
    </row>
    <row r="10918" spans="1:2" x14ac:dyDescent="0.2">
      <c r="A10918" s="1" t="s">
        <v>2210</v>
      </c>
      <c r="B10918" s="1" t="s">
        <v>11369</v>
      </c>
    </row>
    <row r="10919" spans="1:2" x14ac:dyDescent="0.2">
      <c r="A10919" s="1" t="s">
        <v>2212</v>
      </c>
      <c r="B10919" s="1" t="s">
        <v>11369</v>
      </c>
    </row>
    <row r="10920" spans="1:2" x14ac:dyDescent="0.2">
      <c r="A10920" s="1" t="s">
        <v>2216</v>
      </c>
      <c r="B10920" s="1" t="s">
        <v>11369</v>
      </c>
    </row>
    <row r="10921" spans="1:2" x14ac:dyDescent="0.2">
      <c r="A10921" s="1" t="s">
        <v>2242</v>
      </c>
      <c r="B10921" s="1" t="s">
        <v>11369</v>
      </c>
    </row>
    <row r="10922" spans="1:2" x14ac:dyDescent="0.2">
      <c r="A10922" s="1" t="s">
        <v>2252</v>
      </c>
      <c r="B10922" s="1" t="s">
        <v>11369</v>
      </c>
    </row>
    <row r="10923" spans="1:2" x14ac:dyDescent="0.2">
      <c r="A10923" s="1" t="s">
        <v>2262</v>
      </c>
      <c r="B10923" s="1" t="s">
        <v>11369</v>
      </c>
    </row>
    <row r="10924" spans="1:2" x14ac:dyDescent="0.2">
      <c r="A10924" s="1" t="s">
        <v>7964</v>
      </c>
      <c r="B10924" s="1" t="s">
        <v>11369</v>
      </c>
    </row>
    <row r="10925" spans="1:2" x14ac:dyDescent="0.2">
      <c r="A10925" s="1" t="s">
        <v>7966</v>
      </c>
      <c r="B10925" s="1" t="s">
        <v>11369</v>
      </c>
    </row>
    <row r="10926" spans="1:2" x14ac:dyDescent="0.2">
      <c r="A10926" s="1" t="s">
        <v>2279</v>
      </c>
      <c r="B10926" s="1" t="s">
        <v>11369</v>
      </c>
    </row>
    <row r="10927" spans="1:2" x14ac:dyDescent="0.2">
      <c r="A10927" s="1" t="s">
        <v>2284</v>
      </c>
      <c r="B10927" s="1" t="s">
        <v>11369</v>
      </c>
    </row>
    <row r="10928" spans="1:2" x14ac:dyDescent="0.2">
      <c r="A10928" s="1" t="s">
        <v>2294</v>
      </c>
      <c r="B10928" s="1" t="s">
        <v>11369</v>
      </c>
    </row>
    <row r="10929" spans="1:2" x14ac:dyDescent="0.2">
      <c r="A10929" s="1" t="s">
        <v>2309</v>
      </c>
      <c r="B10929" s="1" t="s">
        <v>11369</v>
      </c>
    </row>
    <row r="10930" spans="1:2" x14ac:dyDescent="0.2">
      <c r="A10930" s="1" t="s">
        <v>7984</v>
      </c>
      <c r="B10930" s="1" t="s">
        <v>11369</v>
      </c>
    </row>
    <row r="10931" spans="1:2" x14ac:dyDescent="0.2">
      <c r="A10931" s="1" t="s">
        <v>7988</v>
      </c>
      <c r="B10931" s="1" t="s">
        <v>11369</v>
      </c>
    </row>
    <row r="10932" spans="1:2" x14ac:dyDescent="0.2">
      <c r="A10932" s="1" t="s">
        <v>2330</v>
      </c>
      <c r="B10932" s="1" t="s">
        <v>11369</v>
      </c>
    </row>
    <row r="10933" spans="1:2" x14ac:dyDescent="0.2">
      <c r="A10933" s="1" t="s">
        <v>2347</v>
      </c>
      <c r="B10933" s="1" t="s">
        <v>11369</v>
      </c>
    </row>
    <row r="10934" spans="1:2" x14ac:dyDescent="0.2">
      <c r="A10934" s="1" t="s">
        <v>7993</v>
      </c>
      <c r="B10934" s="1" t="s">
        <v>11369</v>
      </c>
    </row>
    <row r="10935" spans="1:2" x14ac:dyDescent="0.2">
      <c r="A10935" s="1" t="s">
        <v>7995</v>
      </c>
      <c r="B10935" s="1" t="s">
        <v>11369</v>
      </c>
    </row>
    <row r="10936" spans="1:2" x14ac:dyDescent="0.2">
      <c r="A10936" s="1" t="s">
        <v>2375</v>
      </c>
      <c r="B10936" s="1" t="s">
        <v>11369</v>
      </c>
    </row>
    <row r="10937" spans="1:2" x14ac:dyDescent="0.2">
      <c r="A10937" s="1" t="s">
        <v>2385</v>
      </c>
      <c r="B10937" s="1" t="s">
        <v>11369</v>
      </c>
    </row>
    <row r="10938" spans="1:2" x14ac:dyDescent="0.2">
      <c r="A10938" s="1" t="s">
        <v>8013</v>
      </c>
      <c r="B10938" s="1" t="s">
        <v>11369</v>
      </c>
    </row>
    <row r="10939" spans="1:2" x14ac:dyDescent="0.2">
      <c r="A10939" s="1" t="s">
        <v>8017</v>
      </c>
      <c r="B10939" s="1" t="s">
        <v>11369</v>
      </c>
    </row>
    <row r="10940" spans="1:2" x14ac:dyDescent="0.2">
      <c r="A10940" s="1" t="s">
        <v>11375</v>
      </c>
      <c r="B10940" s="1" t="s">
        <v>11369</v>
      </c>
    </row>
    <row r="10941" spans="1:2" x14ac:dyDescent="0.2">
      <c r="A10941" s="1" t="s">
        <v>8019</v>
      </c>
      <c r="B10941" s="1" t="s">
        <v>11369</v>
      </c>
    </row>
    <row r="10942" spans="1:2" x14ac:dyDescent="0.2">
      <c r="A10942" s="1" t="s">
        <v>8020</v>
      </c>
      <c r="B10942" s="1" t="s">
        <v>11369</v>
      </c>
    </row>
    <row r="10943" spans="1:2" x14ac:dyDescent="0.2">
      <c r="A10943" s="1" t="s">
        <v>2417</v>
      </c>
      <c r="B10943" s="1" t="s">
        <v>11369</v>
      </c>
    </row>
    <row r="10944" spans="1:2" x14ac:dyDescent="0.2">
      <c r="A10944" s="1" t="s">
        <v>8023</v>
      </c>
      <c r="B10944" s="1" t="s">
        <v>11369</v>
      </c>
    </row>
    <row r="10945" spans="1:2" x14ac:dyDescent="0.2">
      <c r="A10945" s="1" t="s">
        <v>2425</v>
      </c>
      <c r="B10945" s="1" t="s">
        <v>11369</v>
      </c>
    </row>
    <row r="10946" spans="1:2" x14ac:dyDescent="0.2">
      <c r="A10946" s="1" t="s">
        <v>2431</v>
      </c>
      <c r="B10946" s="1" t="s">
        <v>11369</v>
      </c>
    </row>
    <row r="10947" spans="1:2" x14ac:dyDescent="0.2">
      <c r="A10947" s="1" t="s">
        <v>8028</v>
      </c>
      <c r="B10947" s="1" t="s">
        <v>11369</v>
      </c>
    </row>
    <row r="10948" spans="1:2" x14ac:dyDescent="0.2">
      <c r="A10948" s="1" t="s">
        <v>2474</v>
      </c>
      <c r="B10948" s="1" t="s">
        <v>11369</v>
      </c>
    </row>
    <row r="10949" spans="1:2" x14ac:dyDescent="0.2">
      <c r="A10949" s="1" t="s">
        <v>9773</v>
      </c>
      <c r="B10949" s="1" t="s">
        <v>11369</v>
      </c>
    </row>
    <row r="10950" spans="1:2" x14ac:dyDescent="0.2">
      <c r="A10950" s="1" t="s">
        <v>8044</v>
      </c>
      <c r="B10950" s="1" t="s">
        <v>11369</v>
      </c>
    </row>
    <row r="10951" spans="1:2" x14ac:dyDescent="0.2">
      <c r="A10951" s="1" t="s">
        <v>2484</v>
      </c>
      <c r="B10951" s="1" t="s">
        <v>11369</v>
      </c>
    </row>
    <row r="10952" spans="1:2" x14ac:dyDescent="0.2">
      <c r="A10952" s="1" t="s">
        <v>8047</v>
      </c>
      <c r="B10952" s="1" t="s">
        <v>11369</v>
      </c>
    </row>
    <row r="10953" spans="1:2" x14ac:dyDescent="0.2">
      <c r="A10953" s="1" t="s">
        <v>2496</v>
      </c>
      <c r="B10953" s="1" t="s">
        <v>11369</v>
      </c>
    </row>
    <row r="10954" spans="1:2" x14ac:dyDescent="0.2">
      <c r="A10954" s="1" t="s">
        <v>9779</v>
      </c>
      <c r="B10954" s="1" t="s">
        <v>11369</v>
      </c>
    </row>
    <row r="10955" spans="1:2" x14ac:dyDescent="0.2">
      <c r="A10955" s="1" t="s">
        <v>8058</v>
      </c>
      <c r="B10955" s="1" t="s">
        <v>11369</v>
      </c>
    </row>
    <row r="10956" spans="1:2" x14ac:dyDescent="0.2">
      <c r="A10956" s="1" t="s">
        <v>2527</v>
      </c>
      <c r="B10956" s="1" t="s">
        <v>11369</v>
      </c>
    </row>
    <row r="10957" spans="1:2" x14ac:dyDescent="0.2">
      <c r="A10957" s="1" t="s">
        <v>2540</v>
      </c>
      <c r="B10957" s="1" t="s">
        <v>11369</v>
      </c>
    </row>
    <row r="10958" spans="1:2" x14ac:dyDescent="0.2">
      <c r="A10958" s="1" t="s">
        <v>9782</v>
      </c>
      <c r="B10958" s="1" t="s">
        <v>11369</v>
      </c>
    </row>
    <row r="10959" spans="1:2" x14ac:dyDescent="0.2">
      <c r="A10959" s="1" t="s">
        <v>11376</v>
      </c>
      <c r="B10959" s="1" t="s">
        <v>11369</v>
      </c>
    </row>
    <row r="10960" spans="1:2" x14ac:dyDescent="0.2">
      <c r="A10960" s="1" t="s">
        <v>2560</v>
      </c>
      <c r="B10960" s="1" t="s">
        <v>11369</v>
      </c>
    </row>
    <row r="10961" spans="1:2" x14ac:dyDescent="0.2">
      <c r="A10961" s="1" t="s">
        <v>8080</v>
      </c>
      <c r="B10961" s="1" t="s">
        <v>11369</v>
      </c>
    </row>
    <row r="10962" spans="1:2" x14ac:dyDescent="0.2">
      <c r="A10962" s="1" t="s">
        <v>9784</v>
      </c>
      <c r="B10962" s="1" t="s">
        <v>11369</v>
      </c>
    </row>
    <row r="10963" spans="1:2" x14ac:dyDescent="0.2">
      <c r="A10963" s="1" t="s">
        <v>2607</v>
      </c>
      <c r="B10963" s="1" t="s">
        <v>11369</v>
      </c>
    </row>
    <row r="10964" spans="1:2" x14ac:dyDescent="0.2">
      <c r="A10964" s="1" t="s">
        <v>9787</v>
      </c>
      <c r="B10964" s="1" t="s">
        <v>11369</v>
      </c>
    </row>
    <row r="10965" spans="1:2" x14ac:dyDescent="0.2">
      <c r="A10965" s="1" t="s">
        <v>9792</v>
      </c>
      <c r="B10965" s="1" t="s">
        <v>11369</v>
      </c>
    </row>
    <row r="10966" spans="1:2" x14ac:dyDescent="0.2">
      <c r="A10966" s="1" t="s">
        <v>2634</v>
      </c>
      <c r="B10966" s="1" t="s">
        <v>11369</v>
      </c>
    </row>
    <row r="10967" spans="1:2" x14ac:dyDescent="0.2">
      <c r="A10967" s="1" t="s">
        <v>2654</v>
      </c>
      <c r="B10967" s="1" t="s">
        <v>11369</v>
      </c>
    </row>
    <row r="10968" spans="1:2" x14ac:dyDescent="0.2">
      <c r="A10968" s="1" t="s">
        <v>2661</v>
      </c>
      <c r="B10968" s="1" t="s">
        <v>11369</v>
      </c>
    </row>
    <row r="10969" spans="1:2" x14ac:dyDescent="0.2">
      <c r="A10969" s="1" t="s">
        <v>11002</v>
      </c>
      <c r="B10969" s="1" t="s">
        <v>11369</v>
      </c>
    </row>
    <row r="10970" spans="1:2" x14ac:dyDescent="0.2">
      <c r="A10970" s="1" t="s">
        <v>8118</v>
      </c>
      <c r="B10970" s="1" t="s">
        <v>11369</v>
      </c>
    </row>
    <row r="10971" spans="1:2" x14ac:dyDescent="0.2">
      <c r="A10971" s="1" t="s">
        <v>2696</v>
      </c>
      <c r="B10971" s="1" t="s">
        <v>11369</v>
      </c>
    </row>
    <row r="10972" spans="1:2" x14ac:dyDescent="0.2">
      <c r="A10972" s="1" t="s">
        <v>2701</v>
      </c>
      <c r="B10972" s="1" t="s">
        <v>11369</v>
      </c>
    </row>
    <row r="10973" spans="1:2" x14ac:dyDescent="0.2">
      <c r="A10973" s="1" t="s">
        <v>2708</v>
      </c>
      <c r="B10973" s="1" t="s">
        <v>11369</v>
      </c>
    </row>
    <row r="10974" spans="1:2" x14ac:dyDescent="0.2">
      <c r="A10974" s="1" t="s">
        <v>2716</v>
      </c>
      <c r="B10974" s="1" t="s">
        <v>11369</v>
      </c>
    </row>
    <row r="10975" spans="1:2" x14ac:dyDescent="0.2">
      <c r="A10975" s="1" t="s">
        <v>2723</v>
      </c>
      <c r="B10975" s="1" t="s">
        <v>11369</v>
      </c>
    </row>
    <row r="10976" spans="1:2" x14ac:dyDescent="0.2">
      <c r="A10976" s="1" t="s">
        <v>8126</v>
      </c>
      <c r="B10976" s="1" t="s">
        <v>11369</v>
      </c>
    </row>
    <row r="10977" spans="1:2" x14ac:dyDescent="0.2">
      <c r="A10977" s="1" t="s">
        <v>2738</v>
      </c>
      <c r="B10977" s="1" t="s">
        <v>11369</v>
      </c>
    </row>
    <row r="10978" spans="1:2" x14ac:dyDescent="0.2">
      <c r="A10978" s="1" t="s">
        <v>8135</v>
      </c>
      <c r="B10978" s="1" t="s">
        <v>11369</v>
      </c>
    </row>
    <row r="10979" spans="1:2" x14ac:dyDescent="0.2">
      <c r="A10979" s="1" t="s">
        <v>2752</v>
      </c>
      <c r="B10979" s="1" t="s">
        <v>11369</v>
      </c>
    </row>
    <row r="10980" spans="1:2" x14ac:dyDescent="0.2">
      <c r="A10980" s="1" t="s">
        <v>9804</v>
      </c>
      <c r="B10980" s="1" t="s">
        <v>11369</v>
      </c>
    </row>
    <row r="10981" spans="1:2" x14ac:dyDescent="0.2">
      <c r="A10981" s="1" t="s">
        <v>9805</v>
      </c>
      <c r="B10981" s="1" t="s">
        <v>11369</v>
      </c>
    </row>
    <row r="10982" spans="1:2" x14ac:dyDescent="0.2">
      <c r="A10982" s="1" t="s">
        <v>2774</v>
      </c>
      <c r="B10982" s="1" t="s">
        <v>11369</v>
      </c>
    </row>
    <row r="10983" spans="1:2" x14ac:dyDescent="0.2">
      <c r="A10983" s="1" t="s">
        <v>2776</v>
      </c>
      <c r="B10983" s="1" t="s">
        <v>11369</v>
      </c>
    </row>
    <row r="10984" spans="1:2" x14ac:dyDescent="0.2">
      <c r="A10984" s="1" t="s">
        <v>2778</v>
      </c>
      <c r="B10984" s="1" t="s">
        <v>11369</v>
      </c>
    </row>
    <row r="10985" spans="1:2" x14ac:dyDescent="0.2">
      <c r="A10985" s="1" t="s">
        <v>2780</v>
      </c>
      <c r="B10985" s="1" t="s">
        <v>11369</v>
      </c>
    </row>
    <row r="10986" spans="1:2" x14ac:dyDescent="0.2">
      <c r="A10986" s="1" t="s">
        <v>2782</v>
      </c>
      <c r="B10986" s="1" t="s">
        <v>11369</v>
      </c>
    </row>
    <row r="10987" spans="1:2" x14ac:dyDescent="0.2">
      <c r="A10987" s="1" t="s">
        <v>2786</v>
      </c>
      <c r="B10987" s="1" t="s">
        <v>11369</v>
      </c>
    </row>
    <row r="10988" spans="1:2" x14ac:dyDescent="0.2">
      <c r="A10988" s="1" t="s">
        <v>2802</v>
      </c>
      <c r="B10988" s="1" t="s">
        <v>11369</v>
      </c>
    </row>
    <row r="10989" spans="1:2" x14ac:dyDescent="0.2">
      <c r="A10989" s="1" t="s">
        <v>2806</v>
      </c>
      <c r="B10989" s="1" t="s">
        <v>11369</v>
      </c>
    </row>
    <row r="10990" spans="1:2" x14ac:dyDescent="0.2">
      <c r="A10990" s="1" t="s">
        <v>2812</v>
      </c>
      <c r="B10990" s="1" t="s">
        <v>11369</v>
      </c>
    </row>
    <row r="10991" spans="1:2" x14ac:dyDescent="0.2">
      <c r="A10991" s="1" t="s">
        <v>11007</v>
      </c>
      <c r="B10991" s="1" t="s">
        <v>11369</v>
      </c>
    </row>
    <row r="10992" spans="1:2" x14ac:dyDescent="0.2">
      <c r="A10992" s="1" t="s">
        <v>2814</v>
      </c>
      <c r="B10992" s="1" t="s">
        <v>11369</v>
      </c>
    </row>
    <row r="10993" spans="1:2" x14ac:dyDescent="0.2">
      <c r="A10993" s="1" t="s">
        <v>8153</v>
      </c>
      <c r="B10993" s="1" t="s">
        <v>11369</v>
      </c>
    </row>
    <row r="10994" spans="1:2" x14ac:dyDescent="0.2">
      <c r="A10994" s="1" t="s">
        <v>2820</v>
      </c>
      <c r="B10994" s="1" t="s">
        <v>11369</v>
      </c>
    </row>
    <row r="10995" spans="1:2" x14ac:dyDescent="0.2">
      <c r="A10995" s="1" t="s">
        <v>8158</v>
      </c>
      <c r="B10995" s="1" t="s">
        <v>11369</v>
      </c>
    </row>
    <row r="10996" spans="1:2" x14ac:dyDescent="0.2">
      <c r="A10996" s="1" t="s">
        <v>2833</v>
      </c>
      <c r="B10996" s="1" t="s">
        <v>11369</v>
      </c>
    </row>
    <row r="10997" spans="1:2" x14ac:dyDescent="0.2">
      <c r="A10997" s="1" t="s">
        <v>2837</v>
      </c>
      <c r="B10997" s="1" t="s">
        <v>11369</v>
      </c>
    </row>
    <row r="10998" spans="1:2" x14ac:dyDescent="0.2">
      <c r="A10998" s="1" t="s">
        <v>10653</v>
      </c>
      <c r="B10998" s="1" t="s">
        <v>11369</v>
      </c>
    </row>
    <row r="10999" spans="1:2" x14ac:dyDescent="0.2">
      <c r="A10999" s="1" t="s">
        <v>2843</v>
      </c>
      <c r="B10999" s="1" t="s">
        <v>11369</v>
      </c>
    </row>
    <row r="11000" spans="1:2" x14ac:dyDescent="0.2">
      <c r="A11000" s="1" t="s">
        <v>2848</v>
      </c>
      <c r="B11000" s="1" t="s">
        <v>11369</v>
      </c>
    </row>
    <row r="11001" spans="1:2" x14ac:dyDescent="0.2">
      <c r="A11001" s="1" t="s">
        <v>8162</v>
      </c>
      <c r="B11001" s="1" t="s">
        <v>11369</v>
      </c>
    </row>
    <row r="11002" spans="1:2" x14ac:dyDescent="0.2">
      <c r="A11002" s="1" t="s">
        <v>2868</v>
      </c>
      <c r="B11002" s="1" t="s">
        <v>11369</v>
      </c>
    </row>
    <row r="11003" spans="1:2" x14ac:dyDescent="0.2">
      <c r="A11003" s="1" t="s">
        <v>8170</v>
      </c>
      <c r="B11003" s="1" t="s">
        <v>11369</v>
      </c>
    </row>
    <row r="11004" spans="1:2" x14ac:dyDescent="0.2">
      <c r="A11004" s="1" t="s">
        <v>8174</v>
      </c>
      <c r="B11004" s="1" t="s">
        <v>11369</v>
      </c>
    </row>
    <row r="11005" spans="1:2" x14ac:dyDescent="0.2">
      <c r="A11005" s="1" t="s">
        <v>8175</v>
      </c>
      <c r="B11005" s="1" t="s">
        <v>11369</v>
      </c>
    </row>
    <row r="11006" spans="1:2" x14ac:dyDescent="0.2">
      <c r="A11006" s="1" t="s">
        <v>2885</v>
      </c>
      <c r="B11006" s="1" t="s">
        <v>11369</v>
      </c>
    </row>
    <row r="11007" spans="1:2" x14ac:dyDescent="0.2">
      <c r="A11007" s="1" t="s">
        <v>8186</v>
      </c>
      <c r="B11007" s="1" t="s">
        <v>11369</v>
      </c>
    </row>
    <row r="11008" spans="1:2" x14ac:dyDescent="0.2">
      <c r="A11008" s="1" t="s">
        <v>9821</v>
      </c>
      <c r="B11008" s="1" t="s">
        <v>11369</v>
      </c>
    </row>
    <row r="11009" spans="1:2" x14ac:dyDescent="0.2">
      <c r="A11009" s="1" t="s">
        <v>2940</v>
      </c>
      <c r="B11009" s="1" t="s">
        <v>11369</v>
      </c>
    </row>
    <row r="11010" spans="1:2" x14ac:dyDescent="0.2">
      <c r="A11010" s="1" t="s">
        <v>2947</v>
      </c>
      <c r="B11010" s="1" t="s">
        <v>11369</v>
      </c>
    </row>
    <row r="11011" spans="1:2" x14ac:dyDescent="0.2">
      <c r="A11011" s="1" t="s">
        <v>2954</v>
      </c>
      <c r="B11011" s="1" t="s">
        <v>11369</v>
      </c>
    </row>
    <row r="11012" spans="1:2" x14ac:dyDescent="0.2">
      <c r="A11012" s="1" t="s">
        <v>8193</v>
      </c>
      <c r="B11012" s="1" t="s">
        <v>11369</v>
      </c>
    </row>
    <row r="11013" spans="1:2" x14ac:dyDescent="0.2">
      <c r="A11013" s="1" t="s">
        <v>11377</v>
      </c>
      <c r="B11013" s="1" t="s">
        <v>11369</v>
      </c>
    </row>
    <row r="11014" spans="1:2" x14ac:dyDescent="0.2">
      <c r="A11014" s="1" t="s">
        <v>8200</v>
      </c>
      <c r="B11014" s="1" t="s">
        <v>11369</v>
      </c>
    </row>
    <row r="11015" spans="1:2" x14ac:dyDescent="0.2">
      <c r="A11015" s="1" t="s">
        <v>2990</v>
      </c>
      <c r="B11015" s="1" t="s">
        <v>11369</v>
      </c>
    </row>
    <row r="11016" spans="1:2" x14ac:dyDescent="0.2">
      <c r="A11016" s="1" t="s">
        <v>9827</v>
      </c>
      <c r="B11016" s="1" t="s">
        <v>11369</v>
      </c>
    </row>
    <row r="11017" spans="1:2" x14ac:dyDescent="0.2">
      <c r="A11017" s="1" t="s">
        <v>3013</v>
      </c>
      <c r="B11017" s="1" t="s">
        <v>11369</v>
      </c>
    </row>
    <row r="11018" spans="1:2" x14ac:dyDescent="0.2">
      <c r="A11018" s="1" t="s">
        <v>8215</v>
      </c>
      <c r="B11018" s="1" t="s">
        <v>11369</v>
      </c>
    </row>
    <row r="11019" spans="1:2" x14ac:dyDescent="0.2">
      <c r="A11019" s="1" t="s">
        <v>11378</v>
      </c>
      <c r="B11019" s="1" t="s">
        <v>11369</v>
      </c>
    </row>
    <row r="11020" spans="1:2" x14ac:dyDescent="0.2">
      <c r="A11020" s="1" t="s">
        <v>8224</v>
      </c>
      <c r="B11020" s="1" t="s">
        <v>11369</v>
      </c>
    </row>
    <row r="11021" spans="1:2" x14ac:dyDescent="0.2">
      <c r="A11021" s="1" t="s">
        <v>3041</v>
      </c>
      <c r="B11021" s="1" t="s">
        <v>11369</v>
      </c>
    </row>
    <row r="11022" spans="1:2" x14ac:dyDescent="0.2">
      <c r="A11022" s="1" t="s">
        <v>3063</v>
      </c>
      <c r="B11022" s="1" t="s">
        <v>11369</v>
      </c>
    </row>
    <row r="11023" spans="1:2" x14ac:dyDescent="0.2">
      <c r="A11023" s="1" t="s">
        <v>8242</v>
      </c>
      <c r="B11023" s="1" t="s">
        <v>11369</v>
      </c>
    </row>
    <row r="11024" spans="1:2" x14ac:dyDescent="0.2">
      <c r="A11024" s="1" t="s">
        <v>8247</v>
      </c>
      <c r="B11024" s="1" t="s">
        <v>11369</v>
      </c>
    </row>
    <row r="11025" spans="1:2" x14ac:dyDescent="0.2">
      <c r="A11025" s="1" t="s">
        <v>11379</v>
      </c>
      <c r="B11025" s="1" t="s">
        <v>11369</v>
      </c>
    </row>
    <row r="11026" spans="1:2" x14ac:dyDescent="0.2">
      <c r="A11026" s="1" t="s">
        <v>8252</v>
      </c>
      <c r="B11026" s="1" t="s">
        <v>11369</v>
      </c>
    </row>
    <row r="11027" spans="1:2" x14ac:dyDescent="0.2">
      <c r="A11027" s="1" t="s">
        <v>3114</v>
      </c>
      <c r="B11027" s="1" t="s">
        <v>11369</v>
      </c>
    </row>
    <row r="11028" spans="1:2" x14ac:dyDescent="0.2">
      <c r="A11028" s="1" t="s">
        <v>3118</v>
      </c>
      <c r="B11028" s="1" t="s">
        <v>11369</v>
      </c>
    </row>
    <row r="11029" spans="1:2" x14ac:dyDescent="0.2">
      <c r="A11029" s="1" t="s">
        <v>3124</v>
      </c>
      <c r="B11029" s="1" t="s">
        <v>11369</v>
      </c>
    </row>
    <row r="11030" spans="1:2" x14ac:dyDescent="0.2">
      <c r="A11030" s="1" t="s">
        <v>8266</v>
      </c>
      <c r="B11030" s="1" t="s">
        <v>11369</v>
      </c>
    </row>
    <row r="11031" spans="1:2" x14ac:dyDescent="0.2">
      <c r="A11031" s="1" t="s">
        <v>8268</v>
      </c>
      <c r="B11031" s="1" t="s">
        <v>11369</v>
      </c>
    </row>
    <row r="11032" spans="1:2" x14ac:dyDescent="0.2">
      <c r="A11032" s="1" t="s">
        <v>3153</v>
      </c>
      <c r="B11032" s="1" t="s">
        <v>11369</v>
      </c>
    </row>
    <row r="11033" spans="1:2" x14ac:dyDescent="0.2">
      <c r="A11033" s="1" t="s">
        <v>8270</v>
      </c>
      <c r="B11033" s="1" t="s">
        <v>11369</v>
      </c>
    </row>
    <row r="11034" spans="1:2" x14ac:dyDescent="0.2">
      <c r="A11034" s="1" t="s">
        <v>3163</v>
      </c>
      <c r="B11034" s="1" t="s">
        <v>11369</v>
      </c>
    </row>
    <row r="11035" spans="1:2" x14ac:dyDescent="0.2">
      <c r="A11035" s="1" t="s">
        <v>8274</v>
      </c>
      <c r="B11035" s="1" t="s">
        <v>11369</v>
      </c>
    </row>
    <row r="11036" spans="1:2" x14ac:dyDescent="0.2">
      <c r="A11036" s="1" t="s">
        <v>9850</v>
      </c>
      <c r="B11036" s="1" t="s">
        <v>11369</v>
      </c>
    </row>
    <row r="11037" spans="1:2" x14ac:dyDescent="0.2">
      <c r="A11037" s="1" t="s">
        <v>8283</v>
      </c>
      <c r="B11037" s="1" t="s">
        <v>11369</v>
      </c>
    </row>
    <row r="11038" spans="1:2" x14ac:dyDescent="0.2">
      <c r="A11038" s="1" t="s">
        <v>11380</v>
      </c>
      <c r="B11038" s="1" t="s">
        <v>11369</v>
      </c>
    </row>
    <row r="11039" spans="1:2" x14ac:dyDescent="0.2">
      <c r="A11039" s="1" t="s">
        <v>3225</v>
      </c>
      <c r="B11039" s="1" t="s">
        <v>11369</v>
      </c>
    </row>
    <row r="11040" spans="1:2" x14ac:dyDescent="0.2">
      <c r="A11040" s="1" t="s">
        <v>3231</v>
      </c>
      <c r="B11040" s="1" t="s">
        <v>11369</v>
      </c>
    </row>
    <row r="11041" spans="1:2" x14ac:dyDescent="0.2">
      <c r="A11041" s="1" t="s">
        <v>3235</v>
      </c>
      <c r="B11041" s="1" t="s">
        <v>11369</v>
      </c>
    </row>
    <row r="11042" spans="1:2" x14ac:dyDescent="0.2">
      <c r="A11042" s="1" t="s">
        <v>3253</v>
      </c>
      <c r="B11042" s="1" t="s">
        <v>11369</v>
      </c>
    </row>
    <row r="11043" spans="1:2" x14ac:dyDescent="0.2">
      <c r="A11043" s="1" t="s">
        <v>3255</v>
      </c>
      <c r="B11043" s="1" t="s">
        <v>11369</v>
      </c>
    </row>
    <row r="11044" spans="1:2" x14ac:dyDescent="0.2">
      <c r="A11044" s="1" t="s">
        <v>8308</v>
      </c>
      <c r="B11044" s="1" t="s">
        <v>11369</v>
      </c>
    </row>
    <row r="11045" spans="1:2" x14ac:dyDescent="0.2">
      <c r="A11045" s="1" t="s">
        <v>3257</v>
      </c>
      <c r="B11045" s="1" t="s">
        <v>11369</v>
      </c>
    </row>
    <row r="11046" spans="1:2" x14ac:dyDescent="0.2">
      <c r="A11046" s="1" t="s">
        <v>3265</v>
      </c>
      <c r="B11046" s="1" t="s">
        <v>11369</v>
      </c>
    </row>
    <row r="11047" spans="1:2" x14ac:dyDescent="0.2">
      <c r="A11047" s="1" t="s">
        <v>8316</v>
      </c>
      <c r="B11047" s="1" t="s">
        <v>11369</v>
      </c>
    </row>
    <row r="11048" spans="1:2" x14ac:dyDescent="0.2">
      <c r="A11048" s="1" t="s">
        <v>8318</v>
      </c>
      <c r="B11048" s="1" t="s">
        <v>11369</v>
      </c>
    </row>
    <row r="11049" spans="1:2" x14ac:dyDescent="0.2">
      <c r="A11049" s="1" t="s">
        <v>3286</v>
      </c>
      <c r="B11049" s="1" t="s">
        <v>11369</v>
      </c>
    </row>
    <row r="11050" spans="1:2" x14ac:dyDescent="0.2">
      <c r="A11050" s="1" t="s">
        <v>3291</v>
      </c>
      <c r="B11050" s="1" t="s">
        <v>11369</v>
      </c>
    </row>
    <row r="11051" spans="1:2" x14ac:dyDescent="0.2">
      <c r="A11051" s="1" t="s">
        <v>9861</v>
      </c>
      <c r="B11051" s="1" t="s">
        <v>11369</v>
      </c>
    </row>
    <row r="11052" spans="1:2" x14ac:dyDescent="0.2">
      <c r="A11052" s="1" t="s">
        <v>3297</v>
      </c>
      <c r="B11052" s="1" t="s">
        <v>11369</v>
      </c>
    </row>
    <row r="11053" spans="1:2" x14ac:dyDescent="0.2">
      <c r="A11053" s="1" t="s">
        <v>3300</v>
      </c>
      <c r="B11053" s="1" t="s">
        <v>11369</v>
      </c>
    </row>
    <row r="11054" spans="1:2" x14ac:dyDescent="0.2">
      <c r="A11054" s="1" t="s">
        <v>3302</v>
      </c>
      <c r="B11054" s="1" t="s">
        <v>11369</v>
      </c>
    </row>
    <row r="11055" spans="1:2" x14ac:dyDescent="0.2">
      <c r="A11055" s="1" t="s">
        <v>8331</v>
      </c>
      <c r="B11055" s="1" t="s">
        <v>11369</v>
      </c>
    </row>
    <row r="11056" spans="1:2" x14ac:dyDescent="0.2">
      <c r="A11056" s="1" t="s">
        <v>8332</v>
      </c>
      <c r="B11056" s="1" t="s">
        <v>11369</v>
      </c>
    </row>
    <row r="11057" spans="1:2" x14ac:dyDescent="0.2">
      <c r="A11057" s="1" t="s">
        <v>9864</v>
      </c>
      <c r="B11057" s="1" t="s">
        <v>11369</v>
      </c>
    </row>
    <row r="11058" spans="1:2" x14ac:dyDescent="0.2">
      <c r="A11058" s="1" t="s">
        <v>3340</v>
      </c>
      <c r="B11058" s="1" t="s">
        <v>11369</v>
      </c>
    </row>
    <row r="11059" spans="1:2" x14ac:dyDescent="0.2">
      <c r="A11059" s="1" t="s">
        <v>3349</v>
      </c>
      <c r="B11059" s="1" t="s">
        <v>11369</v>
      </c>
    </row>
    <row r="11060" spans="1:2" x14ac:dyDescent="0.2">
      <c r="A11060" s="1" t="s">
        <v>8338</v>
      </c>
      <c r="B11060" s="1" t="s">
        <v>11369</v>
      </c>
    </row>
    <row r="11061" spans="1:2" x14ac:dyDescent="0.2">
      <c r="A11061" s="1" t="s">
        <v>10680</v>
      </c>
      <c r="B11061" s="1" t="s">
        <v>11369</v>
      </c>
    </row>
    <row r="11062" spans="1:2" x14ac:dyDescent="0.2">
      <c r="A11062" s="1" t="s">
        <v>3355</v>
      </c>
      <c r="B11062" s="1" t="s">
        <v>11369</v>
      </c>
    </row>
    <row r="11063" spans="1:2" x14ac:dyDescent="0.2">
      <c r="A11063" s="1" t="s">
        <v>3369</v>
      </c>
      <c r="B11063" s="1" t="s">
        <v>11369</v>
      </c>
    </row>
    <row r="11064" spans="1:2" x14ac:dyDescent="0.2">
      <c r="A11064" s="1" t="s">
        <v>11381</v>
      </c>
      <c r="B11064" s="1" t="s">
        <v>11369</v>
      </c>
    </row>
    <row r="11065" spans="1:2" x14ac:dyDescent="0.2">
      <c r="A11065" s="1" t="s">
        <v>8344</v>
      </c>
      <c r="B11065" s="1" t="s">
        <v>11369</v>
      </c>
    </row>
    <row r="11066" spans="1:2" x14ac:dyDescent="0.2">
      <c r="A11066" s="1" t="s">
        <v>8350</v>
      </c>
      <c r="B11066" s="1" t="s">
        <v>11369</v>
      </c>
    </row>
    <row r="11067" spans="1:2" x14ac:dyDescent="0.2">
      <c r="A11067" s="1" t="s">
        <v>8351</v>
      </c>
      <c r="B11067" s="1" t="s">
        <v>11369</v>
      </c>
    </row>
    <row r="11068" spans="1:2" x14ac:dyDescent="0.2">
      <c r="A11068" s="1" t="s">
        <v>8352</v>
      </c>
      <c r="B11068" s="1" t="s">
        <v>11369</v>
      </c>
    </row>
    <row r="11069" spans="1:2" x14ac:dyDescent="0.2">
      <c r="A11069" s="1" t="s">
        <v>9868</v>
      </c>
      <c r="B11069" s="1" t="s">
        <v>11369</v>
      </c>
    </row>
    <row r="11070" spans="1:2" x14ac:dyDescent="0.2">
      <c r="A11070" s="1" t="s">
        <v>8354</v>
      </c>
      <c r="B11070" s="1" t="s">
        <v>11369</v>
      </c>
    </row>
    <row r="11071" spans="1:2" x14ac:dyDescent="0.2">
      <c r="A11071" s="1" t="s">
        <v>3404</v>
      </c>
      <c r="B11071" s="1" t="s">
        <v>11369</v>
      </c>
    </row>
    <row r="11072" spans="1:2" x14ac:dyDescent="0.2">
      <c r="A11072" s="1" t="s">
        <v>3412</v>
      </c>
      <c r="B11072" s="1" t="s">
        <v>11369</v>
      </c>
    </row>
    <row r="11073" spans="1:2" x14ac:dyDescent="0.2">
      <c r="A11073" s="1" t="s">
        <v>3418</v>
      </c>
      <c r="B11073" s="1" t="s">
        <v>11369</v>
      </c>
    </row>
    <row r="11074" spans="1:2" x14ac:dyDescent="0.2">
      <c r="A11074" s="1" t="s">
        <v>3420</v>
      </c>
      <c r="B11074" s="1" t="s">
        <v>11369</v>
      </c>
    </row>
    <row r="11075" spans="1:2" x14ac:dyDescent="0.2">
      <c r="A11075" s="1" t="s">
        <v>9871</v>
      </c>
      <c r="B11075" s="1" t="s">
        <v>11369</v>
      </c>
    </row>
    <row r="11076" spans="1:2" x14ac:dyDescent="0.2">
      <c r="A11076" s="1" t="s">
        <v>3423</v>
      </c>
      <c r="B11076" s="1" t="s">
        <v>11369</v>
      </c>
    </row>
    <row r="11077" spans="1:2" x14ac:dyDescent="0.2">
      <c r="A11077" s="1" t="s">
        <v>9872</v>
      </c>
      <c r="B11077" s="1" t="s">
        <v>11369</v>
      </c>
    </row>
    <row r="11078" spans="1:2" x14ac:dyDescent="0.2">
      <c r="A11078" s="1" t="s">
        <v>8371</v>
      </c>
      <c r="B11078" s="1" t="s">
        <v>11369</v>
      </c>
    </row>
    <row r="11079" spans="1:2" x14ac:dyDescent="0.2">
      <c r="A11079" s="1" t="s">
        <v>9877</v>
      </c>
      <c r="B11079" s="1" t="s">
        <v>11369</v>
      </c>
    </row>
    <row r="11080" spans="1:2" x14ac:dyDescent="0.2">
      <c r="A11080" s="1" t="s">
        <v>9880</v>
      </c>
      <c r="B11080" s="1" t="s">
        <v>11369</v>
      </c>
    </row>
    <row r="11081" spans="1:2" x14ac:dyDescent="0.2">
      <c r="A11081" s="1" t="s">
        <v>3474</v>
      </c>
      <c r="B11081" s="1" t="s">
        <v>11369</v>
      </c>
    </row>
    <row r="11082" spans="1:2" x14ac:dyDescent="0.2">
      <c r="A11082" s="1" t="s">
        <v>3478</v>
      </c>
      <c r="B11082" s="1" t="s">
        <v>11369</v>
      </c>
    </row>
    <row r="11083" spans="1:2" x14ac:dyDescent="0.2">
      <c r="A11083" s="1" t="s">
        <v>3495</v>
      </c>
      <c r="B11083" s="1" t="s">
        <v>11369</v>
      </c>
    </row>
    <row r="11084" spans="1:2" x14ac:dyDescent="0.2">
      <c r="A11084" s="1" t="s">
        <v>11032</v>
      </c>
      <c r="B11084" s="1" t="s">
        <v>11369</v>
      </c>
    </row>
    <row r="11085" spans="1:2" x14ac:dyDescent="0.2">
      <c r="A11085" s="1" t="s">
        <v>8397</v>
      </c>
      <c r="B11085" s="1" t="s">
        <v>11369</v>
      </c>
    </row>
    <row r="11086" spans="1:2" x14ac:dyDescent="0.2">
      <c r="A11086" s="1" t="s">
        <v>3535</v>
      </c>
      <c r="B11086" s="1" t="s">
        <v>11369</v>
      </c>
    </row>
    <row r="11087" spans="1:2" x14ac:dyDescent="0.2">
      <c r="A11087" s="1" t="s">
        <v>3547</v>
      </c>
      <c r="B11087" s="1" t="s">
        <v>11369</v>
      </c>
    </row>
    <row r="11088" spans="1:2" x14ac:dyDescent="0.2">
      <c r="A11088" s="1" t="s">
        <v>3576</v>
      </c>
      <c r="B11088" s="1" t="s">
        <v>11369</v>
      </c>
    </row>
    <row r="11089" spans="1:2" x14ac:dyDescent="0.2">
      <c r="A11089" s="1" t="s">
        <v>8404</v>
      </c>
      <c r="B11089" s="1" t="s">
        <v>11369</v>
      </c>
    </row>
    <row r="11090" spans="1:2" x14ac:dyDescent="0.2">
      <c r="A11090" s="1" t="s">
        <v>3578</v>
      </c>
      <c r="B11090" s="1" t="s">
        <v>11369</v>
      </c>
    </row>
    <row r="11091" spans="1:2" x14ac:dyDescent="0.2">
      <c r="A11091" s="1" t="s">
        <v>8405</v>
      </c>
      <c r="B11091" s="1" t="s">
        <v>11369</v>
      </c>
    </row>
    <row r="11092" spans="1:2" x14ac:dyDescent="0.2">
      <c r="A11092" s="1" t="s">
        <v>3588</v>
      </c>
      <c r="B11092" s="1" t="s">
        <v>11369</v>
      </c>
    </row>
    <row r="11093" spans="1:2" x14ac:dyDescent="0.2">
      <c r="A11093" s="1" t="s">
        <v>3601</v>
      </c>
      <c r="B11093" s="1" t="s">
        <v>11369</v>
      </c>
    </row>
    <row r="11094" spans="1:2" x14ac:dyDescent="0.2">
      <c r="A11094" s="1" t="s">
        <v>8420</v>
      </c>
      <c r="B11094" s="1" t="s">
        <v>11369</v>
      </c>
    </row>
    <row r="11095" spans="1:2" x14ac:dyDescent="0.2">
      <c r="A11095" s="1" t="s">
        <v>8427</v>
      </c>
      <c r="B11095" s="1" t="s">
        <v>11369</v>
      </c>
    </row>
    <row r="11096" spans="1:2" x14ac:dyDescent="0.2">
      <c r="A11096" s="1" t="s">
        <v>8430</v>
      </c>
      <c r="B11096" s="1" t="s">
        <v>11369</v>
      </c>
    </row>
    <row r="11097" spans="1:2" x14ac:dyDescent="0.2">
      <c r="A11097" s="1" t="s">
        <v>9895</v>
      </c>
      <c r="B11097" s="1" t="s">
        <v>11369</v>
      </c>
    </row>
    <row r="11098" spans="1:2" x14ac:dyDescent="0.2">
      <c r="A11098" s="1" t="s">
        <v>9898</v>
      </c>
      <c r="B11098" s="1" t="s">
        <v>11369</v>
      </c>
    </row>
    <row r="11099" spans="1:2" x14ac:dyDescent="0.2">
      <c r="A11099" s="1" t="s">
        <v>3661</v>
      </c>
      <c r="B11099" s="1" t="s">
        <v>11369</v>
      </c>
    </row>
    <row r="11100" spans="1:2" x14ac:dyDescent="0.2">
      <c r="A11100" s="1" t="s">
        <v>3677</v>
      </c>
      <c r="B11100" s="1" t="s">
        <v>11369</v>
      </c>
    </row>
    <row r="11101" spans="1:2" x14ac:dyDescent="0.2">
      <c r="A11101" s="1" t="s">
        <v>8445</v>
      </c>
      <c r="B11101" s="1" t="s">
        <v>11369</v>
      </c>
    </row>
    <row r="11102" spans="1:2" x14ac:dyDescent="0.2">
      <c r="A11102" s="1" t="s">
        <v>8446</v>
      </c>
      <c r="B11102" s="1" t="s">
        <v>11369</v>
      </c>
    </row>
    <row r="11103" spans="1:2" x14ac:dyDescent="0.2">
      <c r="A11103" s="1" t="s">
        <v>8451</v>
      </c>
      <c r="B11103" s="1" t="s">
        <v>11369</v>
      </c>
    </row>
    <row r="11104" spans="1:2" x14ac:dyDescent="0.2">
      <c r="A11104" s="1" t="s">
        <v>11382</v>
      </c>
      <c r="B11104" s="1" t="s">
        <v>11369</v>
      </c>
    </row>
    <row r="11105" spans="1:2" x14ac:dyDescent="0.2">
      <c r="A11105" s="1" t="s">
        <v>3710</v>
      </c>
      <c r="B11105" s="1" t="s">
        <v>11369</v>
      </c>
    </row>
    <row r="11106" spans="1:2" x14ac:dyDescent="0.2">
      <c r="A11106" s="1" t="s">
        <v>8458</v>
      </c>
      <c r="B11106" s="1" t="s">
        <v>11369</v>
      </c>
    </row>
    <row r="11107" spans="1:2" x14ac:dyDescent="0.2">
      <c r="A11107" s="1" t="s">
        <v>9904</v>
      </c>
      <c r="B11107" s="1" t="s">
        <v>11369</v>
      </c>
    </row>
    <row r="11108" spans="1:2" x14ac:dyDescent="0.2">
      <c r="A11108" s="1" t="s">
        <v>8459</v>
      </c>
      <c r="B11108" s="1" t="s">
        <v>11369</v>
      </c>
    </row>
    <row r="11109" spans="1:2" x14ac:dyDescent="0.2">
      <c r="A11109" s="1" t="s">
        <v>3733</v>
      </c>
      <c r="B11109" s="1" t="s">
        <v>11369</v>
      </c>
    </row>
    <row r="11110" spans="1:2" x14ac:dyDescent="0.2">
      <c r="A11110" s="1" t="s">
        <v>8466</v>
      </c>
      <c r="B11110" s="1" t="s">
        <v>11369</v>
      </c>
    </row>
    <row r="11111" spans="1:2" x14ac:dyDescent="0.2">
      <c r="A11111" s="1" t="s">
        <v>3747</v>
      </c>
      <c r="B11111" s="1" t="s">
        <v>11369</v>
      </c>
    </row>
    <row r="11112" spans="1:2" x14ac:dyDescent="0.2">
      <c r="A11112" s="1" t="s">
        <v>3755</v>
      </c>
      <c r="B11112" s="1" t="s">
        <v>11369</v>
      </c>
    </row>
    <row r="11113" spans="1:2" x14ac:dyDescent="0.2">
      <c r="A11113" s="1" t="s">
        <v>3761</v>
      </c>
      <c r="B11113" s="1" t="s">
        <v>11369</v>
      </c>
    </row>
    <row r="11114" spans="1:2" x14ac:dyDescent="0.2">
      <c r="A11114" s="1" t="s">
        <v>3773</v>
      </c>
      <c r="B11114" s="1" t="s">
        <v>11369</v>
      </c>
    </row>
    <row r="11115" spans="1:2" x14ac:dyDescent="0.2">
      <c r="A11115" s="1" t="s">
        <v>3794</v>
      </c>
      <c r="B11115" s="1" t="s">
        <v>11369</v>
      </c>
    </row>
    <row r="11116" spans="1:2" x14ac:dyDescent="0.2">
      <c r="A11116" s="1" t="s">
        <v>3796</v>
      </c>
      <c r="B11116" s="1" t="s">
        <v>11369</v>
      </c>
    </row>
    <row r="11117" spans="1:2" x14ac:dyDescent="0.2">
      <c r="A11117" s="1" t="s">
        <v>3803</v>
      </c>
      <c r="B11117" s="1" t="s">
        <v>11369</v>
      </c>
    </row>
    <row r="11118" spans="1:2" x14ac:dyDescent="0.2">
      <c r="A11118" s="1" t="s">
        <v>3812</v>
      </c>
      <c r="B11118" s="1" t="s">
        <v>11369</v>
      </c>
    </row>
    <row r="11119" spans="1:2" x14ac:dyDescent="0.2">
      <c r="A11119" s="1" t="s">
        <v>3814</v>
      </c>
      <c r="B11119" s="1" t="s">
        <v>11369</v>
      </c>
    </row>
    <row r="11120" spans="1:2" x14ac:dyDescent="0.2">
      <c r="A11120" s="1" t="s">
        <v>8493</v>
      </c>
      <c r="B11120" s="1" t="s">
        <v>11369</v>
      </c>
    </row>
    <row r="11121" spans="1:2" x14ac:dyDescent="0.2">
      <c r="A11121" s="1" t="s">
        <v>3841</v>
      </c>
      <c r="B11121" s="1" t="s">
        <v>11369</v>
      </c>
    </row>
    <row r="11122" spans="1:2" x14ac:dyDescent="0.2">
      <c r="A11122" s="1" t="s">
        <v>8502</v>
      </c>
      <c r="B11122" s="1" t="s">
        <v>11369</v>
      </c>
    </row>
    <row r="11123" spans="1:2" x14ac:dyDescent="0.2">
      <c r="A11123" s="1" t="s">
        <v>11383</v>
      </c>
      <c r="B11123" s="1" t="s">
        <v>11369</v>
      </c>
    </row>
    <row r="11124" spans="1:2" x14ac:dyDescent="0.2">
      <c r="A11124" s="1" t="s">
        <v>3866</v>
      </c>
      <c r="B11124" s="1" t="s">
        <v>11369</v>
      </c>
    </row>
    <row r="11125" spans="1:2" x14ac:dyDescent="0.2">
      <c r="A11125" s="1" t="s">
        <v>8508</v>
      </c>
      <c r="B11125" s="1" t="s">
        <v>11369</v>
      </c>
    </row>
    <row r="11126" spans="1:2" x14ac:dyDescent="0.2">
      <c r="A11126" s="1" t="s">
        <v>3893</v>
      </c>
      <c r="B11126" s="1" t="s">
        <v>11369</v>
      </c>
    </row>
    <row r="11127" spans="1:2" x14ac:dyDescent="0.2">
      <c r="A11127" s="1" t="s">
        <v>3901</v>
      </c>
      <c r="B11127" s="1" t="s">
        <v>11369</v>
      </c>
    </row>
    <row r="11128" spans="1:2" x14ac:dyDescent="0.2">
      <c r="A11128" s="1" t="s">
        <v>8519</v>
      </c>
      <c r="B11128" s="1" t="s">
        <v>11369</v>
      </c>
    </row>
    <row r="11129" spans="1:2" x14ac:dyDescent="0.2">
      <c r="A11129" s="1" t="s">
        <v>3907</v>
      </c>
      <c r="B11129" s="1" t="s">
        <v>11369</v>
      </c>
    </row>
    <row r="11130" spans="1:2" x14ac:dyDescent="0.2">
      <c r="A11130" s="1" t="s">
        <v>3922</v>
      </c>
      <c r="B11130" s="1" t="s">
        <v>11369</v>
      </c>
    </row>
    <row r="11131" spans="1:2" x14ac:dyDescent="0.2">
      <c r="A11131" s="1" t="s">
        <v>8521</v>
      </c>
      <c r="B11131" s="1" t="s">
        <v>11369</v>
      </c>
    </row>
    <row r="11132" spans="1:2" x14ac:dyDescent="0.2">
      <c r="A11132" s="1" t="s">
        <v>3936</v>
      </c>
      <c r="B11132" s="1" t="s">
        <v>11369</v>
      </c>
    </row>
    <row r="11133" spans="1:2" x14ac:dyDescent="0.2">
      <c r="A11133" s="1" t="s">
        <v>8527</v>
      </c>
      <c r="B11133" s="1" t="s">
        <v>11369</v>
      </c>
    </row>
    <row r="11134" spans="1:2" x14ac:dyDescent="0.2">
      <c r="A11134" s="1" t="s">
        <v>8532</v>
      </c>
      <c r="B11134" s="1" t="s">
        <v>11369</v>
      </c>
    </row>
    <row r="11135" spans="1:2" x14ac:dyDescent="0.2">
      <c r="A11135" s="1" t="s">
        <v>3950</v>
      </c>
      <c r="B11135" s="1" t="s">
        <v>11369</v>
      </c>
    </row>
    <row r="11136" spans="1:2" x14ac:dyDescent="0.2">
      <c r="A11136" s="1" t="s">
        <v>8534</v>
      </c>
      <c r="B11136" s="1" t="s">
        <v>11369</v>
      </c>
    </row>
    <row r="11137" spans="1:2" x14ac:dyDescent="0.2">
      <c r="A11137" s="1" t="s">
        <v>3961</v>
      </c>
      <c r="B11137" s="1" t="s">
        <v>11369</v>
      </c>
    </row>
    <row r="11138" spans="1:2" x14ac:dyDescent="0.2">
      <c r="A11138" s="1" t="s">
        <v>11384</v>
      </c>
      <c r="B11138" s="1" t="s">
        <v>11369</v>
      </c>
    </row>
    <row r="11139" spans="1:2" x14ac:dyDescent="0.2">
      <c r="A11139" s="1" t="s">
        <v>9929</v>
      </c>
      <c r="B11139" s="1" t="s">
        <v>11369</v>
      </c>
    </row>
    <row r="11140" spans="1:2" x14ac:dyDescent="0.2">
      <c r="A11140" s="1" t="s">
        <v>3996</v>
      </c>
      <c r="B11140" s="1" t="s">
        <v>11369</v>
      </c>
    </row>
    <row r="11141" spans="1:2" x14ac:dyDescent="0.2">
      <c r="A11141" s="1" t="s">
        <v>8541</v>
      </c>
      <c r="B11141" s="1" t="s">
        <v>11369</v>
      </c>
    </row>
    <row r="11142" spans="1:2" x14ac:dyDescent="0.2">
      <c r="A11142" s="1" t="s">
        <v>8543</v>
      </c>
      <c r="B11142" s="1" t="s">
        <v>11369</v>
      </c>
    </row>
    <row r="11143" spans="1:2" x14ac:dyDescent="0.2">
      <c r="A11143" s="1" t="s">
        <v>4029</v>
      </c>
      <c r="B11143" s="1" t="s">
        <v>11369</v>
      </c>
    </row>
    <row r="11144" spans="1:2" x14ac:dyDescent="0.2">
      <c r="A11144" s="1" t="s">
        <v>9937</v>
      </c>
      <c r="B11144" s="1" t="s">
        <v>11369</v>
      </c>
    </row>
    <row r="11145" spans="1:2" x14ac:dyDescent="0.2">
      <c r="A11145" s="1" t="s">
        <v>4037</v>
      </c>
      <c r="B11145" s="1" t="s">
        <v>11369</v>
      </c>
    </row>
    <row r="11146" spans="1:2" x14ac:dyDescent="0.2">
      <c r="A11146" s="1" t="s">
        <v>4039</v>
      </c>
      <c r="B11146" s="1" t="s">
        <v>11369</v>
      </c>
    </row>
    <row r="11147" spans="1:2" x14ac:dyDescent="0.2">
      <c r="A11147" s="1" t="s">
        <v>4056</v>
      </c>
      <c r="B11147" s="1" t="s">
        <v>11369</v>
      </c>
    </row>
    <row r="11148" spans="1:2" x14ac:dyDescent="0.2">
      <c r="A11148" s="1" t="s">
        <v>10723</v>
      </c>
      <c r="B11148" s="1" t="s">
        <v>11369</v>
      </c>
    </row>
    <row r="11149" spans="1:2" x14ac:dyDescent="0.2">
      <c r="A11149" s="1" t="s">
        <v>4062</v>
      </c>
      <c r="B11149" s="1" t="s">
        <v>11369</v>
      </c>
    </row>
    <row r="11150" spans="1:2" x14ac:dyDescent="0.2">
      <c r="A11150" s="1" t="s">
        <v>4091</v>
      </c>
      <c r="B11150" s="1" t="s">
        <v>11369</v>
      </c>
    </row>
    <row r="11151" spans="1:2" x14ac:dyDescent="0.2">
      <c r="A11151" s="1" t="s">
        <v>8570</v>
      </c>
      <c r="B11151" s="1" t="s">
        <v>11369</v>
      </c>
    </row>
    <row r="11152" spans="1:2" x14ac:dyDescent="0.2">
      <c r="A11152" s="1" t="s">
        <v>4113</v>
      </c>
      <c r="B11152" s="1" t="s">
        <v>11369</v>
      </c>
    </row>
    <row r="11153" spans="1:2" x14ac:dyDescent="0.2">
      <c r="A11153" s="1" t="s">
        <v>8573</v>
      </c>
      <c r="B11153" s="1" t="s">
        <v>11369</v>
      </c>
    </row>
    <row r="11154" spans="1:2" x14ac:dyDescent="0.2">
      <c r="A11154" s="1" t="s">
        <v>4119</v>
      </c>
      <c r="B11154" s="1" t="s">
        <v>11369</v>
      </c>
    </row>
    <row r="11155" spans="1:2" x14ac:dyDescent="0.2">
      <c r="A11155" s="1" t="s">
        <v>8578</v>
      </c>
      <c r="B11155" s="1" t="s">
        <v>11369</v>
      </c>
    </row>
    <row r="11156" spans="1:2" x14ac:dyDescent="0.2">
      <c r="A11156" s="1" t="s">
        <v>9952</v>
      </c>
      <c r="B11156" s="1" t="s">
        <v>11369</v>
      </c>
    </row>
    <row r="11157" spans="1:2" x14ac:dyDescent="0.2">
      <c r="A11157" s="1" t="s">
        <v>10728</v>
      </c>
      <c r="B11157" s="1" t="s">
        <v>11369</v>
      </c>
    </row>
    <row r="11158" spans="1:2" x14ac:dyDescent="0.2">
      <c r="A11158" s="1" t="s">
        <v>9954</v>
      </c>
      <c r="B11158" s="1" t="s">
        <v>11369</v>
      </c>
    </row>
    <row r="11159" spans="1:2" x14ac:dyDescent="0.2">
      <c r="A11159" s="1" t="s">
        <v>9957</v>
      </c>
      <c r="B11159" s="1" t="s">
        <v>11369</v>
      </c>
    </row>
    <row r="11160" spans="1:2" x14ac:dyDescent="0.2">
      <c r="A11160" s="1" t="s">
        <v>4181</v>
      </c>
      <c r="B11160" s="1" t="s">
        <v>11369</v>
      </c>
    </row>
    <row r="11161" spans="1:2" x14ac:dyDescent="0.2">
      <c r="A11161" s="1" t="s">
        <v>10734</v>
      </c>
      <c r="B11161" s="1" t="s">
        <v>11369</v>
      </c>
    </row>
    <row r="11162" spans="1:2" x14ac:dyDescent="0.2">
      <c r="A11162" s="1" t="s">
        <v>9958</v>
      </c>
      <c r="B11162" s="1" t="s">
        <v>11369</v>
      </c>
    </row>
    <row r="11163" spans="1:2" x14ac:dyDescent="0.2">
      <c r="A11163" s="1" t="s">
        <v>8593</v>
      </c>
      <c r="B11163" s="1" t="s">
        <v>11369</v>
      </c>
    </row>
    <row r="11164" spans="1:2" x14ac:dyDescent="0.2">
      <c r="A11164" s="1" t="s">
        <v>9962</v>
      </c>
      <c r="B11164" s="1" t="s">
        <v>11369</v>
      </c>
    </row>
    <row r="11165" spans="1:2" x14ac:dyDescent="0.2">
      <c r="A11165" s="1" t="s">
        <v>8602</v>
      </c>
      <c r="B11165" s="1" t="s">
        <v>11369</v>
      </c>
    </row>
    <row r="11166" spans="1:2" x14ac:dyDescent="0.2">
      <c r="A11166" s="1" t="s">
        <v>8603</v>
      </c>
      <c r="B11166" s="1" t="s">
        <v>11369</v>
      </c>
    </row>
    <row r="11167" spans="1:2" x14ac:dyDescent="0.2">
      <c r="A11167" s="1" t="s">
        <v>8604</v>
      </c>
      <c r="B11167" s="1" t="s">
        <v>11369</v>
      </c>
    </row>
    <row r="11168" spans="1:2" x14ac:dyDescent="0.2">
      <c r="A11168" s="1" t="s">
        <v>9965</v>
      </c>
      <c r="B11168" s="1" t="s">
        <v>11369</v>
      </c>
    </row>
    <row r="11169" spans="1:2" x14ac:dyDescent="0.2">
      <c r="A11169" s="1" t="s">
        <v>10739</v>
      </c>
      <c r="B11169" s="1" t="s">
        <v>11369</v>
      </c>
    </row>
    <row r="11170" spans="1:2" x14ac:dyDescent="0.2">
      <c r="A11170" s="1" t="s">
        <v>11385</v>
      </c>
      <c r="B11170" s="1" t="s">
        <v>11369</v>
      </c>
    </row>
    <row r="11171" spans="1:2" x14ac:dyDescent="0.2">
      <c r="A11171" s="1" t="s">
        <v>4270</v>
      </c>
      <c r="B11171" s="1" t="s">
        <v>11369</v>
      </c>
    </row>
    <row r="11172" spans="1:2" x14ac:dyDescent="0.2">
      <c r="A11172" s="1" t="s">
        <v>4276</v>
      </c>
      <c r="B11172" s="1" t="s">
        <v>11369</v>
      </c>
    </row>
    <row r="11173" spans="1:2" x14ac:dyDescent="0.2">
      <c r="A11173" s="1" t="s">
        <v>8618</v>
      </c>
      <c r="B11173" s="1" t="s">
        <v>11369</v>
      </c>
    </row>
    <row r="11174" spans="1:2" x14ac:dyDescent="0.2">
      <c r="A11174" s="1" t="s">
        <v>4319</v>
      </c>
      <c r="B11174" s="1" t="s">
        <v>11369</v>
      </c>
    </row>
    <row r="11175" spans="1:2" x14ac:dyDescent="0.2">
      <c r="A11175" s="1" t="s">
        <v>4328</v>
      </c>
      <c r="B11175" s="1" t="s">
        <v>11369</v>
      </c>
    </row>
    <row r="11176" spans="1:2" x14ac:dyDescent="0.2">
      <c r="A11176" s="1" t="s">
        <v>4340</v>
      </c>
      <c r="B11176" s="1" t="s">
        <v>11369</v>
      </c>
    </row>
    <row r="11177" spans="1:2" x14ac:dyDescent="0.2">
      <c r="A11177" s="1" t="s">
        <v>4361</v>
      </c>
      <c r="B11177" s="1" t="s">
        <v>11369</v>
      </c>
    </row>
    <row r="11178" spans="1:2" x14ac:dyDescent="0.2">
      <c r="A11178" s="1" t="s">
        <v>4363</v>
      </c>
      <c r="B11178" s="1" t="s">
        <v>11369</v>
      </c>
    </row>
    <row r="11179" spans="1:2" x14ac:dyDescent="0.2">
      <c r="A11179" s="1" t="s">
        <v>4367</v>
      </c>
      <c r="B11179" s="1" t="s">
        <v>11369</v>
      </c>
    </row>
    <row r="11180" spans="1:2" x14ac:dyDescent="0.2">
      <c r="A11180" s="1" t="s">
        <v>4376</v>
      </c>
      <c r="B11180" s="1" t="s">
        <v>11369</v>
      </c>
    </row>
    <row r="11181" spans="1:2" x14ac:dyDescent="0.2">
      <c r="A11181" s="1" t="s">
        <v>8633</v>
      </c>
      <c r="B11181" s="1" t="s">
        <v>11369</v>
      </c>
    </row>
    <row r="11182" spans="1:2" x14ac:dyDescent="0.2">
      <c r="A11182" s="1" t="s">
        <v>11386</v>
      </c>
      <c r="B11182" s="1" t="s">
        <v>11369</v>
      </c>
    </row>
    <row r="11183" spans="1:2" x14ac:dyDescent="0.2">
      <c r="A11183" s="1" t="s">
        <v>8640</v>
      </c>
      <c r="B11183" s="1" t="s">
        <v>11369</v>
      </c>
    </row>
    <row r="11184" spans="1:2" x14ac:dyDescent="0.2">
      <c r="A11184" s="1" t="s">
        <v>4396</v>
      </c>
      <c r="B11184" s="1" t="s">
        <v>11369</v>
      </c>
    </row>
    <row r="11185" spans="1:2" x14ac:dyDescent="0.2">
      <c r="A11185" s="1" t="s">
        <v>4433</v>
      </c>
      <c r="B11185" s="1" t="s">
        <v>11369</v>
      </c>
    </row>
    <row r="11186" spans="1:2" x14ac:dyDescent="0.2">
      <c r="A11186" s="1" t="s">
        <v>11387</v>
      </c>
      <c r="B11186" s="1" t="s">
        <v>11369</v>
      </c>
    </row>
    <row r="11187" spans="1:2" x14ac:dyDescent="0.2">
      <c r="A11187" s="1" t="s">
        <v>8648</v>
      </c>
      <c r="B11187" s="1" t="s">
        <v>11369</v>
      </c>
    </row>
    <row r="11188" spans="1:2" x14ac:dyDescent="0.2">
      <c r="A11188" s="1" t="s">
        <v>8655</v>
      </c>
      <c r="B11188" s="1" t="s">
        <v>11369</v>
      </c>
    </row>
    <row r="11189" spans="1:2" x14ac:dyDescent="0.2">
      <c r="A11189" s="1" t="s">
        <v>4453</v>
      </c>
      <c r="B11189" s="1" t="s">
        <v>11369</v>
      </c>
    </row>
    <row r="11190" spans="1:2" x14ac:dyDescent="0.2">
      <c r="A11190" s="1" t="s">
        <v>4457</v>
      </c>
      <c r="B11190" s="1" t="s">
        <v>11369</v>
      </c>
    </row>
    <row r="11191" spans="1:2" x14ac:dyDescent="0.2">
      <c r="A11191" s="1" t="s">
        <v>9990</v>
      </c>
      <c r="B11191" s="1" t="s">
        <v>11369</v>
      </c>
    </row>
    <row r="11192" spans="1:2" x14ac:dyDescent="0.2">
      <c r="A11192" s="1" t="s">
        <v>4501</v>
      </c>
      <c r="B11192" s="1" t="s">
        <v>11369</v>
      </c>
    </row>
    <row r="11193" spans="1:2" x14ac:dyDescent="0.2">
      <c r="A11193" s="1" t="s">
        <v>9992</v>
      </c>
      <c r="B11193" s="1" t="s">
        <v>11369</v>
      </c>
    </row>
    <row r="11194" spans="1:2" x14ac:dyDescent="0.2">
      <c r="A11194" s="1" t="s">
        <v>4511</v>
      </c>
      <c r="B11194" s="1" t="s">
        <v>11369</v>
      </c>
    </row>
    <row r="11195" spans="1:2" x14ac:dyDescent="0.2">
      <c r="A11195" s="1" t="s">
        <v>4529</v>
      </c>
      <c r="B11195" s="1" t="s">
        <v>11369</v>
      </c>
    </row>
    <row r="11196" spans="1:2" x14ac:dyDescent="0.2">
      <c r="A11196" s="1" t="s">
        <v>4545</v>
      </c>
      <c r="B11196" s="1" t="s">
        <v>11369</v>
      </c>
    </row>
    <row r="11197" spans="1:2" x14ac:dyDescent="0.2">
      <c r="A11197" s="1" t="s">
        <v>9999</v>
      </c>
      <c r="B11197" s="1" t="s">
        <v>11369</v>
      </c>
    </row>
    <row r="11198" spans="1:2" x14ac:dyDescent="0.2">
      <c r="A11198" s="1" t="s">
        <v>8683</v>
      </c>
      <c r="B11198" s="1" t="s">
        <v>11369</v>
      </c>
    </row>
    <row r="11199" spans="1:2" x14ac:dyDescent="0.2">
      <c r="A11199" s="1" t="s">
        <v>8685</v>
      </c>
      <c r="B11199" s="1" t="s">
        <v>11369</v>
      </c>
    </row>
    <row r="11200" spans="1:2" x14ac:dyDescent="0.2">
      <c r="A11200" s="1" t="s">
        <v>10004</v>
      </c>
      <c r="B11200" s="1" t="s">
        <v>11369</v>
      </c>
    </row>
    <row r="11201" spans="1:2" x14ac:dyDescent="0.2">
      <c r="A11201" s="1" t="s">
        <v>8687</v>
      </c>
      <c r="B11201" s="1" t="s">
        <v>11369</v>
      </c>
    </row>
    <row r="11202" spans="1:2" x14ac:dyDescent="0.2">
      <c r="A11202" s="1" t="s">
        <v>10005</v>
      </c>
      <c r="B11202" s="1" t="s">
        <v>11369</v>
      </c>
    </row>
    <row r="11203" spans="1:2" x14ac:dyDescent="0.2">
      <c r="A11203" s="1" t="s">
        <v>8689</v>
      </c>
      <c r="B11203" s="1" t="s">
        <v>11369</v>
      </c>
    </row>
    <row r="11204" spans="1:2" x14ac:dyDescent="0.2">
      <c r="A11204" s="1" t="s">
        <v>4614</v>
      </c>
      <c r="B11204" s="1" t="s">
        <v>11369</v>
      </c>
    </row>
    <row r="11205" spans="1:2" x14ac:dyDescent="0.2">
      <c r="A11205" s="1" t="s">
        <v>10009</v>
      </c>
      <c r="B11205" s="1" t="s">
        <v>11369</v>
      </c>
    </row>
    <row r="11206" spans="1:2" x14ac:dyDescent="0.2">
      <c r="A11206" s="1" t="s">
        <v>8696</v>
      </c>
      <c r="B11206" s="1" t="s">
        <v>11369</v>
      </c>
    </row>
    <row r="11207" spans="1:2" x14ac:dyDescent="0.2">
      <c r="A11207" s="1" t="s">
        <v>4624</v>
      </c>
      <c r="B11207" s="1" t="s">
        <v>11369</v>
      </c>
    </row>
    <row r="11208" spans="1:2" x14ac:dyDescent="0.2">
      <c r="A11208" s="1" t="s">
        <v>11388</v>
      </c>
      <c r="B11208" s="1" t="s">
        <v>11369</v>
      </c>
    </row>
    <row r="11209" spans="1:2" x14ac:dyDescent="0.2">
      <c r="A11209" s="1" t="s">
        <v>8705</v>
      </c>
      <c r="B11209" s="1" t="s">
        <v>11369</v>
      </c>
    </row>
    <row r="11210" spans="1:2" x14ac:dyDescent="0.2">
      <c r="A11210" s="1" t="s">
        <v>8708</v>
      </c>
      <c r="B11210" s="1" t="s">
        <v>11369</v>
      </c>
    </row>
    <row r="11211" spans="1:2" x14ac:dyDescent="0.2">
      <c r="A11211" s="1" t="s">
        <v>4652</v>
      </c>
      <c r="B11211" s="1" t="s">
        <v>11369</v>
      </c>
    </row>
    <row r="11212" spans="1:2" x14ac:dyDescent="0.2">
      <c r="A11212" s="1" t="s">
        <v>4661</v>
      </c>
      <c r="B11212" s="1" t="s">
        <v>11369</v>
      </c>
    </row>
    <row r="11213" spans="1:2" x14ac:dyDescent="0.2">
      <c r="A11213" s="1" t="s">
        <v>8715</v>
      </c>
      <c r="B11213" s="1" t="s">
        <v>11369</v>
      </c>
    </row>
    <row r="11214" spans="1:2" x14ac:dyDescent="0.2">
      <c r="A11214" s="1" t="s">
        <v>8716</v>
      </c>
      <c r="B11214" s="1" t="s">
        <v>11369</v>
      </c>
    </row>
    <row r="11215" spans="1:2" x14ac:dyDescent="0.2">
      <c r="A11215" s="1" t="s">
        <v>10021</v>
      </c>
      <c r="B11215" s="1" t="s">
        <v>11369</v>
      </c>
    </row>
    <row r="11216" spans="1:2" x14ac:dyDescent="0.2">
      <c r="A11216" s="1" t="s">
        <v>8718</v>
      </c>
      <c r="B11216" s="1" t="s">
        <v>11369</v>
      </c>
    </row>
    <row r="11217" spans="1:2" x14ac:dyDescent="0.2">
      <c r="A11217" s="1" t="s">
        <v>4684</v>
      </c>
      <c r="B11217" s="1" t="s">
        <v>11369</v>
      </c>
    </row>
    <row r="11218" spans="1:2" x14ac:dyDescent="0.2">
      <c r="A11218" s="1" t="s">
        <v>4708</v>
      </c>
      <c r="B11218" s="1" t="s">
        <v>11369</v>
      </c>
    </row>
    <row r="11219" spans="1:2" x14ac:dyDescent="0.2">
      <c r="A11219" s="1" t="s">
        <v>4710</v>
      </c>
      <c r="B11219" s="1" t="s">
        <v>11369</v>
      </c>
    </row>
    <row r="11220" spans="1:2" x14ac:dyDescent="0.2">
      <c r="A11220" s="1" t="s">
        <v>8735</v>
      </c>
      <c r="B11220" s="1" t="s">
        <v>11369</v>
      </c>
    </row>
    <row r="11221" spans="1:2" x14ac:dyDescent="0.2">
      <c r="A11221" s="1" t="s">
        <v>10764</v>
      </c>
      <c r="B11221" s="1" t="s">
        <v>11369</v>
      </c>
    </row>
    <row r="11222" spans="1:2" x14ac:dyDescent="0.2">
      <c r="A11222" s="1" t="s">
        <v>4722</v>
      </c>
      <c r="B11222" s="1" t="s">
        <v>11369</v>
      </c>
    </row>
    <row r="11223" spans="1:2" x14ac:dyDescent="0.2">
      <c r="A11223" s="1" t="s">
        <v>4724</v>
      </c>
      <c r="B11223" s="1" t="s">
        <v>11369</v>
      </c>
    </row>
    <row r="11224" spans="1:2" x14ac:dyDescent="0.2">
      <c r="A11224" s="1" t="s">
        <v>11297</v>
      </c>
      <c r="B11224" s="1" t="s">
        <v>11369</v>
      </c>
    </row>
    <row r="11225" spans="1:2" x14ac:dyDescent="0.2">
      <c r="A11225" s="1" t="s">
        <v>4741</v>
      </c>
      <c r="B11225" s="1" t="s">
        <v>11369</v>
      </c>
    </row>
    <row r="11226" spans="1:2" x14ac:dyDescent="0.2">
      <c r="A11226" s="1" t="s">
        <v>10033</v>
      </c>
      <c r="B11226" s="1" t="s">
        <v>11369</v>
      </c>
    </row>
    <row r="11227" spans="1:2" x14ac:dyDescent="0.2">
      <c r="A11227" s="1" t="s">
        <v>4745</v>
      </c>
      <c r="B11227" s="1" t="s">
        <v>11369</v>
      </c>
    </row>
    <row r="11228" spans="1:2" x14ac:dyDescent="0.2">
      <c r="A11228" s="1" t="s">
        <v>8746</v>
      </c>
      <c r="B11228" s="1" t="s">
        <v>11369</v>
      </c>
    </row>
    <row r="11229" spans="1:2" x14ac:dyDescent="0.2">
      <c r="A11229" s="1" t="s">
        <v>10034</v>
      </c>
      <c r="B11229" s="1" t="s">
        <v>11369</v>
      </c>
    </row>
    <row r="11230" spans="1:2" x14ac:dyDescent="0.2">
      <c r="A11230" s="1" t="s">
        <v>11389</v>
      </c>
      <c r="B11230" s="1" t="s">
        <v>11369</v>
      </c>
    </row>
    <row r="11231" spans="1:2" x14ac:dyDescent="0.2">
      <c r="A11231" s="1" t="s">
        <v>8749</v>
      </c>
      <c r="B11231" s="1" t="s">
        <v>11369</v>
      </c>
    </row>
    <row r="11232" spans="1:2" x14ac:dyDescent="0.2">
      <c r="A11232" s="1" t="s">
        <v>8754</v>
      </c>
      <c r="B11232" s="1" t="s">
        <v>11369</v>
      </c>
    </row>
    <row r="11233" spans="1:2" x14ac:dyDescent="0.2">
      <c r="A11233" s="1" t="s">
        <v>4772</v>
      </c>
      <c r="B11233" s="1" t="s">
        <v>11369</v>
      </c>
    </row>
    <row r="11234" spans="1:2" x14ac:dyDescent="0.2">
      <c r="A11234" s="1" t="s">
        <v>4776</v>
      </c>
      <c r="B11234" s="1" t="s">
        <v>11369</v>
      </c>
    </row>
    <row r="11235" spans="1:2" x14ac:dyDescent="0.2">
      <c r="A11235" s="1" t="s">
        <v>4783</v>
      </c>
      <c r="B11235" s="1" t="s">
        <v>11369</v>
      </c>
    </row>
    <row r="11236" spans="1:2" x14ac:dyDescent="0.2">
      <c r="A11236" s="1" t="s">
        <v>10044</v>
      </c>
      <c r="B11236" s="1" t="s">
        <v>11369</v>
      </c>
    </row>
    <row r="11237" spans="1:2" x14ac:dyDescent="0.2">
      <c r="A11237" s="1" t="s">
        <v>8768</v>
      </c>
      <c r="B11237" s="1" t="s">
        <v>11369</v>
      </c>
    </row>
    <row r="11238" spans="1:2" x14ac:dyDescent="0.2">
      <c r="A11238" s="1" t="s">
        <v>8769</v>
      </c>
      <c r="B11238" s="1" t="s">
        <v>11369</v>
      </c>
    </row>
    <row r="11239" spans="1:2" x14ac:dyDescent="0.2">
      <c r="A11239" s="1" t="s">
        <v>8771</v>
      </c>
      <c r="B11239" s="1" t="s">
        <v>11369</v>
      </c>
    </row>
    <row r="11240" spans="1:2" x14ac:dyDescent="0.2">
      <c r="A11240" s="1" t="s">
        <v>4815</v>
      </c>
      <c r="B11240" s="1" t="s">
        <v>11369</v>
      </c>
    </row>
    <row r="11241" spans="1:2" x14ac:dyDescent="0.2">
      <c r="A11241" s="1" t="s">
        <v>8775</v>
      </c>
      <c r="B11241" s="1" t="s">
        <v>11369</v>
      </c>
    </row>
    <row r="11242" spans="1:2" x14ac:dyDescent="0.2">
      <c r="A11242" s="1" t="s">
        <v>4846</v>
      </c>
      <c r="B11242" s="1" t="s">
        <v>11369</v>
      </c>
    </row>
    <row r="11243" spans="1:2" x14ac:dyDescent="0.2">
      <c r="A11243" s="1" t="s">
        <v>4853</v>
      </c>
      <c r="B11243" s="1" t="s">
        <v>11369</v>
      </c>
    </row>
    <row r="11244" spans="1:2" x14ac:dyDescent="0.2">
      <c r="A11244" s="1" t="s">
        <v>4873</v>
      </c>
      <c r="B11244" s="1" t="s">
        <v>11369</v>
      </c>
    </row>
    <row r="11245" spans="1:2" x14ac:dyDescent="0.2">
      <c r="A11245" s="1" t="s">
        <v>4881</v>
      </c>
      <c r="B11245" s="1" t="s">
        <v>11369</v>
      </c>
    </row>
    <row r="11246" spans="1:2" x14ac:dyDescent="0.2">
      <c r="A11246" s="1" t="s">
        <v>10063</v>
      </c>
      <c r="B11246" s="1" t="s">
        <v>11369</v>
      </c>
    </row>
    <row r="11247" spans="1:2" x14ac:dyDescent="0.2">
      <c r="A11247" s="1" t="s">
        <v>8802</v>
      </c>
      <c r="B11247" s="1" t="s">
        <v>11369</v>
      </c>
    </row>
    <row r="11248" spans="1:2" x14ac:dyDescent="0.2">
      <c r="A11248" s="1" t="s">
        <v>4906</v>
      </c>
      <c r="B11248" s="1" t="s">
        <v>11369</v>
      </c>
    </row>
    <row r="11249" spans="1:2" x14ac:dyDescent="0.2">
      <c r="A11249" s="1" t="s">
        <v>8806</v>
      </c>
      <c r="B11249" s="1" t="s">
        <v>11369</v>
      </c>
    </row>
    <row r="11250" spans="1:2" x14ac:dyDescent="0.2">
      <c r="A11250" s="1" t="s">
        <v>11390</v>
      </c>
      <c r="B11250" s="1" t="s">
        <v>11369</v>
      </c>
    </row>
    <row r="11251" spans="1:2" x14ac:dyDescent="0.2">
      <c r="A11251" s="1" t="s">
        <v>4926</v>
      </c>
      <c r="B11251" s="1" t="s">
        <v>11369</v>
      </c>
    </row>
    <row r="11252" spans="1:2" x14ac:dyDescent="0.2">
      <c r="A11252" s="1" t="s">
        <v>8809</v>
      </c>
      <c r="B11252" s="1" t="s">
        <v>11369</v>
      </c>
    </row>
    <row r="11253" spans="1:2" x14ac:dyDescent="0.2">
      <c r="A11253" s="1" t="s">
        <v>8810</v>
      </c>
      <c r="B11253" s="1" t="s">
        <v>11369</v>
      </c>
    </row>
    <row r="11254" spans="1:2" x14ac:dyDescent="0.2">
      <c r="A11254" s="1" t="s">
        <v>4934</v>
      </c>
      <c r="B11254" s="1" t="s">
        <v>11369</v>
      </c>
    </row>
    <row r="11255" spans="1:2" x14ac:dyDescent="0.2">
      <c r="A11255" s="1" t="s">
        <v>8812</v>
      </c>
      <c r="B11255" s="1" t="s">
        <v>11369</v>
      </c>
    </row>
    <row r="11256" spans="1:2" x14ac:dyDescent="0.2">
      <c r="A11256" s="1" t="s">
        <v>4941</v>
      </c>
      <c r="B11256" s="1" t="s">
        <v>11369</v>
      </c>
    </row>
    <row r="11257" spans="1:2" x14ac:dyDescent="0.2">
      <c r="A11257" s="1" t="s">
        <v>8820</v>
      </c>
      <c r="B11257" s="1" t="s">
        <v>11369</v>
      </c>
    </row>
    <row r="11258" spans="1:2" x14ac:dyDescent="0.2">
      <c r="A11258" s="1" t="s">
        <v>10071</v>
      </c>
      <c r="B11258" s="1" t="s">
        <v>11369</v>
      </c>
    </row>
    <row r="11259" spans="1:2" x14ac:dyDescent="0.2">
      <c r="A11259" s="1" t="s">
        <v>4964</v>
      </c>
      <c r="B11259" s="1" t="s">
        <v>11369</v>
      </c>
    </row>
    <row r="11260" spans="1:2" x14ac:dyDescent="0.2">
      <c r="A11260" s="1" t="s">
        <v>4966</v>
      </c>
      <c r="B11260" s="1" t="s">
        <v>11369</v>
      </c>
    </row>
    <row r="11261" spans="1:2" x14ac:dyDescent="0.2">
      <c r="A11261" s="1" t="s">
        <v>4973</v>
      </c>
      <c r="B11261" s="1" t="s">
        <v>11369</v>
      </c>
    </row>
    <row r="11262" spans="1:2" x14ac:dyDescent="0.2">
      <c r="A11262" s="1" t="s">
        <v>8831</v>
      </c>
      <c r="B11262" s="1" t="s">
        <v>11369</v>
      </c>
    </row>
    <row r="11263" spans="1:2" x14ac:dyDescent="0.2">
      <c r="A11263" s="1" t="s">
        <v>5001</v>
      </c>
      <c r="B11263" s="1" t="s">
        <v>11369</v>
      </c>
    </row>
    <row r="11264" spans="1:2" x14ac:dyDescent="0.2">
      <c r="A11264" s="1" t="s">
        <v>10076</v>
      </c>
      <c r="B11264" s="1" t="s">
        <v>11369</v>
      </c>
    </row>
    <row r="11265" spans="1:2" x14ac:dyDescent="0.2">
      <c r="A11265" s="1" t="s">
        <v>5011</v>
      </c>
      <c r="B11265" s="1" t="s">
        <v>11369</v>
      </c>
    </row>
    <row r="11266" spans="1:2" x14ac:dyDescent="0.2">
      <c r="A11266" s="1" t="s">
        <v>10077</v>
      </c>
      <c r="B11266" s="1" t="s">
        <v>11369</v>
      </c>
    </row>
    <row r="11267" spans="1:2" x14ac:dyDescent="0.2">
      <c r="A11267" s="1" t="s">
        <v>5015</v>
      </c>
      <c r="B11267" s="1" t="s">
        <v>11369</v>
      </c>
    </row>
    <row r="11268" spans="1:2" x14ac:dyDescent="0.2">
      <c r="A11268" s="1" t="s">
        <v>5019</v>
      </c>
      <c r="B11268" s="1" t="s">
        <v>11369</v>
      </c>
    </row>
    <row r="11269" spans="1:2" x14ac:dyDescent="0.2">
      <c r="A11269" s="1" t="s">
        <v>8844</v>
      </c>
      <c r="B11269" s="1" t="s">
        <v>11369</v>
      </c>
    </row>
    <row r="11270" spans="1:2" x14ac:dyDescent="0.2">
      <c r="A11270" s="1" t="s">
        <v>10080</v>
      </c>
      <c r="B11270" s="1" t="s">
        <v>11369</v>
      </c>
    </row>
    <row r="11271" spans="1:2" x14ac:dyDescent="0.2">
      <c r="A11271" s="1" t="s">
        <v>10083</v>
      </c>
      <c r="B11271" s="1" t="s">
        <v>11369</v>
      </c>
    </row>
    <row r="11272" spans="1:2" x14ac:dyDescent="0.2">
      <c r="A11272" s="1" t="s">
        <v>10084</v>
      </c>
      <c r="B11272" s="1" t="s">
        <v>11369</v>
      </c>
    </row>
    <row r="11273" spans="1:2" x14ac:dyDescent="0.2">
      <c r="A11273" s="1" t="s">
        <v>5054</v>
      </c>
      <c r="B11273" s="1" t="s">
        <v>11369</v>
      </c>
    </row>
    <row r="11274" spans="1:2" x14ac:dyDescent="0.2">
      <c r="A11274" s="1" t="s">
        <v>8853</v>
      </c>
      <c r="B11274" s="1" t="s">
        <v>11369</v>
      </c>
    </row>
    <row r="11275" spans="1:2" x14ac:dyDescent="0.2">
      <c r="A11275" s="1" t="s">
        <v>8857</v>
      </c>
      <c r="B11275" s="1" t="s">
        <v>11369</v>
      </c>
    </row>
    <row r="11276" spans="1:2" x14ac:dyDescent="0.2">
      <c r="A11276" s="1" t="s">
        <v>8858</v>
      </c>
      <c r="B11276" s="1" t="s">
        <v>11369</v>
      </c>
    </row>
    <row r="11277" spans="1:2" x14ac:dyDescent="0.2">
      <c r="A11277" s="1" t="s">
        <v>10089</v>
      </c>
      <c r="B11277" s="1" t="s">
        <v>11369</v>
      </c>
    </row>
    <row r="11278" spans="1:2" x14ac:dyDescent="0.2">
      <c r="A11278" s="1" t="s">
        <v>5077</v>
      </c>
      <c r="B11278" s="1" t="s">
        <v>11369</v>
      </c>
    </row>
    <row r="11279" spans="1:2" x14ac:dyDescent="0.2">
      <c r="A11279" s="1" t="s">
        <v>10090</v>
      </c>
      <c r="B11279" s="1" t="s">
        <v>11369</v>
      </c>
    </row>
    <row r="11280" spans="1:2" x14ac:dyDescent="0.2">
      <c r="A11280" s="1" t="s">
        <v>10091</v>
      </c>
      <c r="B11280" s="1" t="s">
        <v>11369</v>
      </c>
    </row>
    <row r="11281" spans="1:2" x14ac:dyDescent="0.2">
      <c r="A11281" s="1" t="s">
        <v>10092</v>
      </c>
      <c r="B11281" s="1" t="s">
        <v>11369</v>
      </c>
    </row>
    <row r="11282" spans="1:2" x14ac:dyDescent="0.2">
      <c r="A11282" s="1" t="s">
        <v>5116</v>
      </c>
      <c r="B11282" s="1" t="s">
        <v>11369</v>
      </c>
    </row>
    <row r="11283" spans="1:2" x14ac:dyDescent="0.2">
      <c r="A11283" s="1" t="s">
        <v>8870</v>
      </c>
      <c r="B11283" s="1" t="s">
        <v>11369</v>
      </c>
    </row>
    <row r="11284" spans="1:2" x14ac:dyDescent="0.2">
      <c r="A11284" s="1" t="s">
        <v>8874</v>
      </c>
      <c r="B11284" s="1" t="s">
        <v>11369</v>
      </c>
    </row>
    <row r="11285" spans="1:2" x14ac:dyDescent="0.2">
      <c r="A11285" s="1" t="s">
        <v>5144</v>
      </c>
      <c r="B11285" s="1" t="s">
        <v>11369</v>
      </c>
    </row>
    <row r="11286" spans="1:2" x14ac:dyDescent="0.2">
      <c r="A11286" s="1" t="s">
        <v>5153</v>
      </c>
      <c r="B11286" s="1" t="s">
        <v>11369</v>
      </c>
    </row>
    <row r="11287" spans="1:2" x14ac:dyDescent="0.2">
      <c r="A11287" s="1" t="s">
        <v>5159</v>
      </c>
      <c r="B11287" s="1" t="s">
        <v>11369</v>
      </c>
    </row>
    <row r="11288" spans="1:2" x14ac:dyDescent="0.2">
      <c r="A11288" s="1" t="s">
        <v>5171</v>
      </c>
      <c r="B11288" s="1" t="s">
        <v>11369</v>
      </c>
    </row>
    <row r="11289" spans="1:2" x14ac:dyDescent="0.2">
      <c r="A11289" s="1" t="s">
        <v>10097</v>
      </c>
      <c r="B11289" s="1" t="s">
        <v>11369</v>
      </c>
    </row>
    <row r="11290" spans="1:2" x14ac:dyDescent="0.2">
      <c r="A11290" s="1" t="s">
        <v>11391</v>
      </c>
      <c r="B11290" s="1" t="s">
        <v>11369</v>
      </c>
    </row>
    <row r="11291" spans="1:2" x14ac:dyDescent="0.2">
      <c r="A11291" s="1" t="s">
        <v>11090</v>
      </c>
      <c r="B11291" s="1" t="s">
        <v>11369</v>
      </c>
    </row>
    <row r="11292" spans="1:2" x14ac:dyDescent="0.2">
      <c r="A11292" s="1" t="s">
        <v>10100</v>
      </c>
      <c r="B11292" s="1" t="s">
        <v>11369</v>
      </c>
    </row>
    <row r="11293" spans="1:2" x14ac:dyDescent="0.2">
      <c r="A11293" s="1" t="s">
        <v>5200</v>
      </c>
      <c r="B11293" s="1" t="s">
        <v>11369</v>
      </c>
    </row>
    <row r="11294" spans="1:2" x14ac:dyDescent="0.2">
      <c r="A11294" s="1" t="s">
        <v>11392</v>
      </c>
      <c r="B11294" s="1" t="s">
        <v>11369</v>
      </c>
    </row>
    <row r="11295" spans="1:2" x14ac:dyDescent="0.2">
      <c r="A11295" s="1" t="s">
        <v>8904</v>
      </c>
      <c r="B11295" s="1" t="s">
        <v>11369</v>
      </c>
    </row>
    <row r="11296" spans="1:2" x14ac:dyDescent="0.2">
      <c r="A11296" s="1" t="s">
        <v>10105</v>
      </c>
      <c r="B11296" s="1" t="s">
        <v>11369</v>
      </c>
    </row>
    <row r="11297" spans="1:2" x14ac:dyDescent="0.2">
      <c r="A11297" s="1" t="s">
        <v>5230</v>
      </c>
      <c r="B11297" s="1" t="s">
        <v>11369</v>
      </c>
    </row>
    <row r="11298" spans="1:2" x14ac:dyDescent="0.2">
      <c r="A11298" s="1" t="s">
        <v>10106</v>
      </c>
      <c r="B11298" s="1" t="s">
        <v>11369</v>
      </c>
    </row>
    <row r="11299" spans="1:2" x14ac:dyDescent="0.2">
      <c r="A11299" s="1" t="s">
        <v>5236</v>
      </c>
      <c r="B11299" s="1" t="s">
        <v>11369</v>
      </c>
    </row>
    <row r="11300" spans="1:2" x14ac:dyDescent="0.2">
      <c r="A11300" s="1" t="s">
        <v>5239</v>
      </c>
      <c r="B11300" s="1" t="s">
        <v>11369</v>
      </c>
    </row>
    <row r="11301" spans="1:2" x14ac:dyDescent="0.2">
      <c r="A11301" s="1" t="s">
        <v>8907</v>
      </c>
      <c r="B11301" s="1" t="s">
        <v>11369</v>
      </c>
    </row>
    <row r="11302" spans="1:2" x14ac:dyDescent="0.2">
      <c r="A11302" s="1" t="s">
        <v>11393</v>
      </c>
      <c r="B11302" s="1" t="s">
        <v>11369</v>
      </c>
    </row>
    <row r="11303" spans="1:2" x14ac:dyDescent="0.2">
      <c r="A11303" s="1" t="s">
        <v>11394</v>
      </c>
      <c r="B11303" s="1" t="s">
        <v>11369</v>
      </c>
    </row>
    <row r="11304" spans="1:2" x14ac:dyDescent="0.2">
      <c r="A11304" s="1" t="s">
        <v>5309</v>
      </c>
      <c r="B11304" s="1" t="s">
        <v>11369</v>
      </c>
    </row>
    <row r="11305" spans="1:2" x14ac:dyDescent="0.2">
      <c r="A11305" s="1" t="s">
        <v>8927</v>
      </c>
      <c r="B11305" s="1" t="s">
        <v>11369</v>
      </c>
    </row>
    <row r="11306" spans="1:2" x14ac:dyDescent="0.2">
      <c r="A11306" s="1" t="s">
        <v>8928</v>
      </c>
      <c r="B11306" s="1" t="s">
        <v>11369</v>
      </c>
    </row>
    <row r="11307" spans="1:2" x14ac:dyDescent="0.2">
      <c r="A11307" s="1" t="s">
        <v>5323</v>
      </c>
      <c r="B11307" s="1" t="s">
        <v>11369</v>
      </c>
    </row>
    <row r="11308" spans="1:2" x14ac:dyDescent="0.2">
      <c r="A11308" s="1" t="s">
        <v>8930</v>
      </c>
      <c r="B11308" s="1" t="s">
        <v>11369</v>
      </c>
    </row>
    <row r="11309" spans="1:2" x14ac:dyDescent="0.2">
      <c r="A11309" s="1" t="s">
        <v>10117</v>
      </c>
      <c r="B11309" s="1" t="s">
        <v>11369</v>
      </c>
    </row>
    <row r="11310" spans="1:2" x14ac:dyDescent="0.2">
      <c r="A11310" s="1" t="s">
        <v>5335</v>
      </c>
      <c r="B11310" s="1" t="s">
        <v>11369</v>
      </c>
    </row>
    <row r="11311" spans="1:2" x14ac:dyDescent="0.2">
      <c r="A11311" s="1" t="s">
        <v>8935</v>
      </c>
      <c r="B11311" s="1" t="s">
        <v>11369</v>
      </c>
    </row>
    <row r="11312" spans="1:2" x14ac:dyDescent="0.2">
      <c r="A11312" s="1" t="s">
        <v>5343</v>
      </c>
      <c r="B11312" s="1" t="s">
        <v>11369</v>
      </c>
    </row>
    <row r="11313" spans="1:2" x14ac:dyDescent="0.2">
      <c r="A11313" s="1" t="s">
        <v>10120</v>
      </c>
      <c r="B11313" s="1" t="s">
        <v>11369</v>
      </c>
    </row>
    <row r="11314" spans="1:2" x14ac:dyDescent="0.2">
      <c r="A11314" s="1" t="s">
        <v>10124</v>
      </c>
      <c r="B11314" s="1" t="s">
        <v>11369</v>
      </c>
    </row>
    <row r="11315" spans="1:2" x14ac:dyDescent="0.2">
      <c r="A11315" s="1" t="s">
        <v>11395</v>
      </c>
      <c r="B11315" s="1" t="s">
        <v>11369</v>
      </c>
    </row>
    <row r="11316" spans="1:2" x14ac:dyDescent="0.2">
      <c r="A11316" s="1" t="s">
        <v>8949</v>
      </c>
      <c r="B11316" s="1" t="s">
        <v>11369</v>
      </c>
    </row>
    <row r="11317" spans="1:2" x14ac:dyDescent="0.2">
      <c r="A11317" s="1" t="s">
        <v>5371</v>
      </c>
      <c r="B11317" s="1" t="s">
        <v>11369</v>
      </c>
    </row>
    <row r="11318" spans="1:2" x14ac:dyDescent="0.2">
      <c r="A11318" s="1" t="s">
        <v>5381</v>
      </c>
      <c r="B11318" s="1" t="s">
        <v>11369</v>
      </c>
    </row>
    <row r="11319" spans="1:2" x14ac:dyDescent="0.2">
      <c r="A11319" s="1" t="s">
        <v>10131</v>
      </c>
      <c r="B11319" s="1" t="s">
        <v>11369</v>
      </c>
    </row>
    <row r="11320" spans="1:2" x14ac:dyDescent="0.2">
      <c r="A11320" s="1" t="s">
        <v>5405</v>
      </c>
      <c r="B11320" s="1" t="s">
        <v>11369</v>
      </c>
    </row>
    <row r="11321" spans="1:2" x14ac:dyDescent="0.2">
      <c r="A11321" s="1" t="s">
        <v>5430</v>
      </c>
      <c r="B11321" s="1" t="s">
        <v>11369</v>
      </c>
    </row>
    <row r="11322" spans="1:2" x14ac:dyDescent="0.2">
      <c r="A11322" s="1" t="s">
        <v>11396</v>
      </c>
      <c r="B11322" s="1" t="s">
        <v>11369</v>
      </c>
    </row>
    <row r="11323" spans="1:2" x14ac:dyDescent="0.2">
      <c r="A11323" s="1" t="s">
        <v>8962</v>
      </c>
      <c r="B11323" s="1" t="s">
        <v>11369</v>
      </c>
    </row>
    <row r="11324" spans="1:2" x14ac:dyDescent="0.2">
      <c r="A11324" s="1" t="s">
        <v>5431</v>
      </c>
      <c r="B11324" s="1" t="s">
        <v>11369</v>
      </c>
    </row>
    <row r="11325" spans="1:2" x14ac:dyDescent="0.2">
      <c r="A11325" s="1" t="s">
        <v>5433</v>
      </c>
      <c r="B11325" s="1" t="s">
        <v>11369</v>
      </c>
    </row>
    <row r="11326" spans="1:2" x14ac:dyDescent="0.2">
      <c r="A11326" s="1" t="s">
        <v>8963</v>
      </c>
      <c r="B11326" s="1" t="s">
        <v>11369</v>
      </c>
    </row>
    <row r="11327" spans="1:2" x14ac:dyDescent="0.2">
      <c r="A11327" s="1" t="s">
        <v>8966</v>
      </c>
      <c r="B11327" s="1" t="s">
        <v>11369</v>
      </c>
    </row>
    <row r="11328" spans="1:2" x14ac:dyDescent="0.2">
      <c r="A11328" s="1" t="s">
        <v>10140</v>
      </c>
      <c r="B11328" s="1" t="s">
        <v>11369</v>
      </c>
    </row>
    <row r="11329" spans="1:2" x14ac:dyDescent="0.2">
      <c r="A11329" s="1" t="s">
        <v>8967</v>
      </c>
      <c r="B11329" s="1" t="s">
        <v>11369</v>
      </c>
    </row>
    <row r="11330" spans="1:2" x14ac:dyDescent="0.2">
      <c r="A11330" s="1" t="s">
        <v>8971</v>
      </c>
      <c r="B11330" s="1" t="s">
        <v>11369</v>
      </c>
    </row>
    <row r="11331" spans="1:2" x14ac:dyDescent="0.2">
      <c r="A11331" s="1" t="s">
        <v>10142</v>
      </c>
      <c r="B11331" s="1" t="s">
        <v>11369</v>
      </c>
    </row>
    <row r="11332" spans="1:2" x14ac:dyDescent="0.2">
      <c r="A11332" s="1" t="s">
        <v>5489</v>
      </c>
      <c r="B11332" s="1" t="s">
        <v>11369</v>
      </c>
    </row>
    <row r="11333" spans="1:2" x14ac:dyDescent="0.2">
      <c r="A11333" s="1" t="s">
        <v>10144</v>
      </c>
      <c r="B11333" s="1" t="s">
        <v>11369</v>
      </c>
    </row>
    <row r="11334" spans="1:2" x14ac:dyDescent="0.2">
      <c r="A11334" s="1" t="s">
        <v>10145</v>
      </c>
      <c r="B11334" s="1" t="s">
        <v>11369</v>
      </c>
    </row>
    <row r="11335" spans="1:2" x14ac:dyDescent="0.2">
      <c r="A11335" s="1" t="s">
        <v>5493</v>
      </c>
      <c r="B11335" s="1" t="s">
        <v>11369</v>
      </c>
    </row>
    <row r="11336" spans="1:2" x14ac:dyDescent="0.2">
      <c r="A11336" s="1" t="s">
        <v>5509</v>
      </c>
      <c r="B11336" s="1" t="s">
        <v>11369</v>
      </c>
    </row>
    <row r="11337" spans="1:2" x14ac:dyDescent="0.2">
      <c r="A11337" s="1" t="s">
        <v>8986</v>
      </c>
      <c r="B11337" s="1" t="s">
        <v>11369</v>
      </c>
    </row>
    <row r="11338" spans="1:2" x14ac:dyDescent="0.2">
      <c r="A11338" s="1" t="s">
        <v>5535</v>
      </c>
      <c r="B11338" s="1" t="s">
        <v>11369</v>
      </c>
    </row>
    <row r="11339" spans="1:2" x14ac:dyDescent="0.2">
      <c r="A11339" s="1" t="s">
        <v>8994</v>
      </c>
      <c r="B11339" s="1" t="s">
        <v>11369</v>
      </c>
    </row>
    <row r="11340" spans="1:2" x14ac:dyDescent="0.2">
      <c r="A11340" s="1" t="s">
        <v>5540</v>
      </c>
      <c r="B11340" s="1" t="s">
        <v>11369</v>
      </c>
    </row>
    <row r="11341" spans="1:2" x14ac:dyDescent="0.2">
      <c r="A11341" s="1" t="s">
        <v>11397</v>
      </c>
      <c r="B11341" s="1" t="s">
        <v>11369</v>
      </c>
    </row>
    <row r="11342" spans="1:2" x14ac:dyDescent="0.2">
      <c r="A11342" s="1" t="s">
        <v>8995</v>
      </c>
      <c r="B11342" s="1" t="s">
        <v>11369</v>
      </c>
    </row>
    <row r="11343" spans="1:2" x14ac:dyDescent="0.2">
      <c r="A11343" s="1" t="s">
        <v>10154</v>
      </c>
      <c r="B11343" s="1" t="s">
        <v>11369</v>
      </c>
    </row>
    <row r="11344" spans="1:2" x14ac:dyDescent="0.2">
      <c r="A11344" s="1" t="s">
        <v>5544</v>
      </c>
      <c r="B11344" s="1" t="s">
        <v>11369</v>
      </c>
    </row>
    <row r="11345" spans="1:2" x14ac:dyDescent="0.2">
      <c r="A11345" s="1" t="s">
        <v>5548</v>
      </c>
      <c r="B11345" s="1" t="s">
        <v>11369</v>
      </c>
    </row>
    <row r="11346" spans="1:2" x14ac:dyDescent="0.2">
      <c r="A11346" s="1" t="s">
        <v>8999</v>
      </c>
      <c r="B11346" s="1" t="s">
        <v>11369</v>
      </c>
    </row>
    <row r="11347" spans="1:2" x14ac:dyDescent="0.2">
      <c r="A11347" s="1" t="s">
        <v>9002</v>
      </c>
      <c r="B11347" s="1" t="s">
        <v>11369</v>
      </c>
    </row>
    <row r="11348" spans="1:2" x14ac:dyDescent="0.2">
      <c r="A11348" s="1" t="s">
        <v>5559</v>
      </c>
      <c r="B11348" s="1" t="s">
        <v>11369</v>
      </c>
    </row>
    <row r="11349" spans="1:2" x14ac:dyDescent="0.2">
      <c r="A11349" s="1" t="s">
        <v>10158</v>
      </c>
      <c r="B11349" s="1" t="s">
        <v>11369</v>
      </c>
    </row>
    <row r="11350" spans="1:2" x14ac:dyDescent="0.2">
      <c r="A11350" s="1" t="s">
        <v>9008</v>
      </c>
      <c r="B11350" s="1" t="s">
        <v>11369</v>
      </c>
    </row>
    <row r="11351" spans="1:2" x14ac:dyDescent="0.2">
      <c r="A11351" s="1" t="s">
        <v>10162</v>
      </c>
      <c r="B11351" s="1" t="s">
        <v>11369</v>
      </c>
    </row>
    <row r="11352" spans="1:2" x14ac:dyDescent="0.2">
      <c r="A11352" s="1" t="s">
        <v>5582</v>
      </c>
      <c r="B11352" s="1" t="s">
        <v>11369</v>
      </c>
    </row>
    <row r="11353" spans="1:2" x14ac:dyDescent="0.2">
      <c r="A11353" s="1" t="s">
        <v>9012</v>
      </c>
      <c r="B11353" s="1" t="s">
        <v>11369</v>
      </c>
    </row>
    <row r="11354" spans="1:2" x14ac:dyDescent="0.2">
      <c r="A11354" s="1" t="s">
        <v>9013</v>
      </c>
      <c r="B11354" s="1" t="s">
        <v>11369</v>
      </c>
    </row>
    <row r="11355" spans="1:2" x14ac:dyDescent="0.2">
      <c r="A11355" s="1" t="s">
        <v>10166</v>
      </c>
      <c r="B11355" s="1" t="s">
        <v>11369</v>
      </c>
    </row>
    <row r="11356" spans="1:2" x14ac:dyDescent="0.2">
      <c r="A11356" s="1" t="s">
        <v>5623</v>
      </c>
      <c r="B11356" s="1" t="s">
        <v>11369</v>
      </c>
    </row>
    <row r="11357" spans="1:2" x14ac:dyDescent="0.2">
      <c r="A11357" s="1" t="s">
        <v>10171</v>
      </c>
      <c r="B11357" s="1" t="s">
        <v>11369</v>
      </c>
    </row>
    <row r="11358" spans="1:2" x14ac:dyDescent="0.2">
      <c r="A11358" s="1" t="s">
        <v>5630</v>
      </c>
      <c r="B11358" s="1" t="s">
        <v>11369</v>
      </c>
    </row>
    <row r="11359" spans="1:2" x14ac:dyDescent="0.2">
      <c r="A11359" s="1" t="s">
        <v>10172</v>
      </c>
      <c r="B11359" s="1" t="s">
        <v>11369</v>
      </c>
    </row>
    <row r="11360" spans="1:2" x14ac:dyDescent="0.2">
      <c r="A11360" s="1" t="s">
        <v>9022</v>
      </c>
      <c r="B11360" s="1" t="s">
        <v>11369</v>
      </c>
    </row>
    <row r="11361" spans="1:2" x14ac:dyDescent="0.2">
      <c r="A11361" s="1" t="s">
        <v>5647</v>
      </c>
      <c r="B11361" s="1" t="s">
        <v>11369</v>
      </c>
    </row>
    <row r="11362" spans="1:2" x14ac:dyDescent="0.2">
      <c r="A11362" s="1" t="s">
        <v>10173</v>
      </c>
      <c r="B11362" s="1" t="s">
        <v>11369</v>
      </c>
    </row>
    <row r="11363" spans="1:2" x14ac:dyDescent="0.2">
      <c r="A11363" s="1" t="s">
        <v>5653</v>
      </c>
      <c r="B11363" s="1" t="s">
        <v>11369</v>
      </c>
    </row>
    <row r="11364" spans="1:2" x14ac:dyDescent="0.2">
      <c r="A11364" s="1" t="s">
        <v>5663</v>
      </c>
      <c r="B11364" s="1" t="s">
        <v>11369</v>
      </c>
    </row>
    <row r="11365" spans="1:2" x14ac:dyDescent="0.2">
      <c r="A11365" s="1" t="s">
        <v>5664</v>
      </c>
      <c r="B11365" s="1" t="s">
        <v>11369</v>
      </c>
    </row>
    <row r="11366" spans="1:2" x14ac:dyDescent="0.2">
      <c r="A11366" s="1" t="s">
        <v>10177</v>
      </c>
      <c r="B11366" s="1" t="s">
        <v>11369</v>
      </c>
    </row>
    <row r="11367" spans="1:2" x14ac:dyDescent="0.2">
      <c r="A11367" s="1" t="s">
        <v>10179</v>
      </c>
      <c r="B11367" s="1" t="s">
        <v>11369</v>
      </c>
    </row>
    <row r="11368" spans="1:2" x14ac:dyDescent="0.2">
      <c r="A11368" s="1" t="s">
        <v>9031</v>
      </c>
      <c r="B11368" s="1" t="s">
        <v>11369</v>
      </c>
    </row>
    <row r="11369" spans="1:2" x14ac:dyDescent="0.2">
      <c r="A11369" s="1" t="s">
        <v>5681</v>
      </c>
      <c r="B11369" s="1" t="s">
        <v>11369</v>
      </c>
    </row>
    <row r="11370" spans="1:2" x14ac:dyDescent="0.2">
      <c r="A11370" s="1" t="s">
        <v>9033</v>
      </c>
      <c r="B11370" s="1" t="s">
        <v>11369</v>
      </c>
    </row>
    <row r="11371" spans="1:2" x14ac:dyDescent="0.2">
      <c r="A11371" s="1" t="s">
        <v>9036</v>
      </c>
      <c r="B11371" s="1" t="s">
        <v>11369</v>
      </c>
    </row>
    <row r="11372" spans="1:2" x14ac:dyDescent="0.2">
      <c r="A11372" s="1" t="s">
        <v>9038</v>
      </c>
      <c r="B11372" s="1" t="s">
        <v>11369</v>
      </c>
    </row>
    <row r="11373" spans="1:2" x14ac:dyDescent="0.2">
      <c r="A11373" s="1" t="s">
        <v>5696</v>
      </c>
      <c r="B11373" s="1" t="s">
        <v>11369</v>
      </c>
    </row>
    <row r="11374" spans="1:2" x14ac:dyDescent="0.2">
      <c r="A11374" s="1" t="s">
        <v>9039</v>
      </c>
      <c r="B11374" s="1" t="s">
        <v>11369</v>
      </c>
    </row>
    <row r="11375" spans="1:2" x14ac:dyDescent="0.2">
      <c r="A11375" s="1" t="s">
        <v>5705</v>
      </c>
      <c r="B11375" s="1" t="s">
        <v>11369</v>
      </c>
    </row>
    <row r="11376" spans="1:2" x14ac:dyDescent="0.2">
      <c r="A11376" s="1" t="s">
        <v>5717</v>
      </c>
      <c r="B11376" s="1" t="s">
        <v>11369</v>
      </c>
    </row>
    <row r="11377" spans="1:2" x14ac:dyDescent="0.2">
      <c r="A11377" s="1" t="s">
        <v>5725</v>
      </c>
      <c r="B11377" s="1" t="s">
        <v>11369</v>
      </c>
    </row>
    <row r="11378" spans="1:2" x14ac:dyDescent="0.2">
      <c r="A11378" s="1" t="s">
        <v>9049</v>
      </c>
      <c r="B11378" s="1" t="s">
        <v>11369</v>
      </c>
    </row>
    <row r="11379" spans="1:2" x14ac:dyDescent="0.2">
      <c r="A11379" s="1" t="s">
        <v>10185</v>
      </c>
      <c r="B11379" s="1" t="s">
        <v>11369</v>
      </c>
    </row>
    <row r="11380" spans="1:2" x14ac:dyDescent="0.2">
      <c r="A11380" s="1" t="s">
        <v>5739</v>
      </c>
      <c r="B11380" s="1" t="s">
        <v>11369</v>
      </c>
    </row>
    <row r="11381" spans="1:2" x14ac:dyDescent="0.2">
      <c r="A11381" s="1" t="s">
        <v>10827</v>
      </c>
      <c r="B11381" s="1" t="s">
        <v>11369</v>
      </c>
    </row>
    <row r="11382" spans="1:2" x14ac:dyDescent="0.2">
      <c r="A11382" s="1" t="s">
        <v>9057</v>
      </c>
      <c r="B11382" s="1" t="s">
        <v>11369</v>
      </c>
    </row>
    <row r="11383" spans="1:2" x14ac:dyDescent="0.2">
      <c r="A11383" s="1" t="s">
        <v>11398</v>
      </c>
      <c r="B11383" s="1" t="s">
        <v>11369</v>
      </c>
    </row>
    <row r="11384" spans="1:2" x14ac:dyDescent="0.2">
      <c r="A11384" s="1" t="s">
        <v>5754</v>
      </c>
      <c r="B11384" s="1" t="s">
        <v>11369</v>
      </c>
    </row>
    <row r="11385" spans="1:2" x14ac:dyDescent="0.2">
      <c r="A11385" s="1" t="s">
        <v>9072</v>
      </c>
      <c r="B11385" s="1" t="s">
        <v>11369</v>
      </c>
    </row>
    <row r="11386" spans="1:2" x14ac:dyDescent="0.2">
      <c r="A11386" s="1" t="s">
        <v>5774</v>
      </c>
      <c r="B11386" s="1" t="s">
        <v>11369</v>
      </c>
    </row>
    <row r="11387" spans="1:2" x14ac:dyDescent="0.2">
      <c r="A11387" s="1" t="s">
        <v>5783</v>
      </c>
      <c r="B11387" s="1" t="s">
        <v>11369</v>
      </c>
    </row>
    <row r="11388" spans="1:2" x14ac:dyDescent="0.2">
      <c r="A11388" s="1" t="s">
        <v>5787</v>
      </c>
      <c r="B11388" s="1" t="s">
        <v>11369</v>
      </c>
    </row>
    <row r="11389" spans="1:2" x14ac:dyDescent="0.2">
      <c r="A11389" s="1" t="s">
        <v>11399</v>
      </c>
      <c r="B11389" s="1" t="s">
        <v>11369</v>
      </c>
    </row>
    <row r="11390" spans="1:2" x14ac:dyDescent="0.2">
      <c r="A11390" s="1" t="s">
        <v>9082</v>
      </c>
      <c r="B11390" s="1" t="s">
        <v>11369</v>
      </c>
    </row>
    <row r="11391" spans="1:2" x14ac:dyDescent="0.2">
      <c r="A11391" s="1" t="s">
        <v>5799</v>
      </c>
      <c r="B11391" s="1" t="s">
        <v>11369</v>
      </c>
    </row>
    <row r="11392" spans="1:2" x14ac:dyDescent="0.2">
      <c r="A11392" s="1" t="s">
        <v>10201</v>
      </c>
      <c r="B11392" s="1" t="s">
        <v>11369</v>
      </c>
    </row>
    <row r="11393" spans="1:2" x14ac:dyDescent="0.2">
      <c r="A11393" s="1" t="s">
        <v>11400</v>
      </c>
      <c r="B11393" s="1" t="s">
        <v>11369</v>
      </c>
    </row>
    <row r="11394" spans="1:2" x14ac:dyDescent="0.2">
      <c r="A11394" s="1" t="s">
        <v>11401</v>
      </c>
      <c r="B11394" s="1" t="s">
        <v>11369</v>
      </c>
    </row>
    <row r="11395" spans="1:2" x14ac:dyDescent="0.2">
      <c r="A11395" s="1" t="s">
        <v>5824</v>
      </c>
      <c r="B11395" s="1" t="s">
        <v>11369</v>
      </c>
    </row>
    <row r="11396" spans="1:2" x14ac:dyDescent="0.2">
      <c r="A11396" s="1" t="s">
        <v>5828</v>
      </c>
      <c r="B11396" s="1" t="s">
        <v>11369</v>
      </c>
    </row>
    <row r="11397" spans="1:2" x14ac:dyDescent="0.2">
      <c r="A11397" s="1" t="s">
        <v>5830</v>
      </c>
      <c r="B11397" s="1" t="s">
        <v>11369</v>
      </c>
    </row>
    <row r="11398" spans="1:2" x14ac:dyDescent="0.2">
      <c r="A11398" s="1" t="s">
        <v>10207</v>
      </c>
      <c r="B11398" s="1" t="s">
        <v>11369</v>
      </c>
    </row>
    <row r="11399" spans="1:2" x14ac:dyDescent="0.2">
      <c r="A11399" s="1" t="s">
        <v>5864</v>
      </c>
      <c r="B11399" s="1" t="s">
        <v>11369</v>
      </c>
    </row>
    <row r="11400" spans="1:2" x14ac:dyDescent="0.2">
      <c r="A11400" s="1" t="s">
        <v>11402</v>
      </c>
      <c r="B11400" s="1" t="s">
        <v>11369</v>
      </c>
    </row>
    <row r="11401" spans="1:2" x14ac:dyDescent="0.2">
      <c r="A11401" s="1" t="s">
        <v>5870</v>
      </c>
      <c r="B11401" s="1" t="s">
        <v>11369</v>
      </c>
    </row>
    <row r="11402" spans="1:2" x14ac:dyDescent="0.2">
      <c r="A11402" s="1" t="s">
        <v>10214</v>
      </c>
      <c r="B11402" s="1" t="s">
        <v>11369</v>
      </c>
    </row>
    <row r="11403" spans="1:2" x14ac:dyDescent="0.2">
      <c r="A11403" s="1" t="s">
        <v>11403</v>
      </c>
      <c r="B11403" s="1" t="s">
        <v>11369</v>
      </c>
    </row>
    <row r="11404" spans="1:2" x14ac:dyDescent="0.2">
      <c r="A11404" s="1" t="s">
        <v>5886</v>
      </c>
      <c r="B11404" s="1" t="s">
        <v>11369</v>
      </c>
    </row>
    <row r="11405" spans="1:2" x14ac:dyDescent="0.2">
      <c r="A11405" s="1" t="s">
        <v>5888</v>
      </c>
      <c r="B11405" s="1" t="s">
        <v>11369</v>
      </c>
    </row>
    <row r="11406" spans="1:2" x14ac:dyDescent="0.2">
      <c r="A11406" s="1" t="s">
        <v>10219</v>
      </c>
      <c r="B11406" s="1" t="s">
        <v>11369</v>
      </c>
    </row>
    <row r="11407" spans="1:2" x14ac:dyDescent="0.2">
      <c r="A11407" s="1" t="s">
        <v>5894</v>
      </c>
      <c r="B11407" s="1" t="s">
        <v>11369</v>
      </c>
    </row>
    <row r="11408" spans="1:2" x14ac:dyDescent="0.2">
      <c r="A11408" s="1" t="s">
        <v>9128</v>
      </c>
      <c r="B11408" s="1" t="s">
        <v>11369</v>
      </c>
    </row>
    <row r="11409" spans="1:2" x14ac:dyDescent="0.2">
      <c r="A11409" s="1" t="s">
        <v>5936</v>
      </c>
      <c r="B11409" s="1" t="s">
        <v>11369</v>
      </c>
    </row>
    <row r="11410" spans="1:2" x14ac:dyDescent="0.2">
      <c r="A11410" s="1" t="s">
        <v>5940</v>
      </c>
      <c r="B11410" s="1" t="s">
        <v>11369</v>
      </c>
    </row>
    <row r="11411" spans="1:2" x14ac:dyDescent="0.2">
      <c r="A11411" s="1" t="s">
        <v>9131</v>
      </c>
      <c r="B11411" s="1" t="s">
        <v>11369</v>
      </c>
    </row>
    <row r="11412" spans="1:2" x14ac:dyDescent="0.2">
      <c r="A11412" s="1" t="s">
        <v>9133</v>
      </c>
      <c r="B11412" s="1" t="s">
        <v>11369</v>
      </c>
    </row>
    <row r="11413" spans="1:2" x14ac:dyDescent="0.2">
      <c r="A11413" s="1" t="s">
        <v>9136</v>
      </c>
      <c r="B11413" s="1" t="s">
        <v>11369</v>
      </c>
    </row>
    <row r="11414" spans="1:2" x14ac:dyDescent="0.2">
      <c r="A11414" s="1" t="s">
        <v>9137</v>
      </c>
      <c r="B11414" s="1" t="s">
        <v>11369</v>
      </c>
    </row>
    <row r="11415" spans="1:2" x14ac:dyDescent="0.2">
      <c r="A11415" s="1" t="s">
        <v>5973</v>
      </c>
      <c r="B11415" s="1" t="s">
        <v>11369</v>
      </c>
    </row>
    <row r="11416" spans="1:2" x14ac:dyDescent="0.2">
      <c r="A11416" s="1" t="s">
        <v>5979</v>
      </c>
      <c r="B11416" s="1" t="s">
        <v>11369</v>
      </c>
    </row>
    <row r="11417" spans="1:2" x14ac:dyDescent="0.2">
      <c r="A11417" s="1" t="s">
        <v>6017</v>
      </c>
      <c r="B11417" s="1" t="s">
        <v>11369</v>
      </c>
    </row>
    <row r="11418" spans="1:2" x14ac:dyDescent="0.2">
      <c r="A11418" s="1" t="s">
        <v>9160</v>
      </c>
      <c r="B11418" s="1" t="s">
        <v>11369</v>
      </c>
    </row>
    <row r="11419" spans="1:2" x14ac:dyDescent="0.2">
      <c r="A11419" s="1" t="s">
        <v>6041</v>
      </c>
      <c r="B11419" s="1" t="s">
        <v>11369</v>
      </c>
    </row>
    <row r="11420" spans="1:2" x14ac:dyDescent="0.2">
      <c r="A11420" s="1" t="s">
        <v>6043</v>
      </c>
      <c r="B11420" s="1" t="s">
        <v>11369</v>
      </c>
    </row>
    <row r="11421" spans="1:2" x14ac:dyDescent="0.2">
      <c r="A11421" s="1" t="s">
        <v>9170</v>
      </c>
      <c r="B11421" s="1" t="s">
        <v>11369</v>
      </c>
    </row>
    <row r="11422" spans="1:2" x14ac:dyDescent="0.2">
      <c r="A11422" s="1" t="s">
        <v>6057</v>
      </c>
      <c r="B11422" s="1" t="s">
        <v>11369</v>
      </c>
    </row>
    <row r="11423" spans="1:2" x14ac:dyDescent="0.2">
      <c r="A11423" s="1" t="s">
        <v>11404</v>
      </c>
      <c r="B11423" s="1" t="s">
        <v>11369</v>
      </c>
    </row>
    <row r="11424" spans="1:2" x14ac:dyDescent="0.2">
      <c r="A11424" s="1" t="s">
        <v>6065</v>
      </c>
      <c r="B11424" s="1" t="s">
        <v>11369</v>
      </c>
    </row>
    <row r="11425" spans="1:2" x14ac:dyDescent="0.2">
      <c r="A11425" s="1" t="s">
        <v>6068</v>
      </c>
      <c r="B11425" s="1" t="s">
        <v>11369</v>
      </c>
    </row>
    <row r="11426" spans="1:2" x14ac:dyDescent="0.2">
      <c r="A11426" s="1" t="s">
        <v>11118</v>
      </c>
      <c r="B11426" s="1" t="s">
        <v>11369</v>
      </c>
    </row>
    <row r="11427" spans="1:2" x14ac:dyDescent="0.2">
      <c r="A11427" s="1" t="s">
        <v>9183</v>
      </c>
      <c r="B11427" s="1" t="s">
        <v>11369</v>
      </c>
    </row>
    <row r="11428" spans="1:2" x14ac:dyDescent="0.2">
      <c r="A11428" s="1" t="s">
        <v>9186</v>
      </c>
      <c r="B11428" s="1" t="s">
        <v>11369</v>
      </c>
    </row>
    <row r="11429" spans="1:2" x14ac:dyDescent="0.2">
      <c r="A11429" s="1" t="s">
        <v>11405</v>
      </c>
      <c r="B11429" s="1" t="s">
        <v>11369</v>
      </c>
    </row>
    <row r="11430" spans="1:2" x14ac:dyDescent="0.2">
      <c r="A11430" s="1" t="s">
        <v>6099</v>
      </c>
      <c r="B11430" s="1" t="s">
        <v>11369</v>
      </c>
    </row>
    <row r="11431" spans="1:2" x14ac:dyDescent="0.2">
      <c r="A11431" s="1" t="s">
        <v>10246</v>
      </c>
      <c r="B11431" s="1" t="s">
        <v>11369</v>
      </c>
    </row>
    <row r="11432" spans="1:2" x14ac:dyDescent="0.2">
      <c r="A11432" s="1" t="s">
        <v>6101</v>
      </c>
      <c r="B11432" s="1" t="s">
        <v>11369</v>
      </c>
    </row>
    <row r="11433" spans="1:2" x14ac:dyDescent="0.2">
      <c r="A11433" s="1" t="s">
        <v>6119</v>
      </c>
      <c r="B11433" s="1" t="s">
        <v>11369</v>
      </c>
    </row>
    <row r="11434" spans="1:2" x14ac:dyDescent="0.2">
      <c r="A11434" s="1" t="s">
        <v>6125</v>
      </c>
      <c r="B11434" s="1" t="s">
        <v>11369</v>
      </c>
    </row>
    <row r="11435" spans="1:2" x14ac:dyDescent="0.2">
      <c r="A11435" s="1" t="s">
        <v>10251</v>
      </c>
      <c r="B11435" s="1" t="s">
        <v>11369</v>
      </c>
    </row>
    <row r="11436" spans="1:2" x14ac:dyDescent="0.2">
      <c r="A11436" s="1" t="s">
        <v>6136</v>
      </c>
      <c r="B11436" s="1" t="s">
        <v>11369</v>
      </c>
    </row>
    <row r="11437" spans="1:2" x14ac:dyDescent="0.2">
      <c r="A11437" s="1" t="s">
        <v>6140</v>
      </c>
      <c r="B11437" s="1" t="s">
        <v>11369</v>
      </c>
    </row>
    <row r="11438" spans="1:2" x14ac:dyDescent="0.2">
      <c r="A11438" s="1" t="s">
        <v>6142</v>
      </c>
      <c r="B11438" s="1" t="s">
        <v>11369</v>
      </c>
    </row>
    <row r="11439" spans="1:2" x14ac:dyDescent="0.2">
      <c r="A11439" s="1" t="s">
        <v>6146</v>
      </c>
      <c r="B11439" s="1" t="s">
        <v>11369</v>
      </c>
    </row>
    <row r="11440" spans="1:2" x14ac:dyDescent="0.2">
      <c r="A11440" s="1" t="s">
        <v>6148</v>
      </c>
      <c r="B11440" s="1" t="s">
        <v>11369</v>
      </c>
    </row>
    <row r="11441" spans="1:2" x14ac:dyDescent="0.2">
      <c r="A11441" s="1" t="s">
        <v>9210</v>
      </c>
      <c r="B11441" s="1" t="s">
        <v>11369</v>
      </c>
    </row>
    <row r="11442" spans="1:2" x14ac:dyDescent="0.2">
      <c r="A11442" s="1" t="s">
        <v>10259</v>
      </c>
      <c r="B11442" s="1" t="s">
        <v>11369</v>
      </c>
    </row>
    <row r="11443" spans="1:2" x14ac:dyDescent="0.2">
      <c r="A11443" s="1" t="s">
        <v>6181</v>
      </c>
      <c r="B11443" s="1" t="s">
        <v>11369</v>
      </c>
    </row>
    <row r="11444" spans="1:2" x14ac:dyDescent="0.2">
      <c r="A11444" s="1" t="s">
        <v>9220</v>
      </c>
      <c r="B11444" s="1" t="s">
        <v>11369</v>
      </c>
    </row>
    <row r="11445" spans="1:2" x14ac:dyDescent="0.2">
      <c r="A11445" s="1" t="s">
        <v>6206</v>
      </c>
      <c r="B11445" s="1" t="s">
        <v>11369</v>
      </c>
    </row>
    <row r="11446" spans="1:2" x14ac:dyDescent="0.2">
      <c r="A11446" s="1" t="s">
        <v>10264</v>
      </c>
      <c r="B11446" s="1" t="s">
        <v>11369</v>
      </c>
    </row>
    <row r="11447" spans="1:2" x14ac:dyDescent="0.2">
      <c r="A11447" s="1" t="s">
        <v>11406</v>
      </c>
      <c r="B11447" s="1" t="s">
        <v>11369</v>
      </c>
    </row>
    <row r="11448" spans="1:2" x14ac:dyDescent="0.2">
      <c r="A11448" s="1" t="s">
        <v>6220</v>
      </c>
      <c r="B11448" s="1" t="s">
        <v>11369</v>
      </c>
    </row>
    <row r="11449" spans="1:2" x14ac:dyDescent="0.2">
      <c r="A11449" s="1" t="s">
        <v>6221</v>
      </c>
      <c r="B11449" s="1" t="s">
        <v>11369</v>
      </c>
    </row>
    <row r="11450" spans="1:2" x14ac:dyDescent="0.2">
      <c r="A11450" s="1" t="s">
        <v>6227</v>
      </c>
      <c r="B11450" s="1" t="s">
        <v>11369</v>
      </c>
    </row>
    <row r="11451" spans="1:2" x14ac:dyDescent="0.2">
      <c r="A11451" s="1" t="s">
        <v>6238</v>
      </c>
      <c r="B11451" s="1" t="s">
        <v>11369</v>
      </c>
    </row>
    <row r="11452" spans="1:2" x14ac:dyDescent="0.2">
      <c r="A11452" s="1" t="s">
        <v>6246</v>
      </c>
      <c r="B11452" s="1" t="s">
        <v>11369</v>
      </c>
    </row>
    <row r="11453" spans="1:2" x14ac:dyDescent="0.2">
      <c r="A11453" s="1" t="s">
        <v>6254</v>
      </c>
      <c r="B11453" s="1" t="s">
        <v>11369</v>
      </c>
    </row>
    <row r="11454" spans="1:2" x14ac:dyDescent="0.2">
      <c r="A11454" s="1" t="s">
        <v>6269</v>
      </c>
      <c r="B11454" s="1" t="s">
        <v>11369</v>
      </c>
    </row>
    <row r="11455" spans="1:2" x14ac:dyDescent="0.2">
      <c r="A11455" s="1" t="s">
        <v>6296</v>
      </c>
      <c r="B11455" s="1" t="s">
        <v>11369</v>
      </c>
    </row>
    <row r="11456" spans="1:2" x14ac:dyDescent="0.2">
      <c r="A11456" s="1" t="s">
        <v>6303</v>
      </c>
      <c r="B11456" s="1" t="s">
        <v>11369</v>
      </c>
    </row>
    <row r="11457" spans="1:2" x14ac:dyDescent="0.2">
      <c r="A11457" s="1" t="s">
        <v>6307</v>
      </c>
      <c r="B11457" s="1" t="s">
        <v>11369</v>
      </c>
    </row>
    <row r="11458" spans="1:2" x14ac:dyDescent="0.2">
      <c r="A11458" s="1" t="s">
        <v>11407</v>
      </c>
      <c r="B11458" s="1" t="s">
        <v>11369</v>
      </c>
    </row>
    <row r="11459" spans="1:2" x14ac:dyDescent="0.2">
      <c r="A11459" s="1" t="s">
        <v>9257</v>
      </c>
      <c r="B11459" s="1" t="s">
        <v>11369</v>
      </c>
    </row>
    <row r="11460" spans="1:2" x14ac:dyDescent="0.2">
      <c r="A11460" s="1" t="s">
        <v>6328</v>
      </c>
      <c r="B11460" s="1" t="s">
        <v>11369</v>
      </c>
    </row>
    <row r="11461" spans="1:2" x14ac:dyDescent="0.2">
      <c r="A11461" s="1" t="s">
        <v>6346</v>
      </c>
      <c r="B11461" s="1" t="s">
        <v>11369</v>
      </c>
    </row>
    <row r="11462" spans="1:2" x14ac:dyDescent="0.2">
      <c r="A11462" s="1" t="s">
        <v>6360</v>
      </c>
      <c r="B11462" s="1" t="s">
        <v>11369</v>
      </c>
    </row>
    <row r="11463" spans="1:2" x14ac:dyDescent="0.2">
      <c r="A11463" s="1" t="s">
        <v>11408</v>
      </c>
      <c r="B11463" s="1" t="s">
        <v>11369</v>
      </c>
    </row>
    <row r="11464" spans="1:2" x14ac:dyDescent="0.2">
      <c r="A11464" s="1" t="s">
        <v>9276</v>
      </c>
      <c r="B11464" s="1" t="s">
        <v>11369</v>
      </c>
    </row>
    <row r="11465" spans="1:2" x14ac:dyDescent="0.2">
      <c r="A11465" s="1" t="s">
        <v>6414</v>
      </c>
      <c r="B11465" s="1" t="s">
        <v>11369</v>
      </c>
    </row>
    <row r="11466" spans="1:2" x14ac:dyDescent="0.2">
      <c r="A11466" s="1" t="s">
        <v>9292</v>
      </c>
      <c r="B11466" s="1" t="s">
        <v>11369</v>
      </c>
    </row>
    <row r="11467" spans="1:2" x14ac:dyDescent="0.2">
      <c r="A11467" s="1" t="s">
        <v>10292</v>
      </c>
      <c r="B11467" s="1" t="s">
        <v>11369</v>
      </c>
    </row>
    <row r="11468" spans="1:2" x14ac:dyDescent="0.2">
      <c r="A11468" s="1" t="s">
        <v>6432</v>
      </c>
      <c r="B11468" s="1" t="s">
        <v>11369</v>
      </c>
    </row>
    <row r="11469" spans="1:2" x14ac:dyDescent="0.2">
      <c r="A11469" s="1" t="s">
        <v>6441</v>
      </c>
      <c r="B11469" s="1" t="s">
        <v>11369</v>
      </c>
    </row>
    <row r="11470" spans="1:2" x14ac:dyDescent="0.2">
      <c r="A11470" s="1" t="s">
        <v>9297</v>
      </c>
      <c r="B11470" s="1" t="s">
        <v>11369</v>
      </c>
    </row>
    <row r="11471" spans="1:2" x14ac:dyDescent="0.2">
      <c r="A11471" s="1" t="s">
        <v>9300</v>
      </c>
      <c r="B11471" s="1" t="s">
        <v>11369</v>
      </c>
    </row>
    <row r="11472" spans="1:2" x14ac:dyDescent="0.2">
      <c r="A11472" s="1" t="s">
        <v>6467</v>
      </c>
      <c r="B11472" s="1" t="s">
        <v>11369</v>
      </c>
    </row>
    <row r="11473" spans="1:2" x14ac:dyDescent="0.2">
      <c r="A11473" s="1" t="s">
        <v>6476</v>
      </c>
      <c r="B11473" s="1" t="s">
        <v>11369</v>
      </c>
    </row>
    <row r="11474" spans="1:2" x14ac:dyDescent="0.2">
      <c r="A11474" s="1" t="s">
        <v>9308</v>
      </c>
      <c r="B11474" s="1" t="s">
        <v>11369</v>
      </c>
    </row>
    <row r="11475" spans="1:2" x14ac:dyDescent="0.2">
      <c r="A11475" s="1" t="s">
        <v>6485</v>
      </c>
      <c r="B11475" s="1" t="s">
        <v>11369</v>
      </c>
    </row>
    <row r="11476" spans="1:2" x14ac:dyDescent="0.2">
      <c r="A11476" s="1" t="s">
        <v>9311</v>
      </c>
      <c r="B11476" s="1" t="s">
        <v>11369</v>
      </c>
    </row>
    <row r="11477" spans="1:2" x14ac:dyDescent="0.2">
      <c r="A11477" s="1" t="s">
        <v>6502</v>
      </c>
      <c r="B11477" s="1" t="s">
        <v>11369</v>
      </c>
    </row>
    <row r="11478" spans="1:2" x14ac:dyDescent="0.2">
      <c r="A11478" s="1" t="s">
        <v>10300</v>
      </c>
      <c r="B11478" s="1" t="s">
        <v>11369</v>
      </c>
    </row>
    <row r="11479" spans="1:2" x14ac:dyDescent="0.2">
      <c r="A11479" s="1" t="s">
        <v>9320</v>
      </c>
      <c r="B11479" s="1" t="s">
        <v>11369</v>
      </c>
    </row>
    <row r="11480" spans="1:2" x14ac:dyDescent="0.2">
      <c r="A11480" s="1" t="s">
        <v>9322</v>
      </c>
      <c r="B11480" s="1" t="s">
        <v>11369</v>
      </c>
    </row>
    <row r="11481" spans="1:2" x14ac:dyDescent="0.2">
      <c r="A11481" s="1" t="s">
        <v>9323</v>
      </c>
      <c r="B11481" s="1" t="s">
        <v>11369</v>
      </c>
    </row>
    <row r="11482" spans="1:2" x14ac:dyDescent="0.2">
      <c r="A11482" s="1" t="s">
        <v>6528</v>
      </c>
      <c r="B11482" s="1" t="s">
        <v>11369</v>
      </c>
    </row>
    <row r="11483" spans="1:2" x14ac:dyDescent="0.2">
      <c r="A11483" s="1" t="s">
        <v>9332</v>
      </c>
      <c r="B11483" s="1" t="s">
        <v>11369</v>
      </c>
    </row>
    <row r="11484" spans="1:2" x14ac:dyDescent="0.2">
      <c r="A11484" s="1" t="s">
        <v>10315</v>
      </c>
      <c r="B11484" s="1" t="s">
        <v>11369</v>
      </c>
    </row>
    <row r="11485" spans="1:2" x14ac:dyDescent="0.2">
      <c r="A11485" s="1" t="s">
        <v>6572</v>
      </c>
      <c r="B11485" s="1" t="s">
        <v>11369</v>
      </c>
    </row>
    <row r="11486" spans="1:2" x14ac:dyDescent="0.2">
      <c r="A11486" s="1" t="s">
        <v>6574</v>
      </c>
      <c r="B11486" s="1" t="s">
        <v>11369</v>
      </c>
    </row>
    <row r="11487" spans="1:2" x14ac:dyDescent="0.2">
      <c r="A11487" s="1" t="s">
        <v>6578</v>
      </c>
      <c r="B11487" s="1" t="s">
        <v>11369</v>
      </c>
    </row>
    <row r="11488" spans="1:2" x14ac:dyDescent="0.2">
      <c r="A11488" s="1" t="s">
        <v>10318</v>
      </c>
      <c r="B11488" s="1" t="s">
        <v>11369</v>
      </c>
    </row>
    <row r="11489" spans="1:2" x14ac:dyDescent="0.2">
      <c r="A11489" s="1" t="s">
        <v>9340</v>
      </c>
      <c r="B11489" s="1" t="s">
        <v>11369</v>
      </c>
    </row>
    <row r="11490" spans="1:2" x14ac:dyDescent="0.2">
      <c r="A11490" s="1" t="s">
        <v>9341</v>
      </c>
      <c r="B11490" s="1" t="s">
        <v>11369</v>
      </c>
    </row>
    <row r="11491" spans="1:2" x14ac:dyDescent="0.2">
      <c r="A11491" s="1" t="s">
        <v>9342</v>
      </c>
      <c r="B11491" s="1" t="s">
        <v>11369</v>
      </c>
    </row>
    <row r="11492" spans="1:2" x14ac:dyDescent="0.2">
      <c r="A11492" s="1" t="s">
        <v>11409</v>
      </c>
      <c r="B11492" s="1" t="s">
        <v>11369</v>
      </c>
    </row>
    <row r="11493" spans="1:2" x14ac:dyDescent="0.2">
      <c r="A11493" s="1" t="s">
        <v>6610</v>
      </c>
      <c r="B11493" s="1" t="s">
        <v>11369</v>
      </c>
    </row>
    <row r="11494" spans="1:2" x14ac:dyDescent="0.2">
      <c r="A11494" s="1" t="s">
        <v>10319</v>
      </c>
      <c r="B11494" s="1" t="s">
        <v>11369</v>
      </c>
    </row>
    <row r="11495" spans="1:2" x14ac:dyDescent="0.2">
      <c r="A11495" s="1" t="s">
        <v>11410</v>
      </c>
      <c r="B11495" s="1" t="s">
        <v>11369</v>
      </c>
    </row>
    <row r="11496" spans="1:2" x14ac:dyDescent="0.2">
      <c r="A11496" s="1" t="s">
        <v>6618</v>
      </c>
      <c r="B11496" s="1" t="s">
        <v>11369</v>
      </c>
    </row>
    <row r="11497" spans="1:2" x14ac:dyDescent="0.2">
      <c r="A11497" s="1" t="s">
        <v>10320</v>
      </c>
      <c r="B11497" s="1" t="s">
        <v>11369</v>
      </c>
    </row>
    <row r="11498" spans="1:2" x14ac:dyDescent="0.2">
      <c r="A11498" s="1" t="s">
        <v>9348</v>
      </c>
      <c r="B11498" s="1" t="s">
        <v>11369</v>
      </c>
    </row>
    <row r="11499" spans="1:2" x14ac:dyDescent="0.2">
      <c r="A11499" s="1" t="s">
        <v>6631</v>
      </c>
      <c r="B11499" s="1" t="s">
        <v>11369</v>
      </c>
    </row>
    <row r="11500" spans="1:2" x14ac:dyDescent="0.2">
      <c r="A11500" s="1" t="s">
        <v>6633</v>
      </c>
      <c r="B11500" s="1" t="s">
        <v>11369</v>
      </c>
    </row>
    <row r="11501" spans="1:2" x14ac:dyDescent="0.2">
      <c r="A11501" s="1" t="s">
        <v>9349</v>
      </c>
      <c r="B11501" s="1" t="s">
        <v>11369</v>
      </c>
    </row>
    <row r="11502" spans="1:2" x14ac:dyDescent="0.2">
      <c r="A11502" s="1" t="s">
        <v>6636</v>
      </c>
      <c r="B11502" s="1" t="s">
        <v>11369</v>
      </c>
    </row>
    <row r="11503" spans="1:2" x14ac:dyDescent="0.2">
      <c r="A11503" s="1" t="s">
        <v>11411</v>
      </c>
      <c r="B11503" s="1" t="s">
        <v>11369</v>
      </c>
    </row>
    <row r="11504" spans="1:2" x14ac:dyDescent="0.2">
      <c r="A11504" s="1" t="s">
        <v>10322</v>
      </c>
      <c r="B11504" s="1" t="s">
        <v>11369</v>
      </c>
    </row>
    <row r="11505" spans="1:2" x14ac:dyDescent="0.2">
      <c r="A11505" s="1" t="s">
        <v>10323</v>
      </c>
      <c r="B11505" s="1" t="s">
        <v>11369</v>
      </c>
    </row>
    <row r="11506" spans="1:2" x14ac:dyDescent="0.2">
      <c r="A11506" s="1" t="s">
        <v>10325</v>
      </c>
      <c r="B11506" s="1" t="s">
        <v>11369</v>
      </c>
    </row>
    <row r="11507" spans="1:2" x14ac:dyDescent="0.2">
      <c r="A11507" s="1" t="s">
        <v>9360</v>
      </c>
      <c r="B11507" s="1" t="s">
        <v>11369</v>
      </c>
    </row>
    <row r="11508" spans="1:2" x14ac:dyDescent="0.2">
      <c r="A11508" s="1" t="s">
        <v>6658</v>
      </c>
      <c r="B11508" s="1" t="s">
        <v>11369</v>
      </c>
    </row>
    <row r="11509" spans="1:2" x14ac:dyDescent="0.2">
      <c r="A11509" s="1" t="s">
        <v>6672</v>
      </c>
      <c r="B11509" s="1" t="s">
        <v>11369</v>
      </c>
    </row>
    <row r="11510" spans="1:2" x14ac:dyDescent="0.2">
      <c r="A11510" s="1" t="s">
        <v>6674</v>
      </c>
      <c r="B11510" s="1" t="s">
        <v>11369</v>
      </c>
    </row>
    <row r="11511" spans="1:2" x14ac:dyDescent="0.2">
      <c r="A11511" s="1" t="s">
        <v>10330</v>
      </c>
      <c r="B11511" s="1" t="s">
        <v>11369</v>
      </c>
    </row>
    <row r="11512" spans="1:2" x14ac:dyDescent="0.2">
      <c r="A11512" s="1" t="s">
        <v>6684</v>
      </c>
      <c r="B11512" s="1" t="s">
        <v>11369</v>
      </c>
    </row>
    <row r="11513" spans="1:2" x14ac:dyDescent="0.2">
      <c r="A11513" s="1" t="s">
        <v>11128</v>
      </c>
      <c r="B11513" s="1" t="s">
        <v>11369</v>
      </c>
    </row>
    <row r="11514" spans="1:2" x14ac:dyDescent="0.2">
      <c r="A11514" s="1" t="s">
        <v>9377</v>
      </c>
      <c r="B11514" s="1" t="s">
        <v>11369</v>
      </c>
    </row>
    <row r="11515" spans="1:2" x14ac:dyDescent="0.2">
      <c r="A11515" s="1" t="s">
        <v>9379</v>
      </c>
      <c r="B11515" s="1" t="s">
        <v>11369</v>
      </c>
    </row>
    <row r="11516" spans="1:2" x14ac:dyDescent="0.2">
      <c r="A11516" s="1" t="s">
        <v>9387</v>
      </c>
      <c r="B11516" s="1" t="s">
        <v>11369</v>
      </c>
    </row>
    <row r="11517" spans="1:2" x14ac:dyDescent="0.2">
      <c r="A11517" s="1" t="s">
        <v>9388</v>
      </c>
      <c r="B11517" s="1" t="s">
        <v>11369</v>
      </c>
    </row>
    <row r="11518" spans="1:2" x14ac:dyDescent="0.2">
      <c r="A11518" s="1" t="s">
        <v>6740</v>
      </c>
      <c r="B11518" s="1" t="s">
        <v>11369</v>
      </c>
    </row>
    <row r="11519" spans="1:2" x14ac:dyDescent="0.2">
      <c r="A11519" s="1" t="s">
        <v>6742</v>
      </c>
      <c r="B11519" s="1" t="s">
        <v>11369</v>
      </c>
    </row>
    <row r="11520" spans="1:2" x14ac:dyDescent="0.2">
      <c r="A11520" s="1" t="s">
        <v>10342</v>
      </c>
      <c r="B11520" s="1" t="s">
        <v>11369</v>
      </c>
    </row>
    <row r="11521" spans="1:2" x14ac:dyDescent="0.2">
      <c r="A11521" s="1" t="s">
        <v>9404</v>
      </c>
      <c r="B11521" s="1" t="s">
        <v>11369</v>
      </c>
    </row>
    <row r="11522" spans="1:2" x14ac:dyDescent="0.2">
      <c r="A11522" s="1" t="s">
        <v>9408</v>
      </c>
      <c r="B11522" s="1" t="s">
        <v>11369</v>
      </c>
    </row>
    <row r="11523" spans="1:2" x14ac:dyDescent="0.2">
      <c r="A11523" s="1" t="s">
        <v>6796</v>
      </c>
      <c r="B11523" s="1" t="s">
        <v>11369</v>
      </c>
    </row>
    <row r="11524" spans="1:2" x14ac:dyDescent="0.2">
      <c r="A11524" s="1" t="s">
        <v>6808</v>
      </c>
      <c r="B11524" s="1" t="s">
        <v>11369</v>
      </c>
    </row>
    <row r="11525" spans="1:2" x14ac:dyDescent="0.2">
      <c r="A11525" s="1" t="s">
        <v>11412</v>
      </c>
      <c r="B11525" s="1" t="s">
        <v>11369</v>
      </c>
    </row>
    <row r="11526" spans="1:2" x14ac:dyDescent="0.2">
      <c r="A11526" s="1" t="s">
        <v>6815</v>
      </c>
      <c r="B11526" s="1" t="s">
        <v>11369</v>
      </c>
    </row>
    <row r="11527" spans="1:2" x14ac:dyDescent="0.2">
      <c r="A11527" s="1" t="s">
        <v>6817</v>
      </c>
      <c r="B11527" s="1" t="s">
        <v>11369</v>
      </c>
    </row>
    <row r="11528" spans="1:2" x14ac:dyDescent="0.2">
      <c r="A11528" s="1" t="s">
        <v>6819</v>
      </c>
      <c r="B11528" s="1" t="s">
        <v>11369</v>
      </c>
    </row>
    <row r="11529" spans="1:2" x14ac:dyDescent="0.2">
      <c r="A11529" s="1" t="s">
        <v>9427</v>
      </c>
      <c r="B11529" s="1" t="s">
        <v>11369</v>
      </c>
    </row>
    <row r="11530" spans="1:2" x14ac:dyDescent="0.2">
      <c r="A11530" s="1" t="s">
        <v>6826</v>
      </c>
      <c r="B11530" s="1" t="s">
        <v>11369</v>
      </c>
    </row>
    <row r="11531" spans="1:2" x14ac:dyDescent="0.2">
      <c r="A11531" s="1" t="s">
        <v>10355</v>
      </c>
      <c r="B11531" s="1" t="s">
        <v>11369</v>
      </c>
    </row>
    <row r="11532" spans="1:2" x14ac:dyDescent="0.2">
      <c r="A11532" s="1" t="s">
        <v>9428</v>
      </c>
      <c r="B11532" s="1" t="s">
        <v>11369</v>
      </c>
    </row>
    <row r="11533" spans="1:2" x14ac:dyDescent="0.2">
      <c r="A11533" s="1" t="s">
        <v>9431</v>
      </c>
      <c r="B11533" s="1" t="s">
        <v>11369</v>
      </c>
    </row>
    <row r="11534" spans="1:2" x14ac:dyDescent="0.2">
      <c r="A11534" s="1" t="s">
        <v>9434</v>
      </c>
      <c r="B11534" s="1" t="s">
        <v>11369</v>
      </c>
    </row>
    <row r="11535" spans="1:2" x14ac:dyDescent="0.2">
      <c r="A11535" s="1" t="s">
        <v>10357</v>
      </c>
      <c r="B11535" s="1" t="s">
        <v>11369</v>
      </c>
    </row>
    <row r="11536" spans="1:2" x14ac:dyDescent="0.2">
      <c r="A11536" s="1" t="s">
        <v>6843</v>
      </c>
      <c r="B11536" s="1" t="s">
        <v>11369</v>
      </c>
    </row>
    <row r="11537" spans="1:2" x14ac:dyDescent="0.2">
      <c r="A11537" s="1" t="s">
        <v>11413</v>
      </c>
      <c r="B11537" s="1" t="s">
        <v>11369</v>
      </c>
    </row>
    <row r="11538" spans="1:2" x14ac:dyDescent="0.2">
      <c r="A11538" s="1" t="s">
        <v>6875</v>
      </c>
      <c r="B11538" s="1" t="s">
        <v>11369</v>
      </c>
    </row>
    <row r="11539" spans="1:2" x14ac:dyDescent="0.2">
      <c r="A11539" s="1" t="s">
        <v>6885</v>
      </c>
      <c r="B11539" s="1" t="s">
        <v>11369</v>
      </c>
    </row>
    <row r="11540" spans="1:2" x14ac:dyDescent="0.2">
      <c r="A11540" s="1" t="s">
        <v>9450</v>
      </c>
      <c r="B11540" s="1" t="s">
        <v>11369</v>
      </c>
    </row>
    <row r="11541" spans="1:2" x14ac:dyDescent="0.2">
      <c r="A11541" s="1" t="s">
        <v>6891</v>
      </c>
      <c r="B11541" s="1" t="s">
        <v>11369</v>
      </c>
    </row>
    <row r="11542" spans="1:2" x14ac:dyDescent="0.2">
      <c r="A11542" s="1" t="s">
        <v>6902</v>
      </c>
      <c r="B11542" s="1" t="s">
        <v>11369</v>
      </c>
    </row>
    <row r="11543" spans="1:2" x14ac:dyDescent="0.2">
      <c r="A11543" s="1" t="s">
        <v>9454</v>
      </c>
      <c r="B11543" s="1" t="s">
        <v>11369</v>
      </c>
    </row>
    <row r="11544" spans="1:2" x14ac:dyDescent="0.2">
      <c r="A11544" s="1" t="s">
        <v>9455</v>
      </c>
      <c r="B11544" s="1" t="s">
        <v>11369</v>
      </c>
    </row>
    <row r="11545" spans="1:2" x14ac:dyDescent="0.2">
      <c r="A11545" s="1" t="s">
        <v>6912</v>
      </c>
      <c r="B11545" s="1" t="s">
        <v>11369</v>
      </c>
    </row>
    <row r="11546" spans="1:2" x14ac:dyDescent="0.2">
      <c r="A11546" s="1" t="s">
        <v>9458</v>
      </c>
      <c r="B11546" s="1" t="s">
        <v>11369</v>
      </c>
    </row>
    <row r="11547" spans="1:2" x14ac:dyDescent="0.2">
      <c r="A11547" s="1" t="s">
        <v>6923</v>
      </c>
      <c r="B11547" s="1" t="s">
        <v>11369</v>
      </c>
    </row>
    <row r="11548" spans="1:2" x14ac:dyDescent="0.2">
      <c r="A11548" s="1" t="s">
        <v>6928</v>
      </c>
      <c r="B11548" s="1" t="s">
        <v>11369</v>
      </c>
    </row>
    <row r="11549" spans="1:2" x14ac:dyDescent="0.2">
      <c r="A11549" s="1" t="s">
        <v>11414</v>
      </c>
      <c r="B11549" s="1" t="s">
        <v>11369</v>
      </c>
    </row>
    <row r="11550" spans="1:2" x14ac:dyDescent="0.2">
      <c r="A11550" s="1" t="s">
        <v>9463</v>
      </c>
      <c r="B11550" s="1" t="s">
        <v>11369</v>
      </c>
    </row>
    <row r="11551" spans="1:2" x14ac:dyDescent="0.2">
      <c r="A11551" s="1" t="s">
        <v>11415</v>
      </c>
      <c r="B11551" s="1" t="s">
        <v>11369</v>
      </c>
    </row>
    <row r="11552" spans="1:2" x14ac:dyDescent="0.2">
      <c r="A11552" s="1" t="s">
        <v>6961</v>
      </c>
      <c r="B11552" s="1" t="s">
        <v>11369</v>
      </c>
    </row>
    <row r="11553" spans="1:2" x14ac:dyDescent="0.2">
      <c r="A11553" s="1" t="s">
        <v>10371</v>
      </c>
      <c r="B11553" s="1" t="s">
        <v>11369</v>
      </c>
    </row>
    <row r="11554" spans="1:2" x14ac:dyDescent="0.2">
      <c r="A11554" s="1" t="s">
        <v>6968</v>
      </c>
      <c r="B11554" s="1" t="s">
        <v>11369</v>
      </c>
    </row>
    <row r="11555" spans="1:2" x14ac:dyDescent="0.2">
      <c r="A11555" s="1" t="s">
        <v>11416</v>
      </c>
      <c r="B11555" s="1" t="s">
        <v>11369</v>
      </c>
    </row>
    <row r="11556" spans="1:2" x14ac:dyDescent="0.2">
      <c r="A11556" s="1" t="s">
        <v>9474</v>
      </c>
      <c r="B11556" s="1" t="s">
        <v>11369</v>
      </c>
    </row>
    <row r="11557" spans="1:2" x14ac:dyDescent="0.2">
      <c r="A11557" s="1" t="s">
        <v>6987</v>
      </c>
      <c r="B11557" s="1" t="s">
        <v>11369</v>
      </c>
    </row>
    <row r="11558" spans="1:2" x14ac:dyDescent="0.2">
      <c r="A11558" s="1" t="s">
        <v>6988</v>
      </c>
      <c r="B11558" s="1" t="s">
        <v>11369</v>
      </c>
    </row>
    <row r="11559" spans="1:2" x14ac:dyDescent="0.2">
      <c r="A11559" s="1" t="s">
        <v>6990</v>
      </c>
      <c r="B11559" s="1" t="s">
        <v>11369</v>
      </c>
    </row>
    <row r="11560" spans="1:2" x14ac:dyDescent="0.2">
      <c r="A11560" s="1" t="s">
        <v>10375</v>
      </c>
      <c r="B11560" s="1" t="s">
        <v>11369</v>
      </c>
    </row>
    <row r="11561" spans="1:2" x14ac:dyDescent="0.2">
      <c r="A11561" s="1" t="s">
        <v>10378</v>
      </c>
      <c r="B11561" s="1" t="s">
        <v>11369</v>
      </c>
    </row>
    <row r="11562" spans="1:2" x14ac:dyDescent="0.2">
      <c r="A11562" s="1" t="s">
        <v>7008</v>
      </c>
      <c r="B11562" s="1" t="s">
        <v>11369</v>
      </c>
    </row>
    <row r="11563" spans="1:2" x14ac:dyDescent="0.2">
      <c r="A11563" s="1" t="s">
        <v>9482</v>
      </c>
      <c r="B11563" s="1" t="s">
        <v>11369</v>
      </c>
    </row>
    <row r="11564" spans="1:2" x14ac:dyDescent="0.2">
      <c r="A11564" s="1" t="s">
        <v>9485</v>
      </c>
      <c r="B11564" s="1" t="s">
        <v>11369</v>
      </c>
    </row>
    <row r="11565" spans="1:2" x14ac:dyDescent="0.2">
      <c r="A11565" s="1" t="s">
        <v>9497</v>
      </c>
      <c r="B11565" s="1" t="s">
        <v>11369</v>
      </c>
    </row>
    <row r="11566" spans="1:2" x14ac:dyDescent="0.2">
      <c r="A11566" s="1" t="s">
        <v>7063</v>
      </c>
      <c r="B11566" s="1" t="s">
        <v>11369</v>
      </c>
    </row>
    <row r="11567" spans="1:2" x14ac:dyDescent="0.2">
      <c r="A11567" s="1" t="s">
        <v>7065</v>
      </c>
      <c r="B11567" s="1" t="s">
        <v>11369</v>
      </c>
    </row>
    <row r="11568" spans="1:2" x14ac:dyDescent="0.2">
      <c r="A11568" s="1" t="s">
        <v>10391</v>
      </c>
      <c r="B11568" s="1" t="s">
        <v>11369</v>
      </c>
    </row>
    <row r="11569" spans="1:2" x14ac:dyDescent="0.2">
      <c r="A11569" s="1" t="s">
        <v>9503</v>
      </c>
      <c r="B11569" s="1" t="s">
        <v>11369</v>
      </c>
    </row>
    <row r="11570" spans="1:2" x14ac:dyDescent="0.2">
      <c r="A11570" s="1" t="s">
        <v>9509</v>
      </c>
      <c r="B11570" s="1" t="s">
        <v>11369</v>
      </c>
    </row>
    <row r="11571" spans="1:2" x14ac:dyDescent="0.2">
      <c r="A11571" s="1" t="s">
        <v>9512</v>
      </c>
      <c r="B11571" s="1" t="s">
        <v>11369</v>
      </c>
    </row>
    <row r="11572" spans="1:2" x14ac:dyDescent="0.2">
      <c r="A11572" s="1" t="s">
        <v>7100</v>
      </c>
      <c r="B11572" s="1" t="s">
        <v>11369</v>
      </c>
    </row>
    <row r="11573" spans="1:2" x14ac:dyDescent="0.2">
      <c r="A11573" s="1" t="s">
        <v>7106</v>
      </c>
      <c r="B11573" s="1" t="s">
        <v>11369</v>
      </c>
    </row>
    <row r="11574" spans="1:2" x14ac:dyDescent="0.2">
      <c r="A11574" s="1" t="s">
        <v>10400</v>
      </c>
      <c r="B11574" s="1" t="s">
        <v>11369</v>
      </c>
    </row>
    <row r="11575" spans="1:2" x14ac:dyDescent="0.2">
      <c r="A11575" s="1" t="s">
        <v>7113</v>
      </c>
      <c r="B11575" s="1" t="s">
        <v>11369</v>
      </c>
    </row>
    <row r="11576" spans="1:2" x14ac:dyDescent="0.2">
      <c r="A11576" s="1" t="s">
        <v>11417</v>
      </c>
      <c r="B11576" s="1" t="s">
        <v>11369</v>
      </c>
    </row>
    <row r="11577" spans="1:2" x14ac:dyDescent="0.2">
      <c r="A11577" s="1" t="s">
        <v>7123</v>
      </c>
      <c r="B11577" s="1" t="s">
        <v>11369</v>
      </c>
    </row>
    <row r="11578" spans="1:2" x14ac:dyDescent="0.2">
      <c r="A11578" s="1" t="s">
        <v>7133</v>
      </c>
      <c r="B11578" s="1" t="s">
        <v>11369</v>
      </c>
    </row>
    <row r="11579" spans="1:2" x14ac:dyDescent="0.2">
      <c r="A11579" s="1" t="s">
        <v>10406</v>
      </c>
      <c r="B11579" s="1" t="s">
        <v>11369</v>
      </c>
    </row>
    <row r="11580" spans="1:2" x14ac:dyDescent="0.2">
      <c r="A11580" s="1" t="s">
        <v>7148</v>
      </c>
      <c r="B11580" s="1" t="s">
        <v>11369</v>
      </c>
    </row>
    <row r="11581" spans="1:2" x14ac:dyDescent="0.2">
      <c r="A11581" s="1" t="s">
        <v>7152</v>
      </c>
      <c r="B11581" s="1" t="s">
        <v>11369</v>
      </c>
    </row>
    <row r="11582" spans="1:2" x14ac:dyDescent="0.2">
      <c r="A11582" s="1" t="s">
        <v>9533</v>
      </c>
      <c r="B11582" s="1" t="s">
        <v>11369</v>
      </c>
    </row>
    <row r="11583" spans="1:2" x14ac:dyDescent="0.2">
      <c r="A11583" s="1" t="s">
        <v>7163</v>
      </c>
      <c r="B11583" s="1" t="s">
        <v>11369</v>
      </c>
    </row>
    <row r="11584" spans="1:2" x14ac:dyDescent="0.2">
      <c r="A11584" s="1" t="s">
        <v>7169</v>
      </c>
      <c r="B11584" s="1" t="s">
        <v>11369</v>
      </c>
    </row>
    <row r="11585" spans="1:2" x14ac:dyDescent="0.2">
      <c r="A11585" s="1" t="s">
        <v>9537</v>
      </c>
      <c r="B11585" s="1" t="s">
        <v>11369</v>
      </c>
    </row>
    <row r="11586" spans="1:2" x14ac:dyDescent="0.2">
      <c r="A11586" s="1" t="s">
        <v>7190</v>
      </c>
      <c r="B11586" s="1" t="s">
        <v>11418</v>
      </c>
    </row>
    <row r="11587" spans="1:2" x14ac:dyDescent="0.2">
      <c r="A11587" s="1" t="s">
        <v>7193</v>
      </c>
      <c r="B11587" s="1" t="s">
        <v>11418</v>
      </c>
    </row>
    <row r="11588" spans="1:2" x14ac:dyDescent="0.2">
      <c r="A11588" s="1" t="s">
        <v>36</v>
      </c>
      <c r="B11588" s="1" t="s">
        <v>11418</v>
      </c>
    </row>
    <row r="11589" spans="1:2" x14ac:dyDescent="0.2">
      <c r="A11589" s="1" t="s">
        <v>9547</v>
      </c>
      <c r="B11589" s="1" t="s">
        <v>11418</v>
      </c>
    </row>
    <row r="11590" spans="1:2" x14ac:dyDescent="0.2">
      <c r="A11590" s="1" t="s">
        <v>9549</v>
      </c>
      <c r="B11590" s="1" t="s">
        <v>11418</v>
      </c>
    </row>
    <row r="11591" spans="1:2" x14ac:dyDescent="0.2">
      <c r="A11591" s="1" t="s">
        <v>49</v>
      </c>
      <c r="B11591" s="1" t="s">
        <v>11418</v>
      </c>
    </row>
    <row r="11592" spans="1:2" x14ac:dyDescent="0.2">
      <c r="A11592" s="1" t="s">
        <v>7209</v>
      </c>
      <c r="B11592" s="1" t="s">
        <v>11418</v>
      </c>
    </row>
    <row r="11593" spans="1:2" x14ac:dyDescent="0.2">
      <c r="A11593" s="1" t="s">
        <v>67</v>
      </c>
      <c r="B11593" s="1" t="s">
        <v>11418</v>
      </c>
    </row>
    <row r="11594" spans="1:2" x14ac:dyDescent="0.2">
      <c r="A11594" s="1" t="s">
        <v>77</v>
      </c>
      <c r="B11594" s="1" t="s">
        <v>11418</v>
      </c>
    </row>
    <row r="11595" spans="1:2" x14ac:dyDescent="0.2">
      <c r="A11595" s="1" t="s">
        <v>9551</v>
      </c>
      <c r="B11595" s="1" t="s">
        <v>11418</v>
      </c>
    </row>
    <row r="11596" spans="1:2" x14ac:dyDescent="0.2">
      <c r="A11596" s="1" t="s">
        <v>9553</v>
      </c>
      <c r="B11596" s="1" t="s">
        <v>11418</v>
      </c>
    </row>
    <row r="11597" spans="1:2" x14ac:dyDescent="0.2">
      <c r="A11597" s="1" t="s">
        <v>87</v>
      </c>
      <c r="B11597" s="1" t="s">
        <v>11418</v>
      </c>
    </row>
    <row r="11598" spans="1:2" x14ac:dyDescent="0.2">
      <c r="A11598" s="1" t="s">
        <v>91</v>
      </c>
      <c r="B11598" s="1" t="s">
        <v>11418</v>
      </c>
    </row>
    <row r="11599" spans="1:2" x14ac:dyDescent="0.2">
      <c r="A11599" s="1" t="s">
        <v>9554</v>
      </c>
      <c r="B11599" s="1" t="s">
        <v>11418</v>
      </c>
    </row>
    <row r="11600" spans="1:2" x14ac:dyDescent="0.2">
      <c r="A11600" s="1" t="s">
        <v>93</v>
      </c>
      <c r="B11600" s="1" t="s">
        <v>11418</v>
      </c>
    </row>
    <row r="11601" spans="1:2" x14ac:dyDescent="0.2">
      <c r="A11601" s="1" t="s">
        <v>10420</v>
      </c>
      <c r="B11601" s="1" t="s">
        <v>11418</v>
      </c>
    </row>
    <row r="11602" spans="1:2" x14ac:dyDescent="0.2">
      <c r="A11602" s="1" t="s">
        <v>113</v>
      </c>
      <c r="B11602" s="1" t="s">
        <v>11418</v>
      </c>
    </row>
    <row r="11603" spans="1:2" x14ac:dyDescent="0.2">
      <c r="A11603" s="1" t="s">
        <v>120</v>
      </c>
      <c r="B11603" s="1" t="s">
        <v>11418</v>
      </c>
    </row>
    <row r="11604" spans="1:2" x14ac:dyDescent="0.2">
      <c r="A11604" s="1" t="s">
        <v>7235</v>
      </c>
      <c r="B11604" s="1" t="s">
        <v>11418</v>
      </c>
    </row>
    <row r="11605" spans="1:2" x14ac:dyDescent="0.2">
      <c r="A11605" s="1" t="s">
        <v>7237</v>
      </c>
      <c r="B11605" s="1" t="s">
        <v>11418</v>
      </c>
    </row>
    <row r="11606" spans="1:2" x14ac:dyDescent="0.2">
      <c r="A11606" s="1" t="s">
        <v>9558</v>
      </c>
      <c r="B11606" s="1" t="s">
        <v>11418</v>
      </c>
    </row>
    <row r="11607" spans="1:2" x14ac:dyDescent="0.2">
      <c r="A11607" s="1" t="s">
        <v>9559</v>
      </c>
      <c r="B11607" s="1" t="s">
        <v>11418</v>
      </c>
    </row>
    <row r="11608" spans="1:2" x14ac:dyDescent="0.2">
      <c r="A11608" s="1" t="s">
        <v>7240</v>
      </c>
      <c r="B11608" s="1" t="s">
        <v>11418</v>
      </c>
    </row>
    <row r="11609" spans="1:2" x14ac:dyDescent="0.2">
      <c r="A11609" s="1" t="s">
        <v>156</v>
      </c>
      <c r="B11609" s="1" t="s">
        <v>11418</v>
      </c>
    </row>
    <row r="11610" spans="1:2" x14ac:dyDescent="0.2">
      <c r="A11610" s="1" t="s">
        <v>175</v>
      </c>
      <c r="B11610" s="1" t="s">
        <v>11418</v>
      </c>
    </row>
    <row r="11611" spans="1:2" x14ac:dyDescent="0.2">
      <c r="A11611" s="1" t="s">
        <v>177</v>
      </c>
      <c r="B11611" s="1" t="s">
        <v>11418</v>
      </c>
    </row>
    <row r="11612" spans="1:2" x14ac:dyDescent="0.2">
      <c r="A11612" s="1" t="s">
        <v>194</v>
      </c>
      <c r="B11612" s="1" t="s">
        <v>11418</v>
      </c>
    </row>
    <row r="11613" spans="1:2" x14ac:dyDescent="0.2">
      <c r="A11613" s="1" t="s">
        <v>7255</v>
      </c>
      <c r="B11613" s="1" t="s">
        <v>11418</v>
      </c>
    </row>
    <row r="11614" spans="1:2" x14ac:dyDescent="0.2">
      <c r="A11614" s="1" t="s">
        <v>220</v>
      </c>
      <c r="B11614" s="1" t="s">
        <v>11418</v>
      </c>
    </row>
    <row r="11615" spans="1:2" x14ac:dyDescent="0.2">
      <c r="A11615" s="1" t="s">
        <v>237</v>
      </c>
      <c r="B11615" s="1" t="s">
        <v>11418</v>
      </c>
    </row>
    <row r="11616" spans="1:2" x14ac:dyDescent="0.2">
      <c r="A11616" s="1" t="s">
        <v>241</v>
      </c>
      <c r="B11616" s="1" t="s">
        <v>11418</v>
      </c>
    </row>
    <row r="11617" spans="1:2" x14ac:dyDescent="0.2">
      <c r="A11617" s="1" t="s">
        <v>245</v>
      </c>
      <c r="B11617" s="1" t="s">
        <v>11418</v>
      </c>
    </row>
    <row r="11618" spans="1:2" x14ac:dyDescent="0.2">
      <c r="A11618" s="1" t="s">
        <v>11419</v>
      </c>
      <c r="B11618" s="1" t="s">
        <v>11418</v>
      </c>
    </row>
    <row r="11619" spans="1:2" x14ac:dyDescent="0.2">
      <c r="A11619" s="1" t="s">
        <v>263</v>
      </c>
      <c r="B11619" s="1" t="s">
        <v>11418</v>
      </c>
    </row>
    <row r="11620" spans="1:2" x14ac:dyDescent="0.2">
      <c r="A11620" s="1" t="s">
        <v>7269</v>
      </c>
      <c r="B11620" s="1" t="s">
        <v>11418</v>
      </c>
    </row>
    <row r="11621" spans="1:2" x14ac:dyDescent="0.2">
      <c r="A11621" s="1" t="s">
        <v>271</v>
      </c>
      <c r="B11621" s="1" t="s">
        <v>11418</v>
      </c>
    </row>
    <row r="11622" spans="1:2" x14ac:dyDescent="0.2">
      <c r="A11622" s="1" t="s">
        <v>7274</v>
      </c>
      <c r="B11622" s="1" t="s">
        <v>11418</v>
      </c>
    </row>
    <row r="11623" spans="1:2" x14ac:dyDescent="0.2">
      <c r="A11623" s="1" t="s">
        <v>9576</v>
      </c>
      <c r="B11623" s="1" t="s">
        <v>11418</v>
      </c>
    </row>
    <row r="11624" spans="1:2" x14ac:dyDescent="0.2">
      <c r="A11624" s="1" t="s">
        <v>7275</v>
      </c>
      <c r="B11624" s="1" t="s">
        <v>11418</v>
      </c>
    </row>
    <row r="11625" spans="1:2" x14ac:dyDescent="0.2">
      <c r="A11625" s="1" t="s">
        <v>10430</v>
      </c>
      <c r="B11625" s="1" t="s">
        <v>11418</v>
      </c>
    </row>
    <row r="11626" spans="1:2" x14ac:dyDescent="0.2">
      <c r="A11626" s="1" t="s">
        <v>7276</v>
      </c>
      <c r="B11626" s="1" t="s">
        <v>11418</v>
      </c>
    </row>
    <row r="11627" spans="1:2" x14ac:dyDescent="0.2">
      <c r="A11627" s="1" t="s">
        <v>289</v>
      </c>
      <c r="B11627" s="1" t="s">
        <v>11418</v>
      </c>
    </row>
    <row r="11628" spans="1:2" x14ac:dyDescent="0.2">
      <c r="A11628" s="1" t="s">
        <v>7279</v>
      </c>
      <c r="B11628" s="1" t="s">
        <v>11418</v>
      </c>
    </row>
    <row r="11629" spans="1:2" x14ac:dyDescent="0.2">
      <c r="A11629" s="1" t="s">
        <v>293</v>
      </c>
      <c r="B11629" s="1" t="s">
        <v>11418</v>
      </c>
    </row>
    <row r="11630" spans="1:2" x14ac:dyDescent="0.2">
      <c r="A11630" s="1" t="s">
        <v>7282</v>
      </c>
      <c r="B11630" s="1" t="s">
        <v>11418</v>
      </c>
    </row>
    <row r="11631" spans="1:2" x14ac:dyDescent="0.2">
      <c r="A11631" s="1" t="s">
        <v>7283</v>
      </c>
      <c r="B11631" s="1" t="s">
        <v>11418</v>
      </c>
    </row>
    <row r="11632" spans="1:2" x14ac:dyDescent="0.2">
      <c r="A11632" s="1" t="s">
        <v>315</v>
      </c>
      <c r="B11632" s="1" t="s">
        <v>11418</v>
      </c>
    </row>
    <row r="11633" spans="1:2" x14ac:dyDescent="0.2">
      <c r="A11633" s="1" t="s">
        <v>9578</v>
      </c>
      <c r="B11633" s="1" t="s">
        <v>11418</v>
      </c>
    </row>
    <row r="11634" spans="1:2" x14ac:dyDescent="0.2">
      <c r="A11634" s="1" t="s">
        <v>10931</v>
      </c>
      <c r="B11634" s="1" t="s">
        <v>11418</v>
      </c>
    </row>
    <row r="11635" spans="1:2" x14ac:dyDescent="0.2">
      <c r="A11635" s="1" t="s">
        <v>321</v>
      </c>
      <c r="B11635" s="1" t="s">
        <v>11418</v>
      </c>
    </row>
    <row r="11636" spans="1:2" x14ac:dyDescent="0.2">
      <c r="A11636" s="1" t="s">
        <v>9583</v>
      </c>
      <c r="B11636" s="1" t="s">
        <v>11418</v>
      </c>
    </row>
    <row r="11637" spans="1:2" x14ac:dyDescent="0.2">
      <c r="A11637" s="1" t="s">
        <v>10438</v>
      </c>
      <c r="B11637" s="1" t="s">
        <v>11418</v>
      </c>
    </row>
    <row r="11638" spans="1:2" x14ac:dyDescent="0.2">
      <c r="A11638" s="1" t="s">
        <v>7300</v>
      </c>
      <c r="B11638" s="1" t="s">
        <v>11418</v>
      </c>
    </row>
    <row r="11639" spans="1:2" x14ac:dyDescent="0.2">
      <c r="A11639" s="1" t="s">
        <v>7303</v>
      </c>
      <c r="B11639" s="1" t="s">
        <v>11418</v>
      </c>
    </row>
    <row r="11640" spans="1:2" x14ac:dyDescent="0.2">
      <c r="A11640" s="1" t="s">
        <v>348</v>
      </c>
      <c r="B11640" s="1" t="s">
        <v>11418</v>
      </c>
    </row>
    <row r="11641" spans="1:2" x14ac:dyDescent="0.2">
      <c r="A11641" s="1" t="s">
        <v>357</v>
      </c>
      <c r="B11641" s="1" t="s">
        <v>11418</v>
      </c>
    </row>
    <row r="11642" spans="1:2" x14ac:dyDescent="0.2">
      <c r="A11642" s="1" t="s">
        <v>359</v>
      </c>
      <c r="B11642" s="1" t="s">
        <v>11418</v>
      </c>
    </row>
    <row r="11643" spans="1:2" x14ac:dyDescent="0.2">
      <c r="A11643" s="1" t="s">
        <v>10439</v>
      </c>
      <c r="B11643" s="1" t="s">
        <v>11418</v>
      </c>
    </row>
    <row r="11644" spans="1:2" x14ac:dyDescent="0.2">
      <c r="A11644" s="1" t="s">
        <v>363</v>
      </c>
      <c r="B11644" s="1" t="s">
        <v>11418</v>
      </c>
    </row>
    <row r="11645" spans="1:2" x14ac:dyDescent="0.2">
      <c r="A11645" s="1" t="s">
        <v>7315</v>
      </c>
      <c r="B11645" s="1" t="s">
        <v>11418</v>
      </c>
    </row>
    <row r="11646" spans="1:2" x14ac:dyDescent="0.2">
      <c r="A11646" s="1" t="s">
        <v>368</v>
      </c>
      <c r="B11646" s="1" t="s">
        <v>11418</v>
      </c>
    </row>
    <row r="11647" spans="1:2" x14ac:dyDescent="0.2">
      <c r="A11647" s="1" t="s">
        <v>7317</v>
      </c>
      <c r="B11647" s="1" t="s">
        <v>11418</v>
      </c>
    </row>
    <row r="11648" spans="1:2" x14ac:dyDescent="0.2">
      <c r="A11648" s="1" t="s">
        <v>7318</v>
      </c>
      <c r="B11648" s="1" t="s">
        <v>11418</v>
      </c>
    </row>
    <row r="11649" spans="1:2" x14ac:dyDescent="0.2">
      <c r="A11649" s="1" t="s">
        <v>376</v>
      </c>
      <c r="B11649" s="1" t="s">
        <v>11418</v>
      </c>
    </row>
    <row r="11650" spans="1:2" x14ac:dyDescent="0.2">
      <c r="A11650" s="1" t="s">
        <v>7322</v>
      </c>
      <c r="B11650" s="1" t="s">
        <v>11418</v>
      </c>
    </row>
    <row r="11651" spans="1:2" x14ac:dyDescent="0.2">
      <c r="A11651" s="1" t="s">
        <v>384</v>
      </c>
      <c r="B11651" s="1" t="s">
        <v>11418</v>
      </c>
    </row>
    <row r="11652" spans="1:2" x14ac:dyDescent="0.2">
      <c r="A11652" s="1" t="s">
        <v>7326</v>
      </c>
      <c r="B11652" s="1" t="s">
        <v>11418</v>
      </c>
    </row>
    <row r="11653" spans="1:2" x14ac:dyDescent="0.2">
      <c r="A11653" s="1" t="s">
        <v>7329</v>
      </c>
      <c r="B11653" s="1" t="s">
        <v>11418</v>
      </c>
    </row>
    <row r="11654" spans="1:2" x14ac:dyDescent="0.2">
      <c r="A11654" s="1" t="s">
        <v>9591</v>
      </c>
      <c r="B11654" s="1" t="s">
        <v>11418</v>
      </c>
    </row>
    <row r="11655" spans="1:2" x14ac:dyDescent="0.2">
      <c r="A11655" s="1" t="s">
        <v>7335</v>
      </c>
      <c r="B11655" s="1" t="s">
        <v>11418</v>
      </c>
    </row>
    <row r="11656" spans="1:2" x14ac:dyDescent="0.2">
      <c r="A11656" s="1" t="s">
        <v>430</v>
      </c>
      <c r="B11656" s="1" t="s">
        <v>11418</v>
      </c>
    </row>
    <row r="11657" spans="1:2" x14ac:dyDescent="0.2">
      <c r="A11657" s="1" t="s">
        <v>7343</v>
      </c>
      <c r="B11657" s="1" t="s">
        <v>11418</v>
      </c>
    </row>
    <row r="11658" spans="1:2" x14ac:dyDescent="0.2">
      <c r="A11658" s="1" t="s">
        <v>7346</v>
      </c>
      <c r="B11658" s="1" t="s">
        <v>11418</v>
      </c>
    </row>
    <row r="11659" spans="1:2" x14ac:dyDescent="0.2">
      <c r="A11659" s="1" t="s">
        <v>7350</v>
      </c>
      <c r="B11659" s="1" t="s">
        <v>11418</v>
      </c>
    </row>
    <row r="11660" spans="1:2" x14ac:dyDescent="0.2">
      <c r="A11660" s="1" t="s">
        <v>7351</v>
      </c>
      <c r="B11660" s="1" t="s">
        <v>11418</v>
      </c>
    </row>
    <row r="11661" spans="1:2" x14ac:dyDescent="0.2">
      <c r="A11661" s="1" t="s">
        <v>10450</v>
      </c>
      <c r="B11661" s="1" t="s">
        <v>11418</v>
      </c>
    </row>
    <row r="11662" spans="1:2" x14ac:dyDescent="0.2">
      <c r="A11662" s="1" t="s">
        <v>11420</v>
      </c>
      <c r="B11662" s="1" t="s">
        <v>11418</v>
      </c>
    </row>
    <row r="11663" spans="1:2" x14ac:dyDescent="0.2">
      <c r="A11663" s="1" t="s">
        <v>10937</v>
      </c>
      <c r="B11663" s="1" t="s">
        <v>11418</v>
      </c>
    </row>
    <row r="11664" spans="1:2" x14ac:dyDescent="0.2">
      <c r="A11664" s="1" t="s">
        <v>7353</v>
      </c>
      <c r="B11664" s="1" t="s">
        <v>11418</v>
      </c>
    </row>
    <row r="11665" spans="1:2" x14ac:dyDescent="0.2">
      <c r="A11665" s="1" t="s">
        <v>467</v>
      </c>
      <c r="B11665" s="1" t="s">
        <v>11418</v>
      </c>
    </row>
    <row r="11666" spans="1:2" x14ac:dyDescent="0.2">
      <c r="A11666" s="1" t="s">
        <v>487</v>
      </c>
      <c r="B11666" s="1" t="s">
        <v>11418</v>
      </c>
    </row>
    <row r="11667" spans="1:2" x14ac:dyDescent="0.2">
      <c r="A11667" s="1" t="s">
        <v>495</v>
      </c>
      <c r="B11667" s="1" t="s">
        <v>11418</v>
      </c>
    </row>
    <row r="11668" spans="1:2" x14ac:dyDescent="0.2">
      <c r="A11668" s="1" t="s">
        <v>497</v>
      </c>
      <c r="B11668" s="1" t="s">
        <v>11418</v>
      </c>
    </row>
    <row r="11669" spans="1:2" x14ac:dyDescent="0.2">
      <c r="A11669" s="1" t="s">
        <v>7365</v>
      </c>
      <c r="B11669" s="1" t="s">
        <v>11418</v>
      </c>
    </row>
    <row r="11670" spans="1:2" x14ac:dyDescent="0.2">
      <c r="A11670" s="1" t="s">
        <v>7371</v>
      </c>
      <c r="B11670" s="1" t="s">
        <v>11418</v>
      </c>
    </row>
    <row r="11671" spans="1:2" x14ac:dyDescent="0.2">
      <c r="A11671" s="1" t="s">
        <v>7379</v>
      </c>
      <c r="B11671" s="1" t="s">
        <v>11418</v>
      </c>
    </row>
    <row r="11672" spans="1:2" x14ac:dyDescent="0.2">
      <c r="A11672" s="1" t="s">
        <v>541</v>
      </c>
      <c r="B11672" s="1" t="s">
        <v>11418</v>
      </c>
    </row>
    <row r="11673" spans="1:2" x14ac:dyDescent="0.2">
      <c r="A11673" s="1" t="s">
        <v>9608</v>
      </c>
      <c r="B11673" s="1" t="s">
        <v>11418</v>
      </c>
    </row>
    <row r="11674" spans="1:2" x14ac:dyDescent="0.2">
      <c r="A11674" s="1" t="s">
        <v>7382</v>
      </c>
      <c r="B11674" s="1" t="s">
        <v>11418</v>
      </c>
    </row>
    <row r="11675" spans="1:2" x14ac:dyDescent="0.2">
      <c r="A11675" s="1" t="s">
        <v>9610</v>
      </c>
      <c r="B11675" s="1" t="s">
        <v>11418</v>
      </c>
    </row>
    <row r="11676" spans="1:2" x14ac:dyDescent="0.2">
      <c r="A11676" s="1" t="s">
        <v>7384</v>
      </c>
      <c r="B11676" s="1" t="s">
        <v>11418</v>
      </c>
    </row>
    <row r="11677" spans="1:2" x14ac:dyDescent="0.2">
      <c r="A11677" s="1" t="s">
        <v>7387</v>
      </c>
      <c r="B11677" s="1" t="s">
        <v>11418</v>
      </c>
    </row>
    <row r="11678" spans="1:2" x14ac:dyDescent="0.2">
      <c r="A11678" s="1" t="s">
        <v>571</v>
      </c>
      <c r="B11678" s="1" t="s">
        <v>11418</v>
      </c>
    </row>
    <row r="11679" spans="1:2" x14ac:dyDescent="0.2">
      <c r="A11679" s="1" t="s">
        <v>574</v>
      </c>
      <c r="B11679" s="1" t="s">
        <v>11418</v>
      </c>
    </row>
    <row r="11680" spans="1:2" x14ac:dyDescent="0.2">
      <c r="A11680" s="1" t="s">
        <v>582</v>
      </c>
      <c r="B11680" s="1" t="s">
        <v>11418</v>
      </c>
    </row>
    <row r="11681" spans="1:2" x14ac:dyDescent="0.2">
      <c r="A11681" s="1" t="s">
        <v>589</v>
      </c>
      <c r="B11681" s="1" t="s">
        <v>11418</v>
      </c>
    </row>
    <row r="11682" spans="1:2" x14ac:dyDescent="0.2">
      <c r="A11682" s="1" t="s">
        <v>10465</v>
      </c>
      <c r="B11682" s="1" t="s">
        <v>11418</v>
      </c>
    </row>
    <row r="11683" spans="1:2" x14ac:dyDescent="0.2">
      <c r="A11683" s="1" t="s">
        <v>10467</v>
      </c>
      <c r="B11683" s="1" t="s">
        <v>11418</v>
      </c>
    </row>
    <row r="11684" spans="1:2" x14ac:dyDescent="0.2">
      <c r="A11684" s="1" t="s">
        <v>9615</v>
      </c>
      <c r="B11684" s="1" t="s">
        <v>11418</v>
      </c>
    </row>
    <row r="11685" spans="1:2" x14ac:dyDescent="0.2">
      <c r="A11685" s="1" t="s">
        <v>627</v>
      </c>
      <c r="B11685" s="1" t="s">
        <v>11418</v>
      </c>
    </row>
    <row r="11686" spans="1:2" x14ac:dyDescent="0.2">
      <c r="A11686" s="1" t="s">
        <v>647</v>
      </c>
      <c r="B11686" s="1" t="s">
        <v>11418</v>
      </c>
    </row>
    <row r="11687" spans="1:2" x14ac:dyDescent="0.2">
      <c r="A11687" s="1" t="s">
        <v>10949</v>
      </c>
      <c r="B11687" s="1" t="s">
        <v>11418</v>
      </c>
    </row>
    <row r="11688" spans="1:2" x14ac:dyDescent="0.2">
      <c r="A11688" s="1" t="s">
        <v>656</v>
      </c>
      <c r="B11688" s="1" t="s">
        <v>11418</v>
      </c>
    </row>
    <row r="11689" spans="1:2" x14ac:dyDescent="0.2">
      <c r="A11689" s="1" t="s">
        <v>7406</v>
      </c>
      <c r="B11689" s="1" t="s">
        <v>11418</v>
      </c>
    </row>
    <row r="11690" spans="1:2" x14ac:dyDescent="0.2">
      <c r="A11690" s="1" t="s">
        <v>7407</v>
      </c>
      <c r="B11690" s="1" t="s">
        <v>11418</v>
      </c>
    </row>
    <row r="11691" spans="1:2" x14ac:dyDescent="0.2">
      <c r="A11691" s="1" t="s">
        <v>684</v>
      </c>
      <c r="B11691" s="1" t="s">
        <v>11418</v>
      </c>
    </row>
    <row r="11692" spans="1:2" x14ac:dyDescent="0.2">
      <c r="A11692" s="1" t="s">
        <v>7413</v>
      </c>
      <c r="B11692" s="1" t="s">
        <v>11418</v>
      </c>
    </row>
    <row r="11693" spans="1:2" x14ac:dyDescent="0.2">
      <c r="A11693" s="1" t="s">
        <v>9628</v>
      </c>
      <c r="B11693" s="1" t="s">
        <v>11418</v>
      </c>
    </row>
    <row r="11694" spans="1:2" x14ac:dyDescent="0.2">
      <c r="A11694" s="1" t="s">
        <v>7418</v>
      </c>
      <c r="B11694" s="1" t="s">
        <v>11418</v>
      </c>
    </row>
    <row r="11695" spans="1:2" x14ac:dyDescent="0.2">
      <c r="A11695" s="1" t="s">
        <v>704</v>
      </c>
      <c r="B11695" s="1" t="s">
        <v>11418</v>
      </c>
    </row>
    <row r="11696" spans="1:2" x14ac:dyDescent="0.2">
      <c r="A11696" s="1" t="s">
        <v>7420</v>
      </c>
      <c r="B11696" s="1" t="s">
        <v>11418</v>
      </c>
    </row>
    <row r="11697" spans="1:2" x14ac:dyDescent="0.2">
      <c r="A11697" s="1" t="s">
        <v>7421</v>
      </c>
      <c r="B11697" s="1" t="s">
        <v>11418</v>
      </c>
    </row>
    <row r="11698" spans="1:2" x14ac:dyDescent="0.2">
      <c r="A11698" s="1" t="s">
        <v>720</v>
      </c>
      <c r="B11698" s="1" t="s">
        <v>11418</v>
      </c>
    </row>
    <row r="11699" spans="1:2" x14ac:dyDescent="0.2">
      <c r="A11699" s="1" t="s">
        <v>723</v>
      </c>
      <c r="B11699" s="1" t="s">
        <v>11418</v>
      </c>
    </row>
    <row r="11700" spans="1:2" x14ac:dyDescent="0.2">
      <c r="A11700" s="1" t="s">
        <v>7423</v>
      </c>
      <c r="B11700" s="1" t="s">
        <v>11418</v>
      </c>
    </row>
    <row r="11701" spans="1:2" x14ac:dyDescent="0.2">
      <c r="A11701" s="1" t="s">
        <v>738</v>
      </c>
      <c r="B11701" s="1" t="s">
        <v>11418</v>
      </c>
    </row>
    <row r="11702" spans="1:2" x14ac:dyDescent="0.2">
      <c r="A11702" s="1" t="s">
        <v>7427</v>
      </c>
      <c r="B11702" s="1" t="s">
        <v>11418</v>
      </c>
    </row>
    <row r="11703" spans="1:2" x14ac:dyDescent="0.2">
      <c r="A11703" s="1" t="s">
        <v>739</v>
      </c>
      <c r="B11703" s="1" t="s">
        <v>11418</v>
      </c>
    </row>
    <row r="11704" spans="1:2" x14ac:dyDescent="0.2">
      <c r="A11704" s="1" t="s">
        <v>7430</v>
      </c>
      <c r="B11704" s="1" t="s">
        <v>11418</v>
      </c>
    </row>
    <row r="11705" spans="1:2" x14ac:dyDescent="0.2">
      <c r="A11705" s="1" t="s">
        <v>755</v>
      </c>
      <c r="B11705" s="1" t="s">
        <v>11418</v>
      </c>
    </row>
    <row r="11706" spans="1:2" x14ac:dyDescent="0.2">
      <c r="A11706" s="1" t="s">
        <v>759</v>
      </c>
      <c r="B11706" s="1" t="s">
        <v>11418</v>
      </c>
    </row>
    <row r="11707" spans="1:2" x14ac:dyDescent="0.2">
      <c r="A11707" s="1" t="s">
        <v>7437</v>
      </c>
      <c r="B11707" s="1" t="s">
        <v>11418</v>
      </c>
    </row>
    <row r="11708" spans="1:2" x14ac:dyDescent="0.2">
      <c r="A11708" s="1" t="s">
        <v>762</v>
      </c>
      <c r="B11708" s="1" t="s">
        <v>11418</v>
      </c>
    </row>
    <row r="11709" spans="1:2" x14ac:dyDescent="0.2">
      <c r="A11709" s="1" t="s">
        <v>10476</v>
      </c>
      <c r="B11709" s="1" t="s">
        <v>11418</v>
      </c>
    </row>
    <row r="11710" spans="1:2" x14ac:dyDescent="0.2">
      <c r="A11710" s="1" t="s">
        <v>774</v>
      </c>
      <c r="B11710" s="1" t="s">
        <v>11418</v>
      </c>
    </row>
    <row r="11711" spans="1:2" x14ac:dyDescent="0.2">
      <c r="A11711" s="1" t="s">
        <v>9633</v>
      </c>
      <c r="B11711" s="1" t="s">
        <v>11418</v>
      </c>
    </row>
    <row r="11712" spans="1:2" x14ac:dyDescent="0.2">
      <c r="A11712" s="1" t="s">
        <v>784</v>
      </c>
      <c r="B11712" s="1" t="s">
        <v>11418</v>
      </c>
    </row>
    <row r="11713" spans="1:2" x14ac:dyDescent="0.2">
      <c r="A11713" s="1" t="s">
        <v>7442</v>
      </c>
      <c r="B11713" s="1" t="s">
        <v>11418</v>
      </c>
    </row>
    <row r="11714" spans="1:2" x14ac:dyDescent="0.2">
      <c r="A11714" s="1" t="s">
        <v>7444</v>
      </c>
      <c r="B11714" s="1" t="s">
        <v>11418</v>
      </c>
    </row>
    <row r="11715" spans="1:2" x14ac:dyDescent="0.2">
      <c r="A11715" s="1" t="s">
        <v>11421</v>
      </c>
      <c r="B11715" s="1" t="s">
        <v>11418</v>
      </c>
    </row>
    <row r="11716" spans="1:2" x14ac:dyDescent="0.2">
      <c r="A11716" s="1" t="s">
        <v>7449</v>
      </c>
      <c r="B11716" s="1" t="s">
        <v>11418</v>
      </c>
    </row>
    <row r="11717" spans="1:2" x14ac:dyDescent="0.2">
      <c r="A11717" s="1" t="s">
        <v>7455</v>
      </c>
      <c r="B11717" s="1" t="s">
        <v>11418</v>
      </c>
    </row>
    <row r="11718" spans="1:2" x14ac:dyDescent="0.2">
      <c r="A11718" s="1" t="s">
        <v>10484</v>
      </c>
      <c r="B11718" s="1" t="s">
        <v>11418</v>
      </c>
    </row>
    <row r="11719" spans="1:2" x14ac:dyDescent="0.2">
      <c r="A11719" s="1" t="s">
        <v>7457</v>
      </c>
      <c r="B11719" s="1" t="s">
        <v>11418</v>
      </c>
    </row>
    <row r="11720" spans="1:2" x14ac:dyDescent="0.2">
      <c r="A11720" s="1" t="s">
        <v>820</v>
      </c>
      <c r="B11720" s="1" t="s">
        <v>11418</v>
      </c>
    </row>
    <row r="11721" spans="1:2" x14ac:dyDescent="0.2">
      <c r="A11721" s="1" t="s">
        <v>7459</v>
      </c>
      <c r="B11721" s="1" t="s">
        <v>11418</v>
      </c>
    </row>
    <row r="11722" spans="1:2" x14ac:dyDescent="0.2">
      <c r="A11722" s="1" t="s">
        <v>826</v>
      </c>
      <c r="B11722" s="1" t="s">
        <v>11418</v>
      </c>
    </row>
    <row r="11723" spans="1:2" x14ac:dyDescent="0.2">
      <c r="A11723" s="1" t="s">
        <v>7467</v>
      </c>
      <c r="B11723" s="1" t="s">
        <v>11418</v>
      </c>
    </row>
    <row r="11724" spans="1:2" x14ac:dyDescent="0.2">
      <c r="A11724" s="1" t="s">
        <v>7479</v>
      </c>
      <c r="B11724" s="1" t="s">
        <v>11418</v>
      </c>
    </row>
    <row r="11725" spans="1:2" x14ac:dyDescent="0.2">
      <c r="A11725" s="1" t="s">
        <v>10494</v>
      </c>
      <c r="B11725" s="1" t="s">
        <v>11418</v>
      </c>
    </row>
    <row r="11726" spans="1:2" x14ac:dyDescent="0.2">
      <c r="A11726" s="1" t="s">
        <v>867</v>
      </c>
      <c r="B11726" s="1" t="s">
        <v>11418</v>
      </c>
    </row>
    <row r="11727" spans="1:2" x14ac:dyDescent="0.2">
      <c r="A11727" s="1" t="s">
        <v>7483</v>
      </c>
      <c r="B11727" s="1" t="s">
        <v>11418</v>
      </c>
    </row>
    <row r="11728" spans="1:2" x14ac:dyDescent="0.2">
      <c r="A11728" s="1" t="s">
        <v>885</v>
      </c>
      <c r="B11728" s="1" t="s">
        <v>11418</v>
      </c>
    </row>
    <row r="11729" spans="1:2" x14ac:dyDescent="0.2">
      <c r="A11729" s="1" t="s">
        <v>7494</v>
      </c>
      <c r="B11729" s="1" t="s">
        <v>11418</v>
      </c>
    </row>
    <row r="11730" spans="1:2" x14ac:dyDescent="0.2">
      <c r="A11730" s="1" t="s">
        <v>905</v>
      </c>
      <c r="B11730" s="1" t="s">
        <v>11418</v>
      </c>
    </row>
    <row r="11731" spans="1:2" x14ac:dyDescent="0.2">
      <c r="A11731" s="1" t="s">
        <v>936</v>
      </c>
      <c r="B11731" s="1" t="s">
        <v>11418</v>
      </c>
    </row>
    <row r="11732" spans="1:2" x14ac:dyDescent="0.2">
      <c r="A11732" s="1" t="s">
        <v>11422</v>
      </c>
      <c r="B11732" s="1" t="s">
        <v>11418</v>
      </c>
    </row>
    <row r="11733" spans="1:2" x14ac:dyDescent="0.2">
      <c r="A11733" s="1" t="s">
        <v>7505</v>
      </c>
      <c r="B11733" s="1" t="s">
        <v>11418</v>
      </c>
    </row>
    <row r="11734" spans="1:2" x14ac:dyDescent="0.2">
      <c r="A11734" s="1" t="s">
        <v>7507</v>
      </c>
      <c r="B11734" s="1" t="s">
        <v>11418</v>
      </c>
    </row>
    <row r="11735" spans="1:2" x14ac:dyDescent="0.2">
      <c r="A11735" s="1" t="s">
        <v>962</v>
      </c>
      <c r="B11735" s="1" t="s">
        <v>11418</v>
      </c>
    </row>
    <row r="11736" spans="1:2" x14ac:dyDescent="0.2">
      <c r="A11736" s="1" t="s">
        <v>7510</v>
      </c>
      <c r="B11736" s="1" t="s">
        <v>11418</v>
      </c>
    </row>
    <row r="11737" spans="1:2" x14ac:dyDescent="0.2">
      <c r="A11737" s="1" t="s">
        <v>7512</v>
      </c>
      <c r="B11737" s="1" t="s">
        <v>11418</v>
      </c>
    </row>
    <row r="11738" spans="1:2" x14ac:dyDescent="0.2">
      <c r="A11738" s="1" t="s">
        <v>970</v>
      </c>
      <c r="B11738" s="1" t="s">
        <v>11418</v>
      </c>
    </row>
    <row r="11739" spans="1:2" x14ac:dyDescent="0.2">
      <c r="A11739" s="1" t="s">
        <v>7514</v>
      </c>
      <c r="B11739" s="1" t="s">
        <v>11418</v>
      </c>
    </row>
    <row r="11740" spans="1:2" x14ac:dyDescent="0.2">
      <c r="A11740" s="1" t="s">
        <v>7515</v>
      </c>
      <c r="B11740" s="1" t="s">
        <v>11418</v>
      </c>
    </row>
    <row r="11741" spans="1:2" x14ac:dyDescent="0.2">
      <c r="A11741" s="1" t="s">
        <v>9653</v>
      </c>
      <c r="B11741" s="1" t="s">
        <v>11418</v>
      </c>
    </row>
    <row r="11742" spans="1:2" x14ac:dyDescent="0.2">
      <c r="A11742" s="1" t="s">
        <v>7526</v>
      </c>
      <c r="B11742" s="1" t="s">
        <v>11418</v>
      </c>
    </row>
    <row r="11743" spans="1:2" x14ac:dyDescent="0.2">
      <c r="A11743" s="1" t="s">
        <v>1018</v>
      </c>
      <c r="B11743" s="1" t="s">
        <v>11418</v>
      </c>
    </row>
    <row r="11744" spans="1:2" x14ac:dyDescent="0.2">
      <c r="A11744" s="1" t="s">
        <v>7528</v>
      </c>
      <c r="B11744" s="1" t="s">
        <v>11418</v>
      </c>
    </row>
    <row r="11745" spans="1:2" x14ac:dyDescent="0.2">
      <c r="A11745" s="1" t="s">
        <v>1024</v>
      </c>
      <c r="B11745" s="1" t="s">
        <v>11418</v>
      </c>
    </row>
    <row r="11746" spans="1:2" x14ac:dyDescent="0.2">
      <c r="A11746" s="1" t="s">
        <v>7531</v>
      </c>
      <c r="B11746" s="1" t="s">
        <v>11418</v>
      </c>
    </row>
    <row r="11747" spans="1:2" x14ac:dyDescent="0.2">
      <c r="A11747" s="1" t="s">
        <v>1037</v>
      </c>
      <c r="B11747" s="1" t="s">
        <v>11418</v>
      </c>
    </row>
    <row r="11748" spans="1:2" x14ac:dyDescent="0.2">
      <c r="A11748" s="1" t="s">
        <v>10508</v>
      </c>
      <c r="B11748" s="1" t="s">
        <v>11418</v>
      </c>
    </row>
    <row r="11749" spans="1:2" x14ac:dyDescent="0.2">
      <c r="A11749" s="1" t="s">
        <v>1063</v>
      </c>
      <c r="B11749" s="1" t="s">
        <v>11418</v>
      </c>
    </row>
    <row r="11750" spans="1:2" x14ac:dyDescent="0.2">
      <c r="A11750" s="1" t="s">
        <v>1067</v>
      </c>
      <c r="B11750" s="1" t="s">
        <v>11418</v>
      </c>
    </row>
    <row r="11751" spans="1:2" x14ac:dyDescent="0.2">
      <c r="A11751" s="1" t="s">
        <v>9658</v>
      </c>
      <c r="B11751" s="1" t="s">
        <v>11418</v>
      </c>
    </row>
    <row r="11752" spans="1:2" x14ac:dyDescent="0.2">
      <c r="A11752" s="1" t="s">
        <v>1081</v>
      </c>
      <c r="B11752" s="1" t="s">
        <v>11418</v>
      </c>
    </row>
    <row r="11753" spans="1:2" x14ac:dyDescent="0.2">
      <c r="A11753" s="1" t="s">
        <v>1083</v>
      </c>
      <c r="B11753" s="1" t="s">
        <v>11418</v>
      </c>
    </row>
    <row r="11754" spans="1:2" x14ac:dyDescent="0.2">
      <c r="A11754" s="1" t="s">
        <v>1096</v>
      </c>
      <c r="B11754" s="1" t="s">
        <v>11418</v>
      </c>
    </row>
    <row r="11755" spans="1:2" x14ac:dyDescent="0.2">
      <c r="A11755" s="1" t="s">
        <v>1104</v>
      </c>
      <c r="B11755" s="1" t="s">
        <v>11418</v>
      </c>
    </row>
    <row r="11756" spans="1:2" x14ac:dyDescent="0.2">
      <c r="A11756" s="1" t="s">
        <v>1112</v>
      </c>
      <c r="B11756" s="1" t="s">
        <v>11418</v>
      </c>
    </row>
    <row r="11757" spans="1:2" x14ac:dyDescent="0.2">
      <c r="A11757" s="1" t="s">
        <v>1120</v>
      </c>
      <c r="B11757" s="1" t="s">
        <v>11418</v>
      </c>
    </row>
    <row r="11758" spans="1:2" x14ac:dyDescent="0.2">
      <c r="A11758" s="1" t="s">
        <v>1121</v>
      </c>
      <c r="B11758" s="1" t="s">
        <v>11418</v>
      </c>
    </row>
    <row r="11759" spans="1:2" x14ac:dyDescent="0.2">
      <c r="A11759" s="1" t="s">
        <v>9666</v>
      </c>
      <c r="B11759" s="1" t="s">
        <v>11418</v>
      </c>
    </row>
    <row r="11760" spans="1:2" x14ac:dyDescent="0.2">
      <c r="A11760" s="1" t="s">
        <v>7561</v>
      </c>
      <c r="B11760" s="1" t="s">
        <v>11418</v>
      </c>
    </row>
    <row r="11761" spans="1:2" x14ac:dyDescent="0.2">
      <c r="A11761" s="1" t="s">
        <v>1177</v>
      </c>
      <c r="B11761" s="1" t="s">
        <v>11418</v>
      </c>
    </row>
    <row r="11762" spans="1:2" x14ac:dyDescent="0.2">
      <c r="A11762" s="1" t="s">
        <v>10518</v>
      </c>
      <c r="B11762" s="1" t="s">
        <v>11418</v>
      </c>
    </row>
    <row r="11763" spans="1:2" x14ac:dyDescent="0.2">
      <c r="A11763" s="1" t="s">
        <v>1195</v>
      </c>
      <c r="B11763" s="1" t="s">
        <v>11418</v>
      </c>
    </row>
    <row r="11764" spans="1:2" x14ac:dyDescent="0.2">
      <c r="A11764" s="1" t="s">
        <v>1201</v>
      </c>
      <c r="B11764" s="1" t="s">
        <v>11418</v>
      </c>
    </row>
    <row r="11765" spans="1:2" x14ac:dyDescent="0.2">
      <c r="A11765" s="1" t="s">
        <v>7580</v>
      </c>
      <c r="B11765" s="1" t="s">
        <v>11418</v>
      </c>
    </row>
    <row r="11766" spans="1:2" x14ac:dyDescent="0.2">
      <c r="A11766" s="1" t="s">
        <v>10966</v>
      </c>
      <c r="B11766" s="1" t="s">
        <v>11418</v>
      </c>
    </row>
    <row r="11767" spans="1:2" x14ac:dyDescent="0.2">
      <c r="A11767" s="1" t="s">
        <v>1241</v>
      </c>
      <c r="B11767" s="1" t="s">
        <v>11418</v>
      </c>
    </row>
    <row r="11768" spans="1:2" x14ac:dyDescent="0.2">
      <c r="A11768" s="1" t="s">
        <v>1258</v>
      </c>
      <c r="B11768" s="1" t="s">
        <v>11418</v>
      </c>
    </row>
    <row r="11769" spans="1:2" x14ac:dyDescent="0.2">
      <c r="A11769" s="1" t="s">
        <v>7589</v>
      </c>
      <c r="B11769" s="1" t="s">
        <v>11418</v>
      </c>
    </row>
    <row r="11770" spans="1:2" x14ac:dyDescent="0.2">
      <c r="A11770" s="1" t="s">
        <v>7590</v>
      </c>
      <c r="B11770" s="1" t="s">
        <v>11418</v>
      </c>
    </row>
    <row r="11771" spans="1:2" x14ac:dyDescent="0.2">
      <c r="A11771" s="1" t="s">
        <v>1281</v>
      </c>
      <c r="B11771" s="1" t="s">
        <v>11418</v>
      </c>
    </row>
    <row r="11772" spans="1:2" x14ac:dyDescent="0.2">
      <c r="A11772" s="1" t="s">
        <v>10526</v>
      </c>
      <c r="B11772" s="1" t="s">
        <v>11418</v>
      </c>
    </row>
    <row r="11773" spans="1:2" x14ac:dyDescent="0.2">
      <c r="A11773" s="1" t="s">
        <v>7602</v>
      </c>
      <c r="B11773" s="1" t="s">
        <v>11418</v>
      </c>
    </row>
    <row r="11774" spans="1:2" x14ac:dyDescent="0.2">
      <c r="A11774" s="1" t="s">
        <v>1316</v>
      </c>
      <c r="B11774" s="1" t="s">
        <v>11418</v>
      </c>
    </row>
    <row r="11775" spans="1:2" x14ac:dyDescent="0.2">
      <c r="A11775" s="1" t="s">
        <v>7613</v>
      </c>
      <c r="B11775" s="1" t="s">
        <v>11418</v>
      </c>
    </row>
    <row r="11776" spans="1:2" x14ac:dyDescent="0.2">
      <c r="A11776" s="1" t="s">
        <v>10970</v>
      </c>
      <c r="B11776" s="1" t="s">
        <v>11418</v>
      </c>
    </row>
    <row r="11777" spans="1:2" x14ac:dyDescent="0.2">
      <c r="A11777" s="1" t="s">
        <v>1371</v>
      </c>
      <c r="B11777" s="1" t="s">
        <v>11418</v>
      </c>
    </row>
    <row r="11778" spans="1:2" x14ac:dyDescent="0.2">
      <c r="A11778" s="1" t="s">
        <v>1386</v>
      </c>
      <c r="B11778" s="1" t="s">
        <v>11418</v>
      </c>
    </row>
    <row r="11779" spans="1:2" x14ac:dyDescent="0.2">
      <c r="A11779" s="1" t="s">
        <v>1392</v>
      </c>
      <c r="B11779" s="1" t="s">
        <v>11418</v>
      </c>
    </row>
    <row r="11780" spans="1:2" x14ac:dyDescent="0.2">
      <c r="A11780" s="1" t="s">
        <v>7631</v>
      </c>
      <c r="B11780" s="1" t="s">
        <v>11418</v>
      </c>
    </row>
    <row r="11781" spans="1:2" x14ac:dyDescent="0.2">
      <c r="A11781" s="1" t="s">
        <v>7637</v>
      </c>
      <c r="B11781" s="1" t="s">
        <v>11418</v>
      </c>
    </row>
    <row r="11782" spans="1:2" x14ac:dyDescent="0.2">
      <c r="A11782" s="1" t="s">
        <v>9685</v>
      </c>
      <c r="B11782" s="1" t="s">
        <v>11418</v>
      </c>
    </row>
    <row r="11783" spans="1:2" x14ac:dyDescent="0.2">
      <c r="A11783" s="1" t="s">
        <v>7641</v>
      </c>
      <c r="B11783" s="1" t="s">
        <v>11418</v>
      </c>
    </row>
    <row r="11784" spans="1:2" x14ac:dyDescent="0.2">
      <c r="A11784" s="1" t="s">
        <v>9686</v>
      </c>
      <c r="B11784" s="1" t="s">
        <v>11418</v>
      </c>
    </row>
    <row r="11785" spans="1:2" x14ac:dyDescent="0.2">
      <c r="A11785" s="1" t="s">
        <v>1417</v>
      </c>
      <c r="B11785" s="1" t="s">
        <v>11418</v>
      </c>
    </row>
    <row r="11786" spans="1:2" x14ac:dyDescent="0.2">
      <c r="A11786" s="1" t="s">
        <v>1421</v>
      </c>
      <c r="B11786" s="1" t="s">
        <v>11418</v>
      </c>
    </row>
    <row r="11787" spans="1:2" x14ac:dyDescent="0.2">
      <c r="A11787" s="1" t="s">
        <v>1426</v>
      </c>
      <c r="B11787" s="1" t="s">
        <v>11418</v>
      </c>
    </row>
    <row r="11788" spans="1:2" x14ac:dyDescent="0.2">
      <c r="A11788" s="1" t="s">
        <v>7652</v>
      </c>
      <c r="B11788" s="1" t="s">
        <v>11418</v>
      </c>
    </row>
    <row r="11789" spans="1:2" x14ac:dyDescent="0.2">
      <c r="A11789" s="1" t="s">
        <v>1429</v>
      </c>
      <c r="B11789" s="1" t="s">
        <v>11418</v>
      </c>
    </row>
    <row r="11790" spans="1:2" x14ac:dyDescent="0.2">
      <c r="A11790" s="1" t="s">
        <v>11423</v>
      </c>
      <c r="B11790" s="1" t="s">
        <v>11418</v>
      </c>
    </row>
    <row r="11791" spans="1:2" x14ac:dyDescent="0.2">
      <c r="A11791" s="1" t="s">
        <v>1435</v>
      </c>
      <c r="B11791" s="1" t="s">
        <v>11418</v>
      </c>
    </row>
    <row r="11792" spans="1:2" x14ac:dyDescent="0.2">
      <c r="A11792" s="1" t="s">
        <v>1439</v>
      </c>
      <c r="B11792" s="1" t="s">
        <v>11418</v>
      </c>
    </row>
    <row r="11793" spans="1:2" x14ac:dyDescent="0.2">
      <c r="A11793" s="1" t="s">
        <v>7661</v>
      </c>
      <c r="B11793" s="1" t="s">
        <v>11418</v>
      </c>
    </row>
    <row r="11794" spans="1:2" x14ac:dyDescent="0.2">
      <c r="A11794" s="1" t="s">
        <v>1443</v>
      </c>
      <c r="B11794" s="1" t="s">
        <v>11418</v>
      </c>
    </row>
    <row r="11795" spans="1:2" x14ac:dyDescent="0.2">
      <c r="A11795" s="1" t="s">
        <v>7669</v>
      </c>
      <c r="B11795" s="1" t="s">
        <v>11418</v>
      </c>
    </row>
    <row r="11796" spans="1:2" x14ac:dyDescent="0.2">
      <c r="A11796" s="1" t="s">
        <v>1460</v>
      </c>
      <c r="B11796" s="1" t="s">
        <v>11418</v>
      </c>
    </row>
    <row r="11797" spans="1:2" x14ac:dyDescent="0.2">
      <c r="A11797" s="1" t="s">
        <v>7674</v>
      </c>
      <c r="B11797" s="1" t="s">
        <v>11418</v>
      </c>
    </row>
    <row r="11798" spans="1:2" x14ac:dyDescent="0.2">
      <c r="A11798" s="1" t="s">
        <v>1488</v>
      </c>
      <c r="B11798" s="1" t="s">
        <v>11418</v>
      </c>
    </row>
    <row r="11799" spans="1:2" x14ac:dyDescent="0.2">
      <c r="A11799" s="1" t="s">
        <v>1498</v>
      </c>
      <c r="B11799" s="1" t="s">
        <v>11418</v>
      </c>
    </row>
    <row r="11800" spans="1:2" x14ac:dyDescent="0.2">
      <c r="A11800" s="1" t="s">
        <v>1520</v>
      </c>
      <c r="B11800" s="1" t="s">
        <v>11418</v>
      </c>
    </row>
    <row r="11801" spans="1:2" x14ac:dyDescent="0.2">
      <c r="A11801" s="1" t="s">
        <v>7684</v>
      </c>
      <c r="B11801" s="1" t="s">
        <v>11418</v>
      </c>
    </row>
    <row r="11802" spans="1:2" x14ac:dyDescent="0.2">
      <c r="A11802" s="1" t="s">
        <v>1536</v>
      </c>
      <c r="B11802" s="1" t="s">
        <v>11418</v>
      </c>
    </row>
    <row r="11803" spans="1:2" x14ac:dyDescent="0.2">
      <c r="A11803" s="1" t="s">
        <v>7693</v>
      </c>
      <c r="B11803" s="1" t="s">
        <v>11418</v>
      </c>
    </row>
    <row r="11804" spans="1:2" x14ac:dyDescent="0.2">
      <c r="A11804" s="1" t="s">
        <v>1542</v>
      </c>
      <c r="B11804" s="1" t="s">
        <v>11418</v>
      </c>
    </row>
    <row r="11805" spans="1:2" x14ac:dyDescent="0.2">
      <c r="A11805" s="1" t="s">
        <v>1550</v>
      </c>
      <c r="B11805" s="1" t="s">
        <v>11418</v>
      </c>
    </row>
    <row r="11806" spans="1:2" x14ac:dyDescent="0.2">
      <c r="A11806" s="1" t="s">
        <v>7695</v>
      </c>
      <c r="B11806" s="1" t="s">
        <v>11418</v>
      </c>
    </row>
    <row r="11807" spans="1:2" x14ac:dyDescent="0.2">
      <c r="A11807" s="1" t="s">
        <v>1566</v>
      </c>
      <c r="B11807" s="1" t="s">
        <v>11418</v>
      </c>
    </row>
    <row r="11808" spans="1:2" x14ac:dyDescent="0.2">
      <c r="A11808" s="1" t="s">
        <v>9692</v>
      </c>
      <c r="B11808" s="1" t="s">
        <v>11418</v>
      </c>
    </row>
    <row r="11809" spans="1:2" x14ac:dyDescent="0.2">
      <c r="A11809" s="1" t="s">
        <v>7710</v>
      </c>
      <c r="B11809" s="1" t="s">
        <v>11418</v>
      </c>
    </row>
    <row r="11810" spans="1:2" x14ac:dyDescent="0.2">
      <c r="A11810" s="1" t="s">
        <v>7711</v>
      </c>
      <c r="B11810" s="1" t="s">
        <v>11418</v>
      </c>
    </row>
    <row r="11811" spans="1:2" x14ac:dyDescent="0.2">
      <c r="A11811" s="1" t="s">
        <v>10552</v>
      </c>
      <c r="B11811" s="1" t="s">
        <v>11418</v>
      </c>
    </row>
    <row r="11812" spans="1:2" x14ac:dyDescent="0.2">
      <c r="A11812" s="1" t="s">
        <v>1623</v>
      </c>
      <c r="B11812" s="1" t="s">
        <v>11418</v>
      </c>
    </row>
    <row r="11813" spans="1:2" x14ac:dyDescent="0.2">
      <c r="A11813" s="1" t="s">
        <v>1641</v>
      </c>
      <c r="B11813" s="1" t="s">
        <v>11418</v>
      </c>
    </row>
    <row r="11814" spans="1:2" x14ac:dyDescent="0.2">
      <c r="A11814" s="1" t="s">
        <v>7738</v>
      </c>
      <c r="B11814" s="1" t="s">
        <v>11418</v>
      </c>
    </row>
    <row r="11815" spans="1:2" x14ac:dyDescent="0.2">
      <c r="A11815" s="1" t="s">
        <v>1657</v>
      </c>
      <c r="B11815" s="1" t="s">
        <v>11418</v>
      </c>
    </row>
    <row r="11816" spans="1:2" x14ac:dyDescent="0.2">
      <c r="A11816" s="1" t="s">
        <v>10557</v>
      </c>
      <c r="B11816" s="1" t="s">
        <v>11418</v>
      </c>
    </row>
    <row r="11817" spans="1:2" x14ac:dyDescent="0.2">
      <c r="A11817" s="1" t="s">
        <v>10558</v>
      </c>
      <c r="B11817" s="1" t="s">
        <v>11418</v>
      </c>
    </row>
    <row r="11818" spans="1:2" x14ac:dyDescent="0.2">
      <c r="A11818" s="1" t="s">
        <v>10559</v>
      </c>
      <c r="B11818" s="1" t="s">
        <v>11418</v>
      </c>
    </row>
    <row r="11819" spans="1:2" x14ac:dyDescent="0.2">
      <c r="A11819" s="1" t="s">
        <v>1709</v>
      </c>
      <c r="B11819" s="1" t="s">
        <v>11418</v>
      </c>
    </row>
    <row r="11820" spans="1:2" x14ac:dyDescent="0.2">
      <c r="A11820" s="1" t="s">
        <v>1713</v>
      </c>
      <c r="B11820" s="1" t="s">
        <v>11418</v>
      </c>
    </row>
    <row r="11821" spans="1:2" x14ac:dyDescent="0.2">
      <c r="A11821" s="1" t="s">
        <v>1717</v>
      </c>
      <c r="B11821" s="1" t="s">
        <v>11418</v>
      </c>
    </row>
    <row r="11822" spans="1:2" x14ac:dyDescent="0.2">
      <c r="A11822" s="1" t="s">
        <v>7753</v>
      </c>
      <c r="B11822" s="1" t="s">
        <v>11418</v>
      </c>
    </row>
    <row r="11823" spans="1:2" x14ac:dyDescent="0.2">
      <c r="A11823" s="1" t="s">
        <v>1758</v>
      </c>
      <c r="B11823" s="1" t="s">
        <v>11418</v>
      </c>
    </row>
    <row r="11824" spans="1:2" x14ac:dyDescent="0.2">
      <c r="A11824" s="1" t="s">
        <v>1760</v>
      </c>
      <c r="B11824" s="1" t="s">
        <v>11418</v>
      </c>
    </row>
    <row r="11825" spans="1:2" x14ac:dyDescent="0.2">
      <c r="A11825" s="1" t="s">
        <v>9707</v>
      </c>
      <c r="B11825" s="1" t="s">
        <v>11418</v>
      </c>
    </row>
    <row r="11826" spans="1:2" x14ac:dyDescent="0.2">
      <c r="A11826" s="1" t="s">
        <v>1773</v>
      </c>
      <c r="B11826" s="1" t="s">
        <v>11418</v>
      </c>
    </row>
    <row r="11827" spans="1:2" x14ac:dyDescent="0.2">
      <c r="A11827" s="1" t="s">
        <v>9711</v>
      </c>
      <c r="B11827" s="1" t="s">
        <v>11418</v>
      </c>
    </row>
    <row r="11828" spans="1:2" x14ac:dyDescent="0.2">
      <c r="A11828" s="1" t="s">
        <v>1789</v>
      </c>
      <c r="B11828" s="1" t="s">
        <v>11418</v>
      </c>
    </row>
    <row r="11829" spans="1:2" x14ac:dyDescent="0.2">
      <c r="A11829" s="1" t="s">
        <v>7783</v>
      </c>
      <c r="B11829" s="1" t="s">
        <v>11418</v>
      </c>
    </row>
    <row r="11830" spans="1:2" x14ac:dyDescent="0.2">
      <c r="A11830" s="1" t="s">
        <v>1805</v>
      </c>
      <c r="B11830" s="1" t="s">
        <v>11418</v>
      </c>
    </row>
    <row r="11831" spans="1:2" x14ac:dyDescent="0.2">
      <c r="A11831" s="1" t="s">
        <v>1807</v>
      </c>
      <c r="B11831" s="1" t="s">
        <v>11418</v>
      </c>
    </row>
    <row r="11832" spans="1:2" x14ac:dyDescent="0.2">
      <c r="A11832" s="1" t="s">
        <v>10569</v>
      </c>
      <c r="B11832" s="1" t="s">
        <v>11418</v>
      </c>
    </row>
    <row r="11833" spans="1:2" x14ac:dyDescent="0.2">
      <c r="A11833" s="1" t="s">
        <v>1817</v>
      </c>
      <c r="B11833" s="1" t="s">
        <v>11418</v>
      </c>
    </row>
    <row r="11834" spans="1:2" x14ac:dyDescent="0.2">
      <c r="A11834" s="1" t="s">
        <v>7791</v>
      </c>
      <c r="B11834" s="1" t="s">
        <v>11418</v>
      </c>
    </row>
    <row r="11835" spans="1:2" x14ac:dyDescent="0.2">
      <c r="A11835" s="1" t="s">
        <v>7795</v>
      </c>
      <c r="B11835" s="1" t="s">
        <v>11418</v>
      </c>
    </row>
    <row r="11836" spans="1:2" x14ac:dyDescent="0.2">
      <c r="A11836" s="1" t="s">
        <v>1840</v>
      </c>
      <c r="B11836" s="1" t="s">
        <v>11418</v>
      </c>
    </row>
    <row r="11837" spans="1:2" x14ac:dyDescent="0.2">
      <c r="A11837" s="1" t="s">
        <v>10577</v>
      </c>
      <c r="B11837" s="1" t="s">
        <v>11418</v>
      </c>
    </row>
    <row r="11838" spans="1:2" x14ac:dyDescent="0.2">
      <c r="A11838" s="1" t="s">
        <v>1862</v>
      </c>
      <c r="B11838" s="1" t="s">
        <v>11418</v>
      </c>
    </row>
    <row r="11839" spans="1:2" x14ac:dyDescent="0.2">
      <c r="A11839" s="1" t="s">
        <v>7806</v>
      </c>
      <c r="B11839" s="1" t="s">
        <v>11418</v>
      </c>
    </row>
    <row r="11840" spans="1:2" x14ac:dyDescent="0.2">
      <c r="A11840" s="1" t="s">
        <v>1866</v>
      </c>
      <c r="B11840" s="1" t="s">
        <v>11418</v>
      </c>
    </row>
    <row r="11841" spans="1:2" x14ac:dyDescent="0.2">
      <c r="A11841" s="1" t="s">
        <v>1878</v>
      </c>
      <c r="B11841" s="1" t="s">
        <v>11418</v>
      </c>
    </row>
    <row r="11842" spans="1:2" x14ac:dyDescent="0.2">
      <c r="A11842" s="1" t="s">
        <v>1890</v>
      </c>
      <c r="B11842" s="1" t="s">
        <v>11418</v>
      </c>
    </row>
    <row r="11843" spans="1:2" x14ac:dyDescent="0.2">
      <c r="A11843" s="1" t="s">
        <v>1894</v>
      </c>
      <c r="B11843" s="1" t="s">
        <v>11418</v>
      </c>
    </row>
    <row r="11844" spans="1:2" x14ac:dyDescent="0.2">
      <c r="A11844" s="1" t="s">
        <v>1902</v>
      </c>
      <c r="B11844" s="1" t="s">
        <v>11418</v>
      </c>
    </row>
    <row r="11845" spans="1:2" x14ac:dyDescent="0.2">
      <c r="A11845" s="1" t="s">
        <v>1904</v>
      </c>
      <c r="B11845" s="1" t="s">
        <v>11418</v>
      </c>
    </row>
    <row r="11846" spans="1:2" x14ac:dyDescent="0.2">
      <c r="A11846" s="1" t="s">
        <v>10583</v>
      </c>
      <c r="B11846" s="1" t="s">
        <v>11418</v>
      </c>
    </row>
    <row r="11847" spans="1:2" x14ac:dyDescent="0.2">
      <c r="A11847" s="1" t="s">
        <v>7820</v>
      </c>
      <c r="B11847" s="1" t="s">
        <v>11418</v>
      </c>
    </row>
    <row r="11848" spans="1:2" x14ac:dyDescent="0.2">
      <c r="A11848" s="1" t="s">
        <v>1928</v>
      </c>
      <c r="B11848" s="1" t="s">
        <v>11418</v>
      </c>
    </row>
    <row r="11849" spans="1:2" x14ac:dyDescent="0.2">
      <c r="A11849" s="1" t="s">
        <v>10588</v>
      </c>
      <c r="B11849" s="1" t="s">
        <v>11418</v>
      </c>
    </row>
    <row r="11850" spans="1:2" x14ac:dyDescent="0.2">
      <c r="A11850" s="1" t="s">
        <v>7845</v>
      </c>
      <c r="B11850" s="1" t="s">
        <v>11418</v>
      </c>
    </row>
    <row r="11851" spans="1:2" x14ac:dyDescent="0.2">
      <c r="A11851" s="1" t="s">
        <v>10590</v>
      </c>
      <c r="B11851" s="1" t="s">
        <v>11418</v>
      </c>
    </row>
    <row r="11852" spans="1:2" x14ac:dyDescent="0.2">
      <c r="A11852" s="1" t="s">
        <v>1965</v>
      </c>
      <c r="B11852" s="1" t="s">
        <v>11418</v>
      </c>
    </row>
    <row r="11853" spans="1:2" x14ac:dyDescent="0.2">
      <c r="A11853" s="1" t="s">
        <v>7860</v>
      </c>
      <c r="B11853" s="1" t="s">
        <v>11418</v>
      </c>
    </row>
    <row r="11854" spans="1:2" x14ac:dyDescent="0.2">
      <c r="A11854" s="1" t="s">
        <v>1980</v>
      </c>
      <c r="B11854" s="1" t="s">
        <v>11418</v>
      </c>
    </row>
    <row r="11855" spans="1:2" x14ac:dyDescent="0.2">
      <c r="A11855" s="1" t="s">
        <v>1984</v>
      </c>
      <c r="B11855" s="1" t="s">
        <v>11418</v>
      </c>
    </row>
    <row r="11856" spans="1:2" x14ac:dyDescent="0.2">
      <c r="A11856" s="1" t="s">
        <v>2012</v>
      </c>
      <c r="B11856" s="1" t="s">
        <v>11418</v>
      </c>
    </row>
    <row r="11857" spans="1:2" x14ac:dyDescent="0.2">
      <c r="A11857" s="1" t="s">
        <v>2031</v>
      </c>
      <c r="B11857" s="1" t="s">
        <v>11418</v>
      </c>
    </row>
    <row r="11858" spans="1:2" x14ac:dyDescent="0.2">
      <c r="A11858" s="1" t="s">
        <v>2057</v>
      </c>
      <c r="B11858" s="1" t="s">
        <v>11418</v>
      </c>
    </row>
    <row r="11859" spans="1:2" x14ac:dyDescent="0.2">
      <c r="A11859" s="1" t="s">
        <v>2077</v>
      </c>
      <c r="B11859" s="1" t="s">
        <v>11418</v>
      </c>
    </row>
    <row r="11860" spans="1:2" x14ac:dyDescent="0.2">
      <c r="A11860" s="1" t="s">
        <v>7891</v>
      </c>
      <c r="B11860" s="1" t="s">
        <v>11418</v>
      </c>
    </row>
    <row r="11861" spans="1:2" x14ac:dyDescent="0.2">
      <c r="A11861" s="1" t="s">
        <v>2095</v>
      </c>
      <c r="B11861" s="1" t="s">
        <v>11418</v>
      </c>
    </row>
    <row r="11862" spans="1:2" x14ac:dyDescent="0.2">
      <c r="A11862" s="1" t="s">
        <v>9734</v>
      </c>
      <c r="B11862" s="1" t="s">
        <v>11418</v>
      </c>
    </row>
    <row r="11863" spans="1:2" x14ac:dyDescent="0.2">
      <c r="A11863" s="1" t="s">
        <v>7898</v>
      </c>
      <c r="B11863" s="1" t="s">
        <v>11418</v>
      </c>
    </row>
    <row r="11864" spans="1:2" x14ac:dyDescent="0.2">
      <c r="A11864" s="1" t="s">
        <v>10603</v>
      </c>
      <c r="B11864" s="1" t="s">
        <v>11418</v>
      </c>
    </row>
    <row r="11865" spans="1:2" x14ac:dyDescent="0.2">
      <c r="A11865" s="1" t="s">
        <v>2103</v>
      </c>
      <c r="B11865" s="1" t="s">
        <v>11418</v>
      </c>
    </row>
    <row r="11866" spans="1:2" x14ac:dyDescent="0.2">
      <c r="A11866" s="1" t="s">
        <v>2105</v>
      </c>
      <c r="B11866" s="1" t="s">
        <v>11418</v>
      </c>
    </row>
    <row r="11867" spans="1:2" x14ac:dyDescent="0.2">
      <c r="A11867" s="1" t="s">
        <v>2134</v>
      </c>
      <c r="B11867" s="1" t="s">
        <v>11418</v>
      </c>
    </row>
    <row r="11868" spans="1:2" x14ac:dyDescent="0.2">
      <c r="A11868" s="1" t="s">
        <v>7914</v>
      </c>
      <c r="B11868" s="1" t="s">
        <v>11418</v>
      </c>
    </row>
    <row r="11869" spans="1:2" x14ac:dyDescent="0.2">
      <c r="A11869" s="1" t="s">
        <v>2144</v>
      </c>
      <c r="B11869" s="1" t="s">
        <v>11418</v>
      </c>
    </row>
    <row r="11870" spans="1:2" x14ac:dyDescent="0.2">
      <c r="A11870" s="1" t="s">
        <v>7919</v>
      </c>
      <c r="B11870" s="1" t="s">
        <v>11418</v>
      </c>
    </row>
    <row r="11871" spans="1:2" x14ac:dyDescent="0.2">
      <c r="A11871" s="1" t="s">
        <v>2154</v>
      </c>
      <c r="B11871" s="1" t="s">
        <v>11418</v>
      </c>
    </row>
    <row r="11872" spans="1:2" x14ac:dyDescent="0.2">
      <c r="A11872" s="1" t="s">
        <v>7921</v>
      </c>
      <c r="B11872" s="1" t="s">
        <v>11418</v>
      </c>
    </row>
    <row r="11873" spans="1:2" x14ac:dyDescent="0.2">
      <c r="A11873" s="1" t="s">
        <v>2160</v>
      </c>
      <c r="B11873" s="1" t="s">
        <v>11418</v>
      </c>
    </row>
    <row r="11874" spans="1:2" x14ac:dyDescent="0.2">
      <c r="A11874" s="1" t="s">
        <v>2162</v>
      </c>
      <c r="B11874" s="1" t="s">
        <v>11418</v>
      </c>
    </row>
    <row r="11875" spans="1:2" x14ac:dyDescent="0.2">
      <c r="A11875" s="1" t="s">
        <v>7929</v>
      </c>
      <c r="B11875" s="1" t="s">
        <v>11418</v>
      </c>
    </row>
    <row r="11876" spans="1:2" x14ac:dyDescent="0.2">
      <c r="A11876" s="1" t="s">
        <v>2179</v>
      </c>
      <c r="B11876" s="1" t="s">
        <v>11418</v>
      </c>
    </row>
    <row r="11877" spans="1:2" x14ac:dyDescent="0.2">
      <c r="A11877" s="1" t="s">
        <v>7940</v>
      </c>
      <c r="B11877" s="1" t="s">
        <v>11418</v>
      </c>
    </row>
    <row r="11878" spans="1:2" x14ac:dyDescent="0.2">
      <c r="A11878" s="1" t="s">
        <v>7948</v>
      </c>
      <c r="B11878" s="1" t="s">
        <v>11418</v>
      </c>
    </row>
    <row r="11879" spans="1:2" x14ac:dyDescent="0.2">
      <c r="A11879" s="1" t="s">
        <v>7950</v>
      </c>
      <c r="B11879" s="1" t="s">
        <v>11418</v>
      </c>
    </row>
    <row r="11880" spans="1:2" x14ac:dyDescent="0.2">
      <c r="A11880" s="1" t="s">
        <v>2234</v>
      </c>
      <c r="B11880" s="1" t="s">
        <v>11418</v>
      </c>
    </row>
    <row r="11881" spans="1:2" x14ac:dyDescent="0.2">
      <c r="A11881" s="1" t="s">
        <v>2250</v>
      </c>
      <c r="B11881" s="1" t="s">
        <v>11418</v>
      </c>
    </row>
    <row r="11882" spans="1:2" x14ac:dyDescent="0.2">
      <c r="A11882" s="1" t="s">
        <v>2254</v>
      </c>
      <c r="B11882" s="1" t="s">
        <v>11418</v>
      </c>
    </row>
    <row r="11883" spans="1:2" x14ac:dyDescent="0.2">
      <c r="A11883" s="1" t="s">
        <v>10609</v>
      </c>
      <c r="B11883" s="1" t="s">
        <v>11418</v>
      </c>
    </row>
    <row r="11884" spans="1:2" x14ac:dyDescent="0.2">
      <c r="A11884" s="1" t="s">
        <v>7962</v>
      </c>
      <c r="B11884" s="1" t="s">
        <v>11418</v>
      </c>
    </row>
    <row r="11885" spans="1:2" x14ac:dyDescent="0.2">
      <c r="A11885" s="1" t="s">
        <v>2288</v>
      </c>
      <c r="B11885" s="1" t="s">
        <v>11418</v>
      </c>
    </row>
    <row r="11886" spans="1:2" x14ac:dyDescent="0.2">
      <c r="A11886" s="1" t="s">
        <v>7973</v>
      </c>
      <c r="B11886" s="1" t="s">
        <v>11418</v>
      </c>
    </row>
    <row r="11887" spans="1:2" x14ac:dyDescent="0.2">
      <c r="A11887" s="1" t="s">
        <v>10612</v>
      </c>
      <c r="B11887" s="1" t="s">
        <v>11418</v>
      </c>
    </row>
    <row r="11888" spans="1:2" x14ac:dyDescent="0.2">
      <c r="A11888" s="1" t="s">
        <v>7978</v>
      </c>
      <c r="B11888" s="1" t="s">
        <v>11418</v>
      </c>
    </row>
    <row r="11889" spans="1:2" x14ac:dyDescent="0.2">
      <c r="A11889" s="1" t="s">
        <v>2313</v>
      </c>
      <c r="B11889" s="1" t="s">
        <v>11418</v>
      </c>
    </row>
    <row r="11890" spans="1:2" x14ac:dyDescent="0.2">
      <c r="A11890" s="1" t="s">
        <v>10992</v>
      </c>
      <c r="B11890" s="1" t="s">
        <v>11418</v>
      </c>
    </row>
    <row r="11891" spans="1:2" x14ac:dyDescent="0.2">
      <c r="A11891" s="1" t="s">
        <v>2321</v>
      </c>
      <c r="B11891" s="1" t="s">
        <v>11418</v>
      </c>
    </row>
    <row r="11892" spans="1:2" x14ac:dyDescent="0.2">
      <c r="A11892" s="1" t="s">
        <v>9758</v>
      </c>
      <c r="B11892" s="1" t="s">
        <v>11418</v>
      </c>
    </row>
    <row r="11893" spans="1:2" x14ac:dyDescent="0.2">
      <c r="A11893" s="1" t="s">
        <v>7987</v>
      </c>
      <c r="B11893" s="1" t="s">
        <v>11418</v>
      </c>
    </row>
    <row r="11894" spans="1:2" x14ac:dyDescent="0.2">
      <c r="A11894" s="1" t="s">
        <v>2327</v>
      </c>
      <c r="B11894" s="1" t="s">
        <v>11418</v>
      </c>
    </row>
    <row r="11895" spans="1:2" x14ac:dyDescent="0.2">
      <c r="A11895" s="1" t="s">
        <v>7989</v>
      </c>
      <c r="B11895" s="1" t="s">
        <v>11418</v>
      </c>
    </row>
    <row r="11896" spans="1:2" x14ac:dyDescent="0.2">
      <c r="A11896" s="1" t="s">
        <v>2332</v>
      </c>
      <c r="B11896" s="1" t="s">
        <v>11418</v>
      </c>
    </row>
    <row r="11897" spans="1:2" x14ac:dyDescent="0.2">
      <c r="A11897" s="1" t="s">
        <v>7990</v>
      </c>
      <c r="B11897" s="1" t="s">
        <v>11418</v>
      </c>
    </row>
    <row r="11898" spans="1:2" x14ac:dyDescent="0.2">
      <c r="A11898" s="1" t="s">
        <v>2335</v>
      </c>
      <c r="B11898" s="1" t="s">
        <v>11418</v>
      </c>
    </row>
    <row r="11899" spans="1:2" x14ac:dyDescent="0.2">
      <c r="A11899" s="1" t="s">
        <v>2337</v>
      </c>
      <c r="B11899" s="1" t="s">
        <v>11418</v>
      </c>
    </row>
    <row r="11900" spans="1:2" x14ac:dyDescent="0.2">
      <c r="A11900" s="1" t="s">
        <v>2345</v>
      </c>
      <c r="B11900" s="1" t="s">
        <v>11418</v>
      </c>
    </row>
    <row r="11901" spans="1:2" x14ac:dyDescent="0.2">
      <c r="A11901" s="1" t="s">
        <v>2354</v>
      </c>
      <c r="B11901" s="1" t="s">
        <v>11418</v>
      </c>
    </row>
    <row r="11902" spans="1:2" x14ac:dyDescent="0.2">
      <c r="A11902" s="1" t="s">
        <v>2363</v>
      </c>
      <c r="B11902" s="1" t="s">
        <v>11418</v>
      </c>
    </row>
    <row r="11903" spans="1:2" x14ac:dyDescent="0.2">
      <c r="A11903" s="1" t="s">
        <v>2365</v>
      </c>
      <c r="B11903" s="1" t="s">
        <v>11418</v>
      </c>
    </row>
    <row r="11904" spans="1:2" x14ac:dyDescent="0.2">
      <c r="A11904" s="1" t="s">
        <v>2373</v>
      </c>
      <c r="B11904" s="1" t="s">
        <v>11418</v>
      </c>
    </row>
    <row r="11905" spans="1:2" x14ac:dyDescent="0.2">
      <c r="A11905" s="1" t="s">
        <v>2377</v>
      </c>
      <c r="B11905" s="1" t="s">
        <v>11418</v>
      </c>
    </row>
    <row r="11906" spans="1:2" x14ac:dyDescent="0.2">
      <c r="A11906" s="1" t="s">
        <v>2388</v>
      </c>
      <c r="B11906" s="1" t="s">
        <v>11418</v>
      </c>
    </row>
    <row r="11907" spans="1:2" x14ac:dyDescent="0.2">
      <c r="A11907" s="1" t="s">
        <v>8004</v>
      </c>
      <c r="B11907" s="1" t="s">
        <v>11418</v>
      </c>
    </row>
    <row r="11908" spans="1:2" x14ac:dyDescent="0.2">
      <c r="A11908" s="1" t="s">
        <v>2395</v>
      </c>
      <c r="B11908" s="1" t="s">
        <v>11418</v>
      </c>
    </row>
    <row r="11909" spans="1:2" x14ac:dyDescent="0.2">
      <c r="A11909" s="1" t="s">
        <v>2408</v>
      </c>
      <c r="B11909" s="1" t="s">
        <v>11418</v>
      </c>
    </row>
    <row r="11910" spans="1:2" x14ac:dyDescent="0.2">
      <c r="A11910" s="1" t="s">
        <v>8021</v>
      </c>
      <c r="B11910" s="1" t="s">
        <v>11418</v>
      </c>
    </row>
    <row r="11911" spans="1:2" x14ac:dyDescent="0.2">
      <c r="A11911" s="1" t="s">
        <v>2435</v>
      </c>
      <c r="B11911" s="1" t="s">
        <v>11418</v>
      </c>
    </row>
    <row r="11912" spans="1:2" x14ac:dyDescent="0.2">
      <c r="A11912" s="1" t="s">
        <v>8030</v>
      </c>
      <c r="B11912" s="1" t="s">
        <v>11418</v>
      </c>
    </row>
    <row r="11913" spans="1:2" x14ac:dyDescent="0.2">
      <c r="A11913" s="1" t="s">
        <v>8032</v>
      </c>
      <c r="B11913" s="1" t="s">
        <v>11418</v>
      </c>
    </row>
    <row r="11914" spans="1:2" x14ac:dyDescent="0.2">
      <c r="A11914" s="1" t="s">
        <v>8034</v>
      </c>
      <c r="B11914" s="1" t="s">
        <v>11418</v>
      </c>
    </row>
    <row r="11915" spans="1:2" x14ac:dyDescent="0.2">
      <c r="A11915" s="1" t="s">
        <v>2447</v>
      </c>
      <c r="B11915" s="1" t="s">
        <v>11418</v>
      </c>
    </row>
    <row r="11916" spans="1:2" x14ac:dyDescent="0.2">
      <c r="A11916" s="1" t="s">
        <v>2457</v>
      </c>
      <c r="B11916" s="1" t="s">
        <v>11418</v>
      </c>
    </row>
    <row r="11917" spans="1:2" x14ac:dyDescent="0.2">
      <c r="A11917" s="1" t="s">
        <v>2464</v>
      </c>
      <c r="B11917" s="1" t="s">
        <v>11418</v>
      </c>
    </row>
    <row r="11918" spans="1:2" x14ac:dyDescent="0.2">
      <c r="A11918" s="1" t="s">
        <v>10624</v>
      </c>
      <c r="B11918" s="1" t="s">
        <v>11418</v>
      </c>
    </row>
    <row r="11919" spans="1:2" x14ac:dyDescent="0.2">
      <c r="A11919" s="1" t="s">
        <v>8042</v>
      </c>
      <c r="B11919" s="1" t="s">
        <v>11418</v>
      </c>
    </row>
    <row r="11920" spans="1:2" x14ac:dyDescent="0.2">
      <c r="A11920" s="1" t="s">
        <v>8044</v>
      </c>
      <c r="B11920" s="1" t="s">
        <v>11418</v>
      </c>
    </row>
    <row r="11921" spans="1:2" x14ac:dyDescent="0.2">
      <c r="A11921" s="1" t="s">
        <v>8046</v>
      </c>
      <c r="B11921" s="1" t="s">
        <v>11418</v>
      </c>
    </row>
    <row r="11922" spans="1:2" x14ac:dyDescent="0.2">
      <c r="A11922" s="1" t="s">
        <v>8049</v>
      </c>
      <c r="B11922" s="1" t="s">
        <v>11418</v>
      </c>
    </row>
    <row r="11923" spans="1:2" x14ac:dyDescent="0.2">
      <c r="A11923" s="1" t="s">
        <v>2492</v>
      </c>
      <c r="B11923" s="1" t="s">
        <v>11418</v>
      </c>
    </row>
    <row r="11924" spans="1:2" x14ac:dyDescent="0.2">
      <c r="A11924" s="1" t="s">
        <v>8052</v>
      </c>
      <c r="B11924" s="1" t="s">
        <v>11418</v>
      </c>
    </row>
    <row r="11925" spans="1:2" x14ac:dyDescent="0.2">
      <c r="A11925" s="1" t="s">
        <v>8056</v>
      </c>
      <c r="B11925" s="1" t="s">
        <v>11418</v>
      </c>
    </row>
    <row r="11926" spans="1:2" x14ac:dyDescent="0.2">
      <c r="A11926" s="1" t="s">
        <v>10627</v>
      </c>
      <c r="B11926" s="1" t="s">
        <v>11418</v>
      </c>
    </row>
    <row r="11927" spans="1:2" x14ac:dyDescent="0.2">
      <c r="A11927" s="1" t="s">
        <v>8060</v>
      </c>
      <c r="B11927" s="1" t="s">
        <v>11418</v>
      </c>
    </row>
    <row r="11928" spans="1:2" x14ac:dyDescent="0.2">
      <c r="A11928" s="1" t="s">
        <v>10628</v>
      </c>
      <c r="B11928" s="1" t="s">
        <v>11418</v>
      </c>
    </row>
    <row r="11929" spans="1:2" x14ac:dyDescent="0.2">
      <c r="A11929" s="1" t="s">
        <v>8063</v>
      </c>
      <c r="B11929" s="1" t="s">
        <v>11418</v>
      </c>
    </row>
    <row r="11930" spans="1:2" x14ac:dyDescent="0.2">
      <c r="A11930" s="1" t="s">
        <v>2542</v>
      </c>
      <c r="B11930" s="1" t="s">
        <v>11418</v>
      </c>
    </row>
    <row r="11931" spans="1:2" x14ac:dyDescent="0.2">
      <c r="A11931" s="1" t="s">
        <v>2577</v>
      </c>
      <c r="B11931" s="1" t="s">
        <v>11418</v>
      </c>
    </row>
    <row r="11932" spans="1:2" x14ac:dyDescent="0.2">
      <c r="A11932" s="1" t="s">
        <v>2583</v>
      </c>
      <c r="B11932" s="1" t="s">
        <v>11418</v>
      </c>
    </row>
    <row r="11933" spans="1:2" x14ac:dyDescent="0.2">
      <c r="A11933" s="1" t="s">
        <v>8090</v>
      </c>
      <c r="B11933" s="1" t="s">
        <v>11418</v>
      </c>
    </row>
    <row r="11934" spans="1:2" x14ac:dyDescent="0.2">
      <c r="A11934" s="1" t="s">
        <v>8091</v>
      </c>
      <c r="B11934" s="1" t="s">
        <v>11418</v>
      </c>
    </row>
    <row r="11935" spans="1:2" x14ac:dyDescent="0.2">
      <c r="A11935" s="1" t="s">
        <v>8095</v>
      </c>
      <c r="B11935" s="1" t="s">
        <v>11418</v>
      </c>
    </row>
    <row r="11936" spans="1:2" x14ac:dyDescent="0.2">
      <c r="A11936" s="1" t="s">
        <v>11001</v>
      </c>
      <c r="B11936" s="1" t="s">
        <v>11418</v>
      </c>
    </row>
    <row r="11937" spans="1:2" x14ac:dyDescent="0.2">
      <c r="A11937" s="1" t="s">
        <v>8098</v>
      </c>
      <c r="B11937" s="1" t="s">
        <v>11418</v>
      </c>
    </row>
    <row r="11938" spans="1:2" x14ac:dyDescent="0.2">
      <c r="A11938" s="1" t="s">
        <v>2630</v>
      </c>
      <c r="B11938" s="1" t="s">
        <v>11418</v>
      </c>
    </row>
    <row r="11939" spans="1:2" x14ac:dyDescent="0.2">
      <c r="A11939" s="1" t="s">
        <v>2632</v>
      </c>
      <c r="B11939" s="1" t="s">
        <v>11418</v>
      </c>
    </row>
    <row r="11940" spans="1:2" x14ac:dyDescent="0.2">
      <c r="A11940" s="1" t="s">
        <v>8102</v>
      </c>
      <c r="B11940" s="1" t="s">
        <v>11418</v>
      </c>
    </row>
    <row r="11941" spans="1:2" x14ac:dyDescent="0.2">
      <c r="A11941" s="1" t="s">
        <v>2640</v>
      </c>
      <c r="B11941" s="1" t="s">
        <v>11418</v>
      </c>
    </row>
    <row r="11942" spans="1:2" x14ac:dyDescent="0.2">
      <c r="A11942" s="1" t="s">
        <v>2649</v>
      </c>
      <c r="B11942" s="1" t="s">
        <v>11418</v>
      </c>
    </row>
    <row r="11943" spans="1:2" x14ac:dyDescent="0.2">
      <c r="A11943" s="1" t="s">
        <v>8108</v>
      </c>
      <c r="B11943" s="1" t="s">
        <v>11418</v>
      </c>
    </row>
    <row r="11944" spans="1:2" x14ac:dyDescent="0.2">
      <c r="A11944" s="1" t="s">
        <v>8112</v>
      </c>
      <c r="B11944" s="1" t="s">
        <v>11418</v>
      </c>
    </row>
    <row r="11945" spans="1:2" x14ac:dyDescent="0.2">
      <c r="A11945" s="1" t="s">
        <v>2669</v>
      </c>
      <c r="B11945" s="1" t="s">
        <v>11418</v>
      </c>
    </row>
    <row r="11946" spans="1:2" x14ac:dyDescent="0.2">
      <c r="A11946" s="1" t="s">
        <v>8113</v>
      </c>
      <c r="B11946" s="1" t="s">
        <v>11418</v>
      </c>
    </row>
    <row r="11947" spans="1:2" x14ac:dyDescent="0.2">
      <c r="A11947" s="1" t="s">
        <v>10639</v>
      </c>
      <c r="B11947" s="1" t="s">
        <v>11418</v>
      </c>
    </row>
    <row r="11948" spans="1:2" x14ac:dyDescent="0.2">
      <c r="A11948" s="1" t="s">
        <v>2676</v>
      </c>
      <c r="B11948" s="1" t="s">
        <v>11418</v>
      </c>
    </row>
    <row r="11949" spans="1:2" x14ac:dyDescent="0.2">
      <c r="A11949" s="1" t="s">
        <v>2682</v>
      </c>
      <c r="B11949" s="1" t="s">
        <v>11418</v>
      </c>
    </row>
    <row r="11950" spans="1:2" x14ac:dyDescent="0.2">
      <c r="A11950" s="1" t="s">
        <v>8119</v>
      </c>
      <c r="B11950" s="1" t="s">
        <v>11418</v>
      </c>
    </row>
    <row r="11951" spans="1:2" x14ac:dyDescent="0.2">
      <c r="A11951" s="1" t="s">
        <v>8120</v>
      </c>
      <c r="B11951" s="1" t="s">
        <v>11418</v>
      </c>
    </row>
    <row r="11952" spans="1:2" x14ac:dyDescent="0.2">
      <c r="A11952" s="1" t="s">
        <v>8133</v>
      </c>
      <c r="B11952" s="1" t="s">
        <v>11418</v>
      </c>
    </row>
    <row r="11953" spans="1:2" x14ac:dyDescent="0.2">
      <c r="A11953" s="1" t="s">
        <v>2740</v>
      </c>
      <c r="B11953" s="1" t="s">
        <v>11418</v>
      </c>
    </row>
    <row r="11954" spans="1:2" x14ac:dyDescent="0.2">
      <c r="A11954" s="1" t="s">
        <v>8136</v>
      </c>
      <c r="B11954" s="1" t="s">
        <v>11418</v>
      </c>
    </row>
    <row r="11955" spans="1:2" x14ac:dyDescent="0.2">
      <c r="A11955" s="1" t="s">
        <v>2744</v>
      </c>
      <c r="B11955" s="1" t="s">
        <v>11418</v>
      </c>
    </row>
    <row r="11956" spans="1:2" x14ac:dyDescent="0.2">
      <c r="A11956" s="1" t="s">
        <v>2746</v>
      </c>
      <c r="B11956" s="1" t="s">
        <v>11418</v>
      </c>
    </row>
    <row r="11957" spans="1:2" x14ac:dyDescent="0.2">
      <c r="A11957" s="1" t="s">
        <v>8137</v>
      </c>
      <c r="B11957" s="1" t="s">
        <v>11418</v>
      </c>
    </row>
    <row r="11958" spans="1:2" x14ac:dyDescent="0.2">
      <c r="A11958" s="1" t="s">
        <v>2758</v>
      </c>
      <c r="B11958" s="1" t="s">
        <v>11418</v>
      </c>
    </row>
    <row r="11959" spans="1:2" x14ac:dyDescent="0.2">
      <c r="A11959" s="1" t="s">
        <v>2776</v>
      </c>
      <c r="B11959" s="1" t="s">
        <v>11418</v>
      </c>
    </row>
    <row r="11960" spans="1:2" x14ac:dyDescent="0.2">
      <c r="A11960" s="1" t="s">
        <v>8140</v>
      </c>
      <c r="B11960" s="1" t="s">
        <v>11418</v>
      </c>
    </row>
    <row r="11961" spans="1:2" x14ac:dyDescent="0.2">
      <c r="A11961" s="1" t="s">
        <v>8142</v>
      </c>
      <c r="B11961" s="1" t="s">
        <v>11418</v>
      </c>
    </row>
    <row r="11962" spans="1:2" x14ac:dyDescent="0.2">
      <c r="A11962" s="1" t="s">
        <v>8143</v>
      </c>
      <c r="B11962" s="1" t="s">
        <v>11418</v>
      </c>
    </row>
    <row r="11963" spans="1:2" x14ac:dyDescent="0.2">
      <c r="A11963" s="1" t="s">
        <v>8145</v>
      </c>
      <c r="B11963" s="1" t="s">
        <v>11418</v>
      </c>
    </row>
    <row r="11964" spans="1:2" x14ac:dyDescent="0.2">
      <c r="A11964" s="1" t="s">
        <v>8146</v>
      </c>
      <c r="B11964" s="1" t="s">
        <v>11418</v>
      </c>
    </row>
    <row r="11965" spans="1:2" x14ac:dyDescent="0.2">
      <c r="A11965" s="1" t="s">
        <v>2790</v>
      </c>
      <c r="B11965" s="1" t="s">
        <v>11418</v>
      </c>
    </row>
    <row r="11966" spans="1:2" x14ac:dyDescent="0.2">
      <c r="A11966" s="1" t="s">
        <v>2795</v>
      </c>
      <c r="B11966" s="1" t="s">
        <v>11418</v>
      </c>
    </row>
    <row r="11967" spans="1:2" x14ac:dyDescent="0.2">
      <c r="A11967" s="1" t="s">
        <v>9810</v>
      </c>
      <c r="B11967" s="1" t="s">
        <v>11418</v>
      </c>
    </row>
    <row r="11968" spans="1:2" x14ac:dyDescent="0.2">
      <c r="A11968" s="1" t="s">
        <v>2826</v>
      </c>
      <c r="B11968" s="1" t="s">
        <v>11418</v>
      </c>
    </row>
    <row r="11969" spans="1:2" x14ac:dyDescent="0.2">
      <c r="A11969" s="1" t="s">
        <v>2839</v>
      </c>
      <c r="B11969" s="1" t="s">
        <v>11418</v>
      </c>
    </row>
    <row r="11970" spans="1:2" x14ac:dyDescent="0.2">
      <c r="A11970" s="1" t="s">
        <v>2846</v>
      </c>
      <c r="B11970" s="1" t="s">
        <v>11418</v>
      </c>
    </row>
    <row r="11971" spans="1:2" x14ac:dyDescent="0.2">
      <c r="A11971" s="1" t="s">
        <v>2854</v>
      </c>
      <c r="B11971" s="1" t="s">
        <v>11418</v>
      </c>
    </row>
    <row r="11972" spans="1:2" x14ac:dyDescent="0.2">
      <c r="A11972" s="1" t="s">
        <v>8167</v>
      </c>
      <c r="B11972" s="1" t="s">
        <v>11418</v>
      </c>
    </row>
    <row r="11973" spans="1:2" x14ac:dyDescent="0.2">
      <c r="A11973" s="1" t="s">
        <v>2870</v>
      </c>
      <c r="B11973" s="1" t="s">
        <v>11418</v>
      </c>
    </row>
    <row r="11974" spans="1:2" x14ac:dyDescent="0.2">
      <c r="A11974" s="1" t="s">
        <v>8176</v>
      </c>
      <c r="B11974" s="1" t="s">
        <v>11418</v>
      </c>
    </row>
    <row r="11975" spans="1:2" x14ac:dyDescent="0.2">
      <c r="A11975" s="1" t="s">
        <v>2905</v>
      </c>
      <c r="B11975" s="1" t="s">
        <v>11418</v>
      </c>
    </row>
    <row r="11976" spans="1:2" x14ac:dyDescent="0.2">
      <c r="A11976" s="1" t="s">
        <v>2911</v>
      </c>
      <c r="B11976" s="1" t="s">
        <v>11418</v>
      </c>
    </row>
    <row r="11977" spans="1:2" x14ac:dyDescent="0.2">
      <c r="A11977" s="1" t="s">
        <v>9819</v>
      </c>
      <c r="B11977" s="1" t="s">
        <v>11418</v>
      </c>
    </row>
    <row r="11978" spans="1:2" x14ac:dyDescent="0.2">
      <c r="A11978" s="1" t="s">
        <v>2928</v>
      </c>
      <c r="B11978" s="1" t="s">
        <v>11418</v>
      </c>
    </row>
    <row r="11979" spans="1:2" x14ac:dyDescent="0.2">
      <c r="A11979" s="1" t="s">
        <v>2930</v>
      </c>
      <c r="B11979" s="1" t="s">
        <v>11418</v>
      </c>
    </row>
    <row r="11980" spans="1:2" x14ac:dyDescent="0.2">
      <c r="A11980" s="1" t="s">
        <v>2942</v>
      </c>
      <c r="B11980" s="1" t="s">
        <v>11418</v>
      </c>
    </row>
    <row r="11981" spans="1:2" x14ac:dyDescent="0.2">
      <c r="A11981" s="1" t="s">
        <v>2954</v>
      </c>
      <c r="B11981" s="1" t="s">
        <v>11418</v>
      </c>
    </row>
    <row r="11982" spans="1:2" x14ac:dyDescent="0.2">
      <c r="A11982" s="1" t="s">
        <v>2956</v>
      </c>
      <c r="B11982" s="1" t="s">
        <v>11418</v>
      </c>
    </row>
    <row r="11983" spans="1:2" x14ac:dyDescent="0.2">
      <c r="A11983" s="1" t="s">
        <v>2958</v>
      </c>
      <c r="B11983" s="1" t="s">
        <v>11418</v>
      </c>
    </row>
    <row r="11984" spans="1:2" x14ac:dyDescent="0.2">
      <c r="A11984" s="1" t="s">
        <v>8196</v>
      </c>
      <c r="B11984" s="1" t="s">
        <v>11418</v>
      </c>
    </row>
    <row r="11985" spans="1:2" x14ac:dyDescent="0.2">
      <c r="A11985" s="1" t="s">
        <v>8201</v>
      </c>
      <c r="B11985" s="1" t="s">
        <v>11418</v>
      </c>
    </row>
    <row r="11986" spans="1:2" x14ac:dyDescent="0.2">
      <c r="A11986" s="1" t="s">
        <v>2994</v>
      </c>
      <c r="B11986" s="1" t="s">
        <v>11418</v>
      </c>
    </row>
    <row r="11987" spans="1:2" x14ac:dyDescent="0.2">
      <c r="A11987" s="1" t="s">
        <v>2996</v>
      </c>
      <c r="B11987" s="1" t="s">
        <v>11418</v>
      </c>
    </row>
    <row r="11988" spans="1:2" x14ac:dyDescent="0.2">
      <c r="A11988" s="1" t="s">
        <v>9828</v>
      </c>
      <c r="B11988" s="1" t="s">
        <v>11418</v>
      </c>
    </row>
    <row r="11989" spans="1:2" x14ac:dyDescent="0.2">
      <c r="A11989" s="1" t="s">
        <v>3037</v>
      </c>
      <c r="B11989" s="1" t="s">
        <v>11418</v>
      </c>
    </row>
    <row r="11990" spans="1:2" x14ac:dyDescent="0.2">
      <c r="A11990" s="1" t="s">
        <v>8226</v>
      </c>
      <c r="B11990" s="1" t="s">
        <v>11418</v>
      </c>
    </row>
    <row r="11991" spans="1:2" x14ac:dyDescent="0.2">
      <c r="A11991" s="1" t="s">
        <v>3043</v>
      </c>
      <c r="B11991" s="1" t="s">
        <v>11418</v>
      </c>
    </row>
    <row r="11992" spans="1:2" x14ac:dyDescent="0.2">
      <c r="A11992" s="1" t="s">
        <v>8229</v>
      </c>
      <c r="B11992" s="1" t="s">
        <v>11418</v>
      </c>
    </row>
    <row r="11993" spans="1:2" x14ac:dyDescent="0.2">
      <c r="A11993" s="1" t="s">
        <v>8240</v>
      </c>
      <c r="B11993" s="1" t="s">
        <v>11418</v>
      </c>
    </row>
    <row r="11994" spans="1:2" x14ac:dyDescent="0.2">
      <c r="A11994" s="1" t="s">
        <v>8245</v>
      </c>
      <c r="B11994" s="1" t="s">
        <v>11418</v>
      </c>
    </row>
    <row r="11995" spans="1:2" x14ac:dyDescent="0.2">
      <c r="A11995" s="1" t="s">
        <v>8249</v>
      </c>
      <c r="B11995" s="1" t="s">
        <v>11418</v>
      </c>
    </row>
    <row r="11996" spans="1:2" x14ac:dyDescent="0.2">
      <c r="A11996" s="1" t="s">
        <v>11017</v>
      </c>
      <c r="B11996" s="1" t="s">
        <v>11418</v>
      </c>
    </row>
    <row r="11997" spans="1:2" x14ac:dyDescent="0.2">
      <c r="A11997" s="1" t="s">
        <v>3128</v>
      </c>
      <c r="B11997" s="1" t="s">
        <v>11418</v>
      </c>
    </row>
    <row r="11998" spans="1:2" x14ac:dyDescent="0.2">
      <c r="A11998" s="1" t="s">
        <v>3143</v>
      </c>
      <c r="B11998" s="1" t="s">
        <v>11418</v>
      </c>
    </row>
    <row r="11999" spans="1:2" x14ac:dyDescent="0.2">
      <c r="A11999" s="1" t="s">
        <v>3147</v>
      </c>
      <c r="B11999" s="1" t="s">
        <v>11418</v>
      </c>
    </row>
    <row r="12000" spans="1:2" x14ac:dyDescent="0.2">
      <c r="A12000" s="1" t="s">
        <v>8279</v>
      </c>
      <c r="B12000" s="1" t="s">
        <v>11418</v>
      </c>
    </row>
    <row r="12001" spans="1:2" x14ac:dyDescent="0.2">
      <c r="A12001" s="1" t="s">
        <v>3182</v>
      </c>
      <c r="B12001" s="1" t="s">
        <v>11418</v>
      </c>
    </row>
    <row r="12002" spans="1:2" x14ac:dyDescent="0.2">
      <c r="A12002" s="1" t="s">
        <v>3184</v>
      </c>
      <c r="B12002" s="1" t="s">
        <v>11418</v>
      </c>
    </row>
    <row r="12003" spans="1:2" x14ac:dyDescent="0.2">
      <c r="A12003" s="1" t="s">
        <v>8286</v>
      </c>
      <c r="B12003" s="1" t="s">
        <v>11418</v>
      </c>
    </row>
    <row r="12004" spans="1:2" x14ac:dyDescent="0.2">
      <c r="A12004" s="1" t="s">
        <v>3196</v>
      </c>
      <c r="B12004" s="1" t="s">
        <v>11418</v>
      </c>
    </row>
    <row r="12005" spans="1:2" x14ac:dyDescent="0.2">
      <c r="A12005" s="1" t="s">
        <v>10670</v>
      </c>
      <c r="B12005" s="1" t="s">
        <v>11418</v>
      </c>
    </row>
    <row r="12006" spans="1:2" x14ac:dyDescent="0.2">
      <c r="A12006" s="1" t="s">
        <v>11022</v>
      </c>
      <c r="B12006" s="1" t="s">
        <v>11418</v>
      </c>
    </row>
    <row r="12007" spans="1:2" x14ac:dyDescent="0.2">
      <c r="A12007" s="1" t="s">
        <v>8293</v>
      </c>
      <c r="B12007" s="1" t="s">
        <v>11418</v>
      </c>
    </row>
    <row r="12008" spans="1:2" x14ac:dyDescent="0.2">
      <c r="A12008" s="1" t="s">
        <v>3231</v>
      </c>
      <c r="B12008" s="1" t="s">
        <v>11418</v>
      </c>
    </row>
    <row r="12009" spans="1:2" x14ac:dyDescent="0.2">
      <c r="A12009" s="1" t="s">
        <v>9855</v>
      </c>
      <c r="B12009" s="1" t="s">
        <v>11418</v>
      </c>
    </row>
    <row r="12010" spans="1:2" x14ac:dyDescent="0.2">
      <c r="A12010" s="1" t="s">
        <v>8305</v>
      </c>
      <c r="B12010" s="1" t="s">
        <v>11418</v>
      </c>
    </row>
    <row r="12011" spans="1:2" x14ac:dyDescent="0.2">
      <c r="A12011" s="1" t="s">
        <v>3275</v>
      </c>
      <c r="B12011" s="1" t="s">
        <v>11418</v>
      </c>
    </row>
    <row r="12012" spans="1:2" x14ac:dyDescent="0.2">
      <c r="A12012" s="1" t="s">
        <v>9859</v>
      </c>
      <c r="B12012" s="1" t="s">
        <v>11418</v>
      </c>
    </row>
    <row r="12013" spans="1:2" x14ac:dyDescent="0.2">
      <c r="A12013" s="1" t="s">
        <v>3287</v>
      </c>
      <c r="B12013" s="1" t="s">
        <v>11418</v>
      </c>
    </row>
    <row r="12014" spans="1:2" x14ac:dyDescent="0.2">
      <c r="A12014" s="1" t="s">
        <v>10673</v>
      </c>
      <c r="B12014" s="1" t="s">
        <v>11418</v>
      </c>
    </row>
    <row r="12015" spans="1:2" x14ac:dyDescent="0.2">
      <c r="A12015" s="1" t="s">
        <v>8326</v>
      </c>
      <c r="B12015" s="1" t="s">
        <v>11418</v>
      </c>
    </row>
    <row r="12016" spans="1:2" x14ac:dyDescent="0.2">
      <c r="A12016" s="1" t="s">
        <v>3310</v>
      </c>
      <c r="B12016" s="1" t="s">
        <v>11418</v>
      </c>
    </row>
    <row r="12017" spans="1:2" x14ac:dyDescent="0.2">
      <c r="A12017" s="1" t="s">
        <v>10679</v>
      </c>
      <c r="B12017" s="1" t="s">
        <v>11418</v>
      </c>
    </row>
    <row r="12018" spans="1:2" x14ac:dyDescent="0.2">
      <c r="A12018" s="1" t="s">
        <v>3353</v>
      </c>
      <c r="B12018" s="1" t="s">
        <v>11418</v>
      </c>
    </row>
    <row r="12019" spans="1:2" x14ac:dyDescent="0.2">
      <c r="A12019" s="1" t="s">
        <v>3357</v>
      </c>
      <c r="B12019" s="1" t="s">
        <v>11418</v>
      </c>
    </row>
    <row r="12020" spans="1:2" x14ac:dyDescent="0.2">
      <c r="A12020" s="1" t="s">
        <v>3384</v>
      </c>
      <c r="B12020" s="1" t="s">
        <v>11418</v>
      </c>
    </row>
    <row r="12021" spans="1:2" x14ac:dyDescent="0.2">
      <c r="A12021" s="1" t="s">
        <v>3392</v>
      </c>
      <c r="B12021" s="1" t="s">
        <v>11418</v>
      </c>
    </row>
    <row r="12022" spans="1:2" x14ac:dyDescent="0.2">
      <c r="A12022" s="1" t="s">
        <v>8359</v>
      </c>
      <c r="B12022" s="1" t="s">
        <v>11418</v>
      </c>
    </row>
    <row r="12023" spans="1:2" x14ac:dyDescent="0.2">
      <c r="A12023" s="1" t="s">
        <v>3406</v>
      </c>
      <c r="B12023" s="1" t="s">
        <v>11418</v>
      </c>
    </row>
    <row r="12024" spans="1:2" x14ac:dyDescent="0.2">
      <c r="A12024" s="1" t="s">
        <v>10684</v>
      </c>
      <c r="B12024" s="1" t="s">
        <v>11418</v>
      </c>
    </row>
    <row r="12025" spans="1:2" x14ac:dyDescent="0.2">
      <c r="A12025" s="1" t="s">
        <v>10688</v>
      </c>
      <c r="B12025" s="1" t="s">
        <v>11418</v>
      </c>
    </row>
    <row r="12026" spans="1:2" x14ac:dyDescent="0.2">
      <c r="A12026" s="1" t="s">
        <v>3435</v>
      </c>
      <c r="B12026" s="1" t="s">
        <v>11418</v>
      </c>
    </row>
    <row r="12027" spans="1:2" x14ac:dyDescent="0.2">
      <c r="A12027" s="1" t="s">
        <v>10689</v>
      </c>
      <c r="B12027" s="1" t="s">
        <v>11418</v>
      </c>
    </row>
    <row r="12028" spans="1:2" x14ac:dyDescent="0.2">
      <c r="A12028" s="1" t="s">
        <v>3439</v>
      </c>
      <c r="B12028" s="1" t="s">
        <v>11418</v>
      </c>
    </row>
    <row r="12029" spans="1:2" x14ac:dyDescent="0.2">
      <c r="A12029" s="1" t="s">
        <v>8378</v>
      </c>
      <c r="B12029" s="1" t="s">
        <v>11418</v>
      </c>
    </row>
    <row r="12030" spans="1:2" x14ac:dyDescent="0.2">
      <c r="A12030" s="1" t="s">
        <v>9880</v>
      </c>
      <c r="B12030" s="1" t="s">
        <v>11418</v>
      </c>
    </row>
    <row r="12031" spans="1:2" x14ac:dyDescent="0.2">
      <c r="A12031" s="1" t="s">
        <v>3480</v>
      </c>
      <c r="B12031" s="1" t="s">
        <v>11418</v>
      </c>
    </row>
    <row r="12032" spans="1:2" x14ac:dyDescent="0.2">
      <c r="A12032" s="1" t="s">
        <v>8381</v>
      </c>
      <c r="B12032" s="1" t="s">
        <v>11418</v>
      </c>
    </row>
    <row r="12033" spans="1:2" x14ac:dyDescent="0.2">
      <c r="A12033" s="1" t="s">
        <v>3493</v>
      </c>
      <c r="B12033" s="1" t="s">
        <v>11418</v>
      </c>
    </row>
    <row r="12034" spans="1:2" x14ac:dyDescent="0.2">
      <c r="A12034" s="1" t="s">
        <v>3499</v>
      </c>
      <c r="B12034" s="1" t="s">
        <v>11418</v>
      </c>
    </row>
    <row r="12035" spans="1:2" x14ac:dyDescent="0.2">
      <c r="A12035" s="1" t="s">
        <v>9883</v>
      </c>
      <c r="B12035" s="1" t="s">
        <v>11418</v>
      </c>
    </row>
    <row r="12036" spans="1:2" x14ac:dyDescent="0.2">
      <c r="A12036" s="1" t="s">
        <v>3507</v>
      </c>
      <c r="B12036" s="1" t="s">
        <v>11418</v>
      </c>
    </row>
    <row r="12037" spans="1:2" x14ac:dyDescent="0.2">
      <c r="A12037" s="1" t="s">
        <v>3516</v>
      </c>
      <c r="B12037" s="1" t="s">
        <v>11418</v>
      </c>
    </row>
    <row r="12038" spans="1:2" x14ac:dyDescent="0.2">
      <c r="A12038" s="1" t="s">
        <v>10694</v>
      </c>
      <c r="B12038" s="1" t="s">
        <v>11418</v>
      </c>
    </row>
    <row r="12039" spans="1:2" x14ac:dyDescent="0.2">
      <c r="A12039" s="1" t="s">
        <v>3555</v>
      </c>
      <c r="B12039" s="1" t="s">
        <v>11418</v>
      </c>
    </row>
    <row r="12040" spans="1:2" x14ac:dyDescent="0.2">
      <c r="A12040" s="1" t="s">
        <v>8403</v>
      </c>
      <c r="B12040" s="1" t="s">
        <v>11418</v>
      </c>
    </row>
    <row r="12041" spans="1:2" x14ac:dyDescent="0.2">
      <c r="A12041" s="1" t="s">
        <v>9889</v>
      </c>
      <c r="B12041" s="1" t="s">
        <v>11418</v>
      </c>
    </row>
    <row r="12042" spans="1:2" x14ac:dyDescent="0.2">
      <c r="A12042" s="1" t="s">
        <v>3586</v>
      </c>
      <c r="B12042" s="1" t="s">
        <v>11418</v>
      </c>
    </row>
    <row r="12043" spans="1:2" x14ac:dyDescent="0.2">
      <c r="A12043" s="1" t="s">
        <v>3590</v>
      </c>
      <c r="B12043" s="1" t="s">
        <v>11418</v>
      </c>
    </row>
    <row r="12044" spans="1:2" x14ac:dyDescent="0.2">
      <c r="A12044" s="1" t="s">
        <v>8418</v>
      </c>
      <c r="B12044" s="1" t="s">
        <v>11418</v>
      </c>
    </row>
    <row r="12045" spans="1:2" x14ac:dyDescent="0.2">
      <c r="A12045" s="1" t="s">
        <v>3603</v>
      </c>
      <c r="B12045" s="1" t="s">
        <v>11418</v>
      </c>
    </row>
    <row r="12046" spans="1:2" x14ac:dyDescent="0.2">
      <c r="A12046" s="1" t="s">
        <v>8421</v>
      </c>
      <c r="B12046" s="1" t="s">
        <v>11418</v>
      </c>
    </row>
    <row r="12047" spans="1:2" x14ac:dyDescent="0.2">
      <c r="A12047" s="1" t="s">
        <v>8429</v>
      </c>
      <c r="B12047" s="1" t="s">
        <v>11418</v>
      </c>
    </row>
    <row r="12048" spans="1:2" x14ac:dyDescent="0.2">
      <c r="A12048" s="1" t="s">
        <v>3618</v>
      </c>
      <c r="B12048" s="1" t="s">
        <v>11418</v>
      </c>
    </row>
    <row r="12049" spans="1:2" x14ac:dyDescent="0.2">
      <c r="A12049" s="1" t="s">
        <v>8436</v>
      </c>
      <c r="B12049" s="1" t="s">
        <v>11418</v>
      </c>
    </row>
    <row r="12050" spans="1:2" x14ac:dyDescent="0.2">
      <c r="A12050" s="1" t="s">
        <v>9897</v>
      </c>
      <c r="B12050" s="1" t="s">
        <v>11418</v>
      </c>
    </row>
    <row r="12051" spans="1:2" x14ac:dyDescent="0.2">
      <c r="A12051" s="1" t="s">
        <v>3645</v>
      </c>
      <c r="B12051" s="1" t="s">
        <v>11418</v>
      </c>
    </row>
    <row r="12052" spans="1:2" x14ac:dyDescent="0.2">
      <c r="A12052" s="1" t="s">
        <v>3646</v>
      </c>
      <c r="B12052" s="1" t="s">
        <v>11418</v>
      </c>
    </row>
    <row r="12053" spans="1:2" x14ac:dyDescent="0.2">
      <c r="A12053" s="1" t="s">
        <v>3650</v>
      </c>
      <c r="B12053" s="1" t="s">
        <v>11418</v>
      </c>
    </row>
    <row r="12054" spans="1:2" x14ac:dyDescent="0.2">
      <c r="A12054" s="1" t="s">
        <v>11038</v>
      </c>
      <c r="B12054" s="1" t="s">
        <v>11418</v>
      </c>
    </row>
    <row r="12055" spans="1:2" x14ac:dyDescent="0.2">
      <c r="A12055" s="1" t="s">
        <v>8449</v>
      </c>
      <c r="B12055" s="1" t="s">
        <v>11418</v>
      </c>
    </row>
    <row r="12056" spans="1:2" x14ac:dyDescent="0.2">
      <c r="A12056" s="1" t="s">
        <v>8456</v>
      </c>
      <c r="B12056" s="1" t="s">
        <v>11418</v>
      </c>
    </row>
    <row r="12057" spans="1:2" x14ac:dyDescent="0.2">
      <c r="A12057" s="1" t="s">
        <v>10704</v>
      </c>
      <c r="B12057" s="1" t="s">
        <v>11418</v>
      </c>
    </row>
    <row r="12058" spans="1:2" x14ac:dyDescent="0.2">
      <c r="A12058" s="1" t="s">
        <v>8474</v>
      </c>
      <c r="B12058" s="1" t="s">
        <v>11418</v>
      </c>
    </row>
    <row r="12059" spans="1:2" x14ac:dyDescent="0.2">
      <c r="A12059" s="1" t="s">
        <v>11039</v>
      </c>
      <c r="B12059" s="1" t="s">
        <v>11418</v>
      </c>
    </row>
    <row r="12060" spans="1:2" x14ac:dyDescent="0.2">
      <c r="A12060" s="1" t="s">
        <v>3751</v>
      </c>
      <c r="B12060" s="1" t="s">
        <v>11418</v>
      </c>
    </row>
    <row r="12061" spans="1:2" x14ac:dyDescent="0.2">
      <c r="A12061" s="1" t="s">
        <v>11424</v>
      </c>
      <c r="B12061" s="1" t="s">
        <v>11418</v>
      </c>
    </row>
    <row r="12062" spans="1:2" x14ac:dyDescent="0.2">
      <c r="A12062" s="1" t="s">
        <v>8489</v>
      </c>
      <c r="B12062" s="1" t="s">
        <v>11418</v>
      </c>
    </row>
    <row r="12063" spans="1:2" x14ac:dyDescent="0.2">
      <c r="A12063" s="1" t="s">
        <v>3810</v>
      </c>
      <c r="B12063" s="1" t="s">
        <v>11418</v>
      </c>
    </row>
    <row r="12064" spans="1:2" x14ac:dyDescent="0.2">
      <c r="A12064" s="1" t="s">
        <v>8495</v>
      </c>
      <c r="B12064" s="1" t="s">
        <v>11418</v>
      </c>
    </row>
    <row r="12065" spans="1:2" x14ac:dyDescent="0.2">
      <c r="A12065" s="1" t="s">
        <v>3870</v>
      </c>
      <c r="B12065" s="1" t="s">
        <v>11418</v>
      </c>
    </row>
    <row r="12066" spans="1:2" x14ac:dyDescent="0.2">
      <c r="A12066" s="1" t="s">
        <v>3874</v>
      </c>
      <c r="B12066" s="1" t="s">
        <v>11418</v>
      </c>
    </row>
    <row r="12067" spans="1:2" x14ac:dyDescent="0.2">
      <c r="A12067" s="1" t="s">
        <v>3886</v>
      </c>
      <c r="B12067" s="1" t="s">
        <v>11418</v>
      </c>
    </row>
    <row r="12068" spans="1:2" x14ac:dyDescent="0.2">
      <c r="A12068" s="1" t="s">
        <v>3890</v>
      </c>
      <c r="B12068" s="1" t="s">
        <v>11418</v>
      </c>
    </row>
    <row r="12069" spans="1:2" x14ac:dyDescent="0.2">
      <c r="A12069" s="1" t="s">
        <v>11045</v>
      </c>
      <c r="B12069" s="1" t="s">
        <v>11418</v>
      </c>
    </row>
    <row r="12070" spans="1:2" x14ac:dyDescent="0.2">
      <c r="A12070" s="1" t="s">
        <v>3895</v>
      </c>
      <c r="B12070" s="1" t="s">
        <v>11418</v>
      </c>
    </row>
    <row r="12071" spans="1:2" x14ac:dyDescent="0.2">
      <c r="A12071" s="1" t="s">
        <v>11047</v>
      </c>
      <c r="B12071" s="1" t="s">
        <v>11418</v>
      </c>
    </row>
    <row r="12072" spans="1:2" x14ac:dyDescent="0.2">
      <c r="A12072" s="1" t="s">
        <v>3918</v>
      </c>
      <c r="B12072" s="1" t="s">
        <v>11418</v>
      </c>
    </row>
    <row r="12073" spans="1:2" x14ac:dyDescent="0.2">
      <c r="A12073" s="1" t="s">
        <v>8522</v>
      </c>
      <c r="B12073" s="1" t="s">
        <v>11418</v>
      </c>
    </row>
    <row r="12074" spans="1:2" x14ac:dyDescent="0.2">
      <c r="A12074" s="1" t="s">
        <v>8523</v>
      </c>
      <c r="B12074" s="1" t="s">
        <v>11418</v>
      </c>
    </row>
    <row r="12075" spans="1:2" x14ac:dyDescent="0.2">
      <c r="A12075" s="1" t="s">
        <v>10716</v>
      </c>
      <c r="B12075" s="1" t="s">
        <v>11418</v>
      </c>
    </row>
    <row r="12076" spans="1:2" x14ac:dyDescent="0.2">
      <c r="A12076" s="1" t="s">
        <v>3946</v>
      </c>
      <c r="B12076" s="1" t="s">
        <v>11418</v>
      </c>
    </row>
    <row r="12077" spans="1:2" x14ac:dyDescent="0.2">
      <c r="A12077" s="1" t="s">
        <v>8530</v>
      </c>
      <c r="B12077" s="1" t="s">
        <v>11418</v>
      </c>
    </row>
    <row r="12078" spans="1:2" x14ac:dyDescent="0.2">
      <c r="A12078" s="1" t="s">
        <v>3948</v>
      </c>
      <c r="B12078" s="1" t="s">
        <v>11418</v>
      </c>
    </row>
    <row r="12079" spans="1:2" x14ac:dyDescent="0.2">
      <c r="A12079" s="1" t="s">
        <v>10718</v>
      </c>
      <c r="B12079" s="1" t="s">
        <v>11418</v>
      </c>
    </row>
    <row r="12080" spans="1:2" x14ac:dyDescent="0.2">
      <c r="A12080" s="1" t="s">
        <v>3974</v>
      </c>
      <c r="B12080" s="1" t="s">
        <v>11418</v>
      </c>
    </row>
    <row r="12081" spans="1:2" x14ac:dyDescent="0.2">
      <c r="A12081" s="1" t="s">
        <v>9931</v>
      </c>
      <c r="B12081" s="1" t="s">
        <v>11418</v>
      </c>
    </row>
    <row r="12082" spans="1:2" x14ac:dyDescent="0.2">
      <c r="A12082" s="1" t="s">
        <v>4025</v>
      </c>
      <c r="B12082" s="1" t="s">
        <v>11418</v>
      </c>
    </row>
    <row r="12083" spans="1:2" x14ac:dyDescent="0.2">
      <c r="A12083" s="1" t="s">
        <v>8547</v>
      </c>
      <c r="B12083" s="1" t="s">
        <v>11418</v>
      </c>
    </row>
    <row r="12084" spans="1:2" x14ac:dyDescent="0.2">
      <c r="A12084" s="1" t="s">
        <v>4031</v>
      </c>
      <c r="B12084" s="1" t="s">
        <v>11418</v>
      </c>
    </row>
    <row r="12085" spans="1:2" x14ac:dyDescent="0.2">
      <c r="A12085" s="1" t="s">
        <v>8555</v>
      </c>
      <c r="B12085" s="1" t="s">
        <v>11418</v>
      </c>
    </row>
    <row r="12086" spans="1:2" x14ac:dyDescent="0.2">
      <c r="A12086" s="1" t="s">
        <v>4049</v>
      </c>
      <c r="B12086" s="1" t="s">
        <v>11418</v>
      </c>
    </row>
    <row r="12087" spans="1:2" x14ac:dyDescent="0.2">
      <c r="A12087" s="1" t="s">
        <v>4052</v>
      </c>
      <c r="B12087" s="1" t="s">
        <v>11418</v>
      </c>
    </row>
    <row r="12088" spans="1:2" x14ac:dyDescent="0.2">
      <c r="A12088" s="1" t="s">
        <v>10723</v>
      </c>
      <c r="B12088" s="1" t="s">
        <v>11418</v>
      </c>
    </row>
    <row r="12089" spans="1:2" x14ac:dyDescent="0.2">
      <c r="A12089" s="1" t="s">
        <v>9944</v>
      </c>
      <c r="B12089" s="1" t="s">
        <v>11418</v>
      </c>
    </row>
    <row r="12090" spans="1:2" x14ac:dyDescent="0.2">
      <c r="A12090" s="1" t="s">
        <v>8566</v>
      </c>
      <c r="B12090" s="1" t="s">
        <v>11418</v>
      </c>
    </row>
    <row r="12091" spans="1:2" x14ac:dyDescent="0.2">
      <c r="A12091" s="1" t="s">
        <v>10725</v>
      </c>
      <c r="B12091" s="1" t="s">
        <v>11418</v>
      </c>
    </row>
    <row r="12092" spans="1:2" x14ac:dyDescent="0.2">
      <c r="A12092" s="1" t="s">
        <v>4076</v>
      </c>
      <c r="B12092" s="1" t="s">
        <v>11418</v>
      </c>
    </row>
    <row r="12093" spans="1:2" x14ac:dyDescent="0.2">
      <c r="A12093" s="1" t="s">
        <v>4078</v>
      </c>
      <c r="B12093" s="1" t="s">
        <v>11418</v>
      </c>
    </row>
    <row r="12094" spans="1:2" x14ac:dyDescent="0.2">
      <c r="A12094" s="1" t="s">
        <v>8568</v>
      </c>
      <c r="B12094" s="1" t="s">
        <v>11418</v>
      </c>
    </row>
    <row r="12095" spans="1:2" x14ac:dyDescent="0.2">
      <c r="A12095" s="1" t="s">
        <v>4093</v>
      </c>
      <c r="B12095" s="1" t="s">
        <v>11418</v>
      </c>
    </row>
    <row r="12096" spans="1:2" x14ac:dyDescent="0.2">
      <c r="A12096" s="1" t="s">
        <v>8571</v>
      </c>
      <c r="B12096" s="1" t="s">
        <v>11418</v>
      </c>
    </row>
    <row r="12097" spans="1:2" x14ac:dyDescent="0.2">
      <c r="A12097" s="1" t="s">
        <v>4117</v>
      </c>
      <c r="B12097" s="1" t="s">
        <v>11418</v>
      </c>
    </row>
    <row r="12098" spans="1:2" x14ac:dyDescent="0.2">
      <c r="A12098" s="1" t="s">
        <v>8577</v>
      </c>
      <c r="B12098" s="1" t="s">
        <v>11418</v>
      </c>
    </row>
    <row r="12099" spans="1:2" x14ac:dyDescent="0.2">
      <c r="A12099" s="1" t="s">
        <v>4138</v>
      </c>
      <c r="B12099" s="1" t="s">
        <v>11418</v>
      </c>
    </row>
    <row r="12100" spans="1:2" x14ac:dyDescent="0.2">
      <c r="A12100" s="1" t="s">
        <v>8583</v>
      </c>
      <c r="B12100" s="1" t="s">
        <v>11418</v>
      </c>
    </row>
    <row r="12101" spans="1:2" x14ac:dyDescent="0.2">
      <c r="A12101" s="1" t="s">
        <v>8585</v>
      </c>
      <c r="B12101" s="1" t="s">
        <v>11418</v>
      </c>
    </row>
    <row r="12102" spans="1:2" x14ac:dyDescent="0.2">
      <c r="A12102" s="1" t="s">
        <v>8594</v>
      </c>
      <c r="B12102" s="1" t="s">
        <v>11418</v>
      </c>
    </row>
    <row r="12103" spans="1:2" x14ac:dyDescent="0.2">
      <c r="A12103" s="1" t="s">
        <v>11060</v>
      </c>
      <c r="B12103" s="1" t="s">
        <v>11418</v>
      </c>
    </row>
    <row r="12104" spans="1:2" x14ac:dyDescent="0.2">
      <c r="A12104" s="1" t="s">
        <v>10737</v>
      </c>
      <c r="B12104" s="1" t="s">
        <v>11418</v>
      </c>
    </row>
    <row r="12105" spans="1:2" x14ac:dyDescent="0.2">
      <c r="A12105" s="1" t="s">
        <v>9964</v>
      </c>
      <c r="B12105" s="1" t="s">
        <v>11418</v>
      </c>
    </row>
    <row r="12106" spans="1:2" x14ac:dyDescent="0.2">
      <c r="A12106" s="1" t="s">
        <v>8601</v>
      </c>
      <c r="B12106" s="1" t="s">
        <v>11418</v>
      </c>
    </row>
    <row r="12107" spans="1:2" x14ac:dyDescent="0.2">
      <c r="A12107" s="1" t="s">
        <v>9966</v>
      </c>
      <c r="B12107" s="1" t="s">
        <v>11418</v>
      </c>
    </row>
    <row r="12108" spans="1:2" x14ac:dyDescent="0.2">
      <c r="A12108" s="1" t="s">
        <v>4226</v>
      </c>
      <c r="B12108" s="1" t="s">
        <v>11418</v>
      </c>
    </row>
    <row r="12109" spans="1:2" x14ac:dyDescent="0.2">
      <c r="A12109" s="1" t="s">
        <v>8608</v>
      </c>
      <c r="B12109" s="1" t="s">
        <v>11418</v>
      </c>
    </row>
    <row r="12110" spans="1:2" x14ac:dyDescent="0.2">
      <c r="A12110" s="1" t="s">
        <v>4230</v>
      </c>
      <c r="B12110" s="1" t="s">
        <v>11418</v>
      </c>
    </row>
    <row r="12111" spans="1:2" x14ac:dyDescent="0.2">
      <c r="A12111" s="1" t="s">
        <v>4238</v>
      </c>
      <c r="B12111" s="1" t="s">
        <v>11418</v>
      </c>
    </row>
    <row r="12112" spans="1:2" x14ac:dyDescent="0.2">
      <c r="A12112" s="1" t="s">
        <v>10740</v>
      </c>
      <c r="B12112" s="1" t="s">
        <v>11418</v>
      </c>
    </row>
    <row r="12113" spans="1:2" x14ac:dyDescent="0.2">
      <c r="A12113" s="1" t="s">
        <v>4247</v>
      </c>
      <c r="B12113" s="1" t="s">
        <v>11418</v>
      </c>
    </row>
    <row r="12114" spans="1:2" x14ac:dyDescent="0.2">
      <c r="A12114" s="1" t="s">
        <v>4251</v>
      </c>
      <c r="B12114" s="1" t="s">
        <v>11418</v>
      </c>
    </row>
    <row r="12115" spans="1:2" x14ac:dyDescent="0.2">
      <c r="A12115" s="1" t="s">
        <v>8616</v>
      </c>
      <c r="B12115" s="1" t="s">
        <v>11418</v>
      </c>
    </row>
    <row r="12116" spans="1:2" x14ac:dyDescent="0.2">
      <c r="A12116" s="1" t="s">
        <v>4266</v>
      </c>
      <c r="B12116" s="1" t="s">
        <v>11418</v>
      </c>
    </row>
    <row r="12117" spans="1:2" x14ac:dyDescent="0.2">
      <c r="A12117" s="1" t="s">
        <v>4288</v>
      </c>
      <c r="B12117" s="1" t="s">
        <v>11418</v>
      </c>
    </row>
    <row r="12118" spans="1:2" x14ac:dyDescent="0.2">
      <c r="A12118" s="1" t="s">
        <v>4300</v>
      </c>
      <c r="B12118" s="1" t="s">
        <v>11418</v>
      </c>
    </row>
    <row r="12119" spans="1:2" x14ac:dyDescent="0.2">
      <c r="A12119" s="1" t="s">
        <v>4308</v>
      </c>
      <c r="B12119" s="1" t="s">
        <v>11418</v>
      </c>
    </row>
    <row r="12120" spans="1:2" x14ac:dyDescent="0.2">
      <c r="A12120" s="1" t="s">
        <v>4310</v>
      </c>
      <c r="B12120" s="1" t="s">
        <v>11418</v>
      </c>
    </row>
    <row r="12121" spans="1:2" x14ac:dyDescent="0.2">
      <c r="A12121" s="1" t="s">
        <v>4317</v>
      </c>
      <c r="B12121" s="1" t="s">
        <v>11418</v>
      </c>
    </row>
    <row r="12122" spans="1:2" x14ac:dyDescent="0.2">
      <c r="A12122" s="1" t="s">
        <v>4342</v>
      </c>
      <c r="B12122" s="1" t="s">
        <v>11418</v>
      </c>
    </row>
    <row r="12123" spans="1:2" x14ac:dyDescent="0.2">
      <c r="A12123" s="1" t="s">
        <v>10747</v>
      </c>
      <c r="B12123" s="1" t="s">
        <v>11418</v>
      </c>
    </row>
    <row r="12124" spans="1:2" x14ac:dyDescent="0.2">
      <c r="A12124" s="1" t="s">
        <v>8639</v>
      </c>
      <c r="B12124" s="1" t="s">
        <v>11418</v>
      </c>
    </row>
    <row r="12125" spans="1:2" x14ac:dyDescent="0.2">
      <c r="A12125" s="1" t="s">
        <v>4398</v>
      </c>
      <c r="B12125" s="1" t="s">
        <v>11418</v>
      </c>
    </row>
    <row r="12126" spans="1:2" x14ac:dyDescent="0.2">
      <c r="A12126" s="1" t="s">
        <v>8644</v>
      </c>
      <c r="B12126" s="1" t="s">
        <v>11418</v>
      </c>
    </row>
    <row r="12127" spans="1:2" x14ac:dyDescent="0.2">
      <c r="A12127" s="1" t="s">
        <v>4424</v>
      </c>
      <c r="B12127" s="1" t="s">
        <v>11418</v>
      </c>
    </row>
    <row r="12128" spans="1:2" x14ac:dyDescent="0.2">
      <c r="A12128" s="1" t="s">
        <v>8646</v>
      </c>
      <c r="B12128" s="1" t="s">
        <v>11418</v>
      </c>
    </row>
    <row r="12129" spans="1:2" x14ac:dyDescent="0.2">
      <c r="A12129" s="1" t="s">
        <v>8647</v>
      </c>
      <c r="B12129" s="1" t="s">
        <v>11418</v>
      </c>
    </row>
    <row r="12130" spans="1:2" x14ac:dyDescent="0.2">
      <c r="A12130" s="1" t="s">
        <v>11425</v>
      </c>
      <c r="B12130" s="1" t="s">
        <v>11418</v>
      </c>
    </row>
    <row r="12131" spans="1:2" x14ac:dyDescent="0.2">
      <c r="A12131" s="1" t="s">
        <v>4445</v>
      </c>
      <c r="B12131" s="1" t="s">
        <v>11418</v>
      </c>
    </row>
    <row r="12132" spans="1:2" x14ac:dyDescent="0.2">
      <c r="A12132" s="1" t="s">
        <v>4447</v>
      </c>
      <c r="B12132" s="1" t="s">
        <v>11418</v>
      </c>
    </row>
    <row r="12133" spans="1:2" x14ac:dyDescent="0.2">
      <c r="A12133" s="1" t="s">
        <v>4455</v>
      </c>
      <c r="B12133" s="1" t="s">
        <v>11418</v>
      </c>
    </row>
    <row r="12134" spans="1:2" x14ac:dyDescent="0.2">
      <c r="A12134" s="1" t="s">
        <v>4461</v>
      </c>
      <c r="B12134" s="1" t="s">
        <v>11418</v>
      </c>
    </row>
    <row r="12135" spans="1:2" x14ac:dyDescent="0.2">
      <c r="A12135" s="1" t="s">
        <v>9987</v>
      </c>
      <c r="B12135" s="1" t="s">
        <v>11418</v>
      </c>
    </row>
    <row r="12136" spans="1:2" x14ac:dyDescent="0.2">
      <c r="A12136" s="1" t="s">
        <v>8660</v>
      </c>
      <c r="B12136" s="1" t="s">
        <v>11418</v>
      </c>
    </row>
    <row r="12137" spans="1:2" x14ac:dyDescent="0.2">
      <c r="A12137" s="1" t="s">
        <v>4481</v>
      </c>
      <c r="B12137" s="1" t="s">
        <v>11418</v>
      </c>
    </row>
    <row r="12138" spans="1:2" x14ac:dyDescent="0.2">
      <c r="A12138" s="1" t="s">
        <v>4483</v>
      </c>
      <c r="B12138" s="1" t="s">
        <v>11418</v>
      </c>
    </row>
    <row r="12139" spans="1:2" x14ac:dyDescent="0.2">
      <c r="A12139" s="1" t="s">
        <v>4491</v>
      </c>
      <c r="B12139" s="1" t="s">
        <v>11418</v>
      </c>
    </row>
    <row r="12140" spans="1:2" x14ac:dyDescent="0.2">
      <c r="A12140" s="1" t="s">
        <v>4497</v>
      </c>
      <c r="B12140" s="1" t="s">
        <v>11418</v>
      </c>
    </row>
    <row r="12141" spans="1:2" x14ac:dyDescent="0.2">
      <c r="A12141" s="1" t="s">
        <v>8666</v>
      </c>
      <c r="B12141" s="1" t="s">
        <v>11418</v>
      </c>
    </row>
    <row r="12142" spans="1:2" x14ac:dyDescent="0.2">
      <c r="A12142" s="1" t="s">
        <v>8670</v>
      </c>
      <c r="B12142" s="1" t="s">
        <v>11418</v>
      </c>
    </row>
    <row r="12143" spans="1:2" x14ac:dyDescent="0.2">
      <c r="A12143" s="1" t="s">
        <v>4545</v>
      </c>
      <c r="B12143" s="1" t="s">
        <v>11418</v>
      </c>
    </row>
    <row r="12144" spans="1:2" x14ac:dyDescent="0.2">
      <c r="A12144" s="1" t="s">
        <v>8678</v>
      </c>
      <c r="B12144" s="1" t="s">
        <v>11418</v>
      </c>
    </row>
    <row r="12145" spans="1:2" x14ac:dyDescent="0.2">
      <c r="A12145" s="1" t="s">
        <v>4570</v>
      </c>
      <c r="B12145" s="1" t="s">
        <v>11418</v>
      </c>
    </row>
    <row r="12146" spans="1:2" x14ac:dyDescent="0.2">
      <c r="A12146" s="1" t="s">
        <v>4576</v>
      </c>
      <c r="B12146" s="1" t="s">
        <v>11418</v>
      </c>
    </row>
    <row r="12147" spans="1:2" x14ac:dyDescent="0.2">
      <c r="A12147" s="1" t="s">
        <v>10002</v>
      </c>
      <c r="B12147" s="1" t="s">
        <v>11418</v>
      </c>
    </row>
    <row r="12148" spans="1:2" x14ac:dyDescent="0.2">
      <c r="A12148" s="1" t="s">
        <v>8686</v>
      </c>
      <c r="B12148" s="1" t="s">
        <v>11418</v>
      </c>
    </row>
    <row r="12149" spans="1:2" x14ac:dyDescent="0.2">
      <c r="A12149" s="1" t="s">
        <v>8694</v>
      </c>
      <c r="B12149" s="1" t="s">
        <v>11418</v>
      </c>
    </row>
    <row r="12150" spans="1:2" x14ac:dyDescent="0.2">
      <c r="A12150" s="1" t="s">
        <v>8695</v>
      </c>
      <c r="B12150" s="1" t="s">
        <v>11418</v>
      </c>
    </row>
    <row r="12151" spans="1:2" x14ac:dyDescent="0.2">
      <c r="A12151" s="1" t="s">
        <v>8698</v>
      </c>
      <c r="B12151" s="1" t="s">
        <v>11418</v>
      </c>
    </row>
    <row r="12152" spans="1:2" x14ac:dyDescent="0.2">
      <c r="A12152" s="1" t="s">
        <v>11069</v>
      </c>
      <c r="B12152" s="1" t="s">
        <v>11418</v>
      </c>
    </row>
    <row r="12153" spans="1:2" x14ac:dyDescent="0.2">
      <c r="A12153" s="1" t="s">
        <v>10760</v>
      </c>
      <c r="B12153" s="1" t="s">
        <v>11418</v>
      </c>
    </row>
    <row r="12154" spans="1:2" x14ac:dyDescent="0.2">
      <c r="A12154" s="1" t="s">
        <v>4646</v>
      </c>
      <c r="B12154" s="1" t="s">
        <v>11418</v>
      </c>
    </row>
    <row r="12155" spans="1:2" x14ac:dyDescent="0.2">
      <c r="A12155" s="1" t="s">
        <v>4648</v>
      </c>
      <c r="B12155" s="1" t="s">
        <v>11418</v>
      </c>
    </row>
    <row r="12156" spans="1:2" x14ac:dyDescent="0.2">
      <c r="A12156" s="1" t="s">
        <v>8711</v>
      </c>
      <c r="B12156" s="1" t="s">
        <v>11418</v>
      </c>
    </row>
    <row r="12157" spans="1:2" x14ac:dyDescent="0.2">
      <c r="A12157" s="1" t="s">
        <v>4659</v>
      </c>
      <c r="B12157" s="1" t="s">
        <v>11418</v>
      </c>
    </row>
    <row r="12158" spans="1:2" x14ac:dyDescent="0.2">
      <c r="A12158" s="1" t="s">
        <v>10022</v>
      </c>
      <c r="B12158" s="1" t="s">
        <v>11418</v>
      </c>
    </row>
    <row r="12159" spans="1:2" x14ac:dyDescent="0.2">
      <c r="A12159" s="1" t="s">
        <v>4670</v>
      </c>
      <c r="B12159" s="1" t="s">
        <v>11418</v>
      </c>
    </row>
    <row r="12160" spans="1:2" x14ac:dyDescent="0.2">
      <c r="A12160" s="1" t="s">
        <v>10763</v>
      </c>
      <c r="B12160" s="1" t="s">
        <v>11418</v>
      </c>
    </row>
    <row r="12161" spans="1:2" x14ac:dyDescent="0.2">
      <c r="A12161" s="1" t="s">
        <v>4678</v>
      </c>
      <c r="B12161" s="1" t="s">
        <v>11418</v>
      </c>
    </row>
    <row r="12162" spans="1:2" x14ac:dyDescent="0.2">
      <c r="A12162" s="1" t="s">
        <v>11071</v>
      </c>
      <c r="B12162" s="1" t="s">
        <v>11418</v>
      </c>
    </row>
    <row r="12163" spans="1:2" x14ac:dyDescent="0.2">
      <c r="A12163" s="1" t="s">
        <v>4700</v>
      </c>
      <c r="B12163" s="1" t="s">
        <v>11418</v>
      </c>
    </row>
    <row r="12164" spans="1:2" x14ac:dyDescent="0.2">
      <c r="A12164" s="1" t="s">
        <v>8738</v>
      </c>
      <c r="B12164" s="1" t="s">
        <v>11418</v>
      </c>
    </row>
    <row r="12165" spans="1:2" x14ac:dyDescent="0.2">
      <c r="A12165" s="1" t="s">
        <v>4734</v>
      </c>
      <c r="B12165" s="1" t="s">
        <v>11418</v>
      </c>
    </row>
    <row r="12166" spans="1:2" x14ac:dyDescent="0.2">
      <c r="A12166" s="1" t="s">
        <v>8747</v>
      </c>
      <c r="B12166" s="1" t="s">
        <v>11418</v>
      </c>
    </row>
    <row r="12167" spans="1:2" x14ac:dyDescent="0.2">
      <c r="A12167" s="1" t="s">
        <v>4750</v>
      </c>
      <c r="B12167" s="1" t="s">
        <v>11418</v>
      </c>
    </row>
    <row r="12168" spans="1:2" x14ac:dyDescent="0.2">
      <c r="A12168" s="1" t="s">
        <v>8752</v>
      </c>
      <c r="B12168" s="1" t="s">
        <v>11418</v>
      </c>
    </row>
    <row r="12169" spans="1:2" x14ac:dyDescent="0.2">
      <c r="A12169" s="1" t="s">
        <v>10767</v>
      </c>
      <c r="B12169" s="1" t="s">
        <v>11418</v>
      </c>
    </row>
    <row r="12170" spans="1:2" x14ac:dyDescent="0.2">
      <c r="A12170" s="1" t="s">
        <v>8760</v>
      </c>
      <c r="B12170" s="1" t="s">
        <v>11418</v>
      </c>
    </row>
    <row r="12171" spans="1:2" x14ac:dyDescent="0.2">
      <c r="A12171" s="1" t="s">
        <v>8766</v>
      </c>
      <c r="B12171" s="1" t="s">
        <v>11418</v>
      </c>
    </row>
    <row r="12172" spans="1:2" x14ac:dyDescent="0.2">
      <c r="A12172" s="1" t="s">
        <v>4800</v>
      </c>
      <c r="B12172" s="1" t="s">
        <v>11418</v>
      </c>
    </row>
    <row r="12173" spans="1:2" x14ac:dyDescent="0.2">
      <c r="A12173" s="1" t="s">
        <v>8770</v>
      </c>
      <c r="B12173" s="1" t="s">
        <v>11418</v>
      </c>
    </row>
    <row r="12174" spans="1:2" x14ac:dyDescent="0.2">
      <c r="A12174" s="1" t="s">
        <v>10048</v>
      </c>
      <c r="B12174" s="1" t="s">
        <v>11418</v>
      </c>
    </row>
    <row r="12175" spans="1:2" x14ac:dyDescent="0.2">
      <c r="A12175" s="1" t="s">
        <v>10051</v>
      </c>
      <c r="B12175" s="1" t="s">
        <v>11418</v>
      </c>
    </row>
    <row r="12176" spans="1:2" x14ac:dyDescent="0.2">
      <c r="A12176" s="1" t="s">
        <v>11426</v>
      </c>
      <c r="B12176" s="1" t="s">
        <v>11418</v>
      </c>
    </row>
    <row r="12177" spans="1:2" x14ac:dyDescent="0.2">
      <c r="A12177" s="1" t="s">
        <v>8778</v>
      </c>
      <c r="B12177" s="1" t="s">
        <v>11418</v>
      </c>
    </row>
    <row r="12178" spans="1:2" x14ac:dyDescent="0.2">
      <c r="A12178" s="1" t="s">
        <v>10773</v>
      </c>
      <c r="B12178" s="1" t="s">
        <v>11418</v>
      </c>
    </row>
    <row r="12179" spans="1:2" x14ac:dyDescent="0.2">
      <c r="A12179" s="1" t="s">
        <v>10774</v>
      </c>
      <c r="B12179" s="1" t="s">
        <v>11418</v>
      </c>
    </row>
    <row r="12180" spans="1:2" x14ac:dyDescent="0.2">
      <c r="A12180" s="1" t="s">
        <v>4857</v>
      </c>
      <c r="B12180" s="1" t="s">
        <v>11418</v>
      </c>
    </row>
    <row r="12181" spans="1:2" x14ac:dyDescent="0.2">
      <c r="A12181" s="1" t="s">
        <v>10060</v>
      </c>
      <c r="B12181" s="1" t="s">
        <v>11418</v>
      </c>
    </row>
    <row r="12182" spans="1:2" x14ac:dyDescent="0.2">
      <c r="A12182" s="1" t="s">
        <v>4867</v>
      </c>
      <c r="B12182" s="1" t="s">
        <v>11418</v>
      </c>
    </row>
    <row r="12183" spans="1:2" x14ac:dyDescent="0.2">
      <c r="A12183" s="1" t="s">
        <v>10062</v>
      </c>
      <c r="B12183" s="1" t="s">
        <v>11418</v>
      </c>
    </row>
    <row r="12184" spans="1:2" x14ac:dyDescent="0.2">
      <c r="A12184" s="1" t="s">
        <v>11078</v>
      </c>
      <c r="B12184" s="1" t="s">
        <v>11418</v>
      </c>
    </row>
    <row r="12185" spans="1:2" x14ac:dyDescent="0.2">
      <c r="A12185" s="1" t="s">
        <v>4894</v>
      </c>
      <c r="B12185" s="1" t="s">
        <v>11418</v>
      </c>
    </row>
    <row r="12186" spans="1:2" x14ac:dyDescent="0.2">
      <c r="A12186" s="1" t="s">
        <v>11079</v>
      </c>
      <c r="B12186" s="1" t="s">
        <v>11418</v>
      </c>
    </row>
    <row r="12187" spans="1:2" x14ac:dyDescent="0.2">
      <c r="A12187" s="1" t="s">
        <v>10064</v>
      </c>
      <c r="B12187" s="1" t="s">
        <v>11418</v>
      </c>
    </row>
    <row r="12188" spans="1:2" x14ac:dyDescent="0.2">
      <c r="A12188" s="1" t="s">
        <v>4945</v>
      </c>
      <c r="B12188" s="1" t="s">
        <v>11418</v>
      </c>
    </row>
    <row r="12189" spans="1:2" x14ac:dyDescent="0.2">
      <c r="A12189" s="1" t="s">
        <v>4955</v>
      </c>
      <c r="B12189" s="1" t="s">
        <v>11418</v>
      </c>
    </row>
    <row r="12190" spans="1:2" x14ac:dyDescent="0.2">
      <c r="A12190" s="1" t="s">
        <v>4960</v>
      </c>
      <c r="B12190" s="1" t="s">
        <v>11418</v>
      </c>
    </row>
    <row r="12191" spans="1:2" x14ac:dyDescent="0.2">
      <c r="A12191" s="1" t="s">
        <v>8824</v>
      </c>
      <c r="B12191" s="1" t="s">
        <v>11418</v>
      </c>
    </row>
    <row r="12192" spans="1:2" x14ac:dyDescent="0.2">
      <c r="A12192" s="1" t="s">
        <v>4991</v>
      </c>
      <c r="B12192" s="1" t="s">
        <v>11418</v>
      </c>
    </row>
    <row r="12193" spans="1:2" x14ac:dyDescent="0.2">
      <c r="A12193" s="1" t="s">
        <v>11427</v>
      </c>
      <c r="B12193" s="1" t="s">
        <v>11418</v>
      </c>
    </row>
    <row r="12194" spans="1:2" x14ac:dyDescent="0.2">
      <c r="A12194" s="1" t="s">
        <v>5007</v>
      </c>
      <c r="B12194" s="1" t="s">
        <v>11418</v>
      </c>
    </row>
    <row r="12195" spans="1:2" x14ac:dyDescent="0.2">
      <c r="A12195" s="1" t="s">
        <v>11428</v>
      </c>
      <c r="B12195" s="1" t="s">
        <v>11418</v>
      </c>
    </row>
    <row r="12196" spans="1:2" x14ac:dyDescent="0.2">
      <c r="A12196" s="1" t="s">
        <v>5029</v>
      </c>
      <c r="B12196" s="1" t="s">
        <v>11418</v>
      </c>
    </row>
    <row r="12197" spans="1:2" x14ac:dyDescent="0.2">
      <c r="A12197" s="1" t="s">
        <v>10787</v>
      </c>
      <c r="B12197" s="1" t="s">
        <v>11418</v>
      </c>
    </row>
    <row r="12198" spans="1:2" x14ac:dyDescent="0.2">
      <c r="A12198" s="1" t="s">
        <v>10085</v>
      </c>
      <c r="B12198" s="1" t="s">
        <v>11418</v>
      </c>
    </row>
    <row r="12199" spans="1:2" x14ac:dyDescent="0.2">
      <c r="A12199" s="1" t="s">
        <v>8848</v>
      </c>
      <c r="B12199" s="1" t="s">
        <v>11418</v>
      </c>
    </row>
    <row r="12200" spans="1:2" x14ac:dyDescent="0.2">
      <c r="A12200" s="1" t="s">
        <v>5074</v>
      </c>
      <c r="B12200" s="1" t="s">
        <v>11418</v>
      </c>
    </row>
    <row r="12201" spans="1:2" x14ac:dyDescent="0.2">
      <c r="A12201" s="1" t="s">
        <v>10792</v>
      </c>
      <c r="B12201" s="1" t="s">
        <v>11418</v>
      </c>
    </row>
    <row r="12202" spans="1:2" x14ac:dyDescent="0.2">
      <c r="A12202" s="1" t="s">
        <v>8866</v>
      </c>
      <c r="B12202" s="1" t="s">
        <v>11418</v>
      </c>
    </row>
    <row r="12203" spans="1:2" x14ac:dyDescent="0.2">
      <c r="A12203" s="1" t="s">
        <v>5104</v>
      </c>
      <c r="B12203" s="1" t="s">
        <v>11418</v>
      </c>
    </row>
    <row r="12204" spans="1:2" x14ac:dyDescent="0.2">
      <c r="A12204" s="1" t="s">
        <v>5120</v>
      </c>
      <c r="B12204" s="1" t="s">
        <v>11418</v>
      </c>
    </row>
    <row r="12205" spans="1:2" x14ac:dyDescent="0.2">
      <c r="A12205" s="1" t="s">
        <v>8871</v>
      </c>
      <c r="B12205" s="1" t="s">
        <v>11418</v>
      </c>
    </row>
    <row r="12206" spans="1:2" x14ac:dyDescent="0.2">
      <c r="A12206" s="1" t="s">
        <v>11087</v>
      </c>
      <c r="B12206" s="1" t="s">
        <v>11418</v>
      </c>
    </row>
    <row r="12207" spans="1:2" x14ac:dyDescent="0.2">
      <c r="A12207" s="1" t="s">
        <v>10794</v>
      </c>
      <c r="B12207" s="1" t="s">
        <v>11418</v>
      </c>
    </row>
    <row r="12208" spans="1:2" x14ac:dyDescent="0.2">
      <c r="A12208" s="1" t="s">
        <v>11089</v>
      </c>
      <c r="B12208" s="1" t="s">
        <v>11418</v>
      </c>
    </row>
    <row r="12209" spans="1:2" x14ac:dyDescent="0.2">
      <c r="A12209" s="1" t="s">
        <v>8893</v>
      </c>
      <c r="B12209" s="1" t="s">
        <v>11418</v>
      </c>
    </row>
    <row r="12210" spans="1:2" x14ac:dyDescent="0.2">
      <c r="A12210" s="1" t="s">
        <v>10098</v>
      </c>
      <c r="B12210" s="1" t="s">
        <v>11418</v>
      </c>
    </row>
    <row r="12211" spans="1:2" x14ac:dyDescent="0.2">
      <c r="A12211" s="1" t="s">
        <v>8898</v>
      </c>
      <c r="B12211" s="1" t="s">
        <v>11418</v>
      </c>
    </row>
    <row r="12212" spans="1:2" x14ac:dyDescent="0.2">
      <c r="A12212" s="1" t="s">
        <v>11429</v>
      </c>
      <c r="B12212" s="1" t="s">
        <v>11418</v>
      </c>
    </row>
    <row r="12213" spans="1:2" x14ac:dyDescent="0.2">
      <c r="A12213" s="1" t="s">
        <v>10102</v>
      </c>
      <c r="B12213" s="1" t="s">
        <v>11418</v>
      </c>
    </row>
    <row r="12214" spans="1:2" x14ac:dyDescent="0.2">
      <c r="A12214" s="1" t="s">
        <v>5206</v>
      </c>
      <c r="B12214" s="1" t="s">
        <v>11418</v>
      </c>
    </row>
    <row r="12215" spans="1:2" x14ac:dyDescent="0.2">
      <c r="A12215" s="1" t="s">
        <v>11091</v>
      </c>
      <c r="B12215" s="1" t="s">
        <v>11418</v>
      </c>
    </row>
    <row r="12216" spans="1:2" x14ac:dyDescent="0.2">
      <c r="A12216" s="1" t="s">
        <v>8904</v>
      </c>
      <c r="B12216" s="1" t="s">
        <v>11418</v>
      </c>
    </row>
    <row r="12217" spans="1:2" x14ac:dyDescent="0.2">
      <c r="A12217" s="1" t="s">
        <v>10104</v>
      </c>
      <c r="B12217" s="1" t="s">
        <v>11418</v>
      </c>
    </row>
    <row r="12218" spans="1:2" x14ac:dyDescent="0.2">
      <c r="A12218" s="1" t="s">
        <v>5251</v>
      </c>
      <c r="B12218" s="1" t="s">
        <v>11418</v>
      </c>
    </row>
    <row r="12219" spans="1:2" x14ac:dyDescent="0.2">
      <c r="A12219" s="1" t="s">
        <v>5262</v>
      </c>
      <c r="B12219" s="1" t="s">
        <v>11418</v>
      </c>
    </row>
    <row r="12220" spans="1:2" x14ac:dyDescent="0.2">
      <c r="A12220" s="1" t="s">
        <v>5291</v>
      </c>
      <c r="B12220" s="1" t="s">
        <v>11418</v>
      </c>
    </row>
    <row r="12221" spans="1:2" x14ac:dyDescent="0.2">
      <c r="A12221" s="1" t="s">
        <v>5300</v>
      </c>
      <c r="B12221" s="1" t="s">
        <v>11418</v>
      </c>
    </row>
    <row r="12222" spans="1:2" x14ac:dyDescent="0.2">
      <c r="A12222" s="1" t="s">
        <v>8920</v>
      </c>
      <c r="B12222" s="1" t="s">
        <v>11418</v>
      </c>
    </row>
    <row r="12223" spans="1:2" x14ac:dyDescent="0.2">
      <c r="A12223" s="1" t="s">
        <v>5314</v>
      </c>
      <c r="B12223" s="1" t="s">
        <v>11418</v>
      </c>
    </row>
    <row r="12224" spans="1:2" x14ac:dyDescent="0.2">
      <c r="A12224" s="1" t="s">
        <v>10802</v>
      </c>
      <c r="B12224" s="1" t="s">
        <v>11418</v>
      </c>
    </row>
    <row r="12225" spans="1:2" x14ac:dyDescent="0.2">
      <c r="A12225" s="1" t="s">
        <v>8924</v>
      </c>
      <c r="B12225" s="1" t="s">
        <v>11418</v>
      </c>
    </row>
    <row r="12226" spans="1:2" x14ac:dyDescent="0.2">
      <c r="A12226" s="1" t="s">
        <v>8926</v>
      </c>
      <c r="B12226" s="1" t="s">
        <v>11418</v>
      </c>
    </row>
    <row r="12227" spans="1:2" x14ac:dyDescent="0.2">
      <c r="A12227" s="1" t="s">
        <v>8931</v>
      </c>
      <c r="B12227" s="1" t="s">
        <v>11418</v>
      </c>
    </row>
    <row r="12228" spans="1:2" x14ac:dyDescent="0.2">
      <c r="A12228" s="1" t="s">
        <v>5349</v>
      </c>
      <c r="B12228" s="1" t="s">
        <v>11418</v>
      </c>
    </row>
    <row r="12229" spans="1:2" x14ac:dyDescent="0.2">
      <c r="A12229" s="1" t="s">
        <v>8952</v>
      </c>
      <c r="B12229" s="1" t="s">
        <v>11418</v>
      </c>
    </row>
    <row r="12230" spans="1:2" x14ac:dyDescent="0.2">
      <c r="A12230" s="1" t="s">
        <v>5384</v>
      </c>
      <c r="B12230" s="1" t="s">
        <v>11418</v>
      </c>
    </row>
    <row r="12231" spans="1:2" x14ac:dyDescent="0.2">
      <c r="A12231" s="1" t="s">
        <v>5392</v>
      </c>
      <c r="B12231" s="1" t="s">
        <v>11418</v>
      </c>
    </row>
    <row r="12232" spans="1:2" x14ac:dyDescent="0.2">
      <c r="A12232" s="1" t="s">
        <v>5437</v>
      </c>
      <c r="B12232" s="1" t="s">
        <v>11418</v>
      </c>
    </row>
    <row r="12233" spans="1:2" x14ac:dyDescent="0.2">
      <c r="A12233" s="1" t="s">
        <v>11098</v>
      </c>
      <c r="B12233" s="1" t="s">
        <v>11418</v>
      </c>
    </row>
    <row r="12234" spans="1:2" x14ac:dyDescent="0.2">
      <c r="A12234" s="1" t="s">
        <v>10134</v>
      </c>
      <c r="B12234" s="1" t="s">
        <v>11418</v>
      </c>
    </row>
    <row r="12235" spans="1:2" x14ac:dyDescent="0.2">
      <c r="A12235" s="1" t="s">
        <v>11100</v>
      </c>
      <c r="B12235" s="1" t="s">
        <v>11418</v>
      </c>
    </row>
    <row r="12236" spans="1:2" x14ac:dyDescent="0.2">
      <c r="A12236" s="1" t="s">
        <v>5465</v>
      </c>
      <c r="B12236" s="1" t="s">
        <v>11418</v>
      </c>
    </row>
    <row r="12237" spans="1:2" x14ac:dyDescent="0.2">
      <c r="A12237" s="1" t="s">
        <v>8968</v>
      </c>
      <c r="B12237" s="1" t="s">
        <v>11418</v>
      </c>
    </row>
    <row r="12238" spans="1:2" x14ac:dyDescent="0.2">
      <c r="A12238" s="1" t="s">
        <v>5473</v>
      </c>
      <c r="B12238" s="1" t="s">
        <v>11418</v>
      </c>
    </row>
    <row r="12239" spans="1:2" x14ac:dyDescent="0.2">
      <c r="A12239" s="1" t="s">
        <v>8975</v>
      </c>
      <c r="B12239" s="1" t="s">
        <v>11418</v>
      </c>
    </row>
    <row r="12240" spans="1:2" x14ac:dyDescent="0.2">
      <c r="A12240" s="1" t="s">
        <v>11316</v>
      </c>
      <c r="B12240" s="1" t="s">
        <v>11418</v>
      </c>
    </row>
    <row r="12241" spans="1:2" x14ac:dyDescent="0.2">
      <c r="A12241" s="1" t="s">
        <v>5511</v>
      </c>
      <c r="B12241" s="1" t="s">
        <v>11418</v>
      </c>
    </row>
    <row r="12242" spans="1:2" x14ac:dyDescent="0.2">
      <c r="A12242" s="1" t="s">
        <v>8989</v>
      </c>
      <c r="B12242" s="1" t="s">
        <v>11418</v>
      </c>
    </row>
    <row r="12243" spans="1:2" x14ac:dyDescent="0.2">
      <c r="A12243" s="1" t="s">
        <v>5538</v>
      </c>
      <c r="B12243" s="1" t="s">
        <v>11418</v>
      </c>
    </row>
    <row r="12244" spans="1:2" x14ac:dyDescent="0.2">
      <c r="A12244" s="1" t="s">
        <v>8997</v>
      </c>
      <c r="B12244" s="1" t="s">
        <v>11418</v>
      </c>
    </row>
    <row r="12245" spans="1:2" x14ac:dyDescent="0.2">
      <c r="A12245" s="1" t="s">
        <v>10158</v>
      </c>
      <c r="B12245" s="1" t="s">
        <v>11418</v>
      </c>
    </row>
    <row r="12246" spans="1:2" x14ac:dyDescent="0.2">
      <c r="A12246" s="1" t="s">
        <v>10816</v>
      </c>
      <c r="B12246" s="1" t="s">
        <v>11418</v>
      </c>
    </row>
    <row r="12247" spans="1:2" x14ac:dyDescent="0.2">
      <c r="A12247" s="1" t="s">
        <v>5572</v>
      </c>
      <c r="B12247" s="1" t="s">
        <v>11418</v>
      </c>
    </row>
    <row r="12248" spans="1:2" x14ac:dyDescent="0.2">
      <c r="A12248" s="1" t="s">
        <v>11103</v>
      </c>
      <c r="B12248" s="1" t="s">
        <v>11418</v>
      </c>
    </row>
    <row r="12249" spans="1:2" x14ac:dyDescent="0.2">
      <c r="A12249" s="1" t="s">
        <v>5588</v>
      </c>
      <c r="B12249" s="1" t="s">
        <v>11418</v>
      </c>
    </row>
    <row r="12250" spans="1:2" x14ac:dyDescent="0.2">
      <c r="A12250" s="1" t="s">
        <v>5619</v>
      </c>
      <c r="B12250" s="1" t="s">
        <v>11418</v>
      </c>
    </row>
    <row r="12251" spans="1:2" x14ac:dyDescent="0.2">
      <c r="A12251" s="1" t="s">
        <v>5628</v>
      </c>
      <c r="B12251" s="1" t="s">
        <v>11418</v>
      </c>
    </row>
    <row r="12252" spans="1:2" x14ac:dyDescent="0.2">
      <c r="A12252" s="1" t="s">
        <v>9018</v>
      </c>
      <c r="B12252" s="1" t="s">
        <v>11418</v>
      </c>
    </row>
    <row r="12253" spans="1:2" x14ac:dyDescent="0.2">
      <c r="A12253" s="1" t="s">
        <v>10820</v>
      </c>
      <c r="B12253" s="1" t="s">
        <v>11418</v>
      </c>
    </row>
    <row r="12254" spans="1:2" x14ac:dyDescent="0.2">
      <c r="A12254" s="1" t="s">
        <v>5643</v>
      </c>
      <c r="B12254" s="1" t="s">
        <v>11418</v>
      </c>
    </row>
    <row r="12255" spans="1:2" x14ac:dyDescent="0.2">
      <c r="A12255" s="1" t="s">
        <v>9023</v>
      </c>
      <c r="B12255" s="1" t="s">
        <v>11418</v>
      </c>
    </row>
    <row r="12256" spans="1:2" x14ac:dyDescent="0.2">
      <c r="A12256" s="1" t="s">
        <v>5650</v>
      </c>
      <c r="B12256" s="1" t="s">
        <v>11418</v>
      </c>
    </row>
    <row r="12257" spans="1:2" x14ac:dyDescent="0.2">
      <c r="A12257" s="1" t="s">
        <v>11430</v>
      </c>
      <c r="B12257" s="1" t="s">
        <v>11418</v>
      </c>
    </row>
    <row r="12258" spans="1:2" x14ac:dyDescent="0.2">
      <c r="A12258" s="1" t="s">
        <v>10823</v>
      </c>
      <c r="B12258" s="1" t="s">
        <v>11418</v>
      </c>
    </row>
    <row r="12259" spans="1:2" x14ac:dyDescent="0.2">
      <c r="A12259" s="1" t="s">
        <v>9028</v>
      </c>
      <c r="B12259" s="1" t="s">
        <v>11418</v>
      </c>
    </row>
    <row r="12260" spans="1:2" x14ac:dyDescent="0.2">
      <c r="A12260" s="1" t="s">
        <v>9034</v>
      </c>
      <c r="B12260" s="1" t="s">
        <v>11418</v>
      </c>
    </row>
    <row r="12261" spans="1:2" x14ac:dyDescent="0.2">
      <c r="A12261" s="1" t="s">
        <v>11431</v>
      </c>
      <c r="B12261" s="1" t="s">
        <v>11418</v>
      </c>
    </row>
    <row r="12262" spans="1:2" x14ac:dyDescent="0.2">
      <c r="A12262" s="1" t="s">
        <v>5707</v>
      </c>
      <c r="B12262" s="1" t="s">
        <v>11418</v>
      </c>
    </row>
    <row r="12263" spans="1:2" x14ac:dyDescent="0.2">
      <c r="A12263" s="1" t="s">
        <v>5714</v>
      </c>
      <c r="B12263" s="1" t="s">
        <v>11418</v>
      </c>
    </row>
    <row r="12264" spans="1:2" x14ac:dyDescent="0.2">
      <c r="A12264" s="1" t="s">
        <v>5733</v>
      </c>
      <c r="B12264" s="1" t="s">
        <v>11418</v>
      </c>
    </row>
    <row r="12265" spans="1:2" x14ac:dyDescent="0.2">
      <c r="A12265" s="1" t="s">
        <v>10826</v>
      </c>
      <c r="B12265" s="1" t="s">
        <v>11418</v>
      </c>
    </row>
    <row r="12266" spans="1:2" x14ac:dyDescent="0.2">
      <c r="A12266" s="1" t="s">
        <v>5745</v>
      </c>
      <c r="B12266" s="1" t="s">
        <v>11418</v>
      </c>
    </row>
    <row r="12267" spans="1:2" x14ac:dyDescent="0.2">
      <c r="A12267" s="1" t="s">
        <v>10827</v>
      </c>
      <c r="B12267" s="1" t="s">
        <v>11418</v>
      </c>
    </row>
    <row r="12268" spans="1:2" x14ac:dyDescent="0.2">
      <c r="A12268" s="1" t="s">
        <v>5747</v>
      </c>
      <c r="B12268" s="1" t="s">
        <v>11418</v>
      </c>
    </row>
    <row r="12269" spans="1:2" x14ac:dyDescent="0.2">
      <c r="A12269" s="1" t="s">
        <v>10828</v>
      </c>
      <c r="B12269" s="1" t="s">
        <v>11418</v>
      </c>
    </row>
    <row r="12270" spans="1:2" x14ac:dyDescent="0.2">
      <c r="A12270" s="1" t="s">
        <v>9058</v>
      </c>
      <c r="B12270" s="1" t="s">
        <v>11418</v>
      </c>
    </row>
    <row r="12271" spans="1:2" x14ac:dyDescent="0.2">
      <c r="A12271" s="1" t="s">
        <v>5762</v>
      </c>
      <c r="B12271" s="1" t="s">
        <v>11418</v>
      </c>
    </row>
    <row r="12272" spans="1:2" x14ac:dyDescent="0.2">
      <c r="A12272" s="1" t="s">
        <v>9071</v>
      </c>
      <c r="B12272" s="1" t="s">
        <v>11418</v>
      </c>
    </row>
    <row r="12273" spans="1:2" x14ac:dyDescent="0.2">
      <c r="A12273" s="1" t="s">
        <v>5776</v>
      </c>
      <c r="B12273" s="1" t="s">
        <v>11418</v>
      </c>
    </row>
    <row r="12274" spans="1:2" x14ac:dyDescent="0.2">
      <c r="A12274" s="1" t="s">
        <v>10202</v>
      </c>
      <c r="B12274" s="1" t="s">
        <v>11418</v>
      </c>
    </row>
    <row r="12275" spans="1:2" x14ac:dyDescent="0.2">
      <c r="A12275" s="1" t="s">
        <v>5842</v>
      </c>
      <c r="B12275" s="1" t="s">
        <v>11418</v>
      </c>
    </row>
    <row r="12276" spans="1:2" x14ac:dyDescent="0.2">
      <c r="A12276" s="1" t="s">
        <v>5853</v>
      </c>
      <c r="B12276" s="1" t="s">
        <v>11418</v>
      </c>
    </row>
    <row r="12277" spans="1:2" x14ac:dyDescent="0.2">
      <c r="A12277" s="1" t="s">
        <v>10835</v>
      </c>
      <c r="B12277" s="1" t="s">
        <v>11418</v>
      </c>
    </row>
    <row r="12278" spans="1:2" x14ac:dyDescent="0.2">
      <c r="A12278" s="1" t="s">
        <v>9110</v>
      </c>
      <c r="B12278" s="1" t="s">
        <v>11418</v>
      </c>
    </row>
    <row r="12279" spans="1:2" x14ac:dyDescent="0.2">
      <c r="A12279" s="1" t="s">
        <v>5892</v>
      </c>
      <c r="B12279" s="1" t="s">
        <v>11418</v>
      </c>
    </row>
    <row r="12280" spans="1:2" x14ac:dyDescent="0.2">
      <c r="A12280" s="1" t="s">
        <v>11108</v>
      </c>
      <c r="B12280" s="1" t="s">
        <v>11418</v>
      </c>
    </row>
    <row r="12281" spans="1:2" x14ac:dyDescent="0.2">
      <c r="A12281" s="1" t="s">
        <v>5908</v>
      </c>
      <c r="B12281" s="1" t="s">
        <v>11418</v>
      </c>
    </row>
    <row r="12282" spans="1:2" x14ac:dyDescent="0.2">
      <c r="A12282" s="1" t="s">
        <v>5910</v>
      </c>
      <c r="B12282" s="1" t="s">
        <v>11418</v>
      </c>
    </row>
    <row r="12283" spans="1:2" x14ac:dyDescent="0.2">
      <c r="A12283" s="1" t="s">
        <v>9119</v>
      </c>
      <c r="B12283" s="1" t="s">
        <v>11418</v>
      </c>
    </row>
    <row r="12284" spans="1:2" x14ac:dyDescent="0.2">
      <c r="A12284" s="1" t="s">
        <v>5924</v>
      </c>
      <c r="B12284" s="1" t="s">
        <v>11418</v>
      </c>
    </row>
    <row r="12285" spans="1:2" x14ac:dyDescent="0.2">
      <c r="A12285" s="1" t="s">
        <v>9124</v>
      </c>
      <c r="B12285" s="1" t="s">
        <v>11418</v>
      </c>
    </row>
    <row r="12286" spans="1:2" x14ac:dyDescent="0.2">
      <c r="A12286" s="1" t="s">
        <v>5946</v>
      </c>
      <c r="B12286" s="1" t="s">
        <v>11418</v>
      </c>
    </row>
    <row r="12287" spans="1:2" x14ac:dyDescent="0.2">
      <c r="A12287" s="1" t="s">
        <v>9132</v>
      </c>
      <c r="B12287" s="1" t="s">
        <v>11418</v>
      </c>
    </row>
    <row r="12288" spans="1:2" x14ac:dyDescent="0.2">
      <c r="A12288" s="1" t="s">
        <v>5967</v>
      </c>
      <c r="B12288" s="1" t="s">
        <v>11418</v>
      </c>
    </row>
    <row r="12289" spans="1:2" x14ac:dyDescent="0.2">
      <c r="A12289" s="1" t="s">
        <v>9142</v>
      </c>
      <c r="B12289" s="1" t="s">
        <v>11418</v>
      </c>
    </row>
    <row r="12290" spans="1:2" x14ac:dyDescent="0.2">
      <c r="A12290" s="1" t="s">
        <v>11112</v>
      </c>
      <c r="B12290" s="1" t="s">
        <v>11418</v>
      </c>
    </row>
    <row r="12291" spans="1:2" x14ac:dyDescent="0.2">
      <c r="A12291" s="1" t="s">
        <v>9146</v>
      </c>
      <c r="B12291" s="1" t="s">
        <v>11418</v>
      </c>
    </row>
    <row r="12292" spans="1:2" x14ac:dyDescent="0.2">
      <c r="A12292" s="1" t="s">
        <v>5995</v>
      </c>
      <c r="B12292" s="1" t="s">
        <v>11418</v>
      </c>
    </row>
    <row r="12293" spans="1:2" x14ac:dyDescent="0.2">
      <c r="A12293" s="1" t="s">
        <v>6001</v>
      </c>
      <c r="B12293" s="1" t="s">
        <v>11418</v>
      </c>
    </row>
    <row r="12294" spans="1:2" x14ac:dyDescent="0.2">
      <c r="A12294" s="1" t="s">
        <v>6007</v>
      </c>
      <c r="B12294" s="1" t="s">
        <v>11418</v>
      </c>
    </row>
    <row r="12295" spans="1:2" x14ac:dyDescent="0.2">
      <c r="A12295" s="1" t="s">
        <v>9156</v>
      </c>
      <c r="B12295" s="1" t="s">
        <v>11418</v>
      </c>
    </row>
    <row r="12296" spans="1:2" x14ac:dyDescent="0.2">
      <c r="A12296" s="1" t="s">
        <v>9167</v>
      </c>
      <c r="B12296" s="1" t="s">
        <v>11418</v>
      </c>
    </row>
    <row r="12297" spans="1:2" x14ac:dyDescent="0.2">
      <c r="A12297" s="1" t="s">
        <v>9168</v>
      </c>
      <c r="B12297" s="1" t="s">
        <v>11418</v>
      </c>
    </row>
    <row r="12298" spans="1:2" x14ac:dyDescent="0.2">
      <c r="A12298" s="1" t="s">
        <v>6038</v>
      </c>
      <c r="B12298" s="1" t="s">
        <v>11418</v>
      </c>
    </row>
    <row r="12299" spans="1:2" x14ac:dyDescent="0.2">
      <c r="A12299" s="1" t="s">
        <v>11432</v>
      </c>
      <c r="B12299" s="1" t="s">
        <v>11418</v>
      </c>
    </row>
    <row r="12300" spans="1:2" x14ac:dyDescent="0.2">
      <c r="A12300" s="1" t="s">
        <v>11433</v>
      </c>
      <c r="B12300" s="1" t="s">
        <v>11418</v>
      </c>
    </row>
    <row r="12301" spans="1:2" x14ac:dyDescent="0.2">
      <c r="A12301" s="1" t="s">
        <v>9177</v>
      </c>
      <c r="B12301" s="1" t="s">
        <v>11418</v>
      </c>
    </row>
    <row r="12302" spans="1:2" x14ac:dyDescent="0.2">
      <c r="A12302" s="1" t="s">
        <v>10241</v>
      </c>
      <c r="B12302" s="1" t="s">
        <v>11418</v>
      </c>
    </row>
    <row r="12303" spans="1:2" x14ac:dyDescent="0.2">
      <c r="A12303" s="1" t="s">
        <v>9194</v>
      </c>
      <c r="B12303" s="1" t="s">
        <v>11418</v>
      </c>
    </row>
    <row r="12304" spans="1:2" x14ac:dyDescent="0.2">
      <c r="A12304" s="1" t="s">
        <v>6106</v>
      </c>
      <c r="B12304" s="1" t="s">
        <v>11418</v>
      </c>
    </row>
    <row r="12305" spans="1:2" x14ac:dyDescent="0.2">
      <c r="A12305" s="1" t="s">
        <v>6111</v>
      </c>
      <c r="B12305" s="1" t="s">
        <v>11418</v>
      </c>
    </row>
    <row r="12306" spans="1:2" x14ac:dyDescent="0.2">
      <c r="A12306" s="1" t="s">
        <v>6115</v>
      </c>
      <c r="B12306" s="1" t="s">
        <v>11418</v>
      </c>
    </row>
    <row r="12307" spans="1:2" x14ac:dyDescent="0.2">
      <c r="A12307" s="1" t="s">
        <v>6123</v>
      </c>
      <c r="B12307" s="1" t="s">
        <v>11418</v>
      </c>
    </row>
    <row r="12308" spans="1:2" x14ac:dyDescent="0.2">
      <c r="A12308" s="1" t="s">
        <v>9207</v>
      </c>
      <c r="B12308" s="1" t="s">
        <v>11418</v>
      </c>
    </row>
    <row r="12309" spans="1:2" x14ac:dyDescent="0.2">
      <c r="A12309" s="1" t="s">
        <v>9208</v>
      </c>
      <c r="B12309" s="1" t="s">
        <v>11418</v>
      </c>
    </row>
    <row r="12310" spans="1:2" x14ac:dyDescent="0.2">
      <c r="A12310" s="1" t="s">
        <v>6152</v>
      </c>
      <c r="B12310" s="1" t="s">
        <v>11418</v>
      </c>
    </row>
    <row r="12311" spans="1:2" x14ac:dyDescent="0.2">
      <c r="A12311" s="1" t="s">
        <v>6154</v>
      </c>
      <c r="B12311" s="1" t="s">
        <v>11418</v>
      </c>
    </row>
    <row r="12312" spans="1:2" x14ac:dyDescent="0.2">
      <c r="A12312" s="1" t="s">
        <v>6167</v>
      </c>
      <c r="B12312" s="1" t="s">
        <v>11418</v>
      </c>
    </row>
    <row r="12313" spans="1:2" x14ac:dyDescent="0.2">
      <c r="A12313" s="1" t="s">
        <v>6169</v>
      </c>
      <c r="B12313" s="1" t="s">
        <v>11418</v>
      </c>
    </row>
    <row r="12314" spans="1:2" x14ac:dyDescent="0.2">
      <c r="A12314" s="1" t="s">
        <v>9212</v>
      </c>
      <c r="B12314" s="1" t="s">
        <v>11418</v>
      </c>
    </row>
    <row r="12315" spans="1:2" x14ac:dyDescent="0.2">
      <c r="A12315" s="1" t="s">
        <v>6175</v>
      </c>
      <c r="B12315" s="1" t="s">
        <v>11418</v>
      </c>
    </row>
    <row r="12316" spans="1:2" x14ac:dyDescent="0.2">
      <c r="A12316" s="1" t="s">
        <v>6185</v>
      </c>
      <c r="B12316" s="1" t="s">
        <v>11418</v>
      </c>
    </row>
    <row r="12317" spans="1:2" x14ac:dyDescent="0.2">
      <c r="A12317" s="1" t="s">
        <v>10853</v>
      </c>
      <c r="B12317" s="1" t="s">
        <v>11418</v>
      </c>
    </row>
    <row r="12318" spans="1:2" x14ac:dyDescent="0.2">
      <c r="A12318" s="1" t="s">
        <v>6196</v>
      </c>
      <c r="B12318" s="1" t="s">
        <v>11418</v>
      </c>
    </row>
    <row r="12319" spans="1:2" x14ac:dyDescent="0.2">
      <c r="A12319" s="1" t="s">
        <v>6202</v>
      </c>
      <c r="B12319" s="1" t="s">
        <v>11418</v>
      </c>
    </row>
    <row r="12320" spans="1:2" x14ac:dyDescent="0.2">
      <c r="A12320" s="1" t="s">
        <v>9221</v>
      </c>
      <c r="B12320" s="1" t="s">
        <v>11418</v>
      </c>
    </row>
    <row r="12321" spans="1:2" x14ac:dyDescent="0.2">
      <c r="A12321" s="1" t="s">
        <v>6204</v>
      </c>
      <c r="B12321" s="1" t="s">
        <v>11418</v>
      </c>
    </row>
    <row r="12322" spans="1:2" x14ac:dyDescent="0.2">
      <c r="A12322" s="1" t="s">
        <v>9231</v>
      </c>
      <c r="B12322" s="1" t="s">
        <v>11418</v>
      </c>
    </row>
    <row r="12323" spans="1:2" x14ac:dyDescent="0.2">
      <c r="A12323" s="1" t="s">
        <v>9237</v>
      </c>
      <c r="B12323" s="1" t="s">
        <v>11418</v>
      </c>
    </row>
    <row r="12324" spans="1:2" x14ac:dyDescent="0.2">
      <c r="A12324" s="1" t="s">
        <v>10281</v>
      </c>
      <c r="B12324" s="1" t="s">
        <v>11418</v>
      </c>
    </row>
    <row r="12325" spans="1:2" x14ac:dyDescent="0.2">
      <c r="A12325" s="1" t="s">
        <v>10282</v>
      </c>
      <c r="B12325" s="1" t="s">
        <v>11418</v>
      </c>
    </row>
    <row r="12326" spans="1:2" x14ac:dyDescent="0.2">
      <c r="A12326" s="1" t="s">
        <v>9251</v>
      </c>
      <c r="B12326" s="1" t="s">
        <v>11418</v>
      </c>
    </row>
    <row r="12327" spans="1:2" x14ac:dyDescent="0.2">
      <c r="A12327" s="1" t="s">
        <v>6320</v>
      </c>
      <c r="B12327" s="1" t="s">
        <v>11418</v>
      </c>
    </row>
    <row r="12328" spans="1:2" x14ac:dyDescent="0.2">
      <c r="A12328" s="1" t="s">
        <v>9269</v>
      </c>
      <c r="B12328" s="1" t="s">
        <v>11418</v>
      </c>
    </row>
    <row r="12329" spans="1:2" x14ac:dyDescent="0.2">
      <c r="A12329" s="1" t="s">
        <v>11434</v>
      </c>
      <c r="B12329" s="1" t="s">
        <v>11418</v>
      </c>
    </row>
    <row r="12330" spans="1:2" x14ac:dyDescent="0.2">
      <c r="A12330" s="1" t="s">
        <v>9273</v>
      </c>
      <c r="B12330" s="1" t="s">
        <v>11418</v>
      </c>
    </row>
    <row r="12331" spans="1:2" x14ac:dyDescent="0.2">
      <c r="A12331" s="1" t="s">
        <v>6386</v>
      </c>
      <c r="B12331" s="1" t="s">
        <v>11418</v>
      </c>
    </row>
    <row r="12332" spans="1:2" x14ac:dyDescent="0.2">
      <c r="A12332" s="1" t="s">
        <v>6388</v>
      </c>
      <c r="B12332" s="1" t="s">
        <v>11418</v>
      </c>
    </row>
    <row r="12333" spans="1:2" x14ac:dyDescent="0.2">
      <c r="A12333" s="1" t="s">
        <v>9280</v>
      </c>
      <c r="B12333" s="1" t="s">
        <v>11418</v>
      </c>
    </row>
    <row r="12334" spans="1:2" x14ac:dyDescent="0.2">
      <c r="A12334" s="1" t="s">
        <v>9285</v>
      </c>
      <c r="B12334" s="1" t="s">
        <v>11418</v>
      </c>
    </row>
    <row r="12335" spans="1:2" x14ac:dyDescent="0.2">
      <c r="A12335" s="1" t="s">
        <v>9287</v>
      </c>
      <c r="B12335" s="1" t="s">
        <v>11418</v>
      </c>
    </row>
    <row r="12336" spans="1:2" x14ac:dyDescent="0.2">
      <c r="A12336" s="1" t="s">
        <v>10869</v>
      </c>
      <c r="B12336" s="1" t="s">
        <v>11418</v>
      </c>
    </row>
    <row r="12337" spans="1:2" x14ac:dyDescent="0.2">
      <c r="A12337" s="1" t="s">
        <v>9289</v>
      </c>
      <c r="B12337" s="1" t="s">
        <v>11418</v>
      </c>
    </row>
    <row r="12338" spans="1:2" x14ac:dyDescent="0.2">
      <c r="A12338" s="1" t="s">
        <v>6426</v>
      </c>
      <c r="B12338" s="1" t="s">
        <v>11418</v>
      </c>
    </row>
    <row r="12339" spans="1:2" x14ac:dyDescent="0.2">
      <c r="A12339" s="1" t="s">
        <v>10874</v>
      </c>
      <c r="B12339" s="1" t="s">
        <v>11418</v>
      </c>
    </row>
    <row r="12340" spans="1:2" x14ac:dyDescent="0.2">
      <c r="A12340" s="1" t="s">
        <v>6458</v>
      </c>
      <c r="B12340" s="1" t="s">
        <v>11418</v>
      </c>
    </row>
    <row r="12341" spans="1:2" x14ac:dyDescent="0.2">
      <c r="A12341" s="1" t="s">
        <v>9309</v>
      </c>
      <c r="B12341" s="1" t="s">
        <v>11418</v>
      </c>
    </row>
    <row r="12342" spans="1:2" x14ac:dyDescent="0.2">
      <c r="A12342" s="1" t="s">
        <v>9310</v>
      </c>
      <c r="B12342" s="1" t="s">
        <v>11418</v>
      </c>
    </row>
    <row r="12343" spans="1:2" x14ac:dyDescent="0.2">
      <c r="A12343" s="1" t="s">
        <v>10299</v>
      </c>
      <c r="B12343" s="1" t="s">
        <v>11418</v>
      </c>
    </row>
    <row r="12344" spans="1:2" x14ac:dyDescent="0.2">
      <c r="A12344" s="1" t="s">
        <v>6508</v>
      </c>
      <c r="B12344" s="1" t="s">
        <v>11418</v>
      </c>
    </row>
    <row r="12345" spans="1:2" x14ac:dyDescent="0.2">
      <c r="A12345" s="1" t="s">
        <v>10302</v>
      </c>
      <c r="B12345" s="1" t="s">
        <v>11418</v>
      </c>
    </row>
    <row r="12346" spans="1:2" x14ac:dyDescent="0.2">
      <c r="A12346" s="1" t="s">
        <v>10308</v>
      </c>
      <c r="B12346" s="1" t="s">
        <v>11418</v>
      </c>
    </row>
    <row r="12347" spans="1:2" x14ac:dyDescent="0.2">
      <c r="A12347" s="1" t="s">
        <v>9328</v>
      </c>
      <c r="B12347" s="1" t="s">
        <v>11418</v>
      </c>
    </row>
    <row r="12348" spans="1:2" x14ac:dyDescent="0.2">
      <c r="A12348" s="1" t="s">
        <v>9330</v>
      </c>
      <c r="B12348" s="1" t="s">
        <v>11418</v>
      </c>
    </row>
    <row r="12349" spans="1:2" x14ac:dyDescent="0.2">
      <c r="A12349" s="1" t="s">
        <v>6557</v>
      </c>
      <c r="B12349" s="1" t="s">
        <v>11418</v>
      </c>
    </row>
    <row r="12350" spans="1:2" x14ac:dyDescent="0.2">
      <c r="A12350" s="1" t="s">
        <v>9335</v>
      </c>
      <c r="B12350" s="1" t="s">
        <v>11418</v>
      </c>
    </row>
    <row r="12351" spans="1:2" x14ac:dyDescent="0.2">
      <c r="A12351" s="1" t="s">
        <v>6559</v>
      </c>
      <c r="B12351" s="1" t="s">
        <v>11418</v>
      </c>
    </row>
    <row r="12352" spans="1:2" x14ac:dyDescent="0.2">
      <c r="A12352" s="1" t="s">
        <v>6567</v>
      </c>
      <c r="B12352" s="1" t="s">
        <v>11418</v>
      </c>
    </row>
    <row r="12353" spans="1:2" x14ac:dyDescent="0.2">
      <c r="A12353" s="1" t="s">
        <v>10316</v>
      </c>
      <c r="B12353" s="1" t="s">
        <v>11418</v>
      </c>
    </row>
    <row r="12354" spans="1:2" x14ac:dyDescent="0.2">
      <c r="A12354" s="1" t="s">
        <v>6593</v>
      </c>
      <c r="B12354" s="1" t="s">
        <v>11418</v>
      </c>
    </row>
    <row r="12355" spans="1:2" x14ac:dyDescent="0.2">
      <c r="A12355" s="1" t="s">
        <v>6616</v>
      </c>
      <c r="B12355" s="1" t="s">
        <v>11418</v>
      </c>
    </row>
    <row r="12356" spans="1:2" x14ac:dyDescent="0.2">
      <c r="A12356" s="1" t="s">
        <v>6635</v>
      </c>
      <c r="B12356" s="1" t="s">
        <v>11418</v>
      </c>
    </row>
    <row r="12357" spans="1:2" x14ac:dyDescent="0.2">
      <c r="A12357" s="1" t="s">
        <v>9352</v>
      </c>
      <c r="B12357" s="1" t="s">
        <v>11418</v>
      </c>
    </row>
    <row r="12358" spans="1:2" x14ac:dyDescent="0.2">
      <c r="A12358" s="1" t="s">
        <v>9354</v>
      </c>
      <c r="B12358" s="1" t="s">
        <v>11418</v>
      </c>
    </row>
    <row r="12359" spans="1:2" x14ac:dyDescent="0.2">
      <c r="A12359" s="1" t="s">
        <v>6662</v>
      </c>
      <c r="B12359" s="1" t="s">
        <v>11418</v>
      </c>
    </row>
    <row r="12360" spans="1:2" x14ac:dyDescent="0.2">
      <c r="A12360" s="1" t="s">
        <v>6664</v>
      </c>
      <c r="B12360" s="1" t="s">
        <v>11418</v>
      </c>
    </row>
    <row r="12361" spans="1:2" x14ac:dyDescent="0.2">
      <c r="A12361" s="1" t="s">
        <v>9367</v>
      </c>
      <c r="B12361" s="1" t="s">
        <v>11418</v>
      </c>
    </row>
    <row r="12362" spans="1:2" x14ac:dyDescent="0.2">
      <c r="A12362" s="1" t="s">
        <v>9368</v>
      </c>
      <c r="B12362" s="1" t="s">
        <v>11418</v>
      </c>
    </row>
    <row r="12363" spans="1:2" x14ac:dyDescent="0.2">
      <c r="A12363" s="1" t="s">
        <v>11127</v>
      </c>
      <c r="B12363" s="1" t="s">
        <v>11418</v>
      </c>
    </row>
    <row r="12364" spans="1:2" x14ac:dyDescent="0.2">
      <c r="A12364" s="1" t="s">
        <v>9371</v>
      </c>
      <c r="B12364" s="1" t="s">
        <v>11418</v>
      </c>
    </row>
    <row r="12365" spans="1:2" x14ac:dyDescent="0.2">
      <c r="A12365" s="1" t="s">
        <v>11130</v>
      </c>
      <c r="B12365" s="1" t="s">
        <v>11418</v>
      </c>
    </row>
    <row r="12366" spans="1:2" x14ac:dyDescent="0.2">
      <c r="A12366" s="1" t="s">
        <v>11133</v>
      </c>
      <c r="B12366" s="1" t="s">
        <v>11418</v>
      </c>
    </row>
    <row r="12367" spans="1:2" x14ac:dyDescent="0.2">
      <c r="A12367" s="1" t="s">
        <v>6746</v>
      </c>
      <c r="B12367" s="1" t="s">
        <v>11418</v>
      </c>
    </row>
    <row r="12368" spans="1:2" x14ac:dyDescent="0.2">
      <c r="A12368" s="1" t="s">
        <v>9401</v>
      </c>
      <c r="B12368" s="1" t="s">
        <v>11418</v>
      </c>
    </row>
    <row r="12369" spans="1:2" x14ac:dyDescent="0.2">
      <c r="A12369" s="1" t="s">
        <v>10342</v>
      </c>
      <c r="B12369" s="1" t="s">
        <v>11418</v>
      </c>
    </row>
    <row r="12370" spans="1:2" x14ac:dyDescent="0.2">
      <c r="A12370" s="1" t="s">
        <v>6771</v>
      </c>
      <c r="B12370" s="1" t="s">
        <v>11418</v>
      </c>
    </row>
    <row r="12371" spans="1:2" x14ac:dyDescent="0.2">
      <c r="A12371" s="1" t="s">
        <v>10890</v>
      </c>
      <c r="B12371" s="1" t="s">
        <v>11418</v>
      </c>
    </row>
    <row r="12372" spans="1:2" x14ac:dyDescent="0.2">
      <c r="A12372" s="1" t="s">
        <v>9415</v>
      </c>
      <c r="B12372" s="1" t="s">
        <v>11418</v>
      </c>
    </row>
    <row r="12373" spans="1:2" x14ac:dyDescent="0.2">
      <c r="A12373" s="1" t="s">
        <v>6814</v>
      </c>
      <c r="B12373" s="1" t="s">
        <v>11418</v>
      </c>
    </row>
    <row r="12374" spans="1:2" x14ac:dyDescent="0.2">
      <c r="A12374" s="1" t="s">
        <v>6835</v>
      </c>
      <c r="B12374" s="1" t="s">
        <v>11418</v>
      </c>
    </row>
    <row r="12375" spans="1:2" x14ac:dyDescent="0.2">
      <c r="A12375" s="1" t="s">
        <v>9435</v>
      </c>
      <c r="B12375" s="1" t="s">
        <v>11418</v>
      </c>
    </row>
    <row r="12376" spans="1:2" x14ac:dyDescent="0.2">
      <c r="A12376" s="1" t="s">
        <v>6906</v>
      </c>
      <c r="B12376" s="1" t="s">
        <v>11418</v>
      </c>
    </row>
    <row r="12377" spans="1:2" x14ac:dyDescent="0.2">
      <c r="A12377" s="1" t="s">
        <v>6919</v>
      </c>
      <c r="B12377" s="1" t="s">
        <v>11418</v>
      </c>
    </row>
    <row r="12378" spans="1:2" x14ac:dyDescent="0.2">
      <c r="A12378" s="1" t="s">
        <v>10366</v>
      </c>
      <c r="B12378" s="1" t="s">
        <v>11418</v>
      </c>
    </row>
    <row r="12379" spans="1:2" x14ac:dyDescent="0.2">
      <c r="A12379" s="1" t="s">
        <v>9467</v>
      </c>
      <c r="B12379" s="1" t="s">
        <v>11418</v>
      </c>
    </row>
    <row r="12380" spans="1:2" x14ac:dyDescent="0.2">
      <c r="A12380" s="1" t="s">
        <v>11139</v>
      </c>
      <c r="B12380" s="1" t="s">
        <v>11418</v>
      </c>
    </row>
    <row r="12381" spans="1:2" x14ac:dyDescent="0.2">
      <c r="A12381" s="1" t="s">
        <v>9472</v>
      </c>
      <c r="B12381" s="1" t="s">
        <v>11418</v>
      </c>
    </row>
    <row r="12382" spans="1:2" x14ac:dyDescent="0.2">
      <c r="A12382" s="1" t="s">
        <v>6985</v>
      </c>
      <c r="B12382" s="1" t="s">
        <v>11418</v>
      </c>
    </row>
    <row r="12383" spans="1:2" x14ac:dyDescent="0.2">
      <c r="A12383" s="1" t="s">
        <v>7016</v>
      </c>
      <c r="B12383" s="1" t="s">
        <v>11418</v>
      </c>
    </row>
    <row r="12384" spans="1:2" x14ac:dyDescent="0.2">
      <c r="A12384" s="1" t="s">
        <v>9489</v>
      </c>
      <c r="B12384" s="1" t="s">
        <v>11418</v>
      </c>
    </row>
    <row r="12385" spans="1:2" x14ac:dyDescent="0.2">
      <c r="A12385" s="1" t="s">
        <v>10902</v>
      </c>
      <c r="B12385" s="1" t="s">
        <v>11418</v>
      </c>
    </row>
    <row r="12386" spans="1:2" x14ac:dyDescent="0.2">
      <c r="A12386" s="1" t="s">
        <v>7057</v>
      </c>
      <c r="B12386" s="1" t="s">
        <v>11418</v>
      </c>
    </row>
    <row r="12387" spans="1:2" x14ac:dyDescent="0.2">
      <c r="A12387" s="1" t="s">
        <v>10394</v>
      </c>
      <c r="B12387" s="1" t="s">
        <v>11418</v>
      </c>
    </row>
    <row r="12388" spans="1:2" x14ac:dyDescent="0.2">
      <c r="A12388" s="1" t="s">
        <v>7093</v>
      </c>
      <c r="B12388" s="1" t="s">
        <v>11418</v>
      </c>
    </row>
    <row r="12389" spans="1:2" x14ac:dyDescent="0.2">
      <c r="A12389" s="1" t="s">
        <v>7094</v>
      </c>
      <c r="B12389" s="1" t="s">
        <v>11418</v>
      </c>
    </row>
    <row r="12390" spans="1:2" x14ac:dyDescent="0.2">
      <c r="A12390" s="1" t="s">
        <v>10398</v>
      </c>
      <c r="B12390" s="1" t="s">
        <v>11418</v>
      </c>
    </row>
    <row r="12391" spans="1:2" x14ac:dyDescent="0.2">
      <c r="A12391" s="1" t="s">
        <v>9521</v>
      </c>
      <c r="B12391" s="1" t="s">
        <v>11418</v>
      </c>
    </row>
    <row r="12392" spans="1:2" x14ac:dyDescent="0.2">
      <c r="A12392" s="1" t="s">
        <v>7108</v>
      </c>
      <c r="B12392" s="1" t="s">
        <v>11418</v>
      </c>
    </row>
    <row r="12393" spans="1:2" x14ac:dyDescent="0.2">
      <c r="A12393" s="1" t="s">
        <v>7136</v>
      </c>
      <c r="B12393" s="1" t="s">
        <v>11418</v>
      </c>
    </row>
    <row r="12394" spans="1:2" x14ac:dyDescent="0.2">
      <c r="A12394" s="1" t="s">
        <v>10407</v>
      </c>
      <c r="B12394" s="1" t="s">
        <v>11418</v>
      </c>
    </row>
    <row r="12395" spans="1:2" x14ac:dyDescent="0.2">
      <c r="A12395" s="1" t="s">
        <v>9530</v>
      </c>
      <c r="B12395" s="1" t="s">
        <v>11418</v>
      </c>
    </row>
    <row r="12396" spans="1:2" x14ac:dyDescent="0.2">
      <c r="A12396" s="1" t="s">
        <v>9532</v>
      </c>
      <c r="B12396" s="1" t="s">
        <v>11418</v>
      </c>
    </row>
    <row r="12397" spans="1:2" x14ac:dyDescent="0.2">
      <c r="A12397" s="1" t="s">
        <v>9533</v>
      </c>
      <c r="B12397" s="1" t="s">
        <v>11418</v>
      </c>
    </row>
    <row r="12398" spans="1:2" x14ac:dyDescent="0.2">
      <c r="A12398" s="1" t="s">
        <v>7157</v>
      </c>
      <c r="B12398" s="1" t="s">
        <v>11418</v>
      </c>
    </row>
    <row r="12399" spans="1:2" x14ac:dyDescent="0.2">
      <c r="A12399" s="1" t="s">
        <v>9543</v>
      </c>
      <c r="B12399" s="1" t="s">
        <v>11435</v>
      </c>
    </row>
    <row r="12400" spans="1:2" x14ac:dyDescent="0.2">
      <c r="A12400" s="1" t="s">
        <v>9545</v>
      </c>
      <c r="B12400" s="1" t="s">
        <v>11435</v>
      </c>
    </row>
    <row r="12401" spans="1:2" x14ac:dyDescent="0.2">
      <c r="A12401" s="1" t="s">
        <v>10920</v>
      </c>
      <c r="B12401" s="1" t="s">
        <v>11435</v>
      </c>
    </row>
    <row r="12402" spans="1:2" x14ac:dyDescent="0.2">
      <c r="A12402" s="1" t="s">
        <v>9546</v>
      </c>
      <c r="B12402" s="1" t="s">
        <v>11435</v>
      </c>
    </row>
    <row r="12403" spans="1:2" x14ac:dyDescent="0.2">
      <c r="A12403" s="1" t="s">
        <v>34</v>
      </c>
      <c r="B12403" s="1" t="s">
        <v>11435</v>
      </c>
    </row>
    <row r="12404" spans="1:2" x14ac:dyDescent="0.2">
      <c r="A12404" s="1" t="s">
        <v>7200</v>
      </c>
      <c r="B12404" s="1" t="s">
        <v>11435</v>
      </c>
    </row>
    <row r="12405" spans="1:2" x14ac:dyDescent="0.2">
      <c r="A12405" s="1" t="s">
        <v>47</v>
      </c>
      <c r="B12405" s="1" t="s">
        <v>11435</v>
      </c>
    </row>
    <row r="12406" spans="1:2" x14ac:dyDescent="0.2">
      <c r="A12406" s="1" t="s">
        <v>51</v>
      </c>
      <c r="B12406" s="1" t="s">
        <v>11435</v>
      </c>
    </row>
    <row r="12407" spans="1:2" x14ac:dyDescent="0.2">
      <c r="A12407" s="1" t="s">
        <v>10921</v>
      </c>
      <c r="B12407" s="1" t="s">
        <v>11435</v>
      </c>
    </row>
    <row r="12408" spans="1:2" x14ac:dyDescent="0.2">
      <c r="A12408" s="1" t="s">
        <v>10922</v>
      </c>
      <c r="B12408" s="1" t="s">
        <v>11435</v>
      </c>
    </row>
    <row r="12409" spans="1:2" x14ac:dyDescent="0.2">
      <c r="A12409" s="1" t="s">
        <v>7233</v>
      </c>
      <c r="B12409" s="1" t="s">
        <v>11435</v>
      </c>
    </row>
    <row r="12410" spans="1:2" x14ac:dyDescent="0.2">
      <c r="A12410" s="1" t="s">
        <v>129</v>
      </c>
      <c r="B12410" s="1" t="s">
        <v>11435</v>
      </c>
    </row>
    <row r="12411" spans="1:2" x14ac:dyDescent="0.2">
      <c r="A12411" s="1" t="s">
        <v>9559</v>
      </c>
      <c r="B12411" s="1" t="s">
        <v>11435</v>
      </c>
    </row>
    <row r="12412" spans="1:2" x14ac:dyDescent="0.2">
      <c r="A12412" s="1" t="s">
        <v>10925</v>
      </c>
      <c r="B12412" s="1" t="s">
        <v>11435</v>
      </c>
    </row>
    <row r="12413" spans="1:2" x14ac:dyDescent="0.2">
      <c r="A12413" s="1" t="s">
        <v>168</v>
      </c>
      <c r="B12413" s="1" t="s">
        <v>11435</v>
      </c>
    </row>
    <row r="12414" spans="1:2" x14ac:dyDescent="0.2">
      <c r="A12414" s="1" t="s">
        <v>9560</v>
      </c>
      <c r="B12414" s="1" t="s">
        <v>11435</v>
      </c>
    </row>
    <row r="12415" spans="1:2" x14ac:dyDescent="0.2">
      <c r="A12415" s="1" t="s">
        <v>10926</v>
      </c>
      <c r="B12415" s="1" t="s">
        <v>11435</v>
      </c>
    </row>
    <row r="12416" spans="1:2" x14ac:dyDescent="0.2">
      <c r="A12416" s="1" t="s">
        <v>269</v>
      </c>
      <c r="B12416" s="1" t="s">
        <v>11435</v>
      </c>
    </row>
    <row r="12417" spans="1:2" x14ac:dyDescent="0.2">
      <c r="A12417" s="1" t="s">
        <v>273</v>
      </c>
      <c r="B12417" s="1" t="s">
        <v>11435</v>
      </c>
    </row>
    <row r="12418" spans="1:2" x14ac:dyDescent="0.2">
      <c r="A12418" s="1" t="s">
        <v>7274</v>
      </c>
      <c r="B12418" s="1" t="s">
        <v>11435</v>
      </c>
    </row>
    <row r="12419" spans="1:2" x14ac:dyDescent="0.2">
      <c r="A12419" s="1" t="s">
        <v>10431</v>
      </c>
      <c r="B12419" s="1" t="s">
        <v>11435</v>
      </c>
    </row>
    <row r="12420" spans="1:2" x14ac:dyDescent="0.2">
      <c r="A12420" s="1" t="s">
        <v>295</v>
      </c>
      <c r="B12420" s="1" t="s">
        <v>11435</v>
      </c>
    </row>
    <row r="12421" spans="1:2" x14ac:dyDescent="0.2">
      <c r="A12421" s="1" t="s">
        <v>299</v>
      </c>
      <c r="B12421" s="1" t="s">
        <v>11435</v>
      </c>
    </row>
    <row r="12422" spans="1:2" x14ac:dyDescent="0.2">
      <c r="A12422" s="1" t="s">
        <v>7282</v>
      </c>
      <c r="B12422" s="1" t="s">
        <v>11435</v>
      </c>
    </row>
    <row r="12423" spans="1:2" x14ac:dyDescent="0.2">
      <c r="A12423" s="1" t="s">
        <v>10930</v>
      </c>
      <c r="B12423" s="1" t="s">
        <v>11435</v>
      </c>
    </row>
    <row r="12424" spans="1:2" x14ac:dyDescent="0.2">
      <c r="A12424" s="1" t="s">
        <v>10931</v>
      </c>
      <c r="B12424" s="1" t="s">
        <v>11435</v>
      </c>
    </row>
    <row r="12425" spans="1:2" x14ac:dyDescent="0.2">
      <c r="A12425" s="1" t="s">
        <v>7292</v>
      </c>
      <c r="B12425" s="1" t="s">
        <v>11435</v>
      </c>
    </row>
    <row r="12426" spans="1:2" x14ac:dyDescent="0.2">
      <c r="A12426" s="1" t="s">
        <v>327</v>
      </c>
      <c r="B12426" s="1" t="s">
        <v>11435</v>
      </c>
    </row>
    <row r="12427" spans="1:2" x14ac:dyDescent="0.2">
      <c r="A12427" s="1" t="s">
        <v>10932</v>
      </c>
      <c r="B12427" s="1" t="s">
        <v>11435</v>
      </c>
    </row>
    <row r="12428" spans="1:2" x14ac:dyDescent="0.2">
      <c r="A12428" s="1" t="s">
        <v>331</v>
      </c>
      <c r="B12428" s="1" t="s">
        <v>11435</v>
      </c>
    </row>
    <row r="12429" spans="1:2" x14ac:dyDescent="0.2">
      <c r="A12429" s="1" t="s">
        <v>333</v>
      </c>
      <c r="B12429" s="1" t="s">
        <v>11435</v>
      </c>
    </row>
    <row r="12430" spans="1:2" x14ac:dyDescent="0.2">
      <c r="A12430" s="1" t="s">
        <v>7296</v>
      </c>
      <c r="B12430" s="1" t="s">
        <v>11435</v>
      </c>
    </row>
    <row r="12431" spans="1:2" x14ac:dyDescent="0.2">
      <c r="A12431" s="1" t="s">
        <v>10933</v>
      </c>
      <c r="B12431" s="1" t="s">
        <v>11435</v>
      </c>
    </row>
    <row r="12432" spans="1:2" x14ac:dyDescent="0.2">
      <c r="A12432" s="1" t="s">
        <v>9585</v>
      </c>
      <c r="B12432" s="1" t="s">
        <v>11435</v>
      </c>
    </row>
    <row r="12433" spans="1:2" x14ac:dyDescent="0.2">
      <c r="A12433" s="1" t="s">
        <v>10934</v>
      </c>
      <c r="B12433" s="1" t="s">
        <v>11435</v>
      </c>
    </row>
    <row r="12434" spans="1:2" x14ac:dyDescent="0.2">
      <c r="A12434" s="1" t="s">
        <v>338</v>
      </c>
      <c r="B12434" s="1" t="s">
        <v>11435</v>
      </c>
    </row>
    <row r="12435" spans="1:2" x14ac:dyDescent="0.2">
      <c r="A12435" s="1" t="s">
        <v>10935</v>
      </c>
      <c r="B12435" s="1" t="s">
        <v>11435</v>
      </c>
    </row>
    <row r="12436" spans="1:2" x14ac:dyDescent="0.2">
      <c r="A12436" s="1" t="s">
        <v>355</v>
      </c>
      <c r="B12436" s="1" t="s">
        <v>11435</v>
      </c>
    </row>
    <row r="12437" spans="1:2" x14ac:dyDescent="0.2">
      <c r="A12437" s="1" t="s">
        <v>365</v>
      </c>
      <c r="B12437" s="1" t="s">
        <v>11435</v>
      </c>
    </row>
    <row r="12438" spans="1:2" x14ac:dyDescent="0.2">
      <c r="A12438" s="1" t="s">
        <v>372</v>
      </c>
      <c r="B12438" s="1" t="s">
        <v>11435</v>
      </c>
    </row>
    <row r="12439" spans="1:2" x14ac:dyDescent="0.2">
      <c r="A12439" s="1" t="s">
        <v>378</v>
      </c>
      <c r="B12439" s="1" t="s">
        <v>11435</v>
      </c>
    </row>
    <row r="12440" spans="1:2" x14ac:dyDescent="0.2">
      <c r="A12440" s="1" t="s">
        <v>9589</v>
      </c>
      <c r="B12440" s="1" t="s">
        <v>11435</v>
      </c>
    </row>
    <row r="12441" spans="1:2" x14ac:dyDescent="0.2">
      <c r="A12441" s="1" t="s">
        <v>402</v>
      </c>
      <c r="B12441" s="1" t="s">
        <v>11435</v>
      </c>
    </row>
    <row r="12442" spans="1:2" x14ac:dyDescent="0.2">
      <c r="A12442" s="1" t="s">
        <v>7332</v>
      </c>
      <c r="B12442" s="1" t="s">
        <v>11435</v>
      </c>
    </row>
    <row r="12443" spans="1:2" x14ac:dyDescent="0.2">
      <c r="A12443" s="1" t="s">
        <v>408</v>
      </c>
      <c r="B12443" s="1" t="s">
        <v>11435</v>
      </c>
    </row>
    <row r="12444" spans="1:2" x14ac:dyDescent="0.2">
      <c r="A12444" s="1" t="s">
        <v>418</v>
      </c>
      <c r="B12444" s="1" t="s">
        <v>11435</v>
      </c>
    </row>
    <row r="12445" spans="1:2" x14ac:dyDescent="0.2">
      <c r="A12445" s="1" t="s">
        <v>11436</v>
      </c>
      <c r="B12445" s="1" t="s">
        <v>11435</v>
      </c>
    </row>
    <row r="12446" spans="1:2" x14ac:dyDescent="0.2">
      <c r="A12446" s="1" t="s">
        <v>457</v>
      </c>
      <c r="B12446" s="1" t="s">
        <v>11435</v>
      </c>
    </row>
    <row r="12447" spans="1:2" x14ac:dyDescent="0.2">
      <c r="A12447" s="1" t="s">
        <v>459</v>
      </c>
      <c r="B12447" s="1" t="s">
        <v>11435</v>
      </c>
    </row>
    <row r="12448" spans="1:2" x14ac:dyDescent="0.2">
      <c r="A12448" s="1" t="s">
        <v>463</v>
      </c>
      <c r="B12448" s="1" t="s">
        <v>11435</v>
      </c>
    </row>
    <row r="12449" spans="1:2" x14ac:dyDescent="0.2">
      <c r="A12449" s="1" t="s">
        <v>10937</v>
      </c>
      <c r="B12449" s="1" t="s">
        <v>11435</v>
      </c>
    </row>
    <row r="12450" spans="1:2" x14ac:dyDescent="0.2">
      <c r="A12450" s="1" t="s">
        <v>465</v>
      </c>
      <c r="B12450" s="1" t="s">
        <v>11435</v>
      </c>
    </row>
    <row r="12451" spans="1:2" x14ac:dyDescent="0.2">
      <c r="A12451" s="1" t="s">
        <v>469</v>
      </c>
      <c r="B12451" s="1" t="s">
        <v>11435</v>
      </c>
    </row>
    <row r="12452" spans="1:2" x14ac:dyDescent="0.2">
      <c r="A12452" s="1" t="s">
        <v>10452</v>
      </c>
      <c r="B12452" s="1" t="s">
        <v>11435</v>
      </c>
    </row>
    <row r="12453" spans="1:2" x14ac:dyDescent="0.2">
      <c r="A12453" s="1" t="s">
        <v>480</v>
      </c>
      <c r="B12453" s="1" t="s">
        <v>11435</v>
      </c>
    </row>
    <row r="12454" spans="1:2" x14ac:dyDescent="0.2">
      <c r="A12454" s="1" t="s">
        <v>9597</v>
      </c>
      <c r="B12454" s="1" t="s">
        <v>11435</v>
      </c>
    </row>
    <row r="12455" spans="1:2" x14ac:dyDescent="0.2">
      <c r="A12455" s="1" t="s">
        <v>9598</v>
      </c>
      <c r="B12455" s="1" t="s">
        <v>11435</v>
      </c>
    </row>
    <row r="12456" spans="1:2" x14ac:dyDescent="0.2">
      <c r="A12456" s="1" t="s">
        <v>489</v>
      </c>
      <c r="B12456" s="1" t="s">
        <v>11435</v>
      </c>
    </row>
    <row r="12457" spans="1:2" x14ac:dyDescent="0.2">
      <c r="A12457" s="1" t="s">
        <v>9600</v>
      </c>
      <c r="B12457" s="1" t="s">
        <v>11435</v>
      </c>
    </row>
    <row r="12458" spans="1:2" x14ac:dyDescent="0.2">
      <c r="A12458" s="1" t="s">
        <v>9601</v>
      </c>
      <c r="B12458" s="1" t="s">
        <v>11435</v>
      </c>
    </row>
    <row r="12459" spans="1:2" x14ac:dyDescent="0.2">
      <c r="A12459" s="1" t="s">
        <v>10939</v>
      </c>
      <c r="B12459" s="1" t="s">
        <v>11435</v>
      </c>
    </row>
    <row r="12460" spans="1:2" x14ac:dyDescent="0.2">
      <c r="A12460" s="1" t="s">
        <v>11437</v>
      </c>
      <c r="B12460" s="1" t="s">
        <v>11435</v>
      </c>
    </row>
    <row r="12461" spans="1:2" x14ac:dyDescent="0.2">
      <c r="A12461" s="1" t="s">
        <v>511</v>
      </c>
      <c r="B12461" s="1" t="s">
        <v>11435</v>
      </c>
    </row>
    <row r="12462" spans="1:2" x14ac:dyDescent="0.2">
      <c r="A12462" s="1" t="s">
        <v>7372</v>
      </c>
      <c r="B12462" s="1" t="s">
        <v>11435</v>
      </c>
    </row>
    <row r="12463" spans="1:2" x14ac:dyDescent="0.2">
      <c r="A12463" s="1" t="s">
        <v>7373</v>
      </c>
      <c r="B12463" s="1" t="s">
        <v>11435</v>
      </c>
    </row>
    <row r="12464" spans="1:2" x14ac:dyDescent="0.2">
      <c r="A12464" s="1" t="s">
        <v>9605</v>
      </c>
      <c r="B12464" s="1" t="s">
        <v>11435</v>
      </c>
    </row>
    <row r="12465" spans="1:2" x14ac:dyDescent="0.2">
      <c r="A12465" s="1" t="s">
        <v>547</v>
      </c>
      <c r="B12465" s="1" t="s">
        <v>11435</v>
      </c>
    </row>
    <row r="12466" spans="1:2" x14ac:dyDescent="0.2">
      <c r="A12466" s="1" t="s">
        <v>557</v>
      </c>
      <c r="B12466" s="1" t="s">
        <v>11435</v>
      </c>
    </row>
    <row r="12467" spans="1:2" x14ac:dyDescent="0.2">
      <c r="A12467" s="1" t="s">
        <v>559</v>
      </c>
      <c r="B12467" s="1" t="s">
        <v>11435</v>
      </c>
    </row>
    <row r="12468" spans="1:2" x14ac:dyDescent="0.2">
      <c r="A12468" s="1" t="s">
        <v>7386</v>
      </c>
      <c r="B12468" s="1" t="s">
        <v>11435</v>
      </c>
    </row>
    <row r="12469" spans="1:2" x14ac:dyDescent="0.2">
      <c r="A12469" s="1" t="s">
        <v>9612</v>
      </c>
      <c r="B12469" s="1" t="s">
        <v>11435</v>
      </c>
    </row>
    <row r="12470" spans="1:2" x14ac:dyDescent="0.2">
      <c r="A12470" s="1" t="s">
        <v>578</v>
      </c>
      <c r="B12470" s="1" t="s">
        <v>11435</v>
      </c>
    </row>
    <row r="12471" spans="1:2" x14ac:dyDescent="0.2">
      <c r="A12471" s="1" t="s">
        <v>586</v>
      </c>
      <c r="B12471" s="1" t="s">
        <v>11435</v>
      </c>
    </row>
    <row r="12472" spans="1:2" x14ac:dyDescent="0.2">
      <c r="A12472" s="1" t="s">
        <v>602</v>
      </c>
      <c r="B12472" s="1" t="s">
        <v>11435</v>
      </c>
    </row>
    <row r="12473" spans="1:2" x14ac:dyDescent="0.2">
      <c r="A12473" s="1" t="s">
        <v>609</v>
      </c>
      <c r="B12473" s="1" t="s">
        <v>11435</v>
      </c>
    </row>
    <row r="12474" spans="1:2" x14ac:dyDescent="0.2">
      <c r="A12474" s="1" t="s">
        <v>10944</v>
      </c>
      <c r="B12474" s="1" t="s">
        <v>11435</v>
      </c>
    </row>
    <row r="12475" spans="1:2" x14ac:dyDescent="0.2">
      <c r="A12475" s="1" t="s">
        <v>7398</v>
      </c>
      <c r="B12475" s="1" t="s">
        <v>11435</v>
      </c>
    </row>
    <row r="12476" spans="1:2" x14ac:dyDescent="0.2">
      <c r="A12476" s="1" t="s">
        <v>9614</v>
      </c>
      <c r="B12476" s="1" t="s">
        <v>11435</v>
      </c>
    </row>
    <row r="12477" spans="1:2" x14ac:dyDescent="0.2">
      <c r="A12477" s="1" t="s">
        <v>9620</v>
      </c>
      <c r="B12477" s="1" t="s">
        <v>11435</v>
      </c>
    </row>
    <row r="12478" spans="1:2" x14ac:dyDescent="0.2">
      <c r="A12478" s="1" t="s">
        <v>639</v>
      </c>
      <c r="B12478" s="1" t="s">
        <v>11435</v>
      </c>
    </row>
    <row r="12479" spans="1:2" x14ac:dyDescent="0.2">
      <c r="A12479" s="1" t="s">
        <v>642</v>
      </c>
      <c r="B12479" s="1" t="s">
        <v>11435</v>
      </c>
    </row>
    <row r="12480" spans="1:2" x14ac:dyDescent="0.2">
      <c r="A12480" s="1" t="s">
        <v>9623</v>
      </c>
      <c r="B12480" s="1" t="s">
        <v>11435</v>
      </c>
    </row>
    <row r="12481" spans="1:2" x14ac:dyDescent="0.2">
      <c r="A12481" s="1" t="s">
        <v>10949</v>
      </c>
      <c r="B12481" s="1" t="s">
        <v>11435</v>
      </c>
    </row>
    <row r="12482" spans="1:2" x14ac:dyDescent="0.2">
      <c r="A12482" s="1" t="s">
        <v>9624</v>
      </c>
      <c r="B12482" s="1" t="s">
        <v>11435</v>
      </c>
    </row>
    <row r="12483" spans="1:2" x14ac:dyDescent="0.2">
      <c r="A12483" s="1" t="s">
        <v>10950</v>
      </c>
      <c r="B12483" s="1" t="s">
        <v>11435</v>
      </c>
    </row>
    <row r="12484" spans="1:2" x14ac:dyDescent="0.2">
      <c r="A12484" s="1" t="s">
        <v>664</v>
      </c>
      <c r="B12484" s="1" t="s">
        <v>11435</v>
      </c>
    </row>
    <row r="12485" spans="1:2" x14ac:dyDescent="0.2">
      <c r="A12485" s="1" t="s">
        <v>671</v>
      </c>
      <c r="B12485" s="1" t="s">
        <v>11435</v>
      </c>
    </row>
    <row r="12486" spans="1:2" x14ac:dyDescent="0.2">
      <c r="A12486" s="1" t="s">
        <v>675</v>
      </c>
      <c r="B12486" s="1" t="s">
        <v>11435</v>
      </c>
    </row>
    <row r="12487" spans="1:2" x14ac:dyDescent="0.2">
      <c r="A12487" s="1" t="s">
        <v>747</v>
      </c>
      <c r="B12487" s="1" t="s">
        <v>11435</v>
      </c>
    </row>
    <row r="12488" spans="1:2" x14ac:dyDescent="0.2">
      <c r="A12488" s="1" t="s">
        <v>7434</v>
      </c>
      <c r="B12488" s="1" t="s">
        <v>11435</v>
      </c>
    </row>
    <row r="12489" spans="1:2" x14ac:dyDescent="0.2">
      <c r="A12489" s="1" t="s">
        <v>9633</v>
      </c>
      <c r="B12489" s="1" t="s">
        <v>11435</v>
      </c>
    </row>
    <row r="12490" spans="1:2" x14ac:dyDescent="0.2">
      <c r="A12490" s="1" t="s">
        <v>7446</v>
      </c>
      <c r="B12490" s="1" t="s">
        <v>11435</v>
      </c>
    </row>
    <row r="12491" spans="1:2" x14ac:dyDescent="0.2">
      <c r="A12491" s="1" t="s">
        <v>7452</v>
      </c>
      <c r="B12491" s="1" t="s">
        <v>11435</v>
      </c>
    </row>
    <row r="12492" spans="1:2" x14ac:dyDescent="0.2">
      <c r="A12492" s="1" t="s">
        <v>7454</v>
      </c>
      <c r="B12492" s="1" t="s">
        <v>11435</v>
      </c>
    </row>
    <row r="12493" spans="1:2" x14ac:dyDescent="0.2">
      <c r="A12493" s="1" t="s">
        <v>10953</v>
      </c>
      <c r="B12493" s="1" t="s">
        <v>11435</v>
      </c>
    </row>
    <row r="12494" spans="1:2" x14ac:dyDescent="0.2">
      <c r="A12494" s="1" t="s">
        <v>10954</v>
      </c>
      <c r="B12494" s="1" t="s">
        <v>11435</v>
      </c>
    </row>
    <row r="12495" spans="1:2" x14ac:dyDescent="0.2">
      <c r="A12495" s="1" t="s">
        <v>10955</v>
      </c>
      <c r="B12495" s="1" t="s">
        <v>11435</v>
      </c>
    </row>
    <row r="12496" spans="1:2" x14ac:dyDescent="0.2">
      <c r="A12496" s="1" t="s">
        <v>822</v>
      </c>
      <c r="B12496" s="1" t="s">
        <v>11435</v>
      </c>
    </row>
    <row r="12497" spans="1:2" x14ac:dyDescent="0.2">
      <c r="A12497" s="1" t="s">
        <v>10486</v>
      </c>
      <c r="B12497" s="1" t="s">
        <v>11435</v>
      </c>
    </row>
    <row r="12498" spans="1:2" x14ac:dyDescent="0.2">
      <c r="A12498" s="1" t="s">
        <v>832</v>
      </c>
      <c r="B12498" s="1" t="s">
        <v>11435</v>
      </c>
    </row>
    <row r="12499" spans="1:2" x14ac:dyDescent="0.2">
      <c r="A12499" s="1" t="s">
        <v>7468</v>
      </c>
      <c r="B12499" s="1" t="s">
        <v>11435</v>
      </c>
    </row>
    <row r="12500" spans="1:2" x14ac:dyDescent="0.2">
      <c r="A12500" s="1" t="s">
        <v>9640</v>
      </c>
      <c r="B12500" s="1" t="s">
        <v>11435</v>
      </c>
    </row>
    <row r="12501" spans="1:2" x14ac:dyDescent="0.2">
      <c r="A12501" s="1" t="s">
        <v>9642</v>
      </c>
      <c r="B12501" s="1" t="s">
        <v>11435</v>
      </c>
    </row>
    <row r="12502" spans="1:2" x14ac:dyDescent="0.2">
      <c r="A12502" s="1" t="s">
        <v>851</v>
      </c>
      <c r="B12502" s="1" t="s">
        <v>11435</v>
      </c>
    </row>
    <row r="12503" spans="1:2" x14ac:dyDescent="0.2">
      <c r="A12503" s="1" t="s">
        <v>9643</v>
      </c>
      <c r="B12503" s="1" t="s">
        <v>11435</v>
      </c>
    </row>
    <row r="12504" spans="1:2" x14ac:dyDescent="0.2">
      <c r="A12504" s="1" t="s">
        <v>10956</v>
      </c>
      <c r="B12504" s="1" t="s">
        <v>11435</v>
      </c>
    </row>
    <row r="12505" spans="1:2" x14ac:dyDescent="0.2">
      <c r="A12505" s="1" t="s">
        <v>877</v>
      </c>
      <c r="B12505" s="1" t="s">
        <v>11435</v>
      </c>
    </row>
    <row r="12506" spans="1:2" x14ac:dyDescent="0.2">
      <c r="A12506" s="1" t="s">
        <v>7492</v>
      </c>
      <c r="B12506" s="1" t="s">
        <v>11435</v>
      </c>
    </row>
    <row r="12507" spans="1:2" x14ac:dyDescent="0.2">
      <c r="A12507" s="1" t="s">
        <v>7493</v>
      </c>
      <c r="B12507" s="1" t="s">
        <v>11435</v>
      </c>
    </row>
    <row r="12508" spans="1:2" x14ac:dyDescent="0.2">
      <c r="A12508" s="1" t="s">
        <v>917</v>
      </c>
      <c r="B12508" s="1" t="s">
        <v>11435</v>
      </c>
    </row>
    <row r="12509" spans="1:2" x14ac:dyDescent="0.2">
      <c r="A12509" s="1" t="s">
        <v>919</v>
      </c>
      <c r="B12509" s="1" t="s">
        <v>11435</v>
      </c>
    </row>
    <row r="12510" spans="1:2" x14ac:dyDescent="0.2">
      <c r="A12510" s="1" t="s">
        <v>938</v>
      </c>
      <c r="B12510" s="1" t="s">
        <v>11435</v>
      </c>
    </row>
    <row r="12511" spans="1:2" x14ac:dyDescent="0.2">
      <c r="A12511" s="1" t="s">
        <v>9649</v>
      </c>
      <c r="B12511" s="1" t="s">
        <v>11435</v>
      </c>
    </row>
    <row r="12512" spans="1:2" x14ac:dyDescent="0.2">
      <c r="A12512" s="1" t="s">
        <v>10957</v>
      </c>
      <c r="B12512" s="1" t="s">
        <v>11435</v>
      </c>
    </row>
    <row r="12513" spans="1:2" x14ac:dyDescent="0.2">
      <c r="A12513" s="1" t="s">
        <v>10959</v>
      </c>
      <c r="B12513" s="1" t="s">
        <v>11435</v>
      </c>
    </row>
    <row r="12514" spans="1:2" x14ac:dyDescent="0.2">
      <c r="A12514" s="1" t="s">
        <v>984</v>
      </c>
      <c r="B12514" s="1" t="s">
        <v>11435</v>
      </c>
    </row>
    <row r="12515" spans="1:2" x14ac:dyDescent="0.2">
      <c r="A12515" s="1" t="s">
        <v>10961</v>
      </c>
      <c r="B12515" s="1" t="s">
        <v>11435</v>
      </c>
    </row>
    <row r="12516" spans="1:2" x14ac:dyDescent="0.2">
      <c r="A12516" s="1" t="s">
        <v>7523</v>
      </c>
      <c r="B12516" s="1" t="s">
        <v>11435</v>
      </c>
    </row>
    <row r="12517" spans="1:2" x14ac:dyDescent="0.2">
      <c r="A12517" s="1" t="s">
        <v>1005</v>
      </c>
      <c r="B12517" s="1" t="s">
        <v>11435</v>
      </c>
    </row>
    <row r="12518" spans="1:2" x14ac:dyDescent="0.2">
      <c r="A12518" s="1" t="s">
        <v>10962</v>
      </c>
      <c r="B12518" s="1" t="s">
        <v>11435</v>
      </c>
    </row>
    <row r="12519" spans="1:2" x14ac:dyDescent="0.2">
      <c r="A12519" s="1" t="s">
        <v>9655</v>
      </c>
      <c r="B12519" s="1" t="s">
        <v>11435</v>
      </c>
    </row>
    <row r="12520" spans="1:2" x14ac:dyDescent="0.2">
      <c r="A12520" s="1" t="s">
        <v>1047</v>
      </c>
      <c r="B12520" s="1" t="s">
        <v>11435</v>
      </c>
    </row>
    <row r="12521" spans="1:2" x14ac:dyDescent="0.2">
      <c r="A12521" s="1" t="s">
        <v>1049</v>
      </c>
      <c r="B12521" s="1" t="s">
        <v>11435</v>
      </c>
    </row>
    <row r="12522" spans="1:2" x14ac:dyDescent="0.2">
      <c r="A12522" s="1" t="s">
        <v>10963</v>
      </c>
      <c r="B12522" s="1" t="s">
        <v>11435</v>
      </c>
    </row>
    <row r="12523" spans="1:2" x14ac:dyDescent="0.2">
      <c r="A12523" s="1" t="s">
        <v>11438</v>
      </c>
      <c r="B12523" s="1" t="s">
        <v>11435</v>
      </c>
    </row>
    <row r="12524" spans="1:2" x14ac:dyDescent="0.2">
      <c r="A12524" s="1" t="s">
        <v>11439</v>
      </c>
      <c r="B12524" s="1" t="s">
        <v>11435</v>
      </c>
    </row>
    <row r="12525" spans="1:2" x14ac:dyDescent="0.2">
      <c r="A12525" s="1" t="s">
        <v>9660</v>
      </c>
      <c r="B12525" s="1" t="s">
        <v>11435</v>
      </c>
    </row>
    <row r="12526" spans="1:2" x14ac:dyDescent="0.2">
      <c r="A12526" s="1" t="s">
        <v>9662</v>
      </c>
      <c r="B12526" s="1" t="s">
        <v>11435</v>
      </c>
    </row>
    <row r="12527" spans="1:2" x14ac:dyDescent="0.2">
      <c r="A12527" s="1" t="s">
        <v>1118</v>
      </c>
      <c r="B12527" s="1" t="s">
        <v>11435</v>
      </c>
    </row>
    <row r="12528" spans="1:2" x14ac:dyDescent="0.2">
      <c r="A12528" s="1" t="s">
        <v>1132</v>
      </c>
      <c r="B12528" s="1" t="s">
        <v>11435</v>
      </c>
    </row>
    <row r="12529" spans="1:2" x14ac:dyDescent="0.2">
      <c r="A12529" s="1" t="s">
        <v>1150</v>
      </c>
      <c r="B12529" s="1" t="s">
        <v>11435</v>
      </c>
    </row>
    <row r="12530" spans="1:2" x14ac:dyDescent="0.2">
      <c r="A12530" s="1" t="s">
        <v>1157</v>
      </c>
      <c r="B12530" s="1" t="s">
        <v>11435</v>
      </c>
    </row>
    <row r="12531" spans="1:2" x14ac:dyDescent="0.2">
      <c r="A12531" s="1" t="s">
        <v>7556</v>
      </c>
      <c r="B12531" s="1" t="s">
        <v>11435</v>
      </c>
    </row>
    <row r="12532" spans="1:2" x14ac:dyDescent="0.2">
      <c r="A12532" s="1" t="s">
        <v>7574</v>
      </c>
      <c r="B12532" s="1" t="s">
        <v>11435</v>
      </c>
    </row>
    <row r="12533" spans="1:2" x14ac:dyDescent="0.2">
      <c r="A12533" s="1" t="s">
        <v>1213</v>
      </c>
      <c r="B12533" s="1" t="s">
        <v>11435</v>
      </c>
    </row>
    <row r="12534" spans="1:2" x14ac:dyDescent="0.2">
      <c r="A12534" s="1" t="s">
        <v>9668</v>
      </c>
      <c r="B12534" s="1" t="s">
        <v>11435</v>
      </c>
    </row>
    <row r="12535" spans="1:2" x14ac:dyDescent="0.2">
      <c r="A12535" s="1" t="s">
        <v>1232</v>
      </c>
      <c r="B12535" s="1" t="s">
        <v>11435</v>
      </c>
    </row>
    <row r="12536" spans="1:2" x14ac:dyDescent="0.2">
      <c r="A12536" s="1" t="s">
        <v>10966</v>
      </c>
      <c r="B12536" s="1" t="s">
        <v>11435</v>
      </c>
    </row>
    <row r="12537" spans="1:2" x14ac:dyDescent="0.2">
      <c r="A12537" s="1" t="s">
        <v>11440</v>
      </c>
      <c r="B12537" s="1" t="s">
        <v>11435</v>
      </c>
    </row>
    <row r="12538" spans="1:2" x14ac:dyDescent="0.2">
      <c r="A12538" s="1" t="s">
        <v>11441</v>
      </c>
      <c r="B12538" s="1" t="s">
        <v>11435</v>
      </c>
    </row>
    <row r="12539" spans="1:2" x14ac:dyDescent="0.2">
      <c r="A12539" s="1" t="s">
        <v>10967</v>
      </c>
      <c r="B12539" s="1" t="s">
        <v>11435</v>
      </c>
    </row>
    <row r="12540" spans="1:2" x14ac:dyDescent="0.2">
      <c r="A12540" s="1" t="s">
        <v>1246</v>
      </c>
      <c r="B12540" s="1" t="s">
        <v>11435</v>
      </c>
    </row>
    <row r="12541" spans="1:2" x14ac:dyDescent="0.2">
      <c r="A12541" s="1" t="s">
        <v>7585</v>
      </c>
      <c r="B12541" s="1" t="s">
        <v>11435</v>
      </c>
    </row>
    <row r="12542" spans="1:2" x14ac:dyDescent="0.2">
      <c r="A12542" s="1" t="s">
        <v>9671</v>
      </c>
      <c r="B12542" s="1" t="s">
        <v>11435</v>
      </c>
    </row>
    <row r="12543" spans="1:2" x14ac:dyDescent="0.2">
      <c r="A12543" s="1" t="s">
        <v>9672</v>
      </c>
      <c r="B12543" s="1" t="s">
        <v>11435</v>
      </c>
    </row>
    <row r="12544" spans="1:2" x14ac:dyDescent="0.2">
      <c r="A12544" s="1" t="s">
        <v>1260</v>
      </c>
      <c r="B12544" s="1" t="s">
        <v>11435</v>
      </c>
    </row>
    <row r="12545" spans="1:2" x14ac:dyDescent="0.2">
      <c r="A12545" s="1" t="s">
        <v>7587</v>
      </c>
      <c r="B12545" s="1" t="s">
        <v>11435</v>
      </c>
    </row>
    <row r="12546" spans="1:2" x14ac:dyDescent="0.2">
      <c r="A12546" s="1" t="s">
        <v>1268</v>
      </c>
      <c r="B12546" s="1" t="s">
        <v>11435</v>
      </c>
    </row>
    <row r="12547" spans="1:2" x14ac:dyDescent="0.2">
      <c r="A12547" s="1" t="s">
        <v>10968</v>
      </c>
      <c r="B12547" s="1" t="s">
        <v>11435</v>
      </c>
    </row>
    <row r="12548" spans="1:2" x14ac:dyDescent="0.2">
      <c r="A12548" s="1" t="s">
        <v>1271</v>
      </c>
      <c r="B12548" s="1" t="s">
        <v>11435</v>
      </c>
    </row>
    <row r="12549" spans="1:2" x14ac:dyDescent="0.2">
      <c r="A12549" s="1" t="s">
        <v>1274</v>
      </c>
      <c r="B12549" s="1" t="s">
        <v>11435</v>
      </c>
    </row>
    <row r="12550" spans="1:2" x14ac:dyDescent="0.2">
      <c r="A12550" s="1" t="s">
        <v>1275</v>
      </c>
      <c r="B12550" s="1" t="s">
        <v>11435</v>
      </c>
    </row>
    <row r="12551" spans="1:2" x14ac:dyDescent="0.2">
      <c r="A12551" s="1" t="s">
        <v>1283</v>
      </c>
      <c r="B12551" s="1" t="s">
        <v>11435</v>
      </c>
    </row>
    <row r="12552" spans="1:2" x14ac:dyDescent="0.2">
      <c r="A12552" s="1" t="s">
        <v>7599</v>
      </c>
      <c r="B12552" s="1" t="s">
        <v>11435</v>
      </c>
    </row>
    <row r="12553" spans="1:2" x14ac:dyDescent="0.2">
      <c r="A12553" s="1" t="s">
        <v>1299</v>
      </c>
      <c r="B12553" s="1" t="s">
        <v>11435</v>
      </c>
    </row>
    <row r="12554" spans="1:2" x14ac:dyDescent="0.2">
      <c r="A12554" s="1" t="s">
        <v>9676</v>
      </c>
      <c r="B12554" s="1" t="s">
        <v>11435</v>
      </c>
    </row>
    <row r="12555" spans="1:2" x14ac:dyDescent="0.2">
      <c r="A12555" s="1" t="s">
        <v>1310</v>
      </c>
      <c r="B12555" s="1" t="s">
        <v>11435</v>
      </c>
    </row>
    <row r="12556" spans="1:2" x14ac:dyDescent="0.2">
      <c r="A12556" s="1" t="s">
        <v>1312</v>
      </c>
      <c r="B12556" s="1" t="s">
        <v>11435</v>
      </c>
    </row>
    <row r="12557" spans="1:2" x14ac:dyDescent="0.2">
      <c r="A12557" s="1" t="s">
        <v>11442</v>
      </c>
      <c r="B12557" s="1" t="s">
        <v>11435</v>
      </c>
    </row>
    <row r="12558" spans="1:2" x14ac:dyDescent="0.2">
      <c r="A12558" s="1" t="s">
        <v>7612</v>
      </c>
      <c r="B12558" s="1" t="s">
        <v>11435</v>
      </c>
    </row>
    <row r="12559" spans="1:2" x14ac:dyDescent="0.2">
      <c r="A12559" s="1" t="s">
        <v>1337</v>
      </c>
      <c r="B12559" s="1" t="s">
        <v>11435</v>
      </c>
    </row>
    <row r="12560" spans="1:2" x14ac:dyDescent="0.2">
      <c r="A12560" s="1" t="s">
        <v>1362</v>
      </c>
      <c r="B12560" s="1" t="s">
        <v>11435</v>
      </c>
    </row>
    <row r="12561" spans="1:2" x14ac:dyDescent="0.2">
      <c r="A12561" s="1" t="s">
        <v>7630</v>
      </c>
      <c r="B12561" s="1" t="s">
        <v>11435</v>
      </c>
    </row>
    <row r="12562" spans="1:2" x14ac:dyDescent="0.2">
      <c r="A12562" s="1" t="s">
        <v>9682</v>
      </c>
      <c r="B12562" s="1" t="s">
        <v>11435</v>
      </c>
    </row>
    <row r="12563" spans="1:2" x14ac:dyDescent="0.2">
      <c r="A12563" s="1" t="s">
        <v>7639</v>
      </c>
      <c r="B12563" s="1" t="s">
        <v>11435</v>
      </c>
    </row>
    <row r="12564" spans="1:2" x14ac:dyDescent="0.2">
      <c r="A12564" s="1" t="s">
        <v>9684</v>
      </c>
      <c r="B12564" s="1" t="s">
        <v>11435</v>
      </c>
    </row>
    <row r="12565" spans="1:2" x14ac:dyDescent="0.2">
      <c r="A12565" s="1" t="s">
        <v>1428</v>
      </c>
      <c r="B12565" s="1" t="s">
        <v>11435</v>
      </c>
    </row>
    <row r="12566" spans="1:2" x14ac:dyDescent="0.2">
      <c r="A12566" s="1" t="s">
        <v>1433</v>
      </c>
      <c r="B12566" s="1" t="s">
        <v>11435</v>
      </c>
    </row>
    <row r="12567" spans="1:2" x14ac:dyDescent="0.2">
      <c r="A12567" s="1" t="s">
        <v>1437</v>
      </c>
      <c r="B12567" s="1" t="s">
        <v>11435</v>
      </c>
    </row>
    <row r="12568" spans="1:2" x14ac:dyDescent="0.2">
      <c r="A12568" s="1" t="s">
        <v>10973</v>
      </c>
      <c r="B12568" s="1" t="s">
        <v>11435</v>
      </c>
    </row>
    <row r="12569" spans="1:2" x14ac:dyDescent="0.2">
      <c r="A12569" s="1" t="s">
        <v>9689</v>
      </c>
      <c r="B12569" s="1" t="s">
        <v>11435</v>
      </c>
    </row>
    <row r="12570" spans="1:2" x14ac:dyDescent="0.2">
      <c r="A12570" s="1" t="s">
        <v>1447</v>
      </c>
      <c r="B12570" s="1" t="s">
        <v>11435</v>
      </c>
    </row>
    <row r="12571" spans="1:2" x14ac:dyDescent="0.2">
      <c r="A12571" s="1" t="s">
        <v>1452</v>
      </c>
      <c r="B12571" s="1" t="s">
        <v>11435</v>
      </c>
    </row>
    <row r="12572" spans="1:2" x14ac:dyDescent="0.2">
      <c r="A12572" s="1" t="s">
        <v>11443</v>
      </c>
      <c r="B12572" s="1" t="s">
        <v>11435</v>
      </c>
    </row>
    <row r="12573" spans="1:2" x14ac:dyDescent="0.2">
      <c r="A12573" s="1" t="s">
        <v>1476</v>
      </c>
      <c r="B12573" s="1" t="s">
        <v>11435</v>
      </c>
    </row>
    <row r="12574" spans="1:2" x14ac:dyDescent="0.2">
      <c r="A12574" s="1" t="s">
        <v>9690</v>
      </c>
      <c r="B12574" s="1" t="s">
        <v>11435</v>
      </c>
    </row>
    <row r="12575" spans="1:2" x14ac:dyDescent="0.2">
      <c r="A12575" s="1" t="s">
        <v>7678</v>
      </c>
      <c r="B12575" s="1" t="s">
        <v>11435</v>
      </c>
    </row>
    <row r="12576" spans="1:2" x14ac:dyDescent="0.2">
      <c r="A12576" s="1" t="s">
        <v>9691</v>
      </c>
      <c r="B12576" s="1" t="s">
        <v>11435</v>
      </c>
    </row>
    <row r="12577" spans="1:2" x14ac:dyDescent="0.2">
      <c r="A12577" s="1" t="s">
        <v>11444</v>
      </c>
      <c r="B12577" s="1" t="s">
        <v>11435</v>
      </c>
    </row>
    <row r="12578" spans="1:2" x14ac:dyDescent="0.2">
      <c r="A12578" s="1" t="s">
        <v>10975</v>
      </c>
      <c r="B12578" s="1" t="s">
        <v>11435</v>
      </c>
    </row>
    <row r="12579" spans="1:2" x14ac:dyDescent="0.2">
      <c r="A12579" s="1" t="s">
        <v>1518</v>
      </c>
      <c r="B12579" s="1" t="s">
        <v>11435</v>
      </c>
    </row>
    <row r="12580" spans="1:2" x14ac:dyDescent="0.2">
      <c r="A12580" s="1" t="s">
        <v>7682</v>
      </c>
      <c r="B12580" s="1" t="s">
        <v>11435</v>
      </c>
    </row>
    <row r="12581" spans="1:2" x14ac:dyDescent="0.2">
      <c r="A12581" s="1" t="s">
        <v>1556</v>
      </c>
      <c r="B12581" s="1" t="s">
        <v>11435</v>
      </c>
    </row>
    <row r="12582" spans="1:2" x14ac:dyDescent="0.2">
      <c r="A12582" s="1" t="s">
        <v>1560</v>
      </c>
      <c r="B12582" s="1" t="s">
        <v>11435</v>
      </c>
    </row>
    <row r="12583" spans="1:2" x14ac:dyDescent="0.2">
      <c r="A12583" s="1" t="s">
        <v>1568</v>
      </c>
      <c r="B12583" s="1" t="s">
        <v>11435</v>
      </c>
    </row>
    <row r="12584" spans="1:2" x14ac:dyDescent="0.2">
      <c r="A12584" s="1" t="s">
        <v>1601</v>
      </c>
      <c r="B12584" s="1" t="s">
        <v>11435</v>
      </c>
    </row>
    <row r="12585" spans="1:2" x14ac:dyDescent="0.2">
      <c r="A12585" s="1" t="s">
        <v>1605</v>
      </c>
      <c r="B12585" s="1" t="s">
        <v>11435</v>
      </c>
    </row>
    <row r="12586" spans="1:2" x14ac:dyDescent="0.2">
      <c r="A12586" s="1" t="s">
        <v>1611</v>
      </c>
      <c r="B12586" s="1" t="s">
        <v>11435</v>
      </c>
    </row>
    <row r="12587" spans="1:2" x14ac:dyDescent="0.2">
      <c r="A12587" s="1" t="s">
        <v>9695</v>
      </c>
      <c r="B12587" s="1" t="s">
        <v>11435</v>
      </c>
    </row>
    <row r="12588" spans="1:2" x14ac:dyDescent="0.2">
      <c r="A12588" s="1" t="s">
        <v>7721</v>
      </c>
      <c r="B12588" s="1" t="s">
        <v>11435</v>
      </c>
    </row>
    <row r="12589" spans="1:2" x14ac:dyDescent="0.2">
      <c r="A12589" s="1" t="s">
        <v>7727</v>
      </c>
      <c r="B12589" s="1" t="s">
        <v>11435</v>
      </c>
    </row>
    <row r="12590" spans="1:2" x14ac:dyDescent="0.2">
      <c r="A12590" s="1" t="s">
        <v>1643</v>
      </c>
      <c r="B12590" s="1" t="s">
        <v>11435</v>
      </c>
    </row>
    <row r="12591" spans="1:2" x14ac:dyDescent="0.2">
      <c r="A12591" s="1" t="s">
        <v>10978</v>
      </c>
      <c r="B12591" s="1" t="s">
        <v>11435</v>
      </c>
    </row>
    <row r="12592" spans="1:2" x14ac:dyDescent="0.2">
      <c r="A12592" s="1" t="s">
        <v>9697</v>
      </c>
      <c r="B12592" s="1" t="s">
        <v>11435</v>
      </c>
    </row>
    <row r="12593" spans="1:2" x14ac:dyDescent="0.2">
      <c r="A12593" s="1" t="s">
        <v>1682</v>
      </c>
      <c r="B12593" s="1" t="s">
        <v>11435</v>
      </c>
    </row>
    <row r="12594" spans="1:2" x14ac:dyDescent="0.2">
      <c r="A12594" s="1" t="s">
        <v>9700</v>
      </c>
      <c r="B12594" s="1" t="s">
        <v>11435</v>
      </c>
    </row>
    <row r="12595" spans="1:2" x14ac:dyDescent="0.2">
      <c r="A12595" s="1" t="s">
        <v>9701</v>
      </c>
      <c r="B12595" s="1" t="s">
        <v>11435</v>
      </c>
    </row>
    <row r="12596" spans="1:2" x14ac:dyDescent="0.2">
      <c r="A12596" s="1" t="s">
        <v>1719</v>
      </c>
      <c r="B12596" s="1" t="s">
        <v>11435</v>
      </c>
    </row>
    <row r="12597" spans="1:2" x14ac:dyDescent="0.2">
      <c r="A12597" s="1" t="s">
        <v>1729</v>
      </c>
      <c r="B12597" s="1" t="s">
        <v>11435</v>
      </c>
    </row>
    <row r="12598" spans="1:2" x14ac:dyDescent="0.2">
      <c r="A12598" s="1" t="s">
        <v>1739</v>
      </c>
      <c r="B12598" s="1" t="s">
        <v>11435</v>
      </c>
    </row>
    <row r="12599" spans="1:2" x14ac:dyDescent="0.2">
      <c r="A12599" s="1" t="s">
        <v>1743</v>
      </c>
      <c r="B12599" s="1" t="s">
        <v>11435</v>
      </c>
    </row>
    <row r="12600" spans="1:2" x14ac:dyDescent="0.2">
      <c r="A12600" s="1" t="s">
        <v>1747</v>
      </c>
      <c r="B12600" s="1" t="s">
        <v>11435</v>
      </c>
    </row>
    <row r="12601" spans="1:2" x14ac:dyDescent="0.2">
      <c r="A12601" s="1" t="s">
        <v>7767</v>
      </c>
      <c r="B12601" s="1" t="s">
        <v>11435</v>
      </c>
    </row>
    <row r="12602" spans="1:2" x14ac:dyDescent="0.2">
      <c r="A12602" s="1" t="s">
        <v>1770</v>
      </c>
      <c r="B12602" s="1" t="s">
        <v>11435</v>
      </c>
    </row>
    <row r="12603" spans="1:2" x14ac:dyDescent="0.2">
      <c r="A12603" s="1" t="s">
        <v>1781</v>
      </c>
      <c r="B12603" s="1" t="s">
        <v>11435</v>
      </c>
    </row>
    <row r="12604" spans="1:2" x14ac:dyDescent="0.2">
      <c r="A12604" s="1" t="s">
        <v>7774</v>
      </c>
      <c r="B12604" s="1" t="s">
        <v>11435</v>
      </c>
    </row>
    <row r="12605" spans="1:2" x14ac:dyDescent="0.2">
      <c r="A12605" s="1" t="s">
        <v>10982</v>
      </c>
      <c r="B12605" s="1" t="s">
        <v>11435</v>
      </c>
    </row>
    <row r="12606" spans="1:2" x14ac:dyDescent="0.2">
      <c r="A12606" s="1" t="s">
        <v>1795</v>
      </c>
      <c r="B12606" s="1" t="s">
        <v>11435</v>
      </c>
    </row>
    <row r="12607" spans="1:2" x14ac:dyDescent="0.2">
      <c r="A12607" s="1" t="s">
        <v>7785</v>
      </c>
      <c r="B12607" s="1" t="s">
        <v>11435</v>
      </c>
    </row>
    <row r="12608" spans="1:2" x14ac:dyDescent="0.2">
      <c r="A12608" s="1" t="s">
        <v>7788</v>
      </c>
      <c r="B12608" s="1" t="s">
        <v>11435</v>
      </c>
    </row>
    <row r="12609" spans="1:2" x14ac:dyDescent="0.2">
      <c r="A12609" s="1" t="s">
        <v>1824</v>
      </c>
      <c r="B12609" s="1" t="s">
        <v>11435</v>
      </c>
    </row>
    <row r="12610" spans="1:2" x14ac:dyDescent="0.2">
      <c r="A12610" s="1" t="s">
        <v>1832</v>
      </c>
      <c r="B12610" s="1" t="s">
        <v>11435</v>
      </c>
    </row>
    <row r="12611" spans="1:2" x14ac:dyDescent="0.2">
      <c r="A12611" s="1" t="s">
        <v>11445</v>
      </c>
      <c r="B12611" s="1" t="s">
        <v>11435</v>
      </c>
    </row>
    <row r="12612" spans="1:2" x14ac:dyDescent="0.2">
      <c r="A12612" s="1" t="s">
        <v>7797</v>
      </c>
      <c r="B12612" s="1" t="s">
        <v>11435</v>
      </c>
    </row>
    <row r="12613" spans="1:2" x14ac:dyDescent="0.2">
      <c r="A12613" s="1" t="s">
        <v>1848</v>
      </c>
      <c r="B12613" s="1" t="s">
        <v>11435</v>
      </c>
    </row>
    <row r="12614" spans="1:2" x14ac:dyDescent="0.2">
      <c r="A12614" s="1" t="s">
        <v>10575</v>
      </c>
      <c r="B12614" s="1" t="s">
        <v>11435</v>
      </c>
    </row>
    <row r="12615" spans="1:2" x14ac:dyDescent="0.2">
      <c r="A12615" s="1" t="s">
        <v>10984</v>
      </c>
      <c r="B12615" s="1" t="s">
        <v>11435</v>
      </c>
    </row>
    <row r="12616" spans="1:2" x14ac:dyDescent="0.2">
      <c r="A12616" s="1" t="s">
        <v>1864</v>
      </c>
      <c r="B12616" s="1" t="s">
        <v>11435</v>
      </c>
    </row>
    <row r="12617" spans="1:2" x14ac:dyDescent="0.2">
      <c r="A12617" s="1" t="s">
        <v>1892</v>
      </c>
      <c r="B12617" s="1" t="s">
        <v>11435</v>
      </c>
    </row>
    <row r="12618" spans="1:2" x14ac:dyDescent="0.2">
      <c r="A12618" s="1" t="s">
        <v>7814</v>
      </c>
      <c r="B12618" s="1" t="s">
        <v>11435</v>
      </c>
    </row>
    <row r="12619" spans="1:2" x14ac:dyDescent="0.2">
      <c r="A12619" s="1" t="s">
        <v>7815</v>
      </c>
      <c r="B12619" s="1" t="s">
        <v>11435</v>
      </c>
    </row>
    <row r="12620" spans="1:2" x14ac:dyDescent="0.2">
      <c r="A12620" s="1" t="s">
        <v>9722</v>
      </c>
      <c r="B12620" s="1" t="s">
        <v>11435</v>
      </c>
    </row>
    <row r="12621" spans="1:2" x14ac:dyDescent="0.2">
      <c r="A12621" s="1" t="s">
        <v>1928</v>
      </c>
      <c r="B12621" s="1" t="s">
        <v>11435</v>
      </c>
    </row>
    <row r="12622" spans="1:2" x14ac:dyDescent="0.2">
      <c r="A12622" s="1" t="s">
        <v>9724</v>
      </c>
      <c r="B12622" s="1" t="s">
        <v>11435</v>
      </c>
    </row>
    <row r="12623" spans="1:2" x14ac:dyDescent="0.2">
      <c r="A12623" s="1" t="s">
        <v>1984</v>
      </c>
      <c r="B12623" s="1" t="s">
        <v>11435</v>
      </c>
    </row>
    <row r="12624" spans="1:2" x14ac:dyDescent="0.2">
      <c r="A12624" s="1" t="s">
        <v>7870</v>
      </c>
      <c r="B12624" s="1" t="s">
        <v>11435</v>
      </c>
    </row>
    <row r="12625" spans="1:2" x14ac:dyDescent="0.2">
      <c r="A12625" s="1" t="s">
        <v>2005</v>
      </c>
      <c r="B12625" s="1" t="s">
        <v>11435</v>
      </c>
    </row>
    <row r="12626" spans="1:2" x14ac:dyDescent="0.2">
      <c r="A12626" s="1" t="s">
        <v>7874</v>
      </c>
      <c r="B12626" s="1" t="s">
        <v>11435</v>
      </c>
    </row>
    <row r="12627" spans="1:2" x14ac:dyDescent="0.2">
      <c r="A12627" s="1" t="s">
        <v>2031</v>
      </c>
      <c r="B12627" s="1" t="s">
        <v>11435</v>
      </c>
    </row>
    <row r="12628" spans="1:2" x14ac:dyDescent="0.2">
      <c r="A12628" s="1" t="s">
        <v>2035</v>
      </c>
      <c r="B12628" s="1" t="s">
        <v>11435</v>
      </c>
    </row>
    <row r="12629" spans="1:2" x14ac:dyDescent="0.2">
      <c r="A12629" s="1" t="s">
        <v>2037</v>
      </c>
      <c r="B12629" s="1" t="s">
        <v>11435</v>
      </c>
    </row>
    <row r="12630" spans="1:2" x14ac:dyDescent="0.2">
      <c r="A12630" s="1" t="s">
        <v>9731</v>
      </c>
      <c r="B12630" s="1" t="s">
        <v>11435</v>
      </c>
    </row>
    <row r="12631" spans="1:2" x14ac:dyDescent="0.2">
      <c r="A12631" s="1" t="s">
        <v>9732</v>
      </c>
      <c r="B12631" s="1" t="s">
        <v>11435</v>
      </c>
    </row>
    <row r="12632" spans="1:2" x14ac:dyDescent="0.2">
      <c r="A12632" s="1" t="s">
        <v>9733</v>
      </c>
      <c r="B12632" s="1" t="s">
        <v>11435</v>
      </c>
    </row>
    <row r="12633" spans="1:2" x14ac:dyDescent="0.2">
      <c r="A12633" s="1" t="s">
        <v>10988</v>
      </c>
      <c r="B12633" s="1" t="s">
        <v>11435</v>
      </c>
    </row>
    <row r="12634" spans="1:2" x14ac:dyDescent="0.2">
      <c r="A12634" s="1" t="s">
        <v>2075</v>
      </c>
      <c r="B12634" s="1" t="s">
        <v>11435</v>
      </c>
    </row>
    <row r="12635" spans="1:2" x14ac:dyDescent="0.2">
      <c r="A12635" s="1" t="s">
        <v>2079</v>
      </c>
      <c r="B12635" s="1" t="s">
        <v>11435</v>
      </c>
    </row>
    <row r="12636" spans="1:2" x14ac:dyDescent="0.2">
      <c r="A12636" s="1" t="s">
        <v>7902</v>
      </c>
      <c r="B12636" s="1" t="s">
        <v>11435</v>
      </c>
    </row>
    <row r="12637" spans="1:2" x14ac:dyDescent="0.2">
      <c r="A12637" s="1" t="s">
        <v>7903</v>
      </c>
      <c r="B12637" s="1" t="s">
        <v>11435</v>
      </c>
    </row>
    <row r="12638" spans="1:2" x14ac:dyDescent="0.2">
      <c r="A12638" s="1" t="s">
        <v>7918</v>
      </c>
      <c r="B12638" s="1" t="s">
        <v>11435</v>
      </c>
    </row>
    <row r="12639" spans="1:2" x14ac:dyDescent="0.2">
      <c r="A12639" s="1" t="s">
        <v>9741</v>
      </c>
      <c r="B12639" s="1" t="s">
        <v>11435</v>
      </c>
    </row>
    <row r="12640" spans="1:2" x14ac:dyDescent="0.2">
      <c r="A12640" s="1" t="s">
        <v>11446</v>
      </c>
      <c r="B12640" s="1" t="s">
        <v>11435</v>
      </c>
    </row>
    <row r="12641" spans="1:2" x14ac:dyDescent="0.2">
      <c r="A12641" s="1" t="s">
        <v>2172</v>
      </c>
      <c r="B12641" s="1" t="s">
        <v>11435</v>
      </c>
    </row>
    <row r="12642" spans="1:2" x14ac:dyDescent="0.2">
      <c r="A12642" s="1" t="s">
        <v>11447</v>
      </c>
      <c r="B12642" s="1" t="s">
        <v>11435</v>
      </c>
    </row>
    <row r="12643" spans="1:2" x14ac:dyDescent="0.2">
      <c r="A12643" s="1" t="s">
        <v>7939</v>
      </c>
      <c r="B12643" s="1" t="s">
        <v>11435</v>
      </c>
    </row>
    <row r="12644" spans="1:2" x14ac:dyDescent="0.2">
      <c r="A12644" s="1" t="s">
        <v>9746</v>
      </c>
      <c r="B12644" s="1" t="s">
        <v>11435</v>
      </c>
    </row>
    <row r="12645" spans="1:2" x14ac:dyDescent="0.2">
      <c r="A12645" s="1" t="s">
        <v>11448</v>
      </c>
      <c r="B12645" s="1" t="s">
        <v>11435</v>
      </c>
    </row>
    <row r="12646" spans="1:2" x14ac:dyDescent="0.2">
      <c r="A12646" s="1" t="s">
        <v>9748</v>
      </c>
      <c r="B12646" s="1" t="s">
        <v>11435</v>
      </c>
    </row>
    <row r="12647" spans="1:2" x14ac:dyDescent="0.2">
      <c r="A12647" s="1" t="s">
        <v>2256</v>
      </c>
      <c r="B12647" s="1" t="s">
        <v>11435</v>
      </c>
    </row>
    <row r="12648" spans="1:2" x14ac:dyDescent="0.2">
      <c r="A12648" s="1" t="s">
        <v>9751</v>
      </c>
      <c r="B12648" s="1" t="s">
        <v>11435</v>
      </c>
    </row>
    <row r="12649" spans="1:2" x14ac:dyDescent="0.2">
      <c r="A12649" s="1" t="s">
        <v>2258</v>
      </c>
      <c r="B12649" s="1" t="s">
        <v>11435</v>
      </c>
    </row>
    <row r="12650" spans="1:2" x14ac:dyDescent="0.2">
      <c r="A12650" s="1" t="s">
        <v>11449</v>
      </c>
      <c r="B12650" s="1" t="s">
        <v>11435</v>
      </c>
    </row>
    <row r="12651" spans="1:2" x14ac:dyDescent="0.2">
      <c r="A12651" s="1" t="s">
        <v>2275</v>
      </c>
      <c r="B12651" s="1" t="s">
        <v>11435</v>
      </c>
    </row>
    <row r="12652" spans="1:2" x14ac:dyDescent="0.2">
      <c r="A12652" s="1" t="s">
        <v>2301</v>
      </c>
      <c r="B12652" s="1" t="s">
        <v>11435</v>
      </c>
    </row>
    <row r="12653" spans="1:2" x14ac:dyDescent="0.2">
      <c r="A12653" s="1" t="s">
        <v>7976</v>
      </c>
      <c r="B12653" s="1" t="s">
        <v>11435</v>
      </c>
    </row>
    <row r="12654" spans="1:2" x14ac:dyDescent="0.2">
      <c r="A12654" s="1" t="s">
        <v>9754</v>
      </c>
      <c r="B12654" s="1" t="s">
        <v>11435</v>
      </c>
    </row>
    <row r="12655" spans="1:2" x14ac:dyDescent="0.2">
      <c r="A12655" s="1" t="s">
        <v>10992</v>
      </c>
      <c r="B12655" s="1" t="s">
        <v>11435</v>
      </c>
    </row>
    <row r="12656" spans="1:2" x14ac:dyDescent="0.2">
      <c r="A12656" s="1" t="s">
        <v>11231</v>
      </c>
      <c r="B12656" s="1" t="s">
        <v>11435</v>
      </c>
    </row>
    <row r="12657" spans="1:2" x14ac:dyDescent="0.2">
      <c r="A12657" s="1" t="s">
        <v>7984</v>
      </c>
      <c r="B12657" s="1" t="s">
        <v>11435</v>
      </c>
    </row>
    <row r="12658" spans="1:2" x14ac:dyDescent="0.2">
      <c r="A12658" s="1" t="s">
        <v>7986</v>
      </c>
      <c r="B12658" s="1" t="s">
        <v>11435</v>
      </c>
    </row>
    <row r="12659" spans="1:2" x14ac:dyDescent="0.2">
      <c r="A12659" s="1" t="s">
        <v>7991</v>
      </c>
      <c r="B12659" s="1" t="s">
        <v>11435</v>
      </c>
    </row>
    <row r="12660" spans="1:2" x14ac:dyDescent="0.2">
      <c r="A12660" s="1" t="s">
        <v>9763</v>
      </c>
      <c r="B12660" s="1" t="s">
        <v>11435</v>
      </c>
    </row>
    <row r="12661" spans="1:2" x14ac:dyDescent="0.2">
      <c r="A12661" s="1" t="s">
        <v>2369</v>
      </c>
      <c r="B12661" s="1" t="s">
        <v>11435</v>
      </c>
    </row>
    <row r="12662" spans="1:2" x14ac:dyDescent="0.2">
      <c r="A12662" s="1" t="s">
        <v>9766</v>
      </c>
      <c r="B12662" s="1" t="s">
        <v>11435</v>
      </c>
    </row>
    <row r="12663" spans="1:2" x14ac:dyDescent="0.2">
      <c r="A12663" s="1" t="s">
        <v>8011</v>
      </c>
      <c r="B12663" s="1" t="s">
        <v>11435</v>
      </c>
    </row>
    <row r="12664" spans="1:2" x14ac:dyDescent="0.2">
      <c r="A12664" s="1" t="s">
        <v>9769</v>
      </c>
      <c r="B12664" s="1" t="s">
        <v>11435</v>
      </c>
    </row>
    <row r="12665" spans="1:2" x14ac:dyDescent="0.2">
      <c r="A12665" s="1" t="s">
        <v>10994</v>
      </c>
      <c r="B12665" s="1" t="s">
        <v>11435</v>
      </c>
    </row>
    <row r="12666" spans="1:2" x14ac:dyDescent="0.2">
      <c r="A12666" s="1" t="s">
        <v>2404</v>
      </c>
      <c r="B12666" s="1" t="s">
        <v>11435</v>
      </c>
    </row>
    <row r="12667" spans="1:2" x14ac:dyDescent="0.2">
      <c r="A12667" s="1" t="s">
        <v>10995</v>
      </c>
      <c r="B12667" s="1" t="s">
        <v>11435</v>
      </c>
    </row>
    <row r="12668" spans="1:2" x14ac:dyDescent="0.2">
      <c r="A12668" s="1" t="s">
        <v>10619</v>
      </c>
      <c r="B12668" s="1" t="s">
        <v>11435</v>
      </c>
    </row>
    <row r="12669" spans="1:2" x14ac:dyDescent="0.2">
      <c r="A12669" s="1" t="s">
        <v>8026</v>
      </c>
      <c r="B12669" s="1" t="s">
        <v>11435</v>
      </c>
    </row>
    <row r="12670" spans="1:2" x14ac:dyDescent="0.2">
      <c r="A12670" s="1" t="s">
        <v>2433</v>
      </c>
      <c r="B12670" s="1" t="s">
        <v>11435</v>
      </c>
    </row>
    <row r="12671" spans="1:2" x14ac:dyDescent="0.2">
      <c r="A12671" s="1" t="s">
        <v>8031</v>
      </c>
      <c r="B12671" s="1" t="s">
        <v>11435</v>
      </c>
    </row>
    <row r="12672" spans="1:2" x14ac:dyDescent="0.2">
      <c r="A12672" s="1" t="s">
        <v>9771</v>
      </c>
      <c r="B12672" s="1" t="s">
        <v>11435</v>
      </c>
    </row>
    <row r="12673" spans="1:2" x14ac:dyDescent="0.2">
      <c r="A12673" s="1" t="s">
        <v>2457</v>
      </c>
      <c r="B12673" s="1" t="s">
        <v>11435</v>
      </c>
    </row>
    <row r="12674" spans="1:2" x14ac:dyDescent="0.2">
      <c r="A12674" s="1" t="s">
        <v>2461</v>
      </c>
      <c r="B12674" s="1" t="s">
        <v>11435</v>
      </c>
    </row>
    <row r="12675" spans="1:2" x14ac:dyDescent="0.2">
      <c r="A12675" s="1" t="s">
        <v>8039</v>
      </c>
      <c r="B12675" s="1" t="s">
        <v>11435</v>
      </c>
    </row>
    <row r="12676" spans="1:2" x14ac:dyDescent="0.2">
      <c r="A12676" s="1" t="s">
        <v>2486</v>
      </c>
      <c r="B12676" s="1" t="s">
        <v>11435</v>
      </c>
    </row>
    <row r="12677" spans="1:2" x14ac:dyDescent="0.2">
      <c r="A12677" s="1" t="s">
        <v>8050</v>
      </c>
      <c r="B12677" s="1" t="s">
        <v>11435</v>
      </c>
    </row>
    <row r="12678" spans="1:2" x14ac:dyDescent="0.2">
      <c r="A12678" s="1" t="s">
        <v>2494</v>
      </c>
      <c r="B12678" s="1" t="s">
        <v>11435</v>
      </c>
    </row>
    <row r="12679" spans="1:2" x14ac:dyDescent="0.2">
      <c r="A12679" s="1" t="s">
        <v>10998</v>
      </c>
      <c r="B12679" s="1" t="s">
        <v>11435</v>
      </c>
    </row>
    <row r="12680" spans="1:2" x14ac:dyDescent="0.2">
      <c r="A12680" s="1" t="s">
        <v>2536</v>
      </c>
      <c r="B12680" s="1" t="s">
        <v>11435</v>
      </c>
    </row>
    <row r="12681" spans="1:2" x14ac:dyDescent="0.2">
      <c r="A12681" s="1" t="s">
        <v>10999</v>
      </c>
      <c r="B12681" s="1" t="s">
        <v>11435</v>
      </c>
    </row>
    <row r="12682" spans="1:2" x14ac:dyDescent="0.2">
      <c r="A12682" s="1" t="s">
        <v>2595</v>
      </c>
      <c r="B12682" s="1" t="s">
        <v>11435</v>
      </c>
    </row>
    <row r="12683" spans="1:2" x14ac:dyDescent="0.2">
      <c r="A12683" s="1" t="s">
        <v>11000</v>
      </c>
      <c r="B12683" s="1" t="s">
        <v>11435</v>
      </c>
    </row>
    <row r="12684" spans="1:2" x14ac:dyDescent="0.2">
      <c r="A12684" s="1" t="s">
        <v>11001</v>
      </c>
      <c r="B12684" s="1" t="s">
        <v>11435</v>
      </c>
    </row>
    <row r="12685" spans="1:2" x14ac:dyDescent="0.2">
      <c r="A12685" s="1" t="s">
        <v>2636</v>
      </c>
      <c r="B12685" s="1" t="s">
        <v>11435</v>
      </c>
    </row>
    <row r="12686" spans="1:2" x14ac:dyDescent="0.2">
      <c r="A12686" s="1" t="s">
        <v>2644</v>
      </c>
      <c r="B12686" s="1" t="s">
        <v>11435</v>
      </c>
    </row>
    <row r="12687" spans="1:2" x14ac:dyDescent="0.2">
      <c r="A12687" s="1" t="s">
        <v>9794</v>
      </c>
      <c r="B12687" s="1" t="s">
        <v>11435</v>
      </c>
    </row>
    <row r="12688" spans="1:2" x14ac:dyDescent="0.2">
      <c r="A12688" s="1" t="s">
        <v>8109</v>
      </c>
      <c r="B12688" s="1" t="s">
        <v>11435</v>
      </c>
    </row>
    <row r="12689" spans="1:2" x14ac:dyDescent="0.2">
      <c r="A12689" s="1" t="s">
        <v>2682</v>
      </c>
      <c r="B12689" s="1" t="s">
        <v>11435</v>
      </c>
    </row>
    <row r="12690" spans="1:2" x14ac:dyDescent="0.2">
      <c r="A12690" s="1" t="s">
        <v>2690</v>
      </c>
      <c r="B12690" s="1" t="s">
        <v>11435</v>
      </c>
    </row>
    <row r="12691" spans="1:2" x14ac:dyDescent="0.2">
      <c r="A12691" s="1" t="s">
        <v>9799</v>
      </c>
      <c r="B12691" s="1" t="s">
        <v>11435</v>
      </c>
    </row>
    <row r="12692" spans="1:2" x14ac:dyDescent="0.2">
      <c r="A12692" s="1" t="s">
        <v>11003</v>
      </c>
      <c r="B12692" s="1" t="s">
        <v>11435</v>
      </c>
    </row>
    <row r="12693" spans="1:2" x14ac:dyDescent="0.2">
      <c r="A12693" s="1" t="s">
        <v>2712</v>
      </c>
      <c r="B12693" s="1" t="s">
        <v>11435</v>
      </c>
    </row>
    <row r="12694" spans="1:2" x14ac:dyDescent="0.2">
      <c r="A12694" s="1" t="s">
        <v>11246</v>
      </c>
      <c r="B12694" s="1" t="s">
        <v>11435</v>
      </c>
    </row>
    <row r="12695" spans="1:2" x14ac:dyDescent="0.2">
      <c r="A12695" s="1" t="s">
        <v>11450</v>
      </c>
      <c r="B12695" s="1" t="s">
        <v>11435</v>
      </c>
    </row>
    <row r="12696" spans="1:2" x14ac:dyDescent="0.2">
      <c r="A12696" s="1" t="s">
        <v>11005</v>
      </c>
      <c r="B12696" s="1" t="s">
        <v>11435</v>
      </c>
    </row>
    <row r="12697" spans="1:2" x14ac:dyDescent="0.2">
      <c r="A12697" s="1" t="s">
        <v>8130</v>
      </c>
      <c r="B12697" s="1" t="s">
        <v>11435</v>
      </c>
    </row>
    <row r="12698" spans="1:2" x14ac:dyDescent="0.2">
      <c r="A12698" s="1" t="s">
        <v>9801</v>
      </c>
      <c r="B12698" s="1" t="s">
        <v>11435</v>
      </c>
    </row>
    <row r="12699" spans="1:2" x14ac:dyDescent="0.2">
      <c r="A12699" s="1" t="s">
        <v>8138</v>
      </c>
      <c r="B12699" s="1" t="s">
        <v>11435</v>
      </c>
    </row>
    <row r="12700" spans="1:2" x14ac:dyDescent="0.2">
      <c r="A12700" s="1" t="s">
        <v>2764</v>
      </c>
      <c r="B12700" s="1" t="s">
        <v>11435</v>
      </c>
    </row>
    <row r="12701" spans="1:2" x14ac:dyDescent="0.2">
      <c r="A12701" s="1" t="s">
        <v>11006</v>
      </c>
      <c r="B12701" s="1" t="s">
        <v>11435</v>
      </c>
    </row>
    <row r="12702" spans="1:2" x14ac:dyDescent="0.2">
      <c r="A12702" s="1" t="s">
        <v>11451</v>
      </c>
      <c r="B12702" s="1" t="s">
        <v>11435</v>
      </c>
    </row>
    <row r="12703" spans="1:2" x14ac:dyDescent="0.2">
      <c r="A12703" s="1" t="s">
        <v>9809</v>
      </c>
      <c r="B12703" s="1" t="s">
        <v>11435</v>
      </c>
    </row>
    <row r="12704" spans="1:2" x14ac:dyDescent="0.2">
      <c r="A12704" s="1" t="s">
        <v>10649</v>
      </c>
      <c r="B12704" s="1" t="s">
        <v>11435</v>
      </c>
    </row>
    <row r="12705" spans="1:2" x14ac:dyDescent="0.2">
      <c r="A12705" s="1" t="s">
        <v>11452</v>
      </c>
      <c r="B12705" s="1" t="s">
        <v>11435</v>
      </c>
    </row>
    <row r="12706" spans="1:2" x14ac:dyDescent="0.2">
      <c r="A12706" s="1" t="s">
        <v>11008</v>
      </c>
      <c r="B12706" s="1" t="s">
        <v>11435</v>
      </c>
    </row>
    <row r="12707" spans="1:2" x14ac:dyDescent="0.2">
      <c r="A12707" s="1" t="s">
        <v>2870</v>
      </c>
      <c r="B12707" s="1" t="s">
        <v>11435</v>
      </c>
    </row>
    <row r="12708" spans="1:2" x14ac:dyDescent="0.2">
      <c r="A12708" s="1" t="s">
        <v>2876</v>
      </c>
      <c r="B12708" s="1" t="s">
        <v>11435</v>
      </c>
    </row>
    <row r="12709" spans="1:2" x14ac:dyDescent="0.2">
      <c r="A12709" s="1" t="s">
        <v>9817</v>
      </c>
      <c r="B12709" s="1" t="s">
        <v>11435</v>
      </c>
    </row>
    <row r="12710" spans="1:2" x14ac:dyDescent="0.2">
      <c r="A12710" s="1" t="s">
        <v>8183</v>
      </c>
      <c r="B12710" s="1" t="s">
        <v>11435</v>
      </c>
    </row>
    <row r="12711" spans="1:2" x14ac:dyDescent="0.2">
      <c r="A12711" s="1" t="s">
        <v>11012</v>
      </c>
      <c r="B12711" s="1" t="s">
        <v>11435</v>
      </c>
    </row>
    <row r="12712" spans="1:2" x14ac:dyDescent="0.2">
      <c r="A12712" s="1" t="s">
        <v>2962</v>
      </c>
      <c r="B12712" s="1" t="s">
        <v>11435</v>
      </c>
    </row>
    <row r="12713" spans="1:2" x14ac:dyDescent="0.2">
      <c r="A12713" s="1" t="s">
        <v>11453</v>
      </c>
      <c r="B12713" s="1" t="s">
        <v>11435</v>
      </c>
    </row>
    <row r="12714" spans="1:2" x14ac:dyDescent="0.2">
      <c r="A12714" s="1" t="s">
        <v>9824</v>
      </c>
      <c r="B12714" s="1" t="s">
        <v>11435</v>
      </c>
    </row>
    <row r="12715" spans="1:2" x14ac:dyDescent="0.2">
      <c r="A12715" s="1" t="s">
        <v>9825</v>
      </c>
      <c r="B12715" s="1" t="s">
        <v>11435</v>
      </c>
    </row>
    <row r="12716" spans="1:2" x14ac:dyDescent="0.2">
      <c r="A12716" s="1" t="s">
        <v>11454</v>
      </c>
      <c r="B12716" s="1" t="s">
        <v>11435</v>
      </c>
    </row>
    <row r="12717" spans="1:2" x14ac:dyDescent="0.2">
      <c r="A12717" s="1" t="s">
        <v>2996</v>
      </c>
      <c r="B12717" s="1" t="s">
        <v>11435</v>
      </c>
    </row>
    <row r="12718" spans="1:2" x14ac:dyDescent="0.2">
      <c r="A12718" s="1" t="s">
        <v>11013</v>
      </c>
      <c r="B12718" s="1" t="s">
        <v>11435</v>
      </c>
    </row>
    <row r="12719" spans="1:2" x14ac:dyDescent="0.2">
      <c r="A12719" s="1" t="s">
        <v>9828</v>
      </c>
      <c r="B12719" s="1" t="s">
        <v>11435</v>
      </c>
    </row>
    <row r="12720" spans="1:2" x14ac:dyDescent="0.2">
      <c r="A12720" s="1" t="s">
        <v>3017</v>
      </c>
      <c r="B12720" s="1" t="s">
        <v>11435</v>
      </c>
    </row>
    <row r="12721" spans="1:2" x14ac:dyDescent="0.2">
      <c r="A12721" s="1" t="s">
        <v>8213</v>
      </c>
      <c r="B12721" s="1" t="s">
        <v>11435</v>
      </c>
    </row>
    <row r="12722" spans="1:2" x14ac:dyDescent="0.2">
      <c r="A12722" s="1" t="s">
        <v>11015</v>
      </c>
      <c r="B12722" s="1" t="s">
        <v>11435</v>
      </c>
    </row>
    <row r="12723" spans="1:2" x14ac:dyDescent="0.2">
      <c r="A12723" s="1" t="s">
        <v>3023</v>
      </c>
      <c r="B12723" s="1" t="s">
        <v>11435</v>
      </c>
    </row>
    <row r="12724" spans="1:2" x14ac:dyDescent="0.2">
      <c r="A12724" s="1" t="s">
        <v>8220</v>
      </c>
      <c r="B12724" s="1" t="s">
        <v>11435</v>
      </c>
    </row>
    <row r="12725" spans="1:2" x14ac:dyDescent="0.2">
      <c r="A12725" s="1" t="s">
        <v>9833</v>
      </c>
      <c r="B12725" s="1" t="s">
        <v>11435</v>
      </c>
    </row>
    <row r="12726" spans="1:2" x14ac:dyDescent="0.2">
      <c r="A12726" s="1" t="s">
        <v>9834</v>
      </c>
      <c r="B12726" s="1" t="s">
        <v>11435</v>
      </c>
    </row>
    <row r="12727" spans="1:2" x14ac:dyDescent="0.2">
      <c r="A12727" s="1" t="s">
        <v>8237</v>
      </c>
      <c r="B12727" s="1" t="s">
        <v>11435</v>
      </c>
    </row>
    <row r="12728" spans="1:2" x14ac:dyDescent="0.2">
      <c r="A12728" s="1" t="s">
        <v>11256</v>
      </c>
      <c r="B12728" s="1" t="s">
        <v>11435</v>
      </c>
    </row>
    <row r="12729" spans="1:2" x14ac:dyDescent="0.2">
      <c r="A12729" s="1" t="s">
        <v>8253</v>
      </c>
      <c r="B12729" s="1" t="s">
        <v>11435</v>
      </c>
    </row>
    <row r="12730" spans="1:2" x14ac:dyDescent="0.2">
      <c r="A12730" s="1" t="s">
        <v>10667</v>
      </c>
      <c r="B12730" s="1" t="s">
        <v>11435</v>
      </c>
    </row>
    <row r="12731" spans="1:2" x14ac:dyDescent="0.2">
      <c r="A12731" s="1" t="s">
        <v>9841</v>
      </c>
      <c r="B12731" s="1" t="s">
        <v>11435</v>
      </c>
    </row>
    <row r="12732" spans="1:2" x14ac:dyDescent="0.2">
      <c r="A12732" s="1" t="s">
        <v>11018</v>
      </c>
      <c r="B12732" s="1" t="s">
        <v>11435</v>
      </c>
    </row>
    <row r="12733" spans="1:2" x14ac:dyDescent="0.2">
      <c r="A12733" s="1" t="s">
        <v>11019</v>
      </c>
      <c r="B12733" s="1" t="s">
        <v>11435</v>
      </c>
    </row>
    <row r="12734" spans="1:2" x14ac:dyDescent="0.2">
      <c r="A12734" s="1" t="s">
        <v>9846</v>
      </c>
      <c r="B12734" s="1" t="s">
        <v>11435</v>
      </c>
    </row>
    <row r="12735" spans="1:2" x14ac:dyDescent="0.2">
      <c r="A12735" s="1" t="s">
        <v>11021</v>
      </c>
      <c r="B12735" s="1" t="s">
        <v>11435</v>
      </c>
    </row>
    <row r="12736" spans="1:2" x14ac:dyDescent="0.2">
      <c r="A12736" s="1" t="s">
        <v>3198</v>
      </c>
      <c r="B12736" s="1" t="s">
        <v>11435</v>
      </c>
    </row>
    <row r="12737" spans="1:2" x14ac:dyDescent="0.2">
      <c r="A12737" s="1" t="s">
        <v>8297</v>
      </c>
      <c r="B12737" s="1" t="s">
        <v>11435</v>
      </c>
    </row>
    <row r="12738" spans="1:2" x14ac:dyDescent="0.2">
      <c r="A12738" s="1" t="s">
        <v>11023</v>
      </c>
      <c r="B12738" s="1" t="s">
        <v>11435</v>
      </c>
    </row>
    <row r="12739" spans="1:2" x14ac:dyDescent="0.2">
      <c r="A12739" s="1" t="s">
        <v>3273</v>
      </c>
      <c r="B12739" s="1" t="s">
        <v>11435</v>
      </c>
    </row>
    <row r="12740" spans="1:2" x14ac:dyDescent="0.2">
      <c r="A12740" s="1" t="s">
        <v>9860</v>
      </c>
      <c r="B12740" s="1" t="s">
        <v>11435</v>
      </c>
    </row>
    <row r="12741" spans="1:2" x14ac:dyDescent="0.2">
      <c r="A12741" s="1" t="s">
        <v>3295</v>
      </c>
      <c r="B12741" s="1" t="s">
        <v>11435</v>
      </c>
    </row>
    <row r="12742" spans="1:2" x14ac:dyDescent="0.2">
      <c r="A12742" s="1" t="s">
        <v>9863</v>
      </c>
      <c r="B12742" s="1" t="s">
        <v>11435</v>
      </c>
    </row>
    <row r="12743" spans="1:2" x14ac:dyDescent="0.2">
      <c r="A12743" s="1" t="s">
        <v>3335</v>
      </c>
      <c r="B12743" s="1" t="s">
        <v>11435</v>
      </c>
    </row>
    <row r="12744" spans="1:2" x14ac:dyDescent="0.2">
      <c r="A12744" s="1" t="s">
        <v>10678</v>
      </c>
      <c r="B12744" s="1" t="s">
        <v>11435</v>
      </c>
    </row>
    <row r="12745" spans="1:2" x14ac:dyDescent="0.2">
      <c r="A12745" s="1" t="s">
        <v>3363</v>
      </c>
      <c r="B12745" s="1" t="s">
        <v>11435</v>
      </c>
    </row>
    <row r="12746" spans="1:2" x14ac:dyDescent="0.2">
      <c r="A12746" s="1" t="s">
        <v>11027</v>
      </c>
      <c r="B12746" s="1" t="s">
        <v>11435</v>
      </c>
    </row>
    <row r="12747" spans="1:2" x14ac:dyDescent="0.2">
      <c r="A12747" s="1" t="s">
        <v>3365</v>
      </c>
      <c r="B12747" s="1" t="s">
        <v>11435</v>
      </c>
    </row>
    <row r="12748" spans="1:2" x14ac:dyDescent="0.2">
      <c r="A12748" s="1" t="s">
        <v>3410</v>
      </c>
      <c r="B12748" s="1" t="s">
        <v>11435</v>
      </c>
    </row>
    <row r="12749" spans="1:2" x14ac:dyDescent="0.2">
      <c r="A12749" s="1" t="s">
        <v>3414</v>
      </c>
      <c r="B12749" s="1" t="s">
        <v>11435</v>
      </c>
    </row>
    <row r="12750" spans="1:2" x14ac:dyDescent="0.2">
      <c r="A12750" s="1" t="s">
        <v>8363</v>
      </c>
      <c r="B12750" s="1" t="s">
        <v>11435</v>
      </c>
    </row>
    <row r="12751" spans="1:2" x14ac:dyDescent="0.2">
      <c r="A12751" s="1" t="s">
        <v>11455</v>
      </c>
      <c r="B12751" s="1" t="s">
        <v>11435</v>
      </c>
    </row>
    <row r="12752" spans="1:2" x14ac:dyDescent="0.2">
      <c r="A12752" s="1" t="s">
        <v>11029</v>
      </c>
      <c r="B12752" s="1" t="s">
        <v>11435</v>
      </c>
    </row>
    <row r="12753" spans="1:2" x14ac:dyDescent="0.2">
      <c r="A12753" s="1" t="s">
        <v>9872</v>
      </c>
      <c r="B12753" s="1" t="s">
        <v>11435</v>
      </c>
    </row>
    <row r="12754" spans="1:2" x14ac:dyDescent="0.2">
      <c r="A12754" s="1" t="s">
        <v>3429</v>
      </c>
      <c r="B12754" s="1" t="s">
        <v>11435</v>
      </c>
    </row>
    <row r="12755" spans="1:2" x14ac:dyDescent="0.2">
      <c r="A12755" s="1" t="s">
        <v>11456</v>
      </c>
      <c r="B12755" s="1" t="s">
        <v>11435</v>
      </c>
    </row>
    <row r="12756" spans="1:2" x14ac:dyDescent="0.2">
      <c r="A12756" s="1" t="s">
        <v>3456</v>
      </c>
      <c r="B12756" s="1" t="s">
        <v>11435</v>
      </c>
    </row>
    <row r="12757" spans="1:2" x14ac:dyDescent="0.2">
      <c r="A12757" s="1" t="s">
        <v>3458</v>
      </c>
      <c r="B12757" s="1" t="s">
        <v>11435</v>
      </c>
    </row>
    <row r="12758" spans="1:2" x14ac:dyDescent="0.2">
      <c r="A12758" s="1" t="s">
        <v>3464</v>
      </c>
      <c r="B12758" s="1" t="s">
        <v>11435</v>
      </c>
    </row>
    <row r="12759" spans="1:2" x14ac:dyDescent="0.2">
      <c r="A12759" s="1" t="s">
        <v>11030</v>
      </c>
      <c r="B12759" s="1" t="s">
        <v>11435</v>
      </c>
    </row>
    <row r="12760" spans="1:2" x14ac:dyDescent="0.2">
      <c r="A12760" s="1" t="s">
        <v>3486</v>
      </c>
      <c r="B12760" s="1" t="s">
        <v>11435</v>
      </c>
    </row>
    <row r="12761" spans="1:2" x14ac:dyDescent="0.2">
      <c r="A12761" s="1" t="s">
        <v>3497</v>
      </c>
      <c r="B12761" s="1" t="s">
        <v>11435</v>
      </c>
    </row>
    <row r="12762" spans="1:2" x14ac:dyDescent="0.2">
      <c r="A12762" s="1" t="s">
        <v>8387</v>
      </c>
      <c r="B12762" s="1" t="s">
        <v>11435</v>
      </c>
    </row>
    <row r="12763" spans="1:2" x14ac:dyDescent="0.2">
      <c r="A12763" s="1" t="s">
        <v>9884</v>
      </c>
      <c r="B12763" s="1" t="s">
        <v>11435</v>
      </c>
    </row>
    <row r="12764" spans="1:2" x14ac:dyDescent="0.2">
      <c r="A12764" s="1" t="s">
        <v>8389</v>
      </c>
      <c r="B12764" s="1" t="s">
        <v>11435</v>
      </c>
    </row>
    <row r="12765" spans="1:2" x14ac:dyDescent="0.2">
      <c r="A12765" s="1" t="s">
        <v>9885</v>
      </c>
      <c r="B12765" s="1" t="s">
        <v>11435</v>
      </c>
    </row>
    <row r="12766" spans="1:2" x14ac:dyDescent="0.2">
      <c r="A12766" s="1" t="s">
        <v>11034</v>
      </c>
      <c r="B12766" s="1" t="s">
        <v>11435</v>
      </c>
    </row>
    <row r="12767" spans="1:2" x14ac:dyDescent="0.2">
      <c r="A12767" s="1" t="s">
        <v>8419</v>
      </c>
      <c r="B12767" s="1" t="s">
        <v>11435</v>
      </c>
    </row>
    <row r="12768" spans="1:2" x14ac:dyDescent="0.2">
      <c r="A12768" s="1" t="s">
        <v>11036</v>
      </c>
      <c r="B12768" s="1" t="s">
        <v>11435</v>
      </c>
    </row>
    <row r="12769" spans="1:2" x14ac:dyDescent="0.2">
      <c r="A12769" s="1" t="s">
        <v>3656</v>
      </c>
      <c r="B12769" s="1" t="s">
        <v>11435</v>
      </c>
    </row>
    <row r="12770" spans="1:2" x14ac:dyDescent="0.2">
      <c r="A12770" s="1" t="s">
        <v>9903</v>
      </c>
      <c r="B12770" s="1" t="s">
        <v>11435</v>
      </c>
    </row>
    <row r="12771" spans="1:2" x14ac:dyDescent="0.2">
      <c r="A12771" s="1" t="s">
        <v>11457</v>
      </c>
      <c r="B12771" s="1" t="s">
        <v>11435</v>
      </c>
    </row>
    <row r="12772" spans="1:2" x14ac:dyDescent="0.2">
      <c r="A12772" s="1" t="s">
        <v>11458</v>
      </c>
      <c r="B12772" s="1" t="s">
        <v>11435</v>
      </c>
    </row>
    <row r="12773" spans="1:2" x14ac:dyDescent="0.2">
      <c r="A12773" s="1" t="s">
        <v>9907</v>
      </c>
      <c r="B12773" s="1" t="s">
        <v>11435</v>
      </c>
    </row>
    <row r="12774" spans="1:2" x14ac:dyDescent="0.2">
      <c r="A12774" s="1" t="s">
        <v>11040</v>
      </c>
      <c r="B12774" s="1" t="s">
        <v>11435</v>
      </c>
    </row>
    <row r="12775" spans="1:2" x14ac:dyDescent="0.2">
      <c r="A12775" s="1" t="s">
        <v>9910</v>
      </c>
      <c r="B12775" s="1" t="s">
        <v>11435</v>
      </c>
    </row>
    <row r="12776" spans="1:2" x14ac:dyDescent="0.2">
      <c r="A12776" s="1" t="s">
        <v>3775</v>
      </c>
      <c r="B12776" s="1" t="s">
        <v>11435</v>
      </c>
    </row>
    <row r="12777" spans="1:2" x14ac:dyDescent="0.2">
      <c r="A12777" s="1" t="s">
        <v>3784</v>
      </c>
      <c r="B12777" s="1" t="s">
        <v>11435</v>
      </c>
    </row>
    <row r="12778" spans="1:2" x14ac:dyDescent="0.2">
      <c r="A12778" s="1" t="s">
        <v>8483</v>
      </c>
      <c r="B12778" s="1" t="s">
        <v>11435</v>
      </c>
    </row>
    <row r="12779" spans="1:2" x14ac:dyDescent="0.2">
      <c r="A12779" s="1" t="s">
        <v>11041</v>
      </c>
      <c r="B12779" s="1" t="s">
        <v>11435</v>
      </c>
    </row>
    <row r="12780" spans="1:2" x14ac:dyDescent="0.2">
      <c r="A12780" s="1" t="s">
        <v>3800</v>
      </c>
      <c r="B12780" s="1" t="s">
        <v>11435</v>
      </c>
    </row>
    <row r="12781" spans="1:2" x14ac:dyDescent="0.2">
      <c r="A12781" s="1" t="s">
        <v>3818</v>
      </c>
      <c r="B12781" s="1" t="s">
        <v>11435</v>
      </c>
    </row>
    <row r="12782" spans="1:2" x14ac:dyDescent="0.2">
      <c r="A12782" s="1" t="s">
        <v>3820</v>
      </c>
      <c r="B12782" s="1" t="s">
        <v>11435</v>
      </c>
    </row>
    <row r="12783" spans="1:2" x14ac:dyDescent="0.2">
      <c r="A12783" s="1" t="s">
        <v>3829</v>
      </c>
      <c r="B12783" s="1" t="s">
        <v>11435</v>
      </c>
    </row>
    <row r="12784" spans="1:2" x14ac:dyDescent="0.2">
      <c r="A12784" s="1" t="s">
        <v>11043</v>
      </c>
      <c r="B12784" s="1" t="s">
        <v>11435</v>
      </c>
    </row>
    <row r="12785" spans="1:2" x14ac:dyDescent="0.2">
      <c r="A12785" s="1" t="s">
        <v>9915</v>
      </c>
      <c r="B12785" s="1" t="s">
        <v>11435</v>
      </c>
    </row>
    <row r="12786" spans="1:2" x14ac:dyDescent="0.2">
      <c r="A12786" s="1" t="s">
        <v>3847</v>
      </c>
      <c r="B12786" s="1" t="s">
        <v>11435</v>
      </c>
    </row>
    <row r="12787" spans="1:2" x14ac:dyDescent="0.2">
      <c r="A12787" s="1" t="s">
        <v>3857</v>
      </c>
      <c r="B12787" s="1" t="s">
        <v>11435</v>
      </c>
    </row>
    <row r="12788" spans="1:2" x14ac:dyDescent="0.2">
      <c r="A12788" s="1" t="s">
        <v>3862</v>
      </c>
      <c r="B12788" s="1" t="s">
        <v>11435</v>
      </c>
    </row>
    <row r="12789" spans="1:2" x14ac:dyDescent="0.2">
      <c r="A12789" s="1" t="s">
        <v>9920</v>
      </c>
      <c r="B12789" s="1" t="s">
        <v>11435</v>
      </c>
    </row>
    <row r="12790" spans="1:2" x14ac:dyDescent="0.2">
      <c r="A12790" s="1" t="s">
        <v>11046</v>
      </c>
      <c r="B12790" s="1" t="s">
        <v>11435</v>
      </c>
    </row>
    <row r="12791" spans="1:2" x14ac:dyDescent="0.2">
      <c r="A12791" s="1" t="s">
        <v>11050</v>
      </c>
      <c r="B12791" s="1" t="s">
        <v>11435</v>
      </c>
    </row>
    <row r="12792" spans="1:2" x14ac:dyDescent="0.2">
      <c r="A12792" s="1" t="s">
        <v>11051</v>
      </c>
      <c r="B12792" s="1" t="s">
        <v>11435</v>
      </c>
    </row>
    <row r="12793" spans="1:2" x14ac:dyDescent="0.2">
      <c r="A12793" s="1" t="s">
        <v>11052</v>
      </c>
      <c r="B12793" s="1" t="s">
        <v>11435</v>
      </c>
    </row>
    <row r="12794" spans="1:2" x14ac:dyDescent="0.2">
      <c r="A12794" s="1" t="s">
        <v>3956</v>
      </c>
      <c r="B12794" s="1" t="s">
        <v>11435</v>
      </c>
    </row>
    <row r="12795" spans="1:2" x14ac:dyDescent="0.2">
      <c r="A12795" s="1" t="s">
        <v>9925</v>
      </c>
      <c r="B12795" s="1" t="s">
        <v>11435</v>
      </c>
    </row>
    <row r="12796" spans="1:2" x14ac:dyDescent="0.2">
      <c r="A12796" s="1" t="s">
        <v>11459</v>
      </c>
      <c r="B12796" s="1" t="s">
        <v>11435</v>
      </c>
    </row>
    <row r="12797" spans="1:2" x14ac:dyDescent="0.2">
      <c r="A12797" s="1" t="s">
        <v>11460</v>
      </c>
      <c r="B12797" s="1" t="s">
        <v>11435</v>
      </c>
    </row>
    <row r="12798" spans="1:2" x14ac:dyDescent="0.2">
      <c r="A12798" s="1" t="s">
        <v>11461</v>
      </c>
      <c r="B12798" s="1" t="s">
        <v>11435</v>
      </c>
    </row>
    <row r="12799" spans="1:2" x14ac:dyDescent="0.2">
      <c r="A12799" s="1" t="s">
        <v>11054</v>
      </c>
      <c r="B12799" s="1" t="s">
        <v>11435</v>
      </c>
    </row>
    <row r="12800" spans="1:2" x14ac:dyDescent="0.2">
      <c r="A12800" s="1" t="s">
        <v>9932</v>
      </c>
      <c r="B12800" s="1" t="s">
        <v>11435</v>
      </c>
    </row>
    <row r="12801" spans="1:2" x14ac:dyDescent="0.2">
      <c r="A12801" s="1" t="s">
        <v>9933</v>
      </c>
      <c r="B12801" s="1" t="s">
        <v>11435</v>
      </c>
    </row>
    <row r="12802" spans="1:2" x14ac:dyDescent="0.2">
      <c r="A12802" s="1" t="s">
        <v>11055</v>
      </c>
      <c r="B12802" s="1" t="s">
        <v>11435</v>
      </c>
    </row>
    <row r="12803" spans="1:2" x14ac:dyDescent="0.2">
      <c r="A12803" s="1" t="s">
        <v>9938</v>
      </c>
      <c r="B12803" s="1" t="s">
        <v>11435</v>
      </c>
    </row>
    <row r="12804" spans="1:2" x14ac:dyDescent="0.2">
      <c r="A12804" s="1" t="s">
        <v>9939</v>
      </c>
      <c r="B12804" s="1" t="s">
        <v>11435</v>
      </c>
    </row>
    <row r="12805" spans="1:2" x14ac:dyDescent="0.2">
      <c r="A12805" s="1" t="s">
        <v>9940</v>
      </c>
      <c r="B12805" s="1" t="s">
        <v>11435</v>
      </c>
    </row>
    <row r="12806" spans="1:2" x14ac:dyDescent="0.2">
      <c r="A12806" s="1" t="s">
        <v>11462</v>
      </c>
      <c r="B12806" s="1" t="s">
        <v>11435</v>
      </c>
    </row>
    <row r="12807" spans="1:2" x14ac:dyDescent="0.2">
      <c r="A12807" s="1" t="s">
        <v>4142</v>
      </c>
      <c r="B12807" s="1" t="s">
        <v>11435</v>
      </c>
    </row>
    <row r="12808" spans="1:2" x14ac:dyDescent="0.2">
      <c r="A12808" s="1" t="s">
        <v>4146</v>
      </c>
      <c r="B12808" s="1" t="s">
        <v>11435</v>
      </c>
    </row>
    <row r="12809" spans="1:2" x14ac:dyDescent="0.2">
      <c r="A12809" s="1" t="s">
        <v>4154</v>
      </c>
      <c r="B12809" s="1" t="s">
        <v>11435</v>
      </c>
    </row>
    <row r="12810" spans="1:2" x14ac:dyDescent="0.2">
      <c r="A12810" s="1" t="s">
        <v>10733</v>
      </c>
      <c r="B12810" s="1" t="s">
        <v>11435</v>
      </c>
    </row>
    <row r="12811" spans="1:2" x14ac:dyDescent="0.2">
      <c r="A12811" s="1" t="s">
        <v>8596</v>
      </c>
      <c r="B12811" s="1" t="s">
        <v>11435</v>
      </c>
    </row>
    <row r="12812" spans="1:2" x14ac:dyDescent="0.2">
      <c r="A12812" s="1" t="s">
        <v>11061</v>
      </c>
      <c r="B12812" s="1" t="s">
        <v>11435</v>
      </c>
    </row>
    <row r="12813" spans="1:2" x14ac:dyDescent="0.2">
      <c r="A12813" s="1" t="s">
        <v>4213</v>
      </c>
      <c r="B12813" s="1" t="s">
        <v>11435</v>
      </c>
    </row>
    <row r="12814" spans="1:2" x14ac:dyDescent="0.2">
      <c r="A12814" s="1" t="s">
        <v>11463</v>
      </c>
      <c r="B12814" s="1" t="s">
        <v>11435</v>
      </c>
    </row>
    <row r="12815" spans="1:2" x14ac:dyDescent="0.2">
      <c r="A12815" s="1" t="s">
        <v>4236</v>
      </c>
      <c r="B12815" s="1" t="s">
        <v>11435</v>
      </c>
    </row>
    <row r="12816" spans="1:2" x14ac:dyDescent="0.2">
      <c r="A12816" s="1" t="s">
        <v>4247</v>
      </c>
      <c r="B12816" s="1" t="s">
        <v>11435</v>
      </c>
    </row>
    <row r="12817" spans="1:2" x14ac:dyDescent="0.2">
      <c r="A12817" s="1" t="s">
        <v>4264</v>
      </c>
      <c r="B12817" s="1" t="s">
        <v>11435</v>
      </c>
    </row>
    <row r="12818" spans="1:2" x14ac:dyDescent="0.2">
      <c r="A12818" s="1" t="s">
        <v>4282</v>
      </c>
      <c r="B12818" s="1" t="s">
        <v>11435</v>
      </c>
    </row>
    <row r="12819" spans="1:2" x14ac:dyDescent="0.2">
      <c r="A12819" s="1" t="s">
        <v>8621</v>
      </c>
      <c r="B12819" s="1" t="s">
        <v>11435</v>
      </c>
    </row>
    <row r="12820" spans="1:2" x14ac:dyDescent="0.2">
      <c r="A12820" s="1" t="s">
        <v>4312</v>
      </c>
      <c r="B12820" s="1" t="s">
        <v>11435</v>
      </c>
    </row>
    <row r="12821" spans="1:2" x14ac:dyDescent="0.2">
      <c r="A12821" s="1" t="s">
        <v>4321</v>
      </c>
      <c r="B12821" s="1" t="s">
        <v>11435</v>
      </c>
    </row>
    <row r="12822" spans="1:2" x14ac:dyDescent="0.2">
      <c r="A12822" s="1" t="s">
        <v>4353</v>
      </c>
      <c r="B12822" s="1" t="s">
        <v>11435</v>
      </c>
    </row>
    <row r="12823" spans="1:2" x14ac:dyDescent="0.2">
      <c r="A12823" s="1" t="s">
        <v>8630</v>
      </c>
      <c r="B12823" s="1" t="s">
        <v>11435</v>
      </c>
    </row>
    <row r="12824" spans="1:2" x14ac:dyDescent="0.2">
      <c r="A12824" s="1" t="s">
        <v>4363</v>
      </c>
      <c r="B12824" s="1" t="s">
        <v>11435</v>
      </c>
    </row>
    <row r="12825" spans="1:2" x14ac:dyDescent="0.2">
      <c r="A12825" s="1" t="s">
        <v>4378</v>
      </c>
      <c r="B12825" s="1" t="s">
        <v>11435</v>
      </c>
    </row>
    <row r="12826" spans="1:2" x14ac:dyDescent="0.2">
      <c r="A12826" s="1" t="s">
        <v>8637</v>
      </c>
      <c r="B12826" s="1" t="s">
        <v>11435</v>
      </c>
    </row>
    <row r="12827" spans="1:2" x14ac:dyDescent="0.2">
      <c r="A12827" s="1" t="s">
        <v>4390</v>
      </c>
      <c r="B12827" s="1" t="s">
        <v>11435</v>
      </c>
    </row>
    <row r="12828" spans="1:2" x14ac:dyDescent="0.2">
      <c r="A12828" s="1" t="s">
        <v>9980</v>
      </c>
      <c r="B12828" s="1" t="s">
        <v>11435</v>
      </c>
    </row>
    <row r="12829" spans="1:2" x14ac:dyDescent="0.2">
      <c r="A12829" s="1" t="s">
        <v>4398</v>
      </c>
      <c r="B12829" s="1" t="s">
        <v>11435</v>
      </c>
    </row>
    <row r="12830" spans="1:2" x14ac:dyDescent="0.2">
      <c r="A12830" s="1" t="s">
        <v>4402</v>
      </c>
      <c r="B12830" s="1" t="s">
        <v>11435</v>
      </c>
    </row>
    <row r="12831" spans="1:2" x14ac:dyDescent="0.2">
      <c r="A12831" s="1" t="s">
        <v>11066</v>
      </c>
      <c r="B12831" s="1" t="s">
        <v>11435</v>
      </c>
    </row>
    <row r="12832" spans="1:2" x14ac:dyDescent="0.2">
      <c r="A12832" s="1" t="s">
        <v>4519</v>
      </c>
      <c r="B12832" s="1" t="s">
        <v>11435</v>
      </c>
    </row>
    <row r="12833" spans="1:2" x14ac:dyDescent="0.2">
      <c r="A12833" s="1" t="s">
        <v>4523</v>
      </c>
      <c r="B12833" s="1" t="s">
        <v>11435</v>
      </c>
    </row>
    <row r="12834" spans="1:2" x14ac:dyDescent="0.2">
      <c r="A12834" s="1" t="s">
        <v>4525</v>
      </c>
      <c r="B12834" s="1" t="s">
        <v>11435</v>
      </c>
    </row>
    <row r="12835" spans="1:2" x14ac:dyDescent="0.2">
      <c r="A12835" s="1" t="s">
        <v>8674</v>
      </c>
      <c r="B12835" s="1" t="s">
        <v>11435</v>
      </c>
    </row>
    <row r="12836" spans="1:2" x14ac:dyDescent="0.2">
      <c r="A12836" s="1" t="s">
        <v>4535</v>
      </c>
      <c r="B12836" s="1" t="s">
        <v>11435</v>
      </c>
    </row>
    <row r="12837" spans="1:2" x14ac:dyDescent="0.2">
      <c r="A12837" s="1" t="s">
        <v>4537</v>
      </c>
      <c r="B12837" s="1" t="s">
        <v>11435</v>
      </c>
    </row>
    <row r="12838" spans="1:2" x14ac:dyDescent="0.2">
      <c r="A12838" s="1" t="s">
        <v>4580</v>
      </c>
      <c r="B12838" s="1" t="s">
        <v>11435</v>
      </c>
    </row>
    <row r="12839" spans="1:2" x14ac:dyDescent="0.2">
      <c r="A12839" s="1" t="s">
        <v>4590</v>
      </c>
      <c r="B12839" s="1" t="s">
        <v>11435</v>
      </c>
    </row>
    <row r="12840" spans="1:2" x14ac:dyDescent="0.2">
      <c r="A12840" s="1" t="s">
        <v>4620</v>
      </c>
      <c r="B12840" s="1" t="s">
        <v>11435</v>
      </c>
    </row>
    <row r="12841" spans="1:2" x14ac:dyDescent="0.2">
      <c r="A12841" s="1" t="s">
        <v>8712</v>
      </c>
      <c r="B12841" s="1" t="s">
        <v>11435</v>
      </c>
    </row>
    <row r="12842" spans="1:2" x14ac:dyDescent="0.2">
      <c r="A12842" s="1" t="s">
        <v>4653</v>
      </c>
      <c r="B12842" s="1" t="s">
        <v>11435</v>
      </c>
    </row>
    <row r="12843" spans="1:2" x14ac:dyDescent="0.2">
      <c r="A12843" s="1" t="s">
        <v>11070</v>
      </c>
      <c r="B12843" s="1" t="s">
        <v>11435</v>
      </c>
    </row>
    <row r="12844" spans="1:2" x14ac:dyDescent="0.2">
      <c r="A12844" s="1" t="s">
        <v>10027</v>
      </c>
      <c r="B12844" s="1" t="s">
        <v>11435</v>
      </c>
    </row>
    <row r="12845" spans="1:2" x14ac:dyDescent="0.2">
      <c r="A12845" s="1" t="s">
        <v>8738</v>
      </c>
      <c r="B12845" s="1" t="s">
        <v>11435</v>
      </c>
    </row>
    <row r="12846" spans="1:2" x14ac:dyDescent="0.2">
      <c r="A12846" s="1" t="s">
        <v>4725</v>
      </c>
      <c r="B12846" s="1" t="s">
        <v>11435</v>
      </c>
    </row>
    <row r="12847" spans="1:2" x14ac:dyDescent="0.2">
      <c r="A12847" s="1" t="s">
        <v>4751</v>
      </c>
      <c r="B12847" s="1" t="s">
        <v>11435</v>
      </c>
    </row>
    <row r="12848" spans="1:2" x14ac:dyDescent="0.2">
      <c r="A12848" s="1" t="s">
        <v>4787</v>
      </c>
      <c r="B12848" s="1" t="s">
        <v>11435</v>
      </c>
    </row>
    <row r="12849" spans="1:2" x14ac:dyDescent="0.2">
      <c r="A12849" s="1" t="s">
        <v>11464</v>
      </c>
      <c r="B12849" s="1" t="s">
        <v>11435</v>
      </c>
    </row>
    <row r="12850" spans="1:2" x14ac:dyDescent="0.2">
      <c r="A12850" s="1" t="s">
        <v>4831</v>
      </c>
      <c r="B12850" s="1" t="s">
        <v>11435</v>
      </c>
    </row>
    <row r="12851" spans="1:2" x14ac:dyDescent="0.2">
      <c r="A12851" s="1" t="s">
        <v>4839</v>
      </c>
      <c r="B12851" s="1" t="s">
        <v>11435</v>
      </c>
    </row>
    <row r="12852" spans="1:2" x14ac:dyDescent="0.2">
      <c r="A12852" s="1" t="s">
        <v>4840</v>
      </c>
      <c r="B12852" s="1" t="s">
        <v>11435</v>
      </c>
    </row>
    <row r="12853" spans="1:2" x14ac:dyDescent="0.2">
      <c r="A12853" s="1" t="s">
        <v>11075</v>
      </c>
      <c r="B12853" s="1" t="s">
        <v>11435</v>
      </c>
    </row>
    <row r="12854" spans="1:2" x14ac:dyDescent="0.2">
      <c r="A12854" s="1" t="s">
        <v>4886</v>
      </c>
      <c r="B12854" s="1" t="s">
        <v>11435</v>
      </c>
    </row>
    <row r="12855" spans="1:2" x14ac:dyDescent="0.2">
      <c r="A12855" s="1" t="s">
        <v>11079</v>
      </c>
      <c r="B12855" s="1" t="s">
        <v>11435</v>
      </c>
    </row>
    <row r="12856" spans="1:2" x14ac:dyDescent="0.2">
      <c r="A12856" s="1" t="s">
        <v>4902</v>
      </c>
      <c r="B12856" s="1" t="s">
        <v>11435</v>
      </c>
    </row>
    <row r="12857" spans="1:2" x14ac:dyDescent="0.2">
      <c r="A12857" s="1" t="s">
        <v>8813</v>
      </c>
      <c r="B12857" s="1" t="s">
        <v>11435</v>
      </c>
    </row>
    <row r="12858" spans="1:2" x14ac:dyDescent="0.2">
      <c r="A12858" s="1" t="s">
        <v>10070</v>
      </c>
      <c r="B12858" s="1" t="s">
        <v>11435</v>
      </c>
    </row>
    <row r="12859" spans="1:2" x14ac:dyDescent="0.2">
      <c r="A12859" s="1" t="s">
        <v>4949</v>
      </c>
      <c r="B12859" s="1" t="s">
        <v>11435</v>
      </c>
    </row>
    <row r="12860" spans="1:2" x14ac:dyDescent="0.2">
      <c r="A12860" s="1" t="s">
        <v>4962</v>
      </c>
      <c r="B12860" s="1" t="s">
        <v>11435</v>
      </c>
    </row>
    <row r="12861" spans="1:2" x14ac:dyDescent="0.2">
      <c r="A12861" s="1" t="s">
        <v>4995</v>
      </c>
      <c r="B12861" s="1" t="s">
        <v>11435</v>
      </c>
    </row>
    <row r="12862" spans="1:2" x14ac:dyDescent="0.2">
      <c r="A12862" s="1" t="s">
        <v>5013</v>
      </c>
      <c r="B12862" s="1" t="s">
        <v>11435</v>
      </c>
    </row>
    <row r="12863" spans="1:2" x14ac:dyDescent="0.2">
      <c r="A12863" s="1" t="s">
        <v>5014</v>
      </c>
      <c r="B12863" s="1" t="s">
        <v>11435</v>
      </c>
    </row>
    <row r="12864" spans="1:2" x14ac:dyDescent="0.2">
      <c r="A12864" s="1" t="s">
        <v>5017</v>
      </c>
      <c r="B12864" s="1" t="s">
        <v>11435</v>
      </c>
    </row>
    <row r="12865" spans="1:2" x14ac:dyDescent="0.2">
      <c r="A12865" s="1" t="s">
        <v>10088</v>
      </c>
      <c r="B12865" s="1" t="s">
        <v>11435</v>
      </c>
    </row>
    <row r="12866" spans="1:2" x14ac:dyDescent="0.2">
      <c r="A12866" s="1" t="s">
        <v>11465</v>
      </c>
      <c r="B12866" s="1" t="s">
        <v>11435</v>
      </c>
    </row>
    <row r="12867" spans="1:2" x14ac:dyDescent="0.2">
      <c r="A12867" s="1" t="s">
        <v>5094</v>
      </c>
      <c r="B12867" s="1" t="s">
        <v>11435</v>
      </c>
    </row>
    <row r="12868" spans="1:2" x14ac:dyDescent="0.2">
      <c r="A12868" s="1" t="s">
        <v>10093</v>
      </c>
      <c r="B12868" s="1" t="s">
        <v>11435</v>
      </c>
    </row>
    <row r="12869" spans="1:2" x14ac:dyDescent="0.2">
      <c r="A12869" s="1" t="s">
        <v>8880</v>
      </c>
      <c r="B12869" s="1" t="s">
        <v>11435</v>
      </c>
    </row>
    <row r="12870" spans="1:2" x14ac:dyDescent="0.2">
      <c r="A12870" s="1" t="s">
        <v>8892</v>
      </c>
      <c r="B12870" s="1" t="s">
        <v>11435</v>
      </c>
    </row>
    <row r="12871" spans="1:2" x14ac:dyDescent="0.2">
      <c r="A12871" s="1" t="s">
        <v>5186</v>
      </c>
      <c r="B12871" s="1" t="s">
        <v>11435</v>
      </c>
    </row>
    <row r="12872" spans="1:2" x14ac:dyDescent="0.2">
      <c r="A12872" s="1" t="s">
        <v>5196</v>
      </c>
      <c r="B12872" s="1" t="s">
        <v>11435</v>
      </c>
    </row>
    <row r="12873" spans="1:2" x14ac:dyDescent="0.2">
      <c r="A12873" s="1" t="s">
        <v>10103</v>
      </c>
      <c r="B12873" s="1" t="s">
        <v>11435</v>
      </c>
    </row>
    <row r="12874" spans="1:2" x14ac:dyDescent="0.2">
      <c r="A12874" s="1" t="s">
        <v>5222</v>
      </c>
      <c r="B12874" s="1" t="s">
        <v>11435</v>
      </c>
    </row>
    <row r="12875" spans="1:2" x14ac:dyDescent="0.2">
      <c r="A12875" s="1" t="s">
        <v>5234</v>
      </c>
      <c r="B12875" s="1" t="s">
        <v>11435</v>
      </c>
    </row>
    <row r="12876" spans="1:2" x14ac:dyDescent="0.2">
      <c r="A12876" s="1" t="s">
        <v>5266</v>
      </c>
      <c r="B12876" s="1" t="s">
        <v>11435</v>
      </c>
    </row>
    <row r="12877" spans="1:2" x14ac:dyDescent="0.2">
      <c r="A12877" s="1" t="s">
        <v>5289</v>
      </c>
      <c r="B12877" s="1" t="s">
        <v>11435</v>
      </c>
    </row>
    <row r="12878" spans="1:2" x14ac:dyDescent="0.2">
      <c r="A12878" s="1" t="s">
        <v>5295</v>
      </c>
      <c r="B12878" s="1" t="s">
        <v>11435</v>
      </c>
    </row>
    <row r="12879" spans="1:2" x14ac:dyDescent="0.2">
      <c r="A12879" s="1" t="s">
        <v>10114</v>
      </c>
      <c r="B12879" s="1" t="s">
        <v>11435</v>
      </c>
    </row>
    <row r="12880" spans="1:2" x14ac:dyDescent="0.2">
      <c r="A12880" s="1" t="s">
        <v>5321</v>
      </c>
      <c r="B12880" s="1" t="s">
        <v>11435</v>
      </c>
    </row>
    <row r="12881" spans="1:2" x14ac:dyDescent="0.2">
      <c r="A12881" s="1" t="s">
        <v>5337</v>
      </c>
      <c r="B12881" s="1" t="s">
        <v>11435</v>
      </c>
    </row>
    <row r="12882" spans="1:2" x14ac:dyDescent="0.2">
      <c r="A12882" s="1" t="s">
        <v>8938</v>
      </c>
      <c r="B12882" s="1" t="s">
        <v>11435</v>
      </c>
    </row>
    <row r="12883" spans="1:2" x14ac:dyDescent="0.2">
      <c r="A12883" s="1" t="s">
        <v>5360</v>
      </c>
      <c r="B12883" s="1" t="s">
        <v>11435</v>
      </c>
    </row>
    <row r="12884" spans="1:2" x14ac:dyDescent="0.2">
      <c r="A12884" s="1" t="s">
        <v>5365</v>
      </c>
      <c r="B12884" s="1" t="s">
        <v>11435</v>
      </c>
    </row>
    <row r="12885" spans="1:2" x14ac:dyDescent="0.2">
      <c r="A12885" s="1" t="s">
        <v>11466</v>
      </c>
      <c r="B12885" s="1" t="s">
        <v>11435</v>
      </c>
    </row>
    <row r="12886" spans="1:2" x14ac:dyDescent="0.2">
      <c r="A12886" s="1" t="s">
        <v>11096</v>
      </c>
      <c r="B12886" s="1" t="s">
        <v>11435</v>
      </c>
    </row>
    <row r="12887" spans="1:2" x14ac:dyDescent="0.2">
      <c r="A12887" s="1" t="s">
        <v>5383</v>
      </c>
      <c r="B12887" s="1" t="s">
        <v>11435</v>
      </c>
    </row>
    <row r="12888" spans="1:2" x14ac:dyDescent="0.2">
      <c r="A12888" s="1" t="s">
        <v>11099</v>
      </c>
      <c r="B12888" s="1" t="s">
        <v>11435</v>
      </c>
    </row>
    <row r="12889" spans="1:2" x14ac:dyDescent="0.2">
      <c r="A12889" s="1" t="s">
        <v>5451</v>
      </c>
      <c r="B12889" s="1" t="s">
        <v>11435</v>
      </c>
    </row>
    <row r="12890" spans="1:2" x14ac:dyDescent="0.2">
      <c r="A12890" s="1" t="s">
        <v>5459</v>
      </c>
      <c r="B12890" s="1" t="s">
        <v>11435</v>
      </c>
    </row>
    <row r="12891" spans="1:2" x14ac:dyDescent="0.2">
      <c r="A12891" s="1" t="s">
        <v>11101</v>
      </c>
      <c r="B12891" s="1" t="s">
        <v>11435</v>
      </c>
    </row>
    <row r="12892" spans="1:2" x14ac:dyDescent="0.2">
      <c r="A12892" s="1" t="s">
        <v>5561</v>
      </c>
      <c r="B12892" s="1" t="s">
        <v>11435</v>
      </c>
    </row>
    <row r="12893" spans="1:2" x14ac:dyDescent="0.2">
      <c r="A12893" s="1" t="s">
        <v>11467</v>
      </c>
      <c r="B12893" s="1" t="s">
        <v>11435</v>
      </c>
    </row>
    <row r="12894" spans="1:2" x14ac:dyDescent="0.2">
      <c r="A12894" s="1" t="s">
        <v>5566</v>
      </c>
      <c r="B12894" s="1" t="s">
        <v>11435</v>
      </c>
    </row>
    <row r="12895" spans="1:2" x14ac:dyDescent="0.2">
      <c r="A12895" s="1" t="s">
        <v>10159</v>
      </c>
      <c r="B12895" s="1" t="s">
        <v>11435</v>
      </c>
    </row>
    <row r="12896" spans="1:2" x14ac:dyDescent="0.2">
      <c r="A12896" s="1" t="s">
        <v>5592</v>
      </c>
      <c r="B12896" s="1" t="s">
        <v>11435</v>
      </c>
    </row>
    <row r="12897" spans="1:2" x14ac:dyDescent="0.2">
      <c r="A12897" s="1" t="s">
        <v>5657</v>
      </c>
      <c r="B12897" s="1" t="s">
        <v>11435</v>
      </c>
    </row>
    <row r="12898" spans="1:2" x14ac:dyDescent="0.2">
      <c r="A12898" s="1" t="s">
        <v>10178</v>
      </c>
      <c r="B12898" s="1" t="s">
        <v>11435</v>
      </c>
    </row>
    <row r="12899" spans="1:2" x14ac:dyDescent="0.2">
      <c r="A12899" s="1" t="s">
        <v>10180</v>
      </c>
      <c r="B12899" s="1" t="s">
        <v>11435</v>
      </c>
    </row>
    <row r="12900" spans="1:2" x14ac:dyDescent="0.2">
      <c r="A12900" s="1" t="s">
        <v>5683</v>
      </c>
      <c r="B12900" s="1" t="s">
        <v>11435</v>
      </c>
    </row>
    <row r="12901" spans="1:2" x14ac:dyDescent="0.2">
      <c r="A12901" s="1" t="s">
        <v>11104</v>
      </c>
      <c r="B12901" s="1" t="s">
        <v>11435</v>
      </c>
    </row>
    <row r="12902" spans="1:2" x14ac:dyDescent="0.2">
      <c r="A12902" s="1" t="s">
        <v>9040</v>
      </c>
      <c r="B12902" s="1" t="s">
        <v>11435</v>
      </c>
    </row>
    <row r="12903" spans="1:2" x14ac:dyDescent="0.2">
      <c r="A12903" s="1" t="s">
        <v>5731</v>
      </c>
      <c r="B12903" s="1" t="s">
        <v>11435</v>
      </c>
    </row>
    <row r="12904" spans="1:2" x14ac:dyDescent="0.2">
      <c r="A12904" s="1" t="s">
        <v>5735</v>
      </c>
      <c r="B12904" s="1" t="s">
        <v>11435</v>
      </c>
    </row>
    <row r="12905" spans="1:2" x14ac:dyDescent="0.2">
      <c r="A12905" s="1" t="s">
        <v>11468</v>
      </c>
      <c r="B12905" s="1" t="s">
        <v>11435</v>
      </c>
    </row>
    <row r="12906" spans="1:2" x14ac:dyDescent="0.2">
      <c r="A12906" s="1" t="s">
        <v>5749</v>
      </c>
      <c r="B12906" s="1" t="s">
        <v>11435</v>
      </c>
    </row>
    <row r="12907" spans="1:2" x14ac:dyDescent="0.2">
      <c r="A12907" s="1" t="s">
        <v>5785</v>
      </c>
      <c r="B12907" s="1" t="s">
        <v>11435</v>
      </c>
    </row>
    <row r="12908" spans="1:2" x14ac:dyDescent="0.2">
      <c r="A12908" s="1" t="s">
        <v>9093</v>
      </c>
      <c r="B12908" s="1" t="s">
        <v>11435</v>
      </c>
    </row>
    <row r="12909" spans="1:2" x14ac:dyDescent="0.2">
      <c r="A12909" s="1" t="s">
        <v>11469</v>
      </c>
      <c r="B12909" s="1" t="s">
        <v>11435</v>
      </c>
    </row>
    <row r="12910" spans="1:2" x14ac:dyDescent="0.2">
      <c r="A12910" s="1" t="s">
        <v>5898</v>
      </c>
      <c r="B12910" s="1" t="s">
        <v>11435</v>
      </c>
    </row>
    <row r="12911" spans="1:2" x14ac:dyDescent="0.2">
      <c r="A12911" s="1" t="s">
        <v>5914</v>
      </c>
      <c r="B12911" s="1" t="s">
        <v>11435</v>
      </c>
    </row>
    <row r="12912" spans="1:2" x14ac:dyDescent="0.2">
      <c r="A12912" s="1" t="s">
        <v>5925</v>
      </c>
      <c r="B12912" s="1" t="s">
        <v>11435</v>
      </c>
    </row>
    <row r="12913" spans="1:2" x14ac:dyDescent="0.2">
      <c r="A12913" s="1" t="s">
        <v>5962</v>
      </c>
      <c r="B12913" s="1" t="s">
        <v>11435</v>
      </c>
    </row>
    <row r="12914" spans="1:2" x14ac:dyDescent="0.2">
      <c r="A12914" s="1" t="s">
        <v>11470</v>
      </c>
      <c r="B12914" s="1" t="s">
        <v>11435</v>
      </c>
    </row>
    <row r="12915" spans="1:2" x14ac:dyDescent="0.2">
      <c r="A12915" s="1" t="s">
        <v>6013</v>
      </c>
      <c r="B12915" s="1" t="s">
        <v>11435</v>
      </c>
    </row>
    <row r="12916" spans="1:2" x14ac:dyDescent="0.2">
      <c r="A12916" s="1" t="s">
        <v>9158</v>
      </c>
      <c r="B12916" s="1" t="s">
        <v>11435</v>
      </c>
    </row>
    <row r="12917" spans="1:2" x14ac:dyDescent="0.2">
      <c r="A12917" s="1" t="s">
        <v>11114</v>
      </c>
      <c r="B12917" s="1" t="s">
        <v>11435</v>
      </c>
    </row>
    <row r="12918" spans="1:2" x14ac:dyDescent="0.2">
      <c r="A12918" s="1" t="s">
        <v>9162</v>
      </c>
      <c r="B12918" s="1" t="s">
        <v>11435</v>
      </c>
    </row>
    <row r="12919" spans="1:2" x14ac:dyDescent="0.2">
      <c r="A12919" s="1" t="s">
        <v>6036</v>
      </c>
      <c r="B12919" s="1" t="s">
        <v>11435</v>
      </c>
    </row>
    <row r="12920" spans="1:2" x14ac:dyDescent="0.2">
      <c r="A12920" s="1" t="s">
        <v>10236</v>
      </c>
      <c r="B12920" s="1" t="s">
        <v>11435</v>
      </c>
    </row>
    <row r="12921" spans="1:2" x14ac:dyDescent="0.2">
      <c r="A12921" s="1" t="s">
        <v>6085</v>
      </c>
      <c r="B12921" s="1" t="s">
        <v>11435</v>
      </c>
    </row>
    <row r="12922" spans="1:2" x14ac:dyDescent="0.2">
      <c r="A12922" s="1" t="s">
        <v>10240</v>
      </c>
      <c r="B12922" s="1" t="s">
        <v>11435</v>
      </c>
    </row>
    <row r="12923" spans="1:2" x14ac:dyDescent="0.2">
      <c r="A12923" s="1" t="s">
        <v>6091</v>
      </c>
      <c r="B12923" s="1" t="s">
        <v>11435</v>
      </c>
    </row>
    <row r="12924" spans="1:2" x14ac:dyDescent="0.2">
      <c r="A12924" s="1" t="s">
        <v>10244</v>
      </c>
      <c r="B12924" s="1" t="s">
        <v>11435</v>
      </c>
    </row>
    <row r="12925" spans="1:2" x14ac:dyDescent="0.2">
      <c r="A12925" s="1" t="s">
        <v>11335</v>
      </c>
      <c r="B12925" s="1" t="s">
        <v>11435</v>
      </c>
    </row>
    <row r="12926" spans="1:2" x14ac:dyDescent="0.2">
      <c r="A12926" s="1" t="s">
        <v>11471</v>
      </c>
      <c r="B12926" s="1" t="s">
        <v>11435</v>
      </c>
    </row>
    <row r="12927" spans="1:2" x14ac:dyDescent="0.2">
      <c r="A12927" s="1" t="s">
        <v>9205</v>
      </c>
      <c r="B12927" s="1" t="s">
        <v>11435</v>
      </c>
    </row>
    <row r="12928" spans="1:2" x14ac:dyDescent="0.2">
      <c r="A12928" s="1" t="s">
        <v>6150</v>
      </c>
      <c r="B12928" s="1" t="s">
        <v>11435</v>
      </c>
    </row>
    <row r="12929" spans="1:2" x14ac:dyDescent="0.2">
      <c r="A12929" s="1" t="s">
        <v>10255</v>
      </c>
      <c r="B12929" s="1" t="s">
        <v>11435</v>
      </c>
    </row>
    <row r="12930" spans="1:2" x14ac:dyDescent="0.2">
      <c r="A12930" s="1" t="s">
        <v>6171</v>
      </c>
      <c r="B12930" s="1" t="s">
        <v>11435</v>
      </c>
    </row>
    <row r="12931" spans="1:2" x14ac:dyDescent="0.2">
      <c r="A12931" s="1" t="s">
        <v>10265</v>
      </c>
      <c r="B12931" s="1" t="s">
        <v>11435</v>
      </c>
    </row>
    <row r="12932" spans="1:2" x14ac:dyDescent="0.2">
      <c r="A12932" s="1" t="s">
        <v>6219</v>
      </c>
      <c r="B12932" s="1" t="s">
        <v>11435</v>
      </c>
    </row>
    <row r="12933" spans="1:2" x14ac:dyDescent="0.2">
      <c r="A12933" s="1" t="s">
        <v>9230</v>
      </c>
      <c r="B12933" s="1" t="s">
        <v>11435</v>
      </c>
    </row>
    <row r="12934" spans="1:2" x14ac:dyDescent="0.2">
      <c r="A12934" s="1" t="s">
        <v>6235</v>
      </c>
      <c r="B12934" s="1" t="s">
        <v>11435</v>
      </c>
    </row>
    <row r="12935" spans="1:2" x14ac:dyDescent="0.2">
      <c r="A12935" s="1" t="s">
        <v>10274</v>
      </c>
      <c r="B12935" s="1" t="s">
        <v>11435</v>
      </c>
    </row>
    <row r="12936" spans="1:2" x14ac:dyDescent="0.2">
      <c r="A12936" s="1" t="s">
        <v>11472</v>
      </c>
      <c r="B12936" s="1" t="s">
        <v>11435</v>
      </c>
    </row>
    <row r="12937" spans="1:2" x14ac:dyDescent="0.2">
      <c r="A12937" s="1" t="s">
        <v>6273</v>
      </c>
      <c r="B12937" s="1" t="s">
        <v>11435</v>
      </c>
    </row>
    <row r="12938" spans="1:2" x14ac:dyDescent="0.2">
      <c r="A12938" s="1" t="s">
        <v>11121</v>
      </c>
      <c r="B12938" s="1" t="s">
        <v>11435</v>
      </c>
    </row>
    <row r="12939" spans="1:2" x14ac:dyDescent="0.2">
      <c r="A12939" s="1" t="s">
        <v>11473</v>
      </c>
      <c r="B12939" s="1" t="s">
        <v>11435</v>
      </c>
    </row>
    <row r="12940" spans="1:2" x14ac:dyDescent="0.2">
      <c r="A12940" s="1" t="s">
        <v>11123</v>
      </c>
      <c r="B12940" s="1" t="s">
        <v>11435</v>
      </c>
    </row>
    <row r="12941" spans="1:2" x14ac:dyDescent="0.2">
      <c r="A12941" s="1" t="s">
        <v>6300</v>
      </c>
      <c r="B12941" s="1" t="s">
        <v>11435</v>
      </c>
    </row>
    <row r="12942" spans="1:2" x14ac:dyDescent="0.2">
      <c r="A12942" s="1" t="s">
        <v>10281</v>
      </c>
      <c r="B12942" s="1" t="s">
        <v>11435</v>
      </c>
    </row>
    <row r="12943" spans="1:2" x14ac:dyDescent="0.2">
      <c r="A12943" s="1" t="s">
        <v>9256</v>
      </c>
      <c r="B12943" s="1" t="s">
        <v>11435</v>
      </c>
    </row>
    <row r="12944" spans="1:2" x14ac:dyDescent="0.2">
      <c r="A12944" s="1" t="s">
        <v>6350</v>
      </c>
      <c r="B12944" s="1" t="s">
        <v>11435</v>
      </c>
    </row>
    <row r="12945" spans="1:2" x14ac:dyDescent="0.2">
      <c r="A12945" s="1" t="s">
        <v>6358</v>
      </c>
      <c r="B12945" s="1" t="s">
        <v>11435</v>
      </c>
    </row>
    <row r="12946" spans="1:2" x14ac:dyDescent="0.2">
      <c r="A12946" s="1" t="s">
        <v>11124</v>
      </c>
      <c r="B12946" s="1" t="s">
        <v>11435</v>
      </c>
    </row>
    <row r="12947" spans="1:2" x14ac:dyDescent="0.2">
      <c r="A12947" s="1" t="s">
        <v>6368</v>
      </c>
      <c r="B12947" s="1" t="s">
        <v>11435</v>
      </c>
    </row>
    <row r="12948" spans="1:2" x14ac:dyDescent="0.2">
      <c r="A12948" s="1" t="s">
        <v>10285</v>
      </c>
      <c r="B12948" s="1" t="s">
        <v>11435</v>
      </c>
    </row>
    <row r="12949" spans="1:2" x14ac:dyDescent="0.2">
      <c r="A12949" s="1" t="s">
        <v>11474</v>
      </c>
      <c r="B12949" s="1" t="s">
        <v>11435</v>
      </c>
    </row>
    <row r="12950" spans="1:2" x14ac:dyDescent="0.2">
      <c r="A12950" s="1" t="s">
        <v>10290</v>
      </c>
      <c r="B12950" s="1" t="s">
        <v>11435</v>
      </c>
    </row>
    <row r="12951" spans="1:2" x14ac:dyDescent="0.2">
      <c r="A12951" s="1" t="s">
        <v>6412</v>
      </c>
      <c r="B12951" s="1" t="s">
        <v>11435</v>
      </c>
    </row>
    <row r="12952" spans="1:2" x14ac:dyDescent="0.2">
      <c r="A12952" s="1" t="s">
        <v>6444</v>
      </c>
      <c r="B12952" s="1" t="s">
        <v>11435</v>
      </c>
    </row>
    <row r="12953" spans="1:2" x14ac:dyDescent="0.2">
      <c r="A12953" s="1" t="s">
        <v>6472</v>
      </c>
      <c r="B12953" s="1" t="s">
        <v>11435</v>
      </c>
    </row>
    <row r="12954" spans="1:2" x14ac:dyDescent="0.2">
      <c r="A12954" s="1" t="s">
        <v>6489</v>
      </c>
      <c r="B12954" s="1" t="s">
        <v>11435</v>
      </c>
    </row>
    <row r="12955" spans="1:2" x14ac:dyDescent="0.2">
      <c r="A12955" s="1" t="s">
        <v>10300</v>
      </c>
      <c r="B12955" s="1" t="s">
        <v>11435</v>
      </c>
    </row>
    <row r="12956" spans="1:2" x14ac:dyDescent="0.2">
      <c r="A12956" s="1" t="s">
        <v>6532</v>
      </c>
      <c r="B12956" s="1" t="s">
        <v>11435</v>
      </c>
    </row>
    <row r="12957" spans="1:2" x14ac:dyDescent="0.2">
      <c r="A12957" s="1" t="s">
        <v>9338</v>
      </c>
      <c r="B12957" s="1" t="s">
        <v>11435</v>
      </c>
    </row>
    <row r="12958" spans="1:2" x14ac:dyDescent="0.2">
      <c r="A12958" s="1" t="s">
        <v>11126</v>
      </c>
      <c r="B12958" s="1" t="s">
        <v>11435</v>
      </c>
    </row>
    <row r="12959" spans="1:2" x14ac:dyDescent="0.2">
      <c r="A12959" s="1" t="s">
        <v>6624</v>
      </c>
      <c r="B12959" s="1" t="s">
        <v>11435</v>
      </c>
    </row>
    <row r="12960" spans="1:2" x14ac:dyDescent="0.2">
      <c r="A12960" s="1" t="s">
        <v>11127</v>
      </c>
      <c r="B12960" s="1" t="s">
        <v>11435</v>
      </c>
    </row>
    <row r="12961" spans="1:2" x14ac:dyDescent="0.2">
      <c r="A12961" s="1" t="s">
        <v>6677</v>
      </c>
      <c r="B12961" s="1" t="s">
        <v>11435</v>
      </c>
    </row>
    <row r="12962" spans="1:2" x14ac:dyDescent="0.2">
      <c r="A12962" s="1" t="s">
        <v>10331</v>
      </c>
      <c r="B12962" s="1" t="s">
        <v>11435</v>
      </c>
    </row>
    <row r="12963" spans="1:2" x14ac:dyDescent="0.2">
      <c r="A12963" s="1" t="s">
        <v>11128</v>
      </c>
      <c r="B12963" s="1" t="s">
        <v>11435</v>
      </c>
    </row>
    <row r="12964" spans="1:2" x14ac:dyDescent="0.2">
      <c r="A12964" s="1" t="s">
        <v>11129</v>
      </c>
      <c r="B12964" s="1" t="s">
        <v>11435</v>
      </c>
    </row>
    <row r="12965" spans="1:2" x14ac:dyDescent="0.2">
      <c r="A12965" s="1" t="s">
        <v>10333</v>
      </c>
      <c r="B12965" s="1" t="s">
        <v>11435</v>
      </c>
    </row>
    <row r="12966" spans="1:2" x14ac:dyDescent="0.2">
      <c r="A12966" s="1" t="s">
        <v>11131</v>
      </c>
      <c r="B12966" s="1" t="s">
        <v>11435</v>
      </c>
    </row>
    <row r="12967" spans="1:2" x14ac:dyDescent="0.2">
      <c r="A12967" s="1" t="s">
        <v>6719</v>
      </c>
      <c r="B12967" s="1" t="s">
        <v>11435</v>
      </c>
    </row>
    <row r="12968" spans="1:2" x14ac:dyDescent="0.2">
      <c r="A12968" s="1" t="s">
        <v>6808</v>
      </c>
      <c r="B12968" s="1" t="s">
        <v>11435</v>
      </c>
    </row>
    <row r="12969" spans="1:2" x14ac:dyDescent="0.2">
      <c r="A12969" s="1" t="s">
        <v>10348</v>
      </c>
      <c r="B12969" s="1" t="s">
        <v>11435</v>
      </c>
    </row>
    <row r="12970" spans="1:2" x14ac:dyDescent="0.2">
      <c r="A12970" s="1" t="s">
        <v>10891</v>
      </c>
      <c r="B12970" s="1" t="s">
        <v>11435</v>
      </c>
    </row>
    <row r="12971" spans="1:2" x14ac:dyDescent="0.2">
      <c r="A12971" s="1" t="s">
        <v>6915</v>
      </c>
      <c r="B12971" s="1" t="s">
        <v>11435</v>
      </c>
    </row>
    <row r="12972" spans="1:2" x14ac:dyDescent="0.2">
      <c r="A12972" s="1" t="s">
        <v>6975</v>
      </c>
      <c r="B12972" s="1" t="s">
        <v>11435</v>
      </c>
    </row>
    <row r="12973" spans="1:2" x14ac:dyDescent="0.2">
      <c r="A12973" s="1" t="s">
        <v>11140</v>
      </c>
      <c r="B12973" s="1" t="s">
        <v>11435</v>
      </c>
    </row>
    <row r="12974" spans="1:2" x14ac:dyDescent="0.2">
      <c r="A12974" s="1" t="s">
        <v>7013</v>
      </c>
      <c r="B12974" s="1" t="s">
        <v>11435</v>
      </c>
    </row>
    <row r="12975" spans="1:2" x14ac:dyDescent="0.2">
      <c r="A12975" s="1" t="s">
        <v>7022</v>
      </c>
      <c r="B12975" s="1" t="s">
        <v>11435</v>
      </c>
    </row>
    <row r="12976" spans="1:2" x14ac:dyDescent="0.2">
      <c r="A12976" s="1" t="s">
        <v>9486</v>
      </c>
      <c r="B12976" s="1" t="s">
        <v>11435</v>
      </c>
    </row>
    <row r="12977" spans="1:2" x14ac:dyDescent="0.2">
      <c r="A12977" s="1" t="s">
        <v>10388</v>
      </c>
      <c r="B12977" s="1" t="s">
        <v>11435</v>
      </c>
    </row>
    <row r="12978" spans="1:2" x14ac:dyDescent="0.2">
      <c r="A12978" s="1" t="s">
        <v>11143</v>
      </c>
      <c r="B12978" s="1" t="s">
        <v>11435</v>
      </c>
    </row>
    <row r="12979" spans="1:2" x14ac:dyDescent="0.2">
      <c r="A12979" s="1" t="s">
        <v>7061</v>
      </c>
      <c r="B12979" s="1" t="s">
        <v>11435</v>
      </c>
    </row>
    <row r="12980" spans="1:2" x14ac:dyDescent="0.2">
      <c r="A12980" s="1" t="s">
        <v>7073</v>
      </c>
      <c r="B12980" s="1" t="s">
        <v>11435</v>
      </c>
    </row>
    <row r="12981" spans="1:2" x14ac:dyDescent="0.2">
      <c r="A12981" s="1" t="s">
        <v>11144</v>
      </c>
      <c r="B12981" s="1" t="s">
        <v>11435</v>
      </c>
    </row>
    <row r="12982" spans="1:2" x14ac:dyDescent="0.2">
      <c r="A12982" s="1" t="s">
        <v>11145</v>
      </c>
      <c r="B12982" s="1" t="s">
        <v>11435</v>
      </c>
    </row>
    <row r="12983" spans="1:2" x14ac:dyDescent="0.2">
      <c r="A12983" s="1" t="s">
        <v>7077</v>
      </c>
      <c r="B12983" s="1" t="s">
        <v>11435</v>
      </c>
    </row>
    <row r="12984" spans="1:2" x14ac:dyDescent="0.2">
      <c r="A12984" s="1" t="s">
        <v>9519</v>
      </c>
      <c r="B12984" s="1" t="s">
        <v>11435</v>
      </c>
    </row>
    <row r="12985" spans="1:2" x14ac:dyDescent="0.2">
      <c r="A12985" s="1" t="s">
        <v>9522</v>
      </c>
      <c r="B12985" s="1" t="s">
        <v>11435</v>
      </c>
    </row>
    <row r="12986" spans="1:2" x14ac:dyDescent="0.2">
      <c r="A12986" s="1" t="s">
        <v>10403</v>
      </c>
      <c r="B12986" s="1" t="s">
        <v>11435</v>
      </c>
    </row>
    <row r="12987" spans="1:2" x14ac:dyDescent="0.2">
      <c r="A12987" s="1" t="s">
        <v>7129</v>
      </c>
      <c r="B12987" s="1" t="s">
        <v>11435</v>
      </c>
    </row>
    <row r="12988" spans="1:2" x14ac:dyDescent="0.2">
      <c r="A12988" s="1" t="s">
        <v>7144</v>
      </c>
      <c r="B12988" s="1" t="s">
        <v>11435</v>
      </c>
    </row>
    <row r="12989" spans="1:2" x14ac:dyDescent="0.2">
      <c r="A12989" s="1" t="s">
        <v>7167</v>
      </c>
      <c r="B12989" s="1" t="s">
        <v>11435</v>
      </c>
    </row>
    <row r="12990" spans="1:2" x14ac:dyDescent="0.2">
      <c r="A12990" s="1" t="s">
        <v>7190</v>
      </c>
      <c r="B12990" s="1" t="s">
        <v>11475</v>
      </c>
    </row>
    <row r="12991" spans="1:2" x14ac:dyDescent="0.2">
      <c r="A12991" s="1" t="s">
        <v>7199</v>
      </c>
      <c r="B12991" s="1" t="s">
        <v>11475</v>
      </c>
    </row>
    <row r="12992" spans="1:2" x14ac:dyDescent="0.2">
      <c r="A12992" s="1" t="s">
        <v>7200</v>
      </c>
      <c r="B12992" s="1" t="s">
        <v>11475</v>
      </c>
    </row>
    <row r="12993" spans="1:2" x14ac:dyDescent="0.2">
      <c r="A12993" s="1" t="s">
        <v>42</v>
      </c>
      <c r="B12993" s="1" t="s">
        <v>11475</v>
      </c>
    </row>
    <row r="12994" spans="1:2" x14ac:dyDescent="0.2">
      <c r="A12994" s="1" t="s">
        <v>9549</v>
      </c>
      <c r="B12994" s="1" t="s">
        <v>11475</v>
      </c>
    </row>
    <row r="12995" spans="1:2" x14ac:dyDescent="0.2">
      <c r="A12995" s="1" t="s">
        <v>10420</v>
      </c>
      <c r="B12995" s="1" t="s">
        <v>11475</v>
      </c>
    </row>
    <row r="12996" spans="1:2" x14ac:dyDescent="0.2">
      <c r="A12996" s="1" t="s">
        <v>7229</v>
      </c>
      <c r="B12996" s="1" t="s">
        <v>11475</v>
      </c>
    </row>
    <row r="12997" spans="1:2" x14ac:dyDescent="0.2">
      <c r="A12997" s="1" t="s">
        <v>11154</v>
      </c>
      <c r="B12997" s="1" t="s">
        <v>11475</v>
      </c>
    </row>
    <row r="12998" spans="1:2" x14ac:dyDescent="0.2">
      <c r="A12998" s="1" t="s">
        <v>7243</v>
      </c>
      <c r="B12998" s="1" t="s">
        <v>11475</v>
      </c>
    </row>
    <row r="12999" spans="1:2" x14ac:dyDescent="0.2">
      <c r="A12999" s="1" t="s">
        <v>166</v>
      </c>
      <c r="B12999" s="1" t="s">
        <v>11475</v>
      </c>
    </row>
    <row r="13000" spans="1:2" x14ac:dyDescent="0.2">
      <c r="A13000" s="1" t="s">
        <v>7245</v>
      </c>
      <c r="B13000" s="1" t="s">
        <v>11475</v>
      </c>
    </row>
    <row r="13001" spans="1:2" x14ac:dyDescent="0.2">
      <c r="A13001" s="1" t="s">
        <v>175</v>
      </c>
      <c r="B13001" s="1" t="s">
        <v>11475</v>
      </c>
    </row>
    <row r="13002" spans="1:2" x14ac:dyDescent="0.2">
      <c r="A13002" s="1" t="s">
        <v>10423</v>
      </c>
      <c r="B13002" s="1" t="s">
        <v>11475</v>
      </c>
    </row>
    <row r="13003" spans="1:2" x14ac:dyDescent="0.2">
      <c r="A13003" s="1" t="s">
        <v>10929</v>
      </c>
      <c r="B13003" s="1" t="s">
        <v>11475</v>
      </c>
    </row>
    <row r="13004" spans="1:2" x14ac:dyDescent="0.2">
      <c r="A13004" s="1" t="s">
        <v>271</v>
      </c>
      <c r="B13004" s="1" t="s">
        <v>11475</v>
      </c>
    </row>
    <row r="13005" spans="1:2" x14ac:dyDescent="0.2">
      <c r="A13005" s="1" t="s">
        <v>9576</v>
      </c>
      <c r="B13005" s="1" t="s">
        <v>11475</v>
      </c>
    </row>
    <row r="13006" spans="1:2" x14ac:dyDescent="0.2">
      <c r="A13006" s="1" t="s">
        <v>10430</v>
      </c>
      <c r="B13006" s="1" t="s">
        <v>11475</v>
      </c>
    </row>
    <row r="13007" spans="1:2" x14ac:dyDescent="0.2">
      <c r="A13007" s="1" t="s">
        <v>7278</v>
      </c>
      <c r="B13007" s="1" t="s">
        <v>11475</v>
      </c>
    </row>
    <row r="13008" spans="1:2" x14ac:dyDescent="0.2">
      <c r="A13008" s="1" t="s">
        <v>301</v>
      </c>
      <c r="B13008" s="1" t="s">
        <v>11475</v>
      </c>
    </row>
    <row r="13009" spans="1:2" x14ac:dyDescent="0.2">
      <c r="A13009" s="1" t="s">
        <v>7283</v>
      </c>
      <c r="B13009" s="1" t="s">
        <v>11475</v>
      </c>
    </row>
    <row r="13010" spans="1:2" x14ac:dyDescent="0.2">
      <c r="A13010" s="1" t="s">
        <v>10432</v>
      </c>
      <c r="B13010" s="1" t="s">
        <v>11475</v>
      </c>
    </row>
    <row r="13011" spans="1:2" x14ac:dyDescent="0.2">
      <c r="A13011" s="1" t="s">
        <v>323</v>
      </c>
      <c r="B13011" s="1" t="s">
        <v>11475</v>
      </c>
    </row>
    <row r="13012" spans="1:2" x14ac:dyDescent="0.2">
      <c r="A13012" s="1" t="s">
        <v>329</v>
      </c>
      <c r="B13012" s="1" t="s">
        <v>11475</v>
      </c>
    </row>
    <row r="13013" spans="1:2" x14ac:dyDescent="0.2">
      <c r="A13013" s="1" t="s">
        <v>340</v>
      </c>
      <c r="B13013" s="1" t="s">
        <v>11475</v>
      </c>
    </row>
    <row r="13014" spans="1:2" x14ac:dyDescent="0.2">
      <c r="A13014" s="1" t="s">
        <v>350</v>
      </c>
      <c r="B13014" s="1" t="s">
        <v>11475</v>
      </c>
    </row>
    <row r="13015" spans="1:2" x14ac:dyDescent="0.2">
      <c r="A13015" s="1" t="s">
        <v>357</v>
      </c>
      <c r="B13015" s="1" t="s">
        <v>11475</v>
      </c>
    </row>
    <row r="13016" spans="1:2" x14ac:dyDescent="0.2">
      <c r="A13016" s="1" t="s">
        <v>363</v>
      </c>
      <c r="B13016" s="1" t="s">
        <v>11475</v>
      </c>
    </row>
    <row r="13017" spans="1:2" x14ac:dyDescent="0.2">
      <c r="A13017" s="1" t="s">
        <v>7320</v>
      </c>
      <c r="B13017" s="1" t="s">
        <v>11475</v>
      </c>
    </row>
    <row r="13018" spans="1:2" x14ac:dyDescent="0.2">
      <c r="A13018" s="1" t="s">
        <v>384</v>
      </c>
      <c r="B13018" s="1" t="s">
        <v>11475</v>
      </c>
    </row>
    <row r="13019" spans="1:2" x14ac:dyDescent="0.2">
      <c r="A13019" s="1" t="s">
        <v>386</v>
      </c>
      <c r="B13019" s="1" t="s">
        <v>11475</v>
      </c>
    </row>
    <row r="13020" spans="1:2" x14ac:dyDescent="0.2">
      <c r="A13020" s="1" t="s">
        <v>388</v>
      </c>
      <c r="B13020" s="1" t="s">
        <v>11475</v>
      </c>
    </row>
    <row r="13021" spans="1:2" x14ac:dyDescent="0.2">
      <c r="A13021" s="1" t="s">
        <v>390</v>
      </c>
      <c r="B13021" s="1" t="s">
        <v>11475</v>
      </c>
    </row>
    <row r="13022" spans="1:2" x14ac:dyDescent="0.2">
      <c r="A13022" s="1" t="s">
        <v>396</v>
      </c>
      <c r="B13022" s="1" t="s">
        <v>11475</v>
      </c>
    </row>
    <row r="13023" spans="1:2" x14ac:dyDescent="0.2">
      <c r="A13023" s="1" t="s">
        <v>7338</v>
      </c>
      <c r="B13023" s="1" t="s">
        <v>11475</v>
      </c>
    </row>
    <row r="13024" spans="1:2" x14ac:dyDescent="0.2">
      <c r="A13024" s="1" t="s">
        <v>420</v>
      </c>
      <c r="B13024" s="1" t="s">
        <v>11475</v>
      </c>
    </row>
    <row r="13025" spans="1:2" x14ac:dyDescent="0.2">
      <c r="A13025" s="1" t="s">
        <v>7339</v>
      </c>
      <c r="B13025" s="1" t="s">
        <v>11475</v>
      </c>
    </row>
    <row r="13026" spans="1:2" x14ac:dyDescent="0.2">
      <c r="A13026" s="1" t="s">
        <v>10446</v>
      </c>
      <c r="B13026" s="1" t="s">
        <v>11475</v>
      </c>
    </row>
    <row r="13027" spans="1:2" x14ac:dyDescent="0.2">
      <c r="A13027" s="1" t="s">
        <v>7343</v>
      </c>
      <c r="B13027" s="1" t="s">
        <v>11475</v>
      </c>
    </row>
    <row r="13028" spans="1:2" x14ac:dyDescent="0.2">
      <c r="A13028" s="1" t="s">
        <v>441</v>
      </c>
      <c r="B13028" s="1" t="s">
        <v>11475</v>
      </c>
    </row>
    <row r="13029" spans="1:2" x14ac:dyDescent="0.2">
      <c r="A13029" s="1" t="s">
        <v>10447</v>
      </c>
      <c r="B13029" s="1" t="s">
        <v>11475</v>
      </c>
    </row>
    <row r="13030" spans="1:2" x14ac:dyDescent="0.2">
      <c r="A13030" s="1" t="s">
        <v>461</v>
      </c>
      <c r="B13030" s="1" t="s">
        <v>11475</v>
      </c>
    </row>
    <row r="13031" spans="1:2" x14ac:dyDescent="0.2">
      <c r="A13031" s="1" t="s">
        <v>480</v>
      </c>
      <c r="B13031" s="1" t="s">
        <v>11475</v>
      </c>
    </row>
    <row r="13032" spans="1:2" x14ac:dyDescent="0.2">
      <c r="A13032" s="1" t="s">
        <v>491</v>
      </c>
      <c r="B13032" s="1" t="s">
        <v>11475</v>
      </c>
    </row>
    <row r="13033" spans="1:2" x14ac:dyDescent="0.2">
      <c r="A13033" s="1" t="s">
        <v>10454</v>
      </c>
      <c r="B13033" s="1" t="s">
        <v>11475</v>
      </c>
    </row>
    <row r="13034" spans="1:2" x14ac:dyDescent="0.2">
      <c r="A13034" s="1" t="s">
        <v>7362</v>
      </c>
      <c r="B13034" s="1" t="s">
        <v>11475</v>
      </c>
    </row>
    <row r="13035" spans="1:2" x14ac:dyDescent="0.2">
      <c r="A13035" s="1" t="s">
        <v>501</v>
      </c>
      <c r="B13035" s="1" t="s">
        <v>11475</v>
      </c>
    </row>
    <row r="13036" spans="1:2" x14ac:dyDescent="0.2">
      <c r="A13036" s="1" t="s">
        <v>503</v>
      </c>
      <c r="B13036" s="1" t="s">
        <v>11475</v>
      </c>
    </row>
    <row r="13037" spans="1:2" x14ac:dyDescent="0.2">
      <c r="A13037" s="1" t="s">
        <v>10456</v>
      </c>
      <c r="B13037" s="1" t="s">
        <v>11475</v>
      </c>
    </row>
    <row r="13038" spans="1:2" x14ac:dyDescent="0.2">
      <c r="A13038" s="1" t="s">
        <v>513</v>
      </c>
      <c r="B13038" s="1" t="s">
        <v>11475</v>
      </c>
    </row>
    <row r="13039" spans="1:2" x14ac:dyDescent="0.2">
      <c r="A13039" s="1" t="s">
        <v>521</v>
      </c>
      <c r="B13039" s="1" t="s">
        <v>11475</v>
      </c>
    </row>
    <row r="13040" spans="1:2" x14ac:dyDescent="0.2">
      <c r="A13040" s="1" t="s">
        <v>7377</v>
      </c>
      <c r="B13040" s="1" t="s">
        <v>11475</v>
      </c>
    </row>
    <row r="13041" spans="1:2" x14ac:dyDescent="0.2">
      <c r="A13041" s="1" t="s">
        <v>7378</v>
      </c>
      <c r="B13041" s="1" t="s">
        <v>11475</v>
      </c>
    </row>
    <row r="13042" spans="1:2" x14ac:dyDescent="0.2">
      <c r="A13042" s="1" t="s">
        <v>11166</v>
      </c>
      <c r="B13042" s="1" t="s">
        <v>11475</v>
      </c>
    </row>
    <row r="13043" spans="1:2" x14ac:dyDescent="0.2">
      <c r="A13043" s="1" t="s">
        <v>7381</v>
      </c>
      <c r="B13043" s="1" t="s">
        <v>11475</v>
      </c>
    </row>
    <row r="13044" spans="1:2" x14ac:dyDescent="0.2">
      <c r="A13044" s="1" t="s">
        <v>11167</v>
      </c>
      <c r="B13044" s="1" t="s">
        <v>11475</v>
      </c>
    </row>
    <row r="13045" spans="1:2" x14ac:dyDescent="0.2">
      <c r="A13045" s="1" t="s">
        <v>7384</v>
      </c>
      <c r="B13045" s="1" t="s">
        <v>11475</v>
      </c>
    </row>
    <row r="13046" spans="1:2" x14ac:dyDescent="0.2">
      <c r="A13046" s="1" t="s">
        <v>567</v>
      </c>
      <c r="B13046" s="1" t="s">
        <v>11475</v>
      </c>
    </row>
    <row r="13047" spans="1:2" x14ac:dyDescent="0.2">
      <c r="A13047" s="1" t="s">
        <v>569</v>
      </c>
      <c r="B13047" s="1" t="s">
        <v>11475</v>
      </c>
    </row>
    <row r="13048" spans="1:2" x14ac:dyDescent="0.2">
      <c r="A13048" s="1" t="s">
        <v>7388</v>
      </c>
      <c r="B13048" s="1" t="s">
        <v>11475</v>
      </c>
    </row>
    <row r="13049" spans="1:2" x14ac:dyDescent="0.2">
      <c r="A13049" s="1" t="s">
        <v>10943</v>
      </c>
      <c r="B13049" s="1" t="s">
        <v>11475</v>
      </c>
    </row>
    <row r="13050" spans="1:2" x14ac:dyDescent="0.2">
      <c r="A13050" s="1" t="s">
        <v>576</v>
      </c>
      <c r="B13050" s="1" t="s">
        <v>11475</v>
      </c>
    </row>
    <row r="13051" spans="1:2" x14ac:dyDescent="0.2">
      <c r="A13051" s="1" t="s">
        <v>7389</v>
      </c>
      <c r="B13051" s="1" t="s">
        <v>11475</v>
      </c>
    </row>
    <row r="13052" spans="1:2" x14ac:dyDescent="0.2">
      <c r="A13052" s="1" t="s">
        <v>7394</v>
      </c>
      <c r="B13052" s="1" t="s">
        <v>11475</v>
      </c>
    </row>
    <row r="13053" spans="1:2" x14ac:dyDescent="0.2">
      <c r="A13053" s="1" t="s">
        <v>602</v>
      </c>
      <c r="B13053" s="1" t="s">
        <v>11475</v>
      </c>
    </row>
    <row r="13054" spans="1:2" x14ac:dyDescent="0.2">
      <c r="A13054" s="1" t="s">
        <v>10467</v>
      </c>
      <c r="B13054" s="1" t="s">
        <v>11475</v>
      </c>
    </row>
    <row r="13055" spans="1:2" x14ac:dyDescent="0.2">
      <c r="A13055" s="1" t="s">
        <v>623</v>
      </c>
      <c r="B13055" s="1" t="s">
        <v>11475</v>
      </c>
    </row>
    <row r="13056" spans="1:2" x14ac:dyDescent="0.2">
      <c r="A13056" s="1" t="s">
        <v>642</v>
      </c>
      <c r="B13056" s="1" t="s">
        <v>11475</v>
      </c>
    </row>
    <row r="13057" spans="1:2" x14ac:dyDescent="0.2">
      <c r="A13057" s="1" t="s">
        <v>7406</v>
      </c>
      <c r="B13057" s="1" t="s">
        <v>11475</v>
      </c>
    </row>
    <row r="13058" spans="1:2" x14ac:dyDescent="0.2">
      <c r="A13058" s="1" t="s">
        <v>678</v>
      </c>
      <c r="B13058" s="1" t="s">
        <v>11475</v>
      </c>
    </row>
    <row r="13059" spans="1:2" x14ac:dyDescent="0.2">
      <c r="A13059" s="1" t="s">
        <v>7414</v>
      </c>
      <c r="B13059" s="1" t="s">
        <v>11475</v>
      </c>
    </row>
    <row r="13060" spans="1:2" x14ac:dyDescent="0.2">
      <c r="A13060" s="1" t="s">
        <v>704</v>
      </c>
      <c r="B13060" s="1" t="s">
        <v>11475</v>
      </c>
    </row>
    <row r="13061" spans="1:2" x14ac:dyDescent="0.2">
      <c r="A13061" s="1" t="s">
        <v>710</v>
      </c>
      <c r="B13061" s="1" t="s">
        <v>11475</v>
      </c>
    </row>
    <row r="13062" spans="1:2" x14ac:dyDescent="0.2">
      <c r="A13062" s="1" t="s">
        <v>11476</v>
      </c>
      <c r="B13062" s="1" t="s">
        <v>11475</v>
      </c>
    </row>
    <row r="13063" spans="1:2" x14ac:dyDescent="0.2">
      <c r="A13063" s="1" t="s">
        <v>727</v>
      </c>
      <c r="B13063" s="1" t="s">
        <v>11475</v>
      </c>
    </row>
    <row r="13064" spans="1:2" x14ac:dyDescent="0.2">
      <c r="A13064" s="1" t="s">
        <v>7435</v>
      </c>
      <c r="B13064" s="1" t="s">
        <v>11475</v>
      </c>
    </row>
    <row r="13065" spans="1:2" x14ac:dyDescent="0.2">
      <c r="A13065" s="1" t="s">
        <v>7437</v>
      </c>
      <c r="B13065" s="1" t="s">
        <v>11475</v>
      </c>
    </row>
    <row r="13066" spans="1:2" x14ac:dyDescent="0.2">
      <c r="A13066" s="1" t="s">
        <v>772</v>
      </c>
      <c r="B13066" s="1" t="s">
        <v>11475</v>
      </c>
    </row>
    <row r="13067" spans="1:2" x14ac:dyDescent="0.2">
      <c r="A13067" s="1" t="s">
        <v>774</v>
      </c>
      <c r="B13067" s="1" t="s">
        <v>11475</v>
      </c>
    </row>
    <row r="13068" spans="1:2" x14ac:dyDescent="0.2">
      <c r="A13068" s="1" t="s">
        <v>776</v>
      </c>
      <c r="B13068" s="1" t="s">
        <v>11475</v>
      </c>
    </row>
    <row r="13069" spans="1:2" x14ac:dyDescent="0.2">
      <c r="A13069" s="1" t="s">
        <v>780</v>
      </c>
      <c r="B13069" s="1" t="s">
        <v>11475</v>
      </c>
    </row>
    <row r="13070" spans="1:2" x14ac:dyDescent="0.2">
      <c r="A13070" s="1" t="s">
        <v>7443</v>
      </c>
      <c r="B13070" s="1" t="s">
        <v>11475</v>
      </c>
    </row>
    <row r="13071" spans="1:2" x14ac:dyDescent="0.2">
      <c r="A13071" s="1" t="s">
        <v>792</v>
      </c>
      <c r="B13071" s="1" t="s">
        <v>11475</v>
      </c>
    </row>
    <row r="13072" spans="1:2" x14ac:dyDescent="0.2">
      <c r="A13072" s="1" t="s">
        <v>795</v>
      </c>
      <c r="B13072" s="1" t="s">
        <v>11475</v>
      </c>
    </row>
    <row r="13073" spans="1:2" x14ac:dyDescent="0.2">
      <c r="A13073" s="1" t="s">
        <v>10482</v>
      </c>
      <c r="B13073" s="1" t="s">
        <v>11475</v>
      </c>
    </row>
    <row r="13074" spans="1:2" x14ac:dyDescent="0.2">
      <c r="A13074" s="1" t="s">
        <v>10483</v>
      </c>
      <c r="B13074" s="1" t="s">
        <v>11475</v>
      </c>
    </row>
    <row r="13075" spans="1:2" x14ac:dyDescent="0.2">
      <c r="A13075" s="1" t="s">
        <v>7457</v>
      </c>
      <c r="B13075" s="1" t="s">
        <v>11475</v>
      </c>
    </row>
    <row r="13076" spans="1:2" x14ac:dyDescent="0.2">
      <c r="A13076" s="1" t="s">
        <v>818</v>
      </c>
      <c r="B13076" s="1" t="s">
        <v>11475</v>
      </c>
    </row>
    <row r="13077" spans="1:2" x14ac:dyDescent="0.2">
      <c r="A13077" s="1" t="s">
        <v>10487</v>
      </c>
      <c r="B13077" s="1" t="s">
        <v>11475</v>
      </c>
    </row>
    <row r="13078" spans="1:2" x14ac:dyDescent="0.2">
      <c r="A13078" s="1" t="s">
        <v>10489</v>
      </c>
      <c r="B13078" s="1" t="s">
        <v>11475</v>
      </c>
    </row>
    <row r="13079" spans="1:2" x14ac:dyDescent="0.2">
      <c r="A13079" s="1" t="s">
        <v>10490</v>
      </c>
      <c r="B13079" s="1" t="s">
        <v>11475</v>
      </c>
    </row>
    <row r="13080" spans="1:2" x14ac:dyDescent="0.2">
      <c r="A13080" s="1" t="s">
        <v>10492</v>
      </c>
      <c r="B13080" s="1" t="s">
        <v>11475</v>
      </c>
    </row>
    <row r="13081" spans="1:2" x14ac:dyDescent="0.2">
      <c r="A13081" s="1" t="s">
        <v>847</v>
      </c>
      <c r="B13081" s="1" t="s">
        <v>11475</v>
      </c>
    </row>
    <row r="13082" spans="1:2" x14ac:dyDescent="0.2">
      <c r="A13082" s="1" t="s">
        <v>11183</v>
      </c>
      <c r="B13082" s="1" t="s">
        <v>11475</v>
      </c>
    </row>
    <row r="13083" spans="1:2" x14ac:dyDescent="0.2">
      <c r="A13083" s="1" t="s">
        <v>915</v>
      </c>
      <c r="B13083" s="1" t="s">
        <v>11475</v>
      </c>
    </row>
    <row r="13084" spans="1:2" x14ac:dyDescent="0.2">
      <c r="A13084" s="1" t="s">
        <v>932</v>
      </c>
      <c r="B13084" s="1" t="s">
        <v>11475</v>
      </c>
    </row>
    <row r="13085" spans="1:2" x14ac:dyDescent="0.2">
      <c r="A13085" s="1" t="s">
        <v>10498</v>
      </c>
      <c r="B13085" s="1" t="s">
        <v>11475</v>
      </c>
    </row>
    <row r="13086" spans="1:2" x14ac:dyDescent="0.2">
      <c r="A13086" s="1" t="s">
        <v>948</v>
      </c>
      <c r="B13086" s="1" t="s">
        <v>11475</v>
      </c>
    </row>
    <row r="13087" spans="1:2" x14ac:dyDescent="0.2">
      <c r="A13087" s="1" t="s">
        <v>7507</v>
      </c>
      <c r="B13087" s="1" t="s">
        <v>11475</v>
      </c>
    </row>
    <row r="13088" spans="1:2" x14ac:dyDescent="0.2">
      <c r="A13088" s="1" t="s">
        <v>10500</v>
      </c>
      <c r="B13088" s="1" t="s">
        <v>11475</v>
      </c>
    </row>
    <row r="13089" spans="1:2" x14ac:dyDescent="0.2">
      <c r="A13089" s="1" t="s">
        <v>7510</v>
      </c>
      <c r="B13089" s="1" t="s">
        <v>11475</v>
      </c>
    </row>
    <row r="13090" spans="1:2" x14ac:dyDescent="0.2">
      <c r="A13090" s="1" t="s">
        <v>7518</v>
      </c>
      <c r="B13090" s="1" t="s">
        <v>11475</v>
      </c>
    </row>
    <row r="13091" spans="1:2" x14ac:dyDescent="0.2">
      <c r="A13091" s="1" t="s">
        <v>7531</v>
      </c>
      <c r="B13091" s="1" t="s">
        <v>11475</v>
      </c>
    </row>
    <row r="13092" spans="1:2" x14ac:dyDescent="0.2">
      <c r="A13092" s="1" t="s">
        <v>1061</v>
      </c>
      <c r="B13092" s="1" t="s">
        <v>11475</v>
      </c>
    </row>
    <row r="13093" spans="1:2" x14ac:dyDescent="0.2">
      <c r="A13093" s="1" t="s">
        <v>11187</v>
      </c>
      <c r="B13093" s="1" t="s">
        <v>11475</v>
      </c>
    </row>
    <row r="13094" spans="1:2" x14ac:dyDescent="0.2">
      <c r="A13094" s="1" t="s">
        <v>1096</v>
      </c>
      <c r="B13094" s="1" t="s">
        <v>11475</v>
      </c>
    </row>
    <row r="13095" spans="1:2" x14ac:dyDescent="0.2">
      <c r="A13095" s="1" t="s">
        <v>7549</v>
      </c>
      <c r="B13095" s="1" t="s">
        <v>11475</v>
      </c>
    </row>
    <row r="13096" spans="1:2" x14ac:dyDescent="0.2">
      <c r="A13096" s="1" t="s">
        <v>9666</v>
      </c>
      <c r="B13096" s="1" t="s">
        <v>11475</v>
      </c>
    </row>
    <row r="13097" spans="1:2" x14ac:dyDescent="0.2">
      <c r="A13097" s="1" t="s">
        <v>7561</v>
      </c>
      <c r="B13097" s="1" t="s">
        <v>11475</v>
      </c>
    </row>
    <row r="13098" spans="1:2" x14ac:dyDescent="0.2">
      <c r="A13098" s="1" t="s">
        <v>1185</v>
      </c>
      <c r="B13098" s="1" t="s">
        <v>11475</v>
      </c>
    </row>
    <row r="13099" spans="1:2" x14ac:dyDescent="0.2">
      <c r="A13099" s="1" t="s">
        <v>10516</v>
      </c>
      <c r="B13099" s="1" t="s">
        <v>11475</v>
      </c>
    </row>
    <row r="13100" spans="1:2" x14ac:dyDescent="0.2">
      <c r="A13100" s="1" t="s">
        <v>7570</v>
      </c>
      <c r="B13100" s="1" t="s">
        <v>11475</v>
      </c>
    </row>
    <row r="13101" spans="1:2" x14ac:dyDescent="0.2">
      <c r="A13101" s="1" t="s">
        <v>1239</v>
      </c>
      <c r="B13101" s="1" t="s">
        <v>11475</v>
      </c>
    </row>
    <row r="13102" spans="1:2" x14ac:dyDescent="0.2">
      <c r="A13102" s="1" t="s">
        <v>1244</v>
      </c>
      <c r="B13102" s="1" t="s">
        <v>11475</v>
      </c>
    </row>
    <row r="13103" spans="1:2" x14ac:dyDescent="0.2">
      <c r="A13103" s="1" t="s">
        <v>1258</v>
      </c>
      <c r="B13103" s="1" t="s">
        <v>11475</v>
      </c>
    </row>
    <row r="13104" spans="1:2" x14ac:dyDescent="0.2">
      <c r="A13104" s="1" t="s">
        <v>7588</v>
      </c>
      <c r="B13104" s="1" t="s">
        <v>11475</v>
      </c>
    </row>
    <row r="13105" spans="1:2" x14ac:dyDescent="0.2">
      <c r="A13105" s="1" t="s">
        <v>1266</v>
      </c>
      <c r="B13105" s="1" t="s">
        <v>11475</v>
      </c>
    </row>
    <row r="13106" spans="1:2" x14ac:dyDescent="0.2">
      <c r="A13106" s="1" t="s">
        <v>1291</v>
      </c>
      <c r="B13106" s="1" t="s">
        <v>11475</v>
      </c>
    </row>
    <row r="13107" spans="1:2" x14ac:dyDescent="0.2">
      <c r="A13107" s="1" t="s">
        <v>7596</v>
      </c>
      <c r="B13107" s="1" t="s">
        <v>11475</v>
      </c>
    </row>
    <row r="13108" spans="1:2" x14ac:dyDescent="0.2">
      <c r="A13108" s="1" t="s">
        <v>10527</v>
      </c>
      <c r="B13108" s="1" t="s">
        <v>11475</v>
      </c>
    </row>
    <row r="13109" spans="1:2" x14ac:dyDescent="0.2">
      <c r="A13109" s="1" t="s">
        <v>1331</v>
      </c>
      <c r="B13109" s="1" t="s">
        <v>11475</v>
      </c>
    </row>
    <row r="13110" spans="1:2" x14ac:dyDescent="0.2">
      <c r="A13110" s="1" t="s">
        <v>1341</v>
      </c>
      <c r="B13110" s="1" t="s">
        <v>11475</v>
      </c>
    </row>
    <row r="13111" spans="1:2" x14ac:dyDescent="0.2">
      <c r="A13111" s="1" t="s">
        <v>1348</v>
      </c>
      <c r="B13111" s="1" t="s">
        <v>11475</v>
      </c>
    </row>
    <row r="13112" spans="1:2" x14ac:dyDescent="0.2">
      <c r="A13112" s="1" t="s">
        <v>1371</v>
      </c>
      <c r="B13112" s="1" t="s">
        <v>11475</v>
      </c>
    </row>
    <row r="13113" spans="1:2" x14ac:dyDescent="0.2">
      <c r="A13113" s="1" t="s">
        <v>10530</v>
      </c>
      <c r="B13113" s="1" t="s">
        <v>11475</v>
      </c>
    </row>
    <row r="13114" spans="1:2" x14ac:dyDescent="0.2">
      <c r="A13114" s="1" t="s">
        <v>7631</v>
      </c>
      <c r="B13114" s="1" t="s">
        <v>11475</v>
      </c>
    </row>
    <row r="13115" spans="1:2" x14ac:dyDescent="0.2">
      <c r="A13115" s="1" t="s">
        <v>7640</v>
      </c>
      <c r="B13115" s="1" t="s">
        <v>11475</v>
      </c>
    </row>
    <row r="13116" spans="1:2" x14ac:dyDescent="0.2">
      <c r="A13116" s="1" t="s">
        <v>1413</v>
      </c>
      <c r="B13116" s="1" t="s">
        <v>11475</v>
      </c>
    </row>
    <row r="13117" spans="1:2" x14ac:dyDescent="0.2">
      <c r="A13117" s="1" t="s">
        <v>1419</v>
      </c>
      <c r="B13117" s="1" t="s">
        <v>11475</v>
      </c>
    </row>
    <row r="13118" spans="1:2" x14ac:dyDescent="0.2">
      <c r="A13118" s="1" t="s">
        <v>7654</v>
      </c>
      <c r="B13118" s="1" t="s">
        <v>11475</v>
      </c>
    </row>
    <row r="13119" spans="1:2" x14ac:dyDescent="0.2">
      <c r="A13119" s="1" t="s">
        <v>10974</v>
      </c>
      <c r="B13119" s="1" t="s">
        <v>11475</v>
      </c>
    </row>
    <row r="13120" spans="1:2" x14ac:dyDescent="0.2">
      <c r="A13120" s="1" t="s">
        <v>7664</v>
      </c>
      <c r="B13120" s="1" t="s">
        <v>11475</v>
      </c>
    </row>
    <row r="13121" spans="1:2" x14ac:dyDescent="0.2">
      <c r="A13121" s="1" t="s">
        <v>11443</v>
      </c>
      <c r="B13121" s="1" t="s">
        <v>11475</v>
      </c>
    </row>
    <row r="13122" spans="1:2" x14ac:dyDescent="0.2">
      <c r="A13122" s="1" t="s">
        <v>1462</v>
      </c>
      <c r="B13122" s="1" t="s">
        <v>11475</v>
      </c>
    </row>
    <row r="13123" spans="1:2" x14ac:dyDescent="0.2">
      <c r="A13123" s="1" t="s">
        <v>7672</v>
      </c>
      <c r="B13123" s="1" t="s">
        <v>11475</v>
      </c>
    </row>
    <row r="13124" spans="1:2" x14ac:dyDescent="0.2">
      <c r="A13124" s="1" t="s">
        <v>7673</v>
      </c>
      <c r="B13124" s="1" t="s">
        <v>11475</v>
      </c>
    </row>
    <row r="13125" spans="1:2" x14ac:dyDescent="0.2">
      <c r="A13125" s="1" t="s">
        <v>1472</v>
      </c>
      <c r="B13125" s="1" t="s">
        <v>11475</v>
      </c>
    </row>
    <row r="13126" spans="1:2" x14ac:dyDescent="0.2">
      <c r="A13126" s="1" t="s">
        <v>1490</v>
      </c>
      <c r="B13126" s="1" t="s">
        <v>11475</v>
      </c>
    </row>
    <row r="13127" spans="1:2" x14ac:dyDescent="0.2">
      <c r="A13127" s="1" t="s">
        <v>1504</v>
      </c>
      <c r="B13127" s="1" t="s">
        <v>11475</v>
      </c>
    </row>
    <row r="13128" spans="1:2" x14ac:dyDescent="0.2">
      <c r="A13128" s="1" t="s">
        <v>10543</v>
      </c>
      <c r="B13128" s="1" t="s">
        <v>11475</v>
      </c>
    </row>
    <row r="13129" spans="1:2" x14ac:dyDescent="0.2">
      <c r="A13129" s="1" t="s">
        <v>11200</v>
      </c>
      <c r="B13129" s="1" t="s">
        <v>11475</v>
      </c>
    </row>
    <row r="13130" spans="1:2" x14ac:dyDescent="0.2">
      <c r="A13130" s="1" t="s">
        <v>1542</v>
      </c>
      <c r="B13130" s="1" t="s">
        <v>11475</v>
      </c>
    </row>
    <row r="13131" spans="1:2" x14ac:dyDescent="0.2">
      <c r="A13131" s="1" t="s">
        <v>10546</v>
      </c>
      <c r="B13131" s="1" t="s">
        <v>11475</v>
      </c>
    </row>
    <row r="13132" spans="1:2" x14ac:dyDescent="0.2">
      <c r="A13132" s="1" t="s">
        <v>1566</v>
      </c>
      <c r="B13132" s="1" t="s">
        <v>11475</v>
      </c>
    </row>
    <row r="13133" spans="1:2" x14ac:dyDescent="0.2">
      <c r="A13133" s="1" t="s">
        <v>7699</v>
      </c>
      <c r="B13133" s="1" t="s">
        <v>11475</v>
      </c>
    </row>
    <row r="13134" spans="1:2" x14ac:dyDescent="0.2">
      <c r="A13134" s="1" t="s">
        <v>10549</v>
      </c>
      <c r="B13134" s="1" t="s">
        <v>11475</v>
      </c>
    </row>
    <row r="13135" spans="1:2" x14ac:dyDescent="0.2">
      <c r="A13135" s="1" t="s">
        <v>7704</v>
      </c>
      <c r="B13135" s="1" t="s">
        <v>11475</v>
      </c>
    </row>
    <row r="13136" spans="1:2" x14ac:dyDescent="0.2">
      <c r="A13136" s="1" t="s">
        <v>1603</v>
      </c>
      <c r="B13136" s="1" t="s">
        <v>11475</v>
      </c>
    </row>
    <row r="13137" spans="1:2" x14ac:dyDescent="0.2">
      <c r="A13137" s="1" t="s">
        <v>7711</v>
      </c>
      <c r="B13137" s="1" t="s">
        <v>11475</v>
      </c>
    </row>
    <row r="13138" spans="1:2" x14ac:dyDescent="0.2">
      <c r="A13138" s="1" t="s">
        <v>10550</v>
      </c>
      <c r="B13138" s="1" t="s">
        <v>11475</v>
      </c>
    </row>
    <row r="13139" spans="1:2" x14ac:dyDescent="0.2">
      <c r="A13139" s="1" t="s">
        <v>1623</v>
      </c>
      <c r="B13139" s="1" t="s">
        <v>11475</v>
      </c>
    </row>
    <row r="13140" spans="1:2" x14ac:dyDescent="0.2">
      <c r="A13140" s="1" t="s">
        <v>10553</v>
      </c>
      <c r="B13140" s="1" t="s">
        <v>11475</v>
      </c>
    </row>
    <row r="13141" spans="1:2" x14ac:dyDescent="0.2">
      <c r="A13141" s="1" t="s">
        <v>7731</v>
      </c>
      <c r="B13141" s="1" t="s">
        <v>11475</v>
      </c>
    </row>
    <row r="13142" spans="1:2" x14ac:dyDescent="0.2">
      <c r="A13142" s="1" t="s">
        <v>1657</v>
      </c>
      <c r="B13142" s="1" t="s">
        <v>11475</v>
      </c>
    </row>
    <row r="13143" spans="1:2" x14ac:dyDescent="0.2">
      <c r="A13143" s="1" t="s">
        <v>11208</v>
      </c>
      <c r="B13143" s="1" t="s">
        <v>11475</v>
      </c>
    </row>
    <row r="13144" spans="1:2" x14ac:dyDescent="0.2">
      <c r="A13144" s="1" t="s">
        <v>11209</v>
      </c>
      <c r="B13144" s="1" t="s">
        <v>11475</v>
      </c>
    </row>
    <row r="13145" spans="1:2" x14ac:dyDescent="0.2">
      <c r="A13145" s="1" t="s">
        <v>1678</v>
      </c>
      <c r="B13145" s="1" t="s">
        <v>11475</v>
      </c>
    </row>
    <row r="13146" spans="1:2" x14ac:dyDescent="0.2">
      <c r="A13146" s="1" t="s">
        <v>10559</v>
      </c>
      <c r="B13146" s="1" t="s">
        <v>11475</v>
      </c>
    </row>
    <row r="13147" spans="1:2" x14ac:dyDescent="0.2">
      <c r="A13147" s="1" t="s">
        <v>10560</v>
      </c>
      <c r="B13147" s="1" t="s">
        <v>11475</v>
      </c>
    </row>
    <row r="13148" spans="1:2" x14ac:dyDescent="0.2">
      <c r="A13148" s="1" t="s">
        <v>1699</v>
      </c>
      <c r="B13148" s="1" t="s">
        <v>11475</v>
      </c>
    </row>
    <row r="13149" spans="1:2" x14ac:dyDescent="0.2">
      <c r="A13149" s="1" t="s">
        <v>1709</v>
      </c>
      <c r="B13149" s="1" t="s">
        <v>11475</v>
      </c>
    </row>
    <row r="13150" spans="1:2" x14ac:dyDescent="0.2">
      <c r="A13150" s="1" t="s">
        <v>1717</v>
      </c>
      <c r="B13150" s="1" t="s">
        <v>11475</v>
      </c>
    </row>
    <row r="13151" spans="1:2" x14ac:dyDescent="0.2">
      <c r="A13151" s="1" t="s">
        <v>7752</v>
      </c>
      <c r="B13151" s="1" t="s">
        <v>11475</v>
      </c>
    </row>
    <row r="13152" spans="1:2" x14ac:dyDescent="0.2">
      <c r="A13152" s="1" t="s">
        <v>1723</v>
      </c>
      <c r="B13152" s="1" t="s">
        <v>11475</v>
      </c>
    </row>
    <row r="13153" spans="1:2" x14ac:dyDescent="0.2">
      <c r="A13153" s="1" t="s">
        <v>7756</v>
      </c>
      <c r="B13153" s="1" t="s">
        <v>11475</v>
      </c>
    </row>
    <row r="13154" spans="1:2" x14ac:dyDescent="0.2">
      <c r="A13154" s="1" t="s">
        <v>1729</v>
      </c>
      <c r="B13154" s="1" t="s">
        <v>11475</v>
      </c>
    </row>
    <row r="13155" spans="1:2" x14ac:dyDescent="0.2">
      <c r="A13155" s="1" t="s">
        <v>1762</v>
      </c>
      <c r="B13155" s="1" t="s">
        <v>11475</v>
      </c>
    </row>
    <row r="13156" spans="1:2" x14ac:dyDescent="0.2">
      <c r="A13156" s="1" t="s">
        <v>7772</v>
      </c>
      <c r="B13156" s="1" t="s">
        <v>11475</v>
      </c>
    </row>
    <row r="13157" spans="1:2" x14ac:dyDescent="0.2">
      <c r="A13157" s="1" t="s">
        <v>11215</v>
      </c>
      <c r="B13157" s="1" t="s">
        <v>11475</v>
      </c>
    </row>
    <row r="13158" spans="1:2" x14ac:dyDescent="0.2">
      <c r="A13158" s="1" t="s">
        <v>7774</v>
      </c>
      <c r="B13158" s="1" t="s">
        <v>11475</v>
      </c>
    </row>
    <row r="13159" spans="1:2" x14ac:dyDescent="0.2">
      <c r="A13159" s="1" t="s">
        <v>1783</v>
      </c>
      <c r="B13159" s="1" t="s">
        <v>11475</v>
      </c>
    </row>
    <row r="13160" spans="1:2" x14ac:dyDescent="0.2">
      <c r="A13160" s="1" t="s">
        <v>10569</v>
      </c>
      <c r="B13160" s="1" t="s">
        <v>11475</v>
      </c>
    </row>
    <row r="13161" spans="1:2" x14ac:dyDescent="0.2">
      <c r="A13161" s="1" t="s">
        <v>7789</v>
      </c>
      <c r="B13161" s="1" t="s">
        <v>11475</v>
      </c>
    </row>
    <row r="13162" spans="1:2" x14ac:dyDescent="0.2">
      <c r="A13162" s="1" t="s">
        <v>11477</v>
      </c>
      <c r="B13162" s="1" t="s">
        <v>11475</v>
      </c>
    </row>
    <row r="13163" spans="1:2" x14ac:dyDescent="0.2">
      <c r="A13163" s="1" t="s">
        <v>1840</v>
      </c>
      <c r="B13163" s="1" t="s">
        <v>11475</v>
      </c>
    </row>
    <row r="13164" spans="1:2" x14ac:dyDescent="0.2">
      <c r="A13164" s="1" t="s">
        <v>1844</v>
      </c>
      <c r="B13164" s="1" t="s">
        <v>11475</v>
      </c>
    </row>
    <row r="13165" spans="1:2" x14ac:dyDescent="0.2">
      <c r="A13165" s="1" t="s">
        <v>10576</v>
      </c>
      <c r="B13165" s="1" t="s">
        <v>11475</v>
      </c>
    </row>
    <row r="13166" spans="1:2" x14ac:dyDescent="0.2">
      <c r="A13166" s="1" t="s">
        <v>11218</v>
      </c>
      <c r="B13166" s="1" t="s">
        <v>11475</v>
      </c>
    </row>
    <row r="13167" spans="1:2" x14ac:dyDescent="0.2">
      <c r="A13167" s="1" t="s">
        <v>1878</v>
      </c>
      <c r="B13167" s="1" t="s">
        <v>11475</v>
      </c>
    </row>
    <row r="13168" spans="1:2" x14ac:dyDescent="0.2">
      <c r="A13168" s="1" t="s">
        <v>1894</v>
      </c>
      <c r="B13168" s="1" t="s">
        <v>11475</v>
      </c>
    </row>
    <row r="13169" spans="1:2" x14ac:dyDescent="0.2">
      <c r="A13169" s="1" t="s">
        <v>11220</v>
      </c>
      <c r="B13169" s="1" t="s">
        <v>11475</v>
      </c>
    </row>
    <row r="13170" spans="1:2" x14ac:dyDescent="0.2">
      <c r="A13170" s="1" t="s">
        <v>7816</v>
      </c>
      <c r="B13170" s="1" t="s">
        <v>11475</v>
      </c>
    </row>
    <row r="13171" spans="1:2" x14ac:dyDescent="0.2">
      <c r="A13171" s="1" t="s">
        <v>11221</v>
      </c>
      <c r="B13171" s="1" t="s">
        <v>11475</v>
      </c>
    </row>
    <row r="13172" spans="1:2" x14ac:dyDescent="0.2">
      <c r="A13172" s="1" t="s">
        <v>7821</v>
      </c>
      <c r="B13172" s="1" t="s">
        <v>11475</v>
      </c>
    </row>
    <row r="13173" spans="1:2" x14ac:dyDescent="0.2">
      <c r="A13173" s="1" t="s">
        <v>7825</v>
      </c>
      <c r="B13173" s="1" t="s">
        <v>11475</v>
      </c>
    </row>
    <row r="13174" spans="1:2" x14ac:dyDescent="0.2">
      <c r="A13174" s="1" t="s">
        <v>10588</v>
      </c>
      <c r="B13174" s="1" t="s">
        <v>11475</v>
      </c>
    </row>
    <row r="13175" spans="1:2" x14ac:dyDescent="0.2">
      <c r="A13175" s="1" t="s">
        <v>1959</v>
      </c>
      <c r="B13175" s="1" t="s">
        <v>11475</v>
      </c>
    </row>
    <row r="13176" spans="1:2" x14ac:dyDescent="0.2">
      <c r="A13176" s="1" t="s">
        <v>10591</v>
      </c>
      <c r="B13176" s="1" t="s">
        <v>11475</v>
      </c>
    </row>
    <row r="13177" spans="1:2" x14ac:dyDescent="0.2">
      <c r="A13177" s="1" t="s">
        <v>1967</v>
      </c>
      <c r="B13177" s="1" t="s">
        <v>11475</v>
      </c>
    </row>
    <row r="13178" spans="1:2" x14ac:dyDescent="0.2">
      <c r="A13178" s="1" t="s">
        <v>1976</v>
      </c>
      <c r="B13178" s="1" t="s">
        <v>11475</v>
      </c>
    </row>
    <row r="13179" spans="1:2" x14ac:dyDescent="0.2">
      <c r="A13179" s="1" t="s">
        <v>10592</v>
      </c>
      <c r="B13179" s="1" t="s">
        <v>11475</v>
      </c>
    </row>
    <row r="13180" spans="1:2" x14ac:dyDescent="0.2">
      <c r="A13180" s="1" t="s">
        <v>1982</v>
      </c>
      <c r="B13180" s="1" t="s">
        <v>11475</v>
      </c>
    </row>
    <row r="13181" spans="1:2" x14ac:dyDescent="0.2">
      <c r="A13181" s="1" t="s">
        <v>7862</v>
      </c>
      <c r="B13181" s="1" t="s">
        <v>11475</v>
      </c>
    </row>
    <row r="13182" spans="1:2" x14ac:dyDescent="0.2">
      <c r="A13182" s="1" t="s">
        <v>7868</v>
      </c>
      <c r="B13182" s="1" t="s">
        <v>11475</v>
      </c>
    </row>
    <row r="13183" spans="1:2" x14ac:dyDescent="0.2">
      <c r="A13183" s="1" t="s">
        <v>11222</v>
      </c>
      <c r="B13183" s="1" t="s">
        <v>11475</v>
      </c>
    </row>
    <row r="13184" spans="1:2" x14ac:dyDescent="0.2">
      <c r="A13184" s="1" t="s">
        <v>2007</v>
      </c>
      <c r="B13184" s="1" t="s">
        <v>11475</v>
      </c>
    </row>
    <row r="13185" spans="1:2" x14ac:dyDescent="0.2">
      <c r="A13185" s="1" t="s">
        <v>7881</v>
      </c>
      <c r="B13185" s="1" t="s">
        <v>11475</v>
      </c>
    </row>
    <row r="13186" spans="1:2" x14ac:dyDescent="0.2">
      <c r="A13186" s="1" t="s">
        <v>11478</v>
      </c>
      <c r="B13186" s="1" t="s">
        <v>11475</v>
      </c>
    </row>
    <row r="13187" spans="1:2" x14ac:dyDescent="0.2">
      <c r="A13187" s="1" t="s">
        <v>2048</v>
      </c>
      <c r="B13187" s="1" t="s">
        <v>11475</v>
      </c>
    </row>
    <row r="13188" spans="1:2" x14ac:dyDescent="0.2">
      <c r="A13188" s="1" t="s">
        <v>2050</v>
      </c>
      <c r="B13188" s="1" t="s">
        <v>11475</v>
      </c>
    </row>
    <row r="13189" spans="1:2" x14ac:dyDescent="0.2">
      <c r="A13189" s="1" t="s">
        <v>2052</v>
      </c>
      <c r="B13189" s="1" t="s">
        <v>11475</v>
      </c>
    </row>
    <row r="13190" spans="1:2" x14ac:dyDescent="0.2">
      <c r="A13190" s="1" t="s">
        <v>2055</v>
      </c>
      <c r="B13190" s="1" t="s">
        <v>11475</v>
      </c>
    </row>
    <row r="13191" spans="1:2" x14ac:dyDescent="0.2">
      <c r="A13191" s="1" t="s">
        <v>7885</v>
      </c>
      <c r="B13191" s="1" t="s">
        <v>11475</v>
      </c>
    </row>
    <row r="13192" spans="1:2" x14ac:dyDescent="0.2">
      <c r="A13192" s="1" t="s">
        <v>2065</v>
      </c>
      <c r="B13192" s="1" t="s">
        <v>11475</v>
      </c>
    </row>
    <row r="13193" spans="1:2" x14ac:dyDescent="0.2">
      <c r="A13193" s="1" t="s">
        <v>10600</v>
      </c>
      <c r="B13193" s="1" t="s">
        <v>11475</v>
      </c>
    </row>
    <row r="13194" spans="1:2" x14ac:dyDescent="0.2">
      <c r="A13194" s="1" t="s">
        <v>7894</v>
      </c>
      <c r="B13194" s="1" t="s">
        <v>11475</v>
      </c>
    </row>
    <row r="13195" spans="1:2" x14ac:dyDescent="0.2">
      <c r="A13195" s="1" t="s">
        <v>11224</v>
      </c>
      <c r="B13195" s="1" t="s">
        <v>11475</v>
      </c>
    </row>
    <row r="13196" spans="1:2" x14ac:dyDescent="0.2">
      <c r="A13196" s="1" t="s">
        <v>2109</v>
      </c>
      <c r="B13196" s="1" t="s">
        <v>11475</v>
      </c>
    </row>
    <row r="13197" spans="1:2" x14ac:dyDescent="0.2">
      <c r="A13197" s="1" t="s">
        <v>7922</v>
      </c>
      <c r="B13197" s="1" t="s">
        <v>11475</v>
      </c>
    </row>
    <row r="13198" spans="1:2" x14ac:dyDescent="0.2">
      <c r="A13198" s="1" t="s">
        <v>2158</v>
      </c>
      <c r="B13198" s="1" t="s">
        <v>11475</v>
      </c>
    </row>
    <row r="13199" spans="1:2" x14ac:dyDescent="0.2">
      <c r="A13199" s="1" t="s">
        <v>2162</v>
      </c>
      <c r="B13199" s="1" t="s">
        <v>11475</v>
      </c>
    </row>
    <row r="13200" spans="1:2" x14ac:dyDescent="0.2">
      <c r="A13200" s="1" t="s">
        <v>7929</v>
      </c>
      <c r="B13200" s="1" t="s">
        <v>11475</v>
      </c>
    </row>
    <row r="13201" spans="1:2" x14ac:dyDescent="0.2">
      <c r="A13201" s="1" t="s">
        <v>2176</v>
      </c>
      <c r="B13201" s="1" t="s">
        <v>11475</v>
      </c>
    </row>
    <row r="13202" spans="1:2" x14ac:dyDescent="0.2">
      <c r="A13202" s="1" t="s">
        <v>7935</v>
      </c>
      <c r="B13202" s="1" t="s">
        <v>11475</v>
      </c>
    </row>
    <row r="13203" spans="1:2" x14ac:dyDescent="0.2">
      <c r="A13203" s="1" t="s">
        <v>2179</v>
      </c>
      <c r="B13203" s="1" t="s">
        <v>11475</v>
      </c>
    </row>
    <row r="13204" spans="1:2" x14ac:dyDescent="0.2">
      <c r="A13204" s="1" t="s">
        <v>2220</v>
      </c>
      <c r="B13204" s="1" t="s">
        <v>11475</v>
      </c>
    </row>
    <row r="13205" spans="1:2" x14ac:dyDescent="0.2">
      <c r="A13205" s="1" t="s">
        <v>2228</v>
      </c>
      <c r="B13205" s="1" t="s">
        <v>11475</v>
      </c>
    </row>
    <row r="13206" spans="1:2" x14ac:dyDescent="0.2">
      <c r="A13206" s="1" t="s">
        <v>10610</v>
      </c>
      <c r="B13206" s="1" t="s">
        <v>11475</v>
      </c>
    </row>
    <row r="13207" spans="1:2" x14ac:dyDescent="0.2">
      <c r="A13207" s="1" t="s">
        <v>7973</v>
      </c>
      <c r="B13207" s="1" t="s">
        <v>11475</v>
      </c>
    </row>
    <row r="13208" spans="1:2" x14ac:dyDescent="0.2">
      <c r="A13208" s="1" t="s">
        <v>2307</v>
      </c>
      <c r="B13208" s="1" t="s">
        <v>11475</v>
      </c>
    </row>
    <row r="13209" spans="1:2" x14ac:dyDescent="0.2">
      <c r="A13209" s="1" t="s">
        <v>10613</v>
      </c>
      <c r="B13209" s="1" t="s">
        <v>11475</v>
      </c>
    </row>
    <row r="13210" spans="1:2" x14ac:dyDescent="0.2">
      <c r="A13210" s="1" t="s">
        <v>10614</v>
      </c>
      <c r="B13210" s="1" t="s">
        <v>11475</v>
      </c>
    </row>
    <row r="13211" spans="1:2" x14ac:dyDescent="0.2">
      <c r="A13211" s="1" t="s">
        <v>2321</v>
      </c>
      <c r="B13211" s="1" t="s">
        <v>11475</v>
      </c>
    </row>
    <row r="13212" spans="1:2" x14ac:dyDescent="0.2">
      <c r="A13212" s="1" t="s">
        <v>7991</v>
      </c>
      <c r="B13212" s="1" t="s">
        <v>11475</v>
      </c>
    </row>
    <row r="13213" spans="1:2" x14ac:dyDescent="0.2">
      <c r="A13213" s="1" t="s">
        <v>2379</v>
      </c>
      <c r="B13213" s="1" t="s">
        <v>11475</v>
      </c>
    </row>
    <row r="13214" spans="1:2" x14ac:dyDescent="0.2">
      <c r="A13214" s="1" t="s">
        <v>2381</v>
      </c>
      <c r="B13214" s="1" t="s">
        <v>11475</v>
      </c>
    </row>
    <row r="13215" spans="1:2" x14ac:dyDescent="0.2">
      <c r="A13215" s="1" t="s">
        <v>2437</v>
      </c>
      <c r="B13215" s="1" t="s">
        <v>11475</v>
      </c>
    </row>
    <row r="13216" spans="1:2" x14ac:dyDescent="0.2">
      <c r="A13216" s="1" t="s">
        <v>11239</v>
      </c>
      <c r="B13216" s="1" t="s">
        <v>11475</v>
      </c>
    </row>
    <row r="13217" spans="1:2" x14ac:dyDescent="0.2">
      <c r="A13217" s="1" t="s">
        <v>8042</v>
      </c>
      <c r="B13217" s="1" t="s">
        <v>11475</v>
      </c>
    </row>
    <row r="13218" spans="1:2" x14ac:dyDescent="0.2">
      <c r="A13218" s="1" t="s">
        <v>8046</v>
      </c>
      <c r="B13218" s="1" t="s">
        <v>11475</v>
      </c>
    </row>
    <row r="13219" spans="1:2" x14ac:dyDescent="0.2">
      <c r="A13219" s="1" t="s">
        <v>2507</v>
      </c>
      <c r="B13219" s="1" t="s">
        <v>11475</v>
      </c>
    </row>
    <row r="13220" spans="1:2" x14ac:dyDescent="0.2">
      <c r="A13220" s="1" t="s">
        <v>2513</v>
      </c>
      <c r="B13220" s="1" t="s">
        <v>11475</v>
      </c>
    </row>
    <row r="13221" spans="1:2" x14ac:dyDescent="0.2">
      <c r="A13221" s="1" t="s">
        <v>10627</v>
      </c>
      <c r="B13221" s="1" t="s">
        <v>11475</v>
      </c>
    </row>
    <row r="13222" spans="1:2" x14ac:dyDescent="0.2">
      <c r="A13222" s="1" t="s">
        <v>2538</v>
      </c>
      <c r="B13222" s="1" t="s">
        <v>11475</v>
      </c>
    </row>
    <row r="13223" spans="1:2" x14ac:dyDescent="0.2">
      <c r="A13223" s="1" t="s">
        <v>8075</v>
      </c>
      <c r="B13223" s="1" t="s">
        <v>11475</v>
      </c>
    </row>
    <row r="13224" spans="1:2" x14ac:dyDescent="0.2">
      <c r="A13224" s="1" t="s">
        <v>2567</v>
      </c>
      <c r="B13224" s="1" t="s">
        <v>11475</v>
      </c>
    </row>
    <row r="13225" spans="1:2" x14ac:dyDescent="0.2">
      <c r="A13225" s="1" t="s">
        <v>2573</v>
      </c>
      <c r="B13225" s="1" t="s">
        <v>11475</v>
      </c>
    </row>
    <row r="13226" spans="1:2" x14ac:dyDescent="0.2">
      <c r="A13226" s="1" t="s">
        <v>2583</v>
      </c>
      <c r="B13226" s="1" t="s">
        <v>11475</v>
      </c>
    </row>
    <row r="13227" spans="1:2" x14ac:dyDescent="0.2">
      <c r="A13227" s="1" t="s">
        <v>8088</v>
      </c>
      <c r="B13227" s="1" t="s">
        <v>11475</v>
      </c>
    </row>
    <row r="13228" spans="1:2" x14ac:dyDescent="0.2">
      <c r="A13228" s="1" t="s">
        <v>2585</v>
      </c>
      <c r="B13228" s="1" t="s">
        <v>11475</v>
      </c>
    </row>
    <row r="13229" spans="1:2" x14ac:dyDescent="0.2">
      <c r="A13229" s="1" t="s">
        <v>2587</v>
      </c>
      <c r="B13229" s="1" t="s">
        <v>11475</v>
      </c>
    </row>
    <row r="13230" spans="1:2" x14ac:dyDescent="0.2">
      <c r="A13230" s="1" t="s">
        <v>8091</v>
      </c>
      <c r="B13230" s="1" t="s">
        <v>11475</v>
      </c>
    </row>
    <row r="13231" spans="1:2" x14ac:dyDescent="0.2">
      <c r="A13231" s="1" t="s">
        <v>2611</v>
      </c>
      <c r="B13231" s="1" t="s">
        <v>11475</v>
      </c>
    </row>
    <row r="13232" spans="1:2" x14ac:dyDescent="0.2">
      <c r="A13232" s="1" t="s">
        <v>10632</v>
      </c>
      <c r="B13232" s="1" t="s">
        <v>11475</v>
      </c>
    </row>
    <row r="13233" spans="1:2" x14ac:dyDescent="0.2">
      <c r="A13233" s="1" t="s">
        <v>10633</v>
      </c>
      <c r="B13233" s="1" t="s">
        <v>11475</v>
      </c>
    </row>
    <row r="13234" spans="1:2" x14ac:dyDescent="0.2">
      <c r="A13234" s="1" t="s">
        <v>2613</v>
      </c>
      <c r="B13234" s="1" t="s">
        <v>11475</v>
      </c>
    </row>
    <row r="13235" spans="1:2" x14ac:dyDescent="0.2">
      <c r="A13235" s="1" t="s">
        <v>10634</v>
      </c>
      <c r="B13235" s="1" t="s">
        <v>11475</v>
      </c>
    </row>
    <row r="13236" spans="1:2" x14ac:dyDescent="0.2">
      <c r="A13236" s="1" t="s">
        <v>2649</v>
      </c>
      <c r="B13236" s="1" t="s">
        <v>11475</v>
      </c>
    </row>
    <row r="13237" spans="1:2" x14ac:dyDescent="0.2">
      <c r="A13237" s="1" t="s">
        <v>11244</v>
      </c>
      <c r="B13237" s="1" t="s">
        <v>11475</v>
      </c>
    </row>
    <row r="13238" spans="1:2" x14ac:dyDescent="0.2">
      <c r="A13238" s="1" t="s">
        <v>8117</v>
      </c>
      <c r="B13238" s="1" t="s">
        <v>11475</v>
      </c>
    </row>
    <row r="13239" spans="1:2" x14ac:dyDescent="0.2">
      <c r="A13239" s="1" t="s">
        <v>2694</v>
      </c>
      <c r="B13239" s="1" t="s">
        <v>11475</v>
      </c>
    </row>
    <row r="13240" spans="1:2" x14ac:dyDescent="0.2">
      <c r="A13240" s="1" t="s">
        <v>2712</v>
      </c>
      <c r="B13240" s="1" t="s">
        <v>11475</v>
      </c>
    </row>
    <row r="13241" spans="1:2" x14ac:dyDescent="0.2">
      <c r="A13241" s="1" t="s">
        <v>11246</v>
      </c>
      <c r="B13241" s="1" t="s">
        <v>11475</v>
      </c>
    </row>
    <row r="13242" spans="1:2" x14ac:dyDescent="0.2">
      <c r="A13242" s="1" t="s">
        <v>2719</v>
      </c>
      <c r="B13242" s="1" t="s">
        <v>11475</v>
      </c>
    </row>
    <row r="13243" spans="1:2" x14ac:dyDescent="0.2">
      <c r="A13243" s="1" t="s">
        <v>8131</v>
      </c>
      <c r="B13243" s="1" t="s">
        <v>11475</v>
      </c>
    </row>
    <row r="13244" spans="1:2" x14ac:dyDescent="0.2">
      <c r="A13244" s="1" t="s">
        <v>8132</v>
      </c>
      <c r="B13244" s="1" t="s">
        <v>11475</v>
      </c>
    </row>
    <row r="13245" spans="1:2" x14ac:dyDescent="0.2">
      <c r="A13245" s="1" t="s">
        <v>2746</v>
      </c>
      <c r="B13245" s="1" t="s">
        <v>11475</v>
      </c>
    </row>
    <row r="13246" spans="1:2" x14ac:dyDescent="0.2">
      <c r="A13246" s="1" t="s">
        <v>10645</v>
      </c>
      <c r="B13246" s="1" t="s">
        <v>11475</v>
      </c>
    </row>
    <row r="13247" spans="1:2" x14ac:dyDescent="0.2">
      <c r="A13247" s="1" t="s">
        <v>10647</v>
      </c>
      <c r="B13247" s="1" t="s">
        <v>11475</v>
      </c>
    </row>
    <row r="13248" spans="1:2" x14ac:dyDescent="0.2">
      <c r="A13248" s="1" t="s">
        <v>2768</v>
      </c>
      <c r="B13248" s="1" t="s">
        <v>11475</v>
      </c>
    </row>
    <row r="13249" spans="1:2" x14ac:dyDescent="0.2">
      <c r="A13249" s="1" t="s">
        <v>8142</v>
      </c>
      <c r="B13249" s="1" t="s">
        <v>11475</v>
      </c>
    </row>
    <row r="13250" spans="1:2" x14ac:dyDescent="0.2">
      <c r="A13250" s="1" t="s">
        <v>2790</v>
      </c>
      <c r="B13250" s="1" t="s">
        <v>11475</v>
      </c>
    </row>
    <row r="13251" spans="1:2" x14ac:dyDescent="0.2">
      <c r="A13251" s="1" t="s">
        <v>8154</v>
      </c>
      <c r="B13251" s="1" t="s">
        <v>11475</v>
      </c>
    </row>
    <row r="13252" spans="1:2" x14ac:dyDescent="0.2">
      <c r="A13252" s="1" t="s">
        <v>2824</v>
      </c>
      <c r="B13252" s="1" t="s">
        <v>11475</v>
      </c>
    </row>
    <row r="13253" spans="1:2" x14ac:dyDescent="0.2">
      <c r="A13253" s="1" t="s">
        <v>2839</v>
      </c>
      <c r="B13253" s="1" t="s">
        <v>11475</v>
      </c>
    </row>
    <row r="13254" spans="1:2" x14ac:dyDescent="0.2">
      <c r="A13254" s="1" t="s">
        <v>2843</v>
      </c>
      <c r="B13254" s="1" t="s">
        <v>11475</v>
      </c>
    </row>
    <row r="13255" spans="1:2" x14ac:dyDescent="0.2">
      <c r="A13255" s="1" t="s">
        <v>11249</v>
      </c>
      <c r="B13255" s="1" t="s">
        <v>11475</v>
      </c>
    </row>
    <row r="13256" spans="1:2" x14ac:dyDescent="0.2">
      <c r="A13256" s="1" t="s">
        <v>11250</v>
      </c>
      <c r="B13256" s="1" t="s">
        <v>11475</v>
      </c>
    </row>
    <row r="13257" spans="1:2" x14ac:dyDescent="0.2">
      <c r="A13257" s="1" t="s">
        <v>8167</v>
      </c>
      <c r="B13257" s="1" t="s">
        <v>11475</v>
      </c>
    </row>
    <row r="13258" spans="1:2" x14ac:dyDescent="0.2">
      <c r="A13258" s="1" t="s">
        <v>2858</v>
      </c>
      <c r="B13258" s="1" t="s">
        <v>11475</v>
      </c>
    </row>
    <row r="13259" spans="1:2" x14ac:dyDescent="0.2">
      <c r="A13259" s="1" t="s">
        <v>11479</v>
      </c>
      <c r="B13259" s="1" t="s">
        <v>11475</v>
      </c>
    </row>
    <row r="13260" spans="1:2" x14ac:dyDescent="0.2">
      <c r="A13260" s="1" t="s">
        <v>9816</v>
      </c>
      <c r="B13260" s="1" t="s">
        <v>11475</v>
      </c>
    </row>
    <row r="13261" spans="1:2" x14ac:dyDescent="0.2">
      <c r="A13261" s="1" t="s">
        <v>2881</v>
      </c>
      <c r="B13261" s="1" t="s">
        <v>11475</v>
      </c>
    </row>
    <row r="13262" spans="1:2" x14ac:dyDescent="0.2">
      <c r="A13262" s="1" t="s">
        <v>2887</v>
      </c>
      <c r="B13262" s="1" t="s">
        <v>11475</v>
      </c>
    </row>
    <row r="13263" spans="1:2" x14ac:dyDescent="0.2">
      <c r="A13263" s="1" t="s">
        <v>2928</v>
      </c>
      <c r="B13263" s="1" t="s">
        <v>11475</v>
      </c>
    </row>
    <row r="13264" spans="1:2" x14ac:dyDescent="0.2">
      <c r="A13264" s="1" t="s">
        <v>2932</v>
      </c>
      <c r="B13264" s="1" t="s">
        <v>11475</v>
      </c>
    </row>
    <row r="13265" spans="1:2" x14ac:dyDescent="0.2">
      <c r="A13265" s="1" t="s">
        <v>8199</v>
      </c>
      <c r="B13265" s="1" t="s">
        <v>11475</v>
      </c>
    </row>
    <row r="13266" spans="1:2" x14ac:dyDescent="0.2">
      <c r="A13266" s="1" t="s">
        <v>2980</v>
      </c>
      <c r="B13266" s="1" t="s">
        <v>11475</v>
      </c>
    </row>
    <row r="13267" spans="1:2" x14ac:dyDescent="0.2">
      <c r="A13267" s="1" t="s">
        <v>2985</v>
      </c>
      <c r="B13267" s="1" t="s">
        <v>11475</v>
      </c>
    </row>
    <row r="13268" spans="1:2" x14ac:dyDescent="0.2">
      <c r="A13268" s="1" t="s">
        <v>8212</v>
      </c>
      <c r="B13268" s="1" t="s">
        <v>11475</v>
      </c>
    </row>
    <row r="13269" spans="1:2" x14ac:dyDescent="0.2">
      <c r="A13269" s="1" t="s">
        <v>10663</v>
      </c>
      <c r="B13269" s="1" t="s">
        <v>11475</v>
      </c>
    </row>
    <row r="13270" spans="1:2" x14ac:dyDescent="0.2">
      <c r="A13270" s="1" t="s">
        <v>8217</v>
      </c>
      <c r="B13270" s="1" t="s">
        <v>11475</v>
      </c>
    </row>
    <row r="13271" spans="1:2" x14ac:dyDescent="0.2">
      <c r="A13271" s="1" t="s">
        <v>3031</v>
      </c>
      <c r="B13271" s="1" t="s">
        <v>11475</v>
      </c>
    </row>
    <row r="13272" spans="1:2" x14ac:dyDescent="0.2">
      <c r="A13272" s="1" t="s">
        <v>3043</v>
      </c>
      <c r="B13272" s="1" t="s">
        <v>11475</v>
      </c>
    </row>
    <row r="13273" spans="1:2" x14ac:dyDescent="0.2">
      <c r="A13273" s="1" t="s">
        <v>10664</v>
      </c>
      <c r="B13273" s="1" t="s">
        <v>11475</v>
      </c>
    </row>
    <row r="13274" spans="1:2" x14ac:dyDescent="0.2">
      <c r="A13274" s="1" t="s">
        <v>8232</v>
      </c>
      <c r="B13274" s="1" t="s">
        <v>11475</v>
      </c>
    </row>
    <row r="13275" spans="1:2" x14ac:dyDescent="0.2">
      <c r="A13275" s="1" t="s">
        <v>8233</v>
      </c>
      <c r="B13275" s="1" t="s">
        <v>11475</v>
      </c>
    </row>
    <row r="13276" spans="1:2" x14ac:dyDescent="0.2">
      <c r="A13276" s="1" t="s">
        <v>3084</v>
      </c>
      <c r="B13276" s="1" t="s">
        <v>11475</v>
      </c>
    </row>
    <row r="13277" spans="1:2" x14ac:dyDescent="0.2">
      <c r="A13277" s="1" t="s">
        <v>8244</v>
      </c>
      <c r="B13277" s="1" t="s">
        <v>11475</v>
      </c>
    </row>
    <row r="13278" spans="1:2" x14ac:dyDescent="0.2">
      <c r="A13278" s="1" t="s">
        <v>3098</v>
      </c>
      <c r="B13278" s="1" t="s">
        <v>11475</v>
      </c>
    </row>
    <row r="13279" spans="1:2" x14ac:dyDescent="0.2">
      <c r="A13279" s="1" t="s">
        <v>3112</v>
      </c>
      <c r="B13279" s="1" t="s">
        <v>11475</v>
      </c>
    </row>
    <row r="13280" spans="1:2" x14ac:dyDescent="0.2">
      <c r="A13280" s="1" t="s">
        <v>3120</v>
      </c>
      <c r="B13280" s="1" t="s">
        <v>11475</v>
      </c>
    </row>
    <row r="13281" spans="1:2" x14ac:dyDescent="0.2">
      <c r="A13281" s="1" t="s">
        <v>3143</v>
      </c>
      <c r="B13281" s="1" t="s">
        <v>11475</v>
      </c>
    </row>
    <row r="13282" spans="1:2" x14ac:dyDescent="0.2">
      <c r="A13282" s="1" t="s">
        <v>3155</v>
      </c>
      <c r="B13282" s="1" t="s">
        <v>11475</v>
      </c>
    </row>
    <row r="13283" spans="1:2" x14ac:dyDescent="0.2">
      <c r="A13283" s="1" t="s">
        <v>3182</v>
      </c>
      <c r="B13283" s="1" t="s">
        <v>11475</v>
      </c>
    </row>
    <row r="13284" spans="1:2" x14ac:dyDescent="0.2">
      <c r="A13284" s="1" t="s">
        <v>3196</v>
      </c>
      <c r="B13284" s="1" t="s">
        <v>11475</v>
      </c>
    </row>
    <row r="13285" spans="1:2" x14ac:dyDescent="0.2">
      <c r="A13285" s="1" t="s">
        <v>9852</v>
      </c>
      <c r="B13285" s="1" t="s">
        <v>11475</v>
      </c>
    </row>
    <row r="13286" spans="1:2" x14ac:dyDescent="0.2">
      <c r="A13286" s="1" t="s">
        <v>3208</v>
      </c>
      <c r="B13286" s="1" t="s">
        <v>11475</v>
      </c>
    </row>
    <row r="13287" spans="1:2" x14ac:dyDescent="0.2">
      <c r="A13287" s="1" t="s">
        <v>3210</v>
      </c>
      <c r="B13287" s="1" t="s">
        <v>11475</v>
      </c>
    </row>
    <row r="13288" spans="1:2" x14ac:dyDescent="0.2">
      <c r="A13288" s="1" t="s">
        <v>3245</v>
      </c>
      <c r="B13288" s="1" t="s">
        <v>11475</v>
      </c>
    </row>
    <row r="13289" spans="1:2" x14ac:dyDescent="0.2">
      <c r="A13289" s="1" t="s">
        <v>11261</v>
      </c>
      <c r="B13289" s="1" t="s">
        <v>11475</v>
      </c>
    </row>
    <row r="13290" spans="1:2" x14ac:dyDescent="0.2">
      <c r="A13290" s="1" t="s">
        <v>11480</v>
      </c>
      <c r="B13290" s="1" t="s">
        <v>11475</v>
      </c>
    </row>
    <row r="13291" spans="1:2" x14ac:dyDescent="0.2">
      <c r="A13291" s="1" t="s">
        <v>8306</v>
      </c>
      <c r="B13291" s="1" t="s">
        <v>11475</v>
      </c>
    </row>
    <row r="13292" spans="1:2" x14ac:dyDescent="0.2">
      <c r="A13292" s="1" t="s">
        <v>3263</v>
      </c>
      <c r="B13292" s="1" t="s">
        <v>11475</v>
      </c>
    </row>
    <row r="13293" spans="1:2" x14ac:dyDescent="0.2">
      <c r="A13293" s="1" t="s">
        <v>3312</v>
      </c>
      <c r="B13293" s="1" t="s">
        <v>11475</v>
      </c>
    </row>
    <row r="13294" spans="1:2" x14ac:dyDescent="0.2">
      <c r="A13294" s="1" t="s">
        <v>3322</v>
      </c>
      <c r="B13294" s="1" t="s">
        <v>11475</v>
      </c>
    </row>
    <row r="13295" spans="1:2" x14ac:dyDescent="0.2">
      <c r="A13295" s="1" t="s">
        <v>3324</v>
      </c>
      <c r="B13295" s="1" t="s">
        <v>11475</v>
      </c>
    </row>
    <row r="13296" spans="1:2" x14ac:dyDescent="0.2">
      <c r="A13296" s="1" t="s">
        <v>3333</v>
      </c>
      <c r="B13296" s="1" t="s">
        <v>11475</v>
      </c>
    </row>
    <row r="13297" spans="1:2" x14ac:dyDescent="0.2">
      <c r="A13297" s="1" t="s">
        <v>10679</v>
      </c>
      <c r="B13297" s="1" t="s">
        <v>11475</v>
      </c>
    </row>
    <row r="13298" spans="1:2" x14ac:dyDescent="0.2">
      <c r="A13298" s="1" t="s">
        <v>3338</v>
      </c>
      <c r="B13298" s="1" t="s">
        <v>11475</v>
      </c>
    </row>
    <row r="13299" spans="1:2" x14ac:dyDescent="0.2">
      <c r="A13299" s="1" t="s">
        <v>3353</v>
      </c>
      <c r="B13299" s="1" t="s">
        <v>11475</v>
      </c>
    </row>
    <row r="13300" spans="1:2" x14ac:dyDescent="0.2">
      <c r="A13300" s="1" t="s">
        <v>11481</v>
      </c>
      <c r="B13300" s="1" t="s">
        <v>11475</v>
      </c>
    </row>
    <row r="13301" spans="1:2" x14ac:dyDescent="0.2">
      <c r="A13301" s="1" t="s">
        <v>3381</v>
      </c>
      <c r="B13301" s="1" t="s">
        <v>11475</v>
      </c>
    </row>
    <row r="13302" spans="1:2" x14ac:dyDescent="0.2">
      <c r="A13302" s="1" t="s">
        <v>3384</v>
      </c>
      <c r="B13302" s="1" t="s">
        <v>11475</v>
      </c>
    </row>
    <row r="13303" spans="1:2" x14ac:dyDescent="0.2">
      <c r="A13303" s="1" t="s">
        <v>3394</v>
      </c>
      <c r="B13303" s="1" t="s">
        <v>11475</v>
      </c>
    </row>
    <row r="13304" spans="1:2" x14ac:dyDescent="0.2">
      <c r="A13304" s="1" t="s">
        <v>8359</v>
      </c>
      <c r="B13304" s="1" t="s">
        <v>11475</v>
      </c>
    </row>
    <row r="13305" spans="1:2" x14ac:dyDescent="0.2">
      <c r="A13305" s="1" t="s">
        <v>3425</v>
      </c>
      <c r="B13305" s="1" t="s">
        <v>11475</v>
      </c>
    </row>
    <row r="13306" spans="1:2" x14ac:dyDescent="0.2">
      <c r="A13306" s="1" t="s">
        <v>10688</v>
      </c>
      <c r="B13306" s="1" t="s">
        <v>11475</v>
      </c>
    </row>
    <row r="13307" spans="1:2" x14ac:dyDescent="0.2">
      <c r="A13307" s="1" t="s">
        <v>8377</v>
      </c>
      <c r="B13307" s="1" t="s">
        <v>11475</v>
      </c>
    </row>
    <row r="13308" spans="1:2" x14ac:dyDescent="0.2">
      <c r="A13308" s="1" t="s">
        <v>3501</v>
      </c>
      <c r="B13308" s="1" t="s">
        <v>11475</v>
      </c>
    </row>
    <row r="13309" spans="1:2" x14ac:dyDescent="0.2">
      <c r="A13309" s="1" t="s">
        <v>3511</v>
      </c>
      <c r="B13309" s="1" t="s">
        <v>11475</v>
      </c>
    </row>
    <row r="13310" spans="1:2" x14ac:dyDescent="0.2">
      <c r="A13310" s="1" t="s">
        <v>3514</v>
      </c>
      <c r="B13310" s="1" t="s">
        <v>11475</v>
      </c>
    </row>
    <row r="13311" spans="1:2" x14ac:dyDescent="0.2">
      <c r="A13311" s="1" t="s">
        <v>3539</v>
      </c>
      <c r="B13311" s="1" t="s">
        <v>11475</v>
      </c>
    </row>
    <row r="13312" spans="1:2" x14ac:dyDescent="0.2">
      <c r="A13312" s="1" t="s">
        <v>10699</v>
      </c>
      <c r="B13312" s="1" t="s">
        <v>11475</v>
      </c>
    </row>
    <row r="13313" spans="1:2" x14ac:dyDescent="0.2">
      <c r="A13313" s="1" t="s">
        <v>3570</v>
      </c>
      <c r="B13313" s="1" t="s">
        <v>11475</v>
      </c>
    </row>
    <row r="13314" spans="1:2" x14ac:dyDescent="0.2">
      <c r="A13314" s="1" t="s">
        <v>3586</v>
      </c>
      <c r="B13314" s="1" t="s">
        <v>11475</v>
      </c>
    </row>
    <row r="13315" spans="1:2" x14ac:dyDescent="0.2">
      <c r="A13315" s="1" t="s">
        <v>3603</v>
      </c>
      <c r="B13315" s="1" t="s">
        <v>11475</v>
      </c>
    </row>
    <row r="13316" spans="1:2" x14ac:dyDescent="0.2">
      <c r="A13316" s="1" t="s">
        <v>11035</v>
      </c>
      <c r="B13316" s="1" t="s">
        <v>11475</v>
      </c>
    </row>
    <row r="13317" spans="1:2" x14ac:dyDescent="0.2">
      <c r="A13317" s="1" t="s">
        <v>11272</v>
      </c>
      <c r="B13317" s="1" t="s">
        <v>11475</v>
      </c>
    </row>
    <row r="13318" spans="1:2" x14ac:dyDescent="0.2">
      <c r="A13318" s="1" t="s">
        <v>3622</v>
      </c>
      <c r="B13318" s="1" t="s">
        <v>11475</v>
      </c>
    </row>
    <row r="13319" spans="1:2" x14ac:dyDescent="0.2">
      <c r="A13319" s="1" t="s">
        <v>3624</v>
      </c>
      <c r="B13319" s="1" t="s">
        <v>11475</v>
      </c>
    </row>
    <row r="13320" spans="1:2" x14ac:dyDescent="0.2">
      <c r="A13320" s="1" t="s">
        <v>3659</v>
      </c>
      <c r="B13320" s="1" t="s">
        <v>11475</v>
      </c>
    </row>
    <row r="13321" spans="1:2" x14ac:dyDescent="0.2">
      <c r="A13321" s="1" t="s">
        <v>3669</v>
      </c>
      <c r="B13321" s="1" t="s">
        <v>11475</v>
      </c>
    </row>
    <row r="13322" spans="1:2" x14ac:dyDescent="0.2">
      <c r="A13322" s="1" t="s">
        <v>8441</v>
      </c>
      <c r="B13322" s="1" t="s">
        <v>11475</v>
      </c>
    </row>
    <row r="13323" spans="1:2" x14ac:dyDescent="0.2">
      <c r="A13323" s="1" t="s">
        <v>8456</v>
      </c>
      <c r="B13323" s="1" t="s">
        <v>11475</v>
      </c>
    </row>
    <row r="13324" spans="1:2" x14ac:dyDescent="0.2">
      <c r="A13324" s="1" t="s">
        <v>3716</v>
      </c>
      <c r="B13324" s="1" t="s">
        <v>11475</v>
      </c>
    </row>
    <row r="13325" spans="1:2" x14ac:dyDescent="0.2">
      <c r="A13325" s="1" t="s">
        <v>3735</v>
      </c>
      <c r="B13325" s="1" t="s">
        <v>11475</v>
      </c>
    </row>
    <row r="13326" spans="1:2" x14ac:dyDescent="0.2">
      <c r="A13326" s="1" t="s">
        <v>11482</v>
      </c>
      <c r="B13326" s="1" t="s">
        <v>11475</v>
      </c>
    </row>
    <row r="13327" spans="1:2" x14ac:dyDescent="0.2">
      <c r="A13327" s="1" t="s">
        <v>8470</v>
      </c>
      <c r="B13327" s="1" t="s">
        <v>11475</v>
      </c>
    </row>
    <row r="13328" spans="1:2" x14ac:dyDescent="0.2">
      <c r="A13328" s="1" t="s">
        <v>3751</v>
      </c>
      <c r="B13328" s="1" t="s">
        <v>11475</v>
      </c>
    </row>
    <row r="13329" spans="1:2" x14ac:dyDescent="0.2">
      <c r="A13329" s="1" t="s">
        <v>3798</v>
      </c>
      <c r="B13329" s="1" t="s">
        <v>11475</v>
      </c>
    </row>
    <row r="13330" spans="1:2" x14ac:dyDescent="0.2">
      <c r="A13330" s="1" t="s">
        <v>8495</v>
      </c>
      <c r="B13330" s="1" t="s">
        <v>11475</v>
      </c>
    </row>
    <row r="13331" spans="1:2" x14ac:dyDescent="0.2">
      <c r="A13331" s="1" t="s">
        <v>9918</v>
      </c>
      <c r="B13331" s="1" t="s">
        <v>11475</v>
      </c>
    </row>
    <row r="13332" spans="1:2" x14ac:dyDescent="0.2">
      <c r="A13332" s="1" t="s">
        <v>8510</v>
      </c>
      <c r="B13332" s="1" t="s">
        <v>11475</v>
      </c>
    </row>
    <row r="13333" spans="1:2" x14ac:dyDescent="0.2">
      <c r="A13333" s="1" t="s">
        <v>3895</v>
      </c>
      <c r="B13333" s="1" t="s">
        <v>11475</v>
      </c>
    </row>
    <row r="13334" spans="1:2" x14ac:dyDescent="0.2">
      <c r="A13334" s="1" t="s">
        <v>10714</v>
      </c>
      <c r="B13334" s="1" t="s">
        <v>11475</v>
      </c>
    </row>
    <row r="13335" spans="1:2" x14ac:dyDescent="0.2">
      <c r="A13335" s="1" t="s">
        <v>9922</v>
      </c>
      <c r="B13335" s="1" t="s">
        <v>11475</v>
      </c>
    </row>
    <row r="13336" spans="1:2" x14ac:dyDescent="0.2">
      <c r="A13336" s="1" t="s">
        <v>8523</v>
      </c>
      <c r="B13336" s="1" t="s">
        <v>11475</v>
      </c>
    </row>
    <row r="13337" spans="1:2" x14ac:dyDescent="0.2">
      <c r="A13337" s="1" t="s">
        <v>10717</v>
      </c>
      <c r="B13337" s="1" t="s">
        <v>11475</v>
      </c>
    </row>
    <row r="13338" spans="1:2" x14ac:dyDescent="0.2">
      <c r="A13338" s="1" t="s">
        <v>3983</v>
      </c>
      <c r="B13338" s="1" t="s">
        <v>11475</v>
      </c>
    </row>
    <row r="13339" spans="1:2" x14ac:dyDescent="0.2">
      <c r="A13339" s="1" t="s">
        <v>3987</v>
      </c>
      <c r="B13339" s="1" t="s">
        <v>11475</v>
      </c>
    </row>
    <row r="13340" spans="1:2" x14ac:dyDescent="0.2">
      <c r="A13340" s="1" t="s">
        <v>4013</v>
      </c>
      <c r="B13340" s="1" t="s">
        <v>11475</v>
      </c>
    </row>
    <row r="13341" spans="1:2" x14ac:dyDescent="0.2">
      <c r="A13341" s="1" t="s">
        <v>4015</v>
      </c>
      <c r="B13341" s="1" t="s">
        <v>11475</v>
      </c>
    </row>
    <row r="13342" spans="1:2" x14ac:dyDescent="0.2">
      <c r="A13342" s="1" t="s">
        <v>4017</v>
      </c>
      <c r="B13342" s="1" t="s">
        <v>11475</v>
      </c>
    </row>
    <row r="13343" spans="1:2" x14ac:dyDescent="0.2">
      <c r="A13343" s="1" t="s">
        <v>8548</v>
      </c>
      <c r="B13343" s="1" t="s">
        <v>11475</v>
      </c>
    </row>
    <row r="13344" spans="1:2" x14ac:dyDescent="0.2">
      <c r="A13344" s="1" t="s">
        <v>8553</v>
      </c>
      <c r="B13344" s="1" t="s">
        <v>11475</v>
      </c>
    </row>
    <row r="13345" spans="1:2" x14ac:dyDescent="0.2">
      <c r="A13345" s="1" t="s">
        <v>8555</v>
      </c>
      <c r="B13345" s="1" t="s">
        <v>11475</v>
      </c>
    </row>
    <row r="13346" spans="1:2" x14ac:dyDescent="0.2">
      <c r="A13346" s="1" t="s">
        <v>8560</v>
      </c>
      <c r="B13346" s="1" t="s">
        <v>11475</v>
      </c>
    </row>
    <row r="13347" spans="1:2" x14ac:dyDescent="0.2">
      <c r="A13347" s="1" t="s">
        <v>8565</v>
      </c>
      <c r="B13347" s="1" t="s">
        <v>11475</v>
      </c>
    </row>
    <row r="13348" spans="1:2" x14ac:dyDescent="0.2">
      <c r="A13348" s="1" t="s">
        <v>9945</v>
      </c>
      <c r="B13348" s="1" t="s">
        <v>11475</v>
      </c>
    </row>
    <row r="13349" spans="1:2" x14ac:dyDescent="0.2">
      <c r="A13349" s="1" t="s">
        <v>10724</v>
      </c>
      <c r="B13349" s="1" t="s">
        <v>11475</v>
      </c>
    </row>
    <row r="13350" spans="1:2" x14ac:dyDescent="0.2">
      <c r="A13350" s="1" t="s">
        <v>4076</v>
      </c>
      <c r="B13350" s="1" t="s">
        <v>11475</v>
      </c>
    </row>
    <row r="13351" spans="1:2" x14ac:dyDescent="0.2">
      <c r="A13351" s="1" t="s">
        <v>4087</v>
      </c>
      <c r="B13351" s="1" t="s">
        <v>11475</v>
      </c>
    </row>
    <row r="13352" spans="1:2" x14ac:dyDescent="0.2">
      <c r="A13352" s="1" t="s">
        <v>4097</v>
      </c>
      <c r="B13352" s="1" t="s">
        <v>11475</v>
      </c>
    </row>
    <row r="13353" spans="1:2" x14ac:dyDescent="0.2">
      <c r="A13353" s="1" t="s">
        <v>10726</v>
      </c>
      <c r="B13353" s="1" t="s">
        <v>11475</v>
      </c>
    </row>
    <row r="13354" spans="1:2" x14ac:dyDescent="0.2">
      <c r="A13354" s="1" t="s">
        <v>4171</v>
      </c>
      <c r="B13354" s="1" t="s">
        <v>11475</v>
      </c>
    </row>
    <row r="13355" spans="1:2" x14ac:dyDescent="0.2">
      <c r="A13355" s="1" t="s">
        <v>4213</v>
      </c>
      <c r="B13355" s="1" t="s">
        <v>11475</v>
      </c>
    </row>
    <row r="13356" spans="1:2" x14ac:dyDescent="0.2">
      <c r="A13356" s="1" t="s">
        <v>4226</v>
      </c>
      <c r="B13356" s="1" t="s">
        <v>11475</v>
      </c>
    </row>
    <row r="13357" spans="1:2" x14ac:dyDescent="0.2">
      <c r="A13357" s="1" t="s">
        <v>10739</v>
      </c>
      <c r="B13357" s="1" t="s">
        <v>11475</v>
      </c>
    </row>
    <row r="13358" spans="1:2" x14ac:dyDescent="0.2">
      <c r="A13358" s="1" t="s">
        <v>4242</v>
      </c>
      <c r="B13358" s="1" t="s">
        <v>11475</v>
      </c>
    </row>
    <row r="13359" spans="1:2" x14ac:dyDescent="0.2">
      <c r="A13359" s="1" t="s">
        <v>4251</v>
      </c>
      <c r="B13359" s="1" t="s">
        <v>11475</v>
      </c>
    </row>
    <row r="13360" spans="1:2" x14ac:dyDescent="0.2">
      <c r="A13360" s="1" t="s">
        <v>4310</v>
      </c>
      <c r="B13360" s="1" t="s">
        <v>11475</v>
      </c>
    </row>
    <row r="13361" spans="1:2" x14ac:dyDescent="0.2">
      <c r="A13361" s="1" t="s">
        <v>8628</v>
      </c>
      <c r="B13361" s="1" t="s">
        <v>11475</v>
      </c>
    </row>
    <row r="13362" spans="1:2" x14ac:dyDescent="0.2">
      <c r="A13362" s="1" t="s">
        <v>10745</v>
      </c>
      <c r="B13362" s="1" t="s">
        <v>11475</v>
      </c>
    </row>
    <row r="13363" spans="1:2" x14ac:dyDescent="0.2">
      <c r="A13363" s="1" t="s">
        <v>4386</v>
      </c>
      <c r="B13363" s="1" t="s">
        <v>11475</v>
      </c>
    </row>
    <row r="13364" spans="1:2" x14ac:dyDescent="0.2">
      <c r="A13364" s="1" t="s">
        <v>4388</v>
      </c>
      <c r="B13364" s="1" t="s">
        <v>11475</v>
      </c>
    </row>
    <row r="13365" spans="1:2" x14ac:dyDescent="0.2">
      <c r="A13365" s="1" t="s">
        <v>8640</v>
      </c>
      <c r="B13365" s="1" t="s">
        <v>11475</v>
      </c>
    </row>
    <row r="13366" spans="1:2" x14ac:dyDescent="0.2">
      <c r="A13366" s="1" t="s">
        <v>11483</v>
      </c>
      <c r="B13366" s="1" t="s">
        <v>11475</v>
      </c>
    </row>
    <row r="13367" spans="1:2" x14ac:dyDescent="0.2">
      <c r="A13367" s="1" t="s">
        <v>4426</v>
      </c>
      <c r="B13367" s="1" t="s">
        <v>11475</v>
      </c>
    </row>
    <row r="13368" spans="1:2" x14ac:dyDescent="0.2">
      <c r="A13368" s="1" t="s">
        <v>8646</v>
      </c>
      <c r="B13368" s="1" t="s">
        <v>11475</v>
      </c>
    </row>
    <row r="13369" spans="1:2" x14ac:dyDescent="0.2">
      <c r="A13369" s="1" t="s">
        <v>11293</v>
      </c>
      <c r="B13369" s="1" t="s">
        <v>11475</v>
      </c>
    </row>
    <row r="13370" spans="1:2" x14ac:dyDescent="0.2">
      <c r="A13370" s="1" t="s">
        <v>4461</v>
      </c>
      <c r="B13370" s="1" t="s">
        <v>11475</v>
      </c>
    </row>
    <row r="13371" spans="1:2" x14ac:dyDescent="0.2">
      <c r="A13371" s="1" t="s">
        <v>9987</v>
      </c>
      <c r="B13371" s="1" t="s">
        <v>11475</v>
      </c>
    </row>
    <row r="13372" spans="1:2" x14ac:dyDescent="0.2">
      <c r="A13372" s="1" t="s">
        <v>10751</v>
      </c>
      <c r="B13372" s="1" t="s">
        <v>11475</v>
      </c>
    </row>
    <row r="13373" spans="1:2" x14ac:dyDescent="0.2">
      <c r="A13373" s="1" t="s">
        <v>8665</v>
      </c>
      <c r="B13373" s="1" t="s">
        <v>11475</v>
      </c>
    </row>
    <row r="13374" spans="1:2" x14ac:dyDescent="0.2">
      <c r="A13374" s="1" t="s">
        <v>11484</v>
      </c>
      <c r="B13374" s="1" t="s">
        <v>11475</v>
      </c>
    </row>
    <row r="13375" spans="1:2" x14ac:dyDescent="0.2">
      <c r="A13375" s="1" t="s">
        <v>4515</v>
      </c>
      <c r="B13375" s="1" t="s">
        <v>11475</v>
      </c>
    </row>
    <row r="13376" spans="1:2" x14ac:dyDescent="0.2">
      <c r="A13376" s="1" t="s">
        <v>4527</v>
      </c>
      <c r="B13376" s="1" t="s">
        <v>11475</v>
      </c>
    </row>
    <row r="13377" spans="1:2" x14ac:dyDescent="0.2">
      <c r="A13377" s="1" t="s">
        <v>4531</v>
      </c>
      <c r="B13377" s="1" t="s">
        <v>11475</v>
      </c>
    </row>
    <row r="13378" spans="1:2" x14ac:dyDescent="0.2">
      <c r="A13378" s="1" t="s">
        <v>4549</v>
      </c>
      <c r="B13378" s="1" t="s">
        <v>11475</v>
      </c>
    </row>
    <row r="13379" spans="1:2" x14ac:dyDescent="0.2">
      <c r="A13379" s="1" t="s">
        <v>4606</v>
      </c>
      <c r="B13379" s="1" t="s">
        <v>11475</v>
      </c>
    </row>
    <row r="13380" spans="1:2" x14ac:dyDescent="0.2">
      <c r="A13380" s="1" t="s">
        <v>11485</v>
      </c>
      <c r="B13380" s="1" t="s">
        <v>11475</v>
      </c>
    </row>
    <row r="13381" spans="1:2" x14ac:dyDescent="0.2">
      <c r="A13381" s="1" t="s">
        <v>4610</v>
      </c>
      <c r="B13381" s="1" t="s">
        <v>11475</v>
      </c>
    </row>
    <row r="13382" spans="1:2" x14ac:dyDescent="0.2">
      <c r="A13382" s="1" t="s">
        <v>8695</v>
      </c>
      <c r="B13382" s="1" t="s">
        <v>11475</v>
      </c>
    </row>
    <row r="13383" spans="1:2" x14ac:dyDescent="0.2">
      <c r="A13383" s="1" t="s">
        <v>4626</v>
      </c>
      <c r="B13383" s="1" t="s">
        <v>11475</v>
      </c>
    </row>
    <row r="13384" spans="1:2" x14ac:dyDescent="0.2">
      <c r="A13384" s="1" t="s">
        <v>4642</v>
      </c>
      <c r="B13384" s="1" t="s">
        <v>11475</v>
      </c>
    </row>
    <row r="13385" spans="1:2" x14ac:dyDescent="0.2">
      <c r="A13385" s="1" t="s">
        <v>11486</v>
      </c>
      <c r="B13385" s="1" t="s">
        <v>11475</v>
      </c>
    </row>
    <row r="13386" spans="1:2" x14ac:dyDescent="0.2">
      <c r="A13386" s="1" t="s">
        <v>8705</v>
      </c>
      <c r="B13386" s="1" t="s">
        <v>11475</v>
      </c>
    </row>
    <row r="13387" spans="1:2" x14ac:dyDescent="0.2">
      <c r="A13387" s="1" t="s">
        <v>10760</v>
      </c>
      <c r="B13387" s="1" t="s">
        <v>11475</v>
      </c>
    </row>
    <row r="13388" spans="1:2" x14ac:dyDescent="0.2">
      <c r="A13388" s="1" t="s">
        <v>4650</v>
      </c>
      <c r="B13388" s="1" t="s">
        <v>11475</v>
      </c>
    </row>
    <row r="13389" spans="1:2" x14ac:dyDescent="0.2">
      <c r="A13389" s="1" t="s">
        <v>8715</v>
      </c>
      <c r="B13389" s="1" t="s">
        <v>11475</v>
      </c>
    </row>
    <row r="13390" spans="1:2" x14ac:dyDescent="0.2">
      <c r="A13390" s="1" t="s">
        <v>4668</v>
      </c>
      <c r="B13390" s="1" t="s">
        <v>11475</v>
      </c>
    </row>
    <row r="13391" spans="1:2" x14ac:dyDescent="0.2">
      <c r="A13391" s="1" t="s">
        <v>10762</v>
      </c>
      <c r="B13391" s="1" t="s">
        <v>11475</v>
      </c>
    </row>
    <row r="13392" spans="1:2" x14ac:dyDescent="0.2">
      <c r="A13392" s="1" t="s">
        <v>10763</v>
      </c>
      <c r="B13392" s="1" t="s">
        <v>11475</v>
      </c>
    </row>
    <row r="13393" spans="1:2" x14ac:dyDescent="0.2">
      <c r="A13393" s="1" t="s">
        <v>4684</v>
      </c>
      <c r="B13393" s="1" t="s">
        <v>11475</v>
      </c>
    </row>
    <row r="13394" spans="1:2" x14ac:dyDescent="0.2">
      <c r="A13394" s="1" t="s">
        <v>4706</v>
      </c>
      <c r="B13394" s="1" t="s">
        <v>11475</v>
      </c>
    </row>
    <row r="13395" spans="1:2" x14ac:dyDescent="0.2">
      <c r="A13395" s="1" t="s">
        <v>11297</v>
      </c>
      <c r="B13395" s="1" t="s">
        <v>11475</v>
      </c>
    </row>
    <row r="13396" spans="1:2" x14ac:dyDescent="0.2">
      <c r="A13396" s="1" t="s">
        <v>10768</v>
      </c>
      <c r="B13396" s="1" t="s">
        <v>11475</v>
      </c>
    </row>
    <row r="13397" spans="1:2" x14ac:dyDescent="0.2">
      <c r="A13397" s="1" t="s">
        <v>8764</v>
      </c>
      <c r="B13397" s="1" t="s">
        <v>11475</v>
      </c>
    </row>
    <row r="13398" spans="1:2" x14ac:dyDescent="0.2">
      <c r="A13398" s="1" t="s">
        <v>4833</v>
      </c>
      <c r="B13398" s="1" t="s">
        <v>11475</v>
      </c>
    </row>
    <row r="13399" spans="1:2" x14ac:dyDescent="0.2">
      <c r="A13399" s="1" t="s">
        <v>10772</v>
      </c>
      <c r="B13399" s="1" t="s">
        <v>11475</v>
      </c>
    </row>
    <row r="13400" spans="1:2" x14ac:dyDescent="0.2">
      <c r="A13400" s="1" t="s">
        <v>8781</v>
      </c>
      <c r="B13400" s="1" t="s">
        <v>11475</v>
      </c>
    </row>
    <row r="13401" spans="1:2" x14ac:dyDescent="0.2">
      <c r="A13401" s="1" t="s">
        <v>4849</v>
      </c>
      <c r="B13401" s="1" t="s">
        <v>11475</v>
      </c>
    </row>
    <row r="13402" spans="1:2" x14ac:dyDescent="0.2">
      <c r="A13402" s="1" t="s">
        <v>8785</v>
      </c>
      <c r="B13402" s="1" t="s">
        <v>11475</v>
      </c>
    </row>
    <row r="13403" spans="1:2" x14ac:dyDescent="0.2">
      <c r="A13403" s="1" t="s">
        <v>8786</v>
      </c>
      <c r="B13403" s="1" t="s">
        <v>11475</v>
      </c>
    </row>
    <row r="13404" spans="1:2" x14ac:dyDescent="0.2">
      <c r="A13404" s="1" t="s">
        <v>8792</v>
      </c>
      <c r="B13404" s="1" t="s">
        <v>11475</v>
      </c>
    </row>
    <row r="13405" spans="1:2" x14ac:dyDescent="0.2">
      <c r="A13405" s="1" t="s">
        <v>4862</v>
      </c>
      <c r="B13405" s="1" t="s">
        <v>11475</v>
      </c>
    </row>
    <row r="13406" spans="1:2" x14ac:dyDescent="0.2">
      <c r="A13406" s="1" t="s">
        <v>10777</v>
      </c>
      <c r="B13406" s="1" t="s">
        <v>11475</v>
      </c>
    </row>
    <row r="13407" spans="1:2" x14ac:dyDescent="0.2">
      <c r="A13407" s="1" t="s">
        <v>8803</v>
      </c>
      <c r="B13407" s="1" t="s">
        <v>11475</v>
      </c>
    </row>
    <row r="13408" spans="1:2" x14ac:dyDescent="0.2">
      <c r="A13408" s="1" t="s">
        <v>4907</v>
      </c>
      <c r="B13408" s="1" t="s">
        <v>11475</v>
      </c>
    </row>
    <row r="13409" spans="1:2" x14ac:dyDescent="0.2">
      <c r="A13409" s="1" t="s">
        <v>10779</v>
      </c>
      <c r="B13409" s="1" t="s">
        <v>11475</v>
      </c>
    </row>
    <row r="13410" spans="1:2" x14ac:dyDescent="0.2">
      <c r="A13410" s="1" t="s">
        <v>10781</v>
      </c>
      <c r="B13410" s="1" t="s">
        <v>11475</v>
      </c>
    </row>
    <row r="13411" spans="1:2" x14ac:dyDescent="0.2">
      <c r="A13411" s="1" t="s">
        <v>4966</v>
      </c>
      <c r="B13411" s="1" t="s">
        <v>11475</v>
      </c>
    </row>
    <row r="13412" spans="1:2" x14ac:dyDescent="0.2">
      <c r="A13412" s="1" t="s">
        <v>4977</v>
      </c>
      <c r="B13412" s="1" t="s">
        <v>11475</v>
      </c>
    </row>
    <row r="13413" spans="1:2" x14ac:dyDescent="0.2">
      <c r="A13413" s="1" t="s">
        <v>4991</v>
      </c>
      <c r="B13413" s="1" t="s">
        <v>11475</v>
      </c>
    </row>
    <row r="13414" spans="1:2" x14ac:dyDescent="0.2">
      <c r="A13414" s="1" t="s">
        <v>4993</v>
      </c>
      <c r="B13414" s="1" t="s">
        <v>11475</v>
      </c>
    </row>
    <row r="13415" spans="1:2" x14ac:dyDescent="0.2">
      <c r="A13415" s="1" t="s">
        <v>10784</v>
      </c>
      <c r="B13415" s="1" t="s">
        <v>11475</v>
      </c>
    </row>
    <row r="13416" spans="1:2" x14ac:dyDescent="0.2">
      <c r="A13416" s="1" t="s">
        <v>11428</v>
      </c>
      <c r="B13416" s="1" t="s">
        <v>11475</v>
      </c>
    </row>
    <row r="13417" spans="1:2" x14ac:dyDescent="0.2">
      <c r="A13417" s="1" t="s">
        <v>5029</v>
      </c>
      <c r="B13417" s="1" t="s">
        <v>11475</v>
      </c>
    </row>
    <row r="13418" spans="1:2" x14ac:dyDescent="0.2">
      <c r="A13418" s="1" t="s">
        <v>10789</v>
      </c>
      <c r="B13418" s="1" t="s">
        <v>11475</v>
      </c>
    </row>
    <row r="13419" spans="1:2" x14ac:dyDescent="0.2">
      <c r="A13419" s="1" t="s">
        <v>11083</v>
      </c>
      <c r="B13419" s="1" t="s">
        <v>11475</v>
      </c>
    </row>
    <row r="13420" spans="1:2" x14ac:dyDescent="0.2">
      <c r="A13420" s="1" t="s">
        <v>5110</v>
      </c>
      <c r="B13420" s="1" t="s">
        <v>11475</v>
      </c>
    </row>
    <row r="13421" spans="1:2" x14ac:dyDescent="0.2">
      <c r="A13421" s="1" t="s">
        <v>5112</v>
      </c>
      <c r="B13421" s="1" t="s">
        <v>11475</v>
      </c>
    </row>
    <row r="13422" spans="1:2" x14ac:dyDescent="0.2">
      <c r="A13422" s="1" t="s">
        <v>5122</v>
      </c>
      <c r="B13422" s="1" t="s">
        <v>11475</v>
      </c>
    </row>
    <row r="13423" spans="1:2" x14ac:dyDescent="0.2">
      <c r="A13423" s="1" t="s">
        <v>5124</v>
      </c>
      <c r="B13423" s="1" t="s">
        <v>11475</v>
      </c>
    </row>
    <row r="13424" spans="1:2" x14ac:dyDescent="0.2">
      <c r="A13424" s="1" t="s">
        <v>8894</v>
      </c>
      <c r="B13424" s="1" t="s">
        <v>11475</v>
      </c>
    </row>
    <row r="13425" spans="1:2" x14ac:dyDescent="0.2">
      <c r="A13425" s="1" t="s">
        <v>5180</v>
      </c>
      <c r="B13425" s="1" t="s">
        <v>11475</v>
      </c>
    </row>
    <row r="13426" spans="1:2" x14ac:dyDescent="0.2">
      <c r="A13426" s="1" t="s">
        <v>5182</v>
      </c>
      <c r="B13426" s="1" t="s">
        <v>11475</v>
      </c>
    </row>
    <row r="13427" spans="1:2" x14ac:dyDescent="0.2">
      <c r="A13427" s="1" t="s">
        <v>5206</v>
      </c>
      <c r="B13427" s="1" t="s">
        <v>11475</v>
      </c>
    </row>
    <row r="13428" spans="1:2" x14ac:dyDescent="0.2">
      <c r="A13428" s="1" t="s">
        <v>5216</v>
      </c>
      <c r="B13428" s="1" t="s">
        <v>11475</v>
      </c>
    </row>
    <row r="13429" spans="1:2" x14ac:dyDescent="0.2">
      <c r="A13429" s="1" t="s">
        <v>5226</v>
      </c>
      <c r="B13429" s="1" t="s">
        <v>11475</v>
      </c>
    </row>
    <row r="13430" spans="1:2" x14ac:dyDescent="0.2">
      <c r="A13430" s="1" t="s">
        <v>8909</v>
      </c>
      <c r="B13430" s="1" t="s">
        <v>11475</v>
      </c>
    </row>
    <row r="13431" spans="1:2" x14ac:dyDescent="0.2">
      <c r="A13431" s="1" t="s">
        <v>5267</v>
      </c>
      <c r="B13431" s="1" t="s">
        <v>11475</v>
      </c>
    </row>
    <row r="13432" spans="1:2" x14ac:dyDescent="0.2">
      <c r="A13432" s="1" t="s">
        <v>8913</v>
      </c>
      <c r="B13432" s="1" t="s">
        <v>11475</v>
      </c>
    </row>
    <row r="13433" spans="1:2" x14ac:dyDescent="0.2">
      <c r="A13433" s="1" t="s">
        <v>10801</v>
      </c>
      <c r="B13433" s="1" t="s">
        <v>11475</v>
      </c>
    </row>
    <row r="13434" spans="1:2" x14ac:dyDescent="0.2">
      <c r="A13434" s="1" t="s">
        <v>10802</v>
      </c>
      <c r="B13434" s="1" t="s">
        <v>11475</v>
      </c>
    </row>
    <row r="13435" spans="1:2" x14ac:dyDescent="0.2">
      <c r="A13435" s="1" t="s">
        <v>5331</v>
      </c>
      <c r="B13435" s="1" t="s">
        <v>11475</v>
      </c>
    </row>
    <row r="13436" spans="1:2" x14ac:dyDescent="0.2">
      <c r="A13436" s="1" t="s">
        <v>8935</v>
      </c>
      <c r="B13436" s="1" t="s">
        <v>11475</v>
      </c>
    </row>
    <row r="13437" spans="1:2" x14ac:dyDescent="0.2">
      <c r="A13437" s="1" t="s">
        <v>8936</v>
      </c>
      <c r="B13437" s="1" t="s">
        <v>11475</v>
      </c>
    </row>
    <row r="13438" spans="1:2" x14ac:dyDescent="0.2">
      <c r="A13438" s="1" t="s">
        <v>10806</v>
      </c>
      <c r="B13438" s="1" t="s">
        <v>11475</v>
      </c>
    </row>
    <row r="13439" spans="1:2" x14ac:dyDescent="0.2">
      <c r="A13439" s="1" t="s">
        <v>8951</v>
      </c>
      <c r="B13439" s="1" t="s">
        <v>11475</v>
      </c>
    </row>
    <row r="13440" spans="1:2" x14ac:dyDescent="0.2">
      <c r="A13440" s="1" t="s">
        <v>8959</v>
      </c>
      <c r="B13440" s="1" t="s">
        <v>11475</v>
      </c>
    </row>
    <row r="13441" spans="1:2" x14ac:dyDescent="0.2">
      <c r="A13441" s="1" t="s">
        <v>11098</v>
      </c>
      <c r="B13441" s="1" t="s">
        <v>11475</v>
      </c>
    </row>
    <row r="13442" spans="1:2" x14ac:dyDescent="0.2">
      <c r="A13442" s="1" t="s">
        <v>5446</v>
      </c>
      <c r="B13442" s="1" t="s">
        <v>11475</v>
      </c>
    </row>
    <row r="13443" spans="1:2" x14ac:dyDescent="0.2">
      <c r="A13443" s="1" t="s">
        <v>5455</v>
      </c>
      <c r="B13443" s="1" t="s">
        <v>11475</v>
      </c>
    </row>
    <row r="13444" spans="1:2" x14ac:dyDescent="0.2">
      <c r="A13444" s="1" t="s">
        <v>10812</v>
      </c>
      <c r="B13444" s="1" t="s">
        <v>11475</v>
      </c>
    </row>
    <row r="13445" spans="1:2" x14ac:dyDescent="0.2">
      <c r="A13445" s="1" t="s">
        <v>5476</v>
      </c>
      <c r="B13445" s="1" t="s">
        <v>11475</v>
      </c>
    </row>
    <row r="13446" spans="1:2" x14ac:dyDescent="0.2">
      <c r="A13446" s="1" t="s">
        <v>5511</v>
      </c>
      <c r="B13446" s="1" t="s">
        <v>11475</v>
      </c>
    </row>
    <row r="13447" spans="1:2" x14ac:dyDescent="0.2">
      <c r="A13447" s="1" t="s">
        <v>5512</v>
      </c>
      <c r="B13447" s="1" t="s">
        <v>11475</v>
      </c>
    </row>
    <row r="13448" spans="1:2" x14ac:dyDescent="0.2">
      <c r="A13448" s="1" t="s">
        <v>8985</v>
      </c>
      <c r="B13448" s="1" t="s">
        <v>11475</v>
      </c>
    </row>
    <row r="13449" spans="1:2" x14ac:dyDescent="0.2">
      <c r="A13449" s="1" t="s">
        <v>5568</v>
      </c>
      <c r="B13449" s="1" t="s">
        <v>11475</v>
      </c>
    </row>
    <row r="13450" spans="1:2" x14ac:dyDescent="0.2">
      <c r="A13450" s="1" t="s">
        <v>10820</v>
      </c>
      <c r="B13450" s="1" t="s">
        <v>11475</v>
      </c>
    </row>
    <row r="13451" spans="1:2" x14ac:dyDescent="0.2">
      <c r="A13451" s="1" t="s">
        <v>9028</v>
      </c>
      <c r="B13451" s="1" t="s">
        <v>11475</v>
      </c>
    </row>
    <row r="13452" spans="1:2" x14ac:dyDescent="0.2">
      <c r="A13452" s="1" t="s">
        <v>9045</v>
      </c>
      <c r="B13452" s="1" t="s">
        <v>11475</v>
      </c>
    </row>
    <row r="13453" spans="1:2" x14ac:dyDescent="0.2">
      <c r="A13453" s="1" t="s">
        <v>5747</v>
      </c>
      <c r="B13453" s="1" t="s">
        <v>11475</v>
      </c>
    </row>
    <row r="13454" spans="1:2" x14ac:dyDescent="0.2">
      <c r="A13454" s="1" t="s">
        <v>10828</v>
      </c>
      <c r="B13454" s="1" t="s">
        <v>11475</v>
      </c>
    </row>
    <row r="13455" spans="1:2" x14ac:dyDescent="0.2">
      <c r="A13455" s="1" t="s">
        <v>5754</v>
      </c>
      <c r="B13455" s="1" t="s">
        <v>11475</v>
      </c>
    </row>
    <row r="13456" spans="1:2" x14ac:dyDescent="0.2">
      <c r="A13456" s="1" t="s">
        <v>9065</v>
      </c>
      <c r="B13456" s="1" t="s">
        <v>11475</v>
      </c>
    </row>
    <row r="13457" spans="1:2" x14ac:dyDescent="0.2">
      <c r="A13457" s="1" t="s">
        <v>9079</v>
      </c>
      <c r="B13457" s="1" t="s">
        <v>11475</v>
      </c>
    </row>
    <row r="13458" spans="1:2" x14ac:dyDescent="0.2">
      <c r="A13458" s="1" t="s">
        <v>5791</v>
      </c>
      <c r="B13458" s="1" t="s">
        <v>11475</v>
      </c>
    </row>
    <row r="13459" spans="1:2" x14ac:dyDescent="0.2">
      <c r="A13459" s="1" t="s">
        <v>5793</v>
      </c>
      <c r="B13459" s="1" t="s">
        <v>11475</v>
      </c>
    </row>
    <row r="13460" spans="1:2" x14ac:dyDescent="0.2">
      <c r="A13460" s="1" t="s">
        <v>5811</v>
      </c>
      <c r="B13460" s="1" t="s">
        <v>11475</v>
      </c>
    </row>
    <row r="13461" spans="1:2" x14ac:dyDescent="0.2">
      <c r="A13461" s="1" t="s">
        <v>5835</v>
      </c>
      <c r="B13461" s="1" t="s">
        <v>11475</v>
      </c>
    </row>
    <row r="13462" spans="1:2" x14ac:dyDescent="0.2">
      <c r="A13462" s="1" t="s">
        <v>9098</v>
      </c>
      <c r="B13462" s="1" t="s">
        <v>11475</v>
      </c>
    </row>
    <row r="13463" spans="1:2" x14ac:dyDescent="0.2">
      <c r="A13463" s="1" t="s">
        <v>10210</v>
      </c>
      <c r="B13463" s="1" t="s">
        <v>11475</v>
      </c>
    </row>
    <row r="13464" spans="1:2" x14ac:dyDescent="0.2">
      <c r="A13464" s="1" t="s">
        <v>5874</v>
      </c>
      <c r="B13464" s="1" t="s">
        <v>11475</v>
      </c>
    </row>
    <row r="13465" spans="1:2" x14ac:dyDescent="0.2">
      <c r="A13465" s="1" t="s">
        <v>11487</v>
      </c>
      <c r="B13465" s="1" t="s">
        <v>11475</v>
      </c>
    </row>
    <row r="13466" spans="1:2" x14ac:dyDescent="0.2">
      <c r="A13466" s="1" t="s">
        <v>9110</v>
      </c>
      <c r="B13466" s="1" t="s">
        <v>11475</v>
      </c>
    </row>
    <row r="13467" spans="1:2" x14ac:dyDescent="0.2">
      <c r="A13467" s="1" t="s">
        <v>5902</v>
      </c>
      <c r="B13467" s="1" t="s">
        <v>11475</v>
      </c>
    </row>
    <row r="13468" spans="1:2" x14ac:dyDescent="0.2">
      <c r="A13468" s="1" t="s">
        <v>5936</v>
      </c>
      <c r="B13468" s="1" t="s">
        <v>11475</v>
      </c>
    </row>
    <row r="13469" spans="1:2" x14ac:dyDescent="0.2">
      <c r="A13469" s="1" t="s">
        <v>10839</v>
      </c>
      <c r="B13469" s="1" t="s">
        <v>11475</v>
      </c>
    </row>
    <row r="13470" spans="1:2" x14ac:dyDescent="0.2">
      <c r="A13470" s="1" t="s">
        <v>11488</v>
      </c>
      <c r="B13470" s="1" t="s">
        <v>11475</v>
      </c>
    </row>
    <row r="13471" spans="1:2" x14ac:dyDescent="0.2">
      <c r="A13471" s="1" t="s">
        <v>11112</v>
      </c>
      <c r="B13471" s="1" t="s">
        <v>11475</v>
      </c>
    </row>
    <row r="13472" spans="1:2" x14ac:dyDescent="0.2">
      <c r="A13472" s="1" t="s">
        <v>5995</v>
      </c>
      <c r="B13472" s="1" t="s">
        <v>11475</v>
      </c>
    </row>
    <row r="13473" spans="1:2" x14ac:dyDescent="0.2">
      <c r="A13473" s="1" t="s">
        <v>10844</v>
      </c>
      <c r="B13473" s="1" t="s">
        <v>11475</v>
      </c>
    </row>
    <row r="13474" spans="1:2" x14ac:dyDescent="0.2">
      <c r="A13474" s="1" t="s">
        <v>6034</v>
      </c>
      <c r="B13474" s="1" t="s">
        <v>11475</v>
      </c>
    </row>
    <row r="13475" spans="1:2" x14ac:dyDescent="0.2">
      <c r="A13475" s="1" t="s">
        <v>9169</v>
      </c>
      <c r="B13475" s="1" t="s">
        <v>11475</v>
      </c>
    </row>
    <row r="13476" spans="1:2" x14ac:dyDescent="0.2">
      <c r="A13476" s="1" t="s">
        <v>11489</v>
      </c>
      <c r="B13476" s="1" t="s">
        <v>11475</v>
      </c>
    </row>
    <row r="13477" spans="1:2" x14ac:dyDescent="0.2">
      <c r="A13477" s="1" t="s">
        <v>6039</v>
      </c>
      <c r="B13477" s="1" t="s">
        <v>11475</v>
      </c>
    </row>
    <row r="13478" spans="1:2" x14ac:dyDescent="0.2">
      <c r="A13478" s="1" t="s">
        <v>11433</v>
      </c>
      <c r="B13478" s="1" t="s">
        <v>11475</v>
      </c>
    </row>
    <row r="13479" spans="1:2" x14ac:dyDescent="0.2">
      <c r="A13479" s="1" t="s">
        <v>10852</v>
      </c>
      <c r="B13479" s="1" t="s">
        <v>11475</v>
      </c>
    </row>
    <row r="13480" spans="1:2" x14ac:dyDescent="0.2">
      <c r="A13480" s="1" t="s">
        <v>6115</v>
      </c>
      <c r="B13480" s="1" t="s">
        <v>11475</v>
      </c>
    </row>
    <row r="13481" spans="1:2" x14ac:dyDescent="0.2">
      <c r="A13481" s="1" t="s">
        <v>6117</v>
      </c>
      <c r="B13481" s="1" t="s">
        <v>11475</v>
      </c>
    </row>
    <row r="13482" spans="1:2" x14ac:dyDescent="0.2">
      <c r="A13482" s="1" t="s">
        <v>10252</v>
      </c>
      <c r="B13482" s="1" t="s">
        <v>11475</v>
      </c>
    </row>
    <row r="13483" spans="1:2" x14ac:dyDescent="0.2">
      <c r="A13483" s="1" t="s">
        <v>6152</v>
      </c>
      <c r="B13483" s="1" t="s">
        <v>11475</v>
      </c>
    </row>
    <row r="13484" spans="1:2" x14ac:dyDescent="0.2">
      <c r="A13484" s="1" t="s">
        <v>6173</v>
      </c>
      <c r="B13484" s="1" t="s">
        <v>11475</v>
      </c>
    </row>
    <row r="13485" spans="1:2" x14ac:dyDescent="0.2">
      <c r="A13485" s="1" t="s">
        <v>6175</v>
      </c>
      <c r="B13485" s="1" t="s">
        <v>11475</v>
      </c>
    </row>
    <row r="13486" spans="1:2" x14ac:dyDescent="0.2">
      <c r="A13486" s="1" t="s">
        <v>6196</v>
      </c>
      <c r="B13486" s="1" t="s">
        <v>11475</v>
      </c>
    </row>
    <row r="13487" spans="1:2" x14ac:dyDescent="0.2">
      <c r="A13487" s="1" t="s">
        <v>10262</v>
      </c>
      <c r="B13487" s="1" t="s">
        <v>11475</v>
      </c>
    </row>
    <row r="13488" spans="1:2" x14ac:dyDescent="0.2">
      <c r="A13488" s="1" t="s">
        <v>9231</v>
      </c>
      <c r="B13488" s="1" t="s">
        <v>11475</v>
      </c>
    </row>
    <row r="13489" spans="1:2" x14ac:dyDescent="0.2">
      <c r="A13489" s="1" t="s">
        <v>9234</v>
      </c>
      <c r="B13489" s="1" t="s">
        <v>11475</v>
      </c>
    </row>
    <row r="13490" spans="1:2" x14ac:dyDescent="0.2">
      <c r="A13490" s="1" t="s">
        <v>6261</v>
      </c>
      <c r="B13490" s="1" t="s">
        <v>11475</v>
      </c>
    </row>
    <row r="13491" spans="1:2" x14ac:dyDescent="0.2">
      <c r="A13491" s="1" t="s">
        <v>6339</v>
      </c>
      <c r="B13491" s="1" t="s">
        <v>11475</v>
      </c>
    </row>
    <row r="13492" spans="1:2" x14ac:dyDescent="0.2">
      <c r="A13492" s="1" t="s">
        <v>10861</v>
      </c>
      <c r="B13492" s="1" t="s">
        <v>11475</v>
      </c>
    </row>
    <row r="13493" spans="1:2" x14ac:dyDescent="0.2">
      <c r="A13493" s="1" t="s">
        <v>10863</v>
      </c>
      <c r="B13493" s="1" t="s">
        <v>11475</v>
      </c>
    </row>
    <row r="13494" spans="1:2" x14ac:dyDescent="0.2">
      <c r="A13494" s="1" t="s">
        <v>6391</v>
      </c>
      <c r="B13494" s="1" t="s">
        <v>11475</v>
      </c>
    </row>
    <row r="13495" spans="1:2" x14ac:dyDescent="0.2">
      <c r="A13495" s="1" t="s">
        <v>10864</v>
      </c>
      <c r="B13495" s="1" t="s">
        <v>11475</v>
      </c>
    </row>
    <row r="13496" spans="1:2" x14ac:dyDescent="0.2">
      <c r="A13496" s="1" t="s">
        <v>10868</v>
      </c>
      <c r="B13496" s="1" t="s">
        <v>11475</v>
      </c>
    </row>
    <row r="13497" spans="1:2" x14ac:dyDescent="0.2">
      <c r="A13497" s="1" t="s">
        <v>6426</v>
      </c>
      <c r="B13497" s="1" t="s">
        <v>11475</v>
      </c>
    </row>
    <row r="13498" spans="1:2" x14ac:dyDescent="0.2">
      <c r="A13498" s="1" t="s">
        <v>6446</v>
      </c>
      <c r="B13498" s="1" t="s">
        <v>11475</v>
      </c>
    </row>
    <row r="13499" spans="1:2" x14ac:dyDescent="0.2">
      <c r="A13499" s="1" t="s">
        <v>6476</v>
      </c>
      <c r="B13499" s="1" t="s">
        <v>11475</v>
      </c>
    </row>
    <row r="13500" spans="1:2" x14ac:dyDescent="0.2">
      <c r="A13500" s="1" t="s">
        <v>9315</v>
      </c>
      <c r="B13500" s="1" t="s">
        <v>11475</v>
      </c>
    </row>
    <row r="13501" spans="1:2" x14ac:dyDescent="0.2">
      <c r="A13501" s="1" t="s">
        <v>6528</v>
      </c>
      <c r="B13501" s="1" t="s">
        <v>11475</v>
      </c>
    </row>
    <row r="13502" spans="1:2" x14ac:dyDescent="0.2">
      <c r="A13502" s="1" t="s">
        <v>10877</v>
      </c>
      <c r="B13502" s="1" t="s">
        <v>11475</v>
      </c>
    </row>
    <row r="13503" spans="1:2" x14ac:dyDescent="0.2">
      <c r="A13503" s="1" t="s">
        <v>10309</v>
      </c>
      <c r="B13503" s="1" t="s">
        <v>11475</v>
      </c>
    </row>
    <row r="13504" spans="1:2" x14ac:dyDescent="0.2">
      <c r="A13504" s="1" t="s">
        <v>6563</v>
      </c>
      <c r="B13504" s="1" t="s">
        <v>11475</v>
      </c>
    </row>
    <row r="13505" spans="1:2" x14ac:dyDescent="0.2">
      <c r="A13505" s="1" t="s">
        <v>10879</v>
      </c>
      <c r="B13505" s="1" t="s">
        <v>11475</v>
      </c>
    </row>
    <row r="13506" spans="1:2" x14ac:dyDescent="0.2">
      <c r="A13506" s="1" t="s">
        <v>11490</v>
      </c>
      <c r="B13506" s="1" t="s">
        <v>11475</v>
      </c>
    </row>
    <row r="13507" spans="1:2" x14ac:dyDescent="0.2">
      <c r="A13507" s="1" t="s">
        <v>10881</v>
      </c>
      <c r="B13507" s="1" t="s">
        <v>11475</v>
      </c>
    </row>
    <row r="13508" spans="1:2" x14ac:dyDescent="0.2">
      <c r="A13508" s="1" t="s">
        <v>9345</v>
      </c>
      <c r="B13508" s="1" t="s">
        <v>11475</v>
      </c>
    </row>
    <row r="13509" spans="1:2" x14ac:dyDescent="0.2">
      <c r="A13509" s="1" t="s">
        <v>6635</v>
      </c>
      <c r="B13509" s="1" t="s">
        <v>11475</v>
      </c>
    </row>
    <row r="13510" spans="1:2" x14ac:dyDescent="0.2">
      <c r="A13510" s="1" t="s">
        <v>9352</v>
      </c>
      <c r="B13510" s="1" t="s">
        <v>11475</v>
      </c>
    </row>
    <row r="13511" spans="1:2" x14ac:dyDescent="0.2">
      <c r="A13511" s="1" t="s">
        <v>6652</v>
      </c>
      <c r="B13511" s="1" t="s">
        <v>11475</v>
      </c>
    </row>
    <row r="13512" spans="1:2" x14ac:dyDescent="0.2">
      <c r="A13512" s="1" t="s">
        <v>10327</v>
      </c>
      <c r="B13512" s="1" t="s">
        <v>11475</v>
      </c>
    </row>
    <row r="13513" spans="1:2" x14ac:dyDescent="0.2">
      <c r="A13513" s="1" t="s">
        <v>6670</v>
      </c>
      <c r="B13513" s="1" t="s">
        <v>11475</v>
      </c>
    </row>
    <row r="13514" spans="1:2" x14ac:dyDescent="0.2">
      <c r="A13514" s="1" t="s">
        <v>10885</v>
      </c>
      <c r="B13514" s="1" t="s">
        <v>11475</v>
      </c>
    </row>
    <row r="13515" spans="1:2" x14ac:dyDescent="0.2">
      <c r="A13515" s="1" t="s">
        <v>6677</v>
      </c>
      <c r="B13515" s="1" t="s">
        <v>11475</v>
      </c>
    </row>
    <row r="13516" spans="1:2" x14ac:dyDescent="0.2">
      <c r="A13516" s="1" t="s">
        <v>6695</v>
      </c>
      <c r="B13516" s="1" t="s">
        <v>11475</v>
      </c>
    </row>
    <row r="13517" spans="1:2" x14ac:dyDescent="0.2">
      <c r="A13517" s="1" t="s">
        <v>9374</v>
      </c>
      <c r="B13517" s="1" t="s">
        <v>11475</v>
      </c>
    </row>
    <row r="13518" spans="1:2" x14ac:dyDescent="0.2">
      <c r="A13518" s="1" t="s">
        <v>9380</v>
      </c>
      <c r="B13518" s="1" t="s">
        <v>11475</v>
      </c>
    </row>
    <row r="13519" spans="1:2" x14ac:dyDescent="0.2">
      <c r="A13519" s="1" t="s">
        <v>10887</v>
      </c>
      <c r="B13519" s="1" t="s">
        <v>11475</v>
      </c>
    </row>
    <row r="13520" spans="1:2" x14ac:dyDescent="0.2">
      <c r="A13520" s="1" t="s">
        <v>11133</v>
      </c>
      <c r="B13520" s="1" t="s">
        <v>11475</v>
      </c>
    </row>
    <row r="13521" spans="1:2" x14ac:dyDescent="0.2">
      <c r="A13521" s="1" t="s">
        <v>6775</v>
      </c>
      <c r="B13521" s="1" t="s">
        <v>11475</v>
      </c>
    </row>
    <row r="13522" spans="1:2" x14ac:dyDescent="0.2">
      <c r="A13522" s="1" t="s">
        <v>9409</v>
      </c>
      <c r="B13522" s="1" t="s">
        <v>11475</v>
      </c>
    </row>
    <row r="13523" spans="1:2" x14ac:dyDescent="0.2">
      <c r="A13523" s="1" t="s">
        <v>9420</v>
      </c>
      <c r="B13523" s="1" t="s">
        <v>11475</v>
      </c>
    </row>
    <row r="13524" spans="1:2" x14ac:dyDescent="0.2">
      <c r="A13524" s="1" t="s">
        <v>6814</v>
      </c>
      <c r="B13524" s="1" t="s">
        <v>11475</v>
      </c>
    </row>
    <row r="13525" spans="1:2" x14ac:dyDescent="0.2">
      <c r="A13525" s="1" t="s">
        <v>6821</v>
      </c>
      <c r="B13525" s="1" t="s">
        <v>11475</v>
      </c>
    </row>
    <row r="13526" spans="1:2" x14ac:dyDescent="0.2">
      <c r="A13526" s="1" t="s">
        <v>10356</v>
      </c>
      <c r="B13526" s="1" t="s">
        <v>11475</v>
      </c>
    </row>
    <row r="13527" spans="1:2" x14ac:dyDescent="0.2">
      <c r="A13527" s="1" t="s">
        <v>9432</v>
      </c>
      <c r="B13527" s="1" t="s">
        <v>11475</v>
      </c>
    </row>
    <row r="13528" spans="1:2" x14ac:dyDescent="0.2">
      <c r="A13528" s="1" t="s">
        <v>10893</v>
      </c>
      <c r="B13528" s="1" t="s">
        <v>11475</v>
      </c>
    </row>
    <row r="13529" spans="1:2" x14ac:dyDescent="0.2">
      <c r="A13529" s="1" t="s">
        <v>6829</v>
      </c>
      <c r="B13529" s="1" t="s">
        <v>11475</v>
      </c>
    </row>
    <row r="13530" spans="1:2" x14ac:dyDescent="0.2">
      <c r="A13530" s="1" t="s">
        <v>6833</v>
      </c>
      <c r="B13530" s="1" t="s">
        <v>11475</v>
      </c>
    </row>
    <row r="13531" spans="1:2" x14ac:dyDescent="0.2">
      <c r="A13531" s="1" t="s">
        <v>9439</v>
      </c>
      <c r="B13531" s="1" t="s">
        <v>11475</v>
      </c>
    </row>
    <row r="13532" spans="1:2" x14ac:dyDescent="0.2">
      <c r="A13532" s="1" t="s">
        <v>6899</v>
      </c>
      <c r="B13532" s="1" t="s">
        <v>11475</v>
      </c>
    </row>
    <row r="13533" spans="1:2" x14ac:dyDescent="0.2">
      <c r="A13533" s="1" t="s">
        <v>11491</v>
      </c>
      <c r="B13533" s="1" t="s">
        <v>11475</v>
      </c>
    </row>
    <row r="13534" spans="1:2" x14ac:dyDescent="0.2">
      <c r="A13534" s="1" t="s">
        <v>6946</v>
      </c>
      <c r="B13534" s="1" t="s">
        <v>11475</v>
      </c>
    </row>
    <row r="13535" spans="1:2" x14ac:dyDescent="0.2">
      <c r="A13535" s="1" t="s">
        <v>6970</v>
      </c>
      <c r="B13535" s="1" t="s">
        <v>11475</v>
      </c>
    </row>
    <row r="13536" spans="1:2" x14ac:dyDescent="0.2">
      <c r="A13536" s="1" t="s">
        <v>9476</v>
      </c>
      <c r="B13536" s="1" t="s">
        <v>11475</v>
      </c>
    </row>
    <row r="13537" spans="1:2" x14ac:dyDescent="0.2">
      <c r="A13537" s="1" t="s">
        <v>9481</v>
      </c>
      <c r="B13537" s="1" t="s">
        <v>11475</v>
      </c>
    </row>
    <row r="13538" spans="1:2" x14ac:dyDescent="0.2">
      <c r="A13538" s="1" t="s">
        <v>9496</v>
      </c>
      <c r="B13538" s="1" t="s">
        <v>11475</v>
      </c>
    </row>
    <row r="13539" spans="1:2" x14ac:dyDescent="0.2">
      <c r="A13539" s="1" t="s">
        <v>9500</v>
      </c>
      <c r="B13539" s="1" t="s">
        <v>11475</v>
      </c>
    </row>
    <row r="13540" spans="1:2" x14ac:dyDescent="0.2">
      <c r="A13540" s="1" t="s">
        <v>11365</v>
      </c>
      <c r="B13540" s="1" t="s">
        <v>11475</v>
      </c>
    </row>
    <row r="13541" spans="1:2" x14ac:dyDescent="0.2">
      <c r="A13541" s="1" t="s">
        <v>7093</v>
      </c>
      <c r="B13541" s="1" t="s">
        <v>11475</v>
      </c>
    </row>
    <row r="13542" spans="1:2" x14ac:dyDescent="0.2">
      <c r="A13542" s="1" t="s">
        <v>9524</v>
      </c>
      <c r="B13542" s="1" t="s">
        <v>11475</v>
      </c>
    </row>
    <row r="13543" spans="1:2" x14ac:dyDescent="0.2">
      <c r="A13543" s="1" t="s">
        <v>10911</v>
      </c>
      <c r="B13543" s="1" t="s">
        <v>11475</v>
      </c>
    </row>
    <row r="13544" spans="1:2" x14ac:dyDescent="0.2">
      <c r="A13544" s="1" t="s">
        <v>10913</v>
      </c>
      <c r="B13544" s="1" t="s">
        <v>11475</v>
      </c>
    </row>
    <row r="13545" spans="1:2" x14ac:dyDescent="0.2">
      <c r="A13545" s="1" t="s">
        <v>20</v>
      </c>
      <c r="B13545" s="1" t="s">
        <v>11492</v>
      </c>
    </row>
    <row r="13546" spans="1:2" x14ac:dyDescent="0.2">
      <c r="A13546" s="1" t="s">
        <v>30</v>
      </c>
      <c r="B13546" s="1" t="s">
        <v>11492</v>
      </c>
    </row>
    <row r="13547" spans="1:2" x14ac:dyDescent="0.2">
      <c r="A13547" s="1" t="s">
        <v>10920</v>
      </c>
      <c r="B13547" s="1" t="s">
        <v>11492</v>
      </c>
    </row>
    <row r="13548" spans="1:2" x14ac:dyDescent="0.2">
      <c r="A13548" s="1" t="s">
        <v>10921</v>
      </c>
      <c r="B13548" s="1" t="s">
        <v>11492</v>
      </c>
    </row>
    <row r="13549" spans="1:2" x14ac:dyDescent="0.2">
      <c r="A13549" s="1" t="s">
        <v>103</v>
      </c>
      <c r="B13549" s="1" t="s">
        <v>11492</v>
      </c>
    </row>
    <row r="13550" spans="1:2" x14ac:dyDescent="0.2">
      <c r="A13550" s="1" t="s">
        <v>122</v>
      </c>
      <c r="B13550" s="1" t="s">
        <v>11492</v>
      </c>
    </row>
    <row r="13551" spans="1:2" x14ac:dyDescent="0.2">
      <c r="A13551" s="1" t="s">
        <v>129</v>
      </c>
      <c r="B13551" s="1" t="s">
        <v>11492</v>
      </c>
    </row>
    <row r="13552" spans="1:2" x14ac:dyDescent="0.2">
      <c r="A13552" s="1" t="s">
        <v>189</v>
      </c>
      <c r="B13552" s="1" t="s">
        <v>11492</v>
      </c>
    </row>
    <row r="13553" spans="1:2" x14ac:dyDescent="0.2">
      <c r="A13553" s="1" t="s">
        <v>277</v>
      </c>
      <c r="B13553" s="1" t="s">
        <v>11492</v>
      </c>
    </row>
    <row r="13554" spans="1:2" x14ac:dyDescent="0.2">
      <c r="A13554" s="1" t="s">
        <v>10427</v>
      </c>
      <c r="B13554" s="1" t="s">
        <v>11492</v>
      </c>
    </row>
    <row r="13555" spans="1:2" x14ac:dyDescent="0.2">
      <c r="A13555" s="1" t="s">
        <v>10429</v>
      </c>
      <c r="B13555" s="1" t="s">
        <v>11492</v>
      </c>
    </row>
    <row r="13556" spans="1:2" x14ac:dyDescent="0.2">
      <c r="A13556" s="1" t="s">
        <v>303</v>
      </c>
      <c r="B13556" s="1" t="s">
        <v>11492</v>
      </c>
    </row>
    <row r="13557" spans="1:2" x14ac:dyDescent="0.2">
      <c r="A13557" s="1" t="s">
        <v>305</v>
      </c>
      <c r="B13557" s="1" t="s">
        <v>11492</v>
      </c>
    </row>
    <row r="13558" spans="1:2" x14ac:dyDescent="0.2">
      <c r="A13558" s="1" t="s">
        <v>10432</v>
      </c>
      <c r="B13558" s="1" t="s">
        <v>11492</v>
      </c>
    </row>
    <row r="13559" spans="1:2" x14ac:dyDescent="0.2">
      <c r="A13559" s="1" t="s">
        <v>10434</v>
      </c>
      <c r="B13559" s="1" t="s">
        <v>11492</v>
      </c>
    </row>
    <row r="13560" spans="1:2" x14ac:dyDescent="0.2">
      <c r="A13560" s="1" t="s">
        <v>10934</v>
      </c>
      <c r="B13560" s="1" t="s">
        <v>11492</v>
      </c>
    </row>
    <row r="13561" spans="1:2" x14ac:dyDescent="0.2">
      <c r="A13561" s="1" t="s">
        <v>361</v>
      </c>
      <c r="B13561" s="1" t="s">
        <v>11492</v>
      </c>
    </row>
    <row r="13562" spans="1:2" x14ac:dyDescent="0.2">
      <c r="A13562" s="1" t="s">
        <v>372</v>
      </c>
      <c r="B13562" s="1" t="s">
        <v>11492</v>
      </c>
    </row>
    <row r="13563" spans="1:2" x14ac:dyDescent="0.2">
      <c r="A13563" s="1" t="s">
        <v>388</v>
      </c>
      <c r="B13563" s="1" t="s">
        <v>11492</v>
      </c>
    </row>
    <row r="13564" spans="1:2" x14ac:dyDescent="0.2">
      <c r="A13564" s="1" t="s">
        <v>406</v>
      </c>
      <c r="B13564" s="1" t="s">
        <v>11492</v>
      </c>
    </row>
    <row r="13565" spans="1:2" x14ac:dyDescent="0.2">
      <c r="A13565" s="1" t="s">
        <v>410</v>
      </c>
      <c r="B13565" s="1" t="s">
        <v>11492</v>
      </c>
    </row>
    <row r="13566" spans="1:2" x14ac:dyDescent="0.2">
      <c r="A13566" s="1" t="s">
        <v>416</v>
      </c>
      <c r="B13566" s="1" t="s">
        <v>11492</v>
      </c>
    </row>
    <row r="13567" spans="1:2" x14ac:dyDescent="0.2">
      <c r="A13567" s="1" t="s">
        <v>11436</v>
      </c>
      <c r="B13567" s="1" t="s">
        <v>11492</v>
      </c>
    </row>
    <row r="13568" spans="1:2" x14ac:dyDescent="0.2">
      <c r="A13568" s="1" t="s">
        <v>459</v>
      </c>
      <c r="B13568" s="1" t="s">
        <v>11492</v>
      </c>
    </row>
    <row r="13569" spans="1:2" x14ac:dyDescent="0.2">
      <c r="A13569" s="1" t="s">
        <v>465</v>
      </c>
      <c r="B13569" s="1" t="s">
        <v>11492</v>
      </c>
    </row>
    <row r="13570" spans="1:2" x14ac:dyDescent="0.2">
      <c r="A13570" s="1" t="s">
        <v>480</v>
      </c>
      <c r="B13570" s="1" t="s">
        <v>11492</v>
      </c>
    </row>
    <row r="13571" spans="1:2" x14ac:dyDescent="0.2">
      <c r="A13571" s="1" t="s">
        <v>9599</v>
      </c>
      <c r="B13571" s="1" t="s">
        <v>11492</v>
      </c>
    </row>
    <row r="13572" spans="1:2" x14ac:dyDescent="0.2">
      <c r="A13572" s="1" t="s">
        <v>10455</v>
      </c>
      <c r="B13572" s="1" t="s">
        <v>11492</v>
      </c>
    </row>
    <row r="13573" spans="1:2" x14ac:dyDescent="0.2">
      <c r="A13573" s="1" t="s">
        <v>7361</v>
      </c>
      <c r="B13573" s="1" t="s">
        <v>11492</v>
      </c>
    </row>
    <row r="13574" spans="1:2" x14ac:dyDescent="0.2">
      <c r="A13574" s="1" t="s">
        <v>501</v>
      </c>
      <c r="B13574" s="1" t="s">
        <v>11492</v>
      </c>
    </row>
    <row r="13575" spans="1:2" x14ac:dyDescent="0.2">
      <c r="A13575" s="1" t="s">
        <v>10941</v>
      </c>
      <c r="B13575" s="1" t="s">
        <v>11492</v>
      </c>
    </row>
    <row r="13576" spans="1:2" x14ac:dyDescent="0.2">
      <c r="A13576" s="1" t="s">
        <v>10457</v>
      </c>
      <c r="B13576" s="1" t="s">
        <v>11492</v>
      </c>
    </row>
    <row r="13577" spans="1:2" x14ac:dyDescent="0.2">
      <c r="A13577" s="1" t="s">
        <v>529</v>
      </c>
      <c r="B13577" s="1" t="s">
        <v>11492</v>
      </c>
    </row>
    <row r="13578" spans="1:2" x14ac:dyDescent="0.2">
      <c r="A13578" s="1" t="s">
        <v>10459</v>
      </c>
      <c r="B13578" s="1" t="s">
        <v>11492</v>
      </c>
    </row>
    <row r="13579" spans="1:2" x14ac:dyDescent="0.2">
      <c r="A13579" s="1" t="s">
        <v>539</v>
      </c>
      <c r="B13579" s="1" t="s">
        <v>11492</v>
      </c>
    </row>
    <row r="13580" spans="1:2" x14ac:dyDescent="0.2">
      <c r="A13580" s="1" t="s">
        <v>11166</v>
      </c>
      <c r="B13580" s="1" t="s">
        <v>11492</v>
      </c>
    </row>
    <row r="13581" spans="1:2" x14ac:dyDescent="0.2">
      <c r="A13581" s="1" t="s">
        <v>557</v>
      </c>
      <c r="B13581" s="1" t="s">
        <v>11492</v>
      </c>
    </row>
    <row r="13582" spans="1:2" x14ac:dyDescent="0.2">
      <c r="A13582" s="1" t="s">
        <v>10942</v>
      </c>
      <c r="B13582" s="1" t="s">
        <v>11492</v>
      </c>
    </row>
    <row r="13583" spans="1:2" x14ac:dyDescent="0.2">
      <c r="A13583" s="1" t="s">
        <v>578</v>
      </c>
      <c r="B13583" s="1" t="s">
        <v>11492</v>
      </c>
    </row>
    <row r="13584" spans="1:2" x14ac:dyDescent="0.2">
      <c r="A13584" s="1" t="s">
        <v>586</v>
      </c>
      <c r="B13584" s="1" t="s">
        <v>11492</v>
      </c>
    </row>
    <row r="13585" spans="1:2" x14ac:dyDescent="0.2">
      <c r="A13585" s="1" t="s">
        <v>594</v>
      </c>
      <c r="B13585" s="1" t="s">
        <v>11492</v>
      </c>
    </row>
    <row r="13586" spans="1:2" x14ac:dyDescent="0.2">
      <c r="A13586" s="1" t="s">
        <v>598</v>
      </c>
      <c r="B13586" s="1" t="s">
        <v>11492</v>
      </c>
    </row>
    <row r="13587" spans="1:2" x14ac:dyDescent="0.2">
      <c r="A13587" s="1" t="s">
        <v>600</v>
      </c>
      <c r="B13587" s="1" t="s">
        <v>11492</v>
      </c>
    </row>
    <row r="13588" spans="1:2" x14ac:dyDescent="0.2">
      <c r="A13588" s="1" t="s">
        <v>615</v>
      </c>
      <c r="B13588" s="1" t="s">
        <v>11492</v>
      </c>
    </row>
    <row r="13589" spans="1:2" x14ac:dyDescent="0.2">
      <c r="A13589" s="1" t="s">
        <v>623</v>
      </c>
      <c r="B13589" s="1" t="s">
        <v>11492</v>
      </c>
    </row>
    <row r="13590" spans="1:2" x14ac:dyDescent="0.2">
      <c r="A13590" s="1" t="s">
        <v>11493</v>
      </c>
      <c r="B13590" s="1" t="s">
        <v>11492</v>
      </c>
    </row>
    <row r="13591" spans="1:2" x14ac:dyDescent="0.2">
      <c r="A13591" s="1" t="s">
        <v>10469</v>
      </c>
      <c r="B13591" s="1" t="s">
        <v>11492</v>
      </c>
    </row>
    <row r="13592" spans="1:2" x14ac:dyDescent="0.2">
      <c r="A13592" s="1" t="s">
        <v>11494</v>
      </c>
      <c r="B13592" s="1" t="s">
        <v>11492</v>
      </c>
    </row>
    <row r="13593" spans="1:2" x14ac:dyDescent="0.2">
      <c r="A13593" s="1" t="s">
        <v>10947</v>
      </c>
      <c r="B13593" s="1" t="s">
        <v>11492</v>
      </c>
    </row>
    <row r="13594" spans="1:2" x14ac:dyDescent="0.2">
      <c r="A13594" s="1" t="s">
        <v>11170</v>
      </c>
      <c r="B13594" s="1" t="s">
        <v>11492</v>
      </c>
    </row>
    <row r="13595" spans="1:2" x14ac:dyDescent="0.2">
      <c r="A13595" s="1" t="s">
        <v>11172</v>
      </c>
      <c r="B13595" s="1" t="s">
        <v>11492</v>
      </c>
    </row>
    <row r="13596" spans="1:2" x14ac:dyDescent="0.2">
      <c r="A13596" s="1" t="s">
        <v>714</v>
      </c>
      <c r="B13596" s="1" t="s">
        <v>11492</v>
      </c>
    </row>
    <row r="13597" spans="1:2" x14ac:dyDescent="0.2">
      <c r="A13597" s="1" t="s">
        <v>11476</v>
      </c>
      <c r="B13597" s="1" t="s">
        <v>11492</v>
      </c>
    </row>
    <row r="13598" spans="1:2" x14ac:dyDescent="0.2">
      <c r="A13598" s="1" t="s">
        <v>716</v>
      </c>
      <c r="B13598" s="1" t="s">
        <v>11492</v>
      </c>
    </row>
    <row r="13599" spans="1:2" x14ac:dyDescent="0.2">
      <c r="A13599" s="1" t="s">
        <v>723</v>
      </c>
      <c r="B13599" s="1" t="s">
        <v>11492</v>
      </c>
    </row>
    <row r="13600" spans="1:2" x14ac:dyDescent="0.2">
      <c r="A13600" s="1" t="s">
        <v>7425</v>
      </c>
      <c r="B13600" s="1" t="s">
        <v>11492</v>
      </c>
    </row>
    <row r="13601" spans="1:2" x14ac:dyDescent="0.2">
      <c r="A13601" s="1" t="s">
        <v>734</v>
      </c>
      <c r="B13601" s="1" t="s">
        <v>11492</v>
      </c>
    </row>
    <row r="13602" spans="1:2" x14ac:dyDescent="0.2">
      <c r="A13602" s="1" t="s">
        <v>788</v>
      </c>
      <c r="B13602" s="1" t="s">
        <v>11492</v>
      </c>
    </row>
    <row r="13603" spans="1:2" x14ac:dyDescent="0.2">
      <c r="A13603" s="1" t="s">
        <v>10952</v>
      </c>
      <c r="B13603" s="1" t="s">
        <v>11492</v>
      </c>
    </row>
    <row r="13604" spans="1:2" x14ac:dyDescent="0.2">
      <c r="A13604" s="1" t="s">
        <v>10478</v>
      </c>
      <c r="B13604" s="1" t="s">
        <v>11492</v>
      </c>
    </row>
    <row r="13605" spans="1:2" x14ac:dyDescent="0.2">
      <c r="A13605" s="1" t="s">
        <v>790</v>
      </c>
      <c r="B13605" s="1" t="s">
        <v>11492</v>
      </c>
    </row>
    <row r="13606" spans="1:2" x14ac:dyDescent="0.2">
      <c r="A13606" s="1" t="s">
        <v>794</v>
      </c>
      <c r="B13606" s="1" t="s">
        <v>11492</v>
      </c>
    </row>
    <row r="13607" spans="1:2" x14ac:dyDescent="0.2">
      <c r="A13607" s="1" t="s">
        <v>7447</v>
      </c>
      <c r="B13607" s="1" t="s">
        <v>11492</v>
      </c>
    </row>
    <row r="13608" spans="1:2" x14ac:dyDescent="0.2">
      <c r="A13608" s="1" t="s">
        <v>11421</v>
      </c>
      <c r="B13608" s="1" t="s">
        <v>11492</v>
      </c>
    </row>
    <row r="13609" spans="1:2" x14ac:dyDescent="0.2">
      <c r="A13609" s="1" t="s">
        <v>10953</v>
      </c>
      <c r="B13609" s="1" t="s">
        <v>11492</v>
      </c>
    </row>
    <row r="13610" spans="1:2" x14ac:dyDescent="0.2">
      <c r="A13610" s="1" t="s">
        <v>10954</v>
      </c>
      <c r="B13610" s="1" t="s">
        <v>11492</v>
      </c>
    </row>
    <row r="13611" spans="1:2" x14ac:dyDescent="0.2">
      <c r="A13611" s="1" t="s">
        <v>9638</v>
      </c>
      <c r="B13611" s="1" t="s">
        <v>11492</v>
      </c>
    </row>
    <row r="13612" spans="1:2" x14ac:dyDescent="0.2">
      <c r="A13612" s="1" t="s">
        <v>7466</v>
      </c>
      <c r="B13612" s="1" t="s">
        <v>11492</v>
      </c>
    </row>
    <row r="13613" spans="1:2" x14ac:dyDescent="0.2">
      <c r="A13613" s="1" t="s">
        <v>10490</v>
      </c>
      <c r="B13613" s="1" t="s">
        <v>11492</v>
      </c>
    </row>
    <row r="13614" spans="1:2" x14ac:dyDescent="0.2">
      <c r="A13614" s="1" t="s">
        <v>838</v>
      </c>
      <c r="B13614" s="1" t="s">
        <v>11492</v>
      </c>
    </row>
    <row r="13615" spans="1:2" x14ac:dyDescent="0.2">
      <c r="A13615" s="1" t="s">
        <v>7473</v>
      </c>
      <c r="B13615" s="1" t="s">
        <v>11492</v>
      </c>
    </row>
    <row r="13616" spans="1:2" x14ac:dyDescent="0.2">
      <c r="A13616" s="1" t="s">
        <v>842</v>
      </c>
      <c r="B13616" s="1" t="s">
        <v>11492</v>
      </c>
    </row>
    <row r="13617" spans="1:2" x14ac:dyDescent="0.2">
      <c r="A13617" s="1" t="s">
        <v>7480</v>
      </c>
      <c r="B13617" s="1" t="s">
        <v>11492</v>
      </c>
    </row>
    <row r="13618" spans="1:2" x14ac:dyDescent="0.2">
      <c r="A13618" s="1" t="s">
        <v>888</v>
      </c>
      <c r="B13618" s="1" t="s">
        <v>11492</v>
      </c>
    </row>
    <row r="13619" spans="1:2" x14ac:dyDescent="0.2">
      <c r="A13619" s="1" t="s">
        <v>11182</v>
      </c>
      <c r="B13619" s="1" t="s">
        <v>11492</v>
      </c>
    </row>
    <row r="13620" spans="1:2" x14ac:dyDescent="0.2">
      <c r="A13620" s="1" t="s">
        <v>915</v>
      </c>
      <c r="B13620" s="1" t="s">
        <v>11492</v>
      </c>
    </row>
    <row r="13621" spans="1:2" x14ac:dyDescent="0.2">
      <c r="A13621" s="1" t="s">
        <v>11495</v>
      </c>
      <c r="B13621" s="1" t="s">
        <v>11492</v>
      </c>
    </row>
    <row r="13622" spans="1:2" x14ac:dyDescent="0.2">
      <c r="A13622" s="1" t="s">
        <v>921</v>
      </c>
      <c r="B13622" s="1" t="s">
        <v>11492</v>
      </c>
    </row>
    <row r="13623" spans="1:2" x14ac:dyDescent="0.2">
      <c r="A13623" s="1" t="s">
        <v>10497</v>
      </c>
      <c r="B13623" s="1" t="s">
        <v>11492</v>
      </c>
    </row>
    <row r="13624" spans="1:2" x14ac:dyDescent="0.2">
      <c r="A13624" s="1" t="s">
        <v>938</v>
      </c>
      <c r="B13624" s="1" t="s">
        <v>11492</v>
      </c>
    </row>
    <row r="13625" spans="1:2" x14ac:dyDescent="0.2">
      <c r="A13625" s="1" t="s">
        <v>948</v>
      </c>
      <c r="B13625" s="1" t="s">
        <v>11492</v>
      </c>
    </row>
    <row r="13626" spans="1:2" x14ac:dyDescent="0.2">
      <c r="A13626" s="1" t="s">
        <v>10957</v>
      </c>
      <c r="B13626" s="1" t="s">
        <v>11492</v>
      </c>
    </row>
    <row r="13627" spans="1:2" x14ac:dyDescent="0.2">
      <c r="A13627" s="1" t="s">
        <v>984</v>
      </c>
      <c r="B13627" s="1" t="s">
        <v>11492</v>
      </c>
    </row>
    <row r="13628" spans="1:2" x14ac:dyDescent="0.2">
      <c r="A13628" s="1" t="s">
        <v>7520</v>
      </c>
      <c r="B13628" s="1" t="s">
        <v>11492</v>
      </c>
    </row>
    <row r="13629" spans="1:2" x14ac:dyDescent="0.2">
      <c r="A13629" s="1" t="s">
        <v>10960</v>
      </c>
      <c r="B13629" s="1" t="s">
        <v>11492</v>
      </c>
    </row>
    <row r="13630" spans="1:2" x14ac:dyDescent="0.2">
      <c r="A13630" s="1" t="s">
        <v>10962</v>
      </c>
      <c r="B13630" s="1" t="s">
        <v>11492</v>
      </c>
    </row>
    <row r="13631" spans="1:2" x14ac:dyDescent="0.2">
      <c r="A13631" s="1" t="s">
        <v>11496</v>
      </c>
      <c r="B13631" s="1" t="s">
        <v>11492</v>
      </c>
    </row>
    <row r="13632" spans="1:2" x14ac:dyDescent="0.2">
      <c r="A13632" s="1" t="s">
        <v>10963</v>
      </c>
      <c r="B13632" s="1" t="s">
        <v>11492</v>
      </c>
    </row>
    <row r="13633" spans="1:2" x14ac:dyDescent="0.2">
      <c r="A13633" s="1" t="s">
        <v>1065</v>
      </c>
      <c r="B13633" s="1" t="s">
        <v>11492</v>
      </c>
    </row>
    <row r="13634" spans="1:2" x14ac:dyDescent="0.2">
      <c r="A13634" s="1" t="s">
        <v>11186</v>
      </c>
      <c r="B13634" s="1" t="s">
        <v>11492</v>
      </c>
    </row>
    <row r="13635" spans="1:2" x14ac:dyDescent="0.2">
      <c r="A13635" s="1" t="s">
        <v>10510</v>
      </c>
      <c r="B13635" s="1" t="s">
        <v>11492</v>
      </c>
    </row>
    <row r="13636" spans="1:2" x14ac:dyDescent="0.2">
      <c r="A13636" s="1" t="s">
        <v>1075</v>
      </c>
      <c r="B13636" s="1" t="s">
        <v>11492</v>
      </c>
    </row>
    <row r="13637" spans="1:2" x14ac:dyDescent="0.2">
      <c r="A13637" s="1" t="s">
        <v>1089</v>
      </c>
      <c r="B13637" s="1" t="s">
        <v>11492</v>
      </c>
    </row>
    <row r="13638" spans="1:2" x14ac:dyDescent="0.2">
      <c r="A13638" s="1" t="s">
        <v>1138</v>
      </c>
      <c r="B13638" s="1" t="s">
        <v>11492</v>
      </c>
    </row>
    <row r="13639" spans="1:2" x14ac:dyDescent="0.2">
      <c r="A13639" s="1" t="s">
        <v>1143</v>
      </c>
      <c r="B13639" s="1" t="s">
        <v>11492</v>
      </c>
    </row>
    <row r="13640" spans="1:2" x14ac:dyDescent="0.2">
      <c r="A13640" s="1" t="s">
        <v>1165</v>
      </c>
      <c r="B13640" s="1" t="s">
        <v>11492</v>
      </c>
    </row>
    <row r="13641" spans="1:2" x14ac:dyDescent="0.2">
      <c r="A13641" s="1" t="s">
        <v>7557</v>
      </c>
      <c r="B13641" s="1" t="s">
        <v>11492</v>
      </c>
    </row>
    <row r="13642" spans="1:2" x14ac:dyDescent="0.2">
      <c r="A13642" s="1" t="s">
        <v>1171</v>
      </c>
      <c r="B13642" s="1" t="s">
        <v>11492</v>
      </c>
    </row>
    <row r="13643" spans="1:2" x14ac:dyDescent="0.2">
      <c r="A13643" s="1" t="s">
        <v>11192</v>
      </c>
      <c r="B13643" s="1" t="s">
        <v>11492</v>
      </c>
    </row>
    <row r="13644" spans="1:2" x14ac:dyDescent="0.2">
      <c r="A13644" s="1" t="s">
        <v>7560</v>
      </c>
      <c r="B13644" s="1" t="s">
        <v>11492</v>
      </c>
    </row>
    <row r="13645" spans="1:2" x14ac:dyDescent="0.2">
      <c r="A13645" s="1" t="s">
        <v>7562</v>
      </c>
      <c r="B13645" s="1" t="s">
        <v>11492</v>
      </c>
    </row>
    <row r="13646" spans="1:2" x14ac:dyDescent="0.2">
      <c r="A13646" s="1" t="s">
        <v>1183</v>
      </c>
      <c r="B13646" s="1" t="s">
        <v>11492</v>
      </c>
    </row>
    <row r="13647" spans="1:2" x14ac:dyDescent="0.2">
      <c r="A13647" s="1" t="s">
        <v>7570</v>
      </c>
      <c r="B13647" s="1" t="s">
        <v>11492</v>
      </c>
    </row>
    <row r="13648" spans="1:2" x14ac:dyDescent="0.2">
      <c r="A13648" s="1" t="s">
        <v>7577</v>
      </c>
      <c r="B13648" s="1" t="s">
        <v>11492</v>
      </c>
    </row>
    <row r="13649" spans="1:2" x14ac:dyDescent="0.2">
      <c r="A13649" s="1" t="s">
        <v>1215</v>
      </c>
      <c r="B13649" s="1" t="s">
        <v>11492</v>
      </c>
    </row>
    <row r="13650" spans="1:2" x14ac:dyDescent="0.2">
      <c r="A13650" s="1" t="s">
        <v>1228</v>
      </c>
      <c r="B13650" s="1" t="s">
        <v>11492</v>
      </c>
    </row>
    <row r="13651" spans="1:2" x14ac:dyDescent="0.2">
      <c r="A13651" s="1" t="s">
        <v>9669</v>
      </c>
      <c r="B13651" s="1" t="s">
        <v>11492</v>
      </c>
    </row>
    <row r="13652" spans="1:2" x14ac:dyDescent="0.2">
      <c r="A13652" s="1" t="s">
        <v>1248</v>
      </c>
      <c r="B13652" s="1" t="s">
        <v>11492</v>
      </c>
    </row>
    <row r="13653" spans="1:2" x14ac:dyDescent="0.2">
      <c r="A13653" s="1" t="s">
        <v>1266</v>
      </c>
      <c r="B13653" s="1" t="s">
        <v>11492</v>
      </c>
    </row>
    <row r="13654" spans="1:2" x14ac:dyDescent="0.2">
      <c r="A13654" s="1" t="s">
        <v>10968</v>
      </c>
      <c r="B13654" s="1" t="s">
        <v>11492</v>
      </c>
    </row>
    <row r="13655" spans="1:2" x14ac:dyDescent="0.2">
      <c r="A13655" s="1" t="s">
        <v>1271</v>
      </c>
      <c r="B13655" s="1" t="s">
        <v>11492</v>
      </c>
    </row>
    <row r="13656" spans="1:2" x14ac:dyDescent="0.2">
      <c r="A13656" s="1" t="s">
        <v>7591</v>
      </c>
      <c r="B13656" s="1" t="s">
        <v>11492</v>
      </c>
    </row>
    <row r="13657" spans="1:2" x14ac:dyDescent="0.2">
      <c r="A13657" s="1" t="s">
        <v>7593</v>
      </c>
      <c r="B13657" s="1" t="s">
        <v>11492</v>
      </c>
    </row>
    <row r="13658" spans="1:2" x14ac:dyDescent="0.2">
      <c r="A13658" s="1" t="s">
        <v>10969</v>
      </c>
      <c r="B13658" s="1" t="s">
        <v>11492</v>
      </c>
    </row>
    <row r="13659" spans="1:2" x14ac:dyDescent="0.2">
      <c r="A13659" s="1" t="s">
        <v>1305</v>
      </c>
      <c r="B13659" s="1" t="s">
        <v>11492</v>
      </c>
    </row>
    <row r="13660" spans="1:2" x14ac:dyDescent="0.2">
      <c r="A13660" s="1" t="s">
        <v>1307</v>
      </c>
      <c r="B13660" s="1" t="s">
        <v>11492</v>
      </c>
    </row>
    <row r="13661" spans="1:2" x14ac:dyDescent="0.2">
      <c r="A13661" s="1" t="s">
        <v>1333</v>
      </c>
      <c r="B13661" s="1" t="s">
        <v>11492</v>
      </c>
    </row>
    <row r="13662" spans="1:2" x14ac:dyDescent="0.2">
      <c r="A13662" s="1" t="s">
        <v>7608</v>
      </c>
      <c r="B13662" s="1" t="s">
        <v>11492</v>
      </c>
    </row>
    <row r="13663" spans="1:2" x14ac:dyDescent="0.2">
      <c r="A13663" s="1" t="s">
        <v>1341</v>
      </c>
      <c r="B13663" s="1" t="s">
        <v>11492</v>
      </c>
    </row>
    <row r="13664" spans="1:2" x14ac:dyDescent="0.2">
      <c r="A13664" s="1" t="s">
        <v>1352</v>
      </c>
      <c r="B13664" s="1" t="s">
        <v>11492</v>
      </c>
    </row>
    <row r="13665" spans="1:2" x14ac:dyDescent="0.2">
      <c r="A13665" s="1" t="s">
        <v>7619</v>
      </c>
      <c r="B13665" s="1" t="s">
        <v>11492</v>
      </c>
    </row>
    <row r="13666" spans="1:2" x14ac:dyDescent="0.2">
      <c r="A13666" s="1" t="s">
        <v>11497</v>
      </c>
      <c r="B13666" s="1" t="s">
        <v>11492</v>
      </c>
    </row>
    <row r="13667" spans="1:2" x14ac:dyDescent="0.2">
      <c r="A13667" s="1" t="s">
        <v>7626</v>
      </c>
      <c r="B13667" s="1" t="s">
        <v>11492</v>
      </c>
    </row>
    <row r="13668" spans="1:2" x14ac:dyDescent="0.2">
      <c r="A13668" s="1" t="s">
        <v>1396</v>
      </c>
      <c r="B13668" s="1" t="s">
        <v>11492</v>
      </c>
    </row>
    <row r="13669" spans="1:2" x14ac:dyDescent="0.2">
      <c r="A13669" s="1" t="s">
        <v>7637</v>
      </c>
      <c r="B13669" s="1" t="s">
        <v>11492</v>
      </c>
    </row>
    <row r="13670" spans="1:2" x14ac:dyDescent="0.2">
      <c r="A13670" s="1" t="s">
        <v>7653</v>
      </c>
      <c r="B13670" s="1" t="s">
        <v>11492</v>
      </c>
    </row>
    <row r="13671" spans="1:2" x14ac:dyDescent="0.2">
      <c r="A13671" s="1" t="s">
        <v>7657</v>
      </c>
      <c r="B13671" s="1" t="s">
        <v>11492</v>
      </c>
    </row>
    <row r="13672" spans="1:2" x14ac:dyDescent="0.2">
      <c r="A13672" s="1" t="s">
        <v>10539</v>
      </c>
      <c r="B13672" s="1" t="s">
        <v>11492</v>
      </c>
    </row>
    <row r="13673" spans="1:2" x14ac:dyDescent="0.2">
      <c r="A13673" s="1" t="s">
        <v>1449</v>
      </c>
      <c r="B13673" s="1" t="s">
        <v>11492</v>
      </c>
    </row>
    <row r="13674" spans="1:2" x14ac:dyDescent="0.2">
      <c r="A13674" s="1" t="s">
        <v>11443</v>
      </c>
      <c r="B13674" s="1" t="s">
        <v>11492</v>
      </c>
    </row>
    <row r="13675" spans="1:2" x14ac:dyDescent="0.2">
      <c r="A13675" s="1" t="s">
        <v>1464</v>
      </c>
      <c r="B13675" s="1" t="s">
        <v>11492</v>
      </c>
    </row>
    <row r="13676" spans="1:2" x14ac:dyDescent="0.2">
      <c r="A13676" s="1" t="s">
        <v>10540</v>
      </c>
      <c r="B13676" s="1" t="s">
        <v>11492</v>
      </c>
    </row>
    <row r="13677" spans="1:2" x14ac:dyDescent="0.2">
      <c r="A13677" s="1" t="s">
        <v>10541</v>
      </c>
      <c r="B13677" s="1" t="s">
        <v>11492</v>
      </c>
    </row>
    <row r="13678" spans="1:2" x14ac:dyDescent="0.2">
      <c r="A13678" s="1" t="s">
        <v>1522</v>
      </c>
      <c r="B13678" s="1" t="s">
        <v>11492</v>
      </c>
    </row>
    <row r="13679" spans="1:2" x14ac:dyDescent="0.2">
      <c r="A13679" s="1" t="s">
        <v>10543</v>
      </c>
      <c r="B13679" s="1" t="s">
        <v>11492</v>
      </c>
    </row>
    <row r="13680" spans="1:2" x14ac:dyDescent="0.2">
      <c r="A13680" s="1" t="s">
        <v>1546</v>
      </c>
      <c r="B13680" s="1" t="s">
        <v>11492</v>
      </c>
    </row>
    <row r="13681" spans="1:2" x14ac:dyDescent="0.2">
      <c r="A13681" s="1" t="s">
        <v>7697</v>
      </c>
      <c r="B13681" s="1" t="s">
        <v>11492</v>
      </c>
    </row>
    <row r="13682" spans="1:2" x14ac:dyDescent="0.2">
      <c r="A13682" s="1" t="s">
        <v>10547</v>
      </c>
      <c r="B13682" s="1" t="s">
        <v>11492</v>
      </c>
    </row>
    <row r="13683" spans="1:2" x14ac:dyDescent="0.2">
      <c r="A13683" s="1" t="s">
        <v>10548</v>
      </c>
      <c r="B13683" s="1" t="s">
        <v>11492</v>
      </c>
    </row>
    <row r="13684" spans="1:2" x14ac:dyDescent="0.2">
      <c r="A13684" s="1" t="s">
        <v>1580</v>
      </c>
      <c r="B13684" s="1" t="s">
        <v>11492</v>
      </c>
    </row>
    <row r="13685" spans="1:2" x14ac:dyDescent="0.2">
      <c r="A13685" s="1" t="s">
        <v>1619</v>
      </c>
      <c r="B13685" s="1" t="s">
        <v>11492</v>
      </c>
    </row>
    <row r="13686" spans="1:2" x14ac:dyDescent="0.2">
      <c r="A13686" s="1" t="s">
        <v>10555</v>
      </c>
      <c r="B13686" s="1" t="s">
        <v>11492</v>
      </c>
    </row>
    <row r="13687" spans="1:2" x14ac:dyDescent="0.2">
      <c r="A13687" s="1" t="s">
        <v>7734</v>
      </c>
      <c r="B13687" s="1" t="s">
        <v>11492</v>
      </c>
    </row>
    <row r="13688" spans="1:2" x14ac:dyDescent="0.2">
      <c r="A13688" s="1" t="s">
        <v>1657</v>
      </c>
      <c r="B13688" s="1" t="s">
        <v>11492</v>
      </c>
    </row>
    <row r="13689" spans="1:2" x14ac:dyDescent="0.2">
      <c r="A13689" s="1" t="s">
        <v>7739</v>
      </c>
      <c r="B13689" s="1" t="s">
        <v>11492</v>
      </c>
    </row>
    <row r="13690" spans="1:2" x14ac:dyDescent="0.2">
      <c r="A13690" s="1" t="s">
        <v>10978</v>
      </c>
      <c r="B13690" s="1" t="s">
        <v>11492</v>
      </c>
    </row>
    <row r="13691" spans="1:2" x14ac:dyDescent="0.2">
      <c r="A13691" s="1" t="s">
        <v>10560</v>
      </c>
      <c r="B13691" s="1" t="s">
        <v>11492</v>
      </c>
    </row>
    <row r="13692" spans="1:2" x14ac:dyDescent="0.2">
      <c r="A13692" s="1" t="s">
        <v>1707</v>
      </c>
      <c r="B13692" s="1" t="s">
        <v>11492</v>
      </c>
    </row>
    <row r="13693" spans="1:2" x14ac:dyDescent="0.2">
      <c r="A13693" s="1" t="s">
        <v>10562</v>
      </c>
      <c r="B13693" s="1" t="s">
        <v>11492</v>
      </c>
    </row>
    <row r="13694" spans="1:2" x14ac:dyDescent="0.2">
      <c r="A13694" s="1" t="s">
        <v>7758</v>
      </c>
      <c r="B13694" s="1" t="s">
        <v>11492</v>
      </c>
    </row>
    <row r="13695" spans="1:2" x14ac:dyDescent="0.2">
      <c r="A13695" s="1" t="s">
        <v>10980</v>
      </c>
      <c r="B13695" s="1" t="s">
        <v>11492</v>
      </c>
    </row>
    <row r="13696" spans="1:2" x14ac:dyDescent="0.2">
      <c r="A13696" s="1" t="s">
        <v>1752</v>
      </c>
      <c r="B13696" s="1" t="s">
        <v>11492</v>
      </c>
    </row>
    <row r="13697" spans="1:2" x14ac:dyDescent="0.2">
      <c r="A13697" s="1" t="s">
        <v>1766</v>
      </c>
      <c r="B13697" s="1" t="s">
        <v>11492</v>
      </c>
    </row>
    <row r="13698" spans="1:2" x14ac:dyDescent="0.2">
      <c r="A13698" s="1" t="s">
        <v>7771</v>
      </c>
      <c r="B13698" s="1" t="s">
        <v>11492</v>
      </c>
    </row>
    <row r="13699" spans="1:2" x14ac:dyDescent="0.2">
      <c r="A13699" s="1" t="s">
        <v>1770</v>
      </c>
      <c r="B13699" s="1" t="s">
        <v>11492</v>
      </c>
    </row>
    <row r="13700" spans="1:2" x14ac:dyDescent="0.2">
      <c r="A13700" s="1" t="s">
        <v>10567</v>
      </c>
      <c r="B13700" s="1" t="s">
        <v>11492</v>
      </c>
    </row>
    <row r="13701" spans="1:2" x14ac:dyDescent="0.2">
      <c r="A13701" s="1" t="s">
        <v>1817</v>
      </c>
      <c r="B13701" s="1" t="s">
        <v>11492</v>
      </c>
    </row>
    <row r="13702" spans="1:2" x14ac:dyDescent="0.2">
      <c r="A13702" s="1" t="s">
        <v>11477</v>
      </c>
      <c r="B13702" s="1" t="s">
        <v>11492</v>
      </c>
    </row>
    <row r="13703" spans="1:2" x14ac:dyDescent="0.2">
      <c r="A13703" s="1" t="s">
        <v>1832</v>
      </c>
      <c r="B13703" s="1" t="s">
        <v>11492</v>
      </c>
    </row>
    <row r="13704" spans="1:2" x14ac:dyDescent="0.2">
      <c r="A13704" s="1" t="s">
        <v>10985</v>
      </c>
      <c r="B13704" s="1" t="s">
        <v>11492</v>
      </c>
    </row>
    <row r="13705" spans="1:2" x14ac:dyDescent="0.2">
      <c r="A13705" s="1" t="s">
        <v>10580</v>
      </c>
      <c r="B13705" s="1" t="s">
        <v>11492</v>
      </c>
    </row>
    <row r="13706" spans="1:2" x14ac:dyDescent="0.2">
      <c r="A13706" s="1" t="s">
        <v>11220</v>
      </c>
      <c r="B13706" s="1" t="s">
        <v>11492</v>
      </c>
    </row>
    <row r="13707" spans="1:2" x14ac:dyDescent="0.2">
      <c r="A13707" s="1" t="s">
        <v>11221</v>
      </c>
      <c r="B13707" s="1" t="s">
        <v>11492</v>
      </c>
    </row>
    <row r="13708" spans="1:2" x14ac:dyDescent="0.2">
      <c r="A13708" s="1" t="s">
        <v>11498</v>
      </c>
      <c r="B13708" s="1" t="s">
        <v>11492</v>
      </c>
    </row>
    <row r="13709" spans="1:2" x14ac:dyDescent="0.2">
      <c r="A13709" s="1" t="s">
        <v>7840</v>
      </c>
      <c r="B13709" s="1" t="s">
        <v>11492</v>
      </c>
    </row>
    <row r="13710" spans="1:2" x14ac:dyDescent="0.2">
      <c r="A13710" s="1" t="s">
        <v>7853</v>
      </c>
      <c r="B13710" s="1" t="s">
        <v>11492</v>
      </c>
    </row>
    <row r="13711" spans="1:2" x14ac:dyDescent="0.2">
      <c r="A13711" s="1" t="s">
        <v>11222</v>
      </c>
      <c r="B13711" s="1" t="s">
        <v>11492</v>
      </c>
    </row>
    <row r="13712" spans="1:2" x14ac:dyDescent="0.2">
      <c r="A13712" s="1" t="s">
        <v>10593</v>
      </c>
      <c r="B13712" s="1" t="s">
        <v>11492</v>
      </c>
    </row>
    <row r="13713" spans="1:2" x14ac:dyDescent="0.2">
      <c r="A13713" s="1" t="s">
        <v>10987</v>
      </c>
      <c r="B13713" s="1" t="s">
        <v>11492</v>
      </c>
    </row>
    <row r="13714" spans="1:2" x14ac:dyDescent="0.2">
      <c r="A13714" s="1" t="s">
        <v>2014</v>
      </c>
      <c r="B13714" s="1" t="s">
        <v>11492</v>
      </c>
    </row>
    <row r="13715" spans="1:2" x14ac:dyDescent="0.2">
      <c r="A13715" s="1" t="s">
        <v>7877</v>
      </c>
      <c r="B13715" s="1" t="s">
        <v>11492</v>
      </c>
    </row>
    <row r="13716" spans="1:2" x14ac:dyDescent="0.2">
      <c r="A13716" s="1" t="s">
        <v>2021</v>
      </c>
      <c r="B13716" s="1" t="s">
        <v>11492</v>
      </c>
    </row>
    <row r="13717" spans="1:2" x14ac:dyDescent="0.2">
      <c r="A13717" s="1" t="s">
        <v>11223</v>
      </c>
      <c r="B13717" s="1" t="s">
        <v>11492</v>
      </c>
    </row>
    <row r="13718" spans="1:2" x14ac:dyDescent="0.2">
      <c r="A13718" s="1" t="s">
        <v>2023</v>
      </c>
      <c r="B13718" s="1" t="s">
        <v>11492</v>
      </c>
    </row>
    <row r="13719" spans="1:2" x14ac:dyDescent="0.2">
      <c r="A13719" s="1" t="s">
        <v>11499</v>
      </c>
      <c r="B13719" s="1" t="s">
        <v>11492</v>
      </c>
    </row>
    <row r="13720" spans="1:2" x14ac:dyDescent="0.2">
      <c r="A13720" s="1" t="s">
        <v>2052</v>
      </c>
      <c r="B13720" s="1" t="s">
        <v>11492</v>
      </c>
    </row>
    <row r="13721" spans="1:2" x14ac:dyDescent="0.2">
      <c r="A13721" s="1" t="s">
        <v>2089</v>
      </c>
      <c r="B13721" s="1" t="s">
        <v>11492</v>
      </c>
    </row>
    <row r="13722" spans="1:2" x14ac:dyDescent="0.2">
      <c r="A13722" s="1" t="s">
        <v>7897</v>
      </c>
      <c r="B13722" s="1" t="s">
        <v>11492</v>
      </c>
    </row>
    <row r="13723" spans="1:2" x14ac:dyDescent="0.2">
      <c r="A13723" s="1" t="s">
        <v>11224</v>
      </c>
      <c r="B13723" s="1" t="s">
        <v>11492</v>
      </c>
    </row>
    <row r="13724" spans="1:2" x14ac:dyDescent="0.2">
      <c r="A13724" s="1" t="s">
        <v>2119</v>
      </c>
      <c r="B13724" s="1" t="s">
        <v>11492</v>
      </c>
    </row>
    <row r="13725" spans="1:2" x14ac:dyDescent="0.2">
      <c r="A13725" s="1" t="s">
        <v>2152</v>
      </c>
      <c r="B13725" s="1" t="s">
        <v>11492</v>
      </c>
    </row>
    <row r="13726" spans="1:2" x14ac:dyDescent="0.2">
      <c r="A13726" s="1" t="s">
        <v>7926</v>
      </c>
      <c r="B13726" s="1" t="s">
        <v>11492</v>
      </c>
    </row>
    <row r="13727" spans="1:2" x14ac:dyDescent="0.2">
      <c r="A13727" s="1" t="s">
        <v>10989</v>
      </c>
      <c r="B13727" s="1" t="s">
        <v>11492</v>
      </c>
    </row>
    <row r="13728" spans="1:2" x14ac:dyDescent="0.2">
      <c r="A13728" s="1" t="s">
        <v>2185</v>
      </c>
      <c r="B13728" s="1" t="s">
        <v>11492</v>
      </c>
    </row>
    <row r="13729" spans="1:2" x14ac:dyDescent="0.2">
      <c r="A13729" s="1" t="s">
        <v>2191</v>
      </c>
      <c r="B13729" s="1" t="s">
        <v>11492</v>
      </c>
    </row>
    <row r="13730" spans="1:2" x14ac:dyDescent="0.2">
      <c r="A13730" s="1" t="s">
        <v>2195</v>
      </c>
      <c r="B13730" s="1" t="s">
        <v>11492</v>
      </c>
    </row>
    <row r="13731" spans="1:2" x14ac:dyDescent="0.2">
      <c r="A13731" s="1" t="s">
        <v>11226</v>
      </c>
      <c r="B13731" s="1" t="s">
        <v>11492</v>
      </c>
    </row>
    <row r="13732" spans="1:2" x14ac:dyDescent="0.2">
      <c r="A13732" s="1" t="s">
        <v>2204</v>
      </c>
      <c r="B13732" s="1" t="s">
        <v>11492</v>
      </c>
    </row>
    <row r="13733" spans="1:2" x14ac:dyDescent="0.2">
      <c r="A13733" s="1" t="s">
        <v>11500</v>
      </c>
      <c r="B13733" s="1" t="s">
        <v>11492</v>
      </c>
    </row>
    <row r="13734" spans="1:2" x14ac:dyDescent="0.2">
      <c r="A13734" s="1" t="s">
        <v>7975</v>
      </c>
      <c r="B13734" s="1" t="s">
        <v>11492</v>
      </c>
    </row>
    <row r="13735" spans="1:2" x14ac:dyDescent="0.2">
      <c r="A13735" s="1" t="s">
        <v>2305</v>
      </c>
      <c r="B13735" s="1" t="s">
        <v>11492</v>
      </c>
    </row>
    <row r="13736" spans="1:2" x14ac:dyDescent="0.2">
      <c r="A13736" s="1" t="s">
        <v>10614</v>
      </c>
      <c r="B13736" s="1" t="s">
        <v>11492</v>
      </c>
    </row>
    <row r="13737" spans="1:2" x14ac:dyDescent="0.2">
      <c r="A13737" s="1" t="s">
        <v>10615</v>
      </c>
      <c r="B13737" s="1" t="s">
        <v>11492</v>
      </c>
    </row>
    <row r="13738" spans="1:2" x14ac:dyDescent="0.2">
      <c r="A13738" s="1" t="s">
        <v>2367</v>
      </c>
      <c r="B13738" s="1" t="s">
        <v>11492</v>
      </c>
    </row>
    <row r="13739" spans="1:2" x14ac:dyDescent="0.2">
      <c r="A13739" s="1" t="s">
        <v>2379</v>
      </c>
      <c r="B13739" s="1" t="s">
        <v>11492</v>
      </c>
    </row>
    <row r="13740" spans="1:2" x14ac:dyDescent="0.2">
      <c r="A13740" s="1" t="s">
        <v>10617</v>
      </c>
      <c r="B13740" s="1" t="s">
        <v>11492</v>
      </c>
    </row>
    <row r="13741" spans="1:2" x14ac:dyDescent="0.2">
      <c r="A13741" s="1" t="s">
        <v>11501</v>
      </c>
      <c r="B13741" s="1" t="s">
        <v>11492</v>
      </c>
    </row>
    <row r="13742" spans="1:2" x14ac:dyDescent="0.2">
      <c r="A13742" s="1" t="s">
        <v>11502</v>
      </c>
      <c r="B13742" s="1" t="s">
        <v>11492</v>
      </c>
    </row>
    <row r="13743" spans="1:2" x14ac:dyDescent="0.2">
      <c r="A13743" s="1" t="s">
        <v>2509</v>
      </c>
      <c r="B13743" s="1" t="s">
        <v>11492</v>
      </c>
    </row>
    <row r="13744" spans="1:2" x14ac:dyDescent="0.2">
      <c r="A13744" s="1" t="s">
        <v>2513</v>
      </c>
      <c r="B13744" s="1" t="s">
        <v>11492</v>
      </c>
    </row>
    <row r="13745" spans="1:2" x14ac:dyDescent="0.2">
      <c r="A13745" s="1" t="s">
        <v>2521</v>
      </c>
      <c r="B13745" s="1" t="s">
        <v>11492</v>
      </c>
    </row>
    <row r="13746" spans="1:2" x14ac:dyDescent="0.2">
      <c r="A13746" s="1" t="s">
        <v>2550</v>
      </c>
      <c r="B13746" s="1" t="s">
        <v>11492</v>
      </c>
    </row>
    <row r="13747" spans="1:2" x14ac:dyDescent="0.2">
      <c r="A13747" s="1" t="s">
        <v>2579</v>
      </c>
      <c r="B13747" s="1" t="s">
        <v>11492</v>
      </c>
    </row>
    <row r="13748" spans="1:2" x14ac:dyDescent="0.2">
      <c r="A13748" s="1" t="s">
        <v>11241</v>
      </c>
      <c r="B13748" s="1" t="s">
        <v>11492</v>
      </c>
    </row>
    <row r="13749" spans="1:2" x14ac:dyDescent="0.2">
      <c r="A13749" s="1" t="s">
        <v>2611</v>
      </c>
      <c r="B13749" s="1" t="s">
        <v>11492</v>
      </c>
    </row>
    <row r="13750" spans="1:2" x14ac:dyDescent="0.2">
      <c r="A13750" s="1" t="s">
        <v>8094</v>
      </c>
      <c r="B13750" s="1" t="s">
        <v>11492</v>
      </c>
    </row>
    <row r="13751" spans="1:2" x14ac:dyDescent="0.2">
      <c r="A13751" s="1" t="s">
        <v>2630</v>
      </c>
      <c r="B13751" s="1" t="s">
        <v>11492</v>
      </c>
    </row>
    <row r="13752" spans="1:2" x14ac:dyDescent="0.2">
      <c r="A13752" s="1" t="s">
        <v>2646</v>
      </c>
      <c r="B13752" s="1" t="s">
        <v>11492</v>
      </c>
    </row>
    <row r="13753" spans="1:2" x14ac:dyDescent="0.2">
      <c r="A13753" s="1" t="s">
        <v>10637</v>
      </c>
      <c r="B13753" s="1" t="s">
        <v>11492</v>
      </c>
    </row>
    <row r="13754" spans="1:2" x14ac:dyDescent="0.2">
      <c r="A13754" s="1" t="s">
        <v>10638</v>
      </c>
      <c r="B13754" s="1" t="s">
        <v>11492</v>
      </c>
    </row>
    <row r="13755" spans="1:2" x14ac:dyDescent="0.2">
      <c r="A13755" s="1" t="s">
        <v>2684</v>
      </c>
      <c r="B13755" s="1" t="s">
        <v>11492</v>
      </c>
    </row>
    <row r="13756" spans="1:2" x14ac:dyDescent="0.2">
      <c r="A13756" s="1" t="s">
        <v>9797</v>
      </c>
      <c r="B13756" s="1" t="s">
        <v>11492</v>
      </c>
    </row>
    <row r="13757" spans="1:2" x14ac:dyDescent="0.2">
      <c r="A13757" s="1" t="s">
        <v>2721</v>
      </c>
      <c r="B13757" s="1" t="s">
        <v>11492</v>
      </c>
    </row>
    <row r="13758" spans="1:2" x14ac:dyDescent="0.2">
      <c r="A13758" s="1" t="s">
        <v>11450</v>
      </c>
      <c r="B13758" s="1" t="s">
        <v>11492</v>
      </c>
    </row>
    <row r="13759" spans="1:2" x14ac:dyDescent="0.2">
      <c r="A13759" s="1" t="s">
        <v>2748</v>
      </c>
      <c r="B13759" s="1" t="s">
        <v>11492</v>
      </c>
    </row>
    <row r="13760" spans="1:2" x14ac:dyDescent="0.2">
      <c r="A13760" s="1" t="s">
        <v>2760</v>
      </c>
      <c r="B13760" s="1" t="s">
        <v>11492</v>
      </c>
    </row>
    <row r="13761" spans="1:2" x14ac:dyDescent="0.2">
      <c r="A13761" s="1" t="s">
        <v>2766</v>
      </c>
      <c r="B13761" s="1" t="s">
        <v>11492</v>
      </c>
    </row>
    <row r="13762" spans="1:2" x14ac:dyDescent="0.2">
      <c r="A13762" s="1" t="s">
        <v>11006</v>
      </c>
      <c r="B13762" s="1" t="s">
        <v>11492</v>
      </c>
    </row>
    <row r="13763" spans="1:2" x14ac:dyDescent="0.2">
      <c r="A13763" s="1" t="s">
        <v>9808</v>
      </c>
      <c r="B13763" s="1" t="s">
        <v>11492</v>
      </c>
    </row>
    <row r="13764" spans="1:2" x14ac:dyDescent="0.2">
      <c r="A13764" s="1" t="s">
        <v>8151</v>
      </c>
      <c r="B13764" s="1" t="s">
        <v>11492</v>
      </c>
    </row>
    <row r="13765" spans="1:2" x14ac:dyDescent="0.2">
      <c r="A13765" s="1" t="s">
        <v>10650</v>
      </c>
      <c r="B13765" s="1" t="s">
        <v>11492</v>
      </c>
    </row>
    <row r="13766" spans="1:2" x14ac:dyDescent="0.2">
      <c r="A13766" s="1" t="s">
        <v>2833</v>
      </c>
      <c r="B13766" s="1" t="s">
        <v>11492</v>
      </c>
    </row>
    <row r="13767" spans="1:2" x14ac:dyDescent="0.2">
      <c r="A13767" s="1" t="s">
        <v>11250</v>
      </c>
      <c r="B13767" s="1" t="s">
        <v>11492</v>
      </c>
    </row>
    <row r="13768" spans="1:2" x14ac:dyDescent="0.2">
      <c r="A13768" s="1" t="s">
        <v>2868</v>
      </c>
      <c r="B13768" s="1" t="s">
        <v>11492</v>
      </c>
    </row>
    <row r="13769" spans="1:2" x14ac:dyDescent="0.2">
      <c r="A13769" s="1" t="s">
        <v>2880</v>
      </c>
      <c r="B13769" s="1" t="s">
        <v>11492</v>
      </c>
    </row>
    <row r="13770" spans="1:2" x14ac:dyDescent="0.2">
      <c r="A13770" s="1" t="s">
        <v>10655</v>
      </c>
      <c r="B13770" s="1" t="s">
        <v>11492</v>
      </c>
    </row>
    <row r="13771" spans="1:2" x14ac:dyDescent="0.2">
      <c r="A13771" s="1" t="s">
        <v>11012</v>
      </c>
      <c r="B13771" s="1" t="s">
        <v>11492</v>
      </c>
    </row>
    <row r="13772" spans="1:2" x14ac:dyDescent="0.2">
      <c r="A13772" s="1" t="s">
        <v>8191</v>
      </c>
      <c r="B13772" s="1" t="s">
        <v>11492</v>
      </c>
    </row>
    <row r="13773" spans="1:2" x14ac:dyDescent="0.2">
      <c r="A13773" s="1" t="s">
        <v>2992</v>
      </c>
      <c r="B13773" s="1" t="s">
        <v>11492</v>
      </c>
    </row>
    <row r="13774" spans="1:2" x14ac:dyDescent="0.2">
      <c r="A13774" s="1" t="s">
        <v>11503</v>
      </c>
      <c r="B13774" s="1" t="s">
        <v>11492</v>
      </c>
    </row>
    <row r="13775" spans="1:2" x14ac:dyDescent="0.2">
      <c r="A13775" s="1" t="s">
        <v>9829</v>
      </c>
      <c r="B13775" s="1" t="s">
        <v>11492</v>
      </c>
    </row>
    <row r="13776" spans="1:2" x14ac:dyDescent="0.2">
      <c r="A13776" s="1" t="s">
        <v>3035</v>
      </c>
      <c r="B13776" s="1" t="s">
        <v>11492</v>
      </c>
    </row>
    <row r="13777" spans="1:2" x14ac:dyDescent="0.2">
      <c r="A13777" s="1" t="s">
        <v>3051</v>
      </c>
      <c r="B13777" s="1" t="s">
        <v>11492</v>
      </c>
    </row>
    <row r="13778" spans="1:2" x14ac:dyDescent="0.2">
      <c r="A13778" s="1" t="s">
        <v>11256</v>
      </c>
      <c r="B13778" s="1" t="s">
        <v>11492</v>
      </c>
    </row>
    <row r="13779" spans="1:2" x14ac:dyDescent="0.2">
      <c r="A13779" s="1" t="s">
        <v>3132</v>
      </c>
      <c r="B13779" s="1" t="s">
        <v>11492</v>
      </c>
    </row>
    <row r="13780" spans="1:2" x14ac:dyDescent="0.2">
      <c r="A13780" s="1" t="s">
        <v>11020</v>
      </c>
      <c r="B13780" s="1" t="s">
        <v>11492</v>
      </c>
    </row>
    <row r="13781" spans="1:2" x14ac:dyDescent="0.2">
      <c r="A13781" s="1" t="s">
        <v>8282</v>
      </c>
      <c r="B13781" s="1" t="s">
        <v>11492</v>
      </c>
    </row>
    <row r="13782" spans="1:2" x14ac:dyDescent="0.2">
      <c r="A13782" s="1" t="s">
        <v>3188</v>
      </c>
      <c r="B13782" s="1" t="s">
        <v>11492</v>
      </c>
    </row>
    <row r="13783" spans="1:2" x14ac:dyDescent="0.2">
      <c r="A13783" s="1" t="s">
        <v>11380</v>
      </c>
      <c r="B13783" s="1" t="s">
        <v>11492</v>
      </c>
    </row>
    <row r="13784" spans="1:2" x14ac:dyDescent="0.2">
      <c r="A13784" s="1" t="s">
        <v>3219</v>
      </c>
      <c r="B13784" s="1" t="s">
        <v>11492</v>
      </c>
    </row>
    <row r="13785" spans="1:2" x14ac:dyDescent="0.2">
      <c r="A13785" s="1" t="s">
        <v>8301</v>
      </c>
      <c r="B13785" s="1" t="s">
        <v>11492</v>
      </c>
    </row>
    <row r="13786" spans="1:2" x14ac:dyDescent="0.2">
      <c r="A13786" s="1" t="s">
        <v>3259</v>
      </c>
      <c r="B13786" s="1" t="s">
        <v>11492</v>
      </c>
    </row>
    <row r="13787" spans="1:2" x14ac:dyDescent="0.2">
      <c r="A13787" s="1" t="s">
        <v>8317</v>
      </c>
      <c r="B13787" s="1" t="s">
        <v>11492</v>
      </c>
    </row>
    <row r="13788" spans="1:2" x14ac:dyDescent="0.2">
      <c r="A13788" s="1" t="s">
        <v>3316</v>
      </c>
      <c r="B13788" s="1" t="s">
        <v>11492</v>
      </c>
    </row>
    <row r="13789" spans="1:2" x14ac:dyDescent="0.2">
      <c r="A13789" s="1" t="s">
        <v>3346</v>
      </c>
      <c r="B13789" s="1" t="s">
        <v>11492</v>
      </c>
    </row>
    <row r="13790" spans="1:2" x14ac:dyDescent="0.2">
      <c r="A13790" s="1" t="s">
        <v>10683</v>
      </c>
      <c r="B13790" s="1" t="s">
        <v>11492</v>
      </c>
    </row>
    <row r="13791" spans="1:2" x14ac:dyDescent="0.2">
      <c r="A13791" s="1" t="s">
        <v>11028</v>
      </c>
      <c r="B13791" s="1" t="s">
        <v>11492</v>
      </c>
    </row>
    <row r="13792" spans="1:2" x14ac:dyDescent="0.2">
      <c r="A13792" s="1" t="s">
        <v>3414</v>
      </c>
      <c r="B13792" s="1" t="s">
        <v>11492</v>
      </c>
    </row>
    <row r="13793" spans="1:2" x14ac:dyDescent="0.2">
      <c r="A13793" s="1" t="s">
        <v>3429</v>
      </c>
      <c r="B13793" s="1" t="s">
        <v>11492</v>
      </c>
    </row>
    <row r="13794" spans="1:2" x14ac:dyDescent="0.2">
      <c r="A13794" s="1" t="s">
        <v>11456</v>
      </c>
      <c r="B13794" s="1" t="s">
        <v>11492</v>
      </c>
    </row>
    <row r="13795" spans="1:2" x14ac:dyDescent="0.2">
      <c r="A13795" s="1" t="s">
        <v>10691</v>
      </c>
      <c r="B13795" s="1" t="s">
        <v>11492</v>
      </c>
    </row>
    <row r="13796" spans="1:2" x14ac:dyDescent="0.2">
      <c r="A13796" s="1" t="s">
        <v>11030</v>
      </c>
      <c r="B13796" s="1" t="s">
        <v>11492</v>
      </c>
    </row>
    <row r="13797" spans="1:2" x14ac:dyDescent="0.2">
      <c r="A13797" s="1" t="s">
        <v>3486</v>
      </c>
      <c r="B13797" s="1" t="s">
        <v>11492</v>
      </c>
    </row>
    <row r="13798" spans="1:2" x14ac:dyDescent="0.2">
      <c r="A13798" s="1" t="s">
        <v>3503</v>
      </c>
      <c r="B13798" s="1" t="s">
        <v>11492</v>
      </c>
    </row>
    <row r="13799" spans="1:2" x14ac:dyDescent="0.2">
      <c r="A13799" s="1" t="s">
        <v>3518</v>
      </c>
      <c r="B13799" s="1" t="s">
        <v>11492</v>
      </c>
    </row>
    <row r="13800" spans="1:2" x14ac:dyDescent="0.2">
      <c r="A13800" s="1" t="s">
        <v>11033</v>
      </c>
      <c r="B13800" s="1" t="s">
        <v>11492</v>
      </c>
    </row>
    <row r="13801" spans="1:2" x14ac:dyDescent="0.2">
      <c r="A13801" s="1" t="s">
        <v>11272</v>
      </c>
      <c r="B13801" s="1" t="s">
        <v>11492</v>
      </c>
    </row>
    <row r="13802" spans="1:2" x14ac:dyDescent="0.2">
      <c r="A13802" s="1" t="s">
        <v>3663</v>
      </c>
      <c r="B13802" s="1" t="s">
        <v>11492</v>
      </c>
    </row>
    <row r="13803" spans="1:2" x14ac:dyDescent="0.2">
      <c r="A13803" s="1" t="s">
        <v>11504</v>
      </c>
      <c r="B13803" s="1" t="s">
        <v>11492</v>
      </c>
    </row>
    <row r="13804" spans="1:2" x14ac:dyDescent="0.2">
      <c r="A13804" s="1" t="s">
        <v>3673</v>
      </c>
      <c r="B13804" s="1" t="s">
        <v>11492</v>
      </c>
    </row>
    <row r="13805" spans="1:2" x14ac:dyDescent="0.2">
      <c r="A13805" s="1" t="s">
        <v>8455</v>
      </c>
      <c r="B13805" s="1" t="s">
        <v>11492</v>
      </c>
    </row>
    <row r="13806" spans="1:2" x14ac:dyDescent="0.2">
      <c r="A13806" s="1" t="s">
        <v>8470</v>
      </c>
      <c r="B13806" s="1" t="s">
        <v>11492</v>
      </c>
    </row>
    <row r="13807" spans="1:2" x14ac:dyDescent="0.2">
      <c r="A13807" s="1" t="s">
        <v>8472</v>
      </c>
      <c r="B13807" s="1" t="s">
        <v>11492</v>
      </c>
    </row>
    <row r="13808" spans="1:2" x14ac:dyDescent="0.2">
      <c r="A13808" s="1" t="s">
        <v>3790</v>
      </c>
      <c r="B13808" s="1" t="s">
        <v>11492</v>
      </c>
    </row>
    <row r="13809" spans="1:2" x14ac:dyDescent="0.2">
      <c r="A13809" s="1" t="s">
        <v>11041</v>
      </c>
      <c r="B13809" s="1" t="s">
        <v>11492</v>
      </c>
    </row>
    <row r="13810" spans="1:2" x14ac:dyDescent="0.2">
      <c r="A13810" s="1" t="s">
        <v>3827</v>
      </c>
      <c r="B13810" s="1" t="s">
        <v>11492</v>
      </c>
    </row>
    <row r="13811" spans="1:2" x14ac:dyDescent="0.2">
      <c r="A13811" s="1" t="s">
        <v>11048</v>
      </c>
      <c r="B13811" s="1" t="s">
        <v>11492</v>
      </c>
    </row>
    <row r="13812" spans="1:2" x14ac:dyDescent="0.2">
      <c r="A13812" s="1" t="s">
        <v>8529</v>
      </c>
      <c r="B13812" s="1" t="s">
        <v>11492</v>
      </c>
    </row>
    <row r="13813" spans="1:2" x14ac:dyDescent="0.2">
      <c r="A13813" s="1" t="s">
        <v>3970</v>
      </c>
      <c r="B13813" s="1" t="s">
        <v>11492</v>
      </c>
    </row>
    <row r="13814" spans="1:2" x14ac:dyDescent="0.2">
      <c r="A13814" s="1" t="s">
        <v>11054</v>
      </c>
      <c r="B13814" s="1" t="s">
        <v>11492</v>
      </c>
    </row>
    <row r="13815" spans="1:2" x14ac:dyDescent="0.2">
      <c r="A13815" s="1" t="s">
        <v>4021</v>
      </c>
      <c r="B13815" s="1" t="s">
        <v>11492</v>
      </c>
    </row>
    <row r="13816" spans="1:2" x14ac:dyDescent="0.2">
      <c r="A13816" s="1" t="s">
        <v>11283</v>
      </c>
      <c r="B13816" s="1" t="s">
        <v>11492</v>
      </c>
    </row>
    <row r="13817" spans="1:2" x14ac:dyDescent="0.2">
      <c r="A13817" s="1" t="s">
        <v>4047</v>
      </c>
      <c r="B13817" s="1" t="s">
        <v>11492</v>
      </c>
    </row>
    <row r="13818" spans="1:2" x14ac:dyDescent="0.2">
      <c r="A13818" s="1" t="s">
        <v>4067</v>
      </c>
      <c r="B13818" s="1" t="s">
        <v>11492</v>
      </c>
    </row>
    <row r="13819" spans="1:2" x14ac:dyDescent="0.2">
      <c r="A13819" s="1" t="s">
        <v>4089</v>
      </c>
      <c r="B13819" s="1" t="s">
        <v>11492</v>
      </c>
    </row>
    <row r="13820" spans="1:2" x14ac:dyDescent="0.2">
      <c r="A13820" s="1" t="s">
        <v>11059</v>
      </c>
      <c r="B13820" s="1" t="s">
        <v>11492</v>
      </c>
    </row>
    <row r="13821" spans="1:2" x14ac:dyDescent="0.2">
      <c r="A13821" s="1" t="s">
        <v>4140</v>
      </c>
      <c r="B13821" s="1" t="s">
        <v>11492</v>
      </c>
    </row>
    <row r="13822" spans="1:2" x14ac:dyDescent="0.2">
      <c r="A13822" s="1" t="s">
        <v>10730</v>
      </c>
      <c r="B13822" s="1" t="s">
        <v>11492</v>
      </c>
    </row>
    <row r="13823" spans="1:2" x14ac:dyDescent="0.2">
      <c r="A13823" s="1" t="s">
        <v>4154</v>
      </c>
      <c r="B13823" s="1" t="s">
        <v>11492</v>
      </c>
    </row>
    <row r="13824" spans="1:2" x14ac:dyDescent="0.2">
      <c r="A13824" s="1" t="s">
        <v>4171</v>
      </c>
      <c r="B13824" s="1" t="s">
        <v>11492</v>
      </c>
    </row>
    <row r="13825" spans="1:2" x14ac:dyDescent="0.2">
      <c r="A13825" s="1" t="s">
        <v>11286</v>
      </c>
      <c r="B13825" s="1" t="s">
        <v>11492</v>
      </c>
    </row>
    <row r="13826" spans="1:2" x14ac:dyDescent="0.2">
      <c r="A13826" s="1" t="s">
        <v>9962</v>
      </c>
      <c r="B13826" s="1" t="s">
        <v>11492</v>
      </c>
    </row>
    <row r="13827" spans="1:2" x14ac:dyDescent="0.2">
      <c r="A13827" s="1" t="s">
        <v>11463</v>
      </c>
      <c r="B13827" s="1" t="s">
        <v>11492</v>
      </c>
    </row>
    <row r="13828" spans="1:2" x14ac:dyDescent="0.2">
      <c r="A13828" s="1" t="s">
        <v>11505</v>
      </c>
      <c r="B13828" s="1" t="s">
        <v>11492</v>
      </c>
    </row>
    <row r="13829" spans="1:2" x14ac:dyDescent="0.2">
      <c r="A13829" s="1" t="s">
        <v>11506</v>
      </c>
      <c r="B13829" s="1" t="s">
        <v>11492</v>
      </c>
    </row>
    <row r="13830" spans="1:2" x14ac:dyDescent="0.2">
      <c r="A13830" s="1" t="s">
        <v>11507</v>
      </c>
      <c r="B13830" s="1" t="s">
        <v>11492</v>
      </c>
    </row>
    <row r="13831" spans="1:2" x14ac:dyDescent="0.2">
      <c r="A13831" s="1" t="s">
        <v>8614</v>
      </c>
      <c r="B13831" s="1" t="s">
        <v>11492</v>
      </c>
    </row>
    <row r="13832" spans="1:2" x14ac:dyDescent="0.2">
      <c r="A13832" s="1" t="s">
        <v>9969</v>
      </c>
      <c r="B13832" s="1" t="s">
        <v>11492</v>
      </c>
    </row>
    <row r="13833" spans="1:2" x14ac:dyDescent="0.2">
      <c r="A13833" s="1" t="s">
        <v>4278</v>
      </c>
      <c r="B13833" s="1" t="s">
        <v>11492</v>
      </c>
    </row>
    <row r="13834" spans="1:2" x14ac:dyDescent="0.2">
      <c r="A13834" s="1" t="s">
        <v>8622</v>
      </c>
      <c r="B13834" s="1" t="s">
        <v>11492</v>
      </c>
    </row>
    <row r="13835" spans="1:2" x14ac:dyDescent="0.2">
      <c r="A13835" s="1" t="s">
        <v>10744</v>
      </c>
      <c r="B13835" s="1" t="s">
        <v>11492</v>
      </c>
    </row>
    <row r="13836" spans="1:2" x14ac:dyDescent="0.2">
      <c r="A13836" s="1" t="s">
        <v>4359</v>
      </c>
      <c r="B13836" s="1" t="s">
        <v>11492</v>
      </c>
    </row>
    <row r="13837" spans="1:2" x14ac:dyDescent="0.2">
      <c r="A13837" s="1" t="s">
        <v>4390</v>
      </c>
      <c r="B13837" s="1" t="s">
        <v>11492</v>
      </c>
    </row>
    <row r="13838" spans="1:2" x14ac:dyDescent="0.2">
      <c r="A13838" s="1" t="s">
        <v>11508</v>
      </c>
      <c r="B13838" s="1" t="s">
        <v>11492</v>
      </c>
    </row>
    <row r="13839" spans="1:2" x14ac:dyDescent="0.2">
      <c r="A13839" s="1" t="s">
        <v>8659</v>
      </c>
      <c r="B13839" s="1" t="s">
        <v>11492</v>
      </c>
    </row>
    <row r="13840" spans="1:2" x14ac:dyDescent="0.2">
      <c r="A13840" s="1" t="s">
        <v>11484</v>
      </c>
      <c r="B13840" s="1" t="s">
        <v>11492</v>
      </c>
    </row>
    <row r="13841" spans="1:2" x14ac:dyDescent="0.2">
      <c r="A13841" s="1" t="s">
        <v>8676</v>
      </c>
      <c r="B13841" s="1" t="s">
        <v>11492</v>
      </c>
    </row>
    <row r="13842" spans="1:2" x14ac:dyDescent="0.2">
      <c r="A13842" s="1" t="s">
        <v>4557</v>
      </c>
      <c r="B13842" s="1" t="s">
        <v>11492</v>
      </c>
    </row>
    <row r="13843" spans="1:2" x14ac:dyDescent="0.2">
      <c r="A13843" s="1" t="s">
        <v>4600</v>
      </c>
      <c r="B13843" s="1" t="s">
        <v>11492</v>
      </c>
    </row>
    <row r="13844" spans="1:2" x14ac:dyDescent="0.2">
      <c r="A13844" s="1" t="s">
        <v>8703</v>
      </c>
      <c r="B13844" s="1" t="s">
        <v>11492</v>
      </c>
    </row>
    <row r="13845" spans="1:2" x14ac:dyDescent="0.2">
      <c r="A13845" s="1" t="s">
        <v>11509</v>
      </c>
      <c r="B13845" s="1" t="s">
        <v>11492</v>
      </c>
    </row>
    <row r="13846" spans="1:2" x14ac:dyDescent="0.2">
      <c r="A13846" s="1" t="s">
        <v>4662</v>
      </c>
      <c r="B13846" s="1" t="s">
        <v>11492</v>
      </c>
    </row>
    <row r="13847" spans="1:2" x14ac:dyDescent="0.2">
      <c r="A13847" s="1" t="s">
        <v>4733</v>
      </c>
      <c r="B13847" s="1" t="s">
        <v>11492</v>
      </c>
    </row>
    <row r="13848" spans="1:2" x14ac:dyDescent="0.2">
      <c r="A13848" s="1" t="s">
        <v>8746</v>
      </c>
      <c r="B13848" s="1" t="s">
        <v>11492</v>
      </c>
    </row>
    <row r="13849" spans="1:2" x14ac:dyDescent="0.2">
      <c r="A13849" s="1" t="s">
        <v>11072</v>
      </c>
      <c r="B13849" s="1" t="s">
        <v>11492</v>
      </c>
    </row>
    <row r="13850" spans="1:2" x14ac:dyDescent="0.2">
      <c r="A13850" s="1" t="s">
        <v>10038</v>
      </c>
      <c r="B13850" s="1" t="s">
        <v>11492</v>
      </c>
    </row>
    <row r="13851" spans="1:2" x14ac:dyDescent="0.2">
      <c r="A13851" s="1" t="s">
        <v>11510</v>
      </c>
      <c r="B13851" s="1" t="s">
        <v>11492</v>
      </c>
    </row>
    <row r="13852" spans="1:2" x14ac:dyDescent="0.2">
      <c r="A13852" s="1" t="s">
        <v>11073</v>
      </c>
      <c r="B13852" s="1" t="s">
        <v>11492</v>
      </c>
    </row>
    <row r="13853" spans="1:2" x14ac:dyDescent="0.2">
      <c r="A13853" s="1" t="s">
        <v>4831</v>
      </c>
      <c r="B13853" s="1" t="s">
        <v>11492</v>
      </c>
    </row>
    <row r="13854" spans="1:2" x14ac:dyDescent="0.2">
      <c r="A13854" s="1" t="s">
        <v>10777</v>
      </c>
      <c r="B13854" s="1" t="s">
        <v>11492</v>
      </c>
    </row>
    <row r="13855" spans="1:2" x14ac:dyDescent="0.2">
      <c r="A13855" s="1" t="s">
        <v>11081</v>
      </c>
      <c r="B13855" s="1" t="s">
        <v>11492</v>
      </c>
    </row>
    <row r="13856" spans="1:2" x14ac:dyDescent="0.2">
      <c r="A13856" s="1" t="s">
        <v>10783</v>
      </c>
      <c r="B13856" s="1" t="s">
        <v>11492</v>
      </c>
    </row>
    <row r="13857" spans="1:2" x14ac:dyDescent="0.2">
      <c r="A13857" s="1" t="s">
        <v>11083</v>
      </c>
      <c r="B13857" s="1" t="s">
        <v>11492</v>
      </c>
    </row>
    <row r="13858" spans="1:2" x14ac:dyDescent="0.2">
      <c r="A13858" s="1" t="s">
        <v>5106</v>
      </c>
      <c r="B13858" s="1" t="s">
        <v>11492</v>
      </c>
    </row>
    <row r="13859" spans="1:2" x14ac:dyDescent="0.2">
      <c r="A13859" s="1" t="s">
        <v>5122</v>
      </c>
      <c r="B13859" s="1" t="s">
        <v>11492</v>
      </c>
    </row>
    <row r="13860" spans="1:2" x14ac:dyDescent="0.2">
      <c r="A13860" s="1" t="s">
        <v>10797</v>
      </c>
      <c r="B13860" s="1" t="s">
        <v>11492</v>
      </c>
    </row>
    <row r="13861" spans="1:2" x14ac:dyDescent="0.2">
      <c r="A13861" s="1" t="s">
        <v>5180</v>
      </c>
      <c r="B13861" s="1" t="s">
        <v>11492</v>
      </c>
    </row>
    <row r="13862" spans="1:2" x14ac:dyDescent="0.2">
      <c r="A13862" s="1" t="s">
        <v>5208</v>
      </c>
      <c r="B13862" s="1" t="s">
        <v>11492</v>
      </c>
    </row>
    <row r="13863" spans="1:2" x14ac:dyDescent="0.2">
      <c r="A13863" s="1" t="s">
        <v>5238</v>
      </c>
      <c r="B13863" s="1" t="s">
        <v>11492</v>
      </c>
    </row>
    <row r="13864" spans="1:2" x14ac:dyDescent="0.2">
      <c r="A13864" s="1" t="s">
        <v>5253</v>
      </c>
      <c r="B13864" s="1" t="s">
        <v>11492</v>
      </c>
    </row>
    <row r="13865" spans="1:2" x14ac:dyDescent="0.2">
      <c r="A13865" s="1" t="s">
        <v>5339</v>
      </c>
      <c r="B13865" s="1" t="s">
        <v>11492</v>
      </c>
    </row>
    <row r="13866" spans="1:2" x14ac:dyDescent="0.2">
      <c r="A13866" s="1" t="s">
        <v>10806</v>
      </c>
      <c r="B13866" s="1" t="s">
        <v>11492</v>
      </c>
    </row>
    <row r="13867" spans="1:2" x14ac:dyDescent="0.2">
      <c r="A13867" s="1" t="s">
        <v>5426</v>
      </c>
      <c r="B13867" s="1" t="s">
        <v>11492</v>
      </c>
    </row>
    <row r="13868" spans="1:2" x14ac:dyDescent="0.2">
      <c r="A13868" s="1" t="s">
        <v>5520</v>
      </c>
      <c r="B13868" s="1" t="s">
        <v>11492</v>
      </c>
    </row>
    <row r="13869" spans="1:2" x14ac:dyDescent="0.2">
      <c r="A13869" s="1" t="s">
        <v>9003</v>
      </c>
      <c r="B13869" s="1" t="s">
        <v>11492</v>
      </c>
    </row>
    <row r="13870" spans="1:2" x14ac:dyDescent="0.2">
      <c r="A13870" s="1" t="s">
        <v>5590</v>
      </c>
      <c r="B13870" s="1" t="s">
        <v>11492</v>
      </c>
    </row>
    <row r="13871" spans="1:2" x14ac:dyDescent="0.2">
      <c r="A13871" s="1" t="s">
        <v>5625</v>
      </c>
      <c r="B13871" s="1" t="s">
        <v>11492</v>
      </c>
    </row>
    <row r="13872" spans="1:2" x14ac:dyDescent="0.2">
      <c r="A13872" s="1" t="s">
        <v>5635</v>
      </c>
      <c r="B13872" s="1" t="s">
        <v>11492</v>
      </c>
    </row>
    <row r="13873" spans="1:2" x14ac:dyDescent="0.2">
      <c r="A13873" s="1" t="s">
        <v>9021</v>
      </c>
      <c r="B13873" s="1" t="s">
        <v>11492</v>
      </c>
    </row>
    <row r="13874" spans="1:2" x14ac:dyDescent="0.2">
      <c r="A13874" s="1" t="s">
        <v>10823</v>
      </c>
      <c r="B13874" s="1" t="s">
        <v>11492</v>
      </c>
    </row>
    <row r="13875" spans="1:2" x14ac:dyDescent="0.2">
      <c r="A13875" s="1" t="s">
        <v>10178</v>
      </c>
      <c r="B13875" s="1" t="s">
        <v>11492</v>
      </c>
    </row>
    <row r="13876" spans="1:2" x14ac:dyDescent="0.2">
      <c r="A13876" s="1" t="s">
        <v>5688</v>
      </c>
      <c r="B13876" s="1" t="s">
        <v>11492</v>
      </c>
    </row>
    <row r="13877" spans="1:2" x14ac:dyDescent="0.2">
      <c r="A13877" s="1" t="s">
        <v>10184</v>
      </c>
      <c r="B13877" s="1" t="s">
        <v>11492</v>
      </c>
    </row>
    <row r="13878" spans="1:2" x14ac:dyDescent="0.2">
      <c r="A13878" s="1" t="s">
        <v>5898</v>
      </c>
      <c r="B13878" s="1" t="s">
        <v>11492</v>
      </c>
    </row>
    <row r="13879" spans="1:2" x14ac:dyDescent="0.2">
      <c r="A13879" s="1" t="s">
        <v>11109</v>
      </c>
      <c r="B13879" s="1" t="s">
        <v>11492</v>
      </c>
    </row>
    <row r="13880" spans="1:2" x14ac:dyDescent="0.2">
      <c r="A13880" s="1" t="s">
        <v>11511</v>
      </c>
      <c r="B13880" s="1" t="s">
        <v>11492</v>
      </c>
    </row>
    <row r="13881" spans="1:2" x14ac:dyDescent="0.2">
      <c r="A13881" s="1" t="s">
        <v>5971</v>
      </c>
      <c r="B13881" s="1" t="s">
        <v>11492</v>
      </c>
    </row>
    <row r="13882" spans="1:2" x14ac:dyDescent="0.2">
      <c r="A13882" s="1" t="s">
        <v>5996</v>
      </c>
      <c r="B13882" s="1" t="s">
        <v>11492</v>
      </c>
    </row>
    <row r="13883" spans="1:2" x14ac:dyDescent="0.2">
      <c r="A13883" s="1" t="s">
        <v>11113</v>
      </c>
      <c r="B13883" s="1" t="s">
        <v>11492</v>
      </c>
    </row>
    <row r="13884" spans="1:2" x14ac:dyDescent="0.2">
      <c r="A13884" s="1" t="s">
        <v>11114</v>
      </c>
      <c r="B13884" s="1" t="s">
        <v>11492</v>
      </c>
    </row>
    <row r="13885" spans="1:2" x14ac:dyDescent="0.2">
      <c r="A13885" s="1" t="s">
        <v>11117</v>
      </c>
      <c r="B13885" s="1" t="s">
        <v>11492</v>
      </c>
    </row>
    <row r="13886" spans="1:2" x14ac:dyDescent="0.2">
      <c r="A13886" s="1" t="s">
        <v>6087</v>
      </c>
      <c r="B13886" s="1" t="s">
        <v>11492</v>
      </c>
    </row>
    <row r="13887" spans="1:2" x14ac:dyDescent="0.2">
      <c r="A13887" s="1" t="s">
        <v>6175</v>
      </c>
      <c r="B13887" s="1" t="s">
        <v>11492</v>
      </c>
    </row>
    <row r="13888" spans="1:2" x14ac:dyDescent="0.2">
      <c r="A13888" s="1" t="s">
        <v>11339</v>
      </c>
      <c r="B13888" s="1" t="s">
        <v>11492</v>
      </c>
    </row>
    <row r="13889" spans="1:2" x14ac:dyDescent="0.2">
      <c r="A13889" s="1" t="s">
        <v>9238</v>
      </c>
      <c r="B13889" s="1" t="s">
        <v>11492</v>
      </c>
    </row>
    <row r="13890" spans="1:2" x14ac:dyDescent="0.2">
      <c r="A13890" s="1" t="s">
        <v>11512</v>
      </c>
      <c r="B13890" s="1" t="s">
        <v>11492</v>
      </c>
    </row>
    <row r="13891" spans="1:2" x14ac:dyDescent="0.2">
      <c r="A13891" s="1" t="s">
        <v>10858</v>
      </c>
      <c r="B13891" s="1" t="s">
        <v>11492</v>
      </c>
    </row>
    <row r="13892" spans="1:2" x14ac:dyDescent="0.2">
      <c r="A13892" s="1" t="s">
        <v>6273</v>
      </c>
      <c r="B13892" s="1" t="s">
        <v>11492</v>
      </c>
    </row>
    <row r="13893" spans="1:2" x14ac:dyDescent="0.2">
      <c r="A13893" s="1" t="s">
        <v>11121</v>
      </c>
      <c r="B13893" s="1" t="s">
        <v>11492</v>
      </c>
    </row>
    <row r="13894" spans="1:2" x14ac:dyDescent="0.2">
      <c r="A13894" s="1" t="s">
        <v>6317</v>
      </c>
      <c r="B13894" s="1" t="s">
        <v>11492</v>
      </c>
    </row>
    <row r="13895" spans="1:2" x14ac:dyDescent="0.2">
      <c r="A13895" s="1" t="s">
        <v>6342</v>
      </c>
      <c r="B13895" s="1" t="s">
        <v>11492</v>
      </c>
    </row>
    <row r="13896" spans="1:2" x14ac:dyDescent="0.2">
      <c r="A13896" s="1" t="s">
        <v>6348</v>
      </c>
      <c r="B13896" s="1" t="s">
        <v>11492</v>
      </c>
    </row>
    <row r="13897" spans="1:2" x14ac:dyDescent="0.2">
      <c r="A13897" s="1" t="s">
        <v>11513</v>
      </c>
      <c r="B13897" s="1" t="s">
        <v>11492</v>
      </c>
    </row>
    <row r="13898" spans="1:2" x14ac:dyDescent="0.2">
      <c r="A13898" s="1" t="s">
        <v>6354</v>
      </c>
      <c r="B13898" s="1" t="s">
        <v>11492</v>
      </c>
    </row>
    <row r="13899" spans="1:2" x14ac:dyDescent="0.2">
      <c r="A13899" s="1" t="s">
        <v>6379</v>
      </c>
      <c r="B13899" s="1" t="s">
        <v>11492</v>
      </c>
    </row>
    <row r="13900" spans="1:2" x14ac:dyDescent="0.2">
      <c r="A13900" s="1" t="s">
        <v>9278</v>
      </c>
      <c r="B13900" s="1" t="s">
        <v>11492</v>
      </c>
    </row>
    <row r="13901" spans="1:2" x14ac:dyDescent="0.2">
      <c r="A13901" s="1" t="s">
        <v>6496</v>
      </c>
      <c r="B13901" s="1" t="s">
        <v>11492</v>
      </c>
    </row>
    <row r="13902" spans="1:2" x14ac:dyDescent="0.2">
      <c r="A13902" s="1" t="s">
        <v>6500</v>
      </c>
      <c r="B13902" s="1" t="s">
        <v>11492</v>
      </c>
    </row>
    <row r="13903" spans="1:2" x14ac:dyDescent="0.2">
      <c r="A13903" s="1" t="s">
        <v>9315</v>
      </c>
      <c r="B13903" s="1" t="s">
        <v>11492</v>
      </c>
    </row>
    <row r="13904" spans="1:2" x14ac:dyDescent="0.2">
      <c r="A13904" s="1" t="s">
        <v>6551</v>
      </c>
      <c r="B13904" s="1" t="s">
        <v>11492</v>
      </c>
    </row>
    <row r="13905" spans="1:2" x14ac:dyDescent="0.2">
      <c r="A13905" s="1" t="s">
        <v>10312</v>
      </c>
      <c r="B13905" s="1" t="s">
        <v>11492</v>
      </c>
    </row>
    <row r="13906" spans="1:2" x14ac:dyDescent="0.2">
      <c r="A13906" s="1" t="s">
        <v>6557</v>
      </c>
      <c r="B13906" s="1" t="s">
        <v>11492</v>
      </c>
    </row>
    <row r="13907" spans="1:2" x14ac:dyDescent="0.2">
      <c r="A13907" s="1" t="s">
        <v>6624</v>
      </c>
      <c r="B13907" s="1" t="s">
        <v>11492</v>
      </c>
    </row>
    <row r="13908" spans="1:2" x14ac:dyDescent="0.2">
      <c r="A13908" s="1" t="s">
        <v>6710</v>
      </c>
      <c r="B13908" s="1" t="s">
        <v>11492</v>
      </c>
    </row>
    <row r="13909" spans="1:2" x14ac:dyDescent="0.2">
      <c r="A13909" s="1" t="s">
        <v>11131</v>
      </c>
      <c r="B13909" s="1" t="s">
        <v>11492</v>
      </c>
    </row>
    <row r="13910" spans="1:2" x14ac:dyDescent="0.2">
      <c r="A13910" s="1" t="s">
        <v>6812</v>
      </c>
      <c r="B13910" s="1" t="s">
        <v>11492</v>
      </c>
    </row>
    <row r="13911" spans="1:2" x14ac:dyDescent="0.2">
      <c r="A13911" s="1" t="s">
        <v>10893</v>
      </c>
      <c r="B13911" s="1" t="s">
        <v>11492</v>
      </c>
    </row>
    <row r="13912" spans="1:2" x14ac:dyDescent="0.2">
      <c r="A13912" s="1" t="s">
        <v>11357</v>
      </c>
      <c r="B13912" s="1" t="s">
        <v>11492</v>
      </c>
    </row>
    <row r="13913" spans="1:2" x14ac:dyDescent="0.2">
      <c r="A13913" s="1" t="s">
        <v>6915</v>
      </c>
      <c r="B13913" s="1" t="s">
        <v>11492</v>
      </c>
    </row>
    <row r="13914" spans="1:2" x14ac:dyDescent="0.2">
      <c r="A13914" s="1" t="s">
        <v>11140</v>
      </c>
      <c r="B13914" s="1" t="s">
        <v>11492</v>
      </c>
    </row>
    <row r="13915" spans="1:2" x14ac:dyDescent="0.2">
      <c r="A13915" s="1" t="s">
        <v>9500</v>
      </c>
      <c r="B13915" s="1" t="s">
        <v>11492</v>
      </c>
    </row>
    <row r="13916" spans="1:2" x14ac:dyDescent="0.2">
      <c r="A13916" s="1" t="s">
        <v>7075</v>
      </c>
      <c r="B13916" s="1" t="s">
        <v>11492</v>
      </c>
    </row>
    <row r="13917" spans="1:2" x14ac:dyDescent="0.2">
      <c r="A13917" s="1" t="s">
        <v>11147</v>
      </c>
      <c r="B13917" s="1" t="s">
        <v>11492</v>
      </c>
    </row>
    <row r="13918" spans="1:2" x14ac:dyDescent="0.2">
      <c r="A13918" s="1" t="s">
        <v>7089</v>
      </c>
      <c r="B13918" s="1" t="s">
        <v>11492</v>
      </c>
    </row>
    <row r="13919" spans="1:2" x14ac:dyDescent="0.2">
      <c r="A13919" s="1" t="s">
        <v>10410</v>
      </c>
      <c r="B13919" s="1" t="s">
        <v>11492</v>
      </c>
    </row>
    <row r="13920" spans="1:2" x14ac:dyDescent="0.2">
      <c r="A13920" s="1" t="s">
        <v>7183</v>
      </c>
      <c r="B13920" s="1" t="s">
        <v>11514</v>
      </c>
    </row>
    <row r="13921" spans="1:2" x14ac:dyDescent="0.2">
      <c r="A13921" s="1" t="s">
        <v>2</v>
      </c>
      <c r="B13921" s="1" t="s">
        <v>11514</v>
      </c>
    </row>
    <row r="13922" spans="1:2" x14ac:dyDescent="0.2">
      <c r="A13922" s="1" t="s">
        <v>15</v>
      </c>
      <c r="B13922" s="1" t="s">
        <v>11514</v>
      </c>
    </row>
    <row r="13923" spans="1:2" x14ac:dyDescent="0.2">
      <c r="A13923" s="1" t="s">
        <v>34</v>
      </c>
      <c r="B13923" s="1" t="s">
        <v>11514</v>
      </c>
    </row>
    <row r="13924" spans="1:2" x14ac:dyDescent="0.2">
      <c r="A13924" s="1" t="s">
        <v>11515</v>
      </c>
      <c r="B13924" s="1" t="s">
        <v>11514</v>
      </c>
    </row>
    <row r="13925" spans="1:2" x14ac:dyDescent="0.2">
      <c r="A13925" s="1" t="s">
        <v>51</v>
      </c>
      <c r="B13925" s="1" t="s">
        <v>11514</v>
      </c>
    </row>
    <row r="13926" spans="1:2" x14ac:dyDescent="0.2">
      <c r="A13926" s="1" t="s">
        <v>11154</v>
      </c>
      <c r="B13926" s="1" t="s">
        <v>11514</v>
      </c>
    </row>
    <row r="13927" spans="1:2" x14ac:dyDescent="0.2">
      <c r="A13927" s="1" t="s">
        <v>173</v>
      </c>
      <c r="B13927" s="1" t="s">
        <v>11514</v>
      </c>
    </row>
    <row r="13928" spans="1:2" x14ac:dyDescent="0.2">
      <c r="A13928" s="1" t="s">
        <v>204</v>
      </c>
      <c r="B13928" s="1" t="s">
        <v>11514</v>
      </c>
    </row>
    <row r="13929" spans="1:2" x14ac:dyDescent="0.2">
      <c r="A13929" s="1" t="s">
        <v>222</v>
      </c>
      <c r="B13929" s="1" t="s">
        <v>11514</v>
      </c>
    </row>
    <row r="13930" spans="1:2" x14ac:dyDescent="0.2">
      <c r="A13930" s="1" t="s">
        <v>281</v>
      </c>
      <c r="B13930" s="1" t="s">
        <v>11514</v>
      </c>
    </row>
    <row r="13931" spans="1:2" x14ac:dyDescent="0.2">
      <c r="A13931" s="1" t="s">
        <v>299</v>
      </c>
      <c r="B13931" s="1" t="s">
        <v>11514</v>
      </c>
    </row>
    <row r="13932" spans="1:2" x14ac:dyDescent="0.2">
      <c r="A13932" s="1" t="s">
        <v>7284</v>
      </c>
      <c r="B13932" s="1" t="s">
        <v>11514</v>
      </c>
    </row>
    <row r="13933" spans="1:2" x14ac:dyDescent="0.2">
      <c r="A13933" s="1" t="s">
        <v>10930</v>
      </c>
      <c r="B13933" s="1" t="s">
        <v>11514</v>
      </c>
    </row>
    <row r="13934" spans="1:2" x14ac:dyDescent="0.2">
      <c r="A13934" s="1" t="s">
        <v>327</v>
      </c>
      <c r="B13934" s="1" t="s">
        <v>11514</v>
      </c>
    </row>
    <row r="13935" spans="1:2" x14ac:dyDescent="0.2">
      <c r="A13935" s="1" t="s">
        <v>10932</v>
      </c>
      <c r="B13935" s="1" t="s">
        <v>11514</v>
      </c>
    </row>
    <row r="13936" spans="1:2" x14ac:dyDescent="0.2">
      <c r="A13936" s="1" t="s">
        <v>331</v>
      </c>
      <c r="B13936" s="1" t="s">
        <v>11514</v>
      </c>
    </row>
    <row r="13937" spans="1:2" x14ac:dyDescent="0.2">
      <c r="A13937" s="1" t="s">
        <v>333</v>
      </c>
      <c r="B13937" s="1" t="s">
        <v>11514</v>
      </c>
    </row>
    <row r="13938" spans="1:2" x14ac:dyDescent="0.2">
      <c r="A13938" s="1" t="s">
        <v>340</v>
      </c>
      <c r="B13938" s="1" t="s">
        <v>11514</v>
      </c>
    </row>
    <row r="13939" spans="1:2" x14ac:dyDescent="0.2">
      <c r="A13939" s="1" t="s">
        <v>365</v>
      </c>
      <c r="B13939" s="1" t="s">
        <v>11514</v>
      </c>
    </row>
    <row r="13940" spans="1:2" x14ac:dyDescent="0.2">
      <c r="A13940" s="1" t="s">
        <v>9588</v>
      </c>
      <c r="B13940" s="1" t="s">
        <v>11514</v>
      </c>
    </row>
    <row r="13941" spans="1:2" x14ac:dyDescent="0.2">
      <c r="A13941" s="1" t="s">
        <v>418</v>
      </c>
      <c r="B13941" s="1" t="s">
        <v>11514</v>
      </c>
    </row>
    <row r="13942" spans="1:2" x14ac:dyDescent="0.2">
      <c r="A13942" s="1" t="s">
        <v>440</v>
      </c>
      <c r="B13942" s="1" t="s">
        <v>11514</v>
      </c>
    </row>
    <row r="13943" spans="1:2" x14ac:dyDescent="0.2">
      <c r="A13943" s="1" t="s">
        <v>10448</v>
      </c>
      <c r="B13943" s="1" t="s">
        <v>11514</v>
      </c>
    </row>
    <row r="13944" spans="1:2" x14ac:dyDescent="0.2">
      <c r="A13944" s="1" t="s">
        <v>463</v>
      </c>
      <c r="B13944" s="1" t="s">
        <v>11514</v>
      </c>
    </row>
    <row r="13945" spans="1:2" x14ac:dyDescent="0.2">
      <c r="A13945" s="1" t="s">
        <v>10938</v>
      </c>
      <c r="B13945" s="1" t="s">
        <v>11514</v>
      </c>
    </row>
    <row r="13946" spans="1:2" x14ac:dyDescent="0.2">
      <c r="A13946" s="1" t="s">
        <v>469</v>
      </c>
      <c r="B13946" s="1" t="s">
        <v>11514</v>
      </c>
    </row>
    <row r="13947" spans="1:2" x14ac:dyDescent="0.2">
      <c r="A13947" s="1" t="s">
        <v>7363</v>
      </c>
      <c r="B13947" s="1" t="s">
        <v>11514</v>
      </c>
    </row>
    <row r="13948" spans="1:2" x14ac:dyDescent="0.2">
      <c r="A13948" s="1" t="s">
        <v>10939</v>
      </c>
      <c r="B13948" s="1" t="s">
        <v>11514</v>
      </c>
    </row>
    <row r="13949" spans="1:2" x14ac:dyDescent="0.2">
      <c r="A13949" s="1" t="s">
        <v>7369</v>
      </c>
      <c r="B13949" s="1" t="s">
        <v>11514</v>
      </c>
    </row>
    <row r="13950" spans="1:2" x14ac:dyDescent="0.2">
      <c r="A13950" s="1" t="s">
        <v>7372</v>
      </c>
      <c r="B13950" s="1" t="s">
        <v>11514</v>
      </c>
    </row>
    <row r="13951" spans="1:2" x14ac:dyDescent="0.2">
      <c r="A13951" s="1" t="s">
        <v>7373</v>
      </c>
      <c r="B13951" s="1" t="s">
        <v>11514</v>
      </c>
    </row>
    <row r="13952" spans="1:2" x14ac:dyDescent="0.2">
      <c r="A13952" s="1" t="s">
        <v>11165</v>
      </c>
      <c r="B13952" s="1" t="s">
        <v>11514</v>
      </c>
    </row>
    <row r="13953" spans="1:2" x14ac:dyDescent="0.2">
      <c r="A13953" s="1" t="s">
        <v>543</v>
      </c>
      <c r="B13953" s="1" t="s">
        <v>11514</v>
      </c>
    </row>
    <row r="13954" spans="1:2" x14ac:dyDescent="0.2">
      <c r="A13954" s="1" t="s">
        <v>547</v>
      </c>
      <c r="B13954" s="1" t="s">
        <v>11514</v>
      </c>
    </row>
    <row r="13955" spans="1:2" x14ac:dyDescent="0.2">
      <c r="A13955" s="1" t="s">
        <v>11167</v>
      </c>
      <c r="B13955" s="1" t="s">
        <v>11514</v>
      </c>
    </row>
    <row r="13956" spans="1:2" x14ac:dyDescent="0.2">
      <c r="A13956" s="1" t="s">
        <v>11516</v>
      </c>
      <c r="B13956" s="1" t="s">
        <v>11514</v>
      </c>
    </row>
    <row r="13957" spans="1:2" x14ac:dyDescent="0.2">
      <c r="A13957" s="1" t="s">
        <v>11517</v>
      </c>
      <c r="B13957" s="1" t="s">
        <v>11514</v>
      </c>
    </row>
    <row r="13958" spans="1:2" x14ac:dyDescent="0.2">
      <c r="A13958" s="1" t="s">
        <v>10944</v>
      </c>
      <c r="B13958" s="1" t="s">
        <v>11514</v>
      </c>
    </row>
    <row r="13959" spans="1:2" x14ac:dyDescent="0.2">
      <c r="A13959" s="1" t="s">
        <v>7399</v>
      </c>
      <c r="B13959" s="1" t="s">
        <v>11514</v>
      </c>
    </row>
    <row r="13960" spans="1:2" x14ac:dyDescent="0.2">
      <c r="A13960" s="1" t="s">
        <v>7403</v>
      </c>
      <c r="B13960" s="1" t="s">
        <v>11514</v>
      </c>
    </row>
    <row r="13961" spans="1:2" x14ac:dyDescent="0.2">
      <c r="A13961" s="1" t="s">
        <v>9620</v>
      </c>
      <c r="B13961" s="1" t="s">
        <v>11514</v>
      </c>
    </row>
    <row r="13962" spans="1:2" x14ac:dyDescent="0.2">
      <c r="A13962" s="1" t="s">
        <v>675</v>
      </c>
      <c r="B13962" s="1" t="s">
        <v>11514</v>
      </c>
    </row>
    <row r="13963" spans="1:2" x14ac:dyDescent="0.2">
      <c r="A13963" s="1" t="s">
        <v>11476</v>
      </c>
      <c r="B13963" s="1" t="s">
        <v>11514</v>
      </c>
    </row>
    <row r="13964" spans="1:2" x14ac:dyDescent="0.2">
      <c r="A13964" s="1" t="s">
        <v>7422</v>
      </c>
      <c r="B13964" s="1" t="s">
        <v>11514</v>
      </c>
    </row>
    <row r="13965" spans="1:2" x14ac:dyDescent="0.2">
      <c r="A13965" s="1" t="s">
        <v>766</v>
      </c>
      <c r="B13965" s="1" t="s">
        <v>11514</v>
      </c>
    </row>
    <row r="13966" spans="1:2" x14ac:dyDescent="0.2">
      <c r="A13966" s="1" t="s">
        <v>7445</v>
      </c>
      <c r="B13966" s="1" t="s">
        <v>11514</v>
      </c>
    </row>
    <row r="13967" spans="1:2" x14ac:dyDescent="0.2">
      <c r="A13967" s="1" t="s">
        <v>9635</v>
      </c>
      <c r="B13967" s="1" t="s">
        <v>11514</v>
      </c>
    </row>
    <row r="13968" spans="1:2" x14ac:dyDescent="0.2">
      <c r="A13968" s="1" t="s">
        <v>7461</v>
      </c>
      <c r="B13968" s="1" t="s">
        <v>11514</v>
      </c>
    </row>
    <row r="13969" spans="1:2" x14ac:dyDescent="0.2">
      <c r="A13969" s="1" t="s">
        <v>10491</v>
      </c>
      <c r="B13969" s="1" t="s">
        <v>11514</v>
      </c>
    </row>
    <row r="13970" spans="1:2" x14ac:dyDescent="0.2">
      <c r="A13970" s="1" t="s">
        <v>7476</v>
      </c>
      <c r="B13970" s="1" t="s">
        <v>11514</v>
      </c>
    </row>
    <row r="13971" spans="1:2" x14ac:dyDescent="0.2">
      <c r="A13971" s="1" t="s">
        <v>11183</v>
      </c>
      <c r="B13971" s="1" t="s">
        <v>11514</v>
      </c>
    </row>
    <row r="13972" spans="1:2" x14ac:dyDescent="0.2">
      <c r="A13972" s="1" t="s">
        <v>907</v>
      </c>
      <c r="B13972" s="1" t="s">
        <v>11514</v>
      </c>
    </row>
    <row r="13973" spans="1:2" x14ac:dyDescent="0.2">
      <c r="A13973" s="1" t="s">
        <v>11495</v>
      </c>
      <c r="B13973" s="1" t="s">
        <v>11514</v>
      </c>
    </row>
    <row r="13974" spans="1:2" x14ac:dyDescent="0.2">
      <c r="A13974" s="1" t="s">
        <v>950</v>
      </c>
      <c r="B13974" s="1" t="s">
        <v>11514</v>
      </c>
    </row>
    <row r="13975" spans="1:2" x14ac:dyDescent="0.2">
      <c r="A13975" s="1" t="s">
        <v>7514</v>
      </c>
      <c r="B13975" s="1" t="s">
        <v>11514</v>
      </c>
    </row>
    <row r="13976" spans="1:2" x14ac:dyDescent="0.2">
      <c r="A13976" s="1" t="s">
        <v>10959</v>
      </c>
      <c r="B13976" s="1" t="s">
        <v>11514</v>
      </c>
    </row>
    <row r="13977" spans="1:2" x14ac:dyDescent="0.2">
      <c r="A13977" s="1" t="s">
        <v>986</v>
      </c>
      <c r="B13977" s="1" t="s">
        <v>11514</v>
      </c>
    </row>
    <row r="13978" spans="1:2" x14ac:dyDescent="0.2">
      <c r="A13978" s="1" t="s">
        <v>10961</v>
      </c>
      <c r="B13978" s="1" t="s">
        <v>11514</v>
      </c>
    </row>
    <row r="13979" spans="1:2" x14ac:dyDescent="0.2">
      <c r="A13979" s="1" t="s">
        <v>7521</v>
      </c>
      <c r="B13979" s="1" t="s">
        <v>11514</v>
      </c>
    </row>
    <row r="13980" spans="1:2" x14ac:dyDescent="0.2">
      <c r="A13980" s="1" t="s">
        <v>1005</v>
      </c>
      <c r="B13980" s="1" t="s">
        <v>11514</v>
      </c>
    </row>
    <row r="13981" spans="1:2" x14ac:dyDescent="0.2">
      <c r="A13981" s="1" t="s">
        <v>7530</v>
      </c>
      <c r="B13981" s="1" t="s">
        <v>11514</v>
      </c>
    </row>
    <row r="13982" spans="1:2" x14ac:dyDescent="0.2">
      <c r="A13982" s="1" t="s">
        <v>1026</v>
      </c>
      <c r="B13982" s="1" t="s">
        <v>11514</v>
      </c>
    </row>
    <row r="13983" spans="1:2" x14ac:dyDescent="0.2">
      <c r="A13983" s="1" t="s">
        <v>11438</v>
      </c>
      <c r="B13983" s="1" t="s">
        <v>11514</v>
      </c>
    </row>
    <row r="13984" spans="1:2" x14ac:dyDescent="0.2">
      <c r="A13984" s="1" t="s">
        <v>11186</v>
      </c>
      <c r="B13984" s="1" t="s">
        <v>11514</v>
      </c>
    </row>
    <row r="13985" spans="1:2" x14ac:dyDescent="0.2">
      <c r="A13985" s="1" t="s">
        <v>11439</v>
      </c>
      <c r="B13985" s="1" t="s">
        <v>11514</v>
      </c>
    </row>
    <row r="13986" spans="1:2" x14ac:dyDescent="0.2">
      <c r="A13986" s="1" t="s">
        <v>7553</v>
      </c>
      <c r="B13986" s="1" t="s">
        <v>11514</v>
      </c>
    </row>
    <row r="13987" spans="1:2" x14ac:dyDescent="0.2">
      <c r="A13987" s="1" t="s">
        <v>11192</v>
      </c>
      <c r="B13987" s="1" t="s">
        <v>11514</v>
      </c>
    </row>
    <row r="13988" spans="1:2" x14ac:dyDescent="0.2">
      <c r="A13988" s="1" t="s">
        <v>7566</v>
      </c>
      <c r="B13988" s="1" t="s">
        <v>11514</v>
      </c>
    </row>
    <row r="13989" spans="1:2" x14ac:dyDescent="0.2">
      <c r="A13989" s="1" t="s">
        <v>7568</v>
      </c>
      <c r="B13989" s="1" t="s">
        <v>11514</v>
      </c>
    </row>
    <row r="13990" spans="1:2" x14ac:dyDescent="0.2">
      <c r="A13990" s="1" t="s">
        <v>1246</v>
      </c>
      <c r="B13990" s="1" t="s">
        <v>11514</v>
      </c>
    </row>
    <row r="13991" spans="1:2" x14ac:dyDescent="0.2">
      <c r="A13991" s="1" t="s">
        <v>1299</v>
      </c>
      <c r="B13991" s="1" t="s">
        <v>11514</v>
      </c>
    </row>
    <row r="13992" spans="1:2" x14ac:dyDescent="0.2">
      <c r="A13992" s="1" t="s">
        <v>9677</v>
      </c>
      <c r="B13992" s="1" t="s">
        <v>11514</v>
      </c>
    </row>
    <row r="13993" spans="1:2" x14ac:dyDescent="0.2">
      <c r="A13993" s="1" t="s">
        <v>11197</v>
      </c>
      <c r="B13993" s="1" t="s">
        <v>11514</v>
      </c>
    </row>
    <row r="13994" spans="1:2" x14ac:dyDescent="0.2">
      <c r="A13994" s="1" t="s">
        <v>9680</v>
      </c>
      <c r="B13994" s="1" t="s">
        <v>11514</v>
      </c>
    </row>
    <row r="13995" spans="1:2" x14ac:dyDescent="0.2">
      <c r="A13995" s="1" t="s">
        <v>1407</v>
      </c>
      <c r="B13995" s="1" t="s">
        <v>11514</v>
      </c>
    </row>
    <row r="13996" spans="1:2" x14ac:dyDescent="0.2">
      <c r="A13996" s="1" t="s">
        <v>7639</v>
      </c>
      <c r="B13996" s="1" t="s">
        <v>11514</v>
      </c>
    </row>
    <row r="13997" spans="1:2" x14ac:dyDescent="0.2">
      <c r="A13997" s="1" t="s">
        <v>9685</v>
      </c>
      <c r="B13997" s="1" t="s">
        <v>11514</v>
      </c>
    </row>
    <row r="13998" spans="1:2" x14ac:dyDescent="0.2">
      <c r="A13998" s="1" t="s">
        <v>7655</v>
      </c>
      <c r="B13998" s="1" t="s">
        <v>11514</v>
      </c>
    </row>
    <row r="13999" spans="1:2" x14ac:dyDescent="0.2">
      <c r="A13999" s="1" t="s">
        <v>1437</v>
      </c>
      <c r="B13999" s="1" t="s">
        <v>11514</v>
      </c>
    </row>
    <row r="14000" spans="1:2" x14ac:dyDescent="0.2">
      <c r="A14000" s="1" t="s">
        <v>10973</v>
      </c>
      <c r="B14000" s="1" t="s">
        <v>11514</v>
      </c>
    </row>
    <row r="14001" spans="1:2" x14ac:dyDescent="0.2">
      <c r="A14001" s="1" t="s">
        <v>1452</v>
      </c>
      <c r="B14001" s="1" t="s">
        <v>11514</v>
      </c>
    </row>
    <row r="14002" spans="1:2" x14ac:dyDescent="0.2">
      <c r="A14002" s="1" t="s">
        <v>1454</v>
      </c>
      <c r="B14002" s="1" t="s">
        <v>11514</v>
      </c>
    </row>
    <row r="14003" spans="1:2" x14ac:dyDescent="0.2">
      <c r="A14003" s="1" t="s">
        <v>11518</v>
      </c>
      <c r="B14003" s="1" t="s">
        <v>11514</v>
      </c>
    </row>
    <row r="14004" spans="1:2" x14ac:dyDescent="0.2">
      <c r="A14004" s="1" t="s">
        <v>11444</v>
      </c>
      <c r="B14004" s="1" t="s">
        <v>11514</v>
      </c>
    </row>
    <row r="14005" spans="1:2" x14ac:dyDescent="0.2">
      <c r="A14005" s="1" t="s">
        <v>10976</v>
      </c>
      <c r="B14005" s="1" t="s">
        <v>11514</v>
      </c>
    </row>
    <row r="14006" spans="1:2" x14ac:dyDescent="0.2">
      <c r="A14006" s="1" t="s">
        <v>7688</v>
      </c>
      <c r="B14006" s="1" t="s">
        <v>11514</v>
      </c>
    </row>
    <row r="14007" spans="1:2" x14ac:dyDescent="0.2">
      <c r="A14007" s="1" t="s">
        <v>1540</v>
      </c>
      <c r="B14007" s="1" t="s">
        <v>11514</v>
      </c>
    </row>
    <row r="14008" spans="1:2" x14ac:dyDescent="0.2">
      <c r="A14008" s="1" t="s">
        <v>1570</v>
      </c>
      <c r="B14008" s="1" t="s">
        <v>11514</v>
      </c>
    </row>
    <row r="14009" spans="1:2" x14ac:dyDescent="0.2">
      <c r="A14009" s="1" t="s">
        <v>1595</v>
      </c>
      <c r="B14009" s="1" t="s">
        <v>11514</v>
      </c>
    </row>
    <row r="14010" spans="1:2" x14ac:dyDescent="0.2">
      <c r="A14010" s="1" t="s">
        <v>1637</v>
      </c>
      <c r="B14010" s="1" t="s">
        <v>11514</v>
      </c>
    </row>
    <row r="14011" spans="1:2" x14ac:dyDescent="0.2">
      <c r="A14011" s="1" t="s">
        <v>1695</v>
      </c>
      <c r="B14011" s="1" t="s">
        <v>11514</v>
      </c>
    </row>
    <row r="14012" spans="1:2" x14ac:dyDescent="0.2">
      <c r="A14012" s="1" t="s">
        <v>7751</v>
      </c>
      <c r="B14012" s="1" t="s">
        <v>11514</v>
      </c>
    </row>
    <row r="14013" spans="1:2" x14ac:dyDescent="0.2">
      <c r="A14013" s="1" t="s">
        <v>9703</v>
      </c>
      <c r="B14013" s="1" t="s">
        <v>11514</v>
      </c>
    </row>
    <row r="14014" spans="1:2" x14ac:dyDescent="0.2">
      <c r="A14014" s="1" t="s">
        <v>1711</v>
      </c>
      <c r="B14014" s="1" t="s">
        <v>11514</v>
      </c>
    </row>
    <row r="14015" spans="1:2" x14ac:dyDescent="0.2">
      <c r="A14015" s="1" t="s">
        <v>1735</v>
      </c>
      <c r="B14015" s="1" t="s">
        <v>11514</v>
      </c>
    </row>
    <row r="14016" spans="1:2" x14ac:dyDescent="0.2">
      <c r="A14016" s="1" t="s">
        <v>1747</v>
      </c>
      <c r="B14016" s="1" t="s">
        <v>11514</v>
      </c>
    </row>
    <row r="14017" spans="1:2" x14ac:dyDescent="0.2">
      <c r="A14017" s="1" t="s">
        <v>7768</v>
      </c>
      <c r="B14017" s="1" t="s">
        <v>11514</v>
      </c>
    </row>
    <row r="14018" spans="1:2" x14ac:dyDescent="0.2">
      <c r="A14018" s="1" t="s">
        <v>11214</v>
      </c>
      <c r="B14018" s="1" t="s">
        <v>11514</v>
      </c>
    </row>
    <row r="14019" spans="1:2" x14ac:dyDescent="0.2">
      <c r="A14019" s="1" t="s">
        <v>11215</v>
      </c>
      <c r="B14019" s="1" t="s">
        <v>11514</v>
      </c>
    </row>
    <row r="14020" spans="1:2" x14ac:dyDescent="0.2">
      <c r="A14020" s="1" t="s">
        <v>1793</v>
      </c>
      <c r="B14020" s="1" t="s">
        <v>11514</v>
      </c>
    </row>
    <row r="14021" spans="1:2" x14ac:dyDescent="0.2">
      <c r="A14021" s="1" t="s">
        <v>1834</v>
      </c>
      <c r="B14021" s="1" t="s">
        <v>11514</v>
      </c>
    </row>
    <row r="14022" spans="1:2" x14ac:dyDescent="0.2">
      <c r="A14022" s="1" t="s">
        <v>1892</v>
      </c>
      <c r="B14022" s="1" t="s">
        <v>11514</v>
      </c>
    </row>
    <row r="14023" spans="1:2" x14ac:dyDescent="0.2">
      <c r="A14023" s="1" t="s">
        <v>10584</v>
      </c>
      <c r="B14023" s="1" t="s">
        <v>11514</v>
      </c>
    </row>
    <row r="14024" spans="1:2" x14ac:dyDescent="0.2">
      <c r="A14024" s="1" t="s">
        <v>7827</v>
      </c>
      <c r="B14024" s="1" t="s">
        <v>11514</v>
      </c>
    </row>
    <row r="14025" spans="1:2" x14ac:dyDescent="0.2">
      <c r="A14025" s="1" t="s">
        <v>1945</v>
      </c>
      <c r="B14025" s="1" t="s">
        <v>11514</v>
      </c>
    </row>
    <row r="14026" spans="1:2" x14ac:dyDescent="0.2">
      <c r="A14026" s="1" t="s">
        <v>7847</v>
      </c>
      <c r="B14026" s="1" t="s">
        <v>11514</v>
      </c>
    </row>
    <row r="14027" spans="1:2" x14ac:dyDescent="0.2">
      <c r="A14027" s="1" t="s">
        <v>10591</v>
      </c>
      <c r="B14027" s="1" t="s">
        <v>11514</v>
      </c>
    </row>
    <row r="14028" spans="1:2" x14ac:dyDescent="0.2">
      <c r="A14028" s="1" t="s">
        <v>2005</v>
      </c>
      <c r="B14028" s="1" t="s">
        <v>11514</v>
      </c>
    </row>
    <row r="14029" spans="1:2" x14ac:dyDescent="0.2">
      <c r="A14029" s="1" t="s">
        <v>2007</v>
      </c>
      <c r="B14029" s="1" t="s">
        <v>11514</v>
      </c>
    </row>
    <row r="14030" spans="1:2" x14ac:dyDescent="0.2">
      <c r="A14030" s="1" t="s">
        <v>7878</v>
      </c>
      <c r="B14030" s="1" t="s">
        <v>11514</v>
      </c>
    </row>
    <row r="14031" spans="1:2" x14ac:dyDescent="0.2">
      <c r="A14031" s="1" t="s">
        <v>9730</v>
      </c>
      <c r="B14031" s="1" t="s">
        <v>11514</v>
      </c>
    </row>
    <row r="14032" spans="1:2" x14ac:dyDescent="0.2">
      <c r="A14032" s="1" t="s">
        <v>7887</v>
      </c>
      <c r="B14032" s="1" t="s">
        <v>11514</v>
      </c>
    </row>
    <row r="14033" spans="1:2" x14ac:dyDescent="0.2">
      <c r="A14033" s="1" t="s">
        <v>7896</v>
      </c>
      <c r="B14033" s="1" t="s">
        <v>11514</v>
      </c>
    </row>
    <row r="14034" spans="1:2" x14ac:dyDescent="0.2">
      <c r="A14034" s="1" t="s">
        <v>2119</v>
      </c>
      <c r="B14034" s="1" t="s">
        <v>11514</v>
      </c>
    </row>
    <row r="14035" spans="1:2" x14ac:dyDescent="0.2">
      <c r="A14035" s="1" t="s">
        <v>2129</v>
      </c>
      <c r="B14035" s="1" t="s">
        <v>11514</v>
      </c>
    </row>
    <row r="14036" spans="1:2" x14ac:dyDescent="0.2">
      <c r="A14036" s="1" t="s">
        <v>11447</v>
      </c>
      <c r="B14036" s="1" t="s">
        <v>11514</v>
      </c>
    </row>
    <row r="14037" spans="1:2" x14ac:dyDescent="0.2">
      <c r="A14037" s="1" t="s">
        <v>2191</v>
      </c>
      <c r="B14037" s="1" t="s">
        <v>11514</v>
      </c>
    </row>
    <row r="14038" spans="1:2" x14ac:dyDescent="0.2">
      <c r="A14038" s="1" t="s">
        <v>11226</v>
      </c>
      <c r="B14038" s="1" t="s">
        <v>11514</v>
      </c>
    </row>
    <row r="14039" spans="1:2" x14ac:dyDescent="0.2">
      <c r="A14039" s="1" t="s">
        <v>2218</v>
      </c>
      <c r="B14039" s="1" t="s">
        <v>11514</v>
      </c>
    </row>
    <row r="14040" spans="1:2" x14ac:dyDescent="0.2">
      <c r="A14040" s="1" t="s">
        <v>9748</v>
      </c>
      <c r="B14040" s="1" t="s">
        <v>11514</v>
      </c>
    </row>
    <row r="14041" spans="1:2" x14ac:dyDescent="0.2">
      <c r="A14041" s="1" t="s">
        <v>2283</v>
      </c>
      <c r="B14041" s="1" t="s">
        <v>11514</v>
      </c>
    </row>
    <row r="14042" spans="1:2" x14ac:dyDescent="0.2">
      <c r="A14042" s="1" t="s">
        <v>11231</v>
      </c>
      <c r="B14042" s="1" t="s">
        <v>11514</v>
      </c>
    </row>
    <row r="14043" spans="1:2" x14ac:dyDescent="0.2">
      <c r="A14043" s="1" t="s">
        <v>2327</v>
      </c>
      <c r="B14043" s="1" t="s">
        <v>11514</v>
      </c>
    </row>
    <row r="14044" spans="1:2" x14ac:dyDescent="0.2">
      <c r="A14044" s="1" t="s">
        <v>9760</v>
      </c>
      <c r="B14044" s="1" t="s">
        <v>11514</v>
      </c>
    </row>
    <row r="14045" spans="1:2" x14ac:dyDescent="0.2">
      <c r="A14045" s="1" t="s">
        <v>10616</v>
      </c>
      <c r="B14045" s="1" t="s">
        <v>11514</v>
      </c>
    </row>
    <row r="14046" spans="1:2" x14ac:dyDescent="0.2">
      <c r="A14046" s="1" t="s">
        <v>2419</v>
      </c>
      <c r="B14046" s="1" t="s">
        <v>11514</v>
      </c>
    </row>
    <row r="14047" spans="1:2" x14ac:dyDescent="0.2">
      <c r="A14047" s="1" t="s">
        <v>8026</v>
      </c>
      <c r="B14047" s="1" t="s">
        <v>11514</v>
      </c>
    </row>
    <row r="14048" spans="1:2" x14ac:dyDescent="0.2">
      <c r="A14048" s="1" t="s">
        <v>2433</v>
      </c>
      <c r="B14048" s="1" t="s">
        <v>11514</v>
      </c>
    </row>
    <row r="14049" spans="1:2" x14ac:dyDescent="0.2">
      <c r="A14049" s="1" t="s">
        <v>2435</v>
      </c>
      <c r="B14049" s="1" t="s">
        <v>11514</v>
      </c>
    </row>
    <row r="14050" spans="1:2" x14ac:dyDescent="0.2">
      <c r="A14050" s="1" t="s">
        <v>8029</v>
      </c>
      <c r="B14050" s="1" t="s">
        <v>11514</v>
      </c>
    </row>
    <row r="14051" spans="1:2" x14ac:dyDescent="0.2">
      <c r="A14051" s="1" t="s">
        <v>9771</v>
      </c>
      <c r="B14051" s="1" t="s">
        <v>11514</v>
      </c>
    </row>
    <row r="14052" spans="1:2" x14ac:dyDescent="0.2">
      <c r="A14052" s="1" t="s">
        <v>2461</v>
      </c>
      <c r="B14052" s="1" t="s">
        <v>11514</v>
      </c>
    </row>
    <row r="14053" spans="1:2" x14ac:dyDescent="0.2">
      <c r="A14053" s="1" t="s">
        <v>2484</v>
      </c>
      <c r="B14053" s="1" t="s">
        <v>11514</v>
      </c>
    </row>
    <row r="14054" spans="1:2" x14ac:dyDescent="0.2">
      <c r="A14054" s="1" t="s">
        <v>9780</v>
      </c>
      <c r="B14054" s="1" t="s">
        <v>11514</v>
      </c>
    </row>
    <row r="14055" spans="1:2" x14ac:dyDescent="0.2">
      <c r="A14055" s="1" t="s">
        <v>2536</v>
      </c>
      <c r="B14055" s="1" t="s">
        <v>11514</v>
      </c>
    </row>
    <row r="14056" spans="1:2" x14ac:dyDescent="0.2">
      <c r="A14056" s="1" t="s">
        <v>2540</v>
      </c>
      <c r="B14056" s="1" t="s">
        <v>11514</v>
      </c>
    </row>
    <row r="14057" spans="1:2" x14ac:dyDescent="0.2">
      <c r="A14057" s="1" t="s">
        <v>2548</v>
      </c>
      <c r="B14057" s="1" t="s">
        <v>11514</v>
      </c>
    </row>
    <row r="14058" spans="1:2" x14ac:dyDescent="0.2">
      <c r="A14058" s="1" t="s">
        <v>2556</v>
      </c>
      <c r="B14058" s="1" t="s">
        <v>11514</v>
      </c>
    </row>
    <row r="14059" spans="1:2" x14ac:dyDescent="0.2">
      <c r="A14059" s="1" t="s">
        <v>8075</v>
      </c>
      <c r="B14059" s="1" t="s">
        <v>11514</v>
      </c>
    </row>
    <row r="14060" spans="1:2" x14ac:dyDescent="0.2">
      <c r="A14060" s="1" t="s">
        <v>8082</v>
      </c>
      <c r="B14060" s="1" t="s">
        <v>11514</v>
      </c>
    </row>
    <row r="14061" spans="1:2" x14ac:dyDescent="0.2">
      <c r="A14061" s="1" t="s">
        <v>10999</v>
      </c>
      <c r="B14061" s="1" t="s">
        <v>11514</v>
      </c>
    </row>
    <row r="14062" spans="1:2" x14ac:dyDescent="0.2">
      <c r="A14062" s="1" t="s">
        <v>2567</v>
      </c>
      <c r="B14062" s="1" t="s">
        <v>11514</v>
      </c>
    </row>
    <row r="14063" spans="1:2" x14ac:dyDescent="0.2">
      <c r="A14063" s="1" t="s">
        <v>11519</v>
      </c>
      <c r="B14063" s="1" t="s">
        <v>11514</v>
      </c>
    </row>
    <row r="14064" spans="1:2" x14ac:dyDescent="0.2">
      <c r="A14064" s="1" t="s">
        <v>11000</v>
      </c>
      <c r="B14064" s="1" t="s">
        <v>11514</v>
      </c>
    </row>
    <row r="14065" spans="1:2" x14ac:dyDescent="0.2">
      <c r="A14065" s="1" t="s">
        <v>2611</v>
      </c>
      <c r="B14065" s="1" t="s">
        <v>11514</v>
      </c>
    </row>
    <row r="14066" spans="1:2" x14ac:dyDescent="0.2">
      <c r="A14066" s="1" t="s">
        <v>8101</v>
      </c>
      <c r="B14066" s="1" t="s">
        <v>11514</v>
      </c>
    </row>
    <row r="14067" spans="1:2" x14ac:dyDescent="0.2">
      <c r="A14067" s="1" t="s">
        <v>2636</v>
      </c>
      <c r="B14067" s="1" t="s">
        <v>11514</v>
      </c>
    </row>
    <row r="14068" spans="1:2" x14ac:dyDescent="0.2">
      <c r="A14068" s="1" t="s">
        <v>11520</v>
      </c>
      <c r="B14068" s="1" t="s">
        <v>11514</v>
      </c>
    </row>
    <row r="14069" spans="1:2" x14ac:dyDescent="0.2">
      <c r="A14069" s="1" t="s">
        <v>8106</v>
      </c>
      <c r="B14069" s="1" t="s">
        <v>11514</v>
      </c>
    </row>
    <row r="14070" spans="1:2" x14ac:dyDescent="0.2">
      <c r="A14070" s="1" t="s">
        <v>11521</v>
      </c>
      <c r="B14070" s="1" t="s">
        <v>11514</v>
      </c>
    </row>
    <row r="14071" spans="1:2" x14ac:dyDescent="0.2">
      <c r="A14071" s="1" t="s">
        <v>11002</v>
      </c>
      <c r="B14071" s="1" t="s">
        <v>11514</v>
      </c>
    </row>
    <row r="14072" spans="1:2" x14ac:dyDescent="0.2">
      <c r="A14072" s="1" t="s">
        <v>9797</v>
      </c>
      <c r="B14072" s="1" t="s">
        <v>11514</v>
      </c>
    </row>
    <row r="14073" spans="1:2" x14ac:dyDescent="0.2">
      <c r="A14073" s="1" t="s">
        <v>2701</v>
      </c>
      <c r="B14073" s="1" t="s">
        <v>11514</v>
      </c>
    </row>
    <row r="14074" spans="1:2" x14ac:dyDescent="0.2">
      <c r="A14074" s="1" t="s">
        <v>11248</v>
      </c>
      <c r="B14074" s="1" t="s">
        <v>11514</v>
      </c>
    </row>
    <row r="14075" spans="1:2" x14ac:dyDescent="0.2">
      <c r="A14075" s="1" t="s">
        <v>2764</v>
      </c>
      <c r="B14075" s="1" t="s">
        <v>11514</v>
      </c>
    </row>
    <row r="14076" spans="1:2" x14ac:dyDescent="0.2">
      <c r="A14076" s="1" t="s">
        <v>8151</v>
      </c>
      <c r="B14076" s="1" t="s">
        <v>11514</v>
      </c>
    </row>
    <row r="14077" spans="1:2" x14ac:dyDescent="0.2">
      <c r="A14077" s="1" t="s">
        <v>2816</v>
      </c>
      <c r="B14077" s="1" t="s">
        <v>11514</v>
      </c>
    </row>
    <row r="14078" spans="1:2" x14ac:dyDescent="0.2">
      <c r="A14078" s="1" t="s">
        <v>2828</v>
      </c>
      <c r="B14078" s="1" t="s">
        <v>11514</v>
      </c>
    </row>
    <row r="14079" spans="1:2" x14ac:dyDescent="0.2">
      <c r="A14079" s="1" t="s">
        <v>2837</v>
      </c>
      <c r="B14079" s="1" t="s">
        <v>11514</v>
      </c>
    </row>
    <row r="14080" spans="1:2" x14ac:dyDescent="0.2">
      <c r="A14080" s="1" t="s">
        <v>11249</v>
      </c>
      <c r="B14080" s="1" t="s">
        <v>11514</v>
      </c>
    </row>
    <row r="14081" spans="1:2" x14ac:dyDescent="0.2">
      <c r="A14081" s="1" t="s">
        <v>2877</v>
      </c>
      <c r="B14081" s="1" t="s">
        <v>11514</v>
      </c>
    </row>
    <row r="14082" spans="1:2" x14ac:dyDescent="0.2">
      <c r="A14082" s="1" t="s">
        <v>8173</v>
      </c>
      <c r="B14082" s="1" t="s">
        <v>11514</v>
      </c>
    </row>
    <row r="14083" spans="1:2" x14ac:dyDescent="0.2">
      <c r="A14083" s="1" t="s">
        <v>8175</v>
      </c>
      <c r="B14083" s="1" t="s">
        <v>11514</v>
      </c>
    </row>
    <row r="14084" spans="1:2" x14ac:dyDescent="0.2">
      <c r="A14084" s="1" t="s">
        <v>8178</v>
      </c>
      <c r="B14084" s="1" t="s">
        <v>11514</v>
      </c>
    </row>
    <row r="14085" spans="1:2" x14ac:dyDescent="0.2">
      <c r="A14085" s="1" t="s">
        <v>2901</v>
      </c>
      <c r="B14085" s="1" t="s">
        <v>11514</v>
      </c>
    </row>
    <row r="14086" spans="1:2" x14ac:dyDescent="0.2">
      <c r="A14086" s="1" t="s">
        <v>10657</v>
      </c>
      <c r="B14086" s="1" t="s">
        <v>11514</v>
      </c>
    </row>
    <row r="14087" spans="1:2" x14ac:dyDescent="0.2">
      <c r="A14087" s="1" t="s">
        <v>2940</v>
      </c>
      <c r="B14087" s="1" t="s">
        <v>11514</v>
      </c>
    </row>
    <row r="14088" spans="1:2" x14ac:dyDescent="0.2">
      <c r="A14088" s="1" t="s">
        <v>2945</v>
      </c>
      <c r="B14088" s="1" t="s">
        <v>11514</v>
      </c>
    </row>
    <row r="14089" spans="1:2" x14ac:dyDescent="0.2">
      <c r="A14089" s="1" t="s">
        <v>11453</v>
      </c>
      <c r="B14089" s="1" t="s">
        <v>11514</v>
      </c>
    </row>
    <row r="14090" spans="1:2" x14ac:dyDescent="0.2">
      <c r="A14090" s="1" t="s">
        <v>3009</v>
      </c>
      <c r="B14090" s="1" t="s">
        <v>11514</v>
      </c>
    </row>
    <row r="14091" spans="1:2" x14ac:dyDescent="0.2">
      <c r="A14091" s="1" t="s">
        <v>3011</v>
      </c>
      <c r="B14091" s="1" t="s">
        <v>11514</v>
      </c>
    </row>
    <row r="14092" spans="1:2" x14ac:dyDescent="0.2">
      <c r="A14092" s="1" t="s">
        <v>8216</v>
      </c>
      <c r="B14092" s="1" t="s">
        <v>11514</v>
      </c>
    </row>
    <row r="14093" spans="1:2" x14ac:dyDescent="0.2">
      <c r="A14093" s="1" t="s">
        <v>3027</v>
      </c>
      <c r="B14093" s="1" t="s">
        <v>11514</v>
      </c>
    </row>
    <row r="14094" spans="1:2" x14ac:dyDescent="0.2">
      <c r="A14094" s="1" t="s">
        <v>3081</v>
      </c>
      <c r="B14094" s="1" t="s">
        <v>11514</v>
      </c>
    </row>
    <row r="14095" spans="1:2" x14ac:dyDescent="0.2">
      <c r="A14095" s="1" t="s">
        <v>3120</v>
      </c>
      <c r="B14095" s="1" t="s">
        <v>11514</v>
      </c>
    </row>
    <row r="14096" spans="1:2" x14ac:dyDescent="0.2">
      <c r="A14096" s="1" t="s">
        <v>11019</v>
      </c>
      <c r="B14096" s="1" t="s">
        <v>11514</v>
      </c>
    </row>
    <row r="14097" spans="1:2" x14ac:dyDescent="0.2">
      <c r="A14097" s="1" t="s">
        <v>3212</v>
      </c>
      <c r="B14097" s="1" t="s">
        <v>11514</v>
      </c>
    </row>
    <row r="14098" spans="1:2" x14ac:dyDescent="0.2">
      <c r="A14098" s="1" t="s">
        <v>3257</v>
      </c>
      <c r="B14098" s="1" t="s">
        <v>11514</v>
      </c>
    </row>
    <row r="14099" spans="1:2" x14ac:dyDescent="0.2">
      <c r="A14099" s="1" t="s">
        <v>3295</v>
      </c>
      <c r="B14099" s="1" t="s">
        <v>11514</v>
      </c>
    </row>
    <row r="14100" spans="1:2" x14ac:dyDescent="0.2">
      <c r="A14100" s="1" t="s">
        <v>3331</v>
      </c>
      <c r="B14100" s="1" t="s">
        <v>11514</v>
      </c>
    </row>
    <row r="14101" spans="1:2" x14ac:dyDescent="0.2">
      <c r="A14101" s="1" t="s">
        <v>3338</v>
      </c>
      <c r="B14101" s="1" t="s">
        <v>11514</v>
      </c>
    </row>
    <row r="14102" spans="1:2" x14ac:dyDescent="0.2">
      <c r="A14102" s="1" t="s">
        <v>11027</v>
      </c>
      <c r="B14102" s="1" t="s">
        <v>11514</v>
      </c>
    </row>
    <row r="14103" spans="1:2" x14ac:dyDescent="0.2">
      <c r="A14103" s="1" t="s">
        <v>10683</v>
      </c>
      <c r="B14103" s="1" t="s">
        <v>11514</v>
      </c>
    </row>
    <row r="14104" spans="1:2" x14ac:dyDescent="0.2">
      <c r="A14104" s="1" t="s">
        <v>3420</v>
      </c>
      <c r="B14104" s="1" t="s">
        <v>11514</v>
      </c>
    </row>
    <row r="14105" spans="1:2" x14ac:dyDescent="0.2">
      <c r="A14105" s="1" t="s">
        <v>11455</v>
      </c>
      <c r="B14105" s="1" t="s">
        <v>11514</v>
      </c>
    </row>
    <row r="14106" spans="1:2" x14ac:dyDescent="0.2">
      <c r="A14106" s="1" t="s">
        <v>9874</v>
      </c>
      <c r="B14106" s="1" t="s">
        <v>11514</v>
      </c>
    </row>
    <row r="14107" spans="1:2" x14ac:dyDescent="0.2">
      <c r="A14107" s="1" t="s">
        <v>3462</v>
      </c>
      <c r="B14107" s="1" t="s">
        <v>11514</v>
      </c>
    </row>
    <row r="14108" spans="1:2" x14ac:dyDescent="0.2">
      <c r="A14108" s="1" t="s">
        <v>10692</v>
      </c>
      <c r="B14108" s="1" t="s">
        <v>11514</v>
      </c>
    </row>
    <row r="14109" spans="1:2" x14ac:dyDescent="0.2">
      <c r="A14109" s="1" t="s">
        <v>3472</v>
      </c>
      <c r="B14109" s="1" t="s">
        <v>11514</v>
      </c>
    </row>
    <row r="14110" spans="1:2" x14ac:dyDescent="0.2">
      <c r="A14110" s="1" t="s">
        <v>3476</v>
      </c>
      <c r="B14110" s="1" t="s">
        <v>11514</v>
      </c>
    </row>
    <row r="14111" spans="1:2" x14ac:dyDescent="0.2">
      <c r="A14111" s="1" t="s">
        <v>11522</v>
      </c>
      <c r="B14111" s="1" t="s">
        <v>11514</v>
      </c>
    </row>
    <row r="14112" spans="1:2" x14ac:dyDescent="0.2">
      <c r="A14112" s="1" t="s">
        <v>3531</v>
      </c>
      <c r="B14112" s="1" t="s">
        <v>11514</v>
      </c>
    </row>
    <row r="14113" spans="1:2" x14ac:dyDescent="0.2">
      <c r="A14113" s="1" t="s">
        <v>10696</v>
      </c>
      <c r="B14113" s="1" t="s">
        <v>11514</v>
      </c>
    </row>
    <row r="14114" spans="1:2" x14ac:dyDescent="0.2">
      <c r="A14114" s="1" t="s">
        <v>8417</v>
      </c>
      <c r="B14114" s="1" t="s">
        <v>11514</v>
      </c>
    </row>
    <row r="14115" spans="1:2" x14ac:dyDescent="0.2">
      <c r="A14115" s="1" t="s">
        <v>8423</v>
      </c>
      <c r="B14115" s="1" t="s">
        <v>11514</v>
      </c>
    </row>
    <row r="14116" spans="1:2" x14ac:dyDescent="0.2">
      <c r="A14116" s="1" t="s">
        <v>8426</v>
      </c>
      <c r="B14116" s="1" t="s">
        <v>11514</v>
      </c>
    </row>
    <row r="14117" spans="1:2" x14ac:dyDescent="0.2">
      <c r="A14117" s="1" t="s">
        <v>11036</v>
      </c>
      <c r="B14117" s="1" t="s">
        <v>11514</v>
      </c>
    </row>
    <row r="14118" spans="1:2" x14ac:dyDescent="0.2">
      <c r="A14118" s="1" t="s">
        <v>3632</v>
      </c>
      <c r="B14118" s="1" t="s">
        <v>11514</v>
      </c>
    </row>
    <row r="14119" spans="1:2" x14ac:dyDescent="0.2">
      <c r="A14119" s="1" t="s">
        <v>3643</v>
      </c>
      <c r="B14119" s="1" t="s">
        <v>11514</v>
      </c>
    </row>
    <row r="14120" spans="1:2" x14ac:dyDescent="0.2">
      <c r="A14120" s="1" t="s">
        <v>8451</v>
      </c>
      <c r="B14120" s="1" t="s">
        <v>11514</v>
      </c>
    </row>
    <row r="14121" spans="1:2" x14ac:dyDescent="0.2">
      <c r="A14121" s="1" t="s">
        <v>11523</v>
      </c>
      <c r="B14121" s="1" t="s">
        <v>11514</v>
      </c>
    </row>
    <row r="14122" spans="1:2" x14ac:dyDescent="0.2">
      <c r="A14122" s="1" t="s">
        <v>11039</v>
      </c>
      <c r="B14122" s="1" t="s">
        <v>11514</v>
      </c>
    </row>
    <row r="14123" spans="1:2" x14ac:dyDescent="0.2">
      <c r="A14123" s="1" t="s">
        <v>3765</v>
      </c>
      <c r="B14123" s="1" t="s">
        <v>11514</v>
      </c>
    </row>
    <row r="14124" spans="1:2" x14ac:dyDescent="0.2">
      <c r="A14124" s="1" t="s">
        <v>8478</v>
      </c>
      <c r="B14124" s="1" t="s">
        <v>11514</v>
      </c>
    </row>
    <row r="14125" spans="1:2" x14ac:dyDescent="0.2">
      <c r="A14125" s="1" t="s">
        <v>11274</v>
      </c>
      <c r="B14125" s="1" t="s">
        <v>11514</v>
      </c>
    </row>
    <row r="14126" spans="1:2" x14ac:dyDescent="0.2">
      <c r="A14126" s="1" t="s">
        <v>3829</v>
      </c>
      <c r="B14126" s="1" t="s">
        <v>11514</v>
      </c>
    </row>
    <row r="14127" spans="1:2" x14ac:dyDescent="0.2">
      <c r="A14127" s="1" t="s">
        <v>3924</v>
      </c>
      <c r="B14127" s="1" t="s">
        <v>11514</v>
      </c>
    </row>
    <row r="14128" spans="1:2" x14ac:dyDescent="0.2">
      <c r="A14128" s="1" t="s">
        <v>9926</v>
      </c>
      <c r="B14128" s="1" t="s">
        <v>11514</v>
      </c>
    </row>
    <row r="14129" spans="1:2" x14ac:dyDescent="0.2">
      <c r="A14129" s="1" t="s">
        <v>8539</v>
      </c>
      <c r="B14129" s="1" t="s">
        <v>11514</v>
      </c>
    </row>
    <row r="14130" spans="1:2" x14ac:dyDescent="0.2">
      <c r="A14130" s="1" t="s">
        <v>4001</v>
      </c>
      <c r="B14130" s="1" t="s">
        <v>11514</v>
      </c>
    </row>
    <row r="14131" spans="1:2" x14ac:dyDescent="0.2">
      <c r="A14131" s="1" t="s">
        <v>11055</v>
      </c>
      <c r="B14131" s="1" t="s">
        <v>11514</v>
      </c>
    </row>
    <row r="14132" spans="1:2" x14ac:dyDescent="0.2">
      <c r="A14132" s="1" t="s">
        <v>4019</v>
      </c>
      <c r="B14132" s="1" t="s">
        <v>11514</v>
      </c>
    </row>
    <row r="14133" spans="1:2" x14ac:dyDescent="0.2">
      <c r="A14133" s="1" t="s">
        <v>11283</v>
      </c>
      <c r="B14133" s="1" t="s">
        <v>11514</v>
      </c>
    </row>
    <row r="14134" spans="1:2" x14ac:dyDescent="0.2">
      <c r="A14134" s="1" t="s">
        <v>4052</v>
      </c>
      <c r="B14134" s="1" t="s">
        <v>11514</v>
      </c>
    </row>
    <row r="14135" spans="1:2" x14ac:dyDescent="0.2">
      <c r="A14135" s="1" t="s">
        <v>11058</v>
      </c>
      <c r="B14135" s="1" t="s">
        <v>11514</v>
      </c>
    </row>
    <row r="14136" spans="1:2" x14ac:dyDescent="0.2">
      <c r="A14136" s="1" t="s">
        <v>8569</v>
      </c>
      <c r="B14136" s="1" t="s">
        <v>11514</v>
      </c>
    </row>
    <row r="14137" spans="1:2" x14ac:dyDescent="0.2">
      <c r="A14137" s="1" t="s">
        <v>4104</v>
      </c>
      <c r="B14137" s="1" t="s">
        <v>11514</v>
      </c>
    </row>
    <row r="14138" spans="1:2" x14ac:dyDescent="0.2">
      <c r="A14138" s="1" t="s">
        <v>11462</v>
      </c>
      <c r="B14138" s="1" t="s">
        <v>11514</v>
      </c>
    </row>
    <row r="14139" spans="1:2" x14ac:dyDescent="0.2">
      <c r="A14139" s="1" t="s">
        <v>4165</v>
      </c>
      <c r="B14139" s="1" t="s">
        <v>11514</v>
      </c>
    </row>
    <row r="14140" spans="1:2" x14ac:dyDescent="0.2">
      <c r="A14140" s="1" t="s">
        <v>4183</v>
      </c>
      <c r="B14140" s="1" t="s">
        <v>11514</v>
      </c>
    </row>
    <row r="14141" spans="1:2" x14ac:dyDescent="0.2">
      <c r="A14141" s="1" t="s">
        <v>8596</v>
      </c>
      <c r="B14141" s="1" t="s">
        <v>11514</v>
      </c>
    </row>
    <row r="14142" spans="1:2" x14ac:dyDescent="0.2">
      <c r="A14142" s="1" t="s">
        <v>4249</v>
      </c>
      <c r="B14142" s="1" t="s">
        <v>11514</v>
      </c>
    </row>
    <row r="14143" spans="1:2" x14ac:dyDescent="0.2">
      <c r="A14143" s="1" t="s">
        <v>4374</v>
      </c>
      <c r="B14143" s="1" t="s">
        <v>11514</v>
      </c>
    </row>
    <row r="14144" spans="1:2" x14ac:dyDescent="0.2">
      <c r="A14144" s="1" t="s">
        <v>8649</v>
      </c>
      <c r="B14144" s="1" t="s">
        <v>11514</v>
      </c>
    </row>
    <row r="14145" spans="1:2" x14ac:dyDescent="0.2">
      <c r="A14145" s="1" t="s">
        <v>11293</v>
      </c>
      <c r="B14145" s="1" t="s">
        <v>11514</v>
      </c>
    </row>
    <row r="14146" spans="1:2" x14ac:dyDescent="0.2">
      <c r="A14146" s="1" t="s">
        <v>9991</v>
      </c>
      <c r="B14146" s="1" t="s">
        <v>11514</v>
      </c>
    </row>
    <row r="14147" spans="1:2" x14ac:dyDescent="0.2">
      <c r="A14147" s="1" t="s">
        <v>11484</v>
      </c>
      <c r="B14147" s="1" t="s">
        <v>11514</v>
      </c>
    </row>
    <row r="14148" spans="1:2" x14ac:dyDescent="0.2">
      <c r="A14148" s="1" t="s">
        <v>4523</v>
      </c>
      <c r="B14148" s="1" t="s">
        <v>11514</v>
      </c>
    </row>
    <row r="14149" spans="1:2" x14ac:dyDescent="0.2">
      <c r="A14149" s="1" t="s">
        <v>4525</v>
      </c>
      <c r="B14149" s="1" t="s">
        <v>11514</v>
      </c>
    </row>
    <row r="14150" spans="1:2" x14ac:dyDescent="0.2">
      <c r="A14150" s="1" t="s">
        <v>4549</v>
      </c>
      <c r="B14150" s="1" t="s">
        <v>11514</v>
      </c>
    </row>
    <row r="14151" spans="1:2" x14ac:dyDescent="0.2">
      <c r="A14151" s="1" t="s">
        <v>4562</v>
      </c>
      <c r="B14151" s="1" t="s">
        <v>11514</v>
      </c>
    </row>
    <row r="14152" spans="1:2" x14ac:dyDescent="0.2">
      <c r="A14152" s="1" t="s">
        <v>8697</v>
      </c>
      <c r="B14152" s="1" t="s">
        <v>11514</v>
      </c>
    </row>
    <row r="14153" spans="1:2" x14ac:dyDescent="0.2">
      <c r="A14153" s="1" t="s">
        <v>10015</v>
      </c>
      <c r="B14153" s="1" t="s">
        <v>11514</v>
      </c>
    </row>
    <row r="14154" spans="1:2" x14ac:dyDescent="0.2">
      <c r="A14154" s="1" t="s">
        <v>4650</v>
      </c>
      <c r="B14154" s="1" t="s">
        <v>11514</v>
      </c>
    </row>
    <row r="14155" spans="1:2" x14ac:dyDescent="0.2">
      <c r="A14155" s="1" t="s">
        <v>10020</v>
      </c>
      <c r="B14155" s="1" t="s">
        <v>11514</v>
      </c>
    </row>
    <row r="14156" spans="1:2" x14ac:dyDescent="0.2">
      <c r="A14156" s="1" t="s">
        <v>8730</v>
      </c>
      <c r="B14156" s="1" t="s">
        <v>11514</v>
      </c>
    </row>
    <row r="14157" spans="1:2" x14ac:dyDescent="0.2">
      <c r="A14157" s="1" t="s">
        <v>4781</v>
      </c>
      <c r="B14157" s="1" t="s">
        <v>11514</v>
      </c>
    </row>
    <row r="14158" spans="1:2" x14ac:dyDescent="0.2">
      <c r="A14158" s="1" t="s">
        <v>4787</v>
      </c>
      <c r="B14158" s="1" t="s">
        <v>11514</v>
      </c>
    </row>
    <row r="14159" spans="1:2" x14ac:dyDescent="0.2">
      <c r="A14159" s="1" t="s">
        <v>4796</v>
      </c>
      <c r="B14159" s="1" t="s">
        <v>11514</v>
      </c>
    </row>
    <row r="14160" spans="1:2" x14ac:dyDescent="0.2">
      <c r="A14160" s="1" t="s">
        <v>10046</v>
      </c>
      <c r="B14160" s="1" t="s">
        <v>11514</v>
      </c>
    </row>
    <row r="14161" spans="1:2" x14ac:dyDescent="0.2">
      <c r="A14161" s="1" t="s">
        <v>11464</v>
      </c>
      <c r="B14161" s="1" t="s">
        <v>11514</v>
      </c>
    </row>
    <row r="14162" spans="1:2" x14ac:dyDescent="0.2">
      <c r="A14162" s="1" t="s">
        <v>4815</v>
      </c>
      <c r="B14162" s="1" t="s">
        <v>11514</v>
      </c>
    </row>
    <row r="14163" spans="1:2" x14ac:dyDescent="0.2">
      <c r="A14163" s="1" t="s">
        <v>4851</v>
      </c>
      <c r="B14163" s="1" t="s">
        <v>11514</v>
      </c>
    </row>
    <row r="14164" spans="1:2" x14ac:dyDescent="0.2">
      <c r="A14164" s="1" t="s">
        <v>10059</v>
      </c>
      <c r="B14164" s="1" t="s">
        <v>11514</v>
      </c>
    </row>
    <row r="14165" spans="1:2" x14ac:dyDescent="0.2">
      <c r="A14165" s="1" t="s">
        <v>8798</v>
      </c>
      <c r="B14165" s="1" t="s">
        <v>11514</v>
      </c>
    </row>
    <row r="14166" spans="1:2" x14ac:dyDescent="0.2">
      <c r="A14166" s="1" t="s">
        <v>4945</v>
      </c>
      <c r="B14166" s="1" t="s">
        <v>11514</v>
      </c>
    </row>
    <row r="14167" spans="1:2" x14ac:dyDescent="0.2">
      <c r="A14167" s="1" t="s">
        <v>11524</v>
      </c>
      <c r="B14167" s="1" t="s">
        <v>11514</v>
      </c>
    </row>
    <row r="14168" spans="1:2" x14ac:dyDescent="0.2">
      <c r="A14168" s="1" t="s">
        <v>4967</v>
      </c>
      <c r="B14168" s="1" t="s">
        <v>11514</v>
      </c>
    </row>
    <row r="14169" spans="1:2" x14ac:dyDescent="0.2">
      <c r="A14169" s="1" t="s">
        <v>4997</v>
      </c>
      <c r="B14169" s="1" t="s">
        <v>11514</v>
      </c>
    </row>
    <row r="14170" spans="1:2" x14ac:dyDescent="0.2">
      <c r="A14170" s="1" t="s">
        <v>5003</v>
      </c>
      <c r="B14170" s="1" t="s">
        <v>11514</v>
      </c>
    </row>
    <row r="14171" spans="1:2" x14ac:dyDescent="0.2">
      <c r="A14171" s="1" t="s">
        <v>5037</v>
      </c>
      <c r="B14171" s="1" t="s">
        <v>11514</v>
      </c>
    </row>
    <row r="14172" spans="1:2" x14ac:dyDescent="0.2">
      <c r="A14172" s="1" t="s">
        <v>8854</v>
      </c>
      <c r="B14172" s="1" t="s">
        <v>11514</v>
      </c>
    </row>
    <row r="14173" spans="1:2" x14ac:dyDescent="0.2">
      <c r="A14173" s="1" t="s">
        <v>5100</v>
      </c>
      <c r="B14173" s="1" t="s">
        <v>11514</v>
      </c>
    </row>
    <row r="14174" spans="1:2" x14ac:dyDescent="0.2">
      <c r="A14174" s="1" t="s">
        <v>8899</v>
      </c>
      <c r="B14174" s="1" t="s">
        <v>11514</v>
      </c>
    </row>
    <row r="14175" spans="1:2" x14ac:dyDescent="0.2">
      <c r="A14175" s="1" t="s">
        <v>8911</v>
      </c>
      <c r="B14175" s="1" t="s">
        <v>11514</v>
      </c>
    </row>
    <row r="14176" spans="1:2" x14ac:dyDescent="0.2">
      <c r="A14176" s="1" t="s">
        <v>5267</v>
      </c>
      <c r="B14176" s="1" t="s">
        <v>11514</v>
      </c>
    </row>
    <row r="14177" spans="1:2" x14ac:dyDescent="0.2">
      <c r="A14177" s="1" t="s">
        <v>5289</v>
      </c>
      <c r="B14177" s="1" t="s">
        <v>11514</v>
      </c>
    </row>
    <row r="14178" spans="1:2" x14ac:dyDescent="0.2">
      <c r="A14178" s="1" t="s">
        <v>8921</v>
      </c>
      <c r="B14178" s="1" t="s">
        <v>11514</v>
      </c>
    </row>
    <row r="14179" spans="1:2" x14ac:dyDescent="0.2">
      <c r="A14179" s="1" t="s">
        <v>8937</v>
      </c>
      <c r="B14179" s="1" t="s">
        <v>11514</v>
      </c>
    </row>
    <row r="14180" spans="1:2" x14ac:dyDescent="0.2">
      <c r="A14180" s="1" t="s">
        <v>5363</v>
      </c>
      <c r="B14180" s="1" t="s">
        <v>11514</v>
      </c>
    </row>
    <row r="14181" spans="1:2" x14ac:dyDescent="0.2">
      <c r="A14181" s="1" t="s">
        <v>5368</v>
      </c>
      <c r="B14181" s="1" t="s">
        <v>11514</v>
      </c>
    </row>
    <row r="14182" spans="1:2" x14ac:dyDescent="0.2">
      <c r="A14182" s="1" t="s">
        <v>11525</v>
      </c>
      <c r="B14182" s="1" t="s">
        <v>11514</v>
      </c>
    </row>
    <row r="14183" spans="1:2" x14ac:dyDescent="0.2">
      <c r="A14183" s="1" t="s">
        <v>8954</v>
      </c>
      <c r="B14183" s="1" t="s">
        <v>11514</v>
      </c>
    </row>
    <row r="14184" spans="1:2" x14ac:dyDescent="0.2">
      <c r="A14184" s="1" t="s">
        <v>5388</v>
      </c>
      <c r="B14184" s="1" t="s">
        <v>11514</v>
      </c>
    </row>
    <row r="14185" spans="1:2" x14ac:dyDescent="0.2">
      <c r="A14185" s="1" t="s">
        <v>5398</v>
      </c>
      <c r="B14185" s="1" t="s">
        <v>11514</v>
      </c>
    </row>
    <row r="14186" spans="1:2" x14ac:dyDescent="0.2">
      <c r="A14186" s="1" t="s">
        <v>5465</v>
      </c>
      <c r="B14186" s="1" t="s">
        <v>11514</v>
      </c>
    </row>
    <row r="14187" spans="1:2" x14ac:dyDescent="0.2">
      <c r="A14187" s="1" t="s">
        <v>5526</v>
      </c>
      <c r="B14187" s="1" t="s">
        <v>11514</v>
      </c>
    </row>
    <row r="14188" spans="1:2" x14ac:dyDescent="0.2">
      <c r="A14188" s="1" t="s">
        <v>8987</v>
      </c>
      <c r="B14188" s="1" t="s">
        <v>11514</v>
      </c>
    </row>
    <row r="14189" spans="1:2" x14ac:dyDescent="0.2">
      <c r="A14189" s="1" t="s">
        <v>5613</v>
      </c>
      <c r="B14189" s="1" t="s">
        <v>11514</v>
      </c>
    </row>
    <row r="14190" spans="1:2" x14ac:dyDescent="0.2">
      <c r="A14190" s="1" t="s">
        <v>5623</v>
      </c>
      <c r="B14190" s="1" t="s">
        <v>11514</v>
      </c>
    </row>
    <row r="14191" spans="1:2" x14ac:dyDescent="0.2">
      <c r="A14191" s="1" t="s">
        <v>10172</v>
      </c>
      <c r="B14191" s="1" t="s">
        <v>11514</v>
      </c>
    </row>
    <row r="14192" spans="1:2" x14ac:dyDescent="0.2">
      <c r="A14192" s="1" t="s">
        <v>10175</v>
      </c>
      <c r="B14192" s="1" t="s">
        <v>11514</v>
      </c>
    </row>
    <row r="14193" spans="1:2" x14ac:dyDescent="0.2">
      <c r="A14193" s="1" t="s">
        <v>5673</v>
      </c>
      <c r="B14193" s="1" t="s">
        <v>11514</v>
      </c>
    </row>
    <row r="14194" spans="1:2" x14ac:dyDescent="0.2">
      <c r="A14194" s="1" t="s">
        <v>10179</v>
      </c>
      <c r="B14194" s="1" t="s">
        <v>11514</v>
      </c>
    </row>
    <row r="14195" spans="1:2" x14ac:dyDescent="0.2">
      <c r="A14195" s="1" t="s">
        <v>9037</v>
      </c>
      <c r="B14195" s="1" t="s">
        <v>11514</v>
      </c>
    </row>
    <row r="14196" spans="1:2" x14ac:dyDescent="0.2">
      <c r="A14196" s="1" t="s">
        <v>5731</v>
      </c>
      <c r="B14196" s="1" t="s">
        <v>11514</v>
      </c>
    </row>
    <row r="14197" spans="1:2" x14ac:dyDescent="0.2">
      <c r="A14197" s="1" t="s">
        <v>5753</v>
      </c>
      <c r="B14197" s="1" t="s">
        <v>11514</v>
      </c>
    </row>
    <row r="14198" spans="1:2" x14ac:dyDescent="0.2">
      <c r="A14198" s="1" t="s">
        <v>10191</v>
      </c>
      <c r="B14198" s="1" t="s">
        <v>11514</v>
      </c>
    </row>
    <row r="14199" spans="1:2" x14ac:dyDescent="0.2">
      <c r="A14199" s="1" t="s">
        <v>5760</v>
      </c>
      <c r="B14199" s="1" t="s">
        <v>11514</v>
      </c>
    </row>
    <row r="14200" spans="1:2" x14ac:dyDescent="0.2">
      <c r="A14200" s="1" t="s">
        <v>10196</v>
      </c>
      <c r="B14200" s="1" t="s">
        <v>11514</v>
      </c>
    </row>
    <row r="14201" spans="1:2" x14ac:dyDescent="0.2">
      <c r="A14201" s="1" t="s">
        <v>5833</v>
      </c>
      <c r="B14201" s="1" t="s">
        <v>11514</v>
      </c>
    </row>
    <row r="14202" spans="1:2" x14ac:dyDescent="0.2">
      <c r="A14202" s="1" t="s">
        <v>10207</v>
      </c>
      <c r="B14202" s="1" t="s">
        <v>11514</v>
      </c>
    </row>
    <row r="14203" spans="1:2" x14ac:dyDescent="0.2">
      <c r="A14203" s="1" t="s">
        <v>11330</v>
      </c>
      <c r="B14203" s="1" t="s">
        <v>11514</v>
      </c>
    </row>
    <row r="14204" spans="1:2" x14ac:dyDescent="0.2">
      <c r="A14204" s="1" t="s">
        <v>9107</v>
      </c>
      <c r="B14204" s="1" t="s">
        <v>11514</v>
      </c>
    </row>
    <row r="14205" spans="1:2" x14ac:dyDescent="0.2">
      <c r="A14205" s="1" t="s">
        <v>9112</v>
      </c>
      <c r="B14205" s="1" t="s">
        <v>11514</v>
      </c>
    </row>
    <row r="14206" spans="1:2" x14ac:dyDescent="0.2">
      <c r="A14206" s="1" t="s">
        <v>10229</v>
      </c>
      <c r="B14206" s="1" t="s">
        <v>11514</v>
      </c>
    </row>
    <row r="14207" spans="1:2" x14ac:dyDescent="0.2">
      <c r="A14207" s="1" t="s">
        <v>5975</v>
      </c>
      <c r="B14207" s="1" t="s">
        <v>11514</v>
      </c>
    </row>
    <row r="14208" spans="1:2" x14ac:dyDescent="0.2">
      <c r="A14208" s="1" t="s">
        <v>5979</v>
      </c>
      <c r="B14208" s="1" t="s">
        <v>11514</v>
      </c>
    </row>
    <row r="14209" spans="1:2" x14ac:dyDescent="0.2">
      <c r="A14209" s="1" t="s">
        <v>5985</v>
      </c>
      <c r="B14209" s="1" t="s">
        <v>11514</v>
      </c>
    </row>
    <row r="14210" spans="1:2" x14ac:dyDescent="0.2">
      <c r="A14210" s="1" t="s">
        <v>11113</v>
      </c>
      <c r="B14210" s="1" t="s">
        <v>11514</v>
      </c>
    </row>
    <row r="14211" spans="1:2" x14ac:dyDescent="0.2">
      <c r="A14211" s="1" t="s">
        <v>11526</v>
      </c>
      <c r="B14211" s="1" t="s">
        <v>11514</v>
      </c>
    </row>
    <row r="14212" spans="1:2" x14ac:dyDescent="0.2">
      <c r="A14212" s="1" t="s">
        <v>6005</v>
      </c>
      <c r="B14212" s="1" t="s">
        <v>11514</v>
      </c>
    </row>
    <row r="14213" spans="1:2" x14ac:dyDescent="0.2">
      <c r="A14213" s="1" t="s">
        <v>6059</v>
      </c>
      <c r="B14213" s="1" t="s">
        <v>11514</v>
      </c>
    </row>
    <row r="14214" spans="1:2" x14ac:dyDescent="0.2">
      <c r="A14214" s="1" t="s">
        <v>6098</v>
      </c>
      <c r="B14214" s="1" t="s">
        <v>11514</v>
      </c>
    </row>
    <row r="14215" spans="1:2" x14ac:dyDescent="0.2">
      <c r="A14215" s="1" t="s">
        <v>10248</v>
      </c>
      <c r="B14215" s="1" t="s">
        <v>11514</v>
      </c>
    </row>
    <row r="14216" spans="1:2" x14ac:dyDescent="0.2">
      <c r="A14216" s="1" t="s">
        <v>10249</v>
      </c>
      <c r="B14216" s="1" t="s">
        <v>11514</v>
      </c>
    </row>
    <row r="14217" spans="1:2" x14ac:dyDescent="0.2">
      <c r="A14217" s="1" t="s">
        <v>6136</v>
      </c>
      <c r="B14217" s="1" t="s">
        <v>11514</v>
      </c>
    </row>
    <row r="14218" spans="1:2" x14ac:dyDescent="0.2">
      <c r="A14218" s="1" t="s">
        <v>6140</v>
      </c>
      <c r="B14218" s="1" t="s">
        <v>11514</v>
      </c>
    </row>
    <row r="14219" spans="1:2" x14ac:dyDescent="0.2">
      <c r="A14219" s="1" t="s">
        <v>6184</v>
      </c>
      <c r="B14219" s="1" t="s">
        <v>11514</v>
      </c>
    </row>
    <row r="14220" spans="1:2" x14ac:dyDescent="0.2">
      <c r="A14220" s="1" t="s">
        <v>11339</v>
      </c>
      <c r="B14220" s="1" t="s">
        <v>11514</v>
      </c>
    </row>
    <row r="14221" spans="1:2" x14ac:dyDescent="0.2">
      <c r="A14221" s="1" t="s">
        <v>9238</v>
      </c>
      <c r="B14221" s="1" t="s">
        <v>11514</v>
      </c>
    </row>
    <row r="14222" spans="1:2" x14ac:dyDescent="0.2">
      <c r="A14222" s="1" t="s">
        <v>10278</v>
      </c>
      <c r="B14222" s="1" t="s">
        <v>11514</v>
      </c>
    </row>
    <row r="14223" spans="1:2" x14ac:dyDescent="0.2">
      <c r="A14223" s="1" t="s">
        <v>6279</v>
      </c>
      <c r="B14223" s="1" t="s">
        <v>11514</v>
      </c>
    </row>
    <row r="14224" spans="1:2" x14ac:dyDescent="0.2">
      <c r="A14224" s="1" t="s">
        <v>6282</v>
      </c>
      <c r="B14224" s="1" t="s">
        <v>11514</v>
      </c>
    </row>
    <row r="14225" spans="1:2" x14ac:dyDescent="0.2">
      <c r="A14225" s="1" t="s">
        <v>9250</v>
      </c>
      <c r="B14225" s="1" t="s">
        <v>11514</v>
      </c>
    </row>
    <row r="14226" spans="1:2" x14ac:dyDescent="0.2">
      <c r="A14226" s="1" t="s">
        <v>6342</v>
      </c>
      <c r="B14226" s="1" t="s">
        <v>11514</v>
      </c>
    </row>
    <row r="14227" spans="1:2" x14ac:dyDescent="0.2">
      <c r="A14227" s="1" t="s">
        <v>6348</v>
      </c>
      <c r="B14227" s="1" t="s">
        <v>11514</v>
      </c>
    </row>
    <row r="14228" spans="1:2" x14ac:dyDescent="0.2">
      <c r="A14228" s="1" t="s">
        <v>10289</v>
      </c>
      <c r="B14228" s="1" t="s">
        <v>11514</v>
      </c>
    </row>
    <row r="14229" spans="1:2" x14ac:dyDescent="0.2">
      <c r="A14229" s="1" t="s">
        <v>10292</v>
      </c>
      <c r="B14229" s="1" t="s">
        <v>11514</v>
      </c>
    </row>
    <row r="14230" spans="1:2" x14ac:dyDescent="0.2">
      <c r="A14230" s="1" t="s">
        <v>6472</v>
      </c>
      <c r="B14230" s="1" t="s">
        <v>11514</v>
      </c>
    </row>
    <row r="14231" spans="1:2" x14ac:dyDescent="0.2">
      <c r="A14231" s="1" t="s">
        <v>6547</v>
      </c>
      <c r="B14231" s="1" t="s">
        <v>11514</v>
      </c>
    </row>
    <row r="14232" spans="1:2" x14ac:dyDescent="0.2">
      <c r="A14232" s="1" t="s">
        <v>6620</v>
      </c>
      <c r="B14232" s="1" t="s">
        <v>11514</v>
      </c>
    </row>
    <row r="14233" spans="1:2" x14ac:dyDescent="0.2">
      <c r="A14233" s="1" t="s">
        <v>6690</v>
      </c>
      <c r="B14233" s="1" t="s">
        <v>11514</v>
      </c>
    </row>
    <row r="14234" spans="1:2" x14ac:dyDescent="0.2">
      <c r="A14234" s="1" t="s">
        <v>6691</v>
      </c>
      <c r="B14234" s="1" t="s">
        <v>11514</v>
      </c>
    </row>
    <row r="14235" spans="1:2" x14ac:dyDescent="0.2">
      <c r="A14235" s="1" t="s">
        <v>11527</v>
      </c>
      <c r="B14235" s="1" t="s">
        <v>11514</v>
      </c>
    </row>
    <row r="14236" spans="1:2" x14ac:dyDescent="0.2">
      <c r="A14236" s="1" t="s">
        <v>9383</v>
      </c>
      <c r="B14236" s="1" t="s">
        <v>11514</v>
      </c>
    </row>
    <row r="14237" spans="1:2" x14ac:dyDescent="0.2">
      <c r="A14237" s="1" t="s">
        <v>10891</v>
      </c>
      <c r="B14237" s="1" t="s">
        <v>11514</v>
      </c>
    </row>
    <row r="14238" spans="1:2" x14ac:dyDescent="0.2">
      <c r="A14238" s="1" t="s">
        <v>6845</v>
      </c>
      <c r="B14238" s="1" t="s">
        <v>11514</v>
      </c>
    </row>
    <row r="14239" spans="1:2" x14ac:dyDescent="0.2">
      <c r="A14239" s="1" t="s">
        <v>6861</v>
      </c>
      <c r="B14239" s="1" t="s">
        <v>11514</v>
      </c>
    </row>
    <row r="14240" spans="1:2" x14ac:dyDescent="0.2">
      <c r="A14240" s="1" t="s">
        <v>6871</v>
      </c>
      <c r="B14240" s="1" t="s">
        <v>11514</v>
      </c>
    </row>
    <row r="14241" spans="1:2" x14ac:dyDescent="0.2">
      <c r="A14241" s="1" t="s">
        <v>6880</v>
      </c>
      <c r="B14241" s="1" t="s">
        <v>11514</v>
      </c>
    </row>
    <row r="14242" spans="1:2" x14ac:dyDescent="0.2">
      <c r="A14242" s="1" t="s">
        <v>9447</v>
      </c>
      <c r="B14242" s="1" t="s">
        <v>11514</v>
      </c>
    </row>
    <row r="14243" spans="1:2" x14ac:dyDescent="0.2">
      <c r="A14243" s="1" t="s">
        <v>11137</v>
      </c>
      <c r="B14243" s="1" t="s">
        <v>11514</v>
      </c>
    </row>
    <row r="14244" spans="1:2" x14ac:dyDescent="0.2">
      <c r="A14244" s="1" t="s">
        <v>11414</v>
      </c>
      <c r="B14244" s="1" t="s">
        <v>11514</v>
      </c>
    </row>
    <row r="14245" spans="1:2" x14ac:dyDescent="0.2">
      <c r="A14245" s="1" t="s">
        <v>11415</v>
      </c>
      <c r="B14245" s="1" t="s">
        <v>11514</v>
      </c>
    </row>
    <row r="14246" spans="1:2" x14ac:dyDescent="0.2">
      <c r="A14246" s="1" t="s">
        <v>6998</v>
      </c>
      <c r="B14246" s="1" t="s">
        <v>11514</v>
      </c>
    </row>
    <row r="14247" spans="1:2" x14ac:dyDescent="0.2">
      <c r="A14247" s="1" t="s">
        <v>10379</v>
      </c>
      <c r="B14247" s="1" t="s">
        <v>11514</v>
      </c>
    </row>
    <row r="14248" spans="1:2" x14ac:dyDescent="0.2">
      <c r="A14248" s="1" t="s">
        <v>7008</v>
      </c>
      <c r="B14248" s="1" t="s">
        <v>11514</v>
      </c>
    </row>
    <row r="14249" spans="1:2" x14ac:dyDescent="0.2">
      <c r="A14249" s="1" t="s">
        <v>7024</v>
      </c>
      <c r="B14249" s="1" t="s">
        <v>11514</v>
      </c>
    </row>
    <row r="14250" spans="1:2" x14ac:dyDescent="0.2">
      <c r="A14250" s="1" t="s">
        <v>7041</v>
      </c>
      <c r="B14250" s="1" t="s">
        <v>11514</v>
      </c>
    </row>
    <row r="14251" spans="1:2" x14ac:dyDescent="0.2">
      <c r="A14251" s="1" t="s">
        <v>7061</v>
      </c>
      <c r="B14251" s="1" t="s">
        <v>11514</v>
      </c>
    </row>
    <row r="14252" spans="1:2" x14ac:dyDescent="0.2">
      <c r="A14252" s="1" t="s">
        <v>7073</v>
      </c>
      <c r="B14252" s="1" t="s">
        <v>11514</v>
      </c>
    </row>
    <row r="14253" spans="1:2" x14ac:dyDescent="0.2">
      <c r="A14253" s="1" t="s">
        <v>7091</v>
      </c>
      <c r="B14253" s="1" t="s">
        <v>11514</v>
      </c>
    </row>
    <row r="14254" spans="1:2" x14ac:dyDescent="0.2">
      <c r="A14254" s="1" t="s">
        <v>9522</v>
      </c>
      <c r="B14254" s="1" t="s">
        <v>11514</v>
      </c>
    </row>
    <row r="14255" spans="1:2" x14ac:dyDescent="0.2">
      <c r="A14255" s="1" t="s">
        <v>9524</v>
      </c>
      <c r="B14255" s="1" t="s">
        <v>11514</v>
      </c>
    </row>
    <row r="14256" spans="1:2" x14ac:dyDescent="0.2">
      <c r="A14256" s="1" t="s">
        <v>7123</v>
      </c>
      <c r="B14256" s="1" t="s">
        <v>11514</v>
      </c>
    </row>
    <row r="14257" spans="1:2" x14ac:dyDescent="0.2">
      <c r="A14257" s="1" t="s">
        <v>10407</v>
      </c>
      <c r="B14257" s="1" t="s">
        <v>11514</v>
      </c>
    </row>
    <row r="14258" spans="1:2" x14ac:dyDescent="0.2">
      <c r="A14258" s="1" t="s">
        <v>7138</v>
      </c>
      <c r="B14258" s="1" t="s">
        <v>11514</v>
      </c>
    </row>
    <row r="14259" spans="1:2" x14ac:dyDescent="0.2">
      <c r="A14259" s="1" t="s">
        <v>7144</v>
      </c>
      <c r="B14259" s="1" t="s">
        <v>11514</v>
      </c>
    </row>
    <row r="14260" spans="1:2" x14ac:dyDescent="0.2">
      <c r="A14260" s="1" t="s">
        <v>7167</v>
      </c>
      <c r="B14260" s="1" t="s">
        <v>11514</v>
      </c>
    </row>
    <row r="14261" spans="1:2" x14ac:dyDescent="0.2">
      <c r="A14261" s="1" t="s">
        <v>10412</v>
      </c>
      <c r="B14261" s="1" t="s">
        <v>11514</v>
      </c>
    </row>
    <row r="14262" spans="1:2" x14ac:dyDescent="0.2">
      <c r="A14262" s="1" t="s">
        <v>7188</v>
      </c>
      <c r="B14262" s="1" t="s">
        <v>11528</v>
      </c>
    </row>
    <row r="14263" spans="1:2" x14ac:dyDescent="0.2">
      <c r="A14263" s="1" t="s">
        <v>11515</v>
      </c>
      <c r="B14263" s="1" t="s">
        <v>11528</v>
      </c>
    </row>
    <row r="14264" spans="1:2" x14ac:dyDescent="0.2">
      <c r="A14264" s="1" t="s">
        <v>11529</v>
      </c>
      <c r="B14264" s="1" t="s">
        <v>11528</v>
      </c>
    </row>
    <row r="14265" spans="1:2" x14ac:dyDescent="0.2">
      <c r="A14265" s="1" t="s">
        <v>7207</v>
      </c>
      <c r="B14265" s="1" t="s">
        <v>11528</v>
      </c>
    </row>
    <row r="14266" spans="1:2" x14ac:dyDescent="0.2">
      <c r="A14266" s="1" t="s">
        <v>75</v>
      </c>
      <c r="B14266" s="1" t="s">
        <v>11528</v>
      </c>
    </row>
    <row r="14267" spans="1:2" x14ac:dyDescent="0.2">
      <c r="A14267" s="1" t="s">
        <v>9552</v>
      </c>
      <c r="B14267" s="1" t="s">
        <v>11528</v>
      </c>
    </row>
    <row r="14268" spans="1:2" x14ac:dyDescent="0.2">
      <c r="A14268" s="1" t="s">
        <v>9555</v>
      </c>
      <c r="B14268" s="1" t="s">
        <v>11528</v>
      </c>
    </row>
    <row r="14269" spans="1:2" x14ac:dyDescent="0.2">
      <c r="A14269" s="1" t="s">
        <v>160</v>
      </c>
      <c r="B14269" s="1" t="s">
        <v>11528</v>
      </c>
    </row>
    <row r="14270" spans="1:2" x14ac:dyDescent="0.2">
      <c r="A14270" s="1" t="s">
        <v>162</v>
      </c>
      <c r="B14270" s="1" t="s">
        <v>11528</v>
      </c>
    </row>
    <row r="14271" spans="1:2" x14ac:dyDescent="0.2">
      <c r="A14271" s="1" t="s">
        <v>283</v>
      </c>
      <c r="B14271" s="1" t="s">
        <v>11528</v>
      </c>
    </row>
    <row r="14272" spans="1:2" x14ac:dyDescent="0.2">
      <c r="A14272" s="1" t="s">
        <v>331</v>
      </c>
      <c r="B14272" s="1" t="s">
        <v>11528</v>
      </c>
    </row>
    <row r="14273" spans="1:2" x14ac:dyDescent="0.2">
      <c r="A14273" s="1" t="s">
        <v>9584</v>
      </c>
      <c r="B14273" s="1" t="s">
        <v>11528</v>
      </c>
    </row>
    <row r="14274" spans="1:2" x14ac:dyDescent="0.2">
      <c r="A14274" s="1" t="s">
        <v>368</v>
      </c>
      <c r="B14274" s="1" t="s">
        <v>11528</v>
      </c>
    </row>
    <row r="14275" spans="1:2" x14ac:dyDescent="0.2">
      <c r="A14275" s="1" t="s">
        <v>9593</v>
      </c>
      <c r="B14275" s="1" t="s">
        <v>11528</v>
      </c>
    </row>
    <row r="14276" spans="1:2" x14ac:dyDescent="0.2">
      <c r="A14276" s="1" t="s">
        <v>7352</v>
      </c>
      <c r="B14276" s="1" t="s">
        <v>11528</v>
      </c>
    </row>
    <row r="14277" spans="1:2" x14ac:dyDescent="0.2">
      <c r="A14277" s="1" t="s">
        <v>11437</v>
      </c>
      <c r="B14277" s="1" t="s">
        <v>11528</v>
      </c>
    </row>
    <row r="14278" spans="1:2" x14ac:dyDescent="0.2">
      <c r="A14278" s="1" t="s">
        <v>551</v>
      </c>
      <c r="B14278" s="1" t="s">
        <v>11528</v>
      </c>
    </row>
    <row r="14279" spans="1:2" x14ac:dyDescent="0.2">
      <c r="A14279" s="1" t="s">
        <v>555</v>
      </c>
      <c r="B14279" s="1" t="s">
        <v>11528</v>
      </c>
    </row>
    <row r="14280" spans="1:2" x14ac:dyDescent="0.2">
      <c r="A14280" s="1" t="s">
        <v>11516</v>
      </c>
      <c r="B14280" s="1" t="s">
        <v>11528</v>
      </c>
    </row>
    <row r="14281" spans="1:2" x14ac:dyDescent="0.2">
      <c r="A14281" s="1" t="s">
        <v>592</v>
      </c>
      <c r="B14281" s="1" t="s">
        <v>11528</v>
      </c>
    </row>
    <row r="14282" spans="1:2" x14ac:dyDescent="0.2">
      <c r="A14282" s="1" t="s">
        <v>598</v>
      </c>
      <c r="B14282" s="1" t="s">
        <v>11528</v>
      </c>
    </row>
    <row r="14283" spans="1:2" x14ac:dyDescent="0.2">
      <c r="A14283" s="1" t="s">
        <v>609</v>
      </c>
      <c r="B14283" s="1" t="s">
        <v>11528</v>
      </c>
    </row>
    <row r="14284" spans="1:2" x14ac:dyDescent="0.2">
      <c r="A14284" s="1" t="s">
        <v>11517</v>
      </c>
      <c r="B14284" s="1" t="s">
        <v>11528</v>
      </c>
    </row>
    <row r="14285" spans="1:2" x14ac:dyDescent="0.2">
      <c r="A14285" s="1" t="s">
        <v>7402</v>
      </c>
      <c r="B14285" s="1" t="s">
        <v>11528</v>
      </c>
    </row>
    <row r="14286" spans="1:2" x14ac:dyDescent="0.2">
      <c r="A14286" s="1" t="s">
        <v>9624</v>
      </c>
      <c r="B14286" s="1" t="s">
        <v>11528</v>
      </c>
    </row>
    <row r="14287" spans="1:2" x14ac:dyDescent="0.2">
      <c r="A14287" s="1" t="s">
        <v>7408</v>
      </c>
      <c r="B14287" s="1" t="s">
        <v>11528</v>
      </c>
    </row>
    <row r="14288" spans="1:2" x14ac:dyDescent="0.2">
      <c r="A14288" s="1" t="s">
        <v>675</v>
      </c>
      <c r="B14288" s="1" t="s">
        <v>11528</v>
      </c>
    </row>
    <row r="14289" spans="1:2" x14ac:dyDescent="0.2">
      <c r="A14289" s="1" t="s">
        <v>7418</v>
      </c>
      <c r="B14289" s="1" t="s">
        <v>11528</v>
      </c>
    </row>
    <row r="14290" spans="1:2" x14ac:dyDescent="0.2">
      <c r="A14290" s="1" t="s">
        <v>11530</v>
      </c>
      <c r="B14290" s="1" t="s">
        <v>11528</v>
      </c>
    </row>
    <row r="14291" spans="1:2" x14ac:dyDescent="0.2">
      <c r="A14291" s="1" t="s">
        <v>7431</v>
      </c>
      <c r="B14291" s="1" t="s">
        <v>11528</v>
      </c>
    </row>
    <row r="14292" spans="1:2" x14ac:dyDescent="0.2">
      <c r="A14292" s="1" t="s">
        <v>7443</v>
      </c>
      <c r="B14292" s="1" t="s">
        <v>11528</v>
      </c>
    </row>
    <row r="14293" spans="1:2" x14ac:dyDescent="0.2">
      <c r="A14293" s="1" t="s">
        <v>7454</v>
      </c>
      <c r="B14293" s="1" t="s">
        <v>11528</v>
      </c>
    </row>
    <row r="14294" spans="1:2" x14ac:dyDescent="0.2">
      <c r="A14294" s="1" t="s">
        <v>805</v>
      </c>
      <c r="B14294" s="1" t="s">
        <v>11528</v>
      </c>
    </row>
    <row r="14295" spans="1:2" x14ac:dyDescent="0.2">
      <c r="A14295" s="1" t="s">
        <v>10489</v>
      </c>
      <c r="B14295" s="1" t="s">
        <v>11528</v>
      </c>
    </row>
    <row r="14296" spans="1:2" x14ac:dyDescent="0.2">
      <c r="A14296" s="1" t="s">
        <v>7474</v>
      </c>
      <c r="B14296" s="1" t="s">
        <v>11528</v>
      </c>
    </row>
    <row r="14297" spans="1:2" x14ac:dyDescent="0.2">
      <c r="A14297" s="1" t="s">
        <v>844</v>
      </c>
      <c r="B14297" s="1" t="s">
        <v>11528</v>
      </c>
    </row>
    <row r="14298" spans="1:2" x14ac:dyDescent="0.2">
      <c r="A14298" s="1" t="s">
        <v>7488</v>
      </c>
      <c r="B14298" s="1" t="s">
        <v>11528</v>
      </c>
    </row>
    <row r="14299" spans="1:2" x14ac:dyDescent="0.2">
      <c r="A14299" s="1" t="s">
        <v>7493</v>
      </c>
      <c r="B14299" s="1" t="s">
        <v>11528</v>
      </c>
    </row>
    <row r="14300" spans="1:2" x14ac:dyDescent="0.2">
      <c r="A14300" s="1" t="s">
        <v>958</v>
      </c>
      <c r="B14300" s="1" t="s">
        <v>11528</v>
      </c>
    </row>
    <row r="14301" spans="1:2" x14ac:dyDescent="0.2">
      <c r="A14301" s="1" t="s">
        <v>964</v>
      </c>
      <c r="B14301" s="1" t="s">
        <v>11528</v>
      </c>
    </row>
    <row r="14302" spans="1:2" x14ac:dyDescent="0.2">
      <c r="A14302" s="1" t="s">
        <v>11531</v>
      </c>
      <c r="B14302" s="1" t="s">
        <v>11528</v>
      </c>
    </row>
    <row r="14303" spans="1:2" x14ac:dyDescent="0.2">
      <c r="A14303" s="1" t="s">
        <v>1009</v>
      </c>
      <c r="B14303" s="1" t="s">
        <v>11528</v>
      </c>
    </row>
    <row r="14304" spans="1:2" x14ac:dyDescent="0.2">
      <c r="A14304" s="1" t="s">
        <v>1033</v>
      </c>
      <c r="B14304" s="1" t="s">
        <v>11528</v>
      </c>
    </row>
    <row r="14305" spans="1:2" x14ac:dyDescent="0.2">
      <c r="A14305" s="1" t="s">
        <v>11496</v>
      </c>
      <c r="B14305" s="1" t="s">
        <v>11528</v>
      </c>
    </row>
    <row r="14306" spans="1:2" x14ac:dyDescent="0.2">
      <c r="A14306" s="1" t="s">
        <v>11439</v>
      </c>
      <c r="B14306" s="1" t="s">
        <v>11528</v>
      </c>
    </row>
    <row r="14307" spans="1:2" x14ac:dyDescent="0.2">
      <c r="A14307" s="1" t="s">
        <v>9661</v>
      </c>
      <c r="B14307" s="1" t="s">
        <v>11528</v>
      </c>
    </row>
    <row r="14308" spans="1:2" x14ac:dyDescent="0.2">
      <c r="A14308" s="1" t="s">
        <v>1125</v>
      </c>
      <c r="B14308" s="1" t="s">
        <v>11528</v>
      </c>
    </row>
    <row r="14309" spans="1:2" x14ac:dyDescent="0.2">
      <c r="A14309" s="1" t="s">
        <v>7546</v>
      </c>
      <c r="B14309" s="1" t="s">
        <v>11528</v>
      </c>
    </row>
    <row r="14310" spans="1:2" x14ac:dyDescent="0.2">
      <c r="A14310" s="1" t="s">
        <v>1136</v>
      </c>
      <c r="B14310" s="1" t="s">
        <v>11528</v>
      </c>
    </row>
    <row r="14311" spans="1:2" x14ac:dyDescent="0.2">
      <c r="A14311" s="1" t="s">
        <v>1150</v>
      </c>
      <c r="B14311" s="1" t="s">
        <v>11528</v>
      </c>
    </row>
    <row r="14312" spans="1:2" x14ac:dyDescent="0.2">
      <c r="A14312" s="1" t="s">
        <v>7555</v>
      </c>
      <c r="B14312" s="1" t="s">
        <v>11528</v>
      </c>
    </row>
    <row r="14313" spans="1:2" x14ac:dyDescent="0.2">
      <c r="A14313" s="1" t="s">
        <v>1205</v>
      </c>
      <c r="B14313" s="1" t="s">
        <v>11528</v>
      </c>
    </row>
    <row r="14314" spans="1:2" x14ac:dyDescent="0.2">
      <c r="A14314" s="1" t="s">
        <v>7573</v>
      </c>
      <c r="B14314" s="1" t="s">
        <v>11528</v>
      </c>
    </row>
    <row r="14315" spans="1:2" x14ac:dyDescent="0.2">
      <c r="A14315" s="1" t="s">
        <v>1246</v>
      </c>
      <c r="B14315" s="1" t="s">
        <v>11528</v>
      </c>
    </row>
    <row r="14316" spans="1:2" x14ac:dyDescent="0.2">
      <c r="A14316" s="1" t="s">
        <v>1250</v>
      </c>
      <c r="B14316" s="1" t="s">
        <v>11528</v>
      </c>
    </row>
    <row r="14317" spans="1:2" x14ac:dyDescent="0.2">
      <c r="A14317" s="1" t="s">
        <v>11532</v>
      </c>
      <c r="B14317" s="1" t="s">
        <v>11528</v>
      </c>
    </row>
    <row r="14318" spans="1:2" x14ac:dyDescent="0.2">
      <c r="A14318" s="1" t="s">
        <v>11533</v>
      </c>
      <c r="B14318" s="1" t="s">
        <v>11528</v>
      </c>
    </row>
    <row r="14319" spans="1:2" x14ac:dyDescent="0.2">
      <c r="A14319" s="1" t="s">
        <v>1293</v>
      </c>
      <c r="B14319" s="1" t="s">
        <v>11528</v>
      </c>
    </row>
    <row r="14320" spans="1:2" x14ac:dyDescent="0.2">
      <c r="A14320" s="1" t="s">
        <v>11442</v>
      </c>
      <c r="B14320" s="1" t="s">
        <v>11528</v>
      </c>
    </row>
    <row r="14321" spans="1:2" x14ac:dyDescent="0.2">
      <c r="A14321" s="1" t="s">
        <v>7612</v>
      </c>
      <c r="B14321" s="1" t="s">
        <v>11528</v>
      </c>
    </row>
    <row r="14322" spans="1:2" x14ac:dyDescent="0.2">
      <c r="A14322" s="1" t="s">
        <v>1344</v>
      </c>
      <c r="B14322" s="1" t="s">
        <v>11528</v>
      </c>
    </row>
    <row r="14323" spans="1:2" x14ac:dyDescent="0.2">
      <c r="A14323" s="1" t="s">
        <v>1366</v>
      </c>
      <c r="B14323" s="1" t="s">
        <v>11528</v>
      </c>
    </row>
    <row r="14324" spans="1:2" x14ac:dyDescent="0.2">
      <c r="A14324" s="1" t="s">
        <v>1394</v>
      </c>
      <c r="B14324" s="1" t="s">
        <v>11528</v>
      </c>
    </row>
    <row r="14325" spans="1:2" x14ac:dyDescent="0.2">
      <c r="A14325" s="1" t="s">
        <v>1431</v>
      </c>
      <c r="B14325" s="1" t="s">
        <v>11528</v>
      </c>
    </row>
    <row r="14326" spans="1:2" x14ac:dyDescent="0.2">
      <c r="A14326" s="1" t="s">
        <v>1447</v>
      </c>
      <c r="B14326" s="1" t="s">
        <v>11528</v>
      </c>
    </row>
    <row r="14327" spans="1:2" x14ac:dyDescent="0.2">
      <c r="A14327" s="1" t="s">
        <v>1474</v>
      </c>
      <c r="B14327" s="1" t="s">
        <v>11528</v>
      </c>
    </row>
    <row r="14328" spans="1:2" x14ac:dyDescent="0.2">
      <c r="A14328" s="1" t="s">
        <v>11518</v>
      </c>
      <c r="B14328" s="1" t="s">
        <v>11528</v>
      </c>
    </row>
    <row r="14329" spans="1:2" x14ac:dyDescent="0.2">
      <c r="A14329" s="1" t="s">
        <v>11444</v>
      </c>
      <c r="B14329" s="1" t="s">
        <v>11528</v>
      </c>
    </row>
    <row r="14330" spans="1:2" x14ac:dyDescent="0.2">
      <c r="A14330" s="1" t="s">
        <v>1576</v>
      </c>
      <c r="B14330" s="1" t="s">
        <v>11528</v>
      </c>
    </row>
    <row r="14331" spans="1:2" x14ac:dyDescent="0.2">
      <c r="A14331" s="1" t="s">
        <v>1643</v>
      </c>
      <c r="B14331" s="1" t="s">
        <v>11528</v>
      </c>
    </row>
    <row r="14332" spans="1:2" x14ac:dyDescent="0.2">
      <c r="A14332" s="1" t="s">
        <v>7739</v>
      </c>
      <c r="B14332" s="1" t="s">
        <v>11528</v>
      </c>
    </row>
    <row r="14333" spans="1:2" x14ac:dyDescent="0.2">
      <c r="A14333" s="1" t="s">
        <v>1672</v>
      </c>
      <c r="B14333" s="1" t="s">
        <v>11528</v>
      </c>
    </row>
    <row r="14334" spans="1:2" x14ac:dyDescent="0.2">
      <c r="A14334" s="1" t="s">
        <v>7746</v>
      </c>
      <c r="B14334" s="1" t="s">
        <v>11528</v>
      </c>
    </row>
    <row r="14335" spans="1:2" x14ac:dyDescent="0.2">
      <c r="A14335" s="1" t="s">
        <v>1689</v>
      </c>
      <c r="B14335" s="1" t="s">
        <v>11528</v>
      </c>
    </row>
    <row r="14336" spans="1:2" x14ac:dyDescent="0.2">
      <c r="A14336" s="1" t="s">
        <v>1697</v>
      </c>
      <c r="B14336" s="1" t="s">
        <v>11528</v>
      </c>
    </row>
    <row r="14337" spans="1:2" x14ac:dyDescent="0.2">
      <c r="A14337" s="1" t="s">
        <v>11534</v>
      </c>
      <c r="B14337" s="1" t="s">
        <v>11528</v>
      </c>
    </row>
    <row r="14338" spans="1:2" x14ac:dyDescent="0.2">
      <c r="A14338" s="1" t="s">
        <v>1735</v>
      </c>
      <c r="B14338" s="1" t="s">
        <v>11528</v>
      </c>
    </row>
    <row r="14339" spans="1:2" x14ac:dyDescent="0.2">
      <c r="A14339" s="1" t="s">
        <v>1747</v>
      </c>
      <c r="B14339" s="1" t="s">
        <v>11528</v>
      </c>
    </row>
    <row r="14340" spans="1:2" x14ac:dyDescent="0.2">
      <c r="A14340" s="1" t="s">
        <v>7785</v>
      </c>
      <c r="B14340" s="1" t="s">
        <v>11528</v>
      </c>
    </row>
    <row r="14341" spans="1:2" x14ac:dyDescent="0.2">
      <c r="A14341" s="1" t="s">
        <v>1813</v>
      </c>
      <c r="B14341" s="1" t="s">
        <v>11528</v>
      </c>
    </row>
    <row r="14342" spans="1:2" x14ac:dyDescent="0.2">
      <c r="A14342" s="1" t="s">
        <v>7798</v>
      </c>
      <c r="B14342" s="1" t="s">
        <v>11528</v>
      </c>
    </row>
    <row r="14343" spans="1:2" x14ac:dyDescent="0.2">
      <c r="A14343" s="1" t="s">
        <v>7799</v>
      </c>
      <c r="B14343" s="1" t="s">
        <v>11528</v>
      </c>
    </row>
    <row r="14344" spans="1:2" x14ac:dyDescent="0.2">
      <c r="A14344" s="1" t="s">
        <v>1846</v>
      </c>
      <c r="B14344" s="1" t="s">
        <v>11528</v>
      </c>
    </row>
    <row r="14345" spans="1:2" x14ac:dyDescent="0.2">
      <c r="A14345" s="1" t="s">
        <v>1945</v>
      </c>
      <c r="B14345" s="1" t="s">
        <v>11528</v>
      </c>
    </row>
    <row r="14346" spans="1:2" x14ac:dyDescent="0.2">
      <c r="A14346" s="1" t="s">
        <v>1947</v>
      </c>
      <c r="B14346" s="1" t="s">
        <v>11528</v>
      </c>
    </row>
    <row r="14347" spans="1:2" x14ac:dyDescent="0.2">
      <c r="A14347" s="1" t="s">
        <v>1972</v>
      </c>
      <c r="B14347" s="1" t="s">
        <v>11528</v>
      </c>
    </row>
    <row r="14348" spans="1:2" x14ac:dyDescent="0.2">
      <c r="A14348" s="1" t="s">
        <v>2003</v>
      </c>
      <c r="B14348" s="1" t="s">
        <v>11528</v>
      </c>
    </row>
    <row r="14349" spans="1:2" x14ac:dyDescent="0.2">
      <c r="A14349" s="1" t="s">
        <v>7873</v>
      </c>
      <c r="B14349" s="1" t="s">
        <v>11528</v>
      </c>
    </row>
    <row r="14350" spans="1:2" x14ac:dyDescent="0.2">
      <c r="A14350" s="1" t="s">
        <v>9730</v>
      </c>
      <c r="B14350" s="1" t="s">
        <v>11528</v>
      </c>
    </row>
    <row r="14351" spans="1:2" x14ac:dyDescent="0.2">
      <c r="A14351" s="1" t="s">
        <v>2085</v>
      </c>
      <c r="B14351" s="1" t="s">
        <v>11528</v>
      </c>
    </row>
    <row r="14352" spans="1:2" x14ac:dyDescent="0.2">
      <c r="A14352" s="1" t="s">
        <v>11535</v>
      </c>
      <c r="B14352" s="1" t="s">
        <v>11528</v>
      </c>
    </row>
    <row r="14353" spans="1:2" x14ac:dyDescent="0.2">
      <c r="A14353" s="1" t="s">
        <v>11536</v>
      </c>
      <c r="B14353" s="1" t="s">
        <v>11528</v>
      </c>
    </row>
    <row r="14354" spans="1:2" x14ac:dyDescent="0.2">
      <c r="A14354" s="1" t="s">
        <v>9740</v>
      </c>
      <c r="B14354" s="1" t="s">
        <v>11528</v>
      </c>
    </row>
    <row r="14355" spans="1:2" x14ac:dyDescent="0.2">
      <c r="A14355" s="1" t="s">
        <v>2183</v>
      </c>
      <c r="B14355" s="1" t="s">
        <v>11528</v>
      </c>
    </row>
    <row r="14356" spans="1:2" x14ac:dyDescent="0.2">
      <c r="A14356" s="1" t="s">
        <v>7937</v>
      </c>
      <c r="B14356" s="1" t="s">
        <v>11528</v>
      </c>
    </row>
    <row r="14357" spans="1:2" x14ac:dyDescent="0.2">
      <c r="A14357" s="1" t="s">
        <v>7946</v>
      </c>
      <c r="B14357" s="1" t="s">
        <v>11528</v>
      </c>
    </row>
    <row r="14358" spans="1:2" x14ac:dyDescent="0.2">
      <c r="A14358" s="1" t="s">
        <v>11449</v>
      </c>
      <c r="B14358" s="1" t="s">
        <v>11528</v>
      </c>
    </row>
    <row r="14359" spans="1:2" x14ac:dyDescent="0.2">
      <c r="A14359" s="1" t="s">
        <v>2270</v>
      </c>
      <c r="B14359" s="1" t="s">
        <v>11528</v>
      </c>
    </row>
    <row r="14360" spans="1:2" x14ac:dyDescent="0.2">
      <c r="A14360" s="1" t="s">
        <v>2275</v>
      </c>
      <c r="B14360" s="1" t="s">
        <v>11528</v>
      </c>
    </row>
    <row r="14361" spans="1:2" x14ac:dyDescent="0.2">
      <c r="A14361" s="1" t="s">
        <v>2303</v>
      </c>
      <c r="B14361" s="1" t="s">
        <v>11528</v>
      </c>
    </row>
    <row r="14362" spans="1:2" x14ac:dyDescent="0.2">
      <c r="A14362" s="1" t="s">
        <v>7977</v>
      </c>
      <c r="B14362" s="1" t="s">
        <v>11528</v>
      </c>
    </row>
    <row r="14363" spans="1:2" x14ac:dyDescent="0.2">
      <c r="A14363" s="1" t="s">
        <v>7979</v>
      </c>
      <c r="B14363" s="1" t="s">
        <v>11528</v>
      </c>
    </row>
    <row r="14364" spans="1:2" x14ac:dyDescent="0.2">
      <c r="A14364" s="1" t="s">
        <v>9758</v>
      </c>
      <c r="B14364" s="1" t="s">
        <v>11528</v>
      </c>
    </row>
    <row r="14365" spans="1:2" x14ac:dyDescent="0.2">
      <c r="A14365" s="1" t="s">
        <v>2369</v>
      </c>
      <c r="B14365" s="1" t="s">
        <v>11528</v>
      </c>
    </row>
    <row r="14366" spans="1:2" x14ac:dyDescent="0.2">
      <c r="A14366" s="1" t="s">
        <v>2445</v>
      </c>
      <c r="B14366" s="1" t="s">
        <v>11528</v>
      </c>
    </row>
    <row r="14367" spans="1:2" x14ac:dyDescent="0.2">
      <c r="A14367" s="1" t="s">
        <v>11501</v>
      </c>
      <c r="B14367" s="1" t="s">
        <v>11528</v>
      </c>
    </row>
    <row r="14368" spans="1:2" x14ac:dyDescent="0.2">
      <c r="A14368" s="1" t="s">
        <v>2461</v>
      </c>
      <c r="B14368" s="1" t="s">
        <v>11528</v>
      </c>
    </row>
    <row r="14369" spans="1:2" x14ac:dyDescent="0.2">
      <c r="A14369" s="1" t="s">
        <v>2486</v>
      </c>
      <c r="B14369" s="1" t="s">
        <v>11528</v>
      </c>
    </row>
    <row r="14370" spans="1:2" x14ac:dyDescent="0.2">
      <c r="A14370" s="1" t="s">
        <v>9780</v>
      </c>
      <c r="B14370" s="1" t="s">
        <v>11528</v>
      </c>
    </row>
    <row r="14371" spans="1:2" x14ac:dyDescent="0.2">
      <c r="A14371" s="1" t="s">
        <v>11537</v>
      </c>
      <c r="B14371" s="1" t="s">
        <v>11528</v>
      </c>
    </row>
    <row r="14372" spans="1:2" x14ac:dyDescent="0.2">
      <c r="A14372" s="1" t="s">
        <v>9794</v>
      </c>
      <c r="B14372" s="1" t="s">
        <v>11528</v>
      </c>
    </row>
    <row r="14373" spans="1:2" x14ac:dyDescent="0.2">
      <c r="A14373" s="1" t="s">
        <v>11521</v>
      </c>
      <c r="B14373" s="1" t="s">
        <v>11528</v>
      </c>
    </row>
    <row r="14374" spans="1:2" x14ac:dyDescent="0.2">
      <c r="A14374" s="1" t="s">
        <v>8109</v>
      </c>
      <c r="B14374" s="1" t="s">
        <v>11528</v>
      </c>
    </row>
    <row r="14375" spans="1:2" x14ac:dyDescent="0.2">
      <c r="A14375" s="1" t="s">
        <v>2680</v>
      </c>
      <c r="B14375" s="1" t="s">
        <v>11528</v>
      </c>
    </row>
    <row r="14376" spans="1:2" x14ac:dyDescent="0.2">
      <c r="A14376" s="1" t="s">
        <v>9799</v>
      </c>
      <c r="B14376" s="1" t="s">
        <v>11528</v>
      </c>
    </row>
    <row r="14377" spans="1:2" x14ac:dyDescent="0.2">
      <c r="A14377" s="1" t="s">
        <v>2708</v>
      </c>
      <c r="B14377" s="1" t="s">
        <v>11528</v>
      </c>
    </row>
    <row r="14378" spans="1:2" x14ac:dyDescent="0.2">
      <c r="A14378" s="1" t="s">
        <v>8126</v>
      </c>
      <c r="B14378" s="1" t="s">
        <v>11528</v>
      </c>
    </row>
    <row r="14379" spans="1:2" x14ac:dyDescent="0.2">
      <c r="A14379" s="1" t="s">
        <v>11005</v>
      </c>
      <c r="B14379" s="1" t="s">
        <v>11528</v>
      </c>
    </row>
    <row r="14380" spans="1:2" x14ac:dyDescent="0.2">
      <c r="A14380" s="1" t="s">
        <v>2742</v>
      </c>
      <c r="B14380" s="1" t="s">
        <v>11528</v>
      </c>
    </row>
    <row r="14381" spans="1:2" x14ac:dyDescent="0.2">
      <c r="A14381" s="1" t="s">
        <v>8144</v>
      </c>
      <c r="B14381" s="1" t="s">
        <v>11528</v>
      </c>
    </row>
    <row r="14382" spans="1:2" x14ac:dyDescent="0.2">
      <c r="A14382" s="1" t="s">
        <v>11451</v>
      </c>
      <c r="B14382" s="1" t="s">
        <v>11528</v>
      </c>
    </row>
    <row r="14383" spans="1:2" x14ac:dyDescent="0.2">
      <c r="A14383" s="1" t="s">
        <v>2804</v>
      </c>
      <c r="B14383" s="1" t="s">
        <v>11528</v>
      </c>
    </row>
    <row r="14384" spans="1:2" x14ac:dyDescent="0.2">
      <c r="A14384" s="1" t="s">
        <v>8156</v>
      </c>
      <c r="B14384" s="1" t="s">
        <v>11528</v>
      </c>
    </row>
    <row r="14385" spans="1:2" x14ac:dyDescent="0.2">
      <c r="A14385" s="1" t="s">
        <v>8158</v>
      </c>
      <c r="B14385" s="1" t="s">
        <v>11528</v>
      </c>
    </row>
    <row r="14386" spans="1:2" x14ac:dyDescent="0.2">
      <c r="A14386" s="1" t="s">
        <v>2850</v>
      </c>
      <c r="B14386" s="1" t="s">
        <v>11528</v>
      </c>
    </row>
    <row r="14387" spans="1:2" x14ac:dyDescent="0.2">
      <c r="A14387" s="1" t="s">
        <v>11538</v>
      </c>
      <c r="B14387" s="1" t="s">
        <v>11528</v>
      </c>
    </row>
    <row r="14388" spans="1:2" x14ac:dyDescent="0.2">
      <c r="A14388" s="1" t="s">
        <v>2967</v>
      </c>
      <c r="B14388" s="1" t="s">
        <v>11528</v>
      </c>
    </row>
    <row r="14389" spans="1:2" x14ac:dyDescent="0.2">
      <c r="A14389" s="1" t="s">
        <v>11454</v>
      </c>
      <c r="B14389" s="1" t="s">
        <v>11528</v>
      </c>
    </row>
    <row r="14390" spans="1:2" x14ac:dyDescent="0.2">
      <c r="A14390" s="1" t="s">
        <v>8210</v>
      </c>
      <c r="B14390" s="1" t="s">
        <v>11528</v>
      </c>
    </row>
    <row r="14391" spans="1:2" x14ac:dyDescent="0.2">
      <c r="A14391" s="1" t="s">
        <v>3023</v>
      </c>
      <c r="B14391" s="1" t="s">
        <v>11528</v>
      </c>
    </row>
    <row r="14392" spans="1:2" x14ac:dyDescent="0.2">
      <c r="A14392" s="1" t="s">
        <v>3039</v>
      </c>
      <c r="B14392" s="1" t="s">
        <v>11528</v>
      </c>
    </row>
    <row r="14393" spans="1:2" x14ac:dyDescent="0.2">
      <c r="A14393" s="1" t="s">
        <v>3065</v>
      </c>
      <c r="B14393" s="1" t="s">
        <v>11528</v>
      </c>
    </row>
    <row r="14394" spans="1:2" x14ac:dyDescent="0.2">
      <c r="A14394" s="1" t="s">
        <v>11539</v>
      </c>
      <c r="B14394" s="1" t="s">
        <v>11528</v>
      </c>
    </row>
    <row r="14395" spans="1:2" x14ac:dyDescent="0.2">
      <c r="A14395" s="1" t="s">
        <v>9837</v>
      </c>
      <c r="B14395" s="1" t="s">
        <v>11528</v>
      </c>
    </row>
    <row r="14396" spans="1:2" x14ac:dyDescent="0.2">
      <c r="A14396" s="1" t="s">
        <v>9845</v>
      </c>
      <c r="B14396" s="1" t="s">
        <v>11528</v>
      </c>
    </row>
    <row r="14397" spans="1:2" x14ac:dyDescent="0.2">
      <c r="A14397" s="1" t="s">
        <v>8277</v>
      </c>
      <c r="B14397" s="1" t="s">
        <v>11528</v>
      </c>
    </row>
    <row r="14398" spans="1:2" x14ac:dyDescent="0.2">
      <c r="A14398" s="1" t="s">
        <v>3179</v>
      </c>
      <c r="B14398" s="1" t="s">
        <v>11528</v>
      </c>
    </row>
    <row r="14399" spans="1:2" x14ac:dyDescent="0.2">
      <c r="A14399" s="1" t="s">
        <v>3192</v>
      </c>
      <c r="B14399" s="1" t="s">
        <v>11528</v>
      </c>
    </row>
    <row r="14400" spans="1:2" x14ac:dyDescent="0.2">
      <c r="A14400" s="1" t="s">
        <v>3273</v>
      </c>
      <c r="B14400" s="1" t="s">
        <v>11528</v>
      </c>
    </row>
    <row r="14401" spans="1:2" x14ac:dyDescent="0.2">
      <c r="A14401" s="1" t="s">
        <v>3276</v>
      </c>
      <c r="B14401" s="1" t="s">
        <v>11528</v>
      </c>
    </row>
    <row r="14402" spans="1:2" x14ac:dyDescent="0.2">
      <c r="A14402" s="1" t="s">
        <v>3297</v>
      </c>
      <c r="B14402" s="1" t="s">
        <v>11528</v>
      </c>
    </row>
    <row r="14403" spans="1:2" x14ac:dyDescent="0.2">
      <c r="A14403" s="1" t="s">
        <v>3302</v>
      </c>
      <c r="B14403" s="1" t="s">
        <v>11528</v>
      </c>
    </row>
    <row r="14404" spans="1:2" x14ac:dyDescent="0.2">
      <c r="A14404" s="1" t="s">
        <v>3340</v>
      </c>
      <c r="B14404" s="1" t="s">
        <v>11528</v>
      </c>
    </row>
    <row r="14405" spans="1:2" x14ac:dyDescent="0.2">
      <c r="A14405" s="1" t="s">
        <v>3349</v>
      </c>
      <c r="B14405" s="1" t="s">
        <v>11528</v>
      </c>
    </row>
    <row r="14406" spans="1:2" x14ac:dyDescent="0.2">
      <c r="A14406" s="1" t="s">
        <v>3400</v>
      </c>
      <c r="B14406" s="1" t="s">
        <v>11528</v>
      </c>
    </row>
    <row r="14407" spans="1:2" x14ac:dyDescent="0.2">
      <c r="A14407" s="1" t="s">
        <v>11455</v>
      </c>
      <c r="B14407" s="1" t="s">
        <v>11528</v>
      </c>
    </row>
    <row r="14408" spans="1:2" x14ac:dyDescent="0.2">
      <c r="A14408" s="1" t="s">
        <v>11456</v>
      </c>
      <c r="B14408" s="1" t="s">
        <v>11528</v>
      </c>
    </row>
    <row r="14409" spans="1:2" x14ac:dyDescent="0.2">
      <c r="A14409" s="1" t="s">
        <v>3454</v>
      </c>
      <c r="B14409" s="1" t="s">
        <v>11528</v>
      </c>
    </row>
    <row r="14410" spans="1:2" x14ac:dyDescent="0.2">
      <c r="A14410" s="1" t="s">
        <v>3466</v>
      </c>
      <c r="B14410" s="1" t="s">
        <v>11528</v>
      </c>
    </row>
    <row r="14411" spans="1:2" x14ac:dyDescent="0.2">
      <c r="A14411" s="1" t="s">
        <v>9882</v>
      </c>
      <c r="B14411" s="1" t="s">
        <v>11528</v>
      </c>
    </row>
    <row r="14412" spans="1:2" x14ac:dyDescent="0.2">
      <c r="A14412" s="1" t="s">
        <v>8391</v>
      </c>
      <c r="B14412" s="1" t="s">
        <v>11528</v>
      </c>
    </row>
    <row r="14413" spans="1:2" x14ac:dyDescent="0.2">
      <c r="A14413" s="1" t="s">
        <v>9886</v>
      </c>
      <c r="B14413" s="1" t="s">
        <v>11528</v>
      </c>
    </row>
    <row r="14414" spans="1:2" x14ac:dyDescent="0.2">
      <c r="A14414" s="1" t="s">
        <v>11034</v>
      </c>
      <c r="B14414" s="1" t="s">
        <v>11528</v>
      </c>
    </row>
    <row r="14415" spans="1:2" x14ac:dyDescent="0.2">
      <c r="A14415" s="1" t="s">
        <v>8426</v>
      </c>
      <c r="B14415" s="1" t="s">
        <v>11528</v>
      </c>
    </row>
    <row r="14416" spans="1:2" x14ac:dyDescent="0.2">
      <c r="A14416" s="1" t="s">
        <v>11540</v>
      </c>
      <c r="B14416" s="1" t="s">
        <v>11528</v>
      </c>
    </row>
    <row r="14417" spans="1:2" x14ac:dyDescent="0.2">
      <c r="A14417" s="1" t="s">
        <v>11541</v>
      </c>
      <c r="B14417" s="1" t="s">
        <v>11528</v>
      </c>
    </row>
    <row r="14418" spans="1:2" x14ac:dyDescent="0.2">
      <c r="A14418" s="1" t="s">
        <v>3634</v>
      </c>
      <c r="B14418" s="1" t="s">
        <v>11528</v>
      </c>
    </row>
    <row r="14419" spans="1:2" x14ac:dyDescent="0.2">
      <c r="A14419" s="1" t="s">
        <v>3641</v>
      </c>
      <c r="B14419" s="1" t="s">
        <v>11528</v>
      </c>
    </row>
    <row r="14420" spans="1:2" x14ac:dyDescent="0.2">
      <c r="A14420" s="1" t="s">
        <v>3654</v>
      </c>
      <c r="B14420" s="1" t="s">
        <v>11528</v>
      </c>
    </row>
    <row r="14421" spans="1:2" x14ac:dyDescent="0.2">
      <c r="A14421" s="1" t="s">
        <v>3656</v>
      </c>
      <c r="B14421" s="1" t="s">
        <v>11528</v>
      </c>
    </row>
    <row r="14422" spans="1:2" x14ac:dyDescent="0.2">
      <c r="A14422" s="1" t="s">
        <v>11542</v>
      </c>
      <c r="B14422" s="1" t="s">
        <v>11528</v>
      </c>
    </row>
    <row r="14423" spans="1:2" x14ac:dyDescent="0.2">
      <c r="A14423" s="1" t="s">
        <v>11457</v>
      </c>
      <c r="B14423" s="1" t="s">
        <v>11528</v>
      </c>
    </row>
    <row r="14424" spans="1:2" x14ac:dyDescent="0.2">
      <c r="A14424" s="1" t="s">
        <v>8483</v>
      </c>
      <c r="B14424" s="1" t="s">
        <v>11528</v>
      </c>
    </row>
    <row r="14425" spans="1:2" x14ac:dyDescent="0.2">
      <c r="A14425" s="1" t="s">
        <v>8485</v>
      </c>
      <c r="B14425" s="1" t="s">
        <v>11528</v>
      </c>
    </row>
    <row r="14426" spans="1:2" x14ac:dyDescent="0.2">
      <c r="A14426" s="1" t="s">
        <v>3820</v>
      </c>
      <c r="B14426" s="1" t="s">
        <v>11528</v>
      </c>
    </row>
    <row r="14427" spans="1:2" x14ac:dyDescent="0.2">
      <c r="A14427" s="1" t="s">
        <v>3851</v>
      </c>
      <c r="B14427" s="1" t="s">
        <v>11528</v>
      </c>
    </row>
    <row r="14428" spans="1:2" x14ac:dyDescent="0.2">
      <c r="A14428" s="1" t="s">
        <v>3916</v>
      </c>
      <c r="B14428" s="1" t="s">
        <v>11528</v>
      </c>
    </row>
    <row r="14429" spans="1:2" x14ac:dyDescent="0.2">
      <c r="A14429" s="1" t="s">
        <v>3972</v>
      </c>
      <c r="B14429" s="1" t="s">
        <v>11528</v>
      </c>
    </row>
    <row r="14430" spans="1:2" x14ac:dyDescent="0.2">
      <c r="A14430" s="1" t="s">
        <v>11459</v>
      </c>
      <c r="B14430" s="1" t="s">
        <v>11528</v>
      </c>
    </row>
    <row r="14431" spans="1:2" x14ac:dyDescent="0.2">
      <c r="A14431" s="1" t="s">
        <v>11461</v>
      </c>
      <c r="B14431" s="1" t="s">
        <v>11528</v>
      </c>
    </row>
    <row r="14432" spans="1:2" x14ac:dyDescent="0.2">
      <c r="A14432" s="1" t="s">
        <v>3991</v>
      </c>
      <c r="B14432" s="1" t="s">
        <v>11528</v>
      </c>
    </row>
    <row r="14433" spans="1:2" x14ac:dyDescent="0.2">
      <c r="A14433" s="1" t="s">
        <v>9937</v>
      </c>
      <c r="B14433" s="1" t="s">
        <v>11528</v>
      </c>
    </row>
    <row r="14434" spans="1:2" x14ac:dyDescent="0.2">
      <c r="A14434" s="1" t="s">
        <v>11543</v>
      </c>
      <c r="B14434" s="1" t="s">
        <v>11528</v>
      </c>
    </row>
    <row r="14435" spans="1:2" x14ac:dyDescent="0.2">
      <c r="A14435" s="1" t="s">
        <v>8561</v>
      </c>
      <c r="B14435" s="1" t="s">
        <v>11528</v>
      </c>
    </row>
    <row r="14436" spans="1:2" x14ac:dyDescent="0.2">
      <c r="A14436" s="1" t="s">
        <v>11544</v>
      </c>
      <c r="B14436" s="1" t="s">
        <v>11528</v>
      </c>
    </row>
    <row r="14437" spans="1:2" x14ac:dyDescent="0.2">
      <c r="A14437" s="1" t="s">
        <v>8572</v>
      </c>
      <c r="B14437" s="1" t="s">
        <v>11528</v>
      </c>
    </row>
    <row r="14438" spans="1:2" x14ac:dyDescent="0.2">
      <c r="A14438" s="1" t="s">
        <v>9952</v>
      </c>
      <c r="B14438" s="1" t="s">
        <v>11528</v>
      </c>
    </row>
    <row r="14439" spans="1:2" x14ac:dyDescent="0.2">
      <c r="A14439" s="1" t="s">
        <v>11462</v>
      </c>
      <c r="B14439" s="1" t="s">
        <v>11528</v>
      </c>
    </row>
    <row r="14440" spans="1:2" x14ac:dyDescent="0.2">
      <c r="A14440" s="1" t="s">
        <v>4164</v>
      </c>
      <c r="B14440" s="1" t="s">
        <v>11528</v>
      </c>
    </row>
    <row r="14441" spans="1:2" x14ac:dyDescent="0.2">
      <c r="A14441" s="1" t="s">
        <v>4169</v>
      </c>
      <c r="B14441" s="1" t="s">
        <v>11528</v>
      </c>
    </row>
    <row r="14442" spans="1:2" x14ac:dyDescent="0.2">
      <c r="A14442" s="1" t="s">
        <v>9968</v>
      </c>
      <c r="B14442" s="1" t="s">
        <v>11528</v>
      </c>
    </row>
    <row r="14443" spans="1:2" x14ac:dyDescent="0.2">
      <c r="A14443" s="1" t="s">
        <v>8612</v>
      </c>
      <c r="B14443" s="1" t="s">
        <v>11528</v>
      </c>
    </row>
    <row r="14444" spans="1:2" x14ac:dyDescent="0.2">
      <c r="A14444" s="1" t="s">
        <v>4312</v>
      </c>
      <c r="B14444" s="1" t="s">
        <v>11528</v>
      </c>
    </row>
    <row r="14445" spans="1:2" x14ac:dyDescent="0.2">
      <c r="A14445" s="1" t="s">
        <v>4353</v>
      </c>
      <c r="B14445" s="1" t="s">
        <v>11528</v>
      </c>
    </row>
    <row r="14446" spans="1:2" x14ac:dyDescent="0.2">
      <c r="A14446" s="1" t="s">
        <v>8641</v>
      </c>
      <c r="B14446" s="1" t="s">
        <v>11528</v>
      </c>
    </row>
    <row r="14447" spans="1:2" x14ac:dyDescent="0.2">
      <c r="A14447" s="1" t="s">
        <v>8642</v>
      </c>
      <c r="B14447" s="1" t="s">
        <v>11528</v>
      </c>
    </row>
    <row r="14448" spans="1:2" x14ac:dyDescent="0.2">
      <c r="A14448" s="1" t="s">
        <v>4412</v>
      </c>
      <c r="B14448" s="1" t="s">
        <v>11528</v>
      </c>
    </row>
    <row r="14449" spans="1:2" x14ac:dyDescent="0.2">
      <c r="A14449" s="1" t="s">
        <v>8645</v>
      </c>
      <c r="B14449" s="1" t="s">
        <v>11528</v>
      </c>
    </row>
    <row r="14450" spans="1:2" x14ac:dyDescent="0.2">
      <c r="A14450" s="1" t="s">
        <v>8657</v>
      </c>
      <c r="B14450" s="1" t="s">
        <v>11528</v>
      </c>
    </row>
    <row r="14451" spans="1:2" x14ac:dyDescent="0.2">
      <c r="A14451" s="1" t="s">
        <v>9985</v>
      </c>
      <c r="B14451" s="1" t="s">
        <v>11528</v>
      </c>
    </row>
    <row r="14452" spans="1:2" x14ac:dyDescent="0.2">
      <c r="A14452" s="1" t="s">
        <v>4467</v>
      </c>
      <c r="B14452" s="1" t="s">
        <v>11528</v>
      </c>
    </row>
    <row r="14453" spans="1:2" x14ac:dyDescent="0.2">
      <c r="A14453" s="1" t="s">
        <v>8663</v>
      </c>
      <c r="B14453" s="1" t="s">
        <v>11528</v>
      </c>
    </row>
    <row r="14454" spans="1:2" x14ac:dyDescent="0.2">
      <c r="A14454" s="1" t="s">
        <v>4519</v>
      </c>
      <c r="B14454" s="1" t="s">
        <v>11528</v>
      </c>
    </row>
    <row r="14455" spans="1:2" x14ac:dyDescent="0.2">
      <c r="A14455" s="1" t="s">
        <v>11545</v>
      </c>
      <c r="B14455" s="1" t="s">
        <v>11528</v>
      </c>
    </row>
    <row r="14456" spans="1:2" x14ac:dyDescent="0.2">
      <c r="A14456" s="1" t="s">
        <v>8682</v>
      </c>
      <c r="B14456" s="1" t="s">
        <v>11528</v>
      </c>
    </row>
    <row r="14457" spans="1:2" x14ac:dyDescent="0.2">
      <c r="A14457" s="1" t="s">
        <v>4638</v>
      </c>
      <c r="B14457" s="1" t="s">
        <v>11528</v>
      </c>
    </row>
    <row r="14458" spans="1:2" x14ac:dyDescent="0.2">
      <c r="A14458" s="1" t="s">
        <v>11546</v>
      </c>
      <c r="B14458" s="1" t="s">
        <v>11528</v>
      </c>
    </row>
    <row r="14459" spans="1:2" x14ac:dyDescent="0.2">
      <c r="A14459" s="1" t="s">
        <v>4704</v>
      </c>
      <c r="B14459" s="1" t="s">
        <v>11528</v>
      </c>
    </row>
    <row r="14460" spans="1:2" x14ac:dyDescent="0.2">
      <c r="A14460" s="1" t="s">
        <v>4755</v>
      </c>
      <c r="B14460" s="1" t="s">
        <v>11528</v>
      </c>
    </row>
    <row r="14461" spans="1:2" x14ac:dyDescent="0.2">
      <c r="A14461" s="1" t="s">
        <v>4768</v>
      </c>
      <c r="B14461" s="1" t="s">
        <v>11528</v>
      </c>
    </row>
    <row r="14462" spans="1:2" x14ac:dyDescent="0.2">
      <c r="A14462" s="1" t="s">
        <v>4778</v>
      </c>
      <c r="B14462" s="1" t="s">
        <v>11528</v>
      </c>
    </row>
    <row r="14463" spans="1:2" x14ac:dyDescent="0.2">
      <c r="A14463" s="1" t="s">
        <v>10046</v>
      </c>
      <c r="B14463" s="1" t="s">
        <v>11528</v>
      </c>
    </row>
    <row r="14464" spans="1:2" x14ac:dyDescent="0.2">
      <c r="A14464" s="1" t="s">
        <v>4821</v>
      </c>
      <c r="B14464" s="1" t="s">
        <v>11528</v>
      </c>
    </row>
    <row r="14465" spans="1:2" x14ac:dyDescent="0.2">
      <c r="A14465" s="1" t="s">
        <v>8782</v>
      </c>
      <c r="B14465" s="1" t="s">
        <v>11528</v>
      </c>
    </row>
    <row r="14466" spans="1:2" x14ac:dyDescent="0.2">
      <c r="A14466" s="1" t="s">
        <v>8788</v>
      </c>
      <c r="B14466" s="1" t="s">
        <v>11528</v>
      </c>
    </row>
    <row r="14467" spans="1:2" x14ac:dyDescent="0.2">
      <c r="A14467" s="1" t="s">
        <v>10059</v>
      </c>
      <c r="B14467" s="1" t="s">
        <v>11528</v>
      </c>
    </row>
    <row r="14468" spans="1:2" x14ac:dyDescent="0.2">
      <c r="A14468" s="1" t="s">
        <v>4857</v>
      </c>
      <c r="B14468" s="1" t="s">
        <v>11528</v>
      </c>
    </row>
    <row r="14469" spans="1:2" x14ac:dyDescent="0.2">
      <c r="A14469" s="1" t="s">
        <v>4890</v>
      </c>
      <c r="B14469" s="1" t="s">
        <v>11528</v>
      </c>
    </row>
    <row r="14470" spans="1:2" x14ac:dyDescent="0.2">
      <c r="A14470" s="1" t="s">
        <v>8801</v>
      </c>
      <c r="B14470" s="1" t="s">
        <v>11528</v>
      </c>
    </row>
    <row r="14471" spans="1:2" x14ac:dyDescent="0.2">
      <c r="A14471" s="1" t="s">
        <v>4902</v>
      </c>
      <c r="B14471" s="1" t="s">
        <v>11528</v>
      </c>
    </row>
    <row r="14472" spans="1:2" x14ac:dyDescent="0.2">
      <c r="A14472" s="1" t="s">
        <v>4962</v>
      </c>
      <c r="B14472" s="1" t="s">
        <v>11528</v>
      </c>
    </row>
    <row r="14473" spans="1:2" x14ac:dyDescent="0.2">
      <c r="A14473" s="1" t="s">
        <v>10074</v>
      </c>
      <c r="B14473" s="1" t="s">
        <v>11528</v>
      </c>
    </row>
    <row r="14474" spans="1:2" x14ac:dyDescent="0.2">
      <c r="A14474" s="1" t="s">
        <v>4995</v>
      </c>
      <c r="B14474" s="1" t="s">
        <v>11528</v>
      </c>
    </row>
    <row r="14475" spans="1:2" x14ac:dyDescent="0.2">
      <c r="A14475" s="1" t="s">
        <v>5017</v>
      </c>
      <c r="B14475" s="1" t="s">
        <v>11528</v>
      </c>
    </row>
    <row r="14476" spans="1:2" x14ac:dyDescent="0.2">
      <c r="A14476" s="1" t="s">
        <v>10088</v>
      </c>
      <c r="B14476" s="1" t="s">
        <v>11528</v>
      </c>
    </row>
    <row r="14477" spans="1:2" x14ac:dyDescent="0.2">
      <c r="A14477" s="1" t="s">
        <v>11465</v>
      </c>
      <c r="B14477" s="1" t="s">
        <v>11528</v>
      </c>
    </row>
    <row r="14478" spans="1:2" x14ac:dyDescent="0.2">
      <c r="A14478" s="1" t="s">
        <v>5114</v>
      </c>
      <c r="B14478" s="1" t="s">
        <v>11528</v>
      </c>
    </row>
    <row r="14479" spans="1:2" x14ac:dyDescent="0.2">
      <c r="A14479" s="1" t="s">
        <v>5196</v>
      </c>
      <c r="B14479" s="1" t="s">
        <v>11528</v>
      </c>
    </row>
    <row r="14480" spans="1:2" x14ac:dyDescent="0.2">
      <c r="A14480" s="1" t="s">
        <v>5204</v>
      </c>
      <c r="B14480" s="1" t="s">
        <v>11528</v>
      </c>
    </row>
    <row r="14481" spans="1:2" x14ac:dyDescent="0.2">
      <c r="A14481" s="1" t="s">
        <v>11547</v>
      </c>
      <c r="B14481" s="1" t="s">
        <v>11528</v>
      </c>
    </row>
    <row r="14482" spans="1:2" x14ac:dyDescent="0.2">
      <c r="A14482" s="1" t="s">
        <v>5257</v>
      </c>
      <c r="B14482" s="1" t="s">
        <v>11528</v>
      </c>
    </row>
    <row r="14483" spans="1:2" x14ac:dyDescent="0.2">
      <c r="A14483" s="1" t="s">
        <v>8937</v>
      </c>
      <c r="B14483" s="1" t="s">
        <v>11528</v>
      </c>
    </row>
    <row r="14484" spans="1:2" x14ac:dyDescent="0.2">
      <c r="A14484" s="1" t="s">
        <v>5363</v>
      </c>
      <c r="B14484" s="1" t="s">
        <v>11528</v>
      </c>
    </row>
    <row r="14485" spans="1:2" x14ac:dyDescent="0.2">
      <c r="A14485" s="1" t="s">
        <v>5366</v>
      </c>
      <c r="B14485" s="1" t="s">
        <v>11528</v>
      </c>
    </row>
    <row r="14486" spans="1:2" x14ac:dyDescent="0.2">
      <c r="A14486" s="1" t="s">
        <v>11466</v>
      </c>
      <c r="B14486" s="1" t="s">
        <v>11528</v>
      </c>
    </row>
    <row r="14487" spans="1:2" x14ac:dyDescent="0.2">
      <c r="A14487" s="1" t="s">
        <v>5383</v>
      </c>
      <c r="B14487" s="1" t="s">
        <v>11528</v>
      </c>
    </row>
    <row r="14488" spans="1:2" x14ac:dyDescent="0.2">
      <c r="A14488" s="1" t="s">
        <v>8966</v>
      </c>
      <c r="B14488" s="1" t="s">
        <v>11528</v>
      </c>
    </row>
    <row r="14489" spans="1:2" x14ac:dyDescent="0.2">
      <c r="A14489" s="1" t="s">
        <v>5463</v>
      </c>
      <c r="B14489" s="1" t="s">
        <v>11528</v>
      </c>
    </row>
    <row r="14490" spans="1:2" x14ac:dyDescent="0.2">
      <c r="A14490" s="1" t="s">
        <v>8969</v>
      </c>
      <c r="B14490" s="1" t="s">
        <v>11528</v>
      </c>
    </row>
    <row r="14491" spans="1:2" x14ac:dyDescent="0.2">
      <c r="A14491" s="1" t="s">
        <v>5542</v>
      </c>
      <c r="B14491" s="1" t="s">
        <v>11528</v>
      </c>
    </row>
    <row r="14492" spans="1:2" x14ac:dyDescent="0.2">
      <c r="A14492" s="1" t="s">
        <v>11467</v>
      </c>
      <c r="B14492" s="1" t="s">
        <v>11528</v>
      </c>
    </row>
    <row r="14493" spans="1:2" x14ac:dyDescent="0.2">
      <c r="A14493" s="1" t="s">
        <v>5566</v>
      </c>
      <c r="B14493" s="1" t="s">
        <v>11528</v>
      </c>
    </row>
    <row r="14494" spans="1:2" x14ac:dyDescent="0.2">
      <c r="A14494" s="1" t="s">
        <v>10159</v>
      </c>
      <c r="B14494" s="1" t="s">
        <v>11528</v>
      </c>
    </row>
    <row r="14495" spans="1:2" x14ac:dyDescent="0.2">
      <c r="A14495" s="1" t="s">
        <v>10168</v>
      </c>
      <c r="B14495" s="1" t="s">
        <v>11528</v>
      </c>
    </row>
    <row r="14496" spans="1:2" x14ac:dyDescent="0.2">
      <c r="A14496" s="1" t="s">
        <v>10170</v>
      </c>
      <c r="B14496" s="1" t="s">
        <v>11528</v>
      </c>
    </row>
    <row r="14497" spans="1:2" x14ac:dyDescent="0.2">
      <c r="A14497" s="1" t="s">
        <v>5633</v>
      </c>
      <c r="B14497" s="1" t="s">
        <v>11528</v>
      </c>
    </row>
    <row r="14498" spans="1:2" x14ac:dyDescent="0.2">
      <c r="A14498" s="1" t="s">
        <v>9019</v>
      </c>
      <c r="B14498" s="1" t="s">
        <v>11528</v>
      </c>
    </row>
    <row r="14499" spans="1:2" x14ac:dyDescent="0.2">
      <c r="A14499" s="1" t="s">
        <v>5657</v>
      </c>
      <c r="B14499" s="1" t="s">
        <v>11528</v>
      </c>
    </row>
    <row r="14500" spans="1:2" x14ac:dyDescent="0.2">
      <c r="A14500" s="1" t="s">
        <v>5719</v>
      </c>
      <c r="B14500" s="1" t="s">
        <v>11528</v>
      </c>
    </row>
    <row r="14501" spans="1:2" x14ac:dyDescent="0.2">
      <c r="A14501" s="1" t="s">
        <v>5741</v>
      </c>
      <c r="B14501" s="1" t="s">
        <v>11528</v>
      </c>
    </row>
    <row r="14502" spans="1:2" x14ac:dyDescent="0.2">
      <c r="A14502" s="1" t="s">
        <v>11468</v>
      </c>
      <c r="B14502" s="1" t="s">
        <v>11528</v>
      </c>
    </row>
    <row r="14503" spans="1:2" x14ac:dyDescent="0.2">
      <c r="A14503" s="1" t="s">
        <v>10189</v>
      </c>
      <c r="B14503" s="1" t="s">
        <v>11528</v>
      </c>
    </row>
    <row r="14504" spans="1:2" x14ac:dyDescent="0.2">
      <c r="A14504" s="1" t="s">
        <v>5781</v>
      </c>
      <c r="B14504" s="1" t="s">
        <v>11528</v>
      </c>
    </row>
    <row r="14505" spans="1:2" x14ac:dyDescent="0.2">
      <c r="A14505" s="1" t="s">
        <v>5787</v>
      </c>
      <c r="B14505" s="1" t="s">
        <v>11528</v>
      </c>
    </row>
    <row r="14506" spans="1:2" x14ac:dyDescent="0.2">
      <c r="A14506" s="1" t="s">
        <v>11399</v>
      </c>
      <c r="B14506" s="1" t="s">
        <v>11528</v>
      </c>
    </row>
    <row r="14507" spans="1:2" x14ac:dyDescent="0.2">
      <c r="A14507" s="1" t="s">
        <v>9084</v>
      </c>
      <c r="B14507" s="1" t="s">
        <v>11528</v>
      </c>
    </row>
    <row r="14508" spans="1:2" x14ac:dyDescent="0.2">
      <c r="A14508" s="1" t="s">
        <v>5837</v>
      </c>
      <c r="B14508" s="1" t="s">
        <v>11528</v>
      </c>
    </row>
    <row r="14509" spans="1:2" x14ac:dyDescent="0.2">
      <c r="A14509" s="1" t="s">
        <v>11548</v>
      </c>
      <c r="B14509" s="1" t="s">
        <v>11528</v>
      </c>
    </row>
    <row r="14510" spans="1:2" x14ac:dyDescent="0.2">
      <c r="A14510" s="1" t="s">
        <v>5876</v>
      </c>
      <c r="B14510" s="1" t="s">
        <v>11528</v>
      </c>
    </row>
    <row r="14511" spans="1:2" x14ac:dyDescent="0.2">
      <c r="A14511" s="1" t="s">
        <v>9121</v>
      </c>
      <c r="B14511" s="1" t="s">
        <v>11528</v>
      </c>
    </row>
    <row r="14512" spans="1:2" x14ac:dyDescent="0.2">
      <c r="A14512" s="1" t="s">
        <v>11549</v>
      </c>
      <c r="B14512" s="1" t="s">
        <v>11528</v>
      </c>
    </row>
    <row r="14513" spans="1:2" x14ac:dyDescent="0.2">
      <c r="A14513" s="1" t="s">
        <v>11470</v>
      </c>
      <c r="B14513" s="1" t="s">
        <v>11528</v>
      </c>
    </row>
    <row r="14514" spans="1:2" x14ac:dyDescent="0.2">
      <c r="A14514" s="1" t="s">
        <v>9170</v>
      </c>
      <c r="B14514" s="1" t="s">
        <v>11528</v>
      </c>
    </row>
    <row r="14515" spans="1:2" x14ac:dyDescent="0.2">
      <c r="A14515" s="1" t="s">
        <v>9189</v>
      </c>
      <c r="B14515" s="1" t="s">
        <v>11528</v>
      </c>
    </row>
    <row r="14516" spans="1:2" x14ac:dyDescent="0.2">
      <c r="A14516" s="1" t="s">
        <v>9191</v>
      </c>
      <c r="B14516" s="1" t="s">
        <v>11528</v>
      </c>
    </row>
    <row r="14517" spans="1:2" x14ac:dyDescent="0.2">
      <c r="A14517" s="1" t="s">
        <v>6103</v>
      </c>
      <c r="B14517" s="1" t="s">
        <v>11528</v>
      </c>
    </row>
    <row r="14518" spans="1:2" x14ac:dyDescent="0.2">
      <c r="A14518" s="1" t="s">
        <v>6108</v>
      </c>
      <c r="B14518" s="1" t="s">
        <v>11528</v>
      </c>
    </row>
    <row r="14519" spans="1:2" x14ac:dyDescent="0.2">
      <c r="A14519" s="1" t="s">
        <v>6109</v>
      </c>
      <c r="B14519" s="1" t="s">
        <v>11528</v>
      </c>
    </row>
    <row r="14520" spans="1:2" x14ac:dyDescent="0.2">
      <c r="A14520" s="1" t="s">
        <v>6120</v>
      </c>
      <c r="B14520" s="1" t="s">
        <v>11528</v>
      </c>
    </row>
    <row r="14521" spans="1:2" x14ac:dyDescent="0.2">
      <c r="A14521" s="1" t="s">
        <v>11471</v>
      </c>
      <c r="B14521" s="1" t="s">
        <v>11528</v>
      </c>
    </row>
    <row r="14522" spans="1:2" x14ac:dyDescent="0.2">
      <c r="A14522" s="1" t="s">
        <v>10254</v>
      </c>
      <c r="B14522" s="1" t="s">
        <v>11528</v>
      </c>
    </row>
    <row r="14523" spans="1:2" x14ac:dyDescent="0.2">
      <c r="A14523" s="1" t="s">
        <v>6162</v>
      </c>
      <c r="B14523" s="1" t="s">
        <v>11528</v>
      </c>
    </row>
    <row r="14524" spans="1:2" x14ac:dyDescent="0.2">
      <c r="A14524" s="1" t="s">
        <v>9218</v>
      </c>
      <c r="B14524" s="1" t="s">
        <v>11528</v>
      </c>
    </row>
    <row r="14525" spans="1:2" x14ac:dyDescent="0.2">
      <c r="A14525" s="1" t="s">
        <v>10265</v>
      </c>
      <c r="B14525" s="1" t="s">
        <v>11528</v>
      </c>
    </row>
    <row r="14526" spans="1:2" x14ac:dyDescent="0.2">
      <c r="A14526" s="1" t="s">
        <v>6219</v>
      </c>
      <c r="B14526" s="1" t="s">
        <v>11528</v>
      </c>
    </row>
    <row r="14527" spans="1:2" x14ac:dyDescent="0.2">
      <c r="A14527" s="1" t="s">
        <v>6233</v>
      </c>
      <c r="B14527" s="1" t="s">
        <v>11528</v>
      </c>
    </row>
    <row r="14528" spans="1:2" x14ac:dyDescent="0.2">
      <c r="A14528" s="1" t="s">
        <v>6256</v>
      </c>
      <c r="B14528" s="1" t="s">
        <v>11528</v>
      </c>
    </row>
    <row r="14529" spans="1:2" x14ac:dyDescent="0.2">
      <c r="A14529" s="1" t="s">
        <v>11550</v>
      </c>
      <c r="B14529" s="1" t="s">
        <v>11528</v>
      </c>
    </row>
    <row r="14530" spans="1:2" x14ac:dyDescent="0.2">
      <c r="A14530" s="1" t="s">
        <v>11472</v>
      </c>
      <c r="B14530" s="1" t="s">
        <v>11528</v>
      </c>
    </row>
    <row r="14531" spans="1:2" x14ac:dyDescent="0.2">
      <c r="A14531" s="1" t="s">
        <v>11473</v>
      </c>
      <c r="B14531" s="1" t="s">
        <v>11528</v>
      </c>
    </row>
    <row r="14532" spans="1:2" x14ac:dyDescent="0.2">
      <c r="A14532" s="1" t="s">
        <v>6288</v>
      </c>
      <c r="B14532" s="1" t="s">
        <v>11528</v>
      </c>
    </row>
    <row r="14533" spans="1:2" x14ac:dyDescent="0.2">
      <c r="A14533" s="1" t="s">
        <v>6366</v>
      </c>
      <c r="B14533" s="1" t="s">
        <v>11528</v>
      </c>
    </row>
    <row r="14534" spans="1:2" x14ac:dyDescent="0.2">
      <c r="A14534" s="1" t="s">
        <v>9276</v>
      </c>
      <c r="B14534" s="1" t="s">
        <v>11528</v>
      </c>
    </row>
    <row r="14535" spans="1:2" x14ac:dyDescent="0.2">
      <c r="A14535" s="1" t="s">
        <v>9290</v>
      </c>
      <c r="B14535" s="1" t="s">
        <v>11528</v>
      </c>
    </row>
    <row r="14536" spans="1:2" x14ac:dyDescent="0.2">
      <c r="A14536" s="1" t="s">
        <v>10293</v>
      </c>
      <c r="B14536" s="1" t="s">
        <v>11528</v>
      </c>
    </row>
    <row r="14537" spans="1:2" x14ac:dyDescent="0.2">
      <c r="A14537" s="1" t="s">
        <v>6474</v>
      </c>
      <c r="B14537" s="1" t="s">
        <v>11528</v>
      </c>
    </row>
    <row r="14538" spans="1:2" x14ac:dyDescent="0.2">
      <c r="A14538" s="1" t="s">
        <v>6487</v>
      </c>
      <c r="B14538" s="1" t="s">
        <v>11528</v>
      </c>
    </row>
    <row r="14539" spans="1:2" x14ac:dyDescent="0.2">
      <c r="A14539" s="1" t="s">
        <v>6536</v>
      </c>
      <c r="B14539" s="1" t="s">
        <v>11528</v>
      </c>
    </row>
    <row r="14540" spans="1:2" x14ac:dyDescent="0.2">
      <c r="A14540" s="1" t="s">
        <v>10324</v>
      </c>
      <c r="B14540" s="1" t="s">
        <v>11528</v>
      </c>
    </row>
    <row r="14541" spans="1:2" x14ac:dyDescent="0.2">
      <c r="A14541" s="1" t="s">
        <v>6658</v>
      </c>
      <c r="B14541" s="1" t="s">
        <v>11528</v>
      </c>
    </row>
    <row r="14542" spans="1:2" x14ac:dyDescent="0.2">
      <c r="A14542" s="1" t="s">
        <v>6682</v>
      </c>
      <c r="B14542" s="1" t="s">
        <v>11528</v>
      </c>
    </row>
    <row r="14543" spans="1:2" x14ac:dyDescent="0.2">
      <c r="A14543" s="1" t="s">
        <v>6732</v>
      </c>
      <c r="B14543" s="1" t="s">
        <v>11528</v>
      </c>
    </row>
    <row r="14544" spans="1:2" x14ac:dyDescent="0.2">
      <c r="A14544" s="1" t="s">
        <v>6760</v>
      </c>
      <c r="B14544" s="1" t="s">
        <v>11528</v>
      </c>
    </row>
    <row r="14545" spans="1:2" x14ac:dyDescent="0.2">
      <c r="A14545" s="1" t="s">
        <v>11551</v>
      </c>
      <c r="B14545" s="1" t="s">
        <v>11528</v>
      </c>
    </row>
    <row r="14546" spans="1:2" x14ac:dyDescent="0.2">
      <c r="A14546" s="1" t="s">
        <v>11552</v>
      </c>
      <c r="B14546" s="1" t="s">
        <v>11528</v>
      </c>
    </row>
    <row r="14547" spans="1:2" x14ac:dyDescent="0.2">
      <c r="A14547" s="1" t="s">
        <v>6781</v>
      </c>
      <c r="B14547" s="1" t="s">
        <v>11528</v>
      </c>
    </row>
    <row r="14548" spans="1:2" x14ac:dyDescent="0.2">
      <c r="A14548" s="1" t="s">
        <v>6783</v>
      </c>
      <c r="B14548" s="1" t="s">
        <v>11528</v>
      </c>
    </row>
    <row r="14549" spans="1:2" x14ac:dyDescent="0.2">
      <c r="A14549" s="1" t="s">
        <v>9408</v>
      </c>
      <c r="B14549" s="1" t="s">
        <v>11528</v>
      </c>
    </row>
    <row r="14550" spans="1:2" x14ac:dyDescent="0.2">
      <c r="A14550" s="1" t="s">
        <v>9411</v>
      </c>
      <c r="B14550" s="1" t="s">
        <v>11528</v>
      </c>
    </row>
    <row r="14551" spans="1:2" x14ac:dyDescent="0.2">
      <c r="A14551" s="1" t="s">
        <v>9448</v>
      </c>
      <c r="B14551" s="1" t="s">
        <v>11528</v>
      </c>
    </row>
    <row r="14552" spans="1:2" x14ac:dyDescent="0.2">
      <c r="A14552" s="1" t="s">
        <v>10367</v>
      </c>
      <c r="B14552" s="1" t="s">
        <v>11528</v>
      </c>
    </row>
    <row r="14553" spans="1:2" x14ac:dyDescent="0.2">
      <c r="A14553" s="1" t="s">
        <v>6933</v>
      </c>
      <c r="B14553" s="1" t="s">
        <v>11528</v>
      </c>
    </row>
    <row r="14554" spans="1:2" x14ac:dyDescent="0.2">
      <c r="A14554" s="1" t="s">
        <v>6939</v>
      </c>
      <c r="B14554" s="1" t="s">
        <v>11528</v>
      </c>
    </row>
    <row r="14555" spans="1:2" x14ac:dyDescent="0.2">
      <c r="A14555" s="1" t="s">
        <v>6953</v>
      </c>
      <c r="B14555" s="1" t="s">
        <v>11528</v>
      </c>
    </row>
    <row r="14556" spans="1:2" x14ac:dyDescent="0.2">
      <c r="A14556" s="1" t="s">
        <v>6994</v>
      </c>
      <c r="B14556" s="1" t="s">
        <v>11528</v>
      </c>
    </row>
    <row r="14557" spans="1:2" x14ac:dyDescent="0.2">
      <c r="A14557" s="1" t="s">
        <v>9479</v>
      </c>
      <c r="B14557" s="1" t="s">
        <v>11528</v>
      </c>
    </row>
    <row r="14558" spans="1:2" x14ac:dyDescent="0.2">
      <c r="A14558" s="1" t="s">
        <v>7013</v>
      </c>
      <c r="B14558" s="1" t="s">
        <v>11528</v>
      </c>
    </row>
    <row r="14559" spans="1:2" x14ac:dyDescent="0.2">
      <c r="A14559" s="1" t="s">
        <v>9487</v>
      </c>
      <c r="B14559" s="1" t="s">
        <v>11528</v>
      </c>
    </row>
    <row r="14560" spans="1:2" x14ac:dyDescent="0.2">
      <c r="A14560" s="1" t="s">
        <v>10386</v>
      </c>
      <c r="B14560" s="1" t="s">
        <v>11528</v>
      </c>
    </row>
    <row r="14561" spans="1:2" x14ac:dyDescent="0.2">
      <c r="A14561" s="1" t="s">
        <v>7081</v>
      </c>
      <c r="B14561" s="1" t="s">
        <v>11528</v>
      </c>
    </row>
    <row r="14562" spans="1:2" x14ac:dyDescent="0.2">
      <c r="A14562" s="1" t="s">
        <v>10412</v>
      </c>
      <c r="B14562" s="1" t="s">
        <v>11528</v>
      </c>
    </row>
    <row r="14563" spans="1:2" x14ac:dyDescent="0.2">
      <c r="A14563" s="1" t="s">
        <v>9541</v>
      </c>
      <c r="B14563" s="1" t="s">
        <v>11528</v>
      </c>
    </row>
    <row r="14564" spans="1:2" x14ac:dyDescent="0.2">
      <c r="A14564" s="1" t="s">
        <v>57</v>
      </c>
      <c r="B14564" s="1" t="s">
        <v>11553</v>
      </c>
    </row>
    <row r="14565" spans="1:2" x14ac:dyDescent="0.2">
      <c r="A14565" s="1" t="s">
        <v>11554</v>
      </c>
      <c r="B14565" s="1" t="s">
        <v>11553</v>
      </c>
    </row>
    <row r="14566" spans="1:2" x14ac:dyDescent="0.2">
      <c r="A14566" s="1" t="s">
        <v>11555</v>
      </c>
      <c r="B14566" s="1" t="s">
        <v>11553</v>
      </c>
    </row>
    <row r="14567" spans="1:2" x14ac:dyDescent="0.2">
      <c r="A14567" s="1" t="s">
        <v>105</v>
      </c>
      <c r="B14567" s="1" t="s">
        <v>11553</v>
      </c>
    </row>
    <row r="14568" spans="1:2" x14ac:dyDescent="0.2">
      <c r="A14568" s="1" t="s">
        <v>11556</v>
      </c>
      <c r="B14568" s="1" t="s">
        <v>11553</v>
      </c>
    </row>
    <row r="14569" spans="1:2" x14ac:dyDescent="0.2">
      <c r="A14569" s="1" t="s">
        <v>11557</v>
      </c>
      <c r="B14569" s="1" t="s">
        <v>11553</v>
      </c>
    </row>
    <row r="14570" spans="1:2" x14ac:dyDescent="0.2">
      <c r="A14570" s="1" t="s">
        <v>11558</v>
      </c>
      <c r="B14570" s="1" t="s">
        <v>11553</v>
      </c>
    </row>
    <row r="14571" spans="1:2" x14ac:dyDescent="0.2">
      <c r="A14571" s="1" t="s">
        <v>11559</v>
      </c>
      <c r="B14571" s="1" t="s">
        <v>11553</v>
      </c>
    </row>
    <row r="14572" spans="1:2" x14ac:dyDescent="0.2">
      <c r="A14572" s="1" t="s">
        <v>216</v>
      </c>
      <c r="B14572" s="1" t="s">
        <v>11553</v>
      </c>
    </row>
    <row r="14573" spans="1:2" x14ac:dyDescent="0.2">
      <c r="A14573" s="1" t="s">
        <v>11560</v>
      </c>
      <c r="B14573" s="1" t="s">
        <v>11553</v>
      </c>
    </row>
    <row r="14574" spans="1:2" x14ac:dyDescent="0.2">
      <c r="A14574" s="1" t="s">
        <v>11561</v>
      </c>
      <c r="B14574" s="1" t="s">
        <v>11553</v>
      </c>
    </row>
    <row r="14575" spans="1:2" x14ac:dyDescent="0.2">
      <c r="A14575" s="1" t="s">
        <v>653</v>
      </c>
      <c r="B14575" s="1" t="s">
        <v>11553</v>
      </c>
    </row>
    <row r="14576" spans="1:2" x14ac:dyDescent="0.2">
      <c r="A14576" s="1" t="s">
        <v>11562</v>
      </c>
      <c r="B14576" s="1" t="s">
        <v>11553</v>
      </c>
    </row>
    <row r="14577" spans="1:2" x14ac:dyDescent="0.2">
      <c r="A14577" s="1" t="s">
        <v>1071</v>
      </c>
      <c r="B14577" s="1" t="s">
        <v>11553</v>
      </c>
    </row>
    <row r="14578" spans="1:2" x14ac:dyDescent="0.2">
      <c r="A14578" s="1" t="s">
        <v>11563</v>
      </c>
      <c r="B14578" s="1" t="s">
        <v>11553</v>
      </c>
    </row>
    <row r="14579" spans="1:2" x14ac:dyDescent="0.2">
      <c r="A14579" s="1" t="s">
        <v>11564</v>
      </c>
      <c r="B14579" s="1" t="s">
        <v>11553</v>
      </c>
    </row>
    <row r="14580" spans="1:2" x14ac:dyDescent="0.2">
      <c r="A14580" s="1" t="s">
        <v>1354</v>
      </c>
      <c r="B14580" s="1" t="s">
        <v>11553</v>
      </c>
    </row>
    <row r="14581" spans="1:2" x14ac:dyDescent="0.2">
      <c r="A14581" s="1" t="s">
        <v>11565</v>
      </c>
      <c r="B14581" s="1" t="s">
        <v>11553</v>
      </c>
    </row>
    <row r="14582" spans="1:2" x14ac:dyDescent="0.2">
      <c r="A14582" s="1" t="s">
        <v>11566</v>
      </c>
      <c r="B14582" s="1" t="s">
        <v>11553</v>
      </c>
    </row>
    <row r="14583" spans="1:2" x14ac:dyDescent="0.2">
      <c r="A14583" s="1" t="s">
        <v>2081</v>
      </c>
      <c r="B14583" s="1" t="s">
        <v>11553</v>
      </c>
    </row>
    <row r="14584" spans="1:2" x14ac:dyDescent="0.2">
      <c r="A14584" s="1" t="s">
        <v>11567</v>
      </c>
      <c r="B14584" s="1" t="s">
        <v>11553</v>
      </c>
    </row>
    <row r="14585" spans="1:2" x14ac:dyDescent="0.2">
      <c r="A14585" s="1" t="s">
        <v>11568</v>
      </c>
      <c r="B14585" s="1" t="s">
        <v>11553</v>
      </c>
    </row>
    <row r="14586" spans="1:2" x14ac:dyDescent="0.2">
      <c r="A14586" s="1" t="s">
        <v>11569</v>
      </c>
      <c r="B14586" s="1" t="s">
        <v>11553</v>
      </c>
    </row>
    <row r="14587" spans="1:2" x14ac:dyDescent="0.2">
      <c r="A14587" s="1" t="s">
        <v>2412</v>
      </c>
      <c r="B14587" s="1" t="s">
        <v>11553</v>
      </c>
    </row>
    <row r="14588" spans="1:2" x14ac:dyDescent="0.2">
      <c r="A14588" s="1" t="s">
        <v>11570</v>
      </c>
      <c r="B14588" s="1" t="s">
        <v>11553</v>
      </c>
    </row>
    <row r="14589" spans="1:2" x14ac:dyDescent="0.2">
      <c r="A14589" s="1" t="s">
        <v>11571</v>
      </c>
      <c r="B14589" s="1" t="s">
        <v>11553</v>
      </c>
    </row>
    <row r="14590" spans="1:2" x14ac:dyDescent="0.2">
      <c r="A14590" s="1" t="s">
        <v>3122</v>
      </c>
      <c r="B14590" s="1" t="s">
        <v>11553</v>
      </c>
    </row>
    <row r="14591" spans="1:2" x14ac:dyDescent="0.2">
      <c r="A14591" s="1" t="s">
        <v>3190</v>
      </c>
      <c r="B14591" s="1" t="s">
        <v>11553</v>
      </c>
    </row>
    <row r="14592" spans="1:2" x14ac:dyDescent="0.2">
      <c r="A14592" s="1" t="s">
        <v>11572</v>
      </c>
      <c r="B14592" s="1" t="s">
        <v>11553</v>
      </c>
    </row>
    <row r="14593" spans="1:2" x14ac:dyDescent="0.2">
      <c r="A14593" s="1" t="s">
        <v>11573</v>
      </c>
      <c r="B14593" s="1" t="s">
        <v>11553</v>
      </c>
    </row>
    <row r="14594" spans="1:2" x14ac:dyDescent="0.2">
      <c r="A14594" s="1" t="s">
        <v>11574</v>
      </c>
      <c r="B14594" s="1" t="s">
        <v>11553</v>
      </c>
    </row>
    <row r="14595" spans="1:2" x14ac:dyDescent="0.2">
      <c r="A14595" s="1" t="s">
        <v>11575</v>
      </c>
      <c r="B14595" s="1" t="s">
        <v>11553</v>
      </c>
    </row>
    <row r="14596" spans="1:2" x14ac:dyDescent="0.2">
      <c r="A14596" s="1" t="s">
        <v>3833</v>
      </c>
      <c r="B14596" s="1" t="s">
        <v>11553</v>
      </c>
    </row>
    <row r="14597" spans="1:2" x14ac:dyDescent="0.2">
      <c r="A14597" s="1" t="s">
        <v>11576</v>
      </c>
      <c r="B14597" s="1" t="s">
        <v>11553</v>
      </c>
    </row>
    <row r="14598" spans="1:2" x14ac:dyDescent="0.2">
      <c r="A14598" s="1" t="s">
        <v>11577</v>
      </c>
      <c r="B14598" s="1" t="s">
        <v>11553</v>
      </c>
    </row>
    <row r="14599" spans="1:2" x14ac:dyDescent="0.2">
      <c r="A14599" s="1" t="s">
        <v>4035</v>
      </c>
      <c r="B14599" s="1" t="s">
        <v>11553</v>
      </c>
    </row>
    <row r="14600" spans="1:2" x14ac:dyDescent="0.2">
      <c r="A14600" s="1" t="s">
        <v>11578</v>
      </c>
      <c r="B14600" s="1" t="s">
        <v>11553</v>
      </c>
    </row>
    <row r="14601" spans="1:2" x14ac:dyDescent="0.2">
      <c r="A14601" s="1" t="s">
        <v>11579</v>
      </c>
      <c r="B14601" s="1" t="s">
        <v>11553</v>
      </c>
    </row>
    <row r="14602" spans="1:2" x14ac:dyDescent="0.2">
      <c r="A14602" s="1" t="s">
        <v>4134</v>
      </c>
      <c r="B14602" s="1" t="s">
        <v>11553</v>
      </c>
    </row>
    <row r="14603" spans="1:2" x14ac:dyDescent="0.2">
      <c r="A14603" s="1" t="s">
        <v>4284</v>
      </c>
      <c r="B14603" s="1" t="s">
        <v>11553</v>
      </c>
    </row>
    <row r="14604" spans="1:2" x14ac:dyDescent="0.2">
      <c r="A14604" s="1" t="s">
        <v>11580</v>
      </c>
      <c r="B14604" s="1" t="s">
        <v>11553</v>
      </c>
    </row>
    <row r="14605" spans="1:2" x14ac:dyDescent="0.2">
      <c r="A14605" s="1" t="s">
        <v>4451</v>
      </c>
      <c r="B14605" s="1" t="s">
        <v>11553</v>
      </c>
    </row>
    <row r="14606" spans="1:2" x14ac:dyDescent="0.2">
      <c r="A14606" s="1" t="s">
        <v>11581</v>
      </c>
      <c r="B14606" s="1" t="s">
        <v>11553</v>
      </c>
    </row>
    <row r="14607" spans="1:2" x14ac:dyDescent="0.2">
      <c r="A14607" s="1" t="s">
        <v>11582</v>
      </c>
      <c r="B14607" s="1" t="s">
        <v>11553</v>
      </c>
    </row>
    <row r="14608" spans="1:2" x14ac:dyDescent="0.2">
      <c r="A14608" s="1" t="s">
        <v>11583</v>
      </c>
      <c r="B14608" s="1" t="s">
        <v>11553</v>
      </c>
    </row>
    <row r="14609" spans="1:2" x14ac:dyDescent="0.2">
      <c r="A14609" s="1" t="s">
        <v>11584</v>
      </c>
      <c r="B14609" s="1" t="s">
        <v>11553</v>
      </c>
    </row>
    <row r="14610" spans="1:2" x14ac:dyDescent="0.2">
      <c r="A14610" s="1" t="s">
        <v>11585</v>
      </c>
      <c r="B14610" s="1" t="s">
        <v>11553</v>
      </c>
    </row>
    <row r="14611" spans="1:2" x14ac:dyDescent="0.2">
      <c r="A14611" s="1" t="s">
        <v>4835</v>
      </c>
      <c r="B14611" s="1" t="s">
        <v>11553</v>
      </c>
    </row>
    <row r="14612" spans="1:2" x14ac:dyDescent="0.2">
      <c r="A14612" s="1" t="s">
        <v>11586</v>
      </c>
      <c r="B14612" s="1" t="s">
        <v>11553</v>
      </c>
    </row>
    <row r="14613" spans="1:2" x14ac:dyDescent="0.2">
      <c r="A14613" s="1" t="s">
        <v>11587</v>
      </c>
      <c r="B14613" s="1" t="s">
        <v>11553</v>
      </c>
    </row>
    <row r="14614" spans="1:2" x14ac:dyDescent="0.2">
      <c r="A14614" s="1" t="s">
        <v>11588</v>
      </c>
      <c r="B14614" s="1" t="s">
        <v>11553</v>
      </c>
    </row>
    <row r="14615" spans="1:2" x14ac:dyDescent="0.2">
      <c r="A14615" s="1" t="s">
        <v>5345</v>
      </c>
      <c r="B14615" s="1" t="s">
        <v>11553</v>
      </c>
    </row>
    <row r="14616" spans="1:2" x14ac:dyDescent="0.2">
      <c r="A14616" s="1" t="s">
        <v>11589</v>
      </c>
      <c r="B14616" s="1" t="s">
        <v>11553</v>
      </c>
    </row>
    <row r="14617" spans="1:2" x14ac:dyDescent="0.2">
      <c r="A14617" s="1" t="s">
        <v>5444</v>
      </c>
      <c r="B14617" s="1" t="s">
        <v>11553</v>
      </c>
    </row>
    <row r="14618" spans="1:2" x14ac:dyDescent="0.2">
      <c r="A14618" s="1" t="s">
        <v>5457</v>
      </c>
      <c r="B14618" s="1" t="s">
        <v>11553</v>
      </c>
    </row>
    <row r="14619" spans="1:2" x14ac:dyDescent="0.2">
      <c r="A14619" s="1" t="s">
        <v>5499</v>
      </c>
      <c r="B14619" s="1" t="s">
        <v>11553</v>
      </c>
    </row>
    <row r="14620" spans="1:2" x14ac:dyDescent="0.2">
      <c r="A14620" s="1" t="s">
        <v>11590</v>
      </c>
      <c r="B14620" s="1" t="s">
        <v>11553</v>
      </c>
    </row>
    <row r="14621" spans="1:2" x14ac:dyDescent="0.2">
      <c r="A14621" s="1" t="s">
        <v>11591</v>
      </c>
      <c r="B14621" s="1" t="s">
        <v>11553</v>
      </c>
    </row>
    <row r="14622" spans="1:2" x14ac:dyDescent="0.2">
      <c r="A14622" s="1" t="s">
        <v>5580</v>
      </c>
      <c r="B14622" s="1" t="s">
        <v>11553</v>
      </c>
    </row>
    <row r="14623" spans="1:2" x14ac:dyDescent="0.2">
      <c r="A14623" s="1" t="s">
        <v>11592</v>
      </c>
      <c r="B14623" s="1" t="s">
        <v>11553</v>
      </c>
    </row>
    <row r="14624" spans="1:2" x14ac:dyDescent="0.2">
      <c r="A14624" s="1" t="s">
        <v>11593</v>
      </c>
      <c r="B14624" s="1" t="s">
        <v>11553</v>
      </c>
    </row>
    <row r="14625" spans="1:2" x14ac:dyDescent="0.2">
      <c r="A14625" s="1" t="s">
        <v>5710</v>
      </c>
      <c r="B14625" s="1" t="s">
        <v>11553</v>
      </c>
    </row>
    <row r="14626" spans="1:2" x14ac:dyDescent="0.2">
      <c r="A14626" s="1" t="s">
        <v>11594</v>
      </c>
      <c r="B14626" s="1" t="s">
        <v>11553</v>
      </c>
    </row>
    <row r="14627" spans="1:2" x14ac:dyDescent="0.2">
      <c r="A14627" s="1" t="s">
        <v>5772</v>
      </c>
      <c r="B14627" s="1" t="s">
        <v>11553</v>
      </c>
    </row>
    <row r="14628" spans="1:2" x14ac:dyDescent="0.2">
      <c r="A14628" s="1" t="s">
        <v>5813</v>
      </c>
      <c r="B14628" s="1" t="s">
        <v>11553</v>
      </c>
    </row>
    <row r="14629" spans="1:2" x14ac:dyDescent="0.2">
      <c r="A14629" s="1" t="s">
        <v>11595</v>
      </c>
      <c r="B14629" s="1" t="s">
        <v>11553</v>
      </c>
    </row>
    <row r="14630" spans="1:2" x14ac:dyDescent="0.2">
      <c r="A14630" s="1" t="s">
        <v>5969</v>
      </c>
      <c r="B14630" s="1" t="s">
        <v>11553</v>
      </c>
    </row>
    <row r="14631" spans="1:2" x14ac:dyDescent="0.2">
      <c r="A14631" s="1" t="s">
        <v>11596</v>
      </c>
      <c r="B14631" s="1" t="s">
        <v>11553</v>
      </c>
    </row>
    <row r="14632" spans="1:2" x14ac:dyDescent="0.2">
      <c r="A14632" s="1" t="s">
        <v>11597</v>
      </c>
      <c r="B14632" s="1" t="s">
        <v>11553</v>
      </c>
    </row>
    <row r="14633" spans="1:2" x14ac:dyDescent="0.2">
      <c r="A14633" s="1" t="s">
        <v>6020</v>
      </c>
      <c r="B14633" s="1" t="s">
        <v>11553</v>
      </c>
    </row>
    <row r="14634" spans="1:2" x14ac:dyDescent="0.2">
      <c r="A14634" s="1" t="s">
        <v>11598</v>
      </c>
      <c r="B14634" s="1" t="s">
        <v>11553</v>
      </c>
    </row>
    <row r="14635" spans="1:2" x14ac:dyDescent="0.2">
      <c r="A14635" s="1" t="s">
        <v>6047</v>
      </c>
      <c r="B14635" s="1" t="s">
        <v>11553</v>
      </c>
    </row>
    <row r="14636" spans="1:2" x14ac:dyDescent="0.2">
      <c r="A14636" s="1" t="s">
        <v>11599</v>
      </c>
      <c r="B14636" s="1" t="s">
        <v>11553</v>
      </c>
    </row>
    <row r="14637" spans="1:2" x14ac:dyDescent="0.2">
      <c r="A14637" s="1" t="s">
        <v>11600</v>
      </c>
      <c r="B14637" s="1" t="s">
        <v>11553</v>
      </c>
    </row>
    <row r="14638" spans="1:2" x14ac:dyDescent="0.2">
      <c r="A14638" s="1" t="s">
        <v>6309</v>
      </c>
      <c r="B14638" s="1" t="s">
        <v>11553</v>
      </c>
    </row>
    <row r="14639" spans="1:2" x14ac:dyDescent="0.2">
      <c r="A14639" s="1" t="s">
        <v>11601</v>
      </c>
      <c r="B14639" s="1" t="s">
        <v>11553</v>
      </c>
    </row>
    <row r="14640" spans="1:2" x14ac:dyDescent="0.2">
      <c r="A14640" s="1" t="s">
        <v>11602</v>
      </c>
      <c r="B14640" s="1" t="s">
        <v>11553</v>
      </c>
    </row>
    <row r="14641" spans="1:2" x14ac:dyDescent="0.2">
      <c r="A14641" s="1" t="s">
        <v>6381</v>
      </c>
      <c r="B14641" s="1" t="s">
        <v>11553</v>
      </c>
    </row>
    <row r="14642" spans="1:2" x14ac:dyDescent="0.2">
      <c r="A14642" s="1" t="s">
        <v>11603</v>
      </c>
      <c r="B14642" s="1" t="s">
        <v>11553</v>
      </c>
    </row>
    <row r="14643" spans="1:2" x14ac:dyDescent="0.2">
      <c r="A14643" s="1" t="s">
        <v>11604</v>
      </c>
      <c r="B14643" s="1" t="s">
        <v>11553</v>
      </c>
    </row>
    <row r="14644" spans="1:2" x14ac:dyDescent="0.2">
      <c r="A14644" s="1" t="s">
        <v>6422</v>
      </c>
      <c r="B14644" s="1" t="s">
        <v>11553</v>
      </c>
    </row>
    <row r="14645" spans="1:2" x14ac:dyDescent="0.2">
      <c r="A14645" s="1" t="s">
        <v>11605</v>
      </c>
      <c r="B14645" s="1" t="s">
        <v>11553</v>
      </c>
    </row>
    <row r="14646" spans="1:2" x14ac:dyDescent="0.2">
      <c r="A14646" s="1" t="s">
        <v>6599</v>
      </c>
      <c r="B14646" s="1" t="s">
        <v>11553</v>
      </c>
    </row>
    <row r="14647" spans="1:2" x14ac:dyDescent="0.2">
      <c r="A14647" s="1" t="s">
        <v>11606</v>
      </c>
      <c r="B14647" s="1" t="s">
        <v>11553</v>
      </c>
    </row>
    <row r="14648" spans="1:2" x14ac:dyDescent="0.2">
      <c r="A14648" s="1" t="s">
        <v>11607</v>
      </c>
      <c r="B14648" s="1" t="s">
        <v>11553</v>
      </c>
    </row>
    <row r="14649" spans="1:2" x14ac:dyDescent="0.2">
      <c r="A14649" s="1" t="s">
        <v>11608</v>
      </c>
      <c r="B14649" s="1" t="s">
        <v>11553</v>
      </c>
    </row>
    <row r="14650" spans="1:2" x14ac:dyDescent="0.2">
      <c r="A14650" s="1" t="s">
        <v>11609</v>
      </c>
      <c r="B14650" s="1" t="s">
        <v>11553</v>
      </c>
    </row>
    <row r="14651" spans="1:2" x14ac:dyDescent="0.2">
      <c r="A14651" s="1" t="s">
        <v>11610</v>
      </c>
      <c r="B14651" s="1" t="s">
        <v>11553</v>
      </c>
    </row>
    <row r="14652" spans="1:2" x14ac:dyDescent="0.2">
      <c r="A14652" s="1" t="s">
        <v>11611</v>
      </c>
      <c r="B14652" s="1" t="s">
        <v>11553</v>
      </c>
    </row>
    <row r="14653" spans="1:2" x14ac:dyDescent="0.2">
      <c r="A14653" s="1" t="s">
        <v>6965</v>
      </c>
      <c r="B14653" s="1" t="s">
        <v>11553</v>
      </c>
    </row>
    <row r="14654" spans="1:2" x14ac:dyDescent="0.2">
      <c r="A14654" s="1" t="s">
        <v>6992</v>
      </c>
      <c r="B14654" s="1" t="s">
        <v>11553</v>
      </c>
    </row>
    <row r="14655" spans="1:2" x14ac:dyDescent="0.2">
      <c r="A14655" s="1" t="s">
        <v>11612</v>
      </c>
      <c r="B14655" s="1" t="s">
        <v>11553</v>
      </c>
    </row>
    <row r="14656" spans="1:2" x14ac:dyDescent="0.2">
      <c r="A14656" s="1" t="s">
        <v>7018</v>
      </c>
      <c r="B14656" s="1" t="s">
        <v>11553</v>
      </c>
    </row>
    <row r="14657" spans="1:2" x14ac:dyDescent="0.2">
      <c r="A14657" s="1" t="s">
        <v>7067</v>
      </c>
      <c r="B14657" s="1" t="s">
        <v>11553</v>
      </c>
    </row>
    <row r="14658" spans="1:2" x14ac:dyDescent="0.2">
      <c r="A14658" s="1" t="s">
        <v>11613</v>
      </c>
      <c r="B14658" s="1" t="s">
        <v>11553</v>
      </c>
    </row>
    <row r="14659" spans="1:2" x14ac:dyDescent="0.2">
      <c r="A14659" s="1" t="s">
        <v>11614</v>
      </c>
      <c r="B14659" s="1" t="s">
        <v>11553</v>
      </c>
    </row>
    <row r="14660" spans="1:2" x14ac:dyDescent="0.2">
      <c r="A14660" s="1" t="s">
        <v>11615</v>
      </c>
      <c r="B14660" s="1" t="s">
        <v>11553</v>
      </c>
    </row>
    <row r="14661" spans="1:2" x14ac:dyDescent="0.2">
      <c r="A14661" s="1" t="s">
        <v>7142</v>
      </c>
      <c r="B14661" s="1" t="s">
        <v>11553</v>
      </c>
    </row>
    <row r="14662" spans="1:2" x14ac:dyDescent="0.2">
      <c r="A14662" s="1" t="s">
        <v>7171</v>
      </c>
      <c r="B14662" s="1" t="s">
        <v>11553</v>
      </c>
    </row>
    <row r="14663" spans="1:2" x14ac:dyDescent="0.2">
      <c r="A14663" s="1" t="s">
        <v>7175</v>
      </c>
      <c r="B14663" s="1" t="s">
        <v>11553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4F56A-FF17-4BEF-BCCA-8416790D52CB}">
  <dimension ref="A1:I7998"/>
  <sheetViews>
    <sheetView topLeftCell="A503" workbookViewId="0">
      <selection activeCell="A520" sqref="A520"/>
    </sheetView>
  </sheetViews>
  <sheetFormatPr defaultRowHeight="14.25" x14ac:dyDescent="0.2"/>
  <cols>
    <col min="1" max="1" width="9.875" bestFit="1" customWidth="1"/>
    <col min="2" max="2" width="67.375" bestFit="1" customWidth="1"/>
    <col min="3" max="3" width="6.625" bestFit="1" customWidth="1"/>
    <col min="4" max="4" width="16.625" bestFit="1" customWidth="1"/>
    <col min="5" max="5" width="10.25" bestFit="1" customWidth="1"/>
    <col min="6" max="6" width="75.625" bestFit="1" customWidth="1"/>
    <col min="7" max="7" width="24.5" bestFit="1" customWidth="1"/>
    <col min="8" max="8" width="75.625" bestFit="1" customWidth="1"/>
    <col min="9" max="9" width="62.875" bestFit="1" customWidth="1"/>
  </cols>
  <sheetData>
    <row r="1" spans="1:9" x14ac:dyDescent="0.2">
      <c r="A1" t="s">
        <v>11616</v>
      </c>
      <c r="B1" t="s">
        <v>11617</v>
      </c>
      <c r="C1" t="s">
        <v>11618</v>
      </c>
      <c r="D1" t="s">
        <v>11619</v>
      </c>
      <c r="E1" t="s">
        <v>11620</v>
      </c>
      <c r="F1" t="s">
        <v>11621</v>
      </c>
      <c r="G1" t="s">
        <v>11622</v>
      </c>
      <c r="H1" t="s">
        <v>11623</v>
      </c>
      <c r="I1" t="s">
        <v>11624</v>
      </c>
    </row>
    <row r="2" spans="1:9" x14ac:dyDescent="0.2">
      <c r="A2" s="1" t="s">
        <v>7183</v>
      </c>
      <c r="B2" s="1" t="s">
        <v>22770</v>
      </c>
      <c r="C2">
        <v>2017</v>
      </c>
      <c r="D2" s="2">
        <v>42895</v>
      </c>
      <c r="E2">
        <v>97</v>
      </c>
      <c r="F2" s="1" t="s">
        <v>14799</v>
      </c>
      <c r="G2" s="1" t="s">
        <v>22771</v>
      </c>
      <c r="H2" s="1" t="s">
        <v>15454</v>
      </c>
      <c r="I2" s="1" t="s">
        <v>22772</v>
      </c>
    </row>
    <row r="3" spans="1:9" x14ac:dyDescent="0.2">
      <c r="A3" s="1" t="s">
        <v>2</v>
      </c>
      <c r="B3" s="1" t="s">
        <v>22773</v>
      </c>
      <c r="C3">
        <v>2017</v>
      </c>
      <c r="D3" s="2">
        <v>43077</v>
      </c>
      <c r="E3">
        <v>104</v>
      </c>
      <c r="F3" s="1" t="s">
        <v>14173</v>
      </c>
      <c r="G3" s="1" t="s">
        <v>22774</v>
      </c>
      <c r="H3" s="1" t="s">
        <v>22775</v>
      </c>
      <c r="I3" s="1" t="s">
        <v>22776</v>
      </c>
    </row>
    <row r="4" spans="1:9" x14ac:dyDescent="0.2">
      <c r="A4" s="1" t="s">
        <v>5</v>
      </c>
      <c r="B4" s="1" t="s">
        <v>20446</v>
      </c>
      <c r="C4">
        <v>2018</v>
      </c>
      <c r="D4" s="2">
        <v>43259</v>
      </c>
      <c r="E4">
        <v>102</v>
      </c>
      <c r="F4" s="1" t="s">
        <v>17317</v>
      </c>
      <c r="G4" s="1" t="s">
        <v>20447</v>
      </c>
      <c r="H4" s="1" t="s">
        <v>19499</v>
      </c>
      <c r="I4" s="1" t="s">
        <v>20448</v>
      </c>
    </row>
    <row r="5" spans="1:9" x14ac:dyDescent="0.2">
      <c r="A5" s="1" t="s">
        <v>7</v>
      </c>
      <c r="B5" s="1" t="s">
        <v>15908</v>
      </c>
      <c r="C5">
        <v>2018</v>
      </c>
      <c r="D5" s="2">
        <v>43406</v>
      </c>
      <c r="E5">
        <v>122</v>
      </c>
      <c r="F5" s="1" t="s">
        <v>15909</v>
      </c>
      <c r="G5" s="1"/>
      <c r="H5" s="1" t="s">
        <v>15566</v>
      </c>
      <c r="I5" s="1" t="s">
        <v>15910</v>
      </c>
    </row>
    <row r="6" spans="1:9" x14ac:dyDescent="0.2">
      <c r="A6" s="1" t="s">
        <v>7185</v>
      </c>
      <c r="B6" s="1" t="s">
        <v>18695</v>
      </c>
      <c r="C6">
        <v>2019</v>
      </c>
      <c r="D6" s="2">
        <v>43467</v>
      </c>
      <c r="E6">
        <v>131</v>
      </c>
      <c r="F6" s="1" t="s">
        <v>14828</v>
      </c>
      <c r="G6" s="1"/>
      <c r="H6" s="1" t="s">
        <v>15984</v>
      </c>
      <c r="I6" s="1" t="s">
        <v>18696</v>
      </c>
    </row>
    <row r="7" spans="1:9" x14ac:dyDescent="0.2">
      <c r="A7" s="1" t="s">
        <v>9</v>
      </c>
      <c r="B7" s="1" t="s">
        <v>12315</v>
      </c>
      <c r="C7">
        <v>2018</v>
      </c>
      <c r="D7" s="2">
        <v>43427</v>
      </c>
      <c r="E7">
        <v>92</v>
      </c>
      <c r="F7" s="1" t="s">
        <v>11626</v>
      </c>
      <c r="G7" s="1"/>
      <c r="H7" s="1" t="s">
        <v>11627</v>
      </c>
      <c r="I7" s="1" t="s">
        <v>12316</v>
      </c>
    </row>
    <row r="8" spans="1:9" x14ac:dyDescent="0.2">
      <c r="A8" s="1" t="s">
        <v>11</v>
      </c>
      <c r="B8" s="1" t="s">
        <v>28535</v>
      </c>
      <c r="C8">
        <v>2018</v>
      </c>
      <c r="D8" s="2">
        <v>43404</v>
      </c>
      <c r="E8">
        <v>85</v>
      </c>
      <c r="F8" s="1" t="s">
        <v>11626</v>
      </c>
      <c r="G8" s="1" t="s">
        <v>28536</v>
      </c>
      <c r="H8" s="1" t="s">
        <v>11627</v>
      </c>
      <c r="I8" s="1" t="s">
        <v>28537</v>
      </c>
    </row>
    <row r="9" spans="1:9" x14ac:dyDescent="0.2">
      <c r="A9" s="1" t="s">
        <v>13</v>
      </c>
      <c r="B9" s="1" t="s">
        <v>15288</v>
      </c>
      <c r="C9">
        <v>2019</v>
      </c>
      <c r="D9" s="2">
        <v>43760</v>
      </c>
      <c r="E9">
        <v>84</v>
      </c>
      <c r="F9" s="1" t="s">
        <v>15074</v>
      </c>
      <c r="G9" s="1"/>
      <c r="H9" s="1" t="s">
        <v>15289</v>
      </c>
      <c r="I9" s="1" t="s">
        <v>15290</v>
      </c>
    </row>
    <row r="10" spans="1:9" x14ac:dyDescent="0.2">
      <c r="A10" s="1" t="s">
        <v>7186</v>
      </c>
      <c r="B10" s="1" t="s">
        <v>18697</v>
      </c>
      <c r="C10">
        <v>2019</v>
      </c>
      <c r="D10" s="2">
        <v>43518</v>
      </c>
      <c r="E10">
        <v>125</v>
      </c>
      <c r="F10" s="1" t="s">
        <v>14828</v>
      </c>
      <c r="G10" s="1"/>
      <c r="H10" s="1" t="s">
        <v>15984</v>
      </c>
      <c r="I10" s="1" t="s">
        <v>18698</v>
      </c>
    </row>
    <row r="11" spans="1:9" x14ac:dyDescent="0.2">
      <c r="A11" s="1" t="s">
        <v>7187</v>
      </c>
      <c r="B11" s="1" t="s">
        <v>18699</v>
      </c>
      <c r="C11">
        <v>2018</v>
      </c>
      <c r="D11" s="2">
        <v>43464</v>
      </c>
      <c r="E11">
        <v>105</v>
      </c>
      <c r="F11" s="1" t="s">
        <v>14828</v>
      </c>
      <c r="G11" s="1"/>
      <c r="H11" s="1" t="s">
        <v>15984</v>
      </c>
      <c r="I11" s="1" t="s">
        <v>18700</v>
      </c>
    </row>
    <row r="12" spans="1:9" x14ac:dyDescent="0.2">
      <c r="A12" s="1" t="s">
        <v>15</v>
      </c>
      <c r="B12" s="1" t="s">
        <v>25536</v>
      </c>
      <c r="C12">
        <v>2018</v>
      </c>
      <c r="D12" s="2">
        <v>43349</v>
      </c>
      <c r="E12">
        <v>80</v>
      </c>
      <c r="F12" s="1" t="s">
        <v>15769</v>
      </c>
      <c r="G12" s="1" t="s">
        <v>25537</v>
      </c>
      <c r="H12" s="1" t="s">
        <v>15373</v>
      </c>
      <c r="I12" s="1" t="s">
        <v>25538</v>
      </c>
    </row>
    <row r="13" spans="1:9" x14ac:dyDescent="0.2">
      <c r="A13" s="1" t="s">
        <v>7188</v>
      </c>
      <c r="B13" s="1" t="s">
        <v>22777</v>
      </c>
      <c r="C13">
        <v>2017</v>
      </c>
      <c r="D13" s="2">
        <v>43075</v>
      </c>
      <c r="E13">
        <v>102</v>
      </c>
      <c r="F13" s="1" t="s">
        <v>15688</v>
      </c>
      <c r="G13" s="1" t="s">
        <v>22778</v>
      </c>
      <c r="H13" s="1" t="s">
        <v>15547</v>
      </c>
      <c r="I13" s="1" t="s">
        <v>15896</v>
      </c>
    </row>
    <row r="14" spans="1:9" x14ac:dyDescent="0.2">
      <c r="A14" s="1" t="s">
        <v>9543</v>
      </c>
      <c r="B14" s="1" t="s">
        <v>14529</v>
      </c>
      <c r="C14">
        <v>2017</v>
      </c>
      <c r="D14" s="2">
        <v>42847</v>
      </c>
      <c r="E14">
        <v>83</v>
      </c>
      <c r="F14" s="1" t="s">
        <v>14530</v>
      </c>
      <c r="G14" s="1"/>
      <c r="H14" s="1" t="s">
        <v>11627</v>
      </c>
      <c r="I14" s="1" t="s">
        <v>14531</v>
      </c>
    </row>
    <row r="15" spans="1:9" x14ac:dyDescent="0.2">
      <c r="A15" s="1" t="s">
        <v>18</v>
      </c>
      <c r="B15" s="1" t="s">
        <v>18701</v>
      </c>
      <c r="C15">
        <v>2019</v>
      </c>
      <c r="D15" s="2">
        <v>43533</v>
      </c>
      <c r="E15">
        <v>146</v>
      </c>
      <c r="F15" s="1" t="s">
        <v>14828</v>
      </c>
      <c r="G15" s="1"/>
      <c r="H15" s="1" t="s">
        <v>15984</v>
      </c>
      <c r="I15" s="1" t="s">
        <v>18702</v>
      </c>
    </row>
    <row r="16" spans="1:9" x14ac:dyDescent="0.2">
      <c r="A16" s="1" t="s">
        <v>20</v>
      </c>
      <c r="B16" s="1" t="s">
        <v>14747</v>
      </c>
      <c r="C16">
        <v>2018</v>
      </c>
      <c r="D16" s="2">
        <v>43419</v>
      </c>
      <c r="E16">
        <v>90</v>
      </c>
      <c r="F16" s="1" t="s">
        <v>14748</v>
      </c>
      <c r="G16" s="1"/>
      <c r="H16" s="1" t="s">
        <v>11627</v>
      </c>
      <c r="I16" s="1" t="s">
        <v>14749</v>
      </c>
    </row>
    <row r="17" spans="1:9" x14ac:dyDescent="0.2">
      <c r="A17" s="1" t="s">
        <v>22</v>
      </c>
      <c r="B17" s="1" t="s">
        <v>11625</v>
      </c>
      <c r="C17">
        <v>2017</v>
      </c>
      <c r="D17" s="2">
        <v>43028</v>
      </c>
      <c r="E17">
        <v>90</v>
      </c>
      <c r="F17" s="1" t="s">
        <v>11626</v>
      </c>
      <c r="G17" s="1"/>
      <c r="H17" s="1" t="s">
        <v>11627</v>
      </c>
      <c r="I17" s="1"/>
    </row>
    <row r="18" spans="1:9" x14ac:dyDescent="0.2">
      <c r="A18" s="1" t="s">
        <v>9544</v>
      </c>
      <c r="B18" s="1" t="s">
        <v>12317</v>
      </c>
      <c r="C18">
        <v>2018</v>
      </c>
      <c r="D18" s="2">
        <v>43101</v>
      </c>
      <c r="E18">
        <v>94</v>
      </c>
      <c r="F18" s="1" t="s">
        <v>11626</v>
      </c>
      <c r="G18" s="1"/>
      <c r="H18" s="1" t="s">
        <v>11627</v>
      </c>
      <c r="I18" s="1" t="s">
        <v>12318</v>
      </c>
    </row>
    <row r="19" spans="1:9" x14ac:dyDescent="0.2">
      <c r="A19" s="1" t="s">
        <v>9545</v>
      </c>
      <c r="B19" s="1" t="s">
        <v>29814</v>
      </c>
      <c r="C19">
        <v>2017</v>
      </c>
      <c r="D19" s="2">
        <v>42747</v>
      </c>
      <c r="E19">
        <v>84</v>
      </c>
      <c r="F19" s="1" t="s">
        <v>14811</v>
      </c>
      <c r="G19" s="1" t="s">
        <v>29815</v>
      </c>
      <c r="H19" s="1" t="s">
        <v>11627</v>
      </c>
      <c r="I19" s="1" t="s">
        <v>29816</v>
      </c>
    </row>
    <row r="20" spans="1:9" x14ac:dyDescent="0.2">
      <c r="A20" s="1" t="s">
        <v>7189</v>
      </c>
      <c r="B20" s="1" t="s">
        <v>16809</v>
      </c>
      <c r="C20">
        <v>2017</v>
      </c>
      <c r="D20" s="2">
        <v>42803</v>
      </c>
      <c r="E20">
        <v>88</v>
      </c>
      <c r="F20" s="1" t="s">
        <v>15912</v>
      </c>
      <c r="G20" s="1"/>
      <c r="H20" s="1" t="s">
        <v>15919</v>
      </c>
      <c r="I20" s="1" t="s">
        <v>15920</v>
      </c>
    </row>
    <row r="21" spans="1:9" x14ac:dyDescent="0.2">
      <c r="A21" s="1" t="s">
        <v>24</v>
      </c>
      <c r="B21" s="1" t="s">
        <v>28135</v>
      </c>
      <c r="C21">
        <v>2019</v>
      </c>
      <c r="D21" s="2">
        <v>43728</v>
      </c>
      <c r="E21">
        <v>94</v>
      </c>
      <c r="F21" s="1" t="s">
        <v>11626</v>
      </c>
      <c r="G21" s="1" t="s">
        <v>28136</v>
      </c>
      <c r="H21" s="1" t="s">
        <v>11627</v>
      </c>
      <c r="I21" s="1" t="s">
        <v>28137</v>
      </c>
    </row>
    <row r="22" spans="1:9" x14ac:dyDescent="0.2">
      <c r="A22" s="1" t="s">
        <v>26</v>
      </c>
      <c r="B22" s="1" t="s">
        <v>13111</v>
      </c>
      <c r="C22">
        <v>2017</v>
      </c>
      <c r="D22" s="2">
        <v>42977</v>
      </c>
      <c r="E22">
        <v>98</v>
      </c>
      <c r="F22" s="1" t="s">
        <v>11626</v>
      </c>
      <c r="G22" s="1"/>
      <c r="H22" s="1" t="s">
        <v>11627</v>
      </c>
      <c r="I22" s="1" t="s">
        <v>13112</v>
      </c>
    </row>
    <row r="23" spans="1:9" x14ac:dyDescent="0.2">
      <c r="A23" s="1" t="s">
        <v>28</v>
      </c>
      <c r="B23" s="1" t="s">
        <v>15911</v>
      </c>
      <c r="C23">
        <v>2018</v>
      </c>
      <c r="D23" s="2">
        <v>43403</v>
      </c>
      <c r="E23">
        <v>80</v>
      </c>
      <c r="F23" s="1" t="s">
        <v>15912</v>
      </c>
      <c r="G23" s="1"/>
      <c r="H23" s="1" t="s">
        <v>15913</v>
      </c>
      <c r="I23" s="1" t="s">
        <v>15914</v>
      </c>
    </row>
    <row r="24" spans="1:9" x14ac:dyDescent="0.2">
      <c r="A24" s="1" t="s">
        <v>7190</v>
      </c>
      <c r="B24" s="1" t="s">
        <v>18092</v>
      </c>
      <c r="C24">
        <v>2019</v>
      </c>
      <c r="D24" s="2">
        <v>43467</v>
      </c>
      <c r="E24">
        <v>120</v>
      </c>
      <c r="F24" s="1" t="s">
        <v>14828</v>
      </c>
      <c r="G24" s="1"/>
      <c r="H24" s="1" t="s">
        <v>15863</v>
      </c>
      <c r="I24" s="1" t="s">
        <v>18093</v>
      </c>
    </row>
    <row r="25" spans="1:9" x14ac:dyDescent="0.2">
      <c r="A25" s="1" t="s">
        <v>30</v>
      </c>
      <c r="B25" s="1" t="s">
        <v>12319</v>
      </c>
      <c r="C25">
        <v>2018</v>
      </c>
      <c r="D25" s="2">
        <v>43240</v>
      </c>
      <c r="E25">
        <v>100</v>
      </c>
      <c r="F25" s="1" t="s">
        <v>11626</v>
      </c>
      <c r="G25" s="1"/>
      <c r="H25" s="1" t="s">
        <v>11627</v>
      </c>
      <c r="I25" s="1" t="s">
        <v>12320</v>
      </c>
    </row>
    <row r="26" spans="1:9" x14ac:dyDescent="0.2">
      <c r="A26" s="1" t="s">
        <v>7191</v>
      </c>
      <c r="B26" s="1" t="s">
        <v>13113</v>
      </c>
      <c r="C26">
        <v>2017</v>
      </c>
      <c r="D26" s="2">
        <v>43024</v>
      </c>
      <c r="E26">
        <v>81</v>
      </c>
      <c r="F26" s="1" t="s">
        <v>11626</v>
      </c>
      <c r="G26" s="1"/>
      <c r="H26" s="1" t="s">
        <v>11627</v>
      </c>
      <c r="I26" s="1" t="s">
        <v>13114</v>
      </c>
    </row>
    <row r="27" spans="1:9" x14ac:dyDescent="0.2">
      <c r="A27" s="1" t="s">
        <v>7192</v>
      </c>
      <c r="B27" s="1" t="s">
        <v>12321</v>
      </c>
      <c r="C27">
        <v>2018</v>
      </c>
      <c r="D27" s="2">
        <v>43364</v>
      </c>
      <c r="E27">
        <v>98</v>
      </c>
      <c r="F27" s="1" t="s">
        <v>11626</v>
      </c>
      <c r="G27" s="1"/>
      <c r="H27" s="1" t="s">
        <v>11627</v>
      </c>
      <c r="I27" s="1" t="s">
        <v>12078</v>
      </c>
    </row>
    <row r="28" spans="1:9" x14ac:dyDescent="0.2">
      <c r="A28" s="1" t="s">
        <v>7193</v>
      </c>
      <c r="B28" s="1" t="s">
        <v>28138</v>
      </c>
      <c r="C28">
        <v>2019</v>
      </c>
      <c r="D28" s="2">
        <v>43770</v>
      </c>
      <c r="E28">
        <v>144</v>
      </c>
      <c r="F28" s="1" t="s">
        <v>11626</v>
      </c>
      <c r="G28" s="1" t="s">
        <v>28139</v>
      </c>
      <c r="H28" s="1" t="s">
        <v>11627</v>
      </c>
      <c r="I28" s="1" t="s">
        <v>28140</v>
      </c>
    </row>
    <row r="29" spans="1:9" x14ac:dyDescent="0.2">
      <c r="A29" s="1" t="s">
        <v>32</v>
      </c>
      <c r="B29" s="1" t="s">
        <v>28141</v>
      </c>
      <c r="C29">
        <v>2019</v>
      </c>
      <c r="D29" s="2">
        <v>43707</v>
      </c>
      <c r="E29">
        <v>113</v>
      </c>
      <c r="F29" s="1" t="s">
        <v>11626</v>
      </c>
      <c r="G29" s="1" t="s">
        <v>28142</v>
      </c>
      <c r="H29" s="1" t="s">
        <v>11627</v>
      </c>
      <c r="I29" s="1" t="s">
        <v>28143</v>
      </c>
    </row>
    <row r="30" spans="1:9" x14ac:dyDescent="0.2">
      <c r="A30" s="1" t="s">
        <v>10920</v>
      </c>
      <c r="B30" s="1" t="s">
        <v>18897</v>
      </c>
      <c r="C30">
        <v>2019</v>
      </c>
      <c r="D30" s="2">
        <v>43502</v>
      </c>
      <c r="E30">
        <v>122</v>
      </c>
      <c r="F30" s="1" t="s">
        <v>11626</v>
      </c>
      <c r="G30" s="1" t="s">
        <v>18898</v>
      </c>
      <c r="H30" s="1" t="s">
        <v>15404</v>
      </c>
      <c r="I30" s="1" t="s">
        <v>18899</v>
      </c>
    </row>
    <row r="31" spans="1:9" x14ac:dyDescent="0.2">
      <c r="A31" s="1" t="s">
        <v>7194</v>
      </c>
      <c r="B31" s="1" t="s">
        <v>29817</v>
      </c>
      <c r="C31">
        <v>2019</v>
      </c>
      <c r="D31" s="2">
        <v>43685</v>
      </c>
      <c r="E31">
        <v>118</v>
      </c>
      <c r="F31" s="1" t="s">
        <v>14759</v>
      </c>
      <c r="G31" s="1" t="s">
        <v>29818</v>
      </c>
      <c r="H31" s="1" t="s">
        <v>11627</v>
      </c>
      <c r="I31" s="1" t="s">
        <v>29819</v>
      </c>
    </row>
    <row r="32" spans="1:9" x14ac:dyDescent="0.2">
      <c r="A32" s="1" t="s">
        <v>7195</v>
      </c>
      <c r="B32" s="1" t="s">
        <v>13115</v>
      </c>
      <c r="C32">
        <v>2017</v>
      </c>
      <c r="D32" s="2">
        <v>42754</v>
      </c>
      <c r="E32">
        <v>106</v>
      </c>
      <c r="F32" s="1" t="s">
        <v>11626</v>
      </c>
      <c r="G32" s="1"/>
      <c r="H32" s="1" t="s">
        <v>11627</v>
      </c>
      <c r="I32" s="1" t="s">
        <v>13116</v>
      </c>
    </row>
    <row r="33" spans="1:9" x14ac:dyDescent="0.2">
      <c r="A33" s="1" t="s">
        <v>9546</v>
      </c>
      <c r="B33" s="1" t="s">
        <v>18900</v>
      </c>
      <c r="C33">
        <v>2019</v>
      </c>
      <c r="D33" s="2">
        <v>43560</v>
      </c>
      <c r="E33">
        <v>132</v>
      </c>
      <c r="F33" s="1" t="s">
        <v>14914</v>
      </c>
      <c r="G33" s="1" t="s">
        <v>18901</v>
      </c>
      <c r="H33" s="1" t="s">
        <v>15404</v>
      </c>
      <c r="I33" s="1" t="s">
        <v>13047</v>
      </c>
    </row>
    <row r="34" spans="1:9" x14ac:dyDescent="0.2">
      <c r="A34" s="1" t="s">
        <v>11150</v>
      </c>
      <c r="B34" s="1" t="s">
        <v>13117</v>
      </c>
      <c r="C34">
        <v>2017</v>
      </c>
      <c r="D34" s="2">
        <v>42997</v>
      </c>
      <c r="E34">
        <v>95</v>
      </c>
      <c r="F34" s="1" t="s">
        <v>11626</v>
      </c>
      <c r="G34" s="1"/>
      <c r="H34" s="1" t="s">
        <v>11627</v>
      </c>
      <c r="I34" s="1" t="s">
        <v>13118</v>
      </c>
    </row>
    <row r="35" spans="1:9" x14ac:dyDescent="0.2">
      <c r="A35" s="1" t="s">
        <v>34</v>
      </c>
      <c r="B35" s="1" t="s">
        <v>22779</v>
      </c>
      <c r="C35">
        <v>2017</v>
      </c>
      <c r="D35" s="2">
        <v>42887</v>
      </c>
      <c r="E35">
        <v>141</v>
      </c>
      <c r="F35" s="1" t="s">
        <v>22780</v>
      </c>
      <c r="G35" s="1" t="s">
        <v>22781</v>
      </c>
      <c r="H35" s="1" t="s">
        <v>22782</v>
      </c>
      <c r="I35" s="1" t="s">
        <v>13047</v>
      </c>
    </row>
    <row r="36" spans="1:9" x14ac:dyDescent="0.2">
      <c r="A36" s="1" t="s">
        <v>7196</v>
      </c>
      <c r="B36" s="1" t="s">
        <v>18094</v>
      </c>
      <c r="C36">
        <v>2019</v>
      </c>
      <c r="D36" s="2">
        <v>43504</v>
      </c>
      <c r="E36">
        <v>87</v>
      </c>
      <c r="F36" s="1" t="s">
        <v>14828</v>
      </c>
      <c r="G36" s="1"/>
      <c r="H36" s="1" t="s">
        <v>15487</v>
      </c>
      <c r="I36" s="1" t="s">
        <v>18095</v>
      </c>
    </row>
    <row r="37" spans="1:9" x14ac:dyDescent="0.2">
      <c r="A37" s="1" t="s">
        <v>7197</v>
      </c>
      <c r="B37" s="1" t="s">
        <v>28987</v>
      </c>
      <c r="C37">
        <v>2017</v>
      </c>
      <c r="D37" s="2">
        <v>42958</v>
      </c>
      <c r="E37">
        <v>89</v>
      </c>
      <c r="F37" s="1" t="s">
        <v>11626</v>
      </c>
      <c r="G37" s="1" t="s">
        <v>28988</v>
      </c>
      <c r="H37" s="1" t="s">
        <v>11627</v>
      </c>
      <c r="I37" s="1" t="s">
        <v>15126</v>
      </c>
    </row>
    <row r="38" spans="1:9" x14ac:dyDescent="0.2">
      <c r="A38" s="1" t="s">
        <v>7198</v>
      </c>
      <c r="B38" s="1" t="s">
        <v>22783</v>
      </c>
      <c r="C38">
        <v>2017</v>
      </c>
      <c r="D38" s="2">
        <v>42736</v>
      </c>
      <c r="E38">
        <v>161</v>
      </c>
      <c r="F38" s="1" t="s">
        <v>22784</v>
      </c>
      <c r="G38" s="1" t="s">
        <v>22785</v>
      </c>
      <c r="H38" s="1" t="s">
        <v>22786</v>
      </c>
      <c r="I38" s="1" t="s">
        <v>22787</v>
      </c>
    </row>
    <row r="39" spans="1:9" x14ac:dyDescent="0.2">
      <c r="A39" s="1" t="s">
        <v>36</v>
      </c>
      <c r="B39" s="1" t="s">
        <v>29820</v>
      </c>
      <c r="C39">
        <v>2017</v>
      </c>
      <c r="D39" s="2">
        <v>43063</v>
      </c>
      <c r="E39">
        <v>105</v>
      </c>
      <c r="F39" s="1" t="s">
        <v>14779</v>
      </c>
      <c r="G39" s="1" t="s">
        <v>29821</v>
      </c>
      <c r="H39" s="1" t="s">
        <v>11627</v>
      </c>
      <c r="I39" s="1" t="s">
        <v>12300</v>
      </c>
    </row>
    <row r="40" spans="1:9" x14ac:dyDescent="0.2">
      <c r="A40" s="1" t="s">
        <v>38</v>
      </c>
      <c r="B40" s="1" t="s">
        <v>29822</v>
      </c>
      <c r="C40">
        <v>2018</v>
      </c>
      <c r="D40" s="2">
        <v>43441</v>
      </c>
      <c r="E40">
        <v>105</v>
      </c>
      <c r="F40" s="1" t="s">
        <v>14779</v>
      </c>
      <c r="G40" s="1" t="s">
        <v>29823</v>
      </c>
      <c r="H40" s="1" t="s">
        <v>11627</v>
      </c>
      <c r="I40" s="1" t="s">
        <v>29824</v>
      </c>
    </row>
    <row r="41" spans="1:9" x14ac:dyDescent="0.2">
      <c r="A41" s="1" t="s">
        <v>9547</v>
      </c>
      <c r="B41" s="1" t="s">
        <v>22788</v>
      </c>
      <c r="C41">
        <v>2017</v>
      </c>
      <c r="D41" s="2">
        <v>42818</v>
      </c>
      <c r="E41">
        <v>100</v>
      </c>
      <c r="F41" s="1" t="s">
        <v>11626</v>
      </c>
      <c r="G41" s="1" t="s">
        <v>22789</v>
      </c>
      <c r="H41" s="1" t="s">
        <v>15404</v>
      </c>
      <c r="I41" s="1" t="s">
        <v>22790</v>
      </c>
    </row>
    <row r="42" spans="1:9" x14ac:dyDescent="0.2">
      <c r="A42" s="1" t="s">
        <v>9548</v>
      </c>
      <c r="B42" s="1" t="s">
        <v>11628</v>
      </c>
      <c r="C42">
        <v>2017</v>
      </c>
      <c r="D42" s="2">
        <v>43056</v>
      </c>
      <c r="E42">
        <v>98</v>
      </c>
      <c r="F42" s="1" t="s">
        <v>11626</v>
      </c>
      <c r="G42" s="1"/>
      <c r="H42" s="1" t="s">
        <v>11627</v>
      </c>
      <c r="I42" s="1"/>
    </row>
    <row r="43" spans="1:9" x14ac:dyDescent="0.2">
      <c r="A43" s="1" t="s">
        <v>7199</v>
      </c>
      <c r="B43" s="1" t="s">
        <v>28989</v>
      </c>
      <c r="C43">
        <v>2017</v>
      </c>
      <c r="D43" s="2">
        <v>42769</v>
      </c>
      <c r="E43">
        <v>102</v>
      </c>
      <c r="F43" s="1" t="s">
        <v>11626</v>
      </c>
      <c r="G43" s="1" t="s">
        <v>28990</v>
      </c>
      <c r="H43" s="1" t="s">
        <v>11627</v>
      </c>
      <c r="I43" s="1" t="s">
        <v>28991</v>
      </c>
    </row>
    <row r="44" spans="1:9" x14ac:dyDescent="0.2">
      <c r="A44" s="1" t="s">
        <v>7200</v>
      </c>
      <c r="B44" s="1" t="s">
        <v>17681</v>
      </c>
      <c r="C44">
        <v>2017</v>
      </c>
      <c r="D44" s="2">
        <v>42783</v>
      </c>
      <c r="E44">
        <v>102</v>
      </c>
      <c r="F44" s="1" t="s">
        <v>11626</v>
      </c>
      <c r="G44" s="1"/>
      <c r="H44" s="1" t="s">
        <v>15404</v>
      </c>
      <c r="I44" s="1" t="s">
        <v>17682</v>
      </c>
    </row>
    <row r="45" spans="1:9" x14ac:dyDescent="0.2">
      <c r="A45" s="1" t="s">
        <v>11515</v>
      </c>
      <c r="B45" s="1" t="s">
        <v>11754</v>
      </c>
      <c r="C45">
        <v>2019</v>
      </c>
      <c r="D45" s="2">
        <v>43480</v>
      </c>
      <c r="E45">
        <v>92</v>
      </c>
      <c r="F45" s="1" t="s">
        <v>11626</v>
      </c>
      <c r="G45" s="1"/>
      <c r="H45" s="1" t="s">
        <v>11627</v>
      </c>
      <c r="I45" s="1" t="s">
        <v>11755</v>
      </c>
    </row>
    <row r="46" spans="1:9" x14ac:dyDescent="0.2">
      <c r="A46" s="1" t="s">
        <v>40</v>
      </c>
      <c r="B46" s="1" t="s">
        <v>11756</v>
      </c>
      <c r="C46">
        <v>2019</v>
      </c>
      <c r="D46" s="2">
        <v>43546</v>
      </c>
      <c r="E46">
        <v>107</v>
      </c>
      <c r="F46" s="1" t="s">
        <v>11626</v>
      </c>
      <c r="G46" s="1"/>
      <c r="H46" s="1" t="s">
        <v>11627</v>
      </c>
      <c r="I46" s="1" t="s">
        <v>11757</v>
      </c>
    </row>
    <row r="47" spans="1:9" x14ac:dyDescent="0.2">
      <c r="A47" s="1" t="s">
        <v>7201</v>
      </c>
      <c r="B47" s="1" t="s">
        <v>28538</v>
      </c>
      <c r="C47">
        <v>2018</v>
      </c>
      <c r="D47" s="2">
        <v>43203</v>
      </c>
      <c r="E47">
        <v>90</v>
      </c>
      <c r="F47" s="1" t="s">
        <v>11626</v>
      </c>
      <c r="G47" s="1" t="s">
        <v>28539</v>
      </c>
      <c r="H47" s="1" t="s">
        <v>11627</v>
      </c>
      <c r="I47" s="1" t="s">
        <v>28540</v>
      </c>
    </row>
    <row r="48" spans="1:9" x14ac:dyDescent="0.2">
      <c r="A48" s="1" t="s">
        <v>42</v>
      </c>
      <c r="B48" s="1" t="s">
        <v>29825</v>
      </c>
      <c r="C48">
        <v>2019</v>
      </c>
      <c r="D48" s="2">
        <v>43559</v>
      </c>
      <c r="E48">
        <v>101</v>
      </c>
      <c r="F48" s="1" t="s">
        <v>14914</v>
      </c>
      <c r="G48" s="1" t="s">
        <v>29826</v>
      </c>
      <c r="H48" s="1" t="s">
        <v>11627</v>
      </c>
      <c r="I48" s="1" t="s">
        <v>19408</v>
      </c>
    </row>
    <row r="49" spans="1:9" x14ac:dyDescent="0.2">
      <c r="A49" s="1" t="s">
        <v>7202</v>
      </c>
      <c r="B49" s="1" t="s">
        <v>11758</v>
      </c>
      <c r="C49">
        <v>2019</v>
      </c>
      <c r="D49" s="2">
        <v>43588</v>
      </c>
      <c r="E49">
        <v>108</v>
      </c>
      <c r="F49" s="1" t="s">
        <v>11626</v>
      </c>
      <c r="G49" s="1"/>
      <c r="H49" s="1" t="s">
        <v>11627</v>
      </c>
      <c r="I49" s="1" t="s">
        <v>11759</v>
      </c>
    </row>
    <row r="50" spans="1:9" x14ac:dyDescent="0.2">
      <c r="A50" s="1" t="s">
        <v>9549</v>
      </c>
      <c r="B50" s="1" t="s">
        <v>28541</v>
      </c>
      <c r="C50">
        <v>2018</v>
      </c>
      <c r="D50" s="2">
        <v>43266</v>
      </c>
      <c r="E50">
        <v>99</v>
      </c>
      <c r="F50" s="1" t="s">
        <v>11626</v>
      </c>
      <c r="G50" s="1" t="s">
        <v>28542</v>
      </c>
      <c r="H50" s="1" t="s">
        <v>11627</v>
      </c>
      <c r="I50" s="1" t="s">
        <v>13477</v>
      </c>
    </row>
    <row r="51" spans="1:9" x14ac:dyDescent="0.2">
      <c r="A51" s="1" t="s">
        <v>45</v>
      </c>
      <c r="B51" s="1" t="s">
        <v>15915</v>
      </c>
      <c r="C51">
        <v>2018</v>
      </c>
      <c r="D51" s="2">
        <v>43195</v>
      </c>
      <c r="E51">
        <v>108</v>
      </c>
      <c r="F51" s="1" t="s">
        <v>15902</v>
      </c>
      <c r="G51" s="1"/>
      <c r="H51" s="1" t="s">
        <v>15916</v>
      </c>
      <c r="I51" s="1" t="s">
        <v>15917</v>
      </c>
    </row>
    <row r="52" spans="1:9" x14ac:dyDescent="0.2">
      <c r="A52" s="1" t="s">
        <v>11529</v>
      </c>
      <c r="B52" s="1" t="s">
        <v>13119</v>
      </c>
      <c r="C52">
        <v>2017</v>
      </c>
      <c r="D52" s="2">
        <v>42736</v>
      </c>
      <c r="E52">
        <v>95</v>
      </c>
      <c r="F52" s="1" t="s">
        <v>11626</v>
      </c>
      <c r="G52" s="1"/>
      <c r="H52" s="1" t="s">
        <v>11627</v>
      </c>
      <c r="I52" s="1" t="s">
        <v>13120</v>
      </c>
    </row>
    <row r="53" spans="1:9" x14ac:dyDescent="0.2">
      <c r="A53" s="1" t="s">
        <v>47</v>
      </c>
      <c r="B53" s="1" t="s">
        <v>14750</v>
      </c>
      <c r="C53">
        <v>2018</v>
      </c>
      <c r="D53" s="2">
        <v>43101</v>
      </c>
      <c r="E53">
        <v>120</v>
      </c>
      <c r="F53" s="1" t="s">
        <v>14751</v>
      </c>
      <c r="G53" s="1"/>
      <c r="H53" s="1" t="s">
        <v>11627</v>
      </c>
      <c r="I53" s="1" t="s">
        <v>14752</v>
      </c>
    </row>
    <row r="54" spans="1:9" x14ac:dyDescent="0.2">
      <c r="A54" s="1" t="s">
        <v>49</v>
      </c>
      <c r="B54" s="1" t="s">
        <v>12322</v>
      </c>
      <c r="C54">
        <v>2018</v>
      </c>
      <c r="D54" s="2">
        <v>43441</v>
      </c>
      <c r="E54">
        <v>101</v>
      </c>
      <c r="F54" s="1" t="s">
        <v>11626</v>
      </c>
      <c r="G54" s="1"/>
      <c r="H54" s="1" t="s">
        <v>11627</v>
      </c>
      <c r="I54" s="1" t="s">
        <v>12323</v>
      </c>
    </row>
    <row r="55" spans="1:9" x14ac:dyDescent="0.2">
      <c r="A55" s="1" t="s">
        <v>51</v>
      </c>
      <c r="B55" s="1" t="s">
        <v>22791</v>
      </c>
      <c r="C55">
        <v>2017</v>
      </c>
      <c r="D55" s="2">
        <v>43056</v>
      </c>
      <c r="E55">
        <v>120</v>
      </c>
      <c r="F55" s="1" t="s">
        <v>22792</v>
      </c>
      <c r="G55" s="1" t="s">
        <v>22793</v>
      </c>
      <c r="H55" s="1" t="s">
        <v>22794</v>
      </c>
      <c r="I55" s="1" t="s">
        <v>13047</v>
      </c>
    </row>
    <row r="56" spans="1:9" x14ac:dyDescent="0.2">
      <c r="A56" s="1" t="s">
        <v>7203</v>
      </c>
      <c r="B56" s="1" t="s">
        <v>26990</v>
      </c>
      <c r="C56">
        <v>2019</v>
      </c>
      <c r="D56" s="2">
        <v>43700</v>
      </c>
      <c r="E56">
        <v>139</v>
      </c>
      <c r="F56" s="1" t="s">
        <v>14828</v>
      </c>
      <c r="G56" s="1" t="s">
        <v>26991</v>
      </c>
      <c r="H56" s="1" t="s">
        <v>16657</v>
      </c>
      <c r="I56" s="1" t="s">
        <v>26992</v>
      </c>
    </row>
    <row r="57" spans="1:9" x14ac:dyDescent="0.2">
      <c r="A57" s="1" t="s">
        <v>53</v>
      </c>
      <c r="B57" s="1" t="s">
        <v>15291</v>
      </c>
      <c r="C57">
        <v>2019</v>
      </c>
      <c r="D57" s="2">
        <v>43741</v>
      </c>
      <c r="E57">
        <v>92</v>
      </c>
      <c r="F57" s="1" t="s">
        <v>15163</v>
      </c>
      <c r="G57" s="1"/>
      <c r="H57" s="1" t="s">
        <v>15292</v>
      </c>
      <c r="I57" s="1" t="s">
        <v>15293</v>
      </c>
    </row>
    <row r="58" spans="1:9" x14ac:dyDescent="0.2">
      <c r="A58" s="1" t="s">
        <v>55</v>
      </c>
      <c r="B58" s="1" t="s">
        <v>11760</v>
      </c>
      <c r="C58">
        <v>2019</v>
      </c>
      <c r="D58" s="2">
        <v>43780</v>
      </c>
      <c r="E58">
        <v>105</v>
      </c>
      <c r="F58" s="1" t="s">
        <v>11626</v>
      </c>
      <c r="G58" s="1"/>
      <c r="H58" s="1" t="s">
        <v>11627</v>
      </c>
      <c r="I58" s="1" t="s">
        <v>11761</v>
      </c>
    </row>
    <row r="59" spans="1:9" x14ac:dyDescent="0.2">
      <c r="A59" s="1" t="s">
        <v>7204</v>
      </c>
      <c r="B59" s="1" t="s">
        <v>11762</v>
      </c>
      <c r="C59">
        <v>2019</v>
      </c>
      <c r="D59" s="2">
        <v>43622</v>
      </c>
      <c r="E59">
        <v>81</v>
      </c>
      <c r="F59" s="1" t="s">
        <v>11626</v>
      </c>
      <c r="G59" s="1"/>
      <c r="H59" s="1" t="s">
        <v>11627</v>
      </c>
      <c r="I59" s="1" t="s">
        <v>11763</v>
      </c>
    </row>
    <row r="60" spans="1:9" x14ac:dyDescent="0.2">
      <c r="A60" s="1" t="s">
        <v>57</v>
      </c>
      <c r="B60" s="1" t="s">
        <v>29827</v>
      </c>
      <c r="C60">
        <v>2019</v>
      </c>
      <c r="D60" s="2">
        <v>43707</v>
      </c>
      <c r="E60">
        <v>63</v>
      </c>
      <c r="F60" s="1" t="s">
        <v>15180</v>
      </c>
      <c r="G60" s="1" t="s">
        <v>29828</v>
      </c>
      <c r="H60" s="1" t="s">
        <v>11627</v>
      </c>
      <c r="I60" s="1" t="s">
        <v>29829</v>
      </c>
    </row>
    <row r="61" spans="1:9" x14ac:dyDescent="0.2">
      <c r="A61" s="1" t="s">
        <v>59</v>
      </c>
      <c r="B61" s="1" t="s">
        <v>27275</v>
      </c>
      <c r="C61">
        <v>2019</v>
      </c>
      <c r="D61" s="2">
        <v>43538</v>
      </c>
      <c r="E61">
        <v>141</v>
      </c>
      <c r="F61" s="1" t="s">
        <v>14828</v>
      </c>
      <c r="G61" s="1" t="s">
        <v>27276</v>
      </c>
      <c r="H61" s="1" t="s">
        <v>17545</v>
      </c>
      <c r="I61" s="1" t="s">
        <v>27277</v>
      </c>
    </row>
    <row r="62" spans="1:9" x14ac:dyDescent="0.2">
      <c r="A62" s="1" t="s">
        <v>7205</v>
      </c>
      <c r="B62" s="1" t="s">
        <v>18703</v>
      </c>
      <c r="C62">
        <v>2019</v>
      </c>
      <c r="D62" s="2">
        <v>43553</v>
      </c>
      <c r="E62">
        <v>110</v>
      </c>
      <c r="F62" s="1" t="s">
        <v>14828</v>
      </c>
      <c r="G62" s="1"/>
      <c r="H62" s="1" t="s">
        <v>15984</v>
      </c>
      <c r="I62" s="1" t="s">
        <v>18704</v>
      </c>
    </row>
    <row r="63" spans="1:9" x14ac:dyDescent="0.2">
      <c r="A63" s="1" t="s">
        <v>11370</v>
      </c>
      <c r="B63" s="1" t="s">
        <v>14753</v>
      </c>
      <c r="C63">
        <v>2019</v>
      </c>
      <c r="D63" s="2">
        <v>43524</v>
      </c>
      <c r="E63">
        <v>126</v>
      </c>
      <c r="F63" s="1" t="s">
        <v>14754</v>
      </c>
      <c r="G63" s="1"/>
      <c r="H63" s="1" t="s">
        <v>11627</v>
      </c>
      <c r="I63" s="1" t="s">
        <v>13870</v>
      </c>
    </row>
    <row r="64" spans="1:9" x14ac:dyDescent="0.2">
      <c r="A64" s="1" t="s">
        <v>7206</v>
      </c>
      <c r="B64" s="1" t="s">
        <v>18572</v>
      </c>
      <c r="C64">
        <v>2019</v>
      </c>
      <c r="D64" s="2">
        <v>43539</v>
      </c>
      <c r="E64">
        <v>120</v>
      </c>
      <c r="F64" s="1" t="s">
        <v>14828</v>
      </c>
      <c r="G64" s="1"/>
      <c r="H64" s="1" t="s">
        <v>17545</v>
      </c>
      <c r="I64" s="1" t="s">
        <v>18573</v>
      </c>
    </row>
    <row r="65" spans="1:9" x14ac:dyDescent="0.2">
      <c r="A65" s="1" t="s">
        <v>7207</v>
      </c>
      <c r="B65" s="1" t="s">
        <v>18096</v>
      </c>
      <c r="C65">
        <v>2019</v>
      </c>
      <c r="D65" s="2">
        <v>43532</v>
      </c>
      <c r="E65">
        <v>127</v>
      </c>
      <c r="F65" s="1" t="s">
        <v>14828</v>
      </c>
      <c r="G65" s="1"/>
      <c r="H65" s="1" t="s">
        <v>15331</v>
      </c>
      <c r="I65" s="1" t="s">
        <v>18097</v>
      </c>
    </row>
    <row r="66" spans="1:9" x14ac:dyDescent="0.2">
      <c r="A66" s="1" t="s">
        <v>10415</v>
      </c>
      <c r="B66" s="1" t="s">
        <v>28144</v>
      </c>
      <c r="C66">
        <v>2019</v>
      </c>
      <c r="D66" s="2">
        <v>43763</v>
      </c>
      <c r="E66">
        <v>90</v>
      </c>
      <c r="F66" s="1" t="s">
        <v>11626</v>
      </c>
      <c r="G66" s="1" t="s">
        <v>28145</v>
      </c>
      <c r="H66" s="1" t="s">
        <v>11627</v>
      </c>
      <c r="I66" s="1" t="s">
        <v>13449</v>
      </c>
    </row>
    <row r="67" spans="1:9" x14ac:dyDescent="0.2">
      <c r="A67" s="1" t="s">
        <v>61</v>
      </c>
      <c r="B67" s="1" t="s">
        <v>15294</v>
      </c>
      <c r="C67">
        <v>2019</v>
      </c>
      <c r="D67" s="2">
        <v>43552</v>
      </c>
      <c r="E67">
        <v>96</v>
      </c>
      <c r="F67" s="1" t="s">
        <v>15274</v>
      </c>
      <c r="G67" s="1"/>
      <c r="H67" s="1" t="s">
        <v>15295</v>
      </c>
      <c r="I67" s="1" t="s">
        <v>15296</v>
      </c>
    </row>
    <row r="68" spans="1:9" x14ac:dyDescent="0.2">
      <c r="A68" s="1" t="s">
        <v>7208</v>
      </c>
      <c r="B68" s="1" t="s">
        <v>18902</v>
      </c>
      <c r="C68">
        <v>2019</v>
      </c>
      <c r="D68" s="2">
        <v>43567</v>
      </c>
      <c r="E68">
        <v>110</v>
      </c>
      <c r="F68" s="1" t="s">
        <v>15298</v>
      </c>
      <c r="G68" s="1" t="s">
        <v>18903</v>
      </c>
      <c r="H68" s="1" t="s">
        <v>15299</v>
      </c>
      <c r="I68" s="1" t="s">
        <v>18904</v>
      </c>
    </row>
    <row r="69" spans="1:9" x14ac:dyDescent="0.2">
      <c r="A69" s="1" t="s">
        <v>63</v>
      </c>
      <c r="B69" s="1" t="s">
        <v>15297</v>
      </c>
      <c r="C69">
        <v>2019</v>
      </c>
      <c r="D69" s="2">
        <v>43588</v>
      </c>
      <c r="E69">
        <v>93</v>
      </c>
      <c r="F69" s="1" t="s">
        <v>15298</v>
      </c>
      <c r="G69" s="1"/>
      <c r="H69" s="1" t="s">
        <v>15299</v>
      </c>
      <c r="I69" s="1" t="s">
        <v>15300</v>
      </c>
    </row>
    <row r="70" spans="1:9" x14ac:dyDescent="0.2">
      <c r="A70" s="1" t="s">
        <v>10416</v>
      </c>
      <c r="B70" s="1" t="s">
        <v>11764</v>
      </c>
      <c r="C70">
        <v>2019</v>
      </c>
      <c r="D70" s="2">
        <v>43641</v>
      </c>
      <c r="E70">
        <v>88</v>
      </c>
      <c r="F70" s="1" t="s">
        <v>11626</v>
      </c>
      <c r="G70" s="1"/>
      <c r="H70" s="1" t="s">
        <v>11627</v>
      </c>
      <c r="I70" s="1" t="s">
        <v>11765</v>
      </c>
    </row>
    <row r="71" spans="1:9" x14ac:dyDescent="0.2">
      <c r="A71" s="1" t="s">
        <v>7209</v>
      </c>
      <c r="B71" s="1" t="s">
        <v>18905</v>
      </c>
      <c r="C71">
        <v>2019</v>
      </c>
      <c r="D71" s="2">
        <v>43574</v>
      </c>
      <c r="E71">
        <v>122</v>
      </c>
      <c r="F71" s="1" t="s">
        <v>11626</v>
      </c>
      <c r="G71" s="1" t="s">
        <v>18906</v>
      </c>
      <c r="H71" s="1" t="s">
        <v>18907</v>
      </c>
      <c r="I71" s="1" t="s">
        <v>18908</v>
      </c>
    </row>
    <row r="72" spans="1:9" x14ac:dyDescent="0.2">
      <c r="A72" s="1" t="s">
        <v>7210</v>
      </c>
      <c r="B72" s="1" t="s">
        <v>27530</v>
      </c>
      <c r="C72">
        <v>2019</v>
      </c>
      <c r="D72" s="2">
        <v>43686</v>
      </c>
      <c r="E72">
        <v>155</v>
      </c>
      <c r="F72" s="1" t="s">
        <v>14828</v>
      </c>
      <c r="G72" s="1" t="s">
        <v>27531</v>
      </c>
      <c r="H72" s="1" t="s">
        <v>18103</v>
      </c>
      <c r="I72" s="1" t="s">
        <v>27532</v>
      </c>
    </row>
    <row r="73" spans="1:9" x14ac:dyDescent="0.2">
      <c r="A73" s="1" t="s">
        <v>65</v>
      </c>
      <c r="B73" s="1" t="s">
        <v>25217</v>
      </c>
      <c r="C73">
        <v>2019</v>
      </c>
      <c r="D73" s="2">
        <v>43543</v>
      </c>
      <c r="E73">
        <v>108</v>
      </c>
      <c r="F73" s="1" t="s">
        <v>15074</v>
      </c>
      <c r="G73" s="1" t="s">
        <v>25218</v>
      </c>
      <c r="H73" s="1" t="s">
        <v>15289</v>
      </c>
      <c r="I73" s="1"/>
    </row>
    <row r="74" spans="1:9" x14ac:dyDescent="0.2">
      <c r="A74" s="1" t="s">
        <v>67</v>
      </c>
      <c r="B74" s="1" t="s">
        <v>15301</v>
      </c>
      <c r="C74">
        <v>2019</v>
      </c>
      <c r="D74" s="2">
        <v>43600</v>
      </c>
      <c r="E74">
        <v>100</v>
      </c>
      <c r="F74" s="1" t="s">
        <v>15302</v>
      </c>
      <c r="G74" s="1"/>
      <c r="H74" s="1" t="s">
        <v>15303</v>
      </c>
      <c r="I74" s="1" t="s">
        <v>15304</v>
      </c>
    </row>
    <row r="75" spans="1:9" x14ac:dyDescent="0.2">
      <c r="A75" s="1" t="s">
        <v>7211</v>
      </c>
      <c r="B75" s="1" t="s">
        <v>18098</v>
      </c>
      <c r="C75">
        <v>2019</v>
      </c>
      <c r="D75" s="2">
        <v>43553</v>
      </c>
      <c r="E75">
        <v>118</v>
      </c>
      <c r="F75" s="1" t="s">
        <v>14828</v>
      </c>
      <c r="G75" s="1"/>
      <c r="H75" s="1" t="s">
        <v>15331</v>
      </c>
      <c r="I75" s="1" t="s">
        <v>18099</v>
      </c>
    </row>
    <row r="76" spans="1:9" x14ac:dyDescent="0.2">
      <c r="A76" s="1" t="s">
        <v>7212</v>
      </c>
      <c r="B76" s="1" t="s">
        <v>27739</v>
      </c>
      <c r="C76">
        <v>2019</v>
      </c>
      <c r="D76" s="2">
        <v>43609</v>
      </c>
      <c r="E76">
        <v>107</v>
      </c>
      <c r="F76" s="1" t="s">
        <v>14828</v>
      </c>
      <c r="G76" s="1" t="s">
        <v>27740</v>
      </c>
      <c r="H76" s="1" t="s">
        <v>19024</v>
      </c>
      <c r="I76" s="1" t="s">
        <v>27741</v>
      </c>
    </row>
    <row r="77" spans="1:9" x14ac:dyDescent="0.2">
      <c r="A77" s="1" t="s">
        <v>11151</v>
      </c>
      <c r="B77" s="1" t="s">
        <v>11766</v>
      </c>
      <c r="C77">
        <v>2019</v>
      </c>
      <c r="D77" s="2">
        <v>43600</v>
      </c>
      <c r="E77">
        <v>60</v>
      </c>
      <c r="F77" s="1" t="s">
        <v>11626</v>
      </c>
      <c r="G77" s="1"/>
      <c r="H77" s="1" t="s">
        <v>11627</v>
      </c>
      <c r="I77" s="1" t="s">
        <v>11767</v>
      </c>
    </row>
    <row r="78" spans="1:9" x14ac:dyDescent="0.2">
      <c r="A78" s="1" t="s">
        <v>7213</v>
      </c>
      <c r="B78" s="1" t="s">
        <v>18909</v>
      </c>
      <c r="C78">
        <v>2019</v>
      </c>
      <c r="D78" s="2">
        <v>43693</v>
      </c>
      <c r="E78">
        <v>99</v>
      </c>
      <c r="F78" s="1" t="s">
        <v>15660</v>
      </c>
      <c r="G78" s="1" t="s">
        <v>18910</v>
      </c>
      <c r="H78" s="1" t="s">
        <v>15377</v>
      </c>
      <c r="I78" s="1" t="s">
        <v>18911</v>
      </c>
    </row>
    <row r="79" spans="1:9" x14ac:dyDescent="0.2">
      <c r="A79" s="1" t="s">
        <v>69</v>
      </c>
      <c r="B79" s="1" t="s">
        <v>17931</v>
      </c>
      <c r="C79">
        <v>2019</v>
      </c>
      <c r="D79" s="2">
        <v>43552</v>
      </c>
      <c r="E79">
        <v>101</v>
      </c>
      <c r="F79" s="1" t="s">
        <v>17932</v>
      </c>
      <c r="G79" s="1"/>
      <c r="H79" s="1" t="s">
        <v>15527</v>
      </c>
      <c r="I79" s="1"/>
    </row>
    <row r="80" spans="1:9" x14ac:dyDescent="0.2">
      <c r="A80" s="1" t="s">
        <v>71</v>
      </c>
      <c r="B80" s="1" t="s">
        <v>26112</v>
      </c>
      <c r="C80">
        <v>2019</v>
      </c>
      <c r="D80" s="2">
        <v>43747</v>
      </c>
      <c r="E80">
        <v>86</v>
      </c>
      <c r="F80" s="1" t="s">
        <v>26113</v>
      </c>
      <c r="G80" s="1" t="s">
        <v>26114</v>
      </c>
      <c r="H80" s="1" t="s">
        <v>15314</v>
      </c>
      <c r="I80" s="1" t="s">
        <v>21210</v>
      </c>
    </row>
    <row r="81" spans="1:9" x14ac:dyDescent="0.2">
      <c r="A81" s="1" t="s">
        <v>10417</v>
      </c>
      <c r="B81" s="1" t="s">
        <v>27278</v>
      </c>
      <c r="C81">
        <v>2019</v>
      </c>
      <c r="D81" s="2">
        <v>43560</v>
      </c>
      <c r="E81">
        <v>119</v>
      </c>
      <c r="F81" s="1" t="s">
        <v>14828</v>
      </c>
      <c r="G81" s="1" t="s">
        <v>27279</v>
      </c>
      <c r="H81" s="1" t="s">
        <v>17545</v>
      </c>
      <c r="I81" s="1" t="s">
        <v>27280</v>
      </c>
    </row>
    <row r="82" spans="1:9" x14ac:dyDescent="0.2">
      <c r="A82" s="1" t="s">
        <v>7214</v>
      </c>
      <c r="B82" s="1" t="s">
        <v>18100</v>
      </c>
      <c r="C82">
        <v>2019</v>
      </c>
      <c r="D82" s="2">
        <v>43518</v>
      </c>
      <c r="E82">
        <v>112</v>
      </c>
      <c r="F82" s="1" t="s">
        <v>14828</v>
      </c>
      <c r="G82" s="1"/>
      <c r="H82" s="1" t="s">
        <v>16974</v>
      </c>
      <c r="I82" s="1" t="s">
        <v>18101</v>
      </c>
    </row>
    <row r="83" spans="1:9" x14ac:dyDescent="0.2">
      <c r="A83" s="1" t="s">
        <v>73</v>
      </c>
      <c r="B83" s="1" t="s">
        <v>15305</v>
      </c>
      <c r="C83">
        <v>2019</v>
      </c>
      <c r="D83" s="2">
        <v>43734</v>
      </c>
      <c r="E83">
        <v>123</v>
      </c>
      <c r="F83" s="1" t="s">
        <v>15306</v>
      </c>
      <c r="G83" s="1"/>
      <c r="H83" s="1" t="s">
        <v>15307</v>
      </c>
      <c r="I83" s="1" t="s">
        <v>15308</v>
      </c>
    </row>
    <row r="84" spans="1:9" x14ac:dyDescent="0.2">
      <c r="A84" s="1" t="s">
        <v>75</v>
      </c>
      <c r="B84" s="1" t="s">
        <v>18912</v>
      </c>
      <c r="C84">
        <v>2019</v>
      </c>
      <c r="D84" s="2">
        <v>43621</v>
      </c>
      <c r="E84">
        <v>117</v>
      </c>
      <c r="F84" s="1" t="s">
        <v>15310</v>
      </c>
      <c r="G84" s="1" t="s">
        <v>18913</v>
      </c>
      <c r="H84" s="1" t="s">
        <v>15311</v>
      </c>
      <c r="I84" s="1" t="s">
        <v>18914</v>
      </c>
    </row>
    <row r="85" spans="1:9" x14ac:dyDescent="0.2">
      <c r="A85" s="1" t="s">
        <v>77</v>
      </c>
      <c r="B85" s="1" t="s">
        <v>27533</v>
      </c>
      <c r="C85">
        <v>2019</v>
      </c>
      <c r="D85" s="2">
        <v>43679</v>
      </c>
      <c r="E85">
        <v>122</v>
      </c>
      <c r="F85" s="1" t="s">
        <v>14828</v>
      </c>
      <c r="G85" s="1" t="s">
        <v>27534</v>
      </c>
      <c r="H85" s="1" t="s">
        <v>18103</v>
      </c>
      <c r="I85" s="1" t="s">
        <v>27535</v>
      </c>
    </row>
    <row r="86" spans="1:9" x14ac:dyDescent="0.2">
      <c r="A86" s="1" t="s">
        <v>7215</v>
      </c>
      <c r="B86" s="1" t="s">
        <v>18915</v>
      </c>
      <c r="C86">
        <v>2019</v>
      </c>
      <c r="D86" s="2">
        <v>43713</v>
      </c>
      <c r="E86">
        <v>130</v>
      </c>
      <c r="F86" s="1" t="s">
        <v>16800</v>
      </c>
      <c r="G86" s="1" t="s">
        <v>18916</v>
      </c>
      <c r="H86" s="1" t="s">
        <v>18917</v>
      </c>
      <c r="I86" s="1" t="s">
        <v>18918</v>
      </c>
    </row>
    <row r="87" spans="1:9" x14ac:dyDescent="0.2">
      <c r="A87" s="1" t="s">
        <v>9550</v>
      </c>
      <c r="B87" s="1" t="s">
        <v>26201</v>
      </c>
      <c r="C87">
        <v>2019</v>
      </c>
      <c r="D87" s="2">
        <v>43768</v>
      </c>
      <c r="E87">
        <v>106</v>
      </c>
      <c r="F87" s="1" t="s">
        <v>15439</v>
      </c>
      <c r="G87" s="1" t="s">
        <v>26202</v>
      </c>
      <c r="H87" s="1" t="s">
        <v>15314</v>
      </c>
      <c r="I87" s="1" t="s">
        <v>20036</v>
      </c>
    </row>
    <row r="88" spans="1:9" x14ac:dyDescent="0.2">
      <c r="A88" s="1" t="s">
        <v>7216</v>
      </c>
      <c r="B88" s="1" t="s">
        <v>18919</v>
      </c>
      <c r="C88">
        <v>2019</v>
      </c>
      <c r="D88" s="2">
        <v>43769</v>
      </c>
      <c r="E88">
        <v>111</v>
      </c>
      <c r="F88" s="1" t="s">
        <v>14799</v>
      </c>
      <c r="G88" s="1" t="s">
        <v>18920</v>
      </c>
      <c r="H88" s="1" t="s">
        <v>15454</v>
      </c>
      <c r="I88" s="1" t="s">
        <v>15422</v>
      </c>
    </row>
    <row r="89" spans="1:9" x14ac:dyDescent="0.2">
      <c r="A89" s="1" t="s">
        <v>7217</v>
      </c>
      <c r="B89" s="1" t="s">
        <v>18921</v>
      </c>
      <c r="C89">
        <v>2019</v>
      </c>
      <c r="D89" s="2">
        <v>43738</v>
      </c>
      <c r="E89">
        <v>154</v>
      </c>
      <c r="F89" s="1" t="s">
        <v>15660</v>
      </c>
      <c r="G89" s="1" t="s">
        <v>18922</v>
      </c>
      <c r="H89" s="1" t="s">
        <v>18923</v>
      </c>
      <c r="I89" s="1" t="s">
        <v>18924</v>
      </c>
    </row>
    <row r="90" spans="1:9" x14ac:dyDescent="0.2">
      <c r="A90" s="1" t="s">
        <v>9551</v>
      </c>
      <c r="B90" s="1" t="s">
        <v>18925</v>
      </c>
      <c r="C90">
        <v>2019</v>
      </c>
      <c r="D90" s="2">
        <v>43685</v>
      </c>
      <c r="E90">
        <v>103</v>
      </c>
      <c r="F90" s="1" t="s">
        <v>15969</v>
      </c>
      <c r="G90" s="1" t="s">
        <v>18926</v>
      </c>
      <c r="H90" s="1" t="s">
        <v>16516</v>
      </c>
      <c r="I90" s="1" t="s">
        <v>18927</v>
      </c>
    </row>
    <row r="91" spans="1:9" x14ac:dyDescent="0.2">
      <c r="A91" s="1" t="s">
        <v>9552</v>
      </c>
      <c r="B91" s="1" t="s">
        <v>15309</v>
      </c>
      <c r="C91">
        <v>2019</v>
      </c>
      <c r="D91" s="2">
        <v>43689</v>
      </c>
      <c r="E91">
        <v>146</v>
      </c>
      <c r="F91" s="1" t="s">
        <v>15310</v>
      </c>
      <c r="G91" s="1"/>
      <c r="H91" s="1" t="s">
        <v>15311</v>
      </c>
      <c r="I91" s="1" t="s">
        <v>15312</v>
      </c>
    </row>
    <row r="92" spans="1:9" x14ac:dyDescent="0.2">
      <c r="A92" s="1" t="s">
        <v>7218</v>
      </c>
      <c r="B92" s="1" t="s">
        <v>26115</v>
      </c>
      <c r="C92">
        <v>2019</v>
      </c>
      <c r="D92" s="2">
        <v>43642</v>
      </c>
      <c r="E92">
        <v>117</v>
      </c>
      <c r="F92" s="1" t="s">
        <v>14530</v>
      </c>
      <c r="G92" s="1" t="s">
        <v>26116</v>
      </c>
      <c r="H92" s="1" t="s">
        <v>15314</v>
      </c>
      <c r="I92" s="1" t="s">
        <v>15739</v>
      </c>
    </row>
    <row r="93" spans="1:9" x14ac:dyDescent="0.2">
      <c r="A93" s="1" t="s">
        <v>79</v>
      </c>
      <c r="B93" s="1" t="s">
        <v>18928</v>
      </c>
      <c r="C93">
        <v>2019</v>
      </c>
      <c r="D93" s="2">
        <v>43677</v>
      </c>
      <c r="E93">
        <v>118</v>
      </c>
      <c r="F93" s="1" t="s">
        <v>15605</v>
      </c>
      <c r="G93" s="1" t="s">
        <v>18929</v>
      </c>
      <c r="H93" s="1" t="s">
        <v>18930</v>
      </c>
      <c r="I93" s="1" t="s">
        <v>15758</v>
      </c>
    </row>
    <row r="94" spans="1:9" x14ac:dyDescent="0.2">
      <c r="A94" s="1" t="s">
        <v>9553</v>
      </c>
      <c r="B94" s="1" t="s">
        <v>18931</v>
      </c>
      <c r="C94">
        <v>2019</v>
      </c>
      <c r="D94" s="2">
        <v>43594</v>
      </c>
      <c r="E94">
        <v>107</v>
      </c>
      <c r="F94" s="1" t="s">
        <v>15229</v>
      </c>
      <c r="G94" s="1" t="s">
        <v>18932</v>
      </c>
      <c r="H94" s="1" t="s">
        <v>16695</v>
      </c>
      <c r="I94" s="1" t="s">
        <v>18933</v>
      </c>
    </row>
    <row r="95" spans="1:9" x14ac:dyDescent="0.2">
      <c r="A95" s="1" t="s">
        <v>7219</v>
      </c>
      <c r="B95" s="1" t="s">
        <v>25219</v>
      </c>
      <c r="C95">
        <v>2018</v>
      </c>
      <c r="D95" s="2">
        <v>43391</v>
      </c>
      <c r="E95">
        <v>151</v>
      </c>
      <c r="F95" s="1" t="s">
        <v>14814</v>
      </c>
      <c r="G95" s="1" t="s">
        <v>25220</v>
      </c>
      <c r="H95" s="1" t="s">
        <v>15451</v>
      </c>
      <c r="I95" s="1"/>
    </row>
    <row r="96" spans="1:9" x14ac:dyDescent="0.2">
      <c r="A96" s="1" t="s">
        <v>81</v>
      </c>
      <c r="B96" s="1" t="s">
        <v>26359</v>
      </c>
      <c r="C96">
        <v>2019</v>
      </c>
      <c r="D96" s="2">
        <v>43642</v>
      </c>
      <c r="E96">
        <v>107</v>
      </c>
      <c r="F96" s="1" t="s">
        <v>15180</v>
      </c>
      <c r="G96" s="1" t="s">
        <v>26360</v>
      </c>
      <c r="H96" s="1" t="s">
        <v>15314</v>
      </c>
      <c r="I96" s="1" t="s">
        <v>15563</v>
      </c>
    </row>
    <row r="97" spans="1:9" x14ac:dyDescent="0.2">
      <c r="A97" s="1" t="s">
        <v>7220</v>
      </c>
      <c r="B97" s="1" t="s">
        <v>26993</v>
      </c>
      <c r="C97">
        <v>2019</v>
      </c>
      <c r="D97" s="2">
        <v>43621</v>
      </c>
      <c r="E97">
        <v>120</v>
      </c>
      <c r="F97" s="1" t="s">
        <v>14828</v>
      </c>
      <c r="G97" s="1" t="s">
        <v>26994</v>
      </c>
      <c r="H97" s="1" t="s">
        <v>16657</v>
      </c>
      <c r="I97" s="1" t="s">
        <v>26995</v>
      </c>
    </row>
    <row r="98" spans="1:9" x14ac:dyDescent="0.2">
      <c r="A98" s="1" t="s">
        <v>11554</v>
      </c>
      <c r="B98" s="1" t="s">
        <v>11629</v>
      </c>
      <c r="C98">
        <v>2019</v>
      </c>
      <c r="D98" s="2">
        <v>43627</v>
      </c>
      <c r="E98">
        <v>72</v>
      </c>
      <c r="F98" s="1" t="s">
        <v>11626</v>
      </c>
      <c r="G98" s="1"/>
      <c r="H98" s="1" t="s">
        <v>11627</v>
      </c>
      <c r="I98" s="1"/>
    </row>
    <row r="99" spans="1:9" x14ac:dyDescent="0.2">
      <c r="A99" s="1" t="s">
        <v>83</v>
      </c>
      <c r="B99" s="1" t="s">
        <v>18934</v>
      </c>
      <c r="C99">
        <v>2019</v>
      </c>
      <c r="D99" s="2">
        <v>43664</v>
      </c>
      <c r="E99">
        <v>147</v>
      </c>
      <c r="F99" s="1" t="s">
        <v>15660</v>
      </c>
      <c r="G99" s="1" t="s">
        <v>18935</v>
      </c>
      <c r="H99" s="1" t="s">
        <v>15377</v>
      </c>
      <c r="I99" s="1" t="s">
        <v>18936</v>
      </c>
    </row>
    <row r="100" spans="1:9" x14ac:dyDescent="0.2">
      <c r="A100" s="1" t="s">
        <v>7221</v>
      </c>
      <c r="B100" s="1" t="s">
        <v>17933</v>
      </c>
      <c r="C100">
        <v>2019</v>
      </c>
      <c r="D100" s="2">
        <v>43540</v>
      </c>
      <c r="E100">
        <v>111</v>
      </c>
      <c r="F100" s="1" t="s">
        <v>15688</v>
      </c>
      <c r="G100" s="1"/>
      <c r="H100" s="1" t="s">
        <v>15547</v>
      </c>
      <c r="I100" s="1"/>
    </row>
    <row r="101" spans="1:9" x14ac:dyDescent="0.2">
      <c r="A101" s="1" t="s">
        <v>85</v>
      </c>
      <c r="B101" s="1" t="s">
        <v>18937</v>
      </c>
      <c r="C101">
        <v>2019</v>
      </c>
      <c r="D101" s="2">
        <v>43740</v>
      </c>
      <c r="E101">
        <v>104</v>
      </c>
      <c r="F101" s="1" t="s">
        <v>18938</v>
      </c>
      <c r="G101" s="1" t="s">
        <v>18939</v>
      </c>
      <c r="H101" s="1" t="s">
        <v>18940</v>
      </c>
      <c r="I101" s="1" t="s">
        <v>18941</v>
      </c>
    </row>
    <row r="102" spans="1:9" x14ac:dyDescent="0.2">
      <c r="A102" s="1" t="s">
        <v>87</v>
      </c>
      <c r="B102" s="1" t="s">
        <v>15313</v>
      </c>
      <c r="C102">
        <v>2019</v>
      </c>
      <c r="D102" s="2">
        <v>43789</v>
      </c>
      <c r="E102">
        <v>102</v>
      </c>
      <c r="F102" s="1" t="s">
        <v>15180</v>
      </c>
      <c r="G102" s="1"/>
      <c r="H102" s="1" t="s">
        <v>15314</v>
      </c>
      <c r="I102" s="1" t="s">
        <v>15315</v>
      </c>
    </row>
    <row r="103" spans="1:9" x14ac:dyDescent="0.2">
      <c r="A103" s="1" t="s">
        <v>7222</v>
      </c>
      <c r="B103" s="1" t="s">
        <v>18942</v>
      </c>
      <c r="C103">
        <v>2019</v>
      </c>
      <c r="D103" s="2">
        <v>43636</v>
      </c>
      <c r="E103">
        <v>130</v>
      </c>
      <c r="F103" s="1" t="s">
        <v>16800</v>
      </c>
      <c r="G103" s="1" t="s">
        <v>18943</v>
      </c>
      <c r="H103" s="1" t="s">
        <v>15867</v>
      </c>
      <c r="I103" s="1" t="s">
        <v>18944</v>
      </c>
    </row>
    <row r="104" spans="1:9" x14ac:dyDescent="0.2">
      <c r="A104" s="1" t="s">
        <v>89</v>
      </c>
      <c r="B104" s="1" t="s">
        <v>18945</v>
      </c>
      <c r="C104">
        <v>2019</v>
      </c>
      <c r="D104" s="2">
        <v>43712</v>
      </c>
      <c r="E104">
        <v>132</v>
      </c>
      <c r="F104" s="1" t="s">
        <v>18946</v>
      </c>
      <c r="G104" s="1" t="s">
        <v>18947</v>
      </c>
      <c r="H104" s="1" t="s">
        <v>18948</v>
      </c>
      <c r="I104" s="1" t="s">
        <v>18949</v>
      </c>
    </row>
    <row r="105" spans="1:9" x14ac:dyDescent="0.2">
      <c r="A105" s="1" t="s">
        <v>7223</v>
      </c>
      <c r="B105" s="1" t="s">
        <v>26203</v>
      </c>
      <c r="C105">
        <v>2019</v>
      </c>
      <c r="D105" s="2">
        <v>43726</v>
      </c>
      <c r="E105">
        <v>120</v>
      </c>
      <c r="F105" s="1" t="s">
        <v>15439</v>
      </c>
      <c r="G105" s="1" t="s">
        <v>26204</v>
      </c>
      <c r="H105" s="1" t="s">
        <v>15314</v>
      </c>
      <c r="I105" s="1" t="s">
        <v>26205</v>
      </c>
    </row>
    <row r="106" spans="1:9" x14ac:dyDescent="0.2">
      <c r="A106" s="1" t="s">
        <v>10418</v>
      </c>
      <c r="B106" s="1" t="s">
        <v>13937</v>
      </c>
      <c r="C106">
        <v>2018</v>
      </c>
      <c r="D106" s="2">
        <v>43452</v>
      </c>
      <c r="E106">
        <v>90</v>
      </c>
      <c r="F106" s="1" t="s">
        <v>11626</v>
      </c>
      <c r="G106" s="1"/>
      <c r="H106" s="1" t="s">
        <v>11627</v>
      </c>
      <c r="I106" s="1" t="s">
        <v>13938</v>
      </c>
    </row>
    <row r="107" spans="1:9" x14ac:dyDescent="0.2">
      <c r="A107" s="1" t="s">
        <v>10419</v>
      </c>
      <c r="B107" s="1" t="s">
        <v>18102</v>
      </c>
      <c r="C107">
        <v>2019</v>
      </c>
      <c r="D107" s="2">
        <v>43644</v>
      </c>
      <c r="E107">
        <v>140</v>
      </c>
      <c r="F107" s="1" t="s">
        <v>14828</v>
      </c>
      <c r="G107" s="1"/>
      <c r="H107" s="1" t="s">
        <v>18103</v>
      </c>
      <c r="I107" s="1" t="s">
        <v>18104</v>
      </c>
    </row>
    <row r="108" spans="1:9" x14ac:dyDescent="0.2">
      <c r="A108" s="1" t="s">
        <v>7224</v>
      </c>
      <c r="B108" s="1" t="s">
        <v>17794</v>
      </c>
      <c r="C108">
        <v>2019</v>
      </c>
      <c r="D108" s="2">
        <v>43762</v>
      </c>
      <c r="E108">
        <v>89</v>
      </c>
      <c r="F108" s="1" t="s">
        <v>11626</v>
      </c>
      <c r="G108" s="1"/>
      <c r="H108" s="1"/>
      <c r="I108" s="1" t="s">
        <v>17795</v>
      </c>
    </row>
    <row r="109" spans="1:9" x14ac:dyDescent="0.2">
      <c r="A109" s="1" t="s">
        <v>91</v>
      </c>
      <c r="B109" s="1" t="s">
        <v>18950</v>
      </c>
      <c r="C109">
        <v>2019</v>
      </c>
      <c r="D109" s="2">
        <v>43600</v>
      </c>
      <c r="E109">
        <v>109</v>
      </c>
      <c r="F109" s="1" t="s">
        <v>18951</v>
      </c>
      <c r="G109" s="1" t="s">
        <v>18952</v>
      </c>
      <c r="H109" s="1" t="s">
        <v>16803</v>
      </c>
      <c r="I109" s="1" t="s">
        <v>18953</v>
      </c>
    </row>
    <row r="110" spans="1:9" x14ac:dyDescent="0.2">
      <c r="A110" s="1" t="s">
        <v>9554</v>
      </c>
      <c r="B110" s="1" t="s">
        <v>27536</v>
      </c>
      <c r="C110">
        <v>2019</v>
      </c>
      <c r="D110" s="2">
        <v>43616</v>
      </c>
      <c r="E110">
        <v>148</v>
      </c>
      <c r="F110" s="1" t="s">
        <v>14828</v>
      </c>
      <c r="G110" s="1" t="s">
        <v>27537</v>
      </c>
      <c r="H110" s="1" t="s">
        <v>18103</v>
      </c>
      <c r="I110" s="1" t="s">
        <v>18364</v>
      </c>
    </row>
    <row r="111" spans="1:9" x14ac:dyDescent="0.2">
      <c r="A111" s="1" t="s">
        <v>93</v>
      </c>
      <c r="B111" s="1" t="s">
        <v>25221</v>
      </c>
      <c r="C111">
        <v>2019</v>
      </c>
      <c r="D111" s="2">
        <v>43573</v>
      </c>
      <c r="E111">
        <v>101</v>
      </c>
      <c r="F111" s="1" t="s">
        <v>16800</v>
      </c>
      <c r="G111" s="1" t="s">
        <v>25222</v>
      </c>
      <c r="H111" s="1" t="s">
        <v>15867</v>
      </c>
      <c r="I111" s="1"/>
    </row>
    <row r="112" spans="1:9" x14ac:dyDescent="0.2">
      <c r="A112" s="1" t="s">
        <v>10420</v>
      </c>
      <c r="B112" s="1" t="s">
        <v>18105</v>
      </c>
      <c r="C112">
        <v>2019</v>
      </c>
      <c r="D112" s="2">
        <v>43567</v>
      </c>
      <c r="E112">
        <v>117</v>
      </c>
      <c r="F112" s="1" t="s">
        <v>14828</v>
      </c>
      <c r="G112" s="1"/>
      <c r="H112" s="1" t="s">
        <v>15331</v>
      </c>
      <c r="I112" s="1" t="s">
        <v>18106</v>
      </c>
    </row>
    <row r="113" spans="1:9" x14ac:dyDescent="0.2">
      <c r="A113" s="1" t="s">
        <v>7225</v>
      </c>
      <c r="B113" s="1" t="s">
        <v>18954</v>
      </c>
      <c r="C113">
        <v>2019</v>
      </c>
      <c r="D113" s="2">
        <v>43738</v>
      </c>
      <c r="E113">
        <v>111</v>
      </c>
      <c r="F113" s="1" t="s">
        <v>15660</v>
      </c>
      <c r="G113" s="1" t="s">
        <v>18955</v>
      </c>
      <c r="H113" s="1" t="s">
        <v>18956</v>
      </c>
      <c r="I113" s="1" t="s">
        <v>18957</v>
      </c>
    </row>
    <row r="114" spans="1:9" x14ac:dyDescent="0.2">
      <c r="A114" s="1" t="s">
        <v>95</v>
      </c>
      <c r="B114" s="1" t="s">
        <v>18958</v>
      </c>
      <c r="C114">
        <v>2019</v>
      </c>
      <c r="D114" s="2">
        <v>43679</v>
      </c>
      <c r="E114">
        <v>118</v>
      </c>
      <c r="F114" s="1" t="s">
        <v>15660</v>
      </c>
      <c r="G114" s="1" t="s">
        <v>18959</v>
      </c>
      <c r="H114" s="1" t="s">
        <v>15377</v>
      </c>
      <c r="I114" s="1" t="s">
        <v>18957</v>
      </c>
    </row>
    <row r="115" spans="1:9" x14ac:dyDescent="0.2">
      <c r="A115" s="1" t="s">
        <v>7226</v>
      </c>
      <c r="B115" s="1" t="s">
        <v>26361</v>
      </c>
      <c r="C115">
        <v>2019</v>
      </c>
      <c r="D115" s="2">
        <v>43719</v>
      </c>
      <c r="E115">
        <v>102</v>
      </c>
      <c r="F115" s="1" t="s">
        <v>15180</v>
      </c>
      <c r="G115" s="1" t="s">
        <v>26362</v>
      </c>
      <c r="H115" s="1" t="s">
        <v>15314</v>
      </c>
      <c r="I115" s="1" t="s">
        <v>26363</v>
      </c>
    </row>
    <row r="116" spans="1:9" x14ac:dyDescent="0.2">
      <c r="A116" s="1" t="s">
        <v>97</v>
      </c>
      <c r="B116" s="1" t="s">
        <v>26364</v>
      </c>
      <c r="C116">
        <v>2019</v>
      </c>
      <c r="D116" s="2">
        <v>43691</v>
      </c>
      <c r="E116">
        <v>99</v>
      </c>
      <c r="F116" s="1" t="s">
        <v>15180</v>
      </c>
      <c r="G116" s="1" t="s">
        <v>26365</v>
      </c>
      <c r="H116" s="1" t="s">
        <v>15314</v>
      </c>
      <c r="I116" s="1" t="s">
        <v>26366</v>
      </c>
    </row>
    <row r="117" spans="1:9" x14ac:dyDescent="0.2">
      <c r="A117" s="1" t="s">
        <v>99</v>
      </c>
      <c r="B117" s="1" t="s">
        <v>25223</v>
      </c>
      <c r="C117">
        <v>2019</v>
      </c>
      <c r="D117" s="2">
        <v>43586</v>
      </c>
      <c r="E117">
        <v>114</v>
      </c>
      <c r="F117" s="1" t="s">
        <v>15229</v>
      </c>
      <c r="G117" s="1" t="s">
        <v>25224</v>
      </c>
      <c r="H117" s="1" t="s">
        <v>16695</v>
      </c>
      <c r="I117" s="1"/>
    </row>
    <row r="118" spans="1:9" x14ac:dyDescent="0.2">
      <c r="A118" s="1" t="s">
        <v>10921</v>
      </c>
      <c r="B118" s="1" t="s">
        <v>11768</v>
      </c>
      <c r="C118">
        <v>2019</v>
      </c>
      <c r="D118" s="2">
        <v>43617</v>
      </c>
      <c r="E118">
        <v>89</v>
      </c>
      <c r="F118" s="1" t="s">
        <v>11626</v>
      </c>
      <c r="G118" s="1"/>
      <c r="H118" s="1" t="s">
        <v>11627</v>
      </c>
      <c r="I118" s="1" t="s">
        <v>11769</v>
      </c>
    </row>
    <row r="119" spans="1:9" x14ac:dyDescent="0.2">
      <c r="A119" s="1" t="s">
        <v>11555</v>
      </c>
      <c r="B119" s="1" t="s">
        <v>11770</v>
      </c>
      <c r="C119">
        <v>2019</v>
      </c>
      <c r="D119" s="2">
        <v>43721</v>
      </c>
      <c r="E119">
        <v>85</v>
      </c>
      <c r="F119" s="1" t="s">
        <v>11626</v>
      </c>
      <c r="G119" s="1"/>
      <c r="H119" s="1" t="s">
        <v>11627</v>
      </c>
      <c r="I119" s="1" t="s">
        <v>11771</v>
      </c>
    </row>
    <row r="120" spans="1:9" x14ac:dyDescent="0.2">
      <c r="A120" s="1" t="s">
        <v>7227</v>
      </c>
      <c r="B120" s="1" t="s">
        <v>18705</v>
      </c>
      <c r="C120">
        <v>2019</v>
      </c>
      <c r="D120" s="2">
        <v>43616</v>
      </c>
      <c r="E120">
        <v>100</v>
      </c>
      <c r="F120" s="1" t="s">
        <v>14828</v>
      </c>
      <c r="G120" s="1"/>
      <c r="H120" s="1" t="s">
        <v>15984</v>
      </c>
      <c r="I120" s="1" t="s">
        <v>18706</v>
      </c>
    </row>
    <row r="121" spans="1:9" x14ac:dyDescent="0.2">
      <c r="A121" s="1" t="s">
        <v>7228</v>
      </c>
      <c r="B121" s="1" t="s">
        <v>15316</v>
      </c>
      <c r="C121">
        <v>2019</v>
      </c>
      <c r="D121" s="2">
        <v>43659</v>
      </c>
      <c r="E121">
        <v>85</v>
      </c>
      <c r="F121" s="1" t="s">
        <v>15317</v>
      </c>
      <c r="G121" s="1"/>
      <c r="H121" s="1" t="s">
        <v>15318</v>
      </c>
      <c r="I121" s="1" t="s">
        <v>15319</v>
      </c>
    </row>
    <row r="122" spans="1:9" x14ac:dyDescent="0.2">
      <c r="A122" s="1" t="s">
        <v>101</v>
      </c>
      <c r="B122" s="1" t="s">
        <v>29503</v>
      </c>
      <c r="C122">
        <v>2017</v>
      </c>
      <c r="D122" s="2">
        <v>42933</v>
      </c>
      <c r="E122">
        <v>95</v>
      </c>
      <c r="F122" s="1" t="s">
        <v>14173</v>
      </c>
      <c r="G122" s="1" t="s">
        <v>29504</v>
      </c>
      <c r="H122" s="1" t="s">
        <v>11627</v>
      </c>
      <c r="I122" s="1" t="s">
        <v>29505</v>
      </c>
    </row>
    <row r="123" spans="1:9" x14ac:dyDescent="0.2">
      <c r="A123" s="1" t="s">
        <v>103</v>
      </c>
      <c r="B123" s="1" t="s">
        <v>18960</v>
      </c>
      <c r="C123">
        <v>2019</v>
      </c>
      <c r="D123" s="2">
        <v>43748</v>
      </c>
      <c r="E123">
        <v>117</v>
      </c>
      <c r="F123" s="1" t="s">
        <v>15932</v>
      </c>
      <c r="G123" s="1" t="s">
        <v>18961</v>
      </c>
      <c r="H123" s="1" t="s">
        <v>15397</v>
      </c>
      <c r="I123" s="1" t="s">
        <v>18962</v>
      </c>
    </row>
    <row r="124" spans="1:9" x14ac:dyDescent="0.2">
      <c r="A124" s="1" t="s">
        <v>105</v>
      </c>
      <c r="B124" s="1" t="s">
        <v>11772</v>
      </c>
      <c r="C124">
        <v>2019</v>
      </c>
      <c r="D124" s="2">
        <v>43770</v>
      </c>
      <c r="E124">
        <v>117</v>
      </c>
      <c r="F124" s="1" t="s">
        <v>11626</v>
      </c>
      <c r="G124" s="1"/>
      <c r="H124" s="1" t="s">
        <v>11627</v>
      </c>
      <c r="I124" s="1" t="s">
        <v>11773</v>
      </c>
    </row>
    <row r="125" spans="1:9" x14ac:dyDescent="0.2">
      <c r="A125" s="1" t="s">
        <v>10922</v>
      </c>
      <c r="B125" s="1" t="s">
        <v>18963</v>
      </c>
      <c r="C125">
        <v>2019</v>
      </c>
      <c r="D125" s="2">
        <v>43595</v>
      </c>
      <c r="E125">
        <v>82</v>
      </c>
      <c r="F125" s="1" t="s">
        <v>15349</v>
      </c>
      <c r="G125" s="1" t="s">
        <v>18964</v>
      </c>
      <c r="H125" s="1" t="s">
        <v>15350</v>
      </c>
      <c r="I125" s="1" t="s">
        <v>18965</v>
      </c>
    </row>
    <row r="126" spans="1:9" x14ac:dyDescent="0.2">
      <c r="A126" s="1" t="s">
        <v>107</v>
      </c>
      <c r="B126" s="1" t="s">
        <v>11774</v>
      </c>
      <c r="C126">
        <v>2019</v>
      </c>
      <c r="D126" s="2">
        <v>43721</v>
      </c>
      <c r="E126">
        <v>87</v>
      </c>
      <c r="F126" s="1" t="s">
        <v>11626</v>
      </c>
      <c r="G126" s="1"/>
      <c r="H126" s="1" t="s">
        <v>11627</v>
      </c>
      <c r="I126" s="1" t="s">
        <v>11775</v>
      </c>
    </row>
    <row r="127" spans="1:9" x14ac:dyDescent="0.2">
      <c r="A127" s="1" t="s">
        <v>109</v>
      </c>
      <c r="B127" s="1" t="s">
        <v>18966</v>
      </c>
      <c r="C127">
        <v>2019</v>
      </c>
      <c r="D127" s="2">
        <v>43616</v>
      </c>
      <c r="E127">
        <v>99</v>
      </c>
      <c r="F127" s="1" t="s">
        <v>15298</v>
      </c>
      <c r="G127" s="1" t="s">
        <v>18967</v>
      </c>
      <c r="H127" s="1" t="s">
        <v>15299</v>
      </c>
      <c r="I127" s="1" t="s">
        <v>18968</v>
      </c>
    </row>
    <row r="128" spans="1:9" x14ac:dyDescent="0.2">
      <c r="A128" s="1" t="s">
        <v>111</v>
      </c>
      <c r="B128" s="1" t="s">
        <v>15320</v>
      </c>
      <c r="C128">
        <v>2019</v>
      </c>
      <c r="D128" s="2">
        <v>43603</v>
      </c>
      <c r="E128">
        <v>50</v>
      </c>
      <c r="F128" s="1" t="s">
        <v>15180</v>
      </c>
      <c r="G128" s="1"/>
      <c r="H128" s="1" t="s">
        <v>15314</v>
      </c>
      <c r="I128" s="1" t="s">
        <v>15321</v>
      </c>
    </row>
    <row r="129" spans="1:9" x14ac:dyDescent="0.2">
      <c r="A129" s="1" t="s">
        <v>7229</v>
      </c>
      <c r="B129" s="1" t="s">
        <v>18574</v>
      </c>
      <c r="C129">
        <v>2019</v>
      </c>
      <c r="D129" s="2">
        <v>43588</v>
      </c>
      <c r="E129">
        <v>103</v>
      </c>
      <c r="F129" s="1" t="s">
        <v>14828</v>
      </c>
      <c r="G129" s="1"/>
      <c r="H129" s="1" t="s">
        <v>17545</v>
      </c>
      <c r="I129" s="1" t="s">
        <v>18575</v>
      </c>
    </row>
    <row r="130" spans="1:9" x14ac:dyDescent="0.2">
      <c r="A130" s="1" t="s">
        <v>7230</v>
      </c>
      <c r="B130" s="1" t="s">
        <v>15322</v>
      </c>
      <c r="C130">
        <v>2019</v>
      </c>
      <c r="D130" s="2">
        <v>43706</v>
      </c>
      <c r="E130">
        <v>120</v>
      </c>
      <c r="F130" s="1" t="s">
        <v>15323</v>
      </c>
      <c r="G130" s="1"/>
      <c r="H130" s="1" t="s">
        <v>15324</v>
      </c>
      <c r="I130" s="1" t="s">
        <v>15325</v>
      </c>
    </row>
    <row r="131" spans="1:9" x14ac:dyDescent="0.2">
      <c r="A131" s="1" t="s">
        <v>113</v>
      </c>
      <c r="B131" s="1" t="s">
        <v>18969</v>
      </c>
      <c r="C131">
        <v>2019</v>
      </c>
      <c r="D131" s="2">
        <v>43622</v>
      </c>
      <c r="E131">
        <v>101</v>
      </c>
      <c r="F131" s="1" t="s">
        <v>18970</v>
      </c>
      <c r="G131" s="1" t="s">
        <v>18971</v>
      </c>
      <c r="H131" s="1" t="s">
        <v>17423</v>
      </c>
      <c r="I131" s="1" t="s">
        <v>18957</v>
      </c>
    </row>
    <row r="132" spans="1:9" x14ac:dyDescent="0.2">
      <c r="A132" s="1" t="s">
        <v>7231</v>
      </c>
      <c r="B132" s="1" t="s">
        <v>15326</v>
      </c>
      <c r="C132">
        <v>2019</v>
      </c>
      <c r="D132" s="2">
        <v>43620</v>
      </c>
      <c r="E132">
        <v>97</v>
      </c>
      <c r="F132" s="1" t="s">
        <v>15274</v>
      </c>
      <c r="G132" s="1"/>
      <c r="H132" s="1" t="s">
        <v>15327</v>
      </c>
      <c r="I132" s="1" t="s">
        <v>15328</v>
      </c>
    </row>
    <row r="133" spans="1:9" x14ac:dyDescent="0.2">
      <c r="A133" s="1" t="s">
        <v>10923</v>
      </c>
      <c r="B133" s="1" t="s">
        <v>18972</v>
      </c>
      <c r="C133">
        <v>2019</v>
      </c>
      <c r="D133" s="2">
        <v>43684</v>
      </c>
      <c r="E133">
        <v>98</v>
      </c>
      <c r="F133" s="1" t="s">
        <v>15361</v>
      </c>
      <c r="G133" s="1" t="s">
        <v>18973</v>
      </c>
      <c r="H133" s="1" t="s">
        <v>17423</v>
      </c>
      <c r="I133" s="1" t="s">
        <v>18974</v>
      </c>
    </row>
    <row r="134" spans="1:9" x14ac:dyDescent="0.2">
      <c r="A134" s="1" t="s">
        <v>7232</v>
      </c>
      <c r="B134" s="1" t="s">
        <v>25539</v>
      </c>
      <c r="C134">
        <v>2019</v>
      </c>
      <c r="D134" s="2">
        <v>43734</v>
      </c>
      <c r="E134">
        <v>97</v>
      </c>
      <c r="F134" s="1" t="s">
        <v>25540</v>
      </c>
      <c r="G134" s="1" t="s">
        <v>25541</v>
      </c>
      <c r="H134" s="1" t="s">
        <v>15373</v>
      </c>
      <c r="I134" s="1" t="s">
        <v>25542</v>
      </c>
    </row>
    <row r="135" spans="1:9" x14ac:dyDescent="0.2">
      <c r="A135" s="1" t="s">
        <v>11371</v>
      </c>
      <c r="B135" s="1" t="s">
        <v>14532</v>
      </c>
      <c r="C135">
        <v>2019</v>
      </c>
      <c r="D135" s="2">
        <v>43743</v>
      </c>
      <c r="E135">
        <v>120</v>
      </c>
      <c r="F135" s="1" t="s">
        <v>14530</v>
      </c>
      <c r="G135" s="1"/>
      <c r="H135" s="1" t="s">
        <v>11627</v>
      </c>
      <c r="I135" s="1" t="s">
        <v>13085</v>
      </c>
    </row>
    <row r="136" spans="1:9" x14ac:dyDescent="0.2">
      <c r="A136" s="1" t="s">
        <v>11556</v>
      </c>
      <c r="B136" s="1" t="s">
        <v>11776</v>
      </c>
      <c r="C136">
        <v>2019</v>
      </c>
      <c r="D136" s="2">
        <v>43630</v>
      </c>
      <c r="E136">
        <v>86</v>
      </c>
      <c r="F136" s="1" t="s">
        <v>11626</v>
      </c>
      <c r="G136" s="1"/>
      <c r="H136" s="1" t="s">
        <v>11627</v>
      </c>
      <c r="I136" s="1" t="s">
        <v>11777</v>
      </c>
    </row>
    <row r="137" spans="1:9" x14ac:dyDescent="0.2">
      <c r="A137" s="1" t="s">
        <v>7233</v>
      </c>
      <c r="B137" s="1" t="s">
        <v>11778</v>
      </c>
      <c r="C137">
        <v>2019</v>
      </c>
      <c r="D137" s="2">
        <v>43721</v>
      </c>
      <c r="E137">
        <v>88</v>
      </c>
      <c r="F137" s="1" t="s">
        <v>11626</v>
      </c>
      <c r="G137" s="1"/>
      <c r="H137" s="1" t="s">
        <v>11627</v>
      </c>
      <c r="I137" s="1" t="s">
        <v>11779</v>
      </c>
    </row>
    <row r="138" spans="1:9" x14ac:dyDescent="0.2">
      <c r="A138" s="1" t="s">
        <v>116</v>
      </c>
      <c r="B138" s="1" t="s">
        <v>26644</v>
      </c>
      <c r="C138">
        <v>2019</v>
      </c>
      <c r="D138" s="2">
        <v>43651</v>
      </c>
      <c r="E138">
        <v>153</v>
      </c>
      <c r="F138" s="1" t="s">
        <v>14828</v>
      </c>
      <c r="G138" s="1" t="s">
        <v>26645</v>
      </c>
      <c r="H138" s="1" t="s">
        <v>15984</v>
      </c>
      <c r="I138" s="1" t="s">
        <v>26646</v>
      </c>
    </row>
    <row r="139" spans="1:9" x14ac:dyDescent="0.2">
      <c r="A139" s="1" t="s">
        <v>7234</v>
      </c>
      <c r="B139" s="1" t="s">
        <v>18975</v>
      </c>
      <c r="C139">
        <v>2019</v>
      </c>
      <c r="D139" s="2">
        <v>43617</v>
      </c>
      <c r="E139">
        <v>90</v>
      </c>
      <c r="F139" s="1" t="s">
        <v>16800</v>
      </c>
      <c r="G139" s="1" t="s">
        <v>18976</v>
      </c>
      <c r="H139" s="1" t="s">
        <v>15867</v>
      </c>
      <c r="I139" s="1" t="s">
        <v>18977</v>
      </c>
    </row>
    <row r="140" spans="1:9" x14ac:dyDescent="0.2">
      <c r="A140" s="1" t="s">
        <v>118</v>
      </c>
      <c r="B140" s="1" t="s">
        <v>18707</v>
      </c>
      <c r="C140">
        <v>2019</v>
      </c>
      <c r="D140" s="2">
        <v>43595</v>
      </c>
      <c r="E140">
        <v>95</v>
      </c>
      <c r="F140" s="1" t="s">
        <v>14828</v>
      </c>
      <c r="G140" s="1"/>
      <c r="H140" s="1" t="s">
        <v>15984</v>
      </c>
      <c r="I140" s="1" t="s">
        <v>18708</v>
      </c>
    </row>
    <row r="141" spans="1:9" x14ac:dyDescent="0.2">
      <c r="A141" s="1" t="s">
        <v>9555</v>
      </c>
      <c r="B141" s="1" t="s">
        <v>18978</v>
      </c>
      <c r="C141">
        <v>2019</v>
      </c>
      <c r="D141" s="2">
        <v>43609</v>
      </c>
      <c r="E141">
        <v>115</v>
      </c>
      <c r="F141" s="1" t="s">
        <v>15298</v>
      </c>
      <c r="G141" s="1" t="s">
        <v>18979</v>
      </c>
      <c r="H141" s="1" t="s">
        <v>15299</v>
      </c>
      <c r="I141" s="1" t="s">
        <v>18980</v>
      </c>
    </row>
    <row r="142" spans="1:9" x14ac:dyDescent="0.2">
      <c r="A142" s="1" t="s">
        <v>120</v>
      </c>
      <c r="B142" s="1" t="s">
        <v>15329</v>
      </c>
      <c r="C142">
        <v>2019</v>
      </c>
      <c r="D142" s="2">
        <v>43621</v>
      </c>
      <c r="E142">
        <v>137</v>
      </c>
      <c r="F142" s="1" t="s">
        <v>15330</v>
      </c>
      <c r="G142" s="1"/>
      <c r="H142" s="1" t="s">
        <v>15331</v>
      </c>
      <c r="I142" s="1" t="s">
        <v>15332</v>
      </c>
    </row>
    <row r="143" spans="1:9" x14ac:dyDescent="0.2">
      <c r="A143" s="1" t="s">
        <v>7235</v>
      </c>
      <c r="B143" s="1" t="s">
        <v>26647</v>
      </c>
      <c r="C143">
        <v>2019</v>
      </c>
      <c r="D143" s="2">
        <v>43644</v>
      </c>
      <c r="E143">
        <v>130</v>
      </c>
      <c r="F143" s="1" t="s">
        <v>14828</v>
      </c>
      <c r="G143" s="1" t="s">
        <v>26648</v>
      </c>
      <c r="H143" s="1" t="s">
        <v>15984</v>
      </c>
      <c r="I143" s="1" t="s">
        <v>26649</v>
      </c>
    </row>
    <row r="144" spans="1:9" x14ac:dyDescent="0.2">
      <c r="A144" s="1" t="s">
        <v>11152</v>
      </c>
      <c r="B144" s="1" t="s">
        <v>11780</v>
      </c>
      <c r="C144">
        <v>2019</v>
      </c>
      <c r="D144" s="2">
        <v>43586</v>
      </c>
      <c r="E144">
        <v>89</v>
      </c>
      <c r="F144" s="1" t="s">
        <v>11626</v>
      </c>
      <c r="G144" s="1"/>
      <c r="H144" s="1" t="s">
        <v>11627</v>
      </c>
      <c r="I144" s="1" t="s">
        <v>11781</v>
      </c>
    </row>
    <row r="145" spans="1:9" x14ac:dyDescent="0.2">
      <c r="A145" s="1" t="s">
        <v>11557</v>
      </c>
      <c r="B145" s="1" t="s">
        <v>11782</v>
      </c>
      <c r="C145">
        <v>2019</v>
      </c>
      <c r="D145" s="2">
        <v>43667</v>
      </c>
      <c r="E145">
        <v>72</v>
      </c>
      <c r="F145" s="1" t="s">
        <v>11626</v>
      </c>
      <c r="G145" s="1"/>
      <c r="H145" s="1" t="s">
        <v>11627</v>
      </c>
      <c r="I145" s="1" t="s">
        <v>11783</v>
      </c>
    </row>
    <row r="146" spans="1:9" x14ac:dyDescent="0.2">
      <c r="A146" s="1" t="s">
        <v>122</v>
      </c>
      <c r="B146" s="1" t="s">
        <v>11784</v>
      </c>
      <c r="C146">
        <v>2019</v>
      </c>
      <c r="D146" s="2">
        <v>43763</v>
      </c>
      <c r="E146">
        <v>85</v>
      </c>
      <c r="F146" s="1" t="s">
        <v>11626</v>
      </c>
      <c r="G146" s="1"/>
      <c r="H146" s="1" t="s">
        <v>11627</v>
      </c>
      <c r="I146" s="1" t="s">
        <v>11785</v>
      </c>
    </row>
    <row r="147" spans="1:9" x14ac:dyDescent="0.2">
      <c r="A147" s="1" t="s">
        <v>10924</v>
      </c>
      <c r="B147" s="1" t="s">
        <v>18981</v>
      </c>
      <c r="C147">
        <v>2019</v>
      </c>
      <c r="D147" s="2">
        <v>43734</v>
      </c>
      <c r="E147">
        <v>121</v>
      </c>
      <c r="F147" s="1" t="s">
        <v>16800</v>
      </c>
      <c r="G147" s="1" t="s">
        <v>18982</v>
      </c>
      <c r="H147" s="1" t="s">
        <v>15867</v>
      </c>
      <c r="I147" s="1" t="s">
        <v>18983</v>
      </c>
    </row>
    <row r="148" spans="1:9" x14ac:dyDescent="0.2">
      <c r="A148" s="1" t="s">
        <v>127</v>
      </c>
      <c r="B148" s="1" t="s">
        <v>18984</v>
      </c>
      <c r="C148">
        <v>2019</v>
      </c>
      <c r="D148" s="2">
        <v>43713</v>
      </c>
      <c r="E148">
        <v>100</v>
      </c>
      <c r="F148" s="1" t="s">
        <v>15323</v>
      </c>
      <c r="G148" s="1" t="s">
        <v>18985</v>
      </c>
      <c r="H148" s="1" t="s">
        <v>18986</v>
      </c>
      <c r="I148" s="1" t="s">
        <v>18987</v>
      </c>
    </row>
    <row r="149" spans="1:9" x14ac:dyDescent="0.2">
      <c r="A149" s="1" t="s">
        <v>10421</v>
      </c>
      <c r="B149" s="1" t="s">
        <v>18576</v>
      </c>
      <c r="C149">
        <v>2019</v>
      </c>
      <c r="D149" s="2">
        <v>43714</v>
      </c>
      <c r="E149">
        <v>140</v>
      </c>
      <c r="F149" s="1" t="s">
        <v>14828</v>
      </c>
      <c r="G149" s="1"/>
      <c r="H149" s="1" t="s">
        <v>17545</v>
      </c>
      <c r="I149" s="1" t="s">
        <v>18479</v>
      </c>
    </row>
    <row r="150" spans="1:9" x14ac:dyDescent="0.2">
      <c r="A150" s="1" t="s">
        <v>9556</v>
      </c>
      <c r="B150" s="1" t="s">
        <v>27281</v>
      </c>
      <c r="C150">
        <v>2019</v>
      </c>
      <c r="D150" s="2">
        <v>43749</v>
      </c>
      <c r="E150">
        <v>128</v>
      </c>
      <c r="F150" s="1" t="s">
        <v>14828</v>
      </c>
      <c r="G150" s="1" t="s">
        <v>27282</v>
      </c>
      <c r="H150" s="1" t="s">
        <v>17545</v>
      </c>
      <c r="I150" s="1" t="s">
        <v>18584</v>
      </c>
    </row>
    <row r="151" spans="1:9" x14ac:dyDescent="0.2">
      <c r="A151" s="1" t="s">
        <v>9557</v>
      </c>
      <c r="B151" s="1" t="s">
        <v>18107</v>
      </c>
      <c r="C151">
        <v>2019</v>
      </c>
      <c r="D151" s="2">
        <v>43644</v>
      </c>
      <c r="E151">
        <v>144</v>
      </c>
      <c r="F151" s="1" t="s">
        <v>14828</v>
      </c>
      <c r="G151" s="1"/>
      <c r="H151" s="1" t="s">
        <v>18108</v>
      </c>
      <c r="I151" s="1"/>
    </row>
    <row r="152" spans="1:9" x14ac:dyDescent="0.2">
      <c r="A152" s="1" t="s">
        <v>11153</v>
      </c>
      <c r="B152" s="1" t="s">
        <v>25225</v>
      </c>
      <c r="C152">
        <v>2019</v>
      </c>
      <c r="D152" s="2">
        <v>43614</v>
      </c>
      <c r="E152">
        <v>101</v>
      </c>
      <c r="F152" s="1" t="s">
        <v>15229</v>
      </c>
      <c r="G152" s="1" t="s">
        <v>25226</v>
      </c>
      <c r="H152" s="1" t="s">
        <v>16695</v>
      </c>
      <c r="I152" s="1"/>
    </row>
    <row r="153" spans="1:9" x14ac:dyDescent="0.2">
      <c r="A153" s="1" t="s">
        <v>129</v>
      </c>
      <c r="B153" s="1" t="s">
        <v>29830</v>
      </c>
      <c r="C153">
        <v>2017</v>
      </c>
      <c r="D153" s="2">
        <v>43028</v>
      </c>
      <c r="E153">
        <v>108</v>
      </c>
      <c r="F153" s="1" t="s">
        <v>15838</v>
      </c>
      <c r="G153" s="1" t="s">
        <v>29831</v>
      </c>
      <c r="H153" s="1" t="s">
        <v>11627</v>
      </c>
      <c r="I153" s="1" t="s">
        <v>18974</v>
      </c>
    </row>
    <row r="154" spans="1:9" x14ac:dyDescent="0.2">
      <c r="A154" s="1" t="s">
        <v>11154</v>
      </c>
      <c r="B154" s="1" t="s">
        <v>20449</v>
      </c>
      <c r="C154">
        <v>2018</v>
      </c>
      <c r="D154" s="2">
        <v>43420</v>
      </c>
      <c r="E154">
        <v>152</v>
      </c>
      <c r="F154" s="1" t="s">
        <v>14875</v>
      </c>
      <c r="G154" s="1" t="s">
        <v>20450</v>
      </c>
      <c r="H154" s="1" t="s">
        <v>19144</v>
      </c>
      <c r="I154" s="1" t="s">
        <v>20451</v>
      </c>
    </row>
    <row r="155" spans="1:9" x14ac:dyDescent="0.2">
      <c r="A155" s="1" t="s">
        <v>131</v>
      </c>
      <c r="B155" s="1" t="s">
        <v>27283</v>
      </c>
      <c r="C155">
        <v>2019</v>
      </c>
      <c r="D155" s="2">
        <v>43672</v>
      </c>
      <c r="E155">
        <v>109</v>
      </c>
      <c r="F155" s="1" t="s">
        <v>14828</v>
      </c>
      <c r="G155" s="1" t="s">
        <v>27284</v>
      </c>
      <c r="H155" s="1" t="s">
        <v>17545</v>
      </c>
      <c r="I155" s="1" t="s">
        <v>27285</v>
      </c>
    </row>
    <row r="156" spans="1:9" x14ac:dyDescent="0.2">
      <c r="A156" s="1" t="s">
        <v>133</v>
      </c>
      <c r="B156" s="1" t="s">
        <v>11786</v>
      </c>
      <c r="C156">
        <v>2019</v>
      </c>
      <c r="D156" s="2">
        <v>43661</v>
      </c>
      <c r="E156">
        <v>72</v>
      </c>
      <c r="F156" s="1" t="s">
        <v>11626</v>
      </c>
      <c r="G156" s="1"/>
      <c r="H156" s="1" t="s">
        <v>11627</v>
      </c>
      <c r="I156" s="1" t="s">
        <v>11787</v>
      </c>
    </row>
    <row r="157" spans="1:9" x14ac:dyDescent="0.2">
      <c r="A157" s="1" t="s">
        <v>7236</v>
      </c>
      <c r="B157" s="1" t="s">
        <v>18577</v>
      </c>
      <c r="C157">
        <v>2019</v>
      </c>
      <c r="D157" s="2">
        <v>43728</v>
      </c>
      <c r="E157">
        <v>120</v>
      </c>
      <c r="F157" s="1" t="s">
        <v>14828</v>
      </c>
      <c r="G157" s="1"/>
      <c r="H157" s="1" t="s">
        <v>17545</v>
      </c>
      <c r="I157" s="1" t="s">
        <v>18578</v>
      </c>
    </row>
    <row r="158" spans="1:9" x14ac:dyDescent="0.2">
      <c r="A158" s="1" t="s">
        <v>135</v>
      </c>
      <c r="B158" s="1" t="s">
        <v>15333</v>
      </c>
      <c r="C158">
        <v>2019</v>
      </c>
      <c r="D158" s="2">
        <v>43643</v>
      </c>
      <c r="E158">
        <v>95</v>
      </c>
      <c r="F158" s="1" t="s">
        <v>15306</v>
      </c>
      <c r="G158" s="1"/>
      <c r="H158" s="1" t="s">
        <v>15334</v>
      </c>
      <c r="I158" s="1" t="s">
        <v>15335</v>
      </c>
    </row>
    <row r="159" spans="1:9" x14ac:dyDescent="0.2">
      <c r="A159" s="1" t="s">
        <v>137</v>
      </c>
      <c r="B159" s="1" t="s">
        <v>18109</v>
      </c>
      <c r="C159">
        <v>2019</v>
      </c>
      <c r="D159" s="2">
        <v>43567</v>
      </c>
      <c r="E159">
        <v>131</v>
      </c>
      <c r="F159" s="1" t="s">
        <v>14828</v>
      </c>
      <c r="G159" s="1"/>
      <c r="H159" s="1" t="s">
        <v>18103</v>
      </c>
      <c r="I159" s="1" t="s">
        <v>18110</v>
      </c>
    </row>
    <row r="160" spans="1:9" x14ac:dyDescent="0.2">
      <c r="A160" s="1" t="s">
        <v>7237</v>
      </c>
      <c r="B160" s="1" t="s">
        <v>27286</v>
      </c>
      <c r="C160">
        <v>2019</v>
      </c>
      <c r="D160" s="2">
        <v>43714</v>
      </c>
      <c r="E160">
        <v>156</v>
      </c>
      <c r="F160" s="1" t="s">
        <v>14828</v>
      </c>
      <c r="G160" s="1" t="s">
        <v>27287</v>
      </c>
      <c r="H160" s="1" t="s">
        <v>17545</v>
      </c>
      <c r="I160" s="1" t="s">
        <v>18661</v>
      </c>
    </row>
    <row r="161" spans="1:9" x14ac:dyDescent="0.2">
      <c r="A161" s="1" t="s">
        <v>9558</v>
      </c>
      <c r="B161" s="1" t="s">
        <v>18988</v>
      </c>
      <c r="C161">
        <v>2019</v>
      </c>
      <c r="D161" s="2">
        <v>43678</v>
      </c>
      <c r="E161">
        <v>93</v>
      </c>
      <c r="F161" s="1" t="s">
        <v>14799</v>
      </c>
      <c r="G161" s="1" t="s">
        <v>18989</v>
      </c>
      <c r="H161" s="1" t="s">
        <v>15454</v>
      </c>
      <c r="I161" s="1" t="s">
        <v>15422</v>
      </c>
    </row>
    <row r="162" spans="1:9" x14ac:dyDescent="0.2">
      <c r="A162" s="1" t="s">
        <v>139</v>
      </c>
      <c r="B162" s="1" t="s">
        <v>11788</v>
      </c>
      <c r="C162">
        <v>2019</v>
      </c>
      <c r="D162" s="2">
        <v>43690</v>
      </c>
      <c r="E162">
        <v>80</v>
      </c>
      <c r="F162" s="1" t="s">
        <v>11626</v>
      </c>
      <c r="G162" s="1"/>
      <c r="H162" s="1" t="s">
        <v>11627</v>
      </c>
      <c r="I162" s="1" t="s">
        <v>11789</v>
      </c>
    </row>
    <row r="163" spans="1:9" x14ac:dyDescent="0.2">
      <c r="A163" s="1" t="s">
        <v>7238</v>
      </c>
      <c r="B163" s="1" t="s">
        <v>18111</v>
      </c>
      <c r="C163">
        <v>2019</v>
      </c>
      <c r="D163" s="2">
        <v>43609</v>
      </c>
      <c r="E163">
        <v>112</v>
      </c>
      <c r="F163" s="1" t="s">
        <v>14828</v>
      </c>
      <c r="G163" s="1"/>
      <c r="H163" s="1" t="s">
        <v>16657</v>
      </c>
      <c r="I163" s="1" t="s">
        <v>18112</v>
      </c>
    </row>
    <row r="164" spans="1:9" x14ac:dyDescent="0.2">
      <c r="A164" s="1" t="s">
        <v>142</v>
      </c>
      <c r="B164" s="1" t="s">
        <v>27288</v>
      </c>
      <c r="C164">
        <v>2019</v>
      </c>
      <c r="D164" s="2">
        <v>43679</v>
      </c>
      <c r="E164">
        <v>142</v>
      </c>
      <c r="F164" s="1" t="s">
        <v>14828</v>
      </c>
      <c r="G164" s="1" t="s">
        <v>27289</v>
      </c>
      <c r="H164" s="1" t="s">
        <v>17545</v>
      </c>
      <c r="I164" s="1" t="s">
        <v>27280</v>
      </c>
    </row>
    <row r="165" spans="1:9" x14ac:dyDescent="0.2">
      <c r="A165" s="1" t="s">
        <v>144</v>
      </c>
      <c r="B165" s="1" t="s">
        <v>14755</v>
      </c>
      <c r="C165">
        <v>2019</v>
      </c>
      <c r="D165" s="2">
        <v>43721</v>
      </c>
      <c r="E165">
        <v>108</v>
      </c>
      <c r="F165" s="1" t="s">
        <v>14756</v>
      </c>
      <c r="G165" s="1"/>
      <c r="H165" s="1" t="s">
        <v>11627</v>
      </c>
      <c r="I165" s="1" t="s">
        <v>14757</v>
      </c>
    </row>
    <row r="166" spans="1:9" x14ac:dyDescent="0.2">
      <c r="A166" s="1" t="s">
        <v>9559</v>
      </c>
      <c r="B166" s="1" t="s">
        <v>25543</v>
      </c>
      <c r="C166">
        <v>2019</v>
      </c>
      <c r="D166" s="2">
        <v>43692</v>
      </c>
      <c r="E166">
        <v>116</v>
      </c>
      <c r="F166" s="1" t="s">
        <v>24149</v>
      </c>
      <c r="G166" s="1" t="s">
        <v>25544</v>
      </c>
      <c r="H166" s="1" t="s">
        <v>15373</v>
      </c>
      <c r="I166" s="1" t="s">
        <v>25545</v>
      </c>
    </row>
    <row r="167" spans="1:9" x14ac:dyDescent="0.2">
      <c r="A167" s="1" t="s">
        <v>7239</v>
      </c>
      <c r="B167" s="1" t="s">
        <v>18113</v>
      </c>
      <c r="C167">
        <v>2019</v>
      </c>
      <c r="D167" s="2">
        <v>43621</v>
      </c>
      <c r="E167">
        <v>140</v>
      </c>
      <c r="F167" s="1" t="s">
        <v>14828</v>
      </c>
      <c r="G167" s="1"/>
      <c r="H167" s="1" t="s">
        <v>15331</v>
      </c>
      <c r="I167" s="1" t="s">
        <v>18114</v>
      </c>
    </row>
    <row r="168" spans="1:9" x14ac:dyDescent="0.2">
      <c r="A168" s="1" t="s">
        <v>146</v>
      </c>
      <c r="B168" s="1" t="s">
        <v>15336</v>
      </c>
      <c r="C168">
        <v>2019</v>
      </c>
      <c r="D168" s="2">
        <v>43762</v>
      </c>
      <c r="E168">
        <v>96</v>
      </c>
      <c r="F168" s="1" t="s">
        <v>15274</v>
      </c>
      <c r="G168" s="1"/>
      <c r="H168" s="1" t="s">
        <v>15327</v>
      </c>
      <c r="I168" s="1" t="s">
        <v>15337</v>
      </c>
    </row>
    <row r="169" spans="1:9" x14ac:dyDescent="0.2">
      <c r="A169" s="1" t="s">
        <v>148</v>
      </c>
      <c r="B169" s="1" t="s">
        <v>18115</v>
      </c>
      <c r="C169">
        <v>2019</v>
      </c>
      <c r="D169" s="2">
        <v>43665</v>
      </c>
      <c r="E169">
        <v>145</v>
      </c>
      <c r="F169" s="1" t="s">
        <v>14828</v>
      </c>
      <c r="G169" s="1"/>
      <c r="H169" s="1" t="s">
        <v>16657</v>
      </c>
      <c r="I169" s="1" t="s">
        <v>18116</v>
      </c>
    </row>
    <row r="170" spans="1:9" x14ac:dyDescent="0.2">
      <c r="A170" s="1" t="s">
        <v>150</v>
      </c>
      <c r="B170" s="1" t="s">
        <v>26206</v>
      </c>
      <c r="C170">
        <v>2019</v>
      </c>
      <c r="D170" s="2">
        <v>43784</v>
      </c>
      <c r="E170">
        <v>110</v>
      </c>
      <c r="F170" s="1" t="s">
        <v>15439</v>
      </c>
      <c r="G170" s="1" t="s">
        <v>26207</v>
      </c>
      <c r="H170" s="1" t="s">
        <v>15314</v>
      </c>
      <c r="I170" s="1" t="s">
        <v>26208</v>
      </c>
    </row>
    <row r="171" spans="1:9" x14ac:dyDescent="0.2">
      <c r="A171" s="1" t="s">
        <v>7240</v>
      </c>
      <c r="B171" s="1" t="s">
        <v>25227</v>
      </c>
      <c r="C171">
        <v>2019</v>
      </c>
      <c r="D171" s="2">
        <v>43626</v>
      </c>
      <c r="E171">
        <v>99</v>
      </c>
      <c r="F171" s="1" t="s">
        <v>16800</v>
      </c>
      <c r="G171" s="1" t="s">
        <v>25228</v>
      </c>
      <c r="H171" s="1" t="s">
        <v>15867</v>
      </c>
      <c r="I171" s="1"/>
    </row>
    <row r="172" spans="1:9" x14ac:dyDescent="0.2">
      <c r="A172" s="1" t="s">
        <v>152</v>
      </c>
      <c r="B172" s="1" t="s">
        <v>18117</v>
      </c>
      <c r="C172">
        <v>2019</v>
      </c>
      <c r="D172" s="2">
        <v>43630</v>
      </c>
      <c r="E172">
        <v>100</v>
      </c>
      <c r="F172" s="1" t="s">
        <v>14828</v>
      </c>
      <c r="G172" s="1"/>
      <c r="H172" s="1" t="s">
        <v>16657</v>
      </c>
      <c r="I172" s="1" t="s">
        <v>18118</v>
      </c>
    </row>
    <row r="173" spans="1:9" x14ac:dyDescent="0.2">
      <c r="A173" s="1" t="s">
        <v>10422</v>
      </c>
      <c r="B173" s="1" t="s">
        <v>12324</v>
      </c>
      <c r="C173">
        <v>2018</v>
      </c>
      <c r="D173" s="2">
        <v>43443</v>
      </c>
      <c r="E173">
        <v>87</v>
      </c>
      <c r="F173" s="1" t="s">
        <v>11626</v>
      </c>
      <c r="G173" s="1"/>
      <c r="H173" s="1" t="s">
        <v>11627</v>
      </c>
      <c r="I173" s="1" t="s">
        <v>12325</v>
      </c>
    </row>
    <row r="174" spans="1:9" x14ac:dyDescent="0.2">
      <c r="A174" s="1" t="s">
        <v>10925</v>
      </c>
      <c r="B174" s="1" t="s">
        <v>18990</v>
      </c>
      <c r="C174">
        <v>2019</v>
      </c>
      <c r="D174" s="2">
        <v>43685</v>
      </c>
      <c r="E174">
        <v>120</v>
      </c>
      <c r="F174" s="1" t="s">
        <v>15902</v>
      </c>
      <c r="G174" s="1" t="s">
        <v>18991</v>
      </c>
      <c r="H174" s="1" t="s">
        <v>18992</v>
      </c>
      <c r="I174" s="1" t="s">
        <v>18993</v>
      </c>
    </row>
    <row r="175" spans="1:9" x14ac:dyDescent="0.2">
      <c r="A175" s="1" t="s">
        <v>7241</v>
      </c>
      <c r="B175" s="1" t="s">
        <v>27290</v>
      </c>
      <c r="C175">
        <v>2019</v>
      </c>
      <c r="D175" s="2">
        <v>43651</v>
      </c>
      <c r="E175">
        <v>134</v>
      </c>
      <c r="F175" s="1" t="s">
        <v>14828</v>
      </c>
      <c r="G175" s="1" t="s">
        <v>27291</v>
      </c>
      <c r="H175" s="1" t="s">
        <v>17545</v>
      </c>
      <c r="I175" s="1" t="s">
        <v>18593</v>
      </c>
    </row>
    <row r="176" spans="1:9" x14ac:dyDescent="0.2">
      <c r="A176" s="1" t="s">
        <v>7242</v>
      </c>
      <c r="B176" s="1" t="s">
        <v>18994</v>
      </c>
      <c r="C176">
        <v>2019</v>
      </c>
      <c r="D176" s="2">
        <v>43749</v>
      </c>
      <c r="E176">
        <v>132</v>
      </c>
      <c r="F176" s="1" t="s">
        <v>15298</v>
      </c>
      <c r="G176" s="1" t="s">
        <v>18995</v>
      </c>
      <c r="H176" s="1" t="s">
        <v>15299</v>
      </c>
      <c r="I176" s="1" t="s">
        <v>18996</v>
      </c>
    </row>
    <row r="177" spans="1:9" x14ac:dyDescent="0.2">
      <c r="A177" s="1" t="s">
        <v>154</v>
      </c>
      <c r="B177" s="1" t="s">
        <v>27292</v>
      </c>
      <c r="C177">
        <v>2019</v>
      </c>
      <c r="D177" s="2">
        <v>43630</v>
      </c>
      <c r="E177">
        <v>128</v>
      </c>
      <c r="F177" s="1" t="s">
        <v>14828</v>
      </c>
      <c r="G177" s="1" t="s">
        <v>27293</v>
      </c>
      <c r="H177" s="1" t="s">
        <v>17545</v>
      </c>
      <c r="I177" s="1" t="s">
        <v>27294</v>
      </c>
    </row>
    <row r="178" spans="1:9" x14ac:dyDescent="0.2">
      <c r="A178" s="1" t="s">
        <v>156</v>
      </c>
      <c r="B178" s="1" t="s">
        <v>28146</v>
      </c>
      <c r="C178">
        <v>2019</v>
      </c>
      <c r="D178" s="2">
        <v>43686</v>
      </c>
      <c r="E178">
        <v>123</v>
      </c>
      <c r="F178" s="1" t="s">
        <v>11626</v>
      </c>
      <c r="G178" s="1" t="s">
        <v>28147</v>
      </c>
      <c r="H178" s="1" t="s">
        <v>11627</v>
      </c>
      <c r="I178" s="1" t="s">
        <v>28148</v>
      </c>
    </row>
    <row r="179" spans="1:9" x14ac:dyDescent="0.2">
      <c r="A179" s="1" t="s">
        <v>158</v>
      </c>
      <c r="B179" s="1" t="s">
        <v>25229</v>
      </c>
      <c r="C179">
        <v>2019</v>
      </c>
      <c r="D179" s="2">
        <v>43657</v>
      </c>
      <c r="E179">
        <v>150</v>
      </c>
      <c r="F179" s="1" t="s">
        <v>15969</v>
      </c>
      <c r="G179" s="1" t="s">
        <v>25230</v>
      </c>
      <c r="H179" s="1" t="s">
        <v>15303</v>
      </c>
      <c r="I179" s="1"/>
    </row>
    <row r="180" spans="1:9" x14ac:dyDescent="0.2">
      <c r="A180" s="1" t="s">
        <v>7243</v>
      </c>
      <c r="B180" s="1" t="s">
        <v>18997</v>
      </c>
      <c r="C180">
        <v>2019</v>
      </c>
      <c r="D180" s="2">
        <v>43644</v>
      </c>
      <c r="E180">
        <v>132</v>
      </c>
      <c r="F180" s="1" t="s">
        <v>15310</v>
      </c>
      <c r="G180" s="1" t="s">
        <v>18998</v>
      </c>
      <c r="H180" s="1" t="s">
        <v>15859</v>
      </c>
      <c r="I180" s="1" t="s">
        <v>18999</v>
      </c>
    </row>
    <row r="181" spans="1:9" x14ac:dyDescent="0.2">
      <c r="A181" s="1" t="s">
        <v>11372</v>
      </c>
      <c r="B181" s="1" t="s">
        <v>18119</v>
      </c>
      <c r="C181">
        <v>2019</v>
      </c>
      <c r="D181" s="2">
        <v>43714</v>
      </c>
      <c r="E181">
        <v>150</v>
      </c>
      <c r="F181" s="1" t="s">
        <v>14828</v>
      </c>
      <c r="G181" s="1"/>
      <c r="H181" s="1" t="s">
        <v>18103</v>
      </c>
      <c r="I181" s="1"/>
    </row>
    <row r="182" spans="1:9" x14ac:dyDescent="0.2">
      <c r="A182" s="1" t="s">
        <v>160</v>
      </c>
      <c r="B182" s="1" t="s">
        <v>15338</v>
      </c>
      <c r="C182">
        <v>2019</v>
      </c>
      <c r="D182" s="2">
        <v>43657</v>
      </c>
      <c r="E182">
        <v>113</v>
      </c>
      <c r="F182" s="1" t="s">
        <v>15274</v>
      </c>
      <c r="G182" s="1"/>
      <c r="H182" s="1" t="s">
        <v>15327</v>
      </c>
      <c r="I182" s="1" t="s">
        <v>15328</v>
      </c>
    </row>
    <row r="183" spans="1:9" x14ac:dyDescent="0.2">
      <c r="A183" s="1" t="s">
        <v>162</v>
      </c>
      <c r="B183" s="1" t="s">
        <v>15339</v>
      </c>
      <c r="C183">
        <v>2019</v>
      </c>
      <c r="D183" s="2">
        <v>43636</v>
      </c>
      <c r="E183">
        <v>130</v>
      </c>
      <c r="F183" s="1" t="s">
        <v>15340</v>
      </c>
      <c r="G183" s="1"/>
      <c r="H183" s="1" t="s">
        <v>15341</v>
      </c>
      <c r="I183" s="1" t="s">
        <v>15342</v>
      </c>
    </row>
    <row r="184" spans="1:9" x14ac:dyDescent="0.2">
      <c r="A184" s="1" t="s">
        <v>164</v>
      </c>
      <c r="B184" s="1" t="s">
        <v>25231</v>
      </c>
      <c r="C184">
        <v>2019</v>
      </c>
      <c r="D184" s="2">
        <v>43620</v>
      </c>
      <c r="E184">
        <v>105</v>
      </c>
      <c r="F184" s="1" t="s">
        <v>15969</v>
      </c>
      <c r="G184" s="1" t="s">
        <v>25232</v>
      </c>
      <c r="H184" s="1" t="s">
        <v>15303</v>
      </c>
      <c r="I184" s="1"/>
    </row>
    <row r="185" spans="1:9" x14ac:dyDescent="0.2">
      <c r="A185" s="1" t="s">
        <v>166</v>
      </c>
      <c r="B185" s="1" t="s">
        <v>14172</v>
      </c>
      <c r="C185">
        <v>2019</v>
      </c>
      <c r="D185" s="2">
        <v>43755</v>
      </c>
      <c r="E185">
        <v>76</v>
      </c>
      <c r="F185" s="1" t="s">
        <v>14173</v>
      </c>
      <c r="G185" s="1"/>
      <c r="H185" s="1" t="s">
        <v>11627</v>
      </c>
      <c r="I185" s="1" t="s">
        <v>14174</v>
      </c>
    </row>
    <row r="186" spans="1:9" x14ac:dyDescent="0.2">
      <c r="A186" s="1" t="s">
        <v>168</v>
      </c>
      <c r="B186" s="1" t="s">
        <v>25233</v>
      </c>
      <c r="C186">
        <v>2019</v>
      </c>
      <c r="D186" s="2">
        <v>43727</v>
      </c>
      <c r="E186">
        <v>150</v>
      </c>
      <c r="F186" s="1" t="s">
        <v>15969</v>
      </c>
      <c r="G186" s="1" t="s">
        <v>25234</v>
      </c>
      <c r="H186" s="1" t="s">
        <v>15303</v>
      </c>
      <c r="I186" s="1"/>
    </row>
    <row r="187" spans="1:9" x14ac:dyDescent="0.2">
      <c r="A187" s="1" t="s">
        <v>169</v>
      </c>
      <c r="B187" s="1" t="s">
        <v>26996</v>
      </c>
      <c r="C187">
        <v>2019</v>
      </c>
      <c r="D187" s="2">
        <v>43665</v>
      </c>
      <c r="E187">
        <v>122</v>
      </c>
      <c r="F187" s="1" t="s">
        <v>14828</v>
      </c>
      <c r="G187" s="1" t="s">
        <v>26997</v>
      </c>
      <c r="H187" s="1" t="s">
        <v>16657</v>
      </c>
      <c r="I187" s="1" t="s">
        <v>26998</v>
      </c>
    </row>
    <row r="188" spans="1:9" x14ac:dyDescent="0.2">
      <c r="A188" s="1" t="s">
        <v>11558</v>
      </c>
      <c r="B188" s="1" t="s">
        <v>19000</v>
      </c>
      <c r="C188">
        <v>2019</v>
      </c>
      <c r="D188" s="2">
        <v>43628</v>
      </c>
      <c r="E188">
        <v>96</v>
      </c>
      <c r="F188" s="1" t="s">
        <v>16800</v>
      </c>
      <c r="G188" s="1" t="s">
        <v>19001</v>
      </c>
      <c r="H188" s="1" t="s">
        <v>15867</v>
      </c>
      <c r="I188" s="1" t="s">
        <v>19002</v>
      </c>
    </row>
    <row r="189" spans="1:9" x14ac:dyDescent="0.2">
      <c r="A189" s="1" t="s">
        <v>7244</v>
      </c>
      <c r="B189" s="1" t="s">
        <v>25235</v>
      </c>
      <c r="C189">
        <v>2019</v>
      </c>
      <c r="D189" s="2">
        <v>43684</v>
      </c>
      <c r="E189">
        <v>135</v>
      </c>
      <c r="F189" s="1" t="s">
        <v>15229</v>
      </c>
      <c r="G189" s="1" t="s">
        <v>25236</v>
      </c>
      <c r="H189" s="1" t="s">
        <v>16695</v>
      </c>
      <c r="I189" s="1"/>
    </row>
    <row r="190" spans="1:9" x14ac:dyDescent="0.2">
      <c r="A190" s="1" t="s">
        <v>11155</v>
      </c>
      <c r="B190" s="1" t="s">
        <v>15343</v>
      </c>
      <c r="C190">
        <v>2019</v>
      </c>
      <c r="D190" s="2">
        <v>43638</v>
      </c>
      <c r="E190">
        <v>67</v>
      </c>
      <c r="F190" s="1"/>
      <c r="G190" s="1"/>
      <c r="H190" s="1"/>
      <c r="I190" s="1" t="s">
        <v>15344</v>
      </c>
    </row>
    <row r="191" spans="1:9" x14ac:dyDescent="0.2">
      <c r="A191" s="1" t="s">
        <v>7245</v>
      </c>
      <c r="B191" s="1" t="s">
        <v>19003</v>
      </c>
      <c r="C191">
        <v>2019</v>
      </c>
      <c r="D191" s="2">
        <v>43671</v>
      </c>
      <c r="E191">
        <v>130</v>
      </c>
      <c r="F191" s="1" t="s">
        <v>15969</v>
      </c>
      <c r="G191" s="1" t="s">
        <v>19004</v>
      </c>
      <c r="H191" s="1" t="s">
        <v>15303</v>
      </c>
      <c r="I191" s="1" t="s">
        <v>19005</v>
      </c>
    </row>
    <row r="192" spans="1:9" x14ac:dyDescent="0.2">
      <c r="A192" s="1" t="s">
        <v>11156</v>
      </c>
      <c r="B192" s="1" t="s">
        <v>12326</v>
      </c>
      <c r="C192">
        <v>2018</v>
      </c>
      <c r="D192" s="2">
        <v>43196</v>
      </c>
      <c r="E192">
        <v>99</v>
      </c>
      <c r="F192" s="1" t="s">
        <v>11626</v>
      </c>
      <c r="G192" s="1"/>
      <c r="H192" s="1" t="s">
        <v>11627</v>
      </c>
      <c r="I192" s="1" t="s">
        <v>12327</v>
      </c>
    </row>
    <row r="193" spans="1:9" x14ac:dyDescent="0.2">
      <c r="A193" s="1" t="s">
        <v>7246</v>
      </c>
      <c r="B193" s="1" t="s">
        <v>19006</v>
      </c>
      <c r="C193">
        <v>2019</v>
      </c>
      <c r="D193" s="2">
        <v>43763</v>
      </c>
      <c r="E193">
        <v>103</v>
      </c>
      <c r="F193" s="1" t="s">
        <v>15152</v>
      </c>
      <c r="G193" s="1" t="s">
        <v>19007</v>
      </c>
      <c r="H193" s="1" t="s">
        <v>15557</v>
      </c>
      <c r="I193" s="1" t="s">
        <v>19008</v>
      </c>
    </row>
    <row r="194" spans="1:9" x14ac:dyDescent="0.2">
      <c r="A194" s="1" t="s">
        <v>171</v>
      </c>
      <c r="B194" s="1" t="s">
        <v>26650</v>
      </c>
      <c r="C194">
        <v>2019</v>
      </c>
      <c r="D194" s="2">
        <v>43679</v>
      </c>
      <c r="E194">
        <v>136</v>
      </c>
      <c r="F194" s="1" t="s">
        <v>14828</v>
      </c>
      <c r="G194" s="1" t="s">
        <v>26651</v>
      </c>
      <c r="H194" s="1" t="s">
        <v>15984</v>
      </c>
      <c r="I194" s="1" t="s">
        <v>26652</v>
      </c>
    </row>
    <row r="195" spans="1:9" x14ac:dyDescent="0.2">
      <c r="A195" s="1" t="s">
        <v>173</v>
      </c>
      <c r="B195" s="1" t="s">
        <v>28149</v>
      </c>
      <c r="C195">
        <v>2019</v>
      </c>
      <c r="D195" s="2">
        <v>43713</v>
      </c>
      <c r="E195">
        <v>96</v>
      </c>
      <c r="F195" s="1" t="s">
        <v>11626</v>
      </c>
      <c r="G195" s="1" t="s">
        <v>28150</v>
      </c>
      <c r="H195" s="1" t="s">
        <v>11627</v>
      </c>
      <c r="I195" s="1" t="s">
        <v>28151</v>
      </c>
    </row>
    <row r="196" spans="1:9" x14ac:dyDescent="0.2">
      <c r="A196" s="1" t="s">
        <v>7247</v>
      </c>
      <c r="B196" s="1" t="s">
        <v>15345</v>
      </c>
      <c r="C196">
        <v>2019</v>
      </c>
      <c r="D196" s="2">
        <v>43692</v>
      </c>
      <c r="E196">
        <v>181</v>
      </c>
      <c r="F196" s="1" t="s">
        <v>15274</v>
      </c>
      <c r="G196" s="1"/>
      <c r="H196" s="1" t="s">
        <v>15327</v>
      </c>
      <c r="I196" s="1" t="s">
        <v>15296</v>
      </c>
    </row>
    <row r="197" spans="1:9" x14ac:dyDescent="0.2">
      <c r="A197" s="1" t="s">
        <v>175</v>
      </c>
      <c r="B197" s="1" t="s">
        <v>19009</v>
      </c>
      <c r="C197">
        <v>2019</v>
      </c>
      <c r="D197" s="2">
        <v>43636</v>
      </c>
      <c r="E197">
        <v>90</v>
      </c>
      <c r="F197" s="1" t="s">
        <v>15074</v>
      </c>
      <c r="G197" s="1" t="s">
        <v>19010</v>
      </c>
      <c r="H197" s="1" t="s">
        <v>15289</v>
      </c>
      <c r="I197" s="1" t="s">
        <v>17607</v>
      </c>
    </row>
    <row r="198" spans="1:9" x14ac:dyDescent="0.2">
      <c r="A198" s="1" t="s">
        <v>7248</v>
      </c>
      <c r="B198" s="1" t="s">
        <v>26209</v>
      </c>
      <c r="C198">
        <v>2019</v>
      </c>
      <c r="D198" s="2">
        <v>43733</v>
      </c>
      <c r="E198">
        <v>103</v>
      </c>
      <c r="F198" s="1" t="s">
        <v>15439</v>
      </c>
      <c r="G198" s="1" t="s">
        <v>26210</v>
      </c>
      <c r="H198" s="1" t="s">
        <v>15314</v>
      </c>
      <c r="I198" s="1" t="s">
        <v>20944</v>
      </c>
    </row>
    <row r="199" spans="1:9" x14ac:dyDescent="0.2">
      <c r="A199" s="1" t="s">
        <v>177</v>
      </c>
      <c r="B199" s="1" t="s">
        <v>27538</v>
      </c>
      <c r="C199">
        <v>2019</v>
      </c>
      <c r="D199" s="2">
        <v>43692</v>
      </c>
      <c r="E199">
        <v>118</v>
      </c>
      <c r="F199" s="1" t="s">
        <v>14828</v>
      </c>
      <c r="G199" s="1" t="s">
        <v>27539</v>
      </c>
      <c r="H199" s="1" t="s">
        <v>18103</v>
      </c>
      <c r="I199" s="1" t="s">
        <v>27540</v>
      </c>
    </row>
    <row r="200" spans="1:9" x14ac:dyDescent="0.2">
      <c r="A200" s="1" t="s">
        <v>179</v>
      </c>
      <c r="B200" s="1" t="s">
        <v>19011</v>
      </c>
      <c r="C200">
        <v>2019</v>
      </c>
      <c r="D200" s="2">
        <v>43677</v>
      </c>
      <c r="E200">
        <v>129</v>
      </c>
      <c r="F200" s="1" t="s">
        <v>15229</v>
      </c>
      <c r="G200" s="1" t="s">
        <v>19012</v>
      </c>
      <c r="H200" s="1" t="s">
        <v>19013</v>
      </c>
      <c r="I200" s="1" t="s">
        <v>19014</v>
      </c>
    </row>
    <row r="201" spans="1:9" x14ac:dyDescent="0.2">
      <c r="A201" s="1" t="s">
        <v>9560</v>
      </c>
      <c r="B201" s="1" t="s">
        <v>11790</v>
      </c>
      <c r="C201">
        <v>2019</v>
      </c>
      <c r="D201" s="2">
        <v>43694</v>
      </c>
      <c r="E201">
        <v>86</v>
      </c>
      <c r="F201" s="1" t="s">
        <v>11626</v>
      </c>
      <c r="G201" s="1"/>
      <c r="H201" s="1" t="s">
        <v>11627</v>
      </c>
      <c r="I201" s="1" t="s">
        <v>11791</v>
      </c>
    </row>
    <row r="202" spans="1:9" x14ac:dyDescent="0.2">
      <c r="A202" s="1" t="s">
        <v>181</v>
      </c>
      <c r="B202" s="1" t="s">
        <v>19015</v>
      </c>
      <c r="C202">
        <v>2019</v>
      </c>
      <c r="D202" s="2">
        <v>43714</v>
      </c>
      <c r="E202">
        <v>120</v>
      </c>
      <c r="F202" s="1" t="s">
        <v>15660</v>
      </c>
      <c r="G202" s="1" t="s">
        <v>19016</v>
      </c>
      <c r="H202" s="1" t="s">
        <v>16689</v>
      </c>
      <c r="I202" s="1" t="s">
        <v>19017</v>
      </c>
    </row>
    <row r="203" spans="1:9" x14ac:dyDescent="0.2">
      <c r="A203" s="1" t="s">
        <v>7249</v>
      </c>
      <c r="B203" s="1" t="s">
        <v>15346</v>
      </c>
      <c r="C203">
        <v>2019</v>
      </c>
      <c r="D203" s="2">
        <v>43706</v>
      </c>
      <c r="E203">
        <v>103</v>
      </c>
      <c r="F203" s="1" t="s">
        <v>15274</v>
      </c>
      <c r="G203" s="1"/>
      <c r="H203" s="1" t="s">
        <v>15327</v>
      </c>
      <c r="I203" s="1" t="s">
        <v>15347</v>
      </c>
    </row>
    <row r="204" spans="1:9" x14ac:dyDescent="0.2">
      <c r="A204" s="1" t="s">
        <v>183</v>
      </c>
      <c r="B204" s="1" t="s">
        <v>26999</v>
      </c>
      <c r="C204">
        <v>2019</v>
      </c>
      <c r="D204" s="2">
        <v>43686</v>
      </c>
      <c r="E204">
        <v>136</v>
      </c>
      <c r="F204" s="1" t="s">
        <v>14828</v>
      </c>
      <c r="G204" s="1" t="s">
        <v>27000</v>
      </c>
      <c r="H204" s="1" t="s">
        <v>16657</v>
      </c>
      <c r="I204" s="1" t="s">
        <v>27001</v>
      </c>
    </row>
    <row r="205" spans="1:9" x14ac:dyDescent="0.2">
      <c r="A205" s="1" t="s">
        <v>185</v>
      </c>
      <c r="B205" s="1" t="s">
        <v>18579</v>
      </c>
      <c r="C205">
        <v>2019</v>
      </c>
      <c r="D205" s="2">
        <v>43644</v>
      </c>
      <c r="E205">
        <v>122</v>
      </c>
      <c r="F205" s="1" t="s">
        <v>14828</v>
      </c>
      <c r="G205" s="1"/>
      <c r="H205" s="1" t="s">
        <v>17545</v>
      </c>
      <c r="I205" s="1" t="s">
        <v>18580</v>
      </c>
    </row>
    <row r="206" spans="1:9" x14ac:dyDescent="0.2">
      <c r="A206" s="1" t="s">
        <v>187</v>
      </c>
      <c r="B206" s="1" t="s">
        <v>28152</v>
      </c>
      <c r="C206">
        <v>2019</v>
      </c>
      <c r="D206" s="2">
        <v>43749</v>
      </c>
      <c r="E206">
        <v>89</v>
      </c>
      <c r="F206" s="1" t="s">
        <v>11626</v>
      </c>
      <c r="G206" s="1" t="s">
        <v>28153</v>
      </c>
      <c r="H206" s="1" t="s">
        <v>11627</v>
      </c>
      <c r="I206" s="1" t="s">
        <v>28154</v>
      </c>
    </row>
    <row r="207" spans="1:9" x14ac:dyDescent="0.2">
      <c r="A207" s="1" t="s">
        <v>189</v>
      </c>
      <c r="B207" s="1" t="s">
        <v>11792</v>
      </c>
      <c r="C207">
        <v>2019</v>
      </c>
      <c r="D207" s="2">
        <v>43753</v>
      </c>
      <c r="E207">
        <v>83</v>
      </c>
      <c r="F207" s="1" t="s">
        <v>11626</v>
      </c>
      <c r="G207" s="1"/>
      <c r="H207" s="1" t="s">
        <v>11627</v>
      </c>
      <c r="I207" s="1" t="s">
        <v>11793</v>
      </c>
    </row>
    <row r="208" spans="1:9" x14ac:dyDescent="0.2">
      <c r="A208" s="1" t="s">
        <v>192</v>
      </c>
      <c r="B208" s="1" t="s">
        <v>18120</v>
      </c>
      <c r="C208">
        <v>2019</v>
      </c>
      <c r="D208" s="2">
        <v>43602</v>
      </c>
      <c r="E208">
        <v>98</v>
      </c>
      <c r="F208" s="1" t="s">
        <v>14828</v>
      </c>
      <c r="G208" s="1"/>
      <c r="H208" s="1" t="s">
        <v>15331</v>
      </c>
      <c r="I208" s="1" t="s">
        <v>18121</v>
      </c>
    </row>
    <row r="209" spans="1:9" x14ac:dyDescent="0.2">
      <c r="A209" s="1" t="s">
        <v>194</v>
      </c>
      <c r="B209" s="1" t="s">
        <v>15348</v>
      </c>
      <c r="C209">
        <v>2019</v>
      </c>
      <c r="D209" s="2">
        <v>43749</v>
      </c>
      <c r="E209">
        <v>151</v>
      </c>
      <c r="F209" s="1" t="s">
        <v>15349</v>
      </c>
      <c r="G209" s="1"/>
      <c r="H209" s="1" t="s">
        <v>15350</v>
      </c>
      <c r="I209" s="1" t="s">
        <v>12078</v>
      </c>
    </row>
    <row r="210" spans="1:9" x14ac:dyDescent="0.2">
      <c r="A210" s="1" t="s">
        <v>11373</v>
      </c>
      <c r="B210" s="1" t="s">
        <v>18122</v>
      </c>
      <c r="C210">
        <v>2019</v>
      </c>
      <c r="D210" s="2">
        <v>43707</v>
      </c>
      <c r="E210">
        <v>115</v>
      </c>
      <c r="F210" s="1" t="s">
        <v>14828</v>
      </c>
      <c r="G210" s="1"/>
      <c r="H210" s="1" t="s">
        <v>15331</v>
      </c>
      <c r="I210" s="1" t="s">
        <v>18123</v>
      </c>
    </row>
    <row r="211" spans="1:9" x14ac:dyDescent="0.2">
      <c r="A211" s="1" t="s">
        <v>196</v>
      </c>
      <c r="B211" s="1" t="s">
        <v>18124</v>
      </c>
      <c r="C211">
        <v>2019</v>
      </c>
      <c r="D211" s="2">
        <v>43672</v>
      </c>
      <c r="E211">
        <v>135</v>
      </c>
      <c r="F211" s="1" t="s">
        <v>14828</v>
      </c>
      <c r="G211" s="1"/>
      <c r="H211" s="1" t="s">
        <v>18125</v>
      </c>
      <c r="I211" s="1"/>
    </row>
    <row r="212" spans="1:9" x14ac:dyDescent="0.2">
      <c r="A212" s="1" t="s">
        <v>7250</v>
      </c>
      <c r="B212" s="1" t="s">
        <v>18126</v>
      </c>
      <c r="C212">
        <v>2019</v>
      </c>
      <c r="D212" s="2">
        <v>43539</v>
      </c>
      <c r="E212">
        <v>110</v>
      </c>
      <c r="F212" s="1" t="s">
        <v>14828</v>
      </c>
      <c r="G212" s="1"/>
      <c r="H212" s="1" t="s">
        <v>15331</v>
      </c>
      <c r="I212" s="1" t="s">
        <v>18127</v>
      </c>
    </row>
    <row r="213" spans="1:9" x14ac:dyDescent="0.2">
      <c r="A213" s="1" t="s">
        <v>198</v>
      </c>
      <c r="B213" s="1" t="s">
        <v>19018</v>
      </c>
      <c r="C213">
        <v>2019</v>
      </c>
      <c r="D213" s="2">
        <v>43651</v>
      </c>
      <c r="E213">
        <v>87</v>
      </c>
      <c r="F213" s="1" t="s">
        <v>15298</v>
      </c>
      <c r="G213" s="1" t="s">
        <v>19019</v>
      </c>
      <c r="H213" s="1" t="s">
        <v>15299</v>
      </c>
      <c r="I213" s="1" t="s">
        <v>19020</v>
      </c>
    </row>
    <row r="214" spans="1:9" x14ac:dyDescent="0.2">
      <c r="A214" s="1" t="s">
        <v>9561</v>
      </c>
      <c r="B214" s="1" t="s">
        <v>11630</v>
      </c>
      <c r="C214">
        <v>2019</v>
      </c>
      <c r="D214" s="2">
        <v>43466</v>
      </c>
      <c r="E214">
        <v>70</v>
      </c>
      <c r="F214" s="1" t="s">
        <v>11626</v>
      </c>
      <c r="G214" s="1"/>
      <c r="H214" s="1" t="s">
        <v>11627</v>
      </c>
      <c r="I214" s="1"/>
    </row>
    <row r="215" spans="1:9" x14ac:dyDescent="0.2">
      <c r="A215" s="1" t="s">
        <v>200</v>
      </c>
      <c r="B215" s="1" t="s">
        <v>15351</v>
      </c>
      <c r="C215">
        <v>2019</v>
      </c>
      <c r="D215" s="2">
        <v>43614</v>
      </c>
      <c r="E215">
        <v>83</v>
      </c>
      <c r="F215" s="1" t="s">
        <v>14841</v>
      </c>
      <c r="G215" s="1"/>
      <c r="H215" s="1" t="s">
        <v>15352</v>
      </c>
      <c r="I215" s="1" t="s">
        <v>15353</v>
      </c>
    </row>
    <row r="216" spans="1:9" x14ac:dyDescent="0.2">
      <c r="A216" s="1" t="s">
        <v>202</v>
      </c>
      <c r="B216" s="1" t="s">
        <v>19021</v>
      </c>
      <c r="C216">
        <v>2019</v>
      </c>
      <c r="D216" s="2">
        <v>43672</v>
      </c>
      <c r="E216">
        <v>124</v>
      </c>
      <c r="F216" s="1" t="s">
        <v>19022</v>
      </c>
      <c r="G216" s="1" t="s">
        <v>19023</v>
      </c>
      <c r="H216" s="1" t="s">
        <v>19024</v>
      </c>
      <c r="I216" s="1" t="s">
        <v>19025</v>
      </c>
    </row>
    <row r="217" spans="1:9" x14ac:dyDescent="0.2">
      <c r="A217" s="1" t="s">
        <v>204</v>
      </c>
      <c r="B217" s="1" t="s">
        <v>19026</v>
      </c>
      <c r="C217">
        <v>2019</v>
      </c>
      <c r="D217" s="2">
        <v>43672</v>
      </c>
      <c r="E217">
        <v>110</v>
      </c>
      <c r="F217" s="1" t="s">
        <v>15660</v>
      </c>
      <c r="G217" s="1" t="s">
        <v>19027</v>
      </c>
      <c r="H217" s="1" t="s">
        <v>15377</v>
      </c>
      <c r="I217" s="1" t="s">
        <v>19028</v>
      </c>
    </row>
    <row r="218" spans="1:9" x14ac:dyDescent="0.2">
      <c r="A218" s="1" t="s">
        <v>7251</v>
      </c>
      <c r="B218" s="1" t="s">
        <v>15354</v>
      </c>
      <c r="C218">
        <v>2019</v>
      </c>
      <c r="D218" s="2">
        <v>43769</v>
      </c>
      <c r="E218">
        <v>92</v>
      </c>
      <c r="F218" s="1" t="s">
        <v>15274</v>
      </c>
      <c r="G218" s="1"/>
      <c r="H218" s="1" t="s">
        <v>15327</v>
      </c>
      <c r="I218" s="1" t="s">
        <v>15355</v>
      </c>
    </row>
    <row r="219" spans="1:9" x14ac:dyDescent="0.2">
      <c r="A219" s="1" t="s">
        <v>9562</v>
      </c>
      <c r="B219" s="1" t="s">
        <v>19029</v>
      </c>
      <c r="C219">
        <v>2019</v>
      </c>
      <c r="D219" s="2">
        <v>43677</v>
      </c>
      <c r="E219">
        <v>103</v>
      </c>
      <c r="F219" s="1" t="s">
        <v>15229</v>
      </c>
      <c r="G219" s="1" t="s">
        <v>19030</v>
      </c>
      <c r="H219" s="1" t="s">
        <v>16695</v>
      </c>
      <c r="I219" s="1" t="s">
        <v>19031</v>
      </c>
    </row>
    <row r="220" spans="1:9" x14ac:dyDescent="0.2">
      <c r="A220" s="1" t="s">
        <v>206</v>
      </c>
      <c r="B220" s="1" t="s">
        <v>18128</v>
      </c>
      <c r="C220">
        <v>2019</v>
      </c>
      <c r="D220" s="2">
        <v>43672</v>
      </c>
      <c r="E220">
        <v>122</v>
      </c>
      <c r="F220" s="1" t="s">
        <v>14828</v>
      </c>
      <c r="G220" s="1"/>
      <c r="H220" s="1" t="s">
        <v>15331</v>
      </c>
      <c r="I220" s="1" t="s">
        <v>18106</v>
      </c>
    </row>
    <row r="221" spans="1:9" x14ac:dyDescent="0.2">
      <c r="A221" s="1" t="s">
        <v>10423</v>
      </c>
      <c r="B221" s="1" t="s">
        <v>15356</v>
      </c>
      <c r="C221">
        <v>2019</v>
      </c>
      <c r="D221" s="2">
        <v>43776</v>
      </c>
      <c r="E221">
        <v>99</v>
      </c>
      <c r="F221" s="1" t="s">
        <v>15274</v>
      </c>
      <c r="G221" s="1"/>
      <c r="H221" s="1" t="s">
        <v>15327</v>
      </c>
      <c r="I221" s="1" t="s">
        <v>15357</v>
      </c>
    </row>
    <row r="222" spans="1:9" x14ac:dyDescent="0.2">
      <c r="A222" s="1" t="s">
        <v>208</v>
      </c>
      <c r="B222" s="1" t="s">
        <v>15358</v>
      </c>
      <c r="C222">
        <v>2019</v>
      </c>
      <c r="D222" s="2">
        <v>43741</v>
      </c>
      <c r="E222">
        <v>119</v>
      </c>
      <c r="F222" s="1" t="s">
        <v>15274</v>
      </c>
      <c r="G222" s="1"/>
      <c r="H222" s="1" t="s">
        <v>15327</v>
      </c>
      <c r="I222" s="1" t="s">
        <v>15359</v>
      </c>
    </row>
    <row r="223" spans="1:9" x14ac:dyDescent="0.2">
      <c r="A223" s="1" t="s">
        <v>210</v>
      </c>
      <c r="B223" s="1" t="s">
        <v>19032</v>
      </c>
      <c r="C223">
        <v>2019</v>
      </c>
      <c r="D223" s="2">
        <v>43665</v>
      </c>
      <c r="E223">
        <v>90</v>
      </c>
      <c r="F223" s="1" t="s">
        <v>15298</v>
      </c>
      <c r="G223" s="1" t="s">
        <v>19033</v>
      </c>
      <c r="H223" s="1" t="s">
        <v>15299</v>
      </c>
      <c r="I223" s="1" t="s">
        <v>19034</v>
      </c>
    </row>
    <row r="224" spans="1:9" x14ac:dyDescent="0.2">
      <c r="A224" s="1" t="s">
        <v>212</v>
      </c>
      <c r="B224" s="1" t="s">
        <v>19035</v>
      </c>
      <c r="C224">
        <v>2019</v>
      </c>
      <c r="D224" s="2">
        <v>43672</v>
      </c>
      <c r="E224">
        <v>80</v>
      </c>
      <c r="F224" s="1" t="s">
        <v>15298</v>
      </c>
      <c r="G224" s="1" t="s">
        <v>19036</v>
      </c>
      <c r="H224" s="1" t="s">
        <v>15299</v>
      </c>
      <c r="I224" s="1" t="s">
        <v>19037</v>
      </c>
    </row>
    <row r="225" spans="1:9" x14ac:dyDescent="0.2">
      <c r="A225" s="1" t="s">
        <v>214</v>
      </c>
      <c r="B225" s="1" t="s">
        <v>18709</v>
      </c>
      <c r="C225">
        <v>2019</v>
      </c>
      <c r="D225" s="2">
        <v>43684</v>
      </c>
      <c r="E225">
        <v>89</v>
      </c>
      <c r="F225" s="1" t="s">
        <v>14828</v>
      </c>
      <c r="G225" s="1"/>
      <c r="H225" s="1" t="s">
        <v>15984</v>
      </c>
      <c r="I225" s="1" t="s">
        <v>18710</v>
      </c>
    </row>
    <row r="226" spans="1:9" x14ac:dyDescent="0.2">
      <c r="A226" s="1" t="s">
        <v>11157</v>
      </c>
      <c r="B226" s="1" t="s">
        <v>11794</v>
      </c>
      <c r="C226">
        <v>2019</v>
      </c>
      <c r="D226" s="2">
        <v>43727</v>
      </c>
      <c r="E226">
        <v>85</v>
      </c>
      <c r="F226" s="1" t="s">
        <v>11626</v>
      </c>
      <c r="G226" s="1"/>
      <c r="H226" s="1" t="s">
        <v>11627</v>
      </c>
      <c r="I226" s="1" t="s">
        <v>11795</v>
      </c>
    </row>
    <row r="227" spans="1:9" x14ac:dyDescent="0.2">
      <c r="A227" s="1" t="s">
        <v>7252</v>
      </c>
      <c r="B227" s="1" t="s">
        <v>18129</v>
      </c>
      <c r="C227">
        <v>2019</v>
      </c>
      <c r="D227" s="2">
        <v>43672</v>
      </c>
      <c r="E227">
        <v>118</v>
      </c>
      <c r="F227" s="1" t="s">
        <v>14828</v>
      </c>
      <c r="G227" s="1"/>
      <c r="H227" s="1" t="s">
        <v>18103</v>
      </c>
      <c r="I227" s="1"/>
    </row>
    <row r="228" spans="1:9" x14ac:dyDescent="0.2">
      <c r="A228" s="1" t="s">
        <v>7253</v>
      </c>
      <c r="B228" s="1" t="s">
        <v>19038</v>
      </c>
      <c r="C228">
        <v>2019</v>
      </c>
      <c r="D228" s="2">
        <v>43689</v>
      </c>
      <c r="E228">
        <v>139</v>
      </c>
      <c r="F228" s="1" t="s">
        <v>15310</v>
      </c>
      <c r="G228" s="1" t="s">
        <v>19039</v>
      </c>
      <c r="H228" s="1" t="s">
        <v>15859</v>
      </c>
      <c r="I228" s="1" t="s">
        <v>19040</v>
      </c>
    </row>
    <row r="229" spans="1:9" x14ac:dyDescent="0.2">
      <c r="A229" s="1" t="s">
        <v>11559</v>
      </c>
      <c r="B229" s="1" t="s">
        <v>17934</v>
      </c>
      <c r="C229">
        <v>2019</v>
      </c>
      <c r="D229" s="2">
        <v>43735</v>
      </c>
      <c r="E229">
        <v>41</v>
      </c>
      <c r="F229" s="1" t="s">
        <v>11626</v>
      </c>
      <c r="G229" s="1"/>
      <c r="H229" s="1"/>
      <c r="I229" s="1"/>
    </row>
    <row r="230" spans="1:9" x14ac:dyDescent="0.2">
      <c r="A230" s="1" t="s">
        <v>216</v>
      </c>
      <c r="B230" s="1" t="s">
        <v>15360</v>
      </c>
      <c r="C230">
        <v>2019</v>
      </c>
      <c r="D230" s="2">
        <v>43734</v>
      </c>
      <c r="E230">
        <v>125</v>
      </c>
      <c r="F230" s="1" t="s">
        <v>15361</v>
      </c>
      <c r="G230" s="1"/>
      <c r="H230" s="1" t="s">
        <v>15362</v>
      </c>
      <c r="I230" s="1" t="s">
        <v>15363</v>
      </c>
    </row>
    <row r="231" spans="1:9" x14ac:dyDescent="0.2">
      <c r="A231" s="1" t="s">
        <v>7254</v>
      </c>
      <c r="B231" s="1" t="s">
        <v>19041</v>
      </c>
      <c r="C231">
        <v>2019</v>
      </c>
      <c r="D231" s="2">
        <v>43686</v>
      </c>
      <c r="E231">
        <v>135</v>
      </c>
      <c r="F231" s="1" t="s">
        <v>15310</v>
      </c>
      <c r="G231" s="1" t="s">
        <v>19042</v>
      </c>
      <c r="H231" s="1" t="s">
        <v>15859</v>
      </c>
      <c r="I231" s="1" t="s">
        <v>19043</v>
      </c>
    </row>
    <row r="232" spans="1:9" x14ac:dyDescent="0.2">
      <c r="A232" s="1" t="s">
        <v>7255</v>
      </c>
      <c r="B232" s="1" t="s">
        <v>25237</v>
      </c>
      <c r="C232">
        <v>2019</v>
      </c>
      <c r="D232" s="2">
        <v>43685</v>
      </c>
      <c r="E232">
        <v>125</v>
      </c>
      <c r="F232" s="1" t="s">
        <v>15969</v>
      </c>
      <c r="G232" s="1" t="s">
        <v>25238</v>
      </c>
      <c r="H232" s="1" t="s">
        <v>15303</v>
      </c>
      <c r="I232" s="1"/>
    </row>
    <row r="233" spans="1:9" x14ac:dyDescent="0.2">
      <c r="A233" s="1" t="s">
        <v>9563</v>
      </c>
      <c r="B233" s="1" t="s">
        <v>25239</v>
      </c>
      <c r="C233">
        <v>2019</v>
      </c>
      <c r="D233" s="2">
        <v>43720</v>
      </c>
      <c r="E233">
        <v>80</v>
      </c>
      <c r="F233" s="1" t="s">
        <v>14173</v>
      </c>
      <c r="G233" s="1" t="s">
        <v>25240</v>
      </c>
      <c r="H233" s="1"/>
      <c r="I233" s="1"/>
    </row>
    <row r="234" spans="1:9" x14ac:dyDescent="0.2">
      <c r="A234" s="1" t="s">
        <v>218</v>
      </c>
      <c r="B234" s="1" t="s">
        <v>27295</v>
      </c>
      <c r="C234">
        <v>2019</v>
      </c>
      <c r="D234" s="2">
        <v>43735</v>
      </c>
      <c r="E234">
        <v>153</v>
      </c>
      <c r="F234" s="1" t="s">
        <v>14828</v>
      </c>
      <c r="G234" s="1" t="s">
        <v>27296</v>
      </c>
      <c r="H234" s="1" t="s">
        <v>17545</v>
      </c>
      <c r="I234" s="1" t="s">
        <v>27297</v>
      </c>
    </row>
    <row r="235" spans="1:9" x14ac:dyDescent="0.2">
      <c r="A235" s="1" t="s">
        <v>9564</v>
      </c>
      <c r="B235" s="1" t="s">
        <v>27298</v>
      </c>
      <c r="C235">
        <v>2019</v>
      </c>
      <c r="D235" s="2">
        <v>43692</v>
      </c>
      <c r="E235">
        <v>143</v>
      </c>
      <c r="F235" s="1" t="s">
        <v>14828</v>
      </c>
      <c r="G235" s="1" t="s">
        <v>27299</v>
      </c>
      <c r="H235" s="1" t="s">
        <v>17545</v>
      </c>
      <c r="I235" s="1" t="s">
        <v>27300</v>
      </c>
    </row>
    <row r="236" spans="1:9" x14ac:dyDescent="0.2">
      <c r="A236" s="1" t="s">
        <v>9565</v>
      </c>
      <c r="B236" s="1" t="s">
        <v>15364</v>
      </c>
      <c r="C236">
        <v>2019</v>
      </c>
      <c r="D236" s="2">
        <v>43707</v>
      </c>
      <c r="E236">
        <v>83</v>
      </c>
      <c r="F236" s="1" t="s">
        <v>15180</v>
      </c>
      <c r="G236" s="1"/>
      <c r="H236" s="1" t="s">
        <v>15314</v>
      </c>
      <c r="I236" s="1" t="s">
        <v>12078</v>
      </c>
    </row>
    <row r="237" spans="1:9" x14ac:dyDescent="0.2">
      <c r="A237" s="1" t="s">
        <v>7256</v>
      </c>
      <c r="B237" s="1" t="s">
        <v>15365</v>
      </c>
      <c r="C237">
        <v>2019</v>
      </c>
      <c r="D237" s="2">
        <v>43713</v>
      </c>
      <c r="E237">
        <v>101</v>
      </c>
      <c r="F237" s="1" t="s">
        <v>15366</v>
      </c>
      <c r="G237" s="1"/>
      <c r="H237" s="1" t="s">
        <v>15367</v>
      </c>
      <c r="I237" s="1" t="s">
        <v>15368</v>
      </c>
    </row>
    <row r="238" spans="1:9" x14ac:dyDescent="0.2">
      <c r="A238" s="1" t="s">
        <v>220</v>
      </c>
      <c r="B238" s="1" t="s">
        <v>25241</v>
      </c>
      <c r="C238">
        <v>2019</v>
      </c>
      <c r="D238" s="2">
        <v>43719</v>
      </c>
      <c r="E238">
        <v>114</v>
      </c>
      <c r="F238" s="1" t="s">
        <v>15229</v>
      </c>
      <c r="G238" s="1" t="s">
        <v>25242</v>
      </c>
      <c r="H238" s="1" t="s">
        <v>16695</v>
      </c>
      <c r="I238" s="1"/>
    </row>
    <row r="239" spans="1:9" x14ac:dyDescent="0.2">
      <c r="A239" s="1" t="s">
        <v>7257</v>
      </c>
      <c r="B239" s="1" t="s">
        <v>15369</v>
      </c>
      <c r="C239">
        <v>2019</v>
      </c>
      <c r="D239" s="2">
        <v>43727</v>
      </c>
      <c r="E239">
        <v>100</v>
      </c>
      <c r="F239" s="1" t="s">
        <v>15274</v>
      </c>
      <c r="G239" s="1"/>
      <c r="H239" s="1" t="s">
        <v>15327</v>
      </c>
      <c r="I239" s="1" t="s">
        <v>15370</v>
      </c>
    </row>
    <row r="240" spans="1:9" x14ac:dyDescent="0.2">
      <c r="A240" s="1" t="s">
        <v>222</v>
      </c>
      <c r="B240" s="1" t="s">
        <v>29832</v>
      </c>
      <c r="C240">
        <v>2018</v>
      </c>
      <c r="D240" s="2">
        <v>43133</v>
      </c>
      <c r="E240">
        <v>99</v>
      </c>
      <c r="F240" s="1" t="s">
        <v>22886</v>
      </c>
      <c r="G240" s="1" t="s">
        <v>29833</v>
      </c>
      <c r="H240" s="1" t="s">
        <v>11627</v>
      </c>
      <c r="I240" s="1" t="s">
        <v>29834</v>
      </c>
    </row>
    <row r="241" spans="1:9" x14ac:dyDescent="0.2">
      <c r="A241" s="1" t="s">
        <v>7258</v>
      </c>
      <c r="B241" s="1" t="s">
        <v>18581</v>
      </c>
      <c r="C241">
        <v>2019</v>
      </c>
      <c r="D241" s="2">
        <v>43700</v>
      </c>
      <c r="E241">
        <v>121</v>
      </c>
      <c r="F241" s="1" t="s">
        <v>14828</v>
      </c>
      <c r="G241" s="1"/>
      <c r="H241" s="1" t="s">
        <v>17545</v>
      </c>
      <c r="I241" s="1" t="s">
        <v>18582</v>
      </c>
    </row>
    <row r="242" spans="1:9" x14ac:dyDescent="0.2">
      <c r="A242" s="1" t="s">
        <v>10926</v>
      </c>
      <c r="B242" s="1" t="s">
        <v>19044</v>
      </c>
      <c r="C242">
        <v>2019</v>
      </c>
      <c r="D242" s="2">
        <v>43715</v>
      </c>
      <c r="E242">
        <v>101</v>
      </c>
      <c r="F242" s="1" t="s">
        <v>15660</v>
      </c>
      <c r="G242" s="1" t="s">
        <v>19045</v>
      </c>
      <c r="H242" s="1" t="s">
        <v>15377</v>
      </c>
      <c r="I242" s="1" t="s">
        <v>19046</v>
      </c>
    </row>
    <row r="243" spans="1:9" x14ac:dyDescent="0.2">
      <c r="A243" s="1" t="s">
        <v>225</v>
      </c>
      <c r="B243" s="1" t="s">
        <v>19047</v>
      </c>
      <c r="C243">
        <v>2019</v>
      </c>
      <c r="D243" s="2">
        <v>43692</v>
      </c>
      <c r="E243">
        <v>96</v>
      </c>
      <c r="F243" s="1" t="s">
        <v>14841</v>
      </c>
      <c r="G243" s="1" t="s">
        <v>19048</v>
      </c>
      <c r="H243" s="1" t="s">
        <v>15352</v>
      </c>
      <c r="I243" s="1" t="s">
        <v>19049</v>
      </c>
    </row>
    <row r="244" spans="1:9" x14ac:dyDescent="0.2">
      <c r="A244" s="1" t="s">
        <v>7259</v>
      </c>
      <c r="B244" s="1" t="s">
        <v>25243</v>
      </c>
      <c r="C244">
        <v>2019</v>
      </c>
      <c r="D244" s="2">
        <v>43705</v>
      </c>
      <c r="E244">
        <v>122</v>
      </c>
      <c r="F244" s="1" t="s">
        <v>15229</v>
      </c>
      <c r="G244" s="1" t="s">
        <v>25244</v>
      </c>
      <c r="H244" s="1" t="s">
        <v>16695</v>
      </c>
      <c r="I244" s="1"/>
    </row>
    <row r="245" spans="1:9" x14ac:dyDescent="0.2">
      <c r="A245" s="1" t="s">
        <v>10927</v>
      </c>
      <c r="B245" s="1" t="s">
        <v>18130</v>
      </c>
      <c r="C245">
        <v>2019</v>
      </c>
      <c r="D245" s="2">
        <v>43721</v>
      </c>
      <c r="E245">
        <v>143</v>
      </c>
      <c r="F245" s="1" t="s">
        <v>14828</v>
      </c>
      <c r="G245" s="1"/>
      <c r="H245" s="1" t="s">
        <v>18103</v>
      </c>
      <c r="I245" s="1" t="s">
        <v>18131</v>
      </c>
    </row>
    <row r="246" spans="1:9" x14ac:dyDescent="0.2">
      <c r="A246" s="1" t="s">
        <v>9566</v>
      </c>
      <c r="B246" s="1" t="s">
        <v>25245</v>
      </c>
      <c r="C246">
        <v>2019</v>
      </c>
      <c r="D246" s="2">
        <v>43731</v>
      </c>
      <c r="E246">
        <v>105</v>
      </c>
      <c r="F246" s="1"/>
      <c r="G246" s="1" t="s">
        <v>25246</v>
      </c>
      <c r="H246" s="1"/>
      <c r="I246" s="1"/>
    </row>
    <row r="247" spans="1:9" x14ac:dyDescent="0.2">
      <c r="A247" s="1" t="s">
        <v>11560</v>
      </c>
      <c r="B247" s="1" t="s">
        <v>28155</v>
      </c>
      <c r="C247">
        <v>2019</v>
      </c>
      <c r="D247" s="2">
        <v>43747</v>
      </c>
      <c r="E247">
        <v>150</v>
      </c>
      <c r="F247" s="1" t="s">
        <v>11626</v>
      </c>
      <c r="G247" s="1" t="s">
        <v>28156</v>
      </c>
      <c r="H247" s="1" t="s">
        <v>11627</v>
      </c>
      <c r="I247" s="1" t="s">
        <v>28157</v>
      </c>
    </row>
    <row r="248" spans="1:9" x14ac:dyDescent="0.2">
      <c r="A248" s="1" t="s">
        <v>7260</v>
      </c>
      <c r="B248" s="1" t="s">
        <v>15371</v>
      </c>
      <c r="C248">
        <v>2019</v>
      </c>
      <c r="D248" s="2">
        <v>43707</v>
      </c>
      <c r="E248">
        <v>97</v>
      </c>
      <c r="F248" s="1" t="s">
        <v>15372</v>
      </c>
      <c r="G248" s="1"/>
      <c r="H248" s="1" t="s">
        <v>15373</v>
      </c>
      <c r="I248" s="1" t="s">
        <v>15374</v>
      </c>
    </row>
    <row r="249" spans="1:9" x14ac:dyDescent="0.2">
      <c r="A249" s="1" t="s">
        <v>227</v>
      </c>
      <c r="B249" s="1" t="s">
        <v>19050</v>
      </c>
      <c r="C249">
        <v>2019</v>
      </c>
      <c r="D249" s="2">
        <v>43762</v>
      </c>
      <c r="E249">
        <v>132</v>
      </c>
      <c r="F249" s="1" t="s">
        <v>16800</v>
      </c>
      <c r="G249" s="1" t="s">
        <v>19051</v>
      </c>
      <c r="H249" s="1" t="s">
        <v>15867</v>
      </c>
      <c r="I249" s="1" t="s">
        <v>19052</v>
      </c>
    </row>
    <row r="250" spans="1:9" x14ac:dyDescent="0.2">
      <c r="A250" s="1" t="s">
        <v>229</v>
      </c>
      <c r="B250" s="1" t="s">
        <v>18132</v>
      </c>
      <c r="C250">
        <v>2019</v>
      </c>
      <c r="D250" s="2">
        <v>43700</v>
      </c>
      <c r="E250">
        <v>129</v>
      </c>
      <c r="F250" s="1" t="s">
        <v>14828</v>
      </c>
      <c r="G250" s="1"/>
      <c r="H250" s="1" t="s">
        <v>18103</v>
      </c>
      <c r="I250" s="1" t="s">
        <v>18133</v>
      </c>
    </row>
    <row r="251" spans="1:9" x14ac:dyDescent="0.2">
      <c r="A251" s="1" t="s">
        <v>9567</v>
      </c>
      <c r="B251" s="1" t="s">
        <v>19053</v>
      </c>
      <c r="C251">
        <v>2019</v>
      </c>
      <c r="D251" s="2">
        <v>43742</v>
      </c>
      <c r="E251">
        <v>101</v>
      </c>
      <c r="F251" s="1" t="s">
        <v>15298</v>
      </c>
      <c r="G251" s="1" t="s">
        <v>19054</v>
      </c>
      <c r="H251" s="1" t="s">
        <v>15299</v>
      </c>
      <c r="I251" s="1" t="s">
        <v>19055</v>
      </c>
    </row>
    <row r="252" spans="1:9" x14ac:dyDescent="0.2">
      <c r="A252" s="1" t="s">
        <v>231</v>
      </c>
      <c r="B252" s="1" t="s">
        <v>25247</v>
      </c>
      <c r="C252">
        <v>2019</v>
      </c>
      <c r="D252" s="2">
        <v>43698</v>
      </c>
      <c r="E252">
        <v>113</v>
      </c>
      <c r="F252" s="1" t="s">
        <v>15229</v>
      </c>
      <c r="G252" s="1" t="s">
        <v>25248</v>
      </c>
      <c r="H252" s="1" t="s">
        <v>16695</v>
      </c>
      <c r="I252" s="1"/>
    </row>
    <row r="253" spans="1:9" x14ac:dyDescent="0.2">
      <c r="A253" s="1" t="s">
        <v>233</v>
      </c>
      <c r="B253" s="1" t="s">
        <v>15375</v>
      </c>
      <c r="C253">
        <v>2019</v>
      </c>
      <c r="D253" s="2">
        <v>43728</v>
      </c>
      <c r="E253">
        <v>102</v>
      </c>
      <c r="F253" s="1" t="s">
        <v>15376</v>
      </c>
      <c r="G253" s="1"/>
      <c r="H253" s="1" t="s">
        <v>15377</v>
      </c>
      <c r="I253" s="1" t="s">
        <v>15378</v>
      </c>
    </row>
    <row r="254" spans="1:9" x14ac:dyDescent="0.2">
      <c r="A254" s="1" t="s">
        <v>235</v>
      </c>
      <c r="B254" s="1" t="s">
        <v>18711</v>
      </c>
      <c r="C254">
        <v>2019</v>
      </c>
      <c r="D254" s="2">
        <v>43756</v>
      </c>
      <c r="E254">
        <v>120</v>
      </c>
      <c r="F254" s="1" t="s">
        <v>14828</v>
      </c>
      <c r="G254" s="1"/>
      <c r="H254" s="1" t="s">
        <v>15984</v>
      </c>
      <c r="I254" s="1" t="s">
        <v>18712</v>
      </c>
    </row>
    <row r="255" spans="1:9" x14ac:dyDescent="0.2">
      <c r="A255" s="1" t="s">
        <v>237</v>
      </c>
      <c r="B255" s="1" t="s">
        <v>18713</v>
      </c>
      <c r="C255">
        <v>2019</v>
      </c>
      <c r="D255" s="2">
        <v>43756</v>
      </c>
      <c r="E255">
        <v>131</v>
      </c>
      <c r="F255" s="1" t="s">
        <v>14828</v>
      </c>
      <c r="G255" s="1"/>
      <c r="H255" s="1" t="s">
        <v>15984</v>
      </c>
      <c r="I255" s="1" t="s">
        <v>18714</v>
      </c>
    </row>
    <row r="256" spans="1:9" x14ac:dyDescent="0.2">
      <c r="A256" s="1" t="s">
        <v>10424</v>
      </c>
      <c r="B256" s="1" t="s">
        <v>28992</v>
      </c>
      <c r="C256">
        <v>2017</v>
      </c>
      <c r="D256" s="2">
        <v>42846</v>
      </c>
      <c r="E256">
        <v>89</v>
      </c>
      <c r="F256" s="1" t="s">
        <v>11626</v>
      </c>
      <c r="G256" s="1" t="s">
        <v>28993</v>
      </c>
      <c r="H256" s="1" t="s">
        <v>11627</v>
      </c>
      <c r="I256" s="1" t="s">
        <v>28994</v>
      </c>
    </row>
    <row r="257" spans="1:9" x14ac:dyDescent="0.2">
      <c r="A257" s="1" t="s">
        <v>10928</v>
      </c>
      <c r="B257" s="1" t="s">
        <v>18134</v>
      </c>
      <c r="C257">
        <v>2019</v>
      </c>
      <c r="D257" s="2">
        <v>43740</v>
      </c>
      <c r="E257">
        <v>142</v>
      </c>
      <c r="F257" s="1" t="s">
        <v>14828</v>
      </c>
      <c r="G257" s="1"/>
      <c r="H257" s="1" t="s">
        <v>15331</v>
      </c>
      <c r="I257" s="1" t="s">
        <v>18106</v>
      </c>
    </row>
    <row r="258" spans="1:9" x14ac:dyDescent="0.2">
      <c r="A258" s="1" t="s">
        <v>7261</v>
      </c>
      <c r="B258" s="1" t="s">
        <v>25249</v>
      </c>
      <c r="C258">
        <v>2019</v>
      </c>
      <c r="D258" s="2">
        <v>43728</v>
      </c>
      <c r="E258">
        <v>135</v>
      </c>
      <c r="F258" s="1" t="s">
        <v>15298</v>
      </c>
      <c r="G258" s="1" t="s">
        <v>25250</v>
      </c>
      <c r="H258" s="1" t="s">
        <v>15299</v>
      </c>
      <c r="I258" s="1"/>
    </row>
    <row r="259" spans="1:9" x14ac:dyDescent="0.2">
      <c r="A259" s="1" t="s">
        <v>7262</v>
      </c>
      <c r="B259" s="1" t="s">
        <v>15379</v>
      </c>
      <c r="C259">
        <v>2019</v>
      </c>
      <c r="D259" s="2">
        <v>43742</v>
      </c>
      <c r="E259">
        <v>94</v>
      </c>
      <c r="F259" s="1" t="s">
        <v>15380</v>
      </c>
      <c r="G259" s="1"/>
      <c r="H259" s="1" t="s">
        <v>15381</v>
      </c>
      <c r="I259" s="1" t="s">
        <v>15382</v>
      </c>
    </row>
    <row r="260" spans="1:9" x14ac:dyDescent="0.2">
      <c r="A260" s="1" t="s">
        <v>239</v>
      </c>
      <c r="B260" s="1" t="s">
        <v>18135</v>
      </c>
      <c r="C260">
        <v>2019</v>
      </c>
      <c r="D260" s="2">
        <v>43700</v>
      </c>
      <c r="E260">
        <v>145</v>
      </c>
      <c r="F260" s="1" t="s">
        <v>14828</v>
      </c>
      <c r="G260" s="1"/>
      <c r="H260" s="1" t="s">
        <v>16974</v>
      </c>
      <c r="I260" s="1" t="s">
        <v>18136</v>
      </c>
    </row>
    <row r="261" spans="1:9" x14ac:dyDescent="0.2">
      <c r="A261" s="1" t="s">
        <v>241</v>
      </c>
      <c r="B261" s="1" t="s">
        <v>18137</v>
      </c>
      <c r="C261">
        <v>2019</v>
      </c>
      <c r="D261" s="2">
        <v>43756</v>
      </c>
      <c r="E261">
        <v>144</v>
      </c>
      <c r="F261" s="1" t="s">
        <v>14828</v>
      </c>
      <c r="G261" s="1"/>
      <c r="H261" s="1" t="s">
        <v>16657</v>
      </c>
      <c r="I261" s="1" t="s">
        <v>18138</v>
      </c>
    </row>
    <row r="262" spans="1:9" x14ac:dyDescent="0.2">
      <c r="A262" s="1" t="s">
        <v>243</v>
      </c>
      <c r="B262" s="1" t="s">
        <v>15383</v>
      </c>
      <c r="C262">
        <v>2019</v>
      </c>
      <c r="D262" s="2">
        <v>43727</v>
      </c>
      <c r="E262">
        <v>101</v>
      </c>
      <c r="F262" s="1" t="s">
        <v>15274</v>
      </c>
      <c r="G262" s="1"/>
      <c r="H262" s="1" t="s">
        <v>15327</v>
      </c>
      <c r="I262" s="1" t="s">
        <v>15384</v>
      </c>
    </row>
    <row r="263" spans="1:9" x14ac:dyDescent="0.2">
      <c r="A263" s="1" t="s">
        <v>245</v>
      </c>
      <c r="B263" s="1" t="s">
        <v>15385</v>
      </c>
      <c r="C263">
        <v>2019</v>
      </c>
      <c r="D263" s="2">
        <v>43770</v>
      </c>
      <c r="E263">
        <v>156</v>
      </c>
      <c r="F263" s="1" t="s">
        <v>15376</v>
      </c>
      <c r="G263" s="1"/>
      <c r="H263" s="1" t="s">
        <v>15377</v>
      </c>
      <c r="I263" s="1" t="s">
        <v>15386</v>
      </c>
    </row>
    <row r="264" spans="1:9" x14ac:dyDescent="0.2">
      <c r="A264" s="1" t="s">
        <v>9568</v>
      </c>
      <c r="B264" s="1" t="s">
        <v>27541</v>
      </c>
      <c r="C264">
        <v>2019</v>
      </c>
      <c r="D264" s="2">
        <v>43770</v>
      </c>
      <c r="E264">
        <v>120</v>
      </c>
      <c r="F264" s="1" t="s">
        <v>14828</v>
      </c>
      <c r="G264" s="1" t="s">
        <v>27542</v>
      </c>
      <c r="H264" s="1" t="s">
        <v>18103</v>
      </c>
      <c r="I264" s="1" t="s">
        <v>27543</v>
      </c>
    </row>
    <row r="265" spans="1:9" x14ac:dyDescent="0.2">
      <c r="A265" s="1" t="s">
        <v>247</v>
      </c>
      <c r="B265" s="1" t="s">
        <v>18139</v>
      </c>
      <c r="C265">
        <v>2019</v>
      </c>
      <c r="D265" s="2">
        <v>43735</v>
      </c>
      <c r="E265">
        <v>126</v>
      </c>
      <c r="F265" s="1" t="s">
        <v>14828</v>
      </c>
      <c r="G265" s="1"/>
      <c r="H265" s="1" t="s">
        <v>18103</v>
      </c>
      <c r="I265" s="1" t="s">
        <v>18140</v>
      </c>
    </row>
    <row r="266" spans="1:9" x14ac:dyDescent="0.2">
      <c r="A266" s="1" t="s">
        <v>249</v>
      </c>
      <c r="B266" s="1" t="s">
        <v>18583</v>
      </c>
      <c r="C266">
        <v>2019</v>
      </c>
      <c r="D266" s="2">
        <v>43707</v>
      </c>
      <c r="E266">
        <v>141</v>
      </c>
      <c r="F266" s="1" t="s">
        <v>14828</v>
      </c>
      <c r="G266" s="1"/>
      <c r="H266" s="1" t="s">
        <v>17545</v>
      </c>
      <c r="I266" s="1" t="s">
        <v>18584</v>
      </c>
    </row>
    <row r="267" spans="1:9" x14ac:dyDescent="0.2">
      <c r="A267" s="1" t="s">
        <v>7263</v>
      </c>
      <c r="B267" s="1" t="s">
        <v>14758</v>
      </c>
      <c r="C267">
        <v>2019</v>
      </c>
      <c r="D267" s="2">
        <v>43719</v>
      </c>
      <c r="E267">
        <v>82</v>
      </c>
      <c r="F267" s="1" t="s">
        <v>14759</v>
      </c>
      <c r="G267" s="1"/>
      <c r="H267" s="1" t="s">
        <v>11627</v>
      </c>
      <c r="I267" s="1" t="s">
        <v>14760</v>
      </c>
    </row>
    <row r="268" spans="1:9" x14ac:dyDescent="0.2">
      <c r="A268" s="1" t="s">
        <v>7264</v>
      </c>
      <c r="B268" s="1" t="s">
        <v>18715</v>
      </c>
      <c r="C268">
        <v>2019</v>
      </c>
      <c r="D268" s="2">
        <v>43756</v>
      </c>
      <c r="E268">
        <v>132</v>
      </c>
      <c r="F268" s="1" t="s">
        <v>14828</v>
      </c>
      <c r="G268" s="1"/>
      <c r="H268" s="1" t="s">
        <v>15984</v>
      </c>
      <c r="I268" s="1" t="s">
        <v>18716</v>
      </c>
    </row>
    <row r="269" spans="1:9" x14ac:dyDescent="0.2">
      <c r="A269" s="1" t="s">
        <v>251</v>
      </c>
      <c r="B269" s="1" t="s">
        <v>14761</v>
      </c>
      <c r="C269">
        <v>2019</v>
      </c>
      <c r="D269" s="2">
        <v>43739</v>
      </c>
      <c r="E269">
        <v>81</v>
      </c>
      <c r="F269" s="1" t="s">
        <v>14762</v>
      </c>
      <c r="G269" s="1"/>
      <c r="H269" s="1" t="s">
        <v>11627</v>
      </c>
      <c r="I269" s="1" t="s">
        <v>14763</v>
      </c>
    </row>
    <row r="270" spans="1:9" x14ac:dyDescent="0.2">
      <c r="A270" s="1" t="s">
        <v>253</v>
      </c>
      <c r="B270" s="1" t="s">
        <v>18141</v>
      </c>
      <c r="C270">
        <v>2019</v>
      </c>
      <c r="D270" s="2">
        <v>43743</v>
      </c>
      <c r="E270">
        <v>147</v>
      </c>
      <c r="F270" s="1" t="s">
        <v>14828</v>
      </c>
      <c r="G270" s="1"/>
      <c r="H270" s="1" t="s">
        <v>18103</v>
      </c>
      <c r="I270" s="1" t="s">
        <v>18142</v>
      </c>
    </row>
    <row r="271" spans="1:9" x14ac:dyDescent="0.2">
      <c r="A271" s="1" t="s">
        <v>11419</v>
      </c>
      <c r="B271" s="1" t="s">
        <v>17935</v>
      </c>
      <c r="C271">
        <v>2019</v>
      </c>
      <c r="D271" s="2">
        <v>43750</v>
      </c>
      <c r="E271">
        <v>96</v>
      </c>
      <c r="F271" s="1" t="s">
        <v>15180</v>
      </c>
      <c r="G271" s="1"/>
      <c r="H271" s="1" t="s">
        <v>15314</v>
      </c>
      <c r="I271" s="1"/>
    </row>
    <row r="272" spans="1:9" x14ac:dyDescent="0.2">
      <c r="A272" s="1" t="s">
        <v>9569</v>
      </c>
      <c r="B272" s="1" t="s">
        <v>18143</v>
      </c>
      <c r="C272">
        <v>2019</v>
      </c>
      <c r="D272" s="2">
        <v>43756</v>
      </c>
      <c r="E272">
        <v>122</v>
      </c>
      <c r="F272" s="1" t="s">
        <v>14828</v>
      </c>
      <c r="G272" s="1"/>
      <c r="H272" s="1" t="s">
        <v>18103</v>
      </c>
      <c r="I272" s="1" t="s">
        <v>18144</v>
      </c>
    </row>
    <row r="273" spans="1:9" x14ac:dyDescent="0.2">
      <c r="A273" s="1" t="s">
        <v>10425</v>
      </c>
      <c r="B273" s="1" t="s">
        <v>15387</v>
      </c>
      <c r="C273">
        <v>2019</v>
      </c>
      <c r="D273" s="2">
        <v>43735</v>
      </c>
      <c r="E273">
        <v>139</v>
      </c>
      <c r="F273" s="1" t="s">
        <v>15330</v>
      </c>
      <c r="G273" s="1"/>
      <c r="H273" s="1" t="s">
        <v>15331</v>
      </c>
      <c r="I273" s="1" t="s">
        <v>15388</v>
      </c>
    </row>
    <row r="274" spans="1:9" x14ac:dyDescent="0.2">
      <c r="A274" s="1" t="s">
        <v>7265</v>
      </c>
      <c r="B274" s="1" t="s">
        <v>18145</v>
      </c>
      <c r="C274">
        <v>2019</v>
      </c>
      <c r="D274" s="2">
        <v>43735</v>
      </c>
      <c r="E274">
        <v>154</v>
      </c>
      <c r="F274" s="1" t="s">
        <v>14828</v>
      </c>
      <c r="G274" s="1"/>
      <c r="H274" s="1" t="s">
        <v>18103</v>
      </c>
      <c r="I274" s="1" t="s">
        <v>18146</v>
      </c>
    </row>
    <row r="275" spans="1:9" x14ac:dyDescent="0.2">
      <c r="A275" s="1" t="s">
        <v>9570</v>
      </c>
      <c r="B275" s="1" t="s">
        <v>15389</v>
      </c>
      <c r="C275">
        <v>2019</v>
      </c>
      <c r="D275" s="2">
        <v>43732</v>
      </c>
      <c r="E275">
        <v>88</v>
      </c>
      <c r="F275" s="1" t="s">
        <v>14756</v>
      </c>
      <c r="G275" s="1"/>
      <c r="H275" s="1" t="s">
        <v>15390</v>
      </c>
      <c r="I275" s="1" t="s">
        <v>15391</v>
      </c>
    </row>
    <row r="276" spans="1:9" x14ac:dyDescent="0.2">
      <c r="A276" s="1" t="s">
        <v>255</v>
      </c>
      <c r="B276" s="1" t="s">
        <v>17936</v>
      </c>
      <c r="C276">
        <v>2019</v>
      </c>
      <c r="D276" s="2">
        <v>43572</v>
      </c>
      <c r="E276">
        <v>99</v>
      </c>
      <c r="F276" s="1" t="s">
        <v>15688</v>
      </c>
      <c r="G276" s="1"/>
      <c r="H276" s="1" t="s">
        <v>17937</v>
      </c>
      <c r="I276" s="1"/>
    </row>
    <row r="277" spans="1:9" x14ac:dyDescent="0.2">
      <c r="A277" s="1" t="s">
        <v>7266</v>
      </c>
      <c r="B277" s="1" t="s">
        <v>15392</v>
      </c>
      <c r="C277">
        <v>2019</v>
      </c>
      <c r="D277" s="2">
        <v>43732</v>
      </c>
      <c r="E277">
        <v>97</v>
      </c>
      <c r="F277" s="1" t="s">
        <v>15393</v>
      </c>
      <c r="G277" s="1"/>
      <c r="H277" s="1" t="s">
        <v>15394</v>
      </c>
      <c r="I277" s="1" t="s">
        <v>15395</v>
      </c>
    </row>
    <row r="278" spans="1:9" x14ac:dyDescent="0.2">
      <c r="A278" s="1" t="s">
        <v>9571</v>
      </c>
      <c r="B278" s="1" t="s">
        <v>25251</v>
      </c>
      <c r="C278">
        <v>2019</v>
      </c>
      <c r="D278" s="2">
        <v>43791</v>
      </c>
      <c r="E278">
        <v>90</v>
      </c>
      <c r="F278" s="1" t="s">
        <v>19694</v>
      </c>
      <c r="G278" s="1" t="s">
        <v>25252</v>
      </c>
      <c r="H278" s="1" t="s">
        <v>19696</v>
      </c>
      <c r="I278" s="1"/>
    </row>
    <row r="279" spans="1:9" x14ac:dyDescent="0.2">
      <c r="A279" s="1" t="s">
        <v>9572</v>
      </c>
      <c r="B279" s="1" t="s">
        <v>26653</v>
      </c>
      <c r="C279">
        <v>2019</v>
      </c>
      <c r="D279" s="2">
        <v>43770</v>
      </c>
      <c r="E279">
        <v>120</v>
      </c>
      <c r="F279" s="1" t="s">
        <v>14828</v>
      </c>
      <c r="G279" s="1" t="s">
        <v>26654</v>
      </c>
      <c r="H279" s="1" t="s">
        <v>15984</v>
      </c>
      <c r="I279" s="1" t="s">
        <v>26655</v>
      </c>
    </row>
    <row r="280" spans="1:9" x14ac:dyDescent="0.2">
      <c r="A280" s="1" t="s">
        <v>11561</v>
      </c>
      <c r="B280" s="1" t="s">
        <v>25253</v>
      </c>
      <c r="C280">
        <v>2019</v>
      </c>
      <c r="D280" s="2">
        <v>43775</v>
      </c>
      <c r="E280">
        <v>131</v>
      </c>
      <c r="F280" s="1"/>
      <c r="G280" s="1" t="s">
        <v>25254</v>
      </c>
      <c r="H280" s="1"/>
      <c r="I280" s="1"/>
    </row>
    <row r="281" spans="1:9" x14ac:dyDescent="0.2">
      <c r="A281" s="1" t="s">
        <v>7267</v>
      </c>
      <c r="B281" s="1" t="s">
        <v>18717</v>
      </c>
      <c r="C281">
        <v>2019</v>
      </c>
      <c r="D281" s="2">
        <v>43756</v>
      </c>
      <c r="E281">
        <v>112</v>
      </c>
      <c r="F281" s="1" t="s">
        <v>14828</v>
      </c>
      <c r="G281" s="1"/>
      <c r="H281" s="1" t="s">
        <v>15984</v>
      </c>
      <c r="I281" s="1" t="s">
        <v>18718</v>
      </c>
    </row>
    <row r="282" spans="1:9" x14ac:dyDescent="0.2">
      <c r="A282" s="1" t="s">
        <v>9573</v>
      </c>
      <c r="B282" s="1" t="s">
        <v>19056</v>
      </c>
      <c r="C282">
        <v>2019</v>
      </c>
      <c r="D282" s="2">
        <v>43763</v>
      </c>
      <c r="E282">
        <v>90</v>
      </c>
      <c r="F282" s="1" t="s">
        <v>15845</v>
      </c>
      <c r="G282" s="1" t="s">
        <v>19057</v>
      </c>
      <c r="H282" s="1" t="s">
        <v>15846</v>
      </c>
      <c r="I282" s="1" t="s">
        <v>19058</v>
      </c>
    </row>
    <row r="283" spans="1:9" x14ac:dyDescent="0.2">
      <c r="A283" s="1" t="s">
        <v>257</v>
      </c>
      <c r="B283" s="1" t="s">
        <v>18719</v>
      </c>
      <c r="C283">
        <v>2019</v>
      </c>
      <c r="D283" s="2">
        <v>43756</v>
      </c>
      <c r="E283">
        <v>90</v>
      </c>
      <c r="F283" s="1" t="s">
        <v>14828</v>
      </c>
      <c r="G283" s="1"/>
      <c r="H283" s="1" t="s">
        <v>15984</v>
      </c>
      <c r="I283" s="1" t="s">
        <v>18353</v>
      </c>
    </row>
    <row r="284" spans="1:9" x14ac:dyDescent="0.2">
      <c r="A284" s="1" t="s">
        <v>9574</v>
      </c>
      <c r="B284" s="1" t="s">
        <v>18720</v>
      </c>
      <c r="C284">
        <v>2019</v>
      </c>
      <c r="D284" s="2">
        <v>43784</v>
      </c>
      <c r="E284">
        <v>104</v>
      </c>
      <c r="F284" s="1" t="s">
        <v>14828</v>
      </c>
      <c r="G284" s="1"/>
      <c r="H284" s="1" t="s">
        <v>15984</v>
      </c>
      <c r="I284" s="1" t="s">
        <v>18721</v>
      </c>
    </row>
    <row r="285" spans="1:9" x14ac:dyDescent="0.2">
      <c r="A285" s="1" t="s">
        <v>9575</v>
      </c>
      <c r="B285" s="1" t="s">
        <v>17938</v>
      </c>
      <c r="C285">
        <v>2019</v>
      </c>
      <c r="D285" s="2">
        <v>43621</v>
      </c>
      <c r="E285">
        <v>96</v>
      </c>
      <c r="F285" s="1" t="s">
        <v>15688</v>
      </c>
      <c r="G285" s="1"/>
      <c r="H285" s="1" t="s">
        <v>15547</v>
      </c>
      <c r="I285" s="1"/>
    </row>
    <row r="286" spans="1:9" x14ac:dyDescent="0.2">
      <c r="A286" s="1" t="s">
        <v>7268</v>
      </c>
      <c r="B286" s="1" t="s">
        <v>29506</v>
      </c>
      <c r="C286">
        <v>2019</v>
      </c>
      <c r="D286" s="2">
        <v>43749</v>
      </c>
      <c r="E286">
        <v>101</v>
      </c>
      <c r="F286" s="1" t="s">
        <v>14173</v>
      </c>
      <c r="G286" s="1" t="s">
        <v>29507</v>
      </c>
      <c r="H286" s="1" t="s">
        <v>11627</v>
      </c>
      <c r="I286" s="1" t="s">
        <v>22928</v>
      </c>
    </row>
    <row r="287" spans="1:9" x14ac:dyDescent="0.2">
      <c r="A287" s="1" t="s">
        <v>10426</v>
      </c>
      <c r="B287" s="1" t="s">
        <v>29835</v>
      </c>
      <c r="C287">
        <v>2017</v>
      </c>
      <c r="D287" s="2">
        <v>42916</v>
      </c>
      <c r="E287">
        <v>98</v>
      </c>
      <c r="F287" s="1" t="s">
        <v>22886</v>
      </c>
      <c r="G287" s="1" t="s">
        <v>29836</v>
      </c>
      <c r="H287" s="1" t="s">
        <v>11627</v>
      </c>
      <c r="I287" s="1" t="s">
        <v>29837</v>
      </c>
    </row>
    <row r="288" spans="1:9" x14ac:dyDescent="0.2">
      <c r="A288" s="1" t="s">
        <v>259</v>
      </c>
      <c r="B288" s="1" t="s">
        <v>28543</v>
      </c>
      <c r="C288">
        <v>2018</v>
      </c>
      <c r="D288" s="2">
        <v>43140</v>
      </c>
      <c r="E288">
        <v>106</v>
      </c>
      <c r="F288" s="1" t="s">
        <v>11626</v>
      </c>
      <c r="G288" s="1" t="s">
        <v>28544</v>
      </c>
      <c r="H288" s="1" t="s">
        <v>11627</v>
      </c>
      <c r="I288" s="1" t="s">
        <v>28543</v>
      </c>
    </row>
    <row r="289" spans="1:9" x14ac:dyDescent="0.2">
      <c r="A289" s="1" t="s">
        <v>261</v>
      </c>
      <c r="B289" s="1" t="s">
        <v>29508</v>
      </c>
      <c r="C289">
        <v>2017</v>
      </c>
      <c r="D289" s="2">
        <v>43007</v>
      </c>
      <c r="E289">
        <v>94</v>
      </c>
      <c r="F289" s="1" t="s">
        <v>14173</v>
      </c>
      <c r="G289" s="1" t="s">
        <v>29509</v>
      </c>
      <c r="H289" s="1" t="s">
        <v>11627</v>
      </c>
      <c r="I289" s="1" t="s">
        <v>29510</v>
      </c>
    </row>
    <row r="290" spans="1:9" x14ac:dyDescent="0.2">
      <c r="A290" s="1" t="s">
        <v>263</v>
      </c>
      <c r="B290" s="1" t="s">
        <v>20452</v>
      </c>
      <c r="C290">
        <v>2018</v>
      </c>
      <c r="D290" s="2">
        <v>43196</v>
      </c>
      <c r="E290">
        <v>107</v>
      </c>
      <c r="F290" s="1" t="s">
        <v>14914</v>
      </c>
      <c r="G290" s="1" t="s">
        <v>20453</v>
      </c>
      <c r="H290" s="1" t="s">
        <v>15404</v>
      </c>
      <c r="I290" s="1" t="s">
        <v>20454</v>
      </c>
    </row>
    <row r="291" spans="1:9" x14ac:dyDescent="0.2">
      <c r="A291" s="1" t="s">
        <v>10929</v>
      </c>
      <c r="B291" s="1" t="s">
        <v>28995</v>
      </c>
      <c r="C291">
        <v>2017</v>
      </c>
      <c r="D291" s="2">
        <v>43041</v>
      </c>
      <c r="E291">
        <v>100</v>
      </c>
      <c r="F291" s="1" t="s">
        <v>11626</v>
      </c>
      <c r="G291" s="1" t="s">
        <v>28996</v>
      </c>
      <c r="H291" s="1" t="s">
        <v>11627</v>
      </c>
      <c r="I291" s="1" t="s">
        <v>28997</v>
      </c>
    </row>
    <row r="292" spans="1:9" x14ac:dyDescent="0.2">
      <c r="A292" s="1" t="s">
        <v>265</v>
      </c>
      <c r="B292" s="1" t="s">
        <v>13121</v>
      </c>
      <c r="C292">
        <v>2017</v>
      </c>
      <c r="D292" s="2">
        <v>42741</v>
      </c>
      <c r="E292">
        <v>94</v>
      </c>
      <c r="F292" s="1" t="s">
        <v>11626</v>
      </c>
      <c r="G292" s="1"/>
      <c r="H292" s="1" t="s">
        <v>11627</v>
      </c>
      <c r="I292" s="1" t="s">
        <v>13122</v>
      </c>
    </row>
    <row r="293" spans="1:9" x14ac:dyDescent="0.2">
      <c r="A293" s="1" t="s">
        <v>267</v>
      </c>
      <c r="B293" s="1" t="s">
        <v>19059</v>
      </c>
      <c r="C293">
        <v>2019</v>
      </c>
      <c r="D293" s="2">
        <v>43684</v>
      </c>
      <c r="E293">
        <v>100</v>
      </c>
      <c r="F293" s="1" t="s">
        <v>19060</v>
      </c>
      <c r="G293" s="1" t="s">
        <v>19061</v>
      </c>
      <c r="H293" s="1" t="s">
        <v>15424</v>
      </c>
      <c r="I293" s="1" t="s">
        <v>19062</v>
      </c>
    </row>
    <row r="294" spans="1:9" x14ac:dyDescent="0.2">
      <c r="A294" s="1" t="s">
        <v>269</v>
      </c>
      <c r="B294" s="1" t="s">
        <v>20455</v>
      </c>
      <c r="C294">
        <v>2018</v>
      </c>
      <c r="D294" s="2">
        <v>43343</v>
      </c>
      <c r="E294">
        <v>96</v>
      </c>
      <c r="F294" s="1" t="s">
        <v>15448</v>
      </c>
      <c r="G294" s="1" t="s">
        <v>20456</v>
      </c>
      <c r="H294" s="1" t="s">
        <v>15404</v>
      </c>
      <c r="I294" s="1" t="s">
        <v>20457</v>
      </c>
    </row>
    <row r="295" spans="1:9" x14ac:dyDescent="0.2">
      <c r="A295" s="1" t="s">
        <v>7269</v>
      </c>
      <c r="B295" s="1" t="s">
        <v>16810</v>
      </c>
      <c r="C295">
        <v>2017</v>
      </c>
      <c r="D295" s="2">
        <v>42749</v>
      </c>
      <c r="E295">
        <v>77</v>
      </c>
      <c r="F295" s="1" t="s">
        <v>14530</v>
      </c>
      <c r="G295" s="1"/>
      <c r="H295" s="1" t="s">
        <v>15314</v>
      </c>
      <c r="I295" s="1" t="s">
        <v>16811</v>
      </c>
    </row>
    <row r="296" spans="1:9" x14ac:dyDescent="0.2">
      <c r="A296" s="1" t="s">
        <v>271</v>
      </c>
      <c r="B296" s="1" t="s">
        <v>29838</v>
      </c>
      <c r="C296">
        <v>2018</v>
      </c>
      <c r="D296" s="2">
        <v>43244</v>
      </c>
      <c r="E296">
        <v>85</v>
      </c>
      <c r="F296" s="1" t="s">
        <v>14799</v>
      </c>
      <c r="G296" s="1" t="s">
        <v>29839</v>
      </c>
      <c r="H296" s="1" t="s">
        <v>11627</v>
      </c>
      <c r="I296" s="1"/>
    </row>
    <row r="297" spans="1:9" x14ac:dyDescent="0.2">
      <c r="A297" s="1" t="s">
        <v>273</v>
      </c>
      <c r="B297" s="1" t="s">
        <v>19063</v>
      </c>
      <c r="C297">
        <v>2019</v>
      </c>
      <c r="D297" s="2">
        <v>43727</v>
      </c>
      <c r="E297">
        <v>89</v>
      </c>
      <c r="F297" s="1" t="s">
        <v>19064</v>
      </c>
      <c r="G297" s="1" t="s">
        <v>19065</v>
      </c>
      <c r="H297" s="1" t="s">
        <v>15404</v>
      </c>
      <c r="I297" s="1" t="s">
        <v>12022</v>
      </c>
    </row>
    <row r="298" spans="1:9" x14ac:dyDescent="0.2">
      <c r="A298" s="1" t="s">
        <v>275</v>
      </c>
      <c r="B298" s="1" t="s">
        <v>22795</v>
      </c>
      <c r="C298">
        <v>2017</v>
      </c>
      <c r="D298" s="2">
        <v>42818</v>
      </c>
      <c r="E298">
        <v>141</v>
      </c>
      <c r="F298" s="1" t="s">
        <v>11626</v>
      </c>
      <c r="G298" s="1" t="s">
        <v>22796</v>
      </c>
      <c r="H298" s="1" t="s">
        <v>22797</v>
      </c>
      <c r="I298" s="1" t="s">
        <v>22798</v>
      </c>
    </row>
    <row r="299" spans="1:9" x14ac:dyDescent="0.2">
      <c r="A299" s="1" t="s">
        <v>7270</v>
      </c>
      <c r="B299" s="1" t="s">
        <v>29840</v>
      </c>
      <c r="C299">
        <v>2018</v>
      </c>
      <c r="D299" s="2">
        <v>43385</v>
      </c>
      <c r="E299">
        <v>141</v>
      </c>
      <c r="F299" s="1" t="s">
        <v>15123</v>
      </c>
      <c r="G299" s="1" t="s">
        <v>29841</v>
      </c>
      <c r="H299" s="1" t="s">
        <v>11627</v>
      </c>
      <c r="I299" s="1" t="s">
        <v>19467</v>
      </c>
    </row>
    <row r="300" spans="1:9" x14ac:dyDescent="0.2">
      <c r="A300" s="1" t="s">
        <v>277</v>
      </c>
      <c r="B300" s="1" t="s">
        <v>22799</v>
      </c>
      <c r="C300">
        <v>2017</v>
      </c>
      <c r="D300" s="2">
        <v>42824</v>
      </c>
      <c r="E300">
        <v>107</v>
      </c>
      <c r="F300" s="1" t="s">
        <v>22800</v>
      </c>
      <c r="G300" s="1" t="s">
        <v>22801</v>
      </c>
      <c r="H300" s="1" t="s">
        <v>17734</v>
      </c>
      <c r="I300" s="1" t="s">
        <v>19408</v>
      </c>
    </row>
    <row r="301" spans="1:9" x14ac:dyDescent="0.2">
      <c r="A301" s="1" t="s">
        <v>7271</v>
      </c>
      <c r="B301" s="1" t="s">
        <v>28998</v>
      </c>
      <c r="C301">
        <v>2017</v>
      </c>
      <c r="D301" s="2">
        <v>42736</v>
      </c>
      <c r="E301">
        <v>87</v>
      </c>
      <c r="F301" s="1" t="s">
        <v>11626</v>
      </c>
      <c r="G301" s="1" t="s">
        <v>28999</v>
      </c>
      <c r="H301" s="1" t="s">
        <v>11627</v>
      </c>
      <c r="I301" s="1" t="s">
        <v>29000</v>
      </c>
    </row>
    <row r="302" spans="1:9" x14ac:dyDescent="0.2">
      <c r="A302" s="1" t="s">
        <v>7272</v>
      </c>
      <c r="B302" s="1" t="s">
        <v>28158</v>
      </c>
      <c r="C302">
        <v>2019</v>
      </c>
      <c r="D302" s="2">
        <v>43483</v>
      </c>
      <c r="E302">
        <v>120</v>
      </c>
      <c r="F302" s="1" t="s">
        <v>11626</v>
      </c>
      <c r="G302" s="1" t="s">
        <v>28159</v>
      </c>
      <c r="H302" s="1" t="s">
        <v>11627</v>
      </c>
      <c r="I302" s="1" t="s">
        <v>15126</v>
      </c>
    </row>
    <row r="303" spans="1:9" x14ac:dyDescent="0.2">
      <c r="A303" s="1" t="s">
        <v>10427</v>
      </c>
      <c r="B303" s="1" t="s">
        <v>12328</v>
      </c>
      <c r="C303">
        <v>2018</v>
      </c>
      <c r="D303" s="2">
        <v>43115</v>
      </c>
      <c r="E303">
        <v>98</v>
      </c>
      <c r="F303" s="1" t="s">
        <v>11626</v>
      </c>
      <c r="G303" s="1"/>
      <c r="H303" s="1" t="s">
        <v>11627</v>
      </c>
      <c r="I303" s="1" t="s">
        <v>12329</v>
      </c>
    </row>
    <row r="304" spans="1:9" x14ac:dyDescent="0.2">
      <c r="A304" s="1" t="s">
        <v>279</v>
      </c>
      <c r="B304" s="1" t="s">
        <v>29001</v>
      </c>
      <c r="C304">
        <v>2017</v>
      </c>
      <c r="D304" s="2">
        <v>43028</v>
      </c>
      <c r="E304">
        <v>119</v>
      </c>
      <c r="F304" s="1" t="s">
        <v>11626</v>
      </c>
      <c r="G304" s="1" t="s">
        <v>29002</v>
      </c>
      <c r="H304" s="1" t="s">
        <v>11627</v>
      </c>
      <c r="I304" s="1" t="s">
        <v>29003</v>
      </c>
    </row>
    <row r="305" spans="1:9" x14ac:dyDescent="0.2">
      <c r="A305" s="1" t="s">
        <v>7273</v>
      </c>
      <c r="B305" s="1" t="s">
        <v>29511</v>
      </c>
      <c r="C305">
        <v>2019</v>
      </c>
      <c r="D305" s="2">
        <v>43595</v>
      </c>
      <c r="E305">
        <v>122</v>
      </c>
      <c r="F305" s="1" t="s">
        <v>14173</v>
      </c>
      <c r="G305" s="1" t="s">
        <v>29512</v>
      </c>
      <c r="H305" s="1" t="s">
        <v>11627</v>
      </c>
      <c r="I305" s="1" t="s">
        <v>23198</v>
      </c>
    </row>
    <row r="306" spans="1:9" x14ac:dyDescent="0.2">
      <c r="A306" s="1" t="s">
        <v>7274</v>
      </c>
      <c r="B306" s="1" t="s">
        <v>17683</v>
      </c>
      <c r="C306">
        <v>2017</v>
      </c>
      <c r="D306" s="2">
        <v>42972</v>
      </c>
      <c r="E306">
        <v>101</v>
      </c>
      <c r="F306" s="1" t="s">
        <v>11626</v>
      </c>
      <c r="G306" s="1"/>
      <c r="H306" s="1" t="s">
        <v>17684</v>
      </c>
      <c r="I306" s="1" t="s">
        <v>12078</v>
      </c>
    </row>
    <row r="307" spans="1:9" x14ac:dyDescent="0.2">
      <c r="A307" s="1" t="s">
        <v>10428</v>
      </c>
      <c r="B307" s="1" t="s">
        <v>11631</v>
      </c>
      <c r="C307">
        <v>2019</v>
      </c>
      <c r="D307" s="2">
        <v>43508</v>
      </c>
      <c r="E307">
        <v>78</v>
      </c>
      <c r="F307" s="1" t="s">
        <v>11626</v>
      </c>
      <c r="G307" s="1"/>
      <c r="H307" s="1" t="s">
        <v>11627</v>
      </c>
      <c r="I307" s="1"/>
    </row>
    <row r="308" spans="1:9" x14ac:dyDescent="0.2">
      <c r="A308" s="1" t="s">
        <v>281</v>
      </c>
      <c r="B308" s="1" t="s">
        <v>13123</v>
      </c>
      <c r="C308">
        <v>2017</v>
      </c>
      <c r="D308" s="2">
        <v>42762</v>
      </c>
      <c r="E308">
        <v>87</v>
      </c>
      <c r="F308" s="1" t="s">
        <v>11626</v>
      </c>
      <c r="G308" s="1"/>
      <c r="H308" s="1" t="s">
        <v>11627</v>
      </c>
      <c r="I308" s="1" t="s">
        <v>13124</v>
      </c>
    </row>
    <row r="309" spans="1:9" x14ac:dyDescent="0.2">
      <c r="A309" s="1" t="s">
        <v>9576</v>
      </c>
      <c r="B309" s="1" t="s">
        <v>29842</v>
      </c>
      <c r="C309">
        <v>2018</v>
      </c>
      <c r="D309" s="2">
        <v>43460</v>
      </c>
      <c r="E309">
        <v>90</v>
      </c>
      <c r="F309" s="1" t="s">
        <v>14914</v>
      </c>
      <c r="G309" s="1" t="s">
        <v>29843</v>
      </c>
      <c r="H309" s="1" t="s">
        <v>11627</v>
      </c>
      <c r="I309" s="1" t="s">
        <v>19116</v>
      </c>
    </row>
    <row r="310" spans="1:9" x14ac:dyDescent="0.2">
      <c r="A310" s="1" t="s">
        <v>7275</v>
      </c>
      <c r="B310" s="1" t="s">
        <v>20458</v>
      </c>
      <c r="C310">
        <v>2018</v>
      </c>
      <c r="D310" s="2">
        <v>43133</v>
      </c>
      <c r="E310">
        <v>140</v>
      </c>
      <c r="F310" s="1" t="s">
        <v>11626</v>
      </c>
      <c r="G310" s="1" t="s">
        <v>20459</v>
      </c>
      <c r="H310" s="1" t="s">
        <v>20460</v>
      </c>
      <c r="I310" s="1" t="s">
        <v>20461</v>
      </c>
    </row>
    <row r="311" spans="1:9" x14ac:dyDescent="0.2">
      <c r="A311" s="1" t="s">
        <v>10429</v>
      </c>
      <c r="B311" s="1" t="s">
        <v>20462</v>
      </c>
      <c r="C311">
        <v>2018</v>
      </c>
      <c r="D311" s="2">
        <v>43376</v>
      </c>
      <c r="E311">
        <v>112</v>
      </c>
      <c r="F311" s="1" t="s">
        <v>15237</v>
      </c>
      <c r="G311" s="1" t="s">
        <v>20463</v>
      </c>
      <c r="H311" s="1" t="s">
        <v>20464</v>
      </c>
      <c r="I311" s="1" t="s">
        <v>20465</v>
      </c>
    </row>
    <row r="312" spans="1:9" x14ac:dyDescent="0.2">
      <c r="A312" s="1" t="s">
        <v>283</v>
      </c>
      <c r="B312" s="1" t="s">
        <v>15918</v>
      </c>
      <c r="C312">
        <v>2018</v>
      </c>
      <c r="D312" s="2">
        <v>43334</v>
      </c>
      <c r="E312">
        <v>71</v>
      </c>
      <c r="F312" s="1" t="s">
        <v>15912</v>
      </c>
      <c r="G312" s="1"/>
      <c r="H312" s="1" t="s">
        <v>15919</v>
      </c>
      <c r="I312" s="1" t="s">
        <v>15920</v>
      </c>
    </row>
    <row r="313" spans="1:9" x14ac:dyDescent="0.2">
      <c r="A313" s="1" t="s">
        <v>10430</v>
      </c>
      <c r="B313" s="1" t="s">
        <v>29844</v>
      </c>
      <c r="C313">
        <v>2018</v>
      </c>
      <c r="D313" s="2">
        <v>43399</v>
      </c>
      <c r="E313">
        <v>118</v>
      </c>
      <c r="F313" s="1" t="s">
        <v>14779</v>
      </c>
      <c r="G313" s="1" t="s">
        <v>29845</v>
      </c>
      <c r="H313" s="1" t="s">
        <v>11627</v>
      </c>
      <c r="I313" s="1" t="s">
        <v>29846</v>
      </c>
    </row>
    <row r="314" spans="1:9" x14ac:dyDescent="0.2">
      <c r="A314" s="1" t="s">
        <v>285</v>
      </c>
      <c r="B314" s="1" t="s">
        <v>13125</v>
      </c>
      <c r="C314">
        <v>2017</v>
      </c>
      <c r="D314" s="2">
        <v>42747</v>
      </c>
      <c r="E314">
        <v>99</v>
      </c>
      <c r="F314" s="1" t="s">
        <v>11626</v>
      </c>
      <c r="G314" s="1"/>
      <c r="H314" s="1" t="s">
        <v>11627</v>
      </c>
      <c r="I314" s="1" t="s">
        <v>13126</v>
      </c>
    </row>
    <row r="315" spans="1:9" x14ac:dyDescent="0.2">
      <c r="A315" s="1" t="s">
        <v>287</v>
      </c>
      <c r="B315" s="1" t="s">
        <v>29847</v>
      </c>
      <c r="C315">
        <v>2018</v>
      </c>
      <c r="D315" s="2">
        <v>43224</v>
      </c>
      <c r="E315">
        <v>85</v>
      </c>
      <c r="F315" s="1" t="s">
        <v>14779</v>
      </c>
      <c r="G315" s="1" t="s">
        <v>29848</v>
      </c>
      <c r="H315" s="1" t="s">
        <v>11627</v>
      </c>
      <c r="I315" s="1" t="s">
        <v>29849</v>
      </c>
    </row>
    <row r="316" spans="1:9" x14ac:dyDescent="0.2">
      <c r="A316" s="1" t="s">
        <v>7276</v>
      </c>
      <c r="B316" s="1" t="s">
        <v>14764</v>
      </c>
      <c r="C316">
        <v>2017</v>
      </c>
      <c r="D316" s="2">
        <v>42736</v>
      </c>
      <c r="E316">
        <v>108</v>
      </c>
      <c r="F316" s="1" t="s">
        <v>14765</v>
      </c>
      <c r="G316" s="1"/>
      <c r="H316" s="1" t="s">
        <v>11627</v>
      </c>
      <c r="I316" s="1" t="s">
        <v>14766</v>
      </c>
    </row>
    <row r="317" spans="1:9" x14ac:dyDescent="0.2">
      <c r="A317" s="1" t="s">
        <v>9577</v>
      </c>
      <c r="B317" s="1" t="s">
        <v>12330</v>
      </c>
      <c r="C317">
        <v>2018</v>
      </c>
      <c r="D317" s="2">
        <v>43122</v>
      </c>
      <c r="E317">
        <v>85</v>
      </c>
      <c r="F317" s="1" t="s">
        <v>11626</v>
      </c>
      <c r="G317" s="1"/>
      <c r="H317" s="1" t="s">
        <v>11627</v>
      </c>
      <c r="I317" s="1" t="s">
        <v>12331</v>
      </c>
    </row>
    <row r="318" spans="1:9" x14ac:dyDescent="0.2">
      <c r="A318" s="1" t="s">
        <v>7277</v>
      </c>
      <c r="B318" s="1" t="s">
        <v>20466</v>
      </c>
      <c r="C318">
        <v>2018</v>
      </c>
      <c r="D318" s="2">
        <v>43210</v>
      </c>
      <c r="E318">
        <v>124</v>
      </c>
      <c r="F318" s="1" t="s">
        <v>20467</v>
      </c>
      <c r="G318" s="1" t="s">
        <v>20468</v>
      </c>
      <c r="H318" s="1" t="s">
        <v>16022</v>
      </c>
      <c r="I318" s="1" t="s">
        <v>17612</v>
      </c>
    </row>
    <row r="319" spans="1:9" x14ac:dyDescent="0.2">
      <c r="A319" s="1" t="s">
        <v>7278</v>
      </c>
      <c r="B319" s="1" t="s">
        <v>12332</v>
      </c>
      <c r="C319">
        <v>2018</v>
      </c>
      <c r="D319" s="2">
        <v>43161</v>
      </c>
      <c r="E319">
        <v>119</v>
      </c>
      <c r="F319" s="1" t="s">
        <v>11626</v>
      </c>
      <c r="G319" s="1"/>
      <c r="H319" s="1" t="s">
        <v>11627</v>
      </c>
      <c r="I319" s="1" t="s">
        <v>12333</v>
      </c>
    </row>
    <row r="320" spans="1:9" x14ac:dyDescent="0.2">
      <c r="A320" s="1" t="s">
        <v>10431</v>
      </c>
      <c r="B320" s="1" t="s">
        <v>22802</v>
      </c>
      <c r="C320">
        <v>2017</v>
      </c>
      <c r="D320" s="2">
        <v>42754</v>
      </c>
      <c r="E320">
        <v>107</v>
      </c>
      <c r="F320" s="1" t="s">
        <v>21711</v>
      </c>
      <c r="G320" s="1" t="s">
        <v>22803</v>
      </c>
      <c r="H320" s="1" t="s">
        <v>22804</v>
      </c>
      <c r="I320" s="1" t="s">
        <v>22805</v>
      </c>
    </row>
    <row r="321" spans="1:9" x14ac:dyDescent="0.2">
      <c r="A321" s="1" t="s">
        <v>289</v>
      </c>
      <c r="B321" s="1" t="s">
        <v>19066</v>
      </c>
      <c r="C321">
        <v>2019</v>
      </c>
      <c r="D321" s="2">
        <v>43595</v>
      </c>
      <c r="E321">
        <v>93</v>
      </c>
      <c r="F321" s="1" t="s">
        <v>11626</v>
      </c>
      <c r="G321" s="1" t="s">
        <v>19067</v>
      </c>
      <c r="H321" s="1" t="s">
        <v>19068</v>
      </c>
      <c r="I321" s="1" t="s">
        <v>19069</v>
      </c>
    </row>
    <row r="322" spans="1:9" x14ac:dyDescent="0.2">
      <c r="A322" s="1" t="s">
        <v>291</v>
      </c>
      <c r="B322" s="1" t="s">
        <v>17939</v>
      </c>
      <c r="C322">
        <v>2019</v>
      </c>
      <c r="D322" s="2">
        <v>43600</v>
      </c>
      <c r="E322">
        <v>115</v>
      </c>
      <c r="F322" s="1" t="s">
        <v>15349</v>
      </c>
      <c r="G322" s="1"/>
      <c r="H322" s="1" t="s">
        <v>15350</v>
      </c>
      <c r="I322" s="1"/>
    </row>
    <row r="323" spans="1:9" x14ac:dyDescent="0.2">
      <c r="A323" s="1" t="s">
        <v>7279</v>
      </c>
      <c r="B323" s="1" t="s">
        <v>17685</v>
      </c>
      <c r="C323">
        <v>2019</v>
      </c>
      <c r="D323" s="2">
        <v>43796</v>
      </c>
      <c r="E323">
        <v>209</v>
      </c>
      <c r="F323" s="1" t="s">
        <v>11626</v>
      </c>
      <c r="G323" s="1"/>
      <c r="H323" s="1" t="s">
        <v>17686</v>
      </c>
      <c r="I323" s="1" t="s">
        <v>15072</v>
      </c>
    </row>
    <row r="324" spans="1:9" x14ac:dyDescent="0.2">
      <c r="A324" s="1" t="s">
        <v>293</v>
      </c>
      <c r="B324" s="1" t="s">
        <v>29850</v>
      </c>
      <c r="C324">
        <v>2018</v>
      </c>
      <c r="D324" s="2">
        <v>43339</v>
      </c>
      <c r="E324">
        <v>91</v>
      </c>
      <c r="F324" s="1" t="s">
        <v>15932</v>
      </c>
      <c r="G324" s="1" t="s">
        <v>29851</v>
      </c>
      <c r="H324" s="1" t="s">
        <v>11627</v>
      </c>
      <c r="I324" s="1" t="s">
        <v>19093</v>
      </c>
    </row>
    <row r="325" spans="1:9" x14ac:dyDescent="0.2">
      <c r="A325" s="1" t="s">
        <v>295</v>
      </c>
      <c r="B325" s="1" t="s">
        <v>20469</v>
      </c>
      <c r="C325">
        <v>2018</v>
      </c>
      <c r="D325" s="2">
        <v>43239</v>
      </c>
      <c r="E325">
        <v>132</v>
      </c>
      <c r="F325" s="1" t="s">
        <v>20470</v>
      </c>
      <c r="G325" s="1" t="s">
        <v>20471</v>
      </c>
      <c r="H325" s="1" t="s">
        <v>15404</v>
      </c>
      <c r="I325" s="1" t="s">
        <v>20472</v>
      </c>
    </row>
    <row r="326" spans="1:9" x14ac:dyDescent="0.2">
      <c r="A326" s="1" t="s">
        <v>7280</v>
      </c>
      <c r="B326" s="1" t="s">
        <v>13127</v>
      </c>
      <c r="C326">
        <v>2017</v>
      </c>
      <c r="D326" s="2">
        <v>43028</v>
      </c>
      <c r="E326">
        <v>106</v>
      </c>
      <c r="F326" s="1" t="s">
        <v>11626</v>
      </c>
      <c r="G326" s="1"/>
      <c r="H326" s="1" t="s">
        <v>11627</v>
      </c>
      <c r="I326" s="1" t="s">
        <v>13128</v>
      </c>
    </row>
    <row r="327" spans="1:9" x14ac:dyDescent="0.2">
      <c r="A327" s="1" t="s">
        <v>297</v>
      </c>
      <c r="B327" s="1" t="s">
        <v>12334</v>
      </c>
      <c r="C327">
        <v>2018</v>
      </c>
      <c r="D327" s="2">
        <v>43260</v>
      </c>
      <c r="E327">
        <v>95</v>
      </c>
      <c r="F327" s="1" t="s">
        <v>11626</v>
      </c>
      <c r="G327" s="1"/>
      <c r="H327" s="1" t="s">
        <v>11627</v>
      </c>
      <c r="I327" s="1" t="s">
        <v>12335</v>
      </c>
    </row>
    <row r="328" spans="1:9" x14ac:dyDescent="0.2">
      <c r="A328" s="1" t="s">
        <v>11158</v>
      </c>
      <c r="B328" s="1" t="s">
        <v>13129</v>
      </c>
      <c r="C328">
        <v>2017</v>
      </c>
      <c r="D328" s="2">
        <v>42979</v>
      </c>
      <c r="E328">
        <v>98</v>
      </c>
      <c r="F328" s="1" t="s">
        <v>11626</v>
      </c>
      <c r="G328" s="1"/>
      <c r="H328" s="1" t="s">
        <v>11627</v>
      </c>
      <c r="I328" s="1" t="s">
        <v>13130</v>
      </c>
    </row>
    <row r="329" spans="1:9" x14ac:dyDescent="0.2">
      <c r="A329" s="1" t="s">
        <v>7281</v>
      </c>
      <c r="B329" s="1" t="s">
        <v>14175</v>
      </c>
      <c r="C329">
        <v>2018</v>
      </c>
      <c r="D329" s="2">
        <v>43191</v>
      </c>
      <c r="E329">
        <v>90</v>
      </c>
      <c r="F329" s="1" t="s">
        <v>14173</v>
      </c>
      <c r="G329" s="1"/>
      <c r="H329" s="1" t="s">
        <v>11627</v>
      </c>
      <c r="I329" s="1" t="s">
        <v>14176</v>
      </c>
    </row>
    <row r="330" spans="1:9" x14ac:dyDescent="0.2">
      <c r="A330" s="1" t="s">
        <v>299</v>
      </c>
      <c r="B330" s="1" t="s">
        <v>20473</v>
      </c>
      <c r="C330">
        <v>2018</v>
      </c>
      <c r="D330" s="2">
        <v>43173</v>
      </c>
      <c r="E330">
        <v>119</v>
      </c>
      <c r="F330" s="1" t="s">
        <v>14779</v>
      </c>
      <c r="G330" s="1" t="s">
        <v>20474</v>
      </c>
      <c r="H330" s="1" t="s">
        <v>20475</v>
      </c>
      <c r="I330" s="1" t="s">
        <v>19069</v>
      </c>
    </row>
    <row r="331" spans="1:9" x14ac:dyDescent="0.2">
      <c r="A331" s="1" t="s">
        <v>7282</v>
      </c>
      <c r="B331" s="1" t="s">
        <v>29004</v>
      </c>
      <c r="C331">
        <v>2017</v>
      </c>
      <c r="D331" s="2">
        <v>42853</v>
      </c>
      <c r="E331">
        <v>98</v>
      </c>
      <c r="F331" s="1" t="s">
        <v>11626</v>
      </c>
      <c r="G331" s="1" t="s">
        <v>29005</v>
      </c>
      <c r="H331" s="1" t="s">
        <v>11627</v>
      </c>
      <c r="I331" s="1" t="s">
        <v>12024</v>
      </c>
    </row>
    <row r="332" spans="1:9" x14ac:dyDescent="0.2">
      <c r="A332" s="1" t="s">
        <v>301</v>
      </c>
      <c r="B332" s="1" t="s">
        <v>14533</v>
      </c>
      <c r="C332">
        <v>2017</v>
      </c>
      <c r="D332" s="2">
        <v>42979</v>
      </c>
      <c r="E332">
        <v>95</v>
      </c>
      <c r="F332" s="1" t="s">
        <v>14530</v>
      </c>
      <c r="G332" s="1"/>
      <c r="H332" s="1" t="s">
        <v>11627</v>
      </c>
      <c r="I332" s="1" t="s">
        <v>14534</v>
      </c>
    </row>
    <row r="333" spans="1:9" x14ac:dyDescent="0.2">
      <c r="A333" s="1" t="s">
        <v>303</v>
      </c>
      <c r="B333" s="1" t="s">
        <v>11632</v>
      </c>
      <c r="C333">
        <v>2019</v>
      </c>
      <c r="D333" s="2">
        <v>43657</v>
      </c>
      <c r="E333">
        <v>95</v>
      </c>
      <c r="F333" s="1" t="s">
        <v>11626</v>
      </c>
      <c r="G333" s="1"/>
      <c r="H333" s="1" t="s">
        <v>11627</v>
      </c>
      <c r="I333" s="1"/>
    </row>
    <row r="334" spans="1:9" x14ac:dyDescent="0.2">
      <c r="A334" s="1" t="s">
        <v>7283</v>
      </c>
      <c r="B334" s="1" t="s">
        <v>14767</v>
      </c>
      <c r="C334">
        <v>2017</v>
      </c>
      <c r="D334" s="2">
        <v>42895</v>
      </c>
      <c r="E334">
        <v>83</v>
      </c>
      <c r="F334" s="1" t="s">
        <v>14768</v>
      </c>
      <c r="G334" s="1"/>
      <c r="H334" s="1" t="s">
        <v>11627</v>
      </c>
      <c r="I334" s="1" t="s">
        <v>12734</v>
      </c>
    </row>
    <row r="335" spans="1:9" x14ac:dyDescent="0.2">
      <c r="A335" s="1" t="s">
        <v>305</v>
      </c>
      <c r="B335" s="1" t="s">
        <v>20476</v>
      </c>
      <c r="C335">
        <v>2018</v>
      </c>
      <c r="D335" s="2">
        <v>43124</v>
      </c>
      <c r="E335">
        <v>135</v>
      </c>
      <c r="F335" s="1" t="s">
        <v>20477</v>
      </c>
      <c r="G335" s="1" t="s">
        <v>20478</v>
      </c>
      <c r="H335" s="1" t="s">
        <v>20479</v>
      </c>
      <c r="I335" s="1" t="s">
        <v>19408</v>
      </c>
    </row>
    <row r="336" spans="1:9" x14ac:dyDescent="0.2">
      <c r="A336" s="1" t="s">
        <v>307</v>
      </c>
      <c r="B336" s="1" t="s">
        <v>28545</v>
      </c>
      <c r="C336">
        <v>2018</v>
      </c>
      <c r="D336" s="2">
        <v>43212</v>
      </c>
      <c r="E336">
        <v>102</v>
      </c>
      <c r="F336" s="1" t="s">
        <v>11626</v>
      </c>
      <c r="G336" s="1" t="s">
        <v>28546</v>
      </c>
      <c r="H336" s="1" t="s">
        <v>11627</v>
      </c>
      <c r="I336" s="1" t="s">
        <v>28547</v>
      </c>
    </row>
    <row r="337" spans="1:9" x14ac:dyDescent="0.2">
      <c r="A337" s="1" t="s">
        <v>11159</v>
      </c>
      <c r="B337" s="1" t="s">
        <v>29852</v>
      </c>
      <c r="C337">
        <v>2017</v>
      </c>
      <c r="D337" s="2">
        <v>42986</v>
      </c>
      <c r="E337">
        <v>135</v>
      </c>
      <c r="F337" s="1" t="s">
        <v>14914</v>
      </c>
      <c r="G337" s="1" t="s">
        <v>29853</v>
      </c>
      <c r="H337" s="1" t="s">
        <v>11627</v>
      </c>
      <c r="I337" s="1" t="s">
        <v>13521</v>
      </c>
    </row>
    <row r="338" spans="1:9" x14ac:dyDescent="0.2">
      <c r="A338" s="1" t="s">
        <v>7284</v>
      </c>
      <c r="B338" s="1" t="s">
        <v>29006</v>
      </c>
      <c r="C338">
        <v>2017</v>
      </c>
      <c r="D338" s="2">
        <v>42979</v>
      </c>
      <c r="E338">
        <v>95</v>
      </c>
      <c r="F338" s="1" t="s">
        <v>11626</v>
      </c>
      <c r="G338" s="1" t="s">
        <v>29007</v>
      </c>
      <c r="H338" s="1" t="s">
        <v>11627</v>
      </c>
      <c r="I338" s="1" t="s">
        <v>29008</v>
      </c>
    </row>
    <row r="339" spans="1:9" x14ac:dyDescent="0.2">
      <c r="A339" s="1" t="s">
        <v>309</v>
      </c>
      <c r="B339" s="1" t="s">
        <v>29009</v>
      </c>
      <c r="C339">
        <v>2017</v>
      </c>
      <c r="D339" s="2">
        <v>42832</v>
      </c>
      <c r="E339">
        <v>87</v>
      </c>
      <c r="F339" s="1" t="s">
        <v>11626</v>
      </c>
      <c r="G339" s="1" t="s">
        <v>29010</v>
      </c>
      <c r="H339" s="1" t="s">
        <v>11627</v>
      </c>
      <c r="I339" s="1" t="s">
        <v>29011</v>
      </c>
    </row>
    <row r="340" spans="1:9" x14ac:dyDescent="0.2">
      <c r="A340" s="1" t="s">
        <v>311</v>
      </c>
      <c r="B340" s="1" t="s">
        <v>20480</v>
      </c>
      <c r="C340">
        <v>2018</v>
      </c>
      <c r="D340" s="2">
        <v>43126</v>
      </c>
      <c r="E340">
        <v>130</v>
      </c>
      <c r="F340" s="1" t="s">
        <v>11626</v>
      </c>
      <c r="G340" s="1" t="s">
        <v>20481</v>
      </c>
      <c r="H340" s="1" t="s">
        <v>20482</v>
      </c>
      <c r="I340" s="1" t="s">
        <v>20483</v>
      </c>
    </row>
    <row r="341" spans="1:9" x14ac:dyDescent="0.2">
      <c r="A341" s="1" t="s">
        <v>313</v>
      </c>
      <c r="B341" s="1" t="s">
        <v>16812</v>
      </c>
      <c r="C341">
        <v>2017</v>
      </c>
      <c r="D341" s="2">
        <v>42956</v>
      </c>
      <c r="E341">
        <v>111</v>
      </c>
      <c r="F341" s="1" t="s">
        <v>15688</v>
      </c>
      <c r="G341" s="1"/>
      <c r="H341" s="1" t="s">
        <v>16813</v>
      </c>
      <c r="I341" s="1" t="s">
        <v>15896</v>
      </c>
    </row>
    <row r="342" spans="1:9" x14ac:dyDescent="0.2">
      <c r="A342" s="1" t="s">
        <v>7285</v>
      </c>
      <c r="B342" s="1" t="s">
        <v>13131</v>
      </c>
      <c r="C342">
        <v>2017</v>
      </c>
      <c r="D342" s="2">
        <v>43067</v>
      </c>
      <c r="E342">
        <v>80</v>
      </c>
      <c r="F342" s="1" t="s">
        <v>11626</v>
      </c>
      <c r="G342" s="1"/>
      <c r="H342" s="1" t="s">
        <v>11627</v>
      </c>
      <c r="I342" s="1" t="s">
        <v>13132</v>
      </c>
    </row>
    <row r="343" spans="1:9" x14ac:dyDescent="0.2">
      <c r="A343" s="1" t="s">
        <v>315</v>
      </c>
      <c r="B343" s="1" t="s">
        <v>29012</v>
      </c>
      <c r="C343">
        <v>2017</v>
      </c>
      <c r="D343" s="2">
        <v>42951</v>
      </c>
      <c r="E343">
        <v>95</v>
      </c>
      <c r="F343" s="1" t="s">
        <v>11626</v>
      </c>
      <c r="G343" s="1" t="s">
        <v>29013</v>
      </c>
      <c r="H343" s="1" t="s">
        <v>11627</v>
      </c>
      <c r="I343" s="1" t="s">
        <v>29014</v>
      </c>
    </row>
    <row r="344" spans="1:9" x14ac:dyDescent="0.2">
      <c r="A344" s="1" t="s">
        <v>10432</v>
      </c>
      <c r="B344" s="1" t="s">
        <v>15921</v>
      </c>
      <c r="C344">
        <v>2018</v>
      </c>
      <c r="D344" s="2">
        <v>43154</v>
      </c>
      <c r="E344">
        <v>126</v>
      </c>
      <c r="F344" s="1" t="s">
        <v>14807</v>
      </c>
      <c r="G344" s="1"/>
      <c r="H344" s="1" t="s">
        <v>15566</v>
      </c>
      <c r="I344" s="1" t="s">
        <v>15922</v>
      </c>
    </row>
    <row r="345" spans="1:9" x14ac:dyDescent="0.2">
      <c r="A345" s="1" t="s">
        <v>9578</v>
      </c>
      <c r="B345" s="1" t="s">
        <v>22806</v>
      </c>
      <c r="C345">
        <v>2017</v>
      </c>
      <c r="D345" s="2">
        <v>42884</v>
      </c>
      <c r="E345">
        <v>116</v>
      </c>
      <c r="F345" s="1" t="s">
        <v>20497</v>
      </c>
      <c r="G345" s="1" t="s">
        <v>22807</v>
      </c>
      <c r="H345" s="1" t="s">
        <v>15404</v>
      </c>
      <c r="I345" s="1" t="s">
        <v>19408</v>
      </c>
    </row>
    <row r="346" spans="1:9" x14ac:dyDescent="0.2">
      <c r="A346" s="1" t="s">
        <v>10930</v>
      </c>
      <c r="B346" s="1" t="s">
        <v>20484</v>
      </c>
      <c r="C346">
        <v>2018</v>
      </c>
      <c r="D346" s="2">
        <v>43446</v>
      </c>
      <c r="E346">
        <v>143</v>
      </c>
      <c r="F346" s="1" t="s">
        <v>14924</v>
      </c>
      <c r="G346" s="1" t="s">
        <v>20485</v>
      </c>
      <c r="H346" s="1" t="s">
        <v>20486</v>
      </c>
      <c r="I346" s="1" t="s">
        <v>16456</v>
      </c>
    </row>
    <row r="347" spans="1:9" x14ac:dyDescent="0.2">
      <c r="A347" s="1" t="s">
        <v>317</v>
      </c>
      <c r="B347" s="1" t="s">
        <v>19070</v>
      </c>
      <c r="C347">
        <v>2019</v>
      </c>
      <c r="D347" s="2">
        <v>43686</v>
      </c>
      <c r="E347">
        <v>109</v>
      </c>
      <c r="F347" s="1" t="s">
        <v>11626</v>
      </c>
      <c r="G347" s="1" t="s">
        <v>19071</v>
      </c>
      <c r="H347" s="1" t="s">
        <v>15424</v>
      </c>
      <c r="I347" s="1" t="s">
        <v>19072</v>
      </c>
    </row>
    <row r="348" spans="1:9" x14ac:dyDescent="0.2">
      <c r="A348" s="1" t="s">
        <v>319</v>
      </c>
      <c r="B348" s="1" t="s">
        <v>29015</v>
      </c>
      <c r="C348">
        <v>2017</v>
      </c>
      <c r="D348" s="2">
        <v>43095</v>
      </c>
      <c r="E348">
        <v>105</v>
      </c>
      <c r="F348" s="1" t="s">
        <v>11626</v>
      </c>
      <c r="G348" s="1" t="s">
        <v>29016</v>
      </c>
      <c r="H348" s="1" t="s">
        <v>11627</v>
      </c>
      <c r="I348" s="1" t="s">
        <v>19087</v>
      </c>
    </row>
    <row r="349" spans="1:9" x14ac:dyDescent="0.2">
      <c r="A349" s="1" t="s">
        <v>10931</v>
      </c>
      <c r="B349" s="1" t="s">
        <v>17687</v>
      </c>
      <c r="C349">
        <v>2019</v>
      </c>
      <c r="D349" s="2">
        <v>43537</v>
      </c>
      <c r="E349">
        <v>125</v>
      </c>
      <c r="F349" s="1" t="s">
        <v>11626</v>
      </c>
      <c r="G349" s="1"/>
      <c r="H349" s="1" t="s">
        <v>17688</v>
      </c>
      <c r="I349" s="1" t="s">
        <v>17689</v>
      </c>
    </row>
    <row r="350" spans="1:9" x14ac:dyDescent="0.2">
      <c r="A350" s="1" t="s">
        <v>9579</v>
      </c>
      <c r="B350" s="1" t="s">
        <v>19073</v>
      </c>
      <c r="C350">
        <v>2019</v>
      </c>
      <c r="D350" s="2">
        <v>43612</v>
      </c>
      <c r="E350">
        <v>102</v>
      </c>
      <c r="F350" s="1" t="s">
        <v>11626</v>
      </c>
      <c r="G350" s="1" t="s">
        <v>19074</v>
      </c>
      <c r="H350" s="1" t="s">
        <v>19075</v>
      </c>
      <c r="I350" s="1" t="s">
        <v>12854</v>
      </c>
    </row>
    <row r="351" spans="1:9" x14ac:dyDescent="0.2">
      <c r="A351" s="1" t="s">
        <v>7286</v>
      </c>
      <c r="B351" s="1" t="s">
        <v>28548</v>
      </c>
      <c r="C351">
        <v>2018</v>
      </c>
      <c r="D351" s="2">
        <v>43189</v>
      </c>
      <c r="E351">
        <v>94</v>
      </c>
      <c r="F351" s="1" t="s">
        <v>11626</v>
      </c>
      <c r="G351" s="1" t="s">
        <v>28549</v>
      </c>
      <c r="H351" s="1" t="s">
        <v>11627</v>
      </c>
      <c r="I351" s="1" t="s">
        <v>28550</v>
      </c>
    </row>
    <row r="352" spans="1:9" x14ac:dyDescent="0.2">
      <c r="A352" s="1" t="s">
        <v>10433</v>
      </c>
      <c r="B352" s="1" t="s">
        <v>28551</v>
      </c>
      <c r="C352">
        <v>2018</v>
      </c>
      <c r="D352" s="2">
        <v>43392</v>
      </c>
      <c r="E352">
        <v>106</v>
      </c>
      <c r="F352" s="1" t="s">
        <v>11626</v>
      </c>
      <c r="G352" s="1" t="s">
        <v>28552</v>
      </c>
      <c r="H352" s="1" t="s">
        <v>11627</v>
      </c>
      <c r="I352" s="1" t="s">
        <v>12024</v>
      </c>
    </row>
    <row r="353" spans="1:9" x14ac:dyDescent="0.2">
      <c r="A353" s="1" t="s">
        <v>7287</v>
      </c>
      <c r="B353" s="1" t="s">
        <v>28160</v>
      </c>
      <c r="C353">
        <v>2019</v>
      </c>
      <c r="D353" s="2">
        <v>43665</v>
      </c>
      <c r="E353">
        <v>111</v>
      </c>
      <c r="F353" s="1" t="s">
        <v>11626</v>
      </c>
      <c r="G353" s="1" t="s">
        <v>28161</v>
      </c>
      <c r="H353" s="1" t="s">
        <v>11627</v>
      </c>
      <c r="I353" s="1" t="s">
        <v>28162</v>
      </c>
    </row>
    <row r="354" spans="1:9" x14ac:dyDescent="0.2">
      <c r="A354" s="1" t="s">
        <v>7288</v>
      </c>
      <c r="B354" s="1" t="s">
        <v>29017</v>
      </c>
      <c r="C354">
        <v>2017</v>
      </c>
      <c r="D354" s="2">
        <v>43070</v>
      </c>
      <c r="E354">
        <v>104</v>
      </c>
      <c r="F354" s="1" t="s">
        <v>11626</v>
      </c>
      <c r="G354" s="1" t="s">
        <v>29018</v>
      </c>
      <c r="H354" s="1" t="s">
        <v>11627</v>
      </c>
      <c r="I354" s="1" t="s">
        <v>29019</v>
      </c>
    </row>
    <row r="355" spans="1:9" x14ac:dyDescent="0.2">
      <c r="A355" s="1" t="s">
        <v>7289</v>
      </c>
      <c r="B355" s="1" t="s">
        <v>28553</v>
      </c>
      <c r="C355">
        <v>2018</v>
      </c>
      <c r="D355" s="2">
        <v>43376</v>
      </c>
      <c r="E355">
        <v>136</v>
      </c>
      <c r="F355" s="1" t="s">
        <v>11626</v>
      </c>
      <c r="G355" s="1" t="s">
        <v>28554</v>
      </c>
      <c r="H355" s="1" t="s">
        <v>11627</v>
      </c>
      <c r="I355" s="1" t="s">
        <v>28555</v>
      </c>
    </row>
    <row r="356" spans="1:9" x14ac:dyDescent="0.2">
      <c r="A356" s="1" t="s">
        <v>7290</v>
      </c>
      <c r="B356" s="1" t="s">
        <v>29854</v>
      </c>
      <c r="C356">
        <v>2017</v>
      </c>
      <c r="D356" s="2">
        <v>42888</v>
      </c>
      <c r="E356">
        <v>94</v>
      </c>
      <c r="F356" s="1" t="s">
        <v>29855</v>
      </c>
      <c r="G356" s="1" t="s">
        <v>29856</v>
      </c>
      <c r="H356" s="1" t="s">
        <v>11627</v>
      </c>
      <c r="I356" s="1" t="s">
        <v>29857</v>
      </c>
    </row>
    <row r="357" spans="1:9" x14ac:dyDescent="0.2">
      <c r="A357" s="1" t="s">
        <v>7291</v>
      </c>
      <c r="B357" s="1" t="s">
        <v>15923</v>
      </c>
      <c r="C357">
        <v>2018</v>
      </c>
      <c r="D357" s="2">
        <v>43455</v>
      </c>
      <c r="E357">
        <v>107</v>
      </c>
      <c r="F357" s="1" t="s">
        <v>15924</v>
      </c>
      <c r="G357" s="1"/>
      <c r="H357" s="1" t="s">
        <v>15814</v>
      </c>
      <c r="I357" s="1" t="s">
        <v>15925</v>
      </c>
    </row>
    <row r="358" spans="1:9" x14ac:dyDescent="0.2">
      <c r="A358" s="1" t="s">
        <v>321</v>
      </c>
      <c r="B358" s="1" t="s">
        <v>29858</v>
      </c>
      <c r="C358">
        <v>2017</v>
      </c>
      <c r="D358" s="2">
        <v>42965</v>
      </c>
      <c r="E358">
        <v>123</v>
      </c>
      <c r="F358" s="1" t="s">
        <v>29859</v>
      </c>
      <c r="G358" s="1" t="s">
        <v>29860</v>
      </c>
      <c r="H358" s="1" t="s">
        <v>11627</v>
      </c>
      <c r="I358" s="1" t="s">
        <v>29861</v>
      </c>
    </row>
    <row r="359" spans="1:9" x14ac:dyDescent="0.2">
      <c r="A359" s="1" t="s">
        <v>9580</v>
      </c>
      <c r="B359" s="1" t="s">
        <v>11796</v>
      </c>
      <c r="C359">
        <v>2019</v>
      </c>
      <c r="D359" s="2">
        <v>43546</v>
      </c>
      <c r="E359">
        <v>77</v>
      </c>
      <c r="F359" s="1" t="s">
        <v>11626</v>
      </c>
      <c r="G359" s="1"/>
      <c r="H359" s="1" t="s">
        <v>11627</v>
      </c>
      <c r="I359" s="1" t="s">
        <v>11797</v>
      </c>
    </row>
    <row r="360" spans="1:9" x14ac:dyDescent="0.2">
      <c r="A360" s="1" t="s">
        <v>323</v>
      </c>
      <c r="B360" s="1" t="s">
        <v>22808</v>
      </c>
      <c r="C360">
        <v>2017</v>
      </c>
      <c r="D360" s="2">
        <v>42853</v>
      </c>
      <c r="E360">
        <v>94</v>
      </c>
      <c r="F360" s="1" t="s">
        <v>22809</v>
      </c>
      <c r="G360" s="1" t="s">
        <v>22810</v>
      </c>
      <c r="H360" s="1" t="s">
        <v>15424</v>
      </c>
      <c r="I360" s="1" t="s">
        <v>22811</v>
      </c>
    </row>
    <row r="361" spans="1:9" x14ac:dyDescent="0.2">
      <c r="A361" s="1" t="s">
        <v>7292</v>
      </c>
      <c r="B361" s="1" t="s">
        <v>29862</v>
      </c>
      <c r="C361">
        <v>2018</v>
      </c>
      <c r="D361" s="2">
        <v>43223</v>
      </c>
      <c r="E361">
        <v>115</v>
      </c>
      <c r="F361" s="1" t="s">
        <v>14759</v>
      </c>
      <c r="G361" s="1" t="s">
        <v>29863</v>
      </c>
      <c r="H361" s="1" t="s">
        <v>11627</v>
      </c>
      <c r="I361" s="1" t="s">
        <v>14603</v>
      </c>
    </row>
    <row r="362" spans="1:9" x14ac:dyDescent="0.2">
      <c r="A362" s="1" t="s">
        <v>10434</v>
      </c>
      <c r="B362" s="1" t="s">
        <v>29020</v>
      </c>
      <c r="C362">
        <v>2017</v>
      </c>
      <c r="D362" s="2">
        <v>42941</v>
      </c>
      <c r="E362">
        <v>92</v>
      </c>
      <c r="F362" s="1" t="s">
        <v>11626</v>
      </c>
      <c r="G362" s="1" t="s">
        <v>29021</v>
      </c>
      <c r="H362" s="1" t="s">
        <v>11627</v>
      </c>
      <c r="I362" s="1" t="s">
        <v>29022</v>
      </c>
    </row>
    <row r="363" spans="1:9" x14ac:dyDescent="0.2">
      <c r="A363" s="1" t="s">
        <v>9581</v>
      </c>
      <c r="B363" s="1" t="s">
        <v>29864</v>
      </c>
      <c r="C363">
        <v>2019</v>
      </c>
      <c r="D363" s="2">
        <v>43756</v>
      </c>
      <c r="E363">
        <v>99</v>
      </c>
      <c r="F363" s="1" t="s">
        <v>14914</v>
      </c>
      <c r="G363" s="1" t="s">
        <v>29865</v>
      </c>
      <c r="H363" s="1" t="s">
        <v>11627</v>
      </c>
      <c r="I363" s="1" t="s">
        <v>29866</v>
      </c>
    </row>
    <row r="364" spans="1:9" x14ac:dyDescent="0.2">
      <c r="A364" s="1" t="s">
        <v>325</v>
      </c>
      <c r="B364" s="1" t="s">
        <v>20487</v>
      </c>
      <c r="C364">
        <v>2018</v>
      </c>
      <c r="D364" s="2">
        <v>43224</v>
      </c>
      <c r="E364">
        <v>112</v>
      </c>
      <c r="F364" s="1" t="s">
        <v>11626</v>
      </c>
      <c r="G364" s="1" t="s">
        <v>20488</v>
      </c>
      <c r="H364" s="1" t="s">
        <v>20489</v>
      </c>
      <c r="I364" s="1" t="s">
        <v>20490</v>
      </c>
    </row>
    <row r="365" spans="1:9" x14ac:dyDescent="0.2">
      <c r="A365" s="1" t="s">
        <v>327</v>
      </c>
      <c r="B365" s="1" t="s">
        <v>29867</v>
      </c>
      <c r="C365">
        <v>2017</v>
      </c>
      <c r="D365" s="2">
        <v>42804</v>
      </c>
      <c r="E365">
        <v>91</v>
      </c>
      <c r="F365" s="1" t="s">
        <v>29855</v>
      </c>
      <c r="G365" s="1" t="s">
        <v>29868</v>
      </c>
      <c r="H365" s="1" t="s">
        <v>11627</v>
      </c>
      <c r="I365" s="1" t="s">
        <v>18220</v>
      </c>
    </row>
    <row r="366" spans="1:9" x14ac:dyDescent="0.2">
      <c r="A366" s="1" t="s">
        <v>10932</v>
      </c>
      <c r="B366" s="1" t="s">
        <v>29869</v>
      </c>
      <c r="C366">
        <v>2018</v>
      </c>
      <c r="D366" s="2">
        <v>43442</v>
      </c>
      <c r="E366">
        <v>128</v>
      </c>
      <c r="F366" s="1" t="s">
        <v>29870</v>
      </c>
      <c r="G366" s="1" t="s">
        <v>29871</v>
      </c>
      <c r="H366" s="1" t="s">
        <v>11627</v>
      </c>
      <c r="I366" s="1" t="s">
        <v>29872</v>
      </c>
    </row>
    <row r="367" spans="1:9" x14ac:dyDescent="0.2">
      <c r="A367" s="1" t="s">
        <v>329</v>
      </c>
      <c r="B367" s="1" t="s">
        <v>20491</v>
      </c>
      <c r="C367">
        <v>2018</v>
      </c>
      <c r="D367" s="2">
        <v>43119</v>
      </c>
      <c r="E367">
        <v>105</v>
      </c>
      <c r="F367" s="1" t="s">
        <v>14793</v>
      </c>
      <c r="G367" s="1" t="s">
        <v>20492</v>
      </c>
      <c r="H367" s="1" t="s">
        <v>15404</v>
      </c>
      <c r="I367" s="1" t="s">
        <v>19277</v>
      </c>
    </row>
    <row r="368" spans="1:9" x14ac:dyDescent="0.2">
      <c r="A368" s="1" t="s">
        <v>9582</v>
      </c>
      <c r="B368" s="1" t="s">
        <v>14535</v>
      </c>
      <c r="C368">
        <v>2017</v>
      </c>
      <c r="D368" s="2">
        <v>42787</v>
      </c>
      <c r="E368">
        <v>71</v>
      </c>
      <c r="F368" s="1" t="s">
        <v>14530</v>
      </c>
      <c r="G368" s="1"/>
      <c r="H368" s="1" t="s">
        <v>11627</v>
      </c>
      <c r="I368" s="1" t="s">
        <v>14536</v>
      </c>
    </row>
    <row r="369" spans="1:9" x14ac:dyDescent="0.2">
      <c r="A369" s="1" t="s">
        <v>11160</v>
      </c>
      <c r="B369" s="1" t="s">
        <v>29873</v>
      </c>
      <c r="C369">
        <v>2019</v>
      </c>
      <c r="D369" s="2">
        <v>43630</v>
      </c>
      <c r="E369">
        <v>77</v>
      </c>
      <c r="F369" s="1"/>
      <c r="G369" s="1" t="s">
        <v>29874</v>
      </c>
      <c r="H369" s="1" t="s">
        <v>11627</v>
      </c>
      <c r="I369" s="1" t="s">
        <v>29875</v>
      </c>
    </row>
    <row r="370" spans="1:9" x14ac:dyDescent="0.2">
      <c r="A370" s="1" t="s">
        <v>7293</v>
      </c>
      <c r="B370" s="1" t="s">
        <v>29023</v>
      </c>
      <c r="C370">
        <v>2017</v>
      </c>
      <c r="D370" s="2">
        <v>42860</v>
      </c>
      <c r="E370">
        <v>98</v>
      </c>
      <c r="F370" s="1" t="s">
        <v>11626</v>
      </c>
      <c r="G370" s="1" t="s">
        <v>29024</v>
      </c>
      <c r="H370" s="1" t="s">
        <v>11627</v>
      </c>
      <c r="I370" s="1" t="s">
        <v>28315</v>
      </c>
    </row>
    <row r="371" spans="1:9" x14ac:dyDescent="0.2">
      <c r="A371" s="1" t="s">
        <v>10435</v>
      </c>
      <c r="B371" s="1" t="s">
        <v>22812</v>
      </c>
      <c r="C371">
        <v>2017</v>
      </c>
      <c r="D371" s="2">
        <v>43008</v>
      </c>
      <c r="E371">
        <v>113</v>
      </c>
      <c r="F371" s="1" t="s">
        <v>20497</v>
      </c>
      <c r="G371" s="1" t="s">
        <v>22813</v>
      </c>
      <c r="H371" s="1" t="s">
        <v>15649</v>
      </c>
      <c r="I371" s="1" t="s">
        <v>19093</v>
      </c>
    </row>
    <row r="372" spans="1:9" x14ac:dyDescent="0.2">
      <c r="A372" s="1" t="s">
        <v>9583</v>
      </c>
      <c r="B372" s="1" t="s">
        <v>17690</v>
      </c>
      <c r="C372">
        <v>2019</v>
      </c>
      <c r="D372" s="2">
        <v>43630</v>
      </c>
      <c r="E372">
        <v>97</v>
      </c>
      <c r="F372" s="1" t="s">
        <v>11626</v>
      </c>
      <c r="G372" s="1"/>
      <c r="H372" s="1" t="s">
        <v>15397</v>
      </c>
      <c r="I372" s="1" t="s">
        <v>17691</v>
      </c>
    </row>
    <row r="373" spans="1:9" x14ac:dyDescent="0.2">
      <c r="A373" s="1" t="s">
        <v>7294</v>
      </c>
      <c r="B373" s="1" t="s">
        <v>22814</v>
      </c>
      <c r="C373">
        <v>2017</v>
      </c>
      <c r="D373" s="2">
        <v>42755</v>
      </c>
      <c r="E373">
        <v>100</v>
      </c>
      <c r="F373" s="1" t="s">
        <v>22815</v>
      </c>
      <c r="G373" s="1" t="s">
        <v>22816</v>
      </c>
      <c r="H373" s="1" t="s">
        <v>15404</v>
      </c>
      <c r="I373" s="1" t="s">
        <v>22817</v>
      </c>
    </row>
    <row r="374" spans="1:9" x14ac:dyDescent="0.2">
      <c r="A374" s="1" t="s">
        <v>331</v>
      </c>
      <c r="B374" s="1" t="s">
        <v>28556</v>
      </c>
      <c r="C374">
        <v>2018</v>
      </c>
      <c r="D374" s="2">
        <v>43182</v>
      </c>
      <c r="E374">
        <v>109</v>
      </c>
      <c r="F374" s="1" t="s">
        <v>11626</v>
      </c>
      <c r="G374" s="1" t="s">
        <v>28557</v>
      </c>
      <c r="H374" s="1" t="s">
        <v>11627</v>
      </c>
      <c r="I374" s="1" t="s">
        <v>28001</v>
      </c>
    </row>
    <row r="375" spans="1:9" x14ac:dyDescent="0.2">
      <c r="A375" s="1" t="s">
        <v>9584</v>
      </c>
      <c r="B375" s="1" t="s">
        <v>29876</v>
      </c>
      <c r="C375">
        <v>2019</v>
      </c>
      <c r="D375" s="2">
        <v>43763</v>
      </c>
      <c r="E375">
        <v>86</v>
      </c>
      <c r="F375" s="1" t="s">
        <v>14768</v>
      </c>
      <c r="G375" s="1" t="s">
        <v>29877</v>
      </c>
      <c r="H375" s="1" t="s">
        <v>11627</v>
      </c>
      <c r="I375" s="1" t="s">
        <v>19069</v>
      </c>
    </row>
    <row r="376" spans="1:9" x14ac:dyDescent="0.2">
      <c r="A376" s="1" t="s">
        <v>7295</v>
      </c>
      <c r="B376" s="1" t="s">
        <v>26367</v>
      </c>
      <c r="C376">
        <v>2017</v>
      </c>
      <c r="D376" s="2">
        <v>43047</v>
      </c>
      <c r="E376">
        <v>102</v>
      </c>
      <c r="F376" s="1" t="s">
        <v>15180</v>
      </c>
      <c r="G376" s="1" t="s">
        <v>26368</v>
      </c>
      <c r="H376" s="1" t="s">
        <v>15314</v>
      </c>
      <c r="I376" s="1" t="s">
        <v>26369</v>
      </c>
    </row>
    <row r="377" spans="1:9" x14ac:dyDescent="0.2">
      <c r="A377" s="1" t="s">
        <v>10436</v>
      </c>
      <c r="B377" s="1" t="s">
        <v>13133</v>
      </c>
      <c r="C377">
        <v>2017</v>
      </c>
      <c r="D377" s="2">
        <v>42752</v>
      </c>
      <c r="E377">
        <v>76</v>
      </c>
      <c r="F377" s="1" t="s">
        <v>11626</v>
      </c>
      <c r="G377" s="1"/>
      <c r="H377" s="1" t="s">
        <v>11627</v>
      </c>
      <c r="I377" s="1" t="s">
        <v>13134</v>
      </c>
    </row>
    <row r="378" spans="1:9" x14ac:dyDescent="0.2">
      <c r="A378" s="1" t="s">
        <v>10437</v>
      </c>
      <c r="B378" s="1" t="s">
        <v>29878</v>
      </c>
      <c r="C378">
        <v>2017</v>
      </c>
      <c r="D378" s="2">
        <v>42867</v>
      </c>
      <c r="E378">
        <v>80</v>
      </c>
      <c r="F378" s="1" t="s">
        <v>23166</v>
      </c>
      <c r="G378" s="1" t="s">
        <v>29879</v>
      </c>
      <c r="H378" s="1" t="s">
        <v>11627</v>
      </c>
      <c r="I378" s="1" t="s">
        <v>29880</v>
      </c>
    </row>
    <row r="379" spans="1:9" x14ac:dyDescent="0.2">
      <c r="A379" s="1" t="s">
        <v>333</v>
      </c>
      <c r="B379" s="1" t="s">
        <v>29025</v>
      </c>
      <c r="C379">
        <v>2017</v>
      </c>
      <c r="D379" s="2">
        <v>42965</v>
      </c>
      <c r="E379">
        <v>95</v>
      </c>
      <c r="F379" s="1" t="s">
        <v>11626</v>
      </c>
      <c r="G379" s="1" t="s">
        <v>29026</v>
      </c>
      <c r="H379" s="1" t="s">
        <v>11627</v>
      </c>
      <c r="I379" s="1" t="s">
        <v>19116</v>
      </c>
    </row>
    <row r="380" spans="1:9" x14ac:dyDescent="0.2">
      <c r="A380" s="1" t="s">
        <v>7296</v>
      </c>
      <c r="B380" s="1" t="s">
        <v>28163</v>
      </c>
      <c r="C380">
        <v>2019</v>
      </c>
      <c r="D380" s="2">
        <v>43476</v>
      </c>
      <c r="E380">
        <v>125</v>
      </c>
      <c r="F380" s="1" t="s">
        <v>11626</v>
      </c>
      <c r="G380" s="1" t="s">
        <v>28164</v>
      </c>
      <c r="H380" s="1" t="s">
        <v>11627</v>
      </c>
      <c r="I380" s="1" t="s">
        <v>28165</v>
      </c>
    </row>
    <row r="381" spans="1:9" x14ac:dyDescent="0.2">
      <c r="A381" s="1" t="s">
        <v>10438</v>
      </c>
      <c r="B381" s="1" t="s">
        <v>14537</v>
      </c>
      <c r="C381">
        <v>2017</v>
      </c>
      <c r="D381" s="2">
        <v>42924</v>
      </c>
      <c r="E381">
        <v>91</v>
      </c>
      <c r="F381" s="1" t="s">
        <v>14530</v>
      </c>
      <c r="G381" s="1"/>
      <c r="H381" s="1" t="s">
        <v>11627</v>
      </c>
      <c r="I381" s="1" t="s">
        <v>14538</v>
      </c>
    </row>
    <row r="382" spans="1:9" x14ac:dyDescent="0.2">
      <c r="A382" s="1" t="s">
        <v>335</v>
      </c>
      <c r="B382" s="1" t="s">
        <v>29513</v>
      </c>
      <c r="C382">
        <v>2017</v>
      </c>
      <c r="D382" s="2">
        <v>43007</v>
      </c>
      <c r="E382">
        <v>107</v>
      </c>
      <c r="F382" s="1" t="s">
        <v>14173</v>
      </c>
      <c r="G382" s="1" t="s">
        <v>29514</v>
      </c>
      <c r="H382" s="1" t="s">
        <v>11627</v>
      </c>
      <c r="I382" s="1" t="s">
        <v>29515</v>
      </c>
    </row>
    <row r="383" spans="1:9" x14ac:dyDescent="0.2">
      <c r="A383" s="1" t="s">
        <v>336</v>
      </c>
      <c r="B383" s="1" t="s">
        <v>22818</v>
      </c>
      <c r="C383">
        <v>2017</v>
      </c>
      <c r="D383" s="2">
        <v>42846</v>
      </c>
      <c r="E383">
        <v>117</v>
      </c>
      <c r="F383" s="1" t="s">
        <v>19279</v>
      </c>
      <c r="G383" s="1" t="s">
        <v>22819</v>
      </c>
      <c r="H383" s="1" t="s">
        <v>22820</v>
      </c>
      <c r="I383" s="1" t="s">
        <v>15598</v>
      </c>
    </row>
    <row r="384" spans="1:9" x14ac:dyDescent="0.2">
      <c r="A384" s="1" t="s">
        <v>10933</v>
      </c>
      <c r="B384" s="1" t="s">
        <v>13939</v>
      </c>
      <c r="C384">
        <v>2017</v>
      </c>
      <c r="D384" s="2">
        <v>43043</v>
      </c>
      <c r="E384">
        <v>90</v>
      </c>
      <c r="F384" s="1" t="s">
        <v>11626</v>
      </c>
      <c r="G384" s="1"/>
      <c r="H384" s="1" t="s">
        <v>11627</v>
      </c>
      <c r="I384" s="1" t="s">
        <v>13940</v>
      </c>
    </row>
    <row r="385" spans="1:9" x14ac:dyDescent="0.2">
      <c r="A385" s="1" t="s">
        <v>7297</v>
      </c>
      <c r="B385" s="1" t="s">
        <v>29027</v>
      </c>
      <c r="C385">
        <v>2017</v>
      </c>
      <c r="D385" s="2">
        <v>42916</v>
      </c>
      <c r="E385">
        <v>139</v>
      </c>
      <c r="F385" s="1" t="s">
        <v>11626</v>
      </c>
      <c r="G385" s="1" t="s">
        <v>29028</v>
      </c>
      <c r="H385" s="1" t="s">
        <v>11627</v>
      </c>
      <c r="I385" s="1" t="s">
        <v>29029</v>
      </c>
    </row>
    <row r="386" spans="1:9" x14ac:dyDescent="0.2">
      <c r="A386" s="1" t="s">
        <v>9585</v>
      </c>
      <c r="B386" s="1" t="s">
        <v>13941</v>
      </c>
      <c r="C386">
        <v>2018</v>
      </c>
      <c r="D386" s="2">
        <v>43417</v>
      </c>
      <c r="E386">
        <v>90</v>
      </c>
      <c r="F386" s="1" t="s">
        <v>11626</v>
      </c>
      <c r="G386" s="1"/>
      <c r="H386" s="1" t="s">
        <v>11627</v>
      </c>
      <c r="I386" s="1" t="s">
        <v>13942</v>
      </c>
    </row>
    <row r="387" spans="1:9" x14ac:dyDescent="0.2">
      <c r="A387" s="1" t="s">
        <v>7298</v>
      </c>
      <c r="B387" s="1" t="s">
        <v>29516</v>
      </c>
      <c r="C387">
        <v>2018</v>
      </c>
      <c r="D387" s="2">
        <v>43238</v>
      </c>
      <c r="E387">
        <v>110</v>
      </c>
      <c r="F387" s="1" t="s">
        <v>14173</v>
      </c>
      <c r="G387" s="1" t="s">
        <v>29517</v>
      </c>
      <c r="H387" s="1" t="s">
        <v>11627</v>
      </c>
      <c r="I387" s="1" t="s">
        <v>15598</v>
      </c>
    </row>
    <row r="388" spans="1:9" x14ac:dyDescent="0.2">
      <c r="A388" s="1" t="s">
        <v>7299</v>
      </c>
      <c r="B388" s="1" t="s">
        <v>19076</v>
      </c>
      <c r="C388">
        <v>2019</v>
      </c>
      <c r="D388" s="2">
        <v>43720</v>
      </c>
      <c r="E388">
        <v>169</v>
      </c>
      <c r="F388" s="1" t="s">
        <v>19077</v>
      </c>
      <c r="G388" s="1" t="s">
        <v>19078</v>
      </c>
      <c r="H388" s="1" t="s">
        <v>19079</v>
      </c>
      <c r="I388" s="1" t="s">
        <v>19080</v>
      </c>
    </row>
    <row r="389" spans="1:9" x14ac:dyDescent="0.2">
      <c r="A389" s="1" t="s">
        <v>7300</v>
      </c>
      <c r="B389" s="1" t="s">
        <v>14769</v>
      </c>
      <c r="C389">
        <v>2017</v>
      </c>
      <c r="D389" s="2">
        <v>43021</v>
      </c>
      <c r="E389">
        <v>97</v>
      </c>
      <c r="F389" s="1" t="s">
        <v>14770</v>
      </c>
      <c r="G389" s="1"/>
      <c r="H389" s="1" t="s">
        <v>11627</v>
      </c>
      <c r="I389" s="1" t="s">
        <v>14771</v>
      </c>
    </row>
    <row r="390" spans="1:9" x14ac:dyDescent="0.2">
      <c r="A390" s="1" t="s">
        <v>10934</v>
      </c>
      <c r="B390" s="1" t="s">
        <v>29881</v>
      </c>
      <c r="C390">
        <v>2018</v>
      </c>
      <c r="D390" s="2">
        <v>43187</v>
      </c>
      <c r="E390">
        <v>140</v>
      </c>
      <c r="F390" s="1" t="s">
        <v>14811</v>
      </c>
      <c r="G390" s="1" t="s">
        <v>29882</v>
      </c>
      <c r="H390" s="1" t="s">
        <v>11627</v>
      </c>
      <c r="I390" s="1" t="s">
        <v>13047</v>
      </c>
    </row>
    <row r="391" spans="1:9" x14ac:dyDescent="0.2">
      <c r="A391" s="1" t="s">
        <v>338</v>
      </c>
      <c r="B391" s="1" t="s">
        <v>22821</v>
      </c>
      <c r="C391">
        <v>2017</v>
      </c>
      <c r="D391" s="2">
        <v>43062</v>
      </c>
      <c r="E391">
        <v>98</v>
      </c>
      <c r="F391" s="1" t="s">
        <v>22822</v>
      </c>
      <c r="G391" s="1" t="s">
        <v>22823</v>
      </c>
      <c r="H391" s="1" t="s">
        <v>22824</v>
      </c>
      <c r="I391" s="1" t="s">
        <v>22825</v>
      </c>
    </row>
    <row r="392" spans="1:9" x14ac:dyDescent="0.2">
      <c r="A392" s="1" t="s">
        <v>7301</v>
      </c>
      <c r="B392" s="1" t="s">
        <v>15926</v>
      </c>
      <c r="C392">
        <v>2018</v>
      </c>
      <c r="D392" s="2">
        <v>43399</v>
      </c>
      <c r="E392">
        <v>100</v>
      </c>
      <c r="F392" s="1"/>
      <c r="G392" s="1"/>
      <c r="H392" s="1"/>
      <c r="I392" s="1" t="s">
        <v>15927</v>
      </c>
    </row>
    <row r="393" spans="1:9" x14ac:dyDescent="0.2">
      <c r="A393" s="1" t="s">
        <v>7302</v>
      </c>
      <c r="B393" s="1" t="s">
        <v>12336</v>
      </c>
      <c r="C393">
        <v>2018</v>
      </c>
      <c r="D393" s="2">
        <v>43203</v>
      </c>
      <c r="E393">
        <v>106</v>
      </c>
      <c r="F393" s="1" t="s">
        <v>11626</v>
      </c>
      <c r="G393" s="1"/>
      <c r="H393" s="1" t="s">
        <v>11627</v>
      </c>
      <c r="I393" s="1" t="s">
        <v>12337</v>
      </c>
    </row>
    <row r="394" spans="1:9" x14ac:dyDescent="0.2">
      <c r="A394" s="1" t="s">
        <v>340</v>
      </c>
      <c r="B394" s="1" t="s">
        <v>29030</v>
      </c>
      <c r="C394">
        <v>2017</v>
      </c>
      <c r="D394" s="2">
        <v>42797</v>
      </c>
      <c r="E394">
        <v>98</v>
      </c>
      <c r="F394" s="1" t="s">
        <v>11626</v>
      </c>
      <c r="G394" s="1" t="s">
        <v>29031</v>
      </c>
      <c r="H394" s="1" t="s">
        <v>11627</v>
      </c>
      <c r="I394" s="1" t="s">
        <v>13697</v>
      </c>
    </row>
    <row r="395" spans="1:9" x14ac:dyDescent="0.2">
      <c r="A395" s="1" t="s">
        <v>342</v>
      </c>
      <c r="B395" s="1" t="s">
        <v>13943</v>
      </c>
      <c r="C395">
        <v>2017</v>
      </c>
      <c r="D395" s="2">
        <v>42804</v>
      </c>
      <c r="E395">
        <v>90</v>
      </c>
      <c r="F395" s="1" t="s">
        <v>11626</v>
      </c>
      <c r="G395" s="1"/>
      <c r="H395" s="1" t="s">
        <v>11627</v>
      </c>
      <c r="I395" s="1" t="s">
        <v>13944</v>
      </c>
    </row>
    <row r="396" spans="1:9" x14ac:dyDescent="0.2">
      <c r="A396" s="1" t="s">
        <v>11161</v>
      </c>
      <c r="B396" s="1" t="s">
        <v>13135</v>
      </c>
      <c r="C396">
        <v>2017</v>
      </c>
      <c r="D396" s="2">
        <v>42752</v>
      </c>
      <c r="E396">
        <v>86</v>
      </c>
      <c r="F396" s="1" t="s">
        <v>11626</v>
      </c>
      <c r="G396" s="1"/>
      <c r="H396" s="1" t="s">
        <v>11627</v>
      </c>
      <c r="I396" s="1" t="s">
        <v>13136</v>
      </c>
    </row>
    <row r="397" spans="1:9" x14ac:dyDescent="0.2">
      <c r="A397" s="1" t="s">
        <v>344</v>
      </c>
      <c r="B397" s="1" t="s">
        <v>22826</v>
      </c>
      <c r="C397">
        <v>2017</v>
      </c>
      <c r="D397" s="2">
        <v>42796</v>
      </c>
      <c r="E397">
        <v>118</v>
      </c>
      <c r="F397" s="1" t="s">
        <v>22827</v>
      </c>
      <c r="G397" s="1" t="s">
        <v>22828</v>
      </c>
      <c r="H397" s="1" t="s">
        <v>16871</v>
      </c>
      <c r="I397" s="1" t="s">
        <v>17109</v>
      </c>
    </row>
    <row r="398" spans="1:9" x14ac:dyDescent="0.2">
      <c r="A398" s="1" t="s">
        <v>346</v>
      </c>
      <c r="B398" s="1" t="s">
        <v>22829</v>
      </c>
      <c r="C398">
        <v>2017</v>
      </c>
      <c r="D398" s="2">
        <v>42865</v>
      </c>
      <c r="E398">
        <v>102</v>
      </c>
      <c r="F398" s="1" t="s">
        <v>22830</v>
      </c>
      <c r="G398" s="1" t="s">
        <v>22831</v>
      </c>
      <c r="H398" s="1" t="s">
        <v>17710</v>
      </c>
      <c r="I398" s="1" t="s">
        <v>13144</v>
      </c>
    </row>
    <row r="399" spans="1:9" x14ac:dyDescent="0.2">
      <c r="A399" s="1" t="s">
        <v>7303</v>
      </c>
      <c r="B399" s="1" t="s">
        <v>14539</v>
      </c>
      <c r="C399">
        <v>2017</v>
      </c>
      <c r="D399" s="2">
        <v>42781</v>
      </c>
      <c r="E399">
        <v>81</v>
      </c>
      <c r="F399" s="1" t="s">
        <v>14530</v>
      </c>
      <c r="G399" s="1"/>
      <c r="H399" s="1" t="s">
        <v>11627</v>
      </c>
      <c r="I399" s="1" t="s">
        <v>14536</v>
      </c>
    </row>
    <row r="400" spans="1:9" x14ac:dyDescent="0.2">
      <c r="A400" s="1" t="s">
        <v>7304</v>
      </c>
      <c r="B400" s="1" t="s">
        <v>29883</v>
      </c>
      <c r="C400">
        <v>2017</v>
      </c>
      <c r="D400" s="2">
        <v>42944</v>
      </c>
      <c r="E400">
        <v>108</v>
      </c>
      <c r="F400" s="1" t="s">
        <v>14768</v>
      </c>
      <c r="G400" s="1" t="s">
        <v>29884</v>
      </c>
      <c r="H400" s="1" t="s">
        <v>11627</v>
      </c>
      <c r="I400" s="1" t="s">
        <v>29885</v>
      </c>
    </row>
    <row r="401" spans="1:9" x14ac:dyDescent="0.2">
      <c r="A401" s="1" t="s">
        <v>9586</v>
      </c>
      <c r="B401" s="1" t="s">
        <v>13137</v>
      </c>
      <c r="C401">
        <v>2017</v>
      </c>
      <c r="D401" s="2">
        <v>42897</v>
      </c>
      <c r="E401">
        <v>87</v>
      </c>
      <c r="F401" s="1" t="s">
        <v>11626</v>
      </c>
      <c r="G401" s="1"/>
      <c r="H401" s="1" t="s">
        <v>11627</v>
      </c>
      <c r="I401" s="1" t="s">
        <v>13138</v>
      </c>
    </row>
    <row r="402" spans="1:9" x14ac:dyDescent="0.2">
      <c r="A402" s="1" t="s">
        <v>7305</v>
      </c>
      <c r="B402" s="1" t="s">
        <v>12338</v>
      </c>
      <c r="C402">
        <v>2018</v>
      </c>
      <c r="D402" s="2">
        <v>43158</v>
      </c>
      <c r="E402">
        <v>95</v>
      </c>
      <c r="F402" s="1" t="s">
        <v>11626</v>
      </c>
      <c r="G402" s="1"/>
      <c r="H402" s="1" t="s">
        <v>11627</v>
      </c>
      <c r="I402" s="1" t="s">
        <v>12339</v>
      </c>
    </row>
    <row r="403" spans="1:9" x14ac:dyDescent="0.2">
      <c r="A403" s="1" t="s">
        <v>7306</v>
      </c>
      <c r="B403" s="1" t="s">
        <v>29032</v>
      </c>
      <c r="C403">
        <v>2017</v>
      </c>
      <c r="D403" s="2">
        <v>43014</v>
      </c>
      <c r="E403">
        <v>104</v>
      </c>
      <c r="F403" s="1" t="s">
        <v>11626</v>
      </c>
      <c r="G403" s="1" t="s">
        <v>29033</v>
      </c>
      <c r="H403" s="1" t="s">
        <v>11627</v>
      </c>
      <c r="I403" s="1" t="s">
        <v>29034</v>
      </c>
    </row>
    <row r="404" spans="1:9" x14ac:dyDescent="0.2">
      <c r="A404" s="1" t="s">
        <v>10935</v>
      </c>
      <c r="B404" s="1" t="s">
        <v>22832</v>
      </c>
      <c r="C404">
        <v>2017</v>
      </c>
      <c r="D404" s="2">
        <v>42736</v>
      </c>
      <c r="E404">
        <v>106</v>
      </c>
      <c r="F404" s="1" t="s">
        <v>22833</v>
      </c>
      <c r="G404" s="1" t="s">
        <v>22834</v>
      </c>
      <c r="H404" s="1" t="s">
        <v>22835</v>
      </c>
      <c r="I404" s="1" t="s">
        <v>22836</v>
      </c>
    </row>
    <row r="405" spans="1:9" x14ac:dyDescent="0.2">
      <c r="A405" s="1" t="s">
        <v>7307</v>
      </c>
      <c r="B405" s="1" t="s">
        <v>16814</v>
      </c>
      <c r="C405">
        <v>2017</v>
      </c>
      <c r="D405" s="2">
        <v>42841</v>
      </c>
      <c r="E405">
        <v>45</v>
      </c>
      <c r="F405" s="1" t="s">
        <v>15660</v>
      </c>
      <c r="G405" s="1"/>
      <c r="H405" s="1" t="s">
        <v>16689</v>
      </c>
      <c r="I405" s="1" t="s">
        <v>16815</v>
      </c>
    </row>
    <row r="406" spans="1:9" x14ac:dyDescent="0.2">
      <c r="A406" s="1" t="s">
        <v>348</v>
      </c>
      <c r="B406" s="1" t="s">
        <v>16816</v>
      </c>
      <c r="C406">
        <v>2017</v>
      </c>
      <c r="D406" s="2">
        <v>43033</v>
      </c>
      <c r="E406">
        <v>127</v>
      </c>
      <c r="F406" s="1" t="s">
        <v>15498</v>
      </c>
      <c r="G406" s="1"/>
      <c r="H406" s="1" t="s">
        <v>15499</v>
      </c>
      <c r="I406" s="1" t="s">
        <v>16488</v>
      </c>
    </row>
    <row r="407" spans="1:9" x14ac:dyDescent="0.2">
      <c r="A407" s="1" t="s">
        <v>7308</v>
      </c>
      <c r="B407" s="1" t="s">
        <v>29886</v>
      </c>
      <c r="C407">
        <v>2018</v>
      </c>
      <c r="D407" s="2">
        <v>43397</v>
      </c>
      <c r="E407">
        <v>134</v>
      </c>
      <c r="F407" s="1" t="s">
        <v>14779</v>
      </c>
      <c r="G407" s="1" t="s">
        <v>29887</v>
      </c>
      <c r="H407" s="1" t="s">
        <v>11627</v>
      </c>
      <c r="I407" s="1" t="s">
        <v>29888</v>
      </c>
    </row>
    <row r="408" spans="1:9" x14ac:dyDescent="0.2">
      <c r="A408" s="1" t="s">
        <v>350</v>
      </c>
      <c r="B408" s="1" t="s">
        <v>22837</v>
      </c>
      <c r="C408">
        <v>2017</v>
      </c>
      <c r="D408" s="2">
        <v>42860</v>
      </c>
      <c r="E408">
        <v>98</v>
      </c>
      <c r="F408" s="1" t="s">
        <v>22838</v>
      </c>
      <c r="G408" s="1" t="s">
        <v>22839</v>
      </c>
      <c r="H408" s="1" t="s">
        <v>22840</v>
      </c>
      <c r="I408" s="1" t="s">
        <v>22841</v>
      </c>
    </row>
    <row r="409" spans="1:9" x14ac:dyDescent="0.2">
      <c r="A409" s="1" t="s">
        <v>11162</v>
      </c>
      <c r="B409" s="1" t="s">
        <v>13139</v>
      </c>
      <c r="C409">
        <v>2017</v>
      </c>
      <c r="D409" s="2">
        <v>43007</v>
      </c>
      <c r="E409">
        <v>84</v>
      </c>
      <c r="F409" s="1" t="s">
        <v>11626</v>
      </c>
      <c r="G409" s="1"/>
      <c r="H409" s="1" t="s">
        <v>11627</v>
      </c>
      <c r="I409" s="1" t="s">
        <v>13140</v>
      </c>
    </row>
    <row r="410" spans="1:9" x14ac:dyDescent="0.2">
      <c r="A410" s="1" t="s">
        <v>7309</v>
      </c>
      <c r="B410" s="1" t="s">
        <v>22842</v>
      </c>
      <c r="C410">
        <v>2017</v>
      </c>
      <c r="D410" s="2">
        <v>42796</v>
      </c>
      <c r="E410">
        <v>94</v>
      </c>
      <c r="F410" s="1" t="s">
        <v>22843</v>
      </c>
      <c r="G410" s="1" t="s">
        <v>22844</v>
      </c>
      <c r="H410" s="1" t="s">
        <v>17440</v>
      </c>
      <c r="I410" s="1" t="s">
        <v>15847</v>
      </c>
    </row>
    <row r="411" spans="1:9" x14ac:dyDescent="0.2">
      <c r="A411" s="1" t="s">
        <v>352</v>
      </c>
      <c r="B411" s="1" t="s">
        <v>13141</v>
      </c>
      <c r="C411">
        <v>2017</v>
      </c>
      <c r="D411" s="2">
        <v>42815</v>
      </c>
      <c r="E411">
        <v>80</v>
      </c>
      <c r="F411" s="1" t="s">
        <v>11626</v>
      </c>
      <c r="G411" s="1"/>
      <c r="H411" s="1" t="s">
        <v>11627</v>
      </c>
      <c r="I411" s="1" t="s">
        <v>13142</v>
      </c>
    </row>
    <row r="412" spans="1:9" x14ac:dyDescent="0.2">
      <c r="A412" s="1" t="s">
        <v>355</v>
      </c>
      <c r="B412" s="1" t="s">
        <v>17692</v>
      </c>
      <c r="C412">
        <v>2017</v>
      </c>
      <c r="D412" s="2">
        <v>42789</v>
      </c>
      <c r="E412">
        <v>102</v>
      </c>
      <c r="F412" s="1" t="s">
        <v>11626</v>
      </c>
      <c r="G412" s="1"/>
      <c r="H412" s="1" t="s">
        <v>15404</v>
      </c>
      <c r="I412" s="1" t="s">
        <v>17693</v>
      </c>
    </row>
    <row r="413" spans="1:9" x14ac:dyDescent="0.2">
      <c r="A413" s="1" t="s">
        <v>7310</v>
      </c>
      <c r="B413" s="1" t="s">
        <v>13945</v>
      </c>
      <c r="C413">
        <v>2019</v>
      </c>
      <c r="D413" s="2">
        <v>43487</v>
      </c>
      <c r="E413">
        <v>90</v>
      </c>
      <c r="F413" s="1" t="s">
        <v>11626</v>
      </c>
      <c r="G413" s="1"/>
      <c r="H413" s="1" t="s">
        <v>11627</v>
      </c>
      <c r="I413" s="1" t="s">
        <v>13946</v>
      </c>
    </row>
    <row r="414" spans="1:9" x14ac:dyDescent="0.2">
      <c r="A414" s="1" t="s">
        <v>9587</v>
      </c>
      <c r="B414" s="1" t="s">
        <v>12340</v>
      </c>
      <c r="C414">
        <v>2018</v>
      </c>
      <c r="D414" s="2">
        <v>43284</v>
      </c>
      <c r="E414">
        <v>89</v>
      </c>
      <c r="F414" s="1" t="s">
        <v>11626</v>
      </c>
      <c r="G414" s="1"/>
      <c r="H414" s="1" t="s">
        <v>11627</v>
      </c>
      <c r="I414" s="1" t="s">
        <v>12341</v>
      </c>
    </row>
    <row r="415" spans="1:9" x14ac:dyDescent="0.2">
      <c r="A415" s="1" t="s">
        <v>357</v>
      </c>
      <c r="B415" s="1" t="s">
        <v>22845</v>
      </c>
      <c r="C415">
        <v>2017</v>
      </c>
      <c r="D415" s="2">
        <v>43021</v>
      </c>
      <c r="E415">
        <v>119</v>
      </c>
      <c r="F415" s="1" t="s">
        <v>22846</v>
      </c>
      <c r="G415" s="1" t="s">
        <v>22847</v>
      </c>
      <c r="H415" s="1" t="s">
        <v>16929</v>
      </c>
      <c r="I415" s="1" t="s">
        <v>19467</v>
      </c>
    </row>
    <row r="416" spans="1:9" x14ac:dyDescent="0.2">
      <c r="A416" s="1" t="s">
        <v>359</v>
      </c>
      <c r="B416" s="1" t="s">
        <v>28166</v>
      </c>
      <c r="C416">
        <v>2019</v>
      </c>
      <c r="D416" s="2">
        <v>43602</v>
      </c>
      <c r="E416">
        <v>110</v>
      </c>
      <c r="F416" s="1" t="s">
        <v>11626</v>
      </c>
      <c r="G416" s="1" t="s">
        <v>28167</v>
      </c>
      <c r="H416" s="1" t="s">
        <v>11627</v>
      </c>
      <c r="I416" s="1" t="s">
        <v>28168</v>
      </c>
    </row>
    <row r="417" spans="1:9" x14ac:dyDescent="0.2">
      <c r="A417" s="1" t="s">
        <v>10439</v>
      </c>
      <c r="B417" s="1" t="s">
        <v>28558</v>
      </c>
      <c r="C417">
        <v>2018</v>
      </c>
      <c r="D417" s="2">
        <v>43350</v>
      </c>
      <c r="E417">
        <v>98</v>
      </c>
      <c r="F417" s="1" t="s">
        <v>11626</v>
      </c>
      <c r="G417" s="1" t="s">
        <v>28559</v>
      </c>
      <c r="H417" s="1" t="s">
        <v>11627</v>
      </c>
      <c r="I417" s="1" t="s">
        <v>28560</v>
      </c>
    </row>
    <row r="418" spans="1:9" x14ac:dyDescent="0.2">
      <c r="A418" s="1" t="s">
        <v>7311</v>
      </c>
      <c r="B418" s="1" t="s">
        <v>13143</v>
      </c>
      <c r="C418">
        <v>2017</v>
      </c>
      <c r="D418" s="2">
        <v>42750</v>
      </c>
      <c r="E418">
        <v>88</v>
      </c>
      <c r="F418" s="1" t="s">
        <v>11626</v>
      </c>
      <c r="G418" s="1"/>
      <c r="H418" s="1" t="s">
        <v>11627</v>
      </c>
      <c r="I418" s="1" t="s">
        <v>13144</v>
      </c>
    </row>
    <row r="419" spans="1:9" x14ac:dyDescent="0.2">
      <c r="A419" s="1" t="s">
        <v>11163</v>
      </c>
      <c r="B419" s="1" t="s">
        <v>14177</v>
      </c>
      <c r="C419">
        <v>2019</v>
      </c>
      <c r="D419" s="2">
        <v>43521</v>
      </c>
      <c r="E419">
        <v>92</v>
      </c>
      <c r="F419" s="1" t="s">
        <v>14173</v>
      </c>
      <c r="G419" s="1"/>
      <c r="H419" s="1" t="s">
        <v>11627</v>
      </c>
      <c r="I419" s="1" t="s">
        <v>14178</v>
      </c>
    </row>
    <row r="420" spans="1:9" x14ac:dyDescent="0.2">
      <c r="A420" s="1" t="s">
        <v>361</v>
      </c>
      <c r="B420" s="1" t="s">
        <v>17796</v>
      </c>
      <c r="C420">
        <v>2018</v>
      </c>
      <c r="D420" s="2">
        <v>43431</v>
      </c>
      <c r="E420">
        <v>93</v>
      </c>
      <c r="F420" s="1" t="s">
        <v>11626</v>
      </c>
      <c r="G420" s="1"/>
      <c r="H420" s="1"/>
      <c r="I420" s="1" t="s">
        <v>13757</v>
      </c>
    </row>
    <row r="421" spans="1:9" x14ac:dyDescent="0.2">
      <c r="A421" s="1" t="s">
        <v>7312</v>
      </c>
      <c r="B421" s="1" t="s">
        <v>15396</v>
      </c>
      <c r="C421">
        <v>2019</v>
      </c>
      <c r="D421" s="2">
        <v>43812</v>
      </c>
      <c r="E421">
        <v>96</v>
      </c>
      <c r="F421" s="1" t="s">
        <v>14779</v>
      </c>
      <c r="G421" s="1"/>
      <c r="H421" s="1" t="s">
        <v>15397</v>
      </c>
      <c r="I421" s="1" t="s">
        <v>15398</v>
      </c>
    </row>
    <row r="422" spans="1:9" x14ac:dyDescent="0.2">
      <c r="A422" s="1" t="s">
        <v>7313</v>
      </c>
      <c r="B422" s="1" t="s">
        <v>29035</v>
      </c>
      <c r="C422">
        <v>2017</v>
      </c>
      <c r="D422" s="2">
        <v>42818</v>
      </c>
      <c r="E422">
        <v>94</v>
      </c>
      <c r="F422" s="1" t="s">
        <v>11626</v>
      </c>
      <c r="G422" s="1" t="s">
        <v>29036</v>
      </c>
      <c r="H422" s="1" t="s">
        <v>11627</v>
      </c>
      <c r="I422" s="1" t="s">
        <v>29037</v>
      </c>
    </row>
    <row r="423" spans="1:9" x14ac:dyDescent="0.2">
      <c r="A423" s="1" t="s">
        <v>7314</v>
      </c>
      <c r="B423" s="1" t="s">
        <v>14772</v>
      </c>
      <c r="C423">
        <v>2018</v>
      </c>
      <c r="D423" s="2">
        <v>43203</v>
      </c>
      <c r="E423">
        <v>90</v>
      </c>
      <c r="F423" s="1" t="s">
        <v>14773</v>
      </c>
      <c r="G423" s="1"/>
      <c r="H423" s="1" t="s">
        <v>11627</v>
      </c>
      <c r="I423" s="1" t="s">
        <v>14774</v>
      </c>
    </row>
    <row r="424" spans="1:9" x14ac:dyDescent="0.2">
      <c r="A424" s="1" t="s">
        <v>363</v>
      </c>
      <c r="B424" s="1" t="s">
        <v>29038</v>
      </c>
      <c r="C424">
        <v>2017</v>
      </c>
      <c r="D424" s="2">
        <v>42979</v>
      </c>
      <c r="E424">
        <v>91</v>
      </c>
      <c r="F424" s="1" t="s">
        <v>11626</v>
      </c>
      <c r="G424" s="1" t="s">
        <v>29039</v>
      </c>
      <c r="H424" s="1" t="s">
        <v>11627</v>
      </c>
      <c r="I424" s="1" t="s">
        <v>11974</v>
      </c>
    </row>
    <row r="425" spans="1:9" x14ac:dyDescent="0.2">
      <c r="A425" s="1" t="s">
        <v>365</v>
      </c>
      <c r="B425" s="1" t="s">
        <v>22848</v>
      </c>
      <c r="C425">
        <v>2017</v>
      </c>
      <c r="D425" s="2">
        <v>42880</v>
      </c>
      <c r="E425">
        <v>129</v>
      </c>
      <c r="F425" s="1" t="s">
        <v>11626</v>
      </c>
      <c r="G425" s="1" t="s">
        <v>22849</v>
      </c>
      <c r="H425" s="1" t="s">
        <v>15404</v>
      </c>
      <c r="I425" s="1" t="s">
        <v>11902</v>
      </c>
    </row>
    <row r="426" spans="1:9" x14ac:dyDescent="0.2">
      <c r="A426" s="1" t="s">
        <v>7315</v>
      </c>
      <c r="B426" s="1" t="s">
        <v>13145</v>
      </c>
      <c r="C426">
        <v>2017</v>
      </c>
      <c r="D426" s="2">
        <v>43053</v>
      </c>
      <c r="E426">
        <v>101</v>
      </c>
      <c r="F426" s="1" t="s">
        <v>11626</v>
      </c>
      <c r="G426" s="1"/>
      <c r="H426" s="1" t="s">
        <v>11627</v>
      </c>
      <c r="I426" s="1" t="s">
        <v>13146</v>
      </c>
    </row>
    <row r="427" spans="1:9" x14ac:dyDescent="0.2">
      <c r="A427" s="1" t="s">
        <v>7316</v>
      </c>
      <c r="B427" s="1" t="s">
        <v>13147</v>
      </c>
      <c r="C427">
        <v>2017</v>
      </c>
      <c r="D427" s="2">
        <v>43009</v>
      </c>
      <c r="E427">
        <v>88</v>
      </c>
      <c r="F427" s="1" t="s">
        <v>11626</v>
      </c>
      <c r="G427" s="1"/>
      <c r="H427" s="1" t="s">
        <v>11627</v>
      </c>
      <c r="I427" s="1" t="s">
        <v>13148</v>
      </c>
    </row>
    <row r="428" spans="1:9" x14ac:dyDescent="0.2">
      <c r="A428" s="1" t="s">
        <v>368</v>
      </c>
      <c r="B428" s="1" t="s">
        <v>29889</v>
      </c>
      <c r="C428">
        <v>2018</v>
      </c>
      <c r="D428" s="2">
        <v>43175</v>
      </c>
      <c r="E428">
        <v>87</v>
      </c>
      <c r="F428" s="1" t="s">
        <v>29890</v>
      </c>
      <c r="G428" s="1" t="s">
        <v>29891</v>
      </c>
      <c r="H428" s="1" t="s">
        <v>11627</v>
      </c>
      <c r="I428" s="1" t="s">
        <v>12024</v>
      </c>
    </row>
    <row r="429" spans="1:9" x14ac:dyDescent="0.2">
      <c r="A429" s="1" t="s">
        <v>7317</v>
      </c>
      <c r="B429" s="1" t="s">
        <v>22850</v>
      </c>
      <c r="C429">
        <v>2017</v>
      </c>
      <c r="D429" s="2">
        <v>42769</v>
      </c>
      <c r="E429">
        <v>120</v>
      </c>
      <c r="F429" s="1" t="s">
        <v>11626</v>
      </c>
      <c r="G429" s="1" t="s">
        <v>22851</v>
      </c>
      <c r="H429" s="1" t="s">
        <v>22835</v>
      </c>
      <c r="I429" s="1" t="s">
        <v>12300</v>
      </c>
    </row>
    <row r="430" spans="1:9" x14ac:dyDescent="0.2">
      <c r="A430" s="1" t="s">
        <v>7318</v>
      </c>
      <c r="B430" s="1" t="s">
        <v>29892</v>
      </c>
      <c r="C430">
        <v>2018</v>
      </c>
      <c r="D430" s="2">
        <v>43265</v>
      </c>
      <c r="E430">
        <v>112</v>
      </c>
      <c r="F430" s="1" t="s">
        <v>14768</v>
      </c>
      <c r="G430" s="1" t="s">
        <v>29893</v>
      </c>
      <c r="H430" s="1" t="s">
        <v>11627</v>
      </c>
      <c r="I430" s="1" t="s">
        <v>19446</v>
      </c>
    </row>
    <row r="431" spans="1:9" x14ac:dyDescent="0.2">
      <c r="A431" s="1" t="s">
        <v>9588</v>
      </c>
      <c r="B431" s="1" t="s">
        <v>26656</v>
      </c>
      <c r="C431">
        <v>2017</v>
      </c>
      <c r="D431" s="2">
        <v>43028</v>
      </c>
      <c r="E431">
        <v>140</v>
      </c>
      <c r="F431" s="1" t="s">
        <v>14828</v>
      </c>
      <c r="G431" s="1" t="s">
        <v>26657</v>
      </c>
      <c r="H431" s="1" t="s">
        <v>15984</v>
      </c>
      <c r="I431" s="1" t="s">
        <v>26658</v>
      </c>
    </row>
    <row r="432" spans="1:9" x14ac:dyDescent="0.2">
      <c r="A432" s="1" t="s">
        <v>370</v>
      </c>
      <c r="B432" s="1" t="s">
        <v>15399</v>
      </c>
      <c r="C432">
        <v>2019</v>
      </c>
      <c r="D432" s="2">
        <v>43601</v>
      </c>
      <c r="E432">
        <v>97</v>
      </c>
      <c r="F432" s="1" t="s">
        <v>15400</v>
      </c>
      <c r="G432" s="1"/>
      <c r="H432" s="1" t="s">
        <v>15401</v>
      </c>
      <c r="I432" s="1" t="s">
        <v>15402</v>
      </c>
    </row>
    <row r="433" spans="1:9" x14ac:dyDescent="0.2">
      <c r="A433" s="1" t="s">
        <v>372</v>
      </c>
      <c r="B433" s="1" t="s">
        <v>20493</v>
      </c>
      <c r="C433">
        <v>2018</v>
      </c>
      <c r="D433" s="2">
        <v>43144</v>
      </c>
      <c r="E433">
        <v>134</v>
      </c>
      <c r="F433" s="1" t="s">
        <v>11626</v>
      </c>
      <c r="G433" s="1" t="s">
        <v>20494</v>
      </c>
      <c r="H433" s="1" t="s">
        <v>20495</v>
      </c>
      <c r="I433" s="1" t="s">
        <v>19184</v>
      </c>
    </row>
    <row r="434" spans="1:9" x14ac:dyDescent="0.2">
      <c r="A434" s="1" t="s">
        <v>374</v>
      </c>
      <c r="B434" s="1" t="s">
        <v>15928</v>
      </c>
      <c r="C434">
        <v>2018</v>
      </c>
      <c r="D434" s="2">
        <v>43441</v>
      </c>
      <c r="E434">
        <v>99</v>
      </c>
      <c r="F434" s="1" t="s">
        <v>14908</v>
      </c>
      <c r="G434" s="1"/>
      <c r="H434" s="1" t="s">
        <v>15929</v>
      </c>
      <c r="I434" s="1" t="s">
        <v>15930</v>
      </c>
    </row>
    <row r="435" spans="1:9" x14ac:dyDescent="0.2">
      <c r="A435" s="1" t="s">
        <v>376</v>
      </c>
      <c r="B435" s="1" t="s">
        <v>29518</v>
      </c>
      <c r="C435">
        <v>2019</v>
      </c>
      <c r="D435" s="2">
        <v>43707</v>
      </c>
      <c r="E435">
        <v>113</v>
      </c>
      <c r="F435" s="1" t="s">
        <v>14173</v>
      </c>
      <c r="G435" s="1" t="s">
        <v>29519</v>
      </c>
      <c r="H435" s="1" t="s">
        <v>11627</v>
      </c>
      <c r="I435" s="1" t="s">
        <v>22940</v>
      </c>
    </row>
    <row r="436" spans="1:9" x14ac:dyDescent="0.2">
      <c r="A436" s="1" t="s">
        <v>378</v>
      </c>
      <c r="B436" s="1" t="s">
        <v>22852</v>
      </c>
      <c r="C436">
        <v>2017</v>
      </c>
      <c r="D436" s="2">
        <v>42839</v>
      </c>
      <c r="E436">
        <v>128</v>
      </c>
      <c r="F436" s="1" t="s">
        <v>22853</v>
      </c>
      <c r="G436" s="1" t="s">
        <v>22854</v>
      </c>
      <c r="H436" s="1" t="s">
        <v>22855</v>
      </c>
      <c r="I436" s="1" t="s">
        <v>11862</v>
      </c>
    </row>
    <row r="437" spans="1:9" x14ac:dyDescent="0.2">
      <c r="A437" s="1" t="s">
        <v>10440</v>
      </c>
      <c r="B437" s="1" t="s">
        <v>29040</v>
      </c>
      <c r="C437">
        <v>2017</v>
      </c>
      <c r="D437" s="2">
        <v>43018</v>
      </c>
      <c r="E437">
        <v>83</v>
      </c>
      <c r="F437" s="1" t="s">
        <v>11626</v>
      </c>
      <c r="G437" s="1" t="s">
        <v>29041</v>
      </c>
      <c r="H437" s="1" t="s">
        <v>11627</v>
      </c>
      <c r="I437" s="1" t="s">
        <v>29042</v>
      </c>
    </row>
    <row r="438" spans="1:9" x14ac:dyDescent="0.2">
      <c r="A438" s="1" t="s">
        <v>9589</v>
      </c>
      <c r="B438" s="1" t="s">
        <v>15931</v>
      </c>
      <c r="C438">
        <v>2018</v>
      </c>
      <c r="D438" s="2">
        <v>43343</v>
      </c>
      <c r="E438">
        <v>75</v>
      </c>
      <c r="F438" s="1" t="s">
        <v>15932</v>
      </c>
      <c r="G438" s="1"/>
      <c r="H438" s="1" t="s">
        <v>15933</v>
      </c>
      <c r="I438" s="1" t="s">
        <v>12690</v>
      </c>
    </row>
    <row r="439" spans="1:9" x14ac:dyDescent="0.2">
      <c r="A439" s="1" t="s">
        <v>10441</v>
      </c>
      <c r="B439" s="1" t="s">
        <v>20496</v>
      </c>
      <c r="C439">
        <v>2018</v>
      </c>
      <c r="D439" s="2">
        <v>43392</v>
      </c>
      <c r="E439">
        <v>122</v>
      </c>
      <c r="F439" s="1" t="s">
        <v>20497</v>
      </c>
      <c r="G439" s="1" t="s">
        <v>20498</v>
      </c>
      <c r="H439" s="1" t="s">
        <v>16929</v>
      </c>
      <c r="I439" s="1" t="s">
        <v>20499</v>
      </c>
    </row>
    <row r="440" spans="1:9" x14ac:dyDescent="0.2">
      <c r="A440" s="1" t="s">
        <v>380</v>
      </c>
      <c r="B440" s="1" t="s">
        <v>11798</v>
      </c>
      <c r="C440">
        <v>2019</v>
      </c>
      <c r="D440" s="2">
        <v>43602</v>
      </c>
      <c r="E440">
        <v>81</v>
      </c>
      <c r="F440" s="1" t="s">
        <v>11626</v>
      </c>
      <c r="G440" s="1"/>
      <c r="H440" s="1" t="s">
        <v>11627</v>
      </c>
      <c r="I440" s="1" t="s">
        <v>11799</v>
      </c>
    </row>
    <row r="441" spans="1:9" x14ac:dyDescent="0.2">
      <c r="A441" s="1" t="s">
        <v>7319</v>
      </c>
      <c r="B441" s="1" t="s">
        <v>17940</v>
      </c>
      <c r="C441">
        <v>2017</v>
      </c>
      <c r="D441" s="2">
        <v>42917</v>
      </c>
      <c r="E441">
        <v>85</v>
      </c>
      <c r="F441" s="1" t="s">
        <v>15688</v>
      </c>
      <c r="G441" s="1"/>
      <c r="H441" s="1" t="s">
        <v>15547</v>
      </c>
      <c r="I441" s="1"/>
    </row>
    <row r="442" spans="1:9" x14ac:dyDescent="0.2">
      <c r="A442" s="1" t="s">
        <v>7320</v>
      </c>
      <c r="B442" s="1" t="s">
        <v>22856</v>
      </c>
      <c r="C442">
        <v>2017</v>
      </c>
      <c r="D442" s="2">
        <v>43013</v>
      </c>
      <c r="E442">
        <v>164</v>
      </c>
      <c r="F442" s="1" t="s">
        <v>22857</v>
      </c>
      <c r="G442" s="1" t="s">
        <v>22858</v>
      </c>
      <c r="H442" s="1" t="s">
        <v>22859</v>
      </c>
      <c r="I442" s="1" t="s">
        <v>20483</v>
      </c>
    </row>
    <row r="443" spans="1:9" x14ac:dyDescent="0.2">
      <c r="A443" s="1" t="s">
        <v>7321</v>
      </c>
      <c r="B443" s="1" t="s">
        <v>22860</v>
      </c>
      <c r="C443">
        <v>2017</v>
      </c>
      <c r="D443" s="2">
        <v>42736</v>
      </c>
      <c r="E443">
        <v>90</v>
      </c>
      <c r="F443" s="1" t="s">
        <v>22861</v>
      </c>
      <c r="G443" s="1" t="s">
        <v>22862</v>
      </c>
      <c r="H443" s="1" t="s">
        <v>15404</v>
      </c>
      <c r="I443" s="1" t="s">
        <v>22863</v>
      </c>
    </row>
    <row r="444" spans="1:9" x14ac:dyDescent="0.2">
      <c r="A444" s="1" t="s">
        <v>7322</v>
      </c>
      <c r="B444" s="1" t="s">
        <v>11800</v>
      </c>
      <c r="C444">
        <v>2019</v>
      </c>
      <c r="D444" s="2">
        <v>43553</v>
      </c>
      <c r="E444">
        <v>132</v>
      </c>
      <c r="F444" s="1" t="s">
        <v>11626</v>
      </c>
      <c r="G444" s="1"/>
      <c r="H444" s="1" t="s">
        <v>11627</v>
      </c>
      <c r="I444" s="1" t="s">
        <v>11801</v>
      </c>
    </row>
    <row r="445" spans="1:9" x14ac:dyDescent="0.2">
      <c r="A445" s="1" t="s">
        <v>382</v>
      </c>
      <c r="B445" s="1" t="s">
        <v>16817</v>
      </c>
      <c r="C445">
        <v>2017</v>
      </c>
      <c r="D445" s="2">
        <v>43054</v>
      </c>
      <c r="E445">
        <v>97</v>
      </c>
      <c r="F445" s="1" t="s">
        <v>16818</v>
      </c>
      <c r="G445" s="1"/>
      <c r="H445" s="1" t="s">
        <v>15367</v>
      </c>
      <c r="I445" s="1" t="s">
        <v>16819</v>
      </c>
    </row>
    <row r="446" spans="1:9" x14ac:dyDescent="0.2">
      <c r="A446" s="1" t="s">
        <v>384</v>
      </c>
      <c r="B446" s="1" t="s">
        <v>29894</v>
      </c>
      <c r="C446">
        <v>2017</v>
      </c>
      <c r="D446" s="2">
        <v>43060</v>
      </c>
      <c r="E446">
        <v>115</v>
      </c>
      <c r="F446" s="1" t="s">
        <v>14779</v>
      </c>
      <c r="G446" s="1" t="s">
        <v>29895</v>
      </c>
      <c r="H446" s="1" t="s">
        <v>11627</v>
      </c>
      <c r="I446" s="1" t="s">
        <v>29896</v>
      </c>
    </row>
    <row r="447" spans="1:9" x14ac:dyDescent="0.2">
      <c r="A447" s="1" t="s">
        <v>386</v>
      </c>
      <c r="B447" s="1" t="s">
        <v>11633</v>
      </c>
      <c r="C447">
        <v>2019</v>
      </c>
      <c r="D447" s="2">
        <v>43634</v>
      </c>
      <c r="E447">
        <v>81</v>
      </c>
      <c r="F447" s="1" t="s">
        <v>11626</v>
      </c>
      <c r="G447" s="1"/>
      <c r="H447" s="1" t="s">
        <v>11627</v>
      </c>
      <c r="I447" s="1"/>
    </row>
    <row r="448" spans="1:9" x14ac:dyDescent="0.2">
      <c r="A448" s="1" t="s">
        <v>7323</v>
      </c>
      <c r="B448" s="1" t="s">
        <v>29897</v>
      </c>
      <c r="C448">
        <v>2018</v>
      </c>
      <c r="D448" s="2">
        <v>43210</v>
      </c>
      <c r="E448">
        <v>105</v>
      </c>
      <c r="F448" s="1" t="s">
        <v>14768</v>
      </c>
      <c r="G448" s="1" t="s">
        <v>29898</v>
      </c>
      <c r="H448" s="1" t="s">
        <v>11627</v>
      </c>
      <c r="I448" s="1" t="s">
        <v>28626</v>
      </c>
    </row>
    <row r="449" spans="1:9" x14ac:dyDescent="0.2">
      <c r="A449" s="1" t="s">
        <v>7324</v>
      </c>
      <c r="B449" s="1" t="s">
        <v>13149</v>
      </c>
      <c r="C449">
        <v>2017</v>
      </c>
      <c r="D449" s="2">
        <v>43042</v>
      </c>
      <c r="E449">
        <v>97</v>
      </c>
      <c r="F449" s="1" t="s">
        <v>11626</v>
      </c>
      <c r="G449" s="1"/>
      <c r="H449" s="1" t="s">
        <v>11627</v>
      </c>
      <c r="I449" s="1" t="s">
        <v>13150</v>
      </c>
    </row>
    <row r="450" spans="1:9" x14ac:dyDescent="0.2">
      <c r="A450" s="1" t="s">
        <v>7325</v>
      </c>
      <c r="B450" s="1" t="s">
        <v>28169</v>
      </c>
      <c r="C450">
        <v>2019</v>
      </c>
      <c r="D450" s="2">
        <v>43728</v>
      </c>
      <c r="E450">
        <v>96</v>
      </c>
      <c r="F450" s="1" t="s">
        <v>11626</v>
      </c>
      <c r="G450" s="1" t="s">
        <v>28170</v>
      </c>
      <c r="H450" s="1" t="s">
        <v>11627</v>
      </c>
      <c r="I450" s="1" t="s">
        <v>13240</v>
      </c>
    </row>
    <row r="451" spans="1:9" x14ac:dyDescent="0.2">
      <c r="A451" s="1" t="s">
        <v>388</v>
      </c>
      <c r="B451" s="1" t="s">
        <v>12342</v>
      </c>
      <c r="C451">
        <v>2018</v>
      </c>
      <c r="D451" s="2">
        <v>43162</v>
      </c>
      <c r="E451">
        <v>75</v>
      </c>
      <c r="F451" s="1" t="s">
        <v>11626</v>
      </c>
      <c r="G451" s="1"/>
      <c r="H451" s="1" t="s">
        <v>11627</v>
      </c>
      <c r="I451" s="1" t="s">
        <v>12343</v>
      </c>
    </row>
    <row r="452" spans="1:9" x14ac:dyDescent="0.2">
      <c r="A452" s="1" t="s">
        <v>390</v>
      </c>
      <c r="B452" s="1" t="s">
        <v>22864</v>
      </c>
      <c r="C452">
        <v>2017</v>
      </c>
      <c r="D452" s="2">
        <v>43007</v>
      </c>
      <c r="E452">
        <v>148</v>
      </c>
      <c r="F452" s="1" t="s">
        <v>22865</v>
      </c>
      <c r="G452" s="1" t="s">
        <v>22866</v>
      </c>
      <c r="H452" s="1" t="s">
        <v>16065</v>
      </c>
      <c r="I452" s="1" t="s">
        <v>22867</v>
      </c>
    </row>
    <row r="453" spans="1:9" x14ac:dyDescent="0.2">
      <c r="A453" s="1" t="s">
        <v>7326</v>
      </c>
      <c r="B453" s="1" t="s">
        <v>29899</v>
      </c>
      <c r="C453">
        <v>2018</v>
      </c>
      <c r="D453" s="2">
        <v>43238</v>
      </c>
      <c r="E453">
        <v>92</v>
      </c>
      <c r="F453" s="1" t="s">
        <v>29900</v>
      </c>
      <c r="G453" s="1" t="s">
        <v>29901</v>
      </c>
      <c r="H453" s="1" t="s">
        <v>11627</v>
      </c>
      <c r="I453" s="1" t="s">
        <v>29257</v>
      </c>
    </row>
    <row r="454" spans="1:9" x14ac:dyDescent="0.2">
      <c r="A454" s="1" t="s">
        <v>392</v>
      </c>
      <c r="B454" s="1" t="s">
        <v>17797</v>
      </c>
      <c r="C454">
        <v>2018</v>
      </c>
      <c r="D454" s="2">
        <v>43214</v>
      </c>
      <c r="E454">
        <v>100</v>
      </c>
      <c r="F454" s="1" t="s">
        <v>11626</v>
      </c>
      <c r="G454" s="1"/>
      <c r="H454" s="1"/>
      <c r="I454" s="1" t="s">
        <v>17798</v>
      </c>
    </row>
    <row r="455" spans="1:9" x14ac:dyDescent="0.2">
      <c r="A455" s="1" t="s">
        <v>394</v>
      </c>
      <c r="B455" s="1" t="s">
        <v>13151</v>
      </c>
      <c r="C455">
        <v>2017</v>
      </c>
      <c r="D455" s="2">
        <v>42739</v>
      </c>
      <c r="E455">
        <v>85</v>
      </c>
      <c r="F455" s="1" t="s">
        <v>11626</v>
      </c>
      <c r="G455" s="1"/>
      <c r="H455" s="1" t="s">
        <v>11627</v>
      </c>
      <c r="I455" s="1" t="s">
        <v>13152</v>
      </c>
    </row>
    <row r="456" spans="1:9" x14ac:dyDescent="0.2">
      <c r="A456" s="1" t="s">
        <v>396</v>
      </c>
      <c r="B456" s="1" t="s">
        <v>19081</v>
      </c>
      <c r="C456">
        <v>2019</v>
      </c>
      <c r="D456" s="2">
        <v>43672</v>
      </c>
      <c r="E456">
        <v>90</v>
      </c>
      <c r="F456" s="1" t="s">
        <v>11626</v>
      </c>
      <c r="G456" s="1" t="s">
        <v>19082</v>
      </c>
      <c r="H456" s="1"/>
      <c r="I456" s="1" t="s">
        <v>19083</v>
      </c>
    </row>
    <row r="457" spans="1:9" x14ac:dyDescent="0.2">
      <c r="A457" s="1" t="s">
        <v>7327</v>
      </c>
      <c r="B457" s="1" t="s">
        <v>29043</v>
      </c>
      <c r="C457">
        <v>2017</v>
      </c>
      <c r="D457" s="2">
        <v>42971</v>
      </c>
      <c r="E457">
        <v>98</v>
      </c>
      <c r="F457" s="1" t="s">
        <v>11626</v>
      </c>
      <c r="G457" s="1" t="s">
        <v>29044</v>
      </c>
      <c r="H457" s="1" t="s">
        <v>11627</v>
      </c>
      <c r="I457" s="1" t="s">
        <v>29045</v>
      </c>
    </row>
    <row r="458" spans="1:9" x14ac:dyDescent="0.2">
      <c r="A458" s="1" t="s">
        <v>10442</v>
      </c>
      <c r="B458" s="1" t="s">
        <v>22868</v>
      </c>
      <c r="C458">
        <v>2017</v>
      </c>
      <c r="D458" s="2">
        <v>42956</v>
      </c>
      <c r="E458">
        <v>93</v>
      </c>
      <c r="F458" s="1" t="s">
        <v>22869</v>
      </c>
      <c r="G458" s="1" t="s">
        <v>22870</v>
      </c>
      <c r="H458" s="1" t="s">
        <v>15397</v>
      </c>
      <c r="I458" s="1" t="s">
        <v>22871</v>
      </c>
    </row>
    <row r="459" spans="1:9" x14ac:dyDescent="0.2">
      <c r="A459" s="1" t="s">
        <v>398</v>
      </c>
      <c r="B459" s="1" t="s">
        <v>29046</v>
      </c>
      <c r="C459">
        <v>2017</v>
      </c>
      <c r="D459" s="2">
        <v>43020</v>
      </c>
      <c r="E459">
        <v>85</v>
      </c>
      <c r="F459" s="1" t="s">
        <v>11626</v>
      </c>
      <c r="G459" s="1" t="s">
        <v>29047</v>
      </c>
      <c r="H459" s="1" t="s">
        <v>11627</v>
      </c>
      <c r="I459" s="1" t="s">
        <v>29042</v>
      </c>
    </row>
    <row r="460" spans="1:9" x14ac:dyDescent="0.2">
      <c r="A460" s="1" t="s">
        <v>400</v>
      </c>
      <c r="B460" s="1" t="s">
        <v>12344</v>
      </c>
      <c r="C460">
        <v>2018</v>
      </c>
      <c r="D460" s="2">
        <v>43105</v>
      </c>
      <c r="E460">
        <v>101</v>
      </c>
      <c r="F460" s="1" t="s">
        <v>11626</v>
      </c>
      <c r="G460" s="1"/>
      <c r="H460" s="1" t="s">
        <v>11627</v>
      </c>
      <c r="I460" s="1" t="s">
        <v>12345</v>
      </c>
    </row>
    <row r="461" spans="1:9" x14ac:dyDescent="0.2">
      <c r="A461" s="1" t="s">
        <v>402</v>
      </c>
      <c r="B461" s="1" t="s">
        <v>29902</v>
      </c>
      <c r="C461">
        <v>2019</v>
      </c>
      <c r="D461" s="2">
        <v>43693</v>
      </c>
      <c r="E461">
        <v>87</v>
      </c>
      <c r="F461" s="1" t="s">
        <v>21711</v>
      </c>
      <c r="G461" s="1" t="s">
        <v>29903</v>
      </c>
      <c r="H461" s="1" t="s">
        <v>11627</v>
      </c>
      <c r="I461" s="1" t="s">
        <v>19093</v>
      </c>
    </row>
    <row r="462" spans="1:9" x14ac:dyDescent="0.2">
      <c r="A462" s="1" t="s">
        <v>404</v>
      </c>
      <c r="B462" s="1" t="s">
        <v>19084</v>
      </c>
      <c r="C462">
        <v>2019</v>
      </c>
      <c r="D462" s="2">
        <v>43784</v>
      </c>
      <c r="E462">
        <v>152</v>
      </c>
      <c r="F462" s="1" t="s">
        <v>14951</v>
      </c>
      <c r="G462" s="1" t="s">
        <v>19085</v>
      </c>
      <c r="H462" s="1" t="s">
        <v>19086</v>
      </c>
      <c r="I462" s="1" t="s">
        <v>19087</v>
      </c>
    </row>
    <row r="463" spans="1:9" x14ac:dyDescent="0.2">
      <c r="A463" s="1" t="s">
        <v>9590</v>
      </c>
      <c r="B463" s="1" t="s">
        <v>11802</v>
      </c>
      <c r="C463">
        <v>2019</v>
      </c>
      <c r="D463" s="2">
        <v>43777</v>
      </c>
      <c r="E463">
        <v>92</v>
      </c>
      <c r="F463" s="1" t="s">
        <v>11626</v>
      </c>
      <c r="G463" s="1"/>
      <c r="H463" s="1" t="s">
        <v>11627</v>
      </c>
      <c r="I463" s="1" t="s">
        <v>11803</v>
      </c>
    </row>
    <row r="464" spans="1:9" x14ac:dyDescent="0.2">
      <c r="A464" s="1" t="s">
        <v>10443</v>
      </c>
      <c r="B464" s="1" t="s">
        <v>22872</v>
      </c>
      <c r="C464">
        <v>2017</v>
      </c>
      <c r="D464" s="2">
        <v>42992</v>
      </c>
      <c r="E464">
        <v>112</v>
      </c>
      <c r="F464" s="1" t="s">
        <v>11626</v>
      </c>
      <c r="G464" s="1" t="s">
        <v>22873</v>
      </c>
      <c r="H464" s="1" t="s">
        <v>22874</v>
      </c>
      <c r="I464" s="1" t="s">
        <v>19411</v>
      </c>
    </row>
    <row r="465" spans="1:9" x14ac:dyDescent="0.2">
      <c r="A465" s="1" t="s">
        <v>7328</v>
      </c>
      <c r="B465" s="1" t="s">
        <v>28561</v>
      </c>
      <c r="C465">
        <v>2018</v>
      </c>
      <c r="D465" s="2">
        <v>43147</v>
      </c>
      <c r="E465">
        <v>113</v>
      </c>
      <c r="F465" s="1" t="s">
        <v>11626</v>
      </c>
      <c r="G465" s="1" t="s">
        <v>28562</v>
      </c>
      <c r="H465" s="1" t="s">
        <v>11627</v>
      </c>
      <c r="I465" s="1" t="s">
        <v>20483</v>
      </c>
    </row>
    <row r="466" spans="1:9" x14ac:dyDescent="0.2">
      <c r="A466" s="1" t="s">
        <v>7329</v>
      </c>
      <c r="B466" s="1" t="s">
        <v>29520</v>
      </c>
      <c r="C466">
        <v>2017</v>
      </c>
      <c r="D466" s="2">
        <v>42832</v>
      </c>
      <c r="E466">
        <v>110</v>
      </c>
      <c r="F466" s="1" t="s">
        <v>14173</v>
      </c>
      <c r="G466" s="1" t="s">
        <v>29521</v>
      </c>
      <c r="H466" s="1" t="s">
        <v>11627</v>
      </c>
      <c r="I466" s="1" t="s">
        <v>15598</v>
      </c>
    </row>
    <row r="467" spans="1:9" x14ac:dyDescent="0.2">
      <c r="A467" s="1" t="s">
        <v>7330</v>
      </c>
      <c r="B467" s="1" t="s">
        <v>29048</v>
      </c>
      <c r="C467">
        <v>2017</v>
      </c>
      <c r="D467" s="2">
        <v>42769</v>
      </c>
      <c r="E467">
        <v>120</v>
      </c>
      <c r="F467" s="1" t="s">
        <v>11626</v>
      </c>
      <c r="G467" s="1" t="s">
        <v>29049</v>
      </c>
      <c r="H467" s="1" t="s">
        <v>11627</v>
      </c>
      <c r="I467" s="1" t="s">
        <v>12608</v>
      </c>
    </row>
    <row r="468" spans="1:9" x14ac:dyDescent="0.2">
      <c r="A468" s="1" t="s">
        <v>7331</v>
      </c>
      <c r="B468" s="1" t="s">
        <v>29904</v>
      </c>
      <c r="C468">
        <v>2018</v>
      </c>
      <c r="D468" s="2">
        <v>43399</v>
      </c>
      <c r="E468">
        <v>90</v>
      </c>
      <c r="F468" s="1" t="s">
        <v>29905</v>
      </c>
      <c r="G468" s="1" t="s">
        <v>29906</v>
      </c>
      <c r="H468" s="1" t="s">
        <v>11627</v>
      </c>
      <c r="I468" s="1" t="s">
        <v>29907</v>
      </c>
    </row>
    <row r="469" spans="1:9" x14ac:dyDescent="0.2">
      <c r="A469" s="1" t="s">
        <v>7332</v>
      </c>
      <c r="B469" s="1" t="s">
        <v>29908</v>
      </c>
      <c r="C469">
        <v>2017</v>
      </c>
      <c r="D469" s="2">
        <v>42874</v>
      </c>
      <c r="E469">
        <v>126</v>
      </c>
      <c r="F469" s="1" t="s">
        <v>14779</v>
      </c>
      <c r="G469" s="1" t="s">
        <v>29909</v>
      </c>
      <c r="H469" s="1" t="s">
        <v>11627</v>
      </c>
      <c r="I469" s="1" t="s">
        <v>13047</v>
      </c>
    </row>
    <row r="470" spans="1:9" x14ac:dyDescent="0.2">
      <c r="A470" s="1" t="s">
        <v>406</v>
      </c>
      <c r="B470" s="1" t="s">
        <v>14775</v>
      </c>
      <c r="C470">
        <v>2018</v>
      </c>
      <c r="D470" s="2">
        <v>43448</v>
      </c>
      <c r="E470">
        <v>93</v>
      </c>
      <c r="F470" s="1" t="s">
        <v>14776</v>
      </c>
      <c r="G470" s="1"/>
      <c r="H470" s="1" t="s">
        <v>11627</v>
      </c>
      <c r="I470" s="1" t="s">
        <v>14777</v>
      </c>
    </row>
    <row r="471" spans="1:9" x14ac:dyDescent="0.2">
      <c r="A471" s="1" t="s">
        <v>408</v>
      </c>
      <c r="B471" s="1" t="s">
        <v>28171</v>
      </c>
      <c r="C471">
        <v>2019</v>
      </c>
      <c r="D471" s="2">
        <v>43637</v>
      </c>
      <c r="E471">
        <v>100</v>
      </c>
      <c r="F471" s="1" t="s">
        <v>11626</v>
      </c>
      <c r="G471" s="1" t="s">
        <v>28172</v>
      </c>
      <c r="H471" s="1" t="s">
        <v>11627</v>
      </c>
      <c r="I471" s="1" t="s">
        <v>28173</v>
      </c>
    </row>
    <row r="472" spans="1:9" x14ac:dyDescent="0.2">
      <c r="A472" s="1" t="s">
        <v>410</v>
      </c>
      <c r="B472" s="1" t="s">
        <v>22875</v>
      </c>
      <c r="C472">
        <v>2017</v>
      </c>
      <c r="D472" s="2">
        <v>43028</v>
      </c>
      <c r="E472">
        <v>109</v>
      </c>
      <c r="F472" s="1" t="s">
        <v>11626</v>
      </c>
      <c r="G472" s="1" t="s">
        <v>22876</v>
      </c>
      <c r="H472" s="1" t="s">
        <v>22877</v>
      </c>
      <c r="I472" s="1" t="s">
        <v>13047</v>
      </c>
    </row>
    <row r="473" spans="1:9" x14ac:dyDescent="0.2">
      <c r="A473" s="1" t="s">
        <v>412</v>
      </c>
      <c r="B473" s="1" t="s">
        <v>14179</v>
      </c>
      <c r="C473">
        <v>2018</v>
      </c>
      <c r="D473" s="2">
        <v>43325</v>
      </c>
      <c r="E473">
        <v>90</v>
      </c>
      <c r="F473" s="1" t="s">
        <v>14173</v>
      </c>
      <c r="G473" s="1"/>
      <c r="H473" s="1" t="s">
        <v>11627</v>
      </c>
      <c r="I473" s="1" t="s">
        <v>14174</v>
      </c>
    </row>
    <row r="474" spans="1:9" x14ac:dyDescent="0.2">
      <c r="A474" s="1" t="s">
        <v>7333</v>
      </c>
      <c r="B474" s="1" t="s">
        <v>19088</v>
      </c>
      <c r="C474">
        <v>2019</v>
      </c>
      <c r="D474" s="2">
        <v>43476</v>
      </c>
      <c r="E474">
        <v>126</v>
      </c>
      <c r="F474" s="1" t="s">
        <v>11626</v>
      </c>
      <c r="G474" s="1" t="s">
        <v>19089</v>
      </c>
      <c r="H474" s="1" t="s">
        <v>15492</v>
      </c>
      <c r="I474" s="1" t="s">
        <v>19090</v>
      </c>
    </row>
    <row r="475" spans="1:9" x14ac:dyDescent="0.2">
      <c r="A475" s="1" t="s">
        <v>9591</v>
      </c>
      <c r="B475" s="1" t="s">
        <v>13153</v>
      </c>
      <c r="C475">
        <v>2017</v>
      </c>
      <c r="D475" s="2">
        <v>42836</v>
      </c>
      <c r="E475">
        <v>87</v>
      </c>
      <c r="F475" s="1" t="s">
        <v>11626</v>
      </c>
      <c r="G475" s="1"/>
      <c r="H475" s="1" t="s">
        <v>11627</v>
      </c>
      <c r="I475" s="1" t="s">
        <v>13154</v>
      </c>
    </row>
    <row r="476" spans="1:9" x14ac:dyDescent="0.2">
      <c r="A476" s="1" t="s">
        <v>11164</v>
      </c>
      <c r="B476" s="1" t="s">
        <v>28563</v>
      </c>
      <c r="C476">
        <v>2018</v>
      </c>
      <c r="D476" s="2">
        <v>43420</v>
      </c>
      <c r="E476">
        <v>89</v>
      </c>
      <c r="F476" s="1" t="s">
        <v>11626</v>
      </c>
      <c r="G476" s="1" t="s">
        <v>28564</v>
      </c>
      <c r="H476" s="1" t="s">
        <v>11627</v>
      </c>
      <c r="I476" s="1" t="s">
        <v>28284</v>
      </c>
    </row>
    <row r="477" spans="1:9" x14ac:dyDescent="0.2">
      <c r="A477" s="1" t="s">
        <v>10444</v>
      </c>
      <c r="B477" s="1" t="s">
        <v>11804</v>
      </c>
      <c r="C477">
        <v>2019</v>
      </c>
      <c r="D477" s="2">
        <v>43622</v>
      </c>
      <c r="E477">
        <v>93</v>
      </c>
      <c r="F477" s="1" t="s">
        <v>11626</v>
      </c>
      <c r="G477" s="1"/>
      <c r="H477" s="1" t="s">
        <v>11627</v>
      </c>
      <c r="I477" s="1" t="s">
        <v>11805</v>
      </c>
    </row>
    <row r="478" spans="1:9" x14ac:dyDescent="0.2">
      <c r="A478" s="1" t="s">
        <v>414</v>
      </c>
      <c r="B478" s="1" t="s">
        <v>18147</v>
      </c>
      <c r="C478">
        <v>2017</v>
      </c>
      <c r="D478" s="2">
        <v>42944</v>
      </c>
      <c r="E478">
        <v>100</v>
      </c>
      <c r="F478" s="1" t="s">
        <v>14828</v>
      </c>
      <c r="G478" s="1"/>
      <c r="H478" s="1" t="s">
        <v>15331</v>
      </c>
      <c r="I478" s="1" t="s">
        <v>18148</v>
      </c>
    </row>
    <row r="479" spans="1:9" x14ac:dyDescent="0.2">
      <c r="A479" s="1" t="s">
        <v>7334</v>
      </c>
      <c r="B479" s="1" t="s">
        <v>13155</v>
      </c>
      <c r="C479">
        <v>2017</v>
      </c>
      <c r="D479" s="2">
        <v>42887</v>
      </c>
      <c r="E479">
        <v>83</v>
      </c>
      <c r="F479" s="1" t="s">
        <v>11626</v>
      </c>
      <c r="G479" s="1"/>
      <c r="H479" s="1" t="s">
        <v>11627</v>
      </c>
      <c r="I479" s="1" t="s">
        <v>13156</v>
      </c>
    </row>
    <row r="480" spans="1:9" x14ac:dyDescent="0.2">
      <c r="A480" s="1" t="s">
        <v>7335</v>
      </c>
      <c r="B480" s="1" t="s">
        <v>11776</v>
      </c>
      <c r="C480">
        <v>2018</v>
      </c>
      <c r="D480" s="2">
        <v>43168</v>
      </c>
      <c r="E480">
        <v>120</v>
      </c>
      <c r="F480" s="1" t="s">
        <v>11626</v>
      </c>
      <c r="G480" s="1" t="s">
        <v>20500</v>
      </c>
      <c r="H480" s="1" t="s">
        <v>17734</v>
      </c>
      <c r="I480" s="1" t="s">
        <v>20501</v>
      </c>
    </row>
    <row r="481" spans="1:9" x14ac:dyDescent="0.2">
      <c r="A481" s="1" t="s">
        <v>416</v>
      </c>
      <c r="B481" s="1" t="s">
        <v>29910</v>
      </c>
      <c r="C481">
        <v>2018</v>
      </c>
      <c r="D481" s="2">
        <v>43308</v>
      </c>
      <c r="E481">
        <v>90</v>
      </c>
      <c r="F481" s="1" t="s">
        <v>29911</v>
      </c>
      <c r="G481" s="1" t="s">
        <v>29912</v>
      </c>
      <c r="H481" s="1" t="s">
        <v>11627</v>
      </c>
      <c r="I481" s="1" t="s">
        <v>13283</v>
      </c>
    </row>
    <row r="482" spans="1:9" x14ac:dyDescent="0.2">
      <c r="A482" s="1" t="s">
        <v>7336</v>
      </c>
      <c r="B482" s="1" t="s">
        <v>12346</v>
      </c>
      <c r="C482">
        <v>2018</v>
      </c>
      <c r="D482" s="2">
        <v>43207</v>
      </c>
      <c r="E482">
        <v>99</v>
      </c>
      <c r="F482" s="1" t="s">
        <v>11626</v>
      </c>
      <c r="G482" s="1"/>
      <c r="H482" s="1" t="s">
        <v>11627</v>
      </c>
      <c r="I482" s="1" t="s">
        <v>12347</v>
      </c>
    </row>
    <row r="483" spans="1:9" x14ac:dyDescent="0.2">
      <c r="A483" s="1" t="s">
        <v>7337</v>
      </c>
      <c r="B483" s="1" t="s">
        <v>29522</v>
      </c>
      <c r="C483">
        <v>2017</v>
      </c>
      <c r="D483" s="2">
        <v>42895</v>
      </c>
      <c r="E483">
        <v>91</v>
      </c>
      <c r="F483" s="1" t="s">
        <v>14173</v>
      </c>
      <c r="G483" s="1" t="s">
        <v>29523</v>
      </c>
      <c r="H483" s="1" t="s">
        <v>11627</v>
      </c>
      <c r="I483" s="1" t="s">
        <v>20621</v>
      </c>
    </row>
    <row r="484" spans="1:9" x14ac:dyDescent="0.2">
      <c r="A484" s="1" t="s">
        <v>10445</v>
      </c>
      <c r="B484" s="1" t="s">
        <v>29524</v>
      </c>
      <c r="C484">
        <v>2018</v>
      </c>
      <c r="D484" s="2">
        <v>43371</v>
      </c>
      <c r="E484">
        <v>115</v>
      </c>
      <c r="F484" s="1" t="s">
        <v>14173</v>
      </c>
      <c r="G484" s="1" t="s">
        <v>29525</v>
      </c>
      <c r="H484" s="1" t="s">
        <v>11627</v>
      </c>
      <c r="I484" s="1" t="s">
        <v>29526</v>
      </c>
    </row>
    <row r="485" spans="1:9" x14ac:dyDescent="0.2">
      <c r="A485" s="1" t="s">
        <v>418</v>
      </c>
      <c r="B485" s="1" t="s">
        <v>22878</v>
      </c>
      <c r="C485">
        <v>2017</v>
      </c>
      <c r="D485" s="2">
        <v>42783</v>
      </c>
      <c r="E485">
        <v>103</v>
      </c>
      <c r="F485" s="1" t="s">
        <v>22879</v>
      </c>
      <c r="G485" s="1" t="s">
        <v>22880</v>
      </c>
      <c r="H485" s="1" t="s">
        <v>19075</v>
      </c>
      <c r="I485" s="1" t="s">
        <v>22881</v>
      </c>
    </row>
    <row r="486" spans="1:9" x14ac:dyDescent="0.2">
      <c r="A486" s="1" t="s">
        <v>7338</v>
      </c>
      <c r="B486" s="1" t="s">
        <v>29913</v>
      </c>
      <c r="C486">
        <v>2017</v>
      </c>
      <c r="D486" s="2">
        <v>43007</v>
      </c>
      <c r="E486">
        <v>109</v>
      </c>
      <c r="F486" s="1" t="s">
        <v>14914</v>
      </c>
      <c r="G486" s="1" t="s">
        <v>29914</v>
      </c>
      <c r="H486" s="1" t="s">
        <v>11627</v>
      </c>
      <c r="I486" s="1" t="s">
        <v>19116</v>
      </c>
    </row>
    <row r="487" spans="1:9" x14ac:dyDescent="0.2">
      <c r="A487" s="1" t="s">
        <v>11436</v>
      </c>
      <c r="B487" s="1" t="s">
        <v>22882</v>
      </c>
      <c r="C487">
        <v>2017</v>
      </c>
      <c r="D487" s="2">
        <v>42863</v>
      </c>
      <c r="E487">
        <v>83</v>
      </c>
      <c r="F487" s="1" t="s">
        <v>11626</v>
      </c>
      <c r="G487" s="1" t="s">
        <v>22883</v>
      </c>
      <c r="H487" s="1"/>
      <c r="I487" s="1" t="s">
        <v>22884</v>
      </c>
    </row>
    <row r="488" spans="1:9" x14ac:dyDescent="0.2">
      <c r="A488" s="1" t="s">
        <v>420</v>
      </c>
      <c r="B488" s="1" t="s">
        <v>13157</v>
      </c>
      <c r="C488">
        <v>2017</v>
      </c>
      <c r="D488" s="2">
        <v>43028</v>
      </c>
      <c r="E488">
        <v>110</v>
      </c>
      <c r="F488" s="1" t="s">
        <v>11626</v>
      </c>
      <c r="G488" s="1"/>
      <c r="H488" s="1" t="s">
        <v>11627</v>
      </c>
      <c r="I488" s="1" t="s">
        <v>12441</v>
      </c>
    </row>
    <row r="489" spans="1:9" x14ac:dyDescent="0.2">
      <c r="A489" s="1" t="s">
        <v>7339</v>
      </c>
      <c r="B489" s="1" t="s">
        <v>14180</v>
      </c>
      <c r="C489">
        <v>2017</v>
      </c>
      <c r="D489" s="2">
        <v>43084</v>
      </c>
      <c r="E489">
        <v>108</v>
      </c>
      <c r="F489" s="1" t="s">
        <v>14173</v>
      </c>
      <c r="G489" s="1"/>
      <c r="H489" s="1" t="s">
        <v>11627</v>
      </c>
      <c r="I489" s="1" t="s">
        <v>14181</v>
      </c>
    </row>
    <row r="490" spans="1:9" x14ac:dyDescent="0.2">
      <c r="A490" s="1" t="s">
        <v>9592</v>
      </c>
      <c r="B490" s="1" t="s">
        <v>11806</v>
      </c>
      <c r="C490">
        <v>2019</v>
      </c>
      <c r="D490" s="2">
        <v>43617</v>
      </c>
      <c r="E490">
        <v>82</v>
      </c>
      <c r="F490" s="1" t="s">
        <v>11626</v>
      </c>
      <c r="G490" s="1"/>
      <c r="H490" s="1" t="s">
        <v>11627</v>
      </c>
      <c r="I490" s="1" t="s">
        <v>11807</v>
      </c>
    </row>
    <row r="491" spans="1:9" x14ac:dyDescent="0.2">
      <c r="A491" s="1" t="s">
        <v>422</v>
      </c>
      <c r="B491" s="1" t="s">
        <v>20502</v>
      </c>
      <c r="C491">
        <v>2018</v>
      </c>
      <c r="D491" s="2">
        <v>43391</v>
      </c>
      <c r="E491">
        <v>120</v>
      </c>
      <c r="F491" s="1" t="s">
        <v>20503</v>
      </c>
      <c r="G491" s="1" t="s">
        <v>20504</v>
      </c>
      <c r="H491" s="1" t="s">
        <v>15352</v>
      </c>
      <c r="I491" s="1" t="s">
        <v>20505</v>
      </c>
    </row>
    <row r="492" spans="1:9" x14ac:dyDescent="0.2">
      <c r="A492" s="1" t="s">
        <v>7340</v>
      </c>
      <c r="B492" s="1" t="s">
        <v>17694</v>
      </c>
      <c r="C492">
        <v>2019</v>
      </c>
      <c r="D492" s="2">
        <v>43679</v>
      </c>
      <c r="E492">
        <v>97</v>
      </c>
      <c r="F492" s="1" t="s">
        <v>11626</v>
      </c>
      <c r="G492" s="1"/>
      <c r="H492" s="1" t="s">
        <v>15404</v>
      </c>
      <c r="I492" s="1" t="s">
        <v>17695</v>
      </c>
    </row>
    <row r="493" spans="1:9" x14ac:dyDescent="0.2">
      <c r="A493" s="1" t="s">
        <v>424</v>
      </c>
      <c r="B493" s="1" t="s">
        <v>29050</v>
      </c>
      <c r="C493">
        <v>2017</v>
      </c>
      <c r="D493" s="2">
        <v>42811</v>
      </c>
      <c r="E493">
        <v>129</v>
      </c>
      <c r="F493" s="1" t="s">
        <v>11626</v>
      </c>
      <c r="G493" s="1" t="s">
        <v>29051</v>
      </c>
      <c r="H493" s="1" t="s">
        <v>11627</v>
      </c>
      <c r="I493" s="1" t="s">
        <v>29052</v>
      </c>
    </row>
    <row r="494" spans="1:9" x14ac:dyDescent="0.2">
      <c r="A494" s="1" t="s">
        <v>426</v>
      </c>
      <c r="B494" s="1" t="s">
        <v>29915</v>
      </c>
      <c r="C494">
        <v>2019</v>
      </c>
      <c r="D494" s="2">
        <v>43607</v>
      </c>
      <c r="E494">
        <v>121</v>
      </c>
      <c r="F494" s="1" t="s">
        <v>29916</v>
      </c>
      <c r="G494" s="1" t="s">
        <v>29917</v>
      </c>
      <c r="H494" s="1" t="s">
        <v>11627</v>
      </c>
      <c r="I494" s="1" t="s">
        <v>19408</v>
      </c>
    </row>
    <row r="495" spans="1:9" x14ac:dyDescent="0.2">
      <c r="A495" s="1" t="s">
        <v>428</v>
      </c>
      <c r="B495" s="1" t="s">
        <v>12348</v>
      </c>
      <c r="C495">
        <v>2018</v>
      </c>
      <c r="D495" s="2">
        <v>43242</v>
      </c>
      <c r="E495">
        <v>96</v>
      </c>
      <c r="F495" s="1" t="s">
        <v>11626</v>
      </c>
      <c r="G495" s="1"/>
      <c r="H495" s="1" t="s">
        <v>11627</v>
      </c>
      <c r="I495" s="1" t="s">
        <v>12349</v>
      </c>
    </row>
    <row r="496" spans="1:9" x14ac:dyDescent="0.2">
      <c r="A496" s="1" t="s">
        <v>430</v>
      </c>
      <c r="B496" s="1" t="s">
        <v>29053</v>
      </c>
      <c r="C496">
        <v>2017</v>
      </c>
      <c r="D496" s="2">
        <v>42860</v>
      </c>
      <c r="E496">
        <v>95</v>
      </c>
      <c r="F496" s="1" t="s">
        <v>11626</v>
      </c>
      <c r="G496" s="1" t="s">
        <v>29054</v>
      </c>
      <c r="H496" s="1" t="s">
        <v>11627</v>
      </c>
      <c r="I496" s="1" t="s">
        <v>14473</v>
      </c>
    </row>
    <row r="497" spans="1:9" x14ac:dyDescent="0.2">
      <c r="A497" s="1" t="s">
        <v>7341</v>
      </c>
      <c r="B497" s="1" t="s">
        <v>14182</v>
      </c>
      <c r="C497">
        <v>2017</v>
      </c>
      <c r="D497" s="2">
        <v>42830</v>
      </c>
      <c r="E497">
        <v>96</v>
      </c>
      <c r="F497" s="1" t="s">
        <v>14173</v>
      </c>
      <c r="G497" s="1"/>
      <c r="H497" s="1" t="s">
        <v>11627</v>
      </c>
      <c r="I497" s="1"/>
    </row>
    <row r="498" spans="1:9" x14ac:dyDescent="0.2">
      <c r="A498" s="1" t="s">
        <v>432</v>
      </c>
      <c r="B498" s="1" t="s">
        <v>16820</v>
      </c>
      <c r="C498">
        <v>2017</v>
      </c>
      <c r="D498" s="2">
        <v>42776</v>
      </c>
      <c r="E498">
        <v>102</v>
      </c>
      <c r="F498" s="1" t="s">
        <v>14530</v>
      </c>
      <c r="G498" s="1"/>
      <c r="H498" s="1"/>
      <c r="I498" s="1" t="s">
        <v>16821</v>
      </c>
    </row>
    <row r="499" spans="1:9" x14ac:dyDescent="0.2">
      <c r="A499" s="1" t="s">
        <v>7342</v>
      </c>
      <c r="B499" s="1" t="s">
        <v>13158</v>
      </c>
      <c r="C499">
        <v>2017</v>
      </c>
      <c r="D499" s="2">
        <v>42993</v>
      </c>
      <c r="E499">
        <v>104</v>
      </c>
      <c r="F499" s="1" t="s">
        <v>11626</v>
      </c>
      <c r="G499" s="1"/>
      <c r="H499" s="1" t="s">
        <v>11627</v>
      </c>
      <c r="I499" s="1" t="s">
        <v>13159</v>
      </c>
    </row>
    <row r="500" spans="1:9" x14ac:dyDescent="0.2">
      <c r="A500" s="1" t="s">
        <v>10446</v>
      </c>
      <c r="B500" s="1" t="s">
        <v>29918</v>
      </c>
      <c r="C500">
        <v>2017</v>
      </c>
      <c r="D500" s="2">
        <v>42881</v>
      </c>
      <c r="E500">
        <v>93</v>
      </c>
      <c r="F500" s="1" t="s">
        <v>29919</v>
      </c>
      <c r="G500" s="1" t="s">
        <v>29920</v>
      </c>
      <c r="H500" s="1" t="s">
        <v>11627</v>
      </c>
      <c r="I500" s="1" t="s">
        <v>29921</v>
      </c>
    </row>
    <row r="501" spans="1:9" x14ac:dyDescent="0.2">
      <c r="A501" s="1" t="s">
        <v>434</v>
      </c>
      <c r="B501" s="1" t="s">
        <v>29922</v>
      </c>
      <c r="C501">
        <v>2017</v>
      </c>
      <c r="D501" s="2">
        <v>42940</v>
      </c>
      <c r="E501">
        <v>89</v>
      </c>
      <c r="F501" s="1" t="s">
        <v>29923</v>
      </c>
      <c r="G501" s="1" t="s">
        <v>29924</v>
      </c>
      <c r="H501" s="1" t="s">
        <v>11627</v>
      </c>
      <c r="I501" s="1" t="s">
        <v>23068</v>
      </c>
    </row>
    <row r="502" spans="1:9" x14ac:dyDescent="0.2">
      <c r="A502" s="1" t="s">
        <v>7343</v>
      </c>
      <c r="B502" s="1" t="s">
        <v>12350</v>
      </c>
      <c r="C502">
        <v>2018</v>
      </c>
      <c r="D502" s="2">
        <v>43448</v>
      </c>
      <c r="E502">
        <v>96</v>
      </c>
      <c r="F502" s="1" t="s">
        <v>11626</v>
      </c>
      <c r="G502" s="1"/>
      <c r="H502" s="1" t="s">
        <v>11627</v>
      </c>
      <c r="I502" s="1" t="s">
        <v>12351</v>
      </c>
    </row>
    <row r="503" spans="1:9" x14ac:dyDescent="0.2">
      <c r="A503" s="1" t="s">
        <v>436</v>
      </c>
      <c r="B503" s="1" t="s">
        <v>13947</v>
      </c>
      <c r="C503">
        <v>2018</v>
      </c>
      <c r="D503" s="2">
        <v>43270</v>
      </c>
      <c r="E503">
        <v>90</v>
      </c>
      <c r="F503" s="1" t="s">
        <v>11626</v>
      </c>
      <c r="G503" s="1"/>
      <c r="H503" s="1" t="s">
        <v>11627</v>
      </c>
      <c r="I503" s="1" t="s">
        <v>13948</v>
      </c>
    </row>
    <row r="504" spans="1:9" x14ac:dyDescent="0.2">
      <c r="A504" s="1" t="s">
        <v>9593</v>
      </c>
      <c r="B504" s="1" t="s">
        <v>28174</v>
      </c>
      <c r="C504">
        <v>2019</v>
      </c>
      <c r="D504" s="2">
        <v>43791</v>
      </c>
      <c r="E504">
        <v>91</v>
      </c>
      <c r="F504" s="1" t="s">
        <v>11626</v>
      </c>
      <c r="G504" s="1" t="s">
        <v>28175</v>
      </c>
      <c r="H504" s="1" t="s">
        <v>11627</v>
      </c>
      <c r="I504" s="1" t="s">
        <v>12054</v>
      </c>
    </row>
    <row r="505" spans="1:9" x14ac:dyDescent="0.2">
      <c r="A505" s="1" t="s">
        <v>438</v>
      </c>
      <c r="B505" s="1" t="s">
        <v>22885</v>
      </c>
      <c r="C505">
        <v>2017</v>
      </c>
      <c r="D505" s="2">
        <v>42761</v>
      </c>
      <c r="E505">
        <v>139</v>
      </c>
      <c r="F505" s="1" t="s">
        <v>22886</v>
      </c>
      <c r="G505" s="1" t="s">
        <v>22887</v>
      </c>
      <c r="H505" s="1" t="s">
        <v>17734</v>
      </c>
      <c r="I505" s="1" t="s">
        <v>22888</v>
      </c>
    </row>
    <row r="506" spans="1:9" x14ac:dyDescent="0.2">
      <c r="A506" s="1" t="s">
        <v>440</v>
      </c>
      <c r="B506" s="1" t="s">
        <v>29925</v>
      </c>
      <c r="C506">
        <v>2018</v>
      </c>
      <c r="D506" s="2">
        <v>43364</v>
      </c>
      <c r="E506">
        <v>105</v>
      </c>
      <c r="F506" s="1" t="s">
        <v>29926</v>
      </c>
      <c r="G506" s="1" t="s">
        <v>29927</v>
      </c>
      <c r="H506" s="1" t="s">
        <v>11627</v>
      </c>
      <c r="I506" s="1" t="s">
        <v>28291</v>
      </c>
    </row>
    <row r="507" spans="1:9" x14ac:dyDescent="0.2">
      <c r="A507" s="1" t="s">
        <v>441</v>
      </c>
      <c r="B507" s="1" t="s">
        <v>13160</v>
      </c>
      <c r="C507">
        <v>2017</v>
      </c>
      <c r="D507" s="2">
        <v>42993</v>
      </c>
      <c r="E507">
        <v>78</v>
      </c>
      <c r="F507" s="1" t="s">
        <v>11626</v>
      </c>
      <c r="G507" s="1"/>
      <c r="H507" s="1" t="s">
        <v>11627</v>
      </c>
      <c r="I507" s="1" t="s">
        <v>13161</v>
      </c>
    </row>
    <row r="508" spans="1:9" x14ac:dyDescent="0.2">
      <c r="A508" s="1" t="s">
        <v>443</v>
      </c>
      <c r="B508" s="1" t="s">
        <v>19091</v>
      </c>
      <c r="C508">
        <v>2019</v>
      </c>
      <c r="D508" s="2">
        <v>43490</v>
      </c>
      <c r="E508">
        <v>103</v>
      </c>
      <c r="F508" s="1" t="s">
        <v>11626</v>
      </c>
      <c r="G508" s="1" t="s">
        <v>19092</v>
      </c>
      <c r="H508" s="1" t="s">
        <v>15649</v>
      </c>
      <c r="I508" s="1" t="s">
        <v>19093</v>
      </c>
    </row>
    <row r="509" spans="1:9" x14ac:dyDescent="0.2">
      <c r="A509" s="1" t="s">
        <v>9594</v>
      </c>
      <c r="B509" s="1" t="s">
        <v>19094</v>
      </c>
      <c r="C509">
        <v>2019</v>
      </c>
      <c r="D509" s="2">
        <v>43588</v>
      </c>
      <c r="E509">
        <v>125</v>
      </c>
      <c r="F509" s="1" t="s">
        <v>11626</v>
      </c>
      <c r="G509" s="1" t="s">
        <v>19095</v>
      </c>
      <c r="H509" s="1" t="s">
        <v>19096</v>
      </c>
      <c r="I509" s="1" t="s">
        <v>19097</v>
      </c>
    </row>
    <row r="510" spans="1:9" x14ac:dyDescent="0.2">
      <c r="A510" s="1" t="s">
        <v>445</v>
      </c>
      <c r="B510" s="1" t="s">
        <v>28176</v>
      </c>
      <c r="C510">
        <v>2019</v>
      </c>
      <c r="D510" s="2">
        <v>43672</v>
      </c>
      <c r="E510">
        <v>102</v>
      </c>
      <c r="F510" s="1" t="s">
        <v>11626</v>
      </c>
      <c r="G510" s="1" t="s">
        <v>28177</v>
      </c>
      <c r="H510" s="1" t="s">
        <v>11627</v>
      </c>
      <c r="I510" s="1" t="s">
        <v>12118</v>
      </c>
    </row>
    <row r="511" spans="1:9" x14ac:dyDescent="0.2">
      <c r="A511" s="1" t="s">
        <v>447</v>
      </c>
      <c r="B511" s="1" t="s">
        <v>12352</v>
      </c>
      <c r="C511">
        <v>2018</v>
      </c>
      <c r="D511" s="2">
        <v>43336</v>
      </c>
      <c r="E511">
        <v>85</v>
      </c>
      <c r="F511" s="1" t="s">
        <v>11626</v>
      </c>
      <c r="G511" s="1"/>
      <c r="H511" s="1" t="s">
        <v>11627</v>
      </c>
      <c r="I511" s="1" t="s">
        <v>12353</v>
      </c>
    </row>
    <row r="512" spans="1:9" x14ac:dyDescent="0.2">
      <c r="A512" s="1" t="s">
        <v>449</v>
      </c>
      <c r="B512" s="1" t="s">
        <v>13162</v>
      </c>
      <c r="C512">
        <v>2017</v>
      </c>
      <c r="D512" s="2">
        <v>42745</v>
      </c>
      <c r="E512">
        <v>103</v>
      </c>
      <c r="F512" s="1" t="s">
        <v>11626</v>
      </c>
      <c r="G512" s="1"/>
      <c r="H512" s="1" t="s">
        <v>11627</v>
      </c>
      <c r="I512" s="1" t="s">
        <v>13163</v>
      </c>
    </row>
    <row r="513" spans="1:9" x14ac:dyDescent="0.2">
      <c r="A513" s="1" t="s">
        <v>451</v>
      </c>
      <c r="B513" s="1" t="s">
        <v>18722</v>
      </c>
      <c r="C513">
        <v>2018</v>
      </c>
      <c r="D513" s="2">
        <v>43427</v>
      </c>
      <c r="E513">
        <v>139</v>
      </c>
      <c r="F513" s="1" t="s">
        <v>14828</v>
      </c>
      <c r="G513" s="1"/>
      <c r="H513" s="1" t="s">
        <v>15984</v>
      </c>
      <c r="I513" s="1" t="s">
        <v>18723</v>
      </c>
    </row>
    <row r="514" spans="1:9" x14ac:dyDescent="0.2">
      <c r="A514" s="1" t="s">
        <v>7344</v>
      </c>
      <c r="B514" s="1" t="s">
        <v>19098</v>
      </c>
      <c r="C514">
        <v>2019</v>
      </c>
      <c r="D514" s="2">
        <v>43699</v>
      </c>
      <c r="E514">
        <v>109</v>
      </c>
      <c r="F514" s="1" t="s">
        <v>16106</v>
      </c>
      <c r="G514" s="1" t="s">
        <v>19099</v>
      </c>
      <c r="H514" s="1" t="s">
        <v>19100</v>
      </c>
      <c r="I514" s="1" t="s">
        <v>19101</v>
      </c>
    </row>
    <row r="515" spans="1:9" x14ac:dyDescent="0.2">
      <c r="A515" s="1" t="s">
        <v>10447</v>
      </c>
      <c r="B515" s="1" t="s">
        <v>14778</v>
      </c>
      <c r="C515">
        <v>2019</v>
      </c>
      <c r="D515" s="2">
        <v>43480</v>
      </c>
      <c r="E515">
        <v>90</v>
      </c>
      <c r="F515" s="1" t="s">
        <v>14779</v>
      </c>
      <c r="G515" s="1"/>
      <c r="H515" s="1" t="s">
        <v>11627</v>
      </c>
      <c r="I515" s="1" t="s">
        <v>14780</v>
      </c>
    </row>
    <row r="516" spans="1:9" x14ac:dyDescent="0.2">
      <c r="A516" s="1" t="s">
        <v>10448</v>
      </c>
      <c r="B516" s="1" t="s">
        <v>28565</v>
      </c>
      <c r="C516">
        <v>2018</v>
      </c>
      <c r="D516" s="2">
        <v>43385</v>
      </c>
      <c r="E516">
        <v>98</v>
      </c>
      <c r="F516" s="1" t="s">
        <v>11626</v>
      </c>
      <c r="G516" s="1" t="s">
        <v>28566</v>
      </c>
      <c r="H516" s="1" t="s">
        <v>11627</v>
      </c>
      <c r="I516" s="1" t="s">
        <v>28567</v>
      </c>
    </row>
    <row r="517" spans="1:9" x14ac:dyDescent="0.2">
      <c r="A517" s="1" t="s">
        <v>7345</v>
      </c>
      <c r="B517" s="1" t="s">
        <v>13164</v>
      </c>
      <c r="C517">
        <v>2017</v>
      </c>
      <c r="D517" s="2">
        <v>42767</v>
      </c>
      <c r="E517">
        <v>115</v>
      </c>
      <c r="F517" s="1" t="s">
        <v>11626</v>
      </c>
      <c r="G517" s="1"/>
      <c r="H517" s="1" t="s">
        <v>11627</v>
      </c>
      <c r="I517" s="1" t="s">
        <v>13165</v>
      </c>
    </row>
    <row r="518" spans="1:9" x14ac:dyDescent="0.2">
      <c r="A518" s="1" t="s">
        <v>9595</v>
      </c>
      <c r="B518" s="1" t="s">
        <v>22889</v>
      </c>
      <c r="C518">
        <v>2017</v>
      </c>
      <c r="D518" s="2">
        <v>43020</v>
      </c>
      <c r="E518">
        <v>87</v>
      </c>
      <c r="F518" s="1" t="s">
        <v>19985</v>
      </c>
      <c r="G518" s="1" t="s">
        <v>22890</v>
      </c>
      <c r="H518" s="1" t="s">
        <v>15352</v>
      </c>
      <c r="I518" s="1" t="s">
        <v>21694</v>
      </c>
    </row>
    <row r="519" spans="1:9" x14ac:dyDescent="0.2">
      <c r="A519" s="1" t="s">
        <v>453</v>
      </c>
      <c r="B519" s="1" t="s">
        <v>20506</v>
      </c>
      <c r="C519">
        <v>2018</v>
      </c>
      <c r="D519" s="2">
        <v>43252</v>
      </c>
      <c r="E519">
        <v>106</v>
      </c>
      <c r="F519" s="1" t="s">
        <v>14173</v>
      </c>
      <c r="G519" s="1" t="s">
        <v>20507</v>
      </c>
      <c r="H519" s="1"/>
      <c r="I519" s="1" t="s">
        <v>20508</v>
      </c>
    </row>
    <row r="520" spans="1:9" x14ac:dyDescent="0.2">
      <c r="A520" s="1" t="s">
        <v>7346</v>
      </c>
      <c r="B520" s="1" t="s">
        <v>13166</v>
      </c>
      <c r="C520">
        <v>2017</v>
      </c>
      <c r="D520" s="2">
        <v>42920</v>
      </c>
      <c r="E520">
        <v>106</v>
      </c>
      <c r="F520" s="1" t="s">
        <v>11626</v>
      </c>
      <c r="G520" s="1"/>
      <c r="H520" s="1" t="s">
        <v>11627</v>
      </c>
      <c r="I520" s="1" t="s">
        <v>13167</v>
      </c>
    </row>
    <row r="521" spans="1:9" x14ac:dyDescent="0.2">
      <c r="A521" s="1" t="s">
        <v>10449</v>
      </c>
      <c r="B521" s="1" t="s">
        <v>14183</v>
      </c>
      <c r="C521">
        <v>2017</v>
      </c>
      <c r="D521" s="2">
        <v>42759</v>
      </c>
      <c r="E521">
        <v>92</v>
      </c>
      <c r="F521" s="1" t="s">
        <v>14173</v>
      </c>
      <c r="G521" s="1"/>
      <c r="H521" s="1" t="s">
        <v>11627</v>
      </c>
      <c r="I521" s="1" t="s">
        <v>14184</v>
      </c>
    </row>
    <row r="522" spans="1:9" x14ac:dyDescent="0.2">
      <c r="A522" s="1" t="s">
        <v>7347</v>
      </c>
      <c r="B522" s="1" t="s">
        <v>13168</v>
      </c>
      <c r="C522">
        <v>2017</v>
      </c>
      <c r="D522" s="2">
        <v>42832</v>
      </c>
      <c r="E522">
        <v>104</v>
      </c>
      <c r="F522" s="1" t="s">
        <v>11626</v>
      </c>
      <c r="G522" s="1"/>
      <c r="H522" s="1" t="s">
        <v>11627</v>
      </c>
      <c r="I522" s="1" t="s">
        <v>13169</v>
      </c>
    </row>
    <row r="523" spans="1:9" x14ac:dyDescent="0.2">
      <c r="A523" s="1" t="s">
        <v>7348</v>
      </c>
      <c r="B523" s="1" t="s">
        <v>13170</v>
      </c>
      <c r="C523">
        <v>2017</v>
      </c>
      <c r="D523" s="2">
        <v>42759</v>
      </c>
      <c r="E523">
        <v>100</v>
      </c>
      <c r="F523" s="1" t="s">
        <v>11626</v>
      </c>
      <c r="G523" s="1"/>
      <c r="H523" s="1" t="s">
        <v>11627</v>
      </c>
      <c r="I523" s="1" t="s">
        <v>13171</v>
      </c>
    </row>
    <row r="524" spans="1:9" x14ac:dyDescent="0.2">
      <c r="A524" s="1" t="s">
        <v>7349</v>
      </c>
      <c r="B524" s="1" t="s">
        <v>29928</v>
      </c>
      <c r="C524">
        <v>2019</v>
      </c>
      <c r="D524" s="2">
        <v>43636</v>
      </c>
      <c r="E524">
        <v>93</v>
      </c>
      <c r="F524" s="1" t="s">
        <v>14814</v>
      </c>
      <c r="G524" s="1" t="s">
        <v>29929</v>
      </c>
      <c r="H524" s="1" t="s">
        <v>11627</v>
      </c>
      <c r="I524" s="1" t="s">
        <v>29930</v>
      </c>
    </row>
    <row r="525" spans="1:9" x14ac:dyDescent="0.2">
      <c r="A525" s="1" t="s">
        <v>455</v>
      </c>
      <c r="B525" s="1" t="s">
        <v>13172</v>
      </c>
      <c r="C525">
        <v>2017</v>
      </c>
      <c r="D525" s="2">
        <v>42791</v>
      </c>
      <c r="E525">
        <v>115</v>
      </c>
      <c r="F525" s="1" t="s">
        <v>11626</v>
      </c>
      <c r="G525" s="1"/>
      <c r="H525" s="1" t="s">
        <v>11627</v>
      </c>
      <c r="I525" s="1" t="s">
        <v>13173</v>
      </c>
    </row>
    <row r="526" spans="1:9" x14ac:dyDescent="0.2">
      <c r="A526" s="1" t="s">
        <v>7350</v>
      </c>
      <c r="B526" s="1" t="s">
        <v>25546</v>
      </c>
      <c r="C526">
        <v>2018</v>
      </c>
      <c r="D526" s="2">
        <v>43195</v>
      </c>
      <c r="E526">
        <v>109</v>
      </c>
      <c r="F526" s="1" t="s">
        <v>25547</v>
      </c>
      <c r="G526" s="1" t="s">
        <v>25548</v>
      </c>
      <c r="H526" s="1" t="s">
        <v>15373</v>
      </c>
      <c r="I526" s="1" t="s">
        <v>25549</v>
      </c>
    </row>
    <row r="527" spans="1:9" x14ac:dyDescent="0.2">
      <c r="A527" s="1" t="s">
        <v>7351</v>
      </c>
      <c r="B527" s="1" t="s">
        <v>16822</v>
      </c>
      <c r="C527">
        <v>2017</v>
      </c>
      <c r="D527" s="2">
        <v>43084</v>
      </c>
      <c r="E527">
        <v>92</v>
      </c>
      <c r="F527" s="1" t="s">
        <v>16823</v>
      </c>
      <c r="G527" s="1"/>
      <c r="H527" s="1" t="s">
        <v>15984</v>
      </c>
      <c r="I527" s="1" t="s">
        <v>16824</v>
      </c>
    </row>
    <row r="528" spans="1:9" x14ac:dyDescent="0.2">
      <c r="A528" s="1" t="s">
        <v>7352</v>
      </c>
      <c r="B528" s="1" t="s">
        <v>15403</v>
      </c>
      <c r="C528">
        <v>2019</v>
      </c>
      <c r="D528" s="2">
        <v>43591</v>
      </c>
      <c r="E528">
        <v>92</v>
      </c>
      <c r="F528" s="1" t="s">
        <v>14924</v>
      </c>
      <c r="G528" s="1"/>
      <c r="H528" s="1" t="s">
        <v>15404</v>
      </c>
      <c r="I528" s="1" t="s">
        <v>15405</v>
      </c>
    </row>
    <row r="529" spans="1:9" x14ac:dyDescent="0.2">
      <c r="A529" s="1" t="s">
        <v>10936</v>
      </c>
      <c r="B529" s="1" t="s">
        <v>12354</v>
      </c>
      <c r="C529">
        <v>2018</v>
      </c>
      <c r="D529" s="2">
        <v>43102</v>
      </c>
      <c r="E529">
        <v>180</v>
      </c>
      <c r="F529" s="1" t="s">
        <v>11626</v>
      </c>
      <c r="G529" s="1"/>
      <c r="H529" s="1" t="s">
        <v>11627</v>
      </c>
      <c r="I529" s="1" t="s">
        <v>12355</v>
      </c>
    </row>
    <row r="530" spans="1:9" x14ac:dyDescent="0.2">
      <c r="A530" s="1" t="s">
        <v>457</v>
      </c>
      <c r="B530" s="1" t="s">
        <v>29055</v>
      </c>
      <c r="C530">
        <v>2017</v>
      </c>
      <c r="D530" s="2">
        <v>43014</v>
      </c>
      <c r="E530">
        <v>112</v>
      </c>
      <c r="F530" s="1" t="s">
        <v>11626</v>
      </c>
      <c r="G530" s="1" t="s">
        <v>29056</v>
      </c>
      <c r="H530" s="1" t="s">
        <v>11627</v>
      </c>
      <c r="I530" s="1" t="s">
        <v>19087</v>
      </c>
    </row>
    <row r="531" spans="1:9" x14ac:dyDescent="0.2">
      <c r="A531" s="1" t="s">
        <v>459</v>
      </c>
      <c r="B531" s="1" t="s">
        <v>20509</v>
      </c>
      <c r="C531">
        <v>2018</v>
      </c>
      <c r="D531" s="2">
        <v>43201</v>
      </c>
      <c r="E531">
        <v>107</v>
      </c>
      <c r="F531" s="1" t="s">
        <v>11626</v>
      </c>
      <c r="G531" s="1" t="s">
        <v>20510</v>
      </c>
      <c r="H531" s="1" t="s">
        <v>17744</v>
      </c>
      <c r="I531" s="1" t="s">
        <v>13521</v>
      </c>
    </row>
    <row r="532" spans="1:9" x14ac:dyDescent="0.2">
      <c r="A532" s="1" t="s">
        <v>461</v>
      </c>
      <c r="B532" s="1" t="s">
        <v>17696</v>
      </c>
      <c r="C532">
        <v>2018</v>
      </c>
      <c r="D532" s="2">
        <v>43406</v>
      </c>
      <c r="E532">
        <v>103</v>
      </c>
      <c r="F532" s="1" t="s">
        <v>11626</v>
      </c>
      <c r="G532" s="1"/>
      <c r="H532" s="1" t="s">
        <v>17697</v>
      </c>
      <c r="I532" s="1" t="s">
        <v>17698</v>
      </c>
    </row>
    <row r="533" spans="1:9" x14ac:dyDescent="0.2">
      <c r="A533" s="1" t="s">
        <v>10450</v>
      </c>
      <c r="B533" s="1" t="s">
        <v>29931</v>
      </c>
      <c r="C533">
        <v>2018</v>
      </c>
      <c r="D533" s="2">
        <v>43168</v>
      </c>
      <c r="E533">
        <v>96</v>
      </c>
      <c r="F533" s="1" t="s">
        <v>15058</v>
      </c>
      <c r="G533" s="1" t="s">
        <v>29932</v>
      </c>
      <c r="H533" s="1" t="s">
        <v>11627</v>
      </c>
      <c r="I533" s="1" t="s">
        <v>13699</v>
      </c>
    </row>
    <row r="534" spans="1:9" x14ac:dyDescent="0.2">
      <c r="A534" s="1" t="s">
        <v>463</v>
      </c>
      <c r="B534" s="1" t="s">
        <v>22891</v>
      </c>
      <c r="C534">
        <v>2017</v>
      </c>
      <c r="D534" s="2">
        <v>42949</v>
      </c>
      <c r="E534">
        <v>137</v>
      </c>
      <c r="F534" s="1" t="s">
        <v>22892</v>
      </c>
      <c r="G534" s="1" t="s">
        <v>22893</v>
      </c>
      <c r="H534" s="1" t="s">
        <v>15397</v>
      </c>
      <c r="I534" s="1" t="s">
        <v>19636</v>
      </c>
    </row>
    <row r="535" spans="1:9" x14ac:dyDescent="0.2">
      <c r="A535" s="1" t="s">
        <v>11420</v>
      </c>
      <c r="B535" s="1" t="s">
        <v>14185</v>
      </c>
      <c r="C535">
        <v>2017</v>
      </c>
      <c r="D535" s="2">
        <v>42739</v>
      </c>
      <c r="E535">
        <v>84</v>
      </c>
      <c r="F535" s="1" t="s">
        <v>14173</v>
      </c>
      <c r="G535" s="1"/>
      <c r="H535" s="1" t="s">
        <v>11627</v>
      </c>
      <c r="I535" s="1" t="s">
        <v>14186</v>
      </c>
    </row>
    <row r="536" spans="1:9" x14ac:dyDescent="0.2">
      <c r="A536" s="1" t="s">
        <v>10937</v>
      </c>
      <c r="B536" s="1" t="s">
        <v>12356</v>
      </c>
      <c r="C536">
        <v>2018</v>
      </c>
      <c r="D536" s="2">
        <v>43193</v>
      </c>
      <c r="E536">
        <v>116</v>
      </c>
      <c r="F536" s="1" t="s">
        <v>11626</v>
      </c>
      <c r="G536" s="1"/>
      <c r="H536" s="1" t="s">
        <v>11627</v>
      </c>
      <c r="I536" s="1" t="s">
        <v>12357</v>
      </c>
    </row>
    <row r="537" spans="1:9" x14ac:dyDescent="0.2">
      <c r="A537" s="1" t="s">
        <v>10451</v>
      </c>
      <c r="B537" s="1" t="s">
        <v>29527</v>
      </c>
      <c r="C537">
        <v>2018</v>
      </c>
      <c r="D537" s="2">
        <v>43168</v>
      </c>
      <c r="E537">
        <v>115</v>
      </c>
      <c r="F537" s="1" t="s">
        <v>14173</v>
      </c>
      <c r="G537" s="1" t="s">
        <v>29528</v>
      </c>
      <c r="H537" s="1" t="s">
        <v>11627</v>
      </c>
      <c r="I537" s="1" t="s">
        <v>29529</v>
      </c>
    </row>
    <row r="538" spans="1:9" x14ac:dyDescent="0.2">
      <c r="A538" s="1" t="s">
        <v>465</v>
      </c>
      <c r="B538" s="1" t="s">
        <v>22894</v>
      </c>
      <c r="C538">
        <v>2017</v>
      </c>
      <c r="D538" s="2">
        <v>42921</v>
      </c>
      <c r="E538">
        <v>133</v>
      </c>
      <c r="F538" s="1" t="s">
        <v>11626</v>
      </c>
      <c r="G538" s="1" t="s">
        <v>22895</v>
      </c>
      <c r="H538" s="1" t="s">
        <v>15404</v>
      </c>
      <c r="I538" s="1" t="s">
        <v>19116</v>
      </c>
    </row>
    <row r="539" spans="1:9" x14ac:dyDescent="0.2">
      <c r="A539" s="1" t="s">
        <v>9596</v>
      </c>
      <c r="B539" s="1" t="s">
        <v>13174</v>
      </c>
      <c r="C539">
        <v>2017</v>
      </c>
      <c r="D539" s="2">
        <v>42737</v>
      </c>
      <c r="E539">
        <v>102</v>
      </c>
      <c r="F539" s="1" t="s">
        <v>11626</v>
      </c>
      <c r="G539" s="1"/>
      <c r="H539" s="1" t="s">
        <v>11627</v>
      </c>
      <c r="I539" s="1" t="s">
        <v>13174</v>
      </c>
    </row>
    <row r="540" spans="1:9" x14ac:dyDescent="0.2">
      <c r="A540" s="1" t="s">
        <v>7353</v>
      </c>
      <c r="B540" s="1" t="s">
        <v>29057</v>
      </c>
      <c r="C540">
        <v>2017</v>
      </c>
      <c r="D540" s="2">
        <v>42961</v>
      </c>
      <c r="E540">
        <v>98</v>
      </c>
      <c r="F540" s="1" t="s">
        <v>11626</v>
      </c>
      <c r="G540" s="1" t="s">
        <v>29058</v>
      </c>
      <c r="H540" s="1" t="s">
        <v>11627</v>
      </c>
      <c r="I540" s="1" t="s">
        <v>17767</v>
      </c>
    </row>
    <row r="541" spans="1:9" x14ac:dyDescent="0.2">
      <c r="A541" s="1" t="s">
        <v>467</v>
      </c>
      <c r="B541" s="1" t="s">
        <v>13175</v>
      </c>
      <c r="C541">
        <v>2017</v>
      </c>
      <c r="D541" s="2">
        <v>42796</v>
      </c>
      <c r="E541">
        <v>80</v>
      </c>
      <c r="F541" s="1" t="s">
        <v>11626</v>
      </c>
      <c r="G541" s="1"/>
      <c r="H541" s="1" t="s">
        <v>11627</v>
      </c>
      <c r="I541" s="1" t="s">
        <v>13176</v>
      </c>
    </row>
    <row r="542" spans="1:9" x14ac:dyDescent="0.2">
      <c r="A542" s="1" t="s">
        <v>7354</v>
      </c>
      <c r="B542" s="1" t="s">
        <v>12358</v>
      </c>
      <c r="C542">
        <v>2018</v>
      </c>
      <c r="D542" s="2">
        <v>43165</v>
      </c>
      <c r="E542">
        <v>100</v>
      </c>
      <c r="F542" s="1" t="s">
        <v>11626</v>
      </c>
      <c r="G542" s="1"/>
      <c r="H542" s="1" t="s">
        <v>11627</v>
      </c>
      <c r="I542" s="1" t="s">
        <v>12359</v>
      </c>
    </row>
    <row r="543" spans="1:9" x14ac:dyDescent="0.2">
      <c r="A543" s="1" t="s">
        <v>10938</v>
      </c>
      <c r="B543" s="1" t="s">
        <v>12360</v>
      </c>
      <c r="C543">
        <v>2018</v>
      </c>
      <c r="D543" s="2">
        <v>43132</v>
      </c>
      <c r="E543">
        <v>85</v>
      </c>
      <c r="F543" s="1" t="s">
        <v>11626</v>
      </c>
      <c r="G543" s="1"/>
      <c r="H543" s="1" t="s">
        <v>11627</v>
      </c>
      <c r="I543" s="1" t="s">
        <v>12361</v>
      </c>
    </row>
    <row r="544" spans="1:9" x14ac:dyDescent="0.2">
      <c r="A544" s="1" t="s">
        <v>7355</v>
      </c>
      <c r="B544" s="1" t="s">
        <v>13177</v>
      </c>
      <c r="C544">
        <v>2017</v>
      </c>
      <c r="D544" s="2">
        <v>43016</v>
      </c>
      <c r="E544">
        <v>95</v>
      </c>
      <c r="F544" s="1" t="s">
        <v>11626</v>
      </c>
      <c r="G544" s="1"/>
      <c r="H544" s="1" t="s">
        <v>11627</v>
      </c>
      <c r="I544" s="1" t="s">
        <v>13178</v>
      </c>
    </row>
    <row r="545" spans="1:9" x14ac:dyDescent="0.2">
      <c r="A545" s="1" t="s">
        <v>469</v>
      </c>
      <c r="B545" s="1" t="s">
        <v>19102</v>
      </c>
      <c r="C545">
        <v>2019</v>
      </c>
      <c r="D545" s="2">
        <v>43566</v>
      </c>
      <c r="E545">
        <v>120</v>
      </c>
      <c r="F545" s="1" t="s">
        <v>19103</v>
      </c>
      <c r="G545" s="1" t="s">
        <v>19104</v>
      </c>
      <c r="H545" s="1" t="s">
        <v>19105</v>
      </c>
      <c r="I545" s="1" t="s">
        <v>19106</v>
      </c>
    </row>
    <row r="546" spans="1:9" x14ac:dyDescent="0.2">
      <c r="A546" s="1" t="s">
        <v>471</v>
      </c>
      <c r="B546" s="1" t="s">
        <v>19107</v>
      </c>
      <c r="C546">
        <v>2019</v>
      </c>
      <c r="D546" s="2">
        <v>43546</v>
      </c>
      <c r="E546">
        <v>137</v>
      </c>
      <c r="F546" s="1" t="s">
        <v>11626</v>
      </c>
      <c r="G546" s="1" t="s">
        <v>19108</v>
      </c>
      <c r="H546" s="1" t="s">
        <v>15533</v>
      </c>
      <c r="I546" s="1" t="s">
        <v>19109</v>
      </c>
    </row>
    <row r="547" spans="1:9" x14ac:dyDescent="0.2">
      <c r="A547" s="1" t="s">
        <v>473</v>
      </c>
      <c r="B547" s="1" t="s">
        <v>19110</v>
      </c>
      <c r="C547">
        <v>2019</v>
      </c>
      <c r="D547" s="2">
        <v>43685</v>
      </c>
      <c r="E547">
        <v>120</v>
      </c>
      <c r="F547" s="1" t="s">
        <v>14799</v>
      </c>
      <c r="G547" s="1" t="s">
        <v>19111</v>
      </c>
      <c r="H547" s="1" t="s">
        <v>15566</v>
      </c>
      <c r="I547" s="1" t="s">
        <v>19112</v>
      </c>
    </row>
    <row r="548" spans="1:9" x14ac:dyDescent="0.2">
      <c r="A548" s="1" t="s">
        <v>10452</v>
      </c>
      <c r="B548" s="1" t="s">
        <v>14540</v>
      </c>
      <c r="C548">
        <v>2017</v>
      </c>
      <c r="D548" s="2">
        <v>42885</v>
      </c>
      <c r="E548">
        <v>84</v>
      </c>
      <c r="F548" s="1" t="s">
        <v>14530</v>
      </c>
      <c r="G548" s="1"/>
      <c r="H548" s="1" t="s">
        <v>11627</v>
      </c>
      <c r="I548" s="1" t="s">
        <v>14541</v>
      </c>
    </row>
    <row r="549" spans="1:9" x14ac:dyDescent="0.2">
      <c r="A549" s="1" t="s">
        <v>480</v>
      </c>
      <c r="B549" s="1" t="s">
        <v>13179</v>
      </c>
      <c r="C549">
        <v>2017</v>
      </c>
      <c r="D549" s="2">
        <v>42773</v>
      </c>
      <c r="E549">
        <v>119</v>
      </c>
      <c r="F549" s="1" t="s">
        <v>11626</v>
      </c>
      <c r="G549" s="1"/>
      <c r="H549" s="1" t="s">
        <v>11627</v>
      </c>
      <c r="I549" s="1" t="s">
        <v>13180</v>
      </c>
    </row>
    <row r="550" spans="1:9" x14ac:dyDescent="0.2">
      <c r="A550" s="1" t="s">
        <v>482</v>
      </c>
      <c r="B550" s="1" t="s">
        <v>14187</v>
      </c>
      <c r="C550">
        <v>2018</v>
      </c>
      <c r="D550" s="2">
        <v>43368</v>
      </c>
      <c r="E550">
        <v>87</v>
      </c>
      <c r="F550" s="1" t="s">
        <v>14173</v>
      </c>
      <c r="G550" s="1"/>
      <c r="H550" s="1" t="s">
        <v>11627</v>
      </c>
      <c r="I550" s="1" t="s">
        <v>14178</v>
      </c>
    </row>
    <row r="551" spans="1:9" x14ac:dyDescent="0.2">
      <c r="A551" s="1" t="s">
        <v>9597</v>
      </c>
      <c r="B551" s="1" t="s">
        <v>19113</v>
      </c>
      <c r="C551">
        <v>2019</v>
      </c>
      <c r="D551" s="2">
        <v>43630</v>
      </c>
      <c r="E551">
        <v>114</v>
      </c>
      <c r="F551" s="1" t="s">
        <v>11626</v>
      </c>
      <c r="G551" s="1" t="s">
        <v>19114</v>
      </c>
      <c r="H551" s="1" t="s">
        <v>19115</v>
      </c>
      <c r="I551" s="1" t="s">
        <v>19116</v>
      </c>
    </row>
    <row r="552" spans="1:9" x14ac:dyDescent="0.2">
      <c r="A552" s="1" t="s">
        <v>9598</v>
      </c>
      <c r="B552" s="1" t="s">
        <v>29933</v>
      </c>
      <c r="C552">
        <v>2017</v>
      </c>
      <c r="D552" s="2">
        <v>43089</v>
      </c>
      <c r="E552">
        <v>119</v>
      </c>
      <c r="F552" s="1" t="s">
        <v>29934</v>
      </c>
      <c r="G552" s="1" t="s">
        <v>29935</v>
      </c>
      <c r="H552" s="1" t="s">
        <v>11627</v>
      </c>
      <c r="I552" s="1" t="s">
        <v>19116</v>
      </c>
    </row>
    <row r="553" spans="1:9" x14ac:dyDescent="0.2">
      <c r="A553" s="1" t="s">
        <v>9599</v>
      </c>
      <c r="B553" s="1" t="s">
        <v>14188</v>
      </c>
      <c r="C553">
        <v>2017</v>
      </c>
      <c r="D553" s="2">
        <v>42854</v>
      </c>
      <c r="E553">
        <v>93</v>
      </c>
      <c r="F553" s="1" t="s">
        <v>14173</v>
      </c>
      <c r="G553" s="1"/>
      <c r="H553" s="1" t="s">
        <v>11627</v>
      </c>
      <c r="I553" s="1" t="s">
        <v>14189</v>
      </c>
    </row>
    <row r="554" spans="1:9" x14ac:dyDescent="0.2">
      <c r="A554" s="1" t="s">
        <v>7356</v>
      </c>
      <c r="B554" s="1" t="s">
        <v>28568</v>
      </c>
      <c r="C554">
        <v>2018</v>
      </c>
      <c r="D554" s="2">
        <v>43252</v>
      </c>
      <c r="E554">
        <v>107</v>
      </c>
      <c r="F554" s="1" t="s">
        <v>11626</v>
      </c>
      <c r="G554" s="1" t="s">
        <v>28569</v>
      </c>
      <c r="H554" s="1" t="s">
        <v>11627</v>
      </c>
      <c r="I554" s="1" t="s">
        <v>28570</v>
      </c>
    </row>
    <row r="555" spans="1:9" x14ac:dyDescent="0.2">
      <c r="A555" s="1" t="s">
        <v>487</v>
      </c>
      <c r="B555" s="1" t="s">
        <v>29059</v>
      </c>
      <c r="C555">
        <v>2017</v>
      </c>
      <c r="D555" s="2">
        <v>43098</v>
      </c>
      <c r="E555">
        <v>89</v>
      </c>
      <c r="F555" s="1" t="s">
        <v>11626</v>
      </c>
      <c r="G555" s="1" t="s">
        <v>29060</v>
      </c>
      <c r="H555" s="1" t="s">
        <v>11627</v>
      </c>
      <c r="I555" s="1" t="s">
        <v>29061</v>
      </c>
    </row>
    <row r="556" spans="1:9" x14ac:dyDescent="0.2">
      <c r="A556" s="1" t="s">
        <v>7357</v>
      </c>
      <c r="B556" s="1" t="s">
        <v>22896</v>
      </c>
      <c r="C556">
        <v>2017</v>
      </c>
      <c r="D556" s="2">
        <v>43062</v>
      </c>
      <c r="E556">
        <v>96</v>
      </c>
      <c r="F556" s="1" t="s">
        <v>16106</v>
      </c>
      <c r="G556" s="1" t="s">
        <v>22897</v>
      </c>
      <c r="H556" s="1" t="s">
        <v>16315</v>
      </c>
      <c r="I556" s="1" t="s">
        <v>22898</v>
      </c>
    </row>
    <row r="557" spans="1:9" x14ac:dyDescent="0.2">
      <c r="A557" s="1" t="s">
        <v>489</v>
      </c>
      <c r="B557" s="1" t="s">
        <v>20511</v>
      </c>
      <c r="C557">
        <v>2018</v>
      </c>
      <c r="D557" s="2">
        <v>43231</v>
      </c>
      <c r="E557">
        <v>86</v>
      </c>
      <c r="F557" s="1" t="s">
        <v>20512</v>
      </c>
      <c r="G557" s="1" t="s">
        <v>20513</v>
      </c>
      <c r="H557" s="1" t="s">
        <v>15649</v>
      </c>
      <c r="I557" s="1" t="s">
        <v>19069</v>
      </c>
    </row>
    <row r="558" spans="1:9" x14ac:dyDescent="0.2">
      <c r="A558" s="1" t="s">
        <v>491</v>
      </c>
      <c r="B558" s="1" t="s">
        <v>11808</v>
      </c>
      <c r="C558">
        <v>2019</v>
      </c>
      <c r="D558" s="2">
        <v>43675</v>
      </c>
      <c r="E558">
        <v>84</v>
      </c>
      <c r="F558" s="1" t="s">
        <v>11626</v>
      </c>
      <c r="G558" s="1"/>
      <c r="H558" s="1" t="s">
        <v>11627</v>
      </c>
      <c r="I558" s="1" t="s">
        <v>11769</v>
      </c>
    </row>
    <row r="559" spans="1:9" x14ac:dyDescent="0.2">
      <c r="A559" s="1" t="s">
        <v>7358</v>
      </c>
      <c r="B559" s="1" t="s">
        <v>15934</v>
      </c>
      <c r="C559">
        <v>2018</v>
      </c>
      <c r="D559" s="2">
        <v>43350</v>
      </c>
      <c r="E559">
        <v>117</v>
      </c>
      <c r="F559" s="1" t="s">
        <v>15935</v>
      </c>
      <c r="G559" s="1"/>
      <c r="H559" s="1" t="s">
        <v>15863</v>
      </c>
      <c r="I559" s="1" t="s">
        <v>15936</v>
      </c>
    </row>
    <row r="560" spans="1:9" x14ac:dyDescent="0.2">
      <c r="A560" s="1" t="s">
        <v>493</v>
      </c>
      <c r="B560" s="1" t="s">
        <v>16825</v>
      </c>
      <c r="C560">
        <v>2017</v>
      </c>
      <c r="D560" s="2">
        <v>43040</v>
      </c>
      <c r="E560">
        <v>96</v>
      </c>
      <c r="F560" s="1" t="s">
        <v>15349</v>
      </c>
      <c r="G560" s="1"/>
      <c r="H560" s="1" t="s">
        <v>15350</v>
      </c>
      <c r="I560" s="1" t="s">
        <v>16826</v>
      </c>
    </row>
    <row r="561" spans="1:9" x14ac:dyDescent="0.2">
      <c r="A561" s="1" t="s">
        <v>7359</v>
      </c>
      <c r="B561" s="1" t="s">
        <v>22899</v>
      </c>
      <c r="C561">
        <v>2017</v>
      </c>
      <c r="D561" s="2">
        <v>43041</v>
      </c>
      <c r="E561">
        <v>91</v>
      </c>
      <c r="F561" s="1" t="s">
        <v>22900</v>
      </c>
      <c r="G561" s="1" t="s">
        <v>22901</v>
      </c>
      <c r="H561" s="1"/>
      <c r="I561" s="1" t="s">
        <v>21832</v>
      </c>
    </row>
    <row r="562" spans="1:9" x14ac:dyDescent="0.2">
      <c r="A562" s="1" t="s">
        <v>10453</v>
      </c>
      <c r="B562" s="1" t="s">
        <v>14542</v>
      </c>
      <c r="C562">
        <v>2018</v>
      </c>
      <c r="D562" s="2">
        <v>43314</v>
      </c>
      <c r="E562">
        <v>87</v>
      </c>
      <c r="F562" s="1" t="s">
        <v>14530</v>
      </c>
      <c r="G562" s="1"/>
      <c r="H562" s="1" t="s">
        <v>11627</v>
      </c>
      <c r="I562" s="1" t="s">
        <v>14543</v>
      </c>
    </row>
    <row r="563" spans="1:9" x14ac:dyDescent="0.2">
      <c r="A563" s="1" t="s">
        <v>10454</v>
      </c>
      <c r="B563" s="1" t="s">
        <v>11809</v>
      </c>
      <c r="C563">
        <v>2019</v>
      </c>
      <c r="D563" s="2">
        <v>43550</v>
      </c>
      <c r="E563">
        <v>88</v>
      </c>
      <c r="F563" s="1" t="s">
        <v>11626</v>
      </c>
      <c r="G563" s="1"/>
      <c r="H563" s="1" t="s">
        <v>11627</v>
      </c>
      <c r="I563" s="1" t="s">
        <v>11810</v>
      </c>
    </row>
    <row r="564" spans="1:9" x14ac:dyDescent="0.2">
      <c r="A564" s="1" t="s">
        <v>9600</v>
      </c>
      <c r="B564" s="1" t="s">
        <v>13949</v>
      </c>
      <c r="C564">
        <v>2017</v>
      </c>
      <c r="D564" s="2">
        <v>42888</v>
      </c>
      <c r="E564">
        <v>90</v>
      </c>
      <c r="F564" s="1" t="s">
        <v>11626</v>
      </c>
      <c r="G564" s="1"/>
      <c r="H564" s="1" t="s">
        <v>11627</v>
      </c>
      <c r="I564" s="1" t="s">
        <v>13950</v>
      </c>
    </row>
    <row r="565" spans="1:9" x14ac:dyDescent="0.2">
      <c r="A565" s="1" t="s">
        <v>7360</v>
      </c>
      <c r="B565" s="1" t="s">
        <v>29936</v>
      </c>
      <c r="C565">
        <v>2017</v>
      </c>
      <c r="D565" s="2">
        <v>42979</v>
      </c>
      <c r="E565">
        <v>94</v>
      </c>
      <c r="F565" s="1" t="s">
        <v>15470</v>
      </c>
      <c r="G565" s="1" t="s">
        <v>29937</v>
      </c>
      <c r="H565" s="1" t="s">
        <v>11627</v>
      </c>
      <c r="I565" s="1" t="s">
        <v>12008</v>
      </c>
    </row>
    <row r="566" spans="1:9" x14ac:dyDescent="0.2">
      <c r="A566" s="1" t="s">
        <v>495</v>
      </c>
      <c r="B566" s="1" t="s">
        <v>28571</v>
      </c>
      <c r="C566">
        <v>2018</v>
      </c>
      <c r="D566" s="2">
        <v>43392</v>
      </c>
      <c r="E566">
        <v>91</v>
      </c>
      <c r="F566" s="1" t="s">
        <v>11626</v>
      </c>
      <c r="G566" s="1" t="s">
        <v>28572</v>
      </c>
      <c r="H566" s="1" t="s">
        <v>11627</v>
      </c>
      <c r="I566" s="1" t="s">
        <v>28573</v>
      </c>
    </row>
    <row r="567" spans="1:9" x14ac:dyDescent="0.2">
      <c r="A567" s="1" t="s">
        <v>10455</v>
      </c>
      <c r="B567" s="1" t="s">
        <v>29938</v>
      </c>
      <c r="C567">
        <v>2017</v>
      </c>
      <c r="D567" s="2">
        <v>42867</v>
      </c>
      <c r="E567">
        <v>122</v>
      </c>
      <c r="F567" s="1" t="s">
        <v>14754</v>
      </c>
      <c r="G567" s="1" t="s">
        <v>29939</v>
      </c>
      <c r="H567" s="1" t="s">
        <v>11627</v>
      </c>
      <c r="I567" s="1" t="s">
        <v>18899</v>
      </c>
    </row>
    <row r="568" spans="1:9" x14ac:dyDescent="0.2">
      <c r="A568" s="1" t="s">
        <v>497</v>
      </c>
      <c r="B568" s="1" t="s">
        <v>29530</v>
      </c>
      <c r="C568">
        <v>2018</v>
      </c>
      <c r="D568" s="2">
        <v>43378</v>
      </c>
      <c r="E568">
        <v>100</v>
      </c>
      <c r="F568" s="1" t="s">
        <v>14173</v>
      </c>
      <c r="G568" s="1" t="s">
        <v>29531</v>
      </c>
      <c r="H568" s="1" t="s">
        <v>11627</v>
      </c>
      <c r="I568" s="1" t="s">
        <v>29532</v>
      </c>
    </row>
    <row r="569" spans="1:9" x14ac:dyDescent="0.2">
      <c r="A569" s="1" t="s">
        <v>7361</v>
      </c>
      <c r="B569" s="1" t="s">
        <v>13951</v>
      </c>
      <c r="C569">
        <v>2017</v>
      </c>
      <c r="D569" s="2">
        <v>42860</v>
      </c>
      <c r="E569">
        <v>90</v>
      </c>
      <c r="F569" s="1" t="s">
        <v>11626</v>
      </c>
      <c r="G569" s="1"/>
      <c r="H569" s="1" t="s">
        <v>11627</v>
      </c>
      <c r="I569" s="1" t="s">
        <v>13952</v>
      </c>
    </row>
    <row r="570" spans="1:9" x14ac:dyDescent="0.2">
      <c r="A570" s="1" t="s">
        <v>499</v>
      </c>
      <c r="B570" s="1" t="s">
        <v>19117</v>
      </c>
      <c r="C570">
        <v>2019</v>
      </c>
      <c r="D570" s="2">
        <v>43483</v>
      </c>
      <c r="E570">
        <v>124</v>
      </c>
      <c r="F570" s="1" t="s">
        <v>14779</v>
      </c>
      <c r="G570" s="1" t="s">
        <v>19118</v>
      </c>
      <c r="H570" s="1" t="s">
        <v>19119</v>
      </c>
      <c r="I570" s="1" t="s">
        <v>19120</v>
      </c>
    </row>
    <row r="571" spans="1:9" x14ac:dyDescent="0.2">
      <c r="A571" s="1" t="s">
        <v>7362</v>
      </c>
      <c r="B571" s="1" t="s">
        <v>14781</v>
      </c>
      <c r="C571">
        <v>2017</v>
      </c>
      <c r="D571" s="2">
        <v>42892</v>
      </c>
      <c r="E571">
        <v>90</v>
      </c>
      <c r="F571" s="1" t="s">
        <v>14768</v>
      </c>
      <c r="G571" s="1"/>
      <c r="H571" s="1" t="s">
        <v>11627</v>
      </c>
      <c r="I571" s="1" t="s">
        <v>14782</v>
      </c>
    </row>
    <row r="572" spans="1:9" x14ac:dyDescent="0.2">
      <c r="A572" s="1" t="s">
        <v>501</v>
      </c>
      <c r="B572" s="1" t="s">
        <v>29940</v>
      </c>
      <c r="C572">
        <v>2017</v>
      </c>
      <c r="D572" s="2">
        <v>42971</v>
      </c>
      <c r="E572">
        <v>111</v>
      </c>
      <c r="F572" s="1" t="s">
        <v>14768</v>
      </c>
      <c r="G572" s="1" t="s">
        <v>29941</v>
      </c>
      <c r="H572" s="1" t="s">
        <v>11627</v>
      </c>
      <c r="I572" s="1" t="s">
        <v>29942</v>
      </c>
    </row>
    <row r="573" spans="1:9" x14ac:dyDescent="0.2">
      <c r="A573" s="1" t="s">
        <v>9601</v>
      </c>
      <c r="B573" s="1" t="s">
        <v>22902</v>
      </c>
      <c r="C573">
        <v>2017</v>
      </c>
      <c r="D573" s="2">
        <v>42874</v>
      </c>
      <c r="E573">
        <v>90</v>
      </c>
      <c r="F573" s="1" t="s">
        <v>11626</v>
      </c>
      <c r="G573" s="1" t="s">
        <v>22903</v>
      </c>
      <c r="H573" s="1" t="s">
        <v>15404</v>
      </c>
      <c r="I573" s="1" t="s">
        <v>19087</v>
      </c>
    </row>
    <row r="574" spans="1:9" x14ac:dyDescent="0.2">
      <c r="A574" s="1" t="s">
        <v>503</v>
      </c>
      <c r="B574" s="1" t="s">
        <v>14783</v>
      </c>
      <c r="C574">
        <v>2017</v>
      </c>
      <c r="D574" s="2">
        <v>42795</v>
      </c>
      <c r="E574">
        <v>85</v>
      </c>
      <c r="F574" s="1" t="s">
        <v>14768</v>
      </c>
      <c r="G574" s="1"/>
      <c r="H574" s="1" t="s">
        <v>11627</v>
      </c>
      <c r="I574" s="1" t="s">
        <v>14191</v>
      </c>
    </row>
    <row r="575" spans="1:9" x14ac:dyDescent="0.2">
      <c r="A575" s="1" t="s">
        <v>7363</v>
      </c>
      <c r="B575" s="1" t="s">
        <v>11811</v>
      </c>
      <c r="C575">
        <v>2019</v>
      </c>
      <c r="D575" s="2">
        <v>43560</v>
      </c>
      <c r="E575">
        <v>92</v>
      </c>
      <c r="F575" s="1" t="s">
        <v>11626</v>
      </c>
      <c r="G575" s="1"/>
      <c r="H575" s="1" t="s">
        <v>11627</v>
      </c>
      <c r="I575" s="1" t="s">
        <v>11812</v>
      </c>
    </row>
    <row r="576" spans="1:9" x14ac:dyDescent="0.2">
      <c r="A576" s="1" t="s">
        <v>10939</v>
      </c>
      <c r="B576" s="1" t="s">
        <v>22904</v>
      </c>
      <c r="C576">
        <v>2017</v>
      </c>
      <c r="D576" s="2">
        <v>42895</v>
      </c>
      <c r="E576">
        <v>110</v>
      </c>
      <c r="F576" s="1" t="s">
        <v>22905</v>
      </c>
      <c r="G576" s="1" t="s">
        <v>22906</v>
      </c>
      <c r="H576" s="1" t="s">
        <v>22907</v>
      </c>
      <c r="I576" s="1" t="s">
        <v>19467</v>
      </c>
    </row>
    <row r="577" spans="1:9" x14ac:dyDescent="0.2">
      <c r="A577" s="1" t="s">
        <v>7364</v>
      </c>
      <c r="B577" s="1" t="s">
        <v>16827</v>
      </c>
      <c r="C577">
        <v>2017</v>
      </c>
      <c r="D577" s="2">
        <v>42866</v>
      </c>
      <c r="E577">
        <v>85</v>
      </c>
      <c r="F577" s="1" t="s">
        <v>16828</v>
      </c>
      <c r="G577" s="1"/>
      <c r="H577" s="1" t="s">
        <v>15654</v>
      </c>
      <c r="I577" s="1" t="s">
        <v>16829</v>
      </c>
    </row>
    <row r="578" spans="1:9" x14ac:dyDescent="0.2">
      <c r="A578" s="1" t="s">
        <v>7365</v>
      </c>
      <c r="B578" s="1" t="s">
        <v>22908</v>
      </c>
      <c r="C578">
        <v>2017</v>
      </c>
      <c r="D578" s="2">
        <v>42748</v>
      </c>
      <c r="E578">
        <v>129</v>
      </c>
      <c r="F578" s="1" t="s">
        <v>11626</v>
      </c>
      <c r="G578" s="1" t="s">
        <v>22909</v>
      </c>
      <c r="H578" s="1" t="s">
        <v>15404</v>
      </c>
      <c r="I578" s="1" t="s">
        <v>12349</v>
      </c>
    </row>
    <row r="579" spans="1:9" x14ac:dyDescent="0.2">
      <c r="A579" s="1" t="s">
        <v>7366</v>
      </c>
      <c r="B579" s="1" t="s">
        <v>18724</v>
      </c>
      <c r="C579">
        <v>2017</v>
      </c>
      <c r="D579" s="2">
        <v>42748</v>
      </c>
      <c r="E579">
        <v>90</v>
      </c>
      <c r="F579" s="1" t="s">
        <v>14828</v>
      </c>
      <c r="G579" s="1"/>
      <c r="H579" s="1" t="s">
        <v>15984</v>
      </c>
      <c r="I579" s="1" t="s">
        <v>18725</v>
      </c>
    </row>
    <row r="580" spans="1:9" x14ac:dyDescent="0.2">
      <c r="A580" s="1" t="s">
        <v>7367</v>
      </c>
      <c r="B580" s="1" t="s">
        <v>29943</v>
      </c>
      <c r="C580">
        <v>2019</v>
      </c>
      <c r="D580" s="2">
        <v>43511</v>
      </c>
      <c r="E580">
        <v>110</v>
      </c>
      <c r="F580" s="1" t="s">
        <v>14779</v>
      </c>
      <c r="G580" s="1" t="s">
        <v>29944</v>
      </c>
      <c r="H580" s="1" t="s">
        <v>11627</v>
      </c>
      <c r="I580" s="1" t="s">
        <v>28722</v>
      </c>
    </row>
    <row r="581" spans="1:9" x14ac:dyDescent="0.2">
      <c r="A581" s="1" t="s">
        <v>9602</v>
      </c>
      <c r="B581" s="1" t="s">
        <v>13181</v>
      </c>
      <c r="C581">
        <v>2017</v>
      </c>
      <c r="D581" s="2">
        <v>42736</v>
      </c>
      <c r="E581">
        <v>97</v>
      </c>
      <c r="F581" s="1" t="s">
        <v>11626</v>
      </c>
      <c r="G581" s="1"/>
      <c r="H581" s="1" t="s">
        <v>11627</v>
      </c>
      <c r="I581" s="1" t="s">
        <v>13182</v>
      </c>
    </row>
    <row r="582" spans="1:9" x14ac:dyDescent="0.2">
      <c r="A582" s="1" t="s">
        <v>7368</v>
      </c>
      <c r="B582" s="1" t="s">
        <v>13953</v>
      </c>
      <c r="C582">
        <v>2018</v>
      </c>
      <c r="D582" s="2">
        <v>43181</v>
      </c>
      <c r="E582">
        <v>90</v>
      </c>
      <c r="F582" s="1" t="s">
        <v>11626</v>
      </c>
      <c r="G582" s="1"/>
      <c r="H582" s="1" t="s">
        <v>11627</v>
      </c>
      <c r="I582" s="1" t="s">
        <v>13954</v>
      </c>
    </row>
    <row r="583" spans="1:9" x14ac:dyDescent="0.2">
      <c r="A583" s="1" t="s">
        <v>9603</v>
      </c>
      <c r="B583" s="1" t="s">
        <v>22910</v>
      </c>
      <c r="C583">
        <v>2017</v>
      </c>
      <c r="D583" s="2">
        <v>42768</v>
      </c>
      <c r="E583">
        <v>90</v>
      </c>
      <c r="F583" s="1" t="s">
        <v>22911</v>
      </c>
      <c r="G583" s="1" t="s">
        <v>22912</v>
      </c>
      <c r="H583" s="1" t="s">
        <v>19958</v>
      </c>
      <c r="I583" s="1" t="s">
        <v>19881</v>
      </c>
    </row>
    <row r="584" spans="1:9" x14ac:dyDescent="0.2">
      <c r="A584" s="1" t="s">
        <v>7369</v>
      </c>
      <c r="B584" s="1" t="s">
        <v>29945</v>
      </c>
      <c r="C584">
        <v>2018</v>
      </c>
      <c r="D584" s="2">
        <v>43315</v>
      </c>
      <c r="E584">
        <v>96</v>
      </c>
      <c r="F584" s="1" t="s">
        <v>15058</v>
      </c>
      <c r="G584" s="1" t="s">
        <v>29946</v>
      </c>
      <c r="H584" s="1" t="s">
        <v>11627</v>
      </c>
      <c r="I584" s="1" t="s">
        <v>29947</v>
      </c>
    </row>
    <row r="585" spans="1:9" x14ac:dyDescent="0.2">
      <c r="A585" s="1" t="s">
        <v>10940</v>
      </c>
      <c r="B585" s="1" t="s">
        <v>14784</v>
      </c>
      <c r="C585">
        <v>2017</v>
      </c>
      <c r="D585" s="2">
        <v>42893</v>
      </c>
      <c r="E585">
        <v>85</v>
      </c>
      <c r="F585" s="1" t="s">
        <v>14785</v>
      </c>
      <c r="G585" s="1"/>
      <c r="H585" s="1" t="s">
        <v>11627</v>
      </c>
      <c r="I585" s="1" t="s">
        <v>14786</v>
      </c>
    </row>
    <row r="586" spans="1:9" x14ac:dyDescent="0.2">
      <c r="A586" s="1" t="s">
        <v>9604</v>
      </c>
      <c r="B586" s="1" t="s">
        <v>12362</v>
      </c>
      <c r="C586">
        <v>2018</v>
      </c>
      <c r="D586" s="2">
        <v>43127</v>
      </c>
      <c r="E586">
        <v>94</v>
      </c>
      <c r="F586" s="1" t="s">
        <v>11626</v>
      </c>
      <c r="G586" s="1"/>
      <c r="H586" s="1" t="s">
        <v>11627</v>
      </c>
      <c r="I586" s="1" t="s">
        <v>12363</v>
      </c>
    </row>
    <row r="587" spans="1:9" x14ac:dyDescent="0.2">
      <c r="A587" s="1" t="s">
        <v>10456</v>
      </c>
      <c r="B587" s="1" t="s">
        <v>12364</v>
      </c>
      <c r="C587">
        <v>2018</v>
      </c>
      <c r="D587" s="2">
        <v>43358</v>
      </c>
      <c r="E587">
        <v>80</v>
      </c>
      <c r="F587" s="1" t="s">
        <v>11626</v>
      </c>
      <c r="G587" s="1"/>
      <c r="H587" s="1" t="s">
        <v>11627</v>
      </c>
      <c r="I587" s="1" t="s">
        <v>12365</v>
      </c>
    </row>
    <row r="588" spans="1:9" x14ac:dyDescent="0.2">
      <c r="A588" s="1" t="s">
        <v>505</v>
      </c>
      <c r="B588" s="1" t="s">
        <v>29062</v>
      </c>
      <c r="C588">
        <v>2017</v>
      </c>
      <c r="D588" s="2">
        <v>43014</v>
      </c>
      <c r="E588">
        <v>127</v>
      </c>
      <c r="F588" s="1" t="s">
        <v>11626</v>
      </c>
      <c r="G588" s="1" t="s">
        <v>29063</v>
      </c>
      <c r="H588" s="1" t="s">
        <v>11627</v>
      </c>
      <c r="I588" s="1" t="s">
        <v>12022</v>
      </c>
    </row>
    <row r="589" spans="1:9" x14ac:dyDescent="0.2">
      <c r="A589" s="1" t="s">
        <v>11437</v>
      </c>
      <c r="B589" s="1" t="s">
        <v>20514</v>
      </c>
      <c r="C589">
        <v>2018</v>
      </c>
      <c r="D589" s="2">
        <v>43119</v>
      </c>
      <c r="E589">
        <v>105</v>
      </c>
      <c r="F589" s="1" t="s">
        <v>11626</v>
      </c>
      <c r="G589" s="1" t="s">
        <v>20515</v>
      </c>
      <c r="H589" s="1" t="s">
        <v>15404</v>
      </c>
      <c r="I589" s="1" t="s">
        <v>11902</v>
      </c>
    </row>
    <row r="590" spans="1:9" x14ac:dyDescent="0.2">
      <c r="A590" s="1" t="s">
        <v>7370</v>
      </c>
      <c r="B590" s="1" t="s">
        <v>13183</v>
      </c>
      <c r="C590">
        <v>2017</v>
      </c>
      <c r="D590" s="2">
        <v>42944</v>
      </c>
      <c r="E590">
        <v>88</v>
      </c>
      <c r="F590" s="1" t="s">
        <v>11626</v>
      </c>
      <c r="G590" s="1"/>
      <c r="H590" s="1" t="s">
        <v>11627</v>
      </c>
      <c r="I590" s="1" t="s">
        <v>13184</v>
      </c>
    </row>
    <row r="591" spans="1:9" x14ac:dyDescent="0.2">
      <c r="A591" s="1" t="s">
        <v>507</v>
      </c>
      <c r="B591" s="1" t="s">
        <v>29533</v>
      </c>
      <c r="C591">
        <v>2018</v>
      </c>
      <c r="D591" s="2">
        <v>43224</v>
      </c>
      <c r="E591">
        <v>105</v>
      </c>
      <c r="F591" s="1" t="s">
        <v>14173</v>
      </c>
      <c r="G591" s="1" t="s">
        <v>29534</v>
      </c>
      <c r="H591" s="1" t="s">
        <v>11627</v>
      </c>
      <c r="I591" s="1" t="s">
        <v>29535</v>
      </c>
    </row>
    <row r="592" spans="1:9" x14ac:dyDescent="0.2">
      <c r="A592" s="1" t="s">
        <v>509</v>
      </c>
      <c r="B592" s="1" t="s">
        <v>14190</v>
      </c>
      <c r="C592">
        <v>2018</v>
      </c>
      <c r="D592" s="2">
        <v>43378</v>
      </c>
      <c r="E592">
        <v>89</v>
      </c>
      <c r="F592" s="1" t="s">
        <v>14173</v>
      </c>
      <c r="G592" s="1"/>
      <c r="H592" s="1" t="s">
        <v>11627</v>
      </c>
      <c r="I592" s="1" t="s">
        <v>14191</v>
      </c>
    </row>
    <row r="593" spans="1:9" x14ac:dyDescent="0.2">
      <c r="A593" s="1" t="s">
        <v>511</v>
      </c>
      <c r="B593" s="1" t="s">
        <v>29948</v>
      </c>
      <c r="C593">
        <v>2019</v>
      </c>
      <c r="D593" s="2">
        <v>43497</v>
      </c>
      <c r="E593">
        <v>104</v>
      </c>
      <c r="F593" s="1" t="s">
        <v>15123</v>
      </c>
      <c r="G593" s="1" t="s">
        <v>29949</v>
      </c>
      <c r="H593" s="1" t="s">
        <v>11627</v>
      </c>
      <c r="I593" s="1" t="s">
        <v>23068</v>
      </c>
    </row>
    <row r="594" spans="1:9" x14ac:dyDescent="0.2">
      <c r="A594" s="1" t="s">
        <v>513</v>
      </c>
      <c r="B594" s="1" t="s">
        <v>20516</v>
      </c>
      <c r="C594">
        <v>2018</v>
      </c>
      <c r="D594" s="2">
        <v>43118</v>
      </c>
      <c r="E594">
        <v>104</v>
      </c>
      <c r="F594" s="1" t="s">
        <v>16800</v>
      </c>
      <c r="G594" s="1" t="s">
        <v>20517</v>
      </c>
      <c r="H594" s="1" t="s">
        <v>20518</v>
      </c>
      <c r="I594" s="1" t="s">
        <v>20519</v>
      </c>
    </row>
    <row r="595" spans="1:9" x14ac:dyDescent="0.2">
      <c r="A595" s="1" t="s">
        <v>7371</v>
      </c>
      <c r="B595" s="1" t="s">
        <v>28178</v>
      </c>
      <c r="C595">
        <v>2019</v>
      </c>
      <c r="D595" s="2">
        <v>43571</v>
      </c>
      <c r="E595">
        <v>85</v>
      </c>
      <c r="F595" s="1" t="s">
        <v>11626</v>
      </c>
      <c r="G595" s="1" t="s">
        <v>28179</v>
      </c>
      <c r="H595" s="1" t="s">
        <v>11627</v>
      </c>
      <c r="I595" s="1" t="s">
        <v>28180</v>
      </c>
    </row>
    <row r="596" spans="1:9" x14ac:dyDescent="0.2">
      <c r="A596" s="1" t="s">
        <v>7372</v>
      </c>
      <c r="B596" s="1" t="s">
        <v>15937</v>
      </c>
      <c r="C596">
        <v>2018</v>
      </c>
      <c r="D596" s="2">
        <v>43441</v>
      </c>
      <c r="E596">
        <v>104</v>
      </c>
      <c r="F596" s="1" t="s">
        <v>14779</v>
      </c>
      <c r="G596" s="1"/>
      <c r="H596" s="1" t="s">
        <v>15487</v>
      </c>
      <c r="I596" s="1" t="s">
        <v>15938</v>
      </c>
    </row>
    <row r="597" spans="1:9" x14ac:dyDescent="0.2">
      <c r="A597" s="1" t="s">
        <v>7373</v>
      </c>
      <c r="B597" s="1" t="s">
        <v>14787</v>
      </c>
      <c r="C597">
        <v>2017</v>
      </c>
      <c r="D597" s="2">
        <v>42736</v>
      </c>
      <c r="E597">
        <v>93</v>
      </c>
      <c r="F597" s="1" t="s">
        <v>14788</v>
      </c>
      <c r="G597" s="1"/>
      <c r="H597" s="1" t="s">
        <v>11627</v>
      </c>
      <c r="I597" s="1" t="s">
        <v>14789</v>
      </c>
    </row>
    <row r="598" spans="1:9" x14ac:dyDescent="0.2">
      <c r="A598" s="1" t="s">
        <v>10941</v>
      </c>
      <c r="B598" s="1" t="s">
        <v>14790</v>
      </c>
      <c r="C598">
        <v>2018</v>
      </c>
      <c r="D598" s="2">
        <v>43132</v>
      </c>
      <c r="E598">
        <v>96</v>
      </c>
      <c r="F598" s="1" t="s">
        <v>14768</v>
      </c>
      <c r="G598" s="1"/>
      <c r="H598" s="1" t="s">
        <v>11627</v>
      </c>
      <c r="I598" s="1" t="s">
        <v>14791</v>
      </c>
    </row>
    <row r="599" spans="1:9" x14ac:dyDescent="0.2">
      <c r="A599" s="1" t="s">
        <v>7374</v>
      </c>
      <c r="B599" s="1" t="s">
        <v>29950</v>
      </c>
      <c r="C599">
        <v>2017</v>
      </c>
      <c r="D599" s="2">
        <v>42832</v>
      </c>
      <c r="E599">
        <v>125</v>
      </c>
      <c r="F599" s="1" t="s">
        <v>29951</v>
      </c>
      <c r="G599" s="1" t="s">
        <v>29952</v>
      </c>
      <c r="H599" s="1" t="s">
        <v>11627</v>
      </c>
      <c r="I599" s="1" t="s">
        <v>29953</v>
      </c>
    </row>
    <row r="600" spans="1:9" x14ac:dyDescent="0.2">
      <c r="A600" s="1" t="s">
        <v>515</v>
      </c>
      <c r="B600" s="1" t="s">
        <v>26659</v>
      </c>
      <c r="C600">
        <v>2019</v>
      </c>
      <c r="D600" s="2">
        <v>43510</v>
      </c>
      <c r="E600">
        <v>153</v>
      </c>
      <c r="F600" s="1" t="s">
        <v>14828</v>
      </c>
      <c r="G600" s="1" t="s">
        <v>26660</v>
      </c>
      <c r="H600" s="1" t="s">
        <v>15984</v>
      </c>
      <c r="I600" s="1" t="s">
        <v>26661</v>
      </c>
    </row>
    <row r="601" spans="1:9" x14ac:dyDescent="0.2">
      <c r="A601" s="1" t="s">
        <v>7375</v>
      </c>
      <c r="B601" s="1" t="s">
        <v>20520</v>
      </c>
      <c r="C601">
        <v>2018</v>
      </c>
      <c r="D601" s="2">
        <v>43196</v>
      </c>
      <c r="E601">
        <v>120</v>
      </c>
      <c r="F601" s="1" t="s">
        <v>14917</v>
      </c>
      <c r="G601" s="1" t="s">
        <v>20521</v>
      </c>
      <c r="H601" s="1" t="s">
        <v>20522</v>
      </c>
      <c r="I601" s="1" t="s">
        <v>20523</v>
      </c>
    </row>
    <row r="602" spans="1:9" x14ac:dyDescent="0.2">
      <c r="A602" s="1" t="s">
        <v>517</v>
      </c>
      <c r="B602" s="1" t="s">
        <v>29064</v>
      </c>
      <c r="C602">
        <v>2017</v>
      </c>
      <c r="D602" s="2">
        <v>43056</v>
      </c>
      <c r="E602">
        <v>134</v>
      </c>
      <c r="F602" s="1" t="s">
        <v>11626</v>
      </c>
      <c r="G602" s="1" t="s">
        <v>29065</v>
      </c>
      <c r="H602" s="1" t="s">
        <v>11627</v>
      </c>
      <c r="I602" s="1" t="s">
        <v>19464</v>
      </c>
    </row>
    <row r="603" spans="1:9" x14ac:dyDescent="0.2">
      <c r="A603" s="1" t="s">
        <v>9605</v>
      </c>
      <c r="B603" s="1" t="s">
        <v>29954</v>
      </c>
      <c r="C603">
        <v>2017</v>
      </c>
      <c r="D603" s="2">
        <v>42825</v>
      </c>
      <c r="E603">
        <v>90</v>
      </c>
      <c r="F603" s="1" t="s">
        <v>29955</v>
      </c>
      <c r="G603" s="1" t="s">
        <v>29956</v>
      </c>
      <c r="H603" s="1" t="s">
        <v>11627</v>
      </c>
      <c r="I603" s="1" t="s">
        <v>19116</v>
      </c>
    </row>
    <row r="604" spans="1:9" x14ac:dyDescent="0.2">
      <c r="A604" s="1" t="s">
        <v>519</v>
      </c>
      <c r="B604" s="1" t="s">
        <v>25255</v>
      </c>
      <c r="C604">
        <v>2018</v>
      </c>
      <c r="D604" s="2">
        <v>43112</v>
      </c>
      <c r="E604">
        <v>138</v>
      </c>
      <c r="F604" s="1" t="s">
        <v>15660</v>
      </c>
      <c r="G604" s="1" t="s">
        <v>25256</v>
      </c>
      <c r="H604" s="1" t="s">
        <v>15377</v>
      </c>
      <c r="I604" s="1"/>
    </row>
    <row r="605" spans="1:9" x14ac:dyDescent="0.2">
      <c r="A605" s="1" t="s">
        <v>7376</v>
      </c>
      <c r="B605" s="1" t="s">
        <v>20524</v>
      </c>
      <c r="C605">
        <v>2018</v>
      </c>
      <c r="D605" s="2">
        <v>43266</v>
      </c>
      <c r="E605">
        <v>105</v>
      </c>
      <c r="F605" s="1" t="s">
        <v>20525</v>
      </c>
      <c r="G605" s="1" t="s">
        <v>20526</v>
      </c>
      <c r="H605" s="1" t="s">
        <v>20527</v>
      </c>
      <c r="I605" s="1" t="s">
        <v>20528</v>
      </c>
    </row>
    <row r="606" spans="1:9" x14ac:dyDescent="0.2">
      <c r="A606" s="1" t="s">
        <v>521</v>
      </c>
      <c r="B606" s="1" t="s">
        <v>22913</v>
      </c>
      <c r="C606">
        <v>2017</v>
      </c>
      <c r="D606" s="2">
        <v>42956</v>
      </c>
      <c r="E606">
        <v>115</v>
      </c>
      <c r="F606" s="1" t="s">
        <v>22914</v>
      </c>
      <c r="G606" s="1" t="s">
        <v>22915</v>
      </c>
      <c r="H606" s="1" t="s">
        <v>22916</v>
      </c>
      <c r="I606" s="1" t="s">
        <v>22917</v>
      </c>
    </row>
    <row r="607" spans="1:9" x14ac:dyDescent="0.2">
      <c r="A607" s="1" t="s">
        <v>10457</v>
      </c>
      <c r="B607" s="1" t="s">
        <v>11813</v>
      </c>
      <c r="C607">
        <v>2019</v>
      </c>
      <c r="D607" s="2">
        <v>43637</v>
      </c>
      <c r="E607">
        <v>86</v>
      </c>
      <c r="F607" s="1" t="s">
        <v>11626</v>
      </c>
      <c r="G607" s="1"/>
      <c r="H607" s="1" t="s">
        <v>11627</v>
      </c>
      <c r="I607" s="1" t="s">
        <v>11814</v>
      </c>
    </row>
    <row r="608" spans="1:9" x14ac:dyDescent="0.2">
      <c r="A608" s="1" t="s">
        <v>9606</v>
      </c>
      <c r="B608" s="1" t="s">
        <v>29957</v>
      </c>
      <c r="C608">
        <v>2017</v>
      </c>
      <c r="D608" s="2">
        <v>42986</v>
      </c>
      <c r="E608">
        <v>101</v>
      </c>
      <c r="F608" s="1" t="s">
        <v>14530</v>
      </c>
      <c r="G608" s="1" t="s">
        <v>29958</v>
      </c>
      <c r="H608" s="1" t="s">
        <v>11627</v>
      </c>
      <c r="I608" s="1" t="s">
        <v>29959</v>
      </c>
    </row>
    <row r="609" spans="1:9" x14ac:dyDescent="0.2">
      <c r="A609" s="1" t="s">
        <v>523</v>
      </c>
      <c r="B609" s="1" t="s">
        <v>13185</v>
      </c>
      <c r="C609">
        <v>2017</v>
      </c>
      <c r="D609" s="2">
        <v>42795</v>
      </c>
      <c r="E609">
        <v>96</v>
      </c>
      <c r="F609" s="1" t="s">
        <v>11626</v>
      </c>
      <c r="G609" s="1"/>
      <c r="H609" s="1" t="s">
        <v>11627</v>
      </c>
      <c r="I609" s="1" t="s">
        <v>13186</v>
      </c>
    </row>
    <row r="610" spans="1:9" x14ac:dyDescent="0.2">
      <c r="A610" s="1" t="s">
        <v>525</v>
      </c>
      <c r="B610" s="1" t="s">
        <v>13187</v>
      </c>
      <c r="C610">
        <v>2017</v>
      </c>
      <c r="D610" s="2">
        <v>42770</v>
      </c>
      <c r="E610">
        <v>84</v>
      </c>
      <c r="F610" s="1" t="s">
        <v>11626</v>
      </c>
      <c r="G610" s="1"/>
      <c r="H610" s="1" t="s">
        <v>11627</v>
      </c>
      <c r="I610" s="1" t="s">
        <v>13188</v>
      </c>
    </row>
    <row r="611" spans="1:9" x14ac:dyDescent="0.2">
      <c r="A611" s="1" t="s">
        <v>7377</v>
      </c>
      <c r="B611" s="1" t="s">
        <v>13189</v>
      </c>
      <c r="C611">
        <v>2017</v>
      </c>
      <c r="D611" s="2">
        <v>42887</v>
      </c>
      <c r="E611">
        <v>105</v>
      </c>
      <c r="F611" s="1" t="s">
        <v>11626</v>
      </c>
      <c r="G611" s="1"/>
      <c r="H611" s="1" t="s">
        <v>11627</v>
      </c>
      <c r="I611" s="1" t="s">
        <v>13190</v>
      </c>
    </row>
    <row r="612" spans="1:9" x14ac:dyDescent="0.2">
      <c r="A612" s="1" t="s">
        <v>7378</v>
      </c>
      <c r="B612" s="1" t="s">
        <v>11815</v>
      </c>
      <c r="C612">
        <v>2019</v>
      </c>
      <c r="D612" s="2">
        <v>43714</v>
      </c>
      <c r="E612">
        <v>89</v>
      </c>
      <c r="F612" s="1" t="s">
        <v>11626</v>
      </c>
      <c r="G612" s="1"/>
      <c r="H612" s="1" t="s">
        <v>11627</v>
      </c>
      <c r="I612" s="1" t="s">
        <v>11816</v>
      </c>
    </row>
    <row r="613" spans="1:9" x14ac:dyDescent="0.2">
      <c r="A613" s="1" t="s">
        <v>527</v>
      </c>
      <c r="B613" s="1" t="s">
        <v>14192</v>
      </c>
      <c r="C613">
        <v>2018</v>
      </c>
      <c r="D613" s="2">
        <v>43375</v>
      </c>
      <c r="E613">
        <v>102</v>
      </c>
      <c r="F613" s="1" t="s">
        <v>14173</v>
      </c>
      <c r="G613" s="1"/>
      <c r="H613" s="1" t="s">
        <v>11627</v>
      </c>
      <c r="I613" s="1"/>
    </row>
    <row r="614" spans="1:9" x14ac:dyDescent="0.2">
      <c r="A614" s="1" t="s">
        <v>529</v>
      </c>
      <c r="B614" s="1" t="s">
        <v>13191</v>
      </c>
      <c r="C614">
        <v>2017</v>
      </c>
      <c r="D614" s="2">
        <v>42811</v>
      </c>
      <c r="E614">
        <v>81</v>
      </c>
      <c r="F614" s="1" t="s">
        <v>11626</v>
      </c>
      <c r="G614" s="1"/>
      <c r="H614" s="1" t="s">
        <v>11627</v>
      </c>
      <c r="I614" s="1" t="s">
        <v>13192</v>
      </c>
    </row>
    <row r="615" spans="1:9" x14ac:dyDescent="0.2">
      <c r="A615" s="1" t="s">
        <v>531</v>
      </c>
      <c r="B615" s="1" t="s">
        <v>26370</v>
      </c>
      <c r="C615">
        <v>2018</v>
      </c>
      <c r="D615" s="2">
        <v>43124</v>
      </c>
      <c r="E615">
        <v>85</v>
      </c>
      <c r="F615" s="1" t="s">
        <v>15180</v>
      </c>
      <c r="G615" s="1" t="s">
        <v>26371</v>
      </c>
      <c r="H615" s="1" t="s">
        <v>15314</v>
      </c>
      <c r="I615" s="1" t="s">
        <v>15052</v>
      </c>
    </row>
    <row r="616" spans="1:9" x14ac:dyDescent="0.2">
      <c r="A616" s="1" t="s">
        <v>533</v>
      </c>
      <c r="B616" s="1" t="s">
        <v>19121</v>
      </c>
      <c r="C616">
        <v>2019</v>
      </c>
      <c r="D616" s="2">
        <v>43586</v>
      </c>
      <c r="E616">
        <v>100</v>
      </c>
      <c r="F616" s="1" t="s">
        <v>19122</v>
      </c>
      <c r="G616" s="1" t="s">
        <v>19123</v>
      </c>
      <c r="H616" s="1" t="s">
        <v>15867</v>
      </c>
      <c r="I616" s="1" t="s">
        <v>19124</v>
      </c>
    </row>
    <row r="617" spans="1:9" x14ac:dyDescent="0.2">
      <c r="A617" s="1" t="s">
        <v>7379</v>
      </c>
      <c r="B617" s="1" t="s">
        <v>28181</v>
      </c>
      <c r="C617">
        <v>2019</v>
      </c>
      <c r="D617" s="2">
        <v>43588</v>
      </c>
      <c r="E617">
        <v>110</v>
      </c>
      <c r="F617" s="1" t="s">
        <v>11626</v>
      </c>
      <c r="G617" s="1" t="s">
        <v>28182</v>
      </c>
      <c r="H617" s="1" t="s">
        <v>11627</v>
      </c>
      <c r="I617" s="1" t="s">
        <v>28183</v>
      </c>
    </row>
    <row r="618" spans="1:9" x14ac:dyDescent="0.2">
      <c r="A618" s="1" t="s">
        <v>10458</v>
      </c>
      <c r="B618" s="1" t="s">
        <v>28184</v>
      </c>
      <c r="C618">
        <v>2019</v>
      </c>
      <c r="D618" s="2">
        <v>43655</v>
      </c>
      <c r="E618">
        <v>81</v>
      </c>
      <c r="F618" s="1" t="s">
        <v>11626</v>
      </c>
      <c r="G618" s="1" t="s">
        <v>28185</v>
      </c>
      <c r="H618" s="1" t="s">
        <v>11627</v>
      </c>
      <c r="I618" s="1" t="s">
        <v>28186</v>
      </c>
    </row>
    <row r="619" spans="1:9" x14ac:dyDescent="0.2">
      <c r="A619" s="1" t="s">
        <v>10459</v>
      </c>
      <c r="B619" s="1" t="s">
        <v>13193</v>
      </c>
      <c r="C619">
        <v>2017</v>
      </c>
      <c r="D619" s="2">
        <v>42927</v>
      </c>
      <c r="E619">
        <v>83</v>
      </c>
      <c r="F619" s="1" t="s">
        <v>11626</v>
      </c>
      <c r="G619" s="1"/>
      <c r="H619" s="1" t="s">
        <v>11627</v>
      </c>
      <c r="I619" s="1" t="s">
        <v>13194</v>
      </c>
    </row>
    <row r="620" spans="1:9" x14ac:dyDescent="0.2">
      <c r="A620" s="1" t="s">
        <v>535</v>
      </c>
      <c r="B620" s="1" t="s">
        <v>13195</v>
      </c>
      <c r="C620">
        <v>2017</v>
      </c>
      <c r="D620" s="2">
        <v>42818</v>
      </c>
      <c r="E620">
        <v>93</v>
      </c>
      <c r="F620" s="1" t="s">
        <v>11626</v>
      </c>
      <c r="G620" s="1"/>
      <c r="H620" s="1" t="s">
        <v>11627</v>
      </c>
      <c r="I620" s="1" t="s">
        <v>13196</v>
      </c>
    </row>
    <row r="621" spans="1:9" x14ac:dyDescent="0.2">
      <c r="A621" s="1" t="s">
        <v>537</v>
      </c>
      <c r="B621" s="1" t="s">
        <v>17799</v>
      </c>
      <c r="C621">
        <v>2018</v>
      </c>
      <c r="D621" s="2">
        <v>43245</v>
      </c>
      <c r="E621">
        <v>107</v>
      </c>
      <c r="F621" s="1" t="s">
        <v>11626</v>
      </c>
      <c r="G621" s="1"/>
      <c r="H621" s="1"/>
      <c r="I621" s="1" t="s">
        <v>17800</v>
      </c>
    </row>
    <row r="622" spans="1:9" x14ac:dyDescent="0.2">
      <c r="A622" s="1" t="s">
        <v>539</v>
      </c>
      <c r="B622" s="1" t="s">
        <v>29960</v>
      </c>
      <c r="C622">
        <v>2019</v>
      </c>
      <c r="D622" s="2">
        <v>43637</v>
      </c>
      <c r="E622">
        <v>93</v>
      </c>
      <c r="F622" s="1" t="s">
        <v>14779</v>
      </c>
      <c r="G622" s="1" t="s">
        <v>29961</v>
      </c>
      <c r="H622" s="1" t="s">
        <v>11627</v>
      </c>
      <c r="I622" s="1" t="s">
        <v>29960</v>
      </c>
    </row>
    <row r="623" spans="1:9" x14ac:dyDescent="0.2">
      <c r="A623" s="1" t="s">
        <v>541</v>
      </c>
      <c r="B623" s="1" t="s">
        <v>14792</v>
      </c>
      <c r="C623">
        <v>2019</v>
      </c>
      <c r="D623" s="2">
        <v>43658</v>
      </c>
      <c r="E623">
        <v>86</v>
      </c>
      <c r="F623" s="1" t="s">
        <v>14793</v>
      </c>
      <c r="G623" s="1"/>
      <c r="H623" s="1" t="s">
        <v>11627</v>
      </c>
      <c r="I623" s="1" t="s">
        <v>14794</v>
      </c>
    </row>
    <row r="624" spans="1:9" x14ac:dyDescent="0.2">
      <c r="A624" s="1" t="s">
        <v>11165</v>
      </c>
      <c r="B624" s="1" t="s">
        <v>14193</v>
      </c>
      <c r="C624">
        <v>2019</v>
      </c>
      <c r="D624" s="2">
        <v>43627</v>
      </c>
      <c r="E624">
        <v>82</v>
      </c>
      <c r="F624" s="1" t="s">
        <v>14173</v>
      </c>
      <c r="G624" s="1"/>
      <c r="H624" s="1" t="s">
        <v>11627</v>
      </c>
      <c r="I624" s="1" t="s">
        <v>12690</v>
      </c>
    </row>
    <row r="625" spans="1:9" x14ac:dyDescent="0.2">
      <c r="A625" s="1" t="s">
        <v>543</v>
      </c>
      <c r="B625" s="1" t="s">
        <v>13197</v>
      </c>
      <c r="C625">
        <v>2017</v>
      </c>
      <c r="D625" s="2">
        <v>42736</v>
      </c>
      <c r="E625">
        <v>95</v>
      </c>
      <c r="F625" s="1" t="s">
        <v>11626</v>
      </c>
      <c r="G625" s="1"/>
      <c r="H625" s="1" t="s">
        <v>11627</v>
      </c>
      <c r="I625" s="1" t="s">
        <v>13198</v>
      </c>
    </row>
    <row r="626" spans="1:9" x14ac:dyDescent="0.2">
      <c r="A626" s="1" t="s">
        <v>9607</v>
      </c>
      <c r="B626" s="1" t="s">
        <v>14194</v>
      </c>
      <c r="C626">
        <v>2017</v>
      </c>
      <c r="D626" s="2">
        <v>42975</v>
      </c>
      <c r="E626">
        <v>83</v>
      </c>
      <c r="F626" s="1" t="s">
        <v>14173</v>
      </c>
      <c r="G626" s="1"/>
      <c r="H626" s="1" t="s">
        <v>11627</v>
      </c>
      <c r="I626" s="1" t="s">
        <v>14195</v>
      </c>
    </row>
    <row r="627" spans="1:9" x14ac:dyDescent="0.2">
      <c r="A627" s="1" t="s">
        <v>11166</v>
      </c>
      <c r="B627" s="1" t="s">
        <v>25550</v>
      </c>
      <c r="C627">
        <v>2017</v>
      </c>
      <c r="D627" s="2">
        <v>42832</v>
      </c>
      <c r="E627">
        <v>82</v>
      </c>
      <c r="F627" s="1" t="s">
        <v>15448</v>
      </c>
      <c r="G627" s="1" t="s">
        <v>25551</v>
      </c>
      <c r="H627" s="1" t="s">
        <v>15373</v>
      </c>
      <c r="I627" s="1" t="s">
        <v>25552</v>
      </c>
    </row>
    <row r="628" spans="1:9" x14ac:dyDescent="0.2">
      <c r="A628" s="1" t="s">
        <v>9608</v>
      </c>
      <c r="B628" s="1" t="s">
        <v>25553</v>
      </c>
      <c r="C628">
        <v>2017</v>
      </c>
      <c r="D628" s="2">
        <v>42880</v>
      </c>
      <c r="E628">
        <v>94</v>
      </c>
      <c r="F628" s="1" t="s">
        <v>17250</v>
      </c>
      <c r="G628" s="1" t="s">
        <v>25554</v>
      </c>
      <c r="H628" s="1" t="s">
        <v>15373</v>
      </c>
      <c r="I628" s="1" t="s">
        <v>25555</v>
      </c>
    </row>
    <row r="629" spans="1:9" x14ac:dyDescent="0.2">
      <c r="A629" s="1" t="s">
        <v>545</v>
      </c>
      <c r="B629" s="1" t="s">
        <v>13199</v>
      </c>
      <c r="C629">
        <v>2017</v>
      </c>
      <c r="D629" s="2">
        <v>42787</v>
      </c>
      <c r="E629">
        <v>85</v>
      </c>
      <c r="F629" s="1" t="s">
        <v>11626</v>
      </c>
      <c r="G629" s="1"/>
      <c r="H629" s="1" t="s">
        <v>11627</v>
      </c>
      <c r="I629" s="1" t="s">
        <v>13200</v>
      </c>
    </row>
    <row r="630" spans="1:9" x14ac:dyDescent="0.2">
      <c r="A630" s="1" t="s">
        <v>547</v>
      </c>
      <c r="B630" s="1" t="s">
        <v>29066</v>
      </c>
      <c r="C630">
        <v>2017</v>
      </c>
      <c r="D630" s="2">
        <v>43083</v>
      </c>
      <c r="E630">
        <v>152</v>
      </c>
      <c r="F630" s="1" t="s">
        <v>11626</v>
      </c>
      <c r="G630" s="1" t="s">
        <v>29067</v>
      </c>
      <c r="H630" s="1" t="s">
        <v>11627</v>
      </c>
      <c r="I630" s="1" t="s">
        <v>11902</v>
      </c>
    </row>
    <row r="631" spans="1:9" x14ac:dyDescent="0.2">
      <c r="A631" s="1" t="s">
        <v>7380</v>
      </c>
      <c r="B631" s="1" t="s">
        <v>28574</v>
      </c>
      <c r="C631">
        <v>2018</v>
      </c>
      <c r="D631" s="2">
        <v>43399</v>
      </c>
      <c r="E631">
        <v>95</v>
      </c>
      <c r="F631" s="1" t="s">
        <v>11626</v>
      </c>
      <c r="G631" s="1" t="s">
        <v>26103</v>
      </c>
      <c r="H631" s="1" t="s">
        <v>11627</v>
      </c>
      <c r="I631" s="1" t="s">
        <v>28575</v>
      </c>
    </row>
    <row r="632" spans="1:9" x14ac:dyDescent="0.2">
      <c r="A632" s="1" t="s">
        <v>549</v>
      </c>
      <c r="B632" s="1" t="s">
        <v>29068</v>
      </c>
      <c r="C632">
        <v>2017</v>
      </c>
      <c r="D632" s="2">
        <v>43039</v>
      </c>
      <c r="E632">
        <v>89</v>
      </c>
      <c r="F632" s="1" t="s">
        <v>11626</v>
      </c>
      <c r="G632" s="1" t="s">
        <v>29069</v>
      </c>
      <c r="H632" s="1" t="s">
        <v>11627</v>
      </c>
      <c r="I632" s="1" t="s">
        <v>29070</v>
      </c>
    </row>
    <row r="633" spans="1:9" x14ac:dyDescent="0.2">
      <c r="A633" s="1" t="s">
        <v>9609</v>
      </c>
      <c r="B633" s="1" t="s">
        <v>28576</v>
      </c>
      <c r="C633">
        <v>2018</v>
      </c>
      <c r="D633" s="2">
        <v>43189</v>
      </c>
      <c r="E633">
        <v>102</v>
      </c>
      <c r="F633" s="1" t="s">
        <v>11626</v>
      </c>
      <c r="G633" s="1" t="s">
        <v>28577</v>
      </c>
      <c r="H633" s="1" t="s">
        <v>11627</v>
      </c>
      <c r="I633" s="1" t="s">
        <v>12407</v>
      </c>
    </row>
    <row r="634" spans="1:9" x14ac:dyDescent="0.2">
      <c r="A634" s="1" t="s">
        <v>551</v>
      </c>
      <c r="B634" s="1" t="s">
        <v>14795</v>
      </c>
      <c r="C634">
        <v>2018</v>
      </c>
      <c r="D634" s="2">
        <v>43327</v>
      </c>
      <c r="E634">
        <v>79</v>
      </c>
      <c r="F634" s="1" t="s">
        <v>14796</v>
      </c>
      <c r="G634" s="1"/>
      <c r="H634" s="1" t="s">
        <v>11627</v>
      </c>
      <c r="I634" s="1" t="s">
        <v>14797</v>
      </c>
    </row>
    <row r="635" spans="1:9" x14ac:dyDescent="0.2">
      <c r="A635" s="1" t="s">
        <v>555</v>
      </c>
      <c r="B635" s="1" t="s">
        <v>29962</v>
      </c>
      <c r="C635">
        <v>2017</v>
      </c>
      <c r="D635" s="2">
        <v>43070</v>
      </c>
      <c r="E635">
        <v>113</v>
      </c>
      <c r="F635" s="1" t="s">
        <v>23166</v>
      </c>
      <c r="G635" s="1" t="s">
        <v>29963</v>
      </c>
      <c r="H635" s="1" t="s">
        <v>11627</v>
      </c>
      <c r="I635" s="1" t="s">
        <v>12022</v>
      </c>
    </row>
    <row r="636" spans="1:9" x14ac:dyDescent="0.2">
      <c r="A636" s="1" t="s">
        <v>7381</v>
      </c>
      <c r="B636" s="1" t="s">
        <v>17699</v>
      </c>
      <c r="C636">
        <v>2018</v>
      </c>
      <c r="D636" s="2">
        <v>43135</v>
      </c>
      <c r="E636">
        <v>102</v>
      </c>
      <c r="F636" s="1" t="s">
        <v>11626</v>
      </c>
      <c r="G636" s="1"/>
      <c r="H636" s="1" t="s">
        <v>17700</v>
      </c>
      <c r="I636" s="1" t="s">
        <v>17701</v>
      </c>
    </row>
    <row r="637" spans="1:9" x14ac:dyDescent="0.2">
      <c r="A637" s="1" t="s">
        <v>7382</v>
      </c>
      <c r="B637" s="1" t="s">
        <v>13201</v>
      </c>
      <c r="C637">
        <v>2017</v>
      </c>
      <c r="D637" s="2">
        <v>42773</v>
      </c>
      <c r="E637">
        <v>80</v>
      </c>
      <c r="F637" s="1" t="s">
        <v>11626</v>
      </c>
      <c r="G637" s="1"/>
      <c r="H637" s="1" t="s">
        <v>11627</v>
      </c>
      <c r="I637" s="1" t="s">
        <v>13202</v>
      </c>
    </row>
    <row r="638" spans="1:9" x14ac:dyDescent="0.2">
      <c r="A638" s="1" t="s">
        <v>557</v>
      </c>
      <c r="B638" s="1" t="s">
        <v>20529</v>
      </c>
      <c r="C638">
        <v>2018</v>
      </c>
      <c r="D638" s="2">
        <v>43182</v>
      </c>
      <c r="E638">
        <v>111</v>
      </c>
      <c r="F638" s="1" t="s">
        <v>20530</v>
      </c>
      <c r="G638" s="1" t="s">
        <v>20531</v>
      </c>
      <c r="H638" s="1" t="s">
        <v>20532</v>
      </c>
      <c r="I638" s="1" t="s">
        <v>20533</v>
      </c>
    </row>
    <row r="639" spans="1:9" x14ac:dyDescent="0.2">
      <c r="A639" s="1" t="s">
        <v>10460</v>
      </c>
      <c r="B639" s="1" t="s">
        <v>14798</v>
      </c>
      <c r="C639">
        <v>2017</v>
      </c>
      <c r="D639" s="2">
        <v>43046</v>
      </c>
      <c r="E639">
        <v>82</v>
      </c>
      <c r="F639" s="1" t="s">
        <v>14799</v>
      </c>
      <c r="G639" s="1"/>
      <c r="H639" s="1" t="s">
        <v>11627</v>
      </c>
      <c r="I639" s="1" t="s">
        <v>14800</v>
      </c>
    </row>
    <row r="640" spans="1:9" x14ac:dyDescent="0.2">
      <c r="A640" s="1" t="s">
        <v>11167</v>
      </c>
      <c r="B640" s="1" t="s">
        <v>14196</v>
      </c>
      <c r="C640">
        <v>2017</v>
      </c>
      <c r="D640" s="2">
        <v>42863</v>
      </c>
      <c r="E640">
        <v>88</v>
      </c>
      <c r="F640" s="1" t="s">
        <v>14173</v>
      </c>
      <c r="G640" s="1"/>
      <c r="H640" s="1" t="s">
        <v>11627</v>
      </c>
      <c r="I640" s="1" t="s">
        <v>14197</v>
      </c>
    </row>
    <row r="641" spans="1:9" x14ac:dyDescent="0.2">
      <c r="A641" s="1" t="s">
        <v>7383</v>
      </c>
      <c r="B641" s="1" t="s">
        <v>22918</v>
      </c>
      <c r="C641">
        <v>2017</v>
      </c>
      <c r="D641" s="2">
        <v>43084</v>
      </c>
      <c r="E641">
        <v>105</v>
      </c>
      <c r="F641" s="1" t="s">
        <v>22919</v>
      </c>
      <c r="G641" s="1" t="s">
        <v>22920</v>
      </c>
      <c r="H641" s="1" t="s">
        <v>22921</v>
      </c>
      <c r="I641" s="1" t="s">
        <v>22918</v>
      </c>
    </row>
    <row r="642" spans="1:9" x14ac:dyDescent="0.2">
      <c r="A642" s="1" t="s">
        <v>9610</v>
      </c>
      <c r="B642" s="1" t="s">
        <v>29071</v>
      </c>
      <c r="C642">
        <v>2017</v>
      </c>
      <c r="D642" s="2">
        <v>42832</v>
      </c>
      <c r="E642">
        <v>96</v>
      </c>
      <c r="F642" s="1" t="s">
        <v>11626</v>
      </c>
      <c r="G642" s="1" t="s">
        <v>29072</v>
      </c>
      <c r="H642" s="1" t="s">
        <v>11627</v>
      </c>
      <c r="I642" s="1" t="s">
        <v>29073</v>
      </c>
    </row>
    <row r="643" spans="1:9" x14ac:dyDescent="0.2">
      <c r="A643" s="1" t="s">
        <v>559</v>
      </c>
      <c r="B643" s="1" t="s">
        <v>15939</v>
      </c>
      <c r="C643">
        <v>2018</v>
      </c>
      <c r="D643" s="2">
        <v>43234</v>
      </c>
      <c r="E643">
        <v>74</v>
      </c>
      <c r="F643" s="1" t="s">
        <v>15940</v>
      </c>
      <c r="G643" s="1"/>
      <c r="H643" s="1" t="s">
        <v>15350</v>
      </c>
      <c r="I643" s="1" t="s">
        <v>15941</v>
      </c>
    </row>
    <row r="644" spans="1:9" x14ac:dyDescent="0.2">
      <c r="A644" s="1" t="s">
        <v>7384</v>
      </c>
      <c r="B644" s="1" t="s">
        <v>16830</v>
      </c>
      <c r="C644">
        <v>2017</v>
      </c>
      <c r="D644" s="2">
        <v>42769</v>
      </c>
      <c r="E644">
        <v>97</v>
      </c>
      <c r="F644" s="1" t="s">
        <v>16831</v>
      </c>
      <c r="G644" s="1"/>
      <c r="H644" s="1" t="s">
        <v>16832</v>
      </c>
      <c r="I644" s="1" t="s">
        <v>16833</v>
      </c>
    </row>
    <row r="645" spans="1:9" x14ac:dyDescent="0.2">
      <c r="A645" s="1" t="s">
        <v>561</v>
      </c>
      <c r="B645" s="1" t="s">
        <v>13203</v>
      </c>
      <c r="C645">
        <v>2017</v>
      </c>
      <c r="D645" s="2">
        <v>42968</v>
      </c>
      <c r="E645">
        <v>82</v>
      </c>
      <c r="F645" s="1" t="s">
        <v>11626</v>
      </c>
      <c r="G645" s="1"/>
      <c r="H645" s="1" t="s">
        <v>11627</v>
      </c>
      <c r="I645" s="1" t="s">
        <v>13204</v>
      </c>
    </row>
    <row r="646" spans="1:9" x14ac:dyDescent="0.2">
      <c r="A646" s="1" t="s">
        <v>563</v>
      </c>
      <c r="B646" s="1" t="s">
        <v>29964</v>
      </c>
      <c r="C646">
        <v>2017</v>
      </c>
      <c r="D646" s="2">
        <v>43090</v>
      </c>
      <c r="E646">
        <v>93</v>
      </c>
      <c r="F646" s="1" t="s">
        <v>14914</v>
      </c>
      <c r="G646" s="1" t="s">
        <v>29965</v>
      </c>
      <c r="H646" s="1" t="s">
        <v>11627</v>
      </c>
      <c r="I646" s="1" t="s">
        <v>12115</v>
      </c>
    </row>
    <row r="647" spans="1:9" x14ac:dyDescent="0.2">
      <c r="A647" s="1" t="s">
        <v>565</v>
      </c>
      <c r="B647" s="1" t="s">
        <v>17702</v>
      </c>
      <c r="C647">
        <v>2017</v>
      </c>
      <c r="D647" s="2">
        <v>42846</v>
      </c>
      <c r="E647">
        <v>113</v>
      </c>
      <c r="F647" s="1" t="s">
        <v>11626</v>
      </c>
      <c r="G647" s="1"/>
      <c r="H647" s="1" t="s">
        <v>16539</v>
      </c>
      <c r="I647" s="1" t="s">
        <v>17703</v>
      </c>
    </row>
    <row r="648" spans="1:9" x14ac:dyDescent="0.2">
      <c r="A648" s="1" t="s">
        <v>7385</v>
      </c>
      <c r="B648" s="1" t="s">
        <v>28578</v>
      </c>
      <c r="C648">
        <v>2018</v>
      </c>
      <c r="D648" s="2">
        <v>43175</v>
      </c>
      <c r="E648">
        <v>90</v>
      </c>
      <c r="F648" s="1" t="s">
        <v>11626</v>
      </c>
      <c r="G648" s="1" t="s">
        <v>28579</v>
      </c>
      <c r="H648" s="1" t="s">
        <v>11627</v>
      </c>
      <c r="I648" s="1" t="s">
        <v>11998</v>
      </c>
    </row>
    <row r="649" spans="1:9" x14ac:dyDescent="0.2">
      <c r="A649" s="1" t="s">
        <v>7386</v>
      </c>
      <c r="B649" s="1" t="s">
        <v>11817</v>
      </c>
      <c r="C649">
        <v>2019</v>
      </c>
      <c r="D649" s="2">
        <v>43690</v>
      </c>
      <c r="E649">
        <v>94</v>
      </c>
      <c r="F649" s="1" t="s">
        <v>11626</v>
      </c>
      <c r="G649" s="1"/>
      <c r="H649" s="1" t="s">
        <v>11627</v>
      </c>
      <c r="I649" s="1" t="s">
        <v>11818</v>
      </c>
    </row>
    <row r="650" spans="1:9" x14ac:dyDescent="0.2">
      <c r="A650" s="1" t="s">
        <v>7387</v>
      </c>
      <c r="B650" s="1" t="s">
        <v>20534</v>
      </c>
      <c r="C650">
        <v>2018</v>
      </c>
      <c r="D650" s="2">
        <v>43294</v>
      </c>
      <c r="E650">
        <v>130</v>
      </c>
      <c r="F650" s="1" t="s">
        <v>20535</v>
      </c>
      <c r="G650" s="1" t="s">
        <v>20536</v>
      </c>
      <c r="H650" s="1" t="s">
        <v>20537</v>
      </c>
      <c r="I650" s="1" t="s">
        <v>15616</v>
      </c>
    </row>
    <row r="651" spans="1:9" x14ac:dyDescent="0.2">
      <c r="A651" s="1" t="s">
        <v>10942</v>
      </c>
      <c r="B651" s="1" t="s">
        <v>29966</v>
      </c>
      <c r="C651">
        <v>2017</v>
      </c>
      <c r="D651" s="2">
        <v>42769</v>
      </c>
      <c r="E651">
        <v>107</v>
      </c>
      <c r="F651" s="1" t="s">
        <v>29967</v>
      </c>
      <c r="G651" s="1" t="s">
        <v>29968</v>
      </c>
      <c r="H651" s="1" t="s">
        <v>11627</v>
      </c>
      <c r="I651" s="1" t="s">
        <v>15422</v>
      </c>
    </row>
    <row r="652" spans="1:9" x14ac:dyDescent="0.2">
      <c r="A652" s="1" t="s">
        <v>9611</v>
      </c>
      <c r="B652" s="1" t="s">
        <v>29074</v>
      </c>
      <c r="C652">
        <v>2017</v>
      </c>
      <c r="D652" s="2">
        <v>42839</v>
      </c>
      <c r="E652">
        <v>95</v>
      </c>
      <c r="F652" s="1" t="s">
        <v>11626</v>
      </c>
      <c r="G652" s="1" t="s">
        <v>29075</v>
      </c>
      <c r="H652" s="1" t="s">
        <v>11627</v>
      </c>
      <c r="I652" s="1" t="s">
        <v>13391</v>
      </c>
    </row>
    <row r="653" spans="1:9" x14ac:dyDescent="0.2">
      <c r="A653" s="1" t="s">
        <v>567</v>
      </c>
      <c r="B653" s="1" t="s">
        <v>14198</v>
      </c>
      <c r="C653">
        <v>2017</v>
      </c>
      <c r="D653" s="2">
        <v>42927</v>
      </c>
      <c r="E653">
        <v>93</v>
      </c>
      <c r="F653" s="1" t="s">
        <v>14173</v>
      </c>
      <c r="G653" s="1"/>
      <c r="H653" s="1" t="s">
        <v>11627</v>
      </c>
      <c r="I653" s="1" t="s">
        <v>14199</v>
      </c>
    </row>
    <row r="654" spans="1:9" x14ac:dyDescent="0.2">
      <c r="A654" s="1" t="s">
        <v>569</v>
      </c>
      <c r="B654" s="1" t="s">
        <v>11819</v>
      </c>
      <c r="C654">
        <v>2019</v>
      </c>
      <c r="D654" s="2">
        <v>43727</v>
      </c>
      <c r="E654">
        <v>88</v>
      </c>
      <c r="F654" s="1" t="s">
        <v>11626</v>
      </c>
      <c r="G654" s="1"/>
      <c r="H654" s="1" t="s">
        <v>11627</v>
      </c>
      <c r="I654" s="1" t="s">
        <v>11820</v>
      </c>
    </row>
    <row r="655" spans="1:9" x14ac:dyDescent="0.2">
      <c r="A655" s="1" t="s">
        <v>7388</v>
      </c>
      <c r="B655" s="1" t="s">
        <v>22922</v>
      </c>
      <c r="C655">
        <v>2017</v>
      </c>
      <c r="D655" s="2">
        <v>42796</v>
      </c>
      <c r="E655">
        <v>90</v>
      </c>
      <c r="F655" s="1" t="s">
        <v>22923</v>
      </c>
      <c r="G655" s="1" t="s">
        <v>22924</v>
      </c>
      <c r="H655" s="1" t="s">
        <v>15499</v>
      </c>
      <c r="I655" s="1" t="s">
        <v>22925</v>
      </c>
    </row>
    <row r="656" spans="1:9" x14ac:dyDescent="0.2">
      <c r="A656" s="1" t="s">
        <v>10461</v>
      </c>
      <c r="B656" s="1" t="s">
        <v>12366</v>
      </c>
      <c r="C656">
        <v>2018</v>
      </c>
      <c r="D656" s="2">
        <v>43350</v>
      </c>
      <c r="E656">
        <v>83</v>
      </c>
      <c r="F656" s="1" t="s">
        <v>11626</v>
      </c>
      <c r="G656" s="1"/>
      <c r="H656" s="1" t="s">
        <v>11627</v>
      </c>
      <c r="I656" s="1" t="s">
        <v>12367</v>
      </c>
    </row>
    <row r="657" spans="1:9" x14ac:dyDescent="0.2">
      <c r="A657" s="1" t="s">
        <v>571</v>
      </c>
      <c r="B657" s="1" t="s">
        <v>29076</v>
      </c>
      <c r="C657">
        <v>2017</v>
      </c>
      <c r="D657" s="2">
        <v>42992</v>
      </c>
      <c r="E657">
        <v>90</v>
      </c>
      <c r="F657" s="1" t="s">
        <v>11626</v>
      </c>
      <c r="G657" s="1" t="s">
        <v>29077</v>
      </c>
      <c r="H657" s="1" t="s">
        <v>11627</v>
      </c>
      <c r="I657" s="1" t="s">
        <v>29078</v>
      </c>
    </row>
    <row r="658" spans="1:9" x14ac:dyDescent="0.2">
      <c r="A658" s="1" t="s">
        <v>10943</v>
      </c>
      <c r="B658" s="1" t="s">
        <v>13205</v>
      </c>
      <c r="C658">
        <v>2017</v>
      </c>
      <c r="D658" s="2">
        <v>42894</v>
      </c>
      <c r="E658">
        <v>82</v>
      </c>
      <c r="F658" s="1" t="s">
        <v>11626</v>
      </c>
      <c r="G658" s="1"/>
      <c r="H658" s="1" t="s">
        <v>11627</v>
      </c>
      <c r="I658" s="1" t="s">
        <v>13206</v>
      </c>
    </row>
    <row r="659" spans="1:9" x14ac:dyDescent="0.2">
      <c r="A659" s="1" t="s">
        <v>574</v>
      </c>
      <c r="B659" s="1" t="s">
        <v>11634</v>
      </c>
      <c r="C659">
        <v>2017</v>
      </c>
      <c r="D659" s="2">
        <v>43009</v>
      </c>
      <c r="E659">
        <v>98</v>
      </c>
      <c r="F659" s="1" t="s">
        <v>11626</v>
      </c>
      <c r="G659" s="1"/>
      <c r="H659" s="1" t="s">
        <v>11627</v>
      </c>
      <c r="I659" s="1"/>
    </row>
    <row r="660" spans="1:9" x14ac:dyDescent="0.2">
      <c r="A660" s="1" t="s">
        <v>576</v>
      </c>
      <c r="B660" s="1" t="s">
        <v>11635</v>
      </c>
      <c r="C660">
        <v>2017</v>
      </c>
      <c r="D660" s="2">
        <v>42818</v>
      </c>
      <c r="E660">
        <v>85</v>
      </c>
      <c r="F660" s="1" t="s">
        <v>11626</v>
      </c>
      <c r="G660" s="1"/>
      <c r="H660" s="1" t="s">
        <v>11627</v>
      </c>
      <c r="I660" s="1"/>
    </row>
    <row r="661" spans="1:9" x14ac:dyDescent="0.2">
      <c r="A661" s="1" t="s">
        <v>9612</v>
      </c>
      <c r="B661" s="1" t="s">
        <v>11821</v>
      </c>
      <c r="C661">
        <v>2019</v>
      </c>
      <c r="D661" s="2">
        <v>43586</v>
      </c>
      <c r="E661">
        <v>88</v>
      </c>
      <c r="F661" s="1" t="s">
        <v>11626</v>
      </c>
      <c r="G661" s="1"/>
      <c r="H661" s="1" t="s">
        <v>11627</v>
      </c>
      <c r="I661" s="1" t="s">
        <v>11822</v>
      </c>
    </row>
    <row r="662" spans="1:9" x14ac:dyDescent="0.2">
      <c r="A662" s="1" t="s">
        <v>7389</v>
      </c>
      <c r="B662" s="1" t="s">
        <v>19125</v>
      </c>
      <c r="C662">
        <v>2019</v>
      </c>
      <c r="D662" s="2">
        <v>43573</v>
      </c>
      <c r="E662">
        <v>98</v>
      </c>
      <c r="F662" s="1" t="s">
        <v>14991</v>
      </c>
      <c r="G662" s="1" t="s">
        <v>19126</v>
      </c>
      <c r="H662" s="1" t="s">
        <v>19127</v>
      </c>
      <c r="I662" s="1" t="s">
        <v>19128</v>
      </c>
    </row>
    <row r="663" spans="1:9" x14ac:dyDescent="0.2">
      <c r="A663" s="1" t="s">
        <v>578</v>
      </c>
      <c r="B663" s="1" t="s">
        <v>28580</v>
      </c>
      <c r="C663">
        <v>2018</v>
      </c>
      <c r="D663" s="2">
        <v>43133</v>
      </c>
      <c r="E663">
        <v>90</v>
      </c>
      <c r="F663" s="1" t="s">
        <v>11626</v>
      </c>
      <c r="G663" s="1" t="s">
        <v>28581</v>
      </c>
      <c r="H663" s="1" t="s">
        <v>11627</v>
      </c>
      <c r="I663" s="1" t="s">
        <v>28582</v>
      </c>
    </row>
    <row r="664" spans="1:9" x14ac:dyDescent="0.2">
      <c r="A664" s="1" t="s">
        <v>7390</v>
      </c>
      <c r="B664" s="1" t="s">
        <v>13207</v>
      </c>
      <c r="C664">
        <v>2017</v>
      </c>
      <c r="D664" s="2">
        <v>42923</v>
      </c>
      <c r="E664">
        <v>104</v>
      </c>
      <c r="F664" s="1" t="s">
        <v>11626</v>
      </c>
      <c r="G664" s="1"/>
      <c r="H664" s="1" t="s">
        <v>11627</v>
      </c>
      <c r="I664" s="1" t="s">
        <v>13208</v>
      </c>
    </row>
    <row r="665" spans="1:9" x14ac:dyDescent="0.2">
      <c r="A665" s="1" t="s">
        <v>580</v>
      </c>
      <c r="B665" s="1" t="s">
        <v>12368</v>
      </c>
      <c r="C665">
        <v>2018</v>
      </c>
      <c r="D665" s="2">
        <v>43231</v>
      </c>
      <c r="E665">
        <v>100</v>
      </c>
      <c r="F665" s="1" t="s">
        <v>11626</v>
      </c>
      <c r="G665" s="1"/>
      <c r="H665" s="1" t="s">
        <v>11627</v>
      </c>
      <c r="I665" s="1" t="s">
        <v>12369</v>
      </c>
    </row>
    <row r="666" spans="1:9" x14ac:dyDescent="0.2">
      <c r="A666" s="1" t="s">
        <v>7391</v>
      </c>
      <c r="B666" s="1" t="s">
        <v>29969</v>
      </c>
      <c r="C666">
        <v>2017</v>
      </c>
      <c r="D666" s="2">
        <v>42783</v>
      </c>
      <c r="E666">
        <v>139</v>
      </c>
      <c r="F666" s="1" t="s">
        <v>14914</v>
      </c>
      <c r="G666" s="1" t="s">
        <v>29970</v>
      </c>
      <c r="H666" s="1" t="s">
        <v>11627</v>
      </c>
      <c r="I666" s="1" t="s">
        <v>12008</v>
      </c>
    </row>
    <row r="667" spans="1:9" x14ac:dyDescent="0.2">
      <c r="A667" s="1" t="s">
        <v>7392</v>
      </c>
      <c r="B667" s="1" t="s">
        <v>29536</v>
      </c>
      <c r="C667">
        <v>2017</v>
      </c>
      <c r="D667" s="2">
        <v>42902</v>
      </c>
      <c r="E667">
        <v>105</v>
      </c>
      <c r="F667" s="1" t="s">
        <v>14173</v>
      </c>
      <c r="G667" s="1" t="s">
        <v>29537</v>
      </c>
      <c r="H667" s="1" t="s">
        <v>11627</v>
      </c>
      <c r="I667" s="1" t="s">
        <v>20621</v>
      </c>
    </row>
    <row r="668" spans="1:9" x14ac:dyDescent="0.2">
      <c r="A668" s="1" t="s">
        <v>10462</v>
      </c>
      <c r="B668" s="1" t="s">
        <v>27742</v>
      </c>
      <c r="C668">
        <v>2018</v>
      </c>
      <c r="D668" s="2">
        <v>43322</v>
      </c>
      <c r="E668">
        <v>145</v>
      </c>
      <c r="F668" s="1" t="s">
        <v>14828</v>
      </c>
      <c r="G668" s="1" t="s">
        <v>27743</v>
      </c>
      <c r="H668" s="1" t="s">
        <v>27744</v>
      </c>
      <c r="I668" s="1" t="s">
        <v>27745</v>
      </c>
    </row>
    <row r="669" spans="1:9" x14ac:dyDescent="0.2">
      <c r="A669" s="1" t="s">
        <v>582</v>
      </c>
      <c r="B669" s="1" t="s">
        <v>20538</v>
      </c>
      <c r="C669">
        <v>2018</v>
      </c>
      <c r="D669" s="2">
        <v>43455</v>
      </c>
      <c r="E669">
        <v>112</v>
      </c>
      <c r="F669" s="1" t="s">
        <v>14779</v>
      </c>
      <c r="G669" s="1" t="s">
        <v>20539</v>
      </c>
      <c r="H669" s="1" t="s">
        <v>15404</v>
      </c>
      <c r="I669" s="1" t="s">
        <v>14473</v>
      </c>
    </row>
    <row r="670" spans="1:9" x14ac:dyDescent="0.2">
      <c r="A670" s="1" t="s">
        <v>7393</v>
      </c>
      <c r="B670" s="1" t="s">
        <v>29971</v>
      </c>
      <c r="C670">
        <v>2019</v>
      </c>
      <c r="D670" s="2">
        <v>43553</v>
      </c>
      <c r="E670">
        <v>103</v>
      </c>
      <c r="F670" s="1" t="s">
        <v>20889</v>
      </c>
      <c r="G670" s="1" t="s">
        <v>29972</v>
      </c>
      <c r="H670" s="1" t="s">
        <v>11627</v>
      </c>
      <c r="I670" s="1" t="s">
        <v>29973</v>
      </c>
    </row>
    <row r="671" spans="1:9" x14ac:dyDescent="0.2">
      <c r="A671" s="1" t="s">
        <v>584</v>
      </c>
      <c r="B671" s="1" t="s">
        <v>13955</v>
      </c>
      <c r="C671">
        <v>2018</v>
      </c>
      <c r="D671" s="2">
        <v>43147</v>
      </c>
      <c r="E671">
        <v>90</v>
      </c>
      <c r="F671" s="1" t="s">
        <v>11626</v>
      </c>
      <c r="G671" s="1"/>
      <c r="H671" s="1" t="s">
        <v>11627</v>
      </c>
      <c r="I671" s="1" t="s">
        <v>13956</v>
      </c>
    </row>
    <row r="672" spans="1:9" x14ac:dyDescent="0.2">
      <c r="A672" s="1" t="s">
        <v>586</v>
      </c>
      <c r="B672" s="1" t="s">
        <v>20540</v>
      </c>
      <c r="C672">
        <v>2018</v>
      </c>
      <c r="D672" s="2">
        <v>43412</v>
      </c>
      <c r="E672">
        <v>95</v>
      </c>
      <c r="F672" s="1" t="s">
        <v>16800</v>
      </c>
      <c r="G672" s="1" t="s">
        <v>20541</v>
      </c>
      <c r="H672" s="1" t="s">
        <v>15421</v>
      </c>
      <c r="I672" s="1" t="s">
        <v>20542</v>
      </c>
    </row>
    <row r="673" spans="1:9" x14ac:dyDescent="0.2">
      <c r="A673" s="1" t="s">
        <v>589</v>
      </c>
      <c r="B673" s="1" t="s">
        <v>28583</v>
      </c>
      <c r="C673">
        <v>2018</v>
      </c>
      <c r="D673" s="2">
        <v>43161</v>
      </c>
      <c r="E673">
        <v>100</v>
      </c>
      <c r="F673" s="1" t="s">
        <v>11626</v>
      </c>
      <c r="G673" s="1" t="s">
        <v>28584</v>
      </c>
      <c r="H673" s="1" t="s">
        <v>11627</v>
      </c>
      <c r="I673" s="1" t="s">
        <v>28585</v>
      </c>
    </row>
    <row r="674" spans="1:9" x14ac:dyDescent="0.2">
      <c r="A674" s="1" t="s">
        <v>7394</v>
      </c>
      <c r="B674" s="1" t="s">
        <v>11891</v>
      </c>
      <c r="C674">
        <v>2019</v>
      </c>
      <c r="D674" s="2">
        <v>43727</v>
      </c>
      <c r="E674">
        <v>106</v>
      </c>
      <c r="F674" s="1" t="s">
        <v>11626</v>
      </c>
      <c r="G674" s="1" t="s">
        <v>28187</v>
      </c>
      <c r="H674" s="1" t="s">
        <v>11627</v>
      </c>
      <c r="I674" s="1" t="s">
        <v>28188</v>
      </c>
    </row>
    <row r="675" spans="1:9" x14ac:dyDescent="0.2">
      <c r="A675" s="1" t="s">
        <v>11516</v>
      </c>
      <c r="B675" s="1" t="s">
        <v>29974</v>
      </c>
      <c r="C675">
        <v>2018</v>
      </c>
      <c r="D675" s="2">
        <v>43413</v>
      </c>
      <c r="E675">
        <v>85</v>
      </c>
      <c r="F675" s="1" t="s">
        <v>29975</v>
      </c>
      <c r="G675" s="1" t="s">
        <v>29976</v>
      </c>
      <c r="H675" s="1" t="s">
        <v>11627</v>
      </c>
      <c r="I675" s="1" t="s">
        <v>19467</v>
      </c>
    </row>
    <row r="676" spans="1:9" x14ac:dyDescent="0.2">
      <c r="A676" s="1" t="s">
        <v>592</v>
      </c>
      <c r="B676" s="1" t="s">
        <v>11823</v>
      </c>
      <c r="C676">
        <v>2019</v>
      </c>
      <c r="D676" s="2">
        <v>43487</v>
      </c>
      <c r="E676">
        <v>80</v>
      </c>
      <c r="F676" s="1" t="s">
        <v>11626</v>
      </c>
      <c r="G676" s="1"/>
      <c r="H676" s="1" t="s">
        <v>11627</v>
      </c>
      <c r="I676" s="1" t="s">
        <v>11824</v>
      </c>
    </row>
    <row r="677" spans="1:9" x14ac:dyDescent="0.2">
      <c r="A677" s="1" t="s">
        <v>594</v>
      </c>
      <c r="B677" s="1" t="s">
        <v>13209</v>
      </c>
      <c r="C677">
        <v>2017</v>
      </c>
      <c r="D677" s="2">
        <v>42853</v>
      </c>
      <c r="E677">
        <v>112</v>
      </c>
      <c r="F677" s="1" t="s">
        <v>11626</v>
      </c>
      <c r="G677" s="1"/>
      <c r="H677" s="1" t="s">
        <v>11627</v>
      </c>
      <c r="I677" s="1" t="s">
        <v>13210</v>
      </c>
    </row>
    <row r="678" spans="1:9" x14ac:dyDescent="0.2">
      <c r="A678" s="1" t="s">
        <v>596</v>
      </c>
      <c r="B678" s="1" t="s">
        <v>22926</v>
      </c>
      <c r="C678">
        <v>2017</v>
      </c>
      <c r="D678" s="2">
        <v>42972</v>
      </c>
      <c r="E678">
        <v>95</v>
      </c>
      <c r="F678" s="1" t="s">
        <v>21711</v>
      </c>
      <c r="G678" s="1" t="s">
        <v>22927</v>
      </c>
      <c r="H678" s="1" t="s">
        <v>15649</v>
      </c>
      <c r="I678" s="1" t="s">
        <v>22928</v>
      </c>
    </row>
    <row r="679" spans="1:9" x14ac:dyDescent="0.2">
      <c r="A679" s="1" t="s">
        <v>7395</v>
      </c>
      <c r="B679" s="1" t="s">
        <v>13957</v>
      </c>
      <c r="C679">
        <v>2017</v>
      </c>
      <c r="D679" s="2">
        <v>43030</v>
      </c>
      <c r="E679">
        <v>90</v>
      </c>
      <c r="F679" s="1" t="s">
        <v>11626</v>
      </c>
      <c r="G679" s="1"/>
      <c r="H679" s="1" t="s">
        <v>11627</v>
      </c>
      <c r="I679" s="1" t="s">
        <v>13958</v>
      </c>
    </row>
    <row r="680" spans="1:9" x14ac:dyDescent="0.2">
      <c r="A680" s="1" t="s">
        <v>598</v>
      </c>
      <c r="B680" s="1" t="s">
        <v>14801</v>
      </c>
      <c r="C680">
        <v>2018</v>
      </c>
      <c r="D680" s="2">
        <v>43101</v>
      </c>
      <c r="E680">
        <v>98</v>
      </c>
      <c r="F680" s="1" t="s">
        <v>14802</v>
      </c>
      <c r="G680" s="1"/>
      <c r="H680" s="1" t="s">
        <v>11627</v>
      </c>
      <c r="I680" s="1" t="s">
        <v>14803</v>
      </c>
    </row>
    <row r="681" spans="1:9" x14ac:dyDescent="0.2">
      <c r="A681" s="1" t="s">
        <v>10463</v>
      </c>
      <c r="B681" s="1" t="s">
        <v>12370</v>
      </c>
      <c r="C681">
        <v>2018</v>
      </c>
      <c r="D681" s="2">
        <v>43459</v>
      </c>
      <c r="E681">
        <v>110</v>
      </c>
      <c r="F681" s="1" t="s">
        <v>11626</v>
      </c>
      <c r="G681" s="1"/>
      <c r="H681" s="1" t="s">
        <v>11627</v>
      </c>
      <c r="I681" s="1" t="s">
        <v>12371</v>
      </c>
    </row>
    <row r="682" spans="1:9" x14ac:dyDescent="0.2">
      <c r="A682" s="1" t="s">
        <v>600</v>
      </c>
      <c r="B682" s="1" t="s">
        <v>12372</v>
      </c>
      <c r="C682">
        <v>2018</v>
      </c>
      <c r="D682" s="2">
        <v>43455</v>
      </c>
      <c r="E682">
        <v>124</v>
      </c>
      <c r="F682" s="1" t="s">
        <v>11626</v>
      </c>
      <c r="G682" s="1"/>
      <c r="H682" s="1" t="s">
        <v>11627</v>
      </c>
      <c r="I682" s="1" t="s">
        <v>12078</v>
      </c>
    </row>
    <row r="683" spans="1:9" x14ac:dyDescent="0.2">
      <c r="A683" s="1" t="s">
        <v>7396</v>
      </c>
      <c r="B683" s="1" t="s">
        <v>17704</v>
      </c>
      <c r="C683">
        <v>2017</v>
      </c>
      <c r="D683" s="2">
        <v>43056</v>
      </c>
      <c r="E683">
        <v>95</v>
      </c>
      <c r="F683" s="1" t="s">
        <v>11626</v>
      </c>
      <c r="G683" s="1"/>
      <c r="H683" s="1" t="s">
        <v>15424</v>
      </c>
      <c r="I683" s="1" t="s">
        <v>17705</v>
      </c>
    </row>
    <row r="684" spans="1:9" x14ac:dyDescent="0.2">
      <c r="A684" s="1" t="s">
        <v>10464</v>
      </c>
      <c r="B684" s="1" t="s">
        <v>18726</v>
      </c>
      <c r="C684">
        <v>2018</v>
      </c>
      <c r="D684" s="2">
        <v>43399</v>
      </c>
      <c r="E684">
        <v>131</v>
      </c>
      <c r="F684" s="1" t="s">
        <v>14828</v>
      </c>
      <c r="G684" s="1"/>
      <c r="H684" s="1" t="s">
        <v>15984</v>
      </c>
      <c r="I684" s="1" t="s">
        <v>18727</v>
      </c>
    </row>
    <row r="685" spans="1:9" x14ac:dyDescent="0.2">
      <c r="A685" s="1" t="s">
        <v>602</v>
      </c>
      <c r="B685" s="1" t="s">
        <v>19129</v>
      </c>
      <c r="C685">
        <v>2019</v>
      </c>
      <c r="D685" s="2">
        <v>43706</v>
      </c>
      <c r="E685">
        <v>131</v>
      </c>
      <c r="F685" s="1" t="s">
        <v>19130</v>
      </c>
      <c r="G685" s="1" t="s">
        <v>19131</v>
      </c>
      <c r="H685" s="1" t="s">
        <v>16315</v>
      </c>
      <c r="I685" s="1" t="s">
        <v>16390</v>
      </c>
    </row>
    <row r="686" spans="1:9" x14ac:dyDescent="0.2">
      <c r="A686" s="1" t="s">
        <v>605</v>
      </c>
      <c r="B686" s="1" t="s">
        <v>11825</v>
      </c>
      <c r="C686">
        <v>2019</v>
      </c>
      <c r="D686" s="2">
        <v>43538</v>
      </c>
      <c r="E686">
        <v>92</v>
      </c>
      <c r="F686" s="1" t="s">
        <v>11626</v>
      </c>
      <c r="G686" s="1"/>
      <c r="H686" s="1" t="s">
        <v>11627</v>
      </c>
      <c r="I686" s="1" t="s">
        <v>11826</v>
      </c>
    </row>
    <row r="687" spans="1:9" x14ac:dyDescent="0.2">
      <c r="A687" s="1" t="s">
        <v>607</v>
      </c>
      <c r="B687" s="1" t="s">
        <v>22929</v>
      </c>
      <c r="C687">
        <v>2017</v>
      </c>
      <c r="D687" s="2">
        <v>42762</v>
      </c>
      <c r="E687">
        <v>117</v>
      </c>
      <c r="F687" s="1" t="s">
        <v>14173</v>
      </c>
      <c r="G687" s="1" t="s">
        <v>22930</v>
      </c>
      <c r="H687" s="1" t="s">
        <v>22931</v>
      </c>
      <c r="I687" s="1" t="s">
        <v>22932</v>
      </c>
    </row>
    <row r="688" spans="1:9" x14ac:dyDescent="0.2">
      <c r="A688" s="1" t="s">
        <v>609</v>
      </c>
      <c r="B688" s="1" t="s">
        <v>20543</v>
      </c>
      <c r="C688">
        <v>2018</v>
      </c>
      <c r="D688" s="2">
        <v>43287</v>
      </c>
      <c r="E688">
        <v>83</v>
      </c>
      <c r="F688" s="1" t="s">
        <v>20544</v>
      </c>
      <c r="G688" s="1" t="s">
        <v>20545</v>
      </c>
      <c r="H688" s="1" t="s">
        <v>20546</v>
      </c>
      <c r="I688" s="1" t="s">
        <v>20547</v>
      </c>
    </row>
    <row r="689" spans="1:9" x14ac:dyDescent="0.2">
      <c r="A689" s="1" t="s">
        <v>11168</v>
      </c>
      <c r="B689" s="1" t="s">
        <v>14544</v>
      </c>
      <c r="C689">
        <v>2018</v>
      </c>
      <c r="D689" s="2">
        <v>43437</v>
      </c>
      <c r="E689">
        <v>95</v>
      </c>
      <c r="F689" s="1" t="s">
        <v>14530</v>
      </c>
      <c r="G689" s="1"/>
      <c r="H689" s="1" t="s">
        <v>11627</v>
      </c>
      <c r="I689" s="1" t="s">
        <v>14545</v>
      </c>
    </row>
    <row r="690" spans="1:9" x14ac:dyDescent="0.2">
      <c r="A690" s="1" t="s">
        <v>11517</v>
      </c>
      <c r="B690" s="1" t="s">
        <v>29079</v>
      </c>
      <c r="C690">
        <v>2017</v>
      </c>
      <c r="D690" s="2">
        <v>42811</v>
      </c>
      <c r="E690">
        <v>129</v>
      </c>
      <c r="F690" s="1" t="s">
        <v>11626</v>
      </c>
      <c r="G690" s="1" t="s">
        <v>29080</v>
      </c>
      <c r="H690" s="1" t="s">
        <v>11627</v>
      </c>
      <c r="I690" s="1" t="s">
        <v>29081</v>
      </c>
    </row>
    <row r="691" spans="1:9" x14ac:dyDescent="0.2">
      <c r="A691" s="1" t="s">
        <v>611</v>
      </c>
      <c r="B691" s="1" t="s">
        <v>29977</v>
      </c>
      <c r="C691">
        <v>2017</v>
      </c>
      <c r="D691" s="2">
        <v>43035</v>
      </c>
      <c r="E691">
        <v>109</v>
      </c>
      <c r="F691" s="1" t="s">
        <v>14811</v>
      </c>
      <c r="G691" s="1" t="s">
        <v>29978</v>
      </c>
      <c r="H691" s="1" t="s">
        <v>11627</v>
      </c>
      <c r="I691" s="1" t="s">
        <v>28291</v>
      </c>
    </row>
    <row r="692" spans="1:9" x14ac:dyDescent="0.2">
      <c r="A692" s="1" t="s">
        <v>613</v>
      </c>
      <c r="B692" s="1" t="s">
        <v>13211</v>
      </c>
      <c r="C692">
        <v>2017</v>
      </c>
      <c r="D692" s="2">
        <v>42748</v>
      </c>
      <c r="E692">
        <v>102</v>
      </c>
      <c r="F692" s="1" t="s">
        <v>11626</v>
      </c>
      <c r="G692" s="1"/>
      <c r="H692" s="1" t="s">
        <v>11627</v>
      </c>
      <c r="I692" s="1" t="s">
        <v>13212</v>
      </c>
    </row>
    <row r="693" spans="1:9" x14ac:dyDescent="0.2">
      <c r="A693" s="1" t="s">
        <v>615</v>
      </c>
      <c r="B693" s="1" t="s">
        <v>16834</v>
      </c>
      <c r="C693">
        <v>2017</v>
      </c>
      <c r="D693" s="2">
        <v>42857</v>
      </c>
      <c r="E693">
        <v>88</v>
      </c>
      <c r="F693" s="1" t="s">
        <v>15448</v>
      </c>
      <c r="G693" s="1"/>
      <c r="H693" s="1" t="s">
        <v>15404</v>
      </c>
      <c r="I693" s="1" t="s">
        <v>16835</v>
      </c>
    </row>
    <row r="694" spans="1:9" x14ac:dyDescent="0.2">
      <c r="A694" s="1" t="s">
        <v>10944</v>
      </c>
      <c r="B694" s="1" t="s">
        <v>12373</v>
      </c>
      <c r="C694">
        <v>2018</v>
      </c>
      <c r="D694" s="2">
        <v>43462</v>
      </c>
      <c r="E694">
        <v>88</v>
      </c>
      <c r="F694" s="1" t="s">
        <v>11626</v>
      </c>
      <c r="G694" s="1"/>
      <c r="H694" s="1" t="s">
        <v>11627</v>
      </c>
      <c r="I694" s="1" t="s">
        <v>12374</v>
      </c>
    </row>
    <row r="695" spans="1:9" x14ac:dyDescent="0.2">
      <c r="A695" s="1" t="s">
        <v>10465</v>
      </c>
      <c r="B695" s="1" t="s">
        <v>15406</v>
      </c>
      <c r="C695">
        <v>2019</v>
      </c>
      <c r="D695" s="2">
        <v>43522</v>
      </c>
      <c r="E695">
        <v>91</v>
      </c>
      <c r="F695" s="1" t="s">
        <v>15407</v>
      </c>
      <c r="G695" s="1"/>
      <c r="H695" s="1" t="s">
        <v>15408</v>
      </c>
      <c r="I695" s="1" t="s">
        <v>15409</v>
      </c>
    </row>
    <row r="696" spans="1:9" x14ac:dyDescent="0.2">
      <c r="A696" s="1" t="s">
        <v>10945</v>
      </c>
      <c r="B696" s="1" t="s">
        <v>28189</v>
      </c>
      <c r="C696">
        <v>2019</v>
      </c>
      <c r="D696" s="2">
        <v>43526</v>
      </c>
      <c r="E696">
        <v>85</v>
      </c>
      <c r="F696" s="1" t="s">
        <v>11626</v>
      </c>
      <c r="G696" s="1" t="s">
        <v>28190</v>
      </c>
      <c r="H696" s="1" t="s">
        <v>11627</v>
      </c>
      <c r="I696" s="1" t="s">
        <v>28191</v>
      </c>
    </row>
    <row r="697" spans="1:9" x14ac:dyDescent="0.2">
      <c r="A697" s="1" t="s">
        <v>7397</v>
      </c>
      <c r="B697" s="1" t="s">
        <v>16836</v>
      </c>
      <c r="C697">
        <v>2017</v>
      </c>
      <c r="D697" s="2">
        <v>43045</v>
      </c>
      <c r="E697">
        <v>106</v>
      </c>
      <c r="F697" s="1" t="s">
        <v>14173</v>
      </c>
      <c r="G697" s="1"/>
      <c r="H697" s="1" t="s">
        <v>16837</v>
      </c>
      <c r="I697" s="1" t="s">
        <v>16838</v>
      </c>
    </row>
    <row r="698" spans="1:9" x14ac:dyDescent="0.2">
      <c r="A698" s="1" t="s">
        <v>7398</v>
      </c>
      <c r="B698" s="1" t="s">
        <v>29979</v>
      </c>
      <c r="C698">
        <v>2018</v>
      </c>
      <c r="D698" s="2">
        <v>43154</v>
      </c>
      <c r="E698">
        <v>115</v>
      </c>
      <c r="F698" s="1" t="s">
        <v>14779</v>
      </c>
      <c r="G698" s="1" t="s">
        <v>29980</v>
      </c>
      <c r="H698" s="1" t="s">
        <v>11627</v>
      </c>
      <c r="I698" s="1" t="s">
        <v>19408</v>
      </c>
    </row>
    <row r="699" spans="1:9" x14ac:dyDescent="0.2">
      <c r="A699" s="1" t="s">
        <v>7399</v>
      </c>
      <c r="B699" s="1" t="s">
        <v>22933</v>
      </c>
      <c r="C699">
        <v>2017</v>
      </c>
      <c r="D699" s="2">
        <v>42791</v>
      </c>
      <c r="E699">
        <v>125</v>
      </c>
      <c r="F699" s="1" t="s">
        <v>22934</v>
      </c>
      <c r="G699" s="1" t="s">
        <v>22935</v>
      </c>
      <c r="H699" s="1" t="s">
        <v>22936</v>
      </c>
      <c r="I699" s="1" t="s">
        <v>22937</v>
      </c>
    </row>
    <row r="700" spans="1:9" x14ac:dyDescent="0.2">
      <c r="A700" s="1" t="s">
        <v>9613</v>
      </c>
      <c r="B700" s="1" t="s">
        <v>18728</v>
      </c>
      <c r="C700">
        <v>2018</v>
      </c>
      <c r="D700" s="2">
        <v>43364</v>
      </c>
      <c r="E700">
        <v>118</v>
      </c>
      <c r="F700" s="1" t="s">
        <v>14828</v>
      </c>
      <c r="G700" s="1"/>
      <c r="H700" s="1" t="s">
        <v>15984</v>
      </c>
      <c r="I700" s="1" t="s">
        <v>18729</v>
      </c>
    </row>
    <row r="701" spans="1:9" x14ac:dyDescent="0.2">
      <c r="A701" s="1" t="s">
        <v>10466</v>
      </c>
      <c r="B701" s="1" t="s">
        <v>13959</v>
      </c>
      <c r="C701">
        <v>2017</v>
      </c>
      <c r="D701" s="2">
        <v>42808</v>
      </c>
      <c r="E701">
        <v>90</v>
      </c>
      <c r="F701" s="1" t="s">
        <v>11626</v>
      </c>
      <c r="G701" s="1"/>
      <c r="H701" s="1" t="s">
        <v>11627</v>
      </c>
      <c r="I701" s="1" t="s">
        <v>13960</v>
      </c>
    </row>
    <row r="702" spans="1:9" x14ac:dyDescent="0.2">
      <c r="A702" s="1" t="s">
        <v>617</v>
      </c>
      <c r="B702" s="1" t="s">
        <v>29981</v>
      </c>
      <c r="C702">
        <v>2017</v>
      </c>
      <c r="D702" s="2">
        <v>42845</v>
      </c>
      <c r="E702">
        <v>102</v>
      </c>
      <c r="F702" s="1" t="s">
        <v>29982</v>
      </c>
      <c r="G702" s="1" t="s">
        <v>29983</v>
      </c>
      <c r="H702" s="1" t="s">
        <v>11627</v>
      </c>
      <c r="I702" s="1" t="s">
        <v>29984</v>
      </c>
    </row>
    <row r="703" spans="1:9" x14ac:dyDescent="0.2">
      <c r="A703" s="1" t="s">
        <v>9614</v>
      </c>
      <c r="B703" s="1" t="s">
        <v>29985</v>
      </c>
      <c r="C703">
        <v>2017</v>
      </c>
      <c r="D703" s="2">
        <v>42902</v>
      </c>
      <c r="E703">
        <v>90</v>
      </c>
      <c r="F703" s="1" t="s">
        <v>15237</v>
      </c>
      <c r="G703" s="1" t="s">
        <v>29986</v>
      </c>
      <c r="H703" s="1" t="s">
        <v>11627</v>
      </c>
      <c r="I703" s="1" t="s">
        <v>29987</v>
      </c>
    </row>
    <row r="704" spans="1:9" x14ac:dyDescent="0.2">
      <c r="A704" s="1" t="s">
        <v>7400</v>
      </c>
      <c r="B704" s="1" t="s">
        <v>11827</v>
      </c>
      <c r="C704">
        <v>2019</v>
      </c>
      <c r="D704" s="2">
        <v>43735</v>
      </c>
      <c r="E704">
        <v>95</v>
      </c>
      <c r="F704" s="1" t="s">
        <v>11626</v>
      </c>
      <c r="G704" s="1"/>
      <c r="H704" s="1" t="s">
        <v>11627</v>
      </c>
      <c r="I704" s="1" t="s">
        <v>11828</v>
      </c>
    </row>
    <row r="705" spans="1:9" x14ac:dyDescent="0.2">
      <c r="A705" s="1" t="s">
        <v>10467</v>
      </c>
      <c r="B705" s="1" t="s">
        <v>13213</v>
      </c>
      <c r="C705">
        <v>2017</v>
      </c>
      <c r="D705" s="2">
        <v>42738</v>
      </c>
      <c r="E705">
        <v>113</v>
      </c>
      <c r="F705" s="1" t="s">
        <v>11626</v>
      </c>
      <c r="G705" s="1"/>
      <c r="H705" s="1" t="s">
        <v>11627</v>
      </c>
      <c r="I705" s="1" t="s">
        <v>13214</v>
      </c>
    </row>
    <row r="706" spans="1:9" x14ac:dyDescent="0.2">
      <c r="A706" s="1" t="s">
        <v>9615</v>
      </c>
      <c r="B706" s="1" t="s">
        <v>20548</v>
      </c>
      <c r="C706">
        <v>2018</v>
      </c>
      <c r="D706" s="2">
        <v>43441</v>
      </c>
      <c r="E706">
        <v>93</v>
      </c>
      <c r="F706" s="1" t="s">
        <v>11626</v>
      </c>
      <c r="G706" s="1" t="s">
        <v>20549</v>
      </c>
      <c r="H706" s="1" t="s">
        <v>15404</v>
      </c>
      <c r="I706" s="1" t="s">
        <v>20550</v>
      </c>
    </row>
    <row r="707" spans="1:9" x14ac:dyDescent="0.2">
      <c r="A707" s="1" t="s">
        <v>9616</v>
      </c>
      <c r="B707" s="1" t="s">
        <v>29538</v>
      </c>
      <c r="C707">
        <v>2018</v>
      </c>
      <c r="D707" s="2">
        <v>43287</v>
      </c>
      <c r="E707">
        <v>98</v>
      </c>
      <c r="F707" s="1" t="s">
        <v>14173</v>
      </c>
      <c r="G707" s="1" t="s">
        <v>29539</v>
      </c>
      <c r="H707" s="1" t="s">
        <v>11627</v>
      </c>
      <c r="I707" s="1" t="s">
        <v>29540</v>
      </c>
    </row>
    <row r="708" spans="1:9" x14ac:dyDescent="0.2">
      <c r="A708" s="1" t="s">
        <v>7401</v>
      </c>
      <c r="B708" s="1" t="s">
        <v>29082</v>
      </c>
      <c r="C708">
        <v>2017</v>
      </c>
      <c r="D708" s="2">
        <v>42865</v>
      </c>
      <c r="E708">
        <v>106</v>
      </c>
      <c r="F708" s="1" t="s">
        <v>11626</v>
      </c>
      <c r="G708" s="1" t="s">
        <v>29083</v>
      </c>
      <c r="H708" s="1" t="s">
        <v>11627</v>
      </c>
      <c r="I708" s="1" t="s">
        <v>12236</v>
      </c>
    </row>
    <row r="709" spans="1:9" x14ac:dyDescent="0.2">
      <c r="A709" s="1" t="s">
        <v>7402</v>
      </c>
      <c r="B709" s="1" t="s">
        <v>13215</v>
      </c>
      <c r="C709">
        <v>2017</v>
      </c>
      <c r="D709" s="2">
        <v>42854</v>
      </c>
      <c r="E709">
        <v>106</v>
      </c>
      <c r="F709" s="1" t="s">
        <v>11626</v>
      </c>
      <c r="G709" s="1"/>
      <c r="H709" s="1" t="s">
        <v>11627</v>
      </c>
      <c r="I709" s="1" t="s">
        <v>13216</v>
      </c>
    </row>
    <row r="710" spans="1:9" x14ac:dyDescent="0.2">
      <c r="A710" s="1" t="s">
        <v>619</v>
      </c>
      <c r="B710" s="1" t="s">
        <v>13961</v>
      </c>
      <c r="C710">
        <v>2017</v>
      </c>
      <c r="D710" s="2">
        <v>42829</v>
      </c>
      <c r="E710">
        <v>90</v>
      </c>
      <c r="F710" s="1" t="s">
        <v>11626</v>
      </c>
      <c r="G710" s="1"/>
      <c r="H710" s="1" t="s">
        <v>11627</v>
      </c>
      <c r="I710" s="1" t="s">
        <v>13962</v>
      </c>
    </row>
    <row r="711" spans="1:9" x14ac:dyDescent="0.2">
      <c r="A711" s="1" t="s">
        <v>9617</v>
      </c>
      <c r="B711" s="1" t="s">
        <v>20551</v>
      </c>
      <c r="C711">
        <v>2018</v>
      </c>
      <c r="D711" s="2">
        <v>43280</v>
      </c>
      <c r="E711">
        <v>100</v>
      </c>
      <c r="F711" s="1" t="s">
        <v>11626</v>
      </c>
      <c r="G711" s="1" t="s">
        <v>20552</v>
      </c>
      <c r="H711" s="1" t="s">
        <v>15404</v>
      </c>
      <c r="I711" s="1" t="s">
        <v>20553</v>
      </c>
    </row>
    <row r="712" spans="1:9" x14ac:dyDescent="0.2">
      <c r="A712" s="1" t="s">
        <v>10468</v>
      </c>
      <c r="B712" s="1" t="s">
        <v>29988</v>
      </c>
      <c r="C712">
        <v>2019</v>
      </c>
      <c r="D712" s="2">
        <v>43714</v>
      </c>
      <c r="E712">
        <v>96</v>
      </c>
      <c r="F712" s="1" t="s">
        <v>14530</v>
      </c>
      <c r="G712" s="1" t="s">
        <v>29989</v>
      </c>
      <c r="H712" s="1" t="s">
        <v>11627</v>
      </c>
      <c r="I712" s="1" t="s">
        <v>12115</v>
      </c>
    </row>
    <row r="713" spans="1:9" x14ac:dyDescent="0.2">
      <c r="A713" s="1" t="s">
        <v>7403</v>
      </c>
      <c r="B713" s="1" t="s">
        <v>29084</v>
      </c>
      <c r="C713">
        <v>2017</v>
      </c>
      <c r="D713" s="2">
        <v>42895</v>
      </c>
      <c r="E713">
        <v>132</v>
      </c>
      <c r="F713" s="1" t="s">
        <v>11626</v>
      </c>
      <c r="G713" s="1" t="s">
        <v>29085</v>
      </c>
      <c r="H713" s="1" t="s">
        <v>11627</v>
      </c>
      <c r="I713" s="1" t="s">
        <v>19106</v>
      </c>
    </row>
    <row r="714" spans="1:9" x14ac:dyDescent="0.2">
      <c r="A714" s="1" t="s">
        <v>621</v>
      </c>
      <c r="B714" s="1" t="s">
        <v>20554</v>
      </c>
      <c r="C714">
        <v>2018</v>
      </c>
      <c r="D714" s="2">
        <v>43160</v>
      </c>
      <c r="E714">
        <v>140</v>
      </c>
      <c r="F714" s="1" t="s">
        <v>11626</v>
      </c>
      <c r="G714" s="1" t="s">
        <v>20555</v>
      </c>
      <c r="H714" s="1" t="s">
        <v>16929</v>
      </c>
      <c r="I714" s="1" t="s">
        <v>19087</v>
      </c>
    </row>
    <row r="715" spans="1:9" x14ac:dyDescent="0.2">
      <c r="A715" s="1" t="s">
        <v>9618</v>
      </c>
      <c r="B715" s="1" t="s">
        <v>13217</v>
      </c>
      <c r="C715">
        <v>2017</v>
      </c>
      <c r="D715" s="2">
        <v>42738</v>
      </c>
      <c r="E715">
        <v>98</v>
      </c>
      <c r="F715" s="1" t="s">
        <v>11626</v>
      </c>
      <c r="G715" s="1"/>
      <c r="H715" s="1" t="s">
        <v>11627</v>
      </c>
      <c r="I715" s="1" t="s">
        <v>13218</v>
      </c>
    </row>
    <row r="716" spans="1:9" x14ac:dyDescent="0.2">
      <c r="A716" s="1" t="s">
        <v>623</v>
      </c>
      <c r="B716" s="1" t="s">
        <v>13219</v>
      </c>
      <c r="C716">
        <v>2017</v>
      </c>
      <c r="D716" s="2">
        <v>43088</v>
      </c>
      <c r="E716">
        <v>93</v>
      </c>
      <c r="F716" s="1" t="s">
        <v>11626</v>
      </c>
      <c r="G716" s="1"/>
      <c r="H716" s="1" t="s">
        <v>11627</v>
      </c>
      <c r="I716" s="1" t="s">
        <v>13220</v>
      </c>
    </row>
    <row r="717" spans="1:9" x14ac:dyDescent="0.2">
      <c r="A717" s="1" t="s">
        <v>10946</v>
      </c>
      <c r="B717" s="1" t="s">
        <v>14804</v>
      </c>
      <c r="C717">
        <v>2017</v>
      </c>
      <c r="D717" s="2">
        <v>42913</v>
      </c>
      <c r="E717">
        <v>78</v>
      </c>
      <c r="F717" s="1" t="s">
        <v>14759</v>
      </c>
      <c r="G717" s="1"/>
      <c r="H717" s="1" t="s">
        <v>11627</v>
      </c>
      <c r="I717" s="1" t="s">
        <v>14805</v>
      </c>
    </row>
    <row r="718" spans="1:9" x14ac:dyDescent="0.2">
      <c r="A718" s="1" t="s">
        <v>9619</v>
      </c>
      <c r="B718" s="1" t="s">
        <v>12375</v>
      </c>
      <c r="C718">
        <v>2018</v>
      </c>
      <c r="D718" s="2">
        <v>43224</v>
      </c>
      <c r="E718">
        <v>112</v>
      </c>
      <c r="F718" s="1" t="s">
        <v>11626</v>
      </c>
      <c r="G718" s="1"/>
      <c r="H718" s="1" t="s">
        <v>11627</v>
      </c>
      <c r="I718" s="1" t="s">
        <v>12376</v>
      </c>
    </row>
    <row r="719" spans="1:9" x14ac:dyDescent="0.2">
      <c r="A719" s="1" t="s">
        <v>9620</v>
      </c>
      <c r="B719" s="1" t="s">
        <v>13221</v>
      </c>
      <c r="C719">
        <v>2017</v>
      </c>
      <c r="D719" s="2">
        <v>43010</v>
      </c>
      <c r="E719">
        <v>80</v>
      </c>
      <c r="F719" s="1" t="s">
        <v>11626</v>
      </c>
      <c r="G719" s="1"/>
      <c r="H719" s="1" t="s">
        <v>11627</v>
      </c>
      <c r="I719" s="1" t="s">
        <v>13222</v>
      </c>
    </row>
    <row r="720" spans="1:9" x14ac:dyDescent="0.2">
      <c r="A720" s="1" t="s">
        <v>627</v>
      </c>
      <c r="B720" s="1" t="s">
        <v>13223</v>
      </c>
      <c r="C720">
        <v>2017</v>
      </c>
      <c r="D720" s="2">
        <v>42771</v>
      </c>
      <c r="E720">
        <v>118</v>
      </c>
      <c r="F720" s="1" t="s">
        <v>11626</v>
      </c>
      <c r="G720" s="1"/>
      <c r="H720" s="1" t="s">
        <v>11627</v>
      </c>
      <c r="I720" s="1" t="s">
        <v>13224</v>
      </c>
    </row>
    <row r="721" spans="1:9" x14ac:dyDescent="0.2">
      <c r="A721" s="1" t="s">
        <v>629</v>
      </c>
      <c r="B721" s="1" t="s">
        <v>14200</v>
      </c>
      <c r="C721">
        <v>2017</v>
      </c>
      <c r="D721" s="2">
        <v>42776</v>
      </c>
      <c r="E721">
        <v>108</v>
      </c>
      <c r="F721" s="1" t="s">
        <v>14173</v>
      </c>
      <c r="G721" s="1"/>
      <c r="H721" s="1" t="s">
        <v>11627</v>
      </c>
      <c r="I721" s="1" t="s">
        <v>14201</v>
      </c>
    </row>
    <row r="722" spans="1:9" x14ac:dyDescent="0.2">
      <c r="A722" s="1" t="s">
        <v>631</v>
      </c>
      <c r="B722" s="1" t="s">
        <v>13225</v>
      </c>
      <c r="C722">
        <v>2017</v>
      </c>
      <c r="D722" s="2">
        <v>43018</v>
      </c>
      <c r="E722">
        <v>108</v>
      </c>
      <c r="F722" s="1" t="s">
        <v>11626</v>
      </c>
      <c r="G722" s="1"/>
      <c r="H722" s="1" t="s">
        <v>11627</v>
      </c>
      <c r="I722" s="1" t="s">
        <v>13226</v>
      </c>
    </row>
    <row r="723" spans="1:9" x14ac:dyDescent="0.2">
      <c r="A723" s="1" t="s">
        <v>11493</v>
      </c>
      <c r="B723" s="1" t="s">
        <v>14806</v>
      </c>
      <c r="C723">
        <v>2017</v>
      </c>
      <c r="D723" s="2">
        <v>42801</v>
      </c>
      <c r="E723">
        <v>107</v>
      </c>
      <c r="F723" s="1" t="s">
        <v>14807</v>
      </c>
      <c r="G723" s="1"/>
      <c r="H723" s="1" t="s">
        <v>11627</v>
      </c>
      <c r="I723" s="1" t="s">
        <v>14393</v>
      </c>
    </row>
    <row r="724" spans="1:9" x14ac:dyDescent="0.2">
      <c r="A724" s="1" t="s">
        <v>10469</v>
      </c>
      <c r="B724" s="1" t="s">
        <v>28586</v>
      </c>
      <c r="C724">
        <v>2018</v>
      </c>
      <c r="D724" s="2">
        <v>43229</v>
      </c>
      <c r="E724">
        <v>93</v>
      </c>
      <c r="F724" s="1" t="s">
        <v>11626</v>
      </c>
      <c r="G724" s="1" t="s">
        <v>28587</v>
      </c>
      <c r="H724" s="1" t="s">
        <v>11627</v>
      </c>
      <c r="I724" s="1" t="s">
        <v>28588</v>
      </c>
    </row>
    <row r="725" spans="1:9" x14ac:dyDescent="0.2">
      <c r="A725" s="1" t="s">
        <v>633</v>
      </c>
      <c r="B725" s="1" t="s">
        <v>13227</v>
      </c>
      <c r="C725">
        <v>2017</v>
      </c>
      <c r="D725" s="2">
        <v>42870</v>
      </c>
      <c r="E725">
        <v>83</v>
      </c>
      <c r="F725" s="1" t="s">
        <v>11626</v>
      </c>
      <c r="G725" s="1"/>
      <c r="H725" s="1" t="s">
        <v>11627</v>
      </c>
      <c r="I725" s="1" t="s">
        <v>13228</v>
      </c>
    </row>
    <row r="726" spans="1:9" x14ac:dyDescent="0.2">
      <c r="A726" s="1" t="s">
        <v>11494</v>
      </c>
      <c r="B726" s="1" t="s">
        <v>13229</v>
      </c>
      <c r="C726">
        <v>2017</v>
      </c>
      <c r="D726" s="2">
        <v>42913</v>
      </c>
      <c r="E726">
        <v>50</v>
      </c>
      <c r="F726" s="1" t="s">
        <v>11626</v>
      </c>
      <c r="G726" s="1"/>
      <c r="H726" s="1" t="s">
        <v>11627</v>
      </c>
      <c r="I726" s="1" t="s">
        <v>13230</v>
      </c>
    </row>
    <row r="727" spans="1:9" x14ac:dyDescent="0.2">
      <c r="A727" s="1" t="s">
        <v>635</v>
      </c>
      <c r="B727" s="1" t="s">
        <v>13231</v>
      </c>
      <c r="C727">
        <v>2017</v>
      </c>
      <c r="D727" s="2">
        <v>43027</v>
      </c>
      <c r="E727">
        <v>88</v>
      </c>
      <c r="F727" s="1" t="s">
        <v>11626</v>
      </c>
      <c r="G727" s="1"/>
      <c r="H727" s="1" t="s">
        <v>11627</v>
      </c>
      <c r="I727" s="1" t="s">
        <v>13232</v>
      </c>
    </row>
    <row r="728" spans="1:9" x14ac:dyDescent="0.2">
      <c r="A728" s="1" t="s">
        <v>637</v>
      </c>
      <c r="B728" s="1" t="s">
        <v>13233</v>
      </c>
      <c r="C728">
        <v>2017</v>
      </c>
      <c r="D728" s="2">
        <v>42920</v>
      </c>
      <c r="E728">
        <v>86</v>
      </c>
      <c r="F728" s="1" t="s">
        <v>11626</v>
      </c>
      <c r="G728" s="1"/>
      <c r="H728" s="1" t="s">
        <v>11627</v>
      </c>
      <c r="I728" s="1" t="s">
        <v>13234</v>
      </c>
    </row>
    <row r="729" spans="1:9" x14ac:dyDescent="0.2">
      <c r="A729" s="1" t="s">
        <v>639</v>
      </c>
      <c r="B729" s="1" t="s">
        <v>22938</v>
      </c>
      <c r="C729">
        <v>2017</v>
      </c>
      <c r="D729" s="2">
        <v>42942</v>
      </c>
      <c r="E729">
        <v>89</v>
      </c>
      <c r="F729" s="1" t="s">
        <v>14779</v>
      </c>
      <c r="G729" s="1" t="s">
        <v>22939</v>
      </c>
      <c r="H729" s="1" t="s">
        <v>15404</v>
      </c>
      <c r="I729" s="1" t="s">
        <v>22940</v>
      </c>
    </row>
    <row r="730" spans="1:9" x14ac:dyDescent="0.2">
      <c r="A730" s="1" t="s">
        <v>640</v>
      </c>
      <c r="B730" s="1" t="s">
        <v>14202</v>
      </c>
      <c r="C730">
        <v>2017</v>
      </c>
      <c r="D730" s="2">
        <v>42741</v>
      </c>
      <c r="E730">
        <v>90</v>
      </c>
      <c r="F730" s="1" t="s">
        <v>14173</v>
      </c>
      <c r="G730" s="1"/>
      <c r="H730" s="1" t="s">
        <v>11627</v>
      </c>
      <c r="I730" s="1" t="s">
        <v>14203</v>
      </c>
    </row>
    <row r="731" spans="1:9" x14ac:dyDescent="0.2">
      <c r="A731" s="1" t="s">
        <v>642</v>
      </c>
      <c r="B731" s="1" t="s">
        <v>19132</v>
      </c>
      <c r="C731">
        <v>2019</v>
      </c>
      <c r="D731" s="2">
        <v>43726</v>
      </c>
      <c r="E731">
        <v>123</v>
      </c>
      <c r="F731" s="1" t="s">
        <v>15932</v>
      </c>
      <c r="G731" s="1" t="s">
        <v>19133</v>
      </c>
      <c r="H731" s="1" t="s">
        <v>19134</v>
      </c>
      <c r="I731" s="1" t="s">
        <v>12252</v>
      </c>
    </row>
    <row r="732" spans="1:9" x14ac:dyDescent="0.2">
      <c r="A732" s="1" t="s">
        <v>10470</v>
      </c>
      <c r="B732" s="1" t="s">
        <v>19489</v>
      </c>
      <c r="C732">
        <v>2017</v>
      </c>
      <c r="D732" s="2">
        <v>43005</v>
      </c>
      <c r="E732">
        <v>90</v>
      </c>
      <c r="F732" s="1" t="s">
        <v>15180</v>
      </c>
      <c r="G732" s="1" t="s">
        <v>26372</v>
      </c>
      <c r="H732" s="1" t="s">
        <v>15314</v>
      </c>
      <c r="I732" s="1" t="s">
        <v>26373</v>
      </c>
    </row>
    <row r="733" spans="1:9" x14ac:dyDescent="0.2">
      <c r="A733" s="1" t="s">
        <v>10947</v>
      </c>
      <c r="B733" s="1" t="s">
        <v>12377</v>
      </c>
      <c r="C733">
        <v>2018</v>
      </c>
      <c r="D733" s="2">
        <v>43160</v>
      </c>
      <c r="E733">
        <v>93</v>
      </c>
      <c r="F733" s="1" t="s">
        <v>11626</v>
      </c>
      <c r="G733" s="1"/>
      <c r="H733" s="1" t="s">
        <v>11627</v>
      </c>
      <c r="I733" s="1" t="s">
        <v>12378</v>
      </c>
    </row>
    <row r="734" spans="1:9" x14ac:dyDescent="0.2">
      <c r="A734" s="1" t="s">
        <v>9621</v>
      </c>
      <c r="B734" s="1" t="s">
        <v>22941</v>
      </c>
      <c r="C734">
        <v>2017</v>
      </c>
      <c r="D734" s="2">
        <v>42802</v>
      </c>
      <c r="E734">
        <v>83</v>
      </c>
      <c r="F734" s="1" t="s">
        <v>15439</v>
      </c>
      <c r="G734" s="1" t="s">
        <v>22942</v>
      </c>
      <c r="H734" s="1" t="s">
        <v>15465</v>
      </c>
      <c r="I734" s="1" t="s">
        <v>22943</v>
      </c>
    </row>
    <row r="735" spans="1:9" x14ac:dyDescent="0.2">
      <c r="A735" s="1" t="s">
        <v>9622</v>
      </c>
      <c r="B735" s="1" t="s">
        <v>17801</v>
      </c>
      <c r="C735">
        <v>2017</v>
      </c>
      <c r="D735" s="2">
        <v>42979</v>
      </c>
      <c r="E735">
        <v>94</v>
      </c>
      <c r="F735" s="1" t="s">
        <v>11626</v>
      </c>
      <c r="G735" s="1"/>
      <c r="H735" s="1"/>
      <c r="I735" s="1" t="s">
        <v>17802</v>
      </c>
    </row>
    <row r="736" spans="1:9" x14ac:dyDescent="0.2">
      <c r="A736" s="1" t="s">
        <v>9623</v>
      </c>
      <c r="B736" s="1" t="s">
        <v>14204</v>
      </c>
      <c r="C736">
        <v>2017</v>
      </c>
      <c r="D736" s="2">
        <v>43004</v>
      </c>
      <c r="E736">
        <v>90</v>
      </c>
      <c r="F736" s="1" t="s">
        <v>14173</v>
      </c>
      <c r="G736" s="1"/>
      <c r="H736" s="1" t="s">
        <v>11627</v>
      </c>
      <c r="I736" s="1" t="s">
        <v>14205</v>
      </c>
    </row>
    <row r="737" spans="1:9" x14ac:dyDescent="0.2">
      <c r="A737" s="1" t="s">
        <v>10948</v>
      </c>
      <c r="B737" s="1" t="s">
        <v>13235</v>
      </c>
      <c r="C737">
        <v>2017</v>
      </c>
      <c r="D737" s="2">
        <v>42737</v>
      </c>
      <c r="E737">
        <v>83</v>
      </c>
      <c r="F737" s="1" t="s">
        <v>11626</v>
      </c>
      <c r="G737" s="1"/>
      <c r="H737" s="1" t="s">
        <v>11627</v>
      </c>
      <c r="I737" s="1" t="s">
        <v>13236</v>
      </c>
    </row>
    <row r="738" spans="1:9" x14ac:dyDescent="0.2">
      <c r="A738" s="1" t="s">
        <v>643</v>
      </c>
      <c r="B738" s="1" t="s">
        <v>14206</v>
      </c>
      <c r="C738">
        <v>2017</v>
      </c>
      <c r="D738" s="2">
        <v>43034</v>
      </c>
      <c r="E738">
        <v>93</v>
      </c>
      <c r="F738" s="1" t="s">
        <v>14173</v>
      </c>
      <c r="G738" s="1"/>
      <c r="H738" s="1" t="s">
        <v>11627</v>
      </c>
      <c r="I738" s="1" t="s">
        <v>14207</v>
      </c>
    </row>
    <row r="739" spans="1:9" x14ac:dyDescent="0.2">
      <c r="A739" s="1" t="s">
        <v>645</v>
      </c>
      <c r="B739" s="1" t="s">
        <v>14808</v>
      </c>
      <c r="C739">
        <v>2018</v>
      </c>
      <c r="D739" s="2">
        <v>43210</v>
      </c>
      <c r="E739">
        <v>94</v>
      </c>
      <c r="F739" s="1" t="s">
        <v>14779</v>
      </c>
      <c r="G739" s="1"/>
      <c r="H739" s="1" t="s">
        <v>11627</v>
      </c>
      <c r="I739" s="1" t="s">
        <v>14809</v>
      </c>
    </row>
    <row r="740" spans="1:9" x14ac:dyDescent="0.2">
      <c r="A740" s="1" t="s">
        <v>647</v>
      </c>
      <c r="B740" s="1" t="s">
        <v>29086</v>
      </c>
      <c r="C740">
        <v>2017</v>
      </c>
      <c r="D740" s="2">
        <v>42748</v>
      </c>
      <c r="E740">
        <v>100</v>
      </c>
      <c r="F740" s="1" t="s">
        <v>11626</v>
      </c>
      <c r="G740" s="1" t="s">
        <v>29087</v>
      </c>
      <c r="H740" s="1" t="s">
        <v>11627</v>
      </c>
      <c r="I740" s="1" t="s">
        <v>29088</v>
      </c>
    </row>
    <row r="741" spans="1:9" x14ac:dyDescent="0.2">
      <c r="A741" s="1" t="s">
        <v>649</v>
      </c>
      <c r="B741" s="1" t="s">
        <v>29990</v>
      </c>
      <c r="C741">
        <v>2017</v>
      </c>
      <c r="D741" s="2">
        <v>42916</v>
      </c>
      <c r="E741">
        <v>95</v>
      </c>
      <c r="F741" s="1" t="s">
        <v>29991</v>
      </c>
      <c r="G741" s="1" t="s">
        <v>29992</v>
      </c>
      <c r="H741" s="1" t="s">
        <v>11627</v>
      </c>
      <c r="I741" s="1" t="s">
        <v>29993</v>
      </c>
    </row>
    <row r="742" spans="1:9" x14ac:dyDescent="0.2">
      <c r="A742" s="1" t="s">
        <v>10949</v>
      </c>
      <c r="B742" s="1" t="s">
        <v>29994</v>
      </c>
      <c r="C742">
        <v>2017</v>
      </c>
      <c r="D742" s="2">
        <v>42943</v>
      </c>
      <c r="E742">
        <v>108</v>
      </c>
      <c r="F742" s="1" t="s">
        <v>29995</v>
      </c>
      <c r="G742" s="1" t="s">
        <v>29996</v>
      </c>
      <c r="H742" s="1" t="s">
        <v>11627</v>
      </c>
      <c r="I742" s="1" t="s">
        <v>29997</v>
      </c>
    </row>
    <row r="743" spans="1:9" x14ac:dyDescent="0.2">
      <c r="A743" s="1" t="s">
        <v>7404</v>
      </c>
      <c r="B743" s="1" t="s">
        <v>13237</v>
      </c>
      <c r="C743">
        <v>2017</v>
      </c>
      <c r="D743" s="2">
        <v>42737</v>
      </c>
      <c r="E743">
        <v>95</v>
      </c>
      <c r="F743" s="1" t="s">
        <v>11626</v>
      </c>
      <c r="G743" s="1"/>
      <c r="H743" s="1" t="s">
        <v>11627</v>
      </c>
      <c r="I743" s="1" t="s">
        <v>13238</v>
      </c>
    </row>
    <row r="744" spans="1:9" x14ac:dyDescent="0.2">
      <c r="A744" s="1" t="s">
        <v>651</v>
      </c>
      <c r="B744" s="1" t="s">
        <v>17803</v>
      </c>
      <c r="C744">
        <v>2017</v>
      </c>
      <c r="D744" s="2">
        <v>42976</v>
      </c>
      <c r="E744">
        <v>80</v>
      </c>
      <c r="F744" s="1" t="s">
        <v>11626</v>
      </c>
      <c r="G744" s="1"/>
      <c r="H744" s="1"/>
      <c r="I744" s="1" t="s">
        <v>17804</v>
      </c>
    </row>
    <row r="745" spans="1:9" x14ac:dyDescent="0.2">
      <c r="A745" s="1" t="s">
        <v>653</v>
      </c>
      <c r="B745" s="1" t="s">
        <v>20556</v>
      </c>
      <c r="C745">
        <v>2018</v>
      </c>
      <c r="D745" s="2">
        <v>43399</v>
      </c>
      <c r="E745">
        <v>85</v>
      </c>
      <c r="F745" s="1" t="s">
        <v>20557</v>
      </c>
      <c r="G745" s="1" t="s">
        <v>20558</v>
      </c>
      <c r="H745" s="1" t="s">
        <v>20559</v>
      </c>
      <c r="I745" s="1" t="s">
        <v>20560</v>
      </c>
    </row>
    <row r="746" spans="1:9" x14ac:dyDescent="0.2">
      <c r="A746" s="1" t="s">
        <v>656</v>
      </c>
      <c r="B746" s="1" t="s">
        <v>28589</v>
      </c>
      <c r="C746">
        <v>2018</v>
      </c>
      <c r="D746" s="2">
        <v>43154</v>
      </c>
      <c r="E746">
        <v>95</v>
      </c>
      <c r="F746" s="1" t="s">
        <v>11626</v>
      </c>
      <c r="G746" s="1" t="s">
        <v>28590</v>
      </c>
      <c r="H746" s="1" t="s">
        <v>11627</v>
      </c>
      <c r="I746" s="1" t="s">
        <v>28591</v>
      </c>
    </row>
    <row r="747" spans="1:9" x14ac:dyDescent="0.2">
      <c r="A747" s="1" t="s">
        <v>658</v>
      </c>
      <c r="B747" s="1" t="s">
        <v>29089</v>
      </c>
      <c r="C747">
        <v>2017</v>
      </c>
      <c r="D747" s="2">
        <v>42829</v>
      </c>
      <c r="E747">
        <v>98</v>
      </c>
      <c r="F747" s="1" t="s">
        <v>11626</v>
      </c>
      <c r="G747" s="1" t="s">
        <v>29090</v>
      </c>
      <c r="H747" s="1" t="s">
        <v>11627</v>
      </c>
      <c r="I747" s="1" t="s">
        <v>29091</v>
      </c>
    </row>
    <row r="748" spans="1:9" x14ac:dyDescent="0.2">
      <c r="A748" s="1" t="s">
        <v>9624</v>
      </c>
      <c r="B748" s="1" t="s">
        <v>17706</v>
      </c>
      <c r="C748">
        <v>2018</v>
      </c>
      <c r="D748" s="2">
        <v>43426</v>
      </c>
      <c r="E748">
        <v>104</v>
      </c>
      <c r="F748" s="1" t="s">
        <v>11626</v>
      </c>
      <c r="G748" s="1"/>
      <c r="H748" s="1" t="s">
        <v>17707</v>
      </c>
      <c r="I748" s="1" t="s">
        <v>17708</v>
      </c>
    </row>
    <row r="749" spans="1:9" x14ac:dyDescent="0.2">
      <c r="A749" s="1" t="s">
        <v>9625</v>
      </c>
      <c r="B749" s="1" t="s">
        <v>20561</v>
      </c>
      <c r="C749">
        <v>2018</v>
      </c>
      <c r="D749" s="2">
        <v>43406</v>
      </c>
      <c r="E749">
        <v>104</v>
      </c>
      <c r="F749" s="1" t="s">
        <v>18970</v>
      </c>
      <c r="G749" s="1" t="s">
        <v>20562</v>
      </c>
      <c r="H749" s="1" t="s">
        <v>15289</v>
      </c>
      <c r="I749" s="1" t="s">
        <v>20563</v>
      </c>
    </row>
    <row r="750" spans="1:9" x14ac:dyDescent="0.2">
      <c r="A750" s="1" t="s">
        <v>7405</v>
      </c>
      <c r="B750" s="1" t="s">
        <v>20564</v>
      </c>
      <c r="C750">
        <v>2018</v>
      </c>
      <c r="D750" s="2">
        <v>43425</v>
      </c>
      <c r="E750">
        <v>94</v>
      </c>
      <c r="F750" s="1" t="s">
        <v>20565</v>
      </c>
      <c r="G750" s="1" t="s">
        <v>20566</v>
      </c>
      <c r="H750" s="1" t="s">
        <v>20567</v>
      </c>
      <c r="I750" s="1" t="s">
        <v>20568</v>
      </c>
    </row>
    <row r="751" spans="1:9" x14ac:dyDescent="0.2">
      <c r="A751" s="1" t="s">
        <v>9626</v>
      </c>
      <c r="B751" s="1" t="s">
        <v>28192</v>
      </c>
      <c r="C751">
        <v>2019</v>
      </c>
      <c r="D751" s="2">
        <v>43686</v>
      </c>
      <c r="E751">
        <v>97</v>
      </c>
      <c r="F751" s="1" t="s">
        <v>11626</v>
      </c>
      <c r="G751" s="1" t="s">
        <v>28193</v>
      </c>
      <c r="H751" s="1" t="s">
        <v>11627</v>
      </c>
      <c r="I751" s="1" t="s">
        <v>28194</v>
      </c>
    </row>
    <row r="752" spans="1:9" x14ac:dyDescent="0.2">
      <c r="A752" s="1" t="s">
        <v>7406</v>
      </c>
      <c r="B752" s="1" t="s">
        <v>13239</v>
      </c>
      <c r="C752">
        <v>2017</v>
      </c>
      <c r="D752" s="2">
        <v>43063</v>
      </c>
      <c r="E752">
        <v>98</v>
      </c>
      <c r="F752" s="1" t="s">
        <v>11626</v>
      </c>
      <c r="G752" s="1"/>
      <c r="H752" s="1" t="s">
        <v>11627</v>
      </c>
      <c r="I752" s="1" t="s">
        <v>13240</v>
      </c>
    </row>
    <row r="753" spans="1:9" x14ac:dyDescent="0.2">
      <c r="A753" s="1" t="s">
        <v>10950</v>
      </c>
      <c r="B753" s="1" t="s">
        <v>29998</v>
      </c>
      <c r="C753">
        <v>2017</v>
      </c>
      <c r="D753" s="2">
        <v>43021</v>
      </c>
      <c r="E753">
        <v>101</v>
      </c>
      <c r="F753" s="1" t="s">
        <v>29999</v>
      </c>
      <c r="G753" s="1" t="s">
        <v>30000</v>
      </c>
      <c r="H753" s="1" t="s">
        <v>11627</v>
      </c>
      <c r="I753" s="1" t="s">
        <v>30001</v>
      </c>
    </row>
    <row r="754" spans="1:9" x14ac:dyDescent="0.2">
      <c r="A754" s="1" t="s">
        <v>7407</v>
      </c>
      <c r="B754" s="1" t="s">
        <v>13241</v>
      </c>
      <c r="C754">
        <v>2017</v>
      </c>
      <c r="D754" s="2">
        <v>42971</v>
      </c>
      <c r="E754">
        <v>82</v>
      </c>
      <c r="F754" s="1" t="s">
        <v>11626</v>
      </c>
      <c r="G754" s="1"/>
      <c r="H754" s="1" t="s">
        <v>11627</v>
      </c>
      <c r="I754" s="1" t="s">
        <v>13242</v>
      </c>
    </row>
    <row r="755" spans="1:9" x14ac:dyDescent="0.2">
      <c r="A755" s="1" t="s">
        <v>660</v>
      </c>
      <c r="B755" s="1" t="s">
        <v>12379</v>
      </c>
      <c r="C755">
        <v>2018</v>
      </c>
      <c r="D755" s="2">
        <v>43119</v>
      </c>
      <c r="E755">
        <v>102</v>
      </c>
      <c r="F755" s="1" t="s">
        <v>11626</v>
      </c>
      <c r="G755" s="1"/>
      <c r="H755" s="1" t="s">
        <v>11627</v>
      </c>
      <c r="I755" s="1" t="s">
        <v>12380</v>
      </c>
    </row>
    <row r="756" spans="1:9" x14ac:dyDescent="0.2">
      <c r="A756" s="1" t="s">
        <v>662</v>
      </c>
      <c r="B756" s="1" t="s">
        <v>30002</v>
      </c>
      <c r="C756">
        <v>2017</v>
      </c>
      <c r="D756" s="2">
        <v>42916</v>
      </c>
      <c r="E756">
        <v>103</v>
      </c>
      <c r="F756" s="1" t="s">
        <v>30003</v>
      </c>
      <c r="G756" s="1" t="s">
        <v>30004</v>
      </c>
      <c r="H756" s="1" t="s">
        <v>11627</v>
      </c>
      <c r="I756" s="1" t="s">
        <v>17131</v>
      </c>
    </row>
    <row r="757" spans="1:9" x14ac:dyDescent="0.2">
      <c r="A757" s="1" t="s">
        <v>7408</v>
      </c>
      <c r="B757" s="1" t="s">
        <v>14810</v>
      </c>
      <c r="C757">
        <v>2017</v>
      </c>
      <c r="D757" s="2">
        <v>42787</v>
      </c>
      <c r="E757">
        <v>90</v>
      </c>
      <c r="F757" s="1" t="s">
        <v>14811</v>
      </c>
      <c r="G757" s="1"/>
      <c r="H757" s="1" t="s">
        <v>11627</v>
      </c>
      <c r="I757" s="1" t="s">
        <v>14812</v>
      </c>
    </row>
    <row r="758" spans="1:9" x14ac:dyDescent="0.2">
      <c r="A758" s="1" t="s">
        <v>664</v>
      </c>
      <c r="B758" s="1" t="s">
        <v>19135</v>
      </c>
      <c r="C758">
        <v>2019</v>
      </c>
      <c r="D758" s="2">
        <v>43481</v>
      </c>
      <c r="E758">
        <v>90</v>
      </c>
      <c r="F758" s="1" t="s">
        <v>19136</v>
      </c>
      <c r="G758" s="1" t="s">
        <v>19137</v>
      </c>
      <c r="H758" s="1" t="s">
        <v>15566</v>
      </c>
      <c r="I758" s="1" t="s">
        <v>19138</v>
      </c>
    </row>
    <row r="759" spans="1:9" x14ac:dyDescent="0.2">
      <c r="A759" s="1" t="s">
        <v>7409</v>
      </c>
      <c r="B759" s="1" t="s">
        <v>13963</v>
      </c>
      <c r="C759">
        <v>2017</v>
      </c>
      <c r="D759" s="2">
        <v>43049</v>
      </c>
      <c r="E759">
        <v>90</v>
      </c>
      <c r="F759" s="1" t="s">
        <v>11626</v>
      </c>
      <c r="G759" s="1"/>
      <c r="H759" s="1" t="s">
        <v>11627</v>
      </c>
      <c r="I759" s="1" t="s">
        <v>13964</v>
      </c>
    </row>
    <row r="760" spans="1:9" x14ac:dyDescent="0.2">
      <c r="A760" s="1" t="s">
        <v>11169</v>
      </c>
      <c r="B760" s="1" t="s">
        <v>30005</v>
      </c>
      <c r="C760">
        <v>2018</v>
      </c>
      <c r="D760" s="2">
        <v>43105</v>
      </c>
      <c r="E760">
        <v>90</v>
      </c>
      <c r="F760" s="1" t="s">
        <v>30006</v>
      </c>
      <c r="G760" s="1" t="s">
        <v>30007</v>
      </c>
      <c r="H760" s="1" t="s">
        <v>11627</v>
      </c>
      <c r="I760" s="1" t="s">
        <v>30008</v>
      </c>
    </row>
    <row r="761" spans="1:9" x14ac:dyDescent="0.2">
      <c r="A761" s="1" t="s">
        <v>7410</v>
      </c>
      <c r="B761" s="1" t="s">
        <v>29541</v>
      </c>
      <c r="C761">
        <v>2017</v>
      </c>
      <c r="D761" s="2">
        <v>42874</v>
      </c>
      <c r="E761">
        <v>90</v>
      </c>
      <c r="F761" s="1" t="s">
        <v>14173</v>
      </c>
      <c r="G761" s="1" t="s">
        <v>29542</v>
      </c>
      <c r="H761" s="1" t="s">
        <v>11627</v>
      </c>
      <c r="I761" s="1" t="s">
        <v>29543</v>
      </c>
    </row>
    <row r="762" spans="1:9" x14ac:dyDescent="0.2">
      <c r="A762" s="1" t="s">
        <v>666</v>
      </c>
      <c r="B762" s="1" t="s">
        <v>14813</v>
      </c>
      <c r="C762">
        <v>2017</v>
      </c>
      <c r="D762" s="2">
        <v>42873</v>
      </c>
      <c r="E762">
        <v>105</v>
      </c>
      <c r="F762" s="1" t="s">
        <v>14814</v>
      </c>
      <c r="G762" s="1"/>
      <c r="H762" s="1" t="s">
        <v>11627</v>
      </c>
      <c r="I762" s="1" t="s">
        <v>14815</v>
      </c>
    </row>
    <row r="763" spans="1:9" x14ac:dyDescent="0.2">
      <c r="A763" s="1" t="s">
        <v>668</v>
      </c>
      <c r="B763" s="1" t="s">
        <v>15942</v>
      </c>
      <c r="C763">
        <v>2018</v>
      </c>
      <c r="D763" s="2">
        <v>43131</v>
      </c>
      <c r="E763">
        <v>84</v>
      </c>
      <c r="F763" s="1" t="s">
        <v>15180</v>
      </c>
      <c r="G763" s="1"/>
      <c r="H763" s="1" t="s">
        <v>15314</v>
      </c>
      <c r="I763" s="1" t="s">
        <v>15943</v>
      </c>
    </row>
    <row r="764" spans="1:9" x14ac:dyDescent="0.2">
      <c r="A764" s="1" t="s">
        <v>671</v>
      </c>
      <c r="B764" s="1" t="s">
        <v>13243</v>
      </c>
      <c r="C764">
        <v>2017</v>
      </c>
      <c r="D764" s="2">
        <v>42850</v>
      </c>
      <c r="E764">
        <v>89</v>
      </c>
      <c r="F764" s="1" t="s">
        <v>11626</v>
      </c>
      <c r="G764" s="1"/>
      <c r="H764" s="1" t="s">
        <v>11627</v>
      </c>
      <c r="I764" s="1" t="s">
        <v>13243</v>
      </c>
    </row>
    <row r="765" spans="1:9" x14ac:dyDescent="0.2">
      <c r="A765" s="1" t="s">
        <v>9627</v>
      </c>
      <c r="B765" s="1" t="s">
        <v>19139</v>
      </c>
      <c r="C765">
        <v>2019</v>
      </c>
      <c r="D765" s="2">
        <v>43755</v>
      </c>
      <c r="E765">
        <v>83</v>
      </c>
      <c r="F765" s="1" t="s">
        <v>14751</v>
      </c>
      <c r="G765" s="1" t="s">
        <v>19140</v>
      </c>
      <c r="H765" s="1" t="s">
        <v>15352</v>
      </c>
      <c r="I765" s="1" t="s">
        <v>19141</v>
      </c>
    </row>
    <row r="766" spans="1:9" x14ac:dyDescent="0.2">
      <c r="A766" s="1" t="s">
        <v>673</v>
      </c>
      <c r="B766" s="1" t="s">
        <v>12381</v>
      </c>
      <c r="C766">
        <v>2018</v>
      </c>
      <c r="D766" s="2">
        <v>43151</v>
      </c>
      <c r="E766">
        <v>102</v>
      </c>
      <c r="F766" s="1" t="s">
        <v>11626</v>
      </c>
      <c r="G766" s="1"/>
      <c r="H766" s="1" t="s">
        <v>11627</v>
      </c>
      <c r="I766" s="1" t="s">
        <v>12382</v>
      </c>
    </row>
    <row r="767" spans="1:9" x14ac:dyDescent="0.2">
      <c r="A767" s="1" t="s">
        <v>7411</v>
      </c>
      <c r="B767" s="1" t="s">
        <v>14208</v>
      </c>
      <c r="C767">
        <v>2018</v>
      </c>
      <c r="D767" s="2">
        <v>43158</v>
      </c>
      <c r="E767">
        <v>80</v>
      </c>
      <c r="F767" s="1" t="s">
        <v>14173</v>
      </c>
      <c r="G767" s="1"/>
      <c r="H767" s="1" t="s">
        <v>11627</v>
      </c>
      <c r="I767" s="1" t="s">
        <v>14209</v>
      </c>
    </row>
    <row r="768" spans="1:9" x14ac:dyDescent="0.2">
      <c r="A768" s="1" t="s">
        <v>675</v>
      </c>
      <c r="B768" s="1" t="s">
        <v>20569</v>
      </c>
      <c r="C768">
        <v>2018</v>
      </c>
      <c r="D768" s="2">
        <v>43188</v>
      </c>
      <c r="E768">
        <v>110</v>
      </c>
      <c r="F768" s="1" t="s">
        <v>14799</v>
      </c>
      <c r="G768" s="1" t="s">
        <v>20570</v>
      </c>
      <c r="H768" s="1" t="s">
        <v>15566</v>
      </c>
      <c r="I768" s="1" t="s">
        <v>20571</v>
      </c>
    </row>
    <row r="769" spans="1:9" x14ac:dyDescent="0.2">
      <c r="A769" s="1" t="s">
        <v>11170</v>
      </c>
      <c r="B769" s="1" t="s">
        <v>13244</v>
      </c>
      <c r="C769">
        <v>2017</v>
      </c>
      <c r="D769" s="2">
        <v>43000</v>
      </c>
      <c r="E769">
        <v>84</v>
      </c>
      <c r="F769" s="1" t="s">
        <v>11626</v>
      </c>
      <c r="G769" s="1"/>
      <c r="H769" s="1" t="s">
        <v>11627</v>
      </c>
      <c r="I769" s="1" t="s">
        <v>12724</v>
      </c>
    </row>
    <row r="770" spans="1:9" x14ac:dyDescent="0.2">
      <c r="A770" s="1" t="s">
        <v>676</v>
      </c>
      <c r="B770" s="1" t="s">
        <v>20572</v>
      </c>
      <c r="C770">
        <v>2018</v>
      </c>
      <c r="D770" s="2">
        <v>43441</v>
      </c>
      <c r="E770">
        <v>89</v>
      </c>
      <c r="F770" s="1" t="s">
        <v>14530</v>
      </c>
      <c r="G770" s="1" t="s">
        <v>20573</v>
      </c>
      <c r="H770" s="1"/>
      <c r="I770" s="1" t="s">
        <v>12008</v>
      </c>
    </row>
    <row r="771" spans="1:9" x14ac:dyDescent="0.2">
      <c r="A771" s="1" t="s">
        <v>678</v>
      </c>
      <c r="B771" s="1" t="s">
        <v>14816</v>
      </c>
      <c r="C771">
        <v>2017</v>
      </c>
      <c r="D771" s="2">
        <v>42992</v>
      </c>
      <c r="E771">
        <v>95</v>
      </c>
      <c r="F771" s="1" t="s">
        <v>14817</v>
      </c>
      <c r="G771" s="1"/>
      <c r="H771" s="1" t="s">
        <v>11627</v>
      </c>
      <c r="I771" s="1" t="s">
        <v>14818</v>
      </c>
    </row>
    <row r="772" spans="1:9" x14ac:dyDescent="0.2">
      <c r="A772" s="1" t="s">
        <v>10951</v>
      </c>
      <c r="B772" s="1" t="s">
        <v>12383</v>
      </c>
      <c r="C772">
        <v>2018</v>
      </c>
      <c r="D772" s="2">
        <v>43284</v>
      </c>
      <c r="E772">
        <v>91</v>
      </c>
      <c r="F772" s="1" t="s">
        <v>11626</v>
      </c>
      <c r="G772" s="1"/>
      <c r="H772" s="1" t="s">
        <v>11627</v>
      </c>
      <c r="I772" s="1" t="s">
        <v>12384</v>
      </c>
    </row>
    <row r="773" spans="1:9" x14ac:dyDescent="0.2">
      <c r="A773" s="1" t="s">
        <v>680</v>
      </c>
      <c r="B773" s="1" t="s">
        <v>29092</v>
      </c>
      <c r="C773">
        <v>2017</v>
      </c>
      <c r="D773" s="2">
        <v>42837</v>
      </c>
      <c r="E773">
        <v>111</v>
      </c>
      <c r="F773" s="1" t="s">
        <v>11626</v>
      </c>
      <c r="G773" s="1" t="s">
        <v>29093</v>
      </c>
      <c r="H773" s="1" t="s">
        <v>11627</v>
      </c>
      <c r="I773" s="1" t="s">
        <v>12710</v>
      </c>
    </row>
    <row r="774" spans="1:9" x14ac:dyDescent="0.2">
      <c r="A774" s="1" t="s">
        <v>682</v>
      </c>
      <c r="B774" s="1" t="s">
        <v>16839</v>
      </c>
      <c r="C774">
        <v>2017</v>
      </c>
      <c r="D774" s="2">
        <v>42788</v>
      </c>
      <c r="E774">
        <v>88</v>
      </c>
      <c r="F774" s="1" t="s">
        <v>15180</v>
      </c>
      <c r="G774" s="1"/>
      <c r="H774" s="1" t="s">
        <v>15314</v>
      </c>
      <c r="I774" s="1" t="s">
        <v>16840</v>
      </c>
    </row>
    <row r="775" spans="1:9" x14ac:dyDescent="0.2">
      <c r="A775" s="1" t="s">
        <v>684</v>
      </c>
      <c r="B775" s="1" t="s">
        <v>14210</v>
      </c>
      <c r="C775">
        <v>2018</v>
      </c>
      <c r="D775" s="2">
        <v>43115</v>
      </c>
      <c r="E775">
        <v>92</v>
      </c>
      <c r="F775" s="1" t="s">
        <v>14173</v>
      </c>
      <c r="G775" s="1"/>
      <c r="H775" s="1" t="s">
        <v>11627</v>
      </c>
      <c r="I775" s="1" t="s">
        <v>14211</v>
      </c>
    </row>
    <row r="776" spans="1:9" x14ac:dyDescent="0.2">
      <c r="A776" s="1" t="s">
        <v>686</v>
      </c>
      <c r="B776" s="1" t="s">
        <v>20574</v>
      </c>
      <c r="C776">
        <v>2018</v>
      </c>
      <c r="D776" s="2">
        <v>43334</v>
      </c>
      <c r="E776">
        <v>105</v>
      </c>
      <c r="F776" s="1" t="s">
        <v>20575</v>
      </c>
      <c r="G776" s="1" t="s">
        <v>20576</v>
      </c>
      <c r="H776" s="1" t="s">
        <v>15352</v>
      </c>
      <c r="I776" s="1" t="s">
        <v>20577</v>
      </c>
    </row>
    <row r="777" spans="1:9" x14ac:dyDescent="0.2">
      <c r="A777" s="1" t="s">
        <v>7412</v>
      </c>
      <c r="B777" s="1" t="s">
        <v>12385</v>
      </c>
      <c r="C777">
        <v>2018</v>
      </c>
      <c r="D777" s="2">
        <v>43445</v>
      </c>
      <c r="E777">
        <v>102</v>
      </c>
      <c r="F777" s="1" t="s">
        <v>11626</v>
      </c>
      <c r="G777" s="1"/>
      <c r="H777" s="1" t="s">
        <v>11627</v>
      </c>
      <c r="I777" s="1" t="s">
        <v>12386</v>
      </c>
    </row>
    <row r="778" spans="1:9" x14ac:dyDescent="0.2">
      <c r="A778" s="1" t="s">
        <v>688</v>
      </c>
      <c r="B778" s="1" t="s">
        <v>20578</v>
      </c>
      <c r="C778">
        <v>2018</v>
      </c>
      <c r="D778" s="2">
        <v>43357</v>
      </c>
      <c r="E778">
        <v>120</v>
      </c>
      <c r="F778" s="1" t="s">
        <v>11626</v>
      </c>
      <c r="G778" s="1" t="s">
        <v>20579</v>
      </c>
      <c r="H778" s="1" t="s">
        <v>20580</v>
      </c>
      <c r="I778" s="1" t="s">
        <v>13047</v>
      </c>
    </row>
    <row r="779" spans="1:9" x14ac:dyDescent="0.2">
      <c r="A779" s="1" t="s">
        <v>7413</v>
      </c>
      <c r="B779" s="1" t="s">
        <v>12387</v>
      </c>
      <c r="C779">
        <v>2018</v>
      </c>
      <c r="D779" s="2">
        <v>43413</v>
      </c>
      <c r="E779">
        <v>86</v>
      </c>
      <c r="F779" s="1" t="s">
        <v>11626</v>
      </c>
      <c r="G779" s="1"/>
      <c r="H779" s="1" t="s">
        <v>11627</v>
      </c>
      <c r="I779" s="1" t="s">
        <v>12388</v>
      </c>
    </row>
    <row r="780" spans="1:9" x14ac:dyDescent="0.2">
      <c r="A780" s="1" t="s">
        <v>690</v>
      </c>
      <c r="B780" s="1" t="s">
        <v>16841</v>
      </c>
      <c r="C780">
        <v>2017</v>
      </c>
      <c r="D780" s="2">
        <v>42775</v>
      </c>
      <c r="E780">
        <v>100</v>
      </c>
      <c r="F780" s="1" t="s">
        <v>14841</v>
      </c>
      <c r="G780" s="1"/>
      <c r="H780" s="1" t="s">
        <v>15352</v>
      </c>
      <c r="I780" s="1" t="s">
        <v>16842</v>
      </c>
    </row>
    <row r="781" spans="1:9" x14ac:dyDescent="0.2">
      <c r="A781" s="1" t="s">
        <v>11171</v>
      </c>
      <c r="B781" s="1" t="s">
        <v>29544</v>
      </c>
      <c r="C781">
        <v>2019</v>
      </c>
      <c r="D781" s="2">
        <v>43593</v>
      </c>
      <c r="E781">
        <v>81</v>
      </c>
      <c r="F781" s="1" t="s">
        <v>14173</v>
      </c>
      <c r="G781" s="1" t="s">
        <v>29545</v>
      </c>
      <c r="H781" s="1" t="s">
        <v>11627</v>
      </c>
      <c r="I781" s="1" t="s">
        <v>29546</v>
      </c>
    </row>
    <row r="782" spans="1:9" x14ac:dyDescent="0.2">
      <c r="A782" s="1" t="s">
        <v>692</v>
      </c>
      <c r="B782" s="1" t="s">
        <v>11636</v>
      </c>
      <c r="C782">
        <v>2018</v>
      </c>
      <c r="D782" s="2">
        <v>43403</v>
      </c>
      <c r="E782">
        <v>81</v>
      </c>
      <c r="F782" s="1" t="s">
        <v>11626</v>
      </c>
      <c r="G782" s="1"/>
      <c r="H782" s="1" t="s">
        <v>11627</v>
      </c>
      <c r="I782" s="1"/>
    </row>
    <row r="783" spans="1:9" x14ac:dyDescent="0.2">
      <c r="A783" s="1" t="s">
        <v>7414</v>
      </c>
      <c r="B783" s="1" t="s">
        <v>11637</v>
      </c>
      <c r="C783">
        <v>2018</v>
      </c>
      <c r="D783" s="2">
        <v>43365</v>
      </c>
      <c r="E783">
        <v>100</v>
      </c>
      <c r="F783" s="1" t="s">
        <v>11626</v>
      </c>
      <c r="G783" s="1"/>
      <c r="H783" s="1" t="s">
        <v>11627</v>
      </c>
      <c r="I783" s="1"/>
    </row>
    <row r="784" spans="1:9" x14ac:dyDescent="0.2">
      <c r="A784" s="1" t="s">
        <v>7415</v>
      </c>
      <c r="B784" s="1" t="s">
        <v>12389</v>
      </c>
      <c r="C784">
        <v>2018</v>
      </c>
      <c r="D784" s="2">
        <v>43217</v>
      </c>
      <c r="E784">
        <v>95</v>
      </c>
      <c r="F784" s="1" t="s">
        <v>11626</v>
      </c>
      <c r="G784" s="1"/>
      <c r="H784" s="1" t="s">
        <v>11627</v>
      </c>
      <c r="I784" s="1" t="s">
        <v>12390</v>
      </c>
    </row>
    <row r="785" spans="1:9" x14ac:dyDescent="0.2">
      <c r="A785" s="1" t="s">
        <v>694</v>
      </c>
      <c r="B785" s="1" t="s">
        <v>14819</v>
      </c>
      <c r="C785">
        <v>2017</v>
      </c>
      <c r="D785" s="2">
        <v>42906</v>
      </c>
      <c r="E785">
        <v>81</v>
      </c>
      <c r="F785" s="1" t="s">
        <v>14820</v>
      </c>
      <c r="G785" s="1"/>
      <c r="H785" s="1" t="s">
        <v>11627</v>
      </c>
      <c r="I785" s="1" t="s">
        <v>14821</v>
      </c>
    </row>
    <row r="786" spans="1:9" x14ac:dyDescent="0.2">
      <c r="A786" s="1" t="s">
        <v>7416</v>
      </c>
      <c r="B786" s="1" t="s">
        <v>13245</v>
      </c>
      <c r="C786">
        <v>2017</v>
      </c>
      <c r="D786" s="2">
        <v>42822</v>
      </c>
      <c r="E786">
        <v>99</v>
      </c>
      <c r="F786" s="1" t="s">
        <v>11626</v>
      </c>
      <c r="G786" s="1"/>
      <c r="H786" s="1" t="s">
        <v>11627</v>
      </c>
      <c r="I786" s="1" t="s">
        <v>13246</v>
      </c>
    </row>
    <row r="787" spans="1:9" x14ac:dyDescent="0.2">
      <c r="A787" s="1" t="s">
        <v>696</v>
      </c>
      <c r="B787" s="1" t="s">
        <v>12391</v>
      </c>
      <c r="C787">
        <v>2018</v>
      </c>
      <c r="D787" s="2">
        <v>43350</v>
      </c>
      <c r="E787">
        <v>105</v>
      </c>
      <c r="F787" s="1" t="s">
        <v>11626</v>
      </c>
      <c r="G787" s="1"/>
      <c r="H787" s="1" t="s">
        <v>11627</v>
      </c>
      <c r="I787" s="1" t="s">
        <v>12392</v>
      </c>
    </row>
    <row r="788" spans="1:9" x14ac:dyDescent="0.2">
      <c r="A788" s="1" t="s">
        <v>7417</v>
      </c>
      <c r="B788" s="1" t="s">
        <v>14546</v>
      </c>
      <c r="C788">
        <v>2017</v>
      </c>
      <c r="D788" s="2">
        <v>42740</v>
      </c>
      <c r="E788">
        <v>76</v>
      </c>
      <c r="F788" s="1" t="s">
        <v>14530</v>
      </c>
      <c r="G788" s="1"/>
      <c r="H788" s="1" t="s">
        <v>11627</v>
      </c>
      <c r="I788" s="1" t="s">
        <v>14547</v>
      </c>
    </row>
    <row r="789" spans="1:9" x14ac:dyDescent="0.2">
      <c r="A789" s="1" t="s">
        <v>698</v>
      </c>
      <c r="B789" s="1" t="s">
        <v>11638</v>
      </c>
      <c r="C789">
        <v>2017</v>
      </c>
      <c r="D789" s="2">
        <v>42917</v>
      </c>
      <c r="E789">
        <v>85</v>
      </c>
      <c r="F789" s="1" t="s">
        <v>11626</v>
      </c>
      <c r="G789" s="1"/>
      <c r="H789" s="1" t="s">
        <v>11627</v>
      </c>
      <c r="I789" s="1"/>
    </row>
    <row r="790" spans="1:9" x14ac:dyDescent="0.2">
      <c r="A790" s="1" t="s">
        <v>700</v>
      </c>
      <c r="B790" s="1" t="s">
        <v>17805</v>
      </c>
      <c r="C790">
        <v>2018</v>
      </c>
      <c r="D790" s="2">
        <v>43364</v>
      </c>
      <c r="E790">
        <v>80</v>
      </c>
      <c r="F790" s="1" t="s">
        <v>11626</v>
      </c>
      <c r="G790" s="1"/>
      <c r="H790" s="1"/>
      <c r="I790" s="1" t="s">
        <v>17806</v>
      </c>
    </row>
    <row r="791" spans="1:9" x14ac:dyDescent="0.2">
      <c r="A791" s="1" t="s">
        <v>702</v>
      </c>
      <c r="B791" s="1" t="s">
        <v>30009</v>
      </c>
      <c r="C791">
        <v>2018</v>
      </c>
      <c r="D791" s="2">
        <v>43280</v>
      </c>
      <c r="E791">
        <v>113</v>
      </c>
      <c r="F791" s="1" t="s">
        <v>30010</v>
      </c>
      <c r="G791" s="1" t="s">
        <v>30011</v>
      </c>
      <c r="H791" s="1" t="s">
        <v>11627</v>
      </c>
      <c r="I791" s="1" t="s">
        <v>30012</v>
      </c>
    </row>
    <row r="792" spans="1:9" x14ac:dyDescent="0.2">
      <c r="A792" s="1" t="s">
        <v>9628</v>
      </c>
      <c r="B792" s="1" t="s">
        <v>15410</v>
      </c>
      <c r="C792">
        <v>2019</v>
      </c>
      <c r="D792" s="2">
        <v>43720</v>
      </c>
      <c r="E792">
        <v>121</v>
      </c>
      <c r="F792" s="1" t="s">
        <v>14799</v>
      </c>
      <c r="G792" s="1"/>
      <c r="H792" s="1" t="s">
        <v>15411</v>
      </c>
      <c r="I792" s="1" t="s">
        <v>15412</v>
      </c>
    </row>
    <row r="793" spans="1:9" x14ac:dyDescent="0.2">
      <c r="A793" s="1" t="s">
        <v>7418</v>
      </c>
      <c r="B793" s="1" t="s">
        <v>14548</v>
      </c>
      <c r="C793">
        <v>2017</v>
      </c>
      <c r="D793" s="2">
        <v>43015</v>
      </c>
      <c r="E793">
        <v>105</v>
      </c>
      <c r="F793" s="1" t="s">
        <v>14530</v>
      </c>
      <c r="G793" s="1"/>
      <c r="H793" s="1" t="s">
        <v>11627</v>
      </c>
      <c r="I793" s="1" t="s">
        <v>14549</v>
      </c>
    </row>
    <row r="794" spans="1:9" x14ac:dyDescent="0.2">
      <c r="A794" s="1" t="s">
        <v>10471</v>
      </c>
      <c r="B794" s="1" t="s">
        <v>12348</v>
      </c>
      <c r="C794">
        <v>2018</v>
      </c>
      <c r="D794" s="2">
        <v>43119</v>
      </c>
      <c r="E794">
        <v>86</v>
      </c>
      <c r="F794" s="1" t="s">
        <v>11626</v>
      </c>
      <c r="G794" s="1"/>
      <c r="H794" s="1" t="s">
        <v>11627</v>
      </c>
      <c r="I794" s="1" t="s">
        <v>12393</v>
      </c>
    </row>
    <row r="795" spans="1:9" x14ac:dyDescent="0.2">
      <c r="A795" s="1" t="s">
        <v>11172</v>
      </c>
      <c r="B795" s="1" t="s">
        <v>13247</v>
      </c>
      <c r="C795">
        <v>2017</v>
      </c>
      <c r="D795" s="2">
        <v>42736</v>
      </c>
      <c r="E795">
        <v>83</v>
      </c>
      <c r="F795" s="1" t="s">
        <v>11626</v>
      </c>
      <c r="G795" s="1"/>
      <c r="H795" s="1" t="s">
        <v>11627</v>
      </c>
      <c r="I795" s="1" t="s">
        <v>13248</v>
      </c>
    </row>
    <row r="796" spans="1:9" x14ac:dyDescent="0.2">
      <c r="A796" s="1" t="s">
        <v>704</v>
      </c>
      <c r="B796" s="1" t="s">
        <v>11829</v>
      </c>
      <c r="C796">
        <v>2019</v>
      </c>
      <c r="D796" s="2">
        <v>43665</v>
      </c>
      <c r="E796">
        <v>98</v>
      </c>
      <c r="F796" s="1" t="s">
        <v>11626</v>
      </c>
      <c r="G796" s="1"/>
      <c r="H796" s="1" t="s">
        <v>11627</v>
      </c>
      <c r="I796" s="1" t="s">
        <v>11830</v>
      </c>
    </row>
    <row r="797" spans="1:9" x14ac:dyDescent="0.2">
      <c r="A797" s="1" t="s">
        <v>706</v>
      </c>
      <c r="B797" s="1" t="s">
        <v>12394</v>
      </c>
      <c r="C797">
        <v>2018</v>
      </c>
      <c r="D797" s="2">
        <v>43334</v>
      </c>
      <c r="E797">
        <v>93</v>
      </c>
      <c r="F797" s="1" t="s">
        <v>11626</v>
      </c>
      <c r="G797" s="1"/>
      <c r="H797" s="1" t="s">
        <v>11627</v>
      </c>
      <c r="I797" s="1" t="s">
        <v>12395</v>
      </c>
    </row>
    <row r="798" spans="1:9" x14ac:dyDescent="0.2">
      <c r="A798" s="1" t="s">
        <v>708</v>
      </c>
      <c r="B798" s="1" t="s">
        <v>16843</v>
      </c>
      <c r="C798">
        <v>2017</v>
      </c>
      <c r="D798" s="2">
        <v>42846</v>
      </c>
      <c r="E798">
        <v>106</v>
      </c>
      <c r="F798" s="1" t="s">
        <v>15380</v>
      </c>
      <c r="G798" s="1"/>
      <c r="H798" s="1" t="s">
        <v>15527</v>
      </c>
      <c r="I798" s="1" t="s">
        <v>16844</v>
      </c>
    </row>
    <row r="799" spans="1:9" x14ac:dyDescent="0.2">
      <c r="A799" s="1" t="s">
        <v>7419</v>
      </c>
      <c r="B799" s="1" t="s">
        <v>12396</v>
      </c>
      <c r="C799">
        <v>2018</v>
      </c>
      <c r="D799" s="2">
        <v>43267</v>
      </c>
      <c r="E799">
        <v>94</v>
      </c>
      <c r="F799" s="1" t="s">
        <v>11626</v>
      </c>
      <c r="G799" s="1"/>
      <c r="H799" s="1" t="s">
        <v>11627</v>
      </c>
      <c r="I799" s="1" t="s">
        <v>12397</v>
      </c>
    </row>
    <row r="800" spans="1:9" x14ac:dyDescent="0.2">
      <c r="A800" s="1" t="s">
        <v>710</v>
      </c>
      <c r="B800" s="1" t="s">
        <v>13249</v>
      </c>
      <c r="C800">
        <v>2017</v>
      </c>
      <c r="D800" s="2">
        <v>42809</v>
      </c>
      <c r="E800">
        <v>100</v>
      </c>
      <c r="F800" s="1" t="s">
        <v>11626</v>
      </c>
      <c r="G800" s="1"/>
      <c r="H800" s="1" t="s">
        <v>11627</v>
      </c>
      <c r="I800" s="1" t="s">
        <v>13250</v>
      </c>
    </row>
    <row r="801" spans="1:9" x14ac:dyDescent="0.2">
      <c r="A801" s="1" t="s">
        <v>10472</v>
      </c>
      <c r="B801" s="1" t="s">
        <v>13251</v>
      </c>
      <c r="C801">
        <v>2017</v>
      </c>
      <c r="D801" s="2">
        <v>42895</v>
      </c>
      <c r="E801">
        <v>85</v>
      </c>
      <c r="F801" s="1" t="s">
        <v>11626</v>
      </c>
      <c r="G801" s="1"/>
      <c r="H801" s="1" t="s">
        <v>11627</v>
      </c>
      <c r="I801" s="1" t="s">
        <v>13252</v>
      </c>
    </row>
    <row r="802" spans="1:9" x14ac:dyDescent="0.2">
      <c r="A802" s="1" t="s">
        <v>7420</v>
      </c>
      <c r="B802" s="1" t="s">
        <v>20581</v>
      </c>
      <c r="C802">
        <v>2018</v>
      </c>
      <c r="D802" s="2">
        <v>43151</v>
      </c>
      <c r="E802">
        <v>111</v>
      </c>
      <c r="F802" s="1" t="s">
        <v>14173</v>
      </c>
      <c r="G802" s="1" t="s">
        <v>20582</v>
      </c>
      <c r="H802" s="1" t="s">
        <v>20583</v>
      </c>
      <c r="I802" s="1" t="s">
        <v>14516</v>
      </c>
    </row>
    <row r="803" spans="1:9" x14ac:dyDescent="0.2">
      <c r="A803" s="1" t="s">
        <v>7421</v>
      </c>
      <c r="B803" s="1" t="s">
        <v>13965</v>
      </c>
      <c r="C803">
        <v>2017</v>
      </c>
      <c r="D803" s="2">
        <v>43001</v>
      </c>
      <c r="E803">
        <v>90</v>
      </c>
      <c r="F803" s="1" t="s">
        <v>11626</v>
      </c>
      <c r="G803" s="1"/>
      <c r="H803" s="1" t="s">
        <v>11627</v>
      </c>
      <c r="I803" s="1" t="s">
        <v>13966</v>
      </c>
    </row>
    <row r="804" spans="1:9" x14ac:dyDescent="0.2">
      <c r="A804" s="1" t="s">
        <v>9629</v>
      </c>
      <c r="B804" s="1" t="s">
        <v>13253</v>
      </c>
      <c r="C804">
        <v>2017</v>
      </c>
      <c r="D804" s="2">
        <v>42832</v>
      </c>
      <c r="E804">
        <v>88</v>
      </c>
      <c r="F804" s="1" t="s">
        <v>11626</v>
      </c>
      <c r="G804" s="1"/>
      <c r="H804" s="1" t="s">
        <v>11627</v>
      </c>
      <c r="I804" s="1" t="s">
        <v>13254</v>
      </c>
    </row>
    <row r="805" spans="1:9" x14ac:dyDescent="0.2">
      <c r="A805" s="1" t="s">
        <v>712</v>
      </c>
      <c r="B805" s="1" t="s">
        <v>14822</v>
      </c>
      <c r="C805">
        <v>2019</v>
      </c>
      <c r="D805" s="2">
        <v>43553</v>
      </c>
      <c r="E805">
        <v>100</v>
      </c>
      <c r="F805" s="1" t="s">
        <v>14823</v>
      </c>
      <c r="G805" s="1"/>
      <c r="H805" s="1" t="s">
        <v>11627</v>
      </c>
      <c r="I805" s="1" t="s">
        <v>14824</v>
      </c>
    </row>
    <row r="806" spans="1:9" x14ac:dyDescent="0.2">
      <c r="A806" s="1" t="s">
        <v>714</v>
      </c>
      <c r="B806" s="1" t="s">
        <v>14212</v>
      </c>
      <c r="C806">
        <v>2017</v>
      </c>
      <c r="D806" s="2">
        <v>42761</v>
      </c>
      <c r="E806">
        <v>90</v>
      </c>
      <c r="F806" s="1" t="s">
        <v>14173</v>
      </c>
      <c r="G806" s="1"/>
      <c r="H806" s="1" t="s">
        <v>11627</v>
      </c>
      <c r="I806" s="1" t="s">
        <v>14213</v>
      </c>
    </row>
    <row r="807" spans="1:9" x14ac:dyDescent="0.2">
      <c r="A807" s="1" t="s">
        <v>11476</v>
      </c>
      <c r="B807" s="1" t="s">
        <v>28592</v>
      </c>
      <c r="C807">
        <v>2018</v>
      </c>
      <c r="D807" s="2">
        <v>43224</v>
      </c>
      <c r="E807">
        <v>79</v>
      </c>
      <c r="F807" s="1" t="s">
        <v>11626</v>
      </c>
      <c r="G807" s="1" t="s">
        <v>28593</v>
      </c>
      <c r="H807" s="1" t="s">
        <v>11627</v>
      </c>
      <c r="I807" s="1" t="s">
        <v>13319</v>
      </c>
    </row>
    <row r="808" spans="1:9" x14ac:dyDescent="0.2">
      <c r="A808" s="1" t="s">
        <v>716</v>
      </c>
      <c r="B808" s="1" t="s">
        <v>17807</v>
      </c>
      <c r="C808">
        <v>2017</v>
      </c>
      <c r="D808" s="2">
        <v>43082</v>
      </c>
      <c r="E808">
        <v>89</v>
      </c>
      <c r="F808" s="1" t="s">
        <v>11626</v>
      </c>
      <c r="G808" s="1"/>
      <c r="H808" s="1"/>
      <c r="I808" s="1" t="s">
        <v>17808</v>
      </c>
    </row>
    <row r="809" spans="1:9" x14ac:dyDescent="0.2">
      <c r="A809" s="1" t="s">
        <v>718</v>
      </c>
      <c r="B809" s="1" t="s">
        <v>12398</v>
      </c>
      <c r="C809">
        <v>2018</v>
      </c>
      <c r="D809" s="2">
        <v>43191</v>
      </c>
      <c r="E809">
        <v>123</v>
      </c>
      <c r="F809" s="1" t="s">
        <v>11626</v>
      </c>
      <c r="G809" s="1"/>
      <c r="H809" s="1" t="s">
        <v>11627</v>
      </c>
      <c r="I809" s="1" t="s">
        <v>12399</v>
      </c>
    </row>
    <row r="810" spans="1:9" x14ac:dyDescent="0.2">
      <c r="A810" s="1" t="s">
        <v>720</v>
      </c>
      <c r="B810" s="1" t="s">
        <v>17809</v>
      </c>
      <c r="C810">
        <v>2019</v>
      </c>
      <c r="D810" s="2">
        <v>43602</v>
      </c>
      <c r="E810">
        <v>106</v>
      </c>
      <c r="F810" s="1" t="s">
        <v>11626</v>
      </c>
      <c r="G810" s="1"/>
      <c r="H810" s="1"/>
      <c r="I810" s="1" t="s">
        <v>17810</v>
      </c>
    </row>
    <row r="811" spans="1:9" x14ac:dyDescent="0.2">
      <c r="A811" s="1" t="s">
        <v>11173</v>
      </c>
      <c r="B811" s="1" t="s">
        <v>11639</v>
      </c>
      <c r="C811">
        <v>2018</v>
      </c>
      <c r="D811" s="2">
        <v>43441</v>
      </c>
      <c r="E811">
        <v>82</v>
      </c>
      <c r="F811" s="1" t="s">
        <v>11626</v>
      </c>
      <c r="G811" s="1"/>
      <c r="H811" s="1" t="s">
        <v>11627</v>
      </c>
      <c r="I811" s="1"/>
    </row>
    <row r="812" spans="1:9" x14ac:dyDescent="0.2">
      <c r="A812" s="1" t="s">
        <v>723</v>
      </c>
      <c r="B812" s="1" t="s">
        <v>14214</v>
      </c>
      <c r="C812">
        <v>2017</v>
      </c>
      <c r="D812" s="2">
        <v>42762</v>
      </c>
      <c r="E812">
        <v>90</v>
      </c>
      <c r="F812" s="1" t="s">
        <v>14173</v>
      </c>
      <c r="G812" s="1"/>
      <c r="H812" s="1" t="s">
        <v>11627</v>
      </c>
      <c r="I812" s="1" t="s">
        <v>14215</v>
      </c>
    </row>
    <row r="813" spans="1:9" x14ac:dyDescent="0.2">
      <c r="A813" s="1" t="s">
        <v>7422</v>
      </c>
      <c r="B813" s="1" t="s">
        <v>28594</v>
      </c>
      <c r="C813">
        <v>2018</v>
      </c>
      <c r="D813" s="2">
        <v>43105</v>
      </c>
      <c r="E813">
        <v>97</v>
      </c>
      <c r="F813" s="1" t="s">
        <v>11626</v>
      </c>
      <c r="G813" s="1" t="s">
        <v>28595</v>
      </c>
      <c r="H813" s="1" t="s">
        <v>11627</v>
      </c>
      <c r="I813" s="1" t="s">
        <v>11914</v>
      </c>
    </row>
    <row r="814" spans="1:9" x14ac:dyDescent="0.2">
      <c r="A814" s="1" t="s">
        <v>10473</v>
      </c>
      <c r="B814" s="1" t="s">
        <v>14825</v>
      </c>
      <c r="C814">
        <v>2018</v>
      </c>
      <c r="D814" s="2">
        <v>43217</v>
      </c>
      <c r="E814">
        <v>87</v>
      </c>
      <c r="F814" s="1" t="s">
        <v>14826</v>
      </c>
      <c r="G814" s="1"/>
      <c r="H814" s="1" t="s">
        <v>11627</v>
      </c>
      <c r="I814" s="1" t="s">
        <v>14827</v>
      </c>
    </row>
    <row r="815" spans="1:9" x14ac:dyDescent="0.2">
      <c r="A815" s="1" t="s">
        <v>9630</v>
      </c>
      <c r="B815" s="1" t="s">
        <v>13255</v>
      </c>
      <c r="C815">
        <v>2017</v>
      </c>
      <c r="D815" s="2">
        <v>42773</v>
      </c>
      <c r="E815">
        <v>83</v>
      </c>
      <c r="F815" s="1" t="s">
        <v>11626</v>
      </c>
      <c r="G815" s="1"/>
      <c r="H815" s="1" t="s">
        <v>11627</v>
      </c>
      <c r="I815" s="1" t="s">
        <v>13256</v>
      </c>
    </row>
    <row r="816" spans="1:9" x14ac:dyDescent="0.2">
      <c r="A816" s="1" t="s">
        <v>7423</v>
      </c>
      <c r="B816" s="1" t="s">
        <v>30013</v>
      </c>
      <c r="C816">
        <v>2018</v>
      </c>
      <c r="D816" s="2">
        <v>43441</v>
      </c>
      <c r="E816">
        <v>83</v>
      </c>
      <c r="F816" s="1" t="s">
        <v>14958</v>
      </c>
      <c r="G816" s="1" t="s">
        <v>30014</v>
      </c>
      <c r="H816" s="1" t="s">
        <v>11627</v>
      </c>
      <c r="I816" s="1" t="s">
        <v>30015</v>
      </c>
    </row>
    <row r="817" spans="1:9" x14ac:dyDescent="0.2">
      <c r="A817" s="1" t="s">
        <v>7424</v>
      </c>
      <c r="B817" s="1" t="s">
        <v>13257</v>
      </c>
      <c r="C817">
        <v>2017</v>
      </c>
      <c r="D817" s="2">
        <v>42901</v>
      </c>
      <c r="E817">
        <v>95</v>
      </c>
      <c r="F817" s="1" t="s">
        <v>11626</v>
      </c>
      <c r="G817" s="1"/>
      <c r="H817" s="1" t="s">
        <v>11627</v>
      </c>
      <c r="I817" s="1" t="s">
        <v>13258</v>
      </c>
    </row>
    <row r="818" spans="1:9" x14ac:dyDescent="0.2">
      <c r="A818" s="1" t="s">
        <v>725</v>
      </c>
      <c r="B818" s="1" t="s">
        <v>22944</v>
      </c>
      <c r="C818">
        <v>2017</v>
      </c>
      <c r="D818" s="2">
        <v>42790</v>
      </c>
      <c r="E818">
        <v>103</v>
      </c>
      <c r="F818" s="1" t="s">
        <v>22945</v>
      </c>
      <c r="G818" s="1" t="s">
        <v>22946</v>
      </c>
      <c r="H818" s="1" t="s">
        <v>16929</v>
      </c>
      <c r="I818" s="1" t="s">
        <v>22947</v>
      </c>
    </row>
    <row r="819" spans="1:9" x14ac:dyDescent="0.2">
      <c r="A819" s="1" t="s">
        <v>727</v>
      </c>
      <c r="B819" s="1" t="s">
        <v>16845</v>
      </c>
      <c r="C819">
        <v>2017</v>
      </c>
      <c r="D819" s="2">
        <v>42972</v>
      </c>
      <c r="E819">
        <v>81</v>
      </c>
      <c r="F819" s="1" t="s">
        <v>15448</v>
      </c>
      <c r="G819" s="1"/>
      <c r="H819" s="1" t="s">
        <v>15373</v>
      </c>
      <c r="I819" s="1" t="s">
        <v>16846</v>
      </c>
    </row>
    <row r="820" spans="1:9" x14ac:dyDescent="0.2">
      <c r="A820" s="1" t="s">
        <v>730</v>
      </c>
      <c r="B820" s="1" t="s">
        <v>13259</v>
      </c>
      <c r="C820">
        <v>2017</v>
      </c>
      <c r="D820" s="2">
        <v>42773</v>
      </c>
      <c r="E820">
        <v>105</v>
      </c>
      <c r="F820" s="1" t="s">
        <v>11626</v>
      </c>
      <c r="G820" s="1"/>
      <c r="H820" s="1" t="s">
        <v>11627</v>
      </c>
      <c r="I820" s="1" t="s">
        <v>13260</v>
      </c>
    </row>
    <row r="821" spans="1:9" x14ac:dyDescent="0.2">
      <c r="A821" s="1" t="s">
        <v>732</v>
      </c>
      <c r="B821" s="1" t="s">
        <v>14216</v>
      </c>
      <c r="C821">
        <v>2017</v>
      </c>
      <c r="D821" s="2">
        <v>43041</v>
      </c>
      <c r="E821">
        <v>93</v>
      </c>
      <c r="F821" s="1" t="s">
        <v>14173</v>
      </c>
      <c r="G821" s="1"/>
      <c r="H821" s="1" t="s">
        <v>11627</v>
      </c>
      <c r="I821" s="1" t="s">
        <v>14217</v>
      </c>
    </row>
    <row r="822" spans="1:9" x14ac:dyDescent="0.2">
      <c r="A822" s="1" t="s">
        <v>11530</v>
      </c>
      <c r="B822" s="1" t="s">
        <v>13193</v>
      </c>
      <c r="C822">
        <v>2018</v>
      </c>
      <c r="D822" s="2">
        <v>43343</v>
      </c>
      <c r="E822">
        <v>108</v>
      </c>
      <c r="F822" s="1" t="s">
        <v>14828</v>
      </c>
      <c r="G822" s="1"/>
      <c r="H822" s="1" t="s">
        <v>11627</v>
      </c>
      <c r="I822" s="1" t="s">
        <v>14829</v>
      </c>
    </row>
    <row r="823" spans="1:9" x14ac:dyDescent="0.2">
      <c r="A823" s="1" t="s">
        <v>7425</v>
      </c>
      <c r="B823" s="1" t="s">
        <v>13261</v>
      </c>
      <c r="C823">
        <v>2017</v>
      </c>
      <c r="D823" s="2">
        <v>42983</v>
      </c>
      <c r="E823">
        <v>89</v>
      </c>
      <c r="F823" s="1" t="s">
        <v>11626</v>
      </c>
      <c r="G823" s="1"/>
      <c r="H823" s="1" t="s">
        <v>11627</v>
      </c>
      <c r="I823" s="1" t="s">
        <v>13262</v>
      </c>
    </row>
    <row r="824" spans="1:9" x14ac:dyDescent="0.2">
      <c r="A824" s="1" t="s">
        <v>734</v>
      </c>
      <c r="B824" s="1" t="s">
        <v>12400</v>
      </c>
      <c r="C824">
        <v>2018</v>
      </c>
      <c r="D824" s="2">
        <v>43308</v>
      </c>
      <c r="E824">
        <v>95</v>
      </c>
      <c r="F824" s="1" t="s">
        <v>11626</v>
      </c>
      <c r="G824" s="1"/>
      <c r="H824" s="1" t="s">
        <v>11627</v>
      </c>
      <c r="I824" s="1" t="s">
        <v>12401</v>
      </c>
    </row>
    <row r="825" spans="1:9" x14ac:dyDescent="0.2">
      <c r="A825" s="1" t="s">
        <v>736</v>
      </c>
      <c r="B825" s="1" t="s">
        <v>22948</v>
      </c>
      <c r="C825">
        <v>2017</v>
      </c>
      <c r="D825" s="2">
        <v>42797</v>
      </c>
      <c r="E825">
        <v>95</v>
      </c>
      <c r="F825" s="1" t="s">
        <v>22949</v>
      </c>
      <c r="G825" s="1" t="s">
        <v>22950</v>
      </c>
      <c r="H825" s="1" t="s">
        <v>22951</v>
      </c>
      <c r="I825" s="1" t="s">
        <v>22952</v>
      </c>
    </row>
    <row r="826" spans="1:9" x14ac:dyDescent="0.2">
      <c r="A826" s="1" t="s">
        <v>7426</v>
      </c>
      <c r="B826" s="1" t="s">
        <v>28195</v>
      </c>
      <c r="C826">
        <v>2019</v>
      </c>
      <c r="D826" s="2">
        <v>43518</v>
      </c>
      <c r="E826">
        <v>101</v>
      </c>
      <c r="F826" s="1" t="s">
        <v>11626</v>
      </c>
      <c r="G826" s="1" t="s">
        <v>28196</v>
      </c>
      <c r="H826" s="1" t="s">
        <v>11627</v>
      </c>
      <c r="I826" s="1" t="s">
        <v>28197</v>
      </c>
    </row>
    <row r="827" spans="1:9" x14ac:dyDescent="0.2">
      <c r="A827" s="1" t="s">
        <v>738</v>
      </c>
      <c r="B827" s="1" t="s">
        <v>28596</v>
      </c>
      <c r="C827">
        <v>2018</v>
      </c>
      <c r="D827" s="2">
        <v>43224</v>
      </c>
      <c r="E827">
        <v>110</v>
      </c>
      <c r="F827" s="1" t="s">
        <v>11626</v>
      </c>
      <c r="G827" s="1" t="s">
        <v>28597</v>
      </c>
      <c r="H827" s="1" t="s">
        <v>11627</v>
      </c>
      <c r="I827" s="1" t="s">
        <v>14467</v>
      </c>
    </row>
    <row r="828" spans="1:9" x14ac:dyDescent="0.2">
      <c r="A828" s="1" t="s">
        <v>7427</v>
      </c>
      <c r="B828" s="1" t="s">
        <v>29094</v>
      </c>
      <c r="C828">
        <v>2017</v>
      </c>
      <c r="D828" s="2">
        <v>43077</v>
      </c>
      <c r="E828">
        <v>120</v>
      </c>
      <c r="F828" s="1" t="s">
        <v>11626</v>
      </c>
      <c r="G828" s="1" t="s">
        <v>29095</v>
      </c>
      <c r="H828" s="1" t="s">
        <v>11627</v>
      </c>
      <c r="I828" s="1" t="s">
        <v>29096</v>
      </c>
    </row>
    <row r="829" spans="1:9" x14ac:dyDescent="0.2">
      <c r="A829" s="1" t="s">
        <v>739</v>
      </c>
      <c r="B829" s="1" t="s">
        <v>20584</v>
      </c>
      <c r="C829">
        <v>2018</v>
      </c>
      <c r="D829" s="2">
        <v>43151</v>
      </c>
      <c r="E829">
        <v>80</v>
      </c>
      <c r="F829" s="1" t="s">
        <v>11626</v>
      </c>
      <c r="G829" s="1" t="s">
        <v>20585</v>
      </c>
      <c r="H829" s="1"/>
      <c r="I829" s="1" t="s">
        <v>13852</v>
      </c>
    </row>
    <row r="830" spans="1:9" x14ac:dyDescent="0.2">
      <c r="A830" s="1" t="s">
        <v>741</v>
      </c>
      <c r="B830" s="1" t="s">
        <v>26662</v>
      </c>
      <c r="C830">
        <v>2017</v>
      </c>
      <c r="D830" s="2">
        <v>42992</v>
      </c>
      <c r="E830">
        <v>120</v>
      </c>
      <c r="F830" s="1" t="s">
        <v>14828</v>
      </c>
      <c r="G830" s="1" t="s">
        <v>26663</v>
      </c>
      <c r="H830" s="1" t="s">
        <v>15984</v>
      </c>
      <c r="I830" s="1" t="s">
        <v>26664</v>
      </c>
    </row>
    <row r="831" spans="1:9" x14ac:dyDescent="0.2">
      <c r="A831" s="1" t="s">
        <v>7428</v>
      </c>
      <c r="B831" s="1" t="s">
        <v>16847</v>
      </c>
      <c r="C831">
        <v>2017</v>
      </c>
      <c r="D831" s="2">
        <v>43049</v>
      </c>
      <c r="E831">
        <v>91</v>
      </c>
      <c r="F831" s="1" t="s">
        <v>16848</v>
      </c>
      <c r="G831" s="1"/>
      <c r="H831" s="1" t="s">
        <v>16849</v>
      </c>
      <c r="I831" s="1" t="s">
        <v>16850</v>
      </c>
    </row>
    <row r="832" spans="1:9" x14ac:dyDescent="0.2">
      <c r="A832" s="1" t="s">
        <v>743</v>
      </c>
      <c r="B832" s="1" t="s">
        <v>13263</v>
      </c>
      <c r="C832">
        <v>2017</v>
      </c>
      <c r="D832" s="2">
        <v>42867</v>
      </c>
      <c r="E832">
        <v>88</v>
      </c>
      <c r="F832" s="1" t="s">
        <v>11626</v>
      </c>
      <c r="G832" s="1"/>
      <c r="H832" s="1" t="s">
        <v>11627</v>
      </c>
      <c r="I832" s="1" t="s">
        <v>13264</v>
      </c>
    </row>
    <row r="833" spans="1:9" x14ac:dyDescent="0.2">
      <c r="A833" s="1" t="s">
        <v>7429</v>
      </c>
      <c r="B833" s="1" t="s">
        <v>12402</v>
      </c>
      <c r="C833">
        <v>2018</v>
      </c>
      <c r="D833" s="2">
        <v>43274</v>
      </c>
      <c r="E833">
        <v>99</v>
      </c>
      <c r="F833" s="1" t="s">
        <v>11626</v>
      </c>
      <c r="G833" s="1"/>
      <c r="H833" s="1" t="s">
        <v>11627</v>
      </c>
      <c r="I833" s="1" t="s">
        <v>12403</v>
      </c>
    </row>
    <row r="834" spans="1:9" x14ac:dyDescent="0.2">
      <c r="A834" s="1" t="s">
        <v>7430</v>
      </c>
      <c r="B834" s="1" t="s">
        <v>29097</v>
      </c>
      <c r="C834">
        <v>2017</v>
      </c>
      <c r="D834" s="2">
        <v>42818</v>
      </c>
      <c r="E834">
        <v>105</v>
      </c>
      <c r="F834" s="1" t="s">
        <v>11626</v>
      </c>
      <c r="G834" s="1" t="s">
        <v>29098</v>
      </c>
      <c r="H834" s="1" t="s">
        <v>11627</v>
      </c>
      <c r="I834" s="1" t="s">
        <v>29099</v>
      </c>
    </row>
    <row r="835" spans="1:9" x14ac:dyDescent="0.2">
      <c r="A835" s="1" t="s">
        <v>7431</v>
      </c>
      <c r="B835" s="1" t="s">
        <v>20586</v>
      </c>
      <c r="C835">
        <v>2018</v>
      </c>
      <c r="D835" s="2">
        <v>43210</v>
      </c>
      <c r="E835">
        <v>120</v>
      </c>
      <c r="F835" s="1" t="s">
        <v>20587</v>
      </c>
      <c r="G835" s="1" t="s">
        <v>20588</v>
      </c>
      <c r="H835" s="1" t="s">
        <v>15863</v>
      </c>
      <c r="I835" s="1" t="s">
        <v>20589</v>
      </c>
    </row>
    <row r="836" spans="1:9" x14ac:dyDescent="0.2">
      <c r="A836" s="1" t="s">
        <v>745</v>
      </c>
      <c r="B836" s="1" t="s">
        <v>13265</v>
      </c>
      <c r="C836">
        <v>2017</v>
      </c>
      <c r="D836" s="2">
        <v>42955</v>
      </c>
      <c r="E836">
        <v>91</v>
      </c>
      <c r="F836" s="1" t="s">
        <v>11626</v>
      </c>
      <c r="G836" s="1"/>
      <c r="H836" s="1" t="s">
        <v>11627</v>
      </c>
      <c r="I836" s="1" t="s">
        <v>13266</v>
      </c>
    </row>
    <row r="837" spans="1:9" x14ac:dyDescent="0.2">
      <c r="A837" s="1" t="s">
        <v>7432</v>
      </c>
      <c r="B837" s="1" t="s">
        <v>28598</v>
      </c>
      <c r="C837">
        <v>2018</v>
      </c>
      <c r="D837" s="2">
        <v>43385</v>
      </c>
      <c r="E837">
        <v>107</v>
      </c>
      <c r="F837" s="1" t="s">
        <v>11626</v>
      </c>
      <c r="G837" s="1" t="s">
        <v>28599</v>
      </c>
      <c r="H837" s="1" t="s">
        <v>11627</v>
      </c>
      <c r="I837" s="1" t="s">
        <v>28600</v>
      </c>
    </row>
    <row r="838" spans="1:9" x14ac:dyDescent="0.2">
      <c r="A838" s="1" t="s">
        <v>747</v>
      </c>
      <c r="B838" s="1" t="s">
        <v>30016</v>
      </c>
      <c r="C838">
        <v>2017</v>
      </c>
      <c r="D838" s="2">
        <v>42881</v>
      </c>
      <c r="E838">
        <v>91</v>
      </c>
      <c r="F838" s="1" t="s">
        <v>30017</v>
      </c>
      <c r="G838" s="1" t="s">
        <v>30018</v>
      </c>
      <c r="H838" s="1" t="s">
        <v>11627</v>
      </c>
      <c r="I838" s="1" t="s">
        <v>30019</v>
      </c>
    </row>
    <row r="839" spans="1:9" x14ac:dyDescent="0.2">
      <c r="A839" s="1" t="s">
        <v>7433</v>
      </c>
      <c r="B839" s="1" t="s">
        <v>13267</v>
      </c>
      <c r="C839">
        <v>2017</v>
      </c>
      <c r="D839" s="2">
        <v>42864</v>
      </c>
      <c r="E839">
        <v>86</v>
      </c>
      <c r="F839" s="1" t="s">
        <v>11626</v>
      </c>
      <c r="G839" s="1"/>
      <c r="H839" s="1" t="s">
        <v>11627</v>
      </c>
      <c r="I839" s="1" t="s">
        <v>13268</v>
      </c>
    </row>
    <row r="840" spans="1:9" x14ac:dyDescent="0.2">
      <c r="A840" s="1" t="s">
        <v>10474</v>
      </c>
      <c r="B840" s="1" t="s">
        <v>13269</v>
      </c>
      <c r="C840">
        <v>2017</v>
      </c>
      <c r="D840" s="2">
        <v>42773</v>
      </c>
      <c r="E840">
        <v>92</v>
      </c>
      <c r="F840" s="1" t="s">
        <v>11626</v>
      </c>
      <c r="G840" s="1"/>
      <c r="H840" s="1" t="s">
        <v>11627</v>
      </c>
      <c r="I840" s="1" t="s">
        <v>13270</v>
      </c>
    </row>
    <row r="841" spans="1:9" x14ac:dyDescent="0.2">
      <c r="A841" s="1" t="s">
        <v>749</v>
      </c>
      <c r="B841" s="1" t="s">
        <v>14218</v>
      </c>
      <c r="C841">
        <v>2019</v>
      </c>
      <c r="D841" s="2">
        <v>43647</v>
      </c>
      <c r="E841">
        <v>84</v>
      </c>
      <c r="F841" s="1" t="s">
        <v>14173</v>
      </c>
      <c r="G841" s="1"/>
      <c r="H841" s="1" t="s">
        <v>11627</v>
      </c>
      <c r="I841" s="1" t="s">
        <v>14219</v>
      </c>
    </row>
    <row r="842" spans="1:9" x14ac:dyDescent="0.2">
      <c r="A842" s="1" t="s">
        <v>9631</v>
      </c>
      <c r="B842" s="1" t="s">
        <v>14220</v>
      </c>
      <c r="C842">
        <v>2017</v>
      </c>
      <c r="D842" s="2">
        <v>42814</v>
      </c>
      <c r="E842">
        <v>95</v>
      </c>
      <c r="F842" s="1" t="s">
        <v>14173</v>
      </c>
      <c r="G842" s="1"/>
      <c r="H842" s="1" t="s">
        <v>11627</v>
      </c>
      <c r="I842" s="1" t="s">
        <v>14221</v>
      </c>
    </row>
    <row r="843" spans="1:9" x14ac:dyDescent="0.2">
      <c r="A843" s="1" t="s">
        <v>751</v>
      </c>
      <c r="B843" s="1" t="s">
        <v>30020</v>
      </c>
      <c r="C843">
        <v>2017</v>
      </c>
      <c r="D843" s="2">
        <v>42988</v>
      </c>
      <c r="E843">
        <v>115</v>
      </c>
      <c r="F843" s="1" t="s">
        <v>14814</v>
      </c>
      <c r="G843" s="1" t="s">
        <v>30021</v>
      </c>
      <c r="H843" s="1" t="s">
        <v>11627</v>
      </c>
      <c r="I843" s="1" t="s">
        <v>22011</v>
      </c>
    </row>
    <row r="844" spans="1:9" x14ac:dyDescent="0.2">
      <c r="A844" s="1" t="s">
        <v>753</v>
      </c>
      <c r="B844" s="1" t="s">
        <v>17709</v>
      </c>
      <c r="C844">
        <v>2017</v>
      </c>
      <c r="D844" s="2">
        <v>42781</v>
      </c>
      <c r="E844">
        <v>79</v>
      </c>
      <c r="F844" s="1" t="s">
        <v>11626</v>
      </c>
      <c r="G844" s="1"/>
      <c r="H844" s="1" t="s">
        <v>17710</v>
      </c>
      <c r="I844" s="1" t="s">
        <v>17711</v>
      </c>
    </row>
    <row r="845" spans="1:9" x14ac:dyDescent="0.2">
      <c r="A845" s="1" t="s">
        <v>11562</v>
      </c>
      <c r="B845" s="1" t="s">
        <v>11831</v>
      </c>
      <c r="C845">
        <v>2019</v>
      </c>
      <c r="D845" s="2">
        <v>43484</v>
      </c>
      <c r="E845">
        <v>107</v>
      </c>
      <c r="F845" s="1" t="s">
        <v>11626</v>
      </c>
      <c r="G845" s="1"/>
      <c r="H845" s="1" t="s">
        <v>11627</v>
      </c>
      <c r="I845" s="1" t="s">
        <v>11832</v>
      </c>
    </row>
    <row r="846" spans="1:9" x14ac:dyDescent="0.2">
      <c r="A846" s="1" t="s">
        <v>11174</v>
      </c>
      <c r="B846" s="1" t="s">
        <v>13271</v>
      </c>
      <c r="C846">
        <v>2017</v>
      </c>
      <c r="D846" s="2">
        <v>43072</v>
      </c>
      <c r="E846">
        <v>82</v>
      </c>
      <c r="F846" s="1" t="s">
        <v>11626</v>
      </c>
      <c r="G846" s="1"/>
      <c r="H846" s="1" t="s">
        <v>11627</v>
      </c>
      <c r="I846" s="1" t="s">
        <v>13272</v>
      </c>
    </row>
    <row r="847" spans="1:9" x14ac:dyDescent="0.2">
      <c r="A847" s="1" t="s">
        <v>755</v>
      </c>
      <c r="B847" s="1" t="s">
        <v>13273</v>
      </c>
      <c r="C847">
        <v>2017</v>
      </c>
      <c r="D847" s="2">
        <v>43077</v>
      </c>
      <c r="E847">
        <v>89</v>
      </c>
      <c r="F847" s="1" t="s">
        <v>11626</v>
      </c>
      <c r="G847" s="1"/>
      <c r="H847" s="1" t="s">
        <v>11627</v>
      </c>
      <c r="I847" s="1" t="s">
        <v>13274</v>
      </c>
    </row>
    <row r="848" spans="1:9" x14ac:dyDescent="0.2">
      <c r="A848" s="1" t="s">
        <v>7434</v>
      </c>
      <c r="B848" s="1" t="s">
        <v>11833</v>
      </c>
      <c r="C848">
        <v>2019</v>
      </c>
      <c r="D848" s="2">
        <v>43483</v>
      </c>
      <c r="E848">
        <v>96</v>
      </c>
      <c r="F848" s="1" t="s">
        <v>11626</v>
      </c>
      <c r="G848" s="1"/>
      <c r="H848" s="1" t="s">
        <v>11627</v>
      </c>
      <c r="I848" s="1" t="s">
        <v>11834</v>
      </c>
    </row>
    <row r="849" spans="1:9" x14ac:dyDescent="0.2">
      <c r="A849" s="1" t="s">
        <v>757</v>
      </c>
      <c r="B849" s="1" t="s">
        <v>18730</v>
      </c>
      <c r="C849">
        <v>2019</v>
      </c>
      <c r="D849" s="2">
        <v>43574</v>
      </c>
      <c r="E849">
        <v>101</v>
      </c>
      <c r="F849" s="1" t="s">
        <v>14828</v>
      </c>
      <c r="G849" s="1"/>
      <c r="H849" s="1" t="s">
        <v>15984</v>
      </c>
      <c r="I849" s="1" t="s">
        <v>18353</v>
      </c>
    </row>
    <row r="850" spans="1:9" x14ac:dyDescent="0.2">
      <c r="A850" s="1" t="s">
        <v>10475</v>
      </c>
      <c r="B850" s="1" t="s">
        <v>13275</v>
      </c>
      <c r="C850">
        <v>2017</v>
      </c>
      <c r="D850" s="2">
        <v>43074</v>
      </c>
      <c r="E850">
        <v>89</v>
      </c>
      <c r="F850" s="1" t="s">
        <v>11626</v>
      </c>
      <c r="G850" s="1"/>
      <c r="H850" s="1" t="s">
        <v>11627</v>
      </c>
      <c r="I850" s="1" t="s">
        <v>13276</v>
      </c>
    </row>
    <row r="851" spans="1:9" x14ac:dyDescent="0.2">
      <c r="A851" s="1" t="s">
        <v>759</v>
      </c>
      <c r="B851" s="1" t="s">
        <v>30022</v>
      </c>
      <c r="C851">
        <v>2017</v>
      </c>
      <c r="D851" s="2">
        <v>43021</v>
      </c>
      <c r="E851">
        <v>94</v>
      </c>
      <c r="F851" s="1" t="s">
        <v>30023</v>
      </c>
      <c r="G851" s="1" t="s">
        <v>30024</v>
      </c>
      <c r="H851" s="1" t="s">
        <v>11627</v>
      </c>
      <c r="I851" s="1" t="s">
        <v>30025</v>
      </c>
    </row>
    <row r="852" spans="1:9" x14ac:dyDescent="0.2">
      <c r="A852" s="1" t="s">
        <v>7435</v>
      </c>
      <c r="B852" s="1" t="s">
        <v>14830</v>
      </c>
      <c r="C852">
        <v>2017</v>
      </c>
      <c r="D852" s="2">
        <v>43035</v>
      </c>
      <c r="E852">
        <v>83</v>
      </c>
      <c r="F852" s="1" t="s">
        <v>14831</v>
      </c>
      <c r="G852" s="1"/>
      <c r="H852" s="1" t="s">
        <v>11627</v>
      </c>
      <c r="I852" s="1" t="s">
        <v>14832</v>
      </c>
    </row>
    <row r="853" spans="1:9" x14ac:dyDescent="0.2">
      <c r="A853" s="1" t="s">
        <v>7436</v>
      </c>
      <c r="B853" s="1" t="s">
        <v>28198</v>
      </c>
      <c r="C853">
        <v>2019</v>
      </c>
      <c r="D853" s="2">
        <v>43602</v>
      </c>
      <c r="E853">
        <v>127</v>
      </c>
      <c r="F853" s="1" t="s">
        <v>11626</v>
      </c>
      <c r="G853" s="1" t="s">
        <v>28199</v>
      </c>
      <c r="H853" s="1" t="s">
        <v>11627</v>
      </c>
      <c r="I853" s="1" t="s">
        <v>28200</v>
      </c>
    </row>
    <row r="854" spans="1:9" x14ac:dyDescent="0.2">
      <c r="A854" s="1" t="s">
        <v>7437</v>
      </c>
      <c r="B854" s="1" t="s">
        <v>17712</v>
      </c>
      <c r="C854">
        <v>2017</v>
      </c>
      <c r="D854" s="2">
        <v>43046</v>
      </c>
      <c r="E854">
        <v>107</v>
      </c>
      <c r="F854" s="1" t="s">
        <v>11626</v>
      </c>
      <c r="G854" s="1"/>
      <c r="H854" s="1" t="s">
        <v>15649</v>
      </c>
      <c r="I854" s="1" t="s">
        <v>17713</v>
      </c>
    </row>
    <row r="855" spans="1:9" x14ac:dyDescent="0.2">
      <c r="A855" s="1" t="s">
        <v>762</v>
      </c>
      <c r="B855" s="1" t="s">
        <v>29100</v>
      </c>
      <c r="C855">
        <v>2017</v>
      </c>
      <c r="D855" s="2">
        <v>42965</v>
      </c>
      <c r="E855">
        <v>94</v>
      </c>
      <c r="F855" s="1" t="s">
        <v>11626</v>
      </c>
      <c r="G855" s="1" t="s">
        <v>29101</v>
      </c>
      <c r="H855" s="1" t="s">
        <v>11627</v>
      </c>
      <c r="I855" s="1" t="s">
        <v>29102</v>
      </c>
    </row>
    <row r="856" spans="1:9" x14ac:dyDescent="0.2">
      <c r="A856" s="1" t="s">
        <v>764</v>
      </c>
      <c r="B856" s="1" t="s">
        <v>17714</v>
      </c>
      <c r="C856">
        <v>2018</v>
      </c>
      <c r="D856" s="2">
        <v>43243</v>
      </c>
      <c r="E856">
        <v>86</v>
      </c>
      <c r="F856" s="1" t="s">
        <v>11626</v>
      </c>
      <c r="G856" s="1"/>
      <c r="H856" s="1" t="s">
        <v>15465</v>
      </c>
      <c r="I856" s="1" t="s">
        <v>17715</v>
      </c>
    </row>
    <row r="857" spans="1:9" x14ac:dyDescent="0.2">
      <c r="A857" s="1" t="s">
        <v>7438</v>
      </c>
      <c r="B857" s="1" t="s">
        <v>20590</v>
      </c>
      <c r="C857">
        <v>2018</v>
      </c>
      <c r="D857" s="2">
        <v>43210</v>
      </c>
      <c r="E857">
        <v>103</v>
      </c>
      <c r="F857" s="1" t="s">
        <v>20591</v>
      </c>
      <c r="G857" s="1" t="s">
        <v>20592</v>
      </c>
      <c r="H857" s="1" t="s">
        <v>15798</v>
      </c>
      <c r="I857" s="1" t="s">
        <v>20593</v>
      </c>
    </row>
    <row r="858" spans="1:9" x14ac:dyDescent="0.2">
      <c r="A858" s="1" t="s">
        <v>766</v>
      </c>
      <c r="B858" s="1" t="s">
        <v>13277</v>
      </c>
      <c r="C858">
        <v>2017</v>
      </c>
      <c r="D858" s="2">
        <v>43011</v>
      </c>
      <c r="E858">
        <v>91</v>
      </c>
      <c r="F858" s="1" t="s">
        <v>11626</v>
      </c>
      <c r="G858" s="1"/>
      <c r="H858" s="1" t="s">
        <v>11627</v>
      </c>
      <c r="I858" s="1" t="s">
        <v>12054</v>
      </c>
    </row>
    <row r="859" spans="1:9" x14ac:dyDescent="0.2">
      <c r="A859" s="1" t="s">
        <v>9632</v>
      </c>
      <c r="B859" s="1" t="s">
        <v>25556</v>
      </c>
      <c r="C859">
        <v>2017</v>
      </c>
      <c r="D859" s="2">
        <v>43091</v>
      </c>
      <c r="E859">
        <v>100</v>
      </c>
      <c r="F859" s="1" t="s">
        <v>15448</v>
      </c>
      <c r="G859" s="1" t="s">
        <v>25557</v>
      </c>
      <c r="H859" s="1" t="s">
        <v>15373</v>
      </c>
      <c r="I859" s="1" t="s">
        <v>25558</v>
      </c>
    </row>
    <row r="860" spans="1:9" x14ac:dyDescent="0.2">
      <c r="A860" s="1" t="s">
        <v>10476</v>
      </c>
      <c r="B860" s="1" t="s">
        <v>30026</v>
      </c>
      <c r="C860">
        <v>2019</v>
      </c>
      <c r="D860" s="2">
        <v>43657</v>
      </c>
      <c r="E860">
        <v>89</v>
      </c>
      <c r="F860" s="1" t="s">
        <v>30027</v>
      </c>
      <c r="G860" s="1" t="s">
        <v>30028</v>
      </c>
      <c r="H860" s="1" t="s">
        <v>11627</v>
      </c>
      <c r="I860" s="1" t="s">
        <v>13144</v>
      </c>
    </row>
    <row r="861" spans="1:9" x14ac:dyDescent="0.2">
      <c r="A861" s="1" t="s">
        <v>768</v>
      </c>
      <c r="B861" s="1" t="s">
        <v>14833</v>
      </c>
      <c r="C861">
        <v>2017</v>
      </c>
      <c r="D861" s="2">
        <v>42951</v>
      </c>
      <c r="E861">
        <v>97</v>
      </c>
      <c r="F861" s="1" t="s">
        <v>14834</v>
      </c>
      <c r="G861" s="1"/>
      <c r="H861" s="1" t="s">
        <v>11627</v>
      </c>
      <c r="I861" s="1" t="s">
        <v>14835</v>
      </c>
    </row>
    <row r="862" spans="1:9" x14ac:dyDescent="0.2">
      <c r="A862" s="1" t="s">
        <v>10477</v>
      </c>
      <c r="B862" s="1" t="s">
        <v>22953</v>
      </c>
      <c r="C862">
        <v>2017</v>
      </c>
      <c r="D862" s="2">
        <v>42874</v>
      </c>
      <c r="E862">
        <v>110</v>
      </c>
      <c r="F862" s="1" t="s">
        <v>16467</v>
      </c>
      <c r="G862" s="1" t="s">
        <v>22954</v>
      </c>
      <c r="H862" s="1" t="s">
        <v>22955</v>
      </c>
      <c r="I862" s="1" t="s">
        <v>22956</v>
      </c>
    </row>
    <row r="863" spans="1:9" x14ac:dyDescent="0.2">
      <c r="A863" s="1" t="s">
        <v>770</v>
      </c>
      <c r="B863" s="1" t="s">
        <v>29103</v>
      </c>
      <c r="C863">
        <v>2017</v>
      </c>
      <c r="D863" s="2">
        <v>42944</v>
      </c>
      <c r="E863">
        <v>130</v>
      </c>
      <c r="F863" s="1" t="s">
        <v>11626</v>
      </c>
      <c r="G863" s="1" t="s">
        <v>29104</v>
      </c>
      <c r="H863" s="1" t="s">
        <v>11627</v>
      </c>
      <c r="I863" s="1" t="s">
        <v>29105</v>
      </c>
    </row>
    <row r="864" spans="1:9" x14ac:dyDescent="0.2">
      <c r="A864" s="1" t="s">
        <v>772</v>
      </c>
      <c r="B864" s="1" t="s">
        <v>12404</v>
      </c>
      <c r="C864">
        <v>2018</v>
      </c>
      <c r="D864" s="2">
        <v>43109</v>
      </c>
      <c r="E864">
        <v>79</v>
      </c>
      <c r="F864" s="1" t="s">
        <v>11626</v>
      </c>
      <c r="G864" s="1"/>
      <c r="H864" s="1" t="s">
        <v>11627</v>
      </c>
      <c r="I864" s="1" t="s">
        <v>12405</v>
      </c>
    </row>
    <row r="865" spans="1:9" x14ac:dyDescent="0.2">
      <c r="A865" s="1" t="s">
        <v>7439</v>
      </c>
      <c r="B865" s="1" t="s">
        <v>19142</v>
      </c>
      <c r="C865">
        <v>2019</v>
      </c>
      <c r="D865" s="2">
        <v>43466</v>
      </c>
      <c r="E865">
        <v>116</v>
      </c>
      <c r="F865" s="1" t="s">
        <v>14937</v>
      </c>
      <c r="G865" s="1" t="s">
        <v>19143</v>
      </c>
      <c r="H865" s="1" t="s">
        <v>19144</v>
      </c>
      <c r="I865" s="1" t="s">
        <v>19145</v>
      </c>
    </row>
    <row r="866" spans="1:9" x14ac:dyDescent="0.2">
      <c r="A866" s="1" t="s">
        <v>774</v>
      </c>
      <c r="B866" s="1" t="s">
        <v>13278</v>
      </c>
      <c r="C866">
        <v>2017</v>
      </c>
      <c r="D866" s="2">
        <v>42736</v>
      </c>
      <c r="E866">
        <v>94</v>
      </c>
      <c r="F866" s="1" t="s">
        <v>11626</v>
      </c>
      <c r="G866" s="1"/>
      <c r="H866" s="1" t="s">
        <v>11627</v>
      </c>
      <c r="I866" s="1" t="s">
        <v>13279</v>
      </c>
    </row>
    <row r="867" spans="1:9" x14ac:dyDescent="0.2">
      <c r="A867" s="1" t="s">
        <v>776</v>
      </c>
      <c r="B867" s="1" t="s">
        <v>29547</v>
      </c>
      <c r="C867">
        <v>2017</v>
      </c>
      <c r="D867" s="2">
        <v>42825</v>
      </c>
      <c r="E867">
        <v>86</v>
      </c>
      <c r="F867" s="1" t="s">
        <v>14173</v>
      </c>
      <c r="G867" s="1" t="s">
        <v>29548</v>
      </c>
      <c r="H867" s="1" t="s">
        <v>11627</v>
      </c>
      <c r="I867" s="1" t="s">
        <v>12176</v>
      </c>
    </row>
    <row r="868" spans="1:9" x14ac:dyDescent="0.2">
      <c r="A868" s="1" t="s">
        <v>9633</v>
      </c>
      <c r="B868" s="1" t="s">
        <v>13280</v>
      </c>
      <c r="C868">
        <v>2017</v>
      </c>
      <c r="D868" s="2">
        <v>42913</v>
      </c>
      <c r="E868">
        <v>78</v>
      </c>
      <c r="F868" s="1" t="s">
        <v>11626</v>
      </c>
      <c r="G868" s="1"/>
      <c r="H868" s="1" t="s">
        <v>11627</v>
      </c>
      <c r="I868" s="1" t="s">
        <v>13281</v>
      </c>
    </row>
    <row r="869" spans="1:9" x14ac:dyDescent="0.2">
      <c r="A869" s="1" t="s">
        <v>778</v>
      </c>
      <c r="B869" s="1" t="s">
        <v>13282</v>
      </c>
      <c r="C869">
        <v>2017</v>
      </c>
      <c r="D869" s="2">
        <v>42843</v>
      </c>
      <c r="E869">
        <v>123</v>
      </c>
      <c r="F869" s="1" t="s">
        <v>11626</v>
      </c>
      <c r="G869" s="1"/>
      <c r="H869" s="1" t="s">
        <v>11627</v>
      </c>
      <c r="I869" s="1" t="s">
        <v>13283</v>
      </c>
    </row>
    <row r="870" spans="1:9" x14ac:dyDescent="0.2">
      <c r="A870" s="1" t="s">
        <v>7440</v>
      </c>
      <c r="B870" s="1" t="s">
        <v>28201</v>
      </c>
      <c r="C870">
        <v>2019</v>
      </c>
      <c r="D870" s="2">
        <v>43671</v>
      </c>
      <c r="E870">
        <v>119</v>
      </c>
      <c r="F870" s="1" t="s">
        <v>11626</v>
      </c>
      <c r="G870" s="1" t="s">
        <v>28202</v>
      </c>
      <c r="H870" s="1" t="s">
        <v>11627</v>
      </c>
      <c r="I870" s="1" t="s">
        <v>28203</v>
      </c>
    </row>
    <row r="871" spans="1:9" x14ac:dyDescent="0.2">
      <c r="A871" s="1" t="s">
        <v>780</v>
      </c>
      <c r="B871" s="1" t="s">
        <v>25559</v>
      </c>
      <c r="C871">
        <v>2017</v>
      </c>
      <c r="D871" s="2">
        <v>42790</v>
      </c>
      <c r="E871">
        <v>123</v>
      </c>
      <c r="F871" s="1" t="s">
        <v>15448</v>
      </c>
      <c r="G871" s="1" t="s">
        <v>25560</v>
      </c>
      <c r="H871" s="1" t="s">
        <v>15373</v>
      </c>
      <c r="I871" s="1" t="s">
        <v>25561</v>
      </c>
    </row>
    <row r="872" spans="1:9" x14ac:dyDescent="0.2">
      <c r="A872" s="1" t="s">
        <v>782</v>
      </c>
      <c r="B872" s="1" t="s">
        <v>22957</v>
      </c>
      <c r="C872">
        <v>2017</v>
      </c>
      <c r="D872" s="2">
        <v>42893</v>
      </c>
      <c r="E872">
        <v>120</v>
      </c>
      <c r="F872" s="1" t="s">
        <v>22958</v>
      </c>
      <c r="G872" s="1" t="s">
        <v>22959</v>
      </c>
      <c r="H872" s="1" t="s">
        <v>22960</v>
      </c>
      <c r="I872" s="1" t="s">
        <v>14473</v>
      </c>
    </row>
    <row r="873" spans="1:9" x14ac:dyDescent="0.2">
      <c r="A873" s="1" t="s">
        <v>784</v>
      </c>
      <c r="B873" s="1" t="s">
        <v>13284</v>
      </c>
      <c r="C873">
        <v>2017</v>
      </c>
      <c r="D873" s="2">
        <v>42748</v>
      </c>
      <c r="E873">
        <v>84</v>
      </c>
      <c r="F873" s="1" t="s">
        <v>11626</v>
      </c>
      <c r="G873" s="1"/>
      <c r="H873" s="1" t="s">
        <v>11627</v>
      </c>
      <c r="I873" s="1" t="s">
        <v>13285</v>
      </c>
    </row>
    <row r="874" spans="1:9" x14ac:dyDescent="0.2">
      <c r="A874" s="1" t="s">
        <v>7441</v>
      </c>
      <c r="B874" s="1" t="s">
        <v>11640</v>
      </c>
      <c r="C874">
        <v>2017</v>
      </c>
      <c r="D874" s="2">
        <v>42948</v>
      </c>
      <c r="E874">
        <v>97</v>
      </c>
      <c r="F874" s="1" t="s">
        <v>11626</v>
      </c>
      <c r="G874" s="1"/>
      <c r="H874" s="1" t="s">
        <v>11627</v>
      </c>
      <c r="I874" s="1"/>
    </row>
    <row r="875" spans="1:9" x14ac:dyDescent="0.2">
      <c r="A875" s="1" t="s">
        <v>786</v>
      </c>
      <c r="B875" s="1" t="s">
        <v>22961</v>
      </c>
      <c r="C875">
        <v>2017</v>
      </c>
      <c r="D875" s="2">
        <v>43094</v>
      </c>
      <c r="E875">
        <v>135</v>
      </c>
      <c r="F875" s="1" t="s">
        <v>15380</v>
      </c>
      <c r="G875" s="1" t="s">
        <v>22962</v>
      </c>
      <c r="H875" s="1" t="s">
        <v>22963</v>
      </c>
      <c r="I875" s="1" t="s">
        <v>22237</v>
      </c>
    </row>
    <row r="876" spans="1:9" x14ac:dyDescent="0.2">
      <c r="A876" s="1" t="s">
        <v>788</v>
      </c>
      <c r="B876" s="1" t="s">
        <v>13286</v>
      </c>
      <c r="C876">
        <v>2017</v>
      </c>
      <c r="D876" s="2">
        <v>42917</v>
      </c>
      <c r="E876">
        <v>95</v>
      </c>
      <c r="F876" s="1" t="s">
        <v>11626</v>
      </c>
      <c r="G876" s="1"/>
      <c r="H876" s="1" t="s">
        <v>11627</v>
      </c>
      <c r="I876" s="1" t="s">
        <v>13287</v>
      </c>
    </row>
    <row r="877" spans="1:9" x14ac:dyDescent="0.2">
      <c r="A877" s="1" t="s">
        <v>7442</v>
      </c>
      <c r="B877" s="1" t="s">
        <v>29549</v>
      </c>
      <c r="C877">
        <v>2017</v>
      </c>
      <c r="D877" s="2">
        <v>42797</v>
      </c>
      <c r="E877">
        <v>99</v>
      </c>
      <c r="F877" s="1" t="s">
        <v>14173</v>
      </c>
      <c r="G877" s="1" t="s">
        <v>29550</v>
      </c>
      <c r="H877" s="1" t="s">
        <v>11627</v>
      </c>
      <c r="I877" s="1" t="s">
        <v>23205</v>
      </c>
    </row>
    <row r="878" spans="1:9" x14ac:dyDescent="0.2">
      <c r="A878" s="1" t="s">
        <v>7443</v>
      </c>
      <c r="B878" s="1" t="s">
        <v>13288</v>
      </c>
      <c r="C878">
        <v>2017</v>
      </c>
      <c r="D878" s="2">
        <v>42776</v>
      </c>
      <c r="E878">
        <v>102</v>
      </c>
      <c r="F878" s="1" t="s">
        <v>11626</v>
      </c>
      <c r="G878" s="1"/>
      <c r="H878" s="1" t="s">
        <v>11627</v>
      </c>
      <c r="I878" s="1" t="s">
        <v>13289</v>
      </c>
    </row>
    <row r="879" spans="1:9" x14ac:dyDescent="0.2">
      <c r="A879" s="1" t="s">
        <v>10952</v>
      </c>
      <c r="B879" s="1" t="s">
        <v>17716</v>
      </c>
      <c r="C879">
        <v>2018</v>
      </c>
      <c r="D879" s="2">
        <v>43165</v>
      </c>
      <c r="E879">
        <v>85</v>
      </c>
      <c r="F879" s="1" t="s">
        <v>11626</v>
      </c>
      <c r="G879" s="1"/>
      <c r="H879" s="1" t="s">
        <v>15404</v>
      </c>
      <c r="I879" s="1" t="s">
        <v>17717</v>
      </c>
    </row>
    <row r="880" spans="1:9" x14ac:dyDescent="0.2">
      <c r="A880" s="1" t="s">
        <v>10478</v>
      </c>
      <c r="B880" s="1" t="s">
        <v>29106</v>
      </c>
      <c r="C880">
        <v>2017</v>
      </c>
      <c r="D880" s="2">
        <v>42887</v>
      </c>
      <c r="E880">
        <v>99</v>
      </c>
      <c r="F880" s="1" t="s">
        <v>11626</v>
      </c>
      <c r="G880" s="1" t="s">
        <v>29107</v>
      </c>
      <c r="H880" s="1" t="s">
        <v>11627</v>
      </c>
      <c r="I880" s="1" t="s">
        <v>29108</v>
      </c>
    </row>
    <row r="881" spans="1:9" x14ac:dyDescent="0.2">
      <c r="A881" s="1" t="s">
        <v>790</v>
      </c>
      <c r="B881" s="1" t="s">
        <v>30029</v>
      </c>
      <c r="C881">
        <v>2018</v>
      </c>
      <c r="D881" s="2">
        <v>43349</v>
      </c>
      <c r="E881">
        <v>100</v>
      </c>
      <c r="F881" s="1" t="s">
        <v>30030</v>
      </c>
      <c r="G881" s="1" t="s">
        <v>30031</v>
      </c>
      <c r="H881" s="1" t="s">
        <v>11627</v>
      </c>
      <c r="I881" s="1" t="s">
        <v>30032</v>
      </c>
    </row>
    <row r="882" spans="1:9" x14ac:dyDescent="0.2">
      <c r="A882" s="1" t="s">
        <v>10479</v>
      </c>
      <c r="B882" s="1" t="s">
        <v>14836</v>
      </c>
      <c r="C882">
        <v>2017</v>
      </c>
      <c r="D882" s="2">
        <v>43070</v>
      </c>
      <c r="E882">
        <v>95</v>
      </c>
      <c r="F882" s="1" t="s">
        <v>14837</v>
      </c>
      <c r="G882" s="1"/>
      <c r="H882" s="1" t="s">
        <v>11627</v>
      </c>
      <c r="I882" s="1" t="s">
        <v>14838</v>
      </c>
    </row>
    <row r="883" spans="1:9" x14ac:dyDescent="0.2">
      <c r="A883" s="1" t="s">
        <v>792</v>
      </c>
      <c r="B883" s="1" t="s">
        <v>11835</v>
      </c>
      <c r="C883">
        <v>2019</v>
      </c>
      <c r="D883" s="2">
        <v>43665</v>
      </c>
      <c r="E883">
        <v>82</v>
      </c>
      <c r="F883" s="1" t="s">
        <v>11626</v>
      </c>
      <c r="G883" s="1"/>
      <c r="H883" s="1" t="s">
        <v>11627</v>
      </c>
      <c r="I883" s="1" t="s">
        <v>11836</v>
      </c>
    </row>
    <row r="884" spans="1:9" x14ac:dyDescent="0.2">
      <c r="A884" s="1" t="s">
        <v>7444</v>
      </c>
      <c r="B884" s="1" t="s">
        <v>13967</v>
      </c>
      <c r="C884">
        <v>2017</v>
      </c>
      <c r="D884" s="2">
        <v>42973</v>
      </c>
      <c r="E884">
        <v>90</v>
      </c>
      <c r="F884" s="1" t="s">
        <v>11626</v>
      </c>
      <c r="G884" s="1"/>
      <c r="H884" s="1" t="s">
        <v>11627</v>
      </c>
      <c r="I884" s="1" t="s">
        <v>13968</v>
      </c>
    </row>
    <row r="885" spans="1:9" x14ac:dyDescent="0.2">
      <c r="A885" s="1" t="s">
        <v>10480</v>
      </c>
      <c r="B885" s="1" t="s">
        <v>14839</v>
      </c>
      <c r="C885">
        <v>2019</v>
      </c>
      <c r="D885" s="2">
        <v>43755</v>
      </c>
      <c r="E885">
        <v>81</v>
      </c>
      <c r="F885" s="1" t="s">
        <v>14759</v>
      </c>
      <c r="G885" s="1"/>
      <c r="H885" s="1" t="s">
        <v>11627</v>
      </c>
      <c r="I885" s="1"/>
    </row>
    <row r="886" spans="1:9" x14ac:dyDescent="0.2">
      <c r="A886" s="1" t="s">
        <v>794</v>
      </c>
      <c r="B886" s="1" t="s">
        <v>22964</v>
      </c>
      <c r="C886">
        <v>2017</v>
      </c>
      <c r="D886" s="2">
        <v>42795</v>
      </c>
      <c r="E886">
        <v>137</v>
      </c>
      <c r="F886" s="1" t="s">
        <v>11626</v>
      </c>
      <c r="G886" s="1" t="s">
        <v>22965</v>
      </c>
      <c r="H886" s="1" t="s">
        <v>15404</v>
      </c>
      <c r="I886" s="1" t="s">
        <v>18899</v>
      </c>
    </row>
    <row r="887" spans="1:9" x14ac:dyDescent="0.2">
      <c r="A887" s="1" t="s">
        <v>7445</v>
      </c>
      <c r="B887" s="1" t="s">
        <v>13290</v>
      </c>
      <c r="C887">
        <v>2017</v>
      </c>
      <c r="D887" s="2">
        <v>42812</v>
      </c>
      <c r="E887">
        <v>127</v>
      </c>
      <c r="F887" s="1" t="s">
        <v>11626</v>
      </c>
      <c r="G887" s="1"/>
      <c r="H887" s="1" t="s">
        <v>11627</v>
      </c>
      <c r="I887" s="1" t="s">
        <v>13291</v>
      </c>
    </row>
    <row r="888" spans="1:9" x14ac:dyDescent="0.2">
      <c r="A888" s="1" t="s">
        <v>10481</v>
      </c>
      <c r="B888" s="1" t="s">
        <v>13969</v>
      </c>
      <c r="C888">
        <v>2019</v>
      </c>
      <c r="D888" s="2">
        <v>43770</v>
      </c>
      <c r="E888">
        <v>90</v>
      </c>
      <c r="F888" s="1" t="s">
        <v>11626</v>
      </c>
      <c r="G888" s="1"/>
      <c r="H888" s="1" t="s">
        <v>11627</v>
      </c>
      <c r="I888" s="1" t="s">
        <v>13970</v>
      </c>
    </row>
    <row r="889" spans="1:9" x14ac:dyDescent="0.2">
      <c r="A889" s="1" t="s">
        <v>9634</v>
      </c>
      <c r="B889" s="1" t="s">
        <v>12406</v>
      </c>
      <c r="C889">
        <v>2018</v>
      </c>
      <c r="D889" s="2">
        <v>43182</v>
      </c>
      <c r="E889">
        <v>101</v>
      </c>
      <c r="F889" s="1" t="s">
        <v>11626</v>
      </c>
      <c r="G889" s="1"/>
      <c r="H889" s="1" t="s">
        <v>11627</v>
      </c>
      <c r="I889" s="1" t="s">
        <v>12407</v>
      </c>
    </row>
    <row r="890" spans="1:9" x14ac:dyDescent="0.2">
      <c r="A890" s="1" t="s">
        <v>7446</v>
      </c>
      <c r="B890" s="1" t="s">
        <v>20594</v>
      </c>
      <c r="C890">
        <v>2018</v>
      </c>
      <c r="D890" s="2">
        <v>43140</v>
      </c>
      <c r="E890">
        <v>112</v>
      </c>
      <c r="F890" s="1" t="s">
        <v>14173</v>
      </c>
      <c r="G890" s="1" t="s">
        <v>20595</v>
      </c>
      <c r="H890" s="1" t="s">
        <v>15404</v>
      </c>
      <c r="I890" s="1" t="s">
        <v>20596</v>
      </c>
    </row>
    <row r="891" spans="1:9" x14ac:dyDescent="0.2">
      <c r="A891" s="1" t="s">
        <v>11175</v>
      </c>
      <c r="B891" s="1" t="s">
        <v>29109</v>
      </c>
      <c r="C891">
        <v>2017</v>
      </c>
      <c r="D891" s="2">
        <v>42860</v>
      </c>
      <c r="E891">
        <v>78</v>
      </c>
      <c r="F891" s="1" t="s">
        <v>11626</v>
      </c>
      <c r="G891" s="1" t="s">
        <v>29110</v>
      </c>
      <c r="H891" s="1" t="s">
        <v>11627</v>
      </c>
      <c r="I891" s="1" t="s">
        <v>29111</v>
      </c>
    </row>
    <row r="892" spans="1:9" x14ac:dyDescent="0.2">
      <c r="A892" s="1" t="s">
        <v>7447</v>
      </c>
      <c r="B892" s="1" t="s">
        <v>12408</v>
      </c>
      <c r="C892">
        <v>2018</v>
      </c>
      <c r="D892" s="2">
        <v>43137</v>
      </c>
      <c r="E892">
        <v>85</v>
      </c>
      <c r="F892" s="1" t="s">
        <v>11626</v>
      </c>
      <c r="G892" s="1"/>
      <c r="H892" s="1" t="s">
        <v>11627</v>
      </c>
      <c r="I892" s="1" t="s">
        <v>12409</v>
      </c>
    </row>
    <row r="893" spans="1:9" x14ac:dyDescent="0.2">
      <c r="A893" s="1" t="s">
        <v>11176</v>
      </c>
      <c r="B893" s="1" t="s">
        <v>30033</v>
      </c>
      <c r="C893">
        <v>2017</v>
      </c>
      <c r="D893" s="2">
        <v>42783</v>
      </c>
      <c r="E893">
        <v>80</v>
      </c>
      <c r="F893" s="1" t="s">
        <v>14768</v>
      </c>
      <c r="G893" s="1" t="s">
        <v>30034</v>
      </c>
      <c r="H893" s="1" t="s">
        <v>11627</v>
      </c>
      <c r="I893" s="1" t="s">
        <v>13051</v>
      </c>
    </row>
    <row r="894" spans="1:9" x14ac:dyDescent="0.2">
      <c r="A894" s="1" t="s">
        <v>11421</v>
      </c>
      <c r="B894" s="1" t="s">
        <v>17811</v>
      </c>
      <c r="C894">
        <v>2017</v>
      </c>
      <c r="D894" s="2">
        <v>42815</v>
      </c>
      <c r="E894">
        <v>83</v>
      </c>
      <c r="F894" s="1" t="s">
        <v>11626</v>
      </c>
      <c r="G894" s="1"/>
      <c r="H894" s="1"/>
      <c r="I894" s="1" t="s">
        <v>17812</v>
      </c>
    </row>
    <row r="895" spans="1:9" x14ac:dyDescent="0.2">
      <c r="A895" s="1" t="s">
        <v>7448</v>
      </c>
      <c r="B895" s="1" t="s">
        <v>13292</v>
      </c>
      <c r="C895">
        <v>2017</v>
      </c>
      <c r="D895" s="2">
        <v>43021</v>
      </c>
      <c r="E895">
        <v>83</v>
      </c>
      <c r="F895" s="1" t="s">
        <v>11626</v>
      </c>
      <c r="G895" s="1"/>
      <c r="H895" s="1" t="s">
        <v>11627</v>
      </c>
      <c r="I895" s="1" t="s">
        <v>13293</v>
      </c>
    </row>
    <row r="896" spans="1:9" x14ac:dyDescent="0.2">
      <c r="A896" s="1" t="s">
        <v>7449</v>
      </c>
      <c r="B896" s="1" t="s">
        <v>11837</v>
      </c>
      <c r="C896">
        <v>2019</v>
      </c>
      <c r="D896" s="2">
        <v>43490</v>
      </c>
      <c r="E896">
        <v>96</v>
      </c>
      <c r="F896" s="1" t="s">
        <v>11626</v>
      </c>
      <c r="G896" s="1"/>
      <c r="H896" s="1" t="s">
        <v>11627</v>
      </c>
      <c r="I896" s="1" t="s">
        <v>11838</v>
      </c>
    </row>
    <row r="897" spans="1:9" x14ac:dyDescent="0.2">
      <c r="A897" s="1" t="s">
        <v>7450</v>
      </c>
      <c r="B897" s="1" t="s">
        <v>12410</v>
      </c>
      <c r="C897">
        <v>2018</v>
      </c>
      <c r="D897" s="2">
        <v>43144</v>
      </c>
      <c r="E897">
        <v>89</v>
      </c>
      <c r="F897" s="1" t="s">
        <v>11626</v>
      </c>
      <c r="G897" s="1"/>
      <c r="H897" s="1" t="s">
        <v>11627</v>
      </c>
      <c r="I897" s="1" t="s">
        <v>12411</v>
      </c>
    </row>
    <row r="898" spans="1:9" x14ac:dyDescent="0.2">
      <c r="A898" s="1" t="s">
        <v>11177</v>
      </c>
      <c r="B898" s="1" t="s">
        <v>14222</v>
      </c>
      <c r="C898">
        <v>2017</v>
      </c>
      <c r="D898" s="2">
        <v>43074</v>
      </c>
      <c r="E898">
        <v>103</v>
      </c>
      <c r="F898" s="1" t="s">
        <v>14173</v>
      </c>
      <c r="G898" s="1"/>
      <c r="H898" s="1" t="s">
        <v>11627</v>
      </c>
      <c r="I898" s="1" t="s">
        <v>14223</v>
      </c>
    </row>
    <row r="899" spans="1:9" x14ac:dyDescent="0.2">
      <c r="A899" s="1" t="s">
        <v>7451</v>
      </c>
      <c r="B899" s="1" t="s">
        <v>14840</v>
      </c>
      <c r="C899">
        <v>2017</v>
      </c>
      <c r="D899" s="2">
        <v>42922</v>
      </c>
      <c r="E899">
        <v>112</v>
      </c>
      <c r="F899" s="1" t="s">
        <v>14841</v>
      </c>
      <c r="G899" s="1"/>
      <c r="H899" s="1" t="s">
        <v>11627</v>
      </c>
      <c r="I899" s="1" t="s">
        <v>14842</v>
      </c>
    </row>
    <row r="900" spans="1:9" x14ac:dyDescent="0.2">
      <c r="A900" s="1" t="s">
        <v>7452</v>
      </c>
      <c r="B900" s="1" t="s">
        <v>13294</v>
      </c>
      <c r="C900">
        <v>2017</v>
      </c>
      <c r="D900" s="2">
        <v>42929</v>
      </c>
      <c r="E900">
        <v>88</v>
      </c>
      <c r="F900" s="1" t="s">
        <v>11626</v>
      </c>
      <c r="G900" s="1"/>
      <c r="H900" s="1" t="s">
        <v>11627</v>
      </c>
      <c r="I900" s="1" t="s">
        <v>13295</v>
      </c>
    </row>
    <row r="901" spans="1:9" x14ac:dyDescent="0.2">
      <c r="A901" s="1" t="s">
        <v>9635</v>
      </c>
      <c r="B901" s="1" t="s">
        <v>12412</v>
      </c>
      <c r="C901">
        <v>2018</v>
      </c>
      <c r="D901" s="2">
        <v>43133</v>
      </c>
      <c r="E901">
        <v>87</v>
      </c>
      <c r="F901" s="1" t="s">
        <v>11626</v>
      </c>
      <c r="G901" s="1"/>
      <c r="H901" s="1" t="s">
        <v>11627</v>
      </c>
      <c r="I901" s="1" t="s">
        <v>12413</v>
      </c>
    </row>
    <row r="902" spans="1:9" x14ac:dyDescent="0.2">
      <c r="A902" s="1" t="s">
        <v>795</v>
      </c>
      <c r="B902" s="1" t="s">
        <v>22966</v>
      </c>
      <c r="C902">
        <v>2017</v>
      </c>
      <c r="D902" s="2">
        <v>42895</v>
      </c>
      <c r="E902">
        <v>116</v>
      </c>
      <c r="F902" s="1" t="s">
        <v>14759</v>
      </c>
      <c r="G902" s="1" t="s">
        <v>22967</v>
      </c>
      <c r="H902" s="1" t="s">
        <v>22968</v>
      </c>
      <c r="I902" s="1" t="s">
        <v>22969</v>
      </c>
    </row>
    <row r="903" spans="1:9" x14ac:dyDescent="0.2">
      <c r="A903" s="1" t="s">
        <v>7453</v>
      </c>
      <c r="B903" s="1" t="s">
        <v>18149</v>
      </c>
      <c r="C903">
        <v>2017</v>
      </c>
      <c r="D903" s="2">
        <v>43035</v>
      </c>
      <c r="E903">
        <v>93</v>
      </c>
      <c r="F903" s="1" t="s">
        <v>14828</v>
      </c>
      <c r="G903" s="1"/>
      <c r="H903" s="1" t="s">
        <v>15863</v>
      </c>
      <c r="I903" s="1" t="s">
        <v>18093</v>
      </c>
    </row>
    <row r="904" spans="1:9" x14ac:dyDescent="0.2">
      <c r="A904" s="1" t="s">
        <v>11178</v>
      </c>
      <c r="B904" s="1" t="s">
        <v>12414</v>
      </c>
      <c r="C904">
        <v>2018</v>
      </c>
      <c r="D904" s="2">
        <v>43350</v>
      </c>
      <c r="E904">
        <v>82</v>
      </c>
      <c r="F904" s="1" t="s">
        <v>11626</v>
      </c>
      <c r="G904" s="1"/>
      <c r="H904" s="1" t="s">
        <v>11627</v>
      </c>
      <c r="I904" s="1" t="s">
        <v>12415</v>
      </c>
    </row>
    <row r="905" spans="1:9" x14ac:dyDescent="0.2">
      <c r="A905" s="1" t="s">
        <v>7454</v>
      </c>
      <c r="B905" s="1" t="s">
        <v>19146</v>
      </c>
      <c r="C905">
        <v>2019</v>
      </c>
      <c r="D905" s="2">
        <v>43482</v>
      </c>
      <c r="E905">
        <v>99</v>
      </c>
      <c r="F905" s="1" t="s">
        <v>14759</v>
      </c>
      <c r="G905" s="1" t="s">
        <v>19147</v>
      </c>
      <c r="H905" s="1" t="s">
        <v>19148</v>
      </c>
      <c r="I905" s="1" t="s">
        <v>19149</v>
      </c>
    </row>
    <row r="906" spans="1:9" x14ac:dyDescent="0.2">
      <c r="A906" s="1" t="s">
        <v>7455</v>
      </c>
      <c r="B906" s="1" t="s">
        <v>13296</v>
      </c>
      <c r="C906">
        <v>2017</v>
      </c>
      <c r="D906" s="2">
        <v>42736</v>
      </c>
      <c r="E906">
        <v>84</v>
      </c>
      <c r="F906" s="1" t="s">
        <v>11626</v>
      </c>
      <c r="G906" s="1"/>
      <c r="H906" s="1" t="s">
        <v>11627</v>
      </c>
      <c r="I906" s="1" t="s">
        <v>13297</v>
      </c>
    </row>
    <row r="907" spans="1:9" x14ac:dyDescent="0.2">
      <c r="A907" s="1" t="s">
        <v>10953</v>
      </c>
      <c r="B907" s="1" t="s">
        <v>13298</v>
      </c>
      <c r="C907">
        <v>2017</v>
      </c>
      <c r="D907" s="2">
        <v>42840</v>
      </c>
      <c r="E907">
        <v>93</v>
      </c>
      <c r="F907" s="1" t="s">
        <v>11626</v>
      </c>
      <c r="G907" s="1"/>
      <c r="H907" s="1" t="s">
        <v>11627</v>
      </c>
      <c r="I907" s="1" t="s">
        <v>13299</v>
      </c>
    </row>
    <row r="908" spans="1:9" x14ac:dyDescent="0.2">
      <c r="A908" s="1" t="s">
        <v>797</v>
      </c>
      <c r="B908" s="1" t="s">
        <v>30035</v>
      </c>
      <c r="C908">
        <v>2017</v>
      </c>
      <c r="D908" s="2">
        <v>42818</v>
      </c>
      <c r="E908">
        <v>108</v>
      </c>
      <c r="F908" s="1" t="s">
        <v>14958</v>
      </c>
      <c r="G908" s="1" t="s">
        <v>30036</v>
      </c>
      <c r="H908" s="1" t="s">
        <v>11627</v>
      </c>
      <c r="I908" s="1" t="s">
        <v>30037</v>
      </c>
    </row>
    <row r="909" spans="1:9" x14ac:dyDescent="0.2">
      <c r="A909" s="1" t="s">
        <v>10482</v>
      </c>
      <c r="B909" s="1" t="s">
        <v>30038</v>
      </c>
      <c r="C909">
        <v>2017</v>
      </c>
      <c r="D909" s="2">
        <v>43034</v>
      </c>
      <c r="E909">
        <v>92</v>
      </c>
      <c r="F909" s="1" t="s">
        <v>14914</v>
      </c>
      <c r="G909" s="1" t="s">
        <v>30039</v>
      </c>
      <c r="H909" s="1" t="s">
        <v>11627</v>
      </c>
      <c r="I909" s="1" t="s">
        <v>30040</v>
      </c>
    </row>
    <row r="910" spans="1:9" x14ac:dyDescent="0.2">
      <c r="A910" s="1" t="s">
        <v>799</v>
      </c>
      <c r="B910" s="1" t="s">
        <v>13300</v>
      </c>
      <c r="C910">
        <v>2017</v>
      </c>
      <c r="D910" s="2">
        <v>42748</v>
      </c>
      <c r="E910">
        <v>100</v>
      </c>
      <c r="F910" s="1" t="s">
        <v>11626</v>
      </c>
      <c r="G910" s="1"/>
      <c r="H910" s="1" t="s">
        <v>11627</v>
      </c>
      <c r="I910" s="1" t="s">
        <v>13301</v>
      </c>
    </row>
    <row r="911" spans="1:9" x14ac:dyDescent="0.2">
      <c r="A911" s="1" t="s">
        <v>11179</v>
      </c>
      <c r="B911" s="1" t="s">
        <v>13302</v>
      </c>
      <c r="C911">
        <v>2017</v>
      </c>
      <c r="D911" s="2">
        <v>42790</v>
      </c>
      <c r="E911">
        <v>83</v>
      </c>
      <c r="F911" s="1" t="s">
        <v>11626</v>
      </c>
      <c r="G911" s="1"/>
      <c r="H911" s="1" t="s">
        <v>11627</v>
      </c>
      <c r="I911" s="1" t="s">
        <v>13303</v>
      </c>
    </row>
    <row r="912" spans="1:9" x14ac:dyDescent="0.2">
      <c r="A912" s="1" t="s">
        <v>801</v>
      </c>
      <c r="B912" s="1" t="s">
        <v>28204</v>
      </c>
      <c r="C912">
        <v>2019</v>
      </c>
      <c r="D912" s="2">
        <v>43588</v>
      </c>
      <c r="E912">
        <v>112</v>
      </c>
      <c r="F912" s="1" t="s">
        <v>11626</v>
      </c>
      <c r="G912" s="1" t="s">
        <v>28205</v>
      </c>
      <c r="H912" s="1" t="s">
        <v>11627</v>
      </c>
      <c r="I912" s="1" t="s">
        <v>22817</v>
      </c>
    </row>
    <row r="913" spans="1:9" x14ac:dyDescent="0.2">
      <c r="A913" s="1" t="s">
        <v>803</v>
      </c>
      <c r="B913" s="1" t="s">
        <v>13304</v>
      </c>
      <c r="C913">
        <v>2017</v>
      </c>
      <c r="D913" s="2">
        <v>42919</v>
      </c>
      <c r="E913">
        <v>103</v>
      </c>
      <c r="F913" s="1" t="s">
        <v>11626</v>
      </c>
      <c r="G913" s="1"/>
      <c r="H913" s="1" t="s">
        <v>11627</v>
      </c>
      <c r="I913" s="1" t="s">
        <v>13305</v>
      </c>
    </row>
    <row r="914" spans="1:9" x14ac:dyDescent="0.2">
      <c r="A914" s="1" t="s">
        <v>9636</v>
      </c>
      <c r="B914" s="1" t="s">
        <v>30041</v>
      </c>
      <c r="C914">
        <v>2018</v>
      </c>
      <c r="D914" s="2">
        <v>43217</v>
      </c>
      <c r="E914">
        <v>86</v>
      </c>
      <c r="F914" s="1" t="s">
        <v>14768</v>
      </c>
      <c r="G914" s="1" t="s">
        <v>30042</v>
      </c>
      <c r="H914" s="1" t="s">
        <v>11627</v>
      </c>
      <c r="I914" s="1" t="s">
        <v>30043</v>
      </c>
    </row>
    <row r="915" spans="1:9" x14ac:dyDescent="0.2">
      <c r="A915" s="1" t="s">
        <v>9637</v>
      </c>
      <c r="B915" s="1" t="s">
        <v>14550</v>
      </c>
      <c r="C915">
        <v>2018</v>
      </c>
      <c r="D915" s="2">
        <v>43101</v>
      </c>
      <c r="E915">
        <v>80</v>
      </c>
      <c r="F915" s="1" t="s">
        <v>14530</v>
      </c>
      <c r="G915" s="1"/>
      <c r="H915" s="1" t="s">
        <v>11627</v>
      </c>
      <c r="I915" s="1" t="s">
        <v>14551</v>
      </c>
    </row>
    <row r="916" spans="1:9" x14ac:dyDescent="0.2">
      <c r="A916" s="1" t="s">
        <v>10954</v>
      </c>
      <c r="B916" s="1" t="s">
        <v>30044</v>
      </c>
      <c r="C916">
        <v>2017</v>
      </c>
      <c r="D916" s="2">
        <v>42908</v>
      </c>
      <c r="E916">
        <v>154</v>
      </c>
      <c r="F916" s="1" t="s">
        <v>30045</v>
      </c>
      <c r="G916" s="1" t="s">
        <v>30046</v>
      </c>
      <c r="H916" s="1" t="s">
        <v>11627</v>
      </c>
      <c r="I916" s="1" t="s">
        <v>19408</v>
      </c>
    </row>
    <row r="917" spans="1:9" x14ac:dyDescent="0.2">
      <c r="A917" s="1" t="s">
        <v>10955</v>
      </c>
      <c r="B917" s="1" t="s">
        <v>12416</v>
      </c>
      <c r="C917">
        <v>2018</v>
      </c>
      <c r="D917" s="2">
        <v>43231</v>
      </c>
      <c r="E917">
        <v>60</v>
      </c>
      <c r="F917" s="1" t="s">
        <v>11626</v>
      </c>
      <c r="G917" s="1"/>
      <c r="H917" s="1" t="s">
        <v>11627</v>
      </c>
      <c r="I917" s="1" t="s">
        <v>12417</v>
      </c>
    </row>
    <row r="918" spans="1:9" x14ac:dyDescent="0.2">
      <c r="A918" s="1" t="s">
        <v>805</v>
      </c>
      <c r="B918" s="1" t="s">
        <v>11839</v>
      </c>
      <c r="C918">
        <v>2019</v>
      </c>
      <c r="D918" s="2">
        <v>43475</v>
      </c>
      <c r="E918">
        <v>98</v>
      </c>
      <c r="F918" s="1" t="s">
        <v>11626</v>
      </c>
      <c r="G918" s="1"/>
      <c r="H918" s="1" t="s">
        <v>11627</v>
      </c>
      <c r="I918" s="1" t="s">
        <v>11840</v>
      </c>
    </row>
    <row r="919" spans="1:9" x14ac:dyDescent="0.2">
      <c r="A919" s="1" t="s">
        <v>7456</v>
      </c>
      <c r="B919" s="1" t="s">
        <v>30047</v>
      </c>
      <c r="C919">
        <v>2019</v>
      </c>
      <c r="D919" s="2">
        <v>43476</v>
      </c>
      <c r="E919">
        <v>98</v>
      </c>
      <c r="F919" s="1" t="s">
        <v>15470</v>
      </c>
      <c r="G919" s="1" t="s">
        <v>30048</v>
      </c>
      <c r="H919" s="1" t="s">
        <v>11627</v>
      </c>
      <c r="I919" s="1" t="s">
        <v>23813</v>
      </c>
    </row>
    <row r="920" spans="1:9" x14ac:dyDescent="0.2">
      <c r="A920" s="1" t="s">
        <v>10483</v>
      </c>
      <c r="B920" s="1" t="s">
        <v>30049</v>
      </c>
      <c r="C920">
        <v>2019</v>
      </c>
      <c r="D920" s="2">
        <v>43700</v>
      </c>
      <c r="E920">
        <v>108</v>
      </c>
      <c r="F920" s="1" t="s">
        <v>14914</v>
      </c>
      <c r="G920" s="1" t="s">
        <v>30050</v>
      </c>
      <c r="H920" s="1" t="s">
        <v>11627</v>
      </c>
      <c r="I920" s="1" t="s">
        <v>30051</v>
      </c>
    </row>
    <row r="921" spans="1:9" x14ac:dyDescent="0.2">
      <c r="A921" s="1" t="s">
        <v>807</v>
      </c>
      <c r="B921" s="1" t="s">
        <v>12418</v>
      </c>
      <c r="C921">
        <v>2018</v>
      </c>
      <c r="D921" s="2">
        <v>43420</v>
      </c>
      <c r="E921">
        <v>92</v>
      </c>
      <c r="F921" s="1" t="s">
        <v>11626</v>
      </c>
      <c r="G921" s="1"/>
      <c r="H921" s="1" t="s">
        <v>11627</v>
      </c>
      <c r="I921" s="1" t="s">
        <v>12419</v>
      </c>
    </row>
    <row r="922" spans="1:9" x14ac:dyDescent="0.2">
      <c r="A922" s="1" t="s">
        <v>809</v>
      </c>
      <c r="B922" s="1" t="s">
        <v>25562</v>
      </c>
      <c r="C922">
        <v>2018</v>
      </c>
      <c r="D922" s="2">
        <v>43188</v>
      </c>
      <c r="E922">
        <v>90</v>
      </c>
      <c r="F922" s="1" t="s">
        <v>15078</v>
      </c>
      <c r="G922" s="1" t="s">
        <v>25563</v>
      </c>
      <c r="H922" s="1" t="s">
        <v>15373</v>
      </c>
      <c r="I922" s="1" t="s">
        <v>25564</v>
      </c>
    </row>
    <row r="923" spans="1:9" x14ac:dyDescent="0.2">
      <c r="A923" s="1" t="s">
        <v>9638</v>
      </c>
      <c r="B923" s="1" t="s">
        <v>12420</v>
      </c>
      <c r="C923">
        <v>2018</v>
      </c>
      <c r="D923" s="2">
        <v>43231</v>
      </c>
      <c r="E923">
        <v>84</v>
      </c>
      <c r="F923" s="1" t="s">
        <v>11626</v>
      </c>
      <c r="G923" s="1"/>
      <c r="H923" s="1" t="s">
        <v>11627</v>
      </c>
      <c r="I923" s="1" t="s">
        <v>12421</v>
      </c>
    </row>
    <row r="924" spans="1:9" x14ac:dyDescent="0.2">
      <c r="A924" s="1" t="s">
        <v>811</v>
      </c>
      <c r="B924" s="1" t="s">
        <v>11841</v>
      </c>
      <c r="C924">
        <v>2019</v>
      </c>
      <c r="D924" s="2">
        <v>43753</v>
      </c>
      <c r="E924">
        <v>75</v>
      </c>
      <c r="F924" s="1" t="s">
        <v>11626</v>
      </c>
      <c r="G924" s="1"/>
      <c r="H924" s="1" t="s">
        <v>11627</v>
      </c>
      <c r="I924" s="1" t="s">
        <v>11842</v>
      </c>
    </row>
    <row r="925" spans="1:9" x14ac:dyDescent="0.2">
      <c r="A925" s="1" t="s">
        <v>10484</v>
      </c>
      <c r="B925" s="1" t="s">
        <v>22970</v>
      </c>
      <c r="C925">
        <v>2017</v>
      </c>
      <c r="D925" s="2">
        <v>42825</v>
      </c>
      <c r="E925">
        <v>112</v>
      </c>
      <c r="F925" s="1" t="s">
        <v>15932</v>
      </c>
      <c r="G925" s="1" t="s">
        <v>22971</v>
      </c>
      <c r="H925" s="1" t="s">
        <v>15377</v>
      </c>
      <c r="I925" s="1" t="s">
        <v>22522</v>
      </c>
    </row>
    <row r="926" spans="1:9" x14ac:dyDescent="0.2">
      <c r="A926" s="1" t="s">
        <v>814</v>
      </c>
      <c r="B926" s="1" t="s">
        <v>29112</v>
      </c>
      <c r="C926">
        <v>2017</v>
      </c>
      <c r="D926" s="2">
        <v>42797</v>
      </c>
      <c r="E926">
        <v>91</v>
      </c>
      <c r="F926" s="1" t="s">
        <v>11626</v>
      </c>
      <c r="G926" s="1" t="s">
        <v>29113</v>
      </c>
      <c r="H926" s="1" t="s">
        <v>11627</v>
      </c>
      <c r="I926" s="1" t="s">
        <v>13521</v>
      </c>
    </row>
    <row r="927" spans="1:9" x14ac:dyDescent="0.2">
      <c r="A927" s="1" t="s">
        <v>816</v>
      </c>
      <c r="B927" s="1" t="s">
        <v>20597</v>
      </c>
      <c r="C927">
        <v>2018</v>
      </c>
      <c r="D927" s="2">
        <v>43441</v>
      </c>
      <c r="E927">
        <v>119</v>
      </c>
      <c r="F927" s="1" t="s">
        <v>15660</v>
      </c>
      <c r="G927" s="1" t="s">
        <v>20598</v>
      </c>
      <c r="H927" s="1"/>
      <c r="I927" s="1" t="s">
        <v>20599</v>
      </c>
    </row>
    <row r="928" spans="1:9" x14ac:dyDescent="0.2">
      <c r="A928" s="1" t="s">
        <v>7457</v>
      </c>
      <c r="B928" s="1" t="s">
        <v>22972</v>
      </c>
      <c r="C928">
        <v>2017</v>
      </c>
      <c r="D928" s="2">
        <v>43042</v>
      </c>
      <c r="E928">
        <v>114</v>
      </c>
      <c r="F928" s="1" t="s">
        <v>22973</v>
      </c>
      <c r="G928" s="1" t="s">
        <v>22974</v>
      </c>
      <c r="H928" s="1" t="s">
        <v>22975</v>
      </c>
      <c r="I928" s="1" t="s">
        <v>18899</v>
      </c>
    </row>
    <row r="929" spans="1:9" x14ac:dyDescent="0.2">
      <c r="A929" s="1" t="s">
        <v>818</v>
      </c>
      <c r="B929" s="1" t="s">
        <v>15944</v>
      </c>
      <c r="C929">
        <v>2018</v>
      </c>
      <c r="D929" s="2">
        <v>43459</v>
      </c>
      <c r="E929">
        <v>86</v>
      </c>
      <c r="F929" s="1" t="s">
        <v>14799</v>
      </c>
      <c r="G929" s="1"/>
      <c r="H929" s="1" t="s">
        <v>15454</v>
      </c>
      <c r="I929" s="1" t="s">
        <v>15945</v>
      </c>
    </row>
    <row r="930" spans="1:9" x14ac:dyDescent="0.2">
      <c r="A930" s="1" t="s">
        <v>820</v>
      </c>
      <c r="B930" s="1" t="s">
        <v>26665</v>
      </c>
      <c r="C930">
        <v>2017</v>
      </c>
      <c r="D930" s="2">
        <v>42760</v>
      </c>
      <c r="E930">
        <v>143</v>
      </c>
      <c r="F930" s="1" t="s">
        <v>14828</v>
      </c>
      <c r="G930" s="1" t="s">
        <v>26666</v>
      </c>
      <c r="H930" s="1" t="s">
        <v>15984</v>
      </c>
      <c r="I930" s="1" t="s">
        <v>26661</v>
      </c>
    </row>
    <row r="931" spans="1:9" x14ac:dyDescent="0.2">
      <c r="A931" s="1" t="s">
        <v>10485</v>
      </c>
      <c r="B931" s="1" t="s">
        <v>27301</v>
      </c>
      <c r="C931">
        <v>2017</v>
      </c>
      <c r="D931" s="2">
        <v>42979</v>
      </c>
      <c r="E931">
        <v>140</v>
      </c>
      <c r="F931" s="1" t="s">
        <v>14828</v>
      </c>
      <c r="G931" s="1" t="s">
        <v>27302</v>
      </c>
      <c r="H931" s="1" t="s">
        <v>17545</v>
      </c>
      <c r="I931" s="1" t="s">
        <v>27303</v>
      </c>
    </row>
    <row r="932" spans="1:9" x14ac:dyDescent="0.2">
      <c r="A932" s="1" t="s">
        <v>7458</v>
      </c>
      <c r="B932" s="1" t="s">
        <v>22976</v>
      </c>
      <c r="C932">
        <v>2017</v>
      </c>
      <c r="D932" s="2">
        <v>43006</v>
      </c>
      <c r="E932">
        <v>115</v>
      </c>
      <c r="F932" s="1" t="s">
        <v>22977</v>
      </c>
      <c r="G932" s="1" t="s">
        <v>22978</v>
      </c>
      <c r="H932" s="1" t="s">
        <v>15540</v>
      </c>
      <c r="I932" s="1" t="s">
        <v>16842</v>
      </c>
    </row>
    <row r="933" spans="1:9" x14ac:dyDescent="0.2">
      <c r="A933" s="1" t="s">
        <v>822</v>
      </c>
      <c r="B933" s="1" t="s">
        <v>22979</v>
      </c>
      <c r="C933">
        <v>2017</v>
      </c>
      <c r="D933" s="2">
        <v>43078</v>
      </c>
      <c r="E933">
        <v>108</v>
      </c>
      <c r="F933" s="1" t="s">
        <v>16954</v>
      </c>
      <c r="G933" s="1" t="s">
        <v>22980</v>
      </c>
      <c r="H933" s="1" t="s">
        <v>22981</v>
      </c>
      <c r="I933" s="1" t="s">
        <v>22982</v>
      </c>
    </row>
    <row r="934" spans="1:9" x14ac:dyDescent="0.2">
      <c r="A934" s="1" t="s">
        <v>7459</v>
      </c>
      <c r="B934" s="1" t="s">
        <v>17718</v>
      </c>
      <c r="C934">
        <v>2018</v>
      </c>
      <c r="D934" s="2">
        <v>43290</v>
      </c>
      <c r="E934">
        <v>97</v>
      </c>
      <c r="F934" s="1" t="s">
        <v>11626</v>
      </c>
      <c r="G934" s="1"/>
      <c r="H934" s="1" t="s">
        <v>15798</v>
      </c>
      <c r="I934" s="1" t="s">
        <v>17719</v>
      </c>
    </row>
    <row r="935" spans="1:9" x14ac:dyDescent="0.2">
      <c r="A935" s="1" t="s">
        <v>7460</v>
      </c>
      <c r="B935" s="1" t="s">
        <v>28601</v>
      </c>
      <c r="C935">
        <v>2018</v>
      </c>
      <c r="D935" s="2">
        <v>43375</v>
      </c>
      <c r="E935">
        <v>81</v>
      </c>
      <c r="F935" s="1" t="s">
        <v>11626</v>
      </c>
      <c r="G935" s="1" t="s">
        <v>28602</v>
      </c>
      <c r="H935" s="1" t="s">
        <v>11627</v>
      </c>
      <c r="I935" s="1" t="s">
        <v>28603</v>
      </c>
    </row>
    <row r="936" spans="1:9" x14ac:dyDescent="0.2">
      <c r="A936" s="1" t="s">
        <v>824</v>
      </c>
      <c r="B936" s="1" t="s">
        <v>15946</v>
      </c>
      <c r="C936">
        <v>2018</v>
      </c>
      <c r="D936" s="2">
        <v>43342</v>
      </c>
      <c r="E936">
        <v>103</v>
      </c>
      <c r="F936" s="1" t="s">
        <v>14759</v>
      </c>
      <c r="G936" s="1"/>
      <c r="H936" s="1"/>
      <c r="I936" s="1" t="s">
        <v>15947</v>
      </c>
    </row>
    <row r="937" spans="1:9" x14ac:dyDescent="0.2">
      <c r="A937" s="1" t="s">
        <v>9639</v>
      </c>
      <c r="B937" s="1" t="s">
        <v>29551</v>
      </c>
      <c r="C937">
        <v>2017</v>
      </c>
      <c r="D937" s="2">
        <v>42804</v>
      </c>
      <c r="E937">
        <v>104</v>
      </c>
      <c r="F937" s="1" t="s">
        <v>14173</v>
      </c>
      <c r="G937" s="1" t="s">
        <v>29552</v>
      </c>
      <c r="H937" s="1" t="s">
        <v>11627</v>
      </c>
      <c r="I937" s="1" t="s">
        <v>29553</v>
      </c>
    </row>
    <row r="938" spans="1:9" x14ac:dyDescent="0.2">
      <c r="A938" s="1" t="s">
        <v>7461</v>
      </c>
      <c r="B938" s="1" t="s">
        <v>30052</v>
      </c>
      <c r="C938">
        <v>2017</v>
      </c>
      <c r="D938" s="2">
        <v>42736</v>
      </c>
      <c r="E938">
        <v>108</v>
      </c>
      <c r="F938" s="1" t="s">
        <v>30053</v>
      </c>
      <c r="G938" s="1" t="s">
        <v>30054</v>
      </c>
      <c r="H938" s="1" t="s">
        <v>11627</v>
      </c>
      <c r="I938" s="1" t="s">
        <v>19510</v>
      </c>
    </row>
    <row r="939" spans="1:9" x14ac:dyDescent="0.2">
      <c r="A939" s="1" t="s">
        <v>826</v>
      </c>
      <c r="B939" s="1" t="s">
        <v>28604</v>
      </c>
      <c r="C939">
        <v>2018</v>
      </c>
      <c r="D939" s="2">
        <v>43308</v>
      </c>
      <c r="E939">
        <v>107</v>
      </c>
      <c r="F939" s="1" t="s">
        <v>11626</v>
      </c>
      <c r="G939" s="1" t="s">
        <v>28605</v>
      </c>
      <c r="H939" s="1" t="s">
        <v>11627</v>
      </c>
      <c r="I939" s="1" t="s">
        <v>12353</v>
      </c>
    </row>
    <row r="940" spans="1:9" x14ac:dyDescent="0.2">
      <c r="A940" s="1" t="s">
        <v>828</v>
      </c>
      <c r="B940" s="1" t="s">
        <v>12422</v>
      </c>
      <c r="C940">
        <v>2018</v>
      </c>
      <c r="D940" s="2">
        <v>43193</v>
      </c>
      <c r="E940">
        <v>85</v>
      </c>
      <c r="F940" s="1" t="s">
        <v>11626</v>
      </c>
      <c r="G940" s="1"/>
      <c r="H940" s="1" t="s">
        <v>11627</v>
      </c>
      <c r="I940" s="1" t="s">
        <v>12423</v>
      </c>
    </row>
    <row r="941" spans="1:9" x14ac:dyDescent="0.2">
      <c r="A941" s="1" t="s">
        <v>7462</v>
      </c>
      <c r="B941" s="1" t="s">
        <v>15948</v>
      </c>
      <c r="C941">
        <v>2018</v>
      </c>
      <c r="D941" s="2">
        <v>43384</v>
      </c>
      <c r="E941">
        <v>128</v>
      </c>
      <c r="F941" s="1" t="s">
        <v>15949</v>
      </c>
      <c r="G941" s="1"/>
      <c r="H941" s="1" t="s">
        <v>15950</v>
      </c>
      <c r="I941" s="1" t="s">
        <v>15951</v>
      </c>
    </row>
    <row r="942" spans="1:9" x14ac:dyDescent="0.2">
      <c r="A942" s="1" t="s">
        <v>10486</v>
      </c>
      <c r="B942" s="1" t="s">
        <v>14843</v>
      </c>
      <c r="C942">
        <v>2018</v>
      </c>
      <c r="D942" s="2">
        <v>43101</v>
      </c>
      <c r="E942">
        <v>90</v>
      </c>
      <c r="F942" s="1" t="s">
        <v>14844</v>
      </c>
      <c r="G942" s="1"/>
      <c r="H942" s="1" t="s">
        <v>11627</v>
      </c>
      <c r="I942" s="1" t="s">
        <v>14845</v>
      </c>
    </row>
    <row r="943" spans="1:9" x14ac:dyDescent="0.2">
      <c r="A943" s="1" t="s">
        <v>10487</v>
      </c>
      <c r="B943" s="1" t="s">
        <v>29114</v>
      </c>
      <c r="C943">
        <v>2017</v>
      </c>
      <c r="D943" s="2">
        <v>42776</v>
      </c>
      <c r="E943">
        <v>85</v>
      </c>
      <c r="F943" s="1" t="s">
        <v>11626</v>
      </c>
      <c r="G943" s="1" t="s">
        <v>29115</v>
      </c>
      <c r="H943" s="1" t="s">
        <v>11627</v>
      </c>
      <c r="I943" s="1" t="s">
        <v>29116</v>
      </c>
    </row>
    <row r="944" spans="1:9" x14ac:dyDescent="0.2">
      <c r="A944" s="1" t="s">
        <v>830</v>
      </c>
      <c r="B944" s="1" t="s">
        <v>22983</v>
      </c>
      <c r="C944">
        <v>2017</v>
      </c>
      <c r="D944" s="2">
        <v>42759</v>
      </c>
      <c r="E944">
        <v>90</v>
      </c>
      <c r="F944" s="1" t="s">
        <v>15008</v>
      </c>
      <c r="G944" s="1" t="s">
        <v>22984</v>
      </c>
      <c r="H944" s="1" t="s">
        <v>15890</v>
      </c>
      <c r="I944" s="1" t="s">
        <v>22985</v>
      </c>
    </row>
    <row r="945" spans="1:9" x14ac:dyDescent="0.2">
      <c r="A945" s="1" t="s">
        <v>7463</v>
      </c>
      <c r="B945" s="1" t="s">
        <v>14224</v>
      </c>
      <c r="C945">
        <v>2017</v>
      </c>
      <c r="D945" s="2">
        <v>42867</v>
      </c>
      <c r="E945">
        <v>105</v>
      </c>
      <c r="F945" s="1" t="s">
        <v>14173</v>
      </c>
      <c r="G945" s="1"/>
      <c r="H945" s="1" t="s">
        <v>11627</v>
      </c>
      <c r="I945" s="1" t="s">
        <v>14225</v>
      </c>
    </row>
    <row r="946" spans="1:9" x14ac:dyDescent="0.2">
      <c r="A946" s="1" t="s">
        <v>7464</v>
      </c>
      <c r="B946" s="1" t="s">
        <v>12424</v>
      </c>
      <c r="C946">
        <v>2018</v>
      </c>
      <c r="D946" s="2">
        <v>43231</v>
      </c>
      <c r="E946">
        <v>86</v>
      </c>
      <c r="F946" s="1" t="s">
        <v>11626</v>
      </c>
      <c r="G946" s="1"/>
      <c r="H946" s="1" t="s">
        <v>11627</v>
      </c>
      <c r="I946" s="1" t="s">
        <v>12425</v>
      </c>
    </row>
    <row r="947" spans="1:9" x14ac:dyDescent="0.2">
      <c r="A947" s="1" t="s">
        <v>7465</v>
      </c>
      <c r="B947" s="1" t="s">
        <v>16851</v>
      </c>
      <c r="C947">
        <v>2017</v>
      </c>
      <c r="D947" s="2">
        <v>42755</v>
      </c>
      <c r="E947">
        <v>89</v>
      </c>
      <c r="F947" s="1" t="s">
        <v>15448</v>
      </c>
      <c r="G947" s="1"/>
      <c r="H947" s="1" t="s">
        <v>15373</v>
      </c>
      <c r="I947" s="1" t="s">
        <v>16852</v>
      </c>
    </row>
    <row r="948" spans="1:9" x14ac:dyDescent="0.2">
      <c r="A948" s="1" t="s">
        <v>832</v>
      </c>
      <c r="B948" s="1" t="s">
        <v>16853</v>
      </c>
      <c r="C948">
        <v>2017</v>
      </c>
      <c r="D948" s="2">
        <v>42921</v>
      </c>
      <c r="E948">
        <v>83</v>
      </c>
      <c r="F948" s="1" t="s">
        <v>16854</v>
      </c>
      <c r="G948" s="1"/>
      <c r="H948" s="1" t="s">
        <v>15307</v>
      </c>
      <c r="I948" s="1" t="s">
        <v>16855</v>
      </c>
    </row>
    <row r="949" spans="1:9" x14ac:dyDescent="0.2">
      <c r="A949" s="1" t="s">
        <v>11180</v>
      </c>
      <c r="B949" s="1" t="s">
        <v>11641</v>
      </c>
      <c r="C949">
        <v>2018</v>
      </c>
      <c r="D949" s="2">
        <v>43291</v>
      </c>
      <c r="E949">
        <v>86</v>
      </c>
      <c r="F949" s="1" t="s">
        <v>11626</v>
      </c>
      <c r="G949" s="1"/>
      <c r="H949" s="1" t="s">
        <v>11627</v>
      </c>
      <c r="I949" s="1"/>
    </row>
    <row r="950" spans="1:9" x14ac:dyDescent="0.2">
      <c r="A950" s="1" t="s">
        <v>10488</v>
      </c>
      <c r="B950" s="1" t="s">
        <v>13971</v>
      </c>
      <c r="C950">
        <v>2019</v>
      </c>
      <c r="D950" s="2">
        <v>43718</v>
      </c>
      <c r="E950">
        <v>90</v>
      </c>
      <c r="F950" s="1" t="s">
        <v>11626</v>
      </c>
      <c r="G950" s="1"/>
      <c r="H950" s="1" t="s">
        <v>11627</v>
      </c>
      <c r="I950" s="1" t="s">
        <v>13972</v>
      </c>
    </row>
    <row r="951" spans="1:9" x14ac:dyDescent="0.2">
      <c r="A951" s="1" t="s">
        <v>834</v>
      </c>
      <c r="B951" s="1" t="s">
        <v>12426</v>
      </c>
      <c r="C951">
        <v>2018</v>
      </c>
      <c r="D951" s="2">
        <v>43288</v>
      </c>
      <c r="E951">
        <v>85</v>
      </c>
      <c r="F951" s="1" t="s">
        <v>11626</v>
      </c>
      <c r="G951" s="1"/>
      <c r="H951" s="1" t="s">
        <v>11627</v>
      </c>
      <c r="I951" s="1" t="s">
        <v>12427</v>
      </c>
    </row>
    <row r="952" spans="1:9" x14ac:dyDescent="0.2">
      <c r="A952" s="1" t="s">
        <v>7466</v>
      </c>
      <c r="B952" s="1" t="s">
        <v>14552</v>
      </c>
      <c r="C952">
        <v>2018</v>
      </c>
      <c r="D952" s="2">
        <v>43218</v>
      </c>
      <c r="E952">
        <v>85</v>
      </c>
      <c r="F952" s="1" t="s">
        <v>14530</v>
      </c>
      <c r="G952" s="1"/>
      <c r="H952" s="1" t="s">
        <v>11627</v>
      </c>
      <c r="I952" s="1" t="s">
        <v>14553</v>
      </c>
    </row>
    <row r="953" spans="1:9" x14ac:dyDescent="0.2">
      <c r="A953" s="1" t="s">
        <v>10489</v>
      </c>
      <c r="B953" s="1" t="s">
        <v>13306</v>
      </c>
      <c r="C953">
        <v>2017</v>
      </c>
      <c r="D953" s="2">
        <v>42783</v>
      </c>
      <c r="E953">
        <v>100</v>
      </c>
      <c r="F953" s="1" t="s">
        <v>11626</v>
      </c>
      <c r="G953" s="1"/>
      <c r="H953" s="1" t="s">
        <v>11627</v>
      </c>
      <c r="I953" s="1" t="s">
        <v>13307</v>
      </c>
    </row>
    <row r="954" spans="1:9" x14ac:dyDescent="0.2">
      <c r="A954" s="1" t="s">
        <v>836</v>
      </c>
      <c r="B954" s="1" t="s">
        <v>12428</v>
      </c>
      <c r="C954">
        <v>2018</v>
      </c>
      <c r="D954" s="2">
        <v>43399</v>
      </c>
      <c r="E954">
        <v>100</v>
      </c>
      <c r="F954" s="1" t="s">
        <v>11626</v>
      </c>
      <c r="G954" s="1"/>
      <c r="H954" s="1" t="s">
        <v>11627</v>
      </c>
      <c r="I954" s="1" t="s">
        <v>12429</v>
      </c>
    </row>
    <row r="955" spans="1:9" x14ac:dyDescent="0.2">
      <c r="A955" s="1" t="s">
        <v>7467</v>
      </c>
      <c r="B955" s="1" t="s">
        <v>13308</v>
      </c>
      <c r="C955">
        <v>2017</v>
      </c>
      <c r="D955" s="2">
        <v>42893</v>
      </c>
      <c r="E955">
        <v>94</v>
      </c>
      <c r="F955" s="1" t="s">
        <v>11626</v>
      </c>
      <c r="G955" s="1"/>
      <c r="H955" s="1" t="s">
        <v>11627</v>
      </c>
      <c r="I955" s="1" t="s">
        <v>13309</v>
      </c>
    </row>
    <row r="956" spans="1:9" x14ac:dyDescent="0.2">
      <c r="A956" s="1" t="s">
        <v>10490</v>
      </c>
      <c r="B956" s="1" t="s">
        <v>14226</v>
      </c>
      <c r="C956">
        <v>2017</v>
      </c>
      <c r="D956" s="2">
        <v>42883</v>
      </c>
      <c r="E956">
        <v>88</v>
      </c>
      <c r="F956" s="1" t="s">
        <v>14173</v>
      </c>
      <c r="G956" s="1"/>
      <c r="H956" s="1" t="s">
        <v>11627</v>
      </c>
      <c r="I956" s="1" t="s">
        <v>14227</v>
      </c>
    </row>
    <row r="957" spans="1:9" x14ac:dyDescent="0.2">
      <c r="A957" s="1" t="s">
        <v>10491</v>
      </c>
      <c r="B957" s="1" t="s">
        <v>14554</v>
      </c>
      <c r="C957">
        <v>2018</v>
      </c>
      <c r="D957" s="2">
        <v>43109</v>
      </c>
      <c r="E957">
        <v>88</v>
      </c>
      <c r="F957" s="1" t="s">
        <v>14530</v>
      </c>
      <c r="G957" s="1"/>
      <c r="H957" s="1" t="s">
        <v>11627</v>
      </c>
      <c r="I957" s="1" t="s">
        <v>14555</v>
      </c>
    </row>
    <row r="958" spans="1:9" x14ac:dyDescent="0.2">
      <c r="A958" s="1" t="s">
        <v>7468</v>
      </c>
      <c r="B958" s="1" t="s">
        <v>22986</v>
      </c>
      <c r="C958">
        <v>2017</v>
      </c>
      <c r="D958" s="2">
        <v>42927</v>
      </c>
      <c r="E958">
        <v>140</v>
      </c>
      <c r="F958" s="1" t="s">
        <v>22987</v>
      </c>
      <c r="G958" s="1" t="s">
        <v>22988</v>
      </c>
      <c r="H958" s="1" t="s">
        <v>17744</v>
      </c>
      <c r="I958" s="1" t="s">
        <v>18899</v>
      </c>
    </row>
    <row r="959" spans="1:9" x14ac:dyDescent="0.2">
      <c r="A959" s="1" t="s">
        <v>9640</v>
      </c>
      <c r="B959" s="1" t="s">
        <v>12430</v>
      </c>
      <c r="C959">
        <v>2018</v>
      </c>
      <c r="D959" s="2">
        <v>43357</v>
      </c>
      <c r="E959">
        <v>89</v>
      </c>
      <c r="F959" s="1" t="s">
        <v>11626</v>
      </c>
      <c r="G959" s="1"/>
      <c r="H959" s="1" t="s">
        <v>11627</v>
      </c>
      <c r="I959" s="1" t="s">
        <v>12431</v>
      </c>
    </row>
    <row r="960" spans="1:9" x14ac:dyDescent="0.2">
      <c r="A960" s="1" t="s">
        <v>7469</v>
      </c>
      <c r="B960" s="1" t="s">
        <v>15413</v>
      </c>
      <c r="C960">
        <v>2019</v>
      </c>
      <c r="D960" s="2">
        <v>43533</v>
      </c>
      <c r="E960">
        <v>88</v>
      </c>
      <c r="F960" s="1" t="s">
        <v>15118</v>
      </c>
      <c r="G960" s="1"/>
      <c r="H960" s="1" t="s">
        <v>15404</v>
      </c>
      <c r="I960" s="1" t="s">
        <v>15414</v>
      </c>
    </row>
    <row r="961" spans="1:9" x14ac:dyDescent="0.2">
      <c r="A961" s="1" t="s">
        <v>9641</v>
      </c>
      <c r="B961" s="1" t="s">
        <v>14228</v>
      </c>
      <c r="C961">
        <v>2017</v>
      </c>
      <c r="D961" s="2">
        <v>43039</v>
      </c>
      <c r="E961">
        <v>73</v>
      </c>
      <c r="F961" s="1" t="s">
        <v>14173</v>
      </c>
      <c r="G961" s="1"/>
      <c r="H961" s="1" t="s">
        <v>11627</v>
      </c>
      <c r="I961" s="1" t="s">
        <v>14229</v>
      </c>
    </row>
    <row r="962" spans="1:9" x14ac:dyDescent="0.2">
      <c r="A962" s="1" t="s">
        <v>10492</v>
      </c>
      <c r="B962" s="1" t="s">
        <v>20600</v>
      </c>
      <c r="C962">
        <v>2018</v>
      </c>
      <c r="D962" s="2">
        <v>43315</v>
      </c>
      <c r="E962">
        <v>93</v>
      </c>
      <c r="F962" s="1" t="s">
        <v>14173</v>
      </c>
      <c r="G962" s="1" t="s">
        <v>20601</v>
      </c>
      <c r="H962" s="1" t="s">
        <v>20602</v>
      </c>
      <c r="I962" s="1" t="s">
        <v>20603</v>
      </c>
    </row>
    <row r="963" spans="1:9" x14ac:dyDescent="0.2">
      <c r="A963" s="1" t="s">
        <v>7470</v>
      </c>
      <c r="B963" s="1" t="s">
        <v>14230</v>
      </c>
      <c r="C963">
        <v>2018</v>
      </c>
      <c r="D963" s="2">
        <v>43326</v>
      </c>
      <c r="E963">
        <v>93</v>
      </c>
      <c r="F963" s="1" t="s">
        <v>14173</v>
      </c>
      <c r="G963" s="1"/>
      <c r="H963" s="1" t="s">
        <v>11627</v>
      </c>
      <c r="I963" s="1" t="s">
        <v>14231</v>
      </c>
    </row>
    <row r="964" spans="1:9" x14ac:dyDescent="0.2">
      <c r="A964" s="1" t="s">
        <v>7471</v>
      </c>
      <c r="B964" s="1" t="s">
        <v>12432</v>
      </c>
      <c r="C964">
        <v>2018</v>
      </c>
      <c r="D964" s="2">
        <v>43210</v>
      </c>
      <c r="E964">
        <v>97</v>
      </c>
      <c r="F964" s="1" t="s">
        <v>11626</v>
      </c>
      <c r="G964" s="1"/>
      <c r="H964" s="1" t="s">
        <v>11627</v>
      </c>
      <c r="I964" s="1" t="s">
        <v>12433</v>
      </c>
    </row>
    <row r="965" spans="1:9" x14ac:dyDescent="0.2">
      <c r="A965" s="1" t="s">
        <v>838</v>
      </c>
      <c r="B965" s="1" t="s">
        <v>28606</v>
      </c>
      <c r="C965">
        <v>2018</v>
      </c>
      <c r="D965" s="2">
        <v>43116</v>
      </c>
      <c r="E965">
        <v>98</v>
      </c>
      <c r="F965" s="1" t="s">
        <v>11626</v>
      </c>
      <c r="G965" s="1" t="s">
        <v>28607</v>
      </c>
      <c r="H965" s="1" t="s">
        <v>11627</v>
      </c>
      <c r="I965" s="1" t="s">
        <v>28608</v>
      </c>
    </row>
    <row r="966" spans="1:9" x14ac:dyDescent="0.2">
      <c r="A966" s="1" t="s">
        <v>7472</v>
      </c>
      <c r="B966" s="1" t="s">
        <v>22989</v>
      </c>
      <c r="C966">
        <v>2017</v>
      </c>
      <c r="D966" s="2">
        <v>42846</v>
      </c>
      <c r="E966">
        <v>100</v>
      </c>
      <c r="F966" s="1" t="s">
        <v>11626</v>
      </c>
      <c r="G966" s="1" t="s">
        <v>22990</v>
      </c>
      <c r="H966" s="1" t="s">
        <v>15397</v>
      </c>
      <c r="I966" s="1" t="s">
        <v>22991</v>
      </c>
    </row>
    <row r="967" spans="1:9" x14ac:dyDescent="0.2">
      <c r="A967" s="1" t="s">
        <v>7473</v>
      </c>
      <c r="B967" s="1" t="s">
        <v>30055</v>
      </c>
      <c r="C967">
        <v>2018</v>
      </c>
      <c r="D967" s="2">
        <v>43210</v>
      </c>
      <c r="E967">
        <v>95</v>
      </c>
      <c r="F967" s="1" t="s">
        <v>20878</v>
      </c>
      <c r="G967" s="1" t="s">
        <v>30056</v>
      </c>
      <c r="H967" s="1" t="s">
        <v>11627</v>
      </c>
      <c r="I967" s="1" t="s">
        <v>30057</v>
      </c>
    </row>
    <row r="968" spans="1:9" x14ac:dyDescent="0.2">
      <c r="A968" s="1" t="s">
        <v>840</v>
      </c>
      <c r="B968" s="1" t="s">
        <v>13310</v>
      </c>
      <c r="C968">
        <v>2017</v>
      </c>
      <c r="D968" s="2">
        <v>43011</v>
      </c>
      <c r="E968">
        <v>95</v>
      </c>
      <c r="F968" s="1" t="s">
        <v>11626</v>
      </c>
      <c r="G968" s="1"/>
      <c r="H968" s="1" t="s">
        <v>11627</v>
      </c>
      <c r="I968" s="1" t="s">
        <v>13311</v>
      </c>
    </row>
    <row r="969" spans="1:9" x14ac:dyDescent="0.2">
      <c r="A969" s="1" t="s">
        <v>7474</v>
      </c>
      <c r="B969" s="1" t="s">
        <v>11843</v>
      </c>
      <c r="C969">
        <v>2019</v>
      </c>
      <c r="D969" s="2">
        <v>43532</v>
      </c>
      <c r="E969">
        <v>123</v>
      </c>
      <c r="F969" s="1" t="s">
        <v>11626</v>
      </c>
      <c r="G969" s="1"/>
      <c r="H969" s="1" t="s">
        <v>11627</v>
      </c>
      <c r="I969" s="1" t="s">
        <v>11844</v>
      </c>
    </row>
    <row r="970" spans="1:9" x14ac:dyDescent="0.2">
      <c r="A970" s="1" t="s">
        <v>7475</v>
      </c>
      <c r="B970" s="1" t="s">
        <v>15952</v>
      </c>
      <c r="C970">
        <v>2018</v>
      </c>
      <c r="D970" s="2">
        <v>43188</v>
      </c>
      <c r="E970">
        <v>110</v>
      </c>
      <c r="F970" s="1" t="s">
        <v>15498</v>
      </c>
      <c r="G970" s="1"/>
      <c r="H970" s="1" t="s">
        <v>15499</v>
      </c>
      <c r="I970" s="1" t="s">
        <v>15953</v>
      </c>
    </row>
    <row r="971" spans="1:9" x14ac:dyDescent="0.2">
      <c r="A971" s="1" t="s">
        <v>9642</v>
      </c>
      <c r="B971" s="1" t="s">
        <v>29117</v>
      </c>
      <c r="C971">
        <v>2017</v>
      </c>
      <c r="D971" s="2">
        <v>42916</v>
      </c>
      <c r="E971">
        <v>89</v>
      </c>
      <c r="F971" s="1" t="s">
        <v>11626</v>
      </c>
      <c r="G971" s="1" t="s">
        <v>29118</v>
      </c>
      <c r="H971" s="1" t="s">
        <v>11627</v>
      </c>
      <c r="I971" s="1" t="s">
        <v>29119</v>
      </c>
    </row>
    <row r="972" spans="1:9" x14ac:dyDescent="0.2">
      <c r="A972" s="1" t="s">
        <v>842</v>
      </c>
      <c r="B972" s="1" t="s">
        <v>22992</v>
      </c>
      <c r="C972">
        <v>2017</v>
      </c>
      <c r="D972" s="2">
        <v>42832</v>
      </c>
      <c r="E972">
        <v>95</v>
      </c>
      <c r="F972" s="1" t="s">
        <v>22993</v>
      </c>
      <c r="G972" s="1" t="s">
        <v>22994</v>
      </c>
      <c r="H972" s="1" t="s">
        <v>15798</v>
      </c>
      <c r="I972" s="1" t="s">
        <v>22995</v>
      </c>
    </row>
    <row r="973" spans="1:9" x14ac:dyDescent="0.2">
      <c r="A973" s="1" t="s">
        <v>844</v>
      </c>
      <c r="B973" s="1" t="s">
        <v>22996</v>
      </c>
      <c r="C973">
        <v>2017</v>
      </c>
      <c r="D973" s="2">
        <v>42762</v>
      </c>
      <c r="E973">
        <v>108</v>
      </c>
      <c r="F973" s="1" t="s">
        <v>14937</v>
      </c>
      <c r="G973" s="1" t="s">
        <v>22997</v>
      </c>
      <c r="H973" s="1" t="s">
        <v>22998</v>
      </c>
      <c r="I973" s="1" t="s">
        <v>15857</v>
      </c>
    </row>
    <row r="974" spans="1:9" x14ac:dyDescent="0.2">
      <c r="A974" s="1" t="s">
        <v>847</v>
      </c>
      <c r="B974" s="1" t="s">
        <v>18150</v>
      </c>
      <c r="C974">
        <v>2017</v>
      </c>
      <c r="D974" s="2">
        <v>42897</v>
      </c>
      <c r="E974">
        <v>124</v>
      </c>
      <c r="F974" s="1" t="s">
        <v>14828</v>
      </c>
      <c r="G974" s="1"/>
      <c r="H974" s="1" t="s">
        <v>15331</v>
      </c>
      <c r="I974" s="1" t="s">
        <v>18151</v>
      </c>
    </row>
    <row r="975" spans="1:9" x14ac:dyDescent="0.2">
      <c r="A975" s="1" t="s">
        <v>7476</v>
      </c>
      <c r="B975" s="1" t="s">
        <v>11845</v>
      </c>
      <c r="C975">
        <v>2019</v>
      </c>
      <c r="D975" s="2">
        <v>43557</v>
      </c>
      <c r="E975">
        <v>94</v>
      </c>
      <c r="F975" s="1" t="s">
        <v>11626</v>
      </c>
      <c r="G975" s="1"/>
      <c r="H975" s="1" t="s">
        <v>11627</v>
      </c>
      <c r="I975" s="1" t="s">
        <v>11846</v>
      </c>
    </row>
    <row r="976" spans="1:9" x14ac:dyDescent="0.2">
      <c r="A976" s="1" t="s">
        <v>7477</v>
      </c>
      <c r="B976" s="1" t="s">
        <v>30058</v>
      </c>
      <c r="C976">
        <v>2017</v>
      </c>
      <c r="D976" s="2">
        <v>42916</v>
      </c>
      <c r="E976">
        <v>105</v>
      </c>
      <c r="F976" s="1" t="s">
        <v>14779</v>
      </c>
      <c r="G976" s="1" t="s">
        <v>30059</v>
      </c>
      <c r="H976" s="1" t="s">
        <v>11627</v>
      </c>
      <c r="I976" s="1" t="s">
        <v>30060</v>
      </c>
    </row>
    <row r="977" spans="1:9" x14ac:dyDescent="0.2">
      <c r="A977" s="1" t="s">
        <v>7478</v>
      </c>
      <c r="B977" s="1" t="s">
        <v>13312</v>
      </c>
      <c r="C977">
        <v>2017</v>
      </c>
      <c r="D977" s="2">
        <v>42847</v>
      </c>
      <c r="E977">
        <v>75</v>
      </c>
      <c r="F977" s="1" t="s">
        <v>11626</v>
      </c>
      <c r="G977" s="1"/>
      <c r="H977" s="1" t="s">
        <v>11627</v>
      </c>
      <c r="I977" s="1" t="s">
        <v>13313</v>
      </c>
    </row>
    <row r="978" spans="1:9" x14ac:dyDescent="0.2">
      <c r="A978" s="1" t="s">
        <v>849</v>
      </c>
      <c r="B978" s="1" t="s">
        <v>19150</v>
      </c>
      <c r="C978">
        <v>2019</v>
      </c>
      <c r="D978" s="2">
        <v>43523</v>
      </c>
      <c r="E978">
        <v>98</v>
      </c>
      <c r="F978" s="1" t="s">
        <v>14173</v>
      </c>
      <c r="G978" s="1" t="s">
        <v>19151</v>
      </c>
      <c r="H978" s="1"/>
      <c r="I978" s="1" t="s">
        <v>19152</v>
      </c>
    </row>
    <row r="979" spans="1:9" x14ac:dyDescent="0.2">
      <c r="A979" s="1" t="s">
        <v>10493</v>
      </c>
      <c r="B979" s="1" t="s">
        <v>14846</v>
      </c>
      <c r="C979">
        <v>2018</v>
      </c>
      <c r="D979" s="2">
        <v>43137</v>
      </c>
      <c r="E979">
        <v>95</v>
      </c>
      <c r="F979" s="1" t="s">
        <v>14847</v>
      </c>
      <c r="G979" s="1"/>
      <c r="H979" s="1" t="s">
        <v>11627</v>
      </c>
      <c r="I979" s="1" t="s">
        <v>14848</v>
      </c>
    </row>
    <row r="980" spans="1:9" x14ac:dyDescent="0.2">
      <c r="A980" s="1" t="s">
        <v>851</v>
      </c>
      <c r="B980" s="1" t="s">
        <v>30061</v>
      </c>
      <c r="C980">
        <v>2017</v>
      </c>
      <c r="D980" s="2">
        <v>42958</v>
      </c>
      <c r="E980">
        <v>91</v>
      </c>
      <c r="F980" s="1" t="s">
        <v>14530</v>
      </c>
      <c r="G980" s="1" t="s">
        <v>30062</v>
      </c>
      <c r="H980" s="1" t="s">
        <v>11627</v>
      </c>
      <c r="I980" s="1" t="s">
        <v>30019</v>
      </c>
    </row>
    <row r="981" spans="1:9" x14ac:dyDescent="0.2">
      <c r="A981" s="1" t="s">
        <v>853</v>
      </c>
      <c r="B981" s="1" t="s">
        <v>12434</v>
      </c>
      <c r="C981">
        <v>2018</v>
      </c>
      <c r="D981" s="2">
        <v>43385</v>
      </c>
      <c r="E981">
        <v>89</v>
      </c>
      <c r="F981" s="1" t="s">
        <v>11626</v>
      </c>
      <c r="G981" s="1"/>
      <c r="H981" s="1" t="s">
        <v>11627</v>
      </c>
      <c r="I981" s="1" t="s">
        <v>12435</v>
      </c>
    </row>
    <row r="982" spans="1:9" x14ac:dyDescent="0.2">
      <c r="A982" s="1" t="s">
        <v>11181</v>
      </c>
      <c r="B982" s="1" t="s">
        <v>16856</v>
      </c>
      <c r="C982">
        <v>2017</v>
      </c>
      <c r="D982" s="2">
        <v>42973</v>
      </c>
      <c r="E982">
        <v>86</v>
      </c>
      <c r="F982" s="1" t="s">
        <v>14173</v>
      </c>
      <c r="G982" s="1"/>
      <c r="H982" s="1"/>
      <c r="I982" s="1" t="s">
        <v>16857</v>
      </c>
    </row>
    <row r="983" spans="1:9" x14ac:dyDescent="0.2">
      <c r="A983" s="1" t="s">
        <v>855</v>
      </c>
      <c r="B983" s="1" t="s">
        <v>13973</v>
      </c>
      <c r="C983">
        <v>2018</v>
      </c>
      <c r="D983" s="2">
        <v>43413</v>
      </c>
      <c r="E983">
        <v>90</v>
      </c>
      <c r="F983" s="1" t="s">
        <v>11626</v>
      </c>
      <c r="G983" s="1"/>
      <c r="H983" s="1" t="s">
        <v>11627</v>
      </c>
      <c r="I983" s="1" t="s">
        <v>13974</v>
      </c>
    </row>
    <row r="984" spans="1:9" x14ac:dyDescent="0.2">
      <c r="A984" s="1" t="s">
        <v>857</v>
      </c>
      <c r="B984" s="1" t="s">
        <v>20604</v>
      </c>
      <c r="C984">
        <v>2018</v>
      </c>
      <c r="D984" s="2">
        <v>43101</v>
      </c>
      <c r="E984">
        <v>78</v>
      </c>
      <c r="F984" s="1" t="s">
        <v>20605</v>
      </c>
      <c r="G984" s="1" t="s">
        <v>20606</v>
      </c>
      <c r="H984" s="1" t="s">
        <v>20607</v>
      </c>
      <c r="I984" s="1" t="s">
        <v>20608</v>
      </c>
    </row>
    <row r="985" spans="1:9" x14ac:dyDescent="0.2">
      <c r="A985" s="1" t="s">
        <v>7479</v>
      </c>
      <c r="B985" s="1" t="s">
        <v>13314</v>
      </c>
      <c r="C985">
        <v>2017</v>
      </c>
      <c r="D985" s="2">
        <v>43070</v>
      </c>
      <c r="E985">
        <v>96</v>
      </c>
      <c r="F985" s="1" t="s">
        <v>11626</v>
      </c>
      <c r="G985" s="1"/>
      <c r="H985" s="1" t="s">
        <v>11627</v>
      </c>
      <c r="I985" s="1" t="s">
        <v>13315</v>
      </c>
    </row>
    <row r="986" spans="1:9" x14ac:dyDescent="0.2">
      <c r="A986" s="1" t="s">
        <v>859</v>
      </c>
      <c r="B986" s="1" t="s">
        <v>12436</v>
      </c>
      <c r="C986">
        <v>2018</v>
      </c>
      <c r="D986" s="2">
        <v>43112</v>
      </c>
      <c r="E986">
        <v>91</v>
      </c>
      <c r="F986" s="1" t="s">
        <v>11626</v>
      </c>
      <c r="G986" s="1"/>
      <c r="H986" s="1" t="s">
        <v>11627</v>
      </c>
      <c r="I986" s="1" t="s">
        <v>12437</v>
      </c>
    </row>
    <row r="987" spans="1:9" x14ac:dyDescent="0.2">
      <c r="A987" s="1" t="s">
        <v>862</v>
      </c>
      <c r="B987" s="1" t="s">
        <v>17720</v>
      </c>
      <c r="C987">
        <v>2017</v>
      </c>
      <c r="D987" s="2">
        <v>42919</v>
      </c>
      <c r="E987">
        <v>91</v>
      </c>
      <c r="F987" s="1" t="s">
        <v>11626</v>
      </c>
      <c r="G987" s="1"/>
      <c r="H987" s="1" t="s">
        <v>17721</v>
      </c>
      <c r="I987" s="1" t="s">
        <v>17719</v>
      </c>
    </row>
    <row r="988" spans="1:9" x14ac:dyDescent="0.2">
      <c r="A988" s="1" t="s">
        <v>10494</v>
      </c>
      <c r="B988" s="1" t="s">
        <v>29120</v>
      </c>
      <c r="C988">
        <v>2017</v>
      </c>
      <c r="D988" s="2">
        <v>42798</v>
      </c>
      <c r="E988">
        <v>88</v>
      </c>
      <c r="F988" s="1" t="s">
        <v>11626</v>
      </c>
      <c r="G988" s="1" t="s">
        <v>29121</v>
      </c>
      <c r="H988" s="1" t="s">
        <v>11627</v>
      </c>
      <c r="I988" s="1" t="s">
        <v>28315</v>
      </c>
    </row>
    <row r="989" spans="1:9" x14ac:dyDescent="0.2">
      <c r="A989" s="1" t="s">
        <v>9643</v>
      </c>
      <c r="B989" s="1" t="s">
        <v>29122</v>
      </c>
      <c r="C989">
        <v>2017</v>
      </c>
      <c r="D989" s="2">
        <v>43032</v>
      </c>
      <c r="E989">
        <v>130</v>
      </c>
      <c r="F989" s="1" t="s">
        <v>11626</v>
      </c>
      <c r="G989" s="1" t="s">
        <v>29123</v>
      </c>
      <c r="H989" s="1" t="s">
        <v>11627</v>
      </c>
      <c r="I989" s="1" t="s">
        <v>11902</v>
      </c>
    </row>
    <row r="990" spans="1:9" x14ac:dyDescent="0.2">
      <c r="A990" s="1" t="s">
        <v>9644</v>
      </c>
      <c r="B990" s="1" t="s">
        <v>28206</v>
      </c>
      <c r="C990">
        <v>2019</v>
      </c>
      <c r="D990" s="2">
        <v>43721</v>
      </c>
      <c r="E990">
        <v>92</v>
      </c>
      <c r="F990" s="1" t="s">
        <v>11626</v>
      </c>
      <c r="G990" s="1" t="s">
        <v>28207</v>
      </c>
      <c r="H990" s="1" t="s">
        <v>11627</v>
      </c>
      <c r="I990" s="1" t="s">
        <v>28208</v>
      </c>
    </row>
    <row r="991" spans="1:9" x14ac:dyDescent="0.2">
      <c r="A991" s="1" t="s">
        <v>7480</v>
      </c>
      <c r="B991" s="1" t="s">
        <v>14849</v>
      </c>
      <c r="C991">
        <v>2017</v>
      </c>
      <c r="D991" s="2">
        <v>42736</v>
      </c>
      <c r="E991">
        <v>85</v>
      </c>
      <c r="F991" s="1" t="s">
        <v>14850</v>
      </c>
      <c r="G991" s="1"/>
      <c r="H991" s="1" t="s">
        <v>11627</v>
      </c>
      <c r="I991" s="1" t="s">
        <v>14851</v>
      </c>
    </row>
    <row r="992" spans="1:9" x14ac:dyDescent="0.2">
      <c r="A992" s="1" t="s">
        <v>865</v>
      </c>
      <c r="B992" s="1" t="s">
        <v>11847</v>
      </c>
      <c r="C992">
        <v>2019</v>
      </c>
      <c r="D992" s="2">
        <v>43604</v>
      </c>
      <c r="E992">
        <v>82</v>
      </c>
      <c r="F992" s="1" t="s">
        <v>11626</v>
      </c>
      <c r="G992" s="1"/>
      <c r="H992" s="1" t="s">
        <v>11627</v>
      </c>
      <c r="I992" s="1" t="s">
        <v>11848</v>
      </c>
    </row>
    <row r="993" spans="1:9" x14ac:dyDescent="0.2">
      <c r="A993" s="1" t="s">
        <v>7481</v>
      </c>
      <c r="B993" s="1" t="s">
        <v>17941</v>
      </c>
      <c r="C993">
        <v>2018</v>
      </c>
      <c r="D993" s="2">
        <v>43222</v>
      </c>
      <c r="E993">
        <v>110</v>
      </c>
      <c r="F993" s="1" t="s">
        <v>15688</v>
      </c>
      <c r="G993" s="1"/>
      <c r="H993" s="1" t="s">
        <v>17942</v>
      </c>
      <c r="I993" s="1"/>
    </row>
    <row r="994" spans="1:9" x14ac:dyDescent="0.2">
      <c r="A994" s="1" t="s">
        <v>867</v>
      </c>
      <c r="B994" s="1" t="s">
        <v>14852</v>
      </c>
      <c r="C994">
        <v>2017</v>
      </c>
      <c r="D994" s="2">
        <v>42736</v>
      </c>
      <c r="E994">
        <v>87</v>
      </c>
      <c r="F994" s="1" t="s">
        <v>14779</v>
      </c>
      <c r="G994" s="1"/>
      <c r="H994" s="1" t="s">
        <v>11627</v>
      </c>
      <c r="I994" s="1" t="s">
        <v>14853</v>
      </c>
    </row>
    <row r="995" spans="1:9" x14ac:dyDescent="0.2">
      <c r="A995" s="1" t="s">
        <v>7482</v>
      </c>
      <c r="B995" s="1" t="s">
        <v>14854</v>
      </c>
      <c r="C995">
        <v>2017</v>
      </c>
      <c r="D995" s="2">
        <v>42986</v>
      </c>
      <c r="E995">
        <v>100</v>
      </c>
      <c r="F995" s="1" t="s">
        <v>14855</v>
      </c>
      <c r="G995" s="1"/>
      <c r="H995" s="1" t="s">
        <v>11627</v>
      </c>
      <c r="I995" s="1" t="s">
        <v>14856</v>
      </c>
    </row>
    <row r="996" spans="1:9" x14ac:dyDescent="0.2">
      <c r="A996" s="1" t="s">
        <v>7483</v>
      </c>
      <c r="B996" s="1" t="s">
        <v>22999</v>
      </c>
      <c r="C996">
        <v>2017</v>
      </c>
      <c r="D996" s="2">
        <v>42880</v>
      </c>
      <c r="E996">
        <v>94</v>
      </c>
      <c r="F996" s="1" t="s">
        <v>23000</v>
      </c>
      <c r="G996" s="1" t="s">
        <v>23001</v>
      </c>
      <c r="H996" s="1" t="s">
        <v>16116</v>
      </c>
      <c r="I996" s="1" t="s">
        <v>23002</v>
      </c>
    </row>
    <row r="997" spans="1:9" x14ac:dyDescent="0.2">
      <c r="A997" s="1" t="s">
        <v>10956</v>
      </c>
      <c r="B997" s="1" t="s">
        <v>30063</v>
      </c>
      <c r="C997">
        <v>2019</v>
      </c>
      <c r="D997" s="2">
        <v>43504</v>
      </c>
      <c r="E997">
        <v>107</v>
      </c>
      <c r="F997" s="1" t="s">
        <v>30064</v>
      </c>
      <c r="G997" s="1" t="s">
        <v>30065</v>
      </c>
      <c r="H997" s="1" t="s">
        <v>11627</v>
      </c>
      <c r="I997" s="1" t="s">
        <v>13047</v>
      </c>
    </row>
    <row r="998" spans="1:9" x14ac:dyDescent="0.2">
      <c r="A998" s="1" t="s">
        <v>869</v>
      </c>
      <c r="B998" s="1" t="s">
        <v>14232</v>
      </c>
      <c r="C998">
        <v>2018</v>
      </c>
      <c r="D998" s="2">
        <v>43292</v>
      </c>
      <c r="E998">
        <v>95</v>
      </c>
      <c r="F998" s="1" t="s">
        <v>14173</v>
      </c>
      <c r="G998" s="1"/>
      <c r="H998" s="1" t="s">
        <v>11627</v>
      </c>
      <c r="I998" s="1" t="s">
        <v>14233</v>
      </c>
    </row>
    <row r="999" spans="1:9" x14ac:dyDescent="0.2">
      <c r="A999" s="1" t="s">
        <v>871</v>
      </c>
      <c r="B999" s="1" t="s">
        <v>28209</v>
      </c>
      <c r="C999">
        <v>2019</v>
      </c>
      <c r="D999" s="2">
        <v>43532</v>
      </c>
      <c r="E999">
        <v>83</v>
      </c>
      <c r="F999" s="1" t="s">
        <v>11626</v>
      </c>
      <c r="G999" s="1" t="s">
        <v>28210</v>
      </c>
      <c r="H999" s="1" t="s">
        <v>11627</v>
      </c>
      <c r="I999" s="1" t="s">
        <v>28211</v>
      </c>
    </row>
    <row r="1000" spans="1:9" x14ac:dyDescent="0.2">
      <c r="A1000" s="1" t="s">
        <v>7484</v>
      </c>
      <c r="B1000" s="1" t="s">
        <v>11642</v>
      </c>
      <c r="C1000">
        <v>2017</v>
      </c>
      <c r="D1000" s="2">
        <v>43028</v>
      </c>
      <c r="E1000">
        <v>106</v>
      </c>
      <c r="F1000" s="1" t="s">
        <v>11626</v>
      </c>
      <c r="G1000" s="1"/>
      <c r="H1000" s="1" t="s">
        <v>11627</v>
      </c>
      <c r="I1000" s="1"/>
    </row>
    <row r="1001" spans="1:9" x14ac:dyDescent="0.2">
      <c r="A1001" s="1" t="s">
        <v>873</v>
      </c>
      <c r="B1001" s="1" t="s">
        <v>13975</v>
      </c>
      <c r="C1001">
        <v>2017</v>
      </c>
      <c r="D1001" s="2">
        <v>42795</v>
      </c>
      <c r="E1001">
        <v>90</v>
      </c>
      <c r="F1001" s="1" t="s">
        <v>11626</v>
      </c>
      <c r="G1001" s="1"/>
      <c r="H1001" s="1" t="s">
        <v>11627</v>
      </c>
      <c r="I1001" s="1" t="s">
        <v>13694</v>
      </c>
    </row>
    <row r="1002" spans="1:9" x14ac:dyDescent="0.2">
      <c r="A1002" s="1" t="s">
        <v>875</v>
      </c>
      <c r="B1002" s="1" t="s">
        <v>15954</v>
      </c>
      <c r="C1002">
        <v>2018</v>
      </c>
      <c r="D1002" s="2">
        <v>43287</v>
      </c>
      <c r="E1002">
        <v>102</v>
      </c>
      <c r="F1002" s="1" t="s">
        <v>14173</v>
      </c>
      <c r="G1002" s="1"/>
      <c r="H1002" s="1"/>
      <c r="I1002" s="1" t="s">
        <v>15955</v>
      </c>
    </row>
    <row r="1003" spans="1:9" x14ac:dyDescent="0.2">
      <c r="A1003" s="1" t="s">
        <v>7485</v>
      </c>
      <c r="B1003" s="1" t="s">
        <v>29124</v>
      </c>
      <c r="C1003">
        <v>2017</v>
      </c>
      <c r="D1003" s="2">
        <v>43075</v>
      </c>
      <c r="E1003">
        <v>104</v>
      </c>
      <c r="F1003" s="1" t="s">
        <v>11626</v>
      </c>
      <c r="G1003" s="1" t="s">
        <v>29125</v>
      </c>
      <c r="H1003" s="1" t="s">
        <v>11627</v>
      </c>
      <c r="I1003" s="1" t="s">
        <v>12401</v>
      </c>
    </row>
    <row r="1004" spans="1:9" x14ac:dyDescent="0.2">
      <c r="A1004" s="1" t="s">
        <v>7486</v>
      </c>
      <c r="B1004" s="1" t="s">
        <v>29554</v>
      </c>
      <c r="C1004">
        <v>2018</v>
      </c>
      <c r="D1004" s="2">
        <v>43385</v>
      </c>
      <c r="E1004">
        <v>90</v>
      </c>
      <c r="F1004" s="1" t="s">
        <v>14173</v>
      </c>
      <c r="G1004" s="1" t="s">
        <v>29555</v>
      </c>
      <c r="H1004" s="1" t="s">
        <v>11627</v>
      </c>
      <c r="I1004" s="1" t="s">
        <v>29556</v>
      </c>
    </row>
    <row r="1005" spans="1:9" x14ac:dyDescent="0.2">
      <c r="A1005" s="1" t="s">
        <v>877</v>
      </c>
      <c r="B1005" s="1" t="s">
        <v>11643</v>
      </c>
      <c r="C1005">
        <v>2018</v>
      </c>
      <c r="D1005" s="2">
        <v>43438</v>
      </c>
      <c r="E1005">
        <v>77</v>
      </c>
      <c r="F1005" s="1" t="s">
        <v>11626</v>
      </c>
      <c r="G1005" s="1"/>
      <c r="H1005" s="1" t="s">
        <v>11627</v>
      </c>
      <c r="I1005" s="1"/>
    </row>
    <row r="1006" spans="1:9" x14ac:dyDescent="0.2">
      <c r="A1006" s="1" t="s">
        <v>10495</v>
      </c>
      <c r="B1006" s="1" t="s">
        <v>13316</v>
      </c>
      <c r="C1006">
        <v>2017</v>
      </c>
      <c r="D1006" s="2">
        <v>42887</v>
      </c>
      <c r="E1006">
        <v>85</v>
      </c>
      <c r="F1006" s="1" t="s">
        <v>11626</v>
      </c>
      <c r="G1006" s="1"/>
      <c r="H1006" s="1" t="s">
        <v>11627</v>
      </c>
      <c r="I1006" s="1" t="s">
        <v>13317</v>
      </c>
    </row>
    <row r="1007" spans="1:9" x14ac:dyDescent="0.2">
      <c r="A1007" s="1" t="s">
        <v>879</v>
      </c>
      <c r="B1007" s="1" t="s">
        <v>30066</v>
      </c>
      <c r="C1007">
        <v>2017</v>
      </c>
      <c r="D1007" s="2">
        <v>42736</v>
      </c>
      <c r="E1007">
        <v>86</v>
      </c>
      <c r="F1007" s="1" t="s">
        <v>14814</v>
      </c>
      <c r="G1007" s="1" t="s">
        <v>30067</v>
      </c>
      <c r="H1007" s="1" t="s">
        <v>11627</v>
      </c>
      <c r="I1007" s="1" t="s">
        <v>15209</v>
      </c>
    </row>
    <row r="1008" spans="1:9" x14ac:dyDescent="0.2">
      <c r="A1008" s="1" t="s">
        <v>881</v>
      </c>
      <c r="B1008" s="1" t="s">
        <v>23003</v>
      </c>
      <c r="C1008">
        <v>2017</v>
      </c>
      <c r="D1008" s="2">
        <v>42949</v>
      </c>
      <c r="E1008">
        <v>96</v>
      </c>
      <c r="F1008" s="1" t="s">
        <v>15250</v>
      </c>
      <c r="G1008" s="1" t="s">
        <v>23004</v>
      </c>
      <c r="H1008" s="1" t="s">
        <v>23005</v>
      </c>
      <c r="I1008" s="1" t="s">
        <v>23006</v>
      </c>
    </row>
    <row r="1009" spans="1:9" x14ac:dyDescent="0.2">
      <c r="A1009" s="1" t="s">
        <v>9645</v>
      </c>
      <c r="B1009" s="1" t="s">
        <v>23007</v>
      </c>
      <c r="C1009">
        <v>2017</v>
      </c>
      <c r="D1009" s="2">
        <v>42972</v>
      </c>
      <c r="E1009">
        <v>115</v>
      </c>
      <c r="F1009" s="1" t="s">
        <v>23008</v>
      </c>
      <c r="G1009" s="1" t="s">
        <v>23009</v>
      </c>
      <c r="H1009" s="1" t="s">
        <v>15404</v>
      </c>
      <c r="I1009" s="1" t="s">
        <v>22888</v>
      </c>
    </row>
    <row r="1010" spans="1:9" x14ac:dyDescent="0.2">
      <c r="A1010" s="1" t="s">
        <v>7487</v>
      </c>
      <c r="B1010" s="1" t="s">
        <v>14556</v>
      </c>
      <c r="C1010">
        <v>2017</v>
      </c>
      <c r="D1010" s="2">
        <v>42874</v>
      </c>
      <c r="E1010">
        <v>85</v>
      </c>
      <c r="F1010" s="1" t="s">
        <v>14530</v>
      </c>
      <c r="G1010" s="1"/>
      <c r="H1010" s="1" t="s">
        <v>11627</v>
      </c>
      <c r="I1010" s="1" t="s">
        <v>14557</v>
      </c>
    </row>
    <row r="1011" spans="1:9" x14ac:dyDescent="0.2">
      <c r="A1011" s="1" t="s">
        <v>7488</v>
      </c>
      <c r="B1011" s="1" t="s">
        <v>12438</v>
      </c>
      <c r="C1011">
        <v>2018</v>
      </c>
      <c r="D1011" s="2">
        <v>43165</v>
      </c>
      <c r="E1011">
        <v>92</v>
      </c>
      <c r="F1011" s="1" t="s">
        <v>11626</v>
      </c>
      <c r="G1011" s="1"/>
      <c r="H1011" s="1" t="s">
        <v>11627</v>
      </c>
      <c r="I1011" s="1" t="s">
        <v>12439</v>
      </c>
    </row>
    <row r="1012" spans="1:9" x14ac:dyDescent="0.2">
      <c r="A1012" s="1" t="s">
        <v>883</v>
      </c>
      <c r="B1012" s="1" t="s">
        <v>12440</v>
      </c>
      <c r="C1012">
        <v>2018</v>
      </c>
      <c r="D1012" s="2">
        <v>43203</v>
      </c>
      <c r="E1012">
        <v>89</v>
      </c>
      <c r="F1012" s="1" t="s">
        <v>11626</v>
      </c>
      <c r="G1012" s="1"/>
      <c r="H1012" s="1" t="s">
        <v>11627</v>
      </c>
      <c r="I1012" s="1" t="s">
        <v>12441</v>
      </c>
    </row>
    <row r="1013" spans="1:9" x14ac:dyDescent="0.2">
      <c r="A1013" s="1" t="s">
        <v>885</v>
      </c>
      <c r="B1013" s="1" t="s">
        <v>14234</v>
      </c>
      <c r="C1013">
        <v>2017</v>
      </c>
      <c r="D1013" s="2">
        <v>42980</v>
      </c>
      <c r="E1013">
        <v>75</v>
      </c>
      <c r="F1013" s="1" t="s">
        <v>14173</v>
      </c>
      <c r="G1013" s="1"/>
      <c r="H1013" s="1" t="s">
        <v>11627</v>
      </c>
      <c r="I1013" s="1" t="s">
        <v>14235</v>
      </c>
    </row>
    <row r="1014" spans="1:9" x14ac:dyDescent="0.2">
      <c r="A1014" s="1" t="s">
        <v>7489</v>
      </c>
      <c r="B1014" s="1" t="s">
        <v>13976</v>
      </c>
      <c r="C1014">
        <v>2018</v>
      </c>
      <c r="D1014" s="2">
        <v>43137</v>
      </c>
      <c r="E1014">
        <v>90</v>
      </c>
      <c r="F1014" s="1" t="s">
        <v>11626</v>
      </c>
      <c r="G1014" s="1"/>
      <c r="H1014" s="1" t="s">
        <v>11627</v>
      </c>
      <c r="I1014" s="1" t="s">
        <v>13977</v>
      </c>
    </row>
    <row r="1015" spans="1:9" x14ac:dyDescent="0.2">
      <c r="A1015" s="1" t="s">
        <v>7490</v>
      </c>
      <c r="B1015" s="1" t="s">
        <v>15956</v>
      </c>
      <c r="C1015">
        <v>2018</v>
      </c>
      <c r="D1015" s="2">
        <v>43426</v>
      </c>
      <c r="E1015">
        <v>180</v>
      </c>
      <c r="F1015" s="1" t="s">
        <v>15957</v>
      </c>
      <c r="G1015" s="1"/>
      <c r="H1015" s="1" t="s">
        <v>15454</v>
      </c>
      <c r="I1015" s="1" t="s">
        <v>15958</v>
      </c>
    </row>
    <row r="1016" spans="1:9" x14ac:dyDescent="0.2">
      <c r="A1016" s="1" t="s">
        <v>888</v>
      </c>
      <c r="B1016" s="1" t="s">
        <v>13318</v>
      </c>
      <c r="C1016">
        <v>2017</v>
      </c>
      <c r="D1016" s="2">
        <v>42736</v>
      </c>
      <c r="E1016">
        <v>71</v>
      </c>
      <c r="F1016" s="1" t="s">
        <v>11626</v>
      </c>
      <c r="G1016" s="1"/>
      <c r="H1016" s="1" t="s">
        <v>11627</v>
      </c>
      <c r="I1016" s="1" t="s">
        <v>13319</v>
      </c>
    </row>
    <row r="1017" spans="1:9" x14ac:dyDescent="0.2">
      <c r="A1017" s="1" t="s">
        <v>11182</v>
      </c>
      <c r="B1017" s="1" t="s">
        <v>14236</v>
      </c>
      <c r="C1017">
        <v>2018</v>
      </c>
      <c r="D1017" s="2">
        <v>43205</v>
      </c>
      <c r="E1017">
        <v>79</v>
      </c>
      <c r="F1017" s="1" t="s">
        <v>14173</v>
      </c>
      <c r="G1017" s="1"/>
      <c r="H1017" s="1" t="s">
        <v>11627</v>
      </c>
      <c r="I1017" s="1" t="s">
        <v>14237</v>
      </c>
    </row>
    <row r="1018" spans="1:9" x14ac:dyDescent="0.2">
      <c r="A1018" s="1" t="s">
        <v>7491</v>
      </c>
      <c r="B1018" s="1" t="s">
        <v>20609</v>
      </c>
      <c r="C1018">
        <v>2018</v>
      </c>
      <c r="D1018" s="2">
        <v>43196</v>
      </c>
      <c r="E1018">
        <v>112</v>
      </c>
      <c r="F1018" s="1" t="s">
        <v>20610</v>
      </c>
      <c r="G1018" s="1" t="s">
        <v>20611</v>
      </c>
      <c r="H1018" s="1" t="s">
        <v>20612</v>
      </c>
      <c r="I1018" s="1" t="s">
        <v>13144</v>
      </c>
    </row>
    <row r="1019" spans="1:9" x14ac:dyDescent="0.2">
      <c r="A1019" s="1" t="s">
        <v>890</v>
      </c>
      <c r="B1019" s="1" t="s">
        <v>12442</v>
      </c>
      <c r="C1019">
        <v>2018</v>
      </c>
      <c r="D1019" s="2">
        <v>43361</v>
      </c>
      <c r="E1019">
        <v>81</v>
      </c>
      <c r="F1019" s="1" t="s">
        <v>11626</v>
      </c>
      <c r="G1019" s="1"/>
      <c r="H1019" s="1" t="s">
        <v>11627</v>
      </c>
      <c r="I1019" s="1" t="s">
        <v>12443</v>
      </c>
    </row>
    <row r="1020" spans="1:9" x14ac:dyDescent="0.2">
      <c r="A1020" s="1" t="s">
        <v>892</v>
      </c>
      <c r="B1020" s="1" t="s">
        <v>20613</v>
      </c>
      <c r="C1020">
        <v>2018</v>
      </c>
      <c r="D1020" s="2">
        <v>43297</v>
      </c>
      <c r="E1020">
        <v>90</v>
      </c>
      <c r="F1020" s="1" t="s">
        <v>11626</v>
      </c>
      <c r="G1020" s="1" t="s">
        <v>20614</v>
      </c>
      <c r="H1020" s="1" t="s">
        <v>20615</v>
      </c>
      <c r="I1020" s="1" t="s">
        <v>17719</v>
      </c>
    </row>
    <row r="1021" spans="1:9" x14ac:dyDescent="0.2">
      <c r="A1021" s="1" t="s">
        <v>7492</v>
      </c>
      <c r="B1021" s="1" t="s">
        <v>30068</v>
      </c>
      <c r="C1021">
        <v>2017</v>
      </c>
      <c r="D1021" s="2">
        <v>42942</v>
      </c>
      <c r="E1021">
        <v>122</v>
      </c>
      <c r="F1021" s="1" t="s">
        <v>14914</v>
      </c>
      <c r="G1021" s="1" t="s">
        <v>30069</v>
      </c>
      <c r="H1021" s="1" t="s">
        <v>11627</v>
      </c>
      <c r="I1021" s="1" t="s">
        <v>20712</v>
      </c>
    </row>
    <row r="1022" spans="1:9" x14ac:dyDescent="0.2">
      <c r="A1022" s="1" t="s">
        <v>893</v>
      </c>
      <c r="B1022" s="1" t="s">
        <v>12444</v>
      </c>
      <c r="C1022">
        <v>2018</v>
      </c>
      <c r="D1022" s="2">
        <v>43119</v>
      </c>
      <c r="E1022">
        <v>93</v>
      </c>
      <c r="F1022" s="1" t="s">
        <v>11626</v>
      </c>
      <c r="G1022" s="1"/>
      <c r="H1022" s="1" t="s">
        <v>11627</v>
      </c>
      <c r="I1022" s="1" t="s">
        <v>12445</v>
      </c>
    </row>
    <row r="1023" spans="1:9" x14ac:dyDescent="0.2">
      <c r="A1023" s="1" t="s">
        <v>10496</v>
      </c>
      <c r="B1023" s="1" t="s">
        <v>29557</v>
      </c>
      <c r="C1023">
        <v>2017</v>
      </c>
      <c r="D1023" s="2">
        <v>42979</v>
      </c>
      <c r="E1023">
        <v>94</v>
      </c>
      <c r="F1023" s="1" t="s">
        <v>14173</v>
      </c>
      <c r="G1023" s="1" t="s">
        <v>29558</v>
      </c>
      <c r="H1023" s="1" t="s">
        <v>11627</v>
      </c>
      <c r="I1023" s="1" t="s">
        <v>29559</v>
      </c>
    </row>
    <row r="1024" spans="1:9" x14ac:dyDescent="0.2">
      <c r="A1024" s="1" t="s">
        <v>895</v>
      </c>
      <c r="B1024" s="1" t="s">
        <v>12446</v>
      </c>
      <c r="C1024">
        <v>2018</v>
      </c>
      <c r="D1024" s="2">
        <v>43102</v>
      </c>
      <c r="E1024">
        <v>99</v>
      </c>
      <c r="F1024" s="1" t="s">
        <v>11626</v>
      </c>
      <c r="G1024" s="1"/>
      <c r="H1024" s="1" t="s">
        <v>11627</v>
      </c>
      <c r="I1024" s="1" t="s">
        <v>12447</v>
      </c>
    </row>
    <row r="1025" spans="1:9" x14ac:dyDescent="0.2">
      <c r="A1025" s="1" t="s">
        <v>7493</v>
      </c>
      <c r="B1025" s="1" t="s">
        <v>23010</v>
      </c>
      <c r="C1025">
        <v>2017</v>
      </c>
      <c r="D1025" s="2">
        <v>42754</v>
      </c>
      <c r="E1025">
        <v>100</v>
      </c>
      <c r="F1025" s="1" t="s">
        <v>23011</v>
      </c>
      <c r="G1025" s="1" t="s">
        <v>23012</v>
      </c>
      <c r="H1025" s="1"/>
      <c r="I1025" s="1" t="s">
        <v>23013</v>
      </c>
    </row>
    <row r="1026" spans="1:9" x14ac:dyDescent="0.2">
      <c r="A1026" s="1" t="s">
        <v>897</v>
      </c>
      <c r="B1026" s="1" t="s">
        <v>13320</v>
      </c>
      <c r="C1026">
        <v>2017</v>
      </c>
      <c r="D1026" s="2">
        <v>42736</v>
      </c>
      <c r="E1026">
        <v>97</v>
      </c>
      <c r="F1026" s="1" t="s">
        <v>11626</v>
      </c>
      <c r="G1026" s="1"/>
      <c r="H1026" s="1" t="s">
        <v>11627</v>
      </c>
      <c r="I1026" s="1" t="s">
        <v>13321</v>
      </c>
    </row>
    <row r="1027" spans="1:9" x14ac:dyDescent="0.2">
      <c r="A1027" s="1" t="s">
        <v>899</v>
      </c>
      <c r="B1027" s="1" t="s">
        <v>29560</v>
      </c>
      <c r="C1027">
        <v>2017</v>
      </c>
      <c r="D1027" s="2">
        <v>42867</v>
      </c>
      <c r="E1027">
        <v>91</v>
      </c>
      <c r="F1027" s="1" t="s">
        <v>14173</v>
      </c>
      <c r="G1027" s="1" t="s">
        <v>29561</v>
      </c>
      <c r="H1027" s="1" t="s">
        <v>11627</v>
      </c>
      <c r="I1027" s="1" t="s">
        <v>29562</v>
      </c>
    </row>
    <row r="1028" spans="1:9" x14ac:dyDescent="0.2">
      <c r="A1028" s="1" t="s">
        <v>9646</v>
      </c>
      <c r="B1028" s="1" t="s">
        <v>11644</v>
      </c>
      <c r="C1028">
        <v>2017</v>
      </c>
      <c r="D1028" s="2">
        <v>42745</v>
      </c>
      <c r="E1028">
        <v>91</v>
      </c>
      <c r="F1028" s="1" t="s">
        <v>11626</v>
      </c>
      <c r="G1028" s="1"/>
      <c r="H1028" s="1" t="s">
        <v>11627</v>
      </c>
      <c r="I1028" s="1"/>
    </row>
    <row r="1029" spans="1:9" x14ac:dyDescent="0.2">
      <c r="A1029" s="1" t="s">
        <v>11183</v>
      </c>
      <c r="B1029" s="1" t="s">
        <v>11849</v>
      </c>
      <c r="C1029">
        <v>2019</v>
      </c>
      <c r="D1029" s="2">
        <v>43753</v>
      </c>
      <c r="E1029">
        <v>91</v>
      </c>
      <c r="F1029" s="1" t="s">
        <v>11626</v>
      </c>
      <c r="G1029" s="1"/>
      <c r="H1029" s="1" t="s">
        <v>11627</v>
      </c>
      <c r="I1029" s="1" t="s">
        <v>11850</v>
      </c>
    </row>
    <row r="1030" spans="1:9" x14ac:dyDescent="0.2">
      <c r="A1030" s="1" t="s">
        <v>7494</v>
      </c>
      <c r="B1030" s="1" t="s">
        <v>30070</v>
      </c>
      <c r="C1030">
        <v>2018</v>
      </c>
      <c r="D1030" s="2">
        <v>43448</v>
      </c>
      <c r="E1030">
        <v>92</v>
      </c>
      <c r="F1030" s="1" t="s">
        <v>14768</v>
      </c>
      <c r="G1030" s="1" t="s">
        <v>30071</v>
      </c>
      <c r="H1030" s="1" t="s">
        <v>11627</v>
      </c>
      <c r="I1030" s="1" t="s">
        <v>30072</v>
      </c>
    </row>
    <row r="1031" spans="1:9" x14ac:dyDescent="0.2">
      <c r="A1031" s="1" t="s">
        <v>7495</v>
      </c>
      <c r="B1031" s="1" t="s">
        <v>14558</v>
      </c>
      <c r="C1031">
        <v>2018</v>
      </c>
      <c r="D1031" s="2">
        <v>43403</v>
      </c>
      <c r="E1031">
        <v>90</v>
      </c>
      <c r="F1031" s="1" t="s">
        <v>14530</v>
      </c>
      <c r="G1031" s="1"/>
      <c r="H1031" s="1" t="s">
        <v>11627</v>
      </c>
      <c r="I1031" s="1" t="s">
        <v>14559</v>
      </c>
    </row>
    <row r="1032" spans="1:9" x14ac:dyDescent="0.2">
      <c r="A1032" s="1" t="s">
        <v>901</v>
      </c>
      <c r="B1032" s="1" t="s">
        <v>29126</v>
      </c>
      <c r="C1032">
        <v>2017</v>
      </c>
      <c r="D1032" s="2">
        <v>42804</v>
      </c>
      <c r="E1032">
        <v>75</v>
      </c>
      <c r="F1032" s="1" t="s">
        <v>11626</v>
      </c>
      <c r="G1032" s="1" t="s">
        <v>29127</v>
      </c>
      <c r="H1032" s="1" t="s">
        <v>11627</v>
      </c>
      <c r="I1032" s="1" t="s">
        <v>29128</v>
      </c>
    </row>
    <row r="1033" spans="1:9" x14ac:dyDescent="0.2">
      <c r="A1033" s="1" t="s">
        <v>903</v>
      </c>
      <c r="B1033" s="1" t="s">
        <v>13322</v>
      </c>
      <c r="C1033">
        <v>2017</v>
      </c>
      <c r="D1033" s="2">
        <v>42964</v>
      </c>
      <c r="E1033">
        <v>98</v>
      </c>
      <c r="F1033" s="1" t="s">
        <v>11626</v>
      </c>
      <c r="G1033" s="1"/>
      <c r="H1033" s="1" t="s">
        <v>11627</v>
      </c>
      <c r="I1033" s="1" t="s">
        <v>13323</v>
      </c>
    </row>
    <row r="1034" spans="1:9" x14ac:dyDescent="0.2">
      <c r="A1034" s="1" t="s">
        <v>905</v>
      </c>
      <c r="B1034" s="1" t="s">
        <v>14238</v>
      </c>
      <c r="C1034">
        <v>2018</v>
      </c>
      <c r="D1034" s="2">
        <v>43175</v>
      </c>
      <c r="E1034">
        <v>83</v>
      </c>
      <c r="F1034" s="1" t="s">
        <v>14173</v>
      </c>
      <c r="G1034" s="1"/>
      <c r="H1034" s="1" t="s">
        <v>11627</v>
      </c>
      <c r="I1034" s="1" t="s">
        <v>14239</v>
      </c>
    </row>
    <row r="1035" spans="1:9" x14ac:dyDescent="0.2">
      <c r="A1035" s="1" t="s">
        <v>907</v>
      </c>
      <c r="B1035" s="1" t="s">
        <v>17813</v>
      </c>
      <c r="C1035">
        <v>2017</v>
      </c>
      <c r="D1035" s="2">
        <v>42773</v>
      </c>
      <c r="E1035">
        <v>98</v>
      </c>
      <c r="F1035" s="1" t="s">
        <v>11626</v>
      </c>
      <c r="G1035" s="1"/>
      <c r="H1035" s="1"/>
      <c r="I1035" s="1" t="s">
        <v>17814</v>
      </c>
    </row>
    <row r="1036" spans="1:9" x14ac:dyDescent="0.2">
      <c r="A1036" s="1" t="s">
        <v>909</v>
      </c>
      <c r="B1036" s="1" t="s">
        <v>14240</v>
      </c>
      <c r="C1036">
        <v>2017</v>
      </c>
      <c r="D1036" s="2">
        <v>43049</v>
      </c>
      <c r="E1036">
        <v>102</v>
      </c>
      <c r="F1036" s="1" t="s">
        <v>14173</v>
      </c>
      <c r="G1036" s="1"/>
      <c r="H1036" s="1" t="s">
        <v>11627</v>
      </c>
      <c r="I1036" s="1" t="s">
        <v>14241</v>
      </c>
    </row>
    <row r="1037" spans="1:9" x14ac:dyDescent="0.2">
      <c r="A1037" s="1" t="s">
        <v>911</v>
      </c>
      <c r="B1037" s="1" t="s">
        <v>14857</v>
      </c>
      <c r="C1037">
        <v>2017</v>
      </c>
      <c r="D1037" s="2">
        <v>42852</v>
      </c>
      <c r="E1037">
        <v>87</v>
      </c>
      <c r="F1037" s="1" t="s">
        <v>14759</v>
      </c>
      <c r="G1037" s="1"/>
      <c r="H1037" s="1" t="s">
        <v>11627</v>
      </c>
      <c r="I1037" s="1" t="s">
        <v>14858</v>
      </c>
    </row>
    <row r="1038" spans="1:9" x14ac:dyDescent="0.2">
      <c r="A1038" s="1" t="s">
        <v>913</v>
      </c>
      <c r="B1038" s="1" t="s">
        <v>29563</v>
      </c>
      <c r="C1038">
        <v>2019</v>
      </c>
      <c r="D1038" s="2">
        <v>43605</v>
      </c>
      <c r="E1038">
        <v>82</v>
      </c>
      <c r="F1038" s="1" t="s">
        <v>14173</v>
      </c>
      <c r="G1038" s="1" t="s">
        <v>29564</v>
      </c>
      <c r="H1038" s="1" t="s">
        <v>11627</v>
      </c>
      <c r="I1038" s="1" t="s">
        <v>29565</v>
      </c>
    </row>
    <row r="1039" spans="1:9" x14ac:dyDescent="0.2">
      <c r="A1039" s="1" t="s">
        <v>915</v>
      </c>
      <c r="B1039" s="1" t="s">
        <v>14859</v>
      </c>
      <c r="C1039">
        <v>2017</v>
      </c>
      <c r="D1039" s="2">
        <v>43032</v>
      </c>
      <c r="E1039">
        <v>79</v>
      </c>
      <c r="F1039" s="1" t="s">
        <v>14834</v>
      </c>
      <c r="G1039" s="1"/>
      <c r="H1039" s="1" t="s">
        <v>11627</v>
      </c>
      <c r="I1039" s="1" t="s">
        <v>14860</v>
      </c>
    </row>
    <row r="1040" spans="1:9" x14ac:dyDescent="0.2">
      <c r="A1040" s="1" t="s">
        <v>11495</v>
      </c>
      <c r="B1040" s="1" t="s">
        <v>13324</v>
      </c>
      <c r="C1040">
        <v>2017</v>
      </c>
      <c r="D1040" s="2">
        <v>42907</v>
      </c>
      <c r="E1040">
        <v>91</v>
      </c>
      <c r="F1040" s="1" t="s">
        <v>11626</v>
      </c>
      <c r="G1040" s="1"/>
      <c r="H1040" s="1" t="s">
        <v>11627</v>
      </c>
      <c r="I1040" s="1" t="s">
        <v>13325</v>
      </c>
    </row>
    <row r="1041" spans="1:9" x14ac:dyDescent="0.2">
      <c r="A1041" s="1" t="s">
        <v>917</v>
      </c>
      <c r="B1041" s="1" t="s">
        <v>29129</v>
      </c>
      <c r="C1041">
        <v>2017</v>
      </c>
      <c r="D1041" s="2">
        <v>42930</v>
      </c>
      <c r="E1041">
        <v>102</v>
      </c>
      <c r="F1041" s="1" t="s">
        <v>11626</v>
      </c>
      <c r="G1041" s="1" t="s">
        <v>29130</v>
      </c>
      <c r="H1041" s="1" t="s">
        <v>11627</v>
      </c>
      <c r="I1041" s="1" t="s">
        <v>28173</v>
      </c>
    </row>
    <row r="1042" spans="1:9" x14ac:dyDescent="0.2">
      <c r="A1042" s="1" t="s">
        <v>919</v>
      </c>
      <c r="B1042" s="1" t="s">
        <v>28609</v>
      </c>
      <c r="C1042">
        <v>2018</v>
      </c>
      <c r="D1042" s="2">
        <v>43294</v>
      </c>
      <c r="E1042">
        <v>118</v>
      </c>
      <c r="F1042" s="1" t="s">
        <v>11626</v>
      </c>
      <c r="G1042" s="1" t="s">
        <v>28610</v>
      </c>
      <c r="H1042" s="1" t="s">
        <v>11627</v>
      </c>
      <c r="I1042" s="1" t="s">
        <v>11902</v>
      </c>
    </row>
    <row r="1043" spans="1:9" x14ac:dyDescent="0.2">
      <c r="A1043" s="1" t="s">
        <v>9647</v>
      </c>
      <c r="B1043" s="1" t="s">
        <v>18731</v>
      </c>
      <c r="C1043">
        <v>2017</v>
      </c>
      <c r="D1043" s="2">
        <v>42902</v>
      </c>
      <c r="E1043">
        <v>120</v>
      </c>
      <c r="F1043" s="1" t="s">
        <v>14828</v>
      </c>
      <c r="G1043" s="1"/>
      <c r="H1043" s="1" t="s">
        <v>15984</v>
      </c>
      <c r="I1043" s="1" t="s">
        <v>18732</v>
      </c>
    </row>
    <row r="1044" spans="1:9" x14ac:dyDescent="0.2">
      <c r="A1044" s="1" t="s">
        <v>7496</v>
      </c>
      <c r="B1044" s="1" t="s">
        <v>29566</v>
      </c>
      <c r="C1044">
        <v>2017</v>
      </c>
      <c r="D1044" s="2">
        <v>42951</v>
      </c>
      <c r="E1044">
        <v>85</v>
      </c>
      <c r="F1044" s="1" t="s">
        <v>14173</v>
      </c>
      <c r="G1044" s="1" t="s">
        <v>29567</v>
      </c>
      <c r="H1044" s="1" t="s">
        <v>11627</v>
      </c>
      <c r="I1044" s="1" t="s">
        <v>29568</v>
      </c>
    </row>
    <row r="1045" spans="1:9" x14ac:dyDescent="0.2">
      <c r="A1045" s="1" t="s">
        <v>921</v>
      </c>
      <c r="B1045" s="1" t="s">
        <v>25055</v>
      </c>
      <c r="C1045">
        <v>2017</v>
      </c>
      <c r="D1045" s="2">
        <v>42769</v>
      </c>
      <c r="E1045">
        <v>115</v>
      </c>
      <c r="F1045" s="1" t="s">
        <v>15349</v>
      </c>
      <c r="G1045" s="1" t="s">
        <v>25056</v>
      </c>
      <c r="H1045" s="1" t="s">
        <v>25057</v>
      </c>
      <c r="I1045" s="1" t="s">
        <v>25058</v>
      </c>
    </row>
    <row r="1046" spans="1:9" x14ac:dyDescent="0.2">
      <c r="A1046" s="1" t="s">
        <v>923</v>
      </c>
      <c r="B1046" s="1" t="s">
        <v>14560</v>
      </c>
      <c r="C1046">
        <v>2018</v>
      </c>
      <c r="D1046" s="2">
        <v>43101</v>
      </c>
      <c r="E1046">
        <v>85</v>
      </c>
      <c r="F1046" s="1" t="s">
        <v>14530</v>
      </c>
      <c r="G1046" s="1"/>
      <c r="H1046" s="1" t="s">
        <v>11627</v>
      </c>
      <c r="I1046" s="1" t="s">
        <v>14561</v>
      </c>
    </row>
    <row r="1047" spans="1:9" x14ac:dyDescent="0.2">
      <c r="A1047" s="1" t="s">
        <v>925</v>
      </c>
      <c r="B1047" s="1" t="s">
        <v>14861</v>
      </c>
      <c r="C1047">
        <v>2017</v>
      </c>
      <c r="D1047" s="2">
        <v>42818</v>
      </c>
      <c r="E1047">
        <v>90</v>
      </c>
      <c r="F1047" s="1" t="s">
        <v>14862</v>
      </c>
      <c r="G1047" s="1"/>
      <c r="H1047" s="1" t="s">
        <v>11627</v>
      </c>
      <c r="I1047" s="1" t="s">
        <v>12496</v>
      </c>
    </row>
    <row r="1048" spans="1:9" x14ac:dyDescent="0.2">
      <c r="A1048" s="1" t="s">
        <v>7497</v>
      </c>
      <c r="B1048" s="1" t="s">
        <v>12448</v>
      </c>
      <c r="C1048">
        <v>2018</v>
      </c>
      <c r="D1048" s="2">
        <v>43322</v>
      </c>
      <c r="E1048">
        <v>89</v>
      </c>
      <c r="F1048" s="1" t="s">
        <v>11626</v>
      </c>
      <c r="G1048" s="1"/>
      <c r="H1048" s="1" t="s">
        <v>11627</v>
      </c>
      <c r="I1048" s="1" t="s">
        <v>12449</v>
      </c>
    </row>
    <row r="1049" spans="1:9" x14ac:dyDescent="0.2">
      <c r="A1049" s="1" t="s">
        <v>7498</v>
      </c>
      <c r="B1049" s="1" t="s">
        <v>14562</v>
      </c>
      <c r="C1049">
        <v>2017</v>
      </c>
      <c r="D1049" s="2">
        <v>42773</v>
      </c>
      <c r="E1049">
        <v>85</v>
      </c>
      <c r="F1049" s="1" t="s">
        <v>14530</v>
      </c>
      <c r="G1049" s="1"/>
      <c r="H1049" s="1" t="s">
        <v>11627</v>
      </c>
      <c r="I1049" s="1" t="s">
        <v>14563</v>
      </c>
    </row>
    <row r="1050" spans="1:9" x14ac:dyDescent="0.2">
      <c r="A1050" s="1" t="s">
        <v>10497</v>
      </c>
      <c r="B1050" s="1" t="s">
        <v>30073</v>
      </c>
      <c r="C1050">
        <v>2017</v>
      </c>
      <c r="D1050" s="2">
        <v>42822</v>
      </c>
      <c r="E1050">
        <v>97</v>
      </c>
      <c r="F1050" s="1" t="s">
        <v>15785</v>
      </c>
      <c r="G1050" s="1" t="s">
        <v>30074</v>
      </c>
      <c r="H1050" s="1" t="s">
        <v>11627</v>
      </c>
      <c r="I1050" s="1" t="s">
        <v>30075</v>
      </c>
    </row>
    <row r="1051" spans="1:9" x14ac:dyDescent="0.2">
      <c r="A1051" s="1" t="s">
        <v>7499</v>
      </c>
      <c r="B1051" s="1" t="s">
        <v>19153</v>
      </c>
      <c r="C1051">
        <v>2019</v>
      </c>
      <c r="D1051" s="2">
        <v>43469</v>
      </c>
      <c r="E1051">
        <v>104</v>
      </c>
      <c r="F1051" s="1" t="s">
        <v>11626</v>
      </c>
      <c r="G1051" s="1" t="s">
        <v>19154</v>
      </c>
      <c r="H1051" s="1" t="s">
        <v>19155</v>
      </c>
      <c r="I1051" s="1" t="s">
        <v>19156</v>
      </c>
    </row>
    <row r="1052" spans="1:9" x14ac:dyDescent="0.2">
      <c r="A1052" s="1" t="s">
        <v>927</v>
      </c>
      <c r="B1052" s="1" t="s">
        <v>13326</v>
      </c>
      <c r="C1052">
        <v>2017</v>
      </c>
      <c r="D1052" s="2">
        <v>43038</v>
      </c>
      <c r="E1052">
        <v>108</v>
      </c>
      <c r="F1052" s="1" t="s">
        <v>11626</v>
      </c>
      <c r="G1052" s="1"/>
      <c r="H1052" s="1" t="s">
        <v>11627</v>
      </c>
      <c r="I1052" s="1" t="s">
        <v>13327</v>
      </c>
    </row>
    <row r="1053" spans="1:9" x14ac:dyDescent="0.2">
      <c r="A1053" s="1" t="s">
        <v>929</v>
      </c>
      <c r="B1053" s="1" t="s">
        <v>11645</v>
      </c>
      <c r="C1053">
        <v>2017</v>
      </c>
      <c r="D1053" s="2">
        <v>42780</v>
      </c>
      <c r="E1053">
        <v>77</v>
      </c>
      <c r="F1053" s="1" t="s">
        <v>11626</v>
      </c>
      <c r="G1053" s="1"/>
      <c r="H1053" s="1" t="s">
        <v>11627</v>
      </c>
      <c r="I1053" s="1"/>
    </row>
    <row r="1054" spans="1:9" x14ac:dyDescent="0.2">
      <c r="A1054" s="1" t="s">
        <v>932</v>
      </c>
      <c r="B1054" s="1" t="s">
        <v>13978</v>
      </c>
      <c r="C1054">
        <v>2017</v>
      </c>
      <c r="D1054" s="2">
        <v>42883</v>
      </c>
      <c r="E1054">
        <v>90</v>
      </c>
      <c r="F1054" s="1" t="s">
        <v>11626</v>
      </c>
      <c r="G1054" s="1"/>
      <c r="H1054" s="1" t="s">
        <v>11627</v>
      </c>
      <c r="I1054" s="1" t="s">
        <v>13979</v>
      </c>
    </row>
    <row r="1055" spans="1:9" x14ac:dyDescent="0.2">
      <c r="A1055" s="1" t="s">
        <v>7500</v>
      </c>
      <c r="B1055" s="1" t="s">
        <v>23014</v>
      </c>
      <c r="C1055">
        <v>2017</v>
      </c>
      <c r="D1055" s="2">
        <v>43054</v>
      </c>
      <c r="E1055">
        <v>102</v>
      </c>
      <c r="F1055" s="1" t="s">
        <v>15498</v>
      </c>
      <c r="G1055" s="1" t="s">
        <v>23015</v>
      </c>
      <c r="H1055" s="1" t="s">
        <v>15499</v>
      </c>
      <c r="I1055" s="1" t="s">
        <v>16060</v>
      </c>
    </row>
    <row r="1056" spans="1:9" x14ac:dyDescent="0.2">
      <c r="A1056" s="1" t="s">
        <v>934</v>
      </c>
      <c r="B1056" s="1" t="s">
        <v>12450</v>
      </c>
      <c r="C1056">
        <v>2018</v>
      </c>
      <c r="D1056" s="2">
        <v>43399</v>
      </c>
      <c r="E1056">
        <v>98</v>
      </c>
      <c r="F1056" s="1" t="s">
        <v>11626</v>
      </c>
      <c r="G1056" s="1"/>
      <c r="H1056" s="1" t="s">
        <v>11627</v>
      </c>
      <c r="I1056" s="1" t="s">
        <v>12451</v>
      </c>
    </row>
    <row r="1057" spans="1:9" x14ac:dyDescent="0.2">
      <c r="A1057" s="1" t="s">
        <v>936</v>
      </c>
      <c r="B1057" s="1" t="s">
        <v>20616</v>
      </c>
      <c r="C1057">
        <v>2018</v>
      </c>
      <c r="D1057" s="2">
        <v>43384</v>
      </c>
      <c r="E1057">
        <v>132</v>
      </c>
      <c r="F1057" s="1" t="s">
        <v>14799</v>
      </c>
      <c r="G1057" s="1" t="s">
        <v>20617</v>
      </c>
      <c r="H1057" s="1" t="s">
        <v>15454</v>
      </c>
      <c r="I1057" s="1" t="s">
        <v>20618</v>
      </c>
    </row>
    <row r="1058" spans="1:9" x14ac:dyDescent="0.2">
      <c r="A1058" s="1" t="s">
        <v>7501</v>
      </c>
      <c r="B1058" s="1" t="s">
        <v>16858</v>
      </c>
      <c r="C1058">
        <v>2017</v>
      </c>
      <c r="D1058" s="2">
        <v>43021</v>
      </c>
      <c r="E1058">
        <v>94</v>
      </c>
      <c r="F1058" s="1" t="s">
        <v>15448</v>
      </c>
      <c r="G1058" s="1"/>
      <c r="H1058" s="1" t="s">
        <v>15373</v>
      </c>
      <c r="I1058" s="1" t="s">
        <v>16859</v>
      </c>
    </row>
    <row r="1059" spans="1:9" x14ac:dyDescent="0.2">
      <c r="A1059" s="1" t="s">
        <v>10498</v>
      </c>
      <c r="B1059" s="1" t="s">
        <v>14863</v>
      </c>
      <c r="C1059">
        <v>2017</v>
      </c>
      <c r="D1059" s="2">
        <v>42997</v>
      </c>
      <c r="E1059">
        <v>92</v>
      </c>
      <c r="F1059" s="1" t="s">
        <v>14814</v>
      </c>
      <c r="G1059" s="1"/>
      <c r="H1059" s="1" t="s">
        <v>11627</v>
      </c>
      <c r="I1059" s="1" t="s">
        <v>14864</v>
      </c>
    </row>
    <row r="1060" spans="1:9" x14ac:dyDescent="0.2">
      <c r="A1060" s="1" t="s">
        <v>938</v>
      </c>
      <c r="B1060" s="1" t="s">
        <v>15959</v>
      </c>
      <c r="C1060">
        <v>2018</v>
      </c>
      <c r="D1060" s="2">
        <v>43148</v>
      </c>
      <c r="E1060">
        <v>90</v>
      </c>
      <c r="F1060" s="1" t="s">
        <v>14914</v>
      </c>
      <c r="G1060" s="1"/>
      <c r="H1060" s="1"/>
      <c r="I1060" s="1" t="s">
        <v>15960</v>
      </c>
    </row>
    <row r="1061" spans="1:9" x14ac:dyDescent="0.2">
      <c r="A1061" s="1" t="s">
        <v>9648</v>
      </c>
      <c r="B1061" s="1" t="s">
        <v>17722</v>
      </c>
      <c r="C1061">
        <v>2017</v>
      </c>
      <c r="D1061" s="2">
        <v>43032</v>
      </c>
      <c r="E1061">
        <v>85</v>
      </c>
      <c r="F1061" s="1" t="s">
        <v>11626</v>
      </c>
      <c r="G1061" s="1"/>
      <c r="H1061" s="1" t="s">
        <v>17723</v>
      </c>
      <c r="I1061" s="1" t="s">
        <v>17724</v>
      </c>
    </row>
    <row r="1062" spans="1:9" x14ac:dyDescent="0.2">
      <c r="A1062" s="1" t="s">
        <v>9649</v>
      </c>
      <c r="B1062" s="1" t="s">
        <v>17725</v>
      </c>
      <c r="C1062">
        <v>2017</v>
      </c>
      <c r="D1062" s="2">
        <v>43040</v>
      </c>
      <c r="E1062">
        <v>83</v>
      </c>
      <c r="F1062" s="1" t="s">
        <v>11626</v>
      </c>
      <c r="G1062" s="1"/>
      <c r="H1062" s="1" t="s">
        <v>17726</v>
      </c>
      <c r="I1062" s="1" t="s">
        <v>17727</v>
      </c>
    </row>
    <row r="1063" spans="1:9" x14ac:dyDescent="0.2">
      <c r="A1063" s="1" t="s">
        <v>11422</v>
      </c>
      <c r="B1063" s="1" t="s">
        <v>14865</v>
      </c>
      <c r="C1063">
        <v>2017</v>
      </c>
      <c r="D1063" s="2">
        <v>43095</v>
      </c>
      <c r="E1063">
        <v>102</v>
      </c>
      <c r="F1063" s="1"/>
      <c r="G1063" s="1"/>
      <c r="H1063" s="1" t="s">
        <v>11627</v>
      </c>
      <c r="I1063" s="1" t="s">
        <v>14866</v>
      </c>
    </row>
    <row r="1064" spans="1:9" x14ac:dyDescent="0.2">
      <c r="A1064" s="1" t="s">
        <v>940</v>
      </c>
      <c r="B1064" s="1" t="s">
        <v>20619</v>
      </c>
      <c r="C1064">
        <v>2018</v>
      </c>
      <c r="D1064" s="2">
        <v>43259</v>
      </c>
      <c r="E1064">
        <v>92</v>
      </c>
      <c r="F1064" s="1" t="s">
        <v>14173</v>
      </c>
      <c r="G1064" s="1" t="s">
        <v>20620</v>
      </c>
      <c r="H1064" s="1" t="s">
        <v>15421</v>
      </c>
      <c r="I1064" s="1" t="s">
        <v>20621</v>
      </c>
    </row>
    <row r="1065" spans="1:9" x14ac:dyDescent="0.2">
      <c r="A1065" s="1" t="s">
        <v>10499</v>
      </c>
      <c r="B1065" s="1" t="s">
        <v>13328</v>
      </c>
      <c r="C1065">
        <v>2017</v>
      </c>
      <c r="D1065" s="2">
        <v>43032</v>
      </c>
      <c r="E1065">
        <v>78</v>
      </c>
      <c r="F1065" s="1" t="s">
        <v>11626</v>
      </c>
      <c r="G1065" s="1"/>
      <c r="H1065" s="1" t="s">
        <v>11627</v>
      </c>
      <c r="I1065" s="1" t="s">
        <v>12024</v>
      </c>
    </row>
    <row r="1066" spans="1:9" x14ac:dyDescent="0.2">
      <c r="A1066" s="1" t="s">
        <v>7502</v>
      </c>
      <c r="B1066" s="1" t="s">
        <v>23016</v>
      </c>
      <c r="C1066">
        <v>2017</v>
      </c>
      <c r="D1066" s="2">
        <v>42811</v>
      </c>
      <c r="E1066">
        <v>100</v>
      </c>
      <c r="F1066" s="1" t="s">
        <v>23017</v>
      </c>
      <c r="G1066" s="1" t="s">
        <v>23018</v>
      </c>
      <c r="H1066" s="1" t="s">
        <v>23019</v>
      </c>
      <c r="I1066" s="1" t="s">
        <v>19709</v>
      </c>
    </row>
    <row r="1067" spans="1:9" x14ac:dyDescent="0.2">
      <c r="A1067" s="1" t="s">
        <v>942</v>
      </c>
      <c r="B1067" s="1" t="s">
        <v>12452</v>
      </c>
      <c r="C1067">
        <v>2018</v>
      </c>
      <c r="D1067" s="2">
        <v>43221</v>
      </c>
      <c r="E1067">
        <v>103</v>
      </c>
      <c r="F1067" s="1" t="s">
        <v>11626</v>
      </c>
      <c r="G1067" s="1"/>
      <c r="H1067" s="1" t="s">
        <v>11627</v>
      </c>
      <c r="I1067" s="1" t="s">
        <v>12453</v>
      </c>
    </row>
    <row r="1068" spans="1:9" x14ac:dyDescent="0.2">
      <c r="A1068" s="1" t="s">
        <v>944</v>
      </c>
      <c r="B1068" s="1" t="s">
        <v>19157</v>
      </c>
      <c r="C1068">
        <v>2019</v>
      </c>
      <c r="D1068" s="2">
        <v>43476</v>
      </c>
      <c r="E1068">
        <v>114</v>
      </c>
      <c r="F1068" s="1" t="s">
        <v>15448</v>
      </c>
      <c r="G1068" s="1" t="s">
        <v>19158</v>
      </c>
      <c r="H1068" s="1" t="s">
        <v>15404</v>
      </c>
      <c r="I1068" s="1" t="s">
        <v>19159</v>
      </c>
    </row>
    <row r="1069" spans="1:9" x14ac:dyDescent="0.2">
      <c r="A1069" s="1" t="s">
        <v>946</v>
      </c>
      <c r="B1069" s="1" t="s">
        <v>29131</v>
      </c>
      <c r="C1069">
        <v>2017</v>
      </c>
      <c r="D1069" s="2">
        <v>43014</v>
      </c>
      <c r="E1069">
        <v>98</v>
      </c>
      <c r="F1069" s="1" t="s">
        <v>11626</v>
      </c>
      <c r="G1069" s="1" t="s">
        <v>29132</v>
      </c>
      <c r="H1069" s="1" t="s">
        <v>11627</v>
      </c>
      <c r="I1069" s="1" t="s">
        <v>29133</v>
      </c>
    </row>
    <row r="1070" spans="1:9" x14ac:dyDescent="0.2">
      <c r="A1070" s="1" t="s">
        <v>7503</v>
      </c>
      <c r="B1070" s="1" t="s">
        <v>12454</v>
      </c>
      <c r="C1070">
        <v>2018</v>
      </c>
      <c r="D1070" s="2">
        <v>43105</v>
      </c>
      <c r="E1070">
        <v>120</v>
      </c>
      <c r="F1070" s="1" t="s">
        <v>11626</v>
      </c>
      <c r="G1070" s="1"/>
      <c r="H1070" s="1" t="s">
        <v>11627</v>
      </c>
      <c r="I1070" s="1" t="s">
        <v>12455</v>
      </c>
    </row>
    <row r="1071" spans="1:9" x14ac:dyDescent="0.2">
      <c r="A1071" s="1" t="s">
        <v>7504</v>
      </c>
      <c r="B1071" s="1" t="s">
        <v>11851</v>
      </c>
      <c r="C1071">
        <v>2019</v>
      </c>
      <c r="D1071" s="2">
        <v>43577</v>
      </c>
      <c r="E1071">
        <v>103</v>
      </c>
      <c r="F1071" s="1" t="s">
        <v>11626</v>
      </c>
      <c r="G1071" s="1"/>
      <c r="H1071" s="1" t="s">
        <v>11627</v>
      </c>
      <c r="I1071" s="1" t="s">
        <v>11852</v>
      </c>
    </row>
    <row r="1072" spans="1:9" x14ac:dyDescent="0.2">
      <c r="A1072" s="1" t="s">
        <v>7505</v>
      </c>
      <c r="B1072" s="1" t="s">
        <v>13329</v>
      </c>
      <c r="C1072">
        <v>2017</v>
      </c>
      <c r="D1072" s="2">
        <v>42804</v>
      </c>
      <c r="E1072">
        <v>98</v>
      </c>
      <c r="F1072" s="1" t="s">
        <v>11626</v>
      </c>
      <c r="G1072" s="1"/>
      <c r="H1072" s="1" t="s">
        <v>11627</v>
      </c>
      <c r="I1072" s="1" t="s">
        <v>13330</v>
      </c>
    </row>
    <row r="1073" spans="1:9" x14ac:dyDescent="0.2">
      <c r="A1073" s="1" t="s">
        <v>948</v>
      </c>
      <c r="B1073" s="1" t="s">
        <v>12456</v>
      </c>
      <c r="C1073">
        <v>2018</v>
      </c>
      <c r="D1073" s="2">
        <v>43364</v>
      </c>
      <c r="E1073">
        <v>82</v>
      </c>
      <c r="F1073" s="1" t="s">
        <v>11626</v>
      </c>
      <c r="G1073" s="1"/>
      <c r="H1073" s="1" t="s">
        <v>11627</v>
      </c>
      <c r="I1073" s="1" t="s">
        <v>12457</v>
      </c>
    </row>
    <row r="1074" spans="1:9" x14ac:dyDescent="0.2">
      <c r="A1074" s="1" t="s">
        <v>950</v>
      </c>
      <c r="B1074" s="1" t="s">
        <v>23020</v>
      </c>
      <c r="C1074">
        <v>2017</v>
      </c>
      <c r="D1074" s="2">
        <v>42881</v>
      </c>
      <c r="E1074">
        <v>80</v>
      </c>
      <c r="F1074" s="1" t="s">
        <v>23021</v>
      </c>
      <c r="G1074" s="1" t="s">
        <v>23022</v>
      </c>
      <c r="H1074" s="1" t="s">
        <v>17419</v>
      </c>
      <c r="I1074" s="1" t="s">
        <v>19375</v>
      </c>
    </row>
    <row r="1075" spans="1:9" x14ac:dyDescent="0.2">
      <c r="A1075" s="1" t="s">
        <v>11184</v>
      </c>
      <c r="B1075" s="1" t="s">
        <v>13331</v>
      </c>
      <c r="C1075">
        <v>2017</v>
      </c>
      <c r="D1075" s="2">
        <v>42990</v>
      </c>
      <c r="E1075">
        <v>99</v>
      </c>
      <c r="F1075" s="1" t="s">
        <v>11626</v>
      </c>
      <c r="G1075" s="1"/>
      <c r="H1075" s="1" t="s">
        <v>11627</v>
      </c>
      <c r="I1075" s="1" t="s">
        <v>13332</v>
      </c>
    </row>
    <row r="1076" spans="1:9" x14ac:dyDescent="0.2">
      <c r="A1076" s="1" t="s">
        <v>952</v>
      </c>
      <c r="B1076" s="1" t="s">
        <v>13333</v>
      </c>
      <c r="C1076">
        <v>2017</v>
      </c>
      <c r="D1076" s="2">
        <v>43049</v>
      </c>
      <c r="E1076">
        <v>84</v>
      </c>
      <c r="F1076" s="1" t="s">
        <v>11626</v>
      </c>
      <c r="G1076" s="1"/>
      <c r="H1076" s="1" t="s">
        <v>11627</v>
      </c>
      <c r="I1076" s="1" t="s">
        <v>13334</v>
      </c>
    </row>
    <row r="1077" spans="1:9" x14ac:dyDescent="0.2">
      <c r="A1077" s="1" t="s">
        <v>7506</v>
      </c>
      <c r="B1077" s="1" t="s">
        <v>13846</v>
      </c>
      <c r="C1077">
        <v>2017</v>
      </c>
      <c r="D1077" s="2">
        <v>42921</v>
      </c>
      <c r="E1077">
        <v>96</v>
      </c>
      <c r="F1077" s="1" t="s">
        <v>23023</v>
      </c>
      <c r="G1077" s="1" t="s">
        <v>23024</v>
      </c>
      <c r="H1077" s="1" t="s">
        <v>17334</v>
      </c>
      <c r="I1077" s="1" t="s">
        <v>23025</v>
      </c>
    </row>
    <row r="1078" spans="1:9" x14ac:dyDescent="0.2">
      <c r="A1078" s="1" t="s">
        <v>7507</v>
      </c>
      <c r="B1078" s="1" t="s">
        <v>25565</v>
      </c>
      <c r="C1078">
        <v>2018</v>
      </c>
      <c r="D1078" s="2">
        <v>43147</v>
      </c>
      <c r="E1078">
        <v>101</v>
      </c>
      <c r="F1078" s="1" t="s">
        <v>19772</v>
      </c>
      <c r="G1078" s="1" t="s">
        <v>25566</v>
      </c>
      <c r="H1078" s="1" t="s">
        <v>15373</v>
      </c>
      <c r="I1078" s="1" t="s">
        <v>25567</v>
      </c>
    </row>
    <row r="1079" spans="1:9" x14ac:dyDescent="0.2">
      <c r="A1079" s="1" t="s">
        <v>7508</v>
      </c>
      <c r="B1079" s="1" t="s">
        <v>26667</v>
      </c>
      <c r="C1079">
        <v>2019</v>
      </c>
      <c r="D1079" s="2">
        <v>43539</v>
      </c>
      <c r="E1079">
        <v>141</v>
      </c>
      <c r="F1079" s="1" t="s">
        <v>14828</v>
      </c>
      <c r="G1079" s="1" t="s">
        <v>26668</v>
      </c>
      <c r="H1079" s="1" t="s">
        <v>15984</v>
      </c>
      <c r="I1079" s="1" t="s">
        <v>26669</v>
      </c>
    </row>
    <row r="1080" spans="1:9" x14ac:dyDescent="0.2">
      <c r="A1080" s="1" t="s">
        <v>954</v>
      </c>
      <c r="B1080" s="1" t="s">
        <v>25568</v>
      </c>
      <c r="C1080">
        <v>2018</v>
      </c>
      <c r="D1080" s="2">
        <v>43313</v>
      </c>
      <c r="E1080">
        <v>94</v>
      </c>
      <c r="F1080" s="1" t="s">
        <v>15448</v>
      </c>
      <c r="G1080" s="1" t="s">
        <v>25569</v>
      </c>
      <c r="H1080" s="1" t="s">
        <v>15373</v>
      </c>
      <c r="I1080" s="1" t="s">
        <v>25570</v>
      </c>
    </row>
    <row r="1081" spans="1:9" x14ac:dyDescent="0.2">
      <c r="A1081" s="1" t="s">
        <v>956</v>
      </c>
      <c r="B1081" s="1" t="s">
        <v>16860</v>
      </c>
      <c r="C1081">
        <v>2017</v>
      </c>
      <c r="D1081" s="2">
        <v>42749</v>
      </c>
      <c r="E1081">
        <v>82</v>
      </c>
      <c r="F1081" s="1" t="s">
        <v>16861</v>
      </c>
      <c r="G1081" s="1"/>
      <c r="H1081" s="1" t="s">
        <v>15798</v>
      </c>
      <c r="I1081" s="1" t="s">
        <v>16862</v>
      </c>
    </row>
    <row r="1082" spans="1:9" x14ac:dyDescent="0.2">
      <c r="A1082" s="1" t="s">
        <v>9650</v>
      </c>
      <c r="B1082" s="1" t="s">
        <v>12458</v>
      </c>
      <c r="C1082">
        <v>2018</v>
      </c>
      <c r="D1082" s="2">
        <v>43245</v>
      </c>
      <c r="E1082">
        <v>94</v>
      </c>
      <c r="F1082" s="1" t="s">
        <v>11626</v>
      </c>
      <c r="G1082" s="1"/>
      <c r="H1082" s="1" t="s">
        <v>11627</v>
      </c>
      <c r="I1082" s="1" t="s">
        <v>12459</v>
      </c>
    </row>
    <row r="1083" spans="1:9" x14ac:dyDescent="0.2">
      <c r="A1083" s="1" t="s">
        <v>7509</v>
      </c>
      <c r="B1083" s="1" t="s">
        <v>12460</v>
      </c>
      <c r="C1083">
        <v>2018</v>
      </c>
      <c r="D1083" s="2">
        <v>43184</v>
      </c>
      <c r="E1083">
        <v>83</v>
      </c>
      <c r="F1083" s="1" t="s">
        <v>11626</v>
      </c>
      <c r="G1083" s="1"/>
      <c r="H1083" s="1" t="s">
        <v>11627</v>
      </c>
      <c r="I1083" s="1" t="s">
        <v>12461</v>
      </c>
    </row>
    <row r="1084" spans="1:9" x14ac:dyDescent="0.2">
      <c r="A1084" s="1" t="s">
        <v>958</v>
      </c>
      <c r="B1084" s="1" t="s">
        <v>25571</v>
      </c>
      <c r="C1084">
        <v>2017</v>
      </c>
      <c r="D1084" s="2">
        <v>42825</v>
      </c>
      <c r="E1084">
        <v>106</v>
      </c>
      <c r="F1084" s="1" t="s">
        <v>15448</v>
      </c>
      <c r="G1084" s="1" t="s">
        <v>25572</v>
      </c>
      <c r="H1084" s="1" t="s">
        <v>15373</v>
      </c>
      <c r="I1084" s="1" t="s">
        <v>25573</v>
      </c>
    </row>
    <row r="1085" spans="1:9" x14ac:dyDescent="0.2">
      <c r="A1085" s="1" t="s">
        <v>960</v>
      </c>
      <c r="B1085" s="1" t="s">
        <v>13335</v>
      </c>
      <c r="C1085">
        <v>2017</v>
      </c>
      <c r="D1085" s="2">
        <v>42769</v>
      </c>
      <c r="E1085">
        <v>105</v>
      </c>
      <c r="F1085" s="1" t="s">
        <v>11626</v>
      </c>
      <c r="G1085" s="1"/>
      <c r="H1085" s="1" t="s">
        <v>11627</v>
      </c>
      <c r="I1085" s="1" t="s">
        <v>13336</v>
      </c>
    </row>
    <row r="1086" spans="1:9" x14ac:dyDescent="0.2">
      <c r="A1086" s="1" t="s">
        <v>962</v>
      </c>
      <c r="B1086" s="1" t="s">
        <v>14242</v>
      </c>
      <c r="C1086">
        <v>2017</v>
      </c>
      <c r="D1086" s="2">
        <v>43031</v>
      </c>
      <c r="E1086">
        <v>80</v>
      </c>
      <c r="F1086" s="1" t="s">
        <v>14173</v>
      </c>
      <c r="G1086" s="1"/>
      <c r="H1086" s="1" t="s">
        <v>11627</v>
      </c>
      <c r="I1086" s="1"/>
    </row>
    <row r="1087" spans="1:9" x14ac:dyDescent="0.2">
      <c r="A1087" s="1" t="s">
        <v>964</v>
      </c>
      <c r="B1087" s="1" t="s">
        <v>15239</v>
      </c>
      <c r="C1087">
        <v>2018</v>
      </c>
      <c r="D1087" s="2">
        <v>43280</v>
      </c>
      <c r="E1087">
        <v>97</v>
      </c>
      <c r="F1087" s="1" t="s">
        <v>15220</v>
      </c>
      <c r="G1087" s="1" t="s">
        <v>30076</v>
      </c>
      <c r="H1087" s="1" t="s">
        <v>11627</v>
      </c>
      <c r="I1087" s="1" t="s">
        <v>30077</v>
      </c>
    </row>
    <row r="1088" spans="1:9" x14ac:dyDescent="0.2">
      <c r="A1088" s="1" t="s">
        <v>11185</v>
      </c>
      <c r="B1088" s="1" t="s">
        <v>11853</v>
      </c>
      <c r="C1088">
        <v>2019</v>
      </c>
      <c r="D1088" s="2">
        <v>43644</v>
      </c>
      <c r="E1088">
        <v>93</v>
      </c>
      <c r="F1088" s="1" t="s">
        <v>11626</v>
      </c>
      <c r="G1088" s="1"/>
      <c r="H1088" s="1" t="s">
        <v>11627</v>
      </c>
      <c r="I1088" s="1" t="s">
        <v>11854</v>
      </c>
    </row>
    <row r="1089" spans="1:9" x14ac:dyDescent="0.2">
      <c r="A1089" s="1" t="s">
        <v>10500</v>
      </c>
      <c r="B1089" s="1" t="s">
        <v>29134</v>
      </c>
      <c r="C1089">
        <v>2017</v>
      </c>
      <c r="D1089" s="2">
        <v>42769</v>
      </c>
      <c r="E1089">
        <v>89</v>
      </c>
      <c r="F1089" s="1" t="s">
        <v>11626</v>
      </c>
      <c r="G1089" s="1" t="s">
        <v>29135</v>
      </c>
      <c r="H1089" s="1" t="s">
        <v>11627</v>
      </c>
      <c r="I1089" s="1" t="s">
        <v>29136</v>
      </c>
    </row>
    <row r="1090" spans="1:9" x14ac:dyDescent="0.2">
      <c r="A1090" s="1" t="s">
        <v>7510</v>
      </c>
      <c r="B1090" s="1" t="s">
        <v>13337</v>
      </c>
      <c r="C1090">
        <v>2017</v>
      </c>
      <c r="D1090" s="2">
        <v>42853</v>
      </c>
      <c r="E1090">
        <v>107</v>
      </c>
      <c r="F1090" s="1" t="s">
        <v>11626</v>
      </c>
      <c r="G1090" s="1"/>
      <c r="H1090" s="1" t="s">
        <v>11627</v>
      </c>
      <c r="I1090" s="1" t="s">
        <v>13338</v>
      </c>
    </row>
    <row r="1091" spans="1:9" x14ac:dyDescent="0.2">
      <c r="A1091" s="1" t="s">
        <v>10501</v>
      </c>
      <c r="B1091" s="1" t="s">
        <v>11855</v>
      </c>
      <c r="C1091">
        <v>2019</v>
      </c>
      <c r="D1091" s="2">
        <v>43665</v>
      </c>
      <c r="E1091">
        <v>92</v>
      </c>
      <c r="F1091" s="1" t="s">
        <v>11626</v>
      </c>
      <c r="G1091" s="1"/>
      <c r="H1091" s="1" t="s">
        <v>11627</v>
      </c>
      <c r="I1091" s="1" t="s">
        <v>11856</v>
      </c>
    </row>
    <row r="1092" spans="1:9" x14ac:dyDescent="0.2">
      <c r="A1092" s="1" t="s">
        <v>7511</v>
      </c>
      <c r="B1092" s="1" t="s">
        <v>13980</v>
      </c>
      <c r="C1092">
        <v>2019</v>
      </c>
      <c r="D1092" s="2">
        <v>43574</v>
      </c>
      <c r="E1092">
        <v>90</v>
      </c>
      <c r="F1092" s="1" t="s">
        <v>11626</v>
      </c>
      <c r="G1092" s="1"/>
      <c r="H1092" s="1" t="s">
        <v>11627</v>
      </c>
      <c r="I1092" s="1" t="s">
        <v>13981</v>
      </c>
    </row>
    <row r="1093" spans="1:9" x14ac:dyDescent="0.2">
      <c r="A1093" s="1" t="s">
        <v>7512</v>
      </c>
      <c r="B1093" s="1" t="s">
        <v>13339</v>
      </c>
      <c r="C1093">
        <v>2017</v>
      </c>
      <c r="D1093" s="2">
        <v>42892</v>
      </c>
      <c r="E1093">
        <v>102</v>
      </c>
      <c r="F1093" s="1" t="s">
        <v>11626</v>
      </c>
      <c r="G1093" s="1"/>
      <c r="H1093" s="1" t="s">
        <v>11627</v>
      </c>
      <c r="I1093" s="1" t="s">
        <v>13340</v>
      </c>
    </row>
    <row r="1094" spans="1:9" x14ac:dyDescent="0.2">
      <c r="A1094" s="1" t="s">
        <v>966</v>
      </c>
      <c r="B1094" s="1" t="s">
        <v>11857</v>
      </c>
      <c r="C1094">
        <v>2019</v>
      </c>
      <c r="D1094" s="2">
        <v>43510</v>
      </c>
      <c r="E1094">
        <v>93</v>
      </c>
      <c r="F1094" s="1" t="s">
        <v>11626</v>
      </c>
      <c r="G1094" s="1"/>
      <c r="H1094" s="1" t="s">
        <v>11627</v>
      </c>
      <c r="I1094" s="1" t="s">
        <v>11858</v>
      </c>
    </row>
    <row r="1095" spans="1:9" x14ac:dyDescent="0.2">
      <c r="A1095" s="1" t="s">
        <v>968</v>
      </c>
      <c r="B1095" s="1" t="s">
        <v>13982</v>
      </c>
      <c r="C1095">
        <v>2019</v>
      </c>
      <c r="D1095" s="2">
        <v>43634</v>
      </c>
      <c r="E1095">
        <v>90</v>
      </c>
      <c r="F1095" s="1" t="s">
        <v>11626</v>
      </c>
      <c r="G1095" s="1"/>
      <c r="H1095" s="1" t="s">
        <v>11627</v>
      </c>
      <c r="I1095" s="1" t="s">
        <v>13983</v>
      </c>
    </row>
    <row r="1096" spans="1:9" x14ac:dyDescent="0.2">
      <c r="A1096" s="1" t="s">
        <v>970</v>
      </c>
      <c r="B1096" s="1" t="s">
        <v>29137</v>
      </c>
      <c r="C1096">
        <v>2017</v>
      </c>
      <c r="D1096" s="2">
        <v>42888</v>
      </c>
      <c r="E1096">
        <v>102</v>
      </c>
      <c r="F1096" s="1" t="s">
        <v>11626</v>
      </c>
      <c r="G1096" s="1" t="s">
        <v>29138</v>
      </c>
      <c r="H1096" s="1" t="s">
        <v>11627</v>
      </c>
      <c r="I1096" s="1" t="s">
        <v>11988</v>
      </c>
    </row>
    <row r="1097" spans="1:9" x14ac:dyDescent="0.2">
      <c r="A1097" s="1" t="s">
        <v>972</v>
      </c>
      <c r="B1097" s="1" t="s">
        <v>30078</v>
      </c>
      <c r="C1097">
        <v>2018</v>
      </c>
      <c r="D1097" s="2">
        <v>43273</v>
      </c>
      <c r="E1097">
        <v>88</v>
      </c>
      <c r="F1097" s="1" t="s">
        <v>30079</v>
      </c>
      <c r="G1097" s="1" t="s">
        <v>30080</v>
      </c>
      <c r="H1097" s="1" t="s">
        <v>11627</v>
      </c>
      <c r="I1097" s="1" t="s">
        <v>30081</v>
      </c>
    </row>
    <row r="1098" spans="1:9" x14ac:dyDescent="0.2">
      <c r="A1098" s="1" t="s">
        <v>7513</v>
      </c>
      <c r="B1098" s="1" t="s">
        <v>16863</v>
      </c>
      <c r="C1098">
        <v>2017</v>
      </c>
      <c r="D1098" s="2">
        <v>42804</v>
      </c>
      <c r="E1098">
        <v>112</v>
      </c>
      <c r="F1098" s="1" t="s">
        <v>15152</v>
      </c>
      <c r="G1098" s="1"/>
      <c r="H1098" s="1" t="s">
        <v>15557</v>
      </c>
      <c r="I1098" s="1" t="s">
        <v>16864</v>
      </c>
    </row>
    <row r="1099" spans="1:9" x14ac:dyDescent="0.2">
      <c r="A1099" s="1" t="s">
        <v>10957</v>
      </c>
      <c r="B1099" s="1" t="s">
        <v>13341</v>
      </c>
      <c r="C1099">
        <v>2017</v>
      </c>
      <c r="D1099" s="2">
        <v>42773</v>
      </c>
      <c r="E1099">
        <v>85</v>
      </c>
      <c r="F1099" s="1" t="s">
        <v>11626</v>
      </c>
      <c r="G1099" s="1"/>
      <c r="H1099" s="1" t="s">
        <v>11627</v>
      </c>
      <c r="I1099" s="1" t="s">
        <v>13342</v>
      </c>
    </row>
    <row r="1100" spans="1:9" x14ac:dyDescent="0.2">
      <c r="A1100" s="1" t="s">
        <v>10502</v>
      </c>
      <c r="B1100" s="1" t="s">
        <v>13984</v>
      </c>
      <c r="C1100">
        <v>2018</v>
      </c>
      <c r="D1100" s="2">
        <v>43270</v>
      </c>
      <c r="E1100">
        <v>90</v>
      </c>
      <c r="F1100" s="1" t="s">
        <v>11626</v>
      </c>
      <c r="G1100" s="1"/>
      <c r="H1100" s="1" t="s">
        <v>11627</v>
      </c>
      <c r="I1100" s="1" t="s">
        <v>13985</v>
      </c>
    </row>
    <row r="1101" spans="1:9" x14ac:dyDescent="0.2">
      <c r="A1101" s="1" t="s">
        <v>11531</v>
      </c>
      <c r="B1101" s="1" t="s">
        <v>11646</v>
      </c>
      <c r="C1101">
        <v>2017</v>
      </c>
      <c r="D1101" s="2">
        <v>42798</v>
      </c>
      <c r="E1101">
        <v>85</v>
      </c>
      <c r="F1101" s="1" t="s">
        <v>11626</v>
      </c>
      <c r="G1101" s="1"/>
      <c r="H1101" s="1" t="s">
        <v>11627</v>
      </c>
      <c r="I1101" s="1"/>
    </row>
    <row r="1102" spans="1:9" x14ac:dyDescent="0.2">
      <c r="A1102" s="1" t="s">
        <v>974</v>
      </c>
      <c r="B1102" s="1" t="s">
        <v>17815</v>
      </c>
      <c r="C1102">
        <v>2017</v>
      </c>
      <c r="D1102" s="2">
        <v>42804</v>
      </c>
      <c r="E1102">
        <v>83</v>
      </c>
      <c r="F1102" s="1" t="s">
        <v>11626</v>
      </c>
      <c r="G1102" s="1"/>
      <c r="H1102" s="1"/>
      <c r="I1102" s="1" t="s">
        <v>17816</v>
      </c>
    </row>
    <row r="1103" spans="1:9" x14ac:dyDescent="0.2">
      <c r="A1103" s="1" t="s">
        <v>976</v>
      </c>
      <c r="B1103" s="1" t="s">
        <v>30082</v>
      </c>
      <c r="C1103">
        <v>2018</v>
      </c>
      <c r="D1103" s="2">
        <v>43231</v>
      </c>
      <c r="E1103">
        <v>97</v>
      </c>
      <c r="F1103" s="1" t="s">
        <v>21910</v>
      </c>
      <c r="G1103" s="1" t="s">
        <v>30083</v>
      </c>
      <c r="H1103" s="1" t="s">
        <v>11627</v>
      </c>
      <c r="I1103" s="1" t="s">
        <v>30084</v>
      </c>
    </row>
    <row r="1104" spans="1:9" x14ac:dyDescent="0.2">
      <c r="A1104" s="1" t="s">
        <v>10958</v>
      </c>
      <c r="B1104" s="1" t="s">
        <v>14243</v>
      </c>
      <c r="C1104">
        <v>2019</v>
      </c>
      <c r="D1104" s="2">
        <v>43739</v>
      </c>
      <c r="E1104">
        <v>85</v>
      </c>
      <c r="F1104" s="1" t="s">
        <v>14173</v>
      </c>
      <c r="G1104" s="1"/>
      <c r="H1104" s="1" t="s">
        <v>11627</v>
      </c>
      <c r="I1104" s="1" t="s">
        <v>14244</v>
      </c>
    </row>
    <row r="1105" spans="1:9" x14ac:dyDescent="0.2">
      <c r="A1105" s="1" t="s">
        <v>978</v>
      </c>
      <c r="B1105" s="1" t="s">
        <v>13343</v>
      </c>
      <c r="C1105">
        <v>2017</v>
      </c>
      <c r="D1105" s="2">
        <v>43047</v>
      </c>
      <c r="E1105">
        <v>105</v>
      </c>
      <c r="F1105" s="1" t="s">
        <v>11626</v>
      </c>
      <c r="G1105" s="1"/>
      <c r="H1105" s="1" t="s">
        <v>11627</v>
      </c>
      <c r="I1105" s="1" t="s">
        <v>13344</v>
      </c>
    </row>
    <row r="1106" spans="1:9" x14ac:dyDescent="0.2">
      <c r="A1106" s="1" t="s">
        <v>7514</v>
      </c>
      <c r="B1106" s="1" t="s">
        <v>25574</v>
      </c>
      <c r="C1106">
        <v>2018</v>
      </c>
      <c r="D1106" s="2">
        <v>43182</v>
      </c>
      <c r="E1106">
        <v>92</v>
      </c>
      <c r="F1106" s="1" t="s">
        <v>15078</v>
      </c>
      <c r="G1106" s="1" t="s">
        <v>25575</v>
      </c>
      <c r="H1106" s="1" t="s">
        <v>15373</v>
      </c>
      <c r="I1106" s="1" t="s">
        <v>25576</v>
      </c>
    </row>
    <row r="1107" spans="1:9" x14ac:dyDescent="0.2">
      <c r="A1107" s="1" t="s">
        <v>980</v>
      </c>
      <c r="B1107" s="1" t="s">
        <v>29139</v>
      </c>
      <c r="C1107">
        <v>2017</v>
      </c>
      <c r="D1107" s="2">
        <v>42762</v>
      </c>
      <c r="E1107">
        <v>98</v>
      </c>
      <c r="F1107" s="1" t="s">
        <v>11626</v>
      </c>
      <c r="G1107" s="1" t="s">
        <v>29140</v>
      </c>
      <c r="H1107" s="1" t="s">
        <v>11627</v>
      </c>
      <c r="I1107" s="1" t="s">
        <v>13240</v>
      </c>
    </row>
    <row r="1108" spans="1:9" x14ac:dyDescent="0.2">
      <c r="A1108" s="1" t="s">
        <v>982</v>
      </c>
      <c r="B1108" s="1" t="s">
        <v>12462</v>
      </c>
      <c r="C1108">
        <v>2018</v>
      </c>
      <c r="D1108" s="2">
        <v>43162</v>
      </c>
      <c r="E1108">
        <v>100</v>
      </c>
      <c r="F1108" s="1" t="s">
        <v>11626</v>
      </c>
      <c r="G1108" s="1"/>
      <c r="H1108" s="1" t="s">
        <v>11627</v>
      </c>
      <c r="I1108" s="1" t="s">
        <v>12463</v>
      </c>
    </row>
    <row r="1109" spans="1:9" x14ac:dyDescent="0.2">
      <c r="A1109" s="1" t="s">
        <v>9651</v>
      </c>
      <c r="B1109" s="1" t="s">
        <v>13345</v>
      </c>
      <c r="C1109">
        <v>2017</v>
      </c>
      <c r="D1109" s="2">
        <v>43032</v>
      </c>
      <c r="E1109">
        <v>81</v>
      </c>
      <c r="F1109" s="1" t="s">
        <v>11626</v>
      </c>
      <c r="G1109" s="1"/>
      <c r="H1109" s="1" t="s">
        <v>11627</v>
      </c>
      <c r="I1109" s="1" t="s">
        <v>13346</v>
      </c>
    </row>
    <row r="1110" spans="1:9" x14ac:dyDescent="0.2">
      <c r="A1110" s="1" t="s">
        <v>7515</v>
      </c>
      <c r="B1110" s="1" t="s">
        <v>26117</v>
      </c>
      <c r="C1110">
        <v>2017</v>
      </c>
      <c r="D1110" s="2">
        <v>42804</v>
      </c>
      <c r="E1110">
        <v>130</v>
      </c>
      <c r="F1110" s="1" t="s">
        <v>23294</v>
      </c>
      <c r="G1110" s="1" t="s">
        <v>26118</v>
      </c>
      <c r="H1110" s="1" t="s">
        <v>15314</v>
      </c>
      <c r="I1110" s="1" t="s">
        <v>19826</v>
      </c>
    </row>
    <row r="1111" spans="1:9" x14ac:dyDescent="0.2">
      <c r="A1111" s="1" t="s">
        <v>10959</v>
      </c>
      <c r="B1111" s="1" t="s">
        <v>23026</v>
      </c>
      <c r="C1111">
        <v>2017</v>
      </c>
      <c r="D1111" s="2">
        <v>42748</v>
      </c>
      <c r="E1111">
        <v>91</v>
      </c>
      <c r="F1111" s="1" t="s">
        <v>11626</v>
      </c>
      <c r="G1111" s="1" t="s">
        <v>23027</v>
      </c>
      <c r="H1111" s="1" t="s">
        <v>23028</v>
      </c>
      <c r="I1111" s="1" t="s">
        <v>14231</v>
      </c>
    </row>
    <row r="1112" spans="1:9" x14ac:dyDescent="0.2">
      <c r="A1112" s="1" t="s">
        <v>9652</v>
      </c>
      <c r="B1112" s="1" t="s">
        <v>13347</v>
      </c>
      <c r="C1112">
        <v>2017</v>
      </c>
      <c r="D1112" s="2">
        <v>43095</v>
      </c>
      <c r="E1112">
        <v>100</v>
      </c>
      <c r="F1112" s="1" t="s">
        <v>11626</v>
      </c>
      <c r="G1112" s="1"/>
      <c r="H1112" s="1" t="s">
        <v>11627</v>
      </c>
      <c r="I1112" s="1" t="s">
        <v>13348</v>
      </c>
    </row>
    <row r="1113" spans="1:9" x14ac:dyDescent="0.2">
      <c r="A1113" s="1" t="s">
        <v>984</v>
      </c>
      <c r="B1113" s="1" t="s">
        <v>23029</v>
      </c>
      <c r="C1113">
        <v>2017</v>
      </c>
      <c r="D1113" s="2">
        <v>42817</v>
      </c>
      <c r="E1113">
        <v>124</v>
      </c>
      <c r="F1113" s="1" t="s">
        <v>23030</v>
      </c>
      <c r="G1113" s="1" t="s">
        <v>23031</v>
      </c>
      <c r="H1113" s="1" t="s">
        <v>15649</v>
      </c>
      <c r="I1113" s="1" t="s">
        <v>12022</v>
      </c>
    </row>
    <row r="1114" spans="1:9" x14ac:dyDescent="0.2">
      <c r="A1114" s="1" t="s">
        <v>7516</v>
      </c>
      <c r="B1114" s="1" t="s">
        <v>29569</v>
      </c>
      <c r="C1114">
        <v>2017</v>
      </c>
      <c r="D1114" s="2">
        <v>42951</v>
      </c>
      <c r="E1114">
        <v>94</v>
      </c>
      <c r="F1114" s="1" t="s">
        <v>14173</v>
      </c>
      <c r="G1114" s="1" t="s">
        <v>29570</v>
      </c>
      <c r="H1114" s="1" t="s">
        <v>11627</v>
      </c>
      <c r="I1114" s="1" t="s">
        <v>29571</v>
      </c>
    </row>
    <row r="1115" spans="1:9" x14ac:dyDescent="0.2">
      <c r="A1115" s="1" t="s">
        <v>986</v>
      </c>
      <c r="B1115" s="1" t="s">
        <v>17943</v>
      </c>
      <c r="C1115">
        <v>2017</v>
      </c>
      <c r="D1115" s="2">
        <v>42886</v>
      </c>
      <c r="E1115">
        <v>97</v>
      </c>
      <c r="F1115" s="1" t="s">
        <v>15688</v>
      </c>
      <c r="G1115" s="1"/>
      <c r="H1115" s="1" t="s">
        <v>17944</v>
      </c>
      <c r="I1115" s="1"/>
    </row>
    <row r="1116" spans="1:9" x14ac:dyDescent="0.2">
      <c r="A1116" s="1" t="s">
        <v>7517</v>
      </c>
      <c r="B1116" s="1" t="s">
        <v>30085</v>
      </c>
      <c r="C1116">
        <v>2018</v>
      </c>
      <c r="D1116" s="2">
        <v>43294</v>
      </c>
      <c r="E1116">
        <v>97</v>
      </c>
      <c r="F1116" s="1" t="s">
        <v>14759</v>
      </c>
      <c r="G1116" s="1" t="s">
        <v>30086</v>
      </c>
      <c r="H1116" s="1" t="s">
        <v>11627</v>
      </c>
      <c r="I1116" s="1" t="s">
        <v>30087</v>
      </c>
    </row>
    <row r="1117" spans="1:9" x14ac:dyDescent="0.2">
      <c r="A1117" s="1" t="s">
        <v>7518</v>
      </c>
      <c r="B1117" s="1" t="s">
        <v>13349</v>
      </c>
      <c r="C1117">
        <v>2017</v>
      </c>
      <c r="D1117" s="2">
        <v>42794</v>
      </c>
      <c r="E1117">
        <v>78</v>
      </c>
      <c r="F1117" s="1" t="s">
        <v>11626</v>
      </c>
      <c r="G1117" s="1"/>
      <c r="H1117" s="1" t="s">
        <v>11627</v>
      </c>
      <c r="I1117" s="1" t="s">
        <v>13350</v>
      </c>
    </row>
    <row r="1118" spans="1:9" x14ac:dyDescent="0.2">
      <c r="A1118" s="1" t="s">
        <v>7519</v>
      </c>
      <c r="B1118" s="1" t="s">
        <v>30088</v>
      </c>
      <c r="C1118">
        <v>2017</v>
      </c>
      <c r="D1118" s="2">
        <v>42951</v>
      </c>
      <c r="E1118">
        <v>115</v>
      </c>
      <c r="F1118" s="1" t="s">
        <v>14980</v>
      </c>
      <c r="G1118" s="1" t="s">
        <v>30089</v>
      </c>
      <c r="H1118" s="1" t="s">
        <v>11627</v>
      </c>
      <c r="I1118" s="1" t="s">
        <v>30090</v>
      </c>
    </row>
    <row r="1119" spans="1:9" x14ac:dyDescent="0.2">
      <c r="A1119" s="1" t="s">
        <v>9653</v>
      </c>
      <c r="B1119" s="1" t="s">
        <v>20622</v>
      </c>
      <c r="C1119">
        <v>2018</v>
      </c>
      <c r="D1119" s="2">
        <v>43168</v>
      </c>
      <c r="E1119">
        <v>111</v>
      </c>
      <c r="F1119" s="1" t="s">
        <v>20623</v>
      </c>
      <c r="G1119" s="1" t="s">
        <v>20624</v>
      </c>
      <c r="H1119" s="1" t="s">
        <v>20625</v>
      </c>
      <c r="I1119" s="1" t="s">
        <v>15126</v>
      </c>
    </row>
    <row r="1120" spans="1:9" x14ac:dyDescent="0.2">
      <c r="A1120" s="1" t="s">
        <v>7520</v>
      </c>
      <c r="B1120" s="1" t="s">
        <v>14867</v>
      </c>
      <c r="C1120">
        <v>2017</v>
      </c>
      <c r="D1120" s="2">
        <v>42818</v>
      </c>
      <c r="E1120">
        <v>92</v>
      </c>
      <c r="F1120" s="1" t="s">
        <v>14868</v>
      </c>
      <c r="G1120" s="1"/>
      <c r="H1120" s="1" t="s">
        <v>11627</v>
      </c>
      <c r="I1120" s="1" t="s">
        <v>14869</v>
      </c>
    </row>
    <row r="1121" spans="1:9" x14ac:dyDescent="0.2">
      <c r="A1121" s="1" t="s">
        <v>988</v>
      </c>
      <c r="B1121" s="1" t="s">
        <v>13351</v>
      </c>
      <c r="C1121">
        <v>2017</v>
      </c>
      <c r="D1121" s="2">
        <v>42848</v>
      </c>
      <c r="E1121">
        <v>91</v>
      </c>
      <c r="F1121" s="1" t="s">
        <v>11626</v>
      </c>
      <c r="G1121" s="1"/>
      <c r="H1121" s="1" t="s">
        <v>11627</v>
      </c>
      <c r="I1121" s="1" t="s">
        <v>13352</v>
      </c>
    </row>
    <row r="1122" spans="1:9" x14ac:dyDescent="0.2">
      <c r="A1122" s="1" t="s">
        <v>10960</v>
      </c>
      <c r="B1122" s="1" t="s">
        <v>29572</v>
      </c>
      <c r="C1122">
        <v>2017</v>
      </c>
      <c r="D1122" s="2">
        <v>42917</v>
      </c>
      <c r="E1122">
        <v>87</v>
      </c>
      <c r="F1122" s="1" t="s">
        <v>14173</v>
      </c>
      <c r="G1122" s="1" t="s">
        <v>29573</v>
      </c>
      <c r="H1122" s="1" t="s">
        <v>11627</v>
      </c>
      <c r="I1122" s="1" t="s">
        <v>29574</v>
      </c>
    </row>
    <row r="1123" spans="1:9" x14ac:dyDescent="0.2">
      <c r="A1123" s="1" t="s">
        <v>990</v>
      </c>
      <c r="B1123" s="1" t="s">
        <v>13353</v>
      </c>
      <c r="C1123">
        <v>2017</v>
      </c>
      <c r="D1123" s="2">
        <v>42941</v>
      </c>
      <c r="E1123">
        <v>88</v>
      </c>
      <c r="F1123" s="1" t="s">
        <v>11626</v>
      </c>
      <c r="G1123" s="1"/>
      <c r="H1123" s="1" t="s">
        <v>11627</v>
      </c>
      <c r="I1123" s="1" t="s">
        <v>13354</v>
      </c>
    </row>
    <row r="1124" spans="1:9" x14ac:dyDescent="0.2">
      <c r="A1124" s="1" t="s">
        <v>10961</v>
      </c>
      <c r="B1124" s="1" t="s">
        <v>23032</v>
      </c>
      <c r="C1124">
        <v>2017</v>
      </c>
      <c r="D1124" s="2">
        <v>42803</v>
      </c>
      <c r="E1124">
        <v>118</v>
      </c>
      <c r="F1124" s="1" t="s">
        <v>15932</v>
      </c>
      <c r="G1124" s="1" t="s">
        <v>23033</v>
      </c>
      <c r="H1124" s="1" t="s">
        <v>23034</v>
      </c>
      <c r="I1124" s="1" t="s">
        <v>13047</v>
      </c>
    </row>
    <row r="1125" spans="1:9" x14ac:dyDescent="0.2">
      <c r="A1125" s="1" t="s">
        <v>992</v>
      </c>
      <c r="B1125" s="1" t="s">
        <v>25577</v>
      </c>
      <c r="C1125">
        <v>2018</v>
      </c>
      <c r="D1125" s="2">
        <v>43350</v>
      </c>
      <c r="E1125">
        <v>91</v>
      </c>
      <c r="F1125" s="1" t="s">
        <v>15078</v>
      </c>
      <c r="G1125" s="1" t="s">
        <v>25578</v>
      </c>
      <c r="H1125" s="1" t="s">
        <v>15373</v>
      </c>
      <c r="I1125" s="1" t="s">
        <v>25579</v>
      </c>
    </row>
    <row r="1126" spans="1:9" x14ac:dyDescent="0.2">
      <c r="A1126" s="1" t="s">
        <v>994</v>
      </c>
      <c r="B1126" s="1" t="s">
        <v>16865</v>
      </c>
      <c r="C1126">
        <v>2017</v>
      </c>
      <c r="D1126" s="2">
        <v>42915</v>
      </c>
      <c r="E1126">
        <v>87</v>
      </c>
      <c r="F1126" s="1" t="s">
        <v>16612</v>
      </c>
      <c r="G1126" s="1"/>
      <c r="H1126" s="1" t="s">
        <v>15373</v>
      </c>
      <c r="I1126" s="1" t="s">
        <v>16866</v>
      </c>
    </row>
    <row r="1127" spans="1:9" x14ac:dyDescent="0.2">
      <c r="A1127" s="1" t="s">
        <v>997</v>
      </c>
      <c r="B1127" s="1" t="s">
        <v>16867</v>
      </c>
      <c r="C1127">
        <v>2017</v>
      </c>
      <c r="D1127" s="2">
        <v>42894</v>
      </c>
      <c r="E1127">
        <v>75</v>
      </c>
      <c r="F1127" s="1" t="s">
        <v>16660</v>
      </c>
      <c r="G1127" s="1"/>
      <c r="H1127" s="1" t="s">
        <v>15373</v>
      </c>
      <c r="I1127" s="1" t="s">
        <v>16868</v>
      </c>
    </row>
    <row r="1128" spans="1:9" x14ac:dyDescent="0.2">
      <c r="A1128" s="1" t="s">
        <v>7521</v>
      </c>
      <c r="B1128" s="1" t="s">
        <v>14870</v>
      </c>
      <c r="C1128">
        <v>2018</v>
      </c>
      <c r="D1128" s="2">
        <v>43224</v>
      </c>
      <c r="E1128">
        <v>81</v>
      </c>
      <c r="F1128" s="1" t="s">
        <v>14768</v>
      </c>
      <c r="G1128" s="1"/>
      <c r="H1128" s="1" t="s">
        <v>11627</v>
      </c>
      <c r="I1128" s="1" t="s">
        <v>14871</v>
      </c>
    </row>
    <row r="1129" spans="1:9" x14ac:dyDescent="0.2">
      <c r="A1129" s="1" t="s">
        <v>999</v>
      </c>
      <c r="B1129" s="1" t="s">
        <v>28212</v>
      </c>
      <c r="C1129">
        <v>2019</v>
      </c>
      <c r="D1129" s="2">
        <v>43476</v>
      </c>
      <c r="E1129">
        <v>104</v>
      </c>
      <c r="F1129" s="1" t="s">
        <v>11626</v>
      </c>
      <c r="G1129" s="1" t="s">
        <v>28213</v>
      </c>
      <c r="H1129" s="1" t="s">
        <v>11627</v>
      </c>
      <c r="I1129" s="1" t="s">
        <v>17827</v>
      </c>
    </row>
    <row r="1130" spans="1:9" x14ac:dyDescent="0.2">
      <c r="A1130" s="1" t="s">
        <v>7522</v>
      </c>
      <c r="B1130" s="1" t="s">
        <v>28611</v>
      </c>
      <c r="C1130">
        <v>2018</v>
      </c>
      <c r="D1130" s="2">
        <v>43266</v>
      </c>
      <c r="E1130">
        <v>94</v>
      </c>
      <c r="F1130" s="1" t="s">
        <v>11626</v>
      </c>
      <c r="G1130" s="1" t="s">
        <v>28612</v>
      </c>
      <c r="H1130" s="1" t="s">
        <v>11627</v>
      </c>
      <c r="I1130" s="1" t="s">
        <v>12608</v>
      </c>
    </row>
    <row r="1131" spans="1:9" x14ac:dyDescent="0.2">
      <c r="A1131" s="1" t="s">
        <v>1001</v>
      </c>
      <c r="B1131" s="1" t="s">
        <v>23035</v>
      </c>
      <c r="C1131">
        <v>2017</v>
      </c>
      <c r="D1131" s="2">
        <v>42838</v>
      </c>
      <c r="E1131">
        <v>104</v>
      </c>
      <c r="F1131" s="1" t="s">
        <v>23036</v>
      </c>
      <c r="G1131" s="1" t="s">
        <v>23037</v>
      </c>
      <c r="H1131" s="1" t="s">
        <v>16724</v>
      </c>
      <c r="I1131" s="1" t="s">
        <v>23038</v>
      </c>
    </row>
    <row r="1132" spans="1:9" x14ac:dyDescent="0.2">
      <c r="A1132" s="1" t="s">
        <v>1003</v>
      </c>
      <c r="B1132" s="1" t="s">
        <v>13355</v>
      </c>
      <c r="C1132">
        <v>2017</v>
      </c>
      <c r="D1132" s="2">
        <v>42934</v>
      </c>
      <c r="E1132">
        <v>78</v>
      </c>
      <c r="F1132" s="1" t="s">
        <v>11626</v>
      </c>
      <c r="G1132" s="1"/>
      <c r="H1132" s="1" t="s">
        <v>11627</v>
      </c>
      <c r="I1132" s="1" t="s">
        <v>12742</v>
      </c>
    </row>
    <row r="1133" spans="1:9" x14ac:dyDescent="0.2">
      <c r="A1133" s="1" t="s">
        <v>7523</v>
      </c>
      <c r="B1133" s="1" t="s">
        <v>30091</v>
      </c>
      <c r="C1133">
        <v>2018</v>
      </c>
      <c r="D1133" s="2">
        <v>43210</v>
      </c>
      <c r="E1133">
        <v>112</v>
      </c>
      <c r="F1133" s="1" t="s">
        <v>15842</v>
      </c>
      <c r="G1133" s="1" t="s">
        <v>30092</v>
      </c>
      <c r="H1133" s="1" t="s">
        <v>11627</v>
      </c>
      <c r="I1133" s="1" t="s">
        <v>15262</v>
      </c>
    </row>
    <row r="1134" spans="1:9" x14ac:dyDescent="0.2">
      <c r="A1134" s="1" t="s">
        <v>1005</v>
      </c>
      <c r="B1134" s="1" t="s">
        <v>19160</v>
      </c>
      <c r="C1134">
        <v>2019</v>
      </c>
      <c r="D1134" s="2">
        <v>43614</v>
      </c>
      <c r="E1134">
        <v>132</v>
      </c>
      <c r="F1134" s="1" t="s">
        <v>19161</v>
      </c>
      <c r="G1134" s="1" t="s">
        <v>19162</v>
      </c>
      <c r="H1134" s="1" t="s">
        <v>19163</v>
      </c>
      <c r="I1134" s="1" t="s">
        <v>13047</v>
      </c>
    </row>
    <row r="1135" spans="1:9" x14ac:dyDescent="0.2">
      <c r="A1135" s="1" t="s">
        <v>1007</v>
      </c>
      <c r="B1135" s="1" t="s">
        <v>23039</v>
      </c>
      <c r="C1135">
        <v>2017</v>
      </c>
      <c r="D1135" s="2">
        <v>42755</v>
      </c>
      <c r="E1135">
        <v>118</v>
      </c>
      <c r="F1135" s="1" t="s">
        <v>20889</v>
      </c>
      <c r="G1135" s="1" t="s">
        <v>23040</v>
      </c>
      <c r="H1135" s="1" t="s">
        <v>18189</v>
      </c>
      <c r="I1135" s="1" t="s">
        <v>23041</v>
      </c>
    </row>
    <row r="1136" spans="1:9" x14ac:dyDescent="0.2">
      <c r="A1136" s="1" t="s">
        <v>7524</v>
      </c>
      <c r="B1136" s="1" t="s">
        <v>28613</v>
      </c>
      <c r="C1136">
        <v>2018</v>
      </c>
      <c r="D1136" s="2">
        <v>43413</v>
      </c>
      <c r="E1136">
        <v>93</v>
      </c>
      <c r="F1136" s="1" t="s">
        <v>11626</v>
      </c>
      <c r="G1136" s="1" t="s">
        <v>28614</v>
      </c>
      <c r="H1136" s="1" t="s">
        <v>11627</v>
      </c>
      <c r="I1136" s="1" t="s">
        <v>28615</v>
      </c>
    </row>
    <row r="1137" spans="1:9" x14ac:dyDescent="0.2">
      <c r="A1137" s="1" t="s">
        <v>7525</v>
      </c>
      <c r="B1137" s="1" t="s">
        <v>12464</v>
      </c>
      <c r="C1137">
        <v>2018</v>
      </c>
      <c r="D1137" s="2">
        <v>43197</v>
      </c>
      <c r="E1137">
        <v>82</v>
      </c>
      <c r="F1137" s="1" t="s">
        <v>11626</v>
      </c>
      <c r="G1137" s="1"/>
      <c r="H1137" s="1" t="s">
        <v>11627</v>
      </c>
      <c r="I1137" s="1" t="s">
        <v>12465</v>
      </c>
    </row>
    <row r="1138" spans="1:9" x14ac:dyDescent="0.2">
      <c r="A1138" s="1" t="s">
        <v>1009</v>
      </c>
      <c r="B1138" s="1" t="s">
        <v>23042</v>
      </c>
      <c r="C1138">
        <v>2017</v>
      </c>
      <c r="D1138" s="2">
        <v>42853</v>
      </c>
      <c r="E1138">
        <v>85</v>
      </c>
      <c r="F1138" s="1" t="s">
        <v>16800</v>
      </c>
      <c r="G1138" s="1" t="s">
        <v>23043</v>
      </c>
      <c r="H1138" s="1" t="s">
        <v>15867</v>
      </c>
      <c r="I1138" s="1" t="s">
        <v>23044</v>
      </c>
    </row>
    <row r="1139" spans="1:9" x14ac:dyDescent="0.2">
      <c r="A1139" s="1" t="s">
        <v>10503</v>
      </c>
      <c r="B1139" s="1" t="s">
        <v>13356</v>
      </c>
      <c r="C1139">
        <v>2017</v>
      </c>
      <c r="D1139" s="2">
        <v>42892</v>
      </c>
      <c r="E1139">
        <v>76</v>
      </c>
      <c r="F1139" s="1" t="s">
        <v>11626</v>
      </c>
      <c r="G1139" s="1"/>
      <c r="H1139" s="1" t="s">
        <v>11627</v>
      </c>
      <c r="I1139" s="1" t="s">
        <v>13357</v>
      </c>
    </row>
    <row r="1140" spans="1:9" x14ac:dyDescent="0.2">
      <c r="A1140" s="1" t="s">
        <v>1012</v>
      </c>
      <c r="B1140" s="1" t="s">
        <v>20626</v>
      </c>
      <c r="C1140">
        <v>2018</v>
      </c>
      <c r="D1140" s="2">
        <v>43371</v>
      </c>
      <c r="E1140">
        <v>99</v>
      </c>
      <c r="F1140" s="1" t="s">
        <v>20627</v>
      </c>
      <c r="G1140" s="1" t="s">
        <v>20628</v>
      </c>
      <c r="H1140" s="1" t="s">
        <v>15427</v>
      </c>
      <c r="I1140" s="1" t="s">
        <v>20629</v>
      </c>
    </row>
    <row r="1141" spans="1:9" x14ac:dyDescent="0.2">
      <c r="A1141" s="1" t="s">
        <v>1014</v>
      </c>
      <c r="B1141" s="1" t="s">
        <v>17817</v>
      </c>
      <c r="C1141">
        <v>2017</v>
      </c>
      <c r="D1141" s="2">
        <v>42759</v>
      </c>
      <c r="E1141">
        <v>88</v>
      </c>
      <c r="F1141" s="1" t="s">
        <v>11626</v>
      </c>
      <c r="G1141" s="1"/>
      <c r="H1141" s="1"/>
      <c r="I1141" s="1" t="s">
        <v>17818</v>
      </c>
    </row>
    <row r="1142" spans="1:9" x14ac:dyDescent="0.2">
      <c r="A1142" s="1" t="s">
        <v>7526</v>
      </c>
      <c r="B1142" s="1" t="s">
        <v>14564</v>
      </c>
      <c r="C1142">
        <v>2019</v>
      </c>
      <c r="D1142" s="2">
        <v>43641</v>
      </c>
      <c r="E1142">
        <v>73</v>
      </c>
      <c r="F1142" s="1" t="s">
        <v>14530</v>
      </c>
      <c r="G1142" s="1"/>
      <c r="H1142" s="1" t="s">
        <v>11627</v>
      </c>
      <c r="I1142" s="1" t="s">
        <v>14565</v>
      </c>
    </row>
    <row r="1143" spans="1:9" x14ac:dyDescent="0.2">
      <c r="A1143" s="1" t="s">
        <v>1016</v>
      </c>
      <c r="B1143" s="1" t="s">
        <v>16869</v>
      </c>
      <c r="C1143">
        <v>2017</v>
      </c>
      <c r="D1143" s="2">
        <v>42747</v>
      </c>
      <c r="E1143">
        <v>125</v>
      </c>
      <c r="F1143" s="1" t="s">
        <v>16870</v>
      </c>
      <c r="G1143" s="1"/>
      <c r="H1143" s="1" t="s">
        <v>16871</v>
      </c>
      <c r="I1143" s="1" t="s">
        <v>16872</v>
      </c>
    </row>
    <row r="1144" spans="1:9" x14ac:dyDescent="0.2">
      <c r="A1144" s="1" t="s">
        <v>1018</v>
      </c>
      <c r="B1144" s="1" t="s">
        <v>30093</v>
      </c>
      <c r="C1144">
        <v>2019</v>
      </c>
      <c r="D1144" s="2">
        <v>43679</v>
      </c>
      <c r="E1144">
        <v>103</v>
      </c>
      <c r="F1144" s="1" t="s">
        <v>14768</v>
      </c>
      <c r="G1144" s="1" t="s">
        <v>30094</v>
      </c>
      <c r="H1144" s="1" t="s">
        <v>11627</v>
      </c>
      <c r="I1144" s="1" t="s">
        <v>30095</v>
      </c>
    </row>
    <row r="1145" spans="1:9" x14ac:dyDescent="0.2">
      <c r="A1145" s="1" t="s">
        <v>7527</v>
      </c>
      <c r="B1145" s="1" t="s">
        <v>23045</v>
      </c>
      <c r="C1145">
        <v>2017</v>
      </c>
      <c r="D1145" s="2">
        <v>43028</v>
      </c>
      <c r="E1145">
        <v>115</v>
      </c>
      <c r="F1145" s="1" t="s">
        <v>23046</v>
      </c>
      <c r="G1145" s="1" t="s">
        <v>23047</v>
      </c>
      <c r="H1145" s="1" t="s">
        <v>22981</v>
      </c>
      <c r="I1145" s="1" t="s">
        <v>23048</v>
      </c>
    </row>
    <row r="1146" spans="1:9" x14ac:dyDescent="0.2">
      <c r="A1146" s="1" t="s">
        <v>1020</v>
      </c>
      <c r="B1146" s="1" t="s">
        <v>29575</v>
      </c>
      <c r="C1146">
        <v>2017</v>
      </c>
      <c r="D1146" s="2">
        <v>42883</v>
      </c>
      <c r="E1146">
        <v>89</v>
      </c>
      <c r="F1146" s="1" t="s">
        <v>14173</v>
      </c>
      <c r="G1146" s="1" t="s">
        <v>29576</v>
      </c>
      <c r="H1146" s="1" t="s">
        <v>11627</v>
      </c>
      <c r="I1146" s="1" t="s">
        <v>29577</v>
      </c>
    </row>
    <row r="1147" spans="1:9" x14ac:dyDescent="0.2">
      <c r="A1147" s="1" t="s">
        <v>7528</v>
      </c>
      <c r="B1147" s="1" t="s">
        <v>13358</v>
      </c>
      <c r="C1147">
        <v>2017</v>
      </c>
      <c r="D1147" s="2">
        <v>43021</v>
      </c>
      <c r="E1147">
        <v>100</v>
      </c>
      <c r="F1147" s="1" t="s">
        <v>11626</v>
      </c>
      <c r="G1147" s="1"/>
      <c r="H1147" s="1" t="s">
        <v>11627</v>
      </c>
      <c r="I1147" s="1" t="s">
        <v>13359</v>
      </c>
    </row>
    <row r="1148" spans="1:9" x14ac:dyDescent="0.2">
      <c r="A1148" s="1" t="s">
        <v>1022</v>
      </c>
      <c r="B1148" s="1" t="s">
        <v>20630</v>
      </c>
      <c r="C1148">
        <v>2018</v>
      </c>
      <c r="D1148" s="2">
        <v>43385</v>
      </c>
      <c r="E1148">
        <v>98</v>
      </c>
      <c r="F1148" s="1" t="s">
        <v>20631</v>
      </c>
      <c r="G1148" s="1" t="s">
        <v>20632</v>
      </c>
      <c r="H1148" s="1" t="s">
        <v>20633</v>
      </c>
      <c r="I1148" s="1" t="s">
        <v>13427</v>
      </c>
    </row>
    <row r="1149" spans="1:9" x14ac:dyDescent="0.2">
      <c r="A1149" s="1" t="s">
        <v>10504</v>
      </c>
      <c r="B1149" s="1" t="s">
        <v>28214</v>
      </c>
      <c r="C1149">
        <v>2019</v>
      </c>
      <c r="D1149" s="2">
        <v>43756</v>
      </c>
      <c r="E1149">
        <v>93</v>
      </c>
      <c r="F1149" s="1" t="s">
        <v>11626</v>
      </c>
      <c r="G1149" s="1" t="s">
        <v>28215</v>
      </c>
      <c r="H1149" s="1" t="s">
        <v>11627</v>
      </c>
      <c r="I1149" s="1" t="s">
        <v>28216</v>
      </c>
    </row>
    <row r="1150" spans="1:9" x14ac:dyDescent="0.2">
      <c r="A1150" s="1" t="s">
        <v>7529</v>
      </c>
      <c r="B1150" s="1" t="s">
        <v>16873</v>
      </c>
      <c r="C1150">
        <v>2017</v>
      </c>
      <c r="D1150" s="2">
        <v>43069</v>
      </c>
      <c r="E1150">
        <v>109</v>
      </c>
      <c r="F1150" s="1" t="s">
        <v>14530</v>
      </c>
      <c r="G1150" s="1"/>
      <c r="H1150" s="1"/>
      <c r="I1150" s="1" t="s">
        <v>16874</v>
      </c>
    </row>
    <row r="1151" spans="1:9" x14ac:dyDescent="0.2">
      <c r="A1151" s="1" t="s">
        <v>10505</v>
      </c>
      <c r="B1151" s="1" t="s">
        <v>11859</v>
      </c>
      <c r="C1151">
        <v>2019</v>
      </c>
      <c r="D1151" s="2">
        <v>43609</v>
      </c>
      <c r="E1151">
        <v>78</v>
      </c>
      <c r="F1151" s="1" t="s">
        <v>11626</v>
      </c>
      <c r="G1151" s="1"/>
      <c r="H1151" s="1" t="s">
        <v>11627</v>
      </c>
      <c r="I1151" s="1" t="s">
        <v>11860</v>
      </c>
    </row>
    <row r="1152" spans="1:9" x14ac:dyDescent="0.2">
      <c r="A1152" s="1" t="s">
        <v>7530</v>
      </c>
      <c r="B1152" s="1" t="s">
        <v>12466</v>
      </c>
      <c r="C1152">
        <v>2018</v>
      </c>
      <c r="D1152" s="2">
        <v>43174</v>
      </c>
      <c r="E1152">
        <v>78</v>
      </c>
      <c r="F1152" s="1" t="s">
        <v>11626</v>
      </c>
      <c r="G1152" s="1"/>
      <c r="H1152" s="1" t="s">
        <v>11627</v>
      </c>
      <c r="I1152" s="1" t="s">
        <v>12467</v>
      </c>
    </row>
    <row r="1153" spans="1:9" x14ac:dyDescent="0.2">
      <c r="A1153" s="1" t="s">
        <v>1024</v>
      </c>
      <c r="B1153" s="1" t="s">
        <v>20634</v>
      </c>
      <c r="C1153">
        <v>2018</v>
      </c>
      <c r="D1153" s="2">
        <v>43329</v>
      </c>
      <c r="E1153">
        <v>121</v>
      </c>
      <c r="F1153" s="1" t="s">
        <v>11626</v>
      </c>
      <c r="G1153" s="1" t="s">
        <v>20635</v>
      </c>
      <c r="H1153" s="1" t="s">
        <v>20636</v>
      </c>
      <c r="I1153" s="1" t="s">
        <v>19116</v>
      </c>
    </row>
    <row r="1154" spans="1:9" x14ac:dyDescent="0.2">
      <c r="A1154" s="1" t="s">
        <v>9654</v>
      </c>
      <c r="B1154" s="1" t="s">
        <v>17819</v>
      </c>
      <c r="C1154">
        <v>2018</v>
      </c>
      <c r="D1154" s="2">
        <v>43340</v>
      </c>
      <c r="E1154">
        <v>84</v>
      </c>
      <c r="F1154" s="1" t="s">
        <v>11626</v>
      </c>
      <c r="G1154" s="1"/>
      <c r="H1154" s="1"/>
      <c r="I1154" s="1" t="s">
        <v>12022</v>
      </c>
    </row>
    <row r="1155" spans="1:9" x14ac:dyDescent="0.2">
      <c r="A1155" s="1" t="s">
        <v>7531</v>
      </c>
      <c r="B1155" s="1" t="s">
        <v>12468</v>
      </c>
      <c r="C1155">
        <v>2018</v>
      </c>
      <c r="D1155" s="2">
        <v>43378</v>
      </c>
      <c r="E1155">
        <v>111</v>
      </c>
      <c r="F1155" s="1" t="s">
        <v>11626</v>
      </c>
      <c r="G1155" s="1"/>
      <c r="H1155" s="1" t="s">
        <v>11627</v>
      </c>
      <c r="I1155" s="1" t="s">
        <v>12469</v>
      </c>
    </row>
    <row r="1156" spans="1:9" x14ac:dyDescent="0.2">
      <c r="A1156" s="1" t="s">
        <v>10506</v>
      </c>
      <c r="B1156" s="1" t="s">
        <v>12470</v>
      </c>
      <c r="C1156">
        <v>2018</v>
      </c>
      <c r="D1156" s="2">
        <v>43454</v>
      </c>
      <c r="E1156">
        <v>82</v>
      </c>
      <c r="F1156" s="1" t="s">
        <v>11626</v>
      </c>
      <c r="G1156" s="1"/>
      <c r="H1156" s="1" t="s">
        <v>11627</v>
      </c>
      <c r="I1156" s="1" t="s">
        <v>12471</v>
      </c>
    </row>
    <row r="1157" spans="1:9" x14ac:dyDescent="0.2">
      <c r="A1157" s="1" t="s">
        <v>1026</v>
      </c>
      <c r="B1157" s="1" t="s">
        <v>13360</v>
      </c>
      <c r="C1157">
        <v>2017</v>
      </c>
      <c r="D1157" s="2">
        <v>42860</v>
      </c>
      <c r="E1157">
        <v>77</v>
      </c>
      <c r="F1157" s="1" t="s">
        <v>11626</v>
      </c>
      <c r="G1157" s="1"/>
      <c r="H1157" s="1" t="s">
        <v>11627</v>
      </c>
      <c r="I1157" s="1" t="s">
        <v>13361</v>
      </c>
    </row>
    <row r="1158" spans="1:9" x14ac:dyDescent="0.2">
      <c r="A1158" s="1" t="s">
        <v>1027</v>
      </c>
      <c r="B1158" s="1" t="s">
        <v>14245</v>
      </c>
      <c r="C1158">
        <v>2017</v>
      </c>
      <c r="D1158" s="2">
        <v>42867</v>
      </c>
      <c r="E1158">
        <v>89</v>
      </c>
      <c r="F1158" s="1" t="s">
        <v>14173</v>
      </c>
      <c r="G1158" s="1"/>
      <c r="H1158" s="1" t="s">
        <v>11627</v>
      </c>
      <c r="I1158" s="1" t="s">
        <v>14246</v>
      </c>
    </row>
    <row r="1159" spans="1:9" x14ac:dyDescent="0.2">
      <c r="A1159" s="1" t="s">
        <v>10507</v>
      </c>
      <c r="B1159" s="1" t="s">
        <v>29141</v>
      </c>
      <c r="C1159">
        <v>2017</v>
      </c>
      <c r="D1159" s="2">
        <v>42867</v>
      </c>
      <c r="E1159">
        <v>99</v>
      </c>
      <c r="F1159" s="1" t="s">
        <v>11626</v>
      </c>
      <c r="G1159" s="1" t="s">
        <v>29142</v>
      </c>
      <c r="H1159" s="1" t="s">
        <v>11627</v>
      </c>
      <c r="I1159" s="1" t="s">
        <v>29143</v>
      </c>
    </row>
    <row r="1160" spans="1:9" x14ac:dyDescent="0.2">
      <c r="A1160" s="1" t="s">
        <v>1029</v>
      </c>
      <c r="B1160" s="1" t="s">
        <v>13362</v>
      </c>
      <c r="C1160">
        <v>2017</v>
      </c>
      <c r="D1160" s="2">
        <v>42962</v>
      </c>
      <c r="E1160">
        <v>94</v>
      </c>
      <c r="F1160" s="1" t="s">
        <v>11626</v>
      </c>
      <c r="G1160" s="1"/>
      <c r="H1160" s="1" t="s">
        <v>11627</v>
      </c>
      <c r="I1160" s="1" t="s">
        <v>13363</v>
      </c>
    </row>
    <row r="1161" spans="1:9" x14ac:dyDescent="0.2">
      <c r="A1161" s="1" t="s">
        <v>10962</v>
      </c>
      <c r="B1161" s="1" t="s">
        <v>28616</v>
      </c>
      <c r="C1161">
        <v>2018</v>
      </c>
      <c r="D1161" s="2">
        <v>43244</v>
      </c>
      <c r="E1161">
        <v>135</v>
      </c>
      <c r="F1161" s="1" t="s">
        <v>11626</v>
      </c>
      <c r="G1161" s="1" t="s">
        <v>28617</v>
      </c>
      <c r="H1161" s="1" t="s">
        <v>11627</v>
      </c>
      <c r="I1161" s="1" t="s">
        <v>28618</v>
      </c>
    </row>
    <row r="1162" spans="1:9" x14ac:dyDescent="0.2">
      <c r="A1162" s="1" t="s">
        <v>1031</v>
      </c>
      <c r="B1162" s="1" t="s">
        <v>30096</v>
      </c>
      <c r="C1162">
        <v>2017</v>
      </c>
      <c r="D1162" s="2">
        <v>42747</v>
      </c>
      <c r="E1162">
        <v>128</v>
      </c>
      <c r="F1162" s="1" t="s">
        <v>23166</v>
      </c>
      <c r="G1162" s="1" t="s">
        <v>30097</v>
      </c>
      <c r="H1162" s="1" t="s">
        <v>11627</v>
      </c>
      <c r="I1162" s="1" t="s">
        <v>19106</v>
      </c>
    </row>
    <row r="1163" spans="1:9" x14ac:dyDescent="0.2">
      <c r="A1163" s="1" t="s">
        <v>1033</v>
      </c>
      <c r="B1163" s="1" t="s">
        <v>13986</v>
      </c>
      <c r="C1163">
        <v>2017</v>
      </c>
      <c r="D1163" s="2">
        <v>42836</v>
      </c>
      <c r="E1163">
        <v>90</v>
      </c>
      <c r="F1163" s="1" t="s">
        <v>11626</v>
      </c>
      <c r="G1163" s="1"/>
      <c r="H1163" s="1" t="s">
        <v>11627</v>
      </c>
      <c r="I1163" s="1" t="s">
        <v>13987</v>
      </c>
    </row>
    <row r="1164" spans="1:9" x14ac:dyDescent="0.2">
      <c r="A1164" s="1" t="s">
        <v>9655</v>
      </c>
      <c r="B1164" s="1" t="s">
        <v>30098</v>
      </c>
      <c r="C1164">
        <v>2017</v>
      </c>
      <c r="D1164" s="2">
        <v>42803</v>
      </c>
      <c r="E1164">
        <v>92</v>
      </c>
      <c r="F1164" s="1" t="s">
        <v>14759</v>
      </c>
      <c r="G1164" s="1" t="s">
        <v>30099</v>
      </c>
      <c r="H1164" s="1" t="s">
        <v>11627</v>
      </c>
      <c r="I1164" s="1" t="s">
        <v>30100</v>
      </c>
    </row>
    <row r="1165" spans="1:9" x14ac:dyDescent="0.2">
      <c r="A1165" s="1" t="s">
        <v>1035</v>
      </c>
      <c r="B1165" s="1" t="s">
        <v>12472</v>
      </c>
      <c r="C1165">
        <v>2018</v>
      </c>
      <c r="D1165" s="2">
        <v>43374</v>
      </c>
      <c r="E1165">
        <v>94</v>
      </c>
      <c r="F1165" s="1" t="s">
        <v>11626</v>
      </c>
      <c r="G1165" s="1"/>
      <c r="H1165" s="1" t="s">
        <v>11627</v>
      </c>
      <c r="I1165" s="1" t="s">
        <v>12473</v>
      </c>
    </row>
    <row r="1166" spans="1:9" x14ac:dyDescent="0.2">
      <c r="A1166" s="1" t="s">
        <v>1037</v>
      </c>
      <c r="B1166" s="1" t="s">
        <v>13364</v>
      </c>
      <c r="C1166">
        <v>2017</v>
      </c>
      <c r="D1166" s="2">
        <v>42811</v>
      </c>
      <c r="E1166">
        <v>82</v>
      </c>
      <c r="F1166" s="1" t="s">
        <v>11626</v>
      </c>
      <c r="G1166" s="1"/>
      <c r="H1166" s="1" t="s">
        <v>11627</v>
      </c>
      <c r="I1166" s="1" t="s">
        <v>13365</v>
      </c>
    </row>
    <row r="1167" spans="1:9" x14ac:dyDescent="0.2">
      <c r="A1167" s="1" t="s">
        <v>1039</v>
      </c>
      <c r="B1167" s="1" t="s">
        <v>23049</v>
      </c>
      <c r="C1167">
        <v>2017</v>
      </c>
      <c r="D1167" s="2">
        <v>42909</v>
      </c>
      <c r="E1167">
        <v>120</v>
      </c>
      <c r="F1167" s="1" t="s">
        <v>23050</v>
      </c>
      <c r="G1167" s="1" t="s">
        <v>23051</v>
      </c>
      <c r="H1167" s="1" t="s">
        <v>23052</v>
      </c>
      <c r="I1167" s="1" t="s">
        <v>19656</v>
      </c>
    </row>
    <row r="1168" spans="1:9" x14ac:dyDescent="0.2">
      <c r="A1168" s="1" t="s">
        <v>1041</v>
      </c>
      <c r="B1168" s="1" t="s">
        <v>13366</v>
      </c>
      <c r="C1168">
        <v>2017</v>
      </c>
      <c r="D1168" s="2">
        <v>42850</v>
      </c>
      <c r="E1168">
        <v>85</v>
      </c>
      <c r="F1168" s="1" t="s">
        <v>11626</v>
      </c>
      <c r="G1168" s="1"/>
      <c r="H1168" s="1" t="s">
        <v>11627</v>
      </c>
      <c r="I1168" s="1" t="s">
        <v>13367</v>
      </c>
    </row>
    <row r="1169" spans="1:9" x14ac:dyDescent="0.2">
      <c r="A1169" s="1" t="s">
        <v>7532</v>
      </c>
      <c r="B1169" s="1" t="s">
        <v>13368</v>
      </c>
      <c r="C1169">
        <v>2017</v>
      </c>
      <c r="D1169" s="2">
        <v>43014</v>
      </c>
      <c r="E1169">
        <v>96</v>
      </c>
      <c r="F1169" s="1" t="s">
        <v>11626</v>
      </c>
      <c r="G1169" s="1"/>
      <c r="H1169" s="1" t="s">
        <v>11627</v>
      </c>
      <c r="I1169" s="1" t="s">
        <v>13369</v>
      </c>
    </row>
    <row r="1170" spans="1:9" x14ac:dyDescent="0.2">
      <c r="A1170" s="1" t="s">
        <v>1043</v>
      </c>
      <c r="B1170" s="1" t="s">
        <v>14872</v>
      </c>
      <c r="C1170">
        <v>2018</v>
      </c>
      <c r="D1170" s="2">
        <v>43231</v>
      </c>
      <c r="E1170">
        <v>105</v>
      </c>
      <c r="F1170" s="1" t="s">
        <v>14779</v>
      </c>
      <c r="G1170" s="1"/>
      <c r="H1170" s="1" t="s">
        <v>11627</v>
      </c>
      <c r="I1170" s="1" t="s">
        <v>14873</v>
      </c>
    </row>
    <row r="1171" spans="1:9" x14ac:dyDescent="0.2">
      <c r="A1171" s="1" t="s">
        <v>1045</v>
      </c>
      <c r="B1171" s="1" t="s">
        <v>14247</v>
      </c>
      <c r="C1171">
        <v>2017</v>
      </c>
      <c r="D1171" s="2">
        <v>42831</v>
      </c>
      <c r="E1171">
        <v>95</v>
      </c>
      <c r="F1171" s="1" t="s">
        <v>14173</v>
      </c>
      <c r="G1171" s="1"/>
      <c r="H1171" s="1" t="s">
        <v>11627</v>
      </c>
      <c r="I1171" s="1" t="s">
        <v>14248</v>
      </c>
    </row>
    <row r="1172" spans="1:9" x14ac:dyDescent="0.2">
      <c r="A1172" s="1" t="s">
        <v>10508</v>
      </c>
      <c r="B1172" s="1" t="s">
        <v>29144</v>
      </c>
      <c r="C1172">
        <v>2017</v>
      </c>
      <c r="D1172" s="2">
        <v>42990</v>
      </c>
      <c r="E1172">
        <v>80</v>
      </c>
      <c r="F1172" s="1" t="s">
        <v>11626</v>
      </c>
      <c r="G1172" s="1" t="s">
        <v>29145</v>
      </c>
      <c r="H1172" s="1" t="s">
        <v>11627</v>
      </c>
      <c r="I1172" s="1"/>
    </row>
    <row r="1173" spans="1:9" x14ac:dyDescent="0.2">
      <c r="A1173" s="1" t="s">
        <v>1047</v>
      </c>
      <c r="B1173" s="1" t="s">
        <v>14874</v>
      </c>
      <c r="C1173">
        <v>2017</v>
      </c>
      <c r="D1173" s="2">
        <v>42762</v>
      </c>
      <c r="E1173">
        <v>97</v>
      </c>
      <c r="F1173" s="1" t="s">
        <v>14875</v>
      </c>
      <c r="G1173" s="1"/>
      <c r="H1173" s="1" t="s">
        <v>11627</v>
      </c>
      <c r="I1173" s="1" t="s">
        <v>14876</v>
      </c>
    </row>
    <row r="1174" spans="1:9" x14ac:dyDescent="0.2">
      <c r="A1174" s="1" t="s">
        <v>1049</v>
      </c>
      <c r="B1174" s="1" t="s">
        <v>13988</v>
      </c>
      <c r="C1174">
        <v>2018</v>
      </c>
      <c r="D1174" s="2">
        <v>43448</v>
      </c>
      <c r="E1174">
        <v>90</v>
      </c>
      <c r="F1174" s="1" t="s">
        <v>11626</v>
      </c>
      <c r="G1174" s="1"/>
      <c r="H1174" s="1" t="s">
        <v>11627</v>
      </c>
      <c r="I1174" s="1" t="s">
        <v>13989</v>
      </c>
    </row>
    <row r="1175" spans="1:9" x14ac:dyDescent="0.2">
      <c r="A1175" s="1" t="s">
        <v>7533</v>
      </c>
      <c r="B1175" s="1" t="s">
        <v>23053</v>
      </c>
      <c r="C1175">
        <v>2017</v>
      </c>
      <c r="D1175" s="2">
        <v>42873</v>
      </c>
      <c r="E1175">
        <v>102</v>
      </c>
      <c r="F1175" s="1" t="s">
        <v>23054</v>
      </c>
      <c r="G1175" s="1" t="s">
        <v>23055</v>
      </c>
      <c r="H1175" s="1" t="s">
        <v>23056</v>
      </c>
      <c r="I1175" s="1" t="s">
        <v>21162</v>
      </c>
    </row>
    <row r="1176" spans="1:9" x14ac:dyDescent="0.2">
      <c r="A1176" s="1" t="s">
        <v>9656</v>
      </c>
      <c r="B1176" s="1" t="s">
        <v>13990</v>
      </c>
      <c r="C1176">
        <v>2017</v>
      </c>
      <c r="D1176" s="2">
        <v>42736</v>
      </c>
      <c r="E1176">
        <v>90</v>
      </c>
      <c r="F1176" s="1" t="s">
        <v>11626</v>
      </c>
      <c r="G1176" s="1"/>
      <c r="H1176" s="1" t="s">
        <v>11627</v>
      </c>
      <c r="I1176" s="1" t="s">
        <v>13991</v>
      </c>
    </row>
    <row r="1177" spans="1:9" x14ac:dyDescent="0.2">
      <c r="A1177" s="1" t="s">
        <v>10509</v>
      </c>
      <c r="B1177" s="1" t="s">
        <v>11861</v>
      </c>
      <c r="C1177">
        <v>2019</v>
      </c>
      <c r="D1177" s="2">
        <v>43502</v>
      </c>
      <c r="E1177">
        <v>102</v>
      </c>
      <c r="F1177" s="1" t="s">
        <v>11626</v>
      </c>
      <c r="G1177" s="1"/>
      <c r="H1177" s="1" t="s">
        <v>11627</v>
      </c>
      <c r="I1177" s="1" t="s">
        <v>11862</v>
      </c>
    </row>
    <row r="1178" spans="1:9" x14ac:dyDescent="0.2">
      <c r="A1178" s="1" t="s">
        <v>1051</v>
      </c>
      <c r="B1178" s="1" t="s">
        <v>13370</v>
      </c>
      <c r="C1178">
        <v>2017</v>
      </c>
      <c r="D1178" s="2">
        <v>42913</v>
      </c>
      <c r="E1178">
        <v>76</v>
      </c>
      <c r="F1178" s="1" t="s">
        <v>11626</v>
      </c>
      <c r="G1178" s="1"/>
      <c r="H1178" s="1" t="s">
        <v>11627</v>
      </c>
      <c r="I1178" s="1" t="s">
        <v>13371</v>
      </c>
    </row>
    <row r="1179" spans="1:9" x14ac:dyDescent="0.2">
      <c r="A1179" s="1" t="s">
        <v>1053</v>
      </c>
      <c r="B1179" s="1" t="s">
        <v>29578</v>
      </c>
      <c r="C1179">
        <v>2018</v>
      </c>
      <c r="D1179" s="2">
        <v>43210</v>
      </c>
      <c r="E1179">
        <v>102</v>
      </c>
      <c r="F1179" s="1" t="s">
        <v>14173</v>
      </c>
      <c r="G1179" s="1" t="s">
        <v>29579</v>
      </c>
      <c r="H1179" s="1" t="s">
        <v>11627</v>
      </c>
      <c r="I1179" s="1" t="s">
        <v>29580</v>
      </c>
    </row>
    <row r="1180" spans="1:9" x14ac:dyDescent="0.2">
      <c r="A1180" s="1" t="s">
        <v>7534</v>
      </c>
      <c r="B1180" s="1" t="s">
        <v>16875</v>
      </c>
      <c r="C1180">
        <v>2017</v>
      </c>
      <c r="D1180" s="2">
        <v>42739</v>
      </c>
      <c r="E1180">
        <v>103</v>
      </c>
      <c r="F1180" s="1" t="s">
        <v>16876</v>
      </c>
      <c r="G1180" s="1"/>
      <c r="H1180" s="1" t="s">
        <v>15979</v>
      </c>
      <c r="I1180" s="1" t="s">
        <v>16877</v>
      </c>
    </row>
    <row r="1181" spans="1:9" x14ac:dyDescent="0.2">
      <c r="A1181" s="1" t="s">
        <v>1055</v>
      </c>
      <c r="B1181" s="1" t="s">
        <v>29581</v>
      </c>
      <c r="C1181">
        <v>2018</v>
      </c>
      <c r="D1181" s="2">
        <v>43245</v>
      </c>
      <c r="E1181">
        <v>102</v>
      </c>
      <c r="F1181" s="1" t="s">
        <v>14173</v>
      </c>
      <c r="G1181" s="1" t="s">
        <v>29582</v>
      </c>
      <c r="H1181" s="1" t="s">
        <v>11627</v>
      </c>
      <c r="I1181" s="1"/>
    </row>
    <row r="1182" spans="1:9" x14ac:dyDescent="0.2">
      <c r="A1182" s="1" t="s">
        <v>1057</v>
      </c>
      <c r="B1182" s="1" t="s">
        <v>27746</v>
      </c>
      <c r="C1182">
        <v>2018</v>
      </c>
      <c r="D1182" s="2">
        <v>43357</v>
      </c>
      <c r="E1182">
        <v>122</v>
      </c>
      <c r="F1182" s="1" t="s">
        <v>14828</v>
      </c>
      <c r="G1182" s="1" t="s">
        <v>27747</v>
      </c>
      <c r="H1182" s="1" t="s">
        <v>15863</v>
      </c>
      <c r="I1182" s="1" t="s">
        <v>27748</v>
      </c>
    </row>
    <row r="1183" spans="1:9" x14ac:dyDescent="0.2">
      <c r="A1183" s="1" t="s">
        <v>11496</v>
      </c>
      <c r="B1183" s="1" t="s">
        <v>16878</v>
      </c>
      <c r="C1183">
        <v>2017</v>
      </c>
      <c r="D1183" s="2">
        <v>42893</v>
      </c>
      <c r="E1183">
        <v>88</v>
      </c>
      <c r="F1183" s="1" t="s">
        <v>14530</v>
      </c>
      <c r="G1183" s="1"/>
      <c r="H1183" s="1"/>
      <c r="I1183" s="1" t="s">
        <v>16879</v>
      </c>
    </row>
    <row r="1184" spans="1:9" x14ac:dyDescent="0.2">
      <c r="A1184" s="1" t="s">
        <v>10963</v>
      </c>
      <c r="B1184" s="1" t="s">
        <v>20637</v>
      </c>
      <c r="C1184">
        <v>2018</v>
      </c>
      <c r="D1184" s="2">
        <v>43355</v>
      </c>
      <c r="E1184">
        <v>107</v>
      </c>
      <c r="F1184" s="1" t="s">
        <v>14768</v>
      </c>
      <c r="G1184" s="1" t="s">
        <v>20638</v>
      </c>
      <c r="H1184" s="1" t="s">
        <v>15404</v>
      </c>
      <c r="I1184" s="1" t="s">
        <v>18899</v>
      </c>
    </row>
    <row r="1185" spans="1:9" x14ac:dyDescent="0.2">
      <c r="A1185" s="1" t="s">
        <v>1059</v>
      </c>
      <c r="B1185" s="1" t="s">
        <v>25580</v>
      </c>
      <c r="C1185">
        <v>2017</v>
      </c>
      <c r="D1185" s="2">
        <v>42762</v>
      </c>
      <c r="E1185">
        <v>96</v>
      </c>
      <c r="F1185" s="1" t="s">
        <v>15448</v>
      </c>
      <c r="G1185" s="1" t="s">
        <v>25581</v>
      </c>
      <c r="H1185" s="1" t="s">
        <v>15373</v>
      </c>
      <c r="I1185" s="1" t="s">
        <v>25582</v>
      </c>
    </row>
    <row r="1186" spans="1:9" x14ac:dyDescent="0.2">
      <c r="A1186" s="1" t="s">
        <v>1061</v>
      </c>
      <c r="B1186" s="1" t="s">
        <v>12474</v>
      </c>
      <c r="C1186">
        <v>2018</v>
      </c>
      <c r="D1186" s="2">
        <v>43207</v>
      </c>
      <c r="E1186">
        <v>86</v>
      </c>
      <c r="F1186" s="1" t="s">
        <v>11626</v>
      </c>
      <c r="G1186" s="1"/>
      <c r="H1186" s="1" t="s">
        <v>11627</v>
      </c>
      <c r="I1186" s="1" t="s">
        <v>12024</v>
      </c>
    </row>
    <row r="1187" spans="1:9" x14ac:dyDescent="0.2">
      <c r="A1187" s="1" t="s">
        <v>7535</v>
      </c>
      <c r="B1187" s="1" t="s">
        <v>29146</v>
      </c>
      <c r="C1187">
        <v>2017</v>
      </c>
      <c r="D1187" s="2">
        <v>43049</v>
      </c>
      <c r="E1187">
        <v>134</v>
      </c>
      <c r="F1187" s="1" t="s">
        <v>11626</v>
      </c>
      <c r="G1187" s="1" t="s">
        <v>29147</v>
      </c>
      <c r="H1187" s="1" t="s">
        <v>11627</v>
      </c>
      <c r="I1187" s="1" t="s">
        <v>12392</v>
      </c>
    </row>
    <row r="1188" spans="1:9" x14ac:dyDescent="0.2">
      <c r="A1188" s="1" t="s">
        <v>1063</v>
      </c>
      <c r="B1188" s="1" t="s">
        <v>16880</v>
      </c>
      <c r="C1188">
        <v>2017</v>
      </c>
      <c r="D1188" s="2">
        <v>42952</v>
      </c>
      <c r="E1188">
        <v>91</v>
      </c>
      <c r="F1188" s="1" t="s">
        <v>14173</v>
      </c>
      <c r="G1188" s="1"/>
      <c r="H1188" s="1" t="s">
        <v>16881</v>
      </c>
      <c r="I1188" s="1" t="s">
        <v>16882</v>
      </c>
    </row>
    <row r="1189" spans="1:9" x14ac:dyDescent="0.2">
      <c r="A1189" s="1" t="s">
        <v>1065</v>
      </c>
      <c r="B1189" s="1" t="s">
        <v>29148</v>
      </c>
      <c r="C1189">
        <v>2017</v>
      </c>
      <c r="D1189" s="2">
        <v>42951</v>
      </c>
      <c r="E1189">
        <v>89</v>
      </c>
      <c r="F1189" s="1" t="s">
        <v>11626</v>
      </c>
      <c r="G1189" s="1" t="s">
        <v>29149</v>
      </c>
      <c r="H1189" s="1" t="s">
        <v>11627</v>
      </c>
      <c r="I1189" s="1" t="s">
        <v>13690</v>
      </c>
    </row>
    <row r="1190" spans="1:9" x14ac:dyDescent="0.2">
      <c r="A1190" s="1" t="s">
        <v>1067</v>
      </c>
      <c r="B1190" s="1" t="s">
        <v>13372</v>
      </c>
      <c r="C1190">
        <v>2017</v>
      </c>
      <c r="D1190" s="2">
        <v>42751</v>
      </c>
      <c r="E1190">
        <v>89</v>
      </c>
      <c r="F1190" s="1" t="s">
        <v>11626</v>
      </c>
      <c r="G1190" s="1"/>
      <c r="H1190" s="1" t="s">
        <v>11627</v>
      </c>
      <c r="I1190" s="1" t="s">
        <v>13373</v>
      </c>
    </row>
    <row r="1191" spans="1:9" x14ac:dyDescent="0.2">
      <c r="A1191" s="1" t="s">
        <v>1069</v>
      </c>
      <c r="B1191" s="1" t="s">
        <v>12475</v>
      </c>
      <c r="C1191">
        <v>2018</v>
      </c>
      <c r="D1191" s="2">
        <v>43109</v>
      </c>
      <c r="E1191">
        <v>78</v>
      </c>
      <c r="F1191" s="1" t="s">
        <v>11626</v>
      </c>
      <c r="G1191" s="1"/>
      <c r="H1191" s="1" t="s">
        <v>11627</v>
      </c>
      <c r="I1191" s="1" t="s">
        <v>12476</v>
      </c>
    </row>
    <row r="1192" spans="1:9" x14ac:dyDescent="0.2">
      <c r="A1192" s="1" t="s">
        <v>1071</v>
      </c>
      <c r="B1192" s="1" t="s">
        <v>14249</v>
      </c>
      <c r="C1192">
        <v>2017</v>
      </c>
      <c r="D1192" s="2">
        <v>42892</v>
      </c>
      <c r="E1192">
        <v>75</v>
      </c>
      <c r="F1192" s="1" t="s">
        <v>14173</v>
      </c>
      <c r="G1192" s="1"/>
      <c r="H1192" s="1" t="s">
        <v>11627</v>
      </c>
      <c r="I1192" s="1" t="s">
        <v>14250</v>
      </c>
    </row>
    <row r="1193" spans="1:9" x14ac:dyDescent="0.2">
      <c r="A1193" s="1" t="s">
        <v>11438</v>
      </c>
      <c r="B1193" s="1" t="s">
        <v>14877</v>
      </c>
      <c r="C1193">
        <v>2017</v>
      </c>
      <c r="D1193" s="2">
        <v>42860</v>
      </c>
      <c r="E1193">
        <v>84</v>
      </c>
      <c r="F1193" s="1" t="s">
        <v>14878</v>
      </c>
      <c r="G1193" s="1"/>
      <c r="H1193" s="1" t="s">
        <v>11627</v>
      </c>
      <c r="I1193" s="1" t="s">
        <v>14879</v>
      </c>
    </row>
    <row r="1194" spans="1:9" x14ac:dyDescent="0.2">
      <c r="A1194" s="1" t="s">
        <v>11186</v>
      </c>
      <c r="B1194" s="1" t="s">
        <v>26211</v>
      </c>
      <c r="C1194">
        <v>2017</v>
      </c>
      <c r="D1194" s="2">
        <v>42774</v>
      </c>
      <c r="E1194">
        <v>98</v>
      </c>
      <c r="F1194" s="1" t="s">
        <v>15439</v>
      </c>
      <c r="G1194" s="1" t="s">
        <v>26212</v>
      </c>
      <c r="H1194" s="1" t="s">
        <v>15314</v>
      </c>
      <c r="I1194" s="1" t="s">
        <v>26213</v>
      </c>
    </row>
    <row r="1195" spans="1:9" x14ac:dyDescent="0.2">
      <c r="A1195" s="1" t="s">
        <v>7536</v>
      </c>
      <c r="B1195" s="1" t="s">
        <v>13374</v>
      </c>
      <c r="C1195">
        <v>2017</v>
      </c>
      <c r="D1195" s="2">
        <v>43007</v>
      </c>
      <c r="E1195">
        <v>92</v>
      </c>
      <c r="F1195" s="1" t="s">
        <v>11626</v>
      </c>
      <c r="G1195" s="1"/>
      <c r="H1195" s="1" t="s">
        <v>11627</v>
      </c>
      <c r="I1195" s="1" t="s">
        <v>13375</v>
      </c>
    </row>
    <row r="1196" spans="1:9" x14ac:dyDescent="0.2">
      <c r="A1196" s="1" t="s">
        <v>10510</v>
      </c>
      <c r="B1196" s="1" t="s">
        <v>13376</v>
      </c>
      <c r="C1196">
        <v>2017</v>
      </c>
      <c r="D1196" s="2">
        <v>42993</v>
      </c>
      <c r="E1196">
        <v>103</v>
      </c>
      <c r="F1196" s="1" t="s">
        <v>11626</v>
      </c>
      <c r="G1196" s="1"/>
      <c r="H1196" s="1" t="s">
        <v>11627</v>
      </c>
      <c r="I1196" s="1" t="s">
        <v>13377</v>
      </c>
    </row>
    <row r="1197" spans="1:9" x14ac:dyDescent="0.2">
      <c r="A1197" s="1" t="s">
        <v>7537</v>
      </c>
      <c r="B1197" s="1" t="s">
        <v>23057</v>
      </c>
      <c r="C1197">
        <v>2017</v>
      </c>
      <c r="D1197" s="2">
        <v>42951</v>
      </c>
      <c r="E1197">
        <v>100</v>
      </c>
      <c r="F1197" s="1" t="s">
        <v>17041</v>
      </c>
      <c r="G1197" s="1" t="s">
        <v>23058</v>
      </c>
      <c r="H1197" s="1" t="s">
        <v>23059</v>
      </c>
      <c r="I1197" s="1" t="s">
        <v>23060</v>
      </c>
    </row>
    <row r="1198" spans="1:9" x14ac:dyDescent="0.2">
      <c r="A1198" s="1" t="s">
        <v>7538</v>
      </c>
      <c r="B1198" s="1" t="s">
        <v>12477</v>
      </c>
      <c r="C1198">
        <v>2018</v>
      </c>
      <c r="D1198" s="2">
        <v>43325</v>
      </c>
      <c r="E1198">
        <v>85</v>
      </c>
      <c r="F1198" s="1" t="s">
        <v>11626</v>
      </c>
      <c r="G1198" s="1"/>
      <c r="H1198" s="1" t="s">
        <v>11627</v>
      </c>
      <c r="I1198" s="1" t="s">
        <v>12478</v>
      </c>
    </row>
    <row r="1199" spans="1:9" x14ac:dyDescent="0.2">
      <c r="A1199" s="1" t="s">
        <v>9657</v>
      </c>
      <c r="B1199" s="1" t="s">
        <v>23061</v>
      </c>
      <c r="C1199">
        <v>2017</v>
      </c>
      <c r="D1199" s="2">
        <v>42796</v>
      </c>
      <c r="E1199">
        <v>90</v>
      </c>
      <c r="F1199" s="1" t="s">
        <v>23062</v>
      </c>
      <c r="G1199" s="1" t="s">
        <v>23063</v>
      </c>
      <c r="H1199" s="1" t="s">
        <v>23064</v>
      </c>
      <c r="I1199" s="1" t="s">
        <v>23065</v>
      </c>
    </row>
    <row r="1200" spans="1:9" x14ac:dyDescent="0.2">
      <c r="A1200" s="1" t="s">
        <v>1073</v>
      </c>
      <c r="B1200" s="1" t="s">
        <v>14880</v>
      </c>
      <c r="C1200">
        <v>2017</v>
      </c>
      <c r="D1200" s="2">
        <v>42903</v>
      </c>
      <c r="E1200">
        <v>139</v>
      </c>
      <c r="F1200" s="1" t="s">
        <v>14759</v>
      </c>
      <c r="G1200" s="1"/>
      <c r="H1200" s="1" t="s">
        <v>11627</v>
      </c>
      <c r="I1200" s="1" t="s">
        <v>14881</v>
      </c>
    </row>
    <row r="1201" spans="1:9" x14ac:dyDescent="0.2">
      <c r="A1201" s="1" t="s">
        <v>11187</v>
      </c>
      <c r="B1201" s="1" t="s">
        <v>13378</v>
      </c>
      <c r="C1201">
        <v>2017</v>
      </c>
      <c r="D1201" s="2">
        <v>43025</v>
      </c>
      <c r="E1201">
        <v>85</v>
      </c>
      <c r="F1201" s="1" t="s">
        <v>11626</v>
      </c>
      <c r="G1201" s="1"/>
      <c r="H1201" s="1" t="s">
        <v>11627</v>
      </c>
      <c r="I1201" s="1" t="s">
        <v>13379</v>
      </c>
    </row>
    <row r="1202" spans="1:9" x14ac:dyDescent="0.2">
      <c r="A1202" s="1" t="s">
        <v>1075</v>
      </c>
      <c r="B1202" s="1" t="s">
        <v>14566</v>
      </c>
      <c r="C1202">
        <v>2017</v>
      </c>
      <c r="D1202" s="2">
        <v>42736</v>
      </c>
      <c r="E1202">
        <v>77</v>
      </c>
      <c r="F1202" s="1" t="s">
        <v>14530</v>
      </c>
      <c r="G1202" s="1"/>
      <c r="H1202" s="1" t="s">
        <v>11627</v>
      </c>
      <c r="I1202" s="1" t="s">
        <v>14567</v>
      </c>
    </row>
    <row r="1203" spans="1:9" x14ac:dyDescent="0.2">
      <c r="A1203" s="1" t="s">
        <v>7539</v>
      </c>
      <c r="B1203" s="1" t="s">
        <v>13380</v>
      </c>
      <c r="C1203">
        <v>2017</v>
      </c>
      <c r="D1203" s="2">
        <v>42773</v>
      </c>
      <c r="E1203">
        <v>98</v>
      </c>
      <c r="F1203" s="1" t="s">
        <v>11626</v>
      </c>
      <c r="G1203" s="1"/>
      <c r="H1203" s="1" t="s">
        <v>11627</v>
      </c>
      <c r="I1203" s="1" t="s">
        <v>13381</v>
      </c>
    </row>
    <row r="1204" spans="1:9" x14ac:dyDescent="0.2">
      <c r="A1204" s="1" t="s">
        <v>9658</v>
      </c>
      <c r="B1204" s="1" t="s">
        <v>14882</v>
      </c>
      <c r="C1204">
        <v>2018</v>
      </c>
      <c r="D1204" s="2">
        <v>43273</v>
      </c>
      <c r="E1204">
        <v>95</v>
      </c>
      <c r="F1204" s="1" t="s">
        <v>14759</v>
      </c>
      <c r="G1204" s="1"/>
      <c r="H1204" s="1" t="s">
        <v>11627</v>
      </c>
      <c r="I1204" s="1" t="s">
        <v>14883</v>
      </c>
    </row>
    <row r="1205" spans="1:9" x14ac:dyDescent="0.2">
      <c r="A1205" s="1" t="s">
        <v>1077</v>
      </c>
      <c r="B1205" s="1" t="s">
        <v>13382</v>
      </c>
      <c r="C1205">
        <v>2017</v>
      </c>
      <c r="D1205" s="2">
        <v>42845</v>
      </c>
      <c r="E1205">
        <v>84</v>
      </c>
      <c r="F1205" s="1" t="s">
        <v>11626</v>
      </c>
      <c r="G1205" s="1"/>
      <c r="H1205" s="1" t="s">
        <v>11627</v>
      </c>
      <c r="I1205" s="1" t="s">
        <v>13383</v>
      </c>
    </row>
    <row r="1206" spans="1:9" x14ac:dyDescent="0.2">
      <c r="A1206" s="1" t="s">
        <v>1079</v>
      </c>
      <c r="B1206" s="1" t="s">
        <v>29150</v>
      </c>
      <c r="C1206">
        <v>2017</v>
      </c>
      <c r="D1206" s="2">
        <v>43000</v>
      </c>
      <c r="E1206">
        <v>94</v>
      </c>
      <c r="F1206" s="1" t="s">
        <v>11626</v>
      </c>
      <c r="G1206" s="1" t="s">
        <v>29151</v>
      </c>
      <c r="H1206" s="1" t="s">
        <v>11627</v>
      </c>
      <c r="I1206" s="1" t="s">
        <v>29152</v>
      </c>
    </row>
    <row r="1207" spans="1:9" x14ac:dyDescent="0.2">
      <c r="A1207" s="1" t="s">
        <v>1081</v>
      </c>
      <c r="B1207" s="1" t="s">
        <v>14568</v>
      </c>
      <c r="C1207">
        <v>2017</v>
      </c>
      <c r="D1207" s="2">
        <v>42736</v>
      </c>
      <c r="E1207">
        <v>84</v>
      </c>
      <c r="F1207" s="1" t="s">
        <v>14530</v>
      </c>
      <c r="G1207" s="1"/>
      <c r="H1207" s="1" t="s">
        <v>11627</v>
      </c>
      <c r="I1207" s="1" t="s">
        <v>14569</v>
      </c>
    </row>
    <row r="1208" spans="1:9" x14ac:dyDescent="0.2">
      <c r="A1208" s="1" t="s">
        <v>1083</v>
      </c>
      <c r="B1208" s="1" t="s">
        <v>29153</v>
      </c>
      <c r="C1208">
        <v>2017</v>
      </c>
      <c r="D1208" s="2">
        <v>43028</v>
      </c>
      <c r="E1208">
        <v>98</v>
      </c>
      <c r="F1208" s="1" t="s">
        <v>11626</v>
      </c>
      <c r="G1208" s="1" t="s">
        <v>29154</v>
      </c>
      <c r="H1208" s="1" t="s">
        <v>11627</v>
      </c>
      <c r="I1208" s="1" t="s">
        <v>29155</v>
      </c>
    </row>
    <row r="1209" spans="1:9" x14ac:dyDescent="0.2">
      <c r="A1209" s="1" t="s">
        <v>1085</v>
      </c>
      <c r="B1209" s="1" t="s">
        <v>30101</v>
      </c>
      <c r="C1209">
        <v>2018</v>
      </c>
      <c r="D1209" s="2">
        <v>43231</v>
      </c>
      <c r="E1209">
        <v>102</v>
      </c>
      <c r="F1209" s="1" t="s">
        <v>14779</v>
      </c>
      <c r="G1209" s="1" t="s">
        <v>30102</v>
      </c>
      <c r="H1209" s="1" t="s">
        <v>11627</v>
      </c>
      <c r="I1209" s="1" t="s">
        <v>30103</v>
      </c>
    </row>
    <row r="1210" spans="1:9" x14ac:dyDescent="0.2">
      <c r="A1210" s="1" t="s">
        <v>1087</v>
      </c>
      <c r="B1210" s="1" t="s">
        <v>14884</v>
      </c>
      <c r="C1210">
        <v>2017</v>
      </c>
      <c r="D1210" s="2">
        <v>42803</v>
      </c>
      <c r="E1210">
        <v>118</v>
      </c>
      <c r="F1210" s="1" t="s">
        <v>14762</v>
      </c>
      <c r="G1210" s="1"/>
      <c r="H1210" s="1" t="s">
        <v>11627</v>
      </c>
      <c r="I1210" s="1" t="s">
        <v>14885</v>
      </c>
    </row>
    <row r="1211" spans="1:9" x14ac:dyDescent="0.2">
      <c r="A1211" s="1" t="s">
        <v>1089</v>
      </c>
      <c r="B1211" s="1" t="s">
        <v>17099</v>
      </c>
      <c r="C1211">
        <v>2018</v>
      </c>
      <c r="D1211" s="2">
        <v>43237</v>
      </c>
      <c r="E1211">
        <v>105</v>
      </c>
      <c r="F1211" s="1" t="s">
        <v>14759</v>
      </c>
      <c r="G1211" s="1" t="s">
        <v>20639</v>
      </c>
      <c r="H1211" s="1" t="s">
        <v>19148</v>
      </c>
      <c r="I1211" s="1" t="s">
        <v>12520</v>
      </c>
    </row>
    <row r="1212" spans="1:9" x14ac:dyDescent="0.2">
      <c r="A1212" s="1" t="s">
        <v>1092</v>
      </c>
      <c r="B1212" s="1" t="s">
        <v>13384</v>
      </c>
      <c r="C1212">
        <v>2017</v>
      </c>
      <c r="D1212" s="2">
        <v>43099</v>
      </c>
      <c r="E1212">
        <v>93</v>
      </c>
      <c r="F1212" s="1" t="s">
        <v>11626</v>
      </c>
      <c r="G1212" s="1"/>
      <c r="H1212" s="1" t="s">
        <v>11627</v>
      </c>
      <c r="I1212" s="1" t="s">
        <v>13385</v>
      </c>
    </row>
    <row r="1213" spans="1:9" x14ac:dyDescent="0.2">
      <c r="A1213" s="1" t="s">
        <v>11439</v>
      </c>
      <c r="B1213" s="1" t="s">
        <v>19164</v>
      </c>
      <c r="C1213">
        <v>2019</v>
      </c>
      <c r="D1213" s="2">
        <v>43553</v>
      </c>
      <c r="E1213">
        <v>112</v>
      </c>
      <c r="F1213" s="1" t="s">
        <v>19165</v>
      </c>
      <c r="G1213" s="1" t="s">
        <v>19166</v>
      </c>
      <c r="H1213" s="1" t="s">
        <v>15397</v>
      </c>
      <c r="I1213" s="1" t="s">
        <v>11902</v>
      </c>
    </row>
    <row r="1214" spans="1:9" x14ac:dyDescent="0.2">
      <c r="A1214" s="1" t="s">
        <v>7540</v>
      </c>
      <c r="B1214" s="1" t="s">
        <v>25583</v>
      </c>
      <c r="C1214">
        <v>2017</v>
      </c>
      <c r="D1214" s="2">
        <v>42824</v>
      </c>
      <c r="E1214">
        <v>80</v>
      </c>
      <c r="F1214" s="1" t="s">
        <v>15078</v>
      </c>
      <c r="G1214" s="1" t="s">
        <v>25584</v>
      </c>
      <c r="H1214" s="1" t="s">
        <v>15373</v>
      </c>
      <c r="I1214" s="1" t="s">
        <v>25585</v>
      </c>
    </row>
    <row r="1215" spans="1:9" x14ac:dyDescent="0.2">
      <c r="A1215" s="1" t="s">
        <v>1094</v>
      </c>
      <c r="B1215" s="1" t="s">
        <v>30104</v>
      </c>
      <c r="C1215">
        <v>2018</v>
      </c>
      <c r="D1215" s="2">
        <v>43210</v>
      </c>
      <c r="E1215">
        <v>98</v>
      </c>
      <c r="F1215" s="1" t="s">
        <v>14768</v>
      </c>
      <c r="G1215" s="1" t="s">
        <v>30105</v>
      </c>
      <c r="H1215" s="1" t="s">
        <v>11627</v>
      </c>
      <c r="I1215" s="1" t="s">
        <v>30106</v>
      </c>
    </row>
    <row r="1216" spans="1:9" x14ac:dyDescent="0.2">
      <c r="A1216" s="1" t="s">
        <v>7541</v>
      </c>
      <c r="B1216" s="1" t="s">
        <v>19167</v>
      </c>
      <c r="C1216">
        <v>2019</v>
      </c>
      <c r="D1216" s="2">
        <v>43735</v>
      </c>
      <c r="E1216">
        <v>149</v>
      </c>
      <c r="F1216" s="1" t="s">
        <v>11626</v>
      </c>
      <c r="G1216" s="1" t="s">
        <v>19168</v>
      </c>
      <c r="H1216" s="1" t="s">
        <v>19169</v>
      </c>
      <c r="I1216" s="1" t="s">
        <v>15126</v>
      </c>
    </row>
    <row r="1217" spans="1:9" x14ac:dyDescent="0.2">
      <c r="A1217" s="1" t="s">
        <v>1096</v>
      </c>
      <c r="B1217" s="1" t="s">
        <v>25586</v>
      </c>
      <c r="C1217">
        <v>2017</v>
      </c>
      <c r="D1217" s="2">
        <v>42985</v>
      </c>
      <c r="E1217">
        <v>101</v>
      </c>
      <c r="F1217" s="1" t="s">
        <v>17250</v>
      </c>
      <c r="G1217" s="1" t="s">
        <v>25587</v>
      </c>
      <c r="H1217" s="1" t="s">
        <v>15373</v>
      </c>
      <c r="I1217" s="1" t="s">
        <v>25588</v>
      </c>
    </row>
    <row r="1218" spans="1:9" x14ac:dyDescent="0.2">
      <c r="A1218" s="1" t="s">
        <v>1098</v>
      </c>
      <c r="B1218" s="1" t="s">
        <v>25257</v>
      </c>
      <c r="C1218">
        <v>2017</v>
      </c>
      <c r="D1218" s="2">
        <v>42853</v>
      </c>
      <c r="E1218">
        <v>93</v>
      </c>
      <c r="F1218" s="1" t="s">
        <v>14530</v>
      </c>
      <c r="G1218" s="1" t="s">
        <v>25258</v>
      </c>
      <c r="H1218" s="1" t="s">
        <v>15421</v>
      </c>
      <c r="I1218" s="1"/>
    </row>
    <row r="1219" spans="1:9" x14ac:dyDescent="0.2">
      <c r="A1219" s="1" t="s">
        <v>11188</v>
      </c>
      <c r="B1219" s="1" t="s">
        <v>13386</v>
      </c>
      <c r="C1219">
        <v>2017</v>
      </c>
      <c r="D1219" s="2">
        <v>43062</v>
      </c>
      <c r="E1219">
        <v>75</v>
      </c>
      <c r="F1219" s="1" t="s">
        <v>11626</v>
      </c>
      <c r="G1219" s="1"/>
      <c r="H1219" s="1" t="s">
        <v>11627</v>
      </c>
      <c r="I1219" s="1" t="s">
        <v>13387</v>
      </c>
    </row>
    <row r="1220" spans="1:9" x14ac:dyDescent="0.2">
      <c r="A1220" s="1" t="s">
        <v>7542</v>
      </c>
      <c r="B1220" s="1" t="s">
        <v>16883</v>
      </c>
      <c r="C1220">
        <v>2017</v>
      </c>
      <c r="D1220" s="2">
        <v>42810</v>
      </c>
      <c r="E1220">
        <v>98</v>
      </c>
      <c r="F1220" s="1" t="s">
        <v>15048</v>
      </c>
      <c r="G1220" s="1"/>
      <c r="H1220" s="1" t="s">
        <v>16884</v>
      </c>
      <c r="I1220" s="1" t="s">
        <v>16885</v>
      </c>
    </row>
    <row r="1221" spans="1:9" x14ac:dyDescent="0.2">
      <c r="A1221" s="1" t="s">
        <v>9659</v>
      </c>
      <c r="B1221" s="1" t="s">
        <v>25259</v>
      </c>
      <c r="C1221">
        <v>2017</v>
      </c>
      <c r="D1221" s="2">
        <v>42747</v>
      </c>
      <c r="E1221">
        <v>107</v>
      </c>
      <c r="F1221" s="1" t="s">
        <v>25260</v>
      </c>
      <c r="G1221" s="1" t="s">
        <v>25261</v>
      </c>
      <c r="H1221" s="1" t="s">
        <v>25262</v>
      </c>
      <c r="I1221" s="1"/>
    </row>
    <row r="1222" spans="1:9" x14ac:dyDescent="0.2">
      <c r="A1222" s="1" t="s">
        <v>9660</v>
      </c>
      <c r="B1222" s="1" t="s">
        <v>23066</v>
      </c>
      <c r="C1222">
        <v>2017</v>
      </c>
      <c r="D1222" s="2">
        <v>42826</v>
      </c>
      <c r="E1222">
        <v>97</v>
      </c>
      <c r="F1222" s="1" t="s">
        <v>11626</v>
      </c>
      <c r="G1222" s="1" t="s">
        <v>23067</v>
      </c>
      <c r="H1222" s="1" t="s">
        <v>15404</v>
      </c>
      <c r="I1222" s="1" t="s">
        <v>23068</v>
      </c>
    </row>
    <row r="1223" spans="1:9" x14ac:dyDescent="0.2">
      <c r="A1223" s="1" t="s">
        <v>1100</v>
      </c>
      <c r="B1223" s="1" t="s">
        <v>14570</v>
      </c>
      <c r="C1223">
        <v>2017</v>
      </c>
      <c r="D1223" s="2">
        <v>42849</v>
      </c>
      <c r="E1223">
        <v>93</v>
      </c>
      <c r="F1223" s="1" t="s">
        <v>14530</v>
      </c>
      <c r="G1223" s="1"/>
      <c r="H1223" s="1" t="s">
        <v>11627</v>
      </c>
      <c r="I1223" s="1"/>
    </row>
    <row r="1224" spans="1:9" x14ac:dyDescent="0.2">
      <c r="A1224" s="1" t="s">
        <v>10511</v>
      </c>
      <c r="B1224" s="1" t="s">
        <v>14571</v>
      </c>
      <c r="C1224">
        <v>2018</v>
      </c>
      <c r="D1224" s="2">
        <v>43101</v>
      </c>
      <c r="E1224">
        <v>87</v>
      </c>
      <c r="F1224" s="1" t="s">
        <v>14530</v>
      </c>
      <c r="G1224" s="1"/>
      <c r="H1224" s="1" t="s">
        <v>11627</v>
      </c>
      <c r="I1224" s="1" t="s">
        <v>12206</v>
      </c>
    </row>
    <row r="1225" spans="1:9" x14ac:dyDescent="0.2">
      <c r="A1225" s="1" t="s">
        <v>1102</v>
      </c>
      <c r="B1225" s="1" t="s">
        <v>11863</v>
      </c>
      <c r="C1225">
        <v>2019</v>
      </c>
      <c r="D1225" s="2">
        <v>43497</v>
      </c>
      <c r="E1225">
        <v>94</v>
      </c>
      <c r="F1225" s="1" t="s">
        <v>11626</v>
      </c>
      <c r="G1225" s="1"/>
      <c r="H1225" s="1" t="s">
        <v>11627</v>
      </c>
      <c r="I1225" s="1" t="s">
        <v>11864</v>
      </c>
    </row>
    <row r="1226" spans="1:9" x14ac:dyDescent="0.2">
      <c r="A1226" s="1" t="s">
        <v>1104</v>
      </c>
      <c r="B1226" s="1" t="s">
        <v>23069</v>
      </c>
      <c r="C1226">
        <v>2017</v>
      </c>
      <c r="D1226" s="2">
        <v>43000</v>
      </c>
      <c r="E1226">
        <v>105</v>
      </c>
      <c r="F1226" s="1" t="s">
        <v>15741</v>
      </c>
      <c r="G1226" s="1" t="s">
        <v>23070</v>
      </c>
      <c r="H1226" s="1" t="s">
        <v>16272</v>
      </c>
      <c r="I1226" s="1" t="s">
        <v>23071</v>
      </c>
    </row>
    <row r="1227" spans="1:9" x14ac:dyDescent="0.2">
      <c r="A1227" s="1" t="s">
        <v>1106</v>
      </c>
      <c r="B1227" s="1" t="s">
        <v>29156</v>
      </c>
      <c r="C1227">
        <v>2017</v>
      </c>
      <c r="D1227" s="2">
        <v>43077</v>
      </c>
      <c r="E1227">
        <v>119</v>
      </c>
      <c r="F1227" s="1" t="s">
        <v>11626</v>
      </c>
      <c r="G1227" s="1" t="s">
        <v>29157</v>
      </c>
      <c r="H1227" s="1" t="s">
        <v>11627</v>
      </c>
      <c r="I1227" s="1" t="s">
        <v>19317</v>
      </c>
    </row>
    <row r="1228" spans="1:9" x14ac:dyDescent="0.2">
      <c r="A1228" s="1" t="s">
        <v>1108</v>
      </c>
      <c r="B1228" s="1" t="s">
        <v>14251</v>
      </c>
      <c r="C1228">
        <v>2017</v>
      </c>
      <c r="D1228" s="2">
        <v>42849</v>
      </c>
      <c r="E1228">
        <v>95</v>
      </c>
      <c r="F1228" s="1" t="s">
        <v>14173</v>
      </c>
      <c r="G1228" s="1"/>
      <c r="H1228" s="1" t="s">
        <v>11627</v>
      </c>
      <c r="I1228" s="1" t="s">
        <v>14252</v>
      </c>
    </row>
    <row r="1229" spans="1:9" x14ac:dyDescent="0.2">
      <c r="A1229" s="1" t="s">
        <v>7543</v>
      </c>
      <c r="B1229" s="1" t="s">
        <v>13388</v>
      </c>
      <c r="C1229">
        <v>2017</v>
      </c>
      <c r="D1229" s="2">
        <v>42741</v>
      </c>
      <c r="E1229">
        <v>100</v>
      </c>
      <c r="F1229" s="1" t="s">
        <v>11626</v>
      </c>
      <c r="G1229" s="1"/>
      <c r="H1229" s="1" t="s">
        <v>11627</v>
      </c>
      <c r="I1229" s="1" t="s">
        <v>13389</v>
      </c>
    </row>
    <row r="1230" spans="1:9" x14ac:dyDescent="0.2">
      <c r="A1230" s="1" t="s">
        <v>11563</v>
      </c>
      <c r="B1230" s="1" t="s">
        <v>30107</v>
      </c>
      <c r="C1230">
        <v>2017</v>
      </c>
      <c r="D1230" s="2">
        <v>43006</v>
      </c>
      <c r="E1230">
        <v>80</v>
      </c>
      <c r="F1230" s="1" t="s">
        <v>30108</v>
      </c>
      <c r="G1230" s="1" t="s">
        <v>30109</v>
      </c>
      <c r="H1230" s="1" t="s">
        <v>11627</v>
      </c>
      <c r="I1230" s="1" t="s">
        <v>30110</v>
      </c>
    </row>
    <row r="1231" spans="1:9" x14ac:dyDescent="0.2">
      <c r="A1231" s="1" t="s">
        <v>1110</v>
      </c>
      <c r="B1231" s="1" t="s">
        <v>14253</v>
      </c>
      <c r="C1231">
        <v>2017</v>
      </c>
      <c r="D1231" s="2">
        <v>43021</v>
      </c>
      <c r="E1231">
        <v>75</v>
      </c>
      <c r="F1231" s="1" t="s">
        <v>14173</v>
      </c>
      <c r="G1231" s="1"/>
      <c r="H1231" s="1" t="s">
        <v>11627</v>
      </c>
      <c r="I1231" s="1" t="s">
        <v>14254</v>
      </c>
    </row>
    <row r="1232" spans="1:9" x14ac:dyDescent="0.2">
      <c r="A1232" s="1" t="s">
        <v>1112</v>
      </c>
      <c r="B1232" s="1" t="s">
        <v>23072</v>
      </c>
      <c r="C1232">
        <v>2017</v>
      </c>
      <c r="D1232" s="2">
        <v>42914</v>
      </c>
      <c r="E1232">
        <v>113</v>
      </c>
      <c r="F1232" s="1" t="s">
        <v>14779</v>
      </c>
      <c r="G1232" s="1" t="s">
        <v>23073</v>
      </c>
      <c r="H1232" s="1" t="s">
        <v>17744</v>
      </c>
      <c r="I1232" s="1" t="s">
        <v>23074</v>
      </c>
    </row>
    <row r="1233" spans="1:9" x14ac:dyDescent="0.2">
      <c r="A1233" s="1" t="s">
        <v>1114</v>
      </c>
      <c r="B1233" s="1" t="s">
        <v>15961</v>
      </c>
      <c r="C1233">
        <v>2018</v>
      </c>
      <c r="D1233" s="2">
        <v>43238</v>
      </c>
      <c r="E1233">
        <v>86</v>
      </c>
      <c r="F1233" s="1" t="s">
        <v>14530</v>
      </c>
      <c r="G1233" s="1"/>
      <c r="H1233" s="1"/>
      <c r="I1233" s="1" t="s">
        <v>15962</v>
      </c>
    </row>
    <row r="1234" spans="1:9" x14ac:dyDescent="0.2">
      <c r="A1234" s="1" t="s">
        <v>9661</v>
      </c>
      <c r="B1234" s="1" t="s">
        <v>16886</v>
      </c>
      <c r="C1234">
        <v>2017</v>
      </c>
      <c r="D1234" s="2">
        <v>42923</v>
      </c>
      <c r="E1234">
        <v>94</v>
      </c>
      <c r="F1234" s="1" t="s">
        <v>14530</v>
      </c>
      <c r="G1234" s="1"/>
      <c r="H1234" s="1" t="s">
        <v>15566</v>
      </c>
      <c r="I1234" s="1" t="s">
        <v>16887</v>
      </c>
    </row>
    <row r="1235" spans="1:9" x14ac:dyDescent="0.2">
      <c r="A1235" s="1" t="s">
        <v>7544</v>
      </c>
      <c r="B1235" s="1" t="s">
        <v>30111</v>
      </c>
      <c r="C1235">
        <v>2018</v>
      </c>
      <c r="D1235" s="2">
        <v>43280</v>
      </c>
      <c r="E1235">
        <v>109</v>
      </c>
      <c r="F1235" s="1" t="s">
        <v>14914</v>
      </c>
      <c r="G1235" s="1" t="s">
        <v>30112</v>
      </c>
      <c r="H1235" s="1" t="s">
        <v>11627</v>
      </c>
      <c r="I1235" s="1" t="s">
        <v>12008</v>
      </c>
    </row>
    <row r="1236" spans="1:9" x14ac:dyDescent="0.2">
      <c r="A1236" s="1" t="s">
        <v>7545</v>
      </c>
      <c r="B1236" s="1" t="s">
        <v>13390</v>
      </c>
      <c r="C1236">
        <v>2017</v>
      </c>
      <c r="D1236" s="2">
        <v>42832</v>
      </c>
      <c r="E1236">
        <v>97</v>
      </c>
      <c r="F1236" s="1" t="s">
        <v>11626</v>
      </c>
      <c r="G1236" s="1"/>
      <c r="H1236" s="1" t="s">
        <v>11627</v>
      </c>
      <c r="I1236" s="1" t="s">
        <v>13391</v>
      </c>
    </row>
    <row r="1237" spans="1:9" x14ac:dyDescent="0.2">
      <c r="A1237" s="1" t="s">
        <v>11189</v>
      </c>
      <c r="B1237" s="1" t="s">
        <v>14886</v>
      </c>
      <c r="C1237">
        <v>2018</v>
      </c>
      <c r="D1237" s="2">
        <v>43187</v>
      </c>
      <c r="E1237">
        <v>96</v>
      </c>
      <c r="F1237" s="1" t="s">
        <v>14799</v>
      </c>
      <c r="G1237" s="1"/>
      <c r="H1237" s="1" t="s">
        <v>11627</v>
      </c>
      <c r="I1237" s="1" t="s">
        <v>14887</v>
      </c>
    </row>
    <row r="1238" spans="1:9" x14ac:dyDescent="0.2">
      <c r="A1238" s="1" t="s">
        <v>1116</v>
      </c>
      <c r="B1238" s="1" t="s">
        <v>13992</v>
      </c>
      <c r="C1238">
        <v>2019</v>
      </c>
      <c r="D1238" s="2">
        <v>43732</v>
      </c>
      <c r="E1238">
        <v>90</v>
      </c>
      <c r="F1238" s="1" t="s">
        <v>11626</v>
      </c>
      <c r="G1238" s="1"/>
      <c r="H1238" s="1" t="s">
        <v>11627</v>
      </c>
      <c r="I1238" s="1" t="s">
        <v>13993</v>
      </c>
    </row>
    <row r="1239" spans="1:9" x14ac:dyDescent="0.2">
      <c r="A1239" s="1" t="s">
        <v>9662</v>
      </c>
      <c r="B1239" s="1" t="s">
        <v>20640</v>
      </c>
      <c r="C1239">
        <v>2018</v>
      </c>
      <c r="D1239" s="2">
        <v>43140</v>
      </c>
      <c r="E1239">
        <v>85</v>
      </c>
      <c r="F1239" s="1" t="s">
        <v>15058</v>
      </c>
      <c r="G1239" s="1" t="s">
        <v>20641</v>
      </c>
      <c r="H1239" s="1" t="s">
        <v>15404</v>
      </c>
      <c r="I1239" s="1" t="s">
        <v>20642</v>
      </c>
    </row>
    <row r="1240" spans="1:9" x14ac:dyDescent="0.2">
      <c r="A1240" s="1" t="s">
        <v>1118</v>
      </c>
      <c r="B1240" s="1" t="s">
        <v>29158</v>
      </c>
      <c r="C1240">
        <v>2017</v>
      </c>
      <c r="D1240" s="2">
        <v>42853</v>
      </c>
      <c r="E1240">
        <v>136</v>
      </c>
      <c r="F1240" s="1" t="s">
        <v>11626</v>
      </c>
      <c r="G1240" s="1" t="s">
        <v>29159</v>
      </c>
      <c r="H1240" s="1" t="s">
        <v>11627</v>
      </c>
      <c r="I1240" s="1" t="s">
        <v>19184</v>
      </c>
    </row>
    <row r="1241" spans="1:9" x14ac:dyDescent="0.2">
      <c r="A1241" s="1" t="s">
        <v>1120</v>
      </c>
      <c r="B1241" s="1" t="s">
        <v>30113</v>
      </c>
      <c r="C1241">
        <v>2017</v>
      </c>
      <c r="D1241" s="2">
        <v>42887</v>
      </c>
      <c r="E1241">
        <v>108</v>
      </c>
      <c r="F1241" s="1" t="s">
        <v>14759</v>
      </c>
      <c r="G1241" s="1" t="s">
        <v>30114</v>
      </c>
      <c r="H1241" s="1" t="s">
        <v>11627</v>
      </c>
      <c r="I1241" s="1" t="s">
        <v>30115</v>
      </c>
    </row>
    <row r="1242" spans="1:9" x14ac:dyDescent="0.2">
      <c r="A1242" s="1" t="s">
        <v>1121</v>
      </c>
      <c r="B1242" s="1" t="s">
        <v>13392</v>
      </c>
      <c r="C1242">
        <v>2017</v>
      </c>
      <c r="D1242" s="2">
        <v>42790</v>
      </c>
      <c r="E1242">
        <v>80</v>
      </c>
      <c r="F1242" s="1" t="s">
        <v>11626</v>
      </c>
      <c r="G1242" s="1"/>
      <c r="H1242" s="1" t="s">
        <v>11627</v>
      </c>
      <c r="I1242" s="1" t="s">
        <v>13393</v>
      </c>
    </row>
    <row r="1243" spans="1:9" x14ac:dyDescent="0.2">
      <c r="A1243" s="1" t="s">
        <v>1125</v>
      </c>
      <c r="B1243" s="1" t="s">
        <v>30116</v>
      </c>
      <c r="C1243">
        <v>2018</v>
      </c>
      <c r="D1243" s="2">
        <v>43245</v>
      </c>
      <c r="E1243">
        <v>94</v>
      </c>
      <c r="F1243" s="1" t="s">
        <v>30117</v>
      </c>
      <c r="G1243" s="1" t="s">
        <v>30118</v>
      </c>
      <c r="H1243" s="1" t="s">
        <v>11627</v>
      </c>
      <c r="I1243" s="1" t="s">
        <v>14629</v>
      </c>
    </row>
    <row r="1244" spans="1:9" x14ac:dyDescent="0.2">
      <c r="A1244" s="1" t="s">
        <v>7546</v>
      </c>
      <c r="B1244" s="1" t="s">
        <v>14572</v>
      </c>
      <c r="C1244">
        <v>2017</v>
      </c>
      <c r="D1244" s="2">
        <v>42808</v>
      </c>
      <c r="E1244">
        <v>96</v>
      </c>
      <c r="F1244" s="1" t="s">
        <v>14530</v>
      </c>
      <c r="G1244" s="1"/>
      <c r="H1244" s="1" t="s">
        <v>11627</v>
      </c>
      <c r="I1244" s="1" t="s">
        <v>14573</v>
      </c>
    </row>
    <row r="1245" spans="1:9" x14ac:dyDescent="0.2">
      <c r="A1245" s="1" t="s">
        <v>1127</v>
      </c>
      <c r="B1245" s="1" t="s">
        <v>13394</v>
      </c>
      <c r="C1245">
        <v>2017</v>
      </c>
      <c r="D1245" s="2">
        <v>42773</v>
      </c>
      <c r="E1245">
        <v>89</v>
      </c>
      <c r="F1245" s="1" t="s">
        <v>11626</v>
      </c>
      <c r="G1245" s="1"/>
      <c r="H1245" s="1" t="s">
        <v>11627</v>
      </c>
      <c r="I1245" s="1" t="s">
        <v>13395</v>
      </c>
    </row>
    <row r="1246" spans="1:9" x14ac:dyDescent="0.2">
      <c r="A1246" s="1" t="s">
        <v>10512</v>
      </c>
      <c r="B1246" s="1" t="s">
        <v>12479</v>
      </c>
      <c r="C1246">
        <v>2018</v>
      </c>
      <c r="D1246" s="2">
        <v>43126</v>
      </c>
      <c r="E1246">
        <v>105</v>
      </c>
      <c r="F1246" s="1" t="s">
        <v>11626</v>
      </c>
      <c r="G1246" s="1"/>
      <c r="H1246" s="1" t="s">
        <v>11627</v>
      </c>
      <c r="I1246" s="1" t="s">
        <v>11830</v>
      </c>
    </row>
    <row r="1247" spans="1:9" x14ac:dyDescent="0.2">
      <c r="A1247" s="1" t="s">
        <v>1130</v>
      </c>
      <c r="B1247" s="1" t="s">
        <v>30119</v>
      </c>
      <c r="C1247">
        <v>2018</v>
      </c>
      <c r="D1247" s="2">
        <v>43287</v>
      </c>
      <c r="E1247">
        <v>120</v>
      </c>
      <c r="F1247" s="1" t="s">
        <v>30120</v>
      </c>
      <c r="G1247" s="1" t="s">
        <v>30121</v>
      </c>
      <c r="H1247" s="1" t="s">
        <v>11627</v>
      </c>
      <c r="I1247" s="1" t="s">
        <v>15927</v>
      </c>
    </row>
    <row r="1248" spans="1:9" x14ac:dyDescent="0.2">
      <c r="A1248" s="1" t="s">
        <v>9663</v>
      </c>
      <c r="B1248" s="1" t="s">
        <v>20643</v>
      </c>
      <c r="C1248">
        <v>2018</v>
      </c>
      <c r="D1248" s="2">
        <v>43399</v>
      </c>
      <c r="E1248">
        <v>90</v>
      </c>
      <c r="F1248" s="1" t="s">
        <v>16800</v>
      </c>
      <c r="G1248" s="1" t="s">
        <v>20644</v>
      </c>
      <c r="H1248" s="1" t="s">
        <v>15867</v>
      </c>
      <c r="I1248" s="1" t="s">
        <v>20645</v>
      </c>
    </row>
    <row r="1249" spans="1:9" x14ac:dyDescent="0.2">
      <c r="A1249" s="1" t="s">
        <v>9664</v>
      </c>
      <c r="B1249" s="1" t="s">
        <v>29160</v>
      </c>
      <c r="C1249">
        <v>2017</v>
      </c>
      <c r="D1249" s="2">
        <v>42804</v>
      </c>
      <c r="E1249">
        <v>120</v>
      </c>
      <c r="F1249" s="1" t="s">
        <v>11626</v>
      </c>
      <c r="G1249" s="1" t="s">
        <v>29161</v>
      </c>
      <c r="H1249" s="1" t="s">
        <v>11627</v>
      </c>
      <c r="I1249" s="1" t="s">
        <v>29162</v>
      </c>
    </row>
    <row r="1250" spans="1:9" x14ac:dyDescent="0.2">
      <c r="A1250" s="1" t="s">
        <v>10513</v>
      </c>
      <c r="B1250" s="1" t="s">
        <v>12480</v>
      </c>
      <c r="C1250">
        <v>2018</v>
      </c>
      <c r="D1250" s="2">
        <v>43368</v>
      </c>
      <c r="E1250">
        <v>85</v>
      </c>
      <c r="F1250" s="1" t="s">
        <v>11626</v>
      </c>
      <c r="G1250" s="1"/>
      <c r="H1250" s="1" t="s">
        <v>11627</v>
      </c>
      <c r="I1250" s="1" t="s">
        <v>12481</v>
      </c>
    </row>
    <row r="1251" spans="1:9" x14ac:dyDescent="0.2">
      <c r="A1251" s="1" t="s">
        <v>7547</v>
      </c>
      <c r="B1251" s="1" t="s">
        <v>13396</v>
      </c>
      <c r="C1251">
        <v>2017</v>
      </c>
      <c r="D1251" s="2">
        <v>42816</v>
      </c>
      <c r="E1251">
        <v>106</v>
      </c>
      <c r="F1251" s="1" t="s">
        <v>11626</v>
      </c>
      <c r="G1251" s="1"/>
      <c r="H1251" s="1" t="s">
        <v>11627</v>
      </c>
      <c r="I1251" s="1" t="s">
        <v>13397</v>
      </c>
    </row>
    <row r="1252" spans="1:9" x14ac:dyDescent="0.2">
      <c r="A1252" s="1" t="s">
        <v>1132</v>
      </c>
      <c r="B1252" s="1" t="s">
        <v>29583</v>
      </c>
      <c r="C1252">
        <v>2017</v>
      </c>
      <c r="D1252" s="2">
        <v>42986</v>
      </c>
      <c r="E1252">
        <v>92</v>
      </c>
      <c r="F1252" s="1" t="s">
        <v>14173</v>
      </c>
      <c r="G1252" s="1" t="s">
        <v>29584</v>
      </c>
      <c r="H1252" s="1" t="s">
        <v>11627</v>
      </c>
      <c r="I1252" s="1" t="s">
        <v>29585</v>
      </c>
    </row>
    <row r="1253" spans="1:9" x14ac:dyDescent="0.2">
      <c r="A1253" s="1" t="s">
        <v>10514</v>
      </c>
      <c r="B1253" s="1" t="s">
        <v>11865</v>
      </c>
      <c r="C1253">
        <v>2019</v>
      </c>
      <c r="D1253" s="2">
        <v>43487</v>
      </c>
      <c r="E1253">
        <v>84</v>
      </c>
      <c r="F1253" s="1" t="s">
        <v>11626</v>
      </c>
      <c r="G1253" s="1"/>
      <c r="H1253" s="1" t="s">
        <v>11627</v>
      </c>
      <c r="I1253" s="1" t="s">
        <v>11866</v>
      </c>
    </row>
    <row r="1254" spans="1:9" x14ac:dyDescent="0.2">
      <c r="A1254" s="1" t="s">
        <v>7548</v>
      </c>
      <c r="B1254" s="1" t="s">
        <v>29163</v>
      </c>
      <c r="C1254">
        <v>2017</v>
      </c>
      <c r="D1254" s="2">
        <v>42888</v>
      </c>
      <c r="E1254">
        <v>94</v>
      </c>
      <c r="F1254" s="1" t="s">
        <v>11626</v>
      </c>
      <c r="G1254" s="1" t="s">
        <v>29164</v>
      </c>
      <c r="H1254" s="1" t="s">
        <v>11627</v>
      </c>
      <c r="I1254" s="1" t="s">
        <v>29165</v>
      </c>
    </row>
    <row r="1255" spans="1:9" x14ac:dyDescent="0.2">
      <c r="A1255" s="1" t="s">
        <v>9665</v>
      </c>
      <c r="B1255" s="1" t="s">
        <v>25263</v>
      </c>
      <c r="C1255">
        <v>2019</v>
      </c>
      <c r="D1255" s="2">
        <v>43636</v>
      </c>
      <c r="E1255">
        <v>109</v>
      </c>
      <c r="F1255" s="1" t="s">
        <v>15969</v>
      </c>
      <c r="G1255" s="1" t="s">
        <v>25264</v>
      </c>
      <c r="H1255" s="1" t="s">
        <v>15303</v>
      </c>
      <c r="I1255" s="1"/>
    </row>
    <row r="1256" spans="1:9" x14ac:dyDescent="0.2">
      <c r="A1256" s="1" t="s">
        <v>1134</v>
      </c>
      <c r="B1256" s="1" t="s">
        <v>11647</v>
      </c>
      <c r="C1256">
        <v>2017</v>
      </c>
      <c r="D1256" s="2">
        <v>42976</v>
      </c>
      <c r="E1256">
        <v>100</v>
      </c>
      <c r="F1256" s="1" t="s">
        <v>11626</v>
      </c>
      <c r="G1256" s="1"/>
      <c r="H1256" s="1" t="s">
        <v>11627</v>
      </c>
      <c r="I1256" s="1"/>
    </row>
    <row r="1257" spans="1:9" x14ac:dyDescent="0.2">
      <c r="A1257" s="1" t="s">
        <v>10964</v>
      </c>
      <c r="B1257" s="1" t="s">
        <v>14888</v>
      </c>
      <c r="C1257">
        <v>2019</v>
      </c>
      <c r="D1257" s="2">
        <v>43536</v>
      </c>
      <c r="E1257">
        <v>93</v>
      </c>
      <c r="F1257" s="1" t="s">
        <v>14799</v>
      </c>
      <c r="G1257" s="1"/>
      <c r="H1257" s="1" t="s">
        <v>11627</v>
      </c>
      <c r="I1257" s="1" t="s">
        <v>14889</v>
      </c>
    </row>
    <row r="1258" spans="1:9" x14ac:dyDescent="0.2">
      <c r="A1258" s="1" t="s">
        <v>7549</v>
      </c>
      <c r="B1258" s="1" t="s">
        <v>14255</v>
      </c>
      <c r="C1258">
        <v>2017</v>
      </c>
      <c r="D1258" s="2">
        <v>42860</v>
      </c>
      <c r="E1258">
        <v>90</v>
      </c>
      <c r="F1258" s="1" t="s">
        <v>14173</v>
      </c>
      <c r="G1258" s="1"/>
      <c r="H1258" s="1" t="s">
        <v>11627</v>
      </c>
      <c r="I1258" s="1" t="s">
        <v>14256</v>
      </c>
    </row>
    <row r="1259" spans="1:9" x14ac:dyDescent="0.2">
      <c r="A1259" s="1" t="s">
        <v>7550</v>
      </c>
      <c r="B1259" s="1" t="s">
        <v>28217</v>
      </c>
      <c r="C1259">
        <v>2019</v>
      </c>
      <c r="D1259" s="2">
        <v>43686</v>
      </c>
      <c r="E1259">
        <v>99</v>
      </c>
      <c r="F1259" s="1" t="s">
        <v>11626</v>
      </c>
      <c r="G1259" s="1" t="s">
        <v>28218</v>
      </c>
      <c r="H1259" s="1" t="s">
        <v>11627</v>
      </c>
      <c r="I1259" s="1" t="s">
        <v>12686</v>
      </c>
    </row>
    <row r="1260" spans="1:9" x14ac:dyDescent="0.2">
      <c r="A1260" s="1" t="s">
        <v>1136</v>
      </c>
      <c r="B1260" s="1" t="s">
        <v>13398</v>
      </c>
      <c r="C1260">
        <v>2017</v>
      </c>
      <c r="D1260" s="2">
        <v>42762</v>
      </c>
      <c r="E1260">
        <v>100</v>
      </c>
      <c r="F1260" s="1" t="s">
        <v>11626</v>
      </c>
      <c r="G1260" s="1"/>
      <c r="H1260" s="1" t="s">
        <v>11627</v>
      </c>
      <c r="I1260" s="1" t="s">
        <v>13399</v>
      </c>
    </row>
    <row r="1261" spans="1:9" x14ac:dyDescent="0.2">
      <c r="A1261" s="1" t="s">
        <v>1138</v>
      </c>
      <c r="B1261" s="1" t="s">
        <v>29166</v>
      </c>
      <c r="C1261">
        <v>2017</v>
      </c>
      <c r="D1261" s="2">
        <v>42776</v>
      </c>
      <c r="E1261">
        <v>120</v>
      </c>
      <c r="F1261" s="1" t="s">
        <v>11626</v>
      </c>
      <c r="G1261" s="1" t="s">
        <v>29167</v>
      </c>
      <c r="H1261" s="1" t="s">
        <v>11627</v>
      </c>
      <c r="I1261" s="1" t="s">
        <v>12654</v>
      </c>
    </row>
    <row r="1262" spans="1:9" x14ac:dyDescent="0.2">
      <c r="A1262" s="1" t="s">
        <v>11190</v>
      </c>
      <c r="B1262" s="1" t="s">
        <v>13400</v>
      </c>
      <c r="C1262">
        <v>2017</v>
      </c>
      <c r="D1262" s="2">
        <v>42934</v>
      </c>
      <c r="E1262">
        <v>80</v>
      </c>
      <c r="F1262" s="1" t="s">
        <v>11626</v>
      </c>
      <c r="G1262" s="1"/>
      <c r="H1262" s="1" t="s">
        <v>11627</v>
      </c>
      <c r="I1262" s="1" t="s">
        <v>12056</v>
      </c>
    </row>
    <row r="1263" spans="1:9" x14ac:dyDescent="0.2">
      <c r="A1263" s="1" t="s">
        <v>1139</v>
      </c>
      <c r="B1263" s="1" t="s">
        <v>13994</v>
      </c>
      <c r="C1263">
        <v>2019</v>
      </c>
      <c r="D1263" s="2">
        <v>43676</v>
      </c>
      <c r="E1263">
        <v>90</v>
      </c>
      <c r="F1263" s="1" t="s">
        <v>11626</v>
      </c>
      <c r="G1263" s="1"/>
      <c r="H1263" s="1" t="s">
        <v>11627</v>
      </c>
      <c r="I1263" s="1" t="s">
        <v>13995</v>
      </c>
    </row>
    <row r="1264" spans="1:9" x14ac:dyDescent="0.2">
      <c r="A1264" s="1" t="s">
        <v>1141</v>
      </c>
      <c r="B1264" s="1" t="s">
        <v>12482</v>
      </c>
      <c r="C1264">
        <v>2018</v>
      </c>
      <c r="D1264" s="2">
        <v>43389</v>
      </c>
      <c r="E1264">
        <v>83</v>
      </c>
      <c r="F1264" s="1" t="s">
        <v>11626</v>
      </c>
      <c r="G1264" s="1"/>
      <c r="H1264" s="1" t="s">
        <v>11627</v>
      </c>
      <c r="I1264" s="1" t="s">
        <v>12483</v>
      </c>
    </row>
    <row r="1265" spans="1:9" x14ac:dyDescent="0.2">
      <c r="A1265" s="1" t="s">
        <v>10965</v>
      </c>
      <c r="B1265" s="1" t="s">
        <v>23075</v>
      </c>
      <c r="C1265">
        <v>2017</v>
      </c>
      <c r="D1265" s="2">
        <v>42912</v>
      </c>
      <c r="E1265">
        <v>158</v>
      </c>
      <c r="F1265" s="1" t="s">
        <v>15310</v>
      </c>
      <c r="G1265" s="1" t="s">
        <v>23076</v>
      </c>
      <c r="H1265" s="1" t="s">
        <v>15859</v>
      </c>
      <c r="I1265" s="1" t="s">
        <v>23077</v>
      </c>
    </row>
    <row r="1266" spans="1:9" x14ac:dyDescent="0.2">
      <c r="A1266" s="1" t="s">
        <v>7551</v>
      </c>
      <c r="B1266" s="1" t="s">
        <v>29168</v>
      </c>
      <c r="C1266">
        <v>2017</v>
      </c>
      <c r="D1266" s="2">
        <v>42769</v>
      </c>
      <c r="E1266">
        <v>97</v>
      </c>
      <c r="F1266" s="1" t="s">
        <v>11626</v>
      </c>
      <c r="G1266" s="1" t="s">
        <v>29169</v>
      </c>
      <c r="H1266" s="1" t="s">
        <v>11627</v>
      </c>
      <c r="I1266" s="1" t="s">
        <v>12580</v>
      </c>
    </row>
    <row r="1267" spans="1:9" x14ac:dyDescent="0.2">
      <c r="A1267" s="1" t="s">
        <v>1143</v>
      </c>
      <c r="B1267" s="1" t="s">
        <v>13401</v>
      </c>
      <c r="C1267">
        <v>2017</v>
      </c>
      <c r="D1267" s="2">
        <v>42829</v>
      </c>
      <c r="E1267">
        <v>100</v>
      </c>
      <c r="F1267" s="1" t="s">
        <v>11626</v>
      </c>
      <c r="G1267" s="1"/>
      <c r="H1267" s="1" t="s">
        <v>11627</v>
      </c>
      <c r="I1267" s="1" t="s">
        <v>13402</v>
      </c>
    </row>
    <row r="1268" spans="1:9" x14ac:dyDescent="0.2">
      <c r="A1268" s="1" t="s">
        <v>11191</v>
      </c>
      <c r="B1268" s="1" t="s">
        <v>14257</v>
      </c>
      <c r="C1268">
        <v>2018</v>
      </c>
      <c r="D1268" s="2">
        <v>43353</v>
      </c>
      <c r="E1268">
        <v>97</v>
      </c>
      <c r="F1268" s="1" t="s">
        <v>14173</v>
      </c>
      <c r="G1268" s="1"/>
      <c r="H1268" s="1" t="s">
        <v>11627</v>
      </c>
      <c r="I1268" s="1" t="s">
        <v>14258</v>
      </c>
    </row>
    <row r="1269" spans="1:9" x14ac:dyDescent="0.2">
      <c r="A1269" s="1" t="s">
        <v>7552</v>
      </c>
      <c r="B1269" s="1" t="s">
        <v>14259</v>
      </c>
      <c r="C1269">
        <v>2017</v>
      </c>
      <c r="D1269" s="2">
        <v>42868</v>
      </c>
      <c r="E1269">
        <v>82</v>
      </c>
      <c r="F1269" s="1" t="s">
        <v>14173</v>
      </c>
      <c r="G1269" s="1"/>
      <c r="H1269" s="1" t="s">
        <v>11627</v>
      </c>
      <c r="I1269" s="1" t="s">
        <v>14260</v>
      </c>
    </row>
    <row r="1270" spans="1:9" x14ac:dyDescent="0.2">
      <c r="A1270" s="1" t="s">
        <v>7553</v>
      </c>
      <c r="B1270" s="1" t="s">
        <v>12484</v>
      </c>
      <c r="C1270">
        <v>2018</v>
      </c>
      <c r="D1270" s="2">
        <v>43371</v>
      </c>
      <c r="E1270">
        <v>95</v>
      </c>
      <c r="F1270" s="1" t="s">
        <v>11626</v>
      </c>
      <c r="G1270" s="1"/>
      <c r="H1270" s="1" t="s">
        <v>11627</v>
      </c>
      <c r="I1270" s="1" t="s">
        <v>12485</v>
      </c>
    </row>
    <row r="1271" spans="1:9" x14ac:dyDescent="0.2">
      <c r="A1271" s="1" t="s">
        <v>1145</v>
      </c>
      <c r="B1271" s="1" t="s">
        <v>20646</v>
      </c>
      <c r="C1271">
        <v>2018</v>
      </c>
      <c r="D1271" s="2">
        <v>43182</v>
      </c>
      <c r="E1271">
        <v>110</v>
      </c>
      <c r="F1271" s="1" t="s">
        <v>14779</v>
      </c>
      <c r="G1271" s="1" t="s">
        <v>20647</v>
      </c>
      <c r="H1271" s="1" t="s">
        <v>20648</v>
      </c>
      <c r="I1271" s="1" t="s">
        <v>20649</v>
      </c>
    </row>
    <row r="1272" spans="1:9" x14ac:dyDescent="0.2">
      <c r="A1272" s="1" t="s">
        <v>1147</v>
      </c>
      <c r="B1272" s="1" t="s">
        <v>15963</v>
      </c>
      <c r="C1272">
        <v>2018</v>
      </c>
      <c r="D1272" s="2">
        <v>43378</v>
      </c>
      <c r="E1272">
        <v>83</v>
      </c>
      <c r="F1272" s="1" t="s">
        <v>15964</v>
      </c>
      <c r="G1272" s="1"/>
      <c r="H1272" s="1" t="s">
        <v>15373</v>
      </c>
      <c r="I1272" s="1" t="s">
        <v>15965</v>
      </c>
    </row>
    <row r="1273" spans="1:9" x14ac:dyDescent="0.2">
      <c r="A1273" s="1" t="s">
        <v>7554</v>
      </c>
      <c r="B1273" s="1" t="s">
        <v>23078</v>
      </c>
      <c r="C1273">
        <v>2017</v>
      </c>
      <c r="D1273" s="2">
        <v>42853</v>
      </c>
      <c r="E1273">
        <v>104</v>
      </c>
      <c r="F1273" s="1" t="s">
        <v>23079</v>
      </c>
      <c r="G1273" s="1" t="s">
        <v>23080</v>
      </c>
      <c r="H1273" s="1" t="s">
        <v>15533</v>
      </c>
      <c r="I1273" s="1" t="s">
        <v>15070</v>
      </c>
    </row>
    <row r="1274" spans="1:9" x14ac:dyDescent="0.2">
      <c r="A1274" s="1" t="s">
        <v>1150</v>
      </c>
      <c r="B1274" s="1" t="s">
        <v>13403</v>
      </c>
      <c r="C1274">
        <v>2017</v>
      </c>
      <c r="D1274" s="2">
        <v>43046</v>
      </c>
      <c r="E1274">
        <v>83</v>
      </c>
      <c r="F1274" s="1" t="s">
        <v>11626</v>
      </c>
      <c r="G1274" s="1"/>
      <c r="H1274" s="1" t="s">
        <v>11627</v>
      </c>
      <c r="I1274" s="1" t="s">
        <v>13404</v>
      </c>
    </row>
    <row r="1275" spans="1:9" x14ac:dyDescent="0.2">
      <c r="A1275" s="1" t="s">
        <v>1157</v>
      </c>
      <c r="B1275" s="1" t="s">
        <v>28619</v>
      </c>
      <c r="C1275">
        <v>2018</v>
      </c>
      <c r="D1275" s="2">
        <v>43364</v>
      </c>
      <c r="E1275">
        <v>97</v>
      </c>
      <c r="F1275" s="1" t="s">
        <v>11626</v>
      </c>
      <c r="G1275" s="1" t="s">
        <v>28620</v>
      </c>
      <c r="H1275" s="1" t="s">
        <v>11627</v>
      </c>
      <c r="I1275" s="1" t="s">
        <v>28621</v>
      </c>
    </row>
    <row r="1276" spans="1:9" x14ac:dyDescent="0.2">
      <c r="A1276" s="1" t="s">
        <v>1159</v>
      </c>
      <c r="B1276" s="1" t="s">
        <v>17820</v>
      </c>
      <c r="C1276">
        <v>2018</v>
      </c>
      <c r="D1276" s="2">
        <v>43336</v>
      </c>
      <c r="E1276">
        <v>120</v>
      </c>
      <c r="F1276" s="1" t="s">
        <v>11626</v>
      </c>
      <c r="G1276" s="1"/>
      <c r="H1276" s="1"/>
      <c r="I1276" s="1" t="s">
        <v>17821</v>
      </c>
    </row>
    <row r="1277" spans="1:9" x14ac:dyDescent="0.2">
      <c r="A1277" s="1" t="s">
        <v>10515</v>
      </c>
      <c r="B1277" s="1" t="s">
        <v>27749</v>
      </c>
      <c r="C1277">
        <v>2017</v>
      </c>
      <c r="D1277" s="2">
        <v>42789</v>
      </c>
      <c r="E1277">
        <v>141</v>
      </c>
      <c r="F1277" s="1" t="s">
        <v>14828</v>
      </c>
      <c r="G1277" s="1" t="s">
        <v>27750</v>
      </c>
      <c r="H1277" s="1" t="s">
        <v>16974</v>
      </c>
      <c r="I1277" s="1" t="s">
        <v>27751</v>
      </c>
    </row>
    <row r="1278" spans="1:9" x14ac:dyDescent="0.2">
      <c r="A1278" s="1" t="s">
        <v>1161</v>
      </c>
      <c r="B1278" s="1" t="s">
        <v>23081</v>
      </c>
      <c r="C1278">
        <v>2017</v>
      </c>
      <c r="D1278" s="2">
        <v>42937</v>
      </c>
      <c r="E1278">
        <v>118</v>
      </c>
      <c r="F1278" s="1" t="s">
        <v>15486</v>
      </c>
      <c r="G1278" s="1" t="s">
        <v>23082</v>
      </c>
      <c r="H1278" s="1" t="s">
        <v>23083</v>
      </c>
      <c r="I1278" s="1" t="s">
        <v>15128</v>
      </c>
    </row>
    <row r="1279" spans="1:9" x14ac:dyDescent="0.2">
      <c r="A1279" s="1" t="s">
        <v>1163</v>
      </c>
      <c r="B1279" s="1" t="s">
        <v>17945</v>
      </c>
      <c r="C1279">
        <v>2018</v>
      </c>
      <c r="D1279" s="2">
        <v>43264</v>
      </c>
      <c r="E1279">
        <v>99</v>
      </c>
      <c r="F1279" s="1" t="s">
        <v>15688</v>
      </c>
      <c r="G1279" s="1"/>
      <c r="H1279" s="1" t="s">
        <v>15547</v>
      </c>
      <c r="I1279" s="1"/>
    </row>
    <row r="1280" spans="1:9" x14ac:dyDescent="0.2">
      <c r="A1280" s="1" t="s">
        <v>7555</v>
      </c>
      <c r="B1280" s="1" t="s">
        <v>17822</v>
      </c>
      <c r="C1280">
        <v>2017</v>
      </c>
      <c r="D1280" s="2">
        <v>43053</v>
      </c>
      <c r="E1280">
        <v>111</v>
      </c>
      <c r="F1280" s="1" t="s">
        <v>11626</v>
      </c>
      <c r="G1280" s="1"/>
      <c r="H1280" s="1"/>
      <c r="I1280" s="1" t="s">
        <v>12724</v>
      </c>
    </row>
    <row r="1281" spans="1:9" x14ac:dyDescent="0.2">
      <c r="A1281" s="1" t="s">
        <v>7556</v>
      </c>
      <c r="B1281" s="1" t="s">
        <v>23084</v>
      </c>
      <c r="C1281">
        <v>2017</v>
      </c>
      <c r="D1281" s="2">
        <v>42914</v>
      </c>
      <c r="E1281">
        <v>120</v>
      </c>
      <c r="F1281" s="1" t="s">
        <v>18951</v>
      </c>
      <c r="G1281" s="1" t="s">
        <v>23085</v>
      </c>
      <c r="H1281" s="1" t="s">
        <v>23086</v>
      </c>
      <c r="I1281" s="1" t="s">
        <v>23087</v>
      </c>
    </row>
    <row r="1282" spans="1:9" x14ac:dyDescent="0.2">
      <c r="A1282" s="1" t="s">
        <v>1165</v>
      </c>
      <c r="B1282" s="1" t="s">
        <v>20650</v>
      </c>
      <c r="C1282">
        <v>2018</v>
      </c>
      <c r="D1282" s="2">
        <v>43306</v>
      </c>
      <c r="E1282">
        <v>139</v>
      </c>
      <c r="F1282" s="1" t="s">
        <v>15229</v>
      </c>
      <c r="G1282" s="1" t="s">
        <v>20651</v>
      </c>
      <c r="H1282" s="1" t="s">
        <v>16695</v>
      </c>
      <c r="I1282" s="1" t="s">
        <v>20652</v>
      </c>
    </row>
    <row r="1283" spans="1:9" x14ac:dyDescent="0.2">
      <c r="A1283" s="1" t="s">
        <v>1167</v>
      </c>
      <c r="B1283" s="1" t="s">
        <v>29170</v>
      </c>
      <c r="C1283">
        <v>2017</v>
      </c>
      <c r="D1283" s="2">
        <v>42934</v>
      </c>
      <c r="E1283">
        <v>107</v>
      </c>
      <c r="F1283" s="1" t="s">
        <v>11626</v>
      </c>
      <c r="G1283" s="1" t="s">
        <v>29171</v>
      </c>
      <c r="H1283" s="1" t="s">
        <v>11627</v>
      </c>
      <c r="I1283" s="1" t="s">
        <v>29172</v>
      </c>
    </row>
    <row r="1284" spans="1:9" x14ac:dyDescent="0.2">
      <c r="A1284" s="1" t="s">
        <v>9666</v>
      </c>
      <c r="B1284" s="1" t="s">
        <v>11648</v>
      </c>
      <c r="C1284">
        <v>2017</v>
      </c>
      <c r="D1284" s="2">
        <v>42942</v>
      </c>
      <c r="E1284">
        <v>93</v>
      </c>
      <c r="F1284" s="1" t="s">
        <v>11626</v>
      </c>
      <c r="G1284" s="1"/>
      <c r="H1284" s="1" t="s">
        <v>11627</v>
      </c>
      <c r="I1284" s="1"/>
    </row>
    <row r="1285" spans="1:9" x14ac:dyDescent="0.2">
      <c r="A1285" s="1" t="s">
        <v>7557</v>
      </c>
      <c r="B1285" s="1" t="s">
        <v>16888</v>
      </c>
      <c r="C1285">
        <v>2017</v>
      </c>
      <c r="D1285" s="2">
        <v>42814</v>
      </c>
      <c r="E1285">
        <v>93</v>
      </c>
      <c r="F1285" s="1" t="s">
        <v>14908</v>
      </c>
      <c r="G1285" s="1"/>
      <c r="H1285" s="1" t="s">
        <v>15502</v>
      </c>
      <c r="I1285" s="1" t="s">
        <v>16889</v>
      </c>
    </row>
    <row r="1286" spans="1:9" x14ac:dyDescent="0.2">
      <c r="A1286" s="1" t="s">
        <v>7558</v>
      </c>
      <c r="B1286" s="1" t="s">
        <v>13405</v>
      </c>
      <c r="C1286">
        <v>2017</v>
      </c>
      <c r="D1286" s="2">
        <v>42780</v>
      </c>
      <c r="E1286">
        <v>100</v>
      </c>
      <c r="F1286" s="1" t="s">
        <v>11626</v>
      </c>
      <c r="G1286" s="1"/>
      <c r="H1286" s="1" t="s">
        <v>11627</v>
      </c>
      <c r="I1286" s="1" t="s">
        <v>13406</v>
      </c>
    </row>
    <row r="1287" spans="1:9" x14ac:dyDescent="0.2">
      <c r="A1287" s="1" t="s">
        <v>1169</v>
      </c>
      <c r="B1287" s="1" t="s">
        <v>13407</v>
      </c>
      <c r="C1287">
        <v>2017</v>
      </c>
      <c r="D1287" s="2">
        <v>43018</v>
      </c>
      <c r="E1287">
        <v>77</v>
      </c>
      <c r="F1287" s="1" t="s">
        <v>11626</v>
      </c>
      <c r="G1287" s="1"/>
      <c r="H1287" s="1" t="s">
        <v>11627</v>
      </c>
      <c r="I1287" s="1" t="s">
        <v>13408</v>
      </c>
    </row>
    <row r="1288" spans="1:9" x14ac:dyDescent="0.2">
      <c r="A1288" s="1" t="s">
        <v>1171</v>
      </c>
      <c r="B1288" s="1" t="s">
        <v>13409</v>
      </c>
      <c r="C1288">
        <v>2017</v>
      </c>
      <c r="D1288" s="2">
        <v>43041</v>
      </c>
      <c r="E1288">
        <v>95</v>
      </c>
      <c r="F1288" s="1" t="s">
        <v>11626</v>
      </c>
      <c r="G1288" s="1"/>
      <c r="H1288" s="1" t="s">
        <v>11627</v>
      </c>
      <c r="I1288" s="1" t="s">
        <v>13410</v>
      </c>
    </row>
    <row r="1289" spans="1:9" x14ac:dyDescent="0.2">
      <c r="A1289" s="1" t="s">
        <v>1173</v>
      </c>
      <c r="B1289" s="1" t="s">
        <v>16890</v>
      </c>
      <c r="C1289">
        <v>2017</v>
      </c>
      <c r="D1289" s="2">
        <v>42783</v>
      </c>
      <c r="E1289">
        <v>80</v>
      </c>
      <c r="F1289" s="1" t="s">
        <v>15078</v>
      </c>
      <c r="G1289" s="1"/>
      <c r="H1289" s="1" t="s">
        <v>15373</v>
      </c>
      <c r="I1289" s="1" t="s">
        <v>16891</v>
      </c>
    </row>
    <row r="1290" spans="1:9" x14ac:dyDescent="0.2">
      <c r="A1290" s="1" t="s">
        <v>11192</v>
      </c>
      <c r="B1290" s="1" t="s">
        <v>28622</v>
      </c>
      <c r="C1290">
        <v>2018</v>
      </c>
      <c r="D1290" s="2">
        <v>43196</v>
      </c>
      <c r="E1290">
        <v>111</v>
      </c>
      <c r="F1290" s="1" t="s">
        <v>11626</v>
      </c>
      <c r="G1290" s="1" t="s">
        <v>28623</v>
      </c>
      <c r="H1290" s="1" t="s">
        <v>11627</v>
      </c>
      <c r="I1290" s="1" t="s">
        <v>13051</v>
      </c>
    </row>
    <row r="1291" spans="1:9" x14ac:dyDescent="0.2">
      <c r="A1291" s="1" t="s">
        <v>1175</v>
      </c>
      <c r="B1291" s="1" t="s">
        <v>23088</v>
      </c>
      <c r="C1291">
        <v>2017</v>
      </c>
      <c r="D1291" s="2">
        <v>42874</v>
      </c>
      <c r="E1291">
        <v>93</v>
      </c>
      <c r="F1291" s="1" t="s">
        <v>23089</v>
      </c>
      <c r="G1291" s="1" t="s">
        <v>23090</v>
      </c>
      <c r="H1291" s="1" t="s">
        <v>23091</v>
      </c>
      <c r="I1291" s="1" t="s">
        <v>23092</v>
      </c>
    </row>
    <row r="1292" spans="1:9" x14ac:dyDescent="0.2">
      <c r="A1292" s="1" t="s">
        <v>7559</v>
      </c>
      <c r="B1292" s="1" t="s">
        <v>27752</v>
      </c>
      <c r="C1292">
        <v>2019</v>
      </c>
      <c r="D1292" s="2">
        <v>43504</v>
      </c>
      <c r="E1292">
        <v>127</v>
      </c>
      <c r="F1292" s="1" t="s">
        <v>14828</v>
      </c>
      <c r="G1292" s="1" t="s">
        <v>27753</v>
      </c>
      <c r="H1292" s="1" t="s">
        <v>27754</v>
      </c>
      <c r="I1292" s="1" t="s">
        <v>27605</v>
      </c>
    </row>
    <row r="1293" spans="1:9" x14ac:dyDescent="0.2">
      <c r="A1293" s="1" t="s">
        <v>7560</v>
      </c>
      <c r="B1293" s="1" t="s">
        <v>11867</v>
      </c>
      <c r="C1293">
        <v>2019</v>
      </c>
      <c r="D1293" s="2">
        <v>43627</v>
      </c>
      <c r="E1293">
        <v>98</v>
      </c>
      <c r="F1293" s="1" t="s">
        <v>11626</v>
      </c>
      <c r="G1293" s="1"/>
      <c r="H1293" s="1" t="s">
        <v>11627</v>
      </c>
      <c r="I1293" s="1" t="s">
        <v>11868</v>
      </c>
    </row>
    <row r="1294" spans="1:9" x14ac:dyDescent="0.2">
      <c r="A1294" s="1" t="s">
        <v>7561</v>
      </c>
      <c r="B1294" s="1" t="s">
        <v>20653</v>
      </c>
      <c r="C1294">
        <v>2018</v>
      </c>
      <c r="D1294" s="2">
        <v>43328</v>
      </c>
      <c r="E1294">
        <v>162</v>
      </c>
      <c r="F1294" s="1" t="s">
        <v>15969</v>
      </c>
      <c r="G1294" s="1" t="s">
        <v>20654</v>
      </c>
      <c r="H1294" s="1" t="s">
        <v>15303</v>
      </c>
      <c r="I1294" s="1" t="s">
        <v>20655</v>
      </c>
    </row>
    <row r="1295" spans="1:9" x14ac:dyDescent="0.2">
      <c r="A1295" s="1" t="s">
        <v>1177</v>
      </c>
      <c r="B1295" s="1" t="s">
        <v>20656</v>
      </c>
      <c r="C1295">
        <v>2018</v>
      </c>
      <c r="D1295" s="2">
        <v>43448</v>
      </c>
      <c r="E1295">
        <v>152</v>
      </c>
      <c r="F1295" s="1" t="s">
        <v>20657</v>
      </c>
      <c r="G1295" s="1" t="s">
        <v>20658</v>
      </c>
      <c r="H1295" s="1" t="s">
        <v>15492</v>
      </c>
      <c r="I1295" s="1" t="s">
        <v>15777</v>
      </c>
    </row>
    <row r="1296" spans="1:9" x14ac:dyDescent="0.2">
      <c r="A1296" s="1" t="s">
        <v>1179</v>
      </c>
      <c r="B1296" s="1" t="s">
        <v>30122</v>
      </c>
      <c r="C1296">
        <v>2018</v>
      </c>
      <c r="D1296" s="2">
        <v>43273</v>
      </c>
      <c r="E1296">
        <v>90</v>
      </c>
      <c r="F1296" s="1" t="s">
        <v>14530</v>
      </c>
      <c r="G1296" s="1" t="s">
        <v>30123</v>
      </c>
      <c r="H1296" s="1" t="s">
        <v>11627</v>
      </c>
      <c r="I1296" s="1" t="s">
        <v>14555</v>
      </c>
    </row>
    <row r="1297" spans="1:9" x14ac:dyDescent="0.2">
      <c r="A1297" s="1" t="s">
        <v>7562</v>
      </c>
      <c r="B1297" s="1" t="s">
        <v>14574</v>
      </c>
      <c r="C1297">
        <v>2019</v>
      </c>
      <c r="D1297" s="2">
        <v>43612</v>
      </c>
      <c r="E1297">
        <v>102</v>
      </c>
      <c r="F1297" s="1" t="s">
        <v>14530</v>
      </c>
      <c r="G1297" s="1"/>
      <c r="H1297" s="1" t="s">
        <v>11627</v>
      </c>
      <c r="I1297" s="1" t="s">
        <v>14575</v>
      </c>
    </row>
    <row r="1298" spans="1:9" x14ac:dyDescent="0.2">
      <c r="A1298" s="1" t="s">
        <v>11193</v>
      </c>
      <c r="B1298" s="1" t="s">
        <v>12486</v>
      </c>
      <c r="C1298">
        <v>2018</v>
      </c>
      <c r="D1298" s="2">
        <v>43403</v>
      </c>
      <c r="E1298">
        <v>93</v>
      </c>
      <c r="F1298" s="1" t="s">
        <v>11626</v>
      </c>
      <c r="G1298" s="1"/>
      <c r="H1298" s="1" t="s">
        <v>11627</v>
      </c>
      <c r="I1298" s="1" t="s">
        <v>12487</v>
      </c>
    </row>
    <row r="1299" spans="1:9" x14ac:dyDescent="0.2">
      <c r="A1299" s="1" t="s">
        <v>1181</v>
      </c>
      <c r="B1299" s="1" t="s">
        <v>25589</v>
      </c>
      <c r="C1299">
        <v>2019</v>
      </c>
      <c r="D1299" s="2">
        <v>43637</v>
      </c>
      <c r="E1299">
        <v>99</v>
      </c>
      <c r="F1299" s="1" t="s">
        <v>15078</v>
      </c>
      <c r="G1299" s="1" t="s">
        <v>25590</v>
      </c>
      <c r="H1299" s="1" t="s">
        <v>15373</v>
      </c>
      <c r="I1299" s="1" t="s">
        <v>25591</v>
      </c>
    </row>
    <row r="1300" spans="1:9" x14ac:dyDescent="0.2">
      <c r="A1300" s="1" t="s">
        <v>1183</v>
      </c>
      <c r="B1300" s="1" t="s">
        <v>14576</v>
      </c>
      <c r="C1300">
        <v>2017</v>
      </c>
      <c r="D1300" s="2">
        <v>42736</v>
      </c>
      <c r="E1300">
        <v>106</v>
      </c>
      <c r="F1300" s="1" t="s">
        <v>14530</v>
      </c>
      <c r="G1300" s="1"/>
      <c r="H1300" s="1" t="s">
        <v>11627</v>
      </c>
      <c r="I1300" s="1"/>
    </row>
    <row r="1301" spans="1:9" x14ac:dyDescent="0.2">
      <c r="A1301" s="1" t="s">
        <v>7563</v>
      </c>
      <c r="B1301" s="1" t="s">
        <v>23093</v>
      </c>
      <c r="C1301">
        <v>2017</v>
      </c>
      <c r="D1301" s="2">
        <v>42950</v>
      </c>
      <c r="E1301">
        <v>113</v>
      </c>
      <c r="F1301" s="1" t="s">
        <v>14841</v>
      </c>
      <c r="G1301" s="1" t="s">
        <v>23094</v>
      </c>
      <c r="H1301" s="1" t="s">
        <v>15352</v>
      </c>
      <c r="I1301" s="1" t="s">
        <v>19069</v>
      </c>
    </row>
    <row r="1302" spans="1:9" x14ac:dyDescent="0.2">
      <c r="A1302" s="1" t="s">
        <v>1185</v>
      </c>
      <c r="B1302" s="1" t="s">
        <v>14890</v>
      </c>
      <c r="C1302">
        <v>2018</v>
      </c>
      <c r="D1302" s="2">
        <v>43247</v>
      </c>
      <c r="E1302">
        <v>114</v>
      </c>
      <c r="F1302" s="1" t="s">
        <v>14788</v>
      </c>
      <c r="G1302" s="1"/>
      <c r="H1302" s="1" t="s">
        <v>11627</v>
      </c>
      <c r="I1302" s="1" t="s">
        <v>14891</v>
      </c>
    </row>
    <row r="1303" spans="1:9" x14ac:dyDescent="0.2">
      <c r="A1303" s="1" t="s">
        <v>10516</v>
      </c>
      <c r="B1303" s="1" t="s">
        <v>14261</v>
      </c>
      <c r="C1303">
        <v>2017</v>
      </c>
      <c r="D1303" s="2">
        <v>42919</v>
      </c>
      <c r="E1303">
        <v>111</v>
      </c>
      <c r="F1303" s="1" t="s">
        <v>14173</v>
      </c>
      <c r="G1303" s="1"/>
      <c r="H1303" s="1" t="s">
        <v>11627</v>
      </c>
      <c r="I1303" s="1" t="s">
        <v>14262</v>
      </c>
    </row>
    <row r="1304" spans="1:9" x14ac:dyDescent="0.2">
      <c r="A1304" s="1" t="s">
        <v>7564</v>
      </c>
      <c r="B1304" s="1" t="s">
        <v>23095</v>
      </c>
      <c r="C1304">
        <v>2017</v>
      </c>
      <c r="D1304" s="2">
        <v>42839</v>
      </c>
      <c r="E1304">
        <v>145</v>
      </c>
      <c r="F1304" s="1" t="s">
        <v>15229</v>
      </c>
      <c r="G1304" s="1" t="s">
        <v>23096</v>
      </c>
      <c r="H1304" s="1" t="s">
        <v>16347</v>
      </c>
      <c r="I1304" s="1" t="s">
        <v>23097</v>
      </c>
    </row>
    <row r="1305" spans="1:9" x14ac:dyDescent="0.2">
      <c r="A1305" s="1" t="s">
        <v>11194</v>
      </c>
      <c r="B1305" s="1" t="s">
        <v>17946</v>
      </c>
      <c r="C1305">
        <v>2018</v>
      </c>
      <c r="D1305" s="2">
        <v>43445</v>
      </c>
      <c r="E1305">
        <v>67</v>
      </c>
      <c r="F1305" s="1"/>
      <c r="G1305" s="1"/>
      <c r="H1305" s="1" t="s">
        <v>15350</v>
      </c>
      <c r="I1305" s="1"/>
    </row>
    <row r="1306" spans="1:9" x14ac:dyDescent="0.2">
      <c r="A1306" s="1" t="s">
        <v>10517</v>
      </c>
      <c r="B1306" s="1" t="s">
        <v>17823</v>
      </c>
      <c r="C1306">
        <v>2017</v>
      </c>
      <c r="D1306" s="2">
        <v>42804</v>
      </c>
      <c r="E1306">
        <v>74</v>
      </c>
      <c r="F1306" s="1" t="s">
        <v>11626</v>
      </c>
      <c r="G1306" s="1"/>
      <c r="H1306" s="1"/>
      <c r="I1306" s="1" t="s">
        <v>17824</v>
      </c>
    </row>
    <row r="1307" spans="1:9" x14ac:dyDescent="0.2">
      <c r="A1307" s="1" t="s">
        <v>1187</v>
      </c>
      <c r="B1307" s="1" t="s">
        <v>20659</v>
      </c>
      <c r="C1307">
        <v>2018</v>
      </c>
      <c r="D1307" s="2">
        <v>43202</v>
      </c>
      <c r="E1307">
        <v>120</v>
      </c>
      <c r="F1307" s="1" t="s">
        <v>16326</v>
      </c>
      <c r="G1307" s="1" t="s">
        <v>20660</v>
      </c>
      <c r="H1307" s="1" t="s">
        <v>16509</v>
      </c>
      <c r="I1307" s="1" t="s">
        <v>20661</v>
      </c>
    </row>
    <row r="1308" spans="1:9" x14ac:dyDescent="0.2">
      <c r="A1308" s="1" t="s">
        <v>7565</v>
      </c>
      <c r="B1308" s="1" t="s">
        <v>15966</v>
      </c>
      <c r="C1308">
        <v>2018</v>
      </c>
      <c r="D1308" s="2">
        <v>43132</v>
      </c>
      <c r="E1308">
        <v>92</v>
      </c>
      <c r="F1308" s="1" t="s">
        <v>15306</v>
      </c>
      <c r="G1308" s="1"/>
      <c r="H1308" s="1" t="s">
        <v>15307</v>
      </c>
      <c r="I1308" s="1" t="s">
        <v>15967</v>
      </c>
    </row>
    <row r="1309" spans="1:9" x14ac:dyDescent="0.2">
      <c r="A1309" s="1" t="s">
        <v>7566</v>
      </c>
      <c r="B1309" s="1" t="s">
        <v>30124</v>
      </c>
      <c r="C1309">
        <v>2017</v>
      </c>
      <c r="D1309" s="2">
        <v>42748</v>
      </c>
      <c r="E1309">
        <v>96</v>
      </c>
      <c r="F1309" s="1" t="s">
        <v>15932</v>
      </c>
      <c r="G1309" s="1" t="s">
        <v>30125</v>
      </c>
      <c r="H1309" s="1" t="s">
        <v>11627</v>
      </c>
      <c r="I1309" s="1" t="s">
        <v>24393</v>
      </c>
    </row>
    <row r="1310" spans="1:9" x14ac:dyDescent="0.2">
      <c r="A1310" s="1" t="s">
        <v>1189</v>
      </c>
      <c r="B1310" s="1" t="s">
        <v>29173</v>
      </c>
      <c r="C1310">
        <v>2017</v>
      </c>
      <c r="D1310" s="2">
        <v>42951</v>
      </c>
      <c r="E1310">
        <v>87</v>
      </c>
      <c r="F1310" s="1" t="s">
        <v>11626</v>
      </c>
      <c r="G1310" s="1" t="s">
        <v>29174</v>
      </c>
      <c r="H1310" s="1" t="s">
        <v>11627</v>
      </c>
      <c r="I1310" s="1" t="s">
        <v>29175</v>
      </c>
    </row>
    <row r="1311" spans="1:9" x14ac:dyDescent="0.2">
      <c r="A1311" s="1" t="s">
        <v>1191</v>
      </c>
      <c r="B1311" s="1" t="s">
        <v>29176</v>
      </c>
      <c r="C1311">
        <v>2017</v>
      </c>
      <c r="D1311" s="2">
        <v>42748</v>
      </c>
      <c r="E1311">
        <v>137</v>
      </c>
      <c r="F1311" s="1" t="s">
        <v>11626</v>
      </c>
      <c r="G1311" s="1" t="s">
        <v>29177</v>
      </c>
      <c r="H1311" s="1" t="s">
        <v>11627</v>
      </c>
      <c r="I1311" s="1" t="s">
        <v>15126</v>
      </c>
    </row>
    <row r="1312" spans="1:9" x14ac:dyDescent="0.2">
      <c r="A1312" s="1" t="s">
        <v>10518</v>
      </c>
      <c r="B1312" s="1" t="s">
        <v>13996</v>
      </c>
      <c r="C1312">
        <v>2017</v>
      </c>
      <c r="D1312" s="2">
        <v>42801</v>
      </c>
      <c r="E1312">
        <v>90</v>
      </c>
      <c r="F1312" s="1" t="s">
        <v>11626</v>
      </c>
      <c r="G1312" s="1"/>
      <c r="H1312" s="1" t="s">
        <v>11627</v>
      </c>
      <c r="I1312" s="1" t="s">
        <v>13997</v>
      </c>
    </row>
    <row r="1313" spans="1:9" x14ac:dyDescent="0.2">
      <c r="A1313" s="1" t="s">
        <v>9667</v>
      </c>
      <c r="B1313" s="1" t="s">
        <v>15968</v>
      </c>
      <c r="C1313">
        <v>2018</v>
      </c>
      <c r="D1313" s="2">
        <v>43132</v>
      </c>
      <c r="E1313">
        <v>100</v>
      </c>
      <c r="F1313" s="1" t="s">
        <v>15969</v>
      </c>
      <c r="G1313" s="1"/>
      <c r="H1313" s="1" t="s">
        <v>15303</v>
      </c>
      <c r="I1313" s="1" t="s">
        <v>15970</v>
      </c>
    </row>
    <row r="1314" spans="1:9" x14ac:dyDescent="0.2">
      <c r="A1314" s="1" t="s">
        <v>1193</v>
      </c>
      <c r="B1314" s="1" t="s">
        <v>20662</v>
      </c>
      <c r="C1314">
        <v>2018</v>
      </c>
      <c r="D1314" s="2">
        <v>43384</v>
      </c>
      <c r="E1314">
        <v>105</v>
      </c>
      <c r="F1314" s="1" t="s">
        <v>20663</v>
      </c>
      <c r="G1314" s="1" t="s">
        <v>20664</v>
      </c>
      <c r="H1314" s="1" t="s">
        <v>20665</v>
      </c>
      <c r="I1314" s="1" t="s">
        <v>20666</v>
      </c>
    </row>
    <row r="1315" spans="1:9" x14ac:dyDescent="0.2">
      <c r="A1315" s="1" t="s">
        <v>10519</v>
      </c>
      <c r="B1315" s="1" t="s">
        <v>14892</v>
      </c>
      <c r="C1315">
        <v>2017</v>
      </c>
      <c r="D1315" s="2">
        <v>43011</v>
      </c>
      <c r="E1315">
        <v>93</v>
      </c>
      <c r="F1315" s="1" t="s">
        <v>14799</v>
      </c>
      <c r="G1315" s="1"/>
      <c r="H1315" s="1" t="s">
        <v>11627</v>
      </c>
      <c r="I1315" s="1" t="s">
        <v>14893</v>
      </c>
    </row>
    <row r="1316" spans="1:9" x14ac:dyDescent="0.2">
      <c r="A1316" s="1" t="s">
        <v>7567</v>
      </c>
      <c r="B1316" s="1" t="s">
        <v>30126</v>
      </c>
      <c r="C1316">
        <v>2019</v>
      </c>
      <c r="D1316" s="2">
        <v>43537</v>
      </c>
      <c r="E1316">
        <v>123</v>
      </c>
      <c r="F1316" s="1" t="s">
        <v>14939</v>
      </c>
      <c r="G1316" s="1" t="s">
        <v>30127</v>
      </c>
      <c r="H1316" s="1" t="s">
        <v>11627</v>
      </c>
      <c r="I1316" s="1" t="s">
        <v>30128</v>
      </c>
    </row>
    <row r="1317" spans="1:9" x14ac:dyDescent="0.2">
      <c r="A1317" s="1" t="s">
        <v>7568</v>
      </c>
      <c r="B1317" s="1" t="s">
        <v>29178</v>
      </c>
      <c r="C1317">
        <v>2017</v>
      </c>
      <c r="D1317" s="2">
        <v>42999</v>
      </c>
      <c r="E1317">
        <v>86</v>
      </c>
      <c r="F1317" s="1" t="s">
        <v>11626</v>
      </c>
      <c r="G1317" s="1" t="s">
        <v>29179</v>
      </c>
      <c r="H1317" s="1" t="s">
        <v>11627</v>
      </c>
      <c r="I1317" s="1" t="s">
        <v>29180</v>
      </c>
    </row>
    <row r="1318" spans="1:9" x14ac:dyDescent="0.2">
      <c r="A1318" s="1" t="s">
        <v>1195</v>
      </c>
      <c r="B1318" s="1" t="s">
        <v>17825</v>
      </c>
      <c r="C1318">
        <v>2017</v>
      </c>
      <c r="D1318" s="2">
        <v>42762</v>
      </c>
      <c r="E1318">
        <v>87</v>
      </c>
      <c r="F1318" s="1" t="s">
        <v>11626</v>
      </c>
      <c r="G1318" s="1"/>
      <c r="H1318" s="1"/>
      <c r="I1318" s="1" t="s">
        <v>11998</v>
      </c>
    </row>
    <row r="1319" spans="1:9" x14ac:dyDescent="0.2">
      <c r="A1319" s="1" t="s">
        <v>7569</v>
      </c>
      <c r="B1319" s="1" t="s">
        <v>16892</v>
      </c>
      <c r="C1319">
        <v>2017</v>
      </c>
      <c r="D1319" s="2">
        <v>42746</v>
      </c>
      <c r="E1319">
        <v>103</v>
      </c>
      <c r="F1319" s="1" t="s">
        <v>15498</v>
      </c>
      <c r="G1319" s="1"/>
      <c r="H1319" s="1" t="s">
        <v>16893</v>
      </c>
      <c r="I1319" s="1" t="s">
        <v>16060</v>
      </c>
    </row>
    <row r="1320" spans="1:9" x14ac:dyDescent="0.2">
      <c r="A1320" s="1" t="s">
        <v>1197</v>
      </c>
      <c r="B1320" s="1" t="s">
        <v>23098</v>
      </c>
      <c r="C1320">
        <v>2017</v>
      </c>
      <c r="D1320" s="2">
        <v>42769</v>
      </c>
      <c r="E1320">
        <v>162</v>
      </c>
      <c r="F1320" s="1" t="s">
        <v>23099</v>
      </c>
      <c r="G1320" s="1" t="s">
        <v>23100</v>
      </c>
      <c r="H1320" s="1" t="s">
        <v>23101</v>
      </c>
      <c r="I1320" s="1" t="s">
        <v>15610</v>
      </c>
    </row>
    <row r="1321" spans="1:9" x14ac:dyDescent="0.2">
      <c r="A1321" s="1" t="s">
        <v>1199</v>
      </c>
      <c r="B1321" s="1" t="s">
        <v>28219</v>
      </c>
      <c r="C1321">
        <v>2019</v>
      </c>
      <c r="D1321" s="2">
        <v>43480</v>
      </c>
      <c r="E1321">
        <v>96</v>
      </c>
      <c r="F1321" s="1" t="s">
        <v>11626</v>
      </c>
      <c r="G1321" s="1" t="s">
        <v>28220</v>
      </c>
      <c r="H1321" s="1" t="s">
        <v>11627</v>
      </c>
      <c r="I1321" s="1" t="s">
        <v>28221</v>
      </c>
    </row>
    <row r="1322" spans="1:9" x14ac:dyDescent="0.2">
      <c r="A1322" s="1" t="s">
        <v>7570</v>
      </c>
      <c r="B1322" s="1" t="s">
        <v>13411</v>
      </c>
      <c r="C1322">
        <v>2017</v>
      </c>
      <c r="D1322" s="2">
        <v>42881</v>
      </c>
      <c r="E1322">
        <v>112</v>
      </c>
      <c r="F1322" s="1" t="s">
        <v>11626</v>
      </c>
      <c r="G1322" s="1"/>
      <c r="H1322" s="1" t="s">
        <v>11627</v>
      </c>
      <c r="I1322" s="1" t="s">
        <v>13412</v>
      </c>
    </row>
    <row r="1323" spans="1:9" x14ac:dyDescent="0.2">
      <c r="A1323" s="1" t="s">
        <v>10520</v>
      </c>
      <c r="B1323" s="1" t="s">
        <v>11869</v>
      </c>
      <c r="C1323">
        <v>2019</v>
      </c>
      <c r="D1323" s="2">
        <v>43578</v>
      </c>
      <c r="E1323">
        <v>148</v>
      </c>
      <c r="F1323" s="1" t="s">
        <v>11626</v>
      </c>
      <c r="G1323" s="1"/>
      <c r="H1323" s="1" t="s">
        <v>11627</v>
      </c>
      <c r="I1323" s="1" t="s">
        <v>11870</v>
      </c>
    </row>
    <row r="1324" spans="1:9" x14ac:dyDescent="0.2">
      <c r="A1324" s="1" t="s">
        <v>1201</v>
      </c>
      <c r="B1324" s="1" t="s">
        <v>16894</v>
      </c>
      <c r="C1324">
        <v>2017</v>
      </c>
      <c r="D1324" s="2">
        <v>42767</v>
      </c>
      <c r="E1324">
        <v>108</v>
      </c>
      <c r="F1324" s="1" t="s">
        <v>15180</v>
      </c>
      <c r="G1324" s="1"/>
      <c r="H1324" s="1" t="s">
        <v>15314</v>
      </c>
      <c r="I1324" s="1" t="s">
        <v>16895</v>
      </c>
    </row>
    <row r="1325" spans="1:9" x14ac:dyDescent="0.2">
      <c r="A1325" s="1" t="s">
        <v>7571</v>
      </c>
      <c r="B1325" s="1" t="s">
        <v>25592</v>
      </c>
      <c r="C1325">
        <v>2018</v>
      </c>
      <c r="D1325" s="2">
        <v>43104</v>
      </c>
      <c r="E1325">
        <v>116</v>
      </c>
      <c r="F1325" s="1" t="s">
        <v>15769</v>
      </c>
      <c r="G1325" s="1" t="s">
        <v>25593</v>
      </c>
      <c r="H1325" s="1" t="s">
        <v>15373</v>
      </c>
      <c r="I1325" s="1" t="s">
        <v>17174</v>
      </c>
    </row>
    <row r="1326" spans="1:9" x14ac:dyDescent="0.2">
      <c r="A1326" s="1" t="s">
        <v>11564</v>
      </c>
      <c r="B1326" s="1" t="s">
        <v>19170</v>
      </c>
      <c r="C1326">
        <v>2019</v>
      </c>
      <c r="D1326" s="2">
        <v>43642</v>
      </c>
      <c r="E1326">
        <v>100</v>
      </c>
      <c r="F1326" s="1" t="s">
        <v>15660</v>
      </c>
      <c r="G1326" s="1" t="s">
        <v>19171</v>
      </c>
      <c r="H1326" s="1" t="s">
        <v>15649</v>
      </c>
      <c r="I1326" s="1" t="s">
        <v>19172</v>
      </c>
    </row>
    <row r="1327" spans="1:9" x14ac:dyDescent="0.2">
      <c r="A1327" s="1" t="s">
        <v>1203</v>
      </c>
      <c r="B1327" s="1" t="s">
        <v>29181</v>
      </c>
      <c r="C1327">
        <v>2017</v>
      </c>
      <c r="D1327" s="2">
        <v>43021</v>
      </c>
      <c r="E1327">
        <v>105</v>
      </c>
      <c r="F1327" s="1" t="s">
        <v>11626</v>
      </c>
      <c r="G1327" s="1" t="s">
        <v>29182</v>
      </c>
      <c r="H1327" s="1" t="s">
        <v>11627</v>
      </c>
      <c r="I1327" s="1" t="s">
        <v>29183</v>
      </c>
    </row>
    <row r="1328" spans="1:9" x14ac:dyDescent="0.2">
      <c r="A1328" s="1" t="s">
        <v>1205</v>
      </c>
      <c r="B1328" s="1" t="s">
        <v>12488</v>
      </c>
      <c r="C1328">
        <v>2018</v>
      </c>
      <c r="D1328" s="2">
        <v>43105</v>
      </c>
      <c r="E1328">
        <v>108</v>
      </c>
      <c r="F1328" s="1" t="s">
        <v>11626</v>
      </c>
      <c r="G1328" s="1"/>
      <c r="H1328" s="1" t="s">
        <v>11627</v>
      </c>
      <c r="I1328" s="1" t="s">
        <v>12489</v>
      </c>
    </row>
    <row r="1329" spans="1:9" x14ac:dyDescent="0.2">
      <c r="A1329" s="1" t="s">
        <v>1207</v>
      </c>
      <c r="B1329" s="1" t="s">
        <v>30129</v>
      </c>
      <c r="C1329">
        <v>2018</v>
      </c>
      <c r="D1329" s="2">
        <v>43398</v>
      </c>
      <c r="E1329">
        <v>95</v>
      </c>
      <c r="F1329" s="1" t="s">
        <v>14779</v>
      </c>
      <c r="G1329" s="1" t="s">
        <v>30130</v>
      </c>
      <c r="H1329" s="1" t="s">
        <v>11627</v>
      </c>
      <c r="I1329" s="1" t="s">
        <v>30131</v>
      </c>
    </row>
    <row r="1330" spans="1:9" x14ac:dyDescent="0.2">
      <c r="A1330" s="1" t="s">
        <v>7572</v>
      </c>
      <c r="B1330" s="1" t="s">
        <v>23102</v>
      </c>
      <c r="C1330">
        <v>2017</v>
      </c>
      <c r="D1330" s="2">
        <v>43035</v>
      </c>
      <c r="E1330">
        <v>180</v>
      </c>
      <c r="F1330" s="1" t="s">
        <v>23103</v>
      </c>
      <c r="G1330" s="1" t="s">
        <v>23104</v>
      </c>
      <c r="H1330" s="1" t="s">
        <v>15814</v>
      </c>
      <c r="I1330" s="1" t="s">
        <v>23105</v>
      </c>
    </row>
    <row r="1331" spans="1:9" x14ac:dyDescent="0.2">
      <c r="A1331" s="1" t="s">
        <v>7573</v>
      </c>
      <c r="B1331" s="1" t="s">
        <v>29184</v>
      </c>
      <c r="C1331">
        <v>2017</v>
      </c>
      <c r="D1331" s="2">
        <v>42895</v>
      </c>
      <c r="E1331">
        <v>90</v>
      </c>
      <c r="F1331" s="1" t="s">
        <v>11626</v>
      </c>
      <c r="G1331" s="1" t="s">
        <v>29185</v>
      </c>
      <c r="H1331" s="1" t="s">
        <v>11627</v>
      </c>
      <c r="I1331" s="1" t="s">
        <v>12524</v>
      </c>
    </row>
    <row r="1332" spans="1:9" x14ac:dyDescent="0.2">
      <c r="A1332" s="1" t="s">
        <v>1209</v>
      </c>
      <c r="B1332" s="1" t="s">
        <v>13413</v>
      </c>
      <c r="C1332">
        <v>2017</v>
      </c>
      <c r="D1332" s="2">
        <v>42808</v>
      </c>
      <c r="E1332">
        <v>88</v>
      </c>
      <c r="F1332" s="1" t="s">
        <v>11626</v>
      </c>
      <c r="G1332" s="1"/>
      <c r="H1332" s="1" t="s">
        <v>11627</v>
      </c>
      <c r="I1332" s="1" t="s">
        <v>13414</v>
      </c>
    </row>
    <row r="1333" spans="1:9" x14ac:dyDescent="0.2">
      <c r="A1333" s="1" t="s">
        <v>7574</v>
      </c>
      <c r="B1333" s="1" t="s">
        <v>19173</v>
      </c>
      <c r="C1333">
        <v>2019</v>
      </c>
      <c r="D1333" s="2">
        <v>43706</v>
      </c>
      <c r="E1333">
        <v>136</v>
      </c>
      <c r="F1333" s="1" t="s">
        <v>19174</v>
      </c>
      <c r="G1333" s="1" t="s">
        <v>19175</v>
      </c>
      <c r="H1333" s="1" t="s">
        <v>19176</v>
      </c>
      <c r="I1333" s="1" t="s">
        <v>19177</v>
      </c>
    </row>
    <row r="1334" spans="1:9" x14ac:dyDescent="0.2">
      <c r="A1334" s="1" t="s">
        <v>7575</v>
      </c>
      <c r="B1334" s="1" t="s">
        <v>13415</v>
      </c>
      <c r="C1334">
        <v>2017</v>
      </c>
      <c r="D1334" s="2">
        <v>42986</v>
      </c>
      <c r="E1334">
        <v>114</v>
      </c>
      <c r="F1334" s="1" t="s">
        <v>11626</v>
      </c>
      <c r="G1334" s="1"/>
      <c r="H1334" s="1" t="s">
        <v>11627</v>
      </c>
      <c r="I1334" s="1" t="s">
        <v>13416</v>
      </c>
    </row>
    <row r="1335" spans="1:9" x14ac:dyDescent="0.2">
      <c r="A1335" s="1" t="s">
        <v>7576</v>
      </c>
      <c r="B1335" s="1" t="s">
        <v>15415</v>
      </c>
      <c r="C1335">
        <v>2019</v>
      </c>
      <c r="D1335" s="2">
        <v>43654</v>
      </c>
      <c r="E1335">
        <v>97</v>
      </c>
      <c r="F1335" s="1" t="s">
        <v>14802</v>
      </c>
      <c r="G1335" s="1"/>
      <c r="H1335" s="1" t="s">
        <v>15404</v>
      </c>
      <c r="I1335" s="1" t="s">
        <v>15416</v>
      </c>
    </row>
    <row r="1336" spans="1:9" x14ac:dyDescent="0.2">
      <c r="A1336" s="1" t="s">
        <v>1211</v>
      </c>
      <c r="B1336" s="1" t="s">
        <v>16896</v>
      </c>
      <c r="C1336">
        <v>2017</v>
      </c>
      <c r="D1336" s="2">
        <v>43059</v>
      </c>
      <c r="E1336">
        <v>72</v>
      </c>
      <c r="F1336" s="1" t="s">
        <v>15340</v>
      </c>
      <c r="G1336" s="1"/>
      <c r="H1336" s="1" t="s">
        <v>16481</v>
      </c>
      <c r="I1336" s="1" t="s">
        <v>16897</v>
      </c>
    </row>
    <row r="1337" spans="1:9" x14ac:dyDescent="0.2">
      <c r="A1337" s="1" t="s">
        <v>7577</v>
      </c>
      <c r="B1337" s="1" t="s">
        <v>30132</v>
      </c>
      <c r="C1337">
        <v>2017</v>
      </c>
      <c r="D1337" s="2">
        <v>43063</v>
      </c>
      <c r="E1337">
        <v>123</v>
      </c>
      <c r="F1337" s="1" t="s">
        <v>30133</v>
      </c>
      <c r="G1337" s="1" t="s">
        <v>30134</v>
      </c>
      <c r="H1337" s="1" t="s">
        <v>11627</v>
      </c>
      <c r="I1337" s="1" t="s">
        <v>30135</v>
      </c>
    </row>
    <row r="1338" spans="1:9" x14ac:dyDescent="0.2">
      <c r="A1338" s="1" t="s">
        <v>1213</v>
      </c>
      <c r="B1338" s="1" t="s">
        <v>28624</v>
      </c>
      <c r="C1338">
        <v>2018</v>
      </c>
      <c r="D1338" s="2">
        <v>43322</v>
      </c>
      <c r="E1338">
        <v>104</v>
      </c>
      <c r="F1338" s="1" t="s">
        <v>11626</v>
      </c>
      <c r="G1338" s="1" t="s">
        <v>28625</v>
      </c>
      <c r="H1338" s="1" t="s">
        <v>11627</v>
      </c>
      <c r="I1338" s="1" t="s">
        <v>28626</v>
      </c>
    </row>
    <row r="1339" spans="1:9" x14ac:dyDescent="0.2">
      <c r="A1339" s="1" t="s">
        <v>1215</v>
      </c>
      <c r="B1339" s="1" t="s">
        <v>30136</v>
      </c>
      <c r="C1339">
        <v>2017</v>
      </c>
      <c r="D1339" s="2">
        <v>42748</v>
      </c>
      <c r="E1339">
        <v>112</v>
      </c>
      <c r="F1339" s="1" t="s">
        <v>30137</v>
      </c>
      <c r="G1339" s="1" t="s">
        <v>30138</v>
      </c>
      <c r="H1339" s="1" t="s">
        <v>11627</v>
      </c>
      <c r="I1339" s="1" t="s">
        <v>21109</v>
      </c>
    </row>
    <row r="1340" spans="1:9" x14ac:dyDescent="0.2">
      <c r="A1340" s="1" t="s">
        <v>1217</v>
      </c>
      <c r="B1340" s="1" t="s">
        <v>13417</v>
      </c>
      <c r="C1340">
        <v>2017</v>
      </c>
      <c r="D1340" s="2">
        <v>43035</v>
      </c>
      <c r="E1340">
        <v>97</v>
      </c>
      <c r="F1340" s="1" t="s">
        <v>11626</v>
      </c>
      <c r="G1340" s="1"/>
      <c r="H1340" s="1" t="s">
        <v>11627</v>
      </c>
      <c r="I1340" s="1" t="s">
        <v>13404</v>
      </c>
    </row>
    <row r="1341" spans="1:9" x14ac:dyDescent="0.2">
      <c r="A1341" s="1" t="s">
        <v>7578</v>
      </c>
      <c r="B1341" s="1" t="s">
        <v>14263</v>
      </c>
      <c r="C1341">
        <v>2017</v>
      </c>
      <c r="D1341" s="2">
        <v>42892</v>
      </c>
      <c r="E1341">
        <v>113</v>
      </c>
      <c r="F1341" s="1" t="s">
        <v>14173</v>
      </c>
      <c r="G1341" s="1"/>
      <c r="H1341" s="1" t="s">
        <v>11627</v>
      </c>
      <c r="I1341" s="1" t="s">
        <v>14264</v>
      </c>
    </row>
    <row r="1342" spans="1:9" x14ac:dyDescent="0.2">
      <c r="A1342" s="1" t="s">
        <v>7579</v>
      </c>
      <c r="B1342" s="1" t="s">
        <v>11649</v>
      </c>
      <c r="C1342">
        <v>2018</v>
      </c>
      <c r="D1342" s="2">
        <v>43203</v>
      </c>
      <c r="E1342">
        <v>90</v>
      </c>
      <c r="F1342" s="1" t="s">
        <v>11626</v>
      </c>
      <c r="G1342" s="1"/>
      <c r="H1342" s="1" t="s">
        <v>11627</v>
      </c>
      <c r="I1342" s="1"/>
    </row>
    <row r="1343" spans="1:9" x14ac:dyDescent="0.2">
      <c r="A1343" s="1" t="s">
        <v>1224</v>
      </c>
      <c r="B1343" s="1" t="s">
        <v>23106</v>
      </c>
      <c r="C1343">
        <v>2017</v>
      </c>
      <c r="D1343" s="2">
        <v>42916</v>
      </c>
      <c r="E1343">
        <v>116</v>
      </c>
      <c r="F1343" s="1" t="s">
        <v>14908</v>
      </c>
      <c r="G1343" s="1" t="s">
        <v>23107</v>
      </c>
      <c r="H1343" s="1" t="s">
        <v>15929</v>
      </c>
      <c r="I1343" s="1" t="s">
        <v>23108</v>
      </c>
    </row>
    <row r="1344" spans="1:9" x14ac:dyDescent="0.2">
      <c r="A1344" s="1" t="s">
        <v>7580</v>
      </c>
      <c r="B1344" s="1" t="s">
        <v>20667</v>
      </c>
      <c r="C1344">
        <v>2018</v>
      </c>
      <c r="D1344" s="2">
        <v>43301</v>
      </c>
      <c r="E1344">
        <v>116</v>
      </c>
      <c r="F1344" s="1" t="s">
        <v>20668</v>
      </c>
      <c r="G1344" s="1" t="s">
        <v>20669</v>
      </c>
      <c r="H1344" s="1" t="s">
        <v>16481</v>
      </c>
      <c r="I1344" s="1" t="s">
        <v>20670</v>
      </c>
    </row>
    <row r="1345" spans="1:9" x14ac:dyDescent="0.2">
      <c r="A1345" s="1" t="s">
        <v>10521</v>
      </c>
      <c r="B1345" s="1" t="s">
        <v>14265</v>
      </c>
      <c r="C1345">
        <v>2017</v>
      </c>
      <c r="D1345" s="2">
        <v>42736</v>
      </c>
      <c r="E1345">
        <v>93</v>
      </c>
      <c r="F1345" s="1" t="s">
        <v>14173</v>
      </c>
      <c r="G1345" s="1"/>
      <c r="H1345" s="1" t="s">
        <v>11627</v>
      </c>
      <c r="I1345" s="1" t="s">
        <v>14266</v>
      </c>
    </row>
    <row r="1346" spans="1:9" x14ac:dyDescent="0.2">
      <c r="A1346" s="1" t="s">
        <v>1226</v>
      </c>
      <c r="B1346" s="1" t="s">
        <v>15417</v>
      </c>
      <c r="C1346">
        <v>2019</v>
      </c>
      <c r="D1346" s="2">
        <v>43602</v>
      </c>
      <c r="E1346">
        <v>93</v>
      </c>
      <c r="F1346" s="1" t="s">
        <v>14173</v>
      </c>
      <c r="G1346" s="1"/>
      <c r="H1346" s="1"/>
      <c r="I1346" s="1" t="s">
        <v>15418</v>
      </c>
    </row>
    <row r="1347" spans="1:9" x14ac:dyDescent="0.2">
      <c r="A1347" s="1" t="s">
        <v>1228</v>
      </c>
      <c r="B1347" s="1" t="s">
        <v>14267</v>
      </c>
      <c r="C1347">
        <v>2017</v>
      </c>
      <c r="D1347" s="2">
        <v>42973</v>
      </c>
      <c r="E1347">
        <v>84</v>
      </c>
      <c r="F1347" s="1" t="s">
        <v>14173</v>
      </c>
      <c r="G1347" s="1"/>
      <c r="H1347" s="1" t="s">
        <v>11627</v>
      </c>
      <c r="I1347" s="1" t="s">
        <v>14268</v>
      </c>
    </row>
    <row r="1348" spans="1:9" x14ac:dyDescent="0.2">
      <c r="A1348" s="1" t="s">
        <v>9668</v>
      </c>
      <c r="B1348" s="1" t="s">
        <v>30139</v>
      </c>
      <c r="C1348">
        <v>2019</v>
      </c>
      <c r="D1348" s="2">
        <v>43679</v>
      </c>
      <c r="E1348">
        <v>85</v>
      </c>
      <c r="F1348" s="1" t="s">
        <v>30140</v>
      </c>
      <c r="G1348" s="1" t="s">
        <v>30141</v>
      </c>
      <c r="H1348" s="1" t="s">
        <v>11627</v>
      </c>
      <c r="I1348" s="1" t="s">
        <v>30142</v>
      </c>
    </row>
    <row r="1349" spans="1:9" x14ac:dyDescent="0.2">
      <c r="A1349" s="1" t="s">
        <v>1230</v>
      </c>
      <c r="B1349" s="1" t="s">
        <v>13418</v>
      </c>
      <c r="C1349">
        <v>2017</v>
      </c>
      <c r="D1349" s="2">
        <v>43060</v>
      </c>
      <c r="E1349">
        <v>80</v>
      </c>
      <c r="F1349" s="1" t="s">
        <v>11626</v>
      </c>
      <c r="G1349" s="1"/>
      <c r="H1349" s="1" t="s">
        <v>11627</v>
      </c>
      <c r="I1349" s="1" t="s">
        <v>13419</v>
      </c>
    </row>
    <row r="1350" spans="1:9" x14ac:dyDescent="0.2">
      <c r="A1350" s="1" t="s">
        <v>7581</v>
      </c>
      <c r="B1350" s="1" t="s">
        <v>17826</v>
      </c>
      <c r="C1350">
        <v>2018</v>
      </c>
      <c r="D1350" s="2">
        <v>43252</v>
      </c>
      <c r="E1350">
        <v>90</v>
      </c>
      <c r="F1350" s="1" t="s">
        <v>11626</v>
      </c>
      <c r="G1350" s="1"/>
      <c r="H1350" s="1"/>
      <c r="I1350" s="1" t="s">
        <v>17827</v>
      </c>
    </row>
    <row r="1351" spans="1:9" x14ac:dyDescent="0.2">
      <c r="A1351" s="1" t="s">
        <v>7582</v>
      </c>
      <c r="B1351" s="1" t="s">
        <v>28627</v>
      </c>
      <c r="C1351">
        <v>2018</v>
      </c>
      <c r="D1351" s="2">
        <v>43119</v>
      </c>
      <c r="E1351">
        <v>108</v>
      </c>
      <c r="F1351" s="1" t="s">
        <v>11626</v>
      </c>
      <c r="G1351" s="1" t="s">
        <v>28628</v>
      </c>
      <c r="H1351" s="1" t="s">
        <v>11627</v>
      </c>
      <c r="I1351" s="1" t="s">
        <v>23367</v>
      </c>
    </row>
    <row r="1352" spans="1:9" x14ac:dyDescent="0.2">
      <c r="A1352" s="1" t="s">
        <v>1232</v>
      </c>
      <c r="B1352" s="1" t="s">
        <v>30143</v>
      </c>
      <c r="C1352">
        <v>2017</v>
      </c>
      <c r="D1352" s="2">
        <v>43042</v>
      </c>
      <c r="E1352">
        <v>92</v>
      </c>
      <c r="F1352" s="1" t="s">
        <v>30144</v>
      </c>
      <c r="G1352" s="1" t="s">
        <v>30145</v>
      </c>
      <c r="H1352" s="1" t="s">
        <v>11627</v>
      </c>
      <c r="I1352" s="1" t="s">
        <v>30146</v>
      </c>
    </row>
    <row r="1353" spans="1:9" x14ac:dyDescent="0.2">
      <c r="A1353" s="1" t="s">
        <v>10966</v>
      </c>
      <c r="B1353" s="1" t="s">
        <v>20671</v>
      </c>
      <c r="C1353">
        <v>2018</v>
      </c>
      <c r="D1353" s="2">
        <v>43279</v>
      </c>
      <c r="E1353">
        <v>106</v>
      </c>
      <c r="F1353" s="1" t="s">
        <v>20672</v>
      </c>
      <c r="G1353" s="1" t="s">
        <v>20673</v>
      </c>
      <c r="H1353" s="1" t="s">
        <v>20674</v>
      </c>
      <c r="I1353" s="1" t="s">
        <v>20675</v>
      </c>
    </row>
    <row r="1354" spans="1:9" x14ac:dyDescent="0.2">
      <c r="A1354" s="1" t="s">
        <v>1234</v>
      </c>
      <c r="B1354" s="1" t="s">
        <v>13420</v>
      </c>
      <c r="C1354">
        <v>2017</v>
      </c>
      <c r="D1354" s="2">
        <v>42736</v>
      </c>
      <c r="E1354">
        <v>80</v>
      </c>
      <c r="F1354" s="1" t="s">
        <v>11626</v>
      </c>
      <c r="G1354" s="1"/>
      <c r="H1354" s="1" t="s">
        <v>11627</v>
      </c>
      <c r="I1354" s="1" t="s">
        <v>13421</v>
      </c>
    </row>
    <row r="1355" spans="1:9" x14ac:dyDescent="0.2">
      <c r="A1355" s="1" t="s">
        <v>9669</v>
      </c>
      <c r="B1355" s="1" t="s">
        <v>25594</v>
      </c>
      <c r="C1355">
        <v>2018</v>
      </c>
      <c r="D1355" s="2">
        <v>43427</v>
      </c>
      <c r="E1355">
        <v>108</v>
      </c>
      <c r="F1355" s="1" t="s">
        <v>15078</v>
      </c>
      <c r="G1355" s="1" t="s">
        <v>25595</v>
      </c>
      <c r="H1355" s="1" t="s">
        <v>15373</v>
      </c>
      <c r="I1355" s="1" t="s">
        <v>25596</v>
      </c>
    </row>
    <row r="1356" spans="1:9" x14ac:dyDescent="0.2">
      <c r="A1356" s="1" t="s">
        <v>11440</v>
      </c>
      <c r="B1356" s="1" t="s">
        <v>14894</v>
      </c>
      <c r="C1356">
        <v>2017</v>
      </c>
      <c r="D1356" s="2">
        <v>42810</v>
      </c>
      <c r="E1356">
        <v>120</v>
      </c>
      <c r="F1356" s="1" t="s">
        <v>14759</v>
      </c>
      <c r="G1356" s="1"/>
      <c r="H1356" s="1" t="s">
        <v>11627</v>
      </c>
      <c r="I1356" s="1" t="s">
        <v>14895</v>
      </c>
    </row>
    <row r="1357" spans="1:9" x14ac:dyDescent="0.2">
      <c r="A1357" s="1" t="s">
        <v>11441</v>
      </c>
      <c r="B1357" s="1" t="s">
        <v>11871</v>
      </c>
      <c r="C1357">
        <v>2019</v>
      </c>
      <c r="D1357" s="2">
        <v>43561</v>
      </c>
      <c r="E1357">
        <v>72</v>
      </c>
      <c r="F1357" s="1" t="s">
        <v>11626</v>
      </c>
      <c r="G1357" s="1"/>
      <c r="H1357" s="1" t="s">
        <v>11627</v>
      </c>
      <c r="I1357" s="1" t="s">
        <v>11872</v>
      </c>
    </row>
    <row r="1358" spans="1:9" x14ac:dyDescent="0.2">
      <c r="A1358" s="1" t="s">
        <v>10967</v>
      </c>
      <c r="B1358" s="1" t="s">
        <v>12490</v>
      </c>
      <c r="C1358">
        <v>2018</v>
      </c>
      <c r="D1358" s="2">
        <v>43101</v>
      </c>
      <c r="E1358">
        <v>99</v>
      </c>
      <c r="F1358" s="1" t="s">
        <v>11626</v>
      </c>
      <c r="G1358" s="1"/>
      <c r="H1358" s="1" t="s">
        <v>11627</v>
      </c>
      <c r="I1358" s="1" t="s">
        <v>12491</v>
      </c>
    </row>
    <row r="1359" spans="1:9" x14ac:dyDescent="0.2">
      <c r="A1359" s="1" t="s">
        <v>1236</v>
      </c>
      <c r="B1359" s="1" t="s">
        <v>18733</v>
      </c>
      <c r="C1359">
        <v>2018</v>
      </c>
      <c r="D1359" s="2">
        <v>43115</v>
      </c>
      <c r="E1359">
        <v>118</v>
      </c>
      <c r="F1359" s="1" t="s">
        <v>14828</v>
      </c>
      <c r="G1359" s="1"/>
      <c r="H1359" s="1" t="s">
        <v>15984</v>
      </c>
      <c r="I1359" s="1" t="s">
        <v>18734</v>
      </c>
    </row>
    <row r="1360" spans="1:9" x14ac:dyDescent="0.2">
      <c r="A1360" s="1" t="s">
        <v>9670</v>
      </c>
      <c r="B1360" s="1" t="s">
        <v>30147</v>
      </c>
      <c r="C1360">
        <v>2017</v>
      </c>
      <c r="D1360" s="2">
        <v>42776</v>
      </c>
      <c r="E1360">
        <v>104</v>
      </c>
      <c r="F1360" s="1" t="s">
        <v>30148</v>
      </c>
      <c r="G1360" s="1" t="s">
        <v>30149</v>
      </c>
      <c r="H1360" s="1" t="s">
        <v>11627</v>
      </c>
      <c r="I1360" s="1" t="s">
        <v>12957</v>
      </c>
    </row>
    <row r="1361" spans="1:9" x14ac:dyDescent="0.2">
      <c r="A1361" s="1" t="s">
        <v>1239</v>
      </c>
      <c r="B1361" s="1" t="s">
        <v>23109</v>
      </c>
      <c r="C1361">
        <v>2017</v>
      </c>
      <c r="D1361" s="2">
        <v>42873</v>
      </c>
      <c r="E1361">
        <v>90</v>
      </c>
      <c r="F1361" s="1" t="s">
        <v>14841</v>
      </c>
      <c r="G1361" s="1" t="s">
        <v>23110</v>
      </c>
      <c r="H1361" s="1" t="s">
        <v>15352</v>
      </c>
      <c r="I1361" s="1" t="s">
        <v>23111</v>
      </c>
    </row>
    <row r="1362" spans="1:9" x14ac:dyDescent="0.2">
      <c r="A1362" s="1" t="s">
        <v>1241</v>
      </c>
      <c r="B1362" s="1" t="s">
        <v>16898</v>
      </c>
      <c r="C1362">
        <v>2017</v>
      </c>
      <c r="D1362" s="2">
        <v>42826</v>
      </c>
      <c r="E1362">
        <v>87</v>
      </c>
      <c r="F1362" s="1" t="s">
        <v>16899</v>
      </c>
      <c r="G1362" s="1"/>
      <c r="H1362" s="1" t="s">
        <v>16900</v>
      </c>
      <c r="I1362" s="1" t="s">
        <v>16901</v>
      </c>
    </row>
    <row r="1363" spans="1:9" x14ac:dyDescent="0.2">
      <c r="A1363" s="1" t="s">
        <v>1244</v>
      </c>
      <c r="B1363" s="1" t="s">
        <v>16902</v>
      </c>
      <c r="C1363">
        <v>2017</v>
      </c>
      <c r="D1363" s="2">
        <v>43014</v>
      </c>
      <c r="E1363">
        <v>107</v>
      </c>
      <c r="F1363" s="1" t="s">
        <v>15152</v>
      </c>
      <c r="G1363" s="1"/>
      <c r="H1363" s="1" t="s">
        <v>15557</v>
      </c>
      <c r="I1363" s="1" t="s">
        <v>16903</v>
      </c>
    </row>
    <row r="1364" spans="1:9" x14ac:dyDescent="0.2">
      <c r="A1364" s="1" t="s">
        <v>7583</v>
      </c>
      <c r="B1364" s="1" t="s">
        <v>23112</v>
      </c>
      <c r="C1364">
        <v>2017</v>
      </c>
      <c r="D1364" s="2">
        <v>42999</v>
      </c>
      <c r="E1364">
        <v>90</v>
      </c>
      <c r="F1364" s="1" t="s">
        <v>15024</v>
      </c>
      <c r="G1364" s="1" t="s">
        <v>23113</v>
      </c>
      <c r="H1364" s="1" t="s">
        <v>23114</v>
      </c>
      <c r="I1364" s="1" t="s">
        <v>15997</v>
      </c>
    </row>
    <row r="1365" spans="1:9" x14ac:dyDescent="0.2">
      <c r="A1365" s="1" t="s">
        <v>1246</v>
      </c>
      <c r="B1365" s="1" t="s">
        <v>20676</v>
      </c>
      <c r="C1365">
        <v>2018</v>
      </c>
      <c r="D1365" s="2">
        <v>43420</v>
      </c>
      <c r="E1365">
        <v>134</v>
      </c>
      <c r="F1365" s="1" t="s">
        <v>14779</v>
      </c>
      <c r="G1365" s="1" t="s">
        <v>20677</v>
      </c>
      <c r="H1365" s="1" t="s">
        <v>15397</v>
      </c>
      <c r="I1365" s="1" t="s">
        <v>12134</v>
      </c>
    </row>
    <row r="1366" spans="1:9" x14ac:dyDescent="0.2">
      <c r="A1366" s="1" t="s">
        <v>1248</v>
      </c>
      <c r="B1366" s="1" t="s">
        <v>13998</v>
      </c>
      <c r="C1366">
        <v>2018</v>
      </c>
      <c r="D1366" s="2">
        <v>43154</v>
      </c>
      <c r="E1366">
        <v>90</v>
      </c>
      <c r="F1366" s="1" t="s">
        <v>11626</v>
      </c>
      <c r="G1366" s="1"/>
      <c r="H1366" s="1" t="s">
        <v>11627</v>
      </c>
      <c r="I1366" s="1" t="s">
        <v>13999</v>
      </c>
    </row>
    <row r="1367" spans="1:9" x14ac:dyDescent="0.2">
      <c r="A1367" s="1" t="s">
        <v>1250</v>
      </c>
      <c r="B1367" s="1" t="s">
        <v>14269</v>
      </c>
      <c r="C1367">
        <v>2017</v>
      </c>
      <c r="D1367" s="2">
        <v>42736</v>
      </c>
      <c r="E1367">
        <v>94</v>
      </c>
      <c r="F1367" s="1" t="s">
        <v>14173</v>
      </c>
      <c r="G1367" s="1"/>
      <c r="H1367" s="1" t="s">
        <v>11627</v>
      </c>
      <c r="I1367" s="1" t="s">
        <v>14270</v>
      </c>
    </row>
    <row r="1368" spans="1:9" x14ac:dyDescent="0.2">
      <c r="A1368" s="1" t="s">
        <v>1252</v>
      </c>
      <c r="B1368" s="1" t="s">
        <v>13422</v>
      </c>
      <c r="C1368">
        <v>2017</v>
      </c>
      <c r="D1368" s="2">
        <v>43014</v>
      </c>
      <c r="E1368">
        <v>107</v>
      </c>
      <c r="F1368" s="1" t="s">
        <v>11626</v>
      </c>
      <c r="G1368" s="1"/>
      <c r="H1368" s="1" t="s">
        <v>11627</v>
      </c>
      <c r="I1368" s="1" t="s">
        <v>13423</v>
      </c>
    </row>
    <row r="1369" spans="1:9" x14ac:dyDescent="0.2">
      <c r="A1369" s="1" t="s">
        <v>10522</v>
      </c>
      <c r="B1369" s="1" t="s">
        <v>12492</v>
      </c>
      <c r="C1369">
        <v>2018</v>
      </c>
      <c r="D1369" s="2">
        <v>43435</v>
      </c>
      <c r="E1369">
        <v>78</v>
      </c>
      <c r="F1369" s="1" t="s">
        <v>11626</v>
      </c>
      <c r="G1369" s="1"/>
      <c r="H1369" s="1" t="s">
        <v>11627</v>
      </c>
      <c r="I1369" s="1" t="s">
        <v>12153</v>
      </c>
    </row>
    <row r="1370" spans="1:9" x14ac:dyDescent="0.2">
      <c r="A1370" s="1" t="s">
        <v>1254</v>
      </c>
      <c r="B1370" s="1" t="s">
        <v>13424</v>
      </c>
      <c r="C1370">
        <v>2017</v>
      </c>
      <c r="D1370" s="2">
        <v>42885</v>
      </c>
      <c r="E1370">
        <v>92</v>
      </c>
      <c r="F1370" s="1" t="s">
        <v>11626</v>
      </c>
      <c r="G1370" s="1"/>
      <c r="H1370" s="1" t="s">
        <v>11627</v>
      </c>
      <c r="I1370" s="1" t="s">
        <v>13425</v>
      </c>
    </row>
    <row r="1371" spans="1:9" x14ac:dyDescent="0.2">
      <c r="A1371" s="1" t="s">
        <v>7584</v>
      </c>
      <c r="B1371" s="1" t="s">
        <v>28222</v>
      </c>
      <c r="C1371">
        <v>2019</v>
      </c>
      <c r="D1371" s="2">
        <v>43567</v>
      </c>
      <c r="E1371">
        <v>105</v>
      </c>
      <c r="F1371" s="1" t="s">
        <v>11626</v>
      </c>
      <c r="G1371" s="1" t="s">
        <v>28223</v>
      </c>
      <c r="H1371" s="1" t="s">
        <v>11627</v>
      </c>
      <c r="I1371" s="1" t="s">
        <v>28224</v>
      </c>
    </row>
    <row r="1372" spans="1:9" x14ac:dyDescent="0.2">
      <c r="A1372" s="1" t="s">
        <v>7585</v>
      </c>
      <c r="B1372" s="1" t="s">
        <v>30150</v>
      </c>
      <c r="C1372">
        <v>2017</v>
      </c>
      <c r="D1372" s="2">
        <v>42852</v>
      </c>
      <c r="E1372">
        <v>80</v>
      </c>
      <c r="F1372" s="1" t="s">
        <v>14759</v>
      </c>
      <c r="G1372" s="1" t="s">
        <v>30151</v>
      </c>
      <c r="H1372" s="1" t="s">
        <v>11627</v>
      </c>
      <c r="I1372" s="1" t="s">
        <v>30152</v>
      </c>
    </row>
    <row r="1373" spans="1:9" x14ac:dyDescent="0.2">
      <c r="A1373" s="1" t="s">
        <v>1256</v>
      </c>
      <c r="B1373" s="1" t="s">
        <v>13426</v>
      </c>
      <c r="C1373">
        <v>2017</v>
      </c>
      <c r="D1373" s="2">
        <v>42776</v>
      </c>
      <c r="E1373">
        <v>80</v>
      </c>
      <c r="F1373" s="1" t="s">
        <v>11626</v>
      </c>
      <c r="G1373" s="1"/>
      <c r="H1373" s="1" t="s">
        <v>11627</v>
      </c>
      <c r="I1373" s="1" t="s">
        <v>13427</v>
      </c>
    </row>
    <row r="1374" spans="1:9" x14ac:dyDescent="0.2">
      <c r="A1374" s="1" t="s">
        <v>9671</v>
      </c>
      <c r="B1374" s="1" t="s">
        <v>26670</v>
      </c>
      <c r="C1374">
        <v>2017</v>
      </c>
      <c r="D1374" s="2">
        <v>42930</v>
      </c>
      <c r="E1374">
        <v>161</v>
      </c>
      <c r="F1374" s="1" t="s">
        <v>14828</v>
      </c>
      <c r="G1374" s="1" t="s">
        <v>26671</v>
      </c>
      <c r="H1374" s="1" t="s">
        <v>15984</v>
      </c>
      <c r="I1374" s="1" t="s">
        <v>26672</v>
      </c>
    </row>
    <row r="1375" spans="1:9" x14ac:dyDescent="0.2">
      <c r="A1375" s="1" t="s">
        <v>7586</v>
      </c>
      <c r="B1375" s="1" t="s">
        <v>23115</v>
      </c>
      <c r="C1375">
        <v>2017</v>
      </c>
      <c r="D1375" s="2">
        <v>42852</v>
      </c>
      <c r="E1375">
        <v>90</v>
      </c>
      <c r="F1375" s="1" t="s">
        <v>23116</v>
      </c>
      <c r="G1375" s="1" t="s">
        <v>23117</v>
      </c>
      <c r="H1375" s="1" t="s">
        <v>23118</v>
      </c>
      <c r="I1375" s="1" t="s">
        <v>23119</v>
      </c>
    </row>
    <row r="1376" spans="1:9" x14ac:dyDescent="0.2">
      <c r="A1376" s="1" t="s">
        <v>10523</v>
      </c>
      <c r="B1376" s="1" t="s">
        <v>11650</v>
      </c>
      <c r="C1376">
        <v>2018</v>
      </c>
      <c r="D1376" s="2">
        <v>43175</v>
      </c>
      <c r="E1376">
        <v>111</v>
      </c>
      <c r="F1376" s="1" t="s">
        <v>11626</v>
      </c>
      <c r="G1376" s="1"/>
      <c r="H1376" s="1" t="s">
        <v>11627</v>
      </c>
      <c r="I1376" s="1"/>
    </row>
    <row r="1377" spans="1:9" x14ac:dyDescent="0.2">
      <c r="A1377" s="1" t="s">
        <v>1258</v>
      </c>
      <c r="B1377" s="1" t="s">
        <v>29586</v>
      </c>
      <c r="C1377">
        <v>2019</v>
      </c>
      <c r="D1377" s="2">
        <v>43553</v>
      </c>
      <c r="E1377">
        <v>107</v>
      </c>
      <c r="F1377" s="1" t="s">
        <v>14173</v>
      </c>
      <c r="G1377" s="1" t="s">
        <v>29587</v>
      </c>
      <c r="H1377" s="1" t="s">
        <v>11627</v>
      </c>
      <c r="I1377" s="1" t="s">
        <v>29588</v>
      </c>
    </row>
    <row r="1378" spans="1:9" x14ac:dyDescent="0.2">
      <c r="A1378" s="1" t="s">
        <v>9672</v>
      </c>
      <c r="B1378" s="1" t="s">
        <v>30153</v>
      </c>
      <c r="C1378">
        <v>2017</v>
      </c>
      <c r="D1378" s="2">
        <v>43028</v>
      </c>
      <c r="E1378">
        <v>99</v>
      </c>
      <c r="F1378" s="1" t="s">
        <v>14914</v>
      </c>
      <c r="G1378" s="1" t="s">
        <v>30154</v>
      </c>
      <c r="H1378" s="1" t="s">
        <v>11627</v>
      </c>
      <c r="I1378" s="1" t="s">
        <v>12022</v>
      </c>
    </row>
    <row r="1379" spans="1:9" x14ac:dyDescent="0.2">
      <c r="A1379" s="1" t="s">
        <v>1260</v>
      </c>
      <c r="B1379" s="1" t="s">
        <v>13428</v>
      </c>
      <c r="C1379">
        <v>2017</v>
      </c>
      <c r="D1379" s="2">
        <v>42780</v>
      </c>
      <c r="E1379">
        <v>99</v>
      </c>
      <c r="F1379" s="1" t="s">
        <v>11626</v>
      </c>
      <c r="G1379" s="1"/>
      <c r="H1379" s="1" t="s">
        <v>11627</v>
      </c>
      <c r="I1379" s="1" t="s">
        <v>13429</v>
      </c>
    </row>
    <row r="1380" spans="1:9" x14ac:dyDescent="0.2">
      <c r="A1380" s="1" t="s">
        <v>1262</v>
      </c>
      <c r="B1380" s="1" t="s">
        <v>29186</v>
      </c>
      <c r="C1380">
        <v>2017</v>
      </c>
      <c r="D1380" s="2">
        <v>42852</v>
      </c>
      <c r="E1380">
        <v>109</v>
      </c>
      <c r="F1380" s="1" t="s">
        <v>11626</v>
      </c>
      <c r="G1380" s="1" t="s">
        <v>29187</v>
      </c>
      <c r="H1380" s="1" t="s">
        <v>11627</v>
      </c>
      <c r="I1380" s="1" t="s">
        <v>29188</v>
      </c>
    </row>
    <row r="1381" spans="1:9" x14ac:dyDescent="0.2">
      <c r="A1381" s="1" t="s">
        <v>7587</v>
      </c>
      <c r="B1381" s="1" t="s">
        <v>13430</v>
      </c>
      <c r="C1381">
        <v>2017</v>
      </c>
      <c r="D1381" s="2">
        <v>42805</v>
      </c>
      <c r="E1381">
        <v>79</v>
      </c>
      <c r="F1381" s="1" t="s">
        <v>11626</v>
      </c>
      <c r="G1381" s="1"/>
      <c r="H1381" s="1" t="s">
        <v>11627</v>
      </c>
      <c r="I1381" s="1" t="s">
        <v>13431</v>
      </c>
    </row>
    <row r="1382" spans="1:9" x14ac:dyDescent="0.2">
      <c r="A1382" s="1" t="s">
        <v>11532</v>
      </c>
      <c r="B1382" s="1" t="s">
        <v>15971</v>
      </c>
      <c r="C1382">
        <v>2018</v>
      </c>
      <c r="D1382" s="2">
        <v>43311</v>
      </c>
      <c r="E1382">
        <v>85</v>
      </c>
      <c r="F1382" s="1" t="s">
        <v>14173</v>
      </c>
      <c r="G1382" s="1"/>
      <c r="H1382" s="1"/>
      <c r="I1382" s="1" t="s">
        <v>15972</v>
      </c>
    </row>
    <row r="1383" spans="1:9" x14ac:dyDescent="0.2">
      <c r="A1383" s="1" t="s">
        <v>7588</v>
      </c>
      <c r="B1383" s="1" t="s">
        <v>12493</v>
      </c>
      <c r="C1383">
        <v>2018</v>
      </c>
      <c r="D1383" s="2">
        <v>43295</v>
      </c>
      <c r="E1383">
        <v>93</v>
      </c>
      <c r="F1383" s="1" t="s">
        <v>11626</v>
      </c>
      <c r="G1383" s="1"/>
      <c r="H1383" s="1" t="s">
        <v>11627</v>
      </c>
      <c r="I1383" s="1" t="s">
        <v>12494</v>
      </c>
    </row>
    <row r="1384" spans="1:9" x14ac:dyDescent="0.2">
      <c r="A1384" s="1" t="s">
        <v>1264</v>
      </c>
      <c r="B1384" s="1" t="s">
        <v>25597</v>
      </c>
      <c r="C1384">
        <v>2018</v>
      </c>
      <c r="D1384" s="2">
        <v>43154</v>
      </c>
      <c r="E1384">
        <v>88</v>
      </c>
      <c r="F1384" s="1" t="s">
        <v>15448</v>
      </c>
      <c r="G1384" s="1" t="s">
        <v>25598</v>
      </c>
      <c r="H1384" s="1" t="s">
        <v>15373</v>
      </c>
      <c r="I1384" s="1" t="s">
        <v>25599</v>
      </c>
    </row>
    <row r="1385" spans="1:9" x14ac:dyDescent="0.2">
      <c r="A1385" s="1" t="s">
        <v>7589</v>
      </c>
      <c r="B1385" s="1" t="s">
        <v>15419</v>
      </c>
      <c r="C1385">
        <v>2019</v>
      </c>
      <c r="D1385" s="2">
        <v>43490</v>
      </c>
      <c r="E1385">
        <v>118</v>
      </c>
      <c r="F1385" s="1" t="s">
        <v>15420</v>
      </c>
      <c r="G1385" s="1"/>
      <c r="H1385" s="1" t="s">
        <v>15421</v>
      </c>
      <c r="I1385" s="1" t="s">
        <v>15422</v>
      </c>
    </row>
    <row r="1386" spans="1:9" x14ac:dyDescent="0.2">
      <c r="A1386" s="1" t="s">
        <v>10524</v>
      </c>
      <c r="B1386" s="1" t="s">
        <v>15423</v>
      </c>
      <c r="C1386">
        <v>2019</v>
      </c>
      <c r="D1386" s="2">
        <v>43686</v>
      </c>
      <c r="E1386">
        <v>95</v>
      </c>
      <c r="F1386" s="1" t="s">
        <v>14875</v>
      </c>
      <c r="G1386" s="1"/>
      <c r="H1386" s="1" t="s">
        <v>15424</v>
      </c>
      <c r="I1386" s="1" t="s">
        <v>15425</v>
      </c>
    </row>
    <row r="1387" spans="1:9" x14ac:dyDescent="0.2">
      <c r="A1387" s="1" t="s">
        <v>7590</v>
      </c>
      <c r="B1387" s="1" t="s">
        <v>13432</v>
      </c>
      <c r="C1387">
        <v>2017</v>
      </c>
      <c r="D1387" s="2">
        <v>42811</v>
      </c>
      <c r="E1387">
        <v>92</v>
      </c>
      <c r="F1387" s="1" t="s">
        <v>11626</v>
      </c>
      <c r="G1387" s="1"/>
      <c r="H1387" s="1" t="s">
        <v>11627</v>
      </c>
      <c r="I1387" s="1" t="s">
        <v>13433</v>
      </c>
    </row>
    <row r="1388" spans="1:9" x14ac:dyDescent="0.2">
      <c r="A1388" s="1" t="s">
        <v>1266</v>
      </c>
      <c r="B1388" s="1" t="s">
        <v>15973</v>
      </c>
      <c r="C1388">
        <v>2018</v>
      </c>
      <c r="D1388" s="2">
        <v>43346</v>
      </c>
      <c r="E1388">
        <v>86</v>
      </c>
      <c r="F1388" s="1" t="s">
        <v>15180</v>
      </c>
      <c r="G1388" s="1"/>
      <c r="H1388" s="1" t="s">
        <v>15465</v>
      </c>
      <c r="I1388" s="1" t="s">
        <v>15974</v>
      </c>
    </row>
    <row r="1389" spans="1:9" x14ac:dyDescent="0.2">
      <c r="A1389" s="1" t="s">
        <v>11533</v>
      </c>
      <c r="B1389" s="1" t="s">
        <v>13434</v>
      </c>
      <c r="C1389">
        <v>2017</v>
      </c>
      <c r="D1389" s="2">
        <v>42736</v>
      </c>
      <c r="E1389">
        <v>98</v>
      </c>
      <c r="F1389" s="1" t="s">
        <v>11626</v>
      </c>
      <c r="G1389" s="1"/>
      <c r="H1389" s="1" t="s">
        <v>11627</v>
      </c>
      <c r="I1389" s="1" t="s">
        <v>13435</v>
      </c>
    </row>
    <row r="1390" spans="1:9" x14ac:dyDescent="0.2">
      <c r="A1390" s="1" t="s">
        <v>1268</v>
      </c>
      <c r="B1390" s="1" t="s">
        <v>19178</v>
      </c>
      <c r="C1390">
        <v>2019</v>
      </c>
      <c r="D1390" s="2">
        <v>43672</v>
      </c>
      <c r="E1390">
        <v>90</v>
      </c>
      <c r="F1390" s="1" t="s">
        <v>14799</v>
      </c>
      <c r="G1390" s="1" t="s">
        <v>19179</v>
      </c>
      <c r="H1390" s="1" t="s">
        <v>15566</v>
      </c>
      <c r="I1390" s="1" t="s">
        <v>19180</v>
      </c>
    </row>
    <row r="1391" spans="1:9" x14ac:dyDescent="0.2">
      <c r="A1391" s="1" t="s">
        <v>10968</v>
      </c>
      <c r="B1391" s="1" t="s">
        <v>30155</v>
      </c>
      <c r="C1391">
        <v>2019</v>
      </c>
      <c r="D1391" s="2">
        <v>43532</v>
      </c>
      <c r="E1391">
        <v>123</v>
      </c>
      <c r="F1391" s="1" t="s">
        <v>14924</v>
      </c>
      <c r="G1391" s="1" t="s">
        <v>30156</v>
      </c>
      <c r="H1391" s="1" t="s">
        <v>11627</v>
      </c>
      <c r="I1391" s="1" t="s">
        <v>11902</v>
      </c>
    </row>
    <row r="1392" spans="1:9" x14ac:dyDescent="0.2">
      <c r="A1392" s="1" t="s">
        <v>1271</v>
      </c>
      <c r="B1392" s="1" t="s">
        <v>28629</v>
      </c>
      <c r="C1392">
        <v>2018</v>
      </c>
      <c r="D1392" s="2">
        <v>43216</v>
      </c>
      <c r="E1392">
        <v>149</v>
      </c>
      <c r="F1392" s="1" t="s">
        <v>11626</v>
      </c>
      <c r="G1392" s="1" t="s">
        <v>28630</v>
      </c>
      <c r="H1392" s="1" t="s">
        <v>11627</v>
      </c>
      <c r="I1392" s="1" t="s">
        <v>19184</v>
      </c>
    </row>
    <row r="1393" spans="1:9" x14ac:dyDescent="0.2">
      <c r="A1393" s="1" t="s">
        <v>1274</v>
      </c>
      <c r="B1393" s="1" t="s">
        <v>19181</v>
      </c>
      <c r="C1393">
        <v>2019</v>
      </c>
      <c r="D1393" s="2">
        <v>43580</v>
      </c>
      <c r="E1393">
        <v>181</v>
      </c>
      <c r="F1393" s="1" t="s">
        <v>11626</v>
      </c>
      <c r="G1393" s="1" t="s">
        <v>19182</v>
      </c>
      <c r="H1393" s="1" t="s">
        <v>19183</v>
      </c>
      <c r="I1393" s="1" t="s">
        <v>19184</v>
      </c>
    </row>
    <row r="1394" spans="1:9" x14ac:dyDescent="0.2">
      <c r="A1394" s="1" t="s">
        <v>7591</v>
      </c>
      <c r="B1394" s="1" t="s">
        <v>30157</v>
      </c>
      <c r="C1394">
        <v>2018</v>
      </c>
      <c r="D1394" s="2">
        <v>43427</v>
      </c>
      <c r="E1394">
        <v>107</v>
      </c>
      <c r="F1394" s="1" t="s">
        <v>30158</v>
      </c>
      <c r="G1394" s="1" t="s">
        <v>30159</v>
      </c>
      <c r="H1394" s="1" t="s">
        <v>11627</v>
      </c>
      <c r="I1394" s="1" t="s">
        <v>30160</v>
      </c>
    </row>
    <row r="1395" spans="1:9" x14ac:dyDescent="0.2">
      <c r="A1395" s="1" t="s">
        <v>1275</v>
      </c>
      <c r="B1395" s="1" t="s">
        <v>30161</v>
      </c>
      <c r="C1395">
        <v>2018</v>
      </c>
      <c r="D1395" s="2">
        <v>43302</v>
      </c>
      <c r="E1395">
        <v>94</v>
      </c>
      <c r="F1395" s="1" t="s">
        <v>30162</v>
      </c>
      <c r="G1395" s="1" t="s">
        <v>30163</v>
      </c>
      <c r="H1395" s="1" t="s">
        <v>11627</v>
      </c>
      <c r="I1395" s="1" t="s">
        <v>30164</v>
      </c>
    </row>
    <row r="1396" spans="1:9" x14ac:dyDescent="0.2">
      <c r="A1396" s="1" t="s">
        <v>9673</v>
      </c>
      <c r="B1396" s="1" t="s">
        <v>14000</v>
      </c>
      <c r="C1396">
        <v>2017</v>
      </c>
      <c r="D1396" s="2">
        <v>42888</v>
      </c>
      <c r="E1396">
        <v>90</v>
      </c>
      <c r="F1396" s="1" t="s">
        <v>11626</v>
      </c>
      <c r="G1396" s="1"/>
      <c r="H1396" s="1" t="s">
        <v>11627</v>
      </c>
      <c r="I1396" s="1" t="s">
        <v>14001</v>
      </c>
    </row>
    <row r="1397" spans="1:9" x14ac:dyDescent="0.2">
      <c r="A1397" s="1" t="s">
        <v>7592</v>
      </c>
      <c r="B1397" s="1" t="s">
        <v>13436</v>
      </c>
      <c r="C1397">
        <v>2017</v>
      </c>
      <c r="D1397" s="2">
        <v>42993</v>
      </c>
      <c r="E1397">
        <v>86</v>
      </c>
      <c r="F1397" s="1" t="s">
        <v>11626</v>
      </c>
      <c r="G1397" s="1"/>
      <c r="H1397" s="1" t="s">
        <v>11627</v>
      </c>
      <c r="I1397" s="1" t="s">
        <v>13437</v>
      </c>
    </row>
    <row r="1398" spans="1:9" x14ac:dyDescent="0.2">
      <c r="A1398" s="1" t="s">
        <v>1279</v>
      </c>
      <c r="B1398" s="1" t="s">
        <v>14896</v>
      </c>
      <c r="C1398">
        <v>2017</v>
      </c>
      <c r="D1398" s="2">
        <v>42825</v>
      </c>
      <c r="E1398">
        <v>105</v>
      </c>
      <c r="F1398" s="1" t="s">
        <v>14811</v>
      </c>
      <c r="G1398" s="1"/>
      <c r="H1398" s="1" t="s">
        <v>11627</v>
      </c>
      <c r="I1398" s="1" t="s">
        <v>14897</v>
      </c>
    </row>
    <row r="1399" spans="1:9" x14ac:dyDescent="0.2">
      <c r="A1399" s="1" t="s">
        <v>7593</v>
      </c>
      <c r="B1399" s="1" t="s">
        <v>14271</v>
      </c>
      <c r="C1399">
        <v>2019</v>
      </c>
      <c r="D1399" s="2">
        <v>43473</v>
      </c>
      <c r="E1399">
        <v>87</v>
      </c>
      <c r="F1399" s="1" t="s">
        <v>14173</v>
      </c>
      <c r="G1399" s="1"/>
      <c r="H1399" s="1" t="s">
        <v>11627</v>
      </c>
      <c r="I1399" s="1" t="s">
        <v>14272</v>
      </c>
    </row>
    <row r="1400" spans="1:9" x14ac:dyDescent="0.2">
      <c r="A1400" s="1" t="s">
        <v>1281</v>
      </c>
      <c r="B1400" s="1" t="s">
        <v>29589</v>
      </c>
      <c r="C1400">
        <v>2017</v>
      </c>
      <c r="D1400" s="2">
        <v>42825</v>
      </c>
      <c r="E1400">
        <v>91</v>
      </c>
      <c r="F1400" s="1" t="s">
        <v>14173</v>
      </c>
      <c r="G1400" s="1" t="s">
        <v>29590</v>
      </c>
      <c r="H1400" s="1" t="s">
        <v>11627</v>
      </c>
      <c r="I1400" s="1" t="s">
        <v>19281</v>
      </c>
    </row>
    <row r="1401" spans="1:9" x14ac:dyDescent="0.2">
      <c r="A1401" s="1" t="s">
        <v>1283</v>
      </c>
      <c r="B1401" s="1" t="s">
        <v>14898</v>
      </c>
      <c r="C1401">
        <v>2018</v>
      </c>
      <c r="D1401" s="2">
        <v>43268</v>
      </c>
      <c r="E1401">
        <v>96</v>
      </c>
      <c r="F1401" s="1" t="s">
        <v>14759</v>
      </c>
      <c r="G1401" s="1"/>
      <c r="H1401" s="1" t="s">
        <v>11627</v>
      </c>
      <c r="I1401" s="1" t="s">
        <v>14899</v>
      </c>
    </row>
    <row r="1402" spans="1:9" x14ac:dyDescent="0.2">
      <c r="A1402" s="1" t="s">
        <v>7594</v>
      </c>
      <c r="B1402" s="1" t="s">
        <v>14900</v>
      </c>
      <c r="C1402">
        <v>2017</v>
      </c>
      <c r="D1402" s="2">
        <v>42825</v>
      </c>
      <c r="E1402">
        <v>88</v>
      </c>
      <c r="F1402" s="1" t="s">
        <v>14901</v>
      </c>
      <c r="G1402" s="1"/>
      <c r="H1402" s="1" t="s">
        <v>11627</v>
      </c>
      <c r="I1402" s="1" t="s">
        <v>14902</v>
      </c>
    </row>
    <row r="1403" spans="1:9" x14ac:dyDescent="0.2">
      <c r="A1403" s="1" t="s">
        <v>1285</v>
      </c>
      <c r="B1403" s="1" t="s">
        <v>15975</v>
      </c>
      <c r="C1403">
        <v>2018</v>
      </c>
      <c r="D1403" s="2">
        <v>43404</v>
      </c>
      <c r="E1403">
        <v>95</v>
      </c>
      <c r="F1403" s="1" t="s">
        <v>15180</v>
      </c>
      <c r="G1403" s="1"/>
      <c r="H1403" s="1" t="s">
        <v>15976</v>
      </c>
      <c r="I1403" s="1" t="s">
        <v>15974</v>
      </c>
    </row>
    <row r="1404" spans="1:9" x14ac:dyDescent="0.2">
      <c r="A1404" s="1" t="s">
        <v>1291</v>
      </c>
      <c r="B1404" s="1" t="s">
        <v>13438</v>
      </c>
      <c r="C1404">
        <v>2017</v>
      </c>
      <c r="D1404" s="2">
        <v>43016</v>
      </c>
      <c r="E1404">
        <v>95</v>
      </c>
      <c r="F1404" s="1" t="s">
        <v>11626</v>
      </c>
      <c r="G1404" s="1"/>
      <c r="H1404" s="1" t="s">
        <v>11627</v>
      </c>
      <c r="I1404" s="1" t="s">
        <v>13439</v>
      </c>
    </row>
    <row r="1405" spans="1:9" x14ac:dyDescent="0.2">
      <c r="A1405" s="1" t="s">
        <v>7595</v>
      </c>
      <c r="B1405" s="1" t="s">
        <v>17828</v>
      </c>
      <c r="C1405">
        <v>2019</v>
      </c>
      <c r="D1405" s="2">
        <v>43522</v>
      </c>
      <c r="E1405">
        <v>108</v>
      </c>
      <c r="F1405" s="1" t="s">
        <v>11626</v>
      </c>
      <c r="G1405" s="1"/>
      <c r="H1405" s="1"/>
      <c r="I1405" s="1" t="s">
        <v>17829</v>
      </c>
    </row>
    <row r="1406" spans="1:9" x14ac:dyDescent="0.2">
      <c r="A1406" s="1" t="s">
        <v>9674</v>
      </c>
      <c r="B1406" s="1" t="s">
        <v>19185</v>
      </c>
      <c r="C1406">
        <v>2019</v>
      </c>
      <c r="D1406" s="2">
        <v>43700</v>
      </c>
      <c r="E1406">
        <v>110</v>
      </c>
      <c r="F1406" s="1" t="s">
        <v>11626</v>
      </c>
      <c r="G1406" s="1" t="s">
        <v>19186</v>
      </c>
      <c r="H1406" s="1" t="s">
        <v>16929</v>
      </c>
      <c r="I1406" s="1" t="s">
        <v>19185</v>
      </c>
    </row>
    <row r="1407" spans="1:9" x14ac:dyDescent="0.2">
      <c r="A1407" s="1" t="s">
        <v>11195</v>
      </c>
      <c r="B1407" s="1" t="s">
        <v>11651</v>
      </c>
      <c r="C1407">
        <v>2017</v>
      </c>
      <c r="D1407" s="2">
        <v>42902</v>
      </c>
      <c r="E1407">
        <v>88</v>
      </c>
      <c r="F1407" s="1" t="s">
        <v>11626</v>
      </c>
      <c r="G1407" s="1"/>
      <c r="H1407" s="1" t="s">
        <v>11627</v>
      </c>
      <c r="I1407" s="1"/>
    </row>
    <row r="1408" spans="1:9" x14ac:dyDescent="0.2">
      <c r="A1408" s="1" t="s">
        <v>7596</v>
      </c>
      <c r="B1408" s="1" t="s">
        <v>14273</v>
      </c>
      <c r="C1408">
        <v>2018</v>
      </c>
      <c r="D1408" s="2">
        <v>43129</v>
      </c>
      <c r="E1408">
        <v>85</v>
      </c>
      <c r="F1408" s="1" t="s">
        <v>14173</v>
      </c>
      <c r="G1408" s="1"/>
      <c r="H1408" s="1" t="s">
        <v>11627</v>
      </c>
      <c r="I1408" s="1" t="s">
        <v>14274</v>
      </c>
    </row>
    <row r="1409" spans="1:9" x14ac:dyDescent="0.2">
      <c r="A1409" s="1" t="s">
        <v>7597</v>
      </c>
      <c r="B1409" s="1" t="s">
        <v>23120</v>
      </c>
      <c r="C1409">
        <v>2017</v>
      </c>
      <c r="D1409" s="2">
        <v>42993</v>
      </c>
      <c r="E1409">
        <v>103</v>
      </c>
      <c r="F1409" s="1" t="s">
        <v>23121</v>
      </c>
      <c r="G1409" s="1" t="s">
        <v>23122</v>
      </c>
      <c r="H1409" s="1" t="s">
        <v>23123</v>
      </c>
      <c r="I1409" s="1" t="s">
        <v>16250</v>
      </c>
    </row>
    <row r="1410" spans="1:9" x14ac:dyDescent="0.2">
      <c r="A1410" s="1" t="s">
        <v>10969</v>
      </c>
      <c r="B1410" s="1" t="s">
        <v>14275</v>
      </c>
      <c r="C1410">
        <v>2018</v>
      </c>
      <c r="D1410" s="2">
        <v>43101</v>
      </c>
      <c r="E1410">
        <v>94</v>
      </c>
      <c r="F1410" s="1" t="s">
        <v>14173</v>
      </c>
      <c r="G1410" s="1"/>
      <c r="H1410" s="1" t="s">
        <v>11627</v>
      </c>
      <c r="I1410" s="1" t="s">
        <v>14276</v>
      </c>
    </row>
    <row r="1411" spans="1:9" x14ac:dyDescent="0.2">
      <c r="A1411" s="1" t="s">
        <v>7598</v>
      </c>
      <c r="B1411" s="1" t="s">
        <v>29591</v>
      </c>
      <c r="C1411">
        <v>2018</v>
      </c>
      <c r="D1411" s="2">
        <v>43392</v>
      </c>
      <c r="E1411">
        <v>99</v>
      </c>
      <c r="F1411" s="1" t="s">
        <v>14173</v>
      </c>
      <c r="G1411" s="1" t="s">
        <v>29592</v>
      </c>
      <c r="H1411" s="1" t="s">
        <v>11627</v>
      </c>
      <c r="I1411" s="1" t="s">
        <v>15598</v>
      </c>
    </row>
    <row r="1412" spans="1:9" x14ac:dyDescent="0.2">
      <c r="A1412" s="1" t="s">
        <v>10525</v>
      </c>
      <c r="B1412" s="1" t="s">
        <v>14277</v>
      </c>
      <c r="C1412">
        <v>2017</v>
      </c>
      <c r="D1412" s="2">
        <v>42751</v>
      </c>
      <c r="E1412">
        <v>84</v>
      </c>
      <c r="F1412" s="1" t="s">
        <v>14173</v>
      </c>
      <c r="G1412" s="1"/>
      <c r="H1412" s="1" t="s">
        <v>11627</v>
      </c>
      <c r="I1412" s="1" t="s">
        <v>14278</v>
      </c>
    </row>
    <row r="1413" spans="1:9" x14ac:dyDescent="0.2">
      <c r="A1413" s="1" t="s">
        <v>1293</v>
      </c>
      <c r="B1413" s="1" t="s">
        <v>30165</v>
      </c>
      <c r="C1413">
        <v>2018</v>
      </c>
      <c r="D1413" s="2">
        <v>43392</v>
      </c>
      <c r="E1413">
        <v>89</v>
      </c>
      <c r="F1413" s="1" t="s">
        <v>14530</v>
      </c>
      <c r="G1413" s="1" t="s">
        <v>30166</v>
      </c>
      <c r="H1413" s="1" t="s">
        <v>11627</v>
      </c>
      <c r="I1413" s="1" t="s">
        <v>30167</v>
      </c>
    </row>
    <row r="1414" spans="1:9" x14ac:dyDescent="0.2">
      <c r="A1414" s="1" t="s">
        <v>10526</v>
      </c>
      <c r="B1414" s="1" t="s">
        <v>29189</v>
      </c>
      <c r="C1414">
        <v>2017</v>
      </c>
      <c r="D1414" s="2">
        <v>42979</v>
      </c>
      <c r="E1414">
        <v>90</v>
      </c>
      <c r="F1414" s="1" t="s">
        <v>11626</v>
      </c>
      <c r="G1414" s="1" t="s">
        <v>29190</v>
      </c>
      <c r="H1414" s="1" t="s">
        <v>11627</v>
      </c>
      <c r="I1414" s="1" t="s">
        <v>29191</v>
      </c>
    </row>
    <row r="1415" spans="1:9" x14ac:dyDescent="0.2">
      <c r="A1415" s="1" t="s">
        <v>1295</v>
      </c>
      <c r="B1415" s="1" t="s">
        <v>12495</v>
      </c>
      <c r="C1415">
        <v>2018</v>
      </c>
      <c r="D1415" s="2">
        <v>43266</v>
      </c>
      <c r="E1415">
        <v>97</v>
      </c>
      <c r="F1415" s="1" t="s">
        <v>11626</v>
      </c>
      <c r="G1415" s="1"/>
      <c r="H1415" s="1" t="s">
        <v>11627</v>
      </c>
      <c r="I1415" s="1" t="s">
        <v>12496</v>
      </c>
    </row>
    <row r="1416" spans="1:9" x14ac:dyDescent="0.2">
      <c r="A1416" s="1" t="s">
        <v>1297</v>
      </c>
      <c r="B1416" s="1" t="s">
        <v>14903</v>
      </c>
      <c r="C1416">
        <v>2019</v>
      </c>
      <c r="D1416" s="2">
        <v>43679</v>
      </c>
      <c r="E1416">
        <v>100</v>
      </c>
      <c r="F1416" s="1" t="s">
        <v>14779</v>
      </c>
      <c r="G1416" s="1"/>
      <c r="H1416" s="1" t="s">
        <v>11627</v>
      </c>
      <c r="I1416" s="1" t="s">
        <v>12694</v>
      </c>
    </row>
    <row r="1417" spans="1:9" x14ac:dyDescent="0.2">
      <c r="A1417" s="1" t="s">
        <v>7599</v>
      </c>
      <c r="B1417" s="1" t="s">
        <v>14577</v>
      </c>
      <c r="C1417">
        <v>2017</v>
      </c>
      <c r="D1417" s="2">
        <v>43049</v>
      </c>
      <c r="E1417">
        <v>85</v>
      </c>
      <c r="F1417" s="1" t="s">
        <v>14530</v>
      </c>
      <c r="G1417" s="1"/>
      <c r="H1417" s="1" t="s">
        <v>11627</v>
      </c>
      <c r="I1417" s="1"/>
    </row>
    <row r="1418" spans="1:9" x14ac:dyDescent="0.2">
      <c r="A1418" s="1" t="s">
        <v>10527</v>
      </c>
      <c r="B1418" s="1" t="s">
        <v>30168</v>
      </c>
      <c r="C1418">
        <v>2017</v>
      </c>
      <c r="D1418" s="2">
        <v>43014</v>
      </c>
      <c r="E1418">
        <v>90</v>
      </c>
      <c r="F1418" s="1" t="s">
        <v>30169</v>
      </c>
      <c r="G1418" s="1" t="s">
        <v>30170</v>
      </c>
      <c r="H1418" s="1" t="s">
        <v>11627</v>
      </c>
      <c r="I1418" s="1" t="s">
        <v>29674</v>
      </c>
    </row>
    <row r="1419" spans="1:9" x14ac:dyDescent="0.2">
      <c r="A1419" s="1" t="s">
        <v>7600</v>
      </c>
      <c r="B1419" s="1" t="s">
        <v>15977</v>
      </c>
      <c r="C1419">
        <v>2018</v>
      </c>
      <c r="D1419" s="2">
        <v>43348</v>
      </c>
      <c r="E1419">
        <v>108</v>
      </c>
      <c r="F1419" s="1" t="s">
        <v>15978</v>
      </c>
      <c r="G1419" s="1"/>
      <c r="H1419" s="1" t="s">
        <v>15979</v>
      </c>
      <c r="I1419" s="1" t="s">
        <v>15980</v>
      </c>
    </row>
    <row r="1420" spans="1:9" x14ac:dyDescent="0.2">
      <c r="A1420" s="1" t="s">
        <v>7601</v>
      </c>
      <c r="B1420" s="1" t="s">
        <v>29192</v>
      </c>
      <c r="C1420">
        <v>2017</v>
      </c>
      <c r="D1420" s="2">
        <v>42793</v>
      </c>
      <c r="E1420">
        <v>83</v>
      </c>
      <c r="F1420" s="1" t="s">
        <v>11626</v>
      </c>
      <c r="G1420" s="1" t="s">
        <v>29193</v>
      </c>
      <c r="H1420" s="1" t="s">
        <v>11627</v>
      </c>
      <c r="I1420" s="1" t="s">
        <v>29194</v>
      </c>
    </row>
    <row r="1421" spans="1:9" x14ac:dyDescent="0.2">
      <c r="A1421" s="1" t="s">
        <v>10528</v>
      </c>
      <c r="B1421" s="1" t="s">
        <v>13440</v>
      </c>
      <c r="C1421">
        <v>2017</v>
      </c>
      <c r="D1421" s="2">
        <v>43018</v>
      </c>
      <c r="E1421">
        <v>88</v>
      </c>
      <c r="F1421" s="1" t="s">
        <v>11626</v>
      </c>
      <c r="G1421" s="1"/>
      <c r="H1421" s="1" t="s">
        <v>11627</v>
      </c>
      <c r="I1421" s="1" t="s">
        <v>13441</v>
      </c>
    </row>
    <row r="1422" spans="1:9" x14ac:dyDescent="0.2">
      <c r="A1422" s="1" t="s">
        <v>9675</v>
      </c>
      <c r="B1422" s="1" t="s">
        <v>14002</v>
      </c>
      <c r="C1422">
        <v>2017</v>
      </c>
      <c r="D1422" s="2">
        <v>42860</v>
      </c>
      <c r="E1422">
        <v>90</v>
      </c>
      <c r="F1422" s="1" t="s">
        <v>11626</v>
      </c>
      <c r="G1422" s="1"/>
      <c r="H1422" s="1" t="s">
        <v>11627</v>
      </c>
      <c r="I1422" s="1" t="s">
        <v>14003</v>
      </c>
    </row>
    <row r="1423" spans="1:9" x14ac:dyDescent="0.2">
      <c r="A1423" s="1" t="s">
        <v>7602</v>
      </c>
      <c r="B1423" s="1" t="s">
        <v>12497</v>
      </c>
      <c r="C1423">
        <v>2018</v>
      </c>
      <c r="D1423" s="2">
        <v>43112</v>
      </c>
      <c r="E1423">
        <v>92</v>
      </c>
      <c r="F1423" s="1" t="s">
        <v>11626</v>
      </c>
      <c r="G1423" s="1"/>
      <c r="H1423" s="1" t="s">
        <v>11627</v>
      </c>
      <c r="I1423" s="1" t="s">
        <v>12498</v>
      </c>
    </row>
    <row r="1424" spans="1:9" x14ac:dyDescent="0.2">
      <c r="A1424" s="1" t="s">
        <v>1299</v>
      </c>
      <c r="B1424" s="1" t="s">
        <v>13442</v>
      </c>
      <c r="C1424">
        <v>2017</v>
      </c>
      <c r="D1424" s="2">
        <v>42988</v>
      </c>
      <c r="E1424">
        <v>95</v>
      </c>
      <c r="F1424" s="1" t="s">
        <v>11626</v>
      </c>
      <c r="G1424" s="1"/>
      <c r="H1424" s="1" t="s">
        <v>11627</v>
      </c>
      <c r="I1424" s="1" t="s">
        <v>13443</v>
      </c>
    </row>
    <row r="1425" spans="1:9" x14ac:dyDescent="0.2">
      <c r="A1425" s="1" t="s">
        <v>1301</v>
      </c>
      <c r="B1425" s="1" t="s">
        <v>23124</v>
      </c>
      <c r="C1425">
        <v>2017</v>
      </c>
      <c r="D1425" s="2">
        <v>42895</v>
      </c>
      <c r="E1425">
        <v>118</v>
      </c>
      <c r="F1425" s="1" t="s">
        <v>16129</v>
      </c>
      <c r="G1425" s="1" t="s">
        <v>23125</v>
      </c>
      <c r="H1425" s="1" t="s">
        <v>17721</v>
      </c>
      <c r="I1425" s="1" t="s">
        <v>23126</v>
      </c>
    </row>
    <row r="1426" spans="1:9" x14ac:dyDescent="0.2">
      <c r="A1426" s="1" t="s">
        <v>7603</v>
      </c>
      <c r="B1426" s="1" t="s">
        <v>25059</v>
      </c>
      <c r="C1426">
        <v>2017</v>
      </c>
      <c r="D1426" s="2">
        <v>42875</v>
      </c>
      <c r="E1426">
        <v>135</v>
      </c>
      <c r="F1426" s="1" t="s">
        <v>15349</v>
      </c>
      <c r="G1426" s="1" t="s">
        <v>25060</v>
      </c>
      <c r="H1426" s="1" t="s">
        <v>15350</v>
      </c>
      <c r="I1426" s="1" t="s">
        <v>22217</v>
      </c>
    </row>
    <row r="1427" spans="1:9" x14ac:dyDescent="0.2">
      <c r="A1427" s="1" t="s">
        <v>9676</v>
      </c>
      <c r="B1427" s="1" t="s">
        <v>30171</v>
      </c>
      <c r="C1427">
        <v>2019</v>
      </c>
      <c r="D1427" s="2">
        <v>43686</v>
      </c>
      <c r="E1427">
        <v>99</v>
      </c>
      <c r="F1427" s="1" t="s">
        <v>14793</v>
      </c>
      <c r="G1427" s="1" t="s">
        <v>30172</v>
      </c>
      <c r="H1427" s="1" t="s">
        <v>11627</v>
      </c>
      <c r="I1427" s="1" t="s">
        <v>30173</v>
      </c>
    </row>
    <row r="1428" spans="1:9" x14ac:dyDescent="0.2">
      <c r="A1428" s="1" t="s">
        <v>11196</v>
      </c>
      <c r="B1428" s="1" t="s">
        <v>14004</v>
      </c>
      <c r="C1428">
        <v>2018</v>
      </c>
      <c r="D1428" s="2">
        <v>43462</v>
      </c>
      <c r="E1428">
        <v>90</v>
      </c>
      <c r="F1428" s="1" t="s">
        <v>11626</v>
      </c>
      <c r="G1428" s="1"/>
      <c r="H1428" s="1" t="s">
        <v>11627</v>
      </c>
      <c r="I1428" s="1" t="s">
        <v>12704</v>
      </c>
    </row>
    <row r="1429" spans="1:9" x14ac:dyDescent="0.2">
      <c r="A1429" s="1" t="s">
        <v>1303</v>
      </c>
      <c r="B1429" s="1" t="s">
        <v>13444</v>
      </c>
      <c r="C1429">
        <v>2017</v>
      </c>
      <c r="D1429" s="2">
        <v>42937</v>
      </c>
      <c r="E1429">
        <v>101</v>
      </c>
      <c r="F1429" s="1" t="s">
        <v>11626</v>
      </c>
      <c r="G1429" s="1"/>
      <c r="H1429" s="1" t="s">
        <v>11627</v>
      </c>
      <c r="I1429" s="1" t="s">
        <v>13445</v>
      </c>
    </row>
    <row r="1430" spans="1:9" x14ac:dyDescent="0.2">
      <c r="A1430" s="1" t="s">
        <v>1305</v>
      </c>
      <c r="B1430" s="1" t="s">
        <v>14904</v>
      </c>
      <c r="C1430">
        <v>2019</v>
      </c>
      <c r="D1430" s="2">
        <v>43539</v>
      </c>
      <c r="E1430">
        <v>80</v>
      </c>
      <c r="F1430" s="1" t="s">
        <v>14905</v>
      </c>
      <c r="G1430" s="1"/>
      <c r="H1430" s="1" t="s">
        <v>11627</v>
      </c>
      <c r="I1430" s="1" t="s">
        <v>14906</v>
      </c>
    </row>
    <row r="1431" spans="1:9" x14ac:dyDescent="0.2">
      <c r="A1431" s="1" t="s">
        <v>7604</v>
      </c>
      <c r="B1431" s="1" t="s">
        <v>14907</v>
      </c>
      <c r="C1431">
        <v>2019</v>
      </c>
      <c r="D1431" s="2">
        <v>43586</v>
      </c>
      <c r="E1431">
        <v>78</v>
      </c>
      <c r="F1431" s="1" t="s">
        <v>14908</v>
      </c>
      <c r="G1431" s="1"/>
      <c r="H1431" s="1" t="s">
        <v>11627</v>
      </c>
      <c r="I1431" s="1" t="s">
        <v>14909</v>
      </c>
    </row>
    <row r="1432" spans="1:9" x14ac:dyDescent="0.2">
      <c r="A1432" s="1" t="s">
        <v>7605</v>
      </c>
      <c r="B1432" s="1" t="s">
        <v>14910</v>
      </c>
      <c r="C1432">
        <v>2017</v>
      </c>
      <c r="D1432" s="2">
        <v>42797</v>
      </c>
      <c r="E1432">
        <v>90</v>
      </c>
      <c r="F1432" s="1" t="s">
        <v>14911</v>
      </c>
      <c r="G1432" s="1"/>
      <c r="H1432" s="1" t="s">
        <v>11627</v>
      </c>
      <c r="I1432" s="1" t="s">
        <v>14912</v>
      </c>
    </row>
    <row r="1433" spans="1:9" x14ac:dyDescent="0.2">
      <c r="A1433" s="1" t="s">
        <v>1307</v>
      </c>
      <c r="B1433" s="1" t="s">
        <v>30174</v>
      </c>
      <c r="C1433">
        <v>2017</v>
      </c>
      <c r="D1433" s="2">
        <v>42762</v>
      </c>
      <c r="E1433">
        <v>89</v>
      </c>
      <c r="F1433" s="1" t="s">
        <v>30175</v>
      </c>
      <c r="G1433" s="1" t="s">
        <v>30176</v>
      </c>
      <c r="H1433" s="1" t="s">
        <v>11627</v>
      </c>
      <c r="I1433" s="1" t="s">
        <v>30177</v>
      </c>
    </row>
    <row r="1434" spans="1:9" x14ac:dyDescent="0.2">
      <c r="A1434" s="1" t="s">
        <v>1310</v>
      </c>
      <c r="B1434" s="1" t="s">
        <v>13446</v>
      </c>
      <c r="C1434">
        <v>2017</v>
      </c>
      <c r="D1434" s="2">
        <v>42801</v>
      </c>
      <c r="E1434">
        <v>108</v>
      </c>
      <c r="F1434" s="1" t="s">
        <v>11626</v>
      </c>
      <c r="G1434" s="1"/>
      <c r="H1434" s="1" t="s">
        <v>11627</v>
      </c>
      <c r="I1434" s="1" t="s">
        <v>13447</v>
      </c>
    </row>
    <row r="1435" spans="1:9" x14ac:dyDescent="0.2">
      <c r="A1435" s="1" t="s">
        <v>1312</v>
      </c>
      <c r="B1435" s="1" t="s">
        <v>23127</v>
      </c>
      <c r="C1435">
        <v>2017</v>
      </c>
      <c r="D1435" s="2">
        <v>42763</v>
      </c>
      <c r="E1435">
        <v>107</v>
      </c>
      <c r="F1435" s="1" t="s">
        <v>23128</v>
      </c>
      <c r="G1435" s="1" t="s">
        <v>23129</v>
      </c>
      <c r="H1435" s="1" t="s">
        <v>18050</v>
      </c>
      <c r="I1435" s="1" t="s">
        <v>23130</v>
      </c>
    </row>
    <row r="1436" spans="1:9" x14ac:dyDescent="0.2">
      <c r="A1436" s="1" t="s">
        <v>1314</v>
      </c>
      <c r="B1436" s="1" t="s">
        <v>16904</v>
      </c>
      <c r="C1436">
        <v>2017</v>
      </c>
      <c r="D1436" s="2">
        <v>42859</v>
      </c>
      <c r="E1436">
        <v>119</v>
      </c>
      <c r="F1436" s="1" t="s">
        <v>14799</v>
      </c>
      <c r="G1436" s="1"/>
      <c r="H1436" s="1" t="s">
        <v>16905</v>
      </c>
      <c r="I1436" s="1" t="s">
        <v>16906</v>
      </c>
    </row>
    <row r="1437" spans="1:9" x14ac:dyDescent="0.2">
      <c r="A1437" s="1" t="s">
        <v>1316</v>
      </c>
      <c r="B1437" s="1" t="s">
        <v>20678</v>
      </c>
      <c r="C1437">
        <v>2018</v>
      </c>
      <c r="D1437" s="2">
        <v>43410</v>
      </c>
      <c r="E1437">
        <v>129</v>
      </c>
      <c r="F1437" s="1" t="s">
        <v>14779</v>
      </c>
      <c r="G1437" s="1" t="s">
        <v>20679</v>
      </c>
      <c r="H1437" s="1" t="s">
        <v>20680</v>
      </c>
      <c r="I1437" s="1" t="s">
        <v>20681</v>
      </c>
    </row>
    <row r="1438" spans="1:9" x14ac:dyDescent="0.2">
      <c r="A1438" s="1" t="s">
        <v>7606</v>
      </c>
      <c r="B1438" s="1" t="s">
        <v>29195</v>
      </c>
      <c r="C1438">
        <v>2017</v>
      </c>
      <c r="D1438" s="2">
        <v>42944</v>
      </c>
      <c r="E1438">
        <v>88</v>
      </c>
      <c r="F1438" s="1" t="s">
        <v>11626</v>
      </c>
      <c r="G1438" s="1" t="s">
        <v>29196</v>
      </c>
      <c r="H1438" s="1" t="s">
        <v>11627</v>
      </c>
      <c r="I1438" s="1" t="s">
        <v>15126</v>
      </c>
    </row>
    <row r="1439" spans="1:9" x14ac:dyDescent="0.2">
      <c r="A1439" s="1" t="s">
        <v>1318</v>
      </c>
      <c r="B1439" s="1" t="s">
        <v>12499</v>
      </c>
      <c r="C1439">
        <v>2018</v>
      </c>
      <c r="D1439" s="2">
        <v>43147</v>
      </c>
      <c r="E1439">
        <v>79</v>
      </c>
      <c r="F1439" s="1" t="s">
        <v>11626</v>
      </c>
      <c r="G1439" s="1"/>
      <c r="H1439" s="1" t="s">
        <v>11627</v>
      </c>
      <c r="I1439" s="1" t="s">
        <v>12500</v>
      </c>
    </row>
    <row r="1440" spans="1:9" x14ac:dyDescent="0.2">
      <c r="A1440" s="1" t="s">
        <v>7607</v>
      </c>
      <c r="B1440" s="1" t="s">
        <v>14913</v>
      </c>
      <c r="C1440">
        <v>2018</v>
      </c>
      <c r="D1440" s="2">
        <v>43384</v>
      </c>
      <c r="E1440">
        <v>100</v>
      </c>
      <c r="F1440" s="1" t="s">
        <v>14914</v>
      </c>
      <c r="G1440" s="1"/>
      <c r="H1440" s="1" t="s">
        <v>11627</v>
      </c>
      <c r="I1440" s="1" t="s">
        <v>14915</v>
      </c>
    </row>
    <row r="1441" spans="1:9" x14ac:dyDescent="0.2">
      <c r="A1441" s="1" t="s">
        <v>1320</v>
      </c>
      <c r="B1441" s="1" t="s">
        <v>15981</v>
      </c>
      <c r="C1441">
        <v>2018</v>
      </c>
      <c r="D1441" s="2">
        <v>43418</v>
      </c>
      <c r="E1441">
        <v>120</v>
      </c>
      <c r="F1441" s="1" t="s">
        <v>14173</v>
      </c>
      <c r="G1441" s="1"/>
      <c r="H1441" s="1" t="s">
        <v>15404</v>
      </c>
      <c r="I1441" s="1" t="s">
        <v>14415</v>
      </c>
    </row>
    <row r="1442" spans="1:9" x14ac:dyDescent="0.2">
      <c r="A1442" s="1" t="s">
        <v>1327</v>
      </c>
      <c r="B1442" s="1" t="s">
        <v>13448</v>
      </c>
      <c r="C1442">
        <v>2017</v>
      </c>
      <c r="D1442" s="2">
        <v>43021</v>
      </c>
      <c r="E1442">
        <v>85</v>
      </c>
      <c r="F1442" s="1" t="s">
        <v>11626</v>
      </c>
      <c r="G1442" s="1"/>
      <c r="H1442" s="1" t="s">
        <v>11627</v>
      </c>
      <c r="I1442" s="1" t="s">
        <v>13449</v>
      </c>
    </row>
    <row r="1443" spans="1:9" x14ac:dyDescent="0.2">
      <c r="A1443" s="1" t="s">
        <v>1329</v>
      </c>
      <c r="B1443" s="1" t="s">
        <v>14578</v>
      </c>
      <c r="C1443">
        <v>2017</v>
      </c>
      <c r="D1443" s="2">
        <v>42741</v>
      </c>
      <c r="E1443">
        <v>83</v>
      </c>
      <c r="F1443" s="1" t="s">
        <v>14530</v>
      </c>
      <c r="G1443" s="1"/>
      <c r="H1443" s="1" t="s">
        <v>11627</v>
      </c>
      <c r="I1443" s="1" t="s">
        <v>14579</v>
      </c>
    </row>
    <row r="1444" spans="1:9" x14ac:dyDescent="0.2">
      <c r="A1444" s="1" t="s">
        <v>11442</v>
      </c>
      <c r="B1444" s="1" t="s">
        <v>16907</v>
      </c>
      <c r="C1444">
        <v>2017</v>
      </c>
      <c r="D1444" s="2">
        <v>42776</v>
      </c>
      <c r="E1444">
        <v>88</v>
      </c>
      <c r="F1444" s="1" t="s">
        <v>14530</v>
      </c>
      <c r="G1444" s="1"/>
      <c r="H1444" s="1"/>
      <c r="I1444" s="1" t="s">
        <v>16879</v>
      </c>
    </row>
    <row r="1445" spans="1:9" x14ac:dyDescent="0.2">
      <c r="A1445" s="1" t="s">
        <v>1331</v>
      </c>
      <c r="B1445" s="1" t="s">
        <v>12501</v>
      </c>
      <c r="C1445">
        <v>2018</v>
      </c>
      <c r="D1445" s="2">
        <v>43161</v>
      </c>
      <c r="E1445">
        <v>95</v>
      </c>
      <c r="F1445" s="1" t="s">
        <v>11626</v>
      </c>
      <c r="G1445" s="1"/>
      <c r="H1445" s="1" t="s">
        <v>11627</v>
      </c>
      <c r="I1445" s="1" t="s">
        <v>12502</v>
      </c>
    </row>
    <row r="1446" spans="1:9" x14ac:dyDescent="0.2">
      <c r="A1446" s="1" t="s">
        <v>1333</v>
      </c>
      <c r="B1446" s="1" t="s">
        <v>15426</v>
      </c>
      <c r="C1446">
        <v>2019</v>
      </c>
      <c r="D1446" s="2">
        <v>43529</v>
      </c>
      <c r="E1446">
        <v>64</v>
      </c>
      <c r="F1446" s="1" t="s">
        <v>14908</v>
      </c>
      <c r="G1446" s="1"/>
      <c r="H1446" s="1" t="s">
        <v>15427</v>
      </c>
      <c r="I1446" s="1" t="s">
        <v>15428</v>
      </c>
    </row>
    <row r="1447" spans="1:9" x14ac:dyDescent="0.2">
      <c r="A1447" s="1" t="s">
        <v>7608</v>
      </c>
      <c r="B1447" s="1" t="s">
        <v>14916</v>
      </c>
      <c r="C1447">
        <v>2018</v>
      </c>
      <c r="D1447" s="2">
        <v>43158</v>
      </c>
      <c r="E1447">
        <v>118</v>
      </c>
      <c r="F1447" s="1" t="s">
        <v>14917</v>
      </c>
      <c r="G1447" s="1"/>
      <c r="H1447" s="1" t="s">
        <v>11627</v>
      </c>
      <c r="I1447" s="1" t="s">
        <v>14918</v>
      </c>
    </row>
    <row r="1448" spans="1:9" x14ac:dyDescent="0.2">
      <c r="A1448" s="1" t="s">
        <v>7609</v>
      </c>
      <c r="B1448" s="1" t="s">
        <v>15982</v>
      </c>
      <c r="C1448">
        <v>2018</v>
      </c>
      <c r="D1448" s="2">
        <v>43344</v>
      </c>
      <c r="E1448">
        <v>101</v>
      </c>
      <c r="F1448" s="1" t="s">
        <v>15983</v>
      </c>
      <c r="G1448" s="1"/>
      <c r="H1448" s="1" t="s">
        <v>15984</v>
      </c>
      <c r="I1448" s="1" t="s">
        <v>15985</v>
      </c>
    </row>
    <row r="1449" spans="1:9" x14ac:dyDescent="0.2">
      <c r="A1449" s="1" t="s">
        <v>7610</v>
      </c>
      <c r="B1449" s="1" t="s">
        <v>16908</v>
      </c>
      <c r="C1449">
        <v>2017</v>
      </c>
      <c r="D1449" s="2">
        <v>43000</v>
      </c>
      <c r="E1449">
        <v>82</v>
      </c>
      <c r="F1449" s="1" t="s">
        <v>16909</v>
      </c>
      <c r="G1449" s="1"/>
      <c r="H1449" s="1" t="s">
        <v>15527</v>
      </c>
      <c r="I1449" s="1" t="s">
        <v>16910</v>
      </c>
    </row>
    <row r="1450" spans="1:9" x14ac:dyDescent="0.2">
      <c r="A1450" s="1" t="s">
        <v>1335</v>
      </c>
      <c r="B1450" s="1" t="s">
        <v>29197</v>
      </c>
      <c r="C1450">
        <v>2017</v>
      </c>
      <c r="D1450" s="2">
        <v>42746</v>
      </c>
      <c r="E1450">
        <v>72</v>
      </c>
      <c r="F1450" s="1" t="s">
        <v>11626</v>
      </c>
      <c r="G1450" s="1" t="s">
        <v>29198</v>
      </c>
      <c r="H1450" s="1" t="s">
        <v>11627</v>
      </c>
      <c r="I1450" s="1" t="s">
        <v>29199</v>
      </c>
    </row>
    <row r="1451" spans="1:9" x14ac:dyDescent="0.2">
      <c r="A1451" s="1" t="s">
        <v>7611</v>
      </c>
      <c r="B1451" s="1" t="s">
        <v>23131</v>
      </c>
      <c r="C1451">
        <v>2017</v>
      </c>
      <c r="D1451" s="2">
        <v>42755</v>
      </c>
      <c r="E1451">
        <v>90</v>
      </c>
      <c r="F1451" s="1" t="s">
        <v>11626</v>
      </c>
      <c r="G1451" s="1" t="s">
        <v>23132</v>
      </c>
      <c r="H1451" s="1" t="s">
        <v>20886</v>
      </c>
      <c r="I1451" s="1" t="s">
        <v>23133</v>
      </c>
    </row>
    <row r="1452" spans="1:9" x14ac:dyDescent="0.2">
      <c r="A1452" s="1" t="s">
        <v>7612</v>
      </c>
      <c r="B1452" s="1" t="s">
        <v>28631</v>
      </c>
      <c r="C1452">
        <v>2018</v>
      </c>
      <c r="D1452" s="2">
        <v>43336</v>
      </c>
      <c r="E1452">
        <v>96</v>
      </c>
      <c r="F1452" s="1" t="s">
        <v>11626</v>
      </c>
      <c r="G1452" s="1" t="s">
        <v>28632</v>
      </c>
      <c r="H1452" s="1" t="s">
        <v>11627</v>
      </c>
      <c r="I1452" s="1" t="s">
        <v>28633</v>
      </c>
    </row>
    <row r="1453" spans="1:9" x14ac:dyDescent="0.2">
      <c r="A1453" s="1" t="s">
        <v>1337</v>
      </c>
      <c r="B1453" s="1" t="s">
        <v>12503</v>
      </c>
      <c r="C1453">
        <v>2018</v>
      </c>
      <c r="D1453" s="2">
        <v>43354</v>
      </c>
      <c r="E1453">
        <v>85</v>
      </c>
      <c r="F1453" s="1" t="s">
        <v>11626</v>
      </c>
      <c r="G1453" s="1"/>
      <c r="H1453" s="1" t="s">
        <v>11627</v>
      </c>
      <c r="I1453" s="1" t="s">
        <v>12504</v>
      </c>
    </row>
    <row r="1454" spans="1:9" x14ac:dyDescent="0.2">
      <c r="A1454" s="1" t="s">
        <v>1339</v>
      </c>
      <c r="B1454" s="1" t="s">
        <v>14279</v>
      </c>
      <c r="C1454">
        <v>2017</v>
      </c>
      <c r="D1454" s="2">
        <v>42736</v>
      </c>
      <c r="E1454">
        <v>83</v>
      </c>
      <c r="F1454" s="1" t="s">
        <v>14173</v>
      </c>
      <c r="G1454" s="1"/>
      <c r="H1454" s="1" t="s">
        <v>11627</v>
      </c>
      <c r="I1454" s="1" t="s">
        <v>14280</v>
      </c>
    </row>
    <row r="1455" spans="1:9" x14ac:dyDescent="0.2">
      <c r="A1455" s="1" t="s">
        <v>7613</v>
      </c>
      <c r="B1455" s="1" t="s">
        <v>13450</v>
      </c>
      <c r="C1455">
        <v>2017</v>
      </c>
      <c r="D1455" s="2">
        <v>42895</v>
      </c>
      <c r="E1455">
        <v>80</v>
      </c>
      <c r="F1455" s="1" t="s">
        <v>11626</v>
      </c>
      <c r="G1455" s="1"/>
      <c r="H1455" s="1" t="s">
        <v>11627</v>
      </c>
      <c r="I1455" s="1" t="s">
        <v>13451</v>
      </c>
    </row>
    <row r="1456" spans="1:9" x14ac:dyDescent="0.2">
      <c r="A1456" s="1" t="s">
        <v>1341</v>
      </c>
      <c r="B1456" s="1" t="s">
        <v>30178</v>
      </c>
      <c r="C1456">
        <v>2017</v>
      </c>
      <c r="D1456" s="2">
        <v>42825</v>
      </c>
      <c r="E1456">
        <v>90</v>
      </c>
      <c r="F1456" s="1" t="s">
        <v>14530</v>
      </c>
      <c r="G1456" s="1" t="s">
        <v>30179</v>
      </c>
      <c r="H1456" s="1" t="s">
        <v>11627</v>
      </c>
      <c r="I1456" s="1" t="s">
        <v>30180</v>
      </c>
    </row>
    <row r="1457" spans="1:9" x14ac:dyDescent="0.2">
      <c r="A1457" s="1" t="s">
        <v>9677</v>
      </c>
      <c r="B1457" s="1" t="s">
        <v>14281</v>
      </c>
      <c r="C1457">
        <v>2018</v>
      </c>
      <c r="D1457" s="2">
        <v>43402</v>
      </c>
      <c r="E1457">
        <v>83</v>
      </c>
      <c r="F1457" s="1" t="s">
        <v>14173</v>
      </c>
      <c r="G1457" s="1"/>
      <c r="H1457" s="1" t="s">
        <v>11627</v>
      </c>
      <c r="I1457" s="1" t="s">
        <v>14282</v>
      </c>
    </row>
    <row r="1458" spans="1:9" x14ac:dyDescent="0.2">
      <c r="A1458" s="1" t="s">
        <v>1344</v>
      </c>
      <c r="B1458" s="1" t="s">
        <v>12505</v>
      </c>
      <c r="C1458">
        <v>2018</v>
      </c>
      <c r="D1458" s="2">
        <v>43182</v>
      </c>
      <c r="E1458">
        <v>102</v>
      </c>
      <c r="F1458" s="1" t="s">
        <v>11626</v>
      </c>
      <c r="G1458" s="1"/>
      <c r="H1458" s="1" t="s">
        <v>11627</v>
      </c>
      <c r="I1458" s="1" t="s">
        <v>12506</v>
      </c>
    </row>
    <row r="1459" spans="1:9" x14ac:dyDescent="0.2">
      <c r="A1459" s="1" t="s">
        <v>7614</v>
      </c>
      <c r="B1459" s="1" t="s">
        <v>14283</v>
      </c>
      <c r="C1459">
        <v>2017</v>
      </c>
      <c r="D1459" s="2">
        <v>42846</v>
      </c>
      <c r="E1459">
        <v>97</v>
      </c>
      <c r="F1459" s="1" t="s">
        <v>14173</v>
      </c>
      <c r="G1459" s="1"/>
      <c r="H1459" s="1" t="s">
        <v>11627</v>
      </c>
      <c r="I1459" s="1"/>
    </row>
    <row r="1460" spans="1:9" x14ac:dyDescent="0.2">
      <c r="A1460" s="1" t="s">
        <v>1346</v>
      </c>
      <c r="B1460" s="1" t="s">
        <v>20682</v>
      </c>
      <c r="C1460">
        <v>2018</v>
      </c>
      <c r="D1460" s="2">
        <v>43166</v>
      </c>
      <c r="E1460">
        <v>93</v>
      </c>
      <c r="F1460" s="1" t="s">
        <v>15180</v>
      </c>
      <c r="G1460" s="1" t="s">
        <v>20683</v>
      </c>
      <c r="H1460" s="1" t="s">
        <v>15381</v>
      </c>
      <c r="I1460" s="1" t="s">
        <v>20684</v>
      </c>
    </row>
    <row r="1461" spans="1:9" x14ac:dyDescent="0.2">
      <c r="A1461" s="1" t="s">
        <v>7615</v>
      </c>
      <c r="B1461" s="1" t="s">
        <v>12507</v>
      </c>
      <c r="C1461">
        <v>2018</v>
      </c>
      <c r="D1461" s="2">
        <v>43101</v>
      </c>
      <c r="E1461">
        <v>100</v>
      </c>
      <c r="F1461" s="1" t="s">
        <v>11626</v>
      </c>
      <c r="G1461" s="1"/>
      <c r="H1461" s="1" t="s">
        <v>11627</v>
      </c>
      <c r="I1461" s="1" t="s">
        <v>12508</v>
      </c>
    </row>
    <row r="1462" spans="1:9" x14ac:dyDescent="0.2">
      <c r="A1462" s="1" t="s">
        <v>1348</v>
      </c>
      <c r="B1462" s="1" t="s">
        <v>12509</v>
      </c>
      <c r="C1462">
        <v>2018</v>
      </c>
      <c r="D1462" s="2">
        <v>43378</v>
      </c>
      <c r="E1462">
        <v>94</v>
      </c>
      <c r="F1462" s="1" t="s">
        <v>11626</v>
      </c>
      <c r="G1462" s="1"/>
      <c r="H1462" s="1" t="s">
        <v>11627</v>
      </c>
      <c r="I1462" s="1" t="s">
        <v>12510</v>
      </c>
    </row>
    <row r="1463" spans="1:9" x14ac:dyDescent="0.2">
      <c r="A1463" s="1" t="s">
        <v>1350</v>
      </c>
      <c r="B1463" s="1" t="s">
        <v>13452</v>
      </c>
      <c r="C1463">
        <v>2017</v>
      </c>
      <c r="D1463" s="2">
        <v>42845</v>
      </c>
      <c r="E1463">
        <v>96</v>
      </c>
      <c r="F1463" s="1" t="s">
        <v>11626</v>
      </c>
      <c r="G1463" s="1"/>
      <c r="H1463" s="1" t="s">
        <v>11627</v>
      </c>
      <c r="I1463" s="1" t="s">
        <v>13453</v>
      </c>
    </row>
    <row r="1464" spans="1:9" x14ac:dyDescent="0.2">
      <c r="A1464" s="1" t="s">
        <v>7616</v>
      </c>
      <c r="B1464" s="1" t="s">
        <v>13454</v>
      </c>
      <c r="C1464">
        <v>2017</v>
      </c>
      <c r="D1464" s="2">
        <v>42843</v>
      </c>
      <c r="E1464">
        <v>96</v>
      </c>
      <c r="F1464" s="1" t="s">
        <v>11626</v>
      </c>
      <c r="G1464" s="1"/>
      <c r="H1464" s="1" t="s">
        <v>11627</v>
      </c>
      <c r="I1464" s="1" t="s">
        <v>13455</v>
      </c>
    </row>
    <row r="1465" spans="1:9" x14ac:dyDescent="0.2">
      <c r="A1465" s="1" t="s">
        <v>7617</v>
      </c>
      <c r="B1465" s="1" t="s">
        <v>23134</v>
      </c>
      <c r="C1465">
        <v>2017</v>
      </c>
      <c r="D1465" s="2">
        <v>42783</v>
      </c>
      <c r="E1465">
        <v>115</v>
      </c>
      <c r="F1465" s="1" t="s">
        <v>11626</v>
      </c>
      <c r="G1465" s="1" t="s">
        <v>23135</v>
      </c>
      <c r="H1465" s="1" t="s">
        <v>23136</v>
      </c>
      <c r="I1465" s="1" t="s">
        <v>23041</v>
      </c>
    </row>
    <row r="1466" spans="1:9" x14ac:dyDescent="0.2">
      <c r="A1466" s="1" t="s">
        <v>1352</v>
      </c>
      <c r="B1466" s="1" t="s">
        <v>14919</v>
      </c>
      <c r="C1466">
        <v>2017</v>
      </c>
      <c r="D1466" s="2">
        <v>43076</v>
      </c>
      <c r="E1466">
        <v>92</v>
      </c>
      <c r="F1466" s="1" t="s">
        <v>14799</v>
      </c>
      <c r="G1466" s="1"/>
      <c r="H1466" s="1" t="s">
        <v>11627</v>
      </c>
      <c r="I1466" s="1" t="s">
        <v>14920</v>
      </c>
    </row>
    <row r="1467" spans="1:9" x14ac:dyDescent="0.2">
      <c r="A1467" s="1" t="s">
        <v>1354</v>
      </c>
      <c r="B1467" s="1" t="s">
        <v>13456</v>
      </c>
      <c r="C1467">
        <v>2017</v>
      </c>
      <c r="D1467" s="2">
        <v>42836</v>
      </c>
      <c r="E1467">
        <v>78</v>
      </c>
      <c r="F1467" s="1" t="s">
        <v>11626</v>
      </c>
      <c r="G1467" s="1"/>
      <c r="H1467" s="1" t="s">
        <v>11627</v>
      </c>
      <c r="I1467" s="1" t="s">
        <v>13457</v>
      </c>
    </row>
    <row r="1468" spans="1:9" x14ac:dyDescent="0.2">
      <c r="A1468" s="1" t="s">
        <v>1356</v>
      </c>
      <c r="B1468" s="1" t="s">
        <v>12511</v>
      </c>
      <c r="C1468">
        <v>2018</v>
      </c>
      <c r="D1468" s="2">
        <v>43174</v>
      </c>
      <c r="E1468">
        <v>82</v>
      </c>
      <c r="F1468" s="1" t="s">
        <v>11626</v>
      </c>
      <c r="G1468" s="1"/>
      <c r="H1468" s="1" t="s">
        <v>11627</v>
      </c>
      <c r="I1468" s="1" t="s">
        <v>12512</v>
      </c>
    </row>
    <row r="1469" spans="1:9" x14ac:dyDescent="0.2">
      <c r="A1469" s="1" t="s">
        <v>1358</v>
      </c>
      <c r="B1469" s="1" t="s">
        <v>13458</v>
      </c>
      <c r="C1469">
        <v>2017</v>
      </c>
      <c r="D1469" s="2">
        <v>42755</v>
      </c>
      <c r="E1469">
        <v>81</v>
      </c>
      <c r="F1469" s="1" t="s">
        <v>11626</v>
      </c>
      <c r="G1469" s="1"/>
      <c r="H1469" s="1" t="s">
        <v>11627</v>
      </c>
      <c r="I1469" s="1" t="s">
        <v>13459</v>
      </c>
    </row>
    <row r="1470" spans="1:9" x14ac:dyDescent="0.2">
      <c r="A1470" s="1" t="s">
        <v>9678</v>
      </c>
      <c r="B1470" s="1" t="s">
        <v>13460</v>
      </c>
      <c r="C1470">
        <v>2017</v>
      </c>
      <c r="D1470" s="2">
        <v>42790</v>
      </c>
      <c r="E1470">
        <v>95</v>
      </c>
      <c r="F1470" s="1" t="s">
        <v>11626</v>
      </c>
      <c r="G1470" s="1"/>
      <c r="H1470" s="1" t="s">
        <v>11627</v>
      </c>
      <c r="I1470" s="1" t="s">
        <v>13461</v>
      </c>
    </row>
    <row r="1471" spans="1:9" x14ac:dyDescent="0.2">
      <c r="A1471" s="1" t="s">
        <v>7618</v>
      </c>
      <c r="B1471" s="1" t="s">
        <v>12513</v>
      </c>
      <c r="C1471">
        <v>2018</v>
      </c>
      <c r="D1471" s="2">
        <v>43351</v>
      </c>
      <c r="E1471">
        <v>96</v>
      </c>
      <c r="F1471" s="1" t="s">
        <v>11626</v>
      </c>
      <c r="G1471" s="1"/>
      <c r="H1471" s="1" t="s">
        <v>11627</v>
      </c>
      <c r="I1471" s="1" t="s">
        <v>12514</v>
      </c>
    </row>
    <row r="1472" spans="1:9" x14ac:dyDescent="0.2">
      <c r="A1472" s="1" t="s">
        <v>10529</v>
      </c>
      <c r="B1472" s="1" t="s">
        <v>14005</v>
      </c>
      <c r="C1472">
        <v>2018</v>
      </c>
      <c r="D1472" s="2">
        <v>43301</v>
      </c>
      <c r="E1472">
        <v>90</v>
      </c>
      <c r="F1472" s="1" t="s">
        <v>11626</v>
      </c>
      <c r="G1472" s="1"/>
      <c r="H1472" s="1" t="s">
        <v>11627</v>
      </c>
      <c r="I1472" s="1" t="s">
        <v>12926</v>
      </c>
    </row>
    <row r="1473" spans="1:9" x14ac:dyDescent="0.2">
      <c r="A1473" s="1" t="s">
        <v>7619</v>
      </c>
      <c r="B1473" s="1" t="s">
        <v>14206</v>
      </c>
      <c r="C1473">
        <v>2017</v>
      </c>
      <c r="D1473" s="2">
        <v>42853</v>
      </c>
      <c r="E1473">
        <v>110</v>
      </c>
      <c r="F1473" s="1" t="s">
        <v>29890</v>
      </c>
      <c r="G1473" s="1" t="s">
        <v>30181</v>
      </c>
      <c r="H1473" s="1" t="s">
        <v>11627</v>
      </c>
      <c r="I1473" s="1" t="s">
        <v>30182</v>
      </c>
    </row>
    <row r="1474" spans="1:9" x14ac:dyDescent="0.2">
      <c r="A1474" s="1" t="s">
        <v>11197</v>
      </c>
      <c r="B1474" s="1" t="s">
        <v>14006</v>
      </c>
      <c r="C1474">
        <v>2018</v>
      </c>
      <c r="D1474" s="2">
        <v>43263</v>
      </c>
      <c r="E1474">
        <v>90</v>
      </c>
      <c r="F1474" s="1" t="s">
        <v>11626</v>
      </c>
      <c r="G1474" s="1"/>
      <c r="H1474" s="1" t="s">
        <v>11627</v>
      </c>
      <c r="I1474" s="1" t="s">
        <v>14007</v>
      </c>
    </row>
    <row r="1475" spans="1:9" x14ac:dyDescent="0.2">
      <c r="A1475" s="1" t="s">
        <v>1360</v>
      </c>
      <c r="B1475" s="1" t="s">
        <v>18152</v>
      </c>
      <c r="C1475">
        <v>2017</v>
      </c>
      <c r="D1475" s="2">
        <v>42930</v>
      </c>
      <c r="E1475">
        <v>108</v>
      </c>
      <c r="F1475" s="1" t="s">
        <v>14828</v>
      </c>
      <c r="G1475" s="1"/>
      <c r="H1475" s="1" t="s">
        <v>18153</v>
      </c>
      <c r="I1475" s="1" t="s">
        <v>18154</v>
      </c>
    </row>
    <row r="1476" spans="1:9" x14ac:dyDescent="0.2">
      <c r="A1476" s="1" t="s">
        <v>1362</v>
      </c>
      <c r="B1476" s="1" t="s">
        <v>15986</v>
      </c>
      <c r="C1476">
        <v>2018</v>
      </c>
      <c r="D1476" s="2">
        <v>43350</v>
      </c>
      <c r="E1476">
        <v>90</v>
      </c>
      <c r="F1476" s="1" t="s">
        <v>15987</v>
      </c>
      <c r="G1476" s="1"/>
      <c r="H1476" s="1" t="s">
        <v>15404</v>
      </c>
      <c r="I1476" s="1" t="s">
        <v>12712</v>
      </c>
    </row>
    <row r="1477" spans="1:9" x14ac:dyDescent="0.2">
      <c r="A1477" s="1" t="s">
        <v>10970</v>
      </c>
      <c r="B1477" s="1" t="s">
        <v>13462</v>
      </c>
      <c r="C1477">
        <v>2017</v>
      </c>
      <c r="D1477" s="2">
        <v>42797</v>
      </c>
      <c r="E1477">
        <v>95</v>
      </c>
      <c r="F1477" s="1" t="s">
        <v>11626</v>
      </c>
      <c r="G1477" s="1"/>
      <c r="H1477" s="1" t="s">
        <v>11627</v>
      </c>
      <c r="I1477" s="1" t="s">
        <v>13463</v>
      </c>
    </row>
    <row r="1478" spans="1:9" x14ac:dyDescent="0.2">
      <c r="A1478" s="1" t="s">
        <v>11497</v>
      </c>
      <c r="B1478" s="1" t="s">
        <v>14921</v>
      </c>
      <c r="C1478">
        <v>2017</v>
      </c>
      <c r="D1478" s="2">
        <v>42736</v>
      </c>
      <c r="E1478">
        <v>100</v>
      </c>
      <c r="F1478" s="1" t="s">
        <v>14917</v>
      </c>
      <c r="G1478" s="1"/>
      <c r="H1478" s="1" t="s">
        <v>11627</v>
      </c>
      <c r="I1478" s="1" t="s">
        <v>14922</v>
      </c>
    </row>
    <row r="1479" spans="1:9" x14ac:dyDescent="0.2">
      <c r="A1479" s="1" t="s">
        <v>1364</v>
      </c>
      <c r="B1479" s="1" t="s">
        <v>15988</v>
      </c>
      <c r="C1479">
        <v>2018</v>
      </c>
      <c r="D1479" s="2">
        <v>43181</v>
      </c>
      <c r="E1479">
        <v>90</v>
      </c>
      <c r="F1479" s="1" t="s">
        <v>15498</v>
      </c>
      <c r="G1479" s="1"/>
      <c r="H1479" s="1" t="s">
        <v>15989</v>
      </c>
      <c r="I1479" s="1" t="s">
        <v>15990</v>
      </c>
    </row>
    <row r="1480" spans="1:9" x14ac:dyDescent="0.2">
      <c r="A1480" s="1" t="s">
        <v>7620</v>
      </c>
      <c r="B1480" s="1" t="s">
        <v>29593</v>
      </c>
      <c r="C1480">
        <v>2017</v>
      </c>
      <c r="D1480" s="2">
        <v>42853</v>
      </c>
      <c r="E1480">
        <v>89</v>
      </c>
      <c r="F1480" s="1" t="s">
        <v>14173</v>
      </c>
      <c r="G1480" s="1" t="s">
        <v>29594</v>
      </c>
      <c r="H1480" s="1" t="s">
        <v>11627</v>
      </c>
      <c r="I1480" s="1" t="s">
        <v>29595</v>
      </c>
    </row>
    <row r="1481" spans="1:9" x14ac:dyDescent="0.2">
      <c r="A1481" s="1" t="s">
        <v>7621</v>
      </c>
      <c r="B1481" s="1" t="s">
        <v>14284</v>
      </c>
      <c r="C1481">
        <v>2017</v>
      </c>
      <c r="D1481" s="2">
        <v>43070</v>
      </c>
      <c r="E1481">
        <v>113</v>
      </c>
      <c r="F1481" s="1" t="s">
        <v>14173</v>
      </c>
      <c r="G1481" s="1"/>
      <c r="H1481" s="1" t="s">
        <v>11627</v>
      </c>
      <c r="I1481" s="1" t="s">
        <v>14285</v>
      </c>
    </row>
    <row r="1482" spans="1:9" x14ac:dyDescent="0.2">
      <c r="A1482" s="1" t="s">
        <v>11198</v>
      </c>
      <c r="B1482" s="1" t="s">
        <v>29200</v>
      </c>
      <c r="C1482">
        <v>2017</v>
      </c>
      <c r="D1482" s="2">
        <v>43011</v>
      </c>
      <c r="E1482">
        <v>86</v>
      </c>
      <c r="F1482" s="1" t="s">
        <v>11626</v>
      </c>
      <c r="G1482" s="1" t="s">
        <v>29201</v>
      </c>
      <c r="H1482" s="1" t="s">
        <v>11627</v>
      </c>
      <c r="I1482" s="1" t="s">
        <v>29202</v>
      </c>
    </row>
    <row r="1483" spans="1:9" x14ac:dyDescent="0.2">
      <c r="A1483" s="1" t="s">
        <v>1366</v>
      </c>
      <c r="B1483" s="1" t="s">
        <v>28225</v>
      </c>
      <c r="C1483">
        <v>2019</v>
      </c>
      <c r="D1483" s="2">
        <v>43524</v>
      </c>
      <c r="E1483">
        <v>89</v>
      </c>
      <c r="F1483" s="1" t="s">
        <v>11626</v>
      </c>
      <c r="G1483" s="1" t="s">
        <v>28226</v>
      </c>
      <c r="H1483" s="1" t="s">
        <v>11627</v>
      </c>
      <c r="I1483" s="1" t="s">
        <v>28227</v>
      </c>
    </row>
    <row r="1484" spans="1:9" x14ac:dyDescent="0.2">
      <c r="A1484" s="1" t="s">
        <v>1369</v>
      </c>
      <c r="B1484" s="1" t="s">
        <v>14580</v>
      </c>
      <c r="C1484">
        <v>2017</v>
      </c>
      <c r="D1484" s="2">
        <v>42948</v>
      </c>
      <c r="E1484">
        <v>87</v>
      </c>
      <c r="F1484" s="1" t="s">
        <v>14530</v>
      </c>
      <c r="G1484" s="1"/>
      <c r="H1484" s="1" t="s">
        <v>11627</v>
      </c>
      <c r="I1484" s="1" t="s">
        <v>14581</v>
      </c>
    </row>
    <row r="1485" spans="1:9" x14ac:dyDescent="0.2">
      <c r="A1485" s="1" t="s">
        <v>7622</v>
      </c>
      <c r="B1485" s="1" t="s">
        <v>23137</v>
      </c>
      <c r="C1485">
        <v>2017</v>
      </c>
      <c r="D1485" s="2">
        <v>42761</v>
      </c>
      <c r="E1485">
        <v>111</v>
      </c>
      <c r="F1485" s="1" t="s">
        <v>14799</v>
      </c>
      <c r="G1485" s="1" t="s">
        <v>23138</v>
      </c>
      <c r="H1485" s="1" t="s">
        <v>15454</v>
      </c>
      <c r="I1485" s="1" t="s">
        <v>23139</v>
      </c>
    </row>
    <row r="1486" spans="1:9" x14ac:dyDescent="0.2">
      <c r="A1486" s="1" t="s">
        <v>1371</v>
      </c>
      <c r="B1486" s="1" t="s">
        <v>16911</v>
      </c>
      <c r="C1486">
        <v>2017</v>
      </c>
      <c r="D1486" s="2">
        <v>42888</v>
      </c>
      <c r="E1486">
        <v>113</v>
      </c>
      <c r="F1486" s="1" t="s">
        <v>15862</v>
      </c>
      <c r="G1486" s="1"/>
      <c r="H1486" s="1" t="s">
        <v>15984</v>
      </c>
      <c r="I1486" s="1" t="s">
        <v>16912</v>
      </c>
    </row>
    <row r="1487" spans="1:9" x14ac:dyDescent="0.2">
      <c r="A1487" s="1" t="s">
        <v>7623</v>
      </c>
      <c r="B1487" s="1" t="s">
        <v>17728</v>
      </c>
      <c r="C1487">
        <v>2017</v>
      </c>
      <c r="D1487" s="2">
        <v>42871</v>
      </c>
      <c r="E1487">
        <v>117</v>
      </c>
      <c r="F1487" s="1" t="s">
        <v>11626</v>
      </c>
      <c r="G1487" s="1"/>
      <c r="H1487" s="1" t="s">
        <v>17729</v>
      </c>
      <c r="I1487" s="1" t="s">
        <v>12720</v>
      </c>
    </row>
    <row r="1488" spans="1:9" x14ac:dyDescent="0.2">
      <c r="A1488" s="1" t="s">
        <v>1373</v>
      </c>
      <c r="B1488" s="1" t="s">
        <v>29203</v>
      </c>
      <c r="C1488">
        <v>2017</v>
      </c>
      <c r="D1488" s="2">
        <v>42783</v>
      </c>
      <c r="E1488">
        <v>84</v>
      </c>
      <c r="F1488" s="1" t="s">
        <v>11626</v>
      </c>
      <c r="G1488" s="1" t="s">
        <v>29204</v>
      </c>
      <c r="H1488" s="1" t="s">
        <v>11627</v>
      </c>
      <c r="I1488" s="1" t="s">
        <v>12652</v>
      </c>
    </row>
    <row r="1489" spans="1:9" x14ac:dyDescent="0.2">
      <c r="A1489" s="1" t="s">
        <v>1375</v>
      </c>
      <c r="B1489" s="1" t="s">
        <v>12515</v>
      </c>
      <c r="C1489">
        <v>2018</v>
      </c>
      <c r="D1489" s="2">
        <v>43399</v>
      </c>
      <c r="E1489">
        <v>89</v>
      </c>
      <c r="F1489" s="1" t="s">
        <v>11626</v>
      </c>
      <c r="G1489" s="1"/>
      <c r="H1489" s="1" t="s">
        <v>11627</v>
      </c>
      <c r="I1489" s="1" t="s">
        <v>12516</v>
      </c>
    </row>
    <row r="1490" spans="1:9" x14ac:dyDescent="0.2">
      <c r="A1490" s="1" t="s">
        <v>1378</v>
      </c>
      <c r="B1490" s="1" t="s">
        <v>13464</v>
      </c>
      <c r="C1490">
        <v>2017</v>
      </c>
      <c r="D1490" s="2">
        <v>42864</v>
      </c>
      <c r="E1490">
        <v>77</v>
      </c>
      <c r="F1490" s="1" t="s">
        <v>11626</v>
      </c>
      <c r="G1490" s="1"/>
      <c r="H1490" s="1" t="s">
        <v>11627</v>
      </c>
      <c r="I1490" s="1" t="s">
        <v>11928</v>
      </c>
    </row>
    <row r="1491" spans="1:9" x14ac:dyDescent="0.2">
      <c r="A1491" s="1" t="s">
        <v>1380</v>
      </c>
      <c r="B1491" s="1" t="s">
        <v>29205</v>
      </c>
      <c r="C1491">
        <v>2017</v>
      </c>
      <c r="D1491" s="2">
        <v>42916</v>
      </c>
      <c r="E1491">
        <v>81</v>
      </c>
      <c r="F1491" s="1" t="s">
        <v>11626</v>
      </c>
      <c r="G1491" s="1" t="s">
        <v>29206</v>
      </c>
      <c r="H1491" s="1" t="s">
        <v>11627</v>
      </c>
      <c r="I1491" s="1" t="s">
        <v>29207</v>
      </c>
    </row>
    <row r="1492" spans="1:9" x14ac:dyDescent="0.2">
      <c r="A1492" s="1" t="s">
        <v>1382</v>
      </c>
      <c r="B1492" s="1" t="s">
        <v>29208</v>
      </c>
      <c r="C1492">
        <v>2017</v>
      </c>
      <c r="D1492" s="2">
        <v>43000</v>
      </c>
      <c r="E1492">
        <v>89</v>
      </c>
      <c r="F1492" s="1" t="s">
        <v>11626</v>
      </c>
      <c r="G1492" s="1" t="s">
        <v>29209</v>
      </c>
      <c r="H1492" s="1" t="s">
        <v>11627</v>
      </c>
      <c r="I1492" s="1" t="s">
        <v>29210</v>
      </c>
    </row>
    <row r="1493" spans="1:9" x14ac:dyDescent="0.2">
      <c r="A1493" s="1" t="s">
        <v>7624</v>
      </c>
      <c r="B1493" s="1" t="s">
        <v>18585</v>
      </c>
      <c r="C1493">
        <v>2017</v>
      </c>
      <c r="D1493" s="2">
        <v>42958</v>
      </c>
      <c r="E1493">
        <v>150</v>
      </c>
      <c r="F1493" s="1" t="s">
        <v>14828</v>
      </c>
      <c r="G1493" s="1"/>
      <c r="H1493" s="1" t="s">
        <v>17545</v>
      </c>
      <c r="I1493" s="1" t="s">
        <v>18586</v>
      </c>
    </row>
    <row r="1494" spans="1:9" x14ac:dyDescent="0.2">
      <c r="A1494" s="1" t="s">
        <v>7625</v>
      </c>
      <c r="B1494" s="1" t="s">
        <v>14008</v>
      </c>
      <c r="C1494">
        <v>2017</v>
      </c>
      <c r="D1494" s="2">
        <v>42764</v>
      </c>
      <c r="E1494">
        <v>90</v>
      </c>
      <c r="F1494" s="1" t="s">
        <v>11626</v>
      </c>
      <c r="G1494" s="1"/>
      <c r="H1494" s="1" t="s">
        <v>11627</v>
      </c>
      <c r="I1494" s="1" t="s">
        <v>13085</v>
      </c>
    </row>
    <row r="1495" spans="1:9" x14ac:dyDescent="0.2">
      <c r="A1495" s="1" t="s">
        <v>10530</v>
      </c>
      <c r="B1495" s="1" t="s">
        <v>11873</v>
      </c>
      <c r="C1495">
        <v>2019</v>
      </c>
      <c r="D1495" s="2">
        <v>43749</v>
      </c>
      <c r="E1495">
        <v>99</v>
      </c>
      <c r="F1495" s="1" t="s">
        <v>11626</v>
      </c>
      <c r="G1495" s="1"/>
      <c r="H1495" s="1" t="s">
        <v>11627</v>
      </c>
      <c r="I1495" s="1" t="s">
        <v>11874</v>
      </c>
    </row>
    <row r="1496" spans="1:9" x14ac:dyDescent="0.2">
      <c r="A1496" s="1" t="s">
        <v>1384</v>
      </c>
      <c r="B1496" s="1" t="s">
        <v>29211</v>
      </c>
      <c r="C1496">
        <v>2017</v>
      </c>
      <c r="D1496" s="2">
        <v>42909</v>
      </c>
      <c r="E1496">
        <v>118</v>
      </c>
      <c r="F1496" s="1" t="s">
        <v>11626</v>
      </c>
      <c r="G1496" s="1" t="s">
        <v>29212</v>
      </c>
      <c r="H1496" s="1" t="s">
        <v>11627</v>
      </c>
      <c r="I1496" s="1" t="s">
        <v>29213</v>
      </c>
    </row>
    <row r="1497" spans="1:9" x14ac:dyDescent="0.2">
      <c r="A1497" s="1" t="s">
        <v>1386</v>
      </c>
      <c r="B1497" s="1" t="s">
        <v>14286</v>
      </c>
      <c r="C1497">
        <v>2017</v>
      </c>
      <c r="D1497" s="2">
        <v>42877</v>
      </c>
      <c r="E1497">
        <v>91</v>
      </c>
      <c r="F1497" s="1" t="s">
        <v>14173</v>
      </c>
      <c r="G1497" s="1"/>
      <c r="H1497" s="1" t="s">
        <v>11627</v>
      </c>
      <c r="I1497" s="1" t="s">
        <v>14287</v>
      </c>
    </row>
    <row r="1498" spans="1:9" x14ac:dyDescent="0.2">
      <c r="A1498" s="1" t="s">
        <v>1388</v>
      </c>
      <c r="B1498" s="1" t="s">
        <v>18735</v>
      </c>
      <c r="C1498">
        <v>2018</v>
      </c>
      <c r="D1498" s="2">
        <v>43119</v>
      </c>
      <c r="E1498">
        <v>95</v>
      </c>
      <c r="F1498" s="1" t="s">
        <v>14828</v>
      </c>
      <c r="G1498" s="1"/>
      <c r="H1498" s="1" t="s">
        <v>15984</v>
      </c>
      <c r="I1498" s="1" t="s">
        <v>18736</v>
      </c>
    </row>
    <row r="1499" spans="1:9" x14ac:dyDescent="0.2">
      <c r="A1499" s="1" t="s">
        <v>1390</v>
      </c>
      <c r="B1499" s="1" t="s">
        <v>30183</v>
      </c>
      <c r="C1499">
        <v>2019</v>
      </c>
      <c r="D1499" s="2">
        <v>43683</v>
      </c>
      <c r="E1499">
        <v>81</v>
      </c>
      <c r="F1499" s="1" t="s">
        <v>14799</v>
      </c>
      <c r="G1499" s="1" t="s">
        <v>30184</v>
      </c>
      <c r="H1499" s="1" t="s">
        <v>11627</v>
      </c>
      <c r="I1499" s="1" t="s">
        <v>30185</v>
      </c>
    </row>
    <row r="1500" spans="1:9" x14ac:dyDescent="0.2">
      <c r="A1500" s="1" t="s">
        <v>7626</v>
      </c>
      <c r="B1500" s="1" t="s">
        <v>12517</v>
      </c>
      <c r="C1500">
        <v>2018</v>
      </c>
      <c r="D1500" s="2">
        <v>43364</v>
      </c>
      <c r="E1500">
        <v>88</v>
      </c>
      <c r="F1500" s="1" t="s">
        <v>11626</v>
      </c>
      <c r="G1500" s="1"/>
      <c r="H1500" s="1" t="s">
        <v>11627</v>
      </c>
      <c r="I1500" s="1" t="s">
        <v>12518</v>
      </c>
    </row>
    <row r="1501" spans="1:9" x14ac:dyDescent="0.2">
      <c r="A1501" s="1" t="s">
        <v>9679</v>
      </c>
      <c r="B1501" s="1" t="s">
        <v>13465</v>
      </c>
      <c r="C1501">
        <v>2017</v>
      </c>
      <c r="D1501" s="2">
        <v>43049</v>
      </c>
      <c r="E1501">
        <v>86</v>
      </c>
      <c r="F1501" s="1" t="s">
        <v>11626</v>
      </c>
      <c r="G1501" s="1"/>
      <c r="H1501" s="1" t="s">
        <v>11627</v>
      </c>
      <c r="I1501" s="1" t="s">
        <v>13466</v>
      </c>
    </row>
    <row r="1502" spans="1:9" x14ac:dyDescent="0.2">
      <c r="A1502" s="1" t="s">
        <v>1392</v>
      </c>
      <c r="B1502" s="1" t="s">
        <v>29214</v>
      </c>
      <c r="C1502">
        <v>2017</v>
      </c>
      <c r="D1502" s="2">
        <v>42825</v>
      </c>
      <c r="E1502">
        <v>95</v>
      </c>
      <c r="F1502" s="1" t="s">
        <v>11626</v>
      </c>
      <c r="G1502" s="1" t="s">
        <v>29215</v>
      </c>
      <c r="H1502" s="1" t="s">
        <v>11627</v>
      </c>
      <c r="I1502" s="1" t="s">
        <v>29216</v>
      </c>
    </row>
    <row r="1503" spans="1:9" x14ac:dyDescent="0.2">
      <c r="A1503" s="1" t="s">
        <v>7627</v>
      </c>
      <c r="B1503" s="1" t="s">
        <v>28228</v>
      </c>
      <c r="C1503">
        <v>2019</v>
      </c>
      <c r="D1503" s="2">
        <v>43763</v>
      </c>
      <c r="E1503">
        <v>121</v>
      </c>
      <c r="F1503" s="1" t="s">
        <v>11626</v>
      </c>
      <c r="G1503" s="1" t="s">
        <v>28229</v>
      </c>
      <c r="H1503" s="1" t="s">
        <v>11627</v>
      </c>
      <c r="I1503" s="1" t="s">
        <v>12230</v>
      </c>
    </row>
    <row r="1504" spans="1:9" x14ac:dyDescent="0.2">
      <c r="A1504" s="1" t="s">
        <v>1394</v>
      </c>
      <c r="B1504" s="1" t="s">
        <v>30186</v>
      </c>
      <c r="C1504">
        <v>2017</v>
      </c>
      <c r="D1504" s="2">
        <v>42783</v>
      </c>
      <c r="E1504">
        <v>113</v>
      </c>
      <c r="F1504" s="1" t="s">
        <v>30187</v>
      </c>
      <c r="G1504" s="1" t="s">
        <v>30188</v>
      </c>
      <c r="H1504" s="1" t="s">
        <v>11627</v>
      </c>
      <c r="I1504" s="1" t="s">
        <v>30189</v>
      </c>
    </row>
    <row r="1505" spans="1:9" x14ac:dyDescent="0.2">
      <c r="A1505" s="1" t="s">
        <v>1396</v>
      </c>
      <c r="B1505" s="1" t="s">
        <v>12519</v>
      </c>
      <c r="C1505">
        <v>2018</v>
      </c>
      <c r="D1505" s="2">
        <v>43280</v>
      </c>
      <c r="E1505">
        <v>97</v>
      </c>
      <c r="F1505" s="1" t="s">
        <v>11626</v>
      </c>
      <c r="G1505" s="1"/>
      <c r="H1505" s="1" t="s">
        <v>11627</v>
      </c>
      <c r="I1505" s="1" t="s">
        <v>12520</v>
      </c>
    </row>
    <row r="1506" spans="1:9" x14ac:dyDescent="0.2">
      <c r="A1506" s="1" t="s">
        <v>9680</v>
      </c>
      <c r="B1506" s="1" t="s">
        <v>29217</v>
      </c>
      <c r="C1506">
        <v>2017</v>
      </c>
      <c r="D1506" s="2">
        <v>42969</v>
      </c>
      <c r="E1506">
        <v>90</v>
      </c>
      <c r="F1506" s="1" t="s">
        <v>11626</v>
      </c>
      <c r="G1506" s="1" t="s">
        <v>29218</v>
      </c>
      <c r="H1506" s="1" t="s">
        <v>11627</v>
      </c>
      <c r="I1506" s="1" t="s">
        <v>29219</v>
      </c>
    </row>
    <row r="1507" spans="1:9" x14ac:dyDescent="0.2">
      <c r="A1507" s="1" t="s">
        <v>7628</v>
      </c>
      <c r="B1507" s="1" t="s">
        <v>16913</v>
      </c>
      <c r="C1507">
        <v>2017</v>
      </c>
      <c r="D1507" s="2">
        <v>42817</v>
      </c>
      <c r="E1507">
        <v>114</v>
      </c>
      <c r="F1507" s="1" t="s">
        <v>16914</v>
      </c>
      <c r="G1507" s="1"/>
      <c r="H1507" s="1" t="s">
        <v>15798</v>
      </c>
      <c r="I1507" s="1" t="s">
        <v>16915</v>
      </c>
    </row>
    <row r="1508" spans="1:9" x14ac:dyDescent="0.2">
      <c r="A1508" s="1" t="s">
        <v>1398</v>
      </c>
      <c r="B1508" s="1" t="s">
        <v>12521</v>
      </c>
      <c r="C1508">
        <v>2018</v>
      </c>
      <c r="D1508" s="2">
        <v>43319</v>
      </c>
      <c r="E1508">
        <v>94</v>
      </c>
      <c r="F1508" s="1" t="s">
        <v>11626</v>
      </c>
      <c r="G1508" s="1"/>
      <c r="H1508" s="1" t="s">
        <v>11627</v>
      </c>
      <c r="I1508" s="1" t="s">
        <v>12522</v>
      </c>
    </row>
    <row r="1509" spans="1:9" x14ac:dyDescent="0.2">
      <c r="A1509" s="1" t="s">
        <v>1400</v>
      </c>
      <c r="B1509" s="1" t="s">
        <v>12523</v>
      </c>
      <c r="C1509">
        <v>2018</v>
      </c>
      <c r="D1509" s="2">
        <v>43326</v>
      </c>
      <c r="E1509">
        <v>79</v>
      </c>
      <c r="F1509" s="1" t="s">
        <v>11626</v>
      </c>
      <c r="G1509" s="1"/>
      <c r="H1509" s="1" t="s">
        <v>11627</v>
      </c>
      <c r="I1509" s="1" t="s">
        <v>12524</v>
      </c>
    </row>
    <row r="1510" spans="1:9" x14ac:dyDescent="0.2">
      <c r="A1510" s="1" t="s">
        <v>7629</v>
      </c>
      <c r="B1510" s="1" t="s">
        <v>14582</v>
      </c>
      <c r="C1510">
        <v>2017</v>
      </c>
      <c r="D1510" s="2">
        <v>43039</v>
      </c>
      <c r="E1510">
        <v>89</v>
      </c>
      <c r="F1510" s="1" t="s">
        <v>14530</v>
      </c>
      <c r="G1510" s="1"/>
      <c r="H1510" s="1" t="s">
        <v>11627</v>
      </c>
      <c r="I1510" s="1"/>
    </row>
    <row r="1511" spans="1:9" x14ac:dyDescent="0.2">
      <c r="A1511" s="1" t="s">
        <v>7630</v>
      </c>
      <c r="B1511" s="1" t="s">
        <v>28230</v>
      </c>
      <c r="C1511">
        <v>2019</v>
      </c>
      <c r="D1511" s="2">
        <v>43756</v>
      </c>
      <c r="E1511">
        <v>97</v>
      </c>
      <c r="F1511" s="1" t="s">
        <v>11626</v>
      </c>
      <c r="G1511" s="1" t="s">
        <v>28231</v>
      </c>
      <c r="H1511" s="1" t="s">
        <v>11627</v>
      </c>
      <c r="I1511" s="1" t="s">
        <v>19464</v>
      </c>
    </row>
    <row r="1512" spans="1:9" x14ac:dyDescent="0.2">
      <c r="A1512" s="1" t="s">
        <v>10531</v>
      </c>
      <c r="B1512" s="1" t="s">
        <v>23140</v>
      </c>
      <c r="C1512">
        <v>2017</v>
      </c>
      <c r="D1512" s="2">
        <v>42972</v>
      </c>
      <c r="E1512">
        <v>89</v>
      </c>
      <c r="F1512" s="1" t="s">
        <v>23141</v>
      </c>
      <c r="G1512" s="1" t="s">
        <v>23142</v>
      </c>
      <c r="H1512" s="1" t="s">
        <v>16481</v>
      </c>
      <c r="I1512" s="1" t="s">
        <v>23143</v>
      </c>
    </row>
    <row r="1513" spans="1:9" x14ac:dyDescent="0.2">
      <c r="A1513" s="1" t="s">
        <v>7631</v>
      </c>
      <c r="B1513" s="1" t="s">
        <v>12525</v>
      </c>
      <c r="C1513">
        <v>2018</v>
      </c>
      <c r="D1513" s="2">
        <v>43116</v>
      </c>
      <c r="E1513">
        <v>98</v>
      </c>
      <c r="F1513" s="1" t="s">
        <v>11626</v>
      </c>
      <c r="G1513" s="1"/>
      <c r="H1513" s="1" t="s">
        <v>11627</v>
      </c>
      <c r="I1513" s="1" t="s">
        <v>12526</v>
      </c>
    </row>
    <row r="1514" spans="1:9" x14ac:dyDescent="0.2">
      <c r="A1514" s="1" t="s">
        <v>1402</v>
      </c>
      <c r="B1514" s="1" t="s">
        <v>12527</v>
      </c>
      <c r="C1514">
        <v>2018</v>
      </c>
      <c r="D1514" s="2">
        <v>43396</v>
      </c>
      <c r="E1514">
        <v>78</v>
      </c>
      <c r="F1514" s="1" t="s">
        <v>11626</v>
      </c>
      <c r="G1514" s="1"/>
      <c r="H1514" s="1" t="s">
        <v>11627</v>
      </c>
      <c r="I1514" s="1" t="s">
        <v>12528</v>
      </c>
    </row>
    <row r="1515" spans="1:9" x14ac:dyDescent="0.2">
      <c r="A1515" s="1" t="s">
        <v>1404</v>
      </c>
      <c r="B1515" s="1" t="s">
        <v>23144</v>
      </c>
      <c r="C1515">
        <v>2017</v>
      </c>
      <c r="D1515" s="2">
        <v>42874</v>
      </c>
      <c r="E1515">
        <v>91</v>
      </c>
      <c r="F1515" s="1" t="s">
        <v>23145</v>
      </c>
      <c r="G1515" s="1" t="s">
        <v>23146</v>
      </c>
      <c r="H1515" s="1" t="s">
        <v>15404</v>
      </c>
      <c r="I1515" s="1" t="s">
        <v>23147</v>
      </c>
    </row>
    <row r="1516" spans="1:9" x14ac:dyDescent="0.2">
      <c r="A1516" s="1" t="s">
        <v>10532</v>
      </c>
      <c r="B1516" s="1" t="s">
        <v>12529</v>
      </c>
      <c r="C1516">
        <v>2018</v>
      </c>
      <c r="D1516" s="2">
        <v>43101</v>
      </c>
      <c r="E1516">
        <v>94</v>
      </c>
      <c r="F1516" s="1" t="s">
        <v>11626</v>
      </c>
      <c r="G1516" s="1"/>
      <c r="H1516" s="1" t="s">
        <v>11627</v>
      </c>
      <c r="I1516" s="1" t="s">
        <v>12530</v>
      </c>
    </row>
    <row r="1517" spans="1:9" x14ac:dyDescent="0.2">
      <c r="A1517" s="1" t="s">
        <v>10533</v>
      </c>
      <c r="B1517" s="1" t="s">
        <v>30190</v>
      </c>
      <c r="C1517">
        <v>2017</v>
      </c>
      <c r="D1517" s="2">
        <v>42881</v>
      </c>
      <c r="E1517">
        <v>97</v>
      </c>
      <c r="F1517" s="1" t="s">
        <v>30191</v>
      </c>
      <c r="G1517" s="1" t="s">
        <v>30192</v>
      </c>
      <c r="H1517" s="1" t="s">
        <v>11627</v>
      </c>
      <c r="I1517" s="1" t="s">
        <v>11975</v>
      </c>
    </row>
    <row r="1518" spans="1:9" x14ac:dyDescent="0.2">
      <c r="A1518" s="1" t="s">
        <v>7632</v>
      </c>
      <c r="B1518" s="1" t="s">
        <v>29220</v>
      </c>
      <c r="C1518">
        <v>2017</v>
      </c>
      <c r="D1518" s="2">
        <v>42993</v>
      </c>
      <c r="E1518">
        <v>107</v>
      </c>
      <c r="F1518" s="1" t="s">
        <v>11626</v>
      </c>
      <c r="G1518" s="1" t="s">
        <v>29221</v>
      </c>
      <c r="H1518" s="1" t="s">
        <v>11627</v>
      </c>
      <c r="I1518" s="1" t="s">
        <v>29222</v>
      </c>
    </row>
    <row r="1519" spans="1:9" x14ac:dyDescent="0.2">
      <c r="A1519" s="1" t="s">
        <v>7633</v>
      </c>
      <c r="B1519" s="1" t="s">
        <v>23148</v>
      </c>
      <c r="C1519">
        <v>2017</v>
      </c>
      <c r="D1519" s="2">
        <v>42804</v>
      </c>
      <c r="E1519">
        <v>105</v>
      </c>
      <c r="F1519" s="1" t="s">
        <v>23149</v>
      </c>
      <c r="G1519" s="1" t="s">
        <v>23150</v>
      </c>
      <c r="H1519" s="1" t="s">
        <v>15299</v>
      </c>
      <c r="I1519" s="1" t="s">
        <v>23151</v>
      </c>
    </row>
    <row r="1520" spans="1:9" x14ac:dyDescent="0.2">
      <c r="A1520" s="1" t="s">
        <v>1407</v>
      </c>
      <c r="B1520" s="1" t="s">
        <v>20685</v>
      </c>
      <c r="C1520">
        <v>2018</v>
      </c>
      <c r="D1520" s="2">
        <v>43355</v>
      </c>
      <c r="E1520">
        <v>105</v>
      </c>
      <c r="F1520" s="1" t="s">
        <v>15229</v>
      </c>
      <c r="G1520" s="1" t="s">
        <v>20686</v>
      </c>
      <c r="H1520" s="1" t="s">
        <v>16695</v>
      </c>
      <c r="I1520" s="1" t="s">
        <v>19583</v>
      </c>
    </row>
    <row r="1521" spans="1:9" x14ac:dyDescent="0.2">
      <c r="A1521" s="1" t="s">
        <v>10534</v>
      </c>
      <c r="B1521" s="1" t="s">
        <v>14923</v>
      </c>
      <c r="C1521">
        <v>2018</v>
      </c>
      <c r="D1521" s="2">
        <v>43179</v>
      </c>
      <c r="E1521">
        <v>93</v>
      </c>
      <c r="F1521" s="1" t="s">
        <v>14924</v>
      </c>
      <c r="G1521" s="1"/>
      <c r="H1521" s="1" t="s">
        <v>11627</v>
      </c>
      <c r="I1521" s="1" t="s">
        <v>14925</v>
      </c>
    </row>
    <row r="1522" spans="1:9" x14ac:dyDescent="0.2">
      <c r="A1522" s="1" t="s">
        <v>7634</v>
      </c>
      <c r="B1522" s="1" t="s">
        <v>13467</v>
      </c>
      <c r="C1522">
        <v>2017</v>
      </c>
      <c r="D1522" s="2">
        <v>42769</v>
      </c>
      <c r="E1522">
        <v>100</v>
      </c>
      <c r="F1522" s="1" t="s">
        <v>11626</v>
      </c>
      <c r="G1522" s="1"/>
      <c r="H1522" s="1" t="s">
        <v>11627</v>
      </c>
      <c r="I1522" s="1" t="s">
        <v>13468</v>
      </c>
    </row>
    <row r="1523" spans="1:9" x14ac:dyDescent="0.2">
      <c r="A1523" s="1" t="s">
        <v>7635</v>
      </c>
      <c r="B1523" s="1" t="s">
        <v>23152</v>
      </c>
      <c r="C1523">
        <v>2017</v>
      </c>
      <c r="D1523" s="2">
        <v>42817</v>
      </c>
      <c r="E1523">
        <v>100</v>
      </c>
      <c r="F1523" s="1" t="s">
        <v>14814</v>
      </c>
      <c r="G1523" s="1" t="s">
        <v>23153</v>
      </c>
      <c r="H1523" s="1" t="s">
        <v>15451</v>
      </c>
      <c r="I1523" s="1" t="s">
        <v>20419</v>
      </c>
    </row>
    <row r="1524" spans="1:9" x14ac:dyDescent="0.2">
      <c r="A1524" s="1" t="s">
        <v>9681</v>
      </c>
      <c r="B1524" s="1" t="s">
        <v>13469</v>
      </c>
      <c r="C1524">
        <v>2017</v>
      </c>
      <c r="D1524" s="2">
        <v>42790</v>
      </c>
      <c r="E1524">
        <v>85</v>
      </c>
      <c r="F1524" s="1" t="s">
        <v>11626</v>
      </c>
      <c r="G1524" s="1"/>
      <c r="H1524" s="1" t="s">
        <v>11627</v>
      </c>
      <c r="I1524" s="1" t="s">
        <v>13470</v>
      </c>
    </row>
    <row r="1525" spans="1:9" x14ac:dyDescent="0.2">
      <c r="A1525" s="1" t="s">
        <v>7636</v>
      </c>
      <c r="B1525" s="1" t="s">
        <v>29223</v>
      </c>
      <c r="C1525">
        <v>2017</v>
      </c>
      <c r="D1525" s="2">
        <v>42776</v>
      </c>
      <c r="E1525">
        <v>119</v>
      </c>
      <c r="F1525" s="1" t="s">
        <v>11626</v>
      </c>
      <c r="G1525" s="1" t="s">
        <v>29224</v>
      </c>
      <c r="H1525" s="1" t="s">
        <v>11627</v>
      </c>
      <c r="I1525" s="1" t="s">
        <v>12230</v>
      </c>
    </row>
    <row r="1526" spans="1:9" x14ac:dyDescent="0.2">
      <c r="A1526" s="1" t="s">
        <v>11199</v>
      </c>
      <c r="B1526" s="1" t="s">
        <v>14009</v>
      </c>
      <c r="C1526">
        <v>2019</v>
      </c>
      <c r="D1526" s="2">
        <v>43742</v>
      </c>
      <c r="E1526">
        <v>90</v>
      </c>
      <c r="F1526" s="1" t="s">
        <v>11626</v>
      </c>
      <c r="G1526" s="1"/>
      <c r="H1526" s="1" t="s">
        <v>11627</v>
      </c>
      <c r="I1526" s="1" t="s">
        <v>14010</v>
      </c>
    </row>
    <row r="1527" spans="1:9" x14ac:dyDescent="0.2">
      <c r="A1527" s="1" t="s">
        <v>9682</v>
      </c>
      <c r="B1527" s="1" t="s">
        <v>13471</v>
      </c>
      <c r="C1527">
        <v>2017</v>
      </c>
      <c r="D1527" s="2">
        <v>42836</v>
      </c>
      <c r="E1527">
        <v>97</v>
      </c>
      <c r="F1527" s="1" t="s">
        <v>11626</v>
      </c>
      <c r="G1527" s="1"/>
      <c r="H1527" s="1" t="s">
        <v>11627</v>
      </c>
      <c r="I1527" s="1" t="s">
        <v>13472</v>
      </c>
    </row>
    <row r="1528" spans="1:9" x14ac:dyDescent="0.2">
      <c r="A1528" s="1" t="s">
        <v>7637</v>
      </c>
      <c r="B1528" s="1" t="s">
        <v>15991</v>
      </c>
      <c r="C1528">
        <v>2018</v>
      </c>
      <c r="D1528" s="2">
        <v>43399</v>
      </c>
      <c r="E1528">
        <v>106</v>
      </c>
      <c r="F1528" s="1" t="s">
        <v>15992</v>
      </c>
      <c r="G1528" s="1"/>
      <c r="H1528" s="1" t="s">
        <v>15993</v>
      </c>
      <c r="I1528" s="1" t="s">
        <v>15994</v>
      </c>
    </row>
    <row r="1529" spans="1:9" x14ac:dyDescent="0.2">
      <c r="A1529" s="1" t="s">
        <v>1409</v>
      </c>
      <c r="B1529" s="1" t="s">
        <v>14288</v>
      </c>
      <c r="C1529">
        <v>2017</v>
      </c>
      <c r="D1529" s="2">
        <v>42838</v>
      </c>
      <c r="E1529">
        <v>86</v>
      </c>
      <c r="F1529" s="1" t="s">
        <v>14173</v>
      </c>
      <c r="G1529" s="1"/>
      <c r="H1529" s="1" t="s">
        <v>11627</v>
      </c>
      <c r="I1529" s="1" t="s">
        <v>14289</v>
      </c>
    </row>
    <row r="1530" spans="1:9" x14ac:dyDescent="0.2">
      <c r="A1530" s="1" t="s">
        <v>1411</v>
      </c>
      <c r="B1530" s="1" t="s">
        <v>30193</v>
      </c>
      <c r="C1530">
        <v>2018</v>
      </c>
      <c r="D1530" s="2">
        <v>43168</v>
      </c>
      <c r="E1530">
        <v>92</v>
      </c>
      <c r="F1530" s="1" t="s">
        <v>14958</v>
      </c>
      <c r="G1530" s="1" t="s">
        <v>30194</v>
      </c>
      <c r="H1530" s="1" t="s">
        <v>11627</v>
      </c>
      <c r="I1530" s="1" t="s">
        <v>12812</v>
      </c>
    </row>
    <row r="1531" spans="1:9" x14ac:dyDescent="0.2">
      <c r="A1531" s="1" t="s">
        <v>7638</v>
      </c>
      <c r="B1531" s="1" t="s">
        <v>29225</v>
      </c>
      <c r="C1531">
        <v>2017</v>
      </c>
      <c r="D1531" s="2">
        <v>43084</v>
      </c>
      <c r="E1531">
        <v>111</v>
      </c>
      <c r="F1531" s="1" t="s">
        <v>11626</v>
      </c>
      <c r="G1531" s="1" t="s">
        <v>29226</v>
      </c>
      <c r="H1531" s="1" t="s">
        <v>11627</v>
      </c>
      <c r="I1531" s="1" t="s">
        <v>29227</v>
      </c>
    </row>
    <row r="1532" spans="1:9" x14ac:dyDescent="0.2">
      <c r="A1532" s="1" t="s">
        <v>9683</v>
      </c>
      <c r="B1532" s="1" t="s">
        <v>23154</v>
      </c>
      <c r="C1532">
        <v>2017</v>
      </c>
      <c r="D1532" s="2">
        <v>42979</v>
      </c>
      <c r="E1532">
        <v>94</v>
      </c>
      <c r="F1532" s="1" t="s">
        <v>14173</v>
      </c>
      <c r="G1532" s="1" t="s">
        <v>23155</v>
      </c>
      <c r="H1532" s="1"/>
      <c r="I1532" s="1" t="s">
        <v>14287</v>
      </c>
    </row>
    <row r="1533" spans="1:9" x14ac:dyDescent="0.2">
      <c r="A1533" s="1" t="s">
        <v>7639</v>
      </c>
      <c r="B1533" s="1" t="s">
        <v>14290</v>
      </c>
      <c r="C1533">
        <v>2017</v>
      </c>
      <c r="D1533" s="2">
        <v>43073</v>
      </c>
      <c r="E1533">
        <v>97</v>
      </c>
      <c r="F1533" s="1" t="s">
        <v>14173</v>
      </c>
      <c r="G1533" s="1"/>
      <c r="H1533" s="1" t="s">
        <v>11627</v>
      </c>
      <c r="I1533" s="1" t="s">
        <v>14276</v>
      </c>
    </row>
    <row r="1534" spans="1:9" x14ac:dyDescent="0.2">
      <c r="A1534" s="1" t="s">
        <v>9684</v>
      </c>
      <c r="B1534" s="1" t="s">
        <v>20687</v>
      </c>
      <c r="C1534">
        <v>2018</v>
      </c>
      <c r="D1534" s="2">
        <v>43336</v>
      </c>
      <c r="E1534">
        <v>86</v>
      </c>
      <c r="F1534" s="1" t="s">
        <v>20688</v>
      </c>
      <c r="G1534" s="1" t="s">
        <v>20689</v>
      </c>
      <c r="H1534" s="1" t="s">
        <v>15404</v>
      </c>
      <c r="I1534" s="1" t="s">
        <v>20690</v>
      </c>
    </row>
    <row r="1535" spans="1:9" x14ac:dyDescent="0.2">
      <c r="A1535" s="1" t="s">
        <v>9685</v>
      </c>
      <c r="B1535" s="1" t="s">
        <v>12531</v>
      </c>
      <c r="C1535">
        <v>2018</v>
      </c>
      <c r="D1535" s="2">
        <v>43354</v>
      </c>
      <c r="E1535">
        <v>83</v>
      </c>
      <c r="F1535" s="1" t="s">
        <v>11626</v>
      </c>
      <c r="G1535" s="1"/>
      <c r="H1535" s="1" t="s">
        <v>11627</v>
      </c>
      <c r="I1535" s="1" t="s">
        <v>12532</v>
      </c>
    </row>
    <row r="1536" spans="1:9" x14ac:dyDescent="0.2">
      <c r="A1536" s="1" t="s">
        <v>7640</v>
      </c>
      <c r="B1536" s="1" t="s">
        <v>23156</v>
      </c>
      <c r="C1536">
        <v>2017</v>
      </c>
      <c r="D1536" s="2">
        <v>42895</v>
      </c>
      <c r="E1536">
        <v>106</v>
      </c>
      <c r="F1536" s="1" t="s">
        <v>14779</v>
      </c>
      <c r="G1536" s="1" t="s">
        <v>23157</v>
      </c>
      <c r="H1536" s="1" t="s">
        <v>15424</v>
      </c>
      <c r="I1536" s="1" t="s">
        <v>22817</v>
      </c>
    </row>
    <row r="1537" spans="1:9" x14ac:dyDescent="0.2">
      <c r="A1537" s="1" t="s">
        <v>7641</v>
      </c>
      <c r="B1537" s="1" t="s">
        <v>29228</v>
      </c>
      <c r="C1537">
        <v>2017</v>
      </c>
      <c r="D1537" s="2">
        <v>42783</v>
      </c>
      <c r="E1537">
        <v>110</v>
      </c>
      <c r="F1537" s="1" t="s">
        <v>11626</v>
      </c>
      <c r="G1537" s="1" t="s">
        <v>29229</v>
      </c>
      <c r="H1537" s="1" t="s">
        <v>11627</v>
      </c>
      <c r="I1537" s="1" t="s">
        <v>29230</v>
      </c>
    </row>
    <row r="1538" spans="1:9" x14ac:dyDescent="0.2">
      <c r="A1538" s="1" t="s">
        <v>7642</v>
      </c>
      <c r="B1538" s="1" t="s">
        <v>16916</v>
      </c>
      <c r="C1538">
        <v>2017</v>
      </c>
      <c r="D1538" s="2">
        <v>42901</v>
      </c>
      <c r="E1538">
        <v>88</v>
      </c>
      <c r="F1538" s="1" t="s">
        <v>16917</v>
      </c>
      <c r="G1538" s="1"/>
      <c r="H1538" s="1" t="s">
        <v>16918</v>
      </c>
      <c r="I1538" s="1" t="s">
        <v>16630</v>
      </c>
    </row>
    <row r="1539" spans="1:9" x14ac:dyDescent="0.2">
      <c r="A1539" s="1" t="s">
        <v>1413</v>
      </c>
      <c r="B1539" s="1" t="s">
        <v>29596</v>
      </c>
      <c r="C1539">
        <v>2018</v>
      </c>
      <c r="D1539" s="2">
        <v>43370</v>
      </c>
      <c r="E1539">
        <v>101</v>
      </c>
      <c r="F1539" s="1" t="s">
        <v>14173</v>
      </c>
      <c r="G1539" s="1" t="s">
        <v>29597</v>
      </c>
      <c r="H1539" s="1" t="s">
        <v>11627</v>
      </c>
      <c r="I1539" s="1" t="s">
        <v>14491</v>
      </c>
    </row>
    <row r="1540" spans="1:9" x14ac:dyDescent="0.2">
      <c r="A1540" s="1" t="s">
        <v>9686</v>
      </c>
      <c r="B1540" s="1" t="s">
        <v>14291</v>
      </c>
      <c r="C1540">
        <v>2017</v>
      </c>
      <c r="D1540" s="2">
        <v>42744</v>
      </c>
      <c r="E1540">
        <v>90</v>
      </c>
      <c r="F1540" s="1" t="s">
        <v>14173</v>
      </c>
      <c r="G1540" s="1"/>
      <c r="H1540" s="1" t="s">
        <v>11627</v>
      </c>
      <c r="I1540" s="1" t="s">
        <v>14287</v>
      </c>
    </row>
    <row r="1541" spans="1:9" x14ac:dyDescent="0.2">
      <c r="A1541" s="1" t="s">
        <v>7643</v>
      </c>
      <c r="B1541" s="1" t="s">
        <v>23158</v>
      </c>
      <c r="C1541">
        <v>2017</v>
      </c>
      <c r="D1541" s="2">
        <v>43034</v>
      </c>
      <c r="E1541">
        <v>130</v>
      </c>
      <c r="F1541" s="1" t="s">
        <v>16800</v>
      </c>
      <c r="G1541" s="1" t="s">
        <v>23159</v>
      </c>
      <c r="H1541" s="1" t="s">
        <v>15867</v>
      </c>
      <c r="I1541" s="1" t="s">
        <v>23160</v>
      </c>
    </row>
    <row r="1542" spans="1:9" x14ac:dyDescent="0.2">
      <c r="A1542" s="1" t="s">
        <v>1415</v>
      </c>
      <c r="B1542" s="1" t="s">
        <v>11875</v>
      </c>
      <c r="C1542">
        <v>2019</v>
      </c>
      <c r="D1542" s="2">
        <v>43658</v>
      </c>
      <c r="E1542">
        <v>85</v>
      </c>
      <c r="F1542" s="1" t="s">
        <v>11626</v>
      </c>
      <c r="G1542" s="1"/>
      <c r="H1542" s="1" t="s">
        <v>11627</v>
      </c>
      <c r="I1542" s="1" t="s">
        <v>11876</v>
      </c>
    </row>
    <row r="1543" spans="1:9" x14ac:dyDescent="0.2">
      <c r="A1543" s="1" t="s">
        <v>1417</v>
      </c>
      <c r="B1543" s="1" t="s">
        <v>16919</v>
      </c>
      <c r="C1543">
        <v>2017</v>
      </c>
      <c r="D1543" s="2">
        <v>42989</v>
      </c>
      <c r="E1543">
        <v>93</v>
      </c>
      <c r="F1543" s="1" t="s">
        <v>14173</v>
      </c>
      <c r="G1543" s="1"/>
      <c r="H1543" s="1" t="s">
        <v>16920</v>
      </c>
      <c r="I1543" s="1" t="s">
        <v>16921</v>
      </c>
    </row>
    <row r="1544" spans="1:9" x14ac:dyDescent="0.2">
      <c r="A1544" s="1" t="s">
        <v>7644</v>
      </c>
      <c r="B1544" s="1" t="s">
        <v>14926</v>
      </c>
      <c r="C1544">
        <v>2017</v>
      </c>
      <c r="D1544" s="2">
        <v>42808</v>
      </c>
      <c r="E1544">
        <v>99</v>
      </c>
      <c r="F1544" s="1" t="s">
        <v>14924</v>
      </c>
      <c r="G1544" s="1"/>
      <c r="H1544" s="1" t="s">
        <v>11627</v>
      </c>
      <c r="I1544" s="1" t="s">
        <v>14927</v>
      </c>
    </row>
    <row r="1545" spans="1:9" x14ac:dyDescent="0.2">
      <c r="A1545" s="1" t="s">
        <v>1419</v>
      </c>
      <c r="B1545" s="1" t="s">
        <v>23161</v>
      </c>
      <c r="C1545">
        <v>2017</v>
      </c>
      <c r="D1545" s="2">
        <v>43020</v>
      </c>
      <c r="E1545">
        <v>71</v>
      </c>
      <c r="F1545" s="1" t="s">
        <v>23162</v>
      </c>
      <c r="G1545" s="1" t="s">
        <v>23163</v>
      </c>
      <c r="H1545" s="1" t="s">
        <v>15352</v>
      </c>
      <c r="I1545" s="1" t="s">
        <v>23164</v>
      </c>
    </row>
    <row r="1546" spans="1:9" x14ac:dyDescent="0.2">
      <c r="A1546" s="1" t="s">
        <v>1421</v>
      </c>
      <c r="B1546" s="1" t="s">
        <v>29598</v>
      </c>
      <c r="C1546">
        <v>2018</v>
      </c>
      <c r="D1546" s="2">
        <v>43133</v>
      </c>
      <c r="E1546">
        <v>109</v>
      </c>
      <c r="F1546" s="1" t="s">
        <v>14173</v>
      </c>
      <c r="G1546" s="1" t="s">
        <v>29599</v>
      </c>
      <c r="H1546" s="1" t="s">
        <v>11627</v>
      </c>
      <c r="I1546" s="1" t="s">
        <v>29600</v>
      </c>
    </row>
    <row r="1547" spans="1:9" x14ac:dyDescent="0.2">
      <c r="A1547" s="1" t="s">
        <v>1423</v>
      </c>
      <c r="B1547" s="1" t="s">
        <v>13473</v>
      </c>
      <c r="C1547">
        <v>2017</v>
      </c>
      <c r="D1547" s="2">
        <v>43009</v>
      </c>
      <c r="E1547">
        <v>80</v>
      </c>
      <c r="F1547" s="1" t="s">
        <v>11626</v>
      </c>
      <c r="G1547" s="1"/>
      <c r="H1547" s="1" t="s">
        <v>11627</v>
      </c>
      <c r="I1547" s="1" t="s">
        <v>13474</v>
      </c>
    </row>
    <row r="1548" spans="1:9" x14ac:dyDescent="0.2">
      <c r="A1548" s="1" t="s">
        <v>10535</v>
      </c>
      <c r="B1548" s="1" t="s">
        <v>29231</v>
      </c>
      <c r="C1548">
        <v>2017</v>
      </c>
      <c r="D1548" s="2">
        <v>42839</v>
      </c>
      <c r="E1548">
        <v>75</v>
      </c>
      <c r="F1548" s="1" t="s">
        <v>11626</v>
      </c>
      <c r="G1548" s="1" t="s">
        <v>25867</v>
      </c>
      <c r="H1548" s="1" t="s">
        <v>11627</v>
      </c>
      <c r="I1548" s="1" t="s">
        <v>29232</v>
      </c>
    </row>
    <row r="1549" spans="1:9" x14ac:dyDescent="0.2">
      <c r="A1549" s="1" t="s">
        <v>1426</v>
      </c>
      <c r="B1549" s="1" t="s">
        <v>23165</v>
      </c>
      <c r="C1549">
        <v>2017</v>
      </c>
      <c r="D1549" s="2">
        <v>42783</v>
      </c>
      <c r="E1549">
        <v>122</v>
      </c>
      <c r="F1549" s="1" t="s">
        <v>23166</v>
      </c>
      <c r="G1549" s="1" t="s">
        <v>23167</v>
      </c>
      <c r="H1549" s="1" t="s">
        <v>23168</v>
      </c>
      <c r="I1549" s="1" t="s">
        <v>19106</v>
      </c>
    </row>
    <row r="1550" spans="1:9" x14ac:dyDescent="0.2">
      <c r="A1550" s="1" t="s">
        <v>1428</v>
      </c>
      <c r="B1550" s="1" t="s">
        <v>19187</v>
      </c>
      <c r="C1550">
        <v>2019</v>
      </c>
      <c r="D1550" s="2">
        <v>43777</v>
      </c>
      <c r="E1550">
        <v>92</v>
      </c>
      <c r="F1550" s="1" t="s">
        <v>19188</v>
      </c>
      <c r="G1550" s="1" t="s">
        <v>19189</v>
      </c>
      <c r="H1550" s="1" t="s">
        <v>19190</v>
      </c>
      <c r="I1550" s="1" t="s">
        <v>13699</v>
      </c>
    </row>
    <row r="1551" spans="1:9" x14ac:dyDescent="0.2">
      <c r="A1551" s="1" t="s">
        <v>7645</v>
      </c>
      <c r="B1551" s="1" t="s">
        <v>12518</v>
      </c>
      <c r="C1551">
        <v>2019</v>
      </c>
      <c r="D1551" s="2">
        <v>43686</v>
      </c>
      <c r="E1551">
        <v>109</v>
      </c>
      <c r="F1551" s="1" t="s">
        <v>30195</v>
      </c>
      <c r="G1551" s="1" t="s">
        <v>30196</v>
      </c>
      <c r="H1551" s="1" t="s">
        <v>11627</v>
      </c>
      <c r="I1551" s="1" t="s">
        <v>30197</v>
      </c>
    </row>
    <row r="1552" spans="1:9" x14ac:dyDescent="0.2">
      <c r="A1552" s="1" t="s">
        <v>9687</v>
      </c>
      <c r="B1552" s="1" t="s">
        <v>26119</v>
      </c>
      <c r="C1552">
        <v>2017</v>
      </c>
      <c r="D1552" s="2">
        <v>42739</v>
      </c>
      <c r="E1552">
        <v>96</v>
      </c>
      <c r="F1552" s="1" t="s">
        <v>16341</v>
      </c>
      <c r="G1552" s="1" t="s">
        <v>26120</v>
      </c>
      <c r="H1552" s="1" t="s">
        <v>15314</v>
      </c>
      <c r="I1552" s="1" t="s">
        <v>26121</v>
      </c>
    </row>
    <row r="1553" spans="1:9" x14ac:dyDescent="0.2">
      <c r="A1553" s="1" t="s">
        <v>7646</v>
      </c>
      <c r="B1553" s="1" t="s">
        <v>23169</v>
      </c>
      <c r="C1553">
        <v>2017</v>
      </c>
      <c r="D1553" s="2">
        <v>42923</v>
      </c>
      <c r="E1553">
        <v>92</v>
      </c>
      <c r="F1553" s="1" t="s">
        <v>14937</v>
      </c>
      <c r="G1553" s="1" t="s">
        <v>23170</v>
      </c>
      <c r="H1553" s="1" t="s">
        <v>15397</v>
      </c>
      <c r="I1553" s="1" t="s">
        <v>23171</v>
      </c>
    </row>
    <row r="1554" spans="1:9" x14ac:dyDescent="0.2">
      <c r="A1554" s="1" t="s">
        <v>7647</v>
      </c>
      <c r="B1554" s="1" t="s">
        <v>15429</v>
      </c>
      <c r="C1554">
        <v>2019</v>
      </c>
      <c r="D1554" s="2">
        <v>43623</v>
      </c>
      <c r="E1554">
        <v>98</v>
      </c>
      <c r="F1554" s="1" t="s">
        <v>15430</v>
      </c>
      <c r="G1554" s="1"/>
      <c r="H1554" s="1" t="s">
        <v>15431</v>
      </c>
      <c r="I1554" s="1" t="s">
        <v>15432</v>
      </c>
    </row>
    <row r="1555" spans="1:9" x14ac:dyDescent="0.2">
      <c r="A1555" s="1" t="s">
        <v>7648</v>
      </c>
      <c r="B1555" s="1" t="s">
        <v>20691</v>
      </c>
      <c r="C1555">
        <v>2018</v>
      </c>
      <c r="D1555" s="2">
        <v>43124</v>
      </c>
      <c r="E1555">
        <v>93</v>
      </c>
      <c r="F1555" s="1" t="s">
        <v>20692</v>
      </c>
      <c r="G1555" s="1" t="s">
        <v>20693</v>
      </c>
      <c r="H1555" s="1" t="s">
        <v>15465</v>
      </c>
      <c r="I1555" s="1" t="s">
        <v>20694</v>
      </c>
    </row>
    <row r="1556" spans="1:9" x14ac:dyDescent="0.2">
      <c r="A1556" s="1" t="s">
        <v>7649</v>
      </c>
      <c r="B1556" s="1" t="s">
        <v>16922</v>
      </c>
      <c r="C1556">
        <v>2017</v>
      </c>
      <c r="D1556" s="2">
        <v>42895</v>
      </c>
      <c r="E1556">
        <v>90</v>
      </c>
      <c r="F1556" s="1" t="s">
        <v>16923</v>
      </c>
      <c r="G1556" s="1"/>
      <c r="H1556" s="1" t="s">
        <v>15373</v>
      </c>
      <c r="I1556" s="1" t="s">
        <v>16924</v>
      </c>
    </row>
    <row r="1557" spans="1:9" x14ac:dyDescent="0.2">
      <c r="A1557" s="1" t="s">
        <v>7650</v>
      </c>
      <c r="B1557" s="1" t="s">
        <v>16925</v>
      </c>
      <c r="C1557">
        <v>2017</v>
      </c>
      <c r="D1557" s="2">
        <v>43028</v>
      </c>
      <c r="E1557">
        <v>100</v>
      </c>
      <c r="F1557" s="1" t="s">
        <v>16926</v>
      </c>
      <c r="G1557" s="1"/>
      <c r="H1557" s="1" t="s">
        <v>16208</v>
      </c>
      <c r="I1557" s="1" t="s">
        <v>16927</v>
      </c>
    </row>
    <row r="1558" spans="1:9" x14ac:dyDescent="0.2">
      <c r="A1558" s="1" t="s">
        <v>7651</v>
      </c>
      <c r="B1558" s="1" t="s">
        <v>17730</v>
      </c>
      <c r="C1558">
        <v>2017</v>
      </c>
      <c r="D1558" s="2">
        <v>42776</v>
      </c>
      <c r="E1558">
        <v>99</v>
      </c>
      <c r="F1558" s="1" t="s">
        <v>11626</v>
      </c>
      <c r="G1558" s="1"/>
      <c r="H1558" s="1" t="s">
        <v>15404</v>
      </c>
      <c r="I1558" s="1" t="s">
        <v>12720</v>
      </c>
    </row>
    <row r="1559" spans="1:9" x14ac:dyDescent="0.2">
      <c r="A1559" s="1" t="s">
        <v>7652</v>
      </c>
      <c r="B1559" s="1" t="s">
        <v>13475</v>
      </c>
      <c r="C1559">
        <v>2017</v>
      </c>
      <c r="D1559" s="2">
        <v>43014</v>
      </c>
      <c r="E1559">
        <v>92</v>
      </c>
      <c r="F1559" s="1" t="s">
        <v>11626</v>
      </c>
      <c r="G1559" s="1"/>
      <c r="H1559" s="1" t="s">
        <v>11627</v>
      </c>
      <c r="I1559" s="1" t="s">
        <v>13100</v>
      </c>
    </row>
    <row r="1560" spans="1:9" x14ac:dyDescent="0.2">
      <c r="A1560" s="1" t="s">
        <v>1429</v>
      </c>
      <c r="B1560" s="1" t="s">
        <v>30198</v>
      </c>
      <c r="C1560">
        <v>2017</v>
      </c>
      <c r="D1560" s="2">
        <v>43077</v>
      </c>
      <c r="E1560">
        <v>89</v>
      </c>
      <c r="F1560" s="1" t="s">
        <v>22886</v>
      </c>
      <c r="G1560" s="1" t="s">
        <v>30199</v>
      </c>
      <c r="H1560" s="1" t="s">
        <v>11627</v>
      </c>
      <c r="I1560" s="1" t="s">
        <v>30200</v>
      </c>
    </row>
    <row r="1561" spans="1:9" x14ac:dyDescent="0.2">
      <c r="A1561" s="1" t="s">
        <v>7653</v>
      </c>
      <c r="B1561" s="1" t="s">
        <v>20695</v>
      </c>
      <c r="C1561">
        <v>2018</v>
      </c>
      <c r="D1561" s="2">
        <v>43154</v>
      </c>
      <c r="E1561">
        <v>86</v>
      </c>
      <c r="F1561" s="1" t="s">
        <v>14173</v>
      </c>
      <c r="G1561" s="1" t="s">
        <v>20696</v>
      </c>
      <c r="H1561" s="1" t="s">
        <v>15424</v>
      </c>
      <c r="I1561" s="1" t="s">
        <v>20697</v>
      </c>
    </row>
    <row r="1562" spans="1:9" x14ac:dyDescent="0.2">
      <c r="A1562" s="1" t="s">
        <v>10536</v>
      </c>
      <c r="B1562" s="1" t="s">
        <v>20698</v>
      </c>
      <c r="C1562">
        <v>2018</v>
      </c>
      <c r="D1562" s="2">
        <v>43161</v>
      </c>
      <c r="E1562">
        <v>83</v>
      </c>
      <c r="F1562" s="1" t="s">
        <v>14173</v>
      </c>
      <c r="G1562" s="1" t="s">
        <v>20699</v>
      </c>
      <c r="H1562" s="1"/>
      <c r="I1562" s="1" t="s">
        <v>14374</v>
      </c>
    </row>
    <row r="1563" spans="1:9" x14ac:dyDescent="0.2">
      <c r="A1563" s="1" t="s">
        <v>7654</v>
      </c>
      <c r="B1563" s="1" t="s">
        <v>13476</v>
      </c>
      <c r="C1563">
        <v>2017</v>
      </c>
      <c r="D1563" s="2">
        <v>42790</v>
      </c>
      <c r="E1563">
        <v>110</v>
      </c>
      <c r="F1563" s="1" t="s">
        <v>11626</v>
      </c>
      <c r="G1563" s="1"/>
      <c r="H1563" s="1" t="s">
        <v>11627</v>
      </c>
      <c r="I1563" s="1" t="s">
        <v>13477</v>
      </c>
    </row>
    <row r="1564" spans="1:9" x14ac:dyDescent="0.2">
      <c r="A1564" s="1" t="s">
        <v>7655</v>
      </c>
      <c r="B1564" s="1" t="s">
        <v>11877</v>
      </c>
      <c r="C1564">
        <v>2019</v>
      </c>
      <c r="D1564" s="2">
        <v>43584</v>
      </c>
      <c r="E1564">
        <v>75</v>
      </c>
      <c r="F1564" s="1" t="s">
        <v>11626</v>
      </c>
      <c r="G1564" s="1"/>
      <c r="H1564" s="1" t="s">
        <v>11627</v>
      </c>
      <c r="I1564" s="1" t="s">
        <v>11878</v>
      </c>
    </row>
    <row r="1565" spans="1:9" x14ac:dyDescent="0.2">
      <c r="A1565" s="1" t="s">
        <v>10537</v>
      </c>
      <c r="B1565" s="1" t="s">
        <v>13608</v>
      </c>
      <c r="C1565">
        <v>2017</v>
      </c>
      <c r="D1565" s="2">
        <v>43033</v>
      </c>
      <c r="E1565">
        <v>90</v>
      </c>
      <c r="F1565" s="1" t="s">
        <v>11626</v>
      </c>
      <c r="G1565" s="1" t="s">
        <v>29233</v>
      </c>
      <c r="H1565" s="1" t="s">
        <v>11627</v>
      </c>
      <c r="I1565" s="1" t="s">
        <v>28668</v>
      </c>
    </row>
    <row r="1566" spans="1:9" x14ac:dyDescent="0.2">
      <c r="A1566" s="1" t="s">
        <v>11423</v>
      </c>
      <c r="B1566" s="1" t="s">
        <v>29601</v>
      </c>
      <c r="C1566">
        <v>2019</v>
      </c>
      <c r="D1566" s="2">
        <v>43574</v>
      </c>
      <c r="E1566">
        <v>111</v>
      </c>
      <c r="F1566" s="1" t="s">
        <v>14173</v>
      </c>
      <c r="G1566" s="1" t="s">
        <v>29602</v>
      </c>
      <c r="H1566" s="1" t="s">
        <v>11627</v>
      </c>
      <c r="I1566" s="1"/>
    </row>
    <row r="1567" spans="1:9" x14ac:dyDescent="0.2">
      <c r="A1567" s="1" t="s">
        <v>1431</v>
      </c>
      <c r="B1567" s="1" t="s">
        <v>17830</v>
      </c>
      <c r="C1567">
        <v>2018</v>
      </c>
      <c r="D1567" s="2">
        <v>43101</v>
      </c>
      <c r="E1567">
        <v>90</v>
      </c>
      <c r="F1567" s="1" t="s">
        <v>11626</v>
      </c>
      <c r="G1567" s="1"/>
      <c r="H1567" s="1"/>
      <c r="I1567" s="1" t="s">
        <v>17831</v>
      </c>
    </row>
    <row r="1568" spans="1:9" x14ac:dyDescent="0.2">
      <c r="A1568" s="1" t="s">
        <v>7656</v>
      </c>
      <c r="B1568" s="1" t="s">
        <v>23172</v>
      </c>
      <c r="C1568">
        <v>2017</v>
      </c>
      <c r="D1568" s="2">
        <v>42846</v>
      </c>
      <c r="E1568">
        <v>76</v>
      </c>
      <c r="F1568" s="1" t="s">
        <v>23173</v>
      </c>
      <c r="G1568" s="1" t="s">
        <v>23174</v>
      </c>
      <c r="H1568" s="1" t="s">
        <v>23175</v>
      </c>
      <c r="I1568" s="1" t="s">
        <v>23176</v>
      </c>
    </row>
    <row r="1569" spans="1:9" x14ac:dyDescent="0.2">
      <c r="A1569" s="1" t="s">
        <v>10971</v>
      </c>
      <c r="B1569" s="1" t="s">
        <v>14292</v>
      </c>
      <c r="C1569">
        <v>2017</v>
      </c>
      <c r="D1569" s="2">
        <v>42891</v>
      </c>
      <c r="E1569">
        <v>84</v>
      </c>
      <c r="F1569" s="1" t="s">
        <v>14173</v>
      </c>
      <c r="G1569" s="1"/>
      <c r="H1569" s="1" t="s">
        <v>11627</v>
      </c>
      <c r="I1569" s="1" t="s">
        <v>14293</v>
      </c>
    </row>
    <row r="1570" spans="1:9" x14ac:dyDescent="0.2">
      <c r="A1570" s="1" t="s">
        <v>7657</v>
      </c>
      <c r="B1570" s="1" t="s">
        <v>16928</v>
      </c>
      <c r="C1570">
        <v>2017</v>
      </c>
      <c r="D1570" s="2">
        <v>43025</v>
      </c>
      <c r="E1570">
        <v>112</v>
      </c>
      <c r="F1570" s="1" t="s">
        <v>14173</v>
      </c>
      <c r="G1570" s="1"/>
      <c r="H1570" s="1" t="s">
        <v>16929</v>
      </c>
      <c r="I1570" s="1" t="s">
        <v>16930</v>
      </c>
    </row>
    <row r="1571" spans="1:9" x14ac:dyDescent="0.2">
      <c r="A1571" s="1" t="s">
        <v>10972</v>
      </c>
      <c r="B1571" s="1" t="s">
        <v>13478</v>
      </c>
      <c r="C1571">
        <v>2017</v>
      </c>
      <c r="D1571" s="2">
        <v>42990</v>
      </c>
      <c r="E1571">
        <v>84</v>
      </c>
      <c r="F1571" s="1" t="s">
        <v>11626</v>
      </c>
      <c r="G1571" s="1"/>
      <c r="H1571" s="1" t="s">
        <v>11627</v>
      </c>
      <c r="I1571" s="1" t="s">
        <v>13479</v>
      </c>
    </row>
    <row r="1572" spans="1:9" x14ac:dyDescent="0.2">
      <c r="A1572" s="1" t="s">
        <v>1433</v>
      </c>
      <c r="B1572" s="1" t="s">
        <v>14583</v>
      </c>
      <c r="C1572">
        <v>2017</v>
      </c>
      <c r="D1572" s="2">
        <v>42854</v>
      </c>
      <c r="E1572">
        <v>105</v>
      </c>
      <c r="F1572" s="1" t="s">
        <v>14530</v>
      </c>
      <c r="G1572" s="1"/>
      <c r="H1572" s="1" t="s">
        <v>11627</v>
      </c>
      <c r="I1572" s="1" t="s">
        <v>14584</v>
      </c>
    </row>
    <row r="1573" spans="1:9" x14ac:dyDescent="0.2">
      <c r="A1573" s="1" t="s">
        <v>9688</v>
      </c>
      <c r="B1573" s="1" t="s">
        <v>28634</v>
      </c>
      <c r="C1573">
        <v>2018</v>
      </c>
      <c r="D1573" s="2">
        <v>43217</v>
      </c>
      <c r="E1573">
        <v>100</v>
      </c>
      <c r="F1573" s="1" t="s">
        <v>11626</v>
      </c>
      <c r="G1573" s="1" t="s">
        <v>28635</v>
      </c>
      <c r="H1573" s="1" t="s">
        <v>11627</v>
      </c>
      <c r="I1573" s="1" t="s">
        <v>28636</v>
      </c>
    </row>
    <row r="1574" spans="1:9" x14ac:dyDescent="0.2">
      <c r="A1574" s="1" t="s">
        <v>1435</v>
      </c>
      <c r="B1574" s="1" t="s">
        <v>12533</v>
      </c>
      <c r="C1574">
        <v>2018</v>
      </c>
      <c r="D1574" s="2">
        <v>43193</v>
      </c>
      <c r="E1574">
        <v>98</v>
      </c>
      <c r="F1574" s="1" t="s">
        <v>11626</v>
      </c>
      <c r="G1574" s="1"/>
      <c r="H1574" s="1" t="s">
        <v>11627</v>
      </c>
      <c r="I1574" s="1" t="s">
        <v>12534</v>
      </c>
    </row>
    <row r="1575" spans="1:9" x14ac:dyDescent="0.2">
      <c r="A1575" s="1" t="s">
        <v>1437</v>
      </c>
      <c r="B1575" s="1" t="s">
        <v>29234</v>
      </c>
      <c r="C1575">
        <v>2017</v>
      </c>
      <c r="D1575" s="2">
        <v>42965</v>
      </c>
      <c r="E1575">
        <v>80</v>
      </c>
      <c r="F1575" s="1" t="s">
        <v>11626</v>
      </c>
      <c r="G1575" s="1" t="s">
        <v>29235</v>
      </c>
      <c r="H1575" s="1" t="s">
        <v>11627</v>
      </c>
      <c r="I1575" s="1" t="s">
        <v>29236</v>
      </c>
    </row>
    <row r="1576" spans="1:9" x14ac:dyDescent="0.2">
      <c r="A1576" s="1" t="s">
        <v>10973</v>
      </c>
      <c r="B1576" s="1" t="s">
        <v>14928</v>
      </c>
      <c r="C1576">
        <v>2017</v>
      </c>
      <c r="D1576" s="2">
        <v>43053</v>
      </c>
      <c r="E1576">
        <v>115</v>
      </c>
      <c r="F1576" s="1" t="s">
        <v>14759</v>
      </c>
      <c r="G1576" s="1"/>
      <c r="H1576" s="1" t="s">
        <v>11627</v>
      </c>
      <c r="I1576" s="1" t="s">
        <v>14929</v>
      </c>
    </row>
    <row r="1577" spans="1:9" x14ac:dyDescent="0.2">
      <c r="A1577" s="1" t="s">
        <v>7658</v>
      </c>
      <c r="B1577" s="1" t="s">
        <v>14930</v>
      </c>
      <c r="C1577">
        <v>2018</v>
      </c>
      <c r="D1577" s="2">
        <v>43223</v>
      </c>
      <c r="E1577">
        <v>115</v>
      </c>
      <c r="F1577" s="1" t="s">
        <v>14931</v>
      </c>
      <c r="G1577" s="1"/>
      <c r="H1577" s="1" t="s">
        <v>11627</v>
      </c>
      <c r="I1577" s="1" t="s">
        <v>14932</v>
      </c>
    </row>
    <row r="1578" spans="1:9" x14ac:dyDescent="0.2">
      <c r="A1578" s="1" t="s">
        <v>10538</v>
      </c>
      <c r="B1578" s="1" t="s">
        <v>13480</v>
      </c>
      <c r="C1578">
        <v>2017</v>
      </c>
      <c r="D1578" s="2">
        <v>43021</v>
      </c>
      <c r="E1578">
        <v>151</v>
      </c>
      <c r="F1578" s="1" t="s">
        <v>11626</v>
      </c>
      <c r="G1578" s="1"/>
      <c r="H1578" s="1" t="s">
        <v>11627</v>
      </c>
      <c r="I1578" s="1" t="s">
        <v>13481</v>
      </c>
    </row>
    <row r="1579" spans="1:9" x14ac:dyDescent="0.2">
      <c r="A1579" s="1" t="s">
        <v>1439</v>
      </c>
      <c r="B1579" s="1" t="s">
        <v>29603</v>
      </c>
      <c r="C1579">
        <v>2017</v>
      </c>
      <c r="D1579" s="2">
        <v>43007</v>
      </c>
      <c r="E1579">
        <v>80</v>
      </c>
      <c r="F1579" s="1" t="s">
        <v>14173</v>
      </c>
      <c r="G1579" s="1" t="s">
        <v>29604</v>
      </c>
      <c r="H1579" s="1" t="s">
        <v>11627</v>
      </c>
      <c r="I1579" s="1" t="s">
        <v>29605</v>
      </c>
    </row>
    <row r="1580" spans="1:9" x14ac:dyDescent="0.2">
      <c r="A1580" s="1" t="s">
        <v>7659</v>
      </c>
      <c r="B1580" s="1" t="s">
        <v>17731</v>
      </c>
      <c r="C1580">
        <v>2017</v>
      </c>
      <c r="D1580" s="2">
        <v>42951</v>
      </c>
      <c r="E1580">
        <v>90</v>
      </c>
      <c r="F1580" s="1" t="s">
        <v>11626</v>
      </c>
      <c r="G1580" s="1"/>
      <c r="H1580" s="1" t="s">
        <v>15424</v>
      </c>
      <c r="I1580" s="1" t="s">
        <v>17732</v>
      </c>
    </row>
    <row r="1581" spans="1:9" x14ac:dyDescent="0.2">
      <c r="A1581" s="1" t="s">
        <v>1441</v>
      </c>
      <c r="B1581" s="1" t="s">
        <v>17832</v>
      </c>
      <c r="C1581">
        <v>2019</v>
      </c>
      <c r="D1581" s="2">
        <v>43718</v>
      </c>
      <c r="E1581">
        <v>74</v>
      </c>
      <c r="F1581" s="1" t="s">
        <v>11626</v>
      </c>
      <c r="G1581" s="1"/>
      <c r="H1581" s="1"/>
      <c r="I1581" s="1" t="s">
        <v>17833</v>
      </c>
    </row>
    <row r="1582" spans="1:9" x14ac:dyDescent="0.2">
      <c r="A1582" s="1" t="s">
        <v>7660</v>
      </c>
      <c r="B1582" s="1" t="s">
        <v>13482</v>
      </c>
      <c r="C1582">
        <v>2017</v>
      </c>
      <c r="D1582" s="2">
        <v>42877</v>
      </c>
      <c r="E1582">
        <v>82</v>
      </c>
      <c r="F1582" s="1" t="s">
        <v>11626</v>
      </c>
      <c r="G1582" s="1"/>
      <c r="H1582" s="1" t="s">
        <v>11627</v>
      </c>
      <c r="I1582" s="1" t="s">
        <v>13483</v>
      </c>
    </row>
    <row r="1583" spans="1:9" x14ac:dyDescent="0.2">
      <c r="A1583" s="1" t="s">
        <v>7661</v>
      </c>
      <c r="B1583" s="1" t="s">
        <v>30201</v>
      </c>
      <c r="C1583">
        <v>2018</v>
      </c>
      <c r="D1583" s="2">
        <v>43287</v>
      </c>
      <c r="E1583">
        <v>95</v>
      </c>
      <c r="F1583" s="1" t="s">
        <v>30202</v>
      </c>
      <c r="G1583" s="1" t="s">
        <v>30203</v>
      </c>
      <c r="H1583" s="1" t="s">
        <v>11627</v>
      </c>
      <c r="I1583" s="1" t="s">
        <v>30204</v>
      </c>
    </row>
    <row r="1584" spans="1:9" x14ac:dyDescent="0.2">
      <c r="A1584" s="1" t="s">
        <v>1443</v>
      </c>
      <c r="B1584" s="1" t="s">
        <v>28232</v>
      </c>
      <c r="C1584">
        <v>2019</v>
      </c>
      <c r="D1584" s="2">
        <v>43630</v>
      </c>
      <c r="E1584">
        <v>111</v>
      </c>
      <c r="F1584" s="1" t="s">
        <v>11626</v>
      </c>
      <c r="G1584" s="1" t="s">
        <v>28233</v>
      </c>
      <c r="H1584" s="1" t="s">
        <v>11627</v>
      </c>
      <c r="I1584" s="1" t="s">
        <v>12222</v>
      </c>
    </row>
    <row r="1585" spans="1:9" x14ac:dyDescent="0.2">
      <c r="A1585" s="1" t="s">
        <v>7662</v>
      </c>
      <c r="B1585" s="1" t="s">
        <v>16931</v>
      </c>
      <c r="C1585">
        <v>2017</v>
      </c>
      <c r="D1585" s="2">
        <v>42777</v>
      </c>
      <c r="E1585">
        <v>93</v>
      </c>
      <c r="F1585" s="1" t="s">
        <v>16932</v>
      </c>
      <c r="G1585" s="1"/>
      <c r="H1585" s="1" t="s">
        <v>15871</v>
      </c>
      <c r="I1585" s="1" t="s">
        <v>16933</v>
      </c>
    </row>
    <row r="1586" spans="1:9" x14ac:dyDescent="0.2">
      <c r="A1586" s="1" t="s">
        <v>10974</v>
      </c>
      <c r="B1586" s="1" t="s">
        <v>30205</v>
      </c>
      <c r="C1586">
        <v>2017</v>
      </c>
      <c r="D1586" s="2">
        <v>42943</v>
      </c>
      <c r="E1586">
        <v>89</v>
      </c>
      <c r="F1586" s="1" t="s">
        <v>14914</v>
      </c>
      <c r="G1586" s="1" t="s">
        <v>30206</v>
      </c>
      <c r="H1586" s="1" t="s">
        <v>11627</v>
      </c>
      <c r="I1586" s="1" t="s">
        <v>30207</v>
      </c>
    </row>
    <row r="1587" spans="1:9" x14ac:dyDescent="0.2">
      <c r="A1587" s="1" t="s">
        <v>10539</v>
      </c>
      <c r="B1587" s="1" t="s">
        <v>12535</v>
      </c>
      <c r="C1587">
        <v>2018</v>
      </c>
      <c r="D1587" s="2">
        <v>43263</v>
      </c>
      <c r="E1587">
        <v>81</v>
      </c>
      <c r="F1587" s="1" t="s">
        <v>11626</v>
      </c>
      <c r="G1587" s="1"/>
      <c r="H1587" s="1" t="s">
        <v>11627</v>
      </c>
      <c r="I1587" s="1" t="s">
        <v>12536</v>
      </c>
    </row>
    <row r="1588" spans="1:9" x14ac:dyDescent="0.2">
      <c r="A1588" s="1" t="s">
        <v>7663</v>
      </c>
      <c r="B1588" s="1" t="s">
        <v>30208</v>
      </c>
      <c r="C1588">
        <v>2017</v>
      </c>
      <c r="D1588" s="2">
        <v>42776</v>
      </c>
      <c r="E1588">
        <v>118</v>
      </c>
      <c r="F1588" s="1" t="s">
        <v>22905</v>
      </c>
      <c r="G1588" s="1" t="s">
        <v>30209</v>
      </c>
      <c r="H1588" s="1" t="s">
        <v>11627</v>
      </c>
      <c r="I1588" s="1" t="s">
        <v>19467</v>
      </c>
    </row>
    <row r="1589" spans="1:9" x14ac:dyDescent="0.2">
      <c r="A1589" s="1" t="s">
        <v>7664</v>
      </c>
      <c r="B1589" s="1" t="s">
        <v>30210</v>
      </c>
      <c r="C1589">
        <v>2019</v>
      </c>
      <c r="D1589" s="2">
        <v>43630</v>
      </c>
      <c r="E1589">
        <v>111</v>
      </c>
      <c r="F1589" s="1" t="s">
        <v>14779</v>
      </c>
      <c r="G1589" s="1" t="s">
        <v>30211</v>
      </c>
      <c r="H1589" s="1" t="s">
        <v>11627</v>
      </c>
      <c r="I1589" s="1" t="s">
        <v>30212</v>
      </c>
    </row>
    <row r="1590" spans="1:9" x14ac:dyDescent="0.2">
      <c r="A1590" s="1" t="s">
        <v>7665</v>
      </c>
      <c r="B1590" s="1" t="s">
        <v>16934</v>
      </c>
      <c r="C1590">
        <v>2017</v>
      </c>
      <c r="D1590" s="2">
        <v>42769</v>
      </c>
      <c r="E1590">
        <v>107</v>
      </c>
      <c r="F1590" s="1" t="s">
        <v>16935</v>
      </c>
      <c r="G1590" s="1"/>
      <c r="H1590" s="1" t="s">
        <v>15307</v>
      </c>
      <c r="I1590" s="1" t="s">
        <v>16936</v>
      </c>
    </row>
    <row r="1591" spans="1:9" x14ac:dyDescent="0.2">
      <c r="A1591" s="1" t="s">
        <v>7666</v>
      </c>
      <c r="B1591" s="1" t="s">
        <v>23177</v>
      </c>
      <c r="C1591">
        <v>2017</v>
      </c>
      <c r="D1591" s="2">
        <v>42970</v>
      </c>
      <c r="E1591">
        <v>85</v>
      </c>
      <c r="F1591" s="1" t="s">
        <v>23178</v>
      </c>
      <c r="G1591" s="1" t="s">
        <v>23179</v>
      </c>
      <c r="H1591" s="1" t="s">
        <v>23180</v>
      </c>
      <c r="I1591" s="1" t="s">
        <v>23181</v>
      </c>
    </row>
    <row r="1592" spans="1:9" x14ac:dyDescent="0.2">
      <c r="A1592" s="1" t="s">
        <v>9689</v>
      </c>
      <c r="B1592" s="1" t="s">
        <v>23182</v>
      </c>
      <c r="C1592">
        <v>2017</v>
      </c>
      <c r="D1592" s="2">
        <v>42767</v>
      </c>
      <c r="E1592">
        <v>86</v>
      </c>
      <c r="F1592" s="1" t="s">
        <v>15051</v>
      </c>
      <c r="G1592" s="1" t="s">
        <v>23183</v>
      </c>
      <c r="H1592" s="1" t="s">
        <v>15397</v>
      </c>
      <c r="I1592" s="1" t="s">
        <v>19915</v>
      </c>
    </row>
    <row r="1593" spans="1:9" x14ac:dyDescent="0.2">
      <c r="A1593" s="1" t="s">
        <v>7667</v>
      </c>
      <c r="B1593" s="1" t="s">
        <v>26374</v>
      </c>
      <c r="C1593">
        <v>2017</v>
      </c>
      <c r="D1593" s="2">
        <v>42823</v>
      </c>
      <c r="E1593">
        <v>94</v>
      </c>
      <c r="F1593" s="1" t="s">
        <v>15180</v>
      </c>
      <c r="G1593" s="1" t="s">
        <v>26375</v>
      </c>
      <c r="H1593" s="1" t="s">
        <v>15314</v>
      </c>
      <c r="I1593" s="1" t="s">
        <v>24455</v>
      </c>
    </row>
    <row r="1594" spans="1:9" x14ac:dyDescent="0.2">
      <c r="A1594" s="1" t="s">
        <v>7668</v>
      </c>
      <c r="B1594" s="1" t="s">
        <v>23184</v>
      </c>
      <c r="C1594">
        <v>2017</v>
      </c>
      <c r="D1594" s="2">
        <v>42844</v>
      </c>
      <c r="E1594">
        <v>103</v>
      </c>
      <c r="F1594" s="1" t="s">
        <v>15439</v>
      </c>
      <c r="G1594" s="1" t="s">
        <v>23185</v>
      </c>
      <c r="H1594" s="1" t="s">
        <v>23186</v>
      </c>
      <c r="I1594" s="1" t="s">
        <v>23187</v>
      </c>
    </row>
    <row r="1595" spans="1:9" x14ac:dyDescent="0.2">
      <c r="A1595" s="1" t="s">
        <v>1445</v>
      </c>
      <c r="B1595" s="1" t="s">
        <v>29237</v>
      </c>
      <c r="C1595">
        <v>2017</v>
      </c>
      <c r="D1595" s="2">
        <v>42797</v>
      </c>
      <c r="E1595">
        <v>107</v>
      </c>
      <c r="F1595" s="1" t="s">
        <v>11626</v>
      </c>
      <c r="G1595" s="1" t="s">
        <v>29238</v>
      </c>
      <c r="H1595" s="1" t="s">
        <v>11627</v>
      </c>
      <c r="I1595" s="1" t="s">
        <v>28785</v>
      </c>
    </row>
    <row r="1596" spans="1:9" x14ac:dyDescent="0.2">
      <c r="A1596" s="1" t="s">
        <v>1447</v>
      </c>
      <c r="B1596" s="1" t="s">
        <v>30213</v>
      </c>
      <c r="C1596">
        <v>2017</v>
      </c>
      <c r="D1596" s="2">
        <v>43049</v>
      </c>
      <c r="E1596">
        <v>103</v>
      </c>
      <c r="F1596" s="1" t="s">
        <v>20467</v>
      </c>
      <c r="G1596" s="1" t="s">
        <v>30214</v>
      </c>
      <c r="H1596" s="1" t="s">
        <v>11627</v>
      </c>
      <c r="I1596" s="1" t="s">
        <v>19277</v>
      </c>
    </row>
    <row r="1597" spans="1:9" x14ac:dyDescent="0.2">
      <c r="A1597" s="1" t="s">
        <v>1449</v>
      </c>
      <c r="B1597" s="1" t="s">
        <v>14294</v>
      </c>
      <c r="C1597">
        <v>2018</v>
      </c>
      <c r="D1597" s="2">
        <v>43282</v>
      </c>
      <c r="E1597">
        <v>114</v>
      </c>
      <c r="F1597" s="1" t="s">
        <v>14173</v>
      </c>
      <c r="G1597" s="1"/>
      <c r="H1597" s="1" t="s">
        <v>11627</v>
      </c>
      <c r="I1597" s="1" t="s">
        <v>14295</v>
      </c>
    </row>
    <row r="1598" spans="1:9" x14ac:dyDescent="0.2">
      <c r="A1598" s="1" t="s">
        <v>1452</v>
      </c>
      <c r="B1598" s="1" t="s">
        <v>12537</v>
      </c>
      <c r="C1598">
        <v>2018</v>
      </c>
      <c r="D1598" s="2">
        <v>43160</v>
      </c>
      <c r="E1598">
        <v>107</v>
      </c>
      <c r="F1598" s="1" t="s">
        <v>11626</v>
      </c>
      <c r="G1598" s="1"/>
      <c r="H1598" s="1" t="s">
        <v>11627</v>
      </c>
      <c r="I1598" s="1" t="s">
        <v>12538</v>
      </c>
    </row>
    <row r="1599" spans="1:9" x14ac:dyDescent="0.2">
      <c r="A1599" s="1" t="s">
        <v>7669</v>
      </c>
      <c r="B1599" s="1" t="s">
        <v>12539</v>
      </c>
      <c r="C1599">
        <v>2018</v>
      </c>
      <c r="D1599" s="2">
        <v>43101</v>
      </c>
      <c r="E1599">
        <v>98</v>
      </c>
      <c r="F1599" s="1" t="s">
        <v>11626</v>
      </c>
      <c r="G1599" s="1"/>
      <c r="H1599" s="1" t="s">
        <v>11627</v>
      </c>
      <c r="I1599" s="1" t="s">
        <v>12540</v>
      </c>
    </row>
    <row r="1600" spans="1:9" x14ac:dyDescent="0.2">
      <c r="A1600" s="1" t="s">
        <v>1454</v>
      </c>
      <c r="B1600" s="1" t="s">
        <v>23188</v>
      </c>
      <c r="C1600">
        <v>2017</v>
      </c>
      <c r="D1600" s="2">
        <v>42795</v>
      </c>
      <c r="E1600">
        <v>98</v>
      </c>
      <c r="F1600" s="1" t="s">
        <v>23189</v>
      </c>
      <c r="G1600" s="1" t="s">
        <v>23190</v>
      </c>
      <c r="H1600" s="1" t="s">
        <v>15303</v>
      </c>
      <c r="I1600" s="1" t="s">
        <v>16877</v>
      </c>
    </row>
    <row r="1601" spans="1:9" x14ac:dyDescent="0.2">
      <c r="A1601" s="1" t="s">
        <v>11443</v>
      </c>
      <c r="B1601" s="1" t="s">
        <v>14296</v>
      </c>
      <c r="C1601">
        <v>2019</v>
      </c>
      <c r="D1601" s="2">
        <v>43660</v>
      </c>
      <c r="E1601">
        <v>128</v>
      </c>
      <c r="F1601" s="1" t="s">
        <v>14173</v>
      </c>
      <c r="G1601" s="1"/>
      <c r="H1601" s="1" t="s">
        <v>11627</v>
      </c>
      <c r="I1601" s="1" t="s">
        <v>14297</v>
      </c>
    </row>
    <row r="1602" spans="1:9" x14ac:dyDescent="0.2">
      <c r="A1602" s="1" t="s">
        <v>1456</v>
      </c>
      <c r="B1602" s="1" t="s">
        <v>28637</v>
      </c>
      <c r="C1602">
        <v>2018</v>
      </c>
      <c r="D1602" s="2">
        <v>43140</v>
      </c>
      <c r="E1602">
        <v>105</v>
      </c>
      <c r="F1602" s="1" t="s">
        <v>11626</v>
      </c>
      <c r="G1602" s="1" t="s">
        <v>28638</v>
      </c>
      <c r="H1602" s="1" t="s">
        <v>11627</v>
      </c>
      <c r="I1602" s="1" t="s">
        <v>20712</v>
      </c>
    </row>
    <row r="1603" spans="1:9" x14ac:dyDescent="0.2">
      <c r="A1603" s="1" t="s">
        <v>1458</v>
      </c>
      <c r="B1603" s="1" t="s">
        <v>13484</v>
      </c>
      <c r="C1603">
        <v>2017</v>
      </c>
      <c r="D1603" s="2">
        <v>43056</v>
      </c>
      <c r="E1603">
        <v>85</v>
      </c>
      <c r="F1603" s="1" t="s">
        <v>11626</v>
      </c>
      <c r="G1603" s="1"/>
      <c r="H1603" s="1" t="s">
        <v>11627</v>
      </c>
      <c r="I1603" s="1" t="s">
        <v>13485</v>
      </c>
    </row>
    <row r="1604" spans="1:9" x14ac:dyDescent="0.2">
      <c r="A1604" s="1" t="s">
        <v>7670</v>
      </c>
      <c r="B1604" s="1" t="s">
        <v>30215</v>
      </c>
      <c r="C1604">
        <v>2018</v>
      </c>
      <c r="D1604" s="2">
        <v>43352</v>
      </c>
      <c r="E1604">
        <v>93</v>
      </c>
      <c r="F1604" s="1" t="s">
        <v>14530</v>
      </c>
      <c r="G1604" s="1" t="s">
        <v>30216</v>
      </c>
      <c r="H1604" s="1" t="s">
        <v>11627</v>
      </c>
      <c r="I1604" s="1" t="s">
        <v>30217</v>
      </c>
    </row>
    <row r="1605" spans="1:9" x14ac:dyDescent="0.2">
      <c r="A1605" s="1" t="s">
        <v>7671</v>
      </c>
      <c r="B1605" s="1" t="s">
        <v>29239</v>
      </c>
      <c r="C1605">
        <v>2017</v>
      </c>
      <c r="D1605" s="2">
        <v>42902</v>
      </c>
      <c r="E1605">
        <v>101</v>
      </c>
      <c r="F1605" s="1" t="s">
        <v>11626</v>
      </c>
      <c r="G1605" s="1" t="s">
        <v>29240</v>
      </c>
      <c r="H1605" s="1" t="s">
        <v>11627</v>
      </c>
      <c r="I1605" s="1" t="s">
        <v>29241</v>
      </c>
    </row>
    <row r="1606" spans="1:9" x14ac:dyDescent="0.2">
      <c r="A1606" s="1" t="s">
        <v>1460</v>
      </c>
      <c r="B1606" s="1" t="s">
        <v>29242</v>
      </c>
      <c r="C1606">
        <v>2017</v>
      </c>
      <c r="D1606" s="2">
        <v>42916</v>
      </c>
      <c r="E1606">
        <v>88</v>
      </c>
      <c r="F1606" s="1" t="s">
        <v>11626</v>
      </c>
      <c r="G1606" s="1" t="s">
        <v>29243</v>
      </c>
      <c r="H1606" s="1" t="s">
        <v>11627</v>
      </c>
      <c r="I1606" s="1" t="s">
        <v>12459</v>
      </c>
    </row>
    <row r="1607" spans="1:9" x14ac:dyDescent="0.2">
      <c r="A1607" s="1" t="s">
        <v>1462</v>
      </c>
      <c r="B1607" s="1" t="s">
        <v>14933</v>
      </c>
      <c r="C1607">
        <v>2017</v>
      </c>
      <c r="D1607" s="2">
        <v>42787</v>
      </c>
      <c r="E1607">
        <v>81</v>
      </c>
      <c r="F1607" s="1" t="s">
        <v>14934</v>
      </c>
      <c r="G1607" s="1"/>
      <c r="H1607" s="1" t="s">
        <v>11627</v>
      </c>
      <c r="I1607" s="1" t="s">
        <v>14935</v>
      </c>
    </row>
    <row r="1608" spans="1:9" x14ac:dyDescent="0.2">
      <c r="A1608" s="1" t="s">
        <v>7672</v>
      </c>
      <c r="B1608" s="1" t="s">
        <v>23191</v>
      </c>
      <c r="C1608">
        <v>2017</v>
      </c>
      <c r="D1608" s="2">
        <v>42747</v>
      </c>
      <c r="E1608">
        <v>119</v>
      </c>
      <c r="F1608" s="1" t="s">
        <v>15306</v>
      </c>
      <c r="G1608" s="1" t="s">
        <v>23192</v>
      </c>
      <c r="H1608" s="1" t="s">
        <v>18068</v>
      </c>
      <c r="I1608" s="1" t="s">
        <v>23193</v>
      </c>
    </row>
    <row r="1609" spans="1:9" x14ac:dyDescent="0.2">
      <c r="A1609" s="1" t="s">
        <v>1464</v>
      </c>
      <c r="B1609" s="1" t="s">
        <v>14298</v>
      </c>
      <c r="C1609">
        <v>2018</v>
      </c>
      <c r="D1609" s="2">
        <v>43189</v>
      </c>
      <c r="E1609">
        <v>86</v>
      </c>
      <c r="F1609" s="1" t="s">
        <v>14173</v>
      </c>
      <c r="G1609" s="1"/>
      <c r="H1609" s="1" t="s">
        <v>11627</v>
      </c>
      <c r="I1609" s="1" t="s">
        <v>14299</v>
      </c>
    </row>
    <row r="1610" spans="1:9" x14ac:dyDescent="0.2">
      <c r="A1610" s="1" t="s">
        <v>1465</v>
      </c>
      <c r="B1610" s="1" t="s">
        <v>23194</v>
      </c>
      <c r="C1610">
        <v>2017</v>
      </c>
      <c r="D1610" s="2">
        <v>42909</v>
      </c>
      <c r="E1610">
        <v>102</v>
      </c>
      <c r="F1610" s="1" t="s">
        <v>23195</v>
      </c>
      <c r="G1610" s="1" t="s">
        <v>23196</v>
      </c>
      <c r="H1610" s="1" t="s">
        <v>23197</v>
      </c>
      <c r="I1610" s="1" t="s">
        <v>23198</v>
      </c>
    </row>
    <row r="1611" spans="1:9" x14ac:dyDescent="0.2">
      <c r="A1611" s="1" t="s">
        <v>7673</v>
      </c>
      <c r="B1611" s="1" t="s">
        <v>30218</v>
      </c>
      <c r="C1611">
        <v>2017</v>
      </c>
      <c r="D1611" s="2">
        <v>43035</v>
      </c>
      <c r="E1611">
        <v>109</v>
      </c>
      <c r="F1611" s="1" t="s">
        <v>23141</v>
      </c>
      <c r="G1611" s="1" t="s">
        <v>30219</v>
      </c>
      <c r="H1611" s="1" t="s">
        <v>11627</v>
      </c>
      <c r="I1611" s="1" t="s">
        <v>30220</v>
      </c>
    </row>
    <row r="1612" spans="1:9" x14ac:dyDescent="0.2">
      <c r="A1612" s="1" t="s">
        <v>1467</v>
      </c>
      <c r="B1612" s="1" t="s">
        <v>19191</v>
      </c>
      <c r="C1612">
        <v>2019</v>
      </c>
      <c r="D1612" s="2">
        <v>43559</v>
      </c>
      <c r="E1612">
        <v>107</v>
      </c>
      <c r="F1612" s="1" t="s">
        <v>19192</v>
      </c>
      <c r="G1612" s="1" t="s">
        <v>19193</v>
      </c>
      <c r="H1612" s="1" t="s">
        <v>19194</v>
      </c>
      <c r="I1612" s="1" t="s">
        <v>19195</v>
      </c>
    </row>
    <row r="1613" spans="1:9" x14ac:dyDescent="0.2">
      <c r="A1613" s="1" t="s">
        <v>7674</v>
      </c>
      <c r="B1613" s="1" t="s">
        <v>13486</v>
      </c>
      <c r="C1613">
        <v>2017</v>
      </c>
      <c r="D1613" s="2">
        <v>42748</v>
      </c>
      <c r="E1613">
        <v>105</v>
      </c>
      <c r="F1613" s="1" t="s">
        <v>11626</v>
      </c>
      <c r="G1613" s="1"/>
      <c r="H1613" s="1" t="s">
        <v>11627</v>
      </c>
      <c r="I1613" s="1" t="s">
        <v>13487</v>
      </c>
    </row>
    <row r="1614" spans="1:9" x14ac:dyDescent="0.2">
      <c r="A1614" s="1" t="s">
        <v>1470</v>
      </c>
      <c r="B1614" s="1" t="s">
        <v>20700</v>
      </c>
      <c r="C1614">
        <v>2018</v>
      </c>
      <c r="D1614" s="2">
        <v>43230</v>
      </c>
      <c r="E1614">
        <v>92</v>
      </c>
      <c r="F1614" s="1" t="s">
        <v>14173</v>
      </c>
      <c r="G1614" s="1" t="s">
        <v>20701</v>
      </c>
      <c r="H1614" s="1" t="s">
        <v>17084</v>
      </c>
      <c r="I1614" s="1" t="s">
        <v>20700</v>
      </c>
    </row>
    <row r="1615" spans="1:9" x14ac:dyDescent="0.2">
      <c r="A1615" s="1" t="s">
        <v>1472</v>
      </c>
      <c r="B1615" s="1" t="s">
        <v>13488</v>
      </c>
      <c r="C1615">
        <v>2017</v>
      </c>
      <c r="D1615" s="2">
        <v>42984</v>
      </c>
      <c r="E1615">
        <v>120</v>
      </c>
      <c r="F1615" s="1" t="s">
        <v>11626</v>
      </c>
      <c r="G1615" s="1"/>
      <c r="H1615" s="1" t="s">
        <v>11627</v>
      </c>
      <c r="I1615" s="1" t="s">
        <v>13489</v>
      </c>
    </row>
    <row r="1616" spans="1:9" x14ac:dyDescent="0.2">
      <c r="A1616" s="1" t="s">
        <v>1474</v>
      </c>
      <c r="B1616" s="1" t="s">
        <v>29244</v>
      </c>
      <c r="C1616">
        <v>2017</v>
      </c>
      <c r="D1616" s="2">
        <v>42993</v>
      </c>
      <c r="E1616">
        <v>98</v>
      </c>
      <c r="F1616" s="1" t="s">
        <v>11626</v>
      </c>
      <c r="G1616" s="1" t="s">
        <v>29245</v>
      </c>
      <c r="H1616" s="1" t="s">
        <v>11627</v>
      </c>
      <c r="I1616" s="1" t="s">
        <v>29246</v>
      </c>
    </row>
    <row r="1617" spans="1:9" x14ac:dyDescent="0.2">
      <c r="A1617" s="1" t="s">
        <v>7675</v>
      </c>
      <c r="B1617" s="1" t="s">
        <v>15995</v>
      </c>
      <c r="C1617">
        <v>2018</v>
      </c>
      <c r="D1617" s="2">
        <v>43216</v>
      </c>
      <c r="E1617">
        <v>92</v>
      </c>
      <c r="F1617" s="1" t="s">
        <v>15024</v>
      </c>
      <c r="G1617" s="1"/>
      <c r="H1617" s="1" t="s">
        <v>15996</v>
      </c>
      <c r="I1617" s="1" t="s">
        <v>15997</v>
      </c>
    </row>
    <row r="1618" spans="1:9" x14ac:dyDescent="0.2">
      <c r="A1618" s="1" t="s">
        <v>1476</v>
      </c>
      <c r="B1618" s="1" t="s">
        <v>23199</v>
      </c>
      <c r="C1618">
        <v>2017</v>
      </c>
      <c r="D1618" s="2">
        <v>43020</v>
      </c>
      <c r="E1618">
        <v>88</v>
      </c>
      <c r="F1618" s="1" t="s">
        <v>16660</v>
      </c>
      <c r="G1618" s="1" t="s">
        <v>23200</v>
      </c>
      <c r="H1618" s="1" t="s">
        <v>15798</v>
      </c>
      <c r="I1618" s="1" t="s">
        <v>23201</v>
      </c>
    </row>
    <row r="1619" spans="1:9" x14ac:dyDescent="0.2">
      <c r="A1619" s="1" t="s">
        <v>1479</v>
      </c>
      <c r="B1619" s="1" t="s">
        <v>23202</v>
      </c>
      <c r="C1619">
        <v>2017</v>
      </c>
      <c r="D1619" s="2">
        <v>42965</v>
      </c>
      <c r="E1619">
        <v>90</v>
      </c>
      <c r="F1619" s="1" t="s">
        <v>14173</v>
      </c>
      <c r="G1619" s="1" t="s">
        <v>23203</v>
      </c>
      <c r="H1619" s="1" t="s">
        <v>23204</v>
      </c>
      <c r="I1619" s="1" t="s">
        <v>23205</v>
      </c>
    </row>
    <row r="1620" spans="1:9" x14ac:dyDescent="0.2">
      <c r="A1620" s="1" t="s">
        <v>1481</v>
      </c>
      <c r="B1620" s="1" t="s">
        <v>25600</v>
      </c>
      <c r="C1620">
        <v>2018</v>
      </c>
      <c r="D1620" s="2">
        <v>43399</v>
      </c>
      <c r="E1620">
        <v>79</v>
      </c>
      <c r="F1620" s="1" t="s">
        <v>15448</v>
      </c>
      <c r="G1620" s="1" t="s">
        <v>25601</v>
      </c>
      <c r="H1620" s="1" t="s">
        <v>15373</v>
      </c>
      <c r="I1620" s="1" t="s">
        <v>25602</v>
      </c>
    </row>
    <row r="1621" spans="1:9" x14ac:dyDescent="0.2">
      <c r="A1621" s="1" t="s">
        <v>1483</v>
      </c>
      <c r="B1621" s="1" t="s">
        <v>11652</v>
      </c>
      <c r="C1621">
        <v>2017</v>
      </c>
      <c r="D1621" s="2">
        <v>42856</v>
      </c>
      <c r="E1621">
        <v>83</v>
      </c>
      <c r="F1621" s="1" t="s">
        <v>11626</v>
      </c>
      <c r="G1621" s="1"/>
      <c r="H1621" s="1" t="s">
        <v>11627</v>
      </c>
      <c r="I1621" s="1"/>
    </row>
    <row r="1622" spans="1:9" x14ac:dyDescent="0.2">
      <c r="A1622" s="1" t="s">
        <v>1486</v>
      </c>
      <c r="B1622" s="1" t="s">
        <v>13490</v>
      </c>
      <c r="C1622">
        <v>2017</v>
      </c>
      <c r="D1622" s="2">
        <v>42876</v>
      </c>
      <c r="E1622">
        <v>87</v>
      </c>
      <c r="F1622" s="1" t="s">
        <v>11626</v>
      </c>
      <c r="G1622" s="1"/>
      <c r="H1622" s="1" t="s">
        <v>11627</v>
      </c>
      <c r="I1622" s="1" t="s">
        <v>12206</v>
      </c>
    </row>
    <row r="1623" spans="1:9" x14ac:dyDescent="0.2">
      <c r="A1623" s="1" t="s">
        <v>1488</v>
      </c>
      <c r="B1623" s="1" t="s">
        <v>12541</v>
      </c>
      <c r="C1623">
        <v>2018</v>
      </c>
      <c r="D1623" s="2">
        <v>43343</v>
      </c>
      <c r="E1623">
        <v>89</v>
      </c>
      <c r="F1623" s="1" t="s">
        <v>11626</v>
      </c>
      <c r="G1623" s="1"/>
      <c r="H1623" s="1" t="s">
        <v>11627</v>
      </c>
      <c r="I1623" s="1" t="s">
        <v>12542</v>
      </c>
    </row>
    <row r="1624" spans="1:9" x14ac:dyDescent="0.2">
      <c r="A1624" s="1" t="s">
        <v>1490</v>
      </c>
      <c r="B1624" s="1" t="s">
        <v>14936</v>
      </c>
      <c r="C1624">
        <v>2018</v>
      </c>
      <c r="D1624" s="2">
        <v>43224</v>
      </c>
      <c r="E1624">
        <v>105</v>
      </c>
      <c r="F1624" s="1" t="s">
        <v>14937</v>
      </c>
      <c r="G1624" s="1"/>
      <c r="H1624" s="1" t="s">
        <v>11627</v>
      </c>
      <c r="I1624" s="1"/>
    </row>
    <row r="1625" spans="1:9" x14ac:dyDescent="0.2">
      <c r="A1625" s="1" t="s">
        <v>11518</v>
      </c>
      <c r="B1625" s="1" t="s">
        <v>19196</v>
      </c>
      <c r="C1625">
        <v>2019</v>
      </c>
      <c r="D1625" s="2">
        <v>43768</v>
      </c>
      <c r="E1625">
        <v>95</v>
      </c>
      <c r="F1625" s="1" t="s">
        <v>15448</v>
      </c>
      <c r="G1625" s="1" t="s">
        <v>19197</v>
      </c>
      <c r="H1625" s="1" t="s">
        <v>17723</v>
      </c>
      <c r="I1625" s="1" t="s">
        <v>19198</v>
      </c>
    </row>
    <row r="1626" spans="1:9" x14ac:dyDescent="0.2">
      <c r="A1626" s="1" t="s">
        <v>10540</v>
      </c>
      <c r="B1626" s="1" t="s">
        <v>28639</v>
      </c>
      <c r="C1626">
        <v>2018</v>
      </c>
      <c r="D1626" s="2">
        <v>43126</v>
      </c>
      <c r="E1626">
        <v>143</v>
      </c>
      <c r="F1626" s="1" t="s">
        <v>11626</v>
      </c>
      <c r="G1626" s="1" t="s">
        <v>28640</v>
      </c>
      <c r="H1626" s="1" t="s">
        <v>11627</v>
      </c>
      <c r="I1626" s="1" t="s">
        <v>28641</v>
      </c>
    </row>
    <row r="1627" spans="1:9" x14ac:dyDescent="0.2">
      <c r="A1627" s="1" t="s">
        <v>1492</v>
      </c>
      <c r="B1627" s="1" t="s">
        <v>30221</v>
      </c>
      <c r="C1627">
        <v>2019</v>
      </c>
      <c r="D1627" s="2">
        <v>43539</v>
      </c>
      <c r="E1627">
        <v>92</v>
      </c>
      <c r="F1627" s="1" t="s">
        <v>14914</v>
      </c>
      <c r="G1627" s="1" t="s">
        <v>30222</v>
      </c>
      <c r="H1627" s="1" t="s">
        <v>11627</v>
      </c>
      <c r="I1627" s="1" t="s">
        <v>28994</v>
      </c>
    </row>
    <row r="1628" spans="1:9" x14ac:dyDescent="0.2">
      <c r="A1628" s="1" t="s">
        <v>1494</v>
      </c>
      <c r="B1628" s="1" t="s">
        <v>14938</v>
      </c>
      <c r="C1628">
        <v>2017</v>
      </c>
      <c r="D1628" s="2">
        <v>42748</v>
      </c>
      <c r="E1628">
        <v>98</v>
      </c>
      <c r="F1628" s="1" t="s">
        <v>14939</v>
      </c>
      <c r="G1628" s="1"/>
      <c r="H1628" s="1" t="s">
        <v>11627</v>
      </c>
      <c r="I1628" s="1" t="s">
        <v>14940</v>
      </c>
    </row>
    <row r="1629" spans="1:9" x14ac:dyDescent="0.2">
      <c r="A1629" s="1" t="s">
        <v>7676</v>
      </c>
      <c r="B1629" s="1" t="s">
        <v>30223</v>
      </c>
      <c r="C1629">
        <v>2017</v>
      </c>
      <c r="D1629" s="2">
        <v>43062</v>
      </c>
      <c r="E1629">
        <v>95</v>
      </c>
      <c r="F1629" s="1" t="s">
        <v>14799</v>
      </c>
      <c r="G1629" s="1" t="s">
        <v>30224</v>
      </c>
      <c r="H1629" s="1" t="s">
        <v>11627</v>
      </c>
      <c r="I1629" s="1" t="s">
        <v>17246</v>
      </c>
    </row>
    <row r="1630" spans="1:9" x14ac:dyDescent="0.2">
      <c r="A1630" s="1" t="s">
        <v>1496</v>
      </c>
      <c r="B1630" s="1" t="s">
        <v>23206</v>
      </c>
      <c r="C1630">
        <v>2017</v>
      </c>
      <c r="D1630" s="2">
        <v>42755</v>
      </c>
      <c r="E1630">
        <v>123</v>
      </c>
      <c r="F1630" s="1" t="s">
        <v>11626</v>
      </c>
      <c r="G1630" s="1" t="s">
        <v>23207</v>
      </c>
      <c r="H1630" s="1" t="s">
        <v>23208</v>
      </c>
      <c r="I1630" s="1" t="s">
        <v>23209</v>
      </c>
    </row>
    <row r="1631" spans="1:9" x14ac:dyDescent="0.2">
      <c r="A1631" s="1" t="s">
        <v>1498</v>
      </c>
      <c r="B1631" s="1" t="s">
        <v>14011</v>
      </c>
      <c r="C1631">
        <v>2017</v>
      </c>
      <c r="D1631" s="2">
        <v>42990</v>
      </c>
      <c r="E1631">
        <v>90</v>
      </c>
      <c r="F1631" s="1" t="s">
        <v>11626</v>
      </c>
      <c r="G1631" s="1"/>
      <c r="H1631" s="1" t="s">
        <v>11627</v>
      </c>
      <c r="I1631" s="1" t="s">
        <v>14012</v>
      </c>
    </row>
    <row r="1632" spans="1:9" x14ac:dyDescent="0.2">
      <c r="A1632" s="1" t="s">
        <v>1500</v>
      </c>
      <c r="B1632" s="1" t="s">
        <v>29247</v>
      </c>
      <c r="C1632">
        <v>2017</v>
      </c>
      <c r="D1632" s="2">
        <v>42797</v>
      </c>
      <c r="E1632">
        <v>94</v>
      </c>
      <c r="F1632" s="1" t="s">
        <v>11626</v>
      </c>
      <c r="G1632" s="1" t="s">
        <v>29248</v>
      </c>
      <c r="H1632" s="1" t="s">
        <v>11627</v>
      </c>
      <c r="I1632" s="1" t="s">
        <v>29249</v>
      </c>
    </row>
    <row r="1633" spans="1:9" x14ac:dyDescent="0.2">
      <c r="A1633" s="1" t="s">
        <v>7677</v>
      </c>
      <c r="B1633" s="1" t="s">
        <v>19199</v>
      </c>
      <c r="C1633">
        <v>2019</v>
      </c>
      <c r="D1633" s="2">
        <v>43712</v>
      </c>
      <c r="E1633">
        <v>129</v>
      </c>
      <c r="F1633" s="1" t="s">
        <v>19200</v>
      </c>
      <c r="G1633" s="1" t="s">
        <v>19201</v>
      </c>
      <c r="H1633" s="1" t="s">
        <v>19202</v>
      </c>
      <c r="I1633" s="1" t="s">
        <v>19203</v>
      </c>
    </row>
    <row r="1634" spans="1:9" x14ac:dyDescent="0.2">
      <c r="A1634" s="1" t="s">
        <v>1502</v>
      </c>
      <c r="B1634" s="1" t="s">
        <v>29250</v>
      </c>
      <c r="C1634">
        <v>2017</v>
      </c>
      <c r="D1634" s="2">
        <v>43013</v>
      </c>
      <c r="E1634">
        <v>90</v>
      </c>
      <c r="F1634" s="1" t="s">
        <v>11626</v>
      </c>
      <c r="G1634" s="1" t="s">
        <v>29251</v>
      </c>
      <c r="H1634" s="1" t="s">
        <v>11627</v>
      </c>
      <c r="I1634" s="1" t="s">
        <v>29252</v>
      </c>
    </row>
    <row r="1635" spans="1:9" x14ac:dyDescent="0.2">
      <c r="A1635" s="1" t="s">
        <v>1504</v>
      </c>
      <c r="B1635" s="1" t="s">
        <v>16937</v>
      </c>
      <c r="C1635">
        <v>2017</v>
      </c>
      <c r="D1635" s="2">
        <v>42824</v>
      </c>
      <c r="E1635">
        <v>98</v>
      </c>
      <c r="F1635" s="1" t="s">
        <v>16214</v>
      </c>
      <c r="G1635" s="1"/>
      <c r="H1635" s="1" t="s">
        <v>16938</v>
      </c>
      <c r="I1635" s="1" t="s">
        <v>16939</v>
      </c>
    </row>
    <row r="1636" spans="1:9" x14ac:dyDescent="0.2">
      <c r="A1636" s="1" t="s">
        <v>9690</v>
      </c>
      <c r="B1636" s="1" t="s">
        <v>14941</v>
      </c>
      <c r="C1636">
        <v>2017</v>
      </c>
      <c r="D1636" s="2">
        <v>42829</v>
      </c>
      <c r="E1636">
        <v>106</v>
      </c>
      <c r="F1636" s="1" t="s">
        <v>14942</v>
      </c>
      <c r="G1636" s="1"/>
      <c r="H1636" s="1" t="s">
        <v>11627</v>
      </c>
      <c r="I1636" s="1" t="s">
        <v>14943</v>
      </c>
    </row>
    <row r="1637" spans="1:9" x14ac:dyDescent="0.2">
      <c r="A1637" s="1" t="s">
        <v>1506</v>
      </c>
      <c r="B1637" s="1" t="s">
        <v>17834</v>
      </c>
      <c r="C1637">
        <v>2018</v>
      </c>
      <c r="D1637" s="2">
        <v>43151</v>
      </c>
      <c r="E1637">
        <v>92</v>
      </c>
      <c r="F1637" s="1" t="s">
        <v>11626</v>
      </c>
      <c r="G1637" s="1"/>
      <c r="H1637" s="1"/>
      <c r="I1637" s="1" t="s">
        <v>17835</v>
      </c>
    </row>
    <row r="1638" spans="1:9" x14ac:dyDescent="0.2">
      <c r="A1638" s="1" t="s">
        <v>1508</v>
      </c>
      <c r="B1638" s="1" t="s">
        <v>13491</v>
      </c>
      <c r="C1638">
        <v>2017</v>
      </c>
      <c r="D1638" s="2">
        <v>42801</v>
      </c>
      <c r="E1638">
        <v>97</v>
      </c>
      <c r="F1638" s="1" t="s">
        <v>11626</v>
      </c>
      <c r="G1638" s="1"/>
      <c r="H1638" s="1" t="s">
        <v>11627</v>
      </c>
      <c r="I1638" s="1" t="s">
        <v>13492</v>
      </c>
    </row>
    <row r="1639" spans="1:9" x14ac:dyDescent="0.2">
      <c r="A1639" s="1" t="s">
        <v>7678</v>
      </c>
      <c r="B1639" s="1" t="s">
        <v>14944</v>
      </c>
      <c r="C1639">
        <v>2018</v>
      </c>
      <c r="D1639" s="2">
        <v>43171</v>
      </c>
      <c r="E1639">
        <v>95</v>
      </c>
      <c r="F1639" s="1" t="s">
        <v>14945</v>
      </c>
      <c r="G1639" s="1"/>
      <c r="H1639" s="1" t="s">
        <v>11627</v>
      </c>
      <c r="I1639" s="1" t="s">
        <v>14946</v>
      </c>
    </row>
    <row r="1640" spans="1:9" x14ac:dyDescent="0.2">
      <c r="A1640" s="1" t="s">
        <v>1510</v>
      </c>
      <c r="B1640" s="1" t="s">
        <v>12543</v>
      </c>
      <c r="C1640">
        <v>2018</v>
      </c>
      <c r="D1640" s="2">
        <v>43291</v>
      </c>
      <c r="E1640">
        <v>75</v>
      </c>
      <c r="F1640" s="1" t="s">
        <v>11626</v>
      </c>
      <c r="G1640" s="1"/>
      <c r="H1640" s="1" t="s">
        <v>11627</v>
      </c>
      <c r="I1640" s="1" t="s">
        <v>12544</v>
      </c>
    </row>
    <row r="1641" spans="1:9" x14ac:dyDescent="0.2">
      <c r="A1641" s="1" t="s">
        <v>1512</v>
      </c>
      <c r="B1641" s="1" t="s">
        <v>12545</v>
      </c>
      <c r="C1641">
        <v>2018</v>
      </c>
      <c r="D1641" s="2">
        <v>43242</v>
      </c>
      <c r="E1641">
        <v>87</v>
      </c>
      <c r="F1641" s="1" t="s">
        <v>11626</v>
      </c>
      <c r="G1641" s="1"/>
      <c r="H1641" s="1" t="s">
        <v>11627</v>
      </c>
      <c r="I1641" s="1" t="s">
        <v>12546</v>
      </c>
    </row>
    <row r="1642" spans="1:9" x14ac:dyDescent="0.2">
      <c r="A1642" s="1" t="s">
        <v>9691</v>
      </c>
      <c r="B1642" s="1" t="s">
        <v>11879</v>
      </c>
      <c r="C1642">
        <v>2019</v>
      </c>
      <c r="D1642" s="2">
        <v>43791</v>
      </c>
      <c r="E1642">
        <v>103</v>
      </c>
      <c r="F1642" s="1" t="s">
        <v>11626</v>
      </c>
      <c r="G1642" s="1"/>
      <c r="H1642" s="1" t="s">
        <v>11627</v>
      </c>
      <c r="I1642" s="1" t="s">
        <v>11880</v>
      </c>
    </row>
    <row r="1643" spans="1:9" x14ac:dyDescent="0.2">
      <c r="A1643" s="1" t="s">
        <v>1514</v>
      </c>
      <c r="B1643" s="1" t="s">
        <v>15433</v>
      </c>
      <c r="C1643">
        <v>2019</v>
      </c>
      <c r="D1643" s="2">
        <v>43763</v>
      </c>
      <c r="E1643">
        <v>93</v>
      </c>
      <c r="F1643" s="1" t="s">
        <v>14173</v>
      </c>
      <c r="G1643" s="1"/>
      <c r="H1643" s="1"/>
      <c r="I1643" s="1" t="s">
        <v>15434</v>
      </c>
    </row>
    <row r="1644" spans="1:9" x14ac:dyDescent="0.2">
      <c r="A1644" s="1" t="s">
        <v>1516</v>
      </c>
      <c r="B1644" s="1" t="s">
        <v>25603</v>
      </c>
      <c r="C1644">
        <v>2019</v>
      </c>
      <c r="D1644" s="2">
        <v>43644</v>
      </c>
      <c r="E1644">
        <v>95</v>
      </c>
      <c r="F1644" s="1" t="s">
        <v>15448</v>
      </c>
      <c r="G1644" s="1" t="s">
        <v>25604</v>
      </c>
      <c r="H1644" s="1" t="s">
        <v>15373</v>
      </c>
      <c r="I1644" s="1" t="s">
        <v>25605</v>
      </c>
    </row>
    <row r="1645" spans="1:9" x14ac:dyDescent="0.2">
      <c r="A1645" s="1" t="s">
        <v>7679</v>
      </c>
      <c r="B1645" s="1" t="s">
        <v>11881</v>
      </c>
      <c r="C1645">
        <v>2019</v>
      </c>
      <c r="D1645" s="2">
        <v>43678</v>
      </c>
      <c r="E1645">
        <v>105</v>
      </c>
      <c r="F1645" s="1" t="s">
        <v>11626</v>
      </c>
      <c r="G1645" s="1"/>
      <c r="H1645" s="1" t="s">
        <v>11627</v>
      </c>
      <c r="I1645" s="1" t="s">
        <v>11882</v>
      </c>
    </row>
    <row r="1646" spans="1:9" x14ac:dyDescent="0.2">
      <c r="A1646" s="1" t="s">
        <v>7680</v>
      </c>
      <c r="B1646" s="1" t="s">
        <v>23210</v>
      </c>
      <c r="C1646">
        <v>2017</v>
      </c>
      <c r="D1646" s="2">
        <v>42761</v>
      </c>
      <c r="E1646">
        <v>109</v>
      </c>
      <c r="F1646" s="1" t="s">
        <v>16326</v>
      </c>
      <c r="G1646" s="1" t="s">
        <v>23211</v>
      </c>
      <c r="H1646" s="1" t="s">
        <v>16509</v>
      </c>
      <c r="I1646" s="1" t="s">
        <v>23212</v>
      </c>
    </row>
    <row r="1647" spans="1:9" x14ac:dyDescent="0.2">
      <c r="A1647" s="1" t="s">
        <v>11444</v>
      </c>
      <c r="B1647" s="1" t="s">
        <v>13493</v>
      </c>
      <c r="C1647">
        <v>2017</v>
      </c>
      <c r="D1647" s="2">
        <v>42937</v>
      </c>
      <c r="E1647">
        <v>92</v>
      </c>
      <c r="F1647" s="1" t="s">
        <v>11626</v>
      </c>
      <c r="G1647" s="1"/>
      <c r="H1647" s="1" t="s">
        <v>11627</v>
      </c>
      <c r="I1647" s="1" t="s">
        <v>13494</v>
      </c>
    </row>
    <row r="1648" spans="1:9" x14ac:dyDescent="0.2">
      <c r="A1648" s="1" t="s">
        <v>10541</v>
      </c>
      <c r="B1648" s="1" t="s">
        <v>14585</v>
      </c>
      <c r="C1648">
        <v>2018</v>
      </c>
      <c r="D1648" s="2">
        <v>43144</v>
      </c>
      <c r="E1648">
        <v>101</v>
      </c>
      <c r="F1648" s="1" t="s">
        <v>14530</v>
      </c>
      <c r="G1648" s="1"/>
      <c r="H1648" s="1" t="s">
        <v>11627</v>
      </c>
      <c r="I1648" s="1" t="s">
        <v>14586</v>
      </c>
    </row>
    <row r="1649" spans="1:9" x14ac:dyDescent="0.2">
      <c r="A1649" s="1" t="s">
        <v>7681</v>
      </c>
      <c r="B1649" s="1" t="s">
        <v>16940</v>
      </c>
      <c r="C1649">
        <v>2017</v>
      </c>
      <c r="D1649" s="2">
        <v>42977</v>
      </c>
      <c r="E1649">
        <v>95</v>
      </c>
      <c r="F1649" s="1" t="s">
        <v>15498</v>
      </c>
      <c r="G1649" s="1"/>
      <c r="H1649" s="1" t="s">
        <v>15314</v>
      </c>
      <c r="I1649" s="1" t="s">
        <v>16941</v>
      </c>
    </row>
    <row r="1650" spans="1:9" x14ac:dyDescent="0.2">
      <c r="A1650" s="1" t="s">
        <v>10975</v>
      </c>
      <c r="B1650" s="1" t="s">
        <v>20702</v>
      </c>
      <c r="C1650">
        <v>2018</v>
      </c>
      <c r="D1650" s="2">
        <v>43411</v>
      </c>
      <c r="E1650">
        <v>110</v>
      </c>
      <c r="F1650" s="1" t="s">
        <v>14914</v>
      </c>
      <c r="G1650" s="1" t="s">
        <v>20703</v>
      </c>
      <c r="H1650" s="1" t="s">
        <v>16022</v>
      </c>
      <c r="I1650" s="1" t="s">
        <v>17701</v>
      </c>
    </row>
    <row r="1651" spans="1:9" x14ac:dyDescent="0.2">
      <c r="A1651" s="1" t="s">
        <v>1518</v>
      </c>
      <c r="B1651" s="1" t="s">
        <v>20704</v>
      </c>
      <c r="C1651">
        <v>2018</v>
      </c>
      <c r="D1651" s="2">
        <v>43425</v>
      </c>
      <c r="E1651">
        <v>116</v>
      </c>
      <c r="F1651" s="1" t="s">
        <v>11626</v>
      </c>
      <c r="G1651" s="1" t="s">
        <v>20705</v>
      </c>
      <c r="H1651" s="1" t="s">
        <v>16539</v>
      </c>
      <c r="I1651" s="1" t="s">
        <v>19106</v>
      </c>
    </row>
    <row r="1652" spans="1:9" x14ac:dyDescent="0.2">
      <c r="A1652" s="1" t="s">
        <v>7682</v>
      </c>
      <c r="B1652" s="1" t="s">
        <v>30225</v>
      </c>
      <c r="C1652">
        <v>2017</v>
      </c>
      <c r="D1652" s="2">
        <v>42873</v>
      </c>
      <c r="E1652">
        <v>95</v>
      </c>
      <c r="F1652" s="1" t="s">
        <v>14759</v>
      </c>
      <c r="G1652" s="1" t="s">
        <v>30226</v>
      </c>
      <c r="H1652" s="1" t="s">
        <v>11627</v>
      </c>
      <c r="I1652" s="1" t="s">
        <v>30200</v>
      </c>
    </row>
    <row r="1653" spans="1:9" x14ac:dyDescent="0.2">
      <c r="A1653" s="1" t="s">
        <v>10976</v>
      </c>
      <c r="B1653" s="1" t="s">
        <v>11653</v>
      </c>
      <c r="C1653">
        <v>2017</v>
      </c>
      <c r="D1653" s="2">
        <v>42965</v>
      </c>
      <c r="E1653">
        <v>95</v>
      </c>
      <c r="F1653" s="1" t="s">
        <v>11626</v>
      </c>
      <c r="G1653" s="1"/>
      <c r="H1653" s="1" t="s">
        <v>11627</v>
      </c>
      <c r="I1653" s="1"/>
    </row>
    <row r="1654" spans="1:9" x14ac:dyDescent="0.2">
      <c r="A1654" s="1" t="s">
        <v>1520</v>
      </c>
      <c r="B1654" s="1" t="s">
        <v>28642</v>
      </c>
      <c r="C1654">
        <v>2018</v>
      </c>
      <c r="D1654" s="2">
        <v>43441</v>
      </c>
      <c r="E1654">
        <v>111</v>
      </c>
      <c r="F1654" s="1" t="s">
        <v>11626</v>
      </c>
      <c r="G1654" s="1" t="s">
        <v>28643</v>
      </c>
      <c r="H1654" s="1" t="s">
        <v>11627</v>
      </c>
      <c r="I1654" s="1" t="s">
        <v>28644</v>
      </c>
    </row>
    <row r="1655" spans="1:9" x14ac:dyDescent="0.2">
      <c r="A1655" s="1" t="s">
        <v>10542</v>
      </c>
      <c r="B1655" s="1" t="s">
        <v>23213</v>
      </c>
      <c r="C1655">
        <v>2017</v>
      </c>
      <c r="D1655" s="2">
        <v>43062</v>
      </c>
      <c r="E1655">
        <v>106</v>
      </c>
      <c r="F1655" s="1" t="s">
        <v>18970</v>
      </c>
      <c r="G1655" s="1" t="s">
        <v>23214</v>
      </c>
      <c r="H1655" s="1" t="s">
        <v>23215</v>
      </c>
      <c r="I1655" s="1" t="s">
        <v>23216</v>
      </c>
    </row>
    <row r="1656" spans="1:9" x14ac:dyDescent="0.2">
      <c r="A1656" s="1" t="s">
        <v>1522</v>
      </c>
      <c r="B1656" s="1" t="s">
        <v>17836</v>
      </c>
      <c r="C1656">
        <v>2018</v>
      </c>
      <c r="D1656" s="2">
        <v>43313</v>
      </c>
      <c r="E1656">
        <v>84</v>
      </c>
      <c r="F1656" s="1" t="s">
        <v>11626</v>
      </c>
      <c r="G1656" s="1"/>
      <c r="H1656" s="1"/>
      <c r="I1656" s="1" t="s">
        <v>14033</v>
      </c>
    </row>
    <row r="1657" spans="1:9" x14ac:dyDescent="0.2">
      <c r="A1657" s="1" t="s">
        <v>7683</v>
      </c>
      <c r="B1657" s="1" t="s">
        <v>13495</v>
      </c>
      <c r="C1657">
        <v>2017</v>
      </c>
      <c r="D1657" s="2">
        <v>42736</v>
      </c>
      <c r="E1657">
        <v>86</v>
      </c>
      <c r="F1657" s="1" t="s">
        <v>11626</v>
      </c>
      <c r="G1657" s="1"/>
      <c r="H1657" s="1" t="s">
        <v>11627</v>
      </c>
      <c r="I1657" s="1" t="s">
        <v>11944</v>
      </c>
    </row>
    <row r="1658" spans="1:9" x14ac:dyDescent="0.2">
      <c r="A1658" s="1" t="s">
        <v>7684</v>
      </c>
      <c r="B1658" s="1" t="s">
        <v>15435</v>
      </c>
      <c r="C1658">
        <v>2019</v>
      </c>
      <c r="D1658" s="2">
        <v>43635</v>
      </c>
      <c r="E1658">
        <v>90</v>
      </c>
      <c r="F1658" s="1" t="s">
        <v>14937</v>
      </c>
      <c r="G1658" s="1"/>
      <c r="H1658" s="1" t="s">
        <v>15436</v>
      </c>
      <c r="I1658" s="1" t="s">
        <v>15437</v>
      </c>
    </row>
    <row r="1659" spans="1:9" x14ac:dyDescent="0.2">
      <c r="A1659" s="1" t="s">
        <v>7685</v>
      </c>
      <c r="B1659" s="1" t="s">
        <v>20706</v>
      </c>
      <c r="C1659">
        <v>2018</v>
      </c>
      <c r="D1659" s="2">
        <v>43154</v>
      </c>
      <c r="E1659">
        <v>111</v>
      </c>
      <c r="F1659" s="1" t="s">
        <v>14173</v>
      </c>
      <c r="G1659" s="1" t="s">
        <v>20707</v>
      </c>
      <c r="H1659" s="1" t="s">
        <v>20708</v>
      </c>
      <c r="I1659" s="1" t="s">
        <v>20709</v>
      </c>
    </row>
    <row r="1660" spans="1:9" x14ac:dyDescent="0.2">
      <c r="A1660" s="1" t="s">
        <v>1524</v>
      </c>
      <c r="B1660" s="1" t="s">
        <v>16942</v>
      </c>
      <c r="C1660">
        <v>2017</v>
      </c>
      <c r="D1660" s="2">
        <v>42803</v>
      </c>
      <c r="E1660">
        <v>100</v>
      </c>
      <c r="F1660" s="1" t="s">
        <v>16943</v>
      </c>
      <c r="G1660" s="1"/>
      <c r="H1660" s="1" t="s">
        <v>16944</v>
      </c>
      <c r="I1660" s="1" t="s">
        <v>16215</v>
      </c>
    </row>
    <row r="1661" spans="1:9" x14ac:dyDescent="0.2">
      <c r="A1661" s="1" t="s">
        <v>1526</v>
      </c>
      <c r="B1661" s="1" t="s">
        <v>23217</v>
      </c>
      <c r="C1661">
        <v>2017</v>
      </c>
      <c r="D1661" s="2">
        <v>42999</v>
      </c>
      <c r="E1661">
        <v>177</v>
      </c>
      <c r="F1661" s="1" t="s">
        <v>16106</v>
      </c>
      <c r="G1661" s="1" t="s">
        <v>23218</v>
      </c>
      <c r="H1661" s="1" t="s">
        <v>23219</v>
      </c>
      <c r="I1661" s="1" t="s">
        <v>23220</v>
      </c>
    </row>
    <row r="1662" spans="1:9" x14ac:dyDescent="0.2">
      <c r="A1662" s="1" t="s">
        <v>7686</v>
      </c>
      <c r="B1662" s="1" t="s">
        <v>30227</v>
      </c>
      <c r="C1662">
        <v>2017</v>
      </c>
      <c r="D1662" s="2">
        <v>42867</v>
      </c>
      <c r="E1662">
        <v>132</v>
      </c>
      <c r="F1662" s="1" t="s">
        <v>14793</v>
      </c>
      <c r="G1662" s="1" t="s">
        <v>30228</v>
      </c>
      <c r="H1662" s="1" t="s">
        <v>11627</v>
      </c>
      <c r="I1662" s="1" t="s">
        <v>30229</v>
      </c>
    </row>
    <row r="1663" spans="1:9" x14ac:dyDescent="0.2">
      <c r="A1663" s="1" t="s">
        <v>10543</v>
      </c>
      <c r="B1663" s="1" t="s">
        <v>14947</v>
      </c>
      <c r="C1663">
        <v>2018</v>
      </c>
      <c r="D1663" s="2">
        <v>43105</v>
      </c>
      <c r="E1663">
        <v>95</v>
      </c>
      <c r="F1663" s="1" t="s">
        <v>14948</v>
      </c>
      <c r="G1663" s="1"/>
      <c r="H1663" s="1" t="s">
        <v>11627</v>
      </c>
      <c r="I1663" s="1" t="s">
        <v>14949</v>
      </c>
    </row>
    <row r="1664" spans="1:9" x14ac:dyDescent="0.2">
      <c r="A1664" s="1" t="s">
        <v>7687</v>
      </c>
      <c r="B1664" s="1" t="s">
        <v>25606</v>
      </c>
      <c r="C1664">
        <v>2017</v>
      </c>
      <c r="D1664" s="2">
        <v>42964</v>
      </c>
      <c r="E1664">
        <v>92</v>
      </c>
      <c r="F1664" s="1" t="s">
        <v>17250</v>
      </c>
      <c r="G1664" s="1" t="s">
        <v>25607</v>
      </c>
      <c r="H1664" s="1" t="s">
        <v>15373</v>
      </c>
      <c r="I1664" s="1" t="s">
        <v>25608</v>
      </c>
    </row>
    <row r="1665" spans="1:9" x14ac:dyDescent="0.2">
      <c r="A1665" s="1" t="s">
        <v>1528</v>
      </c>
      <c r="B1665" s="1" t="s">
        <v>17947</v>
      </c>
      <c r="C1665">
        <v>2017</v>
      </c>
      <c r="D1665" s="2">
        <v>42795</v>
      </c>
      <c r="E1665">
        <v>95</v>
      </c>
      <c r="F1665" s="1" t="s">
        <v>14814</v>
      </c>
      <c r="G1665" s="1"/>
      <c r="H1665" s="1" t="s">
        <v>15519</v>
      </c>
      <c r="I1665" s="1"/>
    </row>
    <row r="1666" spans="1:9" x14ac:dyDescent="0.2">
      <c r="A1666" s="1" t="s">
        <v>7688</v>
      </c>
      <c r="B1666" s="1" t="s">
        <v>30230</v>
      </c>
      <c r="C1666">
        <v>2018</v>
      </c>
      <c r="D1666" s="2">
        <v>43182</v>
      </c>
      <c r="E1666">
        <v>106</v>
      </c>
      <c r="F1666" s="1" t="s">
        <v>30231</v>
      </c>
      <c r="G1666" s="1" t="s">
        <v>30232</v>
      </c>
      <c r="H1666" s="1" t="s">
        <v>11627</v>
      </c>
      <c r="I1666" s="1" t="s">
        <v>17708</v>
      </c>
    </row>
    <row r="1667" spans="1:9" x14ac:dyDescent="0.2">
      <c r="A1667" s="1" t="s">
        <v>1530</v>
      </c>
      <c r="B1667" s="1" t="s">
        <v>14950</v>
      </c>
      <c r="C1667">
        <v>2018</v>
      </c>
      <c r="D1667" s="2">
        <v>43208</v>
      </c>
      <c r="E1667">
        <v>88</v>
      </c>
      <c r="F1667" s="1" t="s">
        <v>14951</v>
      </c>
      <c r="G1667" s="1"/>
      <c r="H1667" s="1" t="s">
        <v>11627</v>
      </c>
      <c r="I1667" s="1" t="s">
        <v>14952</v>
      </c>
    </row>
    <row r="1668" spans="1:9" x14ac:dyDescent="0.2">
      <c r="A1668" s="1" t="s">
        <v>1532</v>
      </c>
      <c r="B1668" s="1" t="s">
        <v>23221</v>
      </c>
      <c r="C1668">
        <v>2017</v>
      </c>
      <c r="D1668" s="2">
        <v>42754</v>
      </c>
      <c r="E1668">
        <v>130</v>
      </c>
      <c r="F1668" s="1" t="s">
        <v>15084</v>
      </c>
      <c r="G1668" s="1" t="s">
        <v>23222</v>
      </c>
      <c r="H1668" s="1" t="s">
        <v>23223</v>
      </c>
      <c r="I1668" s="1" t="s">
        <v>20519</v>
      </c>
    </row>
    <row r="1669" spans="1:9" x14ac:dyDescent="0.2">
      <c r="A1669" s="1" t="s">
        <v>11200</v>
      </c>
      <c r="B1669" s="1" t="s">
        <v>27755</v>
      </c>
      <c r="C1669">
        <v>2017</v>
      </c>
      <c r="D1669" s="2">
        <v>42888</v>
      </c>
      <c r="E1669">
        <v>106</v>
      </c>
      <c r="F1669" s="1" t="s">
        <v>14828</v>
      </c>
      <c r="G1669" s="1" t="s">
        <v>27756</v>
      </c>
      <c r="H1669" s="1" t="s">
        <v>15863</v>
      </c>
      <c r="I1669" s="1" t="s">
        <v>18738</v>
      </c>
    </row>
    <row r="1670" spans="1:9" x14ac:dyDescent="0.2">
      <c r="A1670" s="1" t="s">
        <v>7689</v>
      </c>
      <c r="B1670" s="1" t="s">
        <v>18737</v>
      </c>
      <c r="C1670">
        <v>2018</v>
      </c>
      <c r="D1670" s="2">
        <v>43168</v>
      </c>
      <c r="E1670">
        <v>100</v>
      </c>
      <c r="F1670" s="1" t="s">
        <v>14828</v>
      </c>
      <c r="G1670" s="1"/>
      <c r="H1670" s="1" t="s">
        <v>15984</v>
      </c>
      <c r="I1670" s="1" t="s">
        <v>18738</v>
      </c>
    </row>
    <row r="1671" spans="1:9" x14ac:dyDescent="0.2">
      <c r="A1671" s="1" t="s">
        <v>7690</v>
      </c>
      <c r="B1671" s="1" t="s">
        <v>25609</v>
      </c>
      <c r="C1671">
        <v>2017</v>
      </c>
      <c r="D1671" s="2">
        <v>42853</v>
      </c>
      <c r="E1671">
        <v>83</v>
      </c>
      <c r="F1671" s="1" t="s">
        <v>15078</v>
      </c>
      <c r="G1671" s="1" t="s">
        <v>25610</v>
      </c>
      <c r="H1671" s="1" t="s">
        <v>15373</v>
      </c>
      <c r="I1671" s="1"/>
    </row>
    <row r="1672" spans="1:9" x14ac:dyDescent="0.2">
      <c r="A1672" s="1" t="s">
        <v>1534</v>
      </c>
      <c r="B1672" s="1" t="s">
        <v>16945</v>
      </c>
      <c r="C1672">
        <v>2017</v>
      </c>
      <c r="D1672" s="2">
        <v>42760</v>
      </c>
      <c r="E1672">
        <v>85</v>
      </c>
      <c r="F1672" s="1" t="s">
        <v>14917</v>
      </c>
      <c r="G1672" s="1"/>
      <c r="H1672" s="1" t="s">
        <v>16946</v>
      </c>
      <c r="I1672" s="1" t="s">
        <v>16947</v>
      </c>
    </row>
    <row r="1673" spans="1:9" x14ac:dyDescent="0.2">
      <c r="A1673" s="1" t="s">
        <v>7691</v>
      </c>
      <c r="B1673" s="1" t="s">
        <v>30233</v>
      </c>
      <c r="C1673">
        <v>2017</v>
      </c>
      <c r="D1673" s="2">
        <v>43041</v>
      </c>
      <c r="E1673">
        <v>124</v>
      </c>
      <c r="F1673" s="1" t="s">
        <v>30234</v>
      </c>
      <c r="G1673" s="1" t="s">
        <v>30235</v>
      </c>
      <c r="H1673" s="1" t="s">
        <v>11627</v>
      </c>
      <c r="I1673" s="1" t="s">
        <v>30236</v>
      </c>
    </row>
    <row r="1674" spans="1:9" x14ac:dyDescent="0.2">
      <c r="A1674" s="1" t="s">
        <v>7692</v>
      </c>
      <c r="B1674" s="1" t="s">
        <v>20710</v>
      </c>
      <c r="C1674">
        <v>2018</v>
      </c>
      <c r="D1674" s="2">
        <v>43112</v>
      </c>
      <c r="E1674">
        <v>125</v>
      </c>
      <c r="F1674" s="1" t="s">
        <v>14779</v>
      </c>
      <c r="G1674" s="1" t="s">
        <v>20711</v>
      </c>
      <c r="H1674" s="1" t="s">
        <v>16144</v>
      </c>
      <c r="I1674" s="1" t="s">
        <v>20712</v>
      </c>
    </row>
    <row r="1675" spans="1:9" x14ac:dyDescent="0.2">
      <c r="A1675" s="1" t="s">
        <v>1536</v>
      </c>
      <c r="B1675" s="1" t="s">
        <v>29253</v>
      </c>
      <c r="C1675">
        <v>2017</v>
      </c>
      <c r="D1675" s="2">
        <v>43014</v>
      </c>
      <c r="E1675">
        <v>88</v>
      </c>
      <c r="F1675" s="1" t="s">
        <v>11626</v>
      </c>
      <c r="G1675" s="1" t="s">
        <v>29254</v>
      </c>
      <c r="H1675" s="1" t="s">
        <v>11627</v>
      </c>
      <c r="I1675" s="1" t="s">
        <v>13281</v>
      </c>
    </row>
    <row r="1676" spans="1:9" x14ac:dyDescent="0.2">
      <c r="A1676" s="1" t="s">
        <v>10544</v>
      </c>
      <c r="B1676" s="1" t="s">
        <v>29255</v>
      </c>
      <c r="C1676">
        <v>2017</v>
      </c>
      <c r="D1676" s="2">
        <v>42956</v>
      </c>
      <c r="E1676">
        <v>93</v>
      </c>
      <c r="F1676" s="1" t="s">
        <v>11626</v>
      </c>
      <c r="G1676" s="1" t="s">
        <v>29256</v>
      </c>
      <c r="H1676" s="1" t="s">
        <v>11627</v>
      </c>
      <c r="I1676" s="1" t="s">
        <v>29257</v>
      </c>
    </row>
    <row r="1677" spans="1:9" x14ac:dyDescent="0.2">
      <c r="A1677" s="1" t="s">
        <v>1538</v>
      </c>
      <c r="B1677" s="1" t="s">
        <v>14953</v>
      </c>
      <c r="C1677">
        <v>2017</v>
      </c>
      <c r="D1677" s="2">
        <v>43004</v>
      </c>
      <c r="E1677">
        <v>91</v>
      </c>
      <c r="F1677" s="1" t="s">
        <v>14768</v>
      </c>
      <c r="G1677" s="1"/>
      <c r="H1677" s="1" t="s">
        <v>11627</v>
      </c>
      <c r="I1677" s="1" t="s">
        <v>14954</v>
      </c>
    </row>
    <row r="1678" spans="1:9" x14ac:dyDescent="0.2">
      <c r="A1678" s="1" t="s">
        <v>7693</v>
      </c>
      <c r="B1678" s="1" t="s">
        <v>28234</v>
      </c>
      <c r="C1678">
        <v>2019</v>
      </c>
      <c r="D1678" s="2">
        <v>43777</v>
      </c>
      <c r="E1678">
        <v>110</v>
      </c>
      <c r="F1678" s="1" t="s">
        <v>11626</v>
      </c>
      <c r="G1678" s="1" t="s">
        <v>28235</v>
      </c>
      <c r="H1678" s="1" t="s">
        <v>11627</v>
      </c>
      <c r="I1678" s="1" t="s">
        <v>12469</v>
      </c>
    </row>
    <row r="1679" spans="1:9" x14ac:dyDescent="0.2">
      <c r="A1679" s="1" t="s">
        <v>1540</v>
      </c>
      <c r="B1679" s="1" t="s">
        <v>20713</v>
      </c>
      <c r="C1679">
        <v>2018</v>
      </c>
      <c r="D1679" s="2">
        <v>43150</v>
      </c>
      <c r="E1679">
        <v>100</v>
      </c>
      <c r="F1679" s="1" t="s">
        <v>14779</v>
      </c>
      <c r="G1679" s="1" t="s">
        <v>20714</v>
      </c>
      <c r="H1679" s="1" t="s">
        <v>16070</v>
      </c>
      <c r="I1679" s="1" t="s">
        <v>20715</v>
      </c>
    </row>
    <row r="1680" spans="1:9" x14ac:dyDescent="0.2">
      <c r="A1680" s="1" t="s">
        <v>10545</v>
      </c>
      <c r="B1680" s="1" t="s">
        <v>20716</v>
      </c>
      <c r="C1680">
        <v>2018</v>
      </c>
      <c r="D1680" s="2">
        <v>43362</v>
      </c>
      <c r="E1680">
        <v>94</v>
      </c>
      <c r="F1680" s="1" t="s">
        <v>20717</v>
      </c>
      <c r="G1680" s="1" t="s">
        <v>20718</v>
      </c>
      <c r="H1680" s="1" t="s">
        <v>20719</v>
      </c>
      <c r="I1680" s="1" t="s">
        <v>19093</v>
      </c>
    </row>
    <row r="1681" spans="1:9" x14ac:dyDescent="0.2">
      <c r="A1681" s="1" t="s">
        <v>1542</v>
      </c>
      <c r="B1681" s="1" t="s">
        <v>14587</v>
      </c>
      <c r="C1681">
        <v>2018</v>
      </c>
      <c r="D1681" s="2">
        <v>43126</v>
      </c>
      <c r="E1681">
        <v>89</v>
      </c>
      <c r="F1681" s="1" t="s">
        <v>14530</v>
      </c>
      <c r="G1681" s="1"/>
      <c r="H1681" s="1" t="s">
        <v>11627</v>
      </c>
      <c r="I1681" s="1" t="s">
        <v>14588</v>
      </c>
    </row>
    <row r="1682" spans="1:9" x14ac:dyDescent="0.2">
      <c r="A1682" s="1" t="s">
        <v>1544</v>
      </c>
      <c r="B1682" s="1" t="s">
        <v>13496</v>
      </c>
      <c r="C1682">
        <v>2017</v>
      </c>
      <c r="D1682" s="2">
        <v>42950</v>
      </c>
      <c r="E1682">
        <v>88</v>
      </c>
      <c r="F1682" s="1" t="s">
        <v>11626</v>
      </c>
      <c r="G1682" s="1"/>
      <c r="H1682" s="1" t="s">
        <v>11627</v>
      </c>
      <c r="I1682" s="1" t="s">
        <v>11988</v>
      </c>
    </row>
    <row r="1683" spans="1:9" x14ac:dyDescent="0.2">
      <c r="A1683" s="1" t="s">
        <v>1546</v>
      </c>
      <c r="B1683" s="1" t="s">
        <v>30237</v>
      </c>
      <c r="C1683">
        <v>2018</v>
      </c>
      <c r="D1683" s="2">
        <v>43235</v>
      </c>
      <c r="E1683">
        <v>85</v>
      </c>
      <c r="F1683" s="1" t="s">
        <v>14530</v>
      </c>
      <c r="G1683" s="1" t="s">
        <v>30238</v>
      </c>
      <c r="H1683" s="1" t="s">
        <v>11627</v>
      </c>
      <c r="I1683" s="1" t="s">
        <v>30239</v>
      </c>
    </row>
    <row r="1684" spans="1:9" x14ac:dyDescent="0.2">
      <c r="A1684" s="1" t="s">
        <v>7694</v>
      </c>
      <c r="B1684" s="1" t="s">
        <v>12547</v>
      </c>
      <c r="C1684">
        <v>2018</v>
      </c>
      <c r="D1684" s="2">
        <v>43231</v>
      </c>
      <c r="E1684">
        <v>101</v>
      </c>
      <c r="F1684" s="1" t="s">
        <v>11626</v>
      </c>
      <c r="G1684" s="1"/>
      <c r="H1684" s="1" t="s">
        <v>11627</v>
      </c>
      <c r="I1684" s="1" t="s">
        <v>12548</v>
      </c>
    </row>
    <row r="1685" spans="1:9" x14ac:dyDescent="0.2">
      <c r="A1685" s="1" t="s">
        <v>1548</v>
      </c>
      <c r="B1685" s="1" t="s">
        <v>16948</v>
      </c>
      <c r="C1685">
        <v>2017</v>
      </c>
      <c r="D1685" s="2">
        <v>43020</v>
      </c>
      <c r="E1685">
        <v>115</v>
      </c>
      <c r="F1685" s="1" t="s">
        <v>15902</v>
      </c>
      <c r="G1685" s="1"/>
      <c r="H1685" s="1" t="s">
        <v>15818</v>
      </c>
      <c r="I1685" s="1" t="s">
        <v>16949</v>
      </c>
    </row>
    <row r="1686" spans="1:9" x14ac:dyDescent="0.2">
      <c r="A1686" s="1" t="s">
        <v>10546</v>
      </c>
      <c r="B1686" s="1" t="s">
        <v>14300</v>
      </c>
      <c r="C1686">
        <v>2019</v>
      </c>
      <c r="D1686" s="2">
        <v>43663</v>
      </c>
      <c r="E1686">
        <v>75</v>
      </c>
      <c r="F1686" s="1" t="s">
        <v>14173</v>
      </c>
      <c r="G1686" s="1"/>
      <c r="H1686" s="1" t="s">
        <v>11627</v>
      </c>
      <c r="I1686" s="1" t="s">
        <v>14301</v>
      </c>
    </row>
    <row r="1687" spans="1:9" x14ac:dyDescent="0.2">
      <c r="A1687" s="1" t="s">
        <v>1550</v>
      </c>
      <c r="B1687" s="1" t="s">
        <v>23224</v>
      </c>
      <c r="C1687">
        <v>2017</v>
      </c>
      <c r="D1687" s="2">
        <v>42789</v>
      </c>
      <c r="E1687">
        <v>133</v>
      </c>
      <c r="F1687" s="1" t="s">
        <v>17028</v>
      </c>
      <c r="G1687" s="1" t="s">
        <v>23225</v>
      </c>
      <c r="H1687" s="1" t="s">
        <v>21313</v>
      </c>
      <c r="I1687" s="1" t="s">
        <v>17802</v>
      </c>
    </row>
    <row r="1688" spans="1:9" x14ac:dyDescent="0.2">
      <c r="A1688" s="1" t="s">
        <v>1552</v>
      </c>
      <c r="B1688" s="1" t="s">
        <v>12549</v>
      </c>
      <c r="C1688">
        <v>2018</v>
      </c>
      <c r="D1688" s="2">
        <v>43410</v>
      </c>
      <c r="E1688">
        <v>96</v>
      </c>
      <c r="F1688" s="1" t="s">
        <v>11626</v>
      </c>
      <c r="G1688" s="1"/>
      <c r="H1688" s="1" t="s">
        <v>11627</v>
      </c>
      <c r="I1688" s="1" t="s">
        <v>12550</v>
      </c>
    </row>
    <row r="1689" spans="1:9" x14ac:dyDescent="0.2">
      <c r="A1689" s="1" t="s">
        <v>7695</v>
      </c>
      <c r="B1689" s="1" t="s">
        <v>29258</v>
      </c>
      <c r="C1689">
        <v>2017</v>
      </c>
      <c r="D1689" s="2">
        <v>42909</v>
      </c>
      <c r="E1689">
        <v>105</v>
      </c>
      <c r="F1689" s="1" t="s">
        <v>11626</v>
      </c>
      <c r="G1689" s="1" t="s">
        <v>29259</v>
      </c>
      <c r="H1689" s="1" t="s">
        <v>11627</v>
      </c>
      <c r="I1689" s="1" t="s">
        <v>29260</v>
      </c>
    </row>
    <row r="1690" spans="1:9" x14ac:dyDescent="0.2">
      <c r="A1690" s="1" t="s">
        <v>7696</v>
      </c>
      <c r="B1690" s="1" t="s">
        <v>13497</v>
      </c>
      <c r="C1690">
        <v>2017</v>
      </c>
      <c r="D1690" s="2">
        <v>43048</v>
      </c>
      <c r="E1690">
        <v>110</v>
      </c>
      <c r="F1690" s="1" t="s">
        <v>11626</v>
      </c>
      <c r="G1690" s="1"/>
      <c r="H1690" s="1" t="s">
        <v>11627</v>
      </c>
      <c r="I1690" s="1" t="s">
        <v>13498</v>
      </c>
    </row>
    <row r="1691" spans="1:9" x14ac:dyDescent="0.2">
      <c r="A1691" s="1" t="s">
        <v>7697</v>
      </c>
      <c r="B1691" s="1" t="s">
        <v>29261</v>
      </c>
      <c r="C1691">
        <v>2017</v>
      </c>
      <c r="D1691" s="2">
        <v>42853</v>
      </c>
      <c r="E1691">
        <v>89</v>
      </c>
      <c r="F1691" s="1" t="s">
        <v>11626</v>
      </c>
      <c r="G1691" s="1" t="s">
        <v>29262</v>
      </c>
      <c r="H1691" s="1" t="s">
        <v>11627</v>
      </c>
      <c r="I1691" s="1" t="s">
        <v>11998</v>
      </c>
    </row>
    <row r="1692" spans="1:9" x14ac:dyDescent="0.2">
      <c r="A1692" s="1" t="s">
        <v>1554</v>
      </c>
      <c r="B1692" s="1" t="s">
        <v>14013</v>
      </c>
      <c r="C1692">
        <v>2019</v>
      </c>
      <c r="D1692" s="2">
        <v>43504</v>
      </c>
      <c r="E1692">
        <v>90</v>
      </c>
      <c r="F1692" s="1" t="s">
        <v>11626</v>
      </c>
      <c r="G1692" s="1"/>
      <c r="H1692" s="1" t="s">
        <v>11627</v>
      </c>
      <c r="I1692" s="1" t="s">
        <v>14014</v>
      </c>
    </row>
    <row r="1693" spans="1:9" x14ac:dyDescent="0.2">
      <c r="A1693" s="1" t="s">
        <v>10547</v>
      </c>
      <c r="B1693" s="1" t="s">
        <v>14302</v>
      </c>
      <c r="C1693">
        <v>2018</v>
      </c>
      <c r="D1693" s="2">
        <v>43101</v>
      </c>
      <c r="E1693">
        <v>94</v>
      </c>
      <c r="F1693" s="1" t="s">
        <v>14173</v>
      </c>
      <c r="G1693" s="1"/>
      <c r="H1693" s="1" t="s">
        <v>11627</v>
      </c>
      <c r="I1693" s="1" t="s">
        <v>14303</v>
      </c>
    </row>
    <row r="1694" spans="1:9" x14ac:dyDescent="0.2">
      <c r="A1694" s="1" t="s">
        <v>1556</v>
      </c>
      <c r="B1694" s="1" t="s">
        <v>30240</v>
      </c>
      <c r="C1694">
        <v>2018</v>
      </c>
      <c r="D1694" s="2">
        <v>43329</v>
      </c>
      <c r="E1694">
        <v>104</v>
      </c>
      <c r="F1694" s="1" t="s">
        <v>14779</v>
      </c>
      <c r="G1694" s="1" t="s">
        <v>30241</v>
      </c>
      <c r="H1694" s="1" t="s">
        <v>11627</v>
      </c>
      <c r="I1694" s="1" t="s">
        <v>30220</v>
      </c>
    </row>
    <row r="1695" spans="1:9" x14ac:dyDescent="0.2">
      <c r="A1695" s="1" t="s">
        <v>1558</v>
      </c>
      <c r="B1695" s="1" t="s">
        <v>13499</v>
      </c>
      <c r="C1695">
        <v>2017</v>
      </c>
      <c r="D1695" s="2">
        <v>42785</v>
      </c>
      <c r="E1695">
        <v>104</v>
      </c>
      <c r="F1695" s="1" t="s">
        <v>11626</v>
      </c>
      <c r="G1695" s="1"/>
      <c r="H1695" s="1" t="s">
        <v>11627</v>
      </c>
      <c r="I1695" s="1" t="s">
        <v>13500</v>
      </c>
    </row>
    <row r="1696" spans="1:9" x14ac:dyDescent="0.2">
      <c r="A1696" s="1" t="s">
        <v>1560</v>
      </c>
      <c r="B1696" s="1" t="s">
        <v>23226</v>
      </c>
      <c r="C1696">
        <v>2017</v>
      </c>
      <c r="D1696" s="2">
        <v>42768</v>
      </c>
      <c r="E1696">
        <v>102</v>
      </c>
      <c r="F1696" s="1" t="s">
        <v>14799</v>
      </c>
      <c r="G1696" s="1" t="s">
        <v>23227</v>
      </c>
      <c r="H1696" s="1" t="s">
        <v>15454</v>
      </c>
      <c r="I1696" s="1" t="s">
        <v>15422</v>
      </c>
    </row>
    <row r="1697" spans="1:9" x14ac:dyDescent="0.2">
      <c r="A1697" s="1" t="s">
        <v>10548</v>
      </c>
      <c r="B1697" s="1" t="s">
        <v>30242</v>
      </c>
      <c r="C1697">
        <v>2017</v>
      </c>
      <c r="D1697" s="2">
        <v>42853</v>
      </c>
      <c r="E1697">
        <v>102</v>
      </c>
      <c r="F1697" s="1" t="s">
        <v>14768</v>
      </c>
      <c r="G1697" s="1" t="s">
        <v>30243</v>
      </c>
      <c r="H1697" s="1" t="s">
        <v>11627</v>
      </c>
      <c r="I1697" s="1" t="s">
        <v>29921</v>
      </c>
    </row>
    <row r="1698" spans="1:9" x14ac:dyDescent="0.2">
      <c r="A1698" s="1" t="s">
        <v>11201</v>
      </c>
      <c r="B1698" s="1" t="s">
        <v>12551</v>
      </c>
      <c r="C1698">
        <v>2018</v>
      </c>
      <c r="D1698" s="2">
        <v>43101</v>
      </c>
      <c r="E1698">
        <v>91</v>
      </c>
      <c r="F1698" s="1" t="s">
        <v>11626</v>
      </c>
      <c r="G1698" s="1"/>
      <c r="H1698" s="1" t="s">
        <v>11627</v>
      </c>
      <c r="I1698" s="1" t="s">
        <v>12552</v>
      </c>
    </row>
    <row r="1699" spans="1:9" x14ac:dyDescent="0.2">
      <c r="A1699" s="1" t="s">
        <v>1562</v>
      </c>
      <c r="B1699" s="1" t="s">
        <v>20720</v>
      </c>
      <c r="C1699">
        <v>2018</v>
      </c>
      <c r="D1699" s="2">
        <v>43126</v>
      </c>
      <c r="E1699">
        <v>119</v>
      </c>
      <c r="F1699" s="1" t="s">
        <v>15349</v>
      </c>
      <c r="G1699" s="1" t="s">
        <v>20721</v>
      </c>
      <c r="H1699" s="1" t="s">
        <v>15350</v>
      </c>
      <c r="I1699" s="1" t="s">
        <v>20722</v>
      </c>
    </row>
    <row r="1700" spans="1:9" x14ac:dyDescent="0.2">
      <c r="A1700" s="1" t="s">
        <v>1564</v>
      </c>
      <c r="B1700" s="1" t="s">
        <v>12553</v>
      </c>
      <c r="C1700">
        <v>2018</v>
      </c>
      <c r="D1700" s="2">
        <v>43353</v>
      </c>
      <c r="E1700">
        <v>87</v>
      </c>
      <c r="F1700" s="1" t="s">
        <v>11626</v>
      </c>
      <c r="G1700" s="1"/>
      <c r="H1700" s="1" t="s">
        <v>11627</v>
      </c>
      <c r="I1700" s="1" t="s">
        <v>12554</v>
      </c>
    </row>
    <row r="1701" spans="1:9" x14ac:dyDescent="0.2">
      <c r="A1701" s="1" t="s">
        <v>7698</v>
      </c>
      <c r="B1701" s="1" t="s">
        <v>23228</v>
      </c>
      <c r="C1701">
        <v>2017</v>
      </c>
      <c r="D1701" s="2">
        <v>42832</v>
      </c>
      <c r="E1701">
        <v>94</v>
      </c>
      <c r="F1701" s="1" t="s">
        <v>14754</v>
      </c>
      <c r="G1701" s="1" t="s">
        <v>23229</v>
      </c>
      <c r="H1701" s="1" t="s">
        <v>16481</v>
      </c>
      <c r="I1701" s="1" t="s">
        <v>19446</v>
      </c>
    </row>
    <row r="1702" spans="1:9" x14ac:dyDescent="0.2">
      <c r="A1702" s="1" t="s">
        <v>1566</v>
      </c>
      <c r="B1702" s="1" t="s">
        <v>13501</v>
      </c>
      <c r="C1702">
        <v>2017</v>
      </c>
      <c r="D1702" s="2">
        <v>42944</v>
      </c>
      <c r="E1702">
        <v>109</v>
      </c>
      <c r="F1702" s="1" t="s">
        <v>11626</v>
      </c>
      <c r="G1702" s="1"/>
      <c r="H1702" s="1" t="s">
        <v>11627</v>
      </c>
      <c r="I1702" s="1" t="s">
        <v>13501</v>
      </c>
    </row>
    <row r="1703" spans="1:9" x14ac:dyDescent="0.2">
      <c r="A1703" s="1" t="s">
        <v>10977</v>
      </c>
      <c r="B1703" s="1" t="s">
        <v>28645</v>
      </c>
      <c r="C1703">
        <v>2018</v>
      </c>
      <c r="D1703" s="2">
        <v>43119</v>
      </c>
      <c r="E1703">
        <v>86</v>
      </c>
      <c r="F1703" s="1" t="s">
        <v>11626</v>
      </c>
      <c r="G1703" s="1" t="s">
        <v>28646</v>
      </c>
      <c r="H1703" s="1" t="s">
        <v>11627</v>
      </c>
      <c r="I1703" s="1" t="s">
        <v>23374</v>
      </c>
    </row>
    <row r="1704" spans="1:9" x14ac:dyDescent="0.2">
      <c r="A1704" s="1" t="s">
        <v>1568</v>
      </c>
      <c r="B1704" s="1" t="s">
        <v>29263</v>
      </c>
      <c r="C1704">
        <v>2017</v>
      </c>
      <c r="D1704" s="2">
        <v>43063</v>
      </c>
      <c r="E1704">
        <v>86</v>
      </c>
      <c r="F1704" s="1" t="s">
        <v>11626</v>
      </c>
      <c r="G1704" s="1" t="s">
        <v>29264</v>
      </c>
      <c r="H1704" s="1" t="s">
        <v>11627</v>
      </c>
      <c r="I1704" s="1" t="s">
        <v>28482</v>
      </c>
    </row>
    <row r="1705" spans="1:9" x14ac:dyDescent="0.2">
      <c r="A1705" s="1" t="s">
        <v>1570</v>
      </c>
      <c r="B1705" s="1" t="s">
        <v>29265</v>
      </c>
      <c r="C1705">
        <v>2017</v>
      </c>
      <c r="D1705" s="2">
        <v>42972</v>
      </c>
      <c r="E1705">
        <v>96</v>
      </c>
      <c r="F1705" s="1" t="s">
        <v>11626</v>
      </c>
      <c r="G1705" s="1" t="s">
        <v>29266</v>
      </c>
      <c r="H1705" s="1" t="s">
        <v>11627</v>
      </c>
      <c r="I1705" s="1" t="s">
        <v>29267</v>
      </c>
    </row>
    <row r="1706" spans="1:9" x14ac:dyDescent="0.2">
      <c r="A1706" s="1" t="s">
        <v>1572</v>
      </c>
      <c r="B1706" s="1" t="s">
        <v>30244</v>
      </c>
      <c r="C1706">
        <v>2017</v>
      </c>
      <c r="D1706" s="2">
        <v>43052</v>
      </c>
      <c r="E1706">
        <v>97</v>
      </c>
      <c r="F1706" s="1" t="s">
        <v>30245</v>
      </c>
      <c r="G1706" s="1" t="s">
        <v>30246</v>
      </c>
      <c r="H1706" s="1" t="s">
        <v>11627</v>
      </c>
      <c r="I1706" s="1" t="s">
        <v>30247</v>
      </c>
    </row>
    <row r="1707" spans="1:9" x14ac:dyDescent="0.2">
      <c r="A1707" s="1" t="s">
        <v>1574</v>
      </c>
      <c r="B1707" s="1" t="s">
        <v>29268</v>
      </c>
      <c r="C1707">
        <v>2017</v>
      </c>
      <c r="D1707" s="2">
        <v>42895</v>
      </c>
      <c r="E1707">
        <v>90</v>
      </c>
      <c r="F1707" s="1" t="s">
        <v>11626</v>
      </c>
      <c r="G1707" s="1" t="s">
        <v>29269</v>
      </c>
      <c r="H1707" s="1" t="s">
        <v>11627</v>
      </c>
      <c r="I1707" s="1"/>
    </row>
    <row r="1708" spans="1:9" x14ac:dyDescent="0.2">
      <c r="A1708" s="1" t="s">
        <v>1576</v>
      </c>
      <c r="B1708" s="1" t="s">
        <v>29606</v>
      </c>
      <c r="C1708">
        <v>2017</v>
      </c>
      <c r="D1708" s="2">
        <v>42899</v>
      </c>
      <c r="E1708">
        <v>82</v>
      </c>
      <c r="F1708" s="1" t="s">
        <v>14173</v>
      </c>
      <c r="G1708" s="1" t="s">
        <v>22693</v>
      </c>
      <c r="H1708" s="1" t="s">
        <v>11627</v>
      </c>
      <c r="I1708" s="1" t="s">
        <v>29607</v>
      </c>
    </row>
    <row r="1709" spans="1:9" x14ac:dyDescent="0.2">
      <c r="A1709" s="1" t="s">
        <v>7699</v>
      </c>
      <c r="B1709" s="1" t="s">
        <v>13358</v>
      </c>
      <c r="C1709">
        <v>2017</v>
      </c>
      <c r="D1709" s="2">
        <v>42797</v>
      </c>
      <c r="E1709">
        <v>78</v>
      </c>
      <c r="F1709" s="1" t="s">
        <v>14955</v>
      </c>
      <c r="G1709" s="1"/>
      <c r="H1709" s="1" t="s">
        <v>11627</v>
      </c>
      <c r="I1709" s="1" t="s">
        <v>14956</v>
      </c>
    </row>
    <row r="1710" spans="1:9" x14ac:dyDescent="0.2">
      <c r="A1710" s="1" t="s">
        <v>1578</v>
      </c>
      <c r="B1710" s="1" t="s">
        <v>17733</v>
      </c>
      <c r="C1710">
        <v>2018</v>
      </c>
      <c r="D1710" s="2">
        <v>43221</v>
      </c>
      <c r="E1710">
        <v>97</v>
      </c>
      <c r="F1710" s="1" t="s">
        <v>11626</v>
      </c>
      <c r="G1710" s="1"/>
      <c r="H1710" s="1" t="s">
        <v>17734</v>
      </c>
      <c r="I1710" s="1" t="s">
        <v>11930</v>
      </c>
    </row>
    <row r="1711" spans="1:9" x14ac:dyDescent="0.2">
      <c r="A1711" s="1" t="s">
        <v>9692</v>
      </c>
      <c r="B1711" s="1" t="s">
        <v>28236</v>
      </c>
      <c r="C1711">
        <v>2019</v>
      </c>
      <c r="D1711" s="2">
        <v>43497</v>
      </c>
      <c r="E1711">
        <v>106</v>
      </c>
      <c r="F1711" s="1" t="s">
        <v>11626</v>
      </c>
      <c r="G1711" s="1" t="s">
        <v>28237</v>
      </c>
      <c r="H1711" s="1" t="s">
        <v>11627</v>
      </c>
      <c r="I1711" s="1" t="s">
        <v>28238</v>
      </c>
    </row>
    <row r="1712" spans="1:9" x14ac:dyDescent="0.2">
      <c r="A1712" s="1" t="s">
        <v>7700</v>
      </c>
      <c r="B1712" s="1" t="s">
        <v>15998</v>
      </c>
      <c r="C1712">
        <v>2018</v>
      </c>
      <c r="D1712" s="2">
        <v>43350</v>
      </c>
      <c r="E1712">
        <v>88</v>
      </c>
      <c r="F1712" s="1" t="s">
        <v>15448</v>
      </c>
      <c r="G1712" s="1"/>
      <c r="H1712" s="1" t="s">
        <v>15373</v>
      </c>
      <c r="I1712" s="1" t="s">
        <v>15999</v>
      </c>
    </row>
    <row r="1713" spans="1:9" x14ac:dyDescent="0.2">
      <c r="A1713" s="1" t="s">
        <v>1580</v>
      </c>
      <c r="B1713" s="1" t="s">
        <v>23230</v>
      </c>
      <c r="C1713">
        <v>2017</v>
      </c>
      <c r="D1713" s="2">
        <v>42789</v>
      </c>
      <c r="E1713">
        <v>89</v>
      </c>
      <c r="F1713" s="1" t="s">
        <v>16800</v>
      </c>
      <c r="G1713" s="1" t="s">
        <v>23231</v>
      </c>
      <c r="H1713" s="1" t="s">
        <v>15867</v>
      </c>
      <c r="I1713" s="1" t="s">
        <v>21870</v>
      </c>
    </row>
    <row r="1714" spans="1:9" x14ac:dyDescent="0.2">
      <c r="A1714" s="1" t="s">
        <v>1582</v>
      </c>
      <c r="B1714" s="1" t="s">
        <v>11654</v>
      </c>
      <c r="C1714">
        <v>2017</v>
      </c>
      <c r="D1714" s="2">
        <v>43025</v>
      </c>
      <c r="E1714">
        <v>106</v>
      </c>
      <c r="F1714" s="1" t="s">
        <v>11626</v>
      </c>
      <c r="G1714" s="1"/>
      <c r="H1714" s="1" t="s">
        <v>11627</v>
      </c>
      <c r="I1714" s="1"/>
    </row>
    <row r="1715" spans="1:9" x14ac:dyDescent="0.2">
      <c r="A1715" s="1" t="s">
        <v>7701</v>
      </c>
      <c r="B1715" s="1" t="s">
        <v>28647</v>
      </c>
      <c r="C1715">
        <v>2018</v>
      </c>
      <c r="D1715" s="2">
        <v>43273</v>
      </c>
      <c r="E1715">
        <v>98</v>
      </c>
      <c r="F1715" s="1" t="s">
        <v>11626</v>
      </c>
      <c r="G1715" s="1" t="s">
        <v>28648</v>
      </c>
      <c r="H1715" s="1" t="s">
        <v>11627</v>
      </c>
      <c r="I1715" s="1" t="s">
        <v>28649</v>
      </c>
    </row>
    <row r="1716" spans="1:9" x14ac:dyDescent="0.2">
      <c r="A1716" s="1" t="s">
        <v>9693</v>
      </c>
      <c r="B1716" s="1" t="s">
        <v>13502</v>
      </c>
      <c r="C1716">
        <v>2017</v>
      </c>
      <c r="D1716" s="2">
        <v>42831</v>
      </c>
      <c r="E1716">
        <v>80</v>
      </c>
      <c r="F1716" s="1" t="s">
        <v>11626</v>
      </c>
      <c r="G1716" s="1"/>
      <c r="H1716" s="1" t="s">
        <v>11627</v>
      </c>
      <c r="I1716" s="1" t="s">
        <v>13503</v>
      </c>
    </row>
    <row r="1717" spans="1:9" x14ac:dyDescent="0.2">
      <c r="A1717" s="1" t="s">
        <v>11202</v>
      </c>
      <c r="B1717" s="1" t="s">
        <v>14015</v>
      </c>
      <c r="C1717">
        <v>2018</v>
      </c>
      <c r="D1717" s="2">
        <v>43347</v>
      </c>
      <c r="E1717">
        <v>90</v>
      </c>
      <c r="F1717" s="1" t="s">
        <v>11626</v>
      </c>
      <c r="G1717" s="1"/>
      <c r="H1717" s="1" t="s">
        <v>11627</v>
      </c>
      <c r="I1717" s="1" t="s">
        <v>14016</v>
      </c>
    </row>
    <row r="1718" spans="1:9" x14ac:dyDescent="0.2">
      <c r="A1718" s="1" t="s">
        <v>7702</v>
      </c>
      <c r="B1718" s="1" t="s">
        <v>18155</v>
      </c>
      <c r="C1718">
        <v>2017</v>
      </c>
      <c r="D1718" s="2">
        <v>43014</v>
      </c>
      <c r="E1718">
        <v>91</v>
      </c>
      <c r="F1718" s="1" t="s">
        <v>14828</v>
      </c>
      <c r="G1718" s="1"/>
      <c r="H1718" s="1" t="s">
        <v>18156</v>
      </c>
      <c r="I1718" s="1" t="s">
        <v>18157</v>
      </c>
    </row>
    <row r="1719" spans="1:9" x14ac:dyDescent="0.2">
      <c r="A1719" s="1" t="s">
        <v>7703</v>
      </c>
      <c r="B1719" s="1" t="s">
        <v>12555</v>
      </c>
      <c r="C1719">
        <v>2018</v>
      </c>
      <c r="D1719" s="2">
        <v>43105</v>
      </c>
      <c r="E1719">
        <v>100</v>
      </c>
      <c r="F1719" s="1" t="s">
        <v>11626</v>
      </c>
      <c r="G1719" s="1"/>
      <c r="H1719" s="1" t="s">
        <v>11627</v>
      </c>
      <c r="I1719" s="1" t="s">
        <v>12556</v>
      </c>
    </row>
    <row r="1720" spans="1:9" x14ac:dyDescent="0.2">
      <c r="A1720" s="1" t="s">
        <v>10549</v>
      </c>
      <c r="B1720" s="1" t="s">
        <v>13504</v>
      </c>
      <c r="C1720">
        <v>2017</v>
      </c>
      <c r="D1720" s="2">
        <v>43097</v>
      </c>
      <c r="E1720">
        <v>87</v>
      </c>
      <c r="F1720" s="1" t="s">
        <v>11626</v>
      </c>
      <c r="G1720" s="1"/>
      <c r="H1720" s="1" t="s">
        <v>11627</v>
      </c>
      <c r="I1720" s="1" t="s">
        <v>13505</v>
      </c>
    </row>
    <row r="1721" spans="1:9" x14ac:dyDescent="0.2">
      <c r="A1721" s="1" t="s">
        <v>1584</v>
      </c>
      <c r="B1721" s="1" t="s">
        <v>20723</v>
      </c>
      <c r="C1721">
        <v>2018</v>
      </c>
      <c r="D1721" s="2">
        <v>43167</v>
      </c>
      <c r="E1721">
        <v>123</v>
      </c>
      <c r="F1721" s="1" t="s">
        <v>15024</v>
      </c>
      <c r="G1721" s="1" t="s">
        <v>20724</v>
      </c>
      <c r="H1721" s="1" t="s">
        <v>15499</v>
      </c>
      <c r="I1721" s="1" t="s">
        <v>16615</v>
      </c>
    </row>
    <row r="1722" spans="1:9" x14ac:dyDescent="0.2">
      <c r="A1722" s="1" t="s">
        <v>7704</v>
      </c>
      <c r="B1722" s="1" t="s">
        <v>23232</v>
      </c>
      <c r="C1722">
        <v>2017</v>
      </c>
      <c r="D1722" s="2">
        <v>42806</v>
      </c>
      <c r="E1722">
        <v>96</v>
      </c>
      <c r="F1722" s="1" t="s">
        <v>16467</v>
      </c>
      <c r="G1722" s="1" t="s">
        <v>23233</v>
      </c>
      <c r="H1722" s="1" t="s">
        <v>15394</v>
      </c>
      <c r="I1722" s="1" t="s">
        <v>23234</v>
      </c>
    </row>
    <row r="1723" spans="1:9" x14ac:dyDescent="0.2">
      <c r="A1723" s="1" t="s">
        <v>1586</v>
      </c>
      <c r="B1723" s="1" t="s">
        <v>29608</v>
      </c>
      <c r="C1723">
        <v>2018</v>
      </c>
      <c r="D1723" s="2">
        <v>43406</v>
      </c>
      <c r="E1723">
        <v>154</v>
      </c>
      <c r="F1723" s="1" t="s">
        <v>14173</v>
      </c>
      <c r="G1723" s="1" t="s">
        <v>29609</v>
      </c>
      <c r="H1723" s="1" t="s">
        <v>11627</v>
      </c>
      <c r="I1723" s="1" t="s">
        <v>15927</v>
      </c>
    </row>
    <row r="1724" spans="1:9" x14ac:dyDescent="0.2">
      <c r="A1724" s="1" t="s">
        <v>1588</v>
      </c>
      <c r="B1724" s="1" t="s">
        <v>23235</v>
      </c>
      <c r="C1724">
        <v>2017</v>
      </c>
      <c r="D1724" s="2">
        <v>42741</v>
      </c>
      <c r="E1724">
        <v>109</v>
      </c>
      <c r="F1724" s="1" t="s">
        <v>15741</v>
      </c>
      <c r="G1724" s="1" t="s">
        <v>23236</v>
      </c>
      <c r="H1724" s="1" t="s">
        <v>15814</v>
      </c>
      <c r="I1724" s="1" t="s">
        <v>23237</v>
      </c>
    </row>
    <row r="1725" spans="1:9" x14ac:dyDescent="0.2">
      <c r="A1725" s="1" t="s">
        <v>1590</v>
      </c>
      <c r="B1725" s="1" t="s">
        <v>29610</v>
      </c>
      <c r="C1725">
        <v>2018</v>
      </c>
      <c r="D1725" s="2">
        <v>43291</v>
      </c>
      <c r="E1725">
        <v>94</v>
      </c>
      <c r="F1725" s="1" t="s">
        <v>14173</v>
      </c>
      <c r="G1725" s="1" t="s">
        <v>29611</v>
      </c>
      <c r="H1725" s="1" t="s">
        <v>11627</v>
      </c>
      <c r="I1725" s="1" t="s">
        <v>29612</v>
      </c>
    </row>
    <row r="1726" spans="1:9" x14ac:dyDescent="0.2">
      <c r="A1726" s="1" t="s">
        <v>7705</v>
      </c>
      <c r="B1726" s="1" t="s">
        <v>27757</v>
      </c>
      <c r="C1726">
        <v>2018</v>
      </c>
      <c r="D1726" s="2">
        <v>43203</v>
      </c>
      <c r="E1726">
        <v>146</v>
      </c>
      <c r="F1726" s="1" t="s">
        <v>14828</v>
      </c>
      <c r="G1726" s="1" t="s">
        <v>27758</v>
      </c>
      <c r="H1726" s="1" t="s">
        <v>27759</v>
      </c>
      <c r="I1726" s="1" t="s">
        <v>27760</v>
      </c>
    </row>
    <row r="1727" spans="1:9" x14ac:dyDescent="0.2">
      <c r="A1727" s="1" t="s">
        <v>1592</v>
      </c>
      <c r="B1727" s="1" t="s">
        <v>30248</v>
      </c>
      <c r="C1727">
        <v>2017</v>
      </c>
      <c r="D1727" s="2">
        <v>43063</v>
      </c>
      <c r="E1727">
        <v>121</v>
      </c>
      <c r="F1727" s="1" t="s">
        <v>14779</v>
      </c>
      <c r="G1727" s="1" t="s">
        <v>30249</v>
      </c>
      <c r="H1727" s="1" t="s">
        <v>11627</v>
      </c>
      <c r="I1727" s="1" t="s">
        <v>30250</v>
      </c>
    </row>
    <row r="1728" spans="1:9" x14ac:dyDescent="0.2">
      <c r="A1728" s="1" t="s">
        <v>1595</v>
      </c>
      <c r="B1728" s="1" t="s">
        <v>11883</v>
      </c>
      <c r="C1728">
        <v>2019</v>
      </c>
      <c r="D1728" s="2">
        <v>43665</v>
      </c>
      <c r="E1728">
        <v>111</v>
      </c>
      <c r="F1728" s="1" t="s">
        <v>11626</v>
      </c>
      <c r="G1728" s="1"/>
      <c r="H1728" s="1" t="s">
        <v>11627</v>
      </c>
      <c r="I1728" s="1" t="s">
        <v>11884</v>
      </c>
    </row>
    <row r="1729" spans="1:9" x14ac:dyDescent="0.2">
      <c r="A1729" s="1" t="s">
        <v>7706</v>
      </c>
      <c r="B1729" s="1" t="s">
        <v>13506</v>
      </c>
      <c r="C1729">
        <v>2017</v>
      </c>
      <c r="D1729" s="2">
        <v>42797</v>
      </c>
      <c r="E1729">
        <v>109</v>
      </c>
      <c r="F1729" s="1" t="s">
        <v>11626</v>
      </c>
      <c r="G1729" s="1"/>
      <c r="H1729" s="1" t="s">
        <v>11627</v>
      </c>
      <c r="I1729" s="1" t="s">
        <v>13507</v>
      </c>
    </row>
    <row r="1730" spans="1:9" x14ac:dyDescent="0.2">
      <c r="A1730" s="1" t="s">
        <v>7707</v>
      </c>
      <c r="B1730" s="1" t="s">
        <v>13508</v>
      </c>
      <c r="C1730">
        <v>2017</v>
      </c>
      <c r="D1730" s="2">
        <v>42789</v>
      </c>
      <c r="E1730">
        <v>89</v>
      </c>
      <c r="F1730" s="1" t="s">
        <v>11626</v>
      </c>
      <c r="G1730" s="1"/>
      <c r="H1730" s="1" t="s">
        <v>11627</v>
      </c>
      <c r="I1730" s="1" t="s">
        <v>13509</v>
      </c>
    </row>
    <row r="1731" spans="1:9" x14ac:dyDescent="0.2">
      <c r="A1731" s="1" t="s">
        <v>11203</v>
      </c>
      <c r="B1731" s="1" t="s">
        <v>13510</v>
      </c>
      <c r="C1731">
        <v>2017</v>
      </c>
      <c r="D1731" s="2">
        <v>42900</v>
      </c>
      <c r="E1731">
        <v>75</v>
      </c>
      <c r="F1731" s="1" t="s">
        <v>11626</v>
      </c>
      <c r="G1731" s="1"/>
      <c r="H1731" s="1" t="s">
        <v>11627</v>
      </c>
      <c r="I1731" s="1" t="s">
        <v>13511</v>
      </c>
    </row>
    <row r="1732" spans="1:9" x14ac:dyDescent="0.2">
      <c r="A1732" s="1" t="s">
        <v>1597</v>
      </c>
      <c r="B1732" s="1" t="s">
        <v>23238</v>
      </c>
      <c r="C1732">
        <v>2017</v>
      </c>
      <c r="D1732" s="2">
        <v>42860</v>
      </c>
      <c r="E1732">
        <v>97</v>
      </c>
      <c r="F1732" s="1" t="s">
        <v>23239</v>
      </c>
      <c r="G1732" s="1" t="s">
        <v>23240</v>
      </c>
      <c r="H1732" s="1" t="s">
        <v>20928</v>
      </c>
      <c r="I1732" s="1" t="s">
        <v>23241</v>
      </c>
    </row>
    <row r="1733" spans="1:9" x14ac:dyDescent="0.2">
      <c r="A1733" s="1" t="s">
        <v>7708</v>
      </c>
      <c r="B1733" s="1" t="s">
        <v>14589</v>
      </c>
      <c r="C1733">
        <v>2017</v>
      </c>
      <c r="D1733" s="2">
        <v>42804</v>
      </c>
      <c r="E1733">
        <v>103</v>
      </c>
      <c r="F1733" s="1" t="s">
        <v>14530</v>
      </c>
      <c r="G1733" s="1"/>
      <c r="H1733" s="1" t="s">
        <v>11627</v>
      </c>
      <c r="I1733" s="1" t="s">
        <v>14590</v>
      </c>
    </row>
    <row r="1734" spans="1:9" x14ac:dyDescent="0.2">
      <c r="A1734" s="1" t="s">
        <v>1599</v>
      </c>
      <c r="B1734" s="1" t="s">
        <v>23242</v>
      </c>
      <c r="C1734">
        <v>2017</v>
      </c>
      <c r="D1734" s="2">
        <v>42817</v>
      </c>
      <c r="E1734">
        <v>106</v>
      </c>
      <c r="F1734" s="1" t="s">
        <v>23243</v>
      </c>
      <c r="G1734" s="1" t="s">
        <v>23244</v>
      </c>
      <c r="H1734" s="1" t="s">
        <v>16946</v>
      </c>
      <c r="I1734" s="1" t="s">
        <v>23245</v>
      </c>
    </row>
    <row r="1735" spans="1:9" x14ac:dyDescent="0.2">
      <c r="A1735" s="1" t="s">
        <v>11204</v>
      </c>
      <c r="B1735" s="1" t="s">
        <v>17837</v>
      </c>
      <c r="C1735">
        <v>2018</v>
      </c>
      <c r="D1735" s="2">
        <v>43321</v>
      </c>
      <c r="E1735">
        <v>94</v>
      </c>
      <c r="F1735" s="1" t="s">
        <v>11626</v>
      </c>
      <c r="G1735" s="1"/>
      <c r="H1735" s="1"/>
      <c r="I1735" s="1" t="s">
        <v>17838</v>
      </c>
    </row>
    <row r="1736" spans="1:9" x14ac:dyDescent="0.2">
      <c r="A1736" s="1" t="s">
        <v>1601</v>
      </c>
      <c r="B1736" s="1" t="s">
        <v>23246</v>
      </c>
      <c r="C1736">
        <v>2017</v>
      </c>
      <c r="D1736" s="2">
        <v>42837</v>
      </c>
      <c r="E1736">
        <v>136</v>
      </c>
      <c r="F1736" s="1" t="s">
        <v>23247</v>
      </c>
      <c r="G1736" s="1" t="s">
        <v>23248</v>
      </c>
      <c r="H1736" s="1" t="s">
        <v>16929</v>
      </c>
      <c r="I1736" s="1" t="s">
        <v>19467</v>
      </c>
    </row>
    <row r="1737" spans="1:9" x14ac:dyDescent="0.2">
      <c r="A1737" s="1" t="s">
        <v>7709</v>
      </c>
      <c r="B1737" s="1" t="s">
        <v>28650</v>
      </c>
      <c r="C1737">
        <v>2018</v>
      </c>
      <c r="D1737" s="2">
        <v>43252</v>
      </c>
      <c r="E1737">
        <v>75</v>
      </c>
      <c r="F1737" s="1" t="s">
        <v>11626</v>
      </c>
      <c r="G1737" s="1" t="s">
        <v>28651</v>
      </c>
      <c r="H1737" s="1" t="s">
        <v>11627</v>
      </c>
      <c r="I1737" s="1" t="s">
        <v>28652</v>
      </c>
    </row>
    <row r="1738" spans="1:9" x14ac:dyDescent="0.2">
      <c r="A1738" s="1" t="s">
        <v>1603</v>
      </c>
      <c r="B1738" s="1" t="s">
        <v>16950</v>
      </c>
      <c r="C1738">
        <v>2017</v>
      </c>
      <c r="D1738" s="2">
        <v>42928</v>
      </c>
      <c r="E1738">
        <v>109</v>
      </c>
      <c r="F1738" s="1" t="s">
        <v>15605</v>
      </c>
      <c r="G1738" s="1"/>
      <c r="H1738" s="1" t="s">
        <v>15757</v>
      </c>
      <c r="I1738" s="1" t="s">
        <v>15758</v>
      </c>
    </row>
    <row r="1739" spans="1:9" x14ac:dyDescent="0.2">
      <c r="A1739" s="1" t="s">
        <v>7710</v>
      </c>
      <c r="B1739" s="1" t="s">
        <v>29270</v>
      </c>
      <c r="C1739">
        <v>2017</v>
      </c>
      <c r="D1739" s="2">
        <v>42965</v>
      </c>
      <c r="E1739">
        <v>121</v>
      </c>
      <c r="F1739" s="1" t="s">
        <v>11626</v>
      </c>
      <c r="G1739" s="1" t="s">
        <v>29271</v>
      </c>
      <c r="H1739" s="1" t="s">
        <v>11627</v>
      </c>
      <c r="I1739" s="1" t="s">
        <v>19317</v>
      </c>
    </row>
    <row r="1740" spans="1:9" x14ac:dyDescent="0.2">
      <c r="A1740" s="1" t="s">
        <v>1605</v>
      </c>
      <c r="B1740" s="1" t="s">
        <v>20725</v>
      </c>
      <c r="C1740">
        <v>2018</v>
      </c>
      <c r="D1740" s="2">
        <v>43446</v>
      </c>
      <c r="E1740">
        <v>117</v>
      </c>
      <c r="F1740" s="1" t="s">
        <v>11626</v>
      </c>
      <c r="G1740" s="1" t="s">
        <v>20726</v>
      </c>
      <c r="H1740" s="1" t="s">
        <v>15404</v>
      </c>
      <c r="I1740" s="1" t="s">
        <v>20727</v>
      </c>
    </row>
    <row r="1741" spans="1:9" x14ac:dyDescent="0.2">
      <c r="A1741" s="1" t="s">
        <v>7711</v>
      </c>
      <c r="B1741" s="1" t="s">
        <v>23249</v>
      </c>
      <c r="C1741">
        <v>2017</v>
      </c>
      <c r="D1741" s="2">
        <v>42748</v>
      </c>
      <c r="E1741">
        <v>98</v>
      </c>
      <c r="F1741" s="1" t="s">
        <v>15380</v>
      </c>
      <c r="G1741" s="1" t="s">
        <v>23250</v>
      </c>
      <c r="H1741" s="1" t="s">
        <v>17371</v>
      </c>
      <c r="I1741" s="1" t="s">
        <v>23251</v>
      </c>
    </row>
    <row r="1742" spans="1:9" x14ac:dyDescent="0.2">
      <c r="A1742" s="1" t="s">
        <v>1609</v>
      </c>
      <c r="B1742" s="1" t="s">
        <v>29272</v>
      </c>
      <c r="C1742">
        <v>2017</v>
      </c>
      <c r="D1742" s="2">
        <v>42816</v>
      </c>
      <c r="E1742">
        <v>97</v>
      </c>
      <c r="F1742" s="1" t="s">
        <v>11626</v>
      </c>
      <c r="G1742" s="1" t="s">
        <v>29273</v>
      </c>
      <c r="H1742" s="1" t="s">
        <v>11627</v>
      </c>
      <c r="I1742" s="1" t="s">
        <v>29274</v>
      </c>
    </row>
    <row r="1743" spans="1:9" x14ac:dyDescent="0.2">
      <c r="A1743" s="1" t="s">
        <v>10550</v>
      </c>
      <c r="B1743" s="1" t="s">
        <v>28239</v>
      </c>
      <c r="C1743">
        <v>2019</v>
      </c>
      <c r="D1743" s="2">
        <v>43475</v>
      </c>
      <c r="E1743">
        <v>82</v>
      </c>
      <c r="F1743" s="1" t="s">
        <v>11626</v>
      </c>
      <c r="G1743" s="1" t="s">
        <v>28240</v>
      </c>
      <c r="H1743" s="1" t="s">
        <v>11627</v>
      </c>
      <c r="I1743" s="1" t="s">
        <v>28241</v>
      </c>
    </row>
    <row r="1744" spans="1:9" x14ac:dyDescent="0.2">
      <c r="A1744" s="1" t="s">
        <v>7712</v>
      </c>
      <c r="B1744" s="1" t="s">
        <v>19204</v>
      </c>
      <c r="C1744">
        <v>2019</v>
      </c>
      <c r="D1744" s="2">
        <v>43560</v>
      </c>
      <c r="E1744">
        <v>120</v>
      </c>
      <c r="F1744" s="1" t="s">
        <v>14807</v>
      </c>
      <c r="G1744" s="1" t="s">
        <v>19205</v>
      </c>
      <c r="H1744" s="1" t="s">
        <v>15566</v>
      </c>
      <c r="I1744" s="1" t="s">
        <v>19206</v>
      </c>
    </row>
    <row r="1745" spans="1:9" x14ac:dyDescent="0.2">
      <c r="A1745" s="1" t="s">
        <v>10551</v>
      </c>
      <c r="B1745" s="1" t="s">
        <v>12557</v>
      </c>
      <c r="C1745">
        <v>2018</v>
      </c>
      <c r="D1745" s="2">
        <v>43245</v>
      </c>
      <c r="E1745">
        <v>115</v>
      </c>
      <c r="F1745" s="1" t="s">
        <v>11626</v>
      </c>
      <c r="G1745" s="1"/>
      <c r="H1745" s="1" t="s">
        <v>11627</v>
      </c>
      <c r="I1745" s="1" t="s">
        <v>12558</v>
      </c>
    </row>
    <row r="1746" spans="1:9" x14ac:dyDescent="0.2">
      <c r="A1746" s="1" t="s">
        <v>7713</v>
      </c>
      <c r="B1746" s="1" t="s">
        <v>23252</v>
      </c>
      <c r="C1746">
        <v>2017</v>
      </c>
      <c r="D1746" s="2">
        <v>42762</v>
      </c>
      <c r="E1746">
        <v>109</v>
      </c>
      <c r="F1746" s="1" t="s">
        <v>14779</v>
      </c>
      <c r="G1746" s="1" t="s">
        <v>23253</v>
      </c>
      <c r="H1746" s="1" t="s">
        <v>23254</v>
      </c>
      <c r="I1746" s="1" t="s">
        <v>15598</v>
      </c>
    </row>
    <row r="1747" spans="1:9" x14ac:dyDescent="0.2">
      <c r="A1747" s="1" t="s">
        <v>7714</v>
      </c>
      <c r="B1747" s="1" t="s">
        <v>23255</v>
      </c>
      <c r="C1747">
        <v>2017</v>
      </c>
      <c r="D1747" s="2">
        <v>42790</v>
      </c>
      <c r="E1747">
        <v>97</v>
      </c>
      <c r="F1747" s="1" t="s">
        <v>23256</v>
      </c>
      <c r="G1747" s="1" t="s">
        <v>23257</v>
      </c>
      <c r="H1747" s="1" t="s">
        <v>15465</v>
      </c>
      <c r="I1747" s="1" t="s">
        <v>20102</v>
      </c>
    </row>
    <row r="1748" spans="1:9" x14ac:dyDescent="0.2">
      <c r="A1748" s="1" t="s">
        <v>7715</v>
      </c>
      <c r="B1748" s="1" t="s">
        <v>28242</v>
      </c>
      <c r="C1748">
        <v>2019</v>
      </c>
      <c r="D1748" s="2">
        <v>43791</v>
      </c>
      <c r="E1748">
        <v>125</v>
      </c>
      <c r="F1748" s="1" t="s">
        <v>11626</v>
      </c>
      <c r="G1748" s="1" t="s">
        <v>28243</v>
      </c>
      <c r="H1748" s="1" t="s">
        <v>11627</v>
      </c>
      <c r="I1748" s="1" t="s">
        <v>28244</v>
      </c>
    </row>
    <row r="1749" spans="1:9" x14ac:dyDescent="0.2">
      <c r="A1749" s="1" t="s">
        <v>1611</v>
      </c>
      <c r="B1749" s="1" t="s">
        <v>23258</v>
      </c>
      <c r="C1749">
        <v>2017</v>
      </c>
      <c r="D1749" s="2">
        <v>42998</v>
      </c>
      <c r="E1749">
        <v>141</v>
      </c>
      <c r="F1749" s="1" t="s">
        <v>14779</v>
      </c>
      <c r="G1749" s="1" t="s">
        <v>23259</v>
      </c>
      <c r="H1749" s="1" t="s">
        <v>23260</v>
      </c>
      <c r="I1749" s="1" t="s">
        <v>18899</v>
      </c>
    </row>
    <row r="1750" spans="1:9" x14ac:dyDescent="0.2">
      <c r="A1750" s="1" t="s">
        <v>7716</v>
      </c>
      <c r="B1750" s="1" t="s">
        <v>12559</v>
      </c>
      <c r="C1750">
        <v>2018</v>
      </c>
      <c r="D1750" s="2">
        <v>43203</v>
      </c>
      <c r="E1750">
        <v>120</v>
      </c>
      <c r="F1750" s="1" t="s">
        <v>11626</v>
      </c>
      <c r="G1750" s="1"/>
      <c r="H1750" s="1" t="s">
        <v>11627</v>
      </c>
      <c r="I1750" s="1" t="s">
        <v>12560</v>
      </c>
    </row>
    <row r="1751" spans="1:9" x14ac:dyDescent="0.2">
      <c r="A1751" s="1" t="s">
        <v>7717</v>
      </c>
      <c r="B1751" s="1" t="s">
        <v>23261</v>
      </c>
      <c r="C1751">
        <v>2017</v>
      </c>
      <c r="D1751" s="2">
        <v>42824</v>
      </c>
      <c r="E1751">
        <v>95</v>
      </c>
      <c r="F1751" s="1" t="s">
        <v>16800</v>
      </c>
      <c r="G1751" s="1" t="s">
        <v>23262</v>
      </c>
      <c r="H1751" s="1" t="s">
        <v>15867</v>
      </c>
      <c r="I1751" s="1" t="s">
        <v>23263</v>
      </c>
    </row>
    <row r="1752" spans="1:9" x14ac:dyDescent="0.2">
      <c r="A1752" s="1" t="s">
        <v>7718</v>
      </c>
      <c r="B1752" s="1" t="s">
        <v>20728</v>
      </c>
      <c r="C1752">
        <v>2018</v>
      </c>
      <c r="D1752" s="2">
        <v>43126</v>
      </c>
      <c r="E1752">
        <v>93</v>
      </c>
      <c r="F1752" s="1" t="s">
        <v>11626</v>
      </c>
      <c r="G1752" s="1" t="s">
        <v>20729</v>
      </c>
      <c r="H1752" s="1" t="s">
        <v>20730</v>
      </c>
      <c r="I1752" s="1" t="s">
        <v>20731</v>
      </c>
    </row>
    <row r="1753" spans="1:9" x14ac:dyDescent="0.2">
      <c r="A1753" s="1" t="s">
        <v>9694</v>
      </c>
      <c r="B1753" s="1" t="s">
        <v>23264</v>
      </c>
      <c r="C1753">
        <v>2017</v>
      </c>
      <c r="D1753" s="2">
        <v>42978</v>
      </c>
      <c r="E1753">
        <v>91</v>
      </c>
      <c r="F1753" s="1" t="s">
        <v>23265</v>
      </c>
      <c r="G1753" s="1" t="s">
        <v>23266</v>
      </c>
      <c r="H1753" s="1" t="s">
        <v>23267</v>
      </c>
      <c r="I1753" s="1" t="s">
        <v>23268</v>
      </c>
    </row>
    <row r="1754" spans="1:9" x14ac:dyDescent="0.2">
      <c r="A1754" s="1" t="s">
        <v>7719</v>
      </c>
      <c r="B1754" s="1" t="s">
        <v>12561</v>
      </c>
      <c r="C1754">
        <v>2018</v>
      </c>
      <c r="D1754" s="2">
        <v>43228</v>
      </c>
      <c r="E1754">
        <v>106</v>
      </c>
      <c r="F1754" s="1" t="s">
        <v>11626</v>
      </c>
      <c r="G1754" s="1"/>
      <c r="H1754" s="1" t="s">
        <v>11627</v>
      </c>
      <c r="I1754" s="1" t="s">
        <v>12562</v>
      </c>
    </row>
    <row r="1755" spans="1:9" x14ac:dyDescent="0.2">
      <c r="A1755" s="1" t="s">
        <v>1613</v>
      </c>
      <c r="B1755" s="1" t="s">
        <v>13512</v>
      </c>
      <c r="C1755">
        <v>2017</v>
      </c>
      <c r="D1755" s="2">
        <v>43011</v>
      </c>
      <c r="E1755">
        <v>81</v>
      </c>
      <c r="F1755" s="1" t="s">
        <v>11626</v>
      </c>
      <c r="G1755" s="1"/>
      <c r="H1755" s="1" t="s">
        <v>11627</v>
      </c>
      <c r="I1755" s="1" t="s">
        <v>13513</v>
      </c>
    </row>
    <row r="1756" spans="1:9" x14ac:dyDescent="0.2">
      <c r="A1756" s="1" t="s">
        <v>1615</v>
      </c>
      <c r="B1756" s="1" t="s">
        <v>17735</v>
      </c>
      <c r="C1756">
        <v>2017</v>
      </c>
      <c r="D1756" s="2">
        <v>43021</v>
      </c>
      <c r="E1756">
        <v>98</v>
      </c>
      <c r="F1756" s="1" t="s">
        <v>11626</v>
      </c>
      <c r="G1756" s="1"/>
      <c r="H1756" s="1" t="s">
        <v>17736</v>
      </c>
      <c r="I1756" s="1" t="s">
        <v>17737</v>
      </c>
    </row>
    <row r="1757" spans="1:9" x14ac:dyDescent="0.2">
      <c r="A1757" s="1" t="s">
        <v>9695</v>
      </c>
      <c r="B1757" s="1" t="s">
        <v>14017</v>
      </c>
      <c r="C1757">
        <v>2017</v>
      </c>
      <c r="D1757" s="2">
        <v>42993</v>
      </c>
      <c r="E1757">
        <v>90</v>
      </c>
      <c r="F1757" s="1" t="s">
        <v>11626</v>
      </c>
      <c r="G1757" s="1"/>
      <c r="H1757" s="1" t="s">
        <v>11627</v>
      </c>
      <c r="I1757" s="1" t="s">
        <v>14018</v>
      </c>
    </row>
    <row r="1758" spans="1:9" x14ac:dyDescent="0.2">
      <c r="A1758" s="1" t="s">
        <v>1617</v>
      </c>
      <c r="B1758" s="1" t="s">
        <v>13514</v>
      </c>
      <c r="C1758">
        <v>2017</v>
      </c>
      <c r="D1758" s="2">
        <v>42810</v>
      </c>
      <c r="E1758">
        <v>91</v>
      </c>
      <c r="F1758" s="1" t="s">
        <v>11626</v>
      </c>
      <c r="G1758" s="1"/>
      <c r="H1758" s="1" t="s">
        <v>11627</v>
      </c>
      <c r="I1758" s="1" t="s">
        <v>13515</v>
      </c>
    </row>
    <row r="1759" spans="1:9" x14ac:dyDescent="0.2">
      <c r="A1759" s="1" t="s">
        <v>10552</v>
      </c>
      <c r="B1759" s="1" t="s">
        <v>13516</v>
      </c>
      <c r="C1759">
        <v>2017</v>
      </c>
      <c r="D1759" s="2">
        <v>42790</v>
      </c>
      <c r="E1759">
        <v>86</v>
      </c>
      <c r="F1759" s="1" t="s">
        <v>11626</v>
      </c>
      <c r="G1759" s="1"/>
      <c r="H1759" s="1" t="s">
        <v>11627</v>
      </c>
      <c r="I1759" s="1" t="s">
        <v>13517</v>
      </c>
    </row>
    <row r="1760" spans="1:9" x14ac:dyDescent="0.2">
      <c r="A1760" s="1" t="s">
        <v>1619</v>
      </c>
      <c r="B1760" s="1" t="s">
        <v>30251</v>
      </c>
      <c r="C1760">
        <v>2017</v>
      </c>
      <c r="D1760" s="2">
        <v>43055</v>
      </c>
      <c r="E1760">
        <v>120</v>
      </c>
      <c r="F1760" s="1" t="s">
        <v>14814</v>
      </c>
      <c r="G1760" s="1" t="s">
        <v>30252</v>
      </c>
      <c r="H1760" s="1" t="s">
        <v>11627</v>
      </c>
      <c r="I1760" s="1" t="s">
        <v>30253</v>
      </c>
    </row>
    <row r="1761" spans="1:9" x14ac:dyDescent="0.2">
      <c r="A1761" s="1" t="s">
        <v>7720</v>
      </c>
      <c r="B1761" s="1" t="s">
        <v>30254</v>
      </c>
      <c r="C1761">
        <v>2019</v>
      </c>
      <c r="D1761" s="2">
        <v>43560</v>
      </c>
      <c r="E1761">
        <v>89</v>
      </c>
      <c r="F1761" s="1" t="s">
        <v>14958</v>
      </c>
      <c r="G1761" s="1" t="s">
        <v>30255</v>
      </c>
      <c r="H1761" s="1" t="s">
        <v>11627</v>
      </c>
      <c r="I1761" s="1" t="s">
        <v>30256</v>
      </c>
    </row>
    <row r="1762" spans="1:9" x14ac:dyDescent="0.2">
      <c r="A1762" s="1" t="s">
        <v>1621</v>
      </c>
      <c r="B1762" s="1" t="s">
        <v>29275</v>
      </c>
      <c r="C1762">
        <v>2017</v>
      </c>
      <c r="D1762" s="2">
        <v>42951</v>
      </c>
      <c r="E1762">
        <v>86</v>
      </c>
      <c r="F1762" s="1" t="s">
        <v>11626</v>
      </c>
      <c r="G1762" s="1" t="s">
        <v>29276</v>
      </c>
      <c r="H1762" s="1" t="s">
        <v>11627</v>
      </c>
      <c r="I1762" s="1" t="s">
        <v>29277</v>
      </c>
    </row>
    <row r="1763" spans="1:9" x14ac:dyDescent="0.2">
      <c r="A1763" s="1" t="s">
        <v>11205</v>
      </c>
      <c r="B1763" s="1" t="s">
        <v>25611</v>
      </c>
      <c r="C1763">
        <v>2017</v>
      </c>
      <c r="D1763" s="2">
        <v>42740</v>
      </c>
      <c r="E1763">
        <v>78</v>
      </c>
      <c r="F1763" s="1" t="s">
        <v>25612</v>
      </c>
      <c r="G1763" s="1" t="s">
        <v>25613</v>
      </c>
      <c r="H1763" s="1" t="s">
        <v>15373</v>
      </c>
      <c r="I1763" s="1" t="s">
        <v>25614</v>
      </c>
    </row>
    <row r="1764" spans="1:9" x14ac:dyDescent="0.2">
      <c r="A1764" s="1" t="s">
        <v>7721</v>
      </c>
      <c r="B1764" s="1" t="s">
        <v>13518</v>
      </c>
      <c r="C1764">
        <v>2017</v>
      </c>
      <c r="D1764" s="2">
        <v>42762</v>
      </c>
      <c r="E1764">
        <v>88</v>
      </c>
      <c r="F1764" s="1" t="s">
        <v>11626</v>
      </c>
      <c r="G1764" s="1"/>
      <c r="H1764" s="1" t="s">
        <v>11627</v>
      </c>
      <c r="I1764" s="1" t="s">
        <v>13519</v>
      </c>
    </row>
    <row r="1765" spans="1:9" x14ac:dyDescent="0.2">
      <c r="A1765" s="1" t="s">
        <v>1623</v>
      </c>
      <c r="B1765" s="1" t="s">
        <v>11885</v>
      </c>
      <c r="C1765">
        <v>2019</v>
      </c>
      <c r="D1765" s="2">
        <v>43466</v>
      </c>
      <c r="E1765">
        <v>85</v>
      </c>
      <c r="F1765" s="1" t="s">
        <v>11626</v>
      </c>
      <c r="G1765" s="1"/>
      <c r="H1765" s="1" t="s">
        <v>11627</v>
      </c>
      <c r="I1765" s="1" t="s">
        <v>11886</v>
      </c>
    </row>
    <row r="1766" spans="1:9" x14ac:dyDescent="0.2">
      <c r="A1766" s="1" t="s">
        <v>7722</v>
      </c>
      <c r="B1766" s="1" t="s">
        <v>29278</v>
      </c>
      <c r="C1766">
        <v>2017</v>
      </c>
      <c r="D1766" s="2">
        <v>42818</v>
      </c>
      <c r="E1766">
        <v>86</v>
      </c>
      <c r="F1766" s="1" t="s">
        <v>11626</v>
      </c>
      <c r="G1766" s="1" t="s">
        <v>29279</v>
      </c>
      <c r="H1766" s="1" t="s">
        <v>11627</v>
      </c>
      <c r="I1766" s="1" t="s">
        <v>12710</v>
      </c>
    </row>
    <row r="1767" spans="1:9" x14ac:dyDescent="0.2">
      <c r="A1767" s="1" t="s">
        <v>7723</v>
      </c>
      <c r="B1767" s="1" t="s">
        <v>14304</v>
      </c>
      <c r="C1767">
        <v>2017</v>
      </c>
      <c r="D1767" s="2">
        <v>42816</v>
      </c>
      <c r="E1767">
        <v>119</v>
      </c>
      <c r="F1767" s="1" t="s">
        <v>14173</v>
      </c>
      <c r="G1767" s="1"/>
      <c r="H1767" s="1" t="s">
        <v>11627</v>
      </c>
      <c r="I1767" s="1" t="s">
        <v>14305</v>
      </c>
    </row>
    <row r="1768" spans="1:9" x14ac:dyDescent="0.2">
      <c r="A1768" s="1" t="s">
        <v>1625</v>
      </c>
      <c r="B1768" s="1" t="s">
        <v>29280</v>
      </c>
      <c r="C1768">
        <v>2017</v>
      </c>
      <c r="D1768" s="2">
        <v>42972</v>
      </c>
      <c r="E1768">
        <v>108</v>
      </c>
      <c r="F1768" s="1" t="s">
        <v>11626</v>
      </c>
      <c r="G1768" s="1" t="s">
        <v>29281</v>
      </c>
      <c r="H1768" s="1" t="s">
        <v>11627</v>
      </c>
      <c r="I1768" s="1" t="s">
        <v>28482</v>
      </c>
    </row>
    <row r="1769" spans="1:9" x14ac:dyDescent="0.2">
      <c r="A1769" s="1" t="s">
        <v>1627</v>
      </c>
      <c r="B1769" s="1" t="s">
        <v>14957</v>
      </c>
      <c r="C1769">
        <v>2017</v>
      </c>
      <c r="D1769" s="2">
        <v>42923</v>
      </c>
      <c r="E1769">
        <v>87</v>
      </c>
      <c r="F1769" s="1" t="s">
        <v>14958</v>
      </c>
      <c r="G1769" s="1"/>
      <c r="H1769" s="1" t="s">
        <v>11627</v>
      </c>
      <c r="I1769" s="1" t="s">
        <v>14959</v>
      </c>
    </row>
    <row r="1770" spans="1:9" x14ac:dyDescent="0.2">
      <c r="A1770" s="1" t="s">
        <v>7724</v>
      </c>
      <c r="B1770" s="1" t="s">
        <v>30257</v>
      </c>
      <c r="C1770">
        <v>2017</v>
      </c>
      <c r="D1770" s="2">
        <v>42762</v>
      </c>
      <c r="E1770">
        <v>119</v>
      </c>
      <c r="F1770" s="1" t="s">
        <v>14779</v>
      </c>
      <c r="G1770" s="1" t="s">
        <v>30258</v>
      </c>
      <c r="H1770" s="1" t="s">
        <v>11627</v>
      </c>
      <c r="I1770" s="1" t="s">
        <v>28349</v>
      </c>
    </row>
    <row r="1771" spans="1:9" x14ac:dyDescent="0.2">
      <c r="A1771" s="1" t="s">
        <v>7725</v>
      </c>
      <c r="B1771" s="1" t="s">
        <v>20732</v>
      </c>
      <c r="C1771">
        <v>2018</v>
      </c>
      <c r="D1771" s="2">
        <v>43201</v>
      </c>
      <c r="E1771">
        <v>109</v>
      </c>
      <c r="F1771" s="1" t="s">
        <v>11626</v>
      </c>
      <c r="G1771" s="1" t="s">
        <v>20733</v>
      </c>
      <c r="H1771" s="1" t="s">
        <v>20612</v>
      </c>
      <c r="I1771" s="1" t="s">
        <v>20734</v>
      </c>
    </row>
    <row r="1772" spans="1:9" x14ac:dyDescent="0.2">
      <c r="A1772" s="1" t="s">
        <v>10553</v>
      </c>
      <c r="B1772" s="1" t="s">
        <v>14591</v>
      </c>
      <c r="C1772">
        <v>2017</v>
      </c>
      <c r="D1772" s="2">
        <v>43014</v>
      </c>
      <c r="E1772">
        <v>92</v>
      </c>
      <c r="F1772" s="1" t="s">
        <v>14530</v>
      </c>
      <c r="G1772" s="1"/>
      <c r="H1772" s="1" t="s">
        <v>11627</v>
      </c>
      <c r="I1772" s="1" t="s">
        <v>14592</v>
      </c>
    </row>
    <row r="1773" spans="1:9" x14ac:dyDescent="0.2">
      <c r="A1773" s="1" t="s">
        <v>1629</v>
      </c>
      <c r="B1773" s="1" t="s">
        <v>30259</v>
      </c>
      <c r="C1773">
        <v>2019</v>
      </c>
      <c r="D1773" s="2">
        <v>43553</v>
      </c>
      <c r="E1773">
        <v>118</v>
      </c>
      <c r="F1773" s="1" t="s">
        <v>30260</v>
      </c>
      <c r="G1773" s="1" t="s">
        <v>30261</v>
      </c>
      <c r="H1773" s="1" t="s">
        <v>11627</v>
      </c>
      <c r="I1773" s="1" t="s">
        <v>19580</v>
      </c>
    </row>
    <row r="1774" spans="1:9" x14ac:dyDescent="0.2">
      <c r="A1774" s="1" t="s">
        <v>1631</v>
      </c>
      <c r="B1774" s="1" t="s">
        <v>28245</v>
      </c>
      <c r="C1774">
        <v>2019</v>
      </c>
      <c r="D1774" s="2">
        <v>43518</v>
      </c>
      <c r="E1774">
        <v>120</v>
      </c>
      <c r="F1774" s="1" t="s">
        <v>11626</v>
      </c>
      <c r="G1774" s="1" t="s">
        <v>28246</v>
      </c>
      <c r="H1774" s="1" t="s">
        <v>11627</v>
      </c>
      <c r="I1774" s="1" t="s">
        <v>28247</v>
      </c>
    </row>
    <row r="1775" spans="1:9" x14ac:dyDescent="0.2">
      <c r="A1775" s="1" t="s">
        <v>7726</v>
      </c>
      <c r="B1775" s="1" t="s">
        <v>30262</v>
      </c>
      <c r="C1775">
        <v>2017</v>
      </c>
      <c r="D1775" s="2">
        <v>42769</v>
      </c>
      <c r="E1775">
        <v>123</v>
      </c>
      <c r="F1775" s="1" t="s">
        <v>14779</v>
      </c>
      <c r="G1775" s="1" t="s">
        <v>30263</v>
      </c>
      <c r="H1775" s="1" t="s">
        <v>11627</v>
      </c>
      <c r="I1775" s="1" t="s">
        <v>30264</v>
      </c>
    </row>
    <row r="1776" spans="1:9" x14ac:dyDescent="0.2">
      <c r="A1776" s="1" t="s">
        <v>1633</v>
      </c>
      <c r="B1776" s="1" t="s">
        <v>13520</v>
      </c>
      <c r="C1776">
        <v>2017</v>
      </c>
      <c r="D1776" s="2">
        <v>42843</v>
      </c>
      <c r="E1776">
        <v>73</v>
      </c>
      <c r="F1776" s="1" t="s">
        <v>11626</v>
      </c>
      <c r="G1776" s="1"/>
      <c r="H1776" s="1" t="s">
        <v>11627</v>
      </c>
      <c r="I1776" s="1" t="s">
        <v>13521</v>
      </c>
    </row>
    <row r="1777" spans="1:9" x14ac:dyDescent="0.2">
      <c r="A1777" s="1" t="s">
        <v>10554</v>
      </c>
      <c r="B1777" s="1" t="s">
        <v>11655</v>
      </c>
      <c r="C1777">
        <v>2017</v>
      </c>
      <c r="D1777" s="2">
        <v>42783</v>
      </c>
      <c r="E1777">
        <v>96</v>
      </c>
      <c r="F1777" s="1" t="s">
        <v>11626</v>
      </c>
      <c r="G1777" s="1"/>
      <c r="H1777" s="1" t="s">
        <v>11627</v>
      </c>
      <c r="I1777" s="1"/>
    </row>
    <row r="1778" spans="1:9" x14ac:dyDescent="0.2">
      <c r="A1778" s="1" t="s">
        <v>7727</v>
      </c>
      <c r="B1778" s="1" t="s">
        <v>23269</v>
      </c>
      <c r="C1778">
        <v>2017</v>
      </c>
      <c r="D1778" s="2">
        <v>43048</v>
      </c>
      <c r="E1778">
        <v>116</v>
      </c>
      <c r="F1778" s="1" t="s">
        <v>17956</v>
      </c>
      <c r="G1778" s="1" t="s">
        <v>23270</v>
      </c>
      <c r="H1778" s="1" t="s">
        <v>15352</v>
      </c>
      <c r="I1778" s="1" t="s">
        <v>16710</v>
      </c>
    </row>
    <row r="1779" spans="1:9" x14ac:dyDescent="0.2">
      <c r="A1779" s="1" t="s">
        <v>7728</v>
      </c>
      <c r="B1779" s="1" t="s">
        <v>14960</v>
      </c>
      <c r="C1779">
        <v>2017</v>
      </c>
      <c r="D1779" s="2">
        <v>42782</v>
      </c>
      <c r="E1779">
        <v>80</v>
      </c>
      <c r="F1779" s="1" t="s">
        <v>14762</v>
      </c>
      <c r="G1779" s="1"/>
      <c r="H1779" s="1" t="s">
        <v>11627</v>
      </c>
      <c r="I1779" s="1" t="s">
        <v>14961</v>
      </c>
    </row>
    <row r="1780" spans="1:9" x14ac:dyDescent="0.2">
      <c r="A1780" s="1" t="s">
        <v>1635</v>
      </c>
      <c r="B1780" s="1" t="s">
        <v>16000</v>
      </c>
      <c r="C1780">
        <v>2018</v>
      </c>
      <c r="D1780" s="2">
        <v>43315</v>
      </c>
      <c r="E1780">
        <v>110</v>
      </c>
      <c r="F1780" s="1" t="s">
        <v>14908</v>
      </c>
      <c r="G1780" s="1"/>
      <c r="H1780" s="1" t="s">
        <v>15502</v>
      </c>
      <c r="I1780" s="1" t="s">
        <v>16001</v>
      </c>
    </row>
    <row r="1781" spans="1:9" x14ac:dyDescent="0.2">
      <c r="A1781" s="1" t="s">
        <v>7729</v>
      </c>
      <c r="B1781" s="1" t="s">
        <v>29282</v>
      </c>
      <c r="C1781">
        <v>2017</v>
      </c>
      <c r="D1781" s="2">
        <v>43000</v>
      </c>
      <c r="E1781">
        <v>100</v>
      </c>
      <c r="F1781" s="1" t="s">
        <v>11626</v>
      </c>
      <c r="G1781" s="1" t="s">
        <v>29283</v>
      </c>
      <c r="H1781" s="1" t="s">
        <v>11627</v>
      </c>
      <c r="I1781" s="1" t="s">
        <v>28183</v>
      </c>
    </row>
    <row r="1782" spans="1:9" x14ac:dyDescent="0.2">
      <c r="A1782" s="1" t="s">
        <v>11206</v>
      </c>
      <c r="B1782" s="1" t="s">
        <v>13522</v>
      </c>
      <c r="C1782">
        <v>2017</v>
      </c>
      <c r="D1782" s="2">
        <v>42948</v>
      </c>
      <c r="E1782">
        <v>80</v>
      </c>
      <c r="F1782" s="1" t="s">
        <v>11626</v>
      </c>
      <c r="G1782" s="1"/>
      <c r="H1782" s="1" t="s">
        <v>11627</v>
      </c>
      <c r="I1782" s="1" t="s">
        <v>13523</v>
      </c>
    </row>
    <row r="1783" spans="1:9" x14ac:dyDescent="0.2">
      <c r="A1783" s="1" t="s">
        <v>7730</v>
      </c>
      <c r="B1783" s="1" t="s">
        <v>23271</v>
      </c>
      <c r="C1783">
        <v>2017</v>
      </c>
      <c r="D1783" s="2">
        <v>42945</v>
      </c>
      <c r="E1783">
        <v>75</v>
      </c>
      <c r="F1783" s="1" t="s">
        <v>23272</v>
      </c>
      <c r="G1783" s="1" t="s">
        <v>23273</v>
      </c>
      <c r="H1783" s="1" t="s">
        <v>20389</v>
      </c>
      <c r="I1783" s="1" t="s">
        <v>23274</v>
      </c>
    </row>
    <row r="1784" spans="1:9" x14ac:dyDescent="0.2">
      <c r="A1784" s="1" t="s">
        <v>1637</v>
      </c>
      <c r="B1784" s="1" t="s">
        <v>23275</v>
      </c>
      <c r="C1784">
        <v>2017</v>
      </c>
      <c r="D1784" s="2">
        <v>42874</v>
      </c>
      <c r="E1784">
        <v>109</v>
      </c>
      <c r="F1784" s="1" t="s">
        <v>23276</v>
      </c>
      <c r="G1784" s="1" t="s">
        <v>23277</v>
      </c>
      <c r="H1784" s="1" t="s">
        <v>19190</v>
      </c>
      <c r="I1784" s="1" t="s">
        <v>23278</v>
      </c>
    </row>
    <row r="1785" spans="1:9" x14ac:dyDescent="0.2">
      <c r="A1785" s="1" t="s">
        <v>10555</v>
      </c>
      <c r="B1785" s="1" t="s">
        <v>12563</v>
      </c>
      <c r="C1785">
        <v>2018</v>
      </c>
      <c r="D1785" s="2">
        <v>43101</v>
      </c>
      <c r="E1785">
        <v>105</v>
      </c>
      <c r="F1785" s="1" t="s">
        <v>11626</v>
      </c>
      <c r="G1785" s="1"/>
      <c r="H1785" s="1" t="s">
        <v>11627</v>
      </c>
      <c r="I1785" s="1" t="s">
        <v>12564</v>
      </c>
    </row>
    <row r="1786" spans="1:9" x14ac:dyDescent="0.2">
      <c r="A1786" s="1" t="s">
        <v>1639</v>
      </c>
      <c r="B1786" s="1" t="s">
        <v>14962</v>
      </c>
      <c r="C1786">
        <v>2017</v>
      </c>
      <c r="D1786" s="2">
        <v>42797</v>
      </c>
      <c r="E1786">
        <v>92</v>
      </c>
      <c r="F1786" s="1" t="s">
        <v>14768</v>
      </c>
      <c r="G1786" s="1"/>
      <c r="H1786" s="1" t="s">
        <v>11627</v>
      </c>
      <c r="I1786" s="1" t="s">
        <v>14538</v>
      </c>
    </row>
    <row r="1787" spans="1:9" x14ac:dyDescent="0.2">
      <c r="A1787" s="1" t="s">
        <v>7731</v>
      </c>
      <c r="B1787" s="1" t="s">
        <v>13524</v>
      </c>
      <c r="C1787">
        <v>2017</v>
      </c>
      <c r="D1787" s="2">
        <v>43022</v>
      </c>
      <c r="E1787">
        <v>96</v>
      </c>
      <c r="F1787" s="1" t="s">
        <v>11626</v>
      </c>
      <c r="G1787" s="1"/>
      <c r="H1787" s="1" t="s">
        <v>11627</v>
      </c>
      <c r="I1787" s="1" t="s">
        <v>13525</v>
      </c>
    </row>
    <row r="1788" spans="1:9" x14ac:dyDescent="0.2">
      <c r="A1788" s="1" t="s">
        <v>7732</v>
      </c>
      <c r="B1788" s="1" t="s">
        <v>28653</v>
      </c>
      <c r="C1788">
        <v>2018</v>
      </c>
      <c r="D1788" s="2">
        <v>43350</v>
      </c>
      <c r="E1788">
        <v>98</v>
      </c>
      <c r="F1788" s="1" t="s">
        <v>11626</v>
      </c>
      <c r="G1788" s="1" t="s">
        <v>28654</v>
      </c>
      <c r="H1788" s="1" t="s">
        <v>11627</v>
      </c>
      <c r="I1788" s="1" t="s">
        <v>28655</v>
      </c>
    </row>
    <row r="1789" spans="1:9" x14ac:dyDescent="0.2">
      <c r="A1789" s="1" t="s">
        <v>7733</v>
      </c>
      <c r="B1789" s="1" t="s">
        <v>12565</v>
      </c>
      <c r="C1789">
        <v>2018</v>
      </c>
      <c r="D1789" s="2">
        <v>43175</v>
      </c>
      <c r="E1789">
        <v>100</v>
      </c>
      <c r="F1789" s="1" t="s">
        <v>11626</v>
      </c>
      <c r="G1789" s="1"/>
      <c r="H1789" s="1" t="s">
        <v>11627</v>
      </c>
      <c r="I1789" s="1" t="s">
        <v>12566</v>
      </c>
    </row>
    <row r="1790" spans="1:9" x14ac:dyDescent="0.2">
      <c r="A1790" s="1" t="s">
        <v>1641</v>
      </c>
      <c r="B1790" s="1" t="s">
        <v>20735</v>
      </c>
      <c r="C1790">
        <v>2018</v>
      </c>
      <c r="D1790" s="2">
        <v>43357</v>
      </c>
      <c r="E1790">
        <v>123</v>
      </c>
      <c r="F1790" s="1" t="s">
        <v>20736</v>
      </c>
      <c r="G1790" s="1" t="s">
        <v>20737</v>
      </c>
      <c r="H1790" s="1" t="s">
        <v>15404</v>
      </c>
      <c r="I1790" s="1" t="s">
        <v>20738</v>
      </c>
    </row>
    <row r="1791" spans="1:9" x14ac:dyDescent="0.2">
      <c r="A1791" s="1" t="s">
        <v>7734</v>
      </c>
      <c r="B1791" s="1" t="s">
        <v>28248</v>
      </c>
      <c r="C1791">
        <v>2019</v>
      </c>
      <c r="D1791" s="2">
        <v>43728</v>
      </c>
      <c r="E1791">
        <v>124</v>
      </c>
      <c r="F1791" s="1" t="s">
        <v>11626</v>
      </c>
      <c r="G1791" s="1" t="s">
        <v>28249</v>
      </c>
      <c r="H1791" s="1" t="s">
        <v>11627</v>
      </c>
      <c r="I1791" s="1" t="s">
        <v>28250</v>
      </c>
    </row>
    <row r="1792" spans="1:9" x14ac:dyDescent="0.2">
      <c r="A1792" s="1" t="s">
        <v>7735</v>
      </c>
      <c r="B1792" s="1" t="s">
        <v>14019</v>
      </c>
      <c r="C1792">
        <v>2017</v>
      </c>
      <c r="D1792" s="2">
        <v>43000</v>
      </c>
      <c r="E1792">
        <v>90</v>
      </c>
      <c r="F1792" s="1" t="s">
        <v>11626</v>
      </c>
      <c r="G1792" s="1"/>
      <c r="H1792" s="1" t="s">
        <v>11627</v>
      </c>
      <c r="I1792" s="1" t="s">
        <v>14020</v>
      </c>
    </row>
    <row r="1793" spans="1:9" x14ac:dyDescent="0.2">
      <c r="A1793" s="1" t="s">
        <v>1643</v>
      </c>
      <c r="B1793" s="1" t="s">
        <v>23279</v>
      </c>
      <c r="C1793">
        <v>2017</v>
      </c>
      <c r="D1793" s="2">
        <v>42845</v>
      </c>
      <c r="E1793">
        <v>91</v>
      </c>
      <c r="F1793" s="1" t="s">
        <v>16800</v>
      </c>
      <c r="G1793" s="1" t="s">
        <v>23280</v>
      </c>
      <c r="H1793" s="1" t="s">
        <v>15867</v>
      </c>
      <c r="I1793" s="1" t="s">
        <v>20096</v>
      </c>
    </row>
    <row r="1794" spans="1:9" x14ac:dyDescent="0.2">
      <c r="A1794" s="1" t="s">
        <v>1647</v>
      </c>
      <c r="B1794" s="1" t="s">
        <v>20739</v>
      </c>
      <c r="C1794">
        <v>2018</v>
      </c>
      <c r="D1794" s="2">
        <v>43245</v>
      </c>
      <c r="E1794">
        <v>90</v>
      </c>
      <c r="F1794" s="1" t="s">
        <v>14754</v>
      </c>
      <c r="G1794" s="1" t="s">
        <v>20740</v>
      </c>
      <c r="H1794" s="1" t="s">
        <v>20741</v>
      </c>
      <c r="I1794" s="1" t="s">
        <v>12652</v>
      </c>
    </row>
    <row r="1795" spans="1:9" x14ac:dyDescent="0.2">
      <c r="A1795" s="1" t="s">
        <v>10556</v>
      </c>
      <c r="B1795" s="1" t="s">
        <v>28251</v>
      </c>
      <c r="C1795">
        <v>2019</v>
      </c>
      <c r="D1795" s="2">
        <v>43529</v>
      </c>
      <c r="E1795">
        <v>84</v>
      </c>
      <c r="F1795" s="1" t="s">
        <v>11626</v>
      </c>
      <c r="G1795" s="1" t="s">
        <v>28252</v>
      </c>
      <c r="H1795" s="1" t="s">
        <v>11627</v>
      </c>
      <c r="I1795" s="1" t="s">
        <v>28253</v>
      </c>
    </row>
    <row r="1796" spans="1:9" x14ac:dyDescent="0.2">
      <c r="A1796" s="1" t="s">
        <v>1649</v>
      </c>
      <c r="B1796" s="1" t="s">
        <v>13526</v>
      </c>
      <c r="C1796">
        <v>2017</v>
      </c>
      <c r="D1796" s="2">
        <v>43070</v>
      </c>
      <c r="E1796">
        <v>106</v>
      </c>
      <c r="F1796" s="1" t="s">
        <v>11626</v>
      </c>
      <c r="G1796" s="1"/>
      <c r="H1796" s="1" t="s">
        <v>11627</v>
      </c>
      <c r="I1796" s="1" t="s">
        <v>13527</v>
      </c>
    </row>
    <row r="1797" spans="1:9" x14ac:dyDescent="0.2">
      <c r="A1797" s="1" t="s">
        <v>1651</v>
      </c>
      <c r="B1797" s="1" t="s">
        <v>30265</v>
      </c>
      <c r="C1797">
        <v>2017</v>
      </c>
      <c r="D1797" s="2">
        <v>43028</v>
      </c>
      <c r="E1797">
        <v>107</v>
      </c>
      <c r="F1797" s="1" t="s">
        <v>30266</v>
      </c>
      <c r="G1797" s="1" t="s">
        <v>30267</v>
      </c>
      <c r="H1797" s="1" t="s">
        <v>11627</v>
      </c>
      <c r="I1797" s="1" t="s">
        <v>20817</v>
      </c>
    </row>
    <row r="1798" spans="1:9" x14ac:dyDescent="0.2">
      <c r="A1798" s="1" t="s">
        <v>7736</v>
      </c>
      <c r="B1798" s="1" t="s">
        <v>14593</v>
      </c>
      <c r="C1798">
        <v>2017</v>
      </c>
      <c r="D1798" s="2">
        <v>42773</v>
      </c>
      <c r="E1798">
        <v>90</v>
      </c>
      <c r="F1798" s="1" t="s">
        <v>14530</v>
      </c>
      <c r="G1798" s="1"/>
      <c r="H1798" s="1" t="s">
        <v>11627</v>
      </c>
      <c r="I1798" s="1" t="s">
        <v>14594</v>
      </c>
    </row>
    <row r="1799" spans="1:9" x14ac:dyDescent="0.2">
      <c r="A1799" s="1" t="s">
        <v>7737</v>
      </c>
      <c r="B1799" s="1" t="s">
        <v>14595</v>
      </c>
      <c r="C1799">
        <v>2019</v>
      </c>
      <c r="D1799" s="2">
        <v>43742</v>
      </c>
      <c r="E1799">
        <v>101</v>
      </c>
      <c r="F1799" s="1" t="s">
        <v>14530</v>
      </c>
      <c r="G1799" s="1"/>
      <c r="H1799" s="1" t="s">
        <v>11627</v>
      </c>
      <c r="I1799" s="1" t="s">
        <v>14596</v>
      </c>
    </row>
    <row r="1800" spans="1:9" x14ac:dyDescent="0.2">
      <c r="A1800" s="1" t="s">
        <v>1653</v>
      </c>
      <c r="B1800" s="1" t="s">
        <v>29613</v>
      </c>
      <c r="C1800">
        <v>2017</v>
      </c>
      <c r="D1800" s="2">
        <v>42831</v>
      </c>
      <c r="E1800">
        <v>106</v>
      </c>
      <c r="F1800" s="1" t="s">
        <v>14173</v>
      </c>
      <c r="G1800" s="1" t="s">
        <v>29614</v>
      </c>
      <c r="H1800" s="1" t="s">
        <v>11627</v>
      </c>
      <c r="I1800" s="1" t="s">
        <v>29615</v>
      </c>
    </row>
    <row r="1801" spans="1:9" x14ac:dyDescent="0.2">
      <c r="A1801" s="1" t="s">
        <v>1655</v>
      </c>
      <c r="B1801" s="1" t="s">
        <v>13528</v>
      </c>
      <c r="C1801">
        <v>2017</v>
      </c>
      <c r="D1801" s="2">
        <v>42759</v>
      </c>
      <c r="E1801">
        <v>81</v>
      </c>
      <c r="F1801" s="1" t="s">
        <v>11626</v>
      </c>
      <c r="G1801" s="1"/>
      <c r="H1801" s="1" t="s">
        <v>11627</v>
      </c>
      <c r="I1801" s="1" t="s">
        <v>13529</v>
      </c>
    </row>
    <row r="1802" spans="1:9" x14ac:dyDescent="0.2">
      <c r="A1802" s="1" t="s">
        <v>7738</v>
      </c>
      <c r="B1802" s="1" t="s">
        <v>16951</v>
      </c>
      <c r="C1802">
        <v>2017</v>
      </c>
      <c r="D1802" s="2">
        <v>42811</v>
      </c>
      <c r="E1802">
        <v>114</v>
      </c>
      <c r="F1802" s="1" t="s">
        <v>15862</v>
      </c>
      <c r="G1802" s="1"/>
      <c r="H1802" s="1" t="s">
        <v>16952</v>
      </c>
      <c r="I1802" s="1" t="s">
        <v>16953</v>
      </c>
    </row>
    <row r="1803" spans="1:9" x14ac:dyDescent="0.2">
      <c r="A1803" s="1" t="s">
        <v>1657</v>
      </c>
      <c r="B1803" s="1" t="s">
        <v>14963</v>
      </c>
      <c r="C1803">
        <v>2017</v>
      </c>
      <c r="D1803" s="2">
        <v>43023</v>
      </c>
      <c r="E1803">
        <v>96</v>
      </c>
      <c r="F1803" s="1" t="s">
        <v>14964</v>
      </c>
      <c r="G1803" s="1"/>
      <c r="H1803" s="1" t="s">
        <v>11627</v>
      </c>
      <c r="I1803" s="1" t="s">
        <v>14965</v>
      </c>
    </row>
    <row r="1804" spans="1:9" x14ac:dyDescent="0.2">
      <c r="A1804" s="1" t="s">
        <v>1659</v>
      </c>
      <c r="B1804" s="1" t="s">
        <v>26122</v>
      </c>
      <c r="C1804">
        <v>2017</v>
      </c>
      <c r="D1804" s="2">
        <v>42837</v>
      </c>
      <c r="E1804">
        <v>99</v>
      </c>
      <c r="F1804" s="1" t="s">
        <v>26123</v>
      </c>
      <c r="G1804" s="1" t="s">
        <v>26124</v>
      </c>
      <c r="H1804" s="1" t="s">
        <v>15314</v>
      </c>
      <c r="I1804" s="1" t="s">
        <v>26125</v>
      </c>
    </row>
    <row r="1805" spans="1:9" x14ac:dyDescent="0.2">
      <c r="A1805" s="1" t="s">
        <v>7739</v>
      </c>
      <c r="B1805" s="1" t="s">
        <v>12567</v>
      </c>
      <c r="C1805">
        <v>2018</v>
      </c>
      <c r="D1805" s="2">
        <v>43399</v>
      </c>
      <c r="E1805">
        <v>89</v>
      </c>
      <c r="F1805" s="1" t="s">
        <v>11626</v>
      </c>
      <c r="G1805" s="1"/>
      <c r="H1805" s="1" t="s">
        <v>11627</v>
      </c>
      <c r="I1805" s="1" t="s">
        <v>12568</v>
      </c>
    </row>
    <row r="1806" spans="1:9" x14ac:dyDescent="0.2">
      <c r="A1806" s="1" t="s">
        <v>9696</v>
      </c>
      <c r="B1806" s="1" t="s">
        <v>29284</v>
      </c>
      <c r="C1806">
        <v>2017</v>
      </c>
      <c r="D1806" s="2">
        <v>42902</v>
      </c>
      <c r="E1806">
        <v>94</v>
      </c>
      <c r="F1806" s="1" t="s">
        <v>11626</v>
      </c>
      <c r="G1806" s="1" t="s">
        <v>29285</v>
      </c>
      <c r="H1806" s="1" t="s">
        <v>11627</v>
      </c>
      <c r="I1806" s="1" t="s">
        <v>29267</v>
      </c>
    </row>
    <row r="1807" spans="1:9" x14ac:dyDescent="0.2">
      <c r="A1807" s="1" t="s">
        <v>11207</v>
      </c>
      <c r="B1807" s="1" t="s">
        <v>12569</v>
      </c>
      <c r="C1807">
        <v>2018</v>
      </c>
      <c r="D1807" s="2">
        <v>43404</v>
      </c>
      <c r="E1807">
        <v>97</v>
      </c>
      <c r="F1807" s="1" t="s">
        <v>11626</v>
      </c>
      <c r="G1807" s="1"/>
      <c r="H1807" s="1" t="s">
        <v>11627</v>
      </c>
      <c r="I1807" s="1" t="s">
        <v>12570</v>
      </c>
    </row>
    <row r="1808" spans="1:9" x14ac:dyDescent="0.2">
      <c r="A1808" s="1" t="s">
        <v>11208</v>
      </c>
      <c r="B1808" s="1" t="s">
        <v>29286</v>
      </c>
      <c r="C1808">
        <v>2017</v>
      </c>
      <c r="D1808" s="2">
        <v>42923</v>
      </c>
      <c r="E1808">
        <v>91</v>
      </c>
      <c r="F1808" s="1" t="s">
        <v>11626</v>
      </c>
      <c r="G1808" s="1" t="s">
        <v>29287</v>
      </c>
      <c r="H1808" s="1" t="s">
        <v>11627</v>
      </c>
      <c r="I1808" s="1" t="s">
        <v>13591</v>
      </c>
    </row>
    <row r="1809" spans="1:9" x14ac:dyDescent="0.2">
      <c r="A1809" s="1" t="s">
        <v>11209</v>
      </c>
      <c r="B1809" s="1" t="s">
        <v>30268</v>
      </c>
      <c r="C1809">
        <v>2017</v>
      </c>
      <c r="D1809" s="2">
        <v>42902</v>
      </c>
      <c r="E1809">
        <v>85</v>
      </c>
      <c r="F1809" s="1" t="s">
        <v>14958</v>
      </c>
      <c r="G1809" s="1" t="s">
        <v>30269</v>
      </c>
      <c r="H1809" s="1" t="s">
        <v>11627</v>
      </c>
      <c r="I1809" s="1" t="s">
        <v>30270</v>
      </c>
    </row>
    <row r="1810" spans="1:9" x14ac:dyDescent="0.2">
      <c r="A1810" s="1" t="s">
        <v>1661</v>
      </c>
      <c r="B1810" s="1" t="s">
        <v>13665</v>
      </c>
      <c r="C1810">
        <v>2017</v>
      </c>
      <c r="D1810" s="2">
        <v>42794</v>
      </c>
      <c r="E1810">
        <v>101</v>
      </c>
      <c r="F1810" s="1" t="s">
        <v>16954</v>
      </c>
      <c r="G1810" s="1"/>
      <c r="H1810" s="1" t="s">
        <v>15404</v>
      </c>
      <c r="I1810" s="1" t="s">
        <v>15202</v>
      </c>
    </row>
    <row r="1811" spans="1:9" x14ac:dyDescent="0.2">
      <c r="A1811" s="1" t="s">
        <v>1663</v>
      </c>
      <c r="B1811" s="1" t="s">
        <v>14306</v>
      </c>
      <c r="C1811">
        <v>2017</v>
      </c>
      <c r="D1811" s="2">
        <v>42975</v>
      </c>
      <c r="E1811">
        <v>97</v>
      </c>
      <c r="F1811" s="1" t="s">
        <v>14173</v>
      </c>
      <c r="G1811" s="1"/>
      <c r="H1811" s="1" t="s">
        <v>11627</v>
      </c>
      <c r="I1811" s="1" t="s">
        <v>14307</v>
      </c>
    </row>
    <row r="1812" spans="1:9" x14ac:dyDescent="0.2">
      <c r="A1812" s="1" t="s">
        <v>10557</v>
      </c>
      <c r="B1812" s="1" t="s">
        <v>18739</v>
      </c>
      <c r="C1812">
        <v>2017</v>
      </c>
      <c r="D1812" s="2">
        <v>42951</v>
      </c>
      <c r="E1812">
        <v>107</v>
      </c>
      <c r="F1812" s="1" t="s">
        <v>14828</v>
      </c>
      <c r="G1812" s="1"/>
      <c r="H1812" s="1" t="s">
        <v>15984</v>
      </c>
      <c r="I1812" s="1" t="s">
        <v>18237</v>
      </c>
    </row>
    <row r="1813" spans="1:9" x14ac:dyDescent="0.2">
      <c r="A1813" s="1" t="s">
        <v>1665</v>
      </c>
      <c r="B1813" s="1" t="s">
        <v>11656</v>
      </c>
      <c r="C1813">
        <v>2018</v>
      </c>
      <c r="D1813" s="2">
        <v>43221</v>
      </c>
      <c r="E1813">
        <v>80</v>
      </c>
      <c r="F1813" s="1" t="s">
        <v>11626</v>
      </c>
      <c r="G1813" s="1"/>
      <c r="H1813" s="1" t="s">
        <v>11627</v>
      </c>
      <c r="I1813" s="1"/>
    </row>
    <row r="1814" spans="1:9" x14ac:dyDescent="0.2">
      <c r="A1814" s="1" t="s">
        <v>10978</v>
      </c>
      <c r="B1814" s="1" t="s">
        <v>30271</v>
      </c>
      <c r="C1814">
        <v>2018</v>
      </c>
      <c r="D1814" s="2">
        <v>43458</v>
      </c>
      <c r="E1814">
        <v>114</v>
      </c>
      <c r="F1814" s="1" t="s">
        <v>15237</v>
      </c>
      <c r="G1814" s="1" t="s">
        <v>30272</v>
      </c>
      <c r="H1814" s="1" t="s">
        <v>11627</v>
      </c>
      <c r="I1814" s="1" t="s">
        <v>30273</v>
      </c>
    </row>
    <row r="1815" spans="1:9" x14ac:dyDescent="0.2">
      <c r="A1815" s="1" t="s">
        <v>9697</v>
      </c>
      <c r="B1815" s="1" t="s">
        <v>30274</v>
      </c>
      <c r="C1815">
        <v>2018</v>
      </c>
      <c r="D1815" s="2">
        <v>43126</v>
      </c>
      <c r="E1815">
        <v>89</v>
      </c>
      <c r="F1815" s="1" t="s">
        <v>30275</v>
      </c>
      <c r="G1815" s="1" t="s">
        <v>30276</v>
      </c>
      <c r="H1815" s="1" t="s">
        <v>11627</v>
      </c>
      <c r="I1815" s="1" t="s">
        <v>30277</v>
      </c>
    </row>
    <row r="1816" spans="1:9" x14ac:dyDescent="0.2">
      <c r="A1816" s="1" t="s">
        <v>1668</v>
      </c>
      <c r="B1816" s="1" t="s">
        <v>16002</v>
      </c>
      <c r="C1816">
        <v>2018</v>
      </c>
      <c r="D1816" s="2">
        <v>43139</v>
      </c>
      <c r="E1816">
        <v>100</v>
      </c>
      <c r="F1816" s="1" t="s">
        <v>16003</v>
      </c>
      <c r="G1816" s="1"/>
      <c r="H1816" s="1" t="s">
        <v>16004</v>
      </c>
      <c r="I1816" s="1" t="s">
        <v>16005</v>
      </c>
    </row>
    <row r="1817" spans="1:9" x14ac:dyDescent="0.2">
      <c r="A1817" s="1" t="s">
        <v>7740</v>
      </c>
      <c r="B1817" s="1" t="s">
        <v>16955</v>
      </c>
      <c r="C1817">
        <v>2017</v>
      </c>
      <c r="D1817" s="2">
        <v>42846</v>
      </c>
      <c r="E1817">
        <v>101</v>
      </c>
      <c r="F1817" s="1" t="s">
        <v>16956</v>
      </c>
      <c r="G1817" s="1"/>
      <c r="H1817" s="1" t="s">
        <v>16957</v>
      </c>
      <c r="I1817" s="1" t="s">
        <v>16958</v>
      </c>
    </row>
    <row r="1818" spans="1:9" x14ac:dyDescent="0.2">
      <c r="A1818" s="1" t="s">
        <v>7741</v>
      </c>
      <c r="B1818" s="1" t="s">
        <v>20742</v>
      </c>
      <c r="C1818">
        <v>2018</v>
      </c>
      <c r="D1818" s="2">
        <v>43168</v>
      </c>
      <c r="E1818">
        <v>100</v>
      </c>
      <c r="F1818" s="1" t="s">
        <v>14173</v>
      </c>
      <c r="G1818" s="1" t="s">
        <v>20743</v>
      </c>
      <c r="H1818" s="1" t="s">
        <v>20744</v>
      </c>
      <c r="I1818" s="1" t="s">
        <v>20745</v>
      </c>
    </row>
    <row r="1819" spans="1:9" x14ac:dyDescent="0.2">
      <c r="A1819" s="1" t="s">
        <v>7742</v>
      </c>
      <c r="B1819" s="1" t="s">
        <v>20746</v>
      </c>
      <c r="C1819">
        <v>2018</v>
      </c>
      <c r="D1819" s="2">
        <v>43197</v>
      </c>
      <c r="E1819">
        <v>96</v>
      </c>
      <c r="F1819" s="1" t="s">
        <v>20747</v>
      </c>
      <c r="G1819" s="1" t="s">
        <v>20748</v>
      </c>
      <c r="H1819" s="1" t="s">
        <v>16539</v>
      </c>
      <c r="I1819" s="1" t="s">
        <v>14598</v>
      </c>
    </row>
    <row r="1820" spans="1:9" x14ac:dyDescent="0.2">
      <c r="A1820" s="1" t="s">
        <v>1670</v>
      </c>
      <c r="B1820" s="1" t="s">
        <v>14597</v>
      </c>
      <c r="C1820">
        <v>2018</v>
      </c>
      <c r="D1820" s="2">
        <v>43189</v>
      </c>
      <c r="E1820">
        <v>90</v>
      </c>
      <c r="F1820" s="1" t="s">
        <v>14530</v>
      </c>
      <c r="G1820" s="1"/>
      <c r="H1820" s="1" t="s">
        <v>11627</v>
      </c>
      <c r="I1820" s="1" t="s">
        <v>14598</v>
      </c>
    </row>
    <row r="1821" spans="1:9" x14ac:dyDescent="0.2">
      <c r="A1821" s="1" t="s">
        <v>7743</v>
      </c>
      <c r="B1821" s="1" t="s">
        <v>23281</v>
      </c>
      <c r="C1821">
        <v>2017</v>
      </c>
      <c r="D1821" s="2">
        <v>42985</v>
      </c>
      <c r="E1821">
        <v>94</v>
      </c>
      <c r="F1821" s="1" t="s">
        <v>23282</v>
      </c>
      <c r="G1821" s="1" t="s">
        <v>23283</v>
      </c>
      <c r="H1821" s="1" t="s">
        <v>23284</v>
      </c>
      <c r="I1821" s="1" t="s">
        <v>23285</v>
      </c>
    </row>
    <row r="1822" spans="1:9" x14ac:dyDescent="0.2">
      <c r="A1822" s="1" t="s">
        <v>1672</v>
      </c>
      <c r="B1822" s="1" t="s">
        <v>29288</v>
      </c>
      <c r="C1822">
        <v>2017</v>
      </c>
      <c r="D1822" s="2">
        <v>42927</v>
      </c>
      <c r="E1822">
        <v>104</v>
      </c>
      <c r="F1822" s="1" t="s">
        <v>11626</v>
      </c>
      <c r="G1822" s="1" t="s">
        <v>29289</v>
      </c>
      <c r="H1822" s="1" t="s">
        <v>11627</v>
      </c>
      <c r="I1822" s="1" t="s">
        <v>29222</v>
      </c>
    </row>
    <row r="1823" spans="1:9" x14ac:dyDescent="0.2">
      <c r="A1823" s="1" t="s">
        <v>11210</v>
      </c>
      <c r="B1823" s="1" t="s">
        <v>14308</v>
      </c>
      <c r="C1823">
        <v>2017</v>
      </c>
      <c r="D1823" s="2">
        <v>42795</v>
      </c>
      <c r="E1823">
        <v>82</v>
      </c>
      <c r="F1823" s="1" t="s">
        <v>14173</v>
      </c>
      <c r="G1823" s="1"/>
      <c r="H1823" s="1" t="s">
        <v>11627</v>
      </c>
      <c r="I1823" s="1" t="s">
        <v>14309</v>
      </c>
    </row>
    <row r="1824" spans="1:9" x14ac:dyDescent="0.2">
      <c r="A1824" s="1" t="s">
        <v>10558</v>
      </c>
      <c r="B1824" s="1" t="s">
        <v>19207</v>
      </c>
      <c r="C1824">
        <v>2019</v>
      </c>
      <c r="D1824" s="2">
        <v>43573</v>
      </c>
      <c r="E1824">
        <v>100</v>
      </c>
      <c r="F1824" s="1" t="s">
        <v>15448</v>
      </c>
      <c r="G1824" s="1" t="s">
        <v>19208</v>
      </c>
      <c r="H1824" s="1" t="s">
        <v>19209</v>
      </c>
      <c r="I1824" s="1" t="s">
        <v>19210</v>
      </c>
    </row>
    <row r="1825" spans="1:9" x14ac:dyDescent="0.2">
      <c r="A1825" s="1" t="s">
        <v>7744</v>
      </c>
      <c r="B1825" s="1" t="s">
        <v>17948</v>
      </c>
      <c r="C1825">
        <v>2017</v>
      </c>
      <c r="D1825" s="2">
        <v>42973</v>
      </c>
      <c r="E1825">
        <v>92</v>
      </c>
      <c r="F1825" s="1" t="s">
        <v>17949</v>
      </c>
      <c r="G1825" s="1"/>
      <c r="H1825" s="1" t="s">
        <v>15397</v>
      </c>
      <c r="I1825" s="1"/>
    </row>
    <row r="1826" spans="1:9" x14ac:dyDescent="0.2">
      <c r="A1826" s="1" t="s">
        <v>1674</v>
      </c>
      <c r="B1826" s="1" t="s">
        <v>30278</v>
      </c>
      <c r="C1826">
        <v>2017</v>
      </c>
      <c r="D1826" s="2">
        <v>42959</v>
      </c>
      <c r="E1826">
        <v>83</v>
      </c>
      <c r="F1826" s="1" t="s">
        <v>14814</v>
      </c>
      <c r="G1826" s="1" t="s">
        <v>30279</v>
      </c>
      <c r="H1826" s="1" t="s">
        <v>11627</v>
      </c>
      <c r="I1826" s="1" t="s">
        <v>30280</v>
      </c>
    </row>
    <row r="1827" spans="1:9" x14ac:dyDescent="0.2">
      <c r="A1827" s="1" t="s">
        <v>1676</v>
      </c>
      <c r="B1827" s="1" t="s">
        <v>28656</v>
      </c>
      <c r="C1827">
        <v>2018</v>
      </c>
      <c r="D1827" s="2">
        <v>43420</v>
      </c>
      <c r="E1827">
        <v>90</v>
      </c>
      <c r="F1827" s="1" t="s">
        <v>11626</v>
      </c>
      <c r="G1827" s="1" t="s">
        <v>28657</v>
      </c>
      <c r="H1827" s="1" t="s">
        <v>11627</v>
      </c>
      <c r="I1827" s="1" t="s">
        <v>14891</v>
      </c>
    </row>
    <row r="1828" spans="1:9" x14ac:dyDescent="0.2">
      <c r="A1828" s="1" t="s">
        <v>7745</v>
      </c>
      <c r="B1828" s="1" t="s">
        <v>11887</v>
      </c>
      <c r="C1828">
        <v>2019</v>
      </c>
      <c r="D1828" s="2">
        <v>43777</v>
      </c>
      <c r="E1828">
        <v>89</v>
      </c>
      <c r="F1828" s="1" t="s">
        <v>11626</v>
      </c>
      <c r="G1828" s="1"/>
      <c r="H1828" s="1" t="s">
        <v>11627</v>
      </c>
      <c r="I1828" s="1" t="s">
        <v>11888</v>
      </c>
    </row>
    <row r="1829" spans="1:9" x14ac:dyDescent="0.2">
      <c r="A1829" s="1" t="s">
        <v>7746</v>
      </c>
      <c r="B1829" s="1" t="s">
        <v>13530</v>
      </c>
      <c r="C1829">
        <v>2017</v>
      </c>
      <c r="D1829" s="2">
        <v>43028</v>
      </c>
      <c r="E1829">
        <v>92</v>
      </c>
      <c r="F1829" s="1" t="s">
        <v>11626</v>
      </c>
      <c r="G1829" s="1"/>
      <c r="H1829" s="1" t="s">
        <v>11627</v>
      </c>
      <c r="I1829" s="1" t="s">
        <v>13531</v>
      </c>
    </row>
    <row r="1830" spans="1:9" x14ac:dyDescent="0.2">
      <c r="A1830" s="1" t="s">
        <v>9698</v>
      </c>
      <c r="B1830" s="1" t="s">
        <v>14021</v>
      </c>
      <c r="C1830">
        <v>2017</v>
      </c>
      <c r="D1830" s="2">
        <v>42825</v>
      </c>
      <c r="E1830">
        <v>90</v>
      </c>
      <c r="F1830" s="1" t="s">
        <v>11626</v>
      </c>
      <c r="G1830" s="1"/>
      <c r="H1830" s="1" t="s">
        <v>11627</v>
      </c>
      <c r="I1830" s="1" t="s">
        <v>14022</v>
      </c>
    </row>
    <row r="1831" spans="1:9" x14ac:dyDescent="0.2">
      <c r="A1831" s="1" t="s">
        <v>11374</v>
      </c>
      <c r="B1831" s="1" t="s">
        <v>16959</v>
      </c>
      <c r="C1831">
        <v>2017</v>
      </c>
      <c r="D1831" s="2">
        <v>42963</v>
      </c>
      <c r="E1831">
        <v>123</v>
      </c>
      <c r="F1831" s="1" t="s">
        <v>15605</v>
      </c>
      <c r="G1831" s="1"/>
      <c r="H1831" s="1" t="s">
        <v>15757</v>
      </c>
      <c r="I1831" s="1" t="s">
        <v>16960</v>
      </c>
    </row>
    <row r="1832" spans="1:9" x14ac:dyDescent="0.2">
      <c r="A1832" s="1" t="s">
        <v>7747</v>
      </c>
      <c r="B1832" s="1" t="s">
        <v>12571</v>
      </c>
      <c r="C1832">
        <v>2018</v>
      </c>
      <c r="D1832" s="2">
        <v>43435</v>
      </c>
      <c r="E1832">
        <v>85</v>
      </c>
      <c r="F1832" s="1" t="s">
        <v>11626</v>
      </c>
      <c r="G1832" s="1"/>
      <c r="H1832" s="1" t="s">
        <v>11627</v>
      </c>
      <c r="I1832" s="1" t="s">
        <v>12572</v>
      </c>
    </row>
    <row r="1833" spans="1:9" x14ac:dyDescent="0.2">
      <c r="A1833" s="1" t="s">
        <v>1678</v>
      </c>
      <c r="B1833" s="1" t="s">
        <v>23286</v>
      </c>
      <c r="C1833">
        <v>2017</v>
      </c>
      <c r="D1833" s="2">
        <v>42811</v>
      </c>
      <c r="E1833">
        <v>105</v>
      </c>
      <c r="F1833" s="1" t="s">
        <v>23287</v>
      </c>
      <c r="G1833" s="1" t="s">
        <v>23288</v>
      </c>
      <c r="H1833" s="1" t="s">
        <v>23289</v>
      </c>
      <c r="I1833" s="1" t="s">
        <v>21256</v>
      </c>
    </row>
    <row r="1834" spans="1:9" x14ac:dyDescent="0.2">
      <c r="A1834" s="1" t="s">
        <v>10559</v>
      </c>
      <c r="B1834" s="1" t="s">
        <v>19489</v>
      </c>
      <c r="C1834">
        <v>2017</v>
      </c>
      <c r="D1834" s="2">
        <v>42867</v>
      </c>
      <c r="E1834">
        <v>86</v>
      </c>
      <c r="F1834" s="1" t="s">
        <v>16954</v>
      </c>
      <c r="G1834" s="1" t="s">
        <v>23290</v>
      </c>
      <c r="H1834" s="1" t="s">
        <v>15404</v>
      </c>
      <c r="I1834" s="1" t="s">
        <v>12508</v>
      </c>
    </row>
    <row r="1835" spans="1:9" x14ac:dyDescent="0.2">
      <c r="A1835" s="1" t="s">
        <v>10979</v>
      </c>
      <c r="B1835" s="1" t="s">
        <v>23291</v>
      </c>
      <c r="C1835">
        <v>2017</v>
      </c>
      <c r="D1835" s="2">
        <v>43081</v>
      </c>
      <c r="E1835">
        <v>88</v>
      </c>
      <c r="F1835" s="1" t="s">
        <v>11626</v>
      </c>
      <c r="G1835" s="1" t="s">
        <v>23292</v>
      </c>
      <c r="H1835" s="1"/>
      <c r="I1835" s="1" t="s">
        <v>14972</v>
      </c>
    </row>
    <row r="1836" spans="1:9" x14ac:dyDescent="0.2">
      <c r="A1836" s="1" t="s">
        <v>9699</v>
      </c>
      <c r="B1836" s="1" t="s">
        <v>20749</v>
      </c>
      <c r="C1836">
        <v>2018</v>
      </c>
      <c r="D1836" s="2">
        <v>43243</v>
      </c>
      <c r="E1836">
        <v>94</v>
      </c>
      <c r="F1836" s="1" t="s">
        <v>16135</v>
      </c>
      <c r="G1836" s="1" t="s">
        <v>20750</v>
      </c>
      <c r="H1836" s="1" t="s">
        <v>20751</v>
      </c>
      <c r="I1836" s="1" t="s">
        <v>20752</v>
      </c>
    </row>
    <row r="1837" spans="1:9" x14ac:dyDescent="0.2">
      <c r="A1837" s="1" t="s">
        <v>7748</v>
      </c>
      <c r="B1837" s="1" t="s">
        <v>14310</v>
      </c>
      <c r="C1837">
        <v>2018</v>
      </c>
      <c r="D1837" s="2">
        <v>43172</v>
      </c>
      <c r="E1837">
        <v>121</v>
      </c>
      <c r="F1837" s="1" t="s">
        <v>14173</v>
      </c>
      <c r="G1837" s="1"/>
      <c r="H1837" s="1" t="s">
        <v>11627</v>
      </c>
      <c r="I1837" s="1" t="s">
        <v>14266</v>
      </c>
    </row>
    <row r="1838" spans="1:9" x14ac:dyDescent="0.2">
      <c r="A1838" s="1" t="s">
        <v>1680</v>
      </c>
      <c r="B1838" s="1" t="s">
        <v>16961</v>
      </c>
      <c r="C1838">
        <v>2017</v>
      </c>
      <c r="D1838" s="2">
        <v>42838</v>
      </c>
      <c r="E1838">
        <v>120</v>
      </c>
      <c r="F1838" s="1" t="s">
        <v>15298</v>
      </c>
      <c r="G1838" s="1"/>
      <c r="H1838" s="1" t="s">
        <v>15299</v>
      </c>
      <c r="I1838" s="1" t="s">
        <v>16962</v>
      </c>
    </row>
    <row r="1839" spans="1:9" x14ac:dyDescent="0.2">
      <c r="A1839" s="1" t="s">
        <v>10560</v>
      </c>
      <c r="B1839" s="1" t="s">
        <v>14023</v>
      </c>
      <c r="C1839">
        <v>2018</v>
      </c>
      <c r="D1839" s="2">
        <v>43154</v>
      </c>
      <c r="E1839">
        <v>90</v>
      </c>
      <c r="F1839" s="1" t="s">
        <v>11626</v>
      </c>
      <c r="G1839" s="1"/>
      <c r="H1839" s="1" t="s">
        <v>11627</v>
      </c>
      <c r="I1839" s="1" t="s">
        <v>12095</v>
      </c>
    </row>
    <row r="1840" spans="1:9" x14ac:dyDescent="0.2">
      <c r="A1840" s="1" t="s">
        <v>1682</v>
      </c>
      <c r="B1840" s="1" t="s">
        <v>29290</v>
      </c>
      <c r="C1840">
        <v>2017</v>
      </c>
      <c r="D1840" s="2">
        <v>42972</v>
      </c>
      <c r="E1840">
        <v>94</v>
      </c>
      <c r="F1840" s="1" t="s">
        <v>11626</v>
      </c>
      <c r="G1840" s="1" t="s">
        <v>29291</v>
      </c>
      <c r="H1840" s="1" t="s">
        <v>11627</v>
      </c>
      <c r="I1840" s="1" t="s">
        <v>29292</v>
      </c>
    </row>
    <row r="1841" spans="1:9" x14ac:dyDescent="0.2">
      <c r="A1841" s="1" t="s">
        <v>1685</v>
      </c>
      <c r="B1841" s="1" t="s">
        <v>30281</v>
      </c>
      <c r="C1841">
        <v>2017</v>
      </c>
      <c r="D1841" s="2">
        <v>42888</v>
      </c>
      <c r="E1841">
        <v>107</v>
      </c>
      <c r="F1841" s="1" t="s">
        <v>14779</v>
      </c>
      <c r="G1841" s="1" t="s">
        <v>30282</v>
      </c>
      <c r="H1841" s="1" t="s">
        <v>11627</v>
      </c>
      <c r="I1841" s="1" t="s">
        <v>30283</v>
      </c>
    </row>
    <row r="1842" spans="1:9" x14ac:dyDescent="0.2">
      <c r="A1842" s="1" t="s">
        <v>1687</v>
      </c>
      <c r="B1842" s="1" t="s">
        <v>13532</v>
      </c>
      <c r="C1842">
        <v>2017</v>
      </c>
      <c r="D1842" s="2">
        <v>42986</v>
      </c>
      <c r="E1842">
        <v>96</v>
      </c>
      <c r="F1842" s="1" t="s">
        <v>11626</v>
      </c>
      <c r="G1842" s="1"/>
      <c r="H1842" s="1" t="s">
        <v>11627</v>
      </c>
      <c r="I1842" s="1" t="s">
        <v>13533</v>
      </c>
    </row>
    <row r="1843" spans="1:9" x14ac:dyDescent="0.2">
      <c r="A1843" s="1" t="s">
        <v>1689</v>
      </c>
      <c r="B1843" s="1" t="s">
        <v>18158</v>
      </c>
      <c r="C1843">
        <v>2017</v>
      </c>
      <c r="D1843" s="2">
        <v>42944</v>
      </c>
      <c r="E1843">
        <v>135</v>
      </c>
      <c r="F1843" s="1" t="s">
        <v>14828</v>
      </c>
      <c r="G1843" s="1"/>
      <c r="H1843" s="1" t="s">
        <v>18125</v>
      </c>
      <c r="I1843" s="1" t="s">
        <v>18159</v>
      </c>
    </row>
    <row r="1844" spans="1:9" x14ac:dyDescent="0.2">
      <c r="A1844" s="1" t="s">
        <v>1691</v>
      </c>
      <c r="B1844" s="1" t="s">
        <v>13534</v>
      </c>
      <c r="C1844">
        <v>2017</v>
      </c>
      <c r="D1844" s="2">
        <v>42923</v>
      </c>
      <c r="E1844">
        <v>92</v>
      </c>
      <c r="F1844" s="1" t="s">
        <v>11626</v>
      </c>
      <c r="G1844" s="1"/>
      <c r="H1844" s="1" t="s">
        <v>11627</v>
      </c>
      <c r="I1844" s="1" t="s">
        <v>13535</v>
      </c>
    </row>
    <row r="1845" spans="1:9" x14ac:dyDescent="0.2">
      <c r="A1845" s="1" t="s">
        <v>1693</v>
      </c>
      <c r="B1845" s="1" t="s">
        <v>15438</v>
      </c>
      <c r="C1845">
        <v>2019</v>
      </c>
      <c r="D1845" s="2">
        <v>43672</v>
      </c>
      <c r="E1845">
        <v>77</v>
      </c>
      <c r="F1845" s="1" t="s">
        <v>15439</v>
      </c>
      <c r="G1845" s="1"/>
      <c r="H1845" s="1" t="s">
        <v>15314</v>
      </c>
      <c r="I1845" s="1" t="s">
        <v>15440</v>
      </c>
    </row>
    <row r="1846" spans="1:9" x14ac:dyDescent="0.2">
      <c r="A1846" s="1" t="s">
        <v>1695</v>
      </c>
      <c r="B1846" s="1" t="s">
        <v>23293</v>
      </c>
      <c r="C1846">
        <v>2017</v>
      </c>
      <c r="D1846" s="2">
        <v>42902</v>
      </c>
      <c r="E1846">
        <v>122</v>
      </c>
      <c r="F1846" s="1" t="s">
        <v>23294</v>
      </c>
      <c r="G1846" s="1" t="s">
        <v>23295</v>
      </c>
      <c r="H1846" s="1" t="s">
        <v>15465</v>
      </c>
      <c r="I1846" s="1" t="s">
        <v>23296</v>
      </c>
    </row>
    <row r="1847" spans="1:9" x14ac:dyDescent="0.2">
      <c r="A1847" s="1" t="s">
        <v>1697</v>
      </c>
      <c r="B1847" s="1" t="s">
        <v>25615</v>
      </c>
      <c r="C1847">
        <v>2017</v>
      </c>
      <c r="D1847" s="2">
        <v>42957</v>
      </c>
      <c r="E1847">
        <v>100</v>
      </c>
      <c r="F1847" s="1" t="s">
        <v>17250</v>
      </c>
      <c r="G1847" s="1" t="s">
        <v>25616</v>
      </c>
      <c r="H1847" s="1" t="s">
        <v>15373</v>
      </c>
      <c r="I1847" s="1" t="s">
        <v>25617</v>
      </c>
    </row>
    <row r="1848" spans="1:9" x14ac:dyDescent="0.2">
      <c r="A1848" s="1" t="s">
        <v>1699</v>
      </c>
      <c r="B1848" s="1" t="s">
        <v>16006</v>
      </c>
      <c r="C1848">
        <v>2018</v>
      </c>
      <c r="D1848" s="2">
        <v>43399</v>
      </c>
      <c r="E1848">
        <v>92</v>
      </c>
      <c r="F1848" s="1" t="s">
        <v>14955</v>
      </c>
      <c r="G1848" s="1"/>
      <c r="H1848" s="1" t="s">
        <v>15397</v>
      </c>
      <c r="I1848" s="1" t="s">
        <v>16007</v>
      </c>
    </row>
    <row r="1849" spans="1:9" x14ac:dyDescent="0.2">
      <c r="A1849" s="1" t="s">
        <v>10561</v>
      </c>
      <c r="B1849" s="1" t="s">
        <v>30284</v>
      </c>
      <c r="C1849">
        <v>2017</v>
      </c>
      <c r="D1849" s="2">
        <v>42971</v>
      </c>
      <c r="E1849">
        <v>88</v>
      </c>
      <c r="F1849" s="1" t="s">
        <v>14759</v>
      </c>
      <c r="G1849" s="1" t="s">
        <v>30285</v>
      </c>
      <c r="H1849" s="1" t="s">
        <v>11627</v>
      </c>
      <c r="I1849" s="1" t="s">
        <v>30286</v>
      </c>
    </row>
    <row r="1850" spans="1:9" x14ac:dyDescent="0.2">
      <c r="A1850" s="1" t="s">
        <v>7749</v>
      </c>
      <c r="B1850" s="1" t="s">
        <v>14311</v>
      </c>
      <c r="C1850">
        <v>2019</v>
      </c>
      <c r="D1850" s="2">
        <v>43714</v>
      </c>
      <c r="E1850">
        <v>85</v>
      </c>
      <c r="F1850" s="1" t="s">
        <v>14173</v>
      </c>
      <c r="G1850" s="1"/>
      <c r="H1850" s="1" t="s">
        <v>11627</v>
      </c>
      <c r="I1850" s="1" t="s">
        <v>14311</v>
      </c>
    </row>
    <row r="1851" spans="1:9" x14ac:dyDescent="0.2">
      <c r="A1851" s="1" t="s">
        <v>9700</v>
      </c>
      <c r="B1851" s="1" t="s">
        <v>15441</v>
      </c>
      <c r="C1851">
        <v>2019</v>
      </c>
      <c r="D1851" s="2">
        <v>43784</v>
      </c>
      <c r="E1851">
        <v>96</v>
      </c>
      <c r="F1851" s="1" t="s">
        <v>15078</v>
      </c>
      <c r="G1851" s="1"/>
      <c r="H1851" s="1" t="s">
        <v>15404</v>
      </c>
      <c r="I1851" s="1" t="s">
        <v>15442</v>
      </c>
    </row>
    <row r="1852" spans="1:9" x14ac:dyDescent="0.2">
      <c r="A1852" s="1" t="s">
        <v>9701</v>
      </c>
      <c r="B1852" s="1" t="s">
        <v>20753</v>
      </c>
      <c r="C1852">
        <v>2018</v>
      </c>
      <c r="D1852" s="2">
        <v>43245</v>
      </c>
      <c r="E1852">
        <v>83</v>
      </c>
      <c r="F1852" s="1" t="s">
        <v>20754</v>
      </c>
      <c r="G1852" s="1" t="s">
        <v>20755</v>
      </c>
      <c r="H1852" s="1" t="s">
        <v>16065</v>
      </c>
      <c r="I1852" s="1" t="s">
        <v>20756</v>
      </c>
    </row>
    <row r="1853" spans="1:9" x14ac:dyDescent="0.2">
      <c r="A1853" s="1" t="s">
        <v>1701</v>
      </c>
      <c r="B1853" s="1" t="s">
        <v>12573</v>
      </c>
      <c r="C1853">
        <v>2018</v>
      </c>
      <c r="D1853" s="2">
        <v>43405</v>
      </c>
      <c r="E1853">
        <v>84</v>
      </c>
      <c r="F1853" s="1" t="s">
        <v>11626</v>
      </c>
      <c r="G1853" s="1"/>
      <c r="H1853" s="1" t="s">
        <v>11627</v>
      </c>
      <c r="I1853" s="1" t="s">
        <v>12574</v>
      </c>
    </row>
    <row r="1854" spans="1:9" x14ac:dyDescent="0.2">
      <c r="A1854" s="1" t="s">
        <v>1703</v>
      </c>
      <c r="B1854" s="1" t="s">
        <v>12575</v>
      </c>
      <c r="C1854">
        <v>2018</v>
      </c>
      <c r="D1854" s="2">
        <v>43238</v>
      </c>
      <c r="E1854">
        <v>87</v>
      </c>
      <c r="F1854" s="1" t="s">
        <v>11626</v>
      </c>
      <c r="G1854" s="1"/>
      <c r="H1854" s="1" t="s">
        <v>11627</v>
      </c>
      <c r="I1854" s="1" t="s">
        <v>12576</v>
      </c>
    </row>
    <row r="1855" spans="1:9" x14ac:dyDescent="0.2">
      <c r="A1855" s="1" t="s">
        <v>7750</v>
      </c>
      <c r="B1855" s="1" t="s">
        <v>20757</v>
      </c>
      <c r="C1855">
        <v>2018</v>
      </c>
      <c r="D1855" s="2">
        <v>43308</v>
      </c>
      <c r="E1855">
        <v>95</v>
      </c>
      <c r="F1855" s="1" t="s">
        <v>14173</v>
      </c>
      <c r="G1855" s="1" t="s">
        <v>20758</v>
      </c>
      <c r="H1855" s="1" t="s">
        <v>17772</v>
      </c>
      <c r="I1855" s="1" t="s">
        <v>15598</v>
      </c>
    </row>
    <row r="1856" spans="1:9" x14ac:dyDescent="0.2">
      <c r="A1856" s="1" t="s">
        <v>1705</v>
      </c>
      <c r="B1856" s="1" t="s">
        <v>12577</v>
      </c>
      <c r="C1856">
        <v>2018</v>
      </c>
      <c r="D1856" s="2">
        <v>43263</v>
      </c>
      <c r="E1856">
        <v>96</v>
      </c>
      <c r="F1856" s="1" t="s">
        <v>11626</v>
      </c>
      <c r="G1856" s="1"/>
      <c r="H1856" s="1" t="s">
        <v>11627</v>
      </c>
      <c r="I1856" s="1" t="s">
        <v>12578</v>
      </c>
    </row>
    <row r="1857" spans="1:9" x14ac:dyDescent="0.2">
      <c r="A1857" s="1" t="s">
        <v>11211</v>
      </c>
      <c r="B1857" s="1" t="s">
        <v>14599</v>
      </c>
      <c r="C1857">
        <v>2019</v>
      </c>
      <c r="D1857" s="2">
        <v>43599</v>
      </c>
      <c r="E1857">
        <v>88</v>
      </c>
      <c r="F1857" s="1" t="s">
        <v>14530</v>
      </c>
      <c r="G1857" s="1"/>
      <c r="H1857" s="1" t="s">
        <v>11627</v>
      </c>
      <c r="I1857" s="1" t="s">
        <v>14555</v>
      </c>
    </row>
    <row r="1858" spans="1:9" x14ac:dyDescent="0.2">
      <c r="A1858" s="1" t="s">
        <v>9702</v>
      </c>
      <c r="B1858" s="1" t="s">
        <v>23297</v>
      </c>
      <c r="C1858">
        <v>2017</v>
      </c>
      <c r="D1858" s="2">
        <v>42803</v>
      </c>
      <c r="E1858">
        <v>98</v>
      </c>
      <c r="F1858" s="1" t="s">
        <v>16800</v>
      </c>
      <c r="G1858" s="1" t="s">
        <v>23298</v>
      </c>
      <c r="H1858" s="1" t="s">
        <v>15867</v>
      </c>
      <c r="I1858" s="1" t="s">
        <v>20645</v>
      </c>
    </row>
    <row r="1859" spans="1:9" x14ac:dyDescent="0.2">
      <c r="A1859" s="1" t="s">
        <v>7751</v>
      </c>
      <c r="B1859" s="1" t="s">
        <v>23299</v>
      </c>
      <c r="C1859">
        <v>2017</v>
      </c>
      <c r="D1859" s="2">
        <v>42790</v>
      </c>
      <c r="E1859">
        <v>146</v>
      </c>
      <c r="F1859" s="1" t="s">
        <v>14788</v>
      </c>
      <c r="G1859" s="1" t="s">
        <v>23300</v>
      </c>
      <c r="H1859" s="1" t="s">
        <v>15566</v>
      </c>
      <c r="I1859" s="1" t="s">
        <v>20681</v>
      </c>
    </row>
    <row r="1860" spans="1:9" x14ac:dyDescent="0.2">
      <c r="A1860" s="1" t="s">
        <v>1707</v>
      </c>
      <c r="B1860" s="1" t="s">
        <v>20759</v>
      </c>
      <c r="C1860">
        <v>2018</v>
      </c>
      <c r="D1860" s="2">
        <v>43119</v>
      </c>
      <c r="E1860">
        <v>117</v>
      </c>
      <c r="F1860" s="1" t="s">
        <v>16800</v>
      </c>
      <c r="G1860" s="1" t="s">
        <v>20760</v>
      </c>
      <c r="H1860" s="1" t="s">
        <v>15867</v>
      </c>
      <c r="I1860" s="1" t="s">
        <v>20645</v>
      </c>
    </row>
    <row r="1861" spans="1:9" x14ac:dyDescent="0.2">
      <c r="A1861" s="1" t="s">
        <v>9703</v>
      </c>
      <c r="B1861" s="1" t="s">
        <v>23301</v>
      </c>
      <c r="C1861">
        <v>2017</v>
      </c>
      <c r="D1861" s="2">
        <v>42957</v>
      </c>
      <c r="E1861">
        <v>107</v>
      </c>
      <c r="F1861" s="1" t="s">
        <v>14841</v>
      </c>
      <c r="G1861" s="1" t="s">
        <v>23302</v>
      </c>
      <c r="H1861" s="1" t="s">
        <v>15352</v>
      </c>
      <c r="I1861" s="1" t="s">
        <v>23303</v>
      </c>
    </row>
    <row r="1862" spans="1:9" x14ac:dyDescent="0.2">
      <c r="A1862" s="1" t="s">
        <v>1709</v>
      </c>
      <c r="B1862" s="1" t="s">
        <v>23304</v>
      </c>
      <c r="C1862">
        <v>2017</v>
      </c>
      <c r="D1862" s="2">
        <v>42979</v>
      </c>
      <c r="E1862">
        <v>109</v>
      </c>
      <c r="F1862" s="1" t="s">
        <v>14173</v>
      </c>
      <c r="G1862" s="1" t="s">
        <v>23305</v>
      </c>
      <c r="H1862" s="1" t="s">
        <v>23306</v>
      </c>
      <c r="I1862" s="1" t="s">
        <v>23307</v>
      </c>
    </row>
    <row r="1863" spans="1:9" x14ac:dyDescent="0.2">
      <c r="A1863" s="1" t="s">
        <v>1711</v>
      </c>
      <c r="B1863" s="1" t="s">
        <v>23308</v>
      </c>
      <c r="C1863">
        <v>2017</v>
      </c>
      <c r="D1863" s="2">
        <v>43014</v>
      </c>
      <c r="E1863">
        <v>100</v>
      </c>
      <c r="F1863" s="1" t="s">
        <v>14826</v>
      </c>
      <c r="G1863" s="1" t="s">
        <v>23309</v>
      </c>
      <c r="H1863" s="1" t="s">
        <v>17571</v>
      </c>
      <c r="I1863" s="1" t="s">
        <v>23310</v>
      </c>
    </row>
    <row r="1864" spans="1:9" x14ac:dyDescent="0.2">
      <c r="A1864" s="1" t="s">
        <v>9704</v>
      </c>
      <c r="B1864" s="1" t="s">
        <v>30287</v>
      </c>
      <c r="C1864">
        <v>2018</v>
      </c>
      <c r="D1864" s="2">
        <v>43105</v>
      </c>
      <c r="E1864">
        <v>97</v>
      </c>
      <c r="F1864" s="1" t="s">
        <v>30006</v>
      </c>
      <c r="G1864" s="1" t="s">
        <v>30288</v>
      </c>
      <c r="H1864" s="1" t="s">
        <v>11627</v>
      </c>
      <c r="I1864" s="1" t="s">
        <v>30289</v>
      </c>
    </row>
    <row r="1865" spans="1:9" x14ac:dyDescent="0.2">
      <c r="A1865" s="1" t="s">
        <v>1713</v>
      </c>
      <c r="B1865" s="1" t="s">
        <v>16963</v>
      </c>
      <c r="C1865">
        <v>2017</v>
      </c>
      <c r="D1865" s="2">
        <v>42867</v>
      </c>
      <c r="E1865">
        <v>126</v>
      </c>
      <c r="F1865" s="1" t="s">
        <v>14530</v>
      </c>
      <c r="G1865" s="1"/>
      <c r="H1865" s="1" t="s">
        <v>15397</v>
      </c>
      <c r="I1865" s="1" t="s">
        <v>14598</v>
      </c>
    </row>
    <row r="1866" spans="1:9" x14ac:dyDescent="0.2">
      <c r="A1866" s="1" t="s">
        <v>10562</v>
      </c>
      <c r="B1866" s="1" t="s">
        <v>14312</v>
      </c>
      <c r="C1866">
        <v>2018</v>
      </c>
      <c r="D1866" s="2">
        <v>43337</v>
      </c>
      <c r="E1866">
        <v>80</v>
      </c>
      <c r="F1866" s="1" t="s">
        <v>14173</v>
      </c>
      <c r="G1866" s="1"/>
      <c r="H1866" s="1" t="s">
        <v>11627</v>
      </c>
      <c r="I1866" s="1" t="s">
        <v>14313</v>
      </c>
    </row>
    <row r="1867" spans="1:9" x14ac:dyDescent="0.2">
      <c r="A1867" s="1" t="s">
        <v>9705</v>
      </c>
      <c r="B1867" s="1" t="s">
        <v>12579</v>
      </c>
      <c r="C1867">
        <v>2018</v>
      </c>
      <c r="D1867" s="2">
        <v>43154</v>
      </c>
      <c r="E1867">
        <v>94</v>
      </c>
      <c r="F1867" s="1" t="s">
        <v>11626</v>
      </c>
      <c r="G1867" s="1"/>
      <c r="H1867" s="1" t="s">
        <v>11627</v>
      </c>
      <c r="I1867" s="1" t="s">
        <v>12580</v>
      </c>
    </row>
    <row r="1868" spans="1:9" x14ac:dyDescent="0.2">
      <c r="A1868" s="1" t="s">
        <v>11534</v>
      </c>
      <c r="B1868" s="1" t="s">
        <v>14024</v>
      </c>
      <c r="C1868">
        <v>2018</v>
      </c>
      <c r="D1868" s="2">
        <v>43260</v>
      </c>
      <c r="E1868">
        <v>90</v>
      </c>
      <c r="F1868" s="1" t="s">
        <v>11626</v>
      </c>
      <c r="G1868" s="1"/>
      <c r="H1868" s="1" t="s">
        <v>11627</v>
      </c>
      <c r="I1868" s="1" t="s">
        <v>14025</v>
      </c>
    </row>
    <row r="1869" spans="1:9" x14ac:dyDescent="0.2">
      <c r="A1869" s="1" t="s">
        <v>1715</v>
      </c>
      <c r="B1869" s="1" t="s">
        <v>26376</v>
      </c>
      <c r="C1869">
        <v>2017</v>
      </c>
      <c r="D1869" s="2">
        <v>42746</v>
      </c>
      <c r="E1869">
        <v>90</v>
      </c>
      <c r="F1869" s="1" t="s">
        <v>15180</v>
      </c>
      <c r="G1869" s="1" t="s">
        <v>26377</v>
      </c>
      <c r="H1869" s="1" t="s">
        <v>15314</v>
      </c>
      <c r="I1869" s="1" t="s">
        <v>17109</v>
      </c>
    </row>
    <row r="1870" spans="1:9" x14ac:dyDescent="0.2">
      <c r="A1870" s="1" t="s">
        <v>1717</v>
      </c>
      <c r="B1870" s="1" t="s">
        <v>14966</v>
      </c>
      <c r="C1870">
        <v>2017</v>
      </c>
      <c r="D1870" s="2">
        <v>42913</v>
      </c>
      <c r="E1870">
        <v>84</v>
      </c>
      <c r="F1870" s="1" t="s">
        <v>14967</v>
      </c>
      <c r="G1870" s="1"/>
      <c r="H1870" s="1" t="s">
        <v>11627</v>
      </c>
      <c r="I1870" s="1" t="s">
        <v>14968</v>
      </c>
    </row>
    <row r="1871" spans="1:9" x14ac:dyDescent="0.2">
      <c r="A1871" s="1" t="s">
        <v>1719</v>
      </c>
      <c r="B1871" s="1" t="s">
        <v>20761</v>
      </c>
      <c r="C1871">
        <v>2018</v>
      </c>
      <c r="D1871" s="2">
        <v>43390</v>
      </c>
      <c r="E1871">
        <v>120</v>
      </c>
      <c r="F1871" s="1" t="s">
        <v>15660</v>
      </c>
      <c r="G1871" s="1" t="s">
        <v>20762</v>
      </c>
      <c r="H1871" s="1" t="s">
        <v>20763</v>
      </c>
      <c r="I1871" s="1" t="s">
        <v>20764</v>
      </c>
    </row>
    <row r="1872" spans="1:9" x14ac:dyDescent="0.2">
      <c r="A1872" s="1" t="s">
        <v>7752</v>
      </c>
      <c r="B1872" s="1" t="s">
        <v>13536</v>
      </c>
      <c r="C1872">
        <v>2017</v>
      </c>
      <c r="D1872" s="2">
        <v>42819</v>
      </c>
      <c r="E1872">
        <v>100</v>
      </c>
      <c r="F1872" s="1" t="s">
        <v>11626</v>
      </c>
      <c r="G1872" s="1"/>
      <c r="H1872" s="1" t="s">
        <v>11627</v>
      </c>
      <c r="I1872" s="1" t="s">
        <v>13537</v>
      </c>
    </row>
    <row r="1873" spans="1:9" x14ac:dyDescent="0.2">
      <c r="A1873" s="1" t="s">
        <v>7753</v>
      </c>
      <c r="B1873" s="1" t="s">
        <v>13538</v>
      </c>
      <c r="C1873">
        <v>2017</v>
      </c>
      <c r="D1873" s="2">
        <v>42736</v>
      </c>
      <c r="E1873">
        <v>55</v>
      </c>
      <c r="F1873" s="1" t="s">
        <v>11626</v>
      </c>
      <c r="G1873" s="1"/>
      <c r="H1873" s="1" t="s">
        <v>11627</v>
      </c>
      <c r="I1873" s="1" t="s">
        <v>13539</v>
      </c>
    </row>
    <row r="1874" spans="1:9" x14ac:dyDescent="0.2">
      <c r="A1874" s="1" t="s">
        <v>7754</v>
      </c>
      <c r="B1874" s="1" t="s">
        <v>26378</v>
      </c>
      <c r="C1874">
        <v>2017</v>
      </c>
      <c r="D1874" s="2">
        <v>42823</v>
      </c>
      <c r="E1874">
        <v>111</v>
      </c>
      <c r="F1874" s="1" t="s">
        <v>15180</v>
      </c>
      <c r="G1874" s="1" t="s">
        <v>26379</v>
      </c>
      <c r="H1874" s="1" t="s">
        <v>15314</v>
      </c>
      <c r="I1874" s="1" t="s">
        <v>26380</v>
      </c>
    </row>
    <row r="1875" spans="1:9" x14ac:dyDescent="0.2">
      <c r="A1875" s="1" t="s">
        <v>1721</v>
      </c>
      <c r="B1875" s="1" t="s">
        <v>16964</v>
      </c>
      <c r="C1875">
        <v>2017</v>
      </c>
      <c r="D1875" s="2">
        <v>42791</v>
      </c>
      <c r="E1875">
        <v>183</v>
      </c>
      <c r="F1875" s="1" t="s">
        <v>16965</v>
      </c>
      <c r="G1875" s="1"/>
      <c r="H1875" s="1" t="s">
        <v>16966</v>
      </c>
      <c r="I1875" s="1" t="s">
        <v>16967</v>
      </c>
    </row>
    <row r="1876" spans="1:9" x14ac:dyDescent="0.2">
      <c r="A1876" s="1" t="s">
        <v>7755</v>
      </c>
      <c r="B1876" s="1" t="s">
        <v>17738</v>
      </c>
      <c r="C1876">
        <v>2017</v>
      </c>
      <c r="D1876" s="2">
        <v>42881</v>
      </c>
      <c r="E1876">
        <v>122</v>
      </c>
      <c r="F1876" s="1" t="s">
        <v>11626</v>
      </c>
      <c r="G1876" s="1"/>
      <c r="H1876" s="1" t="s">
        <v>17739</v>
      </c>
      <c r="I1876" s="1" t="s">
        <v>17740</v>
      </c>
    </row>
    <row r="1877" spans="1:9" x14ac:dyDescent="0.2">
      <c r="A1877" s="1" t="s">
        <v>1723</v>
      </c>
      <c r="B1877" s="1" t="s">
        <v>20765</v>
      </c>
      <c r="C1877">
        <v>2018</v>
      </c>
      <c r="D1877" s="2">
        <v>43322</v>
      </c>
      <c r="E1877">
        <v>92</v>
      </c>
      <c r="F1877" s="1" t="s">
        <v>20766</v>
      </c>
      <c r="G1877" s="1" t="s">
        <v>20767</v>
      </c>
      <c r="H1877" s="1" t="s">
        <v>20768</v>
      </c>
      <c r="I1877" s="1" t="s">
        <v>12118</v>
      </c>
    </row>
    <row r="1878" spans="1:9" x14ac:dyDescent="0.2">
      <c r="A1878" s="1" t="s">
        <v>10563</v>
      </c>
      <c r="B1878" s="1" t="s">
        <v>17839</v>
      </c>
      <c r="C1878">
        <v>2017</v>
      </c>
      <c r="D1878" s="2">
        <v>42892</v>
      </c>
      <c r="E1878">
        <v>91</v>
      </c>
      <c r="F1878" s="1" t="s">
        <v>11626</v>
      </c>
      <c r="G1878" s="1"/>
      <c r="H1878" s="1"/>
      <c r="I1878" s="1" t="s">
        <v>13703</v>
      </c>
    </row>
    <row r="1879" spans="1:9" x14ac:dyDescent="0.2">
      <c r="A1879" s="1" t="s">
        <v>7756</v>
      </c>
      <c r="B1879" s="1" t="s">
        <v>14969</v>
      </c>
      <c r="C1879">
        <v>2017</v>
      </c>
      <c r="D1879" s="2">
        <v>42745</v>
      </c>
      <c r="E1879">
        <v>87</v>
      </c>
      <c r="F1879" s="1"/>
      <c r="G1879" s="1"/>
      <c r="H1879" s="1" t="s">
        <v>11627</v>
      </c>
      <c r="I1879" s="1" t="s">
        <v>14970</v>
      </c>
    </row>
    <row r="1880" spans="1:9" x14ac:dyDescent="0.2">
      <c r="A1880" s="1" t="s">
        <v>1725</v>
      </c>
      <c r="B1880" s="1" t="s">
        <v>12581</v>
      </c>
      <c r="C1880">
        <v>2018</v>
      </c>
      <c r="D1880" s="2">
        <v>43287</v>
      </c>
      <c r="E1880">
        <v>83</v>
      </c>
      <c r="F1880" s="1" t="s">
        <v>11626</v>
      </c>
      <c r="G1880" s="1"/>
      <c r="H1880" s="1" t="s">
        <v>11627</v>
      </c>
      <c r="I1880" s="1" t="s">
        <v>12582</v>
      </c>
    </row>
    <row r="1881" spans="1:9" x14ac:dyDescent="0.2">
      <c r="A1881" s="1" t="s">
        <v>11212</v>
      </c>
      <c r="B1881" s="1" t="s">
        <v>13540</v>
      </c>
      <c r="C1881">
        <v>2017</v>
      </c>
      <c r="D1881" s="2">
        <v>42888</v>
      </c>
      <c r="E1881">
        <v>84</v>
      </c>
      <c r="F1881" s="1" t="s">
        <v>11626</v>
      </c>
      <c r="G1881" s="1"/>
      <c r="H1881" s="1" t="s">
        <v>11627</v>
      </c>
      <c r="I1881" s="1" t="s">
        <v>13541</v>
      </c>
    </row>
    <row r="1882" spans="1:9" x14ac:dyDescent="0.2">
      <c r="A1882" s="1" t="s">
        <v>7757</v>
      </c>
      <c r="B1882" s="1" t="s">
        <v>12583</v>
      </c>
      <c r="C1882">
        <v>2018</v>
      </c>
      <c r="D1882" s="2">
        <v>43235</v>
      </c>
      <c r="E1882">
        <v>96</v>
      </c>
      <c r="F1882" s="1" t="s">
        <v>11626</v>
      </c>
      <c r="G1882" s="1"/>
      <c r="H1882" s="1" t="s">
        <v>11627</v>
      </c>
      <c r="I1882" s="1" t="s">
        <v>12584</v>
      </c>
    </row>
    <row r="1883" spans="1:9" x14ac:dyDescent="0.2">
      <c r="A1883" s="1" t="s">
        <v>7758</v>
      </c>
      <c r="B1883" s="1" t="s">
        <v>14314</v>
      </c>
      <c r="C1883">
        <v>2019</v>
      </c>
      <c r="D1883" s="2">
        <v>43489</v>
      </c>
      <c r="E1883">
        <v>83</v>
      </c>
      <c r="F1883" s="1" t="s">
        <v>14173</v>
      </c>
      <c r="G1883" s="1"/>
      <c r="H1883" s="1" t="s">
        <v>11627</v>
      </c>
      <c r="I1883" s="1" t="s">
        <v>14315</v>
      </c>
    </row>
    <row r="1884" spans="1:9" x14ac:dyDescent="0.2">
      <c r="A1884" s="1" t="s">
        <v>1727</v>
      </c>
      <c r="B1884" s="1" t="s">
        <v>23311</v>
      </c>
      <c r="C1884">
        <v>2017</v>
      </c>
      <c r="D1884" s="2">
        <v>43089</v>
      </c>
      <c r="E1884">
        <v>93</v>
      </c>
      <c r="F1884" s="1" t="s">
        <v>11626</v>
      </c>
      <c r="G1884" s="1" t="s">
        <v>23312</v>
      </c>
      <c r="H1884" s="1" t="s">
        <v>23313</v>
      </c>
      <c r="I1884" s="1" t="s">
        <v>23314</v>
      </c>
    </row>
    <row r="1885" spans="1:9" x14ac:dyDescent="0.2">
      <c r="A1885" s="1" t="s">
        <v>11213</v>
      </c>
      <c r="B1885" s="1" t="s">
        <v>13542</v>
      </c>
      <c r="C1885">
        <v>2017</v>
      </c>
      <c r="D1885" s="2">
        <v>43035</v>
      </c>
      <c r="E1885">
        <v>82</v>
      </c>
      <c r="F1885" s="1" t="s">
        <v>11626</v>
      </c>
      <c r="G1885" s="1"/>
      <c r="H1885" s="1" t="s">
        <v>11627</v>
      </c>
      <c r="I1885" s="1" t="s">
        <v>13543</v>
      </c>
    </row>
    <row r="1886" spans="1:9" x14ac:dyDescent="0.2">
      <c r="A1886" s="1" t="s">
        <v>7759</v>
      </c>
      <c r="B1886" s="1" t="s">
        <v>17741</v>
      </c>
      <c r="C1886">
        <v>2017</v>
      </c>
      <c r="D1886" s="2">
        <v>42770</v>
      </c>
      <c r="E1886">
        <v>89</v>
      </c>
      <c r="F1886" s="1" t="s">
        <v>11626</v>
      </c>
      <c r="G1886" s="1"/>
      <c r="H1886" s="1" t="s">
        <v>15404</v>
      </c>
      <c r="I1886" s="1" t="s">
        <v>17742</v>
      </c>
    </row>
    <row r="1887" spans="1:9" x14ac:dyDescent="0.2">
      <c r="A1887" s="1" t="s">
        <v>1729</v>
      </c>
      <c r="B1887" s="1" t="s">
        <v>13544</v>
      </c>
      <c r="C1887">
        <v>2017</v>
      </c>
      <c r="D1887" s="2">
        <v>43046</v>
      </c>
      <c r="E1887">
        <v>88</v>
      </c>
      <c r="F1887" s="1" t="s">
        <v>11626</v>
      </c>
      <c r="G1887" s="1"/>
      <c r="H1887" s="1" t="s">
        <v>11627</v>
      </c>
      <c r="I1887" s="1" t="s">
        <v>13545</v>
      </c>
    </row>
    <row r="1888" spans="1:9" x14ac:dyDescent="0.2">
      <c r="A1888" s="1" t="s">
        <v>1731</v>
      </c>
      <c r="B1888" s="1" t="s">
        <v>15443</v>
      </c>
      <c r="C1888">
        <v>2019</v>
      </c>
      <c r="D1888" s="2">
        <v>43763</v>
      </c>
      <c r="E1888">
        <v>94</v>
      </c>
      <c r="F1888" s="1" t="s">
        <v>15444</v>
      </c>
      <c r="G1888" s="1"/>
      <c r="H1888" s="1" t="s">
        <v>15445</v>
      </c>
      <c r="I1888" s="1" t="s">
        <v>15446</v>
      </c>
    </row>
    <row r="1889" spans="1:9" x14ac:dyDescent="0.2">
      <c r="A1889" s="1" t="s">
        <v>1733</v>
      </c>
      <c r="B1889" s="1" t="s">
        <v>14026</v>
      </c>
      <c r="C1889">
        <v>2019</v>
      </c>
      <c r="D1889" s="2">
        <v>43718</v>
      </c>
      <c r="E1889">
        <v>90</v>
      </c>
      <c r="F1889" s="1" t="s">
        <v>11626</v>
      </c>
      <c r="G1889" s="1"/>
      <c r="H1889" s="1" t="s">
        <v>11627</v>
      </c>
      <c r="I1889" s="1" t="s">
        <v>14027</v>
      </c>
    </row>
    <row r="1890" spans="1:9" x14ac:dyDescent="0.2">
      <c r="A1890" s="1" t="s">
        <v>1735</v>
      </c>
      <c r="B1890" s="1" t="s">
        <v>14028</v>
      </c>
      <c r="C1890">
        <v>2018</v>
      </c>
      <c r="D1890" s="2">
        <v>43364</v>
      </c>
      <c r="E1890">
        <v>90</v>
      </c>
      <c r="F1890" s="1" t="s">
        <v>11626</v>
      </c>
      <c r="G1890" s="1"/>
      <c r="H1890" s="1" t="s">
        <v>11627</v>
      </c>
      <c r="I1890" s="1" t="s">
        <v>14029</v>
      </c>
    </row>
    <row r="1891" spans="1:9" x14ac:dyDescent="0.2">
      <c r="A1891" s="1" t="s">
        <v>9706</v>
      </c>
      <c r="B1891" s="1" t="s">
        <v>29616</v>
      </c>
      <c r="C1891">
        <v>2017</v>
      </c>
      <c r="D1891" s="2">
        <v>42874</v>
      </c>
      <c r="E1891">
        <v>98</v>
      </c>
      <c r="F1891" s="1" t="s">
        <v>14173</v>
      </c>
      <c r="G1891" s="1" t="s">
        <v>29617</v>
      </c>
      <c r="H1891" s="1" t="s">
        <v>11627</v>
      </c>
      <c r="I1891" s="1" t="s">
        <v>29618</v>
      </c>
    </row>
    <row r="1892" spans="1:9" x14ac:dyDescent="0.2">
      <c r="A1892" s="1" t="s">
        <v>1737</v>
      </c>
      <c r="B1892" s="1" t="s">
        <v>11657</v>
      </c>
      <c r="C1892">
        <v>2019</v>
      </c>
      <c r="D1892" s="2">
        <v>43658</v>
      </c>
      <c r="E1892">
        <v>85</v>
      </c>
      <c r="F1892" s="1" t="s">
        <v>11626</v>
      </c>
      <c r="G1892" s="1"/>
      <c r="H1892" s="1" t="s">
        <v>11627</v>
      </c>
      <c r="I1892" s="1"/>
    </row>
    <row r="1893" spans="1:9" x14ac:dyDescent="0.2">
      <c r="A1893" s="1" t="s">
        <v>1739</v>
      </c>
      <c r="B1893" s="1" t="s">
        <v>16008</v>
      </c>
      <c r="C1893">
        <v>2018</v>
      </c>
      <c r="D1893" s="2">
        <v>43236</v>
      </c>
      <c r="E1893">
        <v>100</v>
      </c>
      <c r="F1893" s="1" t="s">
        <v>15688</v>
      </c>
      <c r="G1893" s="1"/>
      <c r="H1893" s="1" t="s">
        <v>16009</v>
      </c>
      <c r="I1893" s="1" t="s">
        <v>16010</v>
      </c>
    </row>
    <row r="1894" spans="1:9" x14ac:dyDescent="0.2">
      <c r="A1894" s="1" t="s">
        <v>1741</v>
      </c>
      <c r="B1894" s="1" t="s">
        <v>25061</v>
      </c>
      <c r="C1894">
        <v>2017</v>
      </c>
      <c r="D1894" s="2">
        <v>43029</v>
      </c>
      <c r="E1894">
        <v>97</v>
      </c>
      <c r="F1894" s="1" t="s">
        <v>15349</v>
      </c>
      <c r="G1894" s="1" t="s">
        <v>25062</v>
      </c>
      <c r="H1894" s="1" t="s">
        <v>15350</v>
      </c>
      <c r="I1894" s="1" t="s">
        <v>21480</v>
      </c>
    </row>
    <row r="1895" spans="1:9" x14ac:dyDescent="0.2">
      <c r="A1895" s="1" t="s">
        <v>1743</v>
      </c>
      <c r="B1895" s="1" t="s">
        <v>23315</v>
      </c>
      <c r="C1895">
        <v>2017</v>
      </c>
      <c r="D1895" s="2">
        <v>42853</v>
      </c>
      <c r="E1895">
        <v>133</v>
      </c>
      <c r="F1895" s="1" t="s">
        <v>15058</v>
      </c>
      <c r="G1895" s="1" t="s">
        <v>23316</v>
      </c>
      <c r="H1895" s="1" t="s">
        <v>23317</v>
      </c>
      <c r="I1895" s="1" t="s">
        <v>18974</v>
      </c>
    </row>
    <row r="1896" spans="1:9" x14ac:dyDescent="0.2">
      <c r="A1896" s="1" t="s">
        <v>1745</v>
      </c>
      <c r="B1896" s="1" t="s">
        <v>12585</v>
      </c>
      <c r="C1896">
        <v>2018</v>
      </c>
      <c r="D1896" s="2">
        <v>43144</v>
      </c>
      <c r="E1896">
        <v>92</v>
      </c>
      <c r="F1896" s="1" t="s">
        <v>11626</v>
      </c>
      <c r="G1896" s="1"/>
      <c r="H1896" s="1" t="s">
        <v>11627</v>
      </c>
      <c r="I1896" s="1" t="s">
        <v>12586</v>
      </c>
    </row>
    <row r="1897" spans="1:9" x14ac:dyDescent="0.2">
      <c r="A1897" s="1" t="s">
        <v>1747</v>
      </c>
      <c r="B1897" s="1" t="s">
        <v>30290</v>
      </c>
      <c r="C1897">
        <v>2019</v>
      </c>
      <c r="D1897" s="2">
        <v>43756</v>
      </c>
      <c r="E1897">
        <v>119</v>
      </c>
      <c r="F1897" s="1" t="s">
        <v>14754</v>
      </c>
      <c r="G1897" s="1" t="s">
        <v>30291</v>
      </c>
      <c r="H1897" s="1" t="s">
        <v>11627</v>
      </c>
      <c r="I1897" s="1" t="s">
        <v>30292</v>
      </c>
    </row>
    <row r="1898" spans="1:9" x14ac:dyDescent="0.2">
      <c r="A1898" s="1" t="s">
        <v>1748</v>
      </c>
      <c r="B1898" s="1" t="s">
        <v>16968</v>
      </c>
      <c r="C1898">
        <v>2017</v>
      </c>
      <c r="D1898" s="2">
        <v>42838</v>
      </c>
      <c r="E1898">
        <v>85</v>
      </c>
      <c r="F1898" s="1" t="s">
        <v>16969</v>
      </c>
      <c r="G1898" s="1"/>
      <c r="H1898" s="1" t="s">
        <v>15373</v>
      </c>
      <c r="I1898" s="1" t="s">
        <v>16970</v>
      </c>
    </row>
    <row r="1899" spans="1:9" x14ac:dyDescent="0.2">
      <c r="A1899" s="1" t="s">
        <v>7760</v>
      </c>
      <c r="B1899" s="1" t="s">
        <v>29293</v>
      </c>
      <c r="C1899">
        <v>2017</v>
      </c>
      <c r="D1899" s="2">
        <v>43042</v>
      </c>
      <c r="E1899">
        <v>98</v>
      </c>
      <c r="F1899" s="1" t="s">
        <v>11626</v>
      </c>
      <c r="G1899" s="1" t="s">
        <v>29294</v>
      </c>
      <c r="H1899" s="1" t="s">
        <v>11627</v>
      </c>
      <c r="I1899" s="1" t="s">
        <v>28722</v>
      </c>
    </row>
    <row r="1900" spans="1:9" x14ac:dyDescent="0.2">
      <c r="A1900" s="1" t="s">
        <v>1750</v>
      </c>
      <c r="B1900" s="1" t="s">
        <v>13546</v>
      </c>
      <c r="C1900">
        <v>2017</v>
      </c>
      <c r="D1900" s="2">
        <v>43021</v>
      </c>
      <c r="E1900">
        <v>80</v>
      </c>
      <c r="F1900" s="1" t="s">
        <v>11626</v>
      </c>
      <c r="G1900" s="1"/>
      <c r="H1900" s="1" t="s">
        <v>11627</v>
      </c>
      <c r="I1900" s="1" t="s">
        <v>13547</v>
      </c>
    </row>
    <row r="1901" spans="1:9" x14ac:dyDescent="0.2">
      <c r="A1901" s="1" t="s">
        <v>7761</v>
      </c>
      <c r="B1901" s="1" t="s">
        <v>12587</v>
      </c>
      <c r="C1901">
        <v>2018</v>
      </c>
      <c r="D1901" s="2">
        <v>43329</v>
      </c>
      <c r="E1901">
        <v>110</v>
      </c>
      <c r="F1901" s="1" t="s">
        <v>11626</v>
      </c>
      <c r="G1901" s="1"/>
      <c r="H1901" s="1" t="s">
        <v>11627</v>
      </c>
      <c r="I1901" s="1" t="s">
        <v>12588</v>
      </c>
    </row>
    <row r="1902" spans="1:9" x14ac:dyDescent="0.2">
      <c r="A1902" s="1" t="s">
        <v>10980</v>
      </c>
      <c r="B1902" s="1" t="s">
        <v>20769</v>
      </c>
      <c r="C1902">
        <v>2018</v>
      </c>
      <c r="D1902" s="2">
        <v>43322</v>
      </c>
      <c r="E1902">
        <v>113</v>
      </c>
      <c r="F1902" s="1" t="s">
        <v>15932</v>
      </c>
      <c r="G1902" s="1" t="s">
        <v>20770</v>
      </c>
      <c r="H1902" s="1" t="s">
        <v>20771</v>
      </c>
      <c r="I1902" s="1" t="s">
        <v>20772</v>
      </c>
    </row>
    <row r="1903" spans="1:9" x14ac:dyDescent="0.2">
      <c r="A1903" s="1" t="s">
        <v>7762</v>
      </c>
      <c r="B1903" s="1" t="s">
        <v>13548</v>
      </c>
      <c r="C1903">
        <v>2017</v>
      </c>
      <c r="D1903" s="2">
        <v>42997</v>
      </c>
      <c r="E1903">
        <v>99</v>
      </c>
      <c r="F1903" s="1" t="s">
        <v>11626</v>
      </c>
      <c r="G1903" s="1"/>
      <c r="H1903" s="1" t="s">
        <v>11627</v>
      </c>
      <c r="I1903" s="1" t="s">
        <v>12266</v>
      </c>
    </row>
    <row r="1904" spans="1:9" x14ac:dyDescent="0.2">
      <c r="A1904" s="1" t="s">
        <v>1752</v>
      </c>
      <c r="B1904" s="1" t="s">
        <v>12589</v>
      </c>
      <c r="C1904">
        <v>2018</v>
      </c>
      <c r="D1904" s="2">
        <v>43323</v>
      </c>
      <c r="E1904">
        <v>97</v>
      </c>
      <c r="F1904" s="1" t="s">
        <v>11626</v>
      </c>
      <c r="G1904" s="1"/>
      <c r="H1904" s="1" t="s">
        <v>11627</v>
      </c>
      <c r="I1904" s="1" t="s">
        <v>12590</v>
      </c>
    </row>
    <row r="1905" spans="1:9" x14ac:dyDescent="0.2">
      <c r="A1905" s="1" t="s">
        <v>1754</v>
      </c>
      <c r="B1905" s="1" t="s">
        <v>11889</v>
      </c>
      <c r="C1905">
        <v>2019</v>
      </c>
      <c r="D1905" s="2">
        <v>43483</v>
      </c>
      <c r="E1905">
        <v>82</v>
      </c>
      <c r="F1905" s="1" t="s">
        <v>11626</v>
      </c>
      <c r="G1905" s="1"/>
      <c r="H1905" s="1" t="s">
        <v>11627</v>
      </c>
      <c r="I1905" s="1" t="s">
        <v>11890</v>
      </c>
    </row>
    <row r="1906" spans="1:9" x14ac:dyDescent="0.2">
      <c r="A1906" s="1" t="s">
        <v>10564</v>
      </c>
      <c r="B1906" s="1" t="s">
        <v>14030</v>
      </c>
      <c r="C1906">
        <v>2017</v>
      </c>
      <c r="D1906" s="2">
        <v>42892</v>
      </c>
      <c r="E1906">
        <v>90</v>
      </c>
      <c r="F1906" s="1" t="s">
        <v>11626</v>
      </c>
      <c r="G1906" s="1"/>
      <c r="H1906" s="1" t="s">
        <v>11627</v>
      </c>
      <c r="I1906" s="1" t="s">
        <v>14031</v>
      </c>
    </row>
    <row r="1907" spans="1:9" x14ac:dyDescent="0.2">
      <c r="A1907" s="1" t="s">
        <v>1756</v>
      </c>
      <c r="B1907" s="1" t="s">
        <v>14380</v>
      </c>
      <c r="C1907">
        <v>2018</v>
      </c>
      <c r="D1907" s="2">
        <v>43154</v>
      </c>
      <c r="E1907">
        <v>95</v>
      </c>
      <c r="F1907" s="1" t="s">
        <v>11626</v>
      </c>
      <c r="G1907" s="1"/>
      <c r="H1907" s="1"/>
      <c r="I1907" s="1" t="s">
        <v>13703</v>
      </c>
    </row>
    <row r="1908" spans="1:9" x14ac:dyDescent="0.2">
      <c r="A1908" s="1" t="s">
        <v>1758</v>
      </c>
      <c r="B1908" s="1" t="s">
        <v>12591</v>
      </c>
      <c r="C1908">
        <v>2018</v>
      </c>
      <c r="D1908" s="2">
        <v>43315</v>
      </c>
      <c r="E1908">
        <v>103</v>
      </c>
      <c r="F1908" s="1" t="s">
        <v>11626</v>
      </c>
      <c r="G1908" s="1"/>
      <c r="H1908" s="1" t="s">
        <v>11627</v>
      </c>
      <c r="I1908" s="1" t="s">
        <v>12592</v>
      </c>
    </row>
    <row r="1909" spans="1:9" x14ac:dyDescent="0.2">
      <c r="A1909" s="1" t="s">
        <v>10981</v>
      </c>
      <c r="B1909" s="1" t="s">
        <v>12593</v>
      </c>
      <c r="C1909">
        <v>2018</v>
      </c>
      <c r="D1909" s="2">
        <v>43438</v>
      </c>
      <c r="E1909">
        <v>70</v>
      </c>
      <c r="F1909" s="1" t="s">
        <v>11626</v>
      </c>
      <c r="G1909" s="1"/>
      <c r="H1909" s="1" t="s">
        <v>11627</v>
      </c>
      <c r="I1909" s="1" t="s">
        <v>11952</v>
      </c>
    </row>
    <row r="1910" spans="1:9" x14ac:dyDescent="0.2">
      <c r="A1910" s="1" t="s">
        <v>1760</v>
      </c>
      <c r="B1910" s="1" t="s">
        <v>29295</v>
      </c>
      <c r="C1910">
        <v>2017</v>
      </c>
      <c r="D1910" s="2">
        <v>43014</v>
      </c>
      <c r="E1910">
        <v>92</v>
      </c>
      <c r="F1910" s="1" t="s">
        <v>11626</v>
      </c>
      <c r="G1910" s="1" t="s">
        <v>29296</v>
      </c>
      <c r="H1910" s="1" t="s">
        <v>11627</v>
      </c>
      <c r="I1910" s="1" t="s">
        <v>29297</v>
      </c>
    </row>
    <row r="1911" spans="1:9" x14ac:dyDescent="0.2">
      <c r="A1911" s="1" t="s">
        <v>7763</v>
      </c>
      <c r="B1911" s="1" t="s">
        <v>20773</v>
      </c>
      <c r="C1911">
        <v>2018</v>
      </c>
      <c r="D1911" s="2">
        <v>43188</v>
      </c>
      <c r="E1911">
        <v>90</v>
      </c>
      <c r="F1911" s="1" t="s">
        <v>16326</v>
      </c>
      <c r="G1911" s="1" t="s">
        <v>20774</v>
      </c>
      <c r="H1911" s="1" t="s">
        <v>20775</v>
      </c>
      <c r="I1911" s="1" t="s">
        <v>20776</v>
      </c>
    </row>
    <row r="1912" spans="1:9" x14ac:dyDescent="0.2">
      <c r="A1912" s="1" t="s">
        <v>7764</v>
      </c>
      <c r="B1912" s="1" t="s">
        <v>23318</v>
      </c>
      <c r="C1912">
        <v>2017</v>
      </c>
      <c r="D1912" s="2">
        <v>42853</v>
      </c>
      <c r="E1912">
        <v>115</v>
      </c>
      <c r="F1912" s="1" t="s">
        <v>14802</v>
      </c>
      <c r="G1912" s="1" t="s">
        <v>23319</v>
      </c>
      <c r="H1912" s="1" t="s">
        <v>15404</v>
      </c>
      <c r="I1912" s="1" t="s">
        <v>20490</v>
      </c>
    </row>
    <row r="1913" spans="1:9" x14ac:dyDescent="0.2">
      <c r="A1913" s="1" t="s">
        <v>7765</v>
      </c>
      <c r="B1913" s="1" t="s">
        <v>13549</v>
      </c>
      <c r="C1913">
        <v>2017</v>
      </c>
      <c r="D1913" s="2">
        <v>42736</v>
      </c>
      <c r="E1913">
        <v>96</v>
      </c>
      <c r="F1913" s="1" t="s">
        <v>11626</v>
      </c>
      <c r="G1913" s="1"/>
      <c r="H1913" s="1" t="s">
        <v>11627</v>
      </c>
      <c r="I1913" s="1" t="s">
        <v>12562</v>
      </c>
    </row>
    <row r="1914" spans="1:9" x14ac:dyDescent="0.2">
      <c r="A1914" s="1" t="s">
        <v>10565</v>
      </c>
      <c r="B1914" s="1" t="s">
        <v>14971</v>
      </c>
      <c r="C1914">
        <v>2017</v>
      </c>
      <c r="D1914" s="2">
        <v>42993</v>
      </c>
      <c r="E1914">
        <v>87</v>
      </c>
      <c r="F1914" s="1" t="s">
        <v>14834</v>
      </c>
      <c r="G1914" s="1"/>
      <c r="H1914" s="1" t="s">
        <v>11627</v>
      </c>
      <c r="I1914" s="1" t="s">
        <v>14972</v>
      </c>
    </row>
    <row r="1915" spans="1:9" x14ac:dyDescent="0.2">
      <c r="A1915" s="1" t="s">
        <v>1762</v>
      </c>
      <c r="B1915" s="1" t="s">
        <v>14600</v>
      </c>
      <c r="C1915">
        <v>2017</v>
      </c>
      <c r="D1915" s="2">
        <v>42950</v>
      </c>
      <c r="E1915">
        <v>69</v>
      </c>
      <c r="F1915" s="1" t="s">
        <v>14530</v>
      </c>
      <c r="G1915" s="1"/>
      <c r="H1915" s="1" t="s">
        <v>11627</v>
      </c>
      <c r="I1915" s="1" t="s">
        <v>14601</v>
      </c>
    </row>
    <row r="1916" spans="1:9" x14ac:dyDescent="0.2">
      <c r="A1916" s="1" t="s">
        <v>9707</v>
      </c>
      <c r="B1916" s="1" t="s">
        <v>23320</v>
      </c>
      <c r="C1916">
        <v>2017</v>
      </c>
      <c r="D1916" s="2">
        <v>42972</v>
      </c>
      <c r="E1916">
        <v>101</v>
      </c>
      <c r="F1916" s="1" t="s">
        <v>11626</v>
      </c>
      <c r="G1916" s="1" t="s">
        <v>23321</v>
      </c>
      <c r="H1916" s="1" t="s">
        <v>15404</v>
      </c>
      <c r="I1916" s="1" t="s">
        <v>23322</v>
      </c>
    </row>
    <row r="1917" spans="1:9" x14ac:dyDescent="0.2">
      <c r="A1917" s="1" t="s">
        <v>1764</v>
      </c>
      <c r="B1917" s="1" t="s">
        <v>29619</v>
      </c>
      <c r="C1917">
        <v>2017</v>
      </c>
      <c r="D1917" s="2">
        <v>42860</v>
      </c>
      <c r="E1917">
        <v>89</v>
      </c>
      <c r="F1917" s="1" t="s">
        <v>14173</v>
      </c>
      <c r="G1917" s="1" t="s">
        <v>29620</v>
      </c>
      <c r="H1917" s="1" t="s">
        <v>11627</v>
      </c>
      <c r="I1917" s="1" t="s">
        <v>15598</v>
      </c>
    </row>
    <row r="1918" spans="1:9" x14ac:dyDescent="0.2">
      <c r="A1918" s="1" t="s">
        <v>7766</v>
      </c>
      <c r="B1918" s="1" t="s">
        <v>28658</v>
      </c>
      <c r="C1918">
        <v>2018</v>
      </c>
      <c r="D1918" s="2">
        <v>43189</v>
      </c>
      <c r="E1918">
        <v>91</v>
      </c>
      <c r="F1918" s="1" t="s">
        <v>11626</v>
      </c>
      <c r="G1918" s="1" t="s">
        <v>28659</v>
      </c>
      <c r="H1918" s="1" t="s">
        <v>11627</v>
      </c>
      <c r="I1918" s="1" t="s">
        <v>13449</v>
      </c>
    </row>
    <row r="1919" spans="1:9" x14ac:dyDescent="0.2">
      <c r="A1919" s="1" t="s">
        <v>7767</v>
      </c>
      <c r="B1919" s="1" t="s">
        <v>29298</v>
      </c>
      <c r="C1919">
        <v>2017</v>
      </c>
      <c r="D1919" s="2">
        <v>42993</v>
      </c>
      <c r="E1919">
        <v>93</v>
      </c>
      <c r="F1919" s="1" t="s">
        <v>11626</v>
      </c>
      <c r="G1919" s="1" t="s">
        <v>29299</v>
      </c>
      <c r="H1919" s="1" t="s">
        <v>11627</v>
      </c>
      <c r="I1919" s="1" t="s">
        <v>29300</v>
      </c>
    </row>
    <row r="1920" spans="1:9" x14ac:dyDescent="0.2">
      <c r="A1920" s="1" t="s">
        <v>1766</v>
      </c>
      <c r="B1920" s="1" t="s">
        <v>13550</v>
      </c>
      <c r="C1920">
        <v>2017</v>
      </c>
      <c r="D1920" s="2">
        <v>42736</v>
      </c>
      <c r="E1920">
        <v>80</v>
      </c>
      <c r="F1920" s="1" t="s">
        <v>11626</v>
      </c>
      <c r="G1920" s="1"/>
      <c r="H1920" s="1" t="s">
        <v>11627</v>
      </c>
      <c r="I1920" s="1" t="s">
        <v>13551</v>
      </c>
    </row>
    <row r="1921" spans="1:9" x14ac:dyDescent="0.2">
      <c r="A1921" s="1" t="s">
        <v>7768</v>
      </c>
      <c r="B1921" s="1" t="s">
        <v>23323</v>
      </c>
      <c r="C1921">
        <v>2017</v>
      </c>
      <c r="D1921" s="2">
        <v>42832</v>
      </c>
      <c r="E1921">
        <v>100</v>
      </c>
      <c r="F1921" s="1" t="s">
        <v>15220</v>
      </c>
      <c r="G1921" s="1" t="s">
        <v>23324</v>
      </c>
      <c r="H1921" s="1" t="s">
        <v>16144</v>
      </c>
      <c r="I1921" s="1" t="s">
        <v>23325</v>
      </c>
    </row>
    <row r="1922" spans="1:9" x14ac:dyDescent="0.2">
      <c r="A1922" s="1" t="s">
        <v>10566</v>
      </c>
      <c r="B1922" s="1" t="s">
        <v>12594</v>
      </c>
      <c r="C1922">
        <v>2018</v>
      </c>
      <c r="D1922" s="2">
        <v>43378</v>
      </c>
      <c r="E1922">
        <v>87</v>
      </c>
      <c r="F1922" s="1" t="s">
        <v>11626</v>
      </c>
      <c r="G1922" s="1"/>
      <c r="H1922" s="1" t="s">
        <v>11627</v>
      </c>
      <c r="I1922" s="1" t="s">
        <v>12595</v>
      </c>
    </row>
    <row r="1923" spans="1:9" x14ac:dyDescent="0.2">
      <c r="A1923" s="1" t="s">
        <v>7769</v>
      </c>
      <c r="B1923" s="1" t="s">
        <v>28254</v>
      </c>
      <c r="C1923">
        <v>2019</v>
      </c>
      <c r="D1923" s="2">
        <v>43560</v>
      </c>
      <c r="E1923">
        <v>133</v>
      </c>
      <c r="F1923" s="1" t="s">
        <v>11626</v>
      </c>
      <c r="G1923" s="1" t="s">
        <v>28255</v>
      </c>
      <c r="H1923" s="1" t="s">
        <v>11627</v>
      </c>
      <c r="I1923" s="1" t="s">
        <v>28256</v>
      </c>
    </row>
    <row r="1924" spans="1:9" x14ac:dyDescent="0.2">
      <c r="A1924" s="1" t="s">
        <v>7770</v>
      </c>
      <c r="B1924" s="1" t="s">
        <v>26673</v>
      </c>
      <c r="C1924">
        <v>2017</v>
      </c>
      <c r="D1924" s="2">
        <v>42937</v>
      </c>
      <c r="E1924">
        <v>117</v>
      </c>
      <c r="F1924" s="1" t="s">
        <v>14828</v>
      </c>
      <c r="G1924" s="1" t="s">
        <v>26674</v>
      </c>
      <c r="H1924" s="1" t="s">
        <v>15984</v>
      </c>
      <c r="I1924" s="1" t="s">
        <v>26675</v>
      </c>
    </row>
    <row r="1925" spans="1:9" x14ac:dyDescent="0.2">
      <c r="A1925" s="1" t="s">
        <v>9708</v>
      </c>
      <c r="B1925" s="1" t="s">
        <v>11658</v>
      </c>
      <c r="C1925">
        <v>2017</v>
      </c>
      <c r="D1925" s="2">
        <v>43000</v>
      </c>
      <c r="E1925">
        <v>79</v>
      </c>
      <c r="F1925" s="1" t="s">
        <v>11626</v>
      </c>
      <c r="G1925" s="1"/>
      <c r="H1925" s="1" t="s">
        <v>11627</v>
      </c>
      <c r="I1925" s="1"/>
    </row>
    <row r="1926" spans="1:9" x14ac:dyDescent="0.2">
      <c r="A1926" s="1" t="s">
        <v>1768</v>
      </c>
      <c r="B1926" s="1" t="s">
        <v>23326</v>
      </c>
      <c r="C1926">
        <v>2017</v>
      </c>
      <c r="D1926" s="2">
        <v>43056</v>
      </c>
      <c r="E1926">
        <v>100</v>
      </c>
      <c r="F1926" s="1" t="s">
        <v>15298</v>
      </c>
      <c r="G1926" s="1" t="s">
        <v>23327</v>
      </c>
      <c r="H1926" s="1" t="s">
        <v>20198</v>
      </c>
      <c r="I1926" s="1" t="s">
        <v>23328</v>
      </c>
    </row>
    <row r="1927" spans="1:9" x14ac:dyDescent="0.2">
      <c r="A1927" s="1" t="s">
        <v>11214</v>
      </c>
      <c r="B1927" s="1" t="s">
        <v>13552</v>
      </c>
      <c r="C1927">
        <v>2017</v>
      </c>
      <c r="D1927" s="2">
        <v>42755</v>
      </c>
      <c r="E1927">
        <v>78</v>
      </c>
      <c r="F1927" s="1" t="s">
        <v>11626</v>
      </c>
      <c r="G1927" s="1"/>
      <c r="H1927" s="1" t="s">
        <v>11627</v>
      </c>
      <c r="I1927" s="1" t="s">
        <v>13553</v>
      </c>
    </row>
    <row r="1928" spans="1:9" x14ac:dyDescent="0.2">
      <c r="A1928" s="1" t="s">
        <v>7771</v>
      </c>
      <c r="B1928" s="1" t="s">
        <v>23329</v>
      </c>
      <c r="C1928">
        <v>2017</v>
      </c>
      <c r="D1928" s="2">
        <v>42873</v>
      </c>
      <c r="E1928">
        <v>98</v>
      </c>
      <c r="F1928" s="1" t="s">
        <v>11626</v>
      </c>
      <c r="G1928" s="1" t="s">
        <v>23330</v>
      </c>
      <c r="H1928" s="1" t="s">
        <v>15397</v>
      </c>
      <c r="I1928" s="1" t="s">
        <v>12409</v>
      </c>
    </row>
    <row r="1929" spans="1:9" x14ac:dyDescent="0.2">
      <c r="A1929" s="1" t="s">
        <v>1770</v>
      </c>
      <c r="B1929" s="1" t="s">
        <v>12596</v>
      </c>
      <c r="C1929">
        <v>2018</v>
      </c>
      <c r="D1929" s="2">
        <v>43406</v>
      </c>
      <c r="E1929">
        <v>87</v>
      </c>
      <c r="F1929" s="1" t="s">
        <v>11626</v>
      </c>
      <c r="G1929" s="1"/>
      <c r="H1929" s="1" t="s">
        <v>11627</v>
      </c>
      <c r="I1929" s="1" t="s">
        <v>12597</v>
      </c>
    </row>
    <row r="1930" spans="1:9" x14ac:dyDescent="0.2">
      <c r="A1930" s="1" t="s">
        <v>9709</v>
      </c>
      <c r="B1930" s="1" t="s">
        <v>29301</v>
      </c>
      <c r="C1930">
        <v>2017</v>
      </c>
      <c r="D1930" s="2">
        <v>42736</v>
      </c>
      <c r="E1930">
        <v>104</v>
      </c>
      <c r="F1930" s="1" t="s">
        <v>11626</v>
      </c>
      <c r="G1930" s="1" t="s">
        <v>29302</v>
      </c>
      <c r="H1930" s="1" t="s">
        <v>11627</v>
      </c>
      <c r="I1930" s="1" t="s">
        <v>29303</v>
      </c>
    </row>
    <row r="1931" spans="1:9" x14ac:dyDescent="0.2">
      <c r="A1931" s="1" t="s">
        <v>7772</v>
      </c>
      <c r="B1931" s="1" t="s">
        <v>18160</v>
      </c>
      <c r="C1931">
        <v>2017</v>
      </c>
      <c r="D1931" s="2">
        <v>42887</v>
      </c>
      <c r="E1931">
        <v>109</v>
      </c>
      <c r="F1931" s="1" t="s">
        <v>14828</v>
      </c>
      <c r="G1931" s="1"/>
      <c r="H1931" s="1" t="s">
        <v>18161</v>
      </c>
      <c r="I1931" s="1"/>
    </row>
    <row r="1932" spans="1:9" x14ac:dyDescent="0.2">
      <c r="A1932" s="1" t="s">
        <v>9710</v>
      </c>
      <c r="B1932" s="1" t="s">
        <v>12598</v>
      </c>
      <c r="C1932">
        <v>2018</v>
      </c>
      <c r="D1932" s="2">
        <v>43158</v>
      </c>
      <c r="E1932">
        <v>92</v>
      </c>
      <c r="F1932" s="1" t="s">
        <v>11626</v>
      </c>
      <c r="G1932" s="1"/>
      <c r="H1932" s="1" t="s">
        <v>11627</v>
      </c>
      <c r="I1932" s="1" t="s">
        <v>12599</v>
      </c>
    </row>
    <row r="1933" spans="1:9" x14ac:dyDescent="0.2">
      <c r="A1933" s="1" t="s">
        <v>1773</v>
      </c>
      <c r="B1933" s="1" t="s">
        <v>25265</v>
      </c>
      <c r="C1933">
        <v>2017</v>
      </c>
      <c r="D1933" s="2">
        <v>42826</v>
      </c>
      <c r="E1933">
        <v>95</v>
      </c>
      <c r="F1933" s="1" t="s">
        <v>15660</v>
      </c>
      <c r="G1933" s="1" t="s">
        <v>25266</v>
      </c>
      <c r="H1933" s="1" t="s">
        <v>15377</v>
      </c>
      <c r="I1933" s="1"/>
    </row>
    <row r="1934" spans="1:9" x14ac:dyDescent="0.2">
      <c r="A1934" s="1" t="s">
        <v>11215</v>
      </c>
      <c r="B1934" s="1" t="s">
        <v>25618</v>
      </c>
      <c r="C1934">
        <v>2017</v>
      </c>
      <c r="D1934" s="2">
        <v>43041</v>
      </c>
      <c r="E1934">
        <v>83</v>
      </c>
      <c r="F1934" s="1" t="s">
        <v>15448</v>
      </c>
      <c r="G1934" s="1" t="s">
        <v>25619</v>
      </c>
      <c r="H1934" s="1" t="s">
        <v>15373</v>
      </c>
      <c r="I1934" s="1" t="s">
        <v>20779</v>
      </c>
    </row>
    <row r="1935" spans="1:9" x14ac:dyDescent="0.2">
      <c r="A1935" s="1" t="s">
        <v>1775</v>
      </c>
      <c r="B1935" s="1" t="s">
        <v>20777</v>
      </c>
      <c r="C1935">
        <v>2018</v>
      </c>
      <c r="D1935" s="2">
        <v>43140</v>
      </c>
      <c r="E1935">
        <v>107</v>
      </c>
      <c r="F1935" s="1" t="s">
        <v>15448</v>
      </c>
      <c r="G1935" s="1" t="s">
        <v>20778</v>
      </c>
      <c r="H1935" s="1" t="s">
        <v>15798</v>
      </c>
      <c r="I1935" s="1" t="s">
        <v>20779</v>
      </c>
    </row>
    <row r="1936" spans="1:9" x14ac:dyDescent="0.2">
      <c r="A1936" s="1" t="s">
        <v>1777</v>
      </c>
      <c r="B1936" s="1" t="s">
        <v>11891</v>
      </c>
      <c r="C1936">
        <v>2019</v>
      </c>
      <c r="D1936" s="2">
        <v>43630</v>
      </c>
      <c r="E1936">
        <v>94</v>
      </c>
      <c r="F1936" s="1" t="s">
        <v>11626</v>
      </c>
      <c r="G1936" s="1"/>
      <c r="H1936" s="1" t="s">
        <v>11627</v>
      </c>
      <c r="I1936" s="1" t="s">
        <v>11892</v>
      </c>
    </row>
    <row r="1937" spans="1:9" x14ac:dyDescent="0.2">
      <c r="A1937" s="1" t="s">
        <v>1779</v>
      </c>
      <c r="B1937" s="1" t="s">
        <v>28660</v>
      </c>
      <c r="C1937">
        <v>2018</v>
      </c>
      <c r="D1937" s="2">
        <v>43357</v>
      </c>
      <c r="E1937">
        <v>118</v>
      </c>
      <c r="F1937" s="1" t="s">
        <v>11626</v>
      </c>
      <c r="G1937" s="1" t="s">
        <v>28661</v>
      </c>
      <c r="H1937" s="1" t="s">
        <v>11627</v>
      </c>
      <c r="I1937" s="1" t="s">
        <v>28662</v>
      </c>
    </row>
    <row r="1938" spans="1:9" x14ac:dyDescent="0.2">
      <c r="A1938" s="1" t="s">
        <v>7773</v>
      </c>
      <c r="B1938" s="1" t="s">
        <v>17348</v>
      </c>
      <c r="C1938">
        <v>2017</v>
      </c>
      <c r="D1938" s="2">
        <v>42860</v>
      </c>
      <c r="E1938">
        <v>94</v>
      </c>
      <c r="F1938" s="1" t="s">
        <v>14173</v>
      </c>
      <c r="G1938" s="1" t="s">
        <v>29621</v>
      </c>
      <c r="H1938" s="1" t="s">
        <v>11627</v>
      </c>
      <c r="I1938" s="1" t="s">
        <v>29622</v>
      </c>
    </row>
    <row r="1939" spans="1:9" x14ac:dyDescent="0.2">
      <c r="A1939" s="1" t="s">
        <v>1781</v>
      </c>
      <c r="B1939" s="1" t="s">
        <v>13554</v>
      </c>
      <c r="C1939">
        <v>2017</v>
      </c>
      <c r="D1939" s="2">
        <v>42920</v>
      </c>
      <c r="E1939">
        <v>93</v>
      </c>
      <c r="F1939" s="1" t="s">
        <v>11626</v>
      </c>
      <c r="G1939" s="1"/>
      <c r="H1939" s="1" t="s">
        <v>11627</v>
      </c>
      <c r="I1939" s="1" t="s">
        <v>13555</v>
      </c>
    </row>
    <row r="1940" spans="1:9" x14ac:dyDescent="0.2">
      <c r="A1940" s="1" t="s">
        <v>7774</v>
      </c>
      <c r="B1940" s="1" t="s">
        <v>30293</v>
      </c>
      <c r="C1940">
        <v>2019</v>
      </c>
      <c r="D1940" s="2">
        <v>43595</v>
      </c>
      <c r="E1940">
        <v>113</v>
      </c>
      <c r="F1940" s="1" t="s">
        <v>30294</v>
      </c>
      <c r="G1940" s="1" t="s">
        <v>30295</v>
      </c>
      <c r="H1940" s="1" t="s">
        <v>11627</v>
      </c>
      <c r="I1940" s="1" t="s">
        <v>30296</v>
      </c>
    </row>
    <row r="1941" spans="1:9" x14ac:dyDescent="0.2">
      <c r="A1941" s="1" t="s">
        <v>10982</v>
      </c>
      <c r="B1941" s="1" t="s">
        <v>11659</v>
      </c>
      <c r="C1941">
        <v>2017</v>
      </c>
      <c r="D1941" s="2">
        <v>43059</v>
      </c>
      <c r="E1941">
        <v>92</v>
      </c>
      <c r="F1941" s="1" t="s">
        <v>11626</v>
      </c>
      <c r="G1941" s="1"/>
      <c r="H1941" s="1" t="s">
        <v>11627</v>
      </c>
      <c r="I1941" s="1"/>
    </row>
    <row r="1942" spans="1:9" x14ac:dyDescent="0.2">
      <c r="A1942" s="1" t="s">
        <v>7775</v>
      </c>
      <c r="B1942" s="1" t="s">
        <v>14602</v>
      </c>
      <c r="C1942">
        <v>2019</v>
      </c>
      <c r="D1942" s="2">
        <v>43742</v>
      </c>
      <c r="E1942">
        <v>93</v>
      </c>
      <c r="F1942" s="1" t="s">
        <v>14530</v>
      </c>
      <c r="G1942" s="1"/>
      <c r="H1942" s="1" t="s">
        <v>11627</v>
      </c>
      <c r="I1942" s="1" t="s">
        <v>14603</v>
      </c>
    </row>
    <row r="1943" spans="1:9" x14ac:dyDescent="0.2">
      <c r="A1943" s="1" t="s">
        <v>1783</v>
      </c>
      <c r="B1943" s="1" t="s">
        <v>29623</v>
      </c>
      <c r="C1943">
        <v>2017</v>
      </c>
      <c r="D1943" s="2">
        <v>42839</v>
      </c>
      <c r="E1943">
        <v>108</v>
      </c>
      <c r="F1943" s="1" t="s">
        <v>14173</v>
      </c>
      <c r="G1943" s="1" t="s">
        <v>29624</v>
      </c>
      <c r="H1943" s="1" t="s">
        <v>11627</v>
      </c>
      <c r="I1943" s="1" t="s">
        <v>29625</v>
      </c>
    </row>
    <row r="1944" spans="1:9" x14ac:dyDescent="0.2">
      <c r="A1944" s="1" t="s">
        <v>7776</v>
      </c>
      <c r="B1944" s="1" t="s">
        <v>14032</v>
      </c>
      <c r="C1944">
        <v>2017</v>
      </c>
      <c r="D1944" s="2">
        <v>42887</v>
      </c>
      <c r="E1944">
        <v>90</v>
      </c>
      <c r="F1944" s="1" t="s">
        <v>11626</v>
      </c>
      <c r="G1944" s="1"/>
      <c r="H1944" s="1" t="s">
        <v>11627</v>
      </c>
      <c r="I1944" s="1" t="s">
        <v>14033</v>
      </c>
    </row>
    <row r="1945" spans="1:9" x14ac:dyDescent="0.2">
      <c r="A1945" s="1" t="s">
        <v>1785</v>
      </c>
      <c r="B1945" s="1" t="s">
        <v>13556</v>
      </c>
      <c r="C1945">
        <v>2017</v>
      </c>
      <c r="D1945" s="2">
        <v>42736</v>
      </c>
      <c r="E1945">
        <v>73</v>
      </c>
      <c r="F1945" s="1" t="s">
        <v>11626</v>
      </c>
      <c r="G1945" s="1"/>
      <c r="H1945" s="1" t="s">
        <v>11627</v>
      </c>
      <c r="I1945" s="1" t="s">
        <v>12690</v>
      </c>
    </row>
    <row r="1946" spans="1:9" x14ac:dyDescent="0.2">
      <c r="A1946" s="1" t="s">
        <v>7777</v>
      </c>
      <c r="B1946" s="1" t="s">
        <v>23331</v>
      </c>
      <c r="C1946">
        <v>2017</v>
      </c>
      <c r="D1946" s="2">
        <v>43097</v>
      </c>
      <c r="E1946">
        <v>113</v>
      </c>
      <c r="F1946" s="1" t="s">
        <v>23332</v>
      </c>
      <c r="G1946" s="1" t="s">
        <v>23333</v>
      </c>
      <c r="H1946" s="1" t="s">
        <v>23334</v>
      </c>
      <c r="I1946" s="1" t="s">
        <v>23335</v>
      </c>
    </row>
    <row r="1947" spans="1:9" x14ac:dyDescent="0.2">
      <c r="A1947" s="1" t="s">
        <v>7778</v>
      </c>
      <c r="B1947" s="1" t="s">
        <v>14973</v>
      </c>
      <c r="C1947">
        <v>2017</v>
      </c>
      <c r="D1947" s="2">
        <v>42796</v>
      </c>
      <c r="E1947">
        <v>95</v>
      </c>
      <c r="F1947" s="1" t="s">
        <v>14759</v>
      </c>
      <c r="G1947" s="1"/>
      <c r="H1947" s="1" t="s">
        <v>11627</v>
      </c>
      <c r="I1947" s="1"/>
    </row>
    <row r="1948" spans="1:9" x14ac:dyDescent="0.2">
      <c r="A1948" s="1" t="s">
        <v>9711</v>
      </c>
      <c r="B1948" s="1" t="s">
        <v>23336</v>
      </c>
      <c r="C1948">
        <v>2017</v>
      </c>
      <c r="D1948" s="2">
        <v>42768</v>
      </c>
      <c r="E1948">
        <v>105</v>
      </c>
      <c r="F1948" s="1" t="s">
        <v>14762</v>
      </c>
      <c r="G1948" s="1" t="s">
        <v>23337</v>
      </c>
      <c r="H1948" s="1" t="s">
        <v>15397</v>
      </c>
      <c r="I1948" s="1" t="s">
        <v>23338</v>
      </c>
    </row>
    <row r="1949" spans="1:9" x14ac:dyDescent="0.2">
      <c r="A1949" s="1" t="s">
        <v>7779</v>
      </c>
      <c r="B1949" s="1" t="s">
        <v>18587</v>
      </c>
      <c r="C1949">
        <v>2017</v>
      </c>
      <c r="D1949" s="2">
        <v>42736</v>
      </c>
      <c r="E1949">
        <v>82</v>
      </c>
      <c r="F1949" s="1" t="s">
        <v>14828</v>
      </c>
      <c r="G1949" s="1"/>
      <c r="H1949" s="1" t="s">
        <v>17545</v>
      </c>
      <c r="I1949" s="1"/>
    </row>
    <row r="1950" spans="1:9" x14ac:dyDescent="0.2">
      <c r="A1950" s="1" t="s">
        <v>1787</v>
      </c>
      <c r="B1950" s="1" t="s">
        <v>23339</v>
      </c>
      <c r="C1950">
        <v>2017</v>
      </c>
      <c r="D1950" s="2">
        <v>42831</v>
      </c>
      <c r="E1950">
        <v>75</v>
      </c>
      <c r="F1950" s="1" t="s">
        <v>15317</v>
      </c>
      <c r="G1950" s="1" t="s">
        <v>23340</v>
      </c>
      <c r="H1950" s="1" t="s">
        <v>15499</v>
      </c>
      <c r="I1950" s="1" t="s">
        <v>15500</v>
      </c>
    </row>
    <row r="1951" spans="1:9" x14ac:dyDescent="0.2">
      <c r="A1951" s="1" t="s">
        <v>7780</v>
      </c>
      <c r="B1951" s="1" t="s">
        <v>23341</v>
      </c>
      <c r="C1951">
        <v>2017</v>
      </c>
      <c r="D1951" s="2">
        <v>42748</v>
      </c>
      <c r="E1951">
        <v>98</v>
      </c>
      <c r="F1951" s="1" t="s">
        <v>23342</v>
      </c>
      <c r="G1951" s="1" t="s">
        <v>23343</v>
      </c>
      <c r="H1951" s="1" t="s">
        <v>19696</v>
      </c>
      <c r="I1951" s="1" t="s">
        <v>23344</v>
      </c>
    </row>
    <row r="1952" spans="1:9" x14ac:dyDescent="0.2">
      <c r="A1952" s="1" t="s">
        <v>1789</v>
      </c>
      <c r="B1952" s="1" t="s">
        <v>11660</v>
      </c>
      <c r="C1952">
        <v>2017</v>
      </c>
      <c r="D1952" s="2">
        <v>42895</v>
      </c>
      <c r="E1952">
        <v>104</v>
      </c>
      <c r="F1952" s="1" t="s">
        <v>11626</v>
      </c>
      <c r="G1952" s="1"/>
      <c r="H1952" s="1" t="s">
        <v>11627</v>
      </c>
      <c r="I1952" s="1"/>
    </row>
    <row r="1953" spans="1:9" x14ac:dyDescent="0.2">
      <c r="A1953" s="1" t="s">
        <v>1791</v>
      </c>
      <c r="B1953" s="1" t="s">
        <v>23345</v>
      </c>
      <c r="C1953">
        <v>2017</v>
      </c>
      <c r="D1953" s="2">
        <v>42782</v>
      </c>
      <c r="E1953">
        <v>120</v>
      </c>
      <c r="F1953" s="1" t="s">
        <v>19694</v>
      </c>
      <c r="G1953" s="1" t="s">
        <v>23346</v>
      </c>
      <c r="H1953" s="1" t="s">
        <v>19696</v>
      </c>
      <c r="I1953" s="1" t="s">
        <v>23347</v>
      </c>
    </row>
    <row r="1954" spans="1:9" x14ac:dyDescent="0.2">
      <c r="A1954" s="1" t="s">
        <v>1793</v>
      </c>
      <c r="B1954" s="1" t="s">
        <v>14034</v>
      </c>
      <c r="C1954">
        <v>2018</v>
      </c>
      <c r="D1954" s="2">
        <v>43234</v>
      </c>
      <c r="E1954">
        <v>90</v>
      </c>
      <c r="F1954" s="1" t="s">
        <v>11626</v>
      </c>
      <c r="G1954" s="1"/>
      <c r="H1954" s="1" t="s">
        <v>11627</v>
      </c>
      <c r="I1954" s="1" t="s">
        <v>14035</v>
      </c>
    </row>
    <row r="1955" spans="1:9" x14ac:dyDescent="0.2">
      <c r="A1955" s="1" t="s">
        <v>1795</v>
      </c>
      <c r="B1955" s="1" t="s">
        <v>16971</v>
      </c>
      <c r="C1955">
        <v>2017</v>
      </c>
      <c r="D1955" s="2">
        <v>42826</v>
      </c>
      <c r="E1955">
        <v>82</v>
      </c>
      <c r="F1955" s="1" t="s">
        <v>15349</v>
      </c>
      <c r="G1955" s="1"/>
      <c r="H1955" s="1" t="s">
        <v>15350</v>
      </c>
      <c r="I1955" s="1" t="s">
        <v>16972</v>
      </c>
    </row>
    <row r="1956" spans="1:9" x14ac:dyDescent="0.2">
      <c r="A1956" s="1" t="s">
        <v>7781</v>
      </c>
      <c r="B1956" s="1" t="s">
        <v>14316</v>
      </c>
      <c r="C1956">
        <v>2018</v>
      </c>
      <c r="D1956" s="2">
        <v>43245</v>
      </c>
      <c r="E1956">
        <v>97</v>
      </c>
      <c r="F1956" s="1" t="s">
        <v>14173</v>
      </c>
      <c r="G1956" s="1"/>
      <c r="H1956" s="1" t="s">
        <v>11627</v>
      </c>
      <c r="I1956" s="1" t="s">
        <v>14317</v>
      </c>
    </row>
    <row r="1957" spans="1:9" x14ac:dyDescent="0.2">
      <c r="A1957" s="1" t="s">
        <v>7782</v>
      </c>
      <c r="B1957" s="1" t="s">
        <v>14036</v>
      </c>
      <c r="C1957">
        <v>2017</v>
      </c>
      <c r="D1957" s="2">
        <v>42991</v>
      </c>
      <c r="E1957">
        <v>90</v>
      </c>
      <c r="F1957" s="1" t="s">
        <v>11626</v>
      </c>
      <c r="G1957" s="1"/>
      <c r="H1957" s="1" t="s">
        <v>11627</v>
      </c>
      <c r="I1957" s="1" t="s">
        <v>14037</v>
      </c>
    </row>
    <row r="1958" spans="1:9" x14ac:dyDescent="0.2">
      <c r="A1958" s="1" t="s">
        <v>10567</v>
      </c>
      <c r="B1958" s="1" t="s">
        <v>12600</v>
      </c>
      <c r="C1958">
        <v>2018</v>
      </c>
      <c r="D1958" s="2">
        <v>43319</v>
      </c>
      <c r="E1958">
        <v>91</v>
      </c>
      <c r="F1958" s="1" t="s">
        <v>11626</v>
      </c>
      <c r="G1958" s="1"/>
      <c r="H1958" s="1" t="s">
        <v>11627</v>
      </c>
      <c r="I1958" s="1" t="s">
        <v>12601</v>
      </c>
    </row>
    <row r="1959" spans="1:9" x14ac:dyDescent="0.2">
      <c r="A1959" s="1" t="s">
        <v>1797</v>
      </c>
      <c r="B1959" s="1" t="s">
        <v>17840</v>
      </c>
      <c r="C1959">
        <v>2018</v>
      </c>
      <c r="D1959" s="2">
        <v>43305</v>
      </c>
      <c r="E1959">
        <v>91</v>
      </c>
      <c r="F1959" s="1" t="s">
        <v>11626</v>
      </c>
      <c r="G1959" s="1"/>
      <c r="H1959" s="1"/>
      <c r="I1959" s="1" t="s">
        <v>17841</v>
      </c>
    </row>
    <row r="1960" spans="1:9" x14ac:dyDescent="0.2">
      <c r="A1960" s="1" t="s">
        <v>1799</v>
      </c>
      <c r="B1960" s="1" t="s">
        <v>14974</v>
      </c>
      <c r="C1960">
        <v>2017</v>
      </c>
      <c r="D1960" s="2">
        <v>42736</v>
      </c>
      <c r="E1960">
        <v>86</v>
      </c>
      <c r="F1960" s="1" t="s">
        <v>14759</v>
      </c>
      <c r="G1960" s="1"/>
      <c r="H1960" s="1" t="s">
        <v>11627</v>
      </c>
      <c r="I1960" s="1"/>
    </row>
    <row r="1961" spans="1:9" x14ac:dyDescent="0.2">
      <c r="A1961" s="1" t="s">
        <v>1801</v>
      </c>
      <c r="B1961" s="1" t="s">
        <v>13557</v>
      </c>
      <c r="C1961">
        <v>2017</v>
      </c>
      <c r="D1961" s="2">
        <v>42818</v>
      </c>
      <c r="E1961">
        <v>91</v>
      </c>
      <c r="F1961" s="1" t="s">
        <v>11626</v>
      </c>
      <c r="G1961" s="1"/>
      <c r="H1961" s="1" t="s">
        <v>11627</v>
      </c>
      <c r="I1961" s="1" t="s">
        <v>13558</v>
      </c>
    </row>
    <row r="1962" spans="1:9" x14ac:dyDescent="0.2">
      <c r="A1962" s="1" t="s">
        <v>7783</v>
      </c>
      <c r="B1962" s="1" t="s">
        <v>14038</v>
      </c>
      <c r="C1962">
        <v>2018</v>
      </c>
      <c r="D1962" s="2">
        <v>43344</v>
      </c>
      <c r="E1962">
        <v>90</v>
      </c>
      <c r="F1962" s="1" t="s">
        <v>11626</v>
      </c>
      <c r="G1962" s="1"/>
      <c r="H1962" s="1" t="s">
        <v>11627</v>
      </c>
      <c r="I1962" s="1" t="s">
        <v>14039</v>
      </c>
    </row>
    <row r="1963" spans="1:9" x14ac:dyDescent="0.2">
      <c r="A1963" s="1" t="s">
        <v>7784</v>
      </c>
      <c r="B1963" s="1" t="s">
        <v>13559</v>
      </c>
      <c r="C1963">
        <v>2017</v>
      </c>
      <c r="D1963" s="2">
        <v>42832</v>
      </c>
      <c r="E1963">
        <v>105</v>
      </c>
      <c r="F1963" s="1" t="s">
        <v>11626</v>
      </c>
      <c r="G1963" s="1"/>
      <c r="H1963" s="1" t="s">
        <v>11627</v>
      </c>
      <c r="I1963" s="1" t="s">
        <v>13560</v>
      </c>
    </row>
    <row r="1964" spans="1:9" x14ac:dyDescent="0.2">
      <c r="A1964" s="1" t="s">
        <v>1803</v>
      </c>
      <c r="B1964" s="1" t="s">
        <v>30297</v>
      </c>
      <c r="C1964">
        <v>2017</v>
      </c>
      <c r="D1964" s="2">
        <v>42819</v>
      </c>
      <c r="E1964">
        <v>97</v>
      </c>
      <c r="F1964" s="1" t="s">
        <v>14914</v>
      </c>
      <c r="G1964" s="1" t="s">
        <v>29534</v>
      </c>
      <c r="H1964" s="1" t="s">
        <v>11627</v>
      </c>
      <c r="I1964" s="1" t="s">
        <v>12768</v>
      </c>
    </row>
    <row r="1965" spans="1:9" x14ac:dyDescent="0.2">
      <c r="A1965" s="1" t="s">
        <v>1805</v>
      </c>
      <c r="B1965" s="1" t="s">
        <v>14975</v>
      </c>
      <c r="C1965">
        <v>2019</v>
      </c>
      <c r="D1965" s="2">
        <v>43466</v>
      </c>
      <c r="E1965">
        <v>124</v>
      </c>
      <c r="F1965" s="1" t="s">
        <v>14976</v>
      </c>
      <c r="G1965" s="1"/>
      <c r="H1965" s="1" t="s">
        <v>11627</v>
      </c>
      <c r="I1965" s="1" t="s">
        <v>14977</v>
      </c>
    </row>
    <row r="1966" spans="1:9" x14ac:dyDescent="0.2">
      <c r="A1966" s="1" t="s">
        <v>7785</v>
      </c>
      <c r="B1966" s="1" t="s">
        <v>20780</v>
      </c>
      <c r="C1966">
        <v>2018</v>
      </c>
      <c r="D1966" s="2">
        <v>43460</v>
      </c>
      <c r="E1966">
        <v>98</v>
      </c>
      <c r="F1966" s="1" t="s">
        <v>20781</v>
      </c>
      <c r="G1966" s="1" t="s">
        <v>20782</v>
      </c>
      <c r="H1966" s="1" t="s">
        <v>15397</v>
      </c>
      <c r="I1966" s="1" t="s">
        <v>20783</v>
      </c>
    </row>
    <row r="1967" spans="1:9" x14ac:dyDescent="0.2">
      <c r="A1967" s="1" t="s">
        <v>1807</v>
      </c>
      <c r="B1967" s="1" t="s">
        <v>29304</v>
      </c>
      <c r="C1967">
        <v>2017</v>
      </c>
      <c r="D1967" s="2">
        <v>43056</v>
      </c>
      <c r="E1967">
        <v>101</v>
      </c>
      <c r="F1967" s="1" t="s">
        <v>11626</v>
      </c>
      <c r="G1967" s="1" t="s">
        <v>29305</v>
      </c>
      <c r="H1967" s="1" t="s">
        <v>11627</v>
      </c>
      <c r="I1967" s="1" t="s">
        <v>11946</v>
      </c>
    </row>
    <row r="1968" spans="1:9" x14ac:dyDescent="0.2">
      <c r="A1968" s="1" t="s">
        <v>1809</v>
      </c>
      <c r="B1968" s="1" t="s">
        <v>29306</v>
      </c>
      <c r="C1968">
        <v>2017</v>
      </c>
      <c r="D1968" s="2">
        <v>42783</v>
      </c>
      <c r="E1968">
        <v>127</v>
      </c>
      <c r="F1968" s="1" t="s">
        <v>11626</v>
      </c>
      <c r="G1968" s="1" t="s">
        <v>29307</v>
      </c>
      <c r="H1968" s="1" t="s">
        <v>11627</v>
      </c>
      <c r="I1968" s="1" t="s">
        <v>19072</v>
      </c>
    </row>
    <row r="1969" spans="1:9" x14ac:dyDescent="0.2">
      <c r="A1969" s="1" t="s">
        <v>10568</v>
      </c>
      <c r="B1969" s="1" t="s">
        <v>14604</v>
      </c>
      <c r="C1969">
        <v>2019</v>
      </c>
      <c r="D1969" s="2">
        <v>43698</v>
      </c>
      <c r="E1969">
        <v>97</v>
      </c>
      <c r="F1969" s="1" t="s">
        <v>14530</v>
      </c>
      <c r="G1969" s="1"/>
      <c r="H1969" s="1" t="s">
        <v>11627</v>
      </c>
      <c r="I1969" s="1" t="s">
        <v>14605</v>
      </c>
    </row>
    <row r="1970" spans="1:9" x14ac:dyDescent="0.2">
      <c r="A1970" s="1" t="s">
        <v>9712</v>
      </c>
      <c r="B1970" s="1" t="s">
        <v>13561</v>
      </c>
      <c r="C1970">
        <v>2017</v>
      </c>
      <c r="D1970" s="2">
        <v>43074</v>
      </c>
      <c r="E1970">
        <v>80</v>
      </c>
      <c r="F1970" s="1" t="s">
        <v>11626</v>
      </c>
      <c r="G1970" s="1"/>
      <c r="H1970" s="1" t="s">
        <v>11627</v>
      </c>
      <c r="I1970" s="1" t="s">
        <v>13562</v>
      </c>
    </row>
    <row r="1971" spans="1:9" x14ac:dyDescent="0.2">
      <c r="A1971" s="1" t="s">
        <v>7786</v>
      </c>
      <c r="B1971" s="1" t="s">
        <v>27761</v>
      </c>
      <c r="C1971">
        <v>2017</v>
      </c>
      <c r="D1971" s="2">
        <v>42853</v>
      </c>
      <c r="E1971">
        <v>167</v>
      </c>
      <c r="F1971" s="1" t="s">
        <v>14828</v>
      </c>
      <c r="G1971" s="1" t="s">
        <v>27762</v>
      </c>
      <c r="H1971" s="1" t="s">
        <v>27763</v>
      </c>
      <c r="I1971" s="1" t="s">
        <v>27764</v>
      </c>
    </row>
    <row r="1972" spans="1:9" x14ac:dyDescent="0.2">
      <c r="A1972" s="1" t="s">
        <v>1811</v>
      </c>
      <c r="B1972" s="1" t="s">
        <v>14318</v>
      </c>
      <c r="C1972">
        <v>2018</v>
      </c>
      <c r="D1972" s="2">
        <v>43374</v>
      </c>
      <c r="E1972">
        <v>98</v>
      </c>
      <c r="F1972" s="1" t="s">
        <v>14173</v>
      </c>
      <c r="G1972" s="1"/>
      <c r="H1972" s="1" t="s">
        <v>11627</v>
      </c>
      <c r="I1972" s="1" t="s">
        <v>14319</v>
      </c>
    </row>
    <row r="1973" spans="1:9" x14ac:dyDescent="0.2">
      <c r="A1973" s="1" t="s">
        <v>10569</v>
      </c>
      <c r="B1973" s="1" t="s">
        <v>25620</v>
      </c>
      <c r="C1973">
        <v>2017</v>
      </c>
      <c r="D1973" s="2">
        <v>42741</v>
      </c>
      <c r="E1973">
        <v>106</v>
      </c>
      <c r="F1973" s="1" t="s">
        <v>15078</v>
      </c>
      <c r="G1973" s="1" t="s">
        <v>25621</v>
      </c>
      <c r="H1973" s="1" t="s">
        <v>15373</v>
      </c>
      <c r="I1973" s="1" t="s">
        <v>21090</v>
      </c>
    </row>
    <row r="1974" spans="1:9" x14ac:dyDescent="0.2">
      <c r="A1974" s="1" t="s">
        <v>7787</v>
      </c>
      <c r="B1974" s="1" t="s">
        <v>16011</v>
      </c>
      <c r="C1974">
        <v>2018</v>
      </c>
      <c r="D1974" s="2">
        <v>43412</v>
      </c>
      <c r="E1974">
        <v>114</v>
      </c>
      <c r="F1974" s="1" t="s">
        <v>14841</v>
      </c>
      <c r="G1974" s="1"/>
      <c r="H1974" s="1"/>
      <c r="I1974" s="1" t="s">
        <v>16012</v>
      </c>
    </row>
    <row r="1975" spans="1:9" x14ac:dyDescent="0.2">
      <c r="A1975" s="1" t="s">
        <v>10570</v>
      </c>
      <c r="B1975" s="1" t="s">
        <v>17842</v>
      </c>
      <c r="C1975">
        <v>2019</v>
      </c>
      <c r="D1975" s="2">
        <v>43686</v>
      </c>
      <c r="E1975">
        <v>108</v>
      </c>
      <c r="F1975" s="1" t="s">
        <v>11626</v>
      </c>
      <c r="G1975" s="1"/>
      <c r="H1975" s="1"/>
      <c r="I1975" s="1" t="s">
        <v>17843</v>
      </c>
    </row>
    <row r="1976" spans="1:9" x14ac:dyDescent="0.2">
      <c r="A1976" s="1" t="s">
        <v>7788</v>
      </c>
      <c r="B1976" s="1" t="s">
        <v>19211</v>
      </c>
      <c r="C1976">
        <v>2019</v>
      </c>
      <c r="D1976" s="2">
        <v>43497</v>
      </c>
      <c r="E1976">
        <v>97</v>
      </c>
      <c r="F1976" s="1" t="s">
        <v>11626</v>
      </c>
      <c r="G1976" s="1" t="s">
        <v>19212</v>
      </c>
      <c r="H1976" s="1"/>
      <c r="I1976" s="1" t="s">
        <v>13391</v>
      </c>
    </row>
    <row r="1977" spans="1:9" x14ac:dyDescent="0.2">
      <c r="A1977" s="1" t="s">
        <v>1813</v>
      </c>
      <c r="B1977" s="1" t="s">
        <v>16013</v>
      </c>
      <c r="C1977">
        <v>2018</v>
      </c>
      <c r="D1977" s="2">
        <v>43182</v>
      </c>
      <c r="E1977">
        <v>88</v>
      </c>
      <c r="F1977" s="1" t="s">
        <v>15330</v>
      </c>
      <c r="G1977" s="1"/>
      <c r="H1977" s="1" t="s">
        <v>15331</v>
      </c>
      <c r="I1977" s="1" t="s">
        <v>16014</v>
      </c>
    </row>
    <row r="1978" spans="1:9" x14ac:dyDescent="0.2">
      <c r="A1978" s="1" t="s">
        <v>1815</v>
      </c>
      <c r="B1978" s="1" t="s">
        <v>14320</v>
      </c>
      <c r="C1978">
        <v>2017</v>
      </c>
      <c r="D1978" s="2">
        <v>42819</v>
      </c>
      <c r="E1978">
        <v>103</v>
      </c>
      <c r="F1978" s="1" t="s">
        <v>14173</v>
      </c>
      <c r="G1978" s="1"/>
      <c r="H1978" s="1" t="s">
        <v>11627</v>
      </c>
      <c r="I1978" s="1" t="s">
        <v>14321</v>
      </c>
    </row>
    <row r="1979" spans="1:9" x14ac:dyDescent="0.2">
      <c r="A1979" s="1" t="s">
        <v>7789</v>
      </c>
      <c r="B1979" s="1" t="s">
        <v>30298</v>
      </c>
      <c r="C1979">
        <v>2017</v>
      </c>
      <c r="D1979" s="2">
        <v>43077</v>
      </c>
      <c r="E1979">
        <v>92</v>
      </c>
      <c r="F1979" s="1" t="s">
        <v>14530</v>
      </c>
      <c r="G1979" s="1" t="s">
        <v>30299</v>
      </c>
      <c r="H1979" s="1" t="s">
        <v>11627</v>
      </c>
      <c r="I1979" s="1" t="s">
        <v>30300</v>
      </c>
    </row>
    <row r="1980" spans="1:9" x14ac:dyDescent="0.2">
      <c r="A1980" s="1" t="s">
        <v>1817</v>
      </c>
      <c r="B1980" s="1" t="s">
        <v>12602</v>
      </c>
      <c r="C1980">
        <v>2018</v>
      </c>
      <c r="D1980" s="2">
        <v>43165</v>
      </c>
      <c r="E1980">
        <v>70</v>
      </c>
      <c r="F1980" s="1" t="s">
        <v>11626</v>
      </c>
      <c r="G1980" s="1"/>
      <c r="H1980" s="1" t="s">
        <v>11627</v>
      </c>
      <c r="I1980" s="1" t="s">
        <v>12603</v>
      </c>
    </row>
    <row r="1981" spans="1:9" x14ac:dyDescent="0.2">
      <c r="A1981" s="1" t="s">
        <v>7790</v>
      </c>
      <c r="B1981" s="1" t="s">
        <v>23348</v>
      </c>
      <c r="C1981">
        <v>2017</v>
      </c>
      <c r="D1981" s="2">
        <v>43042</v>
      </c>
      <c r="E1981">
        <v>80</v>
      </c>
      <c r="F1981" s="1" t="s">
        <v>11626</v>
      </c>
      <c r="G1981" s="1" t="s">
        <v>23349</v>
      </c>
      <c r="H1981" s="1" t="s">
        <v>15404</v>
      </c>
      <c r="I1981" s="1" t="s">
        <v>12153</v>
      </c>
    </row>
    <row r="1982" spans="1:9" x14ac:dyDescent="0.2">
      <c r="A1982" s="1" t="s">
        <v>10571</v>
      </c>
      <c r="B1982" s="1" t="s">
        <v>16015</v>
      </c>
      <c r="C1982">
        <v>2018</v>
      </c>
      <c r="D1982" s="2">
        <v>43419</v>
      </c>
      <c r="E1982">
        <v>88</v>
      </c>
      <c r="F1982" s="1" t="s">
        <v>16016</v>
      </c>
      <c r="G1982" s="1"/>
      <c r="H1982" s="1"/>
      <c r="I1982" s="1" t="s">
        <v>16017</v>
      </c>
    </row>
    <row r="1983" spans="1:9" x14ac:dyDescent="0.2">
      <c r="A1983" s="1" t="s">
        <v>9713</v>
      </c>
      <c r="B1983" s="1" t="s">
        <v>12604</v>
      </c>
      <c r="C1983">
        <v>2018</v>
      </c>
      <c r="D1983" s="2">
        <v>43410</v>
      </c>
      <c r="E1983">
        <v>93</v>
      </c>
      <c r="F1983" s="1" t="s">
        <v>11626</v>
      </c>
      <c r="G1983" s="1"/>
      <c r="H1983" s="1" t="s">
        <v>11627</v>
      </c>
      <c r="I1983" s="1" t="s">
        <v>12605</v>
      </c>
    </row>
    <row r="1984" spans="1:9" x14ac:dyDescent="0.2">
      <c r="A1984" s="1" t="s">
        <v>7791</v>
      </c>
      <c r="B1984" s="1" t="s">
        <v>28663</v>
      </c>
      <c r="C1984">
        <v>2018</v>
      </c>
      <c r="D1984" s="2">
        <v>43119</v>
      </c>
      <c r="E1984">
        <v>81</v>
      </c>
      <c r="F1984" s="1" t="s">
        <v>11626</v>
      </c>
      <c r="G1984" s="1" t="s">
        <v>28664</v>
      </c>
      <c r="H1984" s="1" t="s">
        <v>11627</v>
      </c>
      <c r="I1984" s="1" t="s">
        <v>28665</v>
      </c>
    </row>
    <row r="1985" spans="1:9" x14ac:dyDescent="0.2">
      <c r="A1985" s="1" t="s">
        <v>7792</v>
      </c>
      <c r="B1985" s="1" t="s">
        <v>12606</v>
      </c>
      <c r="C1985">
        <v>2018</v>
      </c>
      <c r="D1985" s="2">
        <v>43455</v>
      </c>
      <c r="E1985">
        <v>99</v>
      </c>
      <c r="F1985" s="1" t="s">
        <v>11626</v>
      </c>
      <c r="G1985" s="1"/>
      <c r="H1985" s="1" t="s">
        <v>11627</v>
      </c>
      <c r="I1985" s="1" t="s">
        <v>12606</v>
      </c>
    </row>
    <row r="1986" spans="1:9" x14ac:dyDescent="0.2">
      <c r="A1986" s="1" t="s">
        <v>1819</v>
      </c>
      <c r="B1986" s="1" t="s">
        <v>14040</v>
      </c>
      <c r="C1986">
        <v>2017</v>
      </c>
      <c r="D1986" s="2">
        <v>42736</v>
      </c>
      <c r="E1986">
        <v>90</v>
      </c>
      <c r="F1986" s="1" t="s">
        <v>11626</v>
      </c>
      <c r="G1986" s="1"/>
      <c r="H1986" s="1" t="s">
        <v>11627</v>
      </c>
      <c r="I1986" s="1" t="s">
        <v>13369</v>
      </c>
    </row>
    <row r="1987" spans="1:9" x14ac:dyDescent="0.2">
      <c r="A1987" s="1" t="s">
        <v>1821</v>
      </c>
      <c r="B1987" s="1" t="s">
        <v>29308</v>
      </c>
      <c r="C1987">
        <v>2017</v>
      </c>
      <c r="D1987" s="2">
        <v>42736</v>
      </c>
      <c r="E1987">
        <v>90</v>
      </c>
      <c r="F1987" s="1" t="s">
        <v>11626</v>
      </c>
      <c r="G1987" s="1" t="s">
        <v>29309</v>
      </c>
      <c r="H1987" s="1" t="s">
        <v>11627</v>
      </c>
      <c r="I1987" s="1" t="s">
        <v>29310</v>
      </c>
    </row>
    <row r="1988" spans="1:9" x14ac:dyDescent="0.2">
      <c r="A1988" s="1" t="s">
        <v>11216</v>
      </c>
      <c r="B1988" s="1" t="s">
        <v>25622</v>
      </c>
      <c r="C1988">
        <v>2018</v>
      </c>
      <c r="D1988" s="2">
        <v>43405</v>
      </c>
      <c r="E1988">
        <v>88</v>
      </c>
      <c r="F1988" s="1" t="s">
        <v>15448</v>
      </c>
      <c r="G1988" s="1" t="s">
        <v>25623</v>
      </c>
      <c r="H1988" s="1" t="s">
        <v>15373</v>
      </c>
      <c r="I1988" s="1" t="s">
        <v>25624</v>
      </c>
    </row>
    <row r="1989" spans="1:9" x14ac:dyDescent="0.2">
      <c r="A1989" s="1" t="s">
        <v>9714</v>
      </c>
      <c r="B1989" s="1" t="s">
        <v>14978</v>
      </c>
      <c r="C1989">
        <v>2017</v>
      </c>
      <c r="D1989" s="2">
        <v>42909</v>
      </c>
      <c r="E1989">
        <v>97</v>
      </c>
      <c r="F1989" s="1"/>
      <c r="G1989" s="1"/>
      <c r="H1989" s="1" t="s">
        <v>11627</v>
      </c>
      <c r="I1989" s="1"/>
    </row>
    <row r="1990" spans="1:9" x14ac:dyDescent="0.2">
      <c r="A1990" s="1" t="s">
        <v>1824</v>
      </c>
      <c r="B1990" s="1" t="s">
        <v>23350</v>
      </c>
      <c r="C1990">
        <v>2017</v>
      </c>
      <c r="D1990" s="2">
        <v>42951</v>
      </c>
      <c r="E1990">
        <v>86</v>
      </c>
      <c r="F1990" s="1" t="s">
        <v>11626</v>
      </c>
      <c r="G1990" s="1" t="s">
        <v>23351</v>
      </c>
      <c r="H1990" s="1" t="s">
        <v>15404</v>
      </c>
      <c r="I1990" s="1" t="s">
        <v>19116</v>
      </c>
    </row>
    <row r="1991" spans="1:9" x14ac:dyDescent="0.2">
      <c r="A1991" s="1" t="s">
        <v>1826</v>
      </c>
      <c r="B1991" s="1" t="s">
        <v>14041</v>
      </c>
      <c r="C1991">
        <v>2019</v>
      </c>
      <c r="D1991" s="2">
        <v>43617</v>
      </c>
      <c r="E1991">
        <v>90</v>
      </c>
      <c r="F1991" s="1" t="s">
        <v>11626</v>
      </c>
      <c r="G1991" s="1"/>
      <c r="H1991" s="1" t="s">
        <v>11627</v>
      </c>
      <c r="I1991" s="1" t="s">
        <v>14042</v>
      </c>
    </row>
    <row r="1992" spans="1:9" x14ac:dyDescent="0.2">
      <c r="A1992" s="1" t="s">
        <v>1828</v>
      </c>
      <c r="B1992" s="1" t="s">
        <v>23352</v>
      </c>
      <c r="C1992">
        <v>2017</v>
      </c>
      <c r="D1992" s="2">
        <v>42790</v>
      </c>
      <c r="E1992">
        <v>102</v>
      </c>
      <c r="F1992" s="1" t="s">
        <v>15380</v>
      </c>
      <c r="G1992" s="1" t="s">
        <v>23353</v>
      </c>
      <c r="H1992" s="1" t="s">
        <v>23354</v>
      </c>
      <c r="I1992" s="1" t="s">
        <v>20343</v>
      </c>
    </row>
    <row r="1993" spans="1:9" x14ac:dyDescent="0.2">
      <c r="A1993" s="1" t="s">
        <v>1830</v>
      </c>
      <c r="B1993" s="1" t="s">
        <v>16973</v>
      </c>
      <c r="C1993">
        <v>2017</v>
      </c>
      <c r="D1993" s="2">
        <v>42807</v>
      </c>
      <c r="E1993">
        <v>123</v>
      </c>
      <c r="F1993" s="1" t="s">
        <v>15862</v>
      </c>
      <c r="G1993" s="1"/>
      <c r="H1993" s="1" t="s">
        <v>16974</v>
      </c>
      <c r="I1993" s="1" t="s">
        <v>16975</v>
      </c>
    </row>
    <row r="1994" spans="1:9" x14ac:dyDescent="0.2">
      <c r="A1994" s="1" t="s">
        <v>11477</v>
      </c>
      <c r="B1994" s="1" t="s">
        <v>23355</v>
      </c>
      <c r="C1994">
        <v>2017</v>
      </c>
      <c r="D1994" s="2">
        <v>42986</v>
      </c>
      <c r="E1994">
        <v>109</v>
      </c>
      <c r="F1994" s="1" t="s">
        <v>14173</v>
      </c>
      <c r="G1994" s="1" t="s">
        <v>23356</v>
      </c>
      <c r="H1994" s="1" t="s">
        <v>15404</v>
      </c>
      <c r="I1994" s="1" t="s">
        <v>23357</v>
      </c>
    </row>
    <row r="1995" spans="1:9" x14ac:dyDescent="0.2">
      <c r="A1995" s="1" t="s">
        <v>10572</v>
      </c>
      <c r="B1995" s="1" t="s">
        <v>13563</v>
      </c>
      <c r="C1995">
        <v>2017</v>
      </c>
      <c r="D1995" s="2">
        <v>42857</v>
      </c>
      <c r="E1995">
        <v>101</v>
      </c>
      <c r="F1995" s="1" t="s">
        <v>11626</v>
      </c>
      <c r="G1995" s="1"/>
      <c r="H1995" s="1" t="s">
        <v>11627</v>
      </c>
      <c r="I1995" s="1" t="s">
        <v>13564</v>
      </c>
    </row>
    <row r="1996" spans="1:9" x14ac:dyDescent="0.2">
      <c r="A1996" s="1" t="s">
        <v>1832</v>
      </c>
      <c r="B1996" s="1" t="s">
        <v>20784</v>
      </c>
      <c r="C1996">
        <v>2018</v>
      </c>
      <c r="D1996" s="2">
        <v>43257</v>
      </c>
      <c r="E1996">
        <v>128</v>
      </c>
      <c r="F1996" s="1" t="s">
        <v>11626</v>
      </c>
      <c r="G1996" s="1" t="s">
        <v>20785</v>
      </c>
      <c r="H1996" s="1" t="s">
        <v>16929</v>
      </c>
      <c r="I1996" s="1" t="s">
        <v>19467</v>
      </c>
    </row>
    <row r="1997" spans="1:9" x14ac:dyDescent="0.2">
      <c r="A1997" s="1" t="s">
        <v>7793</v>
      </c>
      <c r="B1997" s="1" t="s">
        <v>16976</v>
      </c>
      <c r="C1997">
        <v>2017</v>
      </c>
      <c r="D1997" s="2">
        <v>42993</v>
      </c>
      <c r="E1997">
        <v>136</v>
      </c>
      <c r="F1997" s="1" t="s">
        <v>16977</v>
      </c>
      <c r="G1997" s="1"/>
      <c r="H1997" s="1" t="s">
        <v>16978</v>
      </c>
      <c r="I1997" s="1" t="s">
        <v>12078</v>
      </c>
    </row>
    <row r="1998" spans="1:9" x14ac:dyDescent="0.2">
      <c r="A1998" s="1" t="s">
        <v>11445</v>
      </c>
      <c r="B1998" s="1" t="s">
        <v>12607</v>
      </c>
      <c r="C1998">
        <v>2018</v>
      </c>
      <c r="D1998" s="2">
        <v>43101</v>
      </c>
      <c r="E1998">
        <v>102</v>
      </c>
      <c r="F1998" s="1" t="s">
        <v>11626</v>
      </c>
      <c r="G1998" s="1"/>
      <c r="H1998" s="1" t="s">
        <v>11627</v>
      </c>
      <c r="I1998" s="1" t="s">
        <v>12608</v>
      </c>
    </row>
    <row r="1999" spans="1:9" x14ac:dyDescent="0.2">
      <c r="A1999" s="1" t="s">
        <v>7794</v>
      </c>
      <c r="B1999" s="1" t="s">
        <v>16018</v>
      </c>
      <c r="C1999">
        <v>2018</v>
      </c>
      <c r="D1999" s="2">
        <v>43257</v>
      </c>
      <c r="E1999">
        <v>93</v>
      </c>
      <c r="F1999" s="1" t="s">
        <v>14759</v>
      </c>
      <c r="G1999" s="1"/>
      <c r="H1999" s="1"/>
      <c r="I1999" s="1" t="s">
        <v>16019</v>
      </c>
    </row>
    <row r="2000" spans="1:9" x14ac:dyDescent="0.2">
      <c r="A2000" s="1" t="s">
        <v>1834</v>
      </c>
      <c r="B2000" s="1" t="s">
        <v>14043</v>
      </c>
      <c r="C2000">
        <v>2018</v>
      </c>
      <c r="D2000" s="2">
        <v>43359</v>
      </c>
      <c r="E2000">
        <v>90</v>
      </c>
      <c r="F2000" s="1" t="s">
        <v>11626</v>
      </c>
      <c r="G2000" s="1"/>
      <c r="H2000" s="1" t="s">
        <v>11627</v>
      </c>
      <c r="I2000" s="1" t="s">
        <v>14044</v>
      </c>
    </row>
    <row r="2001" spans="1:9" x14ac:dyDescent="0.2">
      <c r="A2001" s="1" t="s">
        <v>10573</v>
      </c>
      <c r="B2001" s="1" t="s">
        <v>13565</v>
      </c>
      <c r="C2001">
        <v>2017</v>
      </c>
      <c r="D2001" s="2">
        <v>42906</v>
      </c>
      <c r="E2001">
        <v>95</v>
      </c>
      <c r="F2001" s="1" t="s">
        <v>11626</v>
      </c>
      <c r="G2001" s="1"/>
      <c r="H2001" s="1" t="s">
        <v>11627</v>
      </c>
      <c r="I2001" s="1" t="s">
        <v>13566</v>
      </c>
    </row>
    <row r="2002" spans="1:9" x14ac:dyDescent="0.2">
      <c r="A2002" s="1" t="s">
        <v>11565</v>
      </c>
      <c r="B2002" s="1" t="s">
        <v>23358</v>
      </c>
      <c r="C2002">
        <v>2017</v>
      </c>
      <c r="D2002" s="2">
        <v>42845</v>
      </c>
      <c r="E2002">
        <v>97</v>
      </c>
      <c r="F2002" s="1" t="s">
        <v>23359</v>
      </c>
      <c r="G2002" s="1" t="s">
        <v>23360</v>
      </c>
      <c r="H2002" s="1" t="s">
        <v>15352</v>
      </c>
      <c r="I2002" s="1" t="s">
        <v>23361</v>
      </c>
    </row>
    <row r="2003" spans="1:9" x14ac:dyDescent="0.2">
      <c r="A2003" s="1" t="s">
        <v>7795</v>
      </c>
      <c r="B2003" s="1" t="s">
        <v>23362</v>
      </c>
      <c r="C2003">
        <v>2017</v>
      </c>
      <c r="D2003" s="2">
        <v>42803</v>
      </c>
      <c r="E2003">
        <v>112</v>
      </c>
      <c r="F2003" s="1" t="s">
        <v>17113</v>
      </c>
      <c r="G2003" s="1" t="s">
        <v>23363</v>
      </c>
      <c r="H2003" s="1" t="s">
        <v>15352</v>
      </c>
      <c r="I2003" s="1" t="s">
        <v>23364</v>
      </c>
    </row>
    <row r="2004" spans="1:9" x14ac:dyDescent="0.2">
      <c r="A2004" s="1" t="s">
        <v>7796</v>
      </c>
      <c r="B2004" s="1" t="s">
        <v>30301</v>
      </c>
      <c r="C2004">
        <v>2017</v>
      </c>
      <c r="D2004" s="2">
        <v>42979</v>
      </c>
      <c r="E2004">
        <v>93</v>
      </c>
      <c r="F2004" s="1" t="s">
        <v>30302</v>
      </c>
      <c r="G2004" s="1" t="s">
        <v>30303</v>
      </c>
      <c r="H2004" s="1" t="s">
        <v>11627</v>
      </c>
      <c r="I2004" s="1" t="s">
        <v>19062</v>
      </c>
    </row>
    <row r="2005" spans="1:9" x14ac:dyDescent="0.2">
      <c r="A2005" s="1" t="s">
        <v>11217</v>
      </c>
      <c r="B2005" s="1" t="s">
        <v>13567</v>
      </c>
      <c r="C2005">
        <v>2017</v>
      </c>
      <c r="D2005" s="2">
        <v>42801</v>
      </c>
      <c r="E2005">
        <v>97</v>
      </c>
      <c r="F2005" s="1" t="s">
        <v>11626</v>
      </c>
      <c r="G2005" s="1"/>
      <c r="H2005" s="1" t="s">
        <v>11627</v>
      </c>
      <c r="I2005" s="1" t="s">
        <v>13234</v>
      </c>
    </row>
    <row r="2006" spans="1:9" x14ac:dyDescent="0.2">
      <c r="A2006" s="1" t="s">
        <v>10574</v>
      </c>
      <c r="B2006" s="1" t="s">
        <v>18162</v>
      </c>
      <c r="C2006">
        <v>2019</v>
      </c>
      <c r="D2006" s="2">
        <v>43609</v>
      </c>
      <c r="E2006">
        <v>107</v>
      </c>
      <c r="F2006" s="1" t="s">
        <v>14828</v>
      </c>
      <c r="G2006" s="1"/>
      <c r="H2006" s="1" t="s">
        <v>16974</v>
      </c>
      <c r="I2006" s="1" t="s">
        <v>18163</v>
      </c>
    </row>
    <row r="2007" spans="1:9" x14ac:dyDescent="0.2">
      <c r="A2007" s="1" t="s">
        <v>1836</v>
      </c>
      <c r="B2007" s="1" t="s">
        <v>16979</v>
      </c>
      <c r="C2007">
        <v>2017</v>
      </c>
      <c r="D2007" s="2">
        <v>42916</v>
      </c>
      <c r="E2007">
        <v>93</v>
      </c>
      <c r="F2007" s="1" t="s">
        <v>14908</v>
      </c>
      <c r="G2007" s="1"/>
      <c r="H2007" s="1" t="s">
        <v>16980</v>
      </c>
      <c r="I2007" s="1" t="s">
        <v>15726</v>
      </c>
    </row>
    <row r="2008" spans="1:9" x14ac:dyDescent="0.2">
      <c r="A2008" s="1" t="s">
        <v>7797</v>
      </c>
      <c r="B2008" s="1" t="s">
        <v>16981</v>
      </c>
      <c r="C2008">
        <v>2017</v>
      </c>
      <c r="D2008" s="2">
        <v>42979</v>
      </c>
      <c r="E2008">
        <v>78</v>
      </c>
      <c r="F2008" s="1" t="s">
        <v>14937</v>
      </c>
      <c r="G2008" s="1"/>
      <c r="H2008" s="1" t="s">
        <v>15436</v>
      </c>
      <c r="I2008" s="1" t="s">
        <v>11874</v>
      </c>
    </row>
    <row r="2009" spans="1:9" x14ac:dyDescent="0.2">
      <c r="A2009" s="1" t="s">
        <v>1838</v>
      </c>
      <c r="B2009" s="1" t="s">
        <v>23365</v>
      </c>
      <c r="C2009">
        <v>2017</v>
      </c>
      <c r="D2009" s="2">
        <v>42895</v>
      </c>
      <c r="E2009">
        <v>116</v>
      </c>
      <c r="F2009" s="1" t="s">
        <v>11626</v>
      </c>
      <c r="G2009" s="1" t="s">
        <v>23366</v>
      </c>
      <c r="H2009" s="1" t="s">
        <v>16539</v>
      </c>
      <c r="I2009" s="1" t="s">
        <v>23367</v>
      </c>
    </row>
    <row r="2010" spans="1:9" x14ac:dyDescent="0.2">
      <c r="A2010" s="1" t="s">
        <v>1840</v>
      </c>
      <c r="B2010" s="1" t="s">
        <v>29311</v>
      </c>
      <c r="C2010">
        <v>2017</v>
      </c>
      <c r="D2010" s="2">
        <v>42832</v>
      </c>
      <c r="E2010">
        <v>95</v>
      </c>
      <c r="F2010" s="1" t="s">
        <v>11626</v>
      </c>
      <c r="G2010" s="1" t="s">
        <v>29312</v>
      </c>
      <c r="H2010" s="1" t="s">
        <v>11627</v>
      </c>
      <c r="I2010" s="1" t="s">
        <v>29313</v>
      </c>
    </row>
    <row r="2011" spans="1:9" x14ac:dyDescent="0.2">
      <c r="A2011" s="1" t="s">
        <v>7798</v>
      </c>
      <c r="B2011" s="1" t="s">
        <v>29314</v>
      </c>
      <c r="C2011">
        <v>2017</v>
      </c>
      <c r="D2011" s="2">
        <v>42755</v>
      </c>
      <c r="E2011">
        <v>91</v>
      </c>
      <c r="F2011" s="1" t="s">
        <v>11626</v>
      </c>
      <c r="G2011" s="1" t="s">
        <v>29315</v>
      </c>
      <c r="H2011" s="1" t="s">
        <v>11627</v>
      </c>
      <c r="I2011" s="1" t="s">
        <v>12024</v>
      </c>
    </row>
    <row r="2012" spans="1:9" x14ac:dyDescent="0.2">
      <c r="A2012" s="1" t="s">
        <v>9715</v>
      </c>
      <c r="B2012" s="1" t="s">
        <v>13568</v>
      </c>
      <c r="C2012">
        <v>2017</v>
      </c>
      <c r="D2012" s="2">
        <v>43067</v>
      </c>
      <c r="E2012">
        <v>83</v>
      </c>
      <c r="F2012" s="1" t="s">
        <v>11626</v>
      </c>
      <c r="G2012" s="1"/>
      <c r="H2012" s="1" t="s">
        <v>11627</v>
      </c>
      <c r="I2012" s="1" t="s">
        <v>13569</v>
      </c>
    </row>
    <row r="2013" spans="1:9" x14ac:dyDescent="0.2">
      <c r="A2013" s="1" t="s">
        <v>1842</v>
      </c>
      <c r="B2013" s="1" t="s">
        <v>26676</v>
      </c>
      <c r="C2013">
        <v>2017</v>
      </c>
      <c r="D2013" s="2">
        <v>42979</v>
      </c>
      <c r="E2013">
        <v>136</v>
      </c>
      <c r="F2013" s="1" t="s">
        <v>14828</v>
      </c>
      <c r="G2013" s="1" t="s">
        <v>26677</v>
      </c>
      <c r="H2013" s="1" t="s">
        <v>15984</v>
      </c>
      <c r="I2013" s="1" t="s">
        <v>26678</v>
      </c>
    </row>
    <row r="2014" spans="1:9" x14ac:dyDescent="0.2">
      <c r="A2014" s="1" t="s">
        <v>7799</v>
      </c>
      <c r="B2014" s="1" t="s">
        <v>12609</v>
      </c>
      <c r="C2014">
        <v>2018</v>
      </c>
      <c r="D2014" s="2">
        <v>43245</v>
      </c>
      <c r="E2014">
        <v>97</v>
      </c>
      <c r="F2014" s="1" t="s">
        <v>11626</v>
      </c>
      <c r="G2014" s="1"/>
      <c r="H2014" s="1" t="s">
        <v>11627</v>
      </c>
      <c r="I2014" s="1" t="s">
        <v>12610</v>
      </c>
    </row>
    <row r="2015" spans="1:9" x14ac:dyDescent="0.2">
      <c r="A2015" s="1" t="s">
        <v>1844</v>
      </c>
      <c r="B2015" s="1" t="s">
        <v>16982</v>
      </c>
      <c r="C2015">
        <v>2017</v>
      </c>
      <c r="D2015" s="2">
        <v>42846</v>
      </c>
      <c r="E2015">
        <v>84</v>
      </c>
      <c r="F2015" s="1" t="s">
        <v>15380</v>
      </c>
      <c r="G2015" s="1"/>
      <c r="H2015" s="1" t="s">
        <v>16983</v>
      </c>
      <c r="I2015" s="1" t="s">
        <v>16984</v>
      </c>
    </row>
    <row r="2016" spans="1:9" x14ac:dyDescent="0.2">
      <c r="A2016" s="1" t="s">
        <v>7800</v>
      </c>
      <c r="B2016" s="1" t="s">
        <v>18631</v>
      </c>
      <c r="C2016">
        <v>2017</v>
      </c>
      <c r="D2016" s="2">
        <v>42790</v>
      </c>
      <c r="E2016">
        <v>170</v>
      </c>
      <c r="F2016" s="1" t="s">
        <v>14828</v>
      </c>
      <c r="G2016" s="1" t="s">
        <v>26679</v>
      </c>
      <c r="H2016" s="1" t="s">
        <v>15984</v>
      </c>
      <c r="I2016" s="1" t="s">
        <v>18488</v>
      </c>
    </row>
    <row r="2017" spans="1:9" x14ac:dyDescent="0.2">
      <c r="A2017" s="1" t="s">
        <v>1846</v>
      </c>
      <c r="B2017" s="1" t="s">
        <v>14322</v>
      </c>
      <c r="C2017">
        <v>2018</v>
      </c>
      <c r="D2017" s="2">
        <v>43101</v>
      </c>
      <c r="E2017">
        <v>90</v>
      </c>
      <c r="F2017" s="1" t="s">
        <v>14173</v>
      </c>
      <c r="G2017" s="1"/>
      <c r="H2017" s="1" t="s">
        <v>11627</v>
      </c>
      <c r="I2017" s="1" t="s">
        <v>14323</v>
      </c>
    </row>
    <row r="2018" spans="1:9" x14ac:dyDescent="0.2">
      <c r="A2018" s="1" t="s">
        <v>10983</v>
      </c>
      <c r="B2018" s="1" t="s">
        <v>14045</v>
      </c>
      <c r="C2018">
        <v>2017</v>
      </c>
      <c r="D2018" s="2">
        <v>43026</v>
      </c>
      <c r="E2018">
        <v>90</v>
      </c>
      <c r="F2018" s="1" t="s">
        <v>11626</v>
      </c>
      <c r="G2018" s="1"/>
      <c r="H2018" s="1" t="s">
        <v>11627</v>
      </c>
      <c r="I2018" s="1" t="s">
        <v>14046</v>
      </c>
    </row>
    <row r="2019" spans="1:9" x14ac:dyDescent="0.2">
      <c r="A2019" s="1" t="s">
        <v>1848</v>
      </c>
      <c r="B2019" s="1" t="s">
        <v>23368</v>
      </c>
      <c r="C2019">
        <v>2017</v>
      </c>
      <c r="D2019" s="2">
        <v>42985</v>
      </c>
      <c r="E2019">
        <v>102</v>
      </c>
      <c r="F2019" s="1" t="s">
        <v>23369</v>
      </c>
      <c r="G2019" s="1" t="s">
        <v>23370</v>
      </c>
      <c r="H2019" s="1" t="s">
        <v>22093</v>
      </c>
      <c r="I2019" s="1" t="s">
        <v>23371</v>
      </c>
    </row>
    <row r="2020" spans="1:9" x14ac:dyDescent="0.2">
      <c r="A2020" s="1" t="s">
        <v>10575</v>
      </c>
      <c r="B2020" s="1" t="s">
        <v>20786</v>
      </c>
      <c r="C2020">
        <v>2018</v>
      </c>
      <c r="D2020" s="2">
        <v>43306</v>
      </c>
      <c r="E2020">
        <v>147</v>
      </c>
      <c r="F2020" s="1" t="s">
        <v>20787</v>
      </c>
      <c r="G2020" s="1" t="s">
        <v>20788</v>
      </c>
      <c r="H2020" s="1" t="s">
        <v>15397</v>
      </c>
      <c r="I2020" s="1" t="s">
        <v>19408</v>
      </c>
    </row>
    <row r="2021" spans="1:9" x14ac:dyDescent="0.2">
      <c r="A2021" s="1" t="s">
        <v>10576</v>
      </c>
      <c r="B2021" s="1" t="s">
        <v>19213</v>
      </c>
      <c r="C2021">
        <v>2019</v>
      </c>
      <c r="D2021" s="2">
        <v>43588</v>
      </c>
      <c r="E2021">
        <v>93</v>
      </c>
      <c r="F2021" s="1" t="s">
        <v>11626</v>
      </c>
      <c r="G2021" s="1" t="s">
        <v>19214</v>
      </c>
      <c r="H2021" s="1" t="s">
        <v>15404</v>
      </c>
      <c r="I2021" s="1" t="s">
        <v>19215</v>
      </c>
    </row>
    <row r="2022" spans="1:9" x14ac:dyDescent="0.2">
      <c r="A2022" s="1" t="s">
        <v>10984</v>
      </c>
      <c r="B2022" s="1" t="s">
        <v>20789</v>
      </c>
      <c r="C2022">
        <v>2018</v>
      </c>
      <c r="D2022" s="2">
        <v>43119</v>
      </c>
      <c r="E2022">
        <v>90</v>
      </c>
      <c r="F2022" s="1" t="s">
        <v>20790</v>
      </c>
      <c r="G2022" s="1" t="s">
        <v>20791</v>
      </c>
      <c r="H2022" s="1" t="s">
        <v>15649</v>
      </c>
      <c r="I2022" s="1" t="s">
        <v>20792</v>
      </c>
    </row>
    <row r="2023" spans="1:9" x14ac:dyDescent="0.2">
      <c r="A2023" s="1" t="s">
        <v>1851</v>
      </c>
      <c r="B2023" s="1" t="s">
        <v>16985</v>
      </c>
      <c r="C2023">
        <v>2017</v>
      </c>
      <c r="D2023" s="2">
        <v>42934</v>
      </c>
      <c r="E2023">
        <v>89</v>
      </c>
      <c r="F2023" s="1" t="s">
        <v>14937</v>
      </c>
      <c r="G2023" s="1"/>
      <c r="H2023" s="1" t="s">
        <v>15436</v>
      </c>
      <c r="I2023" s="1" t="s">
        <v>16986</v>
      </c>
    </row>
    <row r="2024" spans="1:9" x14ac:dyDescent="0.2">
      <c r="A2024" s="1" t="s">
        <v>10577</v>
      </c>
      <c r="B2024" s="1" t="s">
        <v>30304</v>
      </c>
      <c r="C2024">
        <v>2017</v>
      </c>
      <c r="D2024" s="2">
        <v>42985</v>
      </c>
      <c r="E2024">
        <v>90</v>
      </c>
      <c r="F2024" s="1" t="s">
        <v>14530</v>
      </c>
      <c r="G2024" s="1" t="s">
        <v>30305</v>
      </c>
      <c r="H2024" s="1" t="s">
        <v>11627</v>
      </c>
      <c r="I2024" s="1" t="s">
        <v>13468</v>
      </c>
    </row>
    <row r="2025" spans="1:9" x14ac:dyDescent="0.2">
      <c r="A2025" s="1" t="s">
        <v>7801</v>
      </c>
      <c r="B2025" s="1" t="s">
        <v>13570</v>
      </c>
      <c r="C2025">
        <v>2017</v>
      </c>
      <c r="D2025" s="2">
        <v>42895</v>
      </c>
      <c r="E2025">
        <v>91</v>
      </c>
      <c r="F2025" s="1" t="s">
        <v>11626</v>
      </c>
      <c r="G2025" s="1"/>
      <c r="H2025" s="1" t="s">
        <v>11627</v>
      </c>
      <c r="I2025" s="1" t="s">
        <v>13571</v>
      </c>
    </row>
    <row r="2026" spans="1:9" x14ac:dyDescent="0.2">
      <c r="A2026" s="1" t="s">
        <v>9716</v>
      </c>
      <c r="B2026" s="1" t="s">
        <v>23372</v>
      </c>
      <c r="C2026">
        <v>2017</v>
      </c>
      <c r="D2026" s="2">
        <v>43069</v>
      </c>
      <c r="E2026">
        <v>109</v>
      </c>
      <c r="F2026" s="1" t="s">
        <v>20766</v>
      </c>
      <c r="G2026" s="1" t="s">
        <v>23373</v>
      </c>
      <c r="H2026" s="1" t="s">
        <v>16929</v>
      </c>
      <c r="I2026" s="1" t="s">
        <v>23374</v>
      </c>
    </row>
    <row r="2027" spans="1:9" x14ac:dyDescent="0.2">
      <c r="A2027" s="1" t="s">
        <v>7802</v>
      </c>
      <c r="B2027" s="1" t="s">
        <v>15447</v>
      </c>
      <c r="C2027">
        <v>2019</v>
      </c>
      <c r="D2027" s="2">
        <v>43483</v>
      </c>
      <c r="E2027">
        <v>100</v>
      </c>
      <c r="F2027" s="1" t="s">
        <v>15448</v>
      </c>
      <c r="G2027" s="1"/>
      <c r="H2027" s="1" t="s">
        <v>15373</v>
      </c>
      <c r="I2027" s="1" t="s">
        <v>15449</v>
      </c>
    </row>
    <row r="2028" spans="1:9" x14ac:dyDescent="0.2">
      <c r="A2028" s="1" t="s">
        <v>7803</v>
      </c>
      <c r="B2028" s="1" t="s">
        <v>14047</v>
      </c>
      <c r="C2028">
        <v>2017</v>
      </c>
      <c r="D2028" s="2">
        <v>43049</v>
      </c>
      <c r="E2028">
        <v>90</v>
      </c>
      <c r="F2028" s="1" t="s">
        <v>11626</v>
      </c>
      <c r="G2028" s="1"/>
      <c r="H2028" s="1" t="s">
        <v>11627</v>
      </c>
      <c r="I2028" s="1" t="s">
        <v>14048</v>
      </c>
    </row>
    <row r="2029" spans="1:9" x14ac:dyDescent="0.2">
      <c r="A2029" s="1" t="s">
        <v>7804</v>
      </c>
      <c r="B2029" s="1" t="s">
        <v>30306</v>
      </c>
      <c r="C2029">
        <v>2018</v>
      </c>
      <c r="D2029" s="2">
        <v>43101</v>
      </c>
      <c r="E2029">
        <v>104</v>
      </c>
      <c r="F2029" s="1" t="s">
        <v>14530</v>
      </c>
      <c r="G2029" s="1" t="s">
        <v>30307</v>
      </c>
      <c r="H2029" s="1" t="s">
        <v>11627</v>
      </c>
      <c r="I2029" s="1" t="s">
        <v>12008</v>
      </c>
    </row>
    <row r="2030" spans="1:9" x14ac:dyDescent="0.2">
      <c r="A2030" s="1" t="s">
        <v>9717</v>
      </c>
      <c r="B2030" s="1" t="s">
        <v>13572</v>
      </c>
      <c r="C2030">
        <v>2017</v>
      </c>
      <c r="D2030" s="2">
        <v>43009</v>
      </c>
      <c r="E2030">
        <v>74</v>
      </c>
      <c r="F2030" s="1" t="s">
        <v>11626</v>
      </c>
      <c r="G2030" s="1"/>
      <c r="H2030" s="1" t="s">
        <v>11627</v>
      </c>
      <c r="I2030" s="1" t="s">
        <v>13573</v>
      </c>
    </row>
    <row r="2031" spans="1:9" x14ac:dyDescent="0.2">
      <c r="A2031" s="1" t="s">
        <v>10578</v>
      </c>
      <c r="B2031" s="1" t="s">
        <v>23375</v>
      </c>
      <c r="C2031">
        <v>2017</v>
      </c>
      <c r="D2031" s="2">
        <v>42797</v>
      </c>
      <c r="E2031">
        <v>129</v>
      </c>
      <c r="F2031" s="1" t="s">
        <v>23017</v>
      </c>
      <c r="G2031" s="1" t="s">
        <v>23376</v>
      </c>
      <c r="H2031" s="1" t="s">
        <v>23377</v>
      </c>
      <c r="I2031" s="1" t="s">
        <v>23378</v>
      </c>
    </row>
    <row r="2032" spans="1:9" x14ac:dyDescent="0.2">
      <c r="A2032" s="1" t="s">
        <v>1853</v>
      </c>
      <c r="B2032" s="1" t="s">
        <v>20793</v>
      </c>
      <c r="C2032">
        <v>2018</v>
      </c>
      <c r="D2032" s="2">
        <v>43154</v>
      </c>
      <c r="E2032">
        <v>94</v>
      </c>
      <c r="F2032" s="1" t="s">
        <v>11626</v>
      </c>
      <c r="G2032" s="1" t="s">
        <v>20794</v>
      </c>
      <c r="H2032" s="1" t="s">
        <v>15404</v>
      </c>
      <c r="I2032" s="1" t="s">
        <v>20795</v>
      </c>
    </row>
    <row r="2033" spans="1:9" x14ac:dyDescent="0.2">
      <c r="A2033" s="1" t="s">
        <v>11218</v>
      </c>
      <c r="B2033" s="1" t="s">
        <v>15450</v>
      </c>
      <c r="C2033">
        <v>2019</v>
      </c>
      <c r="D2033" s="2">
        <v>43692</v>
      </c>
      <c r="E2033">
        <v>107</v>
      </c>
      <c r="F2033" s="1" t="s">
        <v>14814</v>
      </c>
      <c r="G2033" s="1"/>
      <c r="H2033" s="1" t="s">
        <v>15451</v>
      </c>
      <c r="I2033" s="1" t="s">
        <v>15452</v>
      </c>
    </row>
    <row r="2034" spans="1:9" x14ac:dyDescent="0.2">
      <c r="A2034" s="1" t="s">
        <v>1855</v>
      </c>
      <c r="B2034" s="1" t="s">
        <v>14979</v>
      </c>
      <c r="C2034">
        <v>2017</v>
      </c>
      <c r="D2034" s="2">
        <v>42797</v>
      </c>
      <c r="E2034">
        <v>112</v>
      </c>
      <c r="F2034" s="1" t="s">
        <v>14980</v>
      </c>
      <c r="G2034" s="1"/>
      <c r="H2034" s="1" t="s">
        <v>11627</v>
      </c>
      <c r="I2034" s="1" t="s">
        <v>14981</v>
      </c>
    </row>
    <row r="2035" spans="1:9" x14ac:dyDescent="0.2">
      <c r="A2035" s="1" t="s">
        <v>9718</v>
      </c>
      <c r="B2035" s="1" t="s">
        <v>16987</v>
      </c>
      <c r="C2035">
        <v>2017</v>
      </c>
      <c r="D2035" s="2">
        <v>43070</v>
      </c>
      <c r="E2035">
        <v>98</v>
      </c>
      <c r="F2035" s="1" t="s">
        <v>14173</v>
      </c>
      <c r="G2035" s="1"/>
      <c r="H2035" s="1"/>
      <c r="I2035" s="1" t="s">
        <v>16988</v>
      </c>
    </row>
    <row r="2036" spans="1:9" x14ac:dyDescent="0.2">
      <c r="A2036" s="1" t="s">
        <v>1857</v>
      </c>
      <c r="B2036" s="1" t="s">
        <v>14982</v>
      </c>
      <c r="C2036">
        <v>2017</v>
      </c>
      <c r="D2036" s="2">
        <v>42892</v>
      </c>
      <c r="E2036">
        <v>86</v>
      </c>
      <c r="F2036" s="1" t="s">
        <v>14768</v>
      </c>
      <c r="G2036" s="1"/>
      <c r="H2036" s="1" t="s">
        <v>11627</v>
      </c>
      <c r="I2036" s="1" t="s">
        <v>14983</v>
      </c>
    </row>
    <row r="2037" spans="1:9" x14ac:dyDescent="0.2">
      <c r="A2037" s="1" t="s">
        <v>1858</v>
      </c>
      <c r="B2037" s="1" t="s">
        <v>23379</v>
      </c>
      <c r="C2037">
        <v>2017</v>
      </c>
      <c r="D2037" s="2">
        <v>42838</v>
      </c>
      <c r="E2037">
        <v>99</v>
      </c>
      <c r="F2037" s="1" t="s">
        <v>14814</v>
      </c>
      <c r="G2037" s="1" t="s">
        <v>23380</v>
      </c>
      <c r="H2037" s="1" t="s">
        <v>15451</v>
      </c>
      <c r="I2037" s="1" t="s">
        <v>21575</v>
      </c>
    </row>
    <row r="2038" spans="1:9" x14ac:dyDescent="0.2">
      <c r="A2038" s="1" t="s">
        <v>1860</v>
      </c>
      <c r="B2038" s="1" t="s">
        <v>23381</v>
      </c>
      <c r="C2038">
        <v>2017</v>
      </c>
      <c r="D2038" s="2">
        <v>42831</v>
      </c>
      <c r="E2038">
        <v>90</v>
      </c>
      <c r="F2038" s="1" t="s">
        <v>14814</v>
      </c>
      <c r="G2038" s="1" t="s">
        <v>23382</v>
      </c>
      <c r="H2038" s="1" t="s">
        <v>15451</v>
      </c>
      <c r="I2038" s="1" t="s">
        <v>23383</v>
      </c>
    </row>
    <row r="2039" spans="1:9" x14ac:dyDescent="0.2">
      <c r="A2039" s="1" t="s">
        <v>7805</v>
      </c>
      <c r="B2039" s="1" t="s">
        <v>14606</v>
      </c>
      <c r="C2039">
        <v>2017</v>
      </c>
      <c r="D2039" s="2">
        <v>42783</v>
      </c>
      <c r="E2039">
        <v>75</v>
      </c>
      <c r="F2039" s="1" t="s">
        <v>14530</v>
      </c>
      <c r="G2039" s="1"/>
      <c r="H2039" s="1" t="s">
        <v>11627</v>
      </c>
      <c r="I2039" s="1" t="s">
        <v>14607</v>
      </c>
    </row>
    <row r="2040" spans="1:9" x14ac:dyDescent="0.2">
      <c r="A2040" s="1" t="s">
        <v>10579</v>
      </c>
      <c r="B2040" s="1" t="s">
        <v>16989</v>
      </c>
      <c r="C2040">
        <v>2017</v>
      </c>
      <c r="D2040" s="2">
        <v>43021</v>
      </c>
      <c r="E2040">
        <v>92</v>
      </c>
      <c r="F2040" s="1" t="s">
        <v>15448</v>
      </c>
      <c r="G2040" s="1"/>
      <c r="H2040" s="1" t="s">
        <v>15373</v>
      </c>
      <c r="I2040" s="1" t="s">
        <v>16990</v>
      </c>
    </row>
    <row r="2041" spans="1:9" x14ac:dyDescent="0.2">
      <c r="A2041" s="1" t="s">
        <v>1862</v>
      </c>
      <c r="B2041" s="1" t="s">
        <v>23384</v>
      </c>
      <c r="C2041">
        <v>2017</v>
      </c>
      <c r="D2041" s="2">
        <v>42900</v>
      </c>
      <c r="E2041">
        <v>95</v>
      </c>
      <c r="F2041" s="1" t="s">
        <v>23385</v>
      </c>
      <c r="G2041" s="1" t="s">
        <v>23386</v>
      </c>
      <c r="H2041" s="1" t="s">
        <v>23387</v>
      </c>
      <c r="I2041" s="1" t="s">
        <v>23388</v>
      </c>
    </row>
    <row r="2042" spans="1:9" x14ac:dyDescent="0.2">
      <c r="A2042" s="1" t="s">
        <v>7806</v>
      </c>
      <c r="B2042" s="1" t="s">
        <v>23389</v>
      </c>
      <c r="C2042">
        <v>2017</v>
      </c>
      <c r="D2042" s="2">
        <v>42825</v>
      </c>
      <c r="E2042">
        <v>128</v>
      </c>
      <c r="F2042" s="1" t="s">
        <v>23390</v>
      </c>
      <c r="G2042" s="1" t="s">
        <v>23391</v>
      </c>
      <c r="H2042" s="1" t="s">
        <v>17571</v>
      </c>
      <c r="I2042" s="1" t="s">
        <v>20941</v>
      </c>
    </row>
    <row r="2043" spans="1:9" x14ac:dyDescent="0.2">
      <c r="A2043" s="1" t="s">
        <v>10985</v>
      </c>
      <c r="B2043" s="1" t="s">
        <v>13574</v>
      </c>
      <c r="C2043">
        <v>2017</v>
      </c>
      <c r="D2043" s="2">
        <v>42892</v>
      </c>
      <c r="E2043">
        <v>101</v>
      </c>
      <c r="F2043" s="1" t="s">
        <v>11626</v>
      </c>
      <c r="G2043" s="1"/>
      <c r="H2043" s="1" t="s">
        <v>11627</v>
      </c>
      <c r="I2043" s="1" t="s">
        <v>13575</v>
      </c>
    </row>
    <row r="2044" spans="1:9" x14ac:dyDescent="0.2">
      <c r="A2044" s="1" t="s">
        <v>1864</v>
      </c>
      <c r="B2044" s="1" t="s">
        <v>20796</v>
      </c>
      <c r="C2044">
        <v>2018</v>
      </c>
      <c r="D2044" s="2">
        <v>43189</v>
      </c>
      <c r="E2044">
        <v>91</v>
      </c>
      <c r="F2044" s="1" t="s">
        <v>20797</v>
      </c>
      <c r="G2044" s="1" t="s">
        <v>20798</v>
      </c>
      <c r="H2044" s="1" t="s">
        <v>15649</v>
      </c>
      <c r="I2044" s="1" t="s">
        <v>20799</v>
      </c>
    </row>
    <row r="2045" spans="1:9" x14ac:dyDescent="0.2">
      <c r="A2045" s="1" t="s">
        <v>1866</v>
      </c>
      <c r="B2045" s="1" t="s">
        <v>16991</v>
      </c>
      <c r="C2045">
        <v>2017</v>
      </c>
      <c r="D2045" s="2">
        <v>42768</v>
      </c>
      <c r="E2045">
        <v>90</v>
      </c>
      <c r="F2045" s="1" t="s">
        <v>15163</v>
      </c>
      <c r="G2045" s="1"/>
      <c r="H2045" s="1" t="s">
        <v>16992</v>
      </c>
      <c r="I2045" s="1" t="s">
        <v>16056</v>
      </c>
    </row>
    <row r="2046" spans="1:9" x14ac:dyDescent="0.2">
      <c r="A2046" s="1" t="s">
        <v>11219</v>
      </c>
      <c r="B2046" s="1" t="s">
        <v>16993</v>
      </c>
      <c r="C2046">
        <v>2017</v>
      </c>
      <c r="D2046" s="2">
        <v>42853</v>
      </c>
      <c r="E2046">
        <v>82</v>
      </c>
      <c r="F2046" s="1" t="s">
        <v>16994</v>
      </c>
      <c r="G2046" s="1"/>
      <c r="H2046" s="1" t="s">
        <v>16327</v>
      </c>
      <c r="I2046" s="1" t="s">
        <v>16995</v>
      </c>
    </row>
    <row r="2047" spans="1:9" x14ac:dyDescent="0.2">
      <c r="A2047" s="1" t="s">
        <v>10580</v>
      </c>
      <c r="B2047" s="1" t="s">
        <v>23392</v>
      </c>
      <c r="C2047">
        <v>2017</v>
      </c>
      <c r="D2047" s="2">
        <v>42789</v>
      </c>
      <c r="E2047">
        <v>99</v>
      </c>
      <c r="F2047" s="1" t="s">
        <v>23393</v>
      </c>
      <c r="G2047" s="1" t="s">
        <v>23394</v>
      </c>
      <c r="H2047" s="1" t="s">
        <v>16516</v>
      </c>
      <c r="I2047" s="1" t="s">
        <v>20223</v>
      </c>
    </row>
    <row r="2048" spans="1:9" x14ac:dyDescent="0.2">
      <c r="A2048" s="1" t="s">
        <v>7807</v>
      </c>
      <c r="B2048" s="1" t="s">
        <v>30308</v>
      </c>
      <c r="C2048">
        <v>2017</v>
      </c>
      <c r="D2048" s="2">
        <v>42804</v>
      </c>
      <c r="E2048">
        <v>106</v>
      </c>
      <c r="F2048" s="1" t="s">
        <v>30309</v>
      </c>
      <c r="G2048" s="1" t="s">
        <v>30310</v>
      </c>
      <c r="H2048" s="1" t="s">
        <v>11627</v>
      </c>
      <c r="I2048" s="1" t="s">
        <v>30311</v>
      </c>
    </row>
    <row r="2049" spans="1:9" x14ac:dyDescent="0.2">
      <c r="A2049" s="1" t="s">
        <v>1868</v>
      </c>
      <c r="B2049" s="1" t="s">
        <v>11661</v>
      </c>
      <c r="C2049">
        <v>2017</v>
      </c>
      <c r="D2049" s="2">
        <v>42794</v>
      </c>
      <c r="E2049">
        <v>90</v>
      </c>
      <c r="F2049" s="1" t="s">
        <v>11626</v>
      </c>
      <c r="G2049" s="1"/>
      <c r="H2049" s="1" t="s">
        <v>11627</v>
      </c>
      <c r="I2049" s="1"/>
    </row>
    <row r="2050" spans="1:9" x14ac:dyDescent="0.2">
      <c r="A2050" s="1" t="s">
        <v>1871</v>
      </c>
      <c r="B2050" s="1" t="s">
        <v>26381</v>
      </c>
      <c r="C2050">
        <v>2017</v>
      </c>
      <c r="D2050" s="2">
        <v>42788</v>
      </c>
      <c r="E2050">
        <v>105</v>
      </c>
      <c r="F2050" s="1" t="s">
        <v>15180</v>
      </c>
      <c r="G2050" s="1" t="s">
        <v>26382</v>
      </c>
      <c r="H2050" s="1" t="s">
        <v>15314</v>
      </c>
      <c r="I2050" s="1" t="s">
        <v>26383</v>
      </c>
    </row>
    <row r="2051" spans="1:9" x14ac:dyDescent="0.2">
      <c r="A2051" s="1" t="s">
        <v>7808</v>
      </c>
      <c r="B2051" s="1" t="s">
        <v>13576</v>
      </c>
      <c r="C2051">
        <v>2017</v>
      </c>
      <c r="D2051" s="2">
        <v>42897</v>
      </c>
      <c r="E2051">
        <v>91</v>
      </c>
      <c r="F2051" s="1" t="s">
        <v>11626</v>
      </c>
      <c r="G2051" s="1"/>
      <c r="H2051" s="1" t="s">
        <v>11627</v>
      </c>
      <c r="I2051" s="1" t="s">
        <v>13577</v>
      </c>
    </row>
    <row r="2052" spans="1:9" x14ac:dyDescent="0.2">
      <c r="A2052" s="1" t="s">
        <v>1874</v>
      </c>
      <c r="B2052" s="1" t="s">
        <v>23395</v>
      </c>
      <c r="C2052">
        <v>2017</v>
      </c>
      <c r="D2052" s="2">
        <v>42764</v>
      </c>
      <c r="E2052">
        <v>94</v>
      </c>
      <c r="F2052" s="1" t="s">
        <v>22993</v>
      </c>
      <c r="G2052" s="1" t="s">
        <v>23396</v>
      </c>
      <c r="H2052" s="1" t="s">
        <v>15798</v>
      </c>
      <c r="I2052" s="1" t="s">
        <v>23397</v>
      </c>
    </row>
    <row r="2053" spans="1:9" x14ac:dyDescent="0.2">
      <c r="A2053" s="1" t="s">
        <v>7809</v>
      </c>
      <c r="B2053" s="1" t="s">
        <v>20800</v>
      </c>
      <c r="C2053">
        <v>2018</v>
      </c>
      <c r="D2053" s="2">
        <v>43392</v>
      </c>
      <c r="E2053">
        <v>123</v>
      </c>
      <c r="F2053" s="1" t="s">
        <v>20801</v>
      </c>
      <c r="G2053" s="1" t="s">
        <v>20802</v>
      </c>
      <c r="H2053" s="1" t="s">
        <v>15566</v>
      </c>
      <c r="I2053" s="1" t="s">
        <v>20803</v>
      </c>
    </row>
    <row r="2054" spans="1:9" x14ac:dyDescent="0.2">
      <c r="A2054" s="1" t="s">
        <v>1876</v>
      </c>
      <c r="B2054" s="1" t="s">
        <v>14984</v>
      </c>
      <c r="C2054">
        <v>2018</v>
      </c>
      <c r="D2054" s="2">
        <v>43390</v>
      </c>
      <c r="E2054">
        <v>100</v>
      </c>
      <c r="F2054" s="1" t="s">
        <v>14985</v>
      </c>
      <c r="G2054" s="1"/>
      <c r="H2054" s="1" t="s">
        <v>11627</v>
      </c>
      <c r="I2054" s="1"/>
    </row>
    <row r="2055" spans="1:9" x14ac:dyDescent="0.2">
      <c r="A2055" s="1" t="s">
        <v>1878</v>
      </c>
      <c r="B2055" s="1" t="s">
        <v>30312</v>
      </c>
      <c r="C2055">
        <v>2017</v>
      </c>
      <c r="D2055" s="2">
        <v>42923</v>
      </c>
      <c r="E2055">
        <v>95</v>
      </c>
      <c r="F2055" s="1" t="s">
        <v>30313</v>
      </c>
      <c r="G2055" s="1" t="s">
        <v>30314</v>
      </c>
      <c r="H2055" s="1" t="s">
        <v>11627</v>
      </c>
      <c r="I2055" s="1" t="s">
        <v>30315</v>
      </c>
    </row>
    <row r="2056" spans="1:9" x14ac:dyDescent="0.2">
      <c r="A2056" s="1" t="s">
        <v>1880</v>
      </c>
      <c r="B2056" s="1" t="s">
        <v>18740</v>
      </c>
      <c r="C2056">
        <v>2018</v>
      </c>
      <c r="D2056" s="2">
        <v>43420</v>
      </c>
      <c r="E2056">
        <v>150</v>
      </c>
      <c r="F2056" s="1" t="s">
        <v>14828</v>
      </c>
      <c r="G2056" s="1"/>
      <c r="H2056" s="1" t="s">
        <v>15984</v>
      </c>
      <c r="I2056" s="1" t="s">
        <v>18741</v>
      </c>
    </row>
    <row r="2057" spans="1:9" x14ac:dyDescent="0.2">
      <c r="A2057" s="1" t="s">
        <v>1882</v>
      </c>
      <c r="B2057" s="1" t="s">
        <v>23398</v>
      </c>
      <c r="C2057">
        <v>2017</v>
      </c>
      <c r="D2057" s="2">
        <v>42762</v>
      </c>
      <c r="E2057">
        <v>100</v>
      </c>
      <c r="F2057" s="1" t="s">
        <v>20864</v>
      </c>
      <c r="G2057" s="1" t="s">
        <v>23399</v>
      </c>
      <c r="H2057" s="1" t="s">
        <v>23400</v>
      </c>
      <c r="I2057" s="1" t="s">
        <v>23401</v>
      </c>
    </row>
    <row r="2058" spans="1:9" x14ac:dyDescent="0.2">
      <c r="A2058" s="1" t="s">
        <v>7810</v>
      </c>
      <c r="B2058" s="1" t="s">
        <v>30316</v>
      </c>
      <c r="C2058">
        <v>2018</v>
      </c>
      <c r="D2058" s="2">
        <v>43411</v>
      </c>
      <c r="E2058">
        <v>117</v>
      </c>
      <c r="F2058" s="1" t="s">
        <v>30317</v>
      </c>
      <c r="G2058" s="1" t="s">
        <v>30318</v>
      </c>
      <c r="H2058" s="1" t="s">
        <v>11627</v>
      </c>
      <c r="I2058" s="1" t="s">
        <v>20675</v>
      </c>
    </row>
    <row r="2059" spans="1:9" x14ac:dyDescent="0.2">
      <c r="A2059" s="1" t="s">
        <v>7811</v>
      </c>
      <c r="B2059" s="1" t="s">
        <v>12611</v>
      </c>
      <c r="C2059">
        <v>2018</v>
      </c>
      <c r="D2059" s="2">
        <v>43434</v>
      </c>
      <c r="E2059">
        <v>98</v>
      </c>
      <c r="F2059" s="1" t="s">
        <v>11626</v>
      </c>
      <c r="G2059" s="1"/>
      <c r="H2059" s="1" t="s">
        <v>11627</v>
      </c>
      <c r="I2059" s="1" t="s">
        <v>12612</v>
      </c>
    </row>
    <row r="2060" spans="1:9" x14ac:dyDescent="0.2">
      <c r="A2060" s="1" t="s">
        <v>1884</v>
      </c>
      <c r="B2060" s="1" t="s">
        <v>25625</v>
      </c>
      <c r="C2060">
        <v>2017</v>
      </c>
      <c r="D2060" s="2">
        <v>42888</v>
      </c>
      <c r="E2060">
        <v>93</v>
      </c>
      <c r="F2060" s="1" t="s">
        <v>15078</v>
      </c>
      <c r="G2060" s="1" t="s">
        <v>25626</v>
      </c>
      <c r="H2060" s="1" t="s">
        <v>15373</v>
      </c>
      <c r="I2060" s="1" t="s">
        <v>25627</v>
      </c>
    </row>
    <row r="2061" spans="1:9" x14ac:dyDescent="0.2">
      <c r="A2061" s="1" t="s">
        <v>7812</v>
      </c>
      <c r="B2061" s="1" t="s">
        <v>26126</v>
      </c>
      <c r="C2061">
        <v>2017</v>
      </c>
      <c r="D2061" s="2">
        <v>42832</v>
      </c>
      <c r="E2061">
        <v>99</v>
      </c>
      <c r="F2061" s="1" t="s">
        <v>26127</v>
      </c>
      <c r="G2061" s="1" t="s">
        <v>26128</v>
      </c>
      <c r="H2061" s="1" t="s">
        <v>15314</v>
      </c>
      <c r="I2061" s="1" t="s">
        <v>23989</v>
      </c>
    </row>
    <row r="2062" spans="1:9" x14ac:dyDescent="0.2">
      <c r="A2062" s="1" t="s">
        <v>1886</v>
      </c>
      <c r="B2062" s="1" t="s">
        <v>29316</v>
      </c>
      <c r="C2062">
        <v>2017</v>
      </c>
      <c r="D2062" s="2">
        <v>43056</v>
      </c>
      <c r="E2062">
        <v>101</v>
      </c>
      <c r="F2062" s="1" t="s">
        <v>11626</v>
      </c>
      <c r="G2062" s="1" t="s">
        <v>29317</v>
      </c>
      <c r="H2062" s="1" t="s">
        <v>11627</v>
      </c>
      <c r="I2062" s="1" t="s">
        <v>29318</v>
      </c>
    </row>
    <row r="2063" spans="1:9" x14ac:dyDescent="0.2">
      <c r="A2063" s="1" t="s">
        <v>1888</v>
      </c>
      <c r="B2063" s="1" t="s">
        <v>13578</v>
      </c>
      <c r="C2063">
        <v>2017</v>
      </c>
      <c r="D2063" s="2">
        <v>42736</v>
      </c>
      <c r="E2063">
        <v>104</v>
      </c>
      <c r="F2063" s="1" t="s">
        <v>11626</v>
      </c>
      <c r="G2063" s="1"/>
      <c r="H2063" s="1" t="s">
        <v>11627</v>
      </c>
      <c r="I2063" s="1" t="s">
        <v>13579</v>
      </c>
    </row>
    <row r="2064" spans="1:9" x14ac:dyDescent="0.2">
      <c r="A2064" s="1" t="s">
        <v>7813</v>
      </c>
      <c r="B2064" s="1" t="s">
        <v>23402</v>
      </c>
      <c r="C2064">
        <v>2017</v>
      </c>
      <c r="D2064" s="2">
        <v>42906</v>
      </c>
      <c r="E2064">
        <v>115</v>
      </c>
      <c r="F2064" s="1" t="s">
        <v>15660</v>
      </c>
      <c r="G2064" s="1" t="s">
        <v>23403</v>
      </c>
      <c r="H2064" s="1" t="s">
        <v>23404</v>
      </c>
      <c r="I2064" s="1" t="s">
        <v>23405</v>
      </c>
    </row>
    <row r="2065" spans="1:9" x14ac:dyDescent="0.2">
      <c r="A2065" s="1" t="s">
        <v>1890</v>
      </c>
      <c r="B2065" s="1" t="s">
        <v>20804</v>
      </c>
      <c r="C2065">
        <v>2018</v>
      </c>
      <c r="D2065" s="2">
        <v>43399</v>
      </c>
      <c r="E2065">
        <v>128</v>
      </c>
      <c r="F2065" s="1" t="s">
        <v>15448</v>
      </c>
      <c r="G2065" s="1" t="s">
        <v>20805</v>
      </c>
      <c r="H2065" s="1" t="s">
        <v>15798</v>
      </c>
      <c r="I2065" s="1" t="s">
        <v>20806</v>
      </c>
    </row>
    <row r="2066" spans="1:9" x14ac:dyDescent="0.2">
      <c r="A2066" s="1" t="s">
        <v>1892</v>
      </c>
      <c r="B2066" s="1" t="s">
        <v>17844</v>
      </c>
      <c r="C2066">
        <v>2018</v>
      </c>
      <c r="D2066" s="2">
        <v>43263</v>
      </c>
      <c r="E2066">
        <v>83</v>
      </c>
      <c r="F2066" s="1" t="s">
        <v>11626</v>
      </c>
      <c r="G2066" s="1"/>
      <c r="H2066" s="1"/>
      <c r="I2066" s="1" t="s">
        <v>12680</v>
      </c>
    </row>
    <row r="2067" spans="1:9" x14ac:dyDescent="0.2">
      <c r="A2067" s="1" t="s">
        <v>7814</v>
      </c>
      <c r="B2067" s="1" t="s">
        <v>13580</v>
      </c>
      <c r="C2067">
        <v>2017</v>
      </c>
      <c r="D2067" s="2">
        <v>42748</v>
      </c>
      <c r="E2067">
        <v>105</v>
      </c>
      <c r="F2067" s="1" t="s">
        <v>11626</v>
      </c>
      <c r="G2067" s="1"/>
      <c r="H2067" s="1" t="s">
        <v>11627</v>
      </c>
      <c r="I2067" s="1" t="s">
        <v>13581</v>
      </c>
    </row>
    <row r="2068" spans="1:9" x14ac:dyDescent="0.2">
      <c r="A2068" s="1" t="s">
        <v>10581</v>
      </c>
      <c r="B2068" s="1" t="s">
        <v>30319</v>
      </c>
      <c r="C2068">
        <v>2017</v>
      </c>
      <c r="D2068" s="2">
        <v>42818</v>
      </c>
      <c r="E2068">
        <v>90</v>
      </c>
      <c r="F2068" s="1" t="s">
        <v>14917</v>
      </c>
      <c r="G2068" s="1" t="s">
        <v>30320</v>
      </c>
      <c r="H2068" s="1" t="s">
        <v>11627</v>
      </c>
      <c r="I2068" s="1" t="s">
        <v>30321</v>
      </c>
    </row>
    <row r="2069" spans="1:9" x14ac:dyDescent="0.2">
      <c r="A2069" s="1" t="s">
        <v>7815</v>
      </c>
      <c r="B2069" s="1" t="s">
        <v>23406</v>
      </c>
      <c r="C2069">
        <v>2017</v>
      </c>
      <c r="D2069" s="2">
        <v>42810</v>
      </c>
      <c r="E2069">
        <v>121</v>
      </c>
      <c r="F2069" s="1" t="s">
        <v>16326</v>
      </c>
      <c r="G2069" s="1" t="s">
        <v>23407</v>
      </c>
      <c r="H2069" s="1" t="s">
        <v>21035</v>
      </c>
      <c r="I2069" s="1" t="s">
        <v>23408</v>
      </c>
    </row>
    <row r="2070" spans="1:9" x14ac:dyDescent="0.2">
      <c r="A2070" s="1" t="s">
        <v>1894</v>
      </c>
      <c r="B2070" s="1" t="s">
        <v>19216</v>
      </c>
      <c r="C2070">
        <v>2019</v>
      </c>
      <c r="D2070" s="2">
        <v>43532</v>
      </c>
      <c r="E2070">
        <v>133</v>
      </c>
      <c r="F2070" s="1" t="s">
        <v>19217</v>
      </c>
      <c r="G2070" s="1" t="s">
        <v>19218</v>
      </c>
      <c r="H2070" s="1" t="s">
        <v>19219</v>
      </c>
      <c r="I2070" s="1" t="s">
        <v>19220</v>
      </c>
    </row>
    <row r="2071" spans="1:9" x14ac:dyDescent="0.2">
      <c r="A2071" s="1" t="s">
        <v>11220</v>
      </c>
      <c r="B2071" s="1" t="s">
        <v>14608</v>
      </c>
      <c r="C2071">
        <v>2018</v>
      </c>
      <c r="D2071" s="2">
        <v>43101</v>
      </c>
      <c r="E2071">
        <v>90</v>
      </c>
      <c r="F2071" s="1" t="s">
        <v>14530</v>
      </c>
      <c r="G2071" s="1"/>
      <c r="H2071" s="1" t="s">
        <v>11627</v>
      </c>
      <c r="I2071" s="1" t="s">
        <v>14609</v>
      </c>
    </row>
    <row r="2072" spans="1:9" x14ac:dyDescent="0.2">
      <c r="A2072" s="1" t="s">
        <v>1896</v>
      </c>
      <c r="B2072" s="1" t="s">
        <v>14049</v>
      </c>
      <c r="C2072">
        <v>2018</v>
      </c>
      <c r="D2072" s="2">
        <v>43101</v>
      </c>
      <c r="E2072">
        <v>90</v>
      </c>
      <c r="F2072" s="1" t="s">
        <v>11626</v>
      </c>
      <c r="G2072" s="1"/>
      <c r="H2072" s="1" t="s">
        <v>11627</v>
      </c>
      <c r="I2072" s="1" t="s">
        <v>14050</v>
      </c>
    </row>
    <row r="2073" spans="1:9" x14ac:dyDescent="0.2">
      <c r="A2073" s="1" t="s">
        <v>7816</v>
      </c>
      <c r="B2073" s="1" t="s">
        <v>23409</v>
      </c>
      <c r="C2073">
        <v>2017</v>
      </c>
      <c r="D2073" s="2">
        <v>42860</v>
      </c>
      <c r="E2073">
        <v>105</v>
      </c>
      <c r="F2073" s="1" t="s">
        <v>15845</v>
      </c>
      <c r="G2073" s="1" t="s">
        <v>23410</v>
      </c>
      <c r="H2073" s="1" t="s">
        <v>15846</v>
      </c>
      <c r="I2073" s="1" t="s">
        <v>23411</v>
      </c>
    </row>
    <row r="2074" spans="1:9" x14ac:dyDescent="0.2">
      <c r="A2074" s="1" t="s">
        <v>7817</v>
      </c>
      <c r="B2074" s="1" t="s">
        <v>16996</v>
      </c>
      <c r="C2074">
        <v>2017</v>
      </c>
      <c r="D2074" s="2">
        <v>43069</v>
      </c>
      <c r="E2074">
        <v>100</v>
      </c>
      <c r="F2074" s="1" t="s">
        <v>14799</v>
      </c>
      <c r="G2074" s="1"/>
      <c r="H2074" s="1" t="s">
        <v>15519</v>
      </c>
      <c r="I2074" s="1" t="s">
        <v>16997</v>
      </c>
    </row>
    <row r="2075" spans="1:9" x14ac:dyDescent="0.2">
      <c r="A2075" s="1" t="s">
        <v>9719</v>
      </c>
      <c r="B2075" s="1" t="s">
        <v>28666</v>
      </c>
      <c r="C2075">
        <v>2018</v>
      </c>
      <c r="D2075" s="2">
        <v>43175</v>
      </c>
      <c r="E2075">
        <v>94</v>
      </c>
      <c r="F2075" s="1" t="s">
        <v>11626</v>
      </c>
      <c r="G2075" s="1" t="s">
        <v>28667</v>
      </c>
      <c r="H2075" s="1" t="s">
        <v>11627</v>
      </c>
      <c r="I2075" s="1" t="s">
        <v>28668</v>
      </c>
    </row>
    <row r="2076" spans="1:9" x14ac:dyDescent="0.2">
      <c r="A2076" s="1" t="s">
        <v>1898</v>
      </c>
      <c r="B2076" s="1" t="s">
        <v>11662</v>
      </c>
      <c r="C2076">
        <v>2018</v>
      </c>
      <c r="D2076" s="2">
        <v>43308</v>
      </c>
      <c r="E2076">
        <v>90</v>
      </c>
      <c r="F2076" s="1" t="s">
        <v>11626</v>
      </c>
      <c r="G2076" s="1"/>
      <c r="H2076" s="1" t="s">
        <v>11627</v>
      </c>
      <c r="I2076" s="1"/>
    </row>
    <row r="2077" spans="1:9" x14ac:dyDescent="0.2">
      <c r="A2077" s="1" t="s">
        <v>1900</v>
      </c>
      <c r="B2077" s="1" t="s">
        <v>13582</v>
      </c>
      <c r="C2077">
        <v>2017</v>
      </c>
      <c r="D2077" s="2">
        <v>43053</v>
      </c>
      <c r="E2077">
        <v>82</v>
      </c>
      <c r="F2077" s="1" t="s">
        <v>11626</v>
      </c>
      <c r="G2077" s="1"/>
      <c r="H2077" s="1" t="s">
        <v>11627</v>
      </c>
      <c r="I2077" s="1" t="s">
        <v>13583</v>
      </c>
    </row>
    <row r="2078" spans="1:9" x14ac:dyDescent="0.2">
      <c r="A2078" s="1" t="s">
        <v>1902</v>
      </c>
      <c r="B2078" s="1" t="s">
        <v>19221</v>
      </c>
      <c r="C2078">
        <v>2019</v>
      </c>
      <c r="D2078" s="2">
        <v>43483</v>
      </c>
      <c r="E2078">
        <v>104</v>
      </c>
      <c r="F2078" s="1" t="s">
        <v>19222</v>
      </c>
      <c r="G2078" s="1" t="s">
        <v>19223</v>
      </c>
      <c r="H2078" s="1" t="s">
        <v>15863</v>
      </c>
      <c r="I2078" s="1" t="s">
        <v>19224</v>
      </c>
    </row>
    <row r="2079" spans="1:9" x14ac:dyDescent="0.2">
      <c r="A2079" s="1" t="s">
        <v>1904</v>
      </c>
      <c r="B2079" s="1" t="s">
        <v>30322</v>
      </c>
      <c r="C2079">
        <v>2019</v>
      </c>
      <c r="D2079" s="2">
        <v>43560</v>
      </c>
      <c r="E2079">
        <v>122</v>
      </c>
      <c r="F2079" s="1" t="s">
        <v>30323</v>
      </c>
      <c r="G2079" s="1" t="s">
        <v>30324</v>
      </c>
      <c r="H2079" s="1" t="s">
        <v>11627</v>
      </c>
      <c r="I2079" s="1" t="s">
        <v>26522</v>
      </c>
    </row>
    <row r="2080" spans="1:9" x14ac:dyDescent="0.2">
      <c r="A2080" s="1" t="s">
        <v>7818</v>
      </c>
      <c r="B2080" s="1" t="s">
        <v>13584</v>
      </c>
      <c r="C2080">
        <v>2017</v>
      </c>
      <c r="D2080" s="2">
        <v>43007</v>
      </c>
      <c r="E2080">
        <v>85</v>
      </c>
      <c r="F2080" s="1" t="s">
        <v>11626</v>
      </c>
      <c r="G2080" s="1"/>
      <c r="H2080" s="1" t="s">
        <v>11627</v>
      </c>
      <c r="I2080" s="1" t="s">
        <v>13585</v>
      </c>
    </row>
    <row r="2081" spans="1:9" x14ac:dyDescent="0.2">
      <c r="A2081" s="1" t="s">
        <v>11221</v>
      </c>
      <c r="B2081" s="1" t="s">
        <v>29626</v>
      </c>
      <c r="C2081">
        <v>2018</v>
      </c>
      <c r="D2081" s="2">
        <v>43378</v>
      </c>
      <c r="E2081">
        <v>91</v>
      </c>
      <c r="F2081" s="1" t="s">
        <v>14173</v>
      </c>
      <c r="G2081" s="1" t="s">
        <v>29627</v>
      </c>
      <c r="H2081" s="1" t="s">
        <v>11627</v>
      </c>
      <c r="I2081" s="1" t="s">
        <v>14266</v>
      </c>
    </row>
    <row r="2082" spans="1:9" x14ac:dyDescent="0.2">
      <c r="A2082" s="1" t="s">
        <v>10582</v>
      </c>
      <c r="B2082" s="1" t="s">
        <v>13290</v>
      </c>
      <c r="C2082">
        <v>2017</v>
      </c>
      <c r="D2082" s="2">
        <v>42755</v>
      </c>
      <c r="E2082">
        <v>117</v>
      </c>
      <c r="F2082" s="1" t="s">
        <v>14937</v>
      </c>
      <c r="G2082" s="1" t="s">
        <v>30325</v>
      </c>
      <c r="H2082" s="1" t="s">
        <v>11627</v>
      </c>
      <c r="I2082" s="1" t="s">
        <v>19467</v>
      </c>
    </row>
    <row r="2083" spans="1:9" x14ac:dyDescent="0.2">
      <c r="A2083" s="1" t="s">
        <v>1906</v>
      </c>
      <c r="B2083" s="1" t="s">
        <v>14324</v>
      </c>
      <c r="C2083">
        <v>2017</v>
      </c>
      <c r="D2083" s="2">
        <v>43088</v>
      </c>
      <c r="E2083">
        <v>75</v>
      </c>
      <c r="F2083" s="1" t="s">
        <v>14173</v>
      </c>
      <c r="G2083" s="1"/>
      <c r="H2083" s="1" t="s">
        <v>11627</v>
      </c>
      <c r="I2083" s="1"/>
    </row>
    <row r="2084" spans="1:9" x14ac:dyDescent="0.2">
      <c r="A2084" s="1" t="s">
        <v>1908</v>
      </c>
      <c r="B2084" s="1" t="s">
        <v>19225</v>
      </c>
      <c r="C2084">
        <v>2019</v>
      </c>
      <c r="D2084" s="2">
        <v>43594</v>
      </c>
      <c r="E2084">
        <v>92</v>
      </c>
      <c r="F2084" s="1" t="s">
        <v>16828</v>
      </c>
      <c r="G2084" s="1" t="s">
        <v>19226</v>
      </c>
      <c r="H2084" s="1" t="s">
        <v>19227</v>
      </c>
      <c r="I2084" s="1" t="s">
        <v>16829</v>
      </c>
    </row>
    <row r="2085" spans="1:9" x14ac:dyDescent="0.2">
      <c r="A2085" s="1" t="s">
        <v>7819</v>
      </c>
      <c r="B2085" s="1" t="s">
        <v>14051</v>
      </c>
      <c r="C2085">
        <v>2017</v>
      </c>
      <c r="D2085" s="2">
        <v>43001</v>
      </c>
      <c r="E2085">
        <v>90</v>
      </c>
      <c r="F2085" s="1" t="s">
        <v>11626</v>
      </c>
      <c r="G2085" s="1"/>
      <c r="H2085" s="1" t="s">
        <v>11627</v>
      </c>
      <c r="I2085" s="1" t="s">
        <v>14052</v>
      </c>
    </row>
    <row r="2086" spans="1:9" x14ac:dyDescent="0.2">
      <c r="A2086" s="1" t="s">
        <v>10583</v>
      </c>
      <c r="B2086" s="1" t="s">
        <v>23412</v>
      </c>
      <c r="C2086">
        <v>2017</v>
      </c>
      <c r="D2086" s="2">
        <v>43056</v>
      </c>
      <c r="E2086">
        <v>121</v>
      </c>
      <c r="F2086" s="1" t="s">
        <v>16326</v>
      </c>
      <c r="G2086" s="1" t="s">
        <v>23413</v>
      </c>
      <c r="H2086" s="1" t="s">
        <v>16509</v>
      </c>
      <c r="I2086" s="1" t="s">
        <v>20661</v>
      </c>
    </row>
    <row r="2087" spans="1:9" x14ac:dyDescent="0.2">
      <c r="A2087" s="1" t="s">
        <v>1910</v>
      </c>
      <c r="B2087" s="1" t="s">
        <v>29319</v>
      </c>
      <c r="C2087">
        <v>2017</v>
      </c>
      <c r="D2087" s="2">
        <v>42790</v>
      </c>
      <c r="E2087">
        <v>111</v>
      </c>
      <c r="F2087" s="1" t="s">
        <v>11626</v>
      </c>
      <c r="G2087" s="1" t="s">
        <v>29320</v>
      </c>
      <c r="H2087" s="1" t="s">
        <v>11627</v>
      </c>
      <c r="I2087" s="1" t="s">
        <v>12230</v>
      </c>
    </row>
    <row r="2088" spans="1:9" x14ac:dyDescent="0.2">
      <c r="A2088" s="1" t="s">
        <v>1912</v>
      </c>
      <c r="B2088" s="1" t="s">
        <v>28257</v>
      </c>
      <c r="C2088">
        <v>2019</v>
      </c>
      <c r="D2088" s="2">
        <v>43532</v>
      </c>
      <c r="E2088">
        <v>100</v>
      </c>
      <c r="F2088" s="1" t="s">
        <v>11626</v>
      </c>
      <c r="G2088" s="1" t="s">
        <v>28258</v>
      </c>
      <c r="H2088" s="1" t="s">
        <v>11627</v>
      </c>
      <c r="I2088" s="1" t="s">
        <v>28259</v>
      </c>
    </row>
    <row r="2089" spans="1:9" x14ac:dyDescent="0.2">
      <c r="A2089" s="1" t="s">
        <v>7820</v>
      </c>
      <c r="B2089" s="1" t="s">
        <v>30326</v>
      </c>
      <c r="C2089">
        <v>2018</v>
      </c>
      <c r="D2089" s="2">
        <v>43259</v>
      </c>
      <c r="E2089">
        <v>86</v>
      </c>
      <c r="F2089" s="1" t="s">
        <v>14942</v>
      </c>
      <c r="G2089" s="1" t="s">
        <v>30327</v>
      </c>
      <c r="H2089" s="1" t="s">
        <v>11627</v>
      </c>
      <c r="I2089" s="1" t="s">
        <v>28315</v>
      </c>
    </row>
    <row r="2090" spans="1:9" x14ac:dyDescent="0.2">
      <c r="A2090" s="1" t="s">
        <v>10986</v>
      </c>
      <c r="B2090" s="1" t="s">
        <v>14986</v>
      </c>
      <c r="C2090">
        <v>2017</v>
      </c>
      <c r="D2090" s="2">
        <v>43007</v>
      </c>
      <c r="E2090">
        <v>70</v>
      </c>
      <c r="F2090" s="1" t="s">
        <v>14814</v>
      </c>
      <c r="G2090" s="1"/>
      <c r="H2090" s="1" t="s">
        <v>11627</v>
      </c>
      <c r="I2090" s="1" t="s">
        <v>14987</v>
      </c>
    </row>
    <row r="2091" spans="1:9" x14ac:dyDescent="0.2">
      <c r="A2091" s="1" t="s">
        <v>7821</v>
      </c>
      <c r="B2091" s="1" t="s">
        <v>29321</v>
      </c>
      <c r="C2091">
        <v>2017</v>
      </c>
      <c r="D2091" s="2">
        <v>43027</v>
      </c>
      <c r="E2091">
        <v>99</v>
      </c>
      <c r="F2091" s="1" t="s">
        <v>11626</v>
      </c>
      <c r="G2091" s="1" t="s">
        <v>27029</v>
      </c>
      <c r="H2091" s="1" t="s">
        <v>11627</v>
      </c>
      <c r="I2091" s="1" t="s">
        <v>29322</v>
      </c>
    </row>
    <row r="2092" spans="1:9" x14ac:dyDescent="0.2">
      <c r="A2092" s="1" t="s">
        <v>7822</v>
      </c>
      <c r="B2092" s="1" t="s">
        <v>18742</v>
      </c>
      <c r="C2092">
        <v>2018</v>
      </c>
      <c r="D2092" s="2">
        <v>43217</v>
      </c>
      <c r="E2092">
        <v>140</v>
      </c>
      <c r="F2092" s="1" t="s">
        <v>14828</v>
      </c>
      <c r="G2092" s="1"/>
      <c r="H2092" s="1" t="s">
        <v>15984</v>
      </c>
      <c r="I2092" s="1" t="s">
        <v>18743</v>
      </c>
    </row>
    <row r="2093" spans="1:9" x14ac:dyDescent="0.2">
      <c r="A2093" s="1" t="s">
        <v>9720</v>
      </c>
      <c r="B2093" s="1" t="s">
        <v>25628</v>
      </c>
      <c r="C2093">
        <v>2018</v>
      </c>
      <c r="D2093" s="2">
        <v>43385</v>
      </c>
      <c r="E2093">
        <v>84</v>
      </c>
      <c r="F2093" s="1" t="s">
        <v>15448</v>
      </c>
      <c r="G2093" s="1" t="s">
        <v>25629</v>
      </c>
      <c r="H2093" s="1" t="s">
        <v>15373</v>
      </c>
      <c r="I2093" s="1" t="s">
        <v>25630</v>
      </c>
    </row>
    <row r="2094" spans="1:9" x14ac:dyDescent="0.2">
      <c r="A2094" s="1" t="s">
        <v>10584</v>
      </c>
      <c r="B2094" s="1" t="s">
        <v>11893</v>
      </c>
      <c r="C2094">
        <v>2019</v>
      </c>
      <c r="D2094" s="2">
        <v>43606</v>
      </c>
      <c r="E2094">
        <v>80</v>
      </c>
      <c r="F2094" s="1" t="s">
        <v>11626</v>
      </c>
      <c r="G2094" s="1"/>
      <c r="H2094" s="1" t="s">
        <v>11627</v>
      </c>
      <c r="I2094" s="1" t="s">
        <v>11894</v>
      </c>
    </row>
    <row r="2095" spans="1:9" x14ac:dyDescent="0.2">
      <c r="A2095" s="1" t="s">
        <v>7823</v>
      </c>
      <c r="B2095" s="1" t="s">
        <v>16998</v>
      </c>
      <c r="C2095">
        <v>2017</v>
      </c>
      <c r="D2095" s="2">
        <v>42954</v>
      </c>
      <c r="E2095">
        <v>85</v>
      </c>
      <c r="F2095" s="1" t="s">
        <v>15444</v>
      </c>
      <c r="G2095" s="1"/>
      <c r="H2095" s="1" t="s">
        <v>16999</v>
      </c>
      <c r="I2095" s="1" t="s">
        <v>17000</v>
      </c>
    </row>
    <row r="2096" spans="1:9" x14ac:dyDescent="0.2">
      <c r="A2096" s="1" t="s">
        <v>1914</v>
      </c>
      <c r="B2096" s="1" t="s">
        <v>13586</v>
      </c>
      <c r="C2096">
        <v>2017</v>
      </c>
      <c r="D2096" s="2">
        <v>42748</v>
      </c>
      <c r="E2096">
        <v>94</v>
      </c>
      <c r="F2096" s="1" t="s">
        <v>11626</v>
      </c>
      <c r="G2096" s="1"/>
      <c r="H2096" s="1" t="s">
        <v>11627</v>
      </c>
      <c r="I2096" s="1" t="s">
        <v>13587</v>
      </c>
    </row>
    <row r="2097" spans="1:9" x14ac:dyDescent="0.2">
      <c r="A2097" s="1" t="s">
        <v>7824</v>
      </c>
      <c r="B2097" s="1" t="s">
        <v>17845</v>
      </c>
      <c r="C2097">
        <v>2017</v>
      </c>
      <c r="D2097" s="2">
        <v>42745</v>
      </c>
      <c r="E2097">
        <v>91</v>
      </c>
      <c r="F2097" s="1" t="s">
        <v>11626</v>
      </c>
      <c r="G2097" s="1"/>
      <c r="H2097" s="1"/>
      <c r="I2097" s="1" t="s">
        <v>17846</v>
      </c>
    </row>
    <row r="2098" spans="1:9" x14ac:dyDescent="0.2">
      <c r="A2098" s="1" t="s">
        <v>11566</v>
      </c>
      <c r="B2098" s="1" t="s">
        <v>12613</v>
      </c>
      <c r="C2098">
        <v>2018</v>
      </c>
      <c r="D2098" s="2">
        <v>43347</v>
      </c>
      <c r="E2098">
        <v>110</v>
      </c>
      <c r="F2098" s="1" t="s">
        <v>11626</v>
      </c>
      <c r="G2098" s="1"/>
      <c r="H2098" s="1" t="s">
        <v>11627</v>
      </c>
      <c r="I2098" s="1" t="s">
        <v>11773</v>
      </c>
    </row>
    <row r="2099" spans="1:9" x14ac:dyDescent="0.2">
      <c r="A2099" s="1" t="s">
        <v>7825</v>
      </c>
      <c r="B2099" s="1" t="s">
        <v>30328</v>
      </c>
      <c r="C2099">
        <v>2018</v>
      </c>
      <c r="D2099" s="2">
        <v>43189</v>
      </c>
      <c r="E2099">
        <v>97</v>
      </c>
      <c r="F2099" s="1" t="s">
        <v>30329</v>
      </c>
      <c r="G2099" s="1" t="s">
        <v>30330</v>
      </c>
      <c r="H2099" s="1" t="s">
        <v>11627</v>
      </c>
      <c r="I2099" s="1" t="s">
        <v>12176</v>
      </c>
    </row>
    <row r="2100" spans="1:9" x14ac:dyDescent="0.2">
      <c r="A2100" s="1" t="s">
        <v>7826</v>
      </c>
      <c r="B2100" s="1" t="s">
        <v>29323</v>
      </c>
      <c r="C2100">
        <v>2017</v>
      </c>
      <c r="D2100" s="2">
        <v>42993</v>
      </c>
      <c r="E2100">
        <v>106</v>
      </c>
      <c r="F2100" s="1" t="s">
        <v>11626</v>
      </c>
      <c r="G2100" s="1" t="s">
        <v>29324</v>
      </c>
      <c r="H2100" s="1" t="s">
        <v>11627</v>
      </c>
      <c r="I2100" s="1" t="s">
        <v>12392</v>
      </c>
    </row>
    <row r="2101" spans="1:9" x14ac:dyDescent="0.2">
      <c r="A2101" s="1" t="s">
        <v>9721</v>
      </c>
      <c r="B2101" s="1" t="s">
        <v>13588</v>
      </c>
      <c r="C2101">
        <v>2017</v>
      </c>
      <c r="D2101" s="2">
        <v>43000</v>
      </c>
      <c r="E2101">
        <v>88</v>
      </c>
      <c r="F2101" s="1" t="s">
        <v>11626</v>
      </c>
      <c r="G2101" s="1"/>
      <c r="H2101" s="1" t="s">
        <v>11627</v>
      </c>
      <c r="I2101" s="1" t="s">
        <v>13589</v>
      </c>
    </row>
    <row r="2102" spans="1:9" x14ac:dyDescent="0.2">
      <c r="A2102" s="1" t="s">
        <v>1916</v>
      </c>
      <c r="B2102" s="1" t="s">
        <v>25267</v>
      </c>
      <c r="C2102">
        <v>2017</v>
      </c>
      <c r="D2102" s="2">
        <v>42998</v>
      </c>
      <c r="E2102">
        <v>96</v>
      </c>
      <c r="F2102" s="1" t="s">
        <v>15660</v>
      </c>
      <c r="G2102" s="1" t="s">
        <v>25268</v>
      </c>
      <c r="H2102" s="1" t="s">
        <v>16689</v>
      </c>
      <c r="I2102" s="1"/>
    </row>
    <row r="2103" spans="1:9" x14ac:dyDescent="0.2">
      <c r="A2103" s="1" t="s">
        <v>1918</v>
      </c>
      <c r="B2103" s="1" t="s">
        <v>18744</v>
      </c>
      <c r="C2103">
        <v>2017</v>
      </c>
      <c r="D2103" s="2">
        <v>43014</v>
      </c>
      <c r="E2103">
        <v>119</v>
      </c>
      <c r="F2103" s="1" t="s">
        <v>14828</v>
      </c>
      <c r="G2103" s="1"/>
      <c r="H2103" s="1" t="s">
        <v>15984</v>
      </c>
      <c r="I2103" s="1" t="s">
        <v>18745</v>
      </c>
    </row>
    <row r="2104" spans="1:9" x14ac:dyDescent="0.2">
      <c r="A2104" s="1" t="s">
        <v>10585</v>
      </c>
      <c r="B2104" s="1" t="s">
        <v>12614</v>
      </c>
      <c r="C2104">
        <v>2018</v>
      </c>
      <c r="D2104" s="2">
        <v>43128</v>
      </c>
      <c r="E2104">
        <v>102</v>
      </c>
      <c r="F2104" s="1" t="s">
        <v>11626</v>
      </c>
      <c r="G2104" s="1"/>
      <c r="H2104" s="1" t="s">
        <v>11627</v>
      </c>
      <c r="I2104" s="1" t="s">
        <v>12615</v>
      </c>
    </row>
    <row r="2105" spans="1:9" x14ac:dyDescent="0.2">
      <c r="A2105" s="1" t="s">
        <v>1920</v>
      </c>
      <c r="B2105" s="1" t="s">
        <v>13590</v>
      </c>
      <c r="C2105">
        <v>2017</v>
      </c>
      <c r="D2105" s="2">
        <v>42846</v>
      </c>
      <c r="E2105">
        <v>82</v>
      </c>
      <c r="F2105" s="1" t="s">
        <v>11626</v>
      </c>
      <c r="G2105" s="1"/>
      <c r="H2105" s="1" t="s">
        <v>11627</v>
      </c>
      <c r="I2105" s="1" t="s">
        <v>13591</v>
      </c>
    </row>
    <row r="2106" spans="1:9" x14ac:dyDescent="0.2">
      <c r="A2106" s="1" t="s">
        <v>10586</v>
      </c>
      <c r="B2106" s="1" t="s">
        <v>13592</v>
      </c>
      <c r="C2106">
        <v>2017</v>
      </c>
      <c r="D2106" s="2">
        <v>42766</v>
      </c>
      <c r="E2106">
        <v>80</v>
      </c>
      <c r="F2106" s="1" t="s">
        <v>11626</v>
      </c>
      <c r="G2106" s="1"/>
      <c r="H2106" s="1" t="s">
        <v>11627</v>
      </c>
      <c r="I2106" s="1" t="s">
        <v>13593</v>
      </c>
    </row>
    <row r="2107" spans="1:9" x14ac:dyDescent="0.2">
      <c r="A2107" s="1" t="s">
        <v>7827</v>
      </c>
      <c r="B2107" s="1" t="s">
        <v>12868</v>
      </c>
      <c r="C2107">
        <v>2018</v>
      </c>
      <c r="D2107" s="2">
        <v>43154</v>
      </c>
      <c r="E2107">
        <v>84</v>
      </c>
      <c r="F2107" s="1" t="s">
        <v>14988</v>
      </c>
      <c r="G2107" s="1"/>
      <c r="H2107" s="1" t="s">
        <v>11627</v>
      </c>
      <c r="I2107" s="1" t="s">
        <v>14989</v>
      </c>
    </row>
    <row r="2108" spans="1:9" x14ac:dyDescent="0.2">
      <c r="A2108" s="1" t="s">
        <v>7828</v>
      </c>
      <c r="B2108" s="1" t="s">
        <v>14610</v>
      </c>
      <c r="C2108">
        <v>2017</v>
      </c>
      <c r="D2108" s="2">
        <v>42783</v>
      </c>
      <c r="E2108">
        <v>106</v>
      </c>
      <c r="F2108" s="1" t="s">
        <v>14530</v>
      </c>
      <c r="G2108" s="1"/>
      <c r="H2108" s="1" t="s">
        <v>11627</v>
      </c>
      <c r="I2108" s="1" t="s">
        <v>14611</v>
      </c>
    </row>
    <row r="2109" spans="1:9" x14ac:dyDescent="0.2">
      <c r="A2109" s="1" t="s">
        <v>1922</v>
      </c>
      <c r="B2109" s="1" t="s">
        <v>13594</v>
      </c>
      <c r="C2109">
        <v>2017</v>
      </c>
      <c r="D2109" s="2">
        <v>42750</v>
      </c>
      <c r="E2109">
        <v>85</v>
      </c>
      <c r="F2109" s="1" t="s">
        <v>11626</v>
      </c>
      <c r="G2109" s="1"/>
      <c r="H2109" s="1" t="s">
        <v>11627</v>
      </c>
      <c r="I2109" s="1" t="s">
        <v>13595</v>
      </c>
    </row>
    <row r="2110" spans="1:9" x14ac:dyDescent="0.2">
      <c r="A2110" s="1" t="s">
        <v>7829</v>
      </c>
      <c r="B2110" s="1" t="s">
        <v>14612</v>
      </c>
      <c r="C2110">
        <v>2019</v>
      </c>
      <c r="D2110" s="2">
        <v>43677</v>
      </c>
      <c r="E2110">
        <v>129</v>
      </c>
      <c r="F2110" s="1" t="s">
        <v>14530</v>
      </c>
      <c r="G2110" s="1"/>
      <c r="H2110" s="1" t="s">
        <v>11627</v>
      </c>
      <c r="I2110" s="1" t="s">
        <v>12008</v>
      </c>
    </row>
    <row r="2111" spans="1:9" x14ac:dyDescent="0.2">
      <c r="A2111" s="1" t="s">
        <v>7830</v>
      </c>
      <c r="B2111" s="1" t="s">
        <v>20807</v>
      </c>
      <c r="C2111">
        <v>2018</v>
      </c>
      <c r="D2111" s="2">
        <v>43175</v>
      </c>
      <c r="E2111">
        <v>151</v>
      </c>
      <c r="F2111" s="1" t="s">
        <v>20808</v>
      </c>
      <c r="G2111" s="1" t="s">
        <v>20809</v>
      </c>
      <c r="H2111" s="1" t="s">
        <v>20810</v>
      </c>
      <c r="I2111" s="1" t="s">
        <v>20811</v>
      </c>
    </row>
    <row r="2112" spans="1:9" x14ac:dyDescent="0.2">
      <c r="A2112" s="1" t="s">
        <v>1924</v>
      </c>
      <c r="B2112" s="1" t="s">
        <v>23414</v>
      </c>
      <c r="C2112">
        <v>2017</v>
      </c>
      <c r="D2112" s="2">
        <v>42852</v>
      </c>
      <c r="E2112">
        <v>113</v>
      </c>
      <c r="F2112" s="1" t="s">
        <v>14917</v>
      </c>
      <c r="G2112" s="1" t="s">
        <v>23415</v>
      </c>
      <c r="H2112" s="1" t="s">
        <v>23416</v>
      </c>
      <c r="I2112" s="1" t="s">
        <v>23417</v>
      </c>
    </row>
    <row r="2113" spans="1:9" x14ac:dyDescent="0.2">
      <c r="A2113" s="1" t="s">
        <v>7831</v>
      </c>
      <c r="B2113" s="1" t="s">
        <v>12616</v>
      </c>
      <c r="C2113">
        <v>2018</v>
      </c>
      <c r="D2113" s="2">
        <v>43126</v>
      </c>
      <c r="E2113">
        <v>99</v>
      </c>
      <c r="F2113" s="1" t="s">
        <v>11626</v>
      </c>
      <c r="G2113" s="1"/>
      <c r="H2113" s="1" t="s">
        <v>11627</v>
      </c>
      <c r="I2113" s="1" t="s">
        <v>12617</v>
      </c>
    </row>
    <row r="2114" spans="1:9" x14ac:dyDescent="0.2">
      <c r="A2114" s="1" t="s">
        <v>1926</v>
      </c>
      <c r="B2114" s="1" t="s">
        <v>13596</v>
      </c>
      <c r="C2114">
        <v>2017</v>
      </c>
      <c r="D2114" s="2">
        <v>42932</v>
      </c>
      <c r="E2114">
        <v>102</v>
      </c>
      <c r="F2114" s="1" t="s">
        <v>11626</v>
      </c>
      <c r="G2114" s="1"/>
      <c r="H2114" s="1" t="s">
        <v>11627</v>
      </c>
      <c r="I2114" s="1" t="s">
        <v>12206</v>
      </c>
    </row>
    <row r="2115" spans="1:9" x14ac:dyDescent="0.2">
      <c r="A2115" s="1" t="s">
        <v>7832</v>
      </c>
      <c r="B2115" s="1" t="s">
        <v>14325</v>
      </c>
      <c r="C2115">
        <v>2017</v>
      </c>
      <c r="D2115" s="2">
        <v>42826</v>
      </c>
      <c r="E2115">
        <v>80</v>
      </c>
      <c r="F2115" s="1" t="s">
        <v>14173</v>
      </c>
      <c r="G2115" s="1"/>
      <c r="H2115" s="1" t="s">
        <v>11627</v>
      </c>
      <c r="I2115" s="1" t="s">
        <v>14326</v>
      </c>
    </row>
    <row r="2116" spans="1:9" x14ac:dyDescent="0.2">
      <c r="A2116" s="1" t="s">
        <v>9722</v>
      </c>
      <c r="B2116" s="1" t="s">
        <v>16020</v>
      </c>
      <c r="C2116">
        <v>2018</v>
      </c>
      <c r="D2116" s="2">
        <v>43273</v>
      </c>
      <c r="E2116">
        <v>90</v>
      </c>
      <c r="F2116" s="1" t="s">
        <v>14173</v>
      </c>
      <c r="G2116" s="1"/>
      <c r="H2116" s="1"/>
      <c r="I2116" s="1" t="s">
        <v>14219</v>
      </c>
    </row>
    <row r="2117" spans="1:9" x14ac:dyDescent="0.2">
      <c r="A2117" s="1" t="s">
        <v>7833</v>
      </c>
      <c r="B2117" s="1" t="s">
        <v>23418</v>
      </c>
      <c r="C2117">
        <v>2017</v>
      </c>
      <c r="D2117" s="2">
        <v>42965</v>
      </c>
      <c r="E2117">
        <v>96</v>
      </c>
      <c r="F2117" s="1" t="s">
        <v>11626</v>
      </c>
      <c r="G2117" s="1" t="s">
        <v>23419</v>
      </c>
      <c r="H2117" s="1" t="s">
        <v>15404</v>
      </c>
      <c r="I2117" s="1" t="s">
        <v>23420</v>
      </c>
    </row>
    <row r="2118" spans="1:9" x14ac:dyDescent="0.2">
      <c r="A2118" s="1" t="s">
        <v>7834</v>
      </c>
      <c r="B2118" s="1" t="s">
        <v>30331</v>
      </c>
      <c r="C2118">
        <v>2018</v>
      </c>
      <c r="D2118" s="2">
        <v>43124</v>
      </c>
      <c r="E2118">
        <v>94</v>
      </c>
      <c r="F2118" s="1" t="s">
        <v>14530</v>
      </c>
      <c r="G2118" s="1" t="s">
        <v>30332</v>
      </c>
      <c r="H2118" s="1" t="s">
        <v>11627</v>
      </c>
      <c r="I2118" s="1" t="s">
        <v>30333</v>
      </c>
    </row>
    <row r="2119" spans="1:9" x14ac:dyDescent="0.2">
      <c r="A2119" s="1" t="s">
        <v>7835</v>
      </c>
      <c r="B2119" s="1" t="s">
        <v>11663</v>
      </c>
      <c r="C2119">
        <v>2018</v>
      </c>
      <c r="D2119" s="2">
        <v>43252</v>
      </c>
      <c r="E2119">
        <v>97</v>
      </c>
      <c r="F2119" s="1" t="s">
        <v>11626</v>
      </c>
      <c r="G2119" s="1"/>
      <c r="H2119" s="1" t="s">
        <v>11627</v>
      </c>
      <c r="I2119" s="1"/>
    </row>
    <row r="2120" spans="1:9" x14ac:dyDescent="0.2">
      <c r="A2120" s="1" t="s">
        <v>9723</v>
      </c>
      <c r="B2120" s="1" t="s">
        <v>14990</v>
      </c>
      <c r="C2120">
        <v>2019</v>
      </c>
      <c r="D2120" s="2">
        <v>43559</v>
      </c>
      <c r="E2120">
        <v>85</v>
      </c>
      <c r="F2120" s="1" t="s">
        <v>14991</v>
      </c>
      <c r="G2120" s="1"/>
      <c r="H2120" s="1" t="s">
        <v>11627</v>
      </c>
      <c r="I2120" s="1"/>
    </row>
    <row r="2121" spans="1:9" x14ac:dyDescent="0.2">
      <c r="A2121" s="1" t="s">
        <v>1928</v>
      </c>
      <c r="B2121" s="1" t="s">
        <v>25631</v>
      </c>
      <c r="C2121">
        <v>2017</v>
      </c>
      <c r="D2121" s="2">
        <v>42853</v>
      </c>
      <c r="E2121">
        <v>105</v>
      </c>
      <c r="F2121" s="1" t="s">
        <v>15078</v>
      </c>
      <c r="G2121" s="1" t="s">
        <v>25632</v>
      </c>
      <c r="H2121" s="1" t="s">
        <v>15373</v>
      </c>
      <c r="I2121" s="1" t="s">
        <v>21090</v>
      </c>
    </row>
    <row r="2122" spans="1:9" x14ac:dyDescent="0.2">
      <c r="A2122" s="1" t="s">
        <v>7836</v>
      </c>
      <c r="B2122" s="1" t="s">
        <v>17001</v>
      </c>
      <c r="C2122">
        <v>2017</v>
      </c>
      <c r="D2122" s="2">
        <v>42831</v>
      </c>
      <c r="E2122">
        <v>100</v>
      </c>
      <c r="F2122" s="1" t="s">
        <v>15008</v>
      </c>
      <c r="G2122" s="1"/>
      <c r="H2122" s="1" t="s">
        <v>15890</v>
      </c>
      <c r="I2122" s="1" t="s">
        <v>17002</v>
      </c>
    </row>
    <row r="2123" spans="1:9" x14ac:dyDescent="0.2">
      <c r="A2123" s="1" t="s">
        <v>1930</v>
      </c>
      <c r="B2123" s="1" t="s">
        <v>23421</v>
      </c>
      <c r="C2123">
        <v>2017</v>
      </c>
      <c r="D2123" s="2">
        <v>42879</v>
      </c>
      <c r="E2123">
        <v>76</v>
      </c>
      <c r="F2123" s="1" t="s">
        <v>23422</v>
      </c>
      <c r="G2123" s="1" t="s">
        <v>23423</v>
      </c>
      <c r="H2123" s="1" t="s">
        <v>15798</v>
      </c>
      <c r="I2123" s="1" t="s">
        <v>23424</v>
      </c>
    </row>
    <row r="2124" spans="1:9" x14ac:dyDescent="0.2">
      <c r="A2124" s="1" t="s">
        <v>10587</v>
      </c>
      <c r="B2124" s="1" t="s">
        <v>15453</v>
      </c>
      <c r="C2124">
        <v>2019</v>
      </c>
      <c r="D2124" s="2">
        <v>43636</v>
      </c>
      <c r="E2124">
        <v>131</v>
      </c>
      <c r="F2124" s="1" t="s">
        <v>14799</v>
      </c>
      <c r="G2124" s="1"/>
      <c r="H2124" s="1" t="s">
        <v>15454</v>
      </c>
      <c r="I2124" s="1" t="s">
        <v>15455</v>
      </c>
    </row>
    <row r="2125" spans="1:9" x14ac:dyDescent="0.2">
      <c r="A2125" s="1" t="s">
        <v>7837</v>
      </c>
      <c r="B2125" s="1" t="s">
        <v>18164</v>
      </c>
      <c r="C2125">
        <v>2017</v>
      </c>
      <c r="D2125" s="2">
        <v>42839</v>
      </c>
      <c r="E2125">
        <v>109</v>
      </c>
      <c r="F2125" s="1" t="s">
        <v>14828</v>
      </c>
      <c r="G2125" s="1"/>
      <c r="H2125" s="1" t="s">
        <v>18165</v>
      </c>
      <c r="I2125" s="1" t="s">
        <v>18166</v>
      </c>
    </row>
    <row r="2126" spans="1:9" x14ac:dyDescent="0.2">
      <c r="A2126" s="1" t="s">
        <v>1933</v>
      </c>
      <c r="B2126" s="1" t="s">
        <v>17003</v>
      </c>
      <c r="C2126">
        <v>2017</v>
      </c>
      <c r="D2126" s="2">
        <v>42934</v>
      </c>
      <c r="E2126">
        <v>82</v>
      </c>
      <c r="F2126" s="1" t="s">
        <v>14530</v>
      </c>
      <c r="G2126" s="1"/>
      <c r="H2126" s="1"/>
      <c r="I2126" s="1" t="s">
        <v>14563</v>
      </c>
    </row>
    <row r="2127" spans="1:9" x14ac:dyDescent="0.2">
      <c r="A2127" s="1" t="s">
        <v>1935</v>
      </c>
      <c r="B2127" s="1" t="s">
        <v>13597</v>
      </c>
      <c r="C2127">
        <v>2017</v>
      </c>
      <c r="D2127" s="2">
        <v>42767</v>
      </c>
      <c r="E2127">
        <v>92</v>
      </c>
      <c r="F2127" s="1" t="s">
        <v>11626</v>
      </c>
      <c r="G2127" s="1"/>
      <c r="H2127" s="1" t="s">
        <v>11627</v>
      </c>
      <c r="I2127" s="1" t="s">
        <v>13598</v>
      </c>
    </row>
    <row r="2128" spans="1:9" x14ac:dyDescent="0.2">
      <c r="A2128" s="1" t="s">
        <v>11498</v>
      </c>
      <c r="B2128" s="1" t="s">
        <v>14053</v>
      </c>
      <c r="C2128">
        <v>2018</v>
      </c>
      <c r="D2128" s="2">
        <v>43284</v>
      </c>
      <c r="E2128">
        <v>90</v>
      </c>
      <c r="F2128" s="1" t="s">
        <v>11626</v>
      </c>
      <c r="G2128" s="1"/>
      <c r="H2128" s="1" t="s">
        <v>11627</v>
      </c>
      <c r="I2128" s="1" t="s">
        <v>14054</v>
      </c>
    </row>
    <row r="2129" spans="1:9" x14ac:dyDescent="0.2">
      <c r="A2129" s="1" t="s">
        <v>1937</v>
      </c>
      <c r="B2129" s="1" t="s">
        <v>26680</v>
      </c>
      <c r="C2129">
        <v>2019</v>
      </c>
      <c r="D2129" s="2">
        <v>43483</v>
      </c>
      <c r="E2129">
        <v>109</v>
      </c>
      <c r="F2129" s="1" t="s">
        <v>14828</v>
      </c>
      <c r="G2129" s="1" t="s">
        <v>26681</v>
      </c>
      <c r="H2129" s="1" t="s">
        <v>15984</v>
      </c>
      <c r="I2129" s="1" t="s">
        <v>26682</v>
      </c>
    </row>
    <row r="2130" spans="1:9" x14ac:dyDescent="0.2">
      <c r="A2130" s="1" t="s">
        <v>7838</v>
      </c>
      <c r="B2130" s="1" t="s">
        <v>23425</v>
      </c>
      <c r="C2130">
        <v>2017</v>
      </c>
      <c r="D2130" s="2">
        <v>42937</v>
      </c>
      <c r="E2130">
        <v>106</v>
      </c>
      <c r="F2130" s="1" t="s">
        <v>23426</v>
      </c>
      <c r="G2130" s="1" t="s">
        <v>23427</v>
      </c>
      <c r="H2130" s="1" t="s">
        <v>16144</v>
      </c>
      <c r="I2130" s="1" t="s">
        <v>23428</v>
      </c>
    </row>
    <row r="2131" spans="1:9" x14ac:dyDescent="0.2">
      <c r="A2131" s="1" t="s">
        <v>1939</v>
      </c>
      <c r="B2131" s="1" t="s">
        <v>12618</v>
      </c>
      <c r="C2131">
        <v>2018</v>
      </c>
      <c r="D2131" s="2">
        <v>43392</v>
      </c>
      <c r="E2131">
        <v>94</v>
      </c>
      <c r="F2131" s="1" t="s">
        <v>11626</v>
      </c>
      <c r="G2131" s="1"/>
      <c r="H2131" s="1" t="s">
        <v>11627</v>
      </c>
      <c r="I2131" s="1" t="s">
        <v>12619</v>
      </c>
    </row>
    <row r="2132" spans="1:9" x14ac:dyDescent="0.2">
      <c r="A2132" s="1" t="s">
        <v>7839</v>
      </c>
      <c r="B2132" s="1" t="s">
        <v>23429</v>
      </c>
      <c r="C2132">
        <v>2017</v>
      </c>
      <c r="D2132" s="2">
        <v>42846</v>
      </c>
      <c r="E2132">
        <v>95</v>
      </c>
      <c r="F2132" s="1" t="s">
        <v>14958</v>
      </c>
      <c r="G2132" s="1" t="s">
        <v>23430</v>
      </c>
      <c r="H2132" s="1" t="s">
        <v>23431</v>
      </c>
      <c r="I2132" s="1" t="s">
        <v>23432</v>
      </c>
    </row>
    <row r="2133" spans="1:9" x14ac:dyDescent="0.2">
      <c r="A2133" s="1" t="s">
        <v>7840</v>
      </c>
      <c r="B2133" s="1" t="s">
        <v>12620</v>
      </c>
      <c r="C2133">
        <v>2018</v>
      </c>
      <c r="D2133" s="2">
        <v>43172</v>
      </c>
      <c r="E2133">
        <v>80</v>
      </c>
      <c r="F2133" s="1" t="s">
        <v>11626</v>
      </c>
      <c r="G2133" s="1"/>
      <c r="H2133" s="1" t="s">
        <v>11627</v>
      </c>
      <c r="I2133" s="1" t="s">
        <v>12621</v>
      </c>
    </row>
    <row r="2134" spans="1:9" x14ac:dyDescent="0.2">
      <c r="A2134" s="1" t="s">
        <v>7841</v>
      </c>
      <c r="B2134" s="1" t="s">
        <v>18746</v>
      </c>
      <c r="C2134">
        <v>2018</v>
      </c>
      <c r="D2134" s="2">
        <v>43350</v>
      </c>
      <c r="E2134">
        <v>45</v>
      </c>
      <c r="F2134" s="1" t="s">
        <v>14828</v>
      </c>
      <c r="G2134" s="1"/>
      <c r="H2134" s="1" t="s">
        <v>15984</v>
      </c>
      <c r="I2134" s="1"/>
    </row>
    <row r="2135" spans="1:9" x14ac:dyDescent="0.2">
      <c r="A2135" s="1" t="s">
        <v>10588</v>
      </c>
      <c r="B2135" s="1" t="s">
        <v>28669</v>
      </c>
      <c r="C2135">
        <v>2018</v>
      </c>
      <c r="D2135" s="2">
        <v>43231</v>
      </c>
      <c r="E2135">
        <v>84</v>
      </c>
      <c r="F2135" s="1" t="s">
        <v>11626</v>
      </c>
      <c r="G2135" s="1" t="s">
        <v>28670</v>
      </c>
      <c r="H2135" s="1" t="s">
        <v>11627</v>
      </c>
      <c r="I2135" s="1" t="s">
        <v>28671</v>
      </c>
    </row>
    <row r="2136" spans="1:9" x14ac:dyDescent="0.2">
      <c r="A2136" s="1" t="s">
        <v>7842</v>
      </c>
      <c r="B2136" s="1" t="s">
        <v>29325</v>
      </c>
      <c r="C2136">
        <v>2017</v>
      </c>
      <c r="D2136" s="2">
        <v>42923</v>
      </c>
      <c r="E2136">
        <v>108</v>
      </c>
      <c r="F2136" s="1" t="s">
        <v>11626</v>
      </c>
      <c r="G2136" s="1" t="s">
        <v>29326</v>
      </c>
      <c r="H2136" s="1" t="s">
        <v>11627</v>
      </c>
      <c r="I2136" s="1" t="s">
        <v>29327</v>
      </c>
    </row>
    <row r="2137" spans="1:9" x14ac:dyDescent="0.2">
      <c r="A2137" s="1" t="s">
        <v>1941</v>
      </c>
      <c r="B2137" s="1" t="s">
        <v>17004</v>
      </c>
      <c r="C2137">
        <v>2017</v>
      </c>
      <c r="D2137" s="2">
        <v>42852</v>
      </c>
      <c r="E2137">
        <v>86</v>
      </c>
      <c r="F2137" s="1" t="s">
        <v>14799</v>
      </c>
      <c r="G2137" s="1"/>
      <c r="H2137" s="1" t="s">
        <v>17005</v>
      </c>
      <c r="I2137" s="1" t="s">
        <v>17006</v>
      </c>
    </row>
    <row r="2138" spans="1:9" x14ac:dyDescent="0.2">
      <c r="A2138" s="1" t="s">
        <v>1943</v>
      </c>
      <c r="B2138" s="1" t="s">
        <v>26384</v>
      </c>
      <c r="C2138">
        <v>2017</v>
      </c>
      <c r="D2138" s="2">
        <v>42753</v>
      </c>
      <c r="E2138">
        <v>94</v>
      </c>
      <c r="F2138" s="1" t="s">
        <v>15180</v>
      </c>
      <c r="G2138" s="1" t="s">
        <v>26385</v>
      </c>
      <c r="H2138" s="1" t="s">
        <v>15314</v>
      </c>
      <c r="I2138" s="1" t="s">
        <v>26386</v>
      </c>
    </row>
    <row r="2139" spans="1:9" x14ac:dyDescent="0.2">
      <c r="A2139" s="1" t="s">
        <v>7843</v>
      </c>
      <c r="B2139" s="1" t="s">
        <v>23433</v>
      </c>
      <c r="C2139">
        <v>2017</v>
      </c>
      <c r="D2139" s="2">
        <v>43027</v>
      </c>
      <c r="E2139">
        <v>104</v>
      </c>
      <c r="F2139" s="1" t="s">
        <v>16326</v>
      </c>
      <c r="G2139" s="1" t="s">
        <v>23434</v>
      </c>
      <c r="H2139" s="1" t="s">
        <v>16509</v>
      </c>
      <c r="I2139" s="1" t="s">
        <v>19725</v>
      </c>
    </row>
    <row r="2140" spans="1:9" x14ac:dyDescent="0.2">
      <c r="A2140" s="1" t="s">
        <v>7844</v>
      </c>
      <c r="B2140" s="1" t="s">
        <v>17007</v>
      </c>
      <c r="C2140">
        <v>2017</v>
      </c>
      <c r="D2140" s="2">
        <v>42893</v>
      </c>
      <c r="E2140">
        <v>71</v>
      </c>
      <c r="F2140" s="1" t="s">
        <v>16994</v>
      </c>
      <c r="G2140" s="1"/>
      <c r="H2140" s="1" t="s">
        <v>16327</v>
      </c>
      <c r="I2140" s="1" t="s">
        <v>14935</v>
      </c>
    </row>
    <row r="2141" spans="1:9" x14ac:dyDescent="0.2">
      <c r="A2141" s="1" t="s">
        <v>7845</v>
      </c>
      <c r="B2141" s="1" t="s">
        <v>30334</v>
      </c>
      <c r="C2141">
        <v>2018</v>
      </c>
      <c r="D2141" s="2">
        <v>43112</v>
      </c>
      <c r="E2141">
        <v>115</v>
      </c>
      <c r="F2141" s="1" t="s">
        <v>14779</v>
      </c>
      <c r="G2141" s="1" t="s">
        <v>30335</v>
      </c>
      <c r="H2141" s="1" t="s">
        <v>11627</v>
      </c>
      <c r="I2141" s="1" t="s">
        <v>20596</v>
      </c>
    </row>
    <row r="2142" spans="1:9" x14ac:dyDescent="0.2">
      <c r="A2142" s="1" t="s">
        <v>1945</v>
      </c>
      <c r="B2142" s="1" t="s">
        <v>30336</v>
      </c>
      <c r="C2142">
        <v>2018</v>
      </c>
      <c r="D2142" s="2">
        <v>43455</v>
      </c>
      <c r="E2142">
        <v>130</v>
      </c>
      <c r="F2142" s="1" t="s">
        <v>14754</v>
      </c>
      <c r="G2142" s="1" t="s">
        <v>30337</v>
      </c>
      <c r="H2142" s="1" t="s">
        <v>11627</v>
      </c>
      <c r="I2142" s="1" t="s">
        <v>30338</v>
      </c>
    </row>
    <row r="2143" spans="1:9" x14ac:dyDescent="0.2">
      <c r="A2143" s="1" t="s">
        <v>1947</v>
      </c>
      <c r="B2143" s="1" t="s">
        <v>14055</v>
      </c>
      <c r="C2143">
        <v>2017</v>
      </c>
      <c r="D2143" s="2">
        <v>42827</v>
      </c>
      <c r="E2143">
        <v>90</v>
      </c>
      <c r="F2143" s="1" t="s">
        <v>11626</v>
      </c>
      <c r="G2143" s="1"/>
      <c r="H2143" s="1" t="s">
        <v>11627</v>
      </c>
      <c r="I2143" s="1" t="s">
        <v>14056</v>
      </c>
    </row>
    <row r="2144" spans="1:9" x14ac:dyDescent="0.2">
      <c r="A2144" s="1" t="s">
        <v>7846</v>
      </c>
      <c r="B2144" s="1" t="s">
        <v>23435</v>
      </c>
      <c r="C2144">
        <v>2017</v>
      </c>
      <c r="D2144" s="2">
        <v>42736</v>
      </c>
      <c r="E2144">
        <v>126</v>
      </c>
      <c r="F2144" s="1" t="s">
        <v>23436</v>
      </c>
      <c r="G2144" s="1" t="s">
        <v>23437</v>
      </c>
      <c r="H2144" s="1" t="s">
        <v>15394</v>
      </c>
      <c r="I2144" s="1" t="s">
        <v>23438</v>
      </c>
    </row>
    <row r="2145" spans="1:9" x14ac:dyDescent="0.2">
      <c r="A2145" s="1" t="s">
        <v>1949</v>
      </c>
      <c r="B2145" s="1" t="s">
        <v>23439</v>
      </c>
      <c r="C2145">
        <v>2017</v>
      </c>
      <c r="D2145" s="2">
        <v>42762</v>
      </c>
      <c r="E2145">
        <v>94</v>
      </c>
      <c r="F2145" s="1" t="s">
        <v>15380</v>
      </c>
      <c r="G2145" s="1" t="s">
        <v>23440</v>
      </c>
      <c r="H2145" s="1" t="s">
        <v>17371</v>
      </c>
      <c r="I2145" s="1" t="s">
        <v>23441</v>
      </c>
    </row>
    <row r="2146" spans="1:9" x14ac:dyDescent="0.2">
      <c r="A2146" s="1" t="s">
        <v>1951</v>
      </c>
      <c r="B2146" s="1" t="s">
        <v>23442</v>
      </c>
      <c r="C2146">
        <v>2017</v>
      </c>
      <c r="D2146" s="2">
        <v>42867</v>
      </c>
      <c r="E2146">
        <v>113</v>
      </c>
      <c r="F2146" s="1" t="s">
        <v>15582</v>
      </c>
      <c r="G2146" s="1" t="s">
        <v>23443</v>
      </c>
      <c r="H2146" s="1" t="s">
        <v>23444</v>
      </c>
      <c r="I2146" s="1" t="s">
        <v>19915</v>
      </c>
    </row>
    <row r="2147" spans="1:9" x14ac:dyDescent="0.2">
      <c r="A2147" s="1" t="s">
        <v>7847</v>
      </c>
      <c r="B2147" s="1" t="s">
        <v>23445</v>
      </c>
      <c r="C2147">
        <v>2017</v>
      </c>
      <c r="D2147" s="2">
        <v>42781</v>
      </c>
      <c r="E2147">
        <v>103</v>
      </c>
      <c r="F2147" s="1" t="s">
        <v>23446</v>
      </c>
      <c r="G2147" s="1" t="s">
        <v>23447</v>
      </c>
      <c r="H2147" s="1" t="s">
        <v>23448</v>
      </c>
      <c r="I2147" s="1" t="s">
        <v>23449</v>
      </c>
    </row>
    <row r="2148" spans="1:9" x14ac:dyDescent="0.2">
      <c r="A2148" s="1" t="s">
        <v>9724</v>
      </c>
      <c r="B2148" s="1" t="s">
        <v>23450</v>
      </c>
      <c r="C2148">
        <v>2017</v>
      </c>
      <c r="D2148" s="2">
        <v>42810</v>
      </c>
      <c r="E2148">
        <v>79</v>
      </c>
      <c r="F2148" s="1" t="s">
        <v>14799</v>
      </c>
      <c r="G2148" s="1" t="s">
        <v>23451</v>
      </c>
      <c r="H2148" s="1" t="s">
        <v>23452</v>
      </c>
      <c r="I2148" s="1" t="s">
        <v>23453</v>
      </c>
    </row>
    <row r="2149" spans="1:9" x14ac:dyDescent="0.2">
      <c r="A2149" s="1" t="s">
        <v>7848</v>
      </c>
      <c r="B2149" s="1" t="s">
        <v>13599</v>
      </c>
      <c r="C2149">
        <v>2017</v>
      </c>
      <c r="D2149" s="2">
        <v>42839</v>
      </c>
      <c r="E2149">
        <v>84</v>
      </c>
      <c r="F2149" s="1" t="s">
        <v>11626</v>
      </c>
      <c r="G2149" s="1"/>
      <c r="H2149" s="1" t="s">
        <v>11627</v>
      </c>
      <c r="I2149" s="1" t="s">
        <v>13600</v>
      </c>
    </row>
    <row r="2150" spans="1:9" x14ac:dyDescent="0.2">
      <c r="A2150" s="1" t="s">
        <v>1953</v>
      </c>
      <c r="B2150" s="1" t="s">
        <v>13601</v>
      </c>
      <c r="C2150">
        <v>2017</v>
      </c>
      <c r="D2150" s="2">
        <v>42736</v>
      </c>
      <c r="E2150">
        <v>77</v>
      </c>
      <c r="F2150" s="1" t="s">
        <v>11626</v>
      </c>
      <c r="G2150" s="1"/>
      <c r="H2150" s="1" t="s">
        <v>11627</v>
      </c>
      <c r="I2150" s="1" t="s">
        <v>13602</v>
      </c>
    </row>
    <row r="2151" spans="1:9" x14ac:dyDescent="0.2">
      <c r="A2151" s="1" t="s">
        <v>10589</v>
      </c>
      <c r="B2151" s="1" t="s">
        <v>17743</v>
      </c>
      <c r="C2151">
        <v>2019</v>
      </c>
      <c r="D2151" s="2">
        <v>43621</v>
      </c>
      <c r="E2151">
        <v>94</v>
      </c>
      <c r="F2151" s="1" t="s">
        <v>11626</v>
      </c>
      <c r="G2151" s="1"/>
      <c r="H2151" s="1" t="s">
        <v>17744</v>
      </c>
      <c r="I2151" s="1" t="s">
        <v>17745</v>
      </c>
    </row>
    <row r="2152" spans="1:9" x14ac:dyDescent="0.2">
      <c r="A2152" s="1" t="s">
        <v>7849</v>
      </c>
      <c r="B2152" s="1" t="s">
        <v>13603</v>
      </c>
      <c r="C2152">
        <v>2017</v>
      </c>
      <c r="D2152" s="2">
        <v>42787</v>
      </c>
      <c r="E2152">
        <v>75</v>
      </c>
      <c r="F2152" s="1" t="s">
        <v>11626</v>
      </c>
      <c r="G2152" s="1"/>
      <c r="H2152" s="1" t="s">
        <v>11627</v>
      </c>
      <c r="I2152" s="1" t="s">
        <v>13604</v>
      </c>
    </row>
    <row r="2153" spans="1:9" x14ac:dyDescent="0.2">
      <c r="A2153" s="1" t="s">
        <v>7850</v>
      </c>
      <c r="B2153" s="1" t="s">
        <v>13605</v>
      </c>
      <c r="C2153">
        <v>2017</v>
      </c>
      <c r="D2153" s="2">
        <v>42934</v>
      </c>
      <c r="E2153">
        <v>95</v>
      </c>
      <c r="F2153" s="1" t="s">
        <v>11626</v>
      </c>
      <c r="G2153" s="1"/>
      <c r="H2153" s="1" t="s">
        <v>11627</v>
      </c>
      <c r="I2153" s="1" t="s">
        <v>13606</v>
      </c>
    </row>
    <row r="2154" spans="1:9" x14ac:dyDescent="0.2">
      <c r="A2154" s="1" t="s">
        <v>1955</v>
      </c>
      <c r="B2154" s="1" t="s">
        <v>16021</v>
      </c>
      <c r="C2154">
        <v>2018</v>
      </c>
      <c r="D2154" s="2">
        <v>43354</v>
      </c>
      <c r="E2154">
        <v>90</v>
      </c>
      <c r="F2154" s="1" t="s">
        <v>14530</v>
      </c>
      <c r="G2154" s="1"/>
      <c r="H2154" s="1" t="s">
        <v>16022</v>
      </c>
      <c r="I2154" s="1" t="s">
        <v>16023</v>
      </c>
    </row>
    <row r="2155" spans="1:9" x14ac:dyDescent="0.2">
      <c r="A2155" s="1" t="s">
        <v>7851</v>
      </c>
      <c r="B2155" s="1" t="s">
        <v>17008</v>
      </c>
      <c r="C2155">
        <v>2017</v>
      </c>
      <c r="D2155" s="2">
        <v>42999</v>
      </c>
      <c r="E2155">
        <v>98</v>
      </c>
      <c r="F2155" s="1" t="s">
        <v>14799</v>
      </c>
      <c r="G2155" s="1"/>
      <c r="H2155" s="1" t="s">
        <v>15454</v>
      </c>
      <c r="I2155" s="1" t="s">
        <v>17009</v>
      </c>
    </row>
    <row r="2156" spans="1:9" x14ac:dyDescent="0.2">
      <c r="A2156" s="1" t="s">
        <v>7852</v>
      </c>
      <c r="B2156" s="1" t="s">
        <v>14057</v>
      </c>
      <c r="C2156">
        <v>2018</v>
      </c>
      <c r="D2156" s="2">
        <v>43371</v>
      </c>
      <c r="E2156">
        <v>90</v>
      </c>
      <c r="F2156" s="1" t="s">
        <v>11626</v>
      </c>
      <c r="G2156" s="1"/>
      <c r="H2156" s="1" t="s">
        <v>11627</v>
      </c>
      <c r="I2156" s="1" t="s">
        <v>14058</v>
      </c>
    </row>
    <row r="2157" spans="1:9" x14ac:dyDescent="0.2">
      <c r="A2157" s="1" t="s">
        <v>7853</v>
      </c>
      <c r="B2157" s="1" t="s">
        <v>14613</v>
      </c>
      <c r="C2157">
        <v>2017</v>
      </c>
      <c r="D2157" s="2">
        <v>42736</v>
      </c>
      <c r="E2157">
        <v>82</v>
      </c>
      <c r="F2157" s="1" t="s">
        <v>14530</v>
      </c>
      <c r="G2157" s="1"/>
      <c r="H2157" s="1" t="s">
        <v>11627</v>
      </c>
      <c r="I2157" s="1" t="s">
        <v>14614</v>
      </c>
    </row>
    <row r="2158" spans="1:9" x14ac:dyDescent="0.2">
      <c r="A2158" s="1" t="s">
        <v>7854</v>
      </c>
      <c r="B2158" s="1" t="s">
        <v>13607</v>
      </c>
      <c r="C2158">
        <v>2017</v>
      </c>
      <c r="D2158" s="2">
        <v>43007</v>
      </c>
      <c r="E2158">
        <v>103</v>
      </c>
      <c r="F2158" s="1" t="s">
        <v>11626</v>
      </c>
      <c r="G2158" s="1"/>
      <c r="H2158" s="1" t="s">
        <v>11627</v>
      </c>
      <c r="I2158" s="1" t="s">
        <v>12078</v>
      </c>
    </row>
    <row r="2159" spans="1:9" x14ac:dyDescent="0.2">
      <c r="A2159" s="1" t="s">
        <v>10590</v>
      </c>
      <c r="B2159" s="1" t="s">
        <v>30339</v>
      </c>
      <c r="C2159">
        <v>2017</v>
      </c>
      <c r="D2159" s="2">
        <v>42797</v>
      </c>
      <c r="E2159">
        <v>95</v>
      </c>
      <c r="F2159" s="1" t="s">
        <v>15141</v>
      </c>
      <c r="G2159" s="1" t="s">
        <v>30340</v>
      </c>
      <c r="H2159" s="1" t="s">
        <v>11627</v>
      </c>
      <c r="I2159" s="1" t="s">
        <v>19515</v>
      </c>
    </row>
    <row r="2160" spans="1:9" x14ac:dyDescent="0.2">
      <c r="A2160" s="1" t="s">
        <v>1957</v>
      </c>
      <c r="B2160" s="1" t="s">
        <v>23454</v>
      </c>
      <c r="C2160">
        <v>2017</v>
      </c>
      <c r="D2160" s="2">
        <v>42949</v>
      </c>
      <c r="E2160">
        <v>85</v>
      </c>
      <c r="F2160" s="1" t="s">
        <v>15180</v>
      </c>
      <c r="G2160" s="1" t="s">
        <v>23455</v>
      </c>
      <c r="H2160" s="1" t="s">
        <v>23456</v>
      </c>
      <c r="I2160" s="1" t="s">
        <v>23457</v>
      </c>
    </row>
    <row r="2161" spans="1:9" x14ac:dyDescent="0.2">
      <c r="A2161" s="1" t="s">
        <v>9725</v>
      </c>
      <c r="B2161" s="1" t="s">
        <v>19228</v>
      </c>
      <c r="C2161">
        <v>2019</v>
      </c>
      <c r="D2161" s="2">
        <v>43574</v>
      </c>
      <c r="E2161">
        <v>97</v>
      </c>
      <c r="F2161" s="1" t="s">
        <v>11626</v>
      </c>
      <c r="G2161" s="1" t="s">
        <v>19229</v>
      </c>
      <c r="H2161" s="1" t="s">
        <v>15404</v>
      </c>
      <c r="I2161" s="1" t="s">
        <v>12008</v>
      </c>
    </row>
    <row r="2162" spans="1:9" x14ac:dyDescent="0.2">
      <c r="A2162" s="1" t="s">
        <v>7855</v>
      </c>
      <c r="B2162" s="1" t="s">
        <v>29328</v>
      </c>
      <c r="C2162">
        <v>2017</v>
      </c>
      <c r="D2162" s="2">
        <v>42846</v>
      </c>
      <c r="E2162">
        <v>97</v>
      </c>
      <c r="F2162" s="1" t="s">
        <v>11626</v>
      </c>
      <c r="G2162" s="1" t="s">
        <v>29329</v>
      </c>
      <c r="H2162" s="1" t="s">
        <v>11627</v>
      </c>
      <c r="I2162" s="1" t="s">
        <v>29330</v>
      </c>
    </row>
    <row r="2163" spans="1:9" x14ac:dyDescent="0.2">
      <c r="A2163" s="1" t="s">
        <v>1959</v>
      </c>
      <c r="B2163" s="1" t="s">
        <v>15456</v>
      </c>
      <c r="C2163">
        <v>2019</v>
      </c>
      <c r="D2163" s="2">
        <v>43723</v>
      </c>
      <c r="E2163">
        <v>100</v>
      </c>
      <c r="F2163" s="1" t="s">
        <v>15163</v>
      </c>
      <c r="G2163" s="1"/>
      <c r="H2163" s="1" t="s">
        <v>15457</v>
      </c>
      <c r="I2163" s="1" t="s">
        <v>15458</v>
      </c>
    </row>
    <row r="2164" spans="1:9" x14ac:dyDescent="0.2">
      <c r="A2164" s="1" t="s">
        <v>1961</v>
      </c>
      <c r="B2164" s="1" t="s">
        <v>12622</v>
      </c>
      <c r="C2164">
        <v>2018</v>
      </c>
      <c r="D2164" s="2">
        <v>43266</v>
      </c>
      <c r="E2164">
        <v>102</v>
      </c>
      <c r="F2164" s="1" t="s">
        <v>11626</v>
      </c>
      <c r="G2164" s="1"/>
      <c r="H2164" s="1" t="s">
        <v>11627</v>
      </c>
      <c r="I2164" s="1" t="s">
        <v>12062</v>
      </c>
    </row>
    <row r="2165" spans="1:9" x14ac:dyDescent="0.2">
      <c r="A2165" s="1" t="s">
        <v>7856</v>
      </c>
      <c r="B2165" s="1" t="s">
        <v>23458</v>
      </c>
      <c r="C2165">
        <v>2017</v>
      </c>
      <c r="D2165" s="2">
        <v>42746</v>
      </c>
      <c r="E2165">
        <v>127</v>
      </c>
      <c r="F2165" s="1" t="s">
        <v>15180</v>
      </c>
      <c r="G2165" s="1" t="s">
        <v>23459</v>
      </c>
      <c r="H2165" s="1" t="s">
        <v>23460</v>
      </c>
      <c r="I2165" s="1" t="s">
        <v>23461</v>
      </c>
    </row>
    <row r="2166" spans="1:9" x14ac:dyDescent="0.2">
      <c r="A2166" s="1" t="s">
        <v>1963</v>
      </c>
      <c r="B2166" s="1" t="s">
        <v>11895</v>
      </c>
      <c r="C2166">
        <v>2019</v>
      </c>
      <c r="D2166" s="2">
        <v>43473</v>
      </c>
      <c r="E2166">
        <v>87</v>
      </c>
      <c r="F2166" s="1" t="s">
        <v>11626</v>
      </c>
      <c r="G2166" s="1"/>
      <c r="H2166" s="1" t="s">
        <v>11627</v>
      </c>
      <c r="I2166" s="1" t="s">
        <v>11896</v>
      </c>
    </row>
    <row r="2167" spans="1:9" x14ac:dyDescent="0.2">
      <c r="A2167" s="1" t="s">
        <v>1965</v>
      </c>
      <c r="B2167" s="1" t="s">
        <v>12623</v>
      </c>
      <c r="C2167">
        <v>2018</v>
      </c>
      <c r="D2167" s="2">
        <v>43101</v>
      </c>
      <c r="E2167">
        <v>109</v>
      </c>
      <c r="F2167" s="1" t="s">
        <v>11626</v>
      </c>
      <c r="G2167" s="1"/>
      <c r="H2167" s="1" t="s">
        <v>11627</v>
      </c>
      <c r="I2167" s="1" t="s">
        <v>12624</v>
      </c>
    </row>
    <row r="2168" spans="1:9" x14ac:dyDescent="0.2">
      <c r="A2168" s="1" t="s">
        <v>10591</v>
      </c>
      <c r="B2168" s="1" t="s">
        <v>12484</v>
      </c>
      <c r="C2168">
        <v>2017</v>
      </c>
      <c r="D2168" s="2">
        <v>43049</v>
      </c>
      <c r="E2168">
        <v>107</v>
      </c>
      <c r="F2168" s="1" t="s">
        <v>30341</v>
      </c>
      <c r="G2168" s="1" t="s">
        <v>30342</v>
      </c>
      <c r="H2168" s="1" t="s">
        <v>11627</v>
      </c>
      <c r="I2168" s="1" t="s">
        <v>30343</v>
      </c>
    </row>
    <row r="2169" spans="1:9" x14ac:dyDescent="0.2">
      <c r="A2169" s="1" t="s">
        <v>1967</v>
      </c>
      <c r="B2169" s="1" t="s">
        <v>29331</v>
      </c>
      <c r="C2169">
        <v>2017</v>
      </c>
      <c r="D2169" s="2">
        <v>42846</v>
      </c>
      <c r="E2169">
        <v>93</v>
      </c>
      <c r="F2169" s="1" t="s">
        <v>11626</v>
      </c>
      <c r="G2169" s="1" t="s">
        <v>29332</v>
      </c>
      <c r="H2169" s="1" t="s">
        <v>11627</v>
      </c>
      <c r="I2169" s="1" t="s">
        <v>17848</v>
      </c>
    </row>
    <row r="2170" spans="1:9" x14ac:dyDescent="0.2">
      <c r="A2170" s="1" t="s">
        <v>1970</v>
      </c>
      <c r="B2170" s="1" t="s">
        <v>19230</v>
      </c>
      <c r="C2170">
        <v>2019</v>
      </c>
      <c r="D2170" s="2">
        <v>43796</v>
      </c>
      <c r="E2170">
        <v>93</v>
      </c>
      <c r="F2170" s="1" t="s">
        <v>14759</v>
      </c>
      <c r="G2170" s="1" t="s">
        <v>19231</v>
      </c>
      <c r="H2170" s="1" t="s">
        <v>19232</v>
      </c>
      <c r="I2170" s="1" t="s">
        <v>19177</v>
      </c>
    </row>
    <row r="2171" spans="1:9" x14ac:dyDescent="0.2">
      <c r="A2171" s="1" t="s">
        <v>1972</v>
      </c>
      <c r="B2171" s="1" t="s">
        <v>14992</v>
      </c>
      <c r="C2171">
        <v>2017</v>
      </c>
      <c r="D2171" s="2">
        <v>42811</v>
      </c>
      <c r="E2171">
        <v>90</v>
      </c>
      <c r="F2171" s="1" t="s">
        <v>14828</v>
      </c>
      <c r="G2171" s="1"/>
      <c r="H2171" s="1" t="s">
        <v>11627</v>
      </c>
      <c r="I2171" s="1"/>
    </row>
    <row r="2172" spans="1:9" x14ac:dyDescent="0.2">
      <c r="A2172" s="1" t="s">
        <v>7857</v>
      </c>
      <c r="B2172" s="1" t="s">
        <v>14059</v>
      </c>
      <c r="C2172">
        <v>2017</v>
      </c>
      <c r="D2172" s="2">
        <v>43040</v>
      </c>
      <c r="E2172">
        <v>90</v>
      </c>
      <c r="F2172" s="1" t="s">
        <v>11626</v>
      </c>
      <c r="G2172" s="1"/>
      <c r="H2172" s="1" t="s">
        <v>11627</v>
      </c>
      <c r="I2172" s="1" t="s">
        <v>14060</v>
      </c>
    </row>
    <row r="2173" spans="1:9" x14ac:dyDescent="0.2">
      <c r="A2173" s="1" t="s">
        <v>7858</v>
      </c>
      <c r="B2173" s="1" t="s">
        <v>13608</v>
      </c>
      <c r="C2173">
        <v>2017</v>
      </c>
      <c r="D2173" s="2">
        <v>43084</v>
      </c>
      <c r="E2173">
        <v>78</v>
      </c>
      <c r="F2173" s="1" t="s">
        <v>11626</v>
      </c>
      <c r="G2173" s="1"/>
      <c r="H2173" s="1" t="s">
        <v>11627</v>
      </c>
      <c r="I2173" s="1" t="s">
        <v>13609</v>
      </c>
    </row>
    <row r="2174" spans="1:9" x14ac:dyDescent="0.2">
      <c r="A2174" s="1" t="s">
        <v>1974</v>
      </c>
      <c r="B2174" s="1" t="s">
        <v>23462</v>
      </c>
      <c r="C2174">
        <v>2017</v>
      </c>
      <c r="D2174" s="2">
        <v>42816</v>
      </c>
      <c r="E2174">
        <v>137</v>
      </c>
      <c r="F2174" s="1" t="s">
        <v>15180</v>
      </c>
      <c r="G2174" s="1" t="s">
        <v>23463</v>
      </c>
      <c r="H2174" s="1" t="s">
        <v>20987</v>
      </c>
      <c r="I2174" s="1" t="s">
        <v>23464</v>
      </c>
    </row>
    <row r="2175" spans="1:9" x14ac:dyDescent="0.2">
      <c r="A2175" s="1" t="s">
        <v>7859</v>
      </c>
      <c r="B2175" s="1" t="s">
        <v>15459</v>
      </c>
      <c r="C2175">
        <v>2019</v>
      </c>
      <c r="D2175" s="2">
        <v>43490</v>
      </c>
      <c r="E2175">
        <v>104</v>
      </c>
      <c r="F2175" s="1" t="s">
        <v>15448</v>
      </c>
      <c r="G2175" s="1"/>
      <c r="H2175" s="1" t="s">
        <v>15373</v>
      </c>
      <c r="I2175" s="1" t="s">
        <v>15460</v>
      </c>
    </row>
    <row r="2176" spans="1:9" x14ac:dyDescent="0.2">
      <c r="A2176" s="1" t="s">
        <v>1976</v>
      </c>
      <c r="B2176" s="1" t="s">
        <v>28260</v>
      </c>
      <c r="C2176">
        <v>2019</v>
      </c>
      <c r="D2176" s="2">
        <v>43476</v>
      </c>
      <c r="E2176">
        <v>103</v>
      </c>
      <c r="F2176" s="1" t="s">
        <v>11626</v>
      </c>
      <c r="G2176" s="1" t="s">
        <v>28261</v>
      </c>
      <c r="H2176" s="1" t="s">
        <v>11627</v>
      </c>
      <c r="I2176" s="1" t="s">
        <v>28262</v>
      </c>
    </row>
    <row r="2177" spans="1:9" x14ac:dyDescent="0.2">
      <c r="A2177" s="1" t="s">
        <v>1978</v>
      </c>
      <c r="B2177" s="1" t="s">
        <v>18167</v>
      </c>
      <c r="C2177">
        <v>2017</v>
      </c>
      <c r="D2177" s="2">
        <v>42856</v>
      </c>
      <c r="E2177">
        <v>92</v>
      </c>
      <c r="F2177" s="1" t="s">
        <v>14828</v>
      </c>
      <c r="G2177" s="1"/>
      <c r="H2177" s="1" t="s">
        <v>15863</v>
      </c>
      <c r="I2177" s="1" t="s">
        <v>18168</v>
      </c>
    </row>
    <row r="2178" spans="1:9" x14ac:dyDescent="0.2">
      <c r="A2178" s="1" t="s">
        <v>7860</v>
      </c>
      <c r="B2178" s="1" t="s">
        <v>23465</v>
      </c>
      <c r="C2178">
        <v>2017</v>
      </c>
      <c r="D2178" s="2">
        <v>42741</v>
      </c>
      <c r="E2178">
        <v>97</v>
      </c>
      <c r="F2178" s="1" t="s">
        <v>14908</v>
      </c>
      <c r="G2178" s="1" t="s">
        <v>23466</v>
      </c>
      <c r="H2178" s="1" t="s">
        <v>15502</v>
      </c>
      <c r="I2178" s="1" t="s">
        <v>15721</v>
      </c>
    </row>
    <row r="2179" spans="1:9" x14ac:dyDescent="0.2">
      <c r="A2179" s="1" t="s">
        <v>7861</v>
      </c>
      <c r="B2179" s="1" t="s">
        <v>23467</v>
      </c>
      <c r="C2179">
        <v>2017</v>
      </c>
      <c r="D2179" s="2">
        <v>42803</v>
      </c>
      <c r="E2179">
        <v>114</v>
      </c>
      <c r="F2179" s="1" t="s">
        <v>23468</v>
      </c>
      <c r="G2179" s="1" t="s">
        <v>23469</v>
      </c>
      <c r="H2179" s="1" t="s">
        <v>23470</v>
      </c>
      <c r="I2179" s="1" t="s">
        <v>23471</v>
      </c>
    </row>
    <row r="2180" spans="1:9" x14ac:dyDescent="0.2">
      <c r="A2180" s="1" t="s">
        <v>9726</v>
      </c>
      <c r="B2180" s="1" t="s">
        <v>14993</v>
      </c>
      <c r="C2180">
        <v>2018</v>
      </c>
      <c r="D2180" s="2">
        <v>43270</v>
      </c>
      <c r="E2180">
        <v>95</v>
      </c>
      <c r="F2180" s="1" t="s">
        <v>14768</v>
      </c>
      <c r="G2180" s="1"/>
      <c r="H2180" s="1" t="s">
        <v>11627</v>
      </c>
      <c r="I2180" s="1" t="s">
        <v>14994</v>
      </c>
    </row>
    <row r="2181" spans="1:9" x14ac:dyDescent="0.2">
      <c r="A2181" s="1" t="s">
        <v>10592</v>
      </c>
      <c r="B2181" s="1" t="s">
        <v>30344</v>
      </c>
      <c r="C2181">
        <v>2017</v>
      </c>
      <c r="D2181" s="2">
        <v>42811</v>
      </c>
      <c r="E2181">
        <v>104</v>
      </c>
      <c r="F2181" s="1" t="s">
        <v>15123</v>
      </c>
      <c r="G2181" s="1" t="s">
        <v>30345</v>
      </c>
      <c r="H2181" s="1" t="s">
        <v>11627</v>
      </c>
      <c r="I2181" s="1" t="s">
        <v>19467</v>
      </c>
    </row>
    <row r="2182" spans="1:9" x14ac:dyDescent="0.2">
      <c r="A2182" s="1" t="s">
        <v>1980</v>
      </c>
      <c r="B2182" s="1" t="s">
        <v>20812</v>
      </c>
      <c r="C2182">
        <v>2018</v>
      </c>
      <c r="D2182" s="2">
        <v>43280</v>
      </c>
      <c r="E2182">
        <v>122</v>
      </c>
      <c r="F2182" s="1" t="s">
        <v>14834</v>
      </c>
      <c r="G2182" s="1" t="s">
        <v>20813</v>
      </c>
      <c r="H2182" s="1" t="s">
        <v>20814</v>
      </c>
      <c r="I2182" s="1" t="s">
        <v>19116</v>
      </c>
    </row>
    <row r="2183" spans="1:9" x14ac:dyDescent="0.2">
      <c r="A2183" s="1" t="s">
        <v>1982</v>
      </c>
      <c r="B2183" s="1" t="s">
        <v>15461</v>
      </c>
      <c r="C2183">
        <v>2019</v>
      </c>
      <c r="D2183" s="2">
        <v>43752</v>
      </c>
      <c r="E2183">
        <v>82</v>
      </c>
      <c r="F2183" s="1" t="s">
        <v>14173</v>
      </c>
      <c r="G2183" s="1"/>
      <c r="H2183" s="1"/>
      <c r="I2183" s="1" t="s">
        <v>15462</v>
      </c>
    </row>
    <row r="2184" spans="1:9" x14ac:dyDescent="0.2">
      <c r="A2184" s="1" t="s">
        <v>1984</v>
      </c>
      <c r="B2184" s="1" t="s">
        <v>17847</v>
      </c>
      <c r="C2184">
        <v>2018</v>
      </c>
      <c r="D2184" s="2">
        <v>43207</v>
      </c>
      <c r="E2184">
        <v>84</v>
      </c>
      <c r="F2184" s="1" t="s">
        <v>11626</v>
      </c>
      <c r="G2184" s="1"/>
      <c r="H2184" s="1"/>
      <c r="I2184" s="1" t="s">
        <v>17848</v>
      </c>
    </row>
    <row r="2185" spans="1:9" x14ac:dyDescent="0.2">
      <c r="A2185" s="1" t="s">
        <v>7862</v>
      </c>
      <c r="B2185" s="1" t="s">
        <v>12625</v>
      </c>
      <c r="C2185">
        <v>2018</v>
      </c>
      <c r="D2185" s="2">
        <v>43371</v>
      </c>
      <c r="E2185">
        <v>125</v>
      </c>
      <c r="F2185" s="1" t="s">
        <v>11626</v>
      </c>
      <c r="G2185" s="1"/>
      <c r="H2185" s="1" t="s">
        <v>11627</v>
      </c>
      <c r="I2185" s="1" t="s">
        <v>12520</v>
      </c>
    </row>
    <row r="2186" spans="1:9" x14ac:dyDescent="0.2">
      <c r="A2186" s="1" t="s">
        <v>7863</v>
      </c>
      <c r="B2186" s="1" t="s">
        <v>26387</v>
      </c>
      <c r="C2186">
        <v>2017</v>
      </c>
      <c r="D2186" s="2">
        <v>43005</v>
      </c>
      <c r="E2186">
        <v>91</v>
      </c>
      <c r="F2186" s="1" t="s">
        <v>15180</v>
      </c>
      <c r="G2186" s="1" t="s">
        <v>26388</v>
      </c>
      <c r="H2186" s="1" t="s">
        <v>15314</v>
      </c>
      <c r="I2186" s="1" t="s">
        <v>24257</v>
      </c>
    </row>
    <row r="2187" spans="1:9" x14ac:dyDescent="0.2">
      <c r="A2187" s="1" t="s">
        <v>7864</v>
      </c>
      <c r="B2187" s="1" t="s">
        <v>13610</v>
      </c>
      <c r="C2187">
        <v>2017</v>
      </c>
      <c r="D2187" s="2">
        <v>42826</v>
      </c>
      <c r="E2187">
        <v>96</v>
      </c>
      <c r="F2187" s="1" t="s">
        <v>11626</v>
      </c>
      <c r="G2187" s="1"/>
      <c r="H2187" s="1" t="s">
        <v>11627</v>
      </c>
      <c r="I2187" s="1" t="s">
        <v>13611</v>
      </c>
    </row>
    <row r="2188" spans="1:9" x14ac:dyDescent="0.2">
      <c r="A2188" s="1" t="s">
        <v>1985</v>
      </c>
      <c r="B2188" s="1" t="s">
        <v>14995</v>
      </c>
      <c r="C2188">
        <v>2018</v>
      </c>
      <c r="D2188" s="2">
        <v>43136</v>
      </c>
      <c r="E2188">
        <v>84</v>
      </c>
      <c r="F2188" s="1" t="s">
        <v>14958</v>
      </c>
      <c r="G2188" s="1"/>
      <c r="H2188" s="1" t="s">
        <v>11627</v>
      </c>
      <c r="I2188" s="1"/>
    </row>
    <row r="2189" spans="1:9" x14ac:dyDescent="0.2">
      <c r="A2189" s="1" t="s">
        <v>1987</v>
      </c>
      <c r="B2189" s="1" t="s">
        <v>23472</v>
      </c>
      <c r="C2189">
        <v>2017</v>
      </c>
      <c r="D2189" s="2">
        <v>42915</v>
      </c>
      <c r="E2189">
        <v>94</v>
      </c>
      <c r="F2189" s="1" t="s">
        <v>14799</v>
      </c>
      <c r="G2189" s="1" t="s">
        <v>23473</v>
      </c>
      <c r="H2189" s="1" t="s">
        <v>23474</v>
      </c>
      <c r="I2189" s="1" t="s">
        <v>23475</v>
      </c>
    </row>
    <row r="2190" spans="1:9" x14ac:dyDescent="0.2">
      <c r="A2190" s="1" t="s">
        <v>7865</v>
      </c>
      <c r="B2190" s="1" t="s">
        <v>17010</v>
      </c>
      <c r="C2190">
        <v>2017</v>
      </c>
      <c r="D2190" s="2">
        <v>43020</v>
      </c>
      <c r="E2190">
        <v>110</v>
      </c>
      <c r="F2190" s="1" t="s">
        <v>17011</v>
      </c>
      <c r="G2190" s="1"/>
      <c r="H2190" s="1" t="s">
        <v>15454</v>
      </c>
      <c r="I2190" s="1" t="s">
        <v>17012</v>
      </c>
    </row>
    <row r="2191" spans="1:9" x14ac:dyDescent="0.2">
      <c r="A2191" s="1" t="s">
        <v>1989</v>
      </c>
      <c r="B2191" s="1" t="s">
        <v>17013</v>
      </c>
      <c r="C2191">
        <v>2017</v>
      </c>
      <c r="D2191" s="2">
        <v>43034</v>
      </c>
      <c r="E2191">
        <v>98</v>
      </c>
      <c r="F2191" s="1" t="s">
        <v>15163</v>
      </c>
      <c r="G2191" s="1"/>
      <c r="H2191" s="1" t="s">
        <v>15292</v>
      </c>
      <c r="I2191" s="1" t="s">
        <v>15530</v>
      </c>
    </row>
    <row r="2192" spans="1:9" x14ac:dyDescent="0.2">
      <c r="A2192" s="1" t="s">
        <v>1991</v>
      </c>
      <c r="B2192" s="1" t="s">
        <v>25633</v>
      </c>
      <c r="C2192">
        <v>2019</v>
      </c>
      <c r="D2192" s="2">
        <v>43700</v>
      </c>
      <c r="E2192">
        <v>80</v>
      </c>
      <c r="F2192" s="1" t="s">
        <v>15078</v>
      </c>
      <c r="G2192" s="1" t="s">
        <v>25634</v>
      </c>
      <c r="H2192" s="1" t="s">
        <v>15373</v>
      </c>
      <c r="I2192" s="1" t="s">
        <v>16142</v>
      </c>
    </row>
    <row r="2193" spans="1:9" x14ac:dyDescent="0.2">
      <c r="A2193" s="1" t="s">
        <v>1993</v>
      </c>
      <c r="B2193" s="1" t="s">
        <v>25635</v>
      </c>
      <c r="C2193">
        <v>2017</v>
      </c>
      <c r="D2193" s="2">
        <v>42832</v>
      </c>
      <c r="E2193">
        <v>93</v>
      </c>
      <c r="F2193" s="1" t="s">
        <v>21118</v>
      </c>
      <c r="G2193" s="1" t="s">
        <v>25636</v>
      </c>
      <c r="H2193" s="1" t="s">
        <v>15373</v>
      </c>
      <c r="I2193" s="1" t="s">
        <v>25637</v>
      </c>
    </row>
    <row r="2194" spans="1:9" x14ac:dyDescent="0.2">
      <c r="A2194" s="1" t="s">
        <v>1995</v>
      </c>
      <c r="B2194" s="1" t="s">
        <v>17746</v>
      </c>
      <c r="C2194">
        <v>2017</v>
      </c>
      <c r="D2194" s="2">
        <v>42993</v>
      </c>
      <c r="E2194">
        <v>95</v>
      </c>
      <c r="F2194" s="1" t="s">
        <v>11626</v>
      </c>
      <c r="G2194" s="1"/>
      <c r="H2194" s="1" t="s">
        <v>17747</v>
      </c>
      <c r="I2194" s="1" t="s">
        <v>17748</v>
      </c>
    </row>
    <row r="2195" spans="1:9" x14ac:dyDescent="0.2">
      <c r="A2195" s="1" t="s">
        <v>7866</v>
      </c>
      <c r="B2195" s="1" t="s">
        <v>25638</v>
      </c>
      <c r="C2195">
        <v>2017</v>
      </c>
      <c r="D2195" s="2">
        <v>42755</v>
      </c>
      <c r="E2195">
        <v>95</v>
      </c>
      <c r="F2195" s="1" t="s">
        <v>15078</v>
      </c>
      <c r="G2195" s="1" t="s">
        <v>25639</v>
      </c>
      <c r="H2195" s="1" t="s">
        <v>15373</v>
      </c>
      <c r="I2195" s="1" t="s">
        <v>15541</v>
      </c>
    </row>
    <row r="2196" spans="1:9" x14ac:dyDescent="0.2">
      <c r="A2196" s="1" t="s">
        <v>7867</v>
      </c>
      <c r="B2196" s="1" t="s">
        <v>13612</v>
      </c>
      <c r="C2196">
        <v>2017</v>
      </c>
      <c r="D2196" s="2">
        <v>42997</v>
      </c>
      <c r="E2196">
        <v>80</v>
      </c>
      <c r="F2196" s="1" t="s">
        <v>11626</v>
      </c>
      <c r="G2196" s="1"/>
      <c r="H2196" s="1" t="s">
        <v>11627</v>
      </c>
      <c r="I2196" s="1" t="s">
        <v>13613</v>
      </c>
    </row>
    <row r="2197" spans="1:9" x14ac:dyDescent="0.2">
      <c r="A2197" s="1" t="s">
        <v>1997</v>
      </c>
      <c r="B2197" s="1" t="s">
        <v>17014</v>
      </c>
      <c r="C2197">
        <v>2017</v>
      </c>
      <c r="D2197" s="2">
        <v>42810</v>
      </c>
      <c r="E2197">
        <v>99</v>
      </c>
      <c r="F2197" s="1" t="s">
        <v>17015</v>
      </c>
      <c r="G2197" s="1"/>
      <c r="H2197" s="1" t="s">
        <v>17016</v>
      </c>
      <c r="I2197" s="1" t="s">
        <v>17017</v>
      </c>
    </row>
    <row r="2198" spans="1:9" x14ac:dyDescent="0.2">
      <c r="A2198" s="1" t="s">
        <v>7868</v>
      </c>
      <c r="B2198" s="1" t="s">
        <v>29628</v>
      </c>
      <c r="C2198">
        <v>2019</v>
      </c>
      <c r="D2198" s="2">
        <v>43630</v>
      </c>
      <c r="E2198">
        <v>91</v>
      </c>
      <c r="F2198" s="1" t="s">
        <v>14173</v>
      </c>
      <c r="G2198" s="1" t="s">
        <v>29629</v>
      </c>
      <c r="H2198" s="1" t="s">
        <v>11627</v>
      </c>
      <c r="I2198" s="1" t="s">
        <v>29630</v>
      </c>
    </row>
    <row r="2199" spans="1:9" x14ac:dyDescent="0.2">
      <c r="A2199" s="1" t="s">
        <v>11222</v>
      </c>
      <c r="B2199" s="1" t="s">
        <v>13614</v>
      </c>
      <c r="C2199">
        <v>2017</v>
      </c>
      <c r="D2199" s="2">
        <v>42843</v>
      </c>
      <c r="E2199">
        <v>98</v>
      </c>
      <c r="F2199" s="1" t="s">
        <v>11626</v>
      </c>
      <c r="G2199" s="1"/>
      <c r="H2199" s="1" t="s">
        <v>11627</v>
      </c>
      <c r="I2199" s="1" t="s">
        <v>13615</v>
      </c>
    </row>
    <row r="2200" spans="1:9" x14ac:dyDescent="0.2">
      <c r="A2200" s="1" t="s">
        <v>7869</v>
      </c>
      <c r="B2200" s="1" t="s">
        <v>18747</v>
      </c>
      <c r="C2200">
        <v>2019</v>
      </c>
      <c r="D2200" s="2">
        <v>43467</v>
      </c>
      <c r="E2200">
        <v>125</v>
      </c>
      <c r="F2200" s="1" t="s">
        <v>14828</v>
      </c>
      <c r="G2200" s="1"/>
      <c r="H2200" s="1" t="s">
        <v>15984</v>
      </c>
      <c r="I2200" s="1" t="s">
        <v>18748</v>
      </c>
    </row>
    <row r="2201" spans="1:9" x14ac:dyDescent="0.2">
      <c r="A2201" s="1" t="s">
        <v>10593</v>
      </c>
      <c r="B2201" s="1" t="s">
        <v>11664</v>
      </c>
      <c r="C2201">
        <v>2018</v>
      </c>
      <c r="D2201" s="2">
        <v>43179</v>
      </c>
      <c r="E2201">
        <v>101</v>
      </c>
      <c r="F2201" s="1" t="s">
        <v>11626</v>
      </c>
      <c r="G2201" s="1"/>
      <c r="H2201" s="1" t="s">
        <v>11627</v>
      </c>
      <c r="I2201" s="1"/>
    </row>
    <row r="2202" spans="1:9" x14ac:dyDescent="0.2">
      <c r="A2202" s="1" t="s">
        <v>9727</v>
      </c>
      <c r="B2202" s="1" t="s">
        <v>14996</v>
      </c>
      <c r="C2202">
        <v>2018</v>
      </c>
      <c r="D2202" s="2">
        <v>43392</v>
      </c>
      <c r="E2202">
        <v>90</v>
      </c>
      <c r="F2202" s="1" t="s">
        <v>14914</v>
      </c>
      <c r="G2202" s="1"/>
      <c r="H2202" s="1" t="s">
        <v>11627</v>
      </c>
      <c r="I2202" s="1" t="s">
        <v>14997</v>
      </c>
    </row>
    <row r="2203" spans="1:9" x14ac:dyDescent="0.2">
      <c r="A2203" s="1" t="s">
        <v>7870</v>
      </c>
      <c r="B2203" s="1" t="s">
        <v>12626</v>
      </c>
      <c r="C2203">
        <v>2018</v>
      </c>
      <c r="D2203" s="2">
        <v>43174</v>
      </c>
      <c r="E2203">
        <v>92</v>
      </c>
      <c r="F2203" s="1" t="s">
        <v>11626</v>
      </c>
      <c r="G2203" s="1"/>
      <c r="H2203" s="1" t="s">
        <v>11627</v>
      </c>
      <c r="I2203" s="1" t="s">
        <v>12627</v>
      </c>
    </row>
    <row r="2204" spans="1:9" x14ac:dyDescent="0.2">
      <c r="A2204" s="1" t="s">
        <v>1999</v>
      </c>
      <c r="B2204" s="1" t="s">
        <v>17950</v>
      </c>
      <c r="C2204">
        <v>2018</v>
      </c>
      <c r="D2204" s="2">
        <v>43202</v>
      </c>
      <c r="E2204">
        <v>103</v>
      </c>
      <c r="F2204" s="1" t="s">
        <v>14814</v>
      </c>
      <c r="G2204" s="1"/>
      <c r="H2204" s="1" t="s">
        <v>15451</v>
      </c>
      <c r="I2204" s="1"/>
    </row>
    <row r="2205" spans="1:9" x14ac:dyDescent="0.2">
      <c r="A2205" s="1" t="s">
        <v>2001</v>
      </c>
      <c r="B2205" s="1" t="s">
        <v>23476</v>
      </c>
      <c r="C2205">
        <v>2017</v>
      </c>
      <c r="D2205" s="2">
        <v>43027</v>
      </c>
      <c r="E2205">
        <v>71</v>
      </c>
      <c r="F2205" s="1" t="s">
        <v>23477</v>
      </c>
      <c r="G2205" s="1" t="s">
        <v>23478</v>
      </c>
      <c r="H2205" s="1" t="s">
        <v>15839</v>
      </c>
      <c r="I2205" s="1" t="s">
        <v>23479</v>
      </c>
    </row>
    <row r="2206" spans="1:9" x14ac:dyDescent="0.2">
      <c r="A2206" s="1" t="s">
        <v>2003</v>
      </c>
      <c r="B2206" s="1" t="s">
        <v>14327</v>
      </c>
      <c r="C2206">
        <v>2018</v>
      </c>
      <c r="D2206" s="2">
        <v>43101</v>
      </c>
      <c r="E2206">
        <v>105</v>
      </c>
      <c r="F2206" s="1" t="s">
        <v>14173</v>
      </c>
      <c r="G2206" s="1"/>
      <c r="H2206" s="1" t="s">
        <v>11627</v>
      </c>
      <c r="I2206" s="1" t="s">
        <v>14323</v>
      </c>
    </row>
    <row r="2207" spans="1:9" x14ac:dyDescent="0.2">
      <c r="A2207" s="1" t="s">
        <v>10594</v>
      </c>
      <c r="B2207" s="1" t="s">
        <v>17951</v>
      </c>
      <c r="C2207">
        <v>2017</v>
      </c>
      <c r="D2207" s="2">
        <v>42810</v>
      </c>
      <c r="E2207">
        <v>70</v>
      </c>
      <c r="F2207" s="1" t="s">
        <v>17952</v>
      </c>
      <c r="G2207" s="1"/>
      <c r="H2207" s="1" t="s">
        <v>15373</v>
      </c>
      <c r="I2207" s="1"/>
    </row>
    <row r="2208" spans="1:9" x14ac:dyDescent="0.2">
      <c r="A2208" s="1" t="s">
        <v>2005</v>
      </c>
      <c r="B2208" s="1" t="s">
        <v>14328</v>
      </c>
      <c r="C2208">
        <v>2017</v>
      </c>
      <c r="D2208" s="2">
        <v>42926</v>
      </c>
      <c r="E2208">
        <v>87</v>
      </c>
      <c r="F2208" s="1" t="s">
        <v>14173</v>
      </c>
      <c r="G2208" s="1"/>
      <c r="H2208" s="1" t="s">
        <v>11627</v>
      </c>
      <c r="I2208" s="1" t="s">
        <v>14329</v>
      </c>
    </row>
    <row r="2209" spans="1:9" x14ac:dyDescent="0.2">
      <c r="A2209" s="1" t="s">
        <v>7871</v>
      </c>
      <c r="B2209" s="1" t="s">
        <v>30346</v>
      </c>
      <c r="C2209">
        <v>2017</v>
      </c>
      <c r="D2209" s="2">
        <v>42783</v>
      </c>
      <c r="E2209">
        <v>94</v>
      </c>
      <c r="F2209" s="1" t="s">
        <v>14530</v>
      </c>
      <c r="G2209" s="1" t="s">
        <v>30347</v>
      </c>
      <c r="H2209" s="1" t="s">
        <v>11627</v>
      </c>
      <c r="I2209" s="1" t="s">
        <v>14704</v>
      </c>
    </row>
    <row r="2210" spans="1:9" x14ac:dyDescent="0.2">
      <c r="A2210" s="1" t="s">
        <v>9728</v>
      </c>
      <c r="B2210" s="1" t="s">
        <v>23480</v>
      </c>
      <c r="C2210">
        <v>2017</v>
      </c>
      <c r="D2210" s="2">
        <v>42817</v>
      </c>
      <c r="E2210">
        <v>91</v>
      </c>
      <c r="F2210" s="1" t="s">
        <v>14799</v>
      </c>
      <c r="G2210" s="1" t="s">
        <v>23481</v>
      </c>
      <c r="H2210" s="1" t="s">
        <v>23482</v>
      </c>
      <c r="I2210" s="1" t="s">
        <v>20156</v>
      </c>
    </row>
    <row r="2211" spans="1:9" x14ac:dyDescent="0.2">
      <c r="A2211" s="1" t="s">
        <v>2007</v>
      </c>
      <c r="B2211" s="1" t="s">
        <v>15463</v>
      </c>
      <c r="C2211">
        <v>2019</v>
      </c>
      <c r="D2211" s="2">
        <v>43668</v>
      </c>
      <c r="E2211">
        <v>96</v>
      </c>
      <c r="F2211" s="1" t="s">
        <v>14173</v>
      </c>
      <c r="G2211" s="1"/>
      <c r="H2211" s="1"/>
      <c r="I2211" s="1" t="s">
        <v>14211</v>
      </c>
    </row>
    <row r="2212" spans="1:9" x14ac:dyDescent="0.2">
      <c r="A2212" s="1" t="s">
        <v>2008</v>
      </c>
      <c r="B2212" s="1" t="s">
        <v>17018</v>
      </c>
      <c r="C2212">
        <v>2017</v>
      </c>
      <c r="D2212" s="2">
        <v>42761</v>
      </c>
      <c r="E2212">
        <v>93</v>
      </c>
      <c r="F2212" s="1" t="s">
        <v>14799</v>
      </c>
      <c r="G2212" s="1"/>
      <c r="H2212" s="1" t="s">
        <v>17019</v>
      </c>
      <c r="I2212" s="1" t="s">
        <v>17020</v>
      </c>
    </row>
    <row r="2213" spans="1:9" x14ac:dyDescent="0.2">
      <c r="A2213" s="1" t="s">
        <v>7872</v>
      </c>
      <c r="B2213" s="1" t="s">
        <v>12628</v>
      </c>
      <c r="C2213">
        <v>2018</v>
      </c>
      <c r="D2213" s="2">
        <v>43263</v>
      </c>
      <c r="E2213">
        <v>86</v>
      </c>
      <c r="F2213" s="1" t="s">
        <v>11626</v>
      </c>
      <c r="G2213" s="1"/>
      <c r="H2213" s="1" t="s">
        <v>11627</v>
      </c>
      <c r="I2213" s="1" t="s">
        <v>12629</v>
      </c>
    </row>
    <row r="2214" spans="1:9" x14ac:dyDescent="0.2">
      <c r="A2214" s="1" t="s">
        <v>7873</v>
      </c>
      <c r="B2214" s="1" t="s">
        <v>29333</v>
      </c>
      <c r="C2214">
        <v>2017</v>
      </c>
      <c r="D2214" s="2">
        <v>42874</v>
      </c>
      <c r="E2214">
        <v>116</v>
      </c>
      <c r="F2214" s="1" t="s">
        <v>11626</v>
      </c>
      <c r="G2214" s="1" t="s">
        <v>29334</v>
      </c>
      <c r="H2214" s="1" t="s">
        <v>11627</v>
      </c>
      <c r="I2214" s="1" t="s">
        <v>29335</v>
      </c>
    </row>
    <row r="2215" spans="1:9" x14ac:dyDescent="0.2">
      <c r="A2215" s="1" t="s">
        <v>2010</v>
      </c>
      <c r="B2215" s="1" t="s">
        <v>14330</v>
      </c>
      <c r="C2215">
        <v>2017</v>
      </c>
      <c r="D2215" s="2">
        <v>42972</v>
      </c>
      <c r="E2215">
        <v>88</v>
      </c>
      <c r="F2215" s="1" t="s">
        <v>14173</v>
      </c>
      <c r="G2215" s="1"/>
      <c r="H2215" s="1" t="s">
        <v>11627</v>
      </c>
      <c r="I2215" s="1"/>
    </row>
    <row r="2216" spans="1:9" x14ac:dyDescent="0.2">
      <c r="A2216" s="1" t="s">
        <v>9729</v>
      </c>
      <c r="B2216" s="1" t="s">
        <v>11897</v>
      </c>
      <c r="C2216">
        <v>2019</v>
      </c>
      <c r="D2216" s="2">
        <v>43715</v>
      </c>
      <c r="E2216">
        <v>84</v>
      </c>
      <c r="F2216" s="1" t="s">
        <v>11626</v>
      </c>
      <c r="G2216" s="1"/>
      <c r="H2216" s="1" t="s">
        <v>11627</v>
      </c>
      <c r="I2216" s="1" t="s">
        <v>11898</v>
      </c>
    </row>
    <row r="2217" spans="1:9" x14ac:dyDescent="0.2">
      <c r="A2217" s="1" t="s">
        <v>10987</v>
      </c>
      <c r="B2217" s="1" t="s">
        <v>27304</v>
      </c>
      <c r="C2217">
        <v>2018</v>
      </c>
      <c r="D2217" s="2">
        <v>43433</v>
      </c>
      <c r="E2217">
        <v>148</v>
      </c>
      <c r="F2217" s="1" t="s">
        <v>14828</v>
      </c>
      <c r="G2217" s="1" t="s">
        <v>27305</v>
      </c>
      <c r="H2217" s="1" t="s">
        <v>17545</v>
      </c>
      <c r="I2217" s="1" t="s">
        <v>27306</v>
      </c>
    </row>
    <row r="2218" spans="1:9" x14ac:dyDescent="0.2">
      <c r="A2218" s="1" t="s">
        <v>7874</v>
      </c>
      <c r="B2218" s="1" t="s">
        <v>13616</v>
      </c>
      <c r="C2218">
        <v>2017</v>
      </c>
      <c r="D2218" s="2">
        <v>42736</v>
      </c>
      <c r="E2218">
        <v>91</v>
      </c>
      <c r="F2218" s="1" t="s">
        <v>11626</v>
      </c>
      <c r="G2218" s="1"/>
      <c r="H2218" s="1" t="s">
        <v>11627</v>
      </c>
      <c r="I2218" s="1" t="s">
        <v>13616</v>
      </c>
    </row>
    <row r="2219" spans="1:9" x14ac:dyDescent="0.2">
      <c r="A2219" s="1" t="s">
        <v>2012</v>
      </c>
      <c r="B2219" s="1" t="s">
        <v>13617</v>
      </c>
      <c r="C2219">
        <v>2017</v>
      </c>
      <c r="D2219" s="2">
        <v>42826</v>
      </c>
      <c r="E2219">
        <v>87</v>
      </c>
      <c r="F2219" s="1" t="s">
        <v>11626</v>
      </c>
      <c r="G2219" s="1"/>
      <c r="H2219" s="1" t="s">
        <v>11627</v>
      </c>
      <c r="I2219" s="1" t="s">
        <v>13618</v>
      </c>
    </row>
    <row r="2220" spans="1:9" x14ac:dyDescent="0.2">
      <c r="A2220" s="1" t="s">
        <v>10595</v>
      </c>
      <c r="B2220" s="1" t="s">
        <v>16024</v>
      </c>
      <c r="C2220">
        <v>2018</v>
      </c>
      <c r="D2220" s="2">
        <v>43238</v>
      </c>
      <c r="E2220">
        <v>75</v>
      </c>
      <c r="F2220" s="1" t="s">
        <v>15078</v>
      </c>
      <c r="G2220" s="1"/>
      <c r="H2220" s="1" t="s">
        <v>15373</v>
      </c>
      <c r="I2220" s="1" t="s">
        <v>16025</v>
      </c>
    </row>
    <row r="2221" spans="1:9" x14ac:dyDescent="0.2">
      <c r="A2221" s="1" t="s">
        <v>7875</v>
      </c>
      <c r="B2221" s="1" t="s">
        <v>18588</v>
      </c>
      <c r="C2221">
        <v>2017</v>
      </c>
      <c r="D2221" s="2">
        <v>42795</v>
      </c>
      <c r="E2221">
        <v>96</v>
      </c>
      <c r="F2221" s="1" t="s">
        <v>14828</v>
      </c>
      <c r="G2221" s="1"/>
      <c r="H2221" s="1" t="s">
        <v>17545</v>
      </c>
      <c r="I2221" s="1"/>
    </row>
    <row r="2222" spans="1:9" x14ac:dyDescent="0.2">
      <c r="A2222" s="1" t="s">
        <v>2014</v>
      </c>
      <c r="B2222" s="1" t="s">
        <v>13619</v>
      </c>
      <c r="C2222">
        <v>2017</v>
      </c>
      <c r="D2222" s="2">
        <v>42736</v>
      </c>
      <c r="E2222">
        <v>87</v>
      </c>
      <c r="F2222" s="1" t="s">
        <v>11626</v>
      </c>
      <c r="G2222" s="1"/>
      <c r="H2222" s="1" t="s">
        <v>11627</v>
      </c>
      <c r="I2222" s="1" t="s">
        <v>13620</v>
      </c>
    </row>
    <row r="2223" spans="1:9" x14ac:dyDescent="0.2">
      <c r="A2223" s="1" t="s">
        <v>2016</v>
      </c>
      <c r="B2223" s="1" t="s">
        <v>30348</v>
      </c>
      <c r="C2223">
        <v>2019</v>
      </c>
      <c r="D2223" s="2">
        <v>43466</v>
      </c>
      <c r="E2223">
        <v>119</v>
      </c>
      <c r="F2223" s="1" t="s">
        <v>21104</v>
      </c>
      <c r="G2223" s="1" t="s">
        <v>30349</v>
      </c>
      <c r="H2223" s="1" t="s">
        <v>11627</v>
      </c>
      <c r="I2223" s="1" t="s">
        <v>22817</v>
      </c>
    </row>
    <row r="2224" spans="1:9" x14ac:dyDescent="0.2">
      <c r="A2224" s="1" t="s">
        <v>7876</v>
      </c>
      <c r="B2224" s="1" t="s">
        <v>23483</v>
      </c>
      <c r="C2224">
        <v>2017</v>
      </c>
      <c r="D2224" s="2">
        <v>43077</v>
      </c>
      <c r="E2224">
        <v>140</v>
      </c>
      <c r="F2224" s="1" t="s">
        <v>23484</v>
      </c>
      <c r="G2224" s="1" t="s">
        <v>23485</v>
      </c>
      <c r="H2224" s="1" t="s">
        <v>15350</v>
      </c>
      <c r="I2224" s="1" t="s">
        <v>13047</v>
      </c>
    </row>
    <row r="2225" spans="1:9" x14ac:dyDescent="0.2">
      <c r="A2225" s="1" t="s">
        <v>2018</v>
      </c>
      <c r="B2225" s="1" t="s">
        <v>25063</v>
      </c>
      <c r="C2225">
        <v>2017</v>
      </c>
      <c r="D2225" s="2">
        <v>42741</v>
      </c>
      <c r="E2225">
        <v>83</v>
      </c>
      <c r="F2225" s="1" t="s">
        <v>15349</v>
      </c>
      <c r="G2225" s="1" t="s">
        <v>25064</v>
      </c>
      <c r="H2225" s="1" t="s">
        <v>15350</v>
      </c>
      <c r="I2225" s="1" t="s">
        <v>22558</v>
      </c>
    </row>
    <row r="2226" spans="1:9" x14ac:dyDescent="0.2">
      <c r="A2226" s="1" t="s">
        <v>7877</v>
      </c>
      <c r="B2226" s="1" t="s">
        <v>30350</v>
      </c>
      <c r="C2226">
        <v>2018</v>
      </c>
      <c r="D2226" s="2">
        <v>43369</v>
      </c>
      <c r="E2226">
        <v>83</v>
      </c>
      <c r="F2226" s="1" t="s">
        <v>16341</v>
      </c>
      <c r="G2226" s="1" t="s">
        <v>30351</v>
      </c>
      <c r="H2226" s="1" t="s">
        <v>11627</v>
      </c>
      <c r="I2226" s="1" t="s">
        <v>30352</v>
      </c>
    </row>
    <row r="2227" spans="1:9" x14ac:dyDescent="0.2">
      <c r="A2227" s="1" t="s">
        <v>7878</v>
      </c>
      <c r="B2227" s="1" t="s">
        <v>28672</v>
      </c>
      <c r="C2227">
        <v>2018</v>
      </c>
      <c r="D2227" s="2">
        <v>43210</v>
      </c>
      <c r="E2227">
        <v>92</v>
      </c>
      <c r="F2227" s="1" t="s">
        <v>11626</v>
      </c>
      <c r="G2227" s="1" t="s">
        <v>28673</v>
      </c>
      <c r="H2227" s="1" t="s">
        <v>11627</v>
      </c>
      <c r="I2227" s="1" t="s">
        <v>23209</v>
      </c>
    </row>
    <row r="2228" spans="1:9" x14ac:dyDescent="0.2">
      <c r="A2228" s="1" t="s">
        <v>2021</v>
      </c>
      <c r="B2228" s="1" t="s">
        <v>14061</v>
      </c>
      <c r="C2228">
        <v>2019</v>
      </c>
      <c r="D2228" s="2">
        <v>43550</v>
      </c>
      <c r="E2228">
        <v>90</v>
      </c>
      <c r="F2228" s="1" t="s">
        <v>11626</v>
      </c>
      <c r="G2228" s="1"/>
      <c r="H2228" s="1" t="s">
        <v>11627</v>
      </c>
      <c r="I2228" s="1" t="s">
        <v>14062</v>
      </c>
    </row>
    <row r="2229" spans="1:9" x14ac:dyDescent="0.2">
      <c r="A2229" s="1" t="s">
        <v>11223</v>
      </c>
      <c r="B2229" s="1" t="s">
        <v>13621</v>
      </c>
      <c r="C2229">
        <v>2017</v>
      </c>
      <c r="D2229" s="2">
        <v>42736</v>
      </c>
      <c r="E2229">
        <v>86</v>
      </c>
      <c r="F2229" s="1" t="s">
        <v>11626</v>
      </c>
      <c r="G2229" s="1"/>
      <c r="H2229" s="1" t="s">
        <v>11627</v>
      </c>
      <c r="I2229" s="1" t="s">
        <v>13551</v>
      </c>
    </row>
    <row r="2230" spans="1:9" x14ac:dyDescent="0.2">
      <c r="A2230" s="1" t="s">
        <v>7879</v>
      </c>
      <c r="B2230" s="1" t="s">
        <v>17021</v>
      </c>
      <c r="C2230">
        <v>2017</v>
      </c>
      <c r="D2230" s="2">
        <v>42803</v>
      </c>
      <c r="E2230">
        <v>96</v>
      </c>
      <c r="F2230" s="1" t="s">
        <v>17022</v>
      </c>
      <c r="G2230" s="1"/>
      <c r="H2230" s="1" t="s">
        <v>15679</v>
      </c>
      <c r="I2230" s="1" t="s">
        <v>17023</v>
      </c>
    </row>
    <row r="2231" spans="1:9" x14ac:dyDescent="0.2">
      <c r="A2231" s="1" t="s">
        <v>2023</v>
      </c>
      <c r="B2231" s="1" t="s">
        <v>14998</v>
      </c>
      <c r="C2231">
        <v>2019</v>
      </c>
      <c r="D2231" s="2">
        <v>43662</v>
      </c>
      <c r="E2231">
        <v>83</v>
      </c>
      <c r="F2231" s="1" t="s">
        <v>14759</v>
      </c>
      <c r="G2231" s="1"/>
      <c r="H2231" s="1" t="s">
        <v>11627</v>
      </c>
      <c r="I2231" s="1" t="s">
        <v>14999</v>
      </c>
    </row>
    <row r="2232" spans="1:9" x14ac:dyDescent="0.2">
      <c r="A2232" s="1" t="s">
        <v>2025</v>
      </c>
      <c r="B2232" s="1" t="s">
        <v>16026</v>
      </c>
      <c r="C2232">
        <v>2018</v>
      </c>
      <c r="D2232" s="2">
        <v>43146</v>
      </c>
      <c r="E2232">
        <v>92</v>
      </c>
      <c r="F2232" s="1" t="s">
        <v>14799</v>
      </c>
      <c r="G2232" s="1"/>
      <c r="H2232" s="1" t="s">
        <v>16027</v>
      </c>
      <c r="I2232" s="1" t="s">
        <v>16028</v>
      </c>
    </row>
    <row r="2233" spans="1:9" x14ac:dyDescent="0.2">
      <c r="A2233" s="1" t="s">
        <v>7880</v>
      </c>
      <c r="B2233" s="1" t="s">
        <v>28674</v>
      </c>
      <c r="C2233">
        <v>2018</v>
      </c>
      <c r="D2233" s="2">
        <v>43112</v>
      </c>
      <c r="E2233">
        <v>91</v>
      </c>
      <c r="F2233" s="1" t="s">
        <v>11626</v>
      </c>
      <c r="G2233" s="1" t="s">
        <v>28675</v>
      </c>
      <c r="H2233" s="1" t="s">
        <v>11627</v>
      </c>
      <c r="I2233" s="1" t="s">
        <v>23209</v>
      </c>
    </row>
    <row r="2234" spans="1:9" x14ac:dyDescent="0.2">
      <c r="A2234" s="1" t="s">
        <v>7881</v>
      </c>
      <c r="B2234" s="1" t="s">
        <v>30353</v>
      </c>
      <c r="C2234">
        <v>2017</v>
      </c>
      <c r="D2234" s="2">
        <v>42796</v>
      </c>
      <c r="E2234">
        <v>105</v>
      </c>
      <c r="F2234" s="1" t="s">
        <v>14759</v>
      </c>
      <c r="G2234" s="1" t="s">
        <v>30354</v>
      </c>
      <c r="H2234" s="1" t="s">
        <v>11627</v>
      </c>
      <c r="I2234" s="1" t="s">
        <v>14977</v>
      </c>
    </row>
    <row r="2235" spans="1:9" x14ac:dyDescent="0.2">
      <c r="A2235" s="1" t="s">
        <v>7882</v>
      </c>
      <c r="B2235" s="1" t="s">
        <v>23486</v>
      </c>
      <c r="C2235">
        <v>2017</v>
      </c>
      <c r="D2235" s="2">
        <v>42817</v>
      </c>
      <c r="E2235">
        <v>97</v>
      </c>
      <c r="F2235" s="1" t="s">
        <v>16800</v>
      </c>
      <c r="G2235" s="1" t="s">
        <v>23487</v>
      </c>
      <c r="H2235" s="1" t="s">
        <v>15867</v>
      </c>
      <c r="I2235" s="1" t="s">
        <v>23488</v>
      </c>
    </row>
    <row r="2236" spans="1:9" x14ac:dyDescent="0.2">
      <c r="A2236" s="1" t="s">
        <v>2027</v>
      </c>
      <c r="B2236" s="1" t="s">
        <v>13622</v>
      </c>
      <c r="C2236">
        <v>2017</v>
      </c>
      <c r="D2236" s="2">
        <v>43021</v>
      </c>
      <c r="E2236">
        <v>92</v>
      </c>
      <c r="F2236" s="1" t="s">
        <v>11626</v>
      </c>
      <c r="G2236" s="1"/>
      <c r="H2236" s="1" t="s">
        <v>11627</v>
      </c>
      <c r="I2236" s="1" t="s">
        <v>13623</v>
      </c>
    </row>
    <row r="2237" spans="1:9" x14ac:dyDescent="0.2">
      <c r="A2237" s="1" t="s">
        <v>2029</v>
      </c>
      <c r="B2237" s="1" t="s">
        <v>23489</v>
      </c>
      <c r="C2237">
        <v>2017</v>
      </c>
      <c r="D2237" s="2">
        <v>42753</v>
      </c>
      <c r="E2237">
        <v>110</v>
      </c>
      <c r="F2237" s="1" t="s">
        <v>23490</v>
      </c>
      <c r="G2237" s="1" t="s">
        <v>23491</v>
      </c>
      <c r="H2237" s="1" t="s">
        <v>23492</v>
      </c>
      <c r="I2237" s="1" t="s">
        <v>20817</v>
      </c>
    </row>
    <row r="2238" spans="1:9" x14ac:dyDescent="0.2">
      <c r="A2238" s="1" t="s">
        <v>11499</v>
      </c>
      <c r="B2238" s="1" t="s">
        <v>20815</v>
      </c>
      <c r="C2238">
        <v>2018</v>
      </c>
      <c r="D2238" s="2">
        <v>43194</v>
      </c>
      <c r="E2238">
        <v>89</v>
      </c>
      <c r="F2238" s="1" t="s">
        <v>15051</v>
      </c>
      <c r="G2238" s="1" t="s">
        <v>20816</v>
      </c>
      <c r="H2238" s="1" t="s">
        <v>15465</v>
      </c>
      <c r="I2238" s="1" t="s">
        <v>20817</v>
      </c>
    </row>
    <row r="2239" spans="1:9" x14ac:dyDescent="0.2">
      <c r="A2239" s="1" t="s">
        <v>10596</v>
      </c>
      <c r="B2239" s="1" t="s">
        <v>17749</v>
      </c>
      <c r="C2239">
        <v>2019</v>
      </c>
      <c r="D2239" s="2">
        <v>43566</v>
      </c>
      <c r="E2239">
        <v>90</v>
      </c>
      <c r="F2239" s="1" t="s">
        <v>11626</v>
      </c>
      <c r="G2239" s="1"/>
      <c r="H2239" s="1" t="s">
        <v>15404</v>
      </c>
      <c r="I2239" s="1" t="s">
        <v>17750</v>
      </c>
    </row>
    <row r="2240" spans="1:9" x14ac:dyDescent="0.2">
      <c r="A2240" s="1" t="s">
        <v>2031</v>
      </c>
      <c r="B2240" s="1" t="s">
        <v>20818</v>
      </c>
      <c r="C2240">
        <v>2018</v>
      </c>
      <c r="D2240" s="2">
        <v>43278</v>
      </c>
      <c r="E2240">
        <v>133</v>
      </c>
      <c r="F2240" s="1" t="s">
        <v>20819</v>
      </c>
      <c r="G2240" s="1" t="s">
        <v>20820</v>
      </c>
      <c r="H2240" s="1" t="s">
        <v>15404</v>
      </c>
      <c r="I2240" s="1" t="s">
        <v>20821</v>
      </c>
    </row>
    <row r="2241" spans="1:9" x14ac:dyDescent="0.2">
      <c r="A2241" s="1" t="s">
        <v>2033</v>
      </c>
      <c r="B2241" s="1" t="s">
        <v>16029</v>
      </c>
      <c r="C2241">
        <v>2018</v>
      </c>
      <c r="D2241" s="2">
        <v>43348</v>
      </c>
      <c r="E2241">
        <v>155</v>
      </c>
      <c r="F2241" s="1" t="s">
        <v>15605</v>
      </c>
      <c r="G2241" s="1"/>
      <c r="H2241" s="1" t="s">
        <v>16030</v>
      </c>
      <c r="I2241" s="1" t="s">
        <v>16031</v>
      </c>
    </row>
    <row r="2242" spans="1:9" x14ac:dyDescent="0.2">
      <c r="A2242" s="1" t="s">
        <v>2035</v>
      </c>
      <c r="B2242" s="1" t="s">
        <v>20822</v>
      </c>
      <c r="C2242">
        <v>2018</v>
      </c>
      <c r="D2242" s="2">
        <v>43314</v>
      </c>
      <c r="E2242">
        <v>118</v>
      </c>
      <c r="F2242" s="1" t="s">
        <v>11626</v>
      </c>
      <c r="G2242" s="1" t="s">
        <v>20823</v>
      </c>
      <c r="H2242" s="1" t="s">
        <v>15404</v>
      </c>
      <c r="I2242" s="1" t="s">
        <v>19184</v>
      </c>
    </row>
    <row r="2243" spans="1:9" x14ac:dyDescent="0.2">
      <c r="A2243" s="1" t="s">
        <v>2037</v>
      </c>
      <c r="B2243" s="1" t="s">
        <v>11665</v>
      </c>
      <c r="C2243">
        <v>2018</v>
      </c>
      <c r="D2243" s="2">
        <v>43399</v>
      </c>
      <c r="E2243">
        <v>106</v>
      </c>
      <c r="F2243" s="1" t="s">
        <v>11626</v>
      </c>
      <c r="G2243" s="1"/>
      <c r="H2243" s="1" t="s">
        <v>11627</v>
      </c>
      <c r="I2243" s="1"/>
    </row>
    <row r="2244" spans="1:9" x14ac:dyDescent="0.2">
      <c r="A2244" s="1" t="s">
        <v>2044</v>
      </c>
      <c r="B2244" s="1" t="s">
        <v>28676</v>
      </c>
      <c r="C2244">
        <v>2018</v>
      </c>
      <c r="D2244" s="2">
        <v>43259</v>
      </c>
      <c r="E2244">
        <v>91</v>
      </c>
      <c r="F2244" s="1" t="s">
        <v>11626</v>
      </c>
      <c r="G2244" s="1" t="s">
        <v>28677</v>
      </c>
      <c r="H2244" s="1" t="s">
        <v>11627</v>
      </c>
      <c r="I2244" s="1" t="s">
        <v>28678</v>
      </c>
    </row>
    <row r="2245" spans="1:9" x14ac:dyDescent="0.2">
      <c r="A2245" s="1" t="s">
        <v>11478</v>
      </c>
      <c r="B2245" s="1" t="s">
        <v>11899</v>
      </c>
      <c r="C2245">
        <v>2019</v>
      </c>
      <c r="D2245" s="2">
        <v>43498</v>
      </c>
      <c r="E2245">
        <v>78</v>
      </c>
      <c r="F2245" s="1" t="s">
        <v>11626</v>
      </c>
      <c r="G2245" s="1"/>
      <c r="H2245" s="1" t="s">
        <v>11627</v>
      </c>
      <c r="I2245" s="1" t="s">
        <v>11900</v>
      </c>
    </row>
    <row r="2246" spans="1:9" x14ac:dyDescent="0.2">
      <c r="A2246" s="1" t="s">
        <v>9730</v>
      </c>
      <c r="B2246" s="1" t="s">
        <v>11901</v>
      </c>
      <c r="C2246">
        <v>2019</v>
      </c>
      <c r="D2246" s="2">
        <v>43781</v>
      </c>
      <c r="E2246">
        <v>100</v>
      </c>
      <c r="F2246" s="1" t="s">
        <v>11626</v>
      </c>
      <c r="G2246" s="1"/>
      <c r="H2246" s="1" t="s">
        <v>11627</v>
      </c>
      <c r="I2246" s="1" t="s">
        <v>11902</v>
      </c>
    </row>
    <row r="2247" spans="1:9" x14ac:dyDescent="0.2">
      <c r="A2247" s="1" t="s">
        <v>7883</v>
      </c>
      <c r="B2247" s="1" t="s">
        <v>23493</v>
      </c>
      <c r="C2247">
        <v>2017</v>
      </c>
      <c r="D2247" s="2">
        <v>42791</v>
      </c>
      <c r="E2247">
        <v>104</v>
      </c>
      <c r="F2247" s="1" t="s">
        <v>23494</v>
      </c>
      <c r="G2247" s="1" t="s">
        <v>23495</v>
      </c>
      <c r="H2247" s="1" t="s">
        <v>23496</v>
      </c>
      <c r="I2247" s="1" t="s">
        <v>23497</v>
      </c>
    </row>
    <row r="2248" spans="1:9" x14ac:dyDescent="0.2">
      <c r="A2248" s="1" t="s">
        <v>2046</v>
      </c>
      <c r="B2248" s="1" t="s">
        <v>12630</v>
      </c>
      <c r="C2248">
        <v>2018</v>
      </c>
      <c r="D2248" s="2">
        <v>43172</v>
      </c>
      <c r="E2248">
        <v>120</v>
      </c>
      <c r="F2248" s="1" t="s">
        <v>11626</v>
      </c>
      <c r="G2248" s="1"/>
      <c r="H2248" s="1" t="s">
        <v>11627</v>
      </c>
      <c r="I2248" s="1" t="s">
        <v>12631</v>
      </c>
    </row>
    <row r="2249" spans="1:9" x14ac:dyDescent="0.2">
      <c r="A2249" s="1" t="s">
        <v>2048</v>
      </c>
      <c r="B2249" s="1" t="s">
        <v>20824</v>
      </c>
      <c r="C2249">
        <v>2018</v>
      </c>
      <c r="D2249" s="2">
        <v>43196</v>
      </c>
      <c r="E2249">
        <v>89</v>
      </c>
      <c r="F2249" s="1" t="s">
        <v>15741</v>
      </c>
      <c r="G2249" s="1" t="s">
        <v>20825</v>
      </c>
      <c r="H2249" s="1" t="s">
        <v>15814</v>
      </c>
      <c r="I2249" s="1" t="s">
        <v>20826</v>
      </c>
    </row>
    <row r="2250" spans="1:9" x14ac:dyDescent="0.2">
      <c r="A2250" s="1" t="s">
        <v>9731</v>
      </c>
      <c r="B2250" s="1" t="s">
        <v>20827</v>
      </c>
      <c r="C2250">
        <v>2018</v>
      </c>
      <c r="D2250" s="2">
        <v>43189</v>
      </c>
      <c r="E2250">
        <v>101</v>
      </c>
      <c r="F2250" s="1" t="s">
        <v>15420</v>
      </c>
      <c r="G2250" s="1" t="s">
        <v>20828</v>
      </c>
      <c r="H2250" s="1" t="s">
        <v>17734</v>
      </c>
      <c r="I2250" s="1" t="s">
        <v>20829</v>
      </c>
    </row>
    <row r="2251" spans="1:9" x14ac:dyDescent="0.2">
      <c r="A2251" s="1" t="s">
        <v>10597</v>
      </c>
      <c r="B2251" s="1" t="s">
        <v>17751</v>
      </c>
      <c r="C2251">
        <v>2017</v>
      </c>
      <c r="D2251" s="2">
        <v>42948</v>
      </c>
      <c r="E2251">
        <v>105</v>
      </c>
      <c r="F2251" s="1" t="s">
        <v>11626</v>
      </c>
      <c r="G2251" s="1"/>
      <c r="H2251" s="1" t="s">
        <v>15404</v>
      </c>
      <c r="I2251" s="1" t="s">
        <v>17752</v>
      </c>
    </row>
    <row r="2252" spans="1:9" x14ac:dyDescent="0.2">
      <c r="A2252" s="1" t="s">
        <v>2050</v>
      </c>
      <c r="B2252" s="1" t="s">
        <v>29336</v>
      </c>
      <c r="C2252">
        <v>2017</v>
      </c>
      <c r="D2252" s="2">
        <v>42993</v>
      </c>
      <c r="E2252">
        <v>121</v>
      </c>
      <c r="F2252" s="1" t="s">
        <v>11626</v>
      </c>
      <c r="G2252" s="1" t="s">
        <v>29337</v>
      </c>
      <c r="H2252" s="1" t="s">
        <v>11627</v>
      </c>
      <c r="I2252" s="1" t="s">
        <v>19408</v>
      </c>
    </row>
    <row r="2253" spans="1:9" x14ac:dyDescent="0.2">
      <c r="A2253" s="1" t="s">
        <v>2052</v>
      </c>
      <c r="B2253" s="1" t="s">
        <v>13624</v>
      </c>
      <c r="C2253">
        <v>2017</v>
      </c>
      <c r="D2253" s="2">
        <v>42808</v>
      </c>
      <c r="E2253">
        <v>101</v>
      </c>
      <c r="F2253" s="1" t="s">
        <v>11626</v>
      </c>
      <c r="G2253" s="1"/>
      <c r="H2253" s="1" t="s">
        <v>11627</v>
      </c>
      <c r="I2253" s="1" t="s">
        <v>13625</v>
      </c>
    </row>
    <row r="2254" spans="1:9" x14ac:dyDescent="0.2">
      <c r="A2254" s="1" t="s">
        <v>7884</v>
      </c>
      <c r="B2254" s="1" t="s">
        <v>16032</v>
      </c>
      <c r="C2254">
        <v>2018</v>
      </c>
      <c r="D2254" s="2">
        <v>43202</v>
      </c>
      <c r="E2254">
        <v>103</v>
      </c>
      <c r="F2254" s="1" t="s">
        <v>16033</v>
      </c>
      <c r="G2254" s="1"/>
      <c r="H2254" s="1" t="s">
        <v>15373</v>
      </c>
      <c r="I2254" s="1" t="s">
        <v>16034</v>
      </c>
    </row>
    <row r="2255" spans="1:9" x14ac:dyDescent="0.2">
      <c r="A2255" s="1" t="s">
        <v>2055</v>
      </c>
      <c r="B2255" s="1" t="s">
        <v>17024</v>
      </c>
      <c r="C2255">
        <v>2017</v>
      </c>
      <c r="D2255" s="2">
        <v>42862</v>
      </c>
      <c r="E2255">
        <v>97</v>
      </c>
      <c r="F2255" s="1" t="s">
        <v>17025</v>
      </c>
      <c r="G2255" s="1"/>
      <c r="H2255" s="1" t="s">
        <v>15373</v>
      </c>
      <c r="I2255" s="1" t="s">
        <v>17026</v>
      </c>
    </row>
    <row r="2256" spans="1:9" x14ac:dyDescent="0.2">
      <c r="A2256" s="1" t="s">
        <v>7885</v>
      </c>
      <c r="B2256" s="1" t="s">
        <v>17953</v>
      </c>
      <c r="C2256">
        <v>2017</v>
      </c>
      <c r="D2256" s="2">
        <v>43019</v>
      </c>
      <c r="E2256">
        <v>80</v>
      </c>
      <c r="F2256" s="1" t="s">
        <v>15688</v>
      </c>
      <c r="G2256" s="1"/>
      <c r="H2256" s="1" t="s">
        <v>15547</v>
      </c>
      <c r="I2256" s="1"/>
    </row>
    <row r="2257" spans="1:9" x14ac:dyDescent="0.2">
      <c r="A2257" s="1" t="s">
        <v>2057</v>
      </c>
      <c r="B2257" s="1" t="s">
        <v>29338</v>
      </c>
      <c r="C2257">
        <v>2017</v>
      </c>
      <c r="D2257" s="2">
        <v>43007</v>
      </c>
      <c r="E2257">
        <v>103</v>
      </c>
      <c r="F2257" s="1" t="s">
        <v>11626</v>
      </c>
      <c r="G2257" s="1" t="s">
        <v>29339</v>
      </c>
      <c r="H2257" s="1" t="s">
        <v>11627</v>
      </c>
      <c r="I2257" s="1" t="s">
        <v>29340</v>
      </c>
    </row>
    <row r="2258" spans="1:9" x14ac:dyDescent="0.2">
      <c r="A2258" s="1" t="s">
        <v>9732</v>
      </c>
      <c r="B2258" s="1" t="s">
        <v>30355</v>
      </c>
      <c r="C2258">
        <v>2019</v>
      </c>
      <c r="D2258" s="2">
        <v>43609</v>
      </c>
      <c r="E2258">
        <v>86</v>
      </c>
      <c r="F2258" s="1" t="s">
        <v>30356</v>
      </c>
      <c r="G2258" s="1" t="s">
        <v>30357</v>
      </c>
      <c r="H2258" s="1" t="s">
        <v>11627</v>
      </c>
      <c r="I2258" s="1" t="s">
        <v>19467</v>
      </c>
    </row>
    <row r="2259" spans="1:9" x14ac:dyDescent="0.2">
      <c r="A2259" s="1" t="s">
        <v>7886</v>
      </c>
      <c r="B2259" s="1" t="s">
        <v>14063</v>
      </c>
      <c r="C2259">
        <v>2018</v>
      </c>
      <c r="D2259" s="2">
        <v>43357</v>
      </c>
      <c r="E2259">
        <v>90</v>
      </c>
      <c r="F2259" s="1" t="s">
        <v>11626</v>
      </c>
      <c r="G2259" s="1"/>
      <c r="H2259" s="1" t="s">
        <v>11627</v>
      </c>
      <c r="I2259" s="1" t="s">
        <v>14064</v>
      </c>
    </row>
    <row r="2260" spans="1:9" x14ac:dyDescent="0.2">
      <c r="A2260" s="1" t="s">
        <v>7887</v>
      </c>
      <c r="B2260" s="1" t="s">
        <v>12632</v>
      </c>
      <c r="C2260">
        <v>2018</v>
      </c>
      <c r="D2260" s="2">
        <v>43305</v>
      </c>
      <c r="E2260">
        <v>91</v>
      </c>
      <c r="F2260" s="1" t="s">
        <v>11626</v>
      </c>
      <c r="G2260" s="1"/>
      <c r="H2260" s="1" t="s">
        <v>11627</v>
      </c>
      <c r="I2260" s="1" t="s">
        <v>12024</v>
      </c>
    </row>
    <row r="2261" spans="1:9" x14ac:dyDescent="0.2">
      <c r="A2261" s="1" t="s">
        <v>7888</v>
      </c>
      <c r="B2261" s="1" t="s">
        <v>29341</v>
      </c>
      <c r="C2261">
        <v>2017</v>
      </c>
      <c r="D2261" s="2">
        <v>42986</v>
      </c>
      <c r="E2261">
        <v>108</v>
      </c>
      <c r="F2261" s="1" t="s">
        <v>11626</v>
      </c>
      <c r="G2261" s="1" t="s">
        <v>29342</v>
      </c>
      <c r="H2261" s="1" t="s">
        <v>11627</v>
      </c>
      <c r="I2261" s="1" t="s">
        <v>29343</v>
      </c>
    </row>
    <row r="2262" spans="1:9" x14ac:dyDescent="0.2">
      <c r="A2262" s="1" t="s">
        <v>2059</v>
      </c>
      <c r="B2262" s="1" t="s">
        <v>17753</v>
      </c>
      <c r="C2262">
        <v>2019</v>
      </c>
      <c r="D2262" s="2">
        <v>43679</v>
      </c>
      <c r="E2262">
        <v>93</v>
      </c>
      <c r="F2262" s="1" t="s">
        <v>11626</v>
      </c>
      <c r="G2262" s="1"/>
      <c r="H2262" s="1" t="s">
        <v>15404</v>
      </c>
      <c r="I2262" s="1" t="s">
        <v>17754</v>
      </c>
    </row>
    <row r="2263" spans="1:9" x14ac:dyDescent="0.2">
      <c r="A2263" s="1" t="s">
        <v>2061</v>
      </c>
      <c r="B2263" s="1" t="s">
        <v>29631</v>
      </c>
      <c r="C2263">
        <v>2019</v>
      </c>
      <c r="D2263" s="2">
        <v>43567</v>
      </c>
      <c r="E2263">
        <v>101</v>
      </c>
      <c r="F2263" s="1" t="s">
        <v>14173</v>
      </c>
      <c r="G2263" s="1" t="s">
        <v>29632</v>
      </c>
      <c r="H2263" s="1" t="s">
        <v>11627</v>
      </c>
      <c r="I2263" s="1" t="s">
        <v>15927</v>
      </c>
    </row>
    <row r="2264" spans="1:9" x14ac:dyDescent="0.2">
      <c r="A2264" s="1" t="s">
        <v>2063</v>
      </c>
      <c r="B2264" s="1" t="s">
        <v>13626</v>
      </c>
      <c r="C2264">
        <v>2017</v>
      </c>
      <c r="D2264" s="2">
        <v>42738</v>
      </c>
      <c r="E2264">
        <v>85</v>
      </c>
      <c r="F2264" s="1" t="s">
        <v>11626</v>
      </c>
      <c r="G2264" s="1"/>
      <c r="H2264" s="1" t="s">
        <v>11627</v>
      </c>
      <c r="I2264" s="1" t="s">
        <v>13627</v>
      </c>
    </row>
    <row r="2265" spans="1:9" x14ac:dyDescent="0.2">
      <c r="A2265" s="1" t="s">
        <v>9733</v>
      </c>
      <c r="B2265" s="1" t="s">
        <v>30358</v>
      </c>
      <c r="C2265">
        <v>2018</v>
      </c>
      <c r="D2265" s="2">
        <v>43175</v>
      </c>
      <c r="E2265">
        <v>95</v>
      </c>
      <c r="F2265" s="1" t="s">
        <v>14924</v>
      </c>
      <c r="G2265" s="1" t="s">
        <v>30359</v>
      </c>
      <c r="H2265" s="1" t="s">
        <v>11627</v>
      </c>
      <c r="I2265" s="1" t="s">
        <v>19116</v>
      </c>
    </row>
    <row r="2266" spans="1:9" x14ac:dyDescent="0.2">
      <c r="A2266" s="1" t="s">
        <v>2065</v>
      </c>
      <c r="B2266" s="1" t="s">
        <v>30360</v>
      </c>
      <c r="C2266">
        <v>2018</v>
      </c>
      <c r="D2266" s="2">
        <v>43182</v>
      </c>
      <c r="E2266">
        <v>90</v>
      </c>
      <c r="F2266" s="1" t="s">
        <v>14530</v>
      </c>
      <c r="G2266" s="1" t="s">
        <v>30361</v>
      </c>
      <c r="H2266" s="1" t="s">
        <v>11627</v>
      </c>
      <c r="I2266" s="1" t="s">
        <v>30362</v>
      </c>
    </row>
    <row r="2267" spans="1:9" x14ac:dyDescent="0.2">
      <c r="A2267" s="1" t="s">
        <v>2067</v>
      </c>
      <c r="B2267" s="1" t="s">
        <v>23498</v>
      </c>
      <c r="C2267">
        <v>2017</v>
      </c>
      <c r="D2267" s="2">
        <v>42993</v>
      </c>
      <c r="E2267">
        <v>109</v>
      </c>
      <c r="F2267" s="1" t="s">
        <v>14826</v>
      </c>
      <c r="G2267" s="1" t="s">
        <v>23499</v>
      </c>
      <c r="H2267" s="1" t="s">
        <v>17571</v>
      </c>
      <c r="I2267" s="1" t="s">
        <v>23500</v>
      </c>
    </row>
    <row r="2268" spans="1:9" x14ac:dyDescent="0.2">
      <c r="A2268" s="1" t="s">
        <v>2069</v>
      </c>
      <c r="B2268" s="1" t="s">
        <v>30363</v>
      </c>
      <c r="C2268">
        <v>2017</v>
      </c>
      <c r="D2268" s="2">
        <v>42972</v>
      </c>
      <c r="E2268">
        <v>82</v>
      </c>
      <c r="F2268" s="1" t="s">
        <v>14759</v>
      </c>
      <c r="G2268" s="1" t="s">
        <v>30364</v>
      </c>
      <c r="H2268" s="1" t="s">
        <v>11627</v>
      </c>
      <c r="I2268" s="1" t="s">
        <v>30363</v>
      </c>
    </row>
    <row r="2269" spans="1:9" x14ac:dyDescent="0.2">
      <c r="A2269" s="1" t="s">
        <v>2071</v>
      </c>
      <c r="B2269" s="1" t="s">
        <v>25640</v>
      </c>
      <c r="C2269">
        <v>2017</v>
      </c>
      <c r="D2269" s="2">
        <v>42818</v>
      </c>
      <c r="E2269">
        <v>102</v>
      </c>
      <c r="F2269" s="1" t="s">
        <v>19772</v>
      </c>
      <c r="G2269" s="1" t="s">
        <v>25641</v>
      </c>
      <c r="H2269" s="1" t="s">
        <v>15373</v>
      </c>
      <c r="I2269" s="1" t="s">
        <v>25642</v>
      </c>
    </row>
    <row r="2270" spans="1:9" x14ac:dyDescent="0.2">
      <c r="A2270" s="1" t="s">
        <v>2073</v>
      </c>
      <c r="B2270" s="1" t="s">
        <v>14331</v>
      </c>
      <c r="C2270">
        <v>2018</v>
      </c>
      <c r="D2270" s="2">
        <v>43123</v>
      </c>
      <c r="E2270">
        <v>100</v>
      </c>
      <c r="F2270" s="1" t="s">
        <v>14173</v>
      </c>
      <c r="G2270" s="1"/>
      <c r="H2270" s="1" t="s">
        <v>11627</v>
      </c>
      <c r="I2270" s="1" t="s">
        <v>14332</v>
      </c>
    </row>
    <row r="2271" spans="1:9" x14ac:dyDescent="0.2">
      <c r="A2271" s="1" t="s">
        <v>10988</v>
      </c>
      <c r="B2271" s="1" t="s">
        <v>27765</v>
      </c>
      <c r="C2271">
        <v>2017</v>
      </c>
      <c r="D2271" s="2">
        <v>43091</v>
      </c>
      <c r="E2271">
        <v>140</v>
      </c>
      <c r="F2271" s="1" t="s">
        <v>14828</v>
      </c>
      <c r="G2271" s="1" t="s">
        <v>27766</v>
      </c>
      <c r="H2271" s="1" t="s">
        <v>27767</v>
      </c>
      <c r="I2271" s="1" t="s">
        <v>18106</v>
      </c>
    </row>
    <row r="2272" spans="1:9" x14ac:dyDescent="0.2">
      <c r="A2272" s="1" t="s">
        <v>7889</v>
      </c>
      <c r="B2272" s="1" t="s">
        <v>30365</v>
      </c>
      <c r="C2272">
        <v>2019</v>
      </c>
      <c r="D2272" s="2">
        <v>43595</v>
      </c>
      <c r="E2272">
        <v>90</v>
      </c>
      <c r="F2272" s="1" t="s">
        <v>14779</v>
      </c>
      <c r="G2272" s="1" t="s">
        <v>30366</v>
      </c>
      <c r="H2272" s="1" t="s">
        <v>11627</v>
      </c>
      <c r="I2272" s="1" t="s">
        <v>30367</v>
      </c>
    </row>
    <row r="2273" spans="1:9" x14ac:dyDescent="0.2">
      <c r="A2273" s="1" t="s">
        <v>2075</v>
      </c>
      <c r="B2273" s="1" t="s">
        <v>13628</v>
      </c>
      <c r="C2273">
        <v>2017</v>
      </c>
      <c r="D2273" s="2">
        <v>42983</v>
      </c>
      <c r="E2273">
        <v>96</v>
      </c>
      <c r="F2273" s="1" t="s">
        <v>11626</v>
      </c>
      <c r="G2273" s="1"/>
      <c r="H2273" s="1" t="s">
        <v>11627</v>
      </c>
      <c r="I2273" s="1" t="s">
        <v>13629</v>
      </c>
    </row>
    <row r="2274" spans="1:9" x14ac:dyDescent="0.2">
      <c r="A2274" s="1" t="s">
        <v>10598</v>
      </c>
      <c r="B2274" s="1" t="s">
        <v>16035</v>
      </c>
      <c r="C2274">
        <v>2018</v>
      </c>
      <c r="D2274" s="2">
        <v>43321</v>
      </c>
      <c r="E2274">
        <v>98</v>
      </c>
      <c r="F2274" s="1" t="s">
        <v>14841</v>
      </c>
      <c r="G2274" s="1"/>
      <c r="H2274" s="1" t="s">
        <v>15352</v>
      </c>
      <c r="I2274" s="1" t="s">
        <v>16034</v>
      </c>
    </row>
    <row r="2275" spans="1:9" x14ac:dyDescent="0.2">
      <c r="A2275" s="1" t="s">
        <v>7890</v>
      </c>
      <c r="B2275" s="1" t="s">
        <v>23501</v>
      </c>
      <c r="C2275">
        <v>2017</v>
      </c>
      <c r="D2275" s="2">
        <v>43077</v>
      </c>
      <c r="E2275">
        <v>116</v>
      </c>
      <c r="F2275" s="1" t="s">
        <v>23502</v>
      </c>
      <c r="G2275" s="1" t="s">
        <v>23503</v>
      </c>
      <c r="H2275" s="1" t="s">
        <v>23504</v>
      </c>
      <c r="I2275" s="1" t="s">
        <v>23505</v>
      </c>
    </row>
    <row r="2276" spans="1:9" x14ac:dyDescent="0.2">
      <c r="A2276" s="1" t="s">
        <v>2077</v>
      </c>
      <c r="B2276" s="1" t="s">
        <v>14615</v>
      </c>
      <c r="C2276">
        <v>2018</v>
      </c>
      <c r="D2276" s="2">
        <v>43287</v>
      </c>
      <c r="E2276">
        <v>86</v>
      </c>
      <c r="F2276" s="1" t="s">
        <v>14530</v>
      </c>
      <c r="G2276" s="1"/>
      <c r="H2276" s="1" t="s">
        <v>11627</v>
      </c>
      <c r="I2276" s="1" t="s">
        <v>14616</v>
      </c>
    </row>
    <row r="2277" spans="1:9" x14ac:dyDescent="0.2">
      <c r="A2277" s="1" t="s">
        <v>7891</v>
      </c>
      <c r="B2277" s="1" t="s">
        <v>25643</v>
      </c>
      <c r="C2277">
        <v>2017</v>
      </c>
      <c r="D2277" s="2">
        <v>42797</v>
      </c>
      <c r="E2277">
        <v>93</v>
      </c>
      <c r="F2277" s="1" t="s">
        <v>25644</v>
      </c>
      <c r="G2277" s="1" t="s">
        <v>25645</v>
      </c>
      <c r="H2277" s="1" t="s">
        <v>15373</v>
      </c>
      <c r="I2277" s="1" t="s">
        <v>25646</v>
      </c>
    </row>
    <row r="2278" spans="1:9" x14ac:dyDescent="0.2">
      <c r="A2278" s="1" t="s">
        <v>2079</v>
      </c>
      <c r="B2278" s="1" t="s">
        <v>15000</v>
      </c>
      <c r="C2278">
        <v>2017</v>
      </c>
      <c r="D2278" s="2">
        <v>42795</v>
      </c>
      <c r="E2278">
        <v>85</v>
      </c>
      <c r="F2278" s="1" t="s">
        <v>15001</v>
      </c>
      <c r="G2278" s="1"/>
      <c r="H2278" s="1" t="s">
        <v>11627</v>
      </c>
      <c r="I2278" s="1" t="s">
        <v>15002</v>
      </c>
    </row>
    <row r="2279" spans="1:9" x14ac:dyDescent="0.2">
      <c r="A2279" s="1" t="s">
        <v>7892</v>
      </c>
      <c r="B2279" s="1" t="s">
        <v>26389</v>
      </c>
      <c r="C2279">
        <v>2017</v>
      </c>
      <c r="D2279" s="2">
        <v>43054</v>
      </c>
      <c r="E2279">
        <v>100</v>
      </c>
      <c r="F2279" s="1" t="s">
        <v>15180</v>
      </c>
      <c r="G2279" s="1" t="s">
        <v>26390</v>
      </c>
      <c r="H2279" s="1" t="s">
        <v>15314</v>
      </c>
      <c r="I2279" s="1" t="s">
        <v>26298</v>
      </c>
    </row>
    <row r="2280" spans="1:9" x14ac:dyDescent="0.2">
      <c r="A2280" s="1" t="s">
        <v>10599</v>
      </c>
      <c r="B2280" s="1" t="s">
        <v>11666</v>
      </c>
      <c r="C2280">
        <v>2018</v>
      </c>
      <c r="D2280" s="2">
        <v>43448</v>
      </c>
      <c r="E2280">
        <v>80</v>
      </c>
      <c r="F2280" s="1" t="s">
        <v>11626</v>
      </c>
      <c r="G2280" s="1"/>
      <c r="H2280" s="1" t="s">
        <v>11627</v>
      </c>
      <c r="I2280" s="1"/>
    </row>
    <row r="2281" spans="1:9" x14ac:dyDescent="0.2">
      <c r="A2281" s="1" t="s">
        <v>10600</v>
      </c>
      <c r="B2281" s="1" t="s">
        <v>23506</v>
      </c>
      <c r="C2281">
        <v>2017</v>
      </c>
      <c r="D2281" s="2">
        <v>42958</v>
      </c>
      <c r="E2281">
        <v>109</v>
      </c>
      <c r="F2281" s="1" t="s">
        <v>11626</v>
      </c>
      <c r="G2281" s="1" t="s">
        <v>23507</v>
      </c>
      <c r="H2281" s="1" t="s">
        <v>15404</v>
      </c>
      <c r="I2281" s="1" t="s">
        <v>19215</v>
      </c>
    </row>
    <row r="2282" spans="1:9" x14ac:dyDescent="0.2">
      <c r="A2282" s="1" t="s">
        <v>10601</v>
      </c>
      <c r="B2282" s="1" t="s">
        <v>13630</v>
      </c>
      <c r="C2282">
        <v>2017</v>
      </c>
      <c r="D2282" s="2">
        <v>42906</v>
      </c>
      <c r="E2282">
        <v>85</v>
      </c>
      <c r="F2282" s="1" t="s">
        <v>11626</v>
      </c>
      <c r="G2282" s="1"/>
      <c r="H2282" s="1" t="s">
        <v>11627</v>
      </c>
      <c r="I2282" s="1" t="s">
        <v>12722</v>
      </c>
    </row>
    <row r="2283" spans="1:9" x14ac:dyDescent="0.2">
      <c r="A2283" s="1" t="s">
        <v>2081</v>
      </c>
      <c r="B2283" s="1" t="s">
        <v>23508</v>
      </c>
      <c r="C2283">
        <v>2017</v>
      </c>
      <c r="D2283" s="2">
        <v>42993</v>
      </c>
      <c r="E2283">
        <v>92</v>
      </c>
      <c r="F2283" s="1" t="s">
        <v>11626</v>
      </c>
      <c r="G2283" s="1" t="s">
        <v>23509</v>
      </c>
      <c r="H2283" s="1"/>
      <c r="I2283" s="1" t="s">
        <v>23510</v>
      </c>
    </row>
    <row r="2284" spans="1:9" x14ac:dyDescent="0.2">
      <c r="A2284" s="1" t="s">
        <v>2083</v>
      </c>
      <c r="B2284" s="1" t="s">
        <v>16036</v>
      </c>
      <c r="C2284">
        <v>2018</v>
      </c>
      <c r="D2284" s="2">
        <v>43103</v>
      </c>
      <c r="E2284">
        <v>82</v>
      </c>
      <c r="F2284" s="1" t="s">
        <v>14799</v>
      </c>
      <c r="G2284" s="1"/>
      <c r="H2284" s="1" t="s">
        <v>15717</v>
      </c>
      <c r="I2284" s="1" t="s">
        <v>16037</v>
      </c>
    </row>
    <row r="2285" spans="1:9" x14ac:dyDescent="0.2">
      <c r="A2285" s="1" t="s">
        <v>7893</v>
      </c>
      <c r="B2285" s="1" t="s">
        <v>16038</v>
      </c>
      <c r="C2285">
        <v>2018</v>
      </c>
      <c r="D2285" s="2">
        <v>43223</v>
      </c>
      <c r="E2285">
        <v>92</v>
      </c>
      <c r="F2285" s="1" t="s">
        <v>14799</v>
      </c>
      <c r="G2285" s="1"/>
      <c r="H2285" s="1" t="s">
        <v>15454</v>
      </c>
      <c r="I2285" s="1" t="s">
        <v>16039</v>
      </c>
    </row>
    <row r="2286" spans="1:9" x14ac:dyDescent="0.2">
      <c r="A2286" s="1" t="s">
        <v>2085</v>
      </c>
      <c r="B2286" s="1" t="s">
        <v>12633</v>
      </c>
      <c r="C2286">
        <v>2018</v>
      </c>
      <c r="D2286" s="2">
        <v>43172</v>
      </c>
      <c r="E2286">
        <v>91</v>
      </c>
      <c r="F2286" s="1" t="s">
        <v>11626</v>
      </c>
      <c r="G2286" s="1"/>
      <c r="H2286" s="1" t="s">
        <v>11627</v>
      </c>
      <c r="I2286" s="1" t="s">
        <v>12634</v>
      </c>
    </row>
    <row r="2287" spans="1:9" x14ac:dyDescent="0.2">
      <c r="A2287" s="1" t="s">
        <v>7894</v>
      </c>
      <c r="B2287" s="1" t="s">
        <v>19233</v>
      </c>
      <c r="C2287">
        <v>2019</v>
      </c>
      <c r="D2287" s="2">
        <v>43665</v>
      </c>
      <c r="E2287">
        <v>84</v>
      </c>
      <c r="F2287" s="1" t="s">
        <v>14173</v>
      </c>
      <c r="G2287" s="1" t="s">
        <v>19234</v>
      </c>
      <c r="H2287" s="1" t="s">
        <v>15602</v>
      </c>
      <c r="I2287" s="1" t="s">
        <v>15927</v>
      </c>
    </row>
    <row r="2288" spans="1:9" x14ac:dyDescent="0.2">
      <c r="A2288" s="1" t="s">
        <v>2087</v>
      </c>
      <c r="B2288" s="1" t="s">
        <v>17849</v>
      </c>
      <c r="C2288">
        <v>2017</v>
      </c>
      <c r="D2288" s="2">
        <v>42856</v>
      </c>
      <c r="E2288">
        <v>120</v>
      </c>
      <c r="F2288" s="1" t="s">
        <v>11626</v>
      </c>
      <c r="G2288" s="1"/>
      <c r="H2288" s="1"/>
      <c r="I2288" s="1" t="s">
        <v>17850</v>
      </c>
    </row>
    <row r="2289" spans="1:9" x14ac:dyDescent="0.2">
      <c r="A2289" s="1" t="s">
        <v>2089</v>
      </c>
      <c r="B2289" s="1" t="s">
        <v>13631</v>
      </c>
      <c r="C2289">
        <v>2017</v>
      </c>
      <c r="D2289" s="2">
        <v>43032</v>
      </c>
      <c r="E2289">
        <v>85</v>
      </c>
      <c r="F2289" s="1" t="s">
        <v>11626</v>
      </c>
      <c r="G2289" s="1"/>
      <c r="H2289" s="1" t="s">
        <v>11627</v>
      </c>
      <c r="I2289" s="1" t="s">
        <v>13632</v>
      </c>
    </row>
    <row r="2290" spans="1:9" x14ac:dyDescent="0.2">
      <c r="A2290" s="1" t="s">
        <v>2091</v>
      </c>
      <c r="B2290" s="1" t="s">
        <v>30368</v>
      </c>
      <c r="C2290">
        <v>2017</v>
      </c>
      <c r="D2290" s="2">
        <v>42909</v>
      </c>
      <c r="E2290">
        <v>102</v>
      </c>
      <c r="F2290" s="1" t="s">
        <v>15063</v>
      </c>
      <c r="G2290" s="1" t="s">
        <v>30369</v>
      </c>
      <c r="H2290" s="1" t="s">
        <v>11627</v>
      </c>
      <c r="I2290" s="1" t="s">
        <v>30370</v>
      </c>
    </row>
    <row r="2291" spans="1:9" x14ac:dyDescent="0.2">
      <c r="A2291" s="1" t="s">
        <v>2093</v>
      </c>
      <c r="B2291" s="1" t="s">
        <v>30371</v>
      </c>
      <c r="C2291">
        <v>2018</v>
      </c>
      <c r="D2291" s="2">
        <v>43118</v>
      </c>
      <c r="E2291">
        <v>108</v>
      </c>
      <c r="F2291" s="1" t="s">
        <v>30372</v>
      </c>
      <c r="G2291" s="1" t="s">
        <v>30373</v>
      </c>
      <c r="H2291" s="1" t="s">
        <v>11627</v>
      </c>
      <c r="I2291" s="1" t="s">
        <v>15159</v>
      </c>
    </row>
    <row r="2292" spans="1:9" x14ac:dyDescent="0.2">
      <c r="A2292" s="1" t="s">
        <v>2095</v>
      </c>
      <c r="B2292" s="1" t="s">
        <v>23511</v>
      </c>
      <c r="C2292">
        <v>2017</v>
      </c>
      <c r="D2292" s="2">
        <v>43055</v>
      </c>
      <c r="E2292">
        <v>90</v>
      </c>
      <c r="F2292" s="1" t="s">
        <v>11626</v>
      </c>
      <c r="G2292" s="1" t="s">
        <v>23512</v>
      </c>
      <c r="H2292" s="1" t="s">
        <v>15404</v>
      </c>
      <c r="I2292" s="1" t="s">
        <v>23513</v>
      </c>
    </row>
    <row r="2293" spans="1:9" x14ac:dyDescent="0.2">
      <c r="A2293" s="1" t="s">
        <v>7895</v>
      </c>
      <c r="B2293" s="1" t="s">
        <v>23514</v>
      </c>
      <c r="C2293">
        <v>2017</v>
      </c>
      <c r="D2293" s="2">
        <v>42993</v>
      </c>
      <c r="E2293">
        <v>101</v>
      </c>
      <c r="F2293" s="1" t="s">
        <v>23515</v>
      </c>
      <c r="G2293" s="1" t="s">
        <v>23516</v>
      </c>
      <c r="H2293" s="1" t="s">
        <v>15519</v>
      </c>
      <c r="I2293" s="1" t="s">
        <v>23517</v>
      </c>
    </row>
    <row r="2294" spans="1:9" x14ac:dyDescent="0.2">
      <c r="A2294" s="1" t="s">
        <v>7896</v>
      </c>
      <c r="B2294" s="1" t="s">
        <v>29633</v>
      </c>
      <c r="C2294">
        <v>2017</v>
      </c>
      <c r="D2294" s="2">
        <v>42776</v>
      </c>
      <c r="E2294">
        <v>88</v>
      </c>
      <c r="F2294" s="1" t="s">
        <v>14173</v>
      </c>
      <c r="G2294" s="1" t="s">
        <v>29634</v>
      </c>
      <c r="H2294" s="1" t="s">
        <v>11627</v>
      </c>
      <c r="I2294" s="1" t="s">
        <v>29635</v>
      </c>
    </row>
    <row r="2295" spans="1:9" x14ac:dyDescent="0.2">
      <c r="A2295" s="1" t="s">
        <v>9734</v>
      </c>
      <c r="B2295" s="1" t="s">
        <v>14617</v>
      </c>
      <c r="C2295">
        <v>2017</v>
      </c>
      <c r="D2295" s="2">
        <v>42819</v>
      </c>
      <c r="E2295">
        <v>105</v>
      </c>
      <c r="F2295" s="1" t="s">
        <v>14530</v>
      </c>
      <c r="G2295" s="1"/>
      <c r="H2295" s="1" t="s">
        <v>11627</v>
      </c>
      <c r="I2295" s="1" t="s">
        <v>14618</v>
      </c>
    </row>
    <row r="2296" spans="1:9" x14ac:dyDescent="0.2">
      <c r="A2296" s="1" t="s">
        <v>7897</v>
      </c>
      <c r="B2296" s="1" t="s">
        <v>13633</v>
      </c>
      <c r="C2296">
        <v>2017</v>
      </c>
      <c r="D2296" s="2">
        <v>42825</v>
      </c>
      <c r="E2296">
        <v>102</v>
      </c>
      <c r="F2296" s="1" t="s">
        <v>11626</v>
      </c>
      <c r="G2296" s="1"/>
      <c r="H2296" s="1" t="s">
        <v>11627</v>
      </c>
      <c r="I2296" s="1" t="s">
        <v>12337</v>
      </c>
    </row>
    <row r="2297" spans="1:9" x14ac:dyDescent="0.2">
      <c r="A2297" s="1" t="s">
        <v>7898</v>
      </c>
      <c r="B2297" s="1" t="s">
        <v>30374</v>
      </c>
      <c r="C2297">
        <v>2017</v>
      </c>
      <c r="D2297" s="2">
        <v>42902</v>
      </c>
      <c r="E2297">
        <v>92</v>
      </c>
      <c r="F2297" s="1" t="s">
        <v>14958</v>
      </c>
      <c r="G2297" s="1" t="s">
        <v>30375</v>
      </c>
      <c r="H2297" s="1" t="s">
        <v>11627</v>
      </c>
      <c r="I2297" s="1" t="s">
        <v>30376</v>
      </c>
    </row>
    <row r="2298" spans="1:9" x14ac:dyDescent="0.2">
      <c r="A2298" s="1" t="s">
        <v>7899</v>
      </c>
      <c r="B2298" s="1" t="s">
        <v>17027</v>
      </c>
      <c r="C2298">
        <v>2017</v>
      </c>
      <c r="D2298" s="2">
        <v>43042</v>
      </c>
      <c r="E2298">
        <v>106</v>
      </c>
      <c r="F2298" s="1" t="s">
        <v>17028</v>
      </c>
      <c r="G2298" s="1"/>
      <c r="H2298" s="1" t="s">
        <v>17029</v>
      </c>
      <c r="I2298" s="1" t="s">
        <v>17030</v>
      </c>
    </row>
    <row r="2299" spans="1:9" x14ac:dyDescent="0.2">
      <c r="A2299" s="1" t="s">
        <v>10602</v>
      </c>
      <c r="B2299" s="1" t="s">
        <v>13634</v>
      </c>
      <c r="C2299">
        <v>2017</v>
      </c>
      <c r="D2299" s="2">
        <v>43028</v>
      </c>
      <c r="E2299">
        <v>92</v>
      </c>
      <c r="F2299" s="1" t="s">
        <v>11626</v>
      </c>
      <c r="G2299" s="1"/>
      <c r="H2299" s="1" t="s">
        <v>11627</v>
      </c>
      <c r="I2299" s="1" t="s">
        <v>13635</v>
      </c>
    </row>
    <row r="2300" spans="1:9" x14ac:dyDescent="0.2">
      <c r="A2300" s="1" t="s">
        <v>2097</v>
      </c>
      <c r="B2300" s="1" t="s">
        <v>23518</v>
      </c>
      <c r="C2300">
        <v>2017</v>
      </c>
      <c r="D2300" s="2">
        <v>42971</v>
      </c>
      <c r="E2300">
        <v>121</v>
      </c>
      <c r="F2300" s="1" t="s">
        <v>23519</v>
      </c>
      <c r="G2300" s="1" t="s">
        <v>23520</v>
      </c>
      <c r="H2300" s="1" t="s">
        <v>23521</v>
      </c>
      <c r="I2300" s="1" t="s">
        <v>15610</v>
      </c>
    </row>
    <row r="2301" spans="1:9" x14ac:dyDescent="0.2">
      <c r="A2301" s="1" t="s">
        <v>7900</v>
      </c>
      <c r="B2301" s="1" t="s">
        <v>29636</v>
      </c>
      <c r="C2301">
        <v>2017</v>
      </c>
      <c r="D2301" s="2">
        <v>42867</v>
      </c>
      <c r="E2301">
        <v>83</v>
      </c>
      <c r="F2301" s="1" t="s">
        <v>14173</v>
      </c>
      <c r="G2301" s="1" t="s">
        <v>29637</v>
      </c>
      <c r="H2301" s="1" t="s">
        <v>11627</v>
      </c>
      <c r="I2301" s="1" t="s">
        <v>29638</v>
      </c>
    </row>
    <row r="2302" spans="1:9" x14ac:dyDescent="0.2">
      <c r="A2302" s="1" t="s">
        <v>10603</v>
      </c>
      <c r="B2302" s="1" t="s">
        <v>27768</v>
      </c>
      <c r="C2302">
        <v>2017</v>
      </c>
      <c r="D2302" s="2">
        <v>42944</v>
      </c>
      <c r="E2302">
        <v>127</v>
      </c>
      <c r="F2302" s="1" t="s">
        <v>14828</v>
      </c>
      <c r="G2302" s="1" t="s">
        <v>27769</v>
      </c>
      <c r="H2302" s="1" t="s">
        <v>27770</v>
      </c>
      <c r="I2302" s="1" t="s">
        <v>27771</v>
      </c>
    </row>
    <row r="2303" spans="1:9" x14ac:dyDescent="0.2">
      <c r="A2303" s="1" t="s">
        <v>2099</v>
      </c>
      <c r="B2303" s="1" t="s">
        <v>13636</v>
      </c>
      <c r="C2303">
        <v>2017</v>
      </c>
      <c r="D2303" s="2">
        <v>43007</v>
      </c>
      <c r="E2303">
        <v>81</v>
      </c>
      <c r="F2303" s="1" t="s">
        <v>11626</v>
      </c>
      <c r="G2303" s="1"/>
      <c r="H2303" s="1" t="s">
        <v>11627</v>
      </c>
      <c r="I2303" s="1" t="s">
        <v>13637</v>
      </c>
    </row>
    <row r="2304" spans="1:9" x14ac:dyDescent="0.2">
      <c r="A2304" s="1" t="s">
        <v>2101</v>
      </c>
      <c r="B2304" s="1" t="s">
        <v>30377</v>
      </c>
      <c r="C2304">
        <v>2017</v>
      </c>
      <c r="D2304" s="2">
        <v>42811</v>
      </c>
      <c r="E2304">
        <v>108</v>
      </c>
      <c r="F2304" s="1" t="s">
        <v>14530</v>
      </c>
      <c r="G2304" s="1" t="s">
        <v>30378</v>
      </c>
      <c r="H2304" s="1" t="s">
        <v>11627</v>
      </c>
      <c r="I2304" s="1" t="s">
        <v>30379</v>
      </c>
    </row>
    <row r="2305" spans="1:9" x14ac:dyDescent="0.2">
      <c r="A2305" s="1" t="s">
        <v>2103</v>
      </c>
      <c r="B2305" s="1" t="s">
        <v>28679</v>
      </c>
      <c r="C2305">
        <v>2018</v>
      </c>
      <c r="D2305" s="2">
        <v>43448</v>
      </c>
      <c r="E2305">
        <v>105</v>
      </c>
      <c r="F2305" s="1" t="s">
        <v>11626</v>
      </c>
      <c r="G2305" s="1" t="s">
        <v>28680</v>
      </c>
      <c r="H2305" s="1" t="s">
        <v>11627</v>
      </c>
      <c r="I2305" s="1" t="s">
        <v>28681</v>
      </c>
    </row>
    <row r="2306" spans="1:9" x14ac:dyDescent="0.2">
      <c r="A2306" s="1" t="s">
        <v>11224</v>
      </c>
      <c r="B2306" s="1" t="s">
        <v>13638</v>
      </c>
      <c r="C2306">
        <v>2017</v>
      </c>
      <c r="D2306" s="2">
        <v>42967</v>
      </c>
      <c r="E2306">
        <v>72</v>
      </c>
      <c r="F2306" s="1" t="s">
        <v>11626</v>
      </c>
      <c r="G2306" s="1"/>
      <c r="H2306" s="1" t="s">
        <v>11627</v>
      </c>
      <c r="I2306" s="1" t="s">
        <v>13639</v>
      </c>
    </row>
    <row r="2307" spans="1:9" x14ac:dyDescent="0.2">
      <c r="A2307" s="1" t="s">
        <v>2105</v>
      </c>
      <c r="B2307" s="1" t="s">
        <v>23522</v>
      </c>
      <c r="C2307">
        <v>2017</v>
      </c>
      <c r="D2307" s="2">
        <v>43041</v>
      </c>
      <c r="E2307">
        <v>95</v>
      </c>
      <c r="F2307" s="1" t="s">
        <v>16326</v>
      </c>
      <c r="G2307" s="1" t="s">
        <v>23523</v>
      </c>
      <c r="H2307" s="1" t="s">
        <v>21035</v>
      </c>
      <c r="I2307" s="1" t="s">
        <v>23524</v>
      </c>
    </row>
    <row r="2308" spans="1:9" x14ac:dyDescent="0.2">
      <c r="A2308" s="1" t="s">
        <v>2107</v>
      </c>
      <c r="B2308" s="1" t="s">
        <v>23525</v>
      </c>
      <c r="C2308">
        <v>2017</v>
      </c>
      <c r="D2308" s="2">
        <v>42780</v>
      </c>
      <c r="E2308">
        <v>96</v>
      </c>
      <c r="F2308" s="1" t="s">
        <v>16800</v>
      </c>
      <c r="G2308" s="1" t="s">
        <v>23526</v>
      </c>
      <c r="H2308" s="1" t="s">
        <v>15867</v>
      </c>
      <c r="I2308" s="1" t="s">
        <v>23527</v>
      </c>
    </row>
    <row r="2309" spans="1:9" x14ac:dyDescent="0.2">
      <c r="A2309" s="1" t="s">
        <v>9735</v>
      </c>
      <c r="B2309" s="1" t="s">
        <v>12635</v>
      </c>
      <c r="C2309">
        <v>2018</v>
      </c>
      <c r="D2309" s="2">
        <v>43144</v>
      </c>
      <c r="E2309">
        <v>84</v>
      </c>
      <c r="F2309" s="1" t="s">
        <v>11626</v>
      </c>
      <c r="G2309" s="1"/>
      <c r="H2309" s="1" t="s">
        <v>11627</v>
      </c>
      <c r="I2309" s="1" t="s">
        <v>12636</v>
      </c>
    </row>
    <row r="2310" spans="1:9" x14ac:dyDescent="0.2">
      <c r="A2310" s="1" t="s">
        <v>7901</v>
      </c>
      <c r="B2310" s="1" t="s">
        <v>17031</v>
      </c>
      <c r="C2310">
        <v>2017</v>
      </c>
      <c r="D2310" s="2">
        <v>42964</v>
      </c>
      <c r="E2310">
        <v>83</v>
      </c>
      <c r="F2310" s="1" t="s">
        <v>17032</v>
      </c>
      <c r="G2310" s="1"/>
      <c r="H2310" s="1" t="s">
        <v>15303</v>
      </c>
      <c r="I2310" s="1" t="s">
        <v>17033</v>
      </c>
    </row>
    <row r="2311" spans="1:9" x14ac:dyDescent="0.2">
      <c r="A2311" s="1" t="s">
        <v>7902</v>
      </c>
      <c r="B2311" s="1" t="s">
        <v>25647</v>
      </c>
      <c r="C2311">
        <v>2017</v>
      </c>
      <c r="D2311" s="2">
        <v>43049</v>
      </c>
      <c r="E2311">
        <v>103</v>
      </c>
      <c r="F2311" s="1" t="s">
        <v>15078</v>
      </c>
      <c r="G2311" s="1" t="s">
        <v>25648</v>
      </c>
      <c r="H2311" s="1" t="s">
        <v>15373</v>
      </c>
      <c r="I2311" s="1" t="s">
        <v>25649</v>
      </c>
    </row>
    <row r="2312" spans="1:9" x14ac:dyDescent="0.2">
      <c r="A2312" s="1" t="s">
        <v>2109</v>
      </c>
      <c r="B2312" s="1" t="s">
        <v>16040</v>
      </c>
      <c r="C2312">
        <v>2018</v>
      </c>
      <c r="D2312" s="2">
        <v>43245</v>
      </c>
      <c r="E2312">
        <v>100</v>
      </c>
      <c r="F2312" s="1" t="s">
        <v>14779</v>
      </c>
      <c r="G2312" s="1"/>
      <c r="H2312" s="1" t="s">
        <v>16041</v>
      </c>
      <c r="I2312" s="1" t="s">
        <v>12176</v>
      </c>
    </row>
    <row r="2313" spans="1:9" x14ac:dyDescent="0.2">
      <c r="A2313" s="1" t="s">
        <v>2111</v>
      </c>
      <c r="B2313" s="1" t="s">
        <v>20830</v>
      </c>
      <c r="C2313">
        <v>2018</v>
      </c>
      <c r="D2313" s="2">
        <v>43196</v>
      </c>
      <c r="E2313">
        <v>110</v>
      </c>
      <c r="F2313" s="1" t="s">
        <v>11626</v>
      </c>
      <c r="G2313" s="1" t="s">
        <v>20831</v>
      </c>
      <c r="H2313" s="1" t="s">
        <v>16022</v>
      </c>
      <c r="I2313" s="1" t="s">
        <v>19072</v>
      </c>
    </row>
    <row r="2314" spans="1:9" x14ac:dyDescent="0.2">
      <c r="A2314" s="1" t="s">
        <v>7903</v>
      </c>
      <c r="B2314" s="1" t="s">
        <v>25650</v>
      </c>
      <c r="C2314">
        <v>2017</v>
      </c>
      <c r="D2314" s="2">
        <v>43070</v>
      </c>
      <c r="E2314">
        <v>93</v>
      </c>
      <c r="F2314" s="1" t="s">
        <v>15448</v>
      </c>
      <c r="G2314" s="1" t="s">
        <v>25651</v>
      </c>
      <c r="H2314" s="1" t="s">
        <v>15373</v>
      </c>
      <c r="I2314" s="1" t="s">
        <v>20779</v>
      </c>
    </row>
    <row r="2315" spans="1:9" x14ac:dyDescent="0.2">
      <c r="A2315" s="1" t="s">
        <v>2113</v>
      </c>
      <c r="B2315" s="1" t="s">
        <v>11667</v>
      </c>
      <c r="C2315">
        <v>2018</v>
      </c>
      <c r="D2315" s="2">
        <v>43245</v>
      </c>
      <c r="E2315">
        <v>78</v>
      </c>
      <c r="F2315" s="1" t="s">
        <v>11626</v>
      </c>
      <c r="G2315" s="1"/>
      <c r="H2315" s="1" t="s">
        <v>11627</v>
      </c>
      <c r="I2315" s="1"/>
    </row>
    <row r="2316" spans="1:9" x14ac:dyDescent="0.2">
      <c r="A2316" s="1" t="s">
        <v>10604</v>
      </c>
      <c r="B2316" s="1" t="s">
        <v>30380</v>
      </c>
      <c r="C2316">
        <v>2017</v>
      </c>
      <c r="D2316" s="2">
        <v>42804</v>
      </c>
      <c r="E2316">
        <v>88</v>
      </c>
      <c r="F2316" s="1" t="s">
        <v>14779</v>
      </c>
      <c r="G2316" s="1" t="s">
        <v>30381</v>
      </c>
      <c r="H2316" s="1" t="s">
        <v>11627</v>
      </c>
      <c r="I2316" s="1" t="s">
        <v>30382</v>
      </c>
    </row>
    <row r="2317" spans="1:9" x14ac:dyDescent="0.2">
      <c r="A2317" s="1" t="s">
        <v>7904</v>
      </c>
      <c r="B2317" s="1" t="s">
        <v>25065</v>
      </c>
      <c r="C2317">
        <v>2017</v>
      </c>
      <c r="D2317" s="2">
        <v>42784</v>
      </c>
      <c r="E2317">
        <v>120</v>
      </c>
      <c r="F2317" s="1" t="s">
        <v>15349</v>
      </c>
      <c r="G2317" s="1" t="s">
        <v>25066</v>
      </c>
      <c r="H2317" s="1" t="s">
        <v>15350</v>
      </c>
      <c r="I2317" s="1" t="s">
        <v>21480</v>
      </c>
    </row>
    <row r="2318" spans="1:9" x14ac:dyDescent="0.2">
      <c r="A2318" s="1" t="s">
        <v>2115</v>
      </c>
      <c r="B2318" s="1" t="s">
        <v>30383</v>
      </c>
      <c r="C2318">
        <v>2017</v>
      </c>
      <c r="D2318" s="2">
        <v>42944</v>
      </c>
      <c r="E2318">
        <v>89</v>
      </c>
      <c r="F2318" s="1" t="s">
        <v>30384</v>
      </c>
      <c r="G2318" s="1" t="s">
        <v>30385</v>
      </c>
      <c r="H2318" s="1" t="s">
        <v>11627</v>
      </c>
      <c r="I2318" s="1" t="s">
        <v>30386</v>
      </c>
    </row>
    <row r="2319" spans="1:9" x14ac:dyDescent="0.2">
      <c r="A2319" s="1" t="s">
        <v>2117</v>
      </c>
      <c r="B2319" s="1" t="s">
        <v>17034</v>
      </c>
      <c r="C2319">
        <v>2017</v>
      </c>
      <c r="D2319" s="2">
        <v>42774</v>
      </c>
      <c r="E2319">
        <v>110</v>
      </c>
      <c r="F2319" s="1" t="s">
        <v>17035</v>
      </c>
      <c r="G2319" s="1"/>
      <c r="H2319" s="1" t="s">
        <v>15314</v>
      </c>
      <c r="I2319" s="1" t="s">
        <v>17036</v>
      </c>
    </row>
    <row r="2320" spans="1:9" x14ac:dyDescent="0.2">
      <c r="A2320" s="1" t="s">
        <v>7905</v>
      </c>
      <c r="B2320" s="1" t="s">
        <v>28682</v>
      </c>
      <c r="C2320">
        <v>2018</v>
      </c>
      <c r="D2320" s="2">
        <v>43182</v>
      </c>
      <c r="E2320">
        <v>103</v>
      </c>
      <c r="F2320" s="1" t="s">
        <v>11626</v>
      </c>
      <c r="G2320" s="1" t="s">
        <v>28683</v>
      </c>
      <c r="H2320" s="1" t="s">
        <v>11627</v>
      </c>
      <c r="I2320" s="1" t="s">
        <v>28684</v>
      </c>
    </row>
    <row r="2321" spans="1:9" x14ac:dyDescent="0.2">
      <c r="A2321" s="1" t="s">
        <v>11567</v>
      </c>
      <c r="B2321" s="1" t="s">
        <v>25652</v>
      </c>
      <c r="C2321">
        <v>2017</v>
      </c>
      <c r="D2321" s="2">
        <v>43007</v>
      </c>
      <c r="E2321">
        <v>108</v>
      </c>
      <c r="F2321" s="1" t="s">
        <v>15078</v>
      </c>
      <c r="G2321" s="1" t="s">
        <v>25653</v>
      </c>
      <c r="H2321" s="1" t="s">
        <v>15373</v>
      </c>
      <c r="I2321" s="1" t="s">
        <v>25649</v>
      </c>
    </row>
    <row r="2322" spans="1:9" x14ac:dyDescent="0.2">
      <c r="A2322" s="1" t="s">
        <v>9736</v>
      </c>
      <c r="B2322" s="1" t="s">
        <v>13640</v>
      </c>
      <c r="C2322">
        <v>2017</v>
      </c>
      <c r="D2322" s="2">
        <v>42780</v>
      </c>
      <c r="E2322">
        <v>83</v>
      </c>
      <c r="F2322" s="1" t="s">
        <v>11626</v>
      </c>
      <c r="G2322" s="1"/>
      <c r="H2322" s="1" t="s">
        <v>11627</v>
      </c>
      <c r="I2322" s="1" t="s">
        <v>13641</v>
      </c>
    </row>
    <row r="2323" spans="1:9" x14ac:dyDescent="0.2">
      <c r="A2323" s="1" t="s">
        <v>9737</v>
      </c>
      <c r="B2323" s="1" t="s">
        <v>28685</v>
      </c>
      <c r="C2323">
        <v>2018</v>
      </c>
      <c r="D2323" s="2">
        <v>43292</v>
      </c>
      <c r="E2323">
        <v>84</v>
      </c>
      <c r="F2323" s="1" t="s">
        <v>11626</v>
      </c>
      <c r="G2323" s="1" t="s">
        <v>28686</v>
      </c>
      <c r="H2323" s="1" t="s">
        <v>11627</v>
      </c>
      <c r="I2323" s="1" t="s">
        <v>28687</v>
      </c>
    </row>
    <row r="2324" spans="1:9" x14ac:dyDescent="0.2">
      <c r="A2324" s="1" t="s">
        <v>7906</v>
      </c>
      <c r="B2324" s="1" t="s">
        <v>14619</v>
      </c>
      <c r="C2324">
        <v>2018</v>
      </c>
      <c r="D2324" s="2">
        <v>43145</v>
      </c>
      <c r="E2324">
        <v>88</v>
      </c>
      <c r="F2324" s="1" t="s">
        <v>14530</v>
      </c>
      <c r="G2324" s="1"/>
      <c r="H2324" s="1" t="s">
        <v>11627</v>
      </c>
      <c r="I2324" s="1"/>
    </row>
    <row r="2325" spans="1:9" x14ac:dyDescent="0.2">
      <c r="A2325" s="1" t="s">
        <v>2119</v>
      </c>
      <c r="B2325" s="1" t="s">
        <v>13642</v>
      </c>
      <c r="C2325">
        <v>2017</v>
      </c>
      <c r="D2325" s="2">
        <v>43077</v>
      </c>
      <c r="E2325">
        <v>81</v>
      </c>
      <c r="F2325" s="1" t="s">
        <v>11626</v>
      </c>
      <c r="G2325" s="1"/>
      <c r="H2325" s="1" t="s">
        <v>11627</v>
      </c>
      <c r="I2325" s="1" t="s">
        <v>13643</v>
      </c>
    </row>
    <row r="2326" spans="1:9" x14ac:dyDescent="0.2">
      <c r="A2326" s="1" t="s">
        <v>7907</v>
      </c>
      <c r="B2326" s="1" t="s">
        <v>19235</v>
      </c>
      <c r="C2326">
        <v>2019</v>
      </c>
      <c r="D2326" s="2">
        <v>43727</v>
      </c>
      <c r="E2326">
        <v>119</v>
      </c>
      <c r="F2326" s="1" t="s">
        <v>19236</v>
      </c>
      <c r="G2326" s="1" t="s">
        <v>19237</v>
      </c>
      <c r="H2326" s="1" t="s">
        <v>15984</v>
      </c>
      <c r="I2326" s="1" t="s">
        <v>19238</v>
      </c>
    </row>
    <row r="2327" spans="1:9" x14ac:dyDescent="0.2">
      <c r="A2327" s="1" t="s">
        <v>2121</v>
      </c>
      <c r="B2327" s="1" t="s">
        <v>20832</v>
      </c>
      <c r="C2327">
        <v>2018</v>
      </c>
      <c r="D2327" s="2">
        <v>43405</v>
      </c>
      <c r="E2327">
        <v>120</v>
      </c>
      <c r="F2327" s="1" t="s">
        <v>15008</v>
      </c>
      <c r="G2327" s="1" t="s">
        <v>20833</v>
      </c>
      <c r="H2327" s="1" t="s">
        <v>15890</v>
      </c>
      <c r="I2327" s="1" t="s">
        <v>20834</v>
      </c>
    </row>
    <row r="2328" spans="1:9" x14ac:dyDescent="0.2">
      <c r="A2328" s="1" t="s">
        <v>7908</v>
      </c>
      <c r="B2328" s="1" t="s">
        <v>28688</v>
      </c>
      <c r="C2328">
        <v>2018</v>
      </c>
      <c r="D2328" s="2">
        <v>43298</v>
      </c>
      <c r="E2328">
        <v>108</v>
      </c>
      <c r="F2328" s="1" t="s">
        <v>11626</v>
      </c>
      <c r="G2328" s="1" t="s">
        <v>28689</v>
      </c>
      <c r="H2328" s="1" t="s">
        <v>11627</v>
      </c>
      <c r="I2328" s="1" t="s">
        <v>19464</v>
      </c>
    </row>
    <row r="2329" spans="1:9" x14ac:dyDescent="0.2">
      <c r="A2329" s="1" t="s">
        <v>2123</v>
      </c>
      <c r="B2329" s="1" t="s">
        <v>26391</v>
      </c>
      <c r="C2329">
        <v>2017</v>
      </c>
      <c r="D2329" s="2">
        <v>42739</v>
      </c>
      <c r="E2329">
        <v>105</v>
      </c>
      <c r="F2329" s="1" t="s">
        <v>15180</v>
      </c>
      <c r="G2329" s="1" t="s">
        <v>26392</v>
      </c>
      <c r="H2329" s="1" t="s">
        <v>15314</v>
      </c>
      <c r="I2329" s="1" t="s">
        <v>26393</v>
      </c>
    </row>
    <row r="2330" spans="1:9" x14ac:dyDescent="0.2">
      <c r="A2330" s="1" t="s">
        <v>7909</v>
      </c>
      <c r="B2330" s="1" t="s">
        <v>30387</v>
      </c>
      <c r="C2330">
        <v>2018</v>
      </c>
      <c r="D2330" s="2">
        <v>43238</v>
      </c>
      <c r="E2330">
        <v>101</v>
      </c>
      <c r="F2330" s="1" t="s">
        <v>14951</v>
      </c>
      <c r="G2330" s="1" t="s">
        <v>30388</v>
      </c>
      <c r="H2330" s="1" t="s">
        <v>11627</v>
      </c>
      <c r="I2330" s="1" t="s">
        <v>30389</v>
      </c>
    </row>
    <row r="2331" spans="1:9" x14ac:dyDescent="0.2">
      <c r="A2331" s="1" t="s">
        <v>11535</v>
      </c>
      <c r="B2331" s="1" t="s">
        <v>12637</v>
      </c>
      <c r="C2331">
        <v>2018</v>
      </c>
      <c r="D2331" s="2">
        <v>43123</v>
      </c>
      <c r="E2331">
        <v>89</v>
      </c>
      <c r="F2331" s="1" t="s">
        <v>11626</v>
      </c>
      <c r="G2331" s="1"/>
      <c r="H2331" s="1" t="s">
        <v>11627</v>
      </c>
      <c r="I2331" s="1" t="s">
        <v>12638</v>
      </c>
    </row>
    <row r="2332" spans="1:9" x14ac:dyDescent="0.2">
      <c r="A2332" s="1" t="s">
        <v>2125</v>
      </c>
      <c r="B2332" s="1" t="s">
        <v>30390</v>
      </c>
      <c r="C2332">
        <v>2017</v>
      </c>
      <c r="D2332" s="2">
        <v>43070</v>
      </c>
      <c r="E2332">
        <v>84</v>
      </c>
      <c r="F2332" s="1" t="s">
        <v>14779</v>
      </c>
      <c r="G2332" s="1" t="s">
        <v>30391</v>
      </c>
      <c r="H2332" s="1" t="s">
        <v>11627</v>
      </c>
      <c r="I2332" s="1" t="s">
        <v>30392</v>
      </c>
    </row>
    <row r="2333" spans="1:9" x14ac:dyDescent="0.2">
      <c r="A2333" s="1" t="s">
        <v>7910</v>
      </c>
      <c r="B2333" s="1" t="s">
        <v>23528</v>
      </c>
      <c r="C2333">
        <v>2017</v>
      </c>
      <c r="D2333" s="2">
        <v>42860</v>
      </c>
      <c r="E2333">
        <v>120</v>
      </c>
      <c r="F2333" s="1" t="s">
        <v>21688</v>
      </c>
      <c r="G2333" s="1" t="s">
        <v>23529</v>
      </c>
      <c r="H2333" s="1" t="s">
        <v>15350</v>
      </c>
      <c r="I2333" s="1" t="s">
        <v>23530</v>
      </c>
    </row>
    <row r="2334" spans="1:9" x14ac:dyDescent="0.2">
      <c r="A2334" s="1" t="s">
        <v>7911</v>
      </c>
      <c r="B2334" s="1" t="s">
        <v>17037</v>
      </c>
      <c r="C2334">
        <v>2017</v>
      </c>
      <c r="D2334" s="2">
        <v>42761</v>
      </c>
      <c r="E2334">
        <v>80</v>
      </c>
      <c r="F2334" s="1" t="s">
        <v>15769</v>
      </c>
      <c r="G2334" s="1"/>
      <c r="H2334" s="1" t="s">
        <v>15373</v>
      </c>
      <c r="I2334" s="1" t="s">
        <v>17038</v>
      </c>
    </row>
    <row r="2335" spans="1:9" x14ac:dyDescent="0.2">
      <c r="A2335" s="1" t="s">
        <v>2127</v>
      </c>
      <c r="B2335" s="1" t="s">
        <v>23531</v>
      </c>
      <c r="C2335">
        <v>2017</v>
      </c>
      <c r="D2335" s="2">
        <v>42748</v>
      </c>
      <c r="E2335">
        <v>98</v>
      </c>
      <c r="F2335" s="1" t="s">
        <v>15152</v>
      </c>
      <c r="G2335" s="1" t="s">
        <v>23532</v>
      </c>
      <c r="H2335" s="1" t="s">
        <v>15557</v>
      </c>
      <c r="I2335" s="1" t="s">
        <v>21126</v>
      </c>
    </row>
    <row r="2336" spans="1:9" x14ac:dyDescent="0.2">
      <c r="A2336" s="1" t="s">
        <v>7912</v>
      </c>
      <c r="B2336" s="1" t="s">
        <v>23533</v>
      </c>
      <c r="C2336">
        <v>2017</v>
      </c>
      <c r="D2336" s="2">
        <v>42811</v>
      </c>
      <c r="E2336">
        <v>124</v>
      </c>
      <c r="F2336" s="1" t="s">
        <v>23534</v>
      </c>
      <c r="G2336" s="1" t="s">
        <v>23535</v>
      </c>
      <c r="H2336" s="1" t="s">
        <v>16009</v>
      </c>
      <c r="I2336" s="1" t="s">
        <v>21809</v>
      </c>
    </row>
    <row r="2337" spans="1:9" x14ac:dyDescent="0.2">
      <c r="A2337" s="1" t="s">
        <v>2129</v>
      </c>
      <c r="B2337" s="1" t="s">
        <v>25654</v>
      </c>
      <c r="C2337">
        <v>2017</v>
      </c>
      <c r="D2337" s="2">
        <v>42951</v>
      </c>
      <c r="E2337">
        <v>96</v>
      </c>
      <c r="F2337" s="1" t="s">
        <v>25655</v>
      </c>
      <c r="G2337" s="1" t="s">
        <v>25656</v>
      </c>
      <c r="H2337" s="1" t="s">
        <v>15373</v>
      </c>
      <c r="I2337" s="1" t="s">
        <v>21109</v>
      </c>
    </row>
    <row r="2338" spans="1:9" x14ac:dyDescent="0.2">
      <c r="A2338" s="1" t="s">
        <v>2131</v>
      </c>
      <c r="B2338" s="1" t="s">
        <v>13644</v>
      </c>
      <c r="C2338">
        <v>2017</v>
      </c>
      <c r="D2338" s="2">
        <v>43000</v>
      </c>
      <c r="E2338">
        <v>91</v>
      </c>
      <c r="F2338" s="1" t="s">
        <v>11626</v>
      </c>
      <c r="G2338" s="1"/>
      <c r="H2338" s="1" t="s">
        <v>11627</v>
      </c>
      <c r="I2338" s="1" t="s">
        <v>13645</v>
      </c>
    </row>
    <row r="2339" spans="1:9" x14ac:dyDescent="0.2">
      <c r="A2339" s="1" t="s">
        <v>7913</v>
      </c>
      <c r="B2339" s="1" t="s">
        <v>17755</v>
      </c>
      <c r="C2339">
        <v>2018</v>
      </c>
      <c r="D2339" s="2">
        <v>43161</v>
      </c>
      <c r="E2339">
        <v>91</v>
      </c>
      <c r="F2339" s="1" t="s">
        <v>11626</v>
      </c>
      <c r="G2339" s="1"/>
      <c r="H2339" s="1" t="s">
        <v>17756</v>
      </c>
      <c r="I2339" s="1" t="s">
        <v>13051</v>
      </c>
    </row>
    <row r="2340" spans="1:9" x14ac:dyDescent="0.2">
      <c r="A2340" s="1" t="s">
        <v>2134</v>
      </c>
      <c r="B2340" s="1" t="s">
        <v>29344</v>
      </c>
      <c r="C2340">
        <v>2017</v>
      </c>
      <c r="D2340" s="2">
        <v>42951</v>
      </c>
      <c r="E2340">
        <v>93</v>
      </c>
      <c r="F2340" s="1" t="s">
        <v>11626</v>
      </c>
      <c r="G2340" s="1" t="s">
        <v>29345</v>
      </c>
      <c r="H2340" s="1" t="s">
        <v>11627</v>
      </c>
      <c r="I2340" s="1" t="s">
        <v>13051</v>
      </c>
    </row>
    <row r="2341" spans="1:9" x14ac:dyDescent="0.2">
      <c r="A2341" s="1" t="s">
        <v>10605</v>
      </c>
      <c r="B2341" s="1" t="s">
        <v>12639</v>
      </c>
      <c r="C2341">
        <v>2018</v>
      </c>
      <c r="D2341" s="2">
        <v>43273</v>
      </c>
      <c r="E2341">
        <v>87</v>
      </c>
      <c r="F2341" s="1" t="s">
        <v>11626</v>
      </c>
      <c r="G2341" s="1"/>
      <c r="H2341" s="1" t="s">
        <v>11627</v>
      </c>
      <c r="I2341" s="1" t="s">
        <v>12640</v>
      </c>
    </row>
    <row r="2342" spans="1:9" x14ac:dyDescent="0.2">
      <c r="A2342" s="1" t="s">
        <v>7914</v>
      </c>
      <c r="B2342" s="1" t="s">
        <v>13646</v>
      </c>
      <c r="C2342">
        <v>2017</v>
      </c>
      <c r="D2342" s="2">
        <v>42839</v>
      </c>
      <c r="E2342">
        <v>114</v>
      </c>
      <c r="F2342" s="1" t="s">
        <v>11626</v>
      </c>
      <c r="G2342" s="1"/>
      <c r="H2342" s="1" t="s">
        <v>11627</v>
      </c>
      <c r="I2342" s="1" t="s">
        <v>12174</v>
      </c>
    </row>
    <row r="2343" spans="1:9" x14ac:dyDescent="0.2">
      <c r="A2343" s="1" t="s">
        <v>10606</v>
      </c>
      <c r="B2343" s="1" t="s">
        <v>15003</v>
      </c>
      <c r="C2343">
        <v>2017</v>
      </c>
      <c r="D2343" s="2">
        <v>42805</v>
      </c>
      <c r="E2343">
        <v>88</v>
      </c>
      <c r="F2343" s="1" t="s">
        <v>14759</v>
      </c>
      <c r="G2343" s="1"/>
      <c r="H2343" s="1" t="s">
        <v>11627</v>
      </c>
      <c r="I2343" s="1" t="s">
        <v>15004</v>
      </c>
    </row>
    <row r="2344" spans="1:9" x14ac:dyDescent="0.2">
      <c r="A2344" s="1" t="s">
        <v>2136</v>
      </c>
      <c r="B2344" s="1" t="s">
        <v>23536</v>
      </c>
      <c r="C2344">
        <v>2017</v>
      </c>
      <c r="D2344" s="2">
        <v>42845</v>
      </c>
      <c r="E2344">
        <v>117</v>
      </c>
      <c r="F2344" s="1" t="s">
        <v>15240</v>
      </c>
      <c r="G2344" s="1" t="s">
        <v>23537</v>
      </c>
      <c r="H2344" s="1" t="s">
        <v>15592</v>
      </c>
      <c r="I2344" s="1" t="s">
        <v>15777</v>
      </c>
    </row>
    <row r="2345" spans="1:9" x14ac:dyDescent="0.2">
      <c r="A2345" s="1" t="s">
        <v>2138</v>
      </c>
      <c r="B2345" s="1" t="s">
        <v>29346</v>
      </c>
      <c r="C2345">
        <v>2017</v>
      </c>
      <c r="D2345" s="2">
        <v>42874</v>
      </c>
      <c r="E2345">
        <v>106</v>
      </c>
      <c r="F2345" s="1" t="s">
        <v>11626</v>
      </c>
      <c r="G2345" s="1" t="s">
        <v>29347</v>
      </c>
      <c r="H2345" s="1" t="s">
        <v>11627</v>
      </c>
      <c r="I2345" s="1" t="s">
        <v>14037</v>
      </c>
    </row>
    <row r="2346" spans="1:9" x14ac:dyDescent="0.2">
      <c r="A2346" s="1" t="s">
        <v>11225</v>
      </c>
      <c r="B2346" s="1" t="s">
        <v>11903</v>
      </c>
      <c r="C2346">
        <v>2019</v>
      </c>
      <c r="D2346" s="2">
        <v>43476</v>
      </c>
      <c r="E2346">
        <v>83</v>
      </c>
      <c r="F2346" s="1" t="s">
        <v>11626</v>
      </c>
      <c r="G2346" s="1"/>
      <c r="H2346" s="1" t="s">
        <v>11627</v>
      </c>
      <c r="I2346" s="1" t="s">
        <v>11904</v>
      </c>
    </row>
    <row r="2347" spans="1:9" x14ac:dyDescent="0.2">
      <c r="A2347" s="1" t="s">
        <v>7915</v>
      </c>
      <c r="B2347" s="1" t="s">
        <v>17039</v>
      </c>
      <c r="C2347">
        <v>2017</v>
      </c>
      <c r="D2347" s="2">
        <v>42760</v>
      </c>
      <c r="E2347">
        <v>80</v>
      </c>
      <c r="F2347" s="1" t="s">
        <v>15180</v>
      </c>
      <c r="G2347" s="1"/>
      <c r="H2347" s="1" t="s">
        <v>15314</v>
      </c>
      <c r="I2347" s="1" t="s">
        <v>16715</v>
      </c>
    </row>
    <row r="2348" spans="1:9" x14ac:dyDescent="0.2">
      <c r="A2348" s="1" t="s">
        <v>7916</v>
      </c>
      <c r="B2348" s="1" t="s">
        <v>17040</v>
      </c>
      <c r="C2348">
        <v>2017</v>
      </c>
      <c r="D2348" s="2">
        <v>42803</v>
      </c>
      <c r="E2348">
        <v>85</v>
      </c>
      <c r="F2348" s="1" t="s">
        <v>17041</v>
      </c>
      <c r="G2348" s="1"/>
      <c r="H2348" s="1" t="s">
        <v>15292</v>
      </c>
      <c r="I2348" s="1" t="s">
        <v>17042</v>
      </c>
    </row>
    <row r="2349" spans="1:9" x14ac:dyDescent="0.2">
      <c r="A2349" s="1" t="s">
        <v>2140</v>
      </c>
      <c r="B2349" s="1" t="s">
        <v>30393</v>
      </c>
      <c r="C2349">
        <v>2018</v>
      </c>
      <c r="D2349" s="2">
        <v>43196</v>
      </c>
      <c r="E2349">
        <v>98</v>
      </c>
      <c r="F2349" s="1" t="s">
        <v>14779</v>
      </c>
      <c r="G2349" s="1" t="s">
        <v>30394</v>
      </c>
      <c r="H2349" s="1" t="s">
        <v>11627</v>
      </c>
      <c r="I2349" s="1" t="s">
        <v>30395</v>
      </c>
    </row>
    <row r="2350" spans="1:9" x14ac:dyDescent="0.2">
      <c r="A2350" s="1" t="s">
        <v>2142</v>
      </c>
      <c r="B2350" s="1" t="s">
        <v>28690</v>
      </c>
      <c r="C2350">
        <v>2018</v>
      </c>
      <c r="D2350" s="2">
        <v>43273</v>
      </c>
      <c r="E2350">
        <v>86</v>
      </c>
      <c r="F2350" s="1" t="s">
        <v>11626</v>
      </c>
      <c r="G2350" s="1" t="s">
        <v>28691</v>
      </c>
      <c r="H2350" s="1" t="s">
        <v>11627</v>
      </c>
      <c r="I2350" s="1" t="s">
        <v>28692</v>
      </c>
    </row>
    <row r="2351" spans="1:9" x14ac:dyDescent="0.2">
      <c r="A2351" s="1" t="s">
        <v>11536</v>
      </c>
      <c r="B2351" s="1" t="s">
        <v>29348</v>
      </c>
      <c r="C2351">
        <v>2017</v>
      </c>
      <c r="D2351" s="2">
        <v>42859</v>
      </c>
      <c r="E2351">
        <v>88</v>
      </c>
      <c r="F2351" s="1" t="s">
        <v>11626</v>
      </c>
      <c r="G2351" s="1" t="s">
        <v>29349</v>
      </c>
      <c r="H2351" s="1" t="s">
        <v>11627</v>
      </c>
      <c r="I2351" s="1" t="s">
        <v>12634</v>
      </c>
    </row>
    <row r="2352" spans="1:9" x14ac:dyDescent="0.2">
      <c r="A2352" s="1" t="s">
        <v>2144</v>
      </c>
      <c r="B2352" s="1" t="s">
        <v>14620</v>
      </c>
      <c r="C2352">
        <v>2018</v>
      </c>
      <c r="D2352" s="2">
        <v>43101</v>
      </c>
      <c r="E2352">
        <v>94</v>
      </c>
      <c r="F2352" s="1" t="s">
        <v>14530</v>
      </c>
      <c r="G2352" s="1"/>
      <c r="H2352" s="1" t="s">
        <v>11627</v>
      </c>
      <c r="I2352" s="1" t="s">
        <v>14621</v>
      </c>
    </row>
    <row r="2353" spans="1:9" x14ac:dyDescent="0.2">
      <c r="A2353" s="1" t="s">
        <v>7917</v>
      </c>
      <c r="B2353" s="1" t="s">
        <v>29639</v>
      </c>
      <c r="C2353">
        <v>2017</v>
      </c>
      <c r="D2353" s="2">
        <v>42736</v>
      </c>
      <c r="E2353">
        <v>91</v>
      </c>
      <c r="F2353" s="1" t="s">
        <v>14173</v>
      </c>
      <c r="G2353" s="1" t="s">
        <v>29640</v>
      </c>
      <c r="H2353" s="1" t="s">
        <v>11627</v>
      </c>
      <c r="I2353" s="1" t="s">
        <v>29641</v>
      </c>
    </row>
    <row r="2354" spans="1:9" x14ac:dyDescent="0.2">
      <c r="A2354" s="1" t="s">
        <v>2146</v>
      </c>
      <c r="B2354" s="1" t="s">
        <v>17043</v>
      </c>
      <c r="C2354">
        <v>2017</v>
      </c>
      <c r="D2354" s="2">
        <v>42768</v>
      </c>
      <c r="E2354">
        <v>80</v>
      </c>
      <c r="F2354" s="1" t="s">
        <v>15550</v>
      </c>
      <c r="G2354" s="1"/>
      <c r="H2354" s="1" t="s">
        <v>15454</v>
      </c>
      <c r="I2354" s="1" t="s">
        <v>16289</v>
      </c>
    </row>
    <row r="2355" spans="1:9" x14ac:dyDescent="0.2">
      <c r="A2355" s="1" t="s">
        <v>2148</v>
      </c>
      <c r="B2355" s="1" t="s">
        <v>30396</v>
      </c>
      <c r="C2355">
        <v>2017</v>
      </c>
      <c r="D2355" s="2">
        <v>42810</v>
      </c>
      <c r="E2355">
        <v>72</v>
      </c>
      <c r="F2355" s="1" t="s">
        <v>30397</v>
      </c>
      <c r="G2355" s="1" t="s">
        <v>30398</v>
      </c>
      <c r="H2355" s="1" t="s">
        <v>11627</v>
      </c>
      <c r="I2355" s="1" t="s">
        <v>30399</v>
      </c>
    </row>
    <row r="2356" spans="1:9" x14ac:dyDescent="0.2">
      <c r="A2356" s="1" t="s">
        <v>7918</v>
      </c>
      <c r="B2356" s="1" t="s">
        <v>13647</v>
      </c>
      <c r="C2356">
        <v>2017</v>
      </c>
      <c r="D2356" s="2">
        <v>42944</v>
      </c>
      <c r="E2356">
        <v>92</v>
      </c>
      <c r="F2356" s="1" t="s">
        <v>11626</v>
      </c>
      <c r="G2356" s="1"/>
      <c r="H2356" s="1" t="s">
        <v>11627</v>
      </c>
      <c r="I2356" s="1" t="s">
        <v>13648</v>
      </c>
    </row>
    <row r="2357" spans="1:9" x14ac:dyDescent="0.2">
      <c r="A2357" s="1" t="s">
        <v>2150</v>
      </c>
      <c r="B2357" s="1" t="s">
        <v>23538</v>
      </c>
      <c r="C2357">
        <v>2017</v>
      </c>
      <c r="D2357" s="2">
        <v>42817</v>
      </c>
      <c r="E2357">
        <v>105</v>
      </c>
      <c r="F2357" s="1" t="s">
        <v>15277</v>
      </c>
      <c r="G2357" s="1" t="s">
        <v>23539</v>
      </c>
      <c r="H2357" s="1" t="s">
        <v>15451</v>
      </c>
      <c r="I2357" s="1" t="s">
        <v>21995</v>
      </c>
    </row>
    <row r="2358" spans="1:9" x14ac:dyDescent="0.2">
      <c r="A2358" s="1" t="s">
        <v>7919</v>
      </c>
      <c r="B2358" s="1" t="s">
        <v>11905</v>
      </c>
      <c r="C2358">
        <v>2019</v>
      </c>
      <c r="D2358" s="2">
        <v>43529</v>
      </c>
      <c r="E2358">
        <v>96</v>
      </c>
      <c r="F2358" s="1" t="s">
        <v>11626</v>
      </c>
      <c r="G2358" s="1"/>
      <c r="H2358" s="1" t="s">
        <v>11627</v>
      </c>
      <c r="I2358" s="1" t="s">
        <v>11906</v>
      </c>
    </row>
    <row r="2359" spans="1:9" x14ac:dyDescent="0.2">
      <c r="A2359" s="1" t="s">
        <v>2152</v>
      </c>
      <c r="B2359" s="1" t="s">
        <v>15005</v>
      </c>
      <c r="C2359">
        <v>2018</v>
      </c>
      <c r="D2359" s="2">
        <v>43109</v>
      </c>
      <c r="E2359">
        <v>94</v>
      </c>
      <c r="F2359" s="1" t="s">
        <v>14759</v>
      </c>
      <c r="G2359" s="1"/>
      <c r="H2359" s="1" t="s">
        <v>11627</v>
      </c>
      <c r="I2359" s="1" t="s">
        <v>15006</v>
      </c>
    </row>
    <row r="2360" spans="1:9" x14ac:dyDescent="0.2">
      <c r="A2360" s="1" t="s">
        <v>2154</v>
      </c>
      <c r="B2360" s="1" t="s">
        <v>20835</v>
      </c>
      <c r="C2360">
        <v>2018</v>
      </c>
      <c r="D2360" s="2">
        <v>43396</v>
      </c>
      <c r="E2360">
        <v>130</v>
      </c>
      <c r="F2360" s="1" t="s">
        <v>15008</v>
      </c>
      <c r="G2360" s="1" t="s">
        <v>20836</v>
      </c>
      <c r="H2360" s="1" t="s">
        <v>15890</v>
      </c>
      <c r="I2360" s="1" t="s">
        <v>19313</v>
      </c>
    </row>
    <row r="2361" spans="1:9" x14ac:dyDescent="0.2">
      <c r="A2361" s="1" t="s">
        <v>7920</v>
      </c>
      <c r="B2361" s="1" t="s">
        <v>23540</v>
      </c>
      <c r="C2361">
        <v>2017</v>
      </c>
      <c r="D2361" s="2">
        <v>42810</v>
      </c>
      <c r="E2361">
        <v>93</v>
      </c>
      <c r="F2361" s="1" t="s">
        <v>23541</v>
      </c>
      <c r="G2361" s="1" t="s">
        <v>23542</v>
      </c>
      <c r="H2361" s="1" t="s">
        <v>15890</v>
      </c>
      <c r="I2361" s="1" t="s">
        <v>23543</v>
      </c>
    </row>
    <row r="2362" spans="1:9" x14ac:dyDescent="0.2">
      <c r="A2362" s="1" t="s">
        <v>7921</v>
      </c>
      <c r="B2362" s="1" t="s">
        <v>23544</v>
      </c>
      <c r="C2362">
        <v>2017</v>
      </c>
      <c r="D2362" s="2">
        <v>42845</v>
      </c>
      <c r="E2362">
        <v>103</v>
      </c>
      <c r="F2362" s="1" t="s">
        <v>23545</v>
      </c>
      <c r="G2362" s="1" t="s">
        <v>23546</v>
      </c>
      <c r="H2362" s="1" t="s">
        <v>15367</v>
      </c>
      <c r="I2362" s="1" t="s">
        <v>15368</v>
      </c>
    </row>
    <row r="2363" spans="1:9" x14ac:dyDescent="0.2">
      <c r="A2363" s="1" t="s">
        <v>7922</v>
      </c>
      <c r="B2363" s="1" t="s">
        <v>20837</v>
      </c>
      <c r="C2363">
        <v>2018</v>
      </c>
      <c r="D2363" s="2">
        <v>43196</v>
      </c>
      <c r="E2363">
        <v>116</v>
      </c>
      <c r="F2363" s="1" t="s">
        <v>11626</v>
      </c>
      <c r="G2363" s="1" t="s">
        <v>20838</v>
      </c>
      <c r="H2363" s="1" t="s">
        <v>15404</v>
      </c>
      <c r="I2363" s="1" t="s">
        <v>15126</v>
      </c>
    </row>
    <row r="2364" spans="1:9" x14ac:dyDescent="0.2">
      <c r="A2364" s="1" t="s">
        <v>7923</v>
      </c>
      <c r="B2364" s="1" t="s">
        <v>20839</v>
      </c>
      <c r="C2364">
        <v>2018</v>
      </c>
      <c r="D2364" s="2">
        <v>43341</v>
      </c>
      <c r="E2364">
        <v>122</v>
      </c>
      <c r="F2364" s="1" t="s">
        <v>11626</v>
      </c>
      <c r="G2364" s="1" t="s">
        <v>20840</v>
      </c>
      <c r="H2364" s="1" t="s">
        <v>20841</v>
      </c>
      <c r="I2364" s="1" t="s">
        <v>19069</v>
      </c>
    </row>
    <row r="2365" spans="1:9" x14ac:dyDescent="0.2">
      <c r="A2365" s="1" t="s">
        <v>7924</v>
      </c>
      <c r="B2365" s="1" t="s">
        <v>28693</v>
      </c>
      <c r="C2365">
        <v>2018</v>
      </c>
      <c r="D2365" s="2">
        <v>43126</v>
      </c>
      <c r="E2365">
        <v>110</v>
      </c>
      <c r="F2365" s="1" t="s">
        <v>11626</v>
      </c>
      <c r="G2365" s="1" t="s">
        <v>28694</v>
      </c>
      <c r="H2365" s="1" t="s">
        <v>11627</v>
      </c>
      <c r="I2365" s="1" t="s">
        <v>28695</v>
      </c>
    </row>
    <row r="2366" spans="1:9" x14ac:dyDescent="0.2">
      <c r="A2366" s="1" t="s">
        <v>7925</v>
      </c>
      <c r="B2366" s="1" t="s">
        <v>17044</v>
      </c>
      <c r="C2366">
        <v>2017</v>
      </c>
      <c r="D2366" s="2">
        <v>43019</v>
      </c>
      <c r="E2366">
        <v>112</v>
      </c>
      <c r="F2366" s="1" t="s">
        <v>17045</v>
      </c>
      <c r="G2366" s="1"/>
      <c r="H2366" s="1" t="s">
        <v>17046</v>
      </c>
      <c r="I2366" s="1" t="s">
        <v>17047</v>
      </c>
    </row>
    <row r="2367" spans="1:9" x14ac:dyDescent="0.2">
      <c r="A2367" s="1" t="s">
        <v>2156</v>
      </c>
      <c r="B2367" s="1" t="s">
        <v>17048</v>
      </c>
      <c r="C2367">
        <v>2017</v>
      </c>
      <c r="D2367" s="2">
        <v>42874</v>
      </c>
      <c r="E2367">
        <v>93</v>
      </c>
      <c r="F2367" s="1" t="s">
        <v>15448</v>
      </c>
      <c r="G2367" s="1"/>
      <c r="H2367" s="1" t="s">
        <v>15373</v>
      </c>
      <c r="I2367" s="1" t="s">
        <v>17049</v>
      </c>
    </row>
    <row r="2368" spans="1:9" x14ac:dyDescent="0.2">
      <c r="A2368" s="1" t="s">
        <v>9738</v>
      </c>
      <c r="B2368" s="1" t="s">
        <v>13649</v>
      </c>
      <c r="C2368">
        <v>2017</v>
      </c>
      <c r="D2368" s="2">
        <v>43070</v>
      </c>
      <c r="E2368">
        <v>85</v>
      </c>
      <c r="F2368" s="1" t="s">
        <v>11626</v>
      </c>
      <c r="G2368" s="1"/>
      <c r="H2368" s="1" t="s">
        <v>11627</v>
      </c>
      <c r="I2368" s="1" t="s">
        <v>13650</v>
      </c>
    </row>
    <row r="2369" spans="1:9" x14ac:dyDescent="0.2">
      <c r="A2369" s="1" t="s">
        <v>2158</v>
      </c>
      <c r="B2369" s="1" t="s">
        <v>13651</v>
      </c>
      <c r="C2369">
        <v>2017</v>
      </c>
      <c r="D2369" s="2">
        <v>42902</v>
      </c>
      <c r="E2369">
        <v>92</v>
      </c>
      <c r="F2369" s="1" t="s">
        <v>11626</v>
      </c>
      <c r="G2369" s="1"/>
      <c r="H2369" s="1" t="s">
        <v>11627</v>
      </c>
      <c r="I2369" s="1" t="s">
        <v>12720</v>
      </c>
    </row>
    <row r="2370" spans="1:9" x14ac:dyDescent="0.2">
      <c r="A2370" s="1" t="s">
        <v>7926</v>
      </c>
      <c r="B2370" s="1" t="s">
        <v>15007</v>
      </c>
      <c r="C2370">
        <v>2019</v>
      </c>
      <c r="D2370" s="2">
        <v>43536</v>
      </c>
      <c r="E2370">
        <v>85</v>
      </c>
      <c r="F2370" s="1" t="s">
        <v>15008</v>
      </c>
      <c r="G2370" s="1"/>
      <c r="H2370" s="1" t="s">
        <v>11627</v>
      </c>
      <c r="I2370" s="1" t="s">
        <v>15009</v>
      </c>
    </row>
    <row r="2371" spans="1:9" x14ac:dyDescent="0.2">
      <c r="A2371" s="1" t="s">
        <v>9739</v>
      </c>
      <c r="B2371" s="1" t="s">
        <v>11668</v>
      </c>
      <c r="C2371">
        <v>2018</v>
      </c>
      <c r="D2371" s="2">
        <v>43298</v>
      </c>
      <c r="E2371">
        <v>92</v>
      </c>
      <c r="F2371" s="1" t="s">
        <v>11626</v>
      </c>
      <c r="G2371" s="1"/>
      <c r="H2371" s="1" t="s">
        <v>11627</v>
      </c>
      <c r="I2371" s="1"/>
    </row>
    <row r="2372" spans="1:9" x14ac:dyDescent="0.2">
      <c r="A2372" s="1" t="s">
        <v>2160</v>
      </c>
      <c r="B2372" s="1" t="s">
        <v>17050</v>
      </c>
      <c r="C2372">
        <v>2017</v>
      </c>
      <c r="D2372" s="2">
        <v>42745</v>
      </c>
      <c r="E2372">
        <v>90</v>
      </c>
      <c r="F2372" s="1" t="s">
        <v>15605</v>
      </c>
      <c r="G2372" s="1"/>
      <c r="H2372" s="1" t="s">
        <v>17051</v>
      </c>
      <c r="I2372" s="1" t="s">
        <v>17052</v>
      </c>
    </row>
    <row r="2373" spans="1:9" x14ac:dyDescent="0.2">
      <c r="A2373" s="1" t="s">
        <v>2162</v>
      </c>
      <c r="B2373" s="1" t="s">
        <v>20842</v>
      </c>
      <c r="C2373">
        <v>2018</v>
      </c>
      <c r="D2373" s="2">
        <v>43286</v>
      </c>
      <c r="E2373">
        <v>102</v>
      </c>
      <c r="F2373" s="1" t="s">
        <v>16106</v>
      </c>
      <c r="G2373" s="1" t="s">
        <v>20843</v>
      </c>
      <c r="H2373" s="1" t="s">
        <v>15352</v>
      </c>
      <c r="I2373" s="1" t="s">
        <v>20844</v>
      </c>
    </row>
    <row r="2374" spans="1:9" x14ac:dyDescent="0.2">
      <c r="A2374" s="1" t="s">
        <v>7927</v>
      </c>
      <c r="B2374" s="1" t="s">
        <v>17053</v>
      </c>
      <c r="C2374">
        <v>2017</v>
      </c>
      <c r="D2374" s="2">
        <v>42803</v>
      </c>
      <c r="E2374">
        <v>92</v>
      </c>
      <c r="F2374" s="1" t="s">
        <v>17054</v>
      </c>
      <c r="G2374" s="1"/>
      <c r="H2374" s="1" t="s">
        <v>15863</v>
      </c>
      <c r="I2374" s="1" t="s">
        <v>17055</v>
      </c>
    </row>
    <row r="2375" spans="1:9" x14ac:dyDescent="0.2">
      <c r="A2375" s="1" t="s">
        <v>9740</v>
      </c>
      <c r="B2375" s="1" t="s">
        <v>28696</v>
      </c>
      <c r="C2375">
        <v>2018</v>
      </c>
      <c r="D2375" s="2">
        <v>43231</v>
      </c>
      <c r="E2375">
        <v>108</v>
      </c>
      <c r="F2375" s="1" t="s">
        <v>11626</v>
      </c>
      <c r="G2375" s="1" t="s">
        <v>28697</v>
      </c>
      <c r="H2375" s="1" t="s">
        <v>11627</v>
      </c>
      <c r="I2375" s="1" t="s">
        <v>11828</v>
      </c>
    </row>
    <row r="2376" spans="1:9" x14ac:dyDescent="0.2">
      <c r="A2376" s="1" t="s">
        <v>2164</v>
      </c>
      <c r="B2376" s="1" t="s">
        <v>14333</v>
      </c>
      <c r="C2376">
        <v>2018</v>
      </c>
      <c r="D2376" s="2">
        <v>43380</v>
      </c>
      <c r="E2376">
        <v>87</v>
      </c>
      <c r="F2376" s="1" t="s">
        <v>14173</v>
      </c>
      <c r="G2376" s="1"/>
      <c r="H2376" s="1" t="s">
        <v>11627</v>
      </c>
      <c r="I2376" s="1" t="s">
        <v>14178</v>
      </c>
    </row>
    <row r="2377" spans="1:9" x14ac:dyDescent="0.2">
      <c r="A2377" s="1" t="s">
        <v>9741</v>
      </c>
      <c r="B2377" s="1" t="s">
        <v>20845</v>
      </c>
      <c r="C2377">
        <v>2018</v>
      </c>
      <c r="D2377" s="2">
        <v>43308</v>
      </c>
      <c r="E2377">
        <v>97</v>
      </c>
      <c r="F2377" s="1" t="s">
        <v>20846</v>
      </c>
      <c r="G2377" s="1" t="s">
        <v>20847</v>
      </c>
      <c r="H2377" s="1" t="s">
        <v>19105</v>
      </c>
      <c r="I2377" s="1" t="s">
        <v>20848</v>
      </c>
    </row>
    <row r="2378" spans="1:9" x14ac:dyDescent="0.2">
      <c r="A2378" s="1" t="s">
        <v>2166</v>
      </c>
      <c r="B2378" s="1" t="s">
        <v>29350</v>
      </c>
      <c r="C2378">
        <v>2017</v>
      </c>
      <c r="D2378" s="2">
        <v>42880</v>
      </c>
      <c r="E2378">
        <v>130</v>
      </c>
      <c r="F2378" s="1" t="s">
        <v>11626</v>
      </c>
      <c r="G2378" s="1" t="s">
        <v>29351</v>
      </c>
      <c r="H2378" s="1" t="s">
        <v>11627</v>
      </c>
      <c r="I2378" s="1" t="s">
        <v>29352</v>
      </c>
    </row>
    <row r="2379" spans="1:9" x14ac:dyDescent="0.2">
      <c r="A2379" s="1" t="s">
        <v>11568</v>
      </c>
      <c r="B2379" s="1" t="s">
        <v>19239</v>
      </c>
      <c r="C2379">
        <v>2019</v>
      </c>
      <c r="D2379" s="2">
        <v>43613</v>
      </c>
      <c r="E2379">
        <v>89</v>
      </c>
      <c r="F2379" s="1" t="s">
        <v>14173</v>
      </c>
      <c r="G2379" s="1" t="s">
        <v>19240</v>
      </c>
      <c r="H2379" s="1"/>
      <c r="I2379" s="1" t="s">
        <v>14219</v>
      </c>
    </row>
    <row r="2380" spans="1:9" x14ac:dyDescent="0.2">
      <c r="A2380" s="1" t="s">
        <v>7928</v>
      </c>
      <c r="B2380" s="1" t="s">
        <v>11669</v>
      </c>
      <c r="C2380">
        <v>2018</v>
      </c>
      <c r="D2380" s="2">
        <v>43154</v>
      </c>
      <c r="E2380">
        <v>90</v>
      </c>
      <c r="F2380" s="1" t="s">
        <v>11626</v>
      </c>
      <c r="G2380" s="1"/>
      <c r="H2380" s="1" t="s">
        <v>11627</v>
      </c>
      <c r="I2380" s="1"/>
    </row>
    <row r="2381" spans="1:9" x14ac:dyDescent="0.2">
      <c r="A2381" s="1" t="s">
        <v>7929</v>
      </c>
      <c r="B2381" s="1" t="s">
        <v>23547</v>
      </c>
      <c r="C2381">
        <v>2017</v>
      </c>
      <c r="D2381" s="2">
        <v>42754</v>
      </c>
      <c r="E2381">
        <v>101</v>
      </c>
      <c r="F2381" s="1" t="s">
        <v>15653</v>
      </c>
      <c r="G2381" s="1" t="s">
        <v>23548</v>
      </c>
      <c r="H2381" s="1" t="s">
        <v>17375</v>
      </c>
      <c r="I2381" s="1" t="s">
        <v>23549</v>
      </c>
    </row>
    <row r="2382" spans="1:9" x14ac:dyDescent="0.2">
      <c r="A2382" s="1" t="s">
        <v>7930</v>
      </c>
      <c r="B2382" s="1" t="s">
        <v>17056</v>
      </c>
      <c r="C2382">
        <v>2017</v>
      </c>
      <c r="D2382" s="2">
        <v>42873</v>
      </c>
      <c r="E2382">
        <v>89</v>
      </c>
      <c r="F2382" s="1" t="s">
        <v>15163</v>
      </c>
      <c r="G2382" s="1"/>
      <c r="H2382" s="1" t="s">
        <v>15292</v>
      </c>
      <c r="I2382" s="1" t="s">
        <v>15790</v>
      </c>
    </row>
    <row r="2383" spans="1:9" x14ac:dyDescent="0.2">
      <c r="A2383" s="1" t="s">
        <v>11446</v>
      </c>
      <c r="B2383" s="1" t="s">
        <v>20849</v>
      </c>
      <c r="C2383">
        <v>2018</v>
      </c>
      <c r="D2383" s="2">
        <v>43187</v>
      </c>
      <c r="E2383">
        <v>85</v>
      </c>
      <c r="F2383" s="1" t="s">
        <v>20850</v>
      </c>
      <c r="G2383" s="1" t="s">
        <v>20851</v>
      </c>
      <c r="H2383" s="1" t="s">
        <v>15465</v>
      </c>
      <c r="I2383" s="1" t="s">
        <v>20852</v>
      </c>
    </row>
    <row r="2384" spans="1:9" x14ac:dyDescent="0.2">
      <c r="A2384" s="1" t="s">
        <v>2168</v>
      </c>
      <c r="B2384" s="1" t="s">
        <v>23550</v>
      </c>
      <c r="C2384">
        <v>2017</v>
      </c>
      <c r="D2384" s="2">
        <v>42881</v>
      </c>
      <c r="E2384">
        <v>100</v>
      </c>
      <c r="F2384" s="1" t="s">
        <v>23551</v>
      </c>
      <c r="G2384" s="1" t="s">
        <v>23552</v>
      </c>
      <c r="H2384" s="1" t="s">
        <v>23553</v>
      </c>
      <c r="I2384" s="1" t="s">
        <v>23554</v>
      </c>
    </row>
    <row r="2385" spans="1:9" x14ac:dyDescent="0.2">
      <c r="A2385" s="1" t="s">
        <v>7931</v>
      </c>
      <c r="B2385" s="1" t="s">
        <v>17851</v>
      </c>
      <c r="C2385">
        <v>2018</v>
      </c>
      <c r="D2385" s="2">
        <v>43392</v>
      </c>
      <c r="E2385">
        <v>92</v>
      </c>
      <c r="F2385" s="1" t="s">
        <v>11626</v>
      </c>
      <c r="G2385" s="1"/>
      <c r="H2385" s="1"/>
      <c r="I2385" s="1" t="s">
        <v>17852</v>
      </c>
    </row>
    <row r="2386" spans="1:9" x14ac:dyDescent="0.2">
      <c r="A2386" s="1" t="s">
        <v>7932</v>
      </c>
      <c r="B2386" s="1" t="s">
        <v>14622</v>
      </c>
      <c r="C2386">
        <v>2017</v>
      </c>
      <c r="D2386" s="2">
        <v>42776</v>
      </c>
      <c r="E2386">
        <v>95</v>
      </c>
      <c r="F2386" s="1" t="s">
        <v>14530</v>
      </c>
      <c r="G2386" s="1"/>
      <c r="H2386" s="1" t="s">
        <v>11627</v>
      </c>
      <c r="I2386" s="1" t="s">
        <v>14623</v>
      </c>
    </row>
    <row r="2387" spans="1:9" x14ac:dyDescent="0.2">
      <c r="A2387" s="1" t="s">
        <v>2170</v>
      </c>
      <c r="B2387" s="1" t="s">
        <v>12641</v>
      </c>
      <c r="C2387">
        <v>2018</v>
      </c>
      <c r="D2387" s="2">
        <v>43214</v>
      </c>
      <c r="E2387">
        <v>83</v>
      </c>
      <c r="F2387" s="1" t="s">
        <v>11626</v>
      </c>
      <c r="G2387" s="1"/>
      <c r="H2387" s="1" t="s">
        <v>11627</v>
      </c>
      <c r="I2387" s="1" t="s">
        <v>12642</v>
      </c>
    </row>
    <row r="2388" spans="1:9" x14ac:dyDescent="0.2">
      <c r="A2388" s="1" t="s">
        <v>2172</v>
      </c>
      <c r="B2388" s="1" t="s">
        <v>17057</v>
      </c>
      <c r="C2388">
        <v>2017</v>
      </c>
      <c r="D2388" s="2">
        <v>42816</v>
      </c>
      <c r="E2388">
        <v>84</v>
      </c>
      <c r="F2388" s="1" t="s">
        <v>17058</v>
      </c>
      <c r="G2388" s="1"/>
      <c r="H2388" s="1" t="s">
        <v>15499</v>
      </c>
      <c r="I2388" s="1" t="s">
        <v>17059</v>
      </c>
    </row>
    <row r="2389" spans="1:9" x14ac:dyDescent="0.2">
      <c r="A2389" s="1" t="s">
        <v>2174</v>
      </c>
      <c r="B2389" s="1" t="s">
        <v>30400</v>
      </c>
      <c r="C2389">
        <v>2018</v>
      </c>
      <c r="D2389" s="2">
        <v>43273</v>
      </c>
      <c r="E2389">
        <v>108</v>
      </c>
      <c r="F2389" s="1" t="s">
        <v>15220</v>
      </c>
      <c r="G2389" s="1" t="s">
        <v>30401</v>
      </c>
      <c r="H2389" s="1" t="s">
        <v>11627</v>
      </c>
      <c r="I2389" s="1" t="s">
        <v>30402</v>
      </c>
    </row>
    <row r="2390" spans="1:9" x14ac:dyDescent="0.2">
      <c r="A2390" s="1" t="s">
        <v>2176</v>
      </c>
      <c r="B2390" s="1" t="s">
        <v>12643</v>
      </c>
      <c r="C2390">
        <v>2018</v>
      </c>
      <c r="D2390" s="2">
        <v>43462</v>
      </c>
      <c r="E2390">
        <v>79</v>
      </c>
      <c r="F2390" s="1" t="s">
        <v>11626</v>
      </c>
      <c r="G2390" s="1"/>
      <c r="H2390" s="1" t="s">
        <v>11627</v>
      </c>
      <c r="I2390" s="1" t="s">
        <v>12644</v>
      </c>
    </row>
    <row r="2391" spans="1:9" x14ac:dyDescent="0.2">
      <c r="A2391" s="1" t="s">
        <v>7933</v>
      </c>
      <c r="B2391" s="1" t="s">
        <v>13652</v>
      </c>
      <c r="C2391">
        <v>2017</v>
      </c>
      <c r="D2391" s="2">
        <v>42934</v>
      </c>
      <c r="E2391">
        <v>95</v>
      </c>
      <c r="F2391" s="1" t="s">
        <v>11626</v>
      </c>
      <c r="G2391" s="1"/>
      <c r="H2391" s="1" t="s">
        <v>11627</v>
      </c>
      <c r="I2391" s="1" t="s">
        <v>12732</v>
      </c>
    </row>
    <row r="2392" spans="1:9" x14ac:dyDescent="0.2">
      <c r="A2392" s="1" t="s">
        <v>2178</v>
      </c>
      <c r="B2392" s="1" t="s">
        <v>23555</v>
      </c>
      <c r="C2392">
        <v>2017</v>
      </c>
      <c r="D2392" s="2">
        <v>42790</v>
      </c>
      <c r="E2392">
        <v>117</v>
      </c>
      <c r="F2392" s="1" t="s">
        <v>23556</v>
      </c>
      <c r="G2392" s="1" t="s">
        <v>23557</v>
      </c>
      <c r="H2392" s="1" t="s">
        <v>23558</v>
      </c>
      <c r="I2392" s="1" t="s">
        <v>15815</v>
      </c>
    </row>
    <row r="2393" spans="1:9" x14ac:dyDescent="0.2">
      <c r="A2393" s="1" t="s">
        <v>10989</v>
      </c>
      <c r="B2393" s="1" t="s">
        <v>20853</v>
      </c>
      <c r="C2393">
        <v>2018</v>
      </c>
      <c r="D2393" s="2">
        <v>43271</v>
      </c>
      <c r="E2393">
        <v>129</v>
      </c>
      <c r="F2393" s="1" t="s">
        <v>14908</v>
      </c>
      <c r="G2393" s="1" t="s">
        <v>20854</v>
      </c>
      <c r="H2393" s="1" t="s">
        <v>15502</v>
      </c>
      <c r="I2393" s="1" t="s">
        <v>20855</v>
      </c>
    </row>
    <row r="2394" spans="1:9" x14ac:dyDescent="0.2">
      <c r="A2394" s="1" t="s">
        <v>7934</v>
      </c>
      <c r="B2394" s="1" t="s">
        <v>15010</v>
      </c>
      <c r="C2394">
        <v>2018</v>
      </c>
      <c r="D2394" s="2">
        <v>43364</v>
      </c>
      <c r="E2394">
        <v>81</v>
      </c>
      <c r="F2394" s="1" t="s">
        <v>14754</v>
      </c>
      <c r="G2394" s="1"/>
      <c r="H2394" s="1" t="s">
        <v>11627</v>
      </c>
      <c r="I2394" s="1" t="s">
        <v>15011</v>
      </c>
    </row>
    <row r="2395" spans="1:9" x14ac:dyDescent="0.2">
      <c r="A2395" s="1" t="s">
        <v>7935</v>
      </c>
      <c r="B2395" s="1" t="s">
        <v>14334</v>
      </c>
      <c r="C2395">
        <v>2018</v>
      </c>
      <c r="D2395" s="2">
        <v>43101</v>
      </c>
      <c r="E2395">
        <v>90</v>
      </c>
      <c r="F2395" s="1" t="s">
        <v>14173</v>
      </c>
      <c r="G2395" s="1"/>
      <c r="H2395" s="1" t="s">
        <v>11627</v>
      </c>
      <c r="I2395" s="1" t="s">
        <v>14335</v>
      </c>
    </row>
    <row r="2396" spans="1:9" x14ac:dyDescent="0.2">
      <c r="A2396" s="1" t="s">
        <v>9742</v>
      </c>
      <c r="B2396" s="1" t="s">
        <v>20856</v>
      </c>
      <c r="C2396">
        <v>2018</v>
      </c>
      <c r="D2396" s="2">
        <v>43265</v>
      </c>
      <c r="E2396">
        <v>101</v>
      </c>
      <c r="F2396" s="1" t="s">
        <v>14841</v>
      </c>
      <c r="G2396" s="1" t="s">
        <v>20857</v>
      </c>
      <c r="H2396" s="1" t="s">
        <v>16315</v>
      </c>
      <c r="I2396" s="1" t="s">
        <v>20858</v>
      </c>
    </row>
    <row r="2397" spans="1:9" x14ac:dyDescent="0.2">
      <c r="A2397" s="1" t="s">
        <v>2179</v>
      </c>
      <c r="B2397" s="1" t="s">
        <v>16042</v>
      </c>
      <c r="C2397">
        <v>2018</v>
      </c>
      <c r="D2397" s="2">
        <v>43426</v>
      </c>
      <c r="E2397">
        <v>112</v>
      </c>
      <c r="F2397" s="1" t="s">
        <v>14841</v>
      </c>
      <c r="G2397" s="1"/>
      <c r="H2397" s="1" t="s">
        <v>15352</v>
      </c>
      <c r="I2397" s="1" t="s">
        <v>16043</v>
      </c>
    </row>
    <row r="2398" spans="1:9" x14ac:dyDescent="0.2">
      <c r="A2398" s="1" t="s">
        <v>2181</v>
      </c>
      <c r="B2398" s="1" t="s">
        <v>12645</v>
      </c>
      <c r="C2398">
        <v>2018</v>
      </c>
      <c r="D2398" s="2">
        <v>43101</v>
      </c>
      <c r="E2398">
        <v>80</v>
      </c>
      <c r="F2398" s="1" t="s">
        <v>11626</v>
      </c>
      <c r="G2398" s="1"/>
      <c r="H2398" s="1" t="s">
        <v>11627</v>
      </c>
      <c r="I2398" s="1" t="s">
        <v>12646</v>
      </c>
    </row>
    <row r="2399" spans="1:9" x14ac:dyDescent="0.2">
      <c r="A2399" s="1" t="s">
        <v>2183</v>
      </c>
      <c r="B2399" s="1" t="s">
        <v>12647</v>
      </c>
      <c r="C2399">
        <v>2018</v>
      </c>
      <c r="D2399" s="2">
        <v>43137</v>
      </c>
      <c r="E2399">
        <v>93</v>
      </c>
      <c r="F2399" s="1" t="s">
        <v>11626</v>
      </c>
      <c r="G2399" s="1"/>
      <c r="H2399" s="1" t="s">
        <v>11627</v>
      </c>
      <c r="I2399" s="1" t="s">
        <v>12648</v>
      </c>
    </row>
    <row r="2400" spans="1:9" x14ac:dyDescent="0.2">
      <c r="A2400" s="1" t="s">
        <v>11447</v>
      </c>
      <c r="B2400" s="1" t="s">
        <v>23559</v>
      </c>
      <c r="C2400">
        <v>2017</v>
      </c>
      <c r="D2400" s="2">
        <v>43020</v>
      </c>
      <c r="E2400">
        <v>111</v>
      </c>
      <c r="F2400" s="1" t="s">
        <v>15323</v>
      </c>
      <c r="G2400" s="1" t="s">
        <v>23560</v>
      </c>
      <c r="H2400" s="1" t="s">
        <v>15913</v>
      </c>
      <c r="I2400" s="1" t="s">
        <v>23561</v>
      </c>
    </row>
    <row r="2401" spans="1:9" x14ac:dyDescent="0.2">
      <c r="A2401" s="1" t="s">
        <v>7936</v>
      </c>
      <c r="B2401" s="1" t="s">
        <v>14336</v>
      </c>
      <c r="C2401">
        <v>2017</v>
      </c>
      <c r="D2401" s="2">
        <v>42826</v>
      </c>
      <c r="E2401">
        <v>96</v>
      </c>
      <c r="F2401" s="1" t="s">
        <v>14173</v>
      </c>
      <c r="G2401" s="1"/>
      <c r="H2401" s="1" t="s">
        <v>11627</v>
      </c>
      <c r="I2401" s="1" t="s">
        <v>14337</v>
      </c>
    </row>
    <row r="2402" spans="1:9" x14ac:dyDescent="0.2">
      <c r="A2402" s="1" t="s">
        <v>2185</v>
      </c>
      <c r="B2402" s="1" t="s">
        <v>11907</v>
      </c>
      <c r="C2402">
        <v>2019</v>
      </c>
      <c r="D2402" s="2">
        <v>43609</v>
      </c>
      <c r="E2402">
        <v>93</v>
      </c>
      <c r="F2402" s="1" t="s">
        <v>11626</v>
      </c>
      <c r="G2402" s="1"/>
      <c r="H2402" s="1" t="s">
        <v>11627</v>
      </c>
      <c r="I2402" s="1" t="s">
        <v>11908</v>
      </c>
    </row>
    <row r="2403" spans="1:9" x14ac:dyDescent="0.2">
      <c r="A2403" s="1" t="s">
        <v>2187</v>
      </c>
      <c r="B2403" s="1" t="s">
        <v>20859</v>
      </c>
      <c r="C2403">
        <v>2018</v>
      </c>
      <c r="D2403" s="2">
        <v>43376</v>
      </c>
      <c r="E2403">
        <v>98</v>
      </c>
      <c r="F2403" s="1" t="s">
        <v>20860</v>
      </c>
      <c r="G2403" s="1" t="s">
        <v>20861</v>
      </c>
      <c r="H2403" s="1" t="s">
        <v>20607</v>
      </c>
      <c r="I2403" s="1" t="s">
        <v>20862</v>
      </c>
    </row>
    <row r="2404" spans="1:9" x14ac:dyDescent="0.2">
      <c r="A2404" s="1" t="s">
        <v>2189</v>
      </c>
      <c r="B2404" s="1" t="s">
        <v>29642</v>
      </c>
      <c r="C2404">
        <v>2018</v>
      </c>
      <c r="D2404" s="2">
        <v>43280</v>
      </c>
      <c r="E2404">
        <v>96</v>
      </c>
      <c r="F2404" s="1" t="s">
        <v>14173</v>
      </c>
      <c r="G2404" s="1" t="s">
        <v>29643</v>
      </c>
      <c r="H2404" s="1" t="s">
        <v>11627</v>
      </c>
      <c r="I2404" s="1" t="s">
        <v>29644</v>
      </c>
    </row>
    <row r="2405" spans="1:9" x14ac:dyDescent="0.2">
      <c r="A2405" s="1" t="s">
        <v>2191</v>
      </c>
      <c r="B2405" s="1" t="s">
        <v>14624</v>
      </c>
      <c r="C2405">
        <v>2018</v>
      </c>
      <c r="D2405" s="2">
        <v>43459</v>
      </c>
      <c r="E2405">
        <v>70</v>
      </c>
      <c r="F2405" s="1" t="s">
        <v>14530</v>
      </c>
      <c r="G2405" s="1"/>
      <c r="H2405" s="1" t="s">
        <v>11627</v>
      </c>
      <c r="I2405" s="1" t="s">
        <v>14625</v>
      </c>
    </row>
    <row r="2406" spans="1:9" x14ac:dyDescent="0.2">
      <c r="A2406" s="1" t="s">
        <v>7937</v>
      </c>
      <c r="B2406" s="1" t="s">
        <v>25067</v>
      </c>
      <c r="C2406">
        <v>2017</v>
      </c>
      <c r="D2406" s="2">
        <v>42763</v>
      </c>
      <c r="E2406">
        <v>117</v>
      </c>
      <c r="F2406" s="1" t="s">
        <v>15349</v>
      </c>
      <c r="G2406" s="1" t="s">
        <v>25068</v>
      </c>
      <c r="H2406" s="1" t="s">
        <v>15350</v>
      </c>
      <c r="I2406" s="1" t="s">
        <v>15857</v>
      </c>
    </row>
    <row r="2407" spans="1:9" x14ac:dyDescent="0.2">
      <c r="A2407" s="1" t="s">
        <v>7938</v>
      </c>
      <c r="B2407" s="1" t="s">
        <v>15012</v>
      </c>
      <c r="C2407">
        <v>2018</v>
      </c>
      <c r="D2407" s="2">
        <v>43383</v>
      </c>
      <c r="E2407">
        <v>93</v>
      </c>
      <c r="F2407" s="1" t="s">
        <v>15013</v>
      </c>
      <c r="G2407" s="1"/>
      <c r="H2407" s="1" t="s">
        <v>11627</v>
      </c>
      <c r="I2407" s="1" t="s">
        <v>15014</v>
      </c>
    </row>
    <row r="2408" spans="1:9" x14ac:dyDescent="0.2">
      <c r="A2408" s="1" t="s">
        <v>2193</v>
      </c>
      <c r="B2408" s="1" t="s">
        <v>20863</v>
      </c>
      <c r="C2408">
        <v>2018</v>
      </c>
      <c r="D2408" s="2">
        <v>43119</v>
      </c>
      <c r="E2408">
        <v>152</v>
      </c>
      <c r="F2408" s="1" t="s">
        <v>20864</v>
      </c>
      <c r="G2408" s="1" t="s">
        <v>20865</v>
      </c>
      <c r="H2408" s="1" t="s">
        <v>17571</v>
      </c>
      <c r="I2408" s="1" t="s">
        <v>20866</v>
      </c>
    </row>
    <row r="2409" spans="1:9" x14ac:dyDescent="0.2">
      <c r="A2409" s="1" t="s">
        <v>2195</v>
      </c>
      <c r="B2409" s="1" t="s">
        <v>25269</v>
      </c>
      <c r="C2409">
        <v>2017</v>
      </c>
      <c r="D2409" s="2">
        <v>42831</v>
      </c>
      <c r="E2409">
        <v>90</v>
      </c>
      <c r="F2409" s="1" t="s">
        <v>16800</v>
      </c>
      <c r="G2409" s="1" t="s">
        <v>25270</v>
      </c>
      <c r="H2409" s="1" t="s">
        <v>15867</v>
      </c>
      <c r="I2409" s="1"/>
    </row>
    <row r="2410" spans="1:9" x14ac:dyDescent="0.2">
      <c r="A2410" s="1" t="s">
        <v>2197</v>
      </c>
      <c r="B2410" s="1" t="s">
        <v>13653</v>
      </c>
      <c r="C2410">
        <v>2017</v>
      </c>
      <c r="D2410" s="2">
        <v>42895</v>
      </c>
      <c r="E2410">
        <v>101</v>
      </c>
      <c r="F2410" s="1" t="s">
        <v>11626</v>
      </c>
      <c r="G2410" s="1"/>
      <c r="H2410" s="1" t="s">
        <v>11627</v>
      </c>
      <c r="I2410" s="1" t="s">
        <v>13654</v>
      </c>
    </row>
    <row r="2411" spans="1:9" x14ac:dyDescent="0.2">
      <c r="A2411" s="1" t="s">
        <v>7939</v>
      </c>
      <c r="B2411" s="1" t="s">
        <v>12649</v>
      </c>
      <c r="C2411">
        <v>2018</v>
      </c>
      <c r="D2411" s="2">
        <v>43294</v>
      </c>
      <c r="E2411">
        <v>113</v>
      </c>
      <c r="F2411" s="1" t="s">
        <v>11626</v>
      </c>
      <c r="G2411" s="1"/>
      <c r="H2411" s="1" t="s">
        <v>11627</v>
      </c>
      <c r="I2411" s="1" t="s">
        <v>12650</v>
      </c>
    </row>
    <row r="2412" spans="1:9" x14ac:dyDescent="0.2">
      <c r="A2412" s="1" t="s">
        <v>7940</v>
      </c>
      <c r="B2412" s="1" t="s">
        <v>14065</v>
      </c>
      <c r="C2412">
        <v>2018</v>
      </c>
      <c r="D2412" s="2">
        <v>43434</v>
      </c>
      <c r="E2412">
        <v>90</v>
      </c>
      <c r="F2412" s="1" t="s">
        <v>11626</v>
      </c>
      <c r="G2412" s="1"/>
      <c r="H2412" s="1" t="s">
        <v>11627</v>
      </c>
      <c r="I2412" s="1" t="s">
        <v>13527</v>
      </c>
    </row>
    <row r="2413" spans="1:9" x14ac:dyDescent="0.2">
      <c r="A2413" s="1" t="s">
        <v>7941</v>
      </c>
      <c r="B2413" s="1" t="s">
        <v>29353</v>
      </c>
      <c r="C2413">
        <v>2017</v>
      </c>
      <c r="D2413" s="2">
        <v>42944</v>
      </c>
      <c r="E2413">
        <v>84</v>
      </c>
      <c r="F2413" s="1" t="s">
        <v>11626</v>
      </c>
      <c r="G2413" s="1" t="s">
        <v>29354</v>
      </c>
      <c r="H2413" s="1" t="s">
        <v>11627</v>
      </c>
      <c r="I2413" s="1" t="s">
        <v>24318</v>
      </c>
    </row>
    <row r="2414" spans="1:9" x14ac:dyDescent="0.2">
      <c r="A2414" s="1" t="s">
        <v>2199</v>
      </c>
      <c r="B2414" s="1" t="s">
        <v>23562</v>
      </c>
      <c r="C2414">
        <v>2017</v>
      </c>
      <c r="D2414" s="2">
        <v>42900</v>
      </c>
      <c r="E2414">
        <v>113</v>
      </c>
      <c r="F2414" s="1" t="s">
        <v>15180</v>
      </c>
      <c r="G2414" s="1" t="s">
        <v>23563</v>
      </c>
      <c r="H2414" s="1" t="s">
        <v>20028</v>
      </c>
      <c r="I2414" s="1" t="s">
        <v>23564</v>
      </c>
    </row>
    <row r="2415" spans="1:9" x14ac:dyDescent="0.2">
      <c r="A2415" s="1" t="s">
        <v>2200</v>
      </c>
      <c r="B2415" s="1" t="s">
        <v>20867</v>
      </c>
      <c r="C2415">
        <v>2018</v>
      </c>
      <c r="D2415" s="2">
        <v>43125</v>
      </c>
      <c r="E2415">
        <v>105</v>
      </c>
      <c r="F2415" s="1" t="s">
        <v>16326</v>
      </c>
      <c r="G2415" s="1" t="s">
        <v>20868</v>
      </c>
      <c r="H2415" s="1" t="s">
        <v>16509</v>
      </c>
      <c r="I2415" s="1" t="s">
        <v>20869</v>
      </c>
    </row>
    <row r="2416" spans="1:9" x14ac:dyDescent="0.2">
      <c r="A2416" s="1" t="s">
        <v>2202</v>
      </c>
      <c r="B2416" s="1" t="s">
        <v>23565</v>
      </c>
      <c r="C2416">
        <v>2017</v>
      </c>
      <c r="D2416" s="2">
        <v>42866</v>
      </c>
      <c r="E2416">
        <v>106</v>
      </c>
      <c r="F2416" s="1" t="s">
        <v>23566</v>
      </c>
      <c r="G2416" s="1" t="s">
        <v>23567</v>
      </c>
      <c r="H2416" s="1" t="s">
        <v>16022</v>
      </c>
      <c r="I2416" s="1" t="s">
        <v>23568</v>
      </c>
    </row>
    <row r="2417" spans="1:9" x14ac:dyDescent="0.2">
      <c r="A2417" s="1" t="s">
        <v>7942</v>
      </c>
      <c r="B2417" s="1" t="s">
        <v>26394</v>
      </c>
      <c r="C2417">
        <v>2017</v>
      </c>
      <c r="D2417" s="2">
        <v>42746</v>
      </c>
      <c r="E2417">
        <v>97</v>
      </c>
      <c r="F2417" s="1" t="s">
        <v>15180</v>
      </c>
      <c r="G2417" s="1" t="s">
        <v>26395</v>
      </c>
      <c r="H2417" s="1" t="s">
        <v>15314</v>
      </c>
      <c r="I2417" s="1" t="s">
        <v>26396</v>
      </c>
    </row>
    <row r="2418" spans="1:9" x14ac:dyDescent="0.2">
      <c r="A2418" s="1" t="s">
        <v>7943</v>
      </c>
      <c r="B2418" s="1" t="s">
        <v>17060</v>
      </c>
      <c r="C2418">
        <v>2017</v>
      </c>
      <c r="D2418" s="2">
        <v>42936</v>
      </c>
      <c r="E2418">
        <v>90</v>
      </c>
      <c r="F2418" s="1" t="s">
        <v>14799</v>
      </c>
      <c r="G2418" s="1"/>
      <c r="H2418" s="1" t="s">
        <v>15454</v>
      </c>
      <c r="I2418" s="1" t="s">
        <v>17061</v>
      </c>
    </row>
    <row r="2419" spans="1:9" x14ac:dyDescent="0.2">
      <c r="A2419" s="1" t="s">
        <v>7944</v>
      </c>
      <c r="B2419" s="1" t="s">
        <v>29355</v>
      </c>
      <c r="C2419">
        <v>2017</v>
      </c>
      <c r="D2419" s="2">
        <v>43028</v>
      </c>
      <c r="E2419">
        <v>99</v>
      </c>
      <c r="F2419" s="1" t="s">
        <v>11626</v>
      </c>
      <c r="G2419" s="1" t="s">
        <v>29356</v>
      </c>
      <c r="H2419" s="1" t="s">
        <v>11627</v>
      </c>
      <c r="I2419" s="1" t="s">
        <v>29357</v>
      </c>
    </row>
    <row r="2420" spans="1:9" x14ac:dyDescent="0.2">
      <c r="A2420" s="1" t="s">
        <v>9743</v>
      </c>
      <c r="B2420" s="1" t="s">
        <v>26397</v>
      </c>
      <c r="C2420">
        <v>2017</v>
      </c>
      <c r="D2420" s="2">
        <v>43075</v>
      </c>
      <c r="E2420">
        <v>112</v>
      </c>
      <c r="F2420" s="1" t="s">
        <v>15180</v>
      </c>
      <c r="G2420" s="1" t="s">
        <v>26398</v>
      </c>
      <c r="H2420" s="1" t="s">
        <v>15314</v>
      </c>
      <c r="I2420" s="1" t="s">
        <v>26399</v>
      </c>
    </row>
    <row r="2421" spans="1:9" x14ac:dyDescent="0.2">
      <c r="A2421" s="1" t="s">
        <v>7945</v>
      </c>
      <c r="B2421" s="1" t="s">
        <v>29645</v>
      </c>
      <c r="C2421">
        <v>2018</v>
      </c>
      <c r="D2421" s="2">
        <v>43350</v>
      </c>
      <c r="E2421">
        <v>104</v>
      </c>
      <c r="F2421" s="1" t="s">
        <v>14173</v>
      </c>
      <c r="G2421" s="1" t="s">
        <v>29646</v>
      </c>
      <c r="H2421" s="1" t="s">
        <v>11627</v>
      </c>
      <c r="I2421" s="1" t="s">
        <v>29647</v>
      </c>
    </row>
    <row r="2422" spans="1:9" x14ac:dyDescent="0.2">
      <c r="A2422" s="1" t="s">
        <v>7946</v>
      </c>
      <c r="B2422" s="1" t="s">
        <v>18589</v>
      </c>
      <c r="C2422">
        <v>2017</v>
      </c>
      <c r="D2422" s="2">
        <v>42790</v>
      </c>
      <c r="E2422">
        <v>98</v>
      </c>
      <c r="F2422" s="1" t="s">
        <v>14828</v>
      </c>
      <c r="G2422" s="1"/>
      <c r="H2422" s="1" t="s">
        <v>17545</v>
      </c>
      <c r="I2422" s="1"/>
    </row>
    <row r="2423" spans="1:9" x14ac:dyDescent="0.2">
      <c r="A2423" s="1" t="s">
        <v>7947</v>
      </c>
      <c r="B2423" s="1" t="s">
        <v>23569</v>
      </c>
      <c r="C2423">
        <v>2017</v>
      </c>
      <c r="D2423" s="2">
        <v>43041</v>
      </c>
      <c r="E2423">
        <v>93</v>
      </c>
      <c r="F2423" s="1" t="s">
        <v>11626</v>
      </c>
      <c r="G2423" s="1" t="s">
        <v>23570</v>
      </c>
      <c r="H2423" s="1" t="s">
        <v>23571</v>
      </c>
      <c r="I2423" s="1" t="s">
        <v>23572</v>
      </c>
    </row>
    <row r="2424" spans="1:9" x14ac:dyDescent="0.2">
      <c r="A2424" s="1" t="s">
        <v>9744</v>
      </c>
      <c r="B2424" s="1" t="s">
        <v>23573</v>
      </c>
      <c r="C2424">
        <v>2017</v>
      </c>
      <c r="D2424" s="2">
        <v>42753</v>
      </c>
      <c r="E2424">
        <v>95</v>
      </c>
      <c r="F2424" s="1" t="s">
        <v>15439</v>
      </c>
      <c r="G2424" s="1" t="s">
        <v>23574</v>
      </c>
      <c r="H2424" s="1" t="s">
        <v>23575</v>
      </c>
      <c r="I2424" s="1" t="s">
        <v>23576</v>
      </c>
    </row>
    <row r="2425" spans="1:9" x14ac:dyDescent="0.2">
      <c r="A2425" s="1" t="s">
        <v>11226</v>
      </c>
      <c r="B2425" s="1" t="s">
        <v>13655</v>
      </c>
      <c r="C2425">
        <v>2017</v>
      </c>
      <c r="D2425" s="2">
        <v>42993</v>
      </c>
      <c r="E2425">
        <v>75</v>
      </c>
      <c r="F2425" s="1" t="s">
        <v>11626</v>
      </c>
      <c r="G2425" s="1"/>
      <c r="H2425" s="1" t="s">
        <v>11627</v>
      </c>
      <c r="I2425" s="1" t="s">
        <v>13656</v>
      </c>
    </row>
    <row r="2426" spans="1:9" x14ac:dyDescent="0.2">
      <c r="A2426" s="1" t="s">
        <v>2204</v>
      </c>
      <c r="B2426" s="1" t="s">
        <v>11909</v>
      </c>
      <c r="C2426">
        <v>2019</v>
      </c>
      <c r="D2426" s="2">
        <v>43501</v>
      </c>
      <c r="E2426">
        <v>86</v>
      </c>
      <c r="F2426" s="1" t="s">
        <v>11626</v>
      </c>
      <c r="G2426" s="1"/>
      <c r="H2426" s="1" t="s">
        <v>11627</v>
      </c>
      <c r="I2426" s="1" t="s">
        <v>11910</v>
      </c>
    </row>
    <row r="2427" spans="1:9" x14ac:dyDescent="0.2">
      <c r="A2427" s="1" t="s">
        <v>2206</v>
      </c>
      <c r="B2427" s="1" t="s">
        <v>12651</v>
      </c>
      <c r="C2427">
        <v>2018</v>
      </c>
      <c r="D2427" s="2">
        <v>43293</v>
      </c>
      <c r="E2427">
        <v>80</v>
      </c>
      <c r="F2427" s="1" t="s">
        <v>11626</v>
      </c>
      <c r="G2427" s="1"/>
      <c r="H2427" s="1" t="s">
        <v>11627</v>
      </c>
      <c r="I2427" s="1" t="s">
        <v>12652</v>
      </c>
    </row>
    <row r="2428" spans="1:9" x14ac:dyDescent="0.2">
      <c r="A2428" s="1" t="s">
        <v>2208</v>
      </c>
      <c r="B2428" s="1" t="s">
        <v>16044</v>
      </c>
      <c r="C2428">
        <v>2018</v>
      </c>
      <c r="D2428" s="2">
        <v>43195</v>
      </c>
      <c r="E2428">
        <v>94</v>
      </c>
      <c r="F2428" s="1" t="s">
        <v>16045</v>
      </c>
      <c r="G2428" s="1"/>
      <c r="H2428" s="1" t="s">
        <v>15679</v>
      </c>
      <c r="I2428" s="1" t="s">
        <v>16046</v>
      </c>
    </row>
    <row r="2429" spans="1:9" x14ac:dyDescent="0.2">
      <c r="A2429" s="1" t="s">
        <v>7948</v>
      </c>
      <c r="B2429" s="1" t="s">
        <v>23577</v>
      </c>
      <c r="C2429">
        <v>2017</v>
      </c>
      <c r="D2429" s="2">
        <v>43033</v>
      </c>
      <c r="E2429">
        <v>117</v>
      </c>
      <c r="F2429" s="1" t="s">
        <v>15051</v>
      </c>
      <c r="G2429" s="1" t="s">
        <v>23578</v>
      </c>
      <c r="H2429" s="1" t="s">
        <v>23444</v>
      </c>
      <c r="I2429" s="1" t="s">
        <v>23579</v>
      </c>
    </row>
    <row r="2430" spans="1:9" x14ac:dyDescent="0.2">
      <c r="A2430" s="1" t="s">
        <v>10607</v>
      </c>
      <c r="B2430" s="1" t="s">
        <v>17062</v>
      </c>
      <c r="C2430">
        <v>2017</v>
      </c>
      <c r="D2430" s="2">
        <v>43021</v>
      </c>
      <c r="E2430">
        <v>87</v>
      </c>
      <c r="F2430" s="1" t="s">
        <v>14173</v>
      </c>
      <c r="G2430" s="1"/>
      <c r="H2430" s="1" t="s">
        <v>16929</v>
      </c>
      <c r="I2430" s="1" t="s">
        <v>17063</v>
      </c>
    </row>
    <row r="2431" spans="1:9" x14ac:dyDescent="0.2">
      <c r="A2431" s="1" t="s">
        <v>2210</v>
      </c>
      <c r="B2431" s="1" t="s">
        <v>23580</v>
      </c>
      <c r="C2431">
        <v>2017</v>
      </c>
      <c r="D2431" s="2">
        <v>42992</v>
      </c>
      <c r="E2431">
        <v>102</v>
      </c>
      <c r="F2431" s="1" t="s">
        <v>23581</v>
      </c>
      <c r="G2431" s="1" t="s">
        <v>23582</v>
      </c>
      <c r="H2431" s="1" t="s">
        <v>23583</v>
      </c>
      <c r="I2431" s="1" t="s">
        <v>23584</v>
      </c>
    </row>
    <row r="2432" spans="1:9" x14ac:dyDescent="0.2">
      <c r="A2432" s="1" t="s">
        <v>2212</v>
      </c>
      <c r="B2432" s="1" t="s">
        <v>17064</v>
      </c>
      <c r="C2432">
        <v>2017</v>
      </c>
      <c r="D2432" s="2">
        <v>42742</v>
      </c>
      <c r="E2432">
        <v>109</v>
      </c>
      <c r="F2432" s="1" t="s">
        <v>15349</v>
      </c>
      <c r="G2432" s="1"/>
      <c r="H2432" s="1" t="s">
        <v>15350</v>
      </c>
      <c r="I2432" s="1" t="s">
        <v>16444</v>
      </c>
    </row>
    <row r="2433" spans="1:9" x14ac:dyDescent="0.2">
      <c r="A2433" s="1" t="s">
        <v>2214</v>
      </c>
      <c r="B2433" s="1" t="s">
        <v>17853</v>
      </c>
      <c r="C2433">
        <v>2018</v>
      </c>
      <c r="D2433" s="2">
        <v>43101</v>
      </c>
      <c r="E2433">
        <v>92</v>
      </c>
      <c r="F2433" s="1" t="s">
        <v>11626</v>
      </c>
      <c r="G2433" s="1"/>
      <c r="H2433" s="1"/>
      <c r="I2433" s="1" t="s">
        <v>17854</v>
      </c>
    </row>
    <row r="2434" spans="1:9" x14ac:dyDescent="0.2">
      <c r="A2434" s="1" t="s">
        <v>9745</v>
      </c>
      <c r="B2434" s="1" t="s">
        <v>23585</v>
      </c>
      <c r="C2434">
        <v>2017</v>
      </c>
      <c r="D2434" s="2">
        <v>42754</v>
      </c>
      <c r="E2434">
        <v>93</v>
      </c>
      <c r="F2434" s="1" t="s">
        <v>14841</v>
      </c>
      <c r="G2434" s="1" t="s">
        <v>23586</v>
      </c>
      <c r="H2434" s="1" t="s">
        <v>15352</v>
      </c>
      <c r="I2434" s="1" t="s">
        <v>16435</v>
      </c>
    </row>
    <row r="2435" spans="1:9" x14ac:dyDescent="0.2">
      <c r="A2435" s="1" t="s">
        <v>2216</v>
      </c>
      <c r="B2435" s="1" t="s">
        <v>13657</v>
      </c>
      <c r="C2435">
        <v>2017</v>
      </c>
      <c r="D2435" s="2">
        <v>42899</v>
      </c>
      <c r="E2435">
        <v>112</v>
      </c>
      <c r="F2435" s="1" t="s">
        <v>11626</v>
      </c>
      <c r="G2435" s="1"/>
      <c r="H2435" s="1" t="s">
        <v>11627</v>
      </c>
      <c r="I2435" s="1" t="s">
        <v>13658</v>
      </c>
    </row>
    <row r="2436" spans="1:9" x14ac:dyDescent="0.2">
      <c r="A2436" s="1" t="s">
        <v>9746</v>
      </c>
      <c r="B2436" s="1" t="s">
        <v>11911</v>
      </c>
      <c r="C2436">
        <v>2019</v>
      </c>
      <c r="D2436" s="2">
        <v>43490</v>
      </c>
      <c r="E2436">
        <v>87</v>
      </c>
      <c r="F2436" s="1" t="s">
        <v>11626</v>
      </c>
      <c r="G2436" s="1"/>
      <c r="H2436" s="1" t="s">
        <v>11627</v>
      </c>
      <c r="I2436" s="1" t="s">
        <v>11912</v>
      </c>
    </row>
    <row r="2437" spans="1:9" x14ac:dyDescent="0.2">
      <c r="A2437" s="1" t="s">
        <v>7949</v>
      </c>
      <c r="B2437" s="1" t="s">
        <v>19241</v>
      </c>
      <c r="C2437">
        <v>2019</v>
      </c>
      <c r="D2437" s="2">
        <v>43658</v>
      </c>
      <c r="E2437">
        <v>177</v>
      </c>
      <c r="F2437" s="1" t="s">
        <v>15448</v>
      </c>
      <c r="G2437" s="1" t="s">
        <v>19242</v>
      </c>
      <c r="H2437" s="1" t="s">
        <v>15798</v>
      </c>
      <c r="I2437" s="1" t="s">
        <v>19243</v>
      </c>
    </row>
    <row r="2438" spans="1:9" x14ac:dyDescent="0.2">
      <c r="A2438" s="1" t="s">
        <v>2218</v>
      </c>
      <c r="B2438" s="1" t="s">
        <v>15015</v>
      </c>
      <c r="C2438">
        <v>2019</v>
      </c>
      <c r="D2438" s="2">
        <v>43707</v>
      </c>
      <c r="E2438">
        <v>98</v>
      </c>
      <c r="F2438" s="1" t="s">
        <v>14759</v>
      </c>
      <c r="G2438" s="1"/>
      <c r="H2438" s="1" t="s">
        <v>11627</v>
      </c>
      <c r="I2438" s="1" t="s">
        <v>15016</v>
      </c>
    </row>
    <row r="2439" spans="1:9" x14ac:dyDescent="0.2">
      <c r="A2439" s="1" t="s">
        <v>7950</v>
      </c>
      <c r="B2439" s="1" t="s">
        <v>17855</v>
      </c>
      <c r="C2439">
        <v>2018</v>
      </c>
      <c r="D2439" s="2">
        <v>43186</v>
      </c>
      <c r="E2439">
        <v>106</v>
      </c>
      <c r="F2439" s="1" t="s">
        <v>11626</v>
      </c>
      <c r="G2439" s="1"/>
      <c r="H2439" s="1"/>
      <c r="I2439" s="1" t="s">
        <v>12232</v>
      </c>
    </row>
    <row r="2440" spans="1:9" x14ac:dyDescent="0.2">
      <c r="A2440" s="1" t="s">
        <v>2220</v>
      </c>
      <c r="B2440" s="1" t="s">
        <v>17856</v>
      </c>
      <c r="C2440">
        <v>2019</v>
      </c>
      <c r="D2440" s="2">
        <v>43770</v>
      </c>
      <c r="E2440">
        <v>100</v>
      </c>
      <c r="F2440" s="1" t="s">
        <v>11626</v>
      </c>
      <c r="G2440" s="1"/>
      <c r="H2440" s="1"/>
      <c r="I2440" s="1" t="s">
        <v>12232</v>
      </c>
    </row>
    <row r="2441" spans="1:9" x14ac:dyDescent="0.2">
      <c r="A2441" s="1" t="s">
        <v>10990</v>
      </c>
      <c r="B2441" s="1" t="s">
        <v>11670</v>
      </c>
      <c r="C2441">
        <v>2019</v>
      </c>
      <c r="D2441" s="2">
        <v>43742</v>
      </c>
      <c r="E2441">
        <v>103</v>
      </c>
      <c r="F2441" s="1" t="s">
        <v>11626</v>
      </c>
      <c r="G2441" s="1"/>
      <c r="H2441" s="1" t="s">
        <v>11627</v>
      </c>
      <c r="I2441" s="1"/>
    </row>
    <row r="2442" spans="1:9" x14ac:dyDescent="0.2">
      <c r="A2442" s="1" t="s">
        <v>9747</v>
      </c>
      <c r="B2442" s="1" t="s">
        <v>12653</v>
      </c>
      <c r="C2442">
        <v>2018</v>
      </c>
      <c r="D2442" s="2">
        <v>43119</v>
      </c>
      <c r="E2442">
        <v>108</v>
      </c>
      <c r="F2442" s="1" t="s">
        <v>11626</v>
      </c>
      <c r="G2442" s="1"/>
      <c r="H2442" s="1" t="s">
        <v>11627</v>
      </c>
      <c r="I2442" s="1" t="s">
        <v>12654</v>
      </c>
    </row>
    <row r="2443" spans="1:9" x14ac:dyDescent="0.2">
      <c r="A2443" s="1" t="s">
        <v>11448</v>
      </c>
      <c r="B2443" s="1" t="s">
        <v>16047</v>
      </c>
      <c r="C2443">
        <v>2018</v>
      </c>
      <c r="D2443" s="2">
        <v>43391</v>
      </c>
      <c r="E2443">
        <v>90</v>
      </c>
      <c r="F2443" s="1" t="s">
        <v>15842</v>
      </c>
      <c r="G2443" s="1"/>
      <c r="H2443" s="1"/>
      <c r="I2443" s="1" t="s">
        <v>16048</v>
      </c>
    </row>
    <row r="2444" spans="1:9" x14ac:dyDescent="0.2">
      <c r="A2444" s="1" t="s">
        <v>2222</v>
      </c>
      <c r="B2444" s="1" t="s">
        <v>30403</v>
      </c>
      <c r="C2444">
        <v>2018</v>
      </c>
      <c r="D2444" s="2">
        <v>43196</v>
      </c>
      <c r="E2444">
        <v>106</v>
      </c>
      <c r="F2444" s="1" t="s">
        <v>15106</v>
      </c>
      <c r="G2444" s="1" t="s">
        <v>30404</v>
      </c>
      <c r="H2444" s="1" t="s">
        <v>11627</v>
      </c>
      <c r="I2444" s="1" t="s">
        <v>18220</v>
      </c>
    </row>
    <row r="2445" spans="1:9" x14ac:dyDescent="0.2">
      <c r="A2445" s="1" t="s">
        <v>7951</v>
      </c>
      <c r="B2445" s="1" t="s">
        <v>30405</v>
      </c>
      <c r="C2445">
        <v>2018</v>
      </c>
      <c r="D2445" s="2">
        <v>43231</v>
      </c>
      <c r="E2445">
        <v>92</v>
      </c>
      <c r="F2445" s="1" t="s">
        <v>30406</v>
      </c>
      <c r="G2445" s="1" t="s">
        <v>23244</v>
      </c>
      <c r="H2445" s="1" t="s">
        <v>11627</v>
      </c>
      <c r="I2445" s="1" t="s">
        <v>14266</v>
      </c>
    </row>
    <row r="2446" spans="1:9" x14ac:dyDescent="0.2">
      <c r="A2446" s="1" t="s">
        <v>9748</v>
      </c>
      <c r="B2446" s="1" t="s">
        <v>23587</v>
      </c>
      <c r="C2446">
        <v>2017</v>
      </c>
      <c r="D2446" s="2">
        <v>42763</v>
      </c>
      <c r="E2446">
        <v>109</v>
      </c>
      <c r="F2446" s="1" t="s">
        <v>15660</v>
      </c>
      <c r="G2446" s="1" t="s">
        <v>23588</v>
      </c>
      <c r="H2446" s="1" t="s">
        <v>15377</v>
      </c>
      <c r="I2446" s="1" t="s">
        <v>23589</v>
      </c>
    </row>
    <row r="2447" spans="1:9" x14ac:dyDescent="0.2">
      <c r="A2447" s="1" t="s">
        <v>11227</v>
      </c>
      <c r="B2447" s="1" t="s">
        <v>12655</v>
      </c>
      <c r="C2447">
        <v>2018</v>
      </c>
      <c r="D2447" s="2">
        <v>43438</v>
      </c>
      <c r="E2447">
        <v>80</v>
      </c>
      <c r="F2447" s="1" t="s">
        <v>11626</v>
      </c>
      <c r="G2447" s="1"/>
      <c r="H2447" s="1" t="s">
        <v>11627</v>
      </c>
      <c r="I2447" s="1" t="s">
        <v>12656</v>
      </c>
    </row>
    <row r="2448" spans="1:9" x14ac:dyDescent="0.2">
      <c r="A2448" s="1" t="s">
        <v>2224</v>
      </c>
      <c r="B2448" s="1" t="s">
        <v>14338</v>
      </c>
      <c r="C2448">
        <v>2019</v>
      </c>
      <c r="D2448" s="2">
        <v>43525</v>
      </c>
      <c r="E2448">
        <v>86</v>
      </c>
      <c r="F2448" s="1" t="s">
        <v>14173</v>
      </c>
      <c r="G2448" s="1"/>
      <c r="H2448" s="1" t="s">
        <v>11627</v>
      </c>
      <c r="I2448" s="1" t="s">
        <v>14339</v>
      </c>
    </row>
    <row r="2449" spans="1:9" x14ac:dyDescent="0.2">
      <c r="A2449" s="1" t="s">
        <v>7952</v>
      </c>
      <c r="B2449" s="1" t="s">
        <v>17065</v>
      </c>
      <c r="C2449">
        <v>2017</v>
      </c>
      <c r="D2449" s="2">
        <v>43055</v>
      </c>
      <c r="E2449">
        <v>101</v>
      </c>
      <c r="F2449" s="1" t="s">
        <v>14799</v>
      </c>
      <c r="G2449" s="1"/>
      <c r="H2449" s="1" t="s">
        <v>15454</v>
      </c>
      <c r="I2449" s="1" t="s">
        <v>17066</v>
      </c>
    </row>
    <row r="2450" spans="1:9" x14ac:dyDescent="0.2">
      <c r="A2450" s="1" t="s">
        <v>11228</v>
      </c>
      <c r="B2450" s="1" t="s">
        <v>12657</v>
      </c>
      <c r="C2450">
        <v>2018</v>
      </c>
      <c r="D2450" s="2">
        <v>43382</v>
      </c>
      <c r="E2450">
        <v>92</v>
      </c>
      <c r="F2450" s="1" t="s">
        <v>11626</v>
      </c>
      <c r="G2450" s="1"/>
      <c r="H2450" s="1" t="s">
        <v>11627</v>
      </c>
      <c r="I2450" s="1" t="s">
        <v>12658</v>
      </c>
    </row>
    <row r="2451" spans="1:9" x14ac:dyDescent="0.2">
      <c r="A2451" s="1" t="s">
        <v>2226</v>
      </c>
      <c r="B2451" s="1" t="s">
        <v>12659</v>
      </c>
      <c r="C2451">
        <v>2018</v>
      </c>
      <c r="D2451" s="2">
        <v>43165</v>
      </c>
      <c r="E2451">
        <v>84</v>
      </c>
      <c r="F2451" s="1" t="s">
        <v>11626</v>
      </c>
      <c r="G2451" s="1"/>
      <c r="H2451" s="1" t="s">
        <v>11627</v>
      </c>
      <c r="I2451" s="1" t="s">
        <v>12660</v>
      </c>
    </row>
    <row r="2452" spans="1:9" x14ac:dyDescent="0.2">
      <c r="A2452" s="1" t="s">
        <v>2228</v>
      </c>
      <c r="B2452" s="1" t="s">
        <v>13659</v>
      </c>
      <c r="C2452">
        <v>2017</v>
      </c>
      <c r="D2452" s="2">
        <v>42965</v>
      </c>
      <c r="E2452">
        <v>96</v>
      </c>
      <c r="F2452" s="1" t="s">
        <v>11626</v>
      </c>
      <c r="G2452" s="1"/>
      <c r="H2452" s="1" t="s">
        <v>11627</v>
      </c>
      <c r="I2452" s="1" t="s">
        <v>13660</v>
      </c>
    </row>
    <row r="2453" spans="1:9" x14ac:dyDescent="0.2">
      <c r="A2453" s="1" t="s">
        <v>7953</v>
      </c>
      <c r="B2453" s="1" t="s">
        <v>29358</v>
      </c>
      <c r="C2453">
        <v>2017</v>
      </c>
      <c r="D2453" s="2">
        <v>42965</v>
      </c>
      <c r="E2453">
        <v>85</v>
      </c>
      <c r="F2453" s="1" t="s">
        <v>11626</v>
      </c>
      <c r="G2453" s="1" t="s">
        <v>29359</v>
      </c>
      <c r="H2453" s="1" t="s">
        <v>11627</v>
      </c>
      <c r="I2453" s="1" t="s">
        <v>29360</v>
      </c>
    </row>
    <row r="2454" spans="1:9" x14ac:dyDescent="0.2">
      <c r="A2454" s="1" t="s">
        <v>2230</v>
      </c>
      <c r="B2454" s="1" t="s">
        <v>30407</v>
      </c>
      <c r="C2454">
        <v>2017</v>
      </c>
      <c r="D2454" s="2">
        <v>42775</v>
      </c>
      <c r="E2454">
        <v>107</v>
      </c>
      <c r="F2454" s="1" t="s">
        <v>30408</v>
      </c>
      <c r="G2454" s="1" t="s">
        <v>30409</v>
      </c>
      <c r="H2454" s="1" t="s">
        <v>11627</v>
      </c>
      <c r="I2454" s="1" t="s">
        <v>30410</v>
      </c>
    </row>
    <row r="2455" spans="1:9" x14ac:dyDescent="0.2">
      <c r="A2455" s="1" t="s">
        <v>2232</v>
      </c>
      <c r="B2455" s="1" t="s">
        <v>20870</v>
      </c>
      <c r="C2455">
        <v>2018</v>
      </c>
      <c r="D2455" s="2">
        <v>43101</v>
      </c>
      <c r="E2455">
        <v>80</v>
      </c>
      <c r="F2455" s="1" t="s">
        <v>14530</v>
      </c>
      <c r="G2455" s="1" t="s">
        <v>20871</v>
      </c>
      <c r="H2455" s="1"/>
      <c r="I2455" s="1" t="s">
        <v>20872</v>
      </c>
    </row>
    <row r="2456" spans="1:9" x14ac:dyDescent="0.2">
      <c r="A2456" s="1" t="s">
        <v>7954</v>
      </c>
      <c r="B2456" s="1" t="s">
        <v>26214</v>
      </c>
      <c r="C2456">
        <v>2017</v>
      </c>
      <c r="D2456" s="2">
        <v>42753</v>
      </c>
      <c r="E2456">
        <v>100</v>
      </c>
      <c r="F2456" s="1" t="s">
        <v>15439</v>
      </c>
      <c r="G2456" s="1" t="s">
        <v>26215</v>
      </c>
      <c r="H2456" s="1" t="s">
        <v>15314</v>
      </c>
      <c r="I2456" s="1" t="s">
        <v>26216</v>
      </c>
    </row>
    <row r="2457" spans="1:9" x14ac:dyDescent="0.2">
      <c r="A2457" s="1" t="s">
        <v>2234</v>
      </c>
      <c r="B2457" s="1" t="s">
        <v>26400</v>
      </c>
      <c r="C2457">
        <v>2017</v>
      </c>
      <c r="D2457" s="2">
        <v>42739</v>
      </c>
      <c r="E2457">
        <v>91</v>
      </c>
      <c r="F2457" s="1" t="s">
        <v>15180</v>
      </c>
      <c r="G2457" s="1" t="s">
        <v>26401</v>
      </c>
      <c r="H2457" s="1" t="s">
        <v>15314</v>
      </c>
      <c r="I2457" s="1" t="s">
        <v>21272</v>
      </c>
    </row>
    <row r="2458" spans="1:9" x14ac:dyDescent="0.2">
      <c r="A2458" s="1" t="s">
        <v>10608</v>
      </c>
      <c r="B2458" s="1" t="s">
        <v>17067</v>
      </c>
      <c r="C2458">
        <v>2017</v>
      </c>
      <c r="D2458" s="2">
        <v>42929</v>
      </c>
      <c r="E2458">
        <v>91</v>
      </c>
      <c r="F2458" s="1" t="s">
        <v>14799</v>
      </c>
      <c r="G2458" s="1"/>
      <c r="H2458" s="1" t="s">
        <v>15454</v>
      </c>
      <c r="I2458" s="1" t="s">
        <v>17068</v>
      </c>
    </row>
    <row r="2459" spans="1:9" x14ac:dyDescent="0.2">
      <c r="A2459" s="1" t="s">
        <v>2236</v>
      </c>
      <c r="B2459" s="1" t="s">
        <v>23590</v>
      </c>
      <c r="C2459">
        <v>2017</v>
      </c>
      <c r="D2459" s="2">
        <v>42797</v>
      </c>
      <c r="E2459">
        <v>110</v>
      </c>
      <c r="F2459" s="1" t="s">
        <v>23591</v>
      </c>
      <c r="G2459" s="1" t="s">
        <v>23592</v>
      </c>
      <c r="H2459" s="1" t="s">
        <v>23593</v>
      </c>
      <c r="I2459" s="1" t="s">
        <v>23594</v>
      </c>
    </row>
    <row r="2460" spans="1:9" x14ac:dyDescent="0.2">
      <c r="A2460" s="1" t="s">
        <v>7955</v>
      </c>
      <c r="B2460" s="1" t="s">
        <v>26129</v>
      </c>
      <c r="C2460">
        <v>2017</v>
      </c>
      <c r="D2460" s="2">
        <v>42746</v>
      </c>
      <c r="E2460">
        <v>92</v>
      </c>
      <c r="F2460" s="1" t="s">
        <v>26130</v>
      </c>
      <c r="G2460" s="1" t="s">
        <v>26131</v>
      </c>
      <c r="H2460" s="1" t="s">
        <v>15314</v>
      </c>
      <c r="I2460" s="1" t="s">
        <v>26132</v>
      </c>
    </row>
    <row r="2461" spans="1:9" x14ac:dyDescent="0.2">
      <c r="A2461" s="1" t="s">
        <v>2238</v>
      </c>
      <c r="B2461" s="1" t="s">
        <v>17069</v>
      </c>
      <c r="C2461">
        <v>2017</v>
      </c>
      <c r="D2461" s="2">
        <v>42754</v>
      </c>
      <c r="E2461">
        <v>69</v>
      </c>
      <c r="F2461" s="1" t="s">
        <v>14799</v>
      </c>
      <c r="G2461" s="1"/>
      <c r="H2461" s="1" t="s">
        <v>15454</v>
      </c>
      <c r="I2461" s="1" t="s">
        <v>17070</v>
      </c>
    </row>
    <row r="2462" spans="1:9" x14ac:dyDescent="0.2">
      <c r="A2462" s="1" t="s">
        <v>9749</v>
      </c>
      <c r="B2462" s="1" t="s">
        <v>13661</v>
      </c>
      <c r="C2462">
        <v>2017</v>
      </c>
      <c r="D2462" s="2">
        <v>43043</v>
      </c>
      <c r="E2462">
        <v>82</v>
      </c>
      <c r="F2462" s="1" t="s">
        <v>11626</v>
      </c>
      <c r="G2462" s="1"/>
      <c r="H2462" s="1" t="s">
        <v>11627</v>
      </c>
      <c r="I2462" s="1" t="s">
        <v>13662</v>
      </c>
    </row>
    <row r="2463" spans="1:9" x14ac:dyDescent="0.2">
      <c r="A2463" s="1" t="s">
        <v>7956</v>
      </c>
      <c r="B2463" s="1" t="s">
        <v>18749</v>
      </c>
      <c r="C2463">
        <v>2017</v>
      </c>
      <c r="D2463" s="2">
        <v>42832</v>
      </c>
      <c r="E2463">
        <v>130</v>
      </c>
      <c r="F2463" s="1" t="s">
        <v>14828</v>
      </c>
      <c r="G2463" s="1"/>
      <c r="H2463" s="1" t="s">
        <v>15984</v>
      </c>
      <c r="I2463" s="1" t="s">
        <v>18750</v>
      </c>
    </row>
    <row r="2464" spans="1:9" x14ac:dyDescent="0.2">
      <c r="A2464" s="1" t="s">
        <v>2240</v>
      </c>
      <c r="B2464" s="1" t="s">
        <v>23595</v>
      </c>
      <c r="C2464">
        <v>2017</v>
      </c>
      <c r="D2464" s="2">
        <v>42755</v>
      </c>
      <c r="E2464">
        <v>117</v>
      </c>
      <c r="F2464" s="1" t="s">
        <v>23596</v>
      </c>
      <c r="G2464" s="1" t="s">
        <v>23597</v>
      </c>
      <c r="H2464" s="1" t="s">
        <v>17571</v>
      </c>
      <c r="I2464" s="1" t="s">
        <v>23598</v>
      </c>
    </row>
    <row r="2465" spans="1:9" x14ac:dyDescent="0.2">
      <c r="A2465" s="1" t="s">
        <v>2242</v>
      </c>
      <c r="B2465" s="1" t="s">
        <v>16049</v>
      </c>
      <c r="C2465">
        <v>2018</v>
      </c>
      <c r="D2465" s="2">
        <v>43196</v>
      </c>
      <c r="E2465">
        <v>141</v>
      </c>
      <c r="F2465" s="1" t="s">
        <v>15330</v>
      </c>
      <c r="G2465" s="1"/>
      <c r="H2465" s="1" t="s">
        <v>15331</v>
      </c>
      <c r="I2465" s="1" t="s">
        <v>16050</v>
      </c>
    </row>
    <row r="2466" spans="1:9" x14ac:dyDescent="0.2">
      <c r="A2466" s="1" t="s">
        <v>7957</v>
      </c>
      <c r="B2466" s="1" t="s">
        <v>28698</v>
      </c>
      <c r="C2466">
        <v>2018</v>
      </c>
      <c r="D2466" s="2">
        <v>43175</v>
      </c>
      <c r="E2466">
        <v>83</v>
      </c>
      <c r="F2466" s="1" t="s">
        <v>11626</v>
      </c>
      <c r="G2466" s="1" t="s">
        <v>28699</v>
      </c>
      <c r="H2466" s="1" t="s">
        <v>11627</v>
      </c>
      <c r="I2466" s="1" t="s">
        <v>28700</v>
      </c>
    </row>
    <row r="2467" spans="1:9" x14ac:dyDescent="0.2">
      <c r="A2467" s="1" t="s">
        <v>2244</v>
      </c>
      <c r="B2467" s="1" t="s">
        <v>17071</v>
      </c>
      <c r="C2467">
        <v>2017</v>
      </c>
      <c r="D2467" s="2">
        <v>42922</v>
      </c>
      <c r="E2467">
        <v>94</v>
      </c>
      <c r="F2467" s="1" t="s">
        <v>14799</v>
      </c>
      <c r="G2467" s="1"/>
      <c r="H2467" s="1" t="s">
        <v>17072</v>
      </c>
      <c r="I2467" s="1" t="s">
        <v>17073</v>
      </c>
    </row>
    <row r="2468" spans="1:9" x14ac:dyDescent="0.2">
      <c r="A2468" s="1" t="s">
        <v>9750</v>
      </c>
      <c r="B2468" s="1" t="s">
        <v>15017</v>
      </c>
      <c r="C2468">
        <v>2018</v>
      </c>
      <c r="D2468" s="2">
        <v>43122</v>
      </c>
      <c r="E2468">
        <v>86</v>
      </c>
      <c r="F2468" s="1" t="s">
        <v>14802</v>
      </c>
      <c r="G2468" s="1"/>
      <c r="H2468" s="1" t="s">
        <v>11627</v>
      </c>
      <c r="I2468" s="1" t="s">
        <v>15018</v>
      </c>
    </row>
    <row r="2469" spans="1:9" x14ac:dyDescent="0.2">
      <c r="A2469" s="1" t="s">
        <v>2246</v>
      </c>
      <c r="B2469" s="1" t="s">
        <v>25069</v>
      </c>
      <c r="C2469">
        <v>2017</v>
      </c>
      <c r="D2469" s="2">
        <v>42854</v>
      </c>
      <c r="E2469">
        <v>118</v>
      </c>
      <c r="F2469" s="1" t="s">
        <v>15349</v>
      </c>
      <c r="G2469" s="1" t="s">
        <v>25070</v>
      </c>
      <c r="H2469" s="1" t="s">
        <v>15350</v>
      </c>
      <c r="I2469" s="1" t="s">
        <v>22217</v>
      </c>
    </row>
    <row r="2470" spans="1:9" x14ac:dyDescent="0.2">
      <c r="A2470" s="1" t="s">
        <v>7958</v>
      </c>
      <c r="B2470" s="1" t="s">
        <v>29361</v>
      </c>
      <c r="C2470">
        <v>2017</v>
      </c>
      <c r="D2470" s="2">
        <v>42804</v>
      </c>
      <c r="E2470">
        <v>95</v>
      </c>
      <c r="F2470" s="1" t="s">
        <v>11626</v>
      </c>
      <c r="G2470" s="1" t="s">
        <v>29362</v>
      </c>
      <c r="H2470" s="1" t="s">
        <v>11627</v>
      </c>
      <c r="I2470" s="1" t="s">
        <v>29363</v>
      </c>
    </row>
    <row r="2471" spans="1:9" x14ac:dyDescent="0.2">
      <c r="A2471" s="1" t="s">
        <v>2248</v>
      </c>
      <c r="B2471" s="1" t="s">
        <v>11913</v>
      </c>
      <c r="C2471">
        <v>2019</v>
      </c>
      <c r="D2471" s="2">
        <v>43756</v>
      </c>
      <c r="E2471">
        <v>98</v>
      </c>
      <c r="F2471" s="1" t="s">
        <v>11626</v>
      </c>
      <c r="G2471" s="1"/>
      <c r="H2471" s="1" t="s">
        <v>11627</v>
      </c>
      <c r="I2471" s="1" t="s">
        <v>11914</v>
      </c>
    </row>
    <row r="2472" spans="1:9" x14ac:dyDescent="0.2">
      <c r="A2472" s="1" t="s">
        <v>2250</v>
      </c>
      <c r="B2472" s="1" t="s">
        <v>20873</v>
      </c>
      <c r="C2472">
        <v>2018</v>
      </c>
      <c r="D2472" s="2">
        <v>43105</v>
      </c>
      <c r="E2472">
        <v>132</v>
      </c>
      <c r="F2472" s="1" t="s">
        <v>20874</v>
      </c>
      <c r="G2472" s="1" t="s">
        <v>20875</v>
      </c>
      <c r="H2472" s="1" t="s">
        <v>20876</v>
      </c>
      <c r="I2472" s="1" t="s">
        <v>12353</v>
      </c>
    </row>
    <row r="2473" spans="1:9" x14ac:dyDescent="0.2">
      <c r="A2473" s="1" t="s">
        <v>7959</v>
      </c>
      <c r="B2473" s="1" t="s">
        <v>25071</v>
      </c>
      <c r="C2473">
        <v>2017</v>
      </c>
      <c r="D2473" s="2">
        <v>42888</v>
      </c>
      <c r="E2473">
        <v>118</v>
      </c>
      <c r="F2473" s="1" t="s">
        <v>15349</v>
      </c>
      <c r="G2473" s="1" t="s">
        <v>25072</v>
      </c>
      <c r="H2473" s="1" t="s">
        <v>15350</v>
      </c>
      <c r="I2473" s="1" t="s">
        <v>22217</v>
      </c>
    </row>
    <row r="2474" spans="1:9" x14ac:dyDescent="0.2">
      <c r="A2474" s="1" t="s">
        <v>7960</v>
      </c>
      <c r="B2474" s="1" t="s">
        <v>16051</v>
      </c>
      <c r="C2474">
        <v>2018</v>
      </c>
      <c r="D2474" s="2">
        <v>43336</v>
      </c>
      <c r="E2474">
        <v>93</v>
      </c>
      <c r="F2474" s="1" t="s">
        <v>14908</v>
      </c>
      <c r="G2474" s="1"/>
      <c r="H2474" s="1" t="s">
        <v>15502</v>
      </c>
      <c r="I2474" s="1" t="s">
        <v>16052</v>
      </c>
    </row>
    <row r="2475" spans="1:9" x14ac:dyDescent="0.2">
      <c r="A2475" s="1" t="s">
        <v>11229</v>
      </c>
      <c r="B2475" s="1" t="s">
        <v>29364</v>
      </c>
      <c r="C2475">
        <v>2017</v>
      </c>
      <c r="D2475" s="2">
        <v>42972</v>
      </c>
      <c r="E2475">
        <v>109</v>
      </c>
      <c r="F2475" s="1" t="s">
        <v>11626</v>
      </c>
      <c r="G2475" s="1" t="s">
        <v>29365</v>
      </c>
      <c r="H2475" s="1" t="s">
        <v>11627</v>
      </c>
      <c r="I2475" s="1" t="s">
        <v>29366</v>
      </c>
    </row>
    <row r="2476" spans="1:9" x14ac:dyDescent="0.2">
      <c r="A2476" s="1" t="s">
        <v>11500</v>
      </c>
      <c r="B2476" s="1" t="s">
        <v>11915</v>
      </c>
      <c r="C2476">
        <v>2019</v>
      </c>
      <c r="D2476" s="2">
        <v>43676</v>
      </c>
      <c r="E2476">
        <v>83</v>
      </c>
      <c r="F2476" s="1" t="s">
        <v>11626</v>
      </c>
      <c r="G2476" s="1"/>
      <c r="H2476" s="1" t="s">
        <v>11627</v>
      </c>
      <c r="I2476" s="1" t="s">
        <v>11916</v>
      </c>
    </row>
    <row r="2477" spans="1:9" x14ac:dyDescent="0.2">
      <c r="A2477" s="1" t="s">
        <v>2252</v>
      </c>
      <c r="B2477" s="1" t="s">
        <v>13663</v>
      </c>
      <c r="C2477">
        <v>2017</v>
      </c>
      <c r="D2477" s="2">
        <v>42769</v>
      </c>
      <c r="E2477">
        <v>95</v>
      </c>
      <c r="F2477" s="1" t="s">
        <v>11626</v>
      </c>
      <c r="G2477" s="1"/>
      <c r="H2477" s="1" t="s">
        <v>11627</v>
      </c>
      <c r="I2477" s="1" t="s">
        <v>13664</v>
      </c>
    </row>
    <row r="2478" spans="1:9" x14ac:dyDescent="0.2">
      <c r="A2478" s="1" t="s">
        <v>2254</v>
      </c>
      <c r="B2478" s="1" t="s">
        <v>30411</v>
      </c>
      <c r="C2478">
        <v>2017</v>
      </c>
      <c r="D2478" s="2">
        <v>43028</v>
      </c>
      <c r="E2478">
        <v>118</v>
      </c>
      <c r="F2478" s="1" t="s">
        <v>22780</v>
      </c>
      <c r="G2478" s="1" t="s">
        <v>30412</v>
      </c>
      <c r="H2478" s="1" t="s">
        <v>11627</v>
      </c>
      <c r="I2478" s="1" t="s">
        <v>30413</v>
      </c>
    </row>
    <row r="2479" spans="1:9" x14ac:dyDescent="0.2">
      <c r="A2479" s="1" t="s">
        <v>2256</v>
      </c>
      <c r="B2479" s="1" t="s">
        <v>23599</v>
      </c>
      <c r="C2479">
        <v>2017</v>
      </c>
      <c r="D2479" s="2">
        <v>42811</v>
      </c>
      <c r="E2479">
        <v>79</v>
      </c>
      <c r="F2479" s="1" t="s">
        <v>16800</v>
      </c>
      <c r="G2479" s="1" t="s">
        <v>23600</v>
      </c>
      <c r="H2479" s="1" t="s">
        <v>15421</v>
      </c>
      <c r="I2479" s="1" t="s">
        <v>20645</v>
      </c>
    </row>
    <row r="2480" spans="1:9" x14ac:dyDescent="0.2">
      <c r="A2480" s="1" t="s">
        <v>9751</v>
      </c>
      <c r="B2480" s="1" t="s">
        <v>11671</v>
      </c>
      <c r="C2480">
        <v>2018</v>
      </c>
      <c r="D2480" s="2">
        <v>43155</v>
      </c>
      <c r="E2480">
        <v>82</v>
      </c>
      <c r="F2480" s="1" t="s">
        <v>11626</v>
      </c>
      <c r="G2480" s="1"/>
      <c r="H2480" s="1" t="s">
        <v>11627</v>
      </c>
      <c r="I2480" s="1"/>
    </row>
    <row r="2481" spans="1:9" x14ac:dyDescent="0.2">
      <c r="A2481" s="1" t="s">
        <v>2258</v>
      </c>
      <c r="B2481" s="1" t="s">
        <v>30414</v>
      </c>
      <c r="C2481">
        <v>2018</v>
      </c>
      <c r="D2481" s="2">
        <v>43384</v>
      </c>
      <c r="E2481">
        <v>106</v>
      </c>
      <c r="F2481" s="1" t="s">
        <v>30415</v>
      </c>
      <c r="G2481" s="1" t="s">
        <v>30416</v>
      </c>
      <c r="H2481" s="1" t="s">
        <v>11627</v>
      </c>
      <c r="I2481" s="1" t="s">
        <v>13216</v>
      </c>
    </row>
    <row r="2482" spans="1:9" x14ac:dyDescent="0.2">
      <c r="A2482" s="1" t="s">
        <v>10609</v>
      </c>
      <c r="B2482" s="1" t="s">
        <v>17074</v>
      </c>
      <c r="C2482">
        <v>2017</v>
      </c>
      <c r="D2482" s="2">
        <v>42830</v>
      </c>
      <c r="E2482">
        <v>104</v>
      </c>
      <c r="F2482" s="1" t="s">
        <v>16341</v>
      </c>
      <c r="G2482" s="1"/>
      <c r="H2482" s="1" t="s">
        <v>15825</v>
      </c>
      <c r="I2482" s="1" t="s">
        <v>17075</v>
      </c>
    </row>
    <row r="2483" spans="1:9" x14ac:dyDescent="0.2">
      <c r="A2483" s="1" t="s">
        <v>2260</v>
      </c>
      <c r="B2483" s="1" t="s">
        <v>23601</v>
      </c>
      <c r="C2483">
        <v>2017</v>
      </c>
      <c r="D2483" s="2">
        <v>43070</v>
      </c>
      <c r="E2483">
        <v>107</v>
      </c>
      <c r="F2483" s="1" t="s">
        <v>23602</v>
      </c>
      <c r="G2483" s="1" t="s">
        <v>23603</v>
      </c>
      <c r="H2483" s="1" t="s">
        <v>15465</v>
      </c>
      <c r="I2483" s="1" t="s">
        <v>23604</v>
      </c>
    </row>
    <row r="2484" spans="1:9" x14ac:dyDescent="0.2">
      <c r="A2484" s="1" t="s">
        <v>7961</v>
      </c>
      <c r="B2484" s="1" t="s">
        <v>23605</v>
      </c>
      <c r="C2484">
        <v>2017</v>
      </c>
      <c r="D2484" s="2">
        <v>42811</v>
      </c>
      <c r="E2484">
        <v>115</v>
      </c>
      <c r="F2484" s="1" t="s">
        <v>15078</v>
      </c>
      <c r="G2484" s="1" t="s">
        <v>23606</v>
      </c>
      <c r="H2484" s="1" t="s">
        <v>23607</v>
      </c>
      <c r="I2484" s="1" t="s">
        <v>23608</v>
      </c>
    </row>
    <row r="2485" spans="1:9" x14ac:dyDescent="0.2">
      <c r="A2485" s="1" t="s">
        <v>2262</v>
      </c>
      <c r="B2485" s="1" t="s">
        <v>12661</v>
      </c>
      <c r="C2485">
        <v>2018</v>
      </c>
      <c r="D2485" s="2">
        <v>43266</v>
      </c>
      <c r="E2485">
        <v>105</v>
      </c>
      <c r="F2485" s="1" t="s">
        <v>11626</v>
      </c>
      <c r="G2485" s="1"/>
      <c r="H2485" s="1" t="s">
        <v>11627</v>
      </c>
      <c r="I2485" s="1" t="s">
        <v>12662</v>
      </c>
    </row>
    <row r="2486" spans="1:9" x14ac:dyDescent="0.2">
      <c r="A2486" s="1" t="s">
        <v>7962</v>
      </c>
      <c r="B2486" s="1" t="s">
        <v>11917</v>
      </c>
      <c r="C2486">
        <v>2019</v>
      </c>
      <c r="D2486" s="2">
        <v>43483</v>
      </c>
      <c r="E2486">
        <v>88</v>
      </c>
      <c r="F2486" s="1" t="s">
        <v>11626</v>
      </c>
      <c r="G2486" s="1"/>
      <c r="H2486" s="1" t="s">
        <v>11627</v>
      </c>
      <c r="I2486" s="1" t="s">
        <v>11918</v>
      </c>
    </row>
    <row r="2487" spans="1:9" x14ac:dyDescent="0.2">
      <c r="A2487" s="1" t="s">
        <v>7963</v>
      </c>
      <c r="B2487" s="1" t="s">
        <v>23609</v>
      </c>
      <c r="C2487">
        <v>2017</v>
      </c>
      <c r="D2487" s="2">
        <v>43077</v>
      </c>
      <c r="E2487">
        <v>104</v>
      </c>
      <c r="F2487" s="1" t="s">
        <v>16467</v>
      </c>
      <c r="G2487" s="1" t="s">
        <v>23610</v>
      </c>
      <c r="H2487" s="1" t="s">
        <v>15394</v>
      </c>
      <c r="I2487" s="1" t="s">
        <v>23611</v>
      </c>
    </row>
    <row r="2488" spans="1:9" x14ac:dyDescent="0.2">
      <c r="A2488" s="1" t="s">
        <v>9752</v>
      </c>
      <c r="B2488" s="1" t="s">
        <v>17076</v>
      </c>
      <c r="C2488">
        <v>2017</v>
      </c>
      <c r="D2488" s="2">
        <v>43020</v>
      </c>
      <c r="E2488">
        <v>94</v>
      </c>
      <c r="F2488" s="1" t="s">
        <v>14799</v>
      </c>
      <c r="G2488" s="1"/>
      <c r="H2488" s="1" t="s">
        <v>15454</v>
      </c>
      <c r="I2488" s="1" t="s">
        <v>17077</v>
      </c>
    </row>
    <row r="2489" spans="1:9" x14ac:dyDescent="0.2">
      <c r="A2489" s="1" t="s">
        <v>10610</v>
      </c>
      <c r="B2489" s="1" t="s">
        <v>29367</v>
      </c>
      <c r="C2489">
        <v>2017</v>
      </c>
      <c r="D2489" s="2">
        <v>43028</v>
      </c>
      <c r="E2489">
        <v>96</v>
      </c>
      <c r="F2489" s="1" t="s">
        <v>11626</v>
      </c>
      <c r="G2489" s="1" t="s">
        <v>29368</v>
      </c>
      <c r="H2489" s="1" t="s">
        <v>11627</v>
      </c>
      <c r="I2489" s="1" t="s">
        <v>19467</v>
      </c>
    </row>
    <row r="2490" spans="1:9" x14ac:dyDescent="0.2">
      <c r="A2490" s="1" t="s">
        <v>2264</v>
      </c>
      <c r="B2490" s="1" t="s">
        <v>23612</v>
      </c>
      <c r="C2490">
        <v>2017</v>
      </c>
      <c r="D2490" s="2">
        <v>42977</v>
      </c>
      <c r="E2490">
        <v>91</v>
      </c>
      <c r="F2490" s="1" t="s">
        <v>15439</v>
      </c>
      <c r="G2490" s="1" t="s">
        <v>23613</v>
      </c>
      <c r="H2490" s="1" t="s">
        <v>23614</v>
      </c>
      <c r="I2490" s="1" t="s">
        <v>23615</v>
      </c>
    </row>
    <row r="2491" spans="1:9" x14ac:dyDescent="0.2">
      <c r="A2491" s="1" t="s">
        <v>2266</v>
      </c>
      <c r="B2491" s="1" t="s">
        <v>14340</v>
      </c>
      <c r="C2491">
        <v>2018</v>
      </c>
      <c r="D2491" s="2">
        <v>43424</v>
      </c>
      <c r="E2491">
        <v>94</v>
      </c>
      <c r="F2491" s="1" t="s">
        <v>14173</v>
      </c>
      <c r="G2491" s="1"/>
      <c r="H2491" s="1" t="s">
        <v>11627</v>
      </c>
      <c r="I2491" s="1" t="s">
        <v>14341</v>
      </c>
    </row>
    <row r="2492" spans="1:9" x14ac:dyDescent="0.2">
      <c r="A2492" s="1" t="s">
        <v>2268</v>
      </c>
      <c r="B2492" s="1" t="s">
        <v>23616</v>
      </c>
      <c r="C2492">
        <v>2017</v>
      </c>
      <c r="D2492" s="2">
        <v>43049</v>
      </c>
      <c r="E2492">
        <v>142</v>
      </c>
      <c r="F2492" s="1" t="s">
        <v>23617</v>
      </c>
      <c r="G2492" s="1" t="s">
        <v>23618</v>
      </c>
      <c r="H2492" s="1" t="s">
        <v>15394</v>
      </c>
      <c r="I2492" s="1" t="s">
        <v>23619</v>
      </c>
    </row>
    <row r="2493" spans="1:9" x14ac:dyDescent="0.2">
      <c r="A2493" s="1" t="s">
        <v>7964</v>
      </c>
      <c r="B2493" s="1" t="s">
        <v>19244</v>
      </c>
      <c r="C2493">
        <v>2019</v>
      </c>
      <c r="D2493" s="2">
        <v>43651</v>
      </c>
      <c r="E2493">
        <v>189</v>
      </c>
      <c r="F2493" s="1" t="s">
        <v>16214</v>
      </c>
      <c r="G2493" s="1" t="s">
        <v>19245</v>
      </c>
      <c r="H2493" s="1" t="s">
        <v>16027</v>
      </c>
      <c r="I2493" s="1" t="s">
        <v>19246</v>
      </c>
    </row>
    <row r="2494" spans="1:9" x14ac:dyDescent="0.2">
      <c r="A2494" s="1" t="s">
        <v>11449</v>
      </c>
      <c r="B2494" s="1" t="s">
        <v>23620</v>
      </c>
      <c r="C2494">
        <v>2017</v>
      </c>
      <c r="D2494" s="2">
        <v>42943</v>
      </c>
      <c r="E2494">
        <v>106</v>
      </c>
      <c r="F2494" s="1" t="s">
        <v>14799</v>
      </c>
      <c r="G2494" s="1" t="s">
        <v>23621</v>
      </c>
      <c r="H2494" s="1" t="s">
        <v>15454</v>
      </c>
      <c r="I2494" s="1" t="s">
        <v>15422</v>
      </c>
    </row>
    <row r="2495" spans="1:9" x14ac:dyDescent="0.2">
      <c r="A2495" s="1" t="s">
        <v>2270</v>
      </c>
      <c r="B2495" s="1" t="s">
        <v>26217</v>
      </c>
      <c r="C2495">
        <v>2017</v>
      </c>
      <c r="D2495" s="2">
        <v>43026</v>
      </c>
      <c r="E2495">
        <v>78</v>
      </c>
      <c r="F2495" s="1" t="s">
        <v>15439</v>
      </c>
      <c r="G2495" s="1" t="s">
        <v>26218</v>
      </c>
      <c r="H2495" s="1" t="s">
        <v>15314</v>
      </c>
      <c r="I2495" s="1" t="s">
        <v>26219</v>
      </c>
    </row>
    <row r="2496" spans="1:9" x14ac:dyDescent="0.2">
      <c r="A2496" s="1" t="s">
        <v>2273</v>
      </c>
      <c r="B2496" s="1" t="s">
        <v>26402</v>
      </c>
      <c r="C2496">
        <v>2017</v>
      </c>
      <c r="D2496" s="2">
        <v>42823</v>
      </c>
      <c r="E2496">
        <v>85</v>
      </c>
      <c r="F2496" s="1" t="s">
        <v>15180</v>
      </c>
      <c r="G2496" s="1" t="s">
        <v>26403</v>
      </c>
      <c r="H2496" s="1" t="s">
        <v>15314</v>
      </c>
      <c r="I2496" s="1" t="s">
        <v>26404</v>
      </c>
    </row>
    <row r="2497" spans="1:9" x14ac:dyDescent="0.2">
      <c r="A2497" s="1" t="s">
        <v>7965</v>
      </c>
      <c r="B2497" s="1" t="s">
        <v>29648</v>
      </c>
      <c r="C2497">
        <v>2018</v>
      </c>
      <c r="D2497" s="2">
        <v>43189</v>
      </c>
      <c r="E2497">
        <v>92</v>
      </c>
      <c r="F2497" s="1" t="s">
        <v>14173</v>
      </c>
      <c r="G2497" s="1" t="s">
        <v>29649</v>
      </c>
      <c r="H2497" s="1" t="s">
        <v>11627</v>
      </c>
      <c r="I2497" s="1" t="s">
        <v>19281</v>
      </c>
    </row>
    <row r="2498" spans="1:9" x14ac:dyDescent="0.2">
      <c r="A2498" s="1" t="s">
        <v>2275</v>
      </c>
      <c r="B2498" s="1" t="s">
        <v>20877</v>
      </c>
      <c r="C2498">
        <v>2018</v>
      </c>
      <c r="D2498" s="2">
        <v>43322</v>
      </c>
      <c r="E2498">
        <v>84</v>
      </c>
      <c r="F2498" s="1" t="s">
        <v>20878</v>
      </c>
      <c r="G2498" s="1" t="s">
        <v>20879</v>
      </c>
      <c r="H2498" s="1" t="s">
        <v>16144</v>
      </c>
      <c r="I2498" s="1" t="s">
        <v>20880</v>
      </c>
    </row>
    <row r="2499" spans="1:9" x14ac:dyDescent="0.2">
      <c r="A2499" s="1" t="s">
        <v>2277</v>
      </c>
      <c r="B2499" s="1" t="s">
        <v>19247</v>
      </c>
      <c r="C2499">
        <v>2019</v>
      </c>
      <c r="D2499" s="2">
        <v>43483</v>
      </c>
      <c r="E2499">
        <v>94</v>
      </c>
      <c r="F2499" s="1" t="s">
        <v>14779</v>
      </c>
      <c r="G2499" s="1" t="s">
        <v>19248</v>
      </c>
      <c r="H2499" s="1" t="s">
        <v>19249</v>
      </c>
      <c r="I2499" s="1" t="s">
        <v>19250</v>
      </c>
    </row>
    <row r="2500" spans="1:9" x14ac:dyDescent="0.2">
      <c r="A2500" s="1" t="s">
        <v>7966</v>
      </c>
      <c r="B2500" s="1" t="s">
        <v>13665</v>
      </c>
      <c r="C2500">
        <v>2017</v>
      </c>
      <c r="D2500" s="2">
        <v>42832</v>
      </c>
      <c r="E2500">
        <v>92</v>
      </c>
      <c r="F2500" s="1" t="s">
        <v>11626</v>
      </c>
      <c r="G2500" s="1"/>
      <c r="H2500" s="1" t="s">
        <v>11627</v>
      </c>
      <c r="I2500" s="1" t="s">
        <v>13666</v>
      </c>
    </row>
    <row r="2501" spans="1:9" x14ac:dyDescent="0.2">
      <c r="A2501" s="1" t="s">
        <v>2279</v>
      </c>
      <c r="B2501" s="1" t="s">
        <v>17757</v>
      </c>
      <c r="C2501">
        <v>2017</v>
      </c>
      <c r="D2501" s="2">
        <v>42857</v>
      </c>
      <c r="E2501">
        <v>84</v>
      </c>
      <c r="F2501" s="1" t="s">
        <v>11626</v>
      </c>
      <c r="G2501" s="1"/>
      <c r="H2501" s="1" t="s">
        <v>15404</v>
      </c>
      <c r="I2501" s="1" t="s">
        <v>12912</v>
      </c>
    </row>
    <row r="2502" spans="1:9" x14ac:dyDescent="0.2">
      <c r="A2502" s="1" t="s">
        <v>2281</v>
      </c>
      <c r="B2502" s="1" t="s">
        <v>29369</v>
      </c>
      <c r="C2502">
        <v>2017</v>
      </c>
      <c r="D2502" s="2">
        <v>42817</v>
      </c>
      <c r="E2502">
        <v>104</v>
      </c>
      <c r="F2502" s="1" t="s">
        <v>11626</v>
      </c>
      <c r="G2502" s="1" t="s">
        <v>29370</v>
      </c>
      <c r="H2502" s="1" t="s">
        <v>11627</v>
      </c>
      <c r="I2502" s="1" t="s">
        <v>29371</v>
      </c>
    </row>
    <row r="2503" spans="1:9" x14ac:dyDescent="0.2">
      <c r="A2503" s="1" t="s">
        <v>7967</v>
      </c>
      <c r="B2503" s="1" t="s">
        <v>30417</v>
      </c>
      <c r="C2503">
        <v>2018</v>
      </c>
      <c r="D2503" s="2">
        <v>43374</v>
      </c>
      <c r="E2503">
        <v>79</v>
      </c>
      <c r="F2503" s="1" t="s">
        <v>15069</v>
      </c>
      <c r="G2503" s="1" t="s">
        <v>30418</v>
      </c>
      <c r="H2503" s="1" t="s">
        <v>11627</v>
      </c>
      <c r="I2503" s="1" t="s">
        <v>13964</v>
      </c>
    </row>
    <row r="2504" spans="1:9" x14ac:dyDescent="0.2">
      <c r="A2504" s="1" t="s">
        <v>2283</v>
      </c>
      <c r="B2504" s="1" t="s">
        <v>30419</v>
      </c>
      <c r="C2504">
        <v>2017</v>
      </c>
      <c r="D2504" s="2">
        <v>42944</v>
      </c>
      <c r="E2504">
        <v>90</v>
      </c>
      <c r="F2504" s="1" t="s">
        <v>14914</v>
      </c>
      <c r="G2504" s="1" t="s">
        <v>30420</v>
      </c>
      <c r="H2504" s="1" t="s">
        <v>11627</v>
      </c>
      <c r="I2504" s="1" t="s">
        <v>29415</v>
      </c>
    </row>
    <row r="2505" spans="1:9" x14ac:dyDescent="0.2">
      <c r="A2505" s="1" t="s">
        <v>11230</v>
      </c>
      <c r="B2505" s="1" t="s">
        <v>13667</v>
      </c>
      <c r="C2505">
        <v>2017</v>
      </c>
      <c r="D2505" s="2">
        <v>42853</v>
      </c>
      <c r="E2505">
        <v>70</v>
      </c>
      <c r="F2505" s="1" t="s">
        <v>11626</v>
      </c>
      <c r="G2505" s="1"/>
      <c r="H2505" s="1" t="s">
        <v>11627</v>
      </c>
      <c r="I2505" s="1" t="s">
        <v>12816</v>
      </c>
    </row>
    <row r="2506" spans="1:9" x14ac:dyDescent="0.2">
      <c r="A2506" s="1" t="s">
        <v>7968</v>
      </c>
      <c r="B2506" s="1" t="s">
        <v>12663</v>
      </c>
      <c r="C2506">
        <v>2018</v>
      </c>
      <c r="D2506" s="2">
        <v>43162</v>
      </c>
      <c r="E2506">
        <v>95</v>
      </c>
      <c r="F2506" s="1" t="s">
        <v>11626</v>
      </c>
      <c r="G2506" s="1"/>
      <c r="H2506" s="1" t="s">
        <v>11627</v>
      </c>
      <c r="I2506" s="1" t="s">
        <v>12664</v>
      </c>
    </row>
    <row r="2507" spans="1:9" x14ac:dyDescent="0.2">
      <c r="A2507" s="1" t="s">
        <v>10611</v>
      </c>
      <c r="B2507" s="1" t="s">
        <v>27772</v>
      </c>
      <c r="C2507">
        <v>2017</v>
      </c>
      <c r="D2507" s="2">
        <v>42775</v>
      </c>
      <c r="E2507">
        <v>155</v>
      </c>
      <c r="F2507" s="1" t="s">
        <v>14828</v>
      </c>
      <c r="G2507" s="1" t="s">
        <v>27773</v>
      </c>
      <c r="H2507" s="1" t="s">
        <v>18368</v>
      </c>
      <c r="I2507" s="1" t="s">
        <v>27774</v>
      </c>
    </row>
    <row r="2508" spans="1:9" x14ac:dyDescent="0.2">
      <c r="A2508" s="1" t="s">
        <v>7969</v>
      </c>
      <c r="B2508" s="1" t="s">
        <v>23622</v>
      </c>
      <c r="C2508">
        <v>2017</v>
      </c>
      <c r="D2508" s="2">
        <v>43076</v>
      </c>
      <c r="E2508">
        <v>94</v>
      </c>
      <c r="F2508" s="1" t="s">
        <v>16246</v>
      </c>
      <c r="G2508" s="1" t="s">
        <v>23623</v>
      </c>
      <c r="H2508" s="1" t="s">
        <v>15571</v>
      </c>
      <c r="I2508" s="1" t="s">
        <v>23624</v>
      </c>
    </row>
    <row r="2509" spans="1:9" x14ac:dyDescent="0.2">
      <c r="A2509" s="1" t="s">
        <v>2284</v>
      </c>
      <c r="B2509" s="1" t="s">
        <v>28701</v>
      </c>
      <c r="C2509">
        <v>2018</v>
      </c>
      <c r="D2509" s="2">
        <v>43154</v>
      </c>
      <c r="E2509">
        <v>77</v>
      </c>
      <c r="F2509" s="1" t="s">
        <v>11626</v>
      </c>
      <c r="G2509" s="1" t="s">
        <v>28702</v>
      </c>
      <c r="H2509" s="1" t="s">
        <v>11627</v>
      </c>
      <c r="I2509" s="1" t="s">
        <v>28703</v>
      </c>
    </row>
    <row r="2510" spans="1:9" x14ac:dyDescent="0.2">
      <c r="A2510" s="1" t="s">
        <v>2286</v>
      </c>
      <c r="B2510" s="1" t="s">
        <v>13668</v>
      </c>
      <c r="C2510">
        <v>2017</v>
      </c>
      <c r="D2510" s="2">
        <v>43070</v>
      </c>
      <c r="E2510">
        <v>85</v>
      </c>
      <c r="F2510" s="1" t="s">
        <v>11626</v>
      </c>
      <c r="G2510" s="1"/>
      <c r="H2510" s="1" t="s">
        <v>11627</v>
      </c>
      <c r="I2510" s="1" t="s">
        <v>13669</v>
      </c>
    </row>
    <row r="2511" spans="1:9" x14ac:dyDescent="0.2">
      <c r="A2511" s="1" t="s">
        <v>2288</v>
      </c>
      <c r="B2511" s="1" t="s">
        <v>26683</v>
      </c>
      <c r="C2511">
        <v>2018</v>
      </c>
      <c r="D2511" s="2">
        <v>43168</v>
      </c>
      <c r="E2511">
        <v>131</v>
      </c>
      <c r="F2511" s="1" t="s">
        <v>14828</v>
      </c>
      <c r="G2511" s="1" t="s">
        <v>26684</v>
      </c>
      <c r="H2511" s="1" t="s">
        <v>15984</v>
      </c>
      <c r="I2511" s="1" t="s">
        <v>26678</v>
      </c>
    </row>
    <row r="2512" spans="1:9" x14ac:dyDescent="0.2">
      <c r="A2512" s="1" t="s">
        <v>2290</v>
      </c>
      <c r="B2512" s="1" t="s">
        <v>17078</v>
      </c>
      <c r="C2512">
        <v>2017</v>
      </c>
      <c r="D2512" s="2">
        <v>43007</v>
      </c>
      <c r="E2512">
        <v>93</v>
      </c>
      <c r="F2512" s="1" t="s">
        <v>15630</v>
      </c>
      <c r="G2512" s="1"/>
      <c r="H2512" s="1" t="s">
        <v>15631</v>
      </c>
      <c r="I2512" s="1" t="s">
        <v>17079</v>
      </c>
    </row>
    <row r="2513" spans="1:9" x14ac:dyDescent="0.2">
      <c r="A2513" s="1" t="s">
        <v>2292</v>
      </c>
      <c r="B2513" s="1" t="s">
        <v>23625</v>
      </c>
      <c r="C2513">
        <v>2017</v>
      </c>
      <c r="D2513" s="2">
        <v>42971</v>
      </c>
      <c r="E2513">
        <v>100</v>
      </c>
      <c r="F2513" s="1" t="s">
        <v>14530</v>
      </c>
      <c r="G2513" s="1" t="s">
        <v>23626</v>
      </c>
      <c r="H2513" s="1" t="s">
        <v>15465</v>
      </c>
      <c r="I2513" s="1" t="s">
        <v>23627</v>
      </c>
    </row>
    <row r="2514" spans="1:9" x14ac:dyDescent="0.2">
      <c r="A2514" s="1" t="s">
        <v>7970</v>
      </c>
      <c r="B2514" s="1" t="s">
        <v>11672</v>
      </c>
      <c r="C2514">
        <v>2017</v>
      </c>
      <c r="D2514" s="2">
        <v>42978</v>
      </c>
      <c r="E2514">
        <v>95</v>
      </c>
      <c r="F2514" s="1" t="s">
        <v>11626</v>
      </c>
      <c r="G2514" s="1"/>
      <c r="H2514" s="1" t="s">
        <v>11627</v>
      </c>
      <c r="I2514" s="1"/>
    </row>
    <row r="2515" spans="1:9" x14ac:dyDescent="0.2">
      <c r="A2515" s="1" t="s">
        <v>7971</v>
      </c>
      <c r="B2515" s="1" t="s">
        <v>28704</v>
      </c>
      <c r="C2515">
        <v>2018</v>
      </c>
      <c r="D2515" s="2">
        <v>43264</v>
      </c>
      <c r="E2515">
        <v>91</v>
      </c>
      <c r="F2515" s="1" t="s">
        <v>11626</v>
      </c>
      <c r="G2515" s="1" t="s">
        <v>28705</v>
      </c>
      <c r="H2515" s="1" t="s">
        <v>11627</v>
      </c>
      <c r="I2515" s="1" t="s">
        <v>28706</v>
      </c>
    </row>
    <row r="2516" spans="1:9" x14ac:dyDescent="0.2">
      <c r="A2516" s="1" t="s">
        <v>7972</v>
      </c>
      <c r="B2516" s="1" t="s">
        <v>14626</v>
      </c>
      <c r="C2516">
        <v>2019</v>
      </c>
      <c r="D2516" s="2">
        <v>43651</v>
      </c>
      <c r="E2516">
        <v>106</v>
      </c>
      <c r="F2516" s="1" t="s">
        <v>14530</v>
      </c>
      <c r="G2516" s="1"/>
      <c r="H2516" s="1" t="s">
        <v>11627</v>
      </c>
      <c r="I2516" s="1" t="s">
        <v>12008</v>
      </c>
    </row>
    <row r="2517" spans="1:9" x14ac:dyDescent="0.2">
      <c r="A2517" s="1" t="s">
        <v>7973</v>
      </c>
      <c r="B2517" s="1" t="s">
        <v>23628</v>
      </c>
      <c r="C2517">
        <v>2017</v>
      </c>
      <c r="D2517" s="2">
        <v>42790</v>
      </c>
      <c r="E2517">
        <v>128</v>
      </c>
      <c r="F2517" s="1" t="s">
        <v>23629</v>
      </c>
      <c r="G2517" s="1" t="s">
        <v>23630</v>
      </c>
      <c r="H2517" s="1" t="s">
        <v>20928</v>
      </c>
      <c r="I2517" s="1" t="s">
        <v>21862</v>
      </c>
    </row>
    <row r="2518" spans="1:9" x14ac:dyDescent="0.2">
      <c r="A2518" s="1" t="s">
        <v>2294</v>
      </c>
      <c r="B2518" s="1" t="s">
        <v>23631</v>
      </c>
      <c r="C2518">
        <v>2017</v>
      </c>
      <c r="D2518" s="2">
        <v>43021</v>
      </c>
      <c r="E2518">
        <v>80</v>
      </c>
      <c r="F2518" s="1" t="s">
        <v>11626</v>
      </c>
      <c r="G2518" s="1" t="s">
        <v>23632</v>
      </c>
      <c r="H2518" s="1" t="s">
        <v>16881</v>
      </c>
      <c r="I2518" s="1" t="s">
        <v>12192</v>
      </c>
    </row>
    <row r="2519" spans="1:9" x14ac:dyDescent="0.2">
      <c r="A2519" s="1" t="s">
        <v>2296</v>
      </c>
      <c r="B2519" s="1" t="s">
        <v>25657</v>
      </c>
      <c r="C2519">
        <v>2017</v>
      </c>
      <c r="D2519" s="2">
        <v>42999</v>
      </c>
      <c r="E2519">
        <v>99</v>
      </c>
      <c r="F2519" s="1" t="s">
        <v>24646</v>
      </c>
      <c r="G2519" s="1" t="s">
        <v>25658</v>
      </c>
      <c r="H2519" s="1" t="s">
        <v>15373</v>
      </c>
      <c r="I2519" s="1"/>
    </row>
    <row r="2520" spans="1:9" x14ac:dyDescent="0.2">
      <c r="A2520" s="1" t="s">
        <v>2298</v>
      </c>
      <c r="B2520" s="1" t="s">
        <v>17080</v>
      </c>
      <c r="C2520">
        <v>2017</v>
      </c>
      <c r="D2520" s="2">
        <v>43089</v>
      </c>
      <c r="E2520">
        <v>105</v>
      </c>
      <c r="F2520" s="1" t="s">
        <v>15498</v>
      </c>
      <c r="G2520" s="1"/>
      <c r="H2520" s="1" t="s">
        <v>15499</v>
      </c>
      <c r="I2520" s="1" t="s">
        <v>17081</v>
      </c>
    </row>
    <row r="2521" spans="1:9" x14ac:dyDescent="0.2">
      <c r="A2521" s="1" t="s">
        <v>2299</v>
      </c>
      <c r="B2521" s="1" t="s">
        <v>23633</v>
      </c>
      <c r="C2521">
        <v>2017</v>
      </c>
      <c r="D2521" s="2">
        <v>42867</v>
      </c>
      <c r="E2521">
        <v>94</v>
      </c>
      <c r="F2521" s="1" t="s">
        <v>15298</v>
      </c>
      <c r="G2521" s="1" t="s">
        <v>23634</v>
      </c>
      <c r="H2521" s="1" t="s">
        <v>15299</v>
      </c>
      <c r="I2521" s="1" t="s">
        <v>23635</v>
      </c>
    </row>
    <row r="2522" spans="1:9" x14ac:dyDescent="0.2">
      <c r="A2522" s="1" t="s">
        <v>7974</v>
      </c>
      <c r="B2522" s="1" t="s">
        <v>23636</v>
      </c>
      <c r="C2522">
        <v>2017</v>
      </c>
      <c r="D2522" s="2">
        <v>43000</v>
      </c>
      <c r="E2522">
        <v>150</v>
      </c>
      <c r="F2522" s="1" t="s">
        <v>14826</v>
      </c>
      <c r="G2522" s="1" t="s">
        <v>23637</v>
      </c>
      <c r="H2522" s="1" t="s">
        <v>17571</v>
      </c>
      <c r="I2522" s="1" t="s">
        <v>23638</v>
      </c>
    </row>
    <row r="2523" spans="1:9" x14ac:dyDescent="0.2">
      <c r="A2523" s="1" t="s">
        <v>2301</v>
      </c>
      <c r="B2523" s="1" t="s">
        <v>23639</v>
      </c>
      <c r="C2523">
        <v>2017</v>
      </c>
      <c r="D2523" s="2">
        <v>42790</v>
      </c>
      <c r="E2523">
        <v>80</v>
      </c>
      <c r="F2523" s="1" t="s">
        <v>14908</v>
      </c>
      <c r="G2523" s="1" t="s">
        <v>23640</v>
      </c>
      <c r="H2523" s="1" t="s">
        <v>15502</v>
      </c>
      <c r="I2523" s="1" t="s">
        <v>23641</v>
      </c>
    </row>
    <row r="2524" spans="1:9" x14ac:dyDescent="0.2">
      <c r="A2524" s="1" t="s">
        <v>9753</v>
      </c>
      <c r="B2524" s="1" t="s">
        <v>23642</v>
      </c>
      <c r="C2524">
        <v>2017</v>
      </c>
      <c r="D2524" s="2">
        <v>42768</v>
      </c>
      <c r="E2524">
        <v>105</v>
      </c>
      <c r="F2524" s="1" t="s">
        <v>14841</v>
      </c>
      <c r="G2524" s="1" t="s">
        <v>23643</v>
      </c>
      <c r="H2524" s="1" t="s">
        <v>15352</v>
      </c>
      <c r="I2524" s="1" t="s">
        <v>19881</v>
      </c>
    </row>
    <row r="2525" spans="1:9" x14ac:dyDescent="0.2">
      <c r="A2525" s="1" t="s">
        <v>7975</v>
      </c>
      <c r="B2525" s="1" t="s">
        <v>26220</v>
      </c>
      <c r="C2525">
        <v>2018</v>
      </c>
      <c r="D2525" s="2">
        <v>43187</v>
      </c>
      <c r="E2525">
        <v>95</v>
      </c>
      <c r="F2525" s="1" t="s">
        <v>15439</v>
      </c>
      <c r="G2525" s="1" t="s">
        <v>26221</v>
      </c>
      <c r="H2525" s="1" t="s">
        <v>15314</v>
      </c>
      <c r="I2525" s="1" t="s">
        <v>21210</v>
      </c>
    </row>
    <row r="2526" spans="1:9" x14ac:dyDescent="0.2">
      <c r="A2526" s="1" t="s">
        <v>10612</v>
      </c>
      <c r="B2526" s="1" t="s">
        <v>13670</v>
      </c>
      <c r="C2526">
        <v>2017</v>
      </c>
      <c r="D2526" s="2">
        <v>42993</v>
      </c>
      <c r="E2526">
        <v>84</v>
      </c>
      <c r="F2526" s="1" t="s">
        <v>11626</v>
      </c>
      <c r="G2526" s="1"/>
      <c r="H2526" s="1" t="s">
        <v>11627</v>
      </c>
      <c r="I2526" s="1" t="s">
        <v>13671</v>
      </c>
    </row>
    <row r="2527" spans="1:9" x14ac:dyDescent="0.2">
      <c r="A2527" s="1" t="s">
        <v>2303</v>
      </c>
      <c r="B2527" s="1" t="s">
        <v>17954</v>
      </c>
      <c r="C2527">
        <v>2017</v>
      </c>
      <c r="D2527" s="2">
        <v>42984</v>
      </c>
      <c r="E2527">
        <v>89</v>
      </c>
      <c r="F2527" s="1" t="s">
        <v>15688</v>
      </c>
      <c r="G2527" s="1"/>
      <c r="H2527" s="1" t="s">
        <v>15547</v>
      </c>
      <c r="I2527" s="1"/>
    </row>
    <row r="2528" spans="1:9" x14ac:dyDescent="0.2">
      <c r="A2528" s="1" t="s">
        <v>7976</v>
      </c>
      <c r="B2528" s="1" t="s">
        <v>20881</v>
      </c>
      <c r="C2528">
        <v>2018</v>
      </c>
      <c r="D2528" s="2">
        <v>43224</v>
      </c>
      <c r="E2528">
        <v>121</v>
      </c>
      <c r="F2528" s="1" t="s">
        <v>14173</v>
      </c>
      <c r="G2528" s="1" t="s">
        <v>20882</v>
      </c>
      <c r="H2528" s="1" t="s">
        <v>15404</v>
      </c>
      <c r="I2528" s="1" t="s">
        <v>20883</v>
      </c>
    </row>
    <row r="2529" spans="1:9" x14ac:dyDescent="0.2">
      <c r="A2529" s="1" t="s">
        <v>2305</v>
      </c>
      <c r="B2529" s="1" t="s">
        <v>23644</v>
      </c>
      <c r="C2529">
        <v>2017</v>
      </c>
      <c r="D2529" s="2">
        <v>42915</v>
      </c>
      <c r="E2529">
        <v>105</v>
      </c>
      <c r="F2529" s="1" t="s">
        <v>15660</v>
      </c>
      <c r="G2529" s="1" t="s">
        <v>23645</v>
      </c>
      <c r="H2529" s="1" t="s">
        <v>15377</v>
      </c>
      <c r="I2529" s="1" t="s">
        <v>23646</v>
      </c>
    </row>
    <row r="2530" spans="1:9" x14ac:dyDescent="0.2">
      <c r="A2530" s="1" t="s">
        <v>7977</v>
      </c>
      <c r="B2530" s="1" t="s">
        <v>29372</v>
      </c>
      <c r="C2530">
        <v>2017</v>
      </c>
      <c r="D2530" s="2">
        <v>43014</v>
      </c>
      <c r="E2530">
        <v>92</v>
      </c>
      <c r="F2530" s="1" t="s">
        <v>11626</v>
      </c>
      <c r="G2530" s="1" t="s">
        <v>29373</v>
      </c>
      <c r="H2530" s="1" t="s">
        <v>11627</v>
      </c>
      <c r="I2530" s="1" t="s">
        <v>29374</v>
      </c>
    </row>
    <row r="2531" spans="1:9" x14ac:dyDescent="0.2">
      <c r="A2531" s="1" t="s">
        <v>2307</v>
      </c>
      <c r="B2531" s="1" t="s">
        <v>15019</v>
      </c>
      <c r="C2531">
        <v>2019</v>
      </c>
      <c r="D2531" s="2">
        <v>43805</v>
      </c>
      <c r="E2531">
        <v>99</v>
      </c>
      <c r="F2531" s="1" t="s">
        <v>14779</v>
      </c>
      <c r="G2531" s="1"/>
      <c r="H2531" s="1" t="s">
        <v>11627</v>
      </c>
      <c r="I2531" s="1" t="s">
        <v>12115</v>
      </c>
    </row>
    <row r="2532" spans="1:9" x14ac:dyDescent="0.2">
      <c r="A2532" s="1" t="s">
        <v>10613</v>
      </c>
      <c r="B2532" s="1" t="s">
        <v>30421</v>
      </c>
      <c r="C2532">
        <v>2018</v>
      </c>
      <c r="D2532" s="2">
        <v>43217</v>
      </c>
      <c r="E2532">
        <v>107</v>
      </c>
      <c r="F2532" s="1" t="s">
        <v>14530</v>
      </c>
      <c r="G2532" s="1" t="s">
        <v>30422</v>
      </c>
      <c r="H2532" s="1" t="s">
        <v>11627</v>
      </c>
      <c r="I2532" s="1" t="s">
        <v>30423</v>
      </c>
    </row>
    <row r="2533" spans="1:9" x14ac:dyDescent="0.2">
      <c r="A2533" s="1" t="s">
        <v>7978</v>
      </c>
      <c r="B2533" s="1" t="s">
        <v>11673</v>
      </c>
      <c r="C2533">
        <v>2017</v>
      </c>
      <c r="D2533" s="2">
        <v>42815</v>
      </c>
      <c r="E2533">
        <v>77</v>
      </c>
      <c r="F2533" s="1" t="s">
        <v>11626</v>
      </c>
      <c r="G2533" s="1"/>
      <c r="H2533" s="1" t="s">
        <v>11627</v>
      </c>
      <c r="I2533" s="1"/>
    </row>
    <row r="2534" spans="1:9" x14ac:dyDescent="0.2">
      <c r="A2534" s="1" t="s">
        <v>2309</v>
      </c>
      <c r="B2534" s="1" t="s">
        <v>25659</v>
      </c>
      <c r="C2534">
        <v>2017</v>
      </c>
      <c r="D2534" s="2">
        <v>42790</v>
      </c>
      <c r="E2534">
        <v>93</v>
      </c>
      <c r="F2534" s="1" t="s">
        <v>15448</v>
      </c>
      <c r="G2534" s="1" t="s">
        <v>25660</v>
      </c>
      <c r="H2534" s="1" t="s">
        <v>15373</v>
      </c>
      <c r="I2534" s="1" t="s">
        <v>25624</v>
      </c>
    </row>
    <row r="2535" spans="1:9" x14ac:dyDescent="0.2">
      <c r="A2535" s="1" t="s">
        <v>7979</v>
      </c>
      <c r="B2535" s="1" t="s">
        <v>25073</v>
      </c>
      <c r="C2535">
        <v>2017</v>
      </c>
      <c r="D2535" s="2">
        <v>42777</v>
      </c>
      <c r="E2535">
        <v>117</v>
      </c>
      <c r="F2535" s="1" t="s">
        <v>15349</v>
      </c>
      <c r="G2535" s="1" t="s">
        <v>25074</v>
      </c>
      <c r="H2535" s="1" t="s">
        <v>25075</v>
      </c>
      <c r="I2535" s="1" t="s">
        <v>25076</v>
      </c>
    </row>
    <row r="2536" spans="1:9" x14ac:dyDescent="0.2">
      <c r="A2536" s="1" t="s">
        <v>2311</v>
      </c>
      <c r="B2536" s="1" t="s">
        <v>30424</v>
      </c>
      <c r="C2536">
        <v>2019</v>
      </c>
      <c r="D2536" s="2">
        <v>43531</v>
      </c>
      <c r="E2536">
        <v>85</v>
      </c>
      <c r="F2536" s="1" t="s">
        <v>14799</v>
      </c>
      <c r="G2536" s="1" t="s">
        <v>30425</v>
      </c>
      <c r="H2536" s="1" t="s">
        <v>11627</v>
      </c>
      <c r="I2536" s="1" t="s">
        <v>30426</v>
      </c>
    </row>
    <row r="2537" spans="1:9" x14ac:dyDescent="0.2">
      <c r="A2537" s="1" t="s">
        <v>7980</v>
      </c>
      <c r="B2537" s="1" t="s">
        <v>26222</v>
      </c>
      <c r="C2537">
        <v>2017</v>
      </c>
      <c r="D2537" s="2">
        <v>42923</v>
      </c>
      <c r="E2537">
        <v>117</v>
      </c>
      <c r="F2537" s="1" t="s">
        <v>15439</v>
      </c>
      <c r="G2537" s="1" t="s">
        <v>26223</v>
      </c>
      <c r="H2537" s="1" t="s">
        <v>15314</v>
      </c>
      <c r="I2537" s="1" t="s">
        <v>15693</v>
      </c>
    </row>
    <row r="2538" spans="1:9" x14ac:dyDescent="0.2">
      <c r="A2538" s="1" t="s">
        <v>9754</v>
      </c>
      <c r="B2538" s="1" t="s">
        <v>17082</v>
      </c>
      <c r="C2538">
        <v>2017</v>
      </c>
      <c r="D2538" s="2">
        <v>42789</v>
      </c>
      <c r="E2538">
        <v>91</v>
      </c>
      <c r="F2538" s="1" t="s">
        <v>14799</v>
      </c>
      <c r="G2538" s="1"/>
      <c r="H2538" s="1" t="s">
        <v>15454</v>
      </c>
      <c r="I2538" s="1" t="s">
        <v>16440</v>
      </c>
    </row>
    <row r="2539" spans="1:9" x14ac:dyDescent="0.2">
      <c r="A2539" s="1" t="s">
        <v>2313</v>
      </c>
      <c r="B2539" s="1" t="s">
        <v>14342</v>
      </c>
      <c r="C2539">
        <v>2017</v>
      </c>
      <c r="D2539" s="2">
        <v>42839</v>
      </c>
      <c r="E2539">
        <v>93</v>
      </c>
      <c r="F2539" s="1" t="s">
        <v>14173</v>
      </c>
      <c r="G2539" s="1"/>
      <c r="H2539" s="1" t="s">
        <v>11627</v>
      </c>
      <c r="I2539" s="1" t="s">
        <v>13014</v>
      </c>
    </row>
    <row r="2540" spans="1:9" x14ac:dyDescent="0.2">
      <c r="A2540" s="1" t="s">
        <v>10991</v>
      </c>
      <c r="B2540" s="1" t="s">
        <v>12665</v>
      </c>
      <c r="C2540">
        <v>2018</v>
      </c>
      <c r="D2540" s="2">
        <v>43404</v>
      </c>
      <c r="E2540">
        <v>92</v>
      </c>
      <c r="F2540" s="1" t="s">
        <v>11626</v>
      </c>
      <c r="G2540" s="1"/>
      <c r="H2540" s="1" t="s">
        <v>11627</v>
      </c>
      <c r="I2540" s="1" t="s">
        <v>12666</v>
      </c>
    </row>
    <row r="2541" spans="1:9" x14ac:dyDescent="0.2">
      <c r="A2541" s="1" t="s">
        <v>2315</v>
      </c>
      <c r="B2541" s="1" t="s">
        <v>17083</v>
      </c>
      <c r="C2541">
        <v>2017</v>
      </c>
      <c r="D2541" s="2">
        <v>42881</v>
      </c>
      <c r="E2541">
        <v>91</v>
      </c>
      <c r="F2541" s="1" t="s">
        <v>14530</v>
      </c>
      <c r="G2541" s="1"/>
      <c r="H2541" s="1" t="s">
        <v>17084</v>
      </c>
      <c r="I2541" s="1" t="s">
        <v>17085</v>
      </c>
    </row>
    <row r="2542" spans="1:9" x14ac:dyDescent="0.2">
      <c r="A2542" s="1" t="s">
        <v>9755</v>
      </c>
      <c r="B2542" s="1" t="s">
        <v>15464</v>
      </c>
      <c r="C2542">
        <v>2019</v>
      </c>
      <c r="D2542" s="2">
        <v>43488</v>
      </c>
      <c r="E2542">
        <v>108</v>
      </c>
      <c r="F2542" s="1" t="s">
        <v>15180</v>
      </c>
      <c r="G2542" s="1"/>
      <c r="H2542" s="1" t="s">
        <v>15465</v>
      </c>
      <c r="I2542" s="1" t="s">
        <v>15466</v>
      </c>
    </row>
    <row r="2543" spans="1:9" x14ac:dyDescent="0.2">
      <c r="A2543" s="1" t="s">
        <v>9756</v>
      </c>
      <c r="B2543" s="1" t="s">
        <v>26133</v>
      </c>
      <c r="C2543">
        <v>2017</v>
      </c>
      <c r="D2543" s="2">
        <v>42914</v>
      </c>
      <c r="E2543">
        <v>86</v>
      </c>
      <c r="F2543" s="1" t="s">
        <v>26134</v>
      </c>
      <c r="G2543" s="1" t="s">
        <v>26135</v>
      </c>
      <c r="H2543" s="1" t="s">
        <v>15314</v>
      </c>
      <c r="I2543" s="1" t="s">
        <v>16169</v>
      </c>
    </row>
    <row r="2544" spans="1:9" x14ac:dyDescent="0.2">
      <c r="A2544" s="1" t="s">
        <v>2317</v>
      </c>
      <c r="B2544" s="1" t="s">
        <v>11919</v>
      </c>
      <c r="C2544">
        <v>2019</v>
      </c>
      <c r="D2544" s="2">
        <v>43556</v>
      </c>
      <c r="E2544">
        <v>81</v>
      </c>
      <c r="F2544" s="1" t="s">
        <v>11626</v>
      </c>
      <c r="G2544" s="1"/>
      <c r="H2544" s="1" t="s">
        <v>11627</v>
      </c>
      <c r="I2544" s="1" t="s">
        <v>11920</v>
      </c>
    </row>
    <row r="2545" spans="1:9" x14ac:dyDescent="0.2">
      <c r="A2545" s="1" t="s">
        <v>7981</v>
      </c>
      <c r="B2545" s="1" t="s">
        <v>11674</v>
      </c>
      <c r="C2545">
        <v>2019</v>
      </c>
      <c r="D2545" s="2">
        <v>43677</v>
      </c>
      <c r="E2545">
        <v>114</v>
      </c>
      <c r="F2545" s="1" t="s">
        <v>11626</v>
      </c>
      <c r="G2545" s="1"/>
      <c r="H2545" s="1" t="s">
        <v>11627</v>
      </c>
      <c r="I2545" s="1"/>
    </row>
    <row r="2546" spans="1:9" x14ac:dyDescent="0.2">
      <c r="A2546" s="1" t="s">
        <v>10992</v>
      </c>
      <c r="B2546" s="1" t="s">
        <v>20884</v>
      </c>
      <c r="C2546">
        <v>2018</v>
      </c>
      <c r="D2546" s="2">
        <v>43196</v>
      </c>
      <c r="E2546">
        <v>103</v>
      </c>
      <c r="F2546" s="1" t="s">
        <v>11626</v>
      </c>
      <c r="G2546" s="1" t="s">
        <v>20885</v>
      </c>
      <c r="H2546" s="1" t="s">
        <v>20886</v>
      </c>
      <c r="I2546" s="1" t="s">
        <v>20887</v>
      </c>
    </row>
    <row r="2547" spans="1:9" x14ac:dyDescent="0.2">
      <c r="A2547" s="1" t="s">
        <v>7982</v>
      </c>
      <c r="B2547" s="1" t="s">
        <v>20888</v>
      </c>
      <c r="C2547">
        <v>2018</v>
      </c>
      <c r="D2547" s="2">
        <v>43175</v>
      </c>
      <c r="E2547">
        <v>120</v>
      </c>
      <c r="F2547" s="1" t="s">
        <v>20889</v>
      </c>
      <c r="G2547" s="1" t="s">
        <v>20890</v>
      </c>
      <c r="H2547" s="1" t="s">
        <v>17721</v>
      </c>
      <c r="I2547" s="1" t="s">
        <v>20891</v>
      </c>
    </row>
    <row r="2548" spans="1:9" x14ac:dyDescent="0.2">
      <c r="A2548" s="1" t="s">
        <v>9757</v>
      </c>
      <c r="B2548" s="1" t="s">
        <v>13672</v>
      </c>
      <c r="C2548">
        <v>2017</v>
      </c>
      <c r="D2548" s="2">
        <v>43011</v>
      </c>
      <c r="E2548">
        <v>88</v>
      </c>
      <c r="F2548" s="1" t="s">
        <v>11626</v>
      </c>
      <c r="G2548" s="1"/>
      <c r="H2548" s="1" t="s">
        <v>11627</v>
      </c>
      <c r="I2548" s="1" t="s">
        <v>13673</v>
      </c>
    </row>
    <row r="2549" spans="1:9" x14ac:dyDescent="0.2">
      <c r="A2549" s="1" t="s">
        <v>2319</v>
      </c>
      <c r="B2549" s="1" t="s">
        <v>14627</v>
      </c>
      <c r="C2549">
        <v>2018</v>
      </c>
      <c r="D2549" s="2">
        <v>43299</v>
      </c>
      <c r="E2549">
        <v>93</v>
      </c>
      <c r="F2549" s="1" t="s">
        <v>14530</v>
      </c>
      <c r="G2549" s="1"/>
      <c r="H2549" s="1" t="s">
        <v>11627</v>
      </c>
      <c r="I2549" s="1" t="s">
        <v>13216</v>
      </c>
    </row>
    <row r="2550" spans="1:9" x14ac:dyDescent="0.2">
      <c r="A2550" s="1" t="s">
        <v>10614</v>
      </c>
      <c r="B2550" s="1" t="s">
        <v>15020</v>
      </c>
      <c r="C2550">
        <v>2017</v>
      </c>
      <c r="D2550" s="2">
        <v>42921</v>
      </c>
      <c r="E2550">
        <v>103</v>
      </c>
      <c r="F2550" s="1" t="s">
        <v>14924</v>
      </c>
      <c r="G2550" s="1"/>
      <c r="H2550" s="1" t="s">
        <v>11627</v>
      </c>
      <c r="I2550" s="1" t="s">
        <v>13825</v>
      </c>
    </row>
    <row r="2551" spans="1:9" x14ac:dyDescent="0.2">
      <c r="A2551" s="1" t="s">
        <v>11231</v>
      </c>
      <c r="B2551" s="1" t="s">
        <v>17857</v>
      </c>
      <c r="C2551">
        <v>2018</v>
      </c>
      <c r="D2551" s="2">
        <v>43159</v>
      </c>
      <c r="E2551">
        <v>98</v>
      </c>
      <c r="F2551" s="1" t="s">
        <v>11626</v>
      </c>
      <c r="G2551" s="1"/>
      <c r="H2551" s="1"/>
      <c r="I2551" s="1" t="s">
        <v>17858</v>
      </c>
    </row>
    <row r="2552" spans="1:9" x14ac:dyDescent="0.2">
      <c r="A2552" s="1" t="s">
        <v>2321</v>
      </c>
      <c r="B2552" s="1" t="s">
        <v>30427</v>
      </c>
      <c r="C2552">
        <v>2017</v>
      </c>
      <c r="D2552" s="2">
        <v>42986</v>
      </c>
      <c r="E2552">
        <v>107</v>
      </c>
      <c r="F2552" s="1" t="s">
        <v>15470</v>
      </c>
      <c r="G2552" s="1" t="s">
        <v>30428</v>
      </c>
      <c r="H2552" s="1" t="s">
        <v>11627</v>
      </c>
      <c r="I2552" s="1" t="s">
        <v>28722</v>
      </c>
    </row>
    <row r="2553" spans="1:9" x14ac:dyDescent="0.2">
      <c r="A2553" s="1" t="s">
        <v>7983</v>
      </c>
      <c r="B2553" s="1" t="s">
        <v>15021</v>
      </c>
      <c r="C2553">
        <v>2019</v>
      </c>
      <c r="D2553" s="2">
        <v>43714</v>
      </c>
      <c r="E2553">
        <v>130</v>
      </c>
      <c r="F2553" s="1" t="s">
        <v>15022</v>
      </c>
      <c r="G2553" s="1"/>
      <c r="H2553" s="1" t="s">
        <v>11627</v>
      </c>
      <c r="I2553" s="1" t="s">
        <v>13389</v>
      </c>
    </row>
    <row r="2554" spans="1:9" x14ac:dyDescent="0.2">
      <c r="A2554" s="1" t="s">
        <v>9758</v>
      </c>
      <c r="B2554" s="1" t="s">
        <v>20892</v>
      </c>
      <c r="C2554">
        <v>2018</v>
      </c>
      <c r="D2554" s="2">
        <v>43230</v>
      </c>
      <c r="E2554">
        <v>96</v>
      </c>
      <c r="F2554" s="1" t="s">
        <v>14799</v>
      </c>
      <c r="G2554" s="1" t="s">
        <v>20893</v>
      </c>
      <c r="H2554" s="1" t="s">
        <v>15454</v>
      </c>
      <c r="I2554" s="1" t="s">
        <v>20894</v>
      </c>
    </row>
    <row r="2555" spans="1:9" x14ac:dyDescent="0.2">
      <c r="A2555" s="1" t="s">
        <v>7984</v>
      </c>
      <c r="B2555" s="1" t="s">
        <v>23647</v>
      </c>
      <c r="C2555">
        <v>2017</v>
      </c>
      <c r="D2555" s="2">
        <v>42776</v>
      </c>
      <c r="E2555">
        <v>150</v>
      </c>
      <c r="F2555" s="1" t="s">
        <v>15310</v>
      </c>
      <c r="G2555" s="1" t="s">
        <v>23648</v>
      </c>
      <c r="H2555" s="1" t="s">
        <v>18352</v>
      </c>
      <c r="I2555" s="1" t="s">
        <v>23649</v>
      </c>
    </row>
    <row r="2556" spans="1:9" x14ac:dyDescent="0.2">
      <c r="A2556" s="1" t="s">
        <v>7985</v>
      </c>
      <c r="B2556" s="1" t="s">
        <v>23650</v>
      </c>
      <c r="C2556">
        <v>2017</v>
      </c>
      <c r="D2556" s="2">
        <v>42762</v>
      </c>
      <c r="E2556">
        <v>121</v>
      </c>
      <c r="F2556" s="1" t="s">
        <v>15152</v>
      </c>
      <c r="G2556" s="1" t="s">
        <v>23651</v>
      </c>
      <c r="H2556" s="1" t="s">
        <v>16150</v>
      </c>
      <c r="I2556" s="1" t="s">
        <v>23652</v>
      </c>
    </row>
    <row r="2557" spans="1:9" x14ac:dyDescent="0.2">
      <c r="A2557" s="1" t="s">
        <v>7986</v>
      </c>
      <c r="B2557" s="1" t="s">
        <v>30429</v>
      </c>
      <c r="C2557">
        <v>2018</v>
      </c>
      <c r="D2557" s="2">
        <v>43250</v>
      </c>
      <c r="E2557">
        <v>92</v>
      </c>
      <c r="F2557" s="1" t="s">
        <v>30430</v>
      </c>
      <c r="G2557" s="1" t="s">
        <v>30431</v>
      </c>
      <c r="H2557" s="1" t="s">
        <v>11627</v>
      </c>
      <c r="I2557" s="1" t="s">
        <v>30432</v>
      </c>
    </row>
    <row r="2558" spans="1:9" x14ac:dyDescent="0.2">
      <c r="A2558" s="1" t="s">
        <v>2323</v>
      </c>
      <c r="B2558" s="1" t="s">
        <v>30433</v>
      </c>
      <c r="C2558">
        <v>2017</v>
      </c>
      <c r="D2558" s="2">
        <v>42755</v>
      </c>
      <c r="E2558">
        <v>80</v>
      </c>
      <c r="F2558" s="1" t="s">
        <v>15078</v>
      </c>
      <c r="G2558" s="1" t="s">
        <v>30434</v>
      </c>
      <c r="H2558" s="1" t="s">
        <v>11627</v>
      </c>
      <c r="I2558" s="1" t="s">
        <v>30435</v>
      </c>
    </row>
    <row r="2559" spans="1:9" x14ac:dyDescent="0.2">
      <c r="A2559" s="1" t="s">
        <v>9759</v>
      </c>
      <c r="B2559" s="1" t="s">
        <v>15023</v>
      </c>
      <c r="C2559">
        <v>2017</v>
      </c>
      <c r="D2559" s="2">
        <v>42979</v>
      </c>
      <c r="E2559">
        <v>104</v>
      </c>
      <c r="F2559" s="1" t="s">
        <v>15024</v>
      </c>
      <c r="G2559" s="1"/>
      <c r="H2559" s="1" t="s">
        <v>11627</v>
      </c>
      <c r="I2559" s="1"/>
    </row>
    <row r="2560" spans="1:9" x14ac:dyDescent="0.2">
      <c r="A2560" s="1" t="s">
        <v>11232</v>
      </c>
      <c r="B2560" s="1" t="s">
        <v>12667</v>
      </c>
      <c r="C2560">
        <v>2018</v>
      </c>
      <c r="D2560" s="2">
        <v>43392</v>
      </c>
      <c r="E2560">
        <v>106</v>
      </c>
      <c r="F2560" s="1" t="s">
        <v>11626</v>
      </c>
      <c r="G2560" s="1"/>
      <c r="H2560" s="1" t="s">
        <v>11627</v>
      </c>
      <c r="I2560" s="1" t="s">
        <v>12668</v>
      </c>
    </row>
    <row r="2561" spans="1:9" x14ac:dyDescent="0.2">
      <c r="A2561" s="1" t="s">
        <v>7987</v>
      </c>
      <c r="B2561" s="1" t="s">
        <v>17086</v>
      </c>
      <c r="C2561">
        <v>2017</v>
      </c>
      <c r="D2561" s="2">
        <v>42792</v>
      </c>
      <c r="E2561">
        <v>103</v>
      </c>
      <c r="F2561" s="1" t="s">
        <v>16612</v>
      </c>
      <c r="G2561" s="1"/>
      <c r="H2561" s="1" t="s">
        <v>15373</v>
      </c>
      <c r="I2561" s="1" t="s">
        <v>17087</v>
      </c>
    </row>
    <row r="2562" spans="1:9" x14ac:dyDescent="0.2">
      <c r="A2562" s="1" t="s">
        <v>7988</v>
      </c>
      <c r="B2562" s="1" t="s">
        <v>23653</v>
      </c>
      <c r="C2562">
        <v>2017</v>
      </c>
      <c r="D2562" s="2">
        <v>43076</v>
      </c>
      <c r="E2562">
        <v>110</v>
      </c>
      <c r="F2562" s="1" t="s">
        <v>14799</v>
      </c>
      <c r="G2562" s="1" t="s">
        <v>23654</v>
      </c>
      <c r="H2562" s="1" t="s">
        <v>15519</v>
      </c>
      <c r="I2562" s="1" t="s">
        <v>15728</v>
      </c>
    </row>
    <row r="2563" spans="1:9" x14ac:dyDescent="0.2">
      <c r="A2563" s="1" t="s">
        <v>2325</v>
      </c>
      <c r="B2563" s="1" t="s">
        <v>14343</v>
      </c>
      <c r="C2563">
        <v>2017</v>
      </c>
      <c r="D2563" s="2">
        <v>43079</v>
      </c>
      <c r="E2563">
        <v>90</v>
      </c>
      <c r="F2563" s="1" t="s">
        <v>14173</v>
      </c>
      <c r="G2563" s="1"/>
      <c r="H2563" s="1" t="s">
        <v>11627</v>
      </c>
      <c r="I2563" s="1" t="s">
        <v>14337</v>
      </c>
    </row>
    <row r="2564" spans="1:9" x14ac:dyDescent="0.2">
      <c r="A2564" s="1" t="s">
        <v>2327</v>
      </c>
      <c r="B2564" s="1" t="s">
        <v>20895</v>
      </c>
      <c r="C2564">
        <v>2018</v>
      </c>
      <c r="D2564" s="2">
        <v>43315</v>
      </c>
      <c r="E2564">
        <v>122</v>
      </c>
      <c r="F2564" s="1" t="s">
        <v>20896</v>
      </c>
      <c r="G2564" s="1" t="s">
        <v>20897</v>
      </c>
      <c r="H2564" s="1" t="s">
        <v>15451</v>
      </c>
      <c r="I2564" s="1" t="s">
        <v>20898</v>
      </c>
    </row>
    <row r="2565" spans="1:9" x14ac:dyDescent="0.2">
      <c r="A2565" s="1" t="s">
        <v>7989</v>
      </c>
      <c r="B2565" s="1" t="s">
        <v>23655</v>
      </c>
      <c r="C2565">
        <v>2017</v>
      </c>
      <c r="D2565" s="2">
        <v>42783</v>
      </c>
      <c r="E2565">
        <v>103</v>
      </c>
      <c r="F2565" s="1" t="s">
        <v>17120</v>
      </c>
      <c r="G2565" s="1" t="s">
        <v>23656</v>
      </c>
      <c r="H2565" s="1" t="s">
        <v>23657</v>
      </c>
      <c r="I2565" s="1" t="s">
        <v>23658</v>
      </c>
    </row>
    <row r="2566" spans="1:9" x14ac:dyDescent="0.2">
      <c r="A2566" s="1" t="s">
        <v>9760</v>
      </c>
      <c r="B2566" s="1" t="s">
        <v>30436</v>
      </c>
      <c r="C2566">
        <v>2018</v>
      </c>
      <c r="D2566" s="2">
        <v>43166</v>
      </c>
      <c r="E2566">
        <v>85</v>
      </c>
      <c r="F2566" s="1" t="s">
        <v>15323</v>
      </c>
      <c r="G2566" s="1" t="s">
        <v>30437</v>
      </c>
      <c r="H2566" s="1" t="s">
        <v>11627</v>
      </c>
      <c r="I2566" s="1" t="s">
        <v>30438</v>
      </c>
    </row>
    <row r="2567" spans="1:9" x14ac:dyDescent="0.2">
      <c r="A2567" s="1" t="s">
        <v>11569</v>
      </c>
      <c r="B2567" s="1" t="s">
        <v>17088</v>
      </c>
      <c r="C2567">
        <v>2017</v>
      </c>
      <c r="D2567" s="2">
        <v>43049</v>
      </c>
      <c r="E2567">
        <v>99</v>
      </c>
      <c r="F2567" s="1" t="s">
        <v>14841</v>
      </c>
      <c r="G2567" s="1"/>
      <c r="H2567" s="1" t="s">
        <v>15352</v>
      </c>
      <c r="I2567" s="1" t="s">
        <v>17089</v>
      </c>
    </row>
    <row r="2568" spans="1:9" x14ac:dyDescent="0.2">
      <c r="A2568" s="1" t="s">
        <v>2330</v>
      </c>
      <c r="B2568" s="1" t="s">
        <v>30439</v>
      </c>
      <c r="C2568">
        <v>2018</v>
      </c>
      <c r="D2568" s="2">
        <v>43140</v>
      </c>
      <c r="E2568">
        <v>96</v>
      </c>
      <c r="F2568" s="1" t="s">
        <v>14914</v>
      </c>
      <c r="G2568" s="1" t="s">
        <v>30440</v>
      </c>
      <c r="H2568" s="1" t="s">
        <v>11627</v>
      </c>
      <c r="I2568" s="1" t="s">
        <v>12670</v>
      </c>
    </row>
    <row r="2569" spans="1:9" x14ac:dyDescent="0.2">
      <c r="A2569" s="1" t="s">
        <v>2332</v>
      </c>
      <c r="B2569" s="1" t="s">
        <v>13674</v>
      </c>
      <c r="C2569">
        <v>2017</v>
      </c>
      <c r="D2569" s="2">
        <v>42759</v>
      </c>
      <c r="E2569">
        <v>88</v>
      </c>
      <c r="F2569" s="1" t="s">
        <v>11626</v>
      </c>
      <c r="G2569" s="1"/>
      <c r="H2569" s="1" t="s">
        <v>11627</v>
      </c>
      <c r="I2569" s="1" t="s">
        <v>13675</v>
      </c>
    </row>
    <row r="2570" spans="1:9" x14ac:dyDescent="0.2">
      <c r="A2570" s="1" t="s">
        <v>7990</v>
      </c>
      <c r="B2570" s="1" t="s">
        <v>29375</v>
      </c>
      <c r="C2570">
        <v>2017</v>
      </c>
      <c r="D2570" s="2">
        <v>42972</v>
      </c>
      <c r="E2570">
        <v>143</v>
      </c>
      <c r="F2570" s="1" t="s">
        <v>11626</v>
      </c>
      <c r="G2570" s="1" t="s">
        <v>29376</v>
      </c>
      <c r="H2570" s="1" t="s">
        <v>11627</v>
      </c>
      <c r="I2570" s="1" t="s">
        <v>12854</v>
      </c>
    </row>
    <row r="2571" spans="1:9" x14ac:dyDescent="0.2">
      <c r="A2571" s="1" t="s">
        <v>2333</v>
      </c>
      <c r="B2571" s="1" t="s">
        <v>14066</v>
      </c>
      <c r="C2571">
        <v>2019</v>
      </c>
      <c r="D2571" s="2">
        <v>43620</v>
      </c>
      <c r="E2571">
        <v>90</v>
      </c>
      <c r="F2571" s="1" t="s">
        <v>11626</v>
      </c>
      <c r="G2571" s="1"/>
      <c r="H2571" s="1" t="s">
        <v>11627</v>
      </c>
      <c r="I2571" s="1" t="s">
        <v>14067</v>
      </c>
    </row>
    <row r="2572" spans="1:9" x14ac:dyDescent="0.2">
      <c r="A2572" s="1" t="s">
        <v>2335</v>
      </c>
      <c r="B2572" s="1" t="s">
        <v>30441</v>
      </c>
      <c r="C2572">
        <v>2018</v>
      </c>
      <c r="D2572" s="2">
        <v>43231</v>
      </c>
      <c r="E2572">
        <v>100</v>
      </c>
      <c r="F2572" s="1" t="s">
        <v>30442</v>
      </c>
      <c r="G2572" s="1" t="s">
        <v>30443</v>
      </c>
      <c r="H2572" s="1" t="s">
        <v>11627</v>
      </c>
      <c r="I2572" s="1" t="s">
        <v>30444</v>
      </c>
    </row>
    <row r="2573" spans="1:9" x14ac:dyDescent="0.2">
      <c r="A2573" s="1" t="s">
        <v>2337</v>
      </c>
      <c r="B2573" s="1" t="s">
        <v>15025</v>
      </c>
      <c r="C2573">
        <v>2018</v>
      </c>
      <c r="D2573" s="2">
        <v>43101</v>
      </c>
      <c r="E2573">
        <v>90</v>
      </c>
      <c r="F2573" s="1" t="s">
        <v>15026</v>
      </c>
      <c r="G2573" s="1"/>
      <c r="H2573" s="1" t="s">
        <v>11627</v>
      </c>
      <c r="I2573" s="1" t="s">
        <v>15027</v>
      </c>
    </row>
    <row r="2574" spans="1:9" x14ac:dyDescent="0.2">
      <c r="A2574" s="1" t="s">
        <v>7991</v>
      </c>
      <c r="B2574" s="1" t="s">
        <v>29377</v>
      </c>
      <c r="C2574">
        <v>2017</v>
      </c>
      <c r="D2574" s="2">
        <v>43014</v>
      </c>
      <c r="E2574">
        <v>95</v>
      </c>
      <c r="F2574" s="1" t="s">
        <v>11626</v>
      </c>
      <c r="G2574" s="1" t="s">
        <v>29378</v>
      </c>
      <c r="H2574" s="1" t="s">
        <v>11627</v>
      </c>
      <c r="I2574" s="1" t="s">
        <v>29379</v>
      </c>
    </row>
    <row r="2575" spans="1:9" x14ac:dyDescent="0.2">
      <c r="A2575" s="1" t="s">
        <v>2339</v>
      </c>
      <c r="B2575" s="1" t="s">
        <v>17090</v>
      </c>
      <c r="C2575">
        <v>2017</v>
      </c>
      <c r="D2575" s="2">
        <v>42985</v>
      </c>
      <c r="E2575">
        <v>118</v>
      </c>
      <c r="F2575" s="1" t="s">
        <v>17091</v>
      </c>
      <c r="G2575" s="1"/>
      <c r="H2575" s="1" t="s">
        <v>15303</v>
      </c>
      <c r="I2575" s="1" t="s">
        <v>17092</v>
      </c>
    </row>
    <row r="2576" spans="1:9" x14ac:dyDescent="0.2">
      <c r="A2576" s="1" t="s">
        <v>9761</v>
      </c>
      <c r="B2576" s="1" t="s">
        <v>23659</v>
      </c>
      <c r="C2576">
        <v>2017</v>
      </c>
      <c r="D2576" s="2">
        <v>42782</v>
      </c>
      <c r="E2576">
        <v>90</v>
      </c>
      <c r="F2576" s="1" t="s">
        <v>14799</v>
      </c>
      <c r="G2576" s="1" t="s">
        <v>23660</v>
      </c>
      <c r="H2576" s="1" t="s">
        <v>15454</v>
      </c>
      <c r="I2576" s="1" t="s">
        <v>23661</v>
      </c>
    </row>
    <row r="2577" spans="1:9" x14ac:dyDescent="0.2">
      <c r="A2577" s="1" t="s">
        <v>2341</v>
      </c>
      <c r="B2577" s="1" t="s">
        <v>28707</v>
      </c>
      <c r="C2577">
        <v>2018</v>
      </c>
      <c r="D2577" s="2">
        <v>43196</v>
      </c>
      <c r="E2577">
        <v>101</v>
      </c>
      <c r="F2577" s="1" t="s">
        <v>11626</v>
      </c>
      <c r="G2577" s="1" t="s">
        <v>28708</v>
      </c>
      <c r="H2577" s="1" t="s">
        <v>11627</v>
      </c>
      <c r="I2577" s="1" t="s">
        <v>23367</v>
      </c>
    </row>
    <row r="2578" spans="1:9" x14ac:dyDescent="0.2">
      <c r="A2578" s="1" t="s">
        <v>2343</v>
      </c>
      <c r="B2578" s="1" t="s">
        <v>15467</v>
      </c>
      <c r="C2578">
        <v>2019</v>
      </c>
      <c r="D2578" s="2">
        <v>43595</v>
      </c>
      <c r="E2578">
        <v>100</v>
      </c>
      <c r="F2578" s="1" t="s">
        <v>14530</v>
      </c>
      <c r="G2578" s="1"/>
      <c r="H2578" s="1"/>
      <c r="I2578" s="1" t="s">
        <v>15468</v>
      </c>
    </row>
    <row r="2579" spans="1:9" x14ac:dyDescent="0.2">
      <c r="A2579" s="1" t="s">
        <v>2345</v>
      </c>
      <c r="B2579" s="1" t="s">
        <v>23662</v>
      </c>
      <c r="C2579">
        <v>2017</v>
      </c>
      <c r="D2579" s="2">
        <v>42754</v>
      </c>
      <c r="E2579">
        <v>112</v>
      </c>
      <c r="F2579" s="1" t="s">
        <v>15163</v>
      </c>
      <c r="G2579" s="1" t="s">
        <v>23663</v>
      </c>
      <c r="H2579" s="1" t="s">
        <v>20317</v>
      </c>
      <c r="I2579" s="1" t="s">
        <v>20429</v>
      </c>
    </row>
    <row r="2580" spans="1:9" x14ac:dyDescent="0.2">
      <c r="A2580" s="1" t="s">
        <v>7992</v>
      </c>
      <c r="B2580" s="1" t="s">
        <v>28263</v>
      </c>
      <c r="C2580">
        <v>2019</v>
      </c>
      <c r="D2580" s="2">
        <v>43525</v>
      </c>
      <c r="E2580">
        <v>106</v>
      </c>
      <c r="F2580" s="1" t="s">
        <v>11626</v>
      </c>
      <c r="G2580" s="1" t="s">
        <v>28264</v>
      </c>
      <c r="H2580" s="1" t="s">
        <v>11627</v>
      </c>
      <c r="I2580" s="1" t="s">
        <v>28265</v>
      </c>
    </row>
    <row r="2581" spans="1:9" x14ac:dyDescent="0.2">
      <c r="A2581" s="1" t="s">
        <v>9762</v>
      </c>
      <c r="B2581" s="1" t="s">
        <v>13676</v>
      </c>
      <c r="C2581">
        <v>2017</v>
      </c>
      <c r="D2581" s="2">
        <v>42958</v>
      </c>
      <c r="E2581">
        <v>91</v>
      </c>
      <c r="F2581" s="1" t="s">
        <v>11626</v>
      </c>
      <c r="G2581" s="1"/>
      <c r="H2581" s="1" t="s">
        <v>11627</v>
      </c>
      <c r="I2581" s="1" t="s">
        <v>13677</v>
      </c>
    </row>
    <row r="2582" spans="1:9" x14ac:dyDescent="0.2">
      <c r="A2582" s="1" t="s">
        <v>2347</v>
      </c>
      <c r="B2582" s="1" t="s">
        <v>19251</v>
      </c>
      <c r="C2582">
        <v>2019</v>
      </c>
      <c r="D2582" s="2">
        <v>43756</v>
      </c>
      <c r="E2582">
        <v>112</v>
      </c>
      <c r="F2582" s="1" t="s">
        <v>14779</v>
      </c>
      <c r="G2582" s="1" t="s">
        <v>19252</v>
      </c>
      <c r="H2582" s="1" t="s">
        <v>15649</v>
      </c>
      <c r="I2582" s="1" t="s">
        <v>19253</v>
      </c>
    </row>
    <row r="2583" spans="1:9" x14ac:dyDescent="0.2">
      <c r="A2583" s="1" t="s">
        <v>2349</v>
      </c>
      <c r="B2583" s="1" t="s">
        <v>14068</v>
      </c>
      <c r="C2583">
        <v>2018</v>
      </c>
      <c r="D2583" s="2">
        <v>43394</v>
      </c>
      <c r="E2583">
        <v>90</v>
      </c>
      <c r="F2583" s="1" t="s">
        <v>11626</v>
      </c>
      <c r="G2583" s="1"/>
      <c r="H2583" s="1" t="s">
        <v>11627</v>
      </c>
      <c r="I2583" s="1" t="s">
        <v>14069</v>
      </c>
    </row>
    <row r="2584" spans="1:9" x14ac:dyDescent="0.2">
      <c r="A2584" s="1" t="s">
        <v>2351</v>
      </c>
      <c r="B2584" s="1" t="s">
        <v>13678</v>
      </c>
      <c r="C2584">
        <v>2017</v>
      </c>
      <c r="D2584" s="2">
        <v>42748</v>
      </c>
      <c r="E2584">
        <v>83</v>
      </c>
      <c r="F2584" s="1" t="s">
        <v>11626</v>
      </c>
      <c r="G2584" s="1"/>
      <c r="H2584" s="1" t="s">
        <v>11627</v>
      </c>
      <c r="I2584" s="1" t="s">
        <v>13679</v>
      </c>
    </row>
    <row r="2585" spans="1:9" x14ac:dyDescent="0.2">
      <c r="A2585" s="1" t="s">
        <v>2354</v>
      </c>
      <c r="B2585" s="1" t="s">
        <v>23664</v>
      </c>
      <c r="C2585">
        <v>2017</v>
      </c>
      <c r="D2585" s="2">
        <v>42992</v>
      </c>
      <c r="E2585">
        <v>86</v>
      </c>
      <c r="F2585" s="1" t="s">
        <v>14814</v>
      </c>
      <c r="G2585" s="1" t="s">
        <v>23665</v>
      </c>
      <c r="H2585" s="1" t="s">
        <v>15451</v>
      </c>
      <c r="I2585" s="1" t="s">
        <v>23666</v>
      </c>
    </row>
    <row r="2586" spans="1:9" x14ac:dyDescent="0.2">
      <c r="A2586" s="1" t="s">
        <v>7993</v>
      </c>
      <c r="B2586" s="1" t="s">
        <v>16053</v>
      </c>
      <c r="C2586">
        <v>2018</v>
      </c>
      <c r="D2586" s="2">
        <v>43419</v>
      </c>
      <c r="E2586">
        <v>135</v>
      </c>
      <c r="F2586" s="1" t="s">
        <v>16054</v>
      </c>
      <c r="G2586" s="1"/>
      <c r="H2586" s="1" t="s">
        <v>16055</v>
      </c>
      <c r="I2586" s="1" t="s">
        <v>16056</v>
      </c>
    </row>
    <row r="2587" spans="1:9" x14ac:dyDescent="0.2">
      <c r="A2587" s="1" t="s">
        <v>9763</v>
      </c>
      <c r="B2587" s="1" t="s">
        <v>20899</v>
      </c>
      <c r="C2587">
        <v>2018</v>
      </c>
      <c r="D2587" s="2">
        <v>43153</v>
      </c>
      <c r="E2587">
        <v>85</v>
      </c>
      <c r="F2587" s="1" t="s">
        <v>14530</v>
      </c>
      <c r="G2587" s="1" t="s">
        <v>20900</v>
      </c>
      <c r="H2587" s="1" t="s">
        <v>15465</v>
      </c>
      <c r="I2587" s="1" t="s">
        <v>20901</v>
      </c>
    </row>
    <row r="2588" spans="1:9" x14ac:dyDescent="0.2">
      <c r="A2588" s="1" t="s">
        <v>2359</v>
      </c>
      <c r="B2588" s="1" t="s">
        <v>12669</v>
      </c>
      <c r="C2588">
        <v>2018</v>
      </c>
      <c r="D2588" s="2">
        <v>43182</v>
      </c>
      <c r="E2588">
        <v>99</v>
      </c>
      <c r="F2588" s="1" t="s">
        <v>11626</v>
      </c>
      <c r="G2588" s="1"/>
      <c r="H2588" s="1" t="s">
        <v>11627</v>
      </c>
      <c r="I2588" s="1" t="s">
        <v>12670</v>
      </c>
    </row>
    <row r="2589" spans="1:9" x14ac:dyDescent="0.2">
      <c r="A2589" s="1" t="s">
        <v>7994</v>
      </c>
      <c r="B2589" s="1" t="s">
        <v>20902</v>
      </c>
      <c r="C2589">
        <v>2018</v>
      </c>
      <c r="D2589" s="2">
        <v>43280</v>
      </c>
      <c r="E2589">
        <v>101</v>
      </c>
      <c r="F2589" s="1" t="s">
        <v>11626</v>
      </c>
      <c r="G2589" s="1" t="s">
        <v>20903</v>
      </c>
      <c r="H2589" s="1" t="s">
        <v>20648</v>
      </c>
      <c r="I2589" s="1" t="s">
        <v>17713</v>
      </c>
    </row>
    <row r="2590" spans="1:9" x14ac:dyDescent="0.2">
      <c r="A2590" s="1" t="s">
        <v>2361</v>
      </c>
      <c r="B2590" s="1" t="s">
        <v>30445</v>
      </c>
      <c r="C2590">
        <v>2019</v>
      </c>
      <c r="D2590" s="2">
        <v>43474</v>
      </c>
      <c r="E2590">
        <v>111</v>
      </c>
      <c r="F2590" s="1" t="s">
        <v>30446</v>
      </c>
      <c r="G2590" s="1" t="s">
        <v>30447</v>
      </c>
      <c r="H2590" s="1" t="s">
        <v>11627</v>
      </c>
      <c r="I2590" s="1" t="s">
        <v>30448</v>
      </c>
    </row>
    <row r="2591" spans="1:9" x14ac:dyDescent="0.2">
      <c r="A2591" s="1" t="s">
        <v>2363</v>
      </c>
      <c r="B2591" s="1" t="s">
        <v>18169</v>
      </c>
      <c r="C2591">
        <v>2017</v>
      </c>
      <c r="D2591" s="2">
        <v>43091</v>
      </c>
      <c r="E2591">
        <v>120</v>
      </c>
      <c r="F2591" s="1" t="s">
        <v>14828</v>
      </c>
      <c r="G2591" s="1"/>
      <c r="H2591" s="1" t="s">
        <v>18170</v>
      </c>
      <c r="I2591" s="1" t="s">
        <v>18171</v>
      </c>
    </row>
    <row r="2592" spans="1:9" x14ac:dyDescent="0.2">
      <c r="A2592" s="1" t="s">
        <v>2365</v>
      </c>
      <c r="B2592" s="1" t="s">
        <v>29380</v>
      </c>
      <c r="C2592">
        <v>2017</v>
      </c>
      <c r="D2592" s="2">
        <v>42972</v>
      </c>
      <c r="E2592">
        <v>118</v>
      </c>
      <c r="F2592" s="1" t="s">
        <v>11626</v>
      </c>
      <c r="G2592" s="1" t="s">
        <v>29381</v>
      </c>
      <c r="H2592" s="1" t="s">
        <v>11627</v>
      </c>
      <c r="I2592" s="1" t="s">
        <v>29382</v>
      </c>
    </row>
    <row r="2593" spans="1:9" x14ac:dyDescent="0.2">
      <c r="A2593" s="1" t="s">
        <v>7995</v>
      </c>
      <c r="B2593" s="1" t="s">
        <v>12671</v>
      </c>
      <c r="C2593">
        <v>2018</v>
      </c>
      <c r="D2593" s="2">
        <v>43141</v>
      </c>
      <c r="E2593">
        <v>84</v>
      </c>
      <c r="F2593" s="1" t="s">
        <v>11626</v>
      </c>
      <c r="G2593" s="1"/>
      <c r="H2593" s="1" t="s">
        <v>11627</v>
      </c>
      <c r="I2593" s="1" t="s">
        <v>12672</v>
      </c>
    </row>
    <row r="2594" spans="1:9" x14ac:dyDescent="0.2">
      <c r="A2594" s="1" t="s">
        <v>10615</v>
      </c>
      <c r="B2594" s="1" t="s">
        <v>23667</v>
      </c>
      <c r="C2594">
        <v>2017</v>
      </c>
      <c r="D2594" s="2">
        <v>42818</v>
      </c>
      <c r="E2594">
        <v>104</v>
      </c>
      <c r="F2594" s="1" t="s">
        <v>11626</v>
      </c>
      <c r="G2594" s="1" t="s">
        <v>23668</v>
      </c>
      <c r="H2594" s="1" t="s">
        <v>23669</v>
      </c>
      <c r="I2594" s="1" t="s">
        <v>19116</v>
      </c>
    </row>
    <row r="2595" spans="1:9" x14ac:dyDescent="0.2">
      <c r="A2595" s="1" t="s">
        <v>2367</v>
      </c>
      <c r="B2595" s="1" t="s">
        <v>20904</v>
      </c>
      <c r="C2595">
        <v>2018</v>
      </c>
      <c r="D2595" s="2">
        <v>43126</v>
      </c>
      <c r="E2595">
        <v>93</v>
      </c>
      <c r="F2595" s="1" t="s">
        <v>20905</v>
      </c>
      <c r="G2595" s="1" t="s">
        <v>20906</v>
      </c>
      <c r="H2595" s="1" t="s">
        <v>17769</v>
      </c>
      <c r="I2595" s="1" t="s">
        <v>20907</v>
      </c>
    </row>
    <row r="2596" spans="1:9" x14ac:dyDescent="0.2">
      <c r="A2596" s="1" t="s">
        <v>2369</v>
      </c>
      <c r="B2596" s="1" t="s">
        <v>14070</v>
      </c>
      <c r="C2596">
        <v>2017</v>
      </c>
      <c r="D2596" s="2">
        <v>42930</v>
      </c>
      <c r="E2596">
        <v>90</v>
      </c>
      <c r="F2596" s="1" t="s">
        <v>11626</v>
      </c>
      <c r="G2596" s="1"/>
      <c r="H2596" s="1" t="s">
        <v>11627</v>
      </c>
      <c r="I2596" s="1" t="s">
        <v>14071</v>
      </c>
    </row>
    <row r="2597" spans="1:9" x14ac:dyDescent="0.2">
      <c r="A2597" s="1" t="s">
        <v>11233</v>
      </c>
      <c r="B2597" s="1" t="s">
        <v>14344</v>
      </c>
      <c r="C2597">
        <v>2018</v>
      </c>
      <c r="D2597" s="2">
        <v>43307</v>
      </c>
      <c r="E2597">
        <v>86</v>
      </c>
      <c r="F2597" s="1" t="s">
        <v>14173</v>
      </c>
      <c r="G2597" s="1"/>
      <c r="H2597" s="1" t="s">
        <v>11627</v>
      </c>
      <c r="I2597" s="1" t="s">
        <v>14345</v>
      </c>
    </row>
    <row r="2598" spans="1:9" x14ac:dyDescent="0.2">
      <c r="A2598" s="1" t="s">
        <v>7996</v>
      </c>
      <c r="B2598" s="1" t="s">
        <v>20908</v>
      </c>
      <c r="C2598">
        <v>2018</v>
      </c>
      <c r="D2598" s="2">
        <v>43174</v>
      </c>
      <c r="E2598">
        <v>136</v>
      </c>
      <c r="F2598" s="1" t="s">
        <v>17113</v>
      </c>
      <c r="G2598" s="1" t="s">
        <v>20909</v>
      </c>
      <c r="H2598" s="1" t="s">
        <v>15352</v>
      </c>
      <c r="I2598" s="1" t="s">
        <v>20910</v>
      </c>
    </row>
    <row r="2599" spans="1:9" x14ac:dyDescent="0.2">
      <c r="A2599" s="1" t="s">
        <v>9764</v>
      </c>
      <c r="B2599" s="1" t="s">
        <v>18172</v>
      </c>
      <c r="C2599">
        <v>2017</v>
      </c>
      <c r="D2599" s="2">
        <v>42874</v>
      </c>
      <c r="E2599">
        <v>166</v>
      </c>
      <c r="F2599" s="1" t="s">
        <v>14828</v>
      </c>
      <c r="G2599" s="1"/>
      <c r="H2599" s="1" t="s">
        <v>16657</v>
      </c>
      <c r="I2599" s="1" t="s">
        <v>18173</v>
      </c>
    </row>
    <row r="2600" spans="1:9" x14ac:dyDescent="0.2">
      <c r="A2600" s="1" t="s">
        <v>7997</v>
      </c>
      <c r="B2600" s="1" t="s">
        <v>29383</v>
      </c>
      <c r="C2600">
        <v>2017</v>
      </c>
      <c r="D2600" s="2">
        <v>42783</v>
      </c>
      <c r="E2600">
        <v>89</v>
      </c>
      <c r="F2600" s="1" t="s">
        <v>11626</v>
      </c>
      <c r="G2600" s="1" t="s">
        <v>29384</v>
      </c>
      <c r="H2600" s="1" t="s">
        <v>11627</v>
      </c>
      <c r="I2600" s="1" t="s">
        <v>29385</v>
      </c>
    </row>
    <row r="2601" spans="1:9" x14ac:dyDescent="0.2">
      <c r="A2601" s="1" t="s">
        <v>7998</v>
      </c>
      <c r="B2601" s="1" t="s">
        <v>17093</v>
      </c>
      <c r="C2601">
        <v>2017</v>
      </c>
      <c r="D2601" s="2">
        <v>42803</v>
      </c>
      <c r="E2601">
        <v>100</v>
      </c>
      <c r="F2601" s="1" t="s">
        <v>17094</v>
      </c>
      <c r="G2601" s="1"/>
      <c r="H2601" s="1" t="s">
        <v>17095</v>
      </c>
      <c r="I2601" s="1" t="s">
        <v>15070</v>
      </c>
    </row>
    <row r="2602" spans="1:9" x14ac:dyDescent="0.2">
      <c r="A2602" s="1" t="s">
        <v>2371</v>
      </c>
      <c r="B2602" s="1" t="s">
        <v>23670</v>
      </c>
      <c r="C2602">
        <v>2017</v>
      </c>
      <c r="D2602" s="2">
        <v>42873</v>
      </c>
      <c r="E2602">
        <v>90</v>
      </c>
      <c r="F2602" s="1" t="s">
        <v>14814</v>
      </c>
      <c r="G2602" s="1" t="s">
        <v>23671</v>
      </c>
      <c r="H2602" s="1" t="s">
        <v>15451</v>
      </c>
      <c r="I2602" s="1" t="s">
        <v>23672</v>
      </c>
    </row>
    <row r="2603" spans="1:9" x14ac:dyDescent="0.2">
      <c r="A2603" s="1" t="s">
        <v>2373</v>
      </c>
      <c r="B2603" s="1" t="s">
        <v>23673</v>
      </c>
      <c r="C2603">
        <v>2017</v>
      </c>
      <c r="D2603" s="2">
        <v>43027</v>
      </c>
      <c r="E2603">
        <v>85</v>
      </c>
      <c r="F2603" s="1" t="s">
        <v>20692</v>
      </c>
      <c r="G2603" s="1" t="s">
        <v>23674</v>
      </c>
      <c r="H2603" s="1" t="s">
        <v>23675</v>
      </c>
      <c r="I2603" s="1" t="s">
        <v>20168</v>
      </c>
    </row>
    <row r="2604" spans="1:9" x14ac:dyDescent="0.2">
      <c r="A2604" s="1" t="s">
        <v>7999</v>
      </c>
      <c r="B2604" s="1" t="s">
        <v>23676</v>
      </c>
      <c r="C2604">
        <v>2017</v>
      </c>
      <c r="D2604" s="2">
        <v>42803</v>
      </c>
      <c r="E2604">
        <v>99</v>
      </c>
      <c r="F2604" s="1" t="s">
        <v>23677</v>
      </c>
      <c r="G2604" s="1" t="s">
        <v>23678</v>
      </c>
      <c r="H2604" s="1" t="s">
        <v>15394</v>
      </c>
      <c r="I2604" s="1" t="s">
        <v>23679</v>
      </c>
    </row>
    <row r="2605" spans="1:9" x14ac:dyDescent="0.2">
      <c r="A2605" s="1" t="s">
        <v>2375</v>
      </c>
      <c r="B2605" s="1" t="s">
        <v>20911</v>
      </c>
      <c r="C2605">
        <v>2018</v>
      </c>
      <c r="D2605" s="2">
        <v>43300</v>
      </c>
      <c r="E2605">
        <v>145</v>
      </c>
      <c r="F2605" s="1" t="s">
        <v>14799</v>
      </c>
      <c r="G2605" s="1" t="s">
        <v>20912</v>
      </c>
      <c r="H2605" s="1" t="s">
        <v>20913</v>
      </c>
      <c r="I2605" s="1" t="s">
        <v>20914</v>
      </c>
    </row>
    <row r="2606" spans="1:9" x14ac:dyDescent="0.2">
      <c r="A2606" s="1" t="s">
        <v>8000</v>
      </c>
      <c r="B2606" s="1" t="s">
        <v>23680</v>
      </c>
      <c r="C2606">
        <v>2017</v>
      </c>
      <c r="D2606" s="2">
        <v>43056</v>
      </c>
      <c r="E2606">
        <v>112</v>
      </c>
      <c r="F2606" s="1" t="s">
        <v>17025</v>
      </c>
      <c r="G2606" s="1" t="s">
        <v>23681</v>
      </c>
      <c r="H2606" s="1" t="s">
        <v>15798</v>
      </c>
      <c r="I2606" s="1" t="s">
        <v>23682</v>
      </c>
    </row>
    <row r="2607" spans="1:9" x14ac:dyDescent="0.2">
      <c r="A2607" s="1" t="s">
        <v>2377</v>
      </c>
      <c r="B2607" s="1" t="s">
        <v>13680</v>
      </c>
      <c r="C2607">
        <v>2017</v>
      </c>
      <c r="D2607" s="2">
        <v>42773</v>
      </c>
      <c r="E2607">
        <v>76</v>
      </c>
      <c r="F2607" s="1" t="s">
        <v>11626</v>
      </c>
      <c r="G2607" s="1"/>
      <c r="H2607" s="1" t="s">
        <v>11627</v>
      </c>
      <c r="I2607" s="1" t="s">
        <v>13681</v>
      </c>
    </row>
    <row r="2608" spans="1:9" x14ac:dyDescent="0.2">
      <c r="A2608" s="1" t="s">
        <v>8001</v>
      </c>
      <c r="B2608" s="1" t="s">
        <v>29386</v>
      </c>
      <c r="C2608">
        <v>2017</v>
      </c>
      <c r="D2608" s="2">
        <v>43021</v>
      </c>
      <c r="E2608">
        <v>111</v>
      </c>
      <c r="F2608" s="1" t="s">
        <v>11626</v>
      </c>
      <c r="G2608" s="1" t="s">
        <v>29387</v>
      </c>
      <c r="H2608" s="1" t="s">
        <v>11627</v>
      </c>
      <c r="I2608" s="1" t="s">
        <v>29388</v>
      </c>
    </row>
    <row r="2609" spans="1:9" x14ac:dyDescent="0.2">
      <c r="A2609" s="1" t="s">
        <v>2379</v>
      </c>
      <c r="B2609" s="1" t="s">
        <v>13682</v>
      </c>
      <c r="C2609">
        <v>2017</v>
      </c>
      <c r="D2609" s="2">
        <v>42848</v>
      </c>
      <c r="E2609">
        <v>97</v>
      </c>
      <c r="F2609" s="1" t="s">
        <v>11626</v>
      </c>
      <c r="G2609" s="1"/>
      <c r="H2609" s="1" t="s">
        <v>11627</v>
      </c>
      <c r="I2609" s="1" t="s">
        <v>13683</v>
      </c>
    </row>
    <row r="2610" spans="1:9" x14ac:dyDescent="0.2">
      <c r="A2610" s="1" t="s">
        <v>2381</v>
      </c>
      <c r="B2610" s="1" t="s">
        <v>16057</v>
      </c>
      <c r="C2610">
        <v>2018</v>
      </c>
      <c r="D2610" s="2">
        <v>43222</v>
      </c>
      <c r="E2610">
        <v>107</v>
      </c>
      <c r="F2610" s="1" t="s">
        <v>16058</v>
      </c>
      <c r="G2610" s="1"/>
      <c r="H2610" s="1" t="s">
        <v>16059</v>
      </c>
      <c r="I2610" s="1" t="s">
        <v>16060</v>
      </c>
    </row>
    <row r="2611" spans="1:9" x14ac:dyDescent="0.2">
      <c r="A2611" s="1" t="s">
        <v>8002</v>
      </c>
      <c r="B2611" s="1" t="s">
        <v>14346</v>
      </c>
      <c r="C2611">
        <v>2017</v>
      </c>
      <c r="D2611" s="2">
        <v>43003</v>
      </c>
      <c r="E2611">
        <v>100</v>
      </c>
      <c r="F2611" s="1" t="s">
        <v>14173</v>
      </c>
      <c r="G2611" s="1"/>
      <c r="H2611" s="1" t="s">
        <v>11627</v>
      </c>
      <c r="I2611" s="1" t="s">
        <v>14347</v>
      </c>
    </row>
    <row r="2612" spans="1:9" x14ac:dyDescent="0.2">
      <c r="A2612" s="1" t="s">
        <v>8003</v>
      </c>
      <c r="B2612" s="1" t="s">
        <v>25661</v>
      </c>
      <c r="C2612">
        <v>2017</v>
      </c>
      <c r="D2612" s="2">
        <v>42804</v>
      </c>
      <c r="E2612">
        <v>93</v>
      </c>
      <c r="F2612" s="1" t="s">
        <v>15078</v>
      </c>
      <c r="G2612" s="1" t="s">
        <v>25662</v>
      </c>
      <c r="H2612" s="1" t="s">
        <v>15373</v>
      </c>
      <c r="I2612" s="1" t="s">
        <v>25663</v>
      </c>
    </row>
    <row r="2613" spans="1:9" x14ac:dyDescent="0.2">
      <c r="A2613" s="1" t="s">
        <v>9765</v>
      </c>
      <c r="B2613" s="1" t="s">
        <v>26685</v>
      </c>
      <c r="C2613">
        <v>2017</v>
      </c>
      <c r="D2613" s="2">
        <v>43007</v>
      </c>
      <c r="E2613">
        <v>145</v>
      </c>
      <c r="F2613" s="1" t="s">
        <v>14828</v>
      </c>
      <c r="G2613" s="1" t="s">
        <v>26686</v>
      </c>
      <c r="H2613" s="1" t="s">
        <v>15984</v>
      </c>
      <c r="I2613" s="1" t="s">
        <v>26687</v>
      </c>
    </row>
    <row r="2614" spans="1:9" x14ac:dyDescent="0.2">
      <c r="A2614" s="1" t="s">
        <v>2383</v>
      </c>
      <c r="B2614" s="1" t="s">
        <v>26136</v>
      </c>
      <c r="C2614">
        <v>2017</v>
      </c>
      <c r="D2614" s="2">
        <v>42830</v>
      </c>
      <c r="E2614">
        <v>105</v>
      </c>
      <c r="F2614" s="1" t="s">
        <v>14530</v>
      </c>
      <c r="G2614" s="1" t="s">
        <v>26137</v>
      </c>
      <c r="H2614" s="1" t="s">
        <v>15314</v>
      </c>
      <c r="I2614" s="1" t="s">
        <v>26138</v>
      </c>
    </row>
    <row r="2615" spans="1:9" x14ac:dyDescent="0.2">
      <c r="A2615" s="1" t="s">
        <v>2385</v>
      </c>
      <c r="B2615" s="1" t="s">
        <v>28709</v>
      </c>
      <c r="C2615">
        <v>2018</v>
      </c>
      <c r="D2615" s="2">
        <v>43189</v>
      </c>
      <c r="E2615">
        <v>91</v>
      </c>
      <c r="F2615" s="1" t="s">
        <v>11626</v>
      </c>
      <c r="G2615" s="1" t="s">
        <v>28710</v>
      </c>
      <c r="H2615" s="1" t="s">
        <v>11627</v>
      </c>
      <c r="I2615" s="1" t="s">
        <v>28711</v>
      </c>
    </row>
    <row r="2616" spans="1:9" x14ac:dyDescent="0.2">
      <c r="A2616" s="1" t="s">
        <v>11234</v>
      </c>
      <c r="B2616" s="1" t="s">
        <v>14348</v>
      </c>
      <c r="C2616">
        <v>2017</v>
      </c>
      <c r="D2616" s="2">
        <v>42968</v>
      </c>
      <c r="E2616">
        <v>84</v>
      </c>
      <c r="F2616" s="1" t="s">
        <v>14173</v>
      </c>
      <c r="G2616" s="1"/>
      <c r="H2616" s="1" t="s">
        <v>11627</v>
      </c>
      <c r="I2616" s="1" t="s">
        <v>14219</v>
      </c>
    </row>
    <row r="2617" spans="1:9" x14ac:dyDescent="0.2">
      <c r="A2617" s="1" t="s">
        <v>2387</v>
      </c>
      <c r="B2617" s="1" t="s">
        <v>14349</v>
      </c>
      <c r="C2617">
        <v>2017</v>
      </c>
      <c r="D2617" s="2">
        <v>42948</v>
      </c>
      <c r="E2617">
        <v>83</v>
      </c>
      <c r="F2617" s="1" t="s">
        <v>14173</v>
      </c>
      <c r="G2617" s="1"/>
      <c r="H2617" s="1" t="s">
        <v>11627</v>
      </c>
      <c r="I2617" s="1" t="s">
        <v>14219</v>
      </c>
    </row>
    <row r="2618" spans="1:9" x14ac:dyDescent="0.2">
      <c r="A2618" s="1" t="s">
        <v>2388</v>
      </c>
      <c r="B2618" s="1" t="s">
        <v>23683</v>
      </c>
      <c r="C2618">
        <v>2017</v>
      </c>
      <c r="D2618" s="2">
        <v>43098</v>
      </c>
      <c r="E2618">
        <v>118</v>
      </c>
      <c r="F2618" s="1" t="s">
        <v>15310</v>
      </c>
      <c r="G2618" s="1" t="s">
        <v>23684</v>
      </c>
      <c r="H2618" s="1" t="s">
        <v>15859</v>
      </c>
      <c r="I2618" s="1" t="s">
        <v>23685</v>
      </c>
    </row>
    <row r="2619" spans="1:9" x14ac:dyDescent="0.2">
      <c r="A2619" s="1" t="s">
        <v>10616</v>
      </c>
      <c r="B2619" s="1" t="s">
        <v>16061</v>
      </c>
      <c r="C2619">
        <v>2018</v>
      </c>
      <c r="D2619" s="2">
        <v>43354</v>
      </c>
      <c r="E2619">
        <v>93</v>
      </c>
      <c r="F2619" s="1" t="s">
        <v>14768</v>
      </c>
      <c r="G2619" s="1"/>
      <c r="H2619" s="1" t="s">
        <v>16062</v>
      </c>
      <c r="I2619" s="1" t="s">
        <v>16063</v>
      </c>
    </row>
    <row r="2620" spans="1:9" x14ac:dyDescent="0.2">
      <c r="A2620" s="1" t="s">
        <v>8004</v>
      </c>
      <c r="B2620" s="1" t="s">
        <v>23686</v>
      </c>
      <c r="C2620">
        <v>2017</v>
      </c>
      <c r="D2620" s="2">
        <v>42747</v>
      </c>
      <c r="E2620">
        <v>90</v>
      </c>
      <c r="F2620" s="1" t="s">
        <v>15163</v>
      </c>
      <c r="G2620" s="1" t="s">
        <v>23687</v>
      </c>
      <c r="H2620" s="1" t="s">
        <v>15571</v>
      </c>
      <c r="I2620" s="1" t="s">
        <v>23688</v>
      </c>
    </row>
    <row r="2621" spans="1:9" x14ac:dyDescent="0.2">
      <c r="A2621" s="1" t="s">
        <v>2390</v>
      </c>
      <c r="B2621" s="1" t="s">
        <v>19254</v>
      </c>
      <c r="C2621">
        <v>2019</v>
      </c>
      <c r="D2621" s="2">
        <v>43770</v>
      </c>
      <c r="E2621">
        <v>107</v>
      </c>
      <c r="F2621" s="1" t="s">
        <v>11626</v>
      </c>
      <c r="G2621" s="1" t="s">
        <v>19255</v>
      </c>
      <c r="H2621" s="1" t="s">
        <v>19256</v>
      </c>
      <c r="I2621" s="1" t="s">
        <v>19257</v>
      </c>
    </row>
    <row r="2622" spans="1:9" x14ac:dyDescent="0.2">
      <c r="A2622" s="1" t="s">
        <v>9766</v>
      </c>
      <c r="B2622" s="1" t="s">
        <v>13684</v>
      </c>
      <c r="C2622">
        <v>2017</v>
      </c>
      <c r="D2622" s="2">
        <v>42948</v>
      </c>
      <c r="E2622">
        <v>92</v>
      </c>
      <c r="F2622" s="1" t="s">
        <v>11626</v>
      </c>
      <c r="G2622" s="1"/>
      <c r="H2622" s="1" t="s">
        <v>11627</v>
      </c>
      <c r="I2622" s="1" t="s">
        <v>13685</v>
      </c>
    </row>
    <row r="2623" spans="1:9" x14ac:dyDescent="0.2">
      <c r="A2623" s="1" t="s">
        <v>9767</v>
      </c>
      <c r="B2623" s="1" t="s">
        <v>15028</v>
      </c>
      <c r="C2623">
        <v>2017</v>
      </c>
      <c r="D2623" s="2">
        <v>42859</v>
      </c>
      <c r="E2623">
        <v>94</v>
      </c>
      <c r="F2623" s="1" t="s">
        <v>14759</v>
      </c>
      <c r="G2623" s="1"/>
      <c r="H2623" s="1" t="s">
        <v>11627</v>
      </c>
      <c r="I2623" s="1" t="s">
        <v>15029</v>
      </c>
    </row>
    <row r="2624" spans="1:9" x14ac:dyDescent="0.2">
      <c r="A2624" s="1" t="s">
        <v>2393</v>
      </c>
      <c r="B2624" s="1" t="s">
        <v>14072</v>
      </c>
      <c r="C2624">
        <v>2017</v>
      </c>
      <c r="D2624" s="2">
        <v>42960</v>
      </c>
      <c r="E2624">
        <v>90</v>
      </c>
      <c r="F2624" s="1" t="s">
        <v>11626</v>
      </c>
      <c r="G2624" s="1"/>
      <c r="H2624" s="1" t="s">
        <v>11627</v>
      </c>
      <c r="I2624" s="1" t="s">
        <v>11769</v>
      </c>
    </row>
    <row r="2625" spans="1:9" x14ac:dyDescent="0.2">
      <c r="A2625" s="1" t="s">
        <v>8005</v>
      </c>
      <c r="B2625" s="1" t="s">
        <v>26688</v>
      </c>
      <c r="C2625">
        <v>2017</v>
      </c>
      <c r="D2625" s="2">
        <v>42760</v>
      </c>
      <c r="E2625">
        <v>139</v>
      </c>
      <c r="F2625" s="1" t="s">
        <v>14828</v>
      </c>
      <c r="G2625" s="1" t="s">
        <v>26689</v>
      </c>
      <c r="H2625" s="1" t="s">
        <v>15984</v>
      </c>
      <c r="I2625" s="1" t="s">
        <v>26690</v>
      </c>
    </row>
    <row r="2626" spans="1:9" x14ac:dyDescent="0.2">
      <c r="A2626" s="1" t="s">
        <v>8006</v>
      </c>
      <c r="B2626" s="1" t="s">
        <v>15469</v>
      </c>
      <c r="C2626">
        <v>2019</v>
      </c>
      <c r="D2626" s="2">
        <v>43689</v>
      </c>
      <c r="E2626">
        <v>108</v>
      </c>
      <c r="F2626" s="1" t="s">
        <v>15470</v>
      </c>
      <c r="G2626" s="1"/>
      <c r="H2626" s="1" t="s">
        <v>15397</v>
      </c>
      <c r="I2626" s="1" t="s">
        <v>15471</v>
      </c>
    </row>
    <row r="2627" spans="1:9" x14ac:dyDescent="0.2">
      <c r="A2627" s="1" t="s">
        <v>2395</v>
      </c>
      <c r="B2627" s="1" t="s">
        <v>29389</v>
      </c>
      <c r="C2627">
        <v>2017</v>
      </c>
      <c r="D2627" s="2">
        <v>42993</v>
      </c>
      <c r="E2627">
        <v>99</v>
      </c>
      <c r="F2627" s="1" t="s">
        <v>11626</v>
      </c>
      <c r="G2627" s="1" t="s">
        <v>29390</v>
      </c>
      <c r="H2627" s="1" t="s">
        <v>11627</v>
      </c>
      <c r="I2627" s="1" t="s">
        <v>13240</v>
      </c>
    </row>
    <row r="2628" spans="1:9" x14ac:dyDescent="0.2">
      <c r="A2628" s="1" t="s">
        <v>8007</v>
      </c>
      <c r="B2628" s="1" t="s">
        <v>23689</v>
      </c>
      <c r="C2628">
        <v>2017</v>
      </c>
      <c r="D2628" s="2">
        <v>42830</v>
      </c>
      <c r="E2628">
        <v>95</v>
      </c>
      <c r="F2628" s="1" t="s">
        <v>15180</v>
      </c>
      <c r="G2628" s="1" t="s">
        <v>23690</v>
      </c>
      <c r="H2628" s="1" t="s">
        <v>15465</v>
      </c>
      <c r="I2628" s="1" t="s">
        <v>16715</v>
      </c>
    </row>
    <row r="2629" spans="1:9" x14ac:dyDescent="0.2">
      <c r="A2629" s="1" t="s">
        <v>8008</v>
      </c>
      <c r="B2629" s="1" t="s">
        <v>19258</v>
      </c>
      <c r="C2629">
        <v>2019</v>
      </c>
      <c r="D2629" s="2">
        <v>43546</v>
      </c>
      <c r="E2629">
        <v>127</v>
      </c>
      <c r="F2629" s="1" t="s">
        <v>19259</v>
      </c>
      <c r="G2629" s="1" t="s">
        <v>19260</v>
      </c>
      <c r="H2629" s="1" t="s">
        <v>19261</v>
      </c>
      <c r="I2629" s="1" t="s">
        <v>15598</v>
      </c>
    </row>
    <row r="2630" spans="1:9" x14ac:dyDescent="0.2">
      <c r="A2630" s="1" t="s">
        <v>8009</v>
      </c>
      <c r="B2630" s="1" t="s">
        <v>28712</v>
      </c>
      <c r="C2630">
        <v>2018</v>
      </c>
      <c r="D2630" s="2">
        <v>43287</v>
      </c>
      <c r="E2630">
        <v>91</v>
      </c>
      <c r="F2630" s="1" t="s">
        <v>11626</v>
      </c>
      <c r="G2630" s="1" t="s">
        <v>28713</v>
      </c>
      <c r="H2630" s="1" t="s">
        <v>11627</v>
      </c>
      <c r="I2630" s="1" t="s">
        <v>28714</v>
      </c>
    </row>
    <row r="2631" spans="1:9" x14ac:dyDescent="0.2">
      <c r="A2631" s="1" t="s">
        <v>8010</v>
      </c>
      <c r="B2631" s="1" t="s">
        <v>19262</v>
      </c>
      <c r="C2631">
        <v>2019</v>
      </c>
      <c r="D2631" s="2">
        <v>43735</v>
      </c>
      <c r="E2631">
        <v>123</v>
      </c>
      <c r="F2631" s="1" t="s">
        <v>19263</v>
      </c>
      <c r="G2631" s="1" t="s">
        <v>19264</v>
      </c>
      <c r="H2631" s="1" t="s">
        <v>19265</v>
      </c>
      <c r="I2631" s="1" t="s">
        <v>19266</v>
      </c>
    </row>
    <row r="2632" spans="1:9" x14ac:dyDescent="0.2">
      <c r="A2632" s="1" t="s">
        <v>2397</v>
      </c>
      <c r="B2632" s="1" t="s">
        <v>28715</v>
      </c>
      <c r="C2632">
        <v>2018</v>
      </c>
      <c r="D2632" s="2">
        <v>43126</v>
      </c>
      <c r="E2632">
        <v>89</v>
      </c>
      <c r="F2632" s="1" t="s">
        <v>11626</v>
      </c>
      <c r="G2632" s="1" t="s">
        <v>28716</v>
      </c>
      <c r="H2632" s="1" t="s">
        <v>11627</v>
      </c>
      <c r="I2632" s="1" t="s">
        <v>28717</v>
      </c>
    </row>
    <row r="2633" spans="1:9" x14ac:dyDescent="0.2">
      <c r="A2633" s="1" t="s">
        <v>8011</v>
      </c>
      <c r="B2633" s="1" t="s">
        <v>14073</v>
      </c>
      <c r="C2633">
        <v>2017</v>
      </c>
      <c r="D2633" s="2">
        <v>42948</v>
      </c>
      <c r="E2633">
        <v>90</v>
      </c>
      <c r="F2633" s="1" t="s">
        <v>11626</v>
      </c>
      <c r="G2633" s="1"/>
      <c r="H2633" s="1" t="s">
        <v>11627</v>
      </c>
      <c r="I2633" s="1" t="s">
        <v>14074</v>
      </c>
    </row>
    <row r="2634" spans="1:9" x14ac:dyDescent="0.2">
      <c r="A2634" s="1" t="s">
        <v>9768</v>
      </c>
      <c r="B2634" s="1" t="s">
        <v>30449</v>
      </c>
      <c r="C2634">
        <v>2018</v>
      </c>
      <c r="D2634" s="2">
        <v>43168</v>
      </c>
      <c r="E2634">
        <v>86</v>
      </c>
      <c r="F2634" s="1" t="s">
        <v>14754</v>
      </c>
      <c r="G2634" s="1" t="s">
        <v>30450</v>
      </c>
      <c r="H2634" s="1" t="s">
        <v>11627</v>
      </c>
      <c r="I2634" s="1" t="s">
        <v>19464</v>
      </c>
    </row>
    <row r="2635" spans="1:9" x14ac:dyDescent="0.2">
      <c r="A2635" s="1" t="s">
        <v>8012</v>
      </c>
      <c r="B2635" s="1" t="s">
        <v>16064</v>
      </c>
      <c r="C2635">
        <v>2018</v>
      </c>
      <c r="D2635" s="2">
        <v>43405</v>
      </c>
      <c r="E2635">
        <v>83</v>
      </c>
      <c r="F2635" s="1" t="s">
        <v>15024</v>
      </c>
      <c r="G2635" s="1"/>
      <c r="H2635" s="1" t="s">
        <v>16065</v>
      </c>
      <c r="I2635" s="1" t="s">
        <v>16066</v>
      </c>
    </row>
    <row r="2636" spans="1:9" x14ac:dyDescent="0.2">
      <c r="A2636" s="1" t="s">
        <v>8013</v>
      </c>
      <c r="B2636" s="1" t="s">
        <v>23691</v>
      </c>
      <c r="C2636">
        <v>2017</v>
      </c>
      <c r="D2636" s="2">
        <v>42944</v>
      </c>
      <c r="E2636">
        <v>120</v>
      </c>
      <c r="F2636" s="1" t="s">
        <v>11626</v>
      </c>
      <c r="G2636" s="1" t="s">
        <v>23692</v>
      </c>
      <c r="H2636" s="1" t="s">
        <v>17772</v>
      </c>
      <c r="I2636" s="1" t="s">
        <v>23693</v>
      </c>
    </row>
    <row r="2637" spans="1:9" x14ac:dyDescent="0.2">
      <c r="A2637" s="1" t="s">
        <v>2399</v>
      </c>
      <c r="B2637" s="1" t="s">
        <v>13686</v>
      </c>
      <c r="C2637">
        <v>2017</v>
      </c>
      <c r="D2637" s="2">
        <v>42845</v>
      </c>
      <c r="E2637">
        <v>80</v>
      </c>
      <c r="F2637" s="1" t="s">
        <v>11626</v>
      </c>
      <c r="G2637" s="1"/>
      <c r="H2637" s="1" t="s">
        <v>11627</v>
      </c>
      <c r="I2637" s="1" t="s">
        <v>13687</v>
      </c>
    </row>
    <row r="2638" spans="1:9" x14ac:dyDescent="0.2">
      <c r="A2638" s="1" t="s">
        <v>9769</v>
      </c>
      <c r="B2638" s="1" t="s">
        <v>20915</v>
      </c>
      <c r="C2638">
        <v>2018</v>
      </c>
      <c r="D2638" s="2">
        <v>43235</v>
      </c>
      <c r="E2638">
        <v>119</v>
      </c>
      <c r="F2638" s="1" t="s">
        <v>11626</v>
      </c>
      <c r="G2638" s="1" t="s">
        <v>20916</v>
      </c>
      <c r="H2638" s="1" t="s">
        <v>20917</v>
      </c>
      <c r="I2638" s="1" t="s">
        <v>18899</v>
      </c>
    </row>
    <row r="2639" spans="1:9" x14ac:dyDescent="0.2">
      <c r="A2639" s="1" t="s">
        <v>10617</v>
      </c>
      <c r="B2639" s="1" t="s">
        <v>15030</v>
      </c>
      <c r="C2639">
        <v>2017</v>
      </c>
      <c r="D2639" s="2">
        <v>42887</v>
      </c>
      <c r="E2639">
        <v>91</v>
      </c>
      <c r="F2639" s="1" t="s">
        <v>15031</v>
      </c>
      <c r="G2639" s="1"/>
      <c r="H2639" s="1" t="s">
        <v>11627</v>
      </c>
      <c r="I2639" s="1" t="s">
        <v>15032</v>
      </c>
    </row>
    <row r="2640" spans="1:9" x14ac:dyDescent="0.2">
      <c r="A2640" s="1" t="s">
        <v>10993</v>
      </c>
      <c r="B2640" s="1" t="s">
        <v>16067</v>
      </c>
      <c r="C2640">
        <v>2018</v>
      </c>
      <c r="D2640" s="2">
        <v>43409</v>
      </c>
      <c r="E2640">
        <v>90</v>
      </c>
      <c r="F2640" s="1" t="s">
        <v>16068</v>
      </c>
      <c r="G2640" s="1"/>
      <c r="H2640" s="1" t="s">
        <v>15649</v>
      </c>
      <c r="I2640" s="1" t="s">
        <v>15198</v>
      </c>
    </row>
    <row r="2641" spans="1:9" x14ac:dyDescent="0.2">
      <c r="A2641" s="1" t="s">
        <v>8014</v>
      </c>
      <c r="B2641" s="1" t="s">
        <v>17955</v>
      </c>
      <c r="C2641">
        <v>2017</v>
      </c>
      <c r="D2641" s="2">
        <v>42775</v>
      </c>
      <c r="E2641">
        <v>99</v>
      </c>
      <c r="F2641" s="1" t="s">
        <v>17956</v>
      </c>
      <c r="G2641" s="1"/>
      <c r="H2641" s="1" t="s">
        <v>15352</v>
      </c>
      <c r="I2641" s="1"/>
    </row>
    <row r="2642" spans="1:9" x14ac:dyDescent="0.2">
      <c r="A2642" s="1" t="s">
        <v>8015</v>
      </c>
      <c r="B2642" s="1" t="s">
        <v>20918</v>
      </c>
      <c r="C2642">
        <v>2018</v>
      </c>
      <c r="D2642" s="2">
        <v>43231</v>
      </c>
      <c r="E2642">
        <v>107</v>
      </c>
      <c r="F2642" s="1" t="s">
        <v>20919</v>
      </c>
      <c r="G2642" s="1" t="s">
        <v>20920</v>
      </c>
      <c r="H2642" s="1" t="s">
        <v>20921</v>
      </c>
      <c r="I2642" s="1" t="s">
        <v>19510</v>
      </c>
    </row>
    <row r="2643" spans="1:9" x14ac:dyDescent="0.2">
      <c r="A2643" s="1" t="s">
        <v>2401</v>
      </c>
      <c r="B2643" s="1" t="s">
        <v>29650</v>
      </c>
      <c r="C2643">
        <v>2017</v>
      </c>
      <c r="D2643" s="2">
        <v>43007</v>
      </c>
      <c r="E2643">
        <v>88</v>
      </c>
      <c r="F2643" s="1" t="s">
        <v>14173</v>
      </c>
      <c r="G2643" s="1" t="s">
        <v>29651</v>
      </c>
      <c r="H2643" s="1" t="s">
        <v>11627</v>
      </c>
      <c r="I2643" s="1" t="s">
        <v>20883</v>
      </c>
    </row>
    <row r="2644" spans="1:9" x14ac:dyDescent="0.2">
      <c r="A2644" s="1" t="s">
        <v>2403</v>
      </c>
      <c r="B2644" s="1" t="s">
        <v>25077</v>
      </c>
      <c r="C2644">
        <v>2017</v>
      </c>
      <c r="D2644" s="2">
        <v>42756</v>
      </c>
      <c r="E2644">
        <v>133</v>
      </c>
      <c r="F2644" s="1" t="s">
        <v>15349</v>
      </c>
      <c r="G2644" s="1" t="s">
        <v>25078</v>
      </c>
      <c r="H2644" s="1" t="s">
        <v>15436</v>
      </c>
      <c r="I2644" s="1" t="s">
        <v>25079</v>
      </c>
    </row>
    <row r="2645" spans="1:9" x14ac:dyDescent="0.2">
      <c r="A2645" s="1" t="s">
        <v>8016</v>
      </c>
      <c r="B2645" s="1" t="s">
        <v>25664</v>
      </c>
      <c r="C2645">
        <v>2018</v>
      </c>
      <c r="D2645" s="2">
        <v>43153</v>
      </c>
      <c r="E2645">
        <v>96</v>
      </c>
      <c r="F2645" s="1" t="s">
        <v>16612</v>
      </c>
      <c r="G2645" s="1" t="s">
        <v>25665</v>
      </c>
      <c r="H2645" s="1" t="s">
        <v>15373</v>
      </c>
      <c r="I2645" s="1" t="s">
        <v>25666</v>
      </c>
    </row>
    <row r="2646" spans="1:9" x14ac:dyDescent="0.2">
      <c r="A2646" s="1" t="s">
        <v>10994</v>
      </c>
      <c r="B2646" s="1" t="s">
        <v>25080</v>
      </c>
      <c r="C2646">
        <v>2017</v>
      </c>
      <c r="D2646" s="2">
        <v>42791</v>
      </c>
      <c r="E2646">
        <v>82</v>
      </c>
      <c r="F2646" s="1" t="s">
        <v>15349</v>
      </c>
      <c r="G2646" s="1" t="s">
        <v>25081</v>
      </c>
      <c r="H2646" s="1" t="s">
        <v>15350</v>
      </c>
      <c r="I2646" s="1" t="s">
        <v>20924</v>
      </c>
    </row>
    <row r="2647" spans="1:9" x14ac:dyDescent="0.2">
      <c r="A2647" s="1" t="s">
        <v>2404</v>
      </c>
      <c r="B2647" s="1" t="s">
        <v>25082</v>
      </c>
      <c r="C2647">
        <v>2017</v>
      </c>
      <c r="D2647" s="2">
        <v>43008</v>
      </c>
      <c r="E2647">
        <v>89</v>
      </c>
      <c r="F2647" s="1" t="s">
        <v>15349</v>
      </c>
      <c r="G2647" s="1" t="s">
        <v>25083</v>
      </c>
      <c r="H2647" s="1" t="s">
        <v>15350</v>
      </c>
      <c r="I2647" s="1" t="s">
        <v>20924</v>
      </c>
    </row>
    <row r="2648" spans="1:9" x14ac:dyDescent="0.2">
      <c r="A2648" s="1" t="s">
        <v>10995</v>
      </c>
      <c r="B2648" s="1" t="s">
        <v>20922</v>
      </c>
      <c r="C2648">
        <v>2018</v>
      </c>
      <c r="D2648" s="2">
        <v>43225</v>
      </c>
      <c r="E2648">
        <v>98</v>
      </c>
      <c r="F2648" s="1" t="s">
        <v>15349</v>
      </c>
      <c r="G2648" s="1" t="s">
        <v>20923</v>
      </c>
      <c r="H2648" s="1" t="s">
        <v>15350</v>
      </c>
      <c r="I2648" s="1" t="s">
        <v>20924</v>
      </c>
    </row>
    <row r="2649" spans="1:9" x14ac:dyDescent="0.2">
      <c r="A2649" s="1" t="s">
        <v>10618</v>
      </c>
      <c r="B2649" s="1" t="s">
        <v>17758</v>
      </c>
      <c r="C2649">
        <v>2019</v>
      </c>
      <c r="D2649" s="2">
        <v>43501</v>
      </c>
      <c r="E2649">
        <v>86</v>
      </c>
      <c r="F2649" s="1" t="s">
        <v>11626</v>
      </c>
      <c r="G2649" s="1"/>
      <c r="H2649" s="1" t="s">
        <v>15404</v>
      </c>
      <c r="I2649" s="1" t="s">
        <v>13635</v>
      </c>
    </row>
    <row r="2650" spans="1:9" x14ac:dyDescent="0.2">
      <c r="A2650" s="1" t="s">
        <v>10619</v>
      </c>
      <c r="B2650" s="1" t="s">
        <v>30451</v>
      </c>
      <c r="C2650">
        <v>2018</v>
      </c>
      <c r="D2650" s="2">
        <v>43101</v>
      </c>
      <c r="E2650">
        <v>90</v>
      </c>
      <c r="F2650" s="1" t="s">
        <v>30313</v>
      </c>
      <c r="G2650" s="1" t="s">
        <v>30452</v>
      </c>
      <c r="H2650" s="1" t="s">
        <v>11627</v>
      </c>
      <c r="I2650" s="1" t="s">
        <v>30315</v>
      </c>
    </row>
    <row r="2651" spans="1:9" x14ac:dyDescent="0.2">
      <c r="A2651" s="1" t="s">
        <v>11235</v>
      </c>
      <c r="B2651" s="1" t="s">
        <v>15033</v>
      </c>
      <c r="C2651">
        <v>2017</v>
      </c>
      <c r="D2651" s="2">
        <v>43063</v>
      </c>
      <c r="E2651">
        <v>87</v>
      </c>
      <c r="F2651" s="1" t="s">
        <v>14759</v>
      </c>
      <c r="G2651" s="1"/>
      <c r="H2651" s="1" t="s">
        <v>11627</v>
      </c>
      <c r="I2651" s="1" t="s">
        <v>15034</v>
      </c>
    </row>
    <row r="2652" spans="1:9" x14ac:dyDescent="0.2">
      <c r="A2652" s="1" t="s">
        <v>2406</v>
      </c>
      <c r="B2652" s="1" t="s">
        <v>16069</v>
      </c>
      <c r="C2652">
        <v>2018</v>
      </c>
      <c r="D2652" s="2">
        <v>43221</v>
      </c>
      <c r="E2652">
        <v>84</v>
      </c>
      <c r="F2652" s="1" t="s">
        <v>15220</v>
      </c>
      <c r="G2652" s="1"/>
      <c r="H2652" s="1" t="s">
        <v>16070</v>
      </c>
      <c r="I2652" s="1" t="s">
        <v>16071</v>
      </c>
    </row>
    <row r="2653" spans="1:9" x14ac:dyDescent="0.2">
      <c r="A2653" s="1" t="s">
        <v>2408</v>
      </c>
      <c r="B2653" s="1" t="s">
        <v>11921</v>
      </c>
      <c r="C2653">
        <v>2019</v>
      </c>
      <c r="D2653" s="2">
        <v>43483</v>
      </c>
      <c r="E2653">
        <v>95</v>
      </c>
      <c r="F2653" s="1" t="s">
        <v>11626</v>
      </c>
      <c r="G2653" s="1"/>
      <c r="H2653" s="1" t="s">
        <v>11627</v>
      </c>
      <c r="I2653" s="1" t="s">
        <v>11922</v>
      </c>
    </row>
    <row r="2654" spans="1:9" x14ac:dyDescent="0.2">
      <c r="A2654" s="1" t="s">
        <v>8017</v>
      </c>
      <c r="B2654" s="1" t="s">
        <v>26691</v>
      </c>
      <c r="C2654">
        <v>2017</v>
      </c>
      <c r="D2654" s="2">
        <v>42867</v>
      </c>
      <c r="E2654">
        <v>117</v>
      </c>
      <c r="F2654" s="1" t="s">
        <v>14828</v>
      </c>
      <c r="G2654" s="1" t="s">
        <v>26692</v>
      </c>
      <c r="H2654" s="1" t="s">
        <v>15984</v>
      </c>
      <c r="I2654" s="1" t="s">
        <v>18177</v>
      </c>
    </row>
    <row r="2655" spans="1:9" x14ac:dyDescent="0.2">
      <c r="A2655" s="1" t="s">
        <v>11236</v>
      </c>
      <c r="B2655" s="1" t="s">
        <v>29391</v>
      </c>
      <c r="C2655">
        <v>2017</v>
      </c>
      <c r="D2655" s="2">
        <v>43070</v>
      </c>
      <c r="E2655">
        <v>85</v>
      </c>
      <c r="F2655" s="1" t="s">
        <v>11626</v>
      </c>
      <c r="G2655" s="1" t="s">
        <v>29392</v>
      </c>
      <c r="H2655" s="1" t="s">
        <v>11627</v>
      </c>
      <c r="I2655" s="1" t="s">
        <v>12153</v>
      </c>
    </row>
    <row r="2656" spans="1:9" x14ac:dyDescent="0.2">
      <c r="A2656" s="1" t="s">
        <v>8018</v>
      </c>
      <c r="B2656" s="1" t="s">
        <v>30453</v>
      </c>
      <c r="C2656">
        <v>2018</v>
      </c>
      <c r="D2656" s="2">
        <v>43118</v>
      </c>
      <c r="E2656">
        <v>97</v>
      </c>
      <c r="F2656" s="1" t="s">
        <v>14759</v>
      </c>
      <c r="G2656" s="1" t="s">
        <v>30454</v>
      </c>
      <c r="H2656" s="1" t="s">
        <v>11627</v>
      </c>
      <c r="I2656" s="1" t="s">
        <v>30455</v>
      </c>
    </row>
    <row r="2657" spans="1:9" x14ac:dyDescent="0.2">
      <c r="A2657" s="1" t="s">
        <v>11237</v>
      </c>
      <c r="B2657" s="1" t="s">
        <v>11923</v>
      </c>
      <c r="C2657">
        <v>2019</v>
      </c>
      <c r="D2657" s="2">
        <v>43620</v>
      </c>
      <c r="E2657">
        <v>82</v>
      </c>
      <c r="F2657" s="1" t="s">
        <v>11626</v>
      </c>
      <c r="G2657" s="1"/>
      <c r="H2657" s="1" t="s">
        <v>11627</v>
      </c>
      <c r="I2657" s="1" t="s">
        <v>11924</v>
      </c>
    </row>
    <row r="2658" spans="1:9" x14ac:dyDescent="0.2">
      <c r="A2658" s="1" t="s">
        <v>9770</v>
      </c>
      <c r="B2658" s="1" t="s">
        <v>25667</v>
      </c>
      <c r="C2658">
        <v>2017</v>
      </c>
      <c r="D2658" s="2">
        <v>43014</v>
      </c>
      <c r="E2658">
        <v>100</v>
      </c>
      <c r="F2658" s="1" t="s">
        <v>15448</v>
      </c>
      <c r="G2658" s="1" t="s">
        <v>25668</v>
      </c>
      <c r="H2658" s="1" t="s">
        <v>15373</v>
      </c>
      <c r="I2658" s="1" t="s">
        <v>25669</v>
      </c>
    </row>
    <row r="2659" spans="1:9" x14ac:dyDescent="0.2">
      <c r="A2659" s="1" t="s">
        <v>11375</v>
      </c>
      <c r="B2659" s="1" t="s">
        <v>26693</v>
      </c>
      <c r="C2659">
        <v>2018</v>
      </c>
      <c r="D2659" s="2">
        <v>43357</v>
      </c>
      <c r="E2659">
        <v>156</v>
      </c>
      <c r="F2659" s="1" t="s">
        <v>14828</v>
      </c>
      <c r="G2659" s="1" t="s">
        <v>26694</v>
      </c>
      <c r="H2659" s="1" t="s">
        <v>15984</v>
      </c>
      <c r="I2659" s="1" t="s">
        <v>16622</v>
      </c>
    </row>
    <row r="2660" spans="1:9" x14ac:dyDescent="0.2">
      <c r="A2660" s="1" t="s">
        <v>8019</v>
      </c>
      <c r="B2660" s="1" t="s">
        <v>26695</v>
      </c>
      <c r="C2660">
        <v>2017</v>
      </c>
      <c r="D2660" s="2">
        <v>42874</v>
      </c>
      <c r="E2660">
        <v>135</v>
      </c>
      <c r="F2660" s="1" t="s">
        <v>14828</v>
      </c>
      <c r="G2660" s="1" t="s">
        <v>26696</v>
      </c>
      <c r="H2660" s="1" t="s">
        <v>15984</v>
      </c>
      <c r="I2660" s="1" t="s">
        <v>26697</v>
      </c>
    </row>
    <row r="2661" spans="1:9" x14ac:dyDescent="0.2">
      <c r="A2661" s="1" t="s">
        <v>8020</v>
      </c>
      <c r="B2661" s="1" t="s">
        <v>14075</v>
      </c>
      <c r="C2661">
        <v>2017</v>
      </c>
      <c r="D2661" s="2">
        <v>42905</v>
      </c>
      <c r="E2661">
        <v>90</v>
      </c>
      <c r="F2661" s="1" t="s">
        <v>11626</v>
      </c>
      <c r="G2661" s="1"/>
      <c r="H2661" s="1" t="s">
        <v>11627</v>
      </c>
      <c r="I2661" s="1" t="s">
        <v>14022</v>
      </c>
    </row>
    <row r="2662" spans="1:9" x14ac:dyDescent="0.2">
      <c r="A2662" s="1" t="s">
        <v>10996</v>
      </c>
      <c r="B2662" s="1" t="s">
        <v>11925</v>
      </c>
      <c r="C2662">
        <v>2019</v>
      </c>
      <c r="D2662" s="2">
        <v>43497</v>
      </c>
      <c r="E2662">
        <v>100</v>
      </c>
      <c r="F2662" s="1" t="s">
        <v>11626</v>
      </c>
      <c r="G2662" s="1"/>
      <c r="H2662" s="1" t="s">
        <v>11627</v>
      </c>
      <c r="I2662" s="1" t="s">
        <v>11926</v>
      </c>
    </row>
    <row r="2663" spans="1:9" x14ac:dyDescent="0.2">
      <c r="A2663" s="1" t="s">
        <v>2409</v>
      </c>
      <c r="B2663" s="1" t="s">
        <v>20925</v>
      </c>
      <c r="C2663">
        <v>2018</v>
      </c>
      <c r="D2663" s="2">
        <v>43413</v>
      </c>
      <c r="E2663">
        <v>104</v>
      </c>
      <c r="F2663" s="1" t="s">
        <v>20926</v>
      </c>
      <c r="G2663" s="1" t="s">
        <v>20927</v>
      </c>
      <c r="H2663" s="1" t="s">
        <v>20928</v>
      </c>
      <c r="I2663" s="1" t="s">
        <v>20929</v>
      </c>
    </row>
    <row r="2664" spans="1:9" x14ac:dyDescent="0.2">
      <c r="A2664" s="1" t="s">
        <v>2412</v>
      </c>
      <c r="B2664" s="1" t="s">
        <v>25084</v>
      </c>
      <c r="C2664">
        <v>2017</v>
      </c>
      <c r="D2664" s="2">
        <v>42756</v>
      </c>
      <c r="E2664">
        <v>101</v>
      </c>
      <c r="F2664" s="1" t="s">
        <v>15349</v>
      </c>
      <c r="G2664" s="1" t="s">
        <v>25085</v>
      </c>
      <c r="H2664" s="1" t="s">
        <v>15350</v>
      </c>
      <c r="I2664" s="1" t="s">
        <v>22539</v>
      </c>
    </row>
    <row r="2665" spans="1:9" x14ac:dyDescent="0.2">
      <c r="A2665" s="1" t="s">
        <v>2415</v>
      </c>
      <c r="B2665" s="1" t="s">
        <v>20930</v>
      </c>
      <c r="C2665">
        <v>2018</v>
      </c>
      <c r="D2665" s="2">
        <v>43105</v>
      </c>
      <c r="E2665">
        <v>134</v>
      </c>
      <c r="F2665" s="1" t="s">
        <v>11626</v>
      </c>
      <c r="G2665" s="1" t="s">
        <v>20931</v>
      </c>
      <c r="H2665" s="1" t="s">
        <v>20932</v>
      </c>
      <c r="I2665" s="1" t="s">
        <v>20933</v>
      </c>
    </row>
    <row r="2666" spans="1:9" x14ac:dyDescent="0.2">
      <c r="A2666" s="1" t="s">
        <v>10620</v>
      </c>
      <c r="B2666" s="1" t="s">
        <v>14350</v>
      </c>
      <c r="C2666">
        <v>2019</v>
      </c>
      <c r="D2666" s="2">
        <v>43573</v>
      </c>
      <c r="E2666">
        <v>108</v>
      </c>
      <c r="F2666" s="1" t="s">
        <v>14173</v>
      </c>
      <c r="G2666" s="1"/>
      <c r="H2666" s="1" t="s">
        <v>11627</v>
      </c>
      <c r="I2666" s="1" t="s">
        <v>14351</v>
      </c>
    </row>
    <row r="2667" spans="1:9" x14ac:dyDescent="0.2">
      <c r="A2667" s="1" t="s">
        <v>2417</v>
      </c>
      <c r="B2667" s="1" t="s">
        <v>17096</v>
      </c>
      <c r="C2667">
        <v>2017</v>
      </c>
      <c r="D2667" s="2">
        <v>42846</v>
      </c>
      <c r="E2667">
        <v>105</v>
      </c>
      <c r="F2667" s="1" t="s">
        <v>15078</v>
      </c>
      <c r="G2667" s="1"/>
      <c r="H2667" s="1" t="s">
        <v>15373</v>
      </c>
      <c r="I2667" s="1" t="s">
        <v>17096</v>
      </c>
    </row>
    <row r="2668" spans="1:9" x14ac:dyDescent="0.2">
      <c r="A2668" s="1" t="s">
        <v>8021</v>
      </c>
      <c r="B2668" s="1" t="s">
        <v>20934</v>
      </c>
      <c r="C2668">
        <v>2018</v>
      </c>
      <c r="D2668" s="2">
        <v>43224</v>
      </c>
      <c r="E2668">
        <v>95</v>
      </c>
      <c r="F2668" s="1" t="s">
        <v>20427</v>
      </c>
      <c r="G2668" s="1" t="s">
        <v>20935</v>
      </c>
      <c r="H2668" s="1" t="s">
        <v>20936</v>
      </c>
      <c r="I2668" s="1" t="s">
        <v>20937</v>
      </c>
    </row>
    <row r="2669" spans="1:9" x14ac:dyDescent="0.2">
      <c r="A2669" s="1" t="s">
        <v>2419</v>
      </c>
      <c r="B2669" s="1" t="s">
        <v>20938</v>
      </c>
      <c r="C2669">
        <v>2018</v>
      </c>
      <c r="D2669" s="2">
        <v>43180</v>
      </c>
      <c r="E2669">
        <v>135</v>
      </c>
      <c r="F2669" s="1" t="s">
        <v>20939</v>
      </c>
      <c r="G2669" s="1" t="s">
        <v>20940</v>
      </c>
      <c r="H2669" s="1" t="s">
        <v>15352</v>
      </c>
      <c r="I2669" s="1" t="s">
        <v>20941</v>
      </c>
    </row>
    <row r="2670" spans="1:9" x14ac:dyDescent="0.2">
      <c r="A2670" s="1" t="s">
        <v>10621</v>
      </c>
      <c r="B2670" s="1" t="s">
        <v>14076</v>
      </c>
      <c r="C2670">
        <v>2017</v>
      </c>
      <c r="D2670" s="2">
        <v>42763</v>
      </c>
      <c r="E2670">
        <v>90</v>
      </c>
      <c r="F2670" s="1" t="s">
        <v>11626</v>
      </c>
      <c r="G2670" s="1"/>
      <c r="H2670" s="1" t="s">
        <v>11627</v>
      </c>
      <c r="I2670" s="1" t="s">
        <v>14077</v>
      </c>
    </row>
    <row r="2671" spans="1:9" x14ac:dyDescent="0.2">
      <c r="A2671" s="1" t="s">
        <v>11570</v>
      </c>
      <c r="B2671" s="1" t="s">
        <v>23694</v>
      </c>
      <c r="C2671">
        <v>2017</v>
      </c>
      <c r="D2671" s="2">
        <v>42909</v>
      </c>
      <c r="E2671">
        <v>95</v>
      </c>
      <c r="F2671" s="1" t="s">
        <v>23695</v>
      </c>
      <c r="G2671" s="1" t="s">
        <v>23696</v>
      </c>
      <c r="H2671" s="1" t="s">
        <v>15867</v>
      </c>
      <c r="I2671" s="1" t="s">
        <v>23697</v>
      </c>
    </row>
    <row r="2672" spans="1:9" x14ac:dyDescent="0.2">
      <c r="A2672" s="1" t="s">
        <v>2422</v>
      </c>
      <c r="B2672" s="1" t="s">
        <v>13688</v>
      </c>
      <c r="C2672">
        <v>2017</v>
      </c>
      <c r="D2672" s="2">
        <v>42959</v>
      </c>
      <c r="E2672">
        <v>89</v>
      </c>
      <c r="F2672" s="1" t="s">
        <v>11626</v>
      </c>
      <c r="G2672" s="1"/>
      <c r="H2672" s="1" t="s">
        <v>11627</v>
      </c>
      <c r="I2672" s="1" t="s">
        <v>12786</v>
      </c>
    </row>
    <row r="2673" spans="1:9" x14ac:dyDescent="0.2">
      <c r="A2673" s="1" t="s">
        <v>2423</v>
      </c>
      <c r="B2673" s="1" t="s">
        <v>23698</v>
      </c>
      <c r="C2673">
        <v>2017</v>
      </c>
      <c r="D2673" s="2">
        <v>43090</v>
      </c>
      <c r="E2673">
        <v>94</v>
      </c>
      <c r="F2673" s="1" t="s">
        <v>23699</v>
      </c>
      <c r="G2673" s="1" t="s">
        <v>23700</v>
      </c>
      <c r="H2673" s="1" t="s">
        <v>16871</v>
      </c>
      <c r="I2673" s="1" t="s">
        <v>23701</v>
      </c>
    </row>
    <row r="2674" spans="1:9" x14ac:dyDescent="0.2">
      <c r="A2674" s="1" t="s">
        <v>8022</v>
      </c>
      <c r="B2674" s="1" t="s">
        <v>14078</v>
      </c>
      <c r="C2674">
        <v>2017</v>
      </c>
      <c r="D2674" s="2">
        <v>42805</v>
      </c>
      <c r="E2674">
        <v>75</v>
      </c>
      <c r="F2674" s="1" t="s">
        <v>15035</v>
      </c>
      <c r="G2674" s="1"/>
      <c r="H2674" s="1" t="s">
        <v>11627</v>
      </c>
      <c r="I2674" s="1" t="s">
        <v>15036</v>
      </c>
    </row>
    <row r="2675" spans="1:9" x14ac:dyDescent="0.2">
      <c r="A2675" s="1" t="s">
        <v>10622</v>
      </c>
      <c r="B2675" s="1" t="s">
        <v>11927</v>
      </c>
      <c r="C2675">
        <v>2019</v>
      </c>
      <c r="D2675" s="2">
        <v>43571</v>
      </c>
      <c r="E2675">
        <v>76</v>
      </c>
      <c r="F2675" s="1" t="s">
        <v>11626</v>
      </c>
      <c r="G2675" s="1"/>
      <c r="H2675" s="1" t="s">
        <v>11627</v>
      </c>
      <c r="I2675" s="1" t="s">
        <v>11928</v>
      </c>
    </row>
    <row r="2676" spans="1:9" x14ac:dyDescent="0.2">
      <c r="A2676" s="1" t="s">
        <v>8023</v>
      </c>
      <c r="B2676" s="1" t="s">
        <v>25271</v>
      </c>
      <c r="C2676">
        <v>2017</v>
      </c>
      <c r="D2676" s="2">
        <v>43090</v>
      </c>
      <c r="E2676">
        <v>134</v>
      </c>
      <c r="F2676" s="1" t="s">
        <v>15310</v>
      </c>
      <c r="G2676" s="1" t="s">
        <v>25272</v>
      </c>
      <c r="H2676" s="1" t="s">
        <v>15859</v>
      </c>
      <c r="I2676" s="1"/>
    </row>
    <row r="2677" spans="1:9" x14ac:dyDescent="0.2">
      <c r="A2677" s="1" t="s">
        <v>2425</v>
      </c>
      <c r="B2677" s="1" t="s">
        <v>23702</v>
      </c>
      <c r="C2677">
        <v>2017</v>
      </c>
      <c r="D2677" s="2">
        <v>42796</v>
      </c>
      <c r="E2677">
        <v>101</v>
      </c>
      <c r="F2677" s="1" t="s">
        <v>15024</v>
      </c>
      <c r="G2677" s="1" t="s">
        <v>23703</v>
      </c>
      <c r="H2677" s="1" t="s">
        <v>23704</v>
      </c>
      <c r="I2677" s="1" t="s">
        <v>21138</v>
      </c>
    </row>
    <row r="2678" spans="1:9" x14ac:dyDescent="0.2">
      <c r="A2678" s="1" t="s">
        <v>2427</v>
      </c>
      <c r="B2678" s="1" t="s">
        <v>17097</v>
      </c>
      <c r="C2678">
        <v>2017</v>
      </c>
      <c r="D2678" s="2">
        <v>42810</v>
      </c>
      <c r="E2678">
        <v>97</v>
      </c>
      <c r="F2678" s="1" t="s">
        <v>14799</v>
      </c>
      <c r="G2678" s="1"/>
      <c r="H2678" s="1" t="s">
        <v>17098</v>
      </c>
      <c r="I2678" s="1" t="s">
        <v>15551</v>
      </c>
    </row>
    <row r="2679" spans="1:9" x14ac:dyDescent="0.2">
      <c r="A2679" s="1" t="s">
        <v>8024</v>
      </c>
      <c r="B2679" s="1" t="s">
        <v>30456</v>
      </c>
      <c r="C2679">
        <v>2018</v>
      </c>
      <c r="D2679" s="2">
        <v>43273</v>
      </c>
      <c r="E2679">
        <v>112</v>
      </c>
      <c r="F2679" s="1" t="s">
        <v>14530</v>
      </c>
      <c r="G2679" s="1" t="s">
        <v>30457</v>
      </c>
      <c r="H2679" s="1" t="s">
        <v>11627</v>
      </c>
      <c r="I2679" s="1" t="s">
        <v>30458</v>
      </c>
    </row>
    <row r="2680" spans="1:9" x14ac:dyDescent="0.2">
      <c r="A2680" s="1" t="s">
        <v>8025</v>
      </c>
      <c r="B2680" s="1" t="s">
        <v>30459</v>
      </c>
      <c r="C2680">
        <v>2019</v>
      </c>
      <c r="D2680" s="2">
        <v>43503</v>
      </c>
      <c r="E2680">
        <v>102</v>
      </c>
      <c r="F2680" s="1" t="s">
        <v>14759</v>
      </c>
      <c r="G2680" s="1" t="s">
        <v>30460</v>
      </c>
      <c r="H2680" s="1" t="s">
        <v>11627</v>
      </c>
      <c r="I2680" s="1" t="s">
        <v>30461</v>
      </c>
    </row>
    <row r="2681" spans="1:9" x14ac:dyDescent="0.2">
      <c r="A2681" s="1" t="s">
        <v>2429</v>
      </c>
      <c r="B2681" s="1" t="s">
        <v>17099</v>
      </c>
      <c r="C2681">
        <v>2017</v>
      </c>
      <c r="D2681" s="2">
        <v>42991</v>
      </c>
      <c r="E2681">
        <v>91</v>
      </c>
      <c r="F2681" s="1" t="s">
        <v>17100</v>
      </c>
      <c r="G2681" s="1"/>
      <c r="H2681" s="1" t="s">
        <v>17101</v>
      </c>
      <c r="I2681" s="1" t="s">
        <v>17102</v>
      </c>
    </row>
    <row r="2682" spans="1:9" x14ac:dyDescent="0.2">
      <c r="A2682" s="1" t="s">
        <v>2431</v>
      </c>
      <c r="B2682" s="1" t="s">
        <v>23705</v>
      </c>
      <c r="C2682">
        <v>2017</v>
      </c>
      <c r="D2682" s="2">
        <v>42736</v>
      </c>
      <c r="E2682">
        <v>87</v>
      </c>
      <c r="F2682" s="1" t="s">
        <v>15298</v>
      </c>
      <c r="G2682" s="1" t="s">
        <v>23706</v>
      </c>
      <c r="H2682" s="1" t="s">
        <v>15299</v>
      </c>
      <c r="I2682" s="1" t="s">
        <v>23707</v>
      </c>
    </row>
    <row r="2683" spans="1:9" x14ac:dyDescent="0.2">
      <c r="A2683" s="1" t="s">
        <v>8026</v>
      </c>
      <c r="B2683" s="1" t="s">
        <v>28718</v>
      </c>
      <c r="C2683">
        <v>2018</v>
      </c>
      <c r="D2683" s="2">
        <v>43329</v>
      </c>
      <c r="E2683">
        <v>85</v>
      </c>
      <c r="F2683" s="1" t="s">
        <v>11626</v>
      </c>
      <c r="G2683" s="1" t="s">
        <v>28719</v>
      </c>
      <c r="H2683" s="1" t="s">
        <v>11627</v>
      </c>
      <c r="I2683" s="1" t="s">
        <v>17785</v>
      </c>
    </row>
    <row r="2684" spans="1:9" x14ac:dyDescent="0.2">
      <c r="A2684" s="1" t="s">
        <v>8027</v>
      </c>
      <c r="B2684" s="1" t="s">
        <v>15472</v>
      </c>
      <c r="C2684">
        <v>2019</v>
      </c>
      <c r="D2684" s="2">
        <v>43495</v>
      </c>
      <c r="E2684">
        <v>80</v>
      </c>
      <c r="F2684" s="1" t="s">
        <v>14799</v>
      </c>
      <c r="G2684" s="1"/>
      <c r="H2684" s="1" t="s">
        <v>15454</v>
      </c>
      <c r="I2684" s="1" t="s">
        <v>15473</v>
      </c>
    </row>
    <row r="2685" spans="1:9" x14ac:dyDescent="0.2">
      <c r="A2685" s="1" t="s">
        <v>8028</v>
      </c>
      <c r="B2685" s="1" t="s">
        <v>23708</v>
      </c>
      <c r="C2685">
        <v>2017</v>
      </c>
      <c r="D2685" s="2">
        <v>42789</v>
      </c>
      <c r="E2685">
        <v>106</v>
      </c>
      <c r="F2685" s="1" t="s">
        <v>23709</v>
      </c>
      <c r="G2685" s="1" t="s">
        <v>23710</v>
      </c>
      <c r="H2685" s="1" t="s">
        <v>16104</v>
      </c>
      <c r="I2685" s="1" t="s">
        <v>23711</v>
      </c>
    </row>
    <row r="2686" spans="1:9" x14ac:dyDescent="0.2">
      <c r="A2686" s="1" t="s">
        <v>2433</v>
      </c>
      <c r="B2686" s="1" t="s">
        <v>15474</v>
      </c>
      <c r="C2686">
        <v>2019</v>
      </c>
      <c r="D2686" s="2">
        <v>43602</v>
      </c>
      <c r="E2686">
        <v>96</v>
      </c>
      <c r="F2686" s="1" t="s">
        <v>15475</v>
      </c>
      <c r="G2686" s="1"/>
      <c r="H2686" s="1" t="s">
        <v>15373</v>
      </c>
      <c r="I2686" s="1" t="s">
        <v>15476</v>
      </c>
    </row>
    <row r="2687" spans="1:9" x14ac:dyDescent="0.2">
      <c r="A2687" s="1" t="s">
        <v>2435</v>
      </c>
      <c r="B2687" s="1" t="s">
        <v>19267</v>
      </c>
      <c r="C2687">
        <v>2019</v>
      </c>
      <c r="D2687" s="2">
        <v>43532</v>
      </c>
      <c r="E2687">
        <v>110</v>
      </c>
      <c r="F2687" s="1" t="s">
        <v>16700</v>
      </c>
      <c r="G2687" s="1" t="s">
        <v>19268</v>
      </c>
      <c r="H2687" s="1" t="s">
        <v>15720</v>
      </c>
      <c r="I2687" s="1" t="s">
        <v>19269</v>
      </c>
    </row>
    <row r="2688" spans="1:9" x14ac:dyDescent="0.2">
      <c r="A2688" s="1" t="s">
        <v>2437</v>
      </c>
      <c r="B2688" s="1" t="s">
        <v>18174</v>
      </c>
      <c r="C2688">
        <v>2017</v>
      </c>
      <c r="D2688" s="2">
        <v>42930</v>
      </c>
      <c r="E2688">
        <v>120</v>
      </c>
      <c r="F2688" s="1" t="s">
        <v>14828</v>
      </c>
      <c r="G2688" s="1"/>
      <c r="H2688" s="1" t="s">
        <v>18108</v>
      </c>
      <c r="I2688" s="1" t="s">
        <v>18175</v>
      </c>
    </row>
    <row r="2689" spans="1:9" x14ac:dyDescent="0.2">
      <c r="A2689" s="1" t="s">
        <v>8029</v>
      </c>
      <c r="B2689" s="1" t="s">
        <v>26698</v>
      </c>
      <c r="C2689">
        <v>2017</v>
      </c>
      <c r="D2689" s="2">
        <v>42818</v>
      </c>
      <c r="E2689">
        <v>138</v>
      </c>
      <c r="F2689" s="1" t="s">
        <v>14828</v>
      </c>
      <c r="G2689" s="1" t="s">
        <v>26699</v>
      </c>
      <c r="H2689" s="1" t="s">
        <v>15984</v>
      </c>
      <c r="I2689" s="1" t="s">
        <v>26700</v>
      </c>
    </row>
    <row r="2690" spans="1:9" x14ac:dyDescent="0.2">
      <c r="A2690" s="1" t="s">
        <v>11571</v>
      </c>
      <c r="B2690" s="1" t="s">
        <v>12673</v>
      </c>
      <c r="C2690">
        <v>2018</v>
      </c>
      <c r="D2690" s="2">
        <v>43175</v>
      </c>
      <c r="E2690">
        <v>99</v>
      </c>
      <c r="F2690" s="1" t="s">
        <v>11626</v>
      </c>
      <c r="G2690" s="1"/>
      <c r="H2690" s="1" t="s">
        <v>11627</v>
      </c>
      <c r="I2690" s="1" t="s">
        <v>12674</v>
      </c>
    </row>
    <row r="2691" spans="1:9" x14ac:dyDescent="0.2">
      <c r="A2691" s="1" t="s">
        <v>8030</v>
      </c>
      <c r="B2691" s="1" t="s">
        <v>19270</v>
      </c>
      <c r="C2691">
        <v>2019</v>
      </c>
      <c r="D2691" s="2">
        <v>43721</v>
      </c>
      <c r="E2691">
        <v>110</v>
      </c>
      <c r="F2691" s="1" t="s">
        <v>11626</v>
      </c>
      <c r="G2691" s="1" t="s">
        <v>19271</v>
      </c>
      <c r="H2691" s="1" t="s">
        <v>19272</v>
      </c>
      <c r="I2691" s="1" t="s">
        <v>12854</v>
      </c>
    </row>
    <row r="2692" spans="1:9" x14ac:dyDescent="0.2">
      <c r="A2692" s="1" t="s">
        <v>8031</v>
      </c>
      <c r="B2692" s="1" t="s">
        <v>29393</v>
      </c>
      <c r="C2692">
        <v>2017</v>
      </c>
      <c r="D2692" s="2">
        <v>43021</v>
      </c>
      <c r="E2692">
        <v>98</v>
      </c>
      <c r="F2692" s="1" t="s">
        <v>11626</v>
      </c>
      <c r="G2692" s="1" t="s">
        <v>29394</v>
      </c>
      <c r="H2692" s="1" t="s">
        <v>11627</v>
      </c>
      <c r="I2692" s="1" t="s">
        <v>29395</v>
      </c>
    </row>
    <row r="2693" spans="1:9" x14ac:dyDescent="0.2">
      <c r="A2693" s="1" t="s">
        <v>8032</v>
      </c>
      <c r="B2693" s="1" t="s">
        <v>20942</v>
      </c>
      <c r="C2693">
        <v>2018</v>
      </c>
      <c r="D2693" s="2">
        <v>43110</v>
      </c>
      <c r="E2693">
        <v>86</v>
      </c>
      <c r="F2693" s="1" t="s">
        <v>15180</v>
      </c>
      <c r="G2693" s="1" t="s">
        <v>20943</v>
      </c>
      <c r="H2693" s="1" t="s">
        <v>17334</v>
      </c>
      <c r="I2693" s="1" t="s">
        <v>20944</v>
      </c>
    </row>
    <row r="2694" spans="1:9" x14ac:dyDescent="0.2">
      <c r="A2694" s="1" t="s">
        <v>2439</v>
      </c>
      <c r="B2694" s="1" t="s">
        <v>25670</v>
      </c>
      <c r="C2694">
        <v>2018</v>
      </c>
      <c r="D2694" s="2">
        <v>43126</v>
      </c>
      <c r="E2694">
        <v>93</v>
      </c>
      <c r="F2694" s="1" t="s">
        <v>15448</v>
      </c>
      <c r="G2694" s="1" t="s">
        <v>25671</v>
      </c>
      <c r="H2694" s="1" t="s">
        <v>15373</v>
      </c>
      <c r="I2694" s="1" t="s">
        <v>25672</v>
      </c>
    </row>
    <row r="2695" spans="1:9" x14ac:dyDescent="0.2">
      <c r="A2695" s="1" t="s">
        <v>2441</v>
      </c>
      <c r="B2695" s="1" t="s">
        <v>23712</v>
      </c>
      <c r="C2695">
        <v>2017</v>
      </c>
      <c r="D2695" s="2">
        <v>42816</v>
      </c>
      <c r="E2695">
        <v>96</v>
      </c>
      <c r="F2695" s="1" t="s">
        <v>23713</v>
      </c>
      <c r="G2695" s="1" t="s">
        <v>23714</v>
      </c>
      <c r="H2695" s="1" t="s">
        <v>15839</v>
      </c>
      <c r="I2695" s="1" t="s">
        <v>23715</v>
      </c>
    </row>
    <row r="2696" spans="1:9" x14ac:dyDescent="0.2">
      <c r="A2696" s="1" t="s">
        <v>8033</v>
      </c>
      <c r="B2696" s="1" t="s">
        <v>26405</v>
      </c>
      <c r="C2696">
        <v>2018</v>
      </c>
      <c r="D2696" s="2">
        <v>43110</v>
      </c>
      <c r="E2696">
        <v>98</v>
      </c>
      <c r="F2696" s="1" t="s">
        <v>15180</v>
      </c>
      <c r="G2696" s="1" t="s">
        <v>20500</v>
      </c>
      <c r="H2696" s="1" t="s">
        <v>15314</v>
      </c>
      <c r="I2696" s="1" t="s">
        <v>26406</v>
      </c>
    </row>
    <row r="2697" spans="1:9" x14ac:dyDescent="0.2">
      <c r="A2697" s="1" t="s">
        <v>2443</v>
      </c>
      <c r="B2697" s="1" t="s">
        <v>17103</v>
      </c>
      <c r="C2697">
        <v>2017</v>
      </c>
      <c r="D2697" s="2">
        <v>42736</v>
      </c>
      <c r="E2697">
        <v>88</v>
      </c>
      <c r="F2697" s="1" t="s">
        <v>15180</v>
      </c>
      <c r="G2697" s="1"/>
      <c r="H2697" s="1" t="s">
        <v>15314</v>
      </c>
      <c r="I2697" s="1" t="s">
        <v>17104</v>
      </c>
    </row>
    <row r="2698" spans="1:9" x14ac:dyDescent="0.2">
      <c r="A2698" s="1" t="s">
        <v>2445</v>
      </c>
      <c r="B2698" s="1" t="s">
        <v>25086</v>
      </c>
      <c r="C2698">
        <v>2017</v>
      </c>
      <c r="D2698" s="2">
        <v>42881</v>
      </c>
      <c r="E2698">
        <v>127</v>
      </c>
      <c r="F2698" s="1" t="s">
        <v>15349</v>
      </c>
      <c r="G2698" s="1" t="s">
        <v>25087</v>
      </c>
      <c r="H2698" s="1" t="s">
        <v>15350</v>
      </c>
      <c r="I2698" s="1" t="s">
        <v>25088</v>
      </c>
    </row>
    <row r="2699" spans="1:9" x14ac:dyDescent="0.2">
      <c r="A2699" s="1" t="s">
        <v>8034</v>
      </c>
      <c r="B2699" s="1" t="s">
        <v>18751</v>
      </c>
      <c r="C2699">
        <v>2019</v>
      </c>
      <c r="D2699" s="2">
        <v>43712</v>
      </c>
      <c r="E2699">
        <v>97</v>
      </c>
      <c r="F2699" s="1" t="s">
        <v>14828</v>
      </c>
      <c r="G2699" s="1"/>
      <c r="H2699" s="1" t="s">
        <v>15984</v>
      </c>
      <c r="I2699" s="1" t="s">
        <v>18752</v>
      </c>
    </row>
    <row r="2700" spans="1:9" x14ac:dyDescent="0.2">
      <c r="A2700" s="1" t="s">
        <v>8035</v>
      </c>
      <c r="B2700" s="1" t="s">
        <v>17105</v>
      </c>
      <c r="C2700">
        <v>2017</v>
      </c>
      <c r="D2700" s="2">
        <v>43035</v>
      </c>
      <c r="E2700">
        <v>85</v>
      </c>
      <c r="F2700" s="1" t="s">
        <v>15330</v>
      </c>
      <c r="G2700" s="1"/>
      <c r="H2700" s="1" t="s">
        <v>15331</v>
      </c>
      <c r="I2700" s="1" t="s">
        <v>16322</v>
      </c>
    </row>
    <row r="2701" spans="1:9" x14ac:dyDescent="0.2">
      <c r="A2701" s="1" t="s">
        <v>11501</v>
      </c>
      <c r="B2701" s="1" t="s">
        <v>16072</v>
      </c>
      <c r="C2701">
        <v>2018</v>
      </c>
      <c r="D2701" s="2">
        <v>43364</v>
      </c>
      <c r="E2701">
        <v>84</v>
      </c>
      <c r="F2701" s="1" t="s">
        <v>14908</v>
      </c>
      <c r="G2701" s="1"/>
      <c r="H2701" s="1" t="s">
        <v>15502</v>
      </c>
      <c r="I2701" s="1" t="s">
        <v>16073</v>
      </c>
    </row>
    <row r="2702" spans="1:9" x14ac:dyDescent="0.2">
      <c r="A2702" s="1" t="s">
        <v>8036</v>
      </c>
      <c r="B2702" s="1" t="s">
        <v>25089</v>
      </c>
      <c r="C2702">
        <v>2017</v>
      </c>
      <c r="D2702" s="2">
        <v>42847</v>
      </c>
      <c r="E2702">
        <v>138</v>
      </c>
      <c r="F2702" s="1" t="s">
        <v>15349</v>
      </c>
      <c r="G2702" s="1" t="s">
        <v>25090</v>
      </c>
      <c r="H2702" s="1" t="s">
        <v>15350</v>
      </c>
      <c r="I2702" s="1" t="s">
        <v>21414</v>
      </c>
    </row>
    <row r="2703" spans="1:9" x14ac:dyDescent="0.2">
      <c r="A2703" s="1" t="s">
        <v>2447</v>
      </c>
      <c r="B2703" s="1" t="s">
        <v>17106</v>
      </c>
      <c r="C2703">
        <v>2017</v>
      </c>
      <c r="D2703" s="2">
        <v>42797</v>
      </c>
      <c r="E2703">
        <v>107</v>
      </c>
      <c r="F2703" s="1" t="s">
        <v>17107</v>
      </c>
      <c r="G2703" s="1"/>
      <c r="H2703" s="1" t="s">
        <v>17108</v>
      </c>
      <c r="I2703" s="1" t="s">
        <v>17109</v>
      </c>
    </row>
    <row r="2704" spans="1:9" x14ac:dyDescent="0.2">
      <c r="A2704" s="1" t="s">
        <v>2449</v>
      </c>
      <c r="B2704" s="1" t="s">
        <v>29652</v>
      </c>
      <c r="C2704">
        <v>2018</v>
      </c>
      <c r="D2704" s="2">
        <v>43196</v>
      </c>
      <c r="E2704">
        <v>98</v>
      </c>
      <c r="F2704" s="1" t="s">
        <v>14173</v>
      </c>
      <c r="G2704" s="1" t="s">
        <v>29653</v>
      </c>
      <c r="H2704" s="1" t="s">
        <v>11627</v>
      </c>
      <c r="I2704" s="1" t="s">
        <v>29654</v>
      </c>
    </row>
    <row r="2705" spans="1:9" x14ac:dyDescent="0.2">
      <c r="A2705" s="1" t="s">
        <v>2451</v>
      </c>
      <c r="B2705" s="1" t="s">
        <v>12675</v>
      </c>
      <c r="C2705">
        <v>2018</v>
      </c>
      <c r="D2705" s="2">
        <v>43322</v>
      </c>
      <c r="E2705">
        <v>78</v>
      </c>
      <c r="F2705" s="1" t="s">
        <v>11626</v>
      </c>
      <c r="G2705" s="1"/>
      <c r="H2705" s="1" t="s">
        <v>11627</v>
      </c>
      <c r="I2705" s="1" t="s">
        <v>12676</v>
      </c>
    </row>
    <row r="2706" spans="1:9" x14ac:dyDescent="0.2">
      <c r="A2706" s="1" t="s">
        <v>2453</v>
      </c>
      <c r="B2706" s="1" t="s">
        <v>26224</v>
      </c>
      <c r="C2706">
        <v>2017</v>
      </c>
      <c r="D2706" s="2">
        <v>42956</v>
      </c>
      <c r="E2706">
        <v>95</v>
      </c>
      <c r="F2706" s="1" t="s">
        <v>15439</v>
      </c>
      <c r="G2706" s="1" t="s">
        <v>26225</v>
      </c>
      <c r="H2706" s="1" t="s">
        <v>15314</v>
      </c>
      <c r="I2706" s="1" t="s">
        <v>23777</v>
      </c>
    </row>
    <row r="2707" spans="1:9" x14ac:dyDescent="0.2">
      <c r="A2707" s="1" t="s">
        <v>9771</v>
      </c>
      <c r="B2707" s="1" t="s">
        <v>13689</v>
      </c>
      <c r="C2707">
        <v>2017</v>
      </c>
      <c r="D2707" s="2">
        <v>43014</v>
      </c>
      <c r="E2707">
        <v>88</v>
      </c>
      <c r="F2707" s="1" t="s">
        <v>11626</v>
      </c>
      <c r="G2707" s="1"/>
      <c r="H2707" s="1" t="s">
        <v>11627</v>
      </c>
      <c r="I2707" s="1" t="s">
        <v>13690</v>
      </c>
    </row>
    <row r="2708" spans="1:9" x14ac:dyDescent="0.2">
      <c r="A2708" s="1" t="s">
        <v>8037</v>
      </c>
      <c r="B2708" s="1" t="s">
        <v>12677</v>
      </c>
      <c r="C2708">
        <v>2018</v>
      </c>
      <c r="D2708" s="2">
        <v>43256</v>
      </c>
      <c r="E2708">
        <v>68</v>
      </c>
      <c r="F2708" s="1" t="s">
        <v>11626</v>
      </c>
      <c r="G2708" s="1"/>
      <c r="H2708" s="1" t="s">
        <v>11627</v>
      </c>
      <c r="I2708" s="1" t="s">
        <v>12678</v>
      </c>
    </row>
    <row r="2709" spans="1:9" x14ac:dyDescent="0.2">
      <c r="A2709" s="1" t="s">
        <v>2455</v>
      </c>
      <c r="B2709" s="1" t="s">
        <v>23716</v>
      </c>
      <c r="C2709">
        <v>2017</v>
      </c>
      <c r="D2709" s="2">
        <v>43041</v>
      </c>
      <c r="E2709">
        <v>91</v>
      </c>
      <c r="F2709" s="1" t="s">
        <v>14799</v>
      </c>
      <c r="G2709" s="1" t="s">
        <v>23717</v>
      </c>
      <c r="H2709" s="1" t="s">
        <v>23718</v>
      </c>
      <c r="I2709" s="1" t="s">
        <v>23719</v>
      </c>
    </row>
    <row r="2710" spans="1:9" x14ac:dyDescent="0.2">
      <c r="A2710" s="1" t="s">
        <v>2457</v>
      </c>
      <c r="B2710" s="1" t="s">
        <v>17759</v>
      </c>
      <c r="C2710">
        <v>2017</v>
      </c>
      <c r="D2710" s="2">
        <v>43091</v>
      </c>
      <c r="E2710">
        <v>117</v>
      </c>
      <c r="F2710" s="1" t="s">
        <v>11626</v>
      </c>
      <c r="G2710" s="1"/>
      <c r="H2710" s="1" t="s">
        <v>15404</v>
      </c>
      <c r="I2710" s="1" t="s">
        <v>17760</v>
      </c>
    </row>
    <row r="2711" spans="1:9" x14ac:dyDescent="0.2">
      <c r="A2711" s="1" t="s">
        <v>8038</v>
      </c>
      <c r="B2711" s="1" t="s">
        <v>17110</v>
      </c>
      <c r="C2711">
        <v>2017</v>
      </c>
      <c r="D2711" s="2">
        <v>43048</v>
      </c>
      <c r="E2711">
        <v>113</v>
      </c>
      <c r="F2711" s="1" t="s">
        <v>14799</v>
      </c>
      <c r="G2711" s="1"/>
      <c r="H2711" s="1" t="s">
        <v>15454</v>
      </c>
      <c r="I2711" s="1" t="s">
        <v>17111</v>
      </c>
    </row>
    <row r="2712" spans="1:9" x14ac:dyDescent="0.2">
      <c r="A2712" s="1" t="s">
        <v>2459</v>
      </c>
      <c r="B2712" s="1" t="s">
        <v>12679</v>
      </c>
      <c r="C2712">
        <v>2018</v>
      </c>
      <c r="D2712" s="2">
        <v>43133</v>
      </c>
      <c r="E2712">
        <v>72</v>
      </c>
      <c r="F2712" s="1" t="s">
        <v>11626</v>
      </c>
      <c r="G2712" s="1"/>
      <c r="H2712" s="1" t="s">
        <v>11627</v>
      </c>
      <c r="I2712" s="1" t="s">
        <v>12680</v>
      </c>
    </row>
    <row r="2713" spans="1:9" x14ac:dyDescent="0.2">
      <c r="A2713" s="1" t="s">
        <v>2461</v>
      </c>
      <c r="B2713" s="1" t="s">
        <v>20945</v>
      </c>
      <c r="C2713">
        <v>2018</v>
      </c>
      <c r="D2713" s="2">
        <v>43406</v>
      </c>
      <c r="E2713">
        <v>99</v>
      </c>
      <c r="F2713" s="1" t="s">
        <v>11626</v>
      </c>
      <c r="G2713" s="1" t="s">
        <v>20946</v>
      </c>
      <c r="H2713" s="1" t="s">
        <v>15397</v>
      </c>
      <c r="I2713" s="1" t="s">
        <v>11902</v>
      </c>
    </row>
    <row r="2714" spans="1:9" x14ac:dyDescent="0.2">
      <c r="A2714" s="1" t="s">
        <v>2464</v>
      </c>
      <c r="B2714" s="1" t="s">
        <v>11929</v>
      </c>
      <c r="C2714">
        <v>2019</v>
      </c>
      <c r="D2714" s="2">
        <v>43553</v>
      </c>
      <c r="E2714">
        <v>103</v>
      </c>
      <c r="F2714" s="1" t="s">
        <v>11626</v>
      </c>
      <c r="G2714" s="1"/>
      <c r="H2714" s="1" t="s">
        <v>11627</v>
      </c>
      <c r="I2714" s="1" t="s">
        <v>11930</v>
      </c>
    </row>
    <row r="2715" spans="1:9" x14ac:dyDescent="0.2">
      <c r="A2715" s="1" t="s">
        <v>8039</v>
      </c>
      <c r="B2715" s="1" t="s">
        <v>18753</v>
      </c>
      <c r="C2715">
        <v>2019</v>
      </c>
      <c r="D2715" s="2">
        <v>43609</v>
      </c>
      <c r="E2715">
        <v>128</v>
      </c>
      <c r="F2715" s="1" t="s">
        <v>14828</v>
      </c>
      <c r="G2715" s="1"/>
      <c r="H2715" s="1" t="s">
        <v>15984</v>
      </c>
      <c r="I2715" s="1" t="s">
        <v>18754</v>
      </c>
    </row>
    <row r="2716" spans="1:9" x14ac:dyDescent="0.2">
      <c r="A2716" s="1" t="s">
        <v>11238</v>
      </c>
      <c r="B2716" s="1" t="s">
        <v>13691</v>
      </c>
      <c r="C2716">
        <v>2017</v>
      </c>
      <c r="D2716" s="2">
        <v>42804</v>
      </c>
      <c r="E2716">
        <v>104</v>
      </c>
      <c r="F2716" s="1" t="s">
        <v>11626</v>
      </c>
      <c r="G2716" s="1"/>
      <c r="H2716" s="1" t="s">
        <v>11627</v>
      </c>
      <c r="I2716" s="1" t="s">
        <v>13692</v>
      </c>
    </row>
    <row r="2717" spans="1:9" x14ac:dyDescent="0.2">
      <c r="A2717" s="1" t="s">
        <v>2466</v>
      </c>
      <c r="B2717" s="1" t="s">
        <v>17112</v>
      </c>
      <c r="C2717">
        <v>2017</v>
      </c>
      <c r="D2717" s="2">
        <v>42852</v>
      </c>
      <c r="E2717">
        <v>153</v>
      </c>
      <c r="F2717" s="1" t="s">
        <v>17113</v>
      </c>
      <c r="G2717" s="1"/>
      <c r="H2717" s="1" t="s">
        <v>15352</v>
      </c>
      <c r="I2717" s="1" t="s">
        <v>17114</v>
      </c>
    </row>
    <row r="2718" spans="1:9" x14ac:dyDescent="0.2">
      <c r="A2718" s="1" t="s">
        <v>11239</v>
      </c>
      <c r="B2718" s="1" t="s">
        <v>13693</v>
      </c>
      <c r="C2718">
        <v>2017</v>
      </c>
      <c r="D2718" s="2">
        <v>43069</v>
      </c>
      <c r="E2718">
        <v>85</v>
      </c>
      <c r="F2718" s="1" t="s">
        <v>11626</v>
      </c>
      <c r="G2718" s="1"/>
      <c r="H2718" s="1" t="s">
        <v>11627</v>
      </c>
      <c r="I2718" s="1" t="s">
        <v>13694</v>
      </c>
    </row>
    <row r="2719" spans="1:9" x14ac:dyDescent="0.2">
      <c r="A2719" s="1" t="s">
        <v>10997</v>
      </c>
      <c r="B2719" s="1" t="s">
        <v>17859</v>
      </c>
      <c r="C2719">
        <v>2019</v>
      </c>
      <c r="D2719" s="2">
        <v>43513</v>
      </c>
      <c r="E2719">
        <v>89</v>
      </c>
      <c r="F2719" s="1" t="s">
        <v>11626</v>
      </c>
      <c r="G2719" s="1"/>
      <c r="H2719" s="1"/>
      <c r="I2719" s="1" t="s">
        <v>17860</v>
      </c>
    </row>
    <row r="2720" spans="1:9" x14ac:dyDescent="0.2">
      <c r="A2720" s="1" t="s">
        <v>8040</v>
      </c>
      <c r="B2720" s="1" t="s">
        <v>17957</v>
      </c>
      <c r="C2720">
        <v>2017</v>
      </c>
      <c r="D2720" s="2">
        <v>42894</v>
      </c>
      <c r="E2720">
        <v>76</v>
      </c>
      <c r="F2720" s="1" t="s">
        <v>14841</v>
      </c>
      <c r="G2720" s="1"/>
      <c r="H2720" s="1" t="s">
        <v>15352</v>
      </c>
      <c r="I2720" s="1"/>
    </row>
    <row r="2721" spans="1:9" x14ac:dyDescent="0.2">
      <c r="A2721" s="1" t="s">
        <v>2468</v>
      </c>
      <c r="B2721" s="1" t="s">
        <v>14352</v>
      </c>
      <c r="C2721">
        <v>2017</v>
      </c>
      <c r="D2721" s="2">
        <v>42736</v>
      </c>
      <c r="E2721">
        <v>80</v>
      </c>
      <c r="F2721" s="1" t="s">
        <v>14173</v>
      </c>
      <c r="G2721" s="1"/>
      <c r="H2721" s="1" t="s">
        <v>11627</v>
      </c>
      <c r="I2721" s="1" t="s">
        <v>14353</v>
      </c>
    </row>
    <row r="2722" spans="1:9" x14ac:dyDescent="0.2">
      <c r="A2722" s="1" t="s">
        <v>9772</v>
      </c>
      <c r="B2722" s="1" t="s">
        <v>12681</v>
      </c>
      <c r="C2722">
        <v>2018</v>
      </c>
      <c r="D2722" s="2">
        <v>43137</v>
      </c>
      <c r="E2722">
        <v>83</v>
      </c>
      <c r="F2722" s="1" t="s">
        <v>11626</v>
      </c>
      <c r="G2722" s="1"/>
      <c r="H2722" s="1" t="s">
        <v>11627</v>
      </c>
      <c r="I2722" s="1" t="s">
        <v>12682</v>
      </c>
    </row>
    <row r="2723" spans="1:9" x14ac:dyDescent="0.2">
      <c r="A2723" s="1" t="s">
        <v>10623</v>
      </c>
      <c r="B2723" s="1" t="s">
        <v>23720</v>
      </c>
      <c r="C2723">
        <v>2017</v>
      </c>
      <c r="D2723" s="2">
        <v>43028</v>
      </c>
      <c r="E2723">
        <v>147</v>
      </c>
      <c r="F2723" s="1" t="s">
        <v>15330</v>
      </c>
      <c r="G2723" s="1" t="s">
        <v>23721</v>
      </c>
      <c r="H2723" s="1" t="s">
        <v>23722</v>
      </c>
      <c r="I2723" s="1" t="s">
        <v>23723</v>
      </c>
    </row>
    <row r="2724" spans="1:9" x14ac:dyDescent="0.2">
      <c r="A2724" s="1" t="s">
        <v>2470</v>
      </c>
      <c r="B2724" s="1" t="s">
        <v>29655</v>
      </c>
      <c r="C2724">
        <v>2017</v>
      </c>
      <c r="D2724" s="2">
        <v>43063</v>
      </c>
      <c r="E2724">
        <v>88</v>
      </c>
      <c r="F2724" s="1" t="s">
        <v>14173</v>
      </c>
      <c r="G2724" s="1" t="s">
        <v>29656</v>
      </c>
      <c r="H2724" s="1" t="s">
        <v>11627</v>
      </c>
      <c r="I2724" s="1" t="s">
        <v>29657</v>
      </c>
    </row>
    <row r="2725" spans="1:9" x14ac:dyDescent="0.2">
      <c r="A2725" s="1" t="s">
        <v>10624</v>
      </c>
      <c r="B2725" s="1" t="s">
        <v>17115</v>
      </c>
      <c r="C2725">
        <v>2017</v>
      </c>
      <c r="D2725" s="2">
        <v>42825</v>
      </c>
      <c r="E2725">
        <v>120</v>
      </c>
      <c r="F2725" s="1" t="s">
        <v>15310</v>
      </c>
      <c r="G2725" s="1"/>
      <c r="H2725" s="1" t="s">
        <v>15859</v>
      </c>
      <c r="I2725" s="1" t="s">
        <v>17116</v>
      </c>
    </row>
    <row r="2726" spans="1:9" x14ac:dyDescent="0.2">
      <c r="A2726" s="1" t="s">
        <v>8041</v>
      </c>
      <c r="B2726" s="1" t="s">
        <v>12683</v>
      </c>
      <c r="C2726">
        <v>2018</v>
      </c>
      <c r="D2726" s="2">
        <v>43378</v>
      </c>
      <c r="E2726">
        <v>123</v>
      </c>
      <c r="F2726" s="1" t="s">
        <v>11626</v>
      </c>
      <c r="G2726" s="1"/>
      <c r="H2726" s="1" t="s">
        <v>11627</v>
      </c>
      <c r="I2726" s="1" t="s">
        <v>12684</v>
      </c>
    </row>
    <row r="2727" spans="1:9" x14ac:dyDescent="0.2">
      <c r="A2727" s="1" t="s">
        <v>2472</v>
      </c>
      <c r="B2727" s="1" t="s">
        <v>13695</v>
      </c>
      <c r="C2727">
        <v>2017</v>
      </c>
      <c r="D2727" s="2">
        <v>43021</v>
      </c>
      <c r="E2727">
        <v>112</v>
      </c>
      <c r="F2727" s="1" t="s">
        <v>11626</v>
      </c>
      <c r="G2727" s="1"/>
      <c r="H2727" s="1" t="s">
        <v>11627</v>
      </c>
      <c r="I2727" s="1" t="s">
        <v>12078</v>
      </c>
    </row>
    <row r="2728" spans="1:9" x14ac:dyDescent="0.2">
      <c r="A2728" s="1" t="s">
        <v>8042</v>
      </c>
      <c r="B2728" s="1" t="s">
        <v>15037</v>
      </c>
      <c r="C2728">
        <v>2017</v>
      </c>
      <c r="D2728" s="2">
        <v>42856</v>
      </c>
      <c r="E2728">
        <v>132</v>
      </c>
      <c r="F2728" s="1" t="s">
        <v>14768</v>
      </c>
      <c r="G2728" s="1"/>
      <c r="H2728" s="1" t="s">
        <v>11627</v>
      </c>
      <c r="I2728" s="1" t="s">
        <v>14689</v>
      </c>
    </row>
    <row r="2729" spans="1:9" x14ac:dyDescent="0.2">
      <c r="A2729" s="1" t="s">
        <v>2474</v>
      </c>
      <c r="B2729" s="1" t="s">
        <v>23724</v>
      </c>
      <c r="C2729">
        <v>2017</v>
      </c>
      <c r="D2729" s="2">
        <v>42776</v>
      </c>
      <c r="E2729">
        <v>102</v>
      </c>
      <c r="F2729" s="1" t="s">
        <v>15448</v>
      </c>
      <c r="G2729" s="1" t="s">
        <v>23725</v>
      </c>
      <c r="H2729" s="1" t="s">
        <v>15404</v>
      </c>
      <c r="I2729" s="1" t="s">
        <v>17174</v>
      </c>
    </row>
    <row r="2730" spans="1:9" x14ac:dyDescent="0.2">
      <c r="A2730" s="1" t="s">
        <v>9773</v>
      </c>
      <c r="B2730" s="1" t="s">
        <v>17117</v>
      </c>
      <c r="C2730">
        <v>2017</v>
      </c>
      <c r="D2730" s="2">
        <v>42788</v>
      </c>
      <c r="E2730">
        <v>108</v>
      </c>
      <c r="F2730" s="1" t="s">
        <v>15498</v>
      </c>
      <c r="G2730" s="1"/>
      <c r="H2730" s="1" t="s">
        <v>15499</v>
      </c>
      <c r="I2730" s="1" t="s">
        <v>17118</v>
      </c>
    </row>
    <row r="2731" spans="1:9" x14ac:dyDescent="0.2">
      <c r="A2731" s="1" t="s">
        <v>8043</v>
      </c>
      <c r="B2731" s="1" t="s">
        <v>23726</v>
      </c>
      <c r="C2731">
        <v>2017</v>
      </c>
      <c r="D2731" s="2">
        <v>42874</v>
      </c>
      <c r="E2731">
        <v>96</v>
      </c>
      <c r="F2731" s="1" t="s">
        <v>15078</v>
      </c>
      <c r="G2731" s="1" t="s">
        <v>23727</v>
      </c>
      <c r="H2731" s="1" t="s">
        <v>19627</v>
      </c>
      <c r="I2731" s="1" t="s">
        <v>23728</v>
      </c>
    </row>
    <row r="2732" spans="1:9" x14ac:dyDescent="0.2">
      <c r="A2732" s="1" t="s">
        <v>2476</v>
      </c>
      <c r="B2732" s="1" t="s">
        <v>17119</v>
      </c>
      <c r="C2732">
        <v>2017</v>
      </c>
      <c r="D2732" s="2">
        <v>42986</v>
      </c>
      <c r="E2732">
        <v>100</v>
      </c>
      <c r="F2732" s="1" t="s">
        <v>17120</v>
      </c>
      <c r="G2732" s="1"/>
      <c r="H2732" s="1" t="s">
        <v>15454</v>
      </c>
      <c r="I2732" s="1" t="s">
        <v>17121</v>
      </c>
    </row>
    <row r="2733" spans="1:9" x14ac:dyDescent="0.2">
      <c r="A2733" s="1" t="s">
        <v>2478</v>
      </c>
      <c r="B2733" s="1" t="s">
        <v>29396</v>
      </c>
      <c r="C2733">
        <v>2017</v>
      </c>
      <c r="D2733" s="2">
        <v>42932</v>
      </c>
      <c r="E2733">
        <v>75</v>
      </c>
      <c r="F2733" s="1" t="s">
        <v>11626</v>
      </c>
      <c r="G2733" s="1" t="s">
        <v>29397</v>
      </c>
      <c r="H2733" s="1" t="s">
        <v>11627</v>
      </c>
      <c r="I2733" s="1" t="s">
        <v>29398</v>
      </c>
    </row>
    <row r="2734" spans="1:9" x14ac:dyDescent="0.2">
      <c r="A2734" s="1" t="s">
        <v>9774</v>
      </c>
      <c r="B2734" s="1" t="s">
        <v>23729</v>
      </c>
      <c r="C2734">
        <v>2017</v>
      </c>
      <c r="D2734" s="2">
        <v>42964</v>
      </c>
      <c r="E2734">
        <v>100</v>
      </c>
      <c r="F2734" s="1" t="s">
        <v>14799</v>
      </c>
      <c r="G2734" s="1" t="s">
        <v>23730</v>
      </c>
      <c r="H2734" s="1" t="s">
        <v>15454</v>
      </c>
      <c r="I2734" s="1" t="s">
        <v>13047</v>
      </c>
    </row>
    <row r="2735" spans="1:9" x14ac:dyDescent="0.2">
      <c r="A2735" s="1" t="s">
        <v>2480</v>
      </c>
      <c r="B2735" s="1" t="s">
        <v>12685</v>
      </c>
      <c r="C2735">
        <v>2018</v>
      </c>
      <c r="D2735" s="2">
        <v>43112</v>
      </c>
      <c r="E2735">
        <v>95</v>
      </c>
      <c r="F2735" s="1" t="s">
        <v>11626</v>
      </c>
      <c r="G2735" s="1"/>
      <c r="H2735" s="1" t="s">
        <v>11627</v>
      </c>
      <c r="I2735" s="1" t="s">
        <v>12686</v>
      </c>
    </row>
    <row r="2736" spans="1:9" x14ac:dyDescent="0.2">
      <c r="A2736" s="1" t="s">
        <v>8044</v>
      </c>
      <c r="B2736" s="1" t="s">
        <v>13696</v>
      </c>
      <c r="C2736">
        <v>2017</v>
      </c>
      <c r="D2736" s="2">
        <v>42909</v>
      </c>
      <c r="E2736">
        <v>89</v>
      </c>
      <c r="F2736" s="1" t="s">
        <v>11626</v>
      </c>
      <c r="G2736" s="1"/>
      <c r="H2736" s="1" t="s">
        <v>11627</v>
      </c>
      <c r="I2736" s="1" t="s">
        <v>13697</v>
      </c>
    </row>
    <row r="2737" spans="1:9" x14ac:dyDescent="0.2">
      <c r="A2737" s="1" t="s">
        <v>9775</v>
      </c>
      <c r="B2737" s="1" t="s">
        <v>11675</v>
      </c>
      <c r="C2737">
        <v>2017</v>
      </c>
      <c r="D2737" s="2">
        <v>43019</v>
      </c>
      <c r="E2737">
        <v>102</v>
      </c>
      <c r="F2737" s="1" t="s">
        <v>11626</v>
      </c>
      <c r="G2737" s="1"/>
      <c r="H2737" s="1" t="s">
        <v>11627</v>
      </c>
      <c r="I2737" s="1"/>
    </row>
    <row r="2738" spans="1:9" x14ac:dyDescent="0.2">
      <c r="A2738" s="1" t="s">
        <v>2482</v>
      </c>
      <c r="B2738" s="1" t="s">
        <v>26226</v>
      </c>
      <c r="C2738">
        <v>2017</v>
      </c>
      <c r="D2738" s="2">
        <v>43005</v>
      </c>
      <c r="E2738">
        <v>105</v>
      </c>
      <c r="F2738" s="1" t="s">
        <v>15439</v>
      </c>
      <c r="G2738" s="1" t="s">
        <v>26227</v>
      </c>
      <c r="H2738" s="1" t="s">
        <v>15314</v>
      </c>
      <c r="I2738" s="1" t="s">
        <v>20219</v>
      </c>
    </row>
    <row r="2739" spans="1:9" x14ac:dyDescent="0.2">
      <c r="A2739" s="1" t="s">
        <v>8045</v>
      </c>
      <c r="B2739" s="1" t="s">
        <v>17122</v>
      </c>
      <c r="C2739">
        <v>2017</v>
      </c>
      <c r="D2739" s="2">
        <v>42788</v>
      </c>
      <c r="E2739">
        <v>92</v>
      </c>
      <c r="F2739" s="1" t="s">
        <v>17123</v>
      </c>
      <c r="G2739" s="1"/>
      <c r="H2739" s="1" t="s">
        <v>17124</v>
      </c>
      <c r="I2739" s="1" t="s">
        <v>17125</v>
      </c>
    </row>
    <row r="2740" spans="1:9" x14ac:dyDescent="0.2">
      <c r="A2740" s="1" t="s">
        <v>2484</v>
      </c>
      <c r="B2740" s="1" t="s">
        <v>17861</v>
      </c>
      <c r="C2740">
        <v>2018</v>
      </c>
      <c r="D2740" s="2">
        <v>43340</v>
      </c>
      <c r="E2740">
        <v>73</v>
      </c>
      <c r="F2740" s="1" t="s">
        <v>11626</v>
      </c>
      <c r="G2740" s="1"/>
      <c r="H2740" s="1"/>
      <c r="I2740" s="1" t="s">
        <v>17862</v>
      </c>
    </row>
    <row r="2741" spans="1:9" x14ac:dyDescent="0.2">
      <c r="A2741" s="1" t="s">
        <v>8046</v>
      </c>
      <c r="B2741" s="1" t="s">
        <v>23731</v>
      </c>
      <c r="C2741">
        <v>2017</v>
      </c>
      <c r="D2741" s="2">
        <v>42921</v>
      </c>
      <c r="E2741">
        <v>111</v>
      </c>
      <c r="F2741" s="1" t="s">
        <v>23732</v>
      </c>
      <c r="G2741" s="1" t="s">
        <v>23733</v>
      </c>
      <c r="H2741" s="1" t="s">
        <v>23734</v>
      </c>
      <c r="I2741" s="1" t="s">
        <v>19624</v>
      </c>
    </row>
    <row r="2742" spans="1:9" x14ac:dyDescent="0.2">
      <c r="A2742" s="1" t="s">
        <v>8047</v>
      </c>
      <c r="B2742" s="1" t="s">
        <v>30462</v>
      </c>
      <c r="C2742">
        <v>2017</v>
      </c>
      <c r="D2742" s="2">
        <v>42880</v>
      </c>
      <c r="E2742">
        <v>103</v>
      </c>
      <c r="F2742" s="1" t="s">
        <v>30463</v>
      </c>
      <c r="G2742" s="1" t="s">
        <v>30464</v>
      </c>
      <c r="H2742" s="1" t="s">
        <v>11627</v>
      </c>
      <c r="I2742" s="1" t="s">
        <v>30465</v>
      </c>
    </row>
    <row r="2743" spans="1:9" x14ac:dyDescent="0.2">
      <c r="A2743" s="1" t="s">
        <v>8048</v>
      </c>
      <c r="B2743" s="1" t="s">
        <v>28720</v>
      </c>
      <c r="C2743">
        <v>2018</v>
      </c>
      <c r="D2743" s="2">
        <v>43301</v>
      </c>
      <c r="E2743">
        <v>90</v>
      </c>
      <c r="F2743" s="1" t="s">
        <v>11626</v>
      </c>
      <c r="G2743" s="1" t="s">
        <v>28721</v>
      </c>
      <c r="H2743" s="1" t="s">
        <v>11627</v>
      </c>
      <c r="I2743" s="1" t="s">
        <v>28722</v>
      </c>
    </row>
    <row r="2744" spans="1:9" x14ac:dyDescent="0.2">
      <c r="A2744" s="1" t="s">
        <v>2486</v>
      </c>
      <c r="B2744" s="1" t="s">
        <v>20947</v>
      </c>
      <c r="C2744">
        <v>2018</v>
      </c>
      <c r="D2744" s="2">
        <v>43446</v>
      </c>
      <c r="E2744">
        <v>72</v>
      </c>
      <c r="F2744" s="1" t="s">
        <v>20948</v>
      </c>
      <c r="G2744" s="1" t="s">
        <v>20949</v>
      </c>
      <c r="H2744" s="1" t="s">
        <v>15397</v>
      </c>
      <c r="I2744" s="1" t="s">
        <v>20950</v>
      </c>
    </row>
    <row r="2745" spans="1:9" x14ac:dyDescent="0.2">
      <c r="A2745" s="1" t="s">
        <v>8049</v>
      </c>
      <c r="B2745" s="1" t="s">
        <v>23735</v>
      </c>
      <c r="C2745">
        <v>2017</v>
      </c>
      <c r="D2745" s="2">
        <v>42950</v>
      </c>
      <c r="E2745">
        <v>98</v>
      </c>
      <c r="F2745" s="1" t="s">
        <v>14799</v>
      </c>
      <c r="G2745" s="1" t="s">
        <v>23736</v>
      </c>
      <c r="H2745" s="1"/>
      <c r="I2745" s="1" t="s">
        <v>15422</v>
      </c>
    </row>
    <row r="2746" spans="1:9" x14ac:dyDescent="0.2">
      <c r="A2746" s="1" t="s">
        <v>2488</v>
      </c>
      <c r="B2746" s="1" t="s">
        <v>25673</v>
      </c>
      <c r="C2746">
        <v>2017</v>
      </c>
      <c r="D2746" s="2">
        <v>42768</v>
      </c>
      <c r="E2746">
        <v>82</v>
      </c>
      <c r="F2746" s="1" t="s">
        <v>25674</v>
      </c>
      <c r="G2746" s="1" t="s">
        <v>23399</v>
      </c>
      <c r="H2746" s="1" t="s">
        <v>15373</v>
      </c>
      <c r="I2746" s="1" t="s">
        <v>25675</v>
      </c>
    </row>
    <row r="2747" spans="1:9" x14ac:dyDescent="0.2">
      <c r="A2747" s="1" t="s">
        <v>2490</v>
      </c>
      <c r="B2747" s="1" t="s">
        <v>13698</v>
      </c>
      <c r="C2747">
        <v>2017</v>
      </c>
      <c r="D2747" s="2">
        <v>42930</v>
      </c>
      <c r="E2747">
        <v>107</v>
      </c>
      <c r="F2747" s="1" t="s">
        <v>11626</v>
      </c>
      <c r="G2747" s="1"/>
      <c r="H2747" s="1" t="s">
        <v>11627</v>
      </c>
      <c r="I2747" s="1" t="s">
        <v>13699</v>
      </c>
    </row>
    <row r="2748" spans="1:9" x14ac:dyDescent="0.2">
      <c r="A2748" s="1" t="s">
        <v>8050</v>
      </c>
      <c r="B2748" s="1" t="s">
        <v>26701</v>
      </c>
      <c r="C2748">
        <v>2017</v>
      </c>
      <c r="D2748" s="2">
        <v>42895</v>
      </c>
      <c r="E2748">
        <v>147</v>
      </c>
      <c r="F2748" s="1" t="s">
        <v>14828</v>
      </c>
      <c r="G2748" s="1" t="s">
        <v>26702</v>
      </c>
      <c r="H2748" s="1" t="s">
        <v>15984</v>
      </c>
      <c r="I2748" s="1" t="s">
        <v>26678</v>
      </c>
    </row>
    <row r="2749" spans="1:9" x14ac:dyDescent="0.2">
      <c r="A2749" s="1" t="s">
        <v>9776</v>
      </c>
      <c r="B2749" s="1" t="s">
        <v>23737</v>
      </c>
      <c r="C2749">
        <v>2017</v>
      </c>
      <c r="D2749" s="2">
        <v>42972</v>
      </c>
      <c r="E2749">
        <v>103</v>
      </c>
      <c r="F2749" s="1" t="s">
        <v>15741</v>
      </c>
      <c r="G2749" s="1" t="s">
        <v>23738</v>
      </c>
      <c r="H2749" s="1" t="s">
        <v>15814</v>
      </c>
      <c r="I2749" s="1" t="s">
        <v>16437</v>
      </c>
    </row>
    <row r="2750" spans="1:9" x14ac:dyDescent="0.2">
      <c r="A2750" s="1" t="s">
        <v>2492</v>
      </c>
      <c r="B2750" s="1" t="s">
        <v>23739</v>
      </c>
      <c r="C2750">
        <v>2017</v>
      </c>
      <c r="D2750" s="2">
        <v>42755</v>
      </c>
      <c r="E2750">
        <v>86</v>
      </c>
      <c r="F2750" s="1" t="s">
        <v>23740</v>
      </c>
      <c r="G2750" s="1" t="s">
        <v>23741</v>
      </c>
      <c r="H2750" s="1" t="s">
        <v>16255</v>
      </c>
      <c r="I2750" s="1" t="s">
        <v>19295</v>
      </c>
    </row>
    <row r="2751" spans="1:9" x14ac:dyDescent="0.2">
      <c r="A2751" s="1" t="s">
        <v>9777</v>
      </c>
      <c r="B2751" s="1" t="s">
        <v>13700</v>
      </c>
      <c r="C2751">
        <v>2017</v>
      </c>
      <c r="D2751" s="2">
        <v>43001</v>
      </c>
      <c r="E2751">
        <v>85</v>
      </c>
      <c r="F2751" s="1" t="s">
        <v>11626</v>
      </c>
      <c r="G2751" s="1"/>
      <c r="H2751" s="1" t="s">
        <v>11627</v>
      </c>
      <c r="I2751" s="1" t="s">
        <v>13701</v>
      </c>
    </row>
    <row r="2752" spans="1:9" x14ac:dyDescent="0.2">
      <c r="A2752" s="1" t="s">
        <v>10625</v>
      </c>
      <c r="B2752" s="1" t="s">
        <v>18755</v>
      </c>
      <c r="C2752">
        <v>2017</v>
      </c>
      <c r="D2752" s="2">
        <v>42846</v>
      </c>
      <c r="E2752">
        <v>113</v>
      </c>
      <c r="F2752" s="1" t="s">
        <v>14828</v>
      </c>
      <c r="G2752" s="1"/>
      <c r="H2752" s="1" t="s">
        <v>15984</v>
      </c>
      <c r="I2752" s="1" t="s">
        <v>18756</v>
      </c>
    </row>
    <row r="2753" spans="1:9" x14ac:dyDescent="0.2">
      <c r="A2753" s="1" t="s">
        <v>11502</v>
      </c>
      <c r="B2753" s="1" t="s">
        <v>13702</v>
      </c>
      <c r="C2753">
        <v>2017</v>
      </c>
      <c r="D2753" s="2">
        <v>43074</v>
      </c>
      <c r="E2753">
        <v>89</v>
      </c>
      <c r="F2753" s="1" t="s">
        <v>11626</v>
      </c>
      <c r="G2753" s="1"/>
      <c r="H2753" s="1" t="s">
        <v>11627</v>
      </c>
      <c r="I2753" s="1" t="s">
        <v>13703</v>
      </c>
    </row>
    <row r="2754" spans="1:9" x14ac:dyDescent="0.2">
      <c r="A2754" s="1" t="s">
        <v>2494</v>
      </c>
      <c r="B2754" s="1" t="s">
        <v>25091</v>
      </c>
      <c r="C2754">
        <v>2017</v>
      </c>
      <c r="D2754" s="2">
        <v>42784</v>
      </c>
      <c r="E2754">
        <v>119</v>
      </c>
      <c r="F2754" s="1" t="s">
        <v>15349</v>
      </c>
      <c r="G2754" s="1" t="s">
        <v>25092</v>
      </c>
      <c r="H2754" s="1" t="s">
        <v>15350</v>
      </c>
      <c r="I2754" s="1" t="s">
        <v>22539</v>
      </c>
    </row>
    <row r="2755" spans="1:9" x14ac:dyDescent="0.2">
      <c r="A2755" s="1" t="s">
        <v>2496</v>
      </c>
      <c r="B2755" s="1" t="s">
        <v>18757</v>
      </c>
      <c r="C2755">
        <v>2017</v>
      </c>
      <c r="D2755" s="2">
        <v>42888</v>
      </c>
      <c r="E2755">
        <v>116</v>
      </c>
      <c r="F2755" s="1" t="s">
        <v>14828</v>
      </c>
      <c r="G2755" s="1"/>
      <c r="H2755" s="1" t="s">
        <v>15984</v>
      </c>
      <c r="I2755" s="1" t="s">
        <v>18758</v>
      </c>
    </row>
    <row r="2756" spans="1:9" x14ac:dyDescent="0.2">
      <c r="A2756" s="1" t="s">
        <v>9778</v>
      </c>
      <c r="B2756" s="1" t="s">
        <v>13704</v>
      </c>
      <c r="C2756">
        <v>2017</v>
      </c>
      <c r="D2756" s="2">
        <v>42871</v>
      </c>
      <c r="E2756">
        <v>80</v>
      </c>
      <c r="F2756" s="1" t="s">
        <v>11626</v>
      </c>
      <c r="G2756" s="1"/>
      <c r="H2756" s="1" t="s">
        <v>11627</v>
      </c>
      <c r="I2756" s="1" t="s">
        <v>13705</v>
      </c>
    </row>
    <row r="2757" spans="1:9" x14ac:dyDescent="0.2">
      <c r="A2757" s="1" t="s">
        <v>2498</v>
      </c>
      <c r="B2757" s="1" t="s">
        <v>14628</v>
      </c>
      <c r="C2757">
        <v>2017</v>
      </c>
      <c r="D2757" s="2">
        <v>42981</v>
      </c>
      <c r="E2757">
        <v>80</v>
      </c>
      <c r="F2757" s="1" t="s">
        <v>14530</v>
      </c>
      <c r="G2757" s="1"/>
      <c r="H2757" s="1" t="s">
        <v>11627</v>
      </c>
      <c r="I2757" s="1" t="s">
        <v>14629</v>
      </c>
    </row>
    <row r="2758" spans="1:9" x14ac:dyDescent="0.2">
      <c r="A2758" s="1" t="s">
        <v>8051</v>
      </c>
      <c r="B2758" s="1" t="s">
        <v>15477</v>
      </c>
      <c r="C2758">
        <v>2019</v>
      </c>
      <c r="D2758" s="2">
        <v>43580</v>
      </c>
      <c r="E2758">
        <v>99</v>
      </c>
      <c r="F2758" s="1" t="s">
        <v>14799</v>
      </c>
      <c r="G2758" s="1"/>
      <c r="H2758" s="1" t="s">
        <v>15454</v>
      </c>
      <c r="I2758" s="1" t="s">
        <v>15478</v>
      </c>
    </row>
    <row r="2759" spans="1:9" x14ac:dyDescent="0.2">
      <c r="A2759" s="1" t="s">
        <v>2501</v>
      </c>
      <c r="B2759" s="1" t="s">
        <v>17126</v>
      </c>
      <c r="C2759">
        <v>2017</v>
      </c>
      <c r="D2759" s="2">
        <v>42802</v>
      </c>
      <c r="E2759">
        <v>116</v>
      </c>
      <c r="F2759" s="1" t="s">
        <v>15439</v>
      </c>
      <c r="G2759" s="1"/>
      <c r="H2759" s="1" t="s">
        <v>15314</v>
      </c>
      <c r="I2759" s="1" t="s">
        <v>17127</v>
      </c>
    </row>
    <row r="2760" spans="1:9" x14ac:dyDescent="0.2">
      <c r="A2760" s="1" t="s">
        <v>8052</v>
      </c>
      <c r="B2760" s="1" t="s">
        <v>17128</v>
      </c>
      <c r="C2760">
        <v>2017</v>
      </c>
      <c r="D2760" s="2">
        <v>42760</v>
      </c>
      <c r="E2760">
        <v>105</v>
      </c>
      <c r="F2760" s="1" t="s">
        <v>15498</v>
      </c>
      <c r="G2760" s="1"/>
      <c r="H2760" s="1" t="s">
        <v>15318</v>
      </c>
      <c r="I2760" s="1" t="s">
        <v>16060</v>
      </c>
    </row>
    <row r="2761" spans="1:9" x14ac:dyDescent="0.2">
      <c r="A2761" s="1" t="s">
        <v>2503</v>
      </c>
      <c r="B2761" s="1" t="s">
        <v>12687</v>
      </c>
      <c r="C2761">
        <v>2018</v>
      </c>
      <c r="D2761" s="2">
        <v>43221</v>
      </c>
      <c r="E2761">
        <v>83</v>
      </c>
      <c r="F2761" s="1" t="s">
        <v>11626</v>
      </c>
      <c r="G2761" s="1"/>
      <c r="H2761" s="1" t="s">
        <v>11627</v>
      </c>
      <c r="I2761" s="1" t="s">
        <v>12688</v>
      </c>
    </row>
    <row r="2762" spans="1:9" x14ac:dyDescent="0.2">
      <c r="A2762" s="1" t="s">
        <v>9779</v>
      </c>
      <c r="B2762" s="1" t="s">
        <v>13706</v>
      </c>
      <c r="C2762">
        <v>2017</v>
      </c>
      <c r="D2762" s="2">
        <v>43014</v>
      </c>
      <c r="E2762">
        <v>105</v>
      </c>
      <c r="F2762" s="1" t="s">
        <v>11626</v>
      </c>
      <c r="G2762" s="1"/>
      <c r="H2762" s="1" t="s">
        <v>11627</v>
      </c>
      <c r="I2762" s="1" t="s">
        <v>11789</v>
      </c>
    </row>
    <row r="2763" spans="1:9" x14ac:dyDescent="0.2">
      <c r="A2763" s="1" t="s">
        <v>8053</v>
      </c>
      <c r="B2763" s="1" t="s">
        <v>20951</v>
      </c>
      <c r="C2763">
        <v>2018</v>
      </c>
      <c r="D2763" s="2">
        <v>43404</v>
      </c>
      <c r="E2763">
        <v>84</v>
      </c>
      <c r="F2763" s="1" t="s">
        <v>20503</v>
      </c>
      <c r="G2763" s="1" t="s">
        <v>20952</v>
      </c>
      <c r="H2763" s="1" t="s">
        <v>15352</v>
      </c>
      <c r="I2763" s="1" t="s">
        <v>20953</v>
      </c>
    </row>
    <row r="2764" spans="1:9" x14ac:dyDescent="0.2">
      <c r="A2764" s="1" t="s">
        <v>2505</v>
      </c>
      <c r="B2764" s="1" t="s">
        <v>30466</v>
      </c>
      <c r="C2764">
        <v>2019</v>
      </c>
      <c r="D2764" s="2">
        <v>43531</v>
      </c>
      <c r="E2764">
        <v>83</v>
      </c>
      <c r="F2764" s="1" t="s">
        <v>14814</v>
      </c>
      <c r="G2764" s="1" t="s">
        <v>30467</v>
      </c>
      <c r="H2764" s="1" t="s">
        <v>11627</v>
      </c>
      <c r="I2764" s="1" t="s">
        <v>30468</v>
      </c>
    </row>
    <row r="2765" spans="1:9" x14ac:dyDescent="0.2">
      <c r="A2765" s="1" t="s">
        <v>10998</v>
      </c>
      <c r="B2765" s="1" t="s">
        <v>29658</v>
      </c>
      <c r="C2765">
        <v>2017</v>
      </c>
      <c r="D2765" s="2">
        <v>43095</v>
      </c>
      <c r="E2765">
        <v>119</v>
      </c>
      <c r="F2765" s="1" t="s">
        <v>14173</v>
      </c>
      <c r="G2765" s="1" t="s">
        <v>29659</v>
      </c>
      <c r="H2765" s="1" t="s">
        <v>11627</v>
      </c>
      <c r="I2765" s="1" t="s">
        <v>29660</v>
      </c>
    </row>
    <row r="2766" spans="1:9" x14ac:dyDescent="0.2">
      <c r="A2766" s="1" t="s">
        <v>8054</v>
      </c>
      <c r="B2766" s="1" t="s">
        <v>25093</v>
      </c>
      <c r="C2766">
        <v>2017</v>
      </c>
      <c r="D2766" s="2">
        <v>42847</v>
      </c>
      <c r="E2766">
        <v>140</v>
      </c>
      <c r="F2766" s="1" t="s">
        <v>15349</v>
      </c>
      <c r="G2766" s="1" t="s">
        <v>25094</v>
      </c>
      <c r="H2766" s="1" t="s">
        <v>15350</v>
      </c>
      <c r="I2766" s="1" t="s">
        <v>21414</v>
      </c>
    </row>
    <row r="2767" spans="1:9" x14ac:dyDescent="0.2">
      <c r="A2767" s="1" t="s">
        <v>10626</v>
      </c>
      <c r="B2767" s="1" t="s">
        <v>27307</v>
      </c>
      <c r="C2767">
        <v>2017</v>
      </c>
      <c r="D2767" s="2">
        <v>42804</v>
      </c>
      <c r="E2767">
        <v>137</v>
      </c>
      <c r="F2767" s="1" t="s">
        <v>14828</v>
      </c>
      <c r="G2767" s="1" t="s">
        <v>27308</v>
      </c>
      <c r="H2767" s="1" t="s">
        <v>17545</v>
      </c>
      <c r="I2767" s="1" t="s">
        <v>27309</v>
      </c>
    </row>
    <row r="2768" spans="1:9" x14ac:dyDescent="0.2">
      <c r="A2768" s="1" t="s">
        <v>2507</v>
      </c>
      <c r="B2768" s="1" t="s">
        <v>25095</v>
      </c>
      <c r="C2768">
        <v>2017</v>
      </c>
      <c r="D2768" s="2">
        <v>42784</v>
      </c>
      <c r="E2768">
        <v>120</v>
      </c>
      <c r="F2768" s="1" t="s">
        <v>15349</v>
      </c>
      <c r="G2768" s="1" t="s">
        <v>25096</v>
      </c>
      <c r="H2768" s="1" t="s">
        <v>15350</v>
      </c>
      <c r="I2768" s="1" t="s">
        <v>21828</v>
      </c>
    </row>
    <row r="2769" spans="1:9" x14ac:dyDescent="0.2">
      <c r="A2769" s="1" t="s">
        <v>8055</v>
      </c>
      <c r="B2769" s="1" t="s">
        <v>28266</v>
      </c>
      <c r="C2769">
        <v>2019</v>
      </c>
      <c r="D2769" s="2">
        <v>43777</v>
      </c>
      <c r="E2769">
        <v>109</v>
      </c>
      <c r="F2769" s="1" t="s">
        <v>11626</v>
      </c>
      <c r="G2769" s="1" t="s">
        <v>28267</v>
      </c>
      <c r="H2769" s="1" t="s">
        <v>11627</v>
      </c>
      <c r="I2769" s="1" t="s">
        <v>12008</v>
      </c>
    </row>
    <row r="2770" spans="1:9" x14ac:dyDescent="0.2">
      <c r="A2770" s="1" t="s">
        <v>2509</v>
      </c>
      <c r="B2770" s="1" t="s">
        <v>15038</v>
      </c>
      <c r="C2770">
        <v>2017</v>
      </c>
      <c r="D2770" s="2">
        <v>42980</v>
      </c>
      <c r="E2770">
        <v>101</v>
      </c>
      <c r="F2770" s="1" t="s">
        <v>15039</v>
      </c>
      <c r="G2770" s="1"/>
      <c r="H2770" s="1" t="s">
        <v>11627</v>
      </c>
      <c r="I2770" s="1" t="s">
        <v>15040</v>
      </c>
    </row>
    <row r="2771" spans="1:9" x14ac:dyDescent="0.2">
      <c r="A2771" s="1" t="s">
        <v>2511</v>
      </c>
      <c r="B2771" s="1" t="s">
        <v>14354</v>
      </c>
      <c r="C2771">
        <v>2018</v>
      </c>
      <c r="D2771" s="2">
        <v>43293</v>
      </c>
      <c r="E2771">
        <v>86</v>
      </c>
      <c r="F2771" s="1" t="s">
        <v>14173</v>
      </c>
      <c r="G2771" s="1"/>
      <c r="H2771" s="1" t="s">
        <v>11627</v>
      </c>
      <c r="I2771" s="1" t="s">
        <v>14355</v>
      </c>
    </row>
    <row r="2772" spans="1:9" x14ac:dyDescent="0.2">
      <c r="A2772" s="1" t="s">
        <v>8056</v>
      </c>
      <c r="B2772" s="1" t="s">
        <v>13707</v>
      </c>
      <c r="C2772">
        <v>2017</v>
      </c>
      <c r="D2772" s="2">
        <v>42993</v>
      </c>
      <c r="E2772">
        <v>98</v>
      </c>
      <c r="F2772" s="1" t="s">
        <v>11626</v>
      </c>
      <c r="G2772" s="1"/>
      <c r="H2772" s="1" t="s">
        <v>11627</v>
      </c>
      <c r="I2772" s="1" t="s">
        <v>13708</v>
      </c>
    </row>
    <row r="2773" spans="1:9" x14ac:dyDescent="0.2">
      <c r="A2773" s="1" t="s">
        <v>8057</v>
      </c>
      <c r="B2773" s="1" t="s">
        <v>23742</v>
      </c>
      <c r="C2773">
        <v>2017</v>
      </c>
      <c r="D2773" s="2">
        <v>43056</v>
      </c>
      <c r="E2773">
        <v>116</v>
      </c>
      <c r="F2773" s="1" t="s">
        <v>14826</v>
      </c>
      <c r="G2773" s="1" t="s">
        <v>23743</v>
      </c>
      <c r="H2773" s="1" t="s">
        <v>23744</v>
      </c>
      <c r="I2773" s="1" t="s">
        <v>23745</v>
      </c>
    </row>
    <row r="2774" spans="1:9" x14ac:dyDescent="0.2">
      <c r="A2774" s="1" t="s">
        <v>2513</v>
      </c>
      <c r="B2774" s="1" t="s">
        <v>12689</v>
      </c>
      <c r="C2774">
        <v>2018</v>
      </c>
      <c r="D2774" s="2">
        <v>43235</v>
      </c>
      <c r="E2774">
        <v>99</v>
      </c>
      <c r="F2774" s="1" t="s">
        <v>11626</v>
      </c>
      <c r="G2774" s="1"/>
      <c r="H2774" s="1" t="s">
        <v>11627</v>
      </c>
      <c r="I2774" s="1" t="s">
        <v>12690</v>
      </c>
    </row>
    <row r="2775" spans="1:9" x14ac:dyDescent="0.2">
      <c r="A2775" s="1" t="s">
        <v>2515</v>
      </c>
      <c r="B2775" s="1" t="s">
        <v>12691</v>
      </c>
      <c r="C2775">
        <v>2018</v>
      </c>
      <c r="D2775" s="2">
        <v>43126</v>
      </c>
      <c r="E2775">
        <v>101</v>
      </c>
      <c r="F2775" s="1" t="s">
        <v>11626</v>
      </c>
      <c r="G2775" s="1"/>
      <c r="H2775" s="1" t="s">
        <v>11627</v>
      </c>
      <c r="I2775" s="1" t="s">
        <v>12692</v>
      </c>
    </row>
    <row r="2776" spans="1:9" x14ac:dyDescent="0.2">
      <c r="A2776" s="1" t="s">
        <v>2517</v>
      </c>
      <c r="B2776" s="1" t="s">
        <v>15041</v>
      </c>
      <c r="C2776">
        <v>2017</v>
      </c>
      <c r="D2776" s="2">
        <v>43063</v>
      </c>
      <c r="E2776">
        <v>90</v>
      </c>
      <c r="F2776" s="1" t="s">
        <v>14759</v>
      </c>
      <c r="G2776" s="1"/>
      <c r="H2776" s="1" t="s">
        <v>11627</v>
      </c>
      <c r="I2776" s="1" t="s">
        <v>15042</v>
      </c>
    </row>
    <row r="2777" spans="1:9" x14ac:dyDescent="0.2">
      <c r="A2777" s="1" t="s">
        <v>8058</v>
      </c>
      <c r="B2777" s="1" t="s">
        <v>17129</v>
      </c>
      <c r="C2777">
        <v>2017</v>
      </c>
      <c r="D2777" s="2">
        <v>42915</v>
      </c>
      <c r="E2777">
        <v>92</v>
      </c>
      <c r="F2777" s="1" t="s">
        <v>14799</v>
      </c>
      <c r="G2777" s="1"/>
      <c r="H2777" s="1" t="s">
        <v>17130</v>
      </c>
      <c r="I2777" s="1" t="s">
        <v>17131</v>
      </c>
    </row>
    <row r="2778" spans="1:9" x14ac:dyDescent="0.2">
      <c r="A2778" s="1" t="s">
        <v>9780</v>
      </c>
      <c r="B2778" s="1" t="s">
        <v>16074</v>
      </c>
      <c r="C2778">
        <v>2018</v>
      </c>
      <c r="D2778" s="2">
        <v>43279</v>
      </c>
      <c r="E2778">
        <v>100</v>
      </c>
      <c r="F2778" s="1" t="s">
        <v>14799</v>
      </c>
      <c r="G2778" s="1"/>
      <c r="H2778" s="1" t="s">
        <v>15454</v>
      </c>
      <c r="I2778" s="1" t="s">
        <v>16075</v>
      </c>
    </row>
    <row r="2779" spans="1:9" x14ac:dyDescent="0.2">
      <c r="A2779" s="1" t="s">
        <v>2519</v>
      </c>
      <c r="B2779" s="1" t="s">
        <v>23746</v>
      </c>
      <c r="C2779">
        <v>2017</v>
      </c>
      <c r="D2779" s="2">
        <v>43048</v>
      </c>
      <c r="E2779">
        <v>89</v>
      </c>
      <c r="F2779" s="1" t="s">
        <v>11626</v>
      </c>
      <c r="G2779" s="1" t="s">
        <v>23747</v>
      </c>
      <c r="H2779" s="1"/>
      <c r="I2779" s="1" t="s">
        <v>23748</v>
      </c>
    </row>
    <row r="2780" spans="1:9" x14ac:dyDescent="0.2">
      <c r="A2780" s="1" t="s">
        <v>2521</v>
      </c>
      <c r="B2780" s="1" t="s">
        <v>11676</v>
      </c>
      <c r="C2780">
        <v>2017</v>
      </c>
      <c r="D2780" s="2">
        <v>42859</v>
      </c>
      <c r="E2780">
        <v>80</v>
      </c>
      <c r="F2780" s="1" t="s">
        <v>11626</v>
      </c>
      <c r="G2780" s="1"/>
      <c r="H2780" s="1" t="s">
        <v>11627</v>
      </c>
      <c r="I2780" s="1"/>
    </row>
    <row r="2781" spans="1:9" x14ac:dyDescent="0.2">
      <c r="A2781" s="1" t="s">
        <v>10627</v>
      </c>
      <c r="B2781" s="1" t="s">
        <v>17132</v>
      </c>
      <c r="C2781">
        <v>2017</v>
      </c>
      <c r="D2781" s="2">
        <v>42825</v>
      </c>
      <c r="E2781">
        <v>118</v>
      </c>
      <c r="F2781" s="1" t="s">
        <v>15376</v>
      </c>
      <c r="G2781" s="1"/>
      <c r="H2781" s="1" t="s">
        <v>16645</v>
      </c>
      <c r="I2781" s="1" t="s">
        <v>17133</v>
      </c>
    </row>
    <row r="2782" spans="1:9" x14ac:dyDescent="0.2">
      <c r="A2782" s="1" t="s">
        <v>2523</v>
      </c>
      <c r="B2782" s="1" t="s">
        <v>11931</v>
      </c>
      <c r="C2782">
        <v>2019</v>
      </c>
      <c r="D2782" s="2">
        <v>43826</v>
      </c>
      <c r="E2782">
        <v>113</v>
      </c>
      <c r="F2782" s="1" t="s">
        <v>11626</v>
      </c>
      <c r="G2782" s="1"/>
      <c r="H2782" s="1" t="s">
        <v>11627</v>
      </c>
      <c r="I2782" s="1" t="s">
        <v>11932</v>
      </c>
    </row>
    <row r="2783" spans="1:9" x14ac:dyDescent="0.2">
      <c r="A2783" s="1" t="s">
        <v>2525</v>
      </c>
      <c r="B2783" s="1" t="s">
        <v>13709</v>
      </c>
      <c r="C2783">
        <v>2017</v>
      </c>
      <c r="D2783" s="2">
        <v>42748</v>
      </c>
      <c r="E2783">
        <v>104</v>
      </c>
      <c r="F2783" s="1" t="s">
        <v>11626</v>
      </c>
      <c r="G2783" s="1"/>
      <c r="H2783" s="1" t="s">
        <v>11627</v>
      </c>
      <c r="I2783" s="1" t="s">
        <v>12282</v>
      </c>
    </row>
    <row r="2784" spans="1:9" x14ac:dyDescent="0.2">
      <c r="A2784" s="1" t="s">
        <v>2527</v>
      </c>
      <c r="B2784" s="1" t="s">
        <v>28723</v>
      </c>
      <c r="C2784">
        <v>2018</v>
      </c>
      <c r="D2784" s="2">
        <v>43213</v>
      </c>
      <c r="E2784">
        <v>94</v>
      </c>
      <c r="F2784" s="1" t="s">
        <v>11626</v>
      </c>
      <c r="G2784" s="1" t="s">
        <v>28724</v>
      </c>
      <c r="H2784" s="1" t="s">
        <v>11627</v>
      </c>
      <c r="I2784" s="1" t="s">
        <v>28725</v>
      </c>
    </row>
    <row r="2785" spans="1:9" x14ac:dyDescent="0.2">
      <c r="A2785" s="1" t="s">
        <v>11240</v>
      </c>
      <c r="B2785" s="1" t="s">
        <v>14356</v>
      </c>
      <c r="C2785">
        <v>2017</v>
      </c>
      <c r="D2785" s="2">
        <v>42736</v>
      </c>
      <c r="E2785">
        <v>116</v>
      </c>
      <c r="F2785" s="1" t="s">
        <v>14173</v>
      </c>
      <c r="G2785" s="1"/>
      <c r="H2785" s="1" t="s">
        <v>11627</v>
      </c>
      <c r="I2785" s="1" t="s">
        <v>14357</v>
      </c>
    </row>
    <row r="2786" spans="1:9" x14ac:dyDescent="0.2">
      <c r="A2786" s="1" t="s">
        <v>11537</v>
      </c>
      <c r="B2786" s="1" t="s">
        <v>13710</v>
      </c>
      <c r="C2786">
        <v>2017</v>
      </c>
      <c r="D2786" s="2">
        <v>42745</v>
      </c>
      <c r="E2786">
        <v>84</v>
      </c>
      <c r="F2786" s="1" t="s">
        <v>11626</v>
      </c>
      <c r="G2786" s="1"/>
      <c r="H2786" s="1" t="s">
        <v>11627</v>
      </c>
      <c r="I2786" s="1" t="s">
        <v>13711</v>
      </c>
    </row>
    <row r="2787" spans="1:9" x14ac:dyDescent="0.2">
      <c r="A2787" s="1" t="s">
        <v>8059</v>
      </c>
      <c r="B2787" s="1" t="s">
        <v>30469</v>
      </c>
      <c r="C2787">
        <v>2018</v>
      </c>
      <c r="D2787" s="2">
        <v>43154</v>
      </c>
      <c r="E2787">
        <v>120</v>
      </c>
      <c r="F2787" s="1" t="s">
        <v>30470</v>
      </c>
      <c r="G2787" s="1" t="s">
        <v>30471</v>
      </c>
      <c r="H2787" s="1" t="s">
        <v>11627</v>
      </c>
      <c r="I2787" s="1" t="s">
        <v>30472</v>
      </c>
    </row>
    <row r="2788" spans="1:9" x14ac:dyDescent="0.2">
      <c r="A2788" s="1" t="s">
        <v>2529</v>
      </c>
      <c r="B2788" s="1" t="s">
        <v>13712</v>
      </c>
      <c r="C2788">
        <v>2017</v>
      </c>
      <c r="D2788" s="2">
        <v>43027</v>
      </c>
      <c r="E2788">
        <v>99</v>
      </c>
      <c r="F2788" s="1" t="s">
        <v>11626</v>
      </c>
      <c r="G2788" s="1"/>
      <c r="H2788" s="1" t="s">
        <v>11627</v>
      </c>
      <c r="I2788" s="1" t="s">
        <v>13404</v>
      </c>
    </row>
    <row r="2789" spans="1:9" x14ac:dyDescent="0.2">
      <c r="A2789" s="1" t="s">
        <v>8060</v>
      </c>
      <c r="B2789" s="1" t="s">
        <v>28726</v>
      </c>
      <c r="C2789">
        <v>2018</v>
      </c>
      <c r="D2789" s="2">
        <v>43395</v>
      </c>
      <c r="E2789">
        <v>133</v>
      </c>
      <c r="F2789" s="1" t="s">
        <v>11626</v>
      </c>
      <c r="G2789" s="1" t="s">
        <v>28727</v>
      </c>
      <c r="H2789" s="1" t="s">
        <v>11627</v>
      </c>
      <c r="I2789" s="1" t="s">
        <v>19072</v>
      </c>
    </row>
    <row r="2790" spans="1:9" x14ac:dyDescent="0.2">
      <c r="A2790" s="1" t="s">
        <v>2536</v>
      </c>
      <c r="B2790" s="1" t="s">
        <v>20954</v>
      </c>
      <c r="C2790">
        <v>2018</v>
      </c>
      <c r="D2790" s="2">
        <v>43145</v>
      </c>
      <c r="E2790">
        <v>123</v>
      </c>
      <c r="F2790" s="1" t="s">
        <v>14914</v>
      </c>
      <c r="G2790" s="1" t="s">
        <v>20955</v>
      </c>
      <c r="H2790" s="1" t="s">
        <v>20956</v>
      </c>
      <c r="I2790" s="1" t="s">
        <v>20957</v>
      </c>
    </row>
    <row r="2791" spans="1:9" x14ac:dyDescent="0.2">
      <c r="A2791" s="1" t="s">
        <v>8061</v>
      </c>
      <c r="B2791" s="1" t="s">
        <v>12693</v>
      </c>
      <c r="C2791">
        <v>2018</v>
      </c>
      <c r="D2791" s="2">
        <v>43196</v>
      </c>
      <c r="E2791">
        <v>96</v>
      </c>
      <c r="F2791" s="1" t="s">
        <v>11626</v>
      </c>
      <c r="G2791" s="1"/>
      <c r="H2791" s="1" t="s">
        <v>11627</v>
      </c>
      <c r="I2791" s="1" t="s">
        <v>12694</v>
      </c>
    </row>
    <row r="2792" spans="1:9" x14ac:dyDescent="0.2">
      <c r="A2792" s="1" t="s">
        <v>10628</v>
      </c>
      <c r="B2792" s="1" t="s">
        <v>30473</v>
      </c>
      <c r="C2792">
        <v>2017</v>
      </c>
      <c r="D2792" s="2">
        <v>42741</v>
      </c>
      <c r="E2792">
        <v>97</v>
      </c>
      <c r="F2792" s="1" t="s">
        <v>14914</v>
      </c>
      <c r="G2792" s="1" t="s">
        <v>30474</v>
      </c>
      <c r="H2792" s="1" t="s">
        <v>11627</v>
      </c>
      <c r="I2792" s="1" t="s">
        <v>19446</v>
      </c>
    </row>
    <row r="2793" spans="1:9" x14ac:dyDescent="0.2">
      <c r="A2793" s="1" t="s">
        <v>2538</v>
      </c>
      <c r="B2793" s="1" t="s">
        <v>14078</v>
      </c>
      <c r="C2793">
        <v>2017</v>
      </c>
      <c r="D2793" s="2">
        <v>42888</v>
      </c>
      <c r="E2793">
        <v>90</v>
      </c>
      <c r="F2793" s="1" t="s">
        <v>11626</v>
      </c>
      <c r="G2793" s="1"/>
      <c r="H2793" s="1" t="s">
        <v>11627</v>
      </c>
      <c r="I2793" s="1" t="s">
        <v>14079</v>
      </c>
    </row>
    <row r="2794" spans="1:9" x14ac:dyDescent="0.2">
      <c r="A2794" s="1" t="s">
        <v>8062</v>
      </c>
      <c r="B2794" s="1" t="s">
        <v>20958</v>
      </c>
      <c r="C2794">
        <v>2018</v>
      </c>
      <c r="D2794" s="2">
        <v>43459</v>
      </c>
      <c r="E2794">
        <v>100</v>
      </c>
      <c r="F2794" s="1" t="s">
        <v>14799</v>
      </c>
      <c r="G2794" s="1" t="s">
        <v>20959</v>
      </c>
      <c r="H2794" s="1" t="s">
        <v>15454</v>
      </c>
      <c r="I2794" s="1" t="s">
        <v>20960</v>
      </c>
    </row>
    <row r="2795" spans="1:9" x14ac:dyDescent="0.2">
      <c r="A2795" s="1" t="s">
        <v>8063</v>
      </c>
      <c r="B2795" s="1" t="s">
        <v>15043</v>
      </c>
      <c r="C2795">
        <v>2018</v>
      </c>
      <c r="D2795" s="2">
        <v>43265</v>
      </c>
      <c r="E2795">
        <v>110</v>
      </c>
      <c r="F2795" s="1" t="s">
        <v>14814</v>
      </c>
      <c r="G2795" s="1"/>
      <c r="H2795" s="1" t="s">
        <v>11627</v>
      </c>
      <c r="I2795" s="1" t="s">
        <v>15044</v>
      </c>
    </row>
    <row r="2796" spans="1:9" x14ac:dyDescent="0.2">
      <c r="A2796" s="1" t="s">
        <v>2540</v>
      </c>
      <c r="B2796" s="1" t="s">
        <v>16076</v>
      </c>
      <c r="C2796">
        <v>2018</v>
      </c>
      <c r="D2796" s="2">
        <v>43377</v>
      </c>
      <c r="E2796">
        <v>90</v>
      </c>
      <c r="F2796" s="1" t="s">
        <v>14759</v>
      </c>
      <c r="G2796" s="1"/>
      <c r="H2796" s="1"/>
      <c r="I2796" s="1" t="s">
        <v>16077</v>
      </c>
    </row>
    <row r="2797" spans="1:9" x14ac:dyDescent="0.2">
      <c r="A2797" s="1" t="s">
        <v>8064</v>
      </c>
      <c r="B2797" s="1" t="s">
        <v>17134</v>
      </c>
      <c r="C2797">
        <v>2017</v>
      </c>
      <c r="D2797" s="2">
        <v>43027</v>
      </c>
      <c r="E2797">
        <v>97</v>
      </c>
      <c r="F2797" s="1" t="s">
        <v>14799</v>
      </c>
      <c r="G2797" s="1"/>
      <c r="H2797" s="1" t="s">
        <v>15454</v>
      </c>
      <c r="I2797" s="1" t="s">
        <v>17135</v>
      </c>
    </row>
    <row r="2798" spans="1:9" x14ac:dyDescent="0.2">
      <c r="A2798" s="1" t="s">
        <v>9781</v>
      </c>
      <c r="B2798" s="1" t="s">
        <v>23749</v>
      </c>
      <c r="C2798">
        <v>2017</v>
      </c>
      <c r="D2798" s="2">
        <v>42852</v>
      </c>
      <c r="E2798">
        <v>90</v>
      </c>
      <c r="F2798" s="1" t="s">
        <v>14799</v>
      </c>
      <c r="G2798" s="1" t="s">
        <v>23750</v>
      </c>
      <c r="H2798" s="1" t="s">
        <v>15454</v>
      </c>
      <c r="I2798" s="1" t="s">
        <v>23751</v>
      </c>
    </row>
    <row r="2799" spans="1:9" x14ac:dyDescent="0.2">
      <c r="A2799" s="1" t="s">
        <v>2542</v>
      </c>
      <c r="B2799" s="1" t="s">
        <v>17136</v>
      </c>
      <c r="C2799">
        <v>2017</v>
      </c>
      <c r="D2799" s="2">
        <v>42754</v>
      </c>
      <c r="E2799">
        <v>92</v>
      </c>
      <c r="F2799" s="1" t="s">
        <v>17011</v>
      </c>
      <c r="G2799" s="1"/>
      <c r="H2799" s="1" t="s">
        <v>15454</v>
      </c>
      <c r="I2799" s="1" t="s">
        <v>17137</v>
      </c>
    </row>
    <row r="2800" spans="1:9" x14ac:dyDescent="0.2">
      <c r="A2800" s="1" t="s">
        <v>2544</v>
      </c>
      <c r="B2800" s="1" t="s">
        <v>23752</v>
      </c>
      <c r="C2800">
        <v>2017</v>
      </c>
      <c r="D2800" s="2">
        <v>43049</v>
      </c>
      <c r="E2800">
        <v>97</v>
      </c>
      <c r="F2800" s="1" t="s">
        <v>17120</v>
      </c>
      <c r="G2800" s="1" t="s">
        <v>23753</v>
      </c>
      <c r="H2800" s="1" t="s">
        <v>16439</v>
      </c>
      <c r="I2800" s="1" t="s">
        <v>23754</v>
      </c>
    </row>
    <row r="2801" spans="1:9" x14ac:dyDescent="0.2">
      <c r="A2801" s="1" t="s">
        <v>2546</v>
      </c>
      <c r="B2801" s="1" t="s">
        <v>17138</v>
      </c>
      <c r="C2801">
        <v>2017</v>
      </c>
      <c r="D2801" s="2">
        <v>42853</v>
      </c>
      <c r="E2801">
        <v>104</v>
      </c>
      <c r="F2801" s="1" t="s">
        <v>15785</v>
      </c>
      <c r="G2801" s="1"/>
      <c r="H2801" s="1" t="s">
        <v>16439</v>
      </c>
      <c r="I2801" s="1" t="s">
        <v>15796</v>
      </c>
    </row>
    <row r="2802" spans="1:9" x14ac:dyDescent="0.2">
      <c r="A2802" s="1" t="s">
        <v>8065</v>
      </c>
      <c r="B2802" s="1" t="s">
        <v>23755</v>
      </c>
      <c r="C2802">
        <v>2017</v>
      </c>
      <c r="D2802" s="2">
        <v>43055</v>
      </c>
      <c r="E2802">
        <v>96</v>
      </c>
      <c r="F2802" s="1" t="s">
        <v>17011</v>
      </c>
      <c r="G2802" s="1" t="s">
        <v>23756</v>
      </c>
      <c r="H2802" s="1" t="s">
        <v>15547</v>
      </c>
      <c r="I2802" s="1" t="s">
        <v>23757</v>
      </c>
    </row>
    <row r="2803" spans="1:9" x14ac:dyDescent="0.2">
      <c r="A2803" s="1" t="s">
        <v>8066</v>
      </c>
      <c r="B2803" s="1" t="s">
        <v>17139</v>
      </c>
      <c r="C2803">
        <v>2017</v>
      </c>
      <c r="D2803" s="2">
        <v>42901</v>
      </c>
      <c r="E2803">
        <v>100</v>
      </c>
      <c r="F2803" s="1" t="s">
        <v>15498</v>
      </c>
      <c r="G2803" s="1"/>
      <c r="H2803" s="1" t="s">
        <v>16893</v>
      </c>
      <c r="I2803" s="1" t="s">
        <v>17140</v>
      </c>
    </row>
    <row r="2804" spans="1:9" x14ac:dyDescent="0.2">
      <c r="A2804" s="1" t="s">
        <v>8067</v>
      </c>
      <c r="B2804" s="1" t="s">
        <v>23758</v>
      </c>
      <c r="C2804">
        <v>2017</v>
      </c>
      <c r="D2804" s="2">
        <v>43034</v>
      </c>
      <c r="E2804">
        <v>110</v>
      </c>
      <c r="F2804" s="1" t="s">
        <v>14799</v>
      </c>
      <c r="G2804" s="1" t="s">
        <v>23759</v>
      </c>
      <c r="H2804" s="1" t="s">
        <v>15454</v>
      </c>
      <c r="I2804" s="1" t="s">
        <v>23760</v>
      </c>
    </row>
    <row r="2805" spans="1:9" x14ac:dyDescent="0.2">
      <c r="A2805" s="1" t="s">
        <v>2548</v>
      </c>
      <c r="B2805" s="1" t="s">
        <v>16078</v>
      </c>
      <c r="C2805">
        <v>2018</v>
      </c>
      <c r="D2805" s="2">
        <v>43161</v>
      </c>
      <c r="E2805">
        <v>90</v>
      </c>
      <c r="F2805" s="1" t="s">
        <v>15078</v>
      </c>
      <c r="G2805" s="1"/>
      <c r="H2805" s="1" t="s">
        <v>16079</v>
      </c>
      <c r="I2805" s="1" t="s">
        <v>16080</v>
      </c>
    </row>
    <row r="2806" spans="1:9" x14ac:dyDescent="0.2">
      <c r="A2806" s="1" t="s">
        <v>8068</v>
      </c>
      <c r="B2806" s="1" t="s">
        <v>14630</v>
      </c>
      <c r="C2806">
        <v>2019</v>
      </c>
      <c r="D2806" s="2">
        <v>43759</v>
      </c>
      <c r="E2806">
        <v>90</v>
      </c>
      <c r="F2806" s="1" t="s">
        <v>14530</v>
      </c>
      <c r="G2806" s="1"/>
      <c r="H2806" s="1" t="s">
        <v>11627</v>
      </c>
      <c r="I2806" s="1" t="s">
        <v>14631</v>
      </c>
    </row>
    <row r="2807" spans="1:9" x14ac:dyDescent="0.2">
      <c r="A2807" s="1" t="s">
        <v>9782</v>
      </c>
      <c r="B2807" s="1" t="s">
        <v>15045</v>
      </c>
      <c r="C2807">
        <v>2019</v>
      </c>
      <c r="D2807" s="2">
        <v>43697</v>
      </c>
      <c r="E2807">
        <v>77</v>
      </c>
      <c r="F2807" s="1" t="s">
        <v>14951</v>
      </c>
      <c r="G2807" s="1"/>
      <c r="H2807" s="1" t="s">
        <v>11627</v>
      </c>
      <c r="I2807" s="1" t="s">
        <v>15046</v>
      </c>
    </row>
    <row r="2808" spans="1:9" x14ac:dyDescent="0.2">
      <c r="A2808" s="1" t="s">
        <v>8069</v>
      </c>
      <c r="B2808" s="1" t="s">
        <v>23761</v>
      </c>
      <c r="C2808">
        <v>2017</v>
      </c>
      <c r="D2808" s="2">
        <v>42817</v>
      </c>
      <c r="E2808">
        <v>90</v>
      </c>
      <c r="F2808" s="1" t="s">
        <v>15024</v>
      </c>
      <c r="G2808" s="1" t="s">
        <v>23762</v>
      </c>
      <c r="H2808" s="1" t="s">
        <v>15499</v>
      </c>
      <c r="I2808" s="1" t="s">
        <v>19980</v>
      </c>
    </row>
    <row r="2809" spans="1:9" x14ac:dyDescent="0.2">
      <c r="A2809" s="1" t="s">
        <v>8070</v>
      </c>
      <c r="B2809" s="1" t="s">
        <v>23763</v>
      </c>
      <c r="C2809">
        <v>2017</v>
      </c>
      <c r="D2809" s="2">
        <v>42795</v>
      </c>
      <c r="E2809">
        <v>105</v>
      </c>
      <c r="F2809" s="1" t="s">
        <v>23764</v>
      </c>
      <c r="G2809" s="1" t="s">
        <v>23765</v>
      </c>
      <c r="H2809" s="1" t="s">
        <v>15303</v>
      </c>
      <c r="I2809" s="1" t="s">
        <v>15551</v>
      </c>
    </row>
    <row r="2810" spans="1:9" x14ac:dyDescent="0.2">
      <c r="A2810" s="1" t="s">
        <v>8071</v>
      </c>
      <c r="B2810" s="1" t="s">
        <v>15047</v>
      </c>
      <c r="C2810">
        <v>2017</v>
      </c>
      <c r="D2810" s="2">
        <v>42831</v>
      </c>
      <c r="E2810">
        <v>89</v>
      </c>
      <c r="F2810" s="1" t="s">
        <v>15048</v>
      </c>
      <c r="G2810" s="1"/>
      <c r="H2810" s="1" t="s">
        <v>11627</v>
      </c>
      <c r="I2810" s="1" t="s">
        <v>15049</v>
      </c>
    </row>
    <row r="2811" spans="1:9" x14ac:dyDescent="0.2">
      <c r="A2811" s="1" t="s">
        <v>2550</v>
      </c>
      <c r="B2811" s="1" t="s">
        <v>28728</v>
      </c>
      <c r="C2811">
        <v>2018</v>
      </c>
      <c r="D2811" s="2">
        <v>43280</v>
      </c>
      <c r="E2811">
        <v>95</v>
      </c>
      <c r="F2811" s="1" t="s">
        <v>11626</v>
      </c>
      <c r="G2811" s="1" t="s">
        <v>28729</v>
      </c>
      <c r="H2811" s="1" t="s">
        <v>11627</v>
      </c>
      <c r="I2811" s="1" t="s">
        <v>28730</v>
      </c>
    </row>
    <row r="2812" spans="1:9" x14ac:dyDescent="0.2">
      <c r="A2812" s="1" t="s">
        <v>8072</v>
      </c>
      <c r="B2812" s="1" t="s">
        <v>23766</v>
      </c>
      <c r="C2812">
        <v>2017</v>
      </c>
      <c r="D2812" s="2">
        <v>42971</v>
      </c>
      <c r="E2812">
        <v>110</v>
      </c>
      <c r="F2812" s="1" t="s">
        <v>15323</v>
      </c>
      <c r="G2812" s="1" t="s">
        <v>23767</v>
      </c>
      <c r="H2812" s="1" t="s">
        <v>15324</v>
      </c>
      <c r="I2812" s="1" t="s">
        <v>23768</v>
      </c>
    </row>
    <row r="2813" spans="1:9" x14ac:dyDescent="0.2">
      <c r="A2813" s="1" t="s">
        <v>8073</v>
      </c>
      <c r="B2813" s="1" t="s">
        <v>20961</v>
      </c>
      <c r="C2813">
        <v>2018</v>
      </c>
      <c r="D2813" s="2">
        <v>43409</v>
      </c>
      <c r="E2813">
        <v>129</v>
      </c>
      <c r="F2813" s="1" t="s">
        <v>20962</v>
      </c>
      <c r="G2813" s="1" t="s">
        <v>20963</v>
      </c>
      <c r="H2813" s="1" t="s">
        <v>20964</v>
      </c>
      <c r="I2813" s="1" t="s">
        <v>20965</v>
      </c>
    </row>
    <row r="2814" spans="1:9" x14ac:dyDescent="0.2">
      <c r="A2814" s="1" t="s">
        <v>2552</v>
      </c>
      <c r="B2814" s="1" t="s">
        <v>23769</v>
      </c>
      <c r="C2814">
        <v>2017</v>
      </c>
      <c r="D2814" s="2">
        <v>42930</v>
      </c>
      <c r="E2814">
        <v>93</v>
      </c>
      <c r="F2814" s="1" t="s">
        <v>11626</v>
      </c>
      <c r="G2814" s="1" t="s">
        <v>23770</v>
      </c>
      <c r="H2814" s="1" t="s">
        <v>15397</v>
      </c>
      <c r="I2814" s="1" t="s">
        <v>23771</v>
      </c>
    </row>
    <row r="2815" spans="1:9" x14ac:dyDescent="0.2">
      <c r="A2815" s="1" t="s">
        <v>2554</v>
      </c>
      <c r="B2815" s="1" t="s">
        <v>30475</v>
      </c>
      <c r="C2815">
        <v>2019</v>
      </c>
      <c r="D2815" s="2">
        <v>43693</v>
      </c>
      <c r="E2815">
        <v>113</v>
      </c>
      <c r="F2815" s="1" t="s">
        <v>30476</v>
      </c>
      <c r="G2815" s="1" t="s">
        <v>30477</v>
      </c>
      <c r="H2815" s="1" t="s">
        <v>11627</v>
      </c>
      <c r="I2815" s="1" t="s">
        <v>30478</v>
      </c>
    </row>
    <row r="2816" spans="1:9" x14ac:dyDescent="0.2">
      <c r="A2816" s="1" t="s">
        <v>2556</v>
      </c>
      <c r="B2816" s="1" t="s">
        <v>20966</v>
      </c>
      <c r="C2816">
        <v>2018</v>
      </c>
      <c r="D2816" s="2">
        <v>43385</v>
      </c>
      <c r="E2816">
        <v>98</v>
      </c>
      <c r="F2816" s="1" t="s">
        <v>15838</v>
      </c>
      <c r="G2816" s="1" t="s">
        <v>20967</v>
      </c>
      <c r="H2816" s="1" t="s">
        <v>20968</v>
      </c>
      <c r="I2816" s="1" t="s">
        <v>20969</v>
      </c>
    </row>
    <row r="2817" spans="1:9" x14ac:dyDescent="0.2">
      <c r="A2817" s="1" t="s">
        <v>8074</v>
      </c>
      <c r="B2817" s="1" t="s">
        <v>15479</v>
      </c>
      <c r="C2817">
        <v>2019</v>
      </c>
      <c r="D2817" s="2">
        <v>43518</v>
      </c>
      <c r="E2817">
        <v>149</v>
      </c>
      <c r="F2817" s="1" t="s">
        <v>14756</v>
      </c>
      <c r="G2817" s="1"/>
      <c r="H2817" s="1" t="s">
        <v>15390</v>
      </c>
      <c r="I2817" s="1" t="s">
        <v>15480</v>
      </c>
    </row>
    <row r="2818" spans="1:9" x14ac:dyDescent="0.2">
      <c r="A2818" s="1" t="s">
        <v>11376</v>
      </c>
      <c r="B2818" s="1" t="s">
        <v>25097</v>
      </c>
      <c r="C2818">
        <v>2017</v>
      </c>
      <c r="D2818" s="2">
        <v>42875</v>
      </c>
      <c r="E2818">
        <v>116</v>
      </c>
      <c r="F2818" s="1" t="s">
        <v>15349</v>
      </c>
      <c r="G2818" s="1" t="s">
        <v>25098</v>
      </c>
      <c r="H2818" s="1" t="s">
        <v>15350</v>
      </c>
      <c r="I2818" s="1" t="s">
        <v>16470</v>
      </c>
    </row>
    <row r="2819" spans="1:9" x14ac:dyDescent="0.2">
      <c r="A2819" s="1" t="s">
        <v>2558</v>
      </c>
      <c r="B2819" s="1" t="s">
        <v>17863</v>
      </c>
      <c r="C2819">
        <v>2018</v>
      </c>
      <c r="D2819" s="2">
        <v>43172</v>
      </c>
      <c r="E2819">
        <v>83</v>
      </c>
      <c r="F2819" s="1" t="s">
        <v>11626</v>
      </c>
      <c r="G2819" s="1"/>
      <c r="H2819" s="1"/>
      <c r="I2819" s="1" t="s">
        <v>17864</v>
      </c>
    </row>
    <row r="2820" spans="1:9" x14ac:dyDescent="0.2">
      <c r="A2820" s="1" t="s">
        <v>8075</v>
      </c>
      <c r="B2820" s="1" t="s">
        <v>30479</v>
      </c>
      <c r="C2820">
        <v>2018</v>
      </c>
      <c r="D2820" s="2">
        <v>43314</v>
      </c>
      <c r="E2820">
        <v>85</v>
      </c>
      <c r="F2820" s="1" t="s">
        <v>15862</v>
      </c>
      <c r="G2820" s="1" t="s">
        <v>30480</v>
      </c>
      <c r="H2820" s="1" t="s">
        <v>11627</v>
      </c>
      <c r="I2820" s="1" t="s">
        <v>20568</v>
      </c>
    </row>
    <row r="2821" spans="1:9" x14ac:dyDescent="0.2">
      <c r="A2821" s="1" t="s">
        <v>2560</v>
      </c>
      <c r="B2821" s="1" t="s">
        <v>23772</v>
      </c>
      <c r="C2821">
        <v>2017</v>
      </c>
      <c r="D2821" s="2">
        <v>42979</v>
      </c>
      <c r="E2821">
        <v>159</v>
      </c>
      <c r="F2821" s="1" t="s">
        <v>15310</v>
      </c>
      <c r="G2821" s="1" t="s">
        <v>23773</v>
      </c>
      <c r="H2821" s="1" t="s">
        <v>15859</v>
      </c>
      <c r="I2821" s="1" t="s">
        <v>23774</v>
      </c>
    </row>
    <row r="2822" spans="1:9" x14ac:dyDescent="0.2">
      <c r="A2822" s="1" t="s">
        <v>2562</v>
      </c>
      <c r="B2822" s="1" t="s">
        <v>26407</v>
      </c>
      <c r="C2822">
        <v>2017</v>
      </c>
      <c r="D2822" s="2">
        <v>42795</v>
      </c>
      <c r="E2822">
        <v>110</v>
      </c>
      <c r="F2822" s="1" t="s">
        <v>15180</v>
      </c>
      <c r="G2822" s="1" t="s">
        <v>26408</v>
      </c>
      <c r="H2822" s="1" t="s">
        <v>15314</v>
      </c>
      <c r="I2822" s="1" t="s">
        <v>19915</v>
      </c>
    </row>
    <row r="2823" spans="1:9" x14ac:dyDescent="0.2">
      <c r="A2823" s="1" t="s">
        <v>8076</v>
      </c>
      <c r="B2823" s="1" t="s">
        <v>23775</v>
      </c>
      <c r="C2823">
        <v>2017</v>
      </c>
      <c r="D2823" s="2">
        <v>43040</v>
      </c>
      <c r="E2823">
        <v>97</v>
      </c>
      <c r="F2823" s="1" t="s">
        <v>15439</v>
      </c>
      <c r="G2823" s="1" t="s">
        <v>23776</v>
      </c>
      <c r="H2823" s="1" t="s">
        <v>15465</v>
      </c>
      <c r="I2823" s="1" t="s">
        <v>23777</v>
      </c>
    </row>
    <row r="2824" spans="1:9" x14ac:dyDescent="0.2">
      <c r="A2824" s="1" t="s">
        <v>8077</v>
      </c>
      <c r="B2824" s="1" t="s">
        <v>30481</v>
      </c>
      <c r="C2824">
        <v>2019</v>
      </c>
      <c r="D2824" s="2">
        <v>43725</v>
      </c>
      <c r="E2824">
        <v>88</v>
      </c>
      <c r="F2824" s="1" t="s">
        <v>30482</v>
      </c>
      <c r="G2824" s="1" t="s">
        <v>30483</v>
      </c>
      <c r="H2824" s="1" t="s">
        <v>11627</v>
      </c>
      <c r="I2824" s="1" t="s">
        <v>29042</v>
      </c>
    </row>
    <row r="2825" spans="1:9" x14ac:dyDescent="0.2">
      <c r="A2825" s="1" t="s">
        <v>8078</v>
      </c>
      <c r="B2825" s="1" t="s">
        <v>23778</v>
      </c>
      <c r="C2825">
        <v>2017</v>
      </c>
      <c r="D2825" s="2">
        <v>42846</v>
      </c>
      <c r="E2825">
        <v>97</v>
      </c>
      <c r="F2825" s="1" t="s">
        <v>23779</v>
      </c>
      <c r="G2825" s="1" t="s">
        <v>23780</v>
      </c>
      <c r="H2825" s="1" t="s">
        <v>16516</v>
      </c>
      <c r="I2825" s="1" t="s">
        <v>23781</v>
      </c>
    </row>
    <row r="2826" spans="1:9" x14ac:dyDescent="0.2">
      <c r="A2826" s="1" t="s">
        <v>8079</v>
      </c>
      <c r="B2826" s="1" t="s">
        <v>17141</v>
      </c>
      <c r="C2826">
        <v>2017</v>
      </c>
      <c r="D2826" s="2">
        <v>42837</v>
      </c>
      <c r="E2826">
        <v>87</v>
      </c>
      <c r="F2826" s="1" t="s">
        <v>15024</v>
      </c>
      <c r="G2826" s="1"/>
      <c r="H2826" s="1" t="s">
        <v>15499</v>
      </c>
      <c r="I2826" s="1" t="s">
        <v>17142</v>
      </c>
    </row>
    <row r="2827" spans="1:9" x14ac:dyDescent="0.2">
      <c r="A2827" s="1" t="s">
        <v>10629</v>
      </c>
      <c r="B2827" s="1" t="s">
        <v>11933</v>
      </c>
      <c r="C2827">
        <v>2019</v>
      </c>
      <c r="D2827" s="2">
        <v>43728</v>
      </c>
      <c r="E2827">
        <v>87</v>
      </c>
      <c r="F2827" s="1" t="s">
        <v>11626</v>
      </c>
      <c r="G2827" s="1"/>
      <c r="H2827" s="1" t="s">
        <v>11627</v>
      </c>
      <c r="I2827" s="1" t="s">
        <v>11930</v>
      </c>
    </row>
    <row r="2828" spans="1:9" x14ac:dyDescent="0.2">
      <c r="A2828" s="1" t="s">
        <v>10630</v>
      </c>
      <c r="B2828" s="1" t="s">
        <v>12695</v>
      </c>
      <c r="C2828">
        <v>2018</v>
      </c>
      <c r="D2828" s="2">
        <v>43445</v>
      </c>
      <c r="E2828">
        <v>92</v>
      </c>
      <c r="F2828" s="1" t="s">
        <v>11626</v>
      </c>
      <c r="G2828" s="1"/>
      <c r="H2828" s="1" t="s">
        <v>11627</v>
      </c>
      <c r="I2828" s="1" t="s">
        <v>12696</v>
      </c>
    </row>
    <row r="2829" spans="1:9" x14ac:dyDescent="0.2">
      <c r="A2829" s="1" t="s">
        <v>8080</v>
      </c>
      <c r="B2829" s="1" t="s">
        <v>12697</v>
      </c>
      <c r="C2829">
        <v>2018</v>
      </c>
      <c r="D2829" s="2">
        <v>43224</v>
      </c>
      <c r="E2829">
        <v>91</v>
      </c>
      <c r="F2829" s="1" t="s">
        <v>11626</v>
      </c>
      <c r="G2829" s="1"/>
      <c r="H2829" s="1" t="s">
        <v>11627</v>
      </c>
      <c r="I2829" s="1" t="s">
        <v>12698</v>
      </c>
    </row>
    <row r="2830" spans="1:9" x14ac:dyDescent="0.2">
      <c r="A2830" s="1" t="s">
        <v>8081</v>
      </c>
      <c r="B2830" s="1" t="s">
        <v>18759</v>
      </c>
      <c r="C2830">
        <v>2019</v>
      </c>
      <c r="D2830" s="2">
        <v>43474</v>
      </c>
      <c r="E2830">
        <v>95</v>
      </c>
      <c r="F2830" s="1" t="s">
        <v>14828</v>
      </c>
      <c r="G2830" s="1"/>
      <c r="H2830" s="1" t="s">
        <v>15984</v>
      </c>
      <c r="I2830" s="1" t="s">
        <v>14086</v>
      </c>
    </row>
    <row r="2831" spans="1:9" x14ac:dyDescent="0.2">
      <c r="A2831" s="1" t="s">
        <v>2565</v>
      </c>
      <c r="B2831" s="1" t="s">
        <v>23782</v>
      </c>
      <c r="C2831">
        <v>2017</v>
      </c>
      <c r="D2831" s="2">
        <v>42753</v>
      </c>
      <c r="E2831">
        <v>124</v>
      </c>
      <c r="F2831" s="1" t="s">
        <v>15229</v>
      </c>
      <c r="G2831" s="1" t="s">
        <v>23783</v>
      </c>
      <c r="H2831" s="1" t="s">
        <v>16695</v>
      </c>
      <c r="I2831" s="1" t="s">
        <v>19583</v>
      </c>
    </row>
    <row r="2832" spans="1:9" x14ac:dyDescent="0.2">
      <c r="A2832" s="1" t="s">
        <v>8082</v>
      </c>
      <c r="B2832" s="1" t="s">
        <v>30484</v>
      </c>
      <c r="C2832">
        <v>2019</v>
      </c>
      <c r="D2832" s="2">
        <v>43769</v>
      </c>
      <c r="E2832">
        <v>152</v>
      </c>
      <c r="F2832" s="1" t="s">
        <v>14754</v>
      </c>
      <c r="G2832" s="1" t="s">
        <v>30485</v>
      </c>
      <c r="H2832" s="1" t="s">
        <v>11627</v>
      </c>
      <c r="I2832" s="1" t="s">
        <v>13047</v>
      </c>
    </row>
    <row r="2833" spans="1:9" x14ac:dyDescent="0.2">
      <c r="A2833" s="1" t="s">
        <v>10999</v>
      </c>
      <c r="B2833" s="1" t="s">
        <v>25099</v>
      </c>
      <c r="C2833">
        <v>2017</v>
      </c>
      <c r="D2833" s="2">
        <v>43070</v>
      </c>
      <c r="E2833">
        <v>135</v>
      </c>
      <c r="F2833" s="1" t="s">
        <v>15349</v>
      </c>
      <c r="G2833" s="1" t="s">
        <v>25100</v>
      </c>
      <c r="H2833" s="1" t="s">
        <v>15436</v>
      </c>
      <c r="I2833" s="1" t="s">
        <v>16643</v>
      </c>
    </row>
    <row r="2834" spans="1:9" x14ac:dyDescent="0.2">
      <c r="A2834" s="1" t="s">
        <v>8083</v>
      </c>
      <c r="B2834" s="1" t="s">
        <v>30486</v>
      </c>
      <c r="C2834">
        <v>2018</v>
      </c>
      <c r="D2834" s="2">
        <v>43406</v>
      </c>
      <c r="E2834">
        <v>97</v>
      </c>
      <c r="F2834" s="1" t="s">
        <v>14754</v>
      </c>
      <c r="G2834" s="1" t="s">
        <v>30487</v>
      </c>
      <c r="H2834" s="1" t="s">
        <v>11627</v>
      </c>
      <c r="I2834" s="1" t="s">
        <v>12654</v>
      </c>
    </row>
    <row r="2835" spans="1:9" x14ac:dyDescent="0.2">
      <c r="A2835" s="1" t="s">
        <v>2567</v>
      </c>
      <c r="B2835" s="1" t="s">
        <v>23784</v>
      </c>
      <c r="C2835">
        <v>2017</v>
      </c>
      <c r="D2835" s="2">
        <v>42796</v>
      </c>
      <c r="E2835">
        <v>116</v>
      </c>
      <c r="F2835" s="1" t="s">
        <v>16326</v>
      </c>
      <c r="G2835" s="1" t="s">
        <v>23785</v>
      </c>
      <c r="H2835" s="1" t="s">
        <v>16509</v>
      </c>
      <c r="I2835" s="1" t="s">
        <v>20210</v>
      </c>
    </row>
    <row r="2836" spans="1:9" x14ac:dyDescent="0.2">
      <c r="A2836" s="1" t="s">
        <v>2569</v>
      </c>
      <c r="B2836" s="1" t="s">
        <v>14080</v>
      </c>
      <c r="C2836">
        <v>2017</v>
      </c>
      <c r="D2836" s="2">
        <v>42773</v>
      </c>
      <c r="E2836">
        <v>90</v>
      </c>
      <c r="F2836" s="1" t="s">
        <v>11626</v>
      </c>
      <c r="G2836" s="1"/>
      <c r="H2836" s="1" t="s">
        <v>11627</v>
      </c>
      <c r="I2836" s="1" t="s">
        <v>13056</v>
      </c>
    </row>
    <row r="2837" spans="1:9" x14ac:dyDescent="0.2">
      <c r="A2837" s="1" t="s">
        <v>2571</v>
      </c>
      <c r="B2837" s="1" t="s">
        <v>12699</v>
      </c>
      <c r="C2837">
        <v>2018</v>
      </c>
      <c r="D2837" s="2">
        <v>43208</v>
      </c>
      <c r="E2837">
        <v>84</v>
      </c>
      <c r="F2837" s="1" t="s">
        <v>11626</v>
      </c>
      <c r="G2837" s="1"/>
      <c r="H2837" s="1" t="s">
        <v>11627</v>
      </c>
      <c r="I2837" s="1" t="s">
        <v>12700</v>
      </c>
    </row>
    <row r="2838" spans="1:9" x14ac:dyDescent="0.2">
      <c r="A2838" s="1" t="s">
        <v>8084</v>
      </c>
      <c r="B2838" s="1" t="s">
        <v>23786</v>
      </c>
      <c r="C2838">
        <v>2017</v>
      </c>
      <c r="D2838" s="2">
        <v>42830</v>
      </c>
      <c r="E2838">
        <v>102</v>
      </c>
      <c r="F2838" s="1" t="s">
        <v>23787</v>
      </c>
      <c r="G2838" s="1" t="s">
        <v>23788</v>
      </c>
      <c r="H2838" s="1" t="s">
        <v>15519</v>
      </c>
      <c r="I2838" s="1" t="s">
        <v>19288</v>
      </c>
    </row>
    <row r="2839" spans="1:9" x14ac:dyDescent="0.2">
      <c r="A2839" s="1" t="s">
        <v>2573</v>
      </c>
      <c r="B2839" s="1" t="s">
        <v>30488</v>
      </c>
      <c r="C2839">
        <v>2018</v>
      </c>
      <c r="D2839" s="2">
        <v>43224</v>
      </c>
      <c r="E2839">
        <v>95</v>
      </c>
      <c r="F2839" s="1" t="s">
        <v>14914</v>
      </c>
      <c r="G2839" s="1" t="s">
        <v>30489</v>
      </c>
      <c r="H2839" s="1" t="s">
        <v>11627</v>
      </c>
      <c r="I2839" s="1" t="s">
        <v>12008</v>
      </c>
    </row>
    <row r="2840" spans="1:9" x14ac:dyDescent="0.2">
      <c r="A2840" s="1" t="s">
        <v>11519</v>
      </c>
      <c r="B2840" s="1" t="s">
        <v>13713</v>
      </c>
      <c r="C2840">
        <v>2017</v>
      </c>
      <c r="D2840" s="2">
        <v>42899</v>
      </c>
      <c r="E2840">
        <v>98</v>
      </c>
      <c r="F2840" s="1" t="s">
        <v>11626</v>
      </c>
      <c r="G2840" s="1"/>
      <c r="H2840" s="1" t="s">
        <v>11627</v>
      </c>
      <c r="I2840" s="1" t="s">
        <v>13714</v>
      </c>
    </row>
    <row r="2841" spans="1:9" x14ac:dyDescent="0.2">
      <c r="A2841" s="1" t="s">
        <v>2575</v>
      </c>
      <c r="B2841" s="1" t="s">
        <v>17865</v>
      </c>
      <c r="C2841">
        <v>2018</v>
      </c>
      <c r="D2841" s="2">
        <v>43252</v>
      </c>
      <c r="E2841">
        <v>76</v>
      </c>
      <c r="F2841" s="1" t="s">
        <v>11626</v>
      </c>
      <c r="G2841" s="1"/>
      <c r="H2841" s="1"/>
      <c r="I2841" s="1" t="s">
        <v>17866</v>
      </c>
    </row>
    <row r="2842" spans="1:9" x14ac:dyDescent="0.2">
      <c r="A2842" s="1" t="s">
        <v>8085</v>
      </c>
      <c r="B2842" s="1" t="s">
        <v>17143</v>
      </c>
      <c r="C2842">
        <v>2017</v>
      </c>
      <c r="D2842" s="2">
        <v>43097</v>
      </c>
      <c r="E2842">
        <v>89</v>
      </c>
      <c r="F2842" s="1" t="s">
        <v>17144</v>
      </c>
      <c r="G2842" s="1"/>
      <c r="H2842" s="1" t="s">
        <v>17145</v>
      </c>
      <c r="I2842" s="1" t="s">
        <v>17146</v>
      </c>
    </row>
    <row r="2843" spans="1:9" x14ac:dyDescent="0.2">
      <c r="A2843" s="1" t="s">
        <v>2577</v>
      </c>
      <c r="B2843" s="1" t="s">
        <v>16081</v>
      </c>
      <c r="C2843">
        <v>2018</v>
      </c>
      <c r="D2843" s="2">
        <v>43251</v>
      </c>
      <c r="E2843">
        <v>85</v>
      </c>
      <c r="F2843" s="1" t="s">
        <v>15078</v>
      </c>
      <c r="G2843" s="1"/>
      <c r="H2843" s="1" t="s">
        <v>16082</v>
      </c>
      <c r="I2843" s="1" t="s">
        <v>16083</v>
      </c>
    </row>
    <row r="2844" spans="1:9" x14ac:dyDescent="0.2">
      <c r="A2844" s="1" t="s">
        <v>2579</v>
      </c>
      <c r="B2844" s="1" t="s">
        <v>17761</v>
      </c>
      <c r="C2844">
        <v>2017</v>
      </c>
      <c r="D2844" s="2">
        <v>42798</v>
      </c>
      <c r="E2844">
        <v>84</v>
      </c>
      <c r="F2844" s="1" t="s">
        <v>11626</v>
      </c>
      <c r="G2844" s="1"/>
      <c r="H2844" s="1" t="s">
        <v>16116</v>
      </c>
      <c r="I2844" s="1" t="s">
        <v>17762</v>
      </c>
    </row>
    <row r="2845" spans="1:9" x14ac:dyDescent="0.2">
      <c r="A2845" s="1" t="s">
        <v>8086</v>
      </c>
      <c r="B2845" s="1" t="s">
        <v>13715</v>
      </c>
      <c r="C2845">
        <v>2017</v>
      </c>
      <c r="D2845" s="2">
        <v>43074</v>
      </c>
      <c r="E2845">
        <v>92</v>
      </c>
      <c r="F2845" s="1" t="s">
        <v>11626</v>
      </c>
      <c r="G2845" s="1"/>
      <c r="H2845" s="1" t="s">
        <v>11627</v>
      </c>
      <c r="I2845" s="1" t="s">
        <v>13716</v>
      </c>
    </row>
    <row r="2846" spans="1:9" x14ac:dyDescent="0.2">
      <c r="A2846" s="1" t="s">
        <v>2581</v>
      </c>
      <c r="B2846" s="1" t="s">
        <v>15050</v>
      </c>
      <c r="C2846">
        <v>2018</v>
      </c>
      <c r="D2846" s="2">
        <v>43194</v>
      </c>
      <c r="E2846">
        <v>105</v>
      </c>
      <c r="F2846" s="1" t="s">
        <v>15051</v>
      </c>
      <c r="G2846" s="1"/>
      <c r="H2846" s="1" t="s">
        <v>11627</v>
      </c>
      <c r="I2846" s="1" t="s">
        <v>15052</v>
      </c>
    </row>
    <row r="2847" spans="1:9" x14ac:dyDescent="0.2">
      <c r="A2847" s="1" t="s">
        <v>8087</v>
      </c>
      <c r="B2847" s="1" t="s">
        <v>28268</v>
      </c>
      <c r="C2847">
        <v>2019</v>
      </c>
      <c r="D2847" s="2">
        <v>43567</v>
      </c>
      <c r="E2847">
        <v>85</v>
      </c>
      <c r="F2847" s="1" t="s">
        <v>11626</v>
      </c>
      <c r="G2847" s="1" t="s">
        <v>28269</v>
      </c>
      <c r="H2847" s="1" t="s">
        <v>11627</v>
      </c>
      <c r="I2847" s="1" t="s">
        <v>12230</v>
      </c>
    </row>
    <row r="2848" spans="1:9" x14ac:dyDescent="0.2">
      <c r="A2848" s="1" t="s">
        <v>9783</v>
      </c>
      <c r="B2848" s="1" t="s">
        <v>26703</v>
      </c>
      <c r="C2848">
        <v>2017</v>
      </c>
      <c r="D2848" s="2">
        <v>42972</v>
      </c>
      <c r="E2848">
        <v>145</v>
      </c>
      <c r="F2848" s="1" t="s">
        <v>14828</v>
      </c>
      <c r="G2848" s="1" t="s">
        <v>26704</v>
      </c>
      <c r="H2848" s="1" t="s">
        <v>15984</v>
      </c>
      <c r="I2848" s="1" t="s">
        <v>26705</v>
      </c>
    </row>
    <row r="2849" spans="1:9" x14ac:dyDescent="0.2">
      <c r="A2849" s="1" t="s">
        <v>2583</v>
      </c>
      <c r="B2849" s="1" t="s">
        <v>25676</v>
      </c>
      <c r="C2849">
        <v>2017</v>
      </c>
      <c r="D2849" s="2">
        <v>42754</v>
      </c>
      <c r="E2849">
        <v>90</v>
      </c>
      <c r="F2849" s="1" t="s">
        <v>24149</v>
      </c>
      <c r="G2849" s="1" t="s">
        <v>25677</v>
      </c>
      <c r="H2849" s="1" t="s">
        <v>15373</v>
      </c>
      <c r="I2849" s="1" t="s">
        <v>25678</v>
      </c>
    </row>
    <row r="2850" spans="1:9" x14ac:dyDescent="0.2">
      <c r="A2850" s="1" t="s">
        <v>9784</v>
      </c>
      <c r="B2850" s="1" t="s">
        <v>17147</v>
      </c>
      <c r="C2850">
        <v>2017</v>
      </c>
      <c r="D2850" s="2">
        <v>42846</v>
      </c>
      <c r="E2850">
        <v>120</v>
      </c>
      <c r="F2850" s="1" t="s">
        <v>15310</v>
      </c>
      <c r="G2850" s="1"/>
      <c r="H2850" s="1" t="s">
        <v>15859</v>
      </c>
      <c r="I2850" s="1" t="s">
        <v>17148</v>
      </c>
    </row>
    <row r="2851" spans="1:9" x14ac:dyDescent="0.2">
      <c r="A2851" s="1" t="s">
        <v>8088</v>
      </c>
      <c r="B2851" s="1" t="s">
        <v>30490</v>
      </c>
      <c r="C2851">
        <v>2018</v>
      </c>
      <c r="D2851" s="2">
        <v>43196</v>
      </c>
      <c r="E2851">
        <v>100</v>
      </c>
      <c r="F2851" s="1" t="s">
        <v>30491</v>
      </c>
      <c r="G2851" s="1" t="s">
        <v>30492</v>
      </c>
      <c r="H2851" s="1" t="s">
        <v>11627</v>
      </c>
      <c r="I2851" s="1" t="s">
        <v>30493</v>
      </c>
    </row>
    <row r="2852" spans="1:9" x14ac:dyDescent="0.2">
      <c r="A2852" s="1" t="s">
        <v>8089</v>
      </c>
      <c r="B2852" s="1" t="s">
        <v>18176</v>
      </c>
      <c r="C2852">
        <v>2017</v>
      </c>
      <c r="D2852" s="2">
        <v>42972</v>
      </c>
      <c r="E2852">
        <v>119</v>
      </c>
      <c r="F2852" s="1" t="s">
        <v>14828</v>
      </c>
      <c r="G2852" s="1"/>
      <c r="H2852" s="1"/>
      <c r="I2852" s="1" t="s">
        <v>18177</v>
      </c>
    </row>
    <row r="2853" spans="1:9" x14ac:dyDescent="0.2">
      <c r="A2853" s="1" t="s">
        <v>10631</v>
      </c>
      <c r="B2853" s="1" t="s">
        <v>15053</v>
      </c>
      <c r="C2853">
        <v>2018</v>
      </c>
      <c r="D2853" s="2">
        <v>43449</v>
      </c>
      <c r="E2853">
        <v>95</v>
      </c>
      <c r="F2853" s="1" t="s">
        <v>14955</v>
      </c>
      <c r="G2853" s="1"/>
      <c r="H2853" s="1" t="s">
        <v>11627</v>
      </c>
      <c r="I2853" s="1" t="s">
        <v>15054</v>
      </c>
    </row>
    <row r="2854" spans="1:9" x14ac:dyDescent="0.2">
      <c r="A2854" s="1" t="s">
        <v>9785</v>
      </c>
      <c r="B2854" s="1" t="s">
        <v>11934</v>
      </c>
      <c r="C2854">
        <v>2019</v>
      </c>
      <c r="D2854" s="2">
        <v>43679</v>
      </c>
      <c r="E2854">
        <v>80</v>
      </c>
      <c r="F2854" s="1" t="s">
        <v>11626</v>
      </c>
      <c r="G2854" s="1"/>
      <c r="H2854" s="1" t="s">
        <v>11627</v>
      </c>
      <c r="I2854" s="1" t="s">
        <v>11935</v>
      </c>
    </row>
    <row r="2855" spans="1:9" x14ac:dyDescent="0.2">
      <c r="A2855" s="1" t="s">
        <v>2585</v>
      </c>
      <c r="B2855" s="1" t="s">
        <v>12701</v>
      </c>
      <c r="C2855">
        <v>2018</v>
      </c>
      <c r="D2855" s="2">
        <v>43319</v>
      </c>
      <c r="E2855">
        <v>80</v>
      </c>
      <c r="F2855" s="1" t="s">
        <v>11626</v>
      </c>
      <c r="G2855" s="1"/>
      <c r="H2855" s="1" t="s">
        <v>11627</v>
      </c>
      <c r="I2855" s="1" t="s">
        <v>12702</v>
      </c>
    </row>
    <row r="2856" spans="1:9" x14ac:dyDescent="0.2">
      <c r="A2856" s="1" t="s">
        <v>8090</v>
      </c>
      <c r="B2856" s="1" t="s">
        <v>14632</v>
      </c>
      <c r="C2856">
        <v>2017</v>
      </c>
      <c r="D2856" s="2">
        <v>42985</v>
      </c>
      <c r="E2856">
        <v>84</v>
      </c>
      <c r="F2856" s="1" t="s">
        <v>14530</v>
      </c>
      <c r="G2856" s="1"/>
      <c r="H2856" s="1" t="s">
        <v>11627</v>
      </c>
      <c r="I2856" s="1" t="s">
        <v>14633</v>
      </c>
    </row>
    <row r="2857" spans="1:9" x14ac:dyDescent="0.2">
      <c r="A2857" s="1" t="s">
        <v>2587</v>
      </c>
      <c r="B2857" s="1" t="s">
        <v>23789</v>
      </c>
      <c r="C2857">
        <v>2017</v>
      </c>
      <c r="D2857" s="2">
        <v>42963</v>
      </c>
      <c r="E2857">
        <v>143</v>
      </c>
      <c r="F2857" s="1" t="s">
        <v>23790</v>
      </c>
      <c r="G2857" s="1" t="s">
        <v>23791</v>
      </c>
      <c r="H2857" s="1" t="s">
        <v>20518</v>
      </c>
      <c r="I2857" s="1" t="s">
        <v>19568</v>
      </c>
    </row>
    <row r="2858" spans="1:9" x14ac:dyDescent="0.2">
      <c r="A2858" s="1" t="s">
        <v>9786</v>
      </c>
      <c r="B2858" s="1" t="s">
        <v>28731</v>
      </c>
      <c r="C2858">
        <v>2018</v>
      </c>
      <c r="D2858" s="2">
        <v>43230</v>
      </c>
      <c r="E2858">
        <v>105</v>
      </c>
      <c r="F2858" s="1" t="s">
        <v>11626</v>
      </c>
      <c r="G2858" s="1" t="s">
        <v>28732</v>
      </c>
      <c r="H2858" s="1" t="s">
        <v>11627</v>
      </c>
      <c r="I2858" s="1" t="s">
        <v>13521</v>
      </c>
    </row>
    <row r="2859" spans="1:9" x14ac:dyDescent="0.2">
      <c r="A2859" s="1" t="s">
        <v>2589</v>
      </c>
      <c r="B2859" s="1" t="s">
        <v>30494</v>
      </c>
      <c r="C2859">
        <v>2018</v>
      </c>
      <c r="D2859" s="2">
        <v>43245</v>
      </c>
      <c r="E2859">
        <v>104</v>
      </c>
      <c r="F2859" s="1" t="s">
        <v>14768</v>
      </c>
      <c r="G2859" s="1" t="s">
        <v>30495</v>
      </c>
      <c r="H2859" s="1" t="s">
        <v>11627</v>
      </c>
      <c r="I2859" s="1" t="s">
        <v>12772</v>
      </c>
    </row>
    <row r="2860" spans="1:9" x14ac:dyDescent="0.2">
      <c r="A2860" s="1" t="s">
        <v>2591</v>
      </c>
      <c r="B2860" s="1" t="s">
        <v>12703</v>
      </c>
      <c r="C2860">
        <v>2018</v>
      </c>
      <c r="D2860" s="2">
        <v>43242</v>
      </c>
      <c r="E2860">
        <v>95</v>
      </c>
      <c r="F2860" s="1" t="s">
        <v>11626</v>
      </c>
      <c r="G2860" s="1"/>
      <c r="H2860" s="1" t="s">
        <v>11627</v>
      </c>
      <c r="I2860" s="1" t="s">
        <v>12704</v>
      </c>
    </row>
    <row r="2861" spans="1:9" x14ac:dyDescent="0.2">
      <c r="A2861" s="1" t="s">
        <v>2593</v>
      </c>
      <c r="B2861" s="1" t="s">
        <v>23792</v>
      </c>
      <c r="C2861">
        <v>2017</v>
      </c>
      <c r="D2861" s="2">
        <v>43070</v>
      </c>
      <c r="E2861">
        <v>150</v>
      </c>
      <c r="F2861" s="1" t="s">
        <v>15330</v>
      </c>
      <c r="G2861" s="1" t="s">
        <v>23793</v>
      </c>
      <c r="H2861" s="1" t="s">
        <v>15331</v>
      </c>
      <c r="I2861" s="1" t="s">
        <v>23794</v>
      </c>
    </row>
    <row r="2862" spans="1:9" x14ac:dyDescent="0.2">
      <c r="A2862" s="1" t="s">
        <v>8091</v>
      </c>
      <c r="B2862" s="1" t="s">
        <v>29661</v>
      </c>
      <c r="C2862">
        <v>2018</v>
      </c>
      <c r="D2862" s="2">
        <v>43217</v>
      </c>
      <c r="E2862">
        <v>107</v>
      </c>
      <c r="F2862" s="1" t="s">
        <v>14173</v>
      </c>
      <c r="G2862" s="1" t="s">
        <v>29662</v>
      </c>
      <c r="H2862" s="1" t="s">
        <v>11627</v>
      </c>
      <c r="I2862" s="1" t="s">
        <v>29663</v>
      </c>
    </row>
    <row r="2863" spans="1:9" x14ac:dyDescent="0.2">
      <c r="A2863" s="1" t="s">
        <v>8092</v>
      </c>
      <c r="B2863" s="1" t="s">
        <v>25273</v>
      </c>
      <c r="C2863">
        <v>2017</v>
      </c>
      <c r="D2863" s="2">
        <v>42823</v>
      </c>
      <c r="E2863">
        <v>131</v>
      </c>
      <c r="F2863" s="1" t="s">
        <v>15229</v>
      </c>
      <c r="G2863" s="1" t="s">
        <v>25274</v>
      </c>
      <c r="H2863" s="1" t="s">
        <v>16695</v>
      </c>
      <c r="I2863" s="1"/>
    </row>
    <row r="2864" spans="1:9" x14ac:dyDescent="0.2">
      <c r="A2864" s="1" t="s">
        <v>2595</v>
      </c>
      <c r="B2864" s="1" t="s">
        <v>23795</v>
      </c>
      <c r="C2864">
        <v>2017</v>
      </c>
      <c r="D2864" s="2">
        <v>43007</v>
      </c>
      <c r="E2864">
        <v>104</v>
      </c>
      <c r="F2864" s="1" t="s">
        <v>15380</v>
      </c>
      <c r="G2864" s="1" t="s">
        <v>23796</v>
      </c>
      <c r="H2864" s="1" t="s">
        <v>17371</v>
      </c>
      <c r="I2864" s="1" t="s">
        <v>21246</v>
      </c>
    </row>
    <row r="2865" spans="1:9" x14ac:dyDescent="0.2">
      <c r="A2865" s="1" t="s">
        <v>2597</v>
      </c>
      <c r="B2865" s="1" t="s">
        <v>26409</v>
      </c>
      <c r="C2865">
        <v>2017</v>
      </c>
      <c r="D2865" s="2">
        <v>42851</v>
      </c>
      <c r="E2865">
        <v>89</v>
      </c>
      <c r="F2865" s="1" t="s">
        <v>15180</v>
      </c>
      <c r="G2865" s="1" t="s">
        <v>26410</v>
      </c>
      <c r="H2865" s="1" t="s">
        <v>15314</v>
      </c>
      <c r="I2865" s="1" t="s">
        <v>26411</v>
      </c>
    </row>
    <row r="2866" spans="1:9" x14ac:dyDescent="0.2">
      <c r="A2866" s="1" t="s">
        <v>11241</v>
      </c>
      <c r="B2866" s="1" t="s">
        <v>14634</v>
      </c>
      <c r="C2866">
        <v>2019</v>
      </c>
      <c r="D2866" s="2">
        <v>43703</v>
      </c>
      <c r="E2866">
        <v>107</v>
      </c>
      <c r="F2866" s="1" t="s">
        <v>14530</v>
      </c>
      <c r="G2866" s="1"/>
      <c r="H2866" s="1" t="s">
        <v>11627</v>
      </c>
      <c r="I2866" s="1" t="s">
        <v>14635</v>
      </c>
    </row>
    <row r="2867" spans="1:9" x14ac:dyDescent="0.2">
      <c r="A2867" s="1" t="s">
        <v>11000</v>
      </c>
      <c r="B2867" s="1" t="s">
        <v>30496</v>
      </c>
      <c r="C2867">
        <v>2018</v>
      </c>
      <c r="D2867" s="2">
        <v>43160</v>
      </c>
      <c r="E2867">
        <v>101</v>
      </c>
      <c r="F2867" s="1" t="s">
        <v>16800</v>
      </c>
      <c r="G2867" s="1" t="s">
        <v>30497</v>
      </c>
      <c r="H2867" s="1" t="s">
        <v>11627</v>
      </c>
      <c r="I2867" s="1" t="s">
        <v>30498</v>
      </c>
    </row>
    <row r="2868" spans="1:9" x14ac:dyDescent="0.2">
      <c r="A2868" s="1" t="s">
        <v>2599</v>
      </c>
      <c r="B2868" s="1" t="s">
        <v>23797</v>
      </c>
      <c r="C2868">
        <v>2017</v>
      </c>
      <c r="D2868" s="2">
        <v>42978</v>
      </c>
      <c r="E2868">
        <v>102</v>
      </c>
      <c r="F2868" s="1" t="s">
        <v>14841</v>
      </c>
      <c r="G2868" s="1" t="s">
        <v>23798</v>
      </c>
      <c r="H2868" s="1" t="s">
        <v>15352</v>
      </c>
      <c r="I2868" s="1" t="s">
        <v>23799</v>
      </c>
    </row>
    <row r="2869" spans="1:9" x14ac:dyDescent="0.2">
      <c r="A2869" s="1" t="s">
        <v>8093</v>
      </c>
      <c r="B2869" s="1" t="s">
        <v>25101</v>
      </c>
      <c r="C2869">
        <v>2017</v>
      </c>
      <c r="D2869" s="2">
        <v>42791</v>
      </c>
      <c r="E2869">
        <v>127</v>
      </c>
      <c r="F2869" s="1" t="s">
        <v>15349</v>
      </c>
      <c r="G2869" s="1" t="s">
        <v>25102</v>
      </c>
      <c r="H2869" s="1" t="s">
        <v>15350</v>
      </c>
      <c r="I2869" s="1" t="s">
        <v>15857</v>
      </c>
    </row>
    <row r="2870" spans="1:9" x14ac:dyDescent="0.2">
      <c r="A2870" s="1" t="s">
        <v>2601</v>
      </c>
      <c r="B2870" s="1" t="s">
        <v>29664</v>
      </c>
      <c r="C2870">
        <v>2017</v>
      </c>
      <c r="D2870" s="2">
        <v>43049</v>
      </c>
      <c r="E2870">
        <v>100</v>
      </c>
      <c r="F2870" s="1" t="s">
        <v>14173</v>
      </c>
      <c r="G2870" s="1" t="s">
        <v>29665</v>
      </c>
      <c r="H2870" s="1" t="s">
        <v>11627</v>
      </c>
      <c r="I2870" s="1" t="s">
        <v>14469</v>
      </c>
    </row>
    <row r="2871" spans="1:9" x14ac:dyDescent="0.2">
      <c r="A2871" s="1" t="s">
        <v>2603</v>
      </c>
      <c r="B2871" s="1" t="s">
        <v>13717</v>
      </c>
      <c r="C2871">
        <v>2017</v>
      </c>
      <c r="D2871" s="2">
        <v>42815</v>
      </c>
      <c r="E2871">
        <v>83</v>
      </c>
      <c r="F2871" s="1" t="s">
        <v>11626</v>
      </c>
      <c r="G2871" s="1"/>
      <c r="H2871" s="1" t="s">
        <v>11627</v>
      </c>
      <c r="I2871" s="1" t="s">
        <v>12266</v>
      </c>
    </row>
    <row r="2872" spans="1:9" x14ac:dyDescent="0.2">
      <c r="A2872" s="1" t="s">
        <v>11242</v>
      </c>
      <c r="B2872" s="1" t="s">
        <v>12705</v>
      </c>
      <c r="C2872">
        <v>2018</v>
      </c>
      <c r="D2872" s="2">
        <v>43403</v>
      </c>
      <c r="E2872">
        <v>62</v>
      </c>
      <c r="F2872" s="1" t="s">
        <v>11626</v>
      </c>
      <c r="G2872" s="1"/>
      <c r="H2872" s="1" t="s">
        <v>11627</v>
      </c>
      <c r="I2872" s="1" t="s">
        <v>12706</v>
      </c>
    </row>
    <row r="2873" spans="1:9" x14ac:dyDescent="0.2">
      <c r="A2873" s="1" t="s">
        <v>2605</v>
      </c>
      <c r="B2873" s="1" t="s">
        <v>13718</v>
      </c>
      <c r="C2873">
        <v>2017</v>
      </c>
      <c r="D2873" s="2">
        <v>42804</v>
      </c>
      <c r="E2873">
        <v>109</v>
      </c>
      <c r="F2873" s="1" t="s">
        <v>11626</v>
      </c>
      <c r="G2873" s="1"/>
      <c r="H2873" s="1" t="s">
        <v>11627</v>
      </c>
      <c r="I2873" s="1" t="s">
        <v>13719</v>
      </c>
    </row>
    <row r="2874" spans="1:9" x14ac:dyDescent="0.2">
      <c r="A2874" s="1" t="s">
        <v>2607</v>
      </c>
      <c r="B2874" s="1" t="s">
        <v>13720</v>
      </c>
      <c r="C2874">
        <v>2017</v>
      </c>
      <c r="D2874" s="2">
        <v>42736</v>
      </c>
      <c r="E2874">
        <v>95</v>
      </c>
      <c r="F2874" s="1" t="s">
        <v>11626</v>
      </c>
      <c r="G2874" s="1"/>
      <c r="H2874" s="1" t="s">
        <v>11627</v>
      </c>
      <c r="I2874" s="1" t="s">
        <v>13721</v>
      </c>
    </row>
    <row r="2875" spans="1:9" x14ac:dyDescent="0.2">
      <c r="A2875" s="1" t="s">
        <v>9787</v>
      </c>
      <c r="B2875" s="1" t="s">
        <v>23800</v>
      </c>
      <c r="C2875">
        <v>2017</v>
      </c>
      <c r="D2875" s="2">
        <v>42887</v>
      </c>
      <c r="E2875">
        <v>91</v>
      </c>
      <c r="F2875" s="1" t="s">
        <v>14841</v>
      </c>
      <c r="G2875" s="1" t="s">
        <v>23801</v>
      </c>
      <c r="H2875" s="1" t="s">
        <v>15352</v>
      </c>
      <c r="I2875" s="1" t="s">
        <v>23802</v>
      </c>
    </row>
    <row r="2876" spans="1:9" x14ac:dyDescent="0.2">
      <c r="A2876" s="1" t="s">
        <v>2609</v>
      </c>
      <c r="B2876" s="1" t="s">
        <v>23803</v>
      </c>
      <c r="C2876">
        <v>2017</v>
      </c>
      <c r="D2876" s="2">
        <v>42914</v>
      </c>
      <c r="E2876">
        <v>88</v>
      </c>
      <c r="F2876" s="1" t="s">
        <v>15180</v>
      </c>
      <c r="G2876" s="1" t="s">
        <v>23804</v>
      </c>
      <c r="H2876" s="1" t="s">
        <v>23805</v>
      </c>
      <c r="I2876" s="1" t="s">
        <v>19678</v>
      </c>
    </row>
    <row r="2877" spans="1:9" x14ac:dyDescent="0.2">
      <c r="A2877" s="1" t="s">
        <v>2611</v>
      </c>
      <c r="B2877" s="1" t="s">
        <v>23806</v>
      </c>
      <c r="C2877">
        <v>2017</v>
      </c>
      <c r="D2877" s="2">
        <v>42853</v>
      </c>
      <c r="E2877">
        <v>119</v>
      </c>
      <c r="F2877" s="1" t="s">
        <v>15660</v>
      </c>
      <c r="G2877" s="1" t="s">
        <v>23807</v>
      </c>
      <c r="H2877" s="1" t="s">
        <v>15377</v>
      </c>
      <c r="I2877" s="1" t="s">
        <v>23808</v>
      </c>
    </row>
    <row r="2878" spans="1:9" x14ac:dyDescent="0.2">
      <c r="A2878" s="1" t="s">
        <v>10632</v>
      </c>
      <c r="B2878" s="1" t="s">
        <v>15055</v>
      </c>
      <c r="C2878">
        <v>2018</v>
      </c>
      <c r="D2878" s="2">
        <v>43286</v>
      </c>
      <c r="E2878">
        <v>94</v>
      </c>
      <c r="F2878" s="1" t="s">
        <v>14759</v>
      </c>
      <c r="G2878" s="1"/>
      <c r="H2878" s="1" t="s">
        <v>11627</v>
      </c>
      <c r="I2878" s="1" t="s">
        <v>15056</v>
      </c>
    </row>
    <row r="2879" spans="1:9" x14ac:dyDescent="0.2">
      <c r="A2879" s="1" t="s">
        <v>9788</v>
      </c>
      <c r="B2879" s="1" t="s">
        <v>23809</v>
      </c>
      <c r="C2879">
        <v>2017</v>
      </c>
      <c r="D2879" s="2">
        <v>42761</v>
      </c>
      <c r="E2879">
        <v>83</v>
      </c>
      <c r="F2879" s="1" t="s">
        <v>15024</v>
      </c>
      <c r="G2879" s="1" t="s">
        <v>23810</v>
      </c>
      <c r="H2879" s="1" t="s">
        <v>15499</v>
      </c>
      <c r="I2879" s="1" t="s">
        <v>21801</v>
      </c>
    </row>
    <row r="2880" spans="1:9" x14ac:dyDescent="0.2">
      <c r="A2880" s="1" t="s">
        <v>10633</v>
      </c>
      <c r="B2880" s="1" t="s">
        <v>11677</v>
      </c>
      <c r="C2880">
        <v>2018</v>
      </c>
      <c r="D2880" s="2">
        <v>43259</v>
      </c>
      <c r="E2880">
        <v>99</v>
      </c>
      <c r="F2880" s="1" t="s">
        <v>11626</v>
      </c>
      <c r="G2880" s="1"/>
      <c r="H2880" s="1" t="s">
        <v>11627</v>
      </c>
      <c r="I2880" s="1"/>
    </row>
    <row r="2881" spans="1:9" x14ac:dyDescent="0.2">
      <c r="A2881" s="1" t="s">
        <v>2613</v>
      </c>
      <c r="B2881" s="1" t="s">
        <v>23811</v>
      </c>
      <c r="C2881">
        <v>2017</v>
      </c>
      <c r="D2881" s="2">
        <v>43021</v>
      </c>
      <c r="E2881">
        <v>94</v>
      </c>
      <c r="F2881" s="1" t="s">
        <v>14939</v>
      </c>
      <c r="G2881" s="1" t="s">
        <v>23812</v>
      </c>
      <c r="H2881" s="1" t="s">
        <v>15427</v>
      </c>
      <c r="I2881" s="1" t="s">
        <v>23813</v>
      </c>
    </row>
    <row r="2882" spans="1:9" x14ac:dyDescent="0.2">
      <c r="A2882" s="1" t="s">
        <v>2615</v>
      </c>
      <c r="B2882" s="1" t="s">
        <v>16084</v>
      </c>
      <c r="C2882">
        <v>2018</v>
      </c>
      <c r="D2882" s="2">
        <v>43153</v>
      </c>
      <c r="E2882">
        <v>97</v>
      </c>
      <c r="F2882" s="1" t="s">
        <v>16085</v>
      </c>
      <c r="G2882" s="1"/>
      <c r="H2882" s="1" t="s">
        <v>16086</v>
      </c>
      <c r="I2882" s="1" t="s">
        <v>15368</v>
      </c>
    </row>
    <row r="2883" spans="1:9" x14ac:dyDescent="0.2">
      <c r="A2883" s="1" t="s">
        <v>2617</v>
      </c>
      <c r="B2883" s="1" t="s">
        <v>20970</v>
      </c>
      <c r="C2883">
        <v>2018</v>
      </c>
      <c r="D2883" s="2">
        <v>43161</v>
      </c>
      <c r="E2883">
        <v>104</v>
      </c>
      <c r="F2883" s="1" t="s">
        <v>20971</v>
      </c>
      <c r="G2883" s="1" t="s">
        <v>20972</v>
      </c>
      <c r="H2883" s="1" t="s">
        <v>20973</v>
      </c>
      <c r="I2883" s="1" t="s">
        <v>19510</v>
      </c>
    </row>
    <row r="2884" spans="1:9" x14ac:dyDescent="0.2">
      <c r="A2884" s="1" t="s">
        <v>2619</v>
      </c>
      <c r="B2884" s="1" t="s">
        <v>13722</v>
      </c>
      <c r="C2884">
        <v>2017</v>
      </c>
      <c r="D2884" s="2">
        <v>42901</v>
      </c>
      <c r="E2884">
        <v>83</v>
      </c>
      <c r="F2884" s="1" t="s">
        <v>11626</v>
      </c>
      <c r="G2884" s="1"/>
      <c r="H2884" s="1" t="s">
        <v>11627</v>
      </c>
      <c r="I2884" s="1" t="s">
        <v>13723</v>
      </c>
    </row>
    <row r="2885" spans="1:9" x14ac:dyDescent="0.2">
      <c r="A2885" s="1" t="s">
        <v>8094</v>
      </c>
      <c r="B2885" s="1" t="s">
        <v>12707</v>
      </c>
      <c r="C2885">
        <v>2018</v>
      </c>
      <c r="D2885" s="2">
        <v>43420</v>
      </c>
      <c r="E2885">
        <v>95</v>
      </c>
      <c r="F2885" s="1" t="s">
        <v>11626</v>
      </c>
      <c r="G2885" s="1"/>
      <c r="H2885" s="1" t="s">
        <v>11627</v>
      </c>
      <c r="I2885" s="1" t="s">
        <v>12708</v>
      </c>
    </row>
    <row r="2886" spans="1:9" x14ac:dyDescent="0.2">
      <c r="A2886" s="1" t="s">
        <v>9789</v>
      </c>
      <c r="B2886" s="1" t="s">
        <v>28733</v>
      </c>
      <c r="C2886">
        <v>2018</v>
      </c>
      <c r="D2886" s="2">
        <v>43373</v>
      </c>
      <c r="E2886">
        <v>90</v>
      </c>
      <c r="F2886" s="1" t="s">
        <v>11626</v>
      </c>
      <c r="G2886" s="1" t="s">
        <v>28734</v>
      </c>
      <c r="H2886" s="1" t="s">
        <v>11627</v>
      </c>
      <c r="I2886" s="1" t="s">
        <v>12524</v>
      </c>
    </row>
    <row r="2887" spans="1:9" x14ac:dyDescent="0.2">
      <c r="A2887" s="1" t="s">
        <v>2622</v>
      </c>
      <c r="B2887" s="1" t="s">
        <v>11936</v>
      </c>
      <c r="C2887">
        <v>2019</v>
      </c>
      <c r="D2887" s="2">
        <v>43595</v>
      </c>
      <c r="E2887">
        <v>106</v>
      </c>
      <c r="F2887" s="1" t="s">
        <v>11626</v>
      </c>
      <c r="G2887" s="1"/>
      <c r="H2887" s="1" t="s">
        <v>11627</v>
      </c>
      <c r="I2887" s="1" t="s">
        <v>11937</v>
      </c>
    </row>
    <row r="2888" spans="1:9" x14ac:dyDescent="0.2">
      <c r="A2888" s="1" t="s">
        <v>11243</v>
      </c>
      <c r="B2888" s="1" t="s">
        <v>15057</v>
      </c>
      <c r="C2888">
        <v>2017</v>
      </c>
      <c r="D2888" s="2">
        <v>42994</v>
      </c>
      <c r="E2888">
        <v>97</v>
      </c>
      <c r="F2888" s="1" t="s">
        <v>15058</v>
      </c>
      <c r="G2888" s="1"/>
      <c r="H2888" s="1" t="s">
        <v>11627</v>
      </c>
      <c r="I2888" s="1" t="s">
        <v>15059</v>
      </c>
    </row>
    <row r="2889" spans="1:9" x14ac:dyDescent="0.2">
      <c r="A2889" s="1" t="s">
        <v>2624</v>
      </c>
      <c r="B2889" s="1" t="s">
        <v>23814</v>
      </c>
      <c r="C2889">
        <v>2017</v>
      </c>
      <c r="D2889" s="2">
        <v>42782</v>
      </c>
      <c r="E2889">
        <v>126</v>
      </c>
      <c r="F2889" s="1" t="s">
        <v>16326</v>
      </c>
      <c r="G2889" s="1" t="s">
        <v>23815</v>
      </c>
      <c r="H2889" s="1" t="s">
        <v>16509</v>
      </c>
      <c r="I2889" s="1" t="s">
        <v>21937</v>
      </c>
    </row>
    <row r="2890" spans="1:9" x14ac:dyDescent="0.2">
      <c r="A2890" s="1" t="s">
        <v>9790</v>
      </c>
      <c r="B2890" s="1" t="s">
        <v>13724</v>
      </c>
      <c r="C2890">
        <v>2017</v>
      </c>
      <c r="D2890" s="2">
        <v>42933</v>
      </c>
      <c r="E2890">
        <v>86</v>
      </c>
      <c r="F2890" s="1" t="s">
        <v>11626</v>
      </c>
      <c r="G2890" s="1"/>
      <c r="H2890" s="1" t="s">
        <v>11627</v>
      </c>
      <c r="I2890" s="1" t="s">
        <v>13725</v>
      </c>
    </row>
    <row r="2891" spans="1:9" x14ac:dyDescent="0.2">
      <c r="A2891" s="1" t="s">
        <v>10634</v>
      </c>
      <c r="B2891" s="1" t="s">
        <v>15060</v>
      </c>
      <c r="C2891">
        <v>2018</v>
      </c>
      <c r="D2891" s="2">
        <v>43428</v>
      </c>
      <c r="E2891">
        <v>80</v>
      </c>
      <c r="F2891" s="1" t="s">
        <v>14799</v>
      </c>
      <c r="G2891" s="1"/>
      <c r="H2891" s="1" t="s">
        <v>11627</v>
      </c>
      <c r="I2891" s="1" t="s">
        <v>15061</v>
      </c>
    </row>
    <row r="2892" spans="1:9" x14ac:dyDescent="0.2">
      <c r="A2892" s="1" t="s">
        <v>2626</v>
      </c>
      <c r="B2892" s="1" t="s">
        <v>16087</v>
      </c>
      <c r="C2892">
        <v>2018</v>
      </c>
      <c r="D2892" s="2">
        <v>43217</v>
      </c>
      <c r="E2892">
        <v>90</v>
      </c>
      <c r="F2892" s="1" t="s">
        <v>14530</v>
      </c>
      <c r="G2892" s="1"/>
      <c r="H2892" s="1"/>
      <c r="I2892" s="1" t="s">
        <v>16088</v>
      </c>
    </row>
    <row r="2893" spans="1:9" x14ac:dyDescent="0.2">
      <c r="A2893" s="1" t="s">
        <v>8095</v>
      </c>
      <c r="B2893" s="1" t="s">
        <v>23816</v>
      </c>
      <c r="C2893">
        <v>2017</v>
      </c>
      <c r="D2893" s="2">
        <v>42753</v>
      </c>
      <c r="E2893">
        <v>134</v>
      </c>
      <c r="F2893" s="1" t="s">
        <v>15229</v>
      </c>
      <c r="G2893" s="1" t="s">
        <v>23817</v>
      </c>
      <c r="H2893" s="1" t="s">
        <v>16695</v>
      </c>
      <c r="I2893" s="1" t="s">
        <v>23818</v>
      </c>
    </row>
    <row r="2894" spans="1:9" x14ac:dyDescent="0.2">
      <c r="A2894" s="1" t="s">
        <v>9791</v>
      </c>
      <c r="B2894" s="1" t="s">
        <v>17149</v>
      </c>
      <c r="C2894">
        <v>2017</v>
      </c>
      <c r="D2894" s="2">
        <v>42978</v>
      </c>
      <c r="E2894">
        <v>111</v>
      </c>
      <c r="F2894" s="1" t="s">
        <v>14799</v>
      </c>
      <c r="G2894" s="1"/>
      <c r="H2894" s="1" t="s">
        <v>15454</v>
      </c>
      <c r="I2894" s="1" t="s">
        <v>15551</v>
      </c>
    </row>
    <row r="2895" spans="1:9" x14ac:dyDescent="0.2">
      <c r="A2895" s="1" t="s">
        <v>2628</v>
      </c>
      <c r="B2895" s="1" t="s">
        <v>17150</v>
      </c>
      <c r="C2895">
        <v>2017</v>
      </c>
      <c r="D2895" s="2">
        <v>42917</v>
      </c>
      <c r="E2895">
        <v>95</v>
      </c>
      <c r="F2895" s="1" t="s">
        <v>17151</v>
      </c>
      <c r="G2895" s="1"/>
      <c r="H2895" s="1" t="s">
        <v>15350</v>
      </c>
      <c r="I2895" s="1" t="s">
        <v>17152</v>
      </c>
    </row>
    <row r="2896" spans="1:9" x14ac:dyDescent="0.2">
      <c r="A2896" s="1" t="s">
        <v>8096</v>
      </c>
      <c r="B2896" s="1" t="s">
        <v>28735</v>
      </c>
      <c r="C2896">
        <v>2018</v>
      </c>
      <c r="D2896" s="2">
        <v>43336</v>
      </c>
      <c r="E2896">
        <v>108</v>
      </c>
      <c r="F2896" s="1" t="s">
        <v>11626</v>
      </c>
      <c r="G2896" s="1" t="s">
        <v>28736</v>
      </c>
      <c r="H2896" s="1" t="s">
        <v>11627</v>
      </c>
      <c r="I2896" s="1" t="s">
        <v>28737</v>
      </c>
    </row>
    <row r="2897" spans="1:9" x14ac:dyDescent="0.2">
      <c r="A2897" s="1" t="s">
        <v>9792</v>
      </c>
      <c r="B2897" s="1" t="s">
        <v>14636</v>
      </c>
      <c r="C2897">
        <v>2018</v>
      </c>
      <c r="D2897" s="2">
        <v>43374</v>
      </c>
      <c r="E2897">
        <v>105</v>
      </c>
      <c r="F2897" s="1" t="s">
        <v>14530</v>
      </c>
      <c r="G2897" s="1"/>
      <c r="H2897" s="1" t="s">
        <v>11627</v>
      </c>
      <c r="I2897" s="1" t="s">
        <v>14637</v>
      </c>
    </row>
    <row r="2898" spans="1:9" x14ac:dyDescent="0.2">
      <c r="A2898" s="1" t="s">
        <v>8097</v>
      </c>
      <c r="B2898" s="1" t="s">
        <v>29666</v>
      </c>
      <c r="C2898">
        <v>2017</v>
      </c>
      <c r="D2898" s="2">
        <v>43007</v>
      </c>
      <c r="E2898">
        <v>121</v>
      </c>
      <c r="F2898" s="1" t="s">
        <v>14173</v>
      </c>
      <c r="G2898" s="1" t="s">
        <v>29667</v>
      </c>
      <c r="H2898" s="1" t="s">
        <v>11627</v>
      </c>
      <c r="I2898" s="1" t="s">
        <v>29668</v>
      </c>
    </row>
    <row r="2899" spans="1:9" x14ac:dyDescent="0.2">
      <c r="A2899" s="1" t="s">
        <v>11001</v>
      </c>
      <c r="B2899" s="1" t="s">
        <v>23819</v>
      </c>
      <c r="C2899">
        <v>2017</v>
      </c>
      <c r="D2899" s="2">
        <v>43008</v>
      </c>
      <c r="E2899">
        <v>95</v>
      </c>
      <c r="F2899" s="1" t="s">
        <v>15660</v>
      </c>
      <c r="G2899" s="1" t="s">
        <v>23820</v>
      </c>
      <c r="H2899" s="1" t="s">
        <v>15649</v>
      </c>
      <c r="I2899" s="1" t="s">
        <v>23821</v>
      </c>
    </row>
    <row r="2900" spans="1:9" x14ac:dyDescent="0.2">
      <c r="A2900" s="1" t="s">
        <v>8098</v>
      </c>
      <c r="B2900" s="1" t="s">
        <v>28738</v>
      </c>
      <c r="C2900">
        <v>2018</v>
      </c>
      <c r="D2900" s="2">
        <v>43196</v>
      </c>
      <c r="E2900">
        <v>92</v>
      </c>
      <c r="F2900" s="1" t="s">
        <v>11626</v>
      </c>
      <c r="G2900" s="1" t="s">
        <v>28739</v>
      </c>
      <c r="H2900" s="1" t="s">
        <v>11627</v>
      </c>
      <c r="I2900" s="1" t="s">
        <v>28740</v>
      </c>
    </row>
    <row r="2901" spans="1:9" x14ac:dyDescent="0.2">
      <c r="A2901" s="1" t="s">
        <v>8099</v>
      </c>
      <c r="B2901" s="1" t="s">
        <v>23822</v>
      </c>
      <c r="C2901">
        <v>2017</v>
      </c>
      <c r="D2901" s="2">
        <v>43049</v>
      </c>
      <c r="E2901">
        <v>111</v>
      </c>
      <c r="F2901" s="1" t="s">
        <v>11626</v>
      </c>
      <c r="G2901" s="1" t="s">
        <v>23823</v>
      </c>
      <c r="H2901" s="1" t="s">
        <v>17688</v>
      </c>
      <c r="I2901" s="1" t="s">
        <v>23824</v>
      </c>
    </row>
    <row r="2902" spans="1:9" x14ac:dyDescent="0.2">
      <c r="A2902" s="1" t="s">
        <v>8100</v>
      </c>
      <c r="B2902" s="1" t="s">
        <v>17153</v>
      </c>
      <c r="C2902">
        <v>2017</v>
      </c>
      <c r="D2902" s="2">
        <v>42859</v>
      </c>
      <c r="E2902">
        <v>98</v>
      </c>
      <c r="F2902" s="1" t="s">
        <v>14799</v>
      </c>
      <c r="G2902" s="1"/>
      <c r="H2902" s="1" t="s">
        <v>15454</v>
      </c>
      <c r="I2902" s="1" t="s">
        <v>17154</v>
      </c>
    </row>
    <row r="2903" spans="1:9" x14ac:dyDescent="0.2">
      <c r="A2903" s="1" t="s">
        <v>2630</v>
      </c>
      <c r="B2903" s="1" t="s">
        <v>23825</v>
      </c>
      <c r="C2903">
        <v>2017</v>
      </c>
      <c r="D2903" s="2">
        <v>42978</v>
      </c>
      <c r="E2903">
        <v>114</v>
      </c>
      <c r="F2903" s="1" t="s">
        <v>14799</v>
      </c>
      <c r="G2903" s="1" t="s">
        <v>23826</v>
      </c>
      <c r="H2903" s="1" t="s">
        <v>15454</v>
      </c>
      <c r="I2903" s="1" t="s">
        <v>23827</v>
      </c>
    </row>
    <row r="2904" spans="1:9" x14ac:dyDescent="0.2">
      <c r="A2904" s="1" t="s">
        <v>10635</v>
      </c>
      <c r="B2904" s="1" t="s">
        <v>13726</v>
      </c>
      <c r="C2904">
        <v>2017</v>
      </c>
      <c r="D2904" s="2">
        <v>42895</v>
      </c>
      <c r="E2904">
        <v>95</v>
      </c>
      <c r="F2904" s="1" t="s">
        <v>11626</v>
      </c>
      <c r="G2904" s="1"/>
      <c r="H2904" s="1" t="s">
        <v>11627</v>
      </c>
      <c r="I2904" s="1" t="s">
        <v>13727</v>
      </c>
    </row>
    <row r="2905" spans="1:9" x14ac:dyDescent="0.2">
      <c r="A2905" s="1" t="s">
        <v>2632</v>
      </c>
      <c r="B2905" s="1" t="s">
        <v>29669</v>
      </c>
      <c r="C2905">
        <v>2017</v>
      </c>
      <c r="D2905" s="2">
        <v>43028</v>
      </c>
      <c r="E2905">
        <v>99</v>
      </c>
      <c r="F2905" s="1" t="s">
        <v>14173</v>
      </c>
      <c r="G2905" s="1" t="s">
        <v>29670</v>
      </c>
      <c r="H2905" s="1" t="s">
        <v>11627</v>
      </c>
      <c r="I2905" s="1" t="s">
        <v>29671</v>
      </c>
    </row>
    <row r="2906" spans="1:9" x14ac:dyDescent="0.2">
      <c r="A2906" s="1" t="s">
        <v>8101</v>
      </c>
      <c r="B2906" s="1" t="s">
        <v>12709</v>
      </c>
      <c r="C2906">
        <v>2018</v>
      </c>
      <c r="D2906" s="2">
        <v>43112</v>
      </c>
      <c r="E2906">
        <v>82</v>
      </c>
      <c r="F2906" s="1" t="s">
        <v>11626</v>
      </c>
      <c r="G2906" s="1"/>
      <c r="H2906" s="1" t="s">
        <v>11627</v>
      </c>
      <c r="I2906" s="1" t="s">
        <v>12710</v>
      </c>
    </row>
    <row r="2907" spans="1:9" x14ac:dyDescent="0.2">
      <c r="A2907" s="1" t="s">
        <v>2634</v>
      </c>
      <c r="B2907" s="1" t="s">
        <v>29399</v>
      </c>
      <c r="C2907">
        <v>2017</v>
      </c>
      <c r="D2907" s="2">
        <v>42895</v>
      </c>
      <c r="E2907">
        <v>96</v>
      </c>
      <c r="F2907" s="1" t="s">
        <v>11626</v>
      </c>
      <c r="G2907" s="1" t="s">
        <v>29400</v>
      </c>
      <c r="H2907" s="1" t="s">
        <v>11627</v>
      </c>
      <c r="I2907" s="1" t="s">
        <v>29401</v>
      </c>
    </row>
    <row r="2908" spans="1:9" x14ac:dyDescent="0.2">
      <c r="A2908" s="1" t="s">
        <v>8102</v>
      </c>
      <c r="B2908" s="1" t="s">
        <v>11938</v>
      </c>
      <c r="C2908">
        <v>2019</v>
      </c>
      <c r="D2908" s="2">
        <v>43529</v>
      </c>
      <c r="E2908">
        <v>95</v>
      </c>
      <c r="F2908" s="1" t="s">
        <v>11626</v>
      </c>
      <c r="G2908" s="1"/>
      <c r="H2908" s="1" t="s">
        <v>11627</v>
      </c>
      <c r="I2908" s="1" t="s">
        <v>11939</v>
      </c>
    </row>
    <row r="2909" spans="1:9" x14ac:dyDescent="0.2">
      <c r="A2909" s="1" t="s">
        <v>9793</v>
      </c>
      <c r="B2909" s="1" t="s">
        <v>26412</v>
      </c>
      <c r="C2909">
        <v>2017</v>
      </c>
      <c r="D2909" s="2">
        <v>42781</v>
      </c>
      <c r="E2909">
        <v>90</v>
      </c>
      <c r="F2909" s="1" t="s">
        <v>15180</v>
      </c>
      <c r="G2909" s="1" t="s">
        <v>26413</v>
      </c>
      <c r="H2909" s="1" t="s">
        <v>15314</v>
      </c>
      <c r="I2909" s="1" t="s">
        <v>26414</v>
      </c>
    </row>
    <row r="2910" spans="1:9" x14ac:dyDescent="0.2">
      <c r="A2910" s="1" t="s">
        <v>2636</v>
      </c>
      <c r="B2910" s="1" t="s">
        <v>15062</v>
      </c>
      <c r="C2910">
        <v>2018</v>
      </c>
      <c r="D2910" s="2">
        <v>43311</v>
      </c>
      <c r="E2910">
        <v>91</v>
      </c>
      <c r="F2910" s="1" t="s">
        <v>15063</v>
      </c>
      <c r="G2910" s="1"/>
      <c r="H2910" s="1" t="s">
        <v>11627</v>
      </c>
      <c r="I2910" s="1" t="s">
        <v>15064</v>
      </c>
    </row>
    <row r="2911" spans="1:9" x14ac:dyDescent="0.2">
      <c r="A2911" s="1" t="s">
        <v>8103</v>
      </c>
      <c r="B2911" s="1" t="s">
        <v>17155</v>
      </c>
      <c r="C2911">
        <v>2017</v>
      </c>
      <c r="D2911" s="2">
        <v>42832</v>
      </c>
      <c r="E2911">
        <v>86</v>
      </c>
      <c r="F2911" s="1" t="s">
        <v>14908</v>
      </c>
      <c r="G2911" s="1"/>
      <c r="H2911" s="1" t="s">
        <v>15502</v>
      </c>
      <c r="I2911" s="1" t="s">
        <v>17156</v>
      </c>
    </row>
    <row r="2912" spans="1:9" x14ac:dyDescent="0.2">
      <c r="A2912" s="1" t="s">
        <v>2638</v>
      </c>
      <c r="B2912" s="1" t="s">
        <v>17157</v>
      </c>
      <c r="C2912">
        <v>2017</v>
      </c>
      <c r="D2912" s="2">
        <v>42929</v>
      </c>
      <c r="E2912">
        <v>92</v>
      </c>
      <c r="F2912" s="1" t="s">
        <v>14841</v>
      </c>
      <c r="G2912" s="1"/>
      <c r="H2912" s="1" t="s">
        <v>15352</v>
      </c>
      <c r="I2912" s="1" t="s">
        <v>17158</v>
      </c>
    </row>
    <row r="2913" spans="1:9" x14ac:dyDescent="0.2">
      <c r="A2913" s="1" t="s">
        <v>2640</v>
      </c>
      <c r="B2913" s="1" t="s">
        <v>29402</v>
      </c>
      <c r="C2913">
        <v>2017</v>
      </c>
      <c r="D2913" s="2">
        <v>43014</v>
      </c>
      <c r="E2913">
        <v>132</v>
      </c>
      <c r="F2913" s="1" t="s">
        <v>11626</v>
      </c>
      <c r="G2913" s="1" t="s">
        <v>29403</v>
      </c>
      <c r="H2913" s="1" t="s">
        <v>11627</v>
      </c>
      <c r="I2913" s="1" t="s">
        <v>29404</v>
      </c>
    </row>
    <row r="2914" spans="1:9" x14ac:dyDescent="0.2">
      <c r="A2914" s="1" t="s">
        <v>2642</v>
      </c>
      <c r="B2914" s="1" t="s">
        <v>28741</v>
      </c>
      <c r="C2914">
        <v>2018</v>
      </c>
      <c r="D2914" s="2">
        <v>43112</v>
      </c>
      <c r="E2914">
        <v>93</v>
      </c>
      <c r="F2914" s="1" t="s">
        <v>11626</v>
      </c>
      <c r="G2914" s="1" t="s">
        <v>28742</v>
      </c>
      <c r="H2914" s="1" t="s">
        <v>11627</v>
      </c>
      <c r="I2914" s="1" t="s">
        <v>28743</v>
      </c>
    </row>
    <row r="2915" spans="1:9" x14ac:dyDescent="0.2">
      <c r="A2915" s="1" t="s">
        <v>2644</v>
      </c>
      <c r="B2915" s="1" t="s">
        <v>23828</v>
      </c>
      <c r="C2915">
        <v>2017</v>
      </c>
      <c r="D2915" s="2">
        <v>42762</v>
      </c>
      <c r="E2915">
        <v>110</v>
      </c>
      <c r="F2915" s="1" t="s">
        <v>19694</v>
      </c>
      <c r="G2915" s="1" t="s">
        <v>23829</v>
      </c>
      <c r="H2915" s="1" t="s">
        <v>19696</v>
      </c>
      <c r="I2915" s="1" t="s">
        <v>22497</v>
      </c>
    </row>
    <row r="2916" spans="1:9" x14ac:dyDescent="0.2">
      <c r="A2916" s="1" t="s">
        <v>2646</v>
      </c>
      <c r="B2916" s="1" t="s">
        <v>28270</v>
      </c>
      <c r="C2916">
        <v>2019</v>
      </c>
      <c r="D2916" s="2">
        <v>43588</v>
      </c>
      <c r="E2916">
        <v>91</v>
      </c>
      <c r="F2916" s="1" t="s">
        <v>11626</v>
      </c>
      <c r="G2916" s="1" t="s">
        <v>28271</v>
      </c>
      <c r="H2916" s="1" t="s">
        <v>11627</v>
      </c>
      <c r="I2916" s="1" t="s">
        <v>13989</v>
      </c>
    </row>
    <row r="2917" spans="1:9" x14ac:dyDescent="0.2">
      <c r="A2917" s="1" t="s">
        <v>8104</v>
      </c>
      <c r="B2917" s="1" t="s">
        <v>15065</v>
      </c>
      <c r="C2917">
        <v>2017</v>
      </c>
      <c r="D2917" s="2">
        <v>42805</v>
      </c>
      <c r="E2917">
        <v>100</v>
      </c>
      <c r="F2917" s="1" t="s">
        <v>15066</v>
      </c>
      <c r="G2917" s="1"/>
      <c r="H2917" s="1" t="s">
        <v>11627</v>
      </c>
      <c r="I2917" s="1" t="s">
        <v>15067</v>
      </c>
    </row>
    <row r="2918" spans="1:9" x14ac:dyDescent="0.2">
      <c r="A2918" s="1" t="s">
        <v>11520</v>
      </c>
      <c r="B2918" s="1" t="s">
        <v>17867</v>
      </c>
      <c r="C2918">
        <v>2018</v>
      </c>
      <c r="D2918" s="2">
        <v>43233</v>
      </c>
      <c r="E2918">
        <v>108</v>
      </c>
      <c r="F2918" s="1" t="s">
        <v>11626</v>
      </c>
      <c r="G2918" s="1"/>
      <c r="H2918" s="1"/>
      <c r="I2918" s="1" t="s">
        <v>17868</v>
      </c>
    </row>
    <row r="2919" spans="1:9" x14ac:dyDescent="0.2">
      <c r="A2919" s="1" t="s">
        <v>9794</v>
      </c>
      <c r="B2919" s="1" t="s">
        <v>30499</v>
      </c>
      <c r="C2919">
        <v>2018</v>
      </c>
      <c r="D2919" s="2">
        <v>43392</v>
      </c>
      <c r="E2919">
        <v>90</v>
      </c>
      <c r="F2919" s="1" t="s">
        <v>14754</v>
      </c>
      <c r="G2919" s="1" t="s">
        <v>30500</v>
      </c>
      <c r="H2919" s="1" t="s">
        <v>11627</v>
      </c>
      <c r="I2919" s="1" t="s">
        <v>19116</v>
      </c>
    </row>
    <row r="2920" spans="1:9" x14ac:dyDescent="0.2">
      <c r="A2920" s="1" t="s">
        <v>9795</v>
      </c>
      <c r="B2920" s="1" t="s">
        <v>23830</v>
      </c>
      <c r="C2920">
        <v>2017</v>
      </c>
      <c r="D2920" s="2">
        <v>42951</v>
      </c>
      <c r="E2920">
        <v>84</v>
      </c>
      <c r="F2920" s="1" t="s">
        <v>11626</v>
      </c>
      <c r="G2920" s="1" t="s">
        <v>23831</v>
      </c>
      <c r="H2920" s="1"/>
      <c r="I2920" s="1" t="s">
        <v>23832</v>
      </c>
    </row>
    <row r="2921" spans="1:9" x14ac:dyDescent="0.2">
      <c r="A2921" s="1" t="s">
        <v>2649</v>
      </c>
      <c r="B2921" s="1" t="s">
        <v>15481</v>
      </c>
      <c r="C2921">
        <v>2019</v>
      </c>
      <c r="D2921" s="2">
        <v>43637</v>
      </c>
      <c r="E2921">
        <v>96</v>
      </c>
      <c r="F2921" s="1"/>
      <c r="G2921" s="1"/>
      <c r="H2921" s="1"/>
      <c r="I2921" s="1" t="s">
        <v>15482</v>
      </c>
    </row>
    <row r="2922" spans="1:9" x14ac:dyDescent="0.2">
      <c r="A2922" s="1" t="s">
        <v>2652</v>
      </c>
      <c r="B2922" s="1" t="s">
        <v>15068</v>
      </c>
      <c r="C2922">
        <v>2017</v>
      </c>
      <c r="D2922" s="2">
        <v>42805</v>
      </c>
      <c r="E2922">
        <v>80</v>
      </c>
      <c r="F2922" s="1" t="s">
        <v>15069</v>
      </c>
      <c r="G2922" s="1"/>
      <c r="H2922" s="1" t="s">
        <v>11627</v>
      </c>
      <c r="I2922" s="1" t="s">
        <v>15070</v>
      </c>
    </row>
    <row r="2923" spans="1:9" x14ac:dyDescent="0.2">
      <c r="A2923" s="1" t="s">
        <v>8105</v>
      </c>
      <c r="B2923" s="1" t="s">
        <v>15071</v>
      </c>
      <c r="C2923">
        <v>2018</v>
      </c>
      <c r="D2923" s="2">
        <v>43196</v>
      </c>
      <c r="E2923">
        <v>94</v>
      </c>
      <c r="F2923" s="1" t="s">
        <v>14802</v>
      </c>
      <c r="G2923" s="1"/>
      <c r="H2923" s="1" t="s">
        <v>11627</v>
      </c>
      <c r="I2923" s="1" t="s">
        <v>15072</v>
      </c>
    </row>
    <row r="2924" spans="1:9" x14ac:dyDescent="0.2">
      <c r="A2924" s="1" t="s">
        <v>2654</v>
      </c>
      <c r="B2924" s="1" t="s">
        <v>30501</v>
      </c>
      <c r="C2924">
        <v>2017</v>
      </c>
      <c r="D2924" s="2">
        <v>42916</v>
      </c>
      <c r="E2924">
        <v>90</v>
      </c>
      <c r="F2924" s="1" t="s">
        <v>14768</v>
      </c>
      <c r="G2924" s="1" t="s">
        <v>30502</v>
      </c>
      <c r="H2924" s="1" t="s">
        <v>11627</v>
      </c>
      <c r="I2924" s="1" t="s">
        <v>28352</v>
      </c>
    </row>
    <row r="2925" spans="1:9" x14ac:dyDescent="0.2">
      <c r="A2925" s="1" t="s">
        <v>8106</v>
      </c>
      <c r="B2925" s="1" t="s">
        <v>12711</v>
      </c>
      <c r="C2925">
        <v>2018</v>
      </c>
      <c r="D2925" s="2">
        <v>43140</v>
      </c>
      <c r="E2925">
        <v>110</v>
      </c>
      <c r="F2925" s="1" t="s">
        <v>11626</v>
      </c>
      <c r="G2925" s="1"/>
      <c r="H2925" s="1" t="s">
        <v>11627</v>
      </c>
      <c r="I2925" s="1" t="s">
        <v>12712</v>
      </c>
    </row>
    <row r="2926" spans="1:9" x14ac:dyDescent="0.2">
      <c r="A2926" s="1" t="s">
        <v>2656</v>
      </c>
      <c r="B2926" s="1" t="s">
        <v>16089</v>
      </c>
      <c r="C2926">
        <v>2018</v>
      </c>
      <c r="D2926" s="2">
        <v>43188</v>
      </c>
      <c r="E2926">
        <v>91</v>
      </c>
      <c r="F2926" s="1" t="s">
        <v>14799</v>
      </c>
      <c r="G2926" s="1"/>
      <c r="H2926" s="1" t="s">
        <v>15454</v>
      </c>
      <c r="I2926" s="1" t="s">
        <v>16090</v>
      </c>
    </row>
    <row r="2927" spans="1:9" x14ac:dyDescent="0.2">
      <c r="A2927" s="1" t="s">
        <v>2658</v>
      </c>
      <c r="B2927" s="1" t="s">
        <v>13728</v>
      </c>
      <c r="C2927">
        <v>2017</v>
      </c>
      <c r="D2927" s="2">
        <v>42860</v>
      </c>
      <c r="E2927">
        <v>87</v>
      </c>
      <c r="F2927" s="1" t="s">
        <v>11626</v>
      </c>
      <c r="G2927" s="1"/>
      <c r="H2927" s="1" t="s">
        <v>11627</v>
      </c>
      <c r="I2927" s="1" t="s">
        <v>13729</v>
      </c>
    </row>
    <row r="2928" spans="1:9" x14ac:dyDescent="0.2">
      <c r="A2928" s="1" t="s">
        <v>2660</v>
      </c>
      <c r="B2928" s="1" t="s">
        <v>11940</v>
      </c>
      <c r="C2928">
        <v>2019</v>
      </c>
      <c r="D2928" s="2">
        <v>43550</v>
      </c>
      <c r="E2928">
        <v>96</v>
      </c>
      <c r="F2928" s="1" t="s">
        <v>11626</v>
      </c>
      <c r="G2928" s="1"/>
      <c r="H2928" s="1" t="s">
        <v>11627</v>
      </c>
      <c r="I2928" s="1" t="s">
        <v>11773</v>
      </c>
    </row>
    <row r="2929" spans="1:9" x14ac:dyDescent="0.2">
      <c r="A2929" s="1" t="s">
        <v>10636</v>
      </c>
      <c r="B2929" s="1" t="s">
        <v>13730</v>
      </c>
      <c r="C2929">
        <v>2017</v>
      </c>
      <c r="D2929" s="2">
        <v>42736</v>
      </c>
      <c r="E2929">
        <v>98</v>
      </c>
      <c r="F2929" s="1" t="s">
        <v>11626</v>
      </c>
      <c r="G2929" s="1"/>
      <c r="H2929" s="1" t="s">
        <v>11627</v>
      </c>
      <c r="I2929" s="1" t="s">
        <v>13731</v>
      </c>
    </row>
    <row r="2930" spans="1:9" x14ac:dyDescent="0.2">
      <c r="A2930" s="1" t="s">
        <v>8107</v>
      </c>
      <c r="B2930" s="1" t="s">
        <v>14081</v>
      </c>
      <c r="C2930">
        <v>2017</v>
      </c>
      <c r="D2930" s="2">
        <v>43014</v>
      </c>
      <c r="E2930">
        <v>90</v>
      </c>
      <c r="F2930" s="1" t="s">
        <v>11626</v>
      </c>
      <c r="G2930" s="1"/>
      <c r="H2930" s="1" t="s">
        <v>11627</v>
      </c>
      <c r="I2930" s="1" t="s">
        <v>14082</v>
      </c>
    </row>
    <row r="2931" spans="1:9" x14ac:dyDescent="0.2">
      <c r="A2931" s="1" t="s">
        <v>11521</v>
      </c>
      <c r="B2931" s="1" t="s">
        <v>20974</v>
      </c>
      <c r="C2931">
        <v>2018</v>
      </c>
      <c r="D2931" s="2">
        <v>43384</v>
      </c>
      <c r="E2931">
        <v>90</v>
      </c>
      <c r="F2931" s="1" t="s">
        <v>20975</v>
      </c>
      <c r="G2931" s="1" t="s">
        <v>20976</v>
      </c>
      <c r="H2931" s="1" t="s">
        <v>15292</v>
      </c>
      <c r="I2931" s="1" t="s">
        <v>19580</v>
      </c>
    </row>
    <row r="2932" spans="1:9" x14ac:dyDescent="0.2">
      <c r="A2932" s="1" t="s">
        <v>2661</v>
      </c>
      <c r="B2932" s="1" t="s">
        <v>20977</v>
      </c>
      <c r="C2932">
        <v>2018</v>
      </c>
      <c r="D2932" s="2">
        <v>43237</v>
      </c>
      <c r="E2932">
        <v>100</v>
      </c>
      <c r="F2932" s="1" t="s">
        <v>15240</v>
      </c>
      <c r="G2932" s="1" t="s">
        <v>20978</v>
      </c>
      <c r="H2932" s="1" t="s">
        <v>20979</v>
      </c>
      <c r="I2932" s="1" t="s">
        <v>20980</v>
      </c>
    </row>
    <row r="2933" spans="1:9" x14ac:dyDescent="0.2">
      <c r="A2933" s="1" t="s">
        <v>10637</v>
      </c>
      <c r="B2933" s="1" t="s">
        <v>30503</v>
      </c>
      <c r="C2933">
        <v>2017</v>
      </c>
      <c r="D2933" s="2">
        <v>42888</v>
      </c>
      <c r="E2933">
        <v>90</v>
      </c>
      <c r="F2933" s="1" t="s">
        <v>14530</v>
      </c>
      <c r="G2933" s="1" t="s">
        <v>30504</v>
      </c>
      <c r="H2933" s="1" t="s">
        <v>11627</v>
      </c>
      <c r="I2933" s="1" t="s">
        <v>14713</v>
      </c>
    </row>
    <row r="2934" spans="1:9" x14ac:dyDescent="0.2">
      <c r="A2934" s="1" t="s">
        <v>8108</v>
      </c>
      <c r="B2934" s="1" t="s">
        <v>28744</v>
      </c>
      <c r="C2934">
        <v>2018</v>
      </c>
      <c r="D2934" s="2">
        <v>43210</v>
      </c>
      <c r="E2934">
        <v>96</v>
      </c>
      <c r="F2934" s="1" t="s">
        <v>11626</v>
      </c>
      <c r="G2934" s="1" t="s">
        <v>28745</v>
      </c>
      <c r="H2934" s="1" t="s">
        <v>11627</v>
      </c>
      <c r="I2934" s="1" t="s">
        <v>28424</v>
      </c>
    </row>
    <row r="2935" spans="1:9" x14ac:dyDescent="0.2">
      <c r="A2935" s="1" t="s">
        <v>8109</v>
      </c>
      <c r="B2935" s="1" t="s">
        <v>11941</v>
      </c>
      <c r="C2935">
        <v>2019</v>
      </c>
      <c r="D2935" s="2">
        <v>43559</v>
      </c>
      <c r="E2935">
        <v>95</v>
      </c>
      <c r="F2935" s="1" t="s">
        <v>11626</v>
      </c>
      <c r="G2935" s="1"/>
      <c r="H2935" s="1" t="s">
        <v>11627</v>
      </c>
      <c r="I2935" s="1" t="s">
        <v>11942</v>
      </c>
    </row>
    <row r="2936" spans="1:9" x14ac:dyDescent="0.2">
      <c r="A2936" s="1" t="s">
        <v>11002</v>
      </c>
      <c r="B2936" s="1" t="s">
        <v>20981</v>
      </c>
      <c r="C2936">
        <v>2018</v>
      </c>
      <c r="D2936" s="2">
        <v>43294</v>
      </c>
      <c r="E2936">
        <v>141</v>
      </c>
      <c r="F2936" s="1" t="s">
        <v>15660</v>
      </c>
      <c r="G2936" s="1" t="s">
        <v>20982</v>
      </c>
      <c r="H2936" s="1" t="s">
        <v>15377</v>
      </c>
      <c r="I2936" s="1" t="s">
        <v>20983</v>
      </c>
    </row>
    <row r="2937" spans="1:9" x14ac:dyDescent="0.2">
      <c r="A2937" s="1" t="s">
        <v>8110</v>
      </c>
      <c r="B2937" s="1" t="s">
        <v>23833</v>
      </c>
      <c r="C2937">
        <v>2017</v>
      </c>
      <c r="D2937" s="2">
        <v>43069</v>
      </c>
      <c r="E2937">
        <v>116</v>
      </c>
      <c r="F2937" s="1" t="s">
        <v>23834</v>
      </c>
      <c r="G2937" s="1" t="s">
        <v>23835</v>
      </c>
      <c r="H2937" s="1" t="s">
        <v>17654</v>
      </c>
      <c r="I2937" s="1" t="s">
        <v>23836</v>
      </c>
    </row>
    <row r="2938" spans="1:9" x14ac:dyDescent="0.2">
      <c r="A2938" s="1" t="s">
        <v>8111</v>
      </c>
      <c r="B2938" s="1" t="s">
        <v>30505</v>
      </c>
      <c r="C2938">
        <v>2018</v>
      </c>
      <c r="D2938" s="2">
        <v>43203</v>
      </c>
      <c r="E2938">
        <v>101</v>
      </c>
      <c r="F2938" s="1" t="s">
        <v>14530</v>
      </c>
      <c r="G2938" s="1" t="s">
        <v>30506</v>
      </c>
      <c r="H2938" s="1" t="s">
        <v>11627</v>
      </c>
      <c r="I2938" s="1" t="s">
        <v>30507</v>
      </c>
    </row>
    <row r="2939" spans="1:9" x14ac:dyDescent="0.2">
      <c r="A2939" s="1" t="s">
        <v>2663</v>
      </c>
      <c r="B2939" s="1" t="s">
        <v>17159</v>
      </c>
      <c r="C2939">
        <v>2017</v>
      </c>
      <c r="D2939" s="2">
        <v>42736</v>
      </c>
      <c r="E2939">
        <v>91</v>
      </c>
      <c r="F2939" s="1" t="s">
        <v>14530</v>
      </c>
      <c r="G2939" s="1"/>
      <c r="H2939" s="1" t="s">
        <v>15314</v>
      </c>
      <c r="I2939" s="1" t="s">
        <v>15739</v>
      </c>
    </row>
    <row r="2940" spans="1:9" x14ac:dyDescent="0.2">
      <c r="A2940" s="1" t="s">
        <v>9796</v>
      </c>
      <c r="B2940" s="1" t="s">
        <v>12713</v>
      </c>
      <c r="C2940">
        <v>2018</v>
      </c>
      <c r="D2940" s="2">
        <v>43294</v>
      </c>
      <c r="E2940">
        <v>71</v>
      </c>
      <c r="F2940" s="1" t="s">
        <v>11626</v>
      </c>
      <c r="G2940" s="1"/>
      <c r="H2940" s="1" t="s">
        <v>11627</v>
      </c>
      <c r="I2940" s="1" t="s">
        <v>12714</v>
      </c>
    </row>
    <row r="2941" spans="1:9" x14ac:dyDescent="0.2">
      <c r="A2941" s="1" t="s">
        <v>2665</v>
      </c>
      <c r="B2941" s="1" t="s">
        <v>13732</v>
      </c>
      <c r="C2941">
        <v>2017</v>
      </c>
      <c r="D2941" s="2">
        <v>42978</v>
      </c>
      <c r="E2941">
        <v>86</v>
      </c>
      <c r="F2941" s="1" t="s">
        <v>11626</v>
      </c>
      <c r="G2941" s="1"/>
      <c r="H2941" s="1" t="s">
        <v>11627</v>
      </c>
      <c r="I2941" s="1" t="s">
        <v>13733</v>
      </c>
    </row>
    <row r="2942" spans="1:9" x14ac:dyDescent="0.2">
      <c r="A2942" s="1" t="s">
        <v>8112</v>
      </c>
      <c r="B2942" s="1" t="s">
        <v>28746</v>
      </c>
      <c r="C2942">
        <v>2018</v>
      </c>
      <c r="D2942" s="2">
        <v>43150</v>
      </c>
      <c r="E2942">
        <v>91</v>
      </c>
      <c r="F2942" s="1" t="s">
        <v>11626</v>
      </c>
      <c r="G2942" s="1" t="s">
        <v>28747</v>
      </c>
      <c r="H2942" s="1" t="s">
        <v>11627</v>
      </c>
      <c r="I2942" s="1" t="s">
        <v>28748</v>
      </c>
    </row>
    <row r="2943" spans="1:9" x14ac:dyDescent="0.2">
      <c r="A2943" s="1" t="s">
        <v>10638</v>
      </c>
      <c r="B2943" s="1" t="s">
        <v>15073</v>
      </c>
      <c r="C2943">
        <v>2017</v>
      </c>
      <c r="D2943" s="2">
        <v>42821</v>
      </c>
      <c r="E2943">
        <v>80</v>
      </c>
      <c r="F2943" s="1" t="s">
        <v>15074</v>
      </c>
      <c r="G2943" s="1"/>
      <c r="H2943" s="1" t="s">
        <v>11627</v>
      </c>
      <c r="I2943" s="1" t="s">
        <v>15075</v>
      </c>
    </row>
    <row r="2944" spans="1:9" x14ac:dyDescent="0.2">
      <c r="A2944" s="1" t="s">
        <v>2667</v>
      </c>
      <c r="B2944" s="1" t="s">
        <v>17160</v>
      </c>
      <c r="C2944">
        <v>2017</v>
      </c>
      <c r="D2944" s="2">
        <v>43043</v>
      </c>
      <c r="E2944">
        <v>87</v>
      </c>
      <c r="F2944" s="1" t="s">
        <v>15078</v>
      </c>
      <c r="G2944" s="1"/>
      <c r="H2944" s="1" t="s">
        <v>15373</v>
      </c>
      <c r="I2944" s="1" t="s">
        <v>17161</v>
      </c>
    </row>
    <row r="2945" spans="1:9" x14ac:dyDescent="0.2">
      <c r="A2945" s="1" t="s">
        <v>2669</v>
      </c>
      <c r="B2945" s="1" t="s">
        <v>17162</v>
      </c>
      <c r="C2945">
        <v>2017</v>
      </c>
      <c r="D2945" s="2">
        <v>42935</v>
      </c>
      <c r="E2945">
        <v>98</v>
      </c>
      <c r="F2945" s="1" t="s">
        <v>14530</v>
      </c>
      <c r="G2945" s="1"/>
      <c r="H2945" s="1"/>
      <c r="I2945" s="1" t="s">
        <v>17163</v>
      </c>
    </row>
    <row r="2946" spans="1:9" x14ac:dyDescent="0.2">
      <c r="A2946" s="1" t="s">
        <v>8113</v>
      </c>
      <c r="B2946" s="1" t="s">
        <v>15483</v>
      </c>
      <c r="C2946">
        <v>2019</v>
      </c>
      <c r="D2946" s="2">
        <v>43776</v>
      </c>
      <c r="E2946">
        <v>115</v>
      </c>
      <c r="F2946" s="1" t="s">
        <v>15349</v>
      </c>
      <c r="G2946" s="1"/>
      <c r="H2946" s="1" t="s">
        <v>15350</v>
      </c>
      <c r="I2946" s="1" t="s">
        <v>15484</v>
      </c>
    </row>
    <row r="2947" spans="1:9" x14ac:dyDescent="0.2">
      <c r="A2947" s="1" t="s">
        <v>8114</v>
      </c>
      <c r="B2947" s="1" t="s">
        <v>17164</v>
      </c>
      <c r="C2947">
        <v>2017</v>
      </c>
      <c r="D2947" s="2">
        <v>42989</v>
      </c>
      <c r="E2947">
        <v>96</v>
      </c>
      <c r="F2947" s="1" t="s">
        <v>15163</v>
      </c>
      <c r="G2947" s="1"/>
      <c r="H2947" s="1" t="s">
        <v>15292</v>
      </c>
      <c r="I2947" s="1" t="s">
        <v>17165</v>
      </c>
    </row>
    <row r="2948" spans="1:9" x14ac:dyDescent="0.2">
      <c r="A2948" s="1" t="s">
        <v>2671</v>
      </c>
      <c r="B2948" s="1" t="s">
        <v>13734</v>
      </c>
      <c r="C2948">
        <v>2017</v>
      </c>
      <c r="D2948" s="2">
        <v>42866</v>
      </c>
      <c r="E2948">
        <v>82</v>
      </c>
      <c r="F2948" s="1" t="s">
        <v>11626</v>
      </c>
      <c r="G2948" s="1"/>
      <c r="H2948" s="1" t="s">
        <v>11627</v>
      </c>
      <c r="I2948" s="1" t="s">
        <v>13735</v>
      </c>
    </row>
    <row r="2949" spans="1:9" x14ac:dyDescent="0.2">
      <c r="A2949" s="1" t="s">
        <v>8115</v>
      </c>
      <c r="B2949" s="1" t="s">
        <v>25679</v>
      </c>
      <c r="C2949">
        <v>2017</v>
      </c>
      <c r="D2949" s="2">
        <v>43041</v>
      </c>
      <c r="E2949">
        <v>104</v>
      </c>
      <c r="F2949" s="1" t="s">
        <v>25680</v>
      </c>
      <c r="G2949" s="1" t="s">
        <v>25681</v>
      </c>
      <c r="H2949" s="1" t="s">
        <v>15373</v>
      </c>
      <c r="I2949" s="1" t="s">
        <v>25682</v>
      </c>
    </row>
    <row r="2950" spans="1:9" x14ac:dyDescent="0.2">
      <c r="A2950" s="1" t="s">
        <v>10639</v>
      </c>
      <c r="B2950" s="1" t="s">
        <v>13736</v>
      </c>
      <c r="C2950">
        <v>2017</v>
      </c>
      <c r="D2950" s="2">
        <v>42952</v>
      </c>
      <c r="E2950">
        <v>101</v>
      </c>
      <c r="F2950" s="1" t="s">
        <v>11626</v>
      </c>
      <c r="G2950" s="1"/>
      <c r="H2950" s="1" t="s">
        <v>11627</v>
      </c>
      <c r="I2950" s="1" t="s">
        <v>13737</v>
      </c>
    </row>
    <row r="2951" spans="1:9" x14ac:dyDescent="0.2">
      <c r="A2951" s="1" t="s">
        <v>2673</v>
      </c>
      <c r="B2951" s="1" t="s">
        <v>15076</v>
      </c>
      <c r="C2951">
        <v>2018</v>
      </c>
      <c r="D2951" s="2">
        <v>43329</v>
      </c>
      <c r="E2951">
        <v>90</v>
      </c>
      <c r="F2951" s="1" t="s">
        <v>14779</v>
      </c>
      <c r="G2951" s="1"/>
      <c r="H2951" s="1" t="s">
        <v>11627</v>
      </c>
      <c r="I2951" s="1" t="s">
        <v>11918</v>
      </c>
    </row>
    <row r="2952" spans="1:9" x14ac:dyDescent="0.2">
      <c r="A2952" s="1" t="s">
        <v>8116</v>
      </c>
      <c r="B2952" s="1" t="s">
        <v>30508</v>
      </c>
      <c r="C2952">
        <v>2018</v>
      </c>
      <c r="D2952" s="2">
        <v>43356</v>
      </c>
      <c r="E2952">
        <v>104</v>
      </c>
      <c r="F2952" s="1" t="s">
        <v>14768</v>
      </c>
      <c r="G2952" s="1" t="s">
        <v>30509</v>
      </c>
      <c r="H2952" s="1" t="s">
        <v>11627</v>
      </c>
      <c r="I2952" s="1" t="s">
        <v>12115</v>
      </c>
    </row>
    <row r="2953" spans="1:9" x14ac:dyDescent="0.2">
      <c r="A2953" s="1" t="s">
        <v>11244</v>
      </c>
      <c r="B2953" s="1" t="s">
        <v>30510</v>
      </c>
      <c r="C2953">
        <v>2018</v>
      </c>
      <c r="D2953" s="2">
        <v>43147</v>
      </c>
      <c r="E2953">
        <v>73</v>
      </c>
      <c r="F2953" s="1" t="s">
        <v>14530</v>
      </c>
      <c r="G2953" s="1" t="s">
        <v>30511</v>
      </c>
      <c r="H2953" s="1" t="s">
        <v>11627</v>
      </c>
      <c r="I2953" s="1" t="s">
        <v>30512</v>
      </c>
    </row>
    <row r="2954" spans="1:9" x14ac:dyDescent="0.2">
      <c r="A2954" s="1" t="s">
        <v>8117</v>
      </c>
      <c r="B2954" s="1" t="s">
        <v>25683</v>
      </c>
      <c r="C2954">
        <v>2019</v>
      </c>
      <c r="D2954" s="2">
        <v>43524</v>
      </c>
      <c r="E2954">
        <v>113</v>
      </c>
      <c r="F2954" s="1" t="s">
        <v>24005</v>
      </c>
      <c r="G2954" s="1" t="s">
        <v>25684</v>
      </c>
      <c r="H2954" s="1" t="s">
        <v>15373</v>
      </c>
      <c r="I2954" s="1" t="s">
        <v>25685</v>
      </c>
    </row>
    <row r="2955" spans="1:9" x14ac:dyDescent="0.2">
      <c r="A2955" s="1" t="s">
        <v>2676</v>
      </c>
      <c r="B2955" s="1" t="s">
        <v>29672</v>
      </c>
      <c r="C2955">
        <v>2019</v>
      </c>
      <c r="D2955" s="2">
        <v>43595</v>
      </c>
      <c r="E2955">
        <v>103</v>
      </c>
      <c r="F2955" s="1" t="s">
        <v>14173</v>
      </c>
      <c r="G2955" s="1" t="s">
        <v>29673</v>
      </c>
      <c r="H2955" s="1" t="s">
        <v>11627</v>
      </c>
      <c r="I2955" s="1" t="s">
        <v>29674</v>
      </c>
    </row>
    <row r="2956" spans="1:9" x14ac:dyDescent="0.2">
      <c r="A2956" s="1" t="s">
        <v>2678</v>
      </c>
      <c r="B2956" s="1" t="s">
        <v>20984</v>
      </c>
      <c r="C2956">
        <v>2018</v>
      </c>
      <c r="D2956" s="2">
        <v>43231</v>
      </c>
      <c r="E2956">
        <v>107</v>
      </c>
      <c r="F2956" s="1" t="s">
        <v>20985</v>
      </c>
      <c r="G2956" s="1" t="s">
        <v>20986</v>
      </c>
      <c r="H2956" s="1" t="s">
        <v>20987</v>
      </c>
      <c r="I2956" s="1" t="s">
        <v>20988</v>
      </c>
    </row>
    <row r="2957" spans="1:9" x14ac:dyDescent="0.2">
      <c r="A2957" s="1" t="s">
        <v>2680</v>
      </c>
      <c r="B2957" s="1" t="s">
        <v>17166</v>
      </c>
      <c r="C2957">
        <v>2017</v>
      </c>
      <c r="D2957" s="2">
        <v>42847</v>
      </c>
      <c r="E2957">
        <v>118</v>
      </c>
      <c r="F2957" s="1" t="s">
        <v>15349</v>
      </c>
      <c r="G2957" s="1"/>
      <c r="H2957" s="1" t="s">
        <v>15350</v>
      </c>
      <c r="I2957" s="1" t="s">
        <v>17167</v>
      </c>
    </row>
    <row r="2958" spans="1:9" x14ac:dyDescent="0.2">
      <c r="A2958" s="1" t="s">
        <v>2682</v>
      </c>
      <c r="B2958" s="1" t="s">
        <v>20989</v>
      </c>
      <c r="C2958">
        <v>2018</v>
      </c>
      <c r="D2958" s="2">
        <v>43363</v>
      </c>
      <c r="E2958">
        <v>113</v>
      </c>
      <c r="F2958" s="1" t="s">
        <v>14814</v>
      </c>
      <c r="G2958" s="1" t="s">
        <v>20990</v>
      </c>
      <c r="H2958" s="1" t="s">
        <v>15451</v>
      </c>
      <c r="I2958" s="1" t="s">
        <v>20991</v>
      </c>
    </row>
    <row r="2959" spans="1:9" x14ac:dyDescent="0.2">
      <c r="A2959" s="1" t="s">
        <v>2684</v>
      </c>
      <c r="B2959" s="1" t="s">
        <v>15077</v>
      </c>
      <c r="C2959">
        <v>2017</v>
      </c>
      <c r="D2959" s="2">
        <v>43076</v>
      </c>
      <c r="E2959">
        <v>105</v>
      </c>
      <c r="F2959" s="1" t="s">
        <v>15078</v>
      </c>
      <c r="G2959" s="1"/>
      <c r="H2959" s="1" t="s">
        <v>11627</v>
      </c>
      <c r="I2959" s="1" t="s">
        <v>15079</v>
      </c>
    </row>
    <row r="2960" spans="1:9" x14ac:dyDescent="0.2">
      <c r="A2960" s="1" t="s">
        <v>2686</v>
      </c>
      <c r="B2960" s="1" t="s">
        <v>28749</v>
      </c>
      <c r="C2960">
        <v>2018</v>
      </c>
      <c r="D2960" s="2">
        <v>43140</v>
      </c>
      <c r="E2960">
        <v>94</v>
      </c>
      <c r="F2960" s="1" t="s">
        <v>11626</v>
      </c>
      <c r="G2960" s="1" t="s">
        <v>28750</v>
      </c>
      <c r="H2960" s="1" t="s">
        <v>11627</v>
      </c>
      <c r="I2960" s="1" t="s">
        <v>17911</v>
      </c>
    </row>
    <row r="2961" spans="1:9" x14ac:dyDescent="0.2">
      <c r="A2961" s="1" t="s">
        <v>2688</v>
      </c>
      <c r="B2961" s="1" t="s">
        <v>17168</v>
      </c>
      <c r="C2961">
        <v>2017</v>
      </c>
      <c r="D2961" s="2">
        <v>42965</v>
      </c>
      <c r="E2961">
        <v>101</v>
      </c>
      <c r="F2961" s="1" t="s">
        <v>15152</v>
      </c>
      <c r="G2961" s="1"/>
      <c r="H2961" s="1" t="s">
        <v>17169</v>
      </c>
      <c r="I2961" s="1" t="s">
        <v>17170</v>
      </c>
    </row>
    <row r="2962" spans="1:9" x14ac:dyDescent="0.2">
      <c r="A2962" s="1" t="s">
        <v>2690</v>
      </c>
      <c r="B2962" s="1" t="s">
        <v>28751</v>
      </c>
      <c r="C2962">
        <v>2018</v>
      </c>
      <c r="D2962" s="2">
        <v>43377</v>
      </c>
      <c r="E2962">
        <v>106</v>
      </c>
      <c r="F2962" s="1" t="s">
        <v>11626</v>
      </c>
      <c r="G2962" s="1" t="s">
        <v>28752</v>
      </c>
      <c r="H2962" s="1" t="s">
        <v>11627</v>
      </c>
      <c r="I2962" s="1"/>
    </row>
    <row r="2963" spans="1:9" x14ac:dyDescent="0.2">
      <c r="A2963" s="1" t="s">
        <v>9797</v>
      </c>
      <c r="B2963" s="1" t="s">
        <v>28753</v>
      </c>
      <c r="C2963">
        <v>2018</v>
      </c>
      <c r="D2963" s="2">
        <v>43441</v>
      </c>
      <c r="E2963">
        <v>112</v>
      </c>
      <c r="F2963" s="1" t="s">
        <v>11626</v>
      </c>
      <c r="G2963" s="1" t="s">
        <v>28754</v>
      </c>
      <c r="H2963" s="1" t="s">
        <v>11627</v>
      </c>
      <c r="I2963" s="1" t="s">
        <v>28448</v>
      </c>
    </row>
    <row r="2964" spans="1:9" x14ac:dyDescent="0.2">
      <c r="A2964" s="1" t="s">
        <v>8118</v>
      </c>
      <c r="B2964" s="1" t="s">
        <v>12715</v>
      </c>
      <c r="C2964">
        <v>2018</v>
      </c>
      <c r="D2964" s="2">
        <v>43259</v>
      </c>
      <c r="E2964">
        <v>99</v>
      </c>
      <c r="F2964" s="1" t="s">
        <v>11626</v>
      </c>
      <c r="G2964" s="1"/>
      <c r="H2964" s="1" t="s">
        <v>11627</v>
      </c>
      <c r="I2964" s="1" t="s">
        <v>12078</v>
      </c>
    </row>
    <row r="2965" spans="1:9" x14ac:dyDescent="0.2">
      <c r="A2965" s="1" t="s">
        <v>9798</v>
      </c>
      <c r="B2965" s="1" t="s">
        <v>23837</v>
      </c>
      <c r="C2965">
        <v>2017</v>
      </c>
      <c r="D2965" s="2">
        <v>43000</v>
      </c>
      <c r="E2965">
        <v>92</v>
      </c>
      <c r="F2965" s="1" t="s">
        <v>11626</v>
      </c>
      <c r="G2965" s="1" t="s">
        <v>23838</v>
      </c>
      <c r="H2965" s="1" t="s">
        <v>23839</v>
      </c>
      <c r="I2965" s="1" t="s">
        <v>23840</v>
      </c>
    </row>
    <row r="2966" spans="1:9" x14ac:dyDescent="0.2">
      <c r="A2966" s="1" t="s">
        <v>2692</v>
      </c>
      <c r="B2966" s="1" t="s">
        <v>12716</v>
      </c>
      <c r="C2966">
        <v>2018</v>
      </c>
      <c r="D2966" s="2">
        <v>43454</v>
      </c>
      <c r="E2966">
        <v>100</v>
      </c>
      <c r="F2966" s="1" t="s">
        <v>11626</v>
      </c>
      <c r="G2966" s="1"/>
      <c r="H2966" s="1" t="s">
        <v>11627</v>
      </c>
      <c r="I2966" s="1" t="s">
        <v>12717</v>
      </c>
    </row>
    <row r="2967" spans="1:9" x14ac:dyDescent="0.2">
      <c r="A2967" s="1" t="s">
        <v>8119</v>
      </c>
      <c r="B2967" s="1" t="s">
        <v>26706</v>
      </c>
      <c r="C2967">
        <v>2017</v>
      </c>
      <c r="D2967" s="2">
        <v>42923</v>
      </c>
      <c r="E2967">
        <v>146</v>
      </c>
      <c r="F2967" s="1" t="s">
        <v>14828</v>
      </c>
      <c r="G2967" s="1" t="s">
        <v>26707</v>
      </c>
      <c r="H2967" s="1" t="s">
        <v>15984</v>
      </c>
      <c r="I2967" s="1"/>
    </row>
    <row r="2968" spans="1:9" x14ac:dyDescent="0.2">
      <c r="A2968" s="1" t="s">
        <v>2694</v>
      </c>
      <c r="B2968" s="1" t="s">
        <v>28755</v>
      </c>
      <c r="C2968">
        <v>2018</v>
      </c>
      <c r="D2968" s="2">
        <v>43336</v>
      </c>
      <c r="E2968">
        <v>93</v>
      </c>
      <c r="F2968" s="1" t="s">
        <v>11626</v>
      </c>
      <c r="G2968" s="1" t="s">
        <v>28756</v>
      </c>
      <c r="H2968" s="1" t="s">
        <v>11627</v>
      </c>
      <c r="I2968" s="1" t="s">
        <v>28757</v>
      </c>
    </row>
    <row r="2969" spans="1:9" x14ac:dyDescent="0.2">
      <c r="A2969" s="1" t="s">
        <v>10640</v>
      </c>
      <c r="B2969" s="1" t="s">
        <v>17763</v>
      </c>
      <c r="C2969">
        <v>2017</v>
      </c>
      <c r="D2969" s="2">
        <v>42913</v>
      </c>
      <c r="E2969">
        <v>97</v>
      </c>
      <c r="F2969" s="1" t="s">
        <v>11626</v>
      </c>
      <c r="G2969" s="1"/>
      <c r="H2969" s="1" t="s">
        <v>15404</v>
      </c>
      <c r="I2969" s="1" t="s">
        <v>17764</v>
      </c>
    </row>
    <row r="2970" spans="1:9" x14ac:dyDescent="0.2">
      <c r="A2970" s="1" t="s">
        <v>2696</v>
      </c>
      <c r="B2970" s="1" t="s">
        <v>30513</v>
      </c>
      <c r="C2970">
        <v>2019</v>
      </c>
      <c r="D2970" s="2">
        <v>43644</v>
      </c>
      <c r="E2970">
        <v>114</v>
      </c>
      <c r="F2970" s="1" t="s">
        <v>14779</v>
      </c>
      <c r="G2970" s="1" t="s">
        <v>30514</v>
      </c>
      <c r="H2970" s="1" t="s">
        <v>11627</v>
      </c>
      <c r="I2970" s="1" t="s">
        <v>30515</v>
      </c>
    </row>
    <row r="2971" spans="1:9" x14ac:dyDescent="0.2">
      <c r="A2971" s="1" t="s">
        <v>2698</v>
      </c>
      <c r="B2971" s="1" t="s">
        <v>12718</v>
      </c>
      <c r="C2971">
        <v>2018</v>
      </c>
      <c r="D2971" s="2">
        <v>43406</v>
      </c>
      <c r="E2971">
        <v>97</v>
      </c>
      <c r="F2971" s="1" t="s">
        <v>11626</v>
      </c>
      <c r="G2971" s="1"/>
      <c r="H2971" s="1" t="s">
        <v>11627</v>
      </c>
      <c r="I2971" s="1" t="s">
        <v>12718</v>
      </c>
    </row>
    <row r="2972" spans="1:9" x14ac:dyDescent="0.2">
      <c r="A2972" s="1" t="s">
        <v>9799</v>
      </c>
      <c r="B2972" s="1" t="s">
        <v>30516</v>
      </c>
      <c r="C2972">
        <v>2018</v>
      </c>
      <c r="D2972" s="2">
        <v>43245</v>
      </c>
      <c r="E2972">
        <v>92</v>
      </c>
      <c r="F2972" s="1" t="s">
        <v>14779</v>
      </c>
      <c r="G2972" s="1" t="s">
        <v>30517</v>
      </c>
      <c r="H2972" s="1" t="s">
        <v>11627</v>
      </c>
      <c r="I2972" s="1" t="s">
        <v>30518</v>
      </c>
    </row>
    <row r="2973" spans="1:9" x14ac:dyDescent="0.2">
      <c r="A2973" s="1" t="s">
        <v>2700</v>
      </c>
      <c r="B2973" s="1" t="s">
        <v>12719</v>
      </c>
      <c r="C2973">
        <v>2018</v>
      </c>
      <c r="D2973" s="2">
        <v>43165</v>
      </c>
      <c r="E2973">
        <v>102</v>
      </c>
      <c r="F2973" s="1" t="s">
        <v>11626</v>
      </c>
      <c r="G2973" s="1"/>
      <c r="H2973" s="1" t="s">
        <v>11627</v>
      </c>
      <c r="I2973" s="1" t="s">
        <v>12720</v>
      </c>
    </row>
    <row r="2974" spans="1:9" x14ac:dyDescent="0.2">
      <c r="A2974" s="1" t="s">
        <v>8120</v>
      </c>
      <c r="B2974" s="1" t="s">
        <v>28272</v>
      </c>
      <c r="C2974">
        <v>2019</v>
      </c>
      <c r="D2974" s="2">
        <v>43539</v>
      </c>
      <c r="E2974">
        <v>139</v>
      </c>
      <c r="F2974" s="1" t="s">
        <v>11626</v>
      </c>
      <c r="G2974" s="1" t="s">
        <v>28273</v>
      </c>
      <c r="H2974" s="1" t="s">
        <v>11627</v>
      </c>
      <c r="I2974" s="1" t="s">
        <v>28274</v>
      </c>
    </row>
    <row r="2975" spans="1:9" x14ac:dyDescent="0.2">
      <c r="A2975" s="1" t="s">
        <v>2701</v>
      </c>
      <c r="B2975" s="1" t="s">
        <v>30519</v>
      </c>
      <c r="C2975">
        <v>2018</v>
      </c>
      <c r="D2975" s="2">
        <v>43140</v>
      </c>
      <c r="E2975">
        <v>106</v>
      </c>
      <c r="F2975" s="1" t="s">
        <v>30520</v>
      </c>
      <c r="G2975" s="1" t="s">
        <v>30521</v>
      </c>
      <c r="H2975" s="1" t="s">
        <v>11627</v>
      </c>
      <c r="I2975" s="1" t="s">
        <v>30106</v>
      </c>
    </row>
    <row r="2976" spans="1:9" x14ac:dyDescent="0.2">
      <c r="A2976" s="1" t="s">
        <v>11003</v>
      </c>
      <c r="B2976" s="1" t="s">
        <v>25103</v>
      </c>
      <c r="C2976">
        <v>2017</v>
      </c>
      <c r="D2976" s="2">
        <v>42840</v>
      </c>
      <c r="E2976">
        <v>112</v>
      </c>
      <c r="F2976" s="1" t="s">
        <v>15349</v>
      </c>
      <c r="G2976" s="1" t="s">
        <v>25104</v>
      </c>
      <c r="H2976" s="1" t="s">
        <v>15350</v>
      </c>
      <c r="I2976" s="1" t="s">
        <v>22102</v>
      </c>
    </row>
    <row r="2977" spans="1:9" x14ac:dyDescent="0.2">
      <c r="A2977" s="1" t="s">
        <v>10641</v>
      </c>
      <c r="B2977" s="1" t="s">
        <v>15485</v>
      </c>
      <c r="C2977">
        <v>2019</v>
      </c>
      <c r="D2977" s="2">
        <v>43504</v>
      </c>
      <c r="E2977">
        <v>107</v>
      </c>
      <c r="F2977" s="1" t="s">
        <v>15486</v>
      </c>
      <c r="G2977" s="1"/>
      <c r="H2977" s="1" t="s">
        <v>15487</v>
      </c>
      <c r="I2977" s="1" t="s">
        <v>15488</v>
      </c>
    </row>
    <row r="2978" spans="1:9" x14ac:dyDescent="0.2">
      <c r="A2978" s="1" t="s">
        <v>2703</v>
      </c>
      <c r="B2978" s="1" t="s">
        <v>23841</v>
      </c>
      <c r="C2978">
        <v>2017</v>
      </c>
      <c r="D2978" s="2">
        <v>43028</v>
      </c>
      <c r="E2978">
        <v>114</v>
      </c>
      <c r="F2978" s="1" t="s">
        <v>15078</v>
      </c>
      <c r="G2978" s="1" t="s">
        <v>23842</v>
      </c>
      <c r="H2978" s="1" t="s">
        <v>23843</v>
      </c>
      <c r="I2978" s="1" t="s">
        <v>23844</v>
      </c>
    </row>
    <row r="2979" spans="1:9" x14ac:dyDescent="0.2">
      <c r="A2979" s="1" t="s">
        <v>2706</v>
      </c>
      <c r="B2979" s="1" t="s">
        <v>25105</v>
      </c>
      <c r="C2979">
        <v>2017</v>
      </c>
      <c r="D2979" s="2">
        <v>42805</v>
      </c>
      <c r="E2979">
        <v>121</v>
      </c>
      <c r="F2979" s="1" t="s">
        <v>15349</v>
      </c>
      <c r="G2979" s="1" t="s">
        <v>25106</v>
      </c>
      <c r="H2979" s="1" t="s">
        <v>15436</v>
      </c>
      <c r="I2979" s="1" t="s">
        <v>21665</v>
      </c>
    </row>
    <row r="2980" spans="1:9" x14ac:dyDescent="0.2">
      <c r="A2980" s="1" t="s">
        <v>11245</v>
      </c>
      <c r="B2980" s="1" t="s">
        <v>17171</v>
      </c>
      <c r="C2980">
        <v>2017</v>
      </c>
      <c r="D2980" s="2">
        <v>43017</v>
      </c>
      <c r="E2980">
        <v>83</v>
      </c>
      <c r="F2980" s="1" t="s">
        <v>14173</v>
      </c>
      <c r="G2980" s="1"/>
      <c r="H2980" s="1"/>
      <c r="I2980" s="1" t="s">
        <v>14853</v>
      </c>
    </row>
    <row r="2981" spans="1:9" x14ac:dyDescent="0.2">
      <c r="A2981" s="1" t="s">
        <v>8121</v>
      </c>
      <c r="B2981" s="1" t="s">
        <v>23845</v>
      </c>
      <c r="C2981">
        <v>2017</v>
      </c>
      <c r="D2981" s="2">
        <v>42795</v>
      </c>
      <c r="E2981">
        <v>90</v>
      </c>
      <c r="F2981" s="1" t="s">
        <v>15306</v>
      </c>
      <c r="G2981" s="1" t="s">
        <v>23846</v>
      </c>
      <c r="H2981" s="1" t="s">
        <v>15979</v>
      </c>
      <c r="I2981" s="1" t="s">
        <v>23847</v>
      </c>
    </row>
    <row r="2982" spans="1:9" x14ac:dyDescent="0.2">
      <c r="A2982" s="1" t="s">
        <v>2708</v>
      </c>
      <c r="B2982" s="1" t="s">
        <v>28758</v>
      </c>
      <c r="C2982">
        <v>2018</v>
      </c>
      <c r="D2982" s="2">
        <v>43350</v>
      </c>
      <c r="E2982">
        <v>110</v>
      </c>
      <c r="F2982" s="1" t="s">
        <v>11626</v>
      </c>
      <c r="G2982" s="1" t="s">
        <v>28759</v>
      </c>
      <c r="H2982" s="1" t="s">
        <v>11627</v>
      </c>
      <c r="I2982" s="1" t="s">
        <v>28760</v>
      </c>
    </row>
    <row r="2983" spans="1:9" x14ac:dyDescent="0.2">
      <c r="A2983" s="1" t="s">
        <v>9800</v>
      </c>
      <c r="B2983" s="1" t="s">
        <v>11678</v>
      </c>
      <c r="C2983">
        <v>2018</v>
      </c>
      <c r="D2983" s="2">
        <v>43158</v>
      </c>
      <c r="E2983">
        <v>87</v>
      </c>
      <c r="F2983" s="1" t="s">
        <v>11626</v>
      </c>
      <c r="G2983" s="1"/>
      <c r="H2983" s="1" t="s">
        <v>11627</v>
      </c>
      <c r="I2983" s="1"/>
    </row>
    <row r="2984" spans="1:9" x14ac:dyDescent="0.2">
      <c r="A2984" s="1" t="s">
        <v>2710</v>
      </c>
      <c r="B2984" s="1" t="s">
        <v>11943</v>
      </c>
      <c r="C2984">
        <v>2019</v>
      </c>
      <c r="D2984" s="2">
        <v>43770</v>
      </c>
      <c r="E2984">
        <v>100</v>
      </c>
      <c r="F2984" s="1" t="s">
        <v>11626</v>
      </c>
      <c r="G2984" s="1"/>
      <c r="H2984" s="1" t="s">
        <v>11627</v>
      </c>
      <c r="I2984" s="1" t="s">
        <v>11944</v>
      </c>
    </row>
    <row r="2985" spans="1:9" x14ac:dyDescent="0.2">
      <c r="A2985" s="1" t="s">
        <v>8122</v>
      </c>
      <c r="B2985" s="1" t="s">
        <v>26708</v>
      </c>
      <c r="C2985">
        <v>2017</v>
      </c>
      <c r="D2985" s="2">
        <v>42993</v>
      </c>
      <c r="E2985">
        <v>133</v>
      </c>
      <c r="F2985" s="1" t="s">
        <v>14828</v>
      </c>
      <c r="G2985" s="1" t="s">
        <v>26709</v>
      </c>
      <c r="H2985" s="1" t="s">
        <v>15984</v>
      </c>
      <c r="I2985" s="1" t="s">
        <v>18887</v>
      </c>
    </row>
    <row r="2986" spans="1:9" x14ac:dyDescent="0.2">
      <c r="A2986" s="1" t="s">
        <v>8123</v>
      </c>
      <c r="B2986" s="1" t="s">
        <v>16091</v>
      </c>
      <c r="C2986">
        <v>2018</v>
      </c>
      <c r="D2986" s="2">
        <v>43391</v>
      </c>
      <c r="E2986">
        <v>90</v>
      </c>
      <c r="F2986" s="1" t="s">
        <v>15630</v>
      </c>
      <c r="G2986" s="1"/>
      <c r="H2986" s="1" t="s">
        <v>16092</v>
      </c>
      <c r="I2986" s="1" t="s">
        <v>16093</v>
      </c>
    </row>
    <row r="2987" spans="1:9" x14ac:dyDescent="0.2">
      <c r="A2987" s="1" t="s">
        <v>11004</v>
      </c>
      <c r="B2987" s="1" t="s">
        <v>18590</v>
      </c>
      <c r="C2987">
        <v>2017</v>
      </c>
      <c r="D2987" s="2">
        <v>42818</v>
      </c>
      <c r="E2987">
        <v>140</v>
      </c>
      <c r="F2987" s="1" t="s">
        <v>14828</v>
      </c>
      <c r="G2987" s="1"/>
      <c r="H2987" s="1" t="s">
        <v>17545</v>
      </c>
      <c r="I2987" s="1" t="s">
        <v>18591</v>
      </c>
    </row>
    <row r="2988" spans="1:9" x14ac:dyDescent="0.2">
      <c r="A2988" s="1" t="s">
        <v>2712</v>
      </c>
      <c r="B2988" s="1" t="s">
        <v>30522</v>
      </c>
      <c r="C2988">
        <v>2018</v>
      </c>
      <c r="D2988" s="2">
        <v>43133</v>
      </c>
      <c r="E2988">
        <v>104</v>
      </c>
      <c r="F2988" s="1" t="s">
        <v>30523</v>
      </c>
      <c r="G2988" s="1" t="s">
        <v>30524</v>
      </c>
      <c r="H2988" s="1" t="s">
        <v>11627</v>
      </c>
      <c r="I2988" s="1" t="s">
        <v>19475</v>
      </c>
    </row>
    <row r="2989" spans="1:9" x14ac:dyDescent="0.2">
      <c r="A2989" s="1" t="s">
        <v>8124</v>
      </c>
      <c r="B2989" s="1" t="s">
        <v>17172</v>
      </c>
      <c r="C2989">
        <v>2017</v>
      </c>
      <c r="D2989" s="2">
        <v>42739</v>
      </c>
      <c r="E2989">
        <v>71</v>
      </c>
      <c r="F2989" s="1" t="s">
        <v>15180</v>
      </c>
      <c r="G2989" s="1"/>
      <c r="H2989" s="1" t="s">
        <v>15314</v>
      </c>
      <c r="I2989" s="1" t="s">
        <v>17173</v>
      </c>
    </row>
    <row r="2990" spans="1:9" x14ac:dyDescent="0.2">
      <c r="A2990" s="1" t="s">
        <v>8125</v>
      </c>
      <c r="B2990" s="1" t="s">
        <v>16094</v>
      </c>
      <c r="C2990">
        <v>2018</v>
      </c>
      <c r="D2990" s="2">
        <v>43203</v>
      </c>
      <c r="E2990">
        <v>91</v>
      </c>
      <c r="F2990" s="1" t="s">
        <v>16095</v>
      </c>
      <c r="G2990" s="1"/>
      <c r="H2990" s="1" t="s">
        <v>16096</v>
      </c>
      <c r="I2990" s="1" t="s">
        <v>16097</v>
      </c>
    </row>
    <row r="2991" spans="1:9" x14ac:dyDescent="0.2">
      <c r="A2991" s="1" t="s">
        <v>2714</v>
      </c>
      <c r="B2991" s="1" t="s">
        <v>12492</v>
      </c>
      <c r="C2991">
        <v>2017</v>
      </c>
      <c r="D2991" s="2">
        <v>43027</v>
      </c>
      <c r="E2991">
        <v>103</v>
      </c>
      <c r="F2991" s="1" t="s">
        <v>15163</v>
      </c>
      <c r="G2991" s="1" t="s">
        <v>23848</v>
      </c>
      <c r="H2991" s="1" t="s">
        <v>15292</v>
      </c>
      <c r="I2991" s="1" t="s">
        <v>15777</v>
      </c>
    </row>
    <row r="2992" spans="1:9" x14ac:dyDescent="0.2">
      <c r="A2992" s="1" t="s">
        <v>10642</v>
      </c>
      <c r="B2992" s="1" t="s">
        <v>30525</v>
      </c>
      <c r="C2992">
        <v>2017</v>
      </c>
      <c r="D2992" s="2">
        <v>43006</v>
      </c>
      <c r="E2992">
        <v>95</v>
      </c>
      <c r="F2992" s="1" t="s">
        <v>14762</v>
      </c>
      <c r="G2992" s="1" t="s">
        <v>30526</v>
      </c>
      <c r="H2992" s="1" t="s">
        <v>11627</v>
      </c>
      <c r="I2992" s="1" t="s">
        <v>13373</v>
      </c>
    </row>
    <row r="2993" spans="1:9" x14ac:dyDescent="0.2">
      <c r="A2993" s="1" t="s">
        <v>2716</v>
      </c>
      <c r="B2993" s="1" t="s">
        <v>23849</v>
      </c>
      <c r="C2993">
        <v>2017</v>
      </c>
      <c r="D2993" s="2">
        <v>43012</v>
      </c>
      <c r="E2993">
        <v>117</v>
      </c>
      <c r="F2993" s="1" t="s">
        <v>23850</v>
      </c>
      <c r="G2993" s="1" t="s">
        <v>23851</v>
      </c>
      <c r="H2993" s="1" t="s">
        <v>23852</v>
      </c>
      <c r="I2993" s="1" t="s">
        <v>20817</v>
      </c>
    </row>
    <row r="2994" spans="1:9" x14ac:dyDescent="0.2">
      <c r="A2994" s="1" t="s">
        <v>11246</v>
      </c>
      <c r="B2994" s="1" t="s">
        <v>28275</v>
      </c>
      <c r="C2994">
        <v>2019</v>
      </c>
      <c r="D2994" s="2">
        <v>43735</v>
      </c>
      <c r="E2994">
        <v>85</v>
      </c>
      <c r="F2994" s="1" t="s">
        <v>11626</v>
      </c>
      <c r="G2994" s="1" t="s">
        <v>28276</v>
      </c>
      <c r="H2994" s="1" t="s">
        <v>11627</v>
      </c>
      <c r="I2994" s="1" t="s">
        <v>12024</v>
      </c>
    </row>
    <row r="2995" spans="1:9" x14ac:dyDescent="0.2">
      <c r="A2995" s="1" t="s">
        <v>2719</v>
      </c>
      <c r="B2995" s="1" t="s">
        <v>29675</v>
      </c>
      <c r="C2995">
        <v>2018</v>
      </c>
      <c r="D2995" s="2">
        <v>43154</v>
      </c>
      <c r="E2995">
        <v>90</v>
      </c>
      <c r="F2995" s="1" t="s">
        <v>14173</v>
      </c>
      <c r="G2995" s="1" t="s">
        <v>29676</v>
      </c>
      <c r="H2995" s="1" t="s">
        <v>11627</v>
      </c>
      <c r="I2995" s="1" t="s">
        <v>15927</v>
      </c>
    </row>
    <row r="2996" spans="1:9" x14ac:dyDescent="0.2">
      <c r="A2996" s="1" t="s">
        <v>2721</v>
      </c>
      <c r="B2996" s="1" t="s">
        <v>28277</v>
      </c>
      <c r="C2996">
        <v>2019</v>
      </c>
      <c r="D2996" s="2">
        <v>43613</v>
      </c>
      <c r="E2996">
        <v>99</v>
      </c>
      <c r="F2996" s="1" t="s">
        <v>11626</v>
      </c>
      <c r="G2996" s="1" t="s">
        <v>28278</v>
      </c>
      <c r="H2996" s="1" t="s">
        <v>11627</v>
      </c>
      <c r="I2996" s="1" t="s">
        <v>28279</v>
      </c>
    </row>
    <row r="2997" spans="1:9" x14ac:dyDescent="0.2">
      <c r="A2997" s="1" t="s">
        <v>10643</v>
      </c>
      <c r="B2997" s="1" t="s">
        <v>14638</v>
      </c>
      <c r="C2997">
        <v>2017</v>
      </c>
      <c r="D2997" s="2">
        <v>43001</v>
      </c>
      <c r="E2997">
        <v>88</v>
      </c>
      <c r="F2997" s="1" t="s">
        <v>14530</v>
      </c>
      <c r="G2997" s="1"/>
      <c r="H2997" s="1" t="s">
        <v>11627</v>
      </c>
      <c r="I2997" s="1" t="s">
        <v>14639</v>
      </c>
    </row>
    <row r="2998" spans="1:9" x14ac:dyDescent="0.2">
      <c r="A2998" s="1" t="s">
        <v>2723</v>
      </c>
      <c r="B2998" s="1" t="s">
        <v>12721</v>
      </c>
      <c r="C2998">
        <v>2018</v>
      </c>
      <c r="D2998" s="2">
        <v>43104</v>
      </c>
      <c r="E2998">
        <v>86</v>
      </c>
      <c r="F2998" s="1" t="s">
        <v>11626</v>
      </c>
      <c r="G2998" s="1"/>
      <c r="H2998" s="1" t="s">
        <v>11627</v>
      </c>
      <c r="I2998" s="1" t="s">
        <v>12722</v>
      </c>
    </row>
    <row r="2999" spans="1:9" x14ac:dyDescent="0.2">
      <c r="A2999" s="1" t="s">
        <v>8126</v>
      </c>
      <c r="B2999" s="1" t="s">
        <v>28761</v>
      </c>
      <c r="C2999">
        <v>2018</v>
      </c>
      <c r="D2999" s="2">
        <v>43350</v>
      </c>
      <c r="E2999">
        <v>111</v>
      </c>
      <c r="F2999" s="1" t="s">
        <v>11626</v>
      </c>
      <c r="G2999" s="1" t="s">
        <v>28762</v>
      </c>
      <c r="H2999" s="1" t="s">
        <v>11627</v>
      </c>
      <c r="I2999" s="1" t="s">
        <v>28763</v>
      </c>
    </row>
    <row r="3000" spans="1:9" x14ac:dyDescent="0.2">
      <c r="A3000" s="1" t="s">
        <v>11450</v>
      </c>
      <c r="B3000" s="1" t="s">
        <v>14083</v>
      </c>
      <c r="C3000">
        <v>2017</v>
      </c>
      <c r="D3000" s="2">
        <v>42900</v>
      </c>
      <c r="E3000">
        <v>90</v>
      </c>
      <c r="F3000" s="1" t="s">
        <v>11626</v>
      </c>
      <c r="G3000" s="1"/>
      <c r="H3000" s="1" t="s">
        <v>11627</v>
      </c>
      <c r="I3000" s="1" t="s">
        <v>14084</v>
      </c>
    </row>
    <row r="3001" spans="1:9" x14ac:dyDescent="0.2">
      <c r="A3001" s="1" t="s">
        <v>11247</v>
      </c>
      <c r="B3001" s="1" t="s">
        <v>13738</v>
      </c>
      <c r="C3001">
        <v>2017</v>
      </c>
      <c r="D3001" s="2">
        <v>42857</v>
      </c>
      <c r="E3001">
        <v>92</v>
      </c>
      <c r="F3001" s="1" t="s">
        <v>11626</v>
      </c>
      <c r="G3001" s="1"/>
      <c r="H3001" s="1" t="s">
        <v>11627</v>
      </c>
      <c r="I3001" s="1" t="s">
        <v>12451</v>
      </c>
    </row>
    <row r="3002" spans="1:9" x14ac:dyDescent="0.2">
      <c r="A3002" s="1" t="s">
        <v>2725</v>
      </c>
      <c r="B3002" s="1" t="s">
        <v>14358</v>
      </c>
      <c r="C3002">
        <v>2017</v>
      </c>
      <c r="D3002" s="2">
        <v>42872</v>
      </c>
      <c r="E3002">
        <v>93</v>
      </c>
      <c r="F3002" s="1" t="s">
        <v>14173</v>
      </c>
      <c r="G3002" s="1"/>
      <c r="H3002" s="1" t="s">
        <v>11627</v>
      </c>
      <c r="I3002" s="1" t="s">
        <v>14359</v>
      </c>
    </row>
    <row r="3003" spans="1:9" x14ac:dyDescent="0.2">
      <c r="A3003" s="1" t="s">
        <v>2728</v>
      </c>
      <c r="B3003" s="1" t="s">
        <v>20992</v>
      </c>
      <c r="C3003">
        <v>2018</v>
      </c>
      <c r="D3003" s="2">
        <v>43230</v>
      </c>
      <c r="E3003">
        <v>95</v>
      </c>
      <c r="F3003" s="1" t="s">
        <v>20993</v>
      </c>
      <c r="G3003" s="1" t="s">
        <v>20994</v>
      </c>
      <c r="H3003" s="1" t="s">
        <v>15352</v>
      </c>
      <c r="I3003" s="1" t="s">
        <v>20995</v>
      </c>
    </row>
    <row r="3004" spans="1:9" x14ac:dyDescent="0.2">
      <c r="A3004" s="1" t="s">
        <v>8127</v>
      </c>
      <c r="B3004" s="1" t="s">
        <v>15837</v>
      </c>
      <c r="C3004">
        <v>2017</v>
      </c>
      <c r="D3004" s="2">
        <v>42852</v>
      </c>
      <c r="E3004">
        <v>95</v>
      </c>
      <c r="F3004" s="1" t="s">
        <v>15769</v>
      </c>
      <c r="G3004" s="1"/>
      <c r="H3004" s="1" t="s">
        <v>15373</v>
      </c>
      <c r="I3004" s="1" t="s">
        <v>17174</v>
      </c>
    </row>
    <row r="3005" spans="1:9" x14ac:dyDescent="0.2">
      <c r="A3005" s="1" t="s">
        <v>8128</v>
      </c>
      <c r="B3005" s="1" t="s">
        <v>16098</v>
      </c>
      <c r="C3005">
        <v>2018</v>
      </c>
      <c r="D3005" s="2">
        <v>43336</v>
      </c>
      <c r="E3005">
        <v>85</v>
      </c>
      <c r="F3005" s="1" t="s">
        <v>15448</v>
      </c>
      <c r="G3005" s="1"/>
      <c r="H3005" s="1" t="s">
        <v>15373</v>
      </c>
      <c r="I3005" s="1" t="s">
        <v>16099</v>
      </c>
    </row>
    <row r="3006" spans="1:9" x14ac:dyDescent="0.2">
      <c r="A3006" s="1" t="s">
        <v>2730</v>
      </c>
      <c r="B3006" s="1" t="s">
        <v>25686</v>
      </c>
      <c r="C3006">
        <v>2018</v>
      </c>
      <c r="D3006" s="2">
        <v>43132</v>
      </c>
      <c r="E3006">
        <v>106</v>
      </c>
      <c r="F3006" s="1" t="s">
        <v>25687</v>
      </c>
      <c r="G3006" s="1" t="s">
        <v>25688</v>
      </c>
      <c r="H3006" s="1" t="s">
        <v>15373</v>
      </c>
      <c r="I3006" s="1" t="s">
        <v>25689</v>
      </c>
    </row>
    <row r="3007" spans="1:9" x14ac:dyDescent="0.2">
      <c r="A3007" s="1" t="s">
        <v>11005</v>
      </c>
      <c r="B3007" s="1" t="s">
        <v>28764</v>
      </c>
      <c r="C3007">
        <v>2018</v>
      </c>
      <c r="D3007" s="2">
        <v>43336</v>
      </c>
      <c r="E3007">
        <v>98</v>
      </c>
      <c r="F3007" s="1" t="s">
        <v>11626</v>
      </c>
      <c r="G3007" s="1" t="s">
        <v>28765</v>
      </c>
      <c r="H3007" s="1" t="s">
        <v>11627</v>
      </c>
      <c r="I3007" s="1" t="s">
        <v>28376</v>
      </c>
    </row>
    <row r="3008" spans="1:9" x14ac:dyDescent="0.2">
      <c r="A3008" s="1" t="s">
        <v>8129</v>
      </c>
      <c r="B3008" s="1" t="s">
        <v>29405</v>
      </c>
      <c r="C3008">
        <v>2017</v>
      </c>
      <c r="D3008" s="2">
        <v>42986</v>
      </c>
      <c r="E3008">
        <v>112</v>
      </c>
      <c r="F3008" s="1" t="s">
        <v>11626</v>
      </c>
      <c r="G3008" s="1" t="s">
        <v>29406</v>
      </c>
      <c r="H3008" s="1" t="s">
        <v>11627</v>
      </c>
      <c r="I3008" s="1" t="s">
        <v>29407</v>
      </c>
    </row>
    <row r="3009" spans="1:9" x14ac:dyDescent="0.2">
      <c r="A3009" s="1" t="s">
        <v>8130</v>
      </c>
      <c r="B3009" s="1" t="s">
        <v>17175</v>
      </c>
      <c r="C3009">
        <v>2017</v>
      </c>
      <c r="D3009" s="2">
        <v>42999</v>
      </c>
      <c r="E3009">
        <v>97</v>
      </c>
      <c r="F3009" s="1" t="s">
        <v>16214</v>
      </c>
      <c r="G3009" s="1"/>
      <c r="H3009" s="1" t="s">
        <v>15454</v>
      </c>
      <c r="I3009" s="1" t="s">
        <v>17176</v>
      </c>
    </row>
    <row r="3010" spans="1:9" x14ac:dyDescent="0.2">
      <c r="A3010" s="1" t="s">
        <v>2732</v>
      </c>
      <c r="B3010" s="1" t="s">
        <v>14360</v>
      </c>
      <c r="C3010">
        <v>2018</v>
      </c>
      <c r="D3010" s="2">
        <v>43311</v>
      </c>
      <c r="E3010">
        <v>82</v>
      </c>
      <c r="F3010" s="1" t="s">
        <v>14173</v>
      </c>
      <c r="G3010" s="1"/>
      <c r="H3010" s="1" t="s">
        <v>11627</v>
      </c>
      <c r="I3010" s="1" t="s">
        <v>14361</v>
      </c>
    </row>
    <row r="3011" spans="1:9" x14ac:dyDescent="0.2">
      <c r="A3011" s="1" t="s">
        <v>9801</v>
      </c>
      <c r="B3011" s="1" t="s">
        <v>30527</v>
      </c>
      <c r="C3011">
        <v>2017</v>
      </c>
      <c r="D3011" s="2">
        <v>42963</v>
      </c>
      <c r="E3011">
        <v>92</v>
      </c>
      <c r="F3011" s="1" t="s">
        <v>30528</v>
      </c>
      <c r="G3011" s="1" t="s">
        <v>30529</v>
      </c>
      <c r="H3011" s="1" t="s">
        <v>11627</v>
      </c>
      <c r="I3011" s="1" t="s">
        <v>30530</v>
      </c>
    </row>
    <row r="3012" spans="1:9" x14ac:dyDescent="0.2">
      <c r="A3012" s="1" t="s">
        <v>2734</v>
      </c>
      <c r="B3012" s="1" t="s">
        <v>30531</v>
      </c>
      <c r="C3012">
        <v>2019</v>
      </c>
      <c r="D3012" s="2">
        <v>43552</v>
      </c>
      <c r="E3012">
        <v>90</v>
      </c>
      <c r="F3012" s="1" t="s">
        <v>14807</v>
      </c>
      <c r="G3012" s="1" t="s">
        <v>30532</v>
      </c>
      <c r="H3012" s="1" t="s">
        <v>11627</v>
      </c>
      <c r="I3012" s="1" t="s">
        <v>30533</v>
      </c>
    </row>
    <row r="3013" spans="1:9" x14ac:dyDescent="0.2">
      <c r="A3013" s="1" t="s">
        <v>8131</v>
      </c>
      <c r="B3013" s="1" t="s">
        <v>23853</v>
      </c>
      <c r="C3013">
        <v>2017</v>
      </c>
      <c r="D3013" s="2">
        <v>43042</v>
      </c>
      <c r="E3013">
        <v>121</v>
      </c>
      <c r="F3013" s="1" t="s">
        <v>15220</v>
      </c>
      <c r="G3013" s="1" t="s">
        <v>23854</v>
      </c>
      <c r="H3013" s="1" t="s">
        <v>15397</v>
      </c>
      <c r="I3013" s="1" t="s">
        <v>23855</v>
      </c>
    </row>
    <row r="3014" spans="1:9" x14ac:dyDescent="0.2">
      <c r="A3014" s="1" t="s">
        <v>8132</v>
      </c>
      <c r="B3014" s="1" t="s">
        <v>12723</v>
      </c>
      <c r="C3014">
        <v>2018</v>
      </c>
      <c r="D3014" s="2">
        <v>43179</v>
      </c>
      <c r="E3014">
        <v>94</v>
      </c>
      <c r="F3014" s="1" t="s">
        <v>11626</v>
      </c>
      <c r="G3014" s="1"/>
      <c r="H3014" s="1" t="s">
        <v>11627</v>
      </c>
      <c r="I3014" s="1" t="s">
        <v>12724</v>
      </c>
    </row>
    <row r="3015" spans="1:9" x14ac:dyDescent="0.2">
      <c r="A3015" s="1" t="s">
        <v>8133</v>
      </c>
      <c r="B3015" s="1" t="s">
        <v>13739</v>
      </c>
      <c r="C3015">
        <v>2017</v>
      </c>
      <c r="D3015" s="2">
        <v>43049</v>
      </c>
      <c r="E3015">
        <v>93</v>
      </c>
      <c r="F3015" s="1" t="s">
        <v>11626</v>
      </c>
      <c r="G3015" s="1"/>
      <c r="H3015" s="1" t="s">
        <v>11627</v>
      </c>
      <c r="I3015" s="1" t="s">
        <v>13740</v>
      </c>
    </row>
    <row r="3016" spans="1:9" x14ac:dyDescent="0.2">
      <c r="A3016" s="1" t="s">
        <v>2736</v>
      </c>
      <c r="B3016" s="1" t="s">
        <v>23856</v>
      </c>
      <c r="C3016">
        <v>2017</v>
      </c>
      <c r="D3016" s="2">
        <v>42767</v>
      </c>
      <c r="E3016">
        <v>82</v>
      </c>
      <c r="F3016" s="1" t="s">
        <v>16254</v>
      </c>
      <c r="G3016" s="1" t="s">
        <v>23857</v>
      </c>
      <c r="H3016" s="1" t="s">
        <v>15814</v>
      </c>
      <c r="I3016" s="1" t="s">
        <v>23858</v>
      </c>
    </row>
    <row r="3017" spans="1:9" x14ac:dyDescent="0.2">
      <c r="A3017" s="1" t="s">
        <v>2738</v>
      </c>
      <c r="B3017" s="1" t="s">
        <v>23859</v>
      </c>
      <c r="C3017">
        <v>2017</v>
      </c>
      <c r="D3017" s="2">
        <v>43035</v>
      </c>
      <c r="E3017">
        <v>118</v>
      </c>
      <c r="F3017" s="1" t="s">
        <v>14173</v>
      </c>
      <c r="G3017" s="1" t="s">
        <v>23860</v>
      </c>
      <c r="H3017" s="1" t="s">
        <v>23839</v>
      </c>
      <c r="I3017" s="1" t="s">
        <v>15938</v>
      </c>
    </row>
    <row r="3018" spans="1:9" x14ac:dyDescent="0.2">
      <c r="A3018" s="1" t="s">
        <v>8134</v>
      </c>
      <c r="B3018" s="1" t="s">
        <v>15080</v>
      </c>
      <c r="C3018">
        <v>2017</v>
      </c>
      <c r="D3018" s="2">
        <v>42874</v>
      </c>
      <c r="E3018">
        <v>130</v>
      </c>
      <c r="F3018" s="1" t="s">
        <v>14759</v>
      </c>
      <c r="G3018" s="1"/>
      <c r="H3018" s="1" t="s">
        <v>11627</v>
      </c>
      <c r="I3018" s="1"/>
    </row>
    <row r="3019" spans="1:9" x14ac:dyDescent="0.2">
      <c r="A3019" s="1" t="s">
        <v>2740</v>
      </c>
      <c r="B3019" s="1" t="s">
        <v>15081</v>
      </c>
      <c r="C3019">
        <v>2017</v>
      </c>
      <c r="D3019" s="2">
        <v>42853</v>
      </c>
      <c r="E3019">
        <v>95</v>
      </c>
      <c r="F3019" s="1" t="s">
        <v>14768</v>
      </c>
      <c r="G3019" s="1"/>
      <c r="H3019" s="1" t="s">
        <v>11627</v>
      </c>
      <c r="I3019" s="1" t="s">
        <v>15082</v>
      </c>
    </row>
    <row r="3020" spans="1:9" x14ac:dyDescent="0.2">
      <c r="A3020" s="1" t="s">
        <v>9802</v>
      </c>
      <c r="B3020" s="1" t="s">
        <v>28766</v>
      </c>
      <c r="C3020">
        <v>2018</v>
      </c>
      <c r="D3020" s="2">
        <v>43343</v>
      </c>
      <c r="E3020">
        <v>97</v>
      </c>
      <c r="F3020" s="1" t="s">
        <v>11626</v>
      </c>
      <c r="G3020" s="1" t="s">
        <v>28767</v>
      </c>
      <c r="H3020" s="1" t="s">
        <v>11627</v>
      </c>
      <c r="I3020" s="1" t="s">
        <v>28768</v>
      </c>
    </row>
    <row r="3021" spans="1:9" x14ac:dyDescent="0.2">
      <c r="A3021" s="1" t="s">
        <v>11248</v>
      </c>
      <c r="B3021" s="1" t="s">
        <v>29408</v>
      </c>
      <c r="C3021">
        <v>2017</v>
      </c>
      <c r="D3021" s="2">
        <v>43000</v>
      </c>
      <c r="E3021">
        <v>86</v>
      </c>
      <c r="F3021" s="1" t="s">
        <v>11626</v>
      </c>
      <c r="G3021" s="1" t="s">
        <v>29409</v>
      </c>
      <c r="H3021" s="1" t="s">
        <v>11627</v>
      </c>
      <c r="I3021" s="1" t="s">
        <v>29410</v>
      </c>
    </row>
    <row r="3022" spans="1:9" x14ac:dyDescent="0.2">
      <c r="A3022" s="1" t="s">
        <v>8135</v>
      </c>
      <c r="B3022" s="1" t="s">
        <v>29411</v>
      </c>
      <c r="C3022">
        <v>2017</v>
      </c>
      <c r="D3022" s="2">
        <v>43007</v>
      </c>
      <c r="E3022">
        <v>97</v>
      </c>
      <c r="F3022" s="1" t="s">
        <v>11626</v>
      </c>
      <c r="G3022" s="1" t="s">
        <v>29412</v>
      </c>
      <c r="H3022" s="1" t="s">
        <v>11627</v>
      </c>
      <c r="I3022" s="1" t="s">
        <v>17713</v>
      </c>
    </row>
    <row r="3023" spans="1:9" x14ac:dyDescent="0.2">
      <c r="A3023" s="1" t="s">
        <v>8136</v>
      </c>
      <c r="B3023" s="1" t="s">
        <v>19273</v>
      </c>
      <c r="C3023">
        <v>2019</v>
      </c>
      <c r="D3023" s="2">
        <v>43518</v>
      </c>
      <c r="E3023">
        <v>119</v>
      </c>
      <c r="F3023" s="1" t="s">
        <v>19274</v>
      </c>
      <c r="G3023" s="1" t="s">
        <v>19275</v>
      </c>
      <c r="H3023" s="1" t="s">
        <v>19276</v>
      </c>
      <c r="I3023" s="1" t="s">
        <v>19277</v>
      </c>
    </row>
    <row r="3024" spans="1:9" x14ac:dyDescent="0.2">
      <c r="A3024" s="1" t="s">
        <v>10644</v>
      </c>
      <c r="B3024" s="1" t="s">
        <v>13741</v>
      </c>
      <c r="C3024">
        <v>2017</v>
      </c>
      <c r="D3024" s="2">
        <v>43021</v>
      </c>
      <c r="E3024">
        <v>54</v>
      </c>
      <c r="F3024" s="1" t="s">
        <v>11626</v>
      </c>
      <c r="G3024" s="1"/>
      <c r="H3024" s="1" t="s">
        <v>11627</v>
      </c>
      <c r="I3024" s="1" t="s">
        <v>13742</v>
      </c>
    </row>
    <row r="3025" spans="1:9" x14ac:dyDescent="0.2">
      <c r="A3025" s="1" t="s">
        <v>9803</v>
      </c>
      <c r="B3025" s="1" t="s">
        <v>29413</v>
      </c>
      <c r="C3025">
        <v>2017</v>
      </c>
      <c r="D3025" s="2">
        <v>43077</v>
      </c>
      <c r="E3025">
        <v>91</v>
      </c>
      <c r="F3025" s="1" t="s">
        <v>11626</v>
      </c>
      <c r="G3025" s="1" t="s">
        <v>29414</v>
      </c>
      <c r="H3025" s="1" t="s">
        <v>11627</v>
      </c>
      <c r="I3025" s="1" t="s">
        <v>29415</v>
      </c>
    </row>
    <row r="3026" spans="1:9" x14ac:dyDescent="0.2">
      <c r="A3026" s="1" t="s">
        <v>2742</v>
      </c>
      <c r="B3026" s="1" t="s">
        <v>23861</v>
      </c>
      <c r="C3026">
        <v>2017</v>
      </c>
      <c r="D3026" s="2">
        <v>42818</v>
      </c>
      <c r="E3026">
        <v>79</v>
      </c>
      <c r="F3026" s="1" t="s">
        <v>15380</v>
      </c>
      <c r="G3026" s="1" t="s">
        <v>23862</v>
      </c>
      <c r="H3026" s="1" t="s">
        <v>17371</v>
      </c>
      <c r="I3026" s="1" t="s">
        <v>23863</v>
      </c>
    </row>
    <row r="3027" spans="1:9" x14ac:dyDescent="0.2">
      <c r="A3027" s="1" t="s">
        <v>2744</v>
      </c>
      <c r="B3027" s="1" t="s">
        <v>20996</v>
      </c>
      <c r="C3027">
        <v>2018</v>
      </c>
      <c r="D3027" s="2">
        <v>43273</v>
      </c>
      <c r="E3027">
        <v>106</v>
      </c>
      <c r="F3027" s="1" t="s">
        <v>20997</v>
      </c>
      <c r="G3027" s="1" t="s">
        <v>20998</v>
      </c>
      <c r="H3027" s="1" t="s">
        <v>20999</v>
      </c>
      <c r="I3027" s="1" t="s">
        <v>13047</v>
      </c>
    </row>
    <row r="3028" spans="1:9" x14ac:dyDescent="0.2">
      <c r="A3028" s="1" t="s">
        <v>2746</v>
      </c>
      <c r="B3028" s="1" t="s">
        <v>13743</v>
      </c>
      <c r="C3028">
        <v>2017</v>
      </c>
      <c r="D3028" s="2">
        <v>43028</v>
      </c>
      <c r="E3028">
        <v>82</v>
      </c>
      <c r="F3028" s="1" t="s">
        <v>11626</v>
      </c>
      <c r="G3028" s="1"/>
      <c r="H3028" s="1" t="s">
        <v>11627</v>
      </c>
      <c r="I3028" s="1" t="s">
        <v>13744</v>
      </c>
    </row>
    <row r="3029" spans="1:9" x14ac:dyDescent="0.2">
      <c r="A3029" s="1" t="s">
        <v>2748</v>
      </c>
      <c r="B3029" s="1" t="s">
        <v>14362</v>
      </c>
      <c r="C3029">
        <v>2018</v>
      </c>
      <c r="D3029" s="2">
        <v>43109</v>
      </c>
      <c r="E3029">
        <v>103</v>
      </c>
      <c r="F3029" s="1" t="s">
        <v>14173</v>
      </c>
      <c r="G3029" s="1"/>
      <c r="H3029" s="1" t="s">
        <v>11627</v>
      </c>
      <c r="I3029" s="1" t="s">
        <v>14363</v>
      </c>
    </row>
    <row r="3030" spans="1:9" x14ac:dyDescent="0.2">
      <c r="A3030" s="1" t="s">
        <v>2750</v>
      </c>
      <c r="B3030" s="1" t="s">
        <v>19278</v>
      </c>
      <c r="C3030">
        <v>2019</v>
      </c>
      <c r="D3030" s="2">
        <v>43518</v>
      </c>
      <c r="E3030">
        <v>96</v>
      </c>
      <c r="F3030" s="1" t="s">
        <v>19279</v>
      </c>
      <c r="G3030" s="1" t="s">
        <v>19280</v>
      </c>
      <c r="H3030" s="1" t="s">
        <v>15397</v>
      </c>
      <c r="I3030" s="1" t="s">
        <v>19281</v>
      </c>
    </row>
    <row r="3031" spans="1:9" x14ac:dyDescent="0.2">
      <c r="A3031" s="1" t="s">
        <v>10645</v>
      </c>
      <c r="B3031" s="1" t="s">
        <v>30534</v>
      </c>
      <c r="C3031">
        <v>2018</v>
      </c>
      <c r="D3031" s="2">
        <v>43112</v>
      </c>
      <c r="E3031">
        <v>103</v>
      </c>
      <c r="F3031" s="1" t="s">
        <v>14768</v>
      </c>
      <c r="G3031" s="1" t="s">
        <v>30535</v>
      </c>
      <c r="H3031" s="1" t="s">
        <v>11627</v>
      </c>
      <c r="I3031" s="1" t="s">
        <v>12024</v>
      </c>
    </row>
    <row r="3032" spans="1:9" x14ac:dyDescent="0.2">
      <c r="A3032" s="1" t="s">
        <v>2752</v>
      </c>
      <c r="B3032" s="1" t="s">
        <v>23864</v>
      </c>
      <c r="C3032">
        <v>2017</v>
      </c>
      <c r="D3032" s="2">
        <v>43035</v>
      </c>
      <c r="E3032">
        <v>132</v>
      </c>
      <c r="F3032" s="1" t="s">
        <v>15842</v>
      </c>
      <c r="G3032" s="1" t="s">
        <v>23865</v>
      </c>
      <c r="H3032" s="1" t="s">
        <v>23866</v>
      </c>
      <c r="I3032" s="1" t="s">
        <v>20451</v>
      </c>
    </row>
    <row r="3033" spans="1:9" x14ac:dyDescent="0.2">
      <c r="A3033" s="1" t="s">
        <v>2754</v>
      </c>
      <c r="B3033" s="1" t="s">
        <v>13745</v>
      </c>
      <c r="C3033">
        <v>2017</v>
      </c>
      <c r="D3033" s="2">
        <v>43065</v>
      </c>
      <c r="E3033">
        <v>85</v>
      </c>
      <c r="F3033" s="1" t="s">
        <v>11626</v>
      </c>
      <c r="G3033" s="1"/>
      <c r="H3033" s="1" t="s">
        <v>11627</v>
      </c>
      <c r="I3033" s="1" t="s">
        <v>13746</v>
      </c>
    </row>
    <row r="3034" spans="1:9" x14ac:dyDescent="0.2">
      <c r="A3034" s="1" t="s">
        <v>8137</v>
      </c>
      <c r="B3034" s="1" t="s">
        <v>11945</v>
      </c>
      <c r="C3034">
        <v>2019</v>
      </c>
      <c r="D3034" s="2">
        <v>43824</v>
      </c>
      <c r="E3034">
        <v>135</v>
      </c>
      <c r="F3034" s="1" t="s">
        <v>11626</v>
      </c>
      <c r="G3034" s="1"/>
      <c r="H3034" s="1" t="s">
        <v>11627</v>
      </c>
      <c r="I3034" s="1" t="s">
        <v>11946</v>
      </c>
    </row>
    <row r="3035" spans="1:9" x14ac:dyDescent="0.2">
      <c r="A3035" s="1" t="s">
        <v>2756</v>
      </c>
      <c r="B3035" s="1" t="s">
        <v>23867</v>
      </c>
      <c r="C3035">
        <v>2017</v>
      </c>
      <c r="D3035" s="2">
        <v>43000</v>
      </c>
      <c r="E3035">
        <v>107</v>
      </c>
      <c r="F3035" s="1" t="s">
        <v>23868</v>
      </c>
      <c r="G3035" s="1" t="s">
        <v>23869</v>
      </c>
      <c r="H3035" s="1" t="s">
        <v>23870</v>
      </c>
      <c r="I3035" s="1" t="s">
        <v>16446</v>
      </c>
    </row>
    <row r="3036" spans="1:9" x14ac:dyDescent="0.2">
      <c r="A3036" s="1" t="s">
        <v>10646</v>
      </c>
      <c r="B3036" s="1" t="s">
        <v>13747</v>
      </c>
      <c r="C3036">
        <v>2017</v>
      </c>
      <c r="D3036" s="2">
        <v>42938</v>
      </c>
      <c r="E3036">
        <v>84</v>
      </c>
      <c r="F3036" s="1" t="s">
        <v>11626</v>
      </c>
      <c r="G3036" s="1"/>
      <c r="H3036" s="1" t="s">
        <v>11627</v>
      </c>
      <c r="I3036" s="1" t="s">
        <v>12206</v>
      </c>
    </row>
    <row r="3037" spans="1:9" x14ac:dyDescent="0.2">
      <c r="A3037" s="1" t="s">
        <v>2758</v>
      </c>
      <c r="B3037" s="1" t="s">
        <v>23871</v>
      </c>
      <c r="C3037">
        <v>2017</v>
      </c>
      <c r="D3037" s="2">
        <v>42985</v>
      </c>
      <c r="E3037">
        <v>118</v>
      </c>
      <c r="F3037" s="1" t="s">
        <v>15229</v>
      </c>
      <c r="G3037" s="1" t="s">
        <v>23872</v>
      </c>
      <c r="H3037" s="1" t="s">
        <v>16695</v>
      </c>
      <c r="I3037" s="1" t="s">
        <v>16804</v>
      </c>
    </row>
    <row r="3038" spans="1:9" x14ac:dyDescent="0.2">
      <c r="A3038" s="1" t="s">
        <v>9804</v>
      </c>
      <c r="B3038" s="1" t="s">
        <v>26228</v>
      </c>
      <c r="C3038">
        <v>2018</v>
      </c>
      <c r="D3038" s="2">
        <v>43131</v>
      </c>
      <c r="E3038">
        <v>103</v>
      </c>
      <c r="F3038" s="1" t="s">
        <v>15439</v>
      </c>
      <c r="G3038" s="1" t="s">
        <v>26229</v>
      </c>
      <c r="H3038" s="1" t="s">
        <v>15314</v>
      </c>
      <c r="I3038" s="1" t="s">
        <v>17109</v>
      </c>
    </row>
    <row r="3039" spans="1:9" x14ac:dyDescent="0.2">
      <c r="A3039" s="1" t="s">
        <v>2760</v>
      </c>
      <c r="B3039" s="1" t="s">
        <v>15083</v>
      </c>
      <c r="C3039">
        <v>2019</v>
      </c>
      <c r="D3039" s="2">
        <v>43711</v>
      </c>
      <c r="E3039">
        <v>86</v>
      </c>
      <c r="F3039" s="1" t="s">
        <v>15084</v>
      </c>
      <c r="G3039" s="1"/>
      <c r="H3039" s="1" t="s">
        <v>11627</v>
      </c>
      <c r="I3039" s="1" t="s">
        <v>15085</v>
      </c>
    </row>
    <row r="3040" spans="1:9" x14ac:dyDescent="0.2">
      <c r="A3040" s="1" t="s">
        <v>8138</v>
      </c>
      <c r="B3040" s="1" t="s">
        <v>25107</v>
      </c>
      <c r="C3040">
        <v>2017</v>
      </c>
      <c r="D3040" s="2">
        <v>42812</v>
      </c>
      <c r="E3040">
        <v>111</v>
      </c>
      <c r="F3040" s="1" t="s">
        <v>15349</v>
      </c>
      <c r="G3040" s="1" t="s">
        <v>25108</v>
      </c>
      <c r="H3040" s="1" t="s">
        <v>15436</v>
      </c>
      <c r="I3040" s="1" t="s">
        <v>25109</v>
      </c>
    </row>
    <row r="3041" spans="1:9" x14ac:dyDescent="0.2">
      <c r="A3041" s="1" t="s">
        <v>2762</v>
      </c>
      <c r="B3041" s="1" t="s">
        <v>23873</v>
      </c>
      <c r="C3041">
        <v>2017</v>
      </c>
      <c r="D3041" s="2">
        <v>42860</v>
      </c>
      <c r="E3041">
        <v>98</v>
      </c>
      <c r="F3041" s="1" t="s">
        <v>15078</v>
      </c>
      <c r="G3041" s="1" t="s">
        <v>23874</v>
      </c>
      <c r="H3041" s="1" t="s">
        <v>23875</v>
      </c>
      <c r="I3041" s="1" t="s">
        <v>23876</v>
      </c>
    </row>
    <row r="3042" spans="1:9" x14ac:dyDescent="0.2">
      <c r="A3042" s="1" t="s">
        <v>2764</v>
      </c>
      <c r="B3042" s="1" t="s">
        <v>14085</v>
      </c>
      <c r="C3042">
        <v>2017</v>
      </c>
      <c r="D3042" s="2">
        <v>43023</v>
      </c>
      <c r="E3042">
        <v>90</v>
      </c>
      <c r="F3042" s="1" t="s">
        <v>11626</v>
      </c>
      <c r="G3042" s="1"/>
      <c r="H3042" s="1" t="s">
        <v>11627</v>
      </c>
      <c r="I3042" s="1" t="s">
        <v>14086</v>
      </c>
    </row>
    <row r="3043" spans="1:9" x14ac:dyDescent="0.2">
      <c r="A3043" s="1" t="s">
        <v>10647</v>
      </c>
      <c r="B3043" s="1" t="s">
        <v>28769</v>
      </c>
      <c r="C3043">
        <v>2018</v>
      </c>
      <c r="D3043" s="2">
        <v>43434</v>
      </c>
      <c r="E3043">
        <v>86</v>
      </c>
      <c r="F3043" s="1" t="s">
        <v>11626</v>
      </c>
      <c r="G3043" s="1" t="s">
        <v>28770</v>
      </c>
      <c r="H3043" s="1" t="s">
        <v>11627</v>
      </c>
      <c r="I3043" s="1" t="s">
        <v>20553</v>
      </c>
    </row>
    <row r="3044" spans="1:9" x14ac:dyDescent="0.2">
      <c r="A3044" s="1" t="s">
        <v>2766</v>
      </c>
      <c r="B3044" s="1" t="s">
        <v>30536</v>
      </c>
      <c r="C3044">
        <v>2017</v>
      </c>
      <c r="D3044" s="2">
        <v>42944</v>
      </c>
      <c r="E3044">
        <v>92</v>
      </c>
      <c r="F3044" s="1" t="s">
        <v>14914</v>
      </c>
      <c r="G3044" s="1" t="s">
        <v>30537</v>
      </c>
      <c r="H3044" s="1" t="s">
        <v>11627</v>
      </c>
      <c r="I3044" s="1" t="s">
        <v>14614</v>
      </c>
    </row>
    <row r="3045" spans="1:9" x14ac:dyDescent="0.2">
      <c r="A3045" s="1" t="s">
        <v>2768</v>
      </c>
      <c r="B3045" s="1" t="s">
        <v>15086</v>
      </c>
      <c r="C3045">
        <v>2017</v>
      </c>
      <c r="D3045" s="2">
        <v>42831</v>
      </c>
      <c r="E3045">
        <v>75</v>
      </c>
      <c r="F3045" s="1" t="s">
        <v>14793</v>
      </c>
      <c r="G3045" s="1"/>
      <c r="H3045" s="1" t="s">
        <v>11627</v>
      </c>
      <c r="I3045" s="1" t="s">
        <v>15087</v>
      </c>
    </row>
    <row r="3046" spans="1:9" x14ac:dyDescent="0.2">
      <c r="A3046" s="1" t="s">
        <v>9805</v>
      </c>
      <c r="B3046" s="1" t="s">
        <v>23877</v>
      </c>
      <c r="C3046">
        <v>2017</v>
      </c>
      <c r="D3046" s="2">
        <v>42767</v>
      </c>
      <c r="E3046">
        <v>105</v>
      </c>
      <c r="F3046" s="1" t="s">
        <v>15439</v>
      </c>
      <c r="G3046" s="1" t="s">
        <v>23878</v>
      </c>
      <c r="H3046" s="1" t="s">
        <v>23879</v>
      </c>
      <c r="I3046" s="1" t="s">
        <v>15712</v>
      </c>
    </row>
    <row r="3047" spans="1:9" x14ac:dyDescent="0.2">
      <c r="A3047" s="1" t="s">
        <v>8139</v>
      </c>
      <c r="B3047" s="1" t="s">
        <v>25690</v>
      </c>
      <c r="C3047">
        <v>2018</v>
      </c>
      <c r="D3047" s="2">
        <v>43356</v>
      </c>
      <c r="E3047">
        <v>109</v>
      </c>
      <c r="F3047" s="1" t="s">
        <v>15448</v>
      </c>
      <c r="G3047" s="1" t="s">
        <v>25691</v>
      </c>
      <c r="H3047" s="1" t="s">
        <v>15373</v>
      </c>
      <c r="I3047" s="1" t="s">
        <v>25692</v>
      </c>
    </row>
    <row r="3048" spans="1:9" x14ac:dyDescent="0.2">
      <c r="A3048" s="1" t="s">
        <v>11006</v>
      </c>
      <c r="B3048" s="1" t="s">
        <v>28771</v>
      </c>
      <c r="C3048">
        <v>2018</v>
      </c>
      <c r="D3048" s="2">
        <v>43265</v>
      </c>
      <c r="E3048">
        <v>90</v>
      </c>
      <c r="F3048" s="1" t="s">
        <v>11626</v>
      </c>
      <c r="G3048" s="1" t="s">
        <v>28772</v>
      </c>
      <c r="H3048" s="1" t="s">
        <v>11627</v>
      </c>
      <c r="I3048" s="1" t="s">
        <v>13699</v>
      </c>
    </row>
    <row r="3049" spans="1:9" x14ac:dyDescent="0.2">
      <c r="A3049" s="1" t="s">
        <v>10648</v>
      </c>
      <c r="B3049" s="1" t="s">
        <v>12725</v>
      </c>
      <c r="C3049">
        <v>2018</v>
      </c>
      <c r="D3049" s="2">
        <v>43161</v>
      </c>
      <c r="E3049">
        <v>94</v>
      </c>
      <c r="F3049" s="1" t="s">
        <v>11626</v>
      </c>
      <c r="G3049" s="1"/>
      <c r="H3049" s="1" t="s">
        <v>11627</v>
      </c>
      <c r="I3049" s="1" t="s">
        <v>12726</v>
      </c>
    </row>
    <row r="3050" spans="1:9" x14ac:dyDescent="0.2">
      <c r="A3050" s="1" t="s">
        <v>2770</v>
      </c>
      <c r="B3050" s="1" t="s">
        <v>29416</v>
      </c>
      <c r="C3050">
        <v>2017</v>
      </c>
      <c r="D3050" s="2">
        <v>42937</v>
      </c>
      <c r="E3050">
        <v>97</v>
      </c>
      <c r="F3050" s="1" t="s">
        <v>11626</v>
      </c>
      <c r="G3050" s="1" t="s">
        <v>29417</v>
      </c>
      <c r="H3050" s="1" t="s">
        <v>11627</v>
      </c>
      <c r="I3050" s="1" t="s">
        <v>29418</v>
      </c>
    </row>
    <row r="3051" spans="1:9" x14ac:dyDescent="0.2">
      <c r="A3051" s="1" t="s">
        <v>2772</v>
      </c>
      <c r="B3051" s="1" t="s">
        <v>17177</v>
      </c>
      <c r="C3051">
        <v>2017</v>
      </c>
      <c r="D3051" s="2">
        <v>42736</v>
      </c>
      <c r="E3051">
        <v>96</v>
      </c>
      <c r="F3051" s="1" t="s">
        <v>14958</v>
      </c>
      <c r="G3051" s="1"/>
      <c r="H3051" s="1" t="s">
        <v>17178</v>
      </c>
      <c r="I3051" s="1" t="s">
        <v>17179</v>
      </c>
    </row>
    <row r="3052" spans="1:9" x14ac:dyDescent="0.2">
      <c r="A3052" s="1" t="s">
        <v>2774</v>
      </c>
      <c r="B3052" s="1" t="s">
        <v>25110</v>
      </c>
      <c r="C3052">
        <v>2017</v>
      </c>
      <c r="D3052" s="2">
        <v>42994</v>
      </c>
      <c r="E3052">
        <v>100</v>
      </c>
      <c r="F3052" s="1" t="s">
        <v>15349</v>
      </c>
      <c r="G3052" s="1" t="s">
        <v>25111</v>
      </c>
      <c r="H3052" s="1" t="s">
        <v>15350</v>
      </c>
      <c r="I3052" s="1" t="s">
        <v>25112</v>
      </c>
    </row>
    <row r="3053" spans="1:9" x14ac:dyDescent="0.2">
      <c r="A3053" s="1" t="s">
        <v>2776</v>
      </c>
      <c r="B3053" s="1" t="s">
        <v>13748</v>
      </c>
      <c r="C3053">
        <v>2017</v>
      </c>
      <c r="D3053" s="2">
        <v>42741</v>
      </c>
      <c r="E3053">
        <v>97</v>
      </c>
      <c r="F3053" s="1" t="s">
        <v>11626</v>
      </c>
      <c r="G3053" s="1"/>
      <c r="H3053" s="1" t="s">
        <v>11627</v>
      </c>
      <c r="I3053" s="1" t="s">
        <v>13749</v>
      </c>
    </row>
    <row r="3054" spans="1:9" x14ac:dyDescent="0.2">
      <c r="A3054" s="1" t="s">
        <v>8140</v>
      </c>
      <c r="B3054" s="1" t="s">
        <v>12727</v>
      </c>
      <c r="C3054">
        <v>2018</v>
      </c>
      <c r="D3054" s="2">
        <v>43391</v>
      </c>
      <c r="E3054">
        <v>91</v>
      </c>
      <c r="F3054" s="1" t="s">
        <v>11626</v>
      </c>
      <c r="G3054" s="1"/>
      <c r="H3054" s="1" t="s">
        <v>11627</v>
      </c>
      <c r="I3054" s="1" t="s">
        <v>12728</v>
      </c>
    </row>
    <row r="3055" spans="1:9" x14ac:dyDescent="0.2">
      <c r="A3055" s="1" t="s">
        <v>8141</v>
      </c>
      <c r="B3055" s="1" t="s">
        <v>11947</v>
      </c>
      <c r="C3055">
        <v>2019</v>
      </c>
      <c r="D3055" s="2">
        <v>43578</v>
      </c>
      <c r="E3055">
        <v>85</v>
      </c>
      <c r="F3055" s="1" t="s">
        <v>11626</v>
      </c>
      <c r="G3055" s="1"/>
      <c r="H3055" s="1" t="s">
        <v>11627</v>
      </c>
      <c r="I3055" s="1" t="s">
        <v>11948</v>
      </c>
    </row>
    <row r="3056" spans="1:9" x14ac:dyDescent="0.2">
      <c r="A3056" s="1" t="s">
        <v>9806</v>
      </c>
      <c r="B3056" s="1" t="s">
        <v>17180</v>
      </c>
      <c r="C3056">
        <v>2017</v>
      </c>
      <c r="D3056" s="2">
        <v>43007</v>
      </c>
      <c r="E3056">
        <v>92</v>
      </c>
      <c r="F3056" s="1" t="s">
        <v>16624</v>
      </c>
      <c r="G3056" s="1"/>
      <c r="H3056" s="1" t="s">
        <v>16978</v>
      </c>
      <c r="I3056" s="1" t="s">
        <v>17181</v>
      </c>
    </row>
    <row r="3057" spans="1:9" x14ac:dyDescent="0.2">
      <c r="A3057" s="1" t="s">
        <v>2778</v>
      </c>
      <c r="B3057" s="1" t="s">
        <v>17182</v>
      </c>
      <c r="C3057">
        <v>2017</v>
      </c>
      <c r="D3057" s="2">
        <v>43033</v>
      </c>
      <c r="E3057">
        <v>74</v>
      </c>
      <c r="F3057" s="1" t="s">
        <v>17183</v>
      </c>
      <c r="G3057" s="1"/>
      <c r="H3057" s="1" t="s">
        <v>17184</v>
      </c>
      <c r="I3057" s="1" t="s">
        <v>17185</v>
      </c>
    </row>
    <row r="3058" spans="1:9" x14ac:dyDescent="0.2">
      <c r="A3058" s="1" t="s">
        <v>8142</v>
      </c>
      <c r="B3058" s="1" t="s">
        <v>30538</v>
      </c>
      <c r="C3058">
        <v>2018</v>
      </c>
      <c r="D3058" s="2">
        <v>43168</v>
      </c>
      <c r="E3058">
        <v>89</v>
      </c>
      <c r="F3058" s="1" t="s">
        <v>20467</v>
      </c>
      <c r="G3058" s="1" t="s">
        <v>30539</v>
      </c>
      <c r="H3058" s="1" t="s">
        <v>11627</v>
      </c>
      <c r="I3058" s="1" t="s">
        <v>26522</v>
      </c>
    </row>
    <row r="3059" spans="1:9" x14ac:dyDescent="0.2">
      <c r="A3059" s="1" t="s">
        <v>8143</v>
      </c>
      <c r="B3059" s="1" t="s">
        <v>26710</v>
      </c>
      <c r="C3059">
        <v>2017</v>
      </c>
      <c r="D3059" s="2">
        <v>42867</v>
      </c>
      <c r="E3059">
        <v>130</v>
      </c>
      <c r="F3059" s="1" t="s">
        <v>14828</v>
      </c>
      <c r="G3059" s="1" t="s">
        <v>26711</v>
      </c>
      <c r="H3059" s="1" t="s">
        <v>15984</v>
      </c>
      <c r="I3059" s="1" t="s">
        <v>26712</v>
      </c>
    </row>
    <row r="3060" spans="1:9" x14ac:dyDescent="0.2">
      <c r="A3060" s="1" t="s">
        <v>2780</v>
      </c>
      <c r="B3060" s="1" t="s">
        <v>23880</v>
      </c>
      <c r="C3060">
        <v>2017</v>
      </c>
      <c r="D3060" s="2">
        <v>42944</v>
      </c>
      <c r="E3060">
        <v>90</v>
      </c>
      <c r="F3060" s="1" t="s">
        <v>15741</v>
      </c>
      <c r="G3060" s="1" t="s">
        <v>23881</v>
      </c>
      <c r="H3060" s="1" t="s">
        <v>15814</v>
      </c>
      <c r="I3060" s="1" t="s">
        <v>23882</v>
      </c>
    </row>
    <row r="3061" spans="1:9" x14ac:dyDescent="0.2">
      <c r="A3061" s="1" t="s">
        <v>2782</v>
      </c>
      <c r="B3061" s="1" t="s">
        <v>18760</v>
      </c>
      <c r="C3061">
        <v>2017</v>
      </c>
      <c r="D3061" s="2">
        <v>43063</v>
      </c>
      <c r="E3061">
        <v>159</v>
      </c>
      <c r="F3061" s="1" t="s">
        <v>14828</v>
      </c>
      <c r="G3061" s="1"/>
      <c r="H3061" s="1" t="s">
        <v>15984</v>
      </c>
      <c r="I3061" s="1" t="s">
        <v>18761</v>
      </c>
    </row>
    <row r="3062" spans="1:9" x14ac:dyDescent="0.2">
      <c r="A3062" s="1" t="s">
        <v>8144</v>
      </c>
      <c r="B3062" s="1" t="s">
        <v>26713</v>
      </c>
      <c r="C3062">
        <v>2017</v>
      </c>
      <c r="D3062" s="2">
        <v>43014</v>
      </c>
      <c r="E3062">
        <v>133</v>
      </c>
      <c r="F3062" s="1" t="s">
        <v>14828</v>
      </c>
      <c r="G3062" s="1" t="s">
        <v>26714</v>
      </c>
      <c r="H3062" s="1" t="s">
        <v>15984</v>
      </c>
      <c r="I3062" s="1" t="s">
        <v>18872</v>
      </c>
    </row>
    <row r="3063" spans="1:9" x14ac:dyDescent="0.2">
      <c r="A3063" s="1" t="s">
        <v>11451</v>
      </c>
      <c r="B3063" s="1" t="s">
        <v>19282</v>
      </c>
      <c r="C3063">
        <v>2019</v>
      </c>
      <c r="D3063" s="2">
        <v>43581</v>
      </c>
      <c r="E3063">
        <v>92</v>
      </c>
      <c r="F3063" s="1" t="s">
        <v>14931</v>
      </c>
      <c r="G3063" s="1" t="s">
        <v>19283</v>
      </c>
      <c r="H3063" s="1" t="s">
        <v>15519</v>
      </c>
      <c r="I3063" s="1" t="s">
        <v>19284</v>
      </c>
    </row>
    <row r="3064" spans="1:9" x14ac:dyDescent="0.2">
      <c r="A3064" s="1" t="s">
        <v>8145</v>
      </c>
      <c r="B3064" s="1" t="s">
        <v>23883</v>
      </c>
      <c r="C3064">
        <v>2017</v>
      </c>
      <c r="D3064" s="2">
        <v>42824</v>
      </c>
      <c r="E3064">
        <v>93</v>
      </c>
      <c r="F3064" s="1" t="s">
        <v>14814</v>
      </c>
      <c r="G3064" s="1" t="s">
        <v>23884</v>
      </c>
      <c r="H3064" s="1" t="s">
        <v>15451</v>
      </c>
      <c r="I3064" s="1" t="s">
        <v>23885</v>
      </c>
    </row>
    <row r="3065" spans="1:9" x14ac:dyDescent="0.2">
      <c r="A3065" s="1" t="s">
        <v>2784</v>
      </c>
      <c r="B3065" s="1" t="s">
        <v>13636</v>
      </c>
      <c r="C3065">
        <v>2017</v>
      </c>
      <c r="D3065" s="2">
        <v>42979</v>
      </c>
      <c r="E3065">
        <v>86</v>
      </c>
      <c r="F3065" s="1" t="s">
        <v>11626</v>
      </c>
      <c r="G3065" s="1" t="s">
        <v>23886</v>
      </c>
      <c r="H3065" s="1" t="s">
        <v>16516</v>
      </c>
      <c r="I3065" s="1" t="s">
        <v>23887</v>
      </c>
    </row>
    <row r="3066" spans="1:9" x14ac:dyDescent="0.2">
      <c r="A3066" s="1" t="s">
        <v>8146</v>
      </c>
      <c r="B3066" s="1" t="s">
        <v>14364</v>
      </c>
      <c r="C3066">
        <v>2018</v>
      </c>
      <c r="D3066" s="2">
        <v>43178</v>
      </c>
      <c r="E3066">
        <v>112</v>
      </c>
      <c r="F3066" s="1" t="s">
        <v>14173</v>
      </c>
      <c r="G3066" s="1"/>
      <c r="H3066" s="1" t="s">
        <v>11627</v>
      </c>
      <c r="I3066" s="1" t="s">
        <v>14365</v>
      </c>
    </row>
    <row r="3067" spans="1:9" x14ac:dyDescent="0.2">
      <c r="A3067" s="1" t="s">
        <v>2786</v>
      </c>
      <c r="B3067" s="1" t="s">
        <v>23888</v>
      </c>
      <c r="C3067">
        <v>2017</v>
      </c>
      <c r="D3067" s="2">
        <v>42845</v>
      </c>
      <c r="E3067">
        <v>93</v>
      </c>
      <c r="F3067" s="1" t="s">
        <v>15024</v>
      </c>
      <c r="G3067" s="1" t="s">
        <v>23889</v>
      </c>
      <c r="H3067" s="1" t="s">
        <v>15499</v>
      </c>
      <c r="I3067" s="1" t="s">
        <v>17343</v>
      </c>
    </row>
    <row r="3068" spans="1:9" x14ac:dyDescent="0.2">
      <c r="A3068" s="1" t="s">
        <v>2788</v>
      </c>
      <c r="B3068" s="1" t="s">
        <v>13750</v>
      </c>
      <c r="C3068">
        <v>2017</v>
      </c>
      <c r="D3068" s="2">
        <v>42867</v>
      </c>
      <c r="E3068">
        <v>88</v>
      </c>
      <c r="F3068" s="1" t="s">
        <v>11626</v>
      </c>
      <c r="G3068" s="1"/>
      <c r="H3068" s="1" t="s">
        <v>11627</v>
      </c>
      <c r="I3068" s="1" t="s">
        <v>13613</v>
      </c>
    </row>
    <row r="3069" spans="1:9" x14ac:dyDescent="0.2">
      <c r="A3069" s="1" t="s">
        <v>2790</v>
      </c>
      <c r="B3069" s="1" t="s">
        <v>12729</v>
      </c>
      <c r="C3069">
        <v>2018</v>
      </c>
      <c r="D3069" s="2">
        <v>43119</v>
      </c>
      <c r="E3069">
        <v>91</v>
      </c>
      <c r="F3069" s="1" t="s">
        <v>11626</v>
      </c>
      <c r="G3069" s="1"/>
      <c r="H3069" s="1" t="s">
        <v>11627</v>
      </c>
      <c r="I3069" s="1" t="s">
        <v>12730</v>
      </c>
    </row>
    <row r="3070" spans="1:9" x14ac:dyDescent="0.2">
      <c r="A3070" s="1" t="s">
        <v>9807</v>
      </c>
      <c r="B3070" s="1" t="s">
        <v>28773</v>
      </c>
      <c r="C3070">
        <v>2018</v>
      </c>
      <c r="D3070" s="2">
        <v>43140</v>
      </c>
      <c r="E3070">
        <v>98</v>
      </c>
      <c r="F3070" s="1" t="s">
        <v>11626</v>
      </c>
      <c r="G3070" s="1" t="s">
        <v>28774</v>
      </c>
      <c r="H3070" s="1" t="s">
        <v>11627</v>
      </c>
      <c r="I3070" s="1" t="s">
        <v>17713</v>
      </c>
    </row>
    <row r="3071" spans="1:9" x14ac:dyDescent="0.2">
      <c r="A3071" s="1" t="s">
        <v>2793</v>
      </c>
      <c r="B3071" s="1" t="s">
        <v>17186</v>
      </c>
      <c r="C3071">
        <v>2017</v>
      </c>
      <c r="D3071" s="2">
        <v>43021</v>
      </c>
      <c r="E3071">
        <v>107</v>
      </c>
      <c r="F3071" s="1" t="s">
        <v>14908</v>
      </c>
      <c r="G3071" s="1"/>
      <c r="H3071" s="1" t="s">
        <v>15502</v>
      </c>
      <c r="I3071" s="1" t="s">
        <v>17187</v>
      </c>
    </row>
    <row r="3072" spans="1:9" x14ac:dyDescent="0.2">
      <c r="A3072" s="1" t="s">
        <v>2795</v>
      </c>
      <c r="B3072" s="1" t="s">
        <v>30540</v>
      </c>
      <c r="C3072">
        <v>2017</v>
      </c>
      <c r="D3072" s="2">
        <v>43000</v>
      </c>
      <c r="E3072">
        <v>92</v>
      </c>
      <c r="F3072" s="1" t="s">
        <v>30541</v>
      </c>
      <c r="G3072" s="1" t="s">
        <v>30542</v>
      </c>
      <c r="H3072" s="1" t="s">
        <v>11627</v>
      </c>
      <c r="I3072" s="1" t="s">
        <v>30543</v>
      </c>
    </row>
    <row r="3073" spans="1:9" x14ac:dyDescent="0.2">
      <c r="A3073" s="1" t="s">
        <v>9808</v>
      </c>
      <c r="B3073" s="1" t="s">
        <v>23890</v>
      </c>
      <c r="C3073">
        <v>2017</v>
      </c>
      <c r="D3073" s="2">
        <v>42837</v>
      </c>
      <c r="E3073">
        <v>100</v>
      </c>
      <c r="F3073" s="1" t="s">
        <v>14814</v>
      </c>
      <c r="G3073" s="1" t="s">
        <v>23891</v>
      </c>
      <c r="H3073" s="1"/>
      <c r="I3073" s="1" t="s">
        <v>23892</v>
      </c>
    </row>
    <row r="3074" spans="1:9" x14ac:dyDescent="0.2">
      <c r="A3074" s="1" t="s">
        <v>2797</v>
      </c>
      <c r="B3074" s="1" t="s">
        <v>28775</v>
      </c>
      <c r="C3074">
        <v>2018</v>
      </c>
      <c r="D3074" s="2">
        <v>43361</v>
      </c>
      <c r="E3074">
        <v>89</v>
      </c>
      <c r="F3074" s="1" t="s">
        <v>11626</v>
      </c>
      <c r="G3074" s="1" t="s">
        <v>28776</v>
      </c>
      <c r="H3074" s="1" t="s">
        <v>11627</v>
      </c>
      <c r="I3074" s="1" t="s">
        <v>28777</v>
      </c>
    </row>
    <row r="3075" spans="1:9" x14ac:dyDescent="0.2">
      <c r="A3075" s="1" t="s">
        <v>2800</v>
      </c>
      <c r="B3075" s="1" t="s">
        <v>23893</v>
      </c>
      <c r="C3075">
        <v>2017</v>
      </c>
      <c r="D3075" s="2">
        <v>42832</v>
      </c>
      <c r="E3075">
        <v>82</v>
      </c>
      <c r="F3075" s="1" t="s">
        <v>15380</v>
      </c>
      <c r="G3075" s="1" t="s">
        <v>23894</v>
      </c>
      <c r="H3075" s="1" t="s">
        <v>17371</v>
      </c>
      <c r="I3075" s="1" t="s">
        <v>15382</v>
      </c>
    </row>
    <row r="3076" spans="1:9" x14ac:dyDescent="0.2">
      <c r="A3076" s="1" t="s">
        <v>9809</v>
      </c>
      <c r="B3076" s="1" t="s">
        <v>15088</v>
      </c>
      <c r="C3076">
        <v>2018</v>
      </c>
      <c r="D3076" s="2">
        <v>43342</v>
      </c>
      <c r="E3076">
        <v>86</v>
      </c>
      <c r="F3076" s="1" t="s">
        <v>14762</v>
      </c>
      <c r="G3076" s="1"/>
      <c r="H3076" s="1" t="s">
        <v>11627</v>
      </c>
      <c r="I3076" s="1" t="s">
        <v>15089</v>
      </c>
    </row>
    <row r="3077" spans="1:9" x14ac:dyDescent="0.2">
      <c r="A3077" s="1" t="s">
        <v>10649</v>
      </c>
      <c r="B3077" s="1" t="s">
        <v>21000</v>
      </c>
      <c r="C3077">
        <v>2018</v>
      </c>
      <c r="D3077" s="2">
        <v>43293</v>
      </c>
      <c r="E3077">
        <v>102</v>
      </c>
      <c r="F3077" s="1" t="s">
        <v>17028</v>
      </c>
      <c r="G3077" s="1" t="s">
        <v>21001</v>
      </c>
      <c r="H3077" s="1" t="s">
        <v>21002</v>
      </c>
      <c r="I3077" s="1" t="s">
        <v>20533</v>
      </c>
    </row>
    <row r="3078" spans="1:9" x14ac:dyDescent="0.2">
      <c r="A3078" s="1" t="s">
        <v>8147</v>
      </c>
      <c r="B3078" s="1" t="s">
        <v>12731</v>
      </c>
      <c r="C3078">
        <v>2018</v>
      </c>
      <c r="D3078" s="2">
        <v>43101</v>
      </c>
      <c r="E3078">
        <v>102</v>
      </c>
      <c r="F3078" s="1" t="s">
        <v>11626</v>
      </c>
      <c r="G3078" s="1"/>
      <c r="H3078" s="1" t="s">
        <v>11627</v>
      </c>
      <c r="I3078" s="1" t="s">
        <v>12732</v>
      </c>
    </row>
    <row r="3079" spans="1:9" x14ac:dyDescent="0.2">
      <c r="A3079" s="1" t="s">
        <v>2802</v>
      </c>
      <c r="B3079" s="1" t="s">
        <v>23895</v>
      </c>
      <c r="C3079">
        <v>2017</v>
      </c>
      <c r="D3079" s="2">
        <v>43049</v>
      </c>
      <c r="E3079">
        <v>97</v>
      </c>
      <c r="F3079" s="1" t="s">
        <v>15660</v>
      </c>
      <c r="G3079" s="1" t="s">
        <v>23896</v>
      </c>
      <c r="H3079" s="1" t="s">
        <v>17960</v>
      </c>
      <c r="I3079" s="1" t="s">
        <v>23897</v>
      </c>
    </row>
    <row r="3080" spans="1:9" x14ac:dyDescent="0.2">
      <c r="A3080" s="1" t="s">
        <v>2804</v>
      </c>
      <c r="B3080" s="1" t="s">
        <v>27775</v>
      </c>
      <c r="C3080">
        <v>2017</v>
      </c>
      <c r="D3080" s="2">
        <v>42741</v>
      </c>
      <c r="E3080">
        <v>142</v>
      </c>
      <c r="F3080" s="1" t="s">
        <v>14828</v>
      </c>
      <c r="G3080" s="1" t="s">
        <v>23478</v>
      </c>
      <c r="H3080" s="1" t="s">
        <v>16974</v>
      </c>
      <c r="I3080" s="1" t="s">
        <v>27776</v>
      </c>
    </row>
    <row r="3081" spans="1:9" x14ac:dyDescent="0.2">
      <c r="A3081" s="1" t="s">
        <v>2806</v>
      </c>
      <c r="B3081" s="1" t="s">
        <v>26715</v>
      </c>
      <c r="C3081">
        <v>2017</v>
      </c>
      <c r="D3081" s="2">
        <v>42748</v>
      </c>
      <c r="E3081">
        <v>135</v>
      </c>
      <c r="F3081" s="1" t="s">
        <v>14828</v>
      </c>
      <c r="G3081" s="1" t="s">
        <v>26716</v>
      </c>
      <c r="H3081" s="1" t="s">
        <v>15984</v>
      </c>
      <c r="I3081" s="1" t="s">
        <v>18804</v>
      </c>
    </row>
    <row r="3082" spans="1:9" x14ac:dyDescent="0.2">
      <c r="A3082" s="1" t="s">
        <v>8148</v>
      </c>
      <c r="B3082" s="1" t="s">
        <v>26717</v>
      </c>
      <c r="C3082">
        <v>2017</v>
      </c>
      <c r="D3082" s="2">
        <v>42874</v>
      </c>
      <c r="E3082">
        <v>132</v>
      </c>
      <c r="F3082" s="1" t="s">
        <v>14828</v>
      </c>
      <c r="G3082" s="1" t="s">
        <v>26718</v>
      </c>
      <c r="H3082" s="1" t="s">
        <v>15984</v>
      </c>
      <c r="I3082" s="1" t="s">
        <v>18877</v>
      </c>
    </row>
    <row r="3083" spans="1:9" x14ac:dyDescent="0.2">
      <c r="A3083" s="1" t="s">
        <v>8149</v>
      </c>
      <c r="B3083" s="1" t="s">
        <v>21003</v>
      </c>
      <c r="C3083">
        <v>2018</v>
      </c>
      <c r="D3083" s="2">
        <v>43105</v>
      </c>
      <c r="E3083">
        <v>91</v>
      </c>
      <c r="F3083" s="1" t="s">
        <v>21004</v>
      </c>
      <c r="G3083" s="1" t="s">
        <v>21005</v>
      </c>
      <c r="H3083" s="1" t="s">
        <v>15846</v>
      </c>
      <c r="I3083" s="1" t="s">
        <v>21006</v>
      </c>
    </row>
    <row r="3084" spans="1:9" x14ac:dyDescent="0.2">
      <c r="A3084" s="1" t="s">
        <v>2808</v>
      </c>
      <c r="B3084" s="1" t="s">
        <v>23898</v>
      </c>
      <c r="C3084">
        <v>2017</v>
      </c>
      <c r="D3084" s="2">
        <v>43054</v>
      </c>
      <c r="E3084">
        <v>104</v>
      </c>
      <c r="F3084" s="1" t="s">
        <v>14980</v>
      </c>
      <c r="G3084" s="1" t="s">
        <v>23899</v>
      </c>
      <c r="H3084" s="1" t="s">
        <v>23900</v>
      </c>
      <c r="I3084" s="1" t="s">
        <v>23901</v>
      </c>
    </row>
    <row r="3085" spans="1:9" x14ac:dyDescent="0.2">
      <c r="A3085" s="1" t="s">
        <v>2810</v>
      </c>
      <c r="B3085" s="1" t="s">
        <v>23902</v>
      </c>
      <c r="C3085">
        <v>2017</v>
      </c>
      <c r="D3085" s="2">
        <v>42849</v>
      </c>
      <c r="E3085">
        <v>110</v>
      </c>
      <c r="F3085" s="1" t="s">
        <v>14814</v>
      </c>
      <c r="G3085" s="1" t="s">
        <v>23903</v>
      </c>
      <c r="H3085" s="1" t="s">
        <v>15451</v>
      </c>
      <c r="I3085" s="1" t="s">
        <v>23904</v>
      </c>
    </row>
    <row r="3086" spans="1:9" x14ac:dyDescent="0.2">
      <c r="A3086" s="1" t="s">
        <v>2812</v>
      </c>
      <c r="B3086" s="1" t="s">
        <v>17188</v>
      </c>
      <c r="C3086">
        <v>2017</v>
      </c>
      <c r="D3086" s="2">
        <v>42929</v>
      </c>
      <c r="E3086">
        <v>106</v>
      </c>
      <c r="F3086" s="1" t="s">
        <v>14799</v>
      </c>
      <c r="G3086" s="1"/>
      <c r="H3086" s="1" t="s">
        <v>15454</v>
      </c>
      <c r="I3086" s="1" t="s">
        <v>17189</v>
      </c>
    </row>
    <row r="3087" spans="1:9" x14ac:dyDescent="0.2">
      <c r="A3087" s="1" t="s">
        <v>11007</v>
      </c>
      <c r="B3087" s="1" t="s">
        <v>25113</v>
      </c>
      <c r="C3087">
        <v>2017</v>
      </c>
      <c r="D3087" s="2">
        <v>42917</v>
      </c>
      <c r="E3087">
        <v>120</v>
      </c>
      <c r="F3087" s="1" t="s">
        <v>15349</v>
      </c>
      <c r="G3087" s="1" t="s">
        <v>25114</v>
      </c>
      <c r="H3087" s="1" t="s">
        <v>15350</v>
      </c>
      <c r="I3087" s="1" t="s">
        <v>21665</v>
      </c>
    </row>
    <row r="3088" spans="1:9" x14ac:dyDescent="0.2">
      <c r="A3088" s="1" t="s">
        <v>2814</v>
      </c>
      <c r="B3088" s="1" t="s">
        <v>29419</v>
      </c>
      <c r="C3088">
        <v>2017</v>
      </c>
      <c r="D3088" s="2">
        <v>42860</v>
      </c>
      <c r="E3088">
        <v>97</v>
      </c>
      <c r="F3088" s="1" t="s">
        <v>11626</v>
      </c>
      <c r="G3088" s="1" t="s">
        <v>29420</v>
      </c>
      <c r="H3088" s="1" t="s">
        <v>11627</v>
      </c>
      <c r="I3088" s="1" t="s">
        <v>12230</v>
      </c>
    </row>
    <row r="3089" spans="1:9" x14ac:dyDescent="0.2">
      <c r="A3089" s="1" t="s">
        <v>8150</v>
      </c>
      <c r="B3089" s="1" t="s">
        <v>15090</v>
      </c>
      <c r="C3089">
        <v>2018</v>
      </c>
      <c r="D3089" s="2">
        <v>43101</v>
      </c>
      <c r="E3089">
        <v>86</v>
      </c>
      <c r="F3089" s="1"/>
      <c r="G3089" s="1"/>
      <c r="H3089" s="1" t="s">
        <v>11627</v>
      </c>
      <c r="I3089" s="1" t="s">
        <v>12920</v>
      </c>
    </row>
    <row r="3090" spans="1:9" x14ac:dyDescent="0.2">
      <c r="A3090" s="1" t="s">
        <v>8151</v>
      </c>
      <c r="B3090" s="1" t="s">
        <v>28778</v>
      </c>
      <c r="C3090">
        <v>2018</v>
      </c>
      <c r="D3090" s="2">
        <v>43115</v>
      </c>
      <c r="E3090">
        <v>98</v>
      </c>
      <c r="F3090" s="1" t="s">
        <v>11626</v>
      </c>
      <c r="G3090" s="1" t="s">
        <v>28779</v>
      </c>
      <c r="H3090" s="1" t="s">
        <v>11627</v>
      </c>
      <c r="I3090" s="1" t="s">
        <v>28780</v>
      </c>
    </row>
    <row r="3091" spans="1:9" x14ac:dyDescent="0.2">
      <c r="A3091" s="1" t="s">
        <v>2816</v>
      </c>
      <c r="B3091" s="1" t="s">
        <v>17958</v>
      </c>
      <c r="C3091">
        <v>2018</v>
      </c>
      <c r="D3091" s="2">
        <v>43225</v>
      </c>
      <c r="E3091">
        <v>86</v>
      </c>
      <c r="F3091" s="1" t="s">
        <v>14799</v>
      </c>
      <c r="G3091" s="1"/>
      <c r="H3091" s="1" t="s">
        <v>15566</v>
      </c>
      <c r="I3091" s="1"/>
    </row>
    <row r="3092" spans="1:9" x14ac:dyDescent="0.2">
      <c r="A3092" s="1" t="s">
        <v>8152</v>
      </c>
      <c r="B3092" s="1" t="s">
        <v>23905</v>
      </c>
      <c r="C3092">
        <v>2017</v>
      </c>
      <c r="D3092" s="2">
        <v>42788</v>
      </c>
      <c r="E3092">
        <v>98</v>
      </c>
      <c r="F3092" s="1" t="s">
        <v>23906</v>
      </c>
      <c r="G3092" s="1" t="s">
        <v>23907</v>
      </c>
      <c r="H3092" s="1" t="s">
        <v>23908</v>
      </c>
      <c r="I3092" s="1" t="s">
        <v>23909</v>
      </c>
    </row>
    <row r="3093" spans="1:9" x14ac:dyDescent="0.2">
      <c r="A3093" s="1" t="s">
        <v>8153</v>
      </c>
      <c r="B3093" s="1" t="s">
        <v>23910</v>
      </c>
      <c r="C3093">
        <v>2017</v>
      </c>
      <c r="D3093" s="2">
        <v>42879</v>
      </c>
      <c r="E3093">
        <v>119</v>
      </c>
      <c r="F3093" s="1" t="s">
        <v>22869</v>
      </c>
      <c r="G3093" s="1" t="s">
        <v>23911</v>
      </c>
      <c r="H3093" s="1" t="s">
        <v>23912</v>
      </c>
      <c r="I3093" s="1" t="s">
        <v>20219</v>
      </c>
    </row>
    <row r="3094" spans="1:9" x14ac:dyDescent="0.2">
      <c r="A3094" s="1" t="s">
        <v>11452</v>
      </c>
      <c r="B3094" s="1" t="s">
        <v>11949</v>
      </c>
      <c r="C3094">
        <v>2019</v>
      </c>
      <c r="D3094" s="2">
        <v>43487</v>
      </c>
      <c r="E3094">
        <v>89</v>
      </c>
      <c r="F3094" s="1" t="s">
        <v>11626</v>
      </c>
      <c r="G3094" s="1"/>
      <c r="H3094" s="1" t="s">
        <v>11627</v>
      </c>
      <c r="I3094" s="1" t="s">
        <v>11950</v>
      </c>
    </row>
    <row r="3095" spans="1:9" x14ac:dyDescent="0.2">
      <c r="A3095" s="1" t="s">
        <v>8154</v>
      </c>
      <c r="B3095" s="1" t="s">
        <v>30544</v>
      </c>
      <c r="C3095">
        <v>2018</v>
      </c>
      <c r="D3095" s="2">
        <v>43322</v>
      </c>
      <c r="E3095">
        <v>105</v>
      </c>
      <c r="F3095" s="1" t="s">
        <v>14914</v>
      </c>
      <c r="G3095" s="1" t="s">
        <v>30545</v>
      </c>
      <c r="H3095" s="1" t="s">
        <v>11627</v>
      </c>
      <c r="I3095" s="1" t="s">
        <v>30106</v>
      </c>
    </row>
    <row r="3096" spans="1:9" x14ac:dyDescent="0.2">
      <c r="A3096" s="1" t="s">
        <v>8155</v>
      </c>
      <c r="B3096" s="1" t="s">
        <v>17190</v>
      </c>
      <c r="C3096">
        <v>2017</v>
      </c>
      <c r="D3096" s="2">
        <v>43098</v>
      </c>
      <c r="E3096">
        <v>90</v>
      </c>
      <c r="F3096" s="1" t="s">
        <v>15152</v>
      </c>
      <c r="G3096" s="1"/>
      <c r="H3096" s="1" t="s">
        <v>15557</v>
      </c>
      <c r="I3096" s="1" t="s">
        <v>17191</v>
      </c>
    </row>
    <row r="3097" spans="1:9" x14ac:dyDescent="0.2">
      <c r="A3097" s="1" t="s">
        <v>10650</v>
      </c>
      <c r="B3097" s="1" t="s">
        <v>17959</v>
      </c>
      <c r="C3097">
        <v>2017</v>
      </c>
      <c r="D3097" s="2">
        <v>42767</v>
      </c>
      <c r="E3097">
        <v>98</v>
      </c>
      <c r="F3097" s="1" t="s">
        <v>15660</v>
      </c>
      <c r="G3097" s="1"/>
      <c r="H3097" s="1" t="s">
        <v>17960</v>
      </c>
      <c r="I3097" s="1"/>
    </row>
    <row r="3098" spans="1:9" x14ac:dyDescent="0.2">
      <c r="A3098" s="1" t="s">
        <v>2818</v>
      </c>
      <c r="B3098" s="1" t="s">
        <v>26719</v>
      </c>
      <c r="C3098">
        <v>2017</v>
      </c>
      <c r="D3098" s="2">
        <v>42846</v>
      </c>
      <c r="E3098">
        <v>117</v>
      </c>
      <c r="F3098" s="1" t="s">
        <v>14828</v>
      </c>
      <c r="G3098" s="1" t="s">
        <v>26720</v>
      </c>
      <c r="H3098" s="1" t="s">
        <v>15984</v>
      </c>
      <c r="I3098" s="1" t="s">
        <v>18872</v>
      </c>
    </row>
    <row r="3099" spans="1:9" x14ac:dyDescent="0.2">
      <c r="A3099" s="1" t="s">
        <v>11008</v>
      </c>
      <c r="B3099" s="1" t="s">
        <v>25115</v>
      </c>
      <c r="C3099">
        <v>2017</v>
      </c>
      <c r="D3099" s="2">
        <v>42882</v>
      </c>
      <c r="E3099">
        <v>97</v>
      </c>
      <c r="F3099" s="1" t="s">
        <v>15349</v>
      </c>
      <c r="G3099" s="1" t="s">
        <v>25116</v>
      </c>
      <c r="H3099" s="1" t="s">
        <v>17734</v>
      </c>
      <c r="I3099" s="1" t="s">
        <v>25117</v>
      </c>
    </row>
    <row r="3100" spans="1:9" x14ac:dyDescent="0.2">
      <c r="A3100" s="1" t="s">
        <v>2820</v>
      </c>
      <c r="B3100" s="1" t="s">
        <v>21007</v>
      </c>
      <c r="C3100">
        <v>2018</v>
      </c>
      <c r="D3100" s="2">
        <v>43133</v>
      </c>
      <c r="E3100">
        <v>130</v>
      </c>
      <c r="F3100" s="1" t="s">
        <v>14754</v>
      </c>
      <c r="G3100" s="1" t="s">
        <v>21008</v>
      </c>
      <c r="H3100" s="1" t="s">
        <v>15397</v>
      </c>
      <c r="I3100" s="1" t="s">
        <v>19120</v>
      </c>
    </row>
    <row r="3101" spans="1:9" x14ac:dyDescent="0.2">
      <c r="A3101" s="1" t="s">
        <v>8156</v>
      </c>
      <c r="B3101" s="1" t="s">
        <v>23913</v>
      </c>
      <c r="C3101">
        <v>2017</v>
      </c>
      <c r="D3101" s="2">
        <v>42810</v>
      </c>
      <c r="E3101">
        <v>90</v>
      </c>
      <c r="F3101" s="1" t="s">
        <v>23914</v>
      </c>
      <c r="G3101" s="1" t="s">
        <v>23915</v>
      </c>
      <c r="H3101" s="1" t="s">
        <v>21676</v>
      </c>
      <c r="I3101" s="1" t="s">
        <v>23916</v>
      </c>
    </row>
    <row r="3102" spans="1:9" x14ac:dyDescent="0.2">
      <c r="A3102" s="1" t="s">
        <v>2822</v>
      </c>
      <c r="B3102" s="1" t="s">
        <v>25275</v>
      </c>
      <c r="C3102">
        <v>2017</v>
      </c>
      <c r="D3102" s="2">
        <v>42763</v>
      </c>
      <c r="E3102">
        <v>111</v>
      </c>
      <c r="F3102" s="1" t="s">
        <v>15349</v>
      </c>
      <c r="G3102" s="1" t="s">
        <v>25276</v>
      </c>
      <c r="H3102" s="1" t="s">
        <v>15350</v>
      </c>
      <c r="I3102" s="1"/>
    </row>
    <row r="3103" spans="1:9" x14ac:dyDescent="0.2">
      <c r="A3103" s="1" t="s">
        <v>9810</v>
      </c>
      <c r="B3103" s="1" t="s">
        <v>23917</v>
      </c>
      <c r="C3103">
        <v>2017</v>
      </c>
      <c r="D3103" s="2">
        <v>42929</v>
      </c>
      <c r="E3103">
        <v>100</v>
      </c>
      <c r="F3103" s="1" t="s">
        <v>16800</v>
      </c>
      <c r="G3103" s="1" t="s">
        <v>23918</v>
      </c>
      <c r="H3103" s="1" t="s">
        <v>15867</v>
      </c>
      <c r="I3103" s="1" t="s">
        <v>21832</v>
      </c>
    </row>
    <row r="3104" spans="1:9" x14ac:dyDescent="0.2">
      <c r="A3104" s="1" t="s">
        <v>10651</v>
      </c>
      <c r="B3104" s="1" t="s">
        <v>16100</v>
      </c>
      <c r="C3104">
        <v>2018</v>
      </c>
      <c r="D3104" s="2">
        <v>43132</v>
      </c>
      <c r="E3104">
        <v>94</v>
      </c>
      <c r="F3104" s="1" t="s">
        <v>14799</v>
      </c>
      <c r="G3104" s="1"/>
      <c r="H3104" s="1" t="s">
        <v>15454</v>
      </c>
      <c r="I3104" s="1" t="s">
        <v>16101</v>
      </c>
    </row>
    <row r="3105" spans="1:9" x14ac:dyDescent="0.2">
      <c r="A3105" s="1" t="s">
        <v>2824</v>
      </c>
      <c r="B3105" s="1" t="s">
        <v>28781</v>
      </c>
      <c r="C3105">
        <v>2018</v>
      </c>
      <c r="D3105" s="2">
        <v>43333</v>
      </c>
      <c r="E3105">
        <v>97</v>
      </c>
      <c r="F3105" s="1" t="s">
        <v>11626</v>
      </c>
      <c r="G3105" s="1" t="s">
        <v>28782</v>
      </c>
      <c r="H3105" s="1" t="s">
        <v>11627</v>
      </c>
      <c r="I3105" s="1" t="s">
        <v>28256</v>
      </c>
    </row>
    <row r="3106" spans="1:9" x14ac:dyDescent="0.2">
      <c r="A3106" s="1" t="s">
        <v>9811</v>
      </c>
      <c r="B3106" s="1" t="s">
        <v>30546</v>
      </c>
      <c r="C3106">
        <v>2018</v>
      </c>
      <c r="D3106" s="2">
        <v>43175</v>
      </c>
      <c r="E3106">
        <v>90</v>
      </c>
      <c r="F3106" s="1" t="s">
        <v>14834</v>
      </c>
      <c r="G3106" s="1" t="s">
        <v>30547</v>
      </c>
      <c r="H3106" s="1" t="s">
        <v>11627</v>
      </c>
      <c r="I3106" s="1" t="s">
        <v>30548</v>
      </c>
    </row>
    <row r="3107" spans="1:9" x14ac:dyDescent="0.2">
      <c r="A3107" s="1" t="s">
        <v>8157</v>
      </c>
      <c r="B3107" s="1" t="s">
        <v>18178</v>
      </c>
      <c r="C3107">
        <v>2017</v>
      </c>
      <c r="D3107" s="2">
        <v>42923</v>
      </c>
      <c r="E3107">
        <v>168</v>
      </c>
      <c r="F3107" s="1" t="s">
        <v>14828</v>
      </c>
      <c r="G3107" s="1"/>
      <c r="H3107" s="1" t="s">
        <v>16657</v>
      </c>
      <c r="I3107" s="1" t="s">
        <v>18179</v>
      </c>
    </row>
    <row r="3108" spans="1:9" x14ac:dyDescent="0.2">
      <c r="A3108" s="1" t="s">
        <v>2826</v>
      </c>
      <c r="B3108" s="1" t="s">
        <v>14366</v>
      </c>
      <c r="C3108">
        <v>2017</v>
      </c>
      <c r="D3108" s="2">
        <v>42914</v>
      </c>
      <c r="E3108">
        <v>90</v>
      </c>
      <c r="F3108" s="1" t="s">
        <v>14173</v>
      </c>
      <c r="G3108" s="1"/>
      <c r="H3108" s="1" t="s">
        <v>11627</v>
      </c>
      <c r="I3108" s="1" t="s">
        <v>14367</v>
      </c>
    </row>
    <row r="3109" spans="1:9" x14ac:dyDescent="0.2">
      <c r="A3109" s="1" t="s">
        <v>8158</v>
      </c>
      <c r="B3109" s="1" t="s">
        <v>17961</v>
      </c>
      <c r="C3109">
        <v>2017</v>
      </c>
      <c r="D3109" s="2">
        <v>42956</v>
      </c>
      <c r="E3109">
        <v>95</v>
      </c>
      <c r="F3109" s="1" t="s">
        <v>15688</v>
      </c>
      <c r="G3109" s="1"/>
      <c r="H3109" s="1" t="s">
        <v>17962</v>
      </c>
      <c r="I3109" s="1"/>
    </row>
    <row r="3110" spans="1:9" x14ac:dyDescent="0.2">
      <c r="A3110" s="1" t="s">
        <v>2828</v>
      </c>
      <c r="B3110" s="1" t="s">
        <v>11679</v>
      </c>
      <c r="C3110">
        <v>2017</v>
      </c>
      <c r="D3110" s="2">
        <v>42736</v>
      </c>
      <c r="E3110">
        <v>117</v>
      </c>
      <c r="F3110" s="1" t="s">
        <v>11626</v>
      </c>
      <c r="G3110" s="1"/>
      <c r="H3110" s="1" t="s">
        <v>11627</v>
      </c>
      <c r="I3110" s="1"/>
    </row>
    <row r="3111" spans="1:9" x14ac:dyDescent="0.2">
      <c r="A3111" s="1" t="s">
        <v>2831</v>
      </c>
      <c r="B3111" s="1" t="s">
        <v>15091</v>
      </c>
      <c r="C3111">
        <v>2017</v>
      </c>
      <c r="D3111" s="2">
        <v>43020</v>
      </c>
      <c r="E3111">
        <v>90</v>
      </c>
      <c r="F3111" s="1" t="s">
        <v>14759</v>
      </c>
      <c r="G3111" s="1"/>
      <c r="H3111" s="1" t="s">
        <v>11627</v>
      </c>
      <c r="I3111" s="1" t="s">
        <v>15092</v>
      </c>
    </row>
    <row r="3112" spans="1:9" x14ac:dyDescent="0.2">
      <c r="A3112" s="1" t="s">
        <v>2833</v>
      </c>
      <c r="B3112" s="1" t="s">
        <v>17192</v>
      </c>
      <c r="C3112">
        <v>2017</v>
      </c>
      <c r="D3112" s="2">
        <v>43028</v>
      </c>
      <c r="E3112">
        <v>103</v>
      </c>
      <c r="F3112" s="1" t="s">
        <v>17193</v>
      </c>
      <c r="G3112" s="1"/>
      <c r="H3112" s="1" t="s">
        <v>15557</v>
      </c>
      <c r="I3112" s="1" t="s">
        <v>17191</v>
      </c>
    </row>
    <row r="3113" spans="1:9" x14ac:dyDescent="0.2">
      <c r="A3113" s="1" t="s">
        <v>10652</v>
      </c>
      <c r="B3113" s="1" t="s">
        <v>13751</v>
      </c>
      <c r="C3113">
        <v>2017</v>
      </c>
      <c r="D3113" s="2">
        <v>42736</v>
      </c>
      <c r="E3113">
        <v>106</v>
      </c>
      <c r="F3113" s="1" t="s">
        <v>11626</v>
      </c>
      <c r="G3113" s="1"/>
      <c r="H3113" s="1" t="s">
        <v>11627</v>
      </c>
      <c r="I3113" s="1" t="s">
        <v>13752</v>
      </c>
    </row>
    <row r="3114" spans="1:9" x14ac:dyDescent="0.2">
      <c r="A3114" s="1" t="s">
        <v>2835</v>
      </c>
      <c r="B3114" s="1" t="s">
        <v>16102</v>
      </c>
      <c r="C3114">
        <v>2018</v>
      </c>
      <c r="D3114" s="2">
        <v>43150</v>
      </c>
      <c r="E3114">
        <v>98</v>
      </c>
      <c r="F3114" s="1" t="s">
        <v>16103</v>
      </c>
      <c r="G3114" s="1"/>
      <c r="H3114" s="1" t="s">
        <v>16104</v>
      </c>
      <c r="I3114" s="1" t="s">
        <v>16105</v>
      </c>
    </row>
    <row r="3115" spans="1:9" x14ac:dyDescent="0.2">
      <c r="A3115" s="1" t="s">
        <v>2837</v>
      </c>
      <c r="B3115" s="1" t="s">
        <v>12733</v>
      </c>
      <c r="C3115">
        <v>2018</v>
      </c>
      <c r="D3115" s="2">
        <v>43140</v>
      </c>
      <c r="E3115">
        <v>97</v>
      </c>
      <c r="F3115" s="1" t="s">
        <v>11626</v>
      </c>
      <c r="G3115" s="1"/>
      <c r="H3115" s="1" t="s">
        <v>11627</v>
      </c>
      <c r="I3115" s="1" t="s">
        <v>12734</v>
      </c>
    </row>
    <row r="3116" spans="1:9" x14ac:dyDescent="0.2">
      <c r="A3116" s="1" t="s">
        <v>10653</v>
      </c>
      <c r="B3116" s="1" t="s">
        <v>18762</v>
      </c>
      <c r="C3116">
        <v>2019</v>
      </c>
      <c r="D3116" s="2">
        <v>43477</v>
      </c>
      <c r="E3116">
        <v>108</v>
      </c>
      <c r="F3116" s="1" t="s">
        <v>14828</v>
      </c>
      <c r="G3116" s="1"/>
      <c r="H3116" s="1" t="s">
        <v>15984</v>
      </c>
      <c r="I3116" s="1"/>
    </row>
    <row r="3117" spans="1:9" x14ac:dyDescent="0.2">
      <c r="A3117" s="1" t="s">
        <v>2839</v>
      </c>
      <c r="B3117" s="1" t="s">
        <v>18763</v>
      </c>
      <c r="C3117">
        <v>2017</v>
      </c>
      <c r="D3117" s="2">
        <v>43056</v>
      </c>
      <c r="E3117">
        <v>127</v>
      </c>
      <c r="F3117" s="1" t="s">
        <v>14828</v>
      </c>
      <c r="G3117" s="1"/>
      <c r="H3117" s="1" t="s">
        <v>15984</v>
      </c>
      <c r="I3117" s="1" t="s">
        <v>18764</v>
      </c>
    </row>
    <row r="3118" spans="1:9" x14ac:dyDescent="0.2">
      <c r="A3118" s="1" t="s">
        <v>8159</v>
      </c>
      <c r="B3118" s="1" t="s">
        <v>23919</v>
      </c>
      <c r="C3118">
        <v>2017</v>
      </c>
      <c r="D3118" s="2">
        <v>42964</v>
      </c>
      <c r="E3118">
        <v>111</v>
      </c>
      <c r="F3118" s="1" t="s">
        <v>23920</v>
      </c>
      <c r="G3118" s="1" t="s">
        <v>23921</v>
      </c>
      <c r="H3118" s="1" t="s">
        <v>16104</v>
      </c>
      <c r="I3118" s="1" t="s">
        <v>23922</v>
      </c>
    </row>
    <row r="3119" spans="1:9" x14ac:dyDescent="0.2">
      <c r="A3119" s="1" t="s">
        <v>2841</v>
      </c>
      <c r="B3119" s="1" t="s">
        <v>26721</v>
      </c>
      <c r="C3119">
        <v>2017</v>
      </c>
      <c r="D3119" s="2">
        <v>42839</v>
      </c>
      <c r="E3119">
        <v>128</v>
      </c>
      <c r="F3119" s="1" t="s">
        <v>14828</v>
      </c>
      <c r="G3119" s="1" t="s">
        <v>26722</v>
      </c>
      <c r="H3119" s="1" t="s">
        <v>15984</v>
      </c>
      <c r="I3119" s="1" t="s">
        <v>26682</v>
      </c>
    </row>
    <row r="3120" spans="1:9" x14ac:dyDescent="0.2">
      <c r="A3120" s="1" t="s">
        <v>8160</v>
      </c>
      <c r="B3120" s="1" t="s">
        <v>26723</v>
      </c>
      <c r="C3120">
        <v>2017</v>
      </c>
      <c r="D3120" s="2">
        <v>42958</v>
      </c>
      <c r="E3120">
        <v>155</v>
      </c>
      <c r="F3120" s="1" t="s">
        <v>14828</v>
      </c>
      <c r="G3120" s="1" t="s">
        <v>26724</v>
      </c>
      <c r="H3120" s="1" t="s">
        <v>15984</v>
      </c>
      <c r="I3120" s="1" t="s">
        <v>26725</v>
      </c>
    </row>
    <row r="3121" spans="1:9" x14ac:dyDescent="0.2">
      <c r="A3121" s="1" t="s">
        <v>2843</v>
      </c>
      <c r="B3121" s="1" t="s">
        <v>18765</v>
      </c>
      <c r="C3121">
        <v>2017</v>
      </c>
      <c r="D3121" s="2">
        <v>42811</v>
      </c>
      <c r="E3121">
        <v>148</v>
      </c>
      <c r="F3121" s="1" t="s">
        <v>14828</v>
      </c>
      <c r="G3121" s="1"/>
      <c r="H3121" s="1" t="s">
        <v>15984</v>
      </c>
      <c r="I3121" s="1" t="s">
        <v>18766</v>
      </c>
    </row>
    <row r="3122" spans="1:9" x14ac:dyDescent="0.2">
      <c r="A3122" s="1" t="s">
        <v>11249</v>
      </c>
      <c r="B3122" s="1" t="s">
        <v>25693</v>
      </c>
      <c r="C3122">
        <v>2017</v>
      </c>
      <c r="D3122" s="2">
        <v>42824</v>
      </c>
      <c r="E3122">
        <v>90</v>
      </c>
      <c r="F3122" s="1" t="s">
        <v>17250</v>
      </c>
      <c r="G3122" s="1" t="s">
        <v>25694</v>
      </c>
      <c r="H3122" s="1" t="s">
        <v>15373</v>
      </c>
      <c r="I3122" s="1" t="s">
        <v>25695</v>
      </c>
    </row>
    <row r="3123" spans="1:9" x14ac:dyDescent="0.2">
      <c r="A3123" s="1" t="s">
        <v>10654</v>
      </c>
      <c r="B3123" s="1" t="s">
        <v>29421</v>
      </c>
      <c r="C3123">
        <v>2017</v>
      </c>
      <c r="D3123" s="2">
        <v>42797</v>
      </c>
      <c r="E3123">
        <v>90</v>
      </c>
      <c r="F3123" s="1" t="s">
        <v>11626</v>
      </c>
      <c r="G3123" s="1" t="s">
        <v>29422</v>
      </c>
      <c r="H3123" s="1" t="s">
        <v>11627</v>
      </c>
      <c r="I3123" s="1" t="s">
        <v>29423</v>
      </c>
    </row>
    <row r="3124" spans="1:9" x14ac:dyDescent="0.2">
      <c r="A3124" s="1" t="s">
        <v>8161</v>
      </c>
      <c r="B3124" s="1" t="s">
        <v>15093</v>
      </c>
      <c r="C3124">
        <v>2017</v>
      </c>
      <c r="D3124" s="2">
        <v>42949</v>
      </c>
      <c r="E3124">
        <v>97</v>
      </c>
      <c r="F3124" s="1" t="s">
        <v>15094</v>
      </c>
      <c r="G3124" s="1"/>
      <c r="H3124" s="1" t="s">
        <v>11627</v>
      </c>
      <c r="I3124" s="1"/>
    </row>
    <row r="3125" spans="1:9" x14ac:dyDescent="0.2">
      <c r="A3125" s="1" t="s">
        <v>2846</v>
      </c>
      <c r="B3125" s="1" t="s">
        <v>29677</v>
      </c>
      <c r="C3125">
        <v>2018</v>
      </c>
      <c r="D3125" s="2">
        <v>43357</v>
      </c>
      <c r="E3125">
        <v>108</v>
      </c>
      <c r="F3125" s="1" t="s">
        <v>14173</v>
      </c>
      <c r="G3125" s="1" t="s">
        <v>29678</v>
      </c>
      <c r="H3125" s="1" t="s">
        <v>11627</v>
      </c>
      <c r="I3125" s="1" t="s">
        <v>19277</v>
      </c>
    </row>
    <row r="3126" spans="1:9" x14ac:dyDescent="0.2">
      <c r="A3126" s="1" t="s">
        <v>9812</v>
      </c>
      <c r="B3126" s="1" t="s">
        <v>25696</v>
      </c>
      <c r="C3126">
        <v>2017</v>
      </c>
      <c r="D3126" s="2">
        <v>42790</v>
      </c>
      <c r="E3126">
        <v>93</v>
      </c>
      <c r="F3126" s="1" t="s">
        <v>15078</v>
      </c>
      <c r="G3126" s="1" t="s">
        <v>25697</v>
      </c>
      <c r="H3126" s="1" t="s">
        <v>15373</v>
      </c>
      <c r="I3126" s="1" t="s">
        <v>25698</v>
      </c>
    </row>
    <row r="3127" spans="1:9" x14ac:dyDescent="0.2">
      <c r="A3127" s="1" t="s">
        <v>2848</v>
      </c>
      <c r="B3127" s="1" t="s">
        <v>17194</v>
      </c>
      <c r="C3127">
        <v>2017</v>
      </c>
      <c r="D3127" s="2">
        <v>42999</v>
      </c>
      <c r="E3127">
        <v>107</v>
      </c>
      <c r="F3127" s="1" t="s">
        <v>14799</v>
      </c>
      <c r="G3127" s="1"/>
      <c r="H3127" s="1" t="s">
        <v>17195</v>
      </c>
      <c r="I3127" s="1" t="s">
        <v>14920</v>
      </c>
    </row>
    <row r="3128" spans="1:9" x14ac:dyDescent="0.2">
      <c r="A3128" s="1" t="s">
        <v>2850</v>
      </c>
      <c r="B3128" s="1" t="s">
        <v>17963</v>
      </c>
      <c r="C3128">
        <v>2017</v>
      </c>
      <c r="D3128" s="2">
        <v>42979</v>
      </c>
      <c r="E3128">
        <v>98</v>
      </c>
      <c r="F3128" s="1" t="s">
        <v>15349</v>
      </c>
      <c r="G3128" s="1"/>
      <c r="H3128" s="1" t="s">
        <v>15350</v>
      </c>
      <c r="I3128" s="1"/>
    </row>
    <row r="3129" spans="1:9" x14ac:dyDescent="0.2">
      <c r="A3129" s="1" t="s">
        <v>8162</v>
      </c>
      <c r="B3129" s="1" t="s">
        <v>19285</v>
      </c>
      <c r="C3129">
        <v>2019</v>
      </c>
      <c r="D3129" s="2">
        <v>43558</v>
      </c>
      <c r="E3129">
        <v>100</v>
      </c>
      <c r="F3129" s="1" t="s">
        <v>19286</v>
      </c>
      <c r="G3129" s="1" t="s">
        <v>19287</v>
      </c>
      <c r="H3129" s="1" t="s">
        <v>15979</v>
      </c>
      <c r="I3129" s="1" t="s">
        <v>19288</v>
      </c>
    </row>
    <row r="3130" spans="1:9" x14ac:dyDescent="0.2">
      <c r="A3130" s="1" t="s">
        <v>2852</v>
      </c>
      <c r="B3130" s="1" t="s">
        <v>12735</v>
      </c>
      <c r="C3130">
        <v>2018</v>
      </c>
      <c r="D3130" s="2">
        <v>43385</v>
      </c>
      <c r="E3130">
        <v>102</v>
      </c>
      <c r="F3130" s="1" t="s">
        <v>11626</v>
      </c>
      <c r="G3130" s="1"/>
      <c r="H3130" s="1" t="s">
        <v>11627</v>
      </c>
      <c r="I3130" s="1" t="s">
        <v>12736</v>
      </c>
    </row>
    <row r="3131" spans="1:9" x14ac:dyDescent="0.2">
      <c r="A3131" s="1" t="s">
        <v>8163</v>
      </c>
      <c r="B3131" s="1" t="s">
        <v>23923</v>
      </c>
      <c r="C3131">
        <v>2017</v>
      </c>
      <c r="D3131" s="2">
        <v>42865</v>
      </c>
      <c r="E3131">
        <v>120</v>
      </c>
      <c r="F3131" s="1" t="s">
        <v>23924</v>
      </c>
      <c r="G3131" s="1" t="s">
        <v>23925</v>
      </c>
      <c r="H3131" s="1" t="s">
        <v>16086</v>
      </c>
      <c r="I3131" s="1" t="s">
        <v>16630</v>
      </c>
    </row>
    <row r="3132" spans="1:9" x14ac:dyDescent="0.2">
      <c r="A3132" s="1" t="s">
        <v>11250</v>
      </c>
      <c r="B3132" s="1" t="s">
        <v>15489</v>
      </c>
      <c r="C3132">
        <v>2019</v>
      </c>
      <c r="D3132" s="2">
        <v>43518</v>
      </c>
      <c r="E3132">
        <v>105</v>
      </c>
      <c r="F3132" s="1" t="s">
        <v>14814</v>
      </c>
      <c r="G3132" s="1"/>
      <c r="H3132" s="1" t="s">
        <v>15451</v>
      </c>
      <c r="I3132" s="1" t="s">
        <v>15490</v>
      </c>
    </row>
    <row r="3133" spans="1:9" x14ac:dyDescent="0.2">
      <c r="A3133" s="1" t="s">
        <v>8164</v>
      </c>
      <c r="B3133" s="1" t="s">
        <v>17196</v>
      </c>
      <c r="C3133">
        <v>2017</v>
      </c>
      <c r="D3133" s="2">
        <v>42866</v>
      </c>
      <c r="E3133">
        <v>105</v>
      </c>
      <c r="F3133" s="1" t="s">
        <v>17197</v>
      </c>
      <c r="G3133" s="1"/>
      <c r="H3133" s="1" t="s">
        <v>17198</v>
      </c>
      <c r="I3133" s="1" t="s">
        <v>17199</v>
      </c>
    </row>
    <row r="3134" spans="1:9" x14ac:dyDescent="0.2">
      <c r="A3134" s="1" t="s">
        <v>8165</v>
      </c>
      <c r="B3134" s="1" t="s">
        <v>18180</v>
      </c>
      <c r="C3134">
        <v>2018</v>
      </c>
      <c r="D3134" s="2">
        <v>43364</v>
      </c>
      <c r="E3134">
        <v>127</v>
      </c>
      <c r="F3134" s="1" t="s">
        <v>14828</v>
      </c>
      <c r="G3134" s="1"/>
      <c r="H3134" s="1" t="s">
        <v>18181</v>
      </c>
      <c r="I3134" s="1" t="s">
        <v>18182</v>
      </c>
    </row>
    <row r="3135" spans="1:9" x14ac:dyDescent="0.2">
      <c r="A3135" s="1" t="s">
        <v>9813</v>
      </c>
      <c r="B3135" s="1" t="s">
        <v>13753</v>
      </c>
      <c r="C3135">
        <v>2017</v>
      </c>
      <c r="D3135" s="2">
        <v>42755</v>
      </c>
      <c r="E3135">
        <v>80</v>
      </c>
      <c r="F3135" s="1" t="s">
        <v>11626</v>
      </c>
      <c r="G3135" s="1"/>
      <c r="H3135" s="1" t="s">
        <v>11627</v>
      </c>
      <c r="I3135" s="1" t="s">
        <v>13330</v>
      </c>
    </row>
    <row r="3136" spans="1:9" x14ac:dyDescent="0.2">
      <c r="A3136" s="1" t="s">
        <v>2854</v>
      </c>
      <c r="B3136" s="1" t="s">
        <v>19289</v>
      </c>
      <c r="C3136">
        <v>2019</v>
      </c>
      <c r="D3136" s="2">
        <v>43728</v>
      </c>
      <c r="E3136">
        <v>100</v>
      </c>
      <c r="F3136" s="1" t="s">
        <v>19290</v>
      </c>
      <c r="G3136" s="1" t="s">
        <v>19291</v>
      </c>
      <c r="H3136" s="1" t="s">
        <v>15404</v>
      </c>
      <c r="I3136" s="1" t="s">
        <v>19292</v>
      </c>
    </row>
    <row r="3137" spans="1:9" x14ac:dyDescent="0.2">
      <c r="A3137" s="1" t="s">
        <v>8166</v>
      </c>
      <c r="B3137" s="1" t="s">
        <v>16106</v>
      </c>
      <c r="C3137">
        <v>2018</v>
      </c>
      <c r="D3137" s="2">
        <v>43203</v>
      </c>
      <c r="E3137">
        <v>110</v>
      </c>
      <c r="F3137" s="1" t="s">
        <v>14756</v>
      </c>
      <c r="G3137" s="1"/>
      <c r="H3137" s="1" t="s">
        <v>15390</v>
      </c>
      <c r="I3137" s="1" t="s">
        <v>15480</v>
      </c>
    </row>
    <row r="3138" spans="1:9" x14ac:dyDescent="0.2">
      <c r="A3138" s="1" t="s">
        <v>8167</v>
      </c>
      <c r="B3138" s="1" t="s">
        <v>28783</v>
      </c>
      <c r="C3138">
        <v>2018</v>
      </c>
      <c r="D3138" s="2">
        <v>43189</v>
      </c>
      <c r="E3138">
        <v>93</v>
      </c>
      <c r="F3138" s="1" t="s">
        <v>11626</v>
      </c>
      <c r="G3138" s="1" t="s">
        <v>28784</v>
      </c>
      <c r="H3138" s="1" t="s">
        <v>11627</v>
      </c>
      <c r="I3138" s="1" t="s">
        <v>28785</v>
      </c>
    </row>
    <row r="3139" spans="1:9" x14ac:dyDescent="0.2">
      <c r="A3139" s="1" t="s">
        <v>2856</v>
      </c>
      <c r="B3139" s="1" t="s">
        <v>25699</v>
      </c>
      <c r="C3139">
        <v>2017</v>
      </c>
      <c r="D3139" s="2">
        <v>42951</v>
      </c>
      <c r="E3139">
        <v>85</v>
      </c>
      <c r="F3139" s="1" t="s">
        <v>25700</v>
      </c>
      <c r="G3139" s="1" t="s">
        <v>25701</v>
      </c>
      <c r="H3139" s="1" t="s">
        <v>15373</v>
      </c>
      <c r="I3139" s="1"/>
    </row>
    <row r="3140" spans="1:9" x14ac:dyDescent="0.2">
      <c r="A3140" s="1" t="s">
        <v>2858</v>
      </c>
      <c r="B3140" s="1" t="s">
        <v>12041</v>
      </c>
      <c r="C3140">
        <v>2017</v>
      </c>
      <c r="D3140" s="2">
        <v>42866</v>
      </c>
      <c r="E3140">
        <v>89</v>
      </c>
      <c r="F3140" s="1" t="s">
        <v>14530</v>
      </c>
      <c r="G3140" s="1"/>
      <c r="H3140" s="1" t="s">
        <v>11627</v>
      </c>
      <c r="I3140" s="1" t="s">
        <v>14640</v>
      </c>
    </row>
    <row r="3141" spans="1:9" x14ac:dyDescent="0.2">
      <c r="A3141" s="1" t="s">
        <v>9814</v>
      </c>
      <c r="B3141" s="1" t="s">
        <v>26415</v>
      </c>
      <c r="C3141">
        <v>2017</v>
      </c>
      <c r="D3141" s="2">
        <v>42865</v>
      </c>
      <c r="E3141">
        <v>85</v>
      </c>
      <c r="F3141" s="1" t="s">
        <v>15180</v>
      </c>
      <c r="G3141" s="1" t="s">
        <v>26416</v>
      </c>
      <c r="H3141" s="1" t="s">
        <v>15314</v>
      </c>
      <c r="I3141" s="1" t="s">
        <v>26417</v>
      </c>
    </row>
    <row r="3142" spans="1:9" x14ac:dyDescent="0.2">
      <c r="A3142" s="1" t="s">
        <v>2860</v>
      </c>
      <c r="B3142" s="1" t="s">
        <v>12737</v>
      </c>
      <c r="C3142">
        <v>2018</v>
      </c>
      <c r="D3142" s="2">
        <v>43182</v>
      </c>
      <c r="E3142">
        <v>100</v>
      </c>
      <c r="F3142" s="1" t="s">
        <v>11626</v>
      </c>
      <c r="G3142" s="1"/>
      <c r="H3142" s="1" t="s">
        <v>11627</v>
      </c>
      <c r="I3142" s="1" t="s">
        <v>12738</v>
      </c>
    </row>
    <row r="3143" spans="1:9" x14ac:dyDescent="0.2">
      <c r="A3143" s="1" t="s">
        <v>8168</v>
      </c>
      <c r="B3143" s="1" t="s">
        <v>25277</v>
      </c>
      <c r="C3143">
        <v>2017</v>
      </c>
      <c r="D3143" s="2">
        <v>42973</v>
      </c>
      <c r="E3143">
        <v>127</v>
      </c>
      <c r="F3143" s="1" t="s">
        <v>15349</v>
      </c>
      <c r="G3143" s="1" t="s">
        <v>25278</v>
      </c>
      <c r="H3143" s="1" t="s">
        <v>15350</v>
      </c>
      <c r="I3143" s="1"/>
    </row>
    <row r="3144" spans="1:9" x14ac:dyDescent="0.2">
      <c r="A3144" s="1" t="s">
        <v>2862</v>
      </c>
      <c r="B3144" s="1" t="s">
        <v>26139</v>
      </c>
      <c r="C3144">
        <v>2017</v>
      </c>
      <c r="D3144" s="2">
        <v>42935</v>
      </c>
      <c r="E3144">
        <v>112</v>
      </c>
      <c r="F3144" s="1" t="s">
        <v>26140</v>
      </c>
      <c r="G3144" s="1" t="s">
        <v>26141</v>
      </c>
      <c r="H3144" s="1" t="s">
        <v>15314</v>
      </c>
      <c r="I3144" s="1" t="s">
        <v>26142</v>
      </c>
    </row>
    <row r="3145" spans="1:9" x14ac:dyDescent="0.2">
      <c r="A3145" s="1" t="s">
        <v>2864</v>
      </c>
      <c r="B3145" s="1" t="s">
        <v>23926</v>
      </c>
      <c r="C3145">
        <v>2017</v>
      </c>
      <c r="D3145" s="2">
        <v>42880</v>
      </c>
      <c r="E3145">
        <v>96</v>
      </c>
      <c r="F3145" s="1" t="s">
        <v>14841</v>
      </c>
      <c r="G3145" s="1" t="s">
        <v>23927</v>
      </c>
      <c r="H3145" s="1" t="s">
        <v>15352</v>
      </c>
      <c r="I3145" s="1" t="s">
        <v>23928</v>
      </c>
    </row>
    <row r="3146" spans="1:9" x14ac:dyDescent="0.2">
      <c r="A3146" s="1" t="s">
        <v>2866</v>
      </c>
      <c r="B3146" s="1" t="s">
        <v>13754</v>
      </c>
      <c r="C3146">
        <v>2017</v>
      </c>
      <c r="D3146" s="2">
        <v>42875</v>
      </c>
      <c r="E3146">
        <v>83</v>
      </c>
      <c r="F3146" s="1" t="s">
        <v>11626</v>
      </c>
      <c r="G3146" s="1"/>
      <c r="H3146" s="1" t="s">
        <v>11627</v>
      </c>
      <c r="I3146" s="1" t="s">
        <v>13755</v>
      </c>
    </row>
    <row r="3147" spans="1:9" x14ac:dyDescent="0.2">
      <c r="A3147" s="1" t="s">
        <v>2868</v>
      </c>
      <c r="B3147" s="1" t="s">
        <v>12739</v>
      </c>
      <c r="C3147">
        <v>2018</v>
      </c>
      <c r="D3147" s="2">
        <v>43210</v>
      </c>
      <c r="E3147">
        <v>80</v>
      </c>
      <c r="F3147" s="1" t="s">
        <v>11626</v>
      </c>
      <c r="G3147" s="1"/>
      <c r="H3147" s="1" t="s">
        <v>11627</v>
      </c>
      <c r="I3147" s="1" t="s">
        <v>12740</v>
      </c>
    </row>
    <row r="3148" spans="1:9" x14ac:dyDescent="0.2">
      <c r="A3148" s="1" t="s">
        <v>11479</v>
      </c>
      <c r="B3148" s="1" t="s">
        <v>23929</v>
      </c>
      <c r="C3148">
        <v>2017</v>
      </c>
      <c r="D3148" s="2">
        <v>42882</v>
      </c>
      <c r="E3148">
        <v>103</v>
      </c>
      <c r="F3148" s="1" t="s">
        <v>15660</v>
      </c>
      <c r="G3148" s="1" t="s">
        <v>23930</v>
      </c>
      <c r="H3148" s="1" t="s">
        <v>15377</v>
      </c>
      <c r="I3148" s="1" t="s">
        <v>23931</v>
      </c>
    </row>
    <row r="3149" spans="1:9" x14ac:dyDescent="0.2">
      <c r="A3149" s="1" t="s">
        <v>2870</v>
      </c>
      <c r="B3149" s="1" t="s">
        <v>23932</v>
      </c>
      <c r="C3149">
        <v>2017</v>
      </c>
      <c r="D3149" s="2">
        <v>42985</v>
      </c>
      <c r="E3149">
        <v>99</v>
      </c>
      <c r="F3149" s="1" t="s">
        <v>16214</v>
      </c>
      <c r="G3149" s="1" t="s">
        <v>23933</v>
      </c>
      <c r="H3149" s="1" t="s">
        <v>15454</v>
      </c>
      <c r="I3149" s="1" t="s">
        <v>23934</v>
      </c>
    </row>
    <row r="3150" spans="1:9" x14ac:dyDescent="0.2">
      <c r="A3150" s="1" t="s">
        <v>8169</v>
      </c>
      <c r="B3150" s="1" t="s">
        <v>17200</v>
      </c>
      <c r="C3150">
        <v>2017</v>
      </c>
      <c r="D3150" s="2">
        <v>42803</v>
      </c>
      <c r="E3150">
        <v>82</v>
      </c>
      <c r="F3150" s="1" t="s">
        <v>17201</v>
      </c>
      <c r="G3150" s="1"/>
      <c r="H3150" s="1" t="s">
        <v>17198</v>
      </c>
      <c r="I3150" s="1" t="s">
        <v>17202</v>
      </c>
    </row>
    <row r="3151" spans="1:9" x14ac:dyDescent="0.2">
      <c r="A3151" s="1" t="s">
        <v>8170</v>
      </c>
      <c r="B3151" s="1" t="s">
        <v>21009</v>
      </c>
      <c r="C3151">
        <v>2018</v>
      </c>
      <c r="D3151" s="2">
        <v>43306</v>
      </c>
      <c r="E3151">
        <v>83</v>
      </c>
      <c r="F3151" s="1" t="s">
        <v>14793</v>
      </c>
      <c r="G3151" s="1" t="s">
        <v>21010</v>
      </c>
      <c r="H3151" s="1" t="s">
        <v>15465</v>
      </c>
      <c r="I3151" s="1" t="s">
        <v>21011</v>
      </c>
    </row>
    <row r="3152" spans="1:9" x14ac:dyDescent="0.2">
      <c r="A3152" s="1" t="s">
        <v>2872</v>
      </c>
      <c r="B3152" s="1" t="s">
        <v>23935</v>
      </c>
      <c r="C3152">
        <v>2017</v>
      </c>
      <c r="D3152" s="2">
        <v>42922</v>
      </c>
      <c r="E3152">
        <v>88</v>
      </c>
      <c r="F3152" s="1" t="s">
        <v>15024</v>
      </c>
      <c r="G3152" s="1" t="s">
        <v>23936</v>
      </c>
      <c r="H3152" s="1" t="s">
        <v>15499</v>
      </c>
      <c r="I3152" s="1" t="s">
        <v>21888</v>
      </c>
    </row>
    <row r="3153" spans="1:9" x14ac:dyDescent="0.2">
      <c r="A3153" s="1" t="s">
        <v>8171</v>
      </c>
      <c r="B3153" s="1" t="s">
        <v>29424</v>
      </c>
      <c r="C3153">
        <v>2017</v>
      </c>
      <c r="D3153" s="2">
        <v>43042</v>
      </c>
      <c r="E3153">
        <v>100</v>
      </c>
      <c r="F3153" s="1" t="s">
        <v>11626</v>
      </c>
      <c r="G3153" s="1" t="s">
        <v>29425</v>
      </c>
      <c r="H3153" s="1" t="s">
        <v>11627</v>
      </c>
      <c r="I3153" s="1" t="s">
        <v>29426</v>
      </c>
    </row>
    <row r="3154" spans="1:9" x14ac:dyDescent="0.2">
      <c r="A3154" s="1" t="s">
        <v>2874</v>
      </c>
      <c r="B3154" s="1" t="s">
        <v>26418</v>
      </c>
      <c r="C3154">
        <v>2017</v>
      </c>
      <c r="D3154" s="2">
        <v>43047</v>
      </c>
      <c r="E3154">
        <v>103</v>
      </c>
      <c r="F3154" s="1" t="s">
        <v>15180</v>
      </c>
      <c r="G3154" s="1" t="s">
        <v>26419</v>
      </c>
      <c r="H3154" s="1" t="s">
        <v>15314</v>
      </c>
      <c r="I3154" s="1" t="s">
        <v>26420</v>
      </c>
    </row>
    <row r="3155" spans="1:9" x14ac:dyDescent="0.2">
      <c r="A3155" s="1" t="s">
        <v>9815</v>
      </c>
      <c r="B3155" s="1" t="s">
        <v>23937</v>
      </c>
      <c r="C3155">
        <v>2017</v>
      </c>
      <c r="D3155" s="2">
        <v>42830</v>
      </c>
      <c r="E3155">
        <v>92</v>
      </c>
      <c r="F3155" s="1" t="s">
        <v>15439</v>
      </c>
      <c r="G3155" s="1" t="s">
        <v>23938</v>
      </c>
      <c r="H3155" s="1" t="s">
        <v>15465</v>
      </c>
      <c r="I3155" s="1" t="s">
        <v>23939</v>
      </c>
    </row>
    <row r="3156" spans="1:9" x14ac:dyDescent="0.2">
      <c r="A3156" s="1" t="s">
        <v>2876</v>
      </c>
      <c r="B3156" s="1" t="s">
        <v>25118</v>
      </c>
      <c r="C3156">
        <v>2017</v>
      </c>
      <c r="D3156" s="2">
        <v>42930</v>
      </c>
      <c r="E3156">
        <v>131</v>
      </c>
      <c r="F3156" s="1" t="s">
        <v>15349</v>
      </c>
      <c r="G3156" s="1" t="s">
        <v>25119</v>
      </c>
      <c r="H3156" s="1" t="s">
        <v>15350</v>
      </c>
      <c r="I3156" s="1" t="s">
        <v>16643</v>
      </c>
    </row>
    <row r="3157" spans="1:9" x14ac:dyDescent="0.2">
      <c r="A3157" s="1" t="s">
        <v>8172</v>
      </c>
      <c r="B3157" s="1" t="s">
        <v>30549</v>
      </c>
      <c r="C3157">
        <v>2017</v>
      </c>
      <c r="D3157" s="2">
        <v>43077</v>
      </c>
      <c r="E3157">
        <v>97</v>
      </c>
      <c r="F3157" s="1" t="s">
        <v>15932</v>
      </c>
      <c r="G3157" s="1" t="s">
        <v>30550</v>
      </c>
      <c r="H3157" s="1" t="s">
        <v>11627</v>
      </c>
      <c r="I3157" s="1" t="s">
        <v>29011</v>
      </c>
    </row>
    <row r="3158" spans="1:9" x14ac:dyDescent="0.2">
      <c r="A3158" s="1" t="s">
        <v>2877</v>
      </c>
      <c r="B3158" s="1" t="s">
        <v>13756</v>
      </c>
      <c r="C3158">
        <v>2017</v>
      </c>
      <c r="D3158" s="2">
        <v>43014</v>
      </c>
      <c r="E3158">
        <v>83</v>
      </c>
      <c r="F3158" s="1" t="s">
        <v>11626</v>
      </c>
      <c r="G3158" s="1"/>
      <c r="H3158" s="1" t="s">
        <v>11627</v>
      </c>
      <c r="I3158" s="1" t="s">
        <v>13757</v>
      </c>
    </row>
    <row r="3159" spans="1:9" x14ac:dyDescent="0.2">
      <c r="A3159" s="1" t="s">
        <v>2878</v>
      </c>
      <c r="B3159" s="1" t="s">
        <v>13758</v>
      </c>
      <c r="C3159">
        <v>2017</v>
      </c>
      <c r="D3159" s="2">
        <v>43032</v>
      </c>
      <c r="E3159">
        <v>86</v>
      </c>
      <c r="F3159" s="1" t="s">
        <v>11626</v>
      </c>
      <c r="G3159" s="1"/>
      <c r="H3159" s="1" t="s">
        <v>11627</v>
      </c>
      <c r="I3159" s="1" t="s">
        <v>12266</v>
      </c>
    </row>
    <row r="3160" spans="1:9" x14ac:dyDescent="0.2">
      <c r="A3160" s="1" t="s">
        <v>8173</v>
      </c>
      <c r="B3160" s="1" t="s">
        <v>25702</v>
      </c>
      <c r="C3160">
        <v>2017</v>
      </c>
      <c r="D3160" s="2">
        <v>42826</v>
      </c>
      <c r="E3160">
        <v>77</v>
      </c>
      <c r="F3160" s="1" t="s">
        <v>15078</v>
      </c>
      <c r="G3160" s="1" t="s">
        <v>25703</v>
      </c>
      <c r="H3160" s="1" t="s">
        <v>15373</v>
      </c>
      <c r="I3160" s="1" t="s">
        <v>25704</v>
      </c>
    </row>
    <row r="3161" spans="1:9" x14ac:dyDescent="0.2">
      <c r="A3161" s="1" t="s">
        <v>9816</v>
      </c>
      <c r="B3161" s="1" t="s">
        <v>13759</v>
      </c>
      <c r="C3161">
        <v>2017</v>
      </c>
      <c r="D3161" s="2">
        <v>42860</v>
      </c>
      <c r="E3161">
        <v>80</v>
      </c>
      <c r="F3161" s="1" t="s">
        <v>11626</v>
      </c>
      <c r="G3161" s="1"/>
      <c r="H3161" s="1" t="s">
        <v>11627</v>
      </c>
      <c r="I3161" s="1" t="s">
        <v>13760</v>
      </c>
    </row>
    <row r="3162" spans="1:9" x14ac:dyDescent="0.2">
      <c r="A3162" s="1" t="s">
        <v>2880</v>
      </c>
      <c r="B3162" s="1" t="s">
        <v>14641</v>
      </c>
      <c r="C3162">
        <v>2017</v>
      </c>
      <c r="D3162" s="2">
        <v>43028</v>
      </c>
      <c r="E3162">
        <v>89</v>
      </c>
      <c r="F3162" s="1" t="s">
        <v>14530</v>
      </c>
      <c r="G3162" s="1"/>
      <c r="H3162" s="1" t="s">
        <v>11627</v>
      </c>
      <c r="I3162" s="1" t="s">
        <v>14555</v>
      </c>
    </row>
    <row r="3163" spans="1:9" x14ac:dyDescent="0.2">
      <c r="A3163" s="1" t="s">
        <v>2881</v>
      </c>
      <c r="B3163" s="1" t="s">
        <v>14087</v>
      </c>
      <c r="C3163">
        <v>2017</v>
      </c>
      <c r="D3163" s="2">
        <v>42990</v>
      </c>
      <c r="E3163">
        <v>90</v>
      </c>
      <c r="F3163" s="1" t="s">
        <v>11626</v>
      </c>
      <c r="G3163" s="1"/>
      <c r="H3163" s="1" t="s">
        <v>11627</v>
      </c>
      <c r="I3163" s="1" t="s">
        <v>14088</v>
      </c>
    </row>
    <row r="3164" spans="1:9" x14ac:dyDescent="0.2">
      <c r="A3164" s="1" t="s">
        <v>2883</v>
      </c>
      <c r="B3164" s="1" t="s">
        <v>17203</v>
      </c>
      <c r="C3164">
        <v>2017</v>
      </c>
      <c r="D3164" s="2">
        <v>42957</v>
      </c>
      <c r="E3164">
        <v>102</v>
      </c>
      <c r="F3164" s="1" t="s">
        <v>14799</v>
      </c>
      <c r="G3164" s="1"/>
      <c r="H3164" s="1" t="s">
        <v>15454</v>
      </c>
      <c r="I3164" s="1" t="s">
        <v>17204</v>
      </c>
    </row>
    <row r="3165" spans="1:9" x14ac:dyDescent="0.2">
      <c r="A3165" s="1" t="s">
        <v>8174</v>
      </c>
      <c r="B3165" s="1" t="s">
        <v>11680</v>
      </c>
      <c r="C3165">
        <v>2017</v>
      </c>
      <c r="D3165" s="2">
        <v>42924</v>
      </c>
      <c r="E3165">
        <v>85</v>
      </c>
      <c r="F3165" s="1" t="s">
        <v>11626</v>
      </c>
      <c r="G3165" s="1"/>
      <c r="H3165" s="1" t="s">
        <v>11627</v>
      </c>
      <c r="I3165" s="1"/>
    </row>
    <row r="3166" spans="1:9" x14ac:dyDescent="0.2">
      <c r="A3166" s="1" t="s">
        <v>9817</v>
      </c>
      <c r="B3166" s="1" t="s">
        <v>17205</v>
      </c>
      <c r="C3166">
        <v>2017</v>
      </c>
      <c r="D3166" s="2">
        <v>42789</v>
      </c>
      <c r="E3166">
        <v>80</v>
      </c>
      <c r="F3166" s="1" t="s">
        <v>14841</v>
      </c>
      <c r="G3166" s="1"/>
      <c r="H3166" s="1" t="s">
        <v>15352</v>
      </c>
      <c r="I3166" s="1" t="s">
        <v>17206</v>
      </c>
    </row>
    <row r="3167" spans="1:9" x14ac:dyDescent="0.2">
      <c r="A3167" s="1" t="s">
        <v>8175</v>
      </c>
      <c r="B3167" s="1" t="s">
        <v>11681</v>
      </c>
      <c r="C3167">
        <v>2018</v>
      </c>
      <c r="D3167" s="2">
        <v>43224</v>
      </c>
      <c r="E3167">
        <v>100</v>
      </c>
      <c r="F3167" s="1" t="s">
        <v>11626</v>
      </c>
      <c r="G3167" s="1"/>
      <c r="H3167" s="1" t="s">
        <v>11627</v>
      </c>
      <c r="I3167" s="1"/>
    </row>
    <row r="3168" spans="1:9" x14ac:dyDescent="0.2">
      <c r="A3168" s="1" t="s">
        <v>10655</v>
      </c>
      <c r="B3168" s="1" t="s">
        <v>23940</v>
      </c>
      <c r="C3168">
        <v>2017</v>
      </c>
      <c r="D3168" s="2">
        <v>43091</v>
      </c>
      <c r="E3168">
        <v>109</v>
      </c>
      <c r="F3168" s="1" t="s">
        <v>18970</v>
      </c>
      <c r="G3168" s="1" t="s">
        <v>23941</v>
      </c>
      <c r="H3168" s="1" t="s">
        <v>15649</v>
      </c>
      <c r="I3168" s="1" t="s">
        <v>23942</v>
      </c>
    </row>
    <row r="3169" spans="1:9" x14ac:dyDescent="0.2">
      <c r="A3169" s="1" t="s">
        <v>9818</v>
      </c>
      <c r="B3169" s="1" t="s">
        <v>17207</v>
      </c>
      <c r="C3169">
        <v>2017</v>
      </c>
      <c r="D3169" s="2">
        <v>42768</v>
      </c>
      <c r="E3169">
        <v>95</v>
      </c>
      <c r="F3169" s="1" t="s">
        <v>14814</v>
      </c>
      <c r="G3169" s="1"/>
      <c r="H3169" s="1" t="s">
        <v>15451</v>
      </c>
      <c r="I3169" s="1" t="s">
        <v>17208</v>
      </c>
    </row>
    <row r="3170" spans="1:9" x14ac:dyDescent="0.2">
      <c r="A3170" s="1" t="s">
        <v>8176</v>
      </c>
      <c r="B3170" s="1" t="s">
        <v>17869</v>
      </c>
      <c r="C3170">
        <v>2017</v>
      </c>
      <c r="D3170" s="2">
        <v>43032</v>
      </c>
      <c r="E3170">
        <v>96</v>
      </c>
      <c r="F3170" s="1" t="s">
        <v>11626</v>
      </c>
      <c r="G3170" s="1"/>
      <c r="H3170" s="1"/>
      <c r="I3170" s="1" t="s">
        <v>17870</v>
      </c>
    </row>
    <row r="3171" spans="1:9" x14ac:dyDescent="0.2">
      <c r="A3171" s="1" t="s">
        <v>2885</v>
      </c>
      <c r="B3171" s="1" t="s">
        <v>23943</v>
      </c>
      <c r="C3171">
        <v>2017</v>
      </c>
      <c r="D3171" s="2">
        <v>42999</v>
      </c>
      <c r="E3171">
        <v>104</v>
      </c>
      <c r="F3171" s="1" t="s">
        <v>14841</v>
      </c>
      <c r="G3171" s="1" t="s">
        <v>23944</v>
      </c>
      <c r="H3171" s="1" t="s">
        <v>15352</v>
      </c>
      <c r="I3171" s="1" t="s">
        <v>16127</v>
      </c>
    </row>
    <row r="3172" spans="1:9" x14ac:dyDescent="0.2">
      <c r="A3172" s="1" t="s">
        <v>2887</v>
      </c>
      <c r="B3172" s="1" t="s">
        <v>21012</v>
      </c>
      <c r="C3172">
        <v>2018</v>
      </c>
      <c r="D3172" s="2">
        <v>43349</v>
      </c>
      <c r="E3172">
        <v>96</v>
      </c>
      <c r="F3172" s="1" t="s">
        <v>11626</v>
      </c>
      <c r="G3172" s="1" t="s">
        <v>21013</v>
      </c>
      <c r="H3172" s="1" t="s">
        <v>21014</v>
      </c>
      <c r="I3172" s="1" t="s">
        <v>19215</v>
      </c>
    </row>
    <row r="3173" spans="1:9" x14ac:dyDescent="0.2">
      <c r="A3173" s="1" t="s">
        <v>8177</v>
      </c>
      <c r="B3173" s="1" t="s">
        <v>14642</v>
      </c>
      <c r="C3173">
        <v>2018</v>
      </c>
      <c r="D3173" s="2">
        <v>43179</v>
      </c>
      <c r="E3173">
        <v>84</v>
      </c>
      <c r="F3173" s="1" t="s">
        <v>14530</v>
      </c>
      <c r="G3173" s="1"/>
      <c r="H3173" s="1" t="s">
        <v>11627</v>
      </c>
      <c r="I3173" s="1" t="s">
        <v>14633</v>
      </c>
    </row>
    <row r="3174" spans="1:9" x14ac:dyDescent="0.2">
      <c r="A3174" s="1" t="s">
        <v>2889</v>
      </c>
      <c r="B3174" s="1" t="s">
        <v>29679</v>
      </c>
      <c r="C3174">
        <v>2017</v>
      </c>
      <c r="D3174" s="2">
        <v>43021</v>
      </c>
      <c r="E3174">
        <v>71</v>
      </c>
      <c r="F3174" s="1" t="s">
        <v>14173</v>
      </c>
      <c r="G3174" s="1" t="s">
        <v>29680</v>
      </c>
      <c r="H3174" s="1" t="s">
        <v>11627</v>
      </c>
      <c r="I3174" s="1" t="s">
        <v>29681</v>
      </c>
    </row>
    <row r="3175" spans="1:9" x14ac:dyDescent="0.2">
      <c r="A3175" s="1" t="s">
        <v>11009</v>
      </c>
      <c r="B3175" s="1" t="s">
        <v>12741</v>
      </c>
      <c r="C3175">
        <v>2018</v>
      </c>
      <c r="D3175" s="2">
        <v>43374</v>
      </c>
      <c r="E3175">
        <v>85</v>
      </c>
      <c r="F3175" s="1" t="s">
        <v>11626</v>
      </c>
      <c r="G3175" s="1"/>
      <c r="H3175" s="1" t="s">
        <v>11627</v>
      </c>
      <c r="I3175" s="1" t="s">
        <v>12742</v>
      </c>
    </row>
    <row r="3176" spans="1:9" x14ac:dyDescent="0.2">
      <c r="A3176" s="1" t="s">
        <v>2891</v>
      </c>
      <c r="B3176" s="1" t="s">
        <v>21015</v>
      </c>
      <c r="C3176">
        <v>2018</v>
      </c>
      <c r="D3176" s="2">
        <v>43385</v>
      </c>
      <c r="E3176">
        <v>91</v>
      </c>
      <c r="F3176" s="1" t="s">
        <v>16326</v>
      </c>
      <c r="G3176" s="1" t="s">
        <v>21016</v>
      </c>
      <c r="H3176" s="1" t="s">
        <v>21017</v>
      </c>
      <c r="I3176" s="1" t="s">
        <v>21018</v>
      </c>
    </row>
    <row r="3177" spans="1:9" x14ac:dyDescent="0.2">
      <c r="A3177" s="1" t="s">
        <v>11010</v>
      </c>
      <c r="B3177" s="1" t="s">
        <v>29682</v>
      </c>
      <c r="C3177">
        <v>2017</v>
      </c>
      <c r="D3177" s="2">
        <v>42912</v>
      </c>
      <c r="E3177">
        <v>94</v>
      </c>
      <c r="F3177" s="1" t="s">
        <v>14173</v>
      </c>
      <c r="G3177" s="1" t="s">
        <v>29683</v>
      </c>
      <c r="H3177" s="1" t="s">
        <v>11627</v>
      </c>
      <c r="I3177" s="1" t="s">
        <v>14445</v>
      </c>
    </row>
    <row r="3178" spans="1:9" x14ac:dyDescent="0.2">
      <c r="A3178" s="1" t="s">
        <v>8178</v>
      </c>
      <c r="B3178" s="1" t="s">
        <v>25120</v>
      </c>
      <c r="C3178">
        <v>2017</v>
      </c>
      <c r="D3178" s="2">
        <v>42945</v>
      </c>
      <c r="E3178">
        <v>119</v>
      </c>
      <c r="F3178" s="1" t="s">
        <v>15349</v>
      </c>
      <c r="G3178" s="1" t="s">
        <v>25121</v>
      </c>
      <c r="H3178" s="1" t="s">
        <v>15350</v>
      </c>
      <c r="I3178" s="1" t="s">
        <v>22180</v>
      </c>
    </row>
    <row r="3179" spans="1:9" x14ac:dyDescent="0.2">
      <c r="A3179" s="1" t="s">
        <v>8179</v>
      </c>
      <c r="B3179" s="1" t="s">
        <v>29427</v>
      </c>
      <c r="C3179">
        <v>2017</v>
      </c>
      <c r="D3179" s="2">
        <v>42895</v>
      </c>
      <c r="E3179">
        <v>91</v>
      </c>
      <c r="F3179" s="1" t="s">
        <v>11626</v>
      </c>
      <c r="G3179" s="1" t="s">
        <v>29428</v>
      </c>
      <c r="H3179" s="1" t="s">
        <v>11627</v>
      </c>
      <c r="I3179" s="1" t="s">
        <v>29429</v>
      </c>
    </row>
    <row r="3180" spans="1:9" x14ac:dyDescent="0.2">
      <c r="A3180" s="1" t="s">
        <v>2893</v>
      </c>
      <c r="B3180" s="1" t="s">
        <v>23945</v>
      </c>
      <c r="C3180">
        <v>2017</v>
      </c>
      <c r="D3180" s="2">
        <v>42993</v>
      </c>
      <c r="E3180">
        <v>111</v>
      </c>
      <c r="F3180" s="1" t="s">
        <v>14779</v>
      </c>
      <c r="G3180" s="1" t="s">
        <v>23946</v>
      </c>
      <c r="H3180" s="1" t="s">
        <v>23947</v>
      </c>
      <c r="I3180" s="1" t="s">
        <v>15598</v>
      </c>
    </row>
    <row r="3181" spans="1:9" x14ac:dyDescent="0.2">
      <c r="A3181" s="1" t="s">
        <v>2895</v>
      </c>
      <c r="B3181" s="1" t="s">
        <v>17871</v>
      </c>
      <c r="C3181">
        <v>2017</v>
      </c>
      <c r="D3181" s="2">
        <v>42846</v>
      </c>
      <c r="E3181">
        <v>98</v>
      </c>
      <c r="F3181" s="1" t="s">
        <v>11626</v>
      </c>
      <c r="G3181" s="1"/>
      <c r="H3181" s="1"/>
      <c r="I3181" s="1" t="s">
        <v>17872</v>
      </c>
    </row>
    <row r="3182" spans="1:9" x14ac:dyDescent="0.2">
      <c r="A3182" s="1" t="s">
        <v>10656</v>
      </c>
      <c r="B3182" s="1" t="s">
        <v>13761</v>
      </c>
      <c r="C3182">
        <v>2017</v>
      </c>
      <c r="D3182" s="2">
        <v>42968</v>
      </c>
      <c r="E3182">
        <v>128</v>
      </c>
      <c r="F3182" s="1" t="s">
        <v>11626</v>
      </c>
      <c r="G3182" s="1"/>
      <c r="H3182" s="1" t="s">
        <v>11627</v>
      </c>
      <c r="I3182" s="1" t="s">
        <v>13762</v>
      </c>
    </row>
    <row r="3183" spans="1:9" x14ac:dyDescent="0.2">
      <c r="A3183" s="1" t="s">
        <v>8180</v>
      </c>
      <c r="B3183" s="1" t="s">
        <v>21019</v>
      </c>
      <c r="C3183">
        <v>2018</v>
      </c>
      <c r="D3183" s="2">
        <v>43391</v>
      </c>
      <c r="E3183">
        <v>95</v>
      </c>
      <c r="F3183" s="1" t="s">
        <v>14841</v>
      </c>
      <c r="G3183" s="1" t="s">
        <v>21020</v>
      </c>
      <c r="H3183" s="1" t="s">
        <v>15352</v>
      </c>
      <c r="I3183" s="1" t="s">
        <v>21021</v>
      </c>
    </row>
    <row r="3184" spans="1:9" x14ac:dyDescent="0.2">
      <c r="A3184" s="1" t="s">
        <v>8181</v>
      </c>
      <c r="B3184" s="1" t="s">
        <v>23948</v>
      </c>
      <c r="C3184">
        <v>2017</v>
      </c>
      <c r="D3184" s="2">
        <v>42950</v>
      </c>
      <c r="E3184">
        <v>96</v>
      </c>
      <c r="F3184" s="1" t="s">
        <v>15444</v>
      </c>
      <c r="G3184" s="1" t="s">
        <v>23949</v>
      </c>
      <c r="H3184" s="1" t="s">
        <v>23950</v>
      </c>
      <c r="I3184" s="1" t="s">
        <v>23951</v>
      </c>
    </row>
    <row r="3185" spans="1:9" x14ac:dyDescent="0.2">
      <c r="A3185" s="1" t="s">
        <v>2897</v>
      </c>
      <c r="B3185" s="1" t="s">
        <v>23952</v>
      </c>
      <c r="C3185">
        <v>2017</v>
      </c>
      <c r="D3185" s="2">
        <v>42873</v>
      </c>
      <c r="E3185">
        <v>94</v>
      </c>
      <c r="F3185" s="1" t="s">
        <v>15653</v>
      </c>
      <c r="G3185" s="1" t="s">
        <v>23953</v>
      </c>
      <c r="H3185" s="1" t="s">
        <v>15654</v>
      </c>
      <c r="I3185" s="1" t="s">
        <v>23954</v>
      </c>
    </row>
    <row r="3186" spans="1:9" x14ac:dyDescent="0.2">
      <c r="A3186" s="1" t="s">
        <v>2899</v>
      </c>
      <c r="B3186" s="1" t="s">
        <v>17209</v>
      </c>
      <c r="C3186">
        <v>2017</v>
      </c>
      <c r="D3186" s="2">
        <v>42866</v>
      </c>
      <c r="E3186">
        <v>89</v>
      </c>
      <c r="F3186" s="1" t="s">
        <v>15769</v>
      </c>
      <c r="G3186" s="1"/>
      <c r="H3186" s="1" t="s">
        <v>15373</v>
      </c>
      <c r="I3186" s="1" t="s">
        <v>17210</v>
      </c>
    </row>
    <row r="3187" spans="1:9" x14ac:dyDescent="0.2">
      <c r="A3187" s="1" t="s">
        <v>8182</v>
      </c>
      <c r="B3187" s="1" t="s">
        <v>23955</v>
      </c>
      <c r="C3187">
        <v>2017</v>
      </c>
      <c r="D3187" s="2">
        <v>42923</v>
      </c>
      <c r="E3187">
        <v>102</v>
      </c>
      <c r="F3187" s="1" t="s">
        <v>14762</v>
      </c>
      <c r="G3187" s="1" t="s">
        <v>23956</v>
      </c>
      <c r="H3187" s="1" t="s">
        <v>23957</v>
      </c>
      <c r="I3187" s="1" t="s">
        <v>23958</v>
      </c>
    </row>
    <row r="3188" spans="1:9" x14ac:dyDescent="0.2">
      <c r="A3188" s="1" t="s">
        <v>2901</v>
      </c>
      <c r="B3188" s="1" t="s">
        <v>23959</v>
      </c>
      <c r="C3188">
        <v>2017</v>
      </c>
      <c r="D3188" s="2">
        <v>42891</v>
      </c>
      <c r="E3188">
        <v>106</v>
      </c>
      <c r="F3188" s="1" t="s">
        <v>14826</v>
      </c>
      <c r="G3188" s="1" t="s">
        <v>23960</v>
      </c>
      <c r="H3188" s="1" t="s">
        <v>23961</v>
      </c>
      <c r="I3188" s="1" t="s">
        <v>23962</v>
      </c>
    </row>
    <row r="3189" spans="1:9" x14ac:dyDescent="0.2">
      <c r="A3189" s="1" t="s">
        <v>8183</v>
      </c>
      <c r="B3189" s="1" t="s">
        <v>17211</v>
      </c>
      <c r="C3189">
        <v>2017</v>
      </c>
      <c r="D3189" s="2">
        <v>42754</v>
      </c>
      <c r="E3189">
        <v>97</v>
      </c>
      <c r="F3189" s="1" t="s">
        <v>15274</v>
      </c>
      <c r="G3189" s="1"/>
      <c r="H3189" s="1" t="s">
        <v>15327</v>
      </c>
      <c r="I3189" s="1" t="s">
        <v>17212</v>
      </c>
    </row>
    <row r="3190" spans="1:9" x14ac:dyDescent="0.2">
      <c r="A3190" s="1" t="s">
        <v>2903</v>
      </c>
      <c r="B3190" s="1" t="s">
        <v>23963</v>
      </c>
      <c r="C3190">
        <v>2017</v>
      </c>
      <c r="D3190" s="2">
        <v>43014</v>
      </c>
      <c r="E3190">
        <v>86</v>
      </c>
      <c r="F3190" s="1" t="s">
        <v>15741</v>
      </c>
      <c r="G3190" s="1" t="s">
        <v>23964</v>
      </c>
      <c r="H3190" s="1" t="s">
        <v>15814</v>
      </c>
      <c r="I3190" s="1" t="s">
        <v>16275</v>
      </c>
    </row>
    <row r="3191" spans="1:9" x14ac:dyDescent="0.2">
      <c r="A3191" s="1" t="s">
        <v>2905</v>
      </c>
      <c r="B3191" s="1" t="s">
        <v>23965</v>
      </c>
      <c r="C3191">
        <v>2017</v>
      </c>
      <c r="D3191" s="2">
        <v>42951</v>
      </c>
      <c r="E3191">
        <v>119</v>
      </c>
      <c r="F3191" s="1" t="s">
        <v>15741</v>
      </c>
      <c r="G3191" s="1" t="s">
        <v>23966</v>
      </c>
      <c r="H3191" s="1" t="s">
        <v>15814</v>
      </c>
      <c r="I3191" s="1" t="s">
        <v>15815</v>
      </c>
    </row>
    <row r="3192" spans="1:9" x14ac:dyDescent="0.2">
      <c r="A3192" s="1" t="s">
        <v>2907</v>
      </c>
      <c r="B3192" s="1" t="s">
        <v>16107</v>
      </c>
      <c r="C3192">
        <v>2018</v>
      </c>
      <c r="D3192" s="2">
        <v>43378</v>
      </c>
      <c r="E3192">
        <v>125</v>
      </c>
      <c r="F3192" s="1" t="s">
        <v>15741</v>
      </c>
      <c r="G3192" s="1"/>
      <c r="H3192" s="1"/>
      <c r="I3192" s="1" t="s">
        <v>16108</v>
      </c>
    </row>
    <row r="3193" spans="1:9" x14ac:dyDescent="0.2">
      <c r="A3193" s="1" t="s">
        <v>2909</v>
      </c>
      <c r="B3193" s="1" t="s">
        <v>23967</v>
      </c>
      <c r="C3193">
        <v>2017</v>
      </c>
      <c r="D3193" s="2">
        <v>42804</v>
      </c>
      <c r="E3193">
        <v>78</v>
      </c>
      <c r="F3193" s="1" t="s">
        <v>15741</v>
      </c>
      <c r="G3193" s="1" t="s">
        <v>23968</v>
      </c>
      <c r="H3193" s="1" t="s">
        <v>15814</v>
      </c>
      <c r="I3193" s="1" t="s">
        <v>16275</v>
      </c>
    </row>
    <row r="3194" spans="1:9" x14ac:dyDescent="0.2">
      <c r="A3194" s="1" t="s">
        <v>2911</v>
      </c>
      <c r="B3194" s="1" t="s">
        <v>28280</v>
      </c>
      <c r="C3194">
        <v>2019</v>
      </c>
      <c r="D3194" s="2">
        <v>43728</v>
      </c>
      <c r="E3194">
        <v>102</v>
      </c>
      <c r="F3194" s="1" t="s">
        <v>11626</v>
      </c>
      <c r="G3194" s="1" t="s">
        <v>28281</v>
      </c>
      <c r="H3194" s="1" t="s">
        <v>11627</v>
      </c>
      <c r="I3194" s="1" t="s">
        <v>12008</v>
      </c>
    </row>
    <row r="3195" spans="1:9" x14ac:dyDescent="0.2">
      <c r="A3195" s="1" t="s">
        <v>8184</v>
      </c>
      <c r="B3195" s="1" t="s">
        <v>17213</v>
      </c>
      <c r="C3195">
        <v>2017</v>
      </c>
      <c r="D3195" s="2">
        <v>42901</v>
      </c>
      <c r="E3195">
        <v>97</v>
      </c>
      <c r="F3195" s="1" t="s">
        <v>15163</v>
      </c>
      <c r="G3195" s="1"/>
      <c r="H3195" s="1" t="s">
        <v>15292</v>
      </c>
      <c r="I3195" s="1" t="s">
        <v>15706</v>
      </c>
    </row>
    <row r="3196" spans="1:9" x14ac:dyDescent="0.2">
      <c r="A3196" s="1" t="s">
        <v>2913</v>
      </c>
      <c r="B3196" s="1" t="s">
        <v>17214</v>
      </c>
      <c r="C3196">
        <v>2017</v>
      </c>
      <c r="D3196" s="2">
        <v>42824</v>
      </c>
      <c r="E3196">
        <v>96</v>
      </c>
      <c r="F3196" s="1" t="s">
        <v>15163</v>
      </c>
      <c r="G3196" s="1"/>
      <c r="H3196" s="1" t="s">
        <v>15292</v>
      </c>
      <c r="I3196" s="1" t="s">
        <v>15706</v>
      </c>
    </row>
    <row r="3197" spans="1:9" x14ac:dyDescent="0.2">
      <c r="A3197" s="1" t="s">
        <v>2915</v>
      </c>
      <c r="B3197" s="1" t="s">
        <v>14368</v>
      </c>
      <c r="C3197">
        <v>2018</v>
      </c>
      <c r="D3197" s="2">
        <v>43367</v>
      </c>
      <c r="E3197">
        <v>100</v>
      </c>
      <c r="F3197" s="1" t="s">
        <v>14173</v>
      </c>
      <c r="G3197" s="1"/>
      <c r="H3197" s="1" t="s">
        <v>11627</v>
      </c>
      <c r="I3197" s="1" t="s">
        <v>14369</v>
      </c>
    </row>
    <row r="3198" spans="1:9" x14ac:dyDescent="0.2">
      <c r="A3198" s="1" t="s">
        <v>2917</v>
      </c>
      <c r="B3198" s="1" t="s">
        <v>26421</v>
      </c>
      <c r="C3198">
        <v>2017</v>
      </c>
      <c r="D3198" s="2">
        <v>43047</v>
      </c>
      <c r="E3198">
        <v>99</v>
      </c>
      <c r="F3198" s="1" t="s">
        <v>15180</v>
      </c>
      <c r="G3198" s="1" t="s">
        <v>26422</v>
      </c>
      <c r="H3198" s="1" t="s">
        <v>15314</v>
      </c>
      <c r="I3198" s="1" t="s">
        <v>26248</v>
      </c>
    </row>
    <row r="3199" spans="1:9" x14ac:dyDescent="0.2">
      <c r="A3199" s="1" t="s">
        <v>2919</v>
      </c>
      <c r="B3199" s="1" t="s">
        <v>26423</v>
      </c>
      <c r="C3199">
        <v>2017</v>
      </c>
      <c r="D3199" s="2">
        <v>42809</v>
      </c>
      <c r="E3199">
        <v>113</v>
      </c>
      <c r="F3199" s="1" t="s">
        <v>15180</v>
      </c>
      <c r="G3199" s="1" t="s">
        <v>26424</v>
      </c>
      <c r="H3199" s="1" t="s">
        <v>15314</v>
      </c>
      <c r="I3199" s="1" t="s">
        <v>26425</v>
      </c>
    </row>
    <row r="3200" spans="1:9" x14ac:dyDescent="0.2">
      <c r="A3200" s="1" t="s">
        <v>8185</v>
      </c>
      <c r="B3200" s="1" t="s">
        <v>28786</v>
      </c>
      <c r="C3200">
        <v>2018</v>
      </c>
      <c r="D3200" s="2">
        <v>43168</v>
      </c>
      <c r="E3200">
        <v>101</v>
      </c>
      <c r="F3200" s="1" t="s">
        <v>11626</v>
      </c>
      <c r="G3200" s="1" t="s">
        <v>28787</v>
      </c>
      <c r="H3200" s="1" t="s">
        <v>11627</v>
      </c>
      <c r="I3200" s="1" t="s">
        <v>15126</v>
      </c>
    </row>
    <row r="3201" spans="1:9" x14ac:dyDescent="0.2">
      <c r="A3201" s="1" t="s">
        <v>2921</v>
      </c>
      <c r="B3201" s="1" t="s">
        <v>13763</v>
      </c>
      <c r="C3201">
        <v>2017</v>
      </c>
      <c r="D3201" s="2">
        <v>42804</v>
      </c>
      <c r="E3201">
        <v>96</v>
      </c>
      <c r="F3201" s="1" t="s">
        <v>11626</v>
      </c>
      <c r="G3201" s="1"/>
      <c r="H3201" s="1" t="s">
        <v>11627</v>
      </c>
      <c r="I3201" s="1" t="s">
        <v>13764</v>
      </c>
    </row>
    <row r="3202" spans="1:9" x14ac:dyDescent="0.2">
      <c r="A3202" s="1" t="s">
        <v>2923</v>
      </c>
      <c r="B3202" s="1" t="s">
        <v>26230</v>
      </c>
      <c r="C3202">
        <v>2017</v>
      </c>
      <c r="D3202" s="2">
        <v>43026</v>
      </c>
      <c r="E3202">
        <v>92</v>
      </c>
      <c r="F3202" s="1" t="s">
        <v>15439</v>
      </c>
      <c r="G3202" s="1" t="s">
        <v>26231</v>
      </c>
      <c r="H3202" s="1" t="s">
        <v>15314</v>
      </c>
      <c r="I3202" s="1" t="s">
        <v>26232</v>
      </c>
    </row>
    <row r="3203" spans="1:9" x14ac:dyDescent="0.2">
      <c r="A3203" s="1" t="s">
        <v>8186</v>
      </c>
      <c r="B3203" s="1" t="s">
        <v>30551</v>
      </c>
      <c r="C3203">
        <v>2018</v>
      </c>
      <c r="D3203" s="2">
        <v>43238</v>
      </c>
      <c r="E3203">
        <v>124</v>
      </c>
      <c r="F3203" s="1" t="s">
        <v>14917</v>
      </c>
      <c r="G3203" s="1" t="s">
        <v>30552</v>
      </c>
      <c r="H3203" s="1" t="s">
        <v>11627</v>
      </c>
      <c r="I3203" s="1" t="s">
        <v>30553</v>
      </c>
    </row>
    <row r="3204" spans="1:9" x14ac:dyDescent="0.2">
      <c r="A3204" s="1" t="s">
        <v>9819</v>
      </c>
      <c r="B3204" s="1" t="s">
        <v>21022</v>
      </c>
      <c r="C3204">
        <v>2018</v>
      </c>
      <c r="D3204" s="2">
        <v>43335</v>
      </c>
      <c r="E3204">
        <v>101</v>
      </c>
      <c r="F3204" s="1" t="s">
        <v>15074</v>
      </c>
      <c r="G3204" s="1" t="s">
        <v>21023</v>
      </c>
      <c r="H3204" s="1" t="s">
        <v>21024</v>
      </c>
      <c r="I3204" s="1" t="s">
        <v>21025</v>
      </c>
    </row>
    <row r="3205" spans="1:9" x14ac:dyDescent="0.2">
      <c r="A3205" s="1" t="s">
        <v>8187</v>
      </c>
      <c r="B3205" s="1" t="s">
        <v>15491</v>
      </c>
      <c r="C3205">
        <v>2019</v>
      </c>
      <c r="D3205" s="2">
        <v>43812</v>
      </c>
      <c r="E3205">
        <v>173</v>
      </c>
      <c r="F3205" s="1" t="s">
        <v>15420</v>
      </c>
      <c r="G3205" s="1"/>
      <c r="H3205" s="1" t="s">
        <v>15492</v>
      </c>
      <c r="I3205" s="1" t="s">
        <v>15493</v>
      </c>
    </row>
    <row r="3206" spans="1:9" x14ac:dyDescent="0.2">
      <c r="A3206" s="1" t="s">
        <v>9820</v>
      </c>
      <c r="B3206" s="1" t="s">
        <v>29430</v>
      </c>
      <c r="C3206">
        <v>2017</v>
      </c>
      <c r="D3206" s="2">
        <v>42951</v>
      </c>
      <c r="E3206">
        <v>81</v>
      </c>
      <c r="F3206" s="1" t="s">
        <v>11626</v>
      </c>
      <c r="G3206" s="1" t="s">
        <v>29431</v>
      </c>
      <c r="H3206" s="1" t="s">
        <v>11627</v>
      </c>
      <c r="I3206" s="1" t="s">
        <v>29432</v>
      </c>
    </row>
    <row r="3207" spans="1:9" x14ac:dyDescent="0.2">
      <c r="A3207" s="1" t="s">
        <v>2926</v>
      </c>
      <c r="B3207" s="1" t="s">
        <v>14089</v>
      </c>
      <c r="C3207">
        <v>2018</v>
      </c>
      <c r="D3207" s="2">
        <v>43101</v>
      </c>
      <c r="E3207">
        <v>90</v>
      </c>
      <c r="F3207" s="1" t="s">
        <v>11626</v>
      </c>
      <c r="G3207" s="1"/>
      <c r="H3207" s="1" t="s">
        <v>11627</v>
      </c>
      <c r="I3207" s="1" t="s">
        <v>13989</v>
      </c>
    </row>
    <row r="3208" spans="1:9" x14ac:dyDescent="0.2">
      <c r="A3208" s="1" t="s">
        <v>9821</v>
      </c>
      <c r="B3208" s="1" t="s">
        <v>14090</v>
      </c>
      <c r="C3208">
        <v>2018</v>
      </c>
      <c r="D3208" s="2">
        <v>43172</v>
      </c>
      <c r="E3208">
        <v>90</v>
      </c>
      <c r="F3208" s="1" t="s">
        <v>11626</v>
      </c>
      <c r="G3208" s="1"/>
      <c r="H3208" s="1" t="s">
        <v>11627</v>
      </c>
      <c r="I3208" s="1" t="s">
        <v>14091</v>
      </c>
    </row>
    <row r="3209" spans="1:9" x14ac:dyDescent="0.2">
      <c r="A3209" s="1" t="s">
        <v>11011</v>
      </c>
      <c r="B3209" s="1" t="s">
        <v>18183</v>
      </c>
      <c r="C3209">
        <v>2017</v>
      </c>
      <c r="D3209" s="2">
        <v>42747</v>
      </c>
      <c r="E3209">
        <v>131</v>
      </c>
      <c r="F3209" s="1" t="s">
        <v>14828</v>
      </c>
      <c r="G3209" s="1"/>
      <c r="H3209" s="1" t="s">
        <v>18103</v>
      </c>
      <c r="I3209" s="1" t="s">
        <v>18184</v>
      </c>
    </row>
    <row r="3210" spans="1:9" x14ac:dyDescent="0.2">
      <c r="A3210" s="1" t="s">
        <v>2928</v>
      </c>
      <c r="B3210" s="1" t="s">
        <v>29433</v>
      </c>
      <c r="C3210">
        <v>2017</v>
      </c>
      <c r="D3210" s="2">
        <v>43000</v>
      </c>
      <c r="E3210">
        <v>93</v>
      </c>
      <c r="F3210" s="1" t="s">
        <v>11626</v>
      </c>
      <c r="G3210" s="1" t="s">
        <v>29434</v>
      </c>
      <c r="H3210" s="1" t="s">
        <v>11627</v>
      </c>
      <c r="I3210" s="1" t="s">
        <v>29435</v>
      </c>
    </row>
    <row r="3211" spans="1:9" x14ac:dyDescent="0.2">
      <c r="A3211" s="1" t="s">
        <v>8188</v>
      </c>
      <c r="B3211" s="1" t="s">
        <v>17215</v>
      </c>
      <c r="C3211">
        <v>2017</v>
      </c>
      <c r="D3211" s="2">
        <v>42809</v>
      </c>
      <c r="E3211">
        <v>106</v>
      </c>
      <c r="F3211" s="1" t="s">
        <v>14530</v>
      </c>
      <c r="G3211" s="1"/>
      <c r="H3211" s="1" t="s">
        <v>15314</v>
      </c>
      <c r="I3211" s="1" t="s">
        <v>17216</v>
      </c>
    </row>
    <row r="3212" spans="1:9" x14ac:dyDescent="0.2">
      <c r="A3212" s="1" t="s">
        <v>2930</v>
      </c>
      <c r="B3212" s="1" t="s">
        <v>21026</v>
      </c>
      <c r="C3212">
        <v>2018</v>
      </c>
      <c r="D3212" s="2">
        <v>43301</v>
      </c>
      <c r="E3212">
        <v>94</v>
      </c>
      <c r="F3212" s="1" t="s">
        <v>14779</v>
      </c>
      <c r="G3212" s="1" t="s">
        <v>21027</v>
      </c>
      <c r="H3212" s="1" t="s">
        <v>15397</v>
      </c>
      <c r="I3212" s="1" t="s">
        <v>21028</v>
      </c>
    </row>
    <row r="3213" spans="1:9" x14ac:dyDescent="0.2">
      <c r="A3213" s="1" t="s">
        <v>11012</v>
      </c>
      <c r="B3213" s="1" t="s">
        <v>11951</v>
      </c>
      <c r="C3213">
        <v>2019</v>
      </c>
      <c r="D3213" s="2">
        <v>43539</v>
      </c>
      <c r="E3213">
        <v>113</v>
      </c>
      <c r="F3213" s="1" t="s">
        <v>11626</v>
      </c>
      <c r="G3213" s="1"/>
      <c r="H3213" s="1" t="s">
        <v>11627</v>
      </c>
      <c r="I3213" s="1" t="s">
        <v>11952</v>
      </c>
    </row>
    <row r="3214" spans="1:9" x14ac:dyDescent="0.2">
      <c r="A3214" s="1" t="s">
        <v>2932</v>
      </c>
      <c r="B3214" s="1" t="s">
        <v>17873</v>
      </c>
      <c r="C3214">
        <v>2018</v>
      </c>
      <c r="D3214" s="2">
        <v>43169</v>
      </c>
      <c r="E3214">
        <v>87</v>
      </c>
      <c r="F3214" s="1" t="s">
        <v>11626</v>
      </c>
      <c r="G3214" s="1"/>
      <c r="H3214" s="1"/>
      <c r="I3214" s="1" t="s">
        <v>17874</v>
      </c>
    </row>
    <row r="3215" spans="1:9" x14ac:dyDescent="0.2">
      <c r="A3215" s="1" t="s">
        <v>2934</v>
      </c>
      <c r="B3215" s="1" t="s">
        <v>30554</v>
      </c>
      <c r="C3215">
        <v>2017</v>
      </c>
      <c r="D3215" s="2">
        <v>42831</v>
      </c>
      <c r="E3215">
        <v>101</v>
      </c>
      <c r="F3215" s="1" t="s">
        <v>30555</v>
      </c>
      <c r="G3215" s="1" t="s">
        <v>30556</v>
      </c>
      <c r="H3215" s="1" t="s">
        <v>11627</v>
      </c>
      <c r="I3215" s="1" t="s">
        <v>30557</v>
      </c>
    </row>
    <row r="3216" spans="1:9" x14ac:dyDescent="0.2">
      <c r="A3216" s="1" t="s">
        <v>10657</v>
      </c>
      <c r="B3216" s="1" t="s">
        <v>30558</v>
      </c>
      <c r="C3216">
        <v>2018</v>
      </c>
      <c r="D3216" s="2">
        <v>43406</v>
      </c>
      <c r="E3216">
        <v>103</v>
      </c>
      <c r="F3216" s="1" t="s">
        <v>14530</v>
      </c>
      <c r="G3216" s="1" t="s">
        <v>30559</v>
      </c>
      <c r="H3216" s="1" t="s">
        <v>11627</v>
      </c>
      <c r="I3216" s="1" t="s">
        <v>30560</v>
      </c>
    </row>
    <row r="3217" spans="1:9" x14ac:dyDescent="0.2">
      <c r="A3217" s="1" t="s">
        <v>2936</v>
      </c>
      <c r="B3217" s="1" t="s">
        <v>14643</v>
      </c>
      <c r="C3217">
        <v>2017</v>
      </c>
      <c r="D3217" s="2">
        <v>42801</v>
      </c>
      <c r="E3217">
        <v>82</v>
      </c>
      <c r="F3217" s="1" t="s">
        <v>14530</v>
      </c>
      <c r="G3217" s="1"/>
      <c r="H3217" s="1" t="s">
        <v>11627</v>
      </c>
      <c r="I3217" s="1" t="s">
        <v>14644</v>
      </c>
    </row>
    <row r="3218" spans="1:9" x14ac:dyDescent="0.2">
      <c r="A3218" s="1" t="s">
        <v>2938</v>
      </c>
      <c r="B3218" s="1" t="s">
        <v>28282</v>
      </c>
      <c r="C3218">
        <v>2019</v>
      </c>
      <c r="D3218" s="2">
        <v>43749</v>
      </c>
      <c r="E3218">
        <v>84</v>
      </c>
      <c r="F3218" s="1" t="s">
        <v>11626</v>
      </c>
      <c r="G3218" s="1" t="s">
        <v>28283</v>
      </c>
      <c r="H3218" s="1" t="s">
        <v>11627</v>
      </c>
      <c r="I3218" s="1" t="s">
        <v>28284</v>
      </c>
    </row>
    <row r="3219" spans="1:9" x14ac:dyDescent="0.2">
      <c r="A3219" s="1" t="s">
        <v>2940</v>
      </c>
      <c r="B3219" s="1" t="s">
        <v>25279</v>
      </c>
      <c r="C3219">
        <v>2017</v>
      </c>
      <c r="D3219" s="2">
        <v>42739</v>
      </c>
      <c r="E3219">
        <v>110</v>
      </c>
      <c r="F3219" s="1" t="s">
        <v>15229</v>
      </c>
      <c r="G3219" s="1" t="s">
        <v>25280</v>
      </c>
      <c r="H3219" s="1" t="s">
        <v>16695</v>
      </c>
      <c r="I3219" s="1"/>
    </row>
    <row r="3220" spans="1:9" x14ac:dyDescent="0.2">
      <c r="A3220" s="1" t="s">
        <v>8189</v>
      </c>
      <c r="B3220" s="1" t="s">
        <v>28788</v>
      </c>
      <c r="C3220">
        <v>2018</v>
      </c>
      <c r="D3220" s="2">
        <v>43189</v>
      </c>
      <c r="E3220">
        <v>94</v>
      </c>
      <c r="F3220" s="1" t="s">
        <v>11626</v>
      </c>
      <c r="G3220" s="1" t="s">
        <v>28789</v>
      </c>
      <c r="H3220" s="1" t="s">
        <v>11627</v>
      </c>
      <c r="I3220" s="1" t="s">
        <v>28790</v>
      </c>
    </row>
    <row r="3221" spans="1:9" x14ac:dyDescent="0.2">
      <c r="A3221" s="1" t="s">
        <v>8190</v>
      </c>
      <c r="B3221" s="1" t="s">
        <v>30561</v>
      </c>
      <c r="C3221">
        <v>2019</v>
      </c>
      <c r="D3221" s="2">
        <v>43574</v>
      </c>
      <c r="E3221">
        <v>127</v>
      </c>
      <c r="F3221" s="1" t="s">
        <v>15420</v>
      </c>
      <c r="G3221" s="1" t="s">
        <v>30562</v>
      </c>
      <c r="H3221" s="1" t="s">
        <v>11627</v>
      </c>
      <c r="I3221" s="1" t="s">
        <v>21204</v>
      </c>
    </row>
    <row r="3222" spans="1:9" x14ac:dyDescent="0.2">
      <c r="A3222" s="1" t="s">
        <v>2942</v>
      </c>
      <c r="B3222" s="1" t="s">
        <v>21029</v>
      </c>
      <c r="C3222">
        <v>2018</v>
      </c>
      <c r="D3222" s="2">
        <v>43182</v>
      </c>
      <c r="E3222">
        <v>90</v>
      </c>
      <c r="F3222" s="1" t="s">
        <v>16800</v>
      </c>
      <c r="G3222" s="1" t="s">
        <v>21030</v>
      </c>
      <c r="H3222" s="1" t="s">
        <v>15867</v>
      </c>
      <c r="I3222" s="1" t="s">
        <v>21031</v>
      </c>
    </row>
    <row r="3223" spans="1:9" x14ac:dyDescent="0.2">
      <c r="A3223" s="1" t="s">
        <v>2944</v>
      </c>
      <c r="B3223" s="1" t="s">
        <v>17875</v>
      </c>
      <c r="C3223">
        <v>2019</v>
      </c>
      <c r="D3223" s="2">
        <v>43672</v>
      </c>
      <c r="E3223">
        <v>107</v>
      </c>
      <c r="F3223" s="1" t="s">
        <v>11626</v>
      </c>
      <c r="G3223" s="1"/>
      <c r="H3223" s="1"/>
      <c r="I3223" s="1" t="s">
        <v>13305</v>
      </c>
    </row>
    <row r="3224" spans="1:9" x14ac:dyDescent="0.2">
      <c r="A3224" s="1" t="s">
        <v>11251</v>
      </c>
      <c r="B3224" s="1" t="s">
        <v>13765</v>
      </c>
      <c r="C3224">
        <v>2017</v>
      </c>
      <c r="D3224" s="2">
        <v>43011</v>
      </c>
      <c r="E3224">
        <v>81</v>
      </c>
      <c r="F3224" s="1" t="s">
        <v>11626</v>
      </c>
      <c r="G3224" s="1"/>
      <c r="H3224" s="1" t="s">
        <v>11627</v>
      </c>
      <c r="I3224" s="1" t="s">
        <v>13766</v>
      </c>
    </row>
    <row r="3225" spans="1:9" x14ac:dyDescent="0.2">
      <c r="A3225" s="1" t="s">
        <v>2945</v>
      </c>
      <c r="B3225" s="1" t="s">
        <v>25281</v>
      </c>
      <c r="C3225">
        <v>2017</v>
      </c>
      <c r="D3225" s="2">
        <v>42749</v>
      </c>
      <c r="E3225">
        <v>120</v>
      </c>
      <c r="F3225" s="1" t="s">
        <v>15349</v>
      </c>
      <c r="G3225" s="1" t="s">
        <v>25282</v>
      </c>
      <c r="H3225" s="1" t="s">
        <v>15350</v>
      </c>
      <c r="I3225" s="1"/>
    </row>
    <row r="3226" spans="1:9" x14ac:dyDescent="0.2">
      <c r="A3226" s="1" t="s">
        <v>2947</v>
      </c>
      <c r="B3226" s="1" t="s">
        <v>12743</v>
      </c>
      <c r="C3226">
        <v>2018</v>
      </c>
      <c r="D3226" s="2">
        <v>43126</v>
      </c>
      <c r="E3226">
        <v>103</v>
      </c>
      <c r="F3226" s="1" t="s">
        <v>11626</v>
      </c>
      <c r="G3226" s="1"/>
      <c r="H3226" s="1" t="s">
        <v>11627</v>
      </c>
      <c r="I3226" s="1" t="s">
        <v>12744</v>
      </c>
    </row>
    <row r="3227" spans="1:9" x14ac:dyDescent="0.2">
      <c r="A3227" s="1" t="s">
        <v>9822</v>
      </c>
      <c r="B3227" s="1" t="s">
        <v>26726</v>
      </c>
      <c r="C3227">
        <v>2018</v>
      </c>
      <c r="D3227" s="2">
        <v>43252</v>
      </c>
      <c r="E3227">
        <v>135</v>
      </c>
      <c r="F3227" s="1" t="s">
        <v>14828</v>
      </c>
      <c r="G3227" s="1" t="s">
        <v>26727</v>
      </c>
      <c r="H3227" s="1" t="s">
        <v>15984</v>
      </c>
      <c r="I3227" s="1" t="s">
        <v>26728</v>
      </c>
    </row>
    <row r="3228" spans="1:9" x14ac:dyDescent="0.2">
      <c r="A3228" s="1" t="s">
        <v>8191</v>
      </c>
      <c r="B3228" s="1" t="s">
        <v>21032</v>
      </c>
      <c r="C3228">
        <v>2018</v>
      </c>
      <c r="D3228" s="2">
        <v>43105</v>
      </c>
      <c r="E3228">
        <v>129</v>
      </c>
      <c r="F3228" s="1" t="s">
        <v>21033</v>
      </c>
      <c r="G3228" s="1" t="s">
        <v>21034</v>
      </c>
      <c r="H3228" s="1" t="s">
        <v>21035</v>
      </c>
      <c r="I3228" s="1" t="s">
        <v>21036</v>
      </c>
    </row>
    <row r="3229" spans="1:9" x14ac:dyDescent="0.2">
      <c r="A3229" s="1" t="s">
        <v>2949</v>
      </c>
      <c r="B3229" s="1" t="s">
        <v>29436</v>
      </c>
      <c r="C3229">
        <v>2017</v>
      </c>
      <c r="D3229" s="2">
        <v>42773</v>
      </c>
      <c r="E3229">
        <v>81</v>
      </c>
      <c r="F3229" s="1" t="s">
        <v>11626</v>
      </c>
      <c r="G3229" s="1" t="s">
        <v>29437</v>
      </c>
      <c r="H3229" s="1" t="s">
        <v>11627</v>
      </c>
      <c r="I3229" s="1" t="s">
        <v>12153</v>
      </c>
    </row>
    <row r="3230" spans="1:9" x14ac:dyDescent="0.2">
      <c r="A3230" s="1" t="s">
        <v>8192</v>
      </c>
      <c r="B3230" s="1" t="s">
        <v>14645</v>
      </c>
      <c r="C3230">
        <v>2018</v>
      </c>
      <c r="D3230" s="2">
        <v>43221</v>
      </c>
      <c r="E3230">
        <v>91</v>
      </c>
      <c r="F3230" s="1" t="s">
        <v>14530</v>
      </c>
      <c r="G3230" s="1"/>
      <c r="H3230" s="1" t="s">
        <v>11627</v>
      </c>
      <c r="I3230" s="1" t="s">
        <v>14646</v>
      </c>
    </row>
    <row r="3231" spans="1:9" x14ac:dyDescent="0.2">
      <c r="A3231" s="1" t="s">
        <v>2952</v>
      </c>
      <c r="B3231" s="1" t="s">
        <v>28791</v>
      </c>
      <c r="C3231">
        <v>2018</v>
      </c>
      <c r="D3231" s="2">
        <v>43413</v>
      </c>
      <c r="E3231">
        <v>94</v>
      </c>
      <c r="F3231" s="1" t="s">
        <v>11626</v>
      </c>
      <c r="G3231" s="1" t="s">
        <v>28792</v>
      </c>
      <c r="H3231" s="1" t="s">
        <v>11627</v>
      </c>
      <c r="I3231" s="1" t="s">
        <v>17860</v>
      </c>
    </row>
    <row r="3232" spans="1:9" x14ac:dyDescent="0.2">
      <c r="A3232" s="1" t="s">
        <v>11538</v>
      </c>
      <c r="B3232" s="1" t="s">
        <v>29438</v>
      </c>
      <c r="C3232">
        <v>2017</v>
      </c>
      <c r="D3232" s="2">
        <v>42867</v>
      </c>
      <c r="E3232">
        <v>85</v>
      </c>
      <c r="F3232" s="1" t="s">
        <v>11626</v>
      </c>
      <c r="G3232" s="1" t="s">
        <v>29439</v>
      </c>
      <c r="H3232" s="1" t="s">
        <v>11627</v>
      </c>
      <c r="I3232" s="1" t="s">
        <v>19069</v>
      </c>
    </row>
    <row r="3233" spans="1:9" x14ac:dyDescent="0.2">
      <c r="A3233" s="1" t="s">
        <v>2954</v>
      </c>
      <c r="B3233" s="1" t="s">
        <v>30563</v>
      </c>
      <c r="C3233">
        <v>2018</v>
      </c>
      <c r="D3233" s="2">
        <v>43201</v>
      </c>
      <c r="E3233">
        <v>86</v>
      </c>
      <c r="F3233" s="1" t="s">
        <v>30564</v>
      </c>
      <c r="G3233" s="1" t="s">
        <v>30565</v>
      </c>
      <c r="H3233" s="1" t="s">
        <v>11627</v>
      </c>
      <c r="I3233" s="1" t="s">
        <v>19551</v>
      </c>
    </row>
    <row r="3234" spans="1:9" x14ac:dyDescent="0.2">
      <c r="A3234" s="1" t="s">
        <v>8193</v>
      </c>
      <c r="B3234" s="1" t="s">
        <v>21037</v>
      </c>
      <c r="C3234">
        <v>2018</v>
      </c>
      <c r="D3234" s="2">
        <v>43145</v>
      </c>
      <c r="E3234">
        <v>113</v>
      </c>
      <c r="F3234" s="1" t="s">
        <v>16800</v>
      </c>
      <c r="G3234" s="1" t="s">
        <v>21038</v>
      </c>
      <c r="H3234" s="1" t="s">
        <v>15867</v>
      </c>
      <c r="I3234" s="1" t="s">
        <v>20645</v>
      </c>
    </row>
    <row r="3235" spans="1:9" x14ac:dyDescent="0.2">
      <c r="A3235" s="1" t="s">
        <v>9823</v>
      </c>
      <c r="B3235" s="1" t="s">
        <v>25705</v>
      </c>
      <c r="C3235">
        <v>2018</v>
      </c>
      <c r="D3235" s="2">
        <v>43252</v>
      </c>
      <c r="E3235">
        <v>84</v>
      </c>
      <c r="F3235" s="1" t="s">
        <v>15078</v>
      </c>
      <c r="G3235" s="1" t="s">
        <v>25706</v>
      </c>
      <c r="H3235" s="1" t="s">
        <v>15373</v>
      </c>
      <c r="I3235" s="1" t="s">
        <v>25707</v>
      </c>
    </row>
    <row r="3236" spans="1:9" x14ac:dyDescent="0.2">
      <c r="A3236" s="1" t="s">
        <v>8194</v>
      </c>
      <c r="B3236" s="1" t="s">
        <v>22599</v>
      </c>
      <c r="C3236">
        <v>2018</v>
      </c>
      <c r="D3236" s="2">
        <v>43147</v>
      </c>
      <c r="E3236">
        <v>103</v>
      </c>
      <c r="F3236" s="1" t="s">
        <v>15298</v>
      </c>
      <c r="G3236" s="1" t="s">
        <v>22600</v>
      </c>
      <c r="H3236" s="1" t="s">
        <v>15299</v>
      </c>
      <c r="I3236" s="1" t="s">
        <v>22601</v>
      </c>
    </row>
    <row r="3237" spans="1:9" x14ac:dyDescent="0.2">
      <c r="A3237" s="1" t="s">
        <v>2956</v>
      </c>
      <c r="B3237" s="1" t="s">
        <v>28793</v>
      </c>
      <c r="C3237">
        <v>2018</v>
      </c>
      <c r="D3237" s="2">
        <v>43105</v>
      </c>
      <c r="E3237">
        <v>91</v>
      </c>
      <c r="F3237" s="1" t="s">
        <v>11626</v>
      </c>
      <c r="G3237" s="1" t="s">
        <v>28794</v>
      </c>
      <c r="H3237" s="1" t="s">
        <v>11627</v>
      </c>
      <c r="I3237" s="1" t="s">
        <v>28795</v>
      </c>
    </row>
    <row r="3238" spans="1:9" x14ac:dyDescent="0.2">
      <c r="A3238" s="1" t="s">
        <v>2958</v>
      </c>
      <c r="B3238" s="1" t="s">
        <v>21039</v>
      </c>
      <c r="C3238">
        <v>2018</v>
      </c>
      <c r="D3238" s="2">
        <v>43118</v>
      </c>
      <c r="E3238">
        <v>114</v>
      </c>
      <c r="F3238" s="1" t="s">
        <v>15660</v>
      </c>
      <c r="G3238" s="1" t="s">
        <v>21040</v>
      </c>
      <c r="H3238" s="1" t="s">
        <v>16689</v>
      </c>
      <c r="I3238" s="1" t="s">
        <v>15735</v>
      </c>
    </row>
    <row r="3239" spans="1:9" x14ac:dyDescent="0.2">
      <c r="A3239" s="1" t="s">
        <v>8195</v>
      </c>
      <c r="B3239" s="1" t="s">
        <v>23969</v>
      </c>
      <c r="C3239">
        <v>2017</v>
      </c>
      <c r="D3239" s="2">
        <v>43000</v>
      </c>
      <c r="E3239">
        <v>96</v>
      </c>
      <c r="F3239" s="1" t="s">
        <v>23970</v>
      </c>
      <c r="G3239" s="1" t="s">
        <v>23971</v>
      </c>
      <c r="H3239" s="1" t="s">
        <v>19696</v>
      </c>
      <c r="I3239" s="1" t="s">
        <v>19697</v>
      </c>
    </row>
    <row r="3240" spans="1:9" x14ac:dyDescent="0.2">
      <c r="A3240" s="1" t="s">
        <v>10658</v>
      </c>
      <c r="B3240" s="1" t="s">
        <v>23972</v>
      </c>
      <c r="C3240">
        <v>2017</v>
      </c>
      <c r="D3240" s="2">
        <v>42845</v>
      </c>
      <c r="E3240">
        <v>119</v>
      </c>
      <c r="F3240" s="1" t="s">
        <v>18970</v>
      </c>
      <c r="G3240" s="1" t="s">
        <v>23973</v>
      </c>
      <c r="H3240" s="1" t="s">
        <v>21822</v>
      </c>
      <c r="I3240" s="1" t="s">
        <v>18957</v>
      </c>
    </row>
    <row r="3241" spans="1:9" x14ac:dyDescent="0.2">
      <c r="A3241" s="1" t="s">
        <v>2960</v>
      </c>
      <c r="B3241" s="1" t="s">
        <v>16109</v>
      </c>
      <c r="C3241">
        <v>2018</v>
      </c>
      <c r="D3241" s="2">
        <v>43434</v>
      </c>
      <c r="E3241">
        <v>74</v>
      </c>
      <c r="F3241" s="1" t="s">
        <v>16110</v>
      </c>
      <c r="G3241" s="1"/>
      <c r="H3241" s="1" t="s">
        <v>16111</v>
      </c>
      <c r="I3241" s="1" t="s">
        <v>16112</v>
      </c>
    </row>
    <row r="3242" spans="1:9" x14ac:dyDescent="0.2">
      <c r="A3242" s="1" t="s">
        <v>2962</v>
      </c>
      <c r="B3242" s="1" t="s">
        <v>28796</v>
      </c>
      <c r="C3242">
        <v>2018</v>
      </c>
      <c r="D3242" s="2">
        <v>43434</v>
      </c>
      <c r="E3242">
        <v>112</v>
      </c>
      <c r="F3242" s="1" t="s">
        <v>11626</v>
      </c>
      <c r="G3242" s="1" t="s">
        <v>28797</v>
      </c>
      <c r="H3242" s="1" t="s">
        <v>11627</v>
      </c>
      <c r="I3242" s="1" t="s">
        <v>11880</v>
      </c>
    </row>
    <row r="3243" spans="1:9" x14ac:dyDescent="0.2">
      <c r="A3243" s="1" t="s">
        <v>2965</v>
      </c>
      <c r="B3243" s="1" t="s">
        <v>11953</v>
      </c>
      <c r="C3243">
        <v>2019</v>
      </c>
      <c r="D3243" s="2">
        <v>43532</v>
      </c>
      <c r="E3243">
        <v>100</v>
      </c>
      <c r="F3243" s="1" t="s">
        <v>11626</v>
      </c>
      <c r="G3243" s="1"/>
      <c r="H3243" s="1" t="s">
        <v>11627</v>
      </c>
      <c r="I3243" s="1" t="s">
        <v>11954</v>
      </c>
    </row>
    <row r="3244" spans="1:9" x14ac:dyDescent="0.2">
      <c r="A3244" s="1" t="s">
        <v>2967</v>
      </c>
      <c r="B3244" s="1" t="s">
        <v>21041</v>
      </c>
      <c r="C3244">
        <v>2018</v>
      </c>
      <c r="D3244" s="2">
        <v>43139</v>
      </c>
      <c r="E3244">
        <v>81</v>
      </c>
      <c r="F3244" s="1" t="s">
        <v>15163</v>
      </c>
      <c r="G3244" s="1" t="s">
        <v>21042</v>
      </c>
      <c r="H3244" s="1" t="s">
        <v>15292</v>
      </c>
      <c r="I3244" s="1" t="s">
        <v>21043</v>
      </c>
    </row>
    <row r="3245" spans="1:9" x14ac:dyDescent="0.2">
      <c r="A3245" s="1" t="s">
        <v>8196</v>
      </c>
      <c r="B3245" s="1" t="s">
        <v>13767</v>
      </c>
      <c r="C3245">
        <v>2017</v>
      </c>
      <c r="D3245" s="2">
        <v>42769</v>
      </c>
      <c r="E3245">
        <v>107</v>
      </c>
      <c r="F3245" s="1" t="s">
        <v>11626</v>
      </c>
      <c r="G3245" s="1"/>
      <c r="H3245" s="1" t="s">
        <v>11627</v>
      </c>
      <c r="I3245" s="1" t="s">
        <v>12751</v>
      </c>
    </row>
    <row r="3246" spans="1:9" x14ac:dyDescent="0.2">
      <c r="A3246" s="1" t="s">
        <v>2969</v>
      </c>
      <c r="B3246" s="1" t="s">
        <v>11682</v>
      </c>
      <c r="C3246">
        <v>2017</v>
      </c>
      <c r="D3246" s="2">
        <v>42857</v>
      </c>
      <c r="E3246">
        <v>96</v>
      </c>
      <c r="F3246" s="1" t="s">
        <v>11626</v>
      </c>
      <c r="G3246" s="1"/>
      <c r="H3246" s="1" t="s">
        <v>11627</v>
      </c>
      <c r="I3246" s="1"/>
    </row>
    <row r="3247" spans="1:9" x14ac:dyDescent="0.2">
      <c r="A3247" s="1" t="s">
        <v>11453</v>
      </c>
      <c r="B3247" s="1" t="s">
        <v>12745</v>
      </c>
      <c r="C3247">
        <v>2018</v>
      </c>
      <c r="D3247" s="2">
        <v>43265</v>
      </c>
      <c r="E3247">
        <v>98</v>
      </c>
      <c r="F3247" s="1" t="s">
        <v>11626</v>
      </c>
      <c r="G3247" s="1"/>
      <c r="H3247" s="1" t="s">
        <v>11627</v>
      </c>
      <c r="I3247" s="1" t="s">
        <v>12745</v>
      </c>
    </row>
    <row r="3248" spans="1:9" x14ac:dyDescent="0.2">
      <c r="A3248" s="1" t="s">
        <v>2971</v>
      </c>
      <c r="B3248" s="1" t="s">
        <v>13768</v>
      </c>
      <c r="C3248">
        <v>2017</v>
      </c>
      <c r="D3248" s="2">
        <v>42951</v>
      </c>
      <c r="E3248">
        <v>94</v>
      </c>
      <c r="F3248" s="1" t="s">
        <v>11626</v>
      </c>
      <c r="G3248" s="1"/>
      <c r="H3248" s="1" t="s">
        <v>11627</v>
      </c>
      <c r="I3248" s="1" t="s">
        <v>13769</v>
      </c>
    </row>
    <row r="3249" spans="1:9" x14ac:dyDescent="0.2">
      <c r="A3249" s="1" t="s">
        <v>10659</v>
      </c>
      <c r="B3249" s="1" t="s">
        <v>13770</v>
      </c>
      <c r="C3249">
        <v>2017</v>
      </c>
      <c r="D3249" s="2">
        <v>43030</v>
      </c>
      <c r="E3249">
        <v>97</v>
      </c>
      <c r="F3249" s="1" t="s">
        <v>11626</v>
      </c>
      <c r="G3249" s="1"/>
      <c r="H3249" s="1" t="s">
        <v>11627</v>
      </c>
      <c r="I3249" s="1" t="s">
        <v>13771</v>
      </c>
    </row>
    <row r="3250" spans="1:9" x14ac:dyDescent="0.2">
      <c r="A3250" s="1" t="s">
        <v>8197</v>
      </c>
      <c r="B3250" s="1" t="s">
        <v>19293</v>
      </c>
      <c r="C3250">
        <v>2019</v>
      </c>
      <c r="D3250" s="2">
        <v>43469</v>
      </c>
      <c r="E3250">
        <v>95</v>
      </c>
      <c r="F3250" s="1" t="s">
        <v>15741</v>
      </c>
      <c r="G3250" s="1" t="s">
        <v>19294</v>
      </c>
      <c r="H3250" s="1" t="s">
        <v>16255</v>
      </c>
      <c r="I3250" s="1" t="s">
        <v>19295</v>
      </c>
    </row>
    <row r="3251" spans="1:9" x14ac:dyDescent="0.2">
      <c r="A3251" s="1" t="s">
        <v>9824</v>
      </c>
      <c r="B3251" s="1" t="s">
        <v>30566</v>
      </c>
      <c r="C3251">
        <v>2018</v>
      </c>
      <c r="D3251" s="2">
        <v>43387</v>
      </c>
      <c r="E3251">
        <v>85</v>
      </c>
      <c r="F3251" s="1" t="s">
        <v>30567</v>
      </c>
      <c r="G3251" s="1" t="s">
        <v>30568</v>
      </c>
      <c r="H3251" s="1" t="s">
        <v>11627</v>
      </c>
      <c r="I3251" s="1" t="s">
        <v>30142</v>
      </c>
    </row>
    <row r="3252" spans="1:9" x14ac:dyDescent="0.2">
      <c r="A3252" s="1" t="s">
        <v>9825</v>
      </c>
      <c r="B3252" s="1" t="s">
        <v>23974</v>
      </c>
      <c r="C3252">
        <v>2017</v>
      </c>
      <c r="D3252" s="2">
        <v>42907</v>
      </c>
      <c r="E3252">
        <v>83</v>
      </c>
      <c r="F3252" s="1" t="s">
        <v>15439</v>
      </c>
      <c r="G3252" s="1" t="s">
        <v>23975</v>
      </c>
      <c r="H3252" s="1" t="s">
        <v>15854</v>
      </c>
      <c r="I3252" s="1" t="s">
        <v>20950</v>
      </c>
    </row>
    <row r="3253" spans="1:9" x14ac:dyDescent="0.2">
      <c r="A3253" s="1" t="s">
        <v>8198</v>
      </c>
      <c r="B3253" s="1" t="s">
        <v>13772</v>
      </c>
      <c r="C3253">
        <v>2017</v>
      </c>
      <c r="D3253" s="2">
        <v>42983</v>
      </c>
      <c r="E3253">
        <v>89</v>
      </c>
      <c r="F3253" s="1" t="s">
        <v>11626</v>
      </c>
      <c r="G3253" s="1"/>
      <c r="H3253" s="1" t="s">
        <v>11627</v>
      </c>
      <c r="I3253" s="1" t="s">
        <v>13773</v>
      </c>
    </row>
    <row r="3254" spans="1:9" x14ac:dyDescent="0.2">
      <c r="A3254" s="1" t="s">
        <v>2972</v>
      </c>
      <c r="B3254" s="1" t="s">
        <v>11955</v>
      </c>
      <c r="C3254">
        <v>2019</v>
      </c>
      <c r="D3254" s="2">
        <v>43501</v>
      </c>
      <c r="E3254">
        <v>107</v>
      </c>
      <c r="F3254" s="1" t="s">
        <v>11626</v>
      </c>
      <c r="G3254" s="1"/>
      <c r="H3254" s="1" t="s">
        <v>11627</v>
      </c>
      <c r="I3254" s="1" t="s">
        <v>11956</v>
      </c>
    </row>
    <row r="3255" spans="1:9" x14ac:dyDescent="0.2">
      <c r="A3255" s="1" t="s">
        <v>11377</v>
      </c>
      <c r="B3255" s="1" t="s">
        <v>23976</v>
      </c>
      <c r="C3255">
        <v>2017</v>
      </c>
      <c r="D3255" s="2">
        <v>42803</v>
      </c>
      <c r="E3255">
        <v>106</v>
      </c>
      <c r="F3255" s="1" t="s">
        <v>23977</v>
      </c>
      <c r="G3255" s="1" t="s">
        <v>23978</v>
      </c>
      <c r="H3255" s="1" t="s">
        <v>16724</v>
      </c>
      <c r="I3255" s="1" t="s">
        <v>23979</v>
      </c>
    </row>
    <row r="3256" spans="1:9" x14ac:dyDescent="0.2">
      <c r="A3256" s="1" t="s">
        <v>2974</v>
      </c>
      <c r="B3256" s="1" t="s">
        <v>25708</v>
      </c>
      <c r="C3256">
        <v>2017</v>
      </c>
      <c r="D3256" s="2">
        <v>43000</v>
      </c>
      <c r="E3256">
        <v>100</v>
      </c>
      <c r="F3256" s="1" t="s">
        <v>15448</v>
      </c>
      <c r="G3256" s="1" t="s">
        <v>25709</v>
      </c>
      <c r="H3256" s="1" t="s">
        <v>15373</v>
      </c>
      <c r="I3256" s="1" t="s">
        <v>25710</v>
      </c>
    </row>
    <row r="3257" spans="1:9" x14ac:dyDescent="0.2">
      <c r="A3257" s="1" t="s">
        <v>8199</v>
      </c>
      <c r="B3257" s="1" t="s">
        <v>19296</v>
      </c>
      <c r="C3257">
        <v>2019</v>
      </c>
      <c r="D3257" s="2">
        <v>43616</v>
      </c>
      <c r="E3257">
        <v>142</v>
      </c>
      <c r="F3257" s="1" t="s">
        <v>19297</v>
      </c>
      <c r="G3257" s="1" t="s">
        <v>19298</v>
      </c>
      <c r="H3257" s="1" t="s">
        <v>19299</v>
      </c>
      <c r="I3257" s="1" t="s">
        <v>19300</v>
      </c>
    </row>
    <row r="3258" spans="1:9" x14ac:dyDescent="0.2">
      <c r="A3258" s="1" t="s">
        <v>2976</v>
      </c>
      <c r="B3258" s="1" t="s">
        <v>25122</v>
      </c>
      <c r="C3258">
        <v>2017</v>
      </c>
      <c r="D3258" s="2">
        <v>42903</v>
      </c>
      <c r="E3258">
        <v>111</v>
      </c>
      <c r="F3258" s="1" t="s">
        <v>15349</v>
      </c>
      <c r="G3258" s="1" t="s">
        <v>25123</v>
      </c>
      <c r="H3258" s="1" t="s">
        <v>15350</v>
      </c>
      <c r="I3258" s="1" t="s">
        <v>21908</v>
      </c>
    </row>
    <row r="3259" spans="1:9" x14ac:dyDescent="0.2">
      <c r="A3259" s="1" t="s">
        <v>11252</v>
      </c>
      <c r="B3259" s="1" t="s">
        <v>16113</v>
      </c>
      <c r="C3259">
        <v>2018</v>
      </c>
      <c r="D3259" s="2">
        <v>43165</v>
      </c>
      <c r="E3259">
        <v>77</v>
      </c>
      <c r="F3259" s="1" t="s">
        <v>14173</v>
      </c>
      <c r="G3259" s="1"/>
      <c r="H3259" s="1"/>
      <c r="I3259" s="1" t="s">
        <v>14853</v>
      </c>
    </row>
    <row r="3260" spans="1:9" x14ac:dyDescent="0.2">
      <c r="A3260" s="1" t="s">
        <v>11454</v>
      </c>
      <c r="B3260" s="1" t="s">
        <v>17217</v>
      </c>
      <c r="C3260">
        <v>2017</v>
      </c>
      <c r="D3260" s="2">
        <v>42916</v>
      </c>
      <c r="E3260">
        <v>101</v>
      </c>
      <c r="F3260" s="1" t="s">
        <v>17218</v>
      </c>
      <c r="G3260" s="1"/>
      <c r="H3260" s="1" t="s">
        <v>17219</v>
      </c>
      <c r="I3260" s="1" t="s">
        <v>17220</v>
      </c>
    </row>
    <row r="3261" spans="1:9" x14ac:dyDescent="0.2">
      <c r="A3261" s="1" t="s">
        <v>2978</v>
      </c>
      <c r="B3261" s="1" t="s">
        <v>21044</v>
      </c>
      <c r="C3261">
        <v>2018</v>
      </c>
      <c r="D3261" s="2">
        <v>43357</v>
      </c>
      <c r="E3261">
        <v>88</v>
      </c>
      <c r="F3261" s="1" t="s">
        <v>11626</v>
      </c>
      <c r="G3261" s="1" t="s">
        <v>21045</v>
      </c>
      <c r="H3261" s="1" t="s">
        <v>15404</v>
      </c>
      <c r="I3261" s="1" t="s">
        <v>12965</v>
      </c>
    </row>
    <row r="3262" spans="1:9" x14ac:dyDescent="0.2">
      <c r="A3262" s="1" t="s">
        <v>2980</v>
      </c>
      <c r="B3262" s="1" t="s">
        <v>15494</v>
      </c>
      <c r="C3262">
        <v>2019</v>
      </c>
      <c r="D3262" s="2">
        <v>43726</v>
      </c>
      <c r="E3262">
        <v>83</v>
      </c>
      <c r="F3262" s="1" t="s">
        <v>14530</v>
      </c>
      <c r="G3262" s="1"/>
      <c r="H3262" s="1" t="s">
        <v>15495</v>
      </c>
      <c r="I3262" s="1" t="s">
        <v>15496</v>
      </c>
    </row>
    <row r="3263" spans="1:9" x14ac:dyDescent="0.2">
      <c r="A3263" s="1" t="s">
        <v>8200</v>
      </c>
      <c r="B3263" s="1" t="s">
        <v>30569</v>
      </c>
      <c r="C3263">
        <v>2019</v>
      </c>
      <c r="D3263" s="2">
        <v>43651</v>
      </c>
      <c r="E3263">
        <v>110</v>
      </c>
      <c r="F3263" s="1" t="s">
        <v>15220</v>
      </c>
      <c r="G3263" s="1" t="s">
        <v>30570</v>
      </c>
      <c r="H3263" s="1" t="s">
        <v>11627</v>
      </c>
      <c r="I3263" s="1" t="s">
        <v>30571</v>
      </c>
    </row>
    <row r="3264" spans="1:9" x14ac:dyDescent="0.2">
      <c r="A3264" s="1" t="s">
        <v>2983</v>
      </c>
      <c r="B3264" s="1" t="s">
        <v>17221</v>
      </c>
      <c r="C3264">
        <v>2017</v>
      </c>
      <c r="D3264" s="2">
        <v>42957</v>
      </c>
      <c r="E3264">
        <v>114</v>
      </c>
      <c r="F3264" s="1" t="s">
        <v>16632</v>
      </c>
      <c r="G3264" s="1"/>
      <c r="H3264" s="1" t="s">
        <v>15373</v>
      </c>
      <c r="I3264" s="1" t="s">
        <v>17222</v>
      </c>
    </row>
    <row r="3265" spans="1:9" x14ac:dyDescent="0.2">
      <c r="A3265" s="1" t="s">
        <v>11253</v>
      </c>
      <c r="B3265" s="1" t="s">
        <v>12746</v>
      </c>
      <c r="C3265">
        <v>2018</v>
      </c>
      <c r="D3265" s="2">
        <v>43375</v>
      </c>
      <c r="E3265">
        <v>91</v>
      </c>
      <c r="F3265" s="1" t="s">
        <v>11626</v>
      </c>
      <c r="G3265" s="1"/>
      <c r="H3265" s="1" t="s">
        <v>11627</v>
      </c>
      <c r="I3265" s="1" t="s">
        <v>12747</v>
      </c>
    </row>
    <row r="3266" spans="1:9" x14ac:dyDescent="0.2">
      <c r="A3266" s="1" t="s">
        <v>2985</v>
      </c>
      <c r="B3266" s="1" t="s">
        <v>30572</v>
      </c>
      <c r="C3266">
        <v>2019</v>
      </c>
      <c r="D3266" s="2">
        <v>43608</v>
      </c>
      <c r="E3266">
        <v>98</v>
      </c>
      <c r="F3266" s="1" t="s">
        <v>14814</v>
      </c>
      <c r="G3266" s="1" t="s">
        <v>30573</v>
      </c>
      <c r="H3266" s="1" t="s">
        <v>11627</v>
      </c>
      <c r="I3266" s="1" t="s">
        <v>15130</v>
      </c>
    </row>
    <row r="3267" spans="1:9" x14ac:dyDescent="0.2">
      <c r="A3267" s="1" t="s">
        <v>2988</v>
      </c>
      <c r="B3267" s="1" t="s">
        <v>16845</v>
      </c>
      <c r="C3267">
        <v>2017</v>
      </c>
      <c r="D3267" s="2">
        <v>42972</v>
      </c>
      <c r="E3267">
        <v>105</v>
      </c>
      <c r="F3267" s="1" t="s">
        <v>15078</v>
      </c>
      <c r="G3267" s="1" t="s">
        <v>25711</v>
      </c>
      <c r="H3267" s="1" t="s">
        <v>15373</v>
      </c>
      <c r="I3267" s="1" t="s">
        <v>25649</v>
      </c>
    </row>
    <row r="3268" spans="1:9" x14ac:dyDescent="0.2">
      <c r="A3268" s="1" t="s">
        <v>8201</v>
      </c>
      <c r="B3268" s="1" t="s">
        <v>29684</v>
      </c>
      <c r="C3268">
        <v>2018</v>
      </c>
      <c r="D3268" s="2">
        <v>43343</v>
      </c>
      <c r="E3268">
        <v>101</v>
      </c>
      <c r="F3268" s="1" t="s">
        <v>14173</v>
      </c>
      <c r="G3268" s="1" t="s">
        <v>29685</v>
      </c>
      <c r="H3268" s="1" t="s">
        <v>11627</v>
      </c>
      <c r="I3268" s="1" t="s">
        <v>29654</v>
      </c>
    </row>
    <row r="3269" spans="1:9" x14ac:dyDescent="0.2">
      <c r="A3269" s="1" t="s">
        <v>2990</v>
      </c>
      <c r="B3269" s="1" t="s">
        <v>25712</v>
      </c>
      <c r="C3269">
        <v>2018</v>
      </c>
      <c r="D3269" s="2">
        <v>43371</v>
      </c>
      <c r="E3269">
        <v>95</v>
      </c>
      <c r="F3269" s="1" t="s">
        <v>15448</v>
      </c>
      <c r="G3269" s="1" t="s">
        <v>25713</v>
      </c>
      <c r="H3269" s="1" t="s">
        <v>15373</v>
      </c>
      <c r="I3269" s="1" t="s">
        <v>25714</v>
      </c>
    </row>
    <row r="3270" spans="1:9" x14ac:dyDescent="0.2">
      <c r="A3270" s="1" t="s">
        <v>9826</v>
      </c>
      <c r="B3270" s="1" t="s">
        <v>17223</v>
      </c>
      <c r="C3270">
        <v>2017</v>
      </c>
      <c r="D3270" s="2">
        <v>42978</v>
      </c>
      <c r="E3270">
        <v>86</v>
      </c>
      <c r="F3270" s="1" t="s">
        <v>16612</v>
      </c>
      <c r="G3270" s="1"/>
      <c r="H3270" s="1" t="s">
        <v>15373</v>
      </c>
      <c r="I3270" s="1" t="s">
        <v>16613</v>
      </c>
    </row>
    <row r="3271" spans="1:9" x14ac:dyDescent="0.2">
      <c r="A3271" s="1" t="s">
        <v>2992</v>
      </c>
      <c r="B3271" s="1" t="s">
        <v>12748</v>
      </c>
      <c r="C3271">
        <v>2018</v>
      </c>
      <c r="D3271" s="2">
        <v>43101</v>
      </c>
      <c r="E3271">
        <v>78</v>
      </c>
      <c r="F3271" s="1" t="s">
        <v>11626</v>
      </c>
      <c r="G3271" s="1"/>
      <c r="H3271" s="1" t="s">
        <v>11627</v>
      </c>
      <c r="I3271" s="1" t="s">
        <v>12749</v>
      </c>
    </row>
    <row r="3272" spans="1:9" x14ac:dyDescent="0.2">
      <c r="A3272" s="1" t="s">
        <v>2994</v>
      </c>
      <c r="B3272" s="1" t="s">
        <v>17765</v>
      </c>
      <c r="C3272">
        <v>2019</v>
      </c>
      <c r="D3272" s="2">
        <v>43735</v>
      </c>
      <c r="E3272">
        <v>95</v>
      </c>
      <c r="F3272" s="1" t="s">
        <v>11626</v>
      </c>
      <c r="G3272" s="1"/>
      <c r="H3272" s="1" t="s">
        <v>17766</v>
      </c>
      <c r="I3272" s="1" t="s">
        <v>17767</v>
      </c>
    </row>
    <row r="3273" spans="1:9" x14ac:dyDescent="0.2">
      <c r="A3273" s="1" t="s">
        <v>8202</v>
      </c>
      <c r="B3273" s="1" t="s">
        <v>23980</v>
      </c>
      <c r="C3273">
        <v>2017</v>
      </c>
      <c r="D3273" s="2">
        <v>43020</v>
      </c>
      <c r="E3273">
        <v>95</v>
      </c>
      <c r="F3273" s="1" t="s">
        <v>23981</v>
      </c>
      <c r="G3273" s="1" t="s">
        <v>23982</v>
      </c>
      <c r="H3273" s="1" t="s">
        <v>17654</v>
      </c>
      <c r="I3273" s="1" t="s">
        <v>23836</v>
      </c>
    </row>
    <row r="3274" spans="1:9" x14ac:dyDescent="0.2">
      <c r="A3274" s="1" t="s">
        <v>2995</v>
      </c>
      <c r="B3274" s="1" t="s">
        <v>17964</v>
      </c>
      <c r="C3274">
        <v>2018</v>
      </c>
      <c r="D3274" s="2">
        <v>43270</v>
      </c>
      <c r="E3274">
        <v>85</v>
      </c>
      <c r="F3274" s="1" t="s">
        <v>11626</v>
      </c>
      <c r="G3274" s="1"/>
      <c r="H3274" s="1"/>
      <c r="I3274" s="1"/>
    </row>
    <row r="3275" spans="1:9" x14ac:dyDescent="0.2">
      <c r="A3275" s="1" t="s">
        <v>2996</v>
      </c>
      <c r="B3275" s="1" t="s">
        <v>23983</v>
      </c>
      <c r="C3275">
        <v>2017</v>
      </c>
      <c r="D3275" s="2">
        <v>42958</v>
      </c>
      <c r="E3275">
        <v>140</v>
      </c>
      <c r="F3275" s="1" t="s">
        <v>23984</v>
      </c>
      <c r="G3275" s="1" t="s">
        <v>23985</v>
      </c>
      <c r="H3275" s="1" t="s">
        <v>23986</v>
      </c>
      <c r="I3275" s="1" t="s">
        <v>22362</v>
      </c>
    </row>
    <row r="3276" spans="1:9" x14ac:dyDescent="0.2">
      <c r="A3276" s="1" t="s">
        <v>10660</v>
      </c>
      <c r="B3276" s="1" t="s">
        <v>12750</v>
      </c>
      <c r="C3276">
        <v>2018</v>
      </c>
      <c r="D3276" s="2">
        <v>43347</v>
      </c>
      <c r="E3276">
        <v>88</v>
      </c>
      <c r="F3276" s="1" t="s">
        <v>11626</v>
      </c>
      <c r="G3276" s="1"/>
      <c r="H3276" s="1" t="s">
        <v>11627</v>
      </c>
      <c r="I3276" s="1" t="s">
        <v>12751</v>
      </c>
    </row>
    <row r="3277" spans="1:9" x14ac:dyDescent="0.2">
      <c r="A3277" s="1" t="s">
        <v>8203</v>
      </c>
      <c r="B3277" s="1" t="s">
        <v>23987</v>
      </c>
      <c r="C3277">
        <v>2017</v>
      </c>
      <c r="D3277" s="2">
        <v>43054</v>
      </c>
      <c r="E3277">
        <v>87</v>
      </c>
      <c r="F3277" s="1" t="s">
        <v>15180</v>
      </c>
      <c r="G3277" s="1" t="s">
        <v>23988</v>
      </c>
      <c r="H3277" s="1" t="s">
        <v>15465</v>
      </c>
      <c r="I3277" s="1" t="s">
        <v>23989</v>
      </c>
    </row>
    <row r="3278" spans="1:9" x14ac:dyDescent="0.2">
      <c r="A3278" s="1" t="s">
        <v>8204</v>
      </c>
      <c r="B3278" s="1" t="s">
        <v>18592</v>
      </c>
      <c r="C3278">
        <v>2017</v>
      </c>
      <c r="D3278" s="2">
        <v>43084</v>
      </c>
      <c r="E3278">
        <v>130</v>
      </c>
      <c r="F3278" s="1" t="s">
        <v>14828</v>
      </c>
      <c r="G3278" s="1"/>
      <c r="H3278" s="1" t="s">
        <v>17545</v>
      </c>
      <c r="I3278" s="1" t="s">
        <v>18593</v>
      </c>
    </row>
    <row r="3279" spans="1:9" x14ac:dyDescent="0.2">
      <c r="A3279" s="1" t="s">
        <v>8205</v>
      </c>
      <c r="B3279" s="1" t="s">
        <v>23990</v>
      </c>
      <c r="C3279">
        <v>2017</v>
      </c>
      <c r="D3279" s="2">
        <v>43013</v>
      </c>
      <c r="E3279">
        <v>96</v>
      </c>
      <c r="F3279" s="1" t="s">
        <v>14799</v>
      </c>
      <c r="G3279" s="1" t="s">
        <v>23991</v>
      </c>
      <c r="H3279" s="1" t="s">
        <v>23992</v>
      </c>
      <c r="I3279" s="1" t="s">
        <v>23993</v>
      </c>
    </row>
    <row r="3280" spans="1:9" x14ac:dyDescent="0.2">
      <c r="A3280" s="1" t="s">
        <v>2998</v>
      </c>
      <c r="B3280" s="1" t="s">
        <v>23994</v>
      </c>
      <c r="C3280">
        <v>2017</v>
      </c>
      <c r="D3280" s="2">
        <v>42965</v>
      </c>
      <c r="E3280">
        <v>110</v>
      </c>
      <c r="F3280" s="1" t="s">
        <v>23995</v>
      </c>
      <c r="G3280" s="1" t="s">
        <v>23996</v>
      </c>
      <c r="H3280" s="1" t="s">
        <v>15798</v>
      </c>
      <c r="I3280" s="1" t="s">
        <v>23997</v>
      </c>
    </row>
    <row r="3281" spans="1:9" x14ac:dyDescent="0.2">
      <c r="A3281" s="1" t="s">
        <v>8206</v>
      </c>
      <c r="B3281" s="1" t="s">
        <v>23998</v>
      </c>
      <c r="C3281">
        <v>2017</v>
      </c>
      <c r="D3281" s="2">
        <v>43006</v>
      </c>
      <c r="E3281">
        <v>105</v>
      </c>
      <c r="F3281" s="1" t="s">
        <v>14799</v>
      </c>
      <c r="G3281" s="1" t="s">
        <v>23999</v>
      </c>
      <c r="H3281" s="1" t="s">
        <v>15454</v>
      </c>
      <c r="I3281" s="1" t="s">
        <v>17525</v>
      </c>
    </row>
    <row r="3282" spans="1:9" x14ac:dyDescent="0.2">
      <c r="A3282" s="1" t="s">
        <v>11013</v>
      </c>
      <c r="B3282" s="1" t="s">
        <v>24000</v>
      </c>
      <c r="C3282">
        <v>2017</v>
      </c>
      <c r="D3282" s="2">
        <v>43061</v>
      </c>
      <c r="E3282">
        <v>126</v>
      </c>
      <c r="F3282" s="1" t="s">
        <v>16326</v>
      </c>
      <c r="G3282" s="1" t="s">
        <v>24001</v>
      </c>
      <c r="H3282" s="1" t="s">
        <v>24002</v>
      </c>
      <c r="I3282" s="1" t="s">
        <v>24003</v>
      </c>
    </row>
    <row r="3283" spans="1:9" x14ac:dyDescent="0.2">
      <c r="A3283" s="1" t="s">
        <v>11254</v>
      </c>
      <c r="B3283" s="1" t="s">
        <v>14370</v>
      </c>
      <c r="C3283">
        <v>2017</v>
      </c>
      <c r="D3283" s="2">
        <v>42973</v>
      </c>
      <c r="E3283">
        <v>84</v>
      </c>
      <c r="F3283" s="1" t="s">
        <v>14173</v>
      </c>
      <c r="G3283" s="1"/>
      <c r="H3283" s="1" t="s">
        <v>11627</v>
      </c>
      <c r="I3283" s="1" t="s">
        <v>14371</v>
      </c>
    </row>
    <row r="3284" spans="1:9" x14ac:dyDescent="0.2">
      <c r="A3284" s="1" t="s">
        <v>3000</v>
      </c>
      <c r="B3284" s="1" t="s">
        <v>21046</v>
      </c>
      <c r="C3284">
        <v>2018</v>
      </c>
      <c r="D3284" s="2">
        <v>43188</v>
      </c>
      <c r="E3284">
        <v>87</v>
      </c>
      <c r="F3284" s="1" t="s">
        <v>14799</v>
      </c>
      <c r="G3284" s="1" t="s">
        <v>21047</v>
      </c>
      <c r="H3284" s="1" t="s">
        <v>15454</v>
      </c>
      <c r="I3284" s="1" t="s">
        <v>15422</v>
      </c>
    </row>
    <row r="3285" spans="1:9" x14ac:dyDescent="0.2">
      <c r="A3285" s="1" t="s">
        <v>11503</v>
      </c>
      <c r="B3285" s="1" t="s">
        <v>14372</v>
      </c>
      <c r="C3285">
        <v>2017</v>
      </c>
      <c r="D3285" s="2">
        <v>43006</v>
      </c>
      <c r="E3285">
        <v>72</v>
      </c>
      <c r="F3285" s="1" t="s">
        <v>14173</v>
      </c>
      <c r="G3285" s="1"/>
      <c r="H3285" s="1" t="s">
        <v>11627</v>
      </c>
      <c r="I3285" s="1" t="s">
        <v>14373</v>
      </c>
    </row>
    <row r="3286" spans="1:9" x14ac:dyDescent="0.2">
      <c r="A3286" s="1" t="s">
        <v>3002</v>
      </c>
      <c r="B3286" s="1" t="s">
        <v>12752</v>
      </c>
      <c r="C3286">
        <v>2018</v>
      </c>
      <c r="D3286" s="2">
        <v>43116</v>
      </c>
      <c r="E3286">
        <v>91</v>
      </c>
      <c r="F3286" s="1" t="s">
        <v>11626</v>
      </c>
      <c r="G3286" s="1"/>
      <c r="H3286" s="1" t="s">
        <v>11627</v>
      </c>
      <c r="I3286" s="1" t="s">
        <v>12753</v>
      </c>
    </row>
    <row r="3287" spans="1:9" x14ac:dyDescent="0.2">
      <c r="A3287" s="1" t="s">
        <v>3004</v>
      </c>
      <c r="B3287" s="1" t="s">
        <v>16114</v>
      </c>
      <c r="C3287">
        <v>2018</v>
      </c>
      <c r="D3287" s="2">
        <v>43235</v>
      </c>
      <c r="E3287">
        <v>80</v>
      </c>
      <c r="F3287" s="1" t="s">
        <v>16115</v>
      </c>
      <c r="G3287" s="1"/>
      <c r="H3287" s="1" t="s">
        <v>16116</v>
      </c>
      <c r="I3287" s="1" t="s">
        <v>16117</v>
      </c>
    </row>
    <row r="3288" spans="1:9" x14ac:dyDescent="0.2">
      <c r="A3288" s="1" t="s">
        <v>10661</v>
      </c>
      <c r="B3288" s="1" t="s">
        <v>14092</v>
      </c>
      <c r="C3288">
        <v>2017</v>
      </c>
      <c r="D3288" s="2">
        <v>42955</v>
      </c>
      <c r="E3288">
        <v>90</v>
      </c>
      <c r="F3288" s="1" t="s">
        <v>11626</v>
      </c>
      <c r="G3288" s="1"/>
      <c r="H3288" s="1" t="s">
        <v>11627</v>
      </c>
      <c r="I3288" s="1" t="s">
        <v>12206</v>
      </c>
    </row>
    <row r="3289" spans="1:9" x14ac:dyDescent="0.2">
      <c r="A3289" s="1" t="s">
        <v>9827</v>
      </c>
      <c r="B3289" s="1" t="s">
        <v>17224</v>
      </c>
      <c r="C3289">
        <v>2017</v>
      </c>
      <c r="D3289" s="2">
        <v>42791</v>
      </c>
      <c r="E3289">
        <v>90</v>
      </c>
      <c r="F3289" s="1" t="s">
        <v>15349</v>
      </c>
      <c r="G3289" s="1"/>
      <c r="H3289" s="1" t="s">
        <v>15350</v>
      </c>
      <c r="I3289" s="1" t="s">
        <v>17225</v>
      </c>
    </row>
    <row r="3290" spans="1:9" x14ac:dyDescent="0.2">
      <c r="A3290" s="1" t="s">
        <v>8207</v>
      </c>
      <c r="B3290" s="1" t="s">
        <v>11957</v>
      </c>
      <c r="C3290">
        <v>2019</v>
      </c>
      <c r="D3290" s="2">
        <v>43557</v>
      </c>
      <c r="E3290">
        <v>104</v>
      </c>
      <c r="F3290" s="1" t="s">
        <v>11626</v>
      </c>
      <c r="G3290" s="1"/>
      <c r="H3290" s="1" t="s">
        <v>11627</v>
      </c>
      <c r="I3290" s="1" t="s">
        <v>11958</v>
      </c>
    </row>
    <row r="3291" spans="1:9" x14ac:dyDescent="0.2">
      <c r="A3291" s="1" t="s">
        <v>3006</v>
      </c>
      <c r="B3291" s="1" t="s">
        <v>17226</v>
      </c>
      <c r="C3291">
        <v>2017</v>
      </c>
      <c r="D3291" s="2">
        <v>42800</v>
      </c>
      <c r="E3291">
        <v>87</v>
      </c>
      <c r="F3291" s="1" t="s">
        <v>14173</v>
      </c>
      <c r="G3291" s="1"/>
      <c r="H3291" s="1"/>
      <c r="I3291" s="1" t="s">
        <v>14178</v>
      </c>
    </row>
    <row r="3292" spans="1:9" x14ac:dyDescent="0.2">
      <c r="A3292" s="1" t="s">
        <v>3007</v>
      </c>
      <c r="B3292" s="1" t="s">
        <v>15095</v>
      </c>
      <c r="C3292">
        <v>2017</v>
      </c>
      <c r="D3292" s="2">
        <v>42998</v>
      </c>
      <c r="E3292">
        <v>85</v>
      </c>
      <c r="F3292" s="1" t="s">
        <v>15096</v>
      </c>
      <c r="G3292" s="1"/>
      <c r="H3292" s="1" t="s">
        <v>11627</v>
      </c>
      <c r="I3292" s="1" t="s">
        <v>15097</v>
      </c>
    </row>
    <row r="3293" spans="1:9" x14ac:dyDescent="0.2">
      <c r="A3293" s="1" t="s">
        <v>8208</v>
      </c>
      <c r="B3293" s="1" t="s">
        <v>18594</v>
      </c>
      <c r="C3293">
        <v>2018</v>
      </c>
      <c r="D3293" s="2">
        <v>43220</v>
      </c>
      <c r="E3293">
        <v>110</v>
      </c>
      <c r="F3293" s="1" t="s">
        <v>14828</v>
      </c>
      <c r="G3293" s="1"/>
      <c r="H3293" s="1" t="s">
        <v>17545</v>
      </c>
      <c r="I3293" s="1" t="s">
        <v>18595</v>
      </c>
    </row>
    <row r="3294" spans="1:9" x14ac:dyDescent="0.2">
      <c r="A3294" s="1" t="s">
        <v>3009</v>
      </c>
      <c r="B3294" s="1" t="s">
        <v>13774</v>
      </c>
      <c r="C3294">
        <v>2017</v>
      </c>
      <c r="D3294" s="2">
        <v>42839</v>
      </c>
      <c r="E3294">
        <v>85</v>
      </c>
      <c r="F3294" s="1" t="s">
        <v>11626</v>
      </c>
      <c r="G3294" s="1"/>
      <c r="H3294" s="1" t="s">
        <v>11627</v>
      </c>
      <c r="I3294" s="1" t="s">
        <v>13775</v>
      </c>
    </row>
    <row r="3295" spans="1:9" x14ac:dyDescent="0.2">
      <c r="A3295" s="1" t="s">
        <v>3011</v>
      </c>
      <c r="B3295" s="1" t="s">
        <v>12754</v>
      </c>
      <c r="C3295">
        <v>2018</v>
      </c>
      <c r="D3295" s="2">
        <v>43382</v>
      </c>
      <c r="E3295">
        <v>119</v>
      </c>
      <c r="F3295" s="1" t="s">
        <v>11626</v>
      </c>
      <c r="G3295" s="1"/>
      <c r="H3295" s="1" t="s">
        <v>11627</v>
      </c>
      <c r="I3295" s="1" t="s">
        <v>12755</v>
      </c>
    </row>
    <row r="3296" spans="1:9" x14ac:dyDescent="0.2">
      <c r="A3296" s="1" t="s">
        <v>8209</v>
      </c>
      <c r="B3296" s="1" t="s">
        <v>24004</v>
      </c>
      <c r="C3296">
        <v>2017</v>
      </c>
      <c r="D3296" s="2">
        <v>42950</v>
      </c>
      <c r="E3296">
        <v>87</v>
      </c>
      <c r="F3296" s="1" t="s">
        <v>24005</v>
      </c>
      <c r="G3296" s="1" t="s">
        <v>24006</v>
      </c>
      <c r="H3296" s="1" t="s">
        <v>15404</v>
      </c>
      <c r="I3296" s="1" t="s">
        <v>24007</v>
      </c>
    </row>
    <row r="3297" spans="1:9" x14ac:dyDescent="0.2">
      <c r="A3297" s="1" t="s">
        <v>9828</v>
      </c>
      <c r="B3297" s="1" t="s">
        <v>28798</v>
      </c>
      <c r="C3297">
        <v>2018</v>
      </c>
      <c r="D3297" s="2">
        <v>43273</v>
      </c>
      <c r="E3297">
        <v>113</v>
      </c>
      <c r="F3297" s="1" t="s">
        <v>11626</v>
      </c>
      <c r="G3297" s="1" t="s">
        <v>28799</v>
      </c>
      <c r="H3297" s="1" t="s">
        <v>11627</v>
      </c>
      <c r="I3297" s="1" t="s">
        <v>28800</v>
      </c>
    </row>
    <row r="3298" spans="1:9" x14ac:dyDescent="0.2">
      <c r="A3298" s="1" t="s">
        <v>8210</v>
      </c>
      <c r="B3298" s="1" t="s">
        <v>17227</v>
      </c>
      <c r="C3298">
        <v>2017</v>
      </c>
      <c r="D3298" s="2">
        <v>42844</v>
      </c>
      <c r="E3298">
        <v>122</v>
      </c>
      <c r="F3298" s="1" t="s">
        <v>17228</v>
      </c>
      <c r="G3298" s="1"/>
      <c r="H3298" s="1" t="s">
        <v>17229</v>
      </c>
      <c r="I3298" s="1" t="s">
        <v>17230</v>
      </c>
    </row>
    <row r="3299" spans="1:9" x14ac:dyDescent="0.2">
      <c r="A3299" s="1" t="s">
        <v>8211</v>
      </c>
      <c r="B3299" s="1" t="s">
        <v>26729</v>
      </c>
      <c r="C3299">
        <v>2017</v>
      </c>
      <c r="D3299" s="2">
        <v>42909</v>
      </c>
      <c r="E3299">
        <v>136</v>
      </c>
      <c r="F3299" s="1" t="s">
        <v>14828</v>
      </c>
      <c r="G3299" s="1" t="s">
        <v>26730</v>
      </c>
      <c r="H3299" s="1" t="s">
        <v>15984</v>
      </c>
      <c r="I3299" s="1" t="s">
        <v>26731</v>
      </c>
    </row>
    <row r="3300" spans="1:9" x14ac:dyDescent="0.2">
      <c r="A3300" s="1" t="s">
        <v>8212</v>
      </c>
      <c r="B3300" s="1" t="s">
        <v>25124</v>
      </c>
      <c r="C3300">
        <v>2017</v>
      </c>
      <c r="D3300" s="2">
        <v>42896</v>
      </c>
      <c r="E3300">
        <v>118</v>
      </c>
      <c r="F3300" s="1" t="s">
        <v>15349</v>
      </c>
      <c r="G3300" s="1" t="s">
        <v>25125</v>
      </c>
      <c r="H3300" s="1" t="s">
        <v>15350</v>
      </c>
      <c r="I3300" s="1" t="s">
        <v>22102</v>
      </c>
    </row>
    <row r="3301" spans="1:9" x14ac:dyDescent="0.2">
      <c r="A3301" s="1" t="s">
        <v>3013</v>
      </c>
      <c r="B3301" s="1" t="s">
        <v>25283</v>
      </c>
      <c r="C3301">
        <v>2017</v>
      </c>
      <c r="D3301" s="2">
        <v>43015</v>
      </c>
      <c r="E3301">
        <v>140</v>
      </c>
      <c r="F3301" s="1" t="s">
        <v>15349</v>
      </c>
      <c r="G3301" s="1" t="s">
        <v>25284</v>
      </c>
      <c r="H3301" s="1" t="s">
        <v>15350</v>
      </c>
      <c r="I3301" s="1"/>
    </row>
    <row r="3302" spans="1:9" x14ac:dyDescent="0.2">
      <c r="A3302" s="1" t="s">
        <v>3015</v>
      </c>
      <c r="B3302" s="1" t="s">
        <v>28801</v>
      </c>
      <c r="C3302">
        <v>2018</v>
      </c>
      <c r="D3302" s="2">
        <v>43406</v>
      </c>
      <c r="E3302">
        <v>120</v>
      </c>
      <c r="F3302" s="1" t="s">
        <v>11626</v>
      </c>
      <c r="G3302" s="1" t="s">
        <v>28802</v>
      </c>
      <c r="H3302" s="1" t="s">
        <v>11627</v>
      </c>
      <c r="I3302" s="1" t="s">
        <v>28803</v>
      </c>
    </row>
    <row r="3303" spans="1:9" x14ac:dyDescent="0.2">
      <c r="A3303" s="1" t="s">
        <v>3017</v>
      </c>
      <c r="B3303" s="1" t="s">
        <v>30574</v>
      </c>
      <c r="C3303">
        <v>2019</v>
      </c>
      <c r="D3303" s="2">
        <v>43595</v>
      </c>
      <c r="E3303">
        <v>104</v>
      </c>
      <c r="F3303" s="1" t="s">
        <v>30575</v>
      </c>
      <c r="G3303" s="1" t="s">
        <v>30576</v>
      </c>
      <c r="H3303" s="1" t="s">
        <v>11627</v>
      </c>
      <c r="I3303" s="1" t="s">
        <v>13047</v>
      </c>
    </row>
    <row r="3304" spans="1:9" x14ac:dyDescent="0.2">
      <c r="A3304" s="1" t="s">
        <v>8213</v>
      </c>
      <c r="B3304" s="1" t="s">
        <v>19301</v>
      </c>
      <c r="C3304">
        <v>2019</v>
      </c>
      <c r="D3304" s="2">
        <v>43671</v>
      </c>
      <c r="E3304">
        <v>99</v>
      </c>
      <c r="F3304" s="1" t="s">
        <v>14799</v>
      </c>
      <c r="G3304" s="1" t="s">
        <v>19302</v>
      </c>
      <c r="H3304" s="1" t="s">
        <v>15454</v>
      </c>
      <c r="I3304" s="1" t="s">
        <v>19303</v>
      </c>
    </row>
    <row r="3305" spans="1:9" x14ac:dyDescent="0.2">
      <c r="A3305" s="1" t="s">
        <v>10662</v>
      </c>
      <c r="B3305" s="1" t="s">
        <v>30577</v>
      </c>
      <c r="C3305">
        <v>2017</v>
      </c>
      <c r="D3305" s="2">
        <v>42937</v>
      </c>
      <c r="E3305">
        <v>97</v>
      </c>
      <c r="F3305" s="1" t="s">
        <v>15470</v>
      </c>
      <c r="G3305" s="1" t="s">
        <v>30578</v>
      </c>
      <c r="H3305" s="1" t="s">
        <v>11627</v>
      </c>
      <c r="I3305" s="1" t="s">
        <v>30579</v>
      </c>
    </row>
    <row r="3306" spans="1:9" x14ac:dyDescent="0.2">
      <c r="A3306" s="1" t="s">
        <v>8214</v>
      </c>
      <c r="B3306" s="1" t="s">
        <v>11959</v>
      </c>
      <c r="C3306">
        <v>2019</v>
      </c>
      <c r="D3306" s="2">
        <v>43647</v>
      </c>
      <c r="E3306">
        <v>80</v>
      </c>
      <c r="F3306" s="1" t="s">
        <v>11626</v>
      </c>
      <c r="G3306" s="1"/>
      <c r="H3306" s="1" t="s">
        <v>11627</v>
      </c>
      <c r="I3306" s="1" t="s">
        <v>11960</v>
      </c>
    </row>
    <row r="3307" spans="1:9" x14ac:dyDescent="0.2">
      <c r="A3307" s="1" t="s">
        <v>10663</v>
      </c>
      <c r="B3307" s="1" t="s">
        <v>28804</v>
      </c>
      <c r="C3307">
        <v>2018</v>
      </c>
      <c r="D3307" s="2">
        <v>43392</v>
      </c>
      <c r="E3307">
        <v>90</v>
      </c>
      <c r="F3307" s="1" t="s">
        <v>11626</v>
      </c>
      <c r="G3307" s="1" t="s">
        <v>28805</v>
      </c>
      <c r="H3307" s="1" t="s">
        <v>11627</v>
      </c>
      <c r="I3307" s="1" t="s">
        <v>28806</v>
      </c>
    </row>
    <row r="3308" spans="1:9" x14ac:dyDescent="0.2">
      <c r="A3308" s="1" t="s">
        <v>8215</v>
      </c>
      <c r="B3308" s="1" t="s">
        <v>27002</v>
      </c>
      <c r="C3308">
        <v>2018</v>
      </c>
      <c r="D3308" s="2">
        <v>43287</v>
      </c>
      <c r="E3308">
        <v>138</v>
      </c>
      <c r="F3308" s="1" t="s">
        <v>14828</v>
      </c>
      <c r="G3308" s="1" t="s">
        <v>27003</v>
      </c>
      <c r="H3308" s="1" t="s">
        <v>16657</v>
      </c>
      <c r="I3308" s="1" t="s">
        <v>27004</v>
      </c>
    </row>
    <row r="3309" spans="1:9" x14ac:dyDescent="0.2">
      <c r="A3309" s="1" t="s">
        <v>11014</v>
      </c>
      <c r="B3309" s="1" t="s">
        <v>12243</v>
      </c>
      <c r="C3309">
        <v>2018</v>
      </c>
      <c r="D3309" s="2">
        <v>43371</v>
      </c>
      <c r="E3309">
        <v>92</v>
      </c>
      <c r="F3309" s="1" t="s">
        <v>14173</v>
      </c>
      <c r="G3309" s="1"/>
      <c r="H3309" s="1" t="s">
        <v>11627</v>
      </c>
      <c r="I3309" s="1" t="s">
        <v>14374</v>
      </c>
    </row>
    <row r="3310" spans="1:9" x14ac:dyDescent="0.2">
      <c r="A3310" s="1" t="s">
        <v>11015</v>
      </c>
      <c r="B3310" s="1" t="s">
        <v>13636</v>
      </c>
      <c r="C3310">
        <v>2019</v>
      </c>
      <c r="D3310" s="2">
        <v>43497</v>
      </c>
      <c r="E3310">
        <v>99</v>
      </c>
      <c r="F3310" s="1" t="s">
        <v>30580</v>
      </c>
      <c r="G3310" s="1" t="s">
        <v>30581</v>
      </c>
      <c r="H3310" s="1" t="s">
        <v>11627</v>
      </c>
      <c r="I3310" s="1" t="s">
        <v>19116</v>
      </c>
    </row>
    <row r="3311" spans="1:9" x14ac:dyDescent="0.2">
      <c r="A3311" s="1" t="s">
        <v>3019</v>
      </c>
      <c r="B3311" s="1" t="s">
        <v>27777</v>
      </c>
      <c r="C3311">
        <v>2017</v>
      </c>
      <c r="D3311" s="2">
        <v>42790</v>
      </c>
      <c r="E3311">
        <v>100</v>
      </c>
      <c r="F3311" s="1" t="s">
        <v>14828</v>
      </c>
      <c r="G3311" s="1" t="s">
        <v>27778</v>
      </c>
      <c r="H3311" s="1" t="s">
        <v>27779</v>
      </c>
      <c r="I3311" s="1"/>
    </row>
    <row r="3312" spans="1:9" x14ac:dyDescent="0.2">
      <c r="A3312" s="1" t="s">
        <v>8216</v>
      </c>
      <c r="B3312" s="1" t="s">
        <v>14093</v>
      </c>
      <c r="C3312">
        <v>2018</v>
      </c>
      <c r="D3312" s="2">
        <v>43137</v>
      </c>
      <c r="E3312">
        <v>90</v>
      </c>
      <c r="F3312" s="1" t="s">
        <v>11626</v>
      </c>
      <c r="G3312" s="1"/>
      <c r="H3312" s="1" t="s">
        <v>11627</v>
      </c>
      <c r="I3312" s="1" t="s">
        <v>14094</v>
      </c>
    </row>
    <row r="3313" spans="1:9" x14ac:dyDescent="0.2">
      <c r="A3313" s="1" t="s">
        <v>8217</v>
      </c>
      <c r="B3313" s="1" t="s">
        <v>30582</v>
      </c>
      <c r="C3313">
        <v>2018</v>
      </c>
      <c r="D3313" s="2">
        <v>43294</v>
      </c>
      <c r="E3313">
        <v>110</v>
      </c>
      <c r="F3313" s="1" t="s">
        <v>15078</v>
      </c>
      <c r="G3313" s="1" t="s">
        <v>30583</v>
      </c>
      <c r="H3313" s="1" t="s">
        <v>11627</v>
      </c>
      <c r="I3313" s="1" t="s">
        <v>30584</v>
      </c>
    </row>
    <row r="3314" spans="1:9" x14ac:dyDescent="0.2">
      <c r="A3314" s="1" t="s">
        <v>8218</v>
      </c>
      <c r="B3314" s="1" t="s">
        <v>15098</v>
      </c>
      <c r="C3314">
        <v>2018</v>
      </c>
      <c r="D3314" s="2">
        <v>43169</v>
      </c>
      <c r="E3314">
        <v>80</v>
      </c>
      <c r="F3314" s="1" t="s">
        <v>14759</v>
      </c>
      <c r="G3314" s="1"/>
      <c r="H3314" s="1" t="s">
        <v>11627</v>
      </c>
      <c r="I3314" s="1" t="s">
        <v>15099</v>
      </c>
    </row>
    <row r="3315" spans="1:9" x14ac:dyDescent="0.2">
      <c r="A3315" s="1" t="s">
        <v>8219</v>
      </c>
      <c r="B3315" s="1" t="s">
        <v>17965</v>
      </c>
      <c r="C3315">
        <v>2017</v>
      </c>
      <c r="D3315" s="2">
        <v>43061</v>
      </c>
      <c r="E3315">
        <v>106</v>
      </c>
      <c r="F3315" s="1" t="s">
        <v>15688</v>
      </c>
      <c r="G3315" s="1"/>
      <c r="H3315" s="1" t="s">
        <v>15547</v>
      </c>
      <c r="I3315" s="1"/>
    </row>
    <row r="3316" spans="1:9" x14ac:dyDescent="0.2">
      <c r="A3316" s="1" t="s">
        <v>3021</v>
      </c>
      <c r="B3316" s="1" t="s">
        <v>15100</v>
      </c>
      <c r="C3316">
        <v>2017</v>
      </c>
      <c r="D3316" s="2">
        <v>42960</v>
      </c>
      <c r="E3316">
        <v>87</v>
      </c>
      <c r="F3316" s="1" t="s">
        <v>14914</v>
      </c>
      <c r="G3316" s="1"/>
      <c r="H3316" s="1" t="s">
        <v>11627</v>
      </c>
      <c r="I3316" s="1" t="s">
        <v>15101</v>
      </c>
    </row>
    <row r="3317" spans="1:9" x14ac:dyDescent="0.2">
      <c r="A3317" s="1" t="s">
        <v>3023</v>
      </c>
      <c r="B3317" s="1" t="s">
        <v>25126</v>
      </c>
      <c r="C3317">
        <v>2017</v>
      </c>
      <c r="D3317" s="2">
        <v>42777</v>
      </c>
      <c r="E3317">
        <v>117</v>
      </c>
      <c r="F3317" s="1" t="s">
        <v>15349</v>
      </c>
      <c r="G3317" s="1" t="s">
        <v>25127</v>
      </c>
      <c r="H3317" s="1" t="s">
        <v>15350</v>
      </c>
      <c r="I3317" s="1" t="s">
        <v>25128</v>
      </c>
    </row>
    <row r="3318" spans="1:9" x14ac:dyDescent="0.2">
      <c r="A3318" s="1" t="s">
        <v>8220</v>
      </c>
      <c r="B3318" s="1" t="s">
        <v>21048</v>
      </c>
      <c r="C3318">
        <v>2018</v>
      </c>
      <c r="D3318" s="2">
        <v>43412</v>
      </c>
      <c r="E3318">
        <v>120</v>
      </c>
      <c r="F3318" s="1" t="s">
        <v>15323</v>
      </c>
      <c r="G3318" s="1" t="s">
        <v>21049</v>
      </c>
      <c r="H3318" s="1" t="s">
        <v>21050</v>
      </c>
      <c r="I3318" s="1" t="s">
        <v>21051</v>
      </c>
    </row>
    <row r="3319" spans="1:9" x14ac:dyDescent="0.2">
      <c r="A3319" s="1" t="s">
        <v>3025</v>
      </c>
      <c r="B3319" s="1" t="s">
        <v>30585</v>
      </c>
      <c r="C3319">
        <v>2017</v>
      </c>
      <c r="D3319" s="2">
        <v>43070</v>
      </c>
      <c r="E3319">
        <v>114</v>
      </c>
      <c r="F3319" s="1" t="s">
        <v>15058</v>
      </c>
      <c r="G3319" s="1" t="s">
        <v>30586</v>
      </c>
      <c r="H3319" s="1" t="s">
        <v>11627</v>
      </c>
      <c r="I3319" s="1" t="s">
        <v>15805</v>
      </c>
    </row>
    <row r="3320" spans="1:9" x14ac:dyDescent="0.2">
      <c r="A3320" s="1" t="s">
        <v>9829</v>
      </c>
      <c r="B3320" s="1" t="s">
        <v>12756</v>
      </c>
      <c r="C3320">
        <v>2018</v>
      </c>
      <c r="D3320" s="2">
        <v>43242</v>
      </c>
      <c r="E3320">
        <v>72</v>
      </c>
      <c r="F3320" s="1" t="s">
        <v>11626</v>
      </c>
      <c r="G3320" s="1"/>
      <c r="H3320" s="1" t="s">
        <v>11627</v>
      </c>
      <c r="I3320" s="1" t="s">
        <v>12757</v>
      </c>
    </row>
    <row r="3321" spans="1:9" x14ac:dyDescent="0.2">
      <c r="A3321" s="1" t="s">
        <v>3027</v>
      </c>
      <c r="B3321" s="1" t="s">
        <v>27780</v>
      </c>
      <c r="C3321">
        <v>2017</v>
      </c>
      <c r="D3321" s="2">
        <v>42902</v>
      </c>
      <c r="E3321">
        <v>155</v>
      </c>
      <c r="F3321" s="1" t="s">
        <v>14828</v>
      </c>
      <c r="G3321" s="1" t="s">
        <v>27781</v>
      </c>
      <c r="H3321" s="1" t="s">
        <v>19024</v>
      </c>
      <c r="I3321" s="1" t="s">
        <v>27782</v>
      </c>
    </row>
    <row r="3322" spans="1:9" x14ac:dyDescent="0.2">
      <c r="A3322" s="1" t="s">
        <v>3029</v>
      </c>
      <c r="B3322" s="1" t="s">
        <v>14375</v>
      </c>
      <c r="C3322">
        <v>2017</v>
      </c>
      <c r="D3322" s="2">
        <v>42846</v>
      </c>
      <c r="E3322">
        <v>82</v>
      </c>
      <c r="F3322" s="1" t="s">
        <v>14173</v>
      </c>
      <c r="G3322" s="1"/>
      <c r="H3322" s="1" t="s">
        <v>11627</v>
      </c>
      <c r="I3322" s="1" t="s">
        <v>14376</v>
      </c>
    </row>
    <row r="3323" spans="1:9" x14ac:dyDescent="0.2">
      <c r="A3323" s="1" t="s">
        <v>11378</v>
      </c>
      <c r="B3323" s="1" t="s">
        <v>26143</v>
      </c>
      <c r="C3323">
        <v>2017</v>
      </c>
      <c r="D3323" s="2">
        <v>42858</v>
      </c>
      <c r="E3323">
        <v>80</v>
      </c>
      <c r="F3323" s="1" t="s">
        <v>15498</v>
      </c>
      <c r="G3323" s="1" t="s">
        <v>26144</v>
      </c>
      <c r="H3323" s="1" t="s">
        <v>15314</v>
      </c>
      <c r="I3323" s="1" t="s">
        <v>26145</v>
      </c>
    </row>
    <row r="3324" spans="1:9" x14ac:dyDescent="0.2">
      <c r="A3324" s="1" t="s">
        <v>3031</v>
      </c>
      <c r="B3324" s="1" t="s">
        <v>18185</v>
      </c>
      <c r="C3324">
        <v>2017</v>
      </c>
      <c r="D3324" s="2">
        <v>42776</v>
      </c>
      <c r="E3324">
        <v>147</v>
      </c>
      <c r="F3324" s="1" t="s">
        <v>14828</v>
      </c>
      <c r="G3324" s="1"/>
      <c r="H3324" s="1" t="s">
        <v>18186</v>
      </c>
      <c r="I3324" s="1" t="s">
        <v>18187</v>
      </c>
    </row>
    <row r="3325" spans="1:9" x14ac:dyDescent="0.2">
      <c r="A3325" s="1" t="s">
        <v>9830</v>
      </c>
      <c r="B3325" s="1" t="s">
        <v>13776</v>
      </c>
      <c r="C3325">
        <v>2017</v>
      </c>
      <c r="D3325" s="2">
        <v>42839</v>
      </c>
      <c r="E3325">
        <v>130</v>
      </c>
      <c r="F3325" s="1" t="s">
        <v>11626</v>
      </c>
      <c r="G3325" s="1"/>
      <c r="H3325" s="1" t="s">
        <v>11627</v>
      </c>
      <c r="I3325" s="1" t="s">
        <v>12908</v>
      </c>
    </row>
    <row r="3326" spans="1:9" x14ac:dyDescent="0.2">
      <c r="A3326" s="1" t="s">
        <v>8221</v>
      </c>
      <c r="B3326" s="1" t="s">
        <v>17231</v>
      </c>
      <c r="C3326">
        <v>2017</v>
      </c>
      <c r="D3326" s="2">
        <v>42950</v>
      </c>
      <c r="E3326">
        <v>106</v>
      </c>
      <c r="F3326" s="1" t="s">
        <v>17232</v>
      </c>
      <c r="G3326" s="1"/>
      <c r="H3326" s="1" t="s">
        <v>15818</v>
      </c>
      <c r="I3326" s="1" t="s">
        <v>17233</v>
      </c>
    </row>
    <row r="3327" spans="1:9" x14ac:dyDescent="0.2">
      <c r="A3327" s="1" t="s">
        <v>8222</v>
      </c>
      <c r="B3327" s="1" t="s">
        <v>24008</v>
      </c>
      <c r="C3327">
        <v>2017</v>
      </c>
      <c r="D3327" s="2">
        <v>43013</v>
      </c>
      <c r="E3327">
        <v>113</v>
      </c>
      <c r="F3327" s="1" t="s">
        <v>16106</v>
      </c>
      <c r="G3327" s="1" t="s">
        <v>24009</v>
      </c>
      <c r="H3327" s="1" t="s">
        <v>23219</v>
      </c>
      <c r="I3327" s="1" t="s">
        <v>21731</v>
      </c>
    </row>
    <row r="3328" spans="1:9" x14ac:dyDescent="0.2">
      <c r="A3328" s="1" t="s">
        <v>8223</v>
      </c>
      <c r="B3328" s="1" t="s">
        <v>25129</v>
      </c>
      <c r="C3328">
        <v>2017</v>
      </c>
      <c r="D3328" s="2">
        <v>43042</v>
      </c>
      <c r="E3328">
        <v>126</v>
      </c>
      <c r="F3328" s="1" t="s">
        <v>15349</v>
      </c>
      <c r="G3328" s="1" t="s">
        <v>25130</v>
      </c>
      <c r="H3328" s="1" t="s">
        <v>25131</v>
      </c>
      <c r="I3328" s="1" t="s">
        <v>25132</v>
      </c>
    </row>
    <row r="3329" spans="1:9" x14ac:dyDescent="0.2">
      <c r="A3329" s="1" t="s">
        <v>8224</v>
      </c>
      <c r="B3329" s="1" t="s">
        <v>12758</v>
      </c>
      <c r="C3329">
        <v>2018</v>
      </c>
      <c r="D3329" s="2">
        <v>43350</v>
      </c>
      <c r="E3329">
        <v>88</v>
      </c>
      <c r="F3329" s="1" t="s">
        <v>11626</v>
      </c>
      <c r="G3329" s="1"/>
      <c r="H3329" s="1" t="s">
        <v>11627</v>
      </c>
      <c r="I3329" s="1" t="s">
        <v>12759</v>
      </c>
    </row>
    <row r="3330" spans="1:9" x14ac:dyDescent="0.2">
      <c r="A3330" s="1" t="s">
        <v>3033</v>
      </c>
      <c r="B3330" s="1" t="s">
        <v>18767</v>
      </c>
      <c r="C3330">
        <v>2017</v>
      </c>
      <c r="D3330" s="2">
        <v>42810</v>
      </c>
      <c r="E3330">
        <v>123</v>
      </c>
      <c r="F3330" s="1" t="s">
        <v>14828</v>
      </c>
      <c r="G3330" s="1"/>
      <c r="H3330" s="1" t="s">
        <v>15984</v>
      </c>
      <c r="I3330" s="1" t="s">
        <v>18768</v>
      </c>
    </row>
    <row r="3331" spans="1:9" x14ac:dyDescent="0.2">
      <c r="A3331" s="1" t="s">
        <v>3035</v>
      </c>
      <c r="B3331" s="1" t="s">
        <v>25285</v>
      </c>
      <c r="C3331">
        <v>2019</v>
      </c>
      <c r="D3331" s="2">
        <v>43553</v>
      </c>
      <c r="E3331">
        <v>100</v>
      </c>
      <c r="F3331" s="1" t="s">
        <v>15310</v>
      </c>
      <c r="G3331" s="1" t="s">
        <v>25286</v>
      </c>
      <c r="H3331" s="1" t="s">
        <v>15859</v>
      </c>
      <c r="I3331" s="1"/>
    </row>
    <row r="3332" spans="1:9" x14ac:dyDescent="0.2">
      <c r="A3332" s="1" t="s">
        <v>3037</v>
      </c>
      <c r="B3332" s="1" t="s">
        <v>24010</v>
      </c>
      <c r="C3332">
        <v>2017</v>
      </c>
      <c r="D3332" s="2">
        <v>42768</v>
      </c>
      <c r="E3332">
        <v>118</v>
      </c>
      <c r="F3332" s="1" t="s">
        <v>14814</v>
      </c>
      <c r="G3332" s="1" t="s">
        <v>24011</v>
      </c>
      <c r="H3332" s="1" t="s">
        <v>24012</v>
      </c>
      <c r="I3332" s="1" t="s">
        <v>19563</v>
      </c>
    </row>
    <row r="3333" spans="1:9" x14ac:dyDescent="0.2">
      <c r="A3333" s="1" t="s">
        <v>9831</v>
      </c>
      <c r="B3333" s="1" t="s">
        <v>24013</v>
      </c>
      <c r="C3333">
        <v>2017</v>
      </c>
      <c r="D3333" s="2">
        <v>43069</v>
      </c>
      <c r="E3333">
        <v>98</v>
      </c>
      <c r="F3333" s="1" t="s">
        <v>14814</v>
      </c>
      <c r="G3333" s="1" t="s">
        <v>24014</v>
      </c>
      <c r="H3333" s="1" t="s">
        <v>24015</v>
      </c>
      <c r="I3333" s="1" t="s">
        <v>19563</v>
      </c>
    </row>
    <row r="3334" spans="1:9" x14ac:dyDescent="0.2">
      <c r="A3334" s="1" t="s">
        <v>8225</v>
      </c>
      <c r="B3334" s="1" t="s">
        <v>17234</v>
      </c>
      <c r="C3334">
        <v>2017</v>
      </c>
      <c r="D3334" s="2">
        <v>42767</v>
      </c>
      <c r="E3334">
        <v>81</v>
      </c>
      <c r="F3334" s="1" t="s">
        <v>15688</v>
      </c>
      <c r="G3334" s="1"/>
      <c r="H3334" s="1" t="s">
        <v>16009</v>
      </c>
      <c r="I3334" s="1" t="s">
        <v>17235</v>
      </c>
    </row>
    <row r="3335" spans="1:9" x14ac:dyDescent="0.2">
      <c r="A3335" s="1" t="s">
        <v>3039</v>
      </c>
      <c r="B3335" s="1" t="s">
        <v>24016</v>
      </c>
      <c r="C3335">
        <v>2017</v>
      </c>
      <c r="D3335" s="2">
        <v>42916</v>
      </c>
      <c r="E3335">
        <v>97</v>
      </c>
      <c r="F3335" s="1" t="s">
        <v>15078</v>
      </c>
      <c r="G3335" s="1" t="s">
        <v>24017</v>
      </c>
      <c r="H3335" s="1" t="s">
        <v>19704</v>
      </c>
      <c r="I3335" s="1" t="s">
        <v>19705</v>
      </c>
    </row>
    <row r="3336" spans="1:9" x14ac:dyDescent="0.2">
      <c r="A3336" s="1" t="s">
        <v>8226</v>
      </c>
      <c r="B3336" s="1" t="s">
        <v>13777</v>
      </c>
      <c r="C3336">
        <v>2017</v>
      </c>
      <c r="D3336" s="2">
        <v>43074</v>
      </c>
      <c r="E3336">
        <v>96</v>
      </c>
      <c r="F3336" s="1" t="s">
        <v>11626</v>
      </c>
      <c r="G3336" s="1"/>
      <c r="H3336" s="1" t="s">
        <v>11627</v>
      </c>
      <c r="I3336" s="1" t="s">
        <v>13778</v>
      </c>
    </row>
    <row r="3337" spans="1:9" x14ac:dyDescent="0.2">
      <c r="A3337" s="1" t="s">
        <v>3041</v>
      </c>
      <c r="B3337" s="1" t="s">
        <v>27310</v>
      </c>
      <c r="C3337">
        <v>2017</v>
      </c>
      <c r="D3337" s="2">
        <v>42832</v>
      </c>
      <c r="E3337">
        <v>146</v>
      </c>
      <c r="F3337" s="1" t="s">
        <v>14828</v>
      </c>
      <c r="G3337" s="1" t="s">
        <v>27311</v>
      </c>
      <c r="H3337" s="1" t="s">
        <v>17545</v>
      </c>
      <c r="I3337" s="1" t="s">
        <v>27312</v>
      </c>
    </row>
    <row r="3338" spans="1:9" x14ac:dyDescent="0.2">
      <c r="A3338" s="1" t="s">
        <v>3043</v>
      </c>
      <c r="B3338" s="1" t="s">
        <v>17876</v>
      </c>
      <c r="C3338">
        <v>2017</v>
      </c>
      <c r="D3338" s="2">
        <v>42958</v>
      </c>
      <c r="E3338">
        <v>97</v>
      </c>
      <c r="F3338" s="1" t="s">
        <v>11626</v>
      </c>
      <c r="G3338" s="1"/>
      <c r="H3338" s="1"/>
      <c r="I3338" s="1" t="s">
        <v>17877</v>
      </c>
    </row>
    <row r="3339" spans="1:9" x14ac:dyDescent="0.2">
      <c r="A3339" s="1" t="s">
        <v>3045</v>
      </c>
      <c r="B3339" s="1" t="s">
        <v>25715</v>
      </c>
      <c r="C3339">
        <v>2017</v>
      </c>
      <c r="D3339" s="2">
        <v>42992</v>
      </c>
      <c r="E3339">
        <v>105</v>
      </c>
      <c r="F3339" s="1" t="s">
        <v>25716</v>
      </c>
      <c r="G3339" s="1" t="s">
        <v>25717</v>
      </c>
      <c r="H3339" s="1" t="s">
        <v>15373</v>
      </c>
      <c r="I3339" s="1" t="s">
        <v>25718</v>
      </c>
    </row>
    <row r="3340" spans="1:9" x14ac:dyDescent="0.2">
      <c r="A3340" s="1" t="s">
        <v>10664</v>
      </c>
      <c r="B3340" s="1" t="s">
        <v>17878</v>
      </c>
      <c r="C3340">
        <v>2018</v>
      </c>
      <c r="D3340" s="2">
        <v>43256</v>
      </c>
      <c r="E3340">
        <v>87</v>
      </c>
      <c r="F3340" s="1" t="s">
        <v>11626</v>
      </c>
      <c r="G3340" s="1"/>
      <c r="H3340" s="1"/>
      <c r="I3340" s="1" t="s">
        <v>17879</v>
      </c>
    </row>
    <row r="3341" spans="1:9" x14ac:dyDescent="0.2">
      <c r="A3341" s="1" t="s">
        <v>8227</v>
      </c>
      <c r="B3341" s="1" t="s">
        <v>24018</v>
      </c>
      <c r="C3341">
        <v>2017</v>
      </c>
      <c r="D3341" s="2">
        <v>42859</v>
      </c>
      <c r="E3341">
        <v>113</v>
      </c>
      <c r="F3341" s="1" t="s">
        <v>14814</v>
      </c>
      <c r="G3341" s="1" t="s">
        <v>24019</v>
      </c>
      <c r="H3341" s="1" t="s">
        <v>15451</v>
      </c>
      <c r="I3341" s="1" t="s">
        <v>19765</v>
      </c>
    </row>
    <row r="3342" spans="1:9" x14ac:dyDescent="0.2">
      <c r="A3342" s="1" t="s">
        <v>8228</v>
      </c>
      <c r="B3342" s="1" t="s">
        <v>30587</v>
      </c>
      <c r="C3342">
        <v>2019</v>
      </c>
      <c r="D3342" s="2">
        <v>43714</v>
      </c>
      <c r="E3342">
        <v>114</v>
      </c>
      <c r="F3342" s="1" t="s">
        <v>30588</v>
      </c>
      <c r="G3342" s="1" t="s">
        <v>30589</v>
      </c>
      <c r="H3342" s="1" t="s">
        <v>11627</v>
      </c>
      <c r="I3342" s="1" t="s">
        <v>30590</v>
      </c>
    </row>
    <row r="3343" spans="1:9" x14ac:dyDescent="0.2">
      <c r="A3343" s="1" t="s">
        <v>3047</v>
      </c>
      <c r="B3343" s="1" t="s">
        <v>16118</v>
      </c>
      <c r="C3343">
        <v>2018</v>
      </c>
      <c r="D3343" s="2">
        <v>43204</v>
      </c>
      <c r="E3343">
        <v>110</v>
      </c>
      <c r="F3343" s="1" t="s">
        <v>15078</v>
      </c>
      <c r="G3343" s="1"/>
      <c r="H3343" s="1" t="s">
        <v>15373</v>
      </c>
      <c r="I3343" s="1" t="s">
        <v>16119</v>
      </c>
    </row>
    <row r="3344" spans="1:9" x14ac:dyDescent="0.2">
      <c r="A3344" s="1" t="s">
        <v>3049</v>
      </c>
      <c r="B3344" s="1" t="s">
        <v>17236</v>
      </c>
      <c r="C3344">
        <v>2017</v>
      </c>
      <c r="D3344" s="2">
        <v>43015</v>
      </c>
      <c r="E3344">
        <v>157</v>
      </c>
      <c r="F3344" s="1" t="s">
        <v>15349</v>
      </c>
      <c r="G3344" s="1"/>
      <c r="H3344" s="1" t="s">
        <v>15350</v>
      </c>
      <c r="I3344" s="1" t="s">
        <v>17237</v>
      </c>
    </row>
    <row r="3345" spans="1:9" x14ac:dyDescent="0.2">
      <c r="A3345" s="1" t="s">
        <v>8229</v>
      </c>
      <c r="B3345" s="1" t="s">
        <v>27005</v>
      </c>
      <c r="C3345">
        <v>2017</v>
      </c>
      <c r="D3345" s="2">
        <v>42916</v>
      </c>
      <c r="E3345">
        <v>135</v>
      </c>
      <c r="F3345" s="1" t="s">
        <v>14828</v>
      </c>
      <c r="G3345" s="1" t="s">
        <v>27006</v>
      </c>
      <c r="H3345" s="1" t="s">
        <v>16657</v>
      </c>
      <c r="I3345" s="1" t="s">
        <v>27007</v>
      </c>
    </row>
    <row r="3346" spans="1:9" x14ac:dyDescent="0.2">
      <c r="A3346" s="1" t="s">
        <v>9832</v>
      </c>
      <c r="B3346" s="1" t="s">
        <v>16120</v>
      </c>
      <c r="C3346">
        <v>2018</v>
      </c>
      <c r="D3346" s="2">
        <v>43204</v>
      </c>
      <c r="E3346">
        <v>88</v>
      </c>
      <c r="F3346" s="1" t="s">
        <v>14799</v>
      </c>
      <c r="G3346" s="1"/>
      <c r="H3346" s="1" t="s">
        <v>15566</v>
      </c>
      <c r="I3346" s="1" t="s">
        <v>16121</v>
      </c>
    </row>
    <row r="3347" spans="1:9" x14ac:dyDescent="0.2">
      <c r="A3347" s="1" t="s">
        <v>8230</v>
      </c>
      <c r="B3347" s="1" t="s">
        <v>24020</v>
      </c>
      <c r="C3347">
        <v>2017</v>
      </c>
      <c r="D3347" s="2">
        <v>43069</v>
      </c>
      <c r="E3347">
        <v>96</v>
      </c>
      <c r="F3347" s="1" t="s">
        <v>24021</v>
      </c>
      <c r="G3347" s="1" t="s">
        <v>24022</v>
      </c>
      <c r="H3347" s="1" t="s">
        <v>24023</v>
      </c>
      <c r="I3347" s="1" t="s">
        <v>15773</v>
      </c>
    </row>
    <row r="3348" spans="1:9" x14ac:dyDescent="0.2">
      <c r="A3348" s="1" t="s">
        <v>8231</v>
      </c>
      <c r="B3348" s="1" t="s">
        <v>17238</v>
      </c>
      <c r="C3348">
        <v>2017</v>
      </c>
      <c r="D3348" s="2">
        <v>42761</v>
      </c>
      <c r="E3348">
        <v>92</v>
      </c>
      <c r="F3348" s="1" t="s">
        <v>15306</v>
      </c>
      <c r="G3348" s="1"/>
      <c r="H3348" s="1" t="s">
        <v>15334</v>
      </c>
      <c r="I3348" s="1" t="s">
        <v>17239</v>
      </c>
    </row>
    <row r="3349" spans="1:9" x14ac:dyDescent="0.2">
      <c r="A3349" s="1" t="s">
        <v>3051</v>
      </c>
      <c r="B3349" s="1" t="s">
        <v>14377</v>
      </c>
      <c r="C3349">
        <v>2018</v>
      </c>
      <c r="D3349" s="2">
        <v>43374</v>
      </c>
      <c r="E3349">
        <v>84</v>
      </c>
      <c r="F3349" s="1" t="s">
        <v>14173</v>
      </c>
      <c r="G3349" s="1"/>
      <c r="H3349" s="1" t="s">
        <v>11627</v>
      </c>
      <c r="I3349" s="1" t="s">
        <v>14378</v>
      </c>
    </row>
    <row r="3350" spans="1:9" x14ac:dyDescent="0.2">
      <c r="A3350" s="1" t="s">
        <v>8232</v>
      </c>
      <c r="B3350" s="1" t="s">
        <v>17880</v>
      </c>
      <c r="C3350">
        <v>2019</v>
      </c>
      <c r="D3350" s="2">
        <v>43466</v>
      </c>
      <c r="E3350">
        <v>98</v>
      </c>
      <c r="F3350" s="1" t="s">
        <v>11626</v>
      </c>
      <c r="G3350" s="1"/>
      <c r="H3350" s="1"/>
      <c r="I3350" s="1" t="s">
        <v>17881</v>
      </c>
    </row>
    <row r="3351" spans="1:9" x14ac:dyDescent="0.2">
      <c r="A3351" s="1" t="s">
        <v>3053</v>
      </c>
      <c r="B3351" s="1" t="s">
        <v>28285</v>
      </c>
      <c r="C3351">
        <v>2019</v>
      </c>
      <c r="D3351" s="2">
        <v>43636</v>
      </c>
      <c r="E3351">
        <v>85</v>
      </c>
      <c r="F3351" s="1" t="s">
        <v>11626</v>
      </c>
      <c r="G3351" s="1" t="s">
        <v>28286</v>
      </c>
      <c r="H3351" s="1" t="s">
        <v>11627</v>
      </c>
      <c r="I3351" s="1" t="s">
        <v>12965</v>
      </c>
    </row>
    <row r="3352" spans="1:9" x14ac:dyDescent="0.2">
      <c r="A3352" s="1" t="s">
        <v>3055</v>
      </c>
      <c r="B3352" s="1" t="s">
        <v>24024</v>
      </c>
      <c r="C3352">
        <v>2017</v>
      </c>
      <c r="D3352" s="2">
        <v>42741</v>
      </c>
      <c r="E3352">
        <v>116</v>
      </c>
      <c r="F3352" s="1" t="s">
        <v>15298</v>
      </c>
      <c r="G3352" s="1" t="s">
        <v>24025</v>
      </c>
      <c r="H3352" s="1" t="s">
        <v>15299</v>
      </c>
      <c r="I3352" s="1" t="s">
        <v>22018</v>
      </c>
    </row>
    <row r="3353" spans="1:9" x14ac:dyDescent="0.2">
      <c r="A3353" s="1" t="s">
        <v>3057</v>
      </c>
      <c r="B3353" s="1" t="s">
        <v>13779</v>
      </c>
      <c r="C3353">
        <v>2017</v>
      </c>
      <c r="D3353" s="2">
        <v>42736</v>
      </c>
      <c r="E3353">
        <v>89</v>
      </c>
      <c r="F3353" s="1" t="s">
        <v>11626</v>
      </c>
      <c r="G3353" s="1"/>
      <c r="H3353" s="1" t="s">
        <v>11627</v>
      </c>
      <c r="I3353" s="1" t="s">
        <v>13780</v>
      </c>
    </row>
    <row r="3354" spans="1:9" x14ac:dyDescent="0.2">
      <c r="A3354" s="1" t="s">
        <v>3059</v>
      </c>
      <c r="B3354" s="1" t="s">
        <v>17882</v>
      </c>
      <c r="C3354">
        <v>2017</v>
      </c>
      <c r="D3354" s="2">
        <v>43070</v>
      </c>
      <c r="E3354">
        <v>93</v>
      </c>
      <c r="F3354" s="1" t="s">
        <v>11626</v>
      </c>
      <c r="G3354" s="1"/>
      <c r="H3354" s="1"/>
      <c r="I3354" s="1" t="s">
        <v>17883</v>
      </c>
    </row>
    <row r="3355" spans="1:9" x14ac:dyDescent="0.2">
      <c r="A3355" s="1" t="s">
        <v>3061</v>
      </c>
      <c r="B3355" s="1" t="s">
        <v>24026</v>
      </c>
      <c r="C3355">
        <v>2017</v>
      </c>
      <c r="D3355" s="2">
        <v>43090</v>
      </c>
      <c r="E3355">
        <v>103</v>
      </c>
      <c r="F3355" s="1" t="s">
        <v>15024</v>
      </c>
      <c r="G3355" s="1" t="s">
        <v>24027</v>
      </c>
      <c r="H3355" s="1" t="s">
        <v>15499</v>
      </c>
      <c r="I3355" s="1" t="s">
        <v>15990</v>
      </c>
    </row>
    <row r="3356" spans="1:9" x14ac:dyDescent="0.2">
      <c r="A3356" s="1" t="s">
        <v>9833</v>
      </c>
      <c r="B3356" s="1" t="s">
        <v>25133</v>
      </c>
      <c r="C3356">
        <v>2017</v>
      </c>
      <c r="D3356" s="2">
        <v>42798</v>
      </c>
      <c r="E3356">
        <v>101</v>
      </c>
      <c r="F3356" s="1" t="s">
        <v>15349</v>
      </c>
      <c r="G3356" s="1" t="s">
        <v>25134</v>
      </c>
      <c r="H3356" s="1" t="s">
        <v>15350</v>
      </c>
      <c r="I3356" s="1" t="s">
        <v>22177</v>
      </c>
    </row>
    <row r="3357" spans="1:9" x14ac:dyDescent="0.2">
      <c r="A3357" s="1" t="s">
        <v>8233</v>
      </c>
      <c r="B3357" s="1" t="s">
        <v>15102</v>
      </c>
      <c r="C3357">
        <v>2019</v>
      </c>
      <c r="D3357" s="2">
        <v>43756</v>
      </c>
      <c r="E3357">
        <v>95</v>
      </c>
      <c r="F3357" s="1" t="s">
        <v>14754</v>
      </c>
      <c r="G3357" s="1"/>
      <c r="H3357" s="1" t="s">
        <v>11627</v>
      </c>
      <c r="I3357" s="1" t="s">
        <v>12854</v>
      </c>
    </row>
    <row r="3358" spans="1:9" x14ac:dyDescent="0.2">
      <c r="A3358" s="1" t="s">
        <v>3063</v>
      </c>
      <c r="B3358" s="1" t="s">
        <v>14647</v>
      </c>
      <c r="C3358">
        <v>2017</v>
      </c>
      <c r="D3358" s="2">
        <v>42986</v>
      </c>
      <c r="E3358">
        <v>85</v>
      </c>
      <c r="F3358" s="1" t="s">
        <v>14530</v>
      </c>
      <c r="G3358" s="1"/>
      <c r="H3358" s="1" t="s">
        <v>11627</v>
      </c>
      <c r="I3358" s="1" t="s">
        <v>14648</v>
      </c>
    </row>
    <row r="3359" spans="1:9" x14ac:dyDescent="0.2">
      <c r="A3359" s="1" t="s">
        <v>9834</v>
      </c>
      <c r="B3359" s="1" t="s">
        <v>25135</v>
      </c>
      <c r="C3359">
        <v>2017</v>
      </c>
      <c r="D3359" s="2">
        <v>42931</v>
      </c>
      <c r="E3359">
        <v>110</v>
      </c>
      <c r="F3359" s="1" t="s">
        <v>15349</v>
      </c>
      <c r="G3359" s="1" t="s">
        <v>25136</v>
      </c>
      <c r="H3359" s="1" t="s">
        <v>15350</v>
      </c>
      <c r="I3359" s="1" t="s">
        <v>25137</v>
      </c>
    </row>
    <row r="3360" spans="1:9" x14ac:dyDescent="0.2">
      <c r="A3360" s="1" t="s">
        <v>8234</v>
      </c>
      <c r="B3360" s="1" t="s">
        <v>17966</v>
      </c>
      <c r="C3360">
        <v>2017</v>
      </c>
      <c r="D3360" s="2">
        <v>42978</v>
      </c>
      <c r="E3360">
        <v>91</v>
      </c>
      <c r="F3360" s="1" t="s">
        <v>15323</v>
      </c>
      <c r="G3360" s="1"/>
      <c r="H3360" s="1"/>
      <c r="I3360" s="1"/>
    </row>
    <row r="3361" spans="1:9" x14ac:dyDescent="0.2">
      <c r="A3361" s="1" t="s">
        <v>3065</v>
      </c>
      <c r="B3361" s="1" t="s">
        <v>27783</v>
      </c>
      <c r="C3361">
        <v>2017</v>
      </c>
      <c r="D3361" s="2">
        <v>42811</v>
      </c>
      <c r="E3361">
        <v>136</v>
      </c>
      <c r="F3361" s="1" t="s">
        <v>14828</v>
      </c>
      <c r="G3361" s="1" t="s">
        <v>27784</v>
      </c>
      <c r="H3361" s="1" t="s">
        <v>19024</v>
      </c>
      <c r="I3361" s="1" t="s">
        <v>27785</v>
      </c>
    </row>
    <row r="3362" spans="1:9" x14ac:dyDescent="0.2">
      <c r="A3362" s="1" t="s">
        <v>3067</v>
      </c>
      <c r="B3362" s="1" t="s">
        <v>18188</v>
      </c>
      <c r="C3362">
        <v>2017</v>
      </c>
      <c r="D3362" s="2">
        <v>42888</v>
      </c>
      <c r="E3362">
        <v>110</v>
      </c>
      <c r="F3362" s="1" t="s">
        <v>14828</v>
      </c>
      <c r="G3362" s="1"/>
      <c r="H3362" s="1" t="s">
        <v>18189</v>
      </c>
      <c r="I3362" s="1" t="s">
        <v>18190</v>
      </c>
    </row>
    <row r="3363" spans="1:9" x14ac:dyDescent="0.2">
      <c r="A3363" s="1" t="s">
        <v>8235</v>
      </c>
      <c r="B3363" s="1" t="s">
        <v>12760</v>
      </c>
      <c r="C3363">
        <v>2018</v>
      </c>
      <c r="D3363" s="2">
        <v>43101</v>
      </c>
      <c r="E3363">
        <v>99</v>
      </c>
      <c r="F3363" s="1" t="s">
        <v>11626</v>
      </c>
      <c r="G3363" s="1"/>
      <c r="H3363" s="1" t="s">
        <v>11627</v>
      </c>
      <c r="I3363" s="1" t="s">
        <v>12761</v>
      </c>
    </row>
    <row r="3364" spans="1:9" x14ac:dyDescent="0.2">
      <c r="A3364" s="1" t="s">
        <v>3069</v>
      </c>
      <c r="B3364" s="1" t="s">
        <v>12762</v>
      </c>
      <c r="C3364">
        <v>2018</v>
      </c>
      <c r="D3364" s="2">
        <v>43378</v>
      </c>
      <c r="E3364">
        <v>102</v>
      </c>
      <c r="F3364" s="1" t="s">
        <v>11626</v>
      </c>
      <c r="G3364" s="1"/>
      <c r="H3364" s="1" t="s">
        <v>11627</v>
      </c>
      <c r="I3364" s="1" t="s">
        <v>12763</v>
      </c>
    </row>
    <row r="3365" spans="1:9" x14ac:dyDescent="0.2">
      <c r="A3365" s="1" t="s">
        <v>8236</v>
      </c>
      <c r="B3365" s="1" t="s">
        <v>25138</v>
      </c>
      <c r="C3365">
        <v>2017</v>
      </c>
      <c r="D3365" s="2">
        <v>42882</v>
      </c>
      <c r="E3365">
        <v>113</v>
      </c>
      <c r="F3365" s="1" t="s">
        <v>15349</v>
      </c>
      <c r="G3365" s="1" t="s">
        <v>25139</v>
      </c>
      <c r="H3365" s="1" t="s">
        <v>15350</v>
      </c>
      <c r="I3365" s="1" t="s">
        <v>16826</v>
      </c>
    </row>
    <row r="3366" spans="1:9" x14ac:dyDescent="0.2">
      <c r="A3366" s="1" t="s">
        <v>3071</v>
      </c>
      <c r="B3366" s="1" t="s">
        <v>24028</v>
      </c>
      <c r="C3366">
        <v>2017</v>
      </c>
      <c r="D3366" s="2">
        <v>43055</v>
      </c>
      <c r="E3366">
        <v>93</v>
      </c>
      <c r="F3366" s="1" t="s">
        <v>24029</v>
      </c>
      <c r="G3366" s="1" t="s">
        <v>24030</v>
      </c>
      <c r="H3366" s="1" t="s">
        <v>15327</v>
      </c>
      <c r="I3366" s="1" t="s">
        <v>15917</v>
      </c>
    </row>
    <row r="3367" spans="1:9" x14ac:dyDescent="0.2">
      <c r="A3367" s="1" t="s">
        <v>3073</v>
      </c>
      <c r="B3367" s="1" t="s">
        <v>11683</v>
      </c>
      <c r="C3367">
        <v>2017</v>
      </c>
      <c r="D3367" s="2">
        <v>42845</v>
      </c>
      <c r="E3367">
        <v>81</v>
      </c>
      <c r="F3367" s="1" t="s">
        <v>11626</v>
      </c>
      <c r="G3367" s="1"/>
      <c r="H3367" s="1" t="s">
        <v>11627</v>
      </c>
      <c r="I3367" s="1"/>
    </row>
    <row r="3368" spans="1:9" x14ac:dyDescent="0.2">
      <c r="A3368" s="1" t="s">
        <v>3075</v>
      </c>
      <c r="B3368" s="1" t="s">
        <v>13781</v>
      </c>
      <c r="C3368">
        <v>2017</v>
      </c>
      <c r="D3368" s="2">
        <v>42826</v>
      </c>
      <c r="E3368">
        <v>77</v>
      </c>
      <c r="F3368" s="1" t="s">
        <v>11626</v>
      </c>
      <c r="G3368" s="1"/>
      <c r="H3368" s="1" t="s">
        <v>11627</v>
      </c>
      <c r="I3368" s="1" t="s">
        <v>12558</v>
      </c>
    </row>
    <row r="3369" spans="1:9" x14ac:dyDescent="0.2">
      <c r="A3369" s="1" t="s">
        <v>11539</v>
      </c>
      <c r="B3369" s="1" t="s">
        <v>16122</v>
      </c>
      <c r="C3369">
        <v>2018</v>
      </c>
      <c r="D3369" s="2">
        <v>43154</v>
      </c>
      <c r="E3369">
        <v>90</v>
      </c>
      <c r="F3369" s="1" t="s">
        <v>15630</v>
      </c>
      <c r="G3369" s="1"/>
      <c r="H3369" s="1" t="s">
        <v>15631</v>
      </c>
      <c r="I3369" s="1" t="s">
        <v>16123</v>
      </c>
    </row>
    <row r="3370" spans="1:9" x14ac:dyDescent="0.2">
      <c r="A3370" s="1" t="s">
        <v>8237</v>
      </c>
      <c r="B3370" s="1" t="s">
        <v>27008</v>
      </c>
      <c r="C3370">
        <v>2017</v>
      </c>
      <c r="D3370" s="2">
        <v>42874</v>
      </c>
      <c r="E3370">
        <v>134</v>
      </c>
      <c r="F3370" s="1" t="s">
        <v>14828</v>
      </c>
      <c r="G3370" s="1" t="s">
        <v>27009</v>
      </c>
      <c r="H3370" s="1" t="s">
        <v>16657</v>
      </c>
      <c r="I3370" s="1" t="s">
        <v>27010</v>
      </c>
    </row>
    <row r="3371" spans="1:9" x14ac:dyDescent="0.2">
      <c r="A3371" s="1" t="s">
        <v>8238</v>
      </c>
      <c r="B3371" s="1" t="s">
        <v>12764</v>
      </c>
      <c r="C3371">
        <v>2018</v>
      </c>
      <c r="D3371" s="2">
        <v>43406</v>
      </c>
      <c r="E3371">
        <v>80</v>
      </c>
      <c r="F3371" s="1" t="s">
        <v>11626</v>
      </c>
      <c r="G3371" s="1"/>
      <c r="H3371" s="1" t="s">
        <v>11627</v>
      </c>
      <c r="I3371" s="1" t="s">
        <v>12164</v>
      </c>
    </row>
    <row r="3372" spans="1:9" x14ac:dyDescent="0.2">
      <c r="A3372" s="1" t="s">
        <v>8239</v>
      </c>
      <c r="B3372" s="1" t="s">
        <v>24031</v>
      </c>
      <c r="C3372">
        <v>2017</v>
      </c>
      <c r="D3372" s="2">
        <v>42796</v>
      </c>
      <c r="E3372">
        <v>110</v>
      </c>
      <c r="F3372" s="1" t="s">
        <v>24032</v>
      </c>
      <c r="G3372" s="1" t="s">
        <v>24033</v>
      </c>
      <c r="H3372" s="1" t="s">
        <v>15299</v>
      </c>
      <c r="I3372" s="1" t="s">
        <v>24034</v>
      </c>
    </row>
    <row r="3373" spans="1:9" x14ac:dyDescent="0.2">
      <c r="A3373" s="1" t="s">
        <v>8240</v>
      </c>
      <c r="B3373" s="1" t="s">
        <v>21052</v>
      </c>
      <c r="C3373">
        <v>2018</v>
      </c>
      <c r="D3373" s="2">
        <v>43112</v>
      </c>
      <c r="E3373">
        <v>115</v>
      </c>
      <c r="F3373" s="1" t="s">
        <v>15298</v>
      </c>
      <c r="G3373" s="1" t="s">
        <v>21053</v>
      </c>
      <c r="H3373" s="1" t="s">
        <v>21054</v>
      </c>
      <c r="I3373" s="1" t="s">
        <v>16962</v>
      </c>
    </row>
    <row r="3374" spans="1:9" x14ac:dyDescent="0.2">
      <c r="A3374" s="1" t="s">
        <v>8241</v>
      </c>
      <c r="B3374" s="1" t="s">
        <v>14649</v>
      </c>
      <c r="C3374">
        <v>2017</v>
      </c>
      <c r="D3374" s="2">
        <v>42816</v>
      </c>
      <c r="E3374">
        <v>80</v>
      </c>
      <c r="F3374" s="1" t="s">
        <v>14530</v>
      </c>
      <c r="G3374" s="1"/>
      <c r="H3374" s="1" t="s">
        <v>11627</v>
      </c>
      <c r="I3374" s="1"/>
    </row>
    <row r="3375" spans="1:9" x14ac:dyDescent="0.2">
      <c r="A3375" s="1" t="s">
        <v>8242</v>
      </c>
      <c r="B3375" s="1" t="s">
        <v>24035</v>
      </c>
      <c r="C3375">
        <v>2017</v>
      </c>
      <c r="D3375" s="2">
        <v>42879</v>
      </c>
      <c r="E3375">
        <v>115</v>
      </c>
      <c r="F3375" s="1" t="s">
        <v>14814</v>
      </c>
      <c r="G3375" s="1" t="s">
        <v>24036</v>
      </c>
      <c r="H3375" s="1" t="s">
        <v>15451</v>
      </c>
      <c r="I3375" s="1" t="s">
        <v>24037</v>
      </c>
    </row>
    <row r="3376" spans="1:9" x14ac:dyDescent="0.2">
      <c r="A3376" s="1" t="s">
        <v>8243</v>
      </c>
      <c r="B3376" s="1" t="s">
        <v>25287</v>
      </c>
      <c r="C3376">
        <v>2018</v>
      </c>
      <c r="D3376" s="2">
        <v>43173</v>
      </c>
      <c r="E3376">
        <v>73</v>
      </c>
      <c r="F3376" s="1" t="s">
        <v>15969</v>
      </c>
      <c r="G3376" s="1" t="s">
        <v>25288</v>
      </c>
      <c r="H3376" s="1" t="s">
        <v>15303</v>
      </c>
      <c r="I3376" s="1"/>
    </row>
    <row r="3377" spans="1:9" x14ac:dyDescent="0.2">
      <c r="A3377" s="1" t="s">
        <v>3077</v>
      </c>
      <c r="B3377" s="1" t="s">
        <v>24038</v>
      </c>
      <c r="C3377">
        <v>2017</v>
      </c>
      <c r="D3377" s="2">
        <v>42895</v>
      </c>
      <c r="E3377">
        <v>82</v>
      </c>
      <c r="F3377" s="1" t="s">
        <v>11626</v>
      </c>
      <c r="G3377" s="1" t="s">
        <v>24039</v>
      </c>
      <c r="H3377" s="1" t="s">
        <v>15404</v>
      </c>
      <c r="I3377" s="1" t="s">
        <v>12008</v>
      </c>
    </row>
    <row r="3378" spans="1:9" x14ac:dyDescent="0.2">
      <c r="A3378" s="1" t="s">
        <v>3079</v>
      </c>
      <c r="B3378" s="1" t="s">
        <v>28807</v>
      </c>
      <c r="C3378">
        <v>2018</v>
      </c>
      <c r="D3378" s="2">
        <v>43413</v>
      </c>
      <c r="E3378">
        <v>105</v>
      </c>
      <c r="F3378" s="1" t="s">
        <v>11626</v>
      </c>
      <c r="G3378" s="1" t="s">
        <v>28808</v>
      </c>
      <c r="H3378" s="1" t="s">
        <v>11627</v>
      </c>
      <c r="I3378" s="1" t="s">
        <v>12433</v>
      </c>
    </row>
    <row r="3379" spans="1:9" x14ac:dyDescent="0.2">
      <c r="A3379" s="1" t="s">
        <v>3081</v>
      </c>
      <c r="B3379" s="1" t="s">
        <v>14379</v>
      </c>
      <c r="C3379">
        <v>2017</v>
      </c>
      <c r="D3379" s="2">
        <v>43003</v>
      </c>
      <c r="E3379">
        <v>84</v>
      </c>
      <c r="F3379" s="1" t="s">
        <v>14173</v>
      </c>
      <c r="G3379" s="1"/>
      <c r="H3379" s="1" t="s">
        <v>11627</v>
      </c>
      <c r="I3379" s="1" t="s">
        <v>14361</v>
      </c>
    </row>
    <row r="3380" spans="1:9" x14ac:dyDescent="0.2">
      <c r="A3380" s="1" t="s">
        <v>3082</v>
      </c>
      <c r="B3380" s="1" t="s">
        <v>25140</v>
      </c>
      <c r="C3380">
        <v>2017</v>
      </c>
      <c r="D3380" s="2">
        <v>42868</v>
      </c>
      <c r="E3380">
        <v>108</v>
      </c>
      <c r="F3380" s="1" t="s">
        <v>15349</v>
      </c>
      <c r="G3380" s="1" t="s">
        <v>25141</v>
      </c>
      <c r="H3380" s="1" t="s">
        <v>15350</v>
      </c>
      <c r="I3380" s="1" t="s">
        <v>25088</v>
      </c>
    </row>
    <row r="3381" spans="1:9" x14ac:dyDescent="0.2">
      <c r="A3381" s="1" t="s">
        <v>3084</v>
      </c>
      <c r="B3381" s="1" t="s">
        <v>13782</v>
      </c>
      <c r="C3381">
        <v>2017</v>
      </c>
      <c r="D3381" s="2">
        <v>42736</v>
      </c>
      <c r="E3381">
        <v>98</v>
      </c>
      <c r="F3381" s="1" t="s">
        <v>11626</v>
      </c>
      <c r="G3381" s="1"/>
      <c r="H3381" s="1" t="s">
        <v>11627</v>
      </c>
      <c r="I3381" s="1" t="s">
        <v>13783</v>
      </c>
    </row>
    <row r="3382" spans="1:9" x14ac:dyDescent="0.2">
      <c r="A3382" s="1" t="s">
        <v>8244</v>
      </c>
      <c r="B3382" s="1" t="s">
        <v>30591</v>
      </c>
      <c r="C3382">
        <v>2019</v>
      </c>
      <c r="D3382" s="2">
        <v>43539</v>
      </c>
      <c r="E3382">
        <v>124</v>
      </c>
      <c r="F3382" s="1" t="s">
        <v>14958</v>
      </c>
      <c r="G3382" s="1" t="s">
        <v>30592</v>
      </c>
      <c r="H3382" s="1" t="s">
        <v>11627</v>
      </c>
      <c r="I3382" s="1" t="s">
        <v>30593</v>
      </c>
    </row>
    <row r="3383" spans="1:9" x14ac:dyDescent="0.2">
      <c r="A3383" s="1" t="s">
        <v>8245</v>
      </c>
      <c r="B3383" s="1" t="s">
        <v>30594</v>
      </c>
      <c r="C3383">
        <v>2018</v>
      </c>
      <c r="D3383" s="2">
        <v>43132</v>
      </c>
      <c r="E3383">
        <v>97</v>
      </c>
      <c r="F3383" s="1" t="s">
        <v>14762</v>
      </c>
      <c r="G3383" s="1" t="s">
        <v>30595</v>
      </c>
      <c r="H3383" s="1" t="s">
        <v>11627</v>
      </c>
      <c r="I3383" s="1" t="s">
        <v>30596</v>
      </c>
    </row>
    <row r="3384" spans="1:9" x14ac:dyDescent="0.2">
      <c r="A3384" s="1" t="s">
        <v>3086</v>
      </c>
      <c r="B3384" s="1" t="s">
        <v>17240</v>
      </c>
      <c r="C3384">
        <v>2017</v>
      </c>
      <c r="D3384" s="2">
        <v>43034</v>
      </c>
      <c r="E3384">
        <v>85</v>
      </c>
      <c r="F3384" s="1" t="s">
        <v>17241</v>
      </c>
      <c r="G3384" s="1"/>
      <c r="H3384" s="1" t="s">
        <v>15373</v>
      </c>
      <c r="I3384" s="1" t="s">
        <v>15587</v>
      </c>
    </row>
    <row r="3385" spans="1:9" x14ac:dyDescent="0.2">
      <c r="A3385" s="1" t="s">
        <v>3088</v>
      </c>
      <c r="B3385" s="1" t="s">
        <v>29440</v>
      </c>
      <c r="C3385">
        <v>2017</v>
      </c>
      <c r="D3385" s="2">
        <v>43084</v>
      </c>
      <c r="E3385">
        <v>93</v>
      </c>
      <c r="F3385" s="1" t="s">
        <v>11626</v>
      </c>
      <c r="G3385" s="1" t="s">
        <v>29441</v>
      </c>
      <c r="H3385" s="1" t="s">
        <v>11627</v>
      </c>
      <c r="I3385" s="1" t="s">
        <v>29442</v>
      </c>
    </row>
    <row r="3386" spans="1:9" x14ac:dyDescent="0.2">
      <c r="A3386" s="1" t="s">
        <v>3090</v>
      </c>
      <c r="B3386" s="1" t="s">
        <v>21055</v>
      </c>
      <c r="C3386">
        <v>2018</v>
      </c>
      <c r="D3386" s="2">
        <v>43174</v>
      </c>
      <c r="E3386">
        <v>95</v>
      </c>
      <c r="F3386" s="1" t="s">
        <v>15024</v>
      </c>
      <c r="G3386" s="1" t="s">
        <v>21056</v>
      </c>
      <c r="H3386" s="1" t="s">
        <v>15499</v>
      </c>
      <c r="I3386" s="1" t="s">
        <v>20005</v>
      </c>
    </row>
    <row r="3387" spans="1:9" x14ac:dyDescent="0.2">
      <c r="A3387" s="1" t="s">
        <v>3092</v>
      </c>
      <c r="B3387" s="1" t="s">
        <v>24040</v>
      </c>
      <c r="C3387">
        <v>2017</v>
      </c>
      <c r="D3387" s="2">
        <v>42873</v>
      </c>
      <c r="E3387">
        <v>80</v>
      </c>
      <c r="F3387" s="1" t="s">
        <v>24041</v>
      </c>
      <c r="G3387" s="1" t="s">
        <v>24042</v>
      </c>
      <c r="H3387" s="1" t="s">
        <v>17734</v>
      </c>
      <c r="I3387" s="1" t="s">
        <v>24043</v>
      </c>
    </row>
    <row r="3388" spans="1:9" x14ac:dyDescent="0.2">
      <c r="A3388" s="1" t="s">
        <v>9835</v>
      </c>
      <c r="B3388" s="1" t="s">
        <v>25142</v>
      </c>
      <c r="C3388">
        <v>2017</v>
      </c>
      <c r="D3388" s="2">
        <v>42882</v>
      </c>
      <c r="E3388">
        <v>113</v>
      </c>
      <c r="F3388" s="1" t="s">
        <v>15349</v>
      </c>
      <c r="G3388" s="1" t="s">
        <v>25143</v>
      </c>
      <c r="H3388" s="1" t="s">
        <v>15350</v>
      </c>
      <c r="I3388" s="1" t="s">
        <v>25144</v>
      </c>
    </row>
    <row r="3389" spans="1:9" x14ac:dyDescent="0.2">
      <c r="A3389" s="1" t="s">
        <v>3094</v>
      </c>
      <c r="B3389" s="1" t="s">
        <v>11684</v>
      </c>
      <c r="C3389">
        <v>2017</v>
      </c>
      <c r="D3389" s="2">
        <v>42859</v>
      </c>
      <c r="E3389">
        <v>70</v>
      </c>
      <c r="F3389" s="1" t="s">
        <v>11626</v>
      </c>
      <c r="G3389" s="1"/>
      <c r="H3389" s="1" t="s">
        <v>11627</v>
      </c>
      <c r="I3389" s="1"/>
    </row>
    <row r="3390" spans="1:9" x14ac:dyDescent="0.2">
      <c r="A3390" s="1" t="s">
        <v>8246</v>
      </c>
      <c r="B3390" s="1" t="s">
        <v>11961</v>
      </c>
      <c r="C3390">
        <v>2019</v>
      </c>
      <c r="D3390" s="2">
        <v>43525</v>
      </c>
      <c r="E3390">
        <v>93</v>
      </c>
      <c r="F3390" s="1" t="s">
        <v>11626</v>
      </c>
      <c r="G3390" s="1"/>
      <c r="H3390" s="1" t="s">
        <v>11627</v>
      </c>
      <c r="I3390" s="1" t="s">
        <v>11962</v>
      </c>
    </row>
    <row r="3391" spans="1:9" x14ac:dyDescent="0.2">
      <c r="A3391" s="1" t="s">
        <v>8247</v>
      </c>
      <c r="B3391" s="1" t="s">
        <v>27786</v>
      </c>
      <c r="C3391">
        <v>2018</v>
      </c>
      <c r="D3391" s="2">
        <v>43125</v>
      </c>
      <c r="E3391">
        <v>164</v>
      </c>
      <c r="F3391" s="1" t="s">
        <v>14828</v>
      </c>
      <c r="G3391" s="1" t="s">
        <v>27787</v>
      </c>
      <c r="H3391" s="1" t="s">
        <v>27788</v>
      </c>
      <c r="I3391" s="1" t="s">
        <v>26646</v>
      </c>
    </row>
    <row r="3392" spans="1:9" x14ac:dyDescent="0.2">
      <c r="A3392" s="1" t="s">
        <v>3097</v>
      </c>
      <c r="B3392" s="1" t="s">
        <v>28809</v>
      </c>
      <c r="C3392">
        <v>2018</v>
      </c>
      <c r="D3392" s="2">
        <v>43425</v>
      </c>
      <c r="E3392">
        <v>77</v>
      </c>
      <c r="F3392" s="1" t="s">
        <v>11626</v>
      </c>
      <c r="G3392" s="1" t="s">
        <v>28810</v>
      </c>
      <c r="H3392" s="1" t="s">
        <v>11627</v>
      </c>
      <c r="I3392" s="1" t="s">
        <v>28811</v>
      </c>
    </row>
    <row r="3393" spans="1:9" x14ac:dyDescent="0.2">
      <c r="A3393" s="1" t="s">
        <v>9836</v>
      </c>
      <c r="B3393" s="1" t="s">
        <v>14095</v>
      </c>
      <c r="C3393">
        <v>2018</v>
      </c>
      <c r="D3393" s="2">
        <v>43389</v>
      </c>
      <c r="E3393">
        <v>90</v>
      </c>
      <c r="F3393" s="1" t="s">
        <v>11626</v>
      </c>
      <c r="G3393" s="1"/>
      <c r="H3393" s="1" t="s">
        <v>11627</v>
      </c>
      <c r="I3393" s="1" t="s">
        <v>12384</v>
      </c>
    </row>
    <row r="3394" spans="1:9" x14ac:dyDescent="0.2">
      <c r="A3394" s="1" t="s">
        <v>3098</v>
      </c>
      <c r="B3394" s="1" t="s">
        <v>29686</v>
      </c>
      <c r="C3394">
        <v>2019</v>
      </c>
      <c r="D3394" s="2">
        <v>43574</v>
      </c>
      <c r="E3394">
        <v>89</v>
      </c>
      <c r="F3394" s="1" t="s">
        <v>14173</v>
      </c>
      <c r="G3394" s="1" t="s">
        <v>29687</v>
      </c>
      <c r="H3394" s="1" t="s">
        <v>11627</v>
      </c>
      <c r="I3394" s="1" t="s">
        <v>24938</v>
      </c>
    </row>
    <row r="3395" spans="1:9" x14ac:dyDescent="0.2">
      <c r="A3395" s="1" t="s">
        <v>10665</v>
      </c>
      <c r="B3395" s="1" t="s">
        <v>21057</v>
      </c>
      <c r="C3395">
        <v>2018</v>
      </c>
      <c r="D3395" s="2">
        <v>43313</v>
      </c>
      <c r="E3395">
        <v>127</v>
      </c>
      <c r="F3395" s="1" t="s">
        <v>15605</v>
      </c>
      <c r="G3395" s="1" t="s">
        <v>21058</v>
      </c>
      <c r="H3395" s="1" t="s">
        <v>15757</v>
      </c>
      <c r="I3395" s="1" t="s">
        <v>21059</v>
      </c>
    </row>
    <row r="3396" spans="1:9" x14ac:dyDescent="0.2">
      <c r="A3396" s="1" t="s">
        <v>8248</v>
      </c>
      <c r="B3396" s="1" t="s">
        <v>15497</v>
      </c>
      <c r="C3396">
        <v>2019</v>
      </c>
      <c r="D3396" s="2">
        <v>43719</v>
      </c>
      <c r="E3396">
        <v>107</v>
      </c>
      <c r="F3396" s="1" t="s">
        <v>15498</v>
      </c>
      <c r="G3396" s="1"/>
      <c r="H3396" s="1" t="s">
        <v>15499</v>
      </c>
      <c r="I3396" s="1" t="s">
        <v>15500</v>
      </c>
    </row>
    <row r="3397" spans="1:9" x14ac:dyDescent="0.2">
      <c r="A3397" s="1" t="s">
        <v>11255</v>
      </c>
      <c r="B3397" s="1" t="s">
        <v>14380</v>
      </c>
      <c r="C3397">
        <v>2017</v>
      </c>
      <c r="D3397" s="2">
        <v>43003</v>
      </c>
      <c r="E3397">
        <v>93</v>
      </c>
      <c r="F3397" s="1" t="s">
        <v>14173</v>
      </c>
      <c r="G3397" s="1"/>
      <c r="H3397" s="1" t="s">
        <v>11627</v>
      </c>
      <c r="I3397" s="1" t="s">
        <v>14381</v>
      </c>
    </row>
    <row r="3398" spans="1:9" x14ac:dyDescent="0.2">
      <c r="A3398" s="1" t="s">
        <v>3100</v>
      </c>
      <c r="B3398" s="1" t="s">
        <v>13784</v>
      </c>
      <c r="C3398">
        <v>2017</v>
      </c>
      <c r="D3398" s="2">
        <v>43084</v>
      </c>
      <c r="E3398">
        <v>80</v>
      </c>
      <c r="F3398" s="1" t="s">
        <v>11626</v>
      </c>
      <c r="G3398" s="1"/>
      <c r="H3398" s="1" t="s">
        <v>11627</v>
      </c>
      <c r="I3398" s="1" t="s">
        <v>12690</v>
      </c>
    </row>
    <row r="3399" spans="1:9" x14ac:dyDescent="0.2">
      <c r="A3399" s="1" t="s">
        <v>8249</v>
      </c>
      <c r="B3399" s="1" t="s">
        <v>19304</v>
      </c>
      <c r="C3399">
        <v>2019</v>
      </c>
      <c r="D3399" s="2">
        <v>43532</v>
      </c>
      <c r="E3399">
        <v>104</v>
      </c>
      <c r="F3399" s="1" t="s">
        <v>14802</v>
      </c>
      <c r="G3399" s="1" t="s">
        <v>19305</v>
      </c>
      <c r="H3399" s="1" t="s">
        <v>15404</v>
      </c>
      <c r="I3399" s="1" t="s">
        <v>19306</v>
      </c>
    </row>
    <row r="3400" spans="1:9" x14ac:dyDescent="0.2">
      <c r="A3400" s="1" t="s">
        <v>3101</v>
      </c>
      <c r="B3400" s="1" t="s">
        <v>19307</v>
      </c>
      <c r="C3400">
        <v>2019</v>
      </c>
      <c r="D3400" s="2">
        <v>43581</v>
      </c>
      <c r="E3400">
        <v>94</v>
      </c>
      <c r="F3400" s="1" t="s">
        <v>17011</v>
      </c>
      <c r="G3400" s="1" t="s">
        <v>19308</v>
      </c>
      <c r="H3400" s="1" t="s">
        <v>15566</v>
      </c>
      <c r="I3400" s="1" t="s">
        <v>15574</v>
      </c>
    </row>
    <row r="3401" spans="1:9" x14ac:dyDescent="0.2">
      <c r="A3401" s="1" t="s">
        <v>8250</v>
      </c>
      <c r="B3401" s="1" t="s">
        <v>17242</v>
      </c>
      <c r="C3401">
        <v>2017</v>
      </c>
      <c r="D3401" s="2">
        <v>42803</v>
      </c>
      <c r="E3401">
        <v>90</v>
      </c>
      <c r="F3401" s="1" t="s">
        <v>17243</v>
      </c>
      <c r="G3401" s="1"/>
      <c r="H3401" s="1" t="s">
        <v>15451</v>
      </c>
      <c r="I3401" s="1" t="s">
        <v>17244</v>
      </c>
    </row>
    <row r="3402" spans="1:9" x14ac:dyDescent="0.2">
      <c r="A3402" s="1" t="s">
        <v>11256</v>
      </c>
      <c r="B3402" s="1" t="s">
        <v>15103</v>
      </c>
      <c r="C3402">
        <v>2017</v>
      </c>
      <c r="D3402" s="2">
        <v>42991</v>
      </c>
      <c r="E3402">
        <v>120</v>
      </c>
      <c r="F3402" s="1" t="s">
        <v>14759</v>
      </c>
      <c r="G3402" s="1"/>
      <c r="H3402" s="1" t="s">
        <v>11627</v>
      </c>
      <c r="I3402" s="1" t="s">
        <v>15104</v>
      </c>
    </row>
    <row r="3403" spans="1:9" x14ac:dyDescent="0.2">
      <c r="A3403" s="1" t="s">
        <v>8251</v>
      </c>
      <c r="B3403" s="1" t="s">
        <v>17245</v>
      </c>
      <c r="C3403">
        <v>2017</v>
      </c>
      <c r="D3403" s="2">
        <v>43034</v>
      </c>
      <c r="E3403">
        <v>97</v>
      </c>
      <c r="F3403" s="1" t="s">
        <v>14799</v>
      </c>
      <c r="G3403" s="1"/>
      <c r="H3403" s="1" t="s">
        <v>15454</v>
      </c>
      <c r="I3403" s="1" t="s">
        <v>17246</v>
      </c>
    </row>
    <row r="3404" spans="1:9" x14ac:dyDescent="0.2">
      <c r="A3404" s="1" t="s">
        <v>3103</v>
      </c>
      <c r="B3404" s="1" t="s">
        <v>17967</v>
      </c>
      <c r="C3404">
        <v>2018</v>
      </c>
      <c r="D3404" s="2">
        <v>43193</v>
      </c>
      <c r="E3404">
        <v>84</v>
      </c>
      <c r="F3404" s="1" t="s">
        <v>11626</v>
      </c>
      <c r="G3404" s="1"/>
      <c r="H3404" s="1"/>
      <c r="I3404" s="1"/>
    </row>
    <row r="3405" spans="1:9" x14ac:dyDescent="0.2">
      <c r="A3405" s="1" t="s">
        <v>3105</v>
      </c>
      <c r="B3405" s="1" t="s">
        <v>17247</v>
      </c>
      <c r="C3405">
        <v>2017</v>
      </c>
      <c r="D3405" s="2">
        <v>42775</v>
      </c>
      <c r="E3405">
        <v>121</v>
      </c>
      <c r="F3405" s="1" t="s">
        <v>15274</v>
      </c>
      <c r="G3405" s="1"/>
      <c r="H3405" s="1" t="s">
        <v>15327</v>
      </c>
      <c r="I3405" s="1" t="s">
        <v>17248</v>
      </c>
    </row>
    <row r="3406" spans="1:9" x14ac:dyDescent="0.2">
      <c r="A3406" s="1" t="s">
        <v>3108</v>
      </c>
      <c r="B3406" s="1" t="s">
        <v>24044</v>
      </c>
      <c r="C3406">
        <v>2017</v>
      </c>
      <c r="D3406" s="2">
        <v>42867</v>
      </c>
      <c r="E3406">
        <v>120</v>
      </c>
      <c r="F3406" s="1" t="s">
        <v>15152</v>
      </c>
      <c r="G3406" s="1" t="s">
        <v>24045</v>
      </c>
      <c r="H3406" s="1" t="s">
        <v>15557</v>
      </c>
      <c r="I3406" s="1" t="s">
        <v>24046</v>
      </c>
    </row>
    <row r="3407" spans="1:9" x14ac:dyDescent="0.2">
      <c r="A3407" s="1" t="s">
        <v>11379</v>
      </c>
      <c r="B3407" s="1" t="s">
        <v>11685</v>
      </c>
      <c r="C3407">
        <v>2017</v>
      </c>
      <c r="D3407" s="2">
        <v>43049</v>
      </c>
      <c r="E3407">
        <v>90</v>
      </c>
      <c r="F3407" s="1" t="s">
        <v>11626</v>
      </c>
      <c r="G3407" s="1"/>
      <c r="H3407" s="1" t="s">
        <v>11627</v>
      </c>
      <c r="I3407" s="1"/>
    </row>
    <row r="3408" spans="1:9" x14ac:dyDescent="0.2">
      <c r="A3408" s="1" t="s">
        <v>8252</v>
      </c>
      <c r="B3408" s="1" t="s">
        <v>14382</v>
      </c>
      <c r="C3408">
        <v>2017</v>
      </c>
      <c r="D3408" s="2">
        <v>42903</v>
      </c>
      <c r="E3408">
        <v>94</v>
      </c>
      <c r="F3408" s="1" t="s">
        <v>14173</v>
      </c>
      <c r="G3408" s="1"/>
      <c r="H3408" s="1" t="s">
        <v>11627</v>
      </c>
      <c r="I3408" s="1" t="s">
        <v>14383</v>
      </c>
    </row>
    <row r="3409" spans="1:9" x14ac:dyDescent="0.2">
      <c r="A3409" s="1" t="s">
        <v>3110</v>
      </c>
      <c r="B3409" s="1" t="s">
        <v>14384</v>
      </c>
      <c r="C3409">
        <v>2017</v>
      </c>
      <c r="D3409" s="2">
        <v>42971</v>
      </c>
      <c r="E3409">
        <v>80</v>
      </c>
      <c r="F3409" s="1" t="s">
        <v>14173</v>
      </c>
      <c r="G3409" s="1"/>
      <c r="H3409" s="1" t="s">
        <v>11627</v>
      </c>
      <c r="I3409" s="1" t="s">
        <v>14385</v>
      </c>
    </row>
    <row r="3410" spans="1:9" x14ac:dyDescent="0.2">
      <c r="A3410" s="1" t="s">
        <v>8253</v>
      </c>
      <c r="B3410" s="1" t="s">
        <v>24047</v>
      </c>
      <c r="C3410">
        <v>2017</v>
      </c>
      <c r="D3410" s="2">
        <v>42789</v>
      </c>
      <c r="E3410">
        <v>106</v>
      </c>
      <c r="F3410" s="1" t="s">
        <v>14799</v>
      </c>
      <c r="G3410" s="1" t="s">
        <v>24048</v>
      </c>
      <c r="H3410" s="1" t="s">
        <v>15454</v>
      </c>
      <c r="I3410" s="1" t="s">
        <v>24049</v>
      </c>
    </row>
    <row r="3411" spans="1:9" x14ac:dyDescent="0.2">
      <c r="A3411" s="1" t="s">
        <v>11016</v>
      </c>
      <c r="B3411" s="1" t="s">
        <v>19309</v>
      </c>
      <c r="C3411">
        <v>2019</v>
      </c>
      <c r="D3411" s="2">
        <v>43545</v>
      </c>
      <c r="E3411">
        <v>130</v>
      </c>
      <c r="F3411" s="1" t="s">
        <v>19310</v>
      </c>
      <c r="G3411" s="1" t="s">
        <v>19311</v>
      </c>
      <c r="H3411" s="1" t="s">
        <v>19312</v>
      </c>
      <c r="I3411" s="1" t="s">
        <v>19313</v>
      </c>
    </row>
    <row r="3412" spans="1:9" x14ac:dyDescent="0.2">
      <c r="A3412" s="1" t="s">
        <v>9837</v>
      </c>
      <c r="B3412" s="1" t="s">
        <v>13785</v>
      </c>
      <c r="C3412">
        <v>2017</v>
      </c>
      <c r="D3412" s="2">
        <v>43015</v>
      </c>
      <c r="E3412">
        <v>75</v>
      </c>
      <c r="F3412" s="1" t="s">
        <v>11626</v>
      </c>
      <c r="G3412" s="1"/>
      <c r="H3412" s="1" t="s">
        <v>11627</v>
      </c>
      <c r="I3412" s="1" t="s">
        <v>12825</v>
      </c>
    </row>
    <row r="3413" spans="1:9" x14ac:dyDescent="0.2">
      <c r="A3413" s="1" t="s">
        <v>9838</v>
      </c>
      <c r="B3413" s="1" t="s">
        <v>13786</v>
      </c>
      <c r="C3413">
        <v>2017</v>
      </c>
      <c r="D3413" s="2">
        <v>43042</v>
      </c>
      <c r="E3413">
        <v>97</v>
      </c>
      <c r="F3413" s="1" t="s">
        <v>11626</v>
      </c>
      <c r="G3413" s="1"/>
      <c r="H3413" s="1" t="s">
        <v>11627</v>
      </c>
      <c r="I3413" s="1" t="s">
        <v>13787</v>
      </c>
    </row>
    <row r="3414" spans="1:9" x14ac:dyDescent="0.2">
      <c r="A3414" s="1" t="s">
        <v>3112</v>
      </c>
      <c r="B3414" s="1" t="s">
        <v>28287</v>
      </c>
      <c r="C3414">
        <v>2019</v>
      </c>
      <c r="D3414" s="2">
        <v>43602</v>
      </c>
      <c r="E3414">
        <v>90</v>
      </c>
      <c r="F3414" s="1" t="s">
        <v>11626</v>
      </c>
      <c r="G3414" s="1" t="s">
        <v>28288</v>
      </c>
      <c r="H3414" s="1" t="s">
        <v>11627</v>
      </c>
      <c r="I3414" s="1" t="s">
        <v>28188</v>
      </c>
    </row>
    <row r="3415" spans="1:9" x14ac:dyDescent="0.2">
      <c r="A3415" s="1" t="s">
        <v>3114</v>
      </c>
      <c r="B3415" s="1" t="s">
        <v>24050</v>
      </c>
      <c r="C3415">
        <v>2017</v>
      </c>
      <c r="D3415" s="2">
        <v>43040</v>
      </c>
      <c r="E3415">
        <v>84</v>
      </c>
      <c r="F3415" s="1" t="s">
        <v>15842</v>
      </c>
      <c r="G3415" s="1" t="s">
        <v>24051</v>
      </c>
      <c r="H3415" s="1" t="s">
        <v>15451</v>
      </c>
      <c r="I3415" s="1" t="s">
        <v>24052</v>
      </c>
    </row>
    <row r="3416" spans="1:9" x14ac:dyDescent="0.2">
      <c r="A3416" s="1" t="s">
        <v>3116</v>
      </c>
      <c r="B3416" s="1" t="s">
        <v>30597</v>
      </c>
      <c r="C3416">
        <v>2019</v>
      </c>
      <c r="D3416" s="2">
        <v>43707</v>
      </c>
      <c r="E3416">
        <v>96</v>
      </c>
      <c r="F3416" s="1" t="s">
        <v>15439</v>
      </c>
      <c r="G3416" s="1" t="s">
        <v>30598</v>
      </c>
      <c r="H3416" s="1" t="s">
        <v>11627</v>
      </c>
      <c r="I3416" s="1" t="s">
        <v>20941</v>
      </c>
    </row>
    <row r="3417" spans="1:9" x14ac:dyDescent="0.2">
      <c r="A3417" s="1" t="s">
        <v>10666</v>
      </c>
      <c r="B3417" s="1" t="s">
        <v>26732</v>
      </c>
      <c r="C3417">
        <v>2017</v>
      </c>
      <c r="D3417" s="2">
        <v>42797</v>
      </c>
      <c r="E3417">
        <v>144</v>
      </c>
      <c r="F3417" s="1" t="s">
        <v>14828</v>
      </c>
      <c r="G3417" s="1" t="s">
        <v>26733</v>
      </c>
      <c r="H3417" s="1" t="s">
        <v>15984</v>
      </c>
      <c r="I3417" s="1" t="s">
        <v>26734</v>
      </c>
    </row>
    <row r="3418" spans="1:9" x14ac:dyDescent="0.2">
      <c r="A3418" s="1" t="s">
        <v>8254</v>
      </c>
      <c r="B3418" s="1" t="s">
        <v>25145</v>
      </c>
      <c r="C3418">
        <v>2017</v>
      </c>
      <c r="D3418" s="2">
        <v>42973</v>
      </c>
      <c r="E3418">
        <v>150</v>
      </c>
      <c r="F3418" s="1" t="s">
        <v>15349</v>
      </c>
      <c r="G3418" s="1" t="s">
        <v>25146</v>
      </c>
      <c r="H3418" s="1" t="s">
        <v>15350</v>
      </c>
      <c r="I3418" s="1" t="s">
        <v>17253</v>
      </c>
    </row>
    <row r="3419" spans="1:9" x14ac:dyDescent="0.2">
      <c r="A3419" s="1" t="s">
        <v>8255</v>
      </c>
      <c r="B3419" s="1" t="s">
        <v>29688</v>
      </c>
      <c r="C3419">
        <v>2019</v>
      </c>
      <c r="D3419" s="2">
        <v>43637</v>
      </c>
      <c r="E3419">
        <v>99</v>
      </c>
      <c r="F3419" s="1" t="s">
        <v>14173</v>
      </c>
      <c r="G3419" s="1" t="s">
        <v>29689</v>
      </c>
      <c r="H3419" s="1" t="s">
        <v>11627</v>
      </c>
      <c r="I3419" s="1" t="s">
        <v>14213</v>
      </c>
    </row>
    <row r="3420" spans="1:9" x14ac:dyDescent="0.2">
      <c r="A3420" s="1" t="s">
        <v>8256</v>
      </c>
      <c r="B3420" s="1" t="s">
        <v>16124</v>
      </c>
      <c r="C3420">
        <v>2018</v>
      </c>
      <c r="D3420" s="2">
        <v>43111</v>
      </c>
      <c r="E3420">
        <v>107</v>
      </c>
      <c r="F3420" s="1" t="s">
        <v>14799</v>
      </c>
      <c r="G3420" s="1"/>
      <c r="H3420" s="1" t="s">
        <v>15454</v>
      </c>
      <c r="I3420" s="1" t="s">
        <v>16125</v>
      </c>
    </row>
    <row r="3421" spans="1:9" x14ac:dyDescent="0.2">
      <c r="A3421" s="1" t="s">
        <v>3118</v>
      </c>
      <c r="B3421" s="1" t="s">
        <v>24053</v>
      </c>
      <c r="C3421">
        <v>2017</v>
      </c>
      <c r="D3421" s="2">
        <v>42852</v>
      </c>
      <c r="E3421">
        <v>121</v>
      </c>
      <c r="F3421" s="1" t="s">
        <v>18970</v>
      </c>
      <c r="G3421" s="1" t="s">
        <v>24054</v>
      </c>
      <c r="H3421" s="1" t="s">
        <v>17423</v>
      </c>
      <c r="I3421" s="1" t="s">
        <v>22522</v>
      </c>
    </row>
    <row r="3422" spans="1:9" x14ac:dyDescent="0.2">
      <c r="A3422" s="1" t="s">
        <v>10667</v>
      </c>
      <c r="B3422" s="1" t="s">
        <v>27789</v>
      </c>
      <c r="C3422">
        <v>2017</v>
      </c>
      <c r="D3422" s="2">
        <v>43091</v>
      </c>
      <c r="E3422">
        <v>161</v>
      </c>
      <c r="F3422" s="1" t="s">
        <v>14828</v>
      </c>
      <c r="G3422" s="1" t="s">
        <v>27790</v>
      </c>
      <c r="H3422" s="1" t="s">
        <v>15863</v>
      </c>
      <c r="I3422" s="1" t="s">
        <v>26672</v>
      </c>
    </row>
    <row r="3423" spans="1:9" x14ac:dyDescent="0.2">
      <c r="A3423" s="1" t="s">
        <v>10668</v>
      </c>
      <c r="B3423" s="1" t="s">
        <v>16126</v>
      </c>
      <c r="C3423">
        <v>2018</v>
      </c>
      <c r="D3423" s="2">
        <v>43160</v>
      </c>
      <c r="E3423">
        <v>92</v>
      </c>
      <c r="F3423" s="1" t="s">
        <v>14841</v>
      </c>
      <c r="G3423" s="1"/>
      <c r="H3423" s="1" t="s">
        <v>15352</v>
      </c>
      <c r="I3423" s="1" t="s">
        <v>16127</v>
      </c>
    </row>
    <row r="3424" spans="1:9" x14ac:dyDescent="0.2">
      <c r="A3424" s="1" t="s">
        <v>3120</v>
      </c>
      <c r="B3424" s="1" t="s">
        <v>17249</v>
      </c>
      <c r="C3424">
        <v>2017</v>
      </c>
      <c r="D3424" s="2">
        <v>42736</v>
      </c>
      <c r="E3424">
        <v>114</v>
      </c>
      <c r="F3424" s="1" t="s">
        <v>17250</v>
      </c>
      <c r="G3424" s="1"/>
      <c r="H3424" s="1" t="s">
        <v>15373</v>
      </c>
      <c r="I3424" s="1" t="s">
        <v>17251</v>
      </c>
    </row>
    <row r="3425" spans="1:9" x14ac:dyDescent="0.2">
      <c r="A3425" s="1" t="s">
        <v>11017</v>
      </c>
      <c r="B3425" s="1" t="s">
        <v>27313</v>
      </c>
      <c r="C3425">
        <v>2018</v>
      </c>
      <c r="D3425" s="2">
        <v>43392</v>
      </c>
      <c r="E3425">
        <v>164</v>
      </c>
      <c r="F3425" s="1" t="s">
        <v>14828</v>
      </c>
      <c r="G3425" s="1" t="s">
        <v>27314</v>
      </c>
      <c r="H3425" s="1" t="s">
        <v>17545</v>
      </c>
      <c r="I3425" s="1" t="s">
        <v>27315</v>
      </c>
    </row>
    <row r="3426" spans="1:9" x14ac:dyDescent="0.2">
      <c r="A3426" s="1" t="s">
        <v>8257</v>
      </c>
      <c r="B3426" s="1" t="s">
        <v>19314</v>
      </c>
      <c r="C3426">
        <v>2019</v>
      </c>
      <c r="D3426" s="2">
        <v>43588</v>
      </c>
      <c r="E3426">
        <v>114</v>
      </c>
      <c r="F3426" s="1" t="s">
        <v>11626</v>
      </c>
      <c r="G3426" s="1" t="s">
        <v>19315</v>
      </c>
      <c r="H3426" s="1" t="s">
        <v>19316</v>
      </c>
      <c r="I3426" s="1" t="s">
        <v>19317</v>
      </c>
    </row>
    <row r="3427" spans="1:9" x14ac:dyDescent="0.2">
      <c r="A3427" s="1" t="s">
        <v>3122</v>
      </c>
      <c r="B3427" s="1" t="s">
        <v>17884</v>
      </c>
      <c r="C3427">
        <v>2018</v>
      </c>
      <c r="D3427" s="2">
        <v>43101</v>
      </c>
      <c r="E3427">
        <v>100</v>
      </c>
      <c r="F3427" s="1" t="s">
        <v>11626</v>
      </c>
      <c r="G3427" s="1"/>
      <c r="H3427" s="1"/>
      <c r="I3427" s="1" t="s">
        <v>13629</v>
      </c>
    </row>
    <row r="3428" spans="1:9" x14ac:dyDescent="0.2">
      <c r="A3428" s="1" t="s">
        <v>3124</v>
      </c>
      <c r="B3428" s="1" t="s">
        <v>21060</v>
      </c>
      <c r="C3428">
        <v>2018</v>
      </c>
      <c r="D3428" s="2">
        <v>43159</v>
      </c>
      <c r="E3428">
        <v>110</v>
      </c>
      <c r="F3428" s="1" t="s">
        <v>15229</v>
      </c>
      <c r="G3428" s="1" t="s">
        <v>21061</v>
      </c>
      <c r="H3428" s="1" t="s">
        <v>16695</v>
      </c>
      <c r="I3428" s="1" t="s">
        <v>17536</v>
      </c>
    </row>
    <row r="3429" spans="1:9" x14ac:dyDescent="0.2">
      <c r="A3429" s="1" t="s">
        <v>8258</v>
      </c>
      <c r="B3429" s="1" t="s">
        <v>17252</v>
      </c>
      <c r="C3429">
        <v>2017</v>
      </c>
      <c r="D3429" s="2">
        <v>42777</v>
      </c>
      <c r="E3429">
        <v>80</v>
      </c>
      <c r="F3429" s="1" t="s">
        <v>15349</v>
      </c>
      <c r="G3429" s="1"/>
      <c r="H3429" s="1" t="s">
        <v>15350</v>
      </c>
      <c r="I3429" s="1" t="s">
        <v>17253</v>
      </c>
    </row>
    <row r="3430" spans="1:9" x14ac:dyDescent="0.2">
      <c r="A3430" s="1" t="s">
        <v>8259</v>
      </c>
      <c r="B3430" s="1" t="s">
        <v>29443</v>
      </c>
      <c r="C3430">
        <v>2017</v>
      </c>
      <c r="D3430" s="2">
        <v>43056</v>
      </c>
      <c r="E3430">
        <v>98</v>
      </c>
      <c r="F3430" s="1" t="s">
        <v>11626</v>
      </c>
      <c r="G3430" s="1" t="s">
        <v>29444</v>
      </c>
      <c r="H3430" s="1" t="s">
        <v>11627</v>
      </c>
      <c r="I3430" s="1" t="s">
        <v>12763</v>
      </c>
    </row>
    <row r="3431" spans="1:9" x14ac:dyDescent="0.2">
      <c r="A3431" s="1" t="s">
        <v>3126</v>
      </c>
      <c r="B3431" s="1" t="s">
        <v>15105</v>
      </c>
      <c r="C3431">
        <v>2018</v>
      </c>
      <c r="D3431" s="2">
        <v>43438</v>
      </c>
      <c r="E3431">
        <v>86</v>
      </c>
      <c r="F3431" s="1" t="s">
        <v>15106</v>
      </c>
      <c r="G3431" s="1"/>
      <c r="H3431" s="1" t="s">
        <v>11627</v>
      </c>
      <c r="I3431" s="1" t="s">
        <v>15107</v>
      </c>
    </row>
    <row r="3432" spans="1:9" x14ac:dyDescent="0.2">
      <c r="A3432" s="1" t="s">
        <v>8260</v>
      </c>
      <c r="B3432" s="1" t="s">
        <v>17254</v>
      </c>
      <c r="C3432">
        <v>2017</v>
      </c>
      <c r="D3432" s="2">
        <v>42755</v>
      </c>
      <c r="E3432">
        <v>113</v>
      </c>
      <c r="F3432" s="1" t="s">
        <v>15245</v>
      </c>
      <c r="G3432" s="1"/>
      <c r="H3432" s="1" t="s">
        <v>17255</v>
      </c>
      <c r="I3432" s="1" t="s">
        <v>17256</v>
      </c>
    </row>
    <row r="3433" spans="1:9" x14ac:dyDescent="0.2">
      <c r="A3433" s="1" t="s">
        <v>9839</v>
      </c>
      <c r="B3433" s="1" t="s">
        <v>26426</v>
      </c>
      <c r="C3433">
        <v>2017</v>
      </c>
      <c r="D3433" s="2">
        <v>43026</v>
      </c>
      <c r="E3433">
        <v>90</v>
      </c>
      <c r="F3433" s="1" t="s">
        <v>15180</v>
      </c>
      <c r="G3433" s="1" t="s">
        <v>26427</v>
      </c>
      <c r="H3433" s="1" t="s">
        <v>15314</v>
      </c>
      <c r="I3433" s="1" t="s">
        <v>26428</v>
      </c>
    </row>
    <row r="3434" spans="1:9" x14ac:dyDescent="0.2">
      <c r="A3434" s="1" t="s">
        <v>8261</v>
      </c>
      <c r="B3434" s="1" t="s">
        <v>26233</v>
      </c>
      <c r="C3434">
        <v>2017</v>
      </c>
      <c r="D3434" s="2">
        <v>43054</v>
      </c>
      <c r="E3434">
        <v>107</v>
      </c>
      <c r="F3434" s="1" t="s">
        <v>15439</v>
      </c>
      <c r="G3434" s="1" t="s">
        <v>26234</v>
      </c>
      <c r="H3434" s="1" t="s">
        <v>15314</v>
      </c>
      <c r="I3434" s="1" t="s">
        <v>21087</v>
      </c>
    </row>
    <row r="3435" spans="1:9" x14ac:dyDescent="0.2">
      <c r="A3435" s="1" t="s">
        <v>3128</v>
      </c>
      <c r="B3435" s="1" t="s">
        <v>19318</v>
      </c>
      <c r="C3435">
        <v>2019</v>
      </c>
      <c r="D3435" s="2">
        <v>43503</v>
      </c>
      <c r="E3435">
        <v>109</v>
      </c>
      <c r="F3435" s="1" t="s">
        <v>19319</v>
      </c>
      <c r="G3435" s="1" t="s">
        <v>19320</v>
      </c>
      <c r="H3435" s="1" t="s">
        <v>15867</v>
      </c>
      <c r="I3435" s="1" t="s">
        <v>19321</v>
      </c>
    </row>
    <row r="3436" spans="1:9" x14ac:dyDescent="0.2">
      <c r="A3436" s="1" t="s">
        <v>8262</v>
      </c>
      <c r="B3436" s="1" t="s">
        <v>24055</v>
      </c>
      <c r="C3436">
        <v>2017</v>
      </c>
      <c r="D3436" s="2">
        <v>42788</v>
      </c>
      <c r="E3436">
        <v>97</v>
      </c>
      <c r="F3436" s="1" t="s">
        <v>24056</v>
      </c>
      <c r="G3436" s="1" t="s">
        <v>24057</v>
      </c>
      <c r="H3436" s="1" t="s">
        <v>16695</v>
      </c>
      <c r="I3436" s="1" t="s">
        <v>24058</v>
      </c>
    </row>
    <row r="3437" spans="1:9" x14ac:dyDescent="0.2">
      <c r="A3437" s="1" t="s">
        <v>3130</v>
      </c>
      <c r="B3437" s="1" t="s">
        <v>16128</v>
      </c>
      <c r="C3437">
        <v>2018</v>
      </c>
      <c r="D3437" s="2">
        <v>43357</v>
      </c>
      <c r="E3437">
        <v>114</v>
      </c>
      <c r="F3437" s="1" t="s">
        <v>16129</v>
      </c>
      <c r="G3437" s="1"/>
      <c r="H3437" s="1" t="s">
        <v>16130</v>
      </c>
      <c r="I3437" s="1" t="s">
        <v>16131</v>
      </c>
    </row>
    <row r="3438" spans="1:9" x14ac:dyDescent="0.2">
      <c r="A3438" s="1" t="s">
        <v>3132</v>
      </c>
      <c r="B3438" s="1" t="s">
        <v>28289</v>
      </c>
      <c r="C3438">
        <v>2019</v>
      </c>
      <c r="D3438" s="2">
        <v>43539</v>
      </c>
      <c r="E3438">
        <v>109</v>
      </c>
      <c r="F3438" s="1" t="s">
        <v>11626</v>
      </c>
      <c r="G3438" s="1" t="s">
        <v>28290</v>
      </c>
      <c r="H3438" s="1" t="s">
        <v>11627</v>
      </c>
      <c r="I3438" s="1" t="s">
        <v>28291</v>
      </c>
    </row>
    <row r="3439" spans="1:9" x14ac:dyDescent="0.2">
      <c r="A3439" s="1" t="s">
        <v>9840</v>
      </c>
      <c r="B3439" s="1" t="s">
        <v>24059</v>
      </c>
      <c r="C3439">
        <v>2017</v>
      </c>
      <c r="D3439" s="2">
        <v>42747</v>
      </c>
      <c r="E3439">
        <v>92</v>
      </c>
      <c r="F3439" s="1" t="s">
        <v>14841</v>
      </c>
      <c r="G3439" s="1" t="s">
        <v>24060</v>
      </c>
      <c r="H3439" s="1" t="s">
        <v>15352</v>
      </c>
      <c r="I3439" s="1" t="s">
        <v>14842</v>
      </c>
    </row>
    <row r="3440" spans="1:9" x14ac:dyDescent="0.2">
      <c r="A3440" s="1" t="s">
        <v>9841</v>
      </c>
      <c r="B3440" s="1" t="s">
        <v>11963</v>
      </c>
      <c r="C3440">
        <v>2019</v>
      </c>
      <c r="D3440" s="2">
        <v>43483</v>
      </c>
      <c r="E3440">
        <v>89</v>
      </c>
      <c r="F3440" s="1" t="s">
        <v>11626</v>
      </c>
      <c r="G3440" s="1"/>
      <c r="H3440" s="1" t="s">
        <v>11627</v>
      </c>
      <c r="I3440" s="1" t="s">
        <v>11964</v>
      </c>
    </row>
    <row r="3441" spans="1:9" x14ac:dyDescent="0.2">
      <c r="A3441" s="1" t="s">
        <v>3134</v>
      </c>
      <c r="B3441" s="1" t="s">
        <v>24061</v>
      </c>
      <c r="C3441">
        <v>2017</v>
      </c>
      <c r="D3441" s="2">
        <v>42898</v>
      </c>
      <c r="E3441">
        <v>98</v>
      </c>
      <c r="F3441" s="1" t="s">
        <v>14759</v>
      </c>
      <c r="G3441" s="1" t="s">
        <v>24062</v>
      </c>
      <c r="H3441" s="1" t="s">
        <v>24063</v>
      </c>
      <c r="I3441" s="1" t="s">
        <v>24064</v>
      </c>
    </row>
    <row r="3442" spans="1:9" x14ac:dyDescent="0.2">
      <c r="A3442" s="1" t="s">
        <v>8263</v>
      </c>
      <c r="B3442" s="1" t="s">
        <v>18191</v>
      </c>
      <c r="C3442">
        <v>2017</v>
      </c>
      <c r="D3442" s="2">
        <v>42909</v>
      </c>
      <c r="E3442">
        <v>131</v>
      </c>
      <c r="F3442" s="1" t="s">
        <v>14828</v>
      </c>
      <c r="G3442" s="1"/>
      <c r="H3442" s="1" t="s">
        <v>16657</v>
      </c>
      <c r="I3442" s="1" t="s">
        <v>18192</v>
      </c>
    </row>
    <row r="3443" spans="1:9" x14ac:dyDescent="0.2">
      <c r="A3443" s="1" t="s">
        <v>8264</v>
      </c>
      <c r="B3443" s="1" t="s">
        <v>24065</v>
      </c>
      <c r="C3443">
        <v>2017</v>
      </c>
      <c r="D3443" s="2">
        <v>42942</v>
      </c>
      <c r="E3443">
        <v>132</v>
      </c>
      <c r="F3443" s="1" t="s">
        <v>15229</v>
      </c>
      <c r="G3443" s="1" t="s">
        <v>24066</v>
      </c>
      <c r="H3443" s="1" t="s">
        <v>16347</v>
      </c>
      <c r="I3443" s="1" t="s">
        <v>19031</v>
      </c>
    </row>
    <row r="3444" spans="1:9" x14ac:dyDescent="0.2">
      <c r="A3444" s="1" t="s">
        <v>3136</v>
      </c>
      <c r="B3444" s="1" t="s">
        <v>26429</v>
      </c>
      <c r="C3444">
        <v>2017</v>
      </c>
      <c r="D3444" s="2">
        <v>42844</v>
      </c>
      <c r="E3444">
        <v>97</v>
      </c>
      <c r="F3444" s="1" t="s">
        <v>15180</v>
      </c>
      <c r="G3444" s="1" t="s">
        <v>26430</v>
      </c>
      <c r="H3444" s="1" t="s">
        <v>15314</v>
      </c>
      <c r="I3444" s="1" t="s">
        <v>19636</v>
      </c>
    </row>
    <row r="3445" spans="1:9" x14ac:dyDescent="0.2">
      <c r="A3445" s="1" t="s">
        <v>8265</v>
      </c>
      <c r="B3445" s="1" t="s">
        <v>17257</v>
      </c>
      <c r="C3445">
        <v>2017</v>
      </c>
      <c r="D3445" s="2">
        <v>42978</v>
      </c>
      <c r="E3445">
        <v>117</v>
      </c>
      <c r="F3445" s="1" t="s">
        <v>17258</v>
      </c>
      <c r="G3445" s="1"/>
      <c r="H3445" s="1" t="s">
        <v>17259</v>
      </c>
      <c r="I3445" s="1" t="s">
        <v>17260</v>
      </c>
    </row>
    <row r="3446" spans="1:9" x14ac:dyDescent="0.2">
      <c r="A3446" s="1" t="s">
        <v>11018</v>
      </c>
      <c r="B3446" s="1" t="s">
        <v>27791</v>
      </c>
      <c r="C3446">
        <v>2018</v>
      </c>
      <c r="D3446" s="2">
        <v>43412</v>
      </c>
      <c r="E3446">
        <v>164</v>
      </c>
      <c r="F3446" s="1" t="s">
        <v>14828</v>
      </c>
      <c r="G3446" s="1" t="s">
        <v>27792</v>
      </c>
      <c r="H3446" s="1" t="s">
        <v>15863</v>
      </c>
      <c r="I3446" s="1" t="s">
        <v>26896</v>
      </c>
    </row>
    <row r="3447" spans="1:9" x14ac:dyDescent="0.2">
      <c r="A3447" s="1" t="s">
        <v>9842</v>
      </c>
      <c r="B3447" s="1" t="s">
        <v>27011</v>
      </c>
      <c r="C3447">
        <v>2017</v>
      </c>
      <c r="D3447" s="2">
        <v>42958</v>
      </c>
      <c r="E3447">
        <v>139</v>
      </c>
      <c r="F3447" s="1" t="s">
        <v>14828</v>
      </c>
      <c r="G3447" s="1" t="s">
        <v>27012</v>
      </c>
      <c r="H3447" s="1" t="s">
        <v>16657</v>
      </c>
      <c r="I3447" s="1" t="s">
        <v>27013</v>
      </c>
    </row>
    <row r="3448" spans="1:9" x14ac:dyDescent="0.2">
      <c r="A3448" s="1" t="s">
        <v>3138</v>
      </c>
      <c r="B3448" s="1" t="s">
        <v>26235</v>
      </c>
      <c r="C3448">
        <v>2017</v>
      </c>
      <c r="D3448" s="2">
        <v>42977</v>
      </c>
      <c r="E3448">
        <v>101</v>
      </c>
      <c r="F3448" s="1" t="s">
        <v>15439</v>
      </c>
      <c r="G3448" s="1" t="s">
        <v>26236</v>
      </c>
      <c r="H3448" s="1" t="s">
        <v>15314</v>
      </c>
      <c r="I3448" s="1" t="s">
        <v>26237</v>
      </c>
    </row>
    <row r="3449" spans="1:9" x14ac:dyDescent="0.2">
      <c r="A3449" s="1" t="s">
        <v>3140</v>
      </c>
      <c r="B3449" s="1" t="s">
        <v>17261</v>
      </c>
      <c r="C3449">
        <v>2017</v>
      </c>
      <c r="D3449" s="2">
        <v>42763</v>
      </c>
      <c r="E3449">
        <v>76</v>
      </c>
      <c r="F3449" s="1" t="s">
        <v>15349</v>
      </c>
      <c r="G3449" s="1"/>
      <c r="H3449" s="1" t="s">
        <v>15350</v>
      </c>
      <c r="I3449" s="1" t="s">
        <v>17253</v>
      </c>
    </row>
    <row r="3450" spans="1:9" x14ac:dyDescent="0.2">
      <c r="A3450" s="1" t="s">
        <v>3141</v>
      </c>
      <c r="B3450" s="1" t="s">
        <v>29445</v>
      </c>
      <c r="C3450">
        <v>2017</v>
      </c>
      <c r="D3450" s="2">
        <v>42965</v>
      </c>
      <c r="E3450">
        <v>83</v>
      </c>
      <c r="F3450" s="1" t="s">
        <v>11626</v>
      </c>
      <c r="G3450" s="1" t="s">
        <v>29446</v>
      </c>
      <c r="H3450" s="1" t="s">
        <v>11627</v>
      </c>
      <c r="I3450" s="1" t="s">
        <v>28373</v>
      </c>
    </row>
    <row r="3451" spans="1:9" x14ac:dyDescent="0.2">
      <c r="A3451" s="1" t="s">
        <v>3143</v>
      </c>
      <c r="B3451" s="1" t="s">
        <v>14386</v>
      </c>
      <c r="C3451">
        <v>2018</v>
      </c>
      <c r="D3451" s="2">
        <v>43348</v>
      </c>
      <c r="E3451">
        <v>86</v>
      </c>
      <c r="F3451" s="1" t="s">
        <v>14173</v>
      </c>
      <c r="G3451" s="1"/>
      <c r="H3451" s="1" t="s">
        <v>11627</v>
      </c>
      <c r="I3451" s="1" t="s">
        <v>14387</v>
      </c>
    </row>
    <row r="3452" spans="1:9" x14ac:dyDescent="0.2">
      <c r="A3452" s="1" t="s">
        <v>8266</v>
      </c>
      <c r="B3452" s="1" t="s">
        <v>11686</v>
      </c>
      <c r="C3452">
        <v>2018</v>
      </c>
      <c r="D3452" s="2">
        <v>43189</v>
      </c>
      <c r="E3452">
        <v>100</v>
      </c>
      <c r="F3452" s="1" t="s">
        <v>11626</v>
      </c>
      <c r="G3452" s="1"/>
      <c r="H3452" s="1" t="s">
        <v>11627</v>
      </c>
      <c r="I3452" s="1"/>
    </row>
    <row r="3453" spans="1:9" x14ac:dyDescent="0.2">
      <c r="A3453" s="1" t="s">
        <v>9843</v>
      </c>
      <c r="B3453" s="1" t="s">
        <v>12765</v>
      </c>
      <c r="C3453">
        <v>2018</v>
      </c>
      <c r="D3453" s="2">
        <v>43380</v>
      </c>
      <c r="E3453">
        <v>88</v>
      </c>
      <c r="F3453" s="1" t="s">
        <v>11626</v>
      </c>
      <c r="G3453" s="1"/>
      <c r="H3453" s="1" t="s">
        <v>11627</v>
      </c>
      <c r="I3453" s="1" t="s">
        <v>12766</v>
      </c>
    </row>
    <row r="3454" spans="1:9" x14ac:dyDescent="0.2">
      <c r="A3454" s="1" t="s">
        <v>3145</v>
      </c>
      <c r="B3454" s="1" t="s">
        <v>24067</v>
      </c>
      <c r="C3454">
        <v>2017</v>
      </c>
      <c r="D3454" s="2">
        <v>42740</v>
      </c>
      <c r="E3454">
        <v>103</v>
      </c>
      <c r="F3454" s="1" t="s">
        <v>24068</v>
      </c>
      <c r="G3454" s="1" t="s">
        <v>24069</v>
      </c>
      <c r="H3454" s="1" t="s">
        <v>24070</v>
      </c>
      <c r="I3454" s="1" t="s">
        <v>24071</v>
      </c>
    </row>
    <row r="3455" spans="1:9" x14ac:dyDescent="0.2">
      <c r="A3455" s="1" t="s">
        <v>8267</v>
      </c>
      <c r="B3455" s="1" t="s">
        <v>24072</v>
      </c>
      <c r="C3455">
        <v>2017</v>
      </c>
      <c r="D3455" s="2">
        <v>42965</v>
      </c>
      <c r="E3455">
        <v>142</v>
      </c>
      <c r="F3455" s="1" t="s">
        <v>15660</v>
      </c>
      <c r="G3455" s="1" t="s">
        <v>24073</v>
      </c>
      <c r="H3455" s="1" t="s">
        <v>23404</v>
      </c>
      <c r="I3455" s="1" t="s">
        <v>20408</v>
      </c>
    </row>
    <row r="3456" spans="1:9" x14ac:dyDescent="0.2">
      <c r="A3456" s="1" t="s">
        <v>3147</v>
      </c>
      <c r="B3456" s="1" t="s">
        <v>11687</v>
      </c>
      <c r="C3456">
        <v>2018</v>
      </c>
      <c r="D3456" s="2">
        <v>43218</v>
      </c>
      <c r="E3456">
        <v>90</v>
      </c>
      <c r="F3456" s="1" t="s">
        <v>11626</v>
      </c>
      <c r="G3456" s="1"/>
      <c r="H3456" s="1" t="s">
        <v>11627</v>
      </c>
      <c r="I3456" s="1"/>
    </row>
    <row r="3457" spans="1:9" x14ac:dyDescent="0.2">
      <c r="A3457" s="1" t="s">
        <v>3149</v>
      </c>
      <c r="B3457" s="1" t="s">
        <v>24074</v>
      </c>
      <c r="C3457">
        <v>2017</v>
      </c>
      <c r="D3457" s="2">
        <v>42823</v>
      </c>
      <c r="E3457">
        <v>94</v>
      </c>
      <c r="F3457" s="1" t="s">
        <v>15180</v>
      </c>
      <c r="G3457" s="1" t="s">
        <v>24075</v>
      </c>
      <c r="H3457" s="1" t="s">
        <v>23444</v>
      </c>
      <c r="I3457" s="1" t="s">
        <v>24076</v>
      </c>
    </row>
    <row r="3458" spans="1:9" x14ac:dyDescent="0.2">
      <c r="A3458" s="1" t="s">
        <v>9844</v>
      </c>
      <c r="B3458" s="1" t="s">
        <v>26146</v>
      </c>
      <c r="C3458">
        <v>2017</v>
      </c>
      <c r="D3458" s="2">
        <v>42823</v>
      </c>
      <c r="E3458">
        <v>100</v>
      </c>
      <c r="F3458" s="1" t="s">
        <v>26147</v>
      </c>
      <c r="G3458" s="1" t="s">
        <v>26148</v>
      </c>
      <c r="H3458" s="1" t="s">
        <v>15314</v>
      </c>
      <c r="I3458" s="1" t="s">
        <v>19656</v>
      </c>
    </row>
    <row r="3459" spans="1:9" x14ac:dyDescent="0.2">
      <c r="A3459" s="1" t="s">
        <v>8268</v>
      </c>
      <c r="B3459" s="1" t="s">
        <v>19322</v>
      </c>
      <c r="C3459">
        <v>2019</v>
      </c>
      <c r="D3459" s="2">
        <v>43525</v>
      </c>
      <c r="E3459">
        <v>108</v>
      </c>
      <c r="F3459" s="1" t="s">
        <v>19323</v>
      </c>
      <c r="G3459" s="1" t="s">
        <v>19324</v>
      </c>
      <c r="H3459" s="1" t="s">
        <v>16929</v>
      </c>
      <c r="I3459" s="1" t="s">
        <v>19325</v>
      </c>
    </row>
    <row r="3460" spans="1:9" x14ac:dyDescent="0.2">
      <c r="A3460" s="1" t="s">
        <v>3151</v>
      </c>
      <c r="B3460" s="1" t="s">
        <v>18769</v>
      </c>
      <c r="C3460">
        <v>2017</v>
      </c>
      <c r="D3460" s="2">
        <v>42790</v>
      </c>
      <c r="E3460">
        <v>140</v>
      </c>
      <c r="F3460" s="1" t="s">
        <v>14828</v>
      </c>
      <c r="G3460" s="1"/>
      <c r="H3460" s="1" t="s">
        <v>15984</v>
      </c>
      <c r="I3460" s="1" t="s">
        <v>18770</v>
      </c>
    </row>
    <row r="3461" spans="1:9" x14ac:dyDescent="0.2">
      <c r="A3461" s="1" t="s">
        <v>3153</v>
      </c>
      <c r="B3461" s="1" t="s">
        <v>30599</v>
      </c>
      <c r="C3461">
        <v>2019</v>
      </c>
      <c r="D3461" s="2">
        <v>43650</v>
      </c>
      <c r="E3461">
        <v>108</v>
      </c>
      <c r="F3461" s="1" t="s">
        <v>14779</v>
      </c>
      <c r="G3461" s="1" t="s">
        <v>30600</v>
      </c>
      <c r="H3461" s="1" t="s">
        <v>11627</v>
      </c>
      <c r="I3461" s="1" t="s">
        <v>30601</v>
      </c>
    </row>
    <row r="3462" spans="1:9" x14ac:dyDescent="0.2">
      <c r="A3462" s="1" t="s">
        <v>11019</v>
      </c>
      <c r="B3462" s="1" t="s">
        <v>21062</v>
      </c>
      <c r="C3462">
        <v>2018</v>
      </c>
      <c r="D3462" s="2">
        <v>43301</v>
      </c>
      <c r="E3462">
        <v>108</v>
      </c>
      <c r="F3462" s="1" t="s">
        <v>15349</v>
      </c>
      <c r="G3462" s="1" t="s">
        <v>21063</v>
      </c>
      <c r="H3462" s="1" t="s">
        <v>15350</v>
      </c>
      <c r="I3462" s="1" t="s">
        <v>21064</v>
      </c>
    </row>
    <row r="3463" spans="1:9" x14ac:dyDescent="0.2">
      <c r="A3463" s="1" t="s">
        <v>11020</v>
      </c>
      <c r="B3463" s="1" t="s">
        <v>25147</v>
      </c>
      <c r="C3463">
        <v>2017</v>
      </c>
      <c r="D3463" s="2">
        <v>43056</v>
      </c>
      <c r="E3463">
        <v>89</v>
      </c>
      <c r="F3463" s="1" t="s">
        <v>15349</v>
      </c>
      <c r="G3463" s="1" t="s">
        <v>25148</v>
      </c>
      <c r="H3463" s="1" t="s">
        <v>15350</v>
      </c>
      <c r="I3463" s="1" t="s">
        <v>16589</v>
      </c>
    </row>
    <row r="3464" spans="1:9" x14ac:dyDescent="0.2">
      <c r="A3464" s="1" t="s">
        <v>11257</v>
      </c>
      <c r="B3464" s="1" t="s">
        <v>15108</v>
      </c>
      <c r="C3464">
        <v>2017</v>
      </c>
      <c r="D3464" s="2">
        <v>42973</v>
      </c>
      <c r="E3464">
        <v>72</v>
      </c>
      <c r="F3464" s="1" t="s">
        <v>14759</v>
      </c>
      <c r="G3464" s="1"/>
      <c r="H3464" s="1" t="s">
        <v>11627</v>
      </c>
      <c r="I3464" s="1" t="s">
        <v>15109</v>
      </c>
    </row>
    <row r="3465" spans="1:9" x14ac:dyDescent="0.2">
      <c r="A3465" s="1" t="s">
        <v>3155</v>
      </c>
      <c r="B3465" s="1" t="s">
        <v>11688</v>
      </c>
      <c r="C3465">
        <v>2018</v>
      </c>
      <c r="D3465" s="2">
        <v>43208</v>
      </c>
      <c r="E3465">
        <v>96</v>
      </c>
      <c r="F3465" s="1" t="s">
        <v>11626</v>
      </c>
      <c r="G3465" s="1"/>
      <c r="H3465" s="1" t="s">
        <v>11627</v>
      </c>
      <c r="I3465" s="1"/>
    </row>
    <row r="3466" spans="1:9" x14ac:dyDescent="0.2">
      <c r="A3466" s="1" t="s">
        <v>9845</v>
      </c>
      <c r="B3466" s="1" t="s">
        <v>26238</v>
      </c>
      <c r="C3466">
        <v>2017</v>
      </c>
      <c r="D3466" s="2">
        <v>42844</v>
      </c>
      <c r="E3466">
        <v>85</v>
      </c>
      <c r="F3466" s="1" t="s">
        <v>15439</v>
      </c>
      <c r="G3466" s="1" t="s">
        <v>26239</v>
      </c>
      <c r="H3466" s="1" t="s">
        <v>15314</v>
      </c>
      <c r="I3466" s="1" t="s">
        <v>21087</v>
      </c>
    </row>
    <row r="3467" spans="1:9" x14ac:dyDescent="0.2">
      <c r="A3467" s="1" t="s">
        <v>8269</v>
      </c>
      <c r="B3467" s="1" t="s">
        <v>24077</v>
      </c>
      <c r="C3467">
        <v>2017</v>
      </c>
      <c r="D3467" s="2">
        <v>42823</v>
      </c>
      <c r="E3467">
        <v>129</v>
      </c>
      <c r="F3467" s="1" t="s">
        <v>24078</v>
      </c>
      <c r="G3467" s="1" t="s">
        <v>24079</v>
      </c>
      <c r="H3467" s="1" t="s">
        <v>24080</v>
      </c>
      <c r="I3467" s="1" t="s">
        <v>24081</v>
      </c>
    </row>
    <row r="3468" spans="1:9" x14ac:dyDescent="0.2">
      <c r="A3468" s="1" t="s">
        <v>8270</v>
      </c>
      <c r="B3468" s="1" t="s">
        <v>24082</v>
      </c>
      <c r="C3468">
        <v>2017</v>
      </c>
      <c r="D3468" s="2">
        <v>43063</v>
      </c>
      <c r="E3468">
        <v>113</v>
      </c>
      <c r="F3468" s="1" t="s">
        <v>15078</v>
      </c>
      <c r="G3468" s="1" t="s">
        <v>24083</v>
      </c>
      <c r="H3468" s="1" t="s">
        <v>15404</v>
      </c>
      <c r="I3468" s="1" t="s">
        <v>15202</v>
      </c>
    </row>
    <row r="3469" spans="1:9" x14ac:dyDescent="0.2">
      <c r="A3469" s="1" t="s">
        <v>9846</v>
      </c>
      <c r="B3469" s="1" t="s">
        <v>21065</v>
      </c>
      <c r="C3469">
        <v>2018</v>
      </c>
      <c r="D3469" s="2">
        <v>43104</v>
      </c>
      <c r="E3469">
        <v>100</v>
      </c>
      <c r="F3469" s="1" t="s">
        <v>14814</v>
      </c>
      <c r="G3469" s="1" t="s">
        <v>21066</v>
      </c>
      <c r="H3469" s="1" t="s">
        <v>21067</v>
      </c>
      <c r="I3469" s="1" t="s">
        <v>20419</v>
      </c>
    </row>
    <row r="3470" spans="1:9" x14ac:dyDescent="0.2">
      <c r="A3470" s="1" t="s">
        <v>3157</v>
      </c>
      <c r="B3470" s="1" t="s">
        <v>27793</v>
      </c>
      <c r="C3470">
        <v>2017</v>
      </c>
      <c r="D3470" s="2">
        <v>42776</v>
      </c>
      <c r="E3470">
        <v>137</v>
      </c>
      <c r="F3470" s="1" t="s">
        <v>14828</v>
      </c>
      <c r="G3470" s="1" t="s">
        <v>27794</v>
      </c>
      <c r="H3470" s="1" t="s">
        <v>27795</v>
      </c>
      <c r="I3470" s="1" t="s">
        <v>26705</v>
      </c>
    </row>
    <row r="3471" spans="1:9" x14ac:dyDescent="0.2">
      <c r="A3471" s="1" t="s">
        <v>3159</v>
      </c>
      <c r="B3471" s="1" t="s">
        <v>18771</v>
      </c>
      <c r="C3471">
        <v>2018</v>
      </c>
      <c r="D3471" s="2">
        <v>43312</v>
      </c>
      <c r="E3471">
        <v>151</v>
      </c>
      <c r="F3471" s="1" t="s">
        <v>14828</v>
      </c>
      <c r="G3471" s="1"/>
      <c r="H3471" s="1" t="s">
        <v>15984</v>
      </c>
      <c r="I3471" s="1"/>
    </row>
    <row r="3472" spans="1:9" x14ac:dyDescent="0.2">
      <c r="A3472" s="1" t="s">
        <v>3161</v>
      </c>
      <c r="B3472" s="1" t="s">
        <v>24084</v>
      </c>
      <c r="C3472">
        <v>2017</v>
      </c>
      <c r="D3472" s="2">
        <v>42992</v>
      </c>
      <c r="E3472">
        <v>100</v>
      </c>
      <c r="F3472" s="1" t="s">
        <v>14799</v>
      </c>
      <c r="G3472" s="1" t="s">
        <v>24085</v>
      </c>
      <c r="H3472" s="1" t="s">
        <v>15454</v>
      </c>
      <c r="I3472" s="1" t="s">
        <v>24086</v>
      </c>
    </row>
    <row r="3473" spans="1:9" x14ac:dyDescent="0.2">
      <c r="A3473" s="1" t="s">
        <v>8271</v>
      </c>
      <c r="B3473" s="1" t="s">
        <v>12767</v>
      </c>
      <c r="C3473">
        <v>2018</v>
      </c>
      <c r="D3473" s="2">
        <v>43442</v>
      </c>
      <c r="E3473">
        <v>94</v>
      </c>
      <c r="F3473" s="1" t="s">
        <v>11626</v>
      </c>
      <c r="G3473" s="1"/>
      <c r="H3473" s="1" t="s">
        <v>11627</v>
      </c>
      <c r="I3473" s="1" t="s">
        <v>12768</v>
      </c>
    </row>
    <row r="3474" spans="1:9" x14ac:dyDescent="0.2">
      <c r="A3474" s="1" t="s">
        <v>3163</v>
      </c>
      <c r="B3474" s="1" t="s">
        <v>26240</v>
      </c>
      <c r="C3474">
        <v>2017</v>
      </c>
      <c r="D3474" s="2">
        <v>42802</v>
      </c>
      <c r="E3474">
        <v>99</v>
      </c>
      <c r="F3474" s="1" t="s">
        <v>15439</v>
      </c>
      <c r="G3474" s="1" t="s">
        <v>26241</v>
      </c>
      <c r="H3474" s="1" t="s">
        <v>15314</v>
      </c>
      <c r="I3474" s="1" t="s">
        <v>23576</v>
      </c>
    </row>
    <row r="3475" spans="1:9" x14ac:dyDescent="0.2">
      <c r="A3475" s="1" t="s">
        <v>8272</v>
      </c>
      <c r="B3475" s="1" t="s">
        <v>24087</v>
      </c>
      <c r="C3475">
        <v>2017</v>
      </c>
      <c r="D3475" s="2">
        <v>43097</v>
      </c>
      <c r="E3475">
        <v>133</v>
      </c>
      <c r="F3475" s="1" t="s">
        <v>16800</v>
      </c>
      <c r="G3475" s="1" t="s">
        <v>24088</v>
      </c>
      <c r="H3475" s="1" t="s">
        <v>24089</v>
      </c>
      <c r="I3475" s="1" t="s">
        <v>24090</v>
      </c>
    </row>
    <row r="3476" spans="1:9" x14ac:dyDescent="0.2">
      <c r="A3476" s="1" t="s">
        <v>8273</v>
      </c>
      <c r="B3476" s="1" t="s">
        <v>15110</v>
      </c>
      <c r="C3476">
        <v>2019</v>
      </c>
      <c r="D3476" s="2">
        <v>43665</v>
      </c>
      <c r="E3476">
        <v>94</v>
      </c>
      <c r="F3476" s="1" t="s">
        <v>14759</v>
      </c>
      <c r="G3476" s="1"/>
      <c r="H3476" s="1" t="s">
        <v>11627</v>
      </c>
      <c r="I3476" s="1" t="s">
        <v>15111</v>
      </c>
    </row>
    <row r="3477" spans="1:9" x14ac:dyDescent="0.2">
      <c r="A3477" s="1" t="s">
        <v>3165</v>
      </c>
      <c r="B3477" s="1" t="s">
        <v>12769</v>
      </c>
      <c r="C3477">
        <v>2018</v>
      </c>
      <c r="D3477" s="2">
        <v>43287</v>
      </c>
      <c r="E3477">
        <v>104</v>
      </c>
      <c r="F3477" s="1" t="s">
        <v>11626</v>
      </c>
      <c r="G3477" s="1"/>
      <c r="H3477" s="1" t="s">
        <v>11627</v>
      </c>
      <c r="I3477" s="1" t="s">
        <v>12770</v>
      </c>
    </row>
    <row r="3478" spans="1:9" x14ac:dyDescent="0.2">
      <c r="A3478" s="1" t="s">
        <v>3167</v>
      </c>
      <c r="B3478" s="1" t="s">
        <v>24091</v>
      </c>
      <c r="C3478">
        <v>2017</v>
      </c>
      <c r="D3478" s="2">
        <v>42797</v>
      </c>
      <c r="E3478">
        <v>108</v>
      </c>
      <c r="F3478" s="1" t="s">
        <v>15298</v>
      </c>
      <c r="G3478" s="1" t="s">
        <v>24092</v>
      </c>
      <c r="H3478" s="1" t="s">
        <v>15299</v>
      </c>
      <c r="I3478" s="1" t="s">
        <v>24093</v>
      </c>
    </row>
    <row r="3479" spans="1:9" x14ac:dyDescent="0.2">
      <c r="A3479" s="1" t="s">
        <v>11021</v>
      </c>
      <c r="B3479" s="1" t="s">
        <v>14388</v>
      </c>
      <c r="C3479">
        <v>2017</v>
      </c>
      <c r="D3479" s="2">
        <v>42859</v>
      </c>
      <c r="E3479">
        <v>99</v>
      </c>
      <c r="F3479" s="1" t="s">
        <v>14173</v>
      </c>
      <c r="G3479" s="1"/>
      <c r="H3479" s="1" t="s">
        <v>11627</v>
      </c>
      <c r="I3479" s="1" t="s">
        <v>14389</v>
      </c>
    </row>
    <row r="3480" spans="1:9" x14ac:dyDescent="0.2">
      <c r="A3480" s="1" t="s">
        <v>8274</v>
      </c>
      <c r="B3480" s="1" t="s">
        <v>19326</v>
      </c>
      <c r="C3480">
        <v>2019</v>
      </c>
      <c r="D3480" s="2">
        <v>43469</v>
      </c>
      <c r="E3480">
        <v>117</v>
      </c>
      <c r="F3480" s="1" t="s">
        <v>16954</v>
      </c>
      <c r="G3480" s="1" t="s">
        <v>19327</v>
      </c>
      <c r="H3480" s="1" t="s">
        <v>15404</v>
      </c>
      <c r="I3480" s="1" t="s">
        <v>14473</v>
      </c>
    </row>
    <row r="3481" spans="1:9" x14ac:dyDescent="0.2">
      <c r="A3481" s="1" t="s">
        <v>3169</v>
      </c>
      <c r="B3481" s="1" t="s">
        <v>21068</v>
      </c>
      <c r="C3481">
        <v>2018</v>
      </c>
      <c r="D3481" s="2">
        <v>43166</v>
      </c>
      <c r="E3481">
        <v>69</v>
      </c>
      <c r="F3481" s="1" t="s">
        <v>21069</v>
      </c>
      <c r="G3481" s="1" t="s">
        <v>21070</v>
      </c>
      <c r="H3481" s="1" t="s">
        <v>21071</v>
      </c>
      <c r="I3481" s="1" t="s">
        <v>20075</v>
      </c>
    </row>
    <row r="3482" spans="1:9" x14ac:dyDescent="0.2">
      <c r="A3482" s="1" t="s">
        <v>11258</v>
      </c>
      <c r="B3482" s="1" t="s">
        <v>12771</v>
      </c>
      <c r="C3482">
        <v>2018</v>
      </c>
      <c r="D3482" s="2">
        <v>43235</v>
      </c>
      <c r="E3482">
        <v>92</v>
      </c>
      <c r="F3482" s="1" t="s">
        <v>11626</v>
      </c>
      <c r="G3482" s="1"/>
      <c r="H3482" s="1" t="s">
        <v>11627</v>
      </c>
      <c r="I3482" s="1" t="s">
        <v>12772</v>
      </c>
    </row>
    <row r="3483" spans="1:9" x14ac:dyDescent="0.2">
      <c r="A3483" s="1" t="s">
        <v>8275</v>
      </c>
      <c r="B3483" s="1" t="s">
        <v>24094</v>
      </c>
      <c r="C3483">
        <v>2017</v>
      </c>
      <c r="D3483" s="2">
        <v>43061</v>
      </c>
      <c r="E3483">
        <v>115</v>
      </c>
      <c r="F3483" s="1" t="s">
        <v>15180</v>
      </c>
      <c r="G3483" s="1" t="s">
        <v>24095</v>
      </c>
      <c r="H3483" s="1" t="s">
        <v>15465</v>
      </c>
      <c r="I3483" s="1" t="s">
        <v>24096</v>
      </c>
    </row>
    <row r="3484" spans="1:9" x14ac:dyDescent="0.2">
      <c r="A3484" s="1" t="s">
        <v>3171</v>
      </c>
      <c r="B3484" s="1" t="s">
        <v>24097</v>
      </c>
      <c r="C3484">
        <v>2017</v>
      </c>
      <c r="D3484" s="2">
        <v>42736</v>
      </c>
      <c r="E3484">
        <v>90</v>
      </c>
      <c r="F3484" s="1" t="s">
        <v>24098</v>
      </c>
      <c r="G3484" s="1" t="s">
        <v>24099</v>
      </c>
      <c r="H3484" s="1"/>
      <c r="I3484" s="1" t="s">
        <v>11896</v>
      </c>
    </row>
    <row r="3485" spans="1:9" x14ac:dyDescent="0.2">
      <c r="A3485" s="1" t="s">
        <v>9847</v>
      </c>
      <c r="B3485" s="1" t="s">
        <v>13788</v>
      </c>
      <c r="C3485">
        <v>2017</v>
      </c>
      <c r="D3485" s="2">
        <v>42944</v>
      </c>
      <c r="E3485">
        <v>85</v>
      </c>
      <c r="F3485" s="1" t="s">
        <v>11626</v>
      </c>
      <c r="G3485" s="1"/>
      <c r="H3485" s="1" t="s">
        <v>11627</v>
      </c>
      <c r="I3485" s="1" t="s">
        <v>12979</v>
      </c>
    </row>
    <row r="3486" spans="1:9" x14ac:dyDescent="0.2">
      <c r="A3486" s="1" t="s">
        <v>9848</v>
      </c>
      <c r="B3486" s="1" t="s">
        <v>17885</v>
      </c>
      <c r="C3486">
        <v>2019</v>
      </c>
      <c r="D3486" s="2">
        <v>43556</v>
      </c>
      <c r="E3486">
        <v>90</v>
      </c>
      <c r="F3486" s="1" t="s">
        <v>11626</v>
      </c>
      <c r="G3486" s="1"/>
      <c r="H3486" s="1"/>
      <c r="I3486" s="1" t="s">
        <v>13618</v>
      </c>
    </row>
    <row r="3487" spans="1:9" x14ac:dyDescent="0.2">
      <c r="A3487" s="1" t="s">
        <v>8276</v>
      </c>
      <c r="B3487" s="1" t="s">
        <v>18091</v>
      </c>
      <c r="C3487">
        <v>2018</v>
      </c>
      <c r="D3487" s="2">
        <v>43378</v>
      </c>
      <c r="E3487">
        <v>104</v>
      </c>
      <c r="F3487" s="1" t="s">
        <v>11626</v>
      </c>
      <c r="G3487" s="1" t="s">
        <v>21072</v>
      </c>
      <c r="H3487" s="1" t="s">
        <v>19190</v>
      </c>
      <c r="I3487" s="1" t="s">
        <v>21073</v>
      </c>
    </row>
    <row r="3488" spans="1:9" x14ac:dyDescent="0.2">
      <c r="A3488" s="1" t="s">
        <v>3173</v>
      </c>
      <c r="B3488" s="1" t="s">
        <v>25719</v>
      </c>
      <c r="C3488">
        <v>2018</v>
      </c>
      <c r="D3488" s="2">
        <v>43188</v>
      </c>
      <c r="E3488">
        <v>91</v>
      </c>
      <c r="F3488" s="1" t="s">
        <v>15448</v>
      </c>
      <c r="G3488" s="1" t="s">
        <v>25720</v>
      </c>
      <c r="H3488" s="1" t="s">
        <v>15373</v>
      </c>
      <c r="I3488" s="1" t="s">
        <v>12118</v>
      </c>
    </row>
    <row r="3489" spans="1:9" x14ac:dyDescent="0.2">
      <c r="A3489" s="1" t="s">
        <v>8277</v>
      </c>
      <c r="B3489" s="1" t="s">
        <v>26149</v>
      </c>
      <c r="C3489">
        <v>2017</v>
      </c>
      <c r="D3489" s="2">
        <v>43061</v>
      </c>
      <c r="E3489">
        <v>86</v>
      </c>
      <c r="F3489" s="1" t="s">
        <v>15498</v>
      </c>
      <c r="G3489" s="1" t="s">
        <v>26150</v>
      </c>
      <c r="H3489" s="1" t="s">
        <v>15314</v>
      </c>
      <c r="I3489" s="1" t="s">
        <v>16060</v>
      </c>
    </row>
    <row r="3490" spans="1:9" x14ac:dyDescent="0.2">
      <c r="A3490" s="1" t="s">
        <v>9849</v>
      </c>
      <c r="B3490" s="1" t="s">
        <v>25721</v>
      </c>
      <c r="C3490">
        <v>2017</v>
      </c>
      <c r="D3490" s="2">
        <v>42902</v>
      </c>
      <c r="E3490">
        <v>91</v>
      </c>
      <c r="F3490" s="1" t="s">
        <v>15078</v>
      </c>
      <c r="G3490" s="1" t="s">
        <v>25722</v>
      </c>
      <c r="H3490" s="1" t="s">
        <v>15373</v>
      </c>
      <c r="I3490" s="1" t="s">
        <v>21090</v>
      </c>
    </row>
    <row r="3491" spans="1:9" x14ac:dyDescent="0.2">
      <c r="A3491" s="1" t="s">
        <v>8278</v>
      </c>
      <c r="B3491" s="1" t="s">
        <v>25723</v>
      </c>
      <c r="C3491">
        <v>2017</v>
      </c>
      <c r="D3491" s="2">
        <v>42979</v>
      </c>
      <c r="E3491">
        <v>104</v>
      </c>
      <c r="F3491" s="1" t="s">
        <v>15078</v>
      </c>
      <c r="G3491" s="1" t="s">
        <v>25724</v>
      </c>
      <c r="H3491" s="1" t="s">
        <v>15373</v>
      </c>
      <c r="I3491" s="1" t="s">
        <v>21090</v>
      </c>
    </row>
    <row r="3492" spans="1:9" x14ac:dyDescent="0.2">
      <c r="A3492" s="1" t="s">
        <v>8279</v>
      </c>
      <c r="B3492" s="1" t="s">
        <v>21074</v>
      </c>
      <c r="C3492">
        <v>2018</v>
      </c>
      <c r="D3492" s="2">
        <v>43314</v>
      </c>
      <c r="E3492">
        <v>98</v>
      </c>
      <c r="F3492" s="1" t="s">
        <v>14841</v>
      </c>
      <c r="G3492" s="1" t="s">
        <v>21075</v>
      </c>
      <c r="H3492" s="1" t="s">
        <v>15352</v>
      </c>
      <c r="I3492" s="1" t="s">
        <v>16012</v>
      </c>
    </row>
    <row r="3493" spans="1:9" x14ac:dyDescent="0.2">
      <c r="A3493" s="1" t="s">
        <v>8280</v>
      </c>
      <c r="B3493" s="1" t="s">
        <v>25725</v>
      </c>
      <c r="C3493">
        <v>2018</v>
      </c>
      <c r="D3493" s="2">
        <v>43125</v>
      </c>
      <c r="E3493">
        <v>91</v>
      </c>
      <c r="F3493" s="1" t="s">
        <v>24149</v>
      </c>
      <c r="G3493" s="1" t="s">
        <v>25726</v>
      </c>
      <c r="H3493" s="1" t="s">
        <v>15373</v>
      </c>
      <c r="I3493" s="1" t="s">
        <v>25727</v>
      </c>
    </row>
    <row r="3494" spans="1:9" x14ac:dyDescent="0.2">
      <c r="A3494" s="1" t="s">
        <v>3175</v>
      </c>
      <c r="B3494" s="1" t="s">
        <v>13789</v>
      </c>
      <c r="C3494">
        <v>2017</v>
      </c>
      <c r="D3494" s="2">
        <v>42985</v>
      </c>
      <c r="E3494">
        <v>86</v>
      </c>
      <c r="F3494" s="1" t="s">
        <v>11626</v>
      </c>
      <c r="G3494" s="1"/>
      <c r="H3494" s="1" t="s">
        <v>11627</v>
      </c>
      <c r="I3494" s="1" t="s">
        <v>13790</v>
      </c>
    </row>
    <row r="3495" spans="1:9" x14ac:dyDescent="0.2">
      <c r="A3495" s="1" t="s">
        <v>3177</v>
      </c>
      <c r="B3495" s="1" t="s">
        <v>24100</v>
      </c>
      <c r="C3495">
        <v>2017</v>
      </c>
      <c r="D3495" s="2">
        <v>42776</v>
      </c>
      <c r="E3495">
        <v>140</v>
      </c>
      <c r="F3495" s="1" t="s">
        <v>15660</v>
      </c>
      <c r="G3495" s="1" t="s">
        <v>24101</v>
      </c>
      <c r="H3495" s="1" t="s">
        <v>15377</v>
      </c>
      <c r="I3495" s="1" t="s">
        <v>24102</v>
      </c>
    </row>
    <row r="3496" spans="1:9" x14ac:dyDescent="0.2">
      <c r="A3496" s="1" t="s">
        <v>3179</v>
      </c>
      <c r="B3496" s="1" t="s">
        <v>24103</v>
      </c>
      <c r="C3496">
        <v>2017</v>
      </c>
      <c r="D3496" s="2">
        <v>43012</v>
      </c>
      <c r="E3496">
        <v>74</v>
      </c>
      <c r="F3496" s="1" t="s">
        <v>16045</v>
      </c>
      <c r="G3496" s="1" t="s">
        <v>24104</v>
      </c>
      <c r="H3496" s="1" t="s">
        <v>15499</v>
      </c>
      <c r="I3496" s="1" t="s">
        <v>17059</v>
      </c>
    </row>
    <row r="3497" spans="1:9" x14ac:dyDescent="0.2">
      <c r="A3497" s="1" t="s">
        <v>9850</v>
      </c>
      <c r="B3497" s="1" t="s">
        <v>26431</v>
      </c>
      <c r="C3497">
        <v>2017</v>
      </c>
      <c r="D3497" s="2">
        <v>42928</v>
      </c>
      <c r="E3497">
        <v>100</v>
      </c>
      <c r="F3497" s="1" t="s">
        <v>15180</v>
      </c>
      <c r="G3497" s="1" t="s">
        <v>26432</v>
      </c>
      <c r="H3497" s="1" t="s">
        <v>15314</v>
      </c>
      <c r="I3497" s="1" t="s">
        <v>26433</v>
      </c>
    </row>
    <row r="3498" spans="1:9" x14ac:dyDescent="0.2">
      <c r="A3498" s="1" t="s">
        <v>8281</v>
      </c>
      <c r="B3498" s="1" t="s">
        <v>19328</v>
      </c>
      <c r="C3498">
        <v>2019</v>
      </c>
      <c r="D3498" s="2">
        <v>43489</v>
      </c>
      <c r="E3498">
        <v>106</v>
      </c>
      <c r="F3498" s="1" t="s">
        <v>16106</v>
      </c>
      <c r="G3498" s="1" t="s">
        <v>19329</v>
      </c>
      <c r="H3498" s="1" t="s">
        <v>15352</v>
      </c>
      <c r="I3498" s="1" t="s">
        <v>19330</v>
      </c>
    </row>
    <row r="3499" spans="1:9" x14ac:dyDescent="0.2">
      <c r="A3499" s="1" t="s">
        <v>8282</v>
      </c>
      <c r="B3499" s="1" t="s">
        <v>30602</v>
      </c>
      <c r="C3499">
        <v>2018</v>
      </c>
      <c r="D3499" s="2">
        <v>43371</v>
      </c>
      <c r="E3499">
        <v>90</v>
      </c>
      <c r="F3499" s="1" t="s">
        <v>14530</v>
      </c>
      <c r="G3499" s="1" t="s">
        <v>30603</v>
      </c>
      <c r="H3499" s="1" t="s">
        <v>11627</v>
      </c>
      <c r="I3499" s="1" t="s">
        <v>29267</v>
      </c>
    </row>
    <row r="3500" spans="1:9" x14ac:dyDescent="0.2">
      <c r="A3500" s="1" t="s">
        <v>3181</v>
      </c>
      <c r="B3500" s="1" t="s">
        <v>29447</v>
      </c>
      <c r="C3500">
        <v>2017</v>
      </c>
      <c r="D3500" s="2">
        <v>42745</v>
      </c>
      <c r="E3500">
        <v>95</v>
      </c>
      <c r="F3500" s="1" t="s">
        <v>11626</v>
      </c>
      <c r="G3500" s="1" t="s">
        <v>29448</v>
      </c>
      <c r="H3500" s="1" t="s">
        <v>11627</v>
      </c>
      <c r="I3500" s="1" t="s">
        <v>11789</v>
      </c>
    </row>
    <row r="3501" spans="1:9" x14ac:dyDescent="0.2">
      <c r="A3501" s="1" t="s">
        <v>3182</v>
      </c>
      <c r="B3501" s="1" t="s">
        <v>25728</v>
      </c>
      <c r="C3501">
        <v>2017</v>
      </c>
      <c r="D3501" s="2">
        <v>42852</v>
      </c>
      <c r="E3501">
        <v>116</v>
      </c>
      <c r="F3501" s="1" t="s">
        <v>17250</v>
      </c>
      <c r="G3501" s="1" t="s">
        <v>25729</v>
      </c>
      <c r="H3501" s="1" t="s">
        <v>15373</v>
      </c>
      <c r="I3501" s="1" t="s">
        <v>25730</v>
      </c>
    </row>
    <row r="3502" spans="1:9" x14ac:dyDescent="0.2">
      <c r="A3502" s="1" t="s">
        <v>3184</v>
      </c>
      <c r="B3502" s="1" t="s">
        <v>18193</v>
      </c>
      <c r="C3502">
        <v>2017</v>
      </c>
      <c r="D3502" s="2">
        <v>42824</v>
      </c>
      <c r="E3502">
        <v>151</v>
      </c>
      <c r="F3502" s="1" t="s">
        <v>14828</v>
      </c>
      <c r="G3502" s="1"/>
      <c r="H3502" s="1" t="s">
        <v>16657</v>
      </c>
      <c r="I3502" s="1" t="s">
        <v>18194</v>
      </c>
    </row>
    <row r="3503" spans="1:9" x14ac:dyDescent="0.2">
      <c r="A3503" s="1" t="s">
        <v>8283</v>
      </c>
      <c r="B3503" s="1" t="s">
        <v>26735</v>
      </c>
      <c r="C3503">
        <v>2017</v>
      </c>
      <c r="D3503" s="2">
        <v>42951</v>
      </c>
      <c r="E3503">
        <v>143</v>
      </c>
      <c r="F3503" s="1" t="s">
        <v>14828</v>
      </c>
      <c r="G3503" s="1" t="s">
        <v>26736</v>
      </c>
      <c r="H3503" s="1" t="s">
        <v>15984</v>
      </c>
      <c r="I3503" s="1" t="s">
        <v>21266</v>
      </c>
    </row>
    <row r="3504" spans="1:9" x14ac:dyDescent="0.2">
      <c r="A3504" s="1" t="s">
        <v>3186</v>
      </c>
      <c r="B3504" s="1" t="s">
        <v>26737</v>
      </c>
      <c r="C3504">
        <v>2017</v>
      </c>
      <c r="D3504" s="2">
        <v>42832</v>
      </c>
      <c r="E3504">
        <v>102</v>
      </c>
      <c r="F3504" s="1" t="s">
        <v>14828</v>
      </c>
      <c r="G3504" s="1" t="s">
        <v>26738</v>
      </c>
      <c r="H3504" s="1" t="s">
        <v>15984</v>
      </c>
      <c r="I3504" s="1" t="s">
        <v>26739</v>
      </c>
    </row>
    <row r="3505" spans="1:9" x14ac:dyDescent="0.2">
      <c r="A3505" s="1" t="s">
        <v>3188</v>
      </c>
      <c r="B3505" s="1" t="s">
        <v>25149</v>
      </c>
      <c r="C3505">
        <v>2017</v>
      </c>
      <c r="D3505" s="2">
        <v>42994</v>
      </c>
      <c r="E3505">
        <v>129</v>
      </c>
      <c r="F3505" s="1" t="s">
        <v>15349</v>
      </c>
      <c r="G3505" s="1" t="s">
        <v>25150</v>
      </c>
      <c r="H3505" s="1" t="s">
        <v>15350</v>
      </c>
      <c r="I3505" s="1" t="s">
        <v>17253</v>
      </c>
    </row>
    <row r="3506" spans="1:9" x14ac:dyDescent="0.2">
      <c r="A3506" s="1" t="s">
        <v>8284</v>
      </c>
      <c r="B3506" s="1" t="s">
        <v>17262</v>
      </c>
      <c r="C3506">
        <v>2017</v>
      </c>
      <c r="D3506" s="2">
        <v>42856</v>
      </c>
      <c r="E3506">
        <v>106</v>
      </c>
      <c r="F3506" s="1" t="s">
        <v>16612</v>
      </c>
      <c r="G3506" s="1"/>
      <c r="H3506" s="1" t="s">
        <v>15373</v>
      </c>
      <c r="I3506" s="1" t="s">
        <v>17263</v>
      </c>
    </row>
    <row r="3507" spans="1:9" x14ac:dyDescent="0.2">
      <c r="A3507" s="1" t="s">
        <v>8285</v>
      </c>
      <c r="B3507" s="1" t="s">
        <v>17264</v>
      </c>
      <c r="C3507">
        <v>2017</v>
      </c>
      <c r="D3507" s="2">
        <v>42749</v>
      </c>
      <c r="E3507">
        <v>84</v>
      </c>
      <c r="F3507" s="1" t="s">
        <v>15349</v>
      </c>
      <c r="G3507" s="1"/>
      <c r="H3507" s="1" t="s">
        <v>15350</v>
      </c>
      <c r="I3507" s="1" t="s">
        <v>17253</v>
      </c>
    </row>
    <row r="3508" spans="1:9" x14ac:dyDescent="0.2">
      <c r="A3508" s="1" t="s">
        <v>8286</v>
      </c>
      <c r="B3508" s="1" t="s">
        <v>21076</v>
      </c>
      <c r="C3508">
        <v>2018</v>
      </c>
      <c r="D3508" s="2">
        <v>43133</v>
      </c>
      <c r="E3508">
        <v>122</v>
      </c>
      <c r="F3508" s="1" t="s">
        <v>21077</v>
      </c>
      <c r="G3508" s="1" t="s">
        <v>21078</v>
      </c>
      <c r="H3508" s="1" t="s">
        <v>21079</v>
      </c>
      <c r="I3508" s="1" t="s">
        <v>12008</v>
      </c>
    </row>
    <row r="3509" spans="1:9" x14ac:dyDescent="0.2">
      <c r="A3509" s="1" t="s">
        <v>3190</v>
      </c>
      <c r="B3509" s="1" t="s">
        <v>24105</v>
      </c>
      <c r="C3509">
        <v>2017</v>
      </c>
      <c r="D3509" s="2">
        <v>42795</v>
      </c>
      <c r="E3509">
        <v>123</v>
      </c>
      <c r="F3509" s="1" t="s">
        <v>24106</v>
      </c>
      <c r="G3509" s="1" t="s">
        <v>24107</v>
      </c>
      <c r="H3509" s="1" t="s">
        <v>24108</v>
      </c>
      <c r="I3509" s="1" t="s">
        <v>24109</v>
      </c>
    </row>
    <row r="3510" spans="1:9" x14ac:dyDescent="0.2">
      <c r="A3510" s="1" t="s">
        <v>3192</v>
      </c>
      <c r="B3510" s="1" t="s">
        <v>24110</v>
      </c>
      <c r="C3510">
        <v>2017</v>
      </c>
      <c r="D3510" s="2">
        <v>42881</v>
      </c>
      <c r="E3510">
        <v>91</v>
      </c>
      <c r="F3510" s="1" t="s">
        <v>11626</v>
      </c>
      <c r="G3510" s="1" t="s">
        <v>24111</v>
      </c>
      <c r="H3510" s="1" t="s">
        <v>15404</v>
      </c>
      <c r="I3510" s="1" t="s">
        <v>18899</v>
      </c>
    </row>
    <row r="3511" spans="1:9" x14ac:dyDescent="0.2">
      <c r="A3511" s="1" t="s">
        <v>9851</v>
      </c>
      <c r="B3511" s="1" t="s">
        <v>24112</v>
      </c>
      <c r="C3511">
        <v>2017</v>
      </c>
      <c r="D3511" s="2">
        <v>43000</v>
      </c>
      <c r="E3511">
        <v>112</v>
      </c>
      <c r="F3511" s="1" t="s">
        <v>15298</v>
      </c>
      <c r="G3511" s="1" t="s">
        <v>24113</v>
      </c>
      <c r="H3511" s="1" t="s">
        <v>20198</v>
      </c>
      <c r="I3511" s="1" t="s">
        <v>24114</v>
      </c>
    </row>
    <row r="3512" spans="1:9" x14ac:dyDescent="0.2">
      <c r="A3512" s="1" t="s">
        <v>3194</v>
      </c>
      <c r="B3512" s="1" t="s">
        <v>13791</v>
      </c>
      <c r="C3512">
        <v>2017</v>
      </c>
      <c r="D3512" s="2">
        <v>42997</v>
      </c>
      <c r="E3512">
        <v>81</v>
      </c>
      <c r="F3512" s="1" t="s">
        <v>11626</v>
      </c>
      <c r="G3512" s="1"/>
      <c r="H3512" s="1" t="s">
        <v>11627</v>
      </c>
      <c r="I3512" s="1" t="s">
        <v>13792</v>
      </c>
    </row>
    <row r="3513" spans="1:9" x14ac:dyDescent="0.2">
      <c r="A3513" s="1" t="s">
        <v>8287</v>
      </c>
      <c r="B3513" s="1" t="s">
        <v>17265</v>
      </c>
      <c r="C3513">
        <v>2017</v>
      </c>
      <c r="D3513" s="2">
        <v>42964</v>
      </c>
      <c r="E3513">
        <v>106</v>
      </c>
      <c r="F3513" s="1" t="s">
        <v>14799</v>
      </c>
      <c r="G3513" s="1"/>
      <c r="H3513" s="1" t="s">
        <v>17266</v>
      </c>
      <c r="I3513" s="1" t="s">
        <v>17267</v>
      </c>
    </row>
    <row r="3514" spans="1:9" x14ac:dyDescent="0.2">
      <c r="A3514" s="1" t="s">
        <v>8288</v>
      </c>
      <c r="B3514" s="1" t="s">
        <v>18195</v>
      </c>
      <c r="C3514">
        <v>2017</v>
      </c>
      <c r="D3514" s="2">
        <v>42769</v>
      </c>
      <c r="E3514">
        <v>142</v>
      </c>
      <c r="F3514" s="1" t="s">
        <v>14828</v>
      </c>
      <c r="G3514" s="1"/>
      <c r="H3514" s="1" t="s">
        <v>18108</v>
      </c>
      <c r="I3514" s="1" t="s">
        <v>18196</v>
      </c>
    </row>
    <row r="3515" spans="1:9" x14ac:dyDescent="0.2">
      <c r="A3515" s="1" t="s">
        <v>3196</v>
      </c>
      <c r="B3515" s="1" t="s">
        <v>26242</v>
      </c>
      <c r="C3515">
        <v>2018</v>
      </c>
      <c r="D3515" s="2">
        <v>43299</v>
      </c>
      <c r="E3515">
        <v>113</v>
      </c>
      <c r="F3515" s="1" t="s">
        <v>15439</v>
      </c>
      <c r="G3515" s="1" t="s">
        <v>26243</v>
      </c>
      <c r="H3515" s="1" t="s">
        <v>15314</v>
      </c>
      <c r="I3515" s="1" t="s">
        <v>15693</v>
      </c>
    </row>
    <row r="3516" spans="1:9" x14ac:dyDescent="0.2">
      <c r="A3516" s="1" t="s">
        <v>8289</v>
      </c>
      <c r="B3516" s="1" t="s">
        <v>24115</v>
      </c>
      <c r="C3516">
        <v>2017</v>
      </c>
      <c r="D3516" s="2">
        <v>42851</v>
      </c>
      <c r="E3516">
        <v>94</v>
      </c>
      <c r="F3516" s="1" t="s">
        <v>15180</v>
      </c>
      <c r="G3516" s="1" t="s">
        <v>24116</v>
      </c>
      <c r="H3516" s="1"/>
      <c r="I3516" s="1" t="s">
        <v>19915</v>
      </c>
    </row>
    <row r="3517" spans="1:9" x14ac:dyDescent="0.2">
      <c r="A3517" s="1" t="s">
        <v>10669</v>
      </c>
      <c r="B3517" s="1" t="s">
        <v>11965</v>
      </c>
      <c r="C3517">
        <v>2019</v>
      </c>
      <c r="D3517" s="2">
        <v>43525</v>
      </c>
      <c r="E3517">
        <v>88</v>
      </c>
      <c r="F3517" s="1" t="s">
        <v>11626</v>
      </c>
      <c r="G3517" s="1"/>
      <c r="H3517" s="1" t="s">
        <v>11627</v>
      </c>
      <c r="I3517" s="1" t="s">
        <v>11966</v>
      </c>
    </row>
    <row r="3518" spans="1:9" x14ac:dyDescent="0.2">
      <c r="A3518" s="1" t="s">
        <v>3198</v>
      </c>
      <c r="B3518" s="1" t="s">
        <v>24117</v>
      </c>
      <c r="C3518">
        <v>2017</v>
      </c>
      <c r="D3518" s="2">
        <v>42886</v>
      </c>
      <c r="E3518">
        <v>130</v>
      </c>
      <c r="F3518" s="1" t="s">
        <v>15229</v>
      </c>
      <c r="G3518" s="1" t="s">
        <v>24118</v>
      </c>
      <c r="H3518" s="1" t="s">
        <v>16695</v>
      </c>
      <c r="I3518" s="1" t="s">
        <v>21411</v>
      </c>
    </row>
    <row r="3519" spans="1:9" x14ac:dyDescent="0.2">
      <c r="A3519" s="1" t="s">
        <v>3200</v>
      </c>
      <c r="B3519" s="1" t="s">
        <v>27544</v>
      </c>
      <c r="C3519">
        <v>2017</v>
      </c>
      <c r="D3519" s="2">
        <v>42825</v>
      </c>
      <c r="E3519">
        <v>116</v>
      </c>
      <c r="F3519" s="1" t="s">
        <v>14828</v>
      </c>
      <c r="G3519" s="1" t="s">
        <v>27545</v>
      </c>
      <c r="H3519" s="1" t="s">
        <v>18103</v>
      </c>
      <c r="I3519" s="1" t="s">
        <v>27408</v>
      </c>
    </row>
    <row r="3520" spans="1:9" x14ac:dyDescent="0.2">
      <c r="A3520" s="1" t="s">
        <v>11259</v>
      </c>
      <c r="B3520" s="1" t="s">
        <v>13793</v>
      </c>
      <c r="C3520">
        <v>2017</v>
      </c>
      <c r="D3520" s="2">
        <v>42776</v>
      </c>
      <c r="E3520">
        <v>81</v>
      </c>
      <c r="F3520" s="1" t="s">
        <v>11626</v>
      </c>
      <c r="G3520" s="1"/>
      <c r="H3520" s="1" t="s">
        <v>11627</v>
      </c>
      <c r="I3520" s="1" t="s">
        <v>13794</v>
      </c>
    </row>
    <row r="3521" spans="1:9" x14ac:dyDescent="0.2">
      <c r="A3521" s="1" t="s">
        <v>11380</v>
      </c>
      <c r="B3521" s="1" t="s">
        <v>28812</v>
      </c>
      <c r="C3521">
        <v>2018</v>
      </c>
      <c r="D3521" s="2">
        <v>43301</v>
      </c>
      <c r="E3521">
        <v>104</v>
      </c>
      <c r="F3521" s="1" t="s">
        <v>11626</v>
      </c>
      <c r="G3521" s="1" t="s">
        <v>28813</v>
      </c>
      <c r="H3521" s="1" t="s">
        <v>11627</v>
      </c>
      <c r="I3521" s="1" t="s">
        <v>28814</v>
      </c>
    </row>
    <row r="3522" spans="1:9" x14ac:dyDescent="0.2">
      <c r="A3522" s="1" t="s">
        <v>3202</v>
      </c>
      <c r="B3522" s="1" t="s">
        <v>18197</v>
      </c>
      <c r="C3522">
        <v>2017</v>
      </c>
      <c r="D3522" s="2">
        <v>42797</v>
      </c>
      <c r="E3522">
        <v>143</v>
      </c>
      <c r="F3522" s="1" t="s">
        <v>14828</v>
      </c>
      <c r="G3522" s="1"/>
      <c r="H3522" s="1" t="s">
        <v>16657</v>
      </c>
      <c r="I3522" s="1" t="s">
        <v>18198</v>
      </c>
    </row>
    <row r="3523" spans="1:9" x14ac:dyDescent="0.2">
      <c r="A3523" s="1" t="s">
        <v>3204</v>
      </c>
      <c r="B3523" s="1" t="s">
        <v>17268</v>
      </c>
      <c r="C3523">
        <v>2017</v>
      </c>
      <c r="D3523" s="2">
        <v>42765</v>
      </c>
      <c r="E3523">
        <v>85</v>
      </c>
      <c r="F3523" s="1" t="s">
        <v>15024</v>
      </c>
      <c r="G3523" s="1"/>
      <c r="H3523" s="1" t="s">
        <v>17269</v>
      </c>
      <c r="I3523" s="1" t="s">
        <v>16066</v>
      </c>
    </row>
    <row r="3524" spans="1:9" x14ac:dyDescent="0.2">
      <c r="A3524" s="1" t="s">
        <v>9852</v>
      </c>
      <c r="B3524" s="1" t="s">
        <v>11967</v>
      </c>
      <c r="C3524">
        <v>2019</v>
      </c>
      <c r="D3524" s="2">
        <v>43493</v>
      </c>
      <c r="E3524">
        <v>86</v>
      </c>
      <c r="F3524" s="1" t="s">
        <v>11626</v>
      </c>
      <c r="G3524" s="1"/>
      <c r="H3524" s="1" t="s">
        <v>11627</v>
      </c>
      <c r="I3524" s="1" t="s">
        <v>11968</v>
      </c>
    </row>
    <row r="3525" spans="1:9" x14ac:dyDescent="0.2">
      <c r="A3525" s="1" t="s">
        <v>3206</v>
      </c>
      <c r="B3525" s="1" t="s">
        <v>26434</v>
      </c>
      <c r="C3525">
        <v>2017</v>
      </c>
      <c r="D3525" s="2">
        <v>42991</v>
      </c>
      <c r="E3525">
        <v>103</v>
      </c>
      <c r="F3525" s="1" t="s">
        <v>15180</v>
      </c>
      <c r="G3525" s="1" t="s">
        <v>26435</v>
      </c>
      <c r="H3525" s="1" t="s">
        <v>15314</v>
      </c>
      <c r="I3525" s="1" t="s">
        <v>26436</v>
      </c>
    </row>
    <row r="3526" spans="1:9" x14ac:dyDescent="0.2">
      <c r="A3526" s="1" t="s">
        <v>8290</v>
      </c>
      <c r="B3526" s="1" t="s">
        <v>12773</v>
      </c>
      <c r="C3526">
        <v>2018</v>
      </c>
      <c r="D3526" s="2">
        <v>43326</v>
      </c>
      <c r="E3526">
        <v>92</v>
      </c>
      <c r="F3526" s="1" t="s">
        <v>11626</v>
      </c>
      <c r="G3526" s="1"/>
      <c r="H3526" s="1" t="s">
        <v>11627</v>
      </c>
      <c r="I3526" s="1" t="s">
        <v>12774</v>
      </c>
    </row>
    <row r="3527" spans="1:9" x14ac:dyDescent="0.2">
      <c r="A3527" s="1" t="s">
        <v>3208</v>
      </c>
      <c r="B3527" s="1" t="s">
        <v>13932</v>
      </c>
      <c r="C3527">
        <v>2017</v>
      </c>
      <c r="D3527" s="2">
        <v>42856</v>
      </c>
      <c r="E3527">
        <v>70</v>
      </c>
      <c r="F3527" s="1" t="s">
        <v>14759</v>
      </c>
      <c r="G3527" s="1"/>
      <c r="H3527" s="1" t="s">
        <v>11627</v>
      </c>
      <c r="I3527" s="1"/>
    </row>
    <row r="3528" spans="1:9" x14ac:dyDescent="0.2">
      <c r="A3528" s="1" t="s">
        <v>11260</v>
      </c>
      <c r="B3528" s="1" t="s">
        <v>15501</v>
      </c>
      <c r="C3528">
        <v>2019</v>
      </c>
      <c r="D3528" s="2">
        <v>43740</v>
      </c>
      <c r="E3528">
        <v>87</v>
      </c>
      <c r="F3528" s="1" t="s">
        <v>14908</v>
      </c>
      <c r="G3528" s="1"/>
      <c r="H3528" s="1" t="s">
        <v>15502</v>
      </c>
      <c r="I3528" s="1" t="s">
        <v>15503</v>
      </c>
    </row>
    <row r="3529" spans="1:9" x14ac:dyDescent="0.2">
      <c r="A3529" s="1" t="s">
        <v>10670</v>
      </c>
      <c r="B3529" s="1" t="s">
        <v>13795</v>
      </c>
      <c r="C3529">
        <v>2017</v>
      </c>
      <c r="D3529" s="2">
        <v>42948</v>
      </c>
      <c r="E3529">
        <v>89</v>
      </c>
      <c r="F3529" s="1" t="s">
        <v>11626</v>
      </c>
      <c r="G3529" s="1"/>
      <c r="H3529" s="1" t="s">
        <v>11627</v>
      </c>
      <c r="I3529" s="1" t="s">
        <v>13796</v>
      </c>
    </row>
    <row r="3530" spans="1:9" x14ac:dyDescent="0.2">
      <c r="A3530" s="1" t="s">
        <v>8291</v>
      </c>
      <c r="B3530" s="1" t="s">
        <v>28815</v>
      </c>
      <c r="C3530">
        <v>2018</v>
      </c>
      <c r="D3530" s="2">
        <v>43105</v>
      </c>
      <c r="E3530">
        <v>81</v>
      </c>
      <c r="F3530" s="1" t="s">
        <v>11626</v>
      </c>
      <c r="G3530" s="1" t="s">
        <v>28816</v>
      </c>
      <c r="H3530" s="1" t="s">
        <v>11627</v>
      </c>
      <c r="I3530" s="1" t="s">
        <v>28817</v>
      </c>
    </row>
    <row r="3531" spans="1:9" x14ac:dyDescent="0.2">
      <c r="A3531" s="1" t="s">
        <v>11022</v>
      </c>
      <c r="B3531" s="1" t="s">
        <v>24119</v>
      </c>
      <c r="C3531">
        <v>2017</v>
      </c>
      <c r="D3531" s="2">
        <v>43006</v>
      </c>
      <c r="E3531">
        <v>128</v>
      </c>
      <c r="F3531" s="1" t="s">
        <v>15361</v>
      </c>
      <c r="G3531" s="1" t="s">
        <v>24120</v>
      </c>
      <c r="H3531" s="1" t="s">
        <v>24121</v>
      </c>
      <c r="I3531" s="1" t="s">
        <v>24122</v>
      </c>
    </row>
    <row r="3532" spans="1:9" x14ac:dyDescent="0.2">
      <c r="A3532" s="1" t="s">
        <v>8292</v>
      </c>
      <c r="B3532" s="1" t="s">
        <v>25289</v>
      </c>
      <c r="C3532">
        <v>2017</v>
      </c>
      <c r="D3532" s="2">
        <v>42902</v>
      </c>
      <c r="E3532">
        <v>110</v>
      </c>
      <c r="F3532" s="1" t="s">
        <v>15660</v>
      </c>
      <c r="G3532" s="1" t="s">
        <v>25290</v>
      </c>
      <c r="H3532" s="1" t="s">
        <v>17960</v>
      </c>
      <c r="I3532" s="1"/>
    </row>
    <row r="3533" spans="1:9" x14ac:dyDescent="0.2">
      <c r="A3533" s="1" t="s">
        <v>3210</v>
      </c>
      <c r="B3533" s="1" t="s">
        <v>17270</v>
      </c>
      <c r="C3533">
        <v>2017</v>
      </c>
      <c r="D3533" s="2">
        <v>42931</v>
      </c>
      <c r="E3533">
        <v>120</v>
      </c>
      <c r="F3533" s="1" t="s">
        <v>15229</v>
      </c>
      <c r="G3533" s="1"/>
      <c r="H3533" s="1" t="s">
        <v>16695</v>
      </c>
      <c r="I3533" s="1" t="s">
        <v>17271</v>
      </c>
    </row>
    <row r="3534" spans="1:9" x14ac:dyDescent="0.2">
      <c r="A3534" s="1" t="s">
        <v>3212</v>
      </c>
      <c r="B3534" s="1" t="s">
        <v>14390</v>
      </c>
      <c r="C3534">
        <v>2019</v>
      </c>
      <c r="D3534" s="2">
        <v>43497</v>
      </c>
      <c r="E3534">
        <v>96</v>
      </c>
      <c r="F3534" s="1" t="s">
        <v>14173</v>
      </c>
      <c r="G3534" s="1"/>
      <c r="H3534" s="1" t="s">
        <v>11627</v>
      </c>
      <c r="I3534" s="1" t="s">
        <v>14391</v>
      </c>
    </row>
    <row r="3535" spans="1:9" x14ac:dyDescent="0.2">
      <c r="A3535" s="1" t="s">
        <v>8293</v>
      </c>
      <c r="B3535" s="1" t="s">
        <v>28818</v>
      </c>
      <c r="C3535">
        <v>2018</v>
      </c>
      <c r="D3535" s="2">
        <v>43343</v>
      </c>
      <c r="E3535">
        <v>102</v>
      </c>
      <c r="F3535" s="1" t="s">
        <v>11626</v>
      </c>
      <c r="G3535" s="1" t="s">
        <v>28819</v>
      </c>
      <c r="H3535" s="1" t="s">
        <v>11627</v>
      </c>
      <c r="I3535" s="1" t="s">
        <v>28626</v>
      </c>
    </row>
    <row r="3536" spans="1:9" x14ac:dyDescent="0.2">
      <c r="A3536" s="1" t="s">
        <v>3214</v>
      </c>
      <c r="B3536" s="1" t="s">
        <v>28820</v>
      </c>
      <c r="C3536">
        <v>2018</v>
      </c>
      <c r="D3536" s="2">
        <v>43126</v>
      </c>
      <c r="E3536">
        <v>125</v>
      </c>
      <c r="F3536" s="1" t="s">
        <v>11626</v>
      </c>
      <c r="G3536" s="1" t="s">
        <v>28821</v>
      </c>
      <c r="H3536" s="1" t="s">
        <v>11627</v>
      </c>
      <c r="I3536" s="1" t="s">
        <v>15126</v>
      </c>
    </row>
    <row r="3537" spans="1:9" x14ac:dyDescent="0.2">
      <c r="A3537" s="1" t="s">
        <v>3216</v>
      </c>
      <c r="B3537" s="1" t="s">
        <v>18772</v>
      </c>
      <c r="C3537">
        <v>2019</v>
      </c>
      <c r="D3537" s="2">
        <v>43636</v>
      </c>
      <c r="E3537">
        <v>128</v>
      </c>
      <c r="F3537" s="1" t="s">
        <v>14828</v>
      </c>
      <c r="G3537" s="1"/>
      <c r="H3537" s="1" t="s">
        <v>15984</v>
      </c>
      <c r="I3537" s="1" t="s">
        <v>18773</v>
      </c>
    </row>
    <row r="3538" spans="1:9" x14ac:dyDescent="0.2">
      <c r="A3538" s="1" t="s">
        <v>8294</v>
      </c>
      <c r="B3538" s="1" t="s">
        <v>24123</v>
      </c>
      <c r="C3538">
        <v>2017</v>
      </c>
      <c r="D3538" s="2">
        <v>42887</v>
      </c>
      <c r="E3538">
        <v>100</v>
      </c>
      <c r="F3538" s="1" t="s">
        <v>14799</v>
      </c>
      <c r="G3538" s="1" t="s">
        <v>24124</v>
      </c>
      <c r="H3538" s="1" t="s">
        <v>16027</v>
      </c>
      <c r="I3538" s="1" t="s">
        <v>24125</v>
      </c>
    </row>
    <row r="3539" spans="1:9" x14ac:dyDescent="0.2">
      <c r="A3539" s="1" t="s">
        <v>8295</v>
      </c>
      <c r="B3539" s="1" t="s">
        <v>30604</v>
      </c>
      <c r="C3539">
        <v>2018</v>
      </c>
      <c r="D3539" s="2">
        <v>43117</v>
      </c>
      <c r="E3539">
        <v>114</v>
      </c>
      <c r="F3539" s="1" t="s">
        <v>30605</v>
      </c>
      <c r="G3539" s="1" t="s">
        <v>30606</v>
      </c>
      <c r="H3539" s="1" t="s">
        <v>11627</v>
      </c>
      <c r="I3539" s="1" t="s">
        <v>16452</v>
      </c>
    </row>
    <row r="3540" spans="1:9" x14ac:dyDescent="0.2">
      <c r="A3540" s="1" t="s">
        <v>8296</v>
      </c>
      <c r="B3540" s="1" t="s">
        <v>16132</v>
      </c>
      <c r="C3540">
        <v>2018</v>
      </c>
      <c r="D3540" s="2">
        <v>43210</v>
      </c>
      <c r="E3540">
        <v>104</v>
      </c>
      <c r="F3540" s="1" t="s">
        <v>15630</v>
      </c>
      <c r="G3540" s="1"/>
      <c r="H3540" s="1" t="s">
        <v>15631</v>
      </c>
      <c r="I3540" s="1" t="s">
        <v>16133</v>
      </c>
    </row>
    <row r="3541" spans="1:9" x14ac:dyDescent="0.2">
      <c r="A3541" s="1" t="s">
        <v>9853</v>
      </c>
      <c r="B3541" s="1" t="s">
        <v>24126</v>
      </c>
      <c r="C3541">
        <v>2017</v>
      </c>
      <c r="D3541" s="2">
        <v>43033</v>
      </c>
      <c r="E3541">
        <v>92</v>
      </c>
      <c r="F3541" s="1" t="s">
        <v>15180</v>
      </c>
      <c r="G3541" s="1" t="s">
        <v>24127</v>
      </c>
      <c r="H3541" s="1" t="s">
        <v>17124</v>
      </c>
      <c r="I3541" s="1" t="s">
        <v>20029</v>
      </c>
    </row>
    <row r="3542" spans="1:9" x14ac:dyDescent="0.2">
      <c r="A3542" s="1" t="s">
        <v>8297</v>
      </c>
      <c r="B3542" s="1" t="s">
        <v>11969</v>
      </c>
      <c r="C3542">
        <v>2019</v>
      </c>
      <c r="D3542" s="2">
        <v>43599</v>
      </c>
      <c r="E3542">
        <v>86</v>
      </c>
      <c r="F3542" s="1" t="s">
        <v>11626</v>
      </c>
      <c r="G3542" s="1"/>
      <c r="H3542" s="1" t="s">
        <v>11627</v>
      </c>
      <c r="I3542" s="1" t="s">
        <v>11970</v>
      </c>
    </row>
    <row r="3543" spans="1:9" x14ac:dyDescent="0.2">
      <c r="A3543" s="1" t="s">
        <v>9854</v>
      </c>
      <c r="B3543" s="1" t="s">
        <v>26437</v>
      </c>
      <c r="C3543">
        <v>2017</v>
      </c>
      <c r="D3543" s="2">
        <v>42935</v>
      </c>
      <c r="E3543">
        <v>88</v>
      </c>
      <c r="F3543" s="1" t="s">
        <v>15180</v>
      </c>
      <c r="G3543" s="1" t="s">
        <v>26438</v>
      </c>
      <c r="H3543" s="1" t="s">
        <v>15314</v>
      </c>
      <c r="I3543" s="1" t="s">
        <v>26354</v>
      </c>
    </row>
    <row r="3544" spans="1:9" x14ac:dyDescent="0.2">
      <c r="A3544" s="1" t="s">
        <v>3219</v>
      </c>
      <c r="B3544" s="1" t="s">
        <v>14392</v>
      </c>
      <c r="C3544">
        <v>2018</v>
      </c>
      <c r="D3544" s="2">
        <v>43102</v>
      </c>
      <c r="E3544">
        <v>97</v>
      </c>
      <c r="F3544" s="1" t="s">
        <v>14173</v>
      </c>
      <c r="G3544" s="1"/>
      <c r="H3544" s="1" t="s">
        <v>11627</v>
      </c>
      <c r="I3544" s="1" t="s">
        <v>14393</v>
      </c>
    </row>
    <row r="3545" spans="1:9" x14ac:dyDescent="0.2">
      <c r="A3545" s="1" t="s">
        <v>3221</v>
      </c>
      <c r="B3545" s="1" t="s">
        <v>14650</v>
      </c>
      <c r="C3545">
        <v>2017</v>
      </c>
      <c r="D3545" s="2">
        <v>43014</v>
      </c>
      <c r="E3545">
        <v>80</v>
      </c>
      <c r="F3545" s="1" t="s">
        <v>14530</v>
      </c>
      <c r="G3545" s="1"/>
      <c r="H3545" s="1" t="s">
        <v>11627</v>
      </c>
      <c r="I3545" s="1" t="s">
        <v>14651</v>
      </c>
    </row>
    <row r="3546" spans="1:9" x14ac:dyDescent="0.2">
      <c r="A3546" s="1" t="s">
        <v>10671</v>
      </c>
      <c r="B3546" s="1" t="s">
        <v>14096</v>
      </c>
      <c r="C3546">
        <v>2019</v>
      </c>
      <c r="D3546" s="2">
        <v>43735</v>
      </c>
      <c r="E3546">
        <v>90</v>
      </c>
      <c r="F3546" s="1" t="s">
        <v>11626</v>
      </c>
      <c r="G3546" s="1"/>
      <c r="H3546" s="1" t="s">
        <v>11627</v>
      </c>
      <c r="I3546" s="1" t="s">
        <v>14097</v>
      </c>
    </row>
    <row r="3547" spans="1:9" x14ac:dyDescent="0.2">
      <c r="A3547" s="1" t="s">
        <v>3223</v>
      </c>
      <c r="B3547" s="1" t="s">
        <v>12775</v>
      </c>
      <c r="C3547">
        <v>2018</v>
      </c>
      <c r="D3547" s="2">
        <v>43405</v>
      </c>
      <c r="E3547">
        <v>84</v>
      </c>
      <c r="F3547" s="1" t="s">
        <v>11626</v>
      </c>
      <c r="G3547" s="1"/>
      <c r="H3547" s="1" t="s">
        <v>11627</v>
      </c>
      <c r="I3547" s="1" t="s">
        <v>12776</v>
      </c>
    </row>
    <row r="3548" spans="1:9" x14ac:dyDescent="0.2">
      <c r="A3548" s="1" t="s">
        <v>3225</v>
      </c>
      <c r="B3548" s="1" t="s">
        <v>18199</v>
      </c>
      <c r="C3548">
        <v>2017</v>
      </c>
      <c r="D3548" s="2">
        <v>42797</v>
      </c>
      <c r="E3548">
        <v>143</v>
      </c>
      <c r="F3548" s="1" t="s">
        <v>14828</v>
      </c>
      <c r="G3548" s="1"/>
      <c r="H3548" s="1" t="s">
        <v>18103</v>
      </c>
      <c r="I3548" s="1" t="s">
        <v>18200</v>
      </c>
    </row>
    <row r="3549" spans="1:9" x14ac:dyDescent="0.2">
      <c r="A3549" s="1" t="s">
        <v>3227</v>
      </c>
      <c r="B3549" s="1" t="s">
        <v>17272</v>
      </c>
      <c r="C3549">
        <v>2017</v>
      </c>
      <c r="D3549" s="2">
        <v>42783</v>
      </c>
      <c r="E3549">
        <v>90</v>
      </c>
      <c r="F3549" s="1" t="s">
        <v>17273</v>
      </c>
      <c r="G3549" s="1"/>
      <c r="H3549" s="1" t="s">
        <v>17274</v>
      </c>
      <c r="I3549" s="1" t="s">
        <v>15811</v>
      </c>
    </row>
    <row r="3550" spans="1:9" x14ac:dyDescent="0.2">
      <c r="A3550" s="1" t="s">
        <v>3229</v>
      </c>
      <c r="B3550" s="1" t="s">
        <v>18774</v>
      </c>
      <c r="C3550">
        <v>2019</v>
      </c>
      <c r="D3550" s="2">
        <v>43476</v>
      </c>
      <c r="E3550">
        <v>102</v>
      </c>
      <c r="F3550" s="1" t="s">
        <v>14828</v>
      </c>
      <c r="G3550" s="1"/>
      <c r="H3550" s="1" t="s">
        <v>15984</v>
      </c>
      <c r="I3550" s="1" t="s">
        <v>18775</v>
      </c>
    </row>
    <row r="3551" spans="1:9" x14ac:dyDescent="0.2">
      <c r="A3551" s="1" t="s">
        <v>8298</v>
      </c>
      <c r="B3551" s="1" t="s">
        <v>14652</v>
      </c>
      <c r="C3551">
        <v>2018</v>
      </c>
      <c r="D3551" s="2">
        <v>43112</v>
      </c>
      <c r="E3551">
        <v>128</v>
      </c>
      <c r="F3551" s="1" t="s">
        <v>14530</v>
      </c>
      <c r="G3551" s="1"/>
      <c r="H3551" s="1" t="s">
        <v>11627</v>
      </c>
      <c r="I3551" s="1" t="s">
        <v>14653</v>
      </c>
    </row>
    <row r="3552" spans="1:9" x14ac:dyDescent="0.2">
      <c r="A3552" s="1" t="s">
        <v>3231</v>
      </c>
      <c r="B3552" s="1" t="s">
        <v>28292</v>
      </c>
      <c r="C3552">
        <v>2019</v>
      </c>
      <c r="D3552" s="2">
        <v>43539</v>
      </c>
      <c r="E3552">
        <v>91</v>
      </c>
      <c r="F3552" s="1" t="s">
        <v>11626</v>
      </c>
      <c r="G3552" s="1" t="s">
        <v>28293</v>
      </c>
      <c r="H3552" s="1" t="s">
        <v>11627</v>
      </c>
      <c r="I3552" s="1" t="s">
        <v>13699</v>
      </c>
    </row>
    <row r="3553" spans="1:9" x14ac:dyDescent="0.2">
      <c r="A3553" s="1" t="s">
        <v>3233</v>
      </c>
      <c r="B3553" s="1" t="s">
        <v>13797</v>
      </c>
      <c r="C3553">
        <v>2017</v>
      </c>
      <c r="D3553" s="2">
        <v>42833</v>
      </c>
      <c r="E3553">
        <v>86</v>
      </c>
      <c r="F3553" s="1" t="s">
        <v>11626</v>
      </c>
      <c r="G3553" s="1"/>
      <c r="H3553" s="1" t="s">
        <v>11627</v>
      </c>
      <c r="I3553" s="1" t="s">
        <v>12206</v>
      </c>
    </row>
    <row r="3554" spans="1:9" x14ac:dyDescent="0.2">
      <c r="A3554" s="1" t="s">
        <v>3235</v>
      </c>
      <c r="B3554" s="1" t="s">
        <v>18776</v>
      </c>
      <c r="C3554">
        <v>2017</v>
      </c>
      <c r="D3554" s="2">
        <v>42888</v>
      </c>
      <c r="E3554">
        <v>111</v>
      </c>
      <c r="F3554" s="1" t="s">
        <v>14828</v>
      </c>
      <c r="G3554" s="1"/>
      <c r="H3554" s="1" t="s">
        <v>15984</v>
      </c>
      <c r="I3554" s="1" t="s">
        <v>18777</v>
      </c>
    </row>
    <row r="3555" spans="1:9" x14ac:dyDescent="0.2">
      <c r="A3555" s="1" t="s">
        <v>3237</v>
      </c>
      <c r="B3555" s="1" t="s">
        <v>17275</v>
      </c>
      <c r="C3555">
        <v>2017</v>
      </c>
      <c r="D3555" s="2">
        <v>43042</v>
      </c>
      <c r="E3555">
        <v>112</v>
      </c>
      <c r="F3555" s="1" t="s">
        <v>14530</v>
      </c>
      <c r="G3555" s="1"/>
      <c r="H3555" s="1" t="s">
        <v>15314</v>
      </c>
      <c r="I3555" s="1" t="s">
        <v>17276</v>
      </c>
    </row>
    <row r="3556" spans="1:9" x14ac:dyDescent="0.2">
      <c r="A3556" s="1" t="s">
        <v>3239</v>
      </c>
      <c r="B3556" s="1" t="s">
        <v>17886</v>
      </c>
      <c r="C3556">
        <v>2019</v>
      </c>
      <c r="D3556" s="2">
        <v>43501</v>
      </c>
      <c r="E3556">
        <v>86</v>
      </c>
      <c r="F3556" s="1" t="s">
        <v>11626</v>
      </c>
      <c r="G3556" s="1"/>
      <c r="H3556" s="1"/>
      <c r="I3556" s="1" t="s">
        <v>17887</v>
      </c>
    </row>
    <row r="3557" spans="1:9" x14ac:dyDescent="0.2">
      <c r="A3557" s="1" t="s">
        <v>3241</v>
      </c>
      <c r="B3557" s="1" t="s">
        <v>16134</v>
      </c>
      <c r="C3557">
        <v>2018</v>
      </c>
      <c r="D3557" s="2">
        <v>43103</v>
      </c>
      <c r="E3557">
        <v>103</v>
      </c>
      <c r="F3557" s="1" t="s">
        <v>16135</v>
      </c>
      <c r="G3557" s="1"/>
      <c r="H3557" s="1" t="s">
        <v>15314</v>
      </c>
      <c r="I3557" s="1" t="s">
        <v>16136</v>
      </c>
    </row>
    <row r="3558" spans="1:9" x14ac:dyDescent="0.2">
      <c r="A3558" s="1" t="s">
        <v>9855</v>
      </c>
      <c r="B3558" s="1" t="s">
        <v>11971</v>
      </c>
      <c r="C3558">
        <v>2019</v>
      </c>
      <c r="D3558" s="2">
        <v>43679</v>
      </c>
      <c r="E3558">
        <v>99</v>
      </c>
      <c r="F3558" s="1" t="s">
        <v>11626</v>
      </c>
      <c r="G3558" s="1"/>
      <c r="H3558" s="1" t="s">
        <v>11627</v>
      </c>
      <c r="I3558" s="1" t="s">
        <v>11972</v>
      </c>
    </row>
    <row r="3559" spans="1:9" x14ac:dyDescent="0.2">
      <c r="A3559" s="1" t="s">
        <v>3243</v>
      </c>
      <c r="B3559" s="1" t="s">
        <v>17277</v>
      </c>
      <c r="C3559">
        <v>2017</v>
      </c>
      <c r="D3559" s="2">
        <v>43041</v>
      </c>
      <c r="E3559">
        <v>91</v>
      </c>
      <c r="F3559" s="1" t="s">
        <v>14799</v>
      </c>
      <c r="G3559" s="1"/>
      <c r="H3559" s="1" t="s">
        <v>15454</v>
      </c>
      <c r="I3559" s="1" t="s">
        <v>17278</v>
      </c>
    </row>
    <row r="3560" spans="1:9" x14ac:dyDescent="0.2">
      <c r="A3560" s="1" t="s">
        <v>3245</v>
      </c>
      <c r="B3560" s="1" t="s">
        <v>24128</v>
      </c>
      <c r="C3560">
        <v>2017</v>
      </c>
      <c r="D3560" s="2">
        <v>43035</v>
      </c>
      <c r="E3560">
        <v>111</v>
      </c>
      <c r="F3560" s="1" t="s">
        <v>15845</v>
      </c>
      <c r="G3560" s="1" t="s">
        <v>24129</v>
      </c>
      <c r="H3560" s="1" t="s">
        <v>15846</v>
      </c>
      <c r="I3560" s="1" t="s">
        <v>24130</v>
      </c>
    </row>
    <row r="3561" spans="1:9" x14ac:dyDescent="0.2">
      <c r="A3561" s="1" t="s">
        <v>3247</v>
      </c>
      <c r="B3561" s="1" t="s">
        <v>30607</v>
      </c>
      <c r="C3561">
        <v>2018</v>
      </c>
      <c r="D3561" s="2">
        <v>43336</v>
      </c>
      <c r="E3561">
        <v>105</v>
      </c>
      <c r="F3561" s="1" t="s">
        <v>14779</v>
      </c>
      <c r="G3561" s="1" t="s">
        <v>30608</v>
      </c>
      <c r="H3561" s="1" t="s">
        <v>11627</v>
      </c>
      <c r="I3561" s="1" t="s">
        <v>30609</v>
      </c>
    </row>
    <row r="3562" spans="1:9" x14ac:dyDescent="0.2">
      <c r="A3562" s="1" t="s">
        <v>8299</v>
      </c>
      <c r="B3562" s="1" t="s">
        <v>21080</v>
      </c>
      <c r="C3562">
        <v>2018</v>
      </c>
      <c r="D3562" s="2">
        <v>43392</v>
      </c>
      <c r="E3562">
        <v>107</v>
      </c>
      <c r="F3562" s="1" t="s">
        <v>21081</v>
      </c>
      <c r="G3562" s="1" t="s">
        <v>21082</v>
      </c>
      <c r="H3562" s="1" t="s">
        <v>19627</v>
      </c>
      <c r="I3562" s="1" t="s">
        <v>21083</v>
      </c>
    </row>
    <row r="3563" spans="1:9" x14ac:dyDescent="0.2">
      <c r="A3563" s="1" t="s">
        <v>8300</v>
      </c>
      <c r="B3563" s="1" t="s">
        <v>25291</v>
      </c>
      <c r="C3563">
        <v>2017</v>
      </c>
      <c r="D3563" s="2">
        <v>42824</v>
      </c>
      <c r="E3563">
        <v>101</v>
      </c>
      <c r="F3563" s="1" t="s">
        <v>15074</v>
      </c>
      <c r="G3563" s="1" t="s">
        <v>25292</v>
      </c>
      <c r="H3563" s="1" t="s">
        <v>15289</v>
      </c>
      <c r="I3563" s="1"/>
    </row>
    <row r="3564" spans="1:9" x14ac:dyDescent="0.2">
      <c r="A3564" s="1" t="s">
        <v>3249</v>
      </c>
      <c r="B3564" s="1" t="s">
        <v>24131</v>
      </c>
      <c r="C3564">
        <v>2017</v>
      </c>
      <c r="D3564" s="2">
        <v>42950</v>
      </c>
      <c r="E3564">
        <v>99</v>
      </c>
      <c r="F3564" s="1" t="s">
        <v>24132</v>
      </c>
      <c r="G3564" s="1" t="s">
        <v>24133</v>
      </c>
      <c r="H3564" s="1" t="s">
        <v>24134</v>
      </c>
      <c r="I3564" s="1" t="s">
        <v>24135</v>
      </c>
    </row>
    <row r="3565" spans="1:9" x14ac:dyDescent="0.2">
      <c r="A3565" s="1" t="s">
        <v>8301</v>
      </c>
      <c r="B3565" s="1" t="s">
        <v>17279</v>
      </c>
      <c r="C3565">
        <v>2017</v>
      </c>
      <c r="D3565" s="2">
        <v>43055</v>
      </c>
      <c r="E3565">
        <v>87</v>
      </c>
      <c r="F3565" s="1" t="s">
        <v>17280</v>
      </c>
      <c r="G3565" s="1"/>
      <c r="H3565" s="1" t="s">
        <v>17281</v>
      </c>
      <c r="I3565" s="1" t="s">
        <v>17282</v>
      </c>
    </row>
    <row r="3566" spans="1:9" x14ac:dyDescent="0.2">
      <c r="A3566" s="1" t="s">
        <v>3251</v>
      </c>
      <c r="B3566" s="1" t="s">
        <v>30610</v>
      </c>
      <c r="C3566">
        <v>2017</v>
      </c>
      <c r="D3566" s="2">
        <v>42797</v>
      </c>
      <c r="E3566">
        <v>95</v>
      </c>
      <c r="F3566" s="1" t="s">
        <v>14917</v>
      </c>
      <c r="G3566" s="1" t="s">
        <v>30611</v>
      </c>
      <c r="H3566" s="1" t="s">
        <v>11627</v>
      </c>
      <c r="I3566" s="1"/>
    </row>
    <row r="3567" spans="1:9" x14ac:dyDescent="0.2">
      <c r="A3567" s="1" t="s">
        <v>8302</v>
      </c>
      <c r="B3567" s="1" t="s">
        <v>15504</v>
      </c>
      <c r="C3567">
        <v>2019</v>
      </c>
      <c r="D3567" s="2">
        <v>43538</v>
      </c>
      <c r="E3567">
        <v>92</v>
      </c>
      <c r="F3567" s="1" t="s">
        <v>14841</v>
      </c>
      <c r="G3567" s="1"/>
      <c r="H3567" s="1" t="s">
        <v>15352</v>
      </c>
      <c r="I3567" s="1" t="s">
        <v>15505</v>
      </c>
    </row>
    <row r="3568" spans="1:9" x14ac:dyDescent="0.2">
      <c r="A3568" s="1" t="s">
        <v>8303</v>
      </c>
      <c r="B3568" s="1" t="s">
        <v>24136</v>
      </c>
      <c r="C3568">
        <v>2017</v>
      </c>
      <c r="D3568" s="2">
        <v>42760</v>
      </c>
      <c r="E3568">
        <v>111</v>
      </c>
      <c r="F3568" s="1" t="s">
        <v>15298</v>
      </c>
      <c r="G3568" s="1" t="s">
        <v>24137</v>
      </c>
      <c r="H3568" s="1" t="s">
        <v>15299</v>
      </c>
      <c r="I3568" s="1" t="s">
        <v>24138</v>
      </c>
    </row>
    <row r="3569" spans="1:9" x14ac:dyDescent="0.2">
      <c r="A3569" s="1" t="s">
        <v>8304</v>
      </c>
      <c r="B3569" s="1" t="s">
        <v>11973</v>
      </c>
      <c r="C3569">
        <v>2019</v>
      </c>
      <c r="D3569" s="2">
        <v>43504</v>
      </c>
      <c r="E3569">
        <v>98</v>
      </c>
      <c r="F3569" s="1" t="s">
        <v>11626</v>
      </c>
      <c r="G3569" s="1"/>
      <c r="H3569" s="1" t="s">
        <v>11627</v>
      </c>
      <c r="I3569" s="1" t="s">
        <v>11974</v>
      </c>
    </row>
    <row r="3570" spans="1:9" x14ac:dyDescent="0.2">
      <c r="A3570" s="1" t="s">
        <v>8305</v>
      </c>
      <c r="B3570" s="1" t="s">
        <v>28294</v>
      </c>
      <c r="C3570">
        <v>2019</v>
      </c>
      <c r="D3570" s="2">
        <v>43672</v>
      </c>
      <c r="E3570">
        <v>118</v>
      </c>
      <c r="F3570" s="1" t="s">
        <v>11626</v>
      </c>
      <c r="G3570" s="1" t="s">
        <v>28295</v>
      </c>
      <c r="H3570" s="1" t="s">
        <v>11627</v>
      </c>
      <c r="I3570" s="1" t="s">
        <v>23209</v>
      </c>
    </row>
    <row r="3571" spans="1:9" x14ac:dyDescent="0.2">
      <c r="A3571" s="1" t="s">
        <v>11261</v>
      </c>
      <c r="B3571" s="1" t="s">
        <v>14654</v>
      </c>
      <c r="C3571">
        <v>2018</v>
      </c>
      <c r="D3571" s="2">
        <v>43322</v>
      </c>
      <c r="E3571">
        <v>99</v>
      </c>
      <c r="F3571" s="1" t="s">
        <v>14530</v>
      </c>
      <c r="G3571" s="1"/>
      <c r="H3571" s="1" t="s">
        <v>11627</v>
      </c>
      <c r="I3571" s="1" t="s">
        <v>14655</v>
      </c>
    </row>
    <row r="3572" spans="1:9" x14ac:dyDescent="0.2">
      <c r="A3572" s="1" t="s">
        <v>3253</v>
      </c>
      <c r="B3572" s="1" t="s">
        <v>21084</v>
      </c>
      <c r="C3572">
        <v>2018</v>
      </c>
      <c r="D3572" s="2">
        <v>43301</v>
      </c>
      <c r="E3572">
        <v>91</v>
      </c>
      <c r="F3572" s="1" t="s">
        <v>15180</v>
      </c>
      <c r="G3572" s="1" t="s">
        <v>21085</v>
      </c>
      <c r="H3572" s="1" t="s">
        <v>21086</v>
      </c>
      <c r="I3572" s="1" t="s">
        <v>21087</v>
      </c>
    </row>
    <row r="3573" spans="1:9" x14ac:dyDescent="0.2">
      <c r="A3573" s="1" t="s">
        <v>11480</v>
      </c>
      <c r="B3573" s="1" t="s">
        <v>17968</v>
      </c>
      <c r="C3573">
        <v>2018</v>
      </c>
      <c r="D3573" s="2">
        <v>43210</v>
      </c>
      <c r="E3573">
        <v>132</v>
      </c>
      <c r="F3573" s="1" t="s">
        <v>17969</v>
      </c>
      <c r="G3573" s="1"/>
      <c r="H3573" s="1" t="s">
        <v>17970</v>
      </c>
      <c r="I3573" s="1"/>
    </row>
    <row r="3574" spans="1:9" x14ac:dyDescent="0.2">
      <c r="A3574" s="1" t="s">
        <v>9856</v>
      </c>
      <c r="B3574" s="1" t="s">
        <v>25731</v>
      </c>
      <c r="C3574">
        <v>2017</v>
      </c>
      <c r="D3574" s="2">
        <v>42958</v>
      </c>
      <c r="E3574">
        <v>109</v>
      </c>
      <c r="F3574" s="1" t="s">
        <v>25732</v>
      </c>
      <c r="G3574" s="1" t="s">
        <v>25733</v>
      </c>
      <c r="H3574" s="1" t="s">
        <v>15373</v>
      </c>
      <c r="I3574" s="1" t="s">
        <v>25734</v>
      </c>
    </row>
    <row r="3575" spans="1:9" x14ac:dyDescent="0.2">
      <c r="A3575" s="1" t="s">
        <v>3255</v>
      </c>
      <c r="B3575" s="1" t="s">
        <v>19331</v>
      </c>
      <c r="C3575">
        <v>2019</v>
      </c>
      <c r="D3575" s="2">
        <v>43581</v>
      </c>
      <c r="E3575">
        <v>100</v>
      </c>
      <c r="F3575" s="1" t="s">
        <v>11626</v>
      </c>
      <c r="G3575" s="1" t="s">
        <v>19332</v>
      </c>
      <c r="H3575" s="1" t="s">
        <v>19333</v>
      </c>
      <c r="I3575" s="1" t="s">
        <v>19334</v>
      </c>
    </row>
    <row r="3576" spans="1:9" x14ac:dyDescent="0.2">
      <c r="A3576" s="1" t="s">
        <v>9857</v>
      </c>
      <c r="B3576" s="1" t="s">
        <v>30612</v>
      </c>
      <c r="C3576">
        <v>2017</v>
      </c>
      <c r="D3576" s="2">
        <v>42959</v>
      </c>
      <c r="E3576">
        <v>95</v>
      </c>
      <c r="F3576" s="1" t="s">
        <v>14759</v>
      </c>
      <c r="G3576" s="1" t="s">
        <v>30613</v>
      </c>
      <c r="H3576" s="1" t="s">
        <v>11627</v>
      </c>
      <c r="I3576" s="1" t="s">
        <v>30614</v>
      </c>
    </row>
    <row r="3577" spans="1:9" x14ac:dyDescent="0.2">
      <c r="A3577" s="1" t="s">
        <v>8306</v>
      </c>
      <c r="B3577" s="1" t="s">
        <v>24139</v>
      </c>
      <c r="C3577">
        <v>2017</v>
      </c>
      <c r="D3577" s="2">
        <v>42964</v>
      </c>
      <c r="E3577">
        <v>114</v>
      </c>
      <c r="F3577" s="1" t="s">
        <v>24140</v>
      </c>
      <c r="G3577" s="1" t="s">
        <v>24141</v>
      </c>
      <c r="H3577" s="1" t="s">
        <v>23056</v>
      </c>
      <c r="I3577" s="1" t="s">
        <v>24142</v>
      </c>
    </row>
    <row r="3578" spans="1:9" x14ac:dyDescent="0.2">
      <c r="A3578" s="1" t="s">
        <v>9858</v>
      </c>
      <c r="B3578" s="1" t="s">
        <v>19335</v>
      </c>
      <c r="C3578">
        <v>2019</v>
      </c>
      <c r="D3578" s="2">
        <v>43763</v>
      </c>
      <c r="E3578">
        <v>88</v>
      </c>
      <c r="F3578" s="1" t="s">
        <v>15448</v>
      </c>
      <c r="G3578" s="1" t="s">
        <v>19336</v>
      </c>
      <c r="H3578" s="1" t="s">
        <v>15404</v>
      </c>
      <c r="I3578" s="1" t="s">
        <v>13635</v>
      </c>
    </row>
    <row r="3579" spans="1:9" x14ac:dyDescent="0.2">
      <c r="A3579" s="1" t="s">
        <v>8307</v>
      </c>
      <c r="B3579" s="1" t="s">
        <v>24143</v>
      </c>
      <c r="C3579">
        <v>2017</v>
      </c>
      <c r="D3579" s="2">
        <v>43069</v>
      </c>
      <c r="E3579">
        <v>94</v>
      </c>
      <c r="F3579" s="1" t="s">
        <v>14799</v>
      </c>
      <c r="G3579" s="1" t="s">
        <v>24144</v>
      </c>
      <c r="H3579" s="1" t="s">
        <v>15454</v>
      </c>
      <c r="I3579" s="1" t="s">
        <v>21819</v>
      </c>
    </row>
    <row r="3580" spans="1:9" x14ac:dyDescent="0.2">
      <c r="A3580" s="1" t="s">
        <v>8308</v>
      </c>
      <c r="B3580" s="1" t="s">
        <v>17283</v>
      </c>
      <c r="C3580">
        <v>2017</v>
      </c>
      <c r="D3580" s="2">
        <v>43012</v>
      </c>
      <c r="E3580">
        <v>86</v>
      </c>
      <c r="F3580" s="1" t="s">
        <v>17284</v>
      </c>
      <c r="G3580" s="1"/>
      <c r="H3580" s="1" t="s">
        <v>15547</v>
      </c>
      <c r="I3580" s="1" t="s">
        <v>15689</v>
      </c>
    </row>
    <row r="3581" spans="1:9" x14ac:dyDescent="0.2">
      <c r="A3581" s="1" t="s">
        <v>11023</v>
      </c>
      <c r="B3581" s="1" t="s">
        <v>17285</v>
      </c>
      <c r="C3581">
        <v>2017</v>
      </c>
      <c r="D3581" s="2">
        <v>42770</v>
      </c>
      <c r="E3581">
        <v>54</v>
      </c>
      <c r="F3581" s="1" t="s">
        <v>15349</v>
      </c>
      <c r="G3581" s="1"/>
      <c r="H3581" s="1" t="s">
        <v>15350</v>
      </c>
      <c r="I3581" s="1" t="s">
        <v>17286</v>
      </c>
    </row>
    <row r="3582" spans="1:9" x14ac:dyDescent="0.2">
      <c r="A3582" s="1" t="s">
        <v>3257</v>
      </c>
      <c r="B3582" s="1" t="s">
        <v>13798</v>
      </c>
      <c r="C3582">
        <v>2017</v>
      </c>
      <c r="D3582" s="2">
        <v>42958</v>
      </c>
      <c r="E3582">
        <v>96</v>
      </c>
      <c r="F3582" s="1" t="s">
        <v>11626</v>
      </c>
      <c r="G3582" s="1"/>
      <c r="H3582" s="1" t="s">
        <v>11627</v>
      </c>
      <c r="I3582" s="1" t="s">
        <v>12262</v>
      </c>
    </row>
    <row r="3583" spans="1:9" x14ac:dyDescent="0.2">
      <c r="A3583" s="1" t="s">
        <v>3259</v>
      </c>
      <c r="B3583" s="1" t="s">
        <v>14656</v>
      </c>
      <c r="C3583">
        <v>2019</v>
      </c>
      <c r="D3583" s="2">
        <v>43721</v>
      </c>
      <c r="E3583">
        <v>81</v>
      </c>
      <c r="F3583" s="1" t="s">
        <v>14530</v>
      </c>
      <c r="G3583" s="1"/>
      <c r="H3583" s="1" t="s">
        <v>11627</v>
      </c>
      <c r="I3583" s="1" t="s">
        <v>14657</v>
      </c>
    </row>
    <row r="3584" spans="1:9" x14ac:dyDescent="0.2">
      <c r="A3584" s="1" t="s">
        <v>3261</v>
      </c>
      <c r="B3584" s="1" t="s">
        <v>16137</v>
      </c>
      <c r="C3584">
        <v>2018</v>
      </c>
      <c r="D3584" s="2">
        <v>43419</v>
      </c>
      <c r="E3584">
        <v>129</v>
      </c>
      <c r="F3584" s="1" t="s">
        <v>14799</v>
      </c>
      <c r="G3584" s="1"/>
      <c r="H3584" s="1" t="s">
        <v>15519</v>
      </c>
      <c r="I3584" s="1" t="s">
        <v>16138</v>
      </c>
    </row>
    <row r="3585" spans="1:9" x14ac:dyDescent="0.2">
      <c r="A3585" s="1" t="s">
        <v>11262</v>
      </c>
      <c r="B3585" s="1" t="s">
        <v>12777</v>
      </c>
      <c r="C3585">
        <v>2018</v>
      </c>
      <c r="D3585" s="2">
        <v>43441</v>
      </c>
      <c r="E3585">
        <v>98</v>
      </c>
      <c r="F3585" s="1" t="s">
        <v>11626</v>
      </c>
      <c r="G3585" s="1"/>
      <c r="H3585" s="1" t="s">
        <v>11627</v>
      </c>
      <c r="I3585" s="1" t="s">
        <v>12778</v>
      </c>
    </row>
    <row r="3586" spans="1:9" x14ac:dyDescent="0.2">
      <c r="A3586" s="1" t="s">
        <v>3263</v>
      </c>
      <c r="B3586" s="1" t="s">
        <v>30615</v>
      </c>
      <c r="C3586">
        <v>2018</v>
      </c>
      <c r="D3586" s="2">
        <v>43294</v>
      </c>
      <c r="E3586">
        <v>113</v>
      </c>
      <c r="F3586" s="1" t="s">
        <v>30616</v>
      </c>
      <c r="G3586" s="1" t="s">
        <v>30617</v>
      </c>
      <c r="H3586" s="1" t="s">
        <v>11627</v>
      </c>
      <c r="I3586" s="1" t="s">
        <v>30601</v>
      </c>
    </row>
    <row r="3587" spans="1:9" x14ac:dyDescent="0.2">
      <c r="A3587" s="1" t="s">
        <v>3265</v>
      </c>
      <c r="B3587" s="1" t="s">
        <v>13799</v>
      </c>
      <c r="C3587">
        <v>2017</v>
      </c>
      <c r="D3587" s="2">
        <v>43042</v>
      </c>
      <c r="E3587">
        <v>96</v>
      </c>
      <c r="F3587" s="1" t="s">
        <v>11626</v>
      </c>
      <c r="G3587" s="1"/>
      <c r="H3587" s="1" t="s">
        <v>11627</v>
      </c>
      <c r="I3587" s="1" t="s">
        <v>13800</v>
      </c>
    </row>
    <row r="3588" spans="1:9" x14ac:dyDescent="0.2">
      <c r="A3588" s="1" t="s">
        <v>10672</v>
      </c>
      <c r="B3588" s="1" t="s">
        <v>12779</v>
      </c>
      <c r="C3588">
        <v>2018</v>
      </c>
      <c r="D3588" s="2">
        <v>43341</v>
      </c>
      <c r="E3588">
        <v>95</v>
      </c>
      <c r="F3588" s="1" t="s">
        <v>11626</v>
      </c>
      <c r="G3588" s="1"/>
      <c r="H3588" s="1" t="s">
        <v>11627</v>
      </c>
      <c r="I3588" s="1" t="s">
        <v>12780</v>
      </c>
    </row>
    <row r="3589" spans="1:9" x14ac:dyDescent="0.2">
      <c r="A3589" s="1" t="s">
        <v>3267</v>
      </c>
      <c r="B3589" s="1" t="s">
        <v>21088</v>
      </c>
      <c r="C3589">
        <v>2018</v>
      </c>
      <c r="D3589" s="2">
        <v>43343</v>
      </c>
      <c r="E3589">
        <v>100</v>
      </c>
      <c r="F3589" s="1" t="s">
        <v>15078</v>
      </c>
      <c r="G3589" s="1" t="s">
        <v>21089</v>
      </c>
      <c r="H3589" s="1" t="s">
        <v>15798</v>
      </c>
      <c r="I3589" s="1" t="s">
        <v>21090</v>
      </c>
    </row>
    <row r="3590" spans="1:9" x14ac:dyDescent="0.2">
      <c r="A3590" s="1" t="s">
        <v>8309</v>
      </c>
      <c r="B3590" s="1" t="s">
        <v>21091</v>
      </c>
      <c r="C3590">
        <v>2018</v>
      </c>
      <c r="D3590" s="2">
        <v>43154</v>
      </c>
      <c r="E3590">
        <v>113</v>
      </c>
      <c r="F3590" s="1" t="s">
        <v>15078</v>
      </c>
      <c r="G3590" s="1" t="s">
        <v>21092</v>
      </c>
      <c r="H3590" s="1" t="s">
        <v>15839</v>
      </c>
      <c r="I3590" s="1" t="s">
        <v>21093</v>
      </c>
    </row>
    <row r="3591" spans="1:9" x14ac:dyDescent="0.2">
      <c r="A3591" s="1" t="s">
        <v>8310</v>
      </c>
      <c r="B3591" s="1" t="s">
        <v>27546</v>
      </c>
      <c r="C3591">
        <v>2017</v>
      </c>
      <c r="D3591" s="2">
        <v>42746</v>
      </c>
      <c r="E3591">
        <v>142</v>
      </c>
      <c r="F3591" s="1" t="s">
        <v>14828</v>
      </c>
      <c r="G3591" s="1" t="s">
        <v>27547</v>
      </c>
      <c r="H3591" s="1" t="s">
        <v>18103</v>
      </c>
      <c r="I3591" s="1" t="s">
        <v>27548</v>
      </c>
    </row>
    <row r="3592" spans="1:9" x14ac:dyDescent="0.2">
      <c r="A3592" s="1" t="s">
        <v>3268</v>
      </c>
      <c r="B3592" s="1" t="s">
        <v>29449</v>
      </c>
      <c r="C3592">
        <v>2017</v>
      </c>
      <c r="D3592" s="2">
        <v>43007</v>
      </c>
      <c r="E3592">
        <v>104</v>
      </c>
      <c r="F3592" s="1" t="s">
        <v>11626</v>
      </c>
      <c r="G3592" s="1" t="s">
        <v>29450</v>
      </c>
      <c r="H3592" s="1" t="s">
        <v>11627</v>
      </c>
      <c r="I3592" s="1" t="s">
        <v>29451</v>
      </c>
    </row>
    <row r="3593" spans="1:9" x14ac:dyDescent="0.2">
      <c r="A3593" s="1" t="s">
        <v>3270</v>
      </c>
      <c r="B3593" s="1" t="s">
        <v>14658</v>
      </c>
      <c r="C3593">
        <v>2018</v>
      </c>
      <c r="D3593" s="2">
        <v>43379</v>
      </c>
      <c r="E3593">
        <v>105</v>
      </c>
      <c r="F3593" s="1" t="s">
        <v>14530</v>
      </c>
      <c r="G3593" s="1"/>
      <c r="H3593" s="1" t="s">
        <v>11627</v>
      </c>
      <c r="I3593" s="1" t="s">
        <v>14659</v>
      </c>
    </row>
    <row r="3594" spans="1:9" x14ac:dyDescent="0.2">
      <c r="A3594" s="1" t="s">
        <v>3272</v>
      </c>
      <c r="B3594" s="1" t="s">
        <v>19337</v>
      </c>
      <c r="C3594">
        <v>2019</v>
      </c>
      <c r="D3594" s="2">
        <v>43511</v>
      </c>
      <c r="E3594">
        <v>125</v>
      </c>
      <c r="F3594" s="1" t="s">
        <v>19338</v>
      </c>
      <c r="G3594" s="1" t="s">
        <v>19339</v>
      </c>
      <c r="H3594" s="1" t="s">
        <v>15381</v>
      </c>
      <c r="I3594" s="1" t="s">
        <v>19340</v>
      </c>
    </row>
    <row r="3595" spans="1:9" x14ac:dyDescent="0.2">
      <c r="A3595" s="1" t="s">
        <v>11024</v>
      </c>
      <c r="B3595" s="1" t="s">
        <v>24145</v>
      </c>
      <c r="C3595">
        <v>2017</v>
      </c>
      <c r="D3595" s="2">
        <v>43069</v>
      </c>
      <c r="E3595">
        <v>107</v>
      </c>
      <c r="F3595" s="1" t="s">
        <v>16800</v>
      </c>
      <c r="G3595" s="1" t="s">
        <v>24146</v>
      </c>
      <c r="H3595" s="1" t="s">
        <v>24147</v>
      </c>
      <c r="I3595" s="1" t="s">
        <v>19912</v>
      </c>
    </row>
    <row r="3596" spans="1:9" x14ac:dyDescent="0.2">
      <c r="A3596" s="1" t="s">
        <v>3273</v>
      </c>
      <c r="B3596" s="1" t="s">
        <v>30618</v>
      </c>
      <c r="C3596">
        <v>2017</v>
      </c>
      <c r="D3596" s="2">
        <v>42847</v>
      </c>
      <c r="E3596">
        <v>98</v>
      </c>
      <c r="F3596" s="1" t="s">
        <v>14759</v>
      </c>
      <c r="G3596" s="1" t="s">
        <v>30619</v>
      </c>
      <c r="H3596" s="1" t="s">
        <v>11627</v>
      </c>
      <c r="I3596" s="1" t="s">
        <v>30620</v>
      </c>
    </row>
    <row r="3597" spans="1:9" x14ac:dyDescent="0.2">
      <c r="A3597" s="1" t="s">
        <v>3275</v>
      </c>
      <c r="B3597" s="1" t="s">
        <v>14394</v>
      </c>
      <c r="C3597">
        <v>2018</v>
      </c>
      <c r="D3597" s="2">
        <v>43248</v>
      </c>
      <c r="E3597">
        <v>88</v>
      </c>
      <c r="F3597" s="1" t="s">
        <v>14173</v>
      </c>
      <c r="G3597" s="1"/>
      <c r="H3597" s="1" t="s">
        <v>11627</v>
      </c>
      <c r="I3597" s="1" t="s">
        <v>14178</v>
      </c>
    </row>
    <row r="3598" spans="1:9" x14ac:dyDescent="0.2">
      <c r="A3598" s="1" t="s">
        <v>8311</v>
      </c>
      <c r="B3598" s="1" t="s">
        <v>21094</v>
      </c>
      <c r="C3598">
        <v>2018</v>
      </c>
      <c r="D3598" s="2">
        <v>43119</v>
      </c>
      <c r="E3598">
        <v>94</v>
      </c>
      <c r="F3598" s="1" t="s">
        <v>11626</v>
      </c>
      <c r="G3598" s="1" t="s">
        <v>21095</v>
      </c>
      <c r="H3598" s="1" t="s">
        <v>19190</v>
      </c>
      <c r="I3598" s="1" t="s">
        <v>21096</v>
      </c>
    </row>
    <row r="3599" spans="1:9" x14ac:dyDescent="0.2">
      <c r="A3599" s="1" t="s">
        <v>9859</v>
      </c>
      <c r="B3599" s="1" t="s">
        <v>24148</v>
      </c>
      <c r="C3599">
        <v>2017</v>
      </c>
      <c r="D3599" s="2">
        <v>42901</v>
      </c>
      <c r="E3599">
        <v>90</v>
      </c>
      <c r="F3599" s="1" t="s">
        <v>24149</v>
      </c>
      <c r="G3599" s="1" t="s">
        <v>24150</v>
      </c>
      <c r="H3599" s="1" t="s">
        <v>15839</v>
      </c>
      <c r="I3599" s="1" t="s">
        <v>24151</v>
      </c>
    </row>
    <row r="3600" spans="1:9" x14ac:dyDescent="0.2">
      <c r="A3600" s="1" t="s">
        <v>8312</v>
      </c>
      <c r="B3600" s="1" t="s">
        <v>16139</v>
      </c>
      <c r="C3600">
        <v>2018</v>
      </c>
      <c r="D3600" s="2">
        <v>43120</v>
      </c>
      <c r="E3600">
        <v>132</v>
      </c>
      <c r="F3600" s="1" t="s">
        <v>15366</v>
      </c>
      <c r="G3600" s="1"/>
      <c r="H3600" s="1" t="s">
        <v>16086</v>
      </c>
      <c r="I3600" s="1" t="s">
        <v>16140</v>
      </c>
    </row>
    <row r="3601" spans="1:9" x14ac:dyDescent="0.2">
      <c r="A3601" s="1" t="s">
        <v>8313</v>
      </c>
      <c r="B3601" s="1" t="s">
        <v>18778</v>
      </c>
      <c r="C3601">
        <v>2017</v>
      </c>
      <c r="D3601" s="2">
        <v>42818</v>
      </c>
      <c r="E3601">
        <v>113</v>
      </c>
      <c r="F3601" s="1" t="s">
        <v>14828</v>
      </c>
      <c r="G3601" s="1"/>
      <c r="H3601" s="1" t="s">
        <v>15984</v>
      </c>
      <c r="I3601" s="1" t="s">
        <v>18779</v>
      </c>
    </row>
    <row r="3602" spans="1:9" x14ac:dyDescent="0.2">
      <c r="A3602" s="1" t="s">
        <v>3276</v>
      </c>
      <c r="B3602" s="1" t="s">
        <v>27014</v>
      </c>
      <c r="C3602">
        <v>2017</v>
      </c>
      <c r="D3602" s="2">
        <v>42769</v>
      </c>
      <c r="E3602">
        <v>156</v>
      </c>
      <c r="F3602" s="1" t="s">
        <v>14828</v>
      </c>
      <c r="G3602" s="1" t="s">
        <v>27015</v>
      </c>
      <c r="H3602" s="1" t="s">
        <v>16657</v>
      </c>
      <c r="I3602" s="1" t="s">
        <v>27016</v>
      </c>
    </row>
    <row r="3603" spans="1:9" x14ac:dyDescent="0.2">
      <c r="A3603" s="1" t="s">
        <v>3278</v>
      </c>
      <c r="B3603" s="1" t="s">
        <v>25735</v>
      </c>
      <c r="C3603">
        <v>2017</v>
      </c>
      <c r="D3603" s="2">
        <v>43014</v>
      </c>
      <c r="E3603">
        <v>90</v>
      </c>
      <c r="F3603" s="1" t="s">
        <v>15078</v>
      </c>
      <c r="G3603" s="1" t="s">
        <v>25736</v>
      </c>
      <c r="H3603" s="1" t="s">
        <v>15373</v>
      </c>
      <c r="I3603" s="1" t="s">
        <v>21090</v>
      </c>
    </row>
    <row r="3604" spans="1:9" x14ac:dyDescent="0.2">
      <c r="A3604" s="1" t="s">
        <v>3280</v>
      </c>
      <c r="B3604" s="1" t="s">
        <v>24152</v>
      </c>
      <c r="C3604">
        <v>2017</v>
      </c>
      <c r="D3604" s="2">
        <v>42929</v>
      </c>
      <c r="E3604">
        <v>65</v>
      </c>
      <c r="F3604" s="1" t="s">
        <v>17250</v>
      </c>
      <c r="G3604" s="1" t="s">
        <v>24153</v>
      </c>
      <c r="H3604" s="1" t="s">
        <v>24154</v>
      </c>
      <c r="I3604" s="1" t="s">
        <v>24155</v>
      </c>
    </row>
    <row r="3605" spans="1:9" x14ac:dyDescent="0.2">
      <c r="A3605" s="1" t="s">
        <v>8314</v>
      </c>
      <c r="B3605" s="1" t="s">
        <v>12781</v>
      </c>
      <c r="C3605">
        <v>2018</v>
      </c>
      <c r="D3605" s="2">
        <v>43189</v>
      </c>
      <c r="E3605">
        <v>102</v>
      </c>
      <c r="F3605" s="1" t="s">
        <v>11626</v>
      </c>
      <c r="G3605" s="1"/>
      <c r="H3605" s="1" t="s">
        <v>11627</v>
      </c>
      <c r="I3605" s="1" t="s">
        <v>12782</v>
      </c>
    </row>
    <row r="3606" spans="1:9" x14ac:dyDescent="0.2">
      <c r="A3606" s="1" t="s">
        <v>3282</v>
      </c>
      <c r="B3606" s="1" t="s">
        <v>19341</v>
      </c>
      <c r="C3606">
        <v>2019</v>
      </c>
      <c r="D3606" s="2">
        <v>43490</v>
      </c>
      <c r="E3606">
        <v>91</v>
      </c>
      <c r="F3606" s="1" t="s">
        <v>19342</v>
      </c>
      <c r="G3606" s="1" t="s">
        <v>19343</v>
      </c>
      <c r="H3606" s="1" t="s">
        <v>19344</v>
      </c>
      <c r="I3606" s="1" t="s">
        <v>19345</v>
      </c>
    </row>
    <row r="3607" spans="1:9" x14ac:dyDescent="0.2">
      <c r="A3607" s="1" t="s">
        <v>8315</v>
      </c>
      <c r="B3607" s="1" t="s">
        <v>19346</v>
      </c>
      <c r="C3607">
        <v>2019</v>
      </c>
      <c r="D3607" s="2">
        <v>43763</v>
      </c>
      <c r="E3607">
        <v>102</v>
      </c>
      <c r="F3607" s="1" t="s">
        <v>19347</v>
      </c>
      <c r="G3607" s="1" t="s">
        <v>19348</v>
      </c>
      <c r="H3607" s="1" t="s">
        <v>15404</v>
      </c>
      <c r="I3607" s="1" t="s">
        <v>19349</v>
      </c>
    </row>
    <row r="3608" spans="1:9" x14ac:dyDescent="0.2">
      <c r="A3608" s="1" t="s">
        <v>3284</v>
      </c>
      <c r="B3608" s="1" t="s">
        <v>17287</v>
      </c>
      <c r="C3608">
        <v>2017</v>
      </c>
      <c r="D3608" s="2">
        <v>42966</v>
      </c>
      <c r="E3608">
        <v>100</v>
      </c>
      <c r="F3608" s="1" t="s">
        <v>15349</v>
      </c>
      <c r="G3608" s="1"/>
      <c r="H3608" s="1" t="s">
        <v>15350</v>
      </c>
      <c r="I3608" s="1" t="s">
        <v>17288</v>
      </c>
    </row>
    <row r="3609" spans="1:9" x14ac:dyDescent="0.2">
      <c r="A3609" s="1" t="s">
        <v>8316</v>
      </c>
      <c r="B3609" s="1" t="s">
        <v>28822</v>
      </c>
      <c r="C3609">
        <v>2018</v>
      </c>
      <c r="D3609" s="2">
        <v>43189</v>
      </c>
      <c r="E3609">
        <v>120</v>
      </c>
      <c r="F3609" s="1" t="s">
        <v>11626</v>
      </c>
      <c r="G3609" s="1" t="s">
        <v>28823</v>
      </c>
      <c r="H3609" s="1" t="s">
        <v>11627</v>
      </c>
      <c r="I3609" s="1" t="s">
        <v>28387</v>
      </c>
    </row>
    <row r="3610" spans="1:9" x14ac:dyDescent="0.2">
      <c r="A3610" s="1" t="s">
        <v>8317</v>
      </c>
      <c r="B3610" s="1" t="s">
        <v>28296</v>
      </c>
      <c r="C3610">
        <v>2019</v>
      </c>
      <c r="D3610" s="2">
        <v>43686</v>
      </c>
      <c r="E3610">
        <v>119</v>
      </c>
      <c r="F3610" s="1" t="s">
        <v>11626</v>
      </c>
      <c r="G3610" s="1" t="s">
        <v>28297</v>
      </c>
      <c r="H3610" s="1" t="s">
        <v>11627</v>
      </c>
      <c r="I3610" s="1" t="s">
        <v>12300</v>
      </c>
    </row>
    <row r="3611" spans="1:9" x14ac:dyDescent="0.2">
      <c r="A3611" s="1" t="s">
        <v>8318</v>
      </c>
      <c r="B3611" s="1" t="s">
        <v>12783</v>
      </c>
      <c r="C3611">
        <v>2018</v>
      </c>
      <c r="D3611" s="2">
        <v>43101</v>
      </c>
      <c r="E3611">
        <v>108</v>
      </c>
      <c r="F3611" s="1" t="s">
        <v>11626</v>
      </c>
      <c r="G3611" s="1"/>
      <c r="H3611" s="1" t="s">
        <v>11627</v>
      </c>
      <c r="I3611" s="1" t="s">
        <v>12784</v>
      </c>
    </row>
    <row r="3612" spans="1:9" x14ac:dyDescent="0.2">
      <c r="A3612" s="1" t="s">
        <v>3286</v>
      </c>
      <c r="B3612" s="1" t="s">
        <v>12785</v>
      </c>
      <c r="C3612">
        <v>2018</v>
      </c>
      <c r="D3612" s="2">
        <v>43385</v>
      </c>
      <c r="E3612">
        <v>93</v>
      </c>
      <c r="F3612" s="1" t="s">
        <v>11626</v>
      </c>
      <c r="G3612" s="1"/>
      <c r="H3612" s="1" t="s">
        <v>11627</v>
      </c>
      <c r="I3612" s="1" t="s">
        <v>12786</v>
      </c>
    </row>
    <row r="3613" spans="1:9" x14ac:dyDescent="0.2">
      <c r="A3613" s="1" t="s">
        <v>8319</v>
      </c>
      <c r="B3613" s="1" t="s">
        <v>13801</v>
      </c>
      <c r="C3613">
        <v>2017</v>
      </c>
      <c r="D3613" s="2">
        <v>43084</v>
      </c>
      <c r="E3613">
        <v>100</v>
      </c>
      <c r="F3613" s="1" t="s">
        <v>11626</v>
      </c>
      <c r="G3613" s="1"/>
      <c r="H3613" s="1" t="s">
        <v>11627</v>
      </c>
      <c r="I3613" s="1" t="s">
        <v>13802</v>
      </c>
    </row>
    <row r="3614" spans="1:9" x14ac:dyDescent="0.2">
      <c r="A3614" s="1" t="s">
        <v>3287</v>
      </c>
      <c r="B3614" s="1" t="s">
        <v>27796</v>
      </c>
      <c r="C3614">
        <v>2019</v>
      </c>
      <c r="D3614" s="2">
        <v>43553</v>
      </c>
      <c r="E3614">
        <v>175</v>
      </c>
      <c r="F3614" s="1" t="s">
        <v>14828</v>
      </c>
      <c r="G3614" s="1" t="s">
        <v>27797</v>
      </c>
      <c r="H3614" s="1" t="s">
        <v>27798</v>
      </c>
      <c r="I3614" s="1" t="s">
        <v>27027</v>
      </c>
    </row>
    <row r="3615" spans="1:9" x14ac:dyDescent="0.2">
      <c r="A3615" s="1" t="s">
        <v>9860</v>
      </c>
      <c r="B3615" s="1" t="s">
        <v>12787</v>
      </c>
      <c r="C3615">
        <v>2018</v>
      </c>
      <c r="D3615" s="2">
        <v>43448</v>
      </c>
      <c r="E3615">
        <v>96</v>
      </c>
      <c r="F3615" s="1" t="s">
        <v>11626</v>
      </c>
      <c r="G3615" s="1"/>
      <c r="H3615" s="1" t="s">
        <v>11627</v>
      </c>
      <c r="I3615" s="1" t="s">
        <v>12788</v>
      </c>
    </row>
    <row r="3616" spans="1:9" x14ac:dyDescent="0.2">
      <c r="A3616" s="1" t="s">
        <v>10673</v>
      </c>
      <c r="B3616" s="1" t="s">
        <v>11689</v>
      </c>
      <c r="C3616">
        <v>2018</v>
      </c>
      <c r="D3616" s="2">
        <v>43417</v>
      </c>
      <c r="E3616">
        <v>80</v>
      </c>
      <c r="F3616" s="1" t="s">
        <v>11626</v>
      </c>
      <c r="G3616" s="1"/>
      <c r="H3616" s="1" t="s">
        <v>11627</v>
      </c>
      <c r="I3616" s="1"/>
    </row>
    <row r="3617" spans="1:9" x14ac:dyDescent="0.2">
      <c r="A3617" s="1" t="s">
        <v>11263</v>
      </c>
      <c r="B3617" s="1" t="s">
        <v>13803</v>
      </c>
      <c r="C3617">
        <v>2017</v>
      </c>
      <c r="D3617" s="2">
        <v>42738</v>
      </c>
      <c r="E3617">
        <v>77</v>
      </c>
      <c r="F3617" s="1" t="s">
        <v>11626</v>
      </c>
      <c r="G3617" s="1"/>
      <c r="H3617" s="1" t="s">
        <v>11627</v>
      </c>
      <c r="I3617" s="1" t="s">
        <v>13804</v>
      </c>
    </row>
    <row r="3618" spans="1:9" x14ac:dyDescent="0.2">
      <c r="A3618" s="1" t="s">
        <v>3289</v>
      </c>
      <c r="B3618" s="1" t="s">
        <v>29690</v>
      </c>
      <c r="C3618">
        <v>2018</v>
      </c>
      <c r="D3618" s="2">
        <v>43315</v>
      </c>
      <c r="E3618">
        <v>101</v>
      </c>
      <c r="F3618" s="1" t="s">
        <v>14173</v>
      </c>
      <c r="G3618" s="1" t="s">
        <v>29691</v>
      </c>
      <c r="H3618" s="1" t="s">
        <v>11627</v>
      </c>
      <c r="I3618" s="1" t="s">
        <v>29668</v>
      </c>
    </row>
    <row r="3619" spans="1:9" x14ac:dyDescent="0.2">
      <c r="A3619" s="1" t="s">
        <v>3291</v>
      </c>
      <c r="B3619" s="1" t="s">
        <v>28824</v>
      </c>
      <c r="C3619">
        <v>2018</v>
      </c>
      <c r="D3619" s="2">
        <v>43413</v>
      </c>
      <c r="E3619">
        <v>91</v>
      </c>
      <c r="F3619" s="1" t="s">
        <v>11626</v>
      </c>
      <c r="G3619" s="1" t="s">
        <v>28825</v>
      </c>
      <c r="H3619" s="1" t="s">
        <v>11627</v>
      </c>
      <c r="I3619" s="1" t="s">
        <v>28826</v>
      </c>
    </row>
    <row r="3620" spans="1:9" x14ac:dyDescent="0.2">
      <c r="A3620" s="1" t="s">
        <v>8320</v>
      </c>
      <c r="B3620" s="1" t="s">
        <v>29452</v>
      </c>
      <c r="C3620">
        <v>2017</v>
      </c>
      <c r="D3620" s="2">
        <v>43049</v>
      </c>
      <c r="E3620">
        <v>93</v>
      </c>
      <c r="F3620" s="1" t="s">
        <v>11626</v>
      </c>
      <c r="G3620" s="1" t="s">
        <v>29453</v>
      </c>
      <c r="H3620" s="1" t="s">
        <v>11627</v>
      </c>
      <c r="I3620" s="1" t="s">
        <v>29454</v>
      </c>
    </row>
    <row r="3621" spans="1:9" x14ac:dyDescent="0.2">
      <c r="A3621" s="1" t="s">
        <v>8321</v>
      </c>
      <c r="B3621" s="1" t="s">
        <v>25737</v>
      </c>
      <c r="C3621">
        <v>2017</v>
      </c>
      <c r="D3621" s="2">
        <v>42740</v>
      </c>
      <c r="E3621">
        <v>72</v>
      </c>
      <c r="F3621" s="1" t="s">
        <v>17250</v>
      </c>
      <c r="G3621" s="1" t="s">
        <v>25738</v>
      </c>
      <c r="H3621" s="1" t="s">
        <v>15373</v>
      </c>
      <c r="I3621" s="1" t="s">
        <v>15551</v>
      </c>
    </row>
    <row r="3622" spans="1:9" x14ac:dyDescent="0.2">
      <c r="A3622" s="1" t="s">
        <v>3293</v>
      </c>
      <c r="B3622" s="1" t="s">
        <v>25739</v>
      </c>
      <c r="C3622">
        <v>2017</v>
      </c>
      <c r="D3622" s="2">
        <v>43004</v>
      </c>
      <c r="E3622">
        <v>104</v>
      </c>
      <c r="F3622" s="1" t="s">
        <v>15078</v>
      </c>
      <c r="G3622" s="1" t="s">
        <v>25740</v>
      </c>
      <c r="H3622" s="1" t="s">
        <v>15373</v>
      </c>
      <c r="I3622" s="1" t="s">
        <v>23728</v>
      </c>
    </row>
    <row r="3623" spans="1:9" x14ac:dyDescent="0.2">
      <c r="A3623" s="1" t="s">
        <v>8322</v>
      </c>
      <c r="B3623" s="1" t="s">
        <v>24156</v>
      </c>
      <c r="C3623">
        <v>2017</v>
      </c>
      <c r="D3623" s="2">
        <v>42922</v>
      </c>
      <c r="E3623">
        <v>94</v>
      </c>
      <c r="F3623" s="1" t="s">
        <v>14799</v>
      </c>
      <c r="G3623" s="1" t="s">
        <v>24157</v>
      </c>
      <c r="H3623" s="1" t="s">
        <v>15454</v>
      </c>
      <c r="I3623" s="1" t="s">
        <v>15422</v>
      </c>
    </row>
    <row r="3624" spans="1:9" x14ac:dyDescent="0.2">
      <c r="A3624" s="1" t="s">
        <v>9861</v>
      </c>
      <c r="B3624" s="1" t="s">
        <v>26740</v>
      </c>
      <c r="C3624">
        <v>2018</v>
      </c>
      <c r="D3624" s="2">
        <v>43168</v>
      </c>
      <c r="E3624">
        <v>124</v>
      </c>
      <c r="F3624" s="1" t="s">
        <v>14828</v>
      </c>
      <c r="G3624" s="1" t="s">
        <v>26741</v>
      </c>
      <c r="H3624" s="1" t="s">
        <v>15984</v>
      </c>
      <c r="I3624" s="1" t="s">
        <v>18800</v>
      </c>
    </row>
    <row r="3625" spans="1:9" x14ac:dyDescent="0.2">
      <c r="A3625" s="1" t="s">
        <v>10674</v>
      </c>
      <c r="B3625" s="1" t="s">
        <v>30621</v>
      </c>
      <c r="C3625">
        <v>2018</v>
      </c>
      <c r="D3625" s="2">
        <v>43432</v>
      </c>
      <c r="E3625">
        <v>86</v>
      </c>
      <c r="F3625" s="1" t="s">
        <v>14964</v>
      </c>
      <c r="G3625" s="1" t="s">
        <v>30622</v>
      </c>
      <c r="H3625" s="1" t="s">
        <v>11627</v>
      </c>
      <c r="I3625" s="1" t="s">
        <v>16017</v>
      </c>
    </row>
    <row r="3626" spans="1:9" x14ac:dyDescent="0.2">
      <c r="A3626" s="1" t="s">
        <v>3295</v>
      </c>
      <c r="B3626" s="1" t="s">
        <v>17289</v>
      </c>
      <c r="C3626">
        <v>2017</v>
      </c>
      <c r="D3626" s="2">
        <v>43055</v>
      </c>
      <c r="E3626">
        <v>126</v>
      </c>
      <c r="F3626" s="1" t="s">
        <v>14814</v>
      </c>
      <c r="G3626" s="1"/>
      <c r="H3626" s="1" t="s">
        <v>15451</v>
      </c>
      <c r="I3626" s="1" t="s">
        <v>17290</v>
      </c>
    </row>
    <row r="3627" spans="1:9" x14ac:dyDescent="0.2">
      <c r="A3627" s="1" t="s">
        <v>11264</v>
      </c>
      <c r="B3627" s="1" t="s">
        <v>11690</v>
      </c>
      <c r="C3627">
        <v>2017</v>
      </c>
      <c r="D3627" s="2">
        <v>42744</v>
      </c>
      <c r="E3627">
        <v>73</v>
      </c>
      <c r="F3627" s="1" t="s">
        <v>11626</v>
      </c>
      <c r="G3627" s="1"/>
      <c r="H3627" s="1" t="s">
        <v>11627</v>
      </c>
      <c r="I3627" s="1"/>
    </row>
    <row r="3628" spans="1:9" x14ac:dyDescent="0.2">
      <c r="A3628" s="1" t="s">
        <v>8323</v>
      </c>
      <c r="B3628" s="1" t="s">
        <v>11997</v>
      </c>
      <c r="C3628">
        <v>2018</v>
      </c>
      <c r="D3628" s="2">
        <v>43377</v>
      </c>
      <c r="E3628">
        <v>104</v>
      </c>
      <c r="F3628" s="1" t="s">
        <v>14762</v>
      </c>
      <c r="G3628" s="1" t="s">
        <v>30623</v>
      </c>
      <c r="H3628" s="1" t="s">
        <v>11627</v>
      </c>
      <c r="I3628" s="1" t="s">
        <v>30624</v>
      </c>
    </row>
    <row r="3629" spans="1:9" x14ac:dyDescent="0.2">
      <c r="A3629" s="1" t="s">
        <v>8324</v>
      </c>
      <c r="B3629" s="1" t="s">
        <v>12789</v>
      </c>
      <c r="C3629">
        <v>2018</v>
      </c>
      <c r="D3629" s="2">
        <v>43455</v>
      </c>
      <c r="E3629">
        <v>98</v>
      </c>
      <c r="F3629" s="1" t="s">
        <v>11626</v>
      </c>
      <c r="G3629" s="1"/>
      <c r="H3629" s="1" t="s">
        <v>11627</v>
      </c>
      <c r="I3629" s="1" t="s">
        <v>12790</v>
      </c>
    </row>
    <row r="3630" spans="1:9" x14ac:dyDescent="0.2">
      <c r="A3630" s="1" t="s">
        <v>3297</v>
      </c>
      <c r="B3630" s="1" t="s">
        <v>25293</v>
      </c>
      <c r="C3630">
        <v>2017</v>
      </c>
      <c r="D3630" s="2">
        <v>42916</v>
      </c>
      <c r="E3630">
        <v>99</v>
      </c>
      <c r="F3630" s="1" t="s">
        <v>15349</v>
      </c>
      <c r="G3630" s="1" t="s">
        <v>25294</v>
      </c>
      <c r="H3630" s="1" t="s">
        <v>15350</v>
      </c>
      <c r="I3630" s="1"/>
    </row>
    <row r="3631" spans="1:9" x14ac:dyDescent="0.2">
      <c r="A3631" s="1" t="s">
        <v>3298</v>
      </c>
      <c r="B3631" s="1" t="s">
        <v>29692</v>
      </c>
      <c r="C3631">
        <v>2017</v>
      </c>
      <c r="D3631" s="2">
        <v>43042</v>
      </c>
      <c r="E3631">
        <v>99</v>
      </c>
      <c r="F3631" s="1" t="s">
        <v>14173</v>
      </c>
      <c r="G3631" s="1" t="s">
        <v>29693</v>
      </c>
      <c r="H3631" s="1" t="s">
        <v>11627</v>
      </c>
      <c r="I3631" s="1" t="s">
        <v>14516</v>
      </c>
    </row>
    <row r="3632" spans="1:9" x14ac:dyDescent="0.2">
      <c r="A3632" s="1" t="s">
        <v>11572</v>
      </c>
      <c r="B3632" s="1" t="s">
        <v>24158</v>
      </c>
      <c r="C3632">
        <v>2017</v>
      </c>
      <c r="D3632" s="2">
        <v>43062</v>
      </c>
      <c r="E3632">
        <v>120</v>
      </c>
      <c r="F3632" s="1" t="s">
        <v>15653</v>
      </c>
      <c r="G3632" s="1" t="s">
        <v>24159</v>
      </c>
      <c r="H3632" s="1" t="s">
        <v>15654</v>
      </c>
      <c r="I3632" s="1" t="s">
        <v>24160</v>
      </c>
    </row>
    <row r="3633" spans="1:9" x14ac:dyDescent="0.2">
      <c r="A3633" s="1" t="s">
        <v>3300</v>
      </c>
      <c r="B3633" s="1" t="s">
        <v>17291</v>
      </c>
      <c r="C3633">
        <v>2017</v>
      </c>
      <c r="D3633" s="2">
        <v>42944</v>
      </c>
      <c r="E3633">
        <v>115</v>
      </c>
      <c r="F3633" s="1" t="s">
        <v>15349</v>
      </c>
      <c r="G3633" s="1"/>
      <c r="H3633" s="1" t="s">
        <v>15350</v>
      </c>
      <c r="I3633" s="1" t="s">
        <v>17292</v>
      </c>
    </row>
    <row r="3634" spans="1:9" x14ac:dyDescent="0.2">
      <c r="A3634" s="1" t="s">
        <v>3302</v>
      </c>
      <c r="B3634" s="1" t="s">
        <v>25151</v>
      </c>
      <c r="C3634">
        <v>2017</v>
      </c>
      <c r="D3634" s="2">
        <v>42818</v>
      </c>
      <c r="E3634">
        <v>119</v>
      </c>
      <c r="F3634" s="1" t="s">
        <v>15349</v>
      </c>
      <c r="G3634" s="1" t="s">
        <v>25152</v>
      </c>
      <c r="H3634" s="1" t="s">
        <v>15350</v>
      </c>
      <c r="I3634" s="1" t="s">
        <v>17302</v>
      </c>
    </row>
    <row r="3635" spans="1:9" x14ac:dyDescent="0.2">
      <c r="A3635" s="1" t="s">
        <v>8325</v>
      </c>
      <c r="B3635" s="1" t="s">
        <v>18780</v>
      </c>
      <c r="C3635">
        <v>2019</v>
      </c>
      <c r="D3635" s="2">
        <v>43483</v>
      </c>
      <c r="E3635">
        <v>97</v>
      </c>
      <c r="F3635" s="1" t="s">
        <v>14828</v>
      </c>
      <c r="G3635" s="1"/>
      <c r="H3635" s="1" t="s">
        <v>15984</v>
      </c>
      <c r="I3635" s="1" t="s">
        <v>18781</v>
      </c>
    </row>
    <row r="3636" spans="1:9" x14ac:dyDescent="0.2">
      <c r="A3636" s="1" t="s">
        <v>8326</v>
      </c>
      <c r="B3636" s="1" t="s">
        <v>11631</v>
      </c>
      <c r="C3636">
        <v>2019</v>
      </c>
      <c r="D3636" s="2">
        <v>43805</v>
      </c>
      <c r="E3636">
        <v>96</v>
      </c>
      <c r="F3636" s="1" t="s">
        <v>11626</v>
      </c>
      <c r="G3636" s="1"/>
      <c r="H3636" s="1" t="s">
        <v>11627</v>
      </c>
      <c r="I3636" s="1" t="s">
        <v>11975</v>
      </c>
    </row>
    <row r="3637" spans="1:9" x14ac:dyDescent="0.2">
      <c r="A3637" s="1" t="s">
        <v>3304</v>
      </c>
      <c r="B3637" s="1" t="s">
        <v>14660</v>
      </c>
      <c r="C3637">
        <v>2017</v>
      </c>
      <c r="D3637" s="2">
        <v>42758</v>
      </c>
      <c r="E3637">
        <v>101</v>
      </c>
      <c r="F3637" s="1" t="s">
        <v>14530</v>
      </c>
      <c r="G3637" s="1"/>
      <c r="H3637" s="1" t="s">
        <v>11627</v>
      </c>
      <c r="I3637" s="1" t="s">
        <v>14661</v>
      </c>
    </row>
    <row r="3638" spans="1:9" x14ac:dyDescent="0.2">
      <c r="A3638" s="1" t="s">
        <v>3306</v>
      </c>
      <c r="B3638" s="1" t="s">
        <v>18782</v>
      </c>
      <c r="C3638">
        <v>2017</v>
      </c>
      <c r="D3638" s="2">
        <v>42944</v>
      </c>
      <c r="E3638">
        <v>135</v>
      </c>
      <c r="F3638" s="1" t="s">
        <v>14828</v>
      </c>
      <c r="G3638" s="1"/>
      <c r="H3638" s="1" t="s">
        <v>15984</v>
      </c>
      <c r="I3638" s="1" t="s">
        <v>18783</v>
      </c>
    </row>
    <row r="3639" spans="1:9" x14ac:dyDescent="0.2">
      <c r="A3639" s="1" t="s">
        <v>3308</v>
      </c>
      <c r="B3639" s="1" t="s">
        <v>27799</v>
      </c>
      <c r="C3639">
        <v>2017</v>
      </c>
      <c r="D3639" s="2">
        <v>42825</v>
      </c>
      <c r="E3639">
        <v>139</v>
      </c>
      <c r="F3639" s="1" t="s">
        <v>14828</v>
      </c>
      <c r="G3639" s="1" t="s">
        <v>27800</v>
      </c>
      <c r="H3639" s="1" t="s">
        <v>27801</v>
      </c>
      <c r="I3639" s="1" t="s">
        <v>27802</v>
      </c>
    </row>
    <row r="3640" spans="1:9" x14ac:dyDescent="0.2">
      <c r="A3640" s="1" t="s">
        <v>9862</v>
      </c>
      <c r="B3640" s="1" t="s">
        <v>26244</v>
      </c>
      <c r="C3640">
        <v>2017</v>
      </c>
      <c r="D3640" s="2">
        <v>42886</v>
      </c>
      <c r="E3640">
        <v>95</v>
      </c>
      <c r="F3640" s="1" t="s">
        <v>15439</v>
      </c>
      <c r="G3640" s="1" t="s">
        <v>26245</v>
      </c>
      <c r="H3640" s="1" t="s">
        <v>15314</v>
      </c>
      <c r="I3640" s="1" t="s">
        <v>22347</v>
      </c>
    </row>
    <row r="3641" spans="1:9" x14ac:dyDescent="0.2">
      <c r="A3641" s="1" t="s">
        <v>8327</v>
      </c>
      <c r="B3641" s="1" t="s">
        <v>29694</v>
      </c>
      <c r="C3641">
        <v>2018</v>
      </c>
      <c r="D3641" s="2">
        <v>43399</v>
      </c>
      <c r="E3641">
        <v>85</v>
      </c>
      <c r="F3641" s="1" t="s">
        <v>14173</v>
      </c>
      <c r="G3641" s="1" t="s">
        <v>29695</v>
      </c>
      <c r="H3641" s="1" t="s">
        <v>11627</v>
      </c>
      <c r="I3641" s="1" t="s">
        <v>15927</v>
      </c>
    </row>
    <row r="3642" spans="1:9" x14ac:dyDescent="0.2">
      <c r="A3642" s="1" t="s">
        <v>3310</v>
      </c>
      <c r="B3642" s="1" t="s">
        <v>17293</v>
      </c>
      <c r="C3642">
        <v>2017</v>
      </c>
      <c r="D3642" s="2">
        <v>42831</v>
      </c>
      <c r="E3642">
        <v>90</v>
      </c>
      <c r="F3642" s="1" t="s">
        <v>14799</v>
      </c>
      <c r="G3642" s="1"/>
      <c r="H3642" s="1" t="s">
        <v>15519</v>
      </c>
      <c r="I3642" s="1" t="s">
        <v>17294</v>
      </c>
    </row>
    <row r="3643" spans="1:9" x14ac:dyDescent="0.2">
      <c r="A3643" s="1" t="s">
        <v>8328</v>
      </c>
      <c r="B3643" s="1" t="s">
        <v>21097</v>
      </c>
      <c r="C3643">
        <v>2018</v>
      </c>
      <c r="D3643" s="2">
        <v>43159</v>
      </c>
      <c r="E3643">
        <v>103</v>
      </c>
      <c r="F3643" s="1" t="s">
        <v>15229</v>
      </c>
      <c r="G3643" s="1" t="s">
        <v>21098</v>
      </c>
      <c r="H3643" s="1" t="s">
        <v>16695</v>
      </c>
      <c r="I3643" s="1" t="s">
        <v>21099</v>
      </c>
    </row>
    <row r="3644" spans="1:9" x14ac:dyDescent="0.2">
      <c r="A3644" s="1" t="s">
        <v>11025</v>
      </c>
      <c r="B3644" s="1" t="s">
        <v>24161</v>
      </c>
      <c r="C3644">
        <v>2017</v>
      </c>
      <c r="D3644" s="2">
        <v>42882</v>
      </c>
      <c r="E3644">
        <v>128</v>
      </c>
      <c r="F3644" s="1" t="s">
        <v>18970</v>
      </c>
      <c r="G3644" s="1" t="s">
        <v>24162</v>
      </c>
      <c r="H3644" s="1" t="s">
        <v>22480</v>
      </c>
      <c r="I3644" s="1" t="s">
        <v>18957</v>
      </c>
    </row>
    <row r="3645" spans="1:9" x14ac:dyDescent="0.2">
      <c r="A3645" s="1" t="s">
        <v>8329</v>
      </c>
      <c r="B3645" s="1" t="s">
        <v>22602</v>
      </c>
      <c r="C3645">
        <v>2018</v>
      </c>
      <c r="D3645" s="2">
        <v>43364</v>
      </c>
      <c r="E3645">
        <v>78</v>
      </c>
      <c r="F3645" s="1" t="s">
        <v>15298</v>
      </c>
      <c r="G3645" s="1" t="s">
        <v>22603</v>
      </c>
      <c r="H3645" s="1" t="s">
        <v>15299</v>
      </c>
      <c r="I3645" s="1" t="s">
        <v>22604</v>
      </c>
    </row>
    <row r="3646" spans="1:9" x14ac:dyDescent="0.2">
      <c r="A3646" s="1" t="s">
        <v>3312</v>
      </c>
      <c r="B3646" s="1" t="s">
        <v>30625</v>
      </c>
      <c r="C3646">
        <v>2018</v>
      </c>
      <c r="D3646" s="2">
        <v>43147</v>
      </c>
      <c r="E3646">
        <v>103</v>
      </c>
      <c r="F3646" s="1" t="s">
        <v>14768</v>
      </c>
      <c r="G3646" s="1" t="s">
        <v>30626</v>
      </c>
      <c r="H3646" s="1" t="s">
        <v>11627</v>
      </c>
      <c r="I3646" s="1" t="s">
        <v>30627</v>
      </c>
    </row>
    <row r="3647" spans="1:9" x14ac:dyDescent="0.2">
      <c r="A3647" s="1" t="s">
        <v>3314</v>
      </c>
      <c r="B3647" s="1" t="s">
        <v>25741</v>
      </c>
      <c r="C3647">
        <v>2017</v>
      </c>
      <c r="D3647" s="2">
        <v>42810</v>
      </c>
      <c r="E3647">
        <v>116</v>
      </c>
      <c r="F3647" s="1" t="s">
        <v>24149</v>
      </c>
      <c r="G3647" s="1" t="s">
        <v>25742</v>
      </c>
      <c r="H3647" s="1" t="s">
        <v>15373</v>
      </c>
      <c r="I3647" s="1" t="s">
        <v>25695</v>
      </c>
    </row>
    <row r="3648" spans="1:9" x14ac:dyDescent="0.2">
      <c r="A3648" s="1" t="s">
        <v>8330</v>
      </c>
      <c r="B3648" s="1" t="s">
        <v>14662</v>
      </c>
      <c r="C3648">
        <v>2017</v>
      </c>
      <c r="D3648" s="2">
        <v>42736</v>
      </c>
      <c r="E3648">
        <v>106</v>
      </c>
      <c r="F3648" s="1" t="s">
        <v>14530</v>
      </c>
      <c r="G3648" s="1"/>
      <c r="H3648" s="1" t="s">
        <v>11627</v>
      </c>
      <c r="I3648" s="1" t="s">
        <v>14663</v>
      </c>
    </row>
    <row r="3649" spans="1:9" x14ac:dyDescent="0.2">
      <c r="A3649" s="1" t="s">
        <v>3316</v>
      </c>
      <c r="B3649" s="1" t="s">
        <v>16141</v>
      </c>
      <c r="C3649">
        <v>2018</v>
      </c>
      <c r="D3649" s="2">
        <v>43101</v>
      </c>
      <c r="E3649">
        <v>82</v>
      </c>
      <c r="F3649" s="1" t="s">
        <v>15078</v>
      </c>
      <c r="G3649" s="1"/>
      <c r="H3649" s="1"/>
      <c r="I3649" s="1" t="s">
        <v>16142</v>
      </c>
    </row>
    <row r="3650" spans="1:9" x14ac:dyDescent="0.2">
      <c r="A3650" s="1" t="s">
        <v>9863</v>
      </c>
      <c r="B3650" s="1" t="s">
        <v>14664</v>
      </c>
      <c r="C3650">
        <v>2018</v>
      </c>
      <c r="D3650" s="2">
        <v>43441</v>
      </c>
      <c r="E3650">
        <v>83</v>
      </c>
      <c r="F3650" s="1" t="s">
        <v>14530</v>
      </c>
      <c r="G3650" s="1"/>
      <c r="H3650" s="1" t="s">
        <v>11627</v>
      </c>
      <c r="I3650" s="1"/>
    </row>
    <row r="3651" spans="1:9" x14ac:dyDescent="0.2">
      <c r="A3651" s="1" t="s">
        <v>3318</v>
      </c>
      <c r="B3651" s="1" t="s">
        <v>14098</v>
      </c>
      <c r="C3651">
        <v>2017</v>
      </c>
      <c r="D3651" s="2">
        <v>42747</v>
      </c>
      <c r="E3651">
        <v>90</v>
      </c>
      <c r="F3651" s="1" t="s">
        <v>11626</v>
      </c>
      <c r="G3651" s="1"/>
      <c r="H3651" s="1" t="s">
        <v>11627</v>
      </c>
      <c r="I3651" s="1" t="s">
        <v>14099</v>
      </c>
    </row>
    <row r="3652" spans="1:9" x14ac:dyDescent="0.2">
      <c r="A3652" s="1" t="s">
        <v>3320</v>
      </c>
      <c r="B3652" s="1" t="s">
        <v>13805</v>
      </c>
      <c r="C3652">
        <v>2017</v>
      </c>
      <c r="D3652" s="2">
        <v>43095</v>
      </c>
      <c r="E3652">
        <v>77</v>
      </c>
      <c r="F3652" s="1" t="s">
        <v>11626</v>
      </c>
      <c r="G3652" s="1"/>
      <c r="H3652" s="1" t="s">
        <v>11627</v>
      </c>
      <c r="I3652" s="1" t="s">
        <v>13806</v>
      </c>
    </row>
    <row r="3653" spans="1:9" x14ac:dyDescent="0.2">
      <c r="A3653" s="1" t="s">
        <v>8331</v>
      </c>
      <c r="B3653" s="1" t="s">
        <v>17295</v>
      </c>
      <c r="C3653">
        <v>2017</v>
      </c>
      <c r="D3653" s="2">
        <v>42881</v>
      </c>
      <c r="E3653">
        <v>80</v>
      </c>
      <c r="F3653" s="1" t="s">
        <v>14530</v>
      </c>
      <c r="G3653" s="1"/>
      <c r="H3653" s="1" t="s">
        <v>15404</v>
      </c>
      <c r="I3653" s="1" t="s">
        <v>17296</v>
      </c>
    </row>
    <row r="3654" spans="1:9" x14ac:dyDescent="0.2">
      <c r="A3654" s="1" t="s">
        <v>10675</v>
      </c>
      <c r="B3654" s="1" t="s">
        <v>30628</v>
      </c>
      <c r="C3654">
        <v>2018</v>
      </c>
      <c r="D3654" s="2">
        <v>43111</v>
      </c>
      <c r="E3654">
        <v>87</v>
      </c>
      <c r="F3654" s="1" t="s">
        <v>14530</v>
      </c>
      <c r="G3654" s="1" t="s">
        <v>30629</v>
      </c>
      <c r="H3654" s="1" t="s">
        <v>11627</v>
      </c>
      <c r="I3654" s="1" t="s">
        <v>14614</v>
      </c>
    </row>
    <row r="3655" spans="1:9" x14ac:dyDescent="0.2">
      <c r="A3655" s="1" t="s">
        <v>10676</v>
      </c>
      <c r="B3655" s="1" t="s">
        <v>25295</v>
      </c>
      <c r="C3655">
        <v>2018</v>
      </c>
      <c r="D3655" s="2">
        <v>43134</v>
      </c>
      <c r="E3655">
        <v>126</v>
      </c>
      <c r="F3655" s="1" t="s">
        <v>15349</v>
      </c>
      <c r="G3655" s="1" t="s">
        <v>25296</v>
      </c>
      <c r="H3655" s="1" t="s">
        <v>15350</v>
      </c>
      <c r="I3655" s="1"/>
    </row>
    <row r="3656" spans="1:9" x14ac:dyDescent="0.2">
      <c r="A3656" s="1" t="s">
        <v>8332</v>
      </c>
      <c r="B3656" s="1" t="s">
        <v>16026</v>
      </c>
      <c r="C3656">
        <v>2018</v>
      </c>
      <c r="D3656" s="2">
        <v>43201</v>
      </c>
      <c r="E3656">
        <v>93</v>
      </c>
      <c r="F3656" s="1" t="s">
        <v>15180</v>
      </c>
      <c r="G3656" s="1" t="s">
        <v>26439</v>
      </c>
      <c r="H3656" s="1" t="s">
        <v>15314</v>
      </c>
      <c r="I3656" s="1" t="s">
        <v>26290</v>
      </c>
    </row>
    <row r="3657" spans="1:9" x14ac:dyDescent="0.2">
      <c r="A3657" s="1" t="s">
        <v>11265</v>
      </c>
      <c r="B3657" s="1" t="s">
        <v>12791</v>
      </c>
      <c r="C3657">
        <v>2018</v>
      </c>
      <c r="D3657" s="2">
        <v>43406</v>
      </c>
      <c r="E3657">
        <v>99</v>
      </c>
      <c r="F3657" s="1" t="s">
        <v>11626</v>
      </c>
      <c r="G3657" s="1"/>
      <c r="H3657" s="1" t="s">
        <v>11627</v>
      </c>
      <c r="I3657" s="1" t="s">
        <v>11862</v>
      </c>
    </row>
    <row r="3658" spans="1:9" x14ac:dyDescent="0.2">
      <c r="A3658" s="1" t="s">
        <v>3322</v>
      </c>
      <c r="B3658" s="1" t="s">
        <v>16143</v>
      </c>
      <c r="C3658">
        <v>2018</v>
      </c>
      <c r="D3658" s="2">
        <v>43121</v>
      </c>
      <c r="E3658">
        <v>81</v>
      </c>
      <c r="F3658" s="1" t="s">
        <v>15039</v>
      </c>
      <c r="G3658" s="1"/>
      <c r="H3658" s="1" t="s">
        <v>16144</v>
      </c>
      <c r="I3658" s="1" t="s">
        <v>16145</v>
      </c>
    </row>
    <row r="3659" spans="1:9" x14ac:dyDescent="0.2">
      <c r="A3659" s="1" t="s">
        <v>3324</v>
      </c>
      <c r="B3659" s="1" t="s">
        <v>29455</v>
      </c>
      <c r="C3659">
        <v>2017</v>
      </c>
      <c r="D3659" s="2">
        <v>43068</v>
      </c>
      <c r="E3659">
        <v>90</v>
      </c>
      <c r="F3659" s="1" t="s">
        <v>11626</v>
      </c>
      <c r="G3659" s="1" t="s">
        <v>29456</v>
      </c>
      <c r="H3659" s="1" t="s">
        <v>11627</v>
      </c>
      <c r="I3659" s="1" t="s">
        <v>29457</v>
      </c>
    </row>
    <row r="3660" spans="1:9" x14ac:dyDescent="0.2">
      <c r="A3660" s="1" t="s">
        <v>10677</v>
      </c>
      <c r="B3660" s="1" t="s">
        <v>17971</v>
      </c>
      <c r="C3660">
        <v>2018</v>
      </c>
      <c r="D3660" s="2">
        <v>43294</v>
      </c>
      <c r="E3660">
        <v>77</v>
      </c>
      <c r="F3660" s="1" t="s">
        <v>15448</v>
      </c>
      <c r="G3660" s="1"/>
      <c r="H3660" s="1" t="s">
        <v>15373</v>
      </c>
      <c r="I3660" s="1"/>
    </row>
    <row r="3661" spans="1:9" x14ac:dyDescent="0.2">
      <c r="A3661" s="1" t="s">
        <v>8333</v>
      </c>
      <c r="B3661" s="1" t="s">
        <v>18596</v>
      </c>
      <c r="C3661">
        <v>2018</v>
      </c>
      <c r="D3661" s="2">
        <v>43133</v>
      </c>
      <c r="E3661">
        <v>130</v>
      </c>
      <c r="F3661" s="1" t="s">
        <v>14828</v>
      </c>
      <c r="G3661" s="1"/>
      <c r="H3661" s="1" t="s">
        <v>17545</v>
      </c>
      <c r="I3661" s="1" t="s">
        <v>18597</v>
      </c>
    </row>
    <row r="3662" spans="1:9" x14ac:dyDescent="0.2">
      <c r="A3662" s="1" t="s">
        <v>3326</v>
      </c>
      <c r="B3662" s="1" t="s">
        <v>12792</v>
      </c>
      <c r="C3662">
        <v>2018</v>
      </c>
      <c r="D3662" s="2">
        <v>43267</v>
      </c>
      <c r="E3662">
        <v>93</v>
      </c>
      <c r="F3662" s="1" t="s">
        <v>11626</v>
      </c>
      <c r="G3662" s="1"/>
      <c r="H3662" s="1" t="s">
        <v>11627</v>
      </c>
      <c r="I3662" s="1" t="s">
        <v>12793</v>
      </c>
    </row>
    <row r="3663" spans="1:9" x14ac:dyDescent="0.2">
      <c r="A3663" s="1" t="s">
        <v>3328</v>
      </c>
      <c r="B3663" s="1" t="s">
        <v>14395</v>
      </c>
      <c r="C3663">
        <v>2019</v>
      </c>
      <c r="D3663" s="2">
        <v>43581</v>
      </c>
      <c r="E3663">
        <v>99</v>
      </c>
      <c r="F3663" s="1" t="s">
        <v>14173</v>
      </c>
      <c r="G3663" s="1"/>
      <c r="H3663" s="1" t="s">
        <v>11627</v>
      </c>
      <c r="I3663" s="1" t="s">
        <v>14321</v>
      </c>
    </row>
    <row r="3664" spans="1:9" x14ac:dyDescent="0.2">
      <c r="A3664" s="1" t="s">
        <v>8334</v>
      </c>
      <c r="B3664" s="1" t="s">
        <v>25297</v>
      </c>
      <c r="C3664">
        <v>2017</v>
      </c>
      <c r="D3664" s="2">
        <v>43048</v>
      </c>
      <c r="E3664">
        <v>76</v>
      </c>
      <c r="F3664" s="1" t="s">
        <v>24646</v>
      </c>
      <c r="G3664" s="1" t="s">
        <v>25298</v>
      </c>
      <c r="H3664" s="1"/>
      <c r="I3664" s="1"/>
    </row>
    <row r="3665" spans="1:9" x14ac:dyDescent="0.2">
      <c r="A3665" s="1" t="s">
        <v>3329</v>
      </c>
      <c r="B3665" s="1" t="s">
        <v>18201</v>
      </c>
      <c r="C3665">
        <v>2017</v>
      </c>
      <c r="D3665" s="2">
        <v>42790</v>
      </c>
      <c r="E3665">
        <v>109</v>
      </c>
      <c r="F3665" s="1" t="s">
        <v>14828</v>
      </c>
      <c r="G3665" s="1"/>
      <c r="H3665" s="1"/>
      <c r="I3665" s="1" t="s">
        <v>18202</v>
      </c>
    </row>
    <row r="3666" spans="1:9" x14ac:dyDescent="0.2">
      <c r="A3666" s="1" t="s">
        <v>3331</v>
      </c>
      <c r="B3666" s="1" t="s">
        <v>24163</v>
      </c>
      <c r="C3666">
        <v>2017</v>
      </c>
      <c r="D3666" s="2">
        <v>42866</v>
      </c>
      <c r="E3666">
        <v>111</v>
      </c>
      <c r="F3666" s="1" t="s">
        <v>15074</v>
      </c>
      <c r="G3666" s="1" t="s">
        <v>24164</v>
      </c>
      <c r="H3666" s="1" t="s">
        <v>15289</v>
      </c>
      <c r="I3666" s="1" t="s">
        <v>22030</v>
      </c>
    </row>
    <row r="3667" spans="1:9" x14ac:dyDescent="0.2">
      <c r="A3667" s="1" t="s">
        <v>3333</v>
      </c>
      <c r="B3667" s="1" t="s">
        <v>24165</v>
      </c>
      <c r="C3667">
        <v>2017</v>
      </c>
      <c r="D3667" s="2">
        <v>42754</v>
      </c>
      <c r="E3667">
        <v>93</v>
      </c>
      <c r="F3667" s="1" t="s">
        <v>16800</v>
      </c>
      <c r="G3667" s="1" t="s">
        <v>24166</v>
      </c>
      <c r="H3667" s="1" t="s">
        <v>15867</v>
      </c>
      <c r="I3667" s="1" t="s">
        <v>24167</v>
      </c>
    </row>
    <row r="3668" spans="1:9" x14ac:dyDescent="0.2">
      <c r="A3668" s="1" t="s">
        <v>3335</v>
      </c>
      <c r="B3668" s="1" t="s">
        <v>30630</v>
      </c>
      <c r="C3668">
        <v>2019</v>
      </c>
      <c r="D3668" s="2">
        <v>43679</v>
      </c>
      <c r="E3668">
        <v>97</v>
      </c>
      <c r="F3668" s="1" t="s">
        <v>30631</v>
      </c>
      <c r="G3668" s="1" t="s">
        <v>30632</v>
      </c>
      <c r="H3668" s="1" t="s">
        <v>11627</v>
      </c>
      <c r="I3668" s="1" t="s">
        <v>20848</v>
      </c>
    </row>
    <row r="3669" spans="1:9" x14ac:dyDescent="0.2">
      <c r="A3669" s="1" t="s">
        <v>8335</v>
      </c>
      <c r="B3669" s="1" t="s">
        <v>12794</v>
      </c>
      <c r="C3669">
        <v>2018</v>
      </c>
      <c r="D3669" s="2">
        <v>43119</v>
      </c>
      <c r="E3669">
        <v>77</v>
      </c>
      <c r="F3669" s="1" t="s">
        <v>11626</v>
      </c>
      <c r="G3669" s="1"/>
      <c r="H3669" s="1" t="s">
        <v>11627</v>
      </c>
      <c r="I3669" s="1" t="s">
        <v>12090</v>
      </c>
    </row>
    <row r="3670" spans="1:9" x14ac:dyDescent="0.2">
      <c r="A3670" s="1" t="s">
        <v>9864</v>
      </c>
      <c r="B3670" s="1" t="s">
        <v>26246</v>
      </c>
      <c r="C3670">
        <v>2017</v>
      </c>
      <c r="D3670" s="2">
        <v>42802</v>
      </c>
      <c r="E3670">
        <v>120</v>
      </c>
      <c r="F3670" s="1" t="s">
        <v>15439</v>
      </c>
      <c r="G3670" s="1" t="s">
        <v>26247</v>
      </c>
      <c r="H3670" s="1" t="s">
        <v>15314</v>
      </c>
      <c r="I3670" s="1" t="s">
        <v>26248</v>
      </c>
    </row>
    <row r="3671" spans="1:9" x14ac:dyDescent="0.2">
      <c r="A3671" s="1" t="s">
        <v>8336</v>
      </c>
      <c r="B3671" s="1" t="s">
        <v>11691</v>
      </c>
      <c r="C3671">
        <v>2018</v>
      </c>
      <c r="D3671" s="2">
        <v>43296</v>
      </c>
      <c r="E3671">
        <v>92</v>
      </c>
      <c r="F3671" s="1" t="s">
        <v>11626</v>
      </c>
      <c r="G3671" s="1"/>
      <c r="H3671" s="1" t="s">
        <v>11627</v>
      </c>
      <c r="I3671" s="1"/>
    </row>
    <row r="3672" spans="1:9" x14ac:dyDescent="0.2">
      <c r="A3672" s="1" t="s">
        <v>10678</v>
      </c>
      <c r="B3672" s="1" t="s">
        <v>15112</v>
      </c>
      <c r="C3672">
        <v>2018</v>
      </c>
      <c r="D3672" s="2">
        <v>43435</v>
      </c>
      <c r="E3672">
        <v>90</v>
      </c>
      <c r="F3672" s="1" t="s">
        <v>14991</v>
      </c>
      <c r="G3672" s="1"/>
      <c r="H3672" s="1" t="s">
        <v>11627</v>
      </c>
      <c r="I3672" s="1" t="s">
        <v>15113</v>
      </c>
    </row>
    <row r="3673" spans="1:9" x14ac:dyDescent="0.2">
      <c r="A3673" s="1" t="s">
        <v>10679</v>
      </c>
      <c r="B3673" s="1" t="s">
        <v>18203</v>
      </c>
      <c r="C3673">
        <v>2017</v>
      </c>
      <c r="D3673" s="2">
        <v>42888</v>
      </c>
      <c r="E3673">
        <v>116</v>
      </c>
      <c r="F3673" s="1" t="s">
        <v>14828</v>
      </c>
      <c r="G3673" s="1"/>
      <c r="H3673" s="1" t="s">
        <v>18204</v>
      </c>
      <c r="I3673" s="1"/>
    </row>
    <row r="3674" spans="1:9" x14ac:dyDescent="0.2">
      <c r="A3674" s="1" t="s">
        <v>9865</v>
      </c>
      <c r="B3674" s="1" t="s">
        <v>13807</v>
      </c>
      <c r="C3674">
        <v>2017</v>
      </c>
      <c r="D3674" s="2">
        <v>43007</v>
      </c>
      <c r="E3674">
        <v>99</v>
      </c>
      <c r="F3674" s="1" t="s">
        <v>11626</v>
      </c>
      <c r="G3674" s="1"/>
      <c r="H3674" s="1" t="s">
        <v>11627</v>
      </c>
      <c r="I3674" s="1" t="s">
        <v>13807</v>
      </c>
    </row>
    <row r="3675" spans="1:9" x14ac:dyDescent="0.2">
      <c r="A3675" s="1" t="s">
        <v>3338</v>
      </c>
      <c r="B3675" s="1" t="s">
        <v>11692</v>
      </c>
      <c r="C3675">
        <v>2019</v>
      </c>
      <c r="D3675" s="2">
        <v>43473</v>
      </c>
      <c r="E3675">
        <v>96</v>
      </c>
      <c r="F3675" s="1" t="s">
        <v>11626</v>
      </c>
      <c r="G3675" s="1"/>
      <c r="H3675" s="1" t="s">
        <v>11627</v>
      </c>
      <c r="I3675" s="1"/>
    </row>
    <row r="3676" spans="1:9" x14ac:dyDescent="0.2">
      <c r="A3676" s="1" t="s">
        <v>8337</v>
      </c>
      <c r="B3676" s="1" t="s">
        <v>17297</v>
      </c>
      <c r="C3676">
        <v>2017</v>
      </c>
      <c r="D3676" s="2">
        <v>42852</v>
      </c>
      <c r="E3676">
        <v>75</v>
      </c>
      <c r="F3676" s="1" t="s">
        <v>14841</v>
      </c>
      <c r="G3676" s="1"/>
      <c r="H3676" s="1" t="s">
        <v>15352</v>
      </c>
      <c r="I3676" s="1" t="s">
        <v>17298</v>
      </c>
    </row>
    <row r="3677" spans="1:9" x14ac:dyDescent="0.2">
      <c r="A3677" s="1" t="s">
        <v>3340</v>
      </c>
      <c r="B3677" s="1" t="s">
        <v>27017</v>
      </c>
      <c r="C3677">
        <v>2017</v>
      </c>
      <c r="D3677" s="2">
        <v>42979</v>
      </c>
      <c r="E3677">
        <v>131</v>
      </c>
      <c r="F3677" s="1" t="s">
        <v>14828</v>
      </c>
      <c r="G3677" s="1" t="s">
        <v>27018</v>
      </c>
      <c r="H3677" s="1" t="s">
        <v>16657</v>
      </c>
      <c r="I3677" s="1" t="s">
        <v>18187</v>
      </c>
    </row>
    <row r="3678" spans="1:9" x14ac:dyDescent="0.2">
      <c r="A3678" s="1" t="s">
        <v>3342</v>
      </c>
      <c r="B3678" s="1" t="s">
        <v>21100</v>
      </c>
      <c r="C3678">
        <v>2018</v>
      </c>
      <c r="D3678" s="2">
        <v>43215</v>
      </c>
      <c r="E3678">
        <v>90</v>
      </c>
      <c r="F3678" s="1" t="s">
        <v>15180</v>
      </c>
      <c r="G3678" s="1" t="s">
        <v>21101</v>
      </c>
      <c r="H3678" s="1" t="s">
        <v>19550</v>
      </c>
      <c r="I3678" s="1" t="s">
        <v>21102</v>
      </c>
    </row>
    <row r="3679" spans="1:9" x14ac:dyDescent="0.2">
      <c r="A3679" s="1" t="s">
        <v>3344</v>
      </c>
      <c r="B3679" s="1" t="s">
        <v>24168</v>
      </c>
      <c r="C3679">
        <v>2017</v>
      </c>
      <c r="D3679" s="2">
        <v>43069</v>
      </c>
      <c r="E3679">
        <v>127</v>
      </c>
      <c r="F3679" s="1" t="s">
        <v>16106</v>
      </c>
      <c r="G3679" s="1" t="s">
        <v>24169</v>
      </c>
      <c r="H3679" s="1" t="s">
        <v>15352</v>
      </c>
      <c r="I3679" s="1" t="s">
        <v>24170</v>
      </c>
    </row>
    <row r="3680" spans="1:9" x14ac:dyDescent="0.2">
      <c r="A3680" s="1" t="s">
        <v>3346</v>
      </c>
      <c r="B3680" s="1" t="s">
        <v>30633</v>
      </c>
      <c r="C3680">
        <v>2017</v>
      </c>
      <c r="D3680" s="2">
        <v>43028</v>
      </c>
      <c r="E3680">
        <v>93</v>
      </c>
      <c r="F3680" s="1" t="s">
        <v>14530</v>
      </c>
      <c r="G3680" s="1" t="s">
        <v>30634</v>
      </c>
      <c r="H3680" s="1" t="s">
        <v>11627</v>
      </c>
      <c r="I3680" s="1" t="s">
        <v>30635</v>
      </c>
    </row>
    <row r="3681" spans="1:9" x14ac:dyDescent="0.2">
      <c r="A3681" s="1" t="s">
        <v>3349</v>
      </c>
      <c r="B3681" s="1" t="s">
        <v>27019</v>
      </c>
      <c r="C3681">
        <v>2017</v>
      </c>
      <c r="D3681" s="2">
        <v>42755</v>
      </c>
      <c r="E3681">
        <v>154</v>
      </c>
      <c r="F3681" s="1" t="s">
        <v>14828</v>
      </c>
      <c r="G3681" s="1" t="s">
        <v>27020</v>
      </c>
      <c r="H3681" s="1" t="s">
        <v>16657</v>
      </c>
      <c r="I3681" s="1" t="s">
        <v>27021</v>
      </c>
    </row>
    <row r="3682" spans="1:9" x14ac:dyDescent="0.2">
      <c r="A3682" s="1" t="s">
        <v>3351</v>
      </c>
      <c r="B3682" s="1" t="s">
        <v>30636</v>
      </c>
      <c r="C3682">
        <v>2019</v>
      </c>
      <c r="D3682" s="2">
        <v>43609</v>
      </c>
      <c r="E3682">
        <v>81</v>
      </c>
      <c r="F3682" s="1" t="s">
        <v>14768</v>
      </c>
      <c r="G3682" s="1" t="s">
        <v>30637</v>
      </c>
      <c r="H3682" s="1" t="s">
        <v>11627</v>
      </c>
      <c r="I3682" s="1" t="s">
        <v>30638</v>
      </c>
    </row>
    <row r="3683" spans="1:9" x14ac:dyDescent="0.2">
      <c r="A3683" s="1" t="s">
        <v>8338</v>
      </c>
      <c r="B3683" s="1" t="s">
        <v>11693</v>
      </c>
      <c r="C3683">
        <v>2017</v>
      </c>
      <c r="D3683" s="2">
        <v>42805</v>
      </c>
      <c r="E3683">
        <v>74</v>
      </c>
      <c r="F3683" s="1" t="s">
        <v>11626</v>
      </c>
      <c r="G3683" s="1"/>
      <c r="H3683" s="1" t="s">
        <v>11627</v>
      </c>
      <c r="I3683" s="1"/>
    </row>
    <row r="3684" spans="1:9" x14ac:dyDescent="0.2">
      <c r="A3684" s="1" t="s">
        <v>10680</v>
      </c>
      <c r="B3684" s="1" t="s">
        <v>15114</v>
      </c>
      <c r="C3684">
        <v>2018</v>
      </c>
      <c r="D3684" s="2">
        <v>43125</v>
      </c>
      <c r="E3684">
        <v>90</v>
      </c>
      <c r="F3684" s="1" t="s">
        <v>15115</v>
      </c>
      <c r="G3684" s="1"/>
      <c r="H3684" s="1" t="s">
        <v>11627</v>
      </c>
      <c r="I3684" s="1" t="s">
        <v>15116</v>
      </c>
    </row>
    <row r="3685" spans="1:9" x14ac:dyDescent="0.2">
      <c r="A3685" s="1" t="s">
        <v>3353</v>
      </c>
      <c r="B3685" s="1" t="s">
        <v>15117</v>
      </c>
      <c r="C3685">
        <v>2018</v>
      </c>
      <c r="D3685" s="2">
        <v>43252</v>
      </c>
      <c r="E3685">
        <v>81</v>
      </c>
      <c r="F3685" s="1" t="s">
        <v>15118</v>
      </c>
      <c r="G3685" s="1"/>
      <c r="H3685" s="1" t="s">
        <v>11627</v>
      </c>
      <c r="I3685" s="1" t="s">
        <v>15119</v>
      </c>
    </row>
    <row r="3686" spans="1:9" x14ac:dyDescent="0.2">
      <c r="A3686" s="1" t="s">
        <v>3355</v>
      </c>
      <c r="B3686" s="1" t="s">
        <v>16146</v>
      </c>
      <c r="C3686">
        <v>2018</v>
      </c>
      <c r="D3686" s="2">
        <v>43112</v>
      </c>
      <c r="E3686">
        <v>124</v>
      </c>
      <c r="F3686" s="1" t="s">
        <v>15605</v>
      </c>
      <c r="G3686" s="1"/>
      <c r="H3686" s="1" t="s">
        <v>15757</v>
      </c>
      <c r="I3686" s="1" t="s">
        <v>16147</v>
      </c>
    </row>
    <row r="3687" spans="1:9" x14ac:dyDescent="0.2">
      <c r="A3687" s="1" t="s">
        <v>8339</v>
      </c>
      <c r="B3687" s="1" t="s">
        <v>16148</v>
      </c>
      <c r="C3687">
        <v>2018</v>
      </c>
      <c r="D3687" s="2">
        <v>43111</v>
      </c>
      <c r="E3687">
        <v>85</v>
      </c>
      <c r="F3687" s="1" t="s">
        <v>16149</v>
      </c>
      <c r="G3687" s="1"/>
      <c r="H3687" s="1" t="s">
        <v>16150</v>
      </c>
      <c r="I3687" s="1" t="s">
        <v>16151</v>
      </c>
    </row>
    <row r="3688" spans="1:9" x14ac:dyDescent="0.2">
      <c r="A3688" s="1" t="s">
        <v>3357</v>
      </c>
      <c r="B3688" s="1" t="s">
        <v>24171</v>
      </c>
      <c r="C3688">
        <v>2017</v>
      </c>
      <c r="D3688" s="2">
        <v>42809</v>
      </c>
      <c r="E3688">
        <v>104</v>
      </c>
      <c r="F3688" s="1" t="s">
        <v>24172</v>
      </c>
      <c r="G3688" s="1" t="s">
        <v>24173</v>
      </c>
      <c r="H3688" s="1" t="s">
        <v>15299</v>
      </c>
      <c r="I3688" s="1" t="s">
        <v>24174</v>
      </c>
    </row>
    <row r="3689" spans="1:9" x14ac:dyDescent="0.2">
      <c r="A3689" s="1" t="s">
        <v>9866</v>
      </c>
      <c r="B3689" s="1" t="s">
        <v>16697</v>
      </c>
      <c r="C3689">
        <v>2017</v>
      </c>
      <c r="D3689" s="2">
        <v>43070</v>
      </c>
      <c r="E3689">
        <v>97</v>
      </c>
      <c r="F3689" s="1" t="s">
        <v>15277</v>
      </c>
      <c r="G3689" s="1" t="s">
        <v>25743</v>
      </c>
      <c r="H3689" s="1" t="s">
        <v>15373</v>
      </c>
      <c r="I3689" s="1" t="s">
        <v>19902</v>
      </c>
    </row>
    <row r="3690" spans="1:9" x14ac:dyDescent="0.2">
      <c r="A3690" s="1" t="s">
        <v>9867</v>
      </c>
      <c r="B3690" s="1" t="s">
        <v>18784</v>
      </c>
      <c r="C3690">
        <v>2018</v>
      </c>
      <c r="D3690" s="2">
        <v>43112</v>
      </c>
      <c r="E3690">
        <v>112</v>
      </c>
      <c r="F3690" s="1" t="s">
        <v>14828</v>
      </c>
      <c r="G3690" s="1"/>
      <c r="H3690" s="1" t="s">
        <v>15984</v>
      </c>
      <c r="I3690" s="1" t="s">
        <v>17415</v>
      </c>
    </row>
    <row r="3691" spans="1:9" x14ac:dyDescent="0.2">
      <c r="A3691" s="1" t="s">
        <v>8340</v>
      </c>
      <c r="B3691" s="1" t="s">
        <v>17299</v>
      </c>
      <c r="C3691">
        <v>2017</v>
      </c>
      <c r="D3691" s="2">
        <v>43062</v>
      </c>
      <c r="E3691">
        <v>106</v>
      </c>
      <c r="F3691" s="1" t="s">
        <v>14841</v>
      </c>
      <c r="G3691" s="1"/>
      <c r="H3691" s="1" t="s">
        <v>15352</v>
      </c>
      <c r="I3691" s="1" t="s">
        <v>17300</v>
      </c>
    </row>
    <row r="3692" spans="1:9" x14ac:dyDescent="0.2">
      <c r="A3692" s="1" t="s">
        <v>3359</v>
      </c>
      <c r="B3692" s="1" t="s">
        <v>24175</v>
      </c>
      <c r="C3692">
        <v>2017</v>
      </c>
      <c r="D3692" s="2">
        <v>42964</v>
      </c>
      <c r="E3692">
        <v>117</v>
      </c>
      <c r="F3692" s="1" t="s">
        <v>14841</v>
      </c>
      <c r="G3692" s="1" t="s">
        <v>24176</v>
      </c>
      <c r="H3692" s="1" t="s">
        <v>15352</v>
      </c>
      <c r="I3692" s="1" t="s">
        <v>24177</v>
      </c>
    </row>
    <row r="3693" spans="1:9" x14ac:dyDescent="0.2">
      <c r="A3693" s="1" t="s">
        <v>8341</v>
      </c>
      <c r="B3693" s="1" t="s">
        <v>24178</v>
      </c>
      <c r="C3693">
        <v>2017</v>
      </c>
      <c r="D3693" s="2">
        <v>43047</v>
      </c>
      <c r="E3693">
        <v>119</v>
      </c>
      <c r="F3693" s="1" t="s">
        <v>15498</v>
      </c>
      <c r="G3693" s="1" t="s">
        <v>24179</v>
      </c>
      <c r="H3693" s="1" t="s">
        <v>15499</v>
      </c>
      <c r="I3693" s="1" t="s">
        <v>17140</v>
      </c>
    </row>
    <row r="3694" spans="1:9" x14ac:dyDescent="0.2">
      <c r="A3694" s="1" t="s">
        <v>3361</v>
      </c>
      <c r="B3694" s="1" t="s">
        <v>29458</v>
      </c>
      <c r="C3694">
        <v>2017</v>
      </c>
      <c r="D3694" s="2">
        <v>43097</v>
      </c>
      <c r="E3694">
        <v>85</v>
      </c>
      <c r="F3694" s="1" t="s">
        <v>11626</v>
      </c>
      <c r="G3694" s="1" t="s">
        <v>29459</v>
      </c>
      <c r="H3694" s="1" t="s">
        <v>11627</v>
      </c>
      <c r="I3694" s="1" t="s">
        <v>29460</v>
      </c>
    </row>
    <row r="3695" spans="1:9" x14ac:dyDescent="0.2">
      <c r="A3695" s="1" t="s">
        <v>8342</v>
      </c>
      <c r="B3695" s="1" t="s">
        <v>27022</v>
      </c>
      <c r="C3695">
        <v>2017</v>
      </c>
      <c r="D3695" s="2">
        <v>43006</v>
      </c>
      <c r="E3695">
        <v>158</v>
      </c>
      <c r="F3695" s="1" t="s">
        <v>14828</v>
      </c>
      <c r="G3695" s="1" t="s">
        <v>27023</v>
      </c>
      <c r="H3695" s="1" t="s">
        <v>16657</v>
      </c>
      <c r="I3695" s="1" t="s">
        <v>27024</v>
      </c>
    </row>
    <row r="3696" spans="1:9" x14ac:dyDescent="0.2">
      <c r="A3696" s="1" t="s">
        <v>3363</v>
      </c>
      <c r="B3696" s="1" t="s">
        <v>28298</v>
      </c>
      <c r="C3696">
        <v>2019</v>
      </c>
      <c r="D3696" s="2">
        <v>43665</v>
      </c>
      <c r="E3696">
        <v>118</v>
      </c>
      <c r="F3696" s="1" t="s">
        <v>11626</v>
      </c>
      <c r="G3696" s="1" t="s">
        <v>28299</v>
      </c>
      <c r="H3696" s="1" t="s">
        <v>11627</v>
      </c>
      <c r="I3696" s="1" t="s">
        <v>28300</v>
      </c>
    </row>
    <row r="3697" spans="1:9" x14ac:dyDescent="0.2">
      <c r="A3697" s="1" t="s">
        <v>11026</v>
      </c>
      <c r="B3697" s="1" t="s">
        <v>28301</v>
      </c>
      <c r="C3697">
        <v>2019</v>
      </c>
      <c r="D3697" s="2">
        <v>43466</v>
      </c>
      <c r="E3697">
        <v>140</v>
      </c>
      <c r="F3697" s="1" t="s">
        <v>11626</v>
      </c>
      <c r="G3697" s="1" t="s">
        <v>28302</v>
      </c>
      <c r="H3697" s="1" t="s">
        <v>11627</v>
      </c>
      <c r="I3697" s="1" t="s">
        <v>28303</v>
      </c>
    </row>
    <row r="3698" spans="1:9" x14ac:dyDescent="0.2">
      <c r="A3698" s="1" t="s">
        <v>11027</v>
      </c>
      <c r="B3698" s="1" t="s">
        <v>25153</v>
      </c>
      <c r="C3698">
        <v>2017</v>
      </c>
      <c r="D3698" s="2">
        <v>42951</v>
      </c>
      <c r="E3698">
        <v>119</v>
      </c>
      <c r="F3698" s="1" t="s">
        <v>15349</v>
      </c>
      <c r="G3698" s="1" t="s">
        <v>25154</v>
      </c>
      <c r="H3698" s="1" t="s">
        <v>15436</v>
      </c>
      <c r="I3698" s="1" t="s">
        <v>25155</v>
      </c>
    </row>
    <row r="3699" spans="1:9" x14ac:dyDescent="0.2">
      <c r="A3699" s="1" t="s">
        <v>3365</v>
      </c>
      <c r="B3699" s="1" t="s">
        <v>24180</v>
      </c>
      <c r="C3699">
        <v>2017</v>
      </c>
      <c r="D3699" s="2">
        <v>43036</v>
      </c>
      <c r="E3699">
        <v>80</v>
      </c>
      <c r="F3699" s="1" t="s">
        <v>16800</v>
      </c>
      <c r="G3699" s="1" t="s">
        <v>24181</v>
      </c>
      <c r="H3699" s="1" t="s">
        <v>24182</v>
      </c>
      <c r="I3699" s="1" t="s">
        <v>24183</v>
      </c>
    </row>
    <row r="3700" spans="1:9" x14ac:dyDescent="0.2">
      <c r="A3700" s="1" t="s">
        <v>3369</v>
      </c>
      <c r="B3700" s="1" t="s">
        <v>25156</v>
      </c>
      <c r="C3700">
        <v>2017</v>
      </c>
      <c r="D3700" s="2">
        <v>42896</v>
      </c>
      <c r="E3700">
        <v>125</v>
      </c>
      <c r="F3700" s="1" t="s">
        <v>15349</v>
      </c>
      <c r="G3700" s="1" t="s">
        <v>25157</v>
      </c>
      <c r="H3700" s="1" t="s">
        <v>15350</v>
      </c>
      <c r="I3700" s="1" t="s">
        <v>16367</v>
      </c>
    </row>
    <row r="3701" spans="1:9" x14ac:dyDescent="0.2">
      <c r="A3701" s="1" t="s">
        <v>11381</v>
      </c>
      <c r="B3701" s="1" t="s">
        <v>12795</v>
      </c>
      <c r="C3701">
        <v>2018</v>
      </c>
      <c r="D3701" s="2">
        <v>43309</v>
      </c>
      <c r="E3701">
        <v>95</v>
      </c>
      <c r="F3701" s="1" t="s">
        <v>11626</v>
      </c>
      <c r="G3701" s="1"/>
      <c r="H3701" s="1" t="s">
        <v>11627</v>
      </c>
      <c r="I3701" s="1" t="s">
        <v>12796</v>
      </c>
    </row>
    <row r="3702" spans="1:9" x14ac:dyDescent="0.2">
      <c r="A3702" s="1" t="s">
        <v>3371</v>
      </c>
      <c r="B3702" s="1" t="s">
        <v>25299</v>
      </c>
      <c r="C3702">
        <v>2017</v>
      </c>
      <c r="D3702" s="2">
        <v>42818</v>
      </c>
      <c r="E3702">
        <v>88</v>
      </c>
      <c r="F3702" s="1" t="s">
        <v>16211</v>
      </c>
      <c r="G3702" s="1" t="s">
        <v>25300</v>
      </c>
      <c r="H3702" s="1" t="s">
        <v>15427</v>
      </c>
      <c r="I3702" s="1"/>
    </row>
    <row r="3703" spans="1:9" x14ac:dyDescent="0.2">
      <c r="A3703" s="1" t="s">
        <v>3373</v>
      </c>
      <c r="B3703" s="1" t="s">
        <v>25744</v>
      </c>
      <c r="C3703">
        <v>2018</v>
      </c>
      <c r="D3703" s="2">
        <v>43308</v>
      </c>
      <c r="E3703">
        <v>82</v>
      </c>
      <c r="F3703" s="1" t="s">
        <v>25745</v>
      </c>
      <c r="G3703" s="1" t="s">
        <v>25746</v>
      </c>
      <c r="H3703" s="1" t="s">
        <v>15373</v>
      </c>
      <c r="I3703" s="1" t="s">
        <v>25747</v>
      </c>
    </row>
    <row r="3704" spans="1:9" x14ac:dyDescent="0.2">
      <c r="A3704" s="1" t="s">
        <v>8343</v>
      </c>
      <c r="B3704" s="1" t="s">
        <v>28304</v>
      </c>
      <c r="C3704">
        <v>2019</v>
      </c>
      <c r="D3704" s="2">
        <v>43623</v>
      </c>
      <c r="E3704">
        <v>102</v>
      </c>
      <c r="F3704" s="1" t="s">
        <v>11626</v>
      </c>
      <c r="G3704" s="1" t="s">
        <v>28305</v>
      </c>
      <c r="H3704" s="1" t="s">
        <v>11627</v>
      </c>
      <c r="I3704" s="1" t="s">
        <v>28306</v>
      </c>
    </row>
    <row r="3705" spans="1:9" x14ac:dyDescent="0.2">
      <c r="A3705" s="1" t="s">
        <v>3375</v>
      </c>
      <c r="B3705" s="1" t="s">
        <v>26742</v>
      </c>
      <c r="C3705">
        <v>2017</v>
      </c>
      <c r="D3705" s="2">
        <v>43027</v>
      </c>
      <c r="E3705">
        <v>150</v>
      </c>
      <c r="F3705" s="1" t="s">
        <v>14828</v>
      </c>
      <c r="G3705" s="1" t="s">
        <v>26743</v>
      </c>
      <c r="H3705" s="1" t="s">
        <v>15984</v>
      </c>
      <c r="I3705" s="1" t="s">
        <v>26744</v>
      </c>
    </row>
    <row r="3706" spans="1:9" x14ac:dyDescent="0.2">
      <c r="A3706" s="1" t="s">
        <v>8344</v>
      </c>
      <c r="B3706" s="1" t="s">
        <v>21103</v>
      </c>
      <c r="C3706">
        <v>2018</v>
      </c>
      <c r="D3706" s="2">
        <v>43434</v>
      </c>
      <c r="E3706">
        <v>114</v>
      </c>
      <c r="F3706" s="1" t="s">
        <v>21104</v>
      </c>
      <c r="G3706" s="1" t="s">
        <v>21105</v>
      </c>
      <c r="H3706" s="1" t="s">
        <v>17721</v>
      </c>
      <c r="I3706" s="1" t="s">
        <v>21106</v>
      </c>
    </row>
    <row r="3707" spans="1:9" x14ac:dyDescent="0.2">
      <c r="A3707" s="1" t="s">
        <v>3377</v>
      </c>
      <c r="B3707" s="1" t="s">
        <v>27025</v>
      </c>
      <c r="C3707">
        <v>2018</v>
      </c>
      <c r="D3707" s="2">
        <v>43126</v>
      </c>
      <c r="E3707">
        <v>158</v>
      </c>
      <c r="F3707" s="1" t="s">
        <v>14828</v>
      </c>
      <c r="G3707" s="1" t="s">
        <v>27026</v>
      </c>
      <c r="H3707" s="1" t="s">
        <v>16657</v>
      </c>
      <c r="I3707" s="1" t="s">
        <v>27027</v>
      </c>
    </row>
    <row r="3708" spans="1:9" x14ac:dyDescent="0.2">
      <c r="A3708" s="1" t="s">
        <v>8345</v>
      </c>
      <c r="B3708" s="1" t="s">
        <v>21107</v>
      </c>
      <c r="C3708">
        <v>2018</v>
      </c>
      <c r="D3708" s="2">
        <v>43378</v>
      </c>
      <c r="E3708">
        <v>90</v>
      </c>
      <c r="F3708" s="1" t="s">
        <v>15078</v>
      </c>
      <c r="G3708" s="1" t="s">
        <v>21108</v>
      </c>
      <c r="H3708" s="1" t="s">
        <v>15798</v>
      </c>
      <c r="I3708" s="1" t="s">
        <v>21109</v>
      </c>
    </row>
    <row r="3709" spans="1:9" x14ac:dyDescent="0.2">
      <c r="A3709" s="1" t="s">
        <v>11481</v>
      </c>
      <c r="B3709" s="1" t="s">
        <v>12797</v>
      </c>
      <c r="C3709">
        <v>2018</v>
      </c>
      <c r="D3709" s="2">
        <v>43200</v>
      </c>
      <c r="E3709">
        <v>87</v>
      </c>
      <c r="F3709" s="1" t="s">
        <v>11626</v>
      </c>
      <c r="G3709" s="1"/>
      <c r="H3709" s="1" t="s">
        <v>11627</v>
      </c>
      <c r="I3709" s="1" t="s">
        <v>12798</v>
      </c>
    </row>
    <row r="3710" spans="1:9" x14ac:dyDescent="0.2">
      <c r="A3710" s="1" t="s">
        <v>10681</v>
      </c>
      <c r="B3710" s="1" t="s">
        <v>14396</v>
      </c>
      <c r="C3710">
        <v>2019</v>
      </c>
      <c r="D3710" s="2">
        <v>43739</v>
      </c>
      <c r="E3710">
        <v>100</v>
      </c>
      <c r="F3710" s="1" t="s">
        <v>14173</v>
      </c>
      <c r="G3710" s="1"/>
      <c r="H3710" s="1" t="s">
        <v>11627</v>
      </c>
      <c r="I3710" s="1" t="s">
        <v>14397</v>
      </c>
    </row>
    <row r="3711" spans="1:9" x14ac:dyDescent="0.2">
      <c r="A3711" s="1" t="s">
        <v>8346</v>
      </c>
      <c r="B3711" s="1" t="s">
        <v>21110</v>
      </c>
      <c r="C3711">
        <v>2018</v>
      </c>
      <c r="D3711" s="2">
        <v>43160</v>
      </c>
      <c r="E3711">
        <v>99</v>
      </c>
      <c r="F3711" s="1" t="s">
        <v>16106</v>
      </c>
      <c r="G3711" s="1" t="s">
        <v>21111</v>
      </c>
      <c r="H3711" s="1" t="s">
        <v>15352</v>
      </c>
      <c r="I3711" s="1" t="s">
        <v>21112</v>
      </c>
    </row>
    <row r="3712" spans="1:9" x14ac:dyDescent="0.2">
      <c r="A3712" s="1" t="s">
        <v>3379</v>
      </c>
      <c r="B3712" s="1" t="s">
        <v>12799</v>
      </c>
      <c r="C3712">
        <v>2018</v>
      </c>
      <c r="D3712" s="2">
        <v>43327</v>
      </c>
      <c r="E3712">
        <v>85</v>
      </c>
      <c r="F3712" s="1" t="s">
        <v>11626</v>
      </c>
      <c r="G3712" s="1"/>
      <c r="H3712" s="1" t="s">
        <v>11627</v>
      </c>
      <c r="I3712" s="1" t="s">
        <v>12524</v>
      </c>
    </row>
    <row r="3713" spans="1:9" x14ac:dyDescent="0.2">
      <c r="A3713" s="1" t="s">
        <v>8347</v>
      </c>
      <c r="B3713" s="1" t="s">
        <v>29461</v>
      </c>
      <c r="C3713">
        <v>2017</v>
      </c>
      <c r="D3713" s="2">
        <v>42832</v>
      </c>
      <c r="E3713">
        <v>112</v>
      </c>
      <c r="F3713" s="1" t="s">
        <v>11626</v>
      </c>
      <c r="G3713" s="1" t="s">
        <v>29462</v>
      </c>
      <c r="H3713" s="1" t="s">
        <v>11627</v>
      </c>
      <c r="I3713" s="1" t="s">
        <v>29463</v>
      </c>
    </row>
    <row r="3714" spans="1:9" x14ac:dyDescent="0.2">
      <c r="A3714" s="1" t="s">
        <v>3381</v>
      </c>
      <c r="B3714" s="1" t="s">
        <v>14665</v>
      </c>
      <c r="C3714">
        <v>2017</v>
      </c>
      <c r="D3714" s="2">
        <v>42995</v>
      </c>
      <c r="E3714">
        <v>82</v>
      </c>
      <c r="F3714" s="1" t="s">
        <v>14530</v>
      </c>
      <c r="G3714" s="1"/>
      <c r="H3714" s="1" t="s">
        <v>11627</v>
      </c>
      <c r="I3714" s="1" t="s">
        <v>14666</v>
      </c>
    </row>
    <row r="3715" spans="1:9" x14ac:dyDescent="0.2">
      <c r="A3715" s="1" t="s">
        <v>3384</v>
      </c>
      <c r="B3715" s="1" t="s">
        <v>15120</v>
      </c>
      <c r="C3715">
        <v>2018</v>
      </c>
      <c r="D3715" s="2">
        <v>43322</v>
      </c>
      <c r="E3715">
        <v>106</v>
      </c>
      <c r="F3715" s="1" t="s">
        <v>14768</v>
      </c>
      <c r="G3715" s="1"/>
      <c r="H3715" s="1" t="s">
        <v>11627</v>
      </c>
      <c r="I3715" s="1" t="s">
        <v>15121</v>
      </c>
    </row>
    <row r="3716" spans="1:9" x14ac:dyDescent="0.2">
      <c r="A3716" s="1" t="s">
        <v>10682</v>
      </c>
      <c r="B3716" s="1" t="s">
        <v>16152</v>
      </c>
      <c r="C3716">
        <v>2018</v>
      </c>
      <c r="D3716" s="2">
        <v>43392</v>
      </c>
      <c r="E3716">
        <v>121</v>
      </c>
      <c r="F3716" s="1" t="s">
        <v>15282</v>
      </c>
      <c r="G3716" s="1"/>
      <c r="H3716" s="1" t="s">
        <v>16153</v>
      </c>
      <c r="I3716" s="1" t="s">
        <v>16154</v>
      </c>
    </row>
    <row r="3717" spans="1:9" x14ac:dyDescent="0.2">
      <c r="A3717" s="1" t="s">
        <v>3386</v>
      </c>
      <c r="B3717" s="1" t="s">
        <v>16155</v>
      </c>
      <c r="C3717">
        <v>2018</v>
      </c>
      <c r="D3717" s="2">
        <v>43340</v>
      </c>
      <c r="E3717">
        <v>85</v>
      </c>
      <c r="F3717" s="1" t="s">
        <v>14799</v>
      </c>
      <c r="G3717" s="1"/>
      <c r="H3717" s="1" t="s">
        <v>15454</v>
      </c>
      <c r="I3717" s="1" t="s">
        <v>16156</v>
      </c>
    </row>
    <row r="3718" spans="1:9" x14ac:dyDescent="0.2">
      <c r="A3718" s="1" t="s">
        <v>8348</v>
      </c>
      <c r="B3718" s="1" t="s">
        <v>26745</v>
      </c>
      <c r="C3718">
        <v>2017</v>
      </c>
      <c r="D3718" s="2">
        <v>42937</v>
      </c>
      <c r="E3718">
        <v>140</v>
      </c>
      <c r="F3718" s="1" t="s">
        <v>14828</v>
      </c>
      <c r="G3718" s="1" t="s">
        <v>26746</v>
      </c>
      <c r="H3718" s="1" t="s">
        <v>15984</v>
      </c>
      <c r="I3718" s="1" t="s">
        <v>26747</v>
      </c>
    </row>
    <row r="3719" spans="1:9" x14ac:dyDescent="0.2">
      <c r="A3719" s="1" t="s">
        <v>8349</v>
      </c>
      <c r="B3719" s="1" t="s">
        <v>24184</v>
      </c>
      <c r="C3719">
        <v>2017</v>
      </c>
      <c r="D3719" s="2">
        <v>42815</v>
      </c>
      <c r="E3719">
        <v>106</v>
      </c>
      <c r="F3719" s="1" t="s">
        <v>15660</v>
      </c>
      <c r="G3719" s="1" t="s">
        <v>24185</v>
      </c>
      <c r="H3719" s="1" t="s">
        <v>15377</v>
      </c>
      <c r="I3719" s="1" t="s">
        <v>24186</v>
      </c>
    </row>
    <row r="3720" spans="1:9" x14ac:dyDescent="0.2">
      <c r="A3720" s="1" t="s">
        <v>11266</v>
      </c>
      <c r="B3720" s="1" t="s">
        <v>16993</v>
      </c>
      <c r="C3720">
        <v>2018</v>
      </c>
      <c r="D3720" s="2">
        <v>43357</v>
      </c>
      <c r="E3720">
        <v>90</v>
      </c>
      <c r="F3720" s="1" t="s">
        <v>11626</v>
      </c>
      <c r="G3720" s="1" t="s">
        <v>28827</v>
      </c>
      <c r="H3720" s="1" t="s">
        <v>11627</v>
      </c>
      <c r="I3720" s="1" t="s">
        <v>28828</v>
      </c>
    </row>
    <row r="3721" spans="1:9" x14ac:dyDescent="0.2">
      <c r="A3721" s="1" t="s">
        <v>8350</v>
      </c>
      <c r="B3721" s="1" t="s">
        <v>13808</v>
      </c>
      <c r="C3721">
        <v>2017</v>
      </c>
      <c r="D3721" s="2">
        <v>42986</v>
      </c>
      <c r="E3721">
        <v>99</v>
      </c>
      <c r="F3721" s="1" t="s">
        <v>11626</v>
      </c>
      <c r="G3721" s="1"/>
      <c r="H3721" s="1" t="s">
        <v>11627</v>
      </c>
      <c r="I3721" s="1" t="s">
        <v>13809</v>
      </c>
    </row>
    <row r="3722" spans="1:9" x14ac:dyDescent="0.2">
      <c r="A3722" s="1" t="s">
        <v>8351</v>
      </c>
      <c r="B3722" s="1" t="s">
        <v>12800</v>
      </c>
      <c r="C3722">
        <v>2018</v>
      </c>
      <c r="D3722" s="2">
        <v>43147</v>
      </c>
      <c r="E3722">
        <v>96</v>
      </c>
      <c r="F3722" s="1" t="s">
        <v>11626</v>
      </c>
      <c r="G3722" s="1"/>
      <c r="H3722" s="1" t="s">
        <v>11627</v>
      </c>
      <c r="I3722" s="1" t="s">
        <v>12801</v>
      </c>
    </row>
    <row r="3723" spans="1:9" x14ac:dyDescent="0.2">
      <c r="A3723" s="1" t="s">
        <v>8352</v>
      </c>
      <c r="B3723" s="1" t="s">
        <v>17301</v>
      </c>
      <c r="C3723">
        <v>2017</v>
      </c>
      <c r="D3723" s="2">
        <v>42840</v>
      </c>
      <c r="E3723">
        <v>120</v>
      </c>
      <c r="F3723" s="1" t="s">
        <v>15349</v>
      </c>
      <c r="G3723" s="1"/>
      <c r="H3723" s="1" t="s">
        <v>15350</v>
      </c>
      <c r="I3723" s="1" t="s">
        <v>17302</v>
      </c>
    </row>
    <row r="3724" spans="1:9" x14ac:dyDescent="0.2">
      <c r="A3724" s="1" t="s">
        <v>9868</v>
      </c>
      <c r="B3724" s="1" t="s">
        <v>19350</v>
      </c>
      <c r="C3724">
        <v>2019</v>
      </c>
      <c r="D3724" s="2">
        <v>43511</v>
      </c>
      <c r="E3724">
        <v>181</v>
      </c>
      <c r="F3724" s="1" t="s">
        <v>17317</v>
      </c>
      <c r="G3724" s="1" t="s">
        <v>19351</v>
      </c>
      <c r="H3724" s="1" t="s">
        <v>19352</v>
      </c>
      <c r="I3724" s="1" t="s">
        <v>19353</v>
      </c>
    </row>
    <row r="3725" spans="1:9" x14ac:dyDescent="0.2">
      <c r="A3725" s="1" t="s">
        <v>8353</v>
      </c>
      <c r="B3725" s="1" t="s">
        <v>24187</v>
      </c>
      <c r="C3725">
        <v>2017</v>
      </c>
      <c r="D3725" s="2">
        <v>42971</v>
      </c>
      <c r="E3725">
        <v>96</v>
      </c>
      <c r="F3725" s="1" t="s">
        <v>21324</v>
      </c>
      <c r="G3725" s="1" t="s">
        <v>24188</v>
      </c>
      <c r="H3725" s="1" t="s">
        <v>20244</v>
      </c>
      <c r="I3725" s="1" t="s">
        <v>24189</v>
      </c>
    </row>
    <row r="3726" spans="1:9" x14ac:dyDescent="0.2">
      <c r="A3726" s="1" t="s">
        <v>3388</v>
      </c>
      <c r="B3726" s="1" t="s">
        <v>11694</v>
      </c>
      <c r="C3726">
        <v>2017</v>
      </c>
      <c r="D3726" s="2">
        <v>43035</v>
      </c>
      <c r="E3726">
        <v>87</v>
      </c>
      <c r="F3726" s="1" t="s">
        <v>11626</v>
      </c>
      <c r="G3726" s="1"/>
      <c r="H3726" s="1" t="s">
        <v>11627</v>
      </c>
      <c r="I3726" s="1"/>
    </row>
    <row r="3727" spans="1:9" x14ac:dyDescent="0.2">
      <c r="A3727" s="1" t="s">
        <v>3390</v>
      </c>
      <c r="B3727" s="1" t="s">
        <v>24190</v>
      </c>
      <c r="C3727">
        <v>2017</v>
      </c>
      <c r="D3727" s="2">
        <v>42846</v>
      </c>
      <c r="E3727">
        <v>113</v>
      </c>
      <c r="F3727" s="1" t="s">
        <v>24191</v>
      </c>
      <c r="G3727" s="1" t="s">
        <v>24192</v>
      </c>
      <c r="H3727" s="1" t="s">
        <v>24193</v>
      </c>
      <c r="I3727" s="1" t="s">
        <v>24194</v>
      </c>
    </row>
    <row r="3728" spans="1:9" x14ac:dyDescent="0.2">
      <c r="A3728" s="1" t="s">
        <v>8354</v>
      </c>
      <c r="B3728" s="1" t="s">
        <v>24195</v>
      </c>
      <c r="C3728">
        <v>2017</v>
      </c>
      <c r="D3728" s="2">
        <v>42797</v>
      </c>
      <c r="E3728">
        <v>125</v>
      </c>
      <c r="F3728" s="1" t="s">
        <v>24196</v>
      </c>
      <c r="G3728" s="1" t="s">
        <v>24197</v>
      </c>
      <c r="H3728" s="1" t="s">
        <v>24198</v>
      </c>
      <c r="I3728" s="1" t="s">
        <v>24199</v>
      </c>
    </row>
    <row r="3729" spans="1:9" x14ac:dyDescent="0.2">
      <c r="A3729" s="1" t="s">
        <v>9869</v>
      </c>
      <c r="B3729" s="1" t="s">
        <v>21113</v>
      </c>
      <c r="C3729">
        <v>2018</v>
      </c>
      <c r="D3729" s="2">
        <v>43112</v>
      </c>
      <c r="E3729">
        <v>99</v>
      </c>
      <c r="F3729" s="1" t="s">
        <v>15078</v>
      </c>
      <c r="G3729" s="1" t="s">
        <v>21114</v>
      </c>
      <c r="H3729" s="1" t="s">
        <v>21115</v>
      </c>
      <c r="I3729" s="1" t="s">
        <v>21116</v>
      </c>
    </row>
    <row r="3730" spans="1:9" x14ac:dyDescent="0.2">
      <c r="A3730" s="1" t="s">
        <v>3392</v>
      </c>
      <c r="B3730" s="1" t="s">
        <v>24200</v>
      </c>
      <c r="C3730">
        <v>2017</v>
      </c>
      <c r="D3730" s="2">
        <v>42748</v>
      </c>
      <c r="E3730">
        <v>96</v>
      </c>
      <c r="F3730" s="1" t="s">
        <v>15298</v>
      </c>
      <c r="G3730" s="1" t="s">
        <v>24201</v>
      </c>
      <c r="H3730" s="1" t="s">
        <v>15299</v>
      </c>
      <c r="I3730" s="1" t="s">
        <v>24202</v>
      </c>
    </row>
    <row r="3731" spans="1:9" x14ac:dyDescent="0.2">
      <c r="A3731" s="1" t="s">
        <v>11267</v>
      </c>
      <c r="B3731" s="1" t="s">
        <v>14398</v>
      </c>
      <c r="C3731">
        <v>2017</v>
      </c>
      <c r="D3731" s="2">
        <v>43020</v>
      </c>
      <c r="E3731">
        <v>90</v>
      </c>
      <c r="F3731" s="1" t="s">
        <v>14173</v>
      </c>
      <c r="G3731" s="1"/>
      <c r="H3731" s="1" t="s">
        <v>11627</v>
      </c>
      <c r="I3731" s="1" t="s">
        <v>14399</v>
      </c>
    </row>
    <row r="3732" spans="1:9" x14ac:dyDescent="0.2">
      <c r="A3732" s="1" t="s">
        <v>10683</v>
      </c>
      <c r="B3732" s="1" t="s">
        <v>30639</v>
      </c>
      <c r="C3732">
        <v>2019</v>
      </c>
      <c r="D3732" s="2">
        <v>43749</v>
      </c>
      <c r="E3732">
        <v>95</v>
      </c>
      <c r="F3732" s="1" t="s">
        <v>15078</v>
      </c>
      <c r="G3732" s="1" t="s">
        <v>30640</v>
      </c>
      <c r="H3732" s="1" t="s">
        <v>11627</v>
      </c>
      <c r="I3732" s="1" t="s">
        <v>23378</v>
      </c>
    </row>
    <row r="3733" spans="1:9" x14ac:dyDescent="0.2">
      <c r="A3733" s="1" t="s">
        <v>3394</v>
      </c>
      <c r="B3733" s="1" t="s">
        <v>17303</v>
      </c>
      <c r="C3733">
        <v>2017</v>
      </c>
      <c r="D3733" s="2">
        <v>42739</v>
      </c>
      <c r="E3733">
        <v>130</v>
      </c>
      <c r="F3733" s="1" t="s">
        <v>15969</v>
      </c>
      <c r="G3733" s="1"/>
      <c r="H3733" s="1" t="s">
        <v>15303</v>
      </c>
      <c r="I3733" s="1" t="s">
        <v>17304</v>
      </c>
    </row>
    <row r="3734" spans="1:9" x14ac:dyDescent="0.2">
      <c r="A3734" s="1" t="s">
        <v>8355</v>
      </c>
      <c r="B3734" s="1" t="s">
        <v>17305</v>
      </c>
      <c r="C3734">
        <v>2017</v>
      </c>
      <c r="D3734" s="2">
        <v>42811</v>
      </c>
      <c r="E3734">
        <v>95</v>
      </c>
      <c r="F3734" s="1" t="s">
        <v>15376</v>
      </c>
      <c r="G3734" s="1"/>
      <c r="H3734" s="1" t="s">
        <v>15377</v>
      </c>
      <c r="I3734" s="1" t="s">
        <v>17306</v>
      </c>
    </row>
    <row r="3735" spans="1:9" x14ac:dyDescent="0.2">
      <c r="A3735" s="1" t="s">
        <v>8356</v>
      </c>
      <c r="B3735" s="1" t="s">
        <v>26748</v>
      </c>
      <c r="C3735">
        <v>2018</v>
      </c>
      <c r="D3735" s="2">
        <v>43252</v>
      </c>
      <c r="E3735">
        <v>154</v>
      </c>
      <c r="F3735" s="1" t="s">
        <v>14828</v>
      </c>
      <c r="G3735" s="1" t="s">
        <v>26749</v>
      </c>
      <c r="H3735" s="1" t="s">
        <v>15984</v>
      </c>
      <c r="I3735" s="1" t="s">
        <v>18630</v>
      </c>
    </row>
    <row r="3736" spans="1:9" x14ac:dyDescent="0.2">
      <c r="A3736" s="1" t="s">
        <v>8357</v>
      </c>
      <c r="B3736" s="1" t="s">
        <v>16157</v>
      </c>
      <c r="C3736">
        <v>2018</v>
      </c>
      <c r="D3736" s="2">
        <v>43313</v>
      </c>
      <c r="E3736">
        <v>92</v>
      </c>
      <c r="F3736" s="1" t="s">
        <v>15444</v>
      </c>
      <c r="G3736" s="1"/>
      <c r="H3736" s="1" t="s">
        <v>15537</v>
      </c>
      <c r="I3736" s="1" t="s">
        <v>16158</v>
      </c>
    </row>
    <row r="3737" spans="1:9" x14ac:dyDescent="0.2">
      <c r="A3737" s="1" t="s">
        <v>8358</v>
      </c>
      <c r="B3737" s="1" t="s">
        <v>13810</v>
      </c>
      <c r="C3737">
        <v>2017</v>
      </c>
      <c r="D3737" s="2">
        <v>43081</v>
      </c>
      <c r="E3737">
        <v>76</v>
      </c>
      <c r="F3737" s="1" t="s">
        <v>11626</v>
      </c>
      <c r="G3737" s="1"/>
      <c r="H3737" s="1" t="s">
        <v>11627</v>
      </c>
      <c r="I3737" s="1" t="s">
        <v>13811</v>
      </c>
    </row>
    <row r="3738" spans="1:9" x14ac:dyDescent="0.2">
      <c r="A3738" s="1" t="s">
        <v>8359</v>
      </c>
      <c r="B3738" s="1" t="s">
        <v>16159</v>
      </c>
      <c r="C3738">
        <v>2018</v>
      </c>
      <c r="D3738" s="2">
        <v>43175</v>
      </c>
      <c r="E3738">
        <v>99</v>
      </c>
      <c r="F3738" s="1" t="s">
        <v>15078</v>
      </c>
      <c r="G3738" s="1"/>
      <c r="H3738" s="1" t="s">
        <v>15373</v>
      </c>
      <c r="I3738" s="1" t="s">
        <v>16160</v>
      </c>
    </row>
    <row r="3739" spans="1:9" x14ac:dyDescent="0.2">
      <c r="A3739" s="1" t="s">
        <v>3396</v>
      </c>
      <c r="B3739" s="1" t="s">
        <v>25748</v>
      </c>
      <c r="C3739">
        <v>2018</v>
      </c>
      <c r="D3739" s="2">
        <v>43175</v>
      </c>
      <c r="E3739">
        <v>100</v>
      </c>
      <c r="F3739" s="1" t="s">
        <v>15448</v>
      </c>
      <c r="G3739" s="1" t="s">
        <v>25749</v>
      </c>
      <c r="H3739" s="1" t="s">
        <v>15373</v>
      </c>
      <c r="I3739" s="1" t="s">
        <v>25750</v>
      </c>
    </row>
    <row r="3740" spans="1:9" x14ac:dyDescent="0.2">
      <c r="A3740" s="1" t="s">
        <v>3398</v>
      </c>
      <c r="B3740" s="1" t="s">
        <v>21117</v>
      </c>
      <c r="C3740">
        <v>2018</v>
      </c>
      <c r="D3740" s="2">
        <v>43210</v>
      </c>
      <c r="E3740">
        <v>93</v>
      </c>
      <c r="F3740" s="1" t="s">
        <v>21118</v>
      </c>
      <c r="G3740" s="1" t="s">
        <v>21119</v>
      </c>
      <c r="H3740" s="1" t="s">
        <v>21120</v>
      </c>
      <c r="I3740" s="1" t="s">
        <v>21121</v>
      </c>
    </row>
    <row r="3741" spans="1:9" x14ac:dyDescent="0.2">
      <c r="A3741" s="1" t="s">
        <v>3400</v>
      </c>
      <c r="B3741" s="1" t="s">
        <v>13812</v>
      </c>
      <c r="C3741">
        <v>2017</v>
      </c>
      <c r="D3741" s="2">
        <v>42766</v>
      </c>
      <c r="E3741">
        <v>85</v>
      </c>
      <c r="F3741" s="1" t="s">
        <v>11626</v>
      </c>
      <c r="G3741" s="1"/>
      <c r="H3741" s="1" t="s">
        <v>11627</v>
      </c>
      <c r="I3741" s="1" t="s">
        <v>11769</v>
      </c>
    </row>
    <row r="3742" spans="1:9" x14ac:dyDescent="0.2">
      <c r="A3742" s="1" t="s">
        <v>8360</v>
      </c>
      <c r="B3742" s="1" t="s">
        <v>15506</v>
      </c>
      <c r="C3742">
        <v>2019</v>
      </c>
      <c r="D3742" s="2">
        <v>43692</v>
      </c>
      <c r="E3742">
        <v>105</v>
      </c>
      <c r="F3742" s="1" t="s">
        <v>15507</v>
      </c>
      <c r="G3742" s="1"/>
      <c r="H3742" s="1" t="s">
        <v>15373</v>
      </c>
      <c r="I3742" s="1" t="s">
        <v>15508</v>
      </c>
    </row>
    <row r="3743" spans="1:9" x14ac:dyDescent="0.2">
      <c r="A3743" s="1" t="s">
        <v>3402</v>
      </c>
      <c r="B3743" s="1" t="s">
        <v>17768</v>
      </c>
      <c r="C3743">
        <v>2018</v>
      </c>
      <c r="D3743" s="2">
        <v>43441</v>
      </c>
      <c r="E3743">
        <v>104</v>
      </c>
      <c r="F3743" s="1" t="s">
        <v>11626</v>
      </c>
      <c r="G3743" s="1"/>
      <c r="H3743" s="1" t="s">
        <v>17769</v>
      </c>
      <c r="I3743" s="1" t="s">
        <v>13334</v>
      </c>
    </row>
    <row r="3744" spans="1:9" x14ac:dyDescent="0.2">
      <c r="A3744" s="1" t="s">
        <v>8361</v>
      </c>
      <c r="B3744" s="1" t="s">
        <v>13813</v>
      </c>
      <c r="C3744">
        <v>2017</v>
      </c>
      <c r="D3744" s="2">
        <v>42937</v>
      </c>
      <c r="E3744">
        <v>94</v>
      </c>
      <c r="F3744" s="1" t="s">
        <v>11626</v>
      </c>
      <c r="G3744" s="1"/>
      <c r="H3744" s="1" t="s">
        <v>11627</v>
      </c>
      <c r="I3744" s="1" t="s">
        <v>11986</v>
      </c>
    </row>
    <row r="3745" spans="1:9" x14ac:dyDescent="0.2">
      <c r="A3745" s="1" t="s">
        <v>3404</v>
      </c>
      <c r="B3745" s="1" t="s">
        <v>24203</v>
      </c>
      <c r="C3745">
        <v>2017</v>
      </c>
      <c r="D3745" s="2">
        <v>43027</v>
      </c>
      <c r="E3745">
        <v>98</v>
      </c>
      <c r="F3745" s="1" t="s">
        <v>15024</v>
      </c>
      <c r="G3745" s="1" t="s">
        <v>24204</v>
      </c>
      <c r="H3745" s="1" t="s">
        <v>15499</v>
      </c>
      <c r="I3745" s="1" t="s">
        <v>17343</v>
      </c>
    </row>
    <row r="3746" spans="1:9" x14ac:dyDescent="0.2">
      <c r="A3746" s="1" t="s">
        <v>3406</v>
      </c>
      <c r="B3746" s="1" t="s">
        <v>17307</v>
      </c>
      <c r="C3746">
        <v>2017</v>
      </c>
      <c r="D3746" s="2">
        <v>42985</v>
      </c>
      <c r="E3746">
        <v>97</v>
      </c>
      <c r="F3746" s="1" t="s">
        <v>16688</v>
      </c>
      <c r="G3746" s="1"/>
      <c r="H3746" s="1" t="s">
        <v>17308</v>
      </c>
      <c r="I3746" s="1" t="s">
        <v>17309</v>
      </c>
    </row>
    <row r="3747" spans="1:9" x14ac:dyDescent="0.2">
      <c r="A3747" s="1" t="s">
        <v>3408</v>
      </c>
      <c r="B3747" s="1" t="s">
        <v>29464</v>
      </c>
      <c r="C3747">
        <v>2017</v>
      </c>
      <c r="D3747" s="2">
        <v>43049</v>
      </c>
      <c r="E3747">
        <v>108</v>
      </c>
      <c r="F3747" s="1" t="s">
        <v>11626</v>
      </c>
      <c r="G3747" s="1" t="s">
        <v>29465</v>
      </c>
      <c r="H3747" s="1" t="s">
        <v>11627</v>
      </c>
      <c r="I3747" s="1" t="s">
        <v>29466</v>
      </c>
    </row>
    <row r="3748" spans="1:9" x14ac:dyDescent="0.2">
      <c r="A3748" s="1" t="s">
        <v>3410</v>
      </c>
      <c r="B3748" s="1" t="s">
        <v>24205</v>
      </c>
      <c r="C3748">
        <v>2017</v>
      </c>
      <c r="D3748" s="2">
        <v>42887</v>
      </c>
      <c r="E3748">
        <v>105</v>
      </c>
      <c r="F3748" s="1" t="s">
        <v>24206</v>
      </c>
      <c r="G3748" s="1" t="s">
        <v>24207</v>
      </c>
      <c r="H3748" s="1" t="s">
        <v>15499</v>
      </c>
      <c r="I3748" s="1" t="s">
        <v>24208</v>
      </c>
    </row>
    <row r="3749" spans="1:9" x14ac:dyDescent="0.2">
      <c r="A3749" s="1" t="s">
        <v>11028</v>
      </c>
      <c r="B3749" s="1" t="s">
        <v>21122</v>
      </c>
      <c r="C3749">
        <v>2018</v>
      </c>
      <c r="D3749" s="2">
        <v>43285</v>
      </c>
      <c r="E3749">
        <v>98</v>
      </c>
      <c r="F3749" s="1" t="s">
        <v>11626</v>
      </c>
      <c r="G3749" s="1" t="s">
        <v>21123</v>
      </c>
      <c r="H3749" s="1" t="s">
        <v>21086</v>
      </c>
      <c r="I3749" s="1" t="s">
        <v>12024</v>
      </c>
    </row>
    <row r="3750" spans="1:9" x14ac:dyDescent="0.2">
      <c r="A3750" s="1" t="s">
        <v>3412</v>
      </c>
      <c r="B3750" s="1" t="s">
        <v>14100</v>
      </c>
      <c r="C3750">
        <v>2017</v>
      </c>
      <c r="D3750" s="2">
        <v>42736</v>
      </c>
      <c r="E3750">
        <v>90</v>
      </c>
      <c r="F3750" s="1" t="s">
        <v>11626</v>
      </c>
      <c r="G3750" s="1"/>
      <c r="H3750" s="1" t="s">
        <v>11627</v>
      </c>
      <c r="I3750" s="1" t="s">
        <v>14101</v>
      </c>
    </row>
    <row r="3751" spans="1:9" x14ac:dyDescent="0.2">
      <c r="A3751" s="1" t="s">
        <v>10684</v>
      </c>
      <c r="B3751" s="1" t="s">
        <v>24209</v>
      </c>
      <c r="C3751">
        <v>2017</v>
      </c>
      <c r="D3751" s="2">
        <v>42919</v>
      </c>
      <c r="E3751">
        <v>108</v>
      </c>
      <c r="F3751" s="1" t="s">
        <v>24210</v>
      </c>
      <c r="G3751" s="1" t="s">
        <v>24211</v>
      </c>
      <c r="H3751" s="1" t="s">
        <v>24212</v>
      </c>
      <c r="I3751" s="1" t="s">
        <v>24213</v>
      </c>
    </row>
    <row r="3752" spans="1:9" x14ac:dyDescent="0.2">
      <c r="A3752" s="1" t="s">
        <v>3414</v>
      </c>
      <c r="B3752" s="1" t="s">
        <v>14400</v>
      </c>
      <c r="C3752">
        <v>2019</v>
      </c>
      <c r="D3752" s="2">
        <v>43495</v>
      </c>
      <c r="E3752">
        <v>92</v>
      </c>
      <c r="F3752" s="1" t="s">
        <v>14173</v>
      </c>
      <c r="G3752" s="1"/>
      <c r="H3752" s="1" t="s">
        <v>11627</v>
      </c>
      <c r="I3752" s="1" t="s">
        <v>14266</v>
      </c>
    </row>
    <row r="3753" spans="1:9" x14ac:dyDescent="0.2">
      <c r="A3753" s="1" t="s">
        <v>8362</v>
      </c>
      <c r="B3753" s="1" t="s">
        <v>26440</v>
      </c>
      <c r="C3753">
        <v>2018</v>
      </c>
      <c r="D3753" s="2">
        <v>43196</v>
      </c>
      <c r="E3753">
        <v>143</v>
      </c>
      <c r="F3753" s="1" t="s">
        <v>15180</v>
      </c>
      <c r="G3753" s="1" t="s">
        <v>26441</v>
      </c>
      <c r="H3753" s="1" t="s">
        <v>15314</v>
      </c>
      <c r="I3753" s="1" t="s">
        <v>26442</v>
      </c>
    </row>
    <row r="3754" spans="1:9" x14ac:dyDescent="0.2">
      <c r="A3754" s="1" t="s">
        <v>8363</v>
      </c>
      <c r="B3754" s="1" t="s">
        <v>16161</v>
      </c>
      <c r="C3754">
        <v>2018</v>
      </c>
      <c r="D3754" s="2">
        <v>43180</v>
      </c>
      <c r="E3754">
        <v>99</v>
      </c>
      <c r="F3754" s="1" t="s">
        <v>16162</v>
      </c>
      <c r="G3754" s="1"/>
      <c r="H3754" s="1" t="s">
        <v>15314</v>
      </c>
      <c r="I3754" s="1" t="s">
        <v>16163</v>
      </c>
    </row>
    <row r="3755" spans="1:9" x14ac:dyDescent="0.2">
      <c r="A3755" s="1" t="s">
        <v>9870</v>
      </c>
      <c r="B3755" s="1" t="s">
        <v>29696</v>
      </c>
      <c r="C3755">
        <v>2017</v>
      </c>
      <c r="D3755" s="2">
        <v>43021</v>
      </c>
      <c r="E3755">
        <v>89</v>
      </c>
      <c r="F3755" s="1" t="s">
        <v>14173</v>
      </c>
      <c r="G3755" s="1" t="s">
        <v>29697</v>
      </c>
      <c r="H3755" s="1" t="s">
        <v>11627</v>
      </c>
      <c r="I3755" s="1" t="s">
        <v>14469</v>
      </c>
    </row>
    <row r="3756" spans="1:9" x14ac:dyDescent="0.2">
      <c r="A3756" s="1" t="s">
        <v>10685</v>
      </c>
      <c r="B3756" s="1" t="s">
        <v>14102</v>
      </c>
      <c r="C3756">
        <v>2017</v>
      </c>
      <c r="D3756" s="2">
        <v>42870</v>
      </c>
      <c r="E3756">
        <v>90</v>
      </c>
      <c r="F3756" s="1" t="s">
        <v>11626</v>
      </c>
      <c r="G3756" s="1"/>
      <c r="H3756" s="1" t="s">
        <v>11627</v>
      </c>
      <c r="I3756" s="1" t="s">
        <v>13006</v>
      </c>
    </row>
    <row r="3757" spans="1:9" x14ac:dyDescent="0.2">
      <c r="A3757" s="1" t="s">
        <v>3416</v>
      </c>
      <c r="B3757" s="1" t="s">
        <v>15122</v>
      </c>
      <c r="C3757">
        <v>2018</v>
      </c>
      <c r="D3757" s="2">
        <v>43448</v>
      </c>
      <c r="E3757">
        <v>90</v>
      </c>
      <c r="F3757" s="1" t="s">
        <v>15123</v>
      </c>
      <c r="G3757" s="1"/>
      <c r="H3757" s="1" t="s">
        <v>11627</v>
      </c>
      <c r="I3757" s="1" t="s">
        <v>15124</v>
      </c>
    </row>
    <row r="3758" spans="1:9" x14ac:dyDescent="0.2">
      <c r="A3758" s="1" t="s">
        <v>3418</v>
      </c>
      <c r="B3758" s="1" t="s">
        <v>27549</v>
      </c>
      <c r="C3758">
        <v>2017</v>
      </c>
      <c r="D3758" s="2">
        <v>42867</v>
      </c>
      <c r="E3758">
        <v>126</v>
      </c>
      <c r="F3758" s="1" t="s">
        <v>14828</v>
      </c>
      <c r="G3758" s="1" t="s">
        <v>27550</v>
      </c>
      <c r="H3758" s="1" t="s">
        <v>18103</v>
      </c>
      <c r="I3758" s="1" t="s">
        <v>18300</v>
      </c>
    </row>
    <row r="3759" spans="1:9" x14ac:dyDescent="0.2">
      <c r="A3759" s="1" t="s">
        <v>3420</v>
      </c>
      <c r="B3759" s="1" t="s">
        <v>24214</v>
      </c>
      <c r="C3759">
        <v>2017</v>
      </c>
      <c r="D3759" s="2">
        <v>42965</v>
      </c>
      <c r="E3759">
        <v>109</v>
      </c>
      <c r="F3759" s="1" t="s">
        <v>15660</v>
      </c>
      <c r="G3759" s="1" t="s">
        <v>24215</v>
      </c>
      <c r="H3759" s="1" t="s">
        <v>16689</v>
      </c>
      <c r="I3759" s="1" t="s">
        <v>20983</v>
      </c>
    </row>
    <row r="3760" spans="1:9" x14ac:dyDescent="0.2">
      <c r="A3760" s="1" t="s">
        <v>9871</v>
      </c>
      <c r="B3760" s="1" t="s">
        <v>24216</v>
      </c>
      <c r="C3760">
        <v>2017</v>
      </c>
      <c r="D3760" s="2">
        <v>42768</v>
      </c>
      <c r="E3760">
        <v>129</v>
      </c>
      <c r="F3760" s="1" t="s">
        <v>15340</v>
      </c>
      <c r="G3760" s="1" t="s">
        <v>24217</v>
      </c>
      <c r="H3760" s="1" t="s">
        <v>16724</v>
      </c>
      <c r="I3760" s="1" t="s">
        <v>24218</v>
      </c>
    </row>
    <row r="3761" spans="1:9" x14ac:dyDescent="0.2">
      <c r="A3761" s="1" t="s">
        <v>11455</v>
      </c>
      <c r="B3761" s="1" t="s">
        <v>19354</v>
      </c>
      <c r="C3761">
        <v>2019</v>
      </c>
      <c r="D3761" s="2">
        <v>43607</v>
      </c>
      <c r="E3761">
        <v>128</v>
      </c>
      <c r="F3761" s="1" t="s">
        <v>11626</v>
      </c>
      <c r="G3761" s="1" t="s">
        <v>19355</v>
      </c>
      <c r="H3761" s="1" t="s">
        <v>16516</v>
      </c>
      <c r="I3761" s="1" t="s">
        <v>11902</v>
      </c>
    </row>
    <row r="3762" spans="1:9" x14ac:dyDescent="0.2">
      <c r="A3762" s="1" t="s">
        <v>8364</v>
      </c>
      <c r="B3762" s="1" t="s">
        <v>28829</v>
      </c>
      <c r="C3762">
        <v>2018</v>
      </c>
      <c r="D3762" s="2">
        <v>43399</v>
      </c>
      <c r="E3762">
        <v>98</v>
      </c>
      <c r="F3762" s="1" t="s">
        <v>11626</v>
      </c>
      <c r="G3762" s="1" t="s">
        <v>28830</v>
      </c>
      <c r="H3762" s="1" t="s">
        <v>11627</v>
      </c>
      <c r="I3762" s="1" t="s">
        <v>28831</v>
      </c>
    </row>
    <row r="3763" spans="1:9" x14ac:dyDescent="0.2">
      <c r="A3763" s="1" t="s">
        <v>3423</v>
      </c>
      <c r="B3763" s="1" t="s">
        <v>12802</v>
      </c>
      <c r="C3763">
        <v>2018</v>
      </c>
      <c r="D3763" s="2">
        <v>43137</v>
      </c>
      <c r="E3763">
        <v>96</v>
      </c>
      <c r="F3763" s="1" t="s">
        <v>11626</v>
      </c>
      <c r="G3763" s="1"/>
      <c r="H3763" s="1" t="s">
        <v>11627</v>
      </c>
      <c r="I3763" s="1" t="s">
        <v>12803</v>
      </c>
    </row>
    <row r="3764" spans="1:9" x14ac:dyDescent="0.2">
      <c r="A3764" s="1" t="s">
        <v>11029</v>
      </c>
      <c r="B3764" s="1" t="s">
        <v>15125</v>
      </c>
      <c r="C3764">
        <v>2019</v>
      </c>
      <c r="D3764" s="2">
        <v>43773</v>
      </c>
      <c r="E3764">
        <v>100</v>
      </c>
      <c r="F3764" s="1" t="s">
        <v>14779</v>
      </c>
      <c r="G3764" s="1"/>
      <c r="H3764" s="1" t="s">
        <v>11627</v>
      </c>
      <c r="I3764" s="1" t="s">
        <v>15126</v>
      </c>
    </row>
    <row r="3765" spans="1:9" x14ac:dyDescent="0.2">
      <c r="A3765" s="1" t="s">
        <v>3425</v>
      </c>
      <c r="B3765" s="1" t="s">
        <v>12804</v>
      </c>
      <c r="C3765">
        <v>2018</v>
      </c>
      <c r="D3765" s="2">
        <v>43398</v>
      </c>
      <c r="E3765">
        <v>93</v>
      </c>
      <c r="F3765" s="1" t="s">
        <v>11626</v>
      </c>
      <c r="G3765" s="1"/>
      <c r="H3765" s="1" t="s">
        <v>11627</v>
      </c>
      <c r="I3765" s="1" t="s">
        <v>12805</v>
      </c>
    </row>
    <row r="3766" spans="1:9" x14ac:dyDescent="0.2">
      <c r="A3766" s="1" t="s">
        <v>9872</v>
      </c>
      <c r="B3766" s="1" t="s">
        <v>24219</v>
      </c>
      <c r="C3766">
        <v>2017</v>
      </c>
      <c r="D3766" s="2">
        <v>42831</v>
      </c>
      <c r="E3766">
        <v>105</v>
      </c>
      <c r="F3766" s="1" t="s">
        <v>16326</v>
      </c>
      <c r="G3766" s="1" t="s">
        <v>24220</v>
      </c>
      <c r="H3766" s="1" t="s">
        <v>16509</v>
      </c>
      <c r="I3766" s="1" t="s">
        <v>24221</v>
      </c>
    </row>
    <row r="3767" spans="1:9" x14ac:dyDescent="0.2">
      <c r="A3767" s="1" t="s">
        <v>10686</v>
      </c>
      <c r="B3767" s="1" t="s">
        <v>14103</v>
      </c>
      <c r="C3767">
        <v>2019</v>
      </c>
      <c r="D3767" s="2">
        <v>43551</v>
      </c>
      <c r="E3767">
        <v>90</v>
      </c>
      <c r="F3767" s="1" t="s">
        <v>11626</v>
      </c>
      <c r="G3767" s="1"/>
      <c r="H3767" s="1" t="s">
        <v>11627</v>
      </c>
      <c r="I3767" s="1" t="s">
        <v>12926</v>
      </c>
    </row>
    <row r="3768" spans="1:9" x14ac:dyDescent="0.2">
      <c r="A3768" s="1" t="s">
        <v>8365</v>
      </c>
      <c r="B3768" s="1" t="s">
        <v>12806</v>
      </c>
      <c r="C3768">
        <v>2018</v>
      </c>
      <c r="D3768" s="2">
        <v>43196</v>
      </c>
      <c r="E3768">
        <v>74</v>
      </c>
      <c r="F3768" s="1" t="s">
        <v>11626</v>
      </c>
      <c r="G3768" s="1"/>
      <c r="H3768" s="1" t="s">
        <v>11627</v>
      </c>
      <c r="I3768" s="1" t="s">
        <v>12282</v>
      </c>
    </row>
    <row r="3769" spans="1:9" x14ac:dyDescent="0.2">
      <c r="A3769" s="1" t="s">
        <v>3427</v>
      </c>
      <c r="B3769" s="1" t="s">
        <v>18785</v>
      </c>
      <c r="C3769">
        <v>2017</v>
      </c>
      <c r="D3769" s="2">
        <v>43063</v>
      </c>
      <c r="E3769">
        <v>95</v>
      </c>
      <c r="F3769" s="1" t="s">
        <v>14828</v>
      </c>
      <c r="G3769" s="1"/>
      <c r="H3769" s="1" t="s">
        <v>15984</v>
      </c>
      <c r="I3769" s="1" t="s">
        <v>18786</v>
      </c>
    </row>
    <row r="3770" spans="1:9" x14ac:dyDescent="0.2">
      <c r="A3770" s="1" t="s">
        <v>3429</v>
      </c>
      <c r="B3770" s="1" t="s">
        <v>30641</v>
      </c>
      <c r="C3770">
        <v>2018</v>
      </c>
      <c r="D3770" s="2">
        <v>43196</v>
      </c>
      <c r="E3770">
        <v>95</v>
      </c>
      <c r="F3770" s="1" t="s">
        <v>30642</v>
      </c>
      <c r="G3770" s="1" t="s">
        <v>30643</v>
      </c>
      <c r="H3770" s="1" t="s">
        <v>11627</v>
      </c>
      <c r="I3770" s="1" t="s">
        <v>30644</v>
      </c>
    </row>
    <row r="3771" spans="1:9" x14ac:dyDescent="0.2">
      <c r="A3771" s="1" t="s">
        <v>10687</v>
      </c>
      <c r="B3771" s="1" t="s">
        <v>15127</v>
      </c>
      <c r="C3771">
        <v>2019</v>
      </c>
      <c r="D3771" s="2">
        <v>43714</v>
      </c>
      <c r="E3771">
        <v>85</v>
      </c>
      <c r="F3771" s="1" t="s">
        <v>14914</v>
      </c>
      <c r="G3771" s="1"/>
      <c r="H3771" s="1" t="s">
        <v>11627</v>
      </c>
      <c r="I3771" s="1" t="s">
        <v>15128</v>
      </c>
    </row>
    <row r="3772" spans="1:9" x14ac:dyDescent="0.2">
      <c r="A3772" s="1" t="s">
        <v>10688</v>
      </c>
      <c r="B3772" s="1" t="s">
        <v>30645</v>
      </c>
      <c r="C3772">
        <v>2018</v>
      </c>
      <c r="D3772" s="2">
        <v>43251</v>
      </c>
      <c r="E3772">
        <v>86</v>
      </c>
      <c r="F3772" s="1" t="s">
        <v>14530</v>
      </c>
      <c r="G3772" s="1" t="s">
        <v>30646</v>
      </c>
      <c r="H3772" s="1" t="s">
        <v>11627</v>
      </c>
      <c r="I3772" s="1" t="s">
        <v>30647</v>
      </c>
    </row>
    <row r="3773" spans="1:9" x14ac:dyDescent="0.2">
      <c r="A3773" s="1" t="s">
        <v>3431</v>
      </c>
      <c r="B3773" s="1" t="s">
        <v>17310</v>
      </c>
      <c r="C3773">
        <v>2017</v>
      </c>
      <c r="D3773" s="2">
        <v>42880</v>
      </c>
      <c r="E3773">
        <v>89</v>
      </c>
      <c r="F3773" s="1" t="s">
        <v>14841</v>
      </c>
      <c r="G3773" s="1"/>
      <c r="H3773" s="1" t="s">
        <v>15352</v>
      </c>
      <c r="I3773" s="1" t="s">
        <v>17311</v>
      </c>
    </row>
    <row r="3774" spans="1:9" x14ac:dyDescent="0.2">
      <c r="A3774" s="1" t="s">
        <v>8366</v>
      </c>
      <c r="B3774" s="1" t="s">
        <v>25301</v>
      </c>
      <c r="C3774">
        <v>2018</v>
      </c>
      <c r="D3774" s="2">
        <v>43259</v>
      </c>
      <c r="E3774">
        <v>92</v>
      </c>
      <c r="F3774" s="1" t="s">
        <v>11626</v>
      </c>
      <c r="G3774" s="1" t="s">
        <v>25302</v>
      </c>
      <c r="H3774" s="1" t="s">
        <v>25303</v>
      </c>
      <c r="I3774" s="1"/>
    </row>
    <row r="3775" spans="1:9" x14ac:dyDescent="0.2">
      <c r="A3775" s="1" t="s">
        <v>3433</v>
      </c>
      <c r="B3775" s="1" t="s">
        <v>26249</v>
      </c>
      <c r="C3775">
        <v>2017</v>
      </c>
      <c r="D3775" s="2">
        <v>42788</v>
      </c>
      <c r="E3775">
        <v>117</v>
      </c>
      <c r="F3775" s="1" t="s">
        <v>15439</v>
      </c>
      <c r="G3775" s="1" t="s">
        <v>26250</v>
      </c>
      <c r="H3775" s="1" t="s">
        <v>15314</v>
      </c>
      <c r="I3775" s="1" t="s">
        <v>26251</v>
      </c>
    </row>
    <row r="3776" spans="1:9" x14ac:dyDescent="0.2">
      <c r="A3776" s="1" t="s">
        <v>9873</v>
      </c>
      <c r="B3776" s="1" t="s">
        <v>26443</v>
      </c>
      <c r="C3776">
        <v>2017</v>
      </c>
      <c r="D3776" s="2">
        <v>43019</v>
      </c>
      <c r="E3776">
        <v>90</v>
      </c>
      <c r="F3776" s="1" t="s">
        <v>15180</v>
      </c>
      <c r="G3776" s="1" t="s">
        <v>26444</v>
      </c>
      <c r="H3776" s="1" t="s">
        <v>15314</v>
      </c>
      <c r="I3776" s="1" t="s">
        <v>19636</v>
      </c>
    </row>
    <row r="3777" spans="1:9" x14ac:dyDescent="0.2">
      <c r="A3777" s="1" t="s">
        <v>3435</v>
      </c>
      <c r="B3777" s="1" t="s">
        <v>13814</v>
      </c>
      <c r="C3777">
        <v>2017</v>
      </c>
      <c r="D3777" s="2">
        <v>43035</v>
      </c>
      <c r="E3777">
        <v>98</v>
      </c>
      <c r="F3777" s="1" t="s">
        <v>11626</v>
      </c>
      <c r="G3777" s="1"/>
      <c r="H3777" s="1" t="s">
        <v>11627</v>
      </c>
      <c r="I3777" s="1" t="s">
        <v>12348</v>
      </c>
    </row>
    <row r="3778" spans="1:9" x14ac:dyDescent="0.2">
      <c r="A3778" s="1" t="s">
        <v>11573</v>
      </c>
      <c r="B3778" s="1" t="s">
        <v>29698</v>
      </c>
      <c r="C3778">
        <v>2017</v>
      </c>
      <c r="D3778" s="2">
        <v>42972</v>
      </c>
      <c r="E3778">
        <v>73</v>
      </c>
      <c r="F3778" s="1" t="s">
        <v>14173</v>
      </c>
      <c r="G3778" s="1" t="s">
        <v>29699</v>
      </c>
      <c r="H3778" s="1" t="s">
        <v>11627</v>
      </c>
      <c r="I3778" s="1" t="s">
        <v>29700</v>
      </c>
    </row>
    <row r="3779" spans="1:9" x14ac:dyDescent="0.2">
      <c r="A3779" s="1" t="s">
        <v>8367</v>
      </c>
      <c r="B3779" s="1" t="s">
        <v>14401</v>
      </c>
      <c r="C3779">
        <v>2019</v>
      </c>
      <c r="D3779" s="2">
        <v>43510</v>
      </c>
      <c r="E3779">
        <v>96</v>
      </c>
      <c r="F3779" s="1" t="s">
        <v>14173</v>
      </c>
      <c r="G3779" s="1"/>
      <c r="H3779" s="1" t="s">
        <v>11627</v>
      </c>
      <c r="I3779" s="1" t="s">
        <v>14402</v>
      </c>
    </row>
    <row r="3780" spans="1:9" x14ac:dyDescent="0.2">
      <c r="A3780" s="1" t="s">
        <v>10689</v>
      </c>
      <c r="B3780" s="1" t="s">
        <v>19356</v>
      </c>
      <c r="C3780">
        <v>2019</v>
      </c>
      <c r="D3780" s="2">
        <v>43600</v>
      </c>
      <c r="E3780">
        <v>131</v>
      </c>
      <c r="F3780" s="1" t="s">
        <v>11626</v>
      </c>
      <c r="G3780" s="1" t="s">
        <v>19357</v>
      </c>
      <c r="H3780" s="1" t="s">
        <v>19358</v>
      </c>
      <c r="I3780" s="1" t="s">
        <v>19106</v>
      </c>
    </row>
    <row r="3781" spans="1:9" x14ac:dyDescent="0.2">
      <c r="A3781" s="1" t="s">
        <v>11456</v>
      </c>
      <c r="B3781" s="1" t="s">
        <v>17888</v>
      </c>
      <c r="C3781">
        <v>2018</v>
      </c>
      <c r="D3781" s="2">
        <v>43449</v>
      </c>
      <c r="E3781">
        <v>89</v>
      </c>
      <c r="F3781" s="1" t="s">
        <v>11626</v>
      </c>
      <c r="G3781" s="1"/>
      <c r="H3781" s="1"/>
      <c r="I3781" s="1" t="s">
        <v>17889</v>
      </c>
    </row>
    <row r="3782" spans="1:9" x14ac:dyDescent="0.2">
      <c r="A3782" s="1" t="s">
        <v>8368</v>
      </c>
      <c r="B3782" s="1" t="s">
        <v>21124</v>
      </c>
      <c r="C3782">
        <v>2018</v>
      </c>
      <c r="D3782" s="2">
        <v>43119</v>
      </c>
      <c r="E3782">
        <v>100</v>
      </c>
      <c r="F3782" s="1" t="s">
        <v>15152</v>
      </c>
      <c r="G3782" s="1" t="s">
        <v>21125</v>
      </c>
      <c r="H3782" s="1" t="s">
        <v>15557</v>
      </c>
      <c r="I3782" s="1" t="s">
        <v>21126</v>
      </c>
    </row>
    <row r="3783" spans="1:9" x14ac:dyDescent="0.2">
      <c r="A3783" s="1" t="s">
        <v>8369</v>
      </c>
      <c r="B3783" s="1" t="s">
        <v>25751</v>
      </c>
      <c r="C3783">
        <v>2017</v>
      </c>
      <c r="D3783" s="2">
        <v>42999</v>
      </c>
      <c r="E3783">
        <v>78</v>
      </c>
      <c r="F3783" s="1" t="s">
        <v>25752</v>
      </c>
      <c r="G3783" s="1" t="s">
        <v>25753</v>
      </c>
      <c r="H3783" s="1" t="s">
        <v>15373</v>
      </c>
      <c r="I3783" s="1" t="s">
        <v>25754</v>
      </c>
    </row>
    <row r="3784" spans="1:9" x14ac:dyDescent="0.2">
      <c r="A3784" s="1" t="s">
        <v>9874</v>
      </c>
      <c r="B3784" s="1" t="s">
        <v>21127</v>
      </c>
      <c r="C3784">
        <v>2018</v>
      </c>
      <c r="D3784" s="2">
        <v>43350</v>
      </c>
      <c r="E3784">
        <v>83</v>
      </c>
      <c r="F3784" s="1" t="s">
        <v>15380</v>
      </c>
      <c r="G3784" s="1" t="s">
        <v>21128</v>
      </c>
      <c r="H3784" s="1" t="s">
        <v>17371</v>
      </c>
      <c r="I3784" s="1" t="s">
        <v>21129</v>
      </c>
    </row>
    <row r="3785" spans="1:9" x14ac:dyDescent="0.2">
      <c r="A3785" s="1" t="s">
        <v>3437</v>
      </c>
      <c r="B3785" s="1" t="s">
        <v>16164</v>
      </c>
      <c r="C3785">
        <v>2018</v>
      </c>
      <c r="D3785" s="2">
        <v>43173</v>
      </c>
      <c r="E3785">
        <v>90</v>
      </c>
      <c r="F3785" s="1" t="s">
        <v>15439</v>
      </c>
      <c r="G3785" s="1"/>
      <c r="H3785" s="1" t="s">
        <v>15314</v>
      </c>
      <c r="I3785" s="1" t="s">
        <v>16165</v>
      </c>
    </row>
    <row r="3786" spans="1:9" x14ac:dyDescent="0.2">
      <c r="A3786" s="1" t="s">
        <v>9875</v>
      </c>
      <c r="B3786" s="1" t="s">
        <v>17312</v>
      </c>
      <c r="C3786">
        <v>2017</v>
      </c>
      <c r="D3786" s="2">
        <v>42929</v>
      </c>
      <c r="E3786">
        <v>117</v>
      </c>
      <c r="F3786" s="1" t="s">
        <v>14530</v>
      </c>
      <c r="G3786" s="1"/>
      <c r="H3786" s="1" t="s">
        <v>15314</v>
      </c>
      <c r="I3786" s="1" t="s">
        <v>17216</v>
      </c>
    </row>
    <row r="3787" spans="1:9" x14ac:dyDescent="0.2">
      <c r="A3787" s="1" t="s">
        <v>3439</v>
      </c>
      <c r="B3787" s="1" t="s">
        <v>27803</v>
      </c>
      <c r="C3787">
        <v>2017</v>
      </c>
      <c r="D3787" s="2">
        <v>42937</v>
      </c>
      <c r="E3787">
        <v>147</v>
      </c>
      <c r="F3787" s="1" t="s">
        <v>14828</v>
      </c>
      <c r="G3787" s="1" t="s">
        <v>27804</v>
      </c>
      <c r="H3787" s="1" t="s">
        <v>18222</v>
      </c>
      <c r="I3787" s="1" t="s">
        <v>27805</v>
      </c>
    </row>
    <row r="3788" spans="1:9" x14ac:dyDescent="0.2">
      <c r="A3788" s="1" t="s">
        <v>3442</v>
      </c>
      <c r="B3788" s="1" t="s">
        <v>17890</v>
      </c>
      <c r="C3788">
        <v>2017</v>
      </c>
      <c r="D3788" s="2">
        <v>42979</v>
      </c>
      <c r="E3788">
        <v>84</v>
      </c>
      <c r="F3788" s="1" t="s">
        <v>11626</v>
      </c>
      <c r="G3788" s="1"/>
      <c r="H3788" s="1"/>
      <c r="I3788" s="1" t="s">
        <v>13047</v>
      </c>
    </row>
    <row r="3789" spans="1:9" x14ac:dyDescent="0.2">
      <c r="A3789" s="1" t="s">
        <v>3444</v>
      </c>
      <c r="B3789" s="1" t="s">
        <v>17313</v>
      </c>
      <c r="C3789">
        <v>2017</v>
      </c>
      <c r="D3789" s="2">
        <v>42845</v>
      </c>
      <c r="E3789">
        <v>88</v>
      </c>
      <c r="F3789" s="1" t="s">
        <v>17314</v>
      </c>
      <c r="G3789" s="1"/>
      <c r="H3789" s="1" t="s">
        <v>15377</v>
      </c>
      <c r="I3789" s="1" t="s">
        <v>17315</v>
      </c>
    </row>
    <row r="3790" spans="1:9" x14ac:dyDescent="0.2">
      <c r="A3790" s="1" t="s">
        <v>8370</v>
      </c>
      <c r="B3790" s="1" t="s">
        <v>15129</v>
      </c>
      <c r="C3790">
        <v>2019</v>
      </c>
      <c r="D3790" s="2">
        <v>43714</v>
      </c>
      <c r="E3790">
        <v>112</v>
      </c>
      <c r="F3790" s="1" t="s">
        <v>14875</v>
      </c>
      <c r="G3790" s="1"/>
      <c r="H3790" s="1" t="s">
        <v>11627</v>
      </c>
      <c r="I3790" s="1" t="s">
        <v>15130</v>
      </c>
    </row>
    <row r="3791" spans="1:9" x14ac:dyDescent="0.2">
      <c r="A3791" s="1" t="s">
        <v>9876</v>
      </c>
      <c r="B3791" s="1" t="s">
        <v>11695</v>
      </c>
      <c r="C3791">
        <v>2017</v>
      </c>
      <c r="D3791" s="2">
        <v>42805</v>
      </c>
      <c r="E3791">
        <v>90</v>
      </c>
      <c r="F3791" s="1" t="s">
        <v>11626</v>
      </c>
      <c r="G3791" s="1"/>
      <c r="H3791" s="1" t="s">
        <v>11627</v>
      </c>
      <c r="I3791" s="1"/>
    </row>
    <row r="3792" spans="1:9" x14ac:dyDescent="0.2">
      <c r="A3792" s="1" t="s">
        <v>3446</v>
      </c>
      <c r="B3792" s="1" t="s">
        <v>30648</v>
      </c>
      <c r="C3792">
        <v>2018</v>
      </c>
      <c r="D3792" s="2">
        <v>43293</v>
      </c>
      <c r="E3792">
        <v>86</v>
      </c>
      <c r="F3792" s="1" t="s">
        <v>14917</v>
      </c>
      <c r="G3792" s="1" t="s">
        <v>30649</v>
      </c>
      <c r="H3792" s="1" t="s">
        <v>11627</v>
      </c>
      <c r="I3792" s="1" t="s">
        <v>30650</v>
      </c>
    </row>
    <row r="3793" spans="1:9" x14ac:dyDescent="0.2">
      <c r="A3793" s="1" t="s">
        <v>8371</v>
      </c>
      <c r="B3793" s="1" t="s">
        <v>12807</v>
      </c>
      <c r="C3793">
        <v>2018</v>
      </c>
      <c r="D3793" s="2">
        <v>43140</v>
      </c>
      <c r="E3793">
        <v>98</v>
      </c>
      <c r="F3793" s="1" t="s">
        <v>11626</v>
      </c>
      <c r="G3793" s="1"/>
      <c r="H3793" s="1" t="s">
        <v>11627</v>
      </c>
      <c r="I3793" s="1" t="s">
        <v>12808</v>
      </c>
    </row>
    <row r="3794" spans="1:9" x14ac:dyDescent="0.2">
      <c r="A3794" s="1" t="s">
        <v>9877</v>
      </c>
      <c r="B3794" s="1" t="s">
        <v>12809</v>
      </c>
      <c r="C3794">
        <v>2018</v>
      </c>
      <c r="D3794" s="2">
        <v>43213</v>
      </c>
      <c r="E3794">
        <v>85</v>
      </c>
      <c r="F3794" s="1" t="s">
        <v>11626</v>
      </c>
      <c r="G3794" s="1"/>
      <c r="H3794" s="1" t="s">
        <v>11627</v>
      </c>
      <c r="I3794" s="1" t="s">
        <v>12810</v>
      </c>
    </row>
    <row r="3795" spans="1:9" x14ac:dyDescent="0.2">
      <c r="A3795" s="1" t="s">
        <v>3448</v>
      </c>
      <c r="B3795" s="1" t="s">
        <v>24222</v>
      </c>
      <c r="C3795">
        <v>2017</v>
      </c>
      <c r="D3795" s="2">
        <v>42817</v>
      </c>
      <c r="E3795">
        <v>86</v>
      </c>
      <c r="F3795" s="1" t="s">
        <v>24223</v>
      </c>
      <c r="G3795" s="1" t="s">
        <v>24224</v>
      </c>
      <c r="H3795" s="1" t="s">
        <v>24225</v>
      </c>
      <c r="I3795" s="1" t="s">
        <v>24226</v>
      </c>
    </row>
    <row r="3796" spans="1:9" x14ac:dyDescent="0.2">
      <c r="A3796" s="1" t="s">
        <v>3450</v>
      </c>
      <c r="B3796" s="1" t="s">
        <v>17972</v>
      </c>
      <c r="C3796">
        <v>2017</v>
      </c>
      <c r="D3796" s="2">
        <v>42844</v>
      </c>
      <c r="E3796">
        <v>93</v>
      </c>
      <c r="F3796" s="1" t="s">
        <v>15688</v>
      </c>
      <c r="G3796" s="1"/>
      <c r="H3796" s="1" t="s">
        <v>15547</v>
      </c>
      <c r="I3796" s="1"/>
    </row>
    <row r="3797" spans="1:9" x14ac:dyDescent="0.2">
      <c r="A3797" s="1" t="s">
        <v>9878</v>
      </c>
      <c r="B3797" s="1" t="s">
        <v>24227</v>
      </c>
      <c r="C3797">
        <v>2017</v>
      </c>
      <c r="D3797" s="2">
        <v>42762</v>
      </c>
      <c r="E3797">
        <v>99</v>
      </c>
      <c r="F3797" s="1" t="s">
        <v>24228</v>
      </c>
      <c r="G3797" s="1" t="s">
        <v>24229</v>
      </c>
      <c r="H3797" s="1" t="s">
        <v>18050</v>
      </c>
      <c r="I3797" s="1" t="s">
        <v>22522</v>
      </c>
    </row>
    <row r="3798" spans="1:9" x14ac:dyDescent="0.2">
      <c r="A3798" s="1" t="s">
        <v>3452</v>
      </c>
      <c r="B3798" s="1" t="s">
        <v>14403</v>
      </c>
      <c r="C3798">
        <v>2017</v>
      </c>
      <c r="D3798" s="2">
        <v>42758</v>
      </c>
      <c r="E3798">
        <v>75</v>
      </c>
      <c r="F3798" s="1" t="s">
        <v>14173</v>
      </c>
      <c r="G3798" s="1"/>
      <c r="H3798" s="1" t="s">
        <v>11627</v>
      </c>
      <c r="I3798" s="1" t="s">
        <v>14404</v>
      </c>
    </row>
    <row r="3799" spans="1:9" x14ac:dyDescent="0.2">
      <c r="A3799" s="1" t="s">
        <v>3454</v>
      </c>
      <c r="B3799" s="1" t="s">
        <v>21130</v>
      </c>
      <c r="C3799">
        <v>2018</v>
      </c>
      <c r="D3799" s="2">
        <v>43132</v>
      </c>
      <c r="E3799">
        <v>103</v>
      </c>
      <c r="F3799" s="1" t="s">
        <v>16943</v>
      </c>
      <c r="G3799" s="1" t="s">
        <v>21131</v>
      </c>
      <c r="H3799" s="1" t="s">
        <v>15454</v>
      </c>
      <c r="I3799" s="1" t="s">
        <v>19781</v>
      </c>
    </row>
    <row r="3800" spans="1:9" x14ac:dyDescent="0.2">
      <c r="A3800" s="1" t="s">
        <v>10690</v>
      </c>
      <c r="B3800" s="1" t="s">
        <v>26445</v>
      </c>
      <c r="C3800">
        <v>2017</v>
      </c>
      <c r="D3800" s="2">
        <v>42907</v>
      </c>
      <c r="E3800">
        <v>115</v>
      </c>
      <c r="F3800" s="1" t="s">
        <v>15180</v>
      </c>
      <c r="G3800" s="1" t="s">
        <v>26446</v>
      </c>
      <c r="H3800" s="1" t="s">
        <v>15314</v>
      </c>
      <c r="I3800" s="1" t="s">
        <v>26447</v>
      </c>
    </row>
    <row r="3801" spans="1:9" x14ac:dyDescent="0.2">
      <c r="A3801" s="1" t="s">
        <v>8372</v>
      </c>
      <c r="B3801" s="1" t="s">
        <v>21132</v>
      </c>
      <c r="C3801">
        <v>2018</v>
      </c>
      <c r="D3801" s="2">
        <v>43433</v>
      </c>
      <c r="E3801">
        <v>135</v>
      </c>
      <c r="F3801" s="1" t="s">
        <v>15448</v>
      </c>
      <c r="G3801" s="1" t="s">
        <v>21133</v>
      </c>
      <c r="H3801" s="1" t="s">
        <v>21134</v>
      </c>
      <c r="I3801" s="1" t="s">
        <v>21135</v>
      </c>
    </row>
    <row r="3802" spans="1:9" x14ac:dyDescent="0.2">
      <c r="A3802" s="1" t="s">
        <v>8373</v>
      </c>
      <c r="B3802" s="1" t="s">
        <v>29467</v>
      </c>
      <c r="C3802">
        <v>2017</v>
      </c>
      <c r="D3802" s="2">
        <v>42982</v>
      </c>
      <c r="E3802">
        <v>108</v>
      </c>
      <c r="F3802" s="1" t="s">
        <v>11626</v>
      </c>
      <c r="G3802" s="1" t="s">
        <v>29468</v>
      </c>
      <c r="H3802" s="1" t="s">
        <v>11627</v>
      </c>
      <c r="I3802" s="1" t="s">
        <v>28973</v>
      </c>
    </row>
    <row r="3803" spans="1:9" x14ac:dyDescent="0.2">
      <c r="A3803" s="1" t="s">
        <v>3456</v>
      </c>
      <c r="B3803" s="1" t="s">
        <v>21136</v>
      </c>
      <c r="C3803">
        <v>2018</v>
      </c>
      <c r="D3803" s="2">
        <v>43279</v>
      </c>
      <c r="E3803">
        <v>160</v>
      </c>
      <c r="F3803" s="1" t="s">
        <v>15024</v>
      </c>
      <c r="G3803" s="1" t="s">
        <v>21137</v>
      </c>
      <c r="H3803" s="1" t="s">
        <v>15679</v>
      </c>
      <c r="I3803" s="1" t="s">
        <v>21138</v>
      </c>
    </row>
    <row r="3804" spans="1:9" x14ac:dyDescent="0.2">
      <c r="A3804" s="1" t="s">
        <v>8374</v>
      </c>
      <c r="B3804" s="1" t="s">
        <v>17770</v>
      </c>
      <c r="C3804">
        <v>2019</v>
      </c>
      <c r="D3804" s="2">
        <v>43532</v>
      </c>
      <c r="E3804">
        <v>90</v>
      </c>
      <c r="F3804" s="1" t="s">
        <v>11626</v>
      </c>
      <c r="G3804" s="1"/>
      <c r="H3804" s="1" t="s">
        <v>15404</v>
      </c>
      <c r="I3804" s="1" t="s">
        <v>12178</v>
      </c>
    </row>
    <row r="3805" spans="1:9" x14ac:dyDescent="0.2">
      <c r="A3805" s="1" t="s">
        <v>3458</v>
      </c>
      <c r="B3805" s="1" t="s">
        <v>24230</v>
      </c>
      <c r="C3805">
        <v>2017</v>
      </c>
      <c r="D3805" s="2">
        <v>42873</v>
      </c>
      <c r="E3805">
        <v>95</v>
      </c>
      <c r="F3805" s="1" t="s">
        <v>16106</v>
      </c>
      <c r="G3805" s="1" t="s">
        <v>24231</v>
      </c>
      <c r="H3805" s="1" t="s">
        <v>15352</v>
      </c>
      <c r="I3805" s="1" t="s">
        <v>24232</v>
      </c>
    </row>
    <row r="3806" spans="1:9" x14ac:dyDescent="0.2">
      <c r="A3806" s="1" t="s">
        <v>8375</v>
      </c>
      <c r="B3806" s="1" t="s">
        <v>17316</v>
      </c>
      <c r="C3806">
        <v>2017</v>
      </c>
      <c r="D3806" s="2">
        <v>43027</v>
      </c>
      <c r="E3806">
        <v>92</v>
      </c>
      <c r="F3806" s="1" t="s">
        <v>17317</v>
      </c>
      <c r="G3806" s="1"/>
      <c r="H3806" s="1" t="s">
        <v>15451</v>
      </c>
      <c r="I3806" s="1" t="s">
        <v>17318</v>
      </c>
    </row>
    <row r="3807" spans="1:9" x14ac:dyDescent="0.2">
      <c r="A3807" s="1" t="s">
        <v>8376</v>
      </c>
      <c r="B3807" s="1" t="s">
        <v>15509</v>
      </c>
      <c r="C3807">
        <v>2019</v>
      </c>
      <c r="D3807" s="2">
        <v>43505</v>
      </c>
      <c r="E3807">
        <v>115</v>
      </c>
      <c r="F3807" s="1" t="s">
        <v>15349</v>
      </c>
      <c r="G3807" s="1"/>
      <c r="H3807" s="1" t="s">
        <v>15350</v>
      </c>
      <c r="I3807" s="1" t="s">
        <v>15510</v>
      </c>
    </row>
    <row r="3808" spans="1:9" x14ac:dyDescent="0.2">
      <c r="A3808" s="1" t="s">
        <v>10691</v>
      </c>
      <c r="B3808" s="1" t="s">
        <v>17891</v>
      </c>
      <c r="C3808">
        <v>2018</v>
      </c>
      <c r="D3808" s="2">
        <v>43259</v>
      </c>
      <c r="E3808">
        <v>105</v>
      </c>
      <c r="F3808" s="1" t="s">
        <v>11626</v>
      </c>
      <c r="G3808" s="1"/>
      <c r="H3808" s="1"/>
      <c r="I3808" s="1" t="s">
        <v>17892</v>
      </c>
    </row>
    <row r="3809" spans="1:9" x14ac:dyDescent="0.2">
      <c r="A3809" s="1" t="s">
        <v>3460</v>
      </c>
      <c r="B3809" s="1" t="s">
        <v>25755</v>
      </c>
      <c r="C3809">
        <v>2018</v>
      </c>
      <c r="D3809" s="2">
        <v>43434</v>
      </c>
      <c r="E3809">
        <v>136</v>
      </c>
      <c r="F3809" s="1" t="s">
        <v>15078</v>
      </c>
      <c r="G3809" s="1" t="s">
        <v>25756</v>
      </c>
      <c r="H3809" s="1" t="s">
        <v>15373</v>
      </c>
      <c r="I3809" s="1" t="s">
        <v>25757</v>
      </c>
    </row>
    <row r="3810" spans="1:9" x14ac:dyDescent="0.2">
      <c r="A3810" s="1" t="s">
        <v>3462</v>
      </c>
      <c r="B3810" s="1" t="s">
        <v>24233</v>
      </c>
      <c r="C3810">
        <v>2017</v>
      </c>
      <c r="D3810" s="2">
        <v>43091</v>
      </c>
      <c r="E3810">
        <v>129</v>
      </c>
      <c r="F3810" s="1" t="s">
        <v>22267</v>
      </c>
      <c r="G3810" s="1" t="s">
        <v>24234</v>
      </c>
      <c r="H3810" s="1" t="s">
        <v>22480</v>
      </c>
      <c r="I3810" s="1" t="s">
        <v>24235</v>
      </c>
    </row>
    <row r="3811" spans="1:9" x14ac:dyDescent="0.2">
      <c r="A3811" s="1" t="s">
        <v>3464</v>
      </c>
      <c r="B3811" s="1" t="s">
        <v>30651</v>
      </c>
      <c r="C3811">
        <v>2019</v>
      </c>
      <c r="D3811" s="2">
        <v>43574</v>
      </c>
      <c r="E3811">
        <v>90</v>
      </c>
      <c r="F3811" s="1" t="s">
        <v>30652</v>
      </c>
      <c r="G3811" s="1" t="s">
        <v>30653</v>
      </c>
      <c r="H3811" s="1" t="s">
        <v>11627</v>
      </c>
      <c r="I3811" s="1" t="s">
        <v>30654</v>
      </c>
    </row>
    <row r="3812" spans="1:9" x14ac:dyDescent="0.2">
      <c r="A3812" s="1" t="s">
        <v>10692</v>
      </c>
      <c r="B3812" s="1" t="s">
        <v>12811</v>
      </c>
      <c r="C3812">
        <v>2018</v>
      </c>
      <c r="D3812" s="2">
        <v>43374</v>
      </c>
      <c r="E3812">
        <v>80</v>
      </c>
      <c r="F3812" s="1" t="s">
        <v>11626</v>
      </c>
      <c r="G3812" s="1"/>
      <c r="H3812" s="1" t="s">
        <v>11627</v>
      </c>
      <c r="I3812" s="1" t="s">
        <v>12812</v>
      </c>
    </row>
    <row r="3813" spans="1:9" x14ac:dyDescent="0.2">
      <c r="A3813" s="1" t="s">
        <v>9879</v>
      </c>
      <c r="B3813" s="1" t="s">
        <v>28832</v>
      </c>
      <c r="C3813">
        <v>2018</v>
      </c>
      <c r="D3813" s="2">
        <v>43378</v>
      </c>
      <c r="E3813">
        <v>77</v>
      </c>
      <c r="F3813" s="1" t="s">
        <v>11626</v>
      </c>
      <c r="G3813" s="1" t="s">
        <v>28833</v>
      </c>
      <c r="H3813" s="1" t="s">
        <v>11627</v>
      </c>
      <c r="I3813" s="1" t="s">
        <v>28834</v>
      </c>
    </row>
    <row r="3814" spans="1:9" x14ac:dyDescent="0.2">
      <c r="A3814" s="1" t="s">
        <v>3466</v>
      </c>
      <c r="B3814" s="1" t="s">
        <v>27028</v>
      </c>
      <c r="C3814">
        <v>2017</v>
      </c>
      <c r="D3814" s="2">
        <v>42769</v>
      </c>
      <c r="E3814">
        <v>155</v>
      </c>
      <c r="F3814" s="1" t="s">
        <v>14828</v>
      </c>
      <c r="G3814" s="1" t="s">
        <v>27029</v>
      </c>
      <c r="H3814" s="1" t="s">
        <v>16657</v>
      </c>
      <c r="I3814" s="1" t="s">
        <v>27030</v>
      </c>
    </row>
    <row r="3815" spans="1:9" x14ac:dyDescent="0.2">
      <c r="A3815" s="1" t="s">
        <v>8377</v>
      </c>
      <c r="B3815" s="1" t="s">
        <v>17319</v>
      </c>
      <c r="C3815">
        <v>2017</v>
      </c>
      <c r="D3815" s="2">
        <v>43035</v>
      </c>
      <c r="E3815">
        <v>89</v>
      </c>
      <c r="F3815" s="1" t="s">
        <v>17320</v>
      </c>
      <c r="G3815" s="1"/>
      <c r="H3815" s="1" t="s">
        <v>17321</v>
      </c>
      <c r="I3815" s="1" t="s">
        <v>17322</v>
      </c>
    </row>
    <row r="3816" spans="1:9" x14ac:dyDescent="0.2">
      <c r="A3816" s="1" t="s">
        <v>3468</v>
      </c>
      <c r="B3816" s="1" t="s">
        <v>28835</v>
      </c>
      <c r="C3816">
        <v>2018</v>
      </c>
      <c r="D3816" s="2">
        <v>43161</v>
      </c>
      <c r="E3816">
        <v>98</v>
      </c>
      <c r="F3816" s="1" t="s">
        <v>11626</v>
      </c>
      <c r="G3816" s="1" t="s">
        <v>28836</v>
      </c>
      <c r="H3816" s="1" t="s">
        <v>11627</v>
      </c>
      <c r="I3816" s="1" t="s">
        <v>28837</v>
      </c>
    </row>
    <row r="3817" spans="1:9" x14ac:dyDescent="0.2">
      <c r="A3817" s="1" t="s">
        <v>8378</v>
      </c>
      <c r="B3817" s="1" t="s">
        <v>11976</v>
      </c>
      <c r="C3817">
        <v>2019</v>
      </c>
      <c r="D3817" s="2">
        <v>43504</v>
      </c>
      <c r="E3817">
        <v>107</v>
      </c>
      <c r="F3817" s="1" t="s">
        <v>11626</v>
      </c>
      <c r="G3817" s="1"/>
      <c r="H3817" s="1" t="s">
        <v>11627</v>
      </c>
      <c r="I3817" s="1" t="s">
        <v>11977</v>
      </c>
    </row>
    <row r="3818" spans="1:9" x14ac:dyDescent="0.2">
      <c r="A3818" s="1" t="s">
        <v>9880</v>
      </c>
      <c r="B3818" s="1" t="s">
        <v>14104</v>
      </c>
      <c r="C3818">
        <v>2018</v>
      </c>
      <c r="D3818" s="2">
        <v>43366</v>
      </c>
      <c r="E3818">
        <v>90</v>
      </c>
      <c r="F3818" s="1" t="s">
        <v>11626</v>
      </c>
      <c r="G3818" s="1"/>
      <c r="H3818" s="1" t="s">
        <v>11627</v>
      </c>
      <c r="I3818" s="1" t="s">
        <v>14105</v>
      </c>
    </row>
    <row r="3819" spans="1:9" x14ac:dyDescent="0.2">
      <c r="A3819" s="1" t="s">
        <v>3470</v>
      </c>
      <c r="B3819" s="1" t="s">
        <v>13815</v>
      </c>
      <c r="C3819">
        <v>2017</v>
      </c>
      <c r="D3819" s="2">
        <v>42986</v>
      </c>
      <c r="E3819">
        <v>88</v>
      </c>
      <c r="F3819" s="1" t="s">
        <v>11626</v>
      </c>
      <c r="G3819" s="1"/>
      <c r="H3819" s="1" t="s">
        <v>11627</v>
      </c>
      <c r="I3819" s="1" t="s">
        <v>12384</v>
      </c>
    </row>
    <row r="3820" spans="1:9" x14ac:dyDescent="0.2">
      <c r="A3820" s="1" t="s">
        <v>3472</v>
      </c>
      <c r="B3820" s="1" t="s">
        <v>24236</v>
      </c>
      <c r="C3820">
        <v>2017</v>
      </c>
      <c r="D3820" s="2">
        <v>42769</v>
      </c>
      <c r="E3820">
        <v>115</v>
      </c>
      <c r="F3820" s="1" t="s">
        <v>14756</v>
      </c>
      <c r="G3820" s="1" t="s">
        <v>24237</v>
      </c>
      <c r="H3820" s="1" t="s">
        <v>24238</v>
      </c>
      <c r="I3820" s="1" t="s">
        <v>24239</v>
      </c>
    </row>
    <row r="3821" spans="1:9" x14ac:dyDescent="0.2">
      <c r="A3821" s="1" t="s">
        <v>8379</v>
      </c>
      <c r="B3821" s="1" t="s">
        <v>16166</v>
      </c>
      <c r="C3821">
        <v>2018</v>
      </c>
      <c r="D3821" s="2">
        <v>43145</v>
      </c>
      <c r="E3821">
        <v>100</v>
      </c>
      <c r="F3821" s="1" t="s">
        <v>14908</v>
      </c>
      <c r="G3821" s="1"/>
      <c r="H3821" s="1" t="s">
        <v>15502</v>
      </c>
      <c r="I3821" s="1" t="s">
        <v>16167</v>
      </c>
    </row>
    <row r="3822" spans="1:9" x14ac:dyDescent="0.2">
      <c r="A3822" s="1" t="s">
        <v>3474</v>
      </c>
      <c r="B3822" s="1" t="s">
        <v>30655</v>
      </c>
      <c r="C3822">
        <v>2018</v>
      </c>
      <c r="D3822" s="2">
        <v>43217</v>
      </c>
      <c r="E3822">
        <v>103</v>
      </c>
      <c r="F3822" s="1" t="s">
        <v>14958</v>
      </c>
      <c r="G3822" s="1" t="s">
        <v>30656</v>
      </c>
      <c r="H3822" s="1" t="s">
        <v>11627</v>
      </c>
      <c r="I3822" s="1" t="s">
        <v>30657</v>
      </c>
    </row>
    <row r="3823" spans="1:9" x14ac:dyDescent="0.2">
      <c r="A3823" s="1" t="s">
        <v>11030</v>
      </c>
      <c r="B3823" s="1" t="s">
        <v>12813</v>
      </c>
      <c r="C3823">
        <v>2018</v>
      </c>
      <c r="D3823" s="2">
        <v>43106</v>
      </c>
      <c r="E3823">
        <v>86</v>
      </c>
      <c r="F3823" s="1" t="s">
        <v>11626</v>
      </c>
      <c r="G3823" s="1"/>
      <c r="H3823" s="1" t="s">
        <v>11627</v>
      </c>
      <c r="I3823" s="1" t="s">
        <v>12814</v>
      </c>
    </row>
    <row r="3824" spans="1:9" x14ac:dyDescent="0.2">
      <c r="A3824" s="1" t="s">
        <v>3476</v>
      </c>
      <c r="B3824" s="1" t="s">
        <v>21139</v>
      </c>
      <c r="C3824">
        <v>2018</v>
      </c>
      <c r="D3824" s="2">
        <v>43433</v>
      </c>
      <c r="E3824">
        <v>89</v>
      </c>
      <c r="F3824" s="1" t="s">
        <v>16800</v>
      </c>
      <c r="G3824" s="1" t="s">
        <v>21140</v>
      </c>
      <c r="H3824" s="1" t="s">
        <v>15867</v>
      </c>
      <c r="I3824" s="1" t="s">
        <v>21141</v>
      </c>
    </row>
    <row r="3825" spans="1:9" x14ac:dyDescent="0.2">
      <c r="A3825" s="1" t="s">
        <v>8380</v>
      </c>
      <c r="B3825" s="1" t="s">
        <v>25304</v>
      </c>
      <c r="C3825">
        <v>2018</v>
      </c>
      <c r="D3825" s="2">
        <v>43153</v>
      </c>
      <c r="E3825">
        <v>115</v>
      </c>
      <c r="F3825" s="1" t="s">
        <v>15229</v>
      </c>
      <c r="G3825" s="1" t="s">
        <v>25305</v>
      </c>
      <c r="H3825" s="1"/>
      <c r="I3825" s="1"/>
    </row>
    <row r="3826" spans="1:9" x14ac:dyDescent="0.2">
      <c r="A3826" s="1" t="s">
        <v>3478</v>
      </c>
      <c r="B3826" s="1" t="s">
        <v>24240</v>
      </c>
      <c r="C3826">
        <v>2017</v>
      </c>
      <c r="D3826" s="2">
        <v>42882</v>
      </c>
      <c r="E3826">
        <v>101</v>
      </c>
      <c r="F3826" s="1" t="s">
        <v>21688</v>
      </c>
      <c r="G3826" s="1" t="s">
        <v>24241</v>
      </c>
      <c r="H3826" s="1" t="s">
        <v>15350</v>
      </c>
      <c r="I3826" s="1" t="s">
        <v>23530</v>
      </c>
    </row>
    <row r="3827" spans="1:9" x14ac:dyDescent="0.2">
      <c r="A3827" s="1" t="s">
        <v>3480</v>
      </c>
      <c r="B3827" s="1" t="s">
        <v>11696</v>
      </c>
      <c r="C3827">
        <v>2018</v>
      </c>
      <c r="D3827" s="2">
        <v>43122</v>
      </c>
      <c r="E3827">
        <v>100</v>
      </c>
      <c r="F3827" s="1" t="s">
        <v>11626</v>
      </c>
      <c r="G3827" s="1"/>
      <c r="H3827" s="1" t="s">
        <v>11627</v>
      </c>
      <c r="I3827" s="1"/>
    </row>
    <row r="3828" spans="1:9" x14ac:dyDescent="0.2">
      <c r="A3828" s="1" t="s">
        <v>11031</v>
      </c>
      <c r="B3828" s="1" t="s">
        <v>13816</v>
      </c>
      <c r="C3828">
        <v>2017</v>
      </c>
      <c r="D3828" s="2">
        <v>42760</v>
      </c>
      <c r="E3828">
        <v>102</v>
      </c>
      <c r="F3828" s="1" t="s">
        <v>11626</v>
      </c>
      <c r="G3828" s="1"/>
      <c r="H3828" s="1" t="s">
        <v>11627</v>
      </c>
      <c r="I3828" s="1" t="s">
        <v>13817</v>
      </c>
    </row>
    <row r="3829" spans="1:9" x14ac:dyDescent="0.2">
      <c r="A3829" s="1" t="s">
        <v>9881</v>
      </c>
      <c r="B3829" s="1" t="s">
        <v>27031</v>
      </c>
      <c r="C3829">
        <v>2017</v>
      </c>
      <c r="D3829" s="2">
        <v>42797</v>
      </c>
      <c r="E3829">
        <v>132</v>
      </c>
      <c r="F3829" s="1" t="s">
        <v>14828</v>
      </c>
      <c r="G3829" s="1" t="s">
        <v>27032</v>
      </c>
      <c r="H3829" s="1" t="s">
        <v>16657</v>
      </c>
      <c r="I3829" s="1" t="s">
        <v>26998</v>
      </c>
    </row>
    <row r="3830" spans="1:9" x14ac:dyDescent="0.2">
      <c r="A3830" s="1" t="s">
        <v>3482</v>
      </c>
      <c r="B3830" s="1" t="s">
        <v>27033</v>
      </c>
      <c r="C3830">
        <v>2017</v>
      </c>
      <c r="D3830" s="2">
        <v>42840</v>
      </c>
      <c r="E3830">
        <v>164</v>
      </c>
      <c r="F3830" s="1" t="s">
        <v>14828</v>
      </c>
      <c r="G3830" s="1" t="s">
        <v>27034</v>
      </c>
      <c r="H3830" s="1" t="s">
        <v>16657</v>
      </c>
      <c r="I3830" s="1" t="s">
        <v>27035</v>
      </c>
    </row>
    <row r="3831" spans="1:9" x14ac:dyDescent="0.2">
      <c r="A3831" s="1" t="s">
        <v>11268</v>
      </c>
      <c r="B3831" s="1" t="s">
        <v>12815</v>
      </c>
      <c r="C3831">
        <v>2018</v>
      </c>
      <c r="D3831" s="2">
        <v>43193</v>
      </c>
      <c r="E3831">
        <v>86</v>
      </c>
      <c r="F3831" s="1" t="s">
        <v>11626</v>
      </c>
      <c r="G3831" s="1"/>
      <c r="H3831" s="1" t="s">
        <v>11627</v>
      </c>
      <c r="I3831" s="1" t="s">
        <v>12816</v>
      </c>
    </row>
    <row r="3832" spans="1:9" x14ac:dyDescent="0.2">
      <c r="A3832" s="1" t="s">
        <v>3484</v>
      </c>
      <c r="B3832" s="1" t="s">
        <v>17893</v>
      </c>
      <c r="C3832">
        <v>2019</v>
      </c>
      <c r="D3832" s="2">
        <v>43620</v>
      </c>
      <c r="E3832">
        <v>79</v>
      </c>
      <c r="F3832" s="1" t="s">
        <v>11626</v>
      </c>
      <c r="G3832" s="1"/>
      <c r="H3832" s="1"/>
      <c r="I3832" s="1" t="s">
        <v>17894</v>
      </c>
    </row>
    <row r="3833" spans="1:9" x14ac:dyDescent="0.2">
      <c r="A3833" s="1" t="s">
        <v>3486</v>
      </c>
      <c r="B3833" s="1" t="s">
        <v>21142</v>
      </c>
      <c r="C3833">
        <v>2018</v>
      </c>
      <c r="D3833" s="2">
        <v>43147</v>
      </c>
      <c r="E3833">
        <v>110</v>
      </c>
      <c r="F3833" s="1" t="s">
        <v>15660</v>
      </c>
      <c r="G3833" s="1" t="s">
        <v>21143</v>
      </c>
      <c r="H3833" s="1" t="s">
        <v>15377</v>
      </c>
      <c r="I3833" s="1" t="s">
        <v>21144</v>
      </c>
    </row>
    <row r="3834" spans="1:9" x14ac:dyDescent="0.2">
      <c r="A3834" s="1" t="s">
        <v>8381</v>
      </c>
      <c r="B3834" s="1" t="s">
        <v>21145</v>
      </c>
      <c r="C3834">
        <v>2018</v>
      </c>
      <c r="D3834" s="2">
        <v>43154</v>
      </c>
      <c r="E3834">
        <v>89</v>
      </c>
      <c r="F3834" s="1" t="s">
        <v>11626</v>
      </c>
      <c r="G3834" s="1" t="s">
        <v>21146</v>
      </c>
      <c r="H3834" s="1" t="s">
        <v>15404</v>
      </c>
      <c r="I3834" s="1" t="s">
        <v>21147</v>
      </c>
    </row>
    <row r="3835" spans="1:9" x14ac:dyDescent="0.2">
      <c r="A3835" s="1" t="s">
        <v>10693</v>
      </c>
      <c r="B3835" s="1" t="s">
        <v>26750</v>
      </c>
      <c r="C3835">
        <v>2017</v>
      </c>
      <c r="D3835" s="2">
        <v>42825</v>
      </c>
      <c r="E3835">
        <v>147</v>
      </c>
      <c r="F3835" s="1" t="s">
        <v>14828</v>
      </c>
      <c r="G3835" s="1" t="s">
        <v>26751</v>
      </c>
      <c r="H3835" s="1" t="s">
        <v>15984</v>
      </c>
      <c r="I3835" s="1" t="s">
        <v>26752</v>
      </c>
    </row>
    <row r="3836" spans="1:9" x14ac:dyDescent="0.2">
      <c r="A3836" s="1" t="s">
        <v>9882</v>
      </c>
      <c r="B3836" s="1" t="s">
        <v>12817</v>
      </c>
      <c r="C3836">
        <v>2018</v>
      </c>
      <c r="D3836" s="2">
        <v>43101</v>
      </c>
      <c r="E3836">
        <v>87</v>
      </c>
      <c r="F3836" s="1" t="s">
        <v>11626</v>
      </c>
      <c r="G3836" s="1"/>
      <c r="H3836" s="1" t="s">
        <v>11627</v>
      </c>
      <c r="I3836" s="1" t="s">
        <v>11828</v>
      </c>
    </row>
    <row r="3837" spans="1:9" x14ac:dyDescent="0.2">
      <c r="A3837" s="1" t="s">
        <v>3488</v>
      </c>
      <c r="B3837" s="1" t="s">
        <v>14405</v>
      </c>
      <c r="C3837">
        <v>2017</v>
      </c>
      <c r="D3837" s="2">
        <v>43081</v>
      </c>
      <c r="E3837">
        <v>97</v>
      </c>
      <c r="F3837" s="1" t="s">
        <v>14173</v>
      </c>
      <c r="G3837" s="1"/>
      <c r="H3837" s="1" t="s">
        <v>11627</v>
      </c>
      <c r="I3837" s="1" t="s">
        <v>14406</v>
      </c>
    </row>
    <row r="3838" spans="1:9" x14ac:dyDescent="0.2">
      <c r="A3838" s="1" t="s">
        <v>8382</v>
      </c>
      <c r="B3838" s="1" t="s">
        <v>16168</v>
      </c>
      <c r="C3838">
        <v>2018</v>
      </c>
      <c r="D3838" s="2">
        <v>43159</v>
      </c>
      <c r="E3838">
        <v>93</v>
      </c>
      <c r="F3838" s="1" t="s">
        <v>15180</v>
      </c>
      <c r="G3838" s="1"/>
      <c r="H3838" s="1" t="s">
        <v>15314</v>
      </c>
      <c r="I3838" s="1" t="s">
        <v>16169</v>
      </c>
    </row>
    <row r="3839" spans="1:9" x14ac:dyDescent="0.2">
      <c r="A3839" s="1" t="s">
        <v>3489</v>
      </c>
      <c r="B3839" s="1" t="s">
        <v>26753</v>
      </c>
      <c r="C3839">
        <v>2017</v>
      </c>
      <c r="D3839" s="2">
        <v>42923</v>
      </c>
      <c r="E3839">
        <v>132</v>
      </c>
      <c r="F3839" s="1" t="s">
        <v>14828</v>
      </c>
      <c r="G3839" s="1" t="s">
        <v>26754</v>
      </c>
      <c r="H3839" s="1" t="s">
        <v>15984</v>
      </c>
      <c r="I3839" s="1" t="s">
        <v>26755</v>
      </c>
    </row>
    <row r="3840" spans="1:9" x14ac:dyDescent="0.2">
      <c r="A3840" s="1" t="s">
        <v>3491</v>
      </c>
      <c r="B3840" s="1" t="s">
        <v>22850</v>
      </c>
      <c r="C3840">
        <v>2018</v>
      </c>
      <c r="D3840" s="2">
        <v>43327</v>
      </c>
      <c r="E3840">
        <v>151</v>
      </c>
      <c r="F3840" s="1" t="s">
        <v>14828</v>
      </c>
      <c r="G3840" s="1" t="s">
        <v>26756</v>
      </c>
      <c r="H3840" s="1" t="s">
        <v>15984</v>
      </c>
      <c r="I3840" s="1" t="s">
        <v>26661</v>
      </c>
    </row>
    <row r="3841" spans="1:9" x14ac:dyDescent="0.2">
      <c r="A3841" s="1" t="s">
        <v>3493</v>
      </c>
      <c r="B3841" s="1" t="s">
        <v>12818</v>
      </c>
      <c r="C3841">
        <v>2018</v>
      </c>
      <c r="D3841" s="2">
        <v>43319</v>
      </c>
      <c r="E3841">
        <v>81</v>
      </c>
      <c r="F3841" s="1" t="s">
        <v>11626</v>
      </c>
      <c r="G3841" s="1"/>
      <c r="H3841" s="1" t="s">
        <v>11627</v>
      </c>
      <c r="I3841" s="1" t="s">
        <v>12819</v>
      </c>
    </row>
    <row r="3842" spans="1:9" x14ac:dyDescent="0.2">
      <c r="A3842" s="1" t="s">
        <v>3495</v>
      </c>
      <c r="B3842" s="1" t="s">
        <v>17323</v>
      </c>
      <c r="C3842">
        <v>2017</v>
      </c>
      <c r="D3842" s="2">
        <v>42910</v>
      </c>
      <c r="E3842">
        <v>72</v>
      </c>
      <c r="F3842" s="1" t="s">
        <v>15349</v>
      </c>
      <c r="G3842" s="1"/>
      <c r="H3842" s="1" t="s">
        <v>15350</v>
      </c>
      <c r="I3842" s="1" t="s">
        <v>17324</v>
      </c>
    </row>
    <row r="3843" spans="1:9" x14ac:dyDescent="0.2">
      <c r="A3843" s="1" t="s">
        <v>8383</v>
      </c>
      <c r="B3843" s="1" t="s">
        <v>16170</v>
      </c>
      <c r="C3843">
        <v>2018</v>
      </c>
      <c r="D3843" s="2">
        <v>43328</v>
      </c>
      <c r="E3843">
        <v>100</v>
      </c>
      <c r="F3843" s="1" t="s">
        <v>14799</v>
      </c>
      <c r="G3843" s="1"/>
      <c r="H3843" s="1" t="s">
        <v>15454</v>
      </c>
      <c r="I3843" s="1" t="s">
        <v>16171</v>
      </c>
    </row>
    <row r="3844" spans="1:9" x14ac:dyDescent="0.2">
      <c r="A3844" s="1" t="s">
        <v>8384</v>
      </c>
      <c r="B3844" s="1" t="s">
        <v>16172</v>
      </c>
      <c r="C3844">
        <v>2018</v>
      </c>
      <c r="D3844" s="2">
        <v>43167</v>
      </c>
      <c r="E3844">
        <v>100</v>
      </c>
      <c r="F3844" s="1" t="s">
        <v>16173</v>
      </c>
      <c r="G3844" s="1"/>
      <c r="H3844" s="1" t="s">
        <v>16174</v>
      </c>
      <c r="I3844" s="1" t="s">
        <v>16175</v>
      </c>
    </row>
    <row r="3845" spans="1:9" x14ac:dyDescent="0.2">
      <c r="A3845" s="1" t="s">
        <v>3497</v>
      </c>
      <c r="B3845" s="1" t="s">
        <v>24242</v>
      </c>
      <c r="C3845">
        <v>2017</v>
      </c>
      <c r="D3845" s="2">
        <v>43027</v>
      </c>
      <c r="E3845">
        <v>114</v>
      </c>
      <c r="F3845" s="1" t="s">
        <v>22900</v>
      </c>
      <c r="G3845" s="1" t="s">
        <v>24243</v>
      </c>
      <c r="H3845" s="1" t="s">
        <v>15867</v>
      </c>
      <c r="I3845" s="1" t="s">
        <v>24244</v>
      </c>
    </row>
    <row r="3846" spans="1:9" x14ac:dyDescent="0.2">
      <c r="A3846" s="1" t="s">
        <v>8385</v>
      </c>
      <c r="B3846" s="1" t="s">
        <v>13818</v>
      </c>
      <c r="C3846">
        <v>2017</v>
      </c>
      <c r="D3846" s="2">
        <v>42748</v>
      </c>
      <c r="E3846">
        <v>108</v>
      </c>
      <c r="F3846" s="1" t="s">
        <v>11626</v>
      </c>
      <c r="G3846" s="1"/>
      <c r="H3846" s="1" t="s">
        <v>11627</v>
      </c>
      <c r="I3846" s="1" t="s">
        <v>13819</v>
      </c>
    </row>
    <row r="3847" spans="1:9" x14ac:dyDescent="0.2">
      <c r="A3847" s="1" t="s">
        <v>11269</v>
      </c>
      <c r="B3847" s="1" t="s">
        <v>29469</v>
      </c>
      <c r="C3847">
        <v>2017</v>
      </c>
      <c r="D3847" s="2">
        <v>43014</v>
      </c>
      <c r="E3847">
        <v>105</v>
      </c>
      <c r="F3847" s="1" t="s">
        <v>11626</v>
      </c>
      <c r="G3847" s="1" t="s">
        <v>29470</v>
      </c>
      <c r="H3847" s="1" t="s">
        <v>11627</v>
      </c>
      <c r="I3847" s="1" t="s">
        <v>17922</v>
      </c>
    </row>
    <row r="3848" spans="1:9" x14ac:dyDescent="0.2">
      <c r="A3848" s="1" t="s">
        <v>3499</v>
      </c>
      <c r="B3848" s="1" t="s">
        <v>16176</v>
      </c>
      <c r="C3848">
        <v>2018</v>
      </c>
      <c r="D3848" s="2">
        <v>43125</v>
      </c>
      <c r="E3848">
        <v>100</v>
      </c>
      <c r="F3848" s="1" t="s">
        <v>14799</v>
      </c>
      <c r="G3848" s="1"/>
      <c r="H3848" s="1" t="s">
        <v>16177</v>
      </c>
      <c r="I3848" s="1" t="s">
        <v>15422</v>
      </c>
    </row>
    <row r="3849" spans="1:9" x14ac:dyDescent="0.2">
      <c r="A3849" s="1" t="s">
        <v>9883</v>
      </c>
      <c r="B3849" s="1" t="s">
        <v>16178</v>
      </c>
      <c r="C3849">
        <v>2018</v>
      </c>
      <c r="D3849" s="2">
        <v>43342</v>
      </c>
      <c r="E3849">
        <v>103</v>
      </c>
      <c r="F3849" s="1" t="s">
        <v>14799</v>
      </c>
      <c r="G3849" s="1"/>
      <c r="H3849" s="1" t="s">
        <v>16179</v>
      </c>
      <c r="I3849" s="1" t="s">
        <v>16180</v>
      </c>
    </row>
    <row r="3850" spans="1:9" x14ac:dyDescent="0.2">
      <c r="A3850" s="1" t="s">
        <v>8386</v>
      </c>
      <c r="B3850" s="1" t="s">
        <v>24245</v>
      </c>
      <c r="C3850">
        <v>2017</v>
      </c>
      <c r="D3850" s="2">
        <v>43090</v>
      </c>
      <c r="E3850">
        <v>104</v>
      </c>
      <c r="F3850" s="1" t="s">
        <v>14799</v>
      </c>
      <c r="G3850" s="1" t="s">
        <v>24246</v>
      </c>
      <c r="H3850" s="1" t="s">
        <v>15454</v>
      </c>
      <c r="I3850" s="1" t="s">
        <v>15422</v>
      </c>
    </row>
    <row r="3851" spans="1:9" x14ac:dyDescent="0.2">
      <c r="A3851" s="1" t="s">
        <v>3501</v>
      </c>
      <c r="B3851" s="1" t="s">
        <v>15131</v>
      </c>
      <c r="C3851">
        <v>2017</v>
      </c>
      <c r="D3851" s="2">
        <v>42826</v>
      </c>
      <c r="E3851">
        <v>94</v>
      </c>
      <c r="F3851" s="1" t="s">
        <v>14759</v>
      </c>
      <c r="G3851" s="1"/>
      <c r="H3851" s="1" t="s">
        <v>11627</v>
      </c>
      <c r="I3851" s="1" t="s">
        <v>15002</v>
      </c>
    </row>
    <row r="3852" spans="1:9" x14ac:dyDescent="0.2">
      <c r="A3852" s="1" t="s">
        <v>3503</v>
      </c>
      <c r="B3852" s="1" t="s">
        <v>30658</v>
      </c>
      <c r="C3852">
        <v>2018</v>
      </c>
      <c r="D3852" s="2">
        <v>43223</v>
      </c>
      <c r="E3852">
        <v>90</v>
      </c>
      <c r="F3852" s="1" t="s">
        <v>14759</v>
      </c>
      <c r="G3852" s="1" t="s">
        <v>30659</v>
      </c>
      <c r="H3852" s="1" t="s">
        <v>11627</v>
      </c>
      <c r="I3852" s="1" t="s">
        <v>30660</v>
      </c>
    </row>
    <row r="3853" spans="1:9" x14ac:dyDescent="0.2">
      <c r="A3853" s="1" t="s">
        <v>8387</v>
      </c>
      <c r="B3853" s="1" t="s">
        <v>18787</v>
      </c>
      <c r="C3853">
        <v>2017</v>
      </c>
      <c r="D3853" s="2">
        <v>42825</v>
      </c>
      <c r="E3853">
        <v>100</v>
      </c>
      <c r="F3853" s="1" t="s">
        <v>14828</v>
      </c>
      <c r="G3853" s="1"/>
      <c r="H3853" s="1" t="s">
        <v>15984</v>
      </c>
      <c r="I3853" s="1" t="s">
        <v>18788</v>
      </c>
    </row>
    <row r="3854" spans="1:9" x14ac:dyDescent="0.2">
      <c r="A3854" s="1" t="s">
        <v>8388</v>
      </c>
      <c r="B3854" s="1" t="s">
        <v>24247</v>
      </c>
      <c r="C3854">
        <v>2017</v>
      </c>
      <c r="D3854" s="2">
        <v>42867</v>
      </c>
      <c r="E3854">
        <v>88</v>
      </c>
      <c r="F3854" s="1" t="s">
        <v>15380</v>
      </c>
      <c r="G3854" s="1" t="s">
        <v>24248</v>
      </c>
      <c r="H3854" s="1" t="s">
        <v>16430</v>
      </c>
      <c r="I3854" s="1" t="s">
        <v>24249</v>
      </c>
    </row>
    <row r="3855" spans="1:9" x14ac:dyDescent="0.2">
      <c r="A3855" s="1" t="s">
        <v>11270</v>
      </c>
      <c r="B3855" s="1" t="s">
        <v>15132</v>
      </c>
      <c r="C3855">
        <v>2017</v>
      </c>
      <c r="D3855" s="2">
        <v>42736</v>
      </c>
      <c r="E3855">
        <v>85</v>
      </c>
      <c r="F3855" s="1" t="s">
        <v>14814</v>
      </c>
      <c r="G3855" s="1"/>
      <c r="H3855" s="1" t="s">
        <v>11627</v>
      </c>
      <c r="I3855" s="1" t="s">
        <v>15133</v>
      </c>
    </row>
    <row r="3856" spans="1:9" x14ac:dyDescent="0.2">
      <c r="A3856" s="1" t="s">
        <v>3505</v>
      </c>
      <c r="B3856" s="1" t="s">
        <v>28307</v>
      </c>
      <c r="C3856">
        <v>2019</v>
      </c>
      <c r="D3856" s="2">
        <v>43510</v>
      </c>
      <c r="E3856">
        <v>103</v>
      </c>
      <c r="F3856" s="1" t="s">
        <v>11626</v>
      </c>
      <c r="G3856" s="1" t="s">
        <v>28308</v>
      </c>
      <c r="H3856" s="1" t="s">
        <v>11627</v>
      </c>
      <c r="I3856" s="1" t="s">
        <v>28309</v>
      </c>
    </row>
    <row r="3857" spans="1:9" x14ac:dyDescent="0.2">
      <c r="A3857" s="1" t="s">
        <v>11522</v>
      </c>
      <c r="B3857" s="1" t="s">
        <v>18205</v>
      </c>
      <c r="C3857">
        <v>2017</v>
      </c>
      <c r="D3857" s="2">
        <v>42776</v>
      </c>
      <c r="E3857">
        <v>140</v>
      </c>
      <c r="F3857" s="1" t="s">
        <v>14828</v>
      </c>
      <c r="G3857" s="1"/>
      <c r="H3857" s="1" t="s">
        <v>18103</v>
      </c>
      <c r="I3857" s="1" t="s">
        <v>18206</v>
      </c>
    </row>
    <row r="3858" spans="1:9" x14ac:dyDescent="0.2">
      <c r="A3858" s="1" t="s">
        <v>9884</v>
      </c>
      <c r="B3858" s="1" t="s">
        <v>21148</v>
      </c>
      <c r="C3858">
        <v>2018</v>
      </c>
      <c r="D3858" s="2">
        <v>43385</v>
      </c>
      <c r="E3858">
        <v>96</v>
      </c>
      <c r="F3858" s="1" t="s">
        <v>11626</v>
      </c>
      <c r="G3858" s="1" t="s">
        <v>21149</v>
      </c>
      <c r="H3858" s="1" t="s">
        <v>15649</v>
      </c>
      <c r="I3858" s="1" t="s">
        <v>21150</v>
      </c>
    </row>
    <row r="3859" spans="1:9" x14ac:dyDescent="0.2">
      <c r="A3859" s="1" t="s">
        <v>8389</v>
      </c>
      <c r="B3859" s="1" t="s">
        <v>25306</v>
      </c>
      <c r="C3859">
        <v>2017</v>
      </c>
      <c r="D3859" s="2">
        <v>42979</v>
      </c>
      <c r="E3859">
        <v>157</v>
      </c>
      <c r="F3859" s="1" t="s">
        <v>15969</v>
      </c>
      <c r="G3859" s="1" t="s">
        <v>25307</v>
      </c>
      <c r="H3859" s="1" t="s">
        <v>15303</v>
      </c>
      <c r="I3859" s="1"/>
    </row>
    <row r="3860" spans="1:9" x14ac:dyDescent="0.2">
      <c r="A3860" s="1" t="s">
        <v>8390</v>
      </c>
      <c r="B3860" s="1" t="s">
        <v>28310</v>
      </c>
      <c r="C3860">
        <v>2019</v>
      </c>
      <c r="D3860" s="2">
        <v>43483</v>
      </c>
      <c r="E3860">
        <v>89</v>
      </c>
      <c r="F3860" s="1" t="s">
        <v>11626</v>
      </c>
      <c r="G3860" s="1" t="s">
        <v>28311</v>
      </c>
      <c r="H3860" s="1" t="s">
        <v>11627</v>
      </c>
      <c r="I3860" s="1" t="s">
        <v>28312</v>
      </c>
    </row>
    <row r="3861" spans="1:9" x14ac:dyDescent="0.2">
      <c r="A3861" s="1" t="s">
        <v>8391</v>
      </c>
      <c r="B3861" s="1" t="s">
        <v>17325</v>
      </c>
      <c r="C3861">
        <v>2017</v>
      </c>
      <c r="D3861" s="2">
        <v>43090</v>
      </c>
      <c r="E3861">
        <v>83</v>
      </c>
      <c r="F3861" s="1" t="s">
        <v>15163</v>
      </c>
      <c r="G3861" s="1"/>
      <c r="H3861" s="1" t="s">
        <v>15292</v>
      </c>
      <c r="I3861" s="1" t="s">
        <v>16507</v>
      </c>
    </row>
    <row r="3862" spans="1:9" x14ac:dyDescent="0.2">
      <c r="A3862" s="1" t="s">
        <v>3507</v>
      </c>
      <c r="B3862" s="1" t="s">
        <v>26252</v>
      </c>
      <c r="C3862">
        <v>2017</v>
      </c>
      <c r="D3862" s="2">
        <v>43040</v>
      </c>
      <c r="E3862">
        <v>104</v>
      </c>
      <c r="F3862" s="1" t="s">
        <v>15439</v>
      </c>
      <c r="G3862" s="1" t="s">
        <v>26253</v>
      </c>
      <c r="H3862" s="1" t="s">
        <v>15314</v>
      </c>
      <c r="I3862" s="1" t="s">
        <v>26254</v>
      </c>
    </row>
    <row r="3863" spans="1:9" x14ac:dyDescent="0.2">
      <c r="A3863" s="1" t="s">
        <v>3509</v>
      </c>
      <c r="B3863" s="1" t="s">
        <v>17326</v>
      </c>
      <c r="C3863">
        <v>2017</v>
      </c>
      <c r="D3863" s="2">
        <v>43091</v>
      </c>
      <c r="E3863">
        <v>86</v>
      </c>
      <c r="F3863" s="1" t="s">
        <v>14908</v>
      </c>
      <c r="G3863" s="1"/>
      <c r="H3863" s="1" t="s">
        <v>15502</v>
      </c>
      <c r="I3863" s="1" t="s">
        <v>17327</v>
      </c>
    </row>
    <row r="3864" spans="1:9" x14ac:dyDescent="0.2">
      <c r="A3864" s="1" t="s">
        <v>3511</v>
      </c>
      <c r="B3864" s="1" t="s">
        <v>11978</v>
      </c>
      <c r="C3864">
        <v>2019</v>
      </c>
      <c r="D3864" s="2">
        <v>43525</v>
      </c>
      <c r="E3864">
        <v>86</v>
      </c>
      <c r="F3864" s="1" t="s">
        <v>11626</v>
      </c>
      <c r="G3864" s="1"/>
      <c r="H3864" s="1" t="s">
        <v>11627</v>
      </c>
      <c r="I3864" s="1" t="s">
        <v>11979</v>
      </c>
    </row>
    <row r="3865" spans="1:9" x14ac:dyDescent="0.2">
      <c r="A3865" s="1" t="s">
        <v>11032</v>
      </c>
      <c r="B3865" s="1" t="s">
        <v>27551</v>
      </c>
      <c r="C3865">
        <v>2017</v>
      </c>
      <c r="D3865" s="2">
        <v>42881</v>
      </c>
      <c r="E3865">
        <v>145</v>
      </c>
      <c r="F3865" s="1" t="s">
        <v>14828</v>
      </c>
      <c r="G3865" s="1" t="s">
        <v>27552</v>
      </c>
      <c r="H3865" s="1" t="s">
        <v>18103</v>
      </c>
      <c r="I3865" s="1" t="s">
        <v>27553</v>
      </c>
    </row>
    <row r="3866" spans="1:9" x14ac:dyDescent="0.2">
      <c r="A3866" s="1" t="s">
        <v>3513</v>
      </c>
      <c r="B3866" s="1" t="s">
        <v>12820</v>
      </c>
      <c r="C3866">
        <v>2018</v>
      </c>
      <c r="D3866" s="2">
        <v>43186</v>
      </c>
      <c r="E3866">
        <v>93</v>
      </c>
      <c r="F3866" s="1" t="s">
        <v>11626</v>
      </c>
      <c r="G3866" s="1"/>
      <c r="H3866" s="1" t="s">
        <v>11627</v>
      </c>
      <c r="I3866" s="1" t="s">
        <v>12821</v>
      </c>
    </row>
    <row r="3867" spans="1:9" x14ac:dyDescent="0.2">
      <c r="A3867" s="1" t="s">
        <v>8392</v>
      </c>
      <c r="B3867" s="1" t="s">
        <v>17328</v>
      </c>
      <c r="C3867">
        <v>2017</v>
      </c>
      <c r="D3867" s="2">
        <v>42938</v>
      </c>
      <c r="E3867">
        <v>120</v>
      </c>
      <c r="F3867" s="1" t="s">
        <v>15605</v>
      </c>
      <c r="G3867" s="1"/>
      <c r="H3867" s="1" t="s">
        <v>15757</v>
      </c>
      <c r="I3867" s="1" t="s">
        <v>17329</v>
      </c>
    </row>
    <row r="3868" spans="1:9" x14ac:dyDescent="0.2">
      <c r="A3868" s="1" t="s">
        <v>3514</v>
      </c>
      <c r="B3868" s="1" t="s">
        <v>16181</v>
      </c>
      <c r="C3868">
        <v>2018</v>
      </c>
      <c r="D3868" s="2">
        <v>43350</v>
      </c>
      <c r="E3868">
        <v>102</v>
      </c>
      <c r="F3868" s="1" t="s">
        <v>16182</v>
      </c>
      <c r="G3868" s="1"/>
      <c r="H3868" s="1" t="s">
        <v>15314</v>
      </c>
      <c r="I3868" s="1" t="s">
        <v>16183</v>
      </c>
    </row>
    <row r="3869" spans="1:9" x14ac:dyDescent="0.2">
      <c r="A3869" s="1" t="s">
        <v>3516</v>
      </c>
      <c r="B3869" s="1" t="s">
        <v>27316</v>
      </c>
      <c r="C3869">
        <v>2018</v>
      </c>
      <c r="D3869" s="2">
        <v>43341</v>
      </c>
      <c r="E3869">
        <v>170</v>
      </c>
      <c r="F3869" s="1" t="s">
        <v>14828</v>
      </c>
      <c r="G3869" s="1" t="s">
        <v>27317</v>
      </c>
      <c r="H3869" s="1" t="s">
        <v>17545</v>
      </c>
      <c r="I3869" s="1" t="s">
        <v>27318</v>
      </c>
    </row>
    <row r="3870" spans="1:9" x14ac:dyDescent="0.2">
      <c r="A3870" s="1" t="s">
        <v>8393</v>
      </c>
      <c r="B3870" s="1" t="s">
        <v>11980</v>
      </c>
      <c r="C3870">
        <v>2019</v>
      </c>
      <c r="D3870" s="2">
        <v>43700</v>
      </c>
      <c r="E3870">
        <v>99</v>
      </c>
      <c r="F3870" s="1" t="s">
        <v>11626</v>
      </c>
      <c r="G3870" s="1"/>
      <c r="H3870" s="1" t="s">
        <v>11627</v>
      </c>
      <c r="I3870" s="1" t="s">
        <v>11981</v>
      </c>
    </row>
    <row r="3871" spans="1:9" x14ac:dyDescent="0.2">
      <c r="A3871" s="1" t="s">
        <v>8394</v>
      </c>
      <c r="B3871" s="1" t="s">
        <v>16184</v>
      </c>
      <c r="C3871">
        <v>2018</v>
      </c>
      <c r="D3871" s="2">
        <v>43202</v>
      </c>
      <c r="E3871">
        <v>83</v>
      </c>
      <c r="F3871" s="1" t="s">
        <v>15498</v>
      </c>
      <c r="G3871" s="1"/>
      <c r="H3871" s="1"/>
      <c r="I3871" s="1" t="s">
        <v>16185</v>
      </c>
    </row>
    <row r="3872" spans="1:9" x14ac:dyDescent="0.2">
      <c r="A3872" s="1" t="s">
        <v>3518</v>
      </c>
      <c r="B3872" s="1" t="s">
        <v>17330</v>
      </c>
      <c r="C3872">
        <v>2017</v>
      </c>
      <c r="D3872" s="2">
        <v>42801</v>
      </c>
      <c r="E3872">
        <v>105</v>
      </c>
      <c r="F3872" s="1" t="s">
        <v>14530</v>
      </c>
      <c r="G3872" s="1"/>
      <c r="H3872" s="1" t="s">
        <v>17331</v>
      </c>
      <c r="I3872" s="1" t="s">
        <v>17332</v>
      </c>
    </row>
    <row r="3873" spans="1:9" x14ac:dyDescent="0.2">
      <c r="A3873" s="1" t="s">
        <v>3525</v>
      </c>
      <c r="B3873" s="1" t="s">
        <v>28313</v>
      </c>
      <c r="C3873">
        <v>2019</v>
      </c>
      <c r="D3873" s="2">
        <v>43698</v>
      </c>
      <c r="E3873">
        <v>121</v>
      </c>
      <c r="F3873" s="1" t="s">
        <v>11626</v>
      </c>
      <c r="G3873" s="1" t="s">
        <v>28314</v>
      </c>
      <c r="H3873" s="1" t="s">
        <v>11627</v>
      </c>
      <c r="I3873" s="1" t="s">
        <v>28315</v>
      </c>
    </row>
    <row r="3874" spans="1:9" x14ac:dyDescent="0.2">
      <c r="A3874" s="1" t="s">
        <v>8395</v>
      </c>
      <c r="B3874" s="1" t="s">
        <v>24250</v>
      </c>
      <c r="C3874">
        <v>2017</v>
      </c>
      <c r="D3874" s="2">
        <v>42866</v>
      </c>
      <c r="E3874">
        <v>106</v>
      </c>
      <c r="F3874" s="1" t="s">
        <v>14814</v>
      </c>
      <c r="G3874" s="1" t="s">
        <v>24251</v>
      </c>
      <c r="H3874" s="1" t="s">
        <v>15451</v>
      </c>
      <c r="I3874" s="1" t="s">
        <v>19734</v>
      </c>
    </row>
    <row r="3875" spans="1:9" x14ac:dyDescent="0.2">
      <c r="A3875" s="1" t="s">
        <v>8396</v>
      </c>
      <c r="B3875" s="1" t="s">
        <v>18789</v>
      </c>
      <c r="C3875">
        <v>2017</v>
      </c>
      <c r="D3875" s="2">
        <v>42769</v>
      </c>
      <c r="E3875">
        <v>120</v>
      </c>
      <c r="F3875" s="1" t="s">
        <v>14828</v>
      </c>
      <c r="G3875" s="1"/>
      <c r="H3875" s="1" t="s">
        <v>15984</v>
      </c>
      <c r="I3875" s="1" t="s">
        <v>18790</v>
      </c>
    </row>
    <row r="3876" spans="1:9" x14ac:dyDescent="0.2">
      <c r="A3876" s="1" t="s">
        <v>8397</v>
      </c>
      <c r="B3876" s="1" t="s">
        <v>25158</v>
      </c>
      <c r="C3876">
        <v>2017</v>
      </c>
      <c r="D3876" s="2">
        <v>43036</v>
      </c>
      <c r="E3876">
        <v>113</v>
      </c>
      <c r="F3876" s="1" t="s">
        <v>15349</v>
      </c>
      <c r="G3876" s="1" t="s">
        <v>25159</v>
      </c>
      <c r="H3876" s="1" t="s">
        <v>15350</v>
      </c>
      <c r="I3876" s="1" t="s">
        <v>25160</v>
      </c>
    </row>
    <row r="3877" spans="1:9" x14ac:dyDescent="0.2">
      <c r="A3877" s="1" t="s">
        <v>3527</v>
      </c>
      <c r="B3877" s="1" t="s">
        <v>29701</v>
      </c>
      <c r="C3877">
        <v>2018</v>
      </c>
      <c r="D3877" s="2">
        <v>43294</v>
      </c>
      <c r="E3877">
        <v>82</v>
      </c>
      <c r="F3877" s="1" t="s">
        <v>14173</v>
      </c>
      <c r="G3877" s="1" t="s">
        <v>29702</v>
      </c>
      <c r="H3877" s="1" t="s">
        <v>11627</v>
      </c>
      <c r="I3877" s="1" t="s">
        <v>15927</v>
      </c>
    </row>
    <row r="3878" spans="1:9" x14ac:dyDescent="0.2">
      <c r="A3878" s="1" t="s">
        <v>3529</v>
      </c>
      <c r="B3878" s="1" t="s">
        <v>15511</v>
      </c>
      <c r="C3878">
        <v>2019</v>
      </c>
      <c r="D3878" s="2">
        <v>43553</v>
      </c>
      <c r="E3878">
        <v>91</v>
      </c>
      <c r="F3878" s="1" t="s">
        <v>15330</v>
      </c>
      <c r="G3878" s="1"/>
      <c r="H3878" s="1" t="s">
        <v>15331</v>
      </c>
      <c r="I3878" s="1" t="s">
        <v>15512</v>
      </c>
    </row>
    <row r="3879" spans="1:9" x14ac:dyDescent="0.2">
      <c r="A3879" s="1" t="s">
        <v>10694</v>
      </c>
      <c r="B3879" s="1" t="s">
        <v>21151</v>
      </c>
      <c r="C3879">
        <v>2018</v>
      </c>
      <c r="D3879" s="2">
        <v>43405</v>
      </c>
      <c r="E3879">
        <v>114</v>
      </c>
      <c r="F3879" s="1" t="s">
        <v>16326</v>
      </c>
      <c r="G3879" s="1" t="s">
        <v>21152</v>
      </c>
      <c r="H3879" s="1" t="s">
        <v>16509</v>
      </c>
      <c r="I3879" s="1" t="s">
        <v>20661</v>
      </c>
    </row>
    <row r="3880" spans="1:9" x14ac:dyDescent="0.2">
      <c r="A3880" s="1" t="s">
        <v>10695</v>
      </c>
      <c r="B3880" s="1" t="s">
        <v>14106</v>
      </c>
      <c r="C3880">
        <v>2017</v>
      </c>
      <c r="D3880" s="2">
        <v>42746</v>
      </c>
      <c r="E3880">
        <v>90</v>
      </c>
      <c r="F3880" s="1" t="s">
        <v>11626</v>
      </c>
      <c r="G3880" s="1"/>
      <c r="H3880" s="1" t="s">
        <v>11627</v>
      </c>
      <c r="I3880" s="1" t="s">
        <v>14107</v>
      </c>
    </row>
    <row r="3881" spans="1:9" x14ac:dyDescent="0.2">
      <c r="A3881" s="1" t="s">
        <v>9885</v>
      </c>
      <c r="B3881" s="1" t="s">
        <v>30661</v>
      </c>
      <c r="C3881">
        <v>2019</v>
      </c>
      <c r="D3881" s="2">
        <v>43756</v>
      </c>
      <c r="E3881">
        <v>86</v>
      </c>
      <c r="F3881" s="1" t="s">
        <v>20467</v>
      </c>
      <c r="G3881" s="1" t="s">
        <v>30662</v>
      </c>
      <c r="H3881" s="1" t="s">
        <v>11627</v>
      </c>
      <c r="I3881" s="1" t="s">
        <v>30277</v>
      </c>
    </row>
    <row r="3882" spans="1:9" x14ac:dyDescent="0.2">
      <c r="A3882" s="1" t="s">
        <v>8398</v>
      </c>
      <c r="B3882" s="1" t="s">
        <v>24252</v>
      </c>
      <c r="C3882">
        <v>2017</v>
      </c>
      <c r="D3882" s="2">
        <v>42950</v>
      </c>
      <c r="E3882">
        <v>108</v>
      </c>
      <c r="F3882" s="1" t="s">
        <v>14173</v>
      </c>
      <c r="G3882" s="1" t="s">
        <v>24253</v>
      </c>
      <c r="H3882" s="1" t="s">
        <v>15404</v>
      </c>
      <c r="I3882" s="1" t="s">
        <v>24254</v>
      </c>
    </row>
    <row r="3883" spans="1:9" x14ac:dyDescent="0.2">
      <c r="A3883" s="1" t="s">
        <v>3531</v>
      </c>
      <c r="B3883" s="1" t="s">
        <v>21153</v>
      </c>
      <c r="C3883">
        <v>2018</v>
      </c>
      <c r="D3883" s="2">
        <v>43377</v>
      </c>
      <c r="E3883">
        <v>97</v>
      </c>
      <c r="F3883" s="1" t="s">
        <v>15444</v>
      </c>
      <c r="G3883" s="1" t="s">
        <v>21154</v>
      </c>
      <c r="H3883" s="1" t="s">
        <v>15537</v>
      </c>
      <c r="I3883" s="1" t="s">
        <v>21155</v>
      </c>
    </row>
    <row r="3884" spans="1:9" x14ac:dyDescent="0.2">
      <c r="A3884" s="1" t="s">
        <v>10696</v>
      </c>
      <c r="B3884" s="1" t="s">
        <v>15134</v>
      </c>
      <c r="C3884">
        <v>2019</v>
      </c>
      <c r="D3884" s="2">
        <v>43560</v>
      </c>
      <c r="E3884">
        <v>85</v>
      </c>
      <c r="F3884" s="1" t="s">
        <v>14759</v>
      </c>
      <c r="G3884" s="1"/>
      <c r="H3884" s="1" t="s">
        <v>11627</v>
      </c>
      <c r="I3884" s="1" t="s">
        <v>12068</v>
      </c>
    </row>
    <row r="3885" spans="1:9" x14ac:dyDescent="0.2">
      <c r="A3885" s="1" t="s">
        <v>3533</v>
      </c>
      <c r="B3885" s="1" t="s">
        <v>17333</v>
      </c>
      <c r="C3885">
        <v>2017</v>
      </c>
      <c r="D3885" s="2">
        <v>43040</v>
      </c>
      <c r="E3885">
        <v>97</v>
      </c>
      <c r="F3885" s="1" t="s">
        <v>15180</v>
      </c>
      <c r="G3885" s="1"/>
      <c r="H3885" s="1" t="s">
        <v>17334</v>
      </c>
      <c r="I3885" s="1" t="s">
        <v>17335</v>
      </c>
    </row>
    <row r="3886" spans="1:9" x14ac:dyDescent="0.2">
      <c r="A3886" s="1" t="s">
        <v>3535</v>
      </c>
      <c r="B3886" s="1" t="s">
        <v>24255</v>
      </c>
      <c r="C3886">
        <v>2017</v>
      </c>
      <c r="D3886" s="2">
        <v>42907</v>
      </c>
      <c r="E3886">
        <v>105</v>
      </c>
      <c r="F3886" s="1" t="s">
        <v>15180</v>
      </c>
      <c r="G3886" s="1" t="s">
        <v>24256</v>
      </c>
      <c r="H3886" s="1" t="s">
        <v>17334</v>
      </c>
      <c r="I3886" s="1" t="s">
        <v>24257</v>
      </c>
    </row>
    <row r="3887" spans="1:9" x14ac:dyDescent="0.2">
      <c r="A3887" s="1" t="s">
        <v>9886</v>
      </c>
      <c r="B3887" s="1" t="s">
        <v>26255</v>
      </c>
      <c r="C3887">
        <v>2017</v>
      </c>
      <c r="D3887" s="2">
        <v>43005</v>
      </c>
      <c r="E3887">
        <v>86</v>
      </c>
      <c r="F3887" s="1" t="s">
        <v>15439</v>
      </c>
      <c r="G3887" s="1" t="s">
        <v>26256</v>
      </c>
      <c r="H3887" s="1" t="s">
        <v>15314</v>
      </c>
      <c r="I3887" s="1" t="s">
        <v>21473</v>
      </c>
    </row>
    <row r="3888" spans="1:9" x14ac:dyDescent="0.2">
      <c r="A3888" s="1" t="s">
        <v>8399</v>
      </c>
      <c r="B3888" s="1" t="s">
        <v>26448</v>
      </c>
      <c r="C3888">
        <v>2017</v>
      </c>
      <c r="D3888" s="2">
        <v>42977</v>
      </c>
      <c r="E3888">
        <v>92</v>
      </c>
      <c r="F3888" s="1" t="s">
        <v>15180</v>
      </c>
      <c r="G3888" s="1" t="s">
        <v>26449</v>
      </c>
      <c r="H3888" s="1" t="s">
        <v>15314</v>
      </c>
      <c r="I3888" s="1" t="s">
        <v>16715</v>
      </c>
    </row>
    <row r="3889" spans="1:9" x14ac:dyDescent="0.2">
      <c r="A3889" s="1" t="s">
        <v>10697</v>
      </c>
      <c r="B3889" s="1" t="s">
        <v>24258</v>
      </c>
      <c r="C3889">
        <v>2017</v>
      </c>
      <c r="D3889" s="2">
        <v>42762</v>
      </c>
      <c r="E3889">
        <v>88</v>
      </c>
      <c r="F3889" s="1" t="s">
        <v>19694</v>
      </c>
      <c r="G3889" s="1" t="s">
        <v>24259</v>
      </c>
      <c r="H3889" s="1" t="s">
        <v>19696</v>
      </c>
      <c r="I3889" s="1" t="s">
        <v>24260</v>
      </c>
    </row>
    <row r="3890" spans="1:9" x14ac:dyDescent="0.2">
      <c r="A3890" s="1" t="s">
        <v>3537</v>
      </c>
      <c r="B3890" s="1" t="s">
        <v>24261</v>
      </c>
      <c r="C3890">
        <v>2017</v>
      </c>
      <c r="D3890" s="2">
        <v>43021</v>
      </c>
      <c r="E3890">
        <v>120</v>
      </c>
      <c r="F3890" s="1" t="s">
        <v>16467</v>
      </c>
      <c r="G3890" s="1" t="s">
        <v>24262</v>
      </c>
      <c r="H3890" s="1" t="s">
        <v>15394</v>
      </c>
      <c r="I3890" s="1" t="s">
        <v>24263</v>
      </c>
    </row>
    <row r="3891" spans="1:9" x14ac:dyDescent="0.2">
      <c r="A3891" s="1" t="s">
        <v>3539</v>
      </c>
      <c r="B3891" s="1" t="s">
        <v>21156</v>
      </c>
      <c r="C3891">
        <v>2018</v>
      </c>
      <c r="D3891" s="2">
        <v>43173</v>
      </c>
      <c r="E3891">
        <v>91</v>
      </c>
      <c r="F3891" s="1" t="s">
        <v>15051</v>
      </c>
      <c r="G3891" s="1" t="s">
        <v>21157</v>
      </c>
      <c r="H3891" s="1" t="s">
        <v>15397</v>
      </c>
      <c r="I3891" s="1" t="s">
        <v>21158</v>
      </c>
    </row>
    <row r="3892" spans="1:9" x14ac:dyDescent="0.2">
      <c r="A3892" s="1" t="s">
        <v>3541</v>
      </c>
      <c r="B3892" s="1" t="s">
        <v>13820</v>
      </c>
      <c r="C3892">
        <v>2017</v>
      </c>
      <c r="D3892" s="2">
        <v>42875</v>
      </c>
      <c r="E3892">
        <v>85</v>
      </c>
      <c r="F3892" s="1" t="s">
        <v>11626</v>
      </c>
      <c r="G3892" s="1"/>
      <c r="H3892" s="1" t="s">
        <v>11627</v>
      </c>
      <c r="I3892" s="1" t="s">
        <v>13821</v>
      </c>
    </row>
    <row r="3893" spans="1:9" x14ac:dyDescent="0.2">
      <c r="A3893" s="1" t="s">
        <v>3543</v>
      </c>
      <c r="B3893" s="1" t="s">
        <v>13822</v>
      </c>
      <c r="C3893">
        <v>2017</v>
      </c>
      <c r="D3893" s="2">
        <v>42894</v>
      </c>
      <c r="E3893">
        <v>95</v>
      </c>
      <c r="F3893" s="1" t="s">
        <v>11626</v>
      </c>
      <c r="G3893" s="1"/>
      <c r="H3893" s="1" t="s">
        <v>11627</v>
      </c>
      <c r="I3893" s="1" t="s">
        <v>13823</v>
      </c>
    </row>
    <row r="3894" spans="1:9" x14ac:dyDescent="0.2">
      <c r="A3894" s="1" t="s">
        <v>8400</v>
      </c>
      <c r="B3894" s="1" t="s">
        <v>30663</v>
      </c>
      <c r="C3894">
        <v>2019</v>
      </c>
      <c r="D3894" s="2">
        <v>43763</v>
      </c>
      <c r="E3894">
        <v>87</v>
      </c>
      <c r="F3894" s="1" t="s">
        <v>15058</v>
      </c>
      <c r="G3894" s="1" t="s">
        <v>30664</v>
      </c>
      <c r="H3894" s="1" t="s">
        <v>11627</v>
      </c>
      <c r="I3894" s="1" t="s">
        <v>23378</v>
      </c>
    </row>
    <row r="3895" spans="1:9" x14ac:dyDescent="0.2">
      <c r="A3895" s="1" t="s">
        <v>8401</v>
      </c>
      <c r="B3895" s="1" t="s">
        <v>17336</v>
      </c>
      <c r="C3895">
        <v>2017</v>
      </c>
      <c r="D3895" s="2">
        <v>43069</v>
      </c>
      <c r="E3895">
        <v>111</v>
      </c>
      <c r="F3895" s="1" t="s">
        <v>17337</v>
      </c>
      <c r="G3895" s="1"/>
      <c r="H3895" s="1" t="s">
        <v>17338</v>
      </c>
      <c r="I3895" s="1" t="s">
        <v>17339</v>
      </c>
    </row>
    <row r="3896" spans="1:9" x14ac:dyDescent="0.2">
      <c r="A3896" s="1" t="s">
        <v>9887</v>
      </c>
      <c r="B3896" s="1" t="s">
        <v>24264</v>
      </c>
      <c r="C3896">
        <v>2017</v>
      </c>
      <c r="D3896" s="2">
        <v>42789</v>
      </c>
      <c r="E3896">
        <v>102</v>
      </c>
      <c r="F3896" s="1" t="s">
        <v>14814</v>
      </c>
      <c r="G3896" s="1" t="s">
        <v>24265</v>
      </c>
      <c r="H3896" s="1" t="s">
        <v>15451</v>
      </c>
      <c r="I3896" s="1" t="s">
        <v>19647</v>
      </c>
    </row>
    <row r="3897" spans="1:9" x14ac:dyDescent="0.2">
      <c r="A3897" s="1" t="s">
        <v>9888</v>
      </c>
      <c r="B3897" s="1" t="s">
        <v>25758</v>
      </c>
      <c r="C3897">
        <v>2018</v>
      </c>
      <c r="D3897" s="2">
        <v>43105</v>
      </c>
      <c r="E3897">
        <v>95</v>
      </c>
      <c r="F3897" s="1" t="s">
        <v>15078</v>
      </c>
      <c r="G3897" s="1" t="s">
        <v>25759</v>
      </c>
      <c r="H3897" s="1" t="s">
        <v>15373</v>
      </c>
      <c r="I3897" s="1" t="s">
        <v>19709</v>
      </c>
    </row>
    <row r="3898" spans="1:9" x14ac:dyDescent="0.2">
      <c r="A3898" s="1" t="s">
        <v>3545</v>
      </c>
      <c r="B3898" s="1" t="s">
        <v>28838</v>
      </c>
      <c r="C3898">
        <v>2018</v>
      </c>
      <c r="D3898" s="2">
        <v>43321</v>
      </c>
      <c r="E3898">
        <v>90</v>
      </c>
      <c r="F3898" s="1" t="s">
        <v>11626</v>
      </c>
      <c r="G3898" s="1" t="s">
        <v>28839</v>
      </c>
      <c r="H3898" s="1" t="s">
        <v>11627</v>
      </c>
      <c r="I3898" s="1" t="s">
        <v>28840</v>
      </c>
    </row>
    <row r="3899" spans="1:9" x14ac:dyDescent="0.2">
      <c r="A3899" s="1" t="s">
        <v>3547</v>
      </c>
      <c r="B3899" s="1" t="s">
        <v>17340</v>
      </c>
      <c r="C3899">
        <v>2017</v>
      </c>
      <c r="D3899" s="2">
        <v>43027</v>
      </c>
      <c r="E3899">
        <v>77</v>
      </c>
      <c r="F3899" s="1" t="s">
        <v>15653</v>
      </c>
      <c r="G3899" s="1"/>
      <c r="H3899" s="1" t="s">
        <v>15654</v>
      </c>
      <c r="I3899" s="1" t="s">
        <v>17341</v>
      </c>
    </row>
    <row r="3900" spans="1:9" x14ac:dyDescent="0.2">
      <c r="A3900" s="1" t="s">
        <v>11271</v>
      </c>
      <c r="B3900" s="1" t="s">
        <v>30665</v>
      </c>
      <c r="C3900">
        <v>2019</v>
      </c>
      <c r="D3900" s="2">
        <v>43525</v>
      </c>
      <c r="E3900">
        <v>90</v>
      </c>
      <c r="F3900" s="1" t="s">
        <v>30666</v>
      </c>
      <c r="G3900" s="1" t="s">
        <v>30667</v>
      </c>
      <c r="H3900" s="1" t="s">
        <v>11627</v>
      </c>
      <c r="I3900" s="1" t="s">
        <v>23006</v>
      </c>
    </row>
    <row r="3901" spans="1:9" x14ac:dyDescent="0.2">
      <c r="A3901" s="1" t="s">
        <v>3549</v>
      </c>
      <c r="B3901" s="1" t="s">
        <v>27036</v>
      </c>
      <c r="C3901">
        <v>2017</v>
      </c>
      <c r="D3901" s="2">
        <v>42789</v>
      </c>
      <c r="E3901">
        <v>133</v>
      </c>
      <c r="F3901" s="1" t="s">
        <v>14828</v>
      </c>
      <c r="G3901" s="1" t="s">
        <v>27037</v>
      </c>
      <c r="H3901" s="1" t="s">
        <v>16657</v>
      </c>
      <c r="I3901" s="1" t="s">
        <v>18504</v>
      </c>
    </row>
    <row r="3902" spans="1:9" x14ac:dyDescent="0.2">
      <c r="A3902" s="1" t="s">
        <v>3551</v>
      </c>
      <c r="B3902" s="1" t="s">
        <v>27038</v>
      </c>
      <c r="C3902">
        <v>2018</v>
      </c>
      <c r="D3902" s="2">
        <v>43204</v>
      </c>
      <c r="E3902">
        <v>182</v>
      </c>
      <c r="F3902" s="1" t="s">
        <v>14828</v>
      </c>
      <c r="G3902" s="1" t="s">
        <v>27039</v>
      </c>
      <c r="H3902" s="1" t="s">
        <v>16657</v>
      </c>
      <c r="I3902" s="1" t="s">
        <v>18475</v>
      </c>
    </row>
    <row r="3903" spans="1:9" x14ac:dyDescent="0.2">
      <c r="A3903" s="1" t="s">
        <v>10698</v>
      </c>
      <c r="B3903" s="1" t="s">
        <v>27806</v>
      </c>
      <c r="C3903">
        <v>2017</v>
      </c>
      <c r="D3903" s="2">
        <v>42748</v>
      </c>
      <c r="E3903">
        <v>169</v>
      </c>
      <c r="F3903" s="1" t="s">
        <v>14828</v>
      </c>
      <c r="G3903" s="1" t="s">
        <v>27807</v>
      </c>
      <c r="H3903" s="1" t="s">
        <v>18368</v>
      </c>
      <c r="I3903" s="1" t="s">
        <v>27808</v>
      </c>
    </row>
    <row r="3904" spans="1:9" x14ac:dyDescent="0.2">
      <c r="A3904" s="1" t="s">
        <v>3553</v>
      </c>
      <c r="B3904" s="1" t="s">
        <v>27809</v>
      </c>
      <c r="C3904">
        <v>2018</v>
      </c>
      <c r="D3904" s="2">
        <v>43391</v>
      </c>
      <c r="E3904">
        <v>176</v>
      </c>
      <c r="F3904" s="1" t="s">
        <v>14828</v>
      </c>
      <c r="G3904" s="1" t="s">
        <v>27810</v>
      </c>
      <c r="H3904" s="1" t="s">
        <v>16974</v>
      </c>
      <c r="I3904" s="1" t="s">
        <v>27811</v>
      </c>
    </row>
    <row r="3905" spans="1:9" x14ac:dyDescent="0.2">
      <c r="A3905" s="1" t="s">
        <v>8402</v>
      </c>
      <c r="B3905" s="1" t="s">
        <v>26257</v>
      </c>
      <c r="C3905">
        <v>2017</v>
      </c>
      <c r="D3905" s="2">
        <v>42900</v>
      </c>
      <c r="E3905">
        <v>105</v>
      </c>
      <c r="F3905" s="1" t="s">
        <v>15439</v>
      </c>
      <c r="G3905" s="1" t="s">
        <v>26258</v>
      </c>
      <c r="H3905" s="1" t="s">
        <v>15314</v>
      </c>
      <c r="I3905" s="1" t="s">
        <v>22457</v>
      </c>
    </row>
    <row r="3906" spans="1:9" x14ac:dyDescent="0.2">
      <c r="A3906" s="1" t="s">
        <v>3555</v>
      </c>
      <c r="B3906" s="1" t="s">
        <v>27812</v>
      </c>
      <c r="C3906">
        <v>2017</v>
      </c>
      <c r="D3906" s="2">
        <v>42832</v>
      </c>
      <c r="E3906">
        <v>151</v>
      </c>
      <c r="F3906" s="1" t="s">
        <v>14828</v>
      </c>
      <c r="G3906" s="1" t="s">
        <v>27813</v>
      </c>
      <c r="H3906" s="1" t="s">
        <v>16974</v>
      </c>
      <c r="I3906" s="1" t="s">
        <v>27814</v>
      </c>
    </row>
    <row r="3907" spans="1:9" x14ac:dyDescent="0.2">
      <c r="A3907" s="1" t="s">
        <v>11033</v>
      </c>
      <c r="B3907" s="1" t="s">
        <v>13824</v>
      </c>
      <c r="C3907">
        <v>2017</v>
      </c>
      <c r="D3907" s="2">
        <v>42937</v>
      </c>
      <c r="E3907">
        <v>79</v>
      </c>
      <c r="F3907" s="1" t="s">
        <v>11626</v>
      </c>
      <c r="G3907" s="1"/>
      <c r="H3907" s="1" t="s">
        <v>11627</v>
      </c>
      <c r="I3907" s="1" t="s">
        <v>13825</v>
      </c>
    </row>
    <row r="3908" spans="1:9" x14ac:dyDescent="0.2">
      <c r="A3908" s="1" t="s">
        <v>3557</v>
      </c>
      <c r="B3908" s="1" t="s">
        <v>16186</v>
      </c>
      <c r="C3908">
        <v>2018</v>
      </c>
      <c r="D3908" s="2">
        <v>43103</v>
      </c>
      <c r="E3908">
        <v>120</v>
      </c>
      <c r="F3908" s="1" t="s">
        <v>14908</v>
      </c>
      <c r="G3908" s="1"/>
      <c r="H3908" s="1" t="s">
        <v>15502</v>
      </c>
      <c r="I3908" s="1" t="s">
        <v>15721</v>
      </c>
    </row>
    <row r="3909" spans="1:9" x14ac:dyDescent="0.2">
      <c r="A3909" s="1" t="s">
        <v>3558</v>
      </c>
      <c r="B3909" s="1" t="s">
        <v>17973</v>
      </c>
      <c r="C3909">
        <v>2017</v>
      </c>
      <c r="D3909" s="2">
        <v>42852</v>
      </c>
      <c r="E3909">
        <v>81</v>
      </c>
      <c r="F3909" s="1" t="s">
        <v>17974</v>
      </c>
      <c r="G3909" s="1"/>
      <c r="H3909" s="1" t="s">
        <v>15373</v>
      </c>
      <c r="I3909" s="1"/>
    </row>
    <row r="3910" spans="1:9" x14ac:dyDescent="0.2">
      <c r="A3910" s="1" t="s">
        <v>8403</v>
      </c>
      <c r="B3910" s="1" t="s">
        <v>30668</v>
      </c>
      <c r="C3910">
        <v>2017</v>
      </c>
      <c r="D3910" s="2">
        <v>43077</v>
      </c>
      <c r="E3910">
        <v>93</v>
      </c>
      <c r="F3910" s="1" t="s">
        <v>30006</v>
      </c>
      <c r="G3910" s="1" t="s">
        <v>30669</v>
      </c>
      <c r="H3910" s="1" t="s">
        <v>11627</v>
      </c>
      <c r="I3910" s="1" t="s">
        <v>30008</v>
      </c>
    </row>
    <row r="3911" spans="1:9" x14ac:dyDescent="0.2">
      <c r="A3911" s="1" t="s">
        <v>3560</v>
      </c>
      <c r="B3911" s="1" t="s">
        <v>15135</v>
      </c>
      <c r="C3911">
        <v>2017</v>
      </c>
      <c r="D3911" s="2">
        <v>42795</v>
      </c>
      <c r="E3911">
        <v>60</v>
      </c>
      <c r="F3911" s="1" t="s">
        <v>14814</v>
      </c>
      <c r="G3911" s="1"/>
      <c r="H3911" s="1" t="s">
        <v>11627</v>
      </c>
      <c r="I3911" s="1" t="s">
        <v>14420</v>
      </c>
    </row>
    <row r="3912" spans="1:9" x14ac:dyDescent="0.2">
      <c r="A3912" s="1" t="s">
        <v>9889</v>
      </c>
      <c r="B3912" s="1" t="s">
        <v>28841</v>
      </c>
      <c r="C3912">
        <v>2018</v>
      </c>
      <c r="D3912" s="2">
        <v>43427</v>
      </c>
      <c r="E3912">
        <v>108</v>
      </c>
      <c r="F3912" s="1" t="s">
        <v>11626</v>
      </c>
      <c r="G3912" s="1" t="s">
        <v>28842</v>
      </c>
      <c r="H3912" s="1" t="s">
        <v>11627</v>
      </c>
      <c r="I3912" s="1" t="s">
        <v>12008</v>
      </c>
    </row>
    <row r="3913" spans="1:9" x14ac:dyDescent="0.2">
      <c r="A3913" s="1" t="s">
        <v>3562</v>
      </c>
      <c r="B3913" s="1" t="s">
        <v>28843</v>
      </c>
      <c r="C3913">
        <v>2018</v>
      </c>
      <c r="D3913" s="2">
        <v>43165</v>
      </c>
      <c r="E3913">
        <v>85</v>
      </c>
      <c r="F3913" s="1" t="s">
        <v>11626</v>
      </c>
      <c r="G3913" s="1" t="s">
        <v>28844</v>
      </c>
      <c r="H3913" s="1" t="s">
        <v>11627</v>
      </c>
      <c r="I3913" s="1" t="s">
        <v>28845</v>
      </c>
    </row>
    <row r="3914" spans="1:9" x14ac:dyDescent="0.2">
      <c r="A3914" s="1" t="s">
        <v>3564</v>
      </c>
      <c r="B3914" s="1" t="s">
        <v>26757</v>
      </c>
      <c r="C3914">
        <v>2017</v>
      </c>
      <c r="D3914" s="2">
        <v>42811</v>
      </c>
      <c r="E3914">
        <v>105</v>
      </c>
      <c r="F3914" s="1" t="s">
        <v>14828</v>
      </c>
      <c r="G3914" s="1" t="s">
        <v>26758</v>
      </c>
      <c r="H3914" s="1" t="s">
        <v>15984</v>
      </c>
      <c r="I3914" s="1" t="s">
        <v>18857</v>
      </c>
    </row>
    <row r="3915" spans="1:9" x14ac:dyDescent="0.2">
      <c r="A3915" s="1" t="s">
        <v>3566</v>
      </c>
      <c r="B3915" s="1" t="s">
        <v>21159</v>
      </c>
      <c r="C3915">
        <v>2018</v>
      </c>
      <c r="D3915" s="2">
        <v>43216</v>
      </c>
      <c r="E3915">
        <v>110</v>
      </c>
      <c r="F3915" s="1" t="s">
        <v>21160</v>
      </c>
      <c r="G3915" s="1" t="s">
        <v>21161</v>
      </c>
      <c r="H3915" s="1" t="s">
        <v>15352</v>
      </c>
      <c r="I3915" s="1" t="s">
        <v>21162</v>
      </c>
    </row>
    <row r="3916" spans="1:9" x14ac:dyDescent="0.2">
      <c r="A3916" s="1" t="s">
        <v>10699</v>
      </c>
      <c r="B3916" s="1" t="s">
        <v>21163</v>
      </c>
      <c r="C3916">
        <v>2018</v>
      </c>
      <c r="D3916" s="2">
        <v>43132</v>
      </c>
      <c r="E3916">
        <v>106</v>
      </c>
      <c r="F3916" s="1" t="s">
        <v>15349</v>
      </c>
      <c r="G3916" s="1" t="s">
        <v>21164</v>
      </c>
      <c r="H3916" s="1" t="s">
        <v>15350</v>
      </c>
      <c r="I3916" s="1" t="s">
        <v>21165</v>
      </c>
    </row>
    <row r="3917" spans="1:9" x14ac:dyDescent="0.2">
      <c r="A3917" s="1" t="s">
        <v>3568</v>
      </c>
      <c r="B3917" s="1" t="s">
        <v>17342</v>
      </c>
      <c r="C3917">
        <v>2017</v>
      </c>
      <c r="D3917" s="2">
        <v>43027</v>
      </c>
      <c r="E3917">
        <v>81</v>
      </c>
      <c r="F3917" s="1" t="s">
        <v>15024</v>
      </c>
      <c r="G3917" s="1"/>
      <c r="H3917" s="1" t="s">
        <v>15499</v>
      </c>
      <c r="I3917" s="1" t="s">
        <v>17343</v>
      </c>
    </row>
    <row r="3918" spans="1:9" x14ac:dyDescent="0.2">
      <c r="A3918" s="1" t="s">
        <v>3570</v>
      </c>
      <c r="B3918" s="1" t="s">
        <v>21166</v>
      </c>
      <c r="C3918">
        <v>2018</v>
      </c>
      <c r="D3918" s="2">
        <v>43145</v>
      </c>
      <c r="E3918">
        <v>99</v>
      </c>
      <c r="F3918" s="1" t="s">
        <v>15688</v>
      </c>
      <c r="G3918" s="1" t="s">
        <v>21167</v>
      </c>
      <c r="H3918" s="1" t="s">
        <v>15547</v>
      </c>
      <c r="I3918" s="1" t="s">
        <v>21168</v>
      </c>
    </row>
    <row r="3919" spans="1:9" x14ac:dyDescent="0.2">
      <c r="A3919" s="1" t="s">
        <v>3572</v>
      </c>
      <c r="B3919" s="1" t="s">
        <v>17975</v>
      </c>
      <c r="C3919">
        <v>2019</v>
      </c>
      <c r="D3919" s="2">
        <v>43509</v>
      </c>
      <c r="E3919">
        <v>86</v>
      </c>
      <c r="F3919" s="1" t="s">
        <v>15688</v>
      </c>
      <c r="G3919" s="1"/>
      <c r="H3919" s="1" t="s">
        <v>15547</v>
      </c>
      <c r="I3919" s="1"/>
    </row>
    <row r="3920" spans="1:9" x14ac:dyDescent="0.2">
      <c r="A3920" s="1" t="s">
        <v>3574</v>
      </c>
      <c r="B3920" s="1" t="s">
        <v>17976</v>
      </c>
      <c r="C3920">
        <v>2017</v>
      </c>
      <c r="D3920" s="2">
        <v>42865</v>
      </c>
      <c r="E3920">
        <v>90</v>
      </c>
      <c r="F3920" s="1" t="s">
        <v>15688</v>
      </c>
      <c r="G3920" s="1"/>
      <c r="H3920" s="1" t="s">
        <v>15547</v>
      </c>
      <c r="I3920" s="1"/>
    </row>
    <row r="3921" spans="1:9" x14ac:dyDescent="0.2">
      <c r="A3921" s="1" t="s">
        <v>3576</v>
      </c>
      <c r="B3921" s="1" t="s">
        <v>16187</v>
      </c>
      <c r="C3921">
        <v>2018</v>
      </c>
      <c r="D3921" s="2">
        <v>43153</v>
      </c>
      <c r="E3921">
        <v>74</v>
      </c>
      <c r="F3921" s="1" t="s">
        <v>15688</v>
      </c>
      <c r="G3921" s="1"/>
      <c r="H3921" s="1" t="s">
        <v>15547</v>
      </c>
      <c r="I3921" s="1" t="s">
        <v>16188</v>
      </c>
    </row>
    <row r="3922" spans="1:9" x14ac:dyDescent="0.2">
      <c r="A3922" s="1" t="s">
        <v>8404</v>
      </c>
      <c r="B3922" s="1" t="s">
        <v>18207</v>
      </c>
      <c r="C3922">
        <v>2017</v>
      </c>
      <c r="D3922" s="2">
        <v>43063</v>
      </c>
      <c r="E3922">
        <v>134</v>
      </c>
      <c r="F3922" s="1" t="s">
        <v>14828</v>
      </c>
      <c r="G3922" s="1"/>
      <c r="H3922" s="1" t="s">
        <v>16657</v>
      </c>
      <c r="I3922" s="1" t="s">
        <v>18208</v>
      </c>
    </row>
    <row r="3923" spans="1:9" x14ac:dyDescent="0.2">
      <c r="A3923" s="1" t="s">
        <v>3578</v>
      </c>
      <c r="B3923" s="1" t="s">
        <v>17977</v>
      </c>
      <c r="C3923">
        <v>2017</v>
      </c>
      <c r="D3923" s="2">
        <v>42903</v>
      </c>
      <c r="E3923">
        <v>103</v>
      </c>
      <c r="F3923" s="1" t="s">
        <v>15688</v>
      </c>
      <c r="G3923" s="1"/>
      <c r="H3923" s="1" t="s">
        <v>15547</v>
      </c>
      <c r="I3923" s="1"/>
    </row>
    <row r="3924" spans="1:9" x14ac:dyDescent="0.2">
      <c r="A3924" s="1" t="s">
        <v>3580</v>
      </c>
      <c r="B3924" s="1" t="s">
        <v>17978</v>
      </c>
      <c r="C3924">
        <v>2017</v>
      </c>
      <c r="D3924" s="2">
        <v>43068</v>
      </c>
      <c r="E3924">
        <v>83</v>
      </c>
      <c r="F3924" s="1" t="s">
        <v>15688</v>
      </c>
      <c r="G3924" s="1"/>
      <c r="H3924" s="1" t="s">
        <v>15547</v>
      </c>
      <c r="I3924" s="1"/>
    </row>
    <row r="3925" spans="1:9" x14ac:dyDescent="0.2">
      <c r="A3925" s="1" t="s">
        <v>8405</v>
      </c>
      <c r="B3925" s="1" t="s">
        <v>17344</v>
      </c>
      <c r="C3925">
        <v>2017</v>
      </c>
      <c r="D3925" s="2">
        <v>42977</v>
      </c>
      <c r="E3925">
        <v>89</v>
      </c>
      <c r="F3925" s="1" t="s">
        <v>14799</v>
      </c>
      <c r="G3925" s="1"/>
      <c r="H3925" s="1" t="s">
        <v>15454</v>
      </c>
      <c r="I3925" s="1" t="s">
        <v>17345</v>
      </c>
    </row>
    <row r="3926" spans="1:9" x14ac:dyDescent="0.2">
      <c r="A3926" s="1" t="s">
        <v>3582</v>
      </c>
      <c r="B3926" s="1" t="s">
        <v>24266</v>
      </c>
      <c r="C3926">
        <v>2017</v>
      </c>
      <c r="D3926" s="2">
        <v>42851</v>
      </c>
      <c r="E3926">
        <v>90</v>
      </c>
      <c r="F3926" s="1" t="s">
        <v>24267</v>
      </c>
      <c r="G3926" s="1" t="s">
        <v>24268</v>
      </c>
      <c r="H3926" s="1" t="s">
        <v>17046</v>
      </c>
      <c r="I3926" s="1" t="s">
        <v>19664</v>
      </c>
    </row>
    <row r="3927" spans="1:9" x14ac:dyDescent="0.2">
      <c r="A3927" s="1" t="s">
        <v>10700</v>
      </c>
      <c r="B3927" s="1" t="s">
        <v>29703</v>
      </c>
      <c r="C3927">
        <v>2018</v>
      </c>
      <c r="D3927" s="2">
        <v>43339</v>
      </c>
      <c r="E3927">
        <v>88</v>
      </c>
      <c r="F3927" s="1" t="s">
        <v>14173</v>
      </c>
      <c r="G3927" s="1" t="s">
        <v>29704</v>
      </c>
      <c r="H3927" s="1" t="s">
        <v>11627</v>
      </c>
      <c r="I3927" s="1" t="s">
        <v>19399</v>
      </c>
    </row>
    <row r="3928" spans="1:9" x14ac:dyDescent="0.2">
      <c r="A3928" s="1" t="s">
        <v>3584</v>
      </c>
      <c r="B3928" s="1" t="s">
        <v>17346</v>
      </c>
      <c r="C3928">
        <v>2017</v>
      </c>
      <c r="D3928" s="2">
        <v>42739</v>
      </c>
      <c r="E3928">
        <v>77</v>
      </c>
      <c r="F3928" s="1" t="s">
        <v>15688</v>
      </c>
      <c r="G3928" s="1"/>
      <c r="H3928" s="1" t="s">
        <v>15547</v>
      </c>
      <c r="I3928" s="1" t="s">
        <v>17347</v>
      </c>
    </row>
    <row r="3929" spans="1:9" x14ac:dyDescent="0.2">
      <c r="A3929" s="1" t="s">
        <v>8406</v>
      </c>
      <c r="B3929" s="1" t="s">
        <v>17979</v>
      </c>
      <c r="C3929">
        <v>2017</v>
      </c>
      <c r="D3929" s="2">
        <v>42893</v>
      </c>
      <c r="E3929">
        <v>111</v>
      </c>
      <c r="F3929" s="1" t="s">
        <v>15688</v>
      </c>
      <c r="G3929" s="1"/>
      <c r="H3929" s="1" t="s">
        <v>15547</v>
      </c>
      <c r="I3929" s="1"/>
    </row>
    <row r="3930" spans="1:9" x14ac:dyDescent="0.2">
      <c r="A3930" s="1" t="s">
        <v>8407</v>
      </c>
      <c r="B3930" s="1" t="s">
        <v>17980</v>
      </c>
      <c r="C3930">
        <v>2017</v>
      </c>
      <c r="D3930" s="2">
        <v>42809</v>
      </c>
      <c r="E3930">
        <v>93</v>
      </c>
      <c r="F3930" s="1" t="s">
        <v>15688</v>
      </c>
      <c r="G3930" s="1"/>
      <c r="H3930" s="1" t="s">
        <v>15547</v>
      </c>
      <c r="I3930" s="1"/>
    </row>
    <row r="3931" spans="1:9" x14ac:dyDescent="0.2">
      <c r="A3931" s="1" t="s">
        <v>8408</v>
      </c>
      <c r="B3931" s="1" t="s">
        <v>17981</v>
      </c>
      <c r="C3931">
        <v>2017</v>
      </c>
      <c r="D3931" s="2">
        <v>42809</v>
      </c>
      <c r="E3931">
        <v>99</v>
      </c>
      <c r="F3931" s="1" t="s">
        <v>15688</v>
      </c>
      <c r="G3931" s="1"/>
      <c r="H3931" s="1" t="s">
        <v>15547</v>
      </c>
      <c r="I3931" s="1"/>
    </row>
    <row r="3932" spans="1:9" x14ac:dyDescent="0.2">
      <c r="A3932" s="1" t="s">
        <v>9890</v>
      </c>
      <c r="B3932" s="1" t="s">
        <v>25308</v>
      </c>
      <c r="C3932">
        <v>2017</v>
      </c>
      <c r="D3932" s="2">
        <v>42781</v>
      </c>
      <c r="E3932">
        <v>105</v>
      </c>
      <c r="F3932" s="1" t="s">
        <v>15688</v>
      </c>
      <c r="G3932" s="1" t="s">
        <v>25309</v>
      </c>
      <c r="H3932" s="1" t="s">
        <v>15547</v>
      </c>
      <c r="I3932" s="1"/>
    </row>
    <row r="3933" spans="1:9" x14ac:dyDescent="0.2">
      <c r="A3933" s="1" t="s">
        <v>3586</v>
      </c>
      <c r="B3933" s="1" t="s">
        <v>28316</v>
      </c>
      <c r="C3933">
        <v>2019</v>
      </c>
      <c r="D3933" s="2">
        <v>43553</v>
      </c>
      <c r="E3933">
        <v>91</v>
      </c>
      <c r="F3933" s="1" t="s">
        <v>11626</v>
      </c>
      <c r="G3933" s="1" t="s">
        <v>28317</v>
      </c>
      <c r="H3933" s="1" t="s">
        <v>11627</v>
      </c>
      <c r="I3933" s="1" t="s">
        <v>28318</v>
      </c>
    </row>
    <row r="3934" spans="1:9" x14ac:dyDescent="0.2">
      <c r="A3934" s="1" t="s">
        <v>3588</v>
      </c>
      <c r="B3934" s="1" t="s">
        <v>14667</v>
      </c>
      <c r="C3934">
        <v>2018</v>
      </c>
      <c r="D3934" s="2">
        <v>43285</v>
      </c>
      <c r="E3934">
        <v>89</v>
      </c>
      <c r="F3934" s="1" t="s">
        <v>14530</v>
      </c>
      <c r="G3934" s="1"/>
      <c r="H3934" s="1" t="s">
        <v>11627</v>
      </c>
      <c r="I3934" s="1" t="s">
        <v>14668</v>
      </c>
    </row>
    <row r="3935" spans="1:9" x14ac:dyDescent="0.2">
      <c r="A3935" s="1" t="s">
        <v>11034</v>
      </c>
      <c r="B3935" s="1" t="s">
        <v>12822</v>
      </c>
      <c r="C3935">
        <v>2018</v>
      </c>
      <c r="D3935" s="2">
        <v>43105</v>
      </c>
      <c r="E3935">
        <v>87</v>
      </c>
      <c r="F3935" s="1" t="s">
        <v>11626</v>
      </c>
      <c r="G3935" s="1"/>
      <c r="H3935" s="1" t="s">
        <v>11627</v>
      </c>
      <c r="I3935" s="1" t="s">
        <v>12823</v>
      </c>
    </row>
    <row r="3936" spans="1:9" x14ac:dyDescent="0.2">
      <c r="A3936" s="1" t="s">
        <v>3590</v>
      </c>
      <c r="B3936" s="1" t="s">
        <v>21169</v>
      </c>
      <c r="C3936">
        <v>2018</v>
      </c>
      <c r="D3936" s="2">
        <v>43350</v>
      </c>
      <c r="E3936">
        <v>116</v>
      </c>
      <c r="F3936" s="1" t="s">
        <v>14779</v>
      </c>
      <c r="G3936" s="1" t="s">
        <v>21170</v>
      </c>
      <c r="H3936" s="1" t="s">
        <v>16065</v>
      </c>
      <c r="I3936" s="1" t="s">
        <v>19281</v>
      </c>
    </row>
    <row r="3937" spans="1:9" x14ac:dyDescent="0.2">
      <c r="A3937" s="1" t="s">
        <v>9891</v>
      </c>
      <c r="B3937" s="1" t="s">
        <v>14108</v>
      </c>
      <c r="C3937">
        <v>2017</v>
      </c>
      <c r="D3937" s="2">
        <v>43061</v>
      </c>
      <c r="E3937">
        <v>90</v>
      </c>
      <c r="F3937" s="1" t="s">
        <v>11626</v>
      </c>
      <c r="G3937" s="1"/>
      <c r="H3937" s="1" t="s">
        <v>11627</v>
      </c>
      <c r="I3937" s="1" t="s">
        <v>12979</v>
      </c>
    </row>
    <row r="3938" spans="1:9" x14ac:dyDescent="0.2">
      <c r="A3938" s="1" t="s">
        <v>3592</v>
      </c>
      <c r="B3938" s="1" t="s">
        <v>27040</v>
      </c>
      <c r="C3938">
        <v>2017</v>
      </c>
      <c r="D3938" s="2">
        <v>42999</v>
      </c>
      <c r="E3938">
        <v>147</v>
      </c>
      <c r="F3938" s="1" t="s">
        <v>14828</v>
      </c>
      <c r="G3938" s="1" t="s">
        <v>27041</v>
      </c>
      <c r="H3938" s="1" t="s">
        <v>16657</v>
      </c>
      <c r="I3938" s="1" t="s">
        <v>27042</v>
      </c>
    </row>
    <row r="3939" spans="1:9" x14ac:dyDescent="0.2">
      <c r="A3939" s="1" t="s">
        <v>8409</v>
      </c>
      <c r="B3939" s="1" t="s">
        <v>24269</v>
      </c>
      <c r="C3939">
        <v>2017</v>
      </c>
      <c r="D3939" s="2">
        <v>43077</v>
      </c>
      <c r="E3939">
        <v>99</v>
      </c>
      <c r="F3939" s="1" t="s">
        <v>15298</v>
      </c>
      <c r="G3939" s="1" t="s">
        <v>24270</v>
      </c>
      <c r="H3939" s="1" t="s">
        <v>15299</v>
      </c>
      <c r="I3939" s="1" t="s">
        <v>22655</v>
      </c>
    </row>
    <row r="3940" spans="1:9" x14ac:dyDescent="0.2">
      <c r="A3940" s="1" t="s">
        <v>8410</v>
      </c>
      <c r="B3940" s="1" t="s">
        <v>24271</v>
      </c>
      <c r="C3940">
        <v>2017</v>
      </c>
      <c r="D3940" s="2">
        <v>43028</v>
      </c>
      <c r="E3940">
        <v>93</v>
      </c>
      <c r="F3940" s="1" t="s">
        <v>24272</v>
      </c>
      <c r="G3940" s="1" t="s">
        <v>24273</v>
      </c>
      <c r="H3940" s="1" t="s">
        <v>24274</v>
      </c>
      <c r="I3940" s="1" t="s">
        <v>24275</v>
      </c>
    </row>
    <row r="3941" spans="1:9" x14ac:dyDescent="0.2">
      <c r="A3941" s="1" t="s">
        <v>3594</v>
      </c>
      <c r="B3941" s="1" t="s">
        <v>15513</v>
      </c>
      <c r="C3941">
        <v>2019</v>
      </c>
      <c r="D3941" s="2">
        <v>43553</v>
      </c>
      <c r="E3941">
        <v>84</v>
      </c>
      <c r="F3941" s="1" t="s">
        <v>15078</v>
      </c>
      <c r="G3941" s="1"/>
      <c r="H3941" s="1" t="s">
        <v>15373</v>
      </c>
      <c r="I3941" s="1" t="s">
        <v>15514</v>
      </c>
    </row>
    <row r="3942" spans="1:9" x14ac:dyDescent="0.2">
      <c r="A3942" s="1" t="s">
        <v>8411</v>
      </c>
      <c r="B3942" s="1" t="s">
        <v>21171</v>
      </c>
      <c r="C3942">
        <v>2018</v>
      </c>
      <c r="D3942" s="2">
        <v>43329</v>
      </c>
      <c r="E3942">
        <v>138</v>
      </c>
      <c r="F3942" s="1" t="s">
        <v>15716</v>
      </c>
      <c r="G3942" s="1" t="s">
        <v>21172</v>
      </c>
      <c r="H3942" s="1" t="s">
        <v>15465</v>
      </c>
      <c r="I3942" s="1" t="s">
        <v>21173</v>
      </c>
    </row>
    <row r="3943" spans="1:9" x14ac:dyDescent="0.2">
      <c r="A3943" s="1" t="s">
        <v>8412</v>
      </c>
      <c r="B3943" s="1" t="s">
        <v>17348</v>
      </c>
      <c r="C3943">
        <v>2017</v>
      </c>
      <c r="D3943" s="2">
        <v>42985</v>
      </c>
      <c r="E3943">
        <v>82</v>
      </c>
      <c r="F3943" s="1" t="s">
        <v>17349</v>
      </c>
      <c r="G3943" s="1"/>
      <c r="H3943" s="1" t="s">
        <v>16516</v>
      </c>
      <c r="I3943" s="1" t="s">
        <v>17350</v>
      </c>
    </row>
    <row r="3944" spans="1:9" x14ac:dyDescent="0.2">
      <c r="A3944" s="1" t="s">
        <v>8413</v>
      </c>
      <c r="B3944" s="1" t="s">
        <v>17982</v>
      </c>
      <c r="C3944">
        <v>2017</v>
      </c>
      <c r="D3944" s="2">
        <v>42956</v>
      </c>
      <c r="E3944">
        <v>89</v>
      </c>
      <c r="F3944" s="1" t="s">
        <v>15688</v>
      </c>
      <c r="G3944" s="1"/>
      <c r="H3944" s="1" t="s">
        <v>15547</v>
      </c>
      <c r="I3944" s="1"/>
    </row>
    <row r="3945" spans="1:9" x14ac:dyDescent="0.2">
      <c r="A3945" s="1" t="s">
        <v>3596</v>
      </c>
      <c r="B3945" s="1" t="s">
        <v>17983</v>
      </c>
      <c r="C3945">
        <v>2017</v>
      </c>
      <c r="D3945" s="2">
        <v>42851</v>
      </c>
      <c r="E3945">
        <v>83</v>
      </c>
      <c r="F3945" s="1" t="s">
        <v>15688</v>
      </c>
      <c r="G3945" s="1"/>
      <c r="H3945" s="1" t="s">
        <v>15547</v>
      </c>
      <c r="I3945" s="1"/>
    </row>
    <row r="3946" spans="1:9" x14ac:dyDescent="0.2">
      <c r="A3946" s="1" t="s">
        <v>3598</v>
      </c>
      <c r="B3946" s="1" t="s">
        <v>17984</v>
      </c>
      <c r="C3946">
        <v>2017</v>
      </c>
      <c r="D3946" s="2">
        <v>42809</v>
      </c>
      <c r="E3946">
        <v>75</v>
      </c>
      <c r="F3946" s="1" t="s">
        <v>15688</v>
      </c>
      <c r="G3946" s="1"/>
      <c r="H3946" s="1" t="s">
        <v>17962</v>
      </c>
      <c r="I3946" s="1"/>
    </row>
    <row r="3947" spans="1:9" x14ac:dyDescent="0.2">
      <c r="A3947" s="1" t="s">
        <v>3599</v>
      </c>
      <c r="B3947" s="1" t="s">
        <v>17351</v>
      </c>
      <c r="C3947">
        <v>2017</v>
      </c>
      <c r="D3947" s="2">
        <v>42977</v>
      </c>
      <c r="E3947">
        <v>80</v>
      </c>
      <c r="F3947" s="1" t="s">
        <v>15688</v>
      </c>
      <c r="G3947" s="1"/>
      <c r="H3947" s="1" t="s">
        <v>15547</v>
      </c>
      <c r="I3947" s="1" t="s">
        <v>16765</v>
      </c>
    </row>
    <row r="3948" spans="1:9" x14ac:dyDescent="0.2">
      <c r="A3948" s="1" t="s">
        <v>8414</v>
      </c>
      <c r="B3948" s="1" t="s">
        <v>17985</v>
      </c>
      <c r="C3948">
        <v>2017</v>
      </c>
      <c r="D3948" s="2">
        <v>42865</v>
      </c>
      <c r="E3948">
        <v>95</v>
      </c>
      <c r="F3948" s="1" t="s">
        <v>15688</v>
      </c>
      <c r="G3948" s="1"/>
      <c r="H3948" s="1" t="s">
        <v>15547</v>
      </c>
      <c r="I3948" s="1"/>
    </row>
    <row r="3949" spans="1:9" x14ac:dyDescent="0.2">
      <c r="A3949" s="1" t="s">
        <v>3601</v>
      </c>
      <c r="B3949" s="1" t="s">
        <v>28846</v>
      </c>
      <c r="C3949">
        <v>2018</v>
      </c>
      <c r="D3949" s="2">
        <v>43231</v>
      </c>
      <c r="E3949">
        <v>94</v>
      </c>
      <c r="F3949" s="1" t="s">
        <v>11626</v>
      </c>
      <c r="G3949" s="1" t="s">
        <v>28847</v>
      </c>
      <c r="H3949" s="1" t="s">
        <v>11627</v>
      </c>
      <c r="I3949" s="1" t="s">
        <v>28848</v>
      </c>
    </row>
    <row r="3950" spans="1:9" x14ac:dyDescent="0.2">
      <c r="A3950" s="1" t="s">
        <v>8415</v>
      </c>
      <c r="B3950" s="1" t="s">
        <v>24276</v>
      </c>
      <c r="C3950">
        <v>2017</v>
      </c>
      <c r="D3950" s="2">
        <v>43006</v>
      </c>
      <c r="E3950">
        <v>98</v>
      </c>
      <c r="F3950" s="1" t="s">
        <v>24277</v>
      </c>
      <c r="G3950" s="1" t="s">
        <v>24278</v>
      </c>
      <c r="H3950" s="1" t="s">
        <v>17654</v>
      </c>
      <c r="I3950" s="1" t="s">
        <v>24279</v>
      </c>
    </row>
    <row r="3951" spans="1:9" x14ac:dyDescent="0.2">
      <c r="A3951" s="1" t="s">
        <v>8416</v>
      </c>
      <c r="B3951" s="1" t="s">
        <v>24280</v>
      </c>
      <c r="C3951">
        <v>2017</v>
      </c>
      <c r="D3951" s="2">
        <v>43035</v>
      </c>
      <c r="E3951">
        <v>104</v>
      </c>
      <c r="F3951" s="1" t="s">
        <v>24281</v>
      </c>
      <c r="G3951" s="1" t="s">
        <v>24282</v>
      </c>
      <c r="H3951" s="1" t="s">
        <v>15299</v>
      </c>
      <c r="I3951" s="1" t="s">
        <v>24283</v>
      </c>
    </row>
    <row r="3952" spans="1:9" x14ac:dyDescent="0.2">
      <c r="A3952" s="1" t="s">
        <v>10701</v>
      </c>
      <c r="B3952" s="1" t="s">
        <v>19359</v>
      </c>
      <c r="C3952">
        <v>2019</v>
      </c>
      <c r="D3952" s="2">
        <v>43543</v>
      </c>
      <c r="E3952">
        <v>101</v>
      </c>
      <c r="F3952" s="1" t="s">
        <v>11626</v>
      </c>
      <c r="G3952" s="1" t="s">
        <v>19360</v>
      </c>
      <c r="H3952" s="1"/>
      <c r="I3952" s="1" t="s">
        <v>19361</v>
      </c>
    </row>
    <row r="3953" spans="1:9" x14ac:dyDescent="0.2">
      <c r="A3953" s="1" t="s">
        <v>8417</v>
      </c>
      <c r="B3953" s="1" t="s">
        <v>24284</v>
      </c>
      <c r="C3953">
        <v>2017</v>
      </c>
      <c r="D3953" s="2">
        <v>42830</v>
      </c>
      <c r="E3953">
        <v>118</v>
      </c>
      <c r="F3953" s="1" t="s">
        <v>15229</v>
      </c>
      <c r="G3953" s="1" t="s">
        <v>24285</v>
      </c>
      <c r="H3953" s="1" t="s">
        <v>16695</v>
      </c>
      <c r="I3953" s="1" t="s">
        <v>24286</v>
      </c>
    </row>
    <row r="3954" spans="1:9" x14ac:dyDescent="0.2">
      <c r="A3954" s="1" t="s">
        <v>8418</v>
      </c>
      <c r="B3954" s="1" t="s">
        <v>13826</v>
      </c>
      <c r="C3954">
        <v>2017</v>
      </c>
      <c r="D3954" s="2">
        <v>43028</v>
      </c>
      <c r="E3954">
        <v>102</v>
      </c>
      <c r="F3954" s="1" t="s">
        <v>11626</v>
      </c>
      <c r="G3954" s="1"/>
      <c r="H3954" s="1" t="s">
        <v>11627</v>
      </c>
      <c r="I3954" s="1" t="s">
        <v>12282</v>
      </c>
    </row>
    <row r="3955" spans="1:9" x14ac:dyDescent="0.2">
      <c r="A3955" s="1" t="s">
        <v>8419</v>
      </c>
      <c r="B3955" s="1" t="s">
        <v>13827</v>
      </c>
      <c r="C3955">
        <v>2017</v>
      </c>
      <c r="D3955" s="2">
        <v>42752</v>
      </c>
      <c r="E3955">
        <v>87</v>
      </c>
      <c r="F3955" s="1" t="s">
        <v>11626</v>
      </c>
      <c r="G3955" s="1"/>
      <c r="H3955" s="1" t="s">
        <v>11627</v>
      </c>
      <c r="I3955" s="1" t="s">
        <v>11779</v>
      </c>
    </row>
    <row r="3956" spans="1:9" x14ac:dyDescent="0.2">
      <c r="A3956" s="1" t="s">
        <v>8420</v>
      </c>
      <c r="B3956" s="1" t="s">
        <v>30670</v>
      </c>
      <c r="C3956">
        <v>2018</v>
      </c>
      <c r="D3956" s="2">
        <v>43238</v>
      </c>
      <c r="E3956">
        <v>105</v>
      </c>
      <c r="F3956" s="1" t="s">
        <v>14530</v>
      </c>
      <c r="G3956" s="1" t="s">
        <v>30671</v>
      </c>
      <c r="H3956" s="1" t="s">
        <v>11627</v>
      </c>
      <c r="I3956" s="1" t="s">
        <v>30672</v>
      </c>
    </row>
    <row r="3957" spans="1:9" x14ac:dyDescent="0.2">
      <c r="A3957" s="1" t="s">
        <v>3603</v>
      </c>
      <c r="B3957" s="1" t="s">
        <v>17352</v>
      </c>
      <c r="C3957">
        <v>2017</v>
      </c>
      <c r="D3957" s="2">
        <v>43045</v>
      </c>
      <c r="E3957">
        <v>102</v>
      </c>
      <c r="F3957" s="1" t="s">
        <v>15688</v>
      </c>
      <c r="G3957" s="1"/>
      <c r="H3957" s="1" t="s">
        <v>15547</v>
      </c>
      <c r="I3957" s="1" t="s">
        <v>17353</v>
      </c>
    </row>
    <row r="3958" spans="1:9" x14ac:dyDescent="0.2">
      <c r="A3958" s="1" t="s">
        <v>9892</v>
      </c>
      <c r="B3958" s="1" t="s">
        <v>11982</v>
      </c>
      <c r="C3958">
        <v>2019</v>
      </c>
      <c r="D3958" s="2">
        <v>43634</v>
      </c>
      <c r="E3958">
        <v>102</v>
      </c>
      <c r="F3958" s="1" t="s">
        <v>11626</v>
      </c>
      <c r="G3958" s="1"/>
      <c r="H3958" s="1" t="s">
        <v>11627</v>
      </c>
      <c r="I3958" s="1" t="s">
        <v>11983</v>
      </c>
    </row>
    <row r="3959" spans="1:9" x14ac:dyDescent="0.2">
      <c r="A3959" s="1" t="s">
        <v>8421</v>
      </c>
      <c r="B3959" s="1" t="s">
        <v>17354</v>
      </c>
      <c r="C3959">
        <v>2017</v>
      </c>
      <c r="D3959" s="2">
        <v>42984</v>
      </c>
      <c r="E3959">
        <v>93</v>
      </c>
      <c r="F3959" s="1" t="s">
        <v>15688</v>
      </c>
      <c r="G3959" s="1"/>
      <c r="H3959" s="1" t="s">
        <v>15547</v>
      </c>
      <c r="I3959" s="1" t="s">
        <v>15737</v>
      </c>
    </row>
    <row r="3960" spans="1:9" x14ac:dyDescent="0.2">
      <c r="A3960" s="1" t="s">
        <v>8422</v>
      </c>
      <c r="B3960" s="1" t="s">
        <v>17355</v>
      </c>
      <c r="C3960">
        <v>2017</v>
      </c>
      <c r="D3960" s="2">
        <v>42851</v>
      </c>
      <c r="E3960">
        <v>76</v>
      </c>
      <c r="F3960" s="1" t="s">
        <v>15688</v>
      </c>
      <c r="G3960" s="1"/>
      <c r="H3960" s="1" t="s">
        <v>15547</v>
      </c>
      <c r="I3960" s="1" t="s">
        <v>17356</v>
      </c>
    </row>
    <row r="3961" spans="1:9" x14ac:dyDescent="0.2">
      <c r="A3961" s="1" t="s">
        <v>11035</v>
      </c>
      <c r="B3961" s="1" t="s">
        <v>25161</v>
      </c>
      <c r="C3961">
        <v>2017</v>
      </c>
      <c r="D3961" s="2">
        <v>43008</v>
      </c>
      <c r="E3961">
        <v>109</v>
      </c>
      <c r="F3961" s="1" t="s">
        <v>15349</v>
      </c>
      <c r="G3961" s="1" t="s">
        <v>25162</v>
      </c>
      <c r="H3961" s="1" t="s">
        <v>15350</v>
      </c>
      <c r="I3961" s="1" t="s">
        <v>21591</v>
      </c>
    </row>
    <row r="3962" spans="1:9" x14ac:dyDescent="0.2">
      <c r="A3962" s="1" t="s">
        <v>3605</v>
      </c>
      <c r="B3962" s="1" t="s">
        <v>24287</v>
      </c>
      <c r="C3962">
        <v>2017</v>
      </c>
      <c r="D3962" s="2">
        <v>42790</v>
      </c>
      <c r="E3962">
        <v>82</v>
      </c>
      <c r="F3962" s="1" t="s">
        <v>15298</v>
      </c>
      <c r="G3962" s="1" t="s">
        <v>24288</v>
      </c>
      <c r="H3962" s="1" t="s">
        <v>15299</v>
      </c>
      <c r="I3962" s="1" t="s">
        <v>24289</v>
      </c>
    </row>
    <row r="3963" spans="1:9" x14ac:dyDescent="0.2">
      <c r="A3963" s="1" t="s">
        <v>8423</v>
      </c>
      <c r="B3963" s="1" t="s">
        <v>15136</v>
      </c>
      <c r="C3963">
        <v>2018</v>
      </c>
      <c r="D3963" s="2">
        <v>43385</v>
      </c>
      <c r="E3963">
        <v>130</v>
      </c>
      <c r="F3963" s="1" t="s">
        <v>14779</v>
      </c>
      <c r="G3963" s="1"/>
      <c r="H3963" s="1" t="s">
        <v>11627</v>
      </c>
      <c r="I3963" s="1" t="s">
        <v>15137</v>
      </c>
    </row>
    <row r="3964" spans="1:9" x14ac:dyDescent="0.2">
      <c r="A3964" s="1" t="s">
        <v>8424</v>
      </c>
      <c r="B3964" s="1" t="s">
        <v>17986</v>
      </c>
      <c r="C3964">
        <v>2017</v>
      </c>
      <c r="D3964" s="2">
        <v>42937</v>
      </c>
      <c r="E3964">
        <v>90</v>
      </c>
      <c r="F3964" s="1" t="s">
        <v>15688</v>
      </c>
      <c r="G3964" s="1"/>
      <c r="H3964" s="1" t="s">
        <v>15547</v>
      </c>
      <c r="I3964" s="1"/>
    </row>
    <row r="3965" spans="1:9" x14ac:dyDescent="0.2">
      <c r="A3965" s="1" t="s">
        <v>3607</v>
      </c>
      <c r="B3965" s="1" t="s">
        <v>28849</v>
      </c>
      <c r="C3965">
        <v>2018</v>
      </c>
      <c r="D3965" s="2">
        <v>43203</v>
      </c>
      <c r="E3965">
        <v>104</v>
      </c>
      <c r="F3965" s="1" t="s">
        <v>11626</v>
      </c>
      <c r="G3965" s="1" t="s">
        <v>28850</v>
      </c>
      <c r="H3965" s="1" t="s">
        <v>11627</v>
      </c>
      <c r="I3965" s="1" t="s">
        <v>13389</v>
      </c>
    </row>
    <row r="3966" spans="1:9" x14ac:dyDescent="0.2">
      <c r="A3966" s="1" t="s">
        <v>8425</v>
      </c>
      <c r="B3966" s="1" t="s">
        <v>17357</v>
      </c>
      <c r="C3966">
        <v>2017</v>
      </c>
      <c r="D3966" s="2">
        <v>43089</v>
      </c>
      <c r="E3966">
        <v>99</v>
      </c>
      <c r="F3966" s="1" t="s">
        <v>15688</v>
      </c>
      <c r="G3966" s="1"/>
      <c r="H3966" s="1" t="s">
        <v>15547</v>
      </c>
      <c r="I3966" s="1" t="s">
        <v>17358</v>
      </c>
    </row>
    <row r="3967" spans="1:9" x14ac:dyDescent="0.2">
      <c r="A3967" s="1" t="s">
        <v>8426</v>
      </c>
      <c r="B3967" s="1" t="s">
        <v>17359</v>
      </c>
      <c r="C3967">
        <v>2017</v>
      </c>
      <c r="D3967" s="2">
        <v>42949</v>
      </c>
      <c r="E3967">
        <v>91</v>
      </c>
      <c r="F3967" s="1" t="s">
        <v>15688</v>
      </c>
      <c r="G3967" s="1"/>
      <c r="H3967" s="1" t="s">
        <v>15547</v>
      </c>
      <c r="I3967" s="1" t="s">
        <v>17360</v>
      </c>
    </row>
    <row r="3968" spans="1:9" x14ac:dyDescent="0.2">
      <c r="A3968" s="1" t="s">
        <v>8427</v>
      </c>
      <c r="B3968" s="1" t="s">
        <v>17987</v>
      </c>
      <c r="C3968">
        <v>2017</v>
      </c>
      <c r="D3968" s="2">
        <v>42991</v>
      </c>
      <c r="E3968">
        <v>106</v>
      </c>
      <c r="F3968" s="1" t="s">
        <v>15688</v>
      </c>
      <c r="G3968" s="1"/>
      <c r="H3968" s="1" t="s">
        <v>15547</v>
      </c>
      <c r="I3968" s="1"/>
    </row>
    <row r="3969" spans="1:9" x14ac:dyDescent="0.2">
      <c r="A3969" s="1" t="s">
        <v>3609</v>
      </c>
      <c r="B3969" s="1" t="s">
        <v>16189</v>
      </c>
      <c r="C3969">
        <v>2018</v>
      </c>
      <c r="D3969" s="2">
        <v>43278</v>
      </c>
      <c r="E3969">
        <v>91</v>
      </c>
      <c r="F3969" s="1" t="s">
        <v>15688</v>
      </c>
      <c r="G3969" s="1"/>
      <c r="H3969" s="1" t="s">
        <v>15547</v>
      </c>
      <c r="I3969" s="1" t="s">
        <v>16190</v>
      </c>
    </row>
    <row r="3970" spans="1:9" x14ac:dyDescent="0.2">
      <c r="A3970" s="1" t="s">
        <v>8428</v>
      </c>
      <c r="B3970" s="1" t="s">
        <v>16191</v>
      </c>
      <c r="C3970">
        <v>2018</v>
      </c>
      <c r="D3970" s="2">
        <v>43173</v>
      </c>
      <c r="E3970">
        <v>98</v>
      </c>
      <c r="F3970" s="1" t="s">
        <v>15688</v>
      </c>
      <c r="G3970" s="1"/>
      <c r="H3970" s="1" t="s">
        <v>15547</v>
      </c>
      <c r="I3970" s="1" t="s">
        <v>16192</v>
      </c>
    </row>
    <row r="3971" spans="1:9" x14ac:dyDescent="0.2">
      <c r="A3971" s="1" t="s">
        <v>11036</v>
      </c>
      <c r="B3971" s="1" t="s">
        <v>19362</v>
      </c>
      <c r="C3971">
        <v>2019</v>
      </c>
      <c r="D3971" s="2">
        <v>43693</v>
      </c>
      <c r="E3971">
        <v>120</v>
      </c>
      <c r="F3971" s="1" t="s">
        <v>15866</v>
      </c>
      <c r="G3971" s="1" t="s">
        <v>19363</v>
      </c>
      <c r="H3971" s="1" t="s">
        <v>19364</v>
      </c>
      <c r="I3971" s="1" t="s">
        <v>12056</v>
      </c>
    </row>
    <row r="3972" spans="1:9" x14ac:dyDescent="0.2">
      <c r="A3972" s="1" t="s">
        <v>3611</v>
      </c>
      <c r="B3972" s="1" t="s">
        <v>14407</v>
      </c>
      <c r="C3972">
        <v>2018</v>
      </c>
      <c r="D3972" s="2">
        <v>43280</v>
      </c>
      <c r="E3972">
        <v>101</v>
      </c>
      <c r="F3972" s="1" t="s">
        <v>14173</v>
      </c>
      <c r="G3972" s="1"/>
      <c r="H3972" s="1" t="s">
        <v>11627</v>
      </c>
      <c r="I3972" s="1" t="s">
        <v>14408</v>
      </c>
    </row>
    <row r="3973" spans="1:9" x14ac:dyDescent="0.2">
      <c r="A3973" s="1" t="s">
        <v>3613</v>
      </c>
      <c r="B3973" s="1" t="s">
        <v>15138</v>
      </c>
      <c r="C3973">
        <v>2017</v>
      </c>
      <c r="D3973" s="2">
        <v>43035</v>
      </c>
      <c r="E3973">
        <v>104</v>
      </c>
      <c r="F3973" s="1" t="s">
        <v>14850</v>
      </c>
      <c r="G3973" s="1"/>
      <c r="H3973" s="1" t="s">
        <v>11627</v>
      </c>
      <c r="I3973" s="1" t="s">
        <v>15139</v>
      </c>
    </row>
    <row r="3974" spans="1:9" x14ac:dyDescent="0.2">
      <c r="A3974" s="1" t="s">
        <v>8429</v>
      </c>
      <c r="B3974" s="1" t="s">
        <v>16193</v>
      </c>
      <c r="C3974">
        <v>2018</v>
      </c>
      <c r="D3974" s="2">
        <v>43110</v>
      </c>
      <c r="E3974">
        <v>90</v>
      </c>
      <c r="F3974" s="1" t="s">
        <v>15688</v>
      </c>
      <c r="G3974" s="1"/>
      <c r="H3974" s="1" t="s">
        <v>15547</v>
      </c>
      <c r="I3974" s="1" t="s">
        <v>16192</v>
      </c>
    </row>
    <row r="3975" spans="1:9" x14ac:dyDescent="0.2">
      <c r="A3975" s="1" t="s">
        <v>8430</v>
      </c>
      <c r="B3975" s="1" t="s">
        <v>16194</v>
      </c>
      <c r="C3975">
        <v>2018</v>
      </c>
      <c r="D3975" s="2">
        <v>43145</v>
      </c>
      <c r="E3975">
        <v>95</v>
      </c>
      <c r="F3975" s="1" t="s">
        <v>15688</v>
      </c>
      <c r="G3975" s="1"/>
      <c r="H3975" s="1" t="s">
        <v>15547</v>
      </c>
      <c r="I3975" s="1" t="s">
        <v>16195</v>
      </c>
    </row>
    <row r="3976" spans="1:9" x14ac:dyDescent="0.2">
      <c r="A3976" s="1" t="s">
        <v>3616</v>
      </c>
      <c r="B3976" s="1" t="s">
        <v>16196</v>
      </c>
      <c r="C3976">
        <v>2018</v>
      </c>
      <c r="D3976" s="2">
        <v>43145</v>
      </c>
      <c r="E3976">
        <v>75</v>
      </c>
      <c r="F3976" s="1" t="s">
        <v>15498</v>
      </c>
      <c r="G3976" s="1"/>
      <c r="H3976" s="1" t="s">
        <v>16197</v>
      </c>
      <c r="I3976" s="1" t="s">
        <v>16198</v>
      </c>
    </row>
    <row r="3977" spans="1:9" x14ac:dyDescent="0.2">
      <c r="A3977" s="1" t="s">
        <v>3618</v>
      </c>
      <c r="B3977" s="1" t="s">
        <v>17361</v>
      </c>
      <c r="C3977">
        <v>2017</v>
      </c>
      <c r="D3977" s="2">
        <v>42746</v>
      </c>
      <c r="E3977">
        <v>86</v>
      </c>
      <c r="F3977" s="1" t="s">
        <v>15688</v>
      </c>
      <c r="G3977" s="1"/>
      <c r="H3977" s="1" t="s">
        <v>15547</v>
      </c>
      <c r="I3977" s="1" t="s">
        <v>16190</v>
      </c>
    </row>
    <row r="3978" spans="1:9" x14ac:dyDescent="0.2">
      <c r="A3978" s="1" t="s">
        <v>8431</v>
      </c>
      <c r="B3978" s="1" t="s">
        <v>16199</v>
      </c>
      <c r="C3978">
        <v>2018</v>
      </c>
      <c r="D3978" s="2">
        <v>43327</v>
      </c>
      <c r="E3978">
        <v>97</v>
      </c>
      <c r="F3978" s="1" t="s">
        <v>15688</v>
      </c>
      <c r="G3978" s="1"/>
      <c r="H3978" s="1" t="s">
        <v>15547</v>
      </c>
      <c r="I3978" s="1" t="s">
        <v>16200</v>
      </c>
    </row>
    <row r="3979" spans="1:9" x14ac:dyDescent="0.2">
      <c r="A3979" s="1" t="s">
        <v>11037</v>
      </c>
      <c r="B3979" s="1" t="s">
        <v>17362</v>
      </c>
      <c r="C3979">
        <v>2017</v>
      </c>
      <c r="D3979" s="2">
        <v>42915</v>
      </c>
      <c r="E3979">
        <v>105</v>
      </c>
      <c r="F3979" s="1" t="s">
        <v>15361</v>
      </c>
      <c r="G3979" s="1"/>
      <c r="H3979" s="1" t="s">
        <v>15289</v>
      </c>
      <c r="I3979" s="1" t="s">
        <v>17363</v>
      </c>
    </row>
    <row r="3980" spans="1:9" x14ac:dyDescent="0.2">
      <c r="A3980" s="1" t="s">
        <v>10702</v>
      </c>
      <c r="B3980" s="1" t="s">
        <v>11984</v>
      </c>
      <c r="C3980">
        <v>2019</v>
      </c>
      <c r="D3980" s="2">
        <v>43539</v>
      </c>
      <c r="E3980">
        <v>77</v>
      </c>
      <c r="F3980" s="1" t="s">
        <v>11626</v>
      </c>
      <c r="G3980" s="1"/>
      <c r="H3980" s="1" t="s">
        <v>11627</v>
      </c>
      <c r="I3980" s="1" t="s">
        <v>11896</v>
      </c>
    </row>
    <row r="3981" spans="1:9" x14ac:dyDescent="0.2">
      <c r="A3981" s="1" t="s">
        <v>8432</v>
      </c>
      <c r="B3981" s="1" t="s">
        <v>27043</v>
      </c>
      <c r="C3981">
        <v>2017</v>
      </c>
      <c r="D3981" s="2">
        <v>42874</v>
      </c>
      <c r="E3981">
        <v>120</v>
      </c>
      <c r="F3981" s="1" t="s">
        <v>14828</v>
      </c>
      <c r="G3981" s="1" t="s">
        <v>27044</v>
      </c>
      <c r="H3981" s="1" t="s">
        <v>16657</v>
      </c>
      <c r="I3981" s="1" t="s">
        <v>18187</v>
      </c>
    </row>
    <row r="3982" spans="1:9" x14ac:dyDescent="0.2">
      <c r="A3982" s="1" t="s">
        <v>3620</v>
      </c>
      <c r="B3982" s="1" t="s">
        <v>17895</v>
      </c>
      <c r="C3982">
        <v>2019</v>
      </c>
      <c r="D3982" s="2">
        <v>43497</v>
      </c>
      <c r="E3982">
        <v>115</v>
      </c>
      <c r="F3982" s="1" t="s">
        <v>11626</v>
      </c>
      <c r="G3982" s="1"/>
      <c r="H3982" s="1"/>
      <c r="I3982" s="1" t="s">
        <v>13629</v>
      </c>
    </row>
    <row r="3983" spans="1:9" x14ac:dyDescent="0.2">
      <c r="A3983" s="1" t="s">
        <v>11272</v>
      </c>
      <c r="B3983" s="1" t="s">
        <v>11985</v>
      </c>
      <c r="C3983">
        <v>2019</v>
      </c>
      <c r="D3983" s="2">
        <v>43602</v>
      </c>
      <c r="E3983">
        <v>88</v>
      </c>
      <c r="F3983" s="1" t="s">
        <v>11626</v>
      </c>
      <c r="G3983" s="1"/>
      <c r="H3983" s="1" t="s">
        <v>11627</v>
      </c>
      <c r="I3983" s="1" t="s">
        <v>11986</v>
      </c>
    </row>
    <row r="3984" spans="1:9" x14ac:dyDescent="0.2">
      <c r="A3984" s="1" t="s">
        <v>3622</v>
      </c>
      <c r="B3984" s="1" t="s">
        <v>24290</v>
      </c>
      <c r="C3984">
        <v>2017</v>
      </c>
      <c r="D3984" s="2">
        <v>42984</v>
      </c>
      <c r="E3984">
        <v>89</v>
      </c>
      <c r="F3984" s="1" t="s">
        <v>24291</v>
      </c>
      <c r="G3984" s="1" t="s">
        <v>24292</v>
      </c>
      <c r="H3984" s="1" t="s">
        <v>15846</v>
      </c>
      <c r="I3984" s="1" t="s">
        <v>24293</v>
      </c>
    </row>
    <row r="3985" spans="1:9" x14ac:dyDescent="0.2">
      <c r="A3985" s="1" t="s">
        <v>3624</v>
      </c>
      <c r="B3985" s="1" t="s">
        <v>28851</v>
      </c>
      <c r="C3985">
        <v>2018</v>
      </c>
      <c r="D3985" s="2">
        <v>43343</v>
      </c>
      <c r="E3985">
        <v>111</v>
      </c>
      <c r="F3985" s="1" t="s">
        <v>11626</v>
      </c>
      <c r="G3985" s="1" t="s">
        <v>28852</v>
      </c>
      <c r="H3985" s="1" t="s">
        <v>11627</v>
      </c>
      <c r="I3985" s="1" t="s">
        <v>28853</v>
      </c>
    </row>
    <row r="3986" spans="1:9" x14ac:dyDescent="0.2">
      <c r="A3986" s="1" t="s">
        <v>8433</v>
      </c>
      <c r="B3986" s="1" t="s">
        <v>17988</v>
      </c>
      <c r="C3986">
        <v>2018</v>
      </c>
      <c r="D3986" s="2">
        <v>43117</v>
      </c>
      <c r="E3986">
        <v>90</v>
      </c>
      <c r="F3986" s="1" t="s">
        <v>15688</v>
      </c>
      <c r="G3986" s="1"/>
      <c r="H3986" s="1" t="s">
        <v>15547</v>
      </c>
      <c r="I3986" s="1"/>
    </row>
    <row r="3987" spans="1:9" x14ac:dyDescent="0.2">
      <c r="A3987" s="1" t="s">
        <v>9893</v>
      </c>
      <c r="B3987" s="1" t="s">
        <v>24294</v>
      </c>
      <c r="C3987">
        <v>2017</v>
      </c>
      <c r="D3987" s="2">
        <v>43018</v>
      </c>
      <c r="E3987">
        <v>93</v>
      </c>
      <c r="F3987" s="1" t="s">
        <v>15024</v>
      </c>
      <c r="G3987" s="1" t="s">
        <v>24295</v>
      </c>
      <c r="H3987" s="1" t="s">
        <v>15499</v>
      </c>
      <c r="I3987" s="1" t="s">
        <v>21512</v>
      </c>
    </row>
    <row r="3988" spans="1:9" x14ac:dyDescent="0.2">
      <c r="A3988" s="1" t="s">
        <v>3626</v>
      </c>
      <c r="B3988" s="1" t="s">
        <v>24296</v>
      </c>
      <c r="C3988">
        <v>2017</v>
      </c>
      <c r="D3988" s="2">
        <v>43070</v>
      </c>
      <c r="E3988">
        <v>104</v>
      </c>
      <c r="F3988" s="1" t="s">
        <v>14980</v>
      </c>
      <c r="G3988" s="1" t="s">
        <v>24297</v>
      </c>
      <c r="H3988" s="1" t="s">
        <v>15424</v>
      </c>
      <c r="I3988" s="1" t="s">
        <v>24298</v>
      </c>
    </row>
    <row r="3989" spans="1:9" x14ac:dyDescent="0.2">
      <c r="A3989" s="1" t="s">
        <v>11540</v>
      </c>
      <c r="B3989" s="1" t="s">
        <v>12824</v>
      </c>
      <c r="C3989">
        <v>2018</v>
      </c>
      <c r="D3989" s="2">
        <v>43155</v>
      </c>
      <c r="E3989">
        <v>71</v>
      </c>
      <c r="F3989" s="1" t="s">
        <v>11626</v>
      </c>
      <c r="G3989" s="1"/>
      <c r="H3989" s="1" t="s">
        <v>11627</v>
      </c>
      <c r="I3989" s="1" t="s">
        <v>12825</v>
      </c>
    </row>
    <row r="3990" spans="1:9" x14ac:dyDescent="0.2">
      <c r="A3990" s="1" t="s">
        <v>8434</v>
      </c>
      <c r="B3990" s="1" t="s">
        <v>24299</v>
      </c>
      <c r="C3990">
        <v>2017</v>
      </c>
      <c r="D3990" s="2">
        <v>43047</v>
      </c>
      <c r="E3990">
        <v>113</v>
      </c>
      <c r="F3990" s="1" t="s">
        <v>24300</v>
      </c>
      <c r="G3990" s="1" t="s">
        <v>24301</v>
      </c>
      <c r="H3990" s="1" t="s">
        <v>17046</v>
      </c>
      <c r="I3990" s="1" t="s">
        <v>21210</v>
      </c>
    </row>
    <row r="3991" spans="1:9" x14ac:dyDescent="0.2">
      <c r="A3991" s="1" t="s">
        <v>3628</v>
      </c>
      <c r="B3991" s="1" t="s">
        <v>17364</v>
      </c>
      <c r="C3991">
        <v>2017</v>
      </c>
      <c r="D3991" s="2">
        <v>43006</v>
      </c>
      <c r="E3991">
        <v>108</v>
      </c>
      <c r="F3991" s="1" t="s">
        <v>15163</v>
      </c>
      <c r="G3991" s="1"/>
      <c r="H3991" s="1" t="s">
        <v>17365</v>
      </c>
      <c r="I3991" s="1" t="s">
        <v>17042</v>
      </c>
    </row>
    <row r="3992" spans="1:9" x14ac:dyDescent="0.2">
      <c r="A3992" s="1" t="s">
        <v>3630</v>
      </c>
      <c r="B3992" s="1" t="s">
        <v>17366</v>
      </c>
      <c r="C3992">
        <v>2017</v>
      </c>
      <c r="D3992" s="2">
        <v>43082</v>
      </c>
      <c r="E3992">
        <v>76</v>
      </c>
      <c r="F3992" s="1" t="s">
        <v>15688</v>
      </c>
      <c r="G3992" s="1"/>
      <c r="H3992" s="1" t="s">
        <v>15547</v>
      </c>
      <c r="I3992" s="1" t="s">
        <v>17367</v>
      </c>
    </row>
    <row r="3993" spans="1:9" x14ac:dyDescent="0.2">
      <c r="A3993" s="1" t="s">
        <v>3632</v>
      </c>
      <c r="B3993" s="1" t="s">
        <v>18209</v>
      </c>
      <c r="C3993">
        <v>2018</v>
      </c>
      <c r="D3993" s="2">
        <v>43182</v>
      </c>
      <c r="E3993">
        <v>85</v>
      </c>
      <c r="F3993" s="1" t="s">
        <v>14828</v>
      </c>
      <c r="G3993" s="1"/>
      <c r="H3993" s="1" t="s">
        <v>16657</v>
      </c>
      <c r="I3993" s="1" t="s">
        <v>18210</v>
      </c>
    </row>
    <row r="3994" spans="1:9" x14ac:dyDescent="0.2">
      <c r="A3994" s="1" t="s">
        <v>11541</v>
      </c>
      <c r="B3994" s="1" t="s">
        <v>17368</v>
      </c>
      <c r="C3994">
        <v>2017</v>
      </c>
      <c r="D3994" s="2">
        <v>42833</v>
      </c>
      <c r="E3994">
        <v>92</v>
      </c>
      <c r="F3994" s="1" t="s">
        <v>15349</v>
      </c>
      <c r="G3994" s="1"/>
      <c r="H3994" s="1" t="s">
        <v>15350</v>
      </c>
      <c r="I3994" s="1" t="s">
        <v>17369</v>
      </c>
    </row>
    <row r="3995" spans="1:9" x14ac:dyDescent="0.2">
      <c r="A3995" s="1" t="s">
        <v>3634</v>
      </c>
      <c r="B3995" s="1" t="s">
        <v>11697</v>
      </c>
      <c r="C3995">
        <v>2017</v>
      </c>
      <c r="D3995" s="2">
        <v>42742</v>
      </c>
      <c r="E3995">
        <v>114</v>
      </c>
      <c r="F3995" s="1" t="s">
        <v>11626</v>
      </c>
      <c r="G3995" s="1"/>
      <c r="H3995" s="1" t="s">
        <v>11627</v>
      </c>
      <c r="I3995" s="1"/>
    </row>
    <row r="3996" spans="1:9" x14ac:dyDescent="0.2">
      <c r="A3996" s="1" t="s">
        <v>11273</v>
      </c>
      <c r="B3996" s="1" t="s">
        <v>17370</v>
      </c>
      <c r="C3996">
        <v>2017</v>
      </c>
      <c r="D3996" s="2">
        <v>43041</v>
      </c>
      <c r="E3996">
        <v>104</v>
      </c>
      <c r="F3996" s="1" t="s">
        <v>15380</v>
      </c>
      <c r="G3996" s="1"/>
      <c r="H3996" s="1" t="s">
        <v>17371</v>
      </c>
      <c r="I3996" s="1" t="s">
        <v>17372</v>
      </c>
    </row>
    <row r="3997" spans="1:9" x14ac:dyDescent="0.2">
      <c r="A3997" s="1" t="s">
        <v>9894</v>
      </c>
      <c r="B3997" s="1" t="s">
        <v>25760</v>
      </c>
      <c r="C3997">
        <v>2018</v>
      </c>
      <c r="D3997" s="2">
        <v>43461</v>
      </c>
      <c r="E3997">
        <v>92</v>
      </c>
      <c r="F3997" s="1" t="s">
        <v>15838</v>
      </c>
      <c r="G3997" s="1" t="s">
        <v>25761</v>
      </c>
      <c r="H3997" s="1" t="s">
        <v>15373</v>
      </c>
      <c r="I3997" s="1" t="s">
        <v>25762</v>
      </c>
    </row>
    <row r="3998" spans="1:9" x14ac:dyDescent="0.2">
      <c r="A3998" s="1" t="s">
        <v>3635</v>
      </c>
      <c r="B3998" s="1" t="s">
        <v>17373</v>
      </c>
      <c r="C3998">
        <v>2017</v>
      </c>
      <c r="D3998" s="2">
        <v>42809</v>
      </c>
      <c r="E3998">
        <v>111</v>
      </c>
      <c r="F3998" s="1" t="s">
        <v>15688</v>
      </c>
      <c r="G3998" s="1"/>
      <c r="H3998" s="1" t="s">
        <v>15547</v>
      </c>
      <c r="I3998" s="1" t="s">
        <v>16190</v>
      </c>
    </row>
    <row r="3999" spans="1:9" x14ac:dyDescent="0.2">
      <c r="A3999" s="1" t="s">
        <v>9895</v>
      </c>
      <c r="B3999" s="1" t="s">
        <v>24302</v>
      </c>
      <c r="C3999">
        <v>2017</v>
      </c>
      <c r="D3999" s="2">
        <v>42804</v>
      </c>
      <c r="E3999">
        <v>104</v>
      </c>
      <c r="F3999" s="1" t="s">
        <v>15298</v>
      </c>
      <c r="G3999" s="1" t="s">
        <v>24303</v>
      </c>
      <c r="H3999" s="1" t="s">
        <v>15299</v>
      </c>
      <c r="I3999" s="1" t="s">
        <v>20002</v>
      </c>
    </row>
    <row r="4000" spans="1:9" x14ac:dyDescent="0.2">
      <c r="A4000" s="1" t="s">
        <v>8435</v>
      </c>
      <c r="B4000" s="1" t="s">
        <v>16201</v>
      </c>
      <c r="C4000">
        <v>2018</v>
      </c>
      <c r="D4000" s="2">
        <v>43187</v>
      </c>
      <c r="E4000">
        <v>73</v>
      </c>
      <c r="F4000" s="1" t="s">
        <v>15180</v>
      </c>
      <c r="G4000" s="1"/>
      <c r="H4000" s="1" t="s">
        <v>16202</v>
      </c>
      <c r="I4000" s="1" t="s">
        <v>16203</v>
      </c>
    </row>
    <row r="4001" spans="1:9" x14ac:dyDescent="0.2">
      <c r="A4001" s="1" t="s">
        <v>3637</v>
      </c>
      <c r="B4001" s="1" t="s">
        <v>24304</v>
      </c>
      <c r="C4001">
        <v>2017</v>
      </c>
      <c r="D4001" s="2">
        <v>42859</v>
      </c>
      <c r="E4001">
        <v>83</v>
      </c>
      <c r="F4001" s="1" t="s">
        <v>14841</v>
      </c>
      <c r="G4001" s="1" t="s">
        <v>24305</v>
      </c>
      <c r="H4001" s="1" t="s">
        <v>15352</v>
      </c>
      <c r="I4001" s="1" t="s">
        <v>24306</v>
      </c>
    </row>
    <row r="4002" spans="1:9" x14ac:dyDescent="0.2">
      <c r="A4002" s="1" t="s">
        <v>8436</v>
      </c>
      <c r="B4002" s="1" t="s">
        <v>12826</v>
      </c>
      <c r="C4002">
        <v>2018</v>
      </c>
      <c r="D4002" s="2">
        <v>43372</v>
      </c>
      <c r="E4002">
        <v>110</v>
      </c>
      <c r="F4002" s="1" t="s">
        <v>11626</v>
      </c>
      <c r="G4002" s="1"/>
      <c r="H4002" s="1" t="s">
        <v>11627</v>
      </c>
      <c r="I4002" s="1" t="s">
        <v>12827</v>
      </c>
    </row>
    <row r="4003" spans="1:9" x14ac:dyDescent="0.2">
      <c r="A4003" s="1" t="s">
        <v>9896</v>
      </c>
      <c r="B4003" s="1" t="s">
        <v>12828</v>
      </c>
      <c r="C4003">
        <v>2018</v>
      </c>
      <c r="D4003" s="2">
        <v>43307</v>
      </c>
      <c r="E4003">
        <v>112</v>
      </c>
      <c r="F4003" s="1" t="s">
        <v>11626</v>
      </c>
      <c r="G4003" s="1"/>
      <c r="H4003" s="1" t="s">
        <v>11627</v>
      </c>
      <c r="I4003" s="1" t="s">
        <v>12829</v>
      </c>
    </row>
    <row r="4004" spans="1:9" x14ac:dyDescent="0.2">
      <c r="A4004" s="1" t="s">
        <v>8437</v>
      </c>
      <c r="B4004" s="1" t="s">
        <v>14669</v>
      </c>
      <c r="C4004">
        <v>2019</v>
      </c>
      <c r="D4004" s="2">
        <v>43700</v>
      </c>
      <c r="E4004">
        <v>96</v>
      </c>
      <c r="F4004" s="1" t="s">
        <v>14530</v>
      </c>
      <c r="G4004" s="1"/>
      <c r="H4004" s="1" t="s">
        <v>11627</v>
      </c>
      <c r="I4004" s="1" t="s">
        <v>14670</v>
      </c>
    </row>
    <row r="4005" spans="1:9" x14ac:dyDescent="0.2">
      <c r="A4005" s="1" t="s">
        <v>9897</v>
      </c>
      <c r="B4005" s="1" t="s">
        <v>25310</v>
      </c>
      <c r="C4005">
        <v>2018</v>
      </c>
      <c r="D4005" s="2">
        <v>43167</v>
      </c>
      <c r="E4005">
        <v>97</v>
      </c>
      <c r="F4005" s="1" t="s">
        <v>15653</v>
      </c>
      <c r="G4005" s="1" t="s">
        <v>25311</v>
      </c>
      <c r="H4005" s="1" t="s">
        <v>15654</v>
      </c>
      <c r="I4005" s="1"/>
    </row>
    <row r="4006" spans="1:9" x14ac:dyDescent="0.2">
      <c r="A4006" s="1" t="s">
        <v>9898</v>
      </c>
      <c r="B4006" s="1" t="s">
        <v>25763</v>
      </c>
      <c r="C4006">
        <v>2018</v>
      </c>
      <c r="D4006" s="2">
        <v>43280</v>
      </c>
      <c r="E4006">
        <v>98</v>
      </c>
      <c r="F4006" s="1" t="s">
        <v>15448</v>
      </c>
      <c r="G4006" s="1" t="s">
        <v>25764</v>
      </c>
      <c r="H4006" s="1" t="s">
        <v>15373</v>
      </c>
      <c r="I4006" s="1" t="s">
        <v>25765</v>
      </c>
    </row>
    <row r="4007" spans="1:9" x14ac:dyDescent="0.2">
      <c r="A4007" s="1" t="s">
        <v>9899</v>
      </c>
      <c r="B4007" s="1" t="s">
        <v>28854</v>
      </c>
      <c r="C4007">
        <v>2018</v>
      </c>
      <c r="D4007" s="2">
        <v>43202</v>
      </c>
      <c r="E4007">
        <v>106</v>
      </c>
      <c r="F4007" s="1" t="s">
        <v>11626</v>
      </c>
      <c r="G4007" s="1" t="s">
        <v>28855</v>
      </c>
      <c r="H4007" s="1" t="s">
        <v>11627</v>
      </c>
      <c r="I4007" s="1" t="s">
        <v>28856</v>
      </c>
    </row>
    <row r="4008" spans="1:9" x14ac:dyDescent="0.2">
      <c r="A4008" s="1" t="s">
        <v>3639</v>
      </c>
      <c r="B4008" s="1" t="s">
        <v>11987</v>
      </c>
      <c r="C4008">
        <v>2019</v>
      </c>
      <c r="D4008" s="2">
        <v>43482</v>
      </c>
      <c r="E4008">
        <v>79</v>
      </c>
      <c r="F4008" s="1" t="s">
        <v>11626</v>
      </c>
      <c r="G4008" s="1"/>
      <c r="H4008" s="1" t="s">
        <v>11627</v>
      </c>
      <c r="I4008" s="1" t="s">
        <v>11988</v>
      </c>
    </row>
    <row r="4009" spans="1:9" x14ac:dyDescent="0.2">
      <c r="A4009" s="1" t="s">
        <v>3641</v>
      </c>
      <c r="B4009" s="1" t="s">
        <v>12830</v>
      </c>
      <c r="C4009">
        <v>2018</v>
      </c>
      <c r="D4009" s="2">
        <v>43172</v>
      </c>
      <c r="E4009">
        <v>96</v>
      </c>
      <c r="F4009" s="1" t="s">
        <v>11626</v>
      </c>
      <c r="G4009" s="1"/>
      <c r="H4009" s="1" t="s">
        <v>11627</v>
      </c>
      <c r="I4009" s="1" t="s">
        <v>12831</v>
      </c>
    </row>
    <row r="4010" spans="1:9" x14ac:dyDescent="0.2">
      <c r="A4010" s="1" t="s">
        <v>9900</v>
      </c>
      <c r="B4010" s="1" t="s">
        <v>18211</v>
      </c>
      <c r="C4010">
        <v>2017</v>
      </c>
      <c r="D4010" s="2">
        <v>42761</v>
      </c>
      <c r="E4010">
        <v>118</v>
      </c>
      <c r="F4010" s="1" t="s">
        <v>14828</v>
      </c>
      <c r="G4010" s="1"/>
      <c r="H4010" s="1" t="s">
        <v>18103</v>
      </c>
      <c r="I4010" s="1" t="s">
        <v>18212</v>
      </c>
    </row>
    <row r="4011" spans="1:9" x14ac:dyDescent="0.2">
      <c r="A4011" s="1" t="s">
        <v>3643</v>
      </c>
      <c r="B4011" s="1" t="s">
        <v>17989</v>
      </c>
      <c r="C4011">
        <v>2018</v>
      </c>
      <c r="D4011" s="2">
        <v>43173</v>
      </c>
      <c r="E4011">
        <v>88</v>
      </c>
      <c r="F4011" s="1" t="s">
        <v>15688</v>
      </c>
      <c r="G4011" s="1"/>
      <c r="H4011" s="1" t="s">
        <v>15547</v>
      </c>
      <c r="I4011" s="1"/>
    </row>
    <row r="4012" spans="1:9" x14ac:dyDescent="0.2">
      <c r="A4012" s="1" t="s">
        <v>3645</v>
      </c>
      <c r="B4012" s="1" t="s">
        <v>14409</v>
      </c>
      <c r="C4012">
        <v>2018</v>
      </c>
      <c r="D4012" s="2">
        <v>43136</v>
      </c>
      <c r="E4012">
        <v>105</v>
      </c>
      <c r="F4012" s="1" t="s">
        <v>14173</v>
      </c>
      <c r="G4012" s="1"/>
      <c r="H4012" s="1" t="s">
        <v>11627</v>
      </c>
      <c r="I4012" s="1" t="s">
        <v>14410</v>
      </c>
    </row>
    <row r="4013" spans="1:9" x14ac:dyDescent="0.2">
      <c r="A4013" s="1" t="s">
        <v>3646</v>
      </c>
      <c r="B4013" s="1" t="s">
        <v>27815</v>
      </c>
      <c r="C4013">
        <v>2018</v>
      </c>
      <c r="D4013" s="2">
        <v>43112</v>
      </c>
      <c r="E4013">
        <v>138</v>
      </c>
      <c r="F4013" s="1" t="s">
        <v>14828</v>
      </c>
      <c r="G4013" s="1" t="s">
        <v>27816</v>
      </c>
      <c r="H4013" s="1" t="s">
        <v>18368</v>
      </c>
      <c r="I4013" s="1" t="s">
        <v>27774</v>
      </c>
    </row>
    <row r="4014" spans="1:9" x14ac:dyDescent="0.2">
      <c r="A4014" s="1" t="s">
        <v>3648</v>
      </c>
      <c r="B4014" s="1" t="s">
        <v>27319</v>
      </c>
      <c r="C4014">
        <v>2017</v>
      </c>
      <c r="D4014" s="2">
        <v>42993</v>
      </c>
      <c r="E4014">
        <v>140</v>
      </c>
      <c r="F4014" s="1" t="s">
        <v>14828</v>
      </c>
      <c r="G4014" s="1" t="s">
        <v>27320</v>
      </c>
      <c r="H4014" s="1" t="s">
        <v>17545</v>
      </c>
      <c r="I4014" s="1" t="s">
        <v>27280</v>
      </c>
    </row>
    <row r="4015" spans="1:9" x14ac:dyDescent="0.2">
      <c r="A4015" s="1" t="s">
        <v>3650</v>
      </c>
      <c r="B4015" s="1" t="s">
        <v>11989</v>
      </c>
      <c r="C4015">
        <v>2019</v>
      </c>
      <c r="D4015" s="2">
        <v>43525</v>
      </c>
      <c r="E4015">
        <v>94</v>
      </c>
      <c r="F4015" s="1" t="s">
        <v>11626</v>
      </c>
      <c r="G4015" s="1"/>
      <c r="H4015" s="1" t="s">
        <v>11627</v>
      </c>
      <c r="I4015" s="1" t="s">
        <v>11990</v>
      </c>
    </row>
    <row r="4016" spans="1:9" x14ac:dyDescent="0.2">
      <c r="A4016" s="1" t="s">
        <v>3652</v>
      </c>
      <c r="B4016" s="1" t="s">
        <v>25766</v>
      </c>
      <c r="C4016">
        <v>2019</v>
      </c>
      <c r="D4016" s="2">
        <v>43621</v>
      </c>
      <c r="E4016">
        <v>108</v>
      </c>
      <c r="F4016" s="1" t="s">
        <v>25767</v>
      </c>
      <c r="G4016" s="1" t="s">
        <v>25768</v>
      </c>
      <c r="H4016" s="1" t="s">
        <v>15373</v>
      </c>
      <c r="I4016" s="1" t="s">
        <v>25769</v>
      </c>
    </row>
    <row r="4017" spans="1:9" x14ac:dyDescent="0.2">
      <c r="A4017" s="1" t="s">
        <v>3654</v>
      </c>
      <c r="B4017" s="1" t="s">
        <v>27045</v>
      </c>
      <c r="C4017">
        <v>2017</v>
      </c>
      <c r="D4017" s="2">
        <v>42810</v>
      </c>
      <c r="E4017">
        <v>131</v>
      </c>
      <c r="F4017" s="1" t="s">
        <v>14828</v>
      </c>
      <c r="G4017" s="1" t="s">
        <v>27046</v>
      </c>
      <c r="H4017" s="1" t="s">
        <v>16657</v>
      </c>
      <c r="I4017" s="1" t="s">
        <v>27047</v>
      </c>
    </row>
    <row r="4018" spans="1:9" x14ac:dyDescent="0.2">
      <c r="A4018" s="1" t="s">
        <v>3656</v>
      </c>
      <c r="B4018" s="1" t="s">
        <v>28857</v>
      </c>
      <c r="C4018">
        <v>2018</v>
      </c>
      <c r="D4018" s="2">
        <v>43101</v>
      </c>
      <c r="E4018">
        <v>90</v>
      </c>
      <c r="F4018" s="1" t="s">
        <v>11626</v>
      </c>
      <c r="G4018" s="1" t="s">
        <v>28858</v>
      </c>
      <c r="H4018" s="1" t="s">
        <v>11627</v>
      </c>
      <c r="I4018" s="1" t="s">
        <v>28859</v>
      </c>
    </row>
    <row r="4019" spans="1:9" x14ac:dyDescent="0.2">
      <c r="A4019" s="1" t="s">
        <v>8438</v>
      </c>
      <c r="B4019" s="1" t="s">
        <v>12832</v>
      </c>
      <c r="C4019">
        <v>2018</v>
      </c>
      <c r="D4019" s="2">
        <v>43218</v>
      </c>
      <c r="E4019">
        <v>110</v>
      </c>
      <c r="F4019" s="1" t="s">
        <v>11626</v>
      </c>
      <c r="G4019" s="1"/>
      <c r="H4019" s="1" t="s">
        <v>11627</v>
      </c>
      <c r="I4019" s="1" t="s">
        <v>12833</v>
      </c>
    </row>
    <row r="4020" spans="1:9" x14ac:dyDescent="0.2">
      <c r="A4020" s="1" t="s">
        <v>3659</v>
      </c>
      <c r="B4020" s="1" t="s">
        <v>13828</v>
      </c>
      <c r="C4020">
        <v>2017</v>
      </c>
      <c r="D4020" s="2">
        <v>42875</v>
      </c>
      <c r="E4020">
        <v>93</v>
      </c>
      <c r="F4020" s="1" t="s">
        <v>11626</v>
      </c>
      <c r="G4020" s="1"/>
      <c r="H4020" s="1" t="s">
        <v>11627</v>
      </c>
      <c r="I4020" s="1" t="s">
        <v>13829</v>
      </c>
    </row>
    <row r="4021" spans="1:9" x14ac:dyDescent="0.2">
      <c r="A4021" s="1" t="s">
        <v>11038</v>
      </c>
      <c r="B4021" s="1" t="s">
        <v>21174</v>
      </c>
      <c r="C4021">
        <v>2018</v>
      </c>
      <c r="D4021" s="2">
        <v>43419</v>
      </c>
      <c r="E4021">
        <v>96</v>
      </c>
      <c r="F4021" s="1" t="s">
        <v>16326</v>
      </c>
      <c r="G4021" s="1" t="s">
        <v>21175</v>
      </c>
      <c r="H4021" s="1" t="s">
        <v>21176</v>
      </c>
      <c r="I4021" s="1" t="s">
        <v>21177</v>
      </c>
    </row>
    <row r="4022" spans="1:9" x14ac:dyDescent="0.2">
      <c r="A4022" s="1" t="s">
        <v>3661</v>
      </c>
      <c r="B4022" s="1" t="s">
        <v>16204</v>
      </c>
      <c r="C4022">
        <v>2018</v>
      </c>
      <c r="D4022" s="2">
        <v>43272</v>
      </c>
      <c r="E4022">
        <v>120</v>
      </c>
      <c r="F4022" s="1" t="s">
        <v>14841</v>
      </c>
      <c r="G4022" s="1"/>
      <c r="H4022" s="1" t="s">
        <v>15352</v>
      </c>
      <c r="I4022" s="1" t="s">
        <v>16205</v>
      </c>
    </row>
    <row r="4023" spans="1:9" x14ac:dyDescent="0.2">
      <c r="A4023" s="1" t="s">
        <v>3663</v>
      </c>
      <c r="B4023" s="1" t="s">
        <v>26151</v>
      </c>
      <c r="C4023">
        <v>2018</v>
      </c>
      <c r="D4023" s="2">
        <v>43161</v>
      </c>
      <c r="E4023">
        <v>104</v>
      </c>
      <c r="F4023" s="1" t="s">
        <v>14530</v>
      </c>
      <c r="G4023" s="1" t="s">
        <v>26152</v>
      </c>
      <c r="H4023" s="1" t="s">
        <v>15314</v>
      </c>
      <c r="I4023" s="1" t="s">
        <v>26153</v>
      </c>
    </row>
    <row r="4024" spans="1:9" x14ac:dyDescent="0.2">
      <c r="A4024" s="1" t="s">
        <v>3665</v>
      </c>
      <c r="B4024" s="1" t="s">
        <v>13830</v>
      </c>
      <c r="C4024">
        <v>2017</v>
      </c>
      <c r="D4024" s="2">
        <v>42902</v>
      </c>
      <c r="E4024">
        <v>88</v>
      </c>
      <c r="F4024" s="1" t="s">
        <v>11626</v>
      </c>
      <c r="G4024" s="1"/>
      <c r="H4024" s="1" t="s">
        <v>11627</v>
      </c>
      <c r="I4024" s="1" t="s">
        <v>12894</v>
      </c>
    </row>
    <row r="4025" spans="1:9" x14ac:dyDescent="0.2">
      <c r="A4025" s="1" t="s">
        <v>3667</v>
      </c>
      <c r="B4025" s="1" t="s">
        <v>27048</v>
      </c>
      <c r="C4025">
        <v>2017</v>
      </c>
      <c r="D4025" s="2">
        <v>42817</v>
      </c>
      <c r="E4025">
        <v>128</v>
      </c>
      <c r="F4025" s="1" t="s">
        <v>14828</v>
      </c>
      <c r="G4025" s="1" t="s">
        <v>27049</v>
      </c>
      <c r="H4025" s="1" t="s">
        <v>16657</v>
      </c>
      <c r="I4025" s="1" t="s">
        <v>27050</v>
      </c>
    </row>
    <row r="4026" spans="1:9" x14ac:dyDescent="0.2">
      <c r="A4026" s="1" t="s">
        <v>11504</v>
      </c>
      <c r="B4026" s="1" t="s">
        <v>14411</v>
      </c>
      <c r="C4026">
        <v>2018</v>
      </c>
      <c r="D4026" s="2">
        <v>43455</v>
      </c>
      <c r="E4026">
        <v>90</v>
      </c>
      <c r="F4026" s="1" t="s">
        <v>14173</v>
      </c>
      <c r="G4026" s="1"/>
      <c r="H4026" s="1" t="s">
        <v>11627</v>
      </c>
      <c r="I4026" s="1"/>
    </row>
    <row r="4027" spans="1:9" x14ac:dyDescent="0.2">
      <c r="A4027" s="1" t="s">
        <v>8439</v>
      </c>
      <c r="B4027" s="1" t="s">
        <v>17896</v>
      </c>
      <c r="C4027">
        <v>2019</v>
      </c>
      <c r="D4027" s="2">
        <v>43756</v>
      </c>
      <c r="E4027">
        <v>102</v>
      </c>
      <c r="F4027" s="1" t="s">
        <v>11626</v>
      </c>
      <c r="G4027" s="1"/>
      <c r="H4027" s="1"/>
      <c r="I4027" s="1" t="s">
        <v>17897</v>
      </c>
    </row>
    <row r="4028" spans="1:9" x14ac:dyDescent="0.2">
      <c r="A4028" s="1" t="s">
        <v>3669</v>
      </c>
      <c r="B4028" s="1" t="s">
        <v>18213</v>
      </c>
      <c r="C4028">
        <v>2017</v>
      </c>
      <c r="D4028" s="2">
        <v>42874</v>
      </c>
      <c r="E4028">
        <v>140</v>
      </c>
      <c r="F4028" s="1" t="s">
        <v>14828</v>
      </c>
      <c r="G4028" s="1"/>
      <c r="H4028" s="1" t="s">
        <v>16657</v>
      </c>
      <c r="I4028" s="1" t="s">
        <v>18214</v>
      </c>
    </row>
    <row r="4029" spans="1:9" x14ac:dyDescent="0.2">
      <c r="A4029" s="1" t="s">
        <v>3671</v>
      </c>
      <c r="B4029" s="1" t="s">
        <v>24307</v>
      </c>
      <c r="C4029">
        <v>2017</v>
      </c>
      <c r="D4029" s="2">
        <v>42851</v>
      </c>
      <c r="E4029">
        <v>117</v>
      </c>
      <c r="F4029" s="1" t="s">
        <v>15180</v>
      </c>
      <c r="G4029" s="1" t="s">
        <v>24308</v>
      </c>
      <c r="H4029" s="1" t="s">
        <v>24309</v>
      </c>
      <c r="I4029" s="1" t="s">
        <v>24310</v>
      </c>
    </row>
    <row r="4030" spans="1:9" x14ac:dyDescent="0.2">
      <c r="A4030" s="1" t="s">
        <v>8440</v>
      </c>
      <c r="B4030" s="1" t="s">
        <v>21178</v>
      </c>
      <c r="C4030">
        <v>2018</v>
      </c>
      <c r="D4030" s="2">
        <v>43125</v>
      </c>
      <c r="E4030">
        <v>93</v>
      </c>
      <c r="F4030" s="1" t="s">
        <v>21179</v>
      </c>
      <c r="G4030" s="1" t="s">
        <v>21180</v>
      </c>
      <c r="H4030" s="1" t="s">
        <v>21181</v>
      </c>
      <c r="I4030" s="1" t="s">
        <v>15674</v>
      </c>
    </row>
    <row r="4031" spans="1:9" x14ac:dyDescent="0.2">
      <c r="A4031" s="1" t="s">
        <v>3673</v>
      </c>
      <c r="B4031" s="1" t="s">
        <v>17374</v>
      </c>
      <c r="C4031">
        <v>2017</v>
      </c>
      <c r="D4031" s="2">
        <v>43076</v>
      </c>
      <c r="E4031">
        <v>94</v>
      </c>
      <c r="F4031" s="1" t="s">
        <v>15653</v>
      </c>
      <c r="G4031" s="1"/>
      <c r="H4031" s="1" t="s">
        <v>17375</v>
      </c>
      <c r="I4031" s="1" t="s">
        <v>17376</v>
      </c>
    </row>
    <row r="4032" spans="1:9" x14ac:dyDescent="0.2">
      <c r="A4032" s="1" t="s">
        <v>8441</v>
      </c>
      <c r="B4032" s="1" t="s">
        <v>14109</v>
      </c>
      <c r="C4032">
        <v>2018</v>
      </c>
      <c r="D4032" s="2">
        <v>43438</v>
      </c>
      <c r="E4032">
        <v>90</v>
      </c>
      <c r="F4032" s="1" t="s">
        <v>11626</v>
      </c>
      <c r="G4032" s="1"/>
      <c r="H4032" s="1" t="s">
        <v>11627</v>
      </c>
      <c r="I4032" s="1" t="s">
        <v>12823</v>
      </c>
    </row>
    <row r="4033" spans="1:9" x14ac:dyDescent="0.2">
      <c r="A4033" s="1" t="s">
        <v>3675</v>
      </c>
      <c r="B4033" s="1" t="s">
        <v>28860</v>
      </c>
      <c r="C4033">
        <v>2018</v>
      </c>
      <c r="D4033" s="2">
        <v>43270</v>
      </c>
      <c r="E4033">
        <v>92</v>
      </c>
      <c r="F4033" s="1" t="s">
        <v>11626</v>
      </c>
      <c r="G4033" s="1" t="s">
        <v>28861</v>
      </c>
      <c r="H4033" s="1" t="s">
        <v>11627</v>
      </c>
      <c r="I4033" s="1" t="s">
        <v>28862</v>
      </c>
    </row>
    <row r="4034" spans="1:9" x14ac:dyDescent="0.2">
      <c r="A4034" s="1" t="s">
        <v>3677</v>
      </c>
      <c r="B4034" s="1" t="s">
        <v>28319</v>
      </c>
      <c r="C4034">
        <v>2019</v>
      </c>
      <c r="D4034" s="2">
        <v>43504</v>
      </c>
      <c r="E4034">
        <v>87</v>
      </c>
      <c r="F4034" s="1" t="s">
        <v>11626</v>
      </c>
      <c r="G4034" s="1" t="s">
        <v>28320</v>
      </c>
      <c r="H4034" s="1" t="s">
        <v>11627</v>
      </c>
      <c r="I4034" s="1" t="s">
        <v>28321</v>
      </c>
    </row>
    <row r="4035" spans="1:9" x14ac:dyDescent="0.2">
      <c r="A4035" s="1" t="s">
        <v>8442</v>
      </c>
      <c r="B4035" s="1" t="s">
        <v>21182</v>
      </c>
      <c r="C4035">
        <v>2018</v>
      </c>
      <c r="D4035" s="2">
        <v>43370</v>
      </c>
      <c r="E4035">
        <v>122</v>
      </c>
      <c r="F4035" s="1" t="s">
        <v>14841</v>
      </c>
      <c r="G4035" s="1" t="s">
        <v>21183</v>
      </c>
      <c r="H4035" s="1" t="s">
        <v>15352</v>
      </c>
      <c r="I4035" s="1" t="s">
        <v>16012</v>
      </c>
    </row>
    <row r="4036" spans="1:9" x14ac:dyDescent="0.2">
      <c r="A4036" s="1" t="s">
        <v>10703</v>
      </c>
      <c r="B4036" s="1" t="s">
        <v>29471</v>
      </c>
      <c r="C4036">
        <v>2017</v>
      </c>
      <c r="D4036" s="2">
        <v>42926</v>
      </c>
      <c r="E4036">
        <v>82</v>
      </c>
      <c r="F4036" s="1" t="s">
        <v>11626</v>
      </c>
      <c r="G4036" s="1" t="s">
        <v>29472</v>
      </c>
      <c r="H4036" s="1" t="s">
        <v>11627</v>
      </c>
      <c r="I4036" s="1" t="s">
        <v>29473</v>
      </c>
    </row>
    <row r="4037" spans="1:9" x14ac:dyDescent="0.2">
      <c r="A4037" s="1" t="s">
        <v>3679</v>
      </c>
      <c r="B4037" s="1" t="s">
        <v>17377</v>
      </c>
      <c r="C4037">
        <v>2017</v>
      </c>
      <c r="D4037" s="2">
        <v>43048</v>
      </c>
      <c r="E4037">
        <v>90</v>
      </c>
      <c r="F4037" s="1" t="s">
        <v>17378</v>
      </c>
      <c r="G4037" s="1"/>
      <c r="H4037" s="1" t="s">
        <v>15307</v>
      </c>
      <c r="I4037" s="1" t="s">
        <v>17239</v>
      </c>
    </row>
    <row r="4038" spans="1:9" x14ac:dyDescent="0.2">
      <c r="A4038" s="1" t="s">
        <v>3681</v>
      </c>
      <c r="B4038" s="1" t="s">
        <v>26259</v>
      </c>
      <c r="C4038">
        <v>2017</v>
      </c>
      <c r="D4038" s="2">
        <v>42907</v>
      </c>
      <c r="E4038">
        <v>74</v>
      </c>
      <c r="F4038" s="1" t="s">
        <v>15439</v>
      </c>
      <c r="G4038" s="1" t="s">
        <v>26260</v>
      </c>
      <c r="H4038" s="1" t="s">
        <v>15314</v>
      </c>
      <c r="I4038" s="1" t="s">
        <v>26213</v>
      </c>
    </row>
    <row r="4039" spans="1:9" x14ac:dyDescent="0.2">
      <c r="A4039" s="1" t="s">
        <v>8443</v>
      </c>
      <c r="B4039" s="1" t="s">
        <v>27051</v>
      </c>
      <c r="C4039">
        <v>2017</v>
      </c>
      <c r="D4039" s="2">
        <v>42911</v>
      </c>
      <c r="E4039">
        <v>132</v>
      </c>
      <c r="F4039" s="1" t="s">
        <v>14828</v>
      </c>
      <c r="G4039" s="1" t="s">
        <v>27052</v>
      </c>
      <c r="H4039" s="1" t="s">
        <v>16657</v>
      </c>
      <c r="I4039" s="1" t="s">
        <v>18477</v>
      </c>
    </row>
    <row r="4040" spans="1:9" x14ac:dyDescent="0.2">
      <c r="A4040" s="1" t="s">
        <v>3683</v>
      </c>
      <c r="B4040" s="1" t="s">
        <v>26450</v>
      </c>
      <c r="C4040">
        <v>2017</v>
      </c>
      <c r="D4040" s="2">
        <v>42858</v>
      </c>
      <c r="E4040">
        <v>98</v>
      </c>
      <c r="F4040" s="1" t="s">
        <v>15180</v>
      </c>
      <c r="G4040" s="1" t="s">
        <v>26451</v>
      </c>
      <c r="H4040" s="1" t="s">
        <v>15314</v>
      </c>
      <c r="I4040" s="1" t="s">
        <v>26420</v>
      </c>
    </row>
    <row r="4041" spans="1:9" x14ac:dyDescent="0.2">
      <c r="A4041" s="1" t="s">
        <v>3685</v>
      </c>
      <c r="B4041" s="1" t="s">
        <v>28322</v>
      </c>
      <c r="C4041">
        <v>2019</v>
      </c>
      <c r="D4041" s="2">
        <v>43466</v>
      </c>
      <c r="E4041">
        <v>95</v>
      </c>
      <c r="F4041" s="1" t="s">
        <v>11626</v>
      </c>
      <c r="G4041" s="1" t="s">
        <v>28323</v>
      </c>
      <c r="H4041" s="1" t="s">
        <v>11627</v>
      </c>
      <c r="I4041" s="1" t="s">
        <v>28324</v>
      </c>
    </row>
    <row r="4042" spans="1:9" x14ac:dyDescent="0.2">
      <c r="A4042" s="1" t="s">
        <v>8444</v>
      </c>
      <c r="B4042" s="1" t="s">
        <v>24311</v>
      </c>
      <c r="C4042">
        <v>2017</v>
      </c>
      <c r="D4042" s="2">
        <v>43006</v>
      </c>
      <c r="E4042">
        <v>97</v>
      </c>
      <c r="F4042" s="1" t="s">
        <v>14814</v>
      </c>
      <c r="G4042" s="1" t="s">
        <v>24312</v>
      </c>
      <c r="H4042" s="1" t="s">
        <v>15451</v>
      </c>
      <c r="I4042" s="1" t="s">
        <v>15262</v>
      </c>
    </row>
    <row r="4043" spans="1:9" x14ac:dyDescent="0.2">
      <c r="A4043" s="1" t="s">
        <v>3687</v>
      </c>
      <c r="B4043" s="1" t="s">
        <v>21184</v>
      </c>
      <c r="C4043">
        <v>2018</v>
      </c>
      <c r="D4043" s="2">
        <v>43350</v>
      </c>
      <c r="E4043">
        <v>99</v>
      </c>
      <c r="F4043" s="1" t="s">
        <v>15078</v>
      </c>
      <c r="G4043" s="1" t="s">
        <v>21185</v>
      </c>
      <c r="H4043" s="1" t="s">
        <v>21186</v>
      </c>
      <c r="I4043" s="1" t="s">
        <v>21187</v>
      </c>
    </row>
    <row r="4044" spans="1:9" x14ac:dyDescent="0.2">
      <c r="A4044" s="1" t="s">
        <v>3689</v>
      </c>
      <c r="B4044" s="1" t="s">
        <v>27817</v>
      </c>
      <c r="C4044">
        <v>2017</v>
      </c>
      <c r="D4044" s="2">
        <v>42748</v>
      </c>
      <c r="E4044">
        <v>116</v>
      </c>
      <c r="F4044" s="1" t="s">
        <v>14828</v>
      </c>
      <c r="G4044" s="1" t="s">
        <v>27818</v>
      </c>
      <c r="H4044" s="1" t="s">
        <v>19024</v>
      </c>
      <c r="I4044" s="1" t="s">
        <v>27819</v>
      </c>
    </row>
    <row r="4045" spans="1:9" x14ac:dyDescent="0.2">
      <c r="A4045" s="1" t="s">
        <v>8445</v>
      </c>
      <c r="B4045" s="1" t="s">
        <v>19365</v>
      </c>
      <c r="C4045">
        <v>2019</v>
      </c>
      <c r="D4045" s="2">
        <v>43545</v>
      </c>
      <c r="E4045">
        <v>106</v>
      </c>
      <c r="F4045" s="1" t="s">
        <v>15842</v>
      </c>
      <c r="G4045" s="1" t="s">
        <v>19366</v>
      </c>
      <c r="H4045" s="1" t="s">
        <v>15451</v>
      </c>
      <c r="I4045" s="1" t="s">
        <v>15843</v>
      </c>
    </row>
    <row r="4046" spans="1:9" x14ac:dyDescent="0.2">
      <c r="A4046" s="1" t="s">
        <v>8446</v>
      </c>
      <c r="B4046" s="1" t="s">
        <v>16206</v>
      </c>
      <c r="C4046">
        <v>2018</v>
      </c>
      <c r="D4046" s="2">
        <v>43280</v>
      </c>
      <c r="E4046">
        <v>108</v>
      </c>
      <c r="F4046" s="1" t="s">
        <v>16207</v>
      </c>
      <c r="G4046" s="1"/>
      <c r="H4046" s="1" t="s">
        <v>16208</v>
      </c>
      <c r="I4046" s="1" t="s">
        <v>16209</v>
      </c>
    </row>
    <row r="4047" spans="1:9" x14ac:dyDescent="0.2">
      <c r="A4047" s="1" t="s">
        <v>3691</v>
      </c>
      <c r="B4047" s="1" t="s">
        <v>28863</v>
      </c>
      <c r="C4047">
        <v>2018</v>
      </c>
      <c r="D4047" s="2">
        <v>43350</v>
      </c>
      <c r="E4047">
        <v>91</v>
      </c>
      <c r="F4047" s="1" t="s">
        <v>11626</v>
      </c>
      <c r="G4047" s="1" t="s">
        <v>28864</v>
      </c>
      <c r="H4047" s="1" t="s">
        <v>11627</v>
      </c>
      <c r="I4047" s="1" t="s">
        <v>12979</v>
      </c>
    </row>
    <row r="4048" spans="1:9" x14ac:dyDescent="0.2">
      <c r="A4048" s="1" t="s">
        <v>3693</v>
      </c>
      <c r="B4048" s="1" t="s">
        <v>25770</v>
      </c>
      <c r="C4048">
        <v>2017</v>
      </c>
      <c r="D4048" s="2">
        <v>42831</v>
      </c>
      <c r="E4048">
        <v>102</v>
      </c>
      <c r="F4048" s="1" t="s">
        <v>17250</v>
      </c>
      <c r="G4048" s="1" t="s">
        <v>25771</v>
      </c>
      <c r="H4048" s="1" t="s">
        <v>15373</v>
      </c>
      <c r="I4048" s="1" t="s">
        <v>25772</v>
      </c>
    </row>
    <row r="4049" spans="1:9" x14ac:dyDescent="0.2">
      <c r="A4049" s="1" t="s">
        <v>8447</v>
      </c>
      <c r="B4049" s="1" t="s">
        <v>16210</v>
      </c>
      <c r="C4049">
        <v>2018</v>
      </c>
      <c r="D4049" s="2">
        <v>43175</v>
      </c>
      <c r="E4049">
        <v>88</v>
      </c>
      <c r="F4049" s="1" t="s">
        <v>16211</v>
      </c>
      <c r="G4049" s="1"/>
      <c r="H4049" s="1" t="s">
        <v>15502</v>
      </c>
      <c r="I4049" s="1" t="s">
        <v>16212</v>
      </c>
    </row>
    <row r="4050" spans="1:9" x14ac:dyDescent="0.2">
      <c r="A4050" s="1" t="s">
        <v>8448</v>
      </c>
      <c r="B4050" s="1" t="s">
        <v>17990</v>
      </c>
      <c r="C4050">
        <v>2017</v>
      </c>
      <c r="D4050" s="2">
        <v>42795</v>
      </c>
      <c r="E4050">
        <v>84</v>
      </c>
      <c r="F4050" s="1" t="s">
        <v>15605</v>
      </c>
      <c r="G4050" s="1"/>
      <c r="H4050" s="1" t="s">
        <v>15757</v>
      </c>
      <c r="I4050" s="1"/>
    </row>
    <row r="4051" spans="1:9" x14ac:dyDescent="0.2">
      <c r="A4051" s="1" t="s">
        <v>3695</v>
      </c>
      <c r="B4051" s="1" t="s">
        <v>17379</v>
      </c>
      <c r="C4051">
        <v>2017</v>
      </c>
      <c r="D4051" s="2">
        <v>42809</v>
      </c>
      <c r="E4051">
        <v>95</v>
      </c>
      <c r="F4051" s="1" t="s">
        <v>15605</v>
      </c>
      <c r="G4051" s="1"/>
      <c r="H4051" s="1" t="s">
        <v>17380</v>
      </c>
      <c r="I4051" s="1" t="s">
        <v>17381</v>
      </c>
    </row>
    <row r="4052" spans="1:9" x14ac:dyDescent="0.2">
      <c r="A4052" s="1" t="s">
        <v>3697</v>
      </c>
      <c r="B4052" s="1" t="s">
        <v>21188</v>
      </c>
      <c r="C4052">
        <v>2018</v>
      </c>
      <c r="D4052" s="2">
        <v>43132</v>
      </c>
      <c r="E4052">
        <v>112</v>
      </c>
      <c r="F4052" s="1" t="s">
        <v>16800</v>
      </c>
      <c r="G4052" s="1" t="s">
        <v>21189</v>
      </c>
      <c r="H4052" s="1" t="s">
        <v>15867</v>
      </c>
      <c r="I4052" s="1" t="s">
        <v>20645</v>
      </c>
    </row>
    <row r="4053" spans="1:9" x14ac:dyDescent="0.2">
      <c r="A4053" s="1" t="s">
        <v>3699</v>
      </c>
      <c r="B4053" s="1" t="s">
        <v>29474</v>
      </c>
      <c r="C4053">
        <v>2017</v>
      </c>
      <c r="D4053" s="2">
        <v>42888</v>
      </c>
      <c r="E4053">
        <v>92</v>
      </c>
      <c r="F4053" s="1" t="s">
        <v>11626</v>
      </c>
      <c r="G4053" s="1" t="s">
        <v>29475</v>
      </c>
      <c r="H4053" s="1" t="s">
        <v>11627</v>
      </c>
      <c r="I4053" s="1" t="s">
        <v>28519</v>
      </c>
    </row>
    <row r="4054" spans="1:9" x14ac:dyDescent="0.2">
      <c r="A4054" s="1" t="s">
        <v>11542</v>
      </c>
      <c r="B4054" s="1" t="s">
        <v>30673</v>
      </c>
      <c r="C4054">
        <v>2017</v>
      </c>
      <c r="D4054" s="2">
        <v>42992</v>
      </c>
      <c r="E4054">
        <v>85</v>
      </c>
      <c r="F4054" s="1" t="s">
        <v>14964</v>
      </c>
      <c r="G4054" s="1" t="s">
        <v>30674</v>
      </c>
      <c r="H4054" s="1" t="s">
        <v>11627</v>
      </c>
      <c r="I4054" s="1" t="s">
        <v>30675</v>
      </c>
    </row>
    <row r="4055" spans="1:9" x14ac:dyDescent="0.2">
      <c r="A4055" s="1" t="s">
        <v>3701</v>
      </c>
      <c r="B4055" s="1" t="s">
        <v>21190</v>
      </c>
      <c r="C4055">
        <v>2018</v>
      </c>
      <c r="D4055" s="2">
        <v>43244</v>
      </c>
      <c r="E4055">
        <v>125</v>
      </c>
      <c r="F4055" s="1" t="s">
        <v>14799</v>
      </c>
      <c r="G4055" s="1" t="s">
        <v>21191</v>
      </c>
      <c r="H4055" s="1" t="s">
        <v>15454</v>
      </c>
      <c r="I4055" s="1" t="s">
        <v>21192</v>
      </c>
    </row>
    <row r="4056" spans="1:9" x14ac:dyDescent="0.2">
      <c r="A4056" s="1" t="s">
        <v>3703</v>
      </c>
      <c r="B4056" s="1" t="s">
        <v>11991</v>
      </c>
      <c r="C4056">
        <v>2019</v>
      </c>
      <c r="D4056" s="2">
        <v>43725</v>
      </c>
      <c r="E4056">
        <v>85</v>
      </c>
      <c r="F4056" s="1" t="s">
        <v>11626</v>
      </c>
      <c r="G4056" s="1"/>
      <c r="H4056" s="1" t="s">
        <v>11627</v>
      </c>
      <c r="I4056" s="1" t="s">
        <v>11992</v>
      </c>
    </row>
    <row r="4057" spans="1:9" x14ac:dyDescent="0.2">
      <c r="A4057" s="1" t="s">
        <v>8449</v>
      </c>
      <c r="B4057" s="1" t="s">
        <v>21193</v>
      </c>
      <c r="C4057">
        <v>2018</v>
      </c>
      <c r="D4057" s="2">
        <v>43266</v>
      </c>
      <c r="E4057">
        <v>99</v>
      </c>
      <c r="F4057" s="1" t="s">
        <v>15660</v>
      </c>
      <c r="G4057" s="1" t="s">
        <v>21194</v>
      </c>
      <c r="H4057" s="1" t="s">
        <v>15377</v>
      </c>
      <c r="I4057" s="1" t="s">
        <v>21195</v>
      </c>
    </row>
    <row r="4058" spans="1:9" x14ac:dyDescent="0.2">
      <c r="A4058" s="1" t="s">
        <v>8450</v>
      </c>
      <c r="B4058" s="1" t="s">
        <v>26759</v>
      </c>
      <c r="C4058">
        <v>2019</v>
      </c>
      <c r="D4058" s="2">
        <v>43545</v>
      </c>
      <c r="E4058">
        <v>150</v>
      </c>
      <c r="F4058" s="1" t="s">
        <v>14828</v>
      </c>
      <c r="G4058" s="1" t="s">
        <v>26760</v>
      </c>
      <c r="H4058" s="1" t="s">
        <v>15984</v>
      </c>
      <c r="I4058" s="1" t="s">
        <v>18804</v>
      </c>
    </row>
    <row r="4059" spans="1:9" x14ac:dyDescent="0.2">
      <c r="A4059" s="1" t="s">
        <v>3705</v>
      </c>
      <c r="B4059" s="1" t="s">
        <v>24313</v>
      </c>
      <c r="C4059">
        <v>2017</v>
      </c>
      <c r="D4059" s="2">
        <v>43069</v>
      </c>
      <c r="E4059">
        <v>76</v>
      </c>
      <c r="F4059" s="1" t="s">
        <v>16800</v>
      </c>
      <c r="G4059" s="1" t="s">
        <v>24314</v>
      </c>
      <c r="H4059" s="1" t="s">
        <v>15867</v>
      </c>
      <c r="I4059" s="1" t="s">
        <v>24315</v>
      </c>
    </row>
    <row r="4060" spans="1:9" x14ac:dyDescent="0.2">
      <c r="A4060" s="1" t="s">
        <v>8451</v>
      </c>
      <c r="B4060" s="1" t="s">
        <v>24316</v>
      </c>
      <c r="C4060">
        <v>2017</v>
      </c>
      <c r="D4060" s="2">
        <v>42958</v>
      </c>
      <c r="E4060">
        <v>92</v>
      </c>
      <c r="F4060" s="1" t="s">
        <v>11626</v>
      </c>
      <c r="G4060" s="1" t="s">
        <v>24317</v>
      </c>
      <c r="H4060" s="1" t="s">
        <v>15404</v>
      </c>
      <c r="I4060" s="1" t="s">
        <v>24318</v>
      </c>
    </row>
    <row r="4061" spans="1:9" x14ac:dyDescent="0.2">
      <c r="A4061" s="1" t="s">
        <v>8452</v>
      </c>
      <c r="B4061" s="1" t="s">
        <v>26761</v>
      </c>
      <c r="C4061">
        <v>2017</v>
      </c>
      <c r="D4061" s="2">
        <v>43000</v>
      </c>
      <c r="E4061">
        <v>136</v>
      </c>
      <c r="F4061" s="1" t="s">
        <v>14828</v>
      </c>
      <c r="G4061" s="1" t="s">
        <v>26762</v>
      </c>
      <c r="H4061" s="1" t="s">
        <v>15984</v>
      </c>
      <c r="I4061" s="1" t="s">
        <v>26763</v>
      </c>
    </row>
    <row r="4062" spans="1:9" x14ac:dyDescent="0.2">
      <c r="A4062" s="1" t="s">
        <v>8453</v>
      </c>
      <c r="B4062" s="1" t="s">
        <v>29476</v>
      </c>
      <c r="C4062">
        <v>2017</v>
      </c>
      <c r="D4062" s="2">
        <v>43005</v>
      </c>
      <c r="E4062">
        <v>75</v>
      </c>
      <c r="F4062" s="1" t="s">
        <v>11626</v>
      </c>
      <c r="G4062" s="1" t="s">
        <v>29477</v>
      </c>
      <c r="H4062" s="1" t="s">
        <v>11627</v>
      </c>
      <c r="I4062" s="1" t="s">
        <v>29478</v>
      </c>
    </row>
    <row r="4063" spans="1:9" x14ac:dyDescent="0.2">
      <c r="A4063" s="1" t="s">
        <v>8454</v>
      </c>
      <c r="B4063" s="1" t="s">
        <v>19367</v>
      </c>
      <c r="C4063">
        <v>2019</v>
      </c>
      <c r="D4063" s="2">
        <v>43490</v>
      </c>
      <c r="E4063">
        <v>132</v>
      </c>
      <c r="F4063" s="1" t="s">
        <v>11626</v>
      </c>
      <c r="G4063" s="1" t="s">
        <v>19368</v>
      </c>
      <c r="H4063" s="1" t="s">
        <v>16539</v>
      </c>
      <c r="I4063" s="1" t="s">
        <v>12854</v>
      </c>
    </row>
    <row r="4064" spans="1:9" x14ac:dyDescent="0.2">
      <c r="A4064" s="1" t="s">
        <v>11574</v>
      </c>
      <c r="B4064" s="1" t="s">
        <v>13831</v>
      </c>
      <c r="C4064">
        <v>2017</v>
      </c>
      <c r="D4064" s="2">
        <v>43008</v>
      </c>
      <c r="E4064">
        <v>89</v>
      </c>
      <c r="F4064" s="1" t="s">
        <v>11626</v>
      </c>
      <c r="G4064" s="1"/>
      <c r="H4064" s="1" t="s">
        <v>11627</v>
      </c>
      <c r="I4064" s="1" t="s">
        <v>13832</v>
      </c>
    </row>
    <row r="4065" spans="1:9" x14ac:dyDescent="0.2">
      <c r="A4065" s="1" t="s">
        <v>11382</v>
      </c>
      <c r="B4065" s="1" t="s">
        <v>18215</v>
      </c>
      <c r="C4065">
        <v>2017</v>
      </c>
      <c r="D4065" s="2">
        <v>42741</v>
      </c>
      <c r="E4065">
        <v>127</v>
      </c>
      <c r="F4065" s="1" t="s">
        <v>14828</v>
      </c>
      <c r="G4065" s="1"/>
      <c r="H4065" s="1" t="s">
        <v>18108</v>
      </c>
      <c r="I4065" s="1" t="s">
        <v>18216</v>
      </c>
    </row>
    <row r="4066" spans="1:9" x14ac:dyDescent="0.2">
      <c r="A4066" s="1" t="s">
        <v>3707</v>
      </c>
      <c r="B4066" s="1" t="s">
        <v>26452</v>
      </c>
      <c r="C4066">
        <v>2017</v>
      </c>
      <c r="D4066" s="2">
        <v>42921</v>
      </c>
      <c r="E4066">
        <v>89</v>
      </c>
      <c r="F4066" s="1" t="s">
        <v>15180</v>
      </c>
      <c r="G4066" s="1" t="s">
        <v>26453</v>
      </c>
      <c r="H4066" s="1" t="s">
        <v>15314</v>
      </c>
      <c r="I4066" s="1" t="s">
        <v>26454</v>
      </c>
    </row>
    <row r="4067" spans="1:9" x14ac:dyDescent="0.2">
      <c r="A4067" s="1" t="s">
        <v>9901</v>
      </c>
      <c r="B4067" s="1" t="s">
        <v>12834</v>
      </c>
      <c r="C4067">
        <v>2018</v>
      </c>
      <c r="D4067" s="2">
        <v>43438</v>
      </c>
      <c r="E4067">
        <v>91</v>
      </c>
      <c r="F4067" s="1" t="s">
        <v>11626</v>
      </c>
      <c r="G4067" s="1"/>
      <c r="H4067" s="1" t="s">
        <v>11627</v>
      </c>
      <c r="I4067" s="1" t="s">
        <v>12835</v>
      </c>
    </row>
    <row r="4068" spans="1:9" x14ac:dyDescent="0.2">
      <c r="A4068" s="1" t="s">
        <v>8455</v>
      </c>
      <c r="B4068" s="1" t="s">
        <v>16213</v>
      </c>
      <c r="C4068">
        <v>2018</v>
      </c>
      <c r="D4068" s="2">
        <v>43412</v>
      </c>
      <c r="E4068">
        <v>119</v>
      </c>
      <c r="F4068" s="1" t="s">
        <v>16214</v>
      </c>
      <c r="G4068" s="1"/>
      <c r="H4068" s="1" t="s">
        <v>15519</v>
      </c>
      <c r="I4068" s="1" t="s">
        <v>16215</v>
      </c>
    </row>
    <row r="4069" spans="1:9" x14ac:dyDescent="0.2">
      <c r="A4069" s="1" t="s">
        <v>9902</v>
      </c>
      <c r="B4069" s="1" t="s">
        <v>11528</v>
      </c>
      <c r="C4069">
        <v>2019</v>
      </c>
      <c r="D4069" s="2">
        <v>43574</v>
      </c>
      <c r="E4069">
        <v>85</v>
      </c>
      <c r="F4069" s="1" t="s">
        <v>11626</v>
      </c>
      <c r="G4069" s="1" t="s">
        <v>28325</v>
      </c>
      <c r="H4069" s="1" t="s">
        <v>11627</v>
      </c>
      <c r="I4069" s="1" t="s">
        <v>28326</v>
      </c>
    </row>
    <row r="4070" spans="1:9" x14ac:dyDescent="0.2">
      <c r="A4070" s="1" t="s">
        <v>8456</v>
      </c>
      <c r="B4070" s="1" t="s">
        <v>28865</v>
      </c>
      <c r="C4070">
        <v>2018</v>
      </c>
      <c r="D4070" s="2">
        <v>43420</v>
      </c>
      <c r="E4070">
        <v>109</v>
      </c>
      <c r="F4070" s="1" t="s">
        <v>11626</v>
      </c>
      <c r="G4070" s="1" t="s">
        <v>28866</v>
      </c>
      <c r="H4070" s="1" t="s">
        <v>11627</v>
      </c>
      <c r="I4070" s="1" t="s">
        <v>19607</v>
      </c>
    </row>
    <row r="4071" spans="1:9" x14ac:dyDescent="0.2">
      <c r="A4071" s="1" t="s">
        <v>3710</v>
      </c>
      <c r="B4071" s="1" t="s">
        <v>11993</v>
      </c>
      <c r="C4071">
        <v>2019</v>
      </c>
      <c r="D4071" s="2">
        <v>43641</v>
      </c>
      <c r="E4071">
        <v>101</v>
      </c>
      <c r="F4071" s="1" t="s">
        <v>11626</v>
      </c>
      <c r="G4071" s="1"/>
      <c r="H4071" s="1" t="s">
        <v>11627</v>
      </c>
      <c r="I4071" s="1" t="s">
        <v>11994</v>
      </c>
    </row>
    <row r="4072" spans="1:9" x14ac:dyDescent="0.2">
      <c r="A4072" s="1" t="s">
        <v>9903</v>
      </c>
      <c r="B4072" s="1" t="s">
        <v>11768</v>
      </c>
      <c r="C4072">
        <v>2017</v>
      </c>
      <c r="D4072" s="2">
        <v>42992</v>
      </c>
      <c r="E4072">
        <v>80</v>
      </c>
      <c r="F4072" s="1" t="s">
        <v>30676</v>
      </c>
      <c r="G4072" s="1" t="s">
        <v>30677</v>
      </c>
      <c r="H4072" s="1" t="s">
        <v>11627</v>
      </c>
      <c r="I4072" s="1" t="s">
        <v>20457</v>
      </c>
    </row>
    <row r="4073" spans="1:9" x14ac:dyDescent="0.2">
      <c r="A4073" s="1" t="s">
        <v>3711</v>
      </c>
      <c r="B4073" s="1" t="s">
        <v>19369</v>
      </c>
      <c r="C4073">
        <v>2019</v>
      </c>
      <c r="D4073" s="2">
        <v>43767</v>
      </c>
      <c r="E4073">
        <v>89</v>
      </c>
      <c r="F4073" s="1" t="s">
        <v>11626</v>
      </c>
      <c r="G4073" s="1" t="s">
        <v>19370</v>
      </c>
      <c r="H4073" s="1"/>
      <c r="I4073" s="1" t="s">
        <v>19371</v>
      </c>
    </row>
    <row r="4074" spans="1:9" x14ac:dyDescent="0.2">
      <c r="A4074" s="1" t="s">
        <v>3713</v>
      </c>
      <c r="B4074" s="1" t="s">
        <v>17382</v>
      </c>
      <c r="C4074">
        <v>2017</v>
      </c>
      <c r="D4074" s="2">
        <v>42810</v>
      </c>
      <c r="E4074">
        <v>93</v>
      </c>
      <c r="F4074" s="1" t="s">
        <v>15074</v>
      </c>
      <c r="G4074" s="1"/>
      <c r="H4074" s="1" t="s">
        <v>15289</v>
      </c>
      <c r="I4074" s="1" t="s">
        <v>17383</v>
      </c>
    </row>
    <row r="4075" spans="1:9" x14ac:dyDescent="0.2">
      <c r="A4075" s="1" t="s">
        <v>11523</v>
      </c>
      <c r="B4075" s="1" t="s">
        <v>21196</v>
      </c>
      <c r="C4075">
        <v>2018</v>
      </c>
      <c r="D4075" s="2">
        <v>43245</v>
      </c>
      <c r="E4075">
        <v>112</v>
      </c>
      <c r="F4075" s="1" t="s">
        <v>16800</v>
      </c>
      <c r="G4075" s="1" t="s">
        <v>21197</v>
      </c>
      <c r="H4075" s="1" t="s">
        <v>15421</v>
      </c>
      <c r="I4075" s="1" t="s">
        <v>21198</v>
      </c>
    </row>
    <row r="4076" spans="1:9" x14ac:dyDescent="0.2">
      <c r="A4076" s="1" t="s">
        <v>8457</v>
      </c>
      <c r="B4076" s="1" t="s">
        <v>27321</v>
      </c>
      <c r="C4076">
        <v>2017</v>
      </c>
      <c r="D4076" s="2">
        <v>43049</v>
      </c>
      <c r="E4076">
        <v>119</v>
      </c>
      <c r="F4076" s="1" t="s">
        <v>14828</v>
      </c>
      <c r="G4076" s="1" t="s">
        <v>27322</v>
      </c>
      <c r="H4076" s="1" t="s">
        <v>17545</v>
      </c>
      <c r="I4076" s="1" t="s">
        <v>27323</v>
      </c>
    </row>
    <row r="4077" spans="1:9" x14ac:dyDescent="0.2">
      <c r="A4077" s="1" t="s">
        <v>10704</v>
      </c>
      <c r="B4077" s="1" t="s">
        <v>17898</v>
      </c>
      <c r="C4077">
        <v>2019</v>
      </c>
      <c r="D4077" s="2">
        <v>43770</v>
      </c>
      <c r="E4077">
        <v>117</v>
      </c>
      <c r="F4077" s="1" t="s">
        <v>11626</v>
      </c>
      <c r="G4077" s="1"/>
      <c r="H4077" s="1"/>
      <c r="I4077" s="1" t="s">
        <v>12232</v>
      </c>
    </row>
    <row r="4078" spans="1:9" x14ac:dyDescent="0.2">
      <c r="A4078" s="1" t="s">
        <v>8458</v>
      </c>
      <c r="B4078" s="1" t="s">
        <v>11995</v>
      </c>
      <c r="C4078">
        <v>2019</v>
      </c>
      <c r="D4078" s="2">
        <v>43574</v>
      </c>
      <c r="E4078">
        <v>81</v>
      </c>
      <c r="F4078" s="1" t="s">
        <v>11626</v>
      </c>
      <c r="G4078" s="1"/>
      <c r="H4078" s="1" t="s">
        <v>11627</v>
      </c>
      <c r="I4078" s="1" t="s">
        <v>11996</v>
      </c>
    </row>
    <row r="4079" spans="1:9" x14ac:dyDescent="0.2">
      <c r="A4079" s="1" t="s">
        <v>9904</v>
      </c>
      <c r="B4079" s="1" t="s">
        <v>26764</v>
      </c>
      <c r="C4079">
        <v>2017</v>
      </c>
      <c r="D4079" s="2">
        <v>42944</v>
      </c>
      <c r="E4079">
        <v>156</v>
      </c>
      <c r="F4079" s="1" t="s">
        <v>14828</v>
      </c>
      <c r="G4079" s="1" t="s">
        <v>26765</v>
      </c>
      <c r="H4079" s="1" t="s">
        <v>15984</v>
      </c>
      <c r="I4079" s="1" t="s">
        <v>26766</v>
      </c>
    </row>
    <row r="4080" spans="1:9" x14ac:dyDescent="0.2">
      <c r="A4080" s="1" t="s">
        <v>3716</v>
      </c>
      <c r="B4080" s="1" t="s">
        <v>18791</v>
      </c>
      <c r="C4080">
        <v>2018</v>
      </c>
      <c r="D4080" s="2">
        <v>43119</v>
      </c>
      <c r="E4080">
        <v>120</v>
      </c>
      <c r="F4080" s="1" t="s">
        <v>14828</v>
      </c>
      <c r="G4080" s="1"/>
      <c r="H4080" s="1" t="s">
        <v>15984</v>
      </c>
      <c r="I4080" s="1" t="s">
        <v>18792</v>
      </c>
    </row>
    <row r="4081" spans="1:9" x14ac:dyDescent="0.2">
      <c r="A4081" s="1" t="s">
        <v>3718</v>
      </c>
      <c r="B4081" s="1" t="s">
        <v>24319</v>
      </c>
      <c r="C4081">
        <v>2017</v>
      </c>
      <c r="D4081" s="2">
        <v>42762</v>
      </c>
      <c r="E4081">
        <v>87</v>
      </c>
      <c r="F4081" s="1" t="s">
        <v>15380</v>
      </c>
      <c r="G4081" s="1" t="s">
        <v>24320</v>
      </c>
      <c r="H4081" s="1" t="s">
        <v>16430</v>
      </c>
      <c r="I4081" s="1" t="s">
        <v>20343</v>
      </c>
    </row>
    <row r="4082" spans="1:9" x14ac:dyDescent="0.2">
      <c r="A4082" s="1" t="s">
        <v>8459</v>
      </c>
      <c r="B4082" s="1" t="s">
        <v>26767</v>
      </c>
      <c r="C4082">
        <v>2017</v>
      </c>
      <c r="D4082" s="2">
        <v>42804</v>
      </c>
      <c r="E4082">
        <v>139</v>
      </c>
      <c r="F4082" s="1" t="s">
        <v>14828</v>
      </c>
      <c r="G4082" s="1" t="s">
        <v>26768</v>
      </c>
      <c r="H4082" s="1" t="s">
        <v>15984</v>
      </c>
      <c r="I4082" s="1" t="s">
        <v>18804</v>
      </c>
    </row>
    <row r="4083" spans="1:9" x14ac:dyDescent="0.2">
      <c r="A4083" s="1" t="s">
        <v>8460</v>
      </c>
      <c r="B4083" s="1" t="s">
        <v>27053</v>
      </c>
      <c r="C4083">
        <v>2018</v>
      </c>
      <c r="D4083" s="2">
        <v>43174</v>
      </c>
      <c r="E4083">
        <v>152</v>
      </c>
      <c r="F4083" s="1" t="s">
        <v>14828</v>
      </c>
      <c r="G4083" s="1" t="s">
        <v>27054</v>
      </c>
      <c r="H4083" s="1" t="s">
        <v>16657</v>
      </c>
      <c r="I4083" s="1" t="s">
        <v>27055</v>
      </c>
    </row>
    <row r="4084" spans="1:9" x14ac:dyDescent="0.2">
      <c r="A4084" s="1" t="s">
        <v>3720</v>
      </c>
      <c r="B4084" s="1" t="s">
        <v>24321</v>
      </c>
      <c r="C4084">
        <v>2017</v>
      </c>
      <c r="D4084" s="2">
        <v>42866</v>
      </c>
      <c r="E4084">
        <v>132</v>
      </c>
      <c r="F4084" s="1" t="s">
        <v>16800</v>
      </c>
      <c r="G4084" s="1" t="s">
        <v>24322</v>
      </c>
      <c r="H4084" s="1" t="s">
        <v>24323</v>
      </c>
      <c r="I4084" s="1" t="s">
        <v>18918</v>
      </c>
    </row>
    <row r="4085" spans="1:9" x14ac:dyDescent="0.2">
      <c r="A4085" s="1" t="s">
        <v>8461</v>
      </c>
      <c r="B4085" s="1" t="s">
        <v>24324</v>
      </c>
      <c r="C4085">
        <v>2017</v>
      </c>
      <c r="D4085" s="2">
        <v>43070</v>
      </c>
      <c r="E4085">
        <v>110</v>
      </c>
      <c r="F4085" s="1" t="s">
        <v>24325</v>
      </c>
      <c r="G4085" s="1" t="s">
        <v>24326</v>
      </c>
      <c r="H4085" s="1" t="s">
        <v>15299</v>
      </c>
      <c r="I4085" s="1" t="s">
        <v>24327</v>
      </c>
    </row>
    <row r="4086" spans="1:9" x14ac:dyDescent="0.2">
      <c r="A4086" s="1" t="s">
        <v>3722</v>
      </c>
      <c r="B4086" s="1" t="s">
        <v>18598</v>
      </c>
      <c r="C4086">
        <v>2017</v>
      </c>
      <c r="D4086" s="2">
        <v>42944</v>
      </c>
      <c r="E4086">
        <v>120</v>
      </c>
      <c r="F4086" s="1" t="s">
        <v>14828</v>
      </c>
      <c r="G4086" s="1"/>
      <c r="H4086" s="1" t="s">
        <v>17545</v>
      </c>
      <c r="I4086" s="1" t="s">
        <v>18593</v>
      </c>
    </row>
    <row r="4087" spans="1:9" x14ac:dyDescent="0.2">
      <c r="A4087" s="1" t="s">
        <v>3724</v>
      </c>
      <c r="B4087" s="1" t="s">
        <v>27554</v>
      </c>
      <c r="C4087">
        <v>2017</v>
      </c>
      <c r="D4087" s="2">
        <v>43021</v>
      </c>
      <c r="E4087">
        <v>117</v>
      </c>
      <c r="F4087" s="1" t="s">
        <v>14828</v>
      </c>
      <c r="G4087" s="1" t="s">
        <v>27555</v>
      </c>
      <c r="H4087" s="1" t="s">
        <v>18103</v>
      </c>
      <c r="I4087" s="1" t="s">
        <v>27556</v>
      </c>
    </row>
    <row r="4088" spans="1:9" x14ac:dyDescent="0.2">
      <c r="A4088" s="1" t="s">
        <v>8462</v>
      </c>
      <c r="B4088" s="1" t="s">
        <v>16216</v>
      </c>
      <c r="C4088">
        <v>2018</v>
      </c>
      <c r="D4088" s="2">
        <v>43357</v>
      </c>
      <c r="E4088">
        <v>102</v>
      </c>
      <c r="F4088" s="1" t="s">
        <v>14756</v>
      </c>
      <c r="G4088" s="1"/>
      <c r="H4088" s="1" t="s">
        <v>15390</v>
      </c>
      <c r="I4088" s="1" t="s">
        <v>15480</v>
      </c>
    </row>
    <row r="4089" spans="1:9" x14ac:dyDescent="0.2">
      <c r="A4089" s="1" t="s">
        <v>3726</v>
      </c>
      <c r="B4089" s="1" t="s">
        <v>29705</v>
      </c>
      <c r="C4089">
        <v>2018</v>
      </c>
      <c r="D4089" s="2">
        <v>43413</v>
      </c>
      <c r="E4089">
        <v>90</v>
      </c>
      <c r="F4089" s="1" t="s">
        <v>14173</v>
      </c>
      <c r="G4089" s="1" t="s">
        <v>29706</v>
      </c>
      <c r="H4089" s="1" t="s">
        <v>11627</v>
      </c>
      <c r="I4089" s="1" t="s">
        <v>29707</v>
      </c>
    </row>
    <row r="4090" spans="1:9" x14ac:dyDescent="0.2">
      <c r="A4090" s="1" t="s">
        <v>3728</v>
      </c>
      <c r="B4090" s="1" t="s">
        <v>16217</v>
      </c>
      <c r="C4090">
        <v>2018</v>
      </c>
      <c r="D4090" s="2">
        <v>43202</v>
      </c>
      <c r="E4090">
        <v>99</v>
      </c>
      <c r="F4090" s="1" t="s">
        <v>16218</v>
      </c>
      <c r="G4090" s="1"/>
      <c r="H4090" s="1" t="s">
        <v>15654</v>
      </c>
      <c r="I4090" s="1" t="s">
        <v>15070</v>
      </c>
    </row>
    <row r="4091" spans="1:9" x14ac:dyDescent="0.2">
      <c r="A4091" s="1" t="s">
        <v>8463</v>
      </c>
      <c r="B4091" s="1" t="s">
        <v>18599</v>
      </c>
      <c r="C4091">
        <v>2019</v>
      </c>
      <c r="D4091" s="2">
        <v>43685</v>
      </c>
      <c r="E4091">
        <v>100</v>
      </c>
      <c r="F4091" s="1" t="s">
        <v>14828</v>
      </c>
      <c r="G4091" s="1"/>
      <c r="H4091" s="1" t="s">
        <v>17545</v>
      </c>
      <c r="I4091" s="1" t="s">
        <v>18600</v>
      </c>
    </row>
    <row r="4092" spans="1:9" x14ac:dyDescent="0.2">
      <c r="A4092" s="1" t="s">
        <v>3730</v>
      </c>
      <c r="B4092" s="1" t="s">
        <v>16219</v>
      </c>
      <c r="C4092">
        <v>2018</v>
      </c>
      <c r="D4092" s="2">
        <v>43258</v>
      </c>
      <c r="E4092">
        <v>90</v>
      </c>
      <c r="F4092" s="1" t="s">
        <v>16220</v>
      </c>
      <c r="G4092" s="1"/>
      <c r="H4092" s="1" t="s">
        <v>16221</v>
      </c>
      <c r="I4092" s="1" t="s">
        <v>16222</v>
      </c>
    </row>
    <row r="4093" spans="1:9" x14ac:dyDescent="0.2">
      <c r="A4093" s="1" t="s">
        <v>8464</v>
      </c>
      <c r="B4093" s="1" t="s">
        <v>17991</v>
      </c>
      <c r="C4093">
        <v>2017</v>
      </c>
      <c r="D4093" s="2">
        <v>42736</v>
      </c>
      <c r="E4093">
        <v>98</v>
      </c>
      <c r="F4093" s="1" t="s">
        <v>17992</v>
      </c>
      <c r="G4093" s="1"/>
      <c r="H4093" s="1" t="s">
        <v>17993</v>
      </c>
      <c r="I4093" s="1"/>
    </row>
    <row r="4094" spans="1:9" x14ac:dyDescent="0.2">
      <c r="A4094" s="1" t="s">
        <v>3733</v>
      </c>
      <c r="B4094" s="1" t="s">
        <v>29479</v>
      </c>
      <c r="C4094">
        <v>2017</v>
      </c>
      <c r="D4094" s="2">
        <v>43049</v>
      </c>
      <c r="E4094">
        <v>108</v>
      </c>
      <c r="F4094" s="1" t="s">
        <v>11626</v>
      </c>
      <c r="G4094" s="1" t="s">
        <v>29480</v>
      </c>
      <c r="H4094" s="1" t="s">
        <v>11627</v>
      </c>
      <c r="I4094" s="1" t="s">
        <v>29481</v>
      </c>
    </row>
    <row r="4095" spans="1:9" x14ac:dyDescent="0.2">
      <c r="A4095" s="1" t="s">
        <v>3735</v>
      </c>
      <c r="B4095" s="1" t="s">
        <v>17994</v>
      </c>
      <c r="C4095">
        <v>2017</v>
      </c>
      <c r="D4095" s="2">
        <v>42757</v>
      </c>
      <c r="E4095">
        <v>84</v>
      </c>
      <c r="F4095" s="1" t="s">
        <v>17995</v>
      </c>
      <c r="G4095" s="1"/>
      <c r="H4095" s="1"/>
      <c r="I4095" s="1"/>
    </row>
    <row r="4096" spans="1:9" x14ac:dyDescent="0.2">
      <c r="A4096" s="1" t="s">
        <v>8465</v>
      </c>
      <c r="B4096" s="1" t="s">
        <v>21199</v>
      </c>
      <c r="C4096">
        <v>2018</v>
      </c>
      <c r="D4096" s="2">
        <v>43377</v>
      </c>
      <c r="E4096">
        <v>144</v>
      </c>
      <c r="F4096" s="1" t="s">
        <v>16103</v>
      </c>
      <c r="G4096" s="1" t="s">
        <v>21200</v>
      </c>
      <c r="H4096" s="1" t="s">
        <v>16104</v>
      </c>
      <c r="I4096" s="1" t="s">
        <v>21201</v>
      </c>
    </row>
    <row r="4097" spans="1:9" x14ac:dyDescent="0.2">
      <c r="A4097" s="1" t="s">
        <v>11457</v>
      </c>
      <c r="B4097" s="1" t="s">
        <v>19372</v>
      </c>
      <c r="C4097">
        <v>2019</v>
      </c>
      <c r="D4097" s="2">
        <v>43747</v>
      </c>
      <c r="E4097">
        <v>82</v>
      </c>
      <c r="F4097" s="1" t="s">
        <v>17317</v>
      </c>
      <c r="G4097" s="1" t="s">
        <v>19373</v>
      </c>
      <c r="H4097" s="1" t="s">
        <v>19374</v>
      </c>
      <c r="I4097" s="1" t="s">
        <v>19375</v>
      </c>
    </row>
    <row r="4098" spans="1:9" x14ac:dyDescent="0.2">
      <c r="A4098" s="1" t="s">
        <v>3737</v>
      </c>
      <c r="B4098" s="1" t="s">
        <v>14671</v>
      </c>
      <c r="C4098">
        <v>2018</v>
      </c>
      <c r="D4098" s="2">
        <v>43378</v>
      </c>
      <c r="E4098">
        <v>89</v>
      </c>
      <c r="F4098" s="1" t="s">
        <v>14530</v>
      </c>
      <c r="G4098" s="1"/>
      <c r="H4098" s="1" t="s">
        <v>11627</v>
      </c>
      <c r="I4098" s="1" t="s">
        <v>14672</v>
      </c>
    </row>
    <row r="4099" spans="1:9" x14ac:dyDescent="0.2">
      <c r="A4099" s="1" t="s">
        <v>8466</v>
      </c>
      <c r="B4099" s="1" t="s">
        <v>18217</v>
      </c>
      <c r="C4099">
        <v>2017</v>
      </c>
      <c r="D4099" s="2">
        <v>42769</v>
      </c>
      <c r="E4099">
        <v>178</v>
      </c>
      <c r="F4099" s="1" t="s">
        <v>14828</v>
      </c>
      <c r="G4099" s="1"/>
      <c r="H4099" s="1" t="s">
        <v>16974</v>
      </c>
      <c r="I4099" s="1" t="s">
        <v>18218</v>
      </c>
    </row>
    <row r="4100" spans="1:9" x14ac:dyDescent="0.2">
      <c r="A4100" s="1" t="s">
        <v>9905</v>
      </c>
      <c r="B4100" s="1" t="s">
        <v>21202</v>
      </c>
      <c r="C4100">
        <v>2018</v>
      </c>
      <c r="D4100" s="2">
        <v>43118</v>
      </c>
      <c r="E4100">
        <v>100</v>
      </c>
      <c r="F4100" s="1" t="s">
        <v>14799</v>
      </c>
      <c r="G4100" s="1" t="s">
        <v>21203</v>
      </c>
      <c r="H4100" s="1" t="s">
        <v>15454</v>
      </c>
      <c r="I4100" s="1" t="s">
        <v>21204</v>
      </c>
    </row>
    <row r="4101" spans="1:9" x14ac:dyDescent="0.2">
      <c r="A4101" s="1" t="s">
        <v>3739</v>
      </c>
      <c r="B4101" s="1" t="s">
        <v>28867</v>
      </c>
      <c r="C4101">
        <v>2018</v>
      </c>
      <c r="D4101" s="2">
        <v>43329</v>
      </c>
      <c r="E4101">
        <v>78</v>
      </c>
      <c r="F4101" s="1" t="s">
        <v>11626</v>
      </c>
      <c r="G4101" s="1" t="s">
        <v>28868</v>
      </c>
      <c r="H4101" s="1" t="s">
        <v>11627</v>
      </c>
      <c r="I4101" s="1" t="s">
        <v>28869</v>
      </c>
    </row>
    <row r="4102" spans="1:9" x14ac:dyDescent="0.2">
      <c r="A4102" s="1" t="s">
        <v>9906</v>
      </c>
      <c r="B4102" s="1" t="s">
        <v>26455</v>
      </c>
      <c r="C4102">
        <v>2017</v>
      </c>
      <c r="D4102" s="2">
        <v>42914</v>
      </c>
      <c r="E4102">
        <v>97</v>
      </c>
      <c r="F4102" s="1" t="s">
        <v>15180</v>
      </c>
      <c r="G4102" s="1" t="s">
        <v>26456</v>
      </c>
      <c r="H4102" s="1" t="s">
        <v>15314</v>
      </c>
      <c r="I4102" s="1" t="s">
        <v>26354</v>
      </c>
    </row>
    <row r="4103" spans="1:9" x14ac:dyDescent="0.2">
      <c r="A4103" s="1" t="s">
        <v>3741</v>
      </c>
      <c r="B4103" s="1" t="s">
        <v>26457</v>
      </c>
      <c r="C4103">
        <v>2018</v>
      </c>
      <c r="D4103" s="2">
        <v>43110</v>
      </c>
      <c r="E4103">
        <v>90</v>
      </c>
      <c r="F4103" s="1" t="s">
        <v>15180</v>
      </c>
      <c r="G4103" s="1" t="s">
        <v>26458</v>
      </c>
      <c r="H4103" s="1" t="s">
        <v>15314</v>
      </c>
      <c r="I4103" s="1" t="s">
        <v>24366</v>
      </c>
    </row>
    <row r="4104" spans="1:9" x14ac:dyDescent="0.2">
      <c r="A4104" s="1" t="s">
        <v>11458</v>
      </c>
      <c r="B4104" s="1" t="s">
        <v>26154</v>
      </c>
      <c r="C4104">
        <v>2017</v>
      </c>
      <c r="D4104" s="2">
        <v>43089</v>
      </c>
      <c r="E4104">
        <v>99</v>
      </c>
      <c r="F4104" s="1" t="s">
        <v>20565</v>
      </c>
      <c r="G4104" s="1" t="s">
        <v>26155</v>
      </c>
      <c r="H4104" s="1" t="s">
        <v>15314</v>
      </c>
      <c r="I4104" s="1" t="s">
        <v>26156</v>
      </c>
    </row>
    <row r="4105" spans="1:9" x14ac:dyDescent="0.2">
      <c r="A4105" s="1" t="s">
        <v>3743</v>
      </c>
      <c r="B4105" s="1" t="s">
        <v>24328</v>
      </c>
      <c r="C4105">
        <v>2017</v>
      </c>
      <c r="D4105" s="2">
        <v>43094</v>
      </c>
      <c r="E4105">
        <v>86</v>
      </c>
      <c r="F4105" s="1" t="s">
        <v>15163</v>
      </c>
      <c r="G4105" s="1" t="s">
        <v>24329</v>
      </c>
      <c r="H4105" s="1" t="s">
        <v>15292</v>
      </c>
      <c r="I4105" s="1" t="s">
        <v>15572</v>
      </c>
    </row>
    <row r="4106" spans="1:9" x14ac:dyDescent="0.2">
      <c r="A4106" s="1" t="s">
        <v>8467</v>
      </c>
      <c r="B4106" s="1" t="s">
        <v>29482</v>
      </c>
      <c r="C4106">
        <v>2017</v>
      </c>
      <c r="D4106" s="2">
        <v>42979</v>
      </c>
      <c r="E4106">
        <v>109</v>
      </c>
      <c r="F4106" s="1" t="s">
        <v>11626</v>
      </c>
      <c r="G4106" s="1" t="s">
        <v>29483</v>
      </c>
      <c r="H4106" s="1" t="s">
        <v>11627</v>
      </c>
      <c r="I4106" s="1" t="s">
        <v>16034</v>
      </c>
    </row>
    <row r="4107" spans="1:9" x14ac:dyDescent="0.2">
      <c r="A4107" s="1" t="s">
        <v>9907</v>
      </c>
      <c r="B4107" s="1" t="s">
        <v>24330</v>
      </c>
      <c r="C4107">
        <v>2017</v>
      </c>
      <c r="D4107" s="2">
        <v>42958</v>
      </c>
      <c r="E4107">
        <v>108</v>
      </c>
      <c r="F4107" s="1" t="s">
        <v>15660</v>
      </c>
      <c r="G4107" s="1" t="s">
        <v>24331</v>
      </c>
      <c r="H4107" s="1" t="s">
        <v>15377</v>
      </c>
      <c r="I4107" s="1" t="s">
        <v>19017</v>
      </c>
    </row>
    <row r="4108" spans="1:9" x14ac:dyDescent="0.2">
      <c r="A4108" s="1" t="s">
        <v>3745</v>
      </c>
      <c r="B4108" s="1" t="s">
        <v>30678</v>
      </c>
      <c r="C4108">
        <v>2017</v>
      </c>
      <c r="D4108" s="2">
        <v>43035</v>
      </c>
      <c r="E4108">
        <v>87</v>
      </c>
      <c r="F4108" s="1" t="s">
        <v>30006</v>
      </c>
      <c r="G4108" s="1" t="s">
        <v>30679</v>
      </c>
      <c r="H4108" s="1" t="s">
        <v>11627</v>
      </c>
      <c r="I4108" s="1" t="s">
        <v>30008</v>
      </c>
    </row>
    <row r="4109" spans="1:9" x14ac:dyDescent="0.2">
      <c r="A4109" s="1" t="s">
        <v>3747</v>
      </c>
      <c r="B4109" s="1" t="s">
        <v>24332</v>
      </c>
      <c r="C4109">
        <v>2017</v>
      </c>
      <c r="D4109" s="2">
        <v>42755</v>
      </c>
      <c r="E4109">
        <v>125</v>
      </c>
      <c r="F4109" s="1" t="s">
        <v>15298</v>
      </c>
      <c r="G4109" s="1" t="s">
        <v>24333</v>
      </c>
      <c r="H4109" s="1" t="s">
        <v>15299</v>
      </c>
      <c r="I4109" s="1" t="s">
        <v>24334</v>
      </c>
    </row>
    <row r="4110" spans="1:9" x14ac:dyDescent="0.2">
      <c r="A4110" s="1" t="s">
        <v>8468</v>
      </c>
      <c r="B4110" s="1" t="s">
        <v>17384</v>
      </c>
      <c r="C4110">
        <v>2017</v>
      </c>
      <c r="D4110" s="2">
        <v>42992</v>
      </c>
      <c r="E4110">
        <v>89</v>
      </c>
      <c r="F4110" s="1" t="s">
        <v>14841</v>
      </c>
      <c r="G4110" s="1"/>
      <c r="H4110" s="1" t="s">
        <v>15352</v>
      </c>
      <c r="I4110" s="1" t="s">
        <v>17385</v>
      </c>
    </row>
    <row r="4111" spans="1:9" x14ac:dyDescent="0.2">
      <c r="A4111" s="1" t="s">
        <v>11482</v>
      </c>
      <c r="B4111" s="1" t="s">
        <v>25163</v>
      </c>
      <c r="C4111">
        <v>2017</v>
      </c>
      <c r="D4111" s="2">
        <v>43001</v>
      </c>
      <c r="E4111">
        <v>128</v>
      </c>
      <c r="F4111" s="1" t="s">
        <v>15349</v>
      </c>
      <c r="G4111" s="1" t="s">
        <v>25164</v>
      </c>
      <c r="H4111" s="1" t="s">
        <v>15350</v>
      </c>
      <c r="I4111" s="1" t="s">
        <v>17253</v>
      </c>
    </row>
    <row r="4112" spans="1:9" x14ac:dyDescent="0.2">
      <c r="A4112" s="1" t="s">
        <v>9908</v>
      </c>
      <c r="B4112" s="1" t="s">
        <v>16223</v>
      </c>
      <c r="C4112">
        <v>2018</v>
      </c>
      <c r="D4112" s="2">
        <v>43275</v>
      </c>
      <c r="E4112">
        <v>95</v>
      </c>
      <c r="F4112" s="1" t="s">
        <v>15180</v>
      </c>
      <c r="G4112" s="1"/>
      <c r="H4112" s="1" t="s">
        <v>15314</v>
      </c>
      <c r="I4112" s="1" t="s">
        <v>16224</v>
      </c>
    </row>
    <row r="4113" spans="1:9" x14ac:dyDescent="0.2">
      <c r="A4113" s="1" t="s">
        <v>8469</v>
      </c>
      <c r="B4113" s="1" t="s">
        <v>11698</v>
      </c>
      <c r="C4113">
        <v>2017</v>
      </c>
      <c r="D4113" s="2">
        <v>42769</v>
      </c>
      <c r="E4113">
        <v>100</v>
      </c>
      <c r="F4113" s="1" t="s">
        <v>11626</v>
      </c>
      <c r="G4113" s="1"/>
      <c r="H4113" s="1" t="s">
        <v>11627</v>
      </c>
      <c r="I4113" s="1"/>
    </row>
    <row r="4114" spans="1:9" x14ac:dyDescent="0.2">
      <c r="A4114" s="1" t="s">
        <v>8470</v>
      </c>
      <c r="B4114" s="1" t="s">
        <v>12836</v>
      </c>
      <c r="C4114">
        <v>2018</v>
      </c>
      <c r="D4114" s="2">
        <v>43347</v>
      </c>
      <c r="E4114">
        <v>88</v>
      </c>
      <c r="F4114" s="1" t="s">
        <v>11626</v>
      </c>
      <c r="G4114" s="1"/>
      <c r="H4114" s="1" t="s">
        <v>11627</v>
      </c>
      <c r="I4114" s="1" t="s">
        <v>12837</v>
      </c>
    </row>
    <row r="4115" spans="1:9" x14ac:dyDescent="0.2">
      <c r="A4115" s="1" t="s">
        <v>8471</v>
      </c>
      <c r="B4115" s="1" t="s">
        <v>21205</v>
      </c>
      <c r="C4115">
        <v>2018</v>
      </c>
      <c r="D4115" s="2">
        <v>43209</v>
      </c>
      <c r="E4115">
        <v>96</v>
      </c>
      <c r="F4115" s="1" t="s">
        <v>14814</v>
      </c>
      <c r="G4115" s="1" t="s">
        <v>21206</v>
      </c>
      <c r="H4115" s="1" t="s">
        <v>15451</v>
      </c>
      <c r="I4115" s="1" t="s">
        <v>21207</v>
      </c>
    </row>
    <row r="4116" spans="1:9" x14ac:dyDescent="0.2">
      <c r="A4116" s="1" t="s">
        <v>8472</v>
      </c>
      <c r="B4116" s="1" t="s">
        <v>30680</v>
      </c>
      <c r="C4116">
        <v>2019</v>
      </c>
      <c r="D4116" s="2">
        <v>43664</v>
      </c>
      <c r="E4116">
        <v>113</v>
      </c>
      <c r="F4116" s="1" t="s">
        <v>14759</v>
      </c>
      <c r="G4116" s="1" t="s">
        <v>30681</v>
      </c>
      <c r="H4116" s="1" t="s">
        <v>11627</v>
      </c>
      <c r="I4116" s="1" t="s">
        <v>30682</v>
      </c>
    </row>
    <row r="4117" spans="1:9" x14ac:dyDescent="0.2">
      <c r="A4117" s="1" t="s">
        <v>8473</v>
      </c>
      <c r="B4117" s="1" t="s">
        <v>26261</v>
      </c>
      <c r="C4117">
        <v>2017</v>
      </c>
      <c r="D4117" s="2">
        <v>42998</v>
      </c>
      <c r="E4117">
        <v>84</v>
      </c>
      <c r="F4117" s="1" t="s">
        <v>15439</v>
      </c>
      <c r="G4117" s="1" t="s">
        <v>26262</v>
      </c>
      <c r="H4117" s="1" t="s">
        <v>15314</v>
      </c>
      <c r="I4117" s="1" t="s">
        <v>20944</v>
      </c>
    </row>
    <row r="4118" spans="1:9" x14ac:dyDescent="0.2">
      <c r="A4118" s="1" t="s">
        <v>8474</v>
      </c>
      <c r="B4118" s="1" t="s">
        <v>25165</v>
      </c>
      <c r="C4118">
        <v>2017</v>
      </c>
      <c r="D4118" s="2">
        <v>43015</v>
      </c>
      <c r="E4118">
        <v>104</v>
      </c>
      <c r="F4118" s="1" t="s">
        <v>15349</v>
      </c>
      <c r="G4118" s="1" t="s">
        <v>25166</v>
      </c>
      <c r="H4118" s="1" t="s">
        <v>20401</v>
      </c>
      <c r="I4118" s="1" t="s">
        <v>25167</v>
      </c>
    </row>
    <row r="4119" spans="1:9" x14ac:dyDescent="0.2">
      <c r="A4119" s="1" t="s">
        <v>3749</v>
      </c>
      <c r="B4119" s="1" t="s">
        <v>24335</v>
      </c>
      <c r="C4119">
        <v>2017</v>
      </c>
      <c r="D4119" s="2">
        <v>42971</v>
      </c>
      <c r="E4119">
        <v>113</v>
      </c>
      <c r="F4119" s="1" t="s">
        <v>14841</v>
      </c>
      <c r="G4119" s="1" t="s">
        <v>24336</v>
      </c>
      <c r="H4119" s="1" t="s">
        <v>17178</v>
      </c>
      <c r="I4119" s="1" t="s">
        <v>24337</v>
      </c>
    </row>
    <row r="4120" spans="1:9" x14ac:dyDescent="0.2">
      <c r="A4120" s="1" t="s">
        <v>9909</v>
      </c>
      <c r="B4120" s="1" t="s">
        <v>11699</v>
      </c>
      <c r="C4120">
        <v>2017</v>
      </c>
      <c r="D4120" s="2">
        <v>42826</v>
      </c>
      <c r="E4120">
        <v>81</v>
      </c>
      <c r="F4120" s="1" t="s">
        <v>11626</v>
      </c>
      <c r="G4120" s="1"/>
      <c r="H4120" s="1" t="s">
        <v>11627</v>
      </c>
      <c r="I4120" s="1"/>
    </row>
    <row r="4121" spans="1:9" x14ac:dyDescent="0.2">
      <c r="A4121" s="1" t="s">
        <v>11039</v>
      </c>
      <c r="B4121" s="1" t="s">
        <v>11997</v>
      </c>
      <c r="C4121">
        <v>2019</v>
      </c>
      <c r="D4121" s="2">
        <v>43556</v>
      </c>
      <c r="E4121">
        <v>89</v>
      </c>
      <c r="F4121" s="1" t="s">
        <v>11626</v>
      </c>
      <c r="G4121" s="1"/>
      <c r="H4121" s="1" t="s">
        <v>11627</v>
      </c>
      <c r="I4121" s="1" t="s">
        <v>11998</v>
      </c>
    </row>
    <row r="4122" spans="1:9" x14ac:dyDescent="0.2">
      <c r="A4122" s="1" t="s">
        <v>8475</v>
      </c>
      <c r="B4122" s="1" t="s">
        <v>30683</v>
      </c>
      <c r="C4122">
        <v>2018</v>
      </c>
      <c r="D4122" s="2">
        <v>43119</v>
      </c>
      <c r="E4122">
        <v>116</v>
      </c>
      <c r="F4122" s="1" t="s">
        <v>14754</v>
      </c>
      <c r="G4122" s="1" t="s">
        <v>30684</v>
      </c>
      <c r="H4122" s="1" t="s">
        <v>11627</v>
      </c>
      <c r="I4122" s="1" t="s">
        <v>18899</v>
      </c>
    </row>
    <row r="4123" spans="1:9" x14ac:dyDescent="0.2">
      <c r="A4123" s="1" t="s">
        <v>3751</v>
      </c>
      <c r="B4123" s="1" t="s">
        <v>14673</v>
      </c>
      <c r="C4123">
        <v>2017</v>
      </c>
      <c r="D4123" s="2">
        <v>42895</v>
      </c>
      <c r="E4123">
        <v>100</v>
      </c>
      <c r="F4123" s="1" t="s">
        <v>14530</v>
      </c>
      <c r="G4123" s="1"/>
      <c r="H4123" s="1" t="s">
        <v>11627</v>
      </c>
      <c r="I4123" s="1" t="s">
        <v>14674</v>
      </c>
    </row>
    <row r="4124" spans="1:9" x14ac:dyDescent="0.2">
      <c r="A4124" s="1" t="s">
        <v>3753</v>
      </c>
      <c r="B4124" s="1" t="s">
        <v>17386</v>
      </c>
      <c r="C4124">
        <v>2017</v>
      </c>
      <c r="D4124" s="2">
        <v>42972</v>
      </c>
      <c r="E4124">
        <v>108</v>
      </c>
      <c r="F4124" s="1" t="s">
        <v>15376</v>
      </c>
      <c r="G4124" s="1"/>
      <c r="H4124" s="1" t="s">
        <v>16645</v>
      </c>
      <c r="I4124" s="1" t="s">
        <v>16543</v>
      </c>
    </row>
    <row r="4125" spans="1:9" x14ac:dyDescent="0.2">
      <c r="A4125" s="1" t="s">
        <v>3755</v>
      </c>
      <c r="B4125" s="1" t="s">
        <v>26769</v>
      </c>
      <c r="C4125">
        <v>2017</v>
      </c>
      <c r="D4125" s="2">
        <v>42783</v>
      </c>
      <c r="E4125">
        <v>114</v>
      </c>
      <c r="F4125" s="1" t="s">
        <v>14828</v>
      </c>
      <c r="G4125" s="1" t="s">
        <v>26770</v>
      </c>
      <c r="H4125" s="1" t="s">
        <v>15984</v>
      </c>
      <c r="I4125" s="1" t="s">
        <v>26771</v>
      </c>
    </row>
    <row r="4126" spans="1:9" x14ac:dyDescent="0.2">
      <c r="A4126" s="1" t="s">
        <v>3757</v>
      </c>
      <c r="B4126" s="1" t="s">
        <v>17387</v>
      </c>
      <c r="C4126">
        <v>2017</v>
      </c>
      <c r="D4126" s="2">
        <v>42916</v>
      </c>
      <c r="E4126">
        <v>105</v>
      </c>
      <c r="F4126" s="1" t="s">
        <v>15323</v>
      </c>
      <c r="G4126" s="1"/>
      <c r="H4126" s="1" t="s">
        <v>17388</v>
      </c>
      <c r="I4126" s="1" t="s">
        <v>17389</v>
      </c>
    </row>
    <row r="4127" spans="1:9" x14ac:dyDescent="0.2">
      <c r="A4127" s="1" t="s">
        <v>8476</v>
      </c>
      <c r="B4127" s="1" t="s">
        <v>21208</v>
      </c>
      <c r="C4127">
        <v>2018</v>
      </c>
      <c r="D4127" s="2">
        <v>43453</v>
      </c>
      <c r="E4127">
        <v>107</v>
      </c>
      <c r="F4127" s="1" t="s">
        <v>15582</v>
      </c>
      <c r="G4127" s="1" t="s">
        <v>21209</v>
      </c>
      <c r="H4127" s="1" t="s">
        <v>15465</v>
      </c>
      <c r="I4127" s="1" t="s">
        <v>21210</v>
      </c>
    </row>
    <row r="4128" spans="1:9" x14ac:dyDescent="0.2">
      <c r="A4128" s="1" t="s">
        <v>3759</v>
      </c>
      <c r="B4128" s="1" t="s">
        <v>17390</v>
      </c>
      <c r="C4128">
        <v>2017</v>
      </c>
      <c r="D4128" s="2">
        <v>43021</v>
      </c>
      <c r="E4128">
        <v>99</v>
      </c>
      <c r="F4128" s="1" t="s">
        <v>17391</v>
      </c>
      <c r="G4128" s="1"/>
      <c r="H4128" s="1" t="s">
        <v>15373</v>
      </c>
      <c r="I4128" s="1" t="s">
        <v>17392</v>
      </c>
    </row>
    <row r="4129" spans="1:9" x14ac:dyDescent="0.2">
      <c r="A4129" s="1" t="s">
        <v>8477</v>
      </c>
      <c r="B4129" s="1" t="s">
        <v>25168</v>
      </c>
      <c r="C4129">
        <v>2017</v>
      </c>
      <c r="D4129" s="2">
        <v>43001</v>
      </c>
      <c r="E4129">
        <v>129</v>
      </c>
      <c r="F4129" s="1" t="s">
        <v>15349</v>
      </c>
      <c r="G4129" s="1" t="s">
        <v>25169</v>
      </c>
      <c r="H4129" s="1" t="s">
        <v>15350</v>
      </c>
      <c r="I4129" s="1" t="s">
        <v>21500</v>
      </c>
    </row>
    <row r="4130" spans="1:9" x14ac:dyDescent="0.2">
      <c r="A4130" s="1" t="s">
        <v>10705</v>
      </c>
      <c r="B4130" s="1" t="s">
        <v>27820</v>
      </c>
      <c r="C4130">
        <v>2017</v>
      </c>
      <c r="D4130" s="2">
        <v>42783</v>
      </c>
      <c r="E4130">
        <v>116</v>
      </c>
      <c r="F4130" s="1" t="s">
        <v>14828</v>
      </c>
      <c r="G4130" s="1" t="s">
        <v>27821</v>
      </c>
      <c r="H4130" s="1" t="s">
        <v>27822</v>
      </c>
      <c r="I4130" s="1" t="s">
        <v>27556</v>
      </c>
    </row>
    <row r="4131" spans="1:9" x14ac:dyDescent="0.2">
      <c r="A4131" s="1" t="s">
        <v>10706</v>
      </c>
      <c r="B4131" s="1" t="s">
        <v>11700</v>
      </c>
      <c r="C4131">
        <v>2019</v>
      </c>
      <c r="D4131" s="2">
        <v>43508</v>
      </c>
      <c r="E4131">
        <v>90</v>
      </c>
      <c r="F4131" s="1" t="s">
        <v>11626</v>
      </c>
      <c r="G4131" s="1"/>
      <c r="H4131" s="1" t="s">
        <v>11627</v>
      </c>
      <c r="I4131" s="1"/>
    </row>
    <row r="4132" spans="1:9" x14ac:dyDescent="0.2">
      <c r="A4132" s="1" t="s">
        <v>10707</v>
      </c>
      <c r="B4132" s="1" t="s">
        <v>29708</v>
      </c>
      <c r="C4132">
        <v>2018</v>
      </c>
      <c r="D4132" s="2">
        <v>43406</v>
      </c>
      <c r="E4132">
        <v>91</v>
      </c>
      <c r="F4132" s="1" t="s">
        <v>14173</v>
      </c>
      <c r="G4132" s="1" t="s">
        <v>29709</v>
      </c>
      <c r="H4132" s="1" t="s">
        <v>11627</v>
      </c>
      <c r="I4132" s="1" t="s">
        <v>29710</v>
      </c>
    </row>
    <row r="4133" spans="1:9" x14ac:dyDescent="0.2">
      <c r="A4133" s="1" t="s">
        <v>11424</v>
      </c>
      <c r="B4133" s="1" t="s">
        <v>30685</v>
      </c>
      <c r="C4133">
        <v>2018</v>
      </c>
      <c r="D4133" s="2">
        <v>43391</v>
      </c>
      <c r="E4133">
        <v>92</v>
      </c>
      <c r="F4133" s="1" t="s">
        <v>14759</v>
      </c>
      <c r="G4133" s="1" t="s">
        <v>30686</v>
      </c>
      <c r="H4133" s="1" t="s">
        <v>11627</v>
      </c>
      <c r="I4133" s="1" t="s">
        <v>11975</v>
      </c>
    </row>
    <row r="4134" spans="1:9" x14ac:dyDescent="0.2">
      <c r="A4134" s="1" t="s">
        <v>10708</v>
      </c>
      <c r="B4134" s="1" t="s">
        <v>14412</v>
      </c>
      <c r="C4134">
        <v>2018</v>
      </c>
      <c r="D4134" s="2">
        <v>43337</v>
      </c>
      <c r="E4134">
        <v>110</v>
      </c>
      <c r="F4134" s="1" t="s">
        <v>14173</v>
      </c>
      <c r="G4134" s="1"/>
      <c r="H4134" s="1" t="s">
        <v>11627</v>
      </c>
      <c r="I4134" s="1"/>
    </row>
    <row r="4135" spans="1:9" x14ac:dyDescent="0.2">
      <c r="A4135" s="1" t="s">
        <v>3761</v>
      </c>
      <c r="B4135" s="1" t="s">
        <v>24338</v>
      </c>
      <c r="C4135">
        <v>2017</v>
      </c>
      <c r="D4135" s="2">
        <v>42739</v>
      </c>
      <c r="E4135">
        <v>96</v>
      </c>
      <c r="F4135" s="1" t="s">
        <v>15229</v>
      </c>
      <c r="G4135" s="1" t="s">
        <v>24339</v>
      </c>
      <c r="H4135" s="1" t="s">
        <v>16695</v>
      </c>
      <c r="I4135" s="1" t="s">
        <v>19031</v>
      </c>
    </row>
    <row r="4136" spans="1:9" x14ac:dyDescent="0.2">
      <c r="A4136" s="1" t="s">
        <v>10709</v>
      </c>
      <c r="B4136" s="1" t="s">
        <v>15140</v>
      </c>
      <c r="C4136">
        <v>2017</v>
      </c>
      <c r="D4136" s="2">
        <v>42814</v>
      </c>
      <c r="E4136">
        <v>73</v>
      </c>
      <c r="F4136" s="1" t="s">
        <v>15141</v>
      </c>
      <c r="G4136" s="1"/>
      <c r="H4136" s="1" t="s">
        <v>11627</v>
      </c>
      <c r="I4136" s="1" t="s">
        <v>15142</v>
      </c>
    </row>
    <row r="4137" spans="1:9" x14ac:dyDescent="0.2">
      <c r="A4137" s="1" t="s">
        <v>3763</v>
      </c>
      <c r="B4137" s="1" t="s">
        <v>28870</v>
      </c>
      <c r="C4137">
        <v>2018</v>
      </c>
      <c r="D4137" s="2">
        <v>43125</v>
      </c>
      <c r="E4137">
        <v>98</v>
      </c>
      <c r="F4137" s="1" t="s">
        <v>11626</v>
      </c>
      <c r="G4137" s="1" t="s">
        <v>28871</v>
      </c>
      <c r="H4137" s="1" t="s">
        <v>11627</v>
      </c>
      <c r="I4137" s="1" t="s">
        <v>28448</v>
      </c>
    </row>
    <row r="4138" spans="1:9" x14ac:dyDescent="0.2">
      <c r="A4138" s="1" t="s">
        <v>3765</v>
      </c>
      <c r="B4138" s="1" t="s">
        <v>24340</v>
      </c>
      <c r="C4138">
        <v>2017</v>
      </c>
      <c r="D4138" s="2">
        <v>42993</v>
      </c>
      <c r="E4138">
        <v>116</v>
      </c>
      <c r="F4138" s="1" t="s">
        <v>24341</v>
      </c>
      <c r="G4138" s="1" t="s">
        <v>24342</v>
      </c>
      <c r="H4138" s="1" t="s">
        <v>19591</v>
      </c>
      <c r="I4138" s="1" t="s">
        <v>20343</v>
      </c>
    </row>
    <row r="4139" spans="1:9" x14ac:dyDescent="0.2">
      <c r="A4139" s="1" t="s">
        <v>3767</v>
      </c>
      <c r="B4139" s="1" t="s">
        <v>21211</v>
      </c>
      <c r="C4139">
        <v>2018</v>
      </c>
      <c r="D4139" s="2">
        <v>43140</v>
      </c>
      <c r="E4139">
        <v>127</v>
      </c>
      <c r="F4139" s="1" t="s">
        <v>21212</v>
      </c>
      <c r="G4139" s="1" t="s">
        <v>21213</v>
      </c>
      <c r="H4139" s="1" t="s">
        <v>21214</v>
      </c>
      <c r="I4139" s="1" t="s">
        <v>21215</v>
      </c>
    </row>
    <row r="4140" spans="1:9" x14ac:dyDescent="0.2">
      <c r="A4140" s="1" t="s">
        <v>8478</v>
      </c>
      <c r="B4140" s="1" t="s">
        <v>17393</v>
      </c>
      <c r="C4140">
        <v>2017</v>
      </c>
      <c r="D4140" s="2">
        <v>42981</v>
      </c>
      <c r="E4140">
        <v>86</v>
      </c>
      <c r="F4140" s="1" t="s">
        <v>15536</v>
      </c>
      <c r="G4140" s="1"/>
      <c r="H4140" s="1" t="s">
        <v>17394</v>
      </c>
      <c r="I4140" s="1" t="s">
        <v>17395</v>
      </c>
    </row>
    <row r="4141" spans="1:9" x14ac:dyDescent="0.2">
      <c r="A4141" s="1" t="s">
        <v>11040</v>
      </c>
      <c r="B4141" s="1" t="s">
        <v>21216</v>
      </c>
      <c r="C4141">
        <v>2018</v>
      </c>
      <c r="D4141" s="2">
        <v>43280</v>
      </c>
      <c r="E4141">
        <v>96</v>
      </c>
      <c r="F4141" s="1" t="s">
        <v>21217</v>
      </c>
      <c r="G4141" s="1" t="s">
        <v>21218</v>
      </c>
      <c r="H4141" s="1" t="s">
        <v>15397</v>
      </c>
      <c r="I4141" s="1" t="s">
        <v>21219</v>
      </c>
    </row>
    <row r="4142" spans="1:9" x14ac:dyDescent="0.2">
      <c r="A4142" s="1" t="s">
        <v>3769</v>
      </c>
      <c r="B4142" s="1" t="s">
        <v>24343</v>
      </c>
      <c r="C4142">
        <v>2017</v>
      </c>
      <c r="D4142" s="2">
        <v>42875</v>
      </c>
      <c r="E4142">
        <v>103</v>
      </c>
      <c r="F4142" s="1" t="s">
        <v>14814</v>
      </c>
      <c r="G4142" s="1" t="s">
        <v>24344</v>
      </c>
      <c r="H4142" s="1" t="s">
        <v>15451</v>
      </c>
      <c r="I4142" s="1" t="s">
        <v>20272</v>
      </c>
    </row>
    <row r="4143" spans="1:9" x14ac:dyDescent="0.2">
      <c r="A4143" s="1" t="s">
        <v>8479</v>
      </c>
      <c r="B4143" s="1" t="s">
        <v>25773</v>
      </c>
      <c r="C4143">
        <v>2018</v>
      </c>
      <c r="D4143" s="2">
        <v>43101</v>
      </c>
      <c r="E4143">
        <v>95</v>
      </c>
      <c r="F4143" s="1" t="s">
        <v>25774</v>
      </c>
      <c r="G4143" s="1" t="s">
        <v>25775</v>
      </c>
      <c r="H4143" s="1" t="s">
        <v>15373</v>
      </c>
      <c r="I4143" s="1" t="s">
        <v>25776</v>
      </c>
    </row>
    <row r="4144" spans="1:9" x14ac:dyDescent="0.2">
      <c r="A4144" s="1" t="s">
        <v>8480</v>
      </c>
      <c r="B4144" s="1" t="s">
        <v>25312</v>
      </c>
      <c r="C4144">
        <v>2018</v>
      </c>
      <c r="D4144" s="2">
        <v>43194</v>
      </c>
      <c r="E4144">
        <v>92</v>
      </c>
      <c r="F4144" s="1" t="s">
        <v>15660</v>
      </c>
      <c r="G4144" s="1" t="s">
        <v>25313</v>
      </c>
      <c r="H4144" s="1" t="s">
        <v>15377</v>
      </c>
      <c r="I4144" s="1"/>
    </row>
    <row r="4145" spans="1:9" x14ac:dyDescent="0.2">
      <c r="A4145" s="1" t="s">
        <v>3771</v>
      </c>
      <c r="B4145" s="1" t="s">
        <v>24345</v>
      </c>
      <c r="C4145">
        <v>2017</v>
      </c>
      <c r="D4145" s="2">
        <v>42755</v>
      </c>
      <c r="E4145">
        <v>108</v>
      </c>
      <c r="F4145" s="1" t="s">
        <v>15298</v>
      </c>
      <c r="G4145" s="1" t="s">
        <v>24346</v>
      </c>
      <c r="H4145" s="1" t="s">
        <v>15299</v>
      </c>
      <c r="I4145" s="1" t="s">
        <v>18980</v>
      </c>
    </row>
    <row r="4146" spans="1:9" x14ac:dyDescent="0.2">
      <c r="A4146" s="1" t="s">
        <v>3773</v>
      </c>
      <c r="B4146" s="1" t="s">
        <v>25170</v>
      </c>
      <c r="C4146">
        <v>2017</v>
      </c>
      <c r="D4146" s="2">
        <v>43085</v>
      </c>
      <c r="E4146">
        <v>119</v>
      </c>
      <c r="F4146" s="1" t="s">
        <v>15349</v>
      </c>
      <c r="G4146" s="1" t="s">
        <v>25171</v>
      </c>
      <c r="H4146" s="1" t="s">
        <v>15350</v>
      </c>
      <c r="I4146" s="1" t="s">
        <v>21591</v>
      </c>
    </row>
    <row r="4147" spans="1:9" x14ac:dyDescent="0.2">
      <c r="A4147" s="1" t="s">
        <v>8481</v>
      </c>
      <c r="B4147" s="1" t="s">
        <v>26157</v>
      </c>
      <c r="C4147">
        <v>2019</v>
      </c>
      <c r="D4147" s="2">
        <v>43609</v>
      </c>
      <c r="E4147">
        <v>127</v>
      </c>
      <c r="F4147" s="1" t="s">
        <v>26158</v>
      </c>
      <c r="G4147" s="1" t="s">
        <v>26159</v>
      </c>
      <c r="H4147" s="1" t="s">
        <v>15314</v>
      </c>
      <c r="I4147" s="1" t="s">
        <v>26160</v>
      </c>
    </row>
    <row r="4148" spans="1:9" x14ac:dyDescent="0.2">
      <c r="A4148" s="1" t="s">
        <v>9910</v>
      </c>
      <c r="B4148" s="1" t="s">
        <v>26459</v>
      </c>
      <c r="C4148">
        <v>2017</v>
      </c>
      <c r="D4148" s="2">
        <v>42993</v>
      </c>
      <c r="E4148">
        <v>97</v>
      </c>
      <c r="F4148" s="1" t="s">
        <v>15180</v>
      </c>
      <c r="G4148" s="1" t="s">
        <v>26460</v>
      </c>
      <c r="H4148" s="1" t="s">
        <v>15314</v>
      </c>
      <c r="I4148" s="1" t="s">
        <v>26461</v>
      </c>
    </row>
    <row r="4149" spans="1:9" x14ac:dyDescent="0.2">
      <c r="A4149" s="1" t="s">
        <v>3775</v>
      </c>
      <c r="B4149" s="1" t="s">
        <v>26161</v>
      </c>
      <c r="C4149">
        <v>2017</v>
      </c>
      <c r="D4149" s="2">
        <v>43082</v>
      </c>
      <c r="E4149">
        <v>88</v>
      </c>
      <c r="F4149" s="1" t="s">
        <v>26162</v>
      </c>
      <c r="G4149" s="1" t="s">
        <v>26163</v>
      </c>
      <c r="H4149" s="1" t="s">
        <v>15314</v>
      </c>
      <c r="I4149" s="1" t="s">
        <v>15269</v>
      </c>
    </row>
    <row r="4150" spans="1:9" x14ac:dyDescent="0.2">
      <c r="A4150" s="1" t="s">
        <v>3778</v>
      </c>
      <c r="B4150" s="1" t="s">
        <v>16225</v>
      </c>
      <c r="C4150">
        <v>2018</v>
      </c>
      <c r="D4150" s="2">
        <v>43182</v>
      </c>
      <c r="E4150">
        <v>99</v>
      </c>
      <c r="F4150" s="1" t="s">
        <v>14756</v>
      </c>
      <c r="G4150" s="1"/>
      <c r="H4150" s="1" t="s">
        <v>16226</v>
      </c>
      <c r="I4150" s="1" t="s">
        <v>16227</v>
      </c>
    </row>
    <row r="4151" spans="1:9" x14ac:dyDescent="0.2">
      <c r="A4151" s="1" t="s">
        <v>3780</v>
      </c>
      <c r="B4151" s="1" t="s">
        <v>27056</v>
      </c>
      <c r="C4151">
        <v>2017</v>
      </c>
      <c r="D4151" s="2">
        <v>42818</v>
      </c>
      <c r="E4151">
        <v>139</v>
      </c>
      <c r="F4151" s="1" t="s">
        <v>14828</v>
      </c>
      <c r="G4151" s="1" t="s">
        <v>27057</v>
      </c>
      <c r="H4151" s="1" t="s">
        <v>16657</v>
      </c>
      <c r="I4151" s="1" t="s">
        <v>27058</v>
      </c>
    </row>
    <row r="4152" spans="1:9" x14ac:dyDescent="0.2">
      <c r="A4152" s="1" t="s">
        <v>3782</v>
      </c>
      <c r="B4152" s="1" t="s">
        <v>24347</v>
      </c>
      <c r="C4152">
        <v>2017</v>
      </c>
      <c r="D4152" s="2">
        <v>42776</v>
      </c>
      <c r="E4152">
        <v>97</v>
      </c>
      <c r="F4152" s="1" t="s">
        <v>15361</v>
      </c>
      <c r="G4152" s="1" t="s">
        <v>24348</v>
      </c>
      <c r="H4152" s="1" t="s">
        <v>17308</v>
      </c>
      <c r="I4152" s="1" t="s">
        <v>24349</v>
      </c>
    </row>
    <row r="4153" spans="1:9" x14ac:dyDescent="0.2">
      <c r="A4153" s="1" t="s">
        <v>3784</v>
      </c>
      <c r="B4153" s="1" t="s">
        <v>24350</v>
      </c>
      <c r="C4153">
        <v>2017</v>
      </c>
      <c r="D4153" s="2">
        <v>43070</v>
      </c>
      <c r="E4153">
        <v>82</v>
      </c>
      <c r="F4153" s="1" t="s">
        <v>24351</v>
      </c>
      <c r="G4153" s="1" t="s">
        <v>24352</v>
      </c>
      <c r="H4153" s="1" t="s">
        <v>16272</v>
      </c>
      <c r="I4153" s="1" t="s">
        <v>24353</v>
      </c>
    </row>
    <row r="4154" spans="1:9" x14ac:dyDescent="0.2">
      <c r="A4154" s="1" t="s">
        <v>8482</v>
      </c>
      <c r="B4154" s="1" t="s">
        <v>24354</v>
      </c>
      <c r="C4154">
        <v>2017</v>
      </c>
      <c r="D4154" s="2">
        <v>43035</v>
      </c>
      <c r="E4154">
        <v>125</v>
      </c>
      <c r="F4154" s="1" t="s">
        <v>15298</v>
      </c>
      <c r="G4154" s="1" t="s">
        <v>24355</v>
      </c>
      <c r="H4154" s="1" t="s">
        <v>24356</v>
      </c>
      <c r="I4154" s="1" t="s">
        <v>19977</v>
      </c>
    </row>
    <row r="4155" spans="1:9" x14ac:dyDescent="0.2">
      <c r="A4155" s="1" t="s">
        <v>3788</v>
      </c>
      <c r="B4155" s="1" t="s">
        <v>11999</v>
      </c>
      <c r="C4155">
        <v>2019</v>
      </c>
      <c r="D4155" s="2">
        <v>43691</v>
      </c>
      <c r="E4155">
        <v>95</v>
      </c>
      <c r="F4155" s="1" t="s">
        <v>11626</v>
      </c>
      <c r="G4155" s="1"/>
      <c r="H4155" s="1" t="s">
        <v>11627</v>
      </c>
      <c r="I4155" s="1" t="s">
        <v>12000</v>
      </c>
    </row>
    <row r="4156" spans="1:9" x14ac:dyDescent="0.2">
      <c r="A4156" s="1" t="s">
        <v>8483</v>
      </c>
      <c r="B4156" s="1" t="s">
        <v>12001</v>
      </c>
      <c r="C4156">
        <v>2019</v>
      </c>
      <c r="D4156" s="2">
        <v>43567</v>
      </c>
      <c r="E4156">
        <v>100</v>
      </c>
      <c r="F4156" s="1" t="s">
        <v>11626</v>
      </c>
      <c r="G4156" s="1"/>
      <c r="H4156" s="1" t="s">
        <v>11627</v>
      </c>
      <c r="I4156" s="1" t="s">
        <v>12002</v>
      </c>
    </row>
    <row r="4157" spans="1:9" x14ac:dyDescent="0.2">
      <c r="A4157" s="1" t="s">
        <v>8484</v>
      </c>
      <c r="B4157" s="1" t="s">
        <v>17396</v>
      </c>
      <c r="C4157">
        <v>2017</v>
      </c>
      <c r="D4157" s="2">
        <v>42755</v>
      </c>
      <c r="E4157">
        <v>91</v>
      </c>
      <c r="F4157" s="1" t="s">
        <v>14908</v>
      </c>
      <c r="G4157" s="1"/>
      <c r="H4157" s="1" t="s">
        <v>15502</v>
      </c>
      <c r="I4157" s="1" t="s">
        <v>17397</v>
      </c>
    </row>
    <row r="4158" spans="1:9" x14ac:dyDescent="0.2">
      <c r="A4158" s="1" t="s">
        <v>3790</v>
      </c>
      <c r="B4158" s="1" t="s">
        <v>12003</v>
      </c>
      <c r="C4158">
        <v>2019</v>
      </c>
      <c r="D4158" s="2">
        <v>43721</v>
      </c>
      <c r="E4158">
        <v>97</v>
      </c>
      <c r="F4158" s="1" t="s">
        <v>11626</v>
      </c>
      <c r="G4158" s="1"/>
      <c r="H4158" s="1" t="s">
        <v>11627</v>
      </c>
      <c r="I4158" s="1" t="s">
        <v>12004</v>
      </c>
    </row>
    <row r="4159" spans="1:9" x14ac:dyDescent="0.2">
      <c r="A4159" s="1" t="s">
        <v>8485</v>
      </c>
      <c r="B4159" s="1" t="s">
        <v>25172</v>
      </c>
      <c r="C4159">
        <v>2017</v>
      </c>
      <c r="D4159" s="2">
        <v>42965</v>
      </c>
      <c r="E4159">
        <v>90</v>
      </c>
      <c r="F4159" s="1" t="s">
        <v>15349</v>
      </c>
      <c r="G4159" s="1" t="s">
        <v>25173</v>
      </c>
      <c r="H4159" s="1" t="s">
        <v>15350</v>
      </c>
      <c r="I4159" s="1" t="s">
        <v>22558</v>
      </c>
    </row>
    <row r="4160" spans="1:9" x14ac:dyDescent="0.2">
      <c r="A4160" s="1" t="s">
        <v>3792</v>
      </c>
      <c r="B4160" s="1" t="s">
        <v>16228</v>
      </c>
      <c r="C4160">
        <v>2018</v>
      </c>
      <c r="D4160" s="2">
        <v>43167</v>
      </c>
      <c r="E4160">
        <v>110</v>
      </c>
      <c r="F4160" s="1" t="s">
        <v>15163</v>
      </c>
      <c r="G4160" s="1"/>
      <c r="H4160" s="1" t="s">
        <v>15292</v>
      </c>
      <c r="I4160" s="1" t="s">
        <v>16229</v>
      </c>
    </row>
    <row r="4161" spans="1:9" x14ac:dyDescent="0.2">
      <c r="A4161" s="1" t="s">
        <v>8486</v>
      </c>
      <c r="B4161" s="1" t="s">
        <v>19376</v>
      </c>
      <c r="C4161">
        <v>2019</v>
      </c>
      <c r="D4161" s="2">
        <v>43537</v>
      </c>
      <c r="E4161">
        <v>96</v>
      </c>
      <c r="F4161" s="1" t="s">
        <v>15498</v>
      </c>
      <c r="G4161" s="1" t="s">
        <v>19377</v>
      </c>
      <c r="H4161" s="1" t="s">
        <v>19378</v>
      </c>
      <c r="I4161" s="1" t="s">
        <v>12736</v>
      </c>
    </row>
    <row r="4162" spans="1:9" x14ac:dyDescent="0.2">
      <c r="A4162" s="1" t="s">
        <v>3794</v>
      </c>
      <c r="B4162" s="1" t="s">
        <v>16230</v>
      </c>
      <c r="C4162">
        <v>2018</v>
      </c>
      <c r="D4162" s="2">
        <v>43362</v>
      </c>
      <c r="E4162">
        <v>105</v>
      </c>
      <c r="F4162" s="1" t="s">
        <v>16231</v>
      </c>
      <c r="G4162" s="1"/>
      <c r="H4162" s="1" t="s">
        <v>16232</v>
      </c>
      <c r="I4162" s="1" t="s">
        <v>12736</v>
      </c>
    </row>
    <row r="4163" spans="1:9" x14ac:dyDescent="0.2">
      <c r="A4163" s="1" t="s">
        <v>11274</v>
      </c>
      <c r="B4163" s="1" t="s">
        <v>14675</v>
      </c>
      <c r="C4163">
        <v>2017</v>
      </c>
      <c r="D4163" s="2">
        <v>43040</v>
      </c>
      <c r="E4163">
        <v>87</v>
      </c>
      <c r="F4163" s="1" t="s">
        <v>14530</v>
      </c>
      <c r="G4163" s="1"/>
      <c r="H4163" s="1" t="s">
        <v>11627</v>
      </c>
      <c r="I4163" s="1" t="s">
        <v>14555</v>
      </c>
    </row>
    <row r="4164" spans="1:9" x14ac:dyDescent="0.2">
      <c r="A4164" s="1" t="s">
        <v>8487</v>
      </c>
      <c r="B4164" s="1" t="s">
        <v>16233</v>
      </c>
      <c r="C4164">
        <v>2018</v>
      </c>
      <c r="D4164" s="2">
        <v>43253</v>
      </c>
      <c r="E4164">
        <v>88</v>
      </c>
      <c r="F4164" s="1" t="s">
        <v>14530</v>
      </c>
      <c r="G4164" s="1"/>
      <c r="H4164" s="1" t="s">
        <v>15404</v>
      </c>
      <c r="I4164" s="1" t="s">
        <v>16234</v>
      </c>
    </row>
    <row r="4165" spans="1:9" x14ac:dyDescent="0.2">
      <c r="A4165" s="1" t="s">
        <v>11041</v>
      </c>
      <c r="B4165" s="1" t="s">
        <v>19379</v>
      </c>
      <c r="C4165">
        <v>2019</v>
      </c>
      <c r="D4165" s="2">
        <v>43648</v>
      </c>
      <c r="E4165">
        <v>129</v>
      </c>
      <c r="F4165" s="1" t="s">
        <v>11626</v>
      </c>
      <c r="G4165" s="1" t="s">
        <v>19380</v>
      </c>
      <c r="H4165" s="1" t="s">
        <v>19381</v>
      </c>
      <c r="I4165" s="1" t="s">
        <v>19116</v>
      </c>
    </row>
    <row r="4166" spans="1:9" x14ac:dyDescent="0.2">
      <c r="A4166" s="1" t="s">
        <v>8488</v>
      </c>
      <c r="B4166" s="1" t="s">
        <v>17398</v>
      </c>
      <c r="C4166">
        <v>2017</v>
      </c>
      <c r="D4166" s="2">
        <v>43000</v>
      </c>
      <c r="E4166">
        <v>102</v>
      </c>
      <c r="F4166" s="1" t="s">
        <v>14530</v>
      </c>
      <c r="G4166" s="1"/>
      <c r="H4166" s="1" t="s">
        <v>15465</v>
      </c>
      <c r="I4166" s="1" t="s">
        <v>17399</v>
      </c>
    </row>
    <row r="4167" spans="1:9" x14ac:dyDescent="0.2">
      <c r="A4167" s="1" t="s">
        <v>8489</v>
      </c>
      <c r="B4167" s="1" t="s">
        <v>17400</v>
      </c>
      <c r="C4167">
        <v>2017</v>
      </c>
      <c r="D4167" s="2">
        <v>43063</v>
      </c>
      <c r="E4167">
        <v>81</v>
      </c>
      <c r="F4167" s="1" t="s">
        <v>15380</v>
      </c>
      <c r="G4167" s="1"/>
      <c r="H4167" s="1" t="s">
        <v>17371</v>
      </c>
      <c r="I4167" s="1" t="s">
        <v>17401</v>
      </c>
    </row>
    <row r="4168" spans="1:9" x14ac:dyDescent="0.2">
      <c r="A4168" s="1" t="s">
        <v>3796</v>
      </c>
      <c r="B4168" s="1" t="s">
        <v>17402</v>
      </c>
      <c r="C4168">
        <v>2017</v>
      </c>
      <c r="D4168" s="2">
        <v>42931</v>
      </c>
      <c r="E4168">
        <v>106</v>
      </c>
      <c r="F4168" s="1" t="s">
        <v>15349</v>
      </c>
      <c r="G4168" s="1"/>
      <c r="H4168" s="1" t="s">
        <v>15350</v>
      </c>
      <c r="I4168" s="1" t="s">
        <v>17403</v>
      </c>
    </row>
    <row r="4169" spans="1:9" x14ac:dyDescent="0.2">
      <c r="A4169" s="1" t="s">
        <v>3798</v>
      </c>
      <c r="B4169" s="1" t="s">
        <v>15143</v>
      </c>
      <c r="C4169">
        <v>2017</v>
      </c>
      <c r="D4169" s="2">
        <v>43025</v>
      </c>
      <c r="E4169">
        <v>80</v>
      </c>
      <c r="F4169" s="1" t="s">
        <v>14759</v>
      </c>
      <c r="G4169" s="1"/>
      <c r="H4169" s="1" t="s">
        <v>11627</v>
      </c>
      <c r="I4169" s="1"/>
    </row>
    <row r="4170" spans="1:9" x14ac:dyDescent="0.2">
      <c r="A4170" s="1" t="s">
        <v>3800</v>
      </c>
      <c r="B4170" s="1" t="s">
        <v>30687</v>
      </c>
      <c r="C4170">
        <v>2019</v>
      </c>
      <c r="D4170" s="2">
        <v>43749</v>
      </c>
      <c r="E4170">
        <v>97</v>
      </c>
      <c r="F4170" s="1" t="s">
        <v>15237</v>
      </c>
      <c r="G4170" s="1" t="s">
        <v>30688</v>
      </c>
      <c r="H4170" s="1" t="s">
        <v>11627</v>
      </c>
      <c r="I4170" s="1" t="s">
        <v>23068</v>
      </c>
    </row>
    <row r="4171" spans="1:9" x14ac:dyDescent="0.2">
      <c r="A4171" s="1" t="s">
        <v>8490</v>
      </c>
      <c r="B4171" s="1" t="s">
        <v>21220</v>
      </c>
      <c r="C4171">
        <v>2018</v>
      </c>
      <c r="D4171" s="2">
        <v>43223</v>
      </c>
      <c r="E4171">
        <v>110</v>
      </c>
      <c r="F4171" s="1" t="s">
        <v>21221</v>
      </c>
      <c r="G4171" s="1" t="s">
        <v>21222</v>
      </c>
      <c r="H4171" s="1" t="s">
        <v>21223</v>
      </c>
      <c r="I4171" s="1" t="s">
        <v>21224</v>
      </c>
    </row>
    <row r="4172" spans="1:9" x14ac:dyDescent="0.2">
      <c r="A4172" s="1" t="s">
        <v>9911</v>
      </c>
      <c r="B4172" s="1" t="s">
        <v>12838</v>
      </c>
      <c r="C4172">
        <v>2018</v>
      </c>
      <c r="D4172" s="2">
        <v>43221</v>
      </c>
      <c r="E4172">
        <v>85</v>
      </c>
      <c r="F4172" s="1" t="s">
        <v>11626</v>
      </c>
      <c r="G4172" s="1"/>
      <c r="H4172" s="1" t="s">
        <v>11627</v>
      </c>
      <c r="I4172" s="1" t="s">
        <v>12839</v>
      </c>
    </row>
    <row r="4173" spans="1:9" x14ac:dyDescent="0.2">
      <c r="A4173" s="1" t="s">
        <v>8491</v>
      </c>
      <c r="B4173" s="1" t="s">
        <v>17404</v>
      </c>
      <c r="C4173">
        <v>2017</v>
      </c>
      <c r="D4173" s="2">
        <v>42951</v>
      </c>
      <c r="E4173">
        <v>114</v>
      </c>
      <c r="F4173" s="1" t="s">
        <v>15330</v>
      </c>
      <c r="G4173" s="1"/>
      <c r="H4173" s="1" t="s">
        <v>15331</v>
      </c>
      <c r="I4173" s="1" t="s">
        <v>17405</v>
      </c>
    </row>
    <row r="4174" spans="1:9" x14ac:dyDescent="0.2">
      <c r="A4174" s="1" t="s">
        <v>3803</v>
      </c>
      <c r="B4174" s="1" t="s">
        <v>24357</v>
      </c>
      <c r="C4174">
        <v>2017</v>
      </c>
      <c r="D4174" s="2">
        <v>42761</v>
      </c>
      <c r="E4174">
        <v>109</v>
      </c>
      <c r="F4174" s="1" t="s">
        <v>15376</v>
      </c>
      <c r="G4174" s="1" t="s">
        <v>24358</v>
      </c>
      <c r="H4174" s="1" t="s">
        <v>16645</v>
      </c>
      <c r="I4174" s="1" t="s">
        <v>24359</v>
      </c>
    </row>
    <row r="4175" spans="1:9" x14ac:dyDescent="0.2">
      <c r="A4175" s="1" t="s">
        <v>3805</v>
      </c>
      <c r="B4175" s="1" t="s">
        <v>12840</v>
      </c>
      <c r="C4175">
        <v>2018</v>
      </c>
      <c r="D4175" s="2">
        <v>43452</v>
      </c>
      <c r="E4175">
        <v>89</v>
      </c>
      <c r="F4175" s="1" t="s">
        <v>11626</v>
      </c>
      <c r="G4175" s="1"/>
      <c r="H4175" s="1" t="s">
        <v>11627</v>
      </c>
      <c r="I4175" s="1" t="s">
        <v>12841</v>
      </c>
    </row>
    <row r="4176" spans="1:9" x14ac:dyDescent="0.2">
      <c r="A4176" s="1" t="s">
        <v>3807</v>
      </c>
      <c r="B4176" s="1" t="s">
        <v>26263</v>
      </c>
      <c r="C4176">
        <v>2018</v>
      </c>
      <c r="D4176" s="2">
        <v>43117</v>
      </c>
      <c r="E4176">
        <v>96</v>
      </c>
      <c r="F4176" s="1" t="s">
        <v>15439</v>
      </c>
      <c r="G4176" s="1" t="s">
        <v>26264</v>
      </c>
      <c r="H4176" s="1" t="s">
        <v>15314</v>
      </c>
      <c r="I4176" s="1" t="s">
        <v>26265</v>
      </c>
    </row>
    <row r="4177" spans="1:9" x14ac:dyDescent="0.2">
      <c r="A4177" s="1" t="s">
        <v>3810</v>
      </c>
      <c r="B4177" s="1" t="s">
        <v>24360</v>
      </c>
      <c r="C4177">
        <v>2017</v>
      </c>
      <c r="D4177" s="2">
        <v>42790</v>
      </c>
      <c r="E4177">
        <v>130</v>
      </c>
      <c r="F4177" s="1" t="s">
        <v>16484</v>
      </c>
      <c r="G4177" s="1" t="s">
        <v>24361</v>
      </c>
      <c r="H4177" s="1" t="s">
        <v>16351</v>
      </c>
      <c r="I4177" s="1" t="s">
        <v>24362</v>
      </c>
    </row>
    <row r="4178" spans="1:9" x14ac:dyDescent="0.2">
      <c r="A4178" s="1" t="s">
        <v>3812</v>
      </c>
      <c r="B4178" s="1" t="s">
        <v>24363</v>
      </c>
      <c r="C4178">
        <v>2017</v>
      </c>
      <c r="D4178" s="2">
        <v>42998</v>
      </c>
      <c r="E4178">
        <v>102</v>
      </c>
      <c r="F4178" s="1" t="s">
        <v>15180</v>
      </c>
      <c r="G4178" s="1" t="s">
        <v>24364</v>
      </c>
      <c r="H4178" s="1" t="s">
        <v>24365</v>
      </c>
      <c r="I4178" s="1" t="s">
        <v>24366</v>
      </c>
    </row>
    <row r="4179" spans="1:9" x14ac:dyDescent="0.2">
      <c r="A4179" s="1" t="s">
        <v>11275</v>
      </c>
      <c r="B4179" s="1" t="s">
        <v>25777</v>
      </c>
      <c r="C4179">
        <v>2018</v>
      </c>
      <c r="D4179" s="2">
        <v>43167</v>
      </c>
      <c r="E4179">
        <v>98</v>
      </c>
      <c r="F4179" s="1" t="s">
        <v>25778</v>
      </c>
      <c r="G4179" s="1" t="s">
        <v>25779</v>
      </c>
      <c r="H4179" s="1" t="s">
        <v>15373</v>
      </c>
      <c r="I4179" s="1" t="s">
        <v>25780</v>
      </c>
    </row>
    <row r="4180" spans="1:9" x14ac:dyDescent="0.2">
      <c r="A4180" s="1" t="s">
        <v>3814</v>
      </c>
      <c r="B4180" s="1" t="s">
        <v>24367</v>
      </c>
      <c r="C4180">
        <v>2017</v>
      </c>
      <c r="D4180" s="2">
        <v>42844</v>
      </c>
      <c r="E4180">
        <v>88</v>
      </c>
      <c r="F4180" s="1" t="s">
        <v>24368</v>
      </c>
      <c r="G4180" s="1" t="s">
        <v>24369</v>
      </c>
      <c r="H4180" s="1" t="s">
        <v>24370</v>
      </c>
      <c r="I4180" s="1" t="s">
        <v>24371</v>
      </c>
    </row>
    <row r="4181" spans="1:9" x14ac:dyDescent="0.2">
      <c r="A4181" s="1" t="s">
        <v>8492</v>
      </c>
      <c r="B4181" s="1" t="s">
        <v>24372</v>
      </c>
      <c r="C4181">
        <v>2017</v>
      </c>
      <c r="D4181" s="2">
        <v>42944</v>
      </c>
      <c r="E4181">
        <v>82</v>
      </c>
      <c r="F4181" s="1" t="s">
        <v>11626</v>
      </c>
      <c r="G4181" s="1" t="s">
        <v>24373</v>
      </c>
      <c r="H4181" s="1" t="s">
        <v>24374</v>
      </c>
      <c r="I4181" s="1" t="s">
        <v>12652</v>
      </c>
    </row>
    <row r="4182" spans="1:9" x14ac:dyDescent="0.2">
      <c r="A4182" s="1" t="s">
        <v>11276</v>
      </c>
      <c r="B4182" s="1" t="s">
        <v>14413</v>
      </c>
      <c r="C4182">
        <v>2017</v>
      </c>
      <c r="D4182" s="2">
        <v>42989</v>
      </c>
      <c r="E4182">
        <v>96</v>
      </c>
      <c r="F4182" s="1" t="s">
        <v>14173</v>
      </c>
      <c r="G4182" s="1"/>
      <c r="H4182" s="1" t="s">
        <v>11627</v>
      </c>
      <c r="I4182" s="1" t="s">
        <v>14258</v>
      </c>
    </row>
    <row r="4183" spans="1:9" x14ac:dyDescent="0.2">
      <c r="A4183" s="1" t="s">
        <v>11042</v>
      </c>
      <c r="B4183" s="1" t="s">
        <v>24375</v>
      </c>
      <c r="C4183">
        <v>2017</v>
      </c>
      <c r="D4183" s="2">
        <v>42894</v>
      </c>
      <c r="E4183">
        <v>98</v>
      </c>
      <c r="F4183" s="1" t="s">
        <v>14799</v>
      </c>
      <c r="G4183" s="1" t="s">
        <v>24376</v>
      </c>
      <c r="H4183" s="1" t="s">
        <v>15454</v>
      </c>
      <c r="I4183" s="1" t="s">
        <v>24377</v>
      </c>
    </row>
    <row r="4184" spans="1:9" x14ac:dyDescent="0.2">
      <c r="A4184" s="1" t="s">
        <v>3816</v>
      </c>
      <c r="B4184" s="1" t="s">
        <v>18219</v>
      </c>
      <c r="C4184">
        <v>2017</v>
      </c>
      <c r="D4184" s="2">
        <v>42755</v>
      </c>
      <c r="E4184">
        <v>123</v>
      </c>
      <c r="F4184" s="1" t="s">
        <v>14828</v>
      </c>
      <c r="G4184" s="1"/>
      <c r="H4184" s="1"/>
      <c r="I4184" s="1" t="s">
        <v>18220</v>
      </c>
    </row>
    <row r="4185" spans="1:9" x14ac:dyDescent="0.2">
      <c r="A4185" s="1" t="s">
        <v>11575</v>
      </c>
      <c r="B4185" s="1" t="s">
        <v>13833</v>
      </c>
      <c r="C4185">
        <v>2017</v>
      </c>
      <c r="D4185" s="2">
        <v>42923</v>
      </c>
      <c r="E4185">
        <v>88</v>
      </c>
      <c r="F4185" s="1" t="s">
        <v>11626</v>
      </c>
      <c r="G4185" s="1"/>
      <c r="H4185" s="1" t="s">
        <v>11627</v>
      </c>
      <c r="I4185" s="1" t="s">
        <v>12751</v>
      </c>
    </row>
    <row r="4186" spans="1:9" x14ac:dyDescent="0.2">
      <c r="A4186" s="1" t="s">
        <v>3818</v>
      </c>
      <c r="B4186" s="1" t="s">
        <v>25174</v>
      </c>
      <c r="C4186">
        <v>2017</v>
      </c>
      <c r="D4186" s="2">
        <v>42832</v>
      </c>
      <c r="E4186">
        <v>92</v>
      </c>
      <c r="F4186" s="1" t="s">
        <v>15349</v>
      </c>
      <c r="G4186" s="1" t="s">
        <v>25175</v>
      </c>
      <c r="H4186" s="1" t="s">
        <v>15350</v>
      </c>
      <c r="I4186" s="1" t="s">
        <v>25176</v>
      </c>
    </row>
    <row r="4187" spans="1:9" x14ac:dyDescent="0.2">
      <c r="A4187" s="1" t="s">
        <v>8493</v>
      </c>
      <c r="B4187" s="1" t="s">
        <v>15144</v>
      </c>
      <c r="C4187">
        <v>2017</v>
      </c>
      <c r="D4187" s="2">
        <v>42849</v>
      </c>
      <c r="E4187">
        <v>102</v>
      </c>
      <c r="F4187" s="1" t="s">
        <v>15078</v>
      </c>
      <c r="G4187" s="1"/>
      <c r="H4187" s="1" t="s">
        <v>11627</v>
      </c>
      <c r="I4187" s="1" t="s">
        <v>15145</v>
      </c>
    </row>
    <row r="4188" spans="1:9" x14ac:dyDescent="0.2">
      <c r="A4188" s="1" t="s">
        <v>3820</v>
      </c>
      <c r="B4188" s="1" t="s">
        <v>25177</v>
      </c>
      <c r="C4188">
        <v>2017</v>
      </c>
      <c r="D4188" s="2">
        <v>42924</v>
      </c>
      <c r="E4188">
        <v>103</v>
      </c>
      <c r="F4188" s="1" t="s">
        <v>15349</v>
      </c>
      <c r="G4188" s="1" t="s">
        <v>25178</v>
      </c>
      <c r="H4188" s="1" t="s">
        <v>15350</v>
      </c>
      <c r="I4188" s="1" t="s">
        <v>21591</v>
      </c>
    </row>
    <row r="4189" spans="1:9" x14ac:dyDescent="0.2">
      <c r="A4189" s="1" t="s">
        <v>8494</v>
      </c>
      <c r="B4189" s="1" t="s">
        <v>30689</v>
      </c>
      <c r="C4189">
        <v>2017</v>
      </c>
      <c r="D4189" s="2">
        <v>42754</v>
      </c>
      <c r="E4189">
        <v>103</v>
      </c>
      <c r="F4189" s="1" t="s">
        <v>14754</v>
      </c>
      <c r="G4189" s="1" t="s">
        <v>30690</v>
      </c>
      <c r="H4189" s="1" t="s">
        <v>11627</v>
      </c>
      <c r="I4189" s="1" t="s">
        <v>30691</v>
      </c>
    </row>
    <row r="4190" spans="1:9" x14ac:dyDescent="0.2">
      <c r="A4190" s="1" t="s">
        <v>11277</v>
      </c>
      <c r="B4190" s="1" t="s">
        <v>14414</v>
      </c>
      <c r="C4190">
        <v>2018</v>
      </c>
      <c r="D4190" s="2">
        <v>43382</v>
      </c>
      <c r="E4190">
        <v>93</v>
      </c>
      <c r="F4190" s="1" t="s">
        <v>14173</v>
      </c>
      <c r="G4190" s="1"/>
      <c r="H4190" s="1" t="s">
        <v>11627</v>
      </c>
      <c r="I4190" s="1" t="s">
        <v>14415</v>
      </c>
    </row>
    <row r="4191" spans="1:9" x14ac:dyDescent="0.2">
      <c r="A4191" s="1" t="s">
        <v>10710</v>
      </c>
      <c r="B4191" s="1" t="s">
        <v>13834</v>
      </c>
      <c r="C4191">
        <v>2017</v>
      </c>
      <c r="D4191" s="2">
        <v>43025</v>
      </c>
      <c r="E4191">
        <v>87</v>
      </c>
      <c r="F4191" s="1" t="s">
        <v>11626</v>
      </c>
      <c r="G4191" s="1"/>
      <c r="H4191" s="1" t="s">
        <v>11627</v>
      </c>
      <c r="I4191" s="1" t="s">
        <v>12206</v>
      </c>
    </row>
    <row r="4192" spans="1:9" x14ac:dyDescent="0.2">
      <c r="A4192" s="1" t="s">
        <v>3823</v>
      </c>
      <c r="B4192" s="1" t="s">
        <v>27324</v>
      </c>
      <c r="C4192">
        <v>2017</v>
      </c>
      <c r="D4192" s="2">
        <v>42768</v>
      </c>
      <c r="E4192">
        <v>160</v>
      </c>
      <c r="F4192" s="1" t="s">
        <v>14828</v>
      </c>
      <c r="G4192" s="1" t="s">
        <v>27325</v>
      </c>
      <c r="H4192" s="1" t="s">
        <v>17545</v>
      </c>
      <c r="I4192" s="1" t="s">
        <v>27326</v>
      </c>
    </row>
    <row r="4193" spans="1:9" x14ac:dyDescent="0.2">
      <c r="A4193" s="1" t="s">
        <v>3825</v>
      </c>
      <c r="B4193" s="1" t="s">
        <v>24378</v>
      </c>
      <c r="C4193">
        <v>2017</v>
      </c>
      <c r="D4193" s="2">
        <v>42780</v>
      </c>
      <c r="E4193">
        <v>98</v>
      </c>
      <c r="F4193" s="1" t="s">
        <v>14814</v>
      </c>
      <c r="G4193" s="1" t="s">
        <v>24379</v>
      </c>
      <c r="H4193" s="1" t="s">
        <v>15451</v>
      </c>
      <c r="I4193" s="1" t="s">
        <v>20064</v>
      </c>
    </row>
    <row r="4194" spans="1:9" x14ac:dyDescent="0.2">
      <c r="A4194" s="1" t="s">
        <v>3827</v>
      </c>
      <c r="B4194" s="1" t="s">
        <v>25314</v>
      </c>
      <c r="C4194">
        <v>2018</v>
      </c>
      <c r="D4194" s="2">
        <v>43210</v>
      </c>
      <c r="E4194">
        <v>127</v>
      </c>
      <c r="F4194" s="1" t="s">
        <v>15349</v>
      </c>
      <c r="G4194" s="1" t="s">
        <v>25315</v>
      </c>
      <c r="H4194" s="1" t="s">
        <v>15350</v>
      </c>
      <c r="I4194" s="1"/>
    </row>
    <row r="4195" spans="1:9" x14ac:dyDescent="0.2">
      <c r="A4195" s="1" t="s">
        <v>10711</v>
      </c>
      <c r="B4195" s="1" t="s">
        <v>26266</v>
      </c>
      <c r="C4195">
        <v>2018</v>
      </c>
      <c r="D4195" s="2">
        <v>43103</v>
      </c>
      <c r="E4195">
        <v>107</v>
      </c>
      <c r="F4195" s="1" t="s">
        <v>15439</v>
      </c>
      <c r="G4195" s="1" t="s">
        <v>26267</v>
      </c>
      <c r="H4195" s="1" t="s">
        <v>15314</v>
      </c>
      <c r="I4195" s="1" t="s">
        <v>26268</v>
      </c>
    </row>
    <row r="4196" spans="1:9" x14ac:dyDescent="0.2">
      <c r="A4196" s="1" t="s">
        <v>3829</v>
      </c>
      <c r="B4196" s="1" t="s">
        <v>16235</v>
      </c>
      <c r="C4196">
        <v>2018</v>
      </c>
      <c r="D4196" s="2">
        <v>43159</v>
      </c>
      <c r="E4196">
        <v>110</v>
      </c>
      <c r="F4196" s="1" t="s">
        <v>15180</v>
      </c>
      <c r="G4196" s="1"/>
      <c r="H4196" s="1" t="s">
        <v>15465</v>
      </c>
      <c r="I4196" s="1" t="s">
        <v>15563</v>
      </c>
    </row>
    <row r="4197" spans="1:9" x14ac:dyDescent="0.2">
      <c r="A4197" s="1" t="s">
        <v>8495</v>
      </c>
      <c r="B4197" s="1" t="s">
        <v>15146</v>
      </c>
      <c r="C4197">
        <v>2018</v>
      </c>
      <c r="D4197" s="2">
        <v>43384</v>
      </c>
      <c r="E4197">
        <v>106</v>
      </c>
      <c r="F4197" s="1" t="s">
        <v>15147</v>
      </c>
      <c r="G4197" s="1"/>
      <c r="H4197" s="1" t="s">
        <v>11627</v>
      </c>
      <c r="I4197" s="1" t="s">
        <v>14774</v>
      </c>
    </row>
    <row r="4198" spans="1:9" x14ac:dyDescent="0.2">
      <c r="A4198" s="1" t="s">
        <v>8496</v>
      </c>
      <c r="B4198" s="1" t="s">
        <v>12842</v>
      </c>
      <c r="C4198">
        <v>2018</v>
      </c>
      <c r="D4198" s="2">
        <v>43352</v>
      </c>
      <c r="E4198">
        <v>88</v>
      </c>
      <c r="F4198" s="1" t="s">
        <v>11626</v>
      </c>
      <c r="G4198" s="1"/>
      <c r="H4198" s="1" t="s">
        <v>11627</v>
      </c>
      <c r="I4198" s="1" t="s">
        <v>12843</v>
      </c>
    </row>
    <row r="4199" spans="1:9" x14ac:dyDescent="0.2">
      <c r="A4199" s="1" t="s">
        <v>11278</v>
      </c>
      <c r="B4199" s="1" t="s">
        <v>12844</v>
      </c>
      <c r="C4199">
        <v>2018</v>
      </c>
      <c r="D4199" s="2">
        <v>43166</v>
      </c>
      <c r="E4199">
        <v>80</v>
      </c>
      <c r="F4199" s="1" t="s">
        <v>11626</v>
      </c>
      <c r="G4199" s="1"/>
      <c r="H4199" s="1" t="s">
        <v>11627</v>
      </c>
      <c r="I4199" s="1" t="s">
        <v>11767</v>
      </c>
    </row>
    <row r="4200" spans="1:9" x14ac:dyDescent="0.2">
      <c r="A4200" s="1" t="s">
        <v>9912</v>
      </c>
      <c r="B4200" s="1" t="s">
        <v>12845</v>
      </c>
      <c r="C4200">
        <v>2018</v>
      </c>
      <c r="D4200" s="2">
        <v>43231</v>
      </c>
      <c r="E4200">
        <v>91</v>
      </c>
      <c r="F4200" s="1" t="s">
        <v>11626</v>
      </c>
      <c r="G4200" s="1"/>
      <c r="H4200" s="1" t="s">
        <v>11627</v>
      </c>
      <c r="I4200" s="1" t="s">
        <v>12846</v>
      </c>
    </row>
    <row r="4201" spans="1:9" x14ac:dyDescent="0.2">
      <c r="A4201" s="1" t="s">
        <v>3831</v>
      </c>
      <c r="B4201" s="1" t="s">
        <v>27557</v>
      </c>
      <c r="C4201">
        <v>2017</v>
      </c>
      <c r="D4201" s="2">
        <v>42874</v>
      </c>
      <c r="E4201">
        <v>117</v>
      </c>
      <c r="F4201" s="1" t="s">
        <v>14828</v>
      </c>
      <c r="G4201" s="1" t="s">
        <v>27558</v>
      </c>
      <c r="H4201" s="1" t="s">
        <v>18103</v>
      </c>
      <c r="I4201" s="1" t="s">
        <v>27559</v>
      </c>
    </row>
    <row r="4202" spans="1:9" x14ac:dyDescent="0.2">
      <c r="A4202" s="1" t="s">
        <v>3833</v>
      </c>
      <c r="B4202" s="1" t="s">
        <v>26164</v>
      </c>
      <c r="C4202">
        <v>2019</v>
      </c>
      <c r="D4202" s="2">
        <v>43530</v>
      </c>
      <c r="E4202">
        <v>84</v>
      </c>
      <c r="F4202" s="1" t="s">
        <v>26165</v>
      </c>
      <c r="G4202" s="1" t="s">
        <v>26166</v>
      </c>
      <c r="H4202" s="1" t="s">
        <v>15314</v>
      </c>
      <c r="I4202" s="1" t="s">
        <v>26167</v>
      </c>
    </row>
    <row r="4203" spans="1:9" x14ac:dyDescent="0.2">
      <c r="A4203" s="1" t="s">
        <v>3835</v>
      </c>
      <c r="B4203" s="1" t="s">
        <v>21225</v>
      </c>
      <c r="C4203">
        <v>2018</v>
      </c>
      <c r="D4203" s="2">
        <v>43218</v>
      </c>
      <c r="E4203">
        <v>95</v>
      </c>
      <c r="F4203" s="1" t="s">
        <v>14937</v>
      </c>
      <c r="G4203" s="1" t="s">
        <v>21226</v>
      </c>
      <c r="H4203" s="1" t="s">
        <v>17734</v>
      </c>
      <c r="I4203" s="1" t="s">
        <v>21227</v>
      </c>
    </row>
    <row r="4204" spans="1:9" x14ac:dyDescent="0.2">
      <c r="A4204" s="1" t="s">
        <v>9913</v>
      </c>
      <c r="B4204" s="1" t="s">
        <v>17406</v>
      </c>
      <c r="C4204">
        <v>2017</v>
      </c>
      <c r="D4204" s="2">
        <v>42895</v>
      </c>
      <c r="E4204">
        <v>98</v>
      </c>
      <c r="F4204" s="1" t="s">
        <v>15785</v>
      </c>
      <c r="G4204" s="1"/>
      <c r="H4204" s="1" t="s">
        <v>17407</v>
      </c>
      <c r="I4204" s="1" t="s">
        <v>16406</v>
      </c>
    </row>
    <row r="4205" spans="1:9" x14ac:dyDescent="0.2">
      <c r="A4205" s="1" t="s">
        <v>3837</v>
      </c>
      <c r="B4205" s="1" t="s">
        <v>21228</v>
      </c>
      <c r="C4205">
        <v>2018</v>
      </c>
      <c r="D4205" s="2">
        <v>43434</v>
      </c>
      <c r="E4205">
        <v>130</v>
      </c>
      <c r="F4205" s="1" t="s">
        <v>11626</v>
      </c>
      <c r="G4205" s="1" t="s">
        <v>21229</v>
      </c>
      <c r="H4205" s="1" t="s">
        <v>21230</v>
      </c>
      <c r="I4205" s="1" t="s">
        <v>19069</v>
      </c>
    </row>
    <row r="4206" spans="1:9" x14ac:dyDescent="0.2">
      <c r="A4206" s="1" t="s">
        <v>11043</v>
      </c>
      <c r="B4206" s="1" t="s">
        <v>19382</v>
      </c>
      <c r="C4206">
        <v>2019</v>
      </c>
      <c r="D4206" s="2">
        <v>43505</v>
      </c>
      <c r="E4206">
        <v>112</v>
      </c>
      <c r="F4206" s="1" t="s">
        <v>15349</v>
      </c>
      <c r="G4206" s="1" t="s">
        <v>19383</v>
      </c>
      <c r="H4206" s="1" t="s">
        <v>15350</v>
      </c>
      <c r="I4206" s="1" t="s">
        <v>19384</v>
      </c>
    </row>
    <row r="4207" spans="1:9" x14ac:dyDescent="0.2">
      <c r="A4207" s="1" t="s">
        <v>9914</v>
      </c>
      <c r="B4207" s="1" t="s">
        <v>17408</v>
      </c>
      <c r="C4207">
        <v>2017</v>
      </c>
      <c r="D4207" s="2">
        <v>42791</v>
      </c>
      <c r="E4207">
        <v>55</v>
      </c>
      <c r="F4207" s="1" t="s">
        <v>15349</v>
      </c>
      <c r="G4207" s="1"/>
      <c r="H4207" s="1" t="s">
        <v>15350</v>
      </c>
      <c r="I4207" s="1" t="s">
        <v>17409</v>
      </c>
    </row>
    <row r="4208" spans="1:9" x14ac:dyDescent="0.2">
      <c r="A4208" s="1" t="s">
        <v>10712</v>
      </c>
      <c r="B4208" s="1" t="s">
        <v>14416</v>
      </c>
      <c r="C4208">
        <v>2017</v>
      </c>
      <c r="D4208" s="2">
        <v>42973</v>
      </c>
      <c r="E4208">
        <v>91</v>
      </c>
      <c r="F4208" s="1" t="s">
        <v>14173</v>
      </c>
      <c r="G4208" s="1"/>
      <c r="H4208" s="1" t="s">
        <v>11627</v>
      </c>
      <c r="I4208" s="1" t="s">
        <v>14417</v>
      </c>
    </row>
    <row r="4209" spans="1:9" x14ac:dyDescent="0.2">
      <c r="A4209" s="1" t="s">
        <v>8497</v>
      </c>
      <c r="B4209" s="1" t="s">
        <v>27059</v>
      </c>
      <c r="C4209">
        <v>2017</v>
      </c>
      <c r="D4209" s="2">
        <v>43091</v>
      </c>
      <c r="E4209">
        <v>147</v>
      </c>
      <c r="F4209" s="1" t="s">
        <v>14828</v>
      </c>
      <c r="G4209" s="1" t="s">
        <v>27060</v>
      </c>
      <c r="H4209" s="1" t="s">
        <v>16657</v>
      </c>
      <c r="I4209" s="1" t="s">
        <v>27061</v>
      </c>
    </row>
    <row r="4210" spans="1:9" x14ac:dyDescent="0.2">
      <c r="A4210" s="1" t="s">
        <v>8498</v>
      </c>
      <c r="B4210" s="1" t="s">
        <v>16236</v>
      </c>
      <c r="C4210">
        <v>2018</v>
      </c>
      <c r="D4210" s="2">
        <v>43101</v>
      </c>
      <c r="E4210">
        <v>90</v>
      </c>
      <c r="F4210" s="1" t="s">
        <v>16237</v>
      </c>
      <c r="G4210" s="1"/>
      <c r="H4210" s="1" t="s">
        <v>16238</v>
      </c>
      <c r="I4210" s="1" t="s">
        <v>16239</v>
      </c>
    </row>
    <row r="4211" spans="1:9" x14ac:dyDescent="0.2">
      <c r="A4211" s="1" t="s">
        <v>3839</v>
      </c>
      <c r="B4211" s="1" t="s">
        <v>25781</v>
      </c>
      <c r="C4211">
        <v>2018</v>
      </c>
      <c r="D4211" s="2">
        <v>43168</v>
      </c>
      <c r="E4211">
        <v>110</v>
      </c>
      <c r="F4211" s="1" t="s">
        <v>15078</v>
      </c>
      <c r="G4211" s="1" t="s">
        <v>25782</v>
      </c>
      <c r="H4211" s="1" t="s">
        <v>15373</v>
      </c>
      <c r="I4211" s="1" t="s">
        <v>19902</v>
      </c>
    </row>
    <row r="4212" spans="1:9" x14ac:dyDescent="0.2">
      <c r="A4212" s="1" t="s">
        <v>9915</v>
      </c>
      <c r="B4212" s="1" t="s">
        <v>28327</v>
      </c>
      <c r="C4212">
        <v>2019</v>
      </c>
      <c r="D4212" s="2">
        <v>43560</v>
      </c>
      <c r="E4212">
        <v>93</v>
      </c>
      <c r="F4212" s="1" t="s">
        <v>11626</v>
      </c>
      <c r="G4212" s="1" t="s">
        <v>28328</v>
      </c>
      <c r="H4212" s="1" t="s">
        <v>11627</v>
      </c>
      <c r="I4212" s="1" t="s">
        <v>28329</v>
      </c>
    </row>
    <row r="4213" spans="1:9" x14ac:dyDescent="0.2">
      <c r="A4213" s="1" t="s">
        <v>8499</v>
      </c>
      <c r="B4213" s="1" t="s">
        <v>17771</v>
      </c>
      <c r="C4213">
        <v>2019</v>
      </c>
      <c r="D4213" s="2">
        <v>43805</v>
      </c>
      <c r="E4213">
        <v>94</v>
      </c>
      <c r="F4213" s="1" t="s">
        <v>11626</v>
      </c>
      <c r="G4213" s="1"/>
      <c r="H4213" s="1" t="s">
        <v>17772</v>
      </c>
      <c r="I4213" s="1" t="s">
        <v>17773</v>
      </c>
    </row>
    <row r="4214" spans="1:9" x14ac:dyDescent="0.2">
      <c r="A4214" s="1" t="s">
        <v>10713</v>
      </c>
      <c r="B4214" s="1" t="s">
        <v>18601</v>
      </c>
      <c r="C4214">
        <v>2017</v>
      </c>
      <c r="D4214" s="2">
        <v>42748</v>
      </c>
      <c r="E4214">
        <v>120</v>
      </c>
      <c r="F4214" s="1" t="s">
        <v>14828</v>
      </c>
      <c r="G4214" s="1"/>
      <c r="H4214" s="1" t="s">
        <v>17545</v>
      </c>
      <c r="I4214" s="1" t="s">
        <v>18602</v>
      </c>
    </row>
    <row r="4215" spans="1:9" x14ac:dyDescent="0.2">
      <c r="A4215" s="1" t="s">
        <v>8500</v>
      </c>
      <c r="B4215" s="1" t="s">
        <v>14110</v>
      </c>
      <c r="C4215">
        <v>2017</v>
      </c>
      <c r="D4215" s="2">
        <v>43011</v>
      </c>
      <c r="E4215">
        <v>90</v>
      </c>
      <c r="F4215" s="1" t="s">
        <v>11626</v>
      </c>
      <c r="G4215" s="1"/>
      <c r="H4215" s="1" t="s">
        <v>11627</v>
      </c>
      <c r="I4215" s="1" t="s">
        <v>13796</v>
      </c>
    </row>
    <row r="4216" spans="1:9" x14ac:dyDescent="0.2">
      <c r="A4216" s="1" t="s">
        <v>3841</v>
      </c>
      <c r="B4216" s="1" t="s">
        <v>17410</v>
      </c>
      <c r="C4216">
        <v>2017</v>
      </c>
      <c r="D4216" s="2">
        <v>42775</v>
      </c>
      <c r="E4216">
        <v>109</v>
      </c>
      <c r="F4216" s="1" t="s">
        <v>15830</v>
      </c>
      <c r="G4216" s="1"/>
      <c r="H4216" s="1" t="s">
        <v>15303</v>
      </c>
      <c r="I4216" s="1" t="s">
        <v>17411</v>
      </c>
    </row>
    <row r="4217" spans="1:9" x14ac:dyDescent="0.2">
      <c r="A4217" s="1" t="s">
        <v>9916</v>
      </c>
      <c r="B4217" s="1" t="s">
        <v>26772</v>
      </c>
      <c r="C4217">
        <v>2017</v>
      </c>
      <c r="D4217" s="2">
        <v>42986</v>
      </c>
      <c r="E4217">
        <v>128</v>
      </c>
      <c r="F4217" s="1" t="s">
        <v>14828</v>
      </c>
      <c r="G4217" s="1" t="s">
        <v>26773</v>
      </c>
      <c r="H4217" s="1" t="s">
        <v>15984</v>
      </c>
      <c r="I4217" s="1" t="s">
        <v>26774</v>
      </c>
    </row>
    <row r="4218" spans="1:9" x14ac:dyDescent="0.2">
      <c r="A4218" s="1" t="s">
        <v>8501</v>
      </c>
      <c r="B4218" s="1" t="s">
        <v>17412</v>
      </c>
      <c r="C4218">
        <v>2017</v>
      </c>
      <c r="D4218" s="2">
        <v>42764</v>
      </c>
      <c r="E4218">
        <v>75</v>
      </c>
      <c r="F4218" s="1" t="s">
        <v>17201</v>
      </c>
      <c r="G4218" s="1"/>
      <c r="H4218" s="1" t="s">
        <v>17198</v>
      </c>
      <c r="I4218" s="1" t="s">
        <v>17413</v>
      </c>
    </row>
    <row r="4219" spans="1:9" x14ac:dyDescent="0.2">
      <c r="A4219" s="1" t="s">
        <v>3843</v>
      </c>
      <c r="B4219" s="1" t="s">
        <v>30692</v>
      </c>
      <c r="C4219">
        <v>2018</v>
      </c>
      <c r="D4219" s="2">
        <v>43188</v>
      </c>
      <c r="E4219">
        <v>102</v>
      </c>
      <c r="F4219" s="1" t="s">
        <v>30693</v>
      </c>
      <c r="G4219" s="1" t="s">
        <v>30694</v>
      </c>
      <c r="H4219" s="1" t="s">
        <v>11627</v>
      </c>
      <c r="I4219" s="1" t="s">
        <v>30695</v>
      </c>
    </row>
    <row r="4220" spans="1:9" x14ac:dyDescent="0.2">
      <c r="A4220" s="1" t="s">
        <v>3845</v>
      </c>
      <c r="B4220" s="1" t="s">
        <v>15515</v>
      </c>
      <c r="C4220">
        <v>2019</v>
      </c>
      <c r="D4220" s="2">
        <v>43643</v>
      </c>
      <c r="E4220">
        <v>80</v>
      </c>
      <c r="F4220" s="1" t="s">
        <v>14799</v>
      </c>
      <c r="G4220" s="1"/>
      <c r="H4220" s="1" t="s">
        <v>15454</v>
      </c>
      <c r="I4220" s="1" t="s">
        <v>15516</v>
      </c>
    </row>
    <row r="4221" spans="1:9" x14ac:dyDescent="0.2">
      <c r="A4221" s="1" t="s">
        <v>11576</v>
      </c>
      <c r="B4221" s="1" t="s">
        <v>17996</v>
      </c>
      <c r="C4221">
        <v>2018</v>
      </c>
      <c r="D4221" s="2">
        <v>43117</v>
      </c>
      <c r="E4221">
        <v>140</v>
      </c>
      <c r="F4221" s="1" t="s">
        <v>15180</v>
      </c>
      <c r="G4221" s="1"/>
      <c r="H4221" s="1" t="s">
        <v>15314</v>
      </c>
      <c r="I4221" s="1"/>
    </row>
    <row r="4222" spans="1:9" x14ac:dyDescent="0.2">
      <c r="A4222" s="1" t="s">
        <v>8502</v>
      </c>
      <c r="B4222" s="1" t="s">
        <v>11701</v>
      </c>
      <c r="C4222">
        <v>2019</v>
      </c>
      <c r="D4222" s="2">
        <v>43586</v>
      </c>
      <c r="E4222">
        <v>92</v>
      </c>
      <c r="F4222" s="1" t="s">
        <v>11626</v>
      </c>
      <c r="G4222" s="1"/>
      <c r="H4222" s="1" t="s">
        <v>11627</v>
      </c>
      <c r="I4222" s="1"/>
    </row>
    <row r="4223" spans="1:9" x14ac:dyDescent="0.2">
      <c r="A4223" s="1" t="s">
        <v>11044</v>
      </c>
      <c r="B4223" s="1" t="s">
        <v>12847</v>
      </c>
      <c r="C4223">
        <v>2018</v>
      </c>
      <c r="D4223" s="2">
        <v>43399</v>
      </c>
      <c r="E4223">
        <v>94</v>
      </c>
      <c r="F4223" s="1" t="s">
        <v>11626</v>
      </c>
      <c r="G4223" s="1"/>
      <c r="H4223" s="1" t="s">
        <v>11627</v>
      </c>
      <c r="I4223" s="1" t="s">
        <v>12848</v>
      </c>
    </row>
    <row r="4224" spans="1:9" x14ac:dyDescent="0.2">
      <c r="A4224" s="1" t="s">
        <v>9917</v>
      </c>
      <c r="B4224" s="1" t="s">
        <v>24380</v>
      </c>
      <c r="C4224">
        <v>2017</v>
      </c>
      <c r="D4224" s="2">
        <v>42894</v>
      </c>
      <c r="E4224">
        <v>99</v>
      </c>
      <c r="F4224" s="1" t="s">
        <v>16214</v>
      </c>
      <c r="G4224" s="1" t="s">
        <v>24381</v>
      </c>
      <c r="H4224" s="1" t="s">
        <v>15519</v>
      </c>
      <c r="I4224" s="1" t="s">
        <v>15516</v>
      </c>
    </row>
    <row r="4225" spans="1:9" x14ac:dyDescent="0.2">
      <c r="A4225" s="1" t="s">
        <v>9918</v>
      </c>
      <c r="B4225" s="1" t="s">
        <v>12005</v>
      </c>
      <c r="C4225">
        <v>2019</v>
      </c>
      <c r="D4225" s="2">
        <v>43532</v>
      </c>
      <c r="E4225">
        <v>97</v>
      </c>
      <c r="F4225" s="1" t="s">
        <v>11626</v>
      </c>
      <c r="G4225" s="1"/>
      <c r="H4225" s="1" t="s">
        <v>11627</v>
      </c>
      <c r="I4225" s="1" t="s">
        <v>12006</v>
      </c>
    </row>
    <row r="4226" spans="1:9" x14ac:dyDescent="0.2">
      <c r="A4226" s="1" t="s">
        <v>8503</v>
      </c>
      <c r="B4226" s="1" t="s">
        <v>17414</v>
      </c>
      <c r="C4226">
        <v>2017</v>
      </c>
      <c r="D4226" s="2">
        <v>42985</v>
      </c>
      <c r="E4226">
        <v>100</v>
      </c>
      <c r="F4226" s="1" t="s">
        <v>15935</v>
      </c>
      <c r="G4226" s="1"/>
      <c r="H4226" s="1" t="s">
        <v>15984</v>
      </c>
      <c r="I4226" s="1" t="s">
        <v>17415</v>
      </c>
    </row>
    <row r="4227" spans="1:9" x14ac:dyDescent="0.2">
      <c r="A4227" s="1" t="s">
        <v>3847</v>
      </c>
      <c r="B4227" s="1" t="s">
        <v>24382</v>
      </c>
      <c r="C4227">
        <v>2017</v>
      </c>
      <c r="D4227" s="2">
        <v>43083</v>
      </c>
      <c r="E4227">
        <v>77</v>
      </c>
      <c r="F4227" s="1" t="s">
        <v>24383</v>
      </c>
      <c r="G4227" s="1" t="s">
        <v>24384</v>
      </c>
      <c r="H4227" s="1" t="s">
        <v>24385</v>
      </c>
      <c r="I4227" s="1" t="s">
        <v>24386</v>
      </c>
    </row>
    <row r="4228" spans="1:9" x14ac:dyDescent="0.2">
      <c r="A4228" s="1" t="s">
        <v>3849</v>
      </c>
      <c r="B4228" s="1" t="s">
        <v>18221</v>
      </c>
      <c r="C4228">
        <v>2017</v>
      </c>
      <c r="D4228" s="2">
        <v>42795</v>
      </c>
      <c r="E4228">
        <v>118</v>
      </c>
      <c r="F4228" s="1" t="s">
        <v>14828</v>
      </c>
      <c r="G4228" s="1"/>
      <c r="H4228" s="1" t="s">
        <v>18222</v>
      </c>
      <c r="I4228" s="1" t="s">
        <v>18223</v>
      </c>
    </row>
    <row r="4229" spans="1:9" x14ac:dyDescent="0.2">
      <c r="A4229" s="1" t="s">
        <v>3851</v>
      </c>
      <c r="B4229" s="1" t="s">
        <v>14676</v>
      </c>
      <c r="C4229">
        <v>2017</v>
      </c>
      <c r="D4229" s="2">
        <v>42976</v>
      </c>
      <c r="E4229">
        <v>92</v>
      </c>
      <c r="F4229" s="1" t="s">
        <v>14530</v>
      </c>
      <c r="G4229" s="1"/>
      <c r="H4229" s="1" t="s">
        <v>11627</v>
      </c>
      <c r="I4229" s="1" t="s">
        <v>13093</v>
      </c>
    </row>
    <row r="4230" spans="1:9" x14ac:dyDescent="0.2">
      <c r="A4230" s="1" t="s">
        <v>3853</v>
      </c>
      <c r="B4230" s="1" t="s">
        <v>13835</v>
      </c>
      <c r="C4230">
        <v>2017</v>
      </c>
      <c r="D4230" s="2">
        <v>42835</v>
      </c>
      <c r="E4230">
        <v>117</v>
      </c>
      <c r="F4230" s="1" t="s">
        <v>11626</v>
      </c>
      <c r="G4230" s="1"/>
      <c r="H4230" s="1" t="s">
        <v>11627</v>
      </c>
      <c r="I4230" s="1" t="s">
        <v>13836</v>
      </c>
    </row>
    <row r="4231" spans="1:9" x14ac:dyDescent="0.2">
      <c r="A4231" s="1" t="s">
        <v>3855</v>
      </c>
      <c r="B4231" s="1" t="s">
        <v>15517</v>
      </c>
      <c r="C4231">
        <v>2019</v>
      </c>
      <c r="D4231" s="2">
        <v>43541</v>
      </c>
      <c r="E4231">
        <v>187</v>
      </c>
      <c r="F4231" s="1" t="s">
        <v>15518</v>
      </c>
      <c r="G4231" s="1"/>
      <c r="H4231" s="1" t="s">
        <v>15519</v>
      </c>
      <c r="I4231" s="1" t="s">
        <v>15520</v>
      </c>
    </row>
    <row r="4232" spans="1:9" x14ac:dyDescent="0.2">
      <c r="A4232" s="1" t="s">
        <v>3857</v>
      </c>
      <c r="B4232" s="1" t="s">
        <v>14418</v>
      </c>
      <c r="C4232">
        <v>2017</v>
      </c>
      <c r="D4232" s="2">
        <v>43074</v>
      </c>
      <c r="E4232">
        <v>90</v>
      </c>
      <c r="F4232" s="1" t="s">
        <v>14173</v>
      </c>
      <c r="G4232" s="1"/>
      <c r="H4232" s="1" t="s">
        <v>11627</v>
      </c>
      <c r="I4232" s="1" t="s">
        <v>14219</v>
      </c>
    </row>
    <row r="4233" spans="1:9" x14ac:dyDescent="0.2">
      <c r="A4233" s="1" t="s">
        <v>8504</v>
      </c>
      <c r="B4233" s="1" t="s">
        <v>24387</v>
      </c>
      <c r="C4233">
        <v>2017</v>
      </c>
      <c r="D4233" s="2">
        <v>42810</v>
      </c>
      <c r="E4233">
        <v>92</v>
      </c>
      <c r="F4233" s="1" t="s">
        <v>24388</v>
      </c>
      <c r="G4233" s="1" t="s">
        <v>24389</v>
      </c>
      <c r="H4233" s="1" t="s">
        <v>15303</v>
      </c>
      <c r="I4233" s="1" t="s">
        <v>24390</v>
      </c>
    </row>
    <row r="4234" spans="1:9" x14ac:dyDescent="0.2">
      <c r="A4234" s="1" t="s">
        <v>8505</v>
      </c>
      <c r="B4234" s="1" t="s">
        <v>27823</v>
      </c>
      <c r="C4234">
        <v>2017</v>
      </c>
      <c r="D4234" s="2">
        <v>42818</v>
      </c>
      <c r="E4234">
        <v>148</v>
      </c>
      <c r="F4234" s="1" t="s">
        <v>14828</v>
      </c>
      <c r="G4234" s="1" t="s">
        <v>27824</v>
      </c>
      <c r="H4234" s="1" t="s">
        <v>16974</v>
      </c>
      <c r="I4234" s="1" t="s">
        <v>27825</v>
      </c>
    </row>
    <row r="4235" spans="1:9" x14ac:dyDescent="0.2">
      <c r="A4235" s="1" t="s">
        <v>9919</v>
      </c>
      <c r="B4235" s="1" t="s">
        <v>24391</v>
      </c>
      <c r="C4235">
        <v>2017</v>
      </c>
      <c r="D4235" s="2">
        <v>43040</v>
      </c>
      <c r="E4235">
        <v>104</v>
      </c>
      <c r="F4235" s="1" t="s">
        <v>15932</v>
      </c>
      <c r="G4235" s="1" t="s">
        <v>24392</v>
      </c>
      <c r="H4235" s="1" t="s">
        <v>17734</v>
      </c>
      <c r="I4235" s="1" t="s">
        <v>24393</v>
      </c>
    </row>
    <row r="4236" spans="1:9" x14ac:dyDescent="0.2">
      <c r="A4236" s="1" t="s">
        <v>3858</v>
      </c>
      <c r="B4236" s="1" t="s">
        <v>17899</v>
      </c>
      <c r="C4236">
        <v>2018</v>
      </c>
      <c r="D4236" s="2">
        <v>43203</v>
      </c>
      <c r="E4236">
        <v>81</v>
      </c>
      <c r="F4236" s="1" t="s">
        <v>11626</v>
      </c>
      <c r="G4236" s="1"/>
      <c r="H4236" s="1"/>
      <c r="I4236" s="1" t="s">
        <v>12128</v>
      </c>
    </row>
    <row r="4237" spans="1:9" x14ac:dyDescent="0.2">
      <c r="A4237" s="1" t="s">
        <v>8506</v>
      </c>
      <c r="B4237" s="1" t="s">
        <v>18224</v>
      </c>
      <c r="C4237">
        <v>2017</v>
      </c>
      <c r="D4237" s="2">
        <v>42839</v>
      </c>
      <c r="E4237">
        <v>138</v>
      </c>
      <c r="F4237" s="1" t="s">
        <v>14828</v>
      </c>
      <c r="G4237" s="1"/>
      <c r="H4237" s="1" t="s">
        <v>15331</v>
      </c>
      <c r="I4237" s="1" t="s">
        <v>18225</v>
      </c>
    </row>
    <row r="4238" spans="1:9" x14ac:dyDescent="0.2">
      <c r="A4238" s="1" t="s">
        <v>3860</v>
      </c>
      <c r="B4238" s="1" t="s">
        <v>27062</v>
      </c>
      <c r="C4238">
        <v>2017</v>
      </c>
      <c r="D4238" s="2">
        <v>42795</v>
      </c>
      <c r="E4238">
        <v>135</v>
      </c>
      <c r="F4238" s="1" t="s">
        <v>14828</v>
      </c>
      <c r="G4238" s="1" t="s">
        <v>27063</v>
      </c>
      <c r="H4238" s="1" t="s">
        <v>16657</v>
      </c>
      <c r="I4238" s="1" t="s">
        <v>18179</v>
      </c>
    </row>
    <row r="4239" spans="1:9" x14ac:dyDescent="0.2">
      <c r="A4239" s="1" t="s">
        <v>3862</v>
      </c>
      <c r="B4239" s="1" t="s">
        <v>13837</v>
      </c>
      <c r="C4239">
        <v>2017</v>
      </c>
      <c r="D4239" s="2">
        <v>42736</v>
      </c>
      <c r="E4239">
        <v>59</v>
      </c>
      <c r="F4239" s="1" t="s">
        <v>11626</v>
      </c>
      <c r="G4239" s="1"/>
      <c r="H4239" s="1" t="s">
        <v>11627</v>
      </c>
      <c r="I4239" s="1" t="s">
        <v>13838</v>
      </c>
    </row>
    <row r="4240" spans="1:9" x14ac:dyDescent="0.2">
      <c r="A4240" s="1" t="s">
        <v>11383</v>
      </c>
      <c r="B4240" s="1" t="s">
        <v>17900</v>
      </c>
      <c r="C4240">
        <v>2017</v>
      </c>
      <c r="D4240" s="2">
        <v>43094</v>
      </c>
      <c r="E4240">
        <v>90</v>
      </c>
      <c r="F4240" s="1" t="s">
        <v>11626</v>
      </c>
      <c r="G4240" s="1"/>
      <c r="H4240" s="1"/>
      <c r="I4240" s="1" t="s">
        <v>17901</v>
      </c>
    </row>
    <row r="4241" spans="1:9" x14ac:dyDescent="0.2">
      <c r="A4241" s="1" t="s">
        <v>3864</v>
      </c>
      <c r="B4241" s="1" t="s">
        <v>17997</v>
      </c>
      <c r="C4241">
        <v>2018</v>
      </c>
      <c r="D4241" s="2">
        <v>43351</v>
      </c>
      <c r="E4241">
        <v>102</v>
      </c>
      <c r="F4241" s="1" t="s">
        <v>14530</v>
      </c>
      <c r="G4241" s="1"/>
      <c r="H4241" s="1" t="s">
        <v>17998</v>
      </c>
      <c r="I4241" s="1"/>
    </row>
    <row r="4242" spans="1:9" x14ac:dyDescent="0.2">
      <c r="A4242" s="1" t="s">
        <v>3866</v>
      </c>
      <c r="B4242" s="1" t="s">
        <v>24394</v>
      </c>
      <c r="C4242">
        <v>2017</v>
      </c>
      <c r="D4242" s="2">
        <v>42999</v>
      </c>
      <c r="E4242">
        <v>108</v>
      </c>
      <c r="F4242" s="1" t="s">
        <v>24395</v>
      </c>
      <c r="G4242" s="1" t="s">
        <v>24396</v>
      </c>
      <c r="H4242" s="1" t="s">
        <v>15352</v>
      </c>
      <c r="I4242" s="1" t="s">
        <v>20995</v>
      </c>
    </row>
    <row r="4243" spans="1:9" x14ac:dyDescent="0.2">
      <c r="A4243" s="1" t="s">
        <v>8507</v>
      </c>
      <c r="B4243" s="1" t="s">
        <v>12849</v>
      </c>
      <c r="C4243">
        <v>2018</v>
      </c>
      <c r="D4243" s="2">
        <v>43170</v>
      </c>
      <c r="E4243">
        <v>100</v>
      </c>
      <c r="F4243" s="1" t="s">
        <v>11626</v>
      </c>
      <c r="G4243" s="1"/>
      <c r="H4243" s="1" t="s">
        <v>11627</v>
      </c>
      <c r="I4243" s="1" t="s">
        <v>12755</v>
      </c>
    </row>
    <row r="4244" spans="1:9" x14ac:dyDescent="0.2">
      <c r="A4244" s="1" t="s">
        <v>3868</v>
      </c>
      <c r="B4244" s="1" t="s">
        <v>17999</v>
      </c>
      <c r="C4244">
        <v>2018</v>
      </c>
      <c r="D4244" s="2">
        <v>43154</v>
      </c>
      <c r="E4244">
        <v>109</v>
      </c>
      <c r="F4244" s="1" t="s">
        <v>14826</v>
      </c>
      <c r="G4244" s="1"/>
      <c r="H4244" s="1" t="s">
        <v>17571</v>
      </c>
      <c r="I4244" s="1"/>
    </row>
    <row r="4245" spans="1:9" x14ac:dyDescent="0.2">
      <c r="A4245" s="1" t="s">
        <v>3870</v>
      </c>
      <c r="B4245" s="1" t="s">
        <v>19385</v>
      </c>
      <c r="C4245">
        <v>2019</v>
      </c>
      <c r="D4245" s="2">
        <v>43560</v>
      </c>
      <c r="E4245">
        <v>81</v>
      </c>
      <c r="F4245" s="1" t="s">
        <v>15298</v>
      </c>
      <c r="G4245" s="1" t="s">
        <v>19386</v>
      </c>
      <c r="H4245" s="1" t="s">
        <v>15299</v>
      </c>
      <c r="I4245" s="1" t="s">
        <v>19387</v>
      </c>
    </row>
    <row r="4246" spans="1:9" x14ac:dyDescent="0.2">
      <c r="A4246" s="1" t="s">
        <v>8508</v>
      </c>
      <c r="B4246" s="1" t="s">
        <v>13839</v>
      </c>
      <c r="C4246">
        <v>2017</v>
      </c>
      <c r="D4246" s="2">
        <v>42907</v>
      </c>
      <c r="E4246">
        <v>94</v>
      </c>
      <c r="F4246" s="1" t="s">
        <v>11626</v>
      </c>
      <c r="G4246" s="1"/>
      <c r="H4246" s="1" t="s">
        <v>11627</v>
      </c>
      <c r="I4246" s="1" t="s">
        <v>13840</v>
      </c>
    </row>
    <row r="4247" spans="1:9" x14ac:dyDescent="0.2">
      <c r="A4247" s="1" t="s">
        <v>3872</v>
      </c>
      <c r="B4247" s="1" t="s">
        <v>17416</v>
      </c>
      <c r="C4247">
        <v>2017</v>
      </c>
      <c r="D4247" s="2">
        <v>43069</v>
      </c>
      <c r="E4247">
        <v>75</v>
      </c>
      <c r="F4247" s="1" t="s">
        <v>17201</v>
      </c>
      <c r="G4247" s="1"/>
      <c r="H4247" s="1" t="s">
        <v>17198</v>
      </c>
      <c r="I4247" s="1" t="s">
        <v>17417</v>
      </c>
    </row>
    <row r="4248" spans="1:9" x14ac:dyDescent="0.2">
      <c r="A4248" s="1" t="s">
        <v>8509</v>
      </c>
      <c r="B4248" s="1" t="s">
        <v>12007</v>
      </c>
      <c r="C4248">
        <v>2019</v>
      </c>
      <c r="D4248" s="2">
        <v>43728</v>
      </c>
      <c r="E4248">
        <v>88</v>
      </c>
      <c r="F4248" s="1" t="s">
        <v>11626</v>
      </c>
      <c r="G4248" s="1"/>
      <c r="H4248" s="1" t="s">
        <v>11627</v>
      </c>
      <c r="I4248" s="1" t="s">
        <v>12008</v>
      </c>
    </row>
    <row r="4249" spans="1:9" x14ac:dyDescent="0.2">
      <c r="A4249" s="1" t="s">
        <v>3874</v>
      </c>
      <c r="B4249" s="1" t="s">
        <v>12009</v>
      </c>
      <c r="C4249">
        <v>2019</v>
      </c>
      <c r="D4249" s="2">
        <v>43769</v>
      </c>
      <c r="E4249">
        <v>86</v>
      </c>
      <c r="F4249" s="1" t="s">
        <v>11626</v>
      </c>
      <c r="G4249" s="1"/>
      <c r="H4249" s="1" t="s">
        <v>11627</v>
      </c>
      <c r="I4249" s="1" t="s">
        <v>12010</v>
      </c>
    </row>
    <row r="4250" spans="1:9" x14ac:dyDescent="0.2">
      <c r="A4250" s="1" t="s">
        <v>9920</v>
      </c>
      <c r="B4250" s="1" t="s">
        <v>24397</v>
      </c>
      <c r="C4250">
        <v>2017</v>
      </c>
      <c r="D4250" s="2">
        <v>42992</v>
      </c>
      <c r="E4250">
        <v>95</v>
      </c>
      <c r="F4250" s="1" t="s">
        <v>16800</v>
      </c>
      <c r="G4250" s="1" t="s">
        <v>24398</v>
      </c>
      <c r="H4250" s="1" t="s">
        <v>15867</v>
      </c>
      <c r="I4250" s="1" t="s">
        <v>24399</v>
      </c>
    </row>
    <row r="4251" spans="1:9" x14ac:dyDescent="0.2">
      <c r="A4251" s="1" t="s">
        <v>8510</v>
      </c>
      <c r="B4251" s="1" t="s">
        <v>17418</v>
      </c>
      <c r="C4251">
        <v>2017</v>
      </c>
      <c r="D4251" s="2">
        <v>42736</v>
      </c>
      <c r="E4251">
        <v>90</v>
      </c>
      <c r="F4251" s="1" t="s">
        <v>14173</v>
      </c>
      <c r="G4251" s="1"/>
      <c r="H4251" s="1" t="s">
        <v>17419</v>
      </c>
      <c r="I4251" s="1" t="s">
        <v>17420</v>
      </c>
    </row>
    <row r="4252" spans="1:9" x14ac:dyDescent="0.2">
      <c r="A4252" s="1" t="s">
        <v>8511</v>
      </c>
      <c r="B4252" s="1" t="s">
        <v>30696</v>
      </c>
      <c r="C4252">
        <v>2019</v>
      </c>
      <c r="D4252" s="2">
        <v>43481</v>
      </c>
      <c r="E4252">
        <v>100</v>
      </c>
      <c r="F4252" s="1" t="s">
        <v>15439</v>
      </c>
      <c r="G4252" s="1" t="s">
        <v>30697</v>
      </c>
      <c r="H4252" s="1" t="s">
        <v>11627</v>
      </c>
      <c r="I4252" s="1" t="s">
        <v>30698</v>
      </c>
    </row>
    <row r="4253" spans="1:9" x14ac:dyDescent="0.2">
      <c r="A4253" s="1" t="s">
        <v>8512</v>
      </c>
      <c r="B4253" s="1" t="s">
        <v>27826</v>
      </c>
      <c r="C4253">
        <v>2018</v>
      </c>
      <c r="D4253" s="2">
        <v>43315</v>
      </c>
      <c r="E4253">
        <v>130</v>
      </c>
      <c r="F4253" s="1" t="s">
        <v>14828</v>
      </c>
      <c r="G4253" s="1" t="s">
        <v>27827</v>
      </c>
      <c r="H4253" s="1"/>
      <c r="I4253" s="1" t="s">
        <v>27828</v>
      </c>
    </row>
    <row r="4254" spans="1:9" x14ac:dyDescent="0.2">
      <c r="A4254" s="1" t="s">
        <v>3876</v>
      </c>
      <c r="B4254" s="1" t="s">
        <v>14419</v>
      </c>
      <c r="C4254">
        <v>2018</v>
      </c>
      <c r="D4254" s="2">
        <v>43242</v>
      </c>
      <c r="E4254">
        <v>90</v>
      </c>
      <c r="F4254" s="1" t="s">
        <v>14173</v>
      </c>
      <c r="G4254" s="1"/>
      <c r="H4254" s="1" t="s">
        <v>11627</v>
      </c>
      <c r="I4254" s="1" t="s">
        <v>14420</v>
      </c>
    </row>
    <row r="4255" spans="1:9" x14ac:dyDescent="0.2">
      <c r="A4255" s="1" t="s">
        <v>3882</v>
      </c>
      <c r="B4255" s="1" t="s">
        <v>17902</v>
      </c>
      <c r="C4255">
        <v>2018</v>
      </c>
      <c r="D4255" s="2">
        <v>43210</v>
      </c>
      <c r="E4255">
        <v>89</v>
      </c>
      <c r="F4255" s="1" t="s">
        <v>11626</v>
      </c>
      <c r="G4255" s="1"/>
      <c r="H4255" s="1"/>
      <c r="I4255" s="1" t="s">
        <v>17903</v>
      </c>
    </row>
    <row r="4256" spans="1:9" x14ac:dyDescent="0.2">
      <c r="A4256" s="1" t="s">
        <v>9921</v>
      </c>
      <c r="B4256" s="1" t="s">
        <v>12011</v>
      </c>
      <c r="C4256">
        <v>2019</v>
      </c>
      <c r="D4256" s="2">
        <v>43721</v>
      </c>
      <c r="E4256">
        <v>94</v>
      </c>
      <c r="F4256" s="1" t="s">
        <v>11626</v>
      </c>
      <c r="G4256" s="1"/>
      <c r="H4256" s="1" t="s">
        <v>11627</v>
      </c>
      <c r="I4256" s="1" t="s">
        <v>12012</v>
      </c>
    </row>
    <row r="4257" spans="1:9" x14ac:dyDescent="0.2">
      <c r="A4257" s="1" t="s">
        <v>8513</v>
      </c>
      <c r="B4257" s="1" t="s">
        <v>27064</v>
      </c>
      <c r="C4257">
        <v>2018</v>
      </c>
      <c r="D4257" s="2">
        <v>43133</v>
      </c>
      <c r="E4257">
        <v>146</v>
      </c>
      <c r="F4257" s="1" t="s">
        <v>14828</v>
      </c>
      <c r="G4257" s="1" t="s">
        <v>27065</v>
      </c>
      <c r="H4257" s="1" t="s">
        <v>16657</v>
      </c>
      <c r="I4257" s="1" t="s">
        <v>27066</v>
      </c>
    </row>
    <row r="4258" spans="1:9" x14ac:dyDescent="0.2">
      <c r="A4258" s="1" t="s">
        <v>3884</v>
      </c>
      <c r="B4258" s="1" t="s">
        <v>17421</v>
      </c>
      <c r="C4258">
        <v>2017</v>
      </c>
      <c r="D4258" s="2">
        <v>42789</v>
      </c>
      <c r="E4258">
        <v>97</v>
      </c>
      <c r="F4258" s="1" t="s">
        <v>17422</v>
      </c>
      <c r="G4258" s="1"/>
      <c r="H4258" s="1" t="s">
        <v>17423</v>
      </c>
      <c r="I4258" s="1" t="s">
        <v>17424</v>
      </c>
    </row>
    <row r="4259" spans="1:9" x14ac:dyDescent="0.2">
      <c r="A4259" s="1" t="s">
        <v>3886</v>
      </c>
      <c r="B4259" s="1" t="s">
        <v>25783</v>
      </c>
      <c r="C4259">
        <v>2017</v>
      </c>
      <c r="D4259" s="2">
        <v>42992</v>
      </c>
      <c r="E4259">
        <v>95</v>
      </c>
      <c r="F4259" s="1" t="s">
        <v>25784</v>
      </c>
      <c r="G4259" s="1" t="s">
        <v>25785</v>
      </c>
      <c r="H4259" s="1" t="s">
        <v>15373</v>
      </c>
      <c r="I4259" s="1" t="s">
        <v>25786</v>
      </c>
    </row>
    <row r="4260" spans="1:9" x14ac:dyDescent="0.2">
      <c r="A4260" s="1" t="s">
        <v>3888</v>
      </c>
      <c r="B4260" s="1" t="s">
        <v>26462</v>
      </c>
      <c r="C4260">
        <v>2018</v>
      </c>
      <c r="D4260" s="2">
        <v>43271</v>
      </c>
      <c r="E4260">
        <v>98</v>
      </c>
      <c r="F4260" s="1" t="s">
        <v>15180</v>
      </c>
      <c r="G4260" s="1" t="s">
        <v>26463</v>
      </c>
      <c r="H4260" s="1" t="s">
        <v>15314</v>
      </c>
      <c r="I4260" s="1" t="s">
        <v>26464</v>
      </c>
    </row>
    <row r="4261" spans="1:9" x14ac:dyDescent="0.2">
      <c r="A4261" s="1" t="s">
        <v>3890</v>
      </c>
      <c r="B4261" s="1" t="s">
        <v>19388</v>
      </c>
      <c r="C4261">
        <v>2019</v>
      </c>
      <c r="D4261" s="2">
        <v>43602</v>
      </c>
      <c r="E4261">
        <v>125</v>
      </c>
      <c r="F4261" s="1" t="s">
        <v>19389</v>
      </c>
      <c r="G4261" s="1" t="s">
        <v>19390</v>
      </c>
      <c r="H4261" s="1" t="s">
        <v>19391</v>
      </c>
      <c r="I4261" s="1" t="s">
        <v>19392</v>
      </c>
    </row>
    <row r="4262" spans="1:9" x14ac:dyDescent="0.2">
      <c r="A4262" s="1" t="s">
        <v>11045</v>
      </c>
      <c r="B4262" s="1" t="s">
        <v>18226</v>
      </c>
      <c r="C4262">
        <v>2017</v>
      </c>
      <c r="D4262" s="2">
        <v>42839</v>
      </c>
      <c r="E4262">
        <v>156</v>
      </c>
      <c r="F4262" s="1" t="s">
        <v>14828</v>
      </c>
      <c r="G4262" s="1"/>
      <c r="H4262" s="1" t="s">
        <v>16974</v>
      </c>
      <c r="I4262" s="1" t="s">
        <v>18227</v>
      </c>
    </row>
    <row r="4263" spans="1:9" x14ac:dyDescent="0.2">
      <c r="A4263" s="1" t="s">
        <v>3893</v>
      </c>
      <c r="B4263" s="1" t="s">
        <v>16240</v>
      </c>
      <c r="C4263">
        <v>2018</v>
      </c>
      <c r="D4263" s="2">
        <v>43105</v>
      </c>
      <c r="E4263">
        <v>124</v>
      </c>
      <c r="F4263" s="1" t="s">
        <v>15741</v>
      </c>
      <c r="G4263" s="1"/>
      <c r="H4263" s="1" t="s">
        <v>16208</v>
      </c>
      <c r="I4263" s="1" t="s">
        <v>16241</v>
      </c>
    </row>
    <row r="4264" spans="1:9" x14ac:dyDescent="0.2">
      <c r="A4264" s="1" t="s">
        <v>8514</v>
      </c>
      <c r="B4264" s="1" t="s">
        <v>28872</v>
      </c>
      <c r="C4264">
        <v>2018</v>
      </c>
      <c r="D4264" s="2">
        <v>43399</v>
      </c>
      <c r="E4264">
        <v>109</v>
      </c>
      <c r="F4264" s="1" t="s">
        <v>11626</v>
      </c>
      <c r="G4264" s="1" t="s">
        <v>28873</v>
      </c>
      <c r="H4264" s="1" t="s">
        <v>11627</v>
      </c>
      <c r="I4264" s="1" t="s">
        <v>28874</v>
      </c>
    </row>
    <row r="4265" spans="1:9" x14ac:dyDescent="0.2">
      <c r="A4265" s="1" t="s">
        <v>3895</v>
      </c>
      <c r="B4265" s="1" t="s">
        <v>21231</v>
      </c>
      <c r="C4265">
        <v>2018</v>
      </c>
      <c r="D4265" s="2">
        <v>43194</v>
      </c>
      <c r="E4265">
        <v>120</v>
      </c>
      <c r="F4265" s="1" t="s">
        <v>15660</v>
      </c>
      <c r="G4265" s="1" t="s">
        <v>21232</v>
      </c>
      <c r="H4265" s="1" t="s">
        <v>15377</v>
      </c>
      <c r="I4265" s="1" t="s">
        <v>21233</v>
      </c>
    </row>
    <row r="4266" spans="1:9" x14ac:dyDescent="0.2">
      <c r="A4266" s="1" t="s">
        <v>11046</v>
      </c>
      <c r="B4266" s="1" t="s">
        <v>24400</v>
      </c>
      <c r="C4266">
        <v>2017</v>
      </c>
      <c r="D4266" s="2">
        <v>42736</v>
      </c>
      <c r="E4266">
        <v>75</v>
      </c>
      <c r="F4266" s="1" t="s">
        <v>16800</v>
      </c>
      <c r="G4266" s="1" t="s">
        <v>24401</v>
      </c>
      <c r="H4266" s="1" t="s">
        <v>15867</v>
      </c>
      <c r="I4266" s="1" t="s">
        <v>24402</v>
      </c>
    </row>
    <row r="4267" spans="1:9" x14ac:dyDescent="0.2">
      <c r="A4267" s="1" t="s">
        <v>3897</v>
      </c>
      <c r="B4267" s="1" t="s">
        <v>27327</v>
      </c>
      <c r="C4267">
        <v>2018</v>
      </c>
      <c r="D4267" s="2">
        <v>43307</v>
      </c>
      <c r="E4267">
        <v>142</v>
      </c>
      <c r="F4267" s="1" t="s">
        <v>14828</v>
      </c>
      <c r="G4267" s="1" t="s">
        <v>27328</v>
      </c>
      <c r="H4267" s="1" t="s">
        <v>17545</v>
      </c>
      <c r="I4267" s="1" t="s">
        <v>27329</v>
      </c>
    </row>
    <row r="4268" spans="1:9" x14ac:dyDescent="0.2">
      <c r="A4268" s="1" t="s">
        <v>3899</v>
      </c>
      <c r="B4268" s="1" t="s">
        <v>19393</v>
      </c>
      <c r="C4268">
        <v>2019</v>
      </c>
      <c r="D4268" s="2">
        <v>43790</v>
      </c>
      <c r="E4268">
        <v>139</v>
      </c>
      <c r="F4268" s="1" t="s">
        <v>19394</v>
      </c>
      <c r="G4268" s="1" t="s">
        <v>19395</v>
      </c>
      <c r="H4268" s="1" t="s">
        <v>19396</v>
      </c>
      <c r="I4268" s="1" t="s">
        <v>17300</v>
      </c>
    </row>
    <row r="4269" spans="1:9" x14ac:dyDescent="0.2">
      <c r="A4269" s="1" t="s">
        <v>3901</v>
      </c>
      <c r="B4269" s="1" t="s">
        <v>25787</v>
      </c>
      <c r="C4269">
        <v>2018</v>
      </c>
      <c r="D4269" s="2">
        <v>43104</v>
      </c>
      <c r="E4269">
        <v>88</v>
      </c>
      <c r="F4269" s="1" t="s">
        <v>16612</v>
      </c>
      <c r="G4269" s="1" t="s">
        <v>25788</v>
      </c>
      <c r="H4269" s="1" t="s">
        <v>15373</v>
      </c>
      <c r="I4269" s="1" t="s">
        <v>16613</v>
      </c>
    </row>
    <row r="4270" spans="1:9" x14ac:dyDescent="0.2">
      <c r="A4270" s="1" t="s">
        <v>8515</v>
      </c>
      <c r="B4270" s="1" t="s">
        <v>21234</v>
      </c>
      <c r="C4270">
        <v>2018</v>
      </c>
      <c r="D4270" s="2">
        <v>43299</v>
      </c>
      <c r="E4270">
        <v>105</v>
      </c>
      <c r="F4270" s="1" t="s">
        <v>17201</v>
      </c>
      <c r="G4270" s="1" t="s">
        <v>21235</v>
      </c>
      <c r="H4270" s="1" t="s">
        <v>17198</v>
      </c>
      <c r="I4270" s="1" t="s">
        <v>21236</v>
      </c>
    </row>
    <row r="4271" spans="1:9" x14ac:dyDescent="0.2">
      <c r="A4271" s="1" t="s">
        <v>8516</v>
      </c>
      <c r="B4271" s="1" t="s">
        <v>17425</v>
      </c>
      <c r="C4271">
        <v>2017</v>
      </c>
      <c r="D4271" s="2">
        <v>43002</v>
      </c>
      <c r="E4271">
        <v>106</v>
      </c>
      <c r="F4271" s="1" t="s">
        <v>17426</v>
      </c>
      <c r="G4271" s="1"/>
      <c r="H4271" s="1" t="s">
        <v>15984</v>
      </c>
      <c r="I4271" s="1" t="s">
        <v>17427</v>
      </c>
    </row>
    <row r="4272" spans="1:9" x14ac:dyDescent="0.2">
      <c r="A4272" s="1" t="s">
        <v>10714</v>
      </c>
      <c r="B4272" s="1" t="s">
        <v>18228</v>
      </c>
      <c r="C4272">
        <v>2017</v>
      </c>
      <c r="D4272" s="2">
        <v>42916</v>
      </c>
      <c r="E4272">
        <v>132</v>
      </c>
      <c r="F4272" s="1" t="s">
        <v>14828</v>
      </c>
      <c r="G4272" s="1"/>
      <c r="H4272" s="1" t="s">
        <v>16974</v>
      </c>
      <c r="I4272" s="1" t="s">
        <v>18229</v>
      </c>
    </row>
    <row r="4273" spans="1:9" x14ac:dyDescent="0.2">
      <c r="A4273" s="1" t="s">
        <v>3903</v>
      </c>
      <c r="B4273" s="1" t="s">
        <v>17428</v>
      </c>
      <c r="C4273">
        <v>2017</v>
      </c>
      <c r="D4273" s="2">
        <v>42807</v>
      </c>
      <c r="E4273">
        <v>100</v>
      </c>
      <c r="F4273" s="1" t="s">
        <v>15298</v>
      </c>
      <c r="G4273" s="1"/>
      <c r="H4273" s="1" t="s">
        <v>15299</v>
      </c>
      <c r="I4273" s="1" t="s">
        <v>17429</v>
      </c>
    </row>
    <row r="4274" spans="1:9" x14ac:dyDescent="0.2">
      <c r="A4274" s="1" t="s">
        <v>8517</v>
      </c>
      <c r="B4274" s="1" t="s">
        <v>15521</v>
      </c>
      <c r="C4274">
        <v>2019</v>
      </c>
      <c r="D4274" s="2">
        <v>43579</v>
      </c>
      <c r="E4274">
        <v>91</v>
      </c>
      <c r="F4274" s="1" t="s">
        <v>15522</v>
      </c>
      <c r="G4274" s="1"/>
      <c r="H4274" s="1" t="s">
        <v>15523</v>
      </c>
      <c r="I4274" s="1" t="s">
        <v>15524</v>
      </c>
    </row>
    <row r="4275" spans="1:9" x14ac:dyDescent="0.2">
      <c r="A4275" s="1" t="s">
        <v>9922</v>
      </c>
      <c r="B4275" s="1" t="s">
        <v>24403</v>
      </c>
      <c r="C4275">
        <v>2017</v>
      </c>
      <c r="D4275" s="2">
        <v>42810</v>
      </c>
      <c r="E4275">
        <v>83</v>
      </c>
      <c r="F4275" s="1" t="s">
        <v>16106</v>
      </c>
      <c r="G4275" s="1" t="s">
        <v>24404</v>
      </c>
      <c r="H4275" s="1" t="s">
        <v>15352</v>
      </c>
      <c r="I4275" s="1" t="s">
        <v>24405</v>
      </c>
    </row>
    <row r="4276" spans="1:9" x14ac:dyDescent="0.2">
      <c r="A4276" s="1" t="s">
        <v>8518</v>
      </c>
      <c r="B4276" s="1" t="s">
        <v>25789</v>
      </c>
      <c r="C4276">
        <v>2017</v>
      </c>
      <c r="D4276" s="2">
        <v>42909</v>
      </c>
      <c r="E4276">
        <v>103</v>
      </c>
      <c r="F4276" s="1" t="s">
        <v>15448</v>
      </c>
      <c r="G4276" s="1" t="s">
        <v>25790</v>
      </c>
      <c r="H4276" s="1" t="s">
        <v>15373</v>
      </c>
      <c r="I4276" s="1" t="s">
        <v>25791</v>
      </c>
    </row>
    <row r="4277" spans="1:9" x14ac:dyDescent="0.2">
      <c r="A4277" s="1" t="s">
        <v>8519</v>
      </c>
      <c r="B4277" s="1" t="s">
        <v>29711</v>
      </c>
      <c r="C4277">
        <v>2019</v>
      </c>
      <c r="D4277" s="2">
        <v>43721</v>
      </c>
      <c r="E4277">
        <v>122</v>
      </c>
      <c r="F4277" s="1" t="s">
        <v>14173</v>
      </c>
      <c r="G4277" s="1" t="s">
        <v>29712</v>
      </c>
      <c r="H4277" s="1" t="s">
        <v>11627</v>
      </c>
      <c r="I4277" s="1" t="s">
        <v>29713</v>
      </c>
    </row>
    <row r="4278" spans="1:9" x14ac:dyDescent="0.2">
      <c r="A4278" s="1" t="s">
        <v>3905</v>
      </c>
      <c r="B4278" s="1" t="s">
        <v>17904</v>
      </c>
      <c r="C4278">
        <v>2018</v>
      </c>
      <c r="D4278" s="2">
        <v>43366</v>
      </c>
      <c r="E4278">
        <v>87</v>
      </c>
      <c r="F4278" s="1" t="s">
        <v>11626</v>
      </c>
      <c r="G4278" s="1"/>
      <c r="H4278" s="1"/>
      <c r="I4278" s="1" t="s">
        <v>17905</v>
      </c>
    </row>
    <row r="4279" spans="1:9" x14ac:dyDescent="0.2">
      <c r="A4279" s="1" t="s">
        <v>11047</v>
      </c>
      <c r="B4279" s="1" t="s">
        <v>24406</v>
      </c>
      <c r="C4279">
        <v>2017</v>
      </c>
      <c r="D4279" s="2">
        <v>42775</v>
      </c>
      <c r="E4279">
        <v>126</v>
      </c>
      <c r="F4279" s="1" t="s">
        <v>15229</v>
      </c>
      <c r="G4279" s="1" t="s">
        <v>24407</v>
      </c>
      <c r="H4279" s="1" t="s">
        <v>16695</v>
      </c>
      <c r="I4279" s="1" t="s">
        <v>19583</v>
      </c>
    </row>
    <row r="4280" spans="1:9" x14ac:dyDescent="0.2">
      <c r="A4280" s="1" t="s">
        <v>3907</v>
      </c>
      <c r="B4280" s="1" t="s">
        <v>25792</v>
      </c>
      <c r="C4280">
        <v>2018</v>
      </c>
      <c r="D4280" s="2">
        <v>43412</v>
      </c>
      <c r="E4280">
        <v>90</v>
      </c>
      <c r="F4280" s="1" t="s">
        <v>17250</v>
      </c>
      <c r="G4280" s="1" t="s">
        <v>25793</v>
      </c>
      <c r="H4280" s="1" t="s">
        <v>15373</v>
      </c>
      <c r="I4280" s="1" t="s">
        <v>25794</v>
      </c>
    </row>
    <row r="4281" spans="1:9" x14ac:dyDescent="0.2">
      <c r="A4281" s="1" t="s">
        <v>3909</v>
      </c>
      <c r="B4281" s="1" t="s">
        <v>21237</v>
      </c>
      <c r="C4281">
        <v>2018</v>
      </c>
      <c r="D4281" s="2">
        <v>43195</v>
      </c>
      <c r="E4281">
        <v>97</v>
      </c>
      <c r="F4281" s="1" t="s">
        <v>14841</v>
      </c>
      <c r="G4281" s="1" t="s">
        <v>21238</v>
      </c>
      <c r="H4281" s="1" t="s">
        <v>15352</v>
      </c>
      <c r="I4281" s="1" t="s">
        <v>21239</v>
      </c>
    </row>
    <row r="4282" spans="1:9" x14ac:dyDescent="0.2">
      <c r="A4282" s="1" t="s">
        <v>3912</v>
      </c>
      <c r="B4282" s="1" t="s">
        <v>21240</v>
      </c>
      <c r="C4282">
        <v>2018</v>
      </c>
      <c r="D4282" s="2">
        <v>43168</v>
      </c>
      <c r="E4282">
        <v>94</v>
      </c>
      <c r="F4282" s="1" t="s">
        <v>14530</v>
      </c>
      <c r="G4282" s="1" t="s">
        <v>21241</v>
      </c>
      <c r="H4282" s="1" t="s">
        <v>21242</v>
      </c>
      <c r="I4282" s="1" t="s">
        <v>21243</v>
      </c>
    </row>
    <row r="4283" spans="1:9" x14ac:dyDescent="0.2">
      <c r="A4283" s="1" t="s">
        <v>9923</v>
      </c>
      <c r="B4283" s="1" t="s">
        <v>14677</v>
      </c>
      <c r="C4283">
        <v>2017</v>
      </c>
      <c r="D4283" s="2">
        <v>42918</v>
      </c>
      <c r="E4283">
        <v>85</v>
      </c>
      <c r="F4283" s="1" t="s">
        <v>14530</v>
      </c>
      <c r="G4283" s="1"/>
      <c r="H4283" s="1" t="s">
        <v>11627</v>
      </c>
      <c r="I4283" s="1" t="s">
        <v>14557</v>
      </c>
    </row>
    <row r="4284" spans="1:9" x14ac:dyDescent="0.2">
      <c r="A4284" s="1" t="s">
        <v>3914</v>
      </c>
      <c r="B4284" s="1" t="s">
        <v>18230</v>
      </c>
      <c r="C4284">
        <v>2017</v>
      </c>
      <c r="D4284" s="2">
        <v>42909</v>
      </c>
      <c r="E4284">
        <v>128</v>
      </c>
      <c r="F4284" s="1" t="s">
        <v>14828</v>
      </c>
      <c r="G4284" s="1"/>
      <c r="H4284" s="1" t="s">
        <v>16974</v>
      </c>
      <c r="I4284" s="1" t="s">
        <v>18231</v>
      </c>
    </row>
    <row r="4285" spans="1:9" x14ac:dyDescent="0.2">
      <c r="A4285" s="1" t="s">
        <v>11048</v>
      </c>
      <c r="B4285" s="1" t="s">
        <v>17430</v>
      </c>
      <c r="C4285">
        <v>2017</v>
      </c>
      <c r="D4285" s="2">
        <v>43049</v>
      </c>
      <c r="E4285">
        <v>84</v>
      </c>
      <c r="F4285" s="1" t="s">
        <v>15349</v>
      </c>
      <c r="G4285" s="1"/>
      <c r="H4285" s="1" t="s">
        <v>15350</v>
      </c>
      <c r="I4285" s="1" t="s">
        <v>17431</v>
      </c>
    </row>
    <row r="4286" spans="1:9" x14ac:dyDescent="0.2">
      <c r="A4286" s="1" t="s">
        <v>3916</v>
      </c>
      <c r="B4286" s="1" t="s">
        <v>24408</v>
      </c>
      <c r="C4286">
        <v>2017</v>
      </c>
      <c r="D4286" s="2">
        <v>42783</v>
      </c>
      <c r="E4286">
        <v>77</v>
      </c>
      <c r="F4286" s="1" t="s">
        <v>24409</v>
      </c>
      <c r="G4286" s="1" t="s">
        <v>24410</v>
      </c>
      <c r="H4286" s="1" t="s">
        <v>15381</v>
      </c>
      <c r="I4286" s="1" t="s">
        <v>24411</v>
      </c>
    </row>
    <row r="4287" spans="1:9" x14ac:dyDescent="0.2">
      <c r="A4287" s="1" t="s">
        <v>3918</v>
      </c>
      <c r="B4287" s="1" t="s">
        <v>26775</v>
      </c>
      <c r="C4287">
        <v>2017</v>
      </c>
      <c r="D4287" s="2">
        <v>42993</v>
      </c>
      <c r="E4287">
        <v>124</v>
      </c>
      <c r="F4287" s="1" t="s">
        <v>14828</v>
      </c>
      <c r="G4287" s="1" t="s">
        <v>26776</v>
      </c>
      <c r="H4287" s="1" t="s">
        <v>15984</v>
      </c>
      <c r="I4287" s="1" t="s">
        <v>26777</v>
      </c>
    </row>
    <row r="4288" spans="1:9" x14ac:dyDescent="0.2">
      <c r="A4288" s="1" t="s">
        <v>11049</v>
      </c>
      <c r="B4288" s="1" t="s">
        <v>18232</v>
      </c>
      <c r="C4288">
        <v>2017</v>
      </c>
      <c r="D4288" s="2">
        <v>43070</v>
      </c>
      <c r="E4288">
        <v>152</v>
      </c>
      <c r="F4288" s="1" t="s">
        <v>14828</v>
      </c>
      <c r="G4288" s="1"/>
      <c r="H4288" s="1" t="s">
        <v>16974</v>
      </c>
      <c r="I4288" s="1" t="s">
        <v>18233</v>
      </c>
    </row>
    <row r="4289" spans="1:9" x14ac:dyDescent="0.2">
      <c r="A4289" s="1" t="s">
        <v>8520</v>
      </c>
      <c r="B4289" s="1" t="s">
        <v>16242</v>
      </c>
      <c r="C4289">
        <v>2018</v>
      </c>
      <c r="D4289" s="2">
        <v>43280</v>
      </c>
      <c r="E4289">
        <v>95</v>
      </c>
      <c r="F4289" s="1" t="s">
        <v>14958</v>
      </c>
      <c r="G4289" s="1"/>
      <c r="H4289" s="1"/>
      <c r="I4289" s="1" t="s">
        <v>16243</v>
      </c>
    </row>
    <row r="4290" spans="1:9" x14ac:dyDescent="0.2">
      <c r="A4290" s="1" t="s">
        <v>3920</v>
      </c>
      <c r="B4290" s="1" t="s">
        <v>24412</v>
      </c>
      <c r="C4290">
        <v>2017</v>
      </c>
      <c r="D4290" s="2">
        <v>42789</v>
      </c>
      <c r="E4290">
        <v>100</v>
      </c>
      <c r="F4290" s="1" t="s">
        <v>16326</v>
      </c>
      <c r="G4290" s="1" t="s">
        <v>24413</v>
      </c>
      <c r="H4290" s="1" t="s">
        <v>16509</v>
      </c>
      <c r="I4290" s="1" t="s">
        <v>24414</v>
      </c>
    </row>
    <row r="4291" spans="1:9" x14ac:dyDescent="0.2">
      <c r="A4291" s="1" t="s">
        <v>3922</v>
      </c>
      <c r="B4291" s="1" t="s">
        <v>24415</v>
      </c>
      <c r="C4291">
        <v>2017</v>
      </c>
      <c r="D4291" s="2">
        <v>43042</v>
      </c>
      <c r="E4291">
        <v>117</v>
      </c>
      <c r="F4291" s="1" t="s">
        <v>11626</v>
      </c>
      <c r="G4291" s="1" t="s">
        <v>24416</v>
      </c>
      <c r="H4291" s="1" t="s">
        <v>24417</v>
      </c>
      <c r="I4291" s="1" t="s">
        <v>24418</v>
      </c>
    </row>
    <row r="4292" spans="1:9" x14ac:dyDescent="0.2">
      <c r="A4292" s="1" t="s">
        <v>11279</v>
      </c>
      <c r="B4292" s="1" t="s">
        <v>12013</v>
      </c>
      <c r="C4292">
        <v>2019</v>
      </c>
      <c r="D4292" s="2">
        <v>43620</v>
      </c>
      <c r="E4292">
        <v>93</v>
      </c>
      <c r="F4292" s="1" t="s">
        <v>11626</v>
      </c>
      <c r="G4292" s="1"/>
      <c r="H4292" s="1" t="s">
        <v>11627</v>
      </c>
      <c r="I4292" s="1" t="s">
        <v>12014</v>
      </c>
    </row>
    <row r="4293" spans="1:9" x14ac:dyDescent="0.2">
      <c r="A4293" s="1" t="s">
        <v>8521</v>
      </c>
      <c r="B4293" s="1" t="s">
        <v>18234</v>
      </c>
      <c r="C4293">
        <v>2017</v>
      </c>
      <c r="D4293" s="2">
        <v>42755</v>
      </c>
      <c r="E4293">
        <v>110</v>
      </c>
      <c r="F4293" s="1" t="s">
        <v>14828</v>
      </c>
      <c r="G4293" s="1"/>
      <c r="H4293" s="1" t="s">
        <v>16974</v>
      </c>
      <c r="I4293" s="1"/>
    </row>
    <row r="4294" spans="1:9" x14ac:dyDescent="0.2">
      <c r="A4294" s="1" t="s">
        <v>8522</v>
      </c>
      <c r="B4294" s="1" t="s">
        <v>18235</v>
      </c>
      <c r="C4294">
        <v>2019</v>
      </c>
      <c r="D4294" s="2">
        <v>43777</v>
      </c>
      <c r="E4294">
        <v>125</v>
      </c>
      <c r="F4294" s="1" t="s">
        <v>14828</v>
      </c>
      <c r="G4294" s="1"/>
      <c r="H4294" s="1" t="s">
        <v>18236</v>
      </c>
      <c r="I4294" s="1" t="s">
        <v>18237</v>
      </c>
    </row>
    <row r="4295" spans="1:9" x14ac:dyDescent="0.2">
      <c r="A4295" s="1" t="s">
        <v>3924</v>
      </c>
      <c r="B4295" s="1" t="s">
        <v>24419</v>
      </c>
      <c r="C4295">
        <v>2017</v>
      </c>
      <c r="D4295" s="2">
        <v>42769</v>
      </c>
      <c r="E4295">
        <v>84</v>
      </c>
      <c r="F4295" s="1" t="s">
        <v>15298</v>
      </c>
      <c r="G4295" s="1" t="s">
        <v>24420</v>
      </c>
      <c r="H4295" s="1" t="s">
        <v>15299</v>
      </c>
      <c r="I4295" s="1" t="s">
        <v>18980</v>
      </c>
    </row>
    <row r="4296" spans="1:9" x14ac:dyDescent="0.2">
      <c r="A4296" s="1" t="s">
        <v>11050</v>
      </c>
      <c r="B4296" s="1" t="s">
        <v>12850</v>
      </c>
      <c r="C4296">
        <v>2018</v>
      </c>
      <c r="D4296" s="2">
        <v>43264</v>
      </c>
      <c r="E4296">
        <v>89</v>
      </c>
      <c r="F4296" s="1" t="s">
        <v>11626</v>
      </c>
      <c r="G4296" s="1"/>
      <c r="H4296" s="1" t="s">
        <v>11627</v>
      </c>
      <c r="I4296" s="1" t="s">
        <v>11773</v>
      </c>
    </row>
    <row r="4297" spans="1:9" x14ac:dyDescent="0.2">
      <c r="A4297" s="1" t="s">
        <v>3927</v>
      </c>
      <c r="B4297" s="1" t="s">
        <v>17432</v>
      </c>
      <c r="C4297">
        <v>2017</v>
      </c>
      <c r="D4297" s="2">
        <v>42936</v>
      </c>
      <c r="E4297">
        <v>117</v>
      </c>
      <c r="F4297" s="1" t="s">
        <v>15274</v>
      </c>
      <c r="G4297" s="1"/>
      <c r="H4297" s="1" t="s">
        <v>15327</v>
      </c>
      <c r="I4297" s="1" t="s">
        <v>15779</v>
      </c>
    </row>
    <row r="4298" spans="1:9" x14ac:dyDescent="0.2">
      <c r="A4298" s="1" t="s">
        <v>9924</v>
      </c>
      <c r="B4298" s="1" t="s">
        <v>24421</v>
      </c>
      <c r="C4298">
        <v>2017</v>
      </c>
      <c r="D4298" s="2">
        <v>42803</v>
      </c>
      <c r="E4298">
        <v>90</v>
      </c>
      <c r="F4298" s="1" t="s">
        <v>14814</v>
      </c>
      <c r="G4298" s="1" t="s">
        <v>24422</v>
      </c>
      <c r="H4298" s="1" t="s">
        <v>15451</v>
      </c>
      <c r="I4298" s="1" t="s">
        <v>20269</v>
      </c>
    </row>
    <row r="4299" spans="1:9" x14ac:dyDescent="0.2">
      <c r="A4299" s="1" t="s">
        <v>3929</v>
      </c>
      <c r="B4299" s="1" t="s">
        <v>13841</v>
      </c>
      <c r="C4299">
        <v>2017</v>
      </c>
      <c r="D4299" s="2">
        <v>42850</v>
      </c>
      <c r="E4299">
        <v>75</v>
      </c>
      <c r="F4299" s="1" t="s">
        <v>11626</v>
      </c>
      <c r="G4299" s="1"/>
      <c r="H4299" s="1" t="s">
        <v>11627</v>
      </c>
      <c r="I4299" s="1" t="s">
        <v>13842</v>
      </c>
    </row>
    <row r="4300" spans="1:9" x14ac:dyDescent="0.2">
      <c r="A4300" s="1" t="s">
        <v>8523</v>
      </c>
      <c r="B4300" s="1" t="s">
        <v>25179</v>
      </c>
      <c r="C4300">
        <v>2017</v>
      </c>
      <c r="D4300" s="2">
        <v>42987</v>
      </c>
      <c r="E4300">
        <v>124</v>
      </c>
      <c r="F4300" s="1" t="s">
        <v>15349</v>
      </c>
      <c r="G4300" s="1" t="s">
        <v>25180</v>
      </c>
      <c r="H4300" s="1" t="s">
        <v>15350</v>
      </c>
      <c r="I4300" s="1" t="s">
        <v>21591</v>
      </c>
    </row>
    <row r="4301" spans="1:9" x14ac:dyDescent="0.2">
      <c r="A4301" s="1" t="s">
        <v>11577</v>
      </c>
      <c r="B4301" s="1" t="s">
        <v>29484</v>
      </c>
      <c r="C4301">
        <v>2017</v>
      </c>
      <c r="D4301" s="2">
        <v>42749</v>
      </c>
      <c r="E4301">
        <v>128</v>
      </c>
      <c r="F4301" s="1" t="s">
        <v>11626</v>
      </c>
      <c r="G4301" s="1" t="s">
        <v>29485</v>
      </c>
      <c r="H4301" s="1" t="s">
        <v>11627</v>
      </c>
      <c r="I4301" s="1" t="s">
        <v>29486</v>
      </c>
    </row>
    <row r="4302" spans="1:9" x14ac:dyDescent="0.2">
      <c r="A4302" s="1" t="s">
        <v>8524</v>
      </c>
      <c r="B4302" s="1" t="s">
        <v>28330</v>
      </c>
      <c r="C4302">
        <v>2019</v>
      </c>
      <c r="D4302" s="2">
        <v>43580</v>
      </c>
      <c r="E4302">
        <v>85</v>
      </c>
      <c r="F4302" s="1" t="s">
        <v>11626</v>
      </c>
      <c r="G4302" s="1" t="s">
        <v>28331</v>
      </c>
      <c r="H4302" s="1" t="s">
        <v>11627</v>
      </c>
      <c r="I4302" s="1" t="s">
        <v>28332</v>
      </c>
    </row>
    <row r="4303" spans="1:9" x14ac:dyDescent="0.2">
      <c r="A4303" s="1" t="s">
        <v>3933</v>
      </c>
      <c r="B4303" s="1" t="s">
        <v>28333</v>
      </c>
      <c r="C4303">
        <v>2019</v>
      </c>
      <c r="D4303" s="2">
        <v>43608</v>
      </c>
      <c r="E4303">
        <v>85</v>
      </c>
      <c r="F4303" s="1" t="s">
        <v>11626</v>
      </c>
      <c r="G4303" s="1" t="s">
        <v>28334</v>
      </c>
      <c r="H4303" s="1" t="s">
        <v>11627</v>
      </c>
      <c r="I4303" s="1" t="s">
        <v>17785</v>
      </c>
    </row>
    <row r="4304" spans="1:9" x14ac:dyDescent="0.2">
      <c r="A4304" s="1" t="s">
        <v>10715</v>
      </c>
      <c r="B4304" s="1" t="s">
        <v>12851</v>
      </c>
      <c r="C4304">
        <v>2018</v>
      </c>
      <c r="D4304" s="2">
        <v>43207</v>
      </c>
      <c r="E4304">
        <v>80</v>
      </c>
      <c r="F4304" s="1" t="s">
        <v>11626</v>
      </c>
      <c r="G4304" s="1"/>
      <c r="H4304" s="1" t="s">
        <v>11627</v>
      </c>
      <c r="I4304" s="1" t="s">
        <v>12852</v>
      </c>
    </row>
    <row r="4305" spans="1:9" x14ac:dyDescent="0.2">
      <c r="A4305" s="1" t="s">
        <v>8525</v>
      </c>
      <c r="B4305" s="1" t="s">
        <v>24423</v>
      </c>
      <c r="C4305">
        <v>2017</v>
      </c>
      <c r="D4305" s="2">
        <v>42984</v>
      </c>
      <c r="E4305">
        <v>98</v>
      </c>
      <c r="F4305" s="1" t="s">
        <v>15180</v>
      </c>
      <c r="G4305" s="1" t="s">
        <v>24424</v>
      </c>
      <c r="H4305" s="1" t="s">
        <v>15465</v>
      </c>
      <c r="I4305" s="1" t="s">
        <v>24425</v>
      </c>
    </row>
    <row r="4306" spans="1:9" x14ac:dyDescent="0.2">
      <c r="A4306" s="1" t="s">
        <v>8526</v>
      </c>
      <c r="B4306" s="1" t="s">
        <v>12853</v>
      </c>
      <c r="C4306">
        <v>2018</v>
      </c>
      <c r="D4306" s="2">
        <v>43413</v>
      </c>
      <c r="E4306">
        <v>133</v>
      </c>
      <c r="F4306" s="1" t="s">
        <v>11626</v>
      </c>
      <c r="G4306" s="1"/>
      <c r="H4306" s="1" t="s">
        <v>11627</v>
      </c>
      <c r="I4306" s="1" t="s">
        <v>12854</v>
      </c>
    </row>
    <row r="4307" spans="1:9" x14ac:dyDescent="0.2">
      <c r="A4307" s="1" t="s">
        <v>3935</v>
      </c>
      <c r="B4307" s="1" t="s">
        <v>24426</v>
      </c>
      <c r="C4307">
        <v>2017</v>
      </c>
      <c r="D4307" s="2">
        <v>42817</v>
      </c>
      <c r="E4307">
        <v>101</v>
      </c>
      <c r="F4307" s="1" t="s">
        <v>24427</v>
      </c>
      <c r="G4307" s="1" t="s">
        <v>24428</v>
      </c>
      <c r="H4307" s="1" t="s">
        <v>24429</v>
      </c>
      <c r="I4307" s="1" t="s">
        <v>20075</v>
      </c>
    </row>
    <row r="4308" spans="1:9" x14ac:dyDescent="0.2">
      <c r="A4308" s="1" t="s">
        <v>10716</v>
      </c>
      <c r="B4308" s="1" t="s">
        <v>25316</v>
      </c>
      <c r="C4308">
        <v>2017</v>
      </c>
      <c r="D4308" s="2">
        <v>42971</v>
      </c>
      <c r="E4308">
        <v>128</v>
      </c>
      <c r="F4308" s="1" t="s">
        <v>15229</v>
      </c>
      <c r="G4308" s="1" t="s">
        <v>25317</v>
      </c>
      <c r="H4308" s="1" t="s">
        <v>16695</v>
      </c>
      <c r="I4308" s="1"/>
    </row>
    <row r="4309" spans="1:9" x14ac:dyDescent="0.2">
      <c r="A4309" s="1" t="s">
        <v>3936</v>
      </c>
      <c r="B4309" s="1" t="s">
        <v>29714</v>
      </c>
      <c r="C4309">
        <v>2017</v>
      </c>
      <c r="D4309" s="2">
        <v>42846</v>
      </c>
      <c r="E4309">
        <v>99</v>
      </c>
      <c r="F4309" s="1" t="s">
        <v>14173</v>
      </c>
      <c r="G4309" s="1" t="s">
        <v>29715</v>
      </c>
      <c r="H4309" s="1" t="s">
        <v>11627</v>
      </c>
      <c r="I4309" s="1" t="s">
        <v>29716</v>
      </c>
    </row>
    <row r="4310" spans="1:9" x14ac:dyDescent="0.2">
      <c r="A4310" s="1" t="s">
        <v>11051</v>
      </c>
      <c r="B4310" s="1" t="s">
        <v>14421</v>
      </c>
      <c r="C4310">
        <v>2018</v>
      </c>
      <c r="D4310" s="2">
        <v>43248</v>
      </c>
      <c r="E4310">
        <v>103</v>
      </c>
      <c r="F4310" s="1" t="s">
        <v>14173</v>
      </c>
      <c r="G4310" s="1"/>
      <c r="H4310" s="1" t="s">
        <v>11627</v>
      </c>
      <c r="I4310" s="1" t="s">
        <v>14421</v>
      </c>
    </row>
    <row r="4311" spans="1:9" x14ac:dyDescent="0.2">
      <c r="A4311" s="1" t="s">
        <v>8527</v>
      </c>
      <c r="B4311" s="1" t="s">
        <v>26269</v>
      </c>
      <c r="C4311">
        <v>2018</v>
      </c>
      <c r="D4311" s="2">
        <v>43166</v>
      </c>
      <c r="E4311">
        <v>100</v>
      </c>
      <c r="F4311" s="1" t="s">
        <v>15439</v>
      </c>
      <c r="G4311" s="1" t="s">
        <v>26270</v>
      </c>
      <c r="H4311" s="1" t="s">
        <v>15314</v>
      </c>
      <c r="I4311" s="1" t="s">
        <v>26271</v>
      </c>
    </row>
    <row r="4312" spans="1:9" x14ac:dyDescent="0.2">
      <c r="A4312" s="1" t="s">
        <v>3938</v>
      </c>
      <c r="B4312" s="1" t="s">
        <v>21244</v>
      </c>
      <c r="C4312">
        <v>2018</v>
      </c>
      <c r="D4312" s="2">
        <v>43427</v>
      </c>
      <c r="E4312">
        <v>83</v>
      </c>
      <c r="F4312" s="1" t="s">
        <v>15380</v>
      </c>
      <c r="G4312" s="1" t="s">
        <v>21245</v>
      </c>
      <c r="H4312" s="1" t="s">
        <v>17371</v>
      </c>
      <c r="I4312" s="1" t="s">
        <v>21246</v>
      </c>
    </row>
    <row r="4313" spans="1:9" x14ac:dyDescent="0.2">
      <c r="A4313" s="1" t="s">
        <v>3940</v>
      </c>
      <c r="B4313" s="1" t="s">
        <v>21247</v>
      </c>
      <c r="C4313">
        <v>2018</v>
      </c>
      <c r="D4313" s="2">
        <v>43455</v>
      </c>
      <c r="E4313">
        <v>91</v>
      </c>
      <c r="F4313" s="1" t="s">
        <v>15152</v>
      </c>
      <c r="G4313" s="1" t="s">
        <v>21248</v>
      </c>
      <c r="H4313" s="1" t="s">
        <v>21249</v>
      </c>
      <c r="I4313" s="1" t="s">
        <v>21250</v>
      </c>
    </row>
    <row r="4314" spans="1:9" x14ac:dyDescent="0.2">
      <c r="A4314" s="1" t="s">
        <v>10717</v>
      </c>
      <c r="B4314" s="1" t="s">
        <v>13843</v>
      </c>
      <c r="C4314">
        <v>2017</v>
      </c>
      <c r="D4314" s="2">
        <v>42994</v>
      </c>
      <c r="E4314">
        <v>82</v>
      </c>
      <c r="F4314" s="1" t="s">
        <v>11626</v>
      </c>
      <c r="G4314" s="1"/>
      <c r="H4314" s="1" t="s">
        <v>11627</v>
      </c>
      <c r="I4314" s="1" t="s">
        <v>12724</v>
      </c>
    </row>
    <row r="4315" spans="1:9" x14ac:dyDescent="0.2">
      <c r="A4315" s="1" t="s">
        <v>3942</v>
      </c>
      <c r="B4315" s="1" t="s">
        <v>24430</v>
      </c>
      <c r="C4315">
        <v>2017</v>
      </c>
      <c r="D4315" s="2">
        <v>42845</v>
      </c>
      <c r="E4315">
        <v>87</v>
      </c>
      <c r="F4315" s="1" t="s">
        <v>16103</v>
      </c>
      <c r="G4315" s="1" t="s">
        <v>24431</v>
      </c>
      <c r="H4315" s="1" t="s">
        <v>24432</v>
      </c>
      <c r="I4315" s="1" t="s">
        <v>24433</v>
      </c>
    </row>
    <row r="4316" spans="1:9" x14ac:dyDescent="0.2">
      <c r="A4316" s="1" t="s">
        <v>8528</v>
      </c>
      <c r="B4316" s="1" t="s">
        <v>27560</v>
      </c>
      <c r="C4316">
        <v>2017</v>
      </c>
      <c r="D4316" s="2">
        <v>42747</v>
      </c>
      <c r="E4316">
        <v>129</v>
      </c>
      <c r="F4316" s="1" t="s">
        <v>14828</v>
      </c>
      <c r="G4316" s="1" t="s">
        <v>27561</v>
      </c>
      <c r="H4316" s="1" t="s">
        <v>18103</v>
      </c>
      <c r="I4316" s="1" t="s">
        <v>18268</v>
      </c>
    </row>
    <row r="4317" spans="1:9" x14ac:dyDescent="0.2">
      <c r="A4317" s="1" t="s">
        <v>3944</v>
      </c>
      <c r="B4317" s="1" t="s">
        <v>15148</v>
      </c>
      <c r="C4317">
        <v>2018</v>
      </c>
      <c r="D4317" s="2">
        <v>43126</v>
      </c>
      <c r="E4317">
        <v>88</v>
      </c>
      <c r="F4317" s="1" t="s">
        <v>14759</v>
      </c>
      <c r="G4317" s="1"/>
      <c r="H4317" s="1" t="s">
        <v>11627</v>
      </c>
      <c r="I4317" s="1"/>
    </row>
    <row r="4318" spans="1:9" x14ac:dyDescent="0.2">
      <c r="A4318" s="1" t="s">
        <v>8529</v>
      </c>
      <c r="B4318" s="1" t="s">
        <v>28335</v>
      </c>
      <c r="C4318">
        <v>2019</v>
      </c>
      <c r="D4318" s="2">
        <v>43574</v>
      </c>
      <c r="E4318">
        <v>100</v>
      </c>
      <c r="F4318" s="1" t="s">
        <v>11626</v>
      </c>
      <c r="G4318" s="1" t="s">
        <v>28336</v>
      </c>
      <c r="H4318" s="1" t="s">
        <v>11627</v>
      </c>
      <c r="I4318" s="1" t="s">
        <v>13527</v>
      </c>
    </row>
    <row r="4319" spans="1:9" x14ac:dyDescent="0.2">
      <c r="A4319" s="1" t="s">
        <v>3946</v>
      </c>
      <c r="B4319" s="1" t="s">
        <v>28337</v>
      </c>
      <c r="C4319">
        <v>2019</v>
      </c>
      <c r="D4319" s="2">
        <v>43574</v>
      </c>
      <c r="E4319">
        <v>105</v>
      </c>
      <c r="F4319" s="1" t="s">
        <v>11626</v>
      </c>
      <c r="G4319" s="1" t="s">
        <v>28338</v>
      </c>
      <c r="H4319" s="1" t="s">
        <v>11627</v>
      </c>
      <c r="I4319" s="1" t="s">
        <v>12115</v>
      </c>
    </row>
    <row r="4320" spans="1:9" x14ac:dyDescent="0.2">
      <c r="A4320" s="1" t="s">
        <v>8530</v>
      </c>
      <c r="B4320" s="1" t="s">
        <v>21251</v>
      </c>
      <c r="C4320">
        <v>2018</v>
      </c>
      <c r="D4320" s="2">
        <v>43182</v>
      </c>
      <c r="E4320">
        <v>89</v>
      </c>
      <c r="F4320" s="1" t="s">
        <v>11626</v>
      </c>
      <c r="G4320" s="1" t="s">
        <v>21252</v>
      </c>
      <c r="H4320" s="1" t="s">
        <v>16929</v>
      </c>
      <c r="I4320" s="1" t="s">
        <v>14231</v>
      </c>
    </row>
    <row r="4321" spans="1:9" x14ac:dyDescent="0.2">
      <c r="A4321" s="1" t="s">
        <v>8531</v>
      </c>
      <c r="B4321" s="1" t="s">
        <v>19397</v>
      </c>
      <c r="C4321">
        <v>2019</v>
      </c>
      <c r="D4321" s="2">
        <v>43595</v>
      </c>
      <c r="E4321">
        <v>95</v>
      </c>
      <c r="F4321" s="1" t="s">
        <v>14173</v>
      </c>
      <c r="G4321" s="1" t="s">
        <v>19398</v>
      </c>
      <c r="H4321" s="1"/>
      <c r="I4321" s="1" t="s">
        <v>19399</v>
      </c>
    </row>
    <row r="4322" spans="1:9" x14ac:dyDescent="0.2">
      <c r="A4322" s="1" t="s">
        <v>3948</v>
      </c>
      <c r="B4322" s="1" t="s">
        <v>24434</v>
      </c>
      <c r="C4322">
        <v>2017</v>
      </c>
      <c r="D4322" s="2">
        <v>42748</v>
      </c>
      <c r="E4322">
        <v>92</v>
      </c>
      <c r="F4322" s="1" t="s">
        <v>15152</v>
      </c>
      <c r="G4322" s="1" t="s">
        <v>24435</v>
      </c>
      <c r="H4322" s="1" t="s">
        <v>15557</v>
      </c>
      <c r="I4322" s="1" t="s">
        <v>22451</v>
      </c>
    </row>
    <row r="4323" spans="1:9" x14ac:dyDescent="0.2">
      <c r="A4323" s="1" t="s">
        <v>11052</v>
      </c>
      <c r="B4323" s="1" t="s">
        <v>13844</v>
      </c>
      <c r="C4323">
        <v>2017</v>
      </c>
      <c r="D4323" s="2">
        <v>42999</v>
      </c>
      <c r="E4323">
        <v>93</v>
      </c>
      <c r="F4323" s="1" t="s">
        <v>11626</v>
      </c>
      <c r="G4323" s="1"/>
      <c r="H4323" s="1" t="s">
        <v>11627</v>
      </c>
      <c r="I4323" s="1" t="s">
        <v>13845</v>
      </c>
    </row>
    <row r="4324" spans="1:9" x14ac:dyDescent="0.2">
      <c r="A4324" s="1" t="s">
        <v>8532</v>
      </c>
      <c r="B4324" s="1" t="s">
        <v>28339</v>
      </c>
      <c r="C4324">
        <v>2019</v>
      </c>
      <c r="D4324" s="2">
        <v>43686</v>
      </c>
      <c r="E4324">
        <v>100</v>
      </c>
      <c r="F4324" s="1" t="s">
        <v>11626</v>
      </c>
      <c r="G4324" s="1" t="s">
        <v>28340</v>
      </c>
      <c r="H4324" s="1" t="s">
        <v>11627</v>
      </c>
      <c r="I4324" s="1" t="s">
        <v>23420</v>
      </c>
    </row>
    <row r="4325" spans="1:9" x14ac:dyDescent="0.2">
      <c r="A4325" s="1" t="s">
        <v>3950</v>
      </c>
      <c r="B4325" s="1" t="s">
        <v>26272</v>
      </c>
      <c r="C4325">
        <v>2018</v>
      </c>
      <c r="D4325" s="2">
        <v>43210</v>
      </c>
      <c r="E4325">
        <v>94</v>
      </c>
      <c r="F4325" s="1" t="s">
        <v>15439</v>
      </c>
      <c r="G4325" s="1" t="s">
        <v>26273</v>
      </c>
      <c r="H4325" s="1" t="s">
        <v>15314</v>
      </c>
      <c r="I4325" s="1" t="s">
        <v>15693</v>
      </c>
    </row>
    <row r="4326" spans="1:9" x14ac:dyDescent="0.2">
      <c r="A4326" s="1" t="s">
        <v>3952</v>
      </c>
      <c r="B4326" s="1" t="s">
        <v>12855</v>
      </c>
      <c r="C4326">
        <v>2018</v>
      </c>
      <c r="D4326" s="2">
        <v>43189</v>
      </c>
      <c r="E4326">
        <v>78</v>
      </c>
      <c r="F4326" s="1" t="s">
        <v>11626</v>
      </c>
      <c r="G4326" s="1"/>
      <c r="H4326" s="1" t="s">
        <v>11627</v>
      </c>
      <c r="I4326" s="1" t="s">
        <v>12856</v>
      </c>
    </row>
    <row r="4327" spans="1:9" x14ac:dyDescent="0.2">
      <c r="A4327" s="1" t="s">
        <v>3954</v>
      </c>
      <c r="B4327" s="1" t="s">
        <v>28341</v>
      </c>
      <c r="C4327">
        <v>2019</v>
      </c>
      <c r="D4327" s="2">
        <v>43630</v>
      </c>
      <c r="E4327">
        <v>74</v>
      </c>
      <c r="F4327" s="1" t="s">
        <v>11626</v>
      </c>
      <c r="G4327" s="1" t="s">
        <v>28342</v>
      </c>
      <c r="H4327" s="1" t="s">
        <v>11627</v>
      </c>
      <c r="I4327" s="1" t="s">
        <v>28343</v>
      </c>
    </row>
    <row r="4328" spans="1:9" x14ac:dyDescent="0.2">
      <c r="A4328" s="1" t="s">
        <v>11280</v>
      </c>
      <c r="B4328" s="1" t="s">
        <v>12015</v>
      </c>
      <c r="C4328">
        <v>2019</v>
      </c>
      <c r="D4328" s="2">
        <v>43508</v>
      </c>
      <c r="E4328">
        <v>81</v>
      </c>
      <c r="F4328" s="1" t="s">
        <v>11626</v>
      </c>
      <c r="G4328" s="1"/>
      <c r="H4328" s="1" t="s">
        <v>11627</v>
      </c>
      <c r="I4328" s="1" t="s">
        <v>12016</v>
      </c>
    </row>
    <row r="4329" spans="1:9" x14ac:dyDescent="0.2">
      <c r="A4329" s="1" t="s">
        <v>8533</v>
      </c>
      <c r="B4329" s="1" t="s">
        <v>14041</v>
      </c>
      <c r="C4329">
        <v>2019</v>
      </c>
      <c r="D4329" s="2">
        <v>43594</v>
      </c>
      <c r="E4329">
        <v>80</v>
      </c>
      <c r="F4329" s="1" t="s">
        <v>15024</v>
      </c>
      <c r="G4329" s="1" t="s">
        <v>19400</v>
      </c>
      <c r="H4329" s="1" t="s">
        <v>15499</v>
      </c>
      <c r="I4329" s="1" t="s">
        <v>19401</v>
      </c>
    </row>
    <row r="4330" spans="1:9" x14ac:dyDescent="0.2">
      <c r="A4330" s="1" t="s">
        <v>3956</v>
      </c>
      <c r="B4330" s="1" t="s">
        <v>24436</v>
      </c>
      <c r="C4330">
        <v>2017</v>
      </c>
      <c r="D4330" s="2">
        <v>42985</v>
      </c>
      <c r="E4330">
        <v>94</v>
      </c>
      <c r="F4330" s="1" t="s">
        <v>14841</v>
      </c>
      <c r="G4330" s="1" t="s">
        <v>24437</v>
      </c>
      <c r="H4330" s="1" t="s">
        <v>15352</v>
      </c>
      <c r="I4330" s="1" t="s">
        <v>21753</v>
      </c>
    </row>
    <row r="4331" spans="1:9" x14ac:dyDescent="0.2">
      <c r="A4331" s="1" t="s">
        <v>3958</v>
      </c>
      <c r="B4331" s="1" t="s">
        <v>17433</v>
      </c>
      <c r="C4331">
        <v>2017</v>
      </c>
      <c r="D4331" s="2">
        <v>42957</v>
      </c>
      <c r="E4331">
        <v>86</v>
      </c>
      <c r="F4331" s="1" t="s">
        <v>17434</v>
      </c>
      <c r="G4331" s="1"/>
      <c r="H4331" s="1" t="s">
        <v>15519</v>
      </c>
      <c r="I4331" s="1" t="s">
        <v>17435</v>
      </c>
    </row>
    <row r="4332" spans="1:9" x14ac:dyDescent="0.2">
      <c r="A4332" s="1" t="s">
        <v>8534</v>
      </c>
      <c r="B4332" s="1" t="s">
        <v>21253</v>
      </c>
      <c r="C4332">
        <v>2018</v>
      </c>
      <c r="D4332" s="2">
        <v>43278</v>
      </c>
      <c r="E4332">
        <v>102</v>
      </c>
      <c r="F4332" s="1" t="s">
        <v>21254</v>
      </c>
      <c r="G4332" s="1" t="s">
        <v>21255</v>
      </c>
      <c r="H4332" s="1" t="s">
        <v>17334</v>
      </c>
      <c r="I4332" s="1" t="s">
        <v>21256</v>
      </c>
    </row>
    <row r="4333" spans="1:9" x14ac:dyDescent="0.2">
      <c r="A4333" s="1" t="s">
        <v>3960</v>
      </c>
      <c r="B4333" s="1" t="s">
        <v>19402</v>
      </c>
      <c r="C4333">
        <v>2019</v>
      </c>
      <c r="D4333" s="2">
        <v>43511</v>
      </c>
      <c r="E4333">
        <v>91</v>
      </c>
      <c r="F4333" s="1" t="s">
        <v>15298</v>
      </c>
      <c r="G4333" s="1" t="s">
        <v>19403</v>
      </c>
      <c r="H4333" s="1" t="s">
        <v>15299</v>
      </c>
      <c r="I4333" s="1" t="s">
        <v>19404</v>
      </c>
    </row>
    <row r="4334" spans="1:9" x14ac:dyDescent="0.2">
      <c r="A4334" s="1" t="s">
        <v>3961</v>
      </c>
      <c r="B4334" s="1" t="s">
        <v>17436</v>
      </c>
      <c r="C4334">
        <v>2017</v>
      </c>
      <c r="D4334" s="2">
        <v>42865</v>
      </c>
      <c r="E4334">
        <v>135</v>
      </c>
      <c r="F4334" s="1" t="s">
        <v>15274</v>
      </c>
      <c r="G4334" s="1"/>
      <c r="H4334" s="1" t="s">
        <v>15327</v>
      </c>
      <c r="I4334" s="1" t="s">
        <v>15900</v>
      </c>
    </row>
    <row r="4335" spans="1:9" x14ac:dyDescent="0.2">
      <c r="A4335" s="1" t="s">
        <v>10718</v>
      </c>
      <c r="B4335" s="1" t="s">
        <v>27067</v>
      </c>
      <c r="C4335">
        <v>2017</v>
      </c>
      <c r="D4335" s="2">
        <v>42837</v>
      </c>
      <c r="E4335">
        <v>147</v>
      </c>
      <c r="F4335" s="1" t="s">
        <v>14828</v>
      </c>
      <c r="G4335" s="1" t="s">
        <v>27068</v>
      </c>
      <c r="H4335" s="1" t="s">
        <v>16657</v>
      </c>
      <c r="I4335" s="1" t="s">
        <v>27069</v>
      </c>
    </row>
    <row r="4336" spans="1:9" x14ac:dyDescent="0.2">
      <c r="A4336" s="1" t="s">
        <v>11281</v>
      </c>
      <c r="B4336" s="1" t="s">
        <v>13846</v>
      </c>
      <c r="C4336">
        <v>2017</v>
      </c>
      <c r="D4336" s="2">
        <v>42795</v>
      </c>
      <c r="E4336">
        <v>97</v>
      </c>
      <c r="F4336" s="1" t="s">
        <v>11626</v>
      </c>
      <c r="G4336" s="1"/>
      <c r="H4336" s="1" t="s">
        <v>11627</v>
      </c>
      <c r="I4336" s="1" t="s">
        <v>13766</v>
      </c>
    </row>
    <row r="4337" spans="1:9" x14ac:dyDescent="0.2">
      <c r="A4337" s="1" t="s">
        <v>11384</v>
      </c>
      <c r="B4337" s="1" t="s">
        <v>30699</v>
      </c>
      <c r="C4337">
        <v>2019</v>
      </c>
      <c r="D4337" s="2">
        <v>43749</v>
      </c>
      <c r="E4337">
        <v>103</v>
      </c>
      <c r="F4337" s="1" t="s">
        <v>30700</v>
      </c>
      <c r="G4337" s="1" t="s">
        <v>30701</v>
      </c>
      <c r="H4337" s="1" t="s">
        <v>11627</v>
      </c>
      <c r="I4337" s="1" t="s">
        <v>30702</v>
      </c>
    </row>
    <row r="4338" spans="1:9" x14ac:dyDescent="0.2">
      <c r="A4338" s="1" t="s">
        <v>9925</v>
      </c>
      <c r="B4338" s="1" t="s">
        <v>30703</v>
      </c>
      <c r="C4338">
        <v>2019</v>
      </c>
      <c r="D4338" s="2">
        <v>43563</v>
      </c>
      <c r="E4338">
        <v>85</v>
      </c>
      <c r="F4338" s="1" t="s">
        <v>15058</v>
      </c>
      <c r="G4338" s="1" t="s">
        <v>30704</v>
      </c>
      <c r="H4338" s="1" t="s">
        <v>11627</v>
      </c>
      <c r="I4338" s="1" t="s">
        <v>30705</v>
      </c>
    </row>
    <row r="4339" spans="1:9" x14ac:dyDescent="0.2">
      <c r="A4339" s="1" t="s">
        <v>11053</v>
      </c>
      <c r="B4339" s="1" t="s">
        <v>13847</v>
      </c>
      <c r="C4339">
        <v>2017</v>
      </c>
      <c r="D4339" s="2">
        <v>42736</v>
      </c>
      <c r="E4339">
        <v>60</v>
      </c>
      <c r="F4339" s="1" t="s">
        <v>11626</v>
      </c>
      <c r="G4339" s="1"/>
      <c r="H4339" s="1" t="s">
        <v>11627</v>
      </c>
      <c r="I4339" s="1" t="s">
        <v>13848</v>
      </c>
    </row>
    <row r="4340" spans="1:9" x14ac:dyDescent="0.2">
      <c r="A4340" s="1" t="s">
        <v>3964</v>
      </c>
      <c r="B4340" s="1" t="s">
        <v>24438</v>
      </c>
      <c r="C4340">
        <v>2017</v>
      </c>
      <c r="D4340" s="2">
        <v>42971</v>
      </c>
      <c r="E4340">
        <v>72</v>
      </c>
      <c r="F4340" s="1" t="s">
        <v>15229</v>
      </c>
      <c r="G4340" s="1" t="s">
        <v>24439</v>
      </c>
      <c r="H4340" s="1" t="s">
        <v>16695</v>
      </c>
      <c r="I4340" s="1" t="s">
        <v>24440</v>
      </c>
    </row>
    <row r="4341" spans="1:9" x14ac:dyDescent="0.2">
      <c r="A4341" s="1" t="s">
        <v>3966</v>
      </c>
      <c r="B4341" s="1" t="s">
        <v>21257</v>
      </c>
      <c r="C4341">
        <v>2018</v>
      </c>
      <c r="D4341" s="2">
        <v>43357</v>
      </c>
      <c r="E4341">
        <v>123</v>
      </c>
      <c r="F4341" s="1" t="s">
        <v>16700</v>
      </c>
      <c r="G4341" s="1" t="s">
        <v>21258</v>
      </c>
      <c r="H4341" s="1" t="s">
        <v>16701</v>
      </c>
      <c r="I4341" s="1" t="s">
        <v>21259</v>
      </c>
    </row>
    <row r="4342" spans="1:9" x14ac:dyDescent="0.2">
      <c r="A4342" s="1" t="s">
        <v>3968</v>
      </c>
      <c r="B4342" s="1" t="s">
        <v>25795</v>
      </c>
      <c r="C4342">
        <v>2018</v>
      </c>
      <c r="D4342" s="2">
        <v>43404</v>
      </c>
      <c r="E4342">
        <v>130</v>
      </c>
      <c r="F4342" s="1" t="s">
        <v>15078</v>
      </c>
      <c r="G4342" s="1" t="s">
        <v>25796</v>
      </c>
      <c r="H4342" s="1" t="s">
        <v>15373</v>
      </c>
      <c r="I4342" s="1" t="s">
        <v>25797</v>
      </c>
    </row>
    <row r="4343" spans="1:9" x14ac:dyDescent="0.2">
      <c r="A4343" s="1" t="s">
        <v>9926</v>
      </c>
      <c r="B4343" s="1" t="s">
        <v>29717</v>
      </c>
      <c r="C4343">
        <v>2018</v>
      </c>
      <c r="D4343" s="2">
        <v>43434</v>
      </c>
      <c r="E4343">
        <v>93</v>
      </c>
      <c r="F4343" s="1" t="s">
        <v>14173</v>
      </c>
      <c r="G4343" s="1" t="s">
        <v>29718</v>
      </c>
      <c r="H4343" s="1" t="s">
        <v>11627</v>
      </c>
      <c r="I4343" s="1" t="s">
        <v>29719</v>
      </c>
    </row>
    <row r="4344" spans="1:9" x14ac:dyDescent="0.2">
      <c r="A4344" s="1" t="s">
        <v>9927</v>
      </c>
      <c r="B4344" s="1" t="s">
        <v>15692</v>
      </c>
      <c r="C4344">
        <v>2017</v>
      </c>
      <c r="D4344" s="2">
        <v>43049</v>
      </c>
      <c r="E4344">
        <v>93</v>
      </c>
      <c r="F4344" s="1" t="s">
        <v>14908</v>
      </c>
      <c r="G4344" s="1"/>
      <c r="H4344" s="1" t="s">
        <v>15502</v>
      </c>
      <c r="I4344" s="1" t="s">
        <v>17437</v>
      </c>
    </row>
    <row r="4345" spans="1:9" x14ac:dyDescent="0.2">
      <c r="A4345" s="1" t="s">
        <v>9928</v>
      </c>
      <c r="B4345" s="1" t="s">
        <v>14111</v>
      </c>
      <c r="C4345">
        <v>2017</v>
      </c>
      <c r="D4345" s="2">
        <v>43062</v>
      </c>
      <c r="E4345">
        <v>90</v>
      </c>
      <c r="F4345" s="1" t="s">
        <v>11626</v>
      </c>
      <c r="G4345" s="1"/>
      <c r="H4345" s="1" t="s">
        <v>11627</v>
      </c>
      <c r="I4345" s="1" t="s">
        <v>14112</v>
      </c>
    </row>
    <row r="4346" spans="1:9" x14ac:dyDescent="0.2">
      <c r="A4346" s="1" t="s">
        <v>3970</v>
      </c>
      <c r="B4346" s="1" t="s">
        <v>15149</v>
      </c>
      <c r="C4346">
        <v>2019</v>
      </c>
      <c r="D4346" s="2">
        <v>43760</v>
      </c>
      <c r="E4346">
        <v>85</v>
      </c>
      <c r="F4346" s="1" t="s">
        <v>14759</v>
      </c>
      <c r="G4346" s="1"/>
      <c r="H4346" s="1" t="s">
        <v>11627</v>
      </c>
      <c r="I4346" s="1" t="s">
        <v>15150</v>
      </c>
    </row>
    <row r="4347" spans="1:9" x14ac:dyDescent="0.2">
      <c r="A4347" s="1" t="s">
        <v>3972</v>
      </c>
      <c r="B4347" s="1" t="s">
        <v>17438</v>
      </c>
      <c r="C4347">
        <v>2017</v>
      </c>
      <c r="D4347" s="2">
        <v>42775</v>
      </c>
      <c r="E4347">
        <v>87</v>
      </c>
      <c r="F4347" s="1" t="s">
        <v>17439</v>
      </c>
      <c r="G4347" s="1"/>
      <c r="H4347" s="1" t="s">
        <v>17440</v>
      </c>
      <c r="I4347" s="1" t="s">
        <v>17441</v>
      </c>
    </row>
    <row r="4348" spans="1:9" x14ac:dyDescent="0.2">
      <c r="A4348" s="1" t="s">
        <v>3974</v>
      </c>
      <c r="B4348" s="1" t="s">
        <v>21260</v>
      </c>
      <c r="C4348">
        <v>2018</v>
      </c>
      <c r="D4348" s="2">
        <v>43124</v>
      </c>
      <c r="E4348">
        <v>125</v>
      </c>
      <c r="F4348" s="1" t="s">
        <v>15498</v>
      </c>
      <c r="G4348" s="1" t="s">
        <v>21261</v>
      </c>
      <c r="H4348" s="1" t="s">
        <v>15499</v>
      </c>
      <c r="I4348" s="1" t="s">
        <v>21262</v>
      </c>
    </row>
    <row r="4349" spans="1:9" x14ac:dyDescent="0.2">
      <c r="A4349" s="1" t="s">
        <v>3977</v>
      </c>
      <c r="B4349" s="1" t="s">
        <v>21263</v>
      </c>
      <c r="C4349">
        <v>2018</v>
      </c>
      <c r="D4349" s="2">
        <v>43356</v>
      </c>
      <c r="E4349">
        <v>92</v>
      </c>
      <c r="F4349" s="1" t="s">
        <v>15317</v>
      </c>
      <c r="G4349" s="1" t="s">
        <v>21264</v>
      </c>
      <c r="H4349" s="1" t="s">
        <v>21265</v>
      </c>
      <c r="I4349" s="1" t="s">
        <v>21266</v>
      </c>
    </row>
    <row r="4350" spans="1:9" x14ac:dyDescent="0.2">
      <c r="A4350" s="1" t="s">
        <v>11459</v>
      </c>
      <c r="B4350" s="1" t="s">
        <v>30706</v>
      </c>
      <c r="C4350">
        <v>2017</v>
      </c>
      <c r="D4350" s="2">
        <v>43009</v>
      </c>
      <c r="E4350">
        <v>89</v>
      </c>
      <c r="F4350" s="1" t="s">
        <v>14530</v>
      </c>
      <c r="G4350" s="1" t="s">
        <v>30707</v>
      </c>
      <c r="H4350" s="1" t="s">
        <v>11627</v>
      </c>
      <c r="I4350" s="1" t="s">
        <v>14715</v>
      </c>
    </row>
    <row r="4351" spans="1:9" x14ac:dyDescent="0.2">
      <c r="A4351" s="1" t="s">
        <v>3979</v>
      </c>
      <c r="B4351" s="1" t="s">
        <v>24441</v>
      </c>
      <c r="C4351">
        <v>2017</v>
      </c>
      <c r="D4351" s="2">
        <v>42782</v>
      </c>
      <c r="E4351">
        <v>114</v>
      </c>
      <c r="F4351" s="1" t="s">
        <v>15298</v>
      </c>
      <c r="G4351" s="1" t="s">
        <v>24442</v>
      </c>
      <c r="H4351" s="1" t="s">
        <v>15299</v>
      </c>
      <c r="I4351" s="1" t="s">
        <v>19618</v>
      </c>
    </row>
    <row r="4352" spans="1:9" x14ac:dyDescent="0.2">
      <c r="A4352" s="1" t="s">
        <v>9929</v>
      </c>
      <c r="B4352" s="1" t="s">
        <v>24443</v>
      </c>
      <c r="C4352">
        <v>2017</v>
      </c>
      <c r="D4352" s="2">
        <v>42921</v>
      </c>
      <c r="E4352">
        <v>86</v>
      </c>
      <c r="F4352" s="1" t="s">
        <v>15180</v>
      </c>
      <c r="G4352" s="1" t="s">
        <v>24444</v>
      </c>
      <c r="H4352" s="1" t="s">
        <v>24445</v>
      </c>
      <c r="I4352" s="1" t="s">
        <v>23576</v>
      </c>
    </row>
    <row r="4353" spans="1:9" x14ac:dyDescent="0.2">
      <c r="A4353" s="1" t="s">
        <v>11460</v>
      </c>
      <c r="B4353" s="1" t="s">
        <v>17442</v>
      </c>
      <c r="C4353">
        <v>2017</v>
      </c>
      <c r="D4353" s="2">
        <v>42761</v>
      </c>
      <c r="E4353">
        <v>96</v>
      </c>
      <c r="F4353" s="1" t="s">
        <v>15653</v>
      </c>
      <c r="G4353" s="1"/>
      <c r="H4353" s="1" t="s">
        <v>15654</v>
      </c>
      <c r="I4353" s="1" t="s">
        <v>17443</v>
      </c>
    </row>
    <row r="4354" spans="1:9" x14ac:dyDescent="0.2">
      <c r="A4354" s="1" t="s">
        <v>3981</v>
      </c>
      <c r="B4354" s="1" t="s">
        <v>28875</v>
      </c>
      <c r="C4354">
        <v>2018</v>
      </c>
      <c r="D4354" s="2">
        <v>43329</v>
      </c>
      <c r="E4354">
        <v>129</v>
      </c>
      <c r="F4354" s="1" t="s">
        <v>11626</v>
      </c>
      <c r="G4354" s="1" t="s">
        <v>28876</v>
      </c>
      <c r="H4354" s="1" t="s">
        <v>11627</v>
      </c>
      <c r="I4354" s="1" t="s">
        <v>28877</v>
      </c>
    </row>
    <row r="4355" spans="1:9" x14ac:dyDescent="0.2">
      <c r="A4355" s="1" t="s">
        <v>3983</v>
      </c>
      <c r="B4355" s="1" t="s">
        <v>21267</v>
      </c>
      <c r="C4355">
        <v>2018</v>
      </c>
      <c r="D4355" s="2">
        <v>43343</v>
      </c>
      <c r="E4355">
        <v>96</v>
      </c>
      <c r="F4355" s="1" t="s">
        <v>15448</v>
      </c>
      <c r="G4355" s="1" t="s">
        <v>21268</v>
      </c>
      <c r="H4355" s="1" t="s">
        <v>15798</v>
      </c>
      <c r="I4355" s="1" t="s">
        <v>21269</v>
      </c>
    </row>
    <row r="4356" spans="1:9" x14ac:dyDescent="0.2">
      <c r="A4356" s="1" t="s">
        <v>3985</v>
      </c>
      <c r="B4356" s="1" t="s">
        <v>14113</v>
      </c>
      <c r="C4356">
        <v>2017</v>
      </c>
      <c r="D4356" s="2">
        <v>43013</v>
      </c>
      <c r="E4356">
        <v>90</v>
      </c>
      <c r="F4356" s="1" t="s">
        <v>11626</v>
      </c>
      <c r="G4356" s="1"/>
      <c r="H4356" s="1" t="s">
        <v>11627</v>
      </c>
      <c r="I4356" s="1" t="s">
        <v>13780</v>
      </c>
    </row>
    <row r="4357" spans="1:9" x14ac:dyDescent="0.2">
      <c r="A4357" s="1" t="s">
        <v>3987</v>
      </c>
      <c r="B4357" s="1" t="s">
        <v>25798</v>
      </c>
      <c r="C4357">
        <v>2018</v>
      </c>
      <c r="D4357" s="2">
        <v>43118</v>
      </c>
      <c r="E4357">
        <v>94</v>
      </c>
      <c r="F4357" s="1" t="s">
        <v>24149</v>
      </c>
      <c r="G4357" s="1" t="s">
        <v>25799</v>
      </c>
      <c r="H4357" s="1" t="s">
        <v>15373</v>
      </c>
      <c r="I4357" s="1" t="s">
        <v>25695</v>
      </c>
    </row>
    <row r="4358" spans="1:9" x14ac:dyDescent="0.2">
      <c r="A4358" s="1" t="s">
        <v>9930</v>
      </c>
      <c r="B4358" s="1" t="s">
        <v>26274</v>
      </c>
      <c r="C4358">
        <v>2017</v>
      </c>
      <c r="D4358" s="2">
        <v>42802</v>
      </c>
      <c r="E4358">
        <v>91</v>
      </c>
      <c r="F4358" s="1" t="s">
        <v>15439</v>
      </c>
      <c r="G4358" s="1" t="s">
        <v>26275</v>
      </c>
      <c r="H4358" s="1" t="s">
        <v>15314</v>
      </c>
      <c r="I4358" s="1" t="s">
        <v>26276</v>
      </c>
    </row>
    <row r="4359" spans="1:9" x14ac:dyDescent="0.2">
      <c r="A4359" s="1" t="s">
        <v>3989</v>
      </c>
      <c r="B4359" s="1" t="s">
        <v>15151</v>
      </c>
      <c r="C4359">
        <v>2019</v>
      </c>
      <c r="D4359" s="2">
        <v>43777</v>
      </c>
      <c r="E4359">
        <v>96</v>
      </c>
      <c r="F4359" s="1" t="s">
        <v>15152</v>
      </c>
      <c r="G4359" s="1"/>
      <c r="H4359" s="1" t="s">
        <v>11627</v>
      </c>
      <c r="I4359" s="1" t="s">
        <v>15153</v>
      </c>
    </row>
    <row r="4360" spans="1:9" x14ac:dyDescent="0.2">
      <c r="A4360" s="1" t="s">
        <v>8535</v>
      </c>
      <c r="B4360" s="1" t="s">
        <v>12857</v>
      </c>
      <c r="C4360">
        <v>2018</v>
      </c>
      <c r="D4360" s="2">
        <v>43275</v>
      </c>
      <c r="E4360">
        <v>95</v>
      </c>
      <c r="F4360" s="1" t="s">
        <v>11626</v>
      </c>
      <c r="G4360" s="1"/>
      <c r="H4360" s="1" t="s">
        <v>11627</v>
      </c>
      <c r="I4360" s="1" t="s">
        <v>12858</v>
      </c>
    </row>
    <row r="4361" spans="1:9" x14ac:dyDescent="0.2">
      <c r="A4361" s="1" t="s">
        <v>11461</v>
      </c>
      <c r="B4361" s="1" t="s">
        <v>21270</v>
      </c>
      <c r="C4361">
        <v>2018</v>
      </c>
      <c r="D4361" s="2">
        <v>43145</v>
      </c>
      <c r="E4361">
        <v>91</v>
      </c>
      <c r="F4361" s="1" t="s">
        <v>15180</v>
      </c>
      <c r="G4361" s="1" t="s">
        <v>21271</v>
      </c>
      <c r="H4361" s="1" t="s">
        <v>19374</v>
      </c>
      <c r="I4361" s="1" t="s">
        <v>21272</v>
      </c>
    </row>
    <row r="4362" spans="1:9" x14ac:dyDescent="0.2">
      <c r="A4362" s="1" t="s">
        <v>3991</v>
      </c>
      <c r="B4362" s="1" t="s">
        <v>28878</v>
      </c>
      <c r="C4362">
        <v>2018</v>
      </c>
      <c r="D4362" s="2">
        <v>43175</v>
      </c>
      <c r="E4362">
        <v>110</v>
      </c>
      <c r="F4362" s="1" t="s">
        <v>11626</v>
      </c>
      <c r="G4362" s="1" t="s">
        <v>28879</v>
      </c>
      <c r="H4362" s="1" t="s">
        <v>11627</v>
      </c>
      <c r="I4362" s="1" t="s">
        <v>28880</v>
      </c>
    </row>
    <row r="4363" spans="1:9" x14ac:dyDescent="0.2">
      <c r="A4363" s="1" t="s">
        <v>3994</v>
      </c>
      <c r="B4363" s="1" t="s">
        <v>12017</v>
      </c>
      <c r="C4363">
        <v>2019</v>
      </c>
      <c r="D4363" s="2">
        <v>43532</v>
      </c>
      <c r="E4363">
        <v>92</v>
      </c>
      <c r="F4363" s="1" t="s">
        <v>11626</v>
      </c>
      <c r="G4363" s="1"/>
      <c r="H4363" s="1" t="s">
        <v>11627</v>
      </c>
      <c r="I4363" s="1" t="s">
        <v>12018</v>
      </c>
    </row>
    <row r="4364" spans="1:9" x14ac:dyDescent="0.2">
      <c r="A4364" s="1" t="s">
        <v>11282</v>
      </c>
      <c r="B4364" s="1" t="s">
        <v>16244</v>
      </c>
      <c r="C4364">
        <v>2018</v>
      </c>
      <c r="D4364" s="2">
        <v>43165</v>
      </c>
      <c r="E4364">
        <v>80</v>
      </c>
      <c r="F4364" s="1" t="s">
        <v>14173</v>
      </c>
      <c r="G4364" s="1"/>
      <c r="H4364" s="1"/>
      <c r="I4364" s="1" t="s">
        <v>14219</v>
      </c>
    </row>
    <row r="4365" spans="1:9" x14ac:dyDescent="0.2">
      <c r="A4365" s="1" t="s">
        <v>10719</v>
      </c>
      <c r="B4365" s="1" t="s">
        <v>12019</v>
      </c>
      <c r="C4365">
        <v>2019</v>
      </c>
      <c r="D4365" s="2">
        <v>43637</v>
      </c>
      <c r="E4365">
        <v>85</v>
      </c>
      <c r="F4365" s="1" t="s">
        <v>11626</v>
      </c>
      <c r="G4365" s="1"/>
      <c r="H4365" s="1" t="s">
        <v>11627</v>
      </c>
      <c r="I4365" s="1" t="s">
        <v>12020</v>
      </c>
    </row>
    <row r="4366" spans="1:9" x14ac:dyDescent="0.2">
      <c r="A4366" s="1" t="s">
        <v>11054</v>
      </c>
      <c r="B4366" s="1" t="s">
        <v>19405</v>
      </c>
      <c r="C4366">
        <v>2019</v>
      </c>
      <c r="D4366" s="2">
        <v>43761</v>
      </c>
      <c r="E4366">
        <v>128</v>
      </c>
      <c r="F4366" s="1" t="s">
        <v>19406</v>
      </c>
      <c r="G4366" s="1" t="s">
        <v>19407</v>
      </c>
      <c r="H4366" s="1" t="s">
        <v>15404</v>
      </c>
      <c r="I4366" s="1" t="s">
        <v>19408</v>
      </c>
    </row>
    <row r="4367" spans="1:9" x14ac:dyDescent="0.2">
      <c r="A4367" s="1" t="s">
        <v>9931</v>
      </c>
      <c r="B4367" s="1" t="s">
        <v>21273</v>
      </c>
      <c r="C4367">
        <v>2018</v>
      </c>
      <c r="D4367" s="2">
        <v>43112</v>
      </c>
      <c r="E4367">
        <v>77</v>
      </c>
      <c r="F4367" s="1" t="s">
        <v>15660</v>
      </c>
      <c r="G4367" s="1" t="s">
        <v>21274</v>
      </c>
      <c r="H4367" s="1" t="s">
        <v>15377</v>
      </c>
      <c r="I4367" s="1" t="s">
        <v>21275</v>
      </c>
    </row>
    <row r="4368" spans="1:9" x14ac:dyDescent="0.2">
      <c r="A4368" s="1" t="s">
        <v>9932</v>
      </c>
      <c r="B4368" s="1" t="s">
        <v>25181</v>
      </c>
      <c r="C4368">
        <v>2017</v>
      </c>
      <c r="D4368" s="2">
        <v>42874</v>
      </c>
      <c r="E4368">
        <v>112</v>
      </c>
      <c r="F4368" s="1" t="s">
        <v>15349</v>
      </c>
      <c r="G4368" s="1" t="s">
        <v>25182</v>
      </c>
      <c r="H4368" s="1" t="s">
        <v>15350</v>
      </c>
      <c r="I4368" s="1" t="s">
        <v>25183</v>
      </c>
    </row>
    <row r="4369" spans="1:9" x14ac:dyDescent="0.2">
      <c r="A4369" s="1" t="s">
        <v>8536</v>
      </c>
      <c r="B4369" s="1" t="s">
        <v>27829</v>
      </c>
      <c r="C4369">
        <v>2018</v>
      </c>
      <c r="D4369" s="2">
        <v>43280</v>
      </c>
      <c r="E4369">
        <v>155</v>
      </c>
      <c r="F4369" s="1" t="s">
        <v>14828</v>
      </c>
      <c r="G4369" s="1" t="s">
        <v>27830</v>
      </c>
      <c r="H4369" s="1" t="s">
        <v>15863</v>
      </c>
      <c r="I4369" s="1" t="s">
        <v>27831</v>
      </c>
    </row>
    <row r="4370" spans="1:9" x14ac:dyDescent="0.2">
      <c r="A4370" s="1" t="s">
        <v>3996</v>
      </c>
      <c r="B4370" s="1" t="s">
        <v>15154</v>
      </c>
      <c r="C4370">
        <v>2017</v>
      </c>
      <c r="D4370" s="2">
        <v>42780</v>
      </c>
      <c r="E4370">
        <v>80</v>
      </c>
      <c r="F4370" s="1" t="s">
        <v>15155</v>
      </c>
      <c r="G4370" s="1"/>
      <c r="H4370" s="1" t="s">
        <v>11627</v>
      </c>
      <c r="I4370" s="1" t="s">
        <v>15156</v>
      </c>
    </row>
    <row r="4371" spans="1:9" x14ac:dyDescent="0.2">
      <c r="A4371" s="1" t="s">
        <v>8537</v>
      </c>
      <c r="B4371" s="1" t="s">
        <v>28881</v>
      </c>
      <c r="C4371">
        <v>2018</v>
      </c>
      <c r="D4371" s="2">
        <v>43147</v>
      </c>
      <c r="E4371">
        <v>114</v>
      </c>
      <c r="F4371" s="1" t="s">
        <v>11626</v>
      </c>
      <c r="G4371" s="1" t="s">
        <v>28882</v>
      </c>
      <c r="H4371" s="1" t="s">
        <v>11627</v>
      </c>
      <c r="I4371" s="1"/>
    </row>
    <row r="4372" spans="1:9" x14ac:dyDescent="0.2">
      <c r="A4372" s="1" t="s">
        <v>3997</v>
      </c>
      <c r="B4372" s="1" t="s">
        <v>13849</v>
      </c>
      <c r="C4372">
        <v>2017</v>
      </c>
      <c r="D4372" s="2">
        <v>43061</v>
      </c>
      <c r="E4372">
        <v>84</v>
      </c>
      <c r="F4372" s="1" t="s">
        <v>11626</v>
      </c>
      <c r="G4372" s="1"/>
      <c r="H4372" s="1" t="s">
        <v>11627</v>
      </c>
      <c r="I4372" s="1" t="s">
        <v>13850</v>
      </c>
    </row>
    <row r="4373" spans="1:9" x14ac:dyDescent="0.2">
      <c r="A4373" s="1" t="s">
        <v>3999</v>
      </c>
      <c r="B4373" s="1" t="s">
        <v>24446</v>
      </c>
      <c r="C4373">
        <v>2017</v>
      </c>
      <c r="D4373" s="2">
        <v>43055</v>
      </c>
      <c r="E4373">
        <v>89</v>
      </c>
      <c r="F4373" s="1" t="s">
        <v>16800</v>
      </c>
      <c r="G4373" s="1" t="s">
        <v>24447</v>
      </c>
      <c r="H4373" s="1" t="s">
        <v>15867</v>
      </c>
      <c r="I4373" s="1" t="s">
        <v>20645</v>
      </c>
    </row>
    <row r="4374" spans="1:9" x14ac:dyDescent="0.2">
      <c r="A4374" s="1" t="s">
        <v>8538</v>
      </c>
      <c r="B4374" s="1" t="s">
        <v>11702</v>
      </c>
      <c r="C4374">
        <v>2017</v>
      </c>
      <c r="D4374" s="2">
        <v>42876</v>
      </c>
      <c r="E4374">
        <v>88</v>
      </c>
      <c r="F4374" s="1" t="s">
        <v>11626</v>
      </c>
      <c r="G4374" s="1"/>
      <c r="H4374" s="1" t="s">
        <v>11627</v>
      </c>
      <c r="I4374" s="1"/>
    </row>
    <row r="4375" spans="1:9" x14ac:dyDescent="0.2">
      <c r="A4375" s="1" t="s">
        <v>8539</v>
      </c>
      <c r="B4375" s="1" t="s">
        <v>13851</v>
      </c>
      <c r="C4375">
        <v>2017</v>
      </c>
      <c r="D4375" s="2">
        <v>43020</v>
      </c>
      <c r="E4375">
        <v>80</v>
      </c>
      <c r="F4375" s="1" t="s">
        <v>11626</v>
      </c>
      <c r="G4375" s="1"/>
      <c r="H4375" s="1" t="s">
        <v>11627</v>
      </c>
      <c r="I4375" s="1" t="s">
        <v>13852</v>
      </c>
    </row>
    <row r="4376" spans="1:9" x14ac:dyDescent="0.2">
      <c r="A4376" s="1" t="s">
        <v>4001</v>
      </c>
      <c r="B4376" s="1" t="s">
        <v>24448</v>
      </c>
      <c r="C4376">
        <v>2017</v>
      </c>
      <c r="D4376" s="2">
        <v>42763</v>
      </c>
      <c r="E4376">
        <v>102</v>
      </c>
      <c r="F4376" s="1" t="s">
        <v>15660</v>
      </c>
      <c r="G4376" s="1" t="s">
        <v>24449</v>
      </c>
      <c r="H4376" s="1" t="s">
        <v>15377</v>
      </c>
      <c r="I4376" s="1" t="s">
        <v>24450</v>
      </c>
    </row>
    <row r="4377" spans="1:9" x14ac:dyDescent="0.2">
      <c r="A4377" s="1" t="s">
        <v>4003</v>
      </c>
      <c r="B4377" s="1" t="s">
        <v>24451</v>
      </c>
      <c r="C4377">
        <v>2017</v>
      </c>
      <c r="D4377" s="2">
        <v>42761</v>
      </c>
      <c r="E4377">
        <v>116</v>
      </c>
      <c r="F4377" s="1" t="s">
        <v>20391</v>
      </c>
      <c r="G4377" s="1" t="s">
        <v>24452</v>
      </c>
      <c r="H4377" s="1" t="s">
        <v>15377</v>
      </c>
      <c r="I4377" s="1" t="s">
        <v>15378</v>
      </c>
    </row>
    <row r="4378" spans="1:9" x14ac:dyDescent="0.2">
      <c r="A4378" s="1" t="s">
        <v>4005</v>
      </c>
      <c r="B4378" s="1" t="s">
        <v>16245</v>
      </c>
      <c r="C4378">
        <v>2018</v>
      </c>
      <c r="D4378" s="2">
        <v>43426</v>
      </c>
      <c r="E4378">
        <v>93</v>
      </c>
      <c r="F4378" s="1" t="s">
        <v>16246</v>
      </c>
      <c r="G4378" s="1"/>
      <c r="H4378" s="1" t="s">
        <v>15292</v>
      </c>
      <c r="I4378" s="1" t="s">
        <v>15767</v>
      </c>
    </row>
    <row r="4379" spans="1:9" x14ac:dyDescent="0.2">
      <c r="A4379" s="1" t="s">
        <v>4007</v>
      </c>
      <c r="B4379" s="1" t="s">
        <v>13853</v>
      </c>
      <c r="C4379">
        <v>2017</v>
      </c>
      <c r="D4379" s="2">
        <v>42845</v>
      </c>
      <c r="E4379">
        <v>65</v>
      </c>
      <c r="F4379" s="1" t="s">
        <v>11626</v>
      </c>
      <c r="G4379" s="1"/>
      <c r="H4379" s="1" t="s">
        <v>11627</v>
      </c>
      <c r="I4379" s="1" t="s">
        <v>13854</v>
      </c>
    </row>
    <row r="4380" spans="1:9" x14ac:dyDescent="0.2">
      <c r="A4380" s="1" t="s">
        <v>8540</v>
      </c>
      <c r="B4380" s="1" t="s">
        <v>24453</v>
      </c>
      <c r="C4380">
        <v>2017</v>
      </c>
      <c r="D4380" s="2">
        <v>43061</v>
      </c>
      <c r="E4380">
        <v>95</v>
      </c>
      <c r="F4380" s="1" t="s">
        <v>15439</v>
      </c>
      <c r="G4380" s="1" t="s">
        <v>24454</v>
      </c>
      <c r="H4380" s="1" t="s">
        <v>17124</v>
      </c>
      <c r="I4380" s="1" t="s">
        <v>24455</v>
      </c>
    </row>
    <row r="4381" spans="1:9" x14ac:dyDescent="0.2">
      <c r="A4381" s="1" t="s">
        <v>8541</v>
      </c>
      <c r="B4381" s="1" t="s">
        <v>24456</v>
      </c>
      <c r="C4381">
        <v>2017</v>
      </c>
      <c r="D4381" s="2">
        <v>42922</v>
      </c>
      <c r="E4381">
        <v>92</v>
      </c>
      <c r="F4381" s="1" t="s">
        <v>15229</v>
      </c>
      <c r="G4381" s="1" t="s">
        <v>24457</v>
      </c>
      <c r="H4381" s="1" t="s">
        <v>16695</v>
      </c>
      <c r="I4381" s="1" t="s">
        <v>20075</v>
      </c>
    </row>
    <row r="4382" spans="1:9" x14ac:dyDescent="0.2">
      <c r="A4382" s="1" t="s">
        <v>4009</v>
      </c>
      <c r="B4382" s="1" t="s">
        <v>15525</v>
      </c>
      <c r="C4382">
        <v>2019</v>
      </c>
      <c r="D4382" s="2">
        <v>43715</v>
      </c>
      <c r="E4382">
        <v>97</v>
      </c>
      <c r="F4382" s="1" t="s">
        <v>15526</v>
      </c>
      <c r="G4382" s="1"/>
      <c r="H4382" s="1" t="s">
        <v>15527</v>
      </c>
      <c r="I4382" s="1" t="s">
        <v>15528</v>
      </c>
    </row>
    <row r="4383" spans="1:9" x14ac:dyDescent="0.2">
      <c r="A4383" s="1" t="s">
        <v>4011</v>
      </c>
      <c r="B4383" s="1" t="s">
        <v>21276</v>
      </c>
      <c r="C4383">
        <v>2018</v>
      </c>
      <c r="D4383" s="2">
        <v>43202</v>
      </c>
      <c r="E4383">
        <v>115</v>
      </c>
      <c r="F4383" s="1" t="s">
        <v>21277</v>
      </c>
      <c r="G4383" s="1" t="s">
        <v>21278</v>
      </c>
      <c r="H4383" s="1" t="s">
        <v>16871</v>
      </c>
      <c r="I4383" s="1" t="s">
        <v>21279</v>
      </c>
    </row>
    <row r="4384" spans="1:9" x14ac:dyDescent="0.2">
      <c r="A4384" s="1" t="s">
        <v>4013</v>
      </c>
      <c r="B4384" s="1" t="s">
        <v>24458</v>
      </c>
      <c r="C4384">
        <v>2017</v>
      </c>
      <c r="D4384" s="2">
        <v>42965</v>
      </c>
      <c r="E4384">
        <v>132</v>
      </c>
      <c r="F4384" s="1" t="s">
        <v>24459</v>
      </c>
      <c r="G4384" s="1" t="s">
        <v>24460</v>
      </c>
      <c r="H4384" s="1" t="s">
        <v>24461</v>
      </c>
      <c r="I4384" s="1" t="s">
        <v>24462</v>
      </c>
    </row>
    <row r="4385" spans="1:9" x14ac:dyDescent="0.2">
      <c r="A4385" s="1" t="s">
        <v>4015</v>
      </c>
      <c r="B4385" s="1" t="s">
        <v>30708</v>
      </c>
      <c r="C4385">
        <v>2018</v>
      </c>
      <c r="D4385" s="2">
        <v>43266</v>
      </c>
      <c r="E4385">
        <v>88</v>
      </c>
      <c r="F4385" s="1" t="s">
        <v>14530</v>
      </c>
      <c r="G4385" s="1" t="s">
        <v>30709</v>
      </c>
      <c r="H4385" s="1" t="s">
        <v>11627</v>
      </c>
      <c r="I4385" s="1" t="s">
        <v>30710</v>
      </c>
    </row>
    <row r="4386" spans="1:9" x14ac:dyDescent="0.2">
      <c r="A4386" s="1" t="s">
        <v>10720</v>
      </c>
      <c r="B4386" s="1" t="s">
        <v>30711</v>
      </c>
      <c r="C4386">
        <v>2018</v>
      </c>
      <c r="D4386" s="2">
        <v>43322</v>
      </c>
      <c r="E4386">
        <v>82</v>
      </c>
      <c r="F4386" s="1" t="s">
        <v>30309</v>
      </c>
      <c r="G4386" s="1" t="s">
        <v>30712</v>
      </c>
      <c r="H4386" s="1" t="s">
        <v>11627</v>
      </c>
      <c r="I4386" s="1" t="s">
        <v>22601</v>
      </c>
    </row>
    <row r="4387" spans="1:9" x14ac:dyDescent="0.2">
      <c r="A4387" s="1" t="s">
        <v>9933</v>
      </c>
      <c r="B4387" s="1" t="s">
        <v>26277</v>
      </c>
      <c r="C4387">
        <v>2018</v>
      </c>
      <c r="D4387" s="2">
        <v>43152</v>
      </c>
      <c r="E4387">
        <v>89</v>
      </c>
      <c r="F4387" s="1" t="s">
        <v>15439</v>
      </c>
      <c r="G4387" s="1" t="s">
        <v>26278</v>
      </c>
      <c r="H4387" s="1" t="s">
        <v>15314</v>
      </c>
      <c r="I4387" s="1" t="s">
        <v>24310</v>
      </c>
    </row>
    <row r="4388" spans="1:9" x14ac:dyDescent="0.2">
      <c r="A4388" s="1" t="s">
        <v>9934</v>
      </c>
      <c r="B4388" s="1" t="s">
        <v>12859</v>
      </c>
      <c r="C4388">
        <v>2018</v>
      </c>
      <c r="D4388" s="2">
        <v>43333</v>
      </c>
      <c r="E4388">
        <v>75</v>
      </c>
      <c r="F4388" s="1" t="s">
        <v>11626</v>
      </c>
      <c r="G4388" s="1"/>
      <c r="H4388" s="1" t="s">
        <v>11627</v>
      </c>
      <c r="I4388" s="1" t="s">
        <v>12860</v>
      </c>
    </row>
    <row r="4389" spans="1:9" x14ac:dyDescent="0.2">
      <c r="A4389" s="1" t="s">
        <v>8542</v>
      </c>
      <c r="B4389" s="1" t="s">
        <v>17906</v>
      </c>
      <c r="C4389">
        <v>2019</v>
      </c>
      <c r="D4389" s="2">
        <v>43602</v>
      </c>
      <c r="E4389">
        <v>108</v>
      </c>
      <c r="F4389" s="1" t="s">
        <v>11626</v>
      </c>
      <c r="G4389" s="1"/>
      <c r="H4389" s="1"/>
      <c r="I4389" s="1" t="s">
        <v>17907</v>
      </c>
    </row>
    <row r="4390" spans="1:9" x14ac:dyDescent="0.2">
      <c r="A4390" s="1" t="s">
        <v>11055</v>
      </c>
      <c r="B4390" s="1" t="s">
        <v>21280</v>
      </c>
      <c r="C4390">
        <v>2018</v>
      </c>
      <c r="D4390" s="2">
        <v>43147</v>
      </c>
      <c r="E4390">
        <v>114</v>
      </c>
      <c r="F4390" s="1" t="s">
        <v>18970</v>
      </c>
      <c r="G4390" s="1" t="s">
        <v>21281</v>
      </c>
      <c r="H4390" s="1" t="s">
        <v>18050</v>
      </c>
      <c r="I4390" s="1" t="s">
        <v>21282</v>
      </c>
    </row>
    <row r="4391" spans="1:9" x14ac:dyDescent="0.2">
      <c r="A4391" s="1" t="s">
        <v>9935</v>
      </c>
      <c r="B4391" s="1" t="s">
        <v>26778</v>
      </c>
      <c r="C4391">
        <v>2017</v>
      </c>
      <c r="D4391" s="2">
        <v>42776</v>
      </c>
      <c r="E4391">
        <v>130</v>
      </c>
      <c r="F4391" s="1" t="s">
        <v>14828</v>
      </c>
      <c r="G4391" s="1" t="s">
        <v>26779</v>
      </c>
      <c r="H4391" s="1" t="s">
        <v>15984</v>
      </c>
      <c r="I4391" s="1" t="s">
        <v>26780</v>
      </c>
    </row>
    <row r="4392" spans="1:9" x14ac:dyDescent="0.2">
      <c r="A4392" s="1" t="s">
        <v>8543</v>
      </c>
      <c r="B4392" s="1" t="s">
        <v>18238</v>
      </c>
      <c r="C4392">
        <v>2017</v>
      </c>
      <c r="D4392" s="2">
        <v>42790</v>
      </c>
      <c r="E4392">
        <v>160</v>
      </c>
      <c r="F4392" s="1" t="s">
        <v>14828</v>
      </c>
      <c r="G4392" s="1"/>
      <c r="H4392" s="1" t="s">
        <v>16974</v>
      </c>
      <c r="I4392" s="1" t="s">
        <v>18239</v>
      </c>
    </row>
    <row r="4393" spans="1:9" x14ac:dyDescent="0.2">
      <c r="A4393" s="1" t="s">
        <v>8544</v>
      </c>
      <c r="B4393" s="1" t="s">
        <v>18000</v>
      </c>
      <c r="C4393">
        <v>2017</v>
      </c>
      <c r="D4393" s="2">
        <v>42803</v>
      </c>
      <c r="E4393">
        <v>112</v>
      </c>
      <c r="F4393" s="1" t="s">
        <v>15274</v>
      </c>
      <c r="G4393" s="1"/>
      <c r="H4393" s="1" t="s">
        <v>15327</v>
      </c>
      <c r="I4393" s="1"/>
    </row>
    <row r="4394" spans="1:9" x14ac:dyDescent="0.2">
      <c r="A4394" s="1" t="s">
        <v>4017</v>
      </c>
      <c r="B4394" s="1" t="s">
        <v>18793</v>
      </c>
      <c r="C4394">
        <v>2017</v>
      </c>
      <c r="D4394" s="2">
        <v>42783</v>
      </c>
      <c r="E4394">
        <v>109</v>
      </c>
      <c r="F4394" s="1" t="s">
        <v>14828</v>
      </c>
      <c r="G4394" s="1"/>
      <c r="H4394" s="1" t="s">
        <v>15984</v>
      </c>
      <c r="I4394" s="1" t="s">
        <v>18794</v>
      </c>
    </row>
    <row r="4395" spans="1:9" x14ac:dyDescent="0.2">
      <c r="A4395" s="1" t="s">
        <v>8545</v>
      </c>
      <c r="B4395" s="1" t="s">
        <v>21283</v>
      </c>
      <c r="C4395">
        <v>2018</v>
      </c>
      <c r="D4395" s="2">
        <v>43126</v>
      </c>
      <c r="E4395">
        <v>103</v>
      </c>
      <c r="F4395" s="1" t="s">
        <v>21284</v>
      </c>
      <c r="G4395" s="1" t="s">
        <v>21285</v>
      </c>
      <c r="H4395" s="1" t="s">
        <v>15394</v>
      </c>
      <c r="I4395" s="1" t="s">
        <v>21286</v>
      </c>
    </row>
    <row r="4396" spans="1:9" x14ac:dyDescent="0.2">
      <c r="A4396" s="1" t="s">
        <v>11056</v>
      </c>
      <c r="B4396" s="1" t="s">
        <v>27562</v>
      </c>
      <c r="C4396">
        <v>2018</v>
      </c>
      <c r="D4396" s="2">
        <v>43133</v>
      </c>
      <c r="E4396">
        <v>147</v>
      </c>
      <c r="F4396" s="1" t="s">
        <v>14828</v>
      </c>
      <c r="G4396" s="1" t="s">
        <v>27563</v>
      </c>
      <c r="H4396" s="1" t="s">
        <v>18103</v>
      </c>
      <c r="I4396" s="1" t="s">
        <v>18403</v>
      </c>
    </row>
    <row r="4397" spans="1:9" x14ac:dyDescent="0.2">
      <c r="A4397" s="1" t="s">
        <v>4019</v>
      </c>
      <c r="B4397" s="1" t="s">
        <v>28344</v>
      </c>
      <c r="C4397">
        <v>2019</v>
      </c>
      <c r="D4397" s="2">
        <v>43560</v>
      </c>
      <c r="E4397">
        <v>72</v>
      </c>
      <c r="F4397" s="1" t="s">
        <v>11626</v>
      </c>
      <c r="G4397" s="1" t="s">
        <v>28345</v>
      </c>
      <c r="H4397" s="1" t="s">
        <v>11627</v>
      </c>
      <c r="I4397" s="1" t="s">
        <v>28346</v>
      </c>
    </row>
    <row r="4398" spans="1:9" x14ac:dyDescent="0.2">
      <c r="A4398" s="1" t="s">
        <v>10721</v>
      </c>
      <c r="B4398" s="1" t="s">
        <v>14678</v>
      </c>
      <c r="C4398">
        <v>2018</v>
      </c>
      <c r="D4398" s="2">
        <v>43207</v>
      </c>
      <c r="E4398">
        <v>81</v>
      </c>
      <c r="F4398" s="1" t="s">
        <v>14530</v>
      </c>
      <c r="G4398" s="1"/>
      <c r="H4398" s="1" t="s">
        <v>11627</v>
      </c>
      <c r="I4398" s="1" t="s">
        <v>14679</v>
      </c>
    </row>
    <row r="4399" spans="1:9" x14ac:dyDescent="0.2">
      <c r="A4399" s="1" t="s">
        <v>4021</v>
      </c>
      <c r="B4399" s="1" t="s">
        <v>21287</v>
      </c>
      <c r="C4399">
        <v>2018</v>
      </c>
      <c r="D4399" s="2">
        <v>43113</v>
      </c>
      <c r="E4399">
        <v>95</v>
      </c>
      <c r="F4399" s="1" t="s">
        <v>15349</v>
      </c>
      <c r="G4399" s="1" t="s">
        <v>21288</v>
      </c>
      <c r="H4399" s="1" t="s">
        <v>15350</v>
      </c>
      <c r="I4399" s="1" t="s">
        <v>20299</v>
      </c>
    </row>
    <row r="4400" spans="1:9" x14ac:dyDescent="0.2">
      <c r="A4400" s="1" t="s">
        <v>8546</v>
      </c>
      <c r="B4400" s="1" t="s">
        <v>18795</v>
      </c>
      <c r="C4400">
        <v>2017</v>
      </c>
      <c r="D4400" s="2">
        <v>43063</v>
      </c>
      <c r="E4400">
        <v>104</v>
      </c>
      <c r="F4400" s="1" t="s">
        <v>14828</v>
      </c>
      <c r="G4400" s="1"/>
      <c r="H4400" s="1" t="s">
        <v>15984</v>
      </c>
      <c r="I4400" s="1" t="s">
        <v>18353</v>
      </c>
    </row>
    <row r="4401" spans="1:9" x14ac:dyDescent="0.2">
      <c r="A4401" s="1" t="s">
        <v>4023</v>
      </c>
      <c r="B4401" s="1" t="s">
        <v>24463</v>
      </c>
      <c r="C4401">
        <v>2017</v>
      </c>
      <c r="D4401" s="2">
        <v>43034</v>
      </c>
      <c r="E4401">
        <v>120</v>
      </c>
      <c r="F4401" s="1" t="s">
        <v>14799</v>
      </c>
      <c r="G4401" s="1" t="s">
        <v>24464</v>
      </c>
      <c r="H4401" s="1" t="s">
        <v>15454</v>
      </c>
      <c r="I4401" s="1" t="s">
        <v>15422</v>
      </c>
    </row>
    <row r="4402" spans="1:9" x14ac:dyDescent="0.2">
      <c r="A4402" s="1" t="s">
        <v>4025</v>
      </c>
      <c r="B4402" s="1" t="s">
        <v>24465</v>
      </c>
      <c r="C4402">
        <v>2017</v>
      </c>
      <c r="D4402" s="2">
        <v>42985</v>
      </c>
      <c r="E4402">
        <v>107</v>
      </c>
      <c r="F4402" s="1" t="s">
        <v>14841</v>
      </c>
      <c r="G4402" s="1" t="s">
        <v>24466</v>
      </c>
      <c r="H4402" s="1" t="s">
        <v>15352</v>
      </c>
      <c r="I4402" s="1" t="s">
        <v>24467</v>
      </c>
    </row>
    <row r="4403" spans="1:9" x14ac:dyDescent="0.2">
      <c r="A4403" s="1" t="s">
        <v>4027</v>
      </c>
      <c r="B4403" s="1" t="s">
        <v>16247</v>
      </c>
      <c r="C4403">
        <v>2018</v>
      </c>
      <c r="D4403" s="2">
        <v>43413</v>
      </c>
      <c r="E4403">
        <v>101</v>
      </c>
      <c r="F4403" s="1" t="s">
        <v>16248</v>
      </c>
      <c r="G4403" s="1"/>
      <c r="H4403" s="1" t="s">
        <v>16249</v>
      </c>
      <c r="I4403" s="1" t="s">
        <v>16250</v>
      </c>
    </row>
    <row r="4404" spans="1:9" x14ac:dyDescent="0.2">
      <c r="A4404" s="1" t="s">
        <v>11283</v>
      </c>
      <c r="B4404" s="1" t="s">
        <v>14680</v>
      </c>
      <c r="C4404">
        <v>2017</v>
      </c>
      <c r="D4404" s="2">
        <v>43022</v>
      </c>
      <c r="E4404">
        <v>82</v>
      </c>
      <c r="F4404" s="1" t="s">
        <v>14530</v>
      </c>
      <c r="G4404" s="1"/>
      <c r="H4404" s="1" t="s">
        <v>11627</v>
      </c>
      <c r="I4404" s="1" t="s">
        <v>14681</v>
      </c>
    </row>
    <row r="4405" spans="1:9" x14ac:dyDescent="0.2">
      <c r="A4405" s="1" t="s">
        <v>4029</v>
      </c>
      <c r="B4405" s="1" t="s">
        <v>19409</v>
      </c>
      <c r="C4405">
        <v>2019</v>
      </c>
      <c r="D4405" s="2">
        <v>43546</v>
      </c>
      <c r="E4405">
        <v>116</v>
      </c>
      <c r="F4405" s="1" t="s">
        <v>11626</v>
      </c>
      <c r="G4405" s="1" t="s">
        <v>19410</v>
      </c>
      <c r="H4405" s="1" t="s">
        <v>15397</v>
      </c>
      <c r="I4405" s="1" t="s">
        <v>19411</v>
      </c>
    </row>
    <row r="4406" spans="1:9" x14ac:dyDescent="0.2">
      <c r="A4406" s="1" t="s">
        <v>9936</v>
      </c>
      <c r="B4406" s="1" t="s">
        <v>12861</v>
      </c>
      <c r="C4406">
        <v>2018</v>
      </c>
      <c r="D4406" s="2">
        <v>43319</v>
      </c>
      <c r="E4406">
        <v>77</v>
      </c>
      <c r="F4406" s="1" t="s">
        <v>11626</v>
      </c>
      <c r="G4406" s="1"/>
      <c r="H4406" s="1" t="s">
        <v>11627</v>
      </c>
      <c r="I4406" s="1" t="s">
        <v>12862</v>
      </c>
    </row>
    <row r="4407" spans="1:9" x14ac:dyDescent="0.2">
      <c r="A4407" s="1" t="s">
        <v>8547</v>
      </c>
      <c r="B4407" s="1" t="s">
        <v>24468</v>
      </c>
      <c r="C4407">
        <v>2017</v>
      </c>
      <c r="D4407" s="2">
        <v>43006</v>
      </c>
      <c r="E4407">
        <v>101</v>
      </c>
      <c r="F4407" s="1" t="s">
        <v>14814</v>
      </c>
      <c r="G4407" s="1" t="s">
        <v>24469</v>
      </c>
      <c r="H4407" s="1" t="s">
        <v>15451</v>
      </c>
      <c r="I4407" s="1" t="s">
        <v>16377</v>
      </c>
    </row>
    <row r="4408" spans="1:9" x14ac:dyDescent="0.2">
      <c r="A4408" s="1" t="s">
        <v>4031</v>
      </c>
      <c r="B4408" s="1" t="s">
        <v>13245</v>
      </c>
      <c r="C4408">
        <v>2019</v>
      </c>
      <c r="D4408" s="2">
        <v>43567</v>
      </c>
      <c r="E4408">
        <v>92</v>
      </c>
      <c r="F4408" s="1" t="s">
        <v>14768</v>
      </c>
      <c r="G4408" s="1" t="s">
        <v>30713</v>
      </c>
      <c r="H4408" s="1" t="s">
        <v>11627</v>
      </c>
      <c r="I4408" s="1" t="s">
        <v>11948</v>
      </c>
    </row>
    <row r="4409" spans="1:9" x14ac:dyDescent="0.2">
      <c r="A4409" s="1" t="s">
        <v>4033</v>
      </c>
      <c r="B4409" s="1" t="s">
        <v>17444</v>
      </c>
      <c r="C4409">
        <v>2017</v>
      </c>
      <c r="D4409" s="2">
        <v>42964</v>
      </c>
      <c r="E4409">
        <v>94</v>
      </c>
      <c r="F4409" s="1" t="s">
        <v>14841</v>
      </c>
      <c r="G4409" s="1"/>
      <c r="H4409" s="1" t="s">
        <v>15352</v>
      </c>
      <c r="I4409" s="1" t="s">
        <v>17445</v>
      </c>
    </row>
    <row r="4410" spans="1:9" x14ac:dyDescent="0.2">
      <c r="A4410" s="1" t="s">
        <v>4035</v>
      </c>
      <c r="B4410" s="1" t="s">
        <v>25184</v>
      </c>
      <c r="C4410">
        <v>2017</v>
      </c>
      <c r="D4410" s="2">
        <v>42817</v>
      </c>
      <c r="E4410">
        <v>92</v>
      </c>
      <c r="F4410" s="1" t="s">
        <v>15349</v>
      </c>
      <c r="G4410" s="1" t="s">
        <v>25185</v>
      </c>
      <c r="H4410" s="1" t="s">
        <v>15350</v>
      </c>
      <c r="I4410" s="1" t="s">
        <v>25186</v>
      </c>
    </row>
    <row r="4411" spans="1:9" x14ac:dyDescent="0.2">
      <c r="A4411" s="1" t="s">
        <v>8548</v>
      </c>
      <c r="B4411" s="1" t="s">
        <v>19412</v>
      </c>
      <c r="C4411">
        <v>2019</v>
      </c>
      <c r="D4411" s="2">
        <v>43525</v>
      </c>
      <c r="E4411">
        <v>106</v>
      </c>
      <c r="F4411" s="1" t="s">
        <v>14779</v>
      </c>
      <c r="G4411" s="1" t="s">
        <v>19413</v>
      </c>
      <c r="H4411" s="1" t="s">
        <v>15397</v>
      </c>
      <c r="I4411" s="1" t="s">
        <v>19414</v>
      </c>
    </row>
    <row r="4412" spans="1:9" x14ac:dyDescent="0.2">
      <c r="A4412" s="1" t="s">
        <v>8549</v>
      </c>
      <c r="B4412" s="1" t="s">
        <v>27832</v>
      </c>
      <c r="C4412">
        <v>2017</v>
      </c>
      <c r="D4412" s="2">
        <v>42790</v>
      </c>
      <c r="E4412">
        <v>124</v>
      </c>
      <c r="F4412" s="1" t="s">
        <v>14828</v>
      </c>
      <c r="G4412" s="1" t="s">
        <v>27833</v>
      </c>
      <c r="H4412" s="1" t="s">
        <v>19024</v>
      </c>
      <c r="I4412" s="1" t="s">
        <v>27834</v>
      </c>
    </row>
    <row r="4413" spans="1:9" x14ac:dyDescent="0.2">
      <c r="A4413" s="1" t="s">
        <v>9937</v>
      </c>
      <c r="B4413" s="1" t="s">
        <v>14682</v>
      </c>
      <c r="C4413">
        <v>2017</v>
      </c>
      <c r="D4413" s="2">
        <v>43040</v>
      </c>
      <c r="E4413">
        <v>83</v>
      </c>
      <c r="F4413" s="1" t="s">
        <v>14530</v>
      </c>
      <c r="G4413" s="1"/>
      <c r="H4413" s="1" t="s">
        <v>11627</v>
      </c>
      <c r="I4413" s="1" t="s">
        <v>14683</v>
      </c>
    </row>
    <row r="4414" spans="1:9" x14ac:dyDescent="0.2">
      <c r="A4414" s="1" t="s">
        <v>4037</v>
      </c>
      <c r="B4414" s="1" t="s">
        <v>14422</v>
      </c>
      <c r="C4414">
        <v>2017</v>
      </c>
      <c r="D4414" s="2">
        <v>42808</v>
      </c>
      <c r="E4414">
        <v>70</v>
      </c>
      <c r="F4414" s="1" t="s">
        <v>14173</v>
      </c>
      <c r="G4414" s="1"/>
      <c r="H4414" s="1" t="s">
        <v>11627</v>
      </c>
      <c r="I4414" s="1"/>
    </row>
    <row r="4415" spans="1:9" x14ac:dyDescent="0.2">
      <c r="A4415" s="1" t="s">
        <v>8550</v>
      </c>
      <c r="B4415" s="1" t="s">
        <v>21289</v>
      </c>
      <c r="C4415">
        <v>2018</v>
      </c>
      <c r="D4415" s="2">
        <v>43384</v>
      </c>
      <c r="E4415">
        <v>98</v>
      </c>
      <c r="F4415" s="1" t="s">
        <v>15229</v>
      </c>
      <c r="G4415" s="1" t="s">
        <v>21290</v>
      </c>
      <c r="H4415" s="1" t="s">
        <v>16695</v>
      </c>
      <c r="I4415" s="1" t="s">
        <v>21291</v>
      </c>
    </row>
    <row r="4416" spans="1:9" x14ac:dyDescent="0.2">
      <c r="A4416" s="1" t="s">
        <v>4039</v>
      </c>
      <c r="B4416" s="1" t="s">
        <v>16251</v>
      </c>
      <c r="C4416">
        <v>2018</v>
      </c>
      <c r="D4416" s="2">
        <v>43125</v>
      </c>
      <c r="E4416">
        <v>94</v>
      </c>
      <c r="F4416" s="1" t="s">
        <v>15024</v>
      </c>
      <c r="G4416" s="1"/>
      <c r="H4416" s="1" t="s">
        <v>15499</v>
      </c>
      <c r="I4416" s="1" t="s">
        <v>16252</v>
      </c>
    </row>
    <row r="4417" spans="1:9" x14ac:dyDescent="0.2">
      <c r="A4417" s="1" t="s">
        <v>8551</v>
      </c>
      <c r="B4417" s="1" t="s">
        <v>24470</v>
      </c>
      <c r="C4417">
        <v>2017</v>
      </c>
      <c r="D4417" s="2">
        <v>42991</v>
      </c>
      <c r="E4417">
        <v>106</v>
      </c>
      <c r="F4417" s="1" t="s">
        <v>15180</v>
      </c>
      <c r="G4417" s="1" t="s">
        <v>24471</v>
      </c>
      <c r="H4417" s="1" t="s">
        <v>24472</v>
      </c>
      <c r="I4417" s="1" t="s">
        <v>24473</v>
      </c>
    </row>
    <row r="4418" spans="1:9" x14ac:dyDescent="0.2">
      <c r="A4418" s="1" t="s">
        <v>8552</v>
      </c>
      <c r="B4418" s="1" t="s">
        <v>19415</v>
      </c>
      <c r="C4418">
        <v>2019</v>
      </c>
      <c r="D4418" s="2">
        <v>43574</v>
      </c>
      <c r="E4418">
        <v>93</v>
      </c>
      <c r="F4418" s="1" t="s">
        <v>14779</v>
      </c>
      <c r="G4418" s="1" t="s">
        <v>19416</v>
      </c>
      <c r="H4418" s="1" t="s">
        <v>19417</v>
      </c>
      <c r="I4418" s="1" t="s">
        <v>12115</v>
      </c>
    </row>
    <row r="4419" spans="1:9" x14ac:dyDescent="0.2">
      <c r="A4419" s="1" t="s">
        <v>11543</v>
      </c>
      <c r="B4419" s="1" t="s">
        <v>17446</v>
      </c>
      <c r="C4419">
        <v>2017</v>
      </c>
      <c r="D4419" s="2">
        <v>42760</v>
      </c>
      <c r="E4419">
        <v>81</v>
      </c>
      <c r="F4419" s="1" t="s">
        <v>17201</v>
      </c>
      <c r="G4419" s="1"/>
      <c r="H4419" s="1" t="s">
        <v>17198</v>
      </c>
      <c r="I4419" s="1" t="s">
        <v>17199</v>
      </c>
    </row>
    <row r="4420" spans="1:9" x14ac:dyDescent="0.2">
      <c r="A4420" s="1" t="s">
        <v>4041</v>
      </c>
      <c r="B4420" s="1" t="s">
        <v>26781</v>
      </c>
      <c r="C4420">
        <v>2017</v>
      </c>
      <c r="D4420" s="2">
        <v>43000</v>
      </c>
      <c r="E4420">
        <v>106</v>
      </c>
      <c r="F4420" s="1" t="s">
        <v>14828</v>
      </c>
      <c r="G4420" s="1" t="s">
        <v>26782</v>
      </c>
      <c r="H4420" s="1" t="s">
        <v>15984</v>
      </c>
      <c r="I4420" s="1" t="s">
        <v>18828</v>
      </c>
    </row>
    <row r="4421" spans="1:9" x14ac:dyDescent="0.2">
      <c r="A4421" s="1" t="s">
        <v>8553</v>
      </c>
      <c r="B4421" s="1" t="s">
        <v>25800</v>
      </c>
      <c r="C4421">
        <v>2018</v>
      </c>
      <c r="D4421" s="2">
        <v>43397</v>
      </c>
      <c r="E4421">
        <v>125</v>
      </c>
      <c r="F4421" s="1" t="s">
        <v>15838</v>
      </c>
      <c r="G4421" s="1" t="s">
        <v>25801</v>
      </c>
      <c r="H4421" s="1" t="s">
        <v>15373</v>
      </c>
      <c r="I4421" s="1" t="s">
        <v>25649</v>
      </c>
    </row>
    <row r="4422" spans="1:9" x14ac:dyDescent="0.2">
      <c r="A4422" s="1" t="s">
        <v>4043</v>
      </c>
      <c r="B4422" s="1" t="s">
        <v>27835</v>
      </c>
      <c r="C4422">
        <v>2017</v>
      </c>
      <c r="D4422" s="2">
        <v>43026</v>
      </c>
      <c r="E4422">
        <v>172</v>
      </c>
      <c r="F4422" s="1" t="s">
        <v>14828</v>
      </c>
      <c r="G4422" s="1" t="s">
        <v>27836</v>
      </c>
      <c r="H4422" s="1" t="s">
        <v>27744</v>
      </c>
      <c r="I4422" s="1" t="s">
        <v>27837</v>
      </c>
    </row>
    <row r="4423" spans="1:9" x14ac:dyDescent="0.2">
      <c r="A4423" s="1" t="s">
        <v>10722</v>
      </c>
      <c r="B4423" s="1" t="s">
        <v>21292</v>
      </c>
      <c r="C4423">
        <v>2018</v>
      </c>
      <c r="D4423" s="2">
        <v>43145</v>
      </c>
      <c r="E4423">
        <v>108</v>
      </c>
      <c r="F4423" s="1" t="s">
        <v>15229</v>
      </c>
      <c r="G4423" s="1" t="s">
        <v>21293</v>
      </c>
      <c r="H4423" s="1" t="s">
        <v>16695</v>
      </c>
      <c r="I4423" s="1" t="s">
        <v>19583</v>
      </c>
    </row>
    <row r="4424" spans="1:9" x14ac:dyDescent="0.2">
      <c r="A4424" s="1" t="s">
        <v>8554</v>
      </c>
      <c r="B4424" s="1" t="s">
        <v>12863</v>
      </c>
      <c r="C4424">
        <v>2018</v>
      </c>
      <c r="D4424" s="2">
        <v>43357</v>
      </c>
      <c r="E4424">
        <v>98</v>
      </c>
      <c r="F4424" s="1" t="s">
        <v>11626</v>
      </c>
      <c r="G4424" s="1"/>
      <c r="H4424" s="1" t="s">
        <v>11627</v>
      </c>
      <c r="I4424" s="1" t="s">
        <v>12684</v>
      </c>
    </row>
    <row r="4425" spans="1:9" x14ac:dyDescent="0.2">
      <c r="A4425" s="1" t="s">
        <v>8555</v>
      </c>
      <c r="B4425" s="1" t="s">
        <v>25318</v>
      </c>
      <c r="C4425">
        <v>2017</v>
      </c>
      <c r="D4425" s="2">
        <v>43026</v>
      </c>
      <c r="E4425">
        <v>107</v>
      </c>
      <c r="F4425" s="1" t="s">
        <v>15688</v>
      </c>
      <c r="G4425" s="1" t="s">
        <v>25319</v>
      </c>
      <c r="H4425" s="1" t="s">
        <v>15547</v>
      </c>
      <c r="I4425" s="1"/>
    </row>
    <row r="4426" spans="1:9" x14ac:dyDescent="0.2">
      <c r="A4426" s="1" t="s">
        <v>8556</v>
      </c>
      <c r="B4426" s="1" t="s">
        <v>16253</v>
      </c>
      <c r="C4426">
        <v>2018</v>
      </c>
      <c r="D4426" s="2">
        <v>43161</v>
      </c>
      <c r="E4426">
        <v>104</v>
      </c>
      <c r="F4426" s="1" t="s">
        <v>16254</v>
      </c>
      <c r="G4426" s="1"/>
      <c r="H4426" s="1" t="s">
        <v>16255</v>
      </c>
      <c r="I4426" s="1" t="s">
        <v>16256</v>
      </c>
    </row>
    <row r="4427" spans="1:9" x14ac:dyDescent="0.2">
      <c r="A4427" s="1" t="s">
        <v>4045</v>
      </c>
      <c r="B4427" s="1" t="s">
        <v>24474</v>
      </c>
      <c r="C4427">
        <v>2017</v>
      </c>
      <c r="D4427" s="2">
        <v>43094</v>
      </c>
      <c r="E4427">
        <v>106</v>
      </c>
      <c r="F4427" s="1" t="s">
        <v>16254</v>
      </c>
      <c r="G4427" s="1" t="s">
        <v>24475</v>
      </c>
      <c r="H4427" s="1" t="s">
        <v>16255</v>
      </c>
      <c r="I4427" s="1" t="s">
        <v>16437</v>
      </c>
    </row>
    <row r="4428" spans="1:9" x14ac:dyDescent="0.2">
      <c r="A4428" s="1" t="s">
        <v>9938</v>
      </c>
      <c r="B4428" s="1" t="s">
        <v>24476</v>
      </c>
      <c r="C4428">
        <v>2017</v>
      </c>
      <c r="D4428" s="2">
        <v>42978</v>
      </c>
      <c r="E4428">
        <v>86</v>
      </c>
      <c r="F4428" s="1" t="s">
        <v>21639</v>
      </c>
      <c r="G4428" s="1" t="s">
        <v>24477</v>
      </c>
      <c r="H4428" s="1" t="s">
        <v>16104</v>
      </c>
      <c r="I4428" s="1" t="s">
        <v>24478</v>
      </c>
    </row>
    <row r="4429" spans="1:9" x14ac:dyDescent="0.2">
      <c r="A4429" s="1" t="s">
        <v>8557</v>
      </c>
      <c r="B4429" s="1" t="s">
        <v>29720</v>
      </c>
      <c r="C4429">
        <v>2019</v>
      </c>
      <c r="D4429" s="2">
        <v>43511</v>
      </c>
      <c r="E4429">
        <v>101</v>
      </c>
      <c r="F4429" s="1" t="s">
        <v>14173</v>
      </c>
      <c r="G4429" s="1" t="s">
        <v>29721</v>
      </c>
      <c r="H4429" s="1" t="s">
        <v>11627</v>
      </c>
      <c r="I4429" s="1" t="s">
        <v>29722</v>
      </c>
    </row>
    <row r="4430" spans="1:9" x14ac:dyDescent="0.2">
      <c r="A4430" s="1" t="s">
        <v>4047</v>
      </c>
      <c r="B4430" s="1" t="s">
        <v>14684</v>
      </c>
      <c r="C4430">
        <v>2019</v>
      </c>
      <c r="D4430" s="2">
        <v>43623</v>
      </c>
      <c r="E4430">
        <v>85</v>
      </c>
      <c r="F4430" s="1" t="s">
        <v>14530</v>
      </c>
      <c r="G4430" s="1"/>
      <c r="H4430" s="1" t="s">
        <v>11627</v>
      </c>
      <c r="I4430" s="1" t="s">
        <v>14685</v>
      </c>
    </row>
    <row r="4431" spans="1:9" x14ac:dyDescent="0.2">
      <c r="A4431" s="1" t="s">
        <v>4049</v>
      </c>
      <c r="B4431" s="1" t="s">
        <v>30714</v>
      </c>
      <c r="C4431">
        <v>2019</v>
      </c>
      <c r="D4431" s="2">
        <v>43574</v>
      </c>
      <c r="E4431">
        <v>159</v>
      </c>
      <c r="F4431" s="1" t="s">
        <v>14768</v>
      </c>
      <c r="G4431" s="1" t="s">
        <v>30715</v>
      </c>
      <c r="H4431" s="1" t="s">
        <v>11627</v>
      </c>
      <c r="I4431" s="1" t="s">
        <v>11988</v>
      </c>
    </row>
    <row r="4432" spans="1:9" x14ac:dyDescent="0.2">
      <c r="A4432" s="1" t="s">
        <v>9939</v>
      </c>
      <c r="B4432" s="1" t="s">
        <v>13855</v>
      </c>
      <c r="C4432">
        <v>2017</v>
      </c>
      <c r="D4432" s="2">
        <v>42913</v>
      </c>
      <c r="E4432">
        <v>80</v>
      </c>
      <c r="F4432" s="1" t="s">
        <v>11626</v>
      </c>
      <c r="G4432" s="1"/>
      <c r="H4432" s="1" t="s">
        <v>11627</v>
      </c>
      <c r="I4432" s="1" t="s">
        <v>13804</v>
      </c>
    </row>
    <row r="4433" spans="1:9" x14ac:dyDescent="0.2">
      <c r="A4433" s="1" t="s">
        <v>8558</v>
      </c>
      <c r="B4433" s="1" t="s">
        <v>24479</v>
      </c>
      <c r="C4433">
        <v>2017</v>
      </c>
      <c r="D4433" s="2">
        <v>43096</v>
      </c>
      <c r="E4433">
        <v>129</v>
      </c>
      <c r="F4433" s="1" t="s">
        <v>15229</v>
      </c>
      <c r="G4433" s="1" t="s">
        <v>24480</v>
      </c>
      <c r="H4433" s="1" t="s">
        <v>16695</v>
      </c>
      <c r="I4433" s="1" t="s">
        <v>24481</v>
      </c>
    </row>
    <row r="4434" spans="1:9" x14ac:dyDescent="0.2">
      <c r="A4434" s="1" t="s">
        <v>4050</v>
      </c>
      <c r="B4434" s="1" t="s">
        <v>21294</v>
      </c>
      <c r="C4434">
        <v>2018</v>
      </c>
      <c r="D4434" s="2">
        <v>43371</v>
      </c>
      <c r="E4434">
        <v>90</v>
      </c>
      <c r="F4434" s="1" t="s">
        <v>14173</v>
      </c>
      <c r="G4434" s="1" t="s">
        <v>21295</v>
      </c>
      <c r="H4434" s="1"/>
      <c r="I4434" s="1" t="s">
        <v>15927</v>
      </c>
    </row>
    <row r="4435" spans="1:9" x14ac:dyDescent="0.2">
      <c r="A4435" s="1" t="s">
        <v>8559</v>
      </c>
      <c r="B4435" s="1" t="s">
        <v>25320</v>
      </c>
      <c r="C4435">
        <v>2017</v>
      </c>
      <c r="D4435" s="2">
        <v>42835</v>
      </c>
      <c r="E4435">
        <v>97</v>
      </c>
      <c r="F4435" s="1" t="s">
        <v>15298</v>
      </c>
      <c r="G4435" s="1" t="s">
        <v>25321</v>
      </c>
      <c r="H4435" s="1" t="s">
        <v>15299</v>
      </c>
      <c r="I4435" s="1"/>
    </row>
    <row r="4436" spans="1:9" x14ac:dyDescent="0.2">
      <c r="A4436" s="1" t="s">
        <v>8560</v>
      </c>
      <c r="B4436" s="1" t="s">
        <v>25187</v>
      </c>
      <c r="C4436">
        <v>2017</v>
      </c>
      <c r="D4436" s="2">
        <v>43036</v>
      </c>
      <c r="E4436">
        <v>123</v>
      </c>
      <c r="F4436" s="1" t="s">
        <v>15349</v>
      </c>
      <c r="G4436" s="1" t="s">
        <v>25188</v>
      </c>
      <c r="H4436" s="1" t="s">
        <v>15350</v>
      </c>
      <c r="I4436" s="1" t="s">
        <v>17302</v>
      </c>
    </row>
    <row r="4437" spans="1:9" x14ac:dyDescent="0.2">
      <c r="A4437" s="1" t="s">
        <v>4052</v>
      </c>
      <c r="B4437" s="1" t="s">
        <v>25189</v>
      </c>
      <c r="C4437">
        <v>2017</v>
      </c>
      <c r="D4437" s="2">
        <v>43078</v>
      </c>
      <c r="E4437">
        <v>129</v>
      </c>
      <c r="F4437" s="1" t="s">
        <v>15349</v>
      </c>
      <c r="G4437" s="1" t="s">
        <v>25190</v>
      </c>
      <c r="H4437" s="1" t="s">
        <v>15350</v>
      </c>
      <c r="I4437" s="1" t="s">
        <v>25191</v>
      </c>
    </row>
    <row r="4438" spans="1:9" x14ac:dyDescent="0.2">
      <c r="A4438" s="1" t="s">
        <v>4054</v>
      </c>
      <c r="B4438" s="1" t="s">
        <v>18603</v>
      </c>
      <c r="C4438">
        <v>2017</v>
      </c>
      <c r="D4438" s="2">
        <v>42768</v>
      </c>
      <c r="E4438">
        <v>135</v>
      </c>
      <c r="F4438" s="1" t="s">
        <v>14828</v>
      </c>
      <c r="G4438" s="1"/>
      <c r="H4438" s="1" t="s">
        <v>17545</v>
      </c>
      <c r="I4438" s="1" t="s">
        <v>18604</v>
      </c>
    </row>
    <row r="4439" spans="1:9" x14ac:dyDescent="0.2">
      <c r="A4439" s="1" t="s">
        <v>4056</v>
      </c>
      <c r="B4439" s="1" t="s">
        <v>27564</v>
      </c>
      <c r="C4439">
        <v>2017</v>
      </c>
      <c r="D4439" s="2">
        <v>42768</v>
      </c>
      <c r="E4439">
        <v>150</v>
      </c>
      <c r="F4439" s="1" t="s">
        <v>14828</v>
      </c>
      <c r="G4439" s="1" t="s">
        <v>27565</v>
      </c>
      <c r="H4439" s="1" t="s">
        <v>18103</v>
      </c>
      <c r="I4439" s="1" t="s">
        <v>27566</v>
      </c>
    </row>
    <row r="4440" spans="1:9" x14ac:dyDescent="0.2">
      <c r="A4440" s="1" t="s">
        <v>9940</v>
      </c>
      <c r="B4440" s="1" t="s">
        <v>21296</v>
      </c>
      <c r="C4440">
        <v>2018</v>
      </c>
      <c r="D4440" s="2">
        <v>43231</v>
      </c>
      <c r="E4440">
        <v>97</v>
      </c>
      <c r="F4440" s="1" t="s">
        <v>21297</v>
      </c>
      <c r="G4440" s="1" t="s">
        <v>21298</v>
      </c>
      <c r="H4440" s="1"/>
      <c r="I4440" s="1" t="s">
        <v>20457</v>
      </c>
    </row>
    <row r="4441" spans="1:9" x14ac:dyDescent="0.2">
      <c r="A4441" s="1" t="s">
        <v>10723</v>
      </c>
      <c r="B4441" s="1" t="s">
        <v>21299</v>
      </c>
      <c r="C4441">
        <v>2018</v>
      </c>
      <c r="D4441" s="2">
        <v>43294</v>
      </c>
      <c r="E4441">
        <v>104</v>
      </c>
      <c r="F4441" s="1" t="s">
        <v>14768</v>
      </c>
      <c r="G4441" s="1" t="s">
        <v>21300</v>
      </c>
      <c r="H4441" s="1" t="s">
        <v>16929</v>
      </c>
      <c r="I4441" s="1" t="s">
        <v>21301</v>
      </c>
    </row>
    <row r="4442" spans="1:9" x14ac:dyDescent="0.2">
      <c r="A4442" s="1" t="s">
        <v>11284</v>
      </c>
      <c r="B4442" s="1" t="s">
        <v>13856</v>
      </c>
      <c r="C4442">
        <v>2017</v>
      </c>
      <c r="D4442" s="2">
        <v>42795</v>
      </c>
      <c r="E4442">
        <v>70</v>
      </c>
      <c r="F4442" s="1" t="s">
        <v>11626</v>
      </c>
      <c r="G4442" s="1"/>
      <c r="H4442" s="1" t="s">
        <v>11627</v>
      </c>
      <c r="I4442" s="1" t="s">
        <v>13842</v>
      </c>
    </row>
    <row r="4443" spans="1:9" x14ac:dyDescent="0.2">
      <c r="A4443" s="1" t="s">
        <v>8561</v>
      </c>
      <c r="B4443" s="1" t="s">
        <v>28883</v>
      </c>
      <c r="C4443">
        <v>2018</v>
      </c>
      <c r="D4443" s="2">
        <v>43371</v>
      </c>
      <c r="E4443">
        <v>112</v>
      </c>
      <c r="F4443" s="1" t="s">
        <v>11626</v>
      </c>
      <c r="G4443" s="1" t="s">
        <v>28884</v>
      </c>
      <c r="H4443" s="1" t="s">
        <v>11627</v>
      </c>
      <c r="I4443" s="1" t="s">
        <v>14112</v>
      </c>
    </row>
    <row r="4444" spans="1:9" x14ac:dyDescent="0.2">
      <c r="A4444" s="1" t="s">
        <v>4058</v>
      </c>
      <c r="B4444" s="1" t="s">
        <v>28885</v>
      </c>
      <c r="C4444">
        <v>2018</v>
      </c>
      <c r="D4444" s="2">
        <v>43221</v>
      </c>
      <c r="E4444">
        <v>100</v>
      </c>
      <c r="F4444" s="1" t="s">
        <v>11626</v>
      </c>
      <c r="G4444" s="1" t="s">
        <v>28886</v>
      </c>
      <c r="H4444" s="1" t="s">
        <v>11627</v>
      </c>
      <c r="I4444" s="1" t="s">
        <v>28887</v>
      </c>
    </row>
    <row r="4445" spans="1:9" x14ac:dyDescent="0.2">
      <c r="A4445" s="1" t="s">
        <v>11057</v>
      </c>
      <c r="B4445" s="1" t="s">
        <v>18605</v>
      </c>
      <c r="C4445">
        <v>2017</v>
      </c>
      <c r="D4445" s="2">
        <v>42803</v>
      </c>
      <c r="E4445">
        <v>151</v>
      </c>
      <c r="F4445" s="1" t="s">
        <v>14828</v>
      </c>
      <c r="G4445" s="1"/>
      <c r="H4445" s="1" t="s">
        <v>17545</v>
      </c>
      <c r="I4445" s="1" t="s">
        <v>18606</v>
      </c>
    </row>
    <row r="4446" spans="1:9" x14ac:dyDescent="0.2">
      <c r="A4446" s="1" t="s">
        <v>9941</v>
      </c>
      <c r="B4446" s="1" t="s">
        <v>30716</v>
      </c>
      <c r="C4446">
        <v>2018</v>
      </c>
      <c r="D4446" s="2">
        <v>43343</v>
      </c>
      <c r="E4446">
        <v>85</v>
      </c>
      <c r="F4446" s="1" t="s">
        <v>30580</v>
      </c>
      <c r="G4446" s="1" t="s">
        <v>30717</v>
      </c>
      <c r="H4446" s="1" t="s">
        <v>11627</v>
      </c>
      <c r="I4446" s="1" t="s">
        <v>19408</v>
      </c>
    </row>
    <row r="4447" spans="1:9" x14ac:dyDescent="0.2">
      <c r="A4447" s="1" t="s">
        <v>4060</v>
      </c>
      <c r="B4447" s="1" t="s">
        <v>17447</v>
      </c>
      <c r="C4447">
        <v>2017</v>
      </c>
      <c r="D4447" s="2">
        <v>42824</v>
      </c>
      <c r="E4447">
        <v>74</v>
      </c>
      <c r="F4447" s="1" t="s">
        <v>15274</v>
      </c>
      <c r="G4447" s="1"/>
      <c r="H4447" s="1" t="s">
        <v>15327</v>
      </c>
      <c r="I4447" s="1" t="s">
        <v>17448</v>
      </c>
    </row>
    <row r="4448" spans="1:9" x14ac:dyDescent="0.2">
      <c r="A4448" s="1" t="s">
        <v>4062</v>
      </c>
      <c r="B4448" s="1" t="s">
        <v>18240</v>
      </c>
      <c r="C4448">
        <v>2017</v>
      </c>
      <c r="D4448" s="2">
        <v>42755</v>
      </c>
      <c r="E4448">
        <v>128</v>
      </c>
      <c r="F4448" s="1" t="s">
        <v>14828</v>
      </c>
      <c r="G4448" s="1"/>
      <c r="H4448" s="1" t="s">
        <v>15331</v>
      </c>
      <c r="I4448" s="1" t="s">
        <v>18241</v>
      </c>
    </row>
    <row r="4449" spans="1:9" x14ac:dyDescent="0.2">
      <c r="A4449" s="1" t="s">
        <v>4063</v>
      </c>
      <c r="B4449" s="1" t="s">
        <v>24482</v>
      </c>
      <c r="C4449">
        <v>2017</v>
      </c>
      <c r="D4449" s="2">
        <v>42986</v>
      </c>
      <c r="E4449">
        <v>85</v>
      </c>
      <c r="F4449" s="1" t="s">
        <v>24483</v>
      </c>
      <c r="G4449" s="1" t="s">
        <v>24484</v>
      </c>
      <c r="H4449" s="1" t="s">
        <v>15303</v>
      </c>
      <c r="I4449" s="1" t="s">
        <v>16060</v>
      </c>
    </row>
    <row r="4450" spans="1:9" x14ac:dyDescent="0.2">
      <c r="A4450" s="1" t="s">
        <v>4065</v>
      </c>
      <c r="B4450" s="1" t="s">
        <v>12864</v>
      </c>
      <c r="C4450">
        <v>2018</v>
      </c>
      <c r="D4450" s="2">
        <v>43203</v>
      </c>
      <c r="E4450">
        <v>99</v>
      </c>
      <c r="F4450" s="1" t="s">
        <v>11626</v>
      </c>
      <c r="G4450" s="1"/>
      <c r="H4450" s="1" t="s">
        <v>11627</v>
      </c>
      <c r="I4450" s="1" t="s">
        <v>12865</v>
      </c>
    </row>
    <row r="4451" spans="1:9" x14ac:dyDescent="0.2">
      <c r="A4451" s="1" t="s">
        <v>4067</v>
      </c>
      <c r="B4451" s="1" t="s">
        <v>30718</v>
      </c>
      <c r="C4451">
        <v>2018</v>
      </c>
      <c r="D4451" s="2">
        <v>43343</v>
      </c>
      <c r="E4451">
        <v>100</v>
      </c>
      <c r="F4451" s="1" t="s">
        <v>14759</v>
      </c>
      <c r="G4451" s="1" t="s">
        <v>30719</v>
      </c>
      <c r="H4451" s="1" t="s">
        <v>11627</v>
      </c>
      <c r="I4451" s="1" t="s">
        <v>19686</v>
      </c>
    </row>
    <row r="4452" spans="1:9" x14ac:dyDescent="0.2">
      <c r="A4452" s="1" t="s">
        <v>8562</v>
      </c>
      <c r="B4452" s="1" t="s">
        <v>25322</v>
      </c>
      <c r="C4452">
        <v>2017</v>
      </c>
      <c r="D4452" s="2">
        <v>42810</v>
      </c>
      <c r="E4452">
        <v>119</v>
      </c>
      <c r="F4452" s="1" t="s">
        <v>16800</v>
      </c>
      <c r="G4452" s="1" t="s">
        <v>25323</v>
      </c>
      <c r="H4452" s="1" t="s">
        <v>15867</v>
      </c>
      <c r="I4452" s="1"/>
    </row>
    <row r="4453" spans="1:9" x14ac:dyDescent="0.2">
      <c r="A4453" s="1" t="s">
        <v>9942</v>
      </c>
      <c r="B4453" s="1" t="s">
        <v>27070</v>
      </c>
      <c r="C4453">
        <v>2017</v>
      </c>
      <c r="D4453" s="2">
        <v>42951</v>
      </c>
      <c r="E4453">
        <v>121</v>
      </c>
      <c r="F4453" s="1" t="s">
        <v>14828</v>
      </c>
      <c r="G4453" s="1" t="s">
        <v>27071</v>
      </c>
      <c r="H4453" s="1" t="s">
        <v>16657</v>
      </c>
      <c r="I4453" s="1" t="s">
        <v>18477</v>
      </c>
    </row>
    <row r="4454" spans="1:9" x14ac:dyDescent="0.2">
      <c r="A4454" s="1" t="s">
        <v>9943</v>
      </c>
      <c r="B4454" s="1" t="s">
        <v>21302</v>
      </c>
      <c r="C4454">
        <v>2018</v>
      </c>
      <c r="D4454" s="2">
        <v>43343</v>
      </c>
      <c r="E4454">
        <v>129</v>
      </c>
      <c r="F4454" s="1" t="s">
        <v>15078</v>
      </c>
      <c r="G4454" s="1" t="s">
        <v>21303</v>
      </c>
      <c r="H4454" s="1" t="s">
        <v>21304</v>
      </c>
      <c r="I4454" s="1" t="s">
        <v>21305</v>
      </c>
    </row>
    <row r="4455" spans="1:9" x14ac:dyDescent="0.2">
      <c r="A4455" s="1" t="s">
        <v>9944</v>
      </c>
      <c r="B4455" s="1" t="s">
        <v>12866</v>
      </c>
      <c r="C4455">
        <v>2018</v>
      </c>
      <c r="D4455" s="2">
        <v>43357</v>
      </c>
      <c r="E4455">
        <v>101</v>
      </c>
      <c r="F4455" s="1" t="s">
        <v>11626</v>
      </c>
      <c r="G4455" s="1"/>
      <c r="H4455" s="1" t="s">
        <v>11627</v>
      </c>
      <c r="I4455" s="1" t="s">
        <v>12867</v>
      </c>
    </row>
    <row r="4456" spans="1:9" x14ac:dyDescent="0.2">
      <c r="A4456" s="1" t="s">
        <v>8563</v>
      </c>
      <c r="B4456" s="1" t="s">
        <v>12868</v>
      </c>
      <c r="C4456">
        <v>2018</v>
      </c>
      <c r="D4456" s="2">
        <v>43385</v>
      </c>
      <c r="E4456">
        <v>96</v>
      </c>
      <c r="F4456" s="1" t="s">
        <v>11626</v>
      </c>
      <c r="G4456" s="1"/>
      <c r="H4456" s="1" t="s">
        <v>11627</v>
      </c>
      <c r="I4456" s="1" t="s">
        <v>12869</v>
      </c>
    </row>
    <row r="4457" spans="1:9" x14ac:dyDescent="0.2">
      <c r="A4457" s="1" t="s">
        <v>8564</v>
      </c>
      <c r="B4457" s="1" t="s">
        <v>24485</v>
      </c>
      <c r="C4457">
        <v>2017</v>
      </c>
      <c r="D4457" s="2">
        <v>43063</v>
      </c>
      <c r="E4457">
        <v>85</v>
      </c>
      <c r="F4457" s="1" t="s">
        <v>15741</v>
      </c>
      <c r="G4457" s="1" t="s">
        <v>24486</v>
      </c>
      <c r="H4457" s="1" t="s">
        <v>15814</v>
      </c>
      <c r="I4457" s="1" t="s">
        <v>24487</v>
      </c>
    </row>
    <row r="4458" spans="1:9" x14ac:dyDescent="0.2">
      <c r="A4458" s="1" t="s">
        <v>4069</v>
      </c>
      <c r="B4458" s="1" t="s">
        <v>17449</v>
      </c>
      <c r="C4458">
        <v>2017</v>
      </c>
      <c r="D4458" s="2">
        <v>43069</v>
      </c>
      <c r="E4458">
        <v>107</v>
      </c>
      <c r="F4458" s="1" t="s">
        <v>15274</v>
      </c>
      <c r="G4458" s="1"/>
      <c r="H4458" s="1" t="s">
        <v>15327</v>
      </c>
      <c r="I4458" s="1" t="s">
        <v>15779</v>
      </c>
    </row>
    <row r="4459" spans="1:9" x14ac:dyDescent="0.2">
      <c r="A4459" s="1" t="s">
        <v>4070</v>
      </c>
      <c r="B4459" s="1" t="s">
        <v>21306</v>
      </c>
      <c r="C4459">
        <v>2018</v>
      </c>
      <c r="D4459" s="2">
        <v>43377</v>
      </c>
      <c r="E4459">
        <v>88</v>
      </c>
      <c r="F4459" s="1" t="s">
        <v>21307</v>
      </c>
      <c r="G4459" s="1" t="s">
        <v>21308</v>
      </c>
      <c r="H4459" s="1" t="s">
        <v>21309</v>
      </c>
      <c r="I4459" s="1" t="s">
        <v>21310</v>
      </c>
    </row>
    <row r="4460" spans="1:9" x14ac:dyDescent="0.2">
      <c r="A4460" s="1" t="s">
        <v>8565</v>
      </c>
      <c r="B4460" s="1" t="s">
        <v>28888</v>
      </c>
      <c r="C4460">
        <v>2018</v>
      </c>
      <c r="D4460" s="2">
        <v>43328</v>
      </c>
      <c r="E4460">
        <v>85</v>
      </c>
      <c r="F4460" s="1" t="s">
        <v>11626</v>
      </c>
      <c r="G4460" s="1" t="s">
        <v>28889</v>
      </c>
      <c r="H4460" s="1" t="s">
        <v>11627</v>
      </c>
      <c r="I4460" s="1" t="s">
        <v>28890</v>
      </c>
    </row>
    <row r="4461" spans="1:9" x14ac:dyDescent="0.2">
      <c r="A4461" s="1" t="s">
        <v>9945</v>
      </c>
      <c r="B4461" s="1" t="s">
        <v>16257</v>
      </c>
      <c r="C4461">
        <v>2018</v>
      </c>
      <c r="D4461" s="2">
        <v>43416</v>
      </c>
      <c r="E4461">
        <v>84</v>
      </c>
      <c r="F4461" s="1" t="s">
        <v>16258</v>
      </c>
      <c r="G4461" s="1"/>
      <c r="H4461" s="1" t="s">
        <v>15720</v>
      </c>
      <c r="I4461" s="1" t="s">
        <v>16259</v>
      </c>
    </row>
    <row r="4462" spans="1:9" x14ac:dyDescent="0.2">
      <c r="A4462" s="1" t="s">
        <v>8566</v>
      </c>
      <c r="B4462" s="1" t="s">
        <v>25324</v>
      </c>
      <c r="C4462">
        <v>2017</v>
      </c>
      <c r="D4462" s="2">
        <v>43085</v>
      </c>
      <c r="E4462">
        <v>129</v>
      </c>
      <c r="F4462" s="1" t="s">
        <v>25325</v>
      </c>
      <c r="G4462" s="1" t="s">
        <v>25326</v>
      </c>
      <c r="H4462" s="1" t="s">
        <v>25327</v>
      </c>
      <c r="I4462" s="1"/>
    </row>
    <row r="4463" spans="1:9" x14ac:dyDescent="0.2">
      <c r="A4463" s="1" t="s">
        <v>10724</v>
      </c>
      <c r="B4463" s="1" t="s">
        <v>17450</v>
      </c>
      <c r="C4463">
        <v>2017</v>
      </c>
      <c r="D4463" s="2">
        <v>43056</v>
      </c>
      <c r="E4463">
        <v>95</v>
      </c>
      <c r="F4463" s="1" t="s">
        <v>17451</v>
      </c>
      <c r="G4463" s="1"/>
      <c r="H4463" s="1" t="s">
        <v>16871</v>
      </c>
      <c r="I4463" s="1" t="s">
        <v>17452</v>
      </c>
    </row>
    <row r="4464" spans="1:9" x14ac:dyDescent="0.2">
      <c r="A4464" s="1" t="s">
        <v>8567</v>
      </c>
      <c r="B4464" s="1" t="s">
        <v>17453</v>
      </c>
      <c r="C4464">
        <v>2017</v>
      </c>
      <c r="D4464" s="2">
        <v>42811</v>
      </c>
      <c r="E4464">
        <v>92</v>
      </c>
      <c r="F4464" s="1" t="s">
        <v>14908</v>
      </c>
      <c r="G4464" s="1"/>
      <c r="H4464" s="1" t="s">
        <v>15502</v>
      </c>
      <c r="I4464" s="1" t="s">
        <v>17454</v>
      </c>
    </row>
    <row r="4465" spans="1:9" x14ac:dyDescent="0.2">
      <c r="A4465" s="1" t="s">
        <v>9946</v>
      </c>
      <c r="B4465" s="1" t="s">
        <v>25802</v>
      </c>
      <c r="C4465">
        <v>2017</v>
      </c>
      <c r="D4465" s="2">
        <v>43007</v>
      </c>
      <c r="E4465">
        <v>99</v>
      </c>
      <c r="F4465" s="1" t="s">
        <v>15078</v>
      </c>
      <c r="G4465" s="1" t="s">
        <v>25803</v>
      </c>
      <c r="H4465" s="1" t="s">
        <v>15373</v>
      </c>
      <c r="I4465" s="1" t="s">
        <v>25804</v>
      </c>
    </row>
    <row r="4466" spans="1:9" x14ac:dyDescent="0.2">
      <c r="A4466" s="1" t="s">
        <v>9947</v>
      </c>
      <c r="B4466" s="1" t="s">
        <v>19418</v>
      </c>
      <c r="C4466">
        <v>2019</v>
      </c>
      <c r="D4466" s="2">
        <v>43553</v>
      </c>
      <c r="E4466">
        <v>95</v>
      </c>
      <c r="F4466" s="1" t="s">
        <v>19419</v>
      </c>
      <c r="G4466" s="1" t="s">
        <v>19420</v>
      </c>
      <c r="H4466" s="1" t="s">
        <v>15404</v>
      </c>
      <c r="I4466" s="1" t="s">
        <v>19421</v>
      </c>
    </row>
    <row r="4467" spans="1:9" x14ac:dyDescent="0.2">
      <c r="A4467" s="1" t="s">
        <v>4072</v>
      </c>
      <c r="B4467" s="1" t="s">
        <v>28891</v>
      </c>
      <c r="C4467">
        <v>2018</v>
      </c>
      <c r="D4467" s="2">
        <v>43399</v>
      </c>
      <c r="E4467">
        <v>119</v>
      </c>
      <c r="F4467" s="1" t="s">
        <v>11626</v>
      </c>
      <c r="G4467" s="1" t="s">
        <v>28892</v>
      </c>
      <c r="H4467" s="1" t="s">
        <v>11627</v>
      </c>
      <c r="I4467" s="1" t="s">
        <v>28893</v>
      </c>
    </row>
    <row r="4468" spans="1:9" x14ac:dyDescent="0.2">
      <c r="A4468" s="1" t="s">
        <v>10725</v>
      </c>
      <c r="B4468" s="1" t="s">
        <v>18242</v>
      </c>
      <c r="C4468">
        <v>2017</v>
      </c>
      <c r="D4468" s="2">
        <v>42999</v>
      </c>
      <c r="E4468">
        <v>135</v>
      </c>
      <c r="F4468" s="1" t="s">
        <v>14828</v>
      </c>
      <c r="G4468" s="1"/>
      <c r="H4468" s="1"/>
      <c r="I4468" s="1" t="s">
        <v>14086</v>
      </c>
    </row>
    <row r="4469" spans="1:9" x14ac:dyDescent="0.2">
      <c r="A4469" s="1" t="s">
        <v>4074</v>
      </c>
      <c r="B4469" s="1" t="s">
        <v>30720</v>
      </c>
      <c r="C4469">
        <v>2019</v>
      </c>
      <c r="D4469" s="2">
        <v>43523</v>
      </c>
      <c r="E4469">
        <v>108</v>
      </c>
      <c r="F4469" s="1" t="s">
        <v>14779</v>
      </c>
      <c r="G4469" s="1" t="s">
        <v>30721</v>
      </c>
      <c r="H4469" s="1" t="s">
        <v>11627</v>
      </c>
      <c r="I4469" s="1" t="s">
        <v>19069</v>
      </c>
    </row>
    <row r="4470" spans="1:9" x14ac:dyDescent="0.2">
      <c r="A4470" s="1" t="s">
        <v>11058</v>
      </c>
      <c r="B4470" s="1" t="s">
        <v>24488</v>
      </c>
      <c r="C4470">
        <v>2017</v>
      </c>
      <c r="D4470" s="2">
        <v>42929</v>
      </c>
      <c r="E4470">
        <v>123</v>
      </c>
      <c r="F4470" s="1" t="s">
        <v>15660</v>
      </c>
      <c r="G4470" s="1" t="s">
        <v>24489</v>
      </c>
      <c r="H4470" s="1" t="s">
        <v>15377</v>
      </c>
      <c r="I4470" s="1" t="s">
        <v>15650</v>
      </c>
    </row>
    <row r="4471" spans="1:9" x14ac:dyDescent="0.2">
      <c r="A4471" s="1" t="s">
        <v>4076</v>
      </c>
      <c r="B4471" s="1" t="s">
        <v>21311</v>
      </c>
      <c r="C4471">
        <v>2018</v>
      </c>
      <c r="D4471" s="2">
        <v>43301</v>
      </c>
      <c r="E4471">
        <v>96</v>
      </c>
      <c r="F4471" s="1" t="s">
        <v>15237</v>
      </c>
      <c r="G4471" s="1" t="s">
        <v>21312</v>
      </c>
      <c r="H4471" s="1" t="s">
        <v>21313</v>
      </c>
      <c r="I4471" s="1" t="s">
        <v>19446</v>
      </c>
    </row>
    <row r="4472" spans="1:9" x14ac:dyDescent="0.2">
      <c r="A4472" s="1" t="s">
        <v>4078</v>
      </c>
      <c r="B4472" s="1" t="s">
        <v>18796</v>
      </c>
      <c r="C4472">
        <v>2018</v>
      </c>
      <c r="D4472" s="2">
        <v>43315</v>
      </c>
      <c r="E4472">
        <v>105</v>
      </c>
      <c r="F4472" s="1" t="s">
        <v>14828</v>
      </c>
      <c r="G4472" s="1"/>
      <c r="H4472" s="1" t="s">
        <v>15984</v>
      </c>
      <c r="I4472" s="1" t="s">
        <v>18353</v>
      </c>
    </row>
    <row r="4473" spans="1:9" x14ac:dyDescent="0.2">
      <c r="A4473" s="1" t="s">
        <v>8568</v>
      </c>
      <c r="B4473" s="1" t="s">
        <v>26783</v>
      </c>
      <c r="C4473">
        <v>2018</v>
      </c>
      <c r="D4473" s="2">
        <v>43399</v>
      </c>
      <c r="E4473">
        <v>137</v>
      </c>
      <c r="F4473" s="1" t="s">
        <v>14828</v>
      </c>
      <c r="G4473" s="1" t="s">
        <v>26784</v>
      </c>
      <c r="H4473" s="1" t="s">
        <v>15984</v>
      </c>
      <c r="I4473" s="1" t="s">
        <v>26785</v>
      </c>
    </row>
    <row r="4474" spans="1:9" x14ac:dyDescent="0.2">
      <c r="A4474" s="1" t="s">
        <v>4080</v>
      </c>
      <c r="B4474" s="1" t="s">
        <v>27072</v>
      </c>
      <c r="C4474">
        <v>2017</v>
      </c>
      <c r="D4474" s="2">
        <v>43020</v>
      </c>
      <c r="E4474">
        <v>151</v>
      </c>
      <c r="F4474" s="1" t="s">
        <v>14828</v>
      </c>
      <c r="G4474" s="1" t="s">
        <v>27073</v>
      </c>
      <c r="H4474" s="1" t="s">
        <v>16657</v>
      </c>
      <c r="I4474" s="1" t="s">
        <v>27074</v>
      </c>
    </row>
    <row r="4475" spans="1:9" x14ac:dyDescent="0.2">
      <c r="A4475" s="1" t="s">
        <v>9948</v>
      </c>
      <c r="B4475" s="1" t="s">
        <v>17455</v>
      </c>
      <c r="C4475">
        <v>2017</v>
      </c>
      <c r="D4475" s="2">
        <v>42790</v>
      </c>
      <c r="E4475">
        <v>90</v>
      </c>
      <c r="F4475" s="1" t="s">
        <v>14530</v>
      </c>
      <c r="G4475" s="1"/>
      <c r="H4475" s="1" t="s">
        <v>15314</v>
      </c>
      <c r="I4475" s="1" t="s">
        <v>17456</v>
      </c>
    </row>
    <row r="4476" spans="1:9" x14ac:dyDescent="0.2">
      <c r="A4476" s="1" t="s">
        <v>4082</v>
      </c>
      <c r="B4476" s="1" t="s">
        <v>24490</v>
      </c>
      <c r="C4476">
        <v>2017</v>
      </c>
      <c r="D4476" s="2">
        <v>43026</v>
      </c>
      <c r="E4476">
        <v>113</v>
      </c>
      <c r="F4476" s="1" t="s">
        <v>15439</v>
      </c>
      <c r="G4476" s="1" t="s">
        <v>24491</v>
      </c>
      <c r="H4476" s="1" t="s">
        <v>15465</v>
      </c>
      <c r="I4476" s="1" t="s">
        <v>15693</v>
      </c>
    </row>
    <row r="4477" spans="1:9" x14ac:dyDescent="0.2">
      <c r="A4477" s="1" t="s">
        <v>9949</v>
      </c>
      <c r="B4477" s="1" t="s">
        <v>26465</v>
      </c>
      <c r="C4477">
        <v>2017</v>
      </c>
      <c r="D4477" s="2">
        <v>43082</v>
      </c>
      <c r="E4477">
        <v>95</v>
      </c>
      <c r="F4477" s="1" t="s">
        <v>15180</v>
      </c>
      <c r="G4477" s="1" t="s">
        <v>26466</v>
      </c>
      <c r="H4477" s="1" t="s">
        <v>15314</v>
      </c>
      <c r="I4477" s="1" t="s">
        <v>26467</v>
      </c>
    </row>
    <row r="4478" spans="1:9" x14ac:dyDescent="0.2">
      <c r="A4478" s="1" t="s">
        <v>4084</v>
      </c>
      <c r="B4478" s="1" t="s">
        <v>16260</v>
      </c>
      <c r="C4478">
        <v>2018</v>
      </c>
      <c r="D4478" s="2">
        <v>43344</v>
      </c>
      <c r="E4478">
        <v>106</v>
      </c>
      <c r="F4478" s="1" t="s">
        <v>15349</v>
      </c>
      <c r="G4478" s="1"/>
      <c r="H4478" s="1" t="s">
        <v>15350</v>
      </c>
      <c r="I4478" s="1" t="s">
        <v>16261</v>
      </c>
    </row>
    <row r="4479" spans="1:9" x14ac:dyDescent="0.2">
      <c r="A4479" s="1" t="s">
        <v>8569</v>
      </c>
      <c r="B4479" s="1" t="s">
        <v>17457</v>
      </c>
      <c r="C4479">
        <v>2017</v>
      </c>
      <c r="D4479" s="2">
        <v>43068</v>
      </c>
      <c r="E4479">
        <v>91</v>
      </c>
      <c r="F4479" s="1" t="s">
        <v>16969</v>
      </c>
      <c r="G4479" s="1"/>
      <c r="H4479" s="1" t="s">
        <v>17458</v>
      </c>
      <c r="I4479" s="1" t="s">
        <v>16046</v>
      </c>
    </row>
    <row r="4480" spans="1:9" x14ac:dyDescent="0.2">
      <c r="A4480" s="1" t="s">
        <v>4086</v>
      </c>
      <c r="B4480" s="1" t="s">
        <v>15157</v>
      </c>
      <c r="C4480">
        <v>2019</v>
      </c>
      <c r="D4480" s="2">
        <v>43811</v>
      </c>
      <c r="E4480">
        <v>112</v>
      </c>
      <c r="F4480" s="1" t="s">
        <v>15158</v>
      </c>
      <c r="G4480" s="1"/>
      <c r="H4480" s="1" t="s">
        <v>11627</v>
      </c>
      <c r="I4480" s="1" t="s">
        <v>15159</v>
      </c>
    </row>
    <row r="4481" spans="1:9" x14ac:dyDescent="0.2">
      <c r="A4481" s="1" t="s">
        <v>4087</v>
      </c>
      <c r="B4481" s="1" t="s">
        <v>28347</v>
      </c>
      <c r="C4481">
        <v>2019</v>
      </c>
      <c r="D4481" s="2">
        <v>43497</v>
      </c>
      <c r="E4481">
        <v>81</v>
      </c>
      <c r="F4481" s="1" t="s">
        <v>11626</v>
      </c>
      <c r="G4481" s="1" t="s">
        <v>28348</v>
      </c>
      <c r="H4481" s="1" t="s">
        <v>11627</v>
      </c>
      <c r="I4481" s="1" t="s">
        <v>28349</v>
      </c>
    </row>
    <row r="4482" spans="1:9" x14ac:dyDescent="0.2">
      <c r="A4482" s="1" t="s">
        <v>4089</v>
      </c>
      <c r="B4482" s="1" t="s">
        <v>13857</v>
      </c>
      <c r="C4482">
        <v>2017</v>
      </c>
      <c r="D4482" s="2">
        <v>42871</v>
      </c>
      <c r="E4482">
        <v>85</v>
      </c>
      <c r="F4482" s="1" t="s">
        <v>11626</v>
      </c>
      <c r="G4482" s="1"/>
      <c r="H4482" s="1" t="s">
        <v>11627</v>
      </c>
      <c r="I4482" s="1" t="s">
        <v>12266</v>
      </c>
    </row>
    <row r="4483" spans="1:9" x14ac:dyDescent="0.2">
      <c r="A4483" s="1" t="s">
        <v>4091</v>
      </c>
      <c r="B4483" s="1" t="s">
        <v>27075</v>
      </c>
      <c r="C4483">
        <v>2017</v>
      </c>
      <c r="D4483" s="2">
        <v>42867</v>
      </c>
      <c r="E4483">
        <v>122</v>
      </c>
      <c r="F4483" s="1" t="s">
        <v>14828</v>
      </c>
      <c r="G4483" s="1" t="s">
        <v>27076</v>
      </c>
      <c r="H4483" s="1" t="s">
        <v>16657</v>
      </c>
      <c r="I4483" s="1" t="s">
        <v>18394</v>
      </c>
    </row>
    <row r="4484" spans="1:9" x14ac:dyDescent="0.2">
      <c r="A4484" s="1" t="s">
        <v>4093</v>
      </c>
      <c r="B4484" s="1" t="s">
        <v>30722</v>
      </c>
      <c r="C4484">
        <v>2018</v>
      </c>
      <c r="D4484" s="2">
        <v>43392</v>
      </c>
      <c r="E4484">
        <v>108</v>
      </c>
      <c r="F4484" s="1" t="s">
        <v>14779</v>
      </c>
      <c r="G4484" s="1" t="s">
        <v>30723</v>
      </c>
      <c r="H4484" s="1" t="s">
        <v>11627</v>
      </c>
      <c r="I4484" s="1" t="s">
        <v>30724</v>
      </c>
    </row>
    <row r="4485" spans="1:9" x14ac:dyDescent="0.2">
      <c r="A4485" s="1" t="s">
        <v>8570</v>
      </c>
      <c r="B4485" s="1" t="s">
        <v>24492</v>
      </c>
      <c r="C4485">
        <v>2017</v>
      </c>
      <c r="D4485" s="2">
        <v>42780</v>
      </c>
      <c r="E4485">
        <v>98</v>
      </c>
      <c r="F4485" s="1" t="s">
        <v>15660</v>
      </c>
      <c r="G4485" s="1" t="s">
        <v>24493</v>
      </c>
      <c r="H4485" s="1" t="s">
        <v>17423</v>
      </c>
      <c r="I4485" s="1" t="s">
        <v>18957</v>
      </c>
    </row>
    <row r="4486" spans="1:9" x14ac:dyDescent="0.2">
      <c r="A4486" s="1" t="s">
        <v>4095</v>
      </c>
      <c r="B4486" s="1" t="s">
        <v>17459</v>
      </c>
      <c r="C4486">
        <v>2017</v>
      </c>
      <c r="D4486" s="2">
        <v>43098</v>
      </c>
      <c r="E4486">
        <v>148</v>
      </c>
      <c r="F4486" s="1" t="s">
        <v>15330</v>
      </c>
      <c r="G4486" s="1"/>
      <c r="H4486" s="1" t="s">
        <v>15331</v>
      </c>
      <c r="I4486" s="1" t="s">
        <v>17460</v>
      </c>
    </row>
    <row r="4487" spans="1:9" x14ac:dyDescent="0.2">
      <c r="A4487" s="1" t="s">
        <v>4097</v>
      </c>
      <c r="B4487" s="1" t="s">
        <v>16262</v>
      </c>
      <c r="C4487">
        <v>2018</v>
      </c>
      <c r="D4487" s="2">
        <v>43392</v>
      </c>
      <c r="E4487">
        <v>107</v>
      </c>
      <c r="F4487" s="1" t="s">
        <v>15330</v>
      </c>
      <c r="G4487" s="1"/>
      <c r="H4487" s="1" t="s">
        <v>15331</v>
      </c>
      <c r="I4487" s="1" t="s">
        <v>16263</v>
      </c>
    </row>
    <row r="4488" spans="1:9" x14ac:dyDescent="0.2">
      <c r="A4488" s="1" t="s">
        <v>4099</v>
      </c>
      <c r="B4488" s="1" t="s">
        <v>15529</v>
      </c>
      <c r="C4488">
        <v>2019</v>
      </c>
      <c r="D4488" s="2">
        <v>43769</v>
      </c>
      <c r="E4488">
        <v>117</v>
      </c>
      <c r="F4488" s="1" t="s">
        <v>15163</v>
      </c>
      <c r="G4488" s="1"/>
      <c r="H4488" s="1" t="s">
        <v>15292</v>
      </c>
      <c r="I4488" s="1" t="s">
        <v>15530</v>
      </c>
    </row>
    <row r="4489" spans="1:9" x14ac:dyDescent="0.2">
      <c r="A4489" s="1" t="s">
        <v>9950</v>
      </c>
      <c r="B4489" s="1" t="s">
        <v>28350</v>
      </c>
      <c r="C4489">
        <v>2019</v>
      </c>
      <c r="D4489" s="2">
        <v>43798</v>
      </c>
      <c r="E4489">
        <v>105</v>
      </c>
      <c r="F4489" s="1" t="s">
        <v>11626</v>
      </c>
      <c r="G4489" s="1" t="s">
        <v>28351</v>
      </c>
      <c r="H4489" s="1" t="s">
        <v>11627</v>
      </c>
      <c r="I4489" s="1" t="s">
        <v>28352</v>
      </c>
    </row>
    <row r="4490" spans="1:9" x14ac:dyDescent="0.2">
      <c r="A4490" s="1" t="s">
        <v>4100</v>
      </c>
      <c r="B4490" s="1" t="s">
        <v>27838</v>
      </c>
      <c r="C4490">
        <v>2017</v>
      </c>
      <c r="D4490" s="2">
        <v>42818</v>
      </c>
      <c r="E4490">
        <v>146</v>
      </c>
      <c r="F4490" s="1" t="s">
        <v>14828</v>
      </c>
      <c r="G4490" s="1" t="s">
        <v>27839</v>
      </c>
      <c r="H4490" s="1" t="s">
        <v>27840</v>
      </c>
      <c r="I4490" s="1" t="s">
        <v>27841</v>
      </c>
    </row>
    <row r="4491" spans="1:9" x14ac:dyDescent="0.2">
      <c r="A4491" s="1" t="s">
        <v>4102</v>
      </c>
      <c r="B4491" s="1" t="s">
        <v>27842</v>
      </c>
      <c r="C4491">
        <v>2017</v>
      </c>
      <c r="D4491" s="2">
        <v>43005</v>
      </c>
      <c r="E4491">
        <v>155</v>
      </c>
      <c r="F4491" s="1" t="s">
        <v>14828</v>
      </c>
      <c r="G4491" s="1" t="s">
        <v>27843</v>
      </c>
      <c r="H4491" s="1" t="s">
        <v>18515</v>
      </c>
      <c r="I4491" s="1" t="s">
        <v>18369</v>
      </c>
    </row>
    <row r="4492" spans="1:9" x14ac:dyDescent="0.2">
      <c r="A4492" s="1" t="s">
        <v>8571</v>
      </c>
      <c r="B4492" s="1" t="s">
        <v>25805</v>
      </c>
      <c r="C4492">
        <v>2017</v>
      </c>
      <c r="D4492" s="2">
        <v>42824</v>
      </c>
      <c r="E4492">
        <v>112</v>
      </c>
      <c r="F4492" s="1" t="s">
        <v>25806</v>
      </c>
      <c r="G4492" s="1" t="s">
        <v>25807</v>
      </c>
      <c r="H4492" s="1" t="s">
        <v>15373</v>
      </c>
      <c r="I4492" s="1" t="s">
        <v>25808</v>
      </c>
    </row>
    <row r="4493" spans="1:9" x14ac:dyDescent="0.2">
      <c r="A4493" s="1" t="s">
        <v>4104</v>
      </c>
      <c r="B4493" s="1" t="s">
        <v>21314</v>
      </c>
      <c r="C4493">
        <v>2018</v>
      </c>
      <c r="D4493" s="2">
        <v>43432</v>
      </c>
      <c r="E4493">
        <v>96</v>
      </c>
      <c r="F4493" s="1" t="s">
        <v>20503</v>
      </c>
      <c r="G4493" s="1" t="s">
        <v>21315</v>
      </c>
      <c r="H4493" s="1" t="s">
        <v>15352</v>
      </c>
      <c r="I4493" s="1" t="s">
        <v>21316</v>
      </c>
    </row>
    <row r="4494" spans="1:9" x14ac:dyDescent="0.2">
      <c r="A4494" s="1" t="s">
        <v>11059</v>
      </c>
      <c r="B4494" s="1" t="s">
        <v>15160</v>
      </c>
      <c r="C4494">
        <v>2017</v>
      </c>
      <c r="D4494" s="2">
        <v>42777</v>
      </c>
      <c r="E4494">
        <v>91</v>
      </c>
      <c r="F4494" s="1" t="s">
        <v>15024</v>
      </c>
      <c r="G4494" s="1"/>
      <c r="H4494" s="1" t="s">
        <v>11627</v>
      </c>
      <c r="I4494" s="1" t="s">
        <v>15161</v>
      </c>
    </row>
    <row r="4495" spans="1:9" x14ac:dyDescent="0.2">
      <c r="A4495" s="1" t="s">
        <v>4107</v>
      </c>
      <c r="B4495" s="1" t="s">
        <v>24494</v>
      </c>
      <c r="C4495">
        <v>2017</v>
      </c>
      <c r="D4495" s="2">
        <v>42811</v>
      </c>
      <c r="E4495">
        <v>102</v>
      </c>
      <c r="F4495" s="1" t="s">
        <v>14917</v>
      </c>
      <c r="G4495" s="1" t="s">
        <v>24495</v>
      </c>
      <c r="H4495" s="1" t="s">
        <v>17588</v>
      </c>
      <c r="I4495" s="1" t="s">
        <v>24496</v>
      </c>
    </row>
    <row r="4496" spans="1:9" x14ac:dyDescent="0.2">
      <c r="A4496" s="1" t="s">
        <v>11544</v>
      </c>
      <c r="B4496" s="1" t="s">
        <v>25192</v>
      </c>
      <c r="C4496">
        <v>2017</v>
      </c>
      <c r="D4496" s="2">
        <v>43029</v>
      </c>
      <c r="E4496">
        <v>120</v>
      </c>
      <c r="F4496" s="1" t="s">
        <v>15349</v>
      </c>
      <c r="G4496" s="1" t="s">
        <v>25193</v>
      </c>
      <c r="H4496" s="1" t="s">
        <v>15350</v>
      </c>
      <c r="I4496" s="1" t="s">
        <v>20142</v>
      </c>
    </row>
    <row r="4497" spans="1:9" x14ac:dyDescent="0.2">
      <c r="A4497" s="1" t="s">
        <v>4109</v>
      </c>
      <c r="B4497" s="1" t="s">
        <v>21317</v>
      </c>
      <c r="C4497">
        <v>2018</v>
      </c>
      <c r="D4497" s="2">
        <v>43343</v>
      </c>
      <c r="E4497">
        <v>106</v>
      </c>
      <c r="F4497" s="1" t="s">
        <v>15380</v>
      </c>
      <c r="G4497" s="1" t="s">
        <v>21318</v>
      </c>
      <c r="H4497" s="1" t="s">
        <v>17371</v>
      </c>
      <c r="I4497" s="1" t="s">
        <v>21319</v>
      </c>
    </row>
    <row r="4498" spans="1:9" x14ac:dyDescent="0.2">
      <c r="A4498" s="1" t="s">
        <v>4111</v>
      </c>
      <c r="B4498" s="1" t="s">
        <v>14423</v>
      </c>
      <c r="C4498">
        <v>2018</v>
      </c>
      <c r="D4498" s="2">
        <v>43435</v>
      </c>
      <c r="E4498">
        <v>70</v>
      </c>
      <c r="F4498" s="1" t="s">
        <v>14173</v>
      </c>
      <c r="G4498" s="1"/>
      <c r="H4498" s="1" t="s">
        <v>11627</v>
      </c>
      <c r="I4498" s="1" t="s">
        <v>14285</v>
      </c>
    </row>
    <row r="4499" spans="1:9" x14ac:dyDescent="0.2">
      <c r="A4499" s="1" t="s">
        <v>10726</v>
      </c>
      <c r="B4499" s="1" t="s">
        <v>16264</v>
      </c>
      <c r="C4499">
        <v>2018</v>
      </c>
      <c r="D4499" s="2">
        <v>43195</v>
      </c>
      <c r="E4499">
        <v>112</v>
      </c>
      <c r="F4499" s="1" t="s">
        <v>14814</v>
      </c>
      <c r="G4499" s="1"/>
      <c r="H4499" s="1" t="s">
        <v>15451</v>
      </c>
      <c r="I4499" s="1" t="s">
        <v>16265</v>
      </c>
    </row>
    <row r="4500" spans="1:9" x14ac:dyDescent="0.2">
      <c r="A4500" s="1" t="s">
        <v>4113</v>
      </c>
      <c r="B4500" s="1" t="s">
        <v>26786</v>
      </c>
      <c r="C4500">
        <v>2018</v>
      </c>
      <c r="D4500" s="2">
        <v>43455</v>
      </c>
      <c r="E4500">
        <v>164</v>
      </c>
      <c r="F4500" s="1" t="s">
        <v>14828</v>
      </c>
      <c r="G4500" s="1" t="s">
        <v>26787</v>
      </c>
      <c r="H4500" s="1" t="s">
        <v>15984</v>
      </c>
      <c r="I4500" s="1" t="s">
        <v>16622</v>
      </c>
    </row>
    <row r="4501" spans="1:9" x14ac:dyDescent="0.2">
      <c r="A4501" s="1" t="s">
        <v>4115</v>
      </c>
      <c r="B4501" s="1" t="s">
        <v>21320</v>
      </c>
      <c r="C4501">
        <v>2018</v>
      </c>
      <c r="D4501" s="2">
        <v>43376</v>
      </c>
      <c r="E4501">
        <v>111</v>
      </c>
      <c r="F4501" s="1" t="s">
        <v>15439</v>
      </c>
      <c r="G4501" s="1" t="s">
        <v>21321</v>
      </c>
      <c r="H4501" s="1" t="s">
        <v>17124</v>
      </c>
      <c r="I4501" s="1" t="s">
        <v>21322</v>
      </c>
    </row>
    <row r="4502" spans="1:9" x14ac:dyDescent="0.2">
      <c r="A4502" s="1" t="s">
        <v>9951</v>
      </c>
      <c r="B4502" s="1" t="s">
        <v>17461</v>
      </c>
      <c r="C4502">
        <v>2017</v>
      </c>
      <c r="D4502" s="2">
        <v>42838</v>
      </c>
      <c r="E4502">
        <v>115</v>
      </c>
      <c r="F4502" s="1" t="s">
        <v>15274</v>
      </c>
      <c r="G4502" s="1"/>
      <c r="H4502" s="1" t="s">
        <v>17462</v>
      </c>
      <c r="I4502" s="1" t="s">
        <v>16674</v>
      </c>
    </row>
    <row r="4503" spans="1:9" x14ac:dyDescent="0.2">
      <c r="A4503" s="1" t="s">
        <v>8572</v>
      </c>
      <c r="B4503" s="1" t="s">
        <v>28894</v>
      </c>
      <c r="C4503">
        <v>2018</v>
      </c>
      <c r="D4503" s="2">
        <v>43420</v>
      </c>
      <c r="E4503">
        <v>89</v>
      </c>
      <c r="F4503" s="1" t="s">
        <v>11626</v>
      </c>
      <c r="G4503" s="1" t="s">
        <v>28895</v>
      </c>
      <c r="H4503" s="1" t="s">
        <v>11627</v>
      </c>
      <c r="I4503" s="1" t="s">
        <v>13681</v>
      </c>
    </row>
    <row r="4504" spans="1:9" x14ac:dyDescent="0.2">
      <c r="A4504" s="1" t="s">
        <v>11578</v>
      </c>
      <c r="B4504" s="1" t="s">
        <v>24497</v>
      </c>
      <c r="C4504">
        <v>2017</v>
      </c>
      <c r="D4504" s="2">
        <v>42987</v>
      </c>
      <c r="E4504">
        <v>100</v>
      </c>
      <c r="F4504" s="1" t="s">
        <v>14530</v>
      </c>
      <c r="G4504" s="1" t="s">
        <v>24498</v>
      </c>
      <c r="H4504" s="1"/>
      <c r="I4504" s="1" t="s">
        <v>24499</v>
      </c>
    </row>
    <row r="4505" spans="1:9" x14ac:dyDescent="0.2">
      <c r="A4505" s="1" t="s">
        <v>8573</v>
      </c>
      <c r="B4505" s="1" t="s">
        <v>18797</v>
      </c>
      <c r="C4505">
        <v>2018</v>
      </c>
      <c r="D4505" s="2">
        <v>43453</v>
      </c>
      <c r="E4505">
        <v>90</v>
      </c>
      <c r="F4505" s="1" t="s">
        <v>14828</v>
      </c>
      <c r="G4505" s="1"/>
      <c r="H4505" s="1" t="s">
        <v>15984</v>
      </c>
      <c r="I4505" s="1" t="s">
        <v>18798</v>
      </c>
    </row>
    <row r="4506" spans="1:9" x14ac:dyDescent="0.2">
      <c r="A4506" s="1" t="s">
        <v>11579</v>
      </c>
      <c r="B4506" s="1" t="s">
        <v>18243</v>
      </c>
      <c r="C4506">
        <v>2017</v>
      </c>
      <c r="D4506" s="2">
        <v>42909</v>
      </c>
      <c r="E4506">
        <v>120</v>
      </c>
      <c r="F4506" s="1" t="s">
        <v>14828</v>
      </c>
      <c r="G4506" s="1"/>
      <c r="H4506" s="1" t="s">
        <v>15331</v>
      </c>
      <c r="I4506" s="1" t="s">
        <v>18244</v>
      </c>
    </row>
    <row r="4507" spans="1:9" x14ac:dyDescent="0.2">
      <c r="A4507" s="1" t="s">
        <v>4117</v>
      </c>
      <c r="B4507" s="1" t="s">
        <v>21323</v>
      </c>
      <c r="C4507">
        <v>2018</v>
      </c>
      <c r="D4507" s="2">
        <v>43377</v>
      </c>
      <c r="E4507">
        <v>97</v>
      </c>
      <c r="F4507" s="1" t="s">
        <v>21324</v>
      </c>
      <c r="G4507" s="1" t="s">
        <v>21325</v>
      </c>
      <c r="H4507" s="1" t="s">
        <v>21326</v>
      </c>
      <c r="I4507" s="1" t="s">
        <v>21327</v>
      </c>
    </row>
    <row r="4508" spans="1:9" x14ac:dyDescent="0.2">
      <c r="A4508" s="1" t="s">
        <v>4119</v>
      </c>
      <c r="B4508" s="1" t="s">
        <v>21328</v>
      </c>
      <c r="C4508">
        <v>2018</v>
      </c>
      <c r="D4508" s="2">
        <v>43287</v>
      </c>
      <c r="E4508">
        <v>96</v>
      </c>
      <c r="F4508" s="1" t="s">
        <v>14173</v>
      </c>
      <c r="G4508" s="1" t="s">
        <v>21329</v>
      </c>
      <c r="H4508" s="1" t="s">
        <v>15424</v>
      </c>
      <c r="I4508" s="1" t="s">
        <v>21330</v>
      </c>
    </row>
    <row r="4509" spans="1:9" x14ac:dyDescent="0.2">
      <c r="A4509" s="1" t="s">
        <v>10727</v>
      </c>
      <c r="B4509" s="1" t="s">
        <v>30725</v>
      </c>
      <c r="C4509">
        <v>2019</v>
      </c>
      <c r="D4509" s="2">
        <v>43714</v>
      </c>
      <c r="E4509">
        <v>98</v>
      </c>
      <c r="F4509" s="1" t="s">
        <v>14768</v>
      </c>
      <c r="G4509" s="1" t="s">
        <v>30726</v>
      </c>
      <c r="H4509" s="1" t="s">
        <v>11627</v>
      </c>
      <c r="I4509" s="1" t="s">
        <v>30727</v>
      </c>
    </row>
    <row r="4510" spans="1:9" x14ac:dyDescent="0.2">
      <c r="A4510" s="1" t="s">
        <v>8574</v>
      </c>
      <c r="B4510" s="1" t="s">
        <v>17463</v>
      </c>
      <c r="C4510">
        <v>2017</v>
      </c>
      <c r="D4510" s="2">
        <v>42812</v>
      </c>
      <c r="E4510">
        <v>100</v>
      </c>
      <c r="F4510" s="1" t="s">
        <v>15376</v>
      </c>
      <c r="G4510" s="1"/>
      <c r="H4510" s="1" t="s">
        <v>15377</v>
      </c>
      <c r="I4510" s="1" t="s">
        <v>17464</v>
      </c>
    </row>
    <row r="4511" spans="1:9" x14ac:dyDescent="0.2">
      <c r="A4511" s="1" t="s">
        <v>8575</v>
      </c>
      <c r="B4511" s="1" t="s">
        <v>17908</v>
      </c>
      <c r="C4511">
        <v>2019</v>
      </c>
      <c r="D4511" s="2">
        <v>43582</v>
      </c>
      <c r="E4511">
        <v>90</v>
      </c>
      <c r="F4511" s="1" t="s">
        <v>11626</v>
      </c>
      <c r="G4511" s="1"/>
      <c r="H4511" s="1"/>
      <c r="I4511" s="1" t="s">
        <v>17909</v>
      </c>
    </row>
    <row r="4512" spans="1:9" x14ac:dyDescent="0.2">
      <c r="A4512" s="1" t="s">
        <v>4121</v>
      </c>
      <c r="B4512" s="1" t="s">
        <v>28353</v>
      </c>
      <c r="C4512">
        <v>2019</v>
      </c>
      <c r="D4512" s="2">
        <v>43721</v>
      </c>
      <c r="E4512">
        <v>92</v>
      </c>
      <c r="F4512" s="1" t="s">
        <v>11626</v>
      </c>
      <c r="G4512" s="1" t="s">
        <v>28354</v>
      </c>
      <c r="H4512" s="1" t="s">
        <v>11627</v>
      </c>
      <c r="I4512" s="1" t="s">
        <v>20553</v>
      </c>
    </row>
    <row r="4513" spans="1:9" x14ac:dyDescent="0.2">
      <c r="A4513" s="1" t="s">
        <v>8576</v>
      </c>
      <c r="B4513" s="1" t="s">
        <v>30728</v>
      </c>
      <c r="C4513">
        <v>2017</v>
      </c>
      <c r="D4513" s="2">
        <v>42986</v>
      </c>
      <c r="E4513">
        <v>94</v>
      </c>
      <c r="F4513" s="1" t="s">
        <v>14958</v>
      </c>
      <c r="G4513" s="1" t="s">
        <v>30729</v>
      </c>
      <c r="H4513" s="1" t="s">
        <v>11627</v>
      </c>
      <c r="I4513" s="1" t="s">
        <v>30730</v>
      </c>
    </row>
    <row r="4514" spans="1:9" x14ac:dyDescent="0.2">
      <c r="A4514" s="1" t="s">
        <v>8577</v>
      </c>
      <c r="B4514" s="1" t="s">
        <v>24500</v>
      </c>
      <c r="C4514">
        <v>2017</v>
      </c>
      <c r="D4514" s="2">
        <v>42796</v>
      </c>
      <c r="E4514">
        <v>111</v>
      </c>
      <c r="F4514" s="1" t="s">
        <v>14814</v>
      </c>
      <c r="G4514" s="1" t="s">
        <v>24501</v>
      </c>
      <c r="H4514" s="1" t="s">
        <v>15451</v>
      </c>
      <c r="I4514" s="1" t="s">
        <v>24502</v>
      </c>
    </row>
    <row r="4515" spans="1:9" x14ac:dyDescent="0.2">
      <c r="A4515" s="1" t="s">
        <v>4124</v>
      </c>
      <c r="B4515" s="1" t="s">
        <v>24503</v>
      </c>
      <c r="C4515">
        <v>2017</v>
      </c>
      <c r="D4515" s="2">
        <v>43013</v>
      </c>
      <c r="E4515">
        <v>111</v>
      </c>
      <c r="F4515" s="1" t="s">
        <v>16800</v>
      </c>
      <c r="G4515" s="1" t="s">
        <v>24504</v>
      </c>
      <c r="H4515" s="1" t="s">
        <v>16929</v>
      </c>
      <c r="I4515" s="1" t="s">
        <v>20096</v>
      </c>
    </row>
    <row r="4516" spans="1:9" x14ac:dyDescent="0.2">
      <c r="A4516" s="1" t="s">
        <v>4125</v>
      </c>
      <c r="B4516" s="1" t="s">
        <v>18799</v>
      </c>
      <c r="C4516">
        <v>2017</v>
      </c>
      <c r="D4516" s="2">
        <v>42895</v>
      </c>
      <c r="E4516">
        <v>128</v>
      </c>
      <c r="F4516" s="1" t="s">
        <v>14828</v>
      </c>
      <c r="G4516" s="1"/>
      <c r="H4516" s="1" t="s">
        <v>15984</v>
      </c>
      <c r="I4516" s="1" t="s">
        <v>18800</v>
      </c>
    </row>
    <row r="4517" spans="1:9" x14ac:dyDescent="0.2">
      <c r="A4517" s="1" t="s">
        <v>4127</v>
      </c>
      <c r="B4517" s="1" t="s">
        <v>24505</v>
      </c>
      <c r="C4517">
        <v>2017</v>
      </c>
      <c r="D4517" s="2">
        <v>42775</v>
      </c>
      <c r="E4517">
        <v>122</v>
      </c>
      <c r="F4517" s="1" t="s">
        <v>15340</v>
      </c>
      <c r="G4517" s="1" t="s">
        <v>24506</v>
      </c>
      <c r="H4517" s="1" t="s">
        <v>16724</v>
      </c>
      <c r="I4517" s="1" t="s">
        <v>24507</v>
      </c>
    </row>
    <row r="4518" spans="1:9" x14ac:dyDescent="0.2">
      <c r="A4518" s="1" t="s">
        <v>8578</v>
      </c>
      <c r="B4518" s="1" t="s">
        <v>24508</v>
      </c>
      <c r="C4518">
        <v>2017</v>
      </c>
      <c r="D4518" s="2">
        <v>42780</v>
      </c>
      <c r="E4518">
        <v>135</v>
      </c>
      <c r="F4518" s="1" t="s">
        <v>15969</v>
      </c>
      <c r="G4518" s="1" t="s">
        <v>24509</v>
      </c>
      <c r="H4518" s="1" t="s">
        <v>15303</v>
      </c>
      <c r="I4518" s="1" t="s">
        <v>24510</v>
      </c>
    </row>
    <row r="4519" spans="1:9" x14ac:dyDescent="0.2">
      <c r="A4519" s="1" t="s">
        <v>4129</v>
      </c>
      <c r="B4519" s="1" t="s">
        <v>14114</v>
      </c>
      <c r="C4519">
        <v>2018</v>
      </c>
      <c r="D4519" s="2">
        <v>43116</v>
      </c>
      <c r="E4519">
        <v>90</v>
      </c>
      <c r="F4519" s="1" t="s">
        <v>11626</v>
      </c>
      <c r="G4519" s="1"/>
      <c r="H4519" s="1" t="s">
        <v>11627</v>
      </c>
      <c r="I4519" s="1" t="s">
        <v>12206</v>
      </c>
    </row>
    <row r="4520" spans="1:9" x14ac:dyDescent="0.2">
      <c r="A4520" s="1" t="s">
        <v>8579</v>
      </c>
      <c r="B4520" s="1" t="s">
        <v>27077</v>
      </c>
      <c r="C4520">
        <v>2017</v>
      </c>
      <c r="D4520" s="2">
        <v>42811</v>
      </c>
      <c r="E4520">
        <v>156</v>
      </c>
      <c r="F4520" s="1" t="s">
        <v>14828</v>
      </c>
      <c r="G4520" s="1" t="s">
        <v>27078</v>
      </c>
      <c r="H4520" s="1" t="s">
        <v>16657</v>
      </c>
      <c r="I4520" s="1" t="s">
        <v>18630</v>
      </c>
    </row>
    <row r="4521" spans="1:9" x14ac:dyDescent="0.2">
      <c r="A4521" s="1" t="s">
        <v>9952</v>
      </c>
      <c r="B4521" s="1" t="s">
        <v>29723</v>
      </c>
      <c r="C4521">
        <v>2018</v>
      </c>
      <c r="D4521" s="2">
        <v>43280</v>
      </c>
      <c r="E4521">
        <v>94</v>
      </c>
      <c r="F4521" s="1" t="s">
        <v>14173</v>
      </c>
      <c r="G4521" s="1" t="s">
        <v>29724</v>
      </c>
      <c r="H4521" s="1" t="s">
        <v>11627</v>
      </c>
      <c r="I4521" s="1" t="s">
        <v>29725</v>
      </c>
    </row>
    <row r="4522" spans="1:9" x14ac:dyDescent="0.2">
      <c r="A4522" s="1" t="s">
        <v>11462</v>
      </c>
      <c r="B4522" s="1" t="s">
        <v>17465</v>
      </c>
      <c r="C4522">
        <v>2017</v>
      </c>
      <c r="D4522" s="2">
        <v>42789</v>
      </c>
      <c r="E4522">
        <v>90</v>
      </c>
      <c r="F4522" s="1" t="s">
        <v>17201</v>
      </c>
      <c r="G4522" s="1"/>
      <c r="H4522" s="1" t="s">
        <v>17198</v>
      </c>
      <c r="I4522" s="1" t="s">
        <v>17466</v>
      </c>
    </row>
    <row r="4523" spans="1:9" x14ac:dyDescent="0.2">
      <c r="A4523" s="1" t="s">
        <v>4130</v>
      </c>
      <c r="B4523" s="1" t="s">
        <v>21331</v>
      </c>
      <c r="C4523">
        <v>2018</v>
      </c>
      <c r="D4523" s="2">
        <v>43343</v>
      </c>
      <c r="E4523">
        <v>89</v>
      </c>
      <c r="F4523" s="1" t="s">
        <v>21332</v>
      </c>
      <c r="G4523" s="1" t="s">
        <v>21333</v>
      </c>
      <c r="H4523" s="1" t="s">
        <v>21334</v>
      </c>
      <c r="I4523" s="1" t="s">
        <v>21335</v>
      </c>
    </row>
    <row r="4524" spans="1:9" x14ac:dyDescent="0.2">
      <c r="A4524" s="1" t="s">
        <v>8580</v>
      </c>
      <c r="B4524" s="1" t="s">
        <v>21336</v>
      </c>
      <c r="C4524">
        <v>2018</v>
      </c>
      <c r="D4524" s="2">
        <v>43244</v>
      </c>
      <c r="E4524">
        <v>95</v>
      </c>
      <c r="F4524" s="1" t="s">
        <v>14841</v>
      </c>
      <c r="G4524" s="1" t="s">
        <v>21337</v>
      </c>
      <c r="H4524" s="1" t="s">
        <v>15352</v>
      </c>
      <c r="I4524" s="1" t="s">
        <v>21338</v>
      </c>
    </row>
    <row r="4525" spans="1:9" x14ac:dyDescent="0.2">
      <c r="A4525" s="1" t="s">
        <v>11285</v>
      </c>
      <c r="B4525" s="1" t="s">
        <v>18607</v>
      </c>
      <c r="C4525">
        <v>2017</v>
      </c>
      <c r="D4525" s="2">
        <v>42783</v>
      </c>
      <c r="E4525">
        <v>131</v>
      </c>
      <c r="F4525" s="1" t="s">
        <v>14828</v>
      </c>
      <c r="G4525" s="1"/>
      <c r="H4525" s="1" t="s">
        <v>17545</v>
      </c>
      <c r="I4525" s="1" t="s">
        <v>18608</v>
      </c>
    </row>
    <row r="4526" spans="1:9" x14ac:dyDescent="0.2">
      <c r="A4526" s="1" t="s">
        <v>8581</v>
      </c>
      <c r="B4526" s="1" t="s">
        <v>17467</v>
      </c>
      <c r="C4526">
        <v>2017</v>
      </c>
      <c r="D4526" s="2">
        <v>42999</v>
      </c>
      <c r="E4526">
        <v>71</v>
      </c>
      <c r="F4526" s="1" t="s">
        <v>17468</v>
      </c>
      <c r="G4526" s="1"/>
      <c r="H4526" s="1" t="s">
        <v>15404</v>
      </c>
      <c r="I4526" s="1" t="s">
        <v>17469</v>
      </c>
    </row>
    <row r="4527" spans="1:9" x14ac:dyDescent="0.2">
      <c r="A4527" s="1" t="s">
        <v>8582</v>
      </c>
      <c r="B4527" s="1" t="s">
        <v>24511</v>
      </c>
      <c r="C4527">
        <v>2017</v>
      </c>
      <c r="D4527" s="2">
        <v>42781</v>
      </c>
      <c r="E4527">
        <v>120</v>
      </c>
      <c r="F4527" s="1" t="s">
        <v>15605</v>
      </c>
      <c r="G4527" s="1" t="s">
        <v>24512</v>
      </c>
      <c r="H4527" s="1" t="s">
        <v>15757</v>
      </c>
      <c r="I4527" s="1" t="s">
        <v>15758</v>
      </c>
    </row>
    <row r="4528" spans="1:9" x14ac:dyDescent="0.2">
      <c r="A4528" s="1" t="s">
        <v>4132</v>
      </c>
      <c r="B4528" s="1" t="s">
        <v>16266</v>
      </c>
      <c r="C4528">
        <v>2018</v>
      </c>
      <c r="D4528" s="2">
        <v>43370</v>
      </c>
      <c r="E4528">
        <v>120</v>
      </c>
      <c r="F4528" s="1" t="s">
        <v>14841</v>
      </c>
      <c r="G4528" s="1"/>
      <c r="H4528" s="1" t="s">
        <v>15352</v>
      </c>
      <c r="I4528" s="1" t="s">
        <v>16267</v>
      </c>
    </row>
    <row r="4529" spans="1:9" x14ac:dyDescent="0.2">
      <c r="A4529" s="1" t="s">
        <v>4134</v>
      </c>
      <c r="B4529" s="1" t="s">
        <v>18801</v>
      </c>
      <c r="C4529">
        <v>2018</v>
      </c>
      <c r="D4529" s="2">
        <v>43406</v>
      </c>
      <c r="E4529">
        <v>104</v>
      </c>
      <c r="F4529" s="1" t="s">
        <v>14828</v>
      </c>
      <c r="G4529" s="1"/>
      <c r="H4529" s="1" t="s">
        <v>15984</v>
      </c>
      <c r="I4529" s="1"/>
    </row>
    <row r="4530" spans="1:9" x14ac:dyDescent="0.2">
      <c r="A4530" s="1" t="s">
        <v>4136</v>
      </c>
      <c r="B4530" s="1" t="s">
        <v>28355</v>
      </c>
      <c r="C4530">
        <v>2019</v>
      </c>
      <c r="D4530" s="2">
        <v>43637</v>
      </c>
      <c r="E4530">
        <v>109</v>
      </c>
      <c r="F4530" s="1" t="s">
        <v>11626</v>
      </c>
      <c r="G4530" s="1" t="s">
        <v>28356</v>
      </c>
      <c r="H4530" s="1" t="s">
        <v>11627</v>
      </c>
      <c r="I4530" s="1" t="s">
        <v>28357</v>
      </c>
    </row>
    <row r="4531" spans="1:9" x14ac:dyDescent="0.2">
      <c r="A4531" s="1" t="s">
        <v>4138</v>
      </c>
      <c r="B4531" s="1" t="s">
        <v>30731</v>
      </c>
      <c r="C4531">
        <v>2018</v>
      </c>
      <c r="D4531" s="2">
        <v>43342</v>
      </c>
      <c r="E4531">
        <v>89</v>
      </c>
      <c r="F4531" s="1" t="s">
        <v>14779</v>
      </c>
      <c r="G4531" s="1" t="s">
        <v>30732</v>
      </c>
      <c r="H4531" s="1" t="s">
        <v>11627</v>
      </c>
      <c r="I4531" s="1" t="s">
        <v>30627</v>
      </c>
    </row>
    <row r="4532" spans="1:9" x14ac:dyDescent="0.2">
      <c r="A4532" s="1" t="s">
        <v>4140</v>
      </c>
      <c r="B4532" s="1" t="s">
        <v>12021</v>
      </c>
      <c r="C4532">
        <v>2019</v>
      </c>
      <c r="D4532" s="2">
        <v>43599</v>
      </c>
      <c r="E4532">
        <v>95</v>
      </c>
      <c r="F4532" s="1" t="s">
        <v>11626</v>
      </c>
      <c r="G4532" s="1"/>
      <c r="H4532" s="1" t="s">
        <v>11627</v>
      </c>
      <c r="I4532" s="1" t="s">
        <v>12022</v>
      </c>
    </row>
    <row r="4533" spans="1:9" x14ac:dyDescent="0.2">
      <c r="A4533" s="1" t="s">
        <v>9953</v>
      </c>
      <c r="B4533" s="1" t="s">
        <v>24513</v>
      </c>
      <c r="C4533">
        <v>2017</v>
      </c>
      <c r="D4533" s="2">
        <v>42783</v>
      </c>
      <c r="E4533">
        <v>103</v>
      </c>
      <c r="F4533" s="1" t="s">
        <v>15152</v>
      </c>
      <c r="G4533" s="1" t="s">
        <v>24514</v>
      </c>
      <c r="H4533" s="1" t="s">
        <v>15557</v>
      </c>
      <c r="I4533" s="1" t="s">
        <v>24515</v>
      </c>
    </row>
    <row r="4534" spans="1:9" x14ac:dyDescent="0.2">
      <c r="A4534" s="1" t="s">
        <v>8583</v>
      </c>
      <c r="B4534" s="1" t="s">
        <v>24516</v>
      </c>
      <c r="C4534">
        <v>2017</v>
      </c>
      <c r="D4534" s="2">
        <v>43034</v>
      </c>
      <c r="E4534">
        <v>95</v>
      </c>
      <c r="F4534" s="1" t="s">
        <v>15380</v>
      </c>
      <c r="G4534" s="1" t="s">
        <v>24517</v>
      </c>
      <c r="H4534" s="1" t="s">
        <v>17371</v>
      </c>
      <c r="I4534" s="1" t="s">
        <v>24518</v>
      </c>
    </row>
    <row r="4535" spans="1:9" x14ac:dyDescent="0.2">
      <c r="A4535" s="1" t="s">
        <v>4142</v>
      </c>
      <c r="B4535" s="1" t="s">
        <v>25194</v>
      </c>
      <c r="C4535">
        <v>2017</v>
      </c>
      <c r="D4535" s="2">
        <v>42861</v>
      </c>
      <c r="E4535">
        <v>85</v>
      </c>
      <c r="F4535" s="1" t="s">
        <v>15349</v>
      </c>
      <c r="G4535" s="1" t="s">
        <v>25195</v>
      </c>
      <c r="H4535" s="1" t="s">
        <v>15350</v>
      </c>
      <c r="I4535" s="1" t="s">
        <v>22539</v>
      </c>
    </row>
    <row r="4536" spans="1:9" x14ac:dyDescent="0.2">
      <c r="A4536" s="1" t="s">
        <v>10728</v>
      </c>
      <c r="B4536" s="1" t="s">
        <v>18001</v>
      </c>
      <c r="C4536">
        <v>2017</v>
      </c>
      <c r="D4536" s="2">
        <v>42789</v>
      </c>
      <c r="E4536">
        <v>82</v>
      </c>
      <c r="F4536" s="1" t="s">
        <v>17630</v>
      </c>
      <c r="G4536" s="1"/>
      <c r="H4536" s="1" t="s">
        <v>15377</v>
      </c>
      <c r="I4536" s="1"/>
    </row>
    <row r="4537" spans="1:9" x14ac:dyDescent="0.2">
      <c r="A4537" s="1" t="s">
        <v>9954</v>
      </c>
      <c r="B4537" s="1" t="s">
        <v>24519</v>
      </c>
      <c r="C4537">
        <v>2017</v>
      </c>
      <c r="D4537" s="2">
        <v>42811</v>
      </c>
      <c r="E4537">
        <v>95</v>
      </c>
      <c r="F4537" s="1" t="s">
        <v>15298</v>
      </c>
      <c r="G4537" s="1" t="s">
        <v>24520</v>
      </c>
      <c r="H4537" s="1" t="s">
        <v>15299</v>
      </c>
      <c r="I4537" s="1" t="s">
        <v>18980</v>
      </c>
    </row>
    <row r="4538" spans="1:9" x14ac:dyDescent="0.2">
      <c r="A4538" s="1" t="s">
        <v>9955</v>
      </c>
      <c r="B4538" s="1" t="s">
        <v>24521</v>
      </c>
      <c r="C4538">
        <v>2017</v>
      </c>
      <c r="D4538" s="2">
        <v>43096</v>
      </c>
      <c r="E4538">
        <v>85</v>
      </c>
      <c r="F4538" s="1" t="s">
        <v>15439</v>
      </c>
      <c r="G4538" s="1" t="s">
        <v>24522</v>
      </c>
      <c r="H4538" s="1" t="s">
        <v>23444</v>
      </c>
      <c r="I4538" s="1" t="s">
        <v>15693</v>
      </c>
    </row>
    <row r="4539" spans="1:9" x14ac:dyDescent="0.2">
      <c r="A4539" s="1" t="s">
        <v>4144</v>
      </c>
      <c r="B4539" s="1" t="s">
        <v>12870</v>
      </c>
      <c r="C4539">
        <v>2018</v>
      </c>
      <c r="D4539" s="2">
        <v>43406</v>
      </c>
      <c r="E4539">
        <v>89</v>
      </c>
      <c r="F4539" s="1" t="s">
        <v>11626</v>
      </c>
      <c r="G4539" s="1"/>
      <c r="H4539" s="1" t="s">
        <v>11627</v>
      </c>
      <c r="I4539" s="1" t="s">
        <v>12115</v>
      </c>
    </row>
    <row r="4540" spans="1:9" x14ac:dyDescent="0.2">
      <c r="A4540" s="1" t="s">
        <v>4146</v>
      </c>
      <c r="B4540" s="1" t="s">
        <v>29487</v>
      </c>
      <c r="C4540">
        <v>2017</v>
      </c>
      <c r="D4540" s="2">
        <v>42962</v>
      </c>
      <c r="E4540">
        <v>74</v>
      </c>
      <c r="F4540" s="1" t="s">
        <v>11626</v>
      </c>
      <c r="G4540" s="1" t="s">
        <v>29488</v>
      </c>
      <c r="H4540" s="1" t="s">
        <v>11627</v>
      </c>
      <c r="I4540" s="1" t="s">
        <v>12957</v>
      </c>
    </row>
    <row r="4541" spans="1:9" x14ac:dyDescent="0.2">
      <c r="A4541" s="1" t="s">
        <v>10729</v>
      </c>
      <c r="B4541" s="1" t="s">
        <v>11703</v>
      </c>
      <c r="C4541">
        <v>2018</v>
      </c>
      <c r="D4541" s="2">
        <v>43326</v>
      </c>
      <c r="E4541">
        <v>78</v>
      </c>
      <c r="F4541" s="1" t="s">
        <v>11626</v>
      </c>
      <c r="G4541" s="1"/>
      <c r="H4541" s="1" t="s">
        <v>11627</v>
      </c>
      <c r="I4541" s="1"/>
    </row>
    <row r="4542" spans="1:9" x14ac:dyDescent="0.2">
      <c r="A4542" s="1" t="s">
        <v>8584</v>
      </c>
      <c r="B4542" s="1" t="s">
        <v>12871</v>
      </c>
      <c r="C4542">
        <v>2018</v>
      </c>
      <c r="D4542" s="2">
        <v>43218</v>
      </c>
      <c r="E4542">
        <v>117</v>
      </c>
      <c r="F4542" s="1" t="s">
        <v>11626</v>
      </c>
      <c r="G4542" s="1"/>
      <c r="H4542" s="1" t="s">
        <v>11627</v>
      </c>
      <c r="I4542" s="1" t="s">
        <v>12872</v>
      </c>
    </row>
    <row r="4543" spans="1:9" x14ac:dyDescent="0.2">
      <c r="A4543" s="1" t="s">
        <v>4148</v>
      </c>
      <c r="B4543" s="1" t="s">
        <v>30733</v>
      </c>
      <c r="C4543">
        <v>2018</v>
      </c>
      <c r="D4543" s="2">
        <v>43153</v>
      </c>
      <c r="E4543">
        <v>91</v>
      </c>
      <c r="F4543" s="1" t="s">
        <v>14759</v>
      </c>
      <c r="G4543" s="1" t="s">
        <v>30734</v>
      </c>
      <c r="H4543" s="1" t="s">
        <v>11627</v>
      </c>
      <c r="I4543" s="1" t="s">
        <v>30735</v>
      </c>
    </row>
    <row r="4544" spans="1:9" x14ac:dyDescent="0.2">
      <c r="A4544" s="1" t="s">
        <v>10730</v>
      </c>
      <c r="B4544" s="1" t="s">
        <v>12023</v>
      </c>
      <c r="C4544">
        <v>2019</v>
      </c>
      <c r="D4544" s="2">
        <v>43493</v>
      </c>
      <c r="E4544">
        <v>82</v>
      </c>
      <c r="F4544" s="1" t="s">
        <v>11626</v>
      </c>
      <c r="G4544" s="1"/>
      <c r="H4544" s="1" t="s">
        <v>11627</v>
      </c>
      <c r="I4544" s="1" t="s">
        <v>12024</v>
      </c>
    </row>
    <row r="4545" spans="1:9" x14ac:dyDescent="0.2">
      <c r="A4545" s="1" t="s">
        <v>10731</v>
      </c>
      <c r="B4545" s="1" t="s">
        <v>15162</v>
      </c>
      <c r="C4545">
        <v>2019</v>
      </c>
      <c r="D4545" s="2">
        <v>43545</v>
      </c>
      <c r="E4545">
        <v>84</v>
      </c>
      <c r="F4545" s="1" t="s">
        <v>15163</v>
      </c>
      <c r="G4545" s="1"/>
      <c r="H4545" s="1" t="s">
        <v>11627</v>
      </c>
      <c r="I4545" s="1" t="s">
        <v>15164</v>
      </c>
    </row>
    <row r="4546" spans="1:9" x14ac:dyDescent="0.2">
      <c r="A4546" s="1" t="s">
        <v>4150</v>
      </c>
      <c r="B4546" s="1" t="s">
        <v>21339</v>
      </c>
      <c r="C4546">
        <v>2018</v>
      </c>
      <c r="D4546" s="2">
        <v>43280</v>
      </c>
      <c r="E4546">
        <v>85</v>
      </c>
      <c r="F4546" s="1" t="s">
        <v>15078</v>
      </c>
      <c r="G4546" s="1" t="s">
        <v>21340</v>
      </c>
      <c r="H4546" s="1" t="s">
        <v>19627</v>
      </c>
      <c r="I4546" s="1" t="s">
        <v>21341</v>
      </c>
    </row>
    <row r="4547" spans="1:9" x14ac:dyDescent="0.2">
      <c r="A4547" s="1" t="s">
        <v>4152</v>
      </c>
      <c r="B4547" s="1" t="s">
        <v>16268</v>
      </c>
      <c r="C4547">
        <v>2018</v>
      </c>
      <c r="D4547" s="2">
        <v>43398</v>
      </c>
      <c r="E4547">
        <v>86</v>
      </c>
      <c r="F4547" s="1" t="s">
        <v>16269</v>
      </c>
      <c r="G4547" s="1"/>
      <c r="H4547" s="1" t="s">
        <v>15303</v>
      </c>
      <c r="I4547" s="1" t="s">
        <v>16270</v>
      </c>
    </row>
    <row r="4548" spans="1:9" x14ac:dyDescent="0.2">
      <c r="A4548" s="1" t="s">
        <v>4154</v>
      </c>
      <c r="B4548" s="1" t="s">
        <v>19422</v>
      </c>
      <c r="C4548">
        <v>2019</v>
      </c>
      <c r="D4548" s="2">
        <v>43621</v>
      </c>
      <c r="E4548">
        <v>113</v>
      </c>
      <c r="F4548" s="1" t="s">
        <v>14914</v>
      </c>
      <c r="G4548" s="1" t="s">
        <v>19423</v>
      </c>
      <c r="H4548" s="1" t="s">
        <v>15397</v>
      </c>
      <c r="I4548" s="1" t="s">
        <v>18899</v>
      </c>
    </row>
    <row r="4549" spans="1:9" x14ac:dyDescent="0.2">
      <c r="A4549" s="1" t="s">
        <v>4156</v>
      </c>
      <c r="B4549" s="1" t="s">
        <v>17910</v>
      </c>
      <c r="C4549">
        <v>2019</v>
      </c>
      <c r="D4549" s="2">
        <v>43561</v>
      </c>
      <c r="E4549">
        <v>104</v>
      </c>
      <c r="F4549" s="1" t="s">
        <v>11626</v>
      </c>
      <c r="G4549" s="1"/>
      <c r="H4549" s="1"/>
      <c r="I4549" s="1" t="s">
        <v>17911</v>
      </c>
    </row>
    <row r="4550" spans="1:9" x14ac:dyDescent="0.2">
      <c r="A4550" s="1" t="s">
        <v>4158</v>
      </c>
      <c r="B4550" s="1" t="s">
        <v>14115</v>
      </c>
      <c r="C4550">
        <v>2018</v>
      </c>
      <c r="D4550" s="2">
        <v>43171</v>
      </c>
      <c r="E4550">
        <v>90</v>
      </c>
      <c r="F4550" s="1" t="s">
        <v>11626</v>
      </c>
      <c r="G4550" s="1"/>
      <c r="H4550" s="1" t="s">
        <v>11627</v>
      </c>
      <c r="I4550" s="1" t="s">
        <v>12022</v>
      </c>
    </row>
    <row r="4551" spans="1:9" x14ac:dyDescent="0.2">
      <c r="A4551" s="1" t="s">
        <v>8585</v>
      </c>
      <c r="B4551" s="1" t="s">
        <v>30736</v>
      </c>
      <c r="C4551">
        <v>2018</v>
      </c>
      <c r="D4551" s="2">
        <v>43335</v>
      </c>
      <c r="E4551">
        <v>78</v>
      </c>
      <c r="F4551" s="1" t="s">
        <v>14759</v>
      </c>
      <c r="G4551" s="1" t="s">
        <v>30737</v>
      </c>
      <c r="H4551" s="1" t="s">
        <v>11627</v>
      </c>
      <c r="I4551" s="1" t="s">
        <v>30738</v>
      </c>
    </row>
    <row r="4552" spans="1:9" x14ac:dyDescent="0.2">
      <c r="A4552" s="1" t="s">
        <v>8586</v>
      </c>
      <c r="B4552" s="1" t="s">
        <v>27844</v>
      </c>
      <c r="C4552">
        <v>2017</v>
      </c>
      <c r="D4552" s="2">
        <v>42790</v>
      </c>
      <c r="E4552">
        <v>152</v>
      </c>
      <c r="F4552" s="1" t="s">
        <v>14828</v>
      </c>
      <c r="G4552" s="1" t="s">
        <v>27845</v>
      </c>
      <c r="H4552" s="1" t="s">
        <v>18368</v>
      </c>
      <c r="I4552" s="1" t="s">
        <v>18369</v>
      </c>
    </row>
    <row r="4553" spans="1:9" x14ac:dyDescent="0.2">
      <c r="A4553" s="1" t="s">
        <v>4160</v>
      </c>
      <c r="B4553" s="1" t="s">
        <v>18609</v>
      </c>
      <c r="C4553">
        <v>2017</v>
      </c>
      <c r="D4553" s="2">
        <v>42790</v>
      </c>
      <c r="E4553">
        <v>137</v>
      </c>
      <c r="F4553" s="1" t="s">
        <v>14828</v>
      </c>
      <c r="G4553" s="1"/>
      <c r="H4553" s="1" t="s">
        <v>17545</v>
      </c>
      <c r="I4553" s="1" t="s">
        <v>18610</v>
      </c>
    </row>
    <row r="4554" spans="1:9" x14ac:dyDescent="0.2">
      <c r="A4554" s="1" t="s">
        <v>10732</v>
      </c>
      <c r="B4554" s="1" t="s">
        <v>13858</v>
      </c>
      <c r="C4554">
        <v>2017</v>
      </c>
      <c r="D4554" s="2">
        <v>42788</v>
      </c>
      <c r="E4554">
        <v>83</v>
      </c>
      <c r="F4554" s="1" t="s">
        <v>11626</v>
      </c>
      <c r="G4554" s="1"/>
      <c r="H4554" s="1" t="s">
        <v>11627</v>
      </c>
      <c r="I4554" s="1" t="s">
        <v>12558</v>
      </c>
    </row>
    <row r="4555" spans="1:9" x14ac:dyDescent="0.2">
      <c r="A4555" s="1" t="s">
        <v>4162</v>
      </c>
      <c r="B4555" s="1" t="s">
        <v>13859</v>
      </c>
      <c r="C4555">
        <v>2017</v>
      </c>
      <c r="D4555" s="2">
        <v>42736</v>
      </c>
      <c r="E4555">
        <v>81</v>
      </c>
      <c r="F4555" s="1" t="s">
        <v>11626</v>
      </c>
      <c r="G4555" s="1"/>
      <c r="H4555" s="1" t="s">
        <v>11627</v>
      </c>
      <c r="I4555" s="1" t="s">
        <v>13860</v>
      </c>
    </row>
    <row r="4556" spans="1:9" x14ac:dyDescent="0.2">
      <c r="A4556" s="1" t="s">
        <v>4164</v>
      </c>
      <c r="B4556" s="1" t="s">
        <v>25196</v>
      </c>
      <c r="C4556">
        <v>2017</v>
      </c>
      <c r="D4556" s="2">
        <v>43000</v>
      </c>
      <c r="E4556">
        <v>105</v>
      </c>
      <c r="F4556" s="1" t="s">
        <v>15349</v>
      </c>
      <c r="G4556" s="1" t="s">
        <v>25197</v>
      </c>
      <c r="H4556" s="1" t="s">
        <v>15350</v>
      </c>
      <c r="I4556" s="1" t="s">
        <v>25198</v>
      </c>
    </row>
    <row r="4557" spans="1:9" x14ac:dyDescent="0.2">
      <c r="A4557" s="1" t="s">
        <v>8587</v>
      </c>
      <c r="B4557" s="1" t="s">
        <v>27567</v>
      </c>
      <c r="C4557">
        <v>2017</v>
      </c>
      <c r="D4557" s="2">
        <v>42789</v>
      </c>
      <c r="E4557">
        <v>155</v>
      </c>
      <c r="F4557" s="1" t="s">
        <v>14828</v>
      </c>
      <c r="G4557" s="1" t="s">
        <v>27568</v>
      </c>
      <c r="H4557" s="1" t="s">
        <v>18103</v>
      </c>
      <c r="I4557" s="1" t="s">
        <v>18288</v>
      </c>
    </row>
    <row r="4558" spans="1:9" x14ac:dyDescent="0.2">
      <c r="A4558" s="1" t="s">
        <v>4165</v>
      </c>
      <c r="B4558" s="1" t="s">
        <v>24523</v>
      </c>
      <c r="C4558">
        <v>2017</v>
      </c>
      <c r="D4558" s="2">
        <v>42788</v>
      </c>
      <c r="E4558">
        <v>90</v>
      </c>
      <c r="F4558" s="1" t="s">
        <v>16800</v>
      </c>
      <c r="G4558" s="1" t="s">
        <v>24524</v>
      </c>
      <c r="H4558" s="1" t="s">
        <v>15867</v>
      </c>
      <c r="I4558" s="1" t="s">
        <v>24525</v>
      </c>
    </row>
    <row r="4559" spans="1:9" x14ac:dyDescent="0.2">
      <c r="A4559" s="1" t="s">
        <v>9956</v>
      </c>
      <c r="B4559" s="1" t="s">
        <v>12873</v>
      </c>
      <c r="C4559">
        <v>2018</v>
      </c>
      <c r="D4559" s="2">
        <v>43277</v>
      </c>
      <c r="E4559">
        <v>89</v>
      </c>
      <c r="F4559" s="1" t="s">
        <v>11626</v>
      </c>
      <c r="G4559" s="1"/>
      <c r="H4559" s="1" t="s">
        <v>11627</v>
      </c>
      <c r="I4559" s="1" t="s">
        <v>12874</v>
      </c>
    </row>
    <row r="4560" spans="1:9" x14ac:dyDescent="0.2">
      <c r="A4560" s="1" t="s">
        <v>8588</v>
      </c>
      <c r="B4560" s="1" t="s">
        <v>17470</v>
      </c>
      <c r="C4560">
        <v>2017</v>
      </c>
      <c r="D4560" s="2">
        <v>42780</v>
      </c>
      <c r="E4560">
        <v>84</v>
      </c>
      <c r="F4560" s="1" t="s">
        <v>15688</v>
      </c>
      <c r="G4560" s="1"/>
      <c r="H4560" s="1" t="s">
        <v>15547</v>
      </c>
      <c r="I4560" s="1" t="s">
        <v>17471</v>
      </c>
    </row>
    <row r="4561" spans="1:9" x14ac:dyDescent="0.2">
      <c r="A4561" s="1" t="s">
        <v>4167</v>
      </c>
      <c r="B4561" s="1" t="s">
        <v>24526</v>
      </c>
      <c r="C4561">
        <v>2017</v>
      </c>
      <c r="D4561" s="2">
        <v>42789</v>
      </c>
      <c r="E4561">
        <v>97</v>
      </c>
      <c r="F4561" s="1" t="s">
        <v>14841</v>
      </c>
      <c r="G4561" s="1" t="s">
        <v>24527</v>
      </c>
      <c r="H4561" s="1" t="s">
        <v>15352</v>
      </c>
      <c r="I4561" s="1" t="s">
        <v>19049</v>
      </c>
    </row>
    <row r="4562" spans="1:9" x14ac:dyDescent="0.2">
      <c r="A4562" s="1" t="s">
        <v>8589</v>
      </c>
      <c r="B4562" s="1" t="s">
        <v>11704</v>
      </c>
      <c r="C4562">
        <v>2018</v>
      </c>
      <c r="D4562" s="2">
        <v>43191</v>
      </c>
      <c r="E4562">
        <v>106</v>
      </c>
      <c r="F4562" s="1" t="s">
        <v>11626</v>
      </c>
      <c r="G4562" s="1"/>
      <c r="H4562" s="1" t="s">
        <v>11627</v>
      </c>
      <c r="I4562" s="1"/>
    </row>
    <row r="4563" spans="1:9" x14ac:dyDescent="0.2">
      <c r="A4563" s="1" t="s">
        <v>4169</v>
      </c>
      <c r="B4563" s="1" t="s">
        <v>21342</v>
      </c>
      <c r="C4563">
        <v>2018</v>
      </c>
      <c r="D4563" s="2">
        <v>43161</v>
      </c>
      <c r="E4563">
        <v>93</v>
      </c>
      <c r="F4563" s="1" t="s">
        <v>21343</v>
      </c>
      <c r="G4563" s="1" t="s">
        <v>21344</v>
      </c>
      <c r="H4563" s="1" t="s">
        <v>15566</v>
      </c>
      <c r="I4563" s="1" t="s">
        <v>21345</v>
      </c>
    </row>
    <row r="4564" spans="1:9" x14ac:dyDescent="0.2">
      <c r="A4564" s="1" t="s">
        <v>8590</v>
      </c>
      <c r="B4564" s="1" t="s">
        <v>17472</v>
      </c>
      <c r="C4564">
        <v>2017</v>
      </c>
      <c r="D4564" s="2">
        <v>42875</v>
      </c>
      <c r="E4564">
        <v>106</v>
      </c>
      <c r="F4564" s="1" t="s">
        <v>15349</v>
      </c>
      <c r="G4564" s="1"/>
      <c r="H4564" s="1" t="s">
        <v>15350</v>
      </c>
      <c r="I4564" s="1" t="s">
        <v>17473</v>
      </c>
    </row>
    <row r="4565" spans="1:9" x14ac:dyDescent="0.2">
      <c r="A4565" s="1" t="s">
        <v>4171</v>
      </c>
      <c r="B4565" s="1" t="s">
        <v>29489</v>
      </c>
      <c r="C4565">
        <v>2017</v>
      </c>
      <c r="D4565" s="2">
        <v>42846</v>
      </c>
      <c r="E4565">
        <v>87</v>
      </c>
      <c r="F4565" s="1" t="s">
        <v>11626</v>
      </c>
      <c r="G4565" s="1" t="s">
        <v>29490</v>
      </c>
      <c r="H4565" s="1" t="s">
        <v>11627</v>
      </c>
      <c r="I4565" s="1" t="s">
        <v>12608</v>
      </c>
    </row>
    <row r="4566" spans="1:9" x14ac:dyDescent="0.2">
      <c r="A4566" s="1" t="s">
        <v>4173</v>
      </c>
      <c r="B4566" s="1" t="s">
        <v>17474</v>
      </c>
      <c r="C4566">
        <v>2017</v>
      </c>
      <c r="D4566" s="2">
        <v>42831</v>
      </c>
      <c r="E4566">
        <v>139</v>
      </c>
      <c r="F4566" s="1" t="s">
        <v>15274</v>
      </c>
      <c r="G4566" s="1"/>
      <c r="H4566" s="1" t="s">
        <v>15327</v>
      </c>
      <c r="I4566" s="1" t="s">
        <v>17475</v>
      </c>
    </row>
    <row r="4567" spans="1:9" x14ac:dyDescent="0.2">
      <c r="A4567" s="1" t="s">
        <v>11286</v>
      </c>
      <c r="B4567" s="1" t="s">
        <v>13861</v>
      </c>
      <c r="C4567">
        <v>2017</v>
      </c>
      <c r="D4567" s="2">
        <v>42824</v>
      </c>
      <c r="E4567">
        <v>88</v>
      </c>
      <c r="F4567" s="1" t="s">
        <v>11626</v>
      </c>
      <c r="G4567" s="1"/>
      <c r="H4567" s="1" t="s">
        <v>11627</v>
      </c>
      <c r="I4567" s="1" t="s">
        <v>13862</v>
      </c>
    </row>
    <row r="4568" spans="1:9" x14ac:dyDescent="0.2">
      <c r="A4568" s="1" t="s">
        <v>9957</v>
      </c>
      <c r="B4568" s="1" t="s">
        <v>24528</v>
      </c>
      <c r="C4568">
        <v>2017</v>
      </c>
      <c r="D4568" s="2">
        <v>42790</v>
      </c>
      <c r="E4568">
        <v>100</v>
      </c>
      <c r="F4568" s="1" t="s">
        <v>15152</v>
      </c>
      <c r="G4568" s="1" t="s">
        <v>24529</v>
      </c>
      <c r="H4568" s="1" t="s">
        <v>15557</v>
      </c>
      <c r="I4568" s="1" t="s">
        <v>24530</v>
      </c>
    </row>
    <row r="4569" spans="1:9" x14ac:dyDescent="0.2">
      <c r="A4569" s="1" t="s">
        <v>8591</v>
      </c>
      <c r="B4569" s="1" t="s">
        <v>21346</v>
      </c>
      <c r="C4569">
        <v>2018</v>
      </c>
      <c r="D4569" s="2">
        <v>43356</v>
      </c>
      <c r="E4569">
        <v>130</v>
      </c>
      <c r="F4569" s="1" t="s">
        <v>14931</v>
      </c>
      <c r="G4569" s="1" t="s">
        <v>21347</v>
      </c>
      <c r="H4569" s="1" t="s">
        <v>15454</v>
      </c>
      <c r="I4569" s="1" t="s">
        <v>21348</v>
      </c>
    </row>
    <row r="4570" spans="1:9" x14ac:dyDescent="0.2">
      <c r="A4570" s="1" t="s">
        <v>4175</v>
      </c>
      <c r="B4570" s="1" t="s">
        <v>27079</v>
      </c>
      <c r="C4570">
        <v>2017</v>
      </c>
      <c r="D4570" s="2">
        <v>42846</v>
      </c>
      <c r="E4570">
        <v>162</v>
      </c>
      <c r="F4570" s="1" t="s">
        <v>14828</v>
      </c>
      <c r="G4570" s="1" t="s">
        <v>27080</v>
      </c>
      <c r="H4570" s="1" t="s">
        <v>16657</v>
      </c>
      <c r="I4570" s="1" t="s">
        <v>27081</v>
      </c>
    </row>
    <row r="4571" spans="1:9" x14ac:dyDescent="0.2">
      <c r="A4571" s="1" t="s">
        <v>4177</v>
      </c>
      <c r="B4571" s="1" t="s">
        <v>21349</v>
      </c>
      <c r="C4571">
        <v>2018</v>
      </c>
      <c r="D4571" s="2">
        <v>43160</v>
      </c>
      <c r="E4571">
        <v>111</v>
      </c>
      <c r="F4571" s="1" t="s">
        <v>14799</v>
      </c>
      <c r="G4571" s="1" t="s">
        <v>21350</v>
      </c>
      <c r="H4571" s="1" t="s">
        <v>16027</v>
      </c>
      <c r="I4571" s="1" t="s">
        <v>21351</v>
      </c>
    </row>
    <row r="4572" spans="1:9" x14ac:dyDescent="0.2">
      <c r="A4572" s="1" t="s">
        <v>4179</v>
      </c>
      <c r="B4572" s="1" t="s">
        <v>27846</v>
      </c>
      <c r="C4572">
        <v>2018</v>
      </c>
      <c r="D4572" s="2">
        <v>43112</v>
      </c>
      <c r="E4572">
        <v>149</v>
      </c>
      <c r="F4572" s="1" t="s">
        <v>14828</v>
      </c>
      <c r="G4572" s="1" t="s">
        <v>27847</v>
      </c>
      <c r="H4572" s="1" t="s">
        <v>27848</v>
      </c>
      <c r="I4572" s="1" t="s">
        <v>27849</v>
      </c>
    </row>
    <row r="4573" spans="1:9" x14ac:dyDescent="0.2">
      <c r="A4573" s="1" t="s">
        <v>4181</v>
      </c>
      <c r="B4573" s="1" t="s">
        <v>16271</v>
      </c>
      <c r="C4573">
        <v>2018</v>
      </c>
      <c r="D4573" s="2">
        <v>43434</v>
      </c>
      <c r="E4573">
        <v>100</v>
      </c>
      <c r="F4573" s="1" t="s">
        <v>15741</v>
      </c>
      <c r="G4573" s="1"/>
      <c r="H4573" s="1" t="s">
        <v>16272</v>
      </c>
      <c r="I4573" s="1" t="s">
        <v>16273</v>
      </c>
    </row>
    <row r="4574" spans="1:9" x14ac:dyDescent="0.2">
      <c r="A4574" s="1" t="s">
        <v>4183</v>
      </c>
      <c r="B4574" s="1" t="s">
        <v>25199</v>
      </c>
      <c r="C4574">
        <v>2017</v>
      </c>
      <c r="D4574" s="2">
        <v>42903</v>
      </c>
      <c r="E4574">
        <v>90</v>
      </c>
      <c r="F4574" s="1" t="s">
        <v>15349</v>
      </c>
      <c r="G4574" s="1" t="s">
        <v>25200</v>
      </c>
      <c r="H4574" s="1" t="s">
        <v>15350</v>
      </c>
      <c r="I4574" s="1" t="s">
        <v>25201</v>
      </c>
    </row>
    <row r="4575" spans="1:9" x14ac:dyDescent="0.2">
      <c r="A4575" s="1" t="s">
        <v>10733</v>
      </c>
      <c r="B4575" s="1" t="s">
        <v>13863</v>
      </c>
      <c r="C4575">
        <v>2017</v>
      </c>
      <c r="D4575" s="2">
        <v>42826</v>
      </c>
      <c r="E4575">
        <v>86</v>
      </c>
      <c r="F4575" s="1" t="s">
        <v>11626</v>
      </c>
      <c r="G4575" s="1"/>
      <c r="H4575" s="1" t="s">
        <v>11627</v>
      </c>
      <c r="I4575" s="1" t="s">
        <v>11769</v>
      </c>
    </row>
    <row r="4576" spans="1:9" x14ac:dyDescent="0.2">
      <c r="A4576" s="1" t="s">
        <v>8592</v>
      </c>
      <c r="B4576" s="1" t="s">
        <v>26788</v>
      </c>
      <c r="C4576">
        <v>2018</v>
      </c>
      <c r="D4576" s="2">
        <v>43224</v>
      </c>
      <c r="E4576">
        <v>102</v>
      </c>
      <c r="F4576" s="1" t="s">
        <v>14828</v>
      </c>
      <c r="G4576" s="1" t="s">
        <v>26789</v>
      </c>
      <c r="H4576" s="1" t="s">
        <v>15984</v>
      </c>
      <c r="I4576" s="1" t="s">
        <v>26790</v>
      </c>
    </row>
    <row r="4577" spans="1:9" x14ac:dyDescent="0.2">
      <c r="A4577" s="1" t="s">
        <v>4185</v>
      </c>
      <c r="B4577" s="1" t="s">
        <v>25809</v>
      </c>
      <c r="C4577">
        <v>2017</v>
      </c>
      <c r="D4577" s="2">
        <v>42916</v>
      </c>
      <c r="E4577">
        <v>90</v>
      </c>
      <c r="F4577" s="1" t="s">
        <v>24149</v>
      </c>
      <c r="G4577" s="1" t="s">
        <v>25810</v>
      </c>
      <c r="H4577" s="1" t="s">
        <v>15373</v>
      </c>
      <c r="I4577" s="1" t="s">
        <v>25811</v>
      </c>
    </row>
    <row r="4578" spans="1:9" x14ac:dyDescent="0.2">
      <c r="A4578" s="1" t="s">
        <v>10734</v>
      </c>
      <c r="B4578" s="1" t="s">
        <v>27082</v>
      </c>
      <c r="C4578">
        <v>2017</v>
      </c>
      <c r="D4578" s="2">
        <v>42979</v>
      </c>
      <c r="E4578">
        <v>160</v>
      </c>
      <c r="F4578" s="1" t="s">
        <v>14828</v>
      </c>
      <c r="G4578" s="1" t="s">
        <v>27083</v>
      </c>
      <c r="H4578" s="1" t="s">
        <v>16657</v>
      </c>
      <c r="I4578" s="1" t="s">
        <v>18326</v>
      </c>
    </row>
    <row r="4579" spans="1:9" x14ac:dyDescent="0.2">
      <c r="A4579" s="1" t="s">
        <v>10735</v>
      </c>
      <c r="B4579" s="1" t="s">
        <v>18245</v>
      </c>
      <c r="C4579">
        <v>2017</v>
      </c>
      <c r="D4579" s="2">
        <v>42845</v>
      </c>
      <c r="E4579">
        <v>118</v>
      </c>
      <c r="F4579" s="1" t="s">
        <v>14828</v>
      </c>
      <c r="G4579" s="1"/>
      <c r="H4579" s="1" t="s">
        <v>16657</v>
      </c>
      <c r="I4579" s="1" t="s">
        <v>18246</v>
      </c>
    </row>
    <row r="4580" spans="1:9" x14ac:dyDescent="0.2">
      <c r="A4580" s="1" t="s">
        <v>9958</v>
      </c>
      <c r="B4580" s="1" t="s">
        <v>18802</v>
      </c>
      <c r="C4580">
        <v>2017</v>
      </c>
      <c r="D4580" s="2">
        <v>42944</v>
      </c>
      <c r="E4580">
        <v>124</v>
      </c>
      <c r="F4580" s="1" t="s">
        <v>14828</v>
      </c>
      <c r="G4580" s="1"/>
      <c r="H4580" s="1" t="s">
        <v>15984</v>
      </c>
      <c r="I4580" s="1"/>
    </row>
    <row r="4581" spans="1:9" x14ac:dyDescent="0.2">
      <c r="A4581" s="1" t="s">
        <v>4187</v>
      </c>
      <c r="B4581" s="1" t="s">
        <v>17476</v>
      </c>
      <c r="C4581">
        <v>2017</v>
      </c>
      <c r="D4581" s="2">
        <v>42802</v>
      </c>
      <c r="E4581">
        <v>93</v>
      </c>
      <c r="F4581" s="1" t="s">
        <v>15605</v>
      </c>
      <c r="G4581" s="1"/>
      <c r="H4581" s="1" t="s">
        <v>15757</v>
      </c>
      <c r="I4581" s="1" t="s">
        <v>16777</v>
      </c>
    </row>
    <row r="4582" spans="1:9" x14ac:dyDescent="0.2">
      <c r="A4582" s="1" t="s">
        <v>8593</v>
      </c>
      <c r="B4582" s="1" t="s">
        <v>12875</v>
      </c>
      <c r="C4582">
        <v>2018</v>
      </c>
      <c r="D4582" s="2">
        <v>43211</v>
      </c>
      <c r="E4582">
        <v>92</v>
      </c>
      <c r="F4582" s="1" t="s">
        <v>11626</v>
      </c>
      <c r="G4582" s="1"/>
      <c r="H4582" s="1" t="s">
        <v>11627</v>
      </c>
      <c r="I4582" s="1" t="s">
        <v>12876</v>
      </c>
    </row>
    <row r="4583" spans="1:9" x14ac:dyDescent="0.2">
      <c r="A4583" s="1" t="s">
        <v>8594</v>
      </c>
      <c r="B4583" s="1" t="s">
        <v>11705</v>
      </c>
      <c r="C4583">
        <v>2019</v>
      </c>
      <c r="D4583" s="2">
        <v>43548</v>
      </c>
      <c r="E4583">
        <v>80</v>
      </c>
      <c r="F4583" s="1" t="s">
        <v>11626</v>
      </c>
      <c r="G4583" s="1"/>
      <c r="H4583" s="1" t="s">
        <v>11627</v>
      </c>
      <c r="I4583" s="1"/>
    </row>
    <row r="4584" spans="1:9" x14ac:dyDescent="0.2">
      <c r="A4584" s="1" t="s">
        <v>8595</v>
      </c>
      <c r="B4584" s="1" t="s">
        <v>27850</v>
      </c>
      <c r="C4584">
        <v>2018</v>
      </c>
      <c r="D4584" s="2">
        <v>43182</v>
      </c>
      <c r="E4584">
        <v>116</v>
      </c>
      <c r="F4584" s="1" t="s">
        <v>14828</v>
      </c>
      <c r="G4584" s="1" t="s">
        <v>27851</v>
      </c>
      <c r="H4584" s="1" t="s">
        <v>15863</v>
      </c>
      <c r="I4584" s="1" t="s">
        <v>18177</v>
      </c>
    </row>
    <row r="4585" spans="1:9" x14ac:dyDescent="0.2">
      <c r="A4585" s="1" t="s">
        <v>4189</v>
      </c>
      <c r="B4585" s="1" t="s">
        <v>12877</v>
      </c>
      <c r="C4585">
        <v>2018</v>
      </c>
      <c r="D4585" s="2">
        <v>43102</v>
      </c>
      <c r="E4585">
        <v>86</v>
      </c>
      <c r="F4585" s="1" t="s">
        <v>11626</v>
      </c>
      <c r="G4585" s="1"/>
      <c r="H4585" s="1" t="s">
        <v>11627</v>
      </c>
      <c r="I4585" s="1" t="s">
        <v>12878</v>
      </c>
    </row>
    <row r="4586" spans="1:9" x14ac:dyDescent="0.2">
      <c r="A4586" s="1" t="s">
        <v>8596</v>
      </c>
      <c r="B4586" s="1" t="s">
        <v>17477</v>
      </c>
      <c r="C4586">
        <v>2017</v>
      </c>
      <c r="D4586" s="2">
        <v>42830</v>
      </c>
      <c r="E4586">
        <v>95</v>
      </c>
      <c r="F4586" s="1" t="s">
        <v>17478</v>
      </c>
      <c r="G4586" s="1"/>
      <c r="H4586" s="1" t="s">
        <v>17419</v>
      </c>
      <c r="I4586" s="1" t="s">
        <v>17479</v>
      </c>
    </row>
    <row r="4587" spans="1:9" x14ac:dyDescent="0.2">
      <c r="A4587" s="1" t="s">
        <v>11060</v>
      </c>
      <c r="B4587" s="1" t="s">
        <v>24531</v>
      </c>
      <c r="C4587">
        <v>2017</v>
      </c>
      <c r="D4587" s="2">
        <v>42817</v>
      </c>
      <c r="E4587">
        <v>125</v>
      </c>
      <c r="F4587" s="1" t="s">
        <v>15229</v>
      </c>
      <c r="G4587" s="1" t="s">
        <v>24532</v>
      </c>
      <c r="H4587" s="1" t="s">
        <v>16695</v>
      </c>
      <c r="I4587" s="1" t="s">
        <v>24533</v>
      </c>
    </row>
    <row r="4588" spans="1:9" x14ac:dyDescent="0.2">
      <c r="A4588" s="1" t="s">
        <v>9959</v>
      </c>
      <c r="B4588" s="1" t="s">
        <v>18002</v>
      </c>
      <c r="C4588">
        <v>2018</v>
      </c>
      <c r="D4588" s="2">
        <v>43377</v>
      </c>
      <c r="E4588">
        <v>81</v>
      </c>
      <c r="F4588" s="1" t="s">
        <v>15306</v>
      </c>
      <c r="G4588" s="1"/>
      <c r="H4588" s="1" t="s">
        <v>18003</v>
      </c>
      <c r="I4588" s="1"/>
    </row>
    <row r="4589" spans="1:9" x14ac:dyDescent="0.2">
      <c r="A4589" s="1" t="s">
        <v>4191</v>
      </c>
      <c r="B4589" s="1" t="s">
        <v>15531</v>
      </c>
      <c r="C4589">
        <v>2019</v>
      </c>
      <c r="D4589" s="2">
        <v>43531</v>
      </c>
      <c r="E4589">
        <v>96</v>
      </c>
      <c r="F4589" s="1" t="s">
        <v>15532</v>
      </c>
      <c r="G4589" s="1"/>
      <c r="H4589" s="1" t="s">
        <v>15533</v>
      </c>
      <c r="I4589" s="1" t="s">
        <v>15534</v>
      </c>
    </row>
    <row r="4590" spans="1:9" x14ac:dyDescent="0.2">
      <c r="A4590" s="1" t="s">
        <v>4193</v>
      </c>
      <c r="B4590" s="1" t="s">
        <v>16274</v>
      </c>
      <c r="C4590">
        <v>2018</v>
      </c>
      <c r="D4590" s="2">
        <v>43112</v>
      </c>
      <c r="E4590">
        <v>86</v>
      </c>
      <c r="F4590" s="1" t="s">
        <v>15741</v>
      </c>
      <c r="G4590" s="1"/>
      <c r="H4590" s="1" t="s">
        <v>15814</v>
      </c>
      <c r="I4590" s="1" t="s">
        <v>16275</v>
      </c>
    </row>
    <row r="4591" spans="1:9" x14ac:dyDescent="0.2">
      <c r="A4591" s="1" t="s">
        <v>9960</v>
      </c>
      <c r="B4591" s="1" t="s">
        <v>16276</v>
      </c>
      <c r="C4591">
        <v>2018</v>
      </c>
      <c r="D4591" s="2">
        <v>43147</v>
      </c>
      <c r="E4591">
        <v>100</v>
      </c>
      <c r="F4591" s="1" t="s">
        <v>15741</v>
      </c>
      <c r="G4591" s="1"/>
      <c r="H4591" s="1" t="s">
        <v>15814</v>
      </c>
      <c r="I4591" s="1" t="s">
        <v>16277</v>
      </c>
    </row>
    <row r="4592" spans="1:9" x14ac:dyDescent="0.2">
      <c r="A4592" s="1" t="s">
        <v>4195</v>
      </c>
      <c r="B4592" s="1" t="s">
        <v>16278</v>
      </c>
      <c r="C4592">
        <v>2018</v>
      </c>
      <c r="D4592" s="2">
        <v>43336</v>
      </c>
      <c r="E4592">
        <v>118</v>
      </c>
      <c r="F4592" s="1" t="s">
        <v>15741</v>
      </c>
      <c r="G4592" s="1"/>
      <c r="H4592" s="1" t="s">
        <v>15814</v>
      </c>
      <c r="I4592" s="1" t="s">
        <v>16275</v>
      </c>
    </row>
    <row r="4593" spans="1:9" x14ac:dyDescent="0.2">
      <c r="A4593" s="1" t="s">
        <v>8597</v>
      </c>
      <c r="B4593" s="1" t="s">
        <v>16279</v>
      </c>
      <c r="C4593">
        <v>2018</v>
      </c>
      <c r="D4593" s="2">
        <v>43131</v>
      </c>
      <c r="E4593">
        <v>98</v>
      </c>
      <c r="F4593" s="1" t="s">
        <v>15741</v>
      </c>
      <c r="G4593" s="1"/>
      <c r="H4593" s="1" t="s">
        <v>15814</v>
      </c>
      <c r="I4593" s="1" t="s">
        <v>15815</v>
      </c>
    </row>
    <row r="4594" spans="1:9" x14ac:dyDescent="0.2">
      <c r="A4594" s="1" t="s">
        <v>11287</v>
      </c>
      <c r="B4594" s="1" t="s">
        <v>14424</v>
      </c>
      <c r="C4594">
        <v>2018</v>
      </c>
      <c r="D4594" s="2">
        <v>43316</v>
      </c>
      <c r="E4594">
        <v>74</v>
      </c>
      <c r="F4594" s="1" t="s">
        <v>14173</v>
      </c>
      <c r="G4594" s="1"/>
      <c r="H4594" s="1" t="s">
        <v>11627</v>
      </c>
      <c r="I4594" s="1" t="s">
        <v>12290</v>
      </c>
    </row>
    <row r="4595" spans="1:9" x14ac:dyDescent="0.2">
      <c r="A4595" s="1" t="s">
        <v>8598</v>
      </c>
      <c r="B4595" s="1" t="s">
        <v>16280</v>
      </c>
      <c r="C4595">
        <v>2018</v>
      </c>
      <c r="D4595" s="2">
        <v>43385</v>
      </c>
      <c r="E4595">
        <v>102</v>
      </c>
      <c r="F4595" s="1" t="s">
        <v>16281</v>
      </c>
      <c r="G4595" s="1"/>
      <c r="H4595" s="1" t="s">
        <v>16282</v>
      </c>
      <c r="I4595" s="1" t="s">
        <v>16283</v>
      </c>
    </row>
    <row r="4596" spans="1:9" x14ac:dyDescent="0.2">
      <c r="A4596" s="1" t="s">
        <v>10736</v>
      </c>
      <c r="B4596" s="1" t="s">
        <v>18803</v>
      </c>
      <c r="C4596">
        <v>2019</v>
      </c>
      <c r="D4596" s="2">
        <v>43770</v>
      </c>
      <c r="E4596">
        <v>147</v>
      </c>
      <c r="F4596" s="1" t="s">
        <v>14828</v>
      </c>
      <c r="G4596" s="1"/>
      <c r="H4596" s="1" t="s">
        <v>15984</v>
      </c>
      <c r="I4596" s="1" t="s">
        <v>18804</v>
      </c>
    </row>
    <row r="4597" spans="1:9" x14ac:dyDescent="0.2">
      <c r="A4597" s="1" t="s">
        <v>4197</v>
      </c>
      <c r="B4597" s="1" t="s">
        <v>26468</v>
      </c>
      <c r="C4597">
        <v>2018</v>
      </c>
      <c r="D4597" s="2">
        <v>43208</v>
      </c>
      <c r="E4597">
        <v>137</v>
      </c>
      <c r="F4597" s="1" t="s">
        <v>15180</v>
      </c>
      <c r="G4597" s="1" t="s">
        <v>26469</v>
      </c>
      <c r="H4597" s="1" t="s">
        <v>15314</v>
      </c>
      <c r="I4597" s="1" t="s">
        <v>26470</v>
      </c>
    </row>
    <row r="4598" spans="1:9" x14ac:dyDescent="0.2">
      <c r="A4598" s="1" t="s">
        <v>10737</v>
      </c>
      <c r="B4598" s="1" t="s">
        <v>18611</v>
      </c>
      <c r="C4598">
        <v>2017</v>
      </c>
      <c r="D4598" s="2">
        <v>42796</v>
      </c>
      <c r="E4598">
        <v>151</v>
      </c>
      <c r="F4598" s="1" t="s">
        <v>14828</v>
      </c>
      <c r="G4598" s="1"/>
      <c r="H4598" s="1" t="s">
        <v>17545</v>
      </c>
      <c r="I4598" s="1" t="s">
        <v>18612</v>
      </c>
    </row>
    <row r="4599" spans="1:9" x14ac:dyDescent="0.2">
      <c r="A4599" s="1" t="s">
        <v>9961</v>
      </c>
      <c r="B4599" s="1" t="s">
        <v>18247</v>
      </c>
      <c r="C4599">
        <v>2017</v>
      </c>
      <c r="D4599" s="2">
        <v>42797</v>
      </c>
      <c r="E4599">
        <v>142</v>
      </c>
      <c r="F4599" s="1" t="s">
        <v>14828</v>
      </c>
      <c r="G4599" s="1"/>
      <c r="H4599" s="1" t="s">
        <v>18103</v>
      </c>
      <c r="I4599" s="1" t="s">
        <v>18248</v>
      </c>
    </row>
    <row r="4600" spans="1:9" x14ac:dyDescent="0.2">
      <c r="A4600" s="1" t="s">
        <v>11061</v>
      </c>
      <c r="B4600" s="1" t="s">
        <v>25202</v>
      </c>
      <c r="C4600">
        <v>2017</v>
      </c>
      <c r="D4600" s="2">
        <v>42931</v>
      </c>
      <c r="E4600">
        <v>98</v>
      </c>
      <c r="F4600" s="1" t="s">
        <v>15349</v>
      </c>
      <c r="G4600" s="1" t="s">
        <v>25203</v>
      </c>
      <c r="H4600" s="1" t="s">
        <v>15350</v>
      </c>
      <c r="I4600" s="1" t="s">
        <v>22229</v>
      </c>
    </row>
    <row r="4601" spans="1:9" x14ac:dyDescent="0.2">
      <c r="A4601" s="1" t="s">
        <v>9962</v>
      </c>
      <c r="B4601" s="1" t="s">
        <v>24534</v>
      </c>
      <c r="C4601">
        <v>2017</v>
      </c>
      <c r="D4601" s="2">
        <v>42796</v>
      </c>
      <c r="E4601">
        <v>90</v>
      </c>
      <c r="F4601" s="1" t="s">
        <v>15323</v>
      </c>
      <c r="G4601" s="1" t="s">
        <v>24535</v>
      </c>
      <c r="H4601" s="1" t="s">
        <v>21050</v>
      </c>
      <c r="I4601" s="1" t="s">
        <v>24536</v>
      </c>
    </row>
    <row r="4602" spans="1:9" x14ac:dyDescent="0.2">
      <c r="A4602" s="1" t="s">
        <v>8599</v>
      </c>
      <c r="B4602" s="1" t="s">
        <v>15535</v>
      </c>
      <c r="C4602">
        <v>2019</v>
      </c>
      <c r="D4602" s="2">
        <v>43783</v>
      </c>
      <c r="E4602">
        <v>114</v>
      </c>
      <c r="F4602" s="1" t="s">
        <v>15536</v>
      </c>
      <c r="G4602" s="1"/>
      <c r="H4602" s="1" t="s">
        <v>15537</v>
      </c>
      <c r="I4602" s="1" t="s">
        <v>15538</v>
      </c>
    </row>
    <row r="4603" spans="1:9" x14ac:dyDescent="0.2">
      <c r="A4603" s="1" t="s">
        <v>4199</v>
      </c>
      <c r="B4603" s="1" t="s">
        <v>25812</v>
      </c>
      <c r="C4603">
        <v>2017</v>
      </c>
      <c r="D4603" s="2">
        <v>43020</v>
      </c>
      <c r="E4603">
        <v>94</v>
      </c>
      <c r="F4603" s="1" t="s">
        <v>25813</v>
      </c>
      <c r="G4603" s="1" t="s">
        <v>25814</v>
      </c>
      <c r="H4603" s="1" t="s">
        <v>15373</v>
      </c>
      <c r="I4603" s="1" t="s">
        <v>19861</v>
      </c>
    </row>
    <row r="4604" spans="1:9" x14ac:dyDescent="0.2">
      <c r="A4604" s="1" t="s">
        <v>4201</v>
      </c>
      <c r="B4604" s="1" t="s">
        <v>16284</v>
      </c>
      <c r="C4604">
        <v>2018</v>
      </c>
      <c r="D4604" s="2">
        <v>43167</v>
      </c>
      <c r="E4604">
        <v>87</v>
      </c>
      <c r="F4604" s="1" t="s">
        <v>16285</v>
      </c>
      <c r="G4604" s="1"/>
      <c r="H4604" s="1" t="s">
        <v>15373</v>
      </c>
      <c r="I4604" s="1" t="s">
        <v>16286</v>
      </c>
    </row>
    <row r="4605" spans="1:9" x14ac:dyDescent="0.2">
      <c r="A4605" s="1" t="s">
        <v>4203</v>
      </c>
      <c r="B4605" s="1" t="s">
        <v>16287</v>
      </c>
      <c r="C4605">
        <v>2018</v>
      </c>
      <c r="D4605" s="2">
        <v>43132</v>
      </c>
      <c r="E4605">
        <v>108</v>
      </c>
      <c r="F4605" s="1" t="s">
        <v>16288</v>
      </c>
      <c r="G4605" s="1"/>
      <c r="H4605" s="1" t="s">
        <v>15341</v>
      </c>
      <c r="I4605" s="1" t="s">
        <v>16289</v>
      </c>
    </row>
    <row r="4606" spans="1:9" x14ac:dyDescent="0.2">
      <c r="A4606" s="1" t="s">
        <v>9963</v>
      </c>
      <c r="B4606" s="1" t="s">
        <v>21352</v>
      </c>
      <c r="C4606">
        <v>2018</v>
      </c>
      <c r="D4606" s="2">
        <v>43188</v>
      </c>
      <c r="E4606">
        <v>103</v>
      </c>
      <c r="F4606" s="1" t="s">
        <v>14814</v>
      </c>
      <c r="G4606" s="1" t="s">
        <v>21353</v>
      </c>
      <c r="H4606" s="1" t="s">
        <v>15451</v>
      </c>
      <c r="I4606" s="1" t="s">
        <v>19765</v>
      </c>
    </row>
    <row r="4607" spans="1:9" x14ac:dyDescent="0.2">
      <c r="A4607" s="1" t="s">
        <v>4205</v>
      </c>
      <c r="B4607" s="1" t="s">
        <v>24537</v>
      </c>
      <c r="C4607">
        <v>2017</v>
      </c>
      <c r="D4607" s="2">
        <v>42909</v>
      </c>
      <c r="E4607">
        <v>85</v>
      </c>
      <c r="F4607" s="1" t="s">
        <v>15078</v>
      </c>
      <c r="G4607" s="1" t="s">
        <v>24538</v>
      </c>
      <c r="H4607" s="1" t="s">
        <v>15798</v>
      </c>
      <c r="I4607" s="1" t="s">
        <v>24539</v>
      </c>
    </row>
    <row r="4608" spans="1:9" x14ac:dyDescent="0.2">
      <c r="A4608" s="1" t="s">
        <v>8600</v>
      </c>
      <c r="B4608" s="1" t="s">
        <v>24540</v>
      </c>
      <c r="C4608">
        <v>2017</v>
      </c>
      <c r="D4608" s="2">
        <v>42902</v>
      </c>
      <c r="E4608">
        <v>90</v>
      </c>
      <c r="F4608" s="1" t="s">
        <v>15078</v>
      </c>
      <c r="G4608" s="1" t="s">
        <v>24541</v>
      </c>
      <c r="H4608" s="1" t="s">
        <v>24542</v>
      </c>
      <c r="I4608" s="1" t="s">
        <v>24543</v>
      </c>
    </row>
    <row r="4609" spans="1:9" x14ac:dyDescent="0.2">
      <c r="A4609" s="1" t="s">
        <v>4207</v>
      </c>
      <c r="B4609" s="1" t="s">
        <v>17480</v>
      </c>
      <c r="C4609">
        <v>2017</v>
      </c>
      <c r="D4609" s="2">
        <v>43077</v>
      </c>
      <c r="E4609">
        <v>75</v>
      </c>
      <c r="F4609" s="1" t="s">
        <v>15078</v>
      </c>
      <c r="G4609" s="1"/>
      <c r="H4609" s="1" t="s">
        <v>15373</v>
      </c>
      <c r="I4609" s="1" t="s">
        <v>17481</v>
      </c>
    </row>
    <row r="4610" spans="1:9" x14ac:dyDescent="0.2">
      <c r="A4610" s="1" t="s">
        <v>4209</v>
      </c>
      <c r="B4610" s="1" t="s">
        <v>12879</v>
      </c>
      <c r="C4610">
        <v>2018</v>
      </c>
      <c r="D4610" s="2">
        <v>43329</v>
      </c>
      <c r="E4610">
        <v>77</v>
      </c>
      <c r="F4610" s="1" t="s">
        <v>11626</v>
      </c>
      <c r="G4610" s="1"/>
      <c r="H4610" s="1" t="s">
        <v>11627</v>
      </c>
      <c r="I4610" s="1" t="s">
        <v>12880</v>
      </c>
    </row>
    <row r="4611" spans="1:9" x14ac:dyDescent="0.2">
      <c r="A4611" s="1" t="s">
        <v>4211</v>
      </c>
      <c r="B4611" s="1" t="s">
        <v>25815</v>
      </c>
      <c r="C4611">
        <v>2017</v>
      </c>
      <c r="D4611" s="2">
        <v>43020</v>
      </c>
      <c r="E4611">
        <v>85</v>
      </c>
      <c r="F4611" s="1" t="s">
        <v>17250</v>
      </c>
      <c r="G4611" s="1" t="s">
        <v>25816</v>
      </c>
      <c r="H4611" s="1" t="s">
        <v>15373</v>
      </c>
      <c r="I4611" s="1" t="s">
        <v>25817</v>
      </c>
    </row>
    <row r="4612" spans="1:9" x14ac:dyDescent="0.2">
      <c r="A4612" s="1" t="s">
        <v>9964</v>
      </c>
      <c r="B4612" s="1" t="s">
        <v>29491</v>
      </c>
      <c r="C4612">
        <v>2017</v>
      </c>
      <c r="D4612" s="2">
        <v>42860</v>
      </c>
      <c r="E4612">
        <v>83</v>
      </c>
      <c r="F4612" s="1" t="s">
        <v>11626</v>
      </c>
      <c r="G4612" s="1" t="s">
        <v>29492</v>
      </c>
      <c r="H4612" s="1" t="s">
        <v>11627</v>
      </c>
      <c r="I4612" s="1" t="s">
        <v>12164</v>
      </c>
    </row>
    <row r="4613" spans="1:9" x14ac:dyDescent="0.2">
      <c r="A4613" s="1" t="s">
        <v>10738</v>
      </c>
      <c r="B4613" s="1" t="s">
        <v>24544</v>
      </c>
      <c r="C4613">
        <v>2017</v>
      </c>
      <c r="D4613" s="2">
        <v>42795</v>
      </c>
      <c r="E4613">
        <v>117</v>
      </c>
      <c r="F4613" s="1" t="s">
        <v>15229</v>
      </c>
      <c r="G4613" s="1" t="s">
        <v>24545</v>
      </c>
      <c r="H4613" s="1" t="s">
        <v>16695</v>
      </c>
      <c r="I4613" s="1" t="s">
        <v>24546</v>
      </c>
    </row>
    <row r="4614" spans="1:9" x14ac:dyDescent="0.2">
      <c r="A4614" s="1" t="s">
        <v>4213</v>
      </c>
      <c r="B4614" s="1" t="s">
        <v>21354</v>
      </c>
      <c r="C4614">
        <v>2018</v>
      </c>
      <c r="D4614" s="2">
        <v>43133</v>
      </c>
      <c r="E4614">
        <v>115</v>
      </c>
      <c r="F4614" s="1" t="s">
        <v>15078</v>
      </c>
      <c r="G4614" s="1" t="s">
        <v>21355</v>
      </c>
      <c r="H4614" s="1" t="s">
        <v>21356</v>
      </c>
      <c r="I4614" s="1" t="s">
        <v>21357</v>
      </c>
    </row>
    <row r="4615" spans="1:9" x14ac:dyDescent="0.2">
      <c r="A4615" s="1" t="s">
        <v>4215</v>
      </c>
      <c r="B4615" s="1" t="s">
        <v>29726</v>
      </c>
      <c r="C4615">
        <v>2019</v>
      </c>
      <c r="D4615" s="2">
        <v>43532</v>
      </c>
      <c r="E4615">
        <v>108</v>
      </c>
      <c r="F4615" s="1" t="s">
        <v>14173</v>
      </c>
      <c r="G4615" s="1" t="s">
        <v>29727</v>
      </c>
      <c r="H4615" s="1" t="s">
        <v>11627</v>
      </c>
      <c r="I4615" s="1" t="s">
        <v>29728</v>
      </c>
    </row>
    <row r="4616" spans="1:9" x14ac:dyDescent="0.2">
      <c r="A4616" s="1" t="s">
        <v>11463</v>
      </c>
      <c r="B4616" s="1" t="s">
        <v>14425</v>
      </c>
      <c r="C4616">
        <v>2018</v>
      </c>
      <c r="D4616" s="2">
        <v>43455</v>
      </c>
      <c r="E4616">
        <v>85</v>
      </c>
      <c r="F4616" s="1" t="s">
        <v>14173</v>
      </c>
      <c r="G4616" s="1"/>
      <c r="H4616" s="1" t="s">
        <v>11627</v>
      </c>
      <c r="I4616" s="1" t="s">
        <v>14361</v>
      </c>
    </row>
    <row r="4617" spans="1:9" x14ac:dyDescent="0.2">
      <c r="A4617" s="1" t="s">
        <v>8601</v>
      </c>
      <c r="B4617" s="1" t="s">
        <v>16290</v>
      </c>
      <c r="C4617">
        <v>2018</v>
      </c>
      <c r="D4617" s="2">
        <v>43349</v>
      </c>
      <c r="E4617">
        <v>85</v>
      </c>
      <c r="F4617" s="1" t="s">
        <v>15902</v>
      </c>
      <c r="G4617" s="1"/>
      <c r="H4617" s="1" t="s">
        <v>16291</v>
      </c>
      <c r="I4617" s="1" t="s">
        <v>16292</v>
      </c>
    </row>
    <row r="4618" spans="1:9" x14ac:dyDescent="0.2">
      <c r="A4618" s="1" t="s">
        <v>8602</v>
      </c>
      <c r="B4618" s="1" t="s">
        <v>21358</v>
      </c>
      <c r="C4618">
        <v>2018</v>
      </c>
      <c r="D4618" s="2">
        <v>43156</v>
      </c>
      <c r="E4618">
        <v>110</v>
      </c>
      <c r="F4618" s="1" t="s">
        <v>16326</v>
      </c>
      <c r="G4618" s="1" t="s">
        <v>21359</v>
      </c>
      <c r="H4618" s="1" t="s">
        <v>21017</v>
      </c>
      <c r="I4618" s="1" t="s">
        <v>16757</v>
      </c>
    </row>
    <row r="4619" spans="1:9" x14ac:dyDescent="0.2">
      <c r="A4619" s="1" t="s">
        <v>11288</v>
      </c>
      <c r="B4619" s="1" t="s">
        <v>13864</v>
      </c>
      <c r="C4619">
        <v>2017</v>
      </c>
      <c r="D4619" s="2">
        <v>43015</v>
      </c>
      <c r="E4619">
        <v>86</v>
      </c>
      <c r="F4619" s="1" t="s">
        <v>11626</v>
      </c>
      <c r="G4619" s="1"/>
      <c r="H4619" s="1" t="s">
        <v>11627</v>
      </c>
      <c r="I4619" s="1" t="s">
        <v>13865</v>
      </c>
    </row>
    <row r="4620" spans="1:9" x14ac:dyDescent="0.2">
      <c r="A4620" s="1" t="s">
        <v>8603</v>
      </c>
      <c r="B4620" s="1" t="s">
        <v>24547</v>
      </c>
      <c r="C4620">
        <v>2017</v>
      </c>
      <c r="D4620" s="2">
        <v>42901</v>
      </c>
      <c r="E4620">
        <v>97</v>
      </c>
      <c r="F4620" s="1" t="s">
        <v>15074</v>
      </c>
      <c r="G4620" s="1" t="s">
        <v>24548</v>
      </c>
      <c r="H4620" s="1" t="s">
        <v>15289</v>
      </c>
      <c r="I4620" s="1" t="s">
        <v>20347</v>
      </c>
    </row>
    <row r="4621" spans="1:9" x14ac:dyDescent="0.2">
      <c r="A4621" s="1" t="s">
        <v>8604</v>
      </c>
      <c r="B4621" s="1" t="s">
        <v>17482</v>
      </c>
      <c r="C4621">
        <v>2017</v>
      </c>
      <c r="D4621" s="2">
        <v>42935</v>
      </c>
      <c r="E4621">
        <v>84</v>
      </c>
      <c r="F4621" s="1" t="s">
        <v>15605</v>
      </c>
      <c r="G4621" s="1"/>
      <c r="H4621" s="1" t="s">
        <v>17483</v>
      </c>
      <c r="I4621" s="1" t="s">
        <v>16577</v>
      </c>
    </row>
    <row r="4622" spans="1:9" x14ac:dyDescent="0.2">
      <c r="A4622" s="1" t="s">
        <v>4217</v>
      </c>
      <c r="B4622" s="1" t="s">
        <v>18004</v>
      </c>
      <c r="C4622">
        <v>2018</v>
      </c>
      <c r="D4622" s="2">
        <v>43182</v>
      </c>
      <c r="E4622">
        <v>93</v>
      </c>
      <c r="F4622" s="1" t="s">
        <v>15349</v>
      </c>
      <c r="G4622" s="1"/>
      <c r="H4622" s="1" t="s">
        <v>15350</v>
      </c>
      <c r="I4622" s="1"/>
    </row>
    <row r="4623" spans="1:9" x14ac:dyDescent="0.2">
      <c r="A4623" s="1" t="s">
        <v>9965</v>
      </c>
      <c r="B4623" s="1" t="s">
        <v>25328</v>
      </c>
      <c r="C4623">
        <v>2017</v>
      </c>
      <c r="D4623" s="2">
        <v>42962</v>
      </c>
      <c r="E4623">
        <v>105</v>
      </c>
      <c r="F4623" s="1" t="s">
        <v>16326</v>
      </c>
      <c r="G4623" s="1" t="s">
        <v>25329</v>
      </c>
      <c r="H4623" s="1" t="s">
        <v>16509</v>
      </c>
      <c r="I4623" s="1"/>
    </row>
    <row r="4624" spans="1:9" x14ac:dyDescent="0.2">
      <c r="A4624" s="1" t="s">
        <v>4219</v>
      </c>
      <c r="B4624" s="1" t="s">
        <v>12025</v>
      </c>
      <c r="C4624">
        <v>2019</v>
      </c>
      <c r="D4624" s="2">
        <v>43469</v>
      </c>
      <c r="E4624">
        <v>108</v>
      </c>
      <c r="F4624" s="1" t="s">
        <v>11626</v>
      </c>
      <c r="G4624" s="1"/>
      <c r="H4624" s="1" t="s">
        <v>11627</v>
      </c>
      <c r="I4624" s="1" t="s">
        <v>12026</v>
      </c>
    </row>
    <row r="4625" spans="1:9" x14ac:dyDescent="0.2">
      <c r="A4625" s="1" t="s">
        <v>9966</v>
      </c>
      <c r="B4625" s="1" t="s">
        <v>21360</v>
      </c>
      <c r="C4625">
        <v>2018</v>
      </c>
      <c r="D4625" s="2">
        <v>43118</v>
      </c>
      <c r="E4625">
        <v>120</v>
      </c>
      <c r="F4625" s="1" t="s">
        <v>16106</v>
      </c>
      <c r="G4625" s="1" t="s">
        <v>21361</v>
      </c>
      <c r="H4625" s="1" t="s">
        <v>21362</v>
      </c>
      <c r="I4625" s="1" t="s">
        <v>21363</v>
      </c>
    </row>
    <row r="4626" spans="1:9" x14ac:dyDescent="0.2">
      <c r="A4626" s="1" t="s">
        <v>8605</v>
      </c>
      <c r="B4626" s="1" t="s">
        <v>17774</v>
      </c>
      <c r="C4626">
        <v>2019</v>
      </c>
      <c r="D4626" s="2">
        <v>43623</v>
      </c>
      <c r="E4626">
        <v>86</v>
      </c>
      <c r="F4626" s="1" t="s">
        <v>11626</v>
      </c>
      <c r="G4626" s="1"/>
      <c r="H4626" s="1" t="s">
        <v>16481</v>
      </c>
      <c r="I4626" s="1" t="s">
        <v>17775</v>
      </c>
    </row>
    <row r="4627" spans="1:9" x14ac:dyDescent="0.2">
      <c r="A4627" s="1" t="s">
        <v>8606</v>
      </c>
      <c r="B4627" s="1" t="s">
        <v>27569</v>
      </c>
      <c r="C4627">
        <v>2017</v>
      </c>
      <c r="D4627" s="2">
        <v>43042</v>
      </c>
      <c r="E4627">
        <v>150</v>
      </c>
      <c r="F4627" s="1" t="s">
        <v>14828</v>
      </c>
      <c r="G4627" s="1" t="s">
        <v>27570</v>
      </c>
      <c r="H4627" s="1" t="s">
        <v>18103</v>
      </c>
      <c r="I4627" s="1" t="s">
        <v>27571</v>
      </c>
    </row>
    <row r="4628" spans="1:9" x14ac:dyDescent="0.2">
      <c r="A4628" s="1" t="s">
        <v>4220</v>
      </c>
      <c r="B4628" s="1" t="s">
        <v>18805</v>
      </c>
      <c r="C4628">
        <v>2018</v>
      </c>
      <c r="D4628" s="2">
        <v>43238</v>
      </c>
      <c r="E4628">
        <v>104</v>
      </c>
      <c r="F4628" s="1" t="s">
        <v>14828</v>
      </c>
      <c r="G4628" s="1"/>
      <c r="H4628" s="1" t="s">
        <v>15984</v>
      </c>
      <c r="I4628" s="1" t="s">
        <v>18806</v>
      </c>
    </row>
    <row r="4629" spans="1:9" x14ac:dyDescent="0.2">
      <c r="A4629" s="1" t="s">
        <v>4222</v>
      </c>
      <c r="B4629" s="1" t="s">
        <v>16317</v>
      </c>
      <c r="C4629">
        <v>2017</v>
      </c>
      <c r="D4629" s="2">
        <v>43013</v>
      </c>
      <c r="E4629">
        <v>154</v>
      </c>
      <c r="F4629" s="1" t="s">
        <v>14828</v>
      </c>
      <c r="G4629" s="1" t="s">
        <v>27852</v>
      </c>
      <c r="H4629" s="1" t="s">
        <v>27798</v>
      </c>
      <c r="I4629" s="1" t="s">
        <v>26992</v>
      </c>
    </row>
    <row r="4630" spans="1:9" x14ac:dyDescent="0.2">
      <c r="A4630" s="1" t="s">
        <v>11505</v>
      </c>
      <c r="B4630" s="1" t="s">
        <v>15165</v>
      </c>
      <c r="C4630">
        <v>2019</v>
      </c>
      <c r="D4630" s="2">
        <v>43508</v>
      </c>
      <c r="E4630">
        <v>105</v>
      </c>
      <c r="F4630" s="1" t="s">
        <v>14768</v>
      </c>
      <c r="G4630" s="1"/>
      <c r="H4630" s="1" t="s">
        <v>11627</v>
      </c>
      <c r="I4630" s="1" t="s">
        <v>14704</v>
      </c>
    </row>
    <row r="4631" spans="1:9" x14ac:dyDescent="0.2">
      <c r="A4631" s="1" t="s">
        <v>4224</v>
      </c>
      <c r="B4631" s="1" t="s">
        <v>25818</v>
      </c>
      <c r="C4631">
        <v>2018</v>
      </c>
      <c r="D4631" s="2">
        <v>43174</v>
      </c>
      <c r="E4631">
        <v>79</v>
      </c>
      <c r="F4631" s="1" t="s">
        <v>25819</v>
      </c>
      <c r="G4631" s="1" t="s">
        <v>25820</v>
      </c>
      <c r="H4631" s="1" t="s">
        <v>15373</v>
      </c>
      <c r="I4631" s="1" t="s">
        <v>25821</v>
      </c>
    </row>
    <row r="4632" spans="1:9" x14ac:dyDescent="0.2">
      <c r="A4632" s="1" t="s">
        <v>11506</v>
      </c>
      <c r="B4632" s="1" t="s">
        <v>12027</v>
      </c>
      <c r="C4632">
        <v>2019</v>
      </c>
      <c r="D4632" s="2">
        <v>43739</v>
      </c>
      <c r="E4632">
        <v>89</v>
      </c>
      <c r="F4632" s="1" t="s">
        <v>11626</v>
      </c>
      <c r="G4632" s="1"/>
      <c r="H4632" s="1" t="s">
        <v>11627</v>
      </c>
      <c r="I4632" s="1" t="s">
        <v>12028</v>
      </c>
    </row>
    <row r="4633" spans="1:9" x14ac:dyDescent="0.2">
      <c r="A4633" s="1" t="s">
        <v>4226</v>
      </c>
      <c r="B4633" s="1" t="s">
        <v>25330</v>
      </c>
      <c r="C4633">
        <v>2017</v>
      </c>
      <c r="D4633" s="2">
        <v>42852</v>
      </c>
      <c r="E4633">
        <v>98</v>
      </c>
      <c r="F4633" s="1" t="s">
        <v>16326</v>
      </c>
      <c r="G4633" s="1" t="s">
        <v>25331</v>
      </c>
      <c r="H4633" s="1" t="s">
        <v>16509</v>
      </c>
      <c r="I4633" s="1"/>
    </row>
    <row r="4634" spans="1:9" x14ac:dyDescent="0.2">
      <c r="A4634" s="1" t="s">
        <v>10739</v>
      </c>
      <c r="B4634" s="1" t="s">
        <v>18249</v>
      </c>
      <c r="C4634">
        <v>2018</v>
      </c>
      <c r="D4634" s="2">
        <v>43350</v>
      </c>
      <c r="E4634">
        <v>180</v>
      </c>
      <c r="F4634" s="1" t="s">
        <v>14828</v>
      </c>
      <c r="G4634" s="1"/>
      <c r="H4634" s="1" t="s">
        <v>18103</v>
      </c>
      <c r="I4634" s="1" t="s">
        <v>18250</v>
      </c>
    </row>
    <row r="4635" spans="1:9" x14ac:dyDescent="0.2">
      <c r="A4635" s="1" t="s">
        <v>8607</v>
      </c>
      <c r="B4635" s="1" t="s">
        <v>18251</v>
      </c>
      <c r="C4635">
        <v>2017</v>
      </c>
      <c r="D4635" s="2">
        <v>42937</v>
      </c>
      <c r="E4635">
        <v>130</v>
      </c>
      <c r="F4635" s="1" t="s">
        <v>14828</v>
      </c>
      <c r="G4635" s="1"/>
      <c r="H4635" s="1" t="s">
        <v>16657</v>
      </c>
      <c r="I4635" s="1" t="s">
        <v>18252</v>
      </c>
    </row>
    <row r="4636" spans="1:9" x14ac:dyDescent="0.2">
      <c r="A4636" s="1" t="s">
        <v>8608</v>
      </c>
      <c r="B4636" s="1" t="s">
        <v>21364</v>
      </c>
      <c r="C4636">
        <v>2018</v>
      </c>
      <c r="D4636" s="2">
        <v>43349</v>
      </c>
      <c r="E4636">
        <v>136</v>
      </c>
      <c r="F4636" s="1" t="s">
        <v>15862</v>
      </c>
      <c r="G4636" s="1" t="s">
        <v>21365</v>
      </c>
      <c r="H4636" s="1" t="s">
        <v>21366</v>
      </c>
      <c r="I4636" s="1" t="s">
        <v>21367</v>
      </c>
    </row>
    <row r="4637" spans="1:9" x14ac:dyDescent="0.2">
      <c r="A4637" s="1" t="s">
        <v>4228</v>
      </c>
      <c r="B4637" s="1" t="s">
        <v>18005</v>
      </c>
      <c r="C4637">
        <v>2017</v>
      </c>
      <c r="D4637" s="2">
        <v>42742</v>
      </c>
      <c r="E4637">
        <v>78</v>
      </c>
      <c r="F4637" s="1" t="s">
        <v>15078</v>
      </c>
      <c r="G4637" s="1"/>
      <c r="H4637" s="1" t="s">
        <v>15373</v>
      </c>
      <c r="I4637" s="1"/>
    </row>
    <row r="4638" spans="1:9" x14ac:dyDescent="0.2">
      <c r="A4638" s="1" t="s">
        <v>4230</v>
      </c>
      <c r="B4638" s="1" t="s">
        <v>27084</v>
      </c>
      <c r="C4638">
        <v>2017</v>
      </c>
      <c r="D4638" s="2">
        <v>43035</v>
      </c>
      <c r="E4638">
        <v>143</v>
      </c>
      <c r="F4638" s="1" t="s">
        <v>14828</v>
      </c>
      <c r="G4638" s="1" t="s">
        <v>27085</v>
      </c>
      <c r="H4638" s="1" t="s">
        <v>16657</v>
      </c>
      <c r="I4638" s="1" t="s">
        <v>18467</v>
      </c>
    </row>
    <row r="4639" spans="1:9" x14ac:dyDescent="0.2">
      <c r="A4639" s="1" t="s">
        <v>4232</v>
      </c>
      <c r="B4639" s="1" t="s">
        <v>12029</v>
      </c>
      <c r="C4639">
        <v>2019</v>
      </c>
      <c r="D4639" s="2">
        <v>43721</v>
      </c>
      <c r="E4639">
        <v>108</v>
      </c>
      <c r="F4639" s="1" t="s">
        <v>11626</v>
      </c>
      <c r="G4639" s="1"/>
      <c r="H4639" s="1" t="s">
        <v>11627</v>
      </c>
      <c r="I4639" s="1" t="s">
        <v>12030</v>
      </c>
    </row>
    <row r="4640" spans="1:9" x14ac:dyDescent="0.2">
      <c r="A4640" s="1" t="s">
        <v>11289</v>
      </c>
      <c r="B4640" s="1" t="s">
        <v>28896</v>
      </c>
      <c r="C4640">
        <v>2018</v>
      </c>
      <c r="D4640" s="2">
        <v>43398</v>
      </c>
      <c r="E4640">
        <v>173</v>
      </c>
      <c r="F4640" s="1" t="s">
        <v>11626</v>
      </c>
      <c r="G4640" s="1" t="s">
        <v>28897</v>
      </c>
      <c r="H4640" s="1" t="s">
        <v>11627</v>
      </c>
      <c r="I4640" s="1" t="s">
        <v>28898</v>
      </c>
    </row>
    <row r="4641" spans="1:9" x14ac:dyDescent="0.2">
      <c r="A4641" s="1" t="s">
        <v>4234</v>
      </c>
      <c r="B4641" s="1" t="s">
        <v>18253</v>
      </c>
      <c r="C4641">
        <v>2017</v>
      </c>
      <c r="D4641" s="2">
        <v>42923</v>
      </c>
      <c r="E4641">
        <v>124</v>
      </c>
      <c r="F4641" s="1" t="s">
        <v>14828</v>
      </c>
      <c r="G4641" s="1"/>
      <c r="H4641" s="1" t="s">
        <v>16974</v>
      </c>
      <c r="I4641" s="1" t="s">
        <v>18254</v>
      </c>
    </row>
    <row r="4642" spans="1:9" x14ac:dyDescent="0.2">
      <c r="A4642" s="1" t="s">
        <v>4236</v>
      </c>
      <c r="B4642" s="1" t="s">
        <v>27086</v>
      </c>
      <c r="C4642">
        <v>2017</v>
      </c>
      <c r="D4642" s="2">
        <v>42861</v>
      </c>
      <c r="E4642">
        <v>120</v>
      </c>
      <c r="F4642" s="1" t="s">
        <v>14828</v>
      </c>
      <c r="G4642" s="1" t="s">
        <v>27087</v>
      </c>
      <c r="H4642" s="1" t="s">
        <v>16657</v>
      </c>
      <c r="I4642" s="1" t="s">
        <v>27088</v>
      </c>
    </row>
    <row r="4643" spans="1:9" x14ac:dyDescent="0.2">
      <c r="A4643" s="1" t="s">
        <v>8609</v>
      </c>
      <c r="B4643" s="1" t="s">
        <v>18807</v>
      </c>
      <c r="C4643">
        <v>2017</v>
      </c>
      <c r="D4643" s="2">
        <v>42944</v>
      </c>
      <c r="E4643">
        <v>139</v>
      </c>
      <c r="F4643" s="1" t="s">
        <v>14828</v>
      </c>
      <c r="G4643" s="1"/>
      <c r="H4643" s="1" t="s">
        <v>15984</v>
      </c>
      <c r="I4643" s="1" t="s">
        <v>18808</v>
      </c>
    </row>
    <row r="4644" spans="1:9" x14ac:dyDescent="0.2">
      <c r="A4644" s="1" t="s">
        <v>9967</v>
      </c>
      <c r="B4644" s="1" t="s">
        <v>12031</v>
      </c>
      <c r="C4644">
        <v>2019</v>
      </c>
      <c r="D4644" s="2">
        <v>43480</v>
      </c>
      <c r="E4644">
        <v>99</v>
      </c>
      <c r="F4644" s="1" t="s">
        <v>11626</v>
      </c>
      <c r="G4644" s="1"/>
      <c r="H4644" s="1" t="s">
        <v>11627</v>
      </c>
      <c r="I4644" s="1" t="s">
        <v>12032</v>
      </c>
    </row>
    <row r="4645" spans="1:9" x14ac:dyDescent="0.2">
      <c r="A4645" s="1" t="s">
        <v>4238</v>
      </c>
      <c r="B4645" s="1" t="s">
        <v>21368</v>
      </c>
      <c r="C4645">
        <v>2018</v>
      </c>
      <c r="D4645" s="2">
        <v>43232</v>
      </c>
      <c r="E4645">
        <v>126</v>
      </c>
      <c r="F4645" s="1" t="s">
        <v>15349</v>
      </c>
      <c r="G4645" s="1" t="s">
        <v>21369</v>
      </c>
      <c r="H4645" s="1" t="s">
        <v>15350</v>
      </c>
      <c r="I4645" s="1" t="s">
        <v>21370</v>
      </c>
    </row>
    <row r="4646" spans="1:9" x14ac:dyDescent="0.2">
      <c r="A4646" s="1" t="s">
        <v>8610</v>
      </c>
      <c r="B4646" s="1" t="s">
        <v>21371</v>
      </c>
      <c r="C4646">
        <v>2018</v>
      </c>
      <c r="D4646" s="2">
        <v>43266</v>
      </c>
      <c r="E4646">
        <v>120</v>
      </c>
      <c r="F4646" s="1" t="s">
        <v>15349</v>
      </c>
      <c r="G4646" s="1" t="s">
        <v>21372</v>
      </c>
      <c r="H4646" s="1" t="s">
        <v>15350</v>
      </c>
      <c r="I4646" s="1" t="s">
        <v>21373</v>
      </c>
    </row>
    <row r="4647" spans="1:9" x14ac:dyDescent="0.2">
      <c r="A4647" s="1" t="s">
        <v>4240</v>
      </c>
      <c r="B4647" s="1" t="s">
        <v>25332</v>
      </c>
      <c r="C4647">
        <v>2018</v>
      </c>
      <c r="D4647" s="2">
        <v>43399</v>
      </c>
      <c r="E4647">
        <v>118</v>
      </c>
      <c r="F4647" s="1" t="s">
        <v>15349</v>
      </c>
      <c r="G4647" s="1" t="s">
        <v>25333</v>
      </c>
      <c r="H4647" s="1" t="s">
        <v>15350</v>
      </c>
      <c r="I4647" s="1"/>
    </row>
    <row r="4648" spans="1:9" x14ac:dyDescent="0.2">
      <c r="A4648" s="1" t="s">
        <v>4242</v>
      </c>
      <c r="B4648" s="1" t="s">
        <v>14426</v>
      </c>
      <c r="C4648">
        <v>2018</v>
      </c>
      <c r="D4648" s="2">
        <v>43378</v>
      </c>
      <c r="E4648">
        <v>117</v>
      </c>
      <c r="F4648" s="1" t="s">
        <v>14173</v>
      </c>
      <c r="G4648" s="1"/>
      <c r="H4648" s="1" t="s">
        <v>11627</v>
      </c>
      <c r="I4648" s="1" t="s">
        <v>14369</v>
      </c>
    </row>
    <row r="4649" spans="1:9" x14ac:dyDescent="0.2">
      <c r="A4649" s="1" t="s">
        <v>10740</v>
      </c>
      <c r="B4649" s="1" t="s">
        <v>15166</v>
      </c>
      <c r="C4649">
        <v>2019</v>
      </c>
      <c r="D4649" s="2">
        <v>43763</v>
      </c>
      <c r="E4649">
        <v>97</v>
      </c>
      <c r="F4649" s="1" t="s">
        <v>15063</v>
      </c>
      <c r="G4649" s="1"/>
      <c r="H4649" s="1" t="s">
        <v>11627</v>
      </c>
      <c r="I4649" s="1" t="s">
        <v>15167</v>
      </c>
    </row>
    <row r="4650" spans="1:9" x14ac:dyDescent="0.2">
      <c r="A4650" s="1" t="s">
        <v>4243</v>
      </c>
      <c r="B4650" s="1" t="s">
        <v>13866</v>
      </c>
      <c r="C4650">
        <v>2017</v>
      </c>
      <c r="D4650" s="2">
        <v>42853</v>
      </c>
      <c r="E4650">
        <v>52</v>
      </c>
      <c r="F4650" s="1" t="s">
        <v>11626</v>
      </c>
      <c r="G4650" s="1"/>
      <c r="H4650" s="1" t="s">
        <v>11627</v>
      </c>
      <c r="I4650" s="1" t="s">
        <v>12236</v>
      </c>
    </row>
    <row r="4651" spans="1:9" x14ac:dyDescent="0.2">
      <c r="A4651" s="1" t="s">
        <v>4245</v>
      </c>
      <c r="B4651" s="1" t="s">
        <v>22584</v>
      </c>
      <c r="C4651">
        <v>2018</v>
      </c>
      <c r="D4651" s="2">
        <v>43434</v>
      </c>
      <c r="E4651">
        <v>188</v>
      </c>
      <c r="F4651" s="1" t="s">
        <v>22585</v>
      </c>
      <c r="G4651" s="1" t="s">
        <v>22586</v>
      </c>
      <c r="H4651" s="1" t="s">
        <v>15299</v>
      </c>
      <c r="I4651" s="1" t="s">
        <v>19303</v>
      </c>
    </row>
    <row r="4652" spans="1:9" x14ac:dyDescent="0.2">
      <c r="A4652" s="1" t="s">
        <v>4247</v>
      </c>
      <c r="B4652" s="1" t="s">
        <v>25334</v>
      </c>
      <c r="C4652">
        <v>2017</v>
      </c>
      <c r="D4652" s="2">
        <v>42978</v>
      </c>
      <c r="E4652">
        <v>107</v>
      </c>
      <c r="F4652" s="1" t="s">
        <v>16800</v>
      </c>
      <c r="G4652" s="1" t="s">
        <v>25335</v>
      </c>
      <c r="H4652" s="1" t="s">
        <v>15867</v>
      </c>
      <c r="I4652" s="1"/>
    </row>
    <row r="4653" spans="1:9" x14ac:dyDescent="0.2">
      <c r="A4653" s="1" t="s">
        <v>11507</v>
      </c>
      <c r="B4653" s="1" t="s">
        <v>19424</v>
      </c>
      <c r="C4653">
        <v>2019</v>
      </c>
      <c r="D4653" s="2">
        <v>43686</v>
      </c>
      <c r="E4653">
        <v>107</v>
      </c>
      <c r="F4653" s="1" t="s">
        <v>15660</v>
      </c>
      <c r="G4653" s="1" t="s">
        <v>19425</v>
      </c>
      <c r="H4653" s="1" t="s">
        <v>18050</v>
      </c>
      <c r="I4653" s="1" t="s">
        <v>19426</v>
      </c>
    </row>
    <row r="4654" spans="1:9" x14ac:dyDescent="0.2">
      <c r="A4654" s="1" t="s">
        <v>4249</v>
      </c>
      <c r="B4654" s="1" t="s">
        <v>12881</v>
      </c>
      <c r="C4654">
        <v>2018</v>
      </c>
      <c r="D4654" s="2">
        <v>43239</v>
      </c>
      <c r="E4654">
        <v>99</v>
      </c>
      <c r="F4654" s="1" t="s">
        <v>11626</v>
      </c>
      <c r="G4654" s="1"/>
      <c r="H4654" s="1" t="s">
        <v>11627</v>
      </c>
      <c r="I4654" s="1" t="s">
        <v>12882</v>
      </c>
    </row>
    <row r="4655" spans="1:9" x14ac:dyDescent="0.2">
      <c r="A4655" s="1" t="s">
        <v>4251</v>
      </c>
      <c r="B4655" s="1" t="s">
        <v>28899</v>
      </c>
      <c r="C4655">
        <v>2018</v>
      </c>
      <c r="D4655" s="2">
        <v>43385</v>
      </c>
      <c r="E4655">
        <v>141</v>
      </c>
      <c r="F4655" s="1" t="s">
        <v>11626</v>
      </c>
      <c r="G4655" s="1" t="s">
        <v>28900</v>
      </c>
      <c r="H4655" s="1" t="s">
        <v>11627</v>
      </c>
      <c r="I4655" s="1" t="s">
        <v>28901</v>
      </c>
    </row>
    <row r="4656" spans="1:9" x14ac:dyDescent="0.2">
      <c r="A4656" s="1" t="s">
        <v>9968</v>
      </c>
      <c r="B4656" s="1" t="s">
        <v>25822</v>
      </c>
      <c r="C4656">
        <v>2017</v>
      </c>
      <c r="D4656" s="2">
        <v>42922</v>
      </c>
      <c r="E4656">
        <v>99</v>
      </c>
      <c r="F4656" s="1" t="s">
        <v>17250</v>
      </c>
      <c r="G4656" s="1" t="s">
        <v>25823</v>
      </c>
      <c r="H4656" s="1" t="s">
        <v>15373</v>
      </c>
      <c r="I4656" s="1" t="s">
        <v>25824</v>
      </c>
    </row>
    <row r="4657" spans="1:9" x14ac:dyDescent="0.2">
      <c r="A4657" s="1" t="s">
        <v>8611</v>
      </c>
      <c r="B4657" s="1" t="s">
        <v>26471</v>
      </c>
      <c r="C4657">
        <v>2018</v>
      </c>
      <c r="D4657" s="2">
        <v>43222</v>
      </c>
      <c r="E4657">
        <v>84</v>
      </c>
      <c r="F4657" s="1" t="s">
        <v>15180</v>
      </c>
      <c r="G4657" s="1" t="s">
        <v>26472</v>
      </c>
      <c r="H4657" s="1" t="s">
        <v>15314</v>
      </c>
      <c r="I4657" s="1" t="s">
        <v>26473</v>
      </c>
    </row>
    <row r="4658" spans="1:9" x14ac:dyDescent="0.2">
      <c r="A4658" s="1" t="s">
        <v>4253</v>
      </c>
      <c r="B4658" s="1" t="s">
        <v>16293</v>
      </c>
      <c r="C4658">
        <v>2018</v>
      </c>
      <c r="D4658" s="2">
        <v>43160</v>
      </c>
      <c r="E4658">
        <v>93</v>
      </c>
      <c r="F4658" s="1" t="s">
        <v>14530</v>
      </c>
      <c r="G4658" s="1"/>
      <c r="H4658" s="1" t="s">
        <v>15465</v>
      </c>
      <c r="I4658" s="1" t="s">
        <v>16294</v>
      </c>
    </row>
    <row r="4659" spans="1:9" x14ac:dyDescent="0.2">
      <c r="A4659" s="1" t="s">
        <v>10741</v>
      </c>
      <c r="B4659" s="1" t="s">
        <v>14116</v>
      </c>
      <c r="C4659">
        <v>2017</v>
      </c>
      <c r="D4659" s="2">
        <v>42917</v>
      </c>
      <c r="E4659">
        <v>90</v>
      </c>
      <c r="F4659" s="1" t="s">
        <v>11626</v>
      </c>
      <c r="G4659" s="1"/>
      <c r="H4659" s="1" t="s">
        <v>11627</v>
      </c>
      <c r="I4659" s="1" t="s">
        <v>12206</v>
      </c>
    </row>
    <row r="4660" spans="1:9" x14ac:dyDescent="0.2">
      <c r="A4660" s="1" t="s">
        <v>8612</v>
      </c>
      <c r="B4660" s="1" t="s">
        <v>25336</v>
      </c>
      <c r="C4660">
        <v>2018</v>
      </c>
      <c r="D4660" s="2">
        <v>43189</v>
      </c>
      <c r="E4660">
        <v>70</v>
      </c>
      <c r="F4660" s="1" t="s">
        <v>15349</v>
      </c>
      <c r="G4660" s="1" t="s">
        <v>25337</v>
      </c>
      <c r="H4660" s="1" t="s">
        <v>15350</v>
      </c>
      <c r="I4660" s="1"/>
    </row>
    <row r="4661" spans="1:9" x14ac:dyDescent="0.2">
      <c r="A4661" s="1" t="s">
        <v>8613</v>
      </c>
      <c r="B4661" s="1" t="s">
        <v>12883</v>
      </c>
      <c r="C4661">
        <v>2018</v>
      </c>
      <c r="D4661" s="2">
        <v>43420</v>
      </c>
      <c r="E4661">
        <v>92</v>
      </c>
      <c r="F4661" s="1" t="s">
        <v>11626</v>
      </c>
      <c r="G4661" s="1"/>
      <c r="H4661" s="1" t="s">
        <v>11627</v>
      </c>
      <c r="I4661" s="1" t="s">
        <v>12884</v>
      </c>
    </row>
    <row r="4662" spans="1:9" x14ac:dyDescent="0.2">
      <c r="A4662" s="1" t="s">
        <v>4255</v>
      </c>
      <c r="B4662" s="1" t="s">
        <v>26791</v>
      </c>
      <c r="C4662">
        <v>2017</v>
      </c>
      <c r="D4662" s="2">
        <v>42874</v>
      </c>
      <c r="E4662">
        <v>139</v>
      </c>
      <c r="F4662" s="1" t="s">
        <v>14828</v>
      </c>
      <c r="G4662" s="1" t="s">
        <v>26792</v>
      </c>
      <c r="H4662" s="1" t="s">
        <v>15984</v>
      </c>
      <c r="I4662" s="1" t="s">
        <v>26780</v>
      </c>
    </row>
    <row r="4663" spans="1:9" x14ac:dyDescent="0.2">
      <c r="A4663" s="1" t="s">
        <v>4258</v>
      </c>
      <c r="B4663" s="1" t="s">
        <v>18613</v>
      </c>
      <c r="C4663">
        <v>2017</v>
      </c>
      <c r="D4663" s="2">
        <v>42818</v>
      </c>
      <c r="E4663">
        <v>115</v>
      </c>
      <c r="F4663" s="1" t="s">
        <v>14828</v>
      </c>
      <c r="G4663" s="1"/>
      <c r="H4663" s="1" t="s">
        <v>17545</v>
      </c>
      <c r="I4663" s="1" t="s">
        <v>18614</v>
      </c>
    </row>
    <row r="4664" spans="1:9" x14ac:dyDescent="0.2">
      <c r="A4664" s="1" t="s">
        <v>10742</v>
      </c>
      <c r="B4664" s="1" t="s">
        <v>19427</v>
      </c>
      <c r="C4664">
        <v>2019</v>
      </c>
      <c r="D4664" s="2">
        <v>43553</v>
      </c>
      <c r="E4664">
        <v>96</v>
      </c>
      <c r="F4664" s="1" t="s">
        <v>19428</v>
      </c>
      <c r="G4664" s="1" t="s">
        <v>19429</v>
      </c>
      <c r="H4664" s="1" t="s">
        <v>19430</v>
      </c>
      <c r="I4664" s="1" t="s">
        <v>19431</v>
      </c>
    </row>
    <row r="4665" spans="1:9" x14ac:dyDescent="0.2">
      <c r="A4665" s="1" t="s">
        <v>8614</v>
      </c>
      <c r="B4665" s="1" t="s">
        <v>21374</v>
      </c>
      <c r="C4665">
        <v>2018</v>
      </c>
      <c r="D4665" s="2">
        <v>43195</v>
      </c>
      <c r="E4665">
        <v>90</v>
      </c>
      <c r="F4665" s="1" t="s">
        <v>11626</v>
      </c>
      <c r="G4665" s="1" t="s">
        <v>21375</v>
      </c>
      <c r="H4665" s="1" t="s">
        <v>17744</v>
      </c>
      <c r="I4665" s="1" t="s">
        <v>19408</v>
      </c>
    </row>
    <row r="4666" spans="1:9" x14ac:dyDescent="0.2">
      <c r="A4666" s="1" t="s">
        <v>9969</v>
      </c>
      <c r="B4666" s="1" t="s">
        <v>13867</v>
      </c>
      <c r="C4666">
        <v>2017</v>
      </c>
      <c r="D4666" s="2">
        <v>42875</v>
      </c>
      <c r="E4666">
        <v>81</v>
      </c>
      <c r="F4666" s="1" t="s">
        <v>11626</v>
      </c>
      <c r="G4666" s="1"/>
      <c r="H4666" s="1" t="s">
        <v>11627</v>
      </c>
      <c r="I4666" s="1" t="s">
        <v>13868</v>
      </c>
    </row>
    <row r="4667" spans="1:9" x14ac:dyDescent="0.2">
      <c r="A4667" s="1" t="s">
        <v>4260</v>
      </c>
      <c r="B4667" s="1" t="s">
        <v>12885</v>
      </c>
      <c r="C4667">
        <v>2018</v>
      </c>
      <c r="D4667" s="2">
        <v>43133</v>
      </c>
      <c r="E4667">
        <v>86</v>
      </c>
      <c r="F4667" s="1" t="s">
        <v>11626</v>
      </c>
      <c r="G4667" s="1"/>
      <c r="H4667" s="1" t="s">
        <v>11627</v>
      </c>
      <c r="I4667" s="1" t="s">
        <v>12886</v>
      </c>
    </row>
    <row r="4668" spans="1:9" x14ac:dyDescent="0.2">
      <c r="A4668" s="1" t="s">
        <v>10743</v>
      </c>
      <c r="B4668" s="1" t="s">
        <v>27572</v>
      </c>
      <c r="C4668">
        <v>2017</v>
      </c>
      <c r="D4668" s="2">
        <v>42986</v>
      </c>
      <c r="E4668">
        <v>141</v>
      </c>
      <c r="F4668" s="1" t="s">
        <v>14828</v>
      </c>
      <c r="G4668" s="1" t="s">
        <v>27573</v>
      </c>
      <c r="H4668" s="1" t="s">
        <v>18103</v>
      </c>
      <c r="I4668" s="1" t="s">
        <v>27574</v>
      </c>
    </row>
    <row r="4669" spans="1:9" x14ac:dyDescent="0.2">
      <c r="A4669" s="1" t="s">
        <v>4262</v>
      </c>
      <c r="B4669" s="1" t="s">
        <v>26474</v>
      </c>
      <c r="C4669">
        <v>2017</v>
      </c>
      <c r="D4669" s="2">
        <v>42921</v>
      </c>
      <c r="E4669">
        <v>90</v>
      </c>
      <c r="F4669" s="1" t="s">
        <v>15180</v>
      </c>
      <c r="G4669" s="1" t="s">
        <v>26475</v>
      </c>
      <c r="H4669" s="1" t="s">
        <v>15314</v>
      </c>
      <c r="I4669" s="1" t="s">
        <v>26447</v>
      </c>
    </row>
    <row r="4670" spans="1:9" x14ac:dyDescent="0.2">
      <c r="A4670" s="1" t="s">
        <v>8615</v>
      </c>
      <c r="B4670" s="1" t="s">
        <v>16295</v>
      </c>
      <c r="C4670">
        <v>2018</v>
      </c>
      <c r="D4670" s="2">
        <v>43272</v>
      </c>
      <c r="E4670">
        <v>79</v>
      </c>
      <c r="F4670" s="1" t="s">
        <v>14841</v>
      </c>
      <c r="G4670" s="1"/>
      <c r="H4670" s="1" t="s">
        <v>15352</v>
      </c>
      <c r="I4670" s="1" t="s">
        <v>16012</v>
      </c>
    </row>
    <row r="4671" spans="1:9" x14ac:dyDescent="0.2">
      <c r="A4671" s="1" t="s">
        <v>9970</v>
      </c>
      <c r="B4671" s="1" t="s">
        <v>24549</v>
      </c>
      <c r="C4671">
        <v>2017</v>
      </c>
      <c r="D4671" s="2">
        <v>42810</v>
      </c>
      <c r="E4671">
        <v>117</v>
      </c>
      <c r="F4671" s="1" t="s">
        <v>15229</v>
      </c>
      <c r="G4671" s="1" t="s">
        <v>24550</v>
      </c>
      <c r="H4671" s="1" t="s">
        <v>16695</v>
      </c>
      <c r="I4671" s="1" t="s">
        <v>24551</v>
      </c>
    </row>
    <row r="4672" spans="1:9" x14ac:dyDescent="0.2">
      <c r="A4672" s="1" t="s">
        <v>11290</v>
      </c>
      <c r="B4672" s="1" t="s">
        <v>25338</v>
      </c>
      <c r="C4672">
        <v>2017</v>
      </c>
      <c r="D4672" s="2">
        <v>42944</v>
      </c>
      <c r="E4672">
        <v>113</v>
      </c>
      <c r="F4672" s="1" t="s">
        <v>15376</v>
      </c>
      <c r="G4672" s="1" t="s">
        <v>25339</v>
      </c>
      <c r="H4672" s="1"/>
      <c r="I4672" s="1"/>
    </row>
    <row r="4673" spans="1:9" x14ac:dyDescent="0.2">
      <c r="A4673" s="1" t="s">
        <v>8616</v>
      </c>
      <c r="B4673" s="1" t="s">
        <v>25825</v>
      </c>
      <c r="C4673">
        <v>2017</v>
      </c>
      <c r="D4673" s="2">
        <v>42831</v>
      </c>
      <c r="E4673">
        <v>95</v>
      </c>
      <c r="F4673" s="1" t="s">
        <v>17250</v>
      </c>
      <c r="G4673" s="1" t="s">
        <v>25826</v>
      </c>
      <c r="H4673" s="1" t="s">
        <v>15373</v>
      </c>
      <c r="I4673" s="1" t="s">
        <v>25794</v>
      </c>
    </row>
    <row r="4674" spans="1:9" x14ac:dyDescent="0.2">
      <c r="A4674" s="1" t="s">
        <v>11385</v>
      </c>
      <c r="B4674" s="1" t="s">
        <v>13869</v>
      </c>
      <c r="C4674">
        <v>2017</v>
      </c>
      <c r="D4674" s="2">
        <v>42979</v>
      </c>
      <c r="E4674">
        <v>85</v>
      </c>
      <c r="F4674" s="1" t="s">
        <v>11626</v>
      </c>
      <c r="G4674" s="1"/>
      <c r="H4674" s="1" t="s">
        <v>11627</v>
      </c>
      <c r="I4674" s="1" t="s">
        <v>13870</v>
      </c>
    </row>
    <row r="4675" spans="1:9" x14ac:dyDescent="0.2">
      <c r="A4675" s="1" t="s">
        <v>9971</v>
      </c>
      <c r="B4675" s="1" t="s">
        <v>12887</v>
      </c>
      <c r="C4675">
        <v>2018</v>
      </c>
      <c r="D4675" s="2">
        <v>43329</v>
      </c>
      <c r="E4675">
        <v>79</v>
      </c>
      <c r="F4675" s="1" t="s">
        <v>11626</v>
      </c>
      <c r="G4675" s="1"/>
      <c r="H4675" s="1" t="s">
        <v>11627</v>
      </c>
      <c r="I4675" s="1" t="s">
        <v>12888</v>
      </c>
    </row>
    <row r="4676" spans="1:9" x14ac:dyDescent="0.2">
      <c r="A4676" s="1" t="s">
        <v>8617</v>
      </c>
      <c r="B4676" s="1" t="s">
        <v>27089</v>
      </c>
      <c r="C4676">
        <v>2017</v>
      </c>
      <c r="D4676" s="2">
        <v>42930</v>
      </c>
      <c r="E4676">
        <v>135</v>
      </c>
      <c r="F4676" s="1" t="s">
        <v>14828</v>
      </c>
      <c r="G4676" s="1" t="s">
        <v>27090</v>
      </c>
      <c r="H4676" s="1" t="s">
        <v>16657</v>
      </c>
      <c r="I4676" s="1" t="s">
        <v>27091</v>
      </c>
    </row>
    <row r="4677" spans="1:9" x14ac:dyDescent="0.2">
      <c r="A4677" s="1" t="s">
        <v>4264</v>
      </c>
      <c r="B4677" s="1" t="s">
        <v>27092</v>
      </c>
      <c r="C4677">
        <v>2018</v>
      </c>
      <c r="D4677" s="2">
        <v>43119</v>
      </c>
      <c r="E4677">
        <v>146</v>
      </c>
      <c r="F4677" s="1" t="s">
        <v>14828</v>
      </c>
      <c r="G4677" s="1" t="s">
        <v>27093</v>
      </c>
      <c r="H4677" s="1" t="s">
        <v>16657</v>
      </c>
      <c r="I4677" s="1" t="s">
        <v>27094</v>
      </c>
    </row>
    <row r="4678" spans="1:9" x14ac:dyDescent="0.2">
      <c r="A4678" s="1" t="s">
        <v>4266</v>
      </c>
      <c r="B4678" s="1" t="s">
        <v>16296</v>
      </c>
      <c r="C4678">
        <v>2018</v>
      </c>
      <c r="D4678" s="2">
        <v>43234</v>
      </c>
      <c r="E4678">
        <v>79</v>
      </c>
      <c r="F4678" s="1" t="s">
        <v>14173</v>
      </c>
      <c r="G4678" s="1"/>
      <c r="H4678" s="1"/>
      <c r="I4678" s="1" t="s">
        <v>16297</v>
      </c>
    </row>
    <row r="4679" spans="1:9" x14ac:dyDescent="0.2">
      <c r="A4679" s="1" t="s">
        <v>4268</v>
      </c>
      <c r="B4679" s="1" t="s">
        <v>17484</v>
      </c>
      <c r="C4679">
        <v>2017</v>
      </c>
      <c r="D4679" s="2">
        <v>43041</v>
      </c>
      <c r="E4679">
        <v>97</v>
      </c>
      <c r="F4679" s="1" t="s">
        <v>15163</v>
      </c>
      <c r="G4679" s="1"/>
      <c r="H4679" s="1" t="s">
        <v>15292</v>
      </c>
      <c r="I4679" s="1" t="s">
        <v>17485</v>
      </c>
    </row>
    <row r="4680" spans="1:9" x14ac:dyDescent="0.2">
      <c r="A4680" s="1" t="s">
        <v>4270</v>
      </c>
      <c r="B4680" s="1" t="s">
        <v>24552</v>
      </c>
      <c r="C4680">
        <v>2017</v>
      </c>
      <c r="D4680" s="2">
        <v>43084</v>
      </c>
      <c r="E4680">
        <v>135</v>
      </c>
      <c r="F4680" s="1" t="s">
        <v>15660</v>
      </c>
      <c r="G4680" s="1" t="s">
        <v>24553</v>
      </c>
      <c r="H4680" s="1" t="s">
        <v>15377</v>
      </c>
      <c r="I4680" s="1" t="s">
        <v>22519</v>
      </c>
    </row>
    <row r="4681" spans="1:9" x14ac:dyDescent="0.2">
      <c r="A4681" s="1" t="s">
        <v>4272</v>
      </c>
      <c r="B4681" s="1" t="s">
        <v>18615</v>
      </c>
      <c r="C4681">
        <v>2017</v>
      </c>
      <c r="D4681" s="2">
        <v>42811</v>
      </c>
      <c r="E4681">
        <v>125</v>
      </c>
      <c r="F4681" s="1" t="s">
        <v>14828</v>
      </c>
      <c r="G4681" s="1"/>
      <c r="H4681" s="1" t="s">
        <v>17545</v>
      </c>
      <c r="I4681" s="1" t="s">
        <v>18616</v>
      </c>
    </row>
    <row r="4682" spans="1:9" x14ac:dyDescent="0.2">
      <c r="A4682" s="1" t="s">
        <v>4274</v>
      </c>
      <c r="B4682" s="1" t="s">
        <v>12033</v>
      </c>
      <c r="C4682">
        <v>2019</v>
      </c>
      <c r="D4682" s="2">
        <v>43532</v>
      </c>
      <c r="E4682">
        <v>98</v>
      </c>
      <c r="F4682" s="1" t="s">
        <v>11626</v>
      </c>
      <c r="G4682" s="1"/>
      <c r="H4682" s="1" t="s">
        <v>11627</v>
      </c>
      <c r="I4682" s="1" t="s">
        <v>12034</v>
      </c>
    </row>
    <row r="4683" spans="1:9" x14ac:dyDescent="0.2">
      <c r="A4683" s="1" t="s">
        <v>4276</v>
      </c>
      <c r="B4683" s="1" t="s">
        <v>24554</v>
      </c>
      <c r="C4683">
        <v>2017</v>
      </c>
      <c r="D4683" s="2">
        <v>42912</v>
      </c>
      <c r="E4683">
        <v>140</v>
      </c>
      <c r="F4683" s="1" t="s">
        <v>16344</v>
      </c>
      <c r="G4683" s="1" t="s">
        <v>24555</v>
      </c>
      <c r="H4683" s="1" t="s">
        <v>15331</v>
      </c>
      <c r="I4683" s="1" t="s">
        <v>16596</v>
      </c>
    </row>
    <row r="4684" spans="1:9" x14ac:dyDescent="0.2">
      <c r="A4684" s="1" t="s">
        <v>4278</v>
      </c>
      <c r="B4684" s="1" t="s">
        <v>19432</v>
      </c>
      <c r="C4684">
        <v>2019</v>
      </c>
      <c r="D4684" s="2">
        <v>43501</v>
      </c>
      <c r="E4684">
        <v>116</v>
      </c>
      <c r="F4684" s="1" t="s">
        <v>15660</v>
      </c>
      <c r="G4684" s="1" t="s">
        <v>19433</v>
      </c>
      <c r="H4684" s="1" t="s">
        <v>17960</v>
      </c>
      <c r="I4684" s="1" t="s">
        <v>19434</v>
      </c>
    </row>
    <row r="4685" spans="1:9" x14ac:dyDescent="0.2">
      <c r="A4685" s="1" t="s">
        <v>4280</v>
      </c>
      <c r="B4685" s="1" t="s">
        <v>28358</v>
      </c>
      <c r="C4685">
        <v>2019</v>
      </c>
      <c r="D4685" s="2">
        <v>43525</v>
      </c>
      <c r="E4685">
        <v>101</v>
      </c>
      <c r="F4685" s="1" t="s">
        <v>11626</v>
      </c>
      <c r="G4685" s="1" t="s">
        <v>28359</v>
      </c>
      <c r="H4685" s="1" t="s">
        <v>11627</v>
      </c>
      <c r="I4685" s="1" t="s">
        <v>11988</v>
      </c>
    </row>
    <row r="4686" spans="1:9" x14ac:dyDescent="0.2">
      <c r="A4686" s="1" t="s">
        <v>4282</v>
      </c>
      <c r="B4686" s="1" t="s">
        <v>21376</v>
      </c>
      <c r="C4686">
        <v>2018</v>
      </c>
      <c r="D4686" s="2">
        <v>43334</v>
      </c>
      <c r="E4686">
        <v>117</v>
      </c>
      <c r="F4686" s="1" t="s">
        <v>14768</v>
      </c>
      <c r="G4686" s="1" t="s">
        <v>21377</v>
      </c>
      <c r="H4686" s="1" t="s">
        <v>21378</v>
      </c>
      <c r="I4686" s="1" t="s">
        <v>12008</v>
      </c>
    </row>
    <row r="4687" spans="1:9" x14ac:dyDescent="0.2">
      <c r="A4687" s="1" t="s">
        <v>11291</v>
      </c>
      <c r="B4687" s="1" t="s">
        <v>14686</v>
      </c>
      <c r="C4687">
        <v>2019</v>
      </c>
      <c r="D4687" s="2">
        <v>43476</v>
      </c>
      <c r="E4687">
        <v>103</v>
      </c>
      <c r="F4687" s="1" t="s">
        <v>14530</v>
      </c>
      <c r="G4687" s="1"/>
      <c r="H4687" s="1" t="s">
        <v>11627</v>
      </c>
      <c r="I4687" s="1" t="s">
        <v>14687</v>
      </c>
    </row>
    <row r="4688" spans="1:9" x14ac:dyDescent="0.2">
      <c r="A4688" s="1" t="s">
        <v>4284</v>
      </c>
      <c r="B4688" s="1" t="s">
        <v>16298</v>
      </c>
      <c r="C4688">
        <v>2018</v>
      </c>
      <c r="D4688" s="2">
        <v>43415</v>
      </c>
      <c r="E4688">
        <v>82</v>
      </c>
      <c r="F4688" s="1" t="s">
        <v>14173</v>
      </c>
      <c r="G4688" s="1"/>
      <c r="H4688" s="1"/>
      <c r="I4688" s="1" t="s">
        <v>16299</v>
      </c>
    </row>
    <row r="4689" spans="1:9" x14ac:dyDescent="0.2">
      <c r="A4689" s="1" t="s">
        <v>8618</v>
      </c>
      <c r="B4689" s="1" t="s">
        <v>16300</v>
      </c>
      <c r="C4689">
        <v>2018</v>
      </c>
      <c r="D4689" s="2">
        <v>43132</v>
      </c>
      <c r="E4689">
        <v>97</v>
      </c>
      <c r="F4689" s="1" t="s">
        <v>15526</v>
      </c>
      <c r="G4689" s="1"/>
      <c r="H4689" s="1" t="s">
        <v>15527</v>
      </c>
      <c r="I4689" s="1" t="s">
        <v>16301</v>
      </c>
    </row>
    <row r="4690" spans="1:9" x14ac:dyDescent="0.2">
      <c r="A4690" s="1" t="s">
        <v>4286</v>
      </c>
      <c r="B4690" s="1" t="s">
        <v>26476</v>
      </c>
      <c r="C4690">
        <v>2018</v>
      </c>
      <c r="D4690" s="2">
        <v>43348</v>
      </c>
      <c r="E4690">
        <v>98</v>
      </c>
      <c r="F4690" s="1" t="s">
        <v>15180</v>
      </c>
      <c r="G4690" s="1" t="s">
        <v>26477</v>
      </c>
      <c r="H4690" s="1" t="s">
        <v>15314</v>
      </c>
      <c r="I4690" s="1" t="s">
        <v>26478</v>
      </c>
    </row>
    <row r="4691" spans="1:9" x14ac:dyDescent="0.2">
      <c r="A4691" s="1" t="s">
        <v>4288</v>
      </c>
      <c r="B4691" s="1" t="s">
        <v>24556</v>
      </c>
      <c r="C4691">
        <v>2017</v>
      </c>
      <c r="D4691" s="2">
        <v>42818</v>
      </c>
      <c r="E4691">
        <v>108</v>
      </c>
      <c r="F4691" s="1" t="s">
        <v>15152</v>
      </c>
      <c r="G4691" s="1" t="s">
        <v>24557</v>
      </c>
      <c r="H4691" s="1" t="s">
        <v>15557</v>
      </c>
      <c r="I4691" s="1" t="s">
        <v>24558</v>
      </c>
    </row>
    <row r="4692" spans="1:9" x14ac:dyDescent="0.2">
      <c r="A4692" s="1" t="s">
        <v>4290</v>
      </c>
      <c r="B4692" s="1" t="s">
        <v>27095</v>
      </c>
      <c r="C4692">
        <v>2017</v>
      </c>
      <c r="D4692" s="2">
        <v>43007</v>
      </c>
      <c r="E4692">
        <v>147</v>
      </c>
      <c r="F4692" s="1" t="s">
        <v>14828</v>
      </c>
      <c r="G4692" s="1" t="s">
        <v>27096</v>
      </c>
      <c r="H4692" s="1" t="s">
        <v>16657</v>
      </c>
      <c r="I4692" s="1" t="s">
        <v>27097</v>
      </c>
    </row>
    <row r="4693" spans="1:9" x14ac:dyDescent="0.2">
      <c r="A4693" s="1" t="s">
        <v>4292</v>
      </c>
      <c r="B4693" s="1" t="s">
        <v>14427</v>
      </c>
      <c r="C4693">
        <v>2017</v>
      </c>
      <c r="D4693" s="2">
        <v>42813</v>
      </c>
      <c r="E4693">
        <v>68</v>
      </c>
      <c r="F4693" s="1" t="s">
        <v>14173</v>
      </c>
      <c r="G4693" s="1"/>
      <c r="H4693" s="1" t="s">
        <v>11627</v>
      </c>
      <c r="I4693" s="1" t="s">
        <v>14428</v>
      </c>
    </row>
    <row r="4694" spans="1:9" x14ac:dyDescent="0.2">
      <c r="A4694" s="1" t="s">
        <v>4294</v>
      </c>
      <c r="B4694" s="1" t="s">
        <v>16302</v>
      </c>
      <c r="C4694">
        <v>2018</v>
      </c>
      <c r="D4694" s="2">
        <v>43293</v>
      </c>
      <c r="E4694">
        <v>90</v>
      </c>
      <c r="F4694" s="1" t="s">
        <v>16303</v>
      </c>
      <c r="G4694" s="1"/>
      <c r="H4694" s="1" t="s">
        <v>16304</v>
      </c>
      <c r="I4694" s="1" t="s">
        <v>16305</v>
      </c>
    </row>
    <row r="4695" spans="1:9" x14ac:dyDescent="0.2">
      <c r="A4695" s="1" t="s">
        <v>4296</v>
      </c>
      <c r="B4695" s="1" t="s">
        <v>14429</v>
      </c>
      <c r="C4695">
        <v>2019</v>
      </c>
      <c r="D4695" s="2">
        <v>43588</v>
      </c>
      <c r="E4695">
        <v>80</v>
      </c>
      <c r="F4695" s="1" t="s">
        <v>14173</v>
      </c>
      <c r="G4695" s="1"/>
      <c r="H4695" s="1" t="s">
        <v>11627</v>
      </c>
      <c r="I4695" s="1" t="s">
        <v>14430</v>
      </c>
    </row>
    <row r="4696" spans="1:9" x14ac:dyDescent="0.2">
      <c r="A4696" s="1" t="s">
        <v>8619</v>
      </c>
      <c r="B4696" s="1" t="s">
        <v>16306</v>
      </c>
      <c r="C4696">
        <v>2018</v>
      </c>
      <c r="D4696" s="2">
        <v>43390</v>
      </c>
      <c r="E4696">
        <v>111</v>
      </c>
      <c r="F4696" s="1" t="s">
        <v>15741</v>
      </c>
      <c r="G4696" s="1"/>
      <c r="H4696" s="1" t="s">
        <v>15814</v>
      </c>
      <c r="I4696" s="1" t="s">
        <v>16307</v>
      </c>
    </row>
    <row r="4697" spans="1:9" x14ac:dyDescent="0.2">
      <c r="A4697" s="1" t="s">
        <v>8620</v>
      </c>
      <c r="B4697" s="1" t="s">
        <v>15168</v>
      </c>
      <c r="C4697">
        <v>2018</v>
      </c>
      <c r="D4697" s="2">
        <v>43423</v>
      </c>
      <c r="E4697">
        <v>87</v>
      </c>
      <c r="F4697" s="1" t="s">
        <v>14958</v>
      </c>
      <c r="G4697" s="1"/>
      <c r="H4697" s="1" t="s">
        <v>11627</v>
      </c>
      <c r="I4697" s="1" t="s">
        <v>15169</v>
      </c>
    </row>
    <row r="4698" spans="1:9" x14ac:dyDescent="0.2">
      <c r="A4698" s="1" t="s">
        <v>4298</v>
      </c>
      <c r="B4698" s="1" t="s">
        <v>18255</v>
      </c>
      <c r="C4698">
        <v>2017</v>
      </c>
      <c r="D4698" s="2">
        <v>42881</v>
      </c>
      <c r="E4698">
        <v>140</v>
      </c>
      <c r="F4698" s="1" t="s">
        <v>14828</v>
      </c>
      <c r="G4698" s="1"/>
      <c r="H4698" s="1" t="s">
        <v>16974</v>
      </c>
      <c r="I4698" s="1" t="s">
        <v>18256</v>
      </c>
    </row>
    <row r="4699" spans="1:9" x14ac:dyDescent="0.2">
      <c r="A4699" s="1" t="s">
        <v>8621</v>
      </c>
      <c r="B4699" s="1" t="s">
        <v>24559</v>
      </c>
      <c r="C4699">
        <v>2017</v>
      </c>
      <c r="D4699" s="2">
        <v>42831</v>
      </c>
      <c r="E4699">
        <v>140</v>
      </c>
      <c r="F4699" s="1" t="s">
        <v>16800</v>
      </c>
      <c r="G4699" s="1" t="s">
        <v>24560</v>
      </c>
      <c r="H4699" s="1" t="s">
        <v>15867</v>
      </c>
      <c r="I4699" s="1" t="s">
        <v>12118</v>
      </c>
    </row>
    <row r="4700" spans="1:9" x14ac:dyDescent="0.2">
      <c r="A4700" s="1" t="s">
        <v>8622</v>
      </c>
      <c r="B4700" s="1" t="s">
        <v>19435</v>
      </c>
      <c r="C4700">
        <v>2019</v>
      </c>
      <c r="D4700" s="2">
        <v>43693</v>
      </c>
      <c r="E4700">
        <v>101</v>
      </c>
      <c r="F4700" s="1" t="s">
        <v>15550</v>
      </c>
      <c r="G4700" s="1" t="s">
        <v>19436</v>
      </c>
      <c r="H4700" s="1" t="s">
        <v>19437</v>
      </c>
      <c r="I4700" s="1" t="s">
        <v>19438</v>
      </c>
    </row>
    <row r="4701" spans="1:9" x14ac:dyDescent="0.2">
      <c r="A4701" s="1" t="s">
        <v>4300</v>
      </c>
      <c r="B4701" s="1" t="s">
        <v>12889</v>
      </c>
      <c r="C4701">
        <v>2018</v>
      </c>
      <c r="D4701" s="2">
        <v>43161</v>
      </c>
      <c r="E4701">
        <v>100</v>
      </c>
      <c r="F4701" s="1" t="s">
        <v>11626</v>
      </c>
      <c r="G4701" s="1"/>
      <c r="H4701" s="1" t="s">
        <v>11627</v>
      </c>
      <c r="I4701" s="1" t="s">
        <v>12890</v>
      </c>
    </row>
    <row r="4702" spans="1:9" x14ac:dyDescent="0.2">
      <c r="A4702" s="1" t="s">
        <v>4302</v>
      </c>
      <c r="B4702" s="1" t="s">
        <v>15170</v>
      </c>
      <c r="C4702">
        <v>2018</v>
      </c>
      <c r="D4702" s="2">
        <v>43210</v>
      </c>
      <c r="E4702">
        <v>92</v>
      </c>
      <c r="F4702" s="1" t="s">
        <v>14802</v>
      </c>
      <c r="G4702" s="1"/>
      <c r="H4702" s="1" t="s">
        <v>11627</v>
      </c>
      <c r="I4702" s="1" t="s">
        <v>15171</v>
      </c>
    </row>
    <row r="4703" spans="1:9" x14ac:dyDescent="0.2">
      <c r="A4703" s="1" t="s">
        <v>10744</v>
      </c>
      <c r="B4703" s="1" t="s">
        <v>15172</v>
      </c>
      <c r="C4703">
        <v>2018</v>
      </c>
      <c r="D4703" s="2">
        <v>43245</v>
      </c>
      <c r="E4703">
        <v>89</v>
      </c>
      <c r="F4703" s="1" t="s">
        <v>14773</v>
      </c>
      <c r="G4703" s="1"/>
      <c r="H4703" s="1" t="s">
        <v>11627</v>
      </c>
      <c r="I4703" s="1" t="s">
        <v>13729</v>
      </c>
    </row>
    <row r="4704" spans="1:9" x14ac:dyDescent="0.2">
      <c r="A4704" s="1" t="s">
        <v>8623</v>
      </c>
      <c r="B4704" s="1" t="s">
        <v>24561</v>
      </c>
      <c r="C4704">
        <v>2017</v>
      </c>
      <c r="D4704" s="2">
        <v>42837</v>
      </c>
      <c r="E4704">
        <v>81</v>
      </c>
      <c r="F4704" s="1" t="s">
        <v>15298</v>
      </c>
      <c r="G4704" s="1" t="s">
        <v>24562</v>
      </c>
      <c r="H4704" s="1" t="s">
        <v>15299</v>
      </c>
      <c r="I4704" s="1" t="s">
        <v>24563</v>
      </c>
    </row>
    <row r="4705" spans="1:9" x14ac:dyDescent="0.2">
      <c r="A4705" s="1" t="s">
        <v>4304</v>
      </c>
      <c r="B4705" s="1" t="s">
        <v>16308</v>
      </c>
      <c r="C4705">
        <v>2018</v>
      </c>
      <c r="D4705" s="2">
        <v>43224</v>
      </c>
      <c r="E4705">
        <v>104</v>
      </c>
      <c r="F4705" s="1" t="s">
        <v>16309</v>
      </c>
      <c r="G4705" s="1"/>
      <c r="H4705" s="1" t="s">
        <v>15451</v>
      </c>
      <c r="I4705" s="1" t="s">
        <v>16310</v>
      </c>
    </row>
    <row r="4706" spans="1:9" x14ac:dyDescent="0.2">
      <c r="A4706" s="1" t="s">
        <v>8624</v>
      </c>
      <c r="B4706" s="1" t="s">
        <v>24564</v>
      </c>
      <c r="C4706">
        <v>2017</v>
      </c>
      <c r="D4706" s="2">
        <v>42835</v>
      </c>
      <c r="E4706">
        <v>85</v>
      </c>
      <c r="F4706" s="1" t="s">
        <v>15298</v>
      </c>
      <c r="G4706" s="1" t="s">
        <v>24565</v>
      </c>
      <c r="H4706" s="1" t="s">
        <v>15299</v>
      </c>
      <c r="I4706" s="1" t="s">
        <v>24566</v>
      </c>
    </row>
    <row r="4707" spans="1:9" x14ac:dyDescent="0.2">
      <c r="A4707" s="1" t="s">
        <v>4306</v>
      </c>
      <c r="B4707" s="1" t="s">
        <v>16311</v>
      </c>
      <c r="C4707">
        <v>2018</v>
      </c>
      <c r="D4707" s="2">
        <v>43413</v>
      </c>
      <c r="E4707">
        <v>121</v>
      </c>
      <c r="F4707" s="1" t="s">
        <v>14779</v>
      </c>
      <c r="G4707" s="1"/>
      <c r="H4707" s="1" t="s">
        <v>16312</v>
      </c>
      <c r="I4707" s="1" t="s">
        <v>16313</v>
      </c>
    </row>
    <row r="4708" spans="1:9" x14ac:dyDescent="0.2">
      <c r="A4708" s="1" t="s">
        <v>8625</v>
      </c>
      <c r="B4708" s="1" t="s">
        <v>13871</v>
      </c>
      <c r="C4708">
        <v>2017</v>
      </c>
      <c r="D4708" s="2">
        <v>42965</v>
      </c>
      <c r="E4708">
        <v>82</v>
      </c>
      <c r="F4708" s="1" t="s">
        <v>11626</v>
      </c>
      <c r="G4708" s="1"/>
      <c r="H4708" s="1" t="s">
        <v>11627</v>
      </c>
      <c r="I4708" s="1" t="s">
        <v>13872</v>
      </c>
    </row>
    <row r="4709" spans="1:9" x14ac:dyDescent="0.2">
      <c r="A4709" s="1" t="s">
        <v>8626</v>
      </c>
      <c r="B4709" s="1" t="s">
        <v>28902</v>
      </c>
      <c r="C4709">
        <v>2018</v>
      </c>
      <c r="D4709" s="2">
        <v>43245</v>
      </c>
      <c r="E4709">
        <v>95</v>
      </c>
      <c r="F4709" s="1" t="s">
        <v>11626</v>
      </c>
      <c r="G4709" s="1" t="s">
        <v>28903</v>
      </c>
      <c r="H4709" s="1" t="s">
        <v>11627</v>
      </c>
      <c r="I4709" s="1" t="s">
        <v>28904</v>
      </c>
    </row>
    <row r="4710" spans="1:9" x14ac:dyDescent="0.2">
      <c r="A4710" s="1" t="s">
        <v>4308</v>
      </c>
      <c r="B4710" s="1" t="s">
        <v>27098</v>
      </c>
      <c r="C4710">
        <v>2018</v>
      </c>
      <c r="D4710" s="2">
        <v>43126</v>
      </c>
      <c r="E4710">
        <v>129</v>
      </c>
      <c r="F4710" s="1" t="s">
        <v>14828</v>
      </c>
      <c r="G4710" s="1" t="s">
        <v>27099</v>
      </c>
      <c r="H4710" s="1" t="s">
        <v>16657</v>
      </c>
      <c r="I4710" s="1" t="s">
        <v>27100</v>
      </c>
    </row>
    <row r="4711" spans="1:9" x14ac:dyDescent="0.2">
      <c r="A4711" s="1" t="s">
        <v>9972</v>
      </c>
      <c r="B4711" s="1" t="s">
        <v>27101</v>
      </c>
      <c r="C4711">
        <v>2017</v>
      </c>
      <c r="D4711" s="2">
        <v>43091</v>
      </c>
      <c r="E4711">
        <v>120</v>
      </c>
      <c r="F4711" s="1" t="s">
        <v>14828</v>
      </c>
      <c r="G4711" s="1" t="s">
        <v>27102</v>
      </c>
      <c r="H4711" s="1" t="s">
        <v>16657</v>
      </c>
      <c r="I4711" s="1" t="s">
        <v>27094</v>
      </c>
    </row>
    <row r="4712" spans="1:9" x14ac:dyDescent="0.2">
      <c r="A4712" s="1" t="s">
        <v>4310</v>
      </c>
      <c r="B4712" s="1" t="s">
        <v>18257</v>
      </c>
      <c r="C4712">
        <v>2017</v>
      </c>
      <c r="D4712" s="2">
        <v>42910</v>
      </c>
      <c r="E4712">
        <v>125</v>
      </c>
      <c r="F4712" s="1" t="s">
        <v>14828</v>
      </c>
      <c r="G4712" s="1"/>
      <c r="H4712" s="1" t="s">
        <v>16657</v>
      </c>
      <c r="I4712" s="1" t="s">
        <v>18258</v>
      </c>
    </row>
    <row r="4713" spans="1:9" x14ac:dyDescent="0.2">
      <c r="A4713" s="1" t="s">
        <v>4312</v>
      </c>
      <c r="B4713" s="1" t="s">
        <v>17099</v>
      </c>
      <c r="C4713">
        <v>2017</v>
      </c>
      <c r="D4713" s="2">
        <v>42892</v>
      </c>
      <c r="E4713">
        <v>96</v>
      </c>
      <c r="F4713" s="1" t="s">
        <v>11626</v>
      </c>
      <c r="G4713" s="1" t="s">
        <v>29493</v>
      </c>
      <c r="H4713" s="1" t="s">
        <v>11627</v>
      </c>
      <c r="I4713" s="1" t="s">
        <v>11769</v>
      </c>
    </row>
    <row r="4714" spans="1:9" x14ac:dyDescent="0.2">
      <c r="A4714" s="1" t="s">
        <v>4313</v>
      </c>
      <c r="B4714" s="1" t="s">
        <v>16314</v>
      </c>
      <c r="C4714">
        <v>2018</v>
      </c>
      <c r="D4714" s="2">
        <v>43342</v>
      </c>
      <c r="E4714">
        <v>88</v>
      </c>
      <c r="F4714" s="1" t="s">
        <v>14841</v>
      </c>
      <c r="G4714" s="1"/>
      <c r="H4714" s="1" t="s">
        <v>16315</v>
      </c>
      <c r="I4714" s="1" t="s">
        <v>16316</v>
      </c>
    </row>
    <row r="4715" spans="1:9" x14ac:dyDescent="0.2">
      <c r="A4715" s="1" t="s">
        <v>4315</v>
      </c>
      <c r="B4715" s="1" t="s">
        <v>24567</v>
      </c>
      <c r="C4715">
        <v>2017</v>
      </c>
      <c r="D4715" s="2">
        <v>43077</v>
      </c>
      <c r="E4715">
        <v>91</v>
      </c>
      <c r="F4715" s="1" t="s">
        <v>24568</v>
      </c>
      <c r="G4715" s="1" t="s">
        <v>24569</v>
      </c>
      <c r="H4715" s="1" t="s">
        <v>24570</v>
      </c>
      <c r="I4715" s="1" t="s">
        <v>24571</v>
      </c>
    </row>
    <row r="4716" spans="1:9" x14ac:dyDescent="0.2">
      <c r="A4716" s="1" t="s">
        <v>4317</v>
      </c>
      <c r="B4716" s="1" t="s">
        <v>30739</v>
      </c>
      <c r="C4716">
        <v>2018</v>
      </c>
      <c r="D4716" s="2">
        <v>43112</v>
      </c>
      <c r="E4716">
        <v>86</v>
      </c>
      <c r="F4716" s="1" t="s">
        <v>14530</v>
      </c>
      <c r="G4716" s="1" t="s">
        <v>30740</v>
      </c>
      <c r="H4716" s="1" t="s">
        <v>11627</v>
      </c>
      <c r="I4716" s="1" t="s">
        <v>30741</v>
      </c>
    </row>
    <row r="4717" spans="1:9" x14ac:dyDescent="0.2">
      <c r="A4717" s="1" t="s">
        <v>4319</v>
      </c>
      <c r="B4717" s="1" t="s">
        <v>30742</v>
      </c>
      <c r="C4717">
        <v>2018</v>
      </c>
      <c r="D4717" s="2">
        <v>43363</v>
      </c>
      <c r="E4717">
        <v>109</v>
      </c>
      <c r="F4717" s="1" t="s">
        <v>14759</v>
      </c>
      <c r="G4717" s="1" t="s">
        <v>30743</v>
      </c>
      <c r="H4717" s="1" t="s">
        <v>11627</v>
      </c>
      <c r="I4717" s="1" t="s">
        <v>30744</v>
      </c>
    </row>
    <row r="4718" spans="1:9" x14ac:dyDescent="0.2">
      <c r="A4718" s="1" t="s">
        <v>4321</v>
      </c>
      <c r="B4718" s="1" t="s">
        <v>30745</v>
      </c>
      <c r="C4718">
        <v>2018</v>
      </c>
      <c r="D4718" s="2">
        <v>43160</v>
      </c>
      <c r="E4718">
        <v>85</v>
      </c>
      <c r="F4718" s="1" t="s">
        <v>30555</v>
      </c>
      <c r="G4718" s="1" t="s">
        <v>30746</v>
      </c>
      <c r="H4718" s="1" t="s">
        <v>11627</v>
      </c>
      <c r="I4718" s="1" t="s">
        <v>30747</v>
      </c>
    </row>
    <row r="4719" spans="1:9" x14ac:dyDescent="0.2">
      <c r="A4719" s="1" t="s">
        <v>8627</v>
      </c>
      <c r="B4719" s="1" t="s">
        <v>17486</v>
      </c>
      <c r="C4719">
        <v>2017</v>
      </c>
      <c r="D4719" s="2">
        <v>42830</v>
      </c>
      <c r="E4719">
        <v>93</v>
      </c>
      <c r="F4719" s="1" t="s">
        <v>15024</v>
      </c>
      <c r="G4719" s="1"/>
      <c r="H4719" s="1" t="s">
        <v>17487</v>
      </c>
      <c r="I4719" s="1" t="s">
        <v>17488</v>
      </c>
    </row>
    <row r="4720" spans="1:9" x14ac:dyDescent="0.2">
      <c r="A4720" s="1" t="s">
        <v>8628</v>
      </c>
      <c r="B4720" s="1" t="s">
        <v>21379</v>
      </c>
      <c r="C4720">
        <v>2018</v>
      </c>
      <c r="D4720" s="2">
        <v>43224</v>
      </c>
      <c r="E4720">
        <v>115</v>
      </c>
      <c r="F4720" s="1" t="s">
        <v>15349</v>
      </c>
      <c r="G4720" s="1" t="s">
        <v>21380</v>
      </c>
      <c r="H4720" s="1" t="s">
        <v>15350</v>
      </c>
      <c r="I4720" s="1" t="s">
        <v>15857</v>
      </c>
    </row>
    <row r="4721" spans="1:9" x14ac:dyDescent="0.2">
      <c r="A4721" s="1" t="s">
        <v>4325</v>
      </c>
      <c r="B4721" s="1" t="s">
        <v>21381</v>
      </c>
      <c r="C4721">
        <v>2018</v>
      </c>
      <c r="D4721" s="2">
        <v>43202</v>
      </c>
      <c r="E4721">
        <v>109</v>
      </c>
      <c r="F4721" s="1" t="s">
        <v>14799</v>
      </c>
      <c r="G4721" s="1" t="s">
        <v>21382</v>
      </c>
      <c r="H4721" s="1" t="s">
        <v>15454</v>
      </c>
      <c r="I4721" s="1" t="s">
        <v>14920</v>
      </c>
    </row>
    <row r="4722" spans="1:9" x14ac:dyDescent="0.2">
      <c r="A4722" s="1" t="s">
        <v>4326</v>
      </c>
      <c r="B4722" s="1" t="s">
        <v>18259</v>
      </c>
      <c r="C4722">
        <v>2017</v>
      </c>
      <c r="D4722" s="2">
        <v>43000</v>
      </c>
      <c r="E4722">
        <v>140</v>
      </c>
      <c r="F4722" s="1" t="s">
        <v>14828</v>
      </c>
      <c r="G4722" s="1"/>
      <c r="H4722" s="1" t="s">
        <v>16657</v>
      </c>
      <c r="I4722" s="1" t="s">
        <v>18260</v>
      </c>
    </row>
    <row r="4723" spans="1:9" x14ac:dyDescent="0.2">
      <c r="A4723" s="1" t="s">
        <v>4328</v>
      </c>
      <c r="B4723" s="1" t="s">
        <v>28905</v>
      </c>
      <c r="C4723">
        <v>2018</v>
      </c>
      <c r="D4723" s="2">
        <v>43385</v>
      </c>
      <c r="E4723">
        <v>95</v>
      </c>
      <c r="F4723" s="1" t="s">
        <v>11626</v>
      </c>
      <c r="G4723" s="1" t="s">
        <v>28906</v>
      </c>
      <c r="H4723" s="1" t="s">
        <v>11627</v>
      </c>
      <c r="I4723" s="1" t="s">
        <v>12724</v>
      </c>
    </row>
    <row r="4724" spans="1:9" x14ac:dyDescent="0.2">
      <c r="A4724" s="1" t="s">
        <v>4331</v>
      </c>
      <c r="B4724" s="1" t="s">
        <v>15173</v>
      </c>
      <c r="C4724">
        <v>2019</v>
      </c>
      <c r="D4724" s="2">
        <v>43553</v>
      </c>
      <c r="E4724">
        <v>117</v>
      </c>
      <c r="F4724" s="1" t="s">
        <v>14762</v>
      </c>
      <c r="G4724" s="1"/>
      <c r="H4724" s="1" t="s">
        <v>11627</v>
      </c>
      <c r="I4724" s="1" t="s">
        <v>15174</v>
      </c>
    </row>
    <row r="4725" spans="1:9" x14ac:dyDescent="0.2">
      <c r="A4725" s="1" t="s">
        <v>4338</v>
      </c>
      <c r="B4725" s="1" t="s">
        <v>27103</v>
      </c>
      <c r="C4725">
        <v>2018</v>
      </c>
      <c r="D4725" s="2">
        <v>43140</v>
      </c>
      <c r="E4725">
        <v>155</v>
      </c>
      <c r="F4725" s="1" t="s">
        <v>14828</v>
      </c>
      <c r="G4725" s="1" t="s">
        <v>27104</v>
      </c>
      <c r="H4725" s="1" t="s">
        <v>16657</v>
      </c>
      <c r="I4725" s="1" t="s">
        <v>27105</v>
      </c>
    </row>
    <row r="4726" spans="1:9" x14ac:dyDescent="0.2">
      <c r="A4726" s="1" t="s">
        <v>9973</v>
      </c>
      <c r="B4726" s="1" t="s">
        <v>18809</v>
      </c>
      <c r="C4726">
        <v>2019</v>
      </c>
      <c r="D4726" s="2">
        <v>43483</v>
      </c>
      <c r="E4726">
        <v>162</v>
      </c>
      <c r="F4726" s="1" t="s">
        <v>14828</v>
      </c>
      <c r="G4726" s="1"/>
      <c r="H4726" s="1" t="s">
        <v>15984</v>
      </c>
      <c r="I4726" s="1" t="s">
        <v>18810</v>
      </c>
    </row>
    <row r="4727" spans="1:9" x14ac:dyDescent="0.2">
      <c r="A4727" s="1" t="s">
        <v>8629</v>
      </c>
      <c r="B4727" s="1" t="s">
        <v>26479</v>
      </c>
      <c r="C4727">
        <v>2018</v>
      </c>
      <c r="D4727" s="2">
        <v>43355</v>
      </c>
      <c r="E4727">
        <v>92</v>
      </c>
      <c r="F4727" s="1" t="s">
        <v>15180</v>
      </c>
      <c r="G4727" s="1" t="s">
        <v>26480</v>
      </c>
      <c r="H4727" s="1" t="s">
        <v>15314</v>
      </c>
      <c r="I4727" s="1" t="s">
        <v>26481</v>
      </c>
    </row>
    <row r="4728" spans="1:9" x14ac:dyDescent="0.2">
      <c r="A4728" s="1" t="s">
        <v>9974</v>
      </c>
      <c r="B4728" s="1" t="s">
        <v>26482</v>
      </c>
      <c r="C4728">
        <v>2018</v>
      </c>
      <c r="D4728" s="2">
        <v>43173</v>
      </c>
      <c r="E4728">
        <v>95</v>
      </c>
      <c r="F4728" s="1" t="s">
        <v>15180</v>
      </c>
      <c r="G4728" s="1" t="s">
        <v>26483</v>
      </c>
      <c r="H4728" s="1" t="s">
        <v>15314</v>
      </c>
      <c r="I4728" s="1" t="s">
        <v>26404</v>
      </c>
    </row>
    <row r="4729" spans="1:9" x14ac:dyDescent="0.2">
      <c r="A4729" s="1" t="s">
        <v>4340</v>
      </c>
      <c r="B4729" s="1" t="s">
        <v>24572</v>
      </c>
      <c r="C4729">
        <v>2017</v>
      </c>
      <c r="D4729" s="2">
        <v>42818</v>
      </c>
      <c r="E4729">
        <v>114</v>
      </c>
      <c r="F4729" s="1" t="s">
        <v>15298</v>
      </c>
      <c r="G4729" s="1" t="s">
        <v>24573</v>
      </c>
      <c r="H4729" s="1" t="s">
        <v>15299</v>
      </c>
      <c r="I4729" s="1" t="s">
        <v>24334</v>
      </c>
    </row>
    <row r="4730" spans="1:9" x14ac:dyDescent="0.2">
      <c r="A4730" s="1" t="s">
        <v>4342</v>
      </c>
      <c r="B4730" s="1" t="s">
        <v>24574</v>
      </c>
      <c r="C4730">
        <v>2017</v>
      </c>
      <c r="D4730" s="2">
        <v>42831</v>
      </c>
      <c r="E4730">
        <v>117</v>
      </c>
      <c r="F4730" s="1" t="s">
        <v>15660</v>
      </c>
      <c r="G4730" s="1" t="s">
        <v>24575</v>
      </c>
      <c r="H4730" s="1" t="s">
        <v>24576</v>
      </c>
      <c r="I4730" s="1" t="s">
        <v>24577</v>
      </c>
    </row>
    <row r="4731" spans="1:9" x14ac:dyDescent="0.2">
      <c r="A4731" s="1" t="s">
        <v>4345</v>
      </c>
      <c r="B4731" s="1" t="s">
        <v>24578</v>
      </c>
      <c r="C4731">
        <v>2017</v>
      </c>
      <c r="D4731" s="2">
        <v>42908</v>
      </c>
      <c r="E4731">
        <v>103</v>
      </c>
      <c r="F4731" s="1" t="s">
        <v>14841</v>
      </c>
      <c r="G4731" s="1" t="s">
        <v>24579</v>
      </c>
      <c r="H4731" s="1" t="s">
        <v>15352</v>
      </c>
      <c r="I4731" s="1" t="s">
        <v>19049</v>
      </c>
    </row>
    <row r="4732" spans="1:9" x14ac:dyDescent="0.2">
      <c r="A4732" s="1" t="s">
        <v>10745</v>
      </c>
      <c r="B4732" s="1" t="s">
        <v>26793</v>
      </c>
      <c r="C4732">
        <v>2017</v>
      </c>
      <c r="D4732" s="2">
        <v>43042</v>
      </c>
      <c r="E4732">
        <v>105</v>
      </c>
      <c r="F4732" s="1" t="s">
        <v>14828</v>
      </c>
      <c r="G4732" s="1" t="s">
        <v>26794</v>
      </c>
      <c r="H4732" s="1" t="s">
        <v>15984</v>
      </c>
      <c r="I4732" s="1" t="s">
        <v>26795</v>
      </c>
    </row>
    <row r="4733" spans="1:9" x14ac:dyDescent="0.2">
      <c r="A4733" s="1" t="s">
        <v>4347</v>
      </c>
      <c r="B4733" s="1" t="s">
        <v>14117</v>
      </c>
      <c r="C4733">
        <v>2019</v>
      </c>
      <c r="D4733" s="2">
        <v>43529</v>
      </c>
      <c r="E4733">
        <v>90</v>
      </c>
      <c r="F4733" s="1" t="s">
        <v>11626</v>
      </c>
      <c r="G4733" s="1"/>
      <c r="H4733" s="1" t="s">
        <v>11627</v>
      </c>
      <c r="I4733" s="1" t="s">
        <v>14118</v>
      </c>
    </row>
    <row r="4734" spans="1:9" x14ac:dyDescent="0.2">
      <c r="A4734" s="1" t="s">
        <v>4349</v>
      </c>
      <c r="B4734" s="1" t="s">
        <v>24580</v>
      </c>
      <c r="C4734">
        <v>2017</v>
      </c>
      <c r="D4734" s="2">
        <v>42897</v>
      </c>
      <c r="E4734">
        <v>90</v>
      </c>
      <c r="F4734" s="1" t="s">
        <v>16800</v>
      </c>
      <c r="G4734" s="1" t="s">
        <v>24581</v>
      </c>
      <c r="H4734" s="1" t="s">
        <v>15867</v>
      </c>
      <c r="I4734" s="1" t="s">
        <v>22115</v>
      </c>
    </row>
    <row r="4735" spans="1:9" x14ac:dyDescent="0.2">
      <c r="A4735" s="1" t="s">
        <v>4351</v>
      </c>
      <c r="B4735" s="1" t="s">
        <v>21383</v>
      </c>
      <c r="C4735">
        <v>2018</v>
      </c>
      <c r="D4735" s="2">
        <v>43145</v>
      </c>
      <c r="E4735">
        <v>96</v>
      </c>
      <c r="F4735" s="1" t="s">
        <v>21384</v>
      </c>
      <c r="G4735" s="1" t="s">
        <v>21385</v>
      </c>
      <c r="H4735" s="1" t="s">
        <v>15303</v>
      </c>
      <c r="I4735" s="1" t="s">
        <v>19969</v>
      </c>
    </row>
    <row r="4736" spans="1:9" x14ac:dyDescent="0.2">
      <c r="A4736" s="1" t="s">
        <v>4353</v>
      </c>
      <c r="B4736" s="1" t="s">
        <v>21386</v>
      </c>
      <c r="C4736">
        <v>2018</v>
      </c>
      <c r="D4736" s="2">
        <v>43147</v>
      </c>
      <c r="E4736">
        <v>94</v>
      </c>
      <c r="F4736" s="1" t="s">
        <v>20341</v>
      </c>
      <c r="G4736" s="1" t="s">
        <v>21387</v>
      </c>
      <c r="H4736" s="1" t="s">
        <v>17371</v>
      </c>
      <c r="I4736" s="1" t="s">
        <v>21388</v>
      </c>
    </row>
    <row r="4737" spans="1:9" x14ac:dyDescent="0.2">
      <c r="A4737" s="1" t="s">
        <v>4355</v>
      </c>
      <c r="B4737" s="1" t="s">
        <v>27106</v>
      </c>
      <c r="C4737">
        <v>2017</v>
      </c>
      <c r="D4737" s="2">
        <v>42951</v>
      </c>
      <c r="E4737">
        <v>137</v>
      </c>
      <c r="F4737" s="1" t="s">
        <v>14828</v>
      </c>
      <c r="G4737" s="1" t="s">
        <v>27107</v>
      </c>
      <c r="H4737" s="1" t="s">
        <v>16657</v>
      </c>
      <c r="I4737" s="1" t="s">
        <v>18457</v>
      </c>
    </row>
    <row r="4738" spans="1:9" x14ac:dyDescent="0.2">
      <c r="A4738" s="1" t="s">
        <v>4357</v>
      </c>
      <c r="B4738" s="1" t="s">
        <v>24582</v>
      </c>
      <c r="C4738">
        <v>2017</v>
      </c>
      <c r="D4738" s="2">
        <v>42853</v>
      </c>
      <c r="E4738">
        <v>93</v>
      </c>
      <c r="F4738" s="1" t="s">
        <v>15298</v>
      </c>
      <c r="G4738" s="1" t="s">
        <v>24583</v>
      </c>
      <c r="H4738" s="1" t="s">
        <v>15299</v>
      </c>
      <c r="I4738" s="1" t="s">
        <v>24584</v>
      </c>
    </row>
    <row r="4739" spans="1:9" x14ac:dyDescent="0.2">
      <c r="A4739" s="1" t="s">
        <v>4359</v>
      </c>
      <c r="B4739" s="1" t="s">
        <v>22605</v>
      </c>
      <c r="C4739">
        <v>2018</v>
      </c>
      <c r="D4739" s="2">
        <v>43105</v>
      </c>
      <c r="E4739">
        <v>125</v>
      </c>
      <c r="F4739" s="1" t="s">
        <v>15298</v>
      </c>
      <c r="G4739" s="1" t="s">
        <v>22606</v>
      </c>
      <c r="H4739" s="1" t="s">
        <v>15299</v>
      </c>
      <c r="I4739" s="1" t="s">
        <v>20002</v>
      </c>
    </row>
    <row r="4740" spans="1:9" x14ac:dyDescent="0.2">
      <c r="A4740" s="1" t="s">
        <v>8630</v>
      </c>
      <c r="B4740" s="1" t="s">
        <v>24585</v>
      </c>
      <c r="C4740">
        <v>2017</v>
      </c>
      <c r="D4740" s="2">
        <v>43040</v>
      </c>
      <c r="E4740">
        <v>108</v>
      </c>
      <c r="F4740" s="1" t="s">
        <v>16106</v>
      </c>
      <c r="G4740" s="1" t="s">
        <v>24586</v>
      </c>
      <c r="H4740" s="1" t="s">
        <v>24587</v>
      </c>
      <c r="I4740" s="1" t="s">
        <v>24588</v>
      </c>
    </row>
    <row r="4741" spans="1:9" x14ac:dyDescent="0.2">
      <c r="A4741" s="1" t="s">
        <v>4361</v>
      </c>
      <c r="B4741" s="1" t="s">
        <v>21389</v>
      </c>
      <c r="C4741">
        <v>2018</v>
      </c>
      <c r="D4741" s="2">
        <v>43223</v>
      </c>
      <c r="E4741">
        <v>120</v>
      </c>
      <c r="F4741" s="1" t="s">
        <v>16106</v>
      </c>
      <c r="G4741" s="1" t="s">
        <v>21390</v>
      </c>
      <c r="H4741" s="1" t="s">
        <v>16315</v>
      </c>
      <c r="I4741" s="1" t="s">
        <v>19991</v>
      </c>
    </row>
    <row r="4742" spans="1:9" x14ac:dyDescent="0.2">
      <c r="A4742" s="1" t="s">
        <v>4363</v>
      </c>
      <c r="B4742" s="1" t="s">
        <v>16317</v>
      </c>
      <c r="C4742">
        <v>2018</v>
      </c>
      <c r="D4742" s="2">
        <v>43315</v>
      </c>
      <c r="E4742">
        <v>91</v>
      </c>
      <c r="F4742" s="1" t="s">
        <v>15078</v>
      </c>
      <c r="G4742" s="1"/>
      <c r="H4742" s="1" t="s">
        <v>15373</v>
      </c>
      <c r="I4742" s="1" t="s">
        <v>16318</v>
      </c>
    </row>
    <row r="4743" spans="1:9" x14ac:dyDescent="0.2">
      <c r="A4743" s="1" t="s">
        <v>9975</v>
      </c>
      <c r="B4743" s="1" t="s">
        <v>12891</v>
      </c>
      <c r="C4743">
        <v>2018</v>
      </c>
      <c r="D4743" s="2">
        <v>43203</v>
      </c>
      <c r="E4743">
        <v>106</v>
      </c>
      <c r="F4743" s="1" t="s">
        <v>11626</v>
      </c>
      <c r="G4743" s="1"/>
      <c r="H4743" s="1" t="s">
        <v>11627</v>
      </c>
      <c r="I4743" s="1" t="s">
        <v>12892</v>
      </c>
    </row>
    <row r="4744" spans="1:9" x14ac:dyDescent="0.2">
      <c r="A4744" s="1" t="s">
        <v>10746</v>
      </c>
      <c r="B4744" s="1" t="s">
        <v>28907</v>
      </c>
      <c r="C4744">
        <v>2018</v>
      </c>
      <c r="D4744" s="2">
        <v>43357</v>
      </c>
      <c r="E4744">
        <v>101</v>
      </c>
      <c r="F4744" s="1" t="s">
        <v>11626</v>
      </c>
      <c r="G4744" s="1" t="s">
        <v>28908</v>
      </c>
      <c r="H4744" s="1" t="s">
        <v>11627</v>
      </c>
      <c r="I4744" s="1" t="s">
        <v>28909</v>
      </c>
    </row>
    <row r="4745" spans="1:9" x14ac:dyDescent="0.2">
      <c r="A4745" s="1" t="s">
        <v>4365</v>
      </c>
      <c r="B4745" s="1" t="s">
        <v>21391</v>
      </c>
      <c r="C4745">
        <v>2018</v>
      </c>
      <c r="D4745" s="2">
        <v>43399</v>
      </c>
      <c r="E4745">
        <v>110</v>
      </c>
      <c r="F4745" s="1" t="s">
        <v>15078</v>
      </c>
      <c r="G4745" s="1" t="s">
        <v>21392</v>
      </c>
      <c r="H4745" s="1" t="s">
        <v>21393</v>
      </c>
      <c r="I4745" s="1" t="s">
        <v>19725</v>
      </c>
    </row>
    <row r="4746" spans="1:9" x14ac:dyDescent="0.2">
      <c r="A4746" s="1" t="s">
        <v>8631</v>
      </c>
      <c r="B4746" s="1" t="s">
        <v>21394</v>
      </c>
      <c r="C4746">
        <v>2018</v>
      </c>
      <c r="D4746" s="2">
        <v>43425</v>
      </c>
      <c r="E4746">
        <v>115</v>
      </c>
      <c r="F4746" s="1" t="s">
        <v>21395</v>
      </c>
      <c r="G4746" s="1" t="s">
        <v>21396</v>
      </c>
      <c r="H4746" s="1" t="s">
        <v>21397</v>
      </c>
      <c r="I4746" s="1" t="s">
        <v>21398</v>
      </c>
    </row>
    <row r="4747" spans="1:9" x14ac:dyDescent="0.2">
      <c r="A4747" s="1" t="s">
        <v>4367</v>
      </c>
      <c r="B4747" s="1" t="s">
        <v>15539</v>
      </c>
      <c r="C4747">
        <v>2019</v>
      </c>
      <c r="D4747" s="2">
        <v>43623</v>
      </c>
      <c r="E4747">
        <v>118</v>
      </c>
      <c r="F4747" s="1" t="s">
        <v>15078</v>
      </c>
      <c r="G4747" s="1"/>
      <c r="H4747" s="1" t="s">
        <v>15540</v>
      </c>
      <c r="I4747" s="1" t="s">
        <v>15541</v>
      </c>
    </row>
    <row r="4748" spans="1:9" x14ac:dyDescent="0.2">
      <c r="A4748" s="1" t="s">
        <v>8632</v>
      </c>
      <c r="B4748" s="1" t="s">
        <v>21399</v>
      </c>
      <c r="C4748">
        <v>2018</v>
      </c>
      <c r="D4748" s="2">
        <v>43439</v>
      </c>
      <c r="E4748">
        <v>103</v>
      </c>
      <c r="F4748" s="1" t="s">
        <v>15180</v>
      </c>
      <c r="G4748" s="1" t="s">
        <v>21400</v>
      </c>
      <c r="H4748" s="1" t="s">
        <v>21401</v>
      </c>
      <c r="I4748" s="1" t="s">
        <v>21173</v>
      </c>
    </row>
    <row r="4749" spans="1:9" x14ac:dyDescent="0.2">
      <c r="A4749" s="1" t="s">
        <v>4368</v>
      </c>
      <c r="B4749" s="1" t="s">
        <v>27853</v>
      </c>
      <c r="C4749">
        <v>2017</v>
      </c>
      <c r="D4749" s="2">
        <v>42839</v>
      </c>
      <c r="E4749">
        <v>137</v>
      </c>
      <c r="F4749" s="1" t="s">
        <v>14828</v>
      </c>
      <c r="G4749" s="1" t="s">
        <v>27854</v>
      </c>
      <c r="H4749" s="1" t="s">
        <v>19024</v>
      </c>
      <c r="I4749" s="1" t="s">
        <v>27855</v>
      </c>
    </row>
    <row r="4750" spans="1:9" x14ac:dyDescent="0.2">
      <c r="A4750" s="1" t="s">
        <v>4370</v>
      </c>
      <c r="B4750" s="1" t="s">
        <v>17489</v>
      </c>
      <c r="C4750">
        <v>2017</v>
      </c>
      <c r="D4750" s="2">
        <v>43036</v>
      </c>
      <c r="E4750">
        <v>106</v>
      </c>
      <c r="F4750" s="1" t="s">
        <v>15769</v>
      </c>
      <c r="G4750" s="1"/>
      <c r="H4750" s="1" t="s">
        <v>15373</v>
      </c>
      <c r="I4750" s="1" t="s">
        <v>17490</v>
      </c>
    </row>
    <row r="4751" spans="1:9" x14ac:dyDescent="0.2">
      <c r="A4751" s="1" t="s">
        <v>4372</v>
      </c>
      <c r="B4751" s="1" t="s">
        <v>13241</v>
      </c>
      <c r="C4751">
        <v>2019</v>
      </c>
      <c r="D4751" s="2">
        <v>43553</v>
      </c>
      <c r="E4751">
        <v>95</v>
      </c>
      <c r="F4751" s="1" t="s">
        <v>11626</v>
      </c>
      <c r="G4751" s="1" t="s">
        <v>28360</v>
      </c>
      <c r="H4751" s="1" t="s">
        <v>11627</v>
      </c>
      <c r="I4751" s="1" t="s">
        <v>28361</v>
      </c>
    </row>
    <row r="4752" spans="1:9" x14ac:dyDescent="0.2">
      <c r="A4752" s="1" t="s">
        <v>4374</v>
      </c>
      <c r="B4752" s="1" t="s">
        <v>27108</v>
      </c>
      <c r="C4752">
        <v>2018</v>
      </c>
      <c r="D4752" s="2">
        <v>43448</v>
      </c>
      <c r="E4752">
        <v>167</v>
      </c>
      <c r="F4752" s="1" t="s">
        <v>14828</v>
      </c>
      <c r="G4752" s="1" t="s">
        <v>27109</v>
      </c>
      <c r="H4752" s="1" t="s">
        <v>16657</v>
      </c>
      <c r="I4752" s="1" t="s">
        <v>27027</v>
      </c>
    </row>
    <row r="4753" spans="1:9" x14ac:dyDescent="0.2">
      <c r="A4753" s="1" t="s">
        <v>9976</v>
      </c>
      <c r="B4753" s="1" t="s">
        <v>25827</v>
      </c>
      <c r="C4753">
        <v>2018</v>
      </c>
      <c r="D4753" s="2">
        <v>43175</v>
      </c>
      <c r="E4753">
        <v>90</v>
      </c>
      <c r="F4753" s="1" t="s">
        <v>15078</v>
      </c>
      <c r="G4753" s="1" t="s">
        <v>25828</v>
      </c>
      <c r="H4753" s="1" t="s">
        <v>15373</v>
      </c>
      <c r="I4753" s="1" t="s">
        <v>19775</v>
      </c>
    </row>
    <row r="4754" spans="1:9" x14ac:dyDescent="0.2">
      <c r="A4754" s="1" t="s">
        <v>9977</v>
      </c>
      <c r="B4754" s="1" t="s">
        <v>26279</v>
      </c>
      <c r="C4754">
        <v>2018</v>
      </c>
      <c r="D4754" s="2">
        <v>43425</v>
      </c>
      <c r="E4754">
        <v>100</v>
      </c>
      <c r="F4754" s="1" t="s">
        <v>15439</v>
      </c>
      <c r="G4754" s="1" t="s">
        <v>26280</v>
      </c>
      <c r="H4754" s="1" t="s">
        <v>15314</v>
      </c>
      <c r="I4754" s="1" t="s">
        <v>26281</v>
      </c>
    </row>
    <row r="4755" spans="1:9" x14ac:dyDescent="0.2">
      <c r="A4755" s="1" t="s">
        <v>4376</v>
      </c>
      <c r="B4755" s="1" t="s">
        <v>12893</v>
      </c>
      <c r="C4755">
        <v>2018</v>
      </c>
      <c r="D4755" s="2">
        <v>43429</v>
      </c>
      <c r="E4755">
        <v>92</v>
      </c>
      <c r="F4755" s="1" t="s">
        <v>11626</v>
      </c>
      <c r="G4755" s="1"/>
      <c r="H4755" s="1" t="s">
        <v>11627</v>
      </c>
      <c r="I4755" s="1" t="s">
        <v>12894</v>
      </c>
    </row>
    <row r="4756" spans="1:9" x14ac:dyDescent="0.2">
      <c r="A4756" s="1" t="s">
        <v>4378</v>
      </c>
      <c r="B4756" s="1" t="s">
        <v>12895</v>
      </c>
      <c r="C4756">
        <v>2018</v>
      </c>
      <c r="D4756" s="2">
        <v>43370</v>
      </c>
      <c r="E4756">
        <v>86</v>
      </c>
      <c r="F4756" s="1" t="s">
        <v>11626</v>
      </c>
      <c r="G4756" s="1"/>
      <c r="H4756" s="1" t="s">
        <v>11627</v>
      </c>
      <c r="I4756" s="1" t="s">
        <v>12896</v>
      </c>
    </row>
    <row r="4757" spans="1:9" x14ac:dyDescent="0.2">
      <c r="A4757" s="1" t="s">
        <v>10747</v>
      </c>
      <c r="B4757" s="1" t="s">
        <v>18261</v>
      </c>
      <c r="C4757">
        <v>2018</v>
      </c>
      <c r="D4757" s="2">
        <v>43452</v>
      </c>
      <c r="E4757">
        <v>122</v>
      </c>
      <c r="F4757" s="1" t="s">
        <v>14828</v>
      </c>
      <c r="G4757" s="1"/>
      <c r="H4757" s="1" t="s">
        <v>18262</v>
      </c>
      <c r="I4757" s="1" t="s">
        <v>18263</v>
      </c>
    </row>
    <row r="4758" spans="1:9" x14ac:dyDescent="0.2">
      <c r="A4758" s="1" t="s">
        <v>4380</v>
      </c>
      <c r="B4758" s="1" t="s">
        <v>26796</v>
      </c>
      <c r="C4758">
        <v>2017</v>
      </c>
      <c r="D4758" s="2">
        <v>43077</v>
      </c>
      <c r="E4758">
        <v>141</v>
      </c>
      <c r="F4758" s="1" t="s">
        <v>14828</v>
      </c>
      <c r="G4758" s="1" t="s">
        <v>26797</v>
      </c>
      <c r="H4758" s="1" t="s">
        <v>15984</v>
      </c>
      <c r="I4758" s="1" t="s">
        <v>26661</v>
      </c>
    </row>
    <row r="4759" spans="1:9" x14ac:dyDescent="0.2">
      <c r="A4759" s="1" t="s">
        <v>4382</v>
      </c>
      <c r="B4759" s="1" t="s">
        <v>27330</v>
      </c>
      <c r="C4759">
        <v>2017</v>
      </c>
      <c r="D4759" s="2">
        <v>42825</v>
      </c>
      <c r="E4759">
        <v>150</v>
      </c>
      <c r="F4759" s="1" t="s">
        <v>14828</v>
      </c>
      <c r="G4759" s="1" t="s">
        <v>27331</v>
      </c>
      <c r="H4759" s="1" t="s">
        <v>17545</v>
      </c>
      <c r="I4759" s="1" t="s">
        <v>27332</v>
      </c>
    </row>
    <row r="4760" spans="1:9" x14ac:dyDescent="0.2">
      <c r="A4760" s="1" t="s">
        <v>8633</v>
      </c>
      <c r="B4760" s="1" t="s">
        <v>21402</v>
      </c>
      <c r="C4760">
        <v>2018</v>
      </c>
      <c r="D4760" s="2">
        <v>43364</v>
      </c>
      <c r="E4760">
        <v>150</v>
      </c>
      <c r="F4760" s="1" t="s">
        <v>15152</v>
      </c>
      <c r="G4760" s="1" t="s">
        <v>21403</v>
      </c>
      <c r="H4760" s="1" t="s">
        <v>15557</v>
      </c>
      <c r="I4760" s="1" t="s">
        <v>21404</v>
      </c>
    </row>
    <row r="4761" spans="1:9" x14ac:dyDescent="0.2">
      <c r="A4761" s="1" t="s">
        <v>4384</v>
      </c>
      <c r="B4761" s="1" t="s">
        <v>12035</v>
      </c>
      <c r="C4761">
        <v>2019</v>
      </c>
      <c r="D4761" s="2">
        <v>43672</v>
      </c>
      <c r="E4761">
        <v>89</v>
      </c>
      <c r="F4761" s="1" t="s">
        <v>11626</v>
      </c>
      <c r="G4761" s="1"/>
      <c r="H4761" s="1" t="s">
        <v>11627</v>
      </c>
      <c r="I4761" s="1" t="s">
        <v>12036</v>
      </c>
    </row>
    <row r="4762" spans="1:9" x14ac:dyDescent="0.2">
      <c r="A4762" s="1" t="s">
        <v>8634</v>
      </c>
      <c r="B4762" s="1" t="s">
        <v>30748</v>
      </c>
      <c r="C4762">
        <v>2019</v>
      </c>
      <c r="D4762" s="2">
        <v>43734</v>
      </c>
      <c r="E4762">
        <v>103</v>
      </c>
      <c r="F4762" s="1"/>
      <c r="G4762" s="1" t="s">
        <v>30749</v>
      </c>
      <c r="H4762" s="1" t="s">
        <v>11627</v>
      </c>
      <c r="I4762" s="1" t="s">
        <v>30750</v>
      </c>
    </row>
    <row r="4763" spans="1:9" x14ac:dyDescent="0.2">
      <c r="A4763" s="1" t="s">
        <v>8635</v>
      </c>
      <c r="B4763" s="1" t="s">
        <v>16319</v>
      </c>
      <c r="C4763">
        <v>2018</v>
      </c>
      <c r="D4763" s="2">
        <v>43266</v>
      </c>
      <c r="E4763">
        <v>80</v>
      </c>
      <c r="F4763" s="1" t="s">
        <v>15448</v>
      </c>
      <c r="G4763" s="1"/>
      <c r="H4763" s="1" t="s">
        <v>15373</v>
      </c>
      <c r="I4763" s="1" t="s">
        <v>16320</v>
      </c>
    </row>
    <row r="4764" spans="1:9" x14ac:dyDescent="0.2">
      <c r="A4764" s="1" t="s">
        <v>8636</v>
      </c>
      <c r="B4764" s="1" t="s">
        <v>21405</v>
      </c>
      <c r="C4764">
        <v>2018</v>
      </c>
      <c r="D4764" s="2">
        <v>43188</v>
      </c>
      <c r="E4764">
        <v>89</v>
      </c>
      <c r="F4764" s="1" t="s">
        <v>21406</v>
      </c>
      <c r="G4764" s="1" t="s">
        <v>21407</v>
      </c>
      <c r="H4764" s="1" t="s">
        <v>21408</v>
      </c>
      <c r="I4764" s="1" t="s">
        <v>15510</v>
      </c>
    </row>
    <row r="4765" spans="1:9" x14ac:dyDescent="0.2">
      <c r="A4765" s="1" t="s">
        <v>11062</v>
      </c>
      <c r="B4765" s="1" t="s">
        <v>25204</v>
      </c>
      <c r="C4765">
        <v>2017</v>
      </c>
      <c r="D4765" s="2">
        <v>42966</v>
      </c>
      <c r="E4765">
        <v>124</v>
      </c>
      <c r="F4765" s="1" t="s">
        <v>15349</v>
      </c>
      <c r="G4765" s="1" t="s">
        <v>25205</v>
      </c>
      <c r="H4765" s="1" t="s">
        <v>15350</v>
      </c>
      <c r="I4765" s="1" t="s">
        <v>25206</v>
      </c>
    </row>
    <row r="4766" spans="1:9" x14ac:dyDescent="0.2">
      <c r="A4766" s="1" t="s">
        <v>11386</v>
      </c>
      <c r="B4766" s="1" t="s">
        <v>18264</v>
      </c>
      <c r="C4766">
        <v>2017</v>
      </c>
      <c r="D4766" s="2">
        <v>42979</v>
      </c>
      <c r="E4766">
        <v>157</v>
      </c>
      <c r="F4766" s="1" t="s">
        <v>14828</v>
      </c>
      <c r="G4766" s="1"/>
      <c r="H4766" s="1" t="s">
        <v>16974</v>
      </c>
      <c r="I4766" s="1" t="s">
        <v>18265</v>
      </c>
    </row>
    <row r="4767" spans="1:9" x14ac:dyDescent="0.2">
      <c r="A4767" s="1" t="s">
        <v>9978</v>
      </c>
      <c r="B4767" s="1" t="s">
        <v>24589</v>
      </c>
      <c r="C4767">
        <v>2017</v>
      </c>
      <c r="D4767" s="2">
        <v>42846</v>
      </c>
      <c r="E4767">
        <v>110</v>
      </c>
      <c r="F4767" s="1" t="s">
        <v>15298</v>
      </c>
      <c r="G4767" s="1" t="s">
        <v>24590</v>
      </c>
      <c r="H4767" s="1" t="s">
        <v>15299</v>
      </c>
      <c r="I4767" s="1" t="s">
        <v>22669</v>
      </c>
    </row>
    <row r="4768" spans="1:9" x14ac:dyDescent="0.2">
      <c r="A4768" s="1" t="s">
        <v>4386</v>
      </c>
      <c r="B4768" s="1" t="s">
        <v>30751</v>
      </c>
      <c r="C4768">
        <v>2019</v>
      </c>
      <c r="D4768" s="2">
        <v>43672</v>
      </c>
      <c r="E4768">
        <v>102</v>
      </c>
      <c r="F4768" s="1" t="s">
        <v>14914</v>
      </c>
      <c r="G4768" s="1" t="s">
        <v>30752</v>
      </c>
      <c r="H4768" s="1" t="s">
        <v>11627</v>
      </c>
      <c r="I4768" s="1" t="s">
        <v>14231</v>
      </c>
    </row>
    <row r="4769" spans="1:9" x14ac:dyDescent="0.2">
      <c r="A4769" s="1" t="s">
        <v>8637</v>
      </c>
      <c r="B4769" s="1" t="s">
        <v>27856</v>
      </c>
      <c r="C4769">
        <v>2017</v>
      </c>
      <c r="D4769" s="2">
        <v>42839</v>
      </c>
      <c r="E4769">
        <v>142</v>
      </c>
      <c r="F4769" s="1" t="s">
        <v>14828</v>
      </c>
      <c r="G4769" s="1" t="s">
        <v>27857</v>
      </c>
      <c r="H4769" s="1" t="s">
        <v>27858</v>
      </c>
      <c r="I4769" s="1"/>
    </row>
    <row r="4770" spans="1:9" x14ac:dyDescent="0.2">
      <c r="A4770" s="1" t="s">
        <v>11292</v>
      </c>
      <c r="B4770" s="1" t="s">
        <v>18617</v>
      </c>
      <c r="C4770">
        <v>2017</v>
      </c>
      <c r="D4770" s="2">
        <v>42839</v>
      </c>
      <c r="E4770">
        <v>156</v>
      </c>
      <c r="F4770" s="1" t="s">
        <v>14828</v>
      </c>
      <c r="G4770" s="1"/>
      <c r="H4770" s="1" t="s">
        <v>17545</v>
      </c>
      <c r="I4770" s="1" t="s">
        <v>18584</v>
      </c>
    </row>
    <row r="4771" spans="1:9" x14ac:dyDescent="0.2">
      <c r="A4771" s="1" t="s">
        <v>10748</v>
      </c>
      <c r="B4771" s="1" t="s">
        <v>13873</v>
      </c>
      <c r="C4771">
        <v>2017</v>
      </c>
      <c r="D4771" s="2">
        <v>42934</v>
      </c>
      <c r="E4771">
        <v>78</v>
      </c>
      <c r="F4771" s="1" t="s">
        <v>11626</v>
      </c>
      <c r="G4771" s="1"/>
      <c r="H4771" s="1" t="s">
        <v>11627</v>
      </c>
      <c r="I4771" s="1" t="s">
        <v>13806</v>
      </c>
    </row>
    <row r="4772" spans="1:9" x14ac:dyDescent="0.2">
      <c r="A4772" s="1" t="s">
        <v>4388</v>
      </c>
      <c r="B4772" s="1" t="s">
        <v>18618</v>
      </c>
      <c r="C4772">
        <v>2018</v>
      </c>
      <c r="D4772" s="2">
        <v>43364</v>
      </c>
      <c r="E4772">
        <v>120</v>
      </c>
      <c r="F4772" s="1" t="s">
        <v>14828</v>
      </c>
      <c r="G4772" s="1"/>
      <c r="H4772" s="1" t="s">
        <v>17545</v>
      </c>
      <c r="I4772" s="1" t="s">
        <v>18619</v>
      </c>
    </row>
    <row r="4773" spans="1:9" x14ac:dyDescent="0.2">
      <c r="A4773" s="1" t="s">
        <v>10749</v>
      </c>
      <c r="B4773" s="1" t="s">
        <v>27859</v>
      </c>
      <c r="C4773">
        <v>2018</v>
      </c>
      <c r="D4773" s="2">
        <v>43126</v>
      </c>
      <c r="E4773">
        <v>138</v>
      </c>
      <c r="F4773" s="1" t="s">
        <v>14828</v>
      </c>
      <c r="G4773" s="1" t="s">
        <v>27860</v>
      </c>
      <c r="H4773" s="1" t="s">
        <v>27861</v>
      </c>
      <c r="I4773" s="1" t="s">
        <v>27862</v>
      </c>
    </row>
    <row r="4774" spans="1:9" x14ac:dyDescent="0.2">
      <c r="A4774" s="1" t="s">
        <v>4390</v>
      </c>
      <c r="B4774" s="1" t="s">
        <v>11706</v>
      </c>
      <c r="C4774">
        <v>2017</v>
      </c>
      <c r="D4774" s="2">
        <v>42980</v>
      </c>
      <c r="E4774">
        <v>90</v>
      </c>
      <c r="F4774" s="1" t="s">
        <v>11626</v>
      </c>
      <c r="G4774" s="1"/>
      <c r="H4774" s="1" t="s">
        <v>11627</v>
      </c>
      <c r="I4774" s="1"/>
    </row>
    <row r="4775" spans="1:9" x14ac:dyDescent="0.2">
      <c r="A4775" s="1" t="s">
        <v>9979</v>
      </c>
      <c r="B4775" s="1" t="s">
        <v>30753</v>
      </c>
      <c r="C4775">
        <v>2018</v>
      </c>
      <c r="D4775" s="2">
        <v>43223</v>
      </c>
      <c r="E4775">
        <v>90</v>
      </c>
      <c r="F4775" s="1" t="s">
        <v>14762</v>
      </c>
      <c r="G4775" s="1" t="s">
        <v>30754</v>
      </c>
      <c r="H4775" s="1" t="s">
        <v>11627</v>
      </c>
      <c r="I4775" s="1" t="s">
        <v>30755</v>
      </c>
    </row>
    <row r="4776" spans="1:9" x14ac:dyDescent="0.2">
      <c r="A4776" s="1" t="s">
        <v>4392</v>
      </c>
      <c r="B4776" s="1" t="s">
        <v>25207</v>
      </c>
      <c r="C4776">
        <v>2017</v>
      </c>
      <c r="D4776" s="2">
        <v>42812</v>
      </c>
      <c r="E4776">
        <v>91</v>
      </c>
      <c r="F4776" s="1" t="s">
        <v>15349</v>
      </c>
      <c r="G4776" s="1" t="s">
        <v>25208</v>
      </c>
      <c r="H4776" s="1" t="s">
        <v>15350</v>
      </c>
      <c r="I4776" s="1" t="s">
        <v>16379</v>
      </c>
    </row>
    <row r="4777" spans="1:9" x14ac:dyDescent="0.2">
      <c r="A4777" s="1" t="s">
        <v>8638</v>
      </c>
      <c r="B4777" s="1" t="s">
        <v>28910</v>
      </c>
      <c r="C4777">
        <v>2018</v>
      </c>
      <c r="D4777" s="2">
        <v>43439</v>
      </c>
      <c r="E4777">
        <v>86</v>
      </c>
      <c r="F4777" s="1" t="s">
        <v>11626</v>
      </c>
      <c r="G4777" s="1" t="s">
        <v>28911</v>
      </c>
      <c r="H4777" s="1" t="s">
        <v>11627</v>
      </c>
      <c r="I4777" s="1"/>
    </row>
    <row r="4778" spans="1:9" x14ac:dyDescent="0.2">
      <c r="A4778" s="1" t="s">
        <v>11508</v>
      </c>
      <c r="B4778" s="1" t="s">
        <v>29494</v>
      </c>
      <c r="C4778">
        <v>2017</v>
      </c>
      <c r="D4778" s="2">
        <v>43052</v>
      </c>
      <c r="E4778">
        <v>86</v>
      </c>
      <c r="F4778" s="1" t="s">
        <v>11626</v>
      </c>
      <c r="G4778" s="1" t="s">
        <v>29495</v>
      </c>
      <c r="H4778" s="1" t="s">
        <v>11627</v>
      </c>
      <c r="I4778" s="1" t="s">
        <v>28944</v>
      </c>
    </row>
    <row r="4779" spans="1:9" x14ac:dyDescent="0.2">
      <c r="A4779" s="1" t="s">
        <v>9980</v>
      </c>
      <c r="B4779" s="1" t="s">
        <v>21409</v>
      </c>
      <c r="C4779">
        <v>2018</v>
      </c>
      <c r="D4779" s="2">
        <v>43342</v>
      </c>
      <c r="E4779">
        <v>123</v>
      </c>
      <c r="F4779" s="1" t="s">
        <v>15274</v>
      </c>
      <c r="G4779" s="1" t="s">
        <v>21410</v>
      </c>
      <c r="H4779" s="1" t="s">
        <v>15327</v>
      </c>
      <c r="I4779" s="1" t="s">
        <v>21411</v>
      </c>
    </row>
    <row r="4780" spans="1:9" x14ac:dyDescent="0.2">
      <c r="A4780" s="1" t="s">
        <v>8639</v>
      </c>
      <c r="B4780" s="1" t="s">
        <v>24591</v>
      </c>
      <c r="C4780">
        <v>2017</v>
      </c>
      <c r="D4780" s="2">
        <v>42781</v>
      </c>
      <c r="E4780">
        <v>119</v>
      </c>
      <c r="F4780" s="1" t="s">
        <v>15229</v>
      </c>
      <c r="G4780" s="1" t="s">
        <v>24592</v>
      </c>
      <c r="H4780" s="1" t="s">
        <v>16695</v>
      </c>
      <c r="I4780" s="1" t="s">
        <v>24593</v>
      </c>
    </row>
    <row r="4781" spans="1:9" x14ac:dyDescent="0.2">
      <c r="A4781" s="1" t="s">
        <v>4394</v>
      </c>
      <c r="B4781" s="1" t="s">
        <v>14431</v>
      </c>
      <c r="C4781">
        <v>2018</v>
      </c>
      <c r="D4781" s="2">
        <v>43337</v>
      </c>
      <c r="E4781">
        <v>85</v>
      </c>
      <c r="F4781" s="1" t="s">
        <v>14173</v>
      </c>
      <c r="G4781" s="1"/>
      <c r="H4781" s="1" t="s">
        <v>11627</v>
      </c>
      <c r="I4781" s="1" t="s">
        <v>14432</v>
      </c>
    </row>
    <row r="4782" spans="1:9" x14ac:dyDescent="0.2">
      <c r="A4782" s="1" t="s">
        <v>8640</v>
      </c>
      <c r="B4782" s="1" t="s">
        <v>21412</v>
      </c>
      <c r="C4782">
        <v>2018</v>
      </c>
      <c r="D4782" s="2">
        <v>43120</v>
      </c>
      <c r="E4782">
        <v>117</v>
      </c>
      <c r="F4782" s="1" t="s">
        <v>15349</v>
      </c>
      <c r="G4782" s="1" t="s">
        <v>21413</v>
      </c>
      <c r="H4782" s="1" t="s">
        <v>15350</v>
      </c>
      <c r="I4782" s="1" t="s">
        <v>21414</v>
      </c>
    </row>
    <row r="4783" spans="1:9" x14ac:dyDescent="0.2">
      <c r="A4783" s="1" t="s">
        <v>4396</v>
      </c>
      <c r="B4783" s="1" t="s">
        <v>25340</v>
      </c>
      <c r="C4783">
        <v>2017</v>
      </c>
      <c r="D4783" s="2">
        <v>43022</v>
      </c>
      <c r="E4783">
        <v>106</v>
      </c>
      <c r="F4783" s="1" t="s">
        <v>15349</v>
      </c>
      <c r="G4783" s="1" t="s">
        <v>25341</v>
      </c>
      <c r="H4783" s="1" t="s">
        <v>15350</v>
      </c>
      <c r="I4783" s="1"/>
    </row>
    <row r="4784" spans="1:9" x14ac:dyDescent="0.2">
      <c r="A4784" s="1" t="s">
        <v>8641</v>
      </c>
      <c r="B4784" s="1" t="s">
        <v>18620</v>
      </c>
      <c r="C4784">
        <v>2017</v>
      </c>
      <c r="D4784" s="2">
        <v>42839</v>
      </c>
      <c r="E4784">
        <v>125</v>
      </c>
      <c r="F4784" s="1" t="s">
        <v>14828</v>
      </c>
      <c r="G4784" s="1"/>
      <c r="H4784" s="1" t="s">
        <v>17545</v>
      </c>
      <c r="I4784" s="1" t="s">
        <v>18621</v>
      </c>
    </row>
    <row r="4785" spans="1:9" x14ac:dyDescent="0.2">
      <c r="A4785" s="1" t="s">
        <v>9981</v>
      </c>
      <c r="B4785" s="1" t="s">
        <v>18266</v>
      </c>
      <c r="C4785">
        <v>2017</v>
      </c>
      <c r="D4785" s="2">
        <v>42909</v>
      </c>
      <c r="E4785">
        <v>152</v>
      </c>
      <c r="F4785" s="1" t="s">
        <v>14828</v>
      </c>
      <c r="G4785" s="1"/>
      <c r="H4785" s="1" t="s">
        <v>18267</v>
      </c>
      <c r="I4785" s="1" t="s">
        <v>18268</v>
      </c>
    </row>
    <row r="4786" spans="1:9" x14ac:dyDescent="0.2">
      <c r="A4786" s="1" t="s">
        <v>11063</v>
      </c>
      <c r="B4786" s="1" t="s">
        <v>27333</v>
      </c>
      <c r="C4786">
        <v>2017</v>
      </c>
      <c r="D4786" s="2">
        <v>42909</v>
      </c>
      <c r="E4786">
        <v>160</v>
      </c>
      <c r="F4786" s="1" t="s">
        <v>14828</v>
      </c>
      <c r="G4786" s="1" t="s">
        <v>27334</v>
      </c>
      <c r="H4786" s="1" t="s">
        <v>17545</v>
      </c>
      <c r="I4786" s="1" t="s">
        <v>27335</v>
      </c>
    </row>
    <row r="4787" spans="1:9" x14ac:dyDescent="0.2">
      <c r="A4787" s="1" t="s">
        <v>11064</v>
      </c>
      <c r="B4787" s="1" t="s">
        <v>18622</v>
      </c>
      <c r="C4787">
        <v>2017</v>
      </c>
      <c r="D4787" s="2">
        <v>42895</v>
      </c>
      <c r="E4787">
        <v>156</v>
      </c>
      <c r="F4787" s="1" t="s">
        <v>14828</v>
      </c>
      <c r="G4787" s="1"/>
      <c r="H4787" s="1" t="s">
        <v>17545</v>
      </c>
      <c r="I4787" s="1" t="s">
        <v>18623</v>
      </c>
    </row>
    <row r="4788" spans="1:9" x14ac:dyDescent="0.2">
      <c r="A4788" s="1" t="s">
        <v>4398</v>
      </c>
      <c r="B4788" s="1" t="s">
        <v>15175</v>
      </c>
      <c r="C4788">
        <v>2017</v>
      </c>
      <c r="D4788" s="2">
        <v>42849</v>
      </c>
      <c r="E4788">
        <v>88</v>
      </c>
      <c r="F4788" s="1" t="s">
        <v>15176</v>
      </c>
      <c r="G4788" s="1"/>
      <c r="H4788" s="1" t="s">
        <v>11627</v>
      </c>
      <c r="I4788" s="1" t="s">
        <v>14086</v>
      </c>
    </row>
    <row r="4789" spans="1:9" x14ac:dyDescent="0.2">
      <c r="A4789" s="1" t="s">
        <v>4400</v>
      </c>
      <c r="B4789" s="1" t="s">
        <v>27575</v>
      </c>
      <c r="C4789">
        <v>2017</v>
      </c>
      <c r="D4789" s="2">
        <v>43068</v>
      </c>
      <c r="E4789">
        <v>156</v>
      </c>
      <c r="F4789" s="1" t="s">
        <v>14828</v>
      </c>
      <c r="G4789" s="1" t="s">
        <v>27576</v>
      </c>
      <c r="H4789" s="1" t="s">
        <v>18103</v>
      </c>
      <c r="I4789" s="1" t="s">
        <v>27396</v>
      </c>
    </row>
    <row r="4790" spans="1:9" x14ac:dyDescent="0.2">
      <c r="A4790" s="1" t="s">
        <v>9982</v>
      </c>
      <c r="B4790" s="1" t="s">
        <v>12037</v>
      </c>
      <c r="C4790">
        <v>2019</v>
      </c>
      <c r="D4790" s="2">
        <v>43639</v>
      </c>
      <c r="E4790">
        <v>100</v>
      </c>
      <c r="F4790" s="1" t="s">
        <v>11626</v>
      </c>
      <c r="G4790" s="1"/>
      <c r="H4790" s="1" t="s">
        <v>11627</v>
      </c>
      <c r="I4790" s="1" t="s">
        <v>12038</v>
      </c>
    </row>
    <row r="4791" spans="1:9" x14ac:dyDescent="0.2">
      <c r="A4791" s="1" t="s">
        <v>4402</v>
      </c>
      <c r="B4791" s="1" t="s">
        <v>27336</v>
      </c>
      <c r="C4791">
        <v>2017</v>
      </c>
      <c r="D4791" s="2">
        <v>42909</v>
      </c>
      <c r="E4791">
        <v>141</v>
      </c>
      <c r="F4791" s="1" t="s">
        <v>14828</v>
      </c>
      <c r="G4791" s="1" t="s">
        <v>27337</v>
      </c>
      <c r="H4791" s="1" t="s">
        <v>17545</v>
      </c>
      <c r="I4791" s="1" t="s">
        <v>18595</v>
      </c>
    </row>
    <row r="4792" spans="1:9" x14ac:dyDescent="0.2">
      <c r="A4792" s="1" t="s">
        <v>4404</v>
      </c>
      <c r="B4792" s="1" t="s">
        <v>25829</v>
      </c>
      <c r="C4792">
        <v>2019</v>
      </c>
      <c r="D4792" s="2">
        <v>43623</v>
      </c>
      <c r="E4792">
        <v>95</v>
      </c>
      <c r="F4792" s="1" t="s">
        <v>15448</v>
      </c>
      <c r="G4792" s="1" t="s">
        <v>25830</v>
      </c>
      <c r="H4792" s="1" t="s">
        <v>15373</v>
      </c>
      <c r="I4792" s="1" t="s">
        <v>25831</v>
      </c>
    </row>
    <row r="4793" spans="1:9" x14ac:dyDescent="0.2">
      <c r="A4793" s="1" t="s">
        <v>11483</v>
      </c>
      <c r="B4793" s="1" t="s">
        <v>12039</v>
      </c>
      <c r="C4793">
        <v>2019</v>
      </c>
      <c r="D4793" s="2">
        <v>43685</v>
      </c>
      <c r="E4793">
        <v>63</v>
      </c>
      <c r="F4793" s="1" t="s">
        <v>11626</v>
      </c>
      <c r="G4793" s="1"/>
      <c r="H4793" s="1" t="s">
        <v>11627</v>
      </c>
      <c r="I4793" s="1" t="s">
        <v>12040</v>
      </c>
    </row>
    <row r="4794" spans="1:9" x14ac:dyDescent="0.2">
      <c r="A4794" s="1" t="s">
        <v>4406</v>
      </c>
      <c r="B4794" s="1" t="s">
        <v>24594</v>
      </c>
      <c r="C4794">
        <v>2017</v>
      </c>
      <c r="D4794" s="2">
        <v>43056</v>
      </c>
      <c r="E4794">
        <v>108</v>
      </c>
      <c r="F4794" s="1" t="s">
        <v>15152</v>
      </c>
      <c r="G4794" s="1" t="s">
        <v>24595</v>
      </c>
      <c r="H4794" s="1" t="s">
        <v>15557</v>
      </c>
      <c r="I4794" s="1" t="s">
        <v>24596</v>
      </c>
    </row>
    <row r="4795" spans="1:9" x14ac:dyDescent="0.2">
      <c r="A4795" s="1" t="s">
        <v>8642</v>
      </c>
      <c r="B4795" s="1" t="s">
        <v>25209</v>
      </c>
      <c r="C4795">
        <v>2017</v>
      </c>
      <c r="D4795" s="2">
        <v>42938</v>
      </c>
      <c r="E4795">
        <v>119</v>
      </c>
      <c r="F4795" s="1" t="s">
        <v>15349</v>
      </c>
      <c r="G4795" s="1" t="s">
        <v>25210</v>
      </c>
      <c r="H4795" s="1" t="s">
        <v>15350</v>
      </c>
      <c r="I4795" s="1" t="s">
        <v>16643</v>
      </c>
    </row>
    <row r="4796" spans="1:9" x14ac:dyDescent="0.2">
      <c r="A4796" s="1" t="s">
        <v>4408</v>
      </c>
      <c r="B4796" s="1" t="s">
        <v>21415</v>
      </c>
      <c r="C4796">
        <v>2018</v>
      </c>
      <c r="D4796" s="2">
        <v>43231</v>
      </c>
      <c r="E4796">
        <v>108</v>
      </c>
      <c r="F4796" s="1" t="s">
        <v>15439</v>
      </c>
      <c r="G4796" s="1" t="s">
        <v>21416</v>
      </c>
      <c r="H4796" s="1" t="s">
        <v>15465</v>
      </c>
      <c r="I4796" s="1" t="s">
        <v>21417</v>
      </c>
    </row>
    <row r="4797" spans="1:9" x14ac:dyDescent="0.2">
      <c r="A4797" s="1" t="s">
        <v>4410</v>
      </c>
      <c r="B4797" s="1" t="s">
        <v>11707</v>
      </c>
      <c r="C4797">
        <v>2019</v>
      </c>
      <c r="D4797" s="2">
        <v>43616</v>
      </c>
      <c r="E4797">
        <v>104</v>
      </c>
      <c r="F4797" s="1" t="s">
        <v>11626</v>
      </c>
      <c r="G4797" s="1"/>
      <c r="H4797" s="1" t="s">
        <v>11627</v>
      </c>
      <c r="I4797" s="1"/>
    </row>
    <row r="4798" spans="1:9" x14ac:dyDescent="0.2">
      <c r="A4798" s="1" t="s">
        <v>4412</v>
      </c>
      <c r="B4798" s="1" t="s">
        <v>26484</v>
      </c>
      <c r="C4798">
        <v>2018</v>
      </c>
      <c r="D4798" s="2">
        <v>43446</v>
      </c>
      <c r="E4798">
        <v>105</v>
      </c>
      <c r="F4798" s="1" t="s">
        <v>15180</v>
      </c>
      <c r="G4798" s="1" t="s">
        <v>26485</v>
      </c>
      <c r="H4798" s="1" t="s">
        <v>15314</v>
      </c>
      <c r="I4798" s="1" t="s">
        <v>26486</v>
      </c>
    </row>
    <row r="4799" spans="1:9" x14ac:dyDescent="0.2">
      <c r="A4799" s="1" t="s">
        <v>8643</v>
      </c>
      <c r="B4799" s="1" t="s">
        <v>24597</v>
      </c>
      <c r="C4799">
        <v>2017</v>
      </c>
      <c r="D4799" s="2">
        <v>43019</v>
      </c>
      <c r="E4799">
        <v>110</v>
      </c>
      <c r="F4799" s="1" t="s">
        <v>16341</v>
      </c>
      <c r="G4799" s="1" t="s">
        <v>24598</v>
      </c>
      <c r="H4799" s="1" t="s">
        <v>21472</v>
      </c>
      <c r="I4799" s="1" t="s">
        <v>24599</v>
      </c>
    </row>
    <row r="4800" spans="1:9" x14ac:dyDescent="0.2">
      <c r="A4800" s="1" t="s">
        <v>8644</v>
      </c>
      <c r="B4800" s="1" t="s">
        <v>21418</v>
      </c>
      <c r="C4800">
        <v>2018</v>
      </c>
      <c r="D4800" s="2">
        <v>43265</v>
      </c>
      <c r="E4800">
        <v>85</v>
      </c>
      <c r="F4800" s="1" t="s">
        <v>15163</v>
      </c>
      <c r="G4800" s="1" t="s">
        <v>21419</v>
      </c>
      <c r="H4800" s="1" t="s">
        <v>15292</v>
      </c>
      <c r="I4800" s="1" t="s">
        <v>21420</v>
      </c>
    </row>
    <row r="4801" spans="1:9" x14ac:dyDescent="0.2">
      <c r="A4801" s="1" t="s">
        <v>4414</v>
      </c>
      <c r="B4801" s="1" t="s">
        <v>24600</v>
      </c>
      <c r="C4801">
        <v>2017</v>
      </c>
      <c r="D4801" s="2">
        <v>43055</v>
      </c>
      <c r="E4801">
        <v>98</v>
      </c>
      <c r="F4801" s="1" t="s">
        <v>15444</v>
      </c>
      <c r="G4801" s="1" t="s">
        <v>24601</v>
      </c>
      <c r="H4801" s="1" t="s">
        <v>21623</v>
      </c>
      <c r="I4801" s="1" t="s">
        <v>24602</v>
      </c>
    </row>
    <row r="4802" spans="1:9" x14ac:dyDescent="0.2">
      <c r="A4802" s="1" t="s">
        <v>4416</v>
      </c>
      <c r="B4802" s="1" t="s">
        <v>11708</v>
      </c>
      <c r="C4802">
        <v>2018</v>
      </c>
      <c r="D4802" s="2">
        <v>43217</v>
      </c>
      <c r="E4802">
        <v>92</v>
      </c>
      <c r="F4802" s="1" t="s">
        <v>11626</v>
      </c>
      <c r="G4802" s="1"/>
      <c r="H4802" s="1" t="s">
        <v>11627</v>
      </c>
      <c r="I4802" s="1"/>
    </row>
    <row r="4803" spans="1:9" x14ac:dyDescent="0.2">
      <c r="A4803" s="1" t="s">
        <v>4418</v>
      </c>
      <c r="B4803" s="1" t="s">
        <v>15177</v>
      </c>
      <c r="C4803">
        <v>2018</v>
      </c>
      <c r="D4803" s="2">
        <v>43280</v>
      </c>
      <c r="E4803">
        <v>76</v>
      </c>
      <c r="F4803" s="1" t="s">
        <v>14759</v>
      </c>
      <c r="G4803" s="1"/>
      <c r="H4803" s="1" t="s">
        <v>11627</v>
      </c>
      <c r="I4803" s="1"/>
    </row>
    <row r="4804" spans="1:9" x14ac:dyDescent="0.2">
      <c r="A4804" s="1" t="s">
        <v>4420</v>
      </c>
      <c r="B4804" s="1" t="s">
        <v>21421</v>
      </c>
      <c r="C4804">
        <v>2018</v>
      </c>
      <c r="D4804" s="2">
        <v>43371</v>
      </c>
      <c r="E4804">
        <v>97</v>
      </c>
      <c r="F4804" s="1" t="s">
        <v>17094</v>
      </c>
      <c r="G4804" s="1" t="s">
        <v>21422</v>
      </c>
      <c r="H4804" s="1" t="s">
        <v>15654</v>
      </c>
      <c r="I4804" s="1" t="s">
        <v>21423</v>
      </c>
    </row>
    <row r="4805" spans="1:9" x14ac:dyDescent="0.2">
      <c r="A4805" s="1" t="s">
        <v>4422</v>
      </c>
      <c r="B4805" s="1" t="s">
        <v>18269</v>
      </c>
      <c r="C4805">
        <v>2017</v>
      </c>
      <c r="D4805" s="2">
        <v>43021</v>
      </c>
      <c r="E4805">
        <v>163</v>
      </c>
      <c r="F4805" s="1" t="s">
        <v>14828</v>
      </c>
      <c r="G4805" s="1"/>
      <c r="H4805" s="1" t="s">
        <v>16657</v>
      </c>
      <c r="I4805" s="1" t="s">
        <v>18270</v>
      </c>
    </row>
    <row r="4806" spans="1:9" x14ac:dyDescent="0.2">
      <c r="A4806" s="1" t="s">
        <v>11580</v>
      </c>
      <c r="B4806" s="1" t="s">
        <v>27110</v>
      </c>
      <c r="C4806">
        <v>2018</v>
      </c>
      <c r="D4806" s="2">
        <v>43147</v>
      </c>
      <c r="E4806">
        <v>145</v>
      </c>
      <c r="F4806" s="1" t="s">
        <v>14828</v>
      </c>
      <c r="G4806" s="1" t="s">
        <v>27111</v>
      </c>
      <c r="H4806" s="1" t="s">
        <v>16657</v>
      </c>
      <c r="I4806" s="1" t="s">
        <v>27112</v>
      </c>
    </row>
    <row r="4807" spans="1:9" x14ac:dyDescent="0.2">
      <c r="A4807" s="1" t="s">
        <v>4424</v>
      </c>
      <c r="B4807" s="1" t="s">
        <v>18624</v>
      </c>
      <c r="C4807">
        <v>2017</v>
      </c>
      <c r="D4807" s="2">
        <v>42832</v>
      </c>
      <c r="E4807">
        <v>145</v>
      </c>
      <c r="F4807" s="1" t="s">
        <v>14828</v>
      </c>
      <c r="G4807" s="1"/>
      <c r="H4807" s="1" t="s">
        <v>17545</v>
      </c>
      <c r="I4807" s="1" t="s">
        <v>18625</v>
      </c>
    </row>
    <row r="4808" spans="1:9" x14ac:dyDescent="0.2">
      <c r="A4808" s="1" t="s">
        <v>8645</v>
      </c>
      <c r="B4808" s="1" t="s">
        <v>18811</v>
      </c>
      <c r="C4808">
        <v>2018</v>
      </c>
      <c r="D4808" s="2">
        <v>43434</v>
      </c>
      <c r="E4808">
        <v>117</v>
      </c>
      <c r="F4808" s="1" t="s">
        <v>14828</v>
      </c>
      <c r="G4808" s="1"/>
      <c r="H4808" s="1" t="s">
        <v>15984</v>
      </c>
      <c r="I4808" s="1" t="s">
        <v>18812</v>
      </c>
    </row>
    <row r="4809" spans="1:9" x14ac:dyDescent="0.2">
      <c r="A4809" s="1" t="s">
        <v>4426</v>
      </c>
      <c r="B4809" s="1" t="s">
        <v>12041</v>
      </c>
      <c r="C4809">
        <v>2019</v>
      </c>
      <c r="D4809" s="2">
        <v>43592</v>
      </c>
      <c r="E4809">
        <v>81</v>
      </c>
      <c r="F4809" s="1" t="s">
        <v>11626</v>
      </c>
      <c r="G4809" s="1"/>
      <c r="H4809" s="1" t="s">
        <v>11627</v>
      </c>
      <c r="I4809" s="1" t="s">
        <v>12042</v>
      </c>
    </row>
    <row r="4810" spans="1:9" x14ac:dyDescent="0.2">
      <c r="A4810" s="1" t="s">
        <v>4428</v>
      </c>
      <c r="B4810" s="1" t="s">
        <v>21424</v>
      </c>
      <c r="C4810">
        <v>2018</v>
      </c>
      <c r="D4810" s="2">
        <v>43214</v>
      </c>
      <c r="E4810">
        <v>104</v>
      </c>
      <c r="F4810" s="1" t="s">
        <v>15842</v>
      </c>
      <c r="G4810" s="1" t="s">
        <v>21425</v>
      </c>
      <c r="H4810" s="1" t="s">
        <v>15451</v>
      </c>
      <c r="I4810" s="1" t="s">
        <v>20419</v>
      </c>
    </row>
    <row r="4811" spans="1:9" x14ac:dyDescent="0.2">
      <c r="A4811" s="1" t="s">
        <v>8646</v>
      </c>
      <c r="B4811" s="1" t="s">
        <v>25832</v>
      </c>
      <c r="C4811">
        <v>2017</v>
      </c>
      <c r="D4811" s="2">
        <v>42817</v>
      </c>
      <c r="E4811">
        <v>100</v>
      </c>
      <c r="F4811" s="1" t="s">
        <v>17250</v>
      </c>
      <c r="G4811" s="1" t="s">
        <v>25833</v>
      </c>
      <c r="H4811" s="1" t="s">
        <v>15373</v>
      </c>
      <c r="I4811" s="1" t="s">
        <v>21844</v>
      </c>
    </row>
    <row r="4812" spans="1:9" x14ac:dyDescent="0.2">
      <c r="A4812" s="1" t="s">
        <v>8647</v>
      </c>
      <c r="B4812" s="1" t="s">
        <v>21426</v>
      </c>
      <c r="C4812">
        <v>2018</v>
      </c>
      <c r="D4812" s="2">
        <v>43328</v>
      </c>
      <c r="E4812">
        <v>102</v>
      </c>
      <c r="F4812" s="1" t="s">
        <v>16632</v>
      </c>
      <c r="G4812" s="1" t="s">
        <v>21427</v>
      </c>
      <c r="H4812" s="1" t="s">
        <v>15404</v>
      </c>
      <c r="I4812" s="1" t="s">
        <v>21428</v>
      </c>
    </row>
    <row r="4813" spans="1:9" x14ac:dyDescent="0.2">
      <c r="A4813" s="1" t="s">
        <v>9983</v>
      </c>
      <c r="B4813" s="1" t="s">
        <v>27577</v>
      </c>
      <c r="C4813">
        <v>2017</v>
      </c>
      <c r="D4813" s="2">
        <v>42797</v>
      </c>
      <c r="E4813">
        <v>143</v>
      </c>
      <c r="F4813" s="1" t="s">
        <v>14828</v>
      </c>
      <c r="G4813" s="1" t="s">
        <v>27578</v>
      </c>
      <c r="H4813" s="1" t="s">
        <v>18103</v>
      </c>
      <c r="I4813" s="1" t="s">
        <v>18142</v>
      </c>
    </row>
    <row r="4814" spans="1:9" x14ac:dyDescent="0.2">
      <c r="A4814" s="1" t="s">
        <v>4430</v>
      </c>
      <c r="B4814" s="1" t="s">
        <v>27863</v>
      </c>
      <c r="C4814">
        <v>2017</v>
      </c>
      <c r="D4814" s="2">
        <v>42825</v>
      </c>
      <c r="E4814">
        <v>121</v>
      </c>
      <c r="F4814" s="1" t="s">
        <v>14828</v>
      </c>
      <c r="G4814" s="1" t="s">
        <v>27864</v>
      </c>
      <c r="H4814" s="1" t="s">
        <v>19024</v>
      </c>
      <c r="I4814" s="1" t="s">
        <v>27865</v>
      </c>
    </row>
    <row r="4815" spans="1:9" x14ac:dyDescent="0.2">
      <c r="A4815" s="1" t="s">
        <v>4433</v>
      </c>
      <c r="B4815" s="1" t="s">
        <v>16321</v>
      </c>
      <c r="C4815">
        <v>2018</v>
      </c>
      <c r="D4815" s="2">
        <v>43267</v>
      </c>
      <c r="E4815">
        <v>146</v>
      </c>
      <c r="F4815" s="1" t="s">
        <v>15330</v>
      </c>
      <c r="G4815" s="1"/>
      <c r="H4815" s="1" t="s">
        <v>15331</v>
      </c>
      <c r="I4815" s="1" t="s">
        <v>16322</v>
      </c>
    </row>
    <row r="4816" spans="1:9" x14ac:dyDescent="0.2">
      <c r="A4816" s="1" t="s">
        <v>4435</v>
      </c>
      <c r="B4816" s="1" t="s">
        <v>27866</v>
      </c>
      <c r="C4816">
        <v>2017</v>
      </c>
      <c r="D4816" s="2">
        <v>42881</v>
      </c>
      <c r="E4816">
        <v>112</v>
      </c>
      <c r="F4816" s="1" t="s">
        <v>14828</v>
      </c>
      <c r="G4816" s="1" t="s">
        <v>27867</v>
      </c>
      <c r="H4816" s="1" t="s">
        <v>19024</v>
      </c>
      <c r="I4816" s="1" t="s">
        <v>27868</v>
      </c>
    </row>
    <row r="4817" spans="1:9" x14ac:dyDescent="0.2">
      <c r="A4817" s="1" t="s">
        <v>11387</v>
      </c>
      <c r="B4817" s="1" t="s">
        <v>27869</v>
      </c>
      <c r="C4817">
        <v>2017</v>
      </c>
      <c r="D4817" s="2">
        <v>42930</v>
      </c>
      <c r="E4817">
        <v>132</v>
      </c>
      <c r="F4817" s="1" t="s">
        <v>14828</v>
      </c>
      <c r="G4817" s="1" t="s">
        <v>27870</v>
      </c>
      <c r="H4817" s="1" t="s">
        <v>19024</v>
      </c>
      <c r="I4817" s="1" t="s">
        <v>14840</v>
      </c>
    </row>
    <row r="4818" spans="1:9" x14ac:dyDescent="0.2">
      <c r="A4818" s="1" t="s">
        <v>8648</v>
      </c>
      <c r="B4818" s="1" t="s">
        <v>21429</v>
      </c>
      <c r="C4818">
        <v>2018</v>
      </c>
      <c r="D4818" s="2">
        <v>43133</v>
      </c>
      <c r="E4818">
        <v>85</v>
      </c>
      <c r="F4818" s="1" t="s">
        <v>15152</v>
      </c>
      <c r="G4818" s="1" t="s">
        <v>21430</v>
      </c>
      <c r="H4818" s="1" t="s">
        <v>15557</v>
      </c>
      <c r="I4818" s="1" t="s">
        <v>21431</v>
      </c>
    </row>
    <row r="4819" spans="1:9" x14ac:dyDescent="0.2">
      <c r="A4819" s="1" t="s">
        <v>10750</v>
      </c>
      <c r="B4819" s="1" t="s">
        <v>13874</v>
      </c>
      <c r="C4819">
        <v>2017</v>
      </c>
      <c r="D4819" s="2">
        <v>42846</v>
      </c>
      <c r="E4819">
        <v>81</v>
      </c>
      <c r="F4819" s="1" t="s">
        <v>11626</v>
      </c>
      <c r="G4819" s="1"/>
      <c r="H4819" s="1" t="s">
        <v>11627</v>
      </c>
      <c r="I4819" s="1" t="s">
        <v>13860</v>
      </c>
    </row>
    <row r="4820" spans="1:9" x14ac:dyDescent="0.2">
      <c r="A4820" s="1" t="s">
        <v>8649</v>
      </c>
      <c r="B4820" s="1" t="s">
        <v>19439</v>
      </c>
      <c r="C4820">
        <v>2019</v>
      </c>
      <c r="D4820" s="2">
        <v>43560</v>
      </c>
      <c r="E4820">
        <v>128</v>
      </c>
      <c r="F4820" s="1" t="s">
        <v>19440</v>
      </c>
      <c r="G4820" s="1" t="s">
        <v>19441</v>
      </c>
      <c r="H4820" s="1" t="s">
        <v>15451</v>
      </c>
      <c r="I4820" s="1" t="s">
        <v>19442</v>
      </c>
    </row>
    <row r="4821" spans="1:9" x14ac:dyDescent="0.2">
      <c r="A4821" s="1" t="s">
        <v>4437</v>
      </c>
      <c r="B4821" s="1" t="s">
        <v>28362</v>
      </c>
      <c r="C4821">
        <v>2019</v>
      </c>
      <c r="D4821" s="2">
        <v>43763</v>
      </c>
      <c r="E4821">
        <v>91</v>
      </c>
      <c r="F4821" s="1" t="s">
        <v>11626</v>
      </c>
      <c r="G4821" s="1" t="s">
        <v>28363</v>
      </c>
      <c r="H4821" s="1" t="s">
        <v>11627</v>
      </c>
      <c r="I4821" s="1" t="s">
        <v>28364</v>
      </c>
    </row>
    <row r="4822" spans="1:9" x14ac:dyDescent="0.2">
      <c r="A4822" s="1" t="s">
        <v>4439</v>
      </c>
      <c r="B4822" s="1" t="s">
        <v>17491</v>
      </c>
      <c r="C4822">
        <v>2017</v>
      </c>
      <c r="D4822" s="2">
        <v>42881</v>
      </c>
      <c r="E4822">
        <v>102</v>
      </c>
      <c r="F4822" s="1" t="s">
        <v>15361</v>
      </c>
      <c r="G4822" s="1"/>
      <c r="H4822" s="1" t="s">
        <v>17492</v>
      </c>
      <c r="I4822" s="1" t="s">
        <v>16770</v>
      </c>
    </row>
    <row r="4823" spans="1:9" x14ac:dyDescent="0.2">
      <c r="A4823" s="1" t="s">
        <v>8650</v>
      </c>
      <c r="B4823" s="1" t="s">
        <v>21432</v>
      </c>
      <c r="C4823">
        <v>2018</v>
      </c>
      <c r="D4823" s="2">
        <v>43461</v>
      </c>
      <c r="E4823">
        <v>97</v>
      </c>
      <c r="F4823" s="1" t="s">
        <v>16326</v>
      </c>
      <c r="G4823" s="1" t="s">
        <v>21433</v>
      </c>
      <c r="H4823" s="1" t="s">
        <v>21434</v>
      </c>
      <c r="I4823" s="1" t="s">
        <v>21435</v>
      </c>
    </row>
    <row r="4824" spans="1:9" x14ac:dyDescent="0.2">
      <c r="A4824" s="1" t="s">
        <v>4441</v>
      </c>
      <c r="B4824" s="1" t="s">
        <v>14688</v>
      </c>
      <c r="C4824">
        <v>2017</v>
      </c>
      <c r="D4824" s="2">
        <v>42965</v>
      </c>
      <c r="E4824">
        <v>107</v>
      </c>
      <c r="F4824" s="1" t="s">
        <v>14530</v>
      </c>
      <c r="G4824" s="1"/>
      <c r="H4824" s="1" t="s">
        <v>11627</v>
      </c>
      <c r="I4824" s="1" t="s">
        <v>14689</v>
      </c>
    </row>
    <row r="4825" spans="1:9" x14ac:dyDescent="0.2">
      <c r="A4825" s="1" t="s">
        <v>11065</v>
      </c>
      <c r="B4825" s="1" t="s">
        <v>14433</v>
      </c>
      <c r="C4825">
        <v>2017</v>
      </c>
      <c r="D4825" s="2">
        <v>43007</v>
      </c>
      <c r="E4825">
        <v>99</v>
      </c>
      <c r="F4825" s="1" t="s">
        <v>14173</v>
      </c>
      <c r="G4825" s="1"/>
      <c r="H4825" s="1" t="s">
        <v>11627</v>
      </c>
      <c r="I4825" s="1" t="s">
        <v>14434</v>
      </c>
    </row>
    <row r="4826" spans="1:9" x14ac:dyDescent="0.2">
      <c r="A4826" s="1" t="s">
        <v>8651</v>
      </c>
      <c r="B4826" s="1" t="s">
        <v>25834</v>
      </c>
      <c r="C4826">
        <v>2017</v>
      </c>
      <c r="D4826" s="2">
        <v>43020</v>
      </c>
      <c r="E4826">
        <v>80</v>
      </c>
      <c r="F4826" s="1" t="s">
        <v>17250</v>
      </c>
      <c r="G4826" s="1" t="s">
        <v>25835</v>
      </c>
      <c r="H4826" s="1" t="s">
        <v>15373</v>
      </c>
      <c r="I4826" s="1" t="s">
        <v>25824</v>
      </c>
    </row>
    <row r="4827" spans="1:9" x14ac:dyDescent="0.2">
      <c r="A4827" s="1" t="s">
        <v>8652</v>
      </c>
      <c r="B4827" s="1" t="s">
        <v>18626</v>
      </c>
      <c r="C4827">
        <v>2017</v>
      </c>
      <c r="D4827" s="2">
        <v>42736</v>
      </c>
      <c r="E4827">
        <v>170</v>
      </c>
      <c r="F4827" s="1" t="s">
        <v>14828</v>
      </c>
      <c r="G4827" s="1"/>
      <c r="H4827" s="1" t="s">
        <v>17545</v>
      </c>
      <c r="I4827" s="1" t="s">
        <v>18604</v>
      </c>
    </row>
    <row r="4828" spans="1:9" x14ac:dyDescent="0.2">
      <c r="A4828" s="1" t="s">
        <v>9984</v>
      </c>
      <c r="B4828" s="1" t="s">
        <v>24603</v>
      </c>
      <c r="C4828">
        <v>2017</v>
      </c>
      <c r="D4828" s="2">
        <v>42978</v>
      </c>
      <c r="E4828">
        <v>86</v>
      </c>
      <c r="F4828" s="1" t="s">
        <v>15323</v>
      </c>
      <c r="G4828" s="1" t="s">
        <v>24604</v>
      </c>
      <c r="H4828" s="1" t="s">
        <v>24605</v>
      </c>
      <c r="I4828" s="1" t="s">
        <v>21706</v>
      </c>
    </row>
    <row r="4829" spans="1:9" x14ac:dyDescent="0.2">
      <c r="A4829" s="1" t="s">
        <v>8653</v>
      </c>
      <c r="B4829" s="1" t="s">
        <v>21436</v>
      </c>
      <c r="C4829">
        <v>2018</v>
      </c>
      <c r="D4829" s="2">
        <v>43174</v>
      </c>
      <c r="E4829">
        <v>118</v>
      </c>
      <c r="F4829" s="1" t="s">
        <v>21437</v>
      </c>
      <c r="G4829" s="1" t="s">
        <v>21438</v>
      </c>
      <c r="H4829" s="1" t="s">
        <v>15454</v>
      </c>
      <c r="I4829" s="1" t="s">
        <v>17006</v>
      </c>
    </row>
    <row r="4830" spans="1:9" x14ac:dyDescent="0.2">
      <c r="A4830" s="1" t="s">
        <v>11425</v>
      </c>
      <c r="B4830" s="1" t="s">
        <v>27338</v>
      </c>
      <c r="C4830">
        <v>2017</v>
      </c>
      <c r="D4830" s="2">
        <v>42881</v>
      </c>
      <c r="E4830">
        <v>138</v>
      </c>
      <c r="F4830" s="1" t="s">
        <v>14828</v>
      </c>
      <c r="G4830" s="1" t="s">
        <v>27339</v>
      </c>
      <c r="H4830" s="1" t="s">
        <v>17545</v>
      </c>
      <c r="I4830" s="1" t="s">
        <v>27340</v>
      </c>
    </row>
    <row r="4831" spans="1:9" x14ac:dyDescent="0.2">
      <c r="A4831" s="1" t="s">
        <v>4443</v>
      </c>
      <c r="B4831" s="1" t="s">
        <v>17776</v>
      </c>
      <c r="C4831">
        <v>2018</v>
      </c>
      <c r="D4831" s="2">
        <v>43395</v>
      </c>
      <c r="E4831">
        <v>77</v>
      </c>
      <c r="F4831" s="1" t="s">
        <v>11626</v>
      </c>
      <c r="G4831" s="1"/>
      <c r="H4831" s="1" t="s">
        <v>17777</v>
      </c>
      <c r="I4831" s="1" t="s">
        <v>17778</v>
      </c>
    </row>
    <row r="4832" spans="1:9" x14ac:dyDescent="0.2">
      <c r="A4832" s="1" t="s">
        <v>8654</v>
      </c>
      <c r="B4832" s="1" t="s">
        <v>16323</v>
      </c>
      <c r="C4832">
        <v>2018</v>
      </c>
      <c r="D4832" s="2">
        <v>43182</v>
      </c>
      <c r="E4832">
        <v>103</v>
      </c>
      <c r="F4832" s="1" t="s">
        <v>14530</v>
      </c>
      <c r="G4832" s="1"/>
      <c r="H4832" s="1" t="s">
        <v>15314</v>
      </c>
      <c r="I4832" s="1" t="s">
        <v>16324</v>
      </c>
    </row>
    <row r="4833" spans="1:9" x14ac:dyDescent="0.2">
      <c r="A4833" s="1" t="s">
        <v>4445</v>
      </c>
      <c r="B4833" s="1" t="s">
        <v>21439</v>
      </c>
      <c r="C4833">
        <v>2018</v>
      </c>
      <c r="D4833" s="2">
        <v>43392</v>
      </c>
      <c r="E4833">
        <v>103</v>
      </c>
      <c r="F4833" s="1" t="s">
        <v>15842</v>
      </c>
      <c r="G4833" s="1" t="s">
        <v>21440</v>
      </c>
      <c r="H4833" s="1" t="s">
        <v>15451</v>
      </c>
      <c r="I4833" s="1" t="s">
        <v>21441</v>
      </c>
    </row>
    <row r="4834" spans="1:9" x14ac:dyDescent="0.2">
      <c r="A4834" s="1" t="s">
        <v>8655</v>
      </c>
      <c r="B4834" s="1" t="s">
        <v>28912</v>
      </c>
      <c r="C4834">
        <v>2018</v>
      </c>
      <c r="D4834" s="2">
        <v>43411</v>
      </c>
      <c r="E4834">
        <v>104</v>
      </c>
      <c r="F4834" s="1" t="s">
        <v>11626</v>
      </c>
      <c r="G4834" s="1" t="s">
        <v>28913</v>
      </c>
      <c r="H4834" s="1" t="s">
        <v>11627</v>
      </c>
      <c r="I4834" s="1" t="s">
        <v>28914</v>
      </c>
    </row>
    <row r="4835" spans="1:9" x14ac:dyDescent="0.2">
      <c r="A4835" s="1" t="s">
        <v>4447</v>
      </c>
      <c r="B4835" s="1" t="s">
        <v>12043</v>
      </c>
      <c r="C4835">
        <v>2019</v>
      </c>
      <c r="D4835" s="2">
        <v>43728</v>
      </c>
      <c r="E4835">
        <v>92</v>
      </c>
      <c r="F4835" s="1" t="s">
        <v>11626</v>
      </c>
      <c r="G4835" s="1"/>
      <c r="H4835" s="1" t="s">
        <v>11627</v>
      </c>
      <c r="I4835" s="1" t="s">
        <v>12044</v>
      </c>
    </row>
    <row r="4836" spans="1:9" x14ac:dyDescent="0.2">
      <c r="A4836" s="1" t="s">
        <v>4449</v>
      </c>
      <c r="B4836" s="1" t="s">
        <v>24606</v>
      </c>
      <c r="C4836">
        <v>2017</v>
      </c>
      <c r="D4836" s="2">
        <v>43083</v>
      </c>
      <c r="E4836">
        <v>139</v>
      </c>
      <c r="F4836" s="1" t="s">
        <v>15229</v>
      </c>
      <c r="G4836" s="1" t="s">
        <v>24607</v>
      </c>
      <c r="H4836" s="1" t="s">
        <v>16695</v>
      </c>
      <c r="I4836" s="1" t="s">
        <v>24608</v>
      </c>
    </row>
    <row r="4837" spans="1:9" x14ac:dyDescent="0.2">
      <c r="A4837" s="1" t="s">
        <v>8656</v>
      </c>
      <c r="B4837" s="1" t="s">
        <v>15178</v>
      </c>
      <c r="C4837">
        <v>2017</v>
      </c>
      <c r="D4837" s="2">
        <v>42846</v>
      </c>
      <c r="E4837">
        <v>90</v>
      </c>
      <c r="F4837" s="1" t="s">
        <v>15152</v>
      </c>
      <c r="G4837" s="1"/>
      <c r="H4837" s="1" t="s">
        <v>11627</v>
      </c>
      <c r="I4837" s="1"/>
    </row>
    <row r="4838" spans="1:9" x14ac:dyDescent="0.2">
      <c r="A4838" s="1" t="s">
        <v>8657</v>
      </c>
      <c r="B4838" s="1" t="s">
        <v>24609</v>
      </c>
      <c r="C4838">
        <v>2017</v>
      </c>
      <c r="D4838" s="2">
        <v>42837</v>
      </c>
      <c r="E4838">
        <v>115</v>
      </c>
      <c r="F4838" s="1" t="s">
        <v>15229</v>
      </c>
      <c r="G4838" s="1" t="s">
        <v>24610</v>
      </c>
      <c r="H4838" s="1" t="s">
        <v>16695</v>
      </c>
      <c r="I4838" s="1" t="s">
        <v>24611</v>
      </c>
    </row>
    <row r="4839" spans="1:9" x14ac:dyDescent="0.2">
      <c r="A4839" s="1" t="s">
        <v>4451</v>
      </c>
      <c r="B4839" s="1" t="s">
        <v>29729</v>
      </c>
      <c r="C4839">
        <v>2017</v>
      </c>
      <c r="D4839" s="2">
        <v>42832</v>
      </c>
      <c r="E4839">
        <v>72</v>
      </c>
      <c r="F4839" s="1" t="s">
        <v>14173</v>
      </c>
      <c r="G4839" s="1" t="s">
        <v>29730</v>
      </c>
      <c r="H4839" s="1" t="s">
        <v>11627</v>
      </c>
      <c r="I4839" s="1"/>
    </row>
    <row r="4840" spans="1:9" x14ac:dyDescent="0.2">
      <c r="A4840" s="1" t="s">
        <v>4453</v>
      </c>
      <c r="B4840" s="1" t="s">
        <v>18271</v>
      </c>
      <c r="C4840">
        <v>2017</v>
      </c>
      <c r="D4840" s="2">
        <v>42874</v>
      </c>
      <c r="E4840">
        <v>136</v>
      </c>
      <c r="F4840" s="1" t="s">
        <v>14828</v>
      </c>
      <c r="G4840" s="1"/>
      <c r="H4840" s="1" t="s">
        <v>18125</v>
      </c>
      <c r="I4840" s="1" t="s">
        <v>18272</v>
      </c>
    </row>
    <row r="4841" spans="1:9" x14ac:dyDescent="0.2">
      <c r="A4841" s="1" t="s">
        <v>11581</v>
      </c>
      <c r="B4841" s="1" t="s">
        <v>25836</v>
      </c>
      <c r="C4841">
        <v>2018</v>
      </c>
      <c r="D4841" s="2">
        <v>43119</v>
      </c>
      <c r="E4841">
        <v>85</v>
      </c>
      <c r="F4841" s="1" t="s">
        <v>15448</v>
      </c>
      <c r="G4841" s="1" t="s">
        <v>25837</v>
      </c>
      <c r="H4841" s="1" t="s">
        <v>15373</v>
      </c>
      <c r="I4841" s="1" t="s">
        <v>20457</v>
      </c>
    </row>
    <row r="4842" spans="1:9" x14ac:dyDescent="0.2">
      <c r="A4842" s="1" t="s">
        <v>9985</v>
      </c>
      <c r="B4842" s="1" t="s">
        <v>12716</v>
      </c>
      <c r="C4842">
        <v>2019</v>
      </c>
      <c r="D4842" s="2">
        <v>43685</v>
      </c>
      <c r="E4842">
        <v>87</v>
      </c>
      <c r="F4842" s="1" t="s">
        <v>30140</v>
      </c>
      <c r="G4842" s="1" t="s">
        <v>30756</v>
      </c>
      <c r="H4842" s="1" t="s">
        <v>11627</v>
      </c>
      <c r="I4842" s="1" t="s">
        <v>30142</v>
      </c>
    </row>
    <row r="4843" spans="1:9" x14ac:dyDescent="0.2">
      <c r="A4843" s="1" t="s">
        <v>4455</v>
      </c>
      <c r="B4843" s="1" t="s">
        <v>19443</v>
      </c>
      <c r="C4843">
        <v>2019</v>
      </c>
      <c r="D4843" s="2">
        <v>43643</v>
      </c>
      <c r="E4843">
        <v>97</v>
      </c>
      <c r="F4843" s="1" t="s">
        <v>11626</v>
      </c>
      <c r="G4843" s="1" t="s">
        <v>19444</v>
      </c>
      <c r="H4843" s="1" t="s">
        <v>19445</v>
      </c>
      <c r="I4843" s="1" t="s">
        <v>19446</v>
      </c>
    </row>
    <row r="4844" spans="1:9" x14ac:dyDescent="0.2">
      <c r="A4844" s="1" t="s">
        <v>4457</v>
      </c>
      <c r="B4844" s="1" t="s">
        <v>25342</v>
      </c>
      <c r="C4844">
        <v>2017</v>
      </c>
      <c r="D4844" s="2">
        <v>42853</v>
      </c>
      <c r="E4844">
        <v>106</v>
      </c>
      <c r="F4844" s="1" t="s">
        <v>15660</v>
      </c>
      <c r="G4844" s="1" t="s">
        <v>25343</v>
      </c>
      <c r="H4844" s="1"/>
      <c r="I4844" s="1"/>
    </row>
    <row r="4845" spans="1:9" x14ac:dyDescent="0.2">
      <c r="A4845" s="1" t="s">
        <v>11293</v>
      </c>
      <c r="B4845" s="1" t="s">
        <v>12897</v>
      </c>
      <c r="C4845">
        <v>2018</v>
      </c>
      <c r="D4845" s="2">
        <v>43132</v>
      </c>
      <c r="E4845">
        <v>84</v>
      </c>
      <c r="F4845" s="1" t="s">
        <v>11626</v>
      </c>
      <c r="G4845" s="1"/>
      <c r="H4845" s="1" t="s">
        <v>11627</v>
      </c>
      <c r="I4845" s="1" t="s">
        <v>12898</v>
      </c>
    </row>
    <row r="4846" spans="1:9" x14ac:dyDescent="0.2">
      <c r="A4846" s="1" t="s">
        <v>4459</v>
      </c>
      <c r="B4846" s="1" t="s">
        <v>21442</v>
      </c>
      <c r="C4846">
        <v>2018</v>
      </c>
      <c r="D4846" s="2">
        <v>43203</v>
      </c>
      <c r="E4846">
        <v>100</v>
      </c>
      <c r="F4846" s="1" t="s">
        <v>11626</v>
      </c>
      <c r="G4846" s="1" t="s">
        <v>21443</v>
      </c>
      <c r="H4846" s="1" t="s">
        <v>15404</v>
      </c>
      <c r="I4846" s="1" t="s">
        <v>12024</v>
      </c>
    </row>
    <row r="4847" spans="1:9" x14ac:dyDescent="0.2">
      <c r="A4847" s="1" t="s">
        <v>8658</v>
      </c>
      <c r="B4847" s="1" t="s">
        <v>29731</v>
      </c>
      <c r="C4847">
        <v>2019</v>
      </c>
      <c r="D4847" s="2">
        <v>43602</v>
      </c>
      <c r="E4847">
        <v>80</v>
      </c>
      <c r="F4847" s="1" t="s">
        <v>14173</v>
      </c>
      <c r="G4847" s="1" t="s">
        <v>29732</v>
      </c>
      <c r="H4847" s="1" t="s">
        <v>11627</v>
      </c>
      <c r="I4847" s="1" t="s">
        <v>29733</v>
      </c>
    </row>
    <row r="4848" spans="1:9" x14ac:dyDescent="0.2">
      <c r="A4848" s="1" t="s">
        <v>4461</v>
      </c>
      <c r="B4848" s="1" t="s">
        <v>27113</v>
      </c>
      <c r="C4848">
        <v>2017</v>
      </c>
      <c r="D4848" s="2">
        <v>43090</v>
      </c>
      <c r="E4848">
        <v>160</v>
      </c>
      <c r="F4848" s="1" t="s">
        <v>14828</v>
      </c>
      <c r="G4848" s="1" t="s">
        <v>27114</v>
      </c>
      <c r="H4848" s="1" t="s">
        <v>16657</v>
      </c>
      <c r="I4848" s="1"/>
    </row>
    <row r="4849" spans="1:9" x14ac:dyDescent="0.2">
      <c r="A4849" s="1" t="s">
        <v>4463</v>
      </c>
      <c r="B4849" s="1" t="s">
        <v>27115</v>
      </c>
      <c r="C4849">
        <v>2017</v>
      </c>
      <c r="D4849" s="2">
        <v>42979</v>
      </c>
      <c r="E4849">
        <v>135</v>
      </c>
      <c r="F4849" s="1" t="s">
        <v>14828</v>
      </c>
      <c r="G4849" s="1" t="s">
        <v>27116</v>
      </c>
      <c r="H4849" s="1" t="s">
        <v>16657</v>
      </c>
      <c r="I4849" s="1"/>
    </row>
    <row r="4850" spans="1:9" x14ac:dyDescent="0.2">
      <c r="A4850" s="1" t="s">
        <v>9986</v>
      </c>
      <c r="B4850" s="1" t="s">
        <v>27117</v>
      </c>
      <c r="C4850">
        <v>2018</v>
      </c>
      <c r="D4850" s="2">
        <v>43105</v>
      </c>
      <c r="E4850">
        <v>124</v>
      </c>
      <c r="F4850" s="1" t="s">
        <v>14828</v>
      </c>
      <c r="G4850" s="1" t="s">
        <v>27118</v>
      </c>
      <c r="H4850" s="1" t="s">
        <v>16657</v>
      </c>
      <c r="I4850" s="1" t="s">
        <v>27119</v>
      </c>
    </row>
    <row r="4851" spans="1:9" x14ac:dyDescent="0.2">
      <c r="A4851" s="1" t="s">
        <v>4465</v>
      </c>
      <c r="B4851" s="1" t="s">
        <v>26798</v>
      </c>
      <c r="C4851">
        <v>2018</v>
      </c>
      <c r="D4851" s="2">
        <v>43147</v>
      </c>
      <c r="E4851">
        <v>157</v>
      </c>
      <c r="F4851" s="1" t="s">
        <v>14828</v>
      </c>
      <c r="G4851" s="1" t="s">
        <v>26799</v>
      </c>
      <c r="H4851" s="1" t="s">
        <v>15984</v>
      </c>
      <c r="I4851" s="1" t="s">
        <v>26752</v>
      </c>
    </row>
    <row r="4852" spans="1:9" x14ac:dyDescent="0.2">
      <c r="A4852" s="1" t="s">
        <v>9987</v>
      </c>
      <c r="B4852" s="1" t="s">
        <v>18273</v>
      </c>
      <c r="C4852">
        <v>2018</v>
      </c>
      <c r="D4852" s="2">
        <v>43112</v>
      </c>
      <c r="E4852">
        <v>157</v>
      </c>
      <c r="F4852" s="1" t="s">
        <v>14828</v>
      </c>
      <c r="G4852" s="1"/>
      <c r="H4852" s="1" t="s">
        <v>16657</v>
      </c>
      <c r="I4852" s="1" t="s">
        <v>18274</v>
      </c>
    </row>
    <row r="4853" spans="1:9" x14ac:dyDescent="0.2">
      <c r="A4853" s="1" t="s">
        <v>4467</v>
      </c>
      <c r="B4853" s="1" t="s">
        <v>18275</v>
      </c>
      <c r="C4853">
        <v>2017</v>
      </c>
      <c r="D4853" s="2">
        <v>42853</v>
      </c>
      <c r="E4853">
        <v>101</v>
      </c>
      <c r="F4853" s="1" t="s">
        <v>14828</v>
      </c>
      <c r="G4853" s="1"/>
      <c r="H4853" s="1" t="s">
        <v>15331</v>
      </c>
      <c r="I4853" s="1" t="s">
        <v>18276</v>
      </c>
    </row>
    <row r="4854" spans="1:9" x14ac:dyDescent="0.2">
      <c r="A4854" s="1" t="s">
        <v>4469</v>
      </c>
      <c r="B4854" s="1" t="s">
        <v>16325</v>
      </c>
      <c r="C4854">
        <v>2018</v>
      </c>
      <c r="D4854" s="2">
        <v>43360</v>
      </c>
      <c r="E4854">
        <v>98</v>
      </c>
      <c r="F4854" s="1" t="s">
        <v>16326</v>
      </c>
      <c r="G4854" s="1"/>
      <c r="H4854" s="1" t="s">
        <v>16327</v>
      </c>
      <c r="I4854" s="1" t="s">
        <v>16328</v>
      </c>
    </row>
    <row r="4855" spans="1:9" x14ac:dyDescent="0.2">
      <c r="A4855" s="1" t="s">
        <v>8659</v>
      </c>
      <c r="B4855" s="1" t="s">
        <v>30757</v>
      </c>
      <c r="C4855">
        <v>2018</v>
      </c>
      <c r="D4855" s="2">
        <v>43293</v>
      </c>
      <c r="E4855">
        <v>119</v>
      </c>
      <c r="F4855" s="1" t="s">
        <v>14759</v>
      </c>
      <c r="G4855" s="1" t="s">
        <v>30758</v>
      </c>
      <c r="H4855" s="1" t="s">
        <v>11627</v>
      </c>
      <c r="I4855" s="1" t="s">
        <v>30759</v>
      </c>
    </row>
    <row r="4856" spans="1:9" x14ac:dyDescent="0.2">
      <c r="A4856" s="1" t="s">
        <v>4471</v>
      </c>
      <c r="B4856" s="1" t="s">
        <v>21444</v>
      </c>
      <c r="C4856">
        <v>2018</v>
      </c>
      <c r="D4856" s="2">
        <v>43167</v>
      </c>
      <c r="E4856">
        <v>95</v>
      </c>
      <c r="F4856" s="1" t="s">
        <v>21445</v>
      </c>
      <c r="G4856" s="1" t="s">
        <v>21446</v>
      </c>
      <c r="H4856" s="1" t="s">
        <v>21447</v>
      </c>
      <c r="I4856" s="1" t="s">
        <v>21448</v>
      </c>
    </row>
    <row r="4857" spans="1:9" x14ac:dyDescent="0.2">
      <c r="A4857" s="1" t="s">
        <v>4473</v>
      </c>
      <c r="B4857" s="1" t="s">
        <v>24612</v>
      </c>
      <c r="C4857">
        <v>2017</v>
      </c>
      <c r="D4857" s="2">
        <v>43075</v>
      </c>
      <c r="E4857">
        <v>113</v>
      </c>
      <c r="F4857" s="1" t="s">
        <v>15688</v>
      </c>
      <c r="G4857" s="1" t="s">
        <v>24613</v>
      </c>
      <c r="H4857" s="1" t="s">
        <v>16009</v>
      </c>
      <c r="I4857" s="1" t="s">
        <v>24614</v>
      </c>
    </row>
    <row r="4858" spans="1:9" x14ac:dyDescent="0.2">
      <c r="A4858" s="1" t="s">
        <v>8660</v>
      </c>
      <c r="B4858" s="1" t="s">
        <v>24615</v>
      </c>
      <c r="C4858">
        <v>2017</v>
      </c>
      <c r="D4858" s="2">
        <v>43026</v>
      </c>
      <c r="E4858">
        <v>100</v>
      </c>
      <c r="F4858" s="1" t="s">
        <v>24616</v>
      </c>
      <c r="G4858" s="1" t="s">
        <v>24617</v>
      </c>
      <c r="H4858" s="1" t="s">
        <v>15303</v>
      </c>
      <c r="I4858" s="1" t="s">
        <v>24618</v>
      </c>
    </row>
    <row r="4859" spans="1:9" x14ac:dyDescent="0.2">
      <c r="A4859" s="1" t="s">
        <v>4475</v>
      </c>
      <c r="B4859" s="1" t="s">
        <v>24619</v>
      </c>
      <c r="C4859">
        <v>2017</v>
      </c>
      <c r="D4859" s="2">
        <v>42950</v>
      </c>
      <c r="E4859">
        <v>118</v>
      </c>
      <c r="F4859" s="1" t="s">
        <v>16800</v>
      </c>
      <c r="G4859" s="1" t="s">
        <v>24620</v>
      </c>
      <c r="H4859" s="1" t="s">
        <v>15867</v>
      </c>
      <c r="I4859" s="1" t="s">
        <v>24621</v>
      </c>
    </row>
    <row r="4860" spans="1:9" x14ac:dyDescent="0.2">
      <c r="A4860" s="1" t="s">
        <v>4477</v>
      </c>
      <c r="B4860" s="1" t="s">
        <v>30760</v>
      </c>
      <c r="C4860">
        <v>2018</v>
      </c>
      <c r="D4860" s="2">
        <v>43314</v>
      </c>
      <c r="E4860">
        <v>114</v>
      </c>
      <c r="F4860" s="1" t="s">
        <v>23534</v>
      </c>
      <c r="G4860" s="1" t="s">
        <v>30761</v>
      </c>
      <c r="H4860" s="1" t="s">
        <v>11627</v>
      </c>
      <c r="I4860" s="1" t="s">
        <v>30762</v>
      </c>
    </row>
    <row r="4861" spans="1:9" x14ac:dyDescent="0.2">
      <c r="A4861" s="1" t="s">
        <v>4479</v>
      </c>
      <c r="B4861" s="1" t="s">
        <v>24622</v>
      </c>
      <c r="C4861">
        <v>2017</v>
      </c>
      <c r="D4861" s="2">
        <v>42894</v>
      </c>
      <c r="E4861">
        <v>129</v>
      </c>
      <c r="F4861" s="1" t="s">
        <v>15229</v>
      </c>
      <c r="G4861" s="1" t="s">
        <v>24623</v>
      </c>
      <c r="H4861" s="1" t="s">
        <v>16695</v>
      </c>
      <c r="I4861" s="1" t="s">
        <v>24624</v>
      </c>
    </row>
    <row r="4862" spans="1:9" x14ac:dyDescent="0.2">
      <c r="A4862" s="1" t="s">
        <v>4481</v>
      </c>
      <c r="B4862" s="1" t="s">
        <v>24625</v>
      </c>
      <c r="C4862">
        <v>2017</v>
      </c>
      <c r="D4862" s="2">
        <v>42873</v>
      </c>
      <c r="E4862">
        <v>117</v>
      </c>
      <c r="F4862" s="1" t="s">
        <v>15229</v>
      </c>
      <c r="G4862" s="1" t="s">
        <v>24626</v>
      </c>
      <c r="H4862" s="1" t="s">
        <v>24627</v>
      </c>
      <c r="I4862" s="1" t="s">
        <v>17536</v>
      </c>
    </row>
    <row r="4863" spans="1:9" x14ac:dyDescent="0.2">
      <c r="A4863" s="1" t="s">
        <v>9988</v>
      </c>
      <c r="B4863" s="1" t="s">
        <v>21449</v>
      </c>
      <c r="C4863">
        <v>2018</v>
      </c>
      <c r="D4863" s="2">
        <v>43371</v>
      </c>
      <c r="E4863">
        <v>111</v>
      </c>
      <c r="F4863" s="1" t="s">
        <v>11626</v>
      </c>
      <c r="G4863" s="1" t="s">
        <v>21450</v>
      </c>
      <c r="H4863" s="1" t="s">
        <v>21451</v>
      </c>
      <c r="I4863" s="1" t="s">
        <v>21452</v>
      </c>
    </row>
    <row r="4864" spans="1:9" x14ac:dyDescent="0.2">
      <c r="A4864" s="1" t="s">
        <v>4483</v>
      </c>
      <c r="B4864" s="1" t="s">
        <v>14690</v>
      </c>
      <c r="C4864">
        <v>2018</v>
      </c>
      <c r="D4864" s="2">
        <v>43371</v>
      </c>
      <c r="E4864">
        <v>98</v>
      </c>
      <c r="F4864" s="1" t="s">
        <v>14530</v>
      </c>
      <c r="G4864" s="1"/>
      <c r="H4864" s="1" t="s">
        <v>11627</v>
      </c>
      <c r="I4864" s="1" t="s">
        <v>11948</v>
      </c>
    </row>
    <row r="4865" spans="1:9" x14ac:dyDescent="0.2">
      <c r="A4865" s="1" t="s">
        <v>8661</v>
      </c>
      <c r="B4865" s="1" t="s">
        <v>18006</v>
      </c>
      <c r="C4865">
        <v>2017</v>
      </c>
      <c r="D4865" s="2">
        <v>43092</v>
      </c>
      <c r="E4865">
        <v>117</v>
      </c>
      <c r="F4865" s="1" t="s">
        <v>15349</v>
      </c>
      <c r="G4865" s="1"/>
      <c r="H4865" s="1" t="s">
        <v>15350</v>
      </c>
      <c r="I4865" s="1"/>
    </row>
    <row r="4866" spans="1:9" x14ac:dyDescent="0.2">
      <c r="A4866" s="1" t="s">
        <v>4485</v>
      </c>
      <c r="B4866" s="1" t="s">
        <v>21453</v>
      </c>
      <c r="C4866">
        <v>2018</v>
      </c>
      <c r="D4866" s="2">
        <v>43377</v>
      </c>
      <c r="E4866">
        <v>102</v>
      </c>
      <c r="F4866" s="1" t="s">
        <v>15024</v>
      </c>
      <c r="G4866" s="1" t="s">
        <v>21454</v>
      </c>
      <c r="H4866" s="1" t="s">
        <v>15499</v>
      </c>
      <c r="I4866" s="1" t="s">
        <v>21455</v>
      </c>
    </row>
    <row r="4867" spans="1:9" x14ac:dyDescent="0.2">
      <c r="A4867" s="1" t="s">
        <v>4487</v>
      </c>
      <c r="B4867" s="1" t="s">
        <v>22607</v>
      </c>
      <c r="C4867">
        <v>2018</v>
      </c>
      <c r="D4867" s="2">
        <v>43132</v>
      </c>
      <c r="E4867">
        <v>96</v>
      </c>
      <c r="F4867" s="1" t="s">
        <v>15298</v>
      </c>
      <c r="G4867" s="1" t="s">
        <v>22608</v>
      </c>
      <c r="H4867" s="1" t="s">
        <v>15299</v>
      </c>
      <c r="I4867" s="1" t="s">
        <v>22609</v>
      </c>
    </row>
    <row r="4868" spans="1:9" x14ac:dyDescent="0.2">
      <c r="A4868" s="1" t="s">
        <v>4489</v>
      </c>
      <c r="B4868" s="1" t="s">
        <v>18007</v>
      </c>
      <c r="C4868">
        <v>2017</v>
      </c>
      <c r="D4868" s="2">
        <v>42846</v>
      </c>
      <c r="E4868">
        <v>71</v>
      </c>
      <c r="F4868" s="1" t="s">
        <v>17250</v>
      </c>
      <c r="G4868" s="1"/>
      <c r="H4868" s="1" t="s">
        <v>15373</v>
      </c>
      <c r="I4868" s="1"/>
    </row>
    <row r="4869" spans="1:9" x14ac:dyDescent="0.2">
      <c r="A4869" s="1" t="s">
        <v>4491</v>
      </c>
      <c r="B4869" s="1" t="s">
        <v>24628</v>
      </c>
      <c r="C4869">
        <v>2017</v>
      </c>
      <c r="D4869" s="2">
        <v>42858</v>
      </c>
      <c r="E4869">
        <v>130</v>
      </c>
      <c r="F4869" s="1" t="s">
        <v>15340</v>
      </c>
      <c r="G4869" s="1" t="s">
        <v>24629</v>
      </c>
      <c r="H4869" s="1" t="s">
        <v>15341</v>
      </c>
      <c r="I4869" s="1" t="s">
        <v>16760</v>
      </c>
    </row>
    <row r="4870" spans="1:9" x14ac:dyDescent="0.2">
      <c r="A4870" s="1" t="s">
        <v>9989</v>
      </c>
      <c r="B4870" s="1" t="s">
        <v>18277</v>
      </c>
      <c r="C4870">
        <v>2017</v>
      </c>
      <c r="D4870" s="2">
        <v>43029</v>
      </c>
      <c r="E4870">
        <v>137</v>
      </c>
      <c r="F4870" s="1" t="s">
        <v>14828</v>
      </c>
      <c r="G4870" s="1"/>
      <c r="H4870" s="1"/>
      <c r="I4870" s="1" t="s">
        <v>18278</v>
      </c>
    </row>
    <row r="4871" spans="1:9" x14ac:dyDescent="0.2">
      <c r="A4871" s="1" t="s">
        <v>8662</v>
      </c>
      <c r="B4871" s="1" t="s">
        <v>27120</v>
      </c>
      <c r="C4871">
        <v>2017</v>
      </c>
      <c r="D4871" s="2">
        <v>42978</v>
      </c>
      <c r="E4871">
        <v>157</v>
      </c>
      <c r="F4871" s="1" t="s">
        <v>14828</v>
      </c>
      <c r="G4871" s="1" t="s">
        <v>27121</v>
      </c>
      <c r="H4871" s="1" t="s">
        <v>16657</v>
      </c>
      <c r="I4871" s="1" t="s">
        <v>27027</v>
      </c>
    </row>
    <row r="4872" spans="1:9" x14ac:dyDescent="0.2">
      <c r="A4872" s="1" t="s">
        <v>8663</v>
      </c>
      <c r="B4872" s="1" t="s">
        <v>18279</v>
      </c>
      <c r="C4872">
        <v>2017</v>
      </c>
      <c r="D4872" s="2">
        <v>42867</v>
      </c>
      <c r="E4872">
        <v>150</v>
      </c>
      <c r="F4872" s="1" t="s">
        <v>14828</v>
      </c>
      <c r="G4872" s="1"/>
      <c r="H4872" s="1" t="s">
        <v>15331</v>
      </c>
      <c r="I4872" s="1" t="s">
        <v>18097</v>
      </c>
    </row>
    <row r="4873" spans="1:9" x14ac:dyDescent="0.2">
      <c r="A4873" s="1" t="s">
        <v>9990</v>
      </c>
      <c r="B4873" s="1" t="s">
        <v>30763</v>
      </c>
      <c r="C4873">
        <v>2018</v>
      </c>
      <c r="D4873" s="2">
        <v>43224</v>
      </c>
      <c r="E4873">
        <v>110</v>
      </c>
      <c r="F4873" s="1" t="s">
        <v>15237</v>
      </c>
      <c r="G4873" s="1" t="s">
        <v>30764</v>
      </c>
      <c r="H4873" s="1" t="s">
        <v>11627</v>
      </c>
      <c r="I4873" s="1" t="s">
        <v>22519</v>
      </c>
    </row>
    <row r="4874" spans="1:9" x14ac:dyDescent="0.2">
      <c r="A4874" s="1" t="s">
        <v>10751</v>
      </c>
      <c r="B4874" s="1" t="s">
        <v>29496</v>
      </c>
      <c r="C4874">
        <v>2017</v>
      </c>
      <c r="D4874" s="2">
        <v>43039</v>
      </c>
      <c r="E4874">
        <v>89</v>
      </c>
      <c r="F4874" s="1" t="s">
        <v>11626</v>
      </c>
      <c r="G4874" s="1" t="s">
        <v>29497</v>
      </c>
      <c r="H4874" s="1" t="s">
        <v>11627</v>
      </c>
      <c r="I4874" s="1" t="s">
        <v>12137</v>
      </c>
    </row>
    <row r="4875" spans="1:9" x14ac:dyDescent="0.2">
      <c r="A4875" s="1" t="s">
        <v>4493</v>
      </c>
      <c r="B4875" s="1" t="s">
        <v>26800</v>
      </c>
      <c r="C4875">
        <v>2017</v>
      </c>
      <c r="D4875" s="2">
        <v>43056</v>
      </c>
      <c r="E4875">
        <v>150</v>
      </c>
      <c r="F4875" s="1" t="s">
        <v>14828</v>
      </c>
      <c r="G4875" s="1" t="s">
        <v>26801</v>
      </c>
      <c r="H4875" s="1" t="s">
        <v>15984</v>
      </c>
      <c r="I4875" s="1" t="s">
        <v>26802</v>
      </c>
    </row>
    <row r="4876" spans="1:9" x14ac:dyDescent="0.2">
      <c r="A4876" s="1" t="s">
        <v>4495</v>
      </c>
      <c r="B4876" s="1" t="s">
        <v>24630</v>
      </c>
      <c r="C4876">
        <v>2017</v>
      </c>
      <c r="D4876" s="2">
        <v>43020</v>
      </c>
      <c r="E4876">
        <v>106</v>
      </c>
      <c r="F4876" s="1" t="s">
        <v>14841</v>
      </c>
      <c r="G4876" s="1" t="s">
        <v>24631</v>
      </c>
      <c r="H4876" s="1" t="s">
        <v>15352</v>
      </c>
      <c r="I4876" s="1" t="s">
        <v>22454</v>
      </c>
    </row>
    <row r="4877" spans="1:9" x14ac:dyDescent="0.2">
      <c r="A4877" s="1" t="s">
        <v>4497</v>
      </c>
      <c r="B4877" s="1" t="s">
        <v>25838</v>
      </c>
      <c r="C4877">
        <v>2018</v>
      </c>
      <c r="D4877" s="2">
        <v>43363</v>
      </c>
      <c r="E4877">
        <v>122</v>
      </c>
      <c r="F4877" s="1" t="s">
        <v>25839</v>
      </c>
      <c r="G4877" s="1" t="s">
        <v>25840</v>
      </c>
      <c r="H4877" s="1" t="s">
        <v>15373</v>
      </c>
      <c r="I4877" s="1" t="s">
        <v>25841</v>
      </c>
    </row>
    <row r="4878" spans="1:9" x14ac:dyDescent="0.2">
      <c r="A4878" s="1" t="s">
        <v>10752</v>
      </c>
      <c r="B4878" s="1" t="s">
        <v>14691</v>
      </c>
      <c r="C4878">
        <v>2018</v>
      </c>
      <c r="D4878" s="2">
        <v>43131</v>
      </c>
      <c r="E4878">
        <v>86</v>
      </c>
      <c r="F4878" s="1" t="s">
        <v>14530</v>
      </c>
      <c r="G4878" s="1"/>
      <c r="H4878" s="1" t="s">
        <v>11627</v>
      </c>
      <c r="I4878" s="1" t="s">
        <v>14573</v>
      </c>
    </row>
    <row r="4879" spans="1:9" x14ac:dyDescent="0.2">
      <c r="A4879" s="1" t="s">
        <v>8664</v>
      </c>
      <c r="B4879" s="1" t="s">
        <v>21456</v>
      </c>
      <c r="C4879">
        <v>2018</v>
      </c>
      <c r="D4879" s="2">
        <v>43196</v>
      </c>
      <c r="E4879">
        <v>124</v>
      </c>
      <c r="F4879" s="1" t="s">
        <v>15078</v>
      </c>
      <c r="G4879" s="1" t="s">
        <v>21457</v>
      </c>
      <c r="H4879" s="1" t="s">
        <v>21458</v>
      </c>
      <c r="I4879" s="1" t="s">
        <v>21459</v>
      </c>
    </row>
    <row r="4880" spans="1:9" x14ac:dyDescent="0.2">
      <c r="A4880" s="1" t="s">
        <v>4499</v>
      </c>
      <c r="B4880" s="1" t="s">
        <v>25842</v>
      </c>
      <c r="C4880">
        <v>2019</v>
      </c>
      <c r="D4880" s="2">
        <v>43742</v>
      </c>
      <c r="E4880">
        <v>122</v>
      </c>
      <c r="F4880" s="1" t="s">
        <v>15078</v>
      </c>
      <c r="G4880" s="1" t="s">
        <v>25843</v>
      </c>
      <c r="H4880" s="1" t="s">
        <v>15373</v>
      </c>
      <c r="I4880" s="1" t="s">
        <v>25844</v>
      </c>
    </row>
    <row r="4881" spans="1:9" x14ac:dyDescent="0.2">
      <c r="A4881" s="1" t="s">
        <v>4501</v>
      </c>
      <c r="B4881" s="1" t="s">
        <v>17912</v>
      </c>
      <c r="C4881">
        <v>2018</v>
      </c>
      <c r="D4881" s="2">
        <v>43221</v>
      </c>
      <c r="E4881">
        <v>75</v>
      </c>
      <c r="F4881" s="1" t="s">
        <v>11626</v>
      </c>
      <c r="G4881" s="1"/>
      <c r="H4881" s="1"/>
      <c r="I4881" s="1" t="s">
        <v>17913</v>
      </c>
    </row>
    <row r="4882" spans="1:9" x14ac:dyDescent="0.2">
      <c r="A4882" s="1" t="s">
        <v>8665</v>
      </c>
      <c r="B4882" s="1" t="s">
        <v>24632</v>
      </c>
      <c r="C4882">
        <v>2017</v>
      </c>
      <c r="D4882" s="2">
        <v>43028</v>
      </c>
      <c r="E4882">
        <v>91</v>
      </c>
      <c r="F4882" s="1" t="s">
        <v>15380</v>
      </c>
      <c r="G4882" s="1" t="s">
        <v>24633</v>
      </c>
      <c r="H4882" s="1" t="s">
        <v>17371</v>
      </c>
      <c r="I4882" s="1" t="s">
        <v>24634</v>
      </c>
    </row>
    <row r="4883" spans="1:9" x14ac:dyDescent="0.2">
      <c r="A4883" s="1" t="s">
        <v>9991</v>
      </c>
      <c r="B4883" s="1" t="s">
        <v>24635</v>
      </c>
      <c r="C4883">
        <v>2017</v>
      </c>
      <c r="D4883" s="2">
        <v>42880</v>
      </c>
      <c r="E4883">
        <v>104</v>
      </c>
      <c r="F4883" s="1" t="s">
        <v>15660</v>
      </c>
      <c r="G4883" s="1" t="s">
        <v>24636</v>
      </c>
      <c r="H4883" s="1" t="s">
        <v>15377</v>
      </c>
      <c r="I4883" s="1" t="s">
        <v>24637</v>
      </c>
    </row>
    <row r="4884" spans="1:9" x14ac:dyDescent="0.2">
      <c r="A4884" s="1" t="s">
        <v>9992</v>
      </c>
      <c r="B4884" s="1" t="s">
        <v>21460</v>
      </c>
      <c r="C4884">
        <v>2018</v>
      </c>
      <c r="D4884" s="2">
        <v>43146</v>
      </c>
      <c r="E4884">
        <v>100</v>
      </c>
      <c r="F4884" s="1" t="s">
        <v>15024</v>
      </c>
      <c r="G4884" s="1" t="s">
        <v>21461</v>
      </c>
      <c r="H4884" s="1" t="s">
        <v>15499</v>
      </c>
      <c r="I4884" s="1" t="s">
        <v>21462</v>
      </c>
    </row>
    <row r="4885" spans="1:9" x14ac:dyDescent="0.2">
      <c r="A4885" s="1" t="s">
        <v>4503</v>
      </c>
      <c r="B4885" s="1" t="s">
        <v>19447</v>
      </c>
      <c r="C4885">
        <v>2019</v>
      </c>
      <c r="D4885" s="2">
        <v>43502</v>
      </c>
      <c r="E4885">
        <v>121</v>
      </c>
      <c r="F4885" s="1" t="s">
        <v>15498</v>
      </c>
      <c r="G4885" s="1" t="s">
        <v>19448</v>
      </c>
      <c r="H4885" s="1" t="s">
        <v>19449</v>
      </c>
      <c r="I4885" s="1" t="s">
        <v>19450</v>
      </c>
    </row>
    <row r="4886" spans="1:9" x14ac:dyDescent="0.2">
      <c r="A4886" s="1" t="s">
        <v>8666</v>
      </c>
      <c r="B4886" s="1" t="s">
        <v>24638</v>
      </c>
      <c r="C4886">
        <v>2017</v>
      </c>
      <c r="D4886" s="2">
        <v>43056</v>
      </c>
      <c r="E4886">
        <v>158</v>
      </c>
      <c r="F4886" s="1" t="s">
        <v>15310</v>
      </c>
      <c r="G4886" s="1" t="s">
        <v>24639</v>
      </c>
      <c r="H4886" s="1" t="s">
        <v>22196</v>
      </c>
      <c r="I4886" s="1" t="s">
        <v>24640</v>
      </c>
    </row>
    <row r="4887" spans="1:9" x14ac:dyDescent="0.2">
      <c r="A4887" s="1" t="s">
        <v>8667</v>
      </c>
      <c r="B4887" s="1" t="s">
        <v>18008</v>
      </c>
      <c r="C4887">
        <v>2019</v>
      </c>
      <c r="D4887" s="2">
        <v>43741</v>
      </c>
      <c r="E4887">
        <v>90</v>
      </c>
      <c r="F4887" s="1" t="s">
        <v>11626</v>
      </c>
      <c r="G4887" s="1"/>
      <c r="H4887" s="1"/>
      <c r="I4887" s="1"/>
    </row>
    <row r="4888" spans="1:9" x14ac:dyDescent="0.2">
      <c r="A4888" s="1" t="s">
        <v>8668</v>
      </c>
      <c r="B4888" s="1" t="s">
        <v>21463</v>
      </c>
      <c r="C4888">
        <v>2018</v>
      </c>
      <c r="D4888" s="2">
        <v>43140</v>
      </c>
      <c r="E4888">
        <v>94</v>
      </c>
      <c r="F4888" s="1" t="s">
        <v>11626</v>
      </c>
      <c r="G4888" s="1" t="s">
        <v>21464</v>
      </c>
      <c r="H4888" s="1" t="s">
        <v>21465</v>
      </c>
      <c r="I4888" s="1" t="s">
        <v>13047</v>
      </c>
    </row>
    <row r="4889" spans="1:9" x14ac:dyDescent="0.2">
      <c r="A4889" s="1" t="s">
        <v>8669</v>
      </c>
      <c r="B4889" s="1" t="s">
        <v>25845</v>
      </c>
      <c r="C4889">
        <v>2017</v>
      </c>
      <c r="D4889" s="2">
        <v>43095</v>
      </c>
      <c r="E4889">
        <v>98</v>
      </c>
      <c r="F4889" s="1" t="s">
        <v>17952</v>
      </c>
      <c r="G4889" s="1" t="s">
        <v>25846</v>
      </c>
      <c r="H4889" s="1" t="s">
        <v>15373</v>
      </c>
      <c r="I4889" s="1" t="s">
        <v>25847</v>
      </c>
    </row>
    <row r="4890" spans="1:9" x14ac:dyDescent="0.2">
      <c r="A4890" s="1" t="s">
        <v>8670</v>
      </c>
      <c r="B4890" s="1" t="s">
        <v>24641</v>
      </c>
      <c r="C4890">
        <v>2017</v>
      </c>
      <c r="D4890" s="2">
        <v>42978</v>
      </c>
      <c r="E4890">
        <v>118</v>
      </c>
      <c r="F4890" s="1" t="s">
        <v>24642</v>
      </c>
      <c r="G4890" s="1" t="s">
        <v>24643</v>
      </c>
      <c r="H4890" s="1" t="s">
        <v>21326</v>
      </c>
      <c r="I4890" s="1" t="s">
        <v>24644</v>
      </c>
    </row>
    <row r="4891" spans="1:9" x14ac:dyDescent="0.2">
      <c r="A4891" s="1" t="s">
        <v>11294</v>
      </c>
      <c r="B4891" s="1" t="s">
        <v>12899</v>
      </c>
      <c r="C4891">
        <v>2018</v>
      </c>
      <c r="D4891" s="2">
        <v>43374</v>
      </c>
      <c r="E4891">
        <v>100</v>
      </c>
      <c r="F4891" s="1" t="s">
        <v>11626</v>
      </c>
      <c r="G4891" s="1"/>
      <c r="H4891" s="1" t="s">
        <v>11627</v>
      </c>
      <c r="I4891" s="1" t="s">
        <v>12900</v>
      </c>
    </row>
    <row r="4892" spans="1:9" x14ac:dyDescent="0.2">
      <c r="A4892" s="1" t="s">
        <v>11484</v>
      </c>
      <c r="B4892" s="1" t="s">
        <v>12045</v>
      </c>
      <c r="C4892">
        <v>2019</v>
      </c>
      <c r="D4892" s="2">
        <v>43491</v>
      </c>
      <c r="E4892">
        <v>89</v>
      </c>
      <c r="F4892" s="1" t="s">
        <v>11626</v>
      </c>
      <c r="G4892" s="1"/>
      <c r="H4892" s="1" t="s">
        <v>11627</v>
      </c>
      <c r="I4892" s="1" t="s">
        <v>12046</v>
      </c>
    </row>
    <row r="4893" spans="1:9" x14ac:dyDescent="0.2">
      <c r="A4893" s="1" t="s">
        <v>11295</v>
      </c>
      <c r="B4893" s="1" t="s">
        <v>12901</v>
      </c>
      <c r="C4893">
        <v>2018</v>
      </c>
      <c r="D4893" s="2">
        <v>43383</v>
      </c>
      <c r="E4893">
        <v>93</v>
      </c>
      <c r="F4893" s="1" t="s">
        <v>11626</v>
      </c>
      <c r="G4893" s="1"/>
      <c r="H4893" s="1" t="s">
        <v>11627</v>
      </c>
      <c r="I4893" s="1" t="s">
        <v>12902</v>
      </c>
    </row>
    <row r="4894" spans="1:9" x14ac:dyDescent="0.2">
      <c r="A4894" s="1" t="s">
        <v>8671</v>
      </c>
      <c r="B4894" s="1" t="s">
        <v>24645</v>
      </c>
      <c r="C4894">
        <v>2017</v>
      </c>
      <c r="D4894" s="2">
        <v>42943</v>
      </c>
      <c r="E4894">
        <v>79</v>
      </c>
      <c r="F4894" s="1" t="s">
        <v>24646</v>
      </c>
      <c r="G4894" s="1" t="s">
        <v>24647</v>
      </c>
      <c r="H4894" s="1"/>
      <c r="I4894" s="1" t="s">
        <v>24648</v>
      </c>
    </row>
    <row r="4895" spans="1:9" x14ac:dyDescent="0.2">
      <c r="A4895" s="1" t="s">
        <v>8672</v>
      </c>
      <c r="B4895" s="1" t="s">
        <v>18280</v>
      </c>
      <c r="C4895">
        <v>2017</v>
      </c>
      <c r="D4895" s="2">
        <v>42965</v>
      </c>
      <c r="E4895">
        <v>107</v>
      </c>
      <c r="F4895" s="1" t="s">
        <v>14828</v>
      </c>
      <c r="G4895" s="1"/>
      <c r="H4895" s="1" t="s">
        <v>16657</v>
      </c>
      <c r="I4895" s="1"/>
    </row>
    <row r="4896" spans="1:9" x14ac:dyDescent="0.2">
      <c r="A4896" s="1" t="s">
        <v>8673</v>
      </c>
      <c r="B4896" s="1" t="s">
        <v>26487</v>
      </c>
      <c r="C4896">
        <v>2017</v>
      </c>
      <c r="D4896" s="2">
        <v>42977</v>
      </c>
      <c r="E4896">
        <v>90</v>
      </c>
      <c r="F4896" s="1" t="s">
        <v>15180</v>
      </c>
      <c r="G4896" s="1" t="s">
        <v>26488</v>
      </c>
      <c r="H4896" s="1" t="s">
        <v>15314</v>
      </c>
      <c r="I4896" s="1" t="s">
        <v>26366</v>
      </c>
    </row>
    <row r="4897" spans="1:9" x14ac:dyDescent="0.2">
      <c r="A4897" s="1" t="s">
        <v>4505</v>
      </c>
      <c r="B4897" s="1" t="s">
        <v>26489</v>
      </c>
      <c r="C4897">
        <v>2017</v>
      </c>
      <c r="D4897" s="2">
        <v>42956</v>
      </c>
      <c r="E4897">
        <v>107</v>
      </c>
      <c r="F4897" s="1" t="s">
        <v>15180</v>
      </c>
      <c r="G4897" s="1" t="s">
        <v>26490</v>
      </c>
      <c r="H4897" s="1" t="s">
        <v>15314</v>
      </c>
      <c r="I4897" s="1" t="s">
        <v>21102</v>
      </c>
    </row>
    <row r="4898" spans="1:9" x14ac:dyDescent="0.2">
      <c r="A4898" s="1" t="s">
        <v>4507</v>
      </c>
      <c r="B4898" s="1" t="s">
        <v>24649</v>
      </c>
      <c r="C4898">
        <v>2017</v>
      </c>
      <c r="D4898" s="2">
        <v>42977</v>
      </c>
      <c r="E4898">
        <v>131</v>
      </c>
      <c r="F4898" s="1" t="s">
        <v>19130</v>
      </c>
      <c r="G4898" s="1" t="s">
        <v>24650</v>
      </c>
      <c r="H4898" s="1" t="s">
        <v>24651</v>
      </c>
      <c r="I4898" s="1" t="s">
        <v>24652</v>
      </c>
    </row>
    <row r="4899" spans="1:9" x14ac:dyDescent="0.2">
      <c r="A4899" s="1" t="s">
        <v>4509</v>
      </c>
      <c r="B4899" s="1" t="s">
        <v>26168</v>
      </c>
      <c r="C4899">
        <v>2017</v>
      </c>
      <c r="D4899" s="2">
        <v>43089</v>
      </c>
      <c r="E4899">
        <v>91</v>
      </c>
      <c r="F4899" s="1" t="s">
        <v>14530</v>
      </c>
      <c r="G4899" s="1" t="s">
        <v>26169</v>
      </c>
      <c r="H4899" s="1" t="s">
        <v>15314</v>
      </c>
      <c r="I4899" s="1" t="s">
        <v>26170</v>
      </c>
    </row>
    <row r="4900" spans="1:9" x14ac:dyDescent="0.2">
      <c r="A4900" s="1" t="s">
        <v>11066</v>
      </c>
      <c r="B4900" s="1" t="s">
        <v>19451</v>
      </c>
      <c r="C4900">
        <v>2019</v>
      </c>
      <c r="D4900" s="2">
        <v>43678</v>
      </c>
      <c r="E4900">
        <v>137</v>
      </c>
      <c r="F4900" s="1" t="s">
        <v>11626</v>
      </c>
      <c r="G4900" s="1" t="s">
        <v>19452</v>
      </c>
      <c r="H4900" s="1" t="s">
        <v>19453</v>
      </c>
      <c r="I4900" s="1" t="s">
        <v>19454</v>
      </c>
    </row>
    <row r="4901" spans="1:9" x14ac:dyDescent="0.2">
      <c r="A4901" s="1" t="s">
        <v>4511</v>
      </c>
      <c r="B4901" s="1" t="s">
        <v>24653</v>
      </c>
      <c r="C4901">
        <v>2017</v>
      </c>
      <c r="D4901" s="2">
        <v>42826</v>
      </c>
      <c r="E4901">
        <v>130</v>
      </c>
      <c r="F4901" s="1" t="s">
        <v>24654</v>
      </c>
      <c r="G4901" s="1" t="s">
        <v>24655</v>
      </c>
      <c r="H4901" s="1" t="s">
        <v>24656</v>
      </c>
      <c r="I4901" s="1" t="s">
        <v>24657</v>
      </c>
    </row>
    <row r="4902" spans="1:9" x14ac:dyDescent="0.2">
      <c r="A4902" s="1" t="s">
        <v>4513</v>
      </c>
      <c r="B4902" s="1" t="s">
        <v>12903</v>
      </c>
      <c r="C4902">
        <v>2018</v>
      </c>
      <c r="D4902" s="2">
        <v>43245</v>
      </c>
      <c r="E4902">
        <v>92</v>
      </c>
      <c r="F4902" s="1" t="s">
        <v>11626</v>
      </c>
      <c r="G4902" s="1"/>
      <c r="H4902" s="1" t="s">
        <v>11627</v>
      </c>
      <c r="I4902" s="1" t="s">
        <v>12904</v>
      </c>
    </row>
    <row r="4903" spans="1:9" x14ac:dyDescent="0.2">
      <c r="A4903" s="1" t="s">
        <v>10753</v>
      </c>
      <c r="B4903" s="1" t="s">
        <v>12905</v>
      </c>
      <c r="C4903">
        <v>2018</v>
      </c>
      <c r="D4903" s="2">
        <v>43370</v>
      </c>
      <c r="E4903">
        <v>98</v>
      </c>
      <c r="F4903" s="1" t="s">
        <v>11626</v>
      </c>
      <c r="G4903" s="1"/>
      <c r="H4903" s="1" t="s">
        <v>11627</v>
      </c>
      <c r="I4903" s="1" t="s">
        <v>12906</v>
      </c>
    </row>
    <row r="4904" spans="1:9" x14ac:dyDescent="0.2">
      <c r="A4904" s="1" t="s">
        <v>4515</v>
      </c>
      <c r="B4904" s="1" t="s">
        <v>18281</v>
      </c>
      <c r="C4904">
        <v>2018</v>
      </c>
      <c r="D4904" s="2">
        <v>43231</v>
      </c>
      <c r="E4904">
        <v>120</v>
      </c>
      <c r="F4904" s="1" t="s">
        <v>14828</v>
      </c>
      <c r="G4904" s="1"/>
      <c r="H4904" s="1" t="s">
        <v>16657</v>
      </c>
      <c r="I4904" s="1" t="s">
        <v>18282</v>
      </c>
    </row>
    <row r="4905" spans="1:9" x14ac:dyDescent="0.2">
      <c r="A4905" s="1" t="s">
        <v>9993</v>
      </c>
      <c r="B4905" s="1" t="s">
        <v>24658</v>
      </c>
      <c r="C4905">
        <v>2017</v>
      </c>
      <c r="D4905" s="2">
        <v>42867</v>
      </c>
      <c r="E4905">
        <v>98</v>
      </c>
      <c r="F4905" s="1" t="s">
        <v>15298</v>
      </c>
      <c r="G4905" s="1" t="s">
        <v>24659</v>
      </c>
      <c r="H4905" s="1" t="s">
        <v>15299</v>
      </c>
      <c r="I4905" s="1" t="s">
        <v>22686</v>
      </c>
    </row>
    <row r="4906" spans="1:9" x14ac:dyDescent="0.2">
      <c r="A4906" s="1" t="s">
        <v>9994</v>
      </c>
      <c r="B4906" s="1" t="s">
        <v>19455</v>
      </c>
      <c r="C4906">
        <v>2019</v>
      </c>
      <c r="D4906" s="2">
        <v>43553</v>
      </c>
      <c r="E4906">
        <v>95</v>
      </c>
      <c r="F4906" s="1" t="s">
        <v>14173</v>
      </c>
      <c r="G4906" s="1" t="s">
        <v>19456</v>
      </c>
      <c r="H4906" s="1" t="s">
        <v>15397</v>
      </c>
      <c r="I4906" s="1" t="s">
        <v>19457</v>
      </c>
    </row>
    <row r="4907" spans="1:9" x14ac:dyDescent="0.2">
      <c r="A4907" s="1" t="s">
        <v>4517</v>
      </c>
      <c r="B4907" s="1" t="s">
        <v>24660</v>
      </c>
      <c r="C4907">
        <v>2017</v>
      </c>
      <c r="D4907" s="2">
        <v>43062</v>
      </c>
      <c r="E4907">
        <v>120</v>
      </c>
      <c r="F4907" s="1" t="s">
        <v>14814</v>
      </c>
      <c r="G4907" s="1" t="s">
        <v>24661</v>
      </c>
      <c r="H4907" s="1" t="s">
        <v>15451</v>
      </c>
      <c r="I4907" s="1" t="s">
        <v>15262</v>
      </c>
    </row>
    <row r="4908" spans="1:9" x14ac:dyDescent="0.2">
      <c r="A4908" s="1" t="s">
        <v>4519</v>
      </c>
      <c r="B4908" s="1" t="s">
        <v>30765</v>
      </c>
      <c r="C4908">
        <v>2019</v>
      </c>
      <c r="D4908" s="2">
        <v>43511</v>
      </c>
      <c r="E4908">
        <v>120</v>
      </c>
      <c r="F4908" s="1" t="s">
        <v>14779</v>
      </c>
      <c r="G4908" s="1" t="s">
        <v>30766</v>
      </c>
      <c r="H4908" s="1" t="s">
        <v>11627</v>
      </c>
      <c r="I4908" s="1" t="s">
        <v>30767</v>
      </c>
    </row>
    <row r="4909" spans="1:9" x14ac:dyDescent="0.2">
      <c r="A4909" s="1" t="s">
        <v>4521</v>
      </c>
      <c r="B4909" s="1" t="s">
        <v>26491</v>
      </c>
      <c r="C4909">
        <v>2018</v>
      </c>
      <c r="D4909" s="2">
        <v>43250</v>
      </c>
      <c r="E4909">
        <v>86</v>
      </c>
      <c r="F4909" s="1" t="s">
        <v>15180</v>
      </c>
      <c r="G4909" s="1" t="s">
        <v>26492</v>
      </c>
      <c r="H4909" s="1" t="s">
        <v>15314</v>
      </c>
      <c r="I4909" s="1" t="s">
        <v>19636</v>
      </c>
    </row>
    <row r="4910" spans="1:9" x14ac:dyDescent="0.2">
      <c r="A4910" s="1" t="s">
        <v>9995</v>
      </c>
      <c r="B4910" s="1" t="s">
        <v>13875</v>
      </c>
      <c r="C4910">
        <v>2017</v>
      </c>
      <c r="D4910" s="2">
        <v>43037</v>
      </c>
      <c r="E4910">
        <v>80</v>
      </c>
      <c r="F4910" s="1" t="s">
        <v>11626</v>
      </c>
      <c r="G4910" s="1"/>
      <c r="H4910" s="1" t="s">
        <v>11627</v>
      </c>
      <c r="I4910" s="1" t="s">
        <v>13876</v>
      </c>
    </row>
    <row r="4911" spans="1:9" x14ac:dyDescent="0.2">
      <c r="A4911" s="1" t="s">
        <v>4523</v>
      </c>
      <c r="B4911" s="1" t="s">
        <v>24662</v>
      </c>
      <c r="C4911">
        <v>2017</v>
      </c>
      <c r="D4911" s="2">
        <v>43084</v>
      </c>
      <c r="E4911">
        <v>113</v>
      </c>
      <c r="F4911" s="1" t="s">
        <v>18970</v>
      </c>
      <c r="G4911" s="1" t="s">
        <v>24663</v>
      </c>
      <c r="H4911" s="1" t="s">
        <v>15377</v>
      </c>
      <c r="I4911" s="1" t="s">
        <v>24664</v>
      </c>
    </row>
    <row r="4912" spans="1:9" x14ac:dyDescent="0.2">
      <c r="A4912" s="1" t="s">
        <v>4525</v>
      </c>
      <c r="B4912" s="1" t="s">
        <v>19458</v>
      </c>
      <c r="C4912">
        <v>2019</v>
      </c>
      <c r="D4912" s="2">
        <v>43489</v>
      </c>
      <c r="E4912">
        <v>103</v>
      </c>
      <c r="F4912" s="1" t="s">
        <v>19459</v>
      </c>
      <c r="G4912" s="1" t="s">
        <v>19460</v>
      </c>
      <c r="H4912" s="1" t="s">
        <v>15292</v>
      </c>
      <c r="I4912" s="1" t="s">
        <v>19461</v>
      </c>
    </row>
    <row r="4913" spans="1:9" x14ac:dyDescent="0.2">
      <c r="A4913" s="1" t="s">
        <v>4527</v>
      </c>
      <c r="B4913" s="1" t="s">
        <v>24665</v>
      </c>
      <c r="C4913">
        <v>2017</v>
      </c>
      <c r="D4913" s="2">
        <v>42880</v>
      </c>
      <c r="E4913">
        <v>100</v>
      </c>
      <c r="F4913" s="1" t="s">
        <v>15229</v>
      </c>
      <c r="G4913" s="1" t="s">
        <v>24666</v>
      </c>
      <c r="H4913" s="1" t="s">
        <v>16695</v>
      </c>
      <c r="I4913" s="1" t="s">
        <v>24667</v>
      </c>
    </row>
    <row r="4914" spans="1:9" x14ac:dyDescent="0.2">
      <c r="A4914" s="1" t="s">
        <v>8674</v>
      </c>
      <c r="B4914" s="1" t="s">
        <v>24668</v>
      </c>
      <c r="C4914">
        <v>2017</v>
      </c>
      <c r="D4914" s="2">
        <v>42956</v>
      </c>
      <c r="E4914">
        <v>97</v>
      </c>
      <c r="F4914" s="1" t="s">
        <v>24669</v>
      </c>
      <c r="G4914" s="1" t="s">
        <v>24670</v>
      </c>
      <c r="H4914" s="1" t="s">
        <v>24671</v>
      </c>
      <c r="I4914" s="1" t="s">
        <v>24672</v>
      </c>
    </row>
    <row r="4915" spans="1:9" x14ac:dyDescent="0.2">
      <c r="A4915" s="1" t="s">
        <v>4529</v>
      </c>
      <c r="B4915" s="1" t="s">
        <v>27579</v>
      </c>
      <c r="C4915">
        <v>2017</v>
      </c>
      <c r="D4915" s="2">
        <v>43091</v>
      </c>
      <c r="E4915">
        <v>131</v>
      </c>
      <c r="F4915" s="1" t="s">
        <v>14828</v>
      </c>
      <c r="G4915" s="1" t="s">
        <v>27580</v>
      </c>
      <c r="H4915" s="1" t="s">
        <v>18103</v>
      </c>
      <c r="I4915" s="1" t="s">
        <v>27553</v>
      </c>
    </row>
    <row r="4916" spans="1:9" x14ac:dyDescent="0.2">
      <c r="A4916" s="1" t="s">
        <v>4531</v>
      </c>
      <c r="B4916" s="1" t="s">
        <v>24673</v>
      </c>
      <c r="C4916">
        <v>2017</v>
      </c>
      <c r="D4916" s="2">
        <v>42851</v>
      </c>
      <c r="E4916">
        <v>114</v>
      </c>
      <c r="F4916" s="1" t="s">
        <v>15229</v>
      </c>
      <c r="G4916" s="1" t="s">
        <v>24674</v>
      </c>
      <c r="H4916" s="1" t="s">
        <v>16695</v>
      </c>
      <c r="I4916" s="1" t="s">
        <v>24675</v>
      </c>
    </row>
    <row r="4917" spans="1:9" x14ac:dyDescent="0.2">
      <c r="A4917" s="1" t="s">
        <v>4533</v>
      </c>
      <c r="B4917" s="1" t="s">
        <v>15542</v>
      </c>
      <c r="C4917">
        <v>2019</v>
      </c>
      <c r="D4917" s="2">
        <v>43784</v>
      </c>
      <c r="E4917">
        <v>78</v>
      </c>
      <c r="F4917" s="1" t="s">
        <v>15543</v>
      </c>
      <c r="G4917" s="1"/>
      <c r="H4917" s="1" t="s">
        <v>15502</v>
      </c>
      <c r="I4917" s="1" t="s">
        <v>15544</v>
      </c>
    </row>
    <row r="4918" spans="1:9" x14ac:dyDescent="0.2">
      <c r="A4918" s="1" t="s">
        <v>4535</v>
      </c>
      <c r="B4918" s="1" t="s">
        <v>21466</v>
      </c>
      <c r="C4918">
        <v>2018</v>
      </c>
      <c r="D4918" s="2">
        <v>43118</v>
      </c>
      <c r="E4918">
        <v>93</v>
      </c>
      <c r="F4918" s="1" t="s">
        <v>14799</v>
      </c>
      <c r="G4918" s="1" t="s">
        <v>21467</v>
      </c>
      <c r="H4918" s="1" t="s">
        <v>15454</v>
      </c>
      <c r="I4918" s="1" t="s">
        <v>21468</v>
      </c>
    </row>
    <row r="4919" spans="1:9" x14ac:dyDescent="0.2">
      <c r="A4919" s="1" t="s">
        <v>8675</v>
      </c>
      <c r="B4919" s="1" t="s">
        <v>15545</v>
      </c>
      <c r="C4919">
        <v>2019</v>
      </c>
      <c r="D4919" s="2">
        <v>43488</v>
      </c>
      <c r="E4919">
        <v>80</v>
      </c>
      <c r="F4919" s="1" t="s">
        <v>15546</v>
      </c>
      <c r="G4919" s="1"/>
      <c r="H4919" s="1" t="s">
        <v>15547</v>
      </c>
      <c r="I4919" s="1" t="s">
        <v>15548</v>
      </c>
    </row>
    <row r="4920" spans="1:9" x14ac:dyDescent="0.2">
      <c r="A4920" s="1" t="s">
        <v>9996</v>
      </c>
      <c r="B4920" s="1" t="s">
        <v>21469</v>
      </c>
      <c r="C4920">
        <v>2018</v>
      </c>
      <c r="D4920" s="2">
        <v>43166</v>
      </c>
      <c r="E4920">
        <v>88</v>
      </c>
      <c r="F4920" s="1" t="s">
        <v>21470</v>
      </c>
      <c r="G4920" s="1" t="s">
        <v>21471</v>
      </c>
      <c r="H4920" s="1" t="s">
        <v>21472</v>
      </c>
      <c r="I4920" s="1" t="s">
        <v>21473</v>
      </c>
    </row>
    <row r="4921" spans="1:9" x14ac:dyDescent="0.2">
      <c r="A4921" s="1" t="s">
        <v>4537</v>
      </c>
      <c r="B4921" s="1" t="s">
        <v>19462</v>
      </c>
      <c r="C4921">
        <v>2019</v>
      </c>
      <c r="D4921" s="2">
        <v>43496</v>
      </c>
      <c r="E4921">
        <v>98</v>
      </c>
      <c r="F4921" s="1" t="s">
        <v>15845</v>
      </c>
      <c r="G4921" s="1" t="s">
        <v>19463</v>
      </c>
      <c r="H4921" s="1" t="s">
        <v>15789</v>
      </c>
      <c r="I4921" s="1" t="s">
        <v>19464</v>
      </c>
    </row>
    <row r="4922" spans="1:9" x14ac:dyDescent="0.2">
      <c r="A4922" s="1" t="s">
        <v>4539</v>
      </c>
      <c r="B4922" s="1" t="s">
        <v>12907</v>
      </c>
      <c r="C4922">
        <v>2018</v>
      </c>
      <c r="D4922" s="2">
        <v>43217</v>
      </c>
      <c r="E4922">
        <v>116</v>
      </c>
      <c r="F4922" s="1" t="s">
        <v>11626</v>
      </c>
      <c r="G4922" s="1"/>
      <c r="H4922" s="1" t="s">
        <v>11627</v>
      </c>
      <c r="I4922" s="1" t="s">
        <v>12908</v>
      </c>
    </row>
    <row r="4923" spans="1:9" x14ac:dyDescent="0.2">
      <c r="A4923" s="1" t="s">
        <v>4541</v>
      </c>
      <c r="B4923" s="1" t="s">
        <v>24676</v>
      </c>
      <c r="C4923">
        <v>2017</v>
      </c>
      <c r="D4923" s="2">
        <v>42839</v>
      </c>
      <c r="E4923">
        <v>101</v>
      </c>
      <c r="F4923" s="1" t="s">
        <v>15298</v>
      </c>
      <c r="G4923" s="1" t="s">
        <v>24677</v>
      </c>
      <c r="H4923" s="1" t="s">
        <v>15299</v>
      </c>
      <c r="I4923" s="1" t="s">
        <v>24678</v>
      </c>
    </row>
    <row r="4924" spans="1:9" x14ac:dyDescent="0.2">
      <c r="A4924" s="1" t="s">
        <v>4543</v>
      </c>
      <c r="B4924" s="1" t="s">
        <v>18009</v>
      </c>
      <c r="C4924">
        <v>2017</v>
      </c>
      <c r="D4924" s="2">
        <v>42931</v>
      </c>
      <c r="E4924">
        <v>120</v>
      </c>
      <c r="F4924" s="1" t="s">
        <v>15349</v>
      </c>
      <c r="G4924" s="1"/>
      <c r="H4924" s="1" t="s">
        <v>15350</v>
      </c>
      <c r="I4924" s="1"/>
    </row>
    <row r="4925" spans="1:9" x14ac:dyDescent="0.2">
      <c r="A4925" s="1" t="s">
        <v>8676</v>
      </c>
      <c r="B4925" s="1" t="s">
        <v>19465</v>
      </c>
      <c r="C4925">
        <v>2019</v>
      </c>
      <c r="D4925" s="2">
        <v>43483</v>
      </c>
      <c r="E4925">
        <v>129</v>
      </c>
      <c r="F4925" s="1" t="s">
        <v>15932</v>
      </c>
      <c r="G4925" s="1" t="s">
        <v>19466</v>
      </c>
      <c r="H4925" s="1" t="s">
        <v>15404</v>
      </c>
      <c r="I4925" s="1" t="s">
        <v>19467</v>
      </c>
    </row>
    <row r="4926" spans="1:9" x14ac:dyDescent="0.2">
      <c r="A4926" s="1" t="s">
        <v>9997</v>
      </c>
      <c r="B4926" s="1" t="s">
        <v>25344</v>
      </c>
      <c r="C4926">
        <v>2017</v>
      </c>
      <c r="D4926" s="2">
        <v>42964</v>
      </c>
      <c r="E4926">
        <v>90</v>
      </c>
      <c r="F4926" s="1" t="s">
        <v>16800</v>
      </c>
      <c r="G4926" s="1" t="s">
        <v>25345</v>
      </c>
      <c r="H4926" s="1" t="s">
        <v>15867</v>
      </c>
      <c r="I4926" s="1"/>
    </row>
    <row r="4927" spans="1:9" x14ac:dyDescent="0.2">
      <c r="A4927" s="1" t="s">
        <v>4545</v>
      </c>
      <c r="B4927" s="1" t="s">
        <v>15549</v>
      </c>
      <c r="C4927">
        <v>2019</v>
      </c>
      <c r="D4927" s="2">
        <v>43587</v>
      </c>
      <c r="E4927">
        <v>97</v>
      </c>
      <c r="F4927" s="1" t="s">
        <v>15550</v>
      </c>
      <c r="G4927" s="1"/>
      <c r="H4927" s="1" t="s">
        <v>15454</v>
      </c>
      <c r="I4927" s="1" t="s">
        <v>15551</v>
      </c>
    </row>
    <row r="4928" spans="1:9" x14ac:dyDescent="0.2">
      <c r="A4928" s="1" t="s">
        <v>4547</v>
      </c>
      <c r="B4928" s="1" t="s">
        <v>17493</v>
      </c>
      <c r="C4928">
        <v>2017</v>
      </c>
      <c r="D4928" s="2">
        <v>42911</v>
      </c>
      <c r="E4928">
        <v>120</v>
      </c>
      <c r="F4928" s="1" t="s">
        <v>15274</v>
      </c>
      <c r="G4928" s="1"/>
      <c r="H4928" s="1" t="s">
        <v>15327</v>
      </c>
      <c r="I4928" s="1" t="s">
        <v>15296</v>
      </c>
    </row>
    <row r="4929" spans="1:9" x14ac:dyDescent="0.2">
      <c r="A4929" s="1" t="s">
        <v>8677</v>
      </c>
      <c r="B4929" s="1" t="s">
        <v>26803</v>
      </c>
      <c r="C4929">
        <v>2018</v>
      </c>
      <c r="D4929" s="2">
        <v>43245</v>
      </c>
      <c r="E4929">
        <v>129</v>
      </c>
      <c r="F4929" s="1" t="s">
        <v>14828</v>
      </c>
      <c r="G4929" s="1" t="s">
        <v>26804</v>
      </c>
      <c r="H4929" s="1" t="s">
        <v>15984</v>
      </c>
      <c r="I4929" s="1" t="s">
        <v>18448</v>
      </c>
    </row>
    <row r="4930" spans="1:9" x14ac:dyDescent="0.2">
      <c r="A4930" s="1" t="s">
        <v>4549</v>
      </c>
      <c r="B4930" s="1" t="s">
        <v>12047</v>
      </c>
      <c r="C4930">
        <v>2019</v>
      </c>
      <c r="D4930" s="2">
        <v>43732</v>
      </c>
      <c r="E4930">
        <v>92</v>
      </c>
      <c r="F4930" s="1" t="s">
        <v>11626</v>
      </c>
      <c r="G4930" s="1"/>
      <c r="H4930" s="1" t="s">
        <v>11627</v>
      </c>
      <c r="I4930" s="1" t="s">
        <v>12048</v>
      </c>
    </row>
    <row r="4931" spans="1:9" x14ac:dyDescent="0.2">
      <c r="A4931" s="1" t="s">
        <v>4551</v>
      </c>
      <c r="B4931" s="1" t="s">
        <v>19468</v>
      </c>
      <c r="C4931">
        <v>2019</v>
      </c>
      <c r="D4931" s="2">
        <v>43763</v>
      </c>
      <c r="E4931">
        <v>119</v>
      </c>
      <c r="F4931" s="1" t="s">
        <v>19469</v>
      </c>
      <c r="G4931" s="1" t="s">
        <v>19470</v>
      </c>
      <c r="H4931" s="1" t="s">
        <v>19471</v>
      </c>
      <c r="I4931" s="1" t="s">
        <v>19472</v>
      </c>
    </row>
    <row r="4932" spans="1:9" x14ac:dyDescent="0.2">
      <c r="A4932" s="1" t="s">
        <v>9998</v>
      </c>
      <c r="B4932" s="1" t="s">
        <v>18010</v>
      </c>
      <c r="C4932">
        <v>2017</v>
      </c>
      <c r="D4932" s="2">
        <v>42985</v>
      </c>
      <c r="E4932">
        <v>96</v>
      </c>
      <c r="F4932" s="1" t="s">
        <v>17468</v>
      </c>
      <c r="G4932" s="1"/>
      <c r="H4932" s="1" t="s">
        <v>15373</v>
      </c>
      <c r="I4932" s="1"/>
    </row>
    <row r="4933" spans="1:9" x14ac:dyDescent="0.2">
      <c r="A4933" s="1" t="s">
        <v>4553</v>
      </c>
      <c r="B4933" s="1" t="s">
        <v>28915</v>
      </c>
      <c r="C4933">
        <v>2018</v>
      </c>
      <c r="D4933" s="2">
        <v>43420</v>
      </c>
      <c r="E4933">
        <v>97</v>
      </c>
      <c r="F4933" s="1" t="s">
        <v>11626</v>
      </c>
      <c r="G4933" s="1" t="s">
        <v>28916</v>
      </c>
      <c r="H4933" s="1" t="s">
        <v>11627</v>
      </c>
      <c r="I4933" s="1" t="s">
        <v>13699</v>
      </c>
    </row>
    <row r="4934" spans="1:9" x14ac:dyDescent="0.2">
      <c r="A4934" s="1" t="s">
        <v>4555</v>
      </c>
      <c r="B4934" s="1" t="s">
        <v>25848</v>
      </c>
      <c r="C4934">
        <v>2018</v>
      </c>
      <c r="D4934" s="2">
        <v>43266</v>
      </c>
      <c r="E4934">
        <v>93</v>
      </c>
      <c r="F4934" s="1" t="s">
        <v>15448</v>
      </c>
      <c r="G4934" s="1" t="s">
        <v>25849</v>
      </c>
      <c r="H4934" s="1" t="s">
        <v>15373</v>
      </c>
      <c r="I4934" s="1" t="s">
        <v>17174</v>
      </c>
    </row>
    <row r="4935" spans="1:9" x14ac:dyDescent="0.2">
      <c r="A4935" s="1" t="s">
        <v>8678</v>
      </c>
      <c r="B4935" s="1" t="s">
        <v>12049</v>
      </c>
      <c r="C4935">
        <v>2019</v>
      </c>
      <c r="D4935" s="2">
        <v>43680</v>
      </c>
      <c r="E4935">
        <v>80</v>
      </c>
      <c r="F4935" s="1" t="s">
        <v>11626</v>
      </c>
      <c r="G4935" s="1"/>
      <c r="H4935" s="1" t="s">
        <v>11627</v>
      </c>
      <c r="I4935" s="1" t="s">
        <v>12050</v>
      </c>
    </row>
    <row r="4936" spans="1:9" x14ac:dyDescent="0.2">
      <c r="A4936" s="1" t="s">
        <v>4557</v>
      </c>
      <c r="B4936" s="1" t="s">
        <v>17494</v>
      </c>
      <c r="C4936">
        <v>2017</v>
      </c>
      <c r="D4936" s="2">
        <v>42788</v>
      </c>
      <c r="E4936">
        <v>101</v>
      </c>
      <c r="F4936" s="1" t="s">
        <v>15229</v>
      </c>
      <c r="G4936" s="1"/>
      <c r="H4936" s="1" t="s">
        <v>16695</v>
      </c>
      <c r="I4936" s="1" t="s">
        <v>17495</v>
      </c>
    </row>
    <row r="4937" spans="1:9" x14ac:dyDescent="0.2">
      <c r="A4937" s="1" t="s">
        <v>4559</v>
      </c>
      <c r="B4937" s="1" t="s">
        <v>26493</v>
      </c>
      <c r="C4937">
        <v>2018</v>
      </c>
      <c r="D4937" s="2">
        <v>43271</v>
      </c>
      <c r="E4937">
        <v>82</v>
      </c>
      <c r="F4937" s="1" t="s">
        <v>15180</v>
      </c>
      <c r="G4937" s="1" t="s">
        <v>26494</v>
      </c>
      <c r="H4937" s="1" t="s">
        <v>15314</v>
      </c>
      <c r="I4937" s="1" t="s">
        <v>15699</v>
      </c>
    </row>
    <row r="4938" spans="1:9" x14ac:dyDescent="0.2">
      <c r="A4938" s="1" t="s">
        <v>4562</v>
      </c>
      <c r="B4938" s="1" t="s">
        <v>30768</v>
      </c>
      <c r="C4938">
        <v>2018</v>
      </c>
      <c r="D4938" s="2">
        <v>43385</v>
      </c>
      <c r="E4938">
        <v>95</v>
      </c>
      <c r="F4938" s="1" t="s">
        <v>15785</v>
      </c>
      <c r="G4938" s="1" t="s">
        <v>30769</v>
      </c>
      <c r="H4938" s="1" t="s">
        <v>11627</v>
      </c>
      <c r="I4938" s="1" t="s">
        <v>30770</v>
      </c>
    </row>
    <row r="4939" spans="1:9" x14ac:dyDescent="0.2">
      <c r="A4939" s="1" t="s">
        <v>8679</v>
      </c>
      <c r="B4939" s="1" t="s">
        <v>26171</v>
      </c>
      <c r="C4939">
        <v>2017</v>
      </c>
      <c r="D4939" s="2">
        <v>42971</v>
      </c>
      <c r="E4939">
        <v>91</v>
      </c>
      <c r="F4939" s="1" t="s">
        <v>26172</v>
      </c>
      <c r="G4939" s="1" t="s">
        <v>26173</v>
      </c>
      <c r="H4939" s="1" t="s">
        <v>15314</v>
      </c>
      <c r="I4939" s="1" t="s">
        <v>26174</v>
      </c>
    </row>
    <row r="4940" spans="1:9" x14ac:dyDescent="0.2">
      <c r="A4940" s="1" t="s">
        <v>4564</v>
      </c>
      <c r="B4940" s="1" t="s">
        <v>21474</v>
      </c>
      <c r="C4940">
        <v>2018</v>
      </c>
      <c r="D4940" s="2">
        <v>43342</v>
      </c>
      <c r="E4940">
        <v>95</v>
      </c>
      <c r="F4940" s="1" t="s">
        <v>21475</v>
      </c>
      <c r="G4940" s="1" t="s">
        <v>21476</v>
      </c>
      <c r="H4940" s="1" t="s">
        <v>15421</v>
      </c>
      <c r="I4940" s="1" t="s">
        <v>21477</v>
      </c>
    </row>
    <row r="4941" spans="1:9" x14ac:dyDescent="0.2">
      <c r="A4941" s="1" t="s">
        <v>4566</v>
      </c>
      <c r="B4941" s="1" t="s">
        <v>21478</v>
      </c>
      <c r="C4941">
        <v>2018</v>
      </c>
      <c r="D4941" s="2">
        <v>43169</v>
      </c>
      <c r="E4941">
        <v>120</v>
      </c>
      <c r="F4941" s="1" t="s">
        <v>15349</v>
      </c>
      <c r="G4941" s="1" t="s">
        <v>21479</v>
      </c>
      <c r="H4941" s="1" t="s">
        <v>15350</v>
      </c>
      <c r="I4941" s="1" t="s">
        <v>21480</v>
      </c>
    </row>
    <row r="4942" spans="1:9" x14ac:dyDescent="0.2">
      <c r="A4942" s="1" t="s">
        <v>8680</v>
      </c>
      <c r="B4942" s="1" t="s">
        <v>17496</v>
      </c>
      <c r="C4942">
        <v>2017</v>
      </c>
      <c r="D4942" s="2">
        <v>43029</v>
      </c>
      <c r="E4942">
        <v>147</v>
      </c>
      <c r="F4942" s="1" t="s">
        <v>15349</v>
      </c>
      <c r="G4942" s="1"/>
      <c r="H4942" s="1" t="s">
        <v>15350</v>
      </c>
      <c r="I4942" s="1" t="s">
        <v>17237</v>
      </c>
    </row>
    <row r="4943" spans="1:9" x14ac:dyDescent="0.2">
      <c r="A4943" s="1" t="s">
        <v>10754</v>
      </c>
      <c r="B4943" s="1" t="s">
        <v>15552</v>
      </c>
      <c r="C4943">
        <v>2019</v>
      </c>
      <c r="D4943" s="2">
        <v>43594</v>
      </c>
      <c r="E4943">
        <v>105</v>
      </c>
      <c r="F4943" s="1" t="s">
        <v>14799</v>
      </c>
      <c r="G4943" s="1"/>
      <c r="H4943" s="1" t="s">
        <v>15454</v>
      </c>
      <c r="I4943" s="1" t="s">
        <v>15551</v>
      </c>
    </row>
    <row r="4944" spans="1:9" x14ac:dyDescent="0.2">
      <c r="A4944" s="1" t="s">
        <v>4568</v>
      </c>
      <c r="B4944" s="1" t="s">
        <v>27871</v>
      </c>
      <c r="C4944">
        <v>2019</v>
      </c>
      <c r="D4944" s="2">
        <v>43707</v>
      </c>
      <c r="E4944">
        <v>170</v>
      </c>
      <c r="F4944" s="1" t="s">
        <v>14828</v>
      </c>
      <c r="G4944" s="1" t="s">
        <v>27872</v>
      </c>
      <c r="H4944" s="1" t="s">
        <v>27873</v>
      </c>
      <c r="I4944" s="1" t="s">
        <v>27862</v>
      </c>
    </row>
    <row r="4945" spans="1:9" x14ac:dyDescent="0.2">
      <c r="A4945" s="1" t="s">
        <v>9999</v>
      </c>
      <c r="B4945" s="1" t="s">
        <v>21481</v>
      </c>
      <c r="C4945">
        <v>2018</v>
      </c>
      <c r="D4945" s="2">
        <v>43173</v>
      </c>
      <c r="E4945">
        <v>107</v>
      </c>
      <c r="F4945" s="1" t="s">
        <v>15439</v>
      </c>
      <c r="G4945" s="1" t="s">
        <v>21482</v>
      </c>
      <c r="H4945" s="1" t="s">
        <v>20987</v>
      </c>
      <c r="I4945" s="1" t="s">
        <v>14794</v>
      </c>
    </row>
    <row r="4946" spans="1:9" x14ac:dyDescent="0.2">
      <c r="A4946" s="1" t="s">
        <v>4570</v>
      </c>
      <c r="B4946" s="1" t="s">
        <v>28365</v>
      </c>
      <c r="C4946">
        <v>2019</v>
      </c>
      <c r="D4946" s="2">
        <v>43636</v>
      </c>
      <c r="E4946">
        <v>99</v>
      </c>
      <c r="F4946" s="1" t="s">
        <v>11626</v>
      </c>
      <c r="G4946" s="1" t="s">
        <v>28366</v>
      </c>
      <c r="H4946" s="1" t="s">
        <v>11627</v>
      </c>
      <c r="I4946" s="1" t="s">
        <v>28367</v>
      </c>
    </row>
    <row r="4947" spans="1:9" x14ac:dyDescent="0.2">
      <c r="A4947" s="1" t="s">
        <v>10000</v>
      </c>
      <c r="B4947" s="1" t="s">
        <v>12051</v>
      </c>
      <c r="C4947">
        <v>2019</v>
      </c>
      <c r="D4947" s="2">
        <v>43728</v>
      </c>
      <c r="E4947">
        <v>92</v>
      </c>
      <c r="F4947" s="1" t="s">
        <v>11626</v>
      </c>
      <c r="G4947" s="1"/>
      <c r="H4947" s="1" t="s">
        <v>11627</v>
      </c>
      <c r="I4947" s="1" t="s">
        <v>12052</v>
      </c>
    </row>
    <row r="4948" spans="1:9" x14ac:dyDescent="0.2">
      <c r="A4948" s="1" t="s">
        <v>10755</v>
      </c>
      <c r="B4948" s="1" t="s">
        <v>30771</v>
      </c>
      <c r="C4948">
        <v>2017</v>
      </c>
      <c r="D4948" s="2">
        <v>42957</v>
      </c>
      <c r="E4948">
        <v>107</v>
      </c>
      <c r="F4948" s="1" t="s">
        <v>15183</v>
      </c>
      <c r="G4948" s="1" t="s">
        <v>30772</v>
      </c>
      <c r="H4948" s="1" t="s">
        <v>11627</v>
      </c>
      <c r="I4948" s="1" t="s">
        <v>16517</v>
      </c>
    </row>
    <row r="4949" spans="1:9" x14ac:dyDescent="0.2">
      <c r="A4949" s="1" t="s">
        <v>4572</v>
      </c>
      <c r="B4949" s="1" t="s">
        <v>17497</v>
      </c>
      <c r="C4949">
        <v>2017</v>
      </c>
      <c r="D4949" s="2">
        <v>42845</v>
      </c>
      <c r="E4949">
        <v>110</v>
      </c>
      <c r="F4949" s="1" t="s">
        <v>16800</v>
      </c>
      <c r="G4949" s="1"/>
      <c r="H4949" s="1" t="s">
        <v>15867</v>
      </c>
      <c r="I4949" s="1" t="s">
        <v>17498</v>
      </c>
    </row>
    <row r="4950" spans="1:9" x14ac:dyDescent="0.2">
      <c r="A4950" s="1" t="s">
        <v>11296</v>
      </c>
      <c r="B4950" s="1" t="s">
        <v>14435</v>
      </c>
      <c r="C4950">
        <v>2019</v>
      </c>
      <c r="D4950" s="2">
        <v>43647</v>
      </c>
      <c r="E4950">
        <v>88</v>
      </c>
      <c r="F4950" s="1" t="s">
        <v>14173</v>
      </c>
      <c r="G4950" s="1"/>
      <c r="H4950" s="1" t="s">
        <v>11627</v>
      </c>
      <c r="I4950" s="1" t="s">
        <v>14436</v>
      </c>
    </row>
    <row r="4951" spans="1:9" x14ac:dyDescent="0.2">
      <c r="A4951" s="1" t="s">
        <v>10001</v>
      </c>
      <c r="B4951" s="1" t="s">
        <v>12053</v>
      </c>
      <c r="C4951">
        <v>2019</v>
      </c>
      <c r="D4951" s="2">
        <v>43774</v>
      </c>
      <c r="E4951">
        <v>84</v>
      </c>
      <c r="F4951" s="1" t="s">
        <v>11626</v>
      </c>
      <c r="G4951" s="1"/>
      <c r="H4951" s="1" t="s">
        <v>11627</v>
      </c>
      <c r="I4951" s="1" t="s">
        <v>12054</v>
      </c>
    </row>
    <row r="4952" spans="1:9" x14ac:dyDescent="0.2">
      <c r="A4952" s="1" t="s">
        <v>8681</v>
      </c>
      <c r="B4952" s="1" t="s">
        <v>17499</v>
      </c>
      <c r="C4952">
        <v>2017</v>
      </c>
      <c r="D4952" s="2">
        <v>43006</v>
      </c>
      <c r="E4952">
        <v>70</v>
      </c>
      <c r="F4952" s="1" t="s">
        <v>17500</v>
      </c>
      <c r="G4952" s="1"/>
      <c r="H4952" s="1" t="s">
        <v>15373</v>
      </c>
      <c r="I4952" s="1" t="s">
        <v>17501</v>
      </c>
    </row>
    <row r="4953" spans="1:9" x14ac:dyDescent="0.2">
      <c r="A4953" s="1" t="s">
        <v>4574</v>
      </c>
      <c r="B4953" s="1" t="s">
        <v>26805</v>
      </c>
      <c r="C4953">
        <v>2018</v>
      </c>
      <c r="D4953" s="2">
        <v>43189</v>
      </c>
      <c r="E4953">
        <v>137</v>
      </c>
      <c r="F4953" s="1" t="s">
        <v>14828</v>
      </c>
      <c r="G4953" s="1" t="s">
        <v>26806</v>
      </c>
      <c r="H4953" s="1" t="s">
        <v>15984</v>
      </c>
      <c r="I4953" s="1" t="s">
        <v>14086</v>
      </c>
    </row>
    <row r="4954" spans="1:9" x14ac:dyDescent="0.2">
      <c r="A4954" s="1" t="s">
        <v>4576</v>
      </c>
      <c r="B4954" s="1" t="s">
        <v>19473</v>
      </c>
      <c r="C4954">
        <v>2019</v>
      </c>
      <c r="D4954" s="2">
        <v>43644</v>
      </c>
      <c r="E4954">
        <v>88</v>
      </c>
      <c r="F4954" s="1" t="s">
        <v>14908</v>
      </c>
      <c r="G4954" s="1" t="s">
        <v>19474</v>
      </c>
      <c r="H4954" s="1" t="s">
        <v>15502</v>
      </c>
      <c r="I4954" s="1" t="s">
        <v>19475</v>
      </c>
    </row>
    <row r="4955" spans="1:9" x14ac:dyDescent="0.2">
      <c r="A4955" s="1" t="s">
        <v>4578</v>
      </c>
      <c r="B4955" s="1" t="s">
        <v>14437</v>
      </c>
      <c r="C4955">
        <v>2017</v>
      </c>
      <c r="D4955" s="2">
        <v>42845</v>
      </c>
      <c r="E4955">
        <v>153</v>
      </c>
      <c r="F4955" s="1" t="s">
        <v>14173</v>
      </c>
      <c r="G4955" s="1"/>
      <c r="H4955" s="1" t="s">
        <v>11627</v>
      </c>
      <c r="I4955" s="1" t="s">
        <v>14438</v>
      </c>
    </row>
    <row r="4956" spans="1:9" x14ac:dyDescent="0.2">
      <c r="A4956" s="1" t="s">
        <v>4580</v>
      </c>
      <c r="B4956" s="1" t="s">
        <v>19476</v>
      </c>
      <c r="C4956">
        <v>2019</v>
      </c>
      <c r="D4956" s="2">
        <v>43616</v>
      </c>
      <c r="E4956">
        <v>97</v>
      </c>
      <c r="F4956" s="1" t="s">
        <v>19477</v>
      </c>
      <c r="G4956" s="1" t="s">
        <v>19478</v>
      </c>
      <c r="H4956" s="1" t="s">
        <v>15303</v>
      </c>
      <c r="I4956" s="1" t="s">
        <v>19479</v>
      </c>
    </row>
    <row r="4957" spans="1:9" x14ac:dyDescent="0.2">
      <c r="A4957" s="1" t="s">
        <v>4582</v>
      </c>
      <c r="B4957" s="1" t="s">
        <v>29734</v>
      </c>
      <c r="C4957">
        <v>2017</v>
      </c>
      <c r="D4957" s="2">
        <v>42866</v>
      </c>
      <c r="E4957">
        <v>100</v>
      </c>
      <c r="F4957" s="1" t="s">
        <v>14173</v>
      </c>
      <c r="G4957" s="1" t="s">
        <v>29735</v>
      </c>
      <c r="H4957" s="1" t="s">
        <v>11627</v>
      </c>
      <c r="I4957" s="1" t="s">
        <v>29736</v>
      </c>
    </row>
    <row r="4958" spans="1:9" x14ac:dyDescent="0.2">
      <c r="A4958" s="1" t="s">
        <v>4584</v>
      </c>
      <c r="B4958" s="1" t="s">
        <v>14439</v>
      </c>
      <c r="C4958">
        <v>2017</v>
      </c>
      <c r="D4958" s="2">
        <v>42936</v>
      </c>
      <c r="E4958">
        <v>220</v>
      </c>
      <c r="F4958" s="1" t="s">
        <v>14173</v>
      </c>
      <c r="G4958" s="1"/>
      <c r="H4958" s="1" t="s">
        <v>11627</v>
      </c>
      <c r="I4958" s="1" t="s">
        <v>14440</v>
      </c>
    </row>
    <row r="4959" spans="1:9" x14ac:dyDescent="0.2">
      <c r="A4959" s="1" t="s">
        <v>4586</v>
      </c>
      <c r="B4959" s="1" t="s">
        <v>17502</v>
      </c>
      <c r="C4959">
        <v>2017</v>
      </c>
      <c r="D4959" s="2">
        <v>42736</v>
      </c>
      <c r="E4959">
        <v>112</v>
      </c>
      <c r="F4959" s="1" t="s">
        <v>17503</v>
      </c>
      <c r="G4959" s="1"/>
      <c r="H4959" s="1" t="s">
        <v>17504</v>
      </c>
      <c r="I4959" s="1" t="s">
        <v>17505</v>
      </c>
    </row>
    <row r="4960" spans="1:9" x14ac:dyDescent="0.2">
      <c r="A4960" s="1" t="s">
        <v>4588</v>
      </c>
      <c r="B4960" s="1" t="s">
        <v>14441</v>
      </c>
      <c r="C4960">
        <v>2017</v>
      </c>
      <c r="D4960" s="2">
        <v>42943</v>
      </c>
      <c r="E4960">
        <v>220</v>
      </c>
      <c r="F4960" s="1" t="s">
        <v>14173</v>
      </c>
      <c r="G4960" s="1"/>
      <c r="H4960" s="1" t="s">
        <v>11627</v>
      </c>
      <c r="I4960" s="1" t="s">
        <v>14438</v>
      </c>
    </row>
    <row r="4961" spans="1:9" x14ac:dyDescent="0.2">
      <c r="A4961" s="1" t="s">
        <v>10002</v>
      </c>
      <c r="B4961" s="1" t="s">
        <v>24679</v>
      </c>
      <c r="C4961">
        <v>2017</v>
      </c>
      <c r="D4961" s="2">
        <v>42858</v>
      </c>
      <c r="E4961">
        <v>115</v>
      </c>
      <c r="F4961" s="1" t="s">
        <v>15229</v>
      </c>
      <c r="G4961" s="1" t="s">
        <v>24680</v>
      </c>
      <c r="H4961" s="1" t="s">
        <v>16695</v>
      </c>
      <c r="I4961" s="1" t="s">
        <v>19014</v>
      </c>
    </row>
    <row r="4962" spans="1:9" x14ac:dyDescent="0.2">
      <c r="A4962" s="1" t="s">
        <v>4589</v>
      </c>
      <c r="B4962" s="1" t="s">
        <v>29498</v>
      </c>
      <c r="C4962">
        <v>2017</v>
      </c>
      <c r="D4962" s="2">
        <v>43007</v>
      </c>
      <c r="E4962">
        <v>101</v>
      </c>
      <c r="F4962" s="1" t="s">
        <v>11626</v>
      </c>
      <c r="G4962" s="1" t="s">
        <v>29499</v>
      </c>
      <c r="H4962" s="1" t="s">
        <v>11627</v>
      </c>
      <c r="I4962" s="1" t="s">
        <v>29500</v>
      </c>
    </row>
    <row r="4963" spans="1:9" x14ac:dyDescent="0.2">
      <c r="A4963" s="1" t="s">
        <v>4590</v>
      </c>
      <c r="B4963" s="1" t="s">
        <v>30773</v>
      </c>
      <c r="C4963">
        <v>2018</v>
      </c>
      <c r="D4963" s="2">
        <v>43206</v>
      </c>
      <c r="E4963">
        <v>87</v>
      </c>
      <c r="F4963" s="1" t="s">
        <v>30774</v>
      </c>
      <c r="G4963" s="1" t="s">
        <v>30775</v>
      </c>
      <c r="H4963" s="1" t="s">
        <v>11627</v>
      </c>
      <c r="I4963" s="1"/>
    </row>
    <row r="4964" spans="1:9" x14ac:dyDescent="0.2">
      <c r="A4964" s="1" t="s">
        <v>4592</v>
      </c>
      <c r="B4964" s="1" t="s">
        <v>17506</v>
      </c>
      <c r="C4964">
        <v>2017</v>
      </c>
      <c r="D4964" s="2">
        <v>42830</v>
      </c>
      <c r="E4964">
        <v>100</v>
      </c>
      <c r="F4964" s="1" t="s">
        <v>15074</v>
      </c>
      <c r="G4964" s="1"/>
      <c r="H4964" s="1" t="s">
        <v>15289</v>
      </c>
      <c r="I4964" s="1" t="s">
        <v>17507</v>
      </c>
    </row>
    <row r="4965" spans="1:9" x14ac:dyDescent="0.2">
      <c r="A4965" s="1" t="s">
        <v>4594</v>
      </c>
      <c r="B4965" s="1" t="s">
        <v>12055</v>
      </c>
      <c r="C4965">
        <v>2019</v>
      </c>
      <c r="D4965" s="2">
        <v>43501</v>
      </c>
      <c r="E4965">
        <v>81</v>
      </c>
      <c r="F4965" s="1" t="s">
        <v>11626</v>
      </c>
      <c r="G4965" s="1"/>
      <c r="H4965" s="1" t="s">
        <v>11627</v>
      </c>
      <c r="I4965" s="1" t="s">
        <v>12056</v>
      </c>
    </row>
    <row r="4966" spans="1:9" x14ac:dyDescent="0.2">
      <c r="A4966" s="1" t="s">
        <v>4596</v>
      </c>
      <c r="B4966" s="1" t="s">
        <v>21483</v>
      </c>
      <c r="C4966">
        <v>2018</v>
      </c>
      <c r="D4966" s="2">
        <v>43350</v>
      </c>
      <c r="E4966">
        <v>101</v>
      </c>
      <c r="F4966" s="1" t="s">
        <v>17028</v>
      </c>
      <c r="G4966" s="1" t="s">
        <v>21484</v>
      </c>
      <c r="H4966" s="1" t="s">
        <v>15404</v>
      </c>
      <c r="I4966" s="1" t="s">
        <v>21485</v>
      </c>
    </row>
    <row r="4967" spans="1:9" x14ac:dyDescent="0.2">
      <c r="A4967" s="1" t="s">
        <v>11545</v>
      </c>
      <c r="B4967" s="1" t="s">
        <v>19480</v>
      </c>
      <c r="C4967">
        <v>2019</v>
      </c>
      <c r="D4967" s="2">
        <v>43649</v>
      </c>
      <c r="E4967">
        <v>82</v>
      </c>
      <c r="F4967" s="1" t="s">
        <v>19481</v>
      </c>
      <c r="G4967" s="1" t="s">
        <v>19482</v>
      </c>
      <c r="H4967" s="1" t="s">
        <v>19483</v>
      </c>
      <c r="I4967" s="1" t="s">
        <v>19484</v>
      </c>
    </row>
    <row r="4968" spans="1:9" x14ac:dyDescent="0.2">
      <c r="A4968" s="1" t="s">
        <v>4598</v>
      </c>
      <c r="B4968" s="1" t="s">
        <v>16329</v>
      </c>
      <c r="C4968">
        <v>2018</v>
      </c>
      <c r="D4968" s="2">
        <v>43214</v>
      </c>
      <c r="E4968">
        <v>104</v>
      </c>
      <c r="F4968" s="1" t="s">
        <v>16330</v>
      </c>
      <c r="G4968" s="1"/>
      <c r="H4968" s="1" t="s">
        <v>16331</v>
      </c>
      <c r="I4968" s="1" t="s">
        <v>16332</v>
      </c>
    </row>
    <row r="4969" spans="1:9" x14ac:dyDescent="0.2">
      <c r="A4969" s="1" t="s">
        <v>8682</v>
      </c>
      <c r="B4969" s="1" t="s">
        <v>14692</v>
      </c>
      <c r="C4969">
        <v>2018</v>
      </c>
      <c r="D4969" s="2">
        <v>43161</v>
      </c>
      <c r="E4969">
        <v>95</v>
      </c>
      <c r="F4969" s="1" t="s">
        <v>14530</v>
      </c>
      <c r="G4969" s="1"/>
      <c r="H4969" s="1" t="s">
        <v>11627</v>
      </c>
      <c r="I4969" s="1" t="s">
        <v>14693</v>
      </c>
    </row>
    <row r="4970" spans="1:9" x14ac:dyDescent="0.2">
      <c r="A4970" s="1" t="s">
        <v>4600</v>
      </c>
      <c r="B4970" s="1" t="s">
        <v>28917</v>
      </c>
      <c r="C4970">
        <v>2018</v>
      </c>
      <c r="D4970" s="2">
        <v>43329</v>
      </c>
      <c r="E4970">
        <v>105</v>
      </c>
      <c r="F4970" s="1" t="s">
        <v>11626</v>
      </c>
      <c r="G4970" s="1" t="s">
        <v>28918</v>
      </c>
      <c r="H4970" s="1" t="s">
        <v>11627</v>
      </c>
      <c r="I4970" s="1" t="s">
        <v>19097</v>
      </c>
    </row>
    <row r="4971" spans="1:9" x14ac:dyDescent="0.2">
      <c r="A4971" s="1" t="s">
        <v>10756</v>
      </c>
      <c r="B4971" s="1" t="s">
        <v>18011</v>
      </c>
      <c r="C4971">
        <v>2018</v>
      </c>
      <c r="D4971" s="2">
        <v>43101</v>
      </c>
      <c r="E4971">
        <v>73</v>
      </c>
      <c r="F4971" s="1" t="s">
        <v>11626</v>
      </c>
      <c r="G4971" s="1"/>
      <c r="H4971" s="1"/>
      <c r="I4971" s="1"/>
    </row>
    <row r="4972" spans="1:9" x14ac:dyDescent="0.2">
      <c r="A4972" s="1" t="s">
        <v>4602</v>
      </c>
      <c r="B4972" s="1" t="s">
        <v>24681</v>
      </c>
      <c r="C4972">
        <v>2017</v>
      </c>
      <c r="D4972" s="2">
        <v>42901</v>
      </c>
      <c r="E4972">
        <v>96</v>
      </c>
      <c r="F4972" s="1" t="s">
        <v>14841</v>
      </c>
      <c r="G4972" s="1" t="s">
        <v>24682</v>
      </c>
      <c r="H4972" s="1" t="s">
        <v>15352</v>
      </c>
      <c r="I4972" s="1" t="s">
        <v>16012</v>
      </c>
    </row>
    <row r="4973" spans="1:9" x14ac:dyDescent="0.2">
      <c r="A4973" s="1" t="s">
        <v>10003</v>
      </c>
      <c r="B4973" s="1" t="s">
        <v>27122</v>
      </c>
      <c r="C4973">
        <v>2017</v>
      </c>
      <c r="D4973" s="2">
        <v>43007</v>
      </c>
      <c r="E4973">
        <v>153</v>
      </c>
      <c r="F4973" s="1" t="s">
        <v>14828</v>
      </c>
      <c r="G4973" s="1" t="s">
        <v>27123</v>
      </c>
      <c r="H4973" s="1" t="s">
        <v>16657</v>
      </c>
      <c r="I4973" s="1" t="s">
        <v>27124</v>
      </c>
    </row>
    <row r="4974" spans="1:9" x14ac:dyDescent="0.2">
      <c r="A4974" s="1" t="s">
        <v>8683</v>
      </c>
      <c r="B4974" s="1" t="s">
        <v>21486</v>
      </c>
      <c r="C4974">
        <v>2018</v>
      </c>
      <c r="D4974" s="2">
        <v>43371</v>
      </c>
      <c r="E4974">
        <v>95</v>
      </c>
      <c r="F4974" s="1" t="s">
        <v>21487</v>
      </c>
      <c r="G4974" s="1" t="s">
        <v>21488</v>
      </c>
      <c r="H4974" s="1" t="s">
        <v>15381</v>
      </c>
      <c r="I4974" s="1" t="s">
        <v>21489</v>
      </c>
    </row>
    <row r="4975" spans="1:9" x14ac:dyDescent="0.2">
      <c r="A4975" s="1" t="s">
        <v>8684</v>
      </c>
      <c r="B4975" s="1" t="s">
        <v>21490</v>
      </c>
      <c r="C4975">
        <v>2018</v>
      </c>
      <c r="D4975" s="2">
        <v>43111</v>
      </c>
      <c r="E4975">
        <v>88</v>
      </c>
      <c r="F4975" s="1" t="s">
        <v>21491</v>
      </c>
      <c r="G4975" s="1" t="s">
        <v>21492</v>
      </c>
      <c r="H4975" s="1" t="s">
        <v>21493</v>
      </c>
      <c r="I4975" s="1" t="s">
        <v>21494</v>
      </c>
    </row>
    <row r="4976" spans="1:9" x14ac:dyDescent="0.2">
      <c r="A4976" s="1" t="s">
        <v>4604</v>
      </c>
      <c r="B4976" s="1" t="s">
        <v>13877</v>
      </c>
      <c r="C4976">
        <v>2017</v>
      </c>
      <c r="D4976" s="2">
        <v>42983</v>
      </c>
      <c r="E4976">
        <v>81</v>
      </c>
      <c r="F4976" s="1" t="s">
        <v>11626</v>
      </c>
      <c r="G4976" s="1"/>
      <c r="H4976" s="1" t="s">
        <v>11627</v>
      </c>
      <c r="I4976" s="1" t="s">
        <v>13878</v>
      </c>
    </row>
    <row r="4977" spans="1:9" x14ac:dyDescent="0.2">
      <c r="A4977" s="1" t="s">
        <v>10757</v>
      </c>
      <c r="B4977" s="1" t="s">
        <v>12909</v>
      </c>
      <c r="C4977">
        <v>2018</v>
      </c>
      <c r="D4977" s="2">
        <v>43278</v>
      </c>
      <c r="E4977">
        <v>111</v>
      </c>
      <c r="F4977" s="1" t="s">
        <v>11626</v>
      </c>
      <c r="G4977" s="1"/>
      <c r="H4977" s="1" t="s">
        <v>11627</v>
      </c>
      <c r="I4977" s="1" t="s">
        <v>12910</v>
      </c>
    </row>
    <row r="4978" spans="1:9" x14ac:dyDescent="0.2">
      <c r="A4978" s="1" t="s">
        <v>4606</v>
      </c>
      <c r="B4978" s="1" t="s">
        <v>28368</v>
      </c>
      <c r="C4978">
        <v>2019</v>
      </c>
      <c r="D4978" s="2">
        <v>43546</v>
      </c>
      <c r="E4978">
        <v>116</v>
      </c>
      <c r="F4978" s="1" t="s">
        <v>11626</v>
      </c>
      <c r="G4978" s="1" t="s">
        <v>28369</v>
      </c>
      <c r="H4978" s="1" t="s">
        <v>11627</v>
      </c>
      <c r="I4978" s="1" t="s">
        <v>28370</v>
      </c>
    </row>
    <row r="4979" spans="1:9" x14ac:dyDescent="0.2">
      <c r="A4979" s="1" t="s">
        <v>8685</v>
      </c>
      <c r="B4979" s="1" t="s">
        <v>21495</v>
      </c>
      <c r="C4979">
        <v>2018</v>
      </c>
      <c r="D4979" s="2">
        <v>43252</v>
      </c>
      <c r="E4979">
        <v>104</v>
      </c>
      <c r="F4979" s="1" t="s">
        <v>11626</v>
      </c>
      <c r="G4979" s="1" t="s">
        <v>21496</v>
      </c>
      <c r="H4979" s="1" t="s">
        <v>16327</v>
      </c>
      <c r="I4979" s="1" t="s">
        <v>21497</v>
      </c>
    </row>
    <row r="4980" spans="1:9" x14ac:dyDescent="0.2">
      <c r="A4980" s="1" t="s">
        <v>10004</v>
      </c>
      <c r="B4980" s="1" t="s">
        <v>25346</v>
      </c>
      <c r="C4980">
        <v>2017</v>
      </c>
      <c r="D4980" s="2">
        <v>42841</v>
      </c>
      <c r="E4980">
        <v>108</v>
      </c>
      <c r="F4980" s="1" t="s">
        <v>15660</v>
      </c>
      <c r="G4980" s="1" t="s">
        <v>25347</v>
      </c>
      <c r="H4980" s="1" t="s">
        <v>15377</v>
      </c>
      <c r="I4980" s="1"/>
    </row>
    <row r="4981" spans="1:9" x14ac:dyDescent="0.2">
      <c r="A4981" s="1" t="s">
        <v>8686</v>
      </c>
      <c r="B4981" s="1" t="s">
        <v>25348</v>
      </c>
      <c r="C4981">
        <v>2017</v>
      </c>
      <c r="D4981" s="2">
        <v>42817</v>
      </c>
      <c r="E4981">
        <v>121</v>
      </c>
      <c r="F4981" s="1" t="s">
        <v>15229</v>
      </c>
      <c r="G4981" s="1" t="s">
        <v>25349</v>
      </c>
      <c r="H4981" s="1" t="s">
        <v>16695</v>
      </c>
      <c r="I4981" s="1"/>
    </row>
    <row r="4982" spans="1:9" x14ac:dyDescent="0.2">
      <c r="A4982" s="1" t="s">
        <v>11485</v>
      </c>
      <c r="B4982" s="1" t="s">
        <v>21498</v>
      </c>
      <c r="C4982">
        <v>2018</v>
      </c>
      <c r="D4982" s="2">
        <v>43336</v>
      </c>
      <c r="E4982">
        <v>123</v>
      </c>
      <c r="F4982" s="1" t="s">
        <v>15349</v>
      </c>
      <c r="G4982" s="1" t="s">
        <v>21499</v>
      </c>
      <c r="H4982" s="1" t="s">
        <v>15350</v>
      </c>
      <c r="I4982" s="1" t="s">
        <v>21500</v>
      </c>
    </row>
    <row r="4983" spans="1:9" x14ac:dyDescent="0.2">
      <c r="A4983" s="1" t="s">
        <v>4608</v>
      </c>
      <c r="B4983" s="1" t="s">
        <v>16333</v>
      </c>
      <c r="C4983">
        <v>2018</v>
      </c>
      <c r="D4983" s="2">
        <v>43203</v>
      </c>
      <c r="E4983">
        <v>98</v>
      </c>
      <c r="F4983" s="1" t="s">
        <v>15180</v>
      </c>
      <c r="G4983" s="1"/>
      <c r="H4983" s="1" t="s">
        <v>15314</v>
      </c>
      <c r="I4983" s="1" t="s">
        <v>16334</v>
      </c>
    </row>
    <row r="4984" spans="1:9" x14ac:dyDescent="0.2">
      <c r="A4984" s="1" t="s">
        <v>8687</v>
      </c>
      <c r="B4984" s="1" t="s">
        <v>21501</v>
      </c>
      <c r="C4984">
        <v>2018</v>
      </c>
      <c r="D4984" s="2">
        <v>43460</v>
      </c>
      <c r="E4984">
        <v>105</v>
      </c>
      <c r="F4984" s="1" t="s">
        <v>15439</v>
      </c>
      <c r="G4984" s="1" t="s">
        <v>21502</v>
      </c>
      <c r="H4984" s="1" t="s">
        <v>15465</v>
      </c>
      <c r="I4984" s="1" t="s">
        <v>21503</v>
      </c>
    </row>
    <row r="4985" spans="1:9" x14ac:dyDescent="0.2">
      <c r="A4985" s="1" t="s">
        <v>10005</v>
      </c>
      <c r="B4985" s="1" t="s">
        <v>26282</v>
      </c>
      <c r="C4985">
        <v>2018</v>
      </c>
      <c r="D4985" s="2">
        <v>43117</v>
      </c>
      <c r="E4985">
        <v>95</v>
      </c>
      <c r="F4985" s="1" t="s">
        <v>15439</v>
      </c>
      <c r="G4985" s="1" t="s">
        <v>26283</v>
      </c>
      <c r="H4985" s="1" t="s">
        <v>15314</v>
      </c>
      <c r="I4985" s="1" t="s">
        <v>26284</v>
      </c>
    </row>
    <row r="4986" spans="1:9" x14ac:dyDescent="0.2">
      <c r="A4986" s="1" t="s">
        <v>8688</v>
      </c>
      <c r="B4986" s="1" t="s">
        <v>28371</v>
      </c>
      <c r="C4986">
        <v>2019</v>
      </c>
      <c r="D4986" s="2">
        <v>43644</v>
      </c>
      <c r="E4986">
        <v>93</v>
      </c>
      <c r="F4986" s="1" t="s">
        <v>11626</v>
      </c>
      <c r="G4986" s="1" t="s">
        <v>28372</v>
      </c>
      <c r="H4986" s="1" t="s">
        <v>11627</v>
      </c>
      <c r="I4986" s="1" t="s">
        <v>28373</v>
      </c>
    </row>
    <row r="4987" spans="1:9" x14ac:dyDescent="0.2">
      <c r="A4987" s="1" t="s">
        <v>4610</v>
      </c>
      <c r="B4987" s="1" t="s">
        <v>30776</v>
      </c>
      <c r="C4987">
        <v>2018</v>
      </c>
      <c r="D4987" s="2">
        <v>43364</v>
      </c>
      <c r="E4987">
        <v>111</v>
      </c>
      <c r="F4987" s="1" t="s">
        <v>30777</v>
      </c>
      <c r="G4987" s="1" t="s">
        <v>30778</v>
      </c>
      <c r="H4987" s="1" t="s">
        <v>11627</v>
      </c>
      <c r="I4987" s="1" t="s">
        <v>15712</v>
      </c>
    </row>
    <row r="4988" spans="1:9" x14ac:dyDescent="0.2">
      <c r="A4988" s="1" t="s">
        <v>10006</v>
      </c>
      <c r="B4988" s="1" t="s">
        <v>18283</v>
      </c>
      <c r="C4988">
        <v>2018</v>
      </c>
      <c r="D4988" s="2">
        <v>43224</v>
      </c>
      <c r="E4988">
        <v>121</v>
      </c>
      <c r="F4988" s="1" t="s">
        <v>14828</v>
      </c>
      <c r="G4988" s="1"/>
      <c r="H4988" s="1" t="s">
        <v>16657</v>
      </c>
      <c r="I4988" s="1" t="s">
        <v>18284</v>
      </c>
    </row>
    <row r="4989" spans="1:9" x14ac:dyDescent="0.2">
      <c r="A4989" s="1" t="s">
        <v>8689</v>
      </c>
      <c r="B4989" s="1" t="s">
        <v>21504</v>
      </c>
      <c r="C4989">
        <v>2018</v>
      </c>
      <c r="D4989" s="2">
        <v>43190</v>
      </c>
      <c r="E4989">
        <v>105</v>
      </c>
      <c r="F4989" s="1" t="s">
        <v>15349</v>
      </c>
      <c r="G4989" s="1" t="s">
        <v>21505</v>
      </c>
      <c r="H4989" s="1" t="s">
        <v>15350</v>
      </c>
      <c r="I4989" s="1" t="s">
        <v>21506</v>
      </c>
    </row>
    <row r="4990" spans="1:9" x14ac:dyDescent="0.2">
      <c r="A4990" s="1" t="s">
        <v>4612</v>
      </c>
      <c r="B4990" s="1" t="s">
        <v>27581</v>
      </c>
      <c r="C4990">
        <v>2017</v>
      </c>
      <c r="D4990" s="2">
        <v>42999</v>
      </c>
      <c r="E4990">
        <v>150</v>
      </c>
      <c r="F4990" s="1" t="s">
        <v>14828</v>
      </c>
      <c r="G4990" s="1" t="s">
        <v>27582</v>
      </c>
      <c r="H4990" s="1" t="s">
        <v>18103</v>
      </c>
      <c r="I4990" s="1" t="s">
        <v>27583</v>
      </c>
    </row>
    <row r="4991" spans="1:9" x14ac:dyDescent="0.2">
      <c r="A4991" s="1" t="s">
        <v>8690</v>
      </c>
      <c r="B4991" s="1" t="s">
        <v>14442</v>
      </c>
      <c r="C4991">
        <v>2017</v>
      </c>
      <c r="D4991" s="2">
        <v>43050</v>
      </c>
      <c r="E4991">
        <v>61</v>
      </c>
      <c r="F4991" s="1" t="s">
        <v>14173</v>
      </c>
      <c r="G4991" s="1"/>
      <c r="H4991" s="1" t="s">
        <v>11627</v>
      </c>
      <c r="I4991" s="1" t="s">
        <v>14443</v>
      </c>
    </row>
    <row r="4992" spans="1:9" x14ac:dyDescent="0.2">
      <c r="A4992" s="1" t="s">
        <v>4614</v>
      </c>
      <c r="B4992" s="1" t="s">
        <v>12911</v>
      </c>
      <c r="C4992">
        <v>2018</v>
      </c>
      <c r="D4992" s="2">
        <v>43242</v>
      </c>
      <c r="E4992">
        <v>82</v>
      </c>
      <c r="F4992" s="1" t="s">
        <v>11626</v>
      </c>
      <c r="G4992" s="1"/>
      <c r="H4992" s="1" t="s">
        <v>11627</v>
      </c>
      <c r="I4992" s="1" t="s">
        <v>12912</v>
      </c>
    </row>
    <row r="4993" spans="1:9" x14ac:dyDescent="0.2">
      <c r="A4993" s="1" t="s">
        <v>10007</v>
      </c>
      <c r="B4993" s="1" t="s">
        <v>12057</v>
      </c>
      <c r="C4993">
        <v>2019</v>
      </c>
      <c r="D4993" s="2">
        <v>43736</v>
      </c>
      <c r="E4993">
        <v>84</v>
      </c>
      <c r="F4993" s="1" t="s">
        <v>11626</v>
      </c>
      <c r="G4993" s="1"/>
      <c r="H4993" s="1" t="s">
        <v>11627</v>
      </c>
      <c r="I4993" s="1" t="s">
        <v>12058</v>
      </c>
    </row>
    <row r="4994" spans="1:9" x14ac:dyDescent="0.2">
      <c r="A4994" s="1" t="s">
        <v>11067</v>
      </c>
      <c r="B4994" s="1" t="s">
        <v>27341</v>
      </c>
      <c r="C4994">
        <v>2018</v>
      </c>
      <c r="D4994" s="2">
        <v>43364</v>
      </c>
      <c r="E4994">
        <v>156</v>
      </c>
      <c r="F4994" s="1" t="s">
        <v>14828</v>
      </c>
      <c r="G4994" s="1" t="s">
        <v>27342</v>
      </c>
      <c r="H4994" s="1" t="s">
        <v>17545</v>
      </c>
      <c r="I4994" s="1" t="s">
        <v>18302</v>
      </c>
    </row>
    <row r="4995" spans="1:9" x14ac:dyDescent="0.2">
      <c r="A4995" s="1" t="s">
        <v>8691</v>
      </c>
      <c r="B4995" s="1" t="s">
        <v>21507</v>
      </c>
      <c r="C4995">
        <v>2018</v>
      </c>
      <c r="D4995" s="2">
        <v>43373</v>
      </c>
      <c r="E4995">
        <v>116</v>
      </c>
      <c r="F4995" s="1" t="s">
        <v>18970</v>
      </c>
      <c r="G4995" s="1" t="s">
        <v>21508</v>
      </c>
      <c r="H4995" s="1" t="s">
        <v>15377</v>
      </c>
      <c r="I4995" s="1" t="s">
        <v>21509</v>
      </c>
    </row>
    <row r="4996" spans="1:9" x14ac:dyDescent="0.2">
      <c r="A4996" s="1" t="s">
        <v>4616</v>
      </c>
      <c r="B4996" s="1" t="s">
        <v>14444</v>
      </c>
      <c r="C4996">
        <v>2018</v>
      </c>
      <c r="D4996" s="2">
        <v>43360</v>
      </c>
      <c r="E4996">
        <v>96</v>
      </c>
      <c r="F4996" s="1" t="s">
        <v>14173</v>
      </c>
      <c r="G4996" s="1"/>
      <c r="H4996" s="1" t="s">
        <v>11627</v>
      </c>
      <c r="I4996" s="1" t="s">
        <v>14445</v>
      </c>
    </row>
    <row r="4997" spans="1:9" x14ac:dyDescent="0.2">
      <c r="A4997" s="1" t="s">
        <v>10008</v>
      </c>
      <c r="B4997" s="1" t="s">
        <v>18285</v>
      </c>
      <c r="C4997">
        <v>2017</v>
      </c>
      <c r="D4997" s="2">
        <v>42951</v>
      </c>
      <c r="E4997">
        <v>136</v>
      </c>
      <c r="F4997" s="1" t="s">
        <v>14828</v>
      </c>
      <c r="G4997" s="1"/>
      <c r="H4997" s="1" t="s">
        <v>16657</v>
      </c>
      <c r="I4997" s="1" t="s">
        <v>18286</v>
      </c>
    </row>
    <row r="4998" spans="1:9" x14ac:dyDescent="0.2">
      <c r="A4998" s="1" t="s">
        <v>8692</v>
      </c>
      <c r="B4998" s="1" t="s">
        <v>28374</v>
      </c>
      <c r="C4998">
        <v>2019</v>
      </c>
      <c r="D4998" s="2">
        <v>43602</v>
      </c>
      <c r="E4998">
        <v>90</v>
      </c>
      <c r="F4998" s="1" t="s">
        <v>11626</v>
      </c>
      <c r="G4998" s="1" t="s">
        <v>28375</v>
      </c>
      <c r="H4998" s="1" t="s">
        <v>11627</v>
      </c>
      <c r="I4998" s="1" t="s">
        <v>28376</v>
      </c>
    </row>
    <row r="4999" spans="1:9" x14ac:dyDescent="0.2">
      <c r="A4999" s="1" t="s">
        <v>10758</v>
      </c>
      <c r="B4999" s="1" t="s">
        <v>19485</v>
      </c>
      <c r="C4999">
        <v>2019</v>
      </c>
      <c r="D4999" s="2">
        <v>43630</v>
      </c>
      <c r="E4999">
        <v>111</v>
      </c>
      <c r="F4999" s="1" t="s">
        <v>19486</v>
      </c>
      <c r="G4999" s="1" t="s">
        <v>19487</v>
      </c>
      <c r="H4999" s="1" t="s">
        <v>19488</v>
      </c>
      <c r="I4999" s="1" t="s">
        <v>14598</v>
      </c>
    </row>
    <row r="5000" spans="1:9" x14ac:dyDescent="0.2">
      <c r="A5000" s="1" t="s">
        <v>8693</v>
      </c>
      <c r="B5000" s="1" t="s">
        <v>18012</v>
      </c>
      <c r="C5000">
        <v>2017</v>
      </c>
      <c r="D5000" s="2">
        <v>42863</v>
      </c>
      <c r="E5000">
        <v>72</v>
      </c>
      <c r="F5000" s="1" t="s">
        <v>15366</v>
      </c>
      <c r="G5000" s="1"/>
      <c r="H5000" s="1" t="s">
        <v>16086</v>
      </c>
      <c r="I5000" s="1"/>
    </row>
    <row r="5001" spans="1:9" x14ac:dyDescent="0.2">
      <c r="A5001" s="1" t="s">
        <v>10009</v>
      </c>
      <c r="B5001" s="1" t="s">
        <v>21510</v>
      </c>
      <c r="C5001">
        <v>2018</v>
      </c>
      <c r="D5001" s="2">
        <v>43118</v>
      </c>
      <c r="E5001">
        <v>90</v>
      </c>
      <c r="F5001" s="1" t="s">
        <v>15024</v>
      </c>
      <c r="G5001" s="1" t="s">
        <v>21511</v>
      </c>
      <c r="H5001" s="1" t="s">
        <v>15499</v>
      </c>
      <c r="I5001" s="1" t="s">
        <v>21512</v>
      </c>
    </row>
    <row r="5002" spans="1:9" x14ac:dyDescent="0.2">
      <c r="A5002" s="1" t="s">
        <v>10010</v>
      </c>
      <c r="B5002" s="1" t="s">
        <v>21513</v>
      </c>
      <c r="C5002">
        <v>2018</v>
      </c>
      <c r="D5002" s="2">
        <v>43167</v>
      </c>
      <c r="E5002">
        <v>91</v>
      </c>
      <c r="F5002" s="1" t="s">
        <v>15024</v>
      </c>
      <c r="G5002" s="1" t="s">
        <v>21514</v>
      </c>
      <c r="H5002" s="1" t="s">
        <v>15499</v>
      </c>
      <c r="I5002" s="1" t="s">
        <v>20012</v>
      </c>
    </row>
    <row r="5003" spans="1:9" x14ac:dyDescent="0.2">
      <c r="A5003" s="1" t="s">
        <v>4618</v>
      </c>
      <c r="B5003" s="1" t="s">
        <v>25850</v>
      </c>
      <c r="C5003">
        <v>2019</v>
      </c>
      <c r="D5003" s="2">
        <v>43483</v>
      </c>
      <c r="E5003">
        <v>97</v>
      </c>
      <c r="F5003" s="1" t="s">
        <v>15078</v>
      </c>
      <c r="G5003" s="1" t="s">
        <v>25851</v>
      </c>
      <c r="H5003" s="1" t="s">
        <v>15373</v>
      </c>
      <c r="I5003" s="1" t="s">
        <v>25852</v>
      </c>
    </row>
    <row r="5004" spans="1:9" x14ac:dyDescent="0.2">
      <c r="A5004" s="1" t="s">
        <v>4620</v>
      </c>
      <c r="B5004" s="1" t="s">
        <v>21515</v>
      </c>
      <c r="C5004">
        <v>2018</v>
      </c>
      <c r="D5004" s="2">
        <v>43308</v>
      </c>
      <c r="E5004">
        <v>132</v>
      </c>
      <c r="F5004" s="1" t="s">
        <v>18970</v>
      </c>
      <c r="G5004" s="1" t="s">
        <v>21516</v>
      </c>
      <c r="H5004" s="1" t="s">
        <v>15377</v>
      </c>
      <c r="I5004" s="1" t="s">
        <v>21219</v>
      </c>
    </row>
    <row r="5005" spans="1:9" x14ac:dyDescent="0.2">
      <c r="A5005" s="1" t="s">
        <v>10011</v>
      </c>
      <c r="B5005" s="1" t="s">
        <v>24683</v>
      </c>
      <c r="C5005">
        <v>2017</v>
      </c>
      <c r="D5005" s="2">
        <v>42873</v>
      </c>
      <c r="E5005">
        <v>95</v>
      </c>
      <c r="F5005" s="1" t="s">
        <v>14814</v>
      </c>
      <c r="G5005" s="1" t="s">
        <v>24684</v>
      </c>
      <c r="H5005" s="1" t="s">
        <v>15451</v>
      </c>
      <c r="I5005" s="1" t="s">
        <v>19647</v>
      </c>
    </row>
    <row r="5006" spans="1:9" x14ac:dyDescent="0.2">
      <c r="A5006" s="1" t="s">
        <v>4622</v>
      </c>
      <c r="B5006" s="1" t="s">
        <v>18287</v>
      </c>
      <c r="C5006">
        <v>2017</v>
      </c>
      <c r="D5006" s="2">
        <v>42839</v>
      </c>
      <c r="E5006">
        <v>160</v>
      </c>
      <c r="F5006" s="1" t="s">
        <v>14828</v>
      </c>
      <c r="G5006" s="1"/>
      <c r="H5006" s="1" t="s">
        <v>18103</v>
      </c>
      <c r="I5006" s="1" t="s">
        <v>18288</v>
      </c>
    </row>
    <row r="5007" spans="1:9" x14ac:dyDescent="0.2">
      <c r="A5007" s="1" t="s">
        <v>8694</v>
      </c>
      <c r="B5007" s="1" t="s">
        <v>21517</v>
      </c>
      <c r="C5007">
        <v>2018</v>
      </c>
      <c r="D5007" s="2">
        <v>43218</v>
      </c>
      <c r="E5007">
        <v>111</v>
      </c>
      <c r="F5007" s="1" t="s">
        <v>18970</v>
      </c>
      <c r="G5007" s="1" t="s">
        <v>21518</v>
      </c>
      <c r="H5007" s="1" t="s">
        <v>21519</v>
      </c>
      <c r="I5007" s="1" t="s">
        <v>18957</v>
      </c>
    </row>
    <row r="5008" spans="1:9" x14ac:dyDescent="0.2">
      <c r="A5008" s="1" t="s">
        <v>11068</v>
      </c>
      <c r="B5008" s="1" t="s">
        <v>27874</v>
      </c>
      <c r="C5008">
        <v>2018</v>
      </c>
      <c r="D5008" s="2">
        <v>43112</v>
      </c>
      <c r="E5008">
        <v>137</v>
      </c>
      <c r="F5008" s="1" t="s">
        <v>14828</v>
      </c>
      <c r="G5008" s="1" t="s">
        <v>27875</v>
      </c>
      <c r="H5008" s="1" t="s">
        <v>18368</v>
      </c>
      <c r="I5008" s="1" t="s">
        <v>27876</v>
      </c>
    </row>
    <row r="5009" spans="1:9" x14ac:dyDescent="0.2">
      <c r="A5009" s="1" t="s">
        <v>8695</v>
      </c>
      <c r="B5009" s="1" t="s">
        <v>30779</v>
      </c>
      <c r="C5009">
        <v>2019</v>
      </c>
      <c r="D5009" s="2">
        <v>43553</v>
      </c>
      <c r="E5009">
        <v>109</v>
      </c>
      <c r="F5009" s="1" t="s">
        <v>14779</v>
      </c>
      <c r="G5009" s="1" t="s">
        <v>30780</v>
      </c>
      <c r="H5009" s="1" t="s">
        <v>11627</v>
      </c>
      <c r="I5009" s="1" t="s">
        <v>30781</v>
      </c>
    </row>
    <row r="5010" spans="1:9" x14ac:dyDescent="0.2">
      <c r="A5010" s="1" t="s">
        <v>8696</v>
      </c>
      <c r="B5010" s="1" t="s">
        <v>17508</v>
      </c>
      <c r="C5010">
        <v>2017</v>
      </c>
      <c r="D5010" s="2">
        <v>43070</v>
      </c>
      <c r="E5010">
        <v>78</v>
      </c>
      <c r="F5010" s="1" t="s">
        <v>15152</v>
      </c>
      <c r="G5010" s="1"/>
      <c r="H5010" s="1" t="s">
        <v>15557</v>
      </c>
      <c r="I5010" s="1" t="s">
        <v>17509</v>
      </c>
    </row>
    <row r="5011" spans="1:9" x14ac:dyDescent="0.2">
      <c r="A5011" s="1" t="s">
        <v>10012</v>
      </c>
      <c r="B5011" s="1" t="s">
        <v>27343</v>
      </c>
      <c r="C5011">
        <v>2017</v>
      </c>
      <c r="D5011" s="2">
        <v>42866</v>
      </c>
      <c r="E5011">
        <v>117</v>
      </c>
      <c r="F5011" s="1" t="s">
        <v>14828</v>
      </c>
      <c r="G5011" s="1" t="s">
        <v>27344</v>
      </c>
      <c r="H5011" s="1" t="s">
        <v>17545</v>
      </c>
      <c r="I5011" s="1" t="s">
        <v>27345</v>
      </c>
    </row>
    <row r="5012" spans="1:9" x14ac:dyDescent="0.2">
      <c r="A5012" s="1" t="s">
        <v>4624</v>
      </c>
      <c r="B5012" s="1" t="s">
        <v>24685</v>
      </c>
      <c r="C5012">
        <v>2017</v>
      </c>
      <c r="D5012" s="2">
        <v>43076</v>
      </c>
      <c r="E5012">
        <v>106</v>
      </c>
      <c r="F5012" s="1" t="s">
        <v>15024</v>
      </c>
      <c r="G5012" s="1" t="s">
        <v>24686</v>
      </c>
      <c r="H5012" s="1" t="s">
        <v>15499</v>
      </c>
      <c r="I5012" s="1" t="s">
        <v>20012</v>
      </c>
    </row>
    <row r="5013" spans="1:9" x14ac:dyDescent="0.2">
      <c r="A5013" s="1" t="s">
        <v>4626</v>
      </c>
      <c r="B5013" s="1" t="s">
        <v>12913</v>
      </c>
      <c r="C5013">
        <v>2018</v>
      </c>
      <c r="D5013" s="2">
        <v>43426</v>
      </c>
      <c r="E5013">
        <v>81</v>
      </c>
      <c r="F5013" s="1" t="s">
        <v>11626</v>
      </c>
      <c r="G5013" s="1"/>
      <c r="H5013" s="1" t="s">
        <v>11627</v>
      </c>
      <c r="I5013" s="1" t="s">
        <v>12914</v>
      </c>
    </row>
    <row r="5014" spans="1:9" x14ac:dyDescent="0.2">
      <c r="A5014" s="1" t="s">
        <v>4628</v>
      </c>
      <c r="B5014" s="1" t="s">
        <v>21520</v>
      </c>
      <c r="C5014">
        <v>2018</v>
      </c>
      <c r="D5014" s="2">
        <v>43146</v>
      </c>
      <c r="E5014">
        <v>103</v>
      </c>
      <c r="F5014" s="1" t="s">
        <v>16326</v>
      </c>
      <c r="G5014" s="1" t="s">
        <v>21521</v>
      </c>
      <c r="H5014" s="1" t="s">
        <v>16509</v>
      </c>
      <c r="I5014" s="1" t="s">
        <v>21522</v>
      </c>
    </row>
    <row r="5015" spans="1:9" x14ac:dyDescent="0.2">
      <c r="A5015" s="1" t="s">
        <v>4630</v>
      </c>
      <c r="B5015" s="1" t="s">
        <v>24687</v>
      </c>
      <c r="C5015">
        <v>2017</v>
      </c>
      <c r="D5015" s="2">
        <v>42949</v>
      </c>
      <c r="E5015">
        <v>137</v>
      </c>
      <c r="F5015" s="1" t="s">
        <v>15229</v>
      </c>
      <c r="G5015" s="1" t="s">
        <v>24688</v>
      </c>
      <c r="H5015" s="1" t="s">
        <v>24689</v>
      </c>
      <c r="I5015" s="1" t="s">
        <v>20370</v>
      </c>
    </row>
    <row r="5016" spans="1:9" x14ac:dyDescent="0.2">
      <c r="A5016" s="1" t="s">
        <v>4632</v>
      </c>
      <c r="B5016" s="1" t="s">
        <v>27877</v>
      </c>
      <c r="C5016">
        <v>2017</v>
      </c>
      <c r="D5016" s="2">
        <v>42971</v>
      </c>
      <c r="E5016">
        <v>149</v>
      </c>
      <c r="F5016" s="1" t="s">
        <v>14828</v>
      </c>
      <c r="G5016" s="1" t="s">
        <v>27878</v>
      </c>
      <c r="H5016" s="1" t="s">
        <v>27879</v>
      </c>
      <c r="I5016" s="1" t="s">
        <v>18623</v>
      </c>
    </row>
    <row r="5017" spans="1:9" x14ac:dyDescent="0.2">
      <c r="A5017" s="1" t="s">
        <v>4634</v>
      </c>
      <c r="B5017" s="1" t="s">
        <v>12915</v>
      </c>
      <c r="C5017">
        <v>2018</v>
      </c>
      <c r="D5017" s="2">
        <v>43101</v>
      </c>
      <c r="E5017">
        <v>102</v>
      </c>
      <c r="F5017" s="1" t="s">
        <v>11626</v>
      </c>
      <c r="G5017" s="1"/>
      <c r="H5017" s="1" t="s">
        <v>11627</v>
      </c>
      <c r="I5017" s="1" t="s">
        <v>12916</v>
      </c>
    </row>
    <row r="5018" spans="1:9" x14ac:dyDescent="0.2">
      <c r="A5018" s="1" t="s">
        <v>4636</v>
      </c>
      <c r="B5018" s="1" t="s">
        <v>21523</v>
      </c>
      <c r="C5018">
        <v>2018</v>
      </c>
      <c r="D5018" s="2">
        <v>43147</v>
      </c>
      <c r="E5018">
        <v>142</v>
      </c>
      <c r="F5018" s="1" t="s">
        <v>21524</v>
      </c>
      <c r="G5018" s="1" t="s">
        <v>21525</v>
      </c>
      <c r="H5018" s="1" t="s">
        <v>21526</v>
      </c>
      <c r="I5018" s="1" t="s">
        <v>18957</v>
      </c>
    </row>
    <row r="5019" spans="1:9" x14ac:dyDescent="0.2">
      <c r="A5019" s="1" t="s">
        <v>8697</v>
      </c>
      <c r="B5019" s="1" t="s">
        <v>17510</v>
      </c>
      <c r="C5019">
        <v>2017</v>
      </c>
      <c r="D5019" s="2">
        <v>43012</v>
      </c>
      <c r="E5019">
        <v>102</v>
      </c>
      <c r="F5019" s="1" t="s">
        <v>15688</v>
      </c>
      <c r="G5019" s="1"/>
      <c r="H5019" s="1" t="s">
        <v>17511</v>
      </c>
      <c r="I5019" s="1" t="s">
        <v>17512</v>
      </c>
    </row>
    <row r="5020" spans="1:9" x14ac:dyDescent="0.2">
      <c r="A5020" s="1" t="s">
        <v>8698</v>
      </c>
      <c r="B5020" s="1" t="s">
        <v>18627</v>
      </c>
      <c r="C5020">
        <v>2017</v>
      </c>
      <c r="D5020" s="2">
        <v>42867</v>
      </c>
      <c r="E5020">
        <v>133</v>
      </c>
      <c r="F5020" s="1" t="s">
        <v>14828</v>
      </c>
      <c r="G5020" s="1"/>
      <c r="H5020" s="1" t="s">
        <v>17545</v>
      </c>
      <c r="I5020" s="1" t="s">
        <v>18628</v>
      </c>
    </row>
    <row r="5021" spans="1:9" x14ac:dyDescent="0.2">
      <c r="A5021" s="1" t="s">
        <v>8699</v>
      </c>
      <c r="B5021" s="1" t="s">
        <v>27880</v>
      </c>
      <c r="C5021">
        <v>2017</v>
      </c>
      <c r="D5021" s="2">
        <v>42867</v>
      </c>
      <c r="E5021">
        <v>137</v>
      </c>
      <c r="F5021" s="1" t="s">
        <v>14828</v>
      </c>
      <c r="G5021" s="1" t="s">
        <v>27881</v>
      </c>
      <c r="H5021" s="1" t="s">
        <v>19024</v>
      </c>
      <c r="I5021" s="1" t="s">
        <v>19025</v>
      </c>
    </row>
    <row r="5022" spans="1:9" x14ac:dyDescent="0.2">
      <c r="A5022" s="1" t="s">
        <v>4638</v>
      </c>
      <c r="B5022" s="1" t="s">
        <v>28919</v>
      </c>
      <c r="C5022">
        <v>2018</v>
      </c>
      <c r="D5022" s="2">
        <v>43252</v>
      </c>
      <c r="E5022">
        <v>92</v>
      </c>
      <c r="F5022" s="1" t="s">
        <v>11626</v>
      </c>
      <c r="G5022" s="1" t="s">
        <v>28920</v>
      </c>
      <c r="H5022" s="1" t="s">
        <v>11627</v>
      </c>
      <c r="I5022" s="1" t="s">
        <v>28921</v>
      </c>
    </row>
    <row r="5023" spans="1:9" x14ac:dyDescent="0.2">
      <c r="A5023" s="1" t="s">
        <v>8700</v>
      </c>
      <c r="B5023" s="1" t="s">
        <v>28922</v>
      </c>
      <c r="C5023">
        <v>2018</v>
      </c>
      <c r="D5023" s="2">
        <v>43399</v>
      </c>
      <c r="E5023">
        <v>122</v>
      </c>
      <c r="F5023" s="1" t="s">
        <v>11626</v>
      </c>
      <c r="G5023" s="1" t="s">
        <v>28923</v>
      </c>
      <c r="H5023" s="1" t="s">
        <v>11627</v>
      </c>
      <c r="I5023" s="1" t="s">
        <v>28924</v>
      </c>
    </row>
    <row r="5024" spans="1:9" x14ac:dyDescent="0.2">
      <c r="A5024" s="1" t="s">
        <v>10759</v>
      </c>
      <c r="B5024" s="1" t="s">
        <v>15179</v>
      </c>
      <c r="C5024">
        <v>2018</v>
      </c>
      <c r="D5024" s="2">
        <v>43146</v>
      </c>
      <c r="E5024">
        <v>79</v>
      </c>
      <c r="F5024" s="1" t="s">
        <v>15180</v>
      </c>
      <c r="G5024" s="1"/>
      <c r="H5024" s="1" t="s">
        <v>11627</v>
      </c>
      <c r="I5024" s="1" t="s">
        <v>15181</v>
      </c>
    </row>
    <row r="5025" spans="1:9" x14ac:dyDescent="0.2">
      <c r="A5025" s="1" t="s">
        <v>11388</v>
      </c>
      <c r="B5025" s="1" t="s">
        <v>21527</v>
      </c>
      <c r="C5025">
        <v>2018</v>
      </c>
      <c r="D5025" s="2">
        <v>43173</v>
      </c>
      <c r="E5025">
        <v>116</v>
      </c>
      <c r="F5025" s="1" t="s">
        <v>15229</v>
      </c>
      <c r="G5025" s="1" t="s">
        <v>21528</v>
      </c>
      <c r="H5025" s="1" t="s">
        <v>16695</v>
      </c>
      <c r="I5025" s="1" t="s">
        <v>21529</v>
      </c>
    </row>
    <row r="5026" spans="1:9" x14ac:dyDescent="0.2">
      <c r="A5026" s="1" t="s">
        <v>8701</v>
      </c>
      <c r="B5026" s="1" t="s">
        <v>17914</v>
      </c>
      <c r="C5026">
        <v>2019</v>
      </c>
      <c r="D5026" s="2">
        <v>43779</v>
      </c>
      <c r="E5026">
        <v>109</v>
      </c>
      <c r="F5026" s="1" t="s">
        <v>11626</v>
      </c>
      <c r="G5026" s="1"/>
      <c r="H5026" s="1"/>
      <c r="I5026" s="1" t="s">
        <v>17915</v>
      </c>
    </row>
    <row r="5027" spans="1:9" x14ac:dyDescent="0.2">
      <c r="A5027" s="1" t="s">
        <v>10013</v>
      </c>
      <c r="B5027" s="1" t="s">
        <v>11709</v>
      </c>
      <c r="C5027">
        <v>2017</v>
      </c>
      <c r="D5027" s="2">
        <v>43047</v>
      </c>
      <c r="E5027">
        <v>82</v>
      </c>
      <c r="F5027" s="1" t="s">
        <v>11626</v>
      </c>
      <c r="G5027" s="1"/>
      <c r="H5027" s="1" t="s">
        <v>11627</v>
      </c>
      <c r="I5027" s="1"/>
    </row>
    <row r="5028" spans="1:9" x14ac:dyDescent="0.2">
      <c r="A5028" s="1" t="s">
        <v>4640</v>
      </c>
      <c r="B5028" s="1" t="s">
        <v>28925</v>
      </c>
      <c r="C5028">
        <v>2018</v>
      </c>
      <c r="D5028" s="2">
        <v>43399</v>
      </c>
      <c r="E5028">
        <v>120</v>
      </c>
      <c r="F5028" s="1" t="s">
        <v>11626</v>
      </c>
      <c r="G5028" s="1" t="s">
        <v>28923</v>
      </c>
      <c r="H5028" s="1" t="s">
        <v>11627</v>
      </c>
      <c r="I5028" s="1" t="s">
        <v>28924</v>
      </c>
    </row>
    <row r="5029" spans="1:9" x14ac:dyDescent="0.2">
      <c r="A5029" s="1" t="s">
        <v>8702</v>
      </c>
      <c r="B5029" s="1" t="s">
        <v>17513</v>
      </c>
      <c r="C5029">
        <v>2017</v>
      </c>
      <c r="D5029" s="2">
        <v>43085</v>
      </c>
      <c r="E5029">
        <v>168</v>
      </c>
      <c r="F5029" s="1" t="s">
        <v>15349</v>
      </c>
      <c r="G5029" s="1"/>
      <c r="H5029" s="1" t="s">
        <v>15350</v>
      </c>
      <c r="I5029" s="1" t="s">
        <v>17514</v>
      </c>
    </row>
    <row r="5030" spans="1:9" x14ac:dyDescent="0.2">
      <c r="A5030" s="1" t="s">
        <v>8703</v>
      </c>
      <c r="B5030" s="1" t="s">
        <v>14446</v>
      </c>
      <c r="C5030">
        <v>2019</v>
      </c>
      <c r="D5030" s="2">
        <v>43553</v>
      </c>
      <c r="E5030">
        <v>89</v>
      </c>
      <c r="F5030" s="1" t="s">
        <v>14173</v>
      </c>
      <c r="G5030" s="1"/>
      <c r="H5030" s="1" t="s">
        <v>11627</v>
      </c>
      <c r="I5030" s="1" t="s">
        <v>14447</v>
      </c>
    </row>
    <row r="5031" spans="1:9" x14ac:dyDescent="0.2">
      <c r="A5031" s="1" t="s">
        <v>8704</v>
      </c>
      <c r="B5031" s="1" t="s">
        <v>16335</v>
      </c>
      <c r="C5031">
        <v>2018</v>
      </c>
      <c r="D5031" s="2">
        <v>43166</v>
      </c>
      <c r="E5031">
        <v>101</v>
      </c>
      <c r="F5031" s="1" t="s">
        <v>14908</v>
      </c>
      <c r="G5031" s="1"/>
      <c r="H5031" s="1" t="s">
        <v>15502</v>
      </c>
      <c r="I5031" s="1" t="s">
        <v>16336</v>
      </c>
    </row>
    <row r="5032" spans="1:9" x14ac:dyDescent="0.2">
      <c r="A5032" s="1" t="s">
        <v>10014</v>
      </c>
      <c r="B5032" s="1" t="s">
        <v>18013</v>
      </c>
      <c r="C5032">
        <v>2017</v>
      </c>
      <c r="D5032" s="2">
        <v>42826</v>
      </c>
      <c r="E5032">
        <v>92</v>
      </c>
      <c r="F5032" s="1"/>
      <c r="G5032" s="1"/>
      <c r="H5032" s="1"/>
      <c r="I5032" s="1"/>
    </row>
    <row r="5033" spans="1:9" x14ac:dyDescent="0.2">
      <c r="A5033" s="1" t="s">
        <v>4642</v>
      </c>
      <c r="B5033" s="1" t="s">
        <v>24690</v>
      </c>
      <c r="C5033">
        <v>2017</v>
      </c>
      <c r="D5033" s="2">
        <v>42901</v>
      </c>
      <c r="E5033">
        <v>90</v>
      </c>
      <c r="F5033" s="1" t="s">
        <v>15229</v>
      </c>
      <c r="G5033" s="1" t="s">
        <v>24691</v>
      </c>
      <c r="H5033" s="1" t="s">
        <v>16695</v>
      </c>
      <c r="I5033" s="1" t="s">
        <v>24692</v>
      </c>
    </row>
    <row r="5034" spans="1:9" x14ac:dyDescent="0.2">
      <c r="A5034" s="1" t="s">
        <v>10015</v>
      </c>
      <c r="B5034" s="1" t="s">
        <v>21530</v>
      </c>
      <c r="C5034">
        <v>2018</v>
      </c>
      <c r="D5034" s="2">
        <v>43131</v>
      </c>
      <c r="E5034">
        <v>101</v>
      </c>
      <c r="F5034" s="1" t="s">
        <v>15229</v>
      </c>
      <c r="G5034" s="1" t="s">
        <v>21531</v>
      </c>
      <c r="H5034" s="1" t="s">
        <v>16695</v>
      </c>
      <c r="I5034" s="1" t="s">
        <v>21532</v>
      </c>
    </row>
    <row r="5035" spans="1:9" x14ac:dyDescent="0.2">
      <c r="A5035" s="1" t="s">
        <v>11069</v>
      </c>
      <c r="B5035" s="1" t="s">
        <v>19489</v>
      </c>
      <c r="C5035">
        <v>2019</v>
      </c>
      <c r="D5035" s="2">
        <v>43544</v>
      </c>
      <c r="E5035">
        <v>115</v>
      </c>
      <c r="F5035" s="1" t="s">
        <v>15229</v>
      </c>
      <c r="G5035" s="1" t="s">
        <v>19490</v>
      </c>
      <c r="H5035" s="1" t="s">
        <v>16695</v>
      </c>
      <c r="I5035" s="1" t="s">
        <v>19491</v>
      </c>
    </row>
    <row r="5036" spans="1:9" x14ac:dyDescent="0.2">
      <c r="A5036" s="1" t="s">
        <v>11486</v>
      </c>
      <c r="B5036" s="1" t="s">
        <v>15182</v>
      </c>
      <c r="C5036">
        <v>2018</v>
      </c>
      <c r="D5036" s="2">
        <v>43409</v>
      </c>
      <c r="E5036">
        <v>80</v>
      </c>
      <c r="F5036" s="1" t="s">
        <v>15183</v>
      </c>
      <c r="G5036" s="1"/>
      <c r="H5036" s="1" t="s">
        <v>11627</v>
      </c>
      <c r="I5036" s="1" t="s">
        <v>15184</v>
      </c>
    </row>
    <row r="5037" spans="1:9" x14ac:dyDescent="0.2">
      <c r="A5037" s="1" t="s">
        <v>11509</v>
      </c>
      <c r="B5037" s="1" t="s">
        <v>13879</v>
      </c>
      <c r="C5037">
        <v>2017</v>
      </c>
      <c r="D5037" s="2">
        <v>42948</v>
      </c>
      <c r="E5037">
        <v>84</v>
      </c>
      <c r="F5037" s="1" t="s">
        <v>11626</v>
      </c>
      <c r="G5037" s="1"/>
      <c r="H5037" s="1" t="s">
        <v>11627</v>
      </c>
      <c r="I5037" s="1" t="s">
        <v>11789</v>
      </c>
    </row>
    <row r="5038" spans="1:9" x14ac:dyDescent="0.2">
      <c r="A5038" s="1" t="s">
        <v>8705</v>
      </c>
      <c r="B5038" s="1" t="s">
        <v>24693</v>
      </c>
      <c r="C5038">
        <v>2017</v>
      </c>
      <c r="D5038" s="2">
        <v>43097</v>
      </c>
      <c r="E5038">
        <v>113</v>
      </c>
      <c r="F5038" s="1" t="s">
        <v>14814</v>
      </c>
      <c r="G5038" s="1" t="s">
        <v>24694</v>
      </c>
      <c r="H5038" s="1" t="s">
        <v>15451</v>
      </c>
      <c r="I5038" s="1" t="s">
        <v>24034</v>
      </c>
    </row>
    <row r="5039" spans="1:9" x14ac:dyDescent="0.2">
      <c r="A5039" s="1" t="s">
        <v>4644</v>
      </c>
      <c r="B5039" s="1" t="s">
        <v>24695</v>
      </c>
      <c r="C5039">
        <v>2017</v>
      </c>
      <c r="D5039" s="2">
        <v>42874</v>
      </c>
      <c r="E5039">
        <v>97</v>
      </c>
      <c r="F5039" s="1" t="s">
        <v>15660</v>
      </c>
      <c r="G5039" s="1" t="s">
        <v>24696</v>
      </c>
      <c r="H5039" s="1" t="s">
        <v>15377</v>
      </c>
      <c r="I5039" s="1" t="s">
        <v>23942</v>
      </c>
    </row>
    <row r="5040" spans="1:9" x14ac:dyDescent="0.2">
      <c r="A5040" s="1" t="s">
        <v>8706</v>
      </c>
      <c r="B5040" s="1" t="s">
        <v>24697</v>
      </c>
      <c r="C5040">
        <v>2017</v>
      </c>
      <c r="D5040" s="2">
        <v>43075</v>
      </c>
      <c r="E5040">
        <v>99</v>
      </c>
      <c r="F5040" s="1" t="s">
        <v>14814</v>
      </c>
      <c r="G5040" s="1" t="s">
        <v>24698</v>
      </c>
      <c r="H5040" s="1" t="s">
        <v>15451</v>
      </c>
      <c r="I5040" s="1" t="s">
        <v>19647</v>
      </c>
    </row>
    <row r="5041" spans="1:9" x14ac:dyDescent="0.2">
      <c r="A5041" s="1" t="s">
        <v>8707</v>
      </c>
      <c r="B5041" s="1" t="s">
        <v>21533</v>
      </c>
      <c r="C5041">
        <v>2018</v>
      </c>
      <c r="D5041" s="2">
        <v>43132</v>
      </c>
      <c r="E5041">
        <v>100</v>
      </c>
      <c r="F5041" s="1" t="s">
        <v>14814</v>
      </c>
      <c r="G5041" s="1" t="s">
        <v>21534</v>
      </c>
      <c r="H5041" s="1" t="s">
        <v>15451</v>
      </c>
      <c r="I5041" s="1" t="s">
        <v>15262</v>
      </c>
    </row>
    <row r="5042" spans="1:9" x14ac:dyDescent="0.2">
      <c r="A5042" s="1" t="s">
        <v>10760</v>
      </c>
      <c r="B5042" s="1" t="s">
        <v>24699</v>
      </c>
      <c r="C5042">
        <v>2017</v>
      </c>
      <c r="D5042" s="2">
        <v>43034</v>
      </c>
      <c r="E5042">
        <v>128</v>
      </c>
      <c r="F5042" s="1" t="s">
        <v>24700</v>
      </c>
      <c r="G5042" s="1" t="s">
        <v>24701</v>
      </c>
      <c r="H5042" s="1" t="s">
        <v>15451</v>
      </c>
      <c r="I5042" s="1" t="s">
        <v>15452</v>
      </c>
    </row>
    <row r="5043" spans="1:9" x14ac:dyDescent="0.2">
      <c r="A5043" s="1" t="s">
        <v>4646</v>
      </c>
      <c r="B5043" s="1" t="s">
        <v>21535</v>
      </c>
      <c r="C5043">
        <v>2018</v>
      </c>
      <c r="D5043" s="2">
        <v>43327</v>
      </c>
      <c r="E5043">
        <v>102</v>
      </c>
      <c r="F5043" s="1" t="s">
        <v>15180</v>
      </c>
      <c r="G5043" s="1" t="s">
        <v>21536</v>
      </c>
      <c r="H5043" s="1" t="s">
        <v>21537</v>
      </c>
      <c r="I5043" s="1" t="s">
        <v>19421</v>
      </c>
    </row>
    <row r="5044" spans="1:9" x14ac:dyDescent="0.2">
      <c r="A5044" s="1" t="s">
        <v>4648</v>
      </c>
      <c r="B5044" s="1" t="s">
        <v>18014</v>
      </c>
      <c r="C5044">
        <v>2017</v>
      </c>
      <c r="D5044" s="2">
        <v>42845</v>
      </c>
      <c r="E5044">
        <v>102</v>
      </c>
      <c r="F5044" s="1" t="s">
        <v>15229</v>
      </c>
      <c r="G5044" s="1"/>
      <c r="H5044" s="1" t="s">
        <v>16695</v>
      </c>
      <c r="I5044" s="1"/>
    </row>
    <row r="5045" spans="1:9" x14ac:dyDescent="0.2">
      <c r="A5045" s="1" t="s">
        <v>8708</v>
      </c>
      <c r="B5045" s="1" t="s">
        <v>21538</v>
      </c>
      <c r="C5045">
        <v>2018</v>
      </c>
      <c r="D5045" s="2">
        <v>43217</v>
      </c>
      <c r="E5045">
        <v>105</v>
      </c>
      <c r="F5045" s="1" t="s">
        <v>15349</v>
      </c>
      <c r="G5045" s="1" t="s">
        <v>21539</v>
      </c>
      <c r="H5045" s="1" t="s">
        <v>15350</v>
      </c>
      <c r="I5045" s="1" t="s">
        <v>17292</v>
      </c>
    </row>
    <row r="5046" spans="1:9" x14ac:dyDescent="0.2">
      <c r="A5046" s="1" t="s">
        <v>4650</v>
      </c>
      <c r="B5046" s="1" t="s">
        <v>12059</v>
      </c>
      <c r="C5046">
        <v>2019</v>
      </c>
      <c r="D5046" s="2">
        <v>43707</v>
      </c>
      <c r="E5046">
        <v>94</v>
      </c>
      <c r="F5046" s="1" t="s">
        <v>11626</v>
      </c>
      <c r="G5046" s="1"/>
      <c r="H5046" s="1" t="s">
        <v>11627</v>
      </c>
      <c r="I5046" s="1" t="s">
        <v>12060</v>
      </c>
    </row>
    <row r="5047" spans="1:9" x14ac:dyDescent="0.2">
      <c r="A5047" s="1" t="s">
        <v>10016</v>
      </c>
      <c r="B5047" s="1" t="s">
        <v>17515</v>
      </c>
      <c r="C5047">
        <v>2017</v>
      </c>
      <c r="D5047" s="2">
        <v>43020</v>
      </c>
      <c r="E5047">
        <v>89</v>
      </c>
      <c r="F5047" s="1" t="s">
        <v>15078</v>
      </c>
      <c r="G5047" s="1"/>
      <c r="H5047" s="1" t="s">
        <v>15373</v>
      </c>
      <c r="I5047" s="1" t="s">
        <v>17516</v>
      </c>
    </row>
    <row r="5048" spans="1:9" x14ac:dyDescent="0.2">
      <c r="A5048" s="1" t="s">
        <v>8709</v>
      </c>
      <c r="B5048" s="1" t="s">
        <v>19492</v>
      </c>
      <c r="C5048">
        <v>2019</v>
      </c>
      <c r="D5048" s="2">
        <v>43525</v>
      </c>
      <c r="E5048">
        <v>113</v>
      </c>
      <c r="F5048" s="1" t="s">
        <v>19493</v>
      </c>
      <c r="G5048" s="1" t="s">
        <v>19494</v>
      </c>
      <c r="H5048" s="1" t="s">
        <v>19495</v>
      </c>
      <c r="I5048" s="1" t="s">
        <v>19496</v>
      </c>
    </row>
    <row r="5049" spans="1:9" x14ac:dyDescent="0.2">
      <c r="A5049" s="1" t="s">
        <v>8710</v>
      </c>
      <c r="B5049" s="1" t="s">
        <v>15185</v>
      </c>
      <c r="C5049">
        <v>2018</v>
      </c>
      <c r="D5049" s="2">
        <v>43446</v>
      </c>
      <c r="E5049">
        <v>87</v>
      </c>
      <c r="F5049" s="1" t="s">
        <v>14793</v>
      </c>
      <c r="G5049" s="1"/>
      <c r="H5049" s="1" t="s">
        <v>11627</v>
      </c>
      <c r="I5049" s="1" t="s">
        <v>15186</v>
      </c>
    </row>
    <row r="5050" spans="1:9" x14ac:dyDescent="0.2">
      <c r="A5050" s="1" t="s">
        <v>10017</v>
      </c>
      <c r="B5050" s="1" t="s">
        <v>17517</v>
      </c>
      <c r="C5050">
        <v>2017</v>
      </c>
      <c r="D5050" s="2">
        <v>42852</v>
      </c>
      <c r="E5050">
        <v>97</v>
      </c>
      <c r="F5050" s="1" t="s">
        <v>14814</v>
      </c>
      <c r="G5050" s="1"/>
      <c r="H5050" s="1" t="s">
        <v>15451</v>
      </c>
      <c r="I5050" s="1" t="s">
        <v>16310</v>
      </c>
    </row>
    <row r="5051" spans="1:9" x14ac:dyDescent="0.2">
      <c r="A5051" s="1" t="s">
        <v>8711</v>
      </c>
      <c r="B5051" s="1" t="s">
        <v>24702</v>
      </c>
      <c r="C5051">
        <v>2017</v>
      </c>
      <c r="D5051" s="2">
        <v>42873</v>
      </c>
      <c r="E5051">
        <v>101</v>
      </c>
      <c r="F5051" s="1" t="s">
        <v>18970</v>
      </c>
      <c r="G5051" s="1" t="s">
        <v>24703</v>
      </c>
      <c r="H5051" s="1" t="s">
        <v>24704</v>
      </c>
      <c r="I5051" s="1" t="s">
        <v>24705</v>
      </c>
    </row>
    <row r="5052" spans="1:9" x14ac:dyDescent="0.2">
      <c r="A5052" s="1" t="s">
        <v>8712</v>
      </c>
      <c r="B5052" s="1" t="s">
        <v>21540</v>
      </c>
      <c r="C5052">
        <v>2018</v>
      </c>
      <c r="D5052" s="2">
        <v>43301</v>
      </c>
      <c r="E5052">
        <v>98</v>
      </c>
      <c r="F5052" s="1" t="s">
        <v>15349</v>
      </c>
      <c r="G5052" s="1" t="s">
        <v>21541</v>
      </c>
      <c r="H5052" s="1" t="s">
        <v>15436</v>
      </c>
      <c r="I5052" s="1" t="s">
        <v>16433</v>
      </c>
    </row>
    <row r="5053" spans="1:9" x14ac:dyDescent="0.2">
      <c r="A5053" s="1" t="s">
        <v>10761</v>
      </c>
      <c r="B5053" s="1" t="s">
        <v>26175</v>
      </c>
      <c r="C5053">
        <v>2017</v>
      </c>
      <c r="D5053" s="2">
        <v>43075</v>
      </c>
      <c r="E5053">
        <v>86</v>
      </c>
      <c r="F5053" s="1" t="s">
        <v>16341</v>
      </c>
      <c r="G5053" s="1" t="s">
        <v>26176</v>
      </c>
      <c r="H5053" s="1" t="s">
        <v>15314</v>
      </c>
      <c r="I5053" s="1" t="s">
        <v>26177</v>
      </c>
    </row>
    <row r="5054" spans="1:9" x14ac:dyDescent="0.2">
      <c r="A5054" s="1" t="s">
        <v>10018</v>
      </c>
      <c r="B5054" s="1" t="s">
        <v>15187</v>
      </c>
      <c r="C5054">
        <v>2019</v>
      </c>
      <c r="D5054" s="2">
        <v>43717</v>
      </c>
      <c r="E5054">
        <v>95</v>
      </c>
      <c r="F5054" s="1" t="s">
        <v>15188</v>
      </c>
      <c r="G5054" s="1"/>
      <c r="H5054" s="1" t="s">
        <v>11627</v>
      </c>
      <c r="I5054" s="1" t="s">
        <v>15189</v>
      </c>
    </row>
    <row r="5055" spans="1:9" x14ac:dyDescent="0.2">
      <c r="A5055" s="1" t="s">
        <v>4652</v>
      </c>
      <c r="B5055" s="1" t="s">
        <v>30782</v>
      </c>
      <c r="C5055">
        <v>2019</v>
      </c>
      <c r="D5055" s="2">
        <v>43622</v>
      </c>
      <c r="E5055">
        <v>102</v>
      </c>
      <c r="F5055" s="1" t="s">
        <v>30783</v>
      </c>
      <c r="G5055" s="1" t="s">
        <v>30784</v>
      </c>
      <c r="H5055" s="1" t="s">
        <v>11627</v>
      </c>
      <c r="I5055" s="1" t="s">
        <v>15770</v>
      </c>
    </row>
    <row r="5056" spans="1:9" x14ac:dyDescent="0.2">
      <c r="A5056" s="1" t="s">
        <v>4653</v>
      </c>
      <c r="B5056" s="1" t="s">
        <v>24706</v>
      </c>
      <c r="C5056">
        <v>2017</v>
      </c>
      <c r="D5056" s="2">
        <v>42937</v>
      </c>
      <c r="E5056">
        <v>98</v>
      </c>
      <c r="F5056" s="1" t="s">
        <v>15660</v>
      </c>
      <c r="G5056" s="1" t="s">
        <v>24707</v>
      </c>
      <c r="H5056" s="1" t="s">
        <v>16689</v>
      </c>
      <c r="I5056" s="1" t="s">
        <v>20275</v>
      </c>
    </row>
    <row r="5057" spans="1:9" x14ac:dyDescent="0.2">
      <c r="A5057" s="1" t="s">
        <v>4655</v>
      </c>
      <c r="B5057" s="1" t="s">
        <v>24708</v>
      </c>
      <c r="C5057">
        <v>2017</v>
      </c>
      <c r="D5057" s="2">
        <v>42948</v>
      </c>
      <c r="E5057">
        <v>108</v>
      </c>
      <c r="F5057" s="1" t="s">
        <v>20565</v>
      </c>
      <c r="G5057" s="1" t="s">
        <v>24709</v>
      </c>
      <c r="H5057" s="1" t="s">
        <v>24710</v>
      </c>
      <c r="I5057" s="1" t="s">
        <v>24711</v>
      </c>
    </row>
    <row r="5058" spans="1:9" x14ac:dyDescent="0.2">
      <c r="A5058" s="1" t="s">
        <v>8713</v>
      </c>
      <c r="B5058" s="1" t="s">
        <v>27882</v>
      </c>
      <c r="C5058">
        <v>2019</v>
      </c>
      <c r="D5058" s="2">
        <v>43490</v>
      </c>
      <c r="E5058">
        <v>148</v>
      </c>
      <c r="F5058" s="1" t="s">
        <v>14828</v>
      </c>
      <c r="G5058" s="1" t="s">
        <v>27883</v>
      </c>
      <c r="H5058" s="1" t="s">
        <v>27884</v>
      </c>
      <c r="I5058" s="1" t="s">
        <v>27885</v>
      </c>
    </row>
    <row r="5059" spans="1:9" x14ac:dyDescent="0.2">
      <c r="A5059" s="1" t="s">
        <v>8714</v>
      </c>
      <c r="B5059" s="1" t="s">
        <v>25350</v>
      </c>
      <c r="C5059">
        <v>2017</v>
      </c>
      <c r="D5059" s="2">
        <v>42914</v>
      </c>
      <c r="E5059">
        <v>129</v>
      </c>
      <c r="F5059" s="1" t="s">
        <v>15229</v>
      </c>
      <c r="G5059" s="1" t="s">
        <v>25351</v>
      </c>
      <c r="H5059" s="1" t="s">
        <v>25352</v>
      </c>
      <c r="I5059" s="1"/>
    </row>
    <row r="5060" spans="1:9" x14ac:dyDescent="0.2">
      <c r="A5060" s="1" t="s">
        <v>4657</v>
      </c>
      <c r="B5060" s="1" t="s">
        <v>24712</v>
      </c>
      <c r="C5060">
        <v>2017</v>
      </c>
      <c r="D5060" s="2">
        <v>42914</v>
      </c>
      <c r="E5060">
        <v>137</v>
      </c>
      <c r="F5060" s="1" t="s">
        <v>24713</v>
      </c>
      <c r="G5060" s="1" t="s">
        <v>24714</v>
      </c>
      <c r="H5060" s="1" t="s">
        <v>16695</v>
      </c>
      <c r="I5060" s="1" t="s">
        <v>20983</v>
      </c>
    </row>
    <row r="5061" spans="1:9" x14ac:dyDescent="0.2">
      <c r="A5061" s="1" t="s">
        <v>4659</v>
      </c>
      <c r="B5061" s="1" t="s">
        <v>21542</v>
      </c>
      <c r="C5061">
        <v>2018</v>
      </c>
      <c r="D5061" s="2">
        <v>43362</v>
      </c>
      <c r="E5061">
        <v>114</v>
      </c>
      <c r="F5061" s="1" t="s">
        <v>15229</v>
      </c>
      <c r="G5061" s="1" t="s">
        <v>21543</v>
      </c>
      <c r="H5061" s="1" t="s">
        <v>16803</v>
      </c>
      <c r="I5061" s="1" t="s">
        <v>19583</v>
      </c>
    </row>
    <row r="5062" spans="1:9" x14ac:dyDescent="0.2">
      <c r="A5062" s="1" t="s">
        <v>10019</v>
      </c>
      <c r="B5062" s="1" t="s">
        <v>27346</v>
      </c>
      <c r="C5062">
        <v>2017</v>
      </c>
      <c r="D5062" s="2">
        <v>42873</v>
      </c>
      <c r="E5062">
        <v>140</v>
      </c>
      <c r="F5062" s="1" t="s">
        <v>14828</v>
      </c>
      <c r="G5062" s="1" t="s">
        <v>27347</v>
      </c>
      <c r="H5062" s="1" t="s">
        <v>17545</v>
      </c>
      <c r="I5062" s="1" t="s">
        <v>27348</v>
      </c>
    </row>
    <row r="5063" spans="1:9" x14ac:dyDescent="0.2">
      <c r="A5063" s="1" t="s">
        <v>4661</v>
      </c>
      <c r="B5063" s="1" t="s">
        <v>28926</v>
      </c>
      <c r="C5063">
        <v>2018</v>
      </c>
      <c r="D5063" s="2">
        <v>43357</v>
      </c>
      <c r="E5063">
        <v>89</v>
      </c>
      <c r="F5063" s="1" t="s">
        <v>11626</v>
      </c>
      <c r="G5063" s="1" t="s">
        <v>28927</v>
      </c>
      <c r="H5063" s="1" t="s">
        <v>11627</v>
      </c>
      <c r="I5063" s="1" t="s">
        <v>21096</v>
      </c>
    </row>
    <row r="5064" spans="1:9" x14ac:dyDescent="0.2">
      <c r="A5064" s="1" t="s">
        <v>4662</v>
      </c>
      <c r="B5064" s="1" t="s">
        <v>12917</v>
      </c>
      <c r="C5064">
        <v>2018</v>
      </c>
      <c r="D5064" s="2">
        <v>43392</v>
      </c>
      <c r="E5064">
        <v>92</v>
      </c>
      <c r="F5064" s="1" t="s">
        <v>11626</v>
      </c>
      <c r="G5064" s="1"/>
      <c r="H5064" s="1" t="s">
        <v>11627</v>
      </c>
      <c r="I5064" s="1" t="s">
        <v>12918</v>
      </c>
    </row>
    <row r="5065" spans="1:9" x14ac:dyDescent="0.2">
      <c r="A5065" s="1" t="s">
        <v>4664</v>
      </c>
      <c r="B5065" s="1" t="s">
        <v>29737</v>
      </c>
      <c r="C5065">
        <v>2018</v>
      </c>
      <c r="D5065" s="2">
        <v>43404</v>
      </c>
      <c r="E5065">
        <v>104</v>
      </c>
      <c r="F5065" s="1" t="s">
        <v>14173</v>
      </c>
      <c r="G5065" s="1" t="s">
        <v>29738</v>
      </c>
      <c r="H5065" s="1" t="s">
        <v>11627</v>
      </c>
      <c r="I5065" s="1" t="s">
        <v>14191</v>
      </c>
    </row>
    <row r="5066" spans="1:9" x14ac:dyDescent="0.2">
      <c r="A5066" s="1" t="s">
        <v>4666</v>
      </c>
      <c r="B5066" s="1" t="s">
        <v>24715</v>
      </c>
      <c r="C5066">
        <v>2017</v>
      </c>
      <c r="D5066" s="2">
        <v>43090</v>
      </c>
      <c r="E5066">
        <v>85</v>
      </c>
      <c r="F5066" s="1" t="s">
        <v>16800</v>
      </c>
      <c r="G5066" s="1" t="s">
        <v>24716</v>
      </c>
      <c r="H5066" s="1" t="s">
        <v>15867</v>
      </c>
      <c r="I5066" s="1" t="s">
        <v>12118</v>
      </c>
    </row>
    <row r="5067" spans="1:9" x14ac:dyDescent="0.2">
      <c r="A5067" s="1" t="s">
        <v>8715</v>
      </c>
      <c r="B5067" s="1" t="s">
        <v>25853</v>
      </c>
      <c r="C5067">
        <v>2018</v>
      </c>
      <c r="D5067" s="2">
        <v>43434</v>
      </c>
      <c r="E5067">
        <v>128</v>
      </c>
      <c r="F5067" s="1" t="s">
        <v>15078</v>
      </c>
      <c r="G5067" s="1" t="s">
        <v>25854</v>
      </c>
      <c r="H5067" s="1" t="s">
        <v>15373</v>
      </c>
      <c r="I5067" s="1" t="s">
        <v>21090</v>
      </c>
    </row>
    <row r="5068" spans="1:9" x14ac:dyDescent="0.2">
      <c r="A5068" s="1" t="s">
        <v>8716</v>
      </c>
      <c r="B5068" s="1" t="s">
        <v>24717</v>
      </c>
      <c r="C5068">
        <v>2017</v>
      </c>
      <c r="D5068" s="2">
        <v>43007</v>
      </c>
      <c r="E5068">
        <v>115</v>
      </c>
      <c r="F5068" s="1" t="s">
        <v>15660</v>
      </c>
      <c r="G5068" s="1" t="s">
        <v>24718</v>
      </c>
      <c r="H5068" s="1" t="s">
        <v>15377</v>
      </c>
      <c r="I5068" s="1" t="s">
        <v>24719</v>
      </c>
    </row>
    <row r="5069" spans="1:9" x14ac:dyDescent="0.2">
      <c r="A5069" s="1" t="s">
        <v>4668</v>
      </c>
      <c r="B5069" s="1" t="s">
        <v>17518</v>
      </c>
      <c r="C5069">
        <v>2017</v>
      </c>
      <c r="D5069" s="2">
        <v>42912</v>
      </c>
      <c r="E5069">
        <v>125</v>
      </c>
      <c r="F5069" s="1" t="s">
        <v>15969</v>
      </c>
      <c r="G5069" s="1"/>
      <c r="H5069" s="1" t="s">
        <v>15303</v>
      </c>
      <c r="I5069" s="1" t="s">
        <v>17519</v>
      </c>
    </row>
    <row r="5070" spans="1:9" x14ac:dyDescent="0.2">
      <c r="A5070" s="1" t="s">
        <v>8717</v>
      </c>
      <c r="B5070" s="1" t="s">
        <v>21544</v>
      </c>
      <c r="C5070">
        <v>2018</v>
      </c>
      <c r="D5070" s="2">
        <v>43188</v>
      </c>
      <c r="E5070">
        <v>134</v>
      </c>
      <c r="F5070" s="1" t="s">
        <v>14841</v>
      </c>
      <c r="G5070" s="1" t="s">
        <v>21545</v>
      </c>
      <c r="H5070" s="1" t="s">
        <v>15352</v>
      </c>
      <c r="I5070" s="1" t="s">
        <v>19049</v>
      </c>
    </row>
    <row r="5071" spans="1:9" x14ac:dyDescent="0.2">
      <c r="A5071" s="1" t="s">
        <v>10020</v>
      </c>
      <c r="B5071" s="1" t="s">
        <v>14448</v>
      </c>
      <c r="C5071">
        <v>2018</v>
      </c>
      <c r="D5071" s="2">
        <v>43435</v>
      </c>
      <c r="E5071">
        <v>63</v>
      </c>
      <c r="F5071" s="1" t="s">
        <v>14173</v>
      </c>
      <c r="G5071" s="1"/>
      <c r="H5071" s="1" t="s">
        <v>11627</v>
      </c>
      <c r="I5071" s="1" t="s">
        <v>14285</v>
      </c>
    </row>
    <row r="5072" spans="1:9" x14ac:dyDescent="0.2">
      <c r="A5072" s="1" t="s">
        <v>10762</v>
      </c>
      <c r="B5072" s="1" t="s">
        <v>13880</v>
      </c>
      <c r="C5072">
        <v>2017</v>
      </c>
      <c r="D5072" s="2">
        <v>42874</v>
      </c>
      <c r="E5072">
        <v>46</v>
      </c>
      <c r="F5072" s="1" t="s">
        <v>11626</v>
      </c>
      <c r="G5072" s="1"/>
      <c r="H5072" s="1" t="s">
        <v>11627</v>
      </c>
      <c r="I5072" s="1" t="s">
        <v>13881</v>
      </c>
    </row>
    <row r="5073" spans="1:9" x14ac:dyDescent="0.2">
      <c r="A5073" s="1" t="s">
        <v>10021</v>
      </c>
      <c r="B5073" s="1" t="s">
        <v>21546</v>
      </c>
      <c r="C5073">
        <v>2018</v>
      </c>
      <c r="D5073" s="2">
        <v>43301</v>
      </c>
      <c r="E5073">
        <v>114</v>
      </c>
      <c r="F5073" s="1" t="s">
        <v>21547</v>
      </c>
      <c r="G5073" s="1" t="s">
        <v>21548</v>
      </c>
      <c r="H5073" s="1" t="s">
        <v>21549</v>
      </c>
      <c r="I5073" s="1" t="s">
        <v>19467</v>
      </c>
    </row>
    <row r="5074" spans="1:9" x14ac:dyDescent="0.2">
      <c r="A5074" s="1" t="s">
        <v>11546</v>
      </c>
      <c r="B5074" s="1" t="s">
        <v>18289</v>
      </c>
      <c r="C5074">
        <v>2017</v>
      </c>
      <c r="D5074" s="2">
        <v>42874</v>
      </c>
      <c r="E5074">
        <v>134</v>
      </c>
      <c r="F5074" s="1" t="s">
        <v>14828</v>
      </c>
      <c r="G5074" s="1"/>
      <c r="H5074" s="1" t="s">
        <v>18108</v>
      </c>
      <c r="I5074" s="1" t="s">
        <v>18216</v>
      </c>
    </row>
    <row r="5075" spans="1:9" x14ac:dyDescent="0.2">
      <c r="A5075" s="1" t="s">
        <v>10022</v>
      </c>
      <c r="B5075" s="1" t="s">
        <v>21550</v>
      </c>
      <c r="C5075">
        <v>2018</v>
      </c>
      <c r="D5075" s="2">
        <v>43390</v>
      </c>
      <c r="E5075">
        <v>111</v>
      </c>
      <c r="F5075" s="1" t="s">
        <v>15180</v>
      </c>
      <c r="G5075" s="1" t="s">
        <v>21551</v>
      </c>
      <c r="H5075" s="1" t="s">
        <v>17723</v>
      </c>
      <c r="I5075" s="1" t="s">
        <v>21552</v>
      </c>
    </row>
    <row r="5076" spans="1:9" x14ac:dyDescent="0.2">
      <c r="A5076" s="1" t="s">
        <v>4670</v>
      </c>
      <c r="B5076" s="1" t="s">
        <v>21553</v>
      </c>
      <c r="C5076">
        <v>2018</v>
      </c>
      <c r="D5076" s="2">
        <v>43453</v>
      </c>
      <c r="E5076">
        <v>139</v>
      </c>
      <c r="F5076" s="1" t="s">
        <v>15229</v>
      </c>
      <c r="G5076" s="1" t="s">
        <v>21554</v>
      </c>
      <c r="H5076" s="1" t="s">
        <v>16347</v>
      </c>
      <c r="I5076" s="1" t="s">
        <v>21555</v>
      </c>
    </row>
    <row r="5077" spans="1:9" x14ac:dyDescent="0.2">
      <c r="A5077" s="1" t="s">
        <v>4672</v>
      </c>
      <c r="B5077" s="1" t="s">
        <v>21556</v>
      </c>
      <c r="C5077">
        <v>2018</v>
      </c>
      <c r="D5077" s="2">
        <v>43106</v>
      </c>
      <c r="E5077">
        <v>94</v>
      </c>
      <c r="F5077" s="1" t="s">
        <v>15349</v>
      </c>
      <c r="G5077" s="1" t="s">
        <v>21557</v>
      </c>
      <c r="H5077" s="1" t="s">
        <v>15350</v>
      </c>
      <c r="I5077" s="1" t="s">
        <v>21558</v>
      </c>
    </row>
    <row r="5078" spans="1:9" x14ac:dyDescent="0.2">
      <c r="A5078" s="1" t="s">
        <v>8718</v>
      </c>
      <c r="B5078" s="1" t="s">
        <v>27125</v>
      </c>
      <c r="C5078">
        <v>2017</v>
      </c>
      <c r="D5078" s="2">
        <v>43091</v>
      </c>
      <c r="E5078">
        <v>136</v>
      </c>
      <c r="F5078" s="1" t="s">
        <v>14828</v>
      </c>
      <c r="G5078" s="1" t="s">
        <v>27126</v>
      </c>
      <c r="H5078" s="1" t="s">
        <v>16657</v>
      </c>
      <c r="I5078" s="1" t="s">
        <v>18345</v>
      </c>
    </row>
    <row r="5079" spans="1:9" x14ac:dyDescent="0.2">
      <c r="A5079" s="1" t="s">
        <v>10763</v>
      </c>
      <c r="B5079" s="1" t="s">
        <v>21559</v>
      </c>
      <c r="C5079">
        <v>2018</v>
      </c>
      <c r="D5079" s="2">
        <v>43377</v>
      </c>
      <c r="E5079">
        <v>119</v>
      </c>
      <c r="F5079" s="1" t="s">
        <v>17041</v>
      </c>
      <c r="G5079" s="1" t="s">
        <v>21560</v>
      </c>
      <c r="H5079" s="1" t="s">
        <v>21561</v>
      </c>
      <c r="I5079" s="1" t="s">
        <v>15777</v>
      </c>
    </row>
    <row r="5080" spans="1:9" x14ac:dyDescent="0.2">
      <c r="A5080" s="1" t="s">
        <v>11070</v>
      </c>
      <c r="B5080" s="1" t="s">
        <v>25353</v>
      </c>
      <c r="C5080">
        <v>2019</v>
      </c>
      <c r="D5080" s="2">
        <v>43682</v>
      </c>
      <c r="E5080">
        <v>145</v>
      </c>
      <c r="F5080" s="1" t="s">
        <v>17201</v>
      </c>
      <c r="G5080" s="1" t="s">
        <v>25354</v>
      </c>
      <c r="H5080" s="1" t="s">
        <v>25355</v>
      </c>
      <c r="I5080" s="1"/>
    </row>
    <row r="5081" spans="1:9" x14ac:dyDescent="0.2">
      <c r="A5081" s="1" t="s">
        <v>10023</v>
      </c>
      <c r="B5081" s="1" t="s">
        <v>21562</v>
      </c>
      <c r="C5081">
        <v>2018</v>
      </c>
      <c r="D5081" s="2">
        <v>43252</v>
      </c>
      <c r="E5081">
        <v>114</v>
      </c>
      <c r="F5081" s="1" t="s">
        <v>15349</v>
      </c>
      <c r="G5081" s="1" t="s">
        <v>21563</v>
      </c>
      <c r="H5081" s="1" t="s">
        <v>21564</v>
      </c>
      <c r="I5081" s="1" t="s">
        <v>21565</v>
      </c>
    </row>
    <row r="5082" spans="1:9" x14ac:dyDescent="0.2">
      <c r="A5082" s="1" t="s">
        <v>4674</v>
      </c>
      <c r="B5082" s="1" t="s">
        <v>16337</v>
      </c>
      <c r="C5082">
        <v>2018</v>
      </c>
      <c r="D5082" s="2">
        <v>43300</v>
      </c>
      <c r="E5082">
        <v>102</v>
      </c>
      <c r="F5082" s="1" t="s">
        <v>16338</v>
      </c>
      <c r="G5082" s="1"/>
      <c r="H5082" s="1" t="s">
        <v>15408</v>
      </c>
      <c r="I5082" s="1" t="s">
        <v>16339</v>
      </c>
    </row>
    <row r="5083" spans="1:9" x14ac:dyDescent="0.2">
      <c r="A5083" s="1" t="s">
        <v>4676</v>
      </c>
      <c r="B5083" s="1" t="s">
        <v>21566</v>
      </c>
      <c r="C5083">
        <v>2018</v>
      </c>
      <c r="D5083" s="2">
        <v>43125</v>
      </c>
      <c r="E5083">
        <v>100</v>
      </c>
      <c r="F5083" s="1" t="s">
        <v>14814</v>
      </c>
      <c r="G5083" s="1" t="s">
        <v>21567</v>
      </c>
      <c r="H5083" s="1" t="s">
        <v>15451</v>
      </c>
      <c r="I5083" s="1" t="s">
        <v>19765</v>
      </c>
    </row>
    <row r="5084" spans="1:9" x14ac:dyDescent="0.2">
      <c r="A5084" s="1" t="s">
        <v>4678</v>
      </c>
      <c r="B5084" s="1" t="s">
        <v>21568</v>
      </c>
      <c r="C5084">
        <v>2018</v>
      </c>
      <c r="D5084" s="2">
        <v>43272</v>
      </c>
      <c r="E5084">
        <v>102</v>
      </c>
      <c r="F5084" s="1" t="s">
        <v>14814</v>
      </c>
      <c r="G5084" s="1" t="s">
        <v>21569</v>
      </c>
      <c r="H5084" s="1" t="s">
        <v>15451</v>
      </c>
      <c r="I5084" s="1" t="s">
        <v>19647</v>
      </c>
    </row>
    <row r="5085" spans="1:9" x14ac:dyDescent="0.2">
      <c r="A5085" s="1" t="s">
        <v>4680</v>
      </c>
      <c r="B5085" s="1" t="s">
        <v>21570</v>
      </c>
      <c r="C5085">
        <v>2018</v>
      </c>
      <c r="D5085" s="2">
        <v>43160</v>
      </c>
      <c r="E5085">
        <v>90</v>
      </c>
      <c r="F5085" s="1" t="s">
        <v>14814</v>
      </c>
      <c r="G5085" s="1" t="s">
        <v>21571</v>
      </c>
      <c r="H5085" s="1" t="s">
        <v>21572</v>
      </c>
      <c r="I5085" s="1" t="s">
        <v>15452</v>
      </c>
    </row>
    <row r="5086" spans="1:9" x14ac:dyDescent="0.2">
      <c r="A5086" s="1" t="s">
        <v>8719</v>
      </c>
      <c r="B5086" s="1" t="s">
        <v>21573</v>
      </c>
      <c r="C5086">
        <v>2018</v>
      </c>
      <c r="D5086" s="2">
        <v>43202</v>
      </c>
      <c r="E5086">
        <v>102</v>
      </c>
      <c r="F5086" s="1" t="s">
        <v>14814</v>
      </c>
      <c r="G5086" s="1" t="s">
        <v>21574</v>
      </c>
      <c r="H5086" s="1" t="s">
        <v>15451</v>
      </c>
      <c r="I5086" s="1" t="s">
        <v>21575</v>
      </c>
    </row>
    <row r="5087" spans="1:9" x14ac:dyDescent="0.2">
      <c r="A5087" s="1" t="s">
        <v>10024</v>
      </c>
      <c r="B5087" s="1" t="s">
        <v>27127</v>
      </c>
      <c r="C5087">
        <v>2018</v>
      </c>
      <c r="D5087" s="2">
        <v>43204</v>
      </c>
      <c r="E5087">
        <v>150</v>
      </c>
      <c r="F5087" s="1" t="s">
        <v>14828</v>
      </c>
      <c r="G5087" s="1" t="s">
        <v>27128</v>
      </c>
      <c r="H5087" s="1" t="s">
        <v>16657</v>
      </c>
      <c r="I5087" s="1" t="s">
        <v>27129</v>
      </c>
    </row>
    <row r="5088" spans="1:9" x14ac:dyDescent="0.2">
      <c r="A5088" s="1" t="s">
        <v>4682</v>
      </c>
      <c r="B5088" s="1" t="s">
        <v>19497</v>
      </c>
      <c r="C5088">
        <v>2019</v>
      </c>
      <c r="D5088" s="2">
        <v>43714</v>
      </c>
      <c r="E5088">
        <v>103</v>
      </c>
      <c r="F5088" s="1" t="s">
        <v>15180</v>
      </c>
      <c r="G5088" s="1" t="s">
        <v>19498</v>
      </c>
      <c r="H5088" s="1" t="s">
        <v>19499</v>
      </c>
      <c r="I5088" s="1" t="s">
        <v>17335</v>
      </c>
    </row>
    <row r="5089" spans="1:9" x14ac:dyDescent="0.2">
      <c r="A5089" s="1" t="s">
        <v>10025</v>
      </c>
      <c r="B5089" s="1" t="s">
        <v>24720</v>
      </c>
      <c r="C5089">
        <v>2017</v>
      </c>
      <c r="D5089" s="2">
        <v>43062</v>
      </c>
      <c r="E5089">
        <v>92</v>
      </c>
      <c r="F5089" s="1" t="s">
        <v>14814</v>
      </c>
      <c r="G5089" s="1" t="s">
        <v>24721</v>
      </c>
      <c r="H5089" s="1" t="s">
        <v>15451</v>
      </c>
      <c r="I5089" s="1" t="s">
        <v>20064</v>
      </c>
    </row>
    <row r="5090" spans="1:9" x14ac:dyDescent="0.2">
      <c r="A5090" s="1" t="s">
        <v>4684</v>
      </c>
      <c r="B5090" s="1" t="s">
        <v>30785</v>
      </c>
      <c r="C5090">
        <v>2019</v>
      </c>
      <c r="D5090" s="2">
        <v>43707</v>
      </c>
      <c r="E5090">
        <v>120</v>
      </c>
      <c r="F5090" s="1" t="s">
        <v>14779</v>
      </c>
      <c r="G5090" s="1" t="s">
        <v>30786</v>
      </c>
      <c r="H5090" s="1" t="s">
        <v>11627</v>
      </c>
      <c r="I5090" s="1" t="s">
        <v>15598</v>
      </c>
    </row>
    <row r="5091" spans="1:9" x14ac:dyDescent="0.2">
      <c r="A5091" s="1" t="s">
        <v>8720</v>
      </c>
      <c r="B5091" s="1" t="s">
        <v>11710</v>
      </c>
      <c r="C5091">
        <v>2017</v>
      </c>
      <c r="D5091" s="2">
        <v>42948</v>
      </c>
      <c r="E5091">
        <v>97</v>
      </c>
      <c r="F5091" s="1" t="s">
        <v>11626</v>
      </c>
      <c r="G5091" s="1"/>
      <c r="H5091" s="1" t="s">
        <v>11627</v>
      </c>
      <c r="I5091" s="1"/>
    </row>
    <row r="5092" spans="1:9" x14ac:dyDescent="0.2">
      <c r="A5092" s="1" t="s">
        <v>10026</v>
      </c>
      <c r="B5092" s="1" t="s">
        <v>27130</v>
      </c>
      <c r="C5092">
        <v>2017</v>
      </c>
      <c r="D5092" s="2">
        <v>43056</v>
      </c>
      <c r="E5092">
        <v>129</v>
      </c>
      <c r="F5092" s="1" t="s">
        <v>14828</v>
      </c>
      <c r="G5092" s="1" t="s">
        <v>27131</v>
      </c>
      <c r="H5092" s="1" t="s">
        <v>16657</v>
      </c>
      <c r="I5092" s="1"/>
    </row>
    <row r="5093" spans="1:9" x14ac:dyDescent="0.2">
      <c r="A5093" s="1" t="s">
        <v>4686</v>
      </c>
      <c r="B5093" s="1" t="s">
        <v>16340</v>
      </c>
      <c r="C5093">
        <v>2018</v>
      </c>
      <c r="D5093" s="2">
        <v>43348</v>
      </c>
      <c r="E5093">
        <v>85</v>
      </c>
      <c r="F5093" s="1" t="s">
        <v>16341</v>
      </c>
      <c r="G5093" s="1"/>
      <c r="H5093" s="1" t="s">
        <v>15397</v>
      </c>
      <c r="I5093" s="1" t="s">
        <v>16342</v>
      </c>
    </row>
    <row r="5094" spans="1:9" x14ac:dyDescent="0.2">
      <c r="A5094" s="1" t="s">
        <v>10027</v>
      </c>
      <c r="B5094" s="1" t="s">
        <v>21576</v>
      </c>
      <c r="C5094">
        <v>2018</v>
      </c>
      <c r="D5094" s="2">
        <v>43378</v>
      </c>
      <c r="E5094">
        <v>89</v>
      </c>
      <c r="F5094" s="1" t="s">
        <v>21577</v>
      </c>
      <c r="G5094" s="1" t="s">
        <v>21578</v>
      </c>
      <c r="H5094" s="1" t="s">
        <v>21579</v>
      </c>
      <c r="I5094" s="1" t="s">
        <v>19467</v>
      </c>
    </row>
    <row r="5095" spans="1:9" x14ac:dyDescent="0.2">
      <c r="A5095" s="1" t="s">
        <v>11582</v>
      </c>
      <c r="B5095" s="1" t="s">
        <v>14449</v>
      </c>
      <c r="C5095">
        <v>2017</v>
      </c>
      <c r="D5095" s="2">
        <v>42874</v>
      </c>
      <c r="E5095">
        <v>49</v>
      </c>
      <c r="F5095" s="1" t="s">
        <v>14173</v>
      </c>
      <c r="G5095" s="1"/>
      <c r="H5095" s="1" t="s">
        <v>11627</v>
      </c>
      <c r="I5095" s="1" t="s">
        <v>14450</v>
      </c>
    </row>
    <row r="5096" spans="1:9" x14ac:dyDescent="0.2">
      <c r="A5096" s="1" t="s">
        <v>4688</v>
      </c>
      <c r="B5096" s="1" t="s">
        <v>25356</v>
      </c>
      <c r="C5096">
        <v>2017</v>
      </c>
      <c r="D5096" s="2">
        <v>42830</v>
      </c>
      <c r="E5096">
        <v>122</v>
      </c>
      <c r="F5096" s="1" t="s">
        <v>15969</v>
      </c>
      <c r="G5096" s="1" t="s">
        <v>25357</v>
      </c>
      <c r="H5096" s="1" t="s">
        <v>15303</v>
      </c>
      <c r="I5096" s="1"/>
    </row>
    <row r="5097" spans="1:9" x14ac:dyDescent="0.2">
      <c r="A5097" s="1" t="s">
        <v>8721</v>
      </c>
      <c r="B5097" s="1" t="s">
        <v>18290</v>
      </c>
      <c r="C5097">
        <v>2018</v>
      </c>
      <c r="D5097" s="2">
        <v>43364</v>
      </c>
      <c r="E5097">
        <v>112</v>
      </c>
      <c r="F5097" s="1" t="s">
        <v>14828</v>
      </c>
      <c r="G5097" s="1"/>
      <c r="H5097" s="1" t="s">
        <v>18291</v>
      </c>
      <c r="I5097" s="1" t="s">
        <v>18292</v>
      </c>
    </row>
    <row r="5098" spans="1:9" x14ac:dyDescent="0.2">
      <c r="A5098" s="1" t="s">
        <v>8722</v>
      </c>
      <c r="B5098" s="1" t="s">
        <v>17520</v>
      </c>
      <c r="C5098">
        <v>2017</v>
      </c>
      <c r="D5098" s="2">
        <v>42978</v>
      </c>
      <c r="E5098">
        <v>96</v>
      </c>
      <c r="F5098" s="1" t="s">
        <v>15163</v>
      </c>
      <c r="G5098" s="1"/>
      <c r="H5098" s="1" t="s">
        <v>15292</v>
      </c>
      <c r="I5098" s="1" t="s">
        <v>17521</v>
      </c>
    </row>
    <row r="5099" spans="1:9" x14ac:dyDescent="0.2">
      <c r="A5099" s="1" t="s">
        <v>4690</v>
      </c>
      <c r="B5099" s="1" t="s">
        <v>16343</v>
      </c>
      <c r="C5099">
        <v>2018</v>
      </c>
      <c r="D5099" s="2">
        <v>43210</v>
      </c>
      <c r="E5099">
        <v>152</v>
      </c>
      <c r="F5099" s="1" t="s">
        <v>16344</v>
      </c>
      <c r="G5099" s="1"/>
      <c r="H5099" s="1" t="s">
        <v>15331</v>
      </c>
      <c r="I5099" s="1" t="s">
        <v>16345</v>
      </c>
    </row>
    <row r="5100" spans="1:9" x14ac:dyDescent="0.2">
      <c r="A5100" s="1" t="s">
        <v>4691</v>
      </c>
      <c r="B5100" s="1" t="s">
        <v>21580</v>
      </c>
      <c r="C5100">
        <v>2018</v>
      </c>
      <c r="D5100" s="2">
        <v>43110</v>
      </c>
      <c r="E5100">
        <v>105</v>
      </c>
      <c r="F5100" s="1" t="s">
        <v>15180</v>
      </c>
      <c r="G5100" s="1" t="s">
        <v>21581</v>
      </c>
      <c r="H5100" s="1" t="s">
        <v>15465</v>
      </c>
      <c r="I5100" s="1" t="s">
        <v>21582</v>
      </c>
    </row>
    <row r="5101" spans="1:9" x14ac:dyDescent="0.2">
      <c r="A5101" s="1" t="s">
        <v>8723</v>
      </c>
      <c r="B5101" s="1" t="s">
        <v>30787</v>
      </c>
      <c r="C5101">
        <v>2019</v>
      </c>
      <c r="D5101" s="2">
        <v>43777</v>
      </c>
      <c r="E5101">
        <v>138</v>
      </c>
      <c r="F5101" s="1" t="s">
        <v>15237</v>
      </c>
      <c r="G5101" s="1" t="s">
        <v>30788</v>
      </c>
      <c r="H5101" s="1" t="s">
        <v>11627</v>
      </c>
      <c r="I5101" s="1" t="s">
        <v>30789</v>
      </c>
    </row>
    <row r="5102" spans="1:9" x14ac:dyDescent="0.2">
      <c r="A5102" s="1" t="s">
        <v>11071</v>
      </c>
      <c r="B5102" s="1" t="s">
        <v>26807</v>
      </c>
      <c r="C5102">
        <v>2017</v>
      </c>
      <c r="D5102" s="2">
        <v>42986</v>
      </c>
      <c r="E5102">
        <v>134</v>
      </c>
      <c r="F5102" s="1" t="s">
        <v>14828</v>
      </c>
      <c r="G5102" s="1" t="s">
        <v>26808</v>
      </c>
      <c r="H5102" s="1" t="s">
        <v>15984</v>
      </c>
      <c r="I5102" s="1" t="s">
        <v>26809</v>
      </c>
    </row>
    <row r="5103" spans="1:9" x14ac:dyDescent="0.2">
      <c r="A5103" s="1" t="s">
        <v>4693</v>
      </c>
      <c r="B5103" s="1" t="s">
        <v>21583</v>
      </c>
      <c r="C5103">
        <v>2018</v>
      </c>
      <c r="D5103" s="2">
        <v>43398</v>
      </c>
      <c r="E5103">
        <v>121</v>
      </c>
      <c r="F5103" s="1" t="s">
        <v>15229</v>
      </c>
      <c r="G5103" s="1" t="s">
        <v>21584</v>
      </c>
      <c r="H5103" s="1" t="s">
        <v>20336</v>
      </c>
      <c r="I5103" s="1" t="s">
        <v>21585</v>
      </c>
    </row>
    <row r="5104" spans="1:9" x14ac:dyDescent="0.2">
      <c r="A5104" s="1" t="s">
        <v>8724</v>
      </c>
      <c r="B5104" s="1" t="s">
        <v>16346</v>
      </c>
      <c r="C5104">
        <v>2018</v>
      </c>
      <c r="D5104" s="2">
        <v>43148</v>
      </c>
      <c r="E5104">
        <v>122</v>
      </c>
      <c r="F5104" s="1" t="s">
        <v>15229</v>
      </c>
      <c r="G5104" s="1"/>
      <c r="H5104" s="1" t="s">
        <v>16347</v>
      </c>
      <c r="I5104" s="1" t="s">
        <v>16348</v>
      </c>
    </row>
    <row r="5105" spans="1:9" x14ac:dyDescent="0.2">
      <c r="A5105" s="1" t="s">
        <v>4694</v>
      </c>
      <c r="B5105" s="1" t="s">
        <v>12061</v>
      </c>
      <c r="C5105">
        <v>2019</v>
      </c>
      <c r="D5105" s="2">
        <v>43492</v>
      </c>
      <c r="E5105">
        <v>105</v>
      </c>
      <c r="F5105" s="1" t="s">
        <v>11626</v>
      </c>
      <c r="G5105" s="1"/>
      <c r="H5105" s="1" t="s">
        <v>11627</v>
      </c>
      <c r="I5105" s="1" t="s">
        <v>12062</v>
      </c>
    </row>
    <row r="5106" spans="1:9" x14ac:dyDescent="0.2">
      <c r="A5106" s="1" t="s">
        <v>4696</v>
      </c>
      <c r="B5106" s="1" t="s">
        <v>12919</v>
      </c>
      <c r="C5106">
        <v>2018</v>
      </c>
      <c r="D5106" s="2">
        <v>43385</v>
      </c>
      <c r="E5106">
        <v>93</v>
      </c>
      <c r="F5106" s="1" t="s">
        <v>11626</v>
      </c>
      <c r="G5106" s="1"/>
      <c r="H5106" s="1" t="s">
        <v>11627</v>
      </c>
      <c r="I5106" s="1" t="s">
        <v>12920</v>
      </c>
    </row>
    <row r="5107" spans="1:9" x14ac:dyDescent="0.2">
      <c r="A5107" s="1" t="s">
        <v>4698</v>
      </c>
      <c r="B5107" s="1" t="s">
        <v>27132</v>
      </c>
      <c r="C5107">
        <v>2017</v>
      </c>
      <c r="D5107" s="2">
        <v>43042</v>
      </c>
      <c r="E5107">
        <v>149</v>
      </c>
      <c r="F5107" s="1" t="s">
        <v>14828</v>
      </c>
      <c r="G5107" s="1" t="s">
        <v>27133</v>
      </c>
      <c r="H5107" s="1" t="s">
        <v>16657</v>
      </c>
      <c r="I5107" s="1" t="s">
        <v>27050</v>
      </c>
    </row>
    <row r="5108" spans="1:9" x14ac:dyDescent="0.2">
      <c r="A5108" s="1" t="s">
        <v>8725</v>
      </c>
      <c r="B5108" s="1" t="s">
        <v>27349</v>
      </c>
      <c r="C5108">
        <v>2018</v>
      </c>
      <c r="D5108" s="2">
        <v>43258</v>
      </c>
      <c r="E5108">
        <v>162</v>
      </c>
      <c r="F5108" s="1" t="s">
        <v>14828</v>
      </c>
      <c r="G5108" s="1" t="s">
        <v>27350</v>
      </c>
      <c r="H5108" s="1" t="s">
        <v>17545</v>
      </c>
      <c r="I5108" s="1" t="s">
        <v>18621</v>
      </c>
    </row>
    <row r="5109" spans="1:9" x14ac:dyDescent="0.2">
      <c r="A5109" s="1" t="s">
        <v>8726</v>
      </c>
      <c r="B5109" s="1" t="s">
        <v>21586</v>
      </c>
      <c r="C5109">
        <v>2018</v>
      </c>
      <c r="D5109" s="2">
        <v>43362</v>
      </c>
      <c r="E5109">
        <v>136</v>
      </c>
      <c r="F5109" s="1" t="s">
        <v>15229</v>
      </c>
      <c r="G5109" s="1" t="s">
        <v>21587</v>
      </c>
      <c r="H5109" s="1" t="s">
        <v>20336</v>
      </c>
      <c r="I5109" s="1" t="s">
        <v>21588</v>
      </c>
    </row>
    <row r="5110" spans="1:9" x14ac:dyDescent="0.2">
      <c r="A5110" s="1" t="s">
        <v>4700</v>
      </c>
      <c r="B5110" s="1" t="s">
        <v>14119</v>
      </c>
      <c r="C5110">
        <v>2017</v>
      </c>
      <c r="D5110" s="2">
        <v>43096</v>
      </c>
      <c r="E5110">
        <v>90</v>
      </c>
      <c r="F5110" s="1" t="s">
        <v>11626</v>
      </c>
      <c r="G5110" s="1"/>
      <c r="H5110" s="1" t="s">
        <v>11627</v>
      </c>
      <c r="I5110" s="1" t="s">
        <v>12206</v>
      </c>
    </row>
    <row r="5111" spans="1:9" x14ac:dyDescent="0.2">
      <c r="A5111" s="1" t="s">
        <v>4702</v>
      </c>
      <c r="B5111" s="1" t="s">
        <v>19500</v>
      </c>
      <c r="C5111">
        <v>2019</v>
      </c>
      <c r="D5111" s="2">
        <v>43728</v>
      </c>
      <c r="E5111">
        <v>137</v>
      </c>
      <c r="F5111" s="1" t="s">
        <v>16303</v>
      </c>
      <c r="G5111" s="1" t="s">
        <v>19501</v>
      </c>
      <c r="H5111" s="1" t="s">
        <v>19502</v>
      </c>
      <c r="I5111" s="1" t="s">
        <v>19503</v>
      </c>
    </row>
    <row r="5112" spans="1:9" x14ac:dyDescent="0.2">
      <c r="A5112" s="1" t="s">
        <v>8727</v>
      </c>
      <c r="B5112" s="1" t="s">
        <v>12620</v>
      </c>
      <c r="C5112">
        <v>2018</v>
      </c>
      <c r="D5112" s="2">
        <v>43101</v>
      </c>
      <c r="E5112">
        <v>111</v>
      </c>
      <c r="F5112" s="1" t="s">
        <v>11626</v>
      </c>
      <c r="G5112" s="1"/>
      <c r="H5112" s="1" t="s">
        <v>11627</v>
      </c>
      <c r="I5112" s="1" t="s">
        <v>12921</v>
      </c>
    </row>
    <row r="5113" spans="1:9" x14ac:dyDescent="0.2">
      <c r="A5113" s="1" t="s">
        <v>8728</v>
      </c>
      <c r="B5113" s="1" t="s">
        <v>28928</v>
      </c>
      <c r="C5113">
        <v>2018</v>
      </c>
      <c r="D5113" s="2">
        <v>43350</v>
      </c>
      <c r="E5113">
        <v>103</v>
      </c>
      <c r="F5113" s="1" t="s">
        <v>11626</v>
      </c>
      <c r="G5113" s="1" t="s">
        <v>28929</v>
      </c>
      <c r="H5113" s="1" t="s">
        <v>11627</v>
      </c>
      <c r="I5113" s="1" t="s">
        <v>20057</v>
      </c>
    </row>
    <row r="5114" spans="1:9" x14ac:dyDescent="0.2">
      <c r="A5114" s="1" t="s">
        <v>10028</v>
      </c>
      <c r="B5114" s="1" t="s">
        <v>21589</v>
      </c>
      <c r="C5114">
        <v>2018</v>
      </c>
      <c r="D5114" s="2">
        <v>43259</v>
      </c>
      <c r="E5114">
        <v>115</v>
      </c>
      <c r="F5114" s="1" t="s">
        <v>15349</v>
      </c>
      <c r="G5114" s="1" t="s">
        <v>21590</v>
      </c>
      <c r="H5114" s="1" t="s">
        <v>15350</v>
      </c>
      <c r="I5114" s="1" t="s">
        <v>21591</v>
      </c>
    </row>
    <row r="5115" spans="1:9" x14ac:dyDescent="0.2">
      <c r="A5115" s="1" t="s">
        <v>4704</v>
      </c>
      <c r="B5115" s="1" t="s">
        <v>27134</v>
      </c>
      <c r="C5115">
        <v>2017</v>
      </c>
      <c r="D5115" s="2">
        <v>43006</v>
      </c>
      <c r="E5115">
        <v>127</v>
      </c>
      <c r="F5115" s="1" t="s">
        <v>14828</v>
      </c>
      <c r="G5115" s="1" t="s">
        <v>27135</v>
      </c>
      <c r="H5115" s="1" t="s">
        <v>16657</v>
      </c>
      <c r="I5115" s="1"/>
    </row>
    <row r="5116" spans="1:9" x14ac:dyDescent="0.2">
      <c r="A5116" s="1" t="s">
        <v>4706</v>
      </c>
      <c r="B5116" s="1" t="s">
        <v>16349</v>
      </c>
      <c r="C5116">
        <v>2018</v>
      </c>
      <c r="D5116" s="2">
        <v>43441</v>
      </c>
      <c r="E5116">
        <v>88</v>
      </c>
      <c r="F5116" s="1" t="s">
        <v>16350</v>
      </c>
      <c r="G5116" s="1"/>
      <c r="H5116" s="1" t="s">
        <v>16351</v>
      </c>
      <c r="I5116" s="1" t="s">
        <v>16352</v>
      </c>
    </row>
    <row r="5117" spans="1:9" x14ac:dyDescent="0.2">
      <c r="A5117" s="1" t="s">
        <v>8729</v>
      </c>
      <c r="B5117" s="1" t="s">
        <v>18813</v>
      </c>
      <c r="C5117">
        <v>2017</v>
      </c>
      <c r="D5117" s="2">
        <v>42902</v>
      </c>
      <c r="E5117">
        <v>96</v>
      </c>
      <c r="F5117" s="1" t="s">
        <v>14828</v>
      </c>
      <c r="G5117" s="1"/>
      <c r="H5117" s="1" t="s">
        <v>15984</v>
      </c>
      <c r="I5117" s="1" t="s">
        <v>18814</v>
      </c>
    </row>
    <row r="5118" spans="1:9" x14ac:dyDescent="0.2">
      <c r="A5118" s="1" t="s">
        <v>10029</v>
      </c>
      <c r="B5118" s="1" t="s">
        <v>12063</v>
      </c>
      <c r="C5118">
        <v>2019</v>
      </c>
      <c r="D5118" s="2">
        <v>43683</v>
      </c>
      <c r="E5118">
        <v>88</v>
      </c>
      <c r="F5118" s="1" t="s">
        <v>11626</v>
      </c>
      <c r="G5118" s="1"/>
      <c r="H5118" s="1" t="s">
        <v>11627</v>
      </c>
      <c r="I5118" s="1" t="s">
        <v>12064</v>
      </c>
    </row>
    <row r="5119" spans="1:9" x14ac:dyDescent="0.2">
      <c r="A5119" s="1" t="s">
        <v>8730</v>
      </c>
      <c r="B5119" s="1" t="s">
        <v>16353</v>
      </c>
      <c r="C5119">
        <v>2018</v>
      </c>
      <c r="D5119" s="2">
        <v>43322</v>
      </c>
      <c r="E5119">
        <v>107</v>
      </c>
      <c r="F5119" s="1" t="s">
        <v>15245</v>
      </c>
      <c r="G5119" s="1"/>
      <c r="H5119" s="1" t="s">
        <v>15676</v>
      </c>
      <c r="I5119" s="1" t="s">
        <v>16354</v>
      </c>
    </row>
    <row r="5120" spans="1:9" x14ac:dyDescent="0.2">
      <c r="A5120" s="1" t="s">
        <v>8731</v>
      </c>
      <c r="B5120" s="1" t="s">
        <v>17522</v>
      </c>
      <c r="C5120">
        <v>2017</v>
      </c>
      <c r="D5120" s="2">
        <v>42986</v>
      </c>
      <c r="E5120">
        <v>138</v>
      </c>
      <c r="F5120" s="1" t="s">
        <v>16484</v>
      </c>
      <c r="G5120" s="1"/>
      <c r="H5120" s="1" t="s">
        <v>16351</v>
      </c>
      <c r="I5120" s="1" t="s">
        <v>17523</v>
      </c>
    </row>
    <row r="5121" spans="1:9" x14ac:dyDescent="0.2">
      <c r="A5121" s="1" t="s">
        <v>4708</v>
      </c>
      <c r="B5121" s="1" t="s">
        <v>18015</v>
      </c>
      <c r="C5121">
        <v>2017</v>
      </c>
      <c r="D5121" s="2">
        <v>42979</v>
      </c>
      <c r="E5121">
        <v>138</v>
      </c>
      <c r="F5121" s="1" t="s">
        <v>16484</v>
      </c>
      <c r="G5121" s="1"/>
      <c r="H5121" s="1" t="s">
        <v>16351</v>
      </c>
      <c r="I5121" s="1"/>
    </row>
    <row r="5122" spans="1:9" x14ac:dyDescent="0.2">
      <c r="A5122" s="1" t="s">
        <v>4710</v>
      </c>
      <c r="B5122" s="1" t="s">
        <v>14451</v>
      </c>
      <c r="C5122">
        <v>2019</v>
      </c>
      <c r="D5122" s="2">
        <v>43714</v>
      </c>
      <c r="E5122">
        <v>87</v>
      </c>
      <c r="F5122" s="1" t="s">
        <v>14173</v>
      </c>
      <c r="G5122" s="1"/>
      <c r="H5122" s="1" t="s">
        <v>11627</v>
      </c>
      <c r="I5122" s="1" t="s">
        <v>14452</v>
      </c>
    </row>
    <row r="5123" spans="1:9" x14ac:dyDescent="0.2">
      <c r="A5123" s="1" t="s">
        <v>4712</v>
      </c>
      <c r="B5123" s="1" t="s">
        <v>26495</v>
      </c>
      <c r="C5123">
        <v>2017</v>
      </c>
      <c r="D5123" s="2">
        <v>42907</v>
      </c>
      <c r="E5123">
        <v>84</v>
      </c>
      <c r="F5123" s="1" t="s">
        <v>15180</v>
      </c>
      <c r="G5123" s="1" t="s">
        <v>26496</v>
      </c>
      <c r="H5123" s="1" t="s">
        <v>15314</v>
      </c>
      <c r="I5123" s="1" t="s">
        <v>26497</v>
      </c>
    </row>
    <row r="5124" spans="1:9" x14ac:dyDescent="0.2">
      <c r="A5124" s="1" t="s">
        <v>4714</v>
      </c>
      <c r="B5124" s="1" t="s">
        <v>21592</v>
      </c>
      <c r="C5124">
        <v>2018</v>
      </c>
      <c r="D5124" s="2">
        <v>43105</v>
      </c>
      <c r="E5124">
        <v>117</v>
      </c>
      <c r="F5124" s="1" t="s">
        <v>15152</v>
      </c>
      <c r="G5124" s="1" t="s">
        <v>21593</v>
      </c>
      <c r="H5124" s="1" t="s">
        <v>15557</v>
      </c>
      <c r="I5124" s="1" t="s">
        <v>15174</v>
      </c>
    </row>
    <row r="5125" spans="1:9" x14ac:dyDescent="0.2">
      <c r="A5125" s="1" t="s">
        <v>4716</v>
      </c>
      <c r="B5125" s="1" t="s">
        <v>26498</v>
      </c>
      <c r="C5125">
        <v>2018</v>
      </c>
      <c r="D5125" s="2">
        <v>43411</v>
      </c>
      <c r="E5125">
        <v>100</v>
      </c>
      <c r="F5125" s="1" t="s">
        <v>15180</v>
      </c>
      <c r="G5125" s="1" t="s">
        <v>26499</v>
      </c>
      <c r="H5125" s="1" t="s">
        <v>15314</v>
      </c>
      <c r="I5125" s="1" t="s">
        <v>26417</v>
      </c>
    </row>
    <row r="5126" spans="1:9" x14ac:dyDescent="0.2">
      <c r="A5126" s="1" t="s">
        <v>4718</v>
      </c>
      <c r="B5126" s="1" t="s">
        <v>14694</v>
      </c>
      <c r="C5126">
        <v>2019</v>
      </c>
      <c r="D5126" s="2">
        <v>43577</v>
      </c>
      <c r="E5126">
        <v>80</v>
      </c>
      <c r="F5126" s="1" t="s">
        <v>14530</v>
      </c>
      <c r="G5126" s="1"/>
      <c r="H5126" s="1" t="s">
        <v>11627</v>
      </c>
      <c r="I5126" s="1" t="s">
        <v>14695</v>
      </c>
    </row>
    <row r="5127" spans="1:9" x14ac:dyDescent="0.2">
      <c r="A5127" s="1" t="s">
        <v>8732</v>
      </c>
      <c r="B5127" s="1" t="s">
        <v>30790</v>
      </c>
      <c r="C5127">
        <v>2018</v>
      </c>
      <c r="D5127" s="2">
        <v>43147</v>
      </c>
      <c r="E5127">
        <v>110</v>
      </c>
      <c r="F5127" s="1" t="s">
        <v>15096</v>
      </c>
      <c r="G5127" s="1" t="s">
        <v>30791</v>
      </c>
      <c r="H5127" s="1" t="s">
        <v>11627</v>
      </c>
      <c r="I5127" s="1" t="s">
        <v>30792</v>
      </c>
    </row>
    <row r="5128" spans="1:9" x14ac:dyDescent="0.2">
      <c r="A5128" s="1" t="s">
        <v>4720</v>
      </c>
      <c r="B5128" s="1" t="s">
        <v>24722</v>
      </c>
      <c r="C5128">
        <v>2017</v>
      </c>
      <c r="D5128" s="2">
        <v>43020</v>
      </c>
      <c r="E5128">
        <v>116</v>
      </c>
      <c r="F5128" s="1" t="s">
        <v>24723</v>
      </c>
      <c r="G5128" s="1" t="s">
        <v>24724</v>
      </c>
      <c r="H5128" s="1" t="s">
        <v>15867</v>
      </c>
      <c r="I5128" s="1" t="s">
        <v>20096</v>
      </c>
    </row>
    <row r="5129" spans="1:9" x14ac:dyDescent="0.2">
      <c r="A5129" s="1" t="s">
        <v>8733</v>
      </c>
      <c r="B5129" s="1" t="s">
        <v>30793</v>
      </c>
      <c r="C5129">
        <v>2019</v>
      </c>
      <c r="D5129" s="2">
        <v>43532</v>
      </c>
      <c r="E5129">
        <v>96</v>
      </c>
      <c r="F5129" s="1" t="s">
        <v>30794</v>
      </c>
      <c r="G5129" s="1" t="s">
        <v>30795</v>
      </c>
      <c r="H5129" s="1" t="s">
        <v>11627</v>
      </c>
      <c r="I5129" s="1" t="s">
        <v>30796</v>
      </c>
    </row>
    <row r="5130" spans="1:9" x14ac:dyDescent="0.2">
      <c r="A5130" s="1" t="s">
        <v>8734</v>
      </c>
      <c r="B5130" s="1" t="s">
        <v>24725</v>
      </c>
      <c r="C5130">
        <v>2017</v>
      </c>
      <c r="D5130" s="2">
        <v>42736</v>
      </c>
      <c r="E5130">
        <v>93</v>
      </c>
      <c r="F5130" s="1" t="s">
        <v>15969</v>
      </c>
      <c r="G5130" s="1" t="s">
        <v>24726</v>
      </c>
      <c r="H5130" s="1" t="s">
        <v>15303</v>
      </c>
      <c r="I5130" s="1" t="s">
        <v>22226</v>
      </c>
    </row>
    <row r="5131" spans="1:9" x14ac:dyDescent="0.2">
      <c r="A5131" s="1" t="s">
        <v>8735</v>
      </c>
      <c r="B5131" s="1" t="s">
        <v>12922</v>
      </c>
      <c r="C5131">
        <v>2018</v>
      </c>
      <c r="D5131" s="2">
        <v>43431</v>
      </c>
      <c r="E5131">
        <v>89</v>
      </c>
      <c r="F5131" s="1" t="s">
        <v>11626</v>
      </c>
      <c r="G5131" s="1"/>
      <c r="H5131" s="1" t="s">
        <v>11627</v>
      </c>
      <c r="I5131" s="1" t="s">
        <v>12399</v>
      </c>
    </row>
    <row r="5132" spans="1:9" x14ac:dyDescent="0.2">
      <c r="A5132" s="1" t="s">
        <v>10764</v>
      </c>
      <c r="B5132" s="1" t="s">
        <v>19504</v>
      </c>
      <c r="C5132">
        <v>2019</v>
      </c>
      <c r="D5132" s="2">
        <v>43678</v>
      </c>
      <c r="E5132">
        <v>90</v>
      </c>
      <c r="F5132" s="1" t="s">
        <v>11626</v>
      </c>
      <c r="G5132" s="1" t="s">
        <v>19505</v>
      </c>
      <c r="H5132" s="1" t="s">
        <v>15404</v>
      </c>
      <c r="I5132" s="1" t="s">
        <v>19506</v>
      </c>
    </row>
    <row r="5133" spans="1:9" x14ac:dyDescent="0.2">
      <c r="A5133" s="1" t="s">
        <v>10030</v>
      </c>
      <c r="B5133" s="1" t="s">
        <v>18293</v>
      </c>
      <c r="C5133">
        <v>2017</v>
      </c>
      <c r="D5133" s="2">
        <v>42888</v>
      </c>
      <c r="E5133">
        <v>132</v>
      </c>
      <c r="F5133" s="1" t="s">
        <v>14828</v>
      </c>
      <c r="G5133" s="1"/>
      <c r="H5133" s="1" t="s">
        <v>18103</v>
      </c>
      <c r="I5133" s="1" t="s">
        <v>18294</v>
      </c>
    </row>
    <row r="5134" spans="1:9" x14ac:dyDescent="0.2">
      <c r="A5134" s="1" t="s">
        <v>10765</v>
      </c>
      <c r="B5134" s="1" t="s">
        <v>21594</v>
      </c>
      <c r="C5134">
        <v>2018</v>
      </c>
      <c r="D5134" s="2">
        <v>43166</v>
      </c>
      <c r="E5134">
        <v>101</v>
      </c>
      <c r="F5134" s="1" t="s">
        <v>15229</v>
      </c>
      <c r="G5134" s="1" t="s">
        <v>21595</v>
      </c>
      <c r="H5134" s="1" t="s">
        <v>16695</v>
      </c>
      <c r="I5134" s="1" t="s">
        <v>21596</v>
      </c>
    </row>
    <row r="5135" spans="1:9" x14ac:dyDescent="0.2">
      <c r="A5135" s="1" t="s">
        <v>8736</v>
      </c>
      <c r="B5135" s="1" t="s">
        <v>24727</v>
      </c>
      <c r="C5135">
        <v>2017</v>
      </c>
      <c r="D5135" s="2">
        <v>43007</v>
      </c>
      <c r="E5135">
        <v>81</v>
      </c>
      <c r="F5135" s="1" t="s">
        <v>14826</v>
      </c>
      <c r="G5135" s="1" t="s">
        <v>24728</v>
      </c>
      <c r="H5135" s="1" t="s">
        <v>17571</v>
      </c>
      <c r="I5135" s="1" t="s">
        <v>24729</v>
      </c>
    </row>
    <row r="5136" spans="1:9" x14ac:dyDescent="0.2">
      <c r="A5136" s="1" t="s">
        <v>4722</v>
      </c>
      <c r="B5136" s="1" t="s">
        <v>21597</v>
      </c>
      <c r="C5136">
        <v>2018</v>
      </c>
      <c r="D5136" s="2">
        <v>43336</v>
      </c>
      <c r="E5136">
        <v>102</v>
      </c>
      <c r="F5136" s="1" t="s">
        <v>14768</v>
      </c>
      <c r="G5136" s="1" t="s">
        <v>21598</v>
      </c>
      <c r="H5136" s="1" t="s">
        <v>17686</v>
      </c>
      <c r="I5136" s="1" t="s">
        <v>21599</v>
      </c>
    </row>
    <row r="5137" spans="1:9" x14ac:dyDescent="0.2">
      <c r="A5137" s="1" t="s">
        <v>4724</v>
      </c>
      <c r="B5137" s="1" t="s">
        <v>21600</v>
      </c>
      <c r="C5137">
        <v>2018</v>
      </c>
      <c r="D5137" s="2">
        <v>43217</v>
      </c>
      <c r="E5137">
        <v>93</v>
      </c>
      <c r="F5137" s="1" t="s">
        <v>11626</v>
      </c>
      <c r="G5137" s="1" t="s">
        <v>21601</v>
      </c>
      <c r="H5137" s="1" t="s">
        <v>21602</v>
      </c>
      <c r="I5137" s="1" t="s">
        <v>12164</v>
      </c>
    </row>
    <row r="5138" spans="1:9" x14ac:dyDescent="0.2">
      <c r="A5138" s="1" t="s">
        <v>11297</v>
      </c>
      <c r="B5138" s="1" t="s">
        <v>27886</v>
      </c>
      <c r="C5138">
        <v>2018</v>
      </c>
      <c r="D5138" s="2">
        <v>43112</v>
      </c>
      <c r="E5138">
        <v>144</v>
      </c>
      <c r="F5138" s="1" t="s">
        <v>14828</v>
      </c>
      <c r="G5138" s="1" t="s">
        <v>27887</v>
      </c>
      <c r="H5138" s="1" t="s">
        <v>27888</v>
      </c>
      <c r="I5138" s="1" t="s">
        <v>27889</v>
      </c>
    </row>
    <row r="5139" spans="1:9" x14ac:dyDescent="0.2">
      <c r="A5139" s="1" t="s">
        <v>8737</v>
      </c>
      <c r="B5139" s="1" t="s">
        <v>18295</v>
      </c>
      <c r="C5139">
        <v>2017</v>
      </c>
      <c r="D5139" s="2">
        <v>42839</v>
      </c>
      <c r="E5139">
        <v>148</v>
      </c>
      <c r="F5139" s="1" t="s">
        <v>14828</v>
      </c>
      <c r="G5139" s="1"/>
      <c r="H5139" s="1" t="s">
        <v>15331</v>
      </c>
      <c r="I5139" s="1" t="s">
        <v>18296</v>
      </c>
    </row>
    <row r="5140" spans="1:9" x14ac:dyDescent="0.2">
      <c r="A5140" s="1" t="s">
        <v>8738</v>
      </c>
      <c r="B5140" s="1" t="s">
        <v>21603</v>
      </c>
      <c r="C5140">
        <v>2018</v>
      </c>
      <c r="D5140" s="2">
        <v>43168</v>
      </c>
      <c r="E5140">
        <v>113</v>
      </c>
      <c r="F5140" s="1" t="s">
        <v>14759</v>
      </c>
      <c r="G5140" s="1" t="s">
        <v>21604</v>
      </c>
      <c r="H5140" s="1" t="s">
        <v>19148</v>
      </c>
      <c r="I5140" s="1" t="s">
        <v>21605</v>
      </c>
    </row>
    <row r="5141" spans="1:9" x14ac:dyDescent="0.2">
      <c r="A5141" s="1" t="s">
        <v>4725</v>
      </c>
      <c r="B5141" s="1" t="s">
        <v>12923</v>
      </c>
      <c r="C5141">
        <v>2018</v>
      </c>
      <c r="D5141" s="2">
        <v>43462</v>
      </c>
      <c r="E5141">
        <v>85</v>
      </c>
      <c r="F5141" s="1" t="s">
        <v>11626</v>
      </c>
      <c r="G5141" s="1"/>
      <c r="H5141" s="1" t="s">
        <v>11627</v>
      </c>
      <c r="I5141" s="1" t="s">
        <v>12924</v>
      </c>
    </row>
    <row r="5142" spans="1:9" x14ac:dyDescent="0.2">
      <c r="A5142" s="1" t="s">
        <v>8739</v>
      </c>
      <c r="B5142" s="1" t="s">
        <v>17524</v>
      </c>
      <c r="C5142">
        <v>2017</v>
      </c>
      <c r="D5142" s="2">
        <v>42957</v>
      </c>
      <c r="E5142">
        <v>94</v>
      </c>
      <c r="F5142" s="1" t="s">
        <v>14799</v>
      </c>
      <c r="G5142" s="1"/>
      <c r="H5142" s="1" t="s">
        <v>15454</v>
      </c>
      <c r="I5142" s="1" t="s">
        <v>17525</v>
      </c>
    </row>
    <row r="5143" spans="1:9" x14ac:dyDescent="0.2">
      <c r="A5143" s="1" t="s">
        <v>8740</v>
      </c>
      <c r="B5143" s="1" t="s">
        <v>15190</v>
      </c>
      <c r="C5143">
        <v>2017</v>
      </c>
      <c r="D5143" s="2">
        <v>42999</v>
      </c>
      <c r="E5143">
        <v>93</v>
      </c>
      <c r="F5143" s="1" t="s">
        <v>15024</v>
      </c>
      <c r="G5143" s="1"/>
      <c r="H5143" s="1" t="s">
        <v>11627</v>
      </c>
      <c r="I5143" s="1" t="s">
        <v>15191</v>
      </c>
    </row>
    <row r="5144" spans="1:9" x14ac:dyDescent="0.2">
      <c r="A5144" s="1" t="s">
        <v>10031</v>
      </c>
      <c r="B5144" s="1" t="s">
        <v>26500</v>
      </c>
      <c r="C5144">
        <v>2018</v>
      </c>
      <c r="D5144" s="2">
        <v>43208</v>
      </c>
      <c r="E5144">
        <v>93</v>
      </c>
      <c r="F5144" s="1" t="s">
        <v>15180</v>
      </c>
      <c r="G5144" s="1" t="s">
        <v>26501</v>
      </c>
      <c r="H5144" s="1" t="s">
        <v>15314</v>
      </c>
      <c r="I5144" s="1" t="s">
        <v>26454</v>
      </c>
    </row>
    <row r="5145" spans="1:9" x14ac:dyDescent="0.2">
      <c r="A5145" s="1" t="s">
        <v>8741</v>
      </c>
      <c r="B5145" s="1" t="s">
        <v>26502</v>
      </c>
      <c r="C5145">
        <v>2019</v>
      </c>
      <c r="D5145" s="2">
        <v>43502</v>
      </c>
      <c r="E5145">
        <v>94</v>
      </c>
      <c r="F5145" s="1" t="s">
        <v>15180</v>
      </c>
      <c r="G5145" s="1" t="s">
        <v>26503</v>
      </c>
      <c r="H5145" s="1" t="s">
        <v>15314</v>
      </c>
      <c r="I5145" s="1" t="s">
        <v>15718</v>
      </c>
    </row>
    <row r="5146" spans="1:9" x14ac:dyDescent="0.2">
      <c r="A5146" s="1" t="s">
        <v>4727</v>
      </c>
      <c r="B5146" s="1" t="s">
        <v>29739</v>
      </c>
      <c r="C5146">
        <v>2018</v>
      </c>
      <c r="D5146" s="2">
        <v>43168</v>
      </c>
      <c r="E5146">
        <v>108</v>
      </c>
      <c r="F5146" s="1" t="s">
        <v>14173</v>
      </c>
      <c r="G5146" s="1" t="s">
        <v>29740</v>
      </c>
      <c r="H5146" s="1" t="s">
        <v>11627</v>
      </c>
      <c r="I5146" s="1" t="s">
        <v>25730</v>
      </c>
    </row>
    <row r="5147" spans="1:9" x14ac:dyDescent="0.2">
      <c r="A5147" s="1" t="s">
        <v>4729</v>
      </c>
      <c r="B5147" s="1" t="s">
        <v>25855</v>
      </c>
      <c r="C5147">
        <v>2017</v>
      </c>
      <c r="D5147" s="2">
        <v>42936</v>
      </c>
      <c r="E5147">
        <v>101</v>
      </c>
      <c r="F5147" s="1" t="s">
        <v>24646</v>
      </c>
      <c r="G5147" s="1" t="s">
        <v>25856</v>
      </c>
      <c r="H5147" s="1" t="s">
        <v>15373</v>
      </c>
      <c r="I5147" s="1" t="s">
        <v>25857</v>
      </c>
    </row>
    <row r="5148" spans="1:9" x14ac:dyDescent="0.2">
      <c r="A5148" s="1" t="s">
        <v>8742</v>
      </c>
      <c r="B5148" s="1" t="s">
        <v>16355</v>
      </c>
      <c r="C5148">
        <v>2018</v>
      </c>
      <c r="D5148" s="2">
        <v>43160</v>
      </c>
      <c r="E5148">
        <v>91</v>
      </c>
      <c r="F5148" s="1" t="s">
        <v>14841</v>
      </c>
      <c r="G5148" s="1"/>
      <c r="H5148" s="1" t="s">
        <v>15352</v>
      </c>
      <c r="I5148" s="1" t="s">
        <v>16356</v>
      </c>
    </row>
    <row r="5149" spans="1:9" x14ac:dyDescent="0.2">
      <c r="A5149" s="1" t="s">
        <v>4731</v>
      </c>
      <c r="B5149" s="1" t="s">
        <v>21606</v>
      </c>
      <c r="C5149">
        <v>2018</v>
      </c>
      <c r="D5149" s="2">
        <v>43161</v>
      </c>
      <c r="E5149">
        <v>107</v>
      </c>
      <c r="F5149" s="1" t="s">
        <v>16800</v>
      </c>
      <c r="G5149" s="1" t="s">
        <v>21607</v>
      </c>
      <c r="H5149" s="1" t="s">
        <v>15867</v>
      </c>
      <c r="I5149" s="1" t="s">
        <v>20645</v>
      </c>
    </row>
    <row r="5150" spans="1:9" x14ac:dyDescent="0.2">
      <c r="A5150" s="1" t="s">
        <v>4733</v>
      </c>
      <c r="B5150" s="1" t="s">
        <v>14453</v>
      </c>
      <c r="C5150">
        <v>2018</v>
      </c>
      <c r="D5150" s="2">
        <v>43344</v>
      </c>
      <c r="E5150">
        <v>91</v>
      </c>
      <c r="F5150" s="1" t="s">
        <v>14173</v>
      </c>
      <c r="G5150" s="1"/>
      <c r="H5150" s="1" t="s">
        <v>11627</v>
      </c>
      <c r="I5150" s="1"/>
    </row>
    <row r="5151" spans="1:9" x14ac:dyDescent="0.2">
      <c r="A5151" s="1" t="s">
        <v>4734</v>
      </c>
      <c r="B5151" s="1" t="s">
        <v>12925</v>
      </c>
      <c r="C5151">
        <v>2018</v>
      </c>
      <c r="D5151" s="2">
        <v>43441</v>
      </c>
      <c r="E5151">
        <v>80</v>
      </c>
      <c r="F5151" s="1" t="s">
        <v>11626</v>
      </c>
      <c r="G5151" s="1"/>
      <c r="H5151" s="1" t="s">
        <v>11627</v>
      </c>
      <c r="I5151" s="1" t="s">
        <v>12926</v>
      </c>
    </row>
    <row r="5152" spans="1:9" x14ac:dyDescent="0.2">
      <c r="A5152" s="1" t="s">
        <v>4737</v>
      </c>
      <c r="B5152" s="1" t="s">
        <v>18016</v>
      </c>
      <c r="C5152">
        <v>2017</v>
      </c>
      <c r="D5152" s="2">
        <v>42894</v>
      </c>
      <c r="E5152">
        <v>98</v>
      </c>
      <c r="F5152" s="1" t="s">
        <v>16800</v>
      </c>
      <c r="G5152" s="1"/>
      <c r="H5152" s="1" t="s">
        <v>15867</v>
      </c>
      <c r="I5152" s="1"/>
    </row>
    <row r="5153" spans="1:9" x14ac:dyDescent="0.2">
      <c r="A5153" s="1" t="s">
        <v>8743</v>
      </c>
      <c r="B5153" s="1" t="s">
        <v>19507</v>
      </c>
      <c r="C5153">
        <v>2019</v>
      </c>
      <c r="D5153" s="2">
        <v>43495</v>
      </c>
      <c r="E5153">
        <v>130</v>
      </c>
      <c r="F5153" s="1" t="s">
        <v>11626</v>
      </c>
      <c r="G5153" s="1" t="s">
        <v>19508</v>
      </c>
      <c r="H5153" s="1" t="s">
        <v>19509</v>
      </c>
      <c r="I5153" s="1" t="s">
        <v>19510</v>
      </c>
    </row>
    <row r="5154" spans="1:9" x14ac:dyDescent="0.2">
      <c r="A5154" s="1" t="s">
        <v>4739</v>
      </c>
      <c r="B5154" s="1" t="s">
        <v>12065</v>
      </c>
      <c r="C5154">
        <v>2019</v>
      </c>
      <c r="D5154" s="2">
        <v>43634</v>
      </c>
      <c r="E5154">
        <v>94</v>
      </c>
      <c r="F5154" s="1" t="s">
        <v>11626</v>
      </c>
      <c r="G5154" s="1"/>
      <c r="H5154" s="1" t="s">
        <v>11627</v>
      </c>
      <c r="I5154" s="1" t="s">
        <v>12066</v>
      </c>
    </row>
    <row r="5155" spans="1:9" x14ac:dyDescent="0.2">
      <c r="A5155" s="1" t="s">
        <v>10032</v>
      </c>
      <c r="B5155" s="1" t="s">
        <v>17526</v>
      </c>
      <c r="C5155">
        <v>2017</v>
      </c>
      <c r="D5155" s="2">
        <v>43036</v>
      </c>
      <c r="E5155">
        <v>90</v>
      </c>
      <c r="F5155" s="1" t="s">
        <v>15349</v>
      </c>
      <c r="G5155" s="1"/>
      <c r="H5155" s="1" t="s">
        <v>15350</v>
      </c>
      <c r="I5155" s="1" t="s">
        <v>17527</v>
      </c>
    </row>
    <row r="5156" spans="1:9" x14ac:dyDescent="0.2">
      <c r="A5156" s="1" t="s">
        <v>4741</v>
      </c>
      <c r="B5156" s="1" t="s">
        <v>26810</v>
      </c>
      <c r="C5156">
        <v>2017</v>
      </c>
      <c r="D5156" s="2">
        <v>42965</v>
      </c>
      <c r="E5156">
        <v>116</v>
      </c>
      <c r="F5156" s="1" t="s">
        <v>14828</v>
      </c>
      <c r="G5156" s="1" t="s">
        <v>26811</v>
      </c>
      <c r="H5156" s="1" t="s">
        <v>15984</v>
      </c>
      <c r="I5156" s="1" t="s">
        <v>26812</v>
      </c>
    </row>
    <row r="5157" spans="1:9" x14ac:dyDescent="0.2">
      <c r="A5157" s="1" t="s">
        <v>8744</v>
      </c>
      <c r="B5157" s="1" t="s">
        <v>15553</v>
      </c>
      <c r="C5157">
        <v>2019</v>
      </c>
      <c r="D5157" s="2">
        <v>43705</v>
      </c>
      <c r="E5157">
        <v>101</v>
      </c>
      <c r="F5157" s="1" t="s">
        <v>15554</v>
      </c>
      <c r="G5157" s="1"/>
      <c r="H5157" s="1" t="s">
        <v>15303</v>
      </c>
      <c r="I5157" s="1" t="s">
        <v>15555</v>
      </c>
    </row>
    <row r="5158" spans="1:9" x14ac:dyDescent="0.2">
      <c r="A5158" s="1" t="s">
        <v>10033</v>
      </c>
      <c r="B5158" s="1" t="s">
        <v>26813</v>
      </c>
      <c r="C5158">
        <v>2017</v>
      </c>
      <c r="D5158" s="2">
        <v>42979</v>
      </c>
      <c r="E5158">
        <v>119</v>
      </c>
      <c r="F5158" s="1" t="s">
        <v>14828</v>
      </c>
      <c r="G5158" s="1" t="s">
        <v>26814</v>
      </c>
      <c r="H5158" s="1" t="s">
        <v>15984</v>
      </c>
      <c r="I5158" s="1" t="s">
        <v>16622</v>
      </c>
    </row>
    <row r="5159" spans="1:9" x14ac:dyDescent="0.2">
      <c r="A5159" s="1" t="s">
        <v>4743</v>
      </c>
      <c r="B5159" s="1" t="s">
        <v>26815</v>
      </c>
      <c r="C5159">
        <v>2018</v>
      </c>
      <c r="D5159" s="2">
        <v>43196</v>
      </c>
      <c r="E5159">
        <v>138</v>
      </c>
      <c r="F5159" s="1" t="s">
        <v>14828</v>
      </c>
      <c r="G5159" s="1" t="s">
        <v>26816</v>
      </c>
      <c r="H5159" s="1" t="s">
        <v>15984</v>
      </c>
      <c r="I5159" s="1" t="s">
        <v>26817</v>
      </c>
    </row>
    <row r="5160" spans="1:9" x14ac:dyDescent="0.2">
      <c r="A5160" s="1" t="s">
        <v>4745</v>
      </c>
      <c r="B5160" s="1" t="s">
        <v>18297</v>
      </c>
      <c r="C5160">
        <v>2018</v>
      </c>
      <c r="D5160" s="2">
        <v>43441</v>
      </c>
      <c r="E5160">
        <v>122</v>
      </c>
      <c r="F5160" s="1" t="s">
        <v>14828</v>
      </c>
      <c r="G5160" s="1"/>
      <c r="H5160" s="1" t="s">
        <v>18103</v>
      </c>
      <c r="I5160" s="1" t="s">
        <v>18298</v>
      </c>
    </row>
    <row r="5161" spans="1:9" x14ac:dyDescent="0.2">
      <c r="A5161" s="1" t="s">
        <v>8745</v>
      </c>
      <c r="B5161" s="1" t="s">
        <v>26504</v>
      </c>
      <c r="C5161">
        <v>2018</v>
      </c>
      <c r="D5161" s="2">
        <v>43208</v>
      </c>
      <c r="E5161">
        <v>98</v>
      </c>
      <c r="F5161" s="1" t="s">
        <v>15180</v>
      </c>
      <c r="G5161" s="1" t="s">
        <v>26505</v>
      </c>
      <c r="H5161" s="1" t="s">
        <v>15314</v>
      </c>
      <c r="I5161" s="1" t="s">
        <v>19515</v>
      </c>
    </row>
    <row r="5162" spans="1:9" x14ac:dyDescent="0.2">
      <c r="A5162" s="1" t="s">
        <v>8746</v>
      </c>
      <c r="B5162" s="1" t="s">
        <v>25858</v>
      </c>
      <c r="C5162">
        <v>2018</v>
      </c>
      <c r="D5162" s="2">
        <v>43404</v>
      </c>
      <c r="E5162">
        <v>96</v>
      </c>
      <c r="F5162" s="1" t="s">
        <v>15078</v>
      </c>
      <c r="G5162" s="1" t="s">
        <v>25859</v>
      </c>
      <c r="H5162" s="1" t="s">
        <v>15373</v>
      </c>
      <c r="I5162" s="1" t="s">
        <v>25860</v>
      </c>
    </row>
    <row r="5163" spans="1:9" x14ac:dyDescent="0.2">
      <c r="A5163" s="1" t="s">
        <v>8747</v>
      </c>
      <c r="B5163" s="1" t="s">
        <v>24730</v>
      </c>
      <c r="C5163">
        <v>2017</v>
      </c>
      <c r="D5163" s="2">
        <v>43007</v>
      </c>
      <c r="E5163">
        <v>105</v>
      </c>
      <c r="F5163" s="1" t="s">
        <v>15298</v>
      </c>
      <c r="G5163" s="1" t="s">
        <v>24731</v>
      </c>
      <c r="H5163" s="1" t="s">
        <v>15299</v>
      </c>
      <c r="I5163" s="1" t="s">
        <v>24732</v>
      </c>
    </row>
    <row r="5164" spans="1:9" x14ac:dyDescent="0.2">
      <c r="A5164" s="1" t="s">
        <v>8748</v>
      </c>
      <c r="B5164" s="1" t="s">
        <v>24733</v>
      </c>
      <c r="C5164">
        <v>2017</v>
      </c>
      <c r="D5164" s="2">
        <v>42993</v>
      </c>
      <c r="E5164">
        <v>95</v>
      </c>
      <c r="F5164" s="1" t="s">
        <v>15298</v>
      </c>
      <c r="G5164" s="1" t="s">
        <v>24734</v>
      </c>
      <c r="H5164" s="1" t="s">
        <v>15299</v>
      </c>
      <c r="I5164" s="1" t="s">
        <v>24735</v>
      </c>
    </row>
    <row r="5165" spans="1:9" x14ac:dyDescent="0.2">
      <c r="A5165" s="1" t="s">
        <v>10034</v>
      </c>
      <c r="B5165" s="1" t="s">
        <v>24736</v>
      </c>
      <c r="C5165">
        <v>2017</v>
      </c>
      <c r="D5165" s="2">
        <v>43063</v>
      </c>
      <c r="E5165">
        <v>115</v>
      </c>
      <c r="F5165" s="1" t="s">
        <v>15298</v>
      </c>
      <c r="G5165" s="1" t="s">
        <v>24737</v>
      </c>
      <c r="H5165" s="1" t="s">
        <v>15299</v>
      </c>
      <c r="I5165" s="1" t="s">
        <v>20395</v>
      </c>
    </row>
    <row r="5166" spans="1:9" x14ac:dyDescent="0.2">
      <c r="A5166" s="1" t="s">
        <v>10035</v>
      </c>
      <c r="B5166" s="1" t="s">
        <v>24738</v>
      </c>
      <c r="C5166">
        <v>2017</v>
      </c>
      <c r="D5166" s="2">
        <v>43055</v>
      </c>
      <c r="E5166">
        <v>90</v>
      </c>
      <c r="F5166" s="1" t="s">
        <v>14814</v>
      </c>
      <c r="G5166" s="1" t="s">
        <v>24739</v>
      </c>
      <c r="H5166" s="1" t="s">
        <v>15451</v>
      </c>
      <c r="I5166" s="1" t="s">
        <v>19647</v>
      </c>
    </row>
    <row r="5167" spans="1:9" x14ac:dyDescent="0.2">
      <c r="A5167" s="1" t="s">
        <v>4746</v>
      </c>
      <c r="B5167" s="1" t="s">
        <v>12927</v>
      </c>
      <c r="C5167">
        <v>2018</v>
      </c>
      <c r="D5167" s="2">
        <v>43205</v>
      </c>
      <c r="E5167">
        <v>98</v>
      </c>
      <c r="F5167" s="1" t="s">
        <v>11626</v>
      </c>
      <c r="G5167" s="1"/>
      <c r="H5167" s="1" t="s">
        <v>11627</v>
      </c>
      <c r="I5167" s="1" t="s">
        <v>12928</v>
      </c>
    </row>
    <row r="5168" spans="1:9" x14ac:dyDescent="0.2">
      <c r="A5168" s="1" t="s">
        <v>11389</v>
      </c>
      <c r="B5168" s="1" t="s">
        <v>18299</v>
      </c>
      <c r="C5168">
        <v>2017</v>
      </c>
      <c r="D5168" s="2">
        <v>42874</v>
      </c>
      <c r="E5168">
        <v>136</v>
      </c>
      <c r="F5168" s="1" t="s">
        <v>14828</v>
      </c>
      <c r="G5168" s="1"/>
      <c r="H5168" s="1" t="s">
        <v>15331</v>
      </c>
      <c r="I5168" s="1" t="s">
        <v>18300</v>
      </c>
    </row>
    <row r="5169" spans="1:9" x14ac:dyDescent="0.2">
      <c r="A5169" s="1" t="s">
        <v>10036</v>
      </c>
      <c r="B5169" s="1" t="s">
        <v>12067</v>
      </c>
      <c r="C5169">
        <v>2019</v>
      </c>
      <c r="D5169" s="2">
        <v>43630</v>
      </c>
      <c r="E5169">
        <v>95</v>
      </c>
      <c r="F5169" s="1" t="s">
        <v>11626</v>
      </c>
      <c r="G5169" s="1"/>
      <c r="H5169" s="1" t="s">
        <v>11627</v>
      </c>
      <c r="I5169" s="1" t="s">
        <v>12068</v>
      </c>
    </row>
    <row r="5170" spans="1:9" x14ac:dyDescent="0.2">
      <c r="A5170" s="1" t="s">
        <v>11072</v>
      </c>
      <c r="B5170" s="1" t="s">
        <v>15192</v>
      </c>
      <c r="C5170">
        <v>2017</v>
      </c>
      <c r="D5170" s="2">
        <v>42968</v>
      </c>
      <c r="E5170">
        <v>88</v>
      </c>
      <c r="F5170" s="1" t="s">
        <v>15123</v>
      </c>
      <c r="G5170" s="1"/>
      <c r="H5170" s="1" t="s">
        <v>11627</v>
      </c>
      <c r="I5170" s="1" t="s">
        <v>15193</v>
      </c>
    </row>
    <row r="5171" spans="1:9" x14ac:dyDescent="0.2">
      <c r="A5171" s="1" t="s">
        <v>4748</v>
      </c>
      <c r="B5171" s="1" t="s">
        <v>12069</v>
      </c>
      <c r="C5171">
        <v>2019</v>
      </c>
      <c r="D5171" s="2">
        <v>43718</v>
      </c>
      <c r="E5171">
        <v>76</v>
      </c>
      <c r="F5171" s="1" t="s">
        <v>11626</v>
      </c>
      <c r="G5171" s="1"/>
      <c r="H5171" s="1" t="s">
        <v>11627</v>
      </c>
      <c r="I5171" s="1" t="s">
        <v>12070</v>
      </c>
    </row>
    <row r="5172" spans="1:9" x14ac:dyDescent="0.2">
      <c r="A5172" s="1" t="s">
        <v>4750</v>
      </c>
      <c r="B5172" s="1" t="s">
        <v>18815</v>
      </c>
      <c r="C5172">
        <v>2018</v>
      </c>
      <c r="D5172" s="2">
        <v>43224</v>
      </c>
      <c r="E5172">
        <v>98</v>
      </c>
      <c r="F5172" s="1" t="s">
        <v>14828</v>
      </c>
      <c r="G5172" s="1"/>
      <c r="H5172" s="1" t="s">
        <v>15984</v>
      </c>
      <c r="I5172" s="1" t="s">
        <v>18816</v>
      </c>
    </row>
    <row r="5173" spans="1:9" x14ac:dyDescent="0.2">
      <c r="A5173" s="1" t="s">
        <v>8749</v>
      </c>
      <c r="B5173" s="1" t="s">
        <v>26818</v>
      </c>
      <c r="C5173">
        <v>2019</v>
      </c>
      <c r="D5173" s="2">
        <v>43728</v>
      </c>
      <c r="E5173">
        <v>154</v>
      </c>
      <c r="F5173" s="1" t="s">
        <v>14828</v>
      </c>
      <c r="G5173" s="1" t="s">
        <v>26819</v>
      </c>
      <c r="H5173" s="1" t="s">
        <v>15984</v>
      </c>
      <c r="I5173" s="1" t="s">
        <v>26820</v>
      </c>
    </row>
    <row r="5174" spans="1:9" x14ac:dyDescent="0.2">
      <c r="A5174" s="1" t="s">
        <v>8750</v>
      </c>
      <c r="B5174" s="1" t="s">
        <v>27890</v>
      </c>
      <c r="C5174">
        <v>2018</v>
      </c>
      <c r="D5174" s="2">
        <v>43210</v>
      </c>
      <c r="E5174">
        <v>173</v>
      </c>
      <c r="F5174" s="1" t="s">
        <v>14828</v>
      </c>
      <c r="G5174" s="1" t="s">
        <v>27891</v>
      </c>
      <c r="H5174" s="1" t="s">
        <v>18515</v>
      </c>
      <c r="I5174" s="1" t="s">
        <v>27586</v>
      </c>
    </row>
    <row r="5175" spans="1:9" x14ac:dyDescent="0.2">
      <c r="A5175" s="1" t="s">
        <v>4751</v>
      </c>
      <c r="B5175" s="1" t="s">
        <v>11711</v>
      </c>
      <c r="C5175">
        <v>2018</v>
      </c>
      <c r="D5175" s="2">
        <v>43210</v>
      </c>
      <c r="E5175">
        <v>90</v>
      </c>
      <c r="F5175" s="1" t="s">
        <v>11626</v>
      </c>
      <c r="G5175" s="1"/>
      <c r="H5175" s="1" t="s">
        <v>11627</v>
      </c>
      <c r="I5175" s="1"/>
    </row>
    <row r="5176" spans="1:9" x14ac:dyDescent="0.2">
      <c r="A5176" s="1" t="s">
        <v>4753</v>
      </c>
      <c r="B5176" s="1" t="s">
        <v>25861</v>
      </c>
      <c r="C5176">
        <v>2018</v>
      </c>
      <c r="D5176" s="2">
        <v>43161</v>
      </c>
      <c r="E5176">
        <v>87</v>
      </c>
      <c r="F5176" s="1" t="s">
        <v>15078</v>
      </c>
      <c r="G5176" s="1" t="s">
        <v>25862</v>
      </c>
      <c r="H5176" s="1" t="s">
        <v>15373</v>
      </c>
      <c r="I5176" s="1" t="s">
        <v>21090</v>
      </c>
    </row>
    <row r="5177" spans="1:9" x14ac:dyDescent="0.2">
      <c r="A5177" s="1" t="s">
        <v>10037</v>
      </c>
      <c r="B5177" s="1" t="s">
        <v>21608</v>
      </c>
      <c r="C5177">
        <v>2018</v>
      </c>
      <c r="D5177" s="2">
        <v>43174</v>
      </c>
      <c r="E5177">
        <v>100</v>
      </c>
      <c r="F5177" s="1" t="s">
        <v>14814</v>
      </c>
      <c r="G5177" s="1" t="s">
        <v>21609</v>
      </c>
      <c r="H5177" s="1" t="s">
        <v>15451</v>
      </c>
      <c r="I5177" s="1" t="s">
        <v>20419</v>
      </c>
    </row>
    <row r="5178" spans="1:9" x14ac:dyDescent="0.2">
      <c r="A5178" s="1" t="s">
        <v>4755</v>
      </c>
      <c r="B5178" s="1" t="s">
        <v>27351</v>
      </c>
      <c r="C5178">
        <v>2019</v>
      </c>
      <c r="D5178" s="2">
        <v>43517</v>
      </c>
      <c r="E5178">
        <v>99</v>
      </c>
      <c r="F5178" s="1" t="s">
        <v>14828</v>
      </c>
      <c r="G5178" s="1" t="s">
        <v>27352</v>
      </c>
      <c r="H5178" s="1" t="s">
        <v>17545</v>
      </c>
      <c r="I5178" s="1" t="s">
        <v>27353</v>
      </c>
    </row>
    <row r="5179" spans="1:9" x14ac:dyDescent="0.2">
      <c r="A5179" s="1" t="s">
        <v>4757</v>
      </c>
      <c r="B5179" s="1" t="s">
        <v>25358</v>
      </c>
      <c r="C5179">
        <v>2018</v>
      </c>
      <c r="D5179" s="2">
        <v>43364</v>
      </c>
      <c r="E5179">
        <v>96</v>
      </c>
      <c r="F5179" s="1" t="s">
        <v>25359</v>
      </c>
      <c r="G5179" s="1" t="s">
        <v>25360</v>
      </c>
      <c r="H5179" s="1" t="s">
        <v>21054</v>
      </c>
      <c r="I5179" s="1"/>
    </row>
    <row r="5180" spans="1:9" x14ac:dyDescent="0.2">
      <c r="A5180" s="1" t="s">
        <v>4759</v>
      </c>
      <c r="B5180" s="1" t="s">
        <v>14696</v>
      </c>
      <c r="C5180">
        <v>2018</v>
      </c>
      <c r="D5180" s="2">
        <v>43245</v>
      </c>
      <c r="E5180">
        <v>90</v>
      </c>
      <c r="F5180" s="1" t="s">
        <v>14530</v>
      </c>
      <c r="G5180" s="1"/>
      <c r="H5180" s="1" t="s">
        <v>11627</v>
      </c>
      <c r="I5180" s="1" t="s">
        <v>14594</v>
      </c>
    </row>
    <row r="5181" spans="1:9" x14ac:dyDescent="0.2">
      <c r="A5181" s="1" t="s">
        <v>4761</v>
      </c>
      <c r="B5181" s="1" t="s">
        <v>17916</v>
      </c>
      <c r="C5181">
        <v>2019</v>
      </c>
      <c r="D5181" s="2">
        <v>43634</v>
      </c>
      <c r="E5181">
        <v>80</v>
      </c>
      <c r="F5181" s="1" t="s">
        <v>11626</v>
      </c>
      <c r="G5181" s="1"/>
      <c r="H5181" s="1"/>
      <c r="I5181" s="1" t="s">
        <v>13553</v>
      </c>
    </row>
    <row r="5182" spans="1:9" x14ac:dyDescent="0.2">
      <c r="A5182" s="1" t="s">
        <v>4764</v>
      </c>
      <c r="B5182" s="1" t="s">
        <v>21610</v>
      </c>
      <c r="C5182">
        <v>2018</v>
      </c>
      <c r="D5182" s="2">
        <v>43432</v>
      </c>
      <c r="E5182">
        <v>97</v>
      </c>
      <c r="F5182" s="1" t="s">
        <v>11626</v>
      </c>
      <c r="G5182" s="1" t="s">
        <v>21611</v>
      </c>
      <c r="H5182" s="1"/>
      <c r="I5182" s="1" t="s">
        <v>17081</v>
      </c>
    </row>
    <row r="5183" spans="1:9" x14ac:dyDescent="0.2">
      <c r="A5183" s="1" t="s">
        <v>4766</v>
      </c>
      <c r="B5183" s="1" t="s">
        <v>16357</v>
      </c>
      <c r="C5183">
        <v>2018</v>
      </c>
      <c r="D5183" s="2">
        <v>43343</v>
      </c>
      <c r="E5183">
        <v>86</v>
      </c>
      <c r="F5183" s="1" t="s">
        <v>15078</v>
      </c>
      <c r="G5183" s="1"/>
      <c r="H5183" s="1" t="s">
        <v>15373</v>
      </c>
      <c r="I5183" s="1" t="s">
        <v>16358</v>
      </c>
    </row>
    <row r="5184" spans="1:9" x14ac:dyDescent="0.2">
      <c r="A5184" s="1" t="s">
        <v>8751</v>
      </c>
      <c r="B5184" s="1" t="s">
        <v>25863</v>
      </c>
      <c r="C5184">
        <v>2018</v>
      </c>
      <c r="D5184" s="2">
        <v>43224</v>
      </c>
      <c r="E5184">
        <v>87</v>
      </c>
      <c r="F5184" s="1" t="s">
        <v>15078</v>
      </c>
      <c r="G5184" s="1" t="s">
        <v>25864</v>
      </c>
      <c r="H5184" s="1" t="s">
        <v>15373</v>
      </c>
      <c r="I5184" s="1" t="s">
        <v>15145</v>
      </c>
    </row>
    <row r="5185" spans="1:9" x14ac:dyDescent="0.2">
      <c r="A5185" s="1" t="s">
        <v>8752</v>
      </c>
      <c r="B5185" s="1" t="s">
        <v>18017</v>
      </c>
      <c r="C5185">
        <v>2017</v>
      </c>
      <c r="D5185" s="2">
        <v>42874</v>
      </c>
      <c r="E5185">
        <v>118</v>
      </c>
      <c r="F5185" s="1" t="s">
        <v>15376</v>
      </c>
      <c r="G5185" s="1"/>
      <c r="H5185" s="1" t="s">
        <v>16645</v>
      </c>
      <c r="I5185" s="1"/>
    </row>
    <row r="5186" spans="1:9" x14ac:dyDescent="0.2">
      <c r="A5186" s="1" t="s">
        <v>8753</v>
      </c>
      <c r="B5186" s="1" t="s">
        <v>25361</v>
      </c>
      <c r="C5186">
        <v>2019</v>
      </c>
      <c r="D5186" s="2">
        <v>43600</v>
      </c>
      <c r="E5186">
        <v>114</v>
      </c>
      <c r="F5186" s="1" t="s">
        <v>15229</v>
      </c>
      <c r="G5186" s="1" t="s">
        <v>25362</v>
      </c>
      <c r="H5186" s="1" t="s">
        <v>16695</v>
      </c>
      <c r="I5186" s="1"/>
    </row>
    <row r="5187" spans="1:9" x14ac:dyDescent="0.2">
      <c r="A5187" s="1" t="s">
        <v>4768</v>
      </c>
      <c r="B5187" s="1" t="s">
        <v>21612</v>
      </c>
      <c r="C5187">
        <v>2018</v>
      </c>
      <c r="D5187" s="2">
        <v>43117</v>
      </c>
      <c r="E5187">
        <v>120</v>
      </c>
      <c r="F5187" s="1" t="s">
        <v>15229</v>
      </c>
      <c r="G5187" s="1" t="s">
        <v>21613</v>
      </c>
      <c r="H5187" s="1" t="s">
        <v>16695</v>
      </c>
      <c r="I5187" s="1" t="s">
        <v>16473</v>
      </c>
    </row>
    <row r="5188" spans="1:9" x14ac:dyDescent="0.2">
      <c r="A5188" s="1" t="s">
        <v>10766</v>
      </c>
      <c r="B5188" s="1" t="s">
        <v>21614</v>
      </c>
      <c r="C5188">
        <v>2018</v>
      </c>
      <c r="D5188" s="2">
        <v>43252</v>
      </c>
      <c r="E5188">
        <v>100</v>
      </c>
      <c r="F5188" s="1" t="s">
        <v>14917</v>
      </c>
      <c r="G5188" s="1" t="s">
        <v>21615</v>
      </c>
      <c r="H5188" s="1" t="s">
        <v>17588</v>
      </c>
      <c r="I5188" s="1" t="s">
        <v>21616</v>
      </c>
    </row>
    <row r="5189" spans="1:9" x14ac:dyDescent="0.2">
      <c r="A5189" s="1" t="s">
        <v>10767</v>
      </c>
      <c r="B5189" s="1" t="s">
        <v>12929</v>
      </c>
      <c r="C5189">
        <v>2018</v>
      </c>
      <c r="D5189" s="2">
        <v>43266</v>
      </c>
      <c r="E5189">
        <v>85</v>
      </c>
      <c r="F5189" s="1" t="s">
        <v>11626</v>
      </c>
      <c r="G5189" s="1"/>
      <c r="H5189" s="1" t="s">
        <v>11627</v>
      </c>
      <c r="I5189" s="1" t="s">
        <v>12930</v>
      </c>
    </row>
    <row r="5190" spans="1:9" x14ac:dyDescent="0.2">
      <c r="A5190" s="1" t="s">
        <v>4770</v>
      </c>
      <c r="B5190" s="1" t="s">
        <v>27892</v>
      </c>
      <c r="C5190">
        <v>2019</v>
      </c>
      <c r="D5190" s="2">
        <v>43476</v>
      </c>
      <c r="E5190">
        <v>112</v>
      </c>
      <c r="F5190" s="1" t="s">
        <v>14828</v>
      </c>
      <c r="G5190" s="1" t="s">
        <v>27893</v>
      </c>
      <c r="H5190" s="1" t="s">
        <v>15863</v>
      </c>
      <c r="I5190" s="1" t="s">
        <v>18093</v>
      </c>
    </row>
    <row r="5191" spans="1:9" x14ac:dyDescent="0.2">
      <c r="A5191" s="1" t="s">
        <v>10038</v>
      </c>
      <c r="B5191" s="1" t="s">
        <v>12931</v>
      </c>
      <c r="C5191">
        <v>2018</v>
      </c>
      <c r="D5191" s="2">
        <v>43396</v>
      </c>
      <c r="E5191">
        <v>89</v>
      </c>
      <c r="F5191" s="1" t="s">
        <v>11626</v>
      </c>
      <c r="G5191" s="1"/>
      <c r="H5191" s="1" t="s">
        <v>11627</v>
      </c>
      <c r="I5191" s="1" t="s">
        <v>12552</v>
      </c>
    </row>
    <row r="5192" spans="1:9" x14ac:dyDescent="0.2">
      <c r="A5192" s="1" t="s">
        <v>8754</v>
      </c>
      <c r="B5192" s="1" t="s">
        <v>28930</v>
      </c>
      <c r="C5192">
        <v>2018</v>
      </c>
      <c r="D5192" s="2">
        <v>43314</v>
      </c>
      <c r="E5192">
        <v>87</v>
      </c>
      <c r="F5192" s="1" t="s">
        <v>11626</v>
      </c>
      <c r="G5192" s="1" t="s">
        <v>28931</v>
      </c>
      <c r="H5192" s="1" t="s">
        <v>11627</v>
      </c>
      <c r="I5192" s="1" t="s">
        <v>22940</v>
      </c>
    </row>
    <row r="5193" spans="1:9" x14ac:dyDescent="0.2">
      <c r="A5193" s="1" t="s">
        <v>4772</v>
      </c>
      <c r="B5193" s="1" t="s">
        <v>26821</v>
      </c>
      <c r="C5193">
        <v>2019</v>
      </c>
      <c r="D5193" s="2">
        <v>43572</v>
      </c>
      <c r="E5193">
        <v>166</v>
      </c>
      <c r="F5193" s="1" t="s">
        <v>14828</v>
      </c>
      <c r="G5193" s="1" t="s">
        <v>26822</v>
      </c>
      <c r="H5193" s="1" t="s">
        <v>15984</v>
      </c>
      <c r="I5193" s="1" t="s">
        <v>18804</v>
      </c>
    </row>
    <row r="5194" spans="1:9" x14ac:dyDescent="0.2">
      <c r="A5194" s="1" t="s">
        <v>4774</v>
      </c>
      <c r="B5194" s="1" t="s">
        <v>17528</v>
      </c>
      <c r="C5194">
        <v>2017</v>
      </c>
      <c r="D5194" s="2">
        <v>42736</v>
      </c>
      <c r="E5194">
        <v>67</v>
      </c>
      <c r="F5194" s="1" t="s">
        <v>15180</v>
      </c>
      <c r="G5194" s="1"/>
      <c r="H5194" s="1" t="s">
        <v>15314</v>
      </c>
      <c r="I5194" s="1" t="s">
        <v>12314</v>
      </c>
    </row>
    <row r="5195" spans="1:9" x14ac:dyDescent="0.2">
      <c r="A5195" s="1" t="s">
        <v>8755</v>
      </c>
      <c r="B5195" s="1" t="s">
        <v>24740</v>
      </c>
      <c r="C5195">
        <v>2017</v>
      </c>
      <c r="D5195" s="2">
        <v>43006</v>
      </c>
      <c r="E5195">
        <v>99</v>
      </c>
      <c r="F5195" s="1" t="s">
        <v>16800</v>
      </c>
      <c r="G5195" s="1" t="s">
        <v>24741</v>
      </c>
      <c r="H5195" s="1" t="s">
        <v>21050</v>
      </c>
      <c r="I5195" s="1" t="s">
        <v>24742</v>
      </c>
    </row>
    <row r="5196" spans="1:9" x14ac:dyDescent="0.2">
      <c r="A5196" s="1" t="s">
        <v>8756</v>
      </c>
      <c r="B5196" s="1" t="s">
        <v>30797</v>
      </c>
      <c r="C5196">
        <v>2017</v>
      </c>
      <c r="D5196" s="2">
        <v>42894</v>
      </c>
      <c r="E5196">
        <v>85</v>
      </c>
      <c r="F5196" s="1" t="s">
        <v>14759</v>
      </c>
      <c r="G5196" s="1" t="s">
        <v>30798</v>
      </c>
      <c r="H5196" s="1" t="s">
        <v>11627</v>
      </c>
      <c r="I5196" s="1" t="s">
        <v>30799</v>
      </c>
    </row>
    <row r="5197" spans="1:9" x14ac:dyDescent="0.2">
      <c r="A5197" s="1" t="s">
        <v>8757</v>
      </c>
      <c r="B5197" s="1" t="s">
        <v>12932</v>
      </c>
      <c r="C5197">
        <v>2018</v>
      </c>
      <c r="D5197" s="2">
        <v>43388</v>
      </c>
      <c r="E5197">
        <v>100</v>
      </c>
      <c r="F5197" s="1" t="s">
        <v>11626</v>
      </c>
      <c r="G5197" s="1"/>
      <c r="H5197" s="1" t="s">
        <v>11627</v>
      </c>
      <c r="I5197" s="1" t="s">
        <v>12933</v>
      </c>
    </row>
    <row r="5198" spans="1:9" x14ac:dyDescent="0.2">
      <c r="A5198" s="1" t="s">
        <v>8758</v>
      </c>
      <c r="B5198" s="1" t="s">
        <v>21617</v>
      </c>
      <c r="C5198">
        <v>2018</v>
      </c>
      <c r="D5198" s="2">
        <v>43299</v>
      </c>
      <c r="E5198">
        <v>96</v>
      </c>
      <c r="F5198" s="1" t="s">
        <v>21618</v>
      </c>
      <c r="G5198" s="1" t="s">
        <v>21619</v>
      </c>
      <c r="H5198" s="1" t="s">
        <v>15303</v>
      </c>
      <c r="I5198" s="1" t="s">
        <v>21620</v>
      </c>
    </row>
    <row r="5199" spans="1:9" x14ac:dyDescent="0.2">
      <c r="A5199" s="1" t="s">
        <v>10768</v>
      </c>
      <c r="B5199" s="1" t="s">
        <v>12934</v>
      </c>
      <c r="C5199">
        <v>2018</v>
      </c>
      <c r="D5199" s="2">
        <v>43374</v>
      </c>
      <c r="E5199">
        <v>80</v>
      </c>
      <c r="F5199" s="1" t="s">
        <v>11626</v>
      </c>
      <c r="G5199" s="1"/>
      <c r="H5199" s="1" t="s">
        <v>11627</v>
      </c>
      <c r="I5199" s="1" t="s">
        <v>12896</v>
      </c>
    </row>
    <row r="5200" spans="1:9" x14ac:dyDescent="0.2">
      <c r="A5200" s="1" t="s">
        <v>10039</v>
      </c>
      <c r="B5200" s="1" t="s">
        <v>24743</v>
      </c>
      <c r="C5200">
        <v>2017</v>
      </c>
      <c r="D5200" s="2">
        <v>42895</v>
      </c>
      <c r="E5200">
        <v>97</v>
      </c>
      <c r="F5200" s="1" t="s">
        <v>15298</v>
      </c>
      <c r="G5200" s="1" t="s">
        <v>24744</v>
      </c>
      <c r="H5200" s="1" t="s">
        <v>15299</v>
      </c>
      <c r="I5200" s="1" t="s">
        <v>22669</v>
      </c>
    </row>
    <row r="5201" spans="1:9" x14ac:dyDescent="0.2">
      <c r="A5201" s="1" t="s">
        <v>10040</v>
      </c>
      <c r="B5201" s="1" t="s">
        <v>26285</v>
      </c>
      <c r="C5201">
        <v>2018</v>
      </c>
      <c r="D5201" s="2">
        <v>43194</v>
      </c>
      <c r="E5201">
        <v>85</v>
      </c>
      <c r="F5201" s="1" t="s">
        <v>15439</v>
      </c>
      <c r="G5201" s="1" t="s">
        <v>26286</v>
      </c>
      <c r="H5201" s="1" t="s">
        <v>15314</v>
      </c>
      <c r="I5201" s="1" t="s">
        <v>26287</v>
      </c>
    </row>
    <row r="5202" spans="1:9" x14ac:dyDescent="0.2">
      <c r="A5202" s="1" t="s">
        <v>4776</v>
      </c>
      <c r="B5202" s="1" t="s">
        <v>27584</v>
      </c>
      <c r="C5202">
        <v>2017</v>
      </c>
      <c r="D5202" s="2">
        <v>42923</v>
      </c>
      <c r="E5202">
        <v>137</v>
      </c>
      <c r="F5202" s="1" t="s">
        <v>14828</v>
      </c>
      <c r="G5202" s="1" t="s">
        <v>27585</v>
      </c>
      <c r="H5202" s="1" t="s">
        <v>18103</v>
      </c>
      <c r="I5202" s="1" t="s">
        <v>27586</v>
      </c>
    </row>
    <row r="5203" spans="1:9" x14ac:dyDescent="0.2">
      <c r="A5203" s="1" t="s">
        <v>4778</v>
      </c>
      <c r="B5203" s="1" t="s">
        <v>18817</v>
      </c>
      <c r="C5203">
        <v>2017</v>
      </c>
      <c r="D5203" s="2">
        <v>43042</v>
      </c>
      <c r="E5203">
        <v>106</v>
      </c>
      <c r="F5203" s="1" t="s">
        <v>14828</v>
      </c>
      <c r="G5203" s="1"/>
      <c r="H5203" s="1" t="s">
        <v>15984</v>
      </c>
      <c r="I5203" s="1"/>
    </row>
    <row r="5204" spans="1:9" x14ac:dyDescent="0.2">
      <c r="A5204" s="1" t="s">
        <v>4780</v>
      </c>
      <c r="B5204" s="1" t="s">
        <v>18018</v>
      </c>
      <c r="C5204">
        <v>2017</v>
      </c>
      <c r="D5204" s="2">
        <v>42736</v>
      </c>
      <c r="E5204">
        <v>70</v>
      </c>
      <c r="F5204" s="1" t="s">
        <v>14841</v>
      </c>
      <c r="G5204" s="1"/>
      <c r="H5204" s="1" t="s">
        <v>15352</v>
      </c>
      <c r="I5204" s="1"/>
    </row>
    <row r="5205" spans="1:9" x14ac:dyDescent="0.2">
      <c r="A5205" s="1" t="s">
        <v>4781</v>
      </c>
      <c r="B5205" s="1" t="s">
        <v>30800</v>
      </c>
      <c r="C5205">
        <v>2018</v>
      </c>
      <c r="D5205" s="2">
        <v>43385</v>
      </c>
      <c r="E5205">
        <v>121</v>
      </c>
      <c r="F5205" s="1" t="s">
        <v>30801</v>
      </c>
      <c r="G5205" s="1" t="s">
        <v>30802</v>
      </c>
      <c r="H5205" s="1" t="s">
        <v>11627</v>
      </c>
      <c r="I5205" s="1" t="s">
        <v>30803</v>
      </c>
    </row>
    <row r="5206" spans="1:9" x14ac:dyDescent="0.2">
      <c r="A5206" s="1" t="s">
        <v>8759</v>
      </c>
      <c r="B5206" s="1" t="s">
        <v>18629</v>
      </c>
      <c r="C5206">
        <v>2017</v>
      </c>
      <c r="D5206" s="2">
        <v>42888</v>
      </c>
      <c r="E5206">
        <v>121</v>
      </c>
      <c r="F5206" s="1" t="s">
        <v>14828</v>
      </c>
      <c r="G5206" s="1"/>
      <c r="H5206" s="1" t="s">
        <v>17545</v>
      </c>
      <c r="I5206" s="1" t="s">
        <v>18630</v>
      </c>
    </row>
    <row r="5207" spans="1:9" x14ac:dyDescent="0.2">
      <c r="A5207" s="1" t="s">
        <v>8760</v>
      </c>
      <c r="B5207" s="1" t="s">
        <v>18631</v>
      </c>
      <c r="C5207">
        <v>2017</v>
      </c>
      <c r="D5207" s="2">
        <v>42895</v>
      </c>
      <c r="E5207">
        <v>126</v>
      </c>
      <c r="F5207" s="1" t="s">
        <v>14828</v>
      </c>
      <c r="G5207" s="1"/>
      <c r="H5207" s="1" t="s">
        <v>17545</v>
      </c>
      <c r="I5207" s="1" t="s">
        <v>18632</v>
      </c>
    </row>
    <row r="5208" spans="1:9" x14ac:dyDescent="0.2">
      <c r="A5208" s="1" t="s">
        <v>10769</v>
      </c>
      <c r="B5208" s="1" t="s">
        <v>18633</v>
      </c>
      <c r="C5208">
        <v>2017</v>
      </c>
      <c r="D5208" s="2">
        <v>42902</v>
      </c>
      <c r="E5208">
        <v>111</v>
      </c>
      <c r="F5208" s="1" t="s">
        <v>14828</v>
      </c>
      <c r="G5208" s="1"/>
      <c r="H5208" s="1" t="s">
        <v>17545</v>
      </c>
      <c r="I5208" s="1" t="s">
        <v>18634</v>
      </c>
    </row>
    <row r="5209" spans="1:9" x14ac:dyDescent="0.2">
      <c r="A5209" s="1" t="s">
        <v>10041</v>
      </c>
      <c r="B5209" s="1" t="s">
        <v>14454</v>
      </c>
      <c r="C5209">
        <v>2018</v>
      </c>
      <c r="D5209" s="2">
        <v>43447</v>
      </c>
      <c r="E5209">
        <v>85</v>
      </c>
      <c r="F5209" s="1" t="s">
        <v>14173</v>
      </c>
      <c r="G5209" s="1"/>
      <c r="H5209" s="1" t="s">
        <v>11627</v>
      </c>
      <c r="I5209" s="1" t="s">
        <v>14455</v>
      </c>
    </row>
    <row r="5210" spans="1:9" x14ac:dyDescent="0.2">
      <c r="A5210" s="1" t="s">
        <v>4783</v>
      </c>
      <c r="B5210" s="1" t="s">
        <v>21621</v>
      </c>
      <c r="C5210">
        <v>2018</v>
      </c>
      <c r="D5210" s="2">
        <v>43252</v>
      </c>
      <c r="E5210">
        <v>124</v>
      </c>
      <c r="F5210" s="1" t="s">
        <v>15444</v>
      </c>
      <c r="G5210" s="1" t="s">
        <v>21622</v>
      </c>
      <c r="H5210" s="1" t="s">
        <v>21623</v>
      </c>
      <c r="I5210" s="1" t="s">
        <v>21624</v>
      </c>
    </row>
    <row r="5211" spans="1:9" x14ac:dyDescent="0.2">
      <c r="A5211" s="1" t="s">
        <v>8761</v>
      </c>
      <c r="B5211" s="1" t="s">
        <v>26288</v>
      </c>
      <c r="C5211">
        <v>2018</v>
      </c>
      <c r="D5211" s="2">
        <v>43299</v>
      </c>
      <c r="E5211">
        <v>110</v>
      </c>
      <c r="F5211" s="1" t="s">
        <v>15439</v>
      </c>
      <c r="G5211" s="1" t="s">
        <v>26289</v>
      </c>
      <c r="H5211" s="1" t="s">
        <v>15314</v>
      </c>
      <c r="I5211" s="1" t="s">
        <v>26290</v>
      </c>
    </row>
    <row r="5212" spans="1:9" x14ac:dyDescent="0.2">
      <c r="A5212" s="1" t="s">
        <v>10042</v>
      </c>
      <c r="B5212" s="1" t="s">
        <v>18301</v>
      </c>
      <c r="C5212">
        <v>2018</v>
      </c>
      <c r="D5212" s="2">
        <v>43140</v>
      </c>
      <c r="E5212">
        <v>140</v>
      </c>
      <c r="F5212" s="1" t="s">
        <v>14828</v>
      </c>
      <c r="G5212" s="1"/>
      <c r="H5212" s="1" t="s">
        <v>16657</v>
      </c>
      <c r="I5212" s="1" t="s">
        <v>18302</v>
      </c>
    </row>
    <row r="5213" spans="1:9" x14ac:dyDescent="0.2">
      <c r="A5213" s="1" t="s">
        <v>8762</v>
      </c>
      <c r="B5213" s="1" t="s">
        <v>12935</v>
      </c>
      <c r="C5213">
        <v>2018</v>
      </c>
      <c r="D5213" s="2">
        <v>43169</v>
      </c>
      <c r="E5213">
        <v>75</v>
      </c>
      <c r="F5213" s="1" t="s">
        <v>11626</v>
      </c>
      <c r="G5213" s="1"/>
      <c r="H5213" s="1" t="s">
        <v>11627</v>
      </c>
      <c r="I5213" s="1" t="s">
        <v>12936</v>
      </c>
    </row>
    <row r="5214" spans="1:9" x14ac:dyDescent="0.2">
      <c r="A5214" s="1" t="s">
        <v>8763</v>
      </c>
      <c r="B5214" s="1" t="s">
        <v>27894</v>
      </c>
      <c r="C5214">
        <v>2018</v>
      </c>
      <c r="D5214" s="2">
        <v>43357</v>
      </c>
      <c r="E5214">
        <v>137</v>
      </c>
      <c r="F5214" s="1" t="s">
        <v>14828</v>
      </c>
      <c r="G5214" s="1" t="s">
        <v>27895</v>
      </c>
      <c r="H5214" s="1"/>
      <c r="I5214" s="1" t="s">
        <v>27896</v>
      </c>
    </row>
    <row r="5215" spans="1:9" x14ac:dyDescent="0.2">
      <c r="A5215" s="1" t="s">
        <v>11583</v>
      </c>
      <c r="B5215" s="1" t="s">
        <v>21625</v>
      </c>
      <c r="C5215">
        <v>2018</v>
      </c>
      <c r="D5215" s="2">
        <v>43308</v>
      </c>
      <c r="E5215">
        <v>79</v>
      </c>
      <c r="F5215" s="1" t="s">
        <v>15163</v>
      </c>
      <c r="G5215" s="1" t="s">
        <v>21626</v>
      </c>
      <c r="H5215" s="1" t="s">
        <v>15571</v>
      </c>
      <c r="I5215" s="1" t="s">
        <v>20756</v>
      </c>
    </row>
    <row r="5216" spans="1:9" x14ac:dyDescent="0.2">
      <c r="A5216" s="1" t="s">
        <v>10043</v>
      </c>
      <c r="B5216" s="1" t="s">
        <v>24745</v>
      </c>
      <c r="C5216">
        <v>2017</v>
      </c>
      <c r="D5216" s="2">
        <v>43048</v>
      </c>
      <c r="E5216">
        <v>96</v>
      </c>
      <c r="F5216" s="1" t="s">
        <v>15024</v>
      </c>
      <c r="G5216" s="1" t="s">
        <v>24746</v>
      </c>
      <c r="H5216" s="1" t="s">
        <v>24747</v>
      </c>
      <c r="I5216" s="1" t="s">
        <v>22258</v>
      </c>
    </row>
    <row r="5217" spans="1:9" x14ac:dyDescent="0.2">
      <c r="A5217" s="1" t="s">
        <v>8764</v>
      </c>
      <c r="B5217" s="1" t="s">
        <v>12071</v>
      </c>
      <c r="C5217">
        <v>2019</v>
      </c>
      <c r="D5217" s="2">
        <v>43673</v>
      </c>
      <c r="E5217">
        <v>87</v>
      </c>
      <c r="F5217" s="1" t="s">
        <v>11626</v>
      </c>
      <c r="G5217" s="1"/>
      <c r="H5217" s="1" t="s">
        <v>11627</v>
      </c>
      <c r="I5217" s="1" t="s">
        <v>12072</v>
      </c>
    </row>
    <row r="5218" spans="1:9" x14ac:dyDescent="0.2">
      <c r="A5218" s="1" t="s">
        <v>11510</v>
      </c>
      <c r="B5218" s="1" t="s">
        <v>12937</v>
      </c>
      <c r="C5218">
        <v>2018</v>
      </c>
      <c r="D5218" s="2">
        <v>43375</v>
      </c>
      <c r="E5218">
        <v>95</v>
      </c>
      <c r="F5218" s="1" t="s">
        <v>11626</v>
      </c>
      <c r="G5218" s="1"/>
      <c r="H5218" s="1" t="s">
        <v>11627</v>
      </c>
      <c r="I5218" s="1" t="s">
        <v>12938</v>
      </c>
    </row>
    <row r="5219" spans="1:9" x14ac:dyDescent="0.2">
      <c r="A5219" s="1" t="s">
        <v>11073</v>
      </c>
      <c r="B5219" s="1" t="s">
        <v>13882</v>
      </c>
      <c r="C5219">
        <v>2017</v>
      </c>
      <c r="D5219" s="2">
        <v>43070</v>
      </c>
      <c r="E5219">
        <v>81</v>
      </c>
      <c r="F5219" s="1" t="s">
        <v>11626</v>
      </c>
      <c r="G5219" s="1"/>
      <c r="H5219" s="1" t="s">
        <v>11627</v>
      </c>
      <c r="I5219" s="1" t="s">
        <v>13883</v>
      </c>
    </row>
    <row r="5220" spans="1:9" x14ac:dyDescent="0.2">
      <c r="A5220" s="1" t="s">
        <v>8765</v>
      </c>
      <c r="B5220" s="1" t="s">
        <v>30804</v>
      </c>
      <c r="C5220">
        <v>2019</v>
      </c>
      <c r="D5220" s="2">
        <v>43504</v>
      </c>
      <c r="E5220">
        <v>115</v>
      </c>
      <c r="F5220" s="1" t="s">
        <v>22886</v>
      </c>
      <c r="G5220" s="1" t="s">
        <v>30805</v>
      </c>
      <c r="H5220" s="1" t="s">
        <v>11627</v>
      </c>
      <c r="I5220" s="1" t="s">
        <v>19120</v>
      </c>
    </row>
    <row r="5221" spans="1:9" x14ac:dyDescent="0.2">
      <c r="A5221" s="1" t="s">
        <v>4785</v>
      </c>
      <c r="B5221" s="1" t="s">
        <v>12939</v>
      </c>
      <c r="C5221">
        <v>2018</v>
      </c>
      <c r="D5221" s="2">
        <v>43209</v>
      </c>
      <c r="E5221">
        <v>87</v>
      </c>
      <c r="F5221" s="1" t="s">
        <v>11626</v>
      </c>
      <c r="G5221" s="1"/>
      <c r="H5221" s="1" t="s">
        <v>11627</v>
      </c>
      <c r="I5221" s="1" t="s">
        <v>12940</v>
      </c>
    </row>
    <row r="5222" spans="1:9" x14ac:dyDescent="0.2">
      <c r="A5222" s="1" t="s">
        <v>4787</v>
      </c>
      <c r="B5222" s="1" t="s">
        <v>18635</v>
      </c>
      <c r="C5222">
        <v>2017</v>
      </c>
      <c r="D5222" s="2">
        <v>42902</v>
      </c>
      <c r="E5222">
        <v>150</v>
      </c>
      <c r="F5222" s="1" t="s">
        <v>14828</v>
      </c>
      <c r="G5222" s="1"/>
      <c r="H5222" s="1" t="s">
        <v>17545</v>
      </c>
      <c r="I5222" s="1" t="s">
        <v>18636</v>
      </c>
    </row>
    <row r="5223" spans="1:9" x14ac:dyDescent="0.2">
      <c r="A5223" s="1" t="s">
        <v>11584</v>
      </c>
      <c r="B5223" s="1" t="s">
        <v>13884</v>
      </c>
      <c r="C5223">
        <v>2017</v>
      </c>
      <c r="D5223" s="2">
        <v>42895</v>
      </c>
      <c r="E5223">
        <v>132</v>
      </c>
      <c r="F5223" s="1" t="s">
        <v>11626</v>
      </c>
      <c r="G5223" s="1"/>
      <c r="H5223" s="1" t="s">
        <v>11627</v>
      </c>
      <c r="I5223" s="1" t="s">
        <v>13885</v>
      </c>
    </row>
    <row r="5224" spans="1:9" x14ac:dyDescent="0.2">
      <c r="A5224" s="1" t="s">
        <v>4789</v>
      </c>
      <c r="B5224" s="1" t="s">
        <v>17529</v>
      </c>
      <c r="C5224">
        <v>2017</v>
      </c>
      <c r="D5224" s="2">
        <v>43021</v>
      </c>
      <c r="E5224">
        <v>102</v>
      </c>
      <c r="F5224" s="1" t="s">
        <v>15376</v>
      </c>
      <c r="G5224" s="1"/>
      <c r="H5224" s="1" t="s">
        <v>17530</v>
      </c>
      <c r="I5224" s="1" t="s">
        <v>17531</v>
      </c>
    </row>
    <row r="5225" spans="1:9" x14ac:dyDescent="0.2">
      <c r="A5225" s="1" t="s">
        <v>4791</v>
      </c>
      <c r="B5225" s="1" t="s">
        <v>17532</v>
      </c>
      <c r="C5225">
        <v>2017</v>
      </c>
      <c r="D5225" s="2">
        <v>43084</v>
      </c>
      <c r="E5225">
        <v>104</v>
      </c>
      <c r="F5225" s="1" t="s">
        <v>15376</v>
      </c>
      <c r="G5225" s="1"/>
      <c r="H5225" s="1" t="s">
        <v>15377</v>
      </c>
      <c r="I5225" s="1" t="s">
        <v>17533</v>
      </c>
    </row>
    <row r="5226" spans="1:9" x14ac:dyDescent="0.2">
      <c r="A5226" s="1" t="s">
        <v>4793</v>
      </c>
      <c r="B5226" s="1" t="s">
        <v>24748</v>
      </c>
      <c r="C5226">
        <v>2017</v>
      </c>
      <c r="D5226" s="2">
        <v>43068</v>
      </c>
      <c r="E5226">
        <v>102</v>
      </c>
      <c r="F5226" s="1" t="s">
        <v>15180</v>
      </c>
      <c r="G5226" s="1" t="s">
        <v>24749</v>
      </c>
      <c r="H5226" s="1" t="s">
        <v>19352</v>
      </c>
      <c r="I5226" s="1" t="s">
        <v>24366</v>
      </c>
    </row>
    <row r="5227" spans="1:9" x14ac:dyDescent="0.2">
      <c r="A5227" s="1" t="s">
        <v>8766</v>
      </c>
      <c r="B5227" s="1" t="s">
        <v>18019</v>
      </c>
      <c r="C5227">
        <v>2018</v>
      </c>
      <c r="D5227" s="2">
        <v>43196</v>
      </c>
      <c r="E5227">
        <v>96</v>
      </c>
      <c r="F5227" s="1" t="s">
        <v>11626</v>
      </c>
      <c r="G5227" s="1"/>
      <c r="H5227" s="1" t="s">
        <v>15404</v>
      </c>
      <c r="I5227" s="1"/>
    </row>
    <row r="5228" spans="1:9" x14ac:dyDescent="0.2">
      <c r="A5228" s="1" t="s">
        <v>4794</v>
      </c>
      <c r="B5228" s="1" t="s">
        <v>24750</v>
      </c>
      <c r="C5228">
        <v>2017</v>
      </c>
      <c r="D5228" s="2">
        <v>42936</v>
      </c>
      <c r="E5228">
        <v>103</v>
      </c>
      <c r="F5228" s="1" t="s">
        <v>15660</v>
      </c>
      <c r="G5228" s="1" t="s">
        <v>24751</v>
      </c>
      <c r="H5228" s="1" t="s">
        <v>16689</v>
      </c>
      <c r="I5228" s="1" t="s">
        <v>24752</v>
      </c>
    </row>
    <row r="5229" spans="1:9" x14ac:dyDescent="0.2">
      <c r="A5229" s="1" t="s">
        <v>4796</v>
      </c>
      <c r="B5229" s="1" t="s">
        <v>17534</v>
      </c>
      <c r="C5229">
        <v>2017</v>
      </c>
      <c r="D5229" s="2">
        <v>42911</v>
      </c>
      <c r="E5229">
        <v>110</v>
      </c>
      <c r="F5229" s="1" t="s">
        <v>17535</v>
      </c>
      <c r="G5229" s="1"/>
      <c r="H5229" s="1" t="s">
        <v>15327</v>
      </c>
      <c r="I5229" s="1" t="s">
        <v>17536</v>
      </c>
    </row>
    <row r="5230" spans="1:9" x14ac:dyDescent="0.2">
      <c r="A5230" s="1" t="s">
        <v>8767</v>
      </c>
      <c r="B5230" s="1" t="s">
        <v>25865</v>
      </c>
      <c r="C5230">
        <v>2018</v>
      </c>
      <c r="D5230" s="2">
        <v>43392</v>
      </c>
      <c r="E5230">
        <v>97</v>
      </c>
      <c r="F5230" s="1" t="s">
        <v>25866</v>
      </c>
      <c r="G5230" s="1" t="s">
        <v>25867</v>
      </c>
      <c r="H5230" s="1" t="s">
        <v>15373</v>
      </c>
      <c r="I5230" s="1" t="s">
        <v>25868</v>
      </c>
    </row>
    <row r="5231" spans="1:9" x14ac:dyDescent="0.2">
      <c r="A5231" s="1" t="s">
        <v>4798</v>
      </c>
      <c r="B5231" s="1" t="s">
        <v>28377</v>
      </c>
      <c r="C5231">
        <v>2019</v>
      </c>
      <c r="D5231" s="2">
        <v>43581</v>
      </c>
      <c r="E5231">
        <v>93</v>
      </c>
      <c r="F5231" s="1" t="s">
        <v>11626</v>
      </c>
      <c r="G5231" s="1" t="s">
        <v>28378</v>
      </c>
      <c r="H5231" s="1" t="s">
        <v>11627</v>
      </c>
      <c r="I5231" s="1" t="s">
        <v>12230</v>
      </c>
    </row>
    <row r="5232" spans="1:9" x14ac:dyDescent="0.2">
      <c r="A5232" s="1" t="s">
        <v>10044</v>
      </c>
      <c r="B5232" s="1" t="s">
        <v>13886</v>
      </c>
      <c r="C5232">
        <v>2017</v>
      </c>
      <c r="D5232" s="2">
        <v>42976</v>
      </c>
      <c r="E5232">
        <v>95</v>
      </c>
      <c r="F5232" s="1" t="s">
        <v>11626</v>
      </c>
      <c r="G5232" s="1"/>
      <c r="H5232" s="1" t="s">
        <v>11627</v>
      </c>
      <c r="I5232" s="1" t="s">
        <v>12054</v>
      </c>
    </row>
    <row r="5233" spans="1:9" x14ac:dyDescent="0.2">
      <c r="A5233" s="1" t="s">
        <v>8768</v>
      </c>
      <c r="B5233" s="1" t="s">
        <v>30806</v>
      </c>
      <c r="C5233">
        <v>2019</v>
      </c>
      <c r="D5233" s="2">
        <v>43518</v>
      </c>
      <c r="E5233">
        <v>112</v>
      </c>
      <c r="F5233" s="1" t="s">
        <v>14875</v>
      </c>
      <c r="G5233" s="1" t="s">
        <v>30807</v>
      </c>
      <c r="H5233" s="1" t="s">
        <v>11627</v>
      </c>
      <c r="I5233" s="1" t="s">
        <v>30808</v>
      </c>
    </row>
    <row r="5234" spans="1:9" x14ac:dyDescent="0.2">
      <c r="A5234" s="1" t="s">
        <v>10045</v>
      </c>
      <c r="B5234" s="1" t="s">
        <v>24753</v>
      </c>
      <c r="C5234">
        <v>2017</v>
      </c>
      <c r="D5234" s="2">
        <v>43083</v>
      </c>
      <c r="E5234">
        <v>94</v>
      </c>
      <c r="F5234" s="1" t="s">
        <v>14814</v>
      </c>
      <c r="G5234" s="1" t="s">
        <v>24754</v>
      </c>
      <c r="H5234" s="1" t="s">
        <v>15451</v>
      </c>
      <c r="I5234" s="1" t="s">
        <v>20269</v>
      </c>
    </row>
    <row r="5235" spans="1:9" x14ac:dyDescent="0.2">
      <c r="A5235" s="1" t="s">
        <v>4800</v>
      </c>
      <c r="B5235" s="1" t="s">
        <v>12941</v>
      </c>
      <c r="C5235">
        <v>2018</v>
      </c>
      <c r="D5235" s="2">
        <v>43375</v>
      </c>
      <c r="E5235">
        <v>98</v>
      </c>
      <c r="F5235" s="1" t="s">
        <v>11626</v>
      </c>
      <c r="G5235" s="1"/>
      <c r="H5235" s="1" t="s">
        <v>11627</v>
      </c>
      <c r="I5235" s="1" t="s">
        <v>12232</v>
      </c>
    </row>
    <row r="5236" spans="1:9" x14ac:dyDescent="0.2">
      <c r="A5236" s="1" t="s">
        <v>4801</v>
      </c>
      <c r="B5236" s="1" t="s">
        <v>19511</v>
      </c>
      <c r="C5236">
        <v>2019</v>
      </c>
      <c r="D5236" s="2">
        <v>43524</v>
      </c>
      <c r="E5236">
        <v>123</v>
      </c>
      <c r="F5236" s="1" t="s">
        <v>19512</v>
      </c>
      <c r="G5236" s="1" t="s">
        <v>19513</v>
      </c>
      <c r="H5236" s="1" t="s">
        <v>19514</v>
      </c>
      <c r="I5236" s="1" t="s">
        <v>19515</v>
      </c>
    </row>
    <row r="5237" spans="1:9" x14ac:dyDescent="0.2">
      <c r="A5237" s="1" t="s">
        <v>10046</v>
      </c>
      <c r="B5237" s="1" t="s">
        <v>24755</v>
      </c>
      <c r="C5237">
        <v>2017</v>
      </c>
      <c r="D5237" s="2">
        <v>43075</v>
      </c>
      <c r="E5237">
        <v>92</v>
      </c>
      <c r="F5237" s="1" t="s">
        <v>15439</v>
      </c>
      <c r="G5237" s="1" t="s">
        <v>24756</v>
      </c>
      <c r="H5237" s="1" t="s">
        <v>24757</v>
      </c>
      <c r="I5237" s="1" t="s">
        <v>19542</v>
      </c>
    </row>
    <row r="5238" spans="1:9" x14ac:dyDescent="0.2">
      <c r="A5238" s="1" t="s">
        <v>4803</v>
      </c>
      <c r="B5238" s="1" t="s">
        <v>27354</v>
      </c>
      <c r="C5238">
        <v>2017</v>
      </c>
      <c r="D5238" s="2">
        <v>42958</v>
      </c>
      <c r="E5238">
        <v>128</v>
      </c>
      <c r="F5238" s="1" t="s">
        <v>14828</v>
      </c>
      <c r="G5238" s="1" t="s">
        <v>27355</v>
      </c>
      <c r="H5238" s="1" t="s">
        <v>17545</v>
      </c>
      <c r="I5238" s="1" t="s">
        <v>18663</v>
      </c>
    </row>
    <row r="5239" spans="1:9" x14ac:dyDescent="0.2">
      <c r="A5239" s="1" t="s">
        <v>4805</v>
      </c>
      <c r="B5239" s="1" t="s">
        <v>27356</v>
      </c>
      <c r="C5239">
        <v>2017</v>
      </c>
      <c r="D5239" s="2">
        <v>43091</v>
      </c>
      <c r="E5239">
        <v>160</v>
      </c>
      <c r="F5239" s="1" t="s">
        <v>14828</v>
      </c>
      <c r="G5239" s="1" t="s">
        <v>27357</v>
      </c>
      <c r="H5239" s="1" t="s">
        <v>17545</v>
      </c>
      <c r="I5239" s="1" t="s">
        <v>27358</v>
      </c>
    </row>
    <row r="5240" spans="1:9" x14ac:dyDescent="0.2">
      <c r="A5240" s="1" t="s">
        <v>8769</v>
      </c>
      <c r="B5240" s="1" t="s">
        <v>27359</v>
      </c>
      <c r="C5240">
        <v>2018</v>
      </c>
      <c r="D5240" s="2">
        <v>43377</v>
      </c>
      <c r="E5240">
        <v>158</v>
      </c>
      <c r="F5240" s="1" t="s">
        <v>14828</v>
      </c>
      <c r="G5240" s="1" t="s">
        <v>27360</v>
      </c>
      <c r="H5240" s="1" t="s">
        <v>17545</v>
      </c>
      <c r="I5240" s="1" t="s">
        <v>27361</v>
      </c>
    </row>
    <row r="5241" spans="1:9" x14ac:dyDescent="0.2">
      <c r="A5241" s="1" t="s">
        <v>4807</v>
      </c>
      <c r="B5241" s="1" t="s">
        <v>18637</v>
      </c>
      <c r="C5241">
        <v>2018</v>
      </c>
      <c r="D5241" s="2">
        <v>43385</v>
      </c>
      <c r="E5241">
        <v>134</v>
      </c>
      <c r="F5241" s="1" t="s">
        <v>14828</v>
      </c>
      <c r="G5241" s="1"/>
      <c r="H5241" s="1" t="s">
        <v>17545</v>
      </c>
      <c r="I5241" s="1" t="s">
        <v>18638</v>
      </c>
    </row>
    <row r="5242" spans="1:9" x14ac:dyDescent="0.2">
      <c r="A5242" s="1" t="s">
        <v>8770</v>
      </c>
      <c r="B5242" s="1" t="s">
        <v>27362</v>
      </c>
      <c r="C5242">
        <v>2019</v>
      </c>
      <c r="D5242" s="2">
        <v>43560</v>
      </c>
      <c r="E5242">
        <v>176</v>
      </c>
      <c r="F5242" s="1" t="s">
        <v>14828</v>
      </c>
      <c r="G5242" s="1" t="s">
        <v>27363</v>
      </c>
      <c r="H5242" s="1" t="s">
        <v>17545</v>
      </c>
      <c r="I5242" s="1" t="s">
        <v>27364</v>
      </c>
    </row>
    <row r="5243" spans="1:9" x14ac:dyDescent="0.2">
      <c r="A5243" s="1" t="s">
        <v>8771</v>
      </c>
      <c r="B5243" s="1" t="s">
        <v>12073</v>
      </c>
      <c r="C5243">
        <v>2019</v>
      </c>
      <c r="D5243" s="2">
        <v>43745</v>
      </c>
      <c r="E5243">
        <v>105</v>
      </c>
      <c r="F5243" s="1" t="s">
        <v>11626</v>
      </c>
      <c r="G5243" s="1"/>
      <c r="H5243" s="1" t="s">
        <v>11627</v>
      </c>
      <c r="I5243" s="1" t="s">
        <v>12074</v>
      </c>
    </row>
    <row r="5244" spans="1:9" x14ac:dyDescent="0.2">
      <c r="A5244" s="1" t="s">
        <v>8772</v>
      </c>
      <c r="B5244" s="1" t="s">
        <v>12942</v>
      </c>
      <c r="C5244">
        <v>2018</v>
      </c>
      <c r="D5244" s="2">
        <v>43193</v>
      </c>
      <c r="E5244">
        <v>100</v>
      </c>
      <c r="F5244" s="1" t="s">
        <v>11626</v>
      </c>
      <c r="G5244" s="1"/>
      <c r="H5244" s="1" t="s">
        <v>11627</v>
      </c>
      <c r="I5244" s="1" t="s">
        <v>12054</v>
      </c>
    </row>
    <row r="5245" spans="1:9" x14ac:dyDescent="0.2">
      <c r="A5245" s="1" t="s">
        <v>8773</v>
      </c>
      <c r="B5245" s="1" t="s">
        <v>24758</v>
      </c>
      <c r="C5245">
        <v>2017</v>
      </c>
      <c r="D5245" s="2">
        <v>43041</v>
      </c>
      <c r="E5245">
        <v>82</v>
      </c>
      <c r="F5245" s="1" t="s">
        <v>15229</v>
      </c>
      <c r="G5245" s="1" t="s">
        <v>24759</v>
      </c>
      <c r="H5245" s="1" t="s">
        <v>16695</v>
      </c>
      <c r="I5245" s="1" t="s">
        <v>24760</v>
      </c>
    </row>
    <row r="5246" spans="1:9" x14ac:dyDescent="0.2">
      <c r="A5246" s="1" t="s">
        <v>10047</v>
      </c>
      <c r="B5246" s="1" t="s">
        <v>21627</v>
      </c>
      <c r="C5246">
        <v>2018</v>
      </c>
      <c r="D5246" s="2">
        <v>43111</v>
      </c>
      <c r="E5246">
        <v>110</v>
      </c>
      <c r="F5246" s="1" t="s">
        <v>14814</v>
      </c>
      <c r="G5246" s="1" t="s">
        <v>21628</v>
      </c>
      <c r="H5246" s="1" t="s">
        <v>15451</v>
      </c>
      <c r="I5246" s="1" t="s">
        <v>21629</v>
      </c>
    </row>
    <row r="5247" spans="1:9" x14ac:dyDescent="0.2">
      <c r="A5247" s="1" t="s">
        <v>10048</v>
      </c>
      <c r="B5247" s="1" t="s">
        <v>21630</v>
      </c>
      <c r="C5247">
        <v>2018</v>
      </c>
      <c r="D5247" s="2">
        <v>43264</v>
      </c>
      <c r="E5247">
        <v>116</v>
      </c>
      <c r="F5247" s="1" t="s">
        <v>15229</v>
      </c>
      <c r="G5247" s="1" t="s">
        <v>21631</v>
      </c>
      <c r="H5247" s="1" t="s">
        <v>16695</v>
      </c>
      <c r="I5247" s="1" t="s">
        <v>19583</v>
      </c>
    </row>
    <row r="5248" spans="1:9" x14ac:dyDescent="0.2">
      <c r="A5248" s="1" t="s">
        <v>4809</v>
      </c>
      <c r="B5248" s="1" t="s">
        <v>26291</v>
      </c>
      <c r="C5248">
        <v>2017</v>
      </c>
      <c r="D5248" s="2">
        <v>42935</v>
      </c>
      <c r="E5248">
        <v>91</v>
      </c>
      <c r="F5248" s="1" t="s">
        <v>15439</v>
      </c>
      <c r="G5248" s="1" t="s">
        <v>26292</v>
      </c>
      <c r="H5248" s="1" t="s">
        <v>15314</v>
      </c>
      <c r="I5248" s="1" t="s">
        <v>21503</v>
      </c>
    </row>
    <row r="5249" spans="1:9" x14ac:dyDescent="0.2">
      <c r="A5249" s="1" t="s">
        <v>4811</v>
      </c>
      <c r="B5249" s="1" t="s">
        <v>27365</v>
      </c>
      <c r="C5249">
        <v>2017</v>
      </c>
      <c r="D5249" s="2">
        <v>43049</v>
      </c>
      <c r="E5249">
        <v>133</v>
      </c>
      <c r="F5249" s="1" t="s">
        <v>14828</v>
      </c>
      <c r="G5249" s="1" t="s">
        <v>27366</v>
      </c>
      <c r="H5249" s="1" t="s">
        <v>17545</v>
      </c>
      <c r="I5249" s="1" t="s">
        <v>27367</v>
      </c>
    </row>
    <row r="5250" spans="1:9" x14ac:dyDescent="0.2">
      <c r="A5250" s="1" t="s">
        <v>10049</v>
      </c>
      <c r="B5250" s="1" t="s">
        <v>25363</v>
      </c>
      <c r="C5250">
        <v>2017</v>
      </c>
      <c r="D5250" s="2">
        <v>42902</v>
      </c>
      <c r="E5250">
        <v>87</v>
      </c>
      <c r="F5250" s="1" t="s">
        <v>15298</v>
      </c>
      <c r="G5250" s="1" t="s">
        <v>25364</v>
      </c>
      <c r="H5250" s="1" t="s">
        <v>15299</v>
      </c>
      <c r="I5250" s="1"/>
    </row>
    <row r="5251" spans="1:9" x14ac:dyDescent="0.2">
      <c r="A5251" s="1" t="s">
        <v>8774</v>
      </c>
      <c r="B5251" s="1" t="s">
        <v>24761</v>
      </c>
      <c r="C5251">
        <v>2017</v>
      </c>
      <c r="D5251" s="2">
        <v>42979</v>
      </c>
      <c r="E5251">
        <v>126</v>
      </c>
      <c r="F5251" s="1" t="s">
        <v>15969</v>
      </c>
      <c r="G5251" s="1" t="s">
        <v>24762</v>
      </c>
      <c r="H5251" s="1" t="s">
        <v>15303</v>
      </c>
      <c r="I5251" s="1" t="s">
        <v>24763</v>
      </c>
    </row>
    <row r="5252" spans="1:9" x14ac:dyDescent="0.2">
      <c r="A5252" s="1" t="s">
        <v>11464</v>
      </c>
      <c r="B5252" s="1" t="s">
        <v>30809</v>
      </c>
      <c r="C5252">
        <v>2019</v>
      </c>
      <c r="D5252" s="2">
        <v>43699</v>
      </c>
      <c r="E5252">
        <v>110</v>
      </c>
      <c r="F5252" s="1" t="s">
        <v>16800</v>
      </c>
      <c r="G5252" s="1" t="s">
        <v>30810</v>
      </c>
      <c r="H5252" s="1" t="s">
        <v>11627</v>
      </c>
      <c r="I5252" s="1" t="s">
        <v>30498</v>
      </c>
    </row>
    <row r="5253" spans="1:9" x14ac:dyDescent="0.2">
      <c r="A5253" s="1" t="s">
        <v>4813</v>
      </c>
      <c r="B5253" s="1" t="s">
        <v>17537</v>
      </c>
      <c r="C5253">
        <v>2017</v>
      </c>
      <c r="D5253" s="2">
        <v>42966</v>
      </c>
      <c r="E5253">
        <v>80</v>
      </c>
      <c r="F5253" s="1" t="s">
        <v>15349</v>
      </c>
      <c r="G5253" s="1"/>
      <c r="H5253" s="1" t="s">
        <v>15350</v>
      </c>
      <c r="I5253" s="1" t="s">
        <v>17473</v>
      </c>
    </row>
    <row r="5254" spans="1:9" x14ac:dyDescent="0.2">
      <c r="A5254" s="1" t="s">
        <v>4815</v>
      </c>
      <c r="B5254" s="1" t="s">
        <v>28932</v>
      </c>
      <c r="C5254">
        <v>2018</v>
      </c>
      <c r="D5254" s="2">
        <v>43210</v>
      </c>
      <c r="E5254">
        <v>97</v>
      </c>
      <c r="F5254" s="1" t="s">
        <v>11626</v>
      </c>
      <c r="G5254" s="1" t="s">
        <v>28933</v>
      </c>
      <c r="H5254" s="1" t="s">
        <v>11627</v>
      </c>
      <c r="I5254" s="1" t="s">
        <v>12684</v>
      </c>
    </row>
    <row r="5255" spans="1:9" x14ac:dyDescent="0.2">
      <c r="A5255" s="1" t="s">
        <v>4817</v>
      </c>
      <c r="B5255" s="1" t="s">
        <v>21632</v>
      </c>
      <c r="C5255">
        <v>2018</v>
      </c>
      <c r="D5255" s="2">
        <v>43278</v>
      </c>
      <c r="E5255">
        <v>102</v>
      </c>
      <c r="F5255" s="1" t="s">
        <v>15439</v>
      </c>
      <c r="G5255" s="1" t="s">
        <v>21633</v>
      </c>
      <c r="H5255" s="1" t="s">
        <v>15465</v>
      </c>
      <c r="I5255" s="1" t="s">
        <v>21634</v>
      </c>
    </row>
    <row r="5256" spans="1:9" x14ac:dyDescent="0.2">
      <c r="A5256" s="1" t="s">
        <v>8775</v>
      </c>
      <c r="B5256" s="1" t="s">
        <v>26823</v>
      </c>
      <c r="C5256">
        <v>2018</v>
      </c>
      <c r="D5256" s="2">
        <v>43441</v>
      </c>
      <c r="E5256">
        <v>116</v>
      </c>
      <c r="F5256" s="1" t="s">
        <v>14828</v>
      </c>
      <c r="G5256" s="1" t="s">
        <v>26824</v>
      </c>
      <c r="H5256" s="1" t="s">
        <v>15984</v>
      </c>
      <c r="I5256" s="1" t="s">
        <v>26825</v>
      </c>
    </row>
    <row r="5257" spans="1:9" x14ac:dyDescent="0.2">
      <c r="A5257" s="1" t="s">
        <v>4818</v>
      </c>
      <c r="B5257" s="1" t="s">
        <v>16359</v>
      </c>
      <c r="C5257">
        <v>2018</v>
      </c>
      <c r="D5257" s="2">
        <v>43298</v>
      </c>
      <c r="E5257">
        <v>121</v>
      </c>
      <c r="F5257" s="1" t="s">
        <v>16360</v>
      </c>
      <c r="G5257" s="1"/>
      <c r="H5257" s="1" t="s">
        <v>16361</v>
      </c>
      <c r="I5257" s="1" t="s">
        <v>16362</v>
      </c>
    </row>
    <row r="5258" spans="1:9" x14ac:dyDescent="0.2">
      <c r="A5258" s="1" t="s">
        <v>8776</v>
      </c>
      <c r="B5258" s="1" t="s">
        <v>16363</v>
      </c>
      <c r="C5258">
        <v>2018</v>
      </c>
      <c r="D5258" s="2">
        <v>43223</v>
      </c>
      <c r="E5258">
        <v>110</v>
      </c>
      <c r="F5258" s="1" t="s">
        <v>14799</v>
      </c>
      <c r="G5258" s="1"/>
      <c r="H5258" s="1" t="s">
        <v>16364</v>
      </c>
      <c r="I5258" s="1" t="s">
        <v>16365</v>
      </c>
    </row>
    <row r="5259" spans="1:9" x14ac:dyDescent="0.2">
      <c r="A5259" s="1" t="s">
        <v>10050</v>
      </c>
      <c r="B5259" s="1" t="s">
        <v>24764</v>
      </c>
      <c r="C5259">
        <v>2017</v>
      </c>
      <c r="D5259" s="2">
        <v>42907</v>
      </c>
      <c r="E5259">
        <v>100</v>
      </c>
      <c r="F5259" s="1" t="s">
        <v>15439</v>
      </c>
      <c r="G5259" s="1" t="s">
        <v>24765</v>
      </c>
      <c r="H5259" s="1" t="s">
        <v>20028</v>
      </c>
      <c r="I5259" s="1" t="s">
        <v>14794</v>
      </c>
    </row>
    <row r="5260" spans="1:9" x14ac:dyDescent="0.2">
      <c r="A5260" s="1" t="s">
        <v>8777</v>
      </c>
      <c r="B5260" s="1" t="s">
        <v>29741</v>
      </c>
      <c r="C5260">
        <v>2018</v>
      </c>
      <c r="D5260" s="2">
        <v>43418</v>
      </c>
      <c r="E5260">
        <v>100</v>
      </c>
      <c r="F5260" s="1" t="s">
        <v>14173</v>
      </c>
      <c r="G5260" s="1" t="s">
        <v>29742</v>
      </c>
      <c r="H5260" s="1" t="s">
        <v>11627</v>
      </c>
      <c r="I5260" s="1" t="s">
        <v>29743</v>
      </c>
    </row>
    <row r="5261" spans="1:9" x14ac:dyDescent="0.2">
      <c r="A5261" s="1" t="s">
        <v>4821</v>
      </c>
      <c r="B5261" s="1" t="s">
        <v>12075</v>
      </c>
      <c r="C5261">
        <v>2019</v>
      </c>
      <c r="D5261" s="2">
        <v>43669</v>
      </c>
      <c r="E5261">
        <v>92</v>
      </c>
      <c r="F5261" s="1" t="s">
        <v>11626</v>
      </c>
      <c r="G5261" s="1"/>
      <c r="H5261" s="1" t="s">
        <v>11627</v>
      </c>
      <c r="I5261" s="1" t="s">
        <v>12076</v>
      </c>
    </row>
    <row r="5262" spans="1:9" x14ac:dyDescent="0.2">
      <c r="A5262" s="1" t="s">
        <v>10051</v>
      </c>
      <c r="B5262" s="1" t="s">
        <v>19516</v>
      </c>
      <c r="C5262">
        <v>2019</v>
      </c>
      <c r="D5262" s="2">
        <v>43467</v>
      </c>
      <c r="E5262">
        <v>100</v>
      </c>
      <c r="F5262" s="1" t="s">
        <v>19517</v>
      </c>
      <c r="G5262" s="1" t="s">
        <v>19518</v>
      </c>
      <c r="H5262" s="1" t="s">
        <v>15299</v>
      </c>
      <c r="I5262" s="1" t="s">
        <v>17109</v>
      </c>
    </row>
    <row r="5263" spans="1:9" x14ac:dyDescent="0.2">
      <c r="A5263" s="1" t="s">
        <v>4823</v>
      </c>
      <c r="B5263" s="1" t="s">
        <v>15556</v>
      </c>
      <c r="C5263">
        <v>2019</v>
      </c>
      <c r="D5263" s="2">
        <v>43770</v>
      </c>
      <c r="E5263">
        <v>91</v>
      </c>
      <c r="F5263" s="1" t="s">
        <v>15152</v>
      </c>
      <c r="G5263" s="1"/>
      <c r="H5263" s="1" t="s">
        <v>15557</v>
      </c>
      <c r="I5263" s="1" t="s">
        <v>15558</v>
      </c>
    </row>
    <row r="5264" spans="1:9" x14ac:dyDescent="0.2">
      <c r="A5264" s="1" t="s">
        <v>4825</v>
      </c>
      <c r="B5264" s="1" t="s">
        <v>25365</v>
      </c>
      <c r="C5264">
        <v>2017</v>
      </c>
      <c r="D5264" s="2">
        <v>42860</v>
      </c>
      <c r="E5264">
        <v>85</v>
      </c>
      <c r="F5264" s="1" t="s">
        <v>15298</v>
      </c>
      <c r="G5264" s="1" t="s">
        <v>25366</v>
      </c>
      <c r="H5264" s="1" t="s">
        <v>15299</v>
      </c>
      <c r="I5264" s="1"/>
    </row>
    <row r="5265" spans="1:9" x14ac:dyDescent="0.2">
      <c r="A5265" s="1" t="s">
        <v>10052</v>
      </c>
      <c r="B5265" s="1" t="s">
        <v>14120</v>
      </c>
      <c r="C5265">
        <v>2018</v>
      </c>
      <c r="D5265" s="2">
        <v>43384</v>
      </c>
      <c r="E5265">
        <v>90</v>
      </c>
      <c r="F5265" s="1" t="s">
        <v>11626</v>
      </c>
      <c r="G5265" s="1"/>
      <c r="H5265" s="1" t="s">
        <v>11627</v>
      </c>
      <c r="I5265" s="1" t="s">
        <v>13240</v>
      </c>
    </row>
    <row r="5266" spans="1:9" x14ac:dyDescent="0.2">
      <c r="A5266" s="1" t="s">
        <v>4827</v>
      </c>
      <c r="B5266" s="1" t="s">
        <v>21635</v>
      </c>
      <c r="C5266">
        <v>2018</v>
      </c>
      <c r="D5266" s="2">
        <v>43259</v>
      </c>
      <c r="E5266">
        <v>98</v>
      </c>
      <c r="F5266" s="1" t="s">
        <v>16800</v>
      </c>
      <c r="G5266" s="1" t="s">
        <v>21636</v>
      </c>
      <c r="H5266" s="1" t="s">
        <v>15867</v>
      </c>
      <c r="I5266" s="1" t="s">
        <v>21637</v>
      </c>
    </row>
    <row r="5267" spans="1:9" x14ac:dyDescent="0.2">
      <c r="A5267" s="1" t="s">
        <v>11426</v>
      </c>
      <c r="B5267" s="1" t="s">
        <v>21638</v>
      </c>
      <c r="C5267">
        <v>2018</v>
      </c>
      <c r="D5267" s="2">
        <v>43101</v>
      </c>
      <c r="E5267">
        <v>86</v>
      </c>
      <c r="F5267" s="1" t="s">
        <v>21639</v>
      </c>
      <c r="G5267" s="1" t="s">
        <v>21640</v>
      </c>
      <c r="H5267" s="1" t="s">
        <v>21641</v>
      </c>
      <c r="I5267" s="1" t="s">
        <v>21642</v>
      </c>
    </row>
    <row r="5268" spans="1:9" x14ac:dyDescent="0.2">
      <c r="A5268" s="1" t="s">
        <v>8778</v>
      </c>
      <c r="B5268" s="1" t="s">
        <v>30811</v>
      </c>
      <c r="C5268">
        <v>2018</v>
      </c>
      <c r="D5268" s="2">
        <v>43363</v>
      </c>
      <c r="E5268">
        <v>117</v>
      </c>
      <c r="F5268" s="1" t="s">
        <v>14768</v>
      </c>
      <c r="G5268" s="1" t="s">
        <v>30812</v>
      </c>
      <c r="H5268" s="1" t="s">
        <v>11627</v>
      </c>
      <c r="I5268" s="1" t="s">
        <v>12008</v>
      </c>
    </row>
    <row r="5269" spans="1:9" x14ac:dyDescent="0.2">
      <c r="A5269" s="1" t="s">
        <v>10770</v>
      </c>
      <c r="B5269" s="1" t="s">
        <v>27368</v>
      </c>
      <c r="C5269">
        <v>2017</v>
      </c>
      <c r="D5269" s="2">
        <v>43098</v>
      </c>
      <c r="E5269">
        <v>146</v>
      </c>
      <c r="F5269" s="1" t="s">
        <v>14828</v>
      </c>
      <c r="G5269" s="1" t="s">
        <v>27369</v>
      </c>
      <c r="H5269" s="1" t="s">
        <v>17545</v>
      </c>
      <c r="I5269" s="1" t="s">
        <v>27370</v>
      </c>
    </row>
    <row r="5270" spans="1:9" x14ac:dyDescent="0.2">
      <c r="A5270" s="1" t="s">
        <v>4829</v>
      </c>
      <c r="B5270" s="1" t="s">
        <v>15194</v>
      </c>
      <c r="C5270">
        <v>2019</v>
      </c>
      <c r="D5270" s="2">
        <v>43742</v>
      </c>
      <c r="E5270">
        <v>99</v>
      </c>
      <c r="F5270" s="1" t="s">
        <v>14779</v>
      </c>
      <c r="G5270" s="1"/>
      <c r="H5270" s="1" t="s">
        <v>11627</v>
      </c>
      <c r="I5270" s="1" t="s">
        <v>15195</v>
      </c>
    </row>
    <row r="5271" spans="1:9" x14ac:dyDescent="0.2">
      <c r="A5271" s="1" t="s">
        <v>4831</v>
      </c>
      <c r="B5271" s="1" t="s">
        <v>19519</v>
      </c>
      <c r="C5271">
        <v>2019</v>
      </c>
      <c r="D5271" s="2">
        <v>43504</v>
      </c>
      <c r="E5271">
        <v>98</v>
      </c>
      <c r="F5271" s="1" t="s">
        <v>11626</v>
      </c>
      <c r="G5271" s="1" t="s">
        <v>19520</v>
      </c>
      <c r="H5271" s="1" t="s">
        <v>16929</v>
      </c>
      <c r="I5271" s="1" t="s">
        <v>19521</v>
      </c>
    </row>
    <row r="5272" spans="1:9" x14ac:dyDescent="0.2">
      <c r="A5272" s="1" t="s">
        <v>4833</v>
      </c>
      <c r="B5272" s="1" t="s">
        <v>12077</v>
      </c>
      <c r="C5272">
        <v>2019</v>
      </c>
      <c r="D5272" s="2">
        <v>43497</v>
      </c>
      <c r="E5272">
        <v>113</v>
      </c>
      <c r="F5272" s="1" t="s">
        <v>11626</v>
      </c>
      <c r="G5272" s="1"/>
      <c r="H5272" s="1" t="s">
        <v>11627</v>
      </c>
      <c r="I5272" s="1" t="s">
        <v>12078</v>
      </c>
    </row>
    <row r="5273" spans="1:9" x14ac:dyDescent="0.2">
      <c r="A5273" s="1" t="s">
        <v>11298</v>
      </c>
      <c r="B5273" s="1" t="s">
        <v>13887</v>
      </c>
      <c r="C5273">
        <v>2017</v>
      </c>
      <c r="D5273" s="2">
        <v>42997</v>
      </c>
      <c r="E5273">
        <v>78</v>
      </c>
      <c r="F5273" s="1" t="s">
        <v>11626</v>
      </c>
      <c r="G5273" s="1"/>
      <c r="H5273" s="1" t="s">
        <v>11627</v>
      </c>
      <c r="I5273" s="1" t="s">
        <v>12292</v>
      </c>
    </row>
    <row r="5274" spans="1:9" x14ac:dyDescent="0.2">
      <c r="A5274" s="1" t="s">
        <v>11074</v>
      </c>
      <c r="B5274" s="1" t="s">
        <v>15196</v>
      </c>
      <c r="C5274">
        <v>2019</v>
      </c>
      <c r="D5274" s="2">
        <v>43613</v>
      </c>
      <c r="E5274">
        <v>81</v>
      </c>
      <c r="F5274" s="1" t="s">
        <v>15197</v>
      </c>
      <c r="G5274" s="1"/>
      <c r="H5274" s="1" t="s">
        <v>11627</v>
      </c>
      <c r="I5274" s="1" t="s">
        <v>15198</v>
      </c>
    </row>
    <row r="5275" spans="1:9" x14ac:dyDescent="0.2">
      <c r="A5275" s="1" t="s">
        <v>10771</v>
      </c>
      <c r="B5275" s="1" t="s">
        <v>28379</v>
      </c>
      <c r="C5275">
        <v>2019</v>
      </c>
      <c r="D5275" s="2">
        <v>43468</v>
      </c>
      <c r="E5275">
        <v>90</v>
      </c>
      <c r="F5275" s="1" t="s">
        <v>11626</v>
      </c>
      <c r="G5275" s="1" t="s">
        <v>28380</v>
      </c>
      <c r="H5275" s="1" t="s">
        <v>11627</v>
      </c>
      <c r="I5275" s="1" t="s">
        <v>28381</v>
      </c>
    </row>
    <row r="5276" spans="1:9" x14ac:dyDescent="0.2">
      <c r="A5276" s="1" t="s">
        <v>11585</v>
      </c>
      <c r="B5276" s="1" t="s">
        <v>14456</v>
      </c>
      <c r="C5276">
        <v>2017</v>
      </c>
      <c r="D5276" s="2">
        <v>42828</v>
      </c>
      <c r="E5276">
        <v>53</v>
      </c>
      <c r="F5276" s="1" t="s">
        <v>14173</v>
      </c>
      <c r="G5276" s="1"/>
      <c r="H5276" s="1" t="s">
        <v>11627</v>
      </c>
      <c r="I5276" s="1"/>
    </row>
    <row r="5277" spans="1:9" x14ac:dyDescent="0.2">
      <c r="A5277" s="1" t="s">
        <v>4835</v>
      </c>
      <c r="B5277" s="1" t="s">
        <v>21643</v>
      </c>
      <c r="C5277">
        <v>2018</v>
      </c>
      <c r="D5277" s="2">
        <v>43362</v>
      </c>
      <c r="E5277">
        <v>133</v>
      </c>
      <c r="F5277" s="1" t="s">
        <v>15229</v>
      </c>
      <c r="G5277" s="1" t="s">
        <v>21644</v>
      </c>
      <c r="H5277" s="1" t="s">
        <v>16695</v>
      </c>
      <c r="I5277" s="1" t="s">
        <v>21645</v>
      </c>
    </row>
    <row r="5278" spans="1:9" x14ac:dyDescent="0.2">
      <c r="A5278" s="1" t="s">
        <v>10772</v>
      </c>
      <c r="B5278" s="1" t="s">
        <v>24766</v>
      </c>
      <c r="C5278">
        <v>2017</v>
      </c>
      <c r="D5278" s="2">
        <v>42964</v>
      </c>
      <c r="E5278">
        <v>100</v>
      </c>
      <c r="F5278" s="1" t="s">
        <v>15229</v>
      </c>
      <c r="G5278" s="1" t="s">
        <v>24767</v>
      </c>
      <c r="H5278" s="1" t="s">
        <v>16695</v>
      </c>
      <c r="I5278" s="1" t="s">
        <v>24768</v>
      </c>
    </row>
    <row r="5279" spans="1:9" x14ac:dyDescent="0.2">
      <c r="A5279" s="1" t="s">
        <v>8779</v>
      </c>
      <c r="B5279" s="1" t="s">
        <v>21646</v>
      </c>
      <c r="C5279">
        <v>2018</v>
      </c>
      <c r="D5279" s="2">
        <v>43453</v>
      </c>
      <c r="E5279">
        <v>133</v>
      </c>
      <c r="F5279" s="1" t="s">
        <v>15229</v>
      </c>
      <c r="G5279" s="1" t="s">
        <v>21647</v>
      </c>
      <c r="H5279" s="1" t="s">
        <v>21648</v>
      </c>
      <c r="I5279" s="1" t="s">
        <v>12854</v>
      </c>
    </row>
    <row r="5280" spans="1:9" x14ac:dyDescent="0.2">
      <c r="A5280" s="1" t="s">
        <v>11299</v>
      </c>
      <c r="B5280" s="1" t="s">
        <v>13888</v>
      </c>
      <c r="C5280">
        <v>2017</v>
      </c>
      <c r="D5280" s="2">
        <v>43021</v>
      </c>
      <c r="E5280">
        <v>75</v>
      </c>
      <c r="F5280" s="1" t="s">
        <v>11626</v>
      </c>
      <c r="G5280" s="1"/>
      <c r="H5280" s="1" t="s">
        <v>11627</v>
      </c>
      <c r="I5280" s="1" t="s">
        <v>13889</v>
      </c>
    </row>
    <row r="5281" spans="1:9" x14ac:dyDescent="0.2">
      <c r="A5281" s="1" t="s">
        <v>8780</v>
      </c>
      <c r="B5281" s="1" t="s">
        <v>21649</v>
      </c>
      <c r="C5281">
        <v>2018</v>
      </c>
      <c r="D5281" s="2">
        <v>43369</v>
      </c>
      <c r="E5281">
        <v>88</v>
      </c>
      <c r="F5281" s="1" t="s">
        <v>21650</v>
      </c>
      <c r="G5281" s="1" t="s">
        <v>21651</v>
      </c>
      <c r="H5281" s="1" t="s">
        <v>21652</v>
      </c>
      <c r="I5281" s="1" t="s">
        <v>21653</v>
      </c>
    </row>
    <row r="5282" spans="1:9" x14ac:dyDescent="0.2">
      <c r="A5282" s="1" t="s">
        <v>4837</v>
      </c>
      <c r="B5282" s="1" t="s">
        <v>28382</v>
      </c>
      <c r="C5282">
        <v>2019</v>
      </c>
      <c r="D5282" s="2">
        <v>43483</v>
      </c>
      <c r="E5282">
        <v>102</v>
      </c>
      <c r="F5282" s="1" t="s">
        <v>11626</v>
      </c>
      <c r="G5282" s="1" t="s">
        <v>28383</v>
      </c>
      <c r="H5282" s="1" t="s">
        <v>11627</v>
      </c>
      <c r="I5282" s="1" t="s">
        <v>28384</v>
      </c>
    </row>
    <row r="5283" spans="1:9" x14ac:dyDescent="0.2">
      <c r="A5283" s="1" t="s">
        <v>4839</v>
      </c>
      <c r="B5283" s="1" t="s">
        <v>21654</v>
      </c>
      <c r="C5283">
        <v>2018</v>
      </c>
      <c r="D5283" s="2">
        <v>43216</v>
      </c>
      <c r="E5283">
        <v>85</v>
      </c>
      <c r="F5283" s="1" t="s">
        <v>16800</v>
      </c>
      <c r="G5283" s="1" t="s">
        <v>21655</v>
      </c>
      <c r="H5283" s="1" t="s">
        <v>15421</v>
      </c>
      <c r="I5283" s="1" t="s">
        <v>21656</v>
      </c>
    </row>
    <row r="5284" spans="1:9" x14ac:dyDescent="0.2">
      <c r="A5284" s="1" t="s">
        <v>4840</v>
      </c>
      <c r="B5284" s="1" t="s">
        <v>27897</v>
      </c>
      <c r="C5284">
        <v>2018</v>
      </c>
      <c r="D5284" s="2">
        <v>43182</v>
      </c>
      <c r="E5284">
        <v>139</v>
      </c>
      <c r="F5284" s="1" t="s">
        <v>14828</v>
      </c>
      <c r="G5284" s="1" t="s">
        <v>27898</v>
      </c>
      <c r="H5284" s="1" t="s">
        <v>18554</v>
      </c>
      <c r="I5284" s="1" t="s">
        <v>27899</v>
      </c>
    </row>
    <row r="5285" spans="1:9" x14ac:dyDescent="0.2">
      <c r="A5285" s="1" t="s">
        <v>8781</v>
      </c>
      <c r="B5285" s="1" t="s">
        <v>21657</v>
      </c>
      <c r="C5285">
        <v>2018</v>
      </c>
      <c r="D5285" s="2">
        <v>43440</v>
      </c>
      <c r="E5285">
        <v>102</v>
      </c>
      <c r="F5285" s="1" t="s">
        <v>21658</v>
      </c>
      <c r="G5285" s="1" t="s">
        <v>21659</v>
      </c>
      <c r="H5285" s="1" t="s">
        <v>20928</v>
      </c>
      <c r="I5285" s="1" t="s">
        <v>21660</v>
      </c>
    </row>
    <row r="5286" spans="1:9" x14ac:dyDescent="0.2">
      <c r="A5286" s="1" t="s">
        <v>8782</v>
      </c>
      <c r="B5286" s="1" t="s">
        <v>17538</v>
      </c>
      <c r="C5286">
        <v>2017</v>
      </c>
      <c r="D5286" s="2">
        <v>42930</v>
      </c>
      <c r="E5286">
        <v>147</v>
      </c>
      <c r="F5286" s="1" t="s">
        <v>15245</v>
      </c>
      <c r="G5286" s="1"/>
      <c r="H5286" s="1" t="s">
        <v>15676</v>
      </c>
      <c r="I5286" s="1" t="s">
        <v>17539</v>
      </c>
    </row>
    <row r="5287" spans="1:9" x14ac:dyDescent="0.2">
      <c r="A5287" s="1" t="s">
        <v>4842</v>
      </c>
      <c r="B5287" s="1" t="s">
        <v>14457</v>
      </c>
      <c r="C5287">
        <v>2019</v>
      </c>
      <c r="D5287" s="2">
        <v>43539</v>
      </c>
      <c r="E5287">
        <v>95</v>
      </c>
      <c r="F5287" s="1" t="s">
        <v>14173</v>
      </c>
      <c r="G5287" s="1"/>
      <c r="H5287" s="1" t="s">
        <v>11627</v>
      </c>
      <c r="I5287" s="1" t="s">
        <v>14266</v>
      </c>
    </row>
    <row r="5288" spans="1:9" x14ac:dyDescent="0.2">
      <c r="A5288" s="1" t="s">
        <v>11075</v>
      </c>
      <c r="B5288" s="1" t="s">
        <v>14458</v>
      </c>
      <c r="C5288">
        <v>2018</v>
      </c>
      <c r="D5288" s="2">
        <v>43409</v>
      </c>
      <c r="E5288">
        <v>92</v>
      </c>
      <c r="F5288" s="1" t="s">
        <v>14173</v>
      </c>
      <c r="G5288" s="1"/>
      <c r="H5288" s="1" t="s">
        <v>11627</v>
      </c>
      <c r="I5288" s="1" t="s">
        <v>14459</v>
      </c>
    </row>
    <row r="5289" spans="1:9" x14ac:dyDescent="0.2">
      <c r="A5289" s="1" t="s">
        <v>8783</v>
      </c>
      <c r="B5289" s="1" t="s">
        <v>30813</v>
      </c>
      <c r="C5289">
        <v>2019</v>
      </c>
      <c r="D5289" s="2">
        <v>43518</v>
      </c>
      <c r="E5289">
        <v>87</v>
      </c>
      <c r="F5289" s="1" t="s">
        <v>15058</v>
      </c>
      <c r="G5289" s="1" t="s">
        <v>30814</v>
      </c>
      <c r="H5289" s="1" t="s">
        <v>11627</v>
      </c>
      <c r="I5289" s="1" t="s">
        <v>30815</v>
      </c>
    </row>
    <row r="5290" spans="1:9" x14ac:dyDescent="0.2">
      <c r="A5290" s="1" t="s">
        <v>4844</v>
      </c>
      <c r="B5290" s="1" t="s">
        <v>17540</v>
      </c>
      <c r="C5290">
        <v>2017</v>
      </c>
      <c r="D5290" s="2">
        <v>43051</v>
      </c>
      <c r="E5290">
        <v>90</v>
      </c>
      <c r="F5290" s="1" t="s">
        <v>17541</v>
      </c>
      <c r="G5290" s="1"/>
      <c r="H5290" s="1" t="s">
        <v>15890</v>
      </c>
      <c r="I5290" s="1" t="s">
        <v>17542</v>
      </c>
    </row>
    <row r="5291" spans="1:9" x14ac:dyDescent="0.2">
      <c r="A5291" s="1" t="s">
        <v>10053</v>
      </c>
      <c r="B5291" s="1" t="s">
        <v>28385</v>
      </c>
      <c r="C5291">
        <v>2019</v>
      </c>
      <c r="D5291" s="2">
        <v>43525</v>
      </c>
      <c r="E5291">
        <v>109</v>
      </c>
      <c r="F5291" s="1" t="s">
        <v>11626</v>
      </c>
      <c r="G5291" s="1" t="s">
        <v>28386</v>
      </c>
      <c r="H5291" s="1" t="s">
        <v>11627</v>
      </c>
      <c r="I5291" s="1" t="s">
        <v>28387</v>
      </c>
    </row>
    <row r="5292" spans="1:9" x14ac:dyDescent="0.2">
      <c r="A5292" s="1" t="s">
        <v>10054</v>
      </c>
      <c r="B5292" s="1" t="s">
        <v>25869</v>
      </c>
      <c r="C5292">
        <v>2018</v>
      </c>
      <c r="D5292" s="2">
        <v>43188</v>
      </c>
      <c r="E5292">
        <v>108</v>
      </c>
      <c r="F5292" s="1" t="s">
        <v>16660</v>
      </c>
      <c r="G5292" s="1" t="s">
        <v>25870</v>
      </c>
      <c r="H5292" s="1" t="s">
        <v>15373</v>
      </c>
      <c r="I5292" s="1" t="s">
        <v>25871</v>
      </c>
    </row>
    <row r="5293" spans="1:9" x14ac:dyDescent="0.2">
      <c r="A5293" s="1" t="s">
        <v>8784</v>
      </c>
      <c r="B5293" s="1" t="s">
        <v>24769</v>
      </c>
      <c r="C5293">
        <v>2017</v>
      </c>
      <c r="D5293" s="2">
        <v>42935</v>
      </c>
      <c r="E5293">
        <v>120</v>
      </c>
      <c r="F5293" s="1" t="s">
        <v>15660</v>
      </c>
      <c r="G5293" s="1" t="s">
        <v>24770</v>
      </c>
      <c r="H5293" s="1" t="s">
        <v>15377</v>
      </c>
      <c r="I5293" s="1" t="s">
        <v>15735</v>
      </c>
    </row>
    <row r="5294" spans="1:9" x14ac:dyDescent="0.2">
      <c r="A5294" s="1" t="s">
        <v>4846</v>
      </c>
      <c r="B5294" s="1" t="s">
        <v>17543</v>
      </c>
      <c r="C5294">
        <v>2017</v>
      </c>
      <c r="D5294" s="2">
        <v>43077</v>
      </c>
      <c r="E5294">
        <v>122</v>
      </c>
      <c r="F5294" s="1" t="s">
        <v>17544</v>
      </c>
      <c r="G5294" s="1"/>
      <c r="H5294" s="1" t="s">
        <v>17545</v>
      </c>
      <c r="I5294" s="1" t="s">
        <v>17546</v>
      </c>
    </row>
    <row r="5295" spans="1:9" x14ac:dyDescent="0.2">
      <c r="A5295" s="1" t="s">
        <v>4848</v>
      </c>
      <c r="B5295" s="1" t="s">
        <v>24771</v>
      </c>
      <c r="C5295">
        <v>2017</v>
      </c>
      <c r="D5295" s="2">
        <v>42956</v>
      </c>
      <c r="E5295">
        <v>109</v>
      </c>
      <c r="F5295" s="1" t="s">
        <v>15229</v>
      </c>
      <c r="G5295" s="1" t="s">
        <v>24772</v>
      </c>
      <c r="H5295" s="1" t="s">
        <v>16695</v>
      </c>
      <c r="I5295" s="1" t="s">
        <v>22220</v>
      </c>
    </row>
    <row r="5296" spans="1:9" x14ac:dyDescent="0.2">
      <c r="A5296" s="1" t="s">
        <v>10055</v>
      </c>
      <c r="B5296" s="1" t="s">
        <v>19522</v>
      </c>
      <c r="C5296">
        <v>2019</v>
      </c>
      <c r="D5296" s="2">
        <v>43616</v>
      </c>
      <c r="E5296">
        <v>86</v>
      </c>
      <c r="F5296" s="1" t="s">
        <v>14173</v>
      </c>
      <c r="G5296" s="1" t="s">
        <v>19523</v>
      </c>
      <c r="H5296" s="1"/>
      <c r="I5296" s="1" t="s">
        <v>14387</v>
      </c>
    </row>
    <row r="5297" spans="1:9" x14ac:dyDescent="0.2">
      <c r="A5297" s="1" t="s">
        <v>4849</v>
      </c>
      <c r="B5297" s="1" t="s">
        <v>24773</v>
      </c>
      <c r="C5297">
        <v>2017</v>
      </c>
      <c r="D5297" s="2">
        <v>43068</v>
      </c>
      <c r="E5297">
        <v>108</v>
      </c>
      <c r="F5297" s="1" t="s">
        <v>15229</v>
      </c>
      <c r="G5297" s="1" t="s">
        <v>24774</v>
      </c>
      <c r="H5297" s="1" t="s">
        <v>16695</v>
      </c>
      <c r="I5297" s="1" t="s">
        <v>24775</v>
      </c>
    </row>
    <row r="5298" spans="1:9" x14ac:dyDescent="0.2">
      <c r="A5298" s="1" t="s">
        <v>8785</v>
      </c>
      <c r="B5298" s="1" t="s">
        <v>30816</v>
      </c>
      <c r="C5298">
        <v>2019</v>
      </c>
      <c r="D5298" s="2">
        <v>43707</v>
      </c>
      <c r="E5298">
        <v>98</v>
      </c>
      <c r="F5298" s="1" t="s">
        <v>22886</v>
      </c>
      <c r="G5298" s="1" t="s">
        <v>30817</v>
      </c>
      <c r="H5298" s="1" t="s">
        <v>11627</v>
      </c>
      <c r="I5298" s="1" t="s">
        <v>30818</v>
      </c>
    </row>
    <row r="5299" spans="1:9" x14ac:dyDescent="0.2">
      <c r="A5299" s="1" t="s">
        <v>4851</v>
      </c>
      <c r="B5299" s="1" t="s">
        <v>16366</v>
      </c>
      <c r="C5299">
        <v>2018</v>
      </c>
      <c r="D5299" s="2">
        <v>43350</v>
      </c>
      <c r="E5299">
        <v>112</v>
      </c>
      <c r="F5299" s="1" t="s">
        <v>15349</v>
      </c>
      <c r="G5299" s="1"/>
      <c r="H5299" s="1" t="s">
        <v>15350</v>
      </c>
      <c r="I5299" s="1" t="s">
        <v>16367</v>
      </c>
    </row>
    <row r="5300" spans="1:9" x14ac:dyDescent="0.2">
      <c r="A5300" s="1" t="s">
        <v>11300</v>
      </c>
      <c r="B5300" s="1" t="s">
        <v>16368</v>
      </c>
      <c r="C5300">
        <v>2018</v>
      </c>
      <c r="D5300" s="2">
        <v>43341</v>
      </c>
      <c r="E5300">
        <v>104</v>
      </c>
      <c r="F5300" s="1" t="s">
        <v>15902</v>
      </c>
      <c r="G5300" s="1"/>
      <c r="H5300" s="1" t="s">
        <v>15818</v>
      </c>
      <c r="I5300" s="1" t="s">
        <v>15904</v>
      </c>
    </row>
    <row r="5301" spans="1:9" x14ac:dyDescent="0.2">
      <c r="A5301" s="1" t="s">
        <v>10056</v>
      </c>
      <c r="B5301" s="1" t="s">
        <v>14460</v>
      </c>
      <c r="C5301">
        <v>2018</v>
      </c>
      <c r="D5301" s="2">
        <v>43221</v>
      </c>
      <c r="E5301">
        <v>146</v>
      </c>
      <c r="F5301" s="1" t="s">
        <v>14173</v>
      </c>
      <c r="G5301" s="1"/>
      <c r="H5301" s="1" t="s">
        <v>11627</v>
      </c>
      <c r="I5301" s="1" t="s">
        <v>14461</v>
      </c>
    </row>
    <row r="5302" spans="1:9" x14ac:dyDescent="0.2">
      <c r="A5302" s="1" t="s">
        <v>10773</v>
      </c>
      <c r="B5302" s="1" t="s">
        <v>18639</v>
      </c>
      <c r="C5302">
        <v>2018</v>
      </c>
      <c r="D5302" s="2">
        <v>43378</v>
      </c>
      <c r="E5302">
        <v>170</v>
      </c>
      <c r="F5302" s="1" t="s">
        <v>14828</v>
      </c>
      <c r="G5302" s="1"/>
      <c r="H5302" s="1" t="s">
        <v>17545</v>
      </c>
      <c r="I5302" s="1" t="s">
        <v>18636</v>
      </c>
    </row>
    <row r="5303" spans="1:9" x14ac:dyDescent="0.2">
      <c r="A5303" s="1" t="s">
        <v>10774</v>
      </c>
      <c r="B5303" s="1" t="s">
        <v>27900</v>
      </c>
      <c r="C5303">
        <v>2017</v>
      </c>
      <c r="D5303" s="2">
        <v>43056</v>
      </c>
      <c r="E5303">
        <v>157</v>
      </c>
      <c r="F5303" s="1" t="s">
        <v>14828</v>
      </c>
      <c r="G5303" s="1" t="s">
        <v>27901</v>
      </c>
      <c r="H5303" s="1" t="s">
        <v>18368</v>
      </c>
      <c r="I5303" s="1" t="s">
        <v>18593</v>
      </c>
    </row>
    <row r="5304" spans="1:9" x14ac:dyDescent="0.2">
      <c r="A5304" s="1" t="s">
        <v>11076</v>
      </c>
      <c r="B5304" s="1" t="s">
        <v>15199</v>
      </c>
      <c r="C5304">
        <v>2017</v>
      </c>
      <c r="D5304" s="2">
        <v>42929</v>
      </c>
      <c r="E5304">
        <v>63</v>
      </c>
      <c r="F5304" s="1" t="s">
        <v>15200</v>
      </c>
      <c r="G5304" s="1"/>
      <c r="H5304" s="1" t="s">
        <v>11627</v>
      </c>
      <c r="I5304" s="1" t="s">
        <v>14987</v>
      </c>
    </row>
    <row r="5305" spans="1:9" x14ac:dyDescent="0.2">
      <c r="A5305" s="1" t="s">
        <v>4853</v>
      </c>
      <c r="B5305" s="1" t="s">
        <v>24776</v>
      </c>
      <c r="C5305">
        <v>2017</v>
      </c>
      <c r="D5305" s="2">
        <v>42912</v>
      </c>
      <c r="E5305">
        <v>133</v>
      </c>
      <c r="F5305" s="1" t="s">
        <v>15310</v>
      </c>
      <c r="G5305" s="1" t="s">
        <v>24777</v>
      </c>
      <c r="H5305" s="1" t="s">
        <v>15859</v>
      </c>
      <c r="I5305" s="1" t="s">
        <v>24778</v>
      </c>
    </row>
    <row r="5306" spans="1:9" x14ac:dyDescent="0.2">
      <c r="A5306" s="1" t="s">
        <v>8786</v>
      </c>
      <c r="B5306" s="1" t="s">
        <v>24779</v>
      </c>
      <c r="C5306">
        <v>2017</v>
      </c>
      <c r="D5306" s="2">
        <v>43048</v>
      </c>
      <c r="E5306">
        <v>105</v>
      </c>
      <c r="F5306" s="1" t="s">
        <v>14814</v>
      </c>
      <c r="G5306" s="1" t="s">
        <v>24780</v>
      </c>
      <c r="H5306" s="1" t="s">
        <v>15451</v>
      </c>
      <c r="I5306" s="1" t="s">
        <v>20064</v>
      </c>
    </row>
    <row r="5307" spans="1:9" x14ac:dyDescent="0.2">
      <c r="A5307" s="1" t="s">
        <v>10057</v>
      </c>
      <c r="B5307" s="1" t="s">
        <v>26293</v>
      </c>
      <c r="C5307">
        <v>2018</v>
      </c>
      <c r="D5307" s="2">
        <v>43145</v>
      </c>
      <c r="E5307">
        <v>90</v>
      </c>
      <c r="F5307" s="1" t="s">
        <v>15439</v>
      </c>
      <c r="G5307" s="1" t="s">
        <v>26294</v>
      </c>
      <c r="H5307" s="1" t="s">
        <v>15314</v>
      </c>
      <c r="I5307" s="1" t="s">
        <v>26295</v>
      </c>
    </row>
    <row r="5308" spans="1:9" x14ac:dyDescent="0.2">
      <c r="A5308" s="1" t="s">
        <v>8787</v>
      </c>
      <c r="B5308" s="1" t="s">
        <v>25367</v>
      </c>
      <c r="C5308">
        <v>2017</v>
      </c>
      <c r="D5308" s="2">
        <v>42911</v>
      </c>
      <c r="E5308">
        <v>93</v>
      </c>
      <c r="F5308" s="1" t="s">
        <v>15969</v>
      </c>
      <c r="G5308" s="1" t="s">
        <v>25368</v>
      </c>
      <c r="H5308" s="1" t="s">
        <v>15303</v>
      </c>
      <c r="I5308" s="1"/>
    </row>
    <row r="5309" spans="1:9" x14ac:dyDescent="0.2">
      <c r="A5309" s="1" t="s">
        <v>11077</v>
      </c>
      <c r="B5309" s="1" t="s">
        <v>18303</v>
      </c>
      <c r="C5309">
        <v>2017</v>
      </c>
      <c r="D5309" s="2">
        <v>42909</v>
      </c>
      <c r="E5309">
        <v>136</v>
      </c>
      <c r="F5309" s="1" t="s">
        <v>14828</v>
      </c>
      <c r="G5309" s="1"/>
      <c r="H5309" s="1" t="s">
        <v>15331</v>
      </c>
      <c r="I5309" s="1" t="s">
        <v>18114</v>
      </c>
    </row>
    <row r="5310" spans="1:9" x14ac:dyDescent="0.2">
      <c r="A5310" s="1" t="s">
        <v>10058</v>
      </c>
      <c r="B5310" s="1" t="s">
        <v>21661</v>
      </c>
      <c r="C5310">
        <v>2018</v>
      </c>
      <c r="D5310" s="2">
        <v>43131</v>
      </c>
      <c r="E5310">
        <v>95</v>
      </c>
      <c r="F5310" s="1" t="s">
        <v>15180</v>
      </c>
      <c r="G5310" s="1" t="s">
        <v>21662</v>
      </c>
      <c r="H5310" s="1"/>
      <c r="I5310" s="1" t="s">
        <v>15699</v>
      </c>
    </row>
    <row r="5311" spans="1:9" x14ac:dyDescent="0.2">
      <c r="A5311" s="1" t="s">
        <v>11301</v>
      </c>
      <c r="B5311" s="1" t="s">
        <v>13890</v>
      </c>
      <c r="C5311">
        <v>2017</v>
      </c>
      <c r="D5311" s="2">
        <v>43061</v>
      </c>
      <c r="E5311">
        <v>101</v>
      </c>
      <c r="F5311" s="1" t="s">
        <v>11626</v>
      </c>
      <c r="G5311" s="1"/>
      <c r="H5311" s="1" t="s">
        <v>11627</v>
      </c>
      <c r="I5311" s="1" t="s">
        <v>13891</v>
      </c>
    </row>
    <row r="5312" spans="1:9" x14ac:dyDescent="0.2">
      <c r="A5312" s="1" t="s">
        <v>8788</v>
      </c>
      <c r="B5312" s="1" t="s">
        <v>12943</v>
      </c>
      <c r="C5312">
        <v>2018</v>
      </c>
      <c r="D5312" s="2">
        <v>43202</v>
      </c>
      <c r="E5312">
        <v>88</v>
      </c>
      <c r="F5312" s="1" t="s">
        <v>11626</v>
      </c>
      <c r="G5312" s="1"/>
      <c r="H5312" s="1" t="s">
        <v>11627</v>
      </c>
      <c r="I5312" s="1" t="s">
        <v>12944</v>
      </c>
    </row>
    <row r="5313" spans="1:9" x14ac:dyDescent="0.2">
      <c r="A5313" s="1" t="s">
        <v>4855</v>
      </c>
      <c r="B5313" s="1" t="s">
        <v>14697</v>
      </c>
      <c r="C5313">
        <v>2019</v>
      </c>
      <c r="D5313" s="2">
        <v>43658</v>
      </c>
      <c r="E5313">
        <v>93</v>
      </c>
      <c r="F5313" s="1" t="s">
        <v>14530</v>
      </c>
      <c r="G5313" s="1"/>
      <c r="H5313" s="1" t="s">
        <v>11627</v>
      </c>
      <c r="I5313" s="1" t="s">
        <v>14698</v>
      </c>
    </row>
    <row r="5314" spans="1:9" x14ac:dyDescent="0.2">
      <c r="A5314" s="1" t="s">
        <v>10059</v>
      </c>
      <c r="B5314" s="1" t="s">
        <v>24781</v>
      </c>
      <c r="C5314">
        <v>2017</v>
      </c>
      <c r="D5314" s="2">
        <v>42936</v>
      </c>
      <c r="E5314">
        <v>109</v>
      </c>
      <c r="F5314" s="1" t="s">
        <v>15074</v>
      </c>
      <c r="G5314" s="1" t="s">
        <v>24782</v>
      </c>
      <c r="H5314" s="1" t="s">
        <v>17423</v>
      </c>
      <c r="I5314" s="1" t="s">
        <v>24783</v>
      </c>
    </row>
    <row r="5315" spans="1:9" x14ac:dyDescent="0.2">
      <c r="A5315" s="1" t="s">
        <v>4857</v>
      </c>
      <c r="B5315" s="1" t="s">
        <v>18304</v>
      </c>
      <c r="C5315">
        <v>2018</v>
      </c>
      <c r="D5315" s="2">
        <v>43343</v>
      </c>
      <c r="E5315">
        <v>110</v>
      </c>
      <c r="F5315" s="1" t="s">
        <v>14828</v>
      </c>
      <c r="G5315" s="1"/>
      <c r="H5315" s="1" t="s">
        <v>18108</v>
      </c>
      <c r="I5315" s="1" t="s">
        <v>18305</v>
      </c>
    </row>
    <row r="5316" spans="1:9" x14ac:dyDescent="0.2">
      <c r="A5316" s="1" t="s">
        <v>8789</v>
      </c>
      <c r="B5316" s="1" t="s">
        <v>26296</v>
      </c>
      <c r="C5316">
        <v>2018</v>
      </c>
      <c r="D5316" s="2">
        <v>43369</v>
      </c>
      <c r="E5316">
        <v>121</v>
      </c>
      <c r="F5316" s="1" t="s">
        <v>15439</v>
      </c>
      <c r="G5316" s="1" t="s">
        <v>26297</v>
      </c>
      <c r="H5316" s="1" t="s">
        <v>15314</v>
      </c>
      <c r="I5316" s="1" t="s">
        <v>26298</v>
      </c>
    </row>
    <row r="5317" spans="1:9" x14ac:dyDescent="0.2">
      <c r="A5317" s="1" t="s">
        <v>4859</v>
      </c>
      <c r="B5317" s="1" t="s">
        <v>30819</v>
      </c>
      <c r="C5317">
        <v>2018</v>
      </c>
      <c r="D5317" s="2">
        <v>43336</v>
      </c>
      <c r="E5317">
        <v>98</v>
      </c>
      <c r="F5317" s="1" t="s">
        <v>14530</v>
      </c>
      <c r="G5317" s="1" t="s">
        <v>30820</v>
      </c>
      <c r="H5317" s="1" t="s">
        <v>11627</v>
      </c>
      <c r="I5317" s="1" t="s">
        <v>14614</v>
      </c>
    </row>
    <row r="5318" spans="1:9" x14ac:dyDescent="0.2">
      <c r="A5318" s="1" t="s">
        <v>8790</v>
      </c>
      <c r="B5318" s="1" t="s">
        <v>30821</v>
      </c>
      <c r="C5318">
        <v>2019</v>
      </c>
      <c r="D5318" s="2">
        <v>43476</v>
      </c>
      <c r="E5318">
        <v>113</v>
      </c>
      <c r="F5318" s="1" t="s">
        <v>14768</v>
      </c>
      <c r="G5318" s="1" t="s">
        <v>30822</v>
      </c>
      <c r="H5318" s="1" t="s">
        <v>11627</v>
      </c>
      <c r="I5318" s="1" t="s">
        <v>12008</v>
      </c>
    </row>
    <row r="5319" spans="1:9" x14ac:dyDescent="0.2">
      <c r="A5319" s="1" t="s">
        <v>8791</v>
      </c>
      <c r="B5319" s="1" t="s">
        <v>24784</v>
      </c>
      <c r="C5319">
        <v>2017</v>
      </c>
      <c r="D5319" s="2">
        <v>42917</v>
      </c>
      <c r="E5319">
        <v>130</v>
      </c>
      <c r="F5319" s="1" t="s">
        <v>18970</v>
      </c>
      <c r="G5319" s="1" t="s">
        <v>24785</v>
      </c>
      <c r="H5319" s="1" t="s">
        <v>16495</v>
      </c>
      <c r="I5319" s="1" t="s">
        <v>18957</v>
      </c>
    </row>
    <row r="5320" spans="1:9" x14ac:dyDescent="0.2">
      <c r="A5320" s="1" t="s">
        <v>11302</v>
      </c>
      <c r="B5320" s="1" t="s">
        <v>17547</v>
      </c>
      <c r="C5320">
        <v>2017</v>
      </c>
      <c r="D5320" s="2">
        <v>42911</v>
      </c>
      <c r="E5320">
        <v>86</v>
      </c>
      <c r="F5320" s="1" t="s">
        <v>15274</v>
      </c>
      <c r="G5320" s="1"/>
      <c r="H5320" s="1" t="s">
        <v>15327</v>
      </c>
      <c r="I5320" s="1" t="s">
        <v>17230</v>
      </c>
    </row>
    <row r="5321" spans="1:9" x14ac:dyDescent="0.2">
      <c r="A5321" s="1" t="s">
        <v>8792</v>
      </c>
      <c r="B5321" s="1" t="s">
        <v>24786</v>
      </c>
      <c r="C5321">
        <v>2017</v>
      </c>
      <c r="D5321" s="2">
        <v>43006</v>
      </c>
      <c r="E5321">
        <v>107</v>
      </c>
      <c r="F5321" s="1" t="s">
        <v>17535</v>
      </c>
      <c r="G5321" s="1" t="s">
        <v>24787</v>
      </c>
      <c r="H5321" s="1" t="s">
        <v>15327</v>
      </c>
      <c r="I5321" s="1" t="s">
        <v>15357</v>
      </c>
    </row>
    <row r="5322" spans="1:9" x14ac:dyDescent="0.2">
      <c r="A5322" s="1" t="s">
        <v>4860</v>
      </c>
      <c r="B5322" s="1" t="s">
        <v>17779</v>
      </c>
      <c r="C5322">
        <v>2017</v>
      </c>
      <c r="D5322" s="2">
        <v>43062</v>
      </c>
      <c r="E5322">
        <v>90</v>
      </c>
      <c r="F5322" s="1" t="s">
        <v>11626</v>
      </c>
      <c r="G5322" s="1"/>
      <c r="H5322" s="1" t="s">
        <v>15566</v>
      </c>
      <c r="I5322" s="1" t="s">
        <v>17780</v>
      </c>
    </row>
    <row r="5323" spans="1:9" x14ac:dyDescent="0.2">
      <c r="A5323" s="1" t="s">
        <v>10060</v>
      </c>
      <c r="B5323" s="1" t="s">
        <v>30823</v>
      </c>
      <c r="C5323">
        <v>2019</v>
      </c>
      <c r="D5323" s="2">
        <v>43749</v>
      </c>
      <c r="E5323">
        <v>87</v>
      </c>
      <c r="F5323" s="1" t="s">
        <v>14779</v>
      </c>
      <c r="G5323" s="1" t="s">
        <v>30824</v>
      </c>
      <c r="H5323" s="1" t="s">
        <v>11627</v>
      </c>
      <c r="I5323" s="1" t="s">
        <v>20891</v>
      </c>
    </row>
    <row r="5324" spans="1:9" x14ac:dyDescent="0.2">
      <c r="A5324" s="1" t="s">
        <v>4862</v>
      </c>
      <c r="B5324" s="1" t="s">
        <v>21663</v>
      </c>
      <c r="C5324">
        <v>2018</v>
      </c>
      <c r="D5324" s="2">
        <v>43127</v>
      </c>
      <c r="E5324">
        <v>119</v>
      </c>
      <c r="F5324" s="1" t="s">
        <v>15349</v>
      </c>
      <c r="G5324" s="1" t="s">
        <v>21664</v>
      </c>
      <c r="H5324" s="1" t="s">
        <v>15350</v>
      </c>
      <c r="I5324" s="1" t="s">
        <v>21665</v>
      </c>
    </row>
    <row r="5325" spans="1:9" x14ac:dyDescent="0.2">
      <c r="A5325" s="1" t="s">
        <v>4864</v>
      </c>
      <c r="B5325" s="1" t="s">
        <v>26299</v>
      </c>
      <c r="C5325">
        <v>2018</v>
      </c>
      <c r="D5325" s="2">
        <v>43187</v>
      </c>
      <c r="E5325">
        <v>98</v>
      </c>
      <c r="F5325" s="1" t="s">
        <v>15439</v>
      </c>
      <c r="G5325" s="1" t="s">
        <v>26300</v>
      </c>
      <c r="H5325" s="1" t="s">
        <v>15314</v>
      </c>
      <c r="I5325" s="1" t="s">
        <v>26301</v>
      </c>
    </row>
    <row r="5326" spans="1:9" x14ac:dyDescent="0.2">
      <c r="A5326" s="1" t="s">
        <v>4867</v>
      </c>
      <c r="B5326" s="1" t="s">
        <v>18245</v>
      </c>
      <c r="C5326">
        <v>2017</v>
      </c>
      <c r="D5326" s="2">
        <v>43077</v>
      </c>
      <c r="E5326">
        <v>127</v>
      </c>
      <c r="F5326" s="1" t="s">
        <v>14828</v>
      </c>
      <c r="G5326" s="1"/>
      <c r="H5326" s="1" t="s">
        <v>17545</v>
      </c>
      <c r="I5326" s="1" t="s">
        <v>18640</v>
      </c>
    </row>
    <row r="5327" spans="1:9" x14ac:dyDescent="0.2">
      <c r="A5327" s="1" t="s">
        <v>8793</v>
      </c>
      <c r="B5327" s="1" t="s">
        <v>30825</v>
      </c>
      <c r="C5327">
        <v>2018</v>
      </c>
      <c r="D5327" s="2">
        <v>43196</v>
      </c>
      <c r="E5327">
        <v>96</v>
      </c>
      <c r="F5327" s="1" t="s">
        <v>14958</v>
      </c>
      <c r="G5327" s="1" t="s">
        <v>30826</v>
      </c>
      <c r="H5327" s="1" t="s">
        <v>11627</v>
      </c>
      <c r="I5327" s="1" t="s">
        <v>15251</v>
      </c>
    </row>
    <row r="5328" spans="1:9" x14ac:dyDescent="0.2">
      <c r="A5328" s="1" t="s">
        <v>4869</v>
      </c>
      <c r="B5328" s="1" t="s">
        <v>17548</v>
      </c>
      <c r="C5328">
        <v>2017</v>
      </c>
      <c r="D5328" s="2">
        <v>43002</v>
      </c>
      <c r="E5328">
        <v>47</v>
      </c>
      <c r="F5328" s="1" t="s">
        <v>16303</v>
      </c>
      <c r="G5328" s="1"/>
      <c r="H5328" s="1" t="s">
        <v>17549</v>
      </c>
      <c r="I5328" s="1" t="s">
        <v>17550</v>
      </c>
    </row>
    <row r="5329" spans="1:9" x14ac:dyDescent="0.2">
      <c r="A5329" s="1" t="s">
        <v>8794</v>
      </c>
      <c r="B5329" s="1" t="s">
        <v>24788</v>
      </c>
      <c r="C5329">
        <v>2017</v>
      </c>
      <c r="D5329" s="2">
        <v>42908</v>
      </c>
      <c r="E5329">
        <v>107</v>
      </c>
      <c r="F5329" s="1" t="s">
        <v>22483</v>
      </c>
      <c r="G5329" s="1" t="s">
        <v>24789</v>
      </c>
      <c r="H5329" s="1" t="s">
        <v>15867</v>
      </c>
      <c r="I5329" s="1" t="s">
        <v>24790</v>
      </c>
    </row>
    <row r="5330" spans="1:9" x14ac:dyDescent="0.2">
      <c r="A5330" s="1" t="s">
        <v>8795</v>
      </c>
      <c r="B5330" s="1" t="s">
        <v>28388</v>
      </c>
      <c r="C5330">
        <v>2019</v>
      </c>
      <c r="D5330" s="2">
        <v>43602</v>
      </c>
      <c r="E5330">
        <v>116</v>
      </c>
      <c r="F5330" s="1" t="s">
        <v>11626</v>
      </c>
      <c r="G5330" s="1" t="s">
        <v>28389</v>
      </c>
      <c r="H5330" s="1" t="s">
        <v>11627</v>
      </c>
      <c r="I5330" s="1" t="s">
        <v>19072</v>
      </c>
    </row>
    <row r="5331" spans="1:9" x14ac:dyDescent="0.2">
      <c r="A5331" s="1" t="s">
        <v>8796</v>
      </c>
      <c r="B5331" s="1" t="s">
        <v>19524</v>
      </c>
      <c r="C5331">
        <v>2019</v>
      </c>
      <c r="D5331" s="2">
        <v>43580</v>
      </c>
      <c r="E5331">
        <v>78</v>
      </c>
      <c r="F5331" s="1" t="s">
        <v>14759</v>
      </c>
      <c r="G5331" s="1" t="s">
        <v>19525</v>
      </c>
      <c r="H5331" s="1" t="s">
        <v>17739</v>
      </c>
      <c r="I5331" s="1" t="s">
        <v>19526</v>
      </c>
    </row>
    <row r="5332" spans="1:9" x14ac:dyDescent="0.2">
      <c r="A5332" s="1" t="s">
        <v>4871</v>
      </c>
      <c r="B5332" s="1" t="s">
        <v>12945</v>
      </c>
      <c r="C5332">
        <v>2018</v>
      </c>
      <c r="D5332" s="2">
        <v>43392</v>
      </c>
      <c r="E5332">
        <v>105</v>
      </c>
      <c r="F5332" s="1" t="s">
        <v>11626</v>
      </c>
      <c r="G5332" s="1"/>
      <c r="H5332" s="1" t="s">
        <v>11627</v>
      </c>
      <c r="I5332" s="1" t="s">
        <v>12946</v>
      </c>
    </row>
    <row r="5333" spans="1:9" x14ac:dyDescent="0.2">
      <c r="A5333" s="1" t="s">
        <v>8797</v>
      </c>
      <c r="B5333" s="1" t="s">
        <v>30827</v>
      </c>
      <c r="C5333">
        <v>2018</v>
      </c>
      <c r="D5333" s="2">
        <v>43294</v>
      </c>
      <c r="E5333">
        <v>96</v>
      </c>
      <c r="F5333" s="1" t="s">
        <v>14958</v>
      </c>
      <c r="G5333" s="1" t="s">
        <v>30828</v>
      </c>
      <c r="H5333" s="1" t="s">
        <v>11627</v>
      </c>
      <c r="I5333" s="1" t="s">
        <v>30829</v>
      </c>
    </row>
    <row r="5334" spans="1:9" x14ac:dyDescent="0.2">
      <c r="A5334" s="1" t="s">
        <v>4873</v>
      </c>
      <c r="B5334" s="1" t="s">
        <v>17551</v>
      </c>
      <c r="C5334">
        <v>2017</v>
      </c>
      <c r="D5334" s="2">
        <v>42944</v>
      </c>
      <c r="E5334">
        <v>138</v>
      </c>
      <c r="F5334" s="1" t="s">
        <v>16484</v>
      </c>
      <c r="G5334" s="1"/>
      <c r="H5334" s="1" t="s">
        <v>16351</v>
      </c>
      <c r="I5334" s="1" t="s">
        <v>17552</v>
      </c>
    </row>
    <row r="5335" spans="1:9" x14ac:dyDescent="0.2">
      <c r="A5335" s="1" t="s">
        <v>4875</v>
      </c>
      <c r="B5335" s="1" t="s">
        <v>21666</v>
      </c>
      <c r="C5335">
        <v>2018</v>
      </c>
      <c r="D5335" s="2">
        <v>43118</v>
      </c>
      <c r="E5335">
        <v>101</v>
      </c>
      <c r="F5335" s="1" t="s">
        <v>16800</v>
      </c>
      <c r="G5335" s="1" t="s">
        <v>21667</v>
      </c>
      <c r="H5335" s="1" t="s">
        <v>15867</v>
      </c>
      <c r="I5335" s="1" t="s">
        <v>21668</v>
      </c>
    </row>
    <row r="5336" spans="1:9" x14ac:dyDescent="0.2">
      <c r="A5336" s="1" t="s">
        <v>10775</v>
      </c>
      <c r="B5336" s="1" t="s">
        <v>21669</v>
      </c>
      <c r="C5336">
        <v>2018</v>
      </c>
      <c r="D5336" s="2">
        <v>43326</v>
      </c>
      <c r="E5336">
        <v>100</v>
      </c>
      <c r="F5336" s="1" t="s">
        <v>14814</v>
      </c>
      <c r="G5336" s="1" t="s">
        <v>21670</v>
      </c>
      <c r="H5336" s="1" t="s">
        <v>15451</v>
      </c>
      <c r="I5336" s="1" t="s">
        <v>21671</v>
      </c>
    </row>
    <row r="5337" spans="1:9" x14ac:dyDescent="0.2">
      <c r="A5337" s="1" t="s">
        <v>4877</v>
      </c>
      <c r="B5337" s="1" t="s">
        <v>28390</v>
      </c>
      <c r="C5337">
        <v>2019</v>
      </c>
      <c r="D5337" s="2">
        <v>43511</v>
      </c>
      <c r="E5337">
        <v>101</v>
      </c>
      <c r="F5337" s="1" t="s">
        <v>11626</v>
      </c>
      <c r="G5337" s="1" t="s">
        <v>28391</v>
      </c>
      <c r="H5337" s="1" t="s">
        <v>11627</v>
      </c>
      <c r="I5337" s="1" t="s">
        <v>13144</v>
      </c>
    </row>
    <row r="5338" spans="1:9" x14ac:dyDescent="0.2">
      <c r="A5338" s="1" t="s">
        <v>10061</v>
      </c>
      <c r="B5338" s="1" t="s">
        <v>18641</v>
      </c>
      <c r="C5338">
        <v>2017</v>
      </c>
      <c r="D5338" s="2">
        <v>42916</v>
      </c>
      <c r="E5338">
        <v>114</v>
      </c>
      <c r="F5338" s="1" t="s">
        <v>14828</v>
      </c>
      <c r="G5338" s="1"/>
      <c r="H5338" s="1" t="s">
        <v>17545</v>
      </c>
      <c r="I5338" s="1" t="s">
        <v>18642</v>
      </c>
    </row>
    <row r="5339" spans="1:9" x14ac:dyDescent="0.2">
      <c r="A5339" s="1" t="s">
        <v>4879</v>
      </c>
      <c r="B5339" s="1" t="s">
        <v>16369</v>
      </c>
      <c r="C5339">
        <v>2018</v>
      </c>
      <c r="D5339" s="2">
        <v>43167</v>
      </c>
      <c r="E5339">
        <v>88</v>
      </c>
      <c r="F5339" s="1" t="s">
        <v>15306</v>
      </c>
      <c r="G5339" s="1"/>
      <c r="H5339" s="1" t="s">
        <v>15307</v>
      </c>
      <c r="I5339" s="1" t="s">
        <v>16370</v>
      </c>
    </row>
    <row r="5340" spans="1:9" x14ac:dyDescent="0.2">
      <c r="A5340" s="1" t="s">
        <v>10776</v>
      </c>
      <c r="B5340" s="1" t="s">
        <v>18643</v>
      </c>
      <c r="C5340">
        <v>2017</v>
      </c>
      <c r="D5340" s="2">
        <v>42930</v>
      </c>
      <c r="E5340">
        <v>150</v>
      </c>
      <c r="F5340" s="1" t="s">
        <v>14828</v>
      </c>
      <c r="G5340" s="1"/>
      <c r="H5340" s="1" t="s">
        <v>17545</v>
      </c>
      <c r="I5340" s="1" t="s">
        <v>18644</v>
      </c>
    </row>
    <row r="5341" spans="1:9" x14ac:dyDescent="0.2">
      <c r="A5341" s="1" t="s">
        <v>4881</v>
      </c>
      <c r="B5341" s="1" t="s">
        <v>17553</v>
      </c>
      <c r="C5341">
        <v>2017</v>
      </c>
      <c r="D5341" s="2">
        <v>42817</v>
      </c>
      <c r="E5341">
        <v>99</v>
      </c>
      <c r="F5341" s="1" t="s">
        <v>15274</v>
      </c>
      <c r="G5341" s="1"/>
      <c r="H5341" s="1" t="s">
        <v>15327</v>
      </c>
      <c r="I5341" s="1" t="s">
        <v>15357</v>
      </c>
    </row>
    <row r="5342" spans="1:9" x14ac:dyDescent="0.2">
      <c r="A5342" s="1" t="s">
        <v>4883</v>
      </c>
      <c r="B5342" s="1" t="s">
        <v>12947</v>
      </c>
      <c r="C5342">
        <v>2018</v>
      </c>
      <c r="D5342" s="2">
        <v>43101</v>
      </c>
      <c r="E5342">
        <v>92</v>
      </c>
      <c r="F5342" s="1" t="s">
        <v>11626</v>
      </c>
      <c r="G5342" s="1"/>
      <c r="H5342" s="1" t="s">
        <v>11627</v>
      </c>
      <c r="I5342" s="1" t="s">
        <v>12948</v>
      </c>
    </row>
    <row r="5343" spans="1:9" x14ac:dyDescent="0.2">
      <c r="A5343" s="1" t="s">
        <v>4885</v>
      </c>
      <c r="B5343" s="1" t="s">
        <v>27371</v>
      </c>
      <c r="C5343">
        <v>2018</v>
      </c>
      <c r="D5343" s="2">
        <v>43237</v>
      </c>
      <c r="E5343">
        <v>152</v>
      </c>
      <c r="F5343" s="1" t="s">
        <v>14828</v>
      </c>
      <c r="G5343" s="1" t="s">
        <v>27372</v>
      </c>
      <c r="H5343" s="1" t="s">
        <v>17545</v>
      </c>
      <c r="I5343" s="1" t="s">
        <v>27373</v>
      </c>
    </row>
    <row r="5344" spans="1:9" x14ac:dyDescent="0.2">
      <c r="A5344" s="1" t="s">
        <v>10062</v>
      </c>
      <c r="B5344" s="1" t="s">
        <v>27374</v>
      </c>
      <c r="C5344">
        <v>2017</v>
      </c>
      <c r="D5344" s="2">
        <v>42929</v>
      </c>
      <c r="E5344">
        <v>134</v>
      </c>
      <c r="F5344" s="1" t="s">
        <v>14828</v>
      </c>
      <c r="G5344" s="1" t="s">
        <v>27375</v>
      </c>
      <c r="H5344" s="1" t="s">
        <v>17545</v>
      </c>
      <c r="I5344" s="1" t="s">
        <v>27376</v>
      </c>
    </row>
    <row r="5345" spans="1:9" x14ac:dyDescent="0.2">
      <c r="A5345" s="1" t="s">
        <v>10063</v>
      </c>
      <c r="B5345" s="1" t="s">
        <v>27377</v>
      </c>
      <c r="C5345">
        <v>2017</v>
      </c>
      <c r="D5345" s="2">
        <v>43007</v>
      </c>
      <c r="E5345">
        <v>140</v>
      </c>
      <c r="F5345" s="1" t="s">
        <v>14828</v>
      </c>
      <c r="G5345" s="1" t="s">
        <v>27378</v>
      </c>
      <c r="H5345" s="1" t="s">
        <v>17545</v>
      </c>
      <c r="I5345" s="1" t="s">
        <v>18661</v>
      </c>
    </row>
    <row r="5346" spans="1:9" x14ac:dyDescent="0.2">
      <c r="A5346" s="1" t="s">
        <v>4886</v>
      </c>
      <c r="B5346" s="1" t="s">
        <v>27379</v>
      </c>
      <c r="C5346">
        <v>2017</v>
      </c>
      <c r="D5346" s="2">
        <v>43062</v>
      </c>
      <c r="E5346">
        <v>116</v>
      </c>
      <c r="F5346" s="1" t="s">
        <v>14828</v>
      </c>
      <c r="G5346" s="1" t="s">
        <v>27380</v>
      </c>
      <c r="H5346" s="1" t="s">
        <v>17545</v>
      </c>
      <c r="I5346" s="1" t="s">
        <v>27381</v>
      </c>
    </row>
    <row r="5347" spans="1:9" x14ac:dyDescent="0.2">
      <c r="A5347" s="1" t="s">
        <v>4888</v>
      </c>
      <c r="B5347" s="1" t="s">
        <v>24791</v>
      </c>
      <c r="C5347">
        <v>2017</v>
      </c>
      <c r="D5347" s="2">
        <v>42920</v>
      </c>
      <c r="E5347">
        <v>100</v>
      </c>
      <c r="F5347" s="1" t="s">
        <v>14826</v>
      </c>
      <c r="G5347" s="1" t="s">
        <v>24792</v>
      </c>
      <c r="H5347" s="1" t="s">
        <v>17571</v>
      </c>
      <c r="I5347" s="1" t="s">
        <v>23638</v>
      </c>
    </row>
    <row r="5348" spans="1:9" x14ac:dyDescent="0.2">
      <c r="A5348" s="1" t="s">
        <v>8798</v>
      </c>
      <c r="B5348" s="1" t="s">
        <v>21672</v>
      </c>
      <c r="C5348">
        <v>2018</v>
      </c>
      <c r="D5348" s="2">
        <v>43211</v>
      </c>
      <c r="E5348">
        <v>90</v>
      </c>
      <c r="F5348" s="1" t="s">
        <v>15349</v>
      </c>
      <c r="G5348" s="1" t="s">
        <v>21673</v>
      </c>
      <c r="H5348" s="1" t="s">
        <v>15436</v>
      </c>
      <c r="I5348" s="1" t="s">
        <v>21558</v>
      </c>
    </row>
    <row r="5349" spans="1:9" x14ac:dyDescent="0.2">
      <c r="A5349" s="1" t="s">
        <v>11303</v>
      </c>
      <c r="B5349" s="1" t="s">
        <v>11712</v>
      </c>
      <c r="C5349">
        <v>2018</v>
      </c>
      <c r="D5349" s="2">
        <v>43137</v>
      </c>
      <c r="E5349">
        <v>85</v>
      </c>
      <c r="F5349" s="1" t="s">
        <v>11626</v>
      </c>
      <c r="G5349" s="1"/>
      <c r="H5349" s="1" t="s">
        <v>11627</v>
      </c>
      <c r="I5349" s="1"/>
    </row>
    <row r="5350" spans="1:9" x14ac:dyDescent="0.2">
      <c r="A5350" s="1" t="s">
        <v>10777</v>
      </c>
      <c r="B5350" s="1" t="s">
        <v>21674</v>
      </c>
      <c r="C5350">
        <v>2018</v>
      </c>
      <c r="D5350" s="2">
        <v>43328</v>
      </c>
      <c r="E5350">
        <v>108</v>
      </c>
      <c r="F5350" s="1" t="s">
        <v>16103</v>
      </c>
      <c r="G5350" s="1" t="s">
        <v>21675</v>
      </c>
      <c r="H5350" s="1" t="s">
        <v>21676</v>
      </c>
      <c r="I5350" s="1" t="s">
        <v>21677</v>
      </c>
    </row>
    <row r="5351" spans="1:9" x14ac:dyDescent="0.2">
      <c r="A5351" s="1" t="s">
        <v>8799</v>
      </c>
      <c r="B5351" s="1" t="s">
        <v>24793</v>
      </c>
      <c r="C5351">
        <v>2017</v>
      </c>
      <c r="D5351" s="2">
        <v>43027</v>
      </c>
      <c r="E5351">
        <v>86</v>
      </c>
      <c r="F5351" s="1" t="s">
        <v>14762</v>
      </c>
      <c r="G5351" s="1" t="s">
        <v>24794</v>
      </c>
      <c r="H5351" s="1" t="s">
        <v>23957</v>
      </c>
      <c r="I5351" s="1" t="s">
        <v>24795</v>
      </c>
    </row>
    <row r="5352" spans="1:9" x14ac:dyDescent="0.2">
      <c r="A5352" s="1" t="s">
        <v>10778</v>
      </c>
      <c r="B5352" s="1" t="s">
        <v>15201</v>
      </c>
      <c r="C5352">
        <v>2019</v>
      </c>
      <c r="D5352" s="2">
        <v>43600</v>
      </c>
      <c r="E5352">
        <v>101</v>
      </c>
      <c r="F5352" s="1" t="s">
        <v>15058</v>
      </c>
      <c r="G5352" s="1"/>
      <c r="H5352" s="1" t="s">
        <v>11627</v>
      </c>
      <c r="I5352" s="1" t="s">
        <v>15202</v>
      </c>
    </row>
    <row r="5353" spans="1:9" x14ac:dyDescent="0.2">
      <c r="A5353" s="1" t="s">
        <v>4890</v>
      </c>
      <c r="B5353" s="1" t="s">
        <v>18306</v>
      </c>
      <c r="C5353">
        <v>2018</v>
      </c>
      <c r="D5353" s="2">
        <v>43217</v>
      </c>
      <c r="E5353">
        <v>135</v>
      </c>
      <c r="F5353" s="1" t="s">
        <v>14828</v>
      </c>
      <c r="G5353" s="1"/>
      <c r="H5353" s="1" t="s">
        <v>18103</v>
      </c>
      <c r="I5353" s="1" t="s">
        <v>18307</v>
      </c>
    </row>
    <row r="5354" spans="1:9" x14ac:dyDescent="0.2">
      <c r="A5354" s="1" t="s">
        <v>4892</v>
      </c>
      <c r="B5354" s="1" t="s">
        <v>25872</v>
      </c>
      <c r="C5354">
        <v>2018</v>
      </c>
      <c r="D5354" s="2">
        <v>43371</v>
      </c>
      <c r="E5354">
        <v>132</v>
      </c>
      <c r="F5354" s="1" t="s">
        <v>15838</v>
      </c>
      <c r="G5354" s="1" t="s">
        <v>25873</v>
      </c>
      <c r="H5354" s="1" t="s">
        <v>15373</v>
      </c>
      <c r="I5354" s="1" t="s">
        <v>25874</v>
      </c>
    </row>
    <row r="5355" spans="1:9" x14ac:dyDescent="0.2">
      <c r="A5355" s="1" t="s">
        <v>11078</v>
      </c>
      <c r="B5355" s="1" t="s">
        <v>21678</v>
      </c>
      <c r="C5355">
        <v>2018</v>
      </c>
      <c r="D5355" s="2">
        <v>43244</v>
      </c>
      <c r="E5355">
        <v>123</v>
      </c>
      <c r="F5355" s="1" t="s">
        <v>15229</v>
      </c>
      <c r="G5355" s="1" t="s">
        <v>21679</v>
      </c>
      <c r="H5355" s="1" t="s">
        <v>16695</v>
      </c>
      <c r="I5355" s="1" t="s">
        <v>21680</v>
      </c>
    </row>
    <row r="5356" spans="1:9" x14ac:dyDescent="0.2">
      <c r="A5356" s="1" t="s">
        <v>4894</v>
      </c>
      <c r="B5356" s="1" t="s">
        <v>25369</v>
      </c>
      <c r="C5356">
        <v>2019</v>
      </c>
      <c r="D5356" s="2">
        <v>43544</v>
      </c>
      <c r="E5356">
        <v>144</v>
      </c>
      <c r="F5356" s="1" t="s">
        <v>15229</v>
      </c>
      <c r="G5356" s="1" t="s">
        <v>25370</v>
      </c>
      <c r="H5356" s="1" t="s">
        <v>16695</v>
      </c>
      <c r="I5356" s="1"/>
    </row>
    <row r="5357" spans="1:9" x14ac:dyDescent="0.2">
      <c r="A5357" s="1" t="s">
        <v>4896</v>
      </c>
      <c r="B5357" s="1" t="s">
        <v>25371</v>
      </c>
      <c r="C5357">
        <v>2018</v>
      </c>
      <c r="D5357" s="2">
        <v>43285</v>
      </c>
      <c r="E5357">
        <v>123</v>
      </c>
      <c r="F5357" s="1" t="s">
        <v>15229</v>
      </c>
      <c r="G5357" s="1" t="s">
        <v>25372</v>
      </c>
      <c r="H5357" s="1" t="s">
        <v>16695</v>
      </c>
      <c r="I5357" s="1"/>
    </row>
    <row r="5358" spans="1:9" x14ac:dyDescent="0.2">
      <c r="A5358" s="1" t="s">
        <v>11304</v>
      </c>
      <c r="B5358" s="1" t="s">
        <v>14462</v>
      </c>
      <c r="C5358">
        <v>2019</v>
      </c>
      <c r="D5358" s="2">
        <v>43682</v>
      </c>
      <c r="E5358">
        <v>91</v>
      </c>
      <c r="F5358" s="1" t="s">
        <v>14173</v>
      </c>
      <c r="G5358" s="1"/>
      <c r="H5358" s="1" t="s">
        <v>11627</v>
      </c>
      <c r="I5358" s="1" t="s">
        <v>14258</v>
      </c>
    </row>
    <row r="5359" spans="1:9" x14ac:dyDescent="0.2">
      <c r="A5359" s="1" t="s">
        <v>8800</v>
      </c>
      <c r="B5359" s="1" t="s">
        <v>26826</v>
      </c>
      <c r="C5359">
        <v>2018</v>
      </c>
      <c r="D5359" s="2">
        <v>43231</v>
      </c>
      <c r="E5359">
        <v>138</v>
      </c>
      <c r="F5359" s="1" t="s">
        <v>14828</v>
      </c>
      <c r="G5359" s="1" t="s">
        <v>26827</v>
      </c>
      <c r="H5359" s="1" t="s">
        <v>15984</v>
      </c>
      <c r="I5359" s="1" t="s">
        <v>18804</v>
      </c>
    </row>
    <row r="5360" spans="1:9" x14ac:dyDescent="0.2">
      <c r="A5360" s="1" t="s">
        <v>11079</v>
      </c>
      <c r="B5360" s="1" t="s">
        <v>30830</v>
      </c>
      <c r="C5360">
        <v>2019</v>
      </c>
      <c r="D5360" s="2">
        <v>43693</v>
      </c>
      <c r="E5360">
        <v>90</v>
      </c>
      <c r="F5360" s="1" t="s">
        <v>14779</v>
      </c>
      <c r="G5360" s="1" t="s">
        <v>30831</v>
      </c>
      <c r="H5360" s="1" t="s">
        <v>11627</v>
      </c>
      <c r="I5360" s="1" t="s">
        <v>14219</v>
      </c>
    </row>
    <row r="5361" spans="1:9" x14ac:dyDescent="0.2">
      <c r="A5361" s="1" t="s">
        <v>4898</v>
      </c>
      <c r="B5361" s="1" t="s">
        <v>27902</v>
      </c>
      <c r="C5361">
        <v>2017</v>
      </c>
      <c r="D5361" s="2">
        <v>42965</v>
      </c>
      <c r="E5361">
        <v>129</v>
      </c>
      <c r="F5361" s="1" t="s">
        <v>14828</v>
      </c>
      <c r="G5361" s="1" t="s">
        <v>27903</v>
      </c>
      <c r="H5361" s="1" t="s">
        <v>19024</v>
      </c>
      <c r="I5361" s="1" t="s">
        <v>27904</v>
      </c>
    </row>
    <row r="5362" spans="1:9" x14ac:dyDescent="0.2">
      <c r="A5362" s="1" t="s">
        <v>8801</v>
      </c>
      <c r="B5362" s="1" t="s">
        <v>15203</v>
      </c>
      <c r="C5362">
        <v>2018</v>
      </c>
      <c r="D5362" s="2">
        <v>43167</v>
      </c>
      <c r="E5362">
        <v>93</v>
      </c>
      <c r="F5362" s="1" t="s">
        <v>14759</v>
      </c>
      <c r="G5362" s="1"/>
      <c r="H5362" s="1" t="s">
        <v>11627</v>
      </c>
      <c r="I5362" s="1" t="s">
        <v>15204</v>
      </c>
    </row>
    <row r="5363" spans="1:9" x14ac:dyDescent="0.2">
      <c r="A5363" s="1" t="s">
        <v>4900</v>
      </c>
      <c r="B5363" s="1" t="s">
        <v>25875</v>
      </c>
      <c r="C5363">
        <v>2018</v>
      </c>
      <c r="D5363" s="2">
        <v>43384</v>
      </c>
      <c r="E5363">
        <v>126</v>
      </c>
      <c r="F5363" s="1" t="s">
        <v>15838</v>
      </c>
      <c r="G5363" s="1" t="s">
        <v>25876</v>
      </c>
      <c r="H5363" s="1" t="s">
        <v>15373</v>
      </c>
      <c r="I5363" s="1" t="s">
        <v>21090</v>
      </c>
    </row>
    <row r="5364" spans="1:9" x14ac:dyDescent="0.2">
      <c r="A5364" s="1" t="s">
        <v>8802</v>
      </c>
      <c r="B5364" s="1" t="s">
        <v>21681</v>
      </c>
      <c r="C5364">
        <v>2018</v>
      </c>
      <c r="D5364" s="2">
        <v>43145</v>
      </c>
      <c r="E5364">
        <v>105</v>
      </c>
      <c r="F5364" s="1" t="s">
        <v>14814</v>
      </c>
      <c r="G5364" s="1" t="s">
        <v>21682</v>
      </c>
      <c r="H5364" s="1" t="s">
        <v>15451</v>
      </c>
      <c r="I5364" s="1" t="s">
        <v>21683</v>
      </c>
    </row>
    <row r="5365" spans="1:9" x14ac:dyDescent="0.2">
      <c r="A5365" s="1" t="s">
        <v>4902</v>
      </c>
      <c r="B5365" s="1" t="s">
        <v>16371</v>
      </c>
      <c r="C5365">
        <v>2018</v>
      </c>
      <c r="D5365" s="2">
        <v>43370</v>
      </c>
      <c r="E5365">
        <v>90</v>
      </c>
      <c r="F5365" s="1" t="s">
        <v>16372</v>
      </c>
      <c r="G5365" s="1"/>
      <c r="H5365" s="1" t="s">
        <v>15890</v>
      </c>
      <c r="I5365" s="1" t="s">
        <v>16373</v>
      </c>
    </row>
    <row r="5366" spans="1:9" x14ac:dyDescent="0.2">
      <c r="A5366" s="1" t="s">
        <v>4904</v>
      </c>
      <c r="B5366" s="1" t="s">
        <v>16374</v>
      </c>
      <c r="C5366">
        <v>2018</v>
      </c>
      <c r="D5366" s="2">
        <v>43174</v>
      </c>
      <c r="E5366">
        <v>110</v>
      </c>
      <c r="F5366" s="1" t="s">
        <v>16375</v>
      </c>
      <c r="G5366" s="1"/>
      <c r="H5366" s="1" t="s">
        <v>15445</v>
      </c>
      <c r="I5366" s="1" t="s">
        <v>16376</v>
      </c>
    </row>
    <row r="5367" spans="1:9" x14ac:dyDescent="0.2">
      <c r="A5367" s="1" t="s">
        <v>8803</v>
      </c>
      <c r="B5367" s="1" t="s">
        <v>26302</v>
      </c>
      <c r="C5367">
        <v>2018</v>
      </c>
      <c r="D5367" s="2">
        <v>43180</v>
      </c>
      <c r="E5367">
        <v>83</v>
      </c>
      <c r="F5367" s="1" t="s">
        <v>15439</v>
      </c>
      <c r="G5367" s="1" t="s">
        <v>26303</v>
      </c>
      <c r="H5367" s="1" t="s">
        <v>15314</v>
      </c>
      <c r="I5367" s="1" t="s">
        <v>26304</v>
      </c>
    </row>
    <row r="5368" spans="1:9" x14ac:dyDescent="0.2">
      <c r="A5368" s="1" t="s">
        <v>8804</v>
      </c>
      <c r="B5368" s="1" t="s">
        <v>24796</v>
      </c>
      <c r="C5368">
        <v>2017</v>
      </c>
      <c r="D5368" s="2">
        <v>43000</v>
      </c>
      <c r="E5368">
        <v>113</v>
      </c>
      <c r="F5368" s="1" t="s">
        <v>15152</v>
      </c>
      <c r="G5368" s="1" t="s">
        <v>24797</v>
      </c>
      <c r="H5368" s="1" t="s">
        <v>24798</v>
      </c>
      <c r="I5368" s="1" t="s">
        <v>24799</v>
      </c>
    </row>
    <row r="5369" spans="1:9" x14ac:dyDescent="0.2">
      <c r="A5369" s="1" t="s">
        <v>8805</v>
      </c>
      <c r="B5369" s="1" t="s">
        <v>11987</v>
      </c>
      <c r="C5369">
        <v>2018</v>
      </c>
      <c r="D5369" s="2">
        <v>43433</v>
      </c>
      <c r="E5369">
        <v>95</v>
      </c>
      <c r="F5369" s="1" t="s">
        <v>14814</v>
      </c>
      <c r="G5369" s="1"/>
      <c r="H5369" s="1" t="s">
        <v>15451</v>
      </c>
      <c r="I5369" s="1" t="s">
        <v>16377</v>
      </c>
    </row>
    <row r="5370" spans="1:9" x14ac:dyDescent="0.2">
      <c r="A5370" s="1" t="s">
        <v>4906</v>
      </c>
      <c r="B5370" s="1" t="s">
        <v>17781</v>
      </c>
      <c r="C5370">
        <v>2017</v>
      </c>
      <c r="D5370" s="2">
        <v>42887</v>
      </c>
      <c r="E5370">
        <v>72</v>
      </c>
      <c r="F5370" s="1" t="s">
        <v>11626</v>
      </c>
      <c r="G5370" s="1"/>
      <c r="H5370" s="1" t="s">
        <v>15404</v>
      </c>
      <c r="I5370" s="1" t="s">
        <v>11787</v>
      </c>
    </row>
    <row r="5371" spans="1:9" x14ac:dyDescent="0.2">
      <c r="A5371" s="1" t="s">
        <v>4907</v>
      </c>
      <c r="B5371" s="1" t="s">
        <v>15205</v>
      </c>
      <c r="C5371">
        <v>2018</v>
      </c>
      <c r="D5371" s="2">
        <v>43228</v>
      </c>
      <c r="E5371">
        <v>86</v>
      </c>
      <c r="F5371" s="1" t="s">
        <v>15206</v>
      </c>
      <c r="G5371" s="1"/>
      <c r="H5371" s="1" t="s">
        <v>11627</v>
      </c>
      <c r="I5371" s="1" t="s">
        <v>15207</v>
      </c>
    </row>
    <row r="5372" spans="1:9" x14ac:dyDescent="0.2">
      <c r="A5372" s="1" t="s">
        <v>10064</v>
      </c>
      <c r="B5372" s="1" t="s">
        <v>21684</v>
      </c>
      <c r="C5372">
        <v>2018</v>
      </c>
      <c r="D5372" s="2">
        <v>43139</v>
      </c>
      <c r="E5372">
        <v>120</v>
      </c>
      <c r="F5372" s="1" t="s">
        <v>15229</v>
      </c>
      <c r="G5372" s="1" t="s">
        <v>21685</v>
      </c>
      <c r="H5372" s="1" t="s">
        <v>16695</v>
      </c>
      <c r="I5372" s="1" t="s">
        <v>21686</v>
      </c>
    </row>
    <row r="5373" spans="1:9" x14ac:dyDescent="0.2">
      <c r="A5373" s="1" t="s">
        <v>4909</v>
      </c>
      <c r="B5373" s="1" t="s">
        <v>24800</v>
      </c>
      <c r="C5373">
        <v>2017</v>
      </c>
      <c r="D5373" s="2">
        <v>43005</v>
      </c>
      <c r="E5373">
        <v>86</v>
      </c>
      <c r="F5373" s="1" t="s">
        <v>15024</v>
      </c>
      <c r="G5373" s="1" t="s">
        <v>24801</v>
      </c>
      <c r="H5373" s="1" t="s">
        <v>15499</v>
      </c>
      <c r="I5373" s="1" t="s">
        <v>24802</v>
      </c>
    </row>
    <row r="5374" spans="1:9" x14ac:dyDescent="0.2">
      <c r="A5374" s="1" t="s">
        <v>4911</v>
      </c>
      <c r="B5374" s="1" t="s">
        <v>27905</v>
      </c>
      <c r="C5374">
        <v>2019</v>
      </c>
      <c r="D5374" s="2">
        <v>43567</v>
      </c>
      <c r="E5374">
        <v>143</v>
      </c>
      <c r="F5374" s="1" t="s">
        <v>14828</v>
      </c>
      <c r="G5374" s="1" t="s">
        <v>27906</v>
      </c>
      <c r="H5374" s="1" t="s">
        <v>16974</v>
      </c>
      <c r="I5374" s="1" t="s">
        <v>27907</v>
      </c>
    </row>
    <row r="5375" spans="1:9" x14ac:dyDescent="0.2">
      <c r="A5375" s="1" t="s">
        <v>4913</v>
      </c>
      <c r="B5375" s="1" t="s">
        <v>17554</v>
      </c>
      <c r="C5375">
        <v>2017</v>
      </c>
      <c r="D5375" s="2">
        <v>43028</v>
      </c>
      <c r="E5375">
        <v>81</v>
      </c>
      <c r="F5375" s="1" t="s">
        <v>14756</v>
      </c>
      <c r="G5375" s="1"/>
      <c r="H5375" s="1" t="s">
        <v>15390</v>
      </c>
      <c r="I5375" s="1" t="s">
        <v>17555</v>
      </c>
    </row>
    <row r="5376" spans="1:9" x14ac:dyDescent="0.2">
      <c r="A5376" s="1" t="s">
        <v>4915</v>
      </c>
      <c r="B5376" s="1" t="s">
        <v>25373</v>
      </c>
      <c r="C5376">
        <v>2017</v>
      </c>
      <c r="D5376" s="2">
        <v>42907</v>
      </c>
      <c r="E5376">
        <v>93</v>
      </c>
      <c r="F5376" s="1" t="s">
        <v>15688</v>
      </c>
      <c r="G5376" s="1" t="s">
        <v>25374</v>
      </c>
      <c r="H5376" s="1" t="s">
        <v>15547</v>
      </c>
      <c r="I5376" s="1"/>
    </row>
    <row r="5377" spans="1:9" x14ac:dyDescent="0.2">
      <c r="A5377" s="1" t="s">
        <v>4917</v>
      </c>
      <c r="B5377" s="1" t="s">
        <v>19527</v>
      </c>
      <c r="C5377">
        <v>2019</v>
      </c>
      <c r="D5377" s="2">
        <v>43597</v>
      </c>
      <c r="E5377">
        <v>108</v>
      </c>
      <c r="F5377" s="1" t="s">
        <v>19528</v>
      </c>
      <c r="G5377" s="1" t="s">
        <v>19529</v>
      </c>
      <c r="H5377" s="1" t="s">
        <v>16629</v>
      </c>
      <c r="I5377" s="1" t="s">
        <v>19530</v>
      </c>
    </row>
    <row r="5378" spans="1:9" x14ac:dyDescent="0.2">
      <c r="A5378" s="1" t="s">
        <v>8806</v>
      </c>
      <c r="B5378" s="1" t="s">
        <v>21687</v>
      </c>
      <c r="C5378">
        <v>2018</v>
      </c>
      <c r="D5378" s="2">
        <v>43344</v>
      </c>
      <c r="E5378">
        <v>119</v>
      </c>
      <c r="F5378" s="1" t="s">
        <v>21688</v>
      </c>
      <c r="G5378" s="1" t="s">
        <v>21689</v>
      </c>
      <c r="H5378" s="1" t="s">
        <v>17734</v>
      </c>
      <c r="I5378" s="1" t="s">
        <v>21690</v>
      </c>
    </row>
    <row r="5379" spans="1:9" x14ac:dyDescent="0.2">
      <c r="A5379" s="1" t="s">
        <v>4919</v>
      </c>
      <c r="B5379" s="1" t="s">
        <v>16378</v>
      </c>
      <c r="C5379">
        <v>2018</v>
      </c>
      <c r="D5379" s="2">
        <v>43350</v>
      </c>
      <c r="E5379">
        <v>135</v>
      </c>
      <c r="F5379" s="1" t="s">
        <v>15349</v>
      </c>
      <c r="G5379" s="1"/>
      <c r="H5379" s="1" t="s">
        <v>15350</v>
      </c>
      <c r="I5379" s="1" t="s">
        <v>16379</v>
      </c>
    </row>
    <row r="5380" spans="1:9" x14ac:dyDescent="0.2">
      <c r="A5380" s="1" t="s">
        <v>4923</v>
      </c>
      <c r="B5380" s="1" t="s">
        <v>15208</v>
      </c>
      <c r="C5380">
        <v>2018</v>
      </c>
      <c r="D5380" s="2">
        <v>43321</v>
      </c>
      <c r="E5380">
        <v>79</v>
      </c>
      <c r="F5380" s="1" t="s">
        <v>14814</v>
      </c>
      <c r="G5380" s="1"/>
      <c r="H5380" s="1" t="s">
        <v>11627</v>
      </c>
      <c r="I5380" s="1" t="s">
        <v>15209</v>
      </c>
    </row>
    <row r="5381" spans="1:9" x14ac:dyDescent="0.2">
      <c r="A5381" s="1" t="s">
        <v>4924</v>
      </c>
      <c r="B5381" s="1" t="s">
        <v>12949</v>
      </c>
      <c r="C5381">
        <v>2018</v>
      </c>
      <c r="D5381" s="2">
        <v>43441</v>
      </c>
      <c r="E5381">
        <v>93</v>
      </c>
      <c r="F5381" s="1" t="s">
        <v>11626</v>
      </c>
      <c r="G5381" s="1"/>
      <c r="H5381" s="1" t="s">
        <v>11627</v>
      </c>
      <c r="I5381" s="1" t="s">
        <v>12950</v>
      </c>
    </row>
    <row r="5382" spans="1:9" x14ac:dyDescent="0.2">
      <c r="A5382" s="1" t="s">
        <v>11390</v>
      </c>
      <c r="B5382" s="1" t="s">
        <v>13892</v>
      </c>
      <c r="C5382">
        <v>2017</v>
      </c>
      <c r="D5382" s="2">
        <v>43042</v>
      </c>
      <c r="E5382">
        <v>99</v>
      </c>
      <c r="F5382" s="1" t="s">
        <v>11626</v>
      </c>
      <c r="G5382" s="1"/>
      <c r="H5382" s="1" t="s">
        <v>11627</v>
      </c>
      <c r="I5382" s="1" t="s">
        <v>13870</v>
      </c>
    </row>
    <row r="5383" spans="1:9" x14ac:dyDescent="0.2">
      <c r="A5383" s="1" t="s">
        <v>8807</v>
      </c>
      <c r="B5383" s="1" t="s">
        <v>16380</v>
      </c>
      <c r="C5383">
        <v>2018</v>
      </c>
      <c r="D5383" s="2">
        <v>43428</v>
      </c>
      <c r="E5383">
        <v>80</v>
      </c>
      <c r="F5383" s="1" t="s">
        <v>15349</v>
      </c>
      <c r="G5383" s="1"/>
      <c r="H5383" s="1" t="s">
        <v>15350</v>
      </c>
      <c r="I5383" s="1" t="s">
        <v>16381</v>
      </c>
    </row>
    <row r="5384" spans="1:9" x14ac:dyDescent="0.2">
      <c r="A5384" s="1" t="s">
        <v>10065</v>
      </c>
      <c r="B5384" s="1" t="s">
        <v>21691</v>
      </c>
      <c r="C5384">
        <v>2018</v>
      </c>
      <c r="D5384" s="2">
        <v>43195</v>
      </c>
      <c r="E5384">
        <v>92</v>
      </c>
      <c r="F5384" s="1" t="s">
        <v>21692</v>
      </c>
      <c r="G5384" s="1" t="s">
        <v>21693</v>
      </c>
      <c r="H5384" s="1" t="s">
        <v>15451</v>
      </c>
      <c r="I5384" s="1" t="s">
        <v>21694</v>
      </c>
    </row>
    <row r="5385" spans="1:9" x14ac:dyDescent="0.2">
      <c r="A5385" s="1" t="s">
        <v>8808</v>
      </c>
      <c r="B5385" s="1" t="s">
        <v>28934</v>
      </c>
      <c r="C5385">
        <v>2018</v>
      </c>
      <c r="D5385" s="2">
        <v>43212</v>
      </c>
      <c r="E5385">
        <v>105</v>
      </c>
      <c r="F5385" s="1" t="s">
        <v>11626</v>
      </c>
      <c r="G5385" s="1" t="s">
        <v>28935</v>
      </c>
      <c r="H5385" s="1" t="s">
        <v>11627</v>
      </c>
      <c r="I5385" s="1" t="s">
        <v>28936</v>
      </c>
    </row>
    <row r="5386" spans="1:9" x14ac:dyDescent="0.2">
      <c r="A5386" s="1" t="s">
        <v>10066</v>
      </c>
      <c r="B5386" s="1" t="s">
        <v>24803</v>
      </c>
      <c r="C5386">
        <v>2017</v>
      </c>
      <c r="D5386" s="2">
        <v>42923</v>
      </c>
      <c r="E5386">
        <v>105</v>
      </c>
      <c r="F5386" s="1" t="s">
        <v>15152</v>
      </c>
      <c r="G5386" s="1" t="s">
        <v>24804</v>
      </c>
      <c r="H5386" s="1" t="s">
        <v>15557</v>
      </c>
      <c r="I5386" s="1" t="s">
        <v>24805</v>
      </c>
    </row>
    <row r="5387" spans="1:9" x14ac:dyDescent="0.2">
      <c r="A5387" s="1" t="s">
        <v>4926</v>
      </c>
      <c r="B5387" s="1" t="s">
        <v>27136</v>
      </c>
      <c r="C5387">
        <v>2019</v>
      </c>
      <c r="D5387" s="2">
        <v>43721</v>
      </c>
      <c r="E5387">
        <v>146</v>
      </c>
      <c r="F5387" s="1" t="s">
        <v>14828</v>
      </c>
      <c r="G5387" s="1" t="s">
        <v>27137</v>
      </c>
      <c r="H5387" s="1" t="s">
        <v>16657</v>
      </c>
      <c r="I5387" s="1" t="s">
        <v>27138</v>
      </c>
    </row>
    <row r="5388" spans="1:9" x14ac:dyDescent="0.2">
      <c r="A5388" s="1" t="s">
        <v>8809</v>
      </c>
      <c r="B5388" s="1" t="s">
        <v>24806</v>
      </c>
      <c r="C5388">
        <v>2017</v>
      </c>
      <c r="D5388" s="2">
        <v>42986</v>
      </c>
      <c r="E5388">
        <v>115</v>
      </c>
      <c r="F5388" s="1" t="s">
        <v>21324</v>
      </c>
      <c r="G5388" s="1" t="s">
        <v>24807</v>
      </c>
      <c r="H5388" s="1" t="s">
        <v>15451</v>
      </c>
      <c r="I5388" s="1" t="s">
        <v>22191</v>
      </c>
    </row>
    <row r="5389" spans="1:9" x14ac:dyDescent="0.2">
      <c r="A5389" s="1" t="s">
        <v>4928</v>
      </c>
      <c r="B5389" s="1" t="s">
        <v>21695</v>
      </c>
      <c r="C5389">
        <v>2018</v>
      </c>
      <c r="D5389" s="2">
        <v>43355</v>
      </c>
      <c r="E5389">
        <v>100</v>
      </c>
      <c r="F5389" s="1" t="s">
        <v>14814</v>
      </c>
      <c r="G5389" s="1" t="s">
        <v>21696</v>
      </c>
      <c r="H5389" s="1" t="s">
        <v>15451</v>
      </c>
      <c r="I5389" s="1" t="s">
        <v>21697</v>
      </c>
    </row>
    <row r="5390" spans="1:9" x14ac:dyDescent="0.2">
      <c r="A5390" s="1" t="s">
        <v>10067</v>
      </c>
      <c r="B5390" s="1" t="s">
        <v>24808</v>
      </c>
      <c r="C5390">
        <v>2017</v>
      </c>
      <c r="D5390" s="2">
        <v>42923</v>
      </c>
      <c r="E5390">
        <v>116</v>
      </c>
      <c r="F5390" s="1" t="s">
        <v>15660</v>
      </c>
      <c r="G5390" s="1" t="s">
        <v>24809</v>
      </c>
      <c r="H5390" s="1" t="s">
        <v>22480</v>
      </c>
      <c r="I5390" s="1" t="s">
        <v>24810</v>
      </c>
    </row>
    <row r="5391" spans="1:9" x14ac:dyDescent="0.2">
      <c r="A5391" s="1" t="s">
        <v>4930</v>
      </c>
      <c r="B5391" s="1" t="s">
        <v>24811</v>
      </c>
      <c r="C5391">
        <v>2017</v>
      </c>
      <c r="D5391" s="2">
        <v>43034</v>
      </c>
      <c r="E5391">
        <v>97</v>
      </c>
      <c r="F5391" s="1" t="s">
        <v>14814</v>
      </c>
      <c r="G5391" s="1" t="s">
        <v>24812</v>
      </c>
      <c r="H5391" s="1" t="s">
        <v>15451</v>
      </c>
      <c r="I5391" s="1" t="s">
        <v>21697</v>
      </c>
    </row>
    <row r="5392" spans="1:9" x14ac:dyDescent="0.2">
      <c r="A5392" s="1" t="s">
        <v>10068</v>
      </c>
      <c r="B5392" s="1" t="s">
        <v>21698</v>
      </c>
      <c r="C5392">
        <v>2018</v>
      </c>
      <c r="D5392" s="2">
        <v>43244</v>
      </c>
      <c r="E5392">
        <v>94</v>
      </c>
      <c r="F5392" s="1" t="s">
        <v>14814</v>
      </c>
      <c r="G5392" s="1" t="s">
        <v>21699</v>
      </c>
      <c r="H5392" s="1" t="s">
        <v>15451</v>
      </c>
      <c r="I5392" s="1" t="s">
        <v>21683</v>
      </c>
    </row>
    <row r="5393" spans="1:9" x14ac:dyDescent="0.2">
      <c r="A5393" s="1" t="s">
        <v>11586</v>
      </c>
      <c r="B5393" s="1" t="s">
        <v>14463</v>
      </c>
      <c r="C5393">
        <v>2017</v>
      </c>
      <c r="D5393" s="2">
        <v>43055</v>
      </c>
      <c r="E5393">
        <v>152</v>
      </c>
      <c r="F5393" s="1" t="s">
        <v>14173</v>
      </c>
      <c r="G5393" s="1"/>
      <c r="H5393" s="1" t="s">
        <v>11627</v>
      </c>
      <c r="I5393" s="1" t="s">
        <v>14438</v>
      </c>
    </row>
    <row r="5394" spans="1:9" x14ac:dyDescent="0.2">
      <c r="A5394" s="1" t="s">
        <v>8810</v>
      </c>
      <c r="B5394" s="1" t="s">
        <v>26305</v>
      </c>
      <c r="C5394">
        <v>2017</v>
      </c>
      <c r="D5394" s="2">
        <v>43054</v>
      </c>
      <c r="E5394">
        <v>98</v>
      </c>
      <c r="F5394" s="1" t="s">
        <v>15439</v>
      </c>
      <c r="G5394" s="1" t="s">
        <v>26306</v>
      </c>
      <c r="H5394" s="1" t="s">
        <v>15314</v>
      </c>
      <c r="I5394" s="1" t="s">
        <v>21173</v>
      </c>
    </row>
    <row r="5395" spans="1:9" x14ac:dyDescent="0.2">
      <c r="A5395" s="1" t="s">
        <v>4932</v>
      </c>
      <c r="B5395" s="1" t="s">
        <v>28392</v>
      </c>
      <c r="C5395">
        <v>2019</v>
      </c>
      <c r="D5395" s="2">
        <v>43774</v>
      </c>
      <c r="E5395">
        <v>92</v>
      </c>
      <c r="F5395" s="1" t="s">
        <v>11626</v>
      </c>
      <c r="G5395" s="1" t="s">
        <v>28393</v>
      </c>
      <c r="H5395" s="1" t="s">
        <v>11627</v>
      </c>
      <c r="I5395" s="1" t="s">
        <v>28394</v>
      </c>
    </row>
    <row r="5396" spans="1:9" x14ac:dyDescent="0.2">
      <c r="A5396" s="1" t="s">
        <v>8811</v>
      </c>
      <c r="B5396" s="1" t="s">
        <v>27587</v>
      </c>
      <c r="C5396">
        <v>2017</v>
      </c>
      <c r="D5396" s="2">
        <v>42930</v>
      </c>
      <c r="E5396">
        <v>130</v>
      </c>
      <c r="F5396" s="1" t="s">
        <v>14828</v>
      </c>
      <c r="G5396" s="1" t="s">
        <v>27588</v>
      </c>
      <c r="H5396" s="1" t="s">
        <v>18103</v>
      </c>
      <c r="I5396" s="1" t="s">
        <v>27589</v>
      </c>
    </row>
    <row r="5397" spans="1:9" x14ac:dyDescent="0.2">
      <c r="A5397" s="1" t="s">
        <v>4934</v>
      </c>
      <c r="B5397" s="1" t="s">
        <v>12951</v>
      </c>
      <c r="C5397">
        <v>2018</v>
      </c>
      <c r="D5397" s="2">
        <v>43441</v>
      </c>
      <c r="E5397">
        <v>91</v>
      </c>
      <c r="F5397" s="1" t="s">
        <v>11626</v>
      </c>
      <c r="G5397" s="1"/>
      <c r="H5397" s="1" t="s">
        <v>11627</v>
      </c>
      <c r="I5397" s="1" t="s">
        <v>12952</v>
      </c>
    </row>
    <row r="5398" spans="1:9" x14ac:dyDescent="0.2">
      <c r="A5398" s="1" t="s">
        <v>4936</v>
      </c>
      <c r="B5398" s="1" t="s">
        <v>19531</v>
      </c>
      <c r="C5398">
        <v>2019</v>
      </c>
      <c r="D5398" s="2">
        <v>43630</v>
      </c>
      <c r="E5398">
        <v>125</v>
      </c>
      <c r="F5398" s="1" t="s">
        <v>14799</v>
      </c>
      <c r="G5398" s="1" t="s">
        <v>19532</v>
      </c>
      <c r="H5398" s="1" t="s">
        <v>15519</v>
      </c>
      <c r="I5398" s="1" t="s">
        <v>19533</v>
      </c>
    </row>
    <row r="5399" spans="1:9" x14ac:dyDescent="0.2">
      <c r="A5399" s="1" t="s">
        <v>8812</v>
      </c>
      <c r="B5399" s="1" t="s">
        <v>19534</v>
      </c>
      <c r="C5399">
        <v>2019</v>
      </c>
      <c r="D5399" s="2">
        <v>43510</v>
      </c>
      <c r="E5399">
        <v>119</v>
      </c>
      <c r="F5399" s="1" t="s">
        <v>11626</v>
      </c>
      <c r="G5399" s="1" t="s">
        <v>19535</v>
      </c>
      <c r="H5399" s="1" t="s">
        <v>15404</v>
      </c>
      <c r="I5399" s="1" t="s">
        <v>12854</v>
      </c>
    </row>
    <row r="5400" spans="1:9" x14ac:dyDescent="0.2">
      <c r="A5400" s="1" t="s">
        <v>4938</v>
      </c>
      <c r="B5400" s="1" t="s">
        <v>24813</v>
      </c>
      <c r="C5400">
        <v>2017</v>
      </c>
      <c r="D5400" s="2">
        <v>42887</v>
      </c>
      <c r="E5400">
        <v>99</v>
      </c>
      <c r="F5400" s="1" t="s">
        <v>16800</v>
      </c>
      <c r="G5400" s="1" t="s">
        <v>24814</v>
      </c>
      <c r="H5400" s="1" t="s">
        <v>15867</v>
      </c>
      <c r="I5400" s="1" t="s">
        <v>20120</v>
      </c>
    </row>
    <row r="5401" spans="1:9" x14ac:dyDescent="0.2">
      <c r="A5401" s="1" t="s">
        <v>4940</v>
      </c>
      <c r="B5401" s="1" t="s">
        <v>25877</v>
      </c>
      <c r="C5401">
        <v>2018</v>
      </c>
      <c r="D5401" s="2">
        <v>43420</v>
      </c>
      <c r="E5401">
        <v>94</v>
      </c>
      <c r="F5401" s="1" t="s">
        <v>15448</v>
      </c>
      <c r="G5401" s="1" t="s">
        <v>25878</v>
      </c>
      <c r="H5401" s="1" t="s">
        <v>15373</v>
      </c>
      <c r="I5401" s="1" t="s">
        <v>25630</v>
      </c>
    </row>
    <row r="5402" spans="1:9" x14ac:dyDescent="0.2">
      <c r="A5402" s="1" t="s">
        <v>10779</v>
      </c>
      <c r="B5402" s="1" t="s">
        <v>17917</v>
      </c>
      <c r="C5402">
        <v>2018</v>
      </c>
      <c r="D5402" s="2">
        <v>43172</v>
      </c>
      <c r="E5402">
        <v>92</v>
      </c>
      <c r="F5402" s="1" t="s">
        <v>11626</v>
      </c>
      <c r="G5402" s="1"/>
      <c r="H5402" s="1"/>
      <c r="I5402" s="1" t="s">
        <v>17918</v>
      </c>
    </row>
    <row r="5403" spans="1:9" x14ac:dyDescent="0.2">
      <c r="A5403" s="1" t="s">
        <v>8813</v>
      </c>
      <c r="B5403" s="1" t="s">
        <v>17556</v>
      </c>
      <c r="C5403">
        <v>2017</v>
      </c>
      <c r="D5403" s="2">
        <v>42977</v>
      </c>
      <c r="E5403">
        <v>111</v>
      </c>
      <c r="F5403" s="1" t="s">
        <v>15605</v>
      </c>
      <c r="G5403" s="1"/>
      <c r="H5403" s="1" t="s">
        <v>15757</v>
      </c>
      <c r="I5403" s="1" t="s">
        <v>15758</v>
      </c>
    </row>
    <row r="5404" spans="1:9" x14ac:dyDescent="0.2">
      <c r="A5404" s="1" t="s">
        <v>8814</v>
      </c>
      <c r="B5404" s="1" t="s">
        <v>17557</v>
      </c>
      <c r="C5404">
        <v>2017</v>
      </c>
      <c r="D5404" s="2">
        <v>43090</v>
      </c>
      <c r="E5404">
        <v>125</v>
      </c>
      <c r="F5404" s="1" t="s">
        <v>15274</v>
      </c>
      <c r="G5404" s="1"/>
      <c r="H5404" s="1" t="s">
        <v>15327</v>
      </c>
      <c r="I5404" s="1" t="s">
        <v>15347</v>
      </c>
    </row>
    <row r="5405" spans="1:9" x14ac:dyDescent="0.2">
      <c r="A5405" s="1" t="s">
        <v>10780</v>
      </c>
      <c r="B5405" s="1" t="s">
        <v>13893</v>
      </c>
      <c r="C5405">
        <v>2017</v>
      </c>
      <c r="D5405" s="2">
        <v>42736</v>
      </c>
      <c r="E5405">
        <v>106</v>
      </c>
      <c r="F5405" s="1" t="s">
        <v>11626</v>
      </c>
      <c r="G5405" s="1"/>
      <c r="H5405" s="1" t="s">
        <v>11627</v>
      </c>
      <c r="I5405" s="1" t="s">
        <v>12214</v>
      </c>
    </row>
    <row r="5406" spans="1:9" x14ac:dyDescent="0.2">
      <c r="A5406" s="1" t="s">
        <v>4941</v>
      </c>
      <c r="B5406" s="1" t="s">
        <v>24815</v>
      </c>
      <c r="C5406">
        <v>2017</v>
      </c>
      <c r="D5406" s="2">
        <v>43049</v>
      </c>
      <c r="E5406">
        <v>107</v>
      </c>
      <c r="F5406" s="1" t="s">
        <v>15152</v>
      </c>
      <c r="G5406" s="1" t="s">
        <v>24816</v>
      </c>
      <c r="H5406" s="1" t="s">
        <v>15557</v>
      </c>
      <c r="I5406" s="1" t="s">
        <v>24817</v>
      </c>
    </row>
    <row r="5407" spans="1:9" x14ac:dyDescent="0.2">
      <c r="A5407" s="1" t="s">
        <v>8815</v>
      </c>
      <c r="B5407" s="1" t="s">
        <v>21700</v>
      </c>
      <c r="C5407">
        <v>2018</v>
      </c>
      <c r="D5407" s="2">
        <v>43101</v>
      </c>
      <c r="E5407">
        <v>119</v>
      </c>
      <c r="F5407" s="1" t="s">
        <v>20864</v>
      </c>
      <c r="G5407" s="1" t="s">
        <v>21701</v>
      </c>
      <c r="H5407" s="1" t="s">
        <v>17571</v>
      </c>
      <c r="I5407" s="1" t="s">
        <v>21702</v>
      </c>
    </row>
    <row r="5408" spans="1:9" x14ac:dyDescent="0.2">
      <c r="A5408" s="1" t="s">
        <v>8816</v>
      </c>
      <c r="B5408" s="1" t="s">
        <v>27590</v>
      </c>
      <c r="C5408">
        <v>2017</v>
      </c>
      <c r="D5408" s="2">
        <v>42944</v>
      </c>
      <c r="E5408">
        <v>155</v>
      </c>
      <c r="F5408" s="1" t="s">
        <v>14828</v>
      </c>
      <c r="G5408" s="1" t="s">
        <v>27591</v>
      </c>
      <c r="H5408" s="1" t="s">
        <v>18103</v>
      </c>
      <c r="I5408" s="1" t="s">
        <v>27592</v>
      </c>
    </row>
    <row r="5409" spans="1:9" x14ac:dyDescent="0.2">
      <c r="A5409" s="1" t="s">
        <v>4943</v>
      </c>
      <c r="B5409" s="1" t="s">
        <v>25879</v>
      </c>
      <c r="C5409">
        <v>2019</v>
      </c>
      <c r="D5409" s="2">
        <v>43586</v>
      </c>
      <c r="E5409">
        <v>107</v>
      </c>
      <c r="F5409" s="1" t="s">
        <v>25880</v>
      </c>
      <c r="G5409" s="1" t="s">
        <v>25881</v>
      </c>
      <c r="H5409" s="1" t="s">
        <v>15373</v>
      </c>
      <c r="I5409" s="1" t="s">
        <v>25882</v>
      </c>
    </row>
    <row r="5410" spans="1:9" x14ac:dyDescent="0.2">
      <c r="A5410" s="1" t="s">
        <v>10069</v>
      </c>
      <c r="B5410" s="1" t="s">
        <v>24818</v>
      </c>
      <c r="C5410">
        <v>2017</v>
      </c>
      <c r="D5410" s="2">
        <v>43097</v>
      </c>
      <c r="E5410">
        <v>98</v>
      </c>
      <c r="F5410" s="1" t="s">
        <v>14814</v>
      </c>
      <c r="G5410" s="1" t="s">
        <v>24819</v>
      </c>
      <c r="H5410" s="1" t="s">
        <v>15451</v>
      </c>
      <c r="I5410" s="1" t="s">
        <v>20269</v>
      </c>
    </row>
    <row r="5411" spans="1:9" x14ac:dyDescent="0.2">
      <c r="A5411" s="1" t="s">
        <v>4945</v>
      </c>
      <c r="B5411" s="1" t="s">
        <v>12079</v>
      </c>
      <c r="C5411">
        <v>2019</v>
      </c>
      <c r="D5411" s="2">
        <v>43466</v>
      </c>
      <c r="E5411">
        <v>100</v>
      </c>
      <c r="F5411" s="1" t="s">
        <v>11626</v>
      </c>
      <c r="G5411" s="1"/>
      <c r="H5411" s="1" t="s">
        <v>11627</v>
      </c>
      <c r="I5411" s="1" t="s">
        <v>12080</v>
      </c>
    </row>
    <row r="5412" spans="1:9" x14ac:dyDescent="0.2">
      <c r="A5412" s="1" t="s">
        <v>8817</v>
      </c>
      <c r="B5412" s="1" t="s">
        <v>19536</v>
      </c>
      <c r="C5412">
        <v>2019</v>
      </c>
      <c r="D5412" s="2">
        <v>43691</v>
      </c>
      <c r="E5412">
        <v>161</v>
      </c>
      <c r="F5412" s="1" t="s">
        <v>19537</v>
      </c>
      <c r="G5412" s="1" t="s">
        <v>19538</v>
      </c>
      <c r="H5412" s="1" t="s">
        <v>19539</v>
      </c>
      <c r="I5412" s="1" t="s">
        <v>19116</v>
      </c>
    </row>
    <row r="5413" spans="1:9" x14ac:dyDescent="0.2">
      <c r="A5413" s="1" t="s">
        <v>8818</v>
      </c>
      <c r="B5413" s="1" t="s">
        <v>24820</v>
      </c>
      <c r="C5413">
        <v>2017</v>
      </c>
      <c r="D5413" s="2">
        <v>42943</v>
      </c>
      <c r="E5413">
        <v>123</v>
      </c>
      <c r="F5413" s="1" t="s">
        <v>15660</v>
      </c>
      <c r="G5413" s="1" t="s">
        <v>24821</v>
      </c>
      <c r="H5413" s="1" t="s">
        <v>15993</v>
      </c>
      <c r="I5413" s="1" t="s">
        <v>19701</v>
      </c>
    </row>
    <row r="5414" spans="1:9" x14ac:dyDescent="0.2">
      <c r="A5414" s="1" t="s">
        <v>10070</v>
      </c>
      <c r="B5414" s="1" t="s">
        <v>25883</v>
      </c>
      <c r="C5414">
        <v>2018</v>
      </c>
      <c r="D5414" s="2">
        <v>43336</v>
      </c>
      <c r="E5414">
        <v>103</v>
      </c>
      <c r="F5414" s="1" t="s">
        <v>15078</v>
      </c>
      <c r="G5414" s="1" t="s">
        <v>25884</v>
      </c>
      <c r="H5414" s="1" t="s">
        <v>15373</v>
      </c>
      <c r="I5414" s="1" t="s">
        <v>21090</v>
      </c>
    </row>
    <row r="5415" spans="1:9" x14ac:dyDescent="0.2">
      <c r="A5415" s="1" t="s">
        <v>8819</v>
      </c>
      <c r="B5415" s="1" t="s">
        <v>21703</v>
      </c>
      <c r="C5415">
        <v>2018</v>
      </c>
      <c r="D5415" s="2">
        <v>43363</v>
      </c>
      <c r="E5415">
        <v>88</v>
      </c>
      <c r="F5415" s="1" t="s">
        <v>21704</v>
      </c>
      <c r="G5415" s="1" t="s">
        <v>21705</v>
      </c>
      <c r="H5415" s="1" t="s">
        <v>15913</v>
      </c>
      <c r="I5415" s="1" t="s">
        <v>21706</v>
      </c>
    </row>
    <row r="5416" spans="1:9" x14ac:dyDescent="0.2">
      <c r="A5416" s="1" t="s">
        <v>8820</v>
      </c>
      <c r="B5416" s="1" t="s">
        <v>24822</v>
      </c>
      <c r="C5416">
        <v>2017</v>
      </c>
      <c r="D5416" s="2">
        <v>43054</v>
      </c>
      <c r="E5416">
        <v>92</v>
      </c>
      <c r="F5416" s="1" t="s">
        <v>14814</v>
      </c>
      <c r="G5416" s="1" t="s">
        <v>24823</v>
      </c>
      <c r="H5416" s="1" t="s">
        <v>15451</v>
      </c>
      <c r="I5416" s="1" t="s">
        <v>19765</v>
      </c>
    </row>
    <row r="5417" spans="1:9" x14ac:dyDescent="0.2">
      <c r="A5417" s="1" t="s">
        <v>4947</v>
      </c>
      <c r="B5417" s="1" t="s">
        <v>17558</v>
      </c>
      <c r="C5417">
        <v>2017</v>
      </c>
      <c r="D5417" s="2">
        <v>42953</v>
      </c>
      <c r="E5417">
        <v>83</v>
      </c>
      <c r="F5417" s="1" t="s">
        <v>16467</v>
      </c>
      <c r="G5417" s="1"/>
      <c r="H5417" s="1" t="s">
        <v>15394</v>
      </c>
      <c r="I5417" s="1" t="s">
        <v>17559</v>
      </c>
    </row>
    <row r="5418" spans="1:9" x14ac:dyDescent="0.2">
      <c r="A5418" s="1" t="s">
        <v>8821</v>
      </c>
      <c r="B5418" s="1" t="s">
        <v>21707</v>
      </c>
      <c r="C5418">
        <v>2018</v>
      </c>
      <c r="D5418" s="2">
        <v>43426</v>
      </c>
      <c r="E5418">
        <v>110</v>
      </c>
      <c r="F5418" s="1" t="s">
        <v>14814</v>
      </c>
      <c r="G5418" s="1" t="s">
        <v>21708</v>
      </c>
      <c r="H5418" s="1" t="s">
        <v>15451</v>
      </c>
      <c r="I5418" s="1" t="s">
        <v>21709</v>
      </c>
    </row>
    <row r="5419" spans="1:9" x14ac:dyDescent="0.2">
      <c r="A5419" s="1" t="s">
        <v>8822</v>
      </c>
      <c r="B5419" s="1" t="s">
        <v>24824</v>
      </c>
      <c r="C5419">
        <v>2017</v>
      </c>
      <c r="D5419" s="2">
        <v>43063</v>
      </c>
      <c r="E5419">
        <v>100</v>
      </c>
      <c r="F5419" s="1" t="s">
        <v>15152</v>
      </c>
      <c r="G5419" s="1" t="s">
        <v>24825</v>
      </c>
      <c r="H5419" s="1" t="s">
        <v>15557</v>
      </c>
      <c r="I5419" s="1" t="s">
        <v>16454</v>
      </c>
    </row>
    <row r="5420" spans="1:9" x14ac:dyDescent="0.2">
      <c r="A5420" s="1" t="s">
        <v>4949</v>
      </c>
      <c r="B5420" s="1" t="s">
        <v>21710</v>
      </c>
      <c r="C5420">
        <v>2018</v>
      </c>
      <c r="D5420" s="2">
        <v>43350</v>
      </c>
      <c r="E5420">
        <v>106</v>
      </c>
      <c r="F5420" s="1" t="s">
        <v>21711</v>
      </c>
      <c r="G5420" s="1" t="s">
        <v>21712</v>
      </c>
      <c r="H5420" s="1" t="s">
        <v>15649</v>
      </c>
      <c r="I5420" s="1" t="s">
        <v>12078</v>
      </c>
    </row>
    <row r="5421" spans="1:9" x14ac:dyDescent="0.2">
      <c r="A5421" s="1" t="s">
        <v>8823</v>
      </c>
      <c r="B5421" s="1" t="s">
        <v>17560</v>
      </c>
      <c r="C5421">
        <v>2017</v>
      </c>
      <c r="D5421" s="2">
        <v>42971</v>
      </c>
      <c r="E5421">
        <v>118</v>
      </c>
      <c r="F5421" s="1" t="s">
        <v>15769</v>
      </c>
      <c r="G5421" s="1"/>
      <c r="H5421" s="1" t="s">
        <v>15373</v>
      </c>
      <c r="I5421" s="1" t="s">
        <v>17561</v>
      </c>
    </row>
    <row r="5422" spans="1:9" x14ac:dyDescent="0.2">
      <c r="A5422" s="1" t="s">
        <v>4953</v>
      </c>
      <c r="B5422" s="1" t="s">
        <v>12953</v>
      </c>
      <c r="C5422">
        <v>2018</v>
      </c>
      <c r="D5422" s="2">
        <v>43218</v>
      </c>
      <c r="E5422">
        <v>83</v>
      </c>
      <c r="F5422" s="1" t="s">
        <v>11626</v>
      </c>
      <c r="G5422" s="1"/>
      <c r="H5422" s="1" t="s">
        <v>11627</v>
      </c>
      <c r="I5422" s="1" t="s">
        <v>12954</v>
      </c>
    </row>
    <row r="5423" spans="1:9" x14ac:dyDescent="0.2">
      <c r="A5423" s="1" t="s">
        <v>4955</v>
      </c>
      <c r="B5423" s="1" t="s">
        <v>24826</v>
      </c>
      <c r="C5423">
        <v>2017</v>
      </c>
      <c r="D5423" s="2">
        <v>43028</v>
      </c>
      <c r="E5423">
        <v>97</v>
      </c>
      <c r="F5423" s="1" t="s">
        <v>15152</v>
      </c>
      <c r="G5423" s="1" t="s">
        <v>24827</v>
      </c>
      <c r="H5423" s="1" t="s">
        <v>15557</v>
      </c>
      <c r="I5423" s="1" t="s">
        <v>24828</v>
      </c>
    </row>
    <row r="5424" spans="1:9" x14ac:dyDescent="0.2">
      <c r="A5424" s="1" t="s">
        <v>4957</v>
      </c>
      <c r="B5424" s="1" t="s">
        <v>18020</v>
      </c>
      <c r="C5424">
        <v>2018</v>
      </c>
      <c r="D5424" s="2">
        <v>43117</v>
      </c>
      <c r="E5424">
        <v>92</v>
      </c>
      <c r="F5424" s="1" t="s">
        <v>15008</v>
      </c>
      <c r="G5424" s="1"/>
      <c r="H5424" s="1" t="s">
        <v>15890</v>
      </c>
      <c r="I5424" s="1"/>
    </row>
    <row r="5425" spans="1:9" x14ac:dyDescent="0.2">
      <c r="A5425" s="1" t="s">
        <v>4959</v>
      </c>
      <c r="B5425" s="1" t="s">
        <v>14121</v>
      </c>
      <c r="C5425">
        <v>2017</v>
      </c>
      <c r="D5425" s="2">
        <v>43046</v>
      </c>
      <c r="E5425">
        <v>90</v>
      </c>
      <c r="F5425" s="1" t="s">
        <v>11626</v>
      </c>
      <c r="G5425" s="1"/>
      <c r="H5425" s="1" t="s">
        <v>11627</v>
      </c>
      <c r="I5425" s="1" t="s">
        <v>11789</v>
      </c>
    </row>
    <row r="5426" spans="1:9" x14ac:dyDescent="0.2">
      <c r="A5426" s="1" t="s">
        <v>4960</v>
      </c>
      <c r="B5426" s="1" t="s">
        <v>28395</v>
      </c>
      <c r="C5426">
        <v>2019</v>
      </c>
      <c r="D5426" s="2">
        <v>43490</v>
      </c>
      <c r="E5426">
        <v>121</v>
      </c>
      <c r="F5426" s="1" t="s">
        <v>11626</v>
      </c>
      <c r="G5426" s="1" t="s">
        <v>28396</v>
      </c>
      <c r="H5426" s="1" t="s">
        <v>11627</v>
      </c>
      <c r="I5426" s="1" t="s">
        <v>28397</v>
      </c>
    </row>
    <row r="5427" spans="1:9" x14ac:dyDescent="0.2">
      <c r="A5427" s="1" t="s">
        <v>8824</v>
      </c>
      <c r="B5427" s="1" t="s">
        <v>30832</v>
      </c>
      <c r="C5427">
        <v>2018</v>
      </c>
      <c r="D5427" s="2">
        <v>43231</v>
      </c>
      <c r="E5427">
        <v>88</v>
      </c>
      <c r="F5427" s="1" t="s">
        <v>15123</v>
      </c>
      <c r="G5427" s="1" t="s">
        <v>30833</v>
      </c>
      <c r="H5427" s="1" t="s">
        <v>11627</v>
      </c>
      <c r="I5427" s="1" t="s">
        <v>30834</v>
      </c>
    </row>
    <row r="5428" spans="1:9" x14ac:dyDescent="0.2">
      <c r="A5428" s="1" t="s">
        <v>8825</v>
      </c>
      <c r="B5428" s="1" t="s">
        <v>17562</v>
      </c>
      <c r="C5428">
        <v>2017</v>
      </c>
      <c r="D5428" s="2">
        <v>42929</v>
      </c>
      <c r="E5428">
        <v>108</v>
      </c>
      <c r="F5428" s="1" t="s">
        <v>15274</v>
      </c>
      <c r="G5428" s="1"/>
      <c r="H5428" s="1" t="s">
        <v>15327</v>
      </c>
      <c r="I5428" s="1" t="s">
        <v>16599</v>
      </c>
    </row>
    <row r="5429" spans="1:9" x14ac:dyDescent="0.2">
      <c r="A5429" s="1" t="s">
        <v>10781</v>
      </c>
      <c r="B5429" s="1" t="s">
        <v>13894</v>
      </c>
      <c r="C5429">
        <v>2017</v>
      </c>
      <c r="D5429" s="2">
        <v>43077</v>
      </c>
      <c r="E5429">
        <v>85</v>
      </c>
      <c r="F5429" s="1" t="s">
        <v>11626</v>
      </c>
      <c r="G5429" s="1"/>
      <c r="H5429" s="1" t="s">
        <v>11627</v>
      </c>
      <c r="I5429" s="1" t="s">
        <v>13895</v>
      </c>
    </row>
    <row r="5430" spans="1:9" x14ac:dyDescent="0.2">
      <c r="A5430" s="1" t="s">
        <v>4962</v>
      </c>
      <c r="B5430" s="1" t="s">
        <v>30835</v>
      </c>
      <c r="C5430">
        <v>2018</v>
      </c>
      <c r="D5430" s="2">
        <v>43111</v>
      </c>
      <c r="E5430">
        <v>85</v>
      </c>
      <c r="F5430" s="1" t="s">
        <v>14814</v>
      </c>
      <c r="G5430" s="1" t="s">
        <v>30836</v>
      </c>
      <c r="H5430" s="1" t="s">
        <v>11627</v>
      </c>
      <c r="I5430" s="1" t="s">
        <v>30837</v>
      </c>
    </row>
    <row r="5431" spans="1:9" x14ac:dyDescent="0.2">
      <c r="A5431" s="1" t="s">
        <v>10071</v>
      </c>
      <c r="B5431" s="1" t="s">
        <v>28398</v>
      </c>
      <c r="C5431">
        <v>2019</v>
      </c>
      <c r="D5431" s="2">
        <v>43466</v>
      </c>
      <c r="E5431">
        <v>92</v>
      </c>
      <c r="F5431" s="1" t="s">
        <v>11626</v>
      </c>
      <c r="G5431" s="1" t="s">
        <v>28399</v>
      </c>
      <c r="H5431" s="1" t="s">
        <v>11627</v>
      </c>
      <c r="I5431" s="1" t="s">
        <v>28400</v>
      </c>
    </row>
    <row r="5432" spans="1:9" x14ac:dyDescent="0.2">
      <c r="A5432" s="1" t="s">
        <v>10072</v>
      </c>
      <c r="B5432" s="1" t="s">
        <v>26307</v>
      </c>
      <c r="C5432">
        <v>2018</v>
      </c>
      <c r="D5432" s="2">
        <v>43180</v>
      </c>
      <c r="E5432">
        <v>85</v>
      </c>
      <c r="F5432" s="1" t="s">
        <v>15439</v>
      </c>
      <c r="G5432" s="1" t="s">
        <v>26308</v>
      </c>
      <c r="H5432" s="1" t="s">
        <v>15314</v>
      </c>
      <c r="I5432" s="1" t="s">
        <v>26268</v>
      </c>
    </row>
    <row r="5433" spans="1:9" x14ac:dyDescent="0.2">
      <c r="A5433" s="1" t="s">
        <v>4964</v>
      </c>
      <c r="B5433" s="1" t="s">
        <v>21713</v>
      </c>
      <c r="C5433">
        <v>2018</v>
      </c>
      <c r="D5433" s="2">
        <v>43460</v>
      </c>
      <c r="E5433">
        <v>99</v>
      </c>
      <c r="F5433" s="1" t="s">
        <v>20565</v>
      </c>
      <c r="G5433" s="1" t="s">
        <v>21714</v>
      </c>
      <c r="H5433" s="1" t="s">
        <v>21715</v>
      </c>
      <c r="I5433" s="1" t="s">
        <v>16970</v>
      </c>
    </row>
    <row r="5434" spans="1:9" x14ac:dyDescent="0.2">
      <c r="A5434" s="1" t="s">
        <v>11524</v>
      </c>
      <c r="B5434" s="1" t="s">
        <v>11713</v>
      </c>
      <c r="C5434">
        <v>2019</v>
      </c>
      <c r="D5434" s="2">
        <v>43526</v>
      </c>
      <c r="E5434">
        <v>80</v>
      </c>
      <c r="F5434" s="1" t="s">
        <v>11626</v>
      </c>
      <c r="G5434" s="1"/>
      <c r="H5434" s="1" t="s">
        <v>11627</v>
      </c>
      <c r="I5434" s="1"/>
    </row>
    <row r="5435" spans="1:9" x14ac:dyDescent="0.2">
      <c r="A5435" s="1" t="s">
        <v>4966</v>
      </c>
      <c r="B5435" s="1" t="s">
        <v>13896</v>
      </c>
      <c r="C5435">
        <v>2017</v>
      </c>
      <c r="D5435" s="2">
        <v>42955</v>
      </c>
      <c r="E5435">
        <v>81</v>
      </c>
      <c r="F5435" s="1" t="s">
        <v>11626</v>
      </c>
      <c r="G5435" s="1"/>
      <c r="H5435" s="1" t="s">
        <v>11627</v>
      </c>
      <c r="I5435" s="1" t="s">
        <v>13860</v>
      </c>
    </row>
    <row r="5436" spans="1:9" x14ac:dyDescent="0.2">
      <c r="A5436" s="1" t="s">
        <v>10073</v>
      </c>
      <c r="B5436" s="1" t="s">
        <v>27139</v>
      </c>
      <c r="C5436">
        <v>2018</v>
      </c>
      <c r="D5436" s="2">
        <v>43308</v>
      </c>
      <c r="E5436">
        <v>148</v>
      </c>
      <c r="F5436" s="1" t="s">
        <v>14828</v>
      </c>
      <c r="G5436" s="1" t="s">
        <v>27140</v>
      </c>
      <c r="H5436" s="1" t="s">
        <v>16657</v>
      </c>
      <c r="I5436" s="1" t="s">
        <v>27124</v>
      </c>
    </row>
    <row r="5437" spans="1:9" x14ac:dyDescent="0.2">
      <c r="A5437" s="1" t="s">
        <v>4967</v>
      </c>
      <c r="B5437" s="1" t="s">
        <v>24829</v>
      </c>
      <c r="C5437">
        <v>2017</v>
      </c>
      <c r="D5437" s="2">
        <v>42929</v>
      </c>
      <c r="E5437">
        <v>93</v>
      </c>
      <c r="F5437" s="1" t="s">
        <v>15660</v>
      </c>
      <c r="G5437" s="1" t="s">
        <v>24830</v>
      </c>
      <c r="H5437" s="1" t="s">
        <v>16689</v>
      </c>
      <c r="I5437" s="1" t="s">
        <v>24831</v>
      </c>
    </row>
    <row r="5438" spans="1:9" x14ac:dyDescent="0.2">
      <c r="A5438" s="1" t="s">
        <v>4969</v>
      </c>
      <c r="B5438" s="1" t="s">
        <v>26506</v>
      </c>
      <c r="C5438">
        <v>2018</v>
      </c>
      <c r="D5438" s="2">
        <v>43257</v>
      </c>
      <c r="E5438">
        <v>101</v>
      </c>
      <c r="F5438" s="1" t="s">
        <v>15180</v>
      </c>
      <c r="G5438" s="1" t="s">
        <v>26507</v>
      </c>
      <c r="H5438" s="1" t="s">
        <v>15314</v>
      </c>
      <c r="I5438" s="1" t="s">
        <v>26417</v>
      </c>
    </row>
    <row r="5439" spans="1:9" x14ac:dyDescent="0.2">
      <c r="A5439" s="1" t="s">
        <v>8826</v>
      </c>
      <c r="B5439" s="1" t="s">
        <v>26828</v>
      </c>
      <c r="C5439">
        <v>2018</v>
      </c>
      <c r="D5439" s="2">
        <v>43371</v>
      </c>
      <c r="E5439">
        <v>122</v>
      </c>
      <c r="F5439" s="1" t="s">
        <v>14828</v>
      </c>
      <c r="G5439" s="1" t="s">
        <v>26829</v>
      </c>
      <c r="H5439" s="1" t="s">
        <v>15984</v>
      </c>
      <c r="I5439" s="1" t="s">
        <v>18177</v>
      </c>
    </row>
    <row r="5440" spans="1:9" x14ac:dyDescent="0.2">
      <c r="A5440" s="1" t="s">
        <v>8827</v>
      </c>
      <c r="B5440" s="1" t="s">
        <v>16382</v>
      </c>
      <c r="C5440">
        <v>2018</v>
      </c>
      <c r="D5440" s="2">
        <v>43224</v>
      </c>
      <c r="E5440">
        <v>107</v>
      </c>
      <c r="F5440" s="1" t="s">
        <v>16383</v>
      </c>
      <c r="G5440" s="1"/>
      <c r="H5440" s="1" t="s">
        <v>16086</v>
      </c>
      <c r="I5440" s="1" t="s">
        <v>16384</v>
      </c>
    </row>
    <row r="5441" spans="1:9" x14ac:dyDescent="0.2">
      <c r="A5441" s="1" t="s">
        <v>8828</v>
      </c>
      <c r="B5441" s="1" t="s">
        <v>18021</v>
      </c>
      <c r="C5441">
        <v>2017</v>
      </c>
      <c r="D5441" s="2">
        <v>42998</v>
      </c>
      <c r="E5441">
        <v>96</v>
      </c>
      <c r="F5441" s="1" t="s">
        <v>15605</v>
      </c>
      <c r="G5441" s="1"/>
      <c r="H5441" s="1" t="s">
        <v>15757</v>
      </c>
      <c r="I5441" s="1"/>
    </row>
    <row r="5442" spans="1:9" x14ac:dyDescent="0.2">
      <c r="A5442" s="1" t="s">
        <v>4971</v>
      </c>
      <c r="B5442" s="1" t="s">
        <v>12081</v>
      </c>
      <c r="C5442">
        <v>2019</v>
      </c>
      <c r="D5442" s="2">
        <v>43497</v>
      </c>
      <c r="E5442">
        <v>88</v>
      </c>
      <c r="F5442" s="1" t="s">
        <v>11626</v>
      </c>
      <c r="G5442" s="1"/>
      <c r="H5442" s="1" t="s">
        <v>11627</v>
      </c>
      <c r="I5442" s="1" t="s">
        <v>12082</v>
      </c>
    </row>
    <row r="5443" spans="1:9" x14ac:dyDescent="0.2">
      <c r="A5443" s="1" t="s">
        <v>10782</v>
      </c>
      <c r="B5443" s="1" t="s">
        <v>17782</v>
      </c>
      <c r="C5443">
        <v>2018</v>
      </c>
      <c r="D5443" s="2">
        <v>43313</v>
      </c>
      <c r="E5443">
        <v>91</v>
      </c>
      <c r="F5443" s="1" t="s">
        <v>11626</v>
      </c>
      <c r="G5443" s="1"/>
      <c r="H5443" s="1" t="s">
        <v>17769</v>
      </c>
      <c r="I5443" s="1" t="s">
        <v>11930</v>
      </c>
    </row>
    <row r="5444" spans="1:9" x14ac:dyDescent="0.2">
      <c r="A5444" s="1" t="s">
        <v>4973</v>
      </c>
      <c r="B5444" s="1" t="s">
        <v>24832</v>
      </c>
      <c r="C5444">
        <v>2017</v>
      </c>
      <c r="D5444" s="2">
        <v>42942</v>
      </c>
      <c r="E5444">
        <v>125</v>
      </c>
      <c r="F5444" s="1" t="s">
        <v>15605</v>
      </c>
      <c r="G5444" s="1" t="s">
        <v>24833</v>
      </c>
      <c r="H5444" s="1" t="s">
        <v>16576</v>
      </c>
      <c r="I5444" s="1" t="s">
        <v>15758</v>
      </c>
    </row>
    <row r="5445" spans="1:9" x14ac:dyDescent="0.2">
      <c r="A5445" s="1" t="s">
        <v>4975</v>
      </c>
      <c r="B5445" s="1" t="s">
        <v>18308</v>
      </c>
      <c r="C5445">
        <v>2017</v>
      </c>
      <c r="D5445" s="2">
        <v>43021</v>
      </c>
      <c r="E5445">
        <v>107</v>
      </c>
      <c r="F5445" s="1" t="s">
        <v>14828</v>
      </c>
      <c r="G5445" s="1"/>
      <c r="H5445" s="1" t="s">
        <v>18309</v>
      </c>
      <c r="I5445" s="1" t="s">
        <v>18310</v>
      </c>
    </row>
    <row r="5446" spans="1:9" x14ac:dyDescent="0.2">
      <c r="A5446" s="1" t="s">
        <v>4977</v>
      </c>
      <c r="B5446" s="1" t="s">
        <v>28937</v>
      </c>
      <c r="C5446">
        <v>2018</v>
      </c>
      <c r="D5446" s="2">
        <v>43182</v>
      </c>
      <c r="E5446">
        <v>98</v>
      </c>
      <c r="F5446" s="1" t="s">
        <v>11626</v>
      </c>
      <c r="G5446" s="1" t="s">
        <v>28938</v>
      </c>
      <c r="H5446" s="1" t="s">
        <v>11627</v>
      </c>
      <c r="I5446" s="1" t="s">
        <v>28939</v>
      </c>
    </row>
    <row r="5447" spans="1:9" x14ac:dyDescent="0.2">
      <c r="A5447" s="1" t="s">
        <v>4978</v>
      </c>
      <c r="B5447" s="1" t="s">
        <v>24834</v>
      </c>
      <c r="C5447">
        <v>2017</v>
      </c>
      <c r="D5447" s="2">
        <v>42964</v>
      </c>
      <c r="E5447">
        <v>86</v>
      </c>
      <c r="F5447" s="1" t="s">
        <v>15340</v>
      </c>
      <c r="G5447" s="1" t="s">
        <v>24835</v>
      </c>
      <c r="H5447" s="1" t="s">
        <v>16724</v>
      </c>
      <c r="I5447" s="1" t="s">
        <v>24836</v>
      </c>
    </row>
    <row r="5448" spans="1:9" x14ac:dyDescent="0.2">
      <c r="A5448" s="1" t="s">
        <v>4980</v>
      </c>
      <c r="B5448" s="1" t="s">
        <v>13897</v>
      </c>
      <c r="C5448">
        <v>2017</v>
      </c>
      <c r="D5448" s="2">
        <v>42895</v>
      </c>
      <c r="E5448">
        <v>75</v>
      </c>
      <c r="F5448" s="1" t="s">
        <v>11626</v>
      </c>
      <c r="G5448" s="1"/>
      <c r="H5448" s="1" t="s">
        <v>11627</v>
      </c>
      <c r="I5448" s="1" t="s">
        <v>13898</v>
      </c>
    </row>
    <row r="5449" spans="1:9" x14ac:dyDescent="0.2">
      <c r="A5449" s="1" t="s">
        <v>4982</v>
      </c>
      <c r="B5449" s="1" t="s">
        <v>16385</v>
      </c>
      <c r="C5449">
        <v>2018</v>
      </c>
      <c r="D5449" s="2">
        <v>43197</v>
      </c>
      <c r="E5449">
        <v>114</v>
      </c>
      <c r="F5449" s="1" t="s">
        <v>15349</v>
      </c>
      <c r="G5449" s="1"/>
      <c r="H5449" s="1" t="s">
        <v>15350</v>
      </c>
      <c r="I5449" s="1" t="s">
        <v>16386</v>
      </c>
    </row>
    <row r="5450" spans="1:9" x14ac:dyDescent="0.2">
      <c r="A5450" s="1" t="s">
        <v>11080</v>
      </c>
      <c r="B5450" s="1" t="s">
        <v>21716</v>
      </c>
      <c r="C5450">
        <v>2018</v>
      </c>
      <c r="D5450" s="2">
        <v>43252</v>
      </c>
      <c r="E5450">
        <v>104</v>
      </c>
      <c r="F5450" s="1" t="s">
        <v>15349</v>
      </c>
      <c r="G5450" s="1" t="s">
        <v>21717</v>
      </c>
      <c r="H5450" s="1" t="s">
        <v>15350</v>
      </c>
      <c r="I5450" s="1" t="s">
        <v>15857</v>
      </c>
    </row>
    <row r="5451" spans="1:9" x14ac:dyDescent="0.2">
      <c r="A5451" s="1" t="s">
        <v>10074</v>
      </c>
      <c r="B5451" s="1" t="s">
        <v>18311</v>
      </c>
      <c r="C5451">
        <v>2017</v>
      </c>
      <c r="D5451" s="2">
        <v>42888</v>
      </c>
      <c r="E5451">
        <v>128</v>
      </c>
      <c r="F5451" s="1" t="s">
        <v>14828</v>
      </c>
      <c r="G5451" s="1"/>
      <c r="H5451" s="1" t="s">
        <v>18108</v>
      </c>
      <c r="I5451" s="1" t="s">
        <v>18312</v>
      </c>
    </row>
    <row r="5452" spans="1:9" x14ac:dyDescent="0.2">
      <c r="A5452" s="1" t="s">
        <v>8829</v>
      </c>
      <c r="B5452" s="1" t="s">
        <v>12083</v>
      </c>
      <c r="C5452">
        <v>2019</v>
      </c>
      <c r="D5452" s="2">
        <v>43564</v>
      </c>
      <c r="E5452">
        <v>98</v>
      </c>
      <c r="F5452" s="1" t="s">
        <v>11626</v>
      </c>
      <c r="G5452" s="1"/>
      <c r="H5452" s="1" t="s">
        <v>11627</v>
      </c>
      <c r="I5452" s="1" t="s">
        <v>12084</v>
      </c>
    </row>
    <row r="5453" spans="1:9" x14ac:dyDescent="0.2">
      <c r="A5453" s="1" t="s">
        <v>4984</v>
      </c>
      <c r="B5453" s="1" t="s">
        <v>26508</v>
      </c>
      <c r="C5453">
        <v>2017</v>
      </c>
      <c r="D5453" s="2">
        <v>43047</v>
      </c>
      <c r="E5453">
        <v>107</v>
      </c>
      <c r="F5453" s="1" t="s">
        <v>15180</v>
      </c>
      <c r="G5453" s="1" t="s">
        <v>26509</v>
      </c>
      <c r="H5453" s="1" t="s">
        <v>15314</v>
      </c>
      <c r="I5453" s="1" t="s">
        <v>19915</v>
      </c>
    </row>
    <row r="5454" spans="1:9" x14ac:dyDescent="0.2">
      <c r="A5454" s="1" t="s">
        <v>10075</v>
      </c>
      <c r="B5454" s="1" t="s">
        <v>26178</v>
      </c>
      <c r="C5454">
        <v>2018</v>
      </c>
      <c r="D5454" s="2">
        <v>43285</v>
      </c>
      <c r="E5454">
        <v>73</v>
      </c>
      <c r="F5454" s="1" t="s">
        <v>16341</v>
      </c>
      <c r="G5454" s="1" t="s">
        <v>26179</v>
      </c>
      <c r="H5454" s="1" t="s">
        <v>15314</v>
      </c>
      <c r="I5454" s="1" t="s">
        <v>19794</v>
      </c>
    </row>
    <row r="5455" spans="1:9" x14ac:dyDescent="0.2">
      <c r="A5455" s="1" t="s">
        <v>4987</v>
      </c>
      <c r="B5455" s="1" t="s">
        <v>21718</v>
      </c>
      <c r="C5455">
        <v>2018</v>
      </c>
      <c r="D5455" s="2">
        <v>43460</v>
      </c>
      <c r="E5455">
        <v>119</v>
      </c>
      <c r="F5455" s="1" t="s">
        <v>15229</v>
      </c>
      <c r="G5455" s="1" t="s">
        <v>21719</v>
      </c>
      <c r="H5455" s="1" t="s">
        <v>16803</v>
      </c>
      <c r="I5455" s="1" t="s">
        <v>17536</v>
      </c>
    </row>
    <row r="5456" spans="1:9" x14ac:dyDescent="0.2">
      <c r="A5456" s="1" t="s">
        <v>8830</v>
      </c>
      <c r="B5456" s="1" t="s">
        <v>28940</v>
      </c>
      <c r="C5456">
        <v>2018</v>
      </c>
      <c r="D5456" s="2">
        <v>43266</v>
      </c>
      <c r="E5456">
        <v>97</v>
      </c>
      <c r="F5456" s="1" t="s">
        <v>11626</v>
      </c>
      <c r="G5456" s="1" t="s">
        <v>28941</v>
      </c>
      <c r="H5456" s="1" t="s">
        <v>11627</v>
      </c>
      <c r="I5456" s="1" t="s">
        <v>28373</v>
      </c>
    </row>
    <row r="5457" spans="1:9" x14ac:dyDescent="0.2">
      <c r="A5457" s="1" t="s">
        <v>4989</v>
      </c>
      <c r="B5457" s="1" t="s">
        <v>17563</v>
      </c>
      <c r="C5457">
        <v>2017</v>
      </c>
      <c r="D5457" s="2">
        <v>42978</v>
      </c>
      <c r="E5457">
        <v>110</v>
      </c>
      <c r="F5457" s="1" t="s">
        <v>15274</v>
      </c>
      <c r="G5457" s="1"/>
      <c r="H5457" s="1" t="s">
        <v>15327</v>
      </c>
      <c r="I5457" s="1" t="s">
        <v>15296</v>
      </c>
    </row>
    <row r="5458" spans="1:9" x14ac:dyDescent="0.2">
      <c r="A5458" s="1" t="s">
        <v>4991</v>
      </c>
      <c r="B5458" s="1" t="s">
        <v>21720</v>
      </c>
      <c r="C5458">
        <v>2018</v>
      </c>
      <c r="D5458" s="2">
        <v>43349</v>
      </c>
      <c r="E5458">
        <v>127</v>
      </c>
      <c r="F5458" s="1" t="s">
        <v>21721</v>
      </c>
      <c r="G5458" s="1" t="s">
        <v>21722</v>
      </c>
      <c r="H5458" s="1" t="s">
        <v>21723</v>
      </c>
      <c r="I5458" s="1" t="s">
        <v>20005</v>
      </c>
    </row>
    <row r="5459" spans="1:9" x14ac:dyDescent="0.2">
      <c r="A5459" s="1" t="s">
        <v>4993</v>
      </c>
      <c r="B5459" s="1" t="s">
        <v>25885</v>
      </c>
      <c r="C5459">
        <v>2018</v>
      </c>
      <c r="D5459" s="2">
        <v>43111</v>
      </c>
      <c r="E5459">
        <v>106</v>
      </c>
      <c r="F5459" s="1" t="s">
        <v>25886</v>
      </c>
      <c r="G5459" s="1" t="s">
        <v>25887</v>
      </c>
      <c r="H5459" s="1" t="s">
        <v>15373</v>
      </c>
      <c r="I5459" s="1" t="s">
        <v>25888</v>
      </c>
    </row>
    <row r="5460" spans="1:9" x14ac:dyDescent="0.2">
      <c r="A5460" s="1" t="s">
        <v>4995</v>
      </c>
      <c r="B5460" s="1" t="s">
        <v>16387</v>
      </c>
      <c r="C5460">
        <v>2018</v>
      </c>
      <c r="D5460" s="2">
        <v>43174</v>
      </c>
      <c r="E5460">
        <v>102</v>
      </c>
      <c r="F5460" s="1" t="s">
        <v>14799</v>
      </c>
      <c r="G5460" s="1"/>
      <c r="H5460" s="1" t="s">
        <v>15454</v>
      </c>
      <c r="I5460" s="1" t="s">
        <v>16388</v>
      </c>
    </row>
    <row r="5461" spans="1:9" x14ac:dyDescent="0.2">
      <c r="A5461" s="1" t="s">
        <v>11305</v>
      </c>
      <c r="B5461" s="1" t="s">
        <v>29744</v>
      </c>
      <c r="C5461">
        <v>2019</v>
      </c>
      <c r="D5461" s="2">
        <v>43686</v>
      </c>
      <c r="E5461">
        <v>81</v>
      </c>
      <c r="F5461" s="1" t="s">
        <v>14173</v>
      </c>
      <c r="G5461" s="1" t="s">
        <v>29745</v>
      </c>
      <c r="H5461" s="1" t="s">
        <v>11627</v>
      </c>
      <c r="I5461" s="1" t="s">
        <v>29746</v>
      </c>
    </row>
    <row r="5462" spans="1:9" x14ac:dyDescent="0.2">
      <c r="A5462" s="1" t="s">
        <v>8831</v>
      </c>
      <c r="B5462" s="1" t="s">
        <v>27593</v>
      </c>
      <c r="C5462">
        <v>2017</v>
      </c>
      <c r="D5462" s="2">
        <v>42937</v>
      </c>
      <c r="E5462">
        <v>144</v>
      </c>
      <c r="F5462" s="1" t="s">
        <v>14828</v>
      </c>
      <c r="G5462" s="1" t="s">
        <v>27594</v>
      </c>
      <c r="H5462" s="1" t="s">
        <v>18103</v>
      </c>
      <c r="I5462" s="1" t="s">
        <v>18268</v>
      </c>
    </row>
    <row r="5463" spans="1:9" x14ac:dyDescent="0.2">
      <c r="A5463" s="1" t="s">
        <v>4997</v>
      </c>
      <c r="B5463" s="1" t="s">
        <v>24837</v>
      </c>
      <c r="C5463">
        <v>2017</v>
      </c>
      <c r="D5463" s="2">
        <v>43089</v>
      </c>
      <c r="E5463">
        <v>139</v>
      </c>
      <c r="F5463" s="1" t="s">
        <v>15229</v>
      </c>
      <c r="G5463" s="1" t="s">
        <v>24838</v>
      </c>
      <c r="H5463" s="1" t="s">
        <v>16695</v>
      </c>
      <c r="I5463" s="1" t="s">
        <v>22234</v>
      </c>
    </row>
    <row r="5464" spans="1:9" x14ac:dyDescent="0.2">
      <c r="A5464" s="1" t="s">
        <v>4999</v>
      </c>
      <c r="B5464" s="1" t="s">
        <v>24839</v>
      </c>
      <c r="C5464">
        <v>2017</v>
      </c>
      <c r="D5464" s="2">
        <v>43011</v>
      </c>
      <c r="E5464">
        <v>140</v>
      </c>
      <c r="F5464" s="1" t="s">
        <v>15229</v>
      </c>
      <c r="G5464" s="1" t="s">
        <v>24840</v>
      </c>
      <c r="H5464" s="1" t="s">
        <v>16695</v>
      </c>
      <c r="I5464" s="1" t="s">
        <v>17536</v>
      </c>
    </row>
    <row r="5465" spans="1:9" x14ac:dyDescent="0.2">
      <c r="A5465" s="1" t="s">
        <v>5001</v>
      </c>
      <c r="B5465" s="1" t="s">
        <v>17564</v>
      </c>
      <c r="C5465">
        <v>2017</v>
      </c>
      <c r="D5465" s="2">
        <v>43028</v>
      </c>
      <c r="E5465">
        <v>119</v>
      </c>
      <c r="F5465" s="1" t="s">
        <v>14908</v>
      </c>
      <c r="G5465" s="1"/>
      <c r="H5465" s="1" t="s">
        <v>17565</v>
      </c>
      <c r="I5465" s="1" t="s">
        <v>17566</v>
      </c>
    </row>
    <row r="5466" spans="1:9" x14ac:dyDescent="0.2">
      <c r="A5466" s="1" t="s">
        <v>8832</v>
      </c>
      <c r="B5466" s="1" t="s">
        <v>18645</v>
      </c>
      <c r="C5466">
        <v>2017</v>
      </c>
      <c r="D5466" s="2">
        <v>42937</v>
      </c>
      <c r="E5466">
        <v>131</v>
      </c>
      <c r="F5466" s="1" t="s">
        <v>14828</v>
      </c>
      <c r="G5466" s="1"/>
      <c r="H5466" s="1" t="s">
        <v>17545</v>
      </c>
      <c r="I5466" s="1" t="s">
        <v>18646</v>
      </c>
    </row>
    <row r="5467" spans="1:9" x14ac:dyDescent="0.2">
      <c r="A5467" s="1" t="s">
        <v>8833</v>
      </c>
      <c r="B5467" s="1" t="s">
        <v>25889</v>
      </c>
      <c r="C5467">
        <v>2018</v>
      </c>
      <c r="D5467" s="2">
        <v>43196</v>
      </c>
      <c r="E5467">
        <v>103</v>
      </c>
      <c r="F5467" s="1" t="s">
        <v>24646</v>
      </c>
      <c r="G5467" s="1" t="s">
        <v>25890</v>
      </c>
      <c r="H5467" s="1" t="s">
        <v>15373</v>
      </c>
      <c r="I5467" s="1"/>
    </row>
    <row r="5468" spans="1:9" x14ac:dyDescent="0.2">
      <c r="A5468" s="1" t="s">
        <v>5003</v>
      </c>
      <c r="B5468" s="1" t="s">
        <v>21724</v>
      </c>
      <c r="C5468">
        <v>2018</v>
      </c>
      <c r="D5468" s="2">
        <v>43293</v>
      </c>
      <c r="E5468">
        <v>90</v>
      </c>
      <c r="F5468" s="1" t="s">
        <v>16800</v>
      </c>
      <c r="G5468" s="1" t="s">
        <v>21725</v>
      </c>
      <c r="H5468" s="1" t="s">
        <v>15867</v>
      </c>
      <c r="I5468" s="1" t="s">
        <v>19912</v>
      </c>
    </row>
    <row r="5469" spans="1:9" x14ac:dyDescent="0.2">
      <c r="A5469" s="1" t="s">
        <v>8834</v>
      </c>
      <c r="B5469" s="1" t="s">
        <v>26180</v>
      </c>
      <c r="C5469">
        <v>2018</v>
      </c>
      <c r="D5469" s="2">
        <v>43201</v>
      </c>
      <c r="E5469">
        <v>128</v>
      </c>
      <c r="F5469" s="1" t="s">
        <v>16162</v>
      </c>
      <c r="G5469" s="1" t="s">
        <v>26181</v>
      </c>
      <c r="H5469" s="1" t="s">
        <v>15314</v>
      </c>
      <c r="I5469" s="1" t="s">
        <v>19861</v>
      </c>
    </row>
    <row r="5470" spans="1:9" x14ac:dyDescent="0.2">
      <c r="A5470" s="1" t="s">
        <v>8835</v>
      </c>
      <c r="B5470" s="1" t="s">
        <v>26830</v>
      </c>
      <c r="C5470">
        <v>2018</v>
      </c>
      <c r="D5470" s="2">
        <v>43350</v>
      </c>
      <c r="E5470">
        <v>150</v>
      </c>
      <c r="F5470" s="1" t="s">
        <v>14828</v>
      </c>
      <c r="G5470" s="1" t="s">
        <v>26831</v>
      </c>
      <c r="H5470" s="1" t="s">
        <v>15984</v>
      </c>
      <c r="I5470" s="1" t="s">
        <v>18216</v>
      </c>
    </row>
    <row r="5471" spans="1:9" x14ac:dyDescent="0.2">
      <c r="A5471" s="1" t="s">
        <v>5005</v>
      </c>
      <c r="B5471" s="1" t="s">
        <v>21726</v>
      </c>
      <c r="C5471">
        <v>2018</v>
      </c>
      <c r="D5471" s="2">
        <v>43436</v>
      </c>
      <c r="E5471">
        <v>98</v>
      </c>
      <c r="F5471" s="1" t="s">
        <v>21727</v>
      </c>
      <c r="G5471" s="1" t="s">
        <v>21728</v>
      </c>
      <c r="H5471" s="1" t="s">
        <v>15890</v>
      </c>
      <c r="I5471" s="1" t="s">
        <v>19861</v>
      </c>
    </row>
    <row r="5472" spans="1:9" x14ac:dyDescent="0.2">
      <c r="A5472" s="1" t="s">
        <v>8836</v>
      </c>
      <c r="B5472" s="1" t="s">
        <v>17567</v>
      </c>
      <c r="C5472">
        <v>2017</v>
      </c>
      <c r="D5472" s="2">
        <v>42986</v>
      </c>
      <c r="E5472">
        <v>89</v>
      </c>
      <c r="F5472" s="1" t="s">
        <v>17568</v>
      </c>
      <c r="G5472" s="1"/>
      <c r="H5472" s="1" t="s">
        <v>15547</v>
      </c>
      <c r="I5472" s="1" t="s">
        <v>17569</v>
      </c>
    </row>
    <row r="5473" spans="1:9" x14ac:dyDescent="0.2">
      <c r="A5473" s="1" t="s">
        <v>11427</v>
      </c>
      <c r="B5473" s="1" t="s">
        <v>12955</v>
      </c>
      <c r="C5473">
        <v>2018</v>
      </c>
      <c r="D5473" s="2">
        <v>43462</v>
      </c>
      <c r="E5473">
        <v>86</v>
      </c>
      <c r="F5473" s="1" t="s">
        <v>11626</v>
      </c>
      <c r="G5473" s="1"/>
      <c r="H5473" s="1" t="s">
        <v>11627</v>
      </c>
      <c r="I5473" s="1" t="s">
        <v>11775</v>
      </c>
    </row>
    <row r="5474" spans="1:9" x14ac:dyDescent="0.2">
      <c r="A5474" s="1" t="s">
        <v>5007</v>
      </c>
      <c r="B5474" s="1" t="s">
        <v>16389</v>
      </c>
      <c r="C5474">
        <v>2018</v>
      </c>
      <c r="D5474" s="2">
        <v>43426</v>
      </c>
      <c r="E5474">
        <v>85</v>
      </c>
      <c r="F5474" s="1" t="s">
        <v>14841</v>
      </c>
      <c r="G5474" s="1"/>
      <c r="H5474" s="1" t="s">
        <v>15352</v>
      </c>
      <c r="I5474" s="1" t="s">
        <v>16390</v>
      </c>
    </row>
    <row r="5475" spans="1:9" x14ac:dyDescent="0.2">
      <c r="A5475" s="1" t="s">
        <v>5009</v>
      </c>
      <c r="B5475" s="1" t="s">
        <v>17570</v>
      </c>
      <c r="C5475">
        <v>2017</v>
      </c>
      <c r="D5475" s="2">
        <v>43063</v>
      </c>
      <c r="E5475">
        <v>82</v>
      </c>
      <c r="F5475" s="1" t="s">
        <v>14826</v>
      </c>
      <c r="G5475" s="1"/>
      <c r="H5475" s="1" t="s">
        <v>17571</v>
      </c>
      <c r="I5475" s="1" t="s">
        <v>17572</v>
      </c>
    </row>
    <row r="5476" spans="1:9" x14ac:dyDescent="0.2">
      <c r="A5476" s="1" t="s">
        <v>10076</v>
      </c>
      <c r="B5476" s="1" t="s">
        <v>27382</v>
      </c>
      <c r="C5476">
        <v>2017</v>
      </c>
      <c r="D5476" s="2">
        <v>42958</v>
      </c>
      <c r="E5476">
        <v>137</v>
      </c>
      <c r="F5476" s="1" t="s">
        <v>14828</v>
      </c>
      <c r="G5476" s="1" t="s">
        <v>27383</v>
      </c>
      <c r="H5476" s="1" t="s">
        <v>17545</v>
      </c>
      <c r="I5476" s="1" t="s">
        <v>27384</v>
      </c>
    </row>
    <row r="5477" spans="1:9" x14ac:dyDescent="0.2">
      <c r="A5477" s="1" t="s">
        <v>5011</v>
      </c>
      <c r="B5477" s="1" t="s">
        <v>13899</v>
      </c>
      <c r="C5477">
        <v>2017</v>
      </c>
      <c r="D5477" s="2">
        <v>42993</v>
      </c>
      <c r="E5477">
        <v>102</v>
      </c>
      <c r="F5477" s="1" t="s">
        <v>11626</v>
      </c>
      <c r="G5477" s="1"/>
      <c r="H5477" s="1" t="s">
        <v>11627</v>
      </c>
      <c r="I5477" s="1" t="s">
        <v>13900</v>
      </c>
    </row>
    <row r="5478" spans="1:9" x14ac:dyDescent="0.2">
      <c r="A5478" s="1" t="s">
        <v>5013</v>
      </c>
      <c r="B5478" s="1" t="s">
        <v>18313</v>
      </c>
      <c r="C5478">
        <v>2017</v>
      </c>
      <c r="D5478" s="2">
        <v>43000</v>
      </c>
      <c r="E5478">
        <v>120</v>
      </c>
      <c r="F5478" s="1" t="s">
        <v>14828</v>
      </c>
      <c r="G5478" s="1"/>
      <c r="H5478" s="1" t="s">
        <v>15331</v>
      </c>
      <c r="I5478" s="1" t="s">
        <v>16322</v>
      </c>
    </row>
    <row r="5479" spans="1:9" x14ac:dyDescent="0.2">
      <c r="A5479" s="1" t="s">
        <v>10077</v>
      </c>
      <c r="B5479" s="1" t="s">
        <v>18314</v>
      </c>
      <c r="C5479">
        <v>2017</v>
      </c>
      <c r="D5479" s="2">
        <v>42965</v>
      </c>
      <c r="E5479">
        <v>142</v>
      </c>
      <c r="F5479" s="1" t="s">
        <v>14828</v>
      </c>
      <c r="G5479" s="1"/>
      <c r="H5479" s="1" t="s">
        <v>16657</v>
      </c>
      <c r="I5479" s="1" t="s">
        <v>18315</v>
      </c>
    </row>
    <row r="5480" spans="1:9" x14ac:dyDescent="0.2">
      <c r="A5480" s="1" t="s">
        <v>8837</v>
      </c>
      <c r="B5480" s="1" t="s">
        <v>18316</v>
      </c>
      <c r="C5480">
        <v>2017</v>
      </c>
      <c r="D5480" s="2">
        <v>42958</v>
      </c>
      <c r="E5480">
        <v>140</v>
      </c>
      <c r="F5480" s="1" t="s">
        <v>14828</v>
      </c>
      <c r="G5480" s="1"/>
      <c r="H5480" s="1" t="s">
        <v>15331</v>
      </c>
      <c r="I5480" s="1" t="s">
        <v>18106</v>
      </c>
    </row>
    <row r="5481" spans="1:9" x14ac:dyDescent="0.2">
      <c r="A5481" s="1" t="s">
        <v>5014</v>
      </c>
      <c r="B5481" s="1" t="s">
        <v>12956</v>
      </c>
      <c r="C5481">
        <v>2018</v>
      </c>
      <c r="D5481" s="2">
        <v>43123</v>
      </c>
      <c r="E5481">
        <v>78</v>
      </c>
      <c r="F5481" s="1" t="s">
        <v>11626</v>
      </c>
      <c r="G5481" s="1"/>
      <c r="H5481" s="1" t="s">
        <v>11627</v>
      </c>
      <c r="I5481" s="1" t="s">
        <v>12957</v>
      </c>
    </row>
    <row r="5482" spans="1:9" x14ac:dyDescent="0.2">
      <c r="A5482" s="1" t="s">
        <v>11081</v>
      </c>
      <c r="B5482" s="1" t="s">
        <v>28401</v>
      </c>
      <c r="C5482">
        <v>2019</v>
      </c>
      <c r="D5482" s="2">
        <v>43479</v>
      </c>
      <c r="E5482">
        <v>87</v>
      </c>
      <c r="F5482" s="1" t="s">
        <v>11626</v>
      </c>
      <c r="G5482" s="1" t="s">
        <v>28402</v>
      </c>
      <c r="H5482" s="1" t="s">
        <v>11627</v>
      </c>
      <c r="I5482" s="1" t="s">
        <v>12957</v>
      </c>
    </row>
    <row r="5483" spans="1:9" x14ac:dyDescent="0.2">
      <c r="A5483" s="1" t="s">
        <v>10783</v>
      </c>
      <c r="B5483" s="1" t="s">
        <v>12958</v>
      </c>
      <c r="C5483">
        <v>2018</v>
      </c>
      <c r="D5483" s="2">
        <v>43242</v>
      </c>
      <c r="E5483">
        <v>81</v>
      </c>
      <c r="F5483" s="1" t="s">
        <v>11626</v>
      </c>
      <c r="G5483" s="1"/>
      <c r="H5483" s="1" t="s">
        <v>11627</v>
      </c>
      <c r="I5483" s="1" t="s">
        <v>12959</v>
      </c>
    </row>
    <row r="5484" spans="1:9" x14ac:dyDescent="0.2">
      <c r="A5484" s="1" t="s">
        <v>5015</v>
      </c>
      <c r="B5484" s="1" t="s">
        <v>18317</v>
      </c>
      <c r="C5484">
        <v>2017</v>
      </c>
      <c r="D5484" s="2">
        <v>42993</v>
      </c>
      <c r="E5484">
        <v>136</v>
      </c>
      <c r="F5484" s="1" t="s">
        <v>14828</v>
      </c>
      <c r="G5484" s="1"/>
      <c r="H5484" s="1" t="s">
        <v>16657</v>
      </c>
      <c r="I5484" s="1" t="s">
        <v>18318</v>
      </c>
    </row>
    <row r="5485" spans="1:9" x14ac:dyDescent="0.2">
      <c r="A5485" s="1" t="s">
        <v>5017</v>
      </c>
      <c r="B5485" s="1" t="s">
        <v>26182</v>
      </c>
      <c r="C5485">
        <v>2018</v>
      </c>
      <c r="D5485" s="2">
        <v>43383</v>
      </c>
      <c r="E5485">
        <v>95</v>
      </c>
      <c r="F5485" s="1" t="s">
        <v>22827</v>
      </c>
      <c r="G5485" s="1" t="s">
        <v>26183</v>
      </c>
      <c r="H5485" s="1" t="s">
        <v>15314</v>
      </c>
      <c r="I5485" s="1" t="s">
        <v>20944</v>
      </c>
    </row>
    <row r="5486" spans="1:9" x14ac:dyDescent="0.2">
      <c r="A5486" s="1" t="s">
        <v>11587</v>
      </c>
      <c r="B5486" s="1" t="s">
        <v>21729</v>
      </c>
      <c r="C5486">
        <v>2018</v>
      </c>
      <c r="D5486" s="2">
        <v>43202</v>
      </c>
      <c r="E5486">
        <v>85</v>
      </c>
      <c r="F5486" s="1" t="s">
        <v>16106</v>
      </c>
      <c r="G5486" s="1" t="s">
        <v>21730</v>
      </c>
      <c r="H5486" s="1" t="s">
        <v>15352</v>
      </c>
      <c r="I5486" s="1" t="s">
        <v>21731</v>
      </c>
    </row>
    <row r="5487" spans="1:9" x14ac:dyDescent="0.2">
      <c r="A5487" s="1" t="s">
        <v>8838</v>
      </c>
      <c r="B5487" s="1" t="s">
        <v>12960</v>
      </c>
      <c r="C5487">
        <v>2018</v>
      </c>
      <c r="D5487" s="2">
        <v>43315</v>
      </c>
      <c r="E5487">
        <v>98</v>
      </c>
      <c r="F5487" s="1" t="s">
        <v>11626</v>
      </c>
      <c r="G5487" s="1"/>
      <c r="H5487" s="1" t="s">
        <v>11627</v>
      </c>
      <c r="I5487" s="1" t="s">
        <v>12961</v>
      </c>
    </row>
    <row r="5488" spans="1:9" x14ac:dyDescent="0.2">
      <c r="A5488" s="1" t="s">
        <v>5019</v>
      </c>
      <c r="B5488" s="1" t="s">
        <v>17573</v>
      </c>
      <c r="C5488">
        <v>2017</v>
      </c>
      <c r="D5488" s="2">
        <v>42965</v>
      </c>
      <c r="E5488">
        <v>95</v>
      </c>
      <c r="F5488" s="1" t="s">
        <v>15376</v>
      </c>
      <c r="G5488" s="1"/>
      <c r="H5488" s="1" t="s">
        <v>15377</v>
      </c>
      <c r="I5488" s="1" t="s">
        <v>17574</v>
      </c>
    </row>
    <row r="5489" spans="1:9" x14ac:dyDescent="0.2">
      <c r="A5489" s="1" t="s">
        <v>5021</v>
      </c>
      <c r="B5489" s="1" t="s">
        <v>16391</v>
      </c>
      <c r="C5489">
        <v>2018</v>
      </c>
      <c r="D5489" s="2">
        <v>43306</v>
      </c>
      <c r="E5489">
        <v>90</v>
      </c>
      <c r="F5489" s="1" t="s">
        <v>16392</v>
      </c>
      <c r="G5489" s="1"/>
      <c r="H5489" s="1" t="s">
        <v>15307</v>
      </c>
      <c r="I5489" s="1" t="s">
        <v>16393</v>
      </c>
    </row>
    <row r="5490" spans="1:9" x14ac:dyDescent="0.2">
      <c r="A5490" s="1" t="s">
        <v>8839</v>
      </c>
      <c r="B5490" s="1" t="s">
        <v>26510</v>
      </c>
      <c r="C5490">
        <v>2018</v>
      </c>
      <c r="D5490" s="2">
        <v>43131</v>
      </c>
      <c r="E5490">
        <v>100</v>
      </c>
      <c r="F5490" s="1" t="s">
        <v>15180</v>
      </c>
      <c r="G5490" s="1" t="s">
        <v>26511</v>
      </c>
      <c r="H5490" s="1" t="s">
        <v>15314</v>
      </c>
      <c r="I5490" s="1" t="s">
        <v>26512</v>
      </c>
    </row>
    <row r="5491" spans="1:9" x14ac:dyDescent="0.2">
      <c r="A5491" s="1" t="s">
        <v>5023</v>
      </c>
      <c r="B5491" s="1" t="s">
        <v>12962</v>
      </c>
      <c r="C5491">
        <v>2018</v>
      </c>
      <c r="D5491" s="2">
        <v>43191</v>
      </c>
      <c r="E5491">
        <v>147</v>
      </c>
      <c r="F5491" s="1" t="s">
        <v>11626</v>
      </c>
      <c r="G5491" s="1"/>
      <c r="H5491" s="1" t="s">
        <v>11627</v>
      </c>
      <c r="I5491" s="1" t="s">
        <v>12963</v>
      </c>
    </row>
    <row r="5492" spans="1:9" x14ac:dyDescent="0.2">
      <c r="A5492" s="1" t="s">
        <v>10078</v>
      </c>
      <c r="B5492" s="1" t="s">
        <v>25891</v>
      </c>
      <c r="C5492">
        <v>2018</v>
      </c>
      <c r="D5492" s="2">
        <v>43286</v>
      </c>
      <c r="E5492">
        <v>94</v>
      </c>
      <c r="F5492" s="1" t="s">
        <v>17250</v>
      </c>
      <c r="G5492" s="1" t="s">
        <v>25892</v>
      </c>
      <c r="H5492" s="1" t="s">
        <v>15373</v>
      </c>
      <c r="I5492" s="1" t="s">
        <v>25893</v>
      </c>
    </row>
    <row r="5493" spans="1:9" x14ac:dyDescent="0.2">
      <c r="A5493" s="1" t="s">
        <v>10784</v>
      </c>
      <c r="B5493" s="1" t="s">
        <v>28403</v>
      </c>
      <c r="C5493">
        <v>2019</v>
      </c>
      <c r="D5493" s="2">
        <v>43595</v>
      </c>
      <c r="E5493">
        <v>86</v>
      </c>
      <c r="F5493" s="1" t="s">
        <v>11626</v>
      </c>
      <c r="G5493" s="1" t="s">
        <v>28404</v>
      </c>
      <c r="H5493" s="1" t="s">
        <v>11627</v>
      </c>
      <c r="I5493" s="1" t="s">
        <v>28405</v>
      </c>
    </row>
    <row r="5494" spans="1:9" x14ac:dyDescent="0.2">
      <c r="A5494" s="1" t="s">
        <v>5025</v>
      </c>
      <c r="B5494" s="1" t="s">
        <v>27385</v>
      </c>
      <c r="C5494">
        <v>2017</v>
      </c>
      <c r="D5494" s="2">
        <v>43048</v>
      </c>
      <c r="E5494">
        <v>139</v>
      </c>
      <c r="F5494" s="1" t="s">
        <v>14828</v>
      </c>
      <c r="G5494" s="1" t="s">
        <v>27386</v>
      </c>
      <c r="H5494" s="1" t="s">
        <v>17545</v>
      </c>
      <c r="I5494" s="1" t="s">
        <v>18369</v>
      </c>
    </row>
    <row r="5495" spans="1:9" x14ac:dyDescent="0.2">
      <c r="A5495" s="1" t="s">
        <v>5027</v>
      </c>
      <c r="B5495" s="1" t="s">
        <v>18647</v>
      </c>
      <c r="C5495">
        <v>2018</v>
      </c>
      <c r="D5495" s="2">
        <v>43231</v>
      </c>
      <c r="E5495">
        <v>121</v>
      </c>
      <c r="F5495" s="1" t="s">
        <v>14828</v>
      </c>
      <c r="G5495" s="1"/>
      <c r="H5495" s="1" t="s">
        <v>17545</v>
      </c>
      <c r="I5495" s="1" t="s">
        <v>18636</v>
      </c>
    </row>
    <row r="5496" spans="1:9" x14ac:dyDescent="0.2">
      <c r="A5496" s="1" t="s">
        <v>10785</v>
      </c>
      <c r="B5496" s="1" t="s">
        <v>27387</v>
      </c>
      <c r="C5496">
        <v>2018</v>
      </c>
      <c r="D5496" s="2">
        <v>43231</v>
      </c>
      <c r="E5496">
        <v>160</v>
      </c>
      <c r="F5496" s="1" t="s">
        <v>14828</v>
      </c>
      <c r="G5496" s="1" t="s">
        <v>27388</v>
      </c>
      <c r="H5496" s="1" t="s">
        <v>17545</v>
      </c>
      <c r="I5496" s="1" t="s">
        <v>27389</v>
      </c>
    </row>
    <row r="5497" spans="1:9" x14ac:dyDescent="0.2">
      <c r="A5497" s="1" t="s">
        <v>11428</v>
      </c>
      <c r="B5497" s="1" t="s">
        <v>24841</v>
      </c>
      <c r="C5497">
        <v>2017</v>
      </c>
      <c r="D5497" s="2">
        <v>43055</v>
      </c>
      <c r="E5497">
        <v>112</v>
      </c>
      <c r="F5497" s="1" t="s">
        <v>15660</v>
      </c>
      <c r="G5497" s="1" t="s">
        <v>24842</v>
      </c>
      <c r="H5497" s="1" t="s">
        <v>17308</v>
      </c>
      <c r="I5497" s="1" t="s">
        <v>24843</v>
      </c>
    </row>
    <row r="5498" spans="1:9" x14ac:dyDescent="0.2">
      <c r="A5498" s="1" t="s">
        <v>8840</v>
      </c>
      <c r="B5498" s="1" t="s">
        <v>26832</v>
      </c>
      <c r="C5498">
        <v>2018</v>
      </c>
      <c r="D5498" s="2">
        <v>43112</v>
      </c>
      <c r="E5498">
        <v>154</v>
      </c>
      <c r="F5498" s="1" t="s">
        <v>14828</v>
      </c>
      <c r="G5498" s="1" t="s">
        <v>26833</v>
      </c>
      <c r="H5498" s="1" t="s">
        <v>15984</v>
      </c>
      <c r="I5498" s="1" t="s">
        <v>16622</v>
      </c>
    </row>
    <row r="5499" spans="1:9" x14ac:dyDescent="0.2">
      <c r="A5499" s="1" t="s">
        <v>5029</v>
      </c>
      <c r="B5499" s="1" t="s">
        <v>21732</v>
      </c>
      <c r="C5499">
        <v>2018</v>
      </c>
      <c r="D5499" s="2">
        <v>43377</v>
      </c>
      <c r="E5499">
        <v>130</v>
      </c>
      <c r="F5499" s="1" t="s">
        <v>18970</v>
      </c>
      <c r="G5499" s="1" t="s">
        <v>21733</v>
      </c>
      <c r="H5499" s="1" t="s">
        <v>21734</v>
      </c>
      <c r="I5499" s="1" t="s">
        <v>18957</v>
      </c>
    </row>
    <row r="5500" spans="1:9" x14ac:dyDescent="0.2">
      <c r="A5500" s="1" t="s">
        <v>8841</v>
      </c>
      <c r="B5500" s="1" t="s">
        <v>12964</v>
      </c>
      <c r="C5500">
        <v>2018</v>
      </c>
      <c r="D5500" s="2">
        <v>43315</v>
      </c>
      <c r="E5500">
        <v>86</v>
      </c>
      <c r="F5500" s="1" t="s">
        <v>11626</v>
      </c>
      <c r="G5500" s="1"/>
      <c r="H5500" s="1" t="s">
        <v>11627</v>
      </c>
      <c r="I5500" s="1" t="s">
        <v>12965</v>
      </c>
    </row>
    <row r="5501" spans="1:9" x14ac:dyDescent="0.2">
      <c r="A5501" s="1" t="s">
        <v>5031</v>
      </c>
      <c r="B5501" s="1" t="s">
        <v>24844</v>
      </c>
      <c r="C5501">
        <v>2017</v>
      </c>
      <c r="D5501" s="2">
        <v>42943</v>
      </c>
      <c r="E5501">
        <v>133</v>
      </c>
      <c r="F5501" s="1" t="s">
        <v>15660</v>
      </c>
      <c r="G5501" s="1" t="s">
        <v>24845</v>
      </c>
      <c r="H5501" s="1" t="s">
        <v>15377</v>
      </c>
      <c r="I5501" s="1" t="s">
        <v>24846</v>
      </c>
    </row>
    <row r="5502" spans="1:9" x14ac:dyDescent="0.2">
      <c r="A5502" s="1" t="s">
        <v>5033</v>
      </c>
      <c r="B5502" s="1" t="s">
        <v>25375</v>
      </c>
      <c r="C5502">
        <v>2019</v>
      </c>
      <c r="D5502" s="2">
        <v>43559</v>
      </c>
      <c r="E5502">
        <v>104</v>
      </c>
      <c r="F5502" s="1" t="s">
        <v>25376</v>
      </c>
      <c r="G5502" s="1" t="s">
        <v>25377</v>
      </c>
      <c r="H5502" s="1" t="s">
        <v>15913</v>
      </c>
      <c r="I5502" s="1"/>
    </row>
    <row r="5503" spans="1:9" x14ac:dyDescent="0.2">
      <c r="A5503" s="1" t="s">
        <v>8842</v>
      </c>
      <c r="B5503" s="1" t="s">
        <v>24847</v>
      </c>
      <c r="C5503">
        <v>2017</v>
      </c>
      <c r="D5503" s="2">
        <v>43020</v>
      </c>
      <c r="E5503">
        <v>93</v>
      </c>
      <c r="F5503" s="1" t="s">
        <v>19560</v>
      </c>
      <c r="G5503" s="1" t="s">
        <v>24848</v>
      </c>
      <c r="H5503" s="1" t="s">
        <v>24849</v>
      </c>
      <c r="I5503" s="1" t="s">
        <v>22037</v>
      </c>
    </row>
    <row r="5504" spans="1:9" x14ac:dyDescent="0.2">
      <c r="A5504" s="1" t="s">
        <v>5035</v>
      </c>
      <c r="B5504" s="1" t="s">
        <v>21735</v>
      </c>
      <c r="C5504">
        <v>2018</v>
      </c>
      <c r="D5504" s="2">
        <v>43454</v>
      </c>
      <c r="E5504">
        <v>122</v>
      </c>
      <c r="F5504" s="1" t="s">
        <v>15842</v>
      </c>
      <c r="G5504" s="1" t="s">
        <v>21736</v>
      </c>
      <c r="H5504" s="1" t="s">
        <v>21737</v>
      </c>
      <c r="I5504" s="1" t="s">
        <v>20419</v>
      </c>
    </row>
    <row r="5505" spans="1:9" x14ac:dyDescent="0.2">
      <c r="A5505" s="1" t="s">
        <v>5037</v>
      </c>
      <c r="B5505" s="1" t="s">
        <v>16394</v>
      </c>
      <c r="C5505">
        <v>2018</v>
      </c>
      <c r="D5505" s="2">
        <v>43413</v>
      </c>
      <c r="E5505">
        <v>79</v>
      </c>
      <c r="F5505" s="1" t="s">
        <v>16395</v>
      </c>
      <c r="G5505" s="1"/>
      <c r="H5505" s="1" t="s">
        <v>16396</v>
      </c>
      <c r="I5505" s="1" t="s">
        <v>16397</v>
      </c>
    </row>
    <row r="5506" spans="1:9" x14ac:dyDescent="0.2">
      <c r="A5506" s="1" t="s">
        <v>10079</v>
      </c>
      <c r="B5506" s="1" t="s">
        <v>27595</v>
      </c>
      <c r="C5506">
        <v>2017</v>
      </c>
      <c r="D5506" s="2">
        <v>42979</v>
      </c>
      <c r="E5506">
        <v>138</v>
      </c>
      <c r="F5506" s="1" t="s">
        <v>14828</v>
      </c>
      <c r="G5506" s="1" t="s">
        <v>27596</v>
      </c>
      <c r="H5506" s="1" t="s">
        <v>18103</v>
      </c>
      <c r="I5506" s="1" t="s">
        <v>27589</v>
      </c>
    </row>
    <row r="5507" spans="1:9" x14ac:dyDescent="0.2">
      <c r="A5507" s="1" t="s">
        <v>10786</v>
      </c>
      <c r="B5507" s="1" t="s">
        <v>14699</v>
      </c>
      <c r="C5507">
        <v>2018</v>
      </c>
      <c r="D5507" s="2">
        <v>43462</v>
      </c>
      <c r="E5507">
        <v>84</v>
      </c>
      <c r="F5507" s="1" t="s">
        <v>14530</v>
      </c>
      <c r="G5507" s="1"/>
      <c r="H5507" s="1" t="s">
        <v>11627</v>
      </c>
      <c r="I5507" s="1" t="s">
        <v>14700</v>
      </c>
    </row>
    <row r="5508" spans="1:9" x14ac:dyDescent="0.2">
      <c r="A5508" s="1" t="s">
        <v>8843</v>
      </c>
      <c r="B5508" s="1" t="s">
        <v>15559</v>
      </c>
      <c r="C5508">
        <v>2019</v>
      </c>
      <c r="D5508" s="2">
        <v>43664</v>
      </c>
      <c r="E5508">
        <v>71</v>
      </c>
      <c r="F5508" s="1" t="s">
        <v>15444</v>
      </c>
      <c r="G5508" s="1"/>
      <c r="H5508" s="1" t="s">
        <v>15560</v>
      </c>
      <c r="I5508" s="1" t="s">
        <v>15561</v>
      </c>
    </row>
    <row r="5509" spans="1:9" x14ac:dyDescent="0.2">
      <c r="A5509" s="1" t="s">
        <v>5039</v>
      </c>
      <c r="B5509" s="1" t="s">
        <v>27908</v>
      </c>
      <c r="C5509">
        <v>2017</v>
      </c>
      <c r="D5509" s="2">
        <v>42944</v>
      </c>
      <c r="E5509">
        <v>122</v>
      </c>
      <c r="F5509" s="1" t="s">
        <v>14828</v>
      </c>
      <c r="G5509" s="1" t="s">
        <v>27909</v>
      </c>
      <c r="H5509" s="1" t="s">
        <v>27910</v>
      </c>
      <c r="I5509" s="1" t="s">
        <v>19025</v>
      </c>
    </row>
    <row r="5510" spans="1:9" x14ac:dyDescent="0.2">
      <c r="A5510" s="1" t="s">
        <v>5041</v>
      </c>
      <c r="B5510" s="1" t="s">
        <v>24850</v>
      </c>
      <c r="C5510">
        <v>2017</v>
      </c>
      <c r="D5510" s="2">
        <v>42993</v>
      </c>
      <c r="E5510">
        <v>94</v>
      </c>
      <c r="F5510" s="1" t="s">
        <v>15298</v>
      </c>
      <c r="G5510" s="1" t="s">
        <v>24851</v>
      </c>
      <c r="H5510" s="1" t="s">
        <v>15299</v>
      </c>
      <c r="I5510" s="1" t="s">
        <v>24852</v>
      </c>
    </row>
    <row r="5511" spans="1:9" x14ac:dyDescent="0.2">
      <c r="A5511" s="1" t="s">
        <v>10787</v>
      </c>
      <c r="B5511" s="1" t="s">
        <v>27390</v>
      </c>
      <c r="C5511">
        <v>2017</v>
      </c>
      <c r="D5511" s="2">
        <v>42992</v>
      </c>
      <c r="E5511">
        <v>151</v>
      </c>
      <c r="F5511" s="1" t="s">
        <v>14828</v>
      </c>
      <c r="G5511" s="1" t="s">
        <v>27391</v>
      </c>
      <c r="H5511" s="1" t="s">
        <v>17545</v>
      </c>
      <c r="I5511" s="1" t="s">
        <v>27389</v>
      </c>
    </row>
    <row r="5512" spans="1:9" x14ac:dyDescent="0.2">
      <c r="A5512" s="1" t="s">
        <v>8844</v>
      </c>
      <c r="B5512" s="1" t="s">
        <v>18818</v>
      </c>
      <c r="C5512">
        <v>2017</v>
      </c>
      <c r="D5512" s="2">
        <v>42972</v>
      </c>
      <c r="E5512">
        <v>130</v>
      </c>
      <c r="F5512" s="1" t="s">
        <v>14828</v>
      </c>
      <c r="G5512" s="1"/>
      <c r="H5512" s="1" t="s">
        <v>15984</v>
      </c>
      <c r="I5512" s="1" t="s">
        <v>18819</v>
      </c>
    </row>
    <row r="5513" spans="1:9" x14ac:dyDescent="0.2">
      <c r="A5513" s="1" t="s">
        <v>10080</v>
      </c>
      <c r="B5513" s="1" t="s">
        <v>17575</v>
      </c>
      <c r="C5513">
        <v>2017</v>
      </c>
      <c r="D5513" s="2">
        <v>42937</v>
      </c>
      <c r="E5513">
        <v>120</v>
      </c>
      <c r="F5513" s="1" t="s">
        <v>16605</v>
      </c>
      <c r="G5513" s="1"/>
      <c r="H5513" s="1" t="s">
        <v>16606</v>
      </c>
      <c r="I5513" s="1" t="s">
        <v>17536</v>
      </c>
    </row>
    <row r="5514" spans="1:9" x14ac:dyDescent="0.2">
      <c r="A5514" s="1" t="s">
        <v>10081</v>
      </c>
      <c r="B5514" s="1" t="s">
        <v>26309</v>
      </c>
      <c r="C5514">
        <v>2018</v>
      </c>
      <c r="D5514" s="2">
        <v>43250</v>
      </c>
      <c r="E5514">
        <v>100</v>
      </c>
      <c r="F5514" s="1" t="s">
        <v>15439</v>
      </c>
      <c r="G5514" s="1" t="s">
        <v>26310</v>
      </c>
      <c r="H5514" s="1" t="s">
        <v>15314</v>
      </c>
      <c r="I5514" s="1" t="s">
        <v>17075</v>
      </c>
    </row>
    <row r="5515" spans="1:9" x14ac:dyDescent="0.2">
      <c r="A5515" s="1" t="s">
        <v>10788</v>
      </c>
      <c r="B5515" s="1" t="s">
        <v>14122</v>
      </c>
      <c r="C5515">
        <v>2018</v>
      </c>
      <c r="D5515" s="2">
        <v>43198</v>
      </c>
      <c r="E5515">
        <v>90</v>
      </c>
      <c r="F5515" s="1" t="s">
        <v>11626</v>
      </c>
      <c r="G5515" s="1"/>
      <c r="H5515" s="1" t="s">
        <v>11627</v>
      </c>
      <c r="I5515" s="1" t="s">
        <v>14123</v>
      </c>
    </row>
    <row r="5516" spans="1:9" x14ac:dyDescent="0.2">
      <c r="A5516" s="1" t="s">
        <v>5043</v>
      </c>
      <c r="B5516" s="1" t="s">
        <v>17576</v>
      </c>
      <c r="C5516">
        <v>2017</v>
      </c>
      <c r="D5516" s="2">
        <v>42985</v>
      </c>
      <c r="E5516">
        <v>98</v>
      </c>
      <c r="F5516" s="1" t="s">
        <v>14799</v>
      </c>
      <c r="G5516" s="1"/>
      <c r="H5516" s="1" t="s">
        <v>15454</v>
      </c>
      <c r="I5516" s="1" t="s">
        <v>17577</v>
      </c>
    </row>
    <row r="5517" spans="1:9" x14ac:dyDescent="0.2">
      <c r="A5517" s="1" t="s">
        <v>10082</v>
      </c>
      <c r="B5517" s="1" t="s">
        <v>16398</v>
      </c>
      <c r="C5517">
        <v>2018</v>
      </c>
      <c r="D5517" s="2">
        <v>43147</v>
      </c>
      <c r="E5517">
        <v>90</v>
      </c>
      <c r="F5517" s="1" t="s">
        <v>14756</v>
      </c>
      <c r="G5517" s="1"/>
      <c r="H5517" s="1" t="s">
        <v>15390</v>
      </c>
      <c r="I5517" s="1" t="s">
        <v>15811</v>
      </c>
    </row>
    <row r="5518" spans="1:9" x14ac:dyDescent="0.2">
      <c r="A5518" s="1" t="s">
        <v>10789</v>
      </c>
      <c r="B5518" s="1" t="s">
        <v>11714</v>
      </c>
      <c r="C5518">
        <v>2019</v>
      </c>
      <c r="D5518" s="2">
        <v>43466</v>
      </c>
      <c r="E5518">
        <v>107</v>
      </c>
      <c r="F5518" s="1" t="s">
        <v>11626</v>
      </c>
      <c r="G5518" s="1"/>
      <c r="H5518" s="1" t="s">
        <v>11627</v>
      </c>
      <c r="I5518" s="1"/>
    </row>
    <row r="5519" spans="1:9" x14ac:dyDescent="0.2">
      <c r="A5519" s="1" t="s">
        <v>5045</v>
      </c>
      <c r="B5519" s="1" t="s">
        <v>16399</v>
      </c>
      <c r="C5519">
        <v>2018</v>
      </c>
      <c r="D5519" s="2">
        <v>43242</v>
      </c>
      <c r="E5519">
        <v>234</v>
      </c>
      <c r="F5519" s="1" t="s">
        <v>15605</v>
      </c>
      <c r="G5519" s="1"/>
      <c r="H5519" s="1" t="s">
        <v>15757</v>
      </c>
      <c r="I5519" s="1" t="s">
        <v>16400</v>
      </c>
    </row>
    <row r="5520" spans="1:9" x14ac:dyDescent="0.2">
      <c r="A5520" s="1" t="s">
        <v>10083</v>
      </c>
      <c r="B5520" s="1" t="s">
        <v>30838</v>
      </c>
      <c r="C5520">
        <v>2019</v>
      </c>
      <c r="D5520" s="2">
        <v>43510</v>
      </c>
      <c r="E5520">
        <v>109</v>
      </c>
      <c r="F5520" s="1" t="s">
        <v>14826</v>
      </c>
      <c r="G5520" s="1" t="s">
        <v>30839</v>
      </c>
      <c r="H5520" s="1" t="s">
        <v>11627</v>
      </c>
      <c r="I5520" s="1" t="s">
        <v>30840</v>
      </c>
    </row>
    <row r="5521" spans="1:9" x14ac:dyDescent="0.2">
      <c r="A5521" s="1" t="s">
        <v>10084</v>
      </c>
      <c r="B5521" s="1" t="s">
        <v>21738</v>
      </c>
      <c r="C5521">
        <v>2018</v>
      </c>
      <c r="D5521" s="2">
        <v>43112</v>
      </c>
      <c r="E5521">
        <v>110</v>
      </c>
      <c r="F5521" s="1" t="s">
        <v>15152</v>
      </c>
      <c r="G5521" s="1" t="s">
        <v>21739</v>
      </c>
      <c r="H5521" s="1" t="s">
        <v>15557</v>
      </c>
      <c r="I5521" s="1" t="s">
        <v>21740</v>
      </c>
    </row>
    <row r="5522" spans="1:9" x14ac:dyDescent="0.2">
      <c r="A5522" s="1" t="s">
        <v>8845</v>
      </c>
      <c r="B5522" s="1" t="s">
        <v>14464</v>
      </c>
      <c r="C5522">
        <v>2019</v>
      </c>
      <c r="D5522" s="2">
        <v>43751</v>
      </c>
      <c r="E5522">
        <v>125</v>
      </c>
      <c r="F5522" s="1" t="s">
        <v>14173</v>
      </c>
      <c r="G5522" s="1"/>
      <c r="H5522" s="1" t="s">
        <v>11627</v>
      </c>
      <c r="I5522" s="1" t="s">
        <v>14465</v>
      </c>
    </row>
    <row r="5523" spans="1:9" x14ac:dyDescent="0.2">
      <c r="A5523" s="1" t="s">
        <v>8846</v>
      </c>
      <c r="B5523" s="1" t="s">
        <v>19540</v>
      </c>
      <c r="C5523">
        <v>2019</v>
      </c>
      <c r="D5523" s="2">
        <v>43474</v>
      </c>
      <c r="E5523">
        <v>110</v>
      </c>
      <c r="F5523" s="1" t="s">
        <v>15439</v>
      </c>
      <c r="G5523" s="1" t="s">
        <v>19541</v>
      </c>
      <c r="H5523" s="1" t="s">
        <v>15893</v>
      </c>
      <c r="I5523" s="1" t="s">
        <v>19542</v>
      </c>
    </row>
    <row r="5524" spans="1:9" x14ac:dyDescent="0.2">
      <c r="A5524" s="1" t="s">
        <v>11082</v>
      </c>
      <c r="B5524" s="1" t="s">
        <v>27911</v>
      </c>
      <c r="C5524">
        <v>2017</v>
      </c>
      <c r="D5524" s="2">
        <v>42979</v>
      </c>
      <c r="E5524">
        <v>135</v>
      </c>
      <c r="F5524" s="1" t="s">
        <v>14828</v>
      </c>
      <c r="G5524" s="1" t="s">
        <v>27912</v>
      </c>
      <c r="H5524" s="1" t="s">
        <v>19024</v>
      </c>
      <c r="I5524" s="1"/>
    </row>
    <row r="5525" spans="1:9" x14ac:dyDescent="0.2">
      <c r="A5525" s="1" t="s">
        <v>5047</v>
      </c>
      <c r="B5525" s="1" t="s">
        <v>17578</v>
      </c>
      <c r="C5525">
        <v>2017</v>
      </c>
      <c r="D5525" s="2">
        <v>43075</v>
      </c>
      <c r="E5525">
        <v>102</v>
      </c>
      <c r="F5525" s="1" t="s">
        <v>15688</v>
      </c>
      <c r="G5525" s="1"/>
      <c r="H5525" s="1" t="s">
        <v>15547</v>
      </c>
      <c r="I5525" s="1" t="s">
        <v>16557</v>
      </c>
    </row>
    <row r="5526" spans="1:9" x14ac:dyDescent="0.2">
      <c r="A5526" s="1" t="s">
        <v>8847</v>
      </c>
      <c r="B5526" s="1" t="s">
        <v>19543</v>
      </c>
      <c r="C5526">
        <v>2019</v>
      </c>
      <c r="D5526" s="2">
        <v>43742</v>
      </c>
      <c r="E5526">
        <v>88</v>
      </c>
      <c r="F5526" s="1" t="s">
        <v>19544</v>
      </c>
      <c r="G5526" s="1" t="s">
        <v>19545</v>
      </c>
      <c r="H5526" s="1" t="s">
        <v>19546</v>
      </c>
      <c r="I5526" s="1" t="s">
        <v>19547</v>
      </c>
    </row>
    <row r="5527" spans="1:9" x14ac:dyDescent="0.2">
      <c r="A5527" s="1" t="s">
        <v>10085</v>
      </c>
      <c r="B5527" s="1" t="s">
        <v>24853</v>
      </c>
      <c r="C5527">
        <v>2017</v>
      </c>
      <c r="D5527" s="2">
        <v>43013</v>
      </c>
      <c r="E5527">
        <v>133</v>
      </c>
      <c r="F5527" s="1" t="s">
        <v>14814</v>
      </c>
      <c r="G5527" s="1" t="s">
        <v>24854</v>
      </c>
      <c r="H5527" s="1" t="s">
        <v>24855</v>
      </c>
      <c r="I5527" s="1" t="s">
        <v>24856</v>
      </c>
    </row>
    <row r="5528" spans="1:9" x14ac:dyDescent="0.2">
      <c r="A5528" s="1" t="s">
        <v>8848</v>
      </c>
      <c r="B5528" s="1" t="s">
        <v>25894</v>
      </c>
      <c r="C5528">
        <v>2018</v>
      </c>
      <c r="D5528" s="2">
        <v>43321</v>
      </c>
      <c r="E5528">
        <v>118</v>
      </c>
      <c r="F5528" s="1" t="s">
        <v>24149</v>
      </c>
      <c r="G5528" s="1" t="s">
        <v>25895</v>
      </c>
      <c r="H5528" s="1" t="s">
        <v>15373</v>
      </c>
      <c r="I5528" s="1" t="s">
        <v>25896</v>
      </c>
    </row>
    <row r="5529" spans="1:9" x14ac:dyDescent="0.2">
      <c r="A5529" s="1" t="s">
        <v>5049</v>
      </c>
      <c r="B5529" s="1" t="s">
        <v>24857</v>
      </c>
      <c r="C5529">
        <v>2017</v>
      </c>
      <c r="D5529" s="2">
        <v>43063</v>
      </c>
      <c r="E5529">
        <v>107</v>
      </c>
      <c r="F5529" s="1" t="s">
        <v>15660</v>
      </c>
      <c r="G5529" s="1" t="s">
        <v>24858</v>
      </c>
      <c r="H5529" s="1" t="s">
        <v>15377</v>
      </c>
      <c r="I5529" s="1" t="s">
        <v>24859</v>
      </c>
    </row>
    <row r="5530" spans="1:9" x14ac:dyDescent="0.2">
      <c r="A5530" s="1" t="s">
        <v>10086</v>
      </c>
      <c r="B5530" s="1" t="s">
        <v>26311</v>
      </c>
      <c r="C5530">
        <v>2018</v>
      </c>
      <c r="D5530" s="2">
        <v>43222</v>
      </c>
      <c r="E5530">
        <v>96</v>
      </c>
      <c r="F5530" s="1" t="s">
        <v>15439</v>
      </c>
      <c r="G5530" s="1" t="s">
        <v>26312</v>
      </c>
      <c r="H5530" s="1" t="s">
        <v>15314</v>
      </c>
      <c r="I5530" s="1" t="s">
        <v>16165</v>
      </c>
    </row>
    <row r="5531" spans="1:9" x14ac:dyDescent="0.2">
      <c r="A5531" s="1" t="s">
        <v>5051</v>
      </c>
      <c r="B5531" s="1" t="s">
        <v>26513</v>
      </c>
      <c r="C5531">
        <v>2018</v>
      </c>
      <c r="D5531" s="2">
        <v>43369</v>
      </c>
      <c r="E5531">
        <v>103</v>
      </c>
      <c r="F5531" s="1" t="s">
        <v>15180</v>
      </c>
      <c r="G5531" s="1" t="s">
        <v>26514</v>
      </c>
      <c r="H5531" s="1" t="s">
        <v>15314</v>
      </c>
      <c r="I5531" s="1" t="s">
        <v>26515</v>
      </c>
    </row>
    <row r="5532" spans="1:9" x14ac:dyDescent="0.2">
      <c r="A5532" s="1" t="s">
        <v>8849</v>
      </c>
      <c r="B5532" s="1" t="s">
        <v>21741</v>
      </c>
      <c r="C5532">
        <v>2018</v>
      </c>
      <c r="D5532" s="2">
        <v>43392</v>
      </c>
      <c r="E5532">
        <v>90</v>
      </c>
      <c r="F5532" s="1" t="s">
        <v>14826</v>
      </c>
      <c r="G5532" s="1" t="s">
        <v>21742</v>
      </c>
      <c r="H5532" s="1" t="s">
        <v>17571</v>
      </c>
      <c r="I5532" s="1" t="s">
        <v>21743</v>
      </c>
    </row>
    <row r="5533" spans="1:9" x14ac:dyDescent="0.2">
      <c r="A5533" s="1" t="s">
        <v>5054</v>
      </c>
      <c r="B5533" s="1" t="s">
        <v>21744</v>
      </c>
      <c r="C5533">
        <v>2018</v>
      </c>
      <c r="D5533" s="2">
        <v>43126</v>
      </c>
      <c r="E5533">
        <v>101</v>
      </c>
      <c r="F5533" s="1" t="s">
        <v>15152</v>
      </c>
      <c r="G5533" s="1" t="s">
        <v>21745</v>
      </c>
      <c r="H5533" s="1" t="s">
        <v>15557</v>
      </c>
      <c r="I5533" s="1" t="s">
        <v>21746</v>
      </c>
    </row>
    <row r="5534" spans="1:9" x14ac:dyDescent="0.2">
      <c r="A5534" s="1" t="s">
        <v>8850</v>
      </c>
      <c r="B5534" s="1" t="s">
        <v>21747</v>
      </c>
      <c r="C5534">
        <v>2018</v>
      </c>
      <c r="D5534" s="2">
        <v>43335</v>
      </c>
      <c r="E5534">
        <v>128</v>
      </c>
      <c r="F5534" s="1" t="s">
        <v>14799</v>
      </c>
      <c r="G5534" s="1" t="s">
        <v>21748</v>
      </c>
      <c r="H5534" s="1" t="s">
        <v>15454</v>
      </c>
      <c r="I5534" s="1" t="s">
        <v>16215</v>
      </c>
    </row>
    <row r="5535" spans="1:9" x14ac:dyDescent="0.2">
      <c r="A5535" s="1" t="s">
        <v>8851</v>
      </c>
      <c r="B5535" s="1" t="s">
        <v>18022</v>
      </c>
      <c r="C5535">
        <v>2017</v>
      </c>
      <c r="D5535" s="2">
        <v>43044</v>
      </c>
      <c r="E5535">
        <v>90</v>
      </c>
      <c r="F5535" s="1" t="s">
        <v>16800</v>
      </c>
      <c r="G5535" s="1"/>
      <c r="H5535" s="1" t="s">
        <v>15867</v>
      </c>
      <c r="I5535" s="1"/>
    </row>
    <row r="5536" spans="1:9" x14ac:dyDescent="0.2">
      <c r="A5536" s="1" t="s">
        <v>8852</v>
      </c>
      <c r="B5536" s="1" t="s">
        <v>18820</v>
      </c>
      <c r="C5536">
        <v>2017</v>
      </c>
      <c r="D5536" s="2">
        <v>42986</v>
      </c>
      <c r="E5536">
        <v>129</v>
      </c>
      <c r="F5536" s="1" t="s">
        <v>14828</v>
      </c>
      <c r="G5536" s="1"/>
      <c r="H5536" s="1" t="s">
        <v>15984</v>
      </c>
      <c r="I5536" s="1"/>
    </row>
    <row r="5537" spans="1:9" x14ac:dyDescent="0.2">
      <c r="A5537" s="1" t="s">
        <v>5056</v>
      </c>
      <c r="B5537" s="1" t="s">
        <v>13901</v>
      </c>
      <c r="C5537">
        <v>2017</v>
      </c>
      <c r="D5537" s="2">
        <v>42962</v>
      </c>
      <c r="E5537">
        <v>83</v>
      </c>
      <c r="F5537" s="1" t="s">
        <v>11626</v>
      </c>
      <c r="G5537" s="1"/>
      <c r="H5537" s="1" t="s">
        <v>11627</v>
      </c>
      <c r="I5537" s="1" t="s">
        <v>13902</v>
      </c>
    </row>
    <row r="5538" spans="1:9" x14ac:dyDescent="0.2">
      <c r="A5538" s="1" t="s">
        <v>8853</v>
      </c>
      <c r="B5538" s="1" t="s">
        <v>18023</v>
      </c>
      <c r="C5538">
        <v>2017</v>
      </c>
      <c r="D5538" s="2">
        <v>42946</v>
      </c>
      <c r="E5538">
        <v>102</v>
      </c>
      <c r="F5538" s="1" t="s">
        <v>15448</v>
      </c>
      <c r="G5538" s="1"/>
      <c r="H5538" s="1" t="s">
        <v>15404</v>
      </c>
      <c r="I5538" s="1"/>
    </row>
    <row r="5539" spans="1:9" x14ac:dyDescent="0.2">
      <c r="A5539" s="1" t="s">
        <v>10087</v>
      </c>
      <c r="B5539" s="1" t="s">
        <v>28942</v>
      </c>
      <c r="C5539">
        <v>2018</v>
      </c>
      <c r="D5539" s="2">
        <v>43343</v>
      </c>
      <c r="E5539">
        <v>92</v>
      </c>
      <c r="F5539" s="1" t="s">
        <v>11626</v>
      </c>
      <c r="G5539" s="1" t="s">
        <v>28943</v>
      </c>
      <c r="H5539" s="1" t="s">
        <v>11627</v>
      </c>
      <c r="I5539" s="1" t="s">
        <v>28944</v>
      </c>
    </row>
    <row r="5540" spans="1:9" x14ac:dyDescent="0.2">
      <c r="A5540" s="1" t="s">
        <v>5058</v>
      </c>
      <c r="B5540" s="1" t="s">
        <v>27597</v>
      </c>
      <c r="C5540">
        <v>2017</v>
      </c>
      <c r="D5540" s="2">
        <v>43070</v>
      </c>
      <c r="E5540">
        <v>134</v>
      </c>
      <c r="F5540" s="1" t="s">
        <v>14828</v>
      </c>
      <c r="G5540" s="1" t="s">
        <v>27598</v>
      </c>
      <c r="H5540" s="1" t="s">
        <v>18103</v>
      </c>
      <c r="I5540" s="1"/>
    </row>
    <row r="5541" spans="1:9" x14ac:dyDescent="0.2">
      <c r="A5541" s="1" t="s">
        <v>8854</v>
      </c>
      <c r="B5541" s="1" t="s">
        <v>15562</v>
      </c>
      <c r="C5541">
        <v>2019</v>
      </c>
      <c r="D5541" s="2">
        <v>43586</v>
      </c>
      <c r="E5541">
        <v>97</v>
      </c>
      <c r="F5541" s="1" t="s">
        <v>15180</v>
      </c>
      <c r="G5541" s="1"/>
      <c r="H5541" s="1" t="s">
        <v>15465</v>
      </c>
      <c r="I5541" s="1" t="s">
        <v>15563</v>
      </c>
    </row>
    <row r="5542" spans="1:9" x14ac:dyDescent="0.2">
      <c r="A5542" s="1" t="s">
        <v>8855</v>
      </c>
      <c r="B5542" s="1" t="s">
        <v>15564</v>
      </c>
      <c r="C5542">
        <v>2019</v>
      </c>
      <c r="D5542" s="2">
        <v>43497</v>
      </c>
      <c r="E5542">
        <v>99</v>
      </c>
      <c r="F5542" s="1" t="s">
        <v>15565</v>
      </c>
      <c r="G5542" s="1"/>
      <c r="H5542" s="1" t="s">
        <v>15566</v>
      </c>
      <c r="I5542" s="1" t="s">
        <v>15567</v>
      </c>
    </row>
    <row r="5543" spans="1:9" x14ac:dyDescent="0.2">
      <c r="A5543" s="1" t="s">
        <v>5060</v>
      </c>
      <c r="B5543" s="1" t="s">
        <v>21749</v>
      </c>
      <c r="C5543">
        <v>2018</v>
      </c>
      <c r="D5543" s="2">
        <v>43169</v>
      </c>
      <c r="E5543">
        <v>119</v>
      </c>
      <c r="F5543" s="1" t="s">
        <v>15349</v>
      </c>
      <c r="G5543" s="1" t="s">
        <v>21750</v>
      </c>
      <c r="H5543" s="1" t="s">
        <v>15350</v>
      </c>
      <c r="I5543" s="1" t="s">
        <v>17302</v>
      </c>
    </row>
    <row r="5544" spans="1:9" x14ac:dyDescent="0.2">
      <c r="A5544" s="1" t="s">
        <v>8856</v>
      </c>
      <c r="B5544" s="1" t="s">
        <v>26516</v>
      </c>
      <c r="C5544">
        <v>2018</v>
      </c>
      <c r="D5544" s="2">
        <v>43432</v>
      </c>
      <c r="E5544">
        <v>116</v>
      </c>
      <c r="F5544" s="1" t="s">
        <v>15180</v>
      </c>
      <c r="G5544" s="1" t="s">
        <v>26517</v>
      </c>
      <c r="H5544" s="1" t="s">
        <v>15314</v>
      </c>
      <c r="I5544" s="1" t="s">
        <v>16165</v>
      </c>
    </row>
    <row r="5545" spans="1:9" x14ac:dyDescent="0.2">
      <c r="A5545" s="1" t="s">
        <v>5062</v>
      </c>
      <c r="B5545" s="1" t="s">
        <v>27913</v>
      </c>
      <c r="C5545">
        <v>2018</v>
      </c>
      <c r="D5545" s="2">
        <v>43462</v>
      </c>
      <c r="E5545">
        <v>158</v>
      </c>
      <c r="F5545" s="1" t="s">
        <v>14828</v>
      </c>
      <c r="G5545" s="1" t="s">
        <v>27914</v>
      </c>
      <c r="H5545" s="1" t="s">
        <v>27915</v>
      </c>
      <c r="I5545" s="1" t="s">
        <v>18804</v>
      </c>
    </row>
    <row r="5546" spans="1:9" x14ac:dyDescent="0.2">
      <c r="A5546" s="1" t="s">
        <v>8857</v>
      </c>
      <c r="B5546" s="1" t="s">
        <v>27916</v>
      </c>
      <c r="C5546">
        <v>2018</v>
      </c>
      <c r="D5546" s="2">
        <v>43245</v>
      </c>
      <c r="E5546">
        <v>121</v>
      </c>
      <c r="F5546" s="1" t="s">
        <v>14828</v>
      </c>
      <c r="G5546" s="1" t="s">
        <v>27917</v>
      </c>
      <c r="H5546" s="1" t="s">
        <v>27798</v>
      </c>
      <c r="I5546" s="1" t="s">
        <v>18353</v>
      </c>
    </row>
    <row r="5547" spans="1:9" x14ac:dyDescent="0.2">
      <c r="A5547" s="1" t="s">
        <v>5064</v>
      </c>
      <c r="B5547" s="1" t="s">
        <v>24860</v>
      </c>
      <c r="C5547">
        <v>2017</v>
      </c>
      <c r="D5547" s="2">
        <v>43014</v>
      </c>
      <c r="E5547">
        <v>106</v>
      </c>
      <c r="F5547" s="1" t="s">
        <v>24861</v>
      </c>
      <c r="G5547" s="1" t="s">
        <v>24862</v>
      </c>
      <c r="H5547" s="1" t="s">
        <v>24863</v>
      </c>
      <c r="I5547" s="1" t="s">
        <v>15382</v>
      </c>
    </row>
    <row r="5548" spans="1:9" x14ac:dyDescent="0.2">
      <c r="A5548" s="1" t="s">
        <v>5066</v>
      </c>
      <c r="B5548" s="1" t="s">
        <v>12966</v>
      </c>
      <c r="C5548">
        <v>2018</v>
      </c>
      <c r="D5548" s="2">
        <v>43245</v>
      </c>
      <c r="E5548">
        <v>81</v>
      </c>
      <c r="F5548" s="1" t="s">
        <v>11626</v>
      </c>
      <c r="G5548" s="1"/>
      <c r="H5548" s="1" t="s">
        <v>11627</v>
      </c>
      <c r="I5548" s="1" t="s">
        <v>12966</v>
      </c>
    </row>
    <row r="5549" spans="1:9" x14ac:dyDescent="0.2">
      <c r="A5549" s="1" t="s">
        <v>10790</v>
      </c>
      <c r="B5549" s="1" t="s">
        <v>21751</v>
      </c>
      <c r="C5549">
        <v>2018</v>
      </c>
      <c r="D5549" s="2">
        <v>43153</v>
      </c>
      <c r="E5549">
        <v>89</v>
      </c>
      <c r="F5549" s="1" t="s">
        <v>14799</v>
      </c>
      <c r="G5549" s="1" t="s">
        <v>21752</v>
      </c>
      <c r="H5549" s="1" t="s">
        <v>15454</v>
      </c>
      <c r="I5549" s="1" t="s">
        <v>21753</v>
      </c>
    </row>
    <row r="5550" spans="1:9" x14ac:dyDescent="0.2">
      <c r="A5550" s="1" t="s">
        <v>5068</v>
      </c>
      <c r="B5550" s="1" t="s">
        <v>16401</v>
      </c>
      <c r="C5550">
        <v>2018</v>
      </c>
      <c r="D5550" s="2">
        <v>43167</v>
      </c>
      <c r="E5550">
        <v>83</v>
      </c>
      <c r="F5550" s="1" t="s">
        <v>16402</v>
      </c>
      <c r="G5550" s="1"/>
      <c r="H5550" s="1" t="s">
        <v>16403</v>
      </c>
      <c r="I5550" s="1" t="s">
        <v>16404</v>
      </c>
    </row>
    <row r="5551" spans="1:9" x14ac:dyDescent="0.2">
      <c r="A5551" s="1" t="s">
        <v>8858</v>
      </c>
      <c r="B5551" s="1" t="s">
        <v>28406</v>
      </c>
      <c r="C5551">
        <v>2019</v>
      </c>
      <c r="D5551" s="2">
        <v>43672</v>
      </c>
      <c r="E5551">
        <v>107</v>
      </c>
      <c r="F5551" s="1" t="s">
        <v>11626</v>
      </c>
      <c r="G5551" s="1" t="s">
        <v>28407</v>
      </c>
      <c r="H5551" s="1" t="s">
        <v>11627</v>
      </c>
      <c r="I5551" s="1" t="s">
        <v>28408</v>
      </c>
    </row>
    <row r="5552" spans="1:9" x14ac:dyDescent="0.2">
      <c r="A5552" s="1" t="s">
        <v>5070</v>
      </c>
      <c r="B5552" s="1" t="s">
        <v>21754</v>
      </c>
      <c r="C5552">
        <v>2018</v>
      </c>
      <c r="D5552" s="2">
        <v>43145</v>
      </c>
      <c r="E5552">
        <v>119</v>
      </c>
      <c r="F5552" s="1" t="s">
        <v>21755</v>
      </c>
      <c r="G5552" s="1" t="s">
        <v>21756</v>
      </c>
      <c r="H5552" s="1" t="s">
        <v>21757</v>
      </c>
      <c r="I5552" s="1" t="s">
        <v>21758</v>
      </c>
    </row>
    <row r="5553" spans="1:9" x14ac:dyDescent="0.2">
      <c r="A5553" s="1" t="s">
        <v>8859</v>
      </c>
      <c r="B5553" s="1" t="s">
        <v>19548</v>
      </c>
      <c r="C5553">
        <v>2019</v>
      </c>
      <c r="D5553" s="2">
        <v>43495</v>
      </c>
      <c r="E5553">
        <v>127</v>
      </c>
      <c r="F5553" s="1" t="s">
        <v>17317</v>
      </c>
      <c r="G5553" s="1" t="s">
        <v>19549</v>
      </c>
      <c r="H5553" s="1" t="s">
        <v>19550</v>
      </c>
      <c r="I5553" s="1" t="s">
        <v>19551</v>
      </c>
    </row>
    <row r="5554" spans="1:9" x14ac:dyDescent="0.2">
      <c r="A5554" s="1" t="s">
        <v>5072</v>
      </c>
      <c r="B5554" s="1" t="s">
        <v>26518</v>
      </c>
      <c r="C5554">
        <v>2017</v>
      </c>
      <c r="D5554" s="2">
        <v>43089</v>
      </c>
      <c r="E5554">
        <v>104</v>
      </c>
      <c r="F5554" s="1" t="s">
        <v>15180</v>
      </c>
      <c r="G5554" s="1" t="s">
        <v>26519</v>
      </c>
      <c r="H5554" s="1" t="s">
        <v>15314</v>
      </c>
      <c r="I5554" s="1" t="s">
        <v>26198</v>
      </c>
    </row>
    <row r="5555" spans="1:9" x14ac:dyDescent="0.2">
      <c r="A5555" s="1" t="s">
        <v>10088</v>
      </c>
      <c r="B5555" s="1" t="s">
        <v>26520</v>
      </c>
      <c r="C5555">
        <v>2018</v>
      </c>
      <c r="D5555" s="2">
        <v>43271</v>
      </c>
      <c r="E5555">
        <v>102</v>
      </c>
      <c r="F5555" s="1" t="s">
        <v>15180</v>
      </c>
      <c r="G5555" s="1" t="s">
        <v>26521</v>
      </c>
      <c r="H5555" s="1" t="s">
        <v>15314</v>
      </c>
      <c r="I5555" s="1" t="s">
        <v>26522</v>
      </c>
    </row>
    <row r="5556" spans="1:9" x14ac:dyDescent="0.2">
      <c r="A5556" s="1" t="s">
        <v>10089</v>
      </c>
      <c r="B5556" s="1" t="s">
        <v>25897</v>
      </c>
      <c r="C5556">
        <v>2018</v>
      </c>
      <c r="D5556" s="2">
        <v>43328</v>
      </c>
      <c r="E5556">
        <v>100</v>
      </c>
      <c r="F5556" s="1" t="s">
        <v>15448</v>
      </c>
      <c r="G5556" s="1" t="s">
        <v>25898</v>
      </c>
      <c r="H5556" s="1" t="s">
        <v>15373</v>
      </c>
      <c r="I5556" s="1"/>
    </row>
    <row r="5557" spans="1:9" x14ac:dyDescent="0.2">
      <c r="A5557" s="1" t="s">
        <v>8860</v>
      </c>
      <c r="B5557" s="1" t="s">
        <v>17579</v>
      </c>
      <c r="C5557">
        <v>2017</v>
      </c>
      <c r="D5557" s="2">
        <v>42986</v>
      </c>
      <c r="E5557">
        <v>93</v>
      </c>
      <c r="F5557" s="1" t="s">
        <v>14799</v>
      </c>
      <c r="G5557" s="1"/>
      <c r="H5557" s="1" t="s">
        <v>15454</v>
      </c>
      <c r="I5557" s="1" t="s">
        <v>15574</v>
      </c>
    </row>
    <row r="5558" spans="1:9" x14ac:dyDescent="0.2">
      <c r="A5558" s="1" t="s">
        <v>8861</v>
      </c>
      <c r="B5558" s="1" t="s">
        <v>16405</v>
      </c>
      <c r="C5558">
        <v>2018</v>
      </c>
      <c r="D5558" s="2">
        <v>43364</v>
      </c>
      <c r="E5558">
        <v>92</v>
      </c>
      <c r="F5558" s="1" t="s">
        <v>15785</v>
      </c>
      <c r="G5558" s="1"/>
      <c r="H5558" s="1" t="s">
        <v>15454</v>
      </c>
      <c r="I5558" s="1" t="s">
        <v>16406</v>
      </c>
    </row>
    <row r="5559" spans="1:9" x14ac:dyDescent="0.2">
      <c r="A5559" s="1" t="s">
        <v>8862</v>
      </c>
      <c r="B5559" s="1" t="s">
        <v>26834</v>
      </c>
      <c r="C5559">
        <v>2018</v>
      </c>
      <c r="D5559" s="2">
        <v>43140</v>
      </c>
      <c r="E5559">
        <v>140</v>
      </c>
      <c r="F5559" s="1" t="s">
        <v>14828</v>
      </c>
      <c r="G5559" s="1" t="s">
        <v>26835</v>
      </c>
      <c r="H5559" s="1" t="s">
        <v>15984</v>
      </c>
      <c r="I5559" s="1" t="s">
        <v>26836</v>
      </c>
    </row>
    <row r="5560" spans="1:9" x14ac:dyDescent="0.2">
      <c r="A5560" s="1" t="s">
        <v>11465</v>
      </c>
      <c r="B5560" s="1" t="s">
        <v>12967</v>
      </c>
      <c r="C5560">
        <v>2018</v>
      </c>
      <c r="D5560" s="2">
        <v>43326</v>
      </c>
      <c r="E5560">
        <v>85</v>
      </c>
      <c r="F5560" s="1" t="s">
        <v>11626</v>
      </c>
      <c r="G5560" s="1"/>
      <c r="H5560" s="1" t="s">
        <v>11627</v>
      </c>
      <c r="I5560" s="1" t="s">
        <v>12968</v>
      </c>
    </row>
    <row r="5561" spans="1:9" x14ac:dyDescent="0.2">
      <c r="A5561" s="1" t="s">
        <v>5074</v>
      </c>
      <c r="B5561" s="1" t="s">
        <v>24864</v>
      </c>
      <c r="C5561">
        <v>2017</v>
      </c>
      <c r="D5561" s="2">
        <v>43021</v>
      </c>
      <c r="E5561">
        <v>111</v>
      </c>
      <c r="F5561" s="1" t="s">
        <v>15298</v>
      </c>
      <c r="G5561" s="1" t="s">
        <v>24865</v>
      </c>
      <c r="H5561" s="1" t="s">
        <v>24866</v>
      </c>
      <c r="I5561" s="1" t="s">
        <v>22627</v>
      </c>
    </row>
    <row r="5562" spans="1:9" x14ac:dyDescent="0.2">
      <c r="A5562" s="1" t="s">
        <v>5075</v>
      </c>
      <c r="B5562" s="1" t="s">
        <v>24867</v>
      </c>
      <c r="C5562">
        <v>2017</v>
      </c>
      <c r="D5562" s="2">
        <v>43068</v>
      </c>
      <c r="E5562">
        <v>107</v>
      </c>
      <c r="F5562" s="1" t="s">
        <v>15180</v>
      </c>
      <c r="G5562" s="1" t="s">
        <v>24868</v>
      </c>
      <c r="H5562" s="1" t="s">
        <v>17124</v>
      </c>
      <c r="I5562" s="1" t="s">
        <v>17109</v>
      </c>
    </row>
    <row r="5563" spans="1:9" x14ac:dyDescent="0.2">
      <c r="A5563" s="1" t="s">
        <v>5077</v>
      </c>
      <c r="B5563" s="1" t="s">
        <v>16407</v>
      </c>
      <c r="C5563">
        <v>2018</v>
      </c>
      <c r="D5563" s="2">
        <v>43399</v>
      </c>
      <c r="E5563">
        <v>108</v>
      </c>
      <c r="F5563" s="1" t="s">
        <v>15741</v>
      </c>
      <c r="G5563" s="1"/>
      <c r="H5563" s="1" t="s">
        <v>15814</v>
      </c>
      <c r="I5563" s="1" t="s">
        <v>16275</v>
      </c>
    </row>
    <row r="5564" spans="1:9" x14ac:dyDescent="0.2">
      <c r="A5564" s="1" t="s">
        <v>5079</v>
      </c>
      <c r="B5564" s="1" t="s">
        <v>16408</v>
      </c>
      <c r="C5564">
        <v>2018</v>
      </c>
      <c r="D5564" s="2">
        <v>43175</v>
      </c>
      <c r="E5564">
        <v>103</v>
      </c>
      <c r="F5564" s="1" t="s">
        <v>16254</v>
      </c>
      <c r="G5564" s="1"/>
      <c r="H5564" s="1" t="s">
        <v>16409</v>
      </c>
      <c r="I5564" s="1" t="s">
        <v>16410</v>
      </c>
    </row>
    <row r="5565" spans="1:9" x14ac:dyDescent="0.2">
      <c r="A5565" s="1" t="s">
        <v>5081</v>
      </c>
      <c r="B5565" s="1" t="s">
        <v>21759</v>
      </c>
      <c r="C5565">
        <v>2018</v>
      </c>
      <c r="D5565" s="2">
        <v>43168</v>
      </c>
      <c r="E5565">
        <v>92</v>
      </c>
      <c r="F5565" s="1" t="s">
        <v>21760</v>
      </c>
      <c r="G5565" s="1" t="s">
        <v>21761</v>
      </c>
      <c r="H5565" s="1" t="s">
        <v>21762</v>
      </c>
      <c r="I5565" s="1" t="s">
        <v>19295</v>
      </c>
    </row>
    <row r="5566" spans="1:9" x14ac:dyDescent="0.2">
      <c r="A5566" s="1" t="s">
        <v>5084</v>
      </c>
      <c r="B5566" s="1" t="s">
        <v>12085</v>
      </c>
      <c r="C5566">
        <v>2019</v>
      </c>
      <c r="D5566" s="2">
        <v>43494</v>
      </c>
      <c r="E5566">
        <v>89</v>
      </c>
      <c r="F5566" s="1" t="s">
        <v>11626</v>
      </c>
      <c r="G5566" s="1"/>
      <c r="H5566" s="1" t="s">
        <v>11627</v>
      </c>
      <c r="I5566" s="1" t="s">
        <v>12086</v>
      </c>
    </row>
    <row r="5567" spans="1:9" x14ac:dyDescent="0.2">
      <c r="A5567" s="1" t="s">
        <v>11083</v>
      </c>
      <c r="B5567" s="1" t="s">
        <v>18648</v>
      </c>
      <c r="C5567">
        <v>2017</v>
      </c>
      <c r="D5567" s="2">
        <v>42979</v>
      </c>
      <c r="E5567">
        <v>129</v>
      </c>
      <c r="F5567" s="1" t="s">
        <v>14828</v>
      </c>
      <c r="G5567" s="1"/>
      <c r="H5567" s="1" t="s">
        <v>17545</v>
      </c>
      <c r="I5567" s="1" t="s">
        <v>18602</v>
      </c>
    </row>
    <row r="5568" spans="1:9" x14ac:dyDescent="0.2">
      <c r="A5568" s="1" t="s">
        <v>5086</v>
      </c>
      <c r="B5568" s="1" t="s">
        <v>24869</v>
      </c>
      <c r="C5568">
        <v>2017</v>
      </c>
      <c r="D5568" s="2">
        <v>42951</v>
      </c>
      <c r="E5568">
        <v>100</v>
      </c>
      <c r="F5568" s="1" t="s">
        <v>15298</v>
      </c>
      <c r="G5568" s="1" t="s">
        <v>24870</v>
      </c>
      <c r="H5568" s="1" t="s">
        <v>15299</v>
      </c>
      <c r="I5568" s="1" t="s">
        <v>24871</v>
      </c>
    </row>
    <row r="5569" spans="1:9" x14ac:dyDescent="0.2">
      <c r="A5569" s="1" t="s">
        <v>11084</v>
      </c>
      <c r="B5569" s="1" t="s">
        <v>27392</v>
      </c>
      <c r="C5569">
        <v>2017</v>
      </c>
      <c r="D5569" s="2">
        <v>42986</v>
      </c>
      <c r="E5569">
        <v>127</v>
      </c>
      <c r="F5569" s="1" t="s">
        <v>14828</v>
      </c>
      <c r="G5569" s="1" t="s">
        <v>27393</v>
      </c>
      <c r="H5569" s="1" t="s">
        <v>17545</v>
      </c>
      <c r="I5569" s="1"/>
    </row>
    <row r="5570" spans="1:9" x14ac:dyDescent="0.2">
      <c r="A5570" s="1" t="s">
        <v>10090</v>
      </c>
      <c r="B5570" s="1" t="s">
        <v>25211</v>
      </c>
      <c r="C5570">
        <v>2017</v>
      </c>
      <c r="D5570" s="2">
        <v>43092</v>
      </c>
      <c r="E5570">
        <v>110</v>
      </c>
      <c r="F5570" s="1" t="s">
        <v>15349</v>
      </c>
      <c r="G5570" s="1" t="s">
        <v>25212</v>
      </c>
      <c r="H5570" s="1" t="s">
        <v>15350</v>
      </c>
      <c r="I5570" s="1" t="s">
        <v>25213</v>
      </c>
    </row>
    <row r="5571" spans="1:9" x14ac:dyDescent="0.2">
      <c r="A5571" s="1" t="s">
        <v>11085</v>
      </c>
      <c r="B5571" s="1" t="s">
        <v>13903</v>
      </c>
      <c r="C5571">
        <v>2017</v>
      </c>
      <c r="D5571" s="2">
        <v>42968</v>
      </c>
      <c r="E5571">
        <v>72</v>
      </c>
      <c r="F5571" s="1" t="s">
        <v>11626</v>
      </c>
      <c r="G5571" s="1"/>
      <c r="H5571" s="1" t="s">
        <v>11627</v>
      </c>
      <c r="I5571" s="1" t="s">
        <v>13904</v>
      </c>
    </row>
    <row r="5572" spans="1:9" x14ac:dyDescent="0.2">
      <c r="A5572" s="1" t="s">
        <v>5088</v>
      </c>
      <c r="B5572" s="1" t="s">
        <v>26523</v>
      </c>
      <c r="C5572">
        <v>2018</v>
      </c>
      <c r="D5572" s="2">
        <v>43131</v>
      </c>
      <c r="E5572">
        <v>95</v>
      </c>
      <c r="F5572" s="1" t="s">
        <v>15180</v>
      </c>
      <c r="G5572" s="1" t="s">
        <v>26524</v>
      </c>
      <c r="H5572" s="1" t="s">
        <v>15314</v>
      </c>
      <c r="I5572" s="1" t="s">
        <v>21758</v>
      </c>
    </row>
    <row r="5573" spans="1:9" x14ac:dyDescent="0.2">
      <c r="A5573" s="1" t="s">
        <v>5090</v>
      </c>
      <c r="B5573" s="1" t="s">
        <v>18319</v>
      </c>
      <c r="C5573">
        <v>2018</v>
      </c>
      <c r="D5573" s="2">
        <v>43119</v>
      </c>
      <c r="E5573">
        <v>159</v>
      </c>
      <c r="F5573" s="1" t="s">
        <v>14828</v>
      </c>
      <c r="G5573" s="1"/>
      <c r="H5573" s="1" t="s">
        <v>16974</v>
      </c>
      <c r="I5573" s="1" t="s">
        <v>18320</v>
      </c>
    </row>
    <row r="5574" spans="1:9" x14ac:dyDescent="0.2">
      <c r="A5574" s="1" t="s">
        <v>10791</v>
      </c>
      <c r="B5574" s="1" t="s">
        <v>18321</v>
      </c>
      <c r="C5574">
        <v>2017</v>
      </c>
      <c r="D5574" s="2">
        <v>42937</v>
      </c>
      <c r="E5574">
        <v>138</v>
      </c>
      <c r="F5574" s="1" t="s">
        <v>14828</v>
      </c>
      <c r="G5574" s="1"/>
      <c r="H5574" s="1" t="s">
        <v>16974</v>
      </c>
      <c r="I5574" s="1" t="s">
        <v>18322</v>
      </c>
    </row>
    <row r="5575" spans="1:9" x14ac:dyDescent="0.2">
      <c r="A5575" s="1" t="s">
        <v>10792</v>
      </c>
      <c r="B5575" s="1" t="s">
        <v>24872</v>
      </c>
      <c r="C5575">
        <v>2017</v>
      </c>
      <c r="D5575" s="2">
        <v>43049</v>
      </c>
      <c r="E5575">
        <v>101</v>
      </c>
      <c r="F5575" s="1" t="s">
        <v>18970</v>
      </c>
      <c r="G5575" s="1" t="s">
        <v>24873</v>
      </c>
      <c r="H5575" s="1" t="s">
        <v>17308</v>
      </c>
      <c r="I5575" s="1" t="s">
        <v>19898</v>
      </c>
    </row>
    <row r="5576" spans="1:9" x14ac:dyDescent="0.2">
      <c r="A5576" s="1" t="s">
        <v>5092</v>
      </c>
      <c r="B5576" s="1" t="s">
        <v>16411</v>
      </c>
      <c r="C5576">
        <v>2018</v>
      </c>
      <c r="D5576" s="2">
        <v>43251</v>
      </c>
      <c r="E5576">
        <v>92</v>
      </c>
      <c r="F5576" s="1" t="s">
        <v>16412</v>
      </c>
      <c r="G5576" s="1"/>
      <c r="H5576" s="1" t="s">
        <v>15373</v>
      </c>
      <c r="I5576" s="1" t="s">
        <v>16413</v>
      </c>
    </row>
    <row r="5577" spans="1:9" x14ac:dyDescent="0.2">
      <c r="A5577" s="1" t="s">
        <v>11306</v>
      </c>
      <c r="B5577" s="1" t="s">
        <v>19552</v>
      </c>
      <c r="C5577">
        <v>2019</v>
      </c>
      <c r="D5577" s="2">
        <v>43699</v>
      </c>
      <c r="E5577">
        <v>90</v>
      </c>
      <c r="F5577" s="1" t="s">
        <v>14799</v>
      </c>
      <c r="G5577" s="1" t="s">
        <v>19553</v>
      </c>
      <c r="H5577" s="1" t="s">
        <v>15454</v>
      </c>
      <c r="I5577" s="1" t="s">
        <v>15551</v>
      </c>
    </row>
    <row r="5578" spans="1:9" x14ac:dyDescent="0.2">
      <c r="A5578" s="1" t="s">
        <v>5094</v>
      </c>
      <c r="B5578" s="1" t="s">
        <v>21763</v>
      </c>
      <c r="C5578">
        <v>2018</v>
      </c>
      <c r="D5578" s="2">
        <v>43404</v>
      </c>
      <c r="E5578">
        <v>116</v>
      </c>
      <c r="F5578" s="1" t="s">
        <v>14799</v>
      </c>
      <c r="G5578" s="1" t="s">
        <v>21764</v>
      </c>
      <c r="H5578" s="1" t="s">
        <v>15454</v>
      </c>
      <c r="I5578" s="1" t="s">
        <v>21765</v>
      </c>
    </row>
    <row r="5579" spans="1:9" x14ac:dyDescent="0.2">
      <c r="A5579" s="1" t="s">
        <v>10793</v>
      </c>
      <c r="B5579" s="1" t="s">
        <v>18649</v>
      </c>
      <c r="C5579">
        <v>2019</v>
      </c>
      <c r="D5579" s="2">
        <v>43756</v>
      </c>
      <c r="E5579">
        <v>109</v>
      </c>
      <c r="F5579" s="1" t="s">
        <v>14828</v>
      </c>
      <c r="G5579" s="1"/>
      <c r="H5579" s="1" t="s">
        <v>17545</v>
      </c>
      <c r="I5579" s="1" t="s">
        <v>18650</v>
      </c>
    </row>
    <row r="5580" spans="1:9" x14ac:dyDescent="0.2">
      <c r="A5580" s="1" t="s">
        <v>10091</v>
      </c>
      <c r="B5580" s="1" t="s">
        <v>25899</v>
      </c>
      <c r="C5580">
        <v>2018</v>
      </c>
      <c r="D5580" s="2">
        <v>43223</v>
      </c>
      <c r="E5580">
        <v>94</v>
      </c>
      <c r="F5580" s="1" t="s">
        <v>16612</v>
      </c>
      <c r="G5580" s="1" t="s">
        <v>25900</v>
      </c>
      <c r="H5580" s="1" t="s">
        <v>15373</v>
      </c>
      <c r="I5580" s="1" t="s">
        <v>17087</v>
      </c>
    </row>
    <row r="5581" spans="1:9" x14ac:dyDescent="0.2">
      <c r="A5581" s="1" t="s">
        <v>8863</v>
      </c>
      <c r="B5581" s="1" t="s">
        <v>13905</v>
      </c>
      <c r="C5581">
        <v>2017</v>
      </c>
      <c r="D5581" s="2">
        <v>42933</v>
      </c>
      <c r="E5581">
        <v>116</v>
      </c>
      <c r="F5581" s="1" t="s">
        <v>11626</v>
      </c>
      <c r="G5581" s="1"/>
      <c r="H5581" s="1" t="s">
        <v>11627</v>
      </c>
      <c r="I5581" s="1" t="s">
        <v>13906</v>
      </c>
    </row>
    <row r="5582" spans="1:9" x14ac:dyDescent="0.2">
      <c r="A5582" s="1" t="s">
        <v>5096</v>
      </c>
      <c r="B5582" s="1" t="s">
        <v>17580</v>
      </c>
      <c r="C5582">
        <v>2017</v>
      </c>
      <c r="D5582" s="2">
        <v>43012</v>
      </c>
      <c r="E5582">
        <v>90</v>
      </c>
      <c r="F5582" s="1" t="s">
        <v>15688</v>
      </c>
      <c r="G5582" s="1"/>
      <c r="H5582" s="1" t="s">
        <v>15547</v>
      </c>
      <c r="I5582" s="1" t="s">
        <v>17581</v>
      </c>
    </row>
    <row r="5583" spans="1:9" x14ac:dyDescent="0.2">
      <c r="A5583" s="1" t="s">
        <v>5098</v>
      </c>
      <c r="B5583" s="1" t="s">
        <v>18024</v>
      </c>
      <c r="C5583">
        <v>2017</v>
      </c>
      <c r="D5583" s="2">
        <v>43005</v>
      </c>
      <c r="E5583">
        <v>138</v>
      </c>
      <c r="F5583" s="1" t="s">
        <v>16484</v>
      </c>
      <c r="G5583" s="1"/>
      <c r="H5583" s="1" t="s">
        <v>16351</v>
      </c>
      <c r="I5583" s="1"/>
    </row>
    <row r="5584" spans="1:9" x14ac:dyDescent="0.2">
      <c r="A5584" s="1" t="s">
        <v>10092</v>
      </c>
      <c r="B5584" s="1" t="s">
        <v>15210</v>
      </c>
      <c r="C5584">
        <v>2018</v>
      </c>
      <c r="D5584" s="2">
        <v>43141</v>
      </c>
      <c r="E5584">
        <v>90</v>
      </c>
      <c r="F5584" s="1" t="s">
        <v>15211</v>
      </c>
      <c r="G5584" s="1"/>
      <c r="H5584" s="1" t="s">
        <v>11627</v>
      </c>
      <c r="I5584" s="1" t="s">
        <v>15212</v>
      </c>
    </row>
    <row r="5585" spans="1:9" x14ac:dyDescent="0.2">
      <c r="A5585" s="1" t="s">
        <v>5100</v>
      </c>
      <c r="B5585" s="1" t="s">
        <v>18025</v>
      </c>
      <c r="C5585">
        <v>2017</v>
      </c>
      <c r="D5585" s="2">
        <v>42989</v>
      </c>
      <c r="E5585">
        <v>85</v>
      </c>
      <c r="F5585" s="1" t="s">
        <v>18026</v>
      </c>
      <c r="G5585" s="1"/>
      <c r="H5585" s="1" t="s">
        <v>15839</v>
      </c>
      <c r="I5585" s="1"/>
    </row>
    <row r="5586" spans="1:9" x14ac:dyDescent="0.2">
      <c r="A5586" s="1" t="s">
        <v>5102</v>
      </c>
      <c r="B5586" s="1" t="s">
        <v>21766</v>
      </c>
      <c r="C5586">
        <v>2018</v>
      </c>
      <c r="D5586" s="2">
        <v>43118</v>
      </c>
      <c r="E5586">
        <v>87</v>
      </c>
      <c r="F5586" s="1" t="s">
        <v>14841</v>
      </c>
      <c r="G5586" s="1" t="s">
        <v>21767</v>
      </c>
      <c r="H5586" s="1" t="s">
        <v>15352</v>
      </c>
      <c r="I5586" s="1" t="s">
        <v>21768</v>
      </c>
    </row>
    <row r="5587" spans="1:9" x14ac:dyDescent="0.2">
      <c r="A5587" s="1" t="s">
        <v>8864</v>
      </c>
      <c r="B5587" s="1" t="s">
        <v>27141</v>
      </c>
      <c r="C5587">
        <v>2018</v>
      </c>
      <c r="D5587" s="2">
        <v>43224</v>
      </c>
      <c r="E5587">
        <v>120</v>
      </c>
      <c r="F5587" s="1" t="s">
        <v>14828</v>
      </c>
      <c r="G5587" s="1" t="s">
        <v>27142</v>
      </c>
      <c r="H5587" s="1" t="s">
        <v>16657</v>
      </c>
      <c r="I5587" s="1" t="s">
        <v>27143</v>
      </c>
    </row>
    <row r="5588" spans="1:9" x14ac:dyDescent="0.2">
      <c r="A5588" s="1" t="s">
        <v>8865</v>
      </c>
      <c r="B5588" s="1" t="s">
        <v>27144</v>
      </c>
      <c r="C5588">
        <v>2018</v>
      </c>
      <c r="D5588" s="2">
        <v>43392</v>
      </c>
      <c r="E5588">
        <v>152</v>
      </c>
      <c r="F5588" s="1" t="s">
        <v>14828</v>
      </c>
      <c r="G5588" s="1" t="s">
        <v>27145</v>
      </c>
      <c r="H5588" s="1" t="s">
        <v>16657</v>
      </c>
      <c r="I5588" s="1" t="s">
        <v>18475</v>
      </c>
    </row>
    <row r="5589" spans="1:9" x14ac:dyDescent="0.2">
      <c r="A5589" s="1" t="s">
        <v>8866</v>
      </c>
      <c r="B5589" s="1" t="s">
        <v>16414</v>
      </c>
      <c r="C5589">
        <v>2018</v>
      </c>
      <c r="D5589" s="2">
        <v>43202</v>
      </c>
      <c r="E5589">
        <v>99</v>
      </c>
      <c r="F5589" s="1" t="s">
        <v>14799</v>
      </c>
      <c r="G5589" s="1"/>
      <c r="H5589" s="1" t="s">
        <v>15454</v>
      </c>
      <c r="I5589" s="1" t="s">
        <v>16415</v>
      </c>
    </row>
    <row r="5590" spans="1:9" x14ac:dyDescent="0.2">
      <c r="A5590" s="1" t="s">
        <v>8867</v>
      </c>
      <c r="B5590" s="1" t="s">
        <v>24874</v>
      </c>
      <c r="C5590">
        <v>2017</v>
      </c>
      <c r="D5590" s="2">
        <v>42985</v>
      </c>
      <c r="E5590">
        <v>114</v>
      </c>
      <c r="F5590" s="1" t="s">
        <v>15340</v>
      </c>
      <c r="G5590" s="1" t="s">
        <v>24875</v>
      </c>
      <c r="H5590" s="1" t="s">
        <v>16724</v>
      </c>
      <c r="I5590" s="1" t="s">
        <v>16760</v>
      </c>
    </row>
    <row r="5591" spans="1:9" x14ac:dyDescent="0.2">
      <c r="A5591" s="1" t="s">
        <v>5104</v>
      </c>
      <c r="B5591" s="1" t="s">
        <v>24876</v>
      </c>
      <c r="C5591">
        <v>2017</v>
      </c>
      <c r="D5591" s="2">
        <v>42958</v>
      </c>
      <c r="E5591">
        <v>110</v>
      </c>
      <c r="F5591" s="1" t="s">
        <v>15660</v>
      </c>
      <c r="G5591" s="1" t="s">
        <v>24877</v>
      </c>
      <c r="H5591" s="1" t="s">
        <v>24878</v>
      </c>
      <c r="I5591" s="1" t="s">
        <v>20408</v>
      </c>
    </row>
    <row r="5592" spans="1:9" x14ac:dyDescent="0.2">
      <c r="A5592" s="1" t="s">
        <v>5106</v>
      </c>
      <c r="B5592" s="1" t="s">
        <v>16416</v>
      </c>
      <c r="C5592">
        <v>2018</v>
      </c>
      <c r="D5592" s="2">
        <v>43112</v>
      </c>
      <c r="E5592">
        <v>101</v>
      </c>
      <c r="F5592" s="1" t="s">
        <v>15785</v>
      </c>
      <c r="G5592" s="1"/>
      <c r="H5592" s="1" t="s">
        <v>15454</v>
      </c>
      <c r="I5592" s="1" t="s">
        <v>16417</v>
      </c>
    </row>
    <row r="5593" spans="1:9" x14ac:dyDescent="0.2">
      <c r="A5593" s="1" t="s">
        <v>5108</v>
      </c>
      <c r="B5593" s="1" t="s">
        <v>21769</v>
      </c>
      <c r="C5593">
        <v>2018</v>
      </c>
      <c r="D5593" s="2">
        <v>43432</v>
      </c>
      <c r="E5593">
        <v>114</v>
      </c>
      <c r="F5593" s="1" t="s">
        <v>15229</v>
      </c>
      <c r="G5593" s="1" t="s">
        <v>21770</v>
      </c>
      <c r="H5593" s="1" t="s">
        <v>16803</v>
      </c>
      <c r="I5593" s="1" t="s">
        <v>17536</v>
      </c>
    </row>
    <row r="5594" spans="1:9" x14ac:dyDescent="0.2">
      <c r="A5594" s="1" t="s">
        <v>5110</v>
      </c>
      <c r="B5594" s="1" t="s">
        <v>12969</v>
      </c>
      <c r="C5594">
        <v>2018</v>
      </c>
      <c r="D5594" s="2">
        <v>43371</v>
      </c>
      <c r="E5594">
        <v>92</v>
      </c>
      <c r="F5594" s="1" t="s">
        <v>11626</v>
      </c>
      <c r="G5594" s="1"/>
      <c r="H5594" s="1" t="s">
        <v>11627</v>
      </c>
      <c r="I5594" s="1" t="s">
        <v>12970</v>
      </c>
    </row>
    <row r="5595" spans="1:9" x14ac:dyDescent="0.2">
      <c r="A5595" s="1" t="s">
        <v>5112</v>
      </c>
      <c r="B5595" s="1" t="s">
        <v>28409</v>
      </c>
      <c r="C5595">
        <v>2019</v>
      </c>
      <c r="D5595" s="2">
        <v>43524</v>
      </c>
      <c r="E5595">
        <v>91</v>
      </c>
      <c r="F5595" s="1" t="s">
        <v>11626</v>
      </c>
      <c r="G5595" s="1" t="s">
        <v>28410</v>
      </c>
      <c r="H5595" s="1" t="s">
        <v>11627</v>
      </c>
      <c r="I5595" s="1" t="s">
        <v>28411</v>
      </c>
    </row>
    <row r="5596" spans="1:9" x14ac:dyDescent="0.2">
      <c r="A5596" s="1" t="s">
        <v>5114</v>
      </c>
      <c r="B5596" s="1" t="s">
        <v>17291</v>
      </c>
      <c r="C5596">
        <v>2019</v>
      </c>
      <c r="D5596" s="2">
        <v>43566</v>
      </c>
      <c r="E5596">
        <v>109</v>
      </c>
      <c r="F5596" s="1" t="s">
        <v>15349</v>
      </c>
      <c r="G5596" s="1" t="s">
        <v>19554</v>
      </c>
      <c r="H5596" s="1" t="s">
        <v>15436</v>
      </c>
      <c r="I5596" s="1" t="s">
        <v>19555</v>
      </c>
    </row>
    <row r="5597" spans="1:9" x14ac:dyDescent="0.2">
      <c r="A5597" s="1" t="s">
        <v>11086</v>
      </c>
      <c r="B5597" s="1" t="s">
        <v>27918</v>
      </c>
      <c r="C5597">
        <v>2017</v>
      </c>
      <c r="D5597" s="2">
        <v>42951</v>
      </c>
      <c r="E5597">
        <v>142</v>
      </c>
      <c r="F5597" s="1" t="s">
        <v>14828</v>
      </c>
      <c r="G5597" s="1" t="s">
        <v>27919</v>
      </c>
      <c r="H5597" s="1" t="s">
        <v>19024</v>
      </c>
      <c r="I5597" s="1" t="s">
        <v>27920</v>
      </c>
    </row>
    <row r="5598" spans="1:9" x14ac:dyDescent="0.2">
      <c r="A5598" s="1" t="s">
        <v>8868</v>
      </c>
      <c r="B5598" s="1" t="s">
        <v>12971</v>
      </c>
      <c r="C5598">
        <v>2018</v>
      </c>
      <c r="D5598" s="2">
        <v>43231</v>
      </c>
      <c r="E5598">
        <v>103</v>
      </c>
      <c r="F5598" s="1" t="s">
        <v>11626</v>
      </c>
      <c r="G5598" s="1"/>
      <c r="H5598" s="1" t="s">
        <v>11627</v>
      </c>
      <c r="I5598" s="1" t="s">
        <v>12972</v>
      </c>
    </row>
    <row r="5599" spans="1:9" x14ac:dyDescent="0.2">
      <c r="A5599" s="1" t="s">
        <v>8869</v>
      </c>
      <c r="B5599" s="1" t="s">
        <v>21771</v>
      </c>
      <c r="C5599">
        <v>2018</v>
      </c>
      <c r="D5599" s="2">
        <v>43363</v>
      </c>
      <c r="E5599">
        <v>110</v>
      </c>
      <c r="F5599" s="1" t="s">
        <v>15842</v>
      </c>
      <c r="G5599" s="1" t="s">
        <v>21772</v>
      </c>
      <c r="H5599" s="1" t="s">
        <v>21326</v>
      </c>
      <c r="I5599" s="1" t="s">
        <v>15843</v>
      </c>
    </row>
    <row r="5600" spans="1:9" x14ac:dyDescent="0.2">
      <c r="A5600" s="1" t="s">
        <v>5116</v>
      </c>
      <c r="B5600" s="1" t="s">
        <v>15213</v>
      </c>
      <c r="C5600">
        <v>2018</v>
      </c>
      <c r="D5600" s="2">
        <v>43212</v>
      </c>
      <c r="E5600">
        <v>74</v>
      </c>
      <c r="F5600" s="1" t="s">
        <v>15214</v>
      </c>
      <c r="G5600" s="1"/>
      <c r="H5600" s="1" t="s">
        <v>11627</v>
      </c>
      <c r="I5600" s="1"/>
    </row>
    <row r="5601" spans="1:9" x14ac:dyDescent="0.2">
      <c r="A5601" s="1" t="s">
        <v>10093</v>
      </c>
      <c r="B5601" s="1" t="s">
        <v>21773</v>
      </c>
      <c r="C5601">
        <v>2018</v>
      </c>
      <c r="D5601" s="2">
        <v>43201</v>
      </c>
      <c r="E5601">
        <v>102</v>
      </c>
      <c r="F5601" s="1" t="s">
        <v>15180</v>
      </c>
      <c r="G5601" s="1" t="s">
        <v>21774</v>
      </c>
      <c r="H5601" s="1" t="s">
        <v>19374</v>
      </c>
      <c r="I5601" s="1" t="s">
        <v>19636</v>
      </c>
    </row>
    <row r="5602" spans="1:9" x14ac:dyDescent="0.2">
      <c r="A5602" s="1" t="s">
        <v>11588</v>
      </c>
      <c r="B5602" s="1" t="s">
        <v>16418</v>
      </c>
      <c r="C5602">
        <v>2018</v>
      </c>
      <c r="D5602" s="2">
        <v>43362</v>
      </c>
      <c r="E5602">
        <v>100</v>
      </c>
      <c r="F5602" s="1" t="s">
        <v>16419</v>
      </c>
      <c r="G5602" s="1"/>
      <c r="H5602" s="1" t="s">
        <v>15557</v>
      </c>
      <c r="I5602" s="1" t="s">
        <v>16420</v>
      </c>
    </row>
    <row r="5603" spans="1:9" x14ac:dyDescent="0.2">
      <c r="A5603" s="1" t="s">
        <v>5118</v>
      </c>
      <c r="B5603" s="1" t="s">
        <v>26525</v>
      </c>
      <c r="C5603">
        <v>2018</v>
      </c>
      <c r="D5603" s="2">
        <v>43362</v>
      </c>
      <c r="E5603">
        <v>97</v>
      </c>
      <c r="F5603" s="1" t="s">
        <v>15180</v>
      </c>
      <c r="G5603" s="1" t="s">
        <v>26526</v>
      </c>
      <c r="H5603" s="1" t="s">
        <v>15314</v>
      </c>
      <c r="I5603" s="1" t="s">
        <v>24672</v>
      </c>
    </row>
    <row r="5604" spans="1:9" x14ac:dyDescent="0.2">
      <c r="A5604" s="1" t="s">
        <v>5120</v>
      </c>
      <c r="B5604" s="1" t="s">
        <v>29501</v>
      </c>
      <c r="C5604">
        <v>2017</v>
      </c>
      <c r="D5604" s="2">
        <v>43070</v>
      </c>
      <c r="E5604">
        <v>113</v>
      </c>
      <c r="F5604" s="1" t="s">
        <v>11626</v>
      </c>
      <c r="G5604" s="1" t="s">
        <v>29502</v>
      </c>
      <c r="H5604" s="1" t="s">
        <v>11627</v>
      </c>
      <c r="I5604" s="1" t="s">
        <v>12751</v>
      </c>
    </row>
    <row r="5605" spans="1:9" x14ac:dyDescent="0.2">
      <c r="A5605" s="1" t="s">
        <v>8870</v>
      </c>
      <c r="B5605" s="1" t="s">
        <v>29747</v>
      </c>
      <c r="C5605">
        <v>2019</v>
      </c>
      <c r="D5605" s="2">
        <v>43665</v>
      </c>
      <c r="E5605">
        <v>108</v>
      </c>
      <c r="F5605" s="1" t="s">
        <v>14173</v>
      </c>
      <c r="G5605" s="1" t="s">
        <v>29748</v>
      </c>
      <c r="H5605" s="1" t="s">
        <v>11627</v>
      </c>
      <c r="I5605" s="1" t="s">
        <v>29674</v>
      </c>
    </row>
    <row r="5606" spans="1:9" x14ac:dyDescent="0.2">
      <c r="A5606" s="1" t="s">
        <v>8871</v>
      </c>
      <c r="B5606" s="1" t="s">
        <v>28945</v>
      </c>
      <c r="C5606">
        <v>2018</v>
      </c>
      <c r="D5606" s="2">
        <v>43308</v>
      </c>
      <c r="E5606">
        <v>95</v>
      </c>
      <c r="F5606" s="1" t="s">
        <v>11626</v>
      </c>
      <c r="G5606" s="1" t="s">
        <v>28946</v>
      </c>
      <c r="H5606" s="1" t="s">
        <v>11627</v>
      </c>
      <c r="I5606" s="1" t="s">
        <v>25024</v>
      </c>
    </row>
    <row r="5607" spans="1:9" x14ac:dyDescent="0.2">
      <c r="A5607" s="1" t="s">
        <v>5122</v>
      </c>
      <c r="B5607" s="1" t="s">
        <v>16421</v>
      </c>
      <c r="C5607">
        <v>2018</v>
      </c>
      <c r="D5607" s="2">
        <v>43441</v>
      </c>
      <c r="E5607">
        <v>84</v>
      </c>
      <c r="F5607" s="1" t="s">
        <v>15024</v>
      </c>
      <c r="G5607" s="1"/>
      <c r="H5607" s="1" t="s">
        <v>16422</v>
      </c>
      <c r="I5607" s="1" t="s">
        <v>16423</v>
      </c>
    </row>
    <row r="5608" spans="1:9" x14ac:dyDescent="0.2">
      <c r="A5608" s="1" t="s">
        <v>11087</v>
      </c>
      <c r="B5608" s="1" t="s">
        <v>24879</v>
      </c>
      <c r="C5608">
        <v>2017</v>
      </c>
      <c r="D5608" s="2">
        <v>43061</v>
      </c>
      <c r="E5608">
        <v>117</v>
      </c>
      <c r="F5608" s="1" t="s">
        <v>15229</v>
      </c>
      <c r="G5608" s="1" t="s">
        <v>24880</v>
      </c>
      <c r="H5608" s="1" t="s">
        <v>24881</v>
      </c>
      <c r="I5608" s="1" t="s">
        <v>24882</v>
      </c>
    </row>
    <row r="5609" spans="1:9" x14ac:dyDescent="0.2">
      <c r="A5609" s="1" t="s">
        <v>5124</v>
      </c>
      <c r="B5609" s="1" t="s">
        <v>24883</v>
      </c>
      <c r="C5609">
        <v>2017</v>
      </c>
      <c r="D5609" s="2">
        <v>43020</v>
      </c>
      <c r="E5609">
        <v>91</v>
      </c>
      <c r="F5609" s="1" t="s">
        <v>15229</v>
      </c>
      <c r="G5609" s="1" t="s">
        <v>24884</v>
      </c>
      <c r="H5609" s="1" t="s">
        <v>16695</v>
      </c>
      <c r="I5609" s="1" t="s">
        <v>24885</v>
      </c>
    </row>
    <row r="5610" spans="1:9" x14ac:dyDescent="0.2">
      <c r="A5610" s="1" t="s">
        <v>11088</v>
      </c>
      <c r="B5610" s="1" t="s">
        <v>24886</v>
      </c>
      <c r="C5610">
        <v>2017</v>
      </c>
      <c r="D5610" s="2">
        <v>42972</v>
      </c>
      <c r="E5610">
        <v>101</v>
      </c>
      <c r="F5610" s="1" t="s">
        <v>15074</v>
      </c>
      <c r="G5610" s="1" t="s">
        <v>24887</v>
      </c>
      <c r="H5610" s="1" t="s">
        <v>24888</v>
      </c>
      <c r="I5610" s="1" t="s">
        <v>24889</v>
      </c>
    </row>
    <row r="5611" spans="1:9" x14ac:dyDescent="0.2">
      <c r="A5611" s="1" t="s">
        <v>5126</v>
      </c>
      <c r="B5611" s="1" t="s">
        <v>15568</v>
      </c>
      <c r="C5611">
        <v>2019</v>
      </c>
      <c r="D5611" s="2">
        <v>43688</v>
      </c>
      <c r="E5611">
        <v>78</v>
      </c>
      <c r="F5611" s="1"/>
      <c r="G5611" s="1"/>
      <c r="H5611" s="1"/>
      <c r="I5611" s="1" t="s">
        <v>15569</v>
      </c>
    </row>
    <row r="5612" spans="1:9" x14ac:dyDescent="0.2">
      <c r="A5612" s="1" t="s">
        <v>5128</v>
      </c>
      <c r="B5612" s="1" t="s">
        <v>27921</v>
      </c>
      <c r="C5612">
        <v>2018</v>
      </c>
      <c r="D5612" s="2">
        <v>43196</v>
      </c>
      <c r="E5612">
        <v>139</v>
      </c>
      <c r="F5612" s="1" t="s">
        <v>14828</v>
      </c>
      <c r="G5612" s="1" t="s">
        <v>27922</v>
      </c>
      <c r="H5612" s="1" t="s">
        <v>27923</v>
      </c>
      <c r="I5612" s="1" t="s">
        <v>27924</v>
      </c>
    </row>
    <row r="5613" spans="1:9" x14ac:dyDescent="0.2">
      <c r="A5613" s="1" t="s">
        <v>8872</v>
      </c>
      <c r="B5613" s="1" t="s">
        <v>16424</v>
      </c>
      <c r="C5613">
        <v>2018</v>
      </c>
      <c r="D5613" s="2">
        <v>43427</v>
      </c>
      <c r="E5613">
        <v>124</v>
      </c>
      <c r="F5613" s="1" t="s">
        <v>15349</v>
      </c>
      <c r="G5613" s="1"/>
      <c r="H5613" s="1" t="s">
        <v>15350</v>
      </c>
      <c r="I5613" s="1" t="s">
        <v>16425</v>
      </c>
    </row>
    <row r="5614" spans="1:9" x14ac:dyDescent="0.2">
      <c r="A5614" s="1" t="s">
        <v>5130</v>
      </c>
      <c r="B5614" s="1" t="s">
        <v>21775</v>
      </c>
      <c r="C5614">
        <v>2018</v>
      </c>
      <c r="D5614" s="2">
        <v>43426</v>
      </c>
      <c r="E5614">
        <v>96</v>
      </c>
      <c r="F5614" s="1" t="s">
        <v>14814</v>
      </c>
      <c r="G5614" s="1" t="s">
        <v>21776</v>
      </c>
      <c r="H5614" s="1" t="s">
        <v>15451</v>
      </c>
      <c r="I5614" s="1" t="s">
        <v>21777</v>
      </c>
    </row>
    <row r="5615" spans="1:9" x14ac:dyDescent="0.2">
      <c r="A5615" s="1" t="s">
        <v>8873</v>
      </c>
      <c r="B5615" s="1" t="s">
        <v>21778</v>
      </c>
      <c r="C5615">
        <v>2018</v>
      </c>
      <c r="D5615" s="2">
        <v>43378</v>
      </c>
      <c r="E5615">
        <v>92</v>
      </c>
      <c r="F5615" s="1" t="s">
        <v>15380</v>
      </c>
      <c r="G5615" s="1" t="s">
        <v>21779</v>
      </c>
      <c r="H5615" s="1" t="s">
        <v>21780</v>
      </c>
      <c r="I5615" s="1" t="s">
        <v>21781</v>
      </c>
    </row>
    <row r="5616" spans="1:9" x14ac:dyDescent="0.2">
      <c r="A5616" s="1" t="s">
        <v>10794</v>
      </c>
      <c r="B5616" s="1" t="s">
        <v>19556</v>
      </c>
      <c r="C5616">
        <v>2019</v>
      </c>
      <c r="D5616" s="2">
        <v>43726</v>
      </c>
      <c r="E5616">
        <v>99</v>
      </c>
      <c r="F5616" s="1" t="s">
        <v>15051</v>
      </c>
      <c r="G5616" s="1" t="s">
        <v>19557</v>
      </c>
      <c r="H5616" s="1" t="s">
        <v>15397</v>
      </c>
      <c r="I5616" s="1" t="s">
        <v>19558</v>
      </c>
    </row>
    <row r="5617" spans="1:9" x14ac:dyDescent="0.2">
      <c r="A5617" s="1" t="s">
        <v>5132</v>
      </c>
      <c r="B5617" s="1" t="s">
        <v>12087</v>
      </c>
      <c r="C5617">
        <v>2019</v>
      </c>
      <c r="D5617" s="2">
        <v>43742</v>
      </c>
      <c r="E5617">
        <v>88</v>
      </c>
      <c r="F5617" s="1" t="s">
        <v>11626</v>
      </c>
      <c r="G5617" s="1"/>
      <c r="H5617" s="1" t="s">
        <v>11627</v>
      </c>
      <c r="I5617" s="1" t="s">
        <v>12088</v>
      </c>
    </row>
    <row r="5618" spans="1:9" x14ac:dyDescent="0.2">
      <c r="A5618" s="1" t="s">
        <v>10795</v>
      </c>
      <c r="B5618" s="1" t="s">
        <v>27599</v>
      </c>
      <c r="C5618">
        <v>2017</v>
      </c>
      <c r="D5618" s="2">
        <v>42958</v>
      </c>
      <c r="E5618">
        <v>153</v>
      </c>
      <c r="F5618" s="1" t="s">
        <v>14828</v>
      </c>
      <c r="G5618" s="1" t="s">
        <v>27600</v>
      </c>
      <c r="H5618" s="1" t="s">
        <v>18103</v>
      </c>
      <c r="I5618" s="1" t="s">
        <v>18334</v>
      </c>
    </row>
    <row r="5619" spans="1:9" x14ac:dyDescent="0.2">
      <c r="A5619" s="1" t="s">
        <v>5134</v>
      </c>
      <c r="B5619" s="1" t="s">
        <v>27925</v>
      </c>
      <c r="C5619">
        <v>2017</v>
      </c>
      <c r="D5619" s="2">
        <v>42958</v>
      </c>
      <c r="E5619">
        <v>145</v>
      </c>
      <c r="F5619" s="1" t="s">
        <v>14828</v>
      </c>
      <c r="G5619" s="1" t="s">
        <v>27926</v>
      </c>
      <c r="H5619" s="1" t="s">
        <v>27927</v>
      </c>
      <c r="I5619" s="1" t="s">
        <v>27928</v>
      </c>
    </row>
    <row r="5620" spans="1:9" x14ac:dyDescent="0.2">
      <c r="A5620" s="1" t="s">
        <v>8874</v>
      </c>
      <c r="B5620" s="1" t="s">
        <v>26527</v>
      </c>
      <c r="C5620">
        <v>2019</v>
      </c>
      <c r="D5620" s="2">
        <v>43756</v>
      </c>
      <c r="E5620">
        <v>108</v>
      </c>
      <c r="F5620" s="1" t="s">
        <v>15180</v>
      </c>
      <c r="G5620" s="1" t="s">
        <v>26528</v>
      </c>
      <c r="H5620" s="1" t="s">
        <v>15314</v>
      </c>
      <c r="I5620" s="1" t="s">
        <v>21256</v>
      </c>
    </row>
    <row r="5621" spans="1:9" x14ac:dyDescent="0.2">
      <c r="A5621" s="1" t="s">
        <v>8875</v>
      </c>
      <c r="B5621" s="1" t="s">
        <v>24890</v>
      </c>
      <c r="C5621">
        <v>2017</v>
      </c>
      <c r="D5621" s="2">
        <v>43021</v>
      </c>
      <c r="E5621">
        <v>135</v>
      </c>
      <c r="F5621" s="1" t="s">
        <v>15152</v>
      </c>
      <c r="G5621" s="1" t="s">
        <v>24891</v>
      </c>
      <c r="H5621" s="1" t="s">
        <v>15557</v>
      </c>
      <c r="I5621" s="1" t="s">
        <v>19778</v>
      </c>
    </row>
    <row r="5622" spans="1:9" x14ac:dyDescent="0.2">
      <c r="A5622" s="1" t="s">
        <v>5136</v>
      </c>
      <c r="B5622" s="1" t="s">
        <v>14466</v>
      </c>
      <c r="C5622">
        <v>2019</v>
      </c>
      <c r="D5622" s="2">
        <v>43543</v>
      </c>
      <c r="E5622">
        <v>83</v>
      </c>
      <c r="F5622" s="1" t="s">
        <v>14173</v>
      </c>
      <c r="G5622" s="1"/>
      <c r="H5622" s="1" t="s">
        <v>11627</v>
      </c>
      <c r="I5622" s="1" t="s">
        <v>14467</v>
      </c>
    </row>
    <row r="5623" spans="1:9" x14ac:dyDescent="0.2">
      <c r="A5623" s="1" t="s">
        <v>5138</v>
      </c>
      <c r="B5623" s="1" t="s">
        <v>25378</v>
      </c>
      <c r="C5623">
        <v>2017</v>
      </c>
      <c r="D5623" s="2">
        <v>42979</v>
      </c>
      <c r="E5623">
        <v>93</v>
      </c>
      <c r="F5623" s="1" t="s">
        <v>15298</v>
      </c>
      <c r="G5623" s="1" t="s">
        <v>25379</v>
      </c>
      <c r="H5623" s="1" t="s">
        <v>15299</v>
      </c>
      <c r="I5623" s="1"/>
    </row>
    <row r="5624" spans="1:9" x14ac:dyDescent="0.2">
      <c r="A5624" s="1" t="s">
        <v>8876</v>
      </c>
      <c r="B5624" s="1" t="s">
        <v>25380</v>
      </c>
      <c r="C5624">
        <v>2018</v>
      </c>
      <c r="D5624" s="2">
        <v>43399</v>
      </c>
      <c r="E5624">
        <v>84</v>
      </c>
      <c r="F5624" s="1" t="s">
        <v>14826</v>
      </c>
      <c r="G5624" s="1" t="s">
        <v>25381</v>
      </c>
      <c r="H5624" s="1" t="s">
        <v>17571</v>
      </c>
      <c r="I5624" s="1"/>
    </row>
    <row r="5625" spans="1:9" x14ac:dyDescent="0.2">
      <c r="A5625" s="1" t="s">
        <v>8877</v>
      </c>
      <c r="B5625" s="1" t="s">
        <v>17582</v>
      </c>
      <c r="C5625">
        <v>2017</v>
      </c>
      <c r="D5625" s="2">
        <v>43013</v>
      </c>
      <c r="E5625">
        <v>100</v>
      </c>
      <c r="F5625" s="1" t="s">
        <v>15306</v>
      </c>
      <c r="G5625" s="1"/>
      <c r="H5625" s="1" t="s">
        <v>15307</v>
      </c>
      <c r="I5625" s="1" t="s">
        <v>17583</v>
      </c>
    </row>
    <row r="5626" spans="1:9" x14ac:dyDescent="0.2">
      <c r="A5626" s="1" t="s">
        <v>8878</v>
      </c>
      <c r="B5626" s="1" t="s">
        <v>18323</v>
      </c>
      <c r="C5626">
        <v>2018</v>
      </c>
      <c r="D5626" s="2">
        <v>43155</v>
      </c>
      <c r="E5626">
        <v>121</v>
      </c>
      <c r="F5626" s="1" t="s">
        <v>14828</v>
      </c>
      <c r="G5626" s="1"/>
      <c r="H5626" s="1" t="s">
        <v>16657</v>
      </c>
      <c r="I5626" s="1" t="s">
        <v>18324</v>
      </c>
    </row>
    <row r="5627" spans="1:9" x14ac:dyDescent="0.2">
      <c r="A5627" s="1" t="s">
        <v>5140</v>
      </c>
      <c r="B5627" s="1" t="s">
        <v>14468</v>
      </c>
      <c r="C5627">
        <v>2019</v>
      </c>
      <c r="D5627" s="2">
        <v>43630</v>
      </c>
      <c r="E5627">
        <v>87</v>
      </c>
      <c r="F5627" s="1" t="s">
        <v>14173</v>
      </c>
      <c r="G5627" s="1"/>
      <c r="H5627" s="1" t="s">
        <v>11627</v>
      </c>
      <c r="I5627" s="1" t="s">
        <v>14469</v>
      </c>
    </row>
    <row r="5628" spans="1:9" x14ac:dyDescent="0.2">
      <c r="A5628" s="1" t="s">
        <v>8879</v>
      </c>
      <c r="B5628" s="1" t="s">
        <v>26529</v>
      </c>
      <c r="C5628">
        <v>2018</v>
      </c>
      <c r="D5628" s="2">
        <v>43341</v>
      </c>
      <c r="E5628">
        <v>101</v>
      </c>
      <c r="F5628" s="1" t="s">
        <v>15180</v>
      </c>
      <c r="G5628" s="1" t="s">
        <v>26530</v>
      </c>
      <c r="H5628" s="1" t="s">
        <v>15314</v>
      </c>
      <c r="I5628" s="1" t="s">
        <v>26531</v>
      </c>
    </row>
    <row r="5629" spans="1:9" x14ac:dyDescent="0.2">
      <c r="A5629" s="1" t="s">
        <v>5142</v>
      </c>
      <c r="B5629" s="1" t="s">
        <v>18325</v>
      </c>
      <c r="C5629">
        <v>2018</v>
      </c>
      <c r="D5629" s="2">
        <v>43196</v>
      </c>
      <c r="E5629">
        <v>135</v>
      </c>
      <c r="F5629" s="1" t="s">
        <v>14828</v>
      </c>
      <c r="G5629" s="1"/>
      <c r="H5629" s="1" t="s">
        <v>16657</v>
      </c>
      <c r="I5629" s="1" t="s">
        <v>18326</v>
      </c>
    </row>
    <row r="5630" spans="1:9" x14ac:dyDescent="0.2">
      <c r="A5630" s="1" t="s">
        <v>5144</v>
      </c>
      <c r="B5630" s="1" t="s">
        <v>26837</v>
      </c>
      <c r="C5630">
        <v>2019</v>
      </c>
      <c r="D5630" s="2">
        <v>43595</v>
      </c>
      <c r="E5630">
        <v>146</v>
      </c>
      <c r="F5630" s="1" t="s">
        <v>14828</v>
      </c>
      <c r="G5630" s="1" t="s">
        <v>26838</v>
      </c>
      <c r="H5630" s="1" t="s">
        <v>15984</v>
      </c>
      <c r="I5630" s="1" t="s">
        <v>26705</v>
      </c>
    </row>
    <row r="5631" spans="1:9" x14ac:dyDescent="0.2">
      <c r="A5631" s="1" t="s">
        <v>8880</v>
      </c>
      <c r="B5631" s="1" t="s">
        <v>18327</v>
      </c>
      <c r="C5631">
        <v>2017</v>
      </c>
      <c r="D5631" s="2">
        <v>43000</v>
      </c>
      <c r="E5631">
        <v>140</v>
      </c>
      <c r="F5631" s="1" t="s">
        <v>14828</v>
      </c>
      <c r="G5631" s="1"/>
      <c r="H5631" s="1" t="s">
        <v>15331</v>
      </c>
      <c r="I5631" s="1" t="s">
        <v>18244</v>
      </c>
    </row>
    <row r="5632" spans="1:9" x14ac:dyDescent="0.2">
      <c r="A5632" s="1" t="s">
        <v>5146</v>
      </c>
      <c r="B5632" s="1" t="s">
        <v>12973</v>
      </c>
      <c r="C5632">
        <v>2018</v>
      </c>
      <c r="D5632" s="2">
        <v>43301</v>
      </c>
      <c r="E5632">
        <v>94</v>
      </c>
      <c r="F5632" s="1" t="s">
        <v>11626</v>
      </c>
      <c r="G5632" s="1"/>
      <c r="H5632" s="1" t="s">
        <v>11627</v>
      </c>
      <c r="I5632" s="1" t="s">
        <v>12908</v>
      </c>
    </row>
    <row r="5633" spans="1:9" x14ac:dyDescent="0.2">
      <c r="A5633" s="1" t="s">
        <v>5148</v>
      </c>
      <c r="B5633" s="1" t="s">
        <v>18651</v>
      </c>
      <c r="C5633">
        <v>2017</v>
      </c>
      <c r="D5633" s="2">
        <v>42979</v>
      </c>
      <c r="E5633">
        <v>106</v>
      </c>
      <c r="F5633" s="1" t="s">
        <v>14828</v>
      </c>
      <c r="G5633" s="1"/>
      <c r="H5633" s="1" t="s">
        <v>17545</v>
      </c>
      <c r="I5633" s="1" t="s">
        <v>18652</v>
      </c>
    </row>
    <row r="5634" spans="1:9" x14ac:dyDescent="0.2">
      <c r="A5634" s="1" t="s">
        <v>5150</v>
      </c>
      <c r="B5634" s="1" t="s">
        <v>18027</v>
      </c>
      <c r="C5634">
        <v>2017</v>
      </c>
      <c r="D5634" s="2">
        <v>42929</v>
      </c>
      <c r="E5634">
        <v>113</v>
      </c>
      <c r="F5634" s="1" t="s">
        <v>16800</v>
      </c>
      <c r="G5634" s="1"/>
      <c r="H5634" s="1" t="s">
        <v>15867</v>
      </c>
      <c r="I5634" s="1"/>
    </row>
    <row r="5635" spans="1:9" x14ac:dyDescent="0.2">
      <c r="A5635" s="1" t="s">
        <v>8881</v>
      </c>
      <c r="B5635" s="1" t="s">
        <v>24255</v>
      </c>
      <c r="C5635">
        <v>2017</v>
      </c>
      <c r="D5635" s="2">
        <v>42986</v>
      </c>
      <c r="E5635">
        <v>102</v>
      </c>
      <c r="F5635" s="1" t="s">
        <v>24892</v>
      </c>
      <c r="G5635" s="1" t="s">
        <v>24893</v>
      </c>
      <c r="H5635" s="1" t="s">
        <v>15547</v>
      </c>
      <c r="I5635" s="1" t="s">
        <v>24894</v>
      </c>
    </row>
    <row r="5636" spans="1:9" x14ac:dyDescent="0.2">
      <c r="A5636" s="1" t="s">
        <v>8882</v>
      </c>
      <c r="B5636" s="1" t="s">
        <v>28947</v>
      </c>
      <c r="C5636">
        <v>2018</v>
      </c>
      <c r="D5636" s="2">
        <v>43193</v>
      </c>
      <c r="E5636">
        <v>109</v>
      </c>
      <c r="F5636" s="1" t="s">
        <v>11626</v>
      </c>
      <c r="G5636" s="1" t="s">
        <v>28948</v>
      </c>
      <c r="H5636" s="1" t="s">
        <v>11627</v>
      </c>
      <c r="I5636" s="1" t="s">
        <v>12164</v>
      </c>
    </row>
    <row r="5637" spans="1:9" x14ac:dyDescent="0.2">
      <c r="A5637" s="1" t="s">
        <v>10094</v>
      </c>
      <c r="B5637" s="1" t="s">
        <v>14470</v>
      </c>
      <c r="C5637">
        <v>2019</v>
      </c>
      <c r="D5637" s="2">
        <v>43543</v>
      </c>
      <c r="E5637">
        <v>84</v>
      </c>
      <c r="F5637" s="1" t="s">
        <v>14173</v>
      </c>
      <c r="G5637" s="1"/>
      <c r="H5637" s="1" t="s">
        <v>11627</v>
      </c>
      <c r="I5637" s="1" t="s">
        <v>14471</v>
      </c>
    </row>
    <row r="5638" spans="1:9" x14ac:dyDescent="0.2">
      <c r="A5638" s="1" t="s">
        <v>5151</v>
      </c>
      <c r="B5638" s="1" t="s">
        <v>15570</v>
      </c>
      <c r="C5638">
        <v>2019</v>
      </c>
      <c r="D5638" s="2">
        <v>43594</v>
      </c>
      <c r="E5638">
        <v>86</v>
      </c>
      <c r="F5638" s="1" t="s">
        <v>15163</v>
      </c>
      <c r="G5638" s="1"/>
      <c r="H5638" s="1" t="s">
        <v>15571</v>
      </c>
      <c r="I5638" s="1" t="s">
        <v>15572</v>
      </c>
    </row>
    <row r="5639" spans="1:9" x14ac:dyDescent="0.2">
      <c r="A5639" s="1" t="s">
        <v>10095</v>
      </c>
      <c r="B5639" s="1" t="s">
        <v>18821</v>
      </c>
      <c r="C5639">
        <v>2018</v>
      </c>
      <c r="D5639" s="2">
        <v>43238</v>
      </c>
      <c r="E5639">
        <v>119</v>
      </c>
      <c r="F5639" s="1" t="s">
        <v>14828</v>
      </c>
      <c r="G5639" s="1"/>
      <c r="H5639" s="1" t="s">
        <v>15984</v>
      </c>
      <c r="I5639" s="1" t="s">
        <v>18822</v>
      </c>
    </row>
    <row r="5640" spans="1:9" x14ac:dyDescent="0.2">
      <c r="A5640" s="1" t="s">
        <v>8883</v>
      </c>
      <c r="B5640" s="1" t="s">
        <v>21782</v>
      </c>
      <c r="C5640">
        <v>2018</v>
      </c>
      <c r="D5640" s="2">
        <v>43133</v>
      </c>
      <c r="E5640">
        <v>119</v>
      </c>
      <c r="F5640" s="1" t="s">
        <v>21783</v>
      </c>
      <c r="G5640" s="1" t="s">
        <v>21784</v>
      </c>
      <c r="H5640" s="1" t="s">
        <v>17571</v>
      </c>
      <c r="I5640" s="1" t="s">
        <v>21785</v>
      </c>
    </row>
    <row r="5641" spans="1:9" x14ac:dyDescent="0.2">
      <c r="A5641" s="1" t="s">
        <v>5153</v>
      </c>
      <c r="B5641" s="1" t="s">
        <v>26839</v>
      </c>
      <c r="C5641">
        <v>2018</v>
      </c>
      <c r="D5641" s="2">
        <v>43161</v>
      </c>
      <c r="E5641">
        <v>131</v>
      </c>
      <c r="F5641" s="1" t="s">
        <v>14828</v>
      </c>
      <c r="G5641" s="1" t="s">
        <v>26840</v>
      </c>
      <c r="H5641" s="1" t="s">
        <v>15984</v>
      </c>
      <c r="I5641" s="1" t="s">
        <v>26841</v>
      </c>
    </row>
    <row r="5642" spans="1:9" x14ac:dyDescent="0.2">
      <c r="A5642" s="1" t="s">
        <v>5155</v>
      </c>
      <c r="B5642" s="1" t="s">
        <v>27394</v>
      </c>
      <c r="C5642">
        <v>2017</v>
      </c>
      <c r="D5642" s="2">
        <v>43006</v>
      </c>
      <c r="E5642">
        <v>144</v>
      </c>
      <c r="F5642" s="1" t="s">
        <v>14828</v>
      </c>
      <c r="G5642" s="1" t="s">
        <v>27395</v>
      </c>
      <c r="H5642" s="1" t="s">
        <v>17545</v>
      </c>
      <c r="I5642" s="1" t="s">
        <v>27396</v>
      </c>
    </row>
    <row r="5643" spans="1:9" x14ac:dyDescent="0.2">
      <c r="A5643" s="1" t="s">
        <v>10796</v>
      </c>
      <c r="B5643" s="1" t="s">
        <v>14124</v>
      </c>
      <c r="C5643">
        <v>2017</v>
      </c>
      <c r="D5643" s="2">
        <v>42940</v>
      </c>
      <c r="E5643">
        <v>90</v>
      </c>
      <c r="F5643" s="1" t="s">
        <v>11626</v>
      </c>
      <c r="G5643" s="1"/>
      <c r="H5643" s="1" t="s">
        <v>11627</v>
      </c>
      <c r="I5643" s="1" t="s">
        <v>14125</v>
      </c>
    </row>
    <row r="5644" spans="1:9" x14ac:dyDescent="0.2">
      <c r="A5644" s="1" t="s">
        <v>11089</v>
      </c>
      <c r="B5644" s="1" t="s">
        <v>21786</v>
      </c>
      <c r="C5644">
        <v>2018</v>
      </c>
      <c r="D5644" s="2">
        <v>43454</v>
      </c>
      <c r="E5644">
        <v>107</v>
      </c>
      <c r="F5644" s="1" t="s">
        <v>15361</v>
      </c>
      <c r="G5644" s="1" t="s">
        <v>21787</v>
      </c>
      <c r="H5644" s="1" t="s">
        <v>20346</v>
      </c>
      <c r="I5644" s="1" t="s">
        <v>16768</v>
      </c>
    </row>
    <row r="5645" spans="1:9" x14ac:dyDescent="0.2">
      <c r="A5645" s="1" t="s">
        <v>5157</v>
      </c>
      <c r="B5645" s="1" t="s">
        <v>12089</v>
      </c>
      <c r="C5645">
        <v>2019</v>
      </c>
      <c r="D5645" s="2">
        <v>43631</v>
      </c>
      <c r="E5645">
        <v>78</v>
      </c>
      <c r="F5645" s="1" t="s">
        <v>11626</v>
      </c>
      <c r="G5645" s="1"/>
      <c r="H5645" s="1" t="s">
        <v>11627</v>
      </c>
      <c r="I5645" s="1" t="s">
        <v>12090</v>
      </c>
    </row>
    <row r="5646" spans="1:9" x14ac:dyDescent="0.2">
      <c r="A5646" s="1" t="s">
        <v>8884</v>
      </c>
      <c r="B5646" s="1" t="s">
        <v>13907</v>
      </c>
      <c r="C5646">
        <v>2017</v>
      </c>
      <c r="D5646" s="2">
        <v>43069</v>
      </c>
      <c r="E5646">
        <v>123</v>
      </c>
      <c r="F5646" s="1" t="s">
        <v>11626</v>
      </c>
      <c r="G5646" s="1"/>
      <c r="H5646" s="1" t="s">
        <v>11627</v>
      </c>
      <c r="I5646" s="1" t="s">
        <v>13908</v>
      </c>
    </row>
    <row r="5647" spans="1:9" x14ac:dyDescent="0.2">
      <c r="A5647" s="1" t="s">
        <v>8885</v>
      </c>
      <c r="B5647" s="1" t="s">
        <v>25901</v>
      </c>
      <c r="C5647">
        <v>2018</v>
      </c>
      <c r="D5647" s="2">
        <v>43202</v>
      </c>
      <c r="E5647">
        <v>87</v>
      </c>
      <c r="F5647" s="1" t="s">
        <v>25902</v>
      </c>
      <c r="G5647" s="1" t="s">
        <v>25903</v>
      </c>
      <c r="H5647" s="1" t="s">
        <v>15373</v>
      </c>
      <c r="I5647" s="1" t="s">
        <v>25904</v>
      </c>
    </row>
    <row r="5648" spans="1:9" x14ac:dyDescent="0.2">
      <c r="A5648" s="1" t="s">
        <v>5159</v>
      </c>
      <c r="B5648" s="1" t="s">
        <v>27601</v>
      </c>
      <c r="C5648">
        <v>2017</v>
      </c>
      <c r="D5648" s="2">
        <v>43007</v>
      </c>
      <c r="E5648">
        <v>151</v>
      </c>
      <c r="F5648" s="1" t="s">
        <v>14828</v>
      </c>
      <c r="G5648" s="1" t="s">
        <v>27602</v>
      </c>
      <c r="H5648" s="1" t="s">
        <v>18103</v>
      </c>
      <c r="I5648" s="1" t="s">
        <v>18300</v>
      </c>
    </row>
    <row r="5649" spans="1:9" x14ac:dyDescent="0.2">
      <c r="A5649" s="1" t="s">
        <v>8886</v>
      </c>
      <c r="B5649" s="1" t="s">
        <v>27146</v>
      </c>
      <c r="C5649">
        <v>2018</v>
      </c>
      <c r="D5649" s="2">
        <v>43371</v>
      </c>
      <c r="E5649">
        <v>161</v>
      </c>
      <c r="F5649" s="1" t="s">
        <v>14828</v>
      </c>
      <c r="G5649" s="1" t="s">
        <v>27147</v>
      </c>
      <c r="H5649" s="1" t="s">
        <v>16657</v>
      </c>
      <c r="I5649" s="1" t="s">
        <v>27148</v>
      </c>
    </row>
    <row r="5650" spans="1:9" x14ac:dyDescent="0.2">
      <c r="A5650" s="1" t="s">
        <v>8887</v>
      </c>
      <c r="B5650" s="1" t="s">
        <v>16426</v>
      </c>
      <c r="C5650">
        <v>2018</v>
      </c>
      <c r="D5650" s="2">
        <v>43363</v>
      </c>
      <c r="E5650">
        <v>123</v>
      </c>
      <c r="F5650" s="1" t="s">
        <v>14799</v>
      </c>
      <c r="G5650" s="1"/>
      <c r="H5650" s="1" t="s">
        <v>15454</v>
      </c>
      <c r="I5650" s="1" t="s">
        <v>15551</v>
      </c>
    </row>
    <row r="5651" spans="1:9" x14ac:dyDescent="0.2">
      <c r="A5651" s="1" t="s">
        <v>5161</v>
      </c>
      <c r="B5651" s="1" t="s">
        <v>25905</v>
      </c>
      <c r="C5651">
        <v>2018</v>
      </c>
      <c r="D5651" s="2">
        <v>43203</v>
      </c>
      <c r="E5651">
        <v>95</v>
      </c>
      <c r="F5651" s="1" t="s">
        <v>24646</v>
      </c>
      <c r="G5651" s="1" t="s">
        <v>25906</v>
      </c>
      <c r="H5651" s="1" t="s">
        <v>15373</v>
      </c>
      <c r="I5651" s="1" t="s">
        <v>25907</v>
      </c>
    </row>
    <row r="5652" spans="1:9" x14ac:dyDescent="0.2">
      <c r="A5652" s="1" t="s">
        <v>5163</v>
      </c>
      <c r="B5652" s="1" t="s">
        <v>15215</v>
      </c>
      <c r="C5652">
        <v>2019</v>
      </c>
      <c r="D5652" s="2">
        <v>43620</v>
      </c>
      <c r="E5652">
        <v>90</v>
      </c>
      <c r="F5652" s="1" t="s">
        <v>14779</v>
      </c>
      <c r="G5652" s="1"/>
      <c r="H5652" s="1" t="s">
        <v>11627</v>
      </c>
      <c r="I5652" s="1" t="s">
        <v>15216</v>
      </c>
    </row>
    <row r="5653" spans="1:9" x14ac:dyDescent="0.2">
      <c r="A5653" s="1" t="s">
        <v>10096</v>
      </c>
      <c r="B5653" s="1" t="s">
        <v>24895</v>
      </c>
      <c r="C5653">
        <v>2017</v>
      </c>
      <c r="D5653" s="2">
        <v>42979</v>
      </c>
      <c r="E5653">
        <v>109</v>
      </c>
      <c r="F5653" s="1" t="s">
        <v>16800</v>
      </c>
      <c r="G5653" s="1" t="s">
        <v>24896</v>
      </c>
      <c r="H5653" s="1" t="s">
        <v>15867</v>
      </c>
      <c r="I5653" s="1" t="s">
        <v>24897</v>
      </c>
    </row>
    <row r="5654" spans="1:9" x14ac:dyDescent="0.2">
      <c r="A5654" s="1" t="s">
        <v>5165</v>
      </c>
      <c r="B5654" s="1" t="s">
        <v>18823</v>
      </c>
      <c r="C5654">
        <v>2018</v>
      </c>
      <c r="D5654" s="2">
        <v>43399</v>
      </c>
      <c r="E5654">
        <v>125</v>
      </c>
      <c r="F5654" s="1" t="s">
        <v>14828</v>
      </c>
      <c r="G5654" s="1"/>
      <c r="H5654" s="1" t="s">
        <v>15984</v>
      </c>
      <c r="I5654" s="1" t="s">
        <v>18824</v>
      </c>
    </row>
    <row r="5655" spans="1:9" x14ac:dyDescent="0.2">
      <c r="A5655" s="1" t="s">
        <v>5167</v>
      </c>
      <c r="B5655" s="1" t="s">
        <v>26842</v>
      </c>
      <c r="C5655">
        <v>2018</v>
      </c>
      <c r="D5655" s="2">
        <v>43154</v>
      </c>
      <c r="E5655">
        <v>118</v>
      </c>
      <c r="F5655" s="1" t="s">
        <v>14828</v>
      </c>
      <c r="G5655" s="1" t="s">
        <v>26843</v>
      </c>
      <c r="H5655" s="1" t="s">
        <v>15984</v>
      </c>
      <c r="I5655" s="1" t="s">
        <v>18432</v>
      </c>
    </row>
    <row r="5656" spans="1:9" x14ac:dyDescent="0.2">
      <c r="A5656" s="1" t="s">
        <v>11307</v>
      </c>
      <c r="B5656" s="1" t="s">
        <v>13909</v>
      </c>
      <c r="C5656">
        <v>2017</v>
      </c>
      <c r="D5656" s="2">
        <v>43040</v>
      </c>
      <c r="E5656">
        <v>70</v>
      </c>
      <c r="F5656" s="1" t="s">
        <v>11626</v>
      </c>
      <c r="G5656" s="1"/>
      <c r="H5656" s="1" t="s">
        <v>11627</v>
      </c>
      <c r="I5656" s="1" t="s">
        <v>12292</v>
      </c>
    </row>
    <row r="5657" spans="1:9" x14ac:dyDescent="0.2">
      <c r="A5657" s="1" t="s">
        <v>5171</v>
      </c>
      <c r="B5657" s="1" t="s">
        <v>16427</v>
      </c>
      <c r="C5657">
        <v>2018</v>
      </c>
      <c r="D5657" s="2">
        <v>43398</v>
      </c>
      <c r="E5657">
        <v>114</v>
      </c>
      <c r="F5657" s="1" t="s">
        <v>14799</v>
      </c>
      <c r="G5657" s="1"/>
      <c r="H5657" s="1" t="s">
        <v>15519</v>
      </c>
      <c r="I5657" s="1" t="s">
        <v>15446</v>
      </c>
    </row>
    <row r="5658" spans="1:9" x14ac:dyDescent="0.2">
      <c r="A5658" s="1" t="s">
        <v>8888</v>
      </c>
      <c r="B5658" s="1" t="s">
        <v>21788</v>
      </c>
      <c r="C5658">
        <v>2018</v>
      </c>
      <c r="D5658" s="2">
        <v>43363</v>
      </c>
      <c r="E5658">
        <v>127</v>
      </c>
      <c r="F5658" s="1" t="s">
        <v>14799</v>
      </c>
      <c r="G5658" s="1" t="s">
        <v>21789</v>
      </c>
      <c r="H5658" s="1" t="s">
        <v>15454</v>
      </c>
      <c r="I5658" s="1" t="s">
        <v>21204</v>
      </c>
    </row>
    <row r="5659" spans="1:9" x14ac:dyDescent="0.2">
      <c r="A5659" s="1" t="s">
        <v>8889</v>
      </c>
      <c r="B5659" s="1" t="s">
        <v>15573</v>
      </c>
      <c r="C5659">
        <v>2019</v>
      </c>
      <c r="D5659" s="2">
        <v>43776</v>
      </c>
      <c r="E5659">
        <v>98</v>
      </c>
      <c r="F5659" s="1" t="s">
        <v>14799</v>
      </c>
      <c r="G5659" s="1"/>
      <c r="H5659" s="1" t="s">
        <v>15454</v>
      </c>
      <c r="I5659" s="1" t="s">
        <v>15574</v>
      </c>
    </row>
    <row r="5660" spans="1:9" x14ac:dyDescent="0.2">
      <c r="A5660" s="1" t="s">
        <v>5173</v>
      </c>
      <c r="B5660" s="1" t="s">
        <v>27603</v>
      </c>
      <c r="C5660">
        <v>2017</v>
      </c>
      <c r="D5660" s="2">
        <v>42964</v>
      </c>
      <c r="E5660">
        <v>123</v>
      </c>
      <c r="F5660" s="1" t="s">
        <v>14828</v>
      </c>
      <c r="G5660" s="1" t="s">
        <v>27604</v>
      </c>
      <c r="H5660" s="1" t="s">
        <v>18103</v>
      </c>
      <c r="I5660" s="1" t="s">
        <v>27605</v>
      </c>
    </row>
    <row r="5661" spans="1:9" x14ac:dyDescent="0.2">
      <c r="A5661" s="1" t="s">
        <v>8890</v>
      </c>
      <c r="B5661" s="1" t="s">
        <v>19559</v>
      </c>
      <c r="C5661">
        <v>2019</v>
      </c>
      <c r="D5661" s="2">
        <v>43496</v>
      </c>
      <c r="E5661">
        <v>123</v>
      </c>
      <c r="F5661" s="1" t="s">
        <v>19560</v>
      </c>
      <c r="G5661" s="1" t="s">
        <v>19561</v>
      </c>
      <c r="H5661" s="1" t="s">
        <v>19562</v>
      </c>
      <c r="I5661" s="1" t="s">
        <v>19563</v>
      </c>
    </row>
    <row r="5662" spans="1:9" x14ac:dyDescent="0.2">
      <c r="A5662" s="1" t="s">
        <v>5175</v>
      </c>
      <c r="B5662" s="1" t="s">
        <v>21790</v>
      </c>
      <c r="C5662">
        <v>2018</v>
      </c>
      <c r="D5662" s="2">
        <v>43221</v>
      </c>
      <c r="E5662">
        <v>100</v>
      </c>
      <c r="F5662" s="1" t="s">
        <v>14814</v>
      </c>
      <c r="G5662" s="1" t="s">
        <v>21791</v>
      </c>
      <c r="H5662" s="1" t="s">
        <v>15451</v>
      </c>
      <c r="I5662" s="1" t="s">
        <v>21792</v>
      </c>
    </row>
    <row r="5663" spans="1:9" x14ac:dyDescent="0.2">
      <c r="A5663" s="1" t="s">
        <v>8891</v>
      </c>
      <c r="B5663" s="1" t="s">
        <v>24898</v>
      </c>
      <c r="C5663">
        <v>2017</v>
      </c>
      <c r="D5663" s="2">
        <v>43070</v>
      </c>
      <c r="E5663">
        <v>104</v>
      </c>
      <c r="F5663" s="1" t="s">
        <v>14908</v>
      </c>
      <c r="G5663" s="1" t="s">
        <v>24899</v>
      </c>
      <c r="H5663" s="1" t="s">
        <v>15502</v>
      </c>
      <c r="I5663" s="1" t="s">
        <v>24900</v>
      </c>
    </row>
    <row r="5664" spans="1:9" x14ac:dyDescent="0.2">
      <c r="A5664" s="1" t="s">
        <v>8892</v>
      </c>
      <c r="B5664" s="1" t="s">
        <v>19564</v>
      </c>
      <c r="C5664">
        <v>2019</v>
      </c>
      <c r="D5664" s="2">
        <v>43588</v>
      </c>
      <c r="E5664">
        <v>101</v>
      </c>
      <c r="F5664" s="1" t="s">
        <v>19565</v>
      </c>
      <c r="G5664" s="1" t="s">
        <v>19566</v>
      </c>
      <c r="H5664" s="1" t="s">
        <v>19567</v>
      </c>
      <c r="I5664" s="1" t="s">
        <v>19568</v>
      </c>
    </row>
    <row r="5665" spans="1:9" x14ac:dyDescent="0.2">
      <c r="A5665" s="1" t="s">
        <v>5176</v>
      </c>
      <c r="B5665" s="1" t="s">
        <v>21793</v>
      </c>
      <c r="C5665">
        <v>2018</v>
      </c>
      <c r="D5665" s="2">
        <v>43349</v>
      </c>
      <c r="E5665">
        <v>110</v>
      </c>
      <c r="F5665" s="1" t="s">
        <v>14814</v>
      </c>
      <c r="G5665" s="1" t="s">
        <v>21794</v>
      </c>
      <c r="H5665" s="1" t="s">
        <v>15451</v>
      </c>
      <c r="I5665" s="1" t="s">
        <v>21795</v>
      </c>
    </row>
    <row r="5666" spans="1:9" x14ac:dyDescent="0.2">
      <c r="A5666" s="1" t="s">
        <v>10797</v>
      </c>
      <c r="B5666" s="1" t="s">
        <v>27397</v>
      </c>
      <c r="C5666">
        <v>2018</v>
      </c>
      <c r="D5666" s="2">
        <v>43273</v>
      </c>
      <c r="E5666">
        <v>130</v>
      </c>
      <c r="F5666" s="1" t="s">
        <v>14828</v>
      </c>
      <c r="G5666" s="1" t="s">
        <v>27398</v>
      </c>
      <c r="H5666" s="1" t="s">
        <v>17545</v>
      </c>
      <c r="I5666" s="1" t="s">
        <v>27399</v>
      </c>
    </row>
    <row r="5667" spans="1:9" x14ac:dyDescent="0.2">
      <c r="A5667" s="1" t="s">
        <v>8893</v>
      </c>
      <c r="B5667" s="1" t="s">
        <v>16428</v>
      </c>
      <c r="C5667">
        <v>2018</v>
      </c>
      <c r="D5667" s="2">
        <v>43383</v>
      </c>
      <c r="E5667">
        <v>143</v>
      </c>
      <c r="F5667" s="1" t="s">
        <v>16429</v>
      </c>
      <c r="G5667" s="1"/>
      <c r="H5667" s="1" t="s">
        <v>16430</v>
      </c>
      <c r="I5667" s="1" t="s">
        <v>16431</v>
      </c>
    </row>
    <row r="5668" spans="1:9" x14ac:dyDescent="0.2">
      <c r="A5668" s="1" t="s">
        <v>10097</v>
      </c>
      <c r="B5668" s="1" t="s">
        <v>13910</v>
      </c>
      <c r="C5668">
        <v>2017</v>
      </c>
      <c r="D5668" s="2">
        <v>43072</v>
      </c>
      <c r="E5668">
        <v>87</v>
      </c>
      <c r="F5668" s="1" t="s">
        <v>11626</v>
      </c>
      <c r="G5668" s="1"/>
      <c r="H5668" s="1" t="s">
        <v>11627</v>
      </c>
      <c r="I5668" s="1" t="s">
        <v>11954</v>
      </c>
    </row>
    <row r="5669" spans="1:9" x14ac:dyDescent="0.2">
      <c r="A5669" s="1" t="s">
        <v>5178</v>
      </c>
      <c r="B5669" s="1" t="s">
        <v>12091</v>
      </c>
      <c r="C5669">
        <v>2019</v>
      </c>
      <c r="D5669" s="2">
        <v>43679</v>
      </c>
      <c r="E5669">
        <v>100</v>
      </c>
      <c r="F5669" s="1" t="s">
        <v>11626</v>
      </c>
      <c r="G5669" s="1"/>
      <c r="H5669" s="1" t="s">
        <v>11627</v>
      </c>
      <c r="I5669" s="1" t="s">
        <v>12056</v>
      </c>
    </row>
    <row r="5670" spans="1:9" x14ac:dyDescent="0.2">
      <c r="A5670" s="1" t="s">
        <v>10098</v>
      </c>
      <c r="B5670" s="1" t="s">
        <v>12974</v>
      </c>
      <c r="C5670">
        <v>2018</v>
      </c>
      <c r="D5670" s="2">
        <v>43101</v>
      </c>
      <c r="E5670">
        <v>88</v>
      </c>
      <c r="F5670" s="1" t="s">
        <v>11626</v>
      </c>
      <c r="G5670" s="1"/>
      <c r="H5670" s="1" t="s">
        <v>11627</v>
      </c>
      <c r="I5670" s="1" t="s">
        <v>12975</v>
      </c>
    </row>
    <row r="5671" spans="1:9" x14ac:dyDescent="0.2">
      <c r="A5671" s="1" t="s">
        <v>8894</v>
      </c>
      <c r="B5671" s="1" t="s">
        <v>12092</v>
      </c>
      <c r="C5671">
        <v>2019</v>
      </c>
      <c r="D5671" s="2">
        <v>43553</v>
      </c>
      <c r="E5671">
        <v>94</v>
      </c>
      <c r="F5671" s="1" t="s">
        <v>11626</v>
      </c>
      <c r="G5671" s="1"/>
      <c r="H5671" s="1" t="s">
        <v>11627</v>
      </c>
      <c r="I5671" s="1" t="s">
        <v>12093</v>
      </c>
    </row>
    <row r="5672" spans="1:9" x14ac:dyDescent="0.2">
      <c r="A5672" s="1" t="s">
        <v>5180</v>
      </c>
      <c r="B5672" s="1" t="s">
        <v>18328</v>
      </c>
      <c r="C5672">
        <v>2018</v>
      </c>
      <c r="D5672" s="2">
        <v>43398</v>
      </c>
      <c r="E5672">
        <v>153</v>
      </c>
      <c r="F5672" s="1" t="s">
        <v>14828</v>
      </c>
      <c r="G5672" s="1"/>
      <c r="H5672" s="1" t="s">
        <v>18236</v>
      </c>
      <c r="I5672" s="1" t="s">
        <v>18329</v>
      </c>
    </row>
    <row r="5673" spans="1:9" x14ac:dyDescent="0.2">
      <c r="A5673" s="1" t="s">
        <v>5182</v>
      </c>
      <c r="B5673" s="1" t="s">
        <v>21796</v>
      </c>
      <c r="C5673">
        <v>2018</v>
      </c>
      <c r="D5673" s="2">
        <v>43237</v>
      </c>
      <c r="E5673">
        <v>148</v>
      </c>
      <c r="F5673" s="1" t="s">
        <v>20399</v>
      </c>
      <c r="G5673" s="1" t="s">
        <v>21797</v>
      </c>
      <c r="H5673" s="1" t="s">
        <v>16803</v>
      </c>
      <c r="I5673" s="1" t="s">
        <v>21798</v>
      </c>
    </row>
    <row r="5674" spans="1:9" x14ac:dyDescent="0.2">
      <c r="A5674" s="1" t="s">
        <v>10099</v>
      </c>
      <c r="B5674" s="1" t="s">
        <v>24901</v>
      </c>
      <c r="C5674">
        <v>2017</v>
      </c>
      <c r="D5674" s="2">
        <v>42979</v>
      </c>
      <c r="E5674">
        <v>105</v>
      </c>
      <c r="F5674" s="1" t="s">
        <v>15298</v>
      </c>
      <c r="G5674" s="1" t="s">
        <v>24902</v>
      </c>
      <c r="H5674" s="1" t="s">
        <v>15299</v>
      </c>
      <c r="I5674" s="1" t="s">
        <v>18980</v>
      </c>
    </row>
    <row r="5675" spans="1:9" x14ac:dyDescent="0.2">
      <c r="A5675" s="1" t="s">
        <v>5184</v>
      </c>
      <c r="B5675" s="1" t="s">
        <v>25214</v>
      </c>
      <c r="C5675">
        <v>2017</v>
      </c>
      <c r="D5675" s="2">
        <v>42972</v>
      </c>
      <c r="E5675">
        <v>94</v>
      </c>
      <c r="F5675" s="1" t="s">
        <v>15349</v>
      </c>
      <c r="G5675" s="1" t="s">
        <v>25215</v>
      </c>
      <c r="H5675" s="1" t="s">
        <v>15350</v>
      </c>
      <c r="I5675" s="1" t="s">
        <v>25216</v>
      </c>
    </row>
    <row r="5676" spans="1:9" x14ac:dyDescent="0.2">
      <c r="A5676" s="1" t="s">
        <v>8895</v>
      </c>
      <c r="B5676" s="1" t="s">
        <v>27929</v>
      </c>
      <c r="C5676">
        <v>2019</v>
      </c>
      <c r="D5676" s="2">
        <v>43740</v>
      </c>
      <c r="E5676">
        <v>167</v>
      </c>
      <c r="F5676" s="1" t="s">
        <v>14828</v>
      </c>
      <c r="G5676" s="1" t="s">
        <v>27930</v>
      </c>
      <c r="H5676" s="1" t="s">
        <v>27931</v>
      </c>
      <c r="I5676" s="1" t="s">
        <v>27548</v>
      </c>
    </row>
    <row r="5677" spans="1:9" x14ac:dyDescent="0.2">
      <c r="A5677" s="1" t="s">
        <v>5186</v>
      </c>
      <c r="B5677" s="1" t="s">
        <v>17584</v>
      </c>
      <c r="C5677">
        <v>2017</v>
      </c>
      <c r="D5677" s="2">
        <v>42973</v>
      </c>
      <c r="E5677">
        <v>90</v>
      </c>
      <c r="F5677" s="1" t="s">
        <v>15349</v>
      </c>
      <c r="G5677" s="1"/>
      <c r="H5677" s="1" t="s">
        <v>15350</v>
      </c>
      <c r="I5677" s="1" t="s">
        <v>17585</v>
      </c>
    </row>
    <row r="5678" spans="1:9" x14ac:dyDescent="0.2">
      <c r="A5678" s="1" t="s">
        <v>8896</v>
      </c>
      <c r="B5678" s="1" t="s">
        <v>17586</v>
      </c>
      <c r="C5678">
        <v>2017</v>
      </c>
      <c r="D5678" s="2">
        <v>42986</v>
      </c>
      <c r="E5678">
        <v>71</v>
      </c>
      <c r="F5678" s="1" t="s">
        <v>17587</v>
      </c>
      <c r="G5678" s="1"/>
      <c r="H5678" s="1" t="s">
        <v>17588</v>
      </c>
      <c r="I5678" s="1" t="s">
        <v>17589</v>
      </c>
    </row>
    <row r="5679" spans="1:9" x14ac:dyDescent="0.2">
      <c r="A5679" s="1" t="s">
        <v>5188</v>
      </c>
      <c r="B5679" s="1" t="s">
        <v>12094</v>
      </c>
      <c r="C5679">
        <v>2019</v>
      </c>
      <c r="D5679" s="2">
        <v>43658</v>
      </c>
      <c r="E5679">
        <v>88</v>
      </c>
      <c r="F5679" s="1" t="s">
        <v>11626</v>
      </c>
      <c r="G5679" s="1"/>
      <c r="H5679" s="1" t="s">
        <v>11627</v>
      </c>
      <c r="I5679" s="1" t="s">
        <v>12095</v>
      </c>
    </row>
    <row r="5680" spans="1:9" x14ac:dyDescent="0.2">
      <c r="A5680" s="1" t="s">
        <v>8897</v>
      </c>
      <c r="B5680" s="1" t="s">
        <v>24903</v>
      </c>
      <c r="C5680">
        <v>2017</v>
      </c>
      <c r="D5680" s="2">
        <v>43069</v>
      </c>
      <c r="E5680">
        <v>97</v>
      </c>
      <c r="F5680" s="1" t="s">
        <v>16106</v>
      </c>
      <c r="G5680" s="1" t="s">
        <v>24904</v>
      </c>
      <c r="H5680" s="1" t="s">
        <v>15352</v>
      </c>
      <c r="I5680" s="1" t="s">
        <v>24905</v>
      </c>
    </row>
    <row r="5681" spans="1:9" x14ac:dyDescent="0.2">
      <c r="A5681" s="1" t="s">
        <v>8898</v>
      </c>
      <c r="B5681" s="1" t="s">
        <v>30841</v>
      </c>
      <c r="C5681">
        <v>2019</v>
      </c>
      <c r="D5681" s="2">
        <v>43742</v>
      </c>
      <c r="E5681">
        <v>122</v>
      </c>
      <c r="F5681" s="1" t="s">
        <v>14914</v>
      </c>
      <c r="G5681" s="1" t="s">
        <v>30842</v>
      </c>
      <c r="H5681" s="1" t="s">
        <v>11627</v>
      </c>
      <c r="I5681" s="1" t="s">
        <v>12008</v>
      </c>
    </row>
    <row r="5682" spans="1:9" x14ac:dyDescent="0.2">
      <c r="A5682" s="1" t="s">
        <v>5190</v>
      </c>
      <c r="B5682" s="1" t="s">
        <v>15217</v>
      </c>
      <c r="C5682">
        <v>2019</v>
      </c>
      <c r="D5682" s="2">
        <v>43501</v>
      </c>
      <c r="E5682">
        <v>90</v>
      </c>
      <c r="F5682" s="1" t="s">
        <v>14759</v>
      </c>
      <c r="G5682" s="1"/>
      <c r="H5682" s="1" t="s">
        <v>11627</v>
      </c>
      <c r="I5682" s="1" t="s">
        <v>15218</v>
      </c>
    </row>
    <row r="5683" spans="1:9" x14ac:dyDescent="0.2">
      <c r="A5683" s="1" t="s">
        <v>11391</v>
      </c>
      <c r="B5683" s="1" t="s">
        <v>16432</v>
      </c>
      <c r="C5683">
        <v>2018</v>
      </c>
      <c r="D5683" s="2">
        <v>43217</v>
      </c>
      <c r="E5683">
        <v>127</v>
      </c>
      <c r="F5683" s="1" t="s">
        <v>15349</v>
      </c>
      <c r="G5683" s="1"/>
      <c r="H5683" s="1" t="s">
        <v>15350</v>
      </c>
      <c r="I5683" s="1" t="s">
        <v>16433</v>
      </c>
    </row>
    <row r="5684" spans="1:9" x14ac:dyDescent="0.2">
      <c r="A5684" s="1" t="s">
        <v>11090</v>
      </c>
      <c r="B5684" s="1" t="s">
        <v>27606</v>
      </c>
      <c r="C5684">
        <v>2017</v>
      </c>
      <c r="D5684" s="2">
        <v>42958</v>
      </c>
      <c r="E5684">
        <v>149</v>
      </c>
      <c r="F5684" s="1" t="s">
        <v>14828</v>
      </c>
      <c r="G5684" s="1" t="s">
        <v>27607</v>
      </c>
      <c r="H5684" s="1" t="s">
        <v>18103</v>
      </c>
      <c r="I5684" s="1" t="s">
        <v>27608</v>
      </c>
    </row>
    <row r="5685" spans="1:9" x14ac:dyDescent="0.2">
      <c r="A5685" s="1" t="s">
        <v>5192</v>
      </c>
      <c r="B5685" s="1" t="s">
        <v>26532</v>
      </c>
      <c r="C5685">
        <v>2018</v>
      </c>
      <c r="D5685" s="2">
        <v>43117</v>
      </c>
      <c r="E5685">
        <v>94</v>
      </c>
      <c r="F5685" s="1" t="s">
        <v>15180</v>
      </c>
      <c r="G5685" s="1" t="s">
        <v>26533</v>
      </c>
      <c r="H5685" s="1" t="s">
        <v>15314</v>
      </c>
      <c r="I5685" s="1" t="s">
        <v>26442</v>
      </c>
    </row>
    <row r="5686" spans="1:9" x14ac:dyDescent="0.2">
      <c r="A5686" s="1" t="s">
        <v>11429</v>
      </c>
      <c r="B5686" s="1" t="s">
        <v>24906</v>
      </c>
      <c r="C5686">
        <v>2017</v>
      </c>
      <c r="D5686" s="2">
        <v>43091</v>
      </c>
      <c r="E5686">
        <v>124</v>
      </c>
      <c r="F5686" s="1" t="s">
        <v>15660</v>
      </c>
      <c r="G5686" s="1" t="s">
        <v>24907</v>
      </c>
      <c r="H5686" s="1" t="s">
        <v>16689</v>
      </c>
      <c r="I5686" s="1" t="s">
        <v>24908</v>
      </c>
    </row>
    <row r="5687" spans="1:9" x14ac:dyDescent="0.2">
      <c r="A5687" s="1" t="s">
        <v>10100</v>
      </c>
      <c r="B5687" s="1" t="s">
        <v>19569</v>
      </c>
      <c r="C5687">
        <v>2019</v>
      </c>
      <c r="D5687" s="2">
        <v>43546</v>
      </c>
      <c r="E5687">
        <v>92</v>
      </c>
      <c r="F5687" s="1" t="s">
        <v>15298</v>
      </c>
      <c r="G5687" s="1" t="s">
        <v>19570</v>
      </c>
      <c r="H5687" s="1" t="s">
        <v>15299</v>
      </c>
      <c r="I5687" s="1" t="s">
        <v>19571</v>
      </c>
    </row>
    <row r="5688" spans="1:9" x14ac:dyDescent="0.2">
      <c r="A5688" s="1" t="s">
        <v>5194</v>
      </c>
      <c r="B5688" s="1" t="s">
        <v>17590</v>
      </c>
      <c r="C5688">
        <v>2017</v>
      </c>
      <c r="D5688" s="2">
        <v>42971</v>
      </c>
      <c r="E5688">
        <v>95</v>
      </c>
      <c r="F5688" s="1" t="s">
        <v>15902</v>
      </c>
      <c r="G5688" s="1"/>
      <c r="H5688" s="1" t="s">
        <v>15818</v>
      </c>
      <c r="I5688" s="1" t="s">
        <v>15904</v>
      </c>
    </row>
    <row r="5689" spans="1:9" x14ac:dyDescent="0.2">
      <c r="A5689" s="1" t="s">
        <v>5196</v>
      </c>
      <c r="B5689" s="1" t="s">
        <v>18825</v>
      </c>
      <c r="C5689">
        <v>2017</v>
      </c>
      <c r="D5689" s="2">
        <v>42972</v>
      </c>
      <c r="E5689">
        <v>89</v>
      </c>
      <c r="F5689" s="1" t="s">
        <v>14828</v>
      </c>
      <c r="G5689" s="1"/>
      <c r="H5689" s="1" t="s">
        <v>15984</v>
      </c>
      <c r="I5689" s="1" t="s">
        <v>18826</v>
      </c>
    </row>
    <row r="5690" spans="1:9" x14ac:dyDescent="0.2">
      <c r="A5690" s="1" t="s">
        <v>5198</v>
      </c>
      <c r="B5690" s="1" t="s">
        <v>16434</v>
      </c>
      <c r="C5690">
        <v>2018</v>
      </c>
      <c r="D5690" s="2">
        <v>43202</v>
      </c>
      <c r="E5690">
        <v>87</v>
      </c>
      <c r="F5690" s="1" t="s">
        <v>14841</v>
      </c>
      <c r="G5690" s="1"/>
      <c r="H5690" s="1" t="s">
        <v>15352</v>
      </c>
      <c r="I5690" s="1" t="s">
        <v>16435</v>
      </c>
    </row>
    <row r="5691" spans="1:9" x14ac:dyDescent="0.2">
      <c r="A5691" s="1" t="s">
        <v>10101</v>
      </c>
      <c r="B5691" s="1" t="s">
        <v>25908</v>
      </c>
      <c r="C5691">
        <v>2019</v>
      </c>
      <c r="D5691" s="2">
        <v>43490</v>
      </c>
      <c r="E5691">
        <v>109</v>
      </c>
      <c r="F5691" s="1" t="s">
        <v>15448</v>
      </c>
      <c r="G5691" s="1" t="s">
        <v>25909</v>
      </c>
      <c r="H5691" s="1" t="s">
        <v>15373</v>
      </c>
      <c r="I5691" s="1" t="s">
        <v>25910</v>
      </c>
    </row>
    <row r="5692" spans="1:9" x14ac:dyDescent="0.2">
      <c r="A5692" s="1" t="s">
        <v>5200</v>
      </c>
      <c r="B5692" s="1" t="s">
        <v>27609</v>
      </c>
      <c r="C5692">
        <v>2017</v>
      </c>
      <c r="D5692" s="2">
        <v>42972</v>
      </c>
      <c r="E5692">
        <v>182</v>
      </c>
      <c r="F5692" s="1" t="s">
        <v>14828</v>
      </c>
      <c r="G5692" s="1" t="s">
        <v>27610</v>
      </c>
      <c r="H5692" s="1" t="s">
        <v>18103</v>
      </c>
      <c r="I5692" s="1" t="s">
        <v>27611</v>
      </c>
    </row>
    <row r="5693" spans="1:9" x14ac:dyDescent="0.2">
      <c r="A5693" s="1" t="s">
        <v>5202</v>
      </c>
      <c r="B5693" s="1" t="s">
        <v>18028</v>
      </c>
      <c r="C5693">
        <v>2017</v>
      </c>
      <c r="D5693" s="2">
        <v>42971</v>
      </c>
      <c r="E5693">
        <v>136</v>
      </c>
      <c r="F5693" s="1" t="s">
        <v>15298</v>
      </c>
      <c r="G5693" s="1"/>
      <c r="H5693" s="1" t="s">
        <v>15299</v>
      </c>
      <c r="I5693" s="1"/>
    </row>
    <row r="5694" spans="1:9" x14ac:dyDescent="0.2">
      <c r="A5694" s="1" t="s">
        <v>10102</v>
      </c>
      <c r="B5694" s="1" t="s">
        <v>21799</v>
      </c>
      <c r="C5694">
        <v>2018</v>
      </c>
      <c r="D5694" s="2">
        <v>43447</v>
      </c>
      <c r="E5694">
        <v>89</v>
      </c>
      <c r="F5694" s="1" t="s">
        <v>15024</v>
      </c>
      <c r="G5694" s="1" t="s">
        <v>21800</v>
      </c>
      <c r="H5694" s="1" t="s">
        <v>15499</v>
      </c>
      <c r="I5694" s="1" t="s">
        <v>21801</v>
      </c>
    </row>
    <row r="5695" spans="1:9" x14ac:dyDescent="0.2">
      <c r="A5695" s="1" t="s">
        <v>8899</v>
      </c>
      <c r="B5695" s="1" t="s">
        <v>30843</v>
      </c>
      <c r="C5695">
        <v>2018</v>
      </c>
      <c r="D5695" s="2">
        <v>43455</v>
      </c>
      <c r="E5695">
        <v>90</v>
      </c>
      <c r="F5695" s="1" t="s">
        <v>15078</v>
      </c>
      <c r="G5695" s="1" t="s">
        <v>30844</v>
      </c>
      <c r="H5695" s="1" t="s">
        <v>11627</v>
      </c>
      <c r="I5695" s="1" t="s">
        <v>30845</v>
      </c>
    </row>
    <row r="5696" spans="1:9" x14ac:dyDescent="0.2">
      <c r="A5696" s="1" t="s">
        <v>5204</v>
      </c>
      <c r="B5696" s="1" t="s">
        <v>27932</v>
      </c>
      <c r="C5696">
        <v>2017</v>
      </c>
      <c r="D5696" s="2">
        <v>42972</v>
      </c>
      <c r="E5696">
        <v>114</v>
      </c>
      <c r="F5696" s="1" t="s">
        <v>14828</v>
      </c>
      <c r="G5696" s="1" t="s">
        <v>27933</v>
      </c>
      <c r="H5696" s="1" t="s">
        <v>18125</v>
      </c>
      <c r="I5696" s="1" t="s">
        <v>27934</v>
      </c>
    </row>
    <row r="5697" spans="1:9" x14ac:dyDescent="0.2">
      <c r="A5697" s="1" t="s">
        <v>5206</v>
      </c>
      <c r="B5697" s="1" t="s">
        <v>15575</v>
      </c>
      <c r="C5697">
        <v>2019</v>
      </c>
      <c r="D5697" s="2">
        <v>43735</v>
      </c>
      <c r="E5697">
        <v>102</v>
      </c>
      <c r="F5697" s="1" t="s">
        <v>15576</v>
      </c>
      <c r="G5697" s="1"/>
      <c r="H5697" s="1" t="s">
        <v>15373</v>
      </c>
      <c r="I5697" s="1" t="s">
        <v>15577</v>
      </c>
    </row>
    <row r="5698" spans="1:9" x14ac:dyDescent="0.2">
      <c r="A5698" s="1" t="s">
        <v>8900</v>
      </c>
      <c r="B5698" s="1" t="s">
        <v>21802</v>
      </c>
      <c r="C5698">
        <v>2018</v>
      </c>
      <c r="D5698" s="2">
        <v>43191</v>
      </c>
      <c r="E5698">
        <v>106</v>
      </c>
      <c r="F5698" s="1" t="s">
        <v>15653</v>
      </c>
      <c r="G5698" s="1" t="s">
        <v>21803</v>
      </c>
      <c r="H5698" s="1" t="s">
        <v>15654</v>
      </c>
      <c r="I5698" s="1" t="s">
        <v>21804</v>
      </c>
    </row>
    <row r="5699" spans="1:9" x14ac:dyDescent="0.2">
      <c r="A5699" s="1" t="s">
        <v>10103</v>
      </c>
      <c r="B5699" s="1" t="s">
        <v>19572</v>
      </c>
      <c r="C5699">
        <v>2019</v>
      </c>
      <c r="D5699" s="2">
        <v>43714</v>
      </c>
      <c r="E5699">
        <v>92</v>
      </c>
      <c r="F5699" s="1" t="s">
        <v>19573</v>
      </c>
      <c r="G5699" s="1" t="s">
        <v>19574</v>
      </c>
      <c r="H5699" s="1" t="s">
        <v>19575</v>
      </c>
      <c r="I5699" s="1" t="s">
        <v>19576</v>
      </c>
    </row>
    <row r="5700" spans="1:9" x14ac:dyDescent="0.2">
      <c r="A5700" s="1" t="s">
        <v>11392</v>
      </c>
      <c r="B5700" s="1" t="s">
        <v>13911</v>
      </c>
      <c r="C5700">
        <v>2017</v>
      </c>
      <c r="D5700" s="2">
        <v>43007</v>
      </c>
      <c r="E5700">
        <v>75</v>
      </c>
      <c r="F5700" s="1" t="s">
        <v>11626</v>
      </c>
      <c r="G5700" s="1"/>
      <c r="H5700" s="1" t="s">
        <v>11627</v>
      </c>
      <c r="I5700" s="1" t="s">
        <v>13912</v>
      </c>
    </row>
    <row r="5701" spans="1:9" x14ac:dyDescent="0.2">
      <c r="A5701" s="1" t="s">
        <v>8901</v>
      </c>
      <c r="B5701" s="1" t="s">
        <v>17591</v>
      </c>
      <c r="C5701">
        <v>2017</v>
      </c>
      <c r="D5701" s="2">
        <v>42999</v>
      </c>
      <c r="E5701">
        <v>95</v>
      </c>
      <c r="F5701" s="1" t="s">
        <v>15902</v>
      </c>
      <c r="G5701" s="1"/>
      <c r="H5701" s="1" t="s">
        <v>15818</v>
      </c>
      <c r="I5701" s="1" t="s">
        <v>17592</v>
      </c>
    </row>
    <row r="5702" spans="1:9" x14ac:dyDescent="0.2">
      <c r="A5702" s="1" t="s">
        <v>5208</v>
      </c>
      <c r="B5702" s="1" t="s">
        <v>11715</v>
      </c>
      <c r="C5702">
        <v>2018</v>
      </c>
      <c r="D5702" s="2">
        <v>43222</v>
      </c>
      <c r="E5702">
        <v>101</v>
      </c>
      <c r="F5702" s="1" t="s">
        <v>11626</v>
      </c>
      <c r="G5702" s="1"/>
      <c r="H5702" s="1" t="s">
        <v>11627</v>
      </c>
      <c r="I5702" s="1"/>
    </row>
    <row r="5703" spans="1:9" x14ac:dyDescent="0.2">
      <c r="A5703" s="1" t="s">
        <v>11091</v>
      </c>
      <c r="B5703" s="1" t="s">
        <v>27400</v>
      </c>
      <c r="C5703">
        <v>2017</v>
      </c>
      <c r="D5703" s="2">
        <v>43070</v>
      </c>
      <c r="E5703">
        <v>111</v>
      </c>
      <c r="F5703" s="1" t="s">
        <v>14828</v>
      </c>
      <c r="G5703" s="1" t="s">
        <v>27401</v>
      </c>
      <c r="H5703" s="1" t="s">
        <v>17545</v>
      </c>
      <c r="I5703" s="1" t="s">
        <v>27402</v>
      </c>
    </row>
    <row r="5704" spans="1:9" x14ac:dyDescent="0.2">
      <c r="A5704" s="1" t="s">
        <v>5210</v>
      </c>
      <c r="B5704" s="1" t="s">
        <v>27403</v>
      </c>
      <c r="C5704">
        <v>2017</v>
      </c>
      <c r="D5704" s="2">
        <v>42986</v>
      </c>
      <c r="E5704">
        <v>122</v>
      </c>
      <c r="F5704" s="1" t="s">
        <v>14828</v>
      </c>
      <c r="G5704" s="1" t="s">
        <v>27404</v>
      </c>
      <c r="H5704" s="1" t="s">
        <v>17545</v>
      </c>
      <c r="I5704" s="1" t="s">
        <v>27405</v>
      </c>
    </row>
    <row r="5705" spans="1:9" x14ac:dyDescent="0.2">
      <c r="A5705" s="1" t="s">
        <v>8902</v>
      </c>
      <c r="B5705" s="1" t="s">
        <v>25911</v>
      </c>
      <c r="C5705">
        <v>2017</v>
      </c>
      <c r="D5705" s="2">
        <v>42999</v>
      </c>
      <c r="E5705">
        <v>82</v>
      </c>
      <c r="F5705" s="1" t="s">
        <v>17250</v>
      </c>
      <c r="G5705" s="1" t="s">
        <v>25912</v>
      </c>
      <c r="H5705" s="1" t="s">
        <v>15373</v>
      </c>
      <c r="I5705" s="1" t="s">
        <v>25824</v>
      </c>
    </row>
    <row r="5706" spans="1:9" x14ac:dyDescent="0.2">
      <c r="A5706" s="1" t="s">
        <v>8903</v>
      </c>
      <c r="B5706" s="1" t="s">
        <v>18029</v>
      </c>
      <c r="C5706">
        <v>2017</v>
      </c>
      <c r="D5706" s="2">
        <v>43020</v>
      </c>
      <c r="E5706">
        <v>91</v>
      </c>
      <c r="F5706" s="1" t="s">
        <v>15902</v>
      </c>
      <c r="G5706" s="1"/>
      <c r="H5706" s="1" t="s">
        <v>18030</v>
      </c>
      <c r="I5706" s="1"/>
    </row>
    <row r="5707" spans="1:9" x14ac:dyDescent="0.2">
      <c r="A5707" s="1" t="s">
        <v>5212</v>
      </c>
      <c r="B5707" s="1" t="s">
        <v>18330</v>
      </c>
      <c r="C5707">
        <v>2018</v>
      </c>
      <c r="D5707" s="2">
        <v>43371</v>
      </c>
      <c r="E5707">
        <v>87</v>
      </c>
      <c r="F5707" s="1" t="s">
        <v>14828</v>
      </c>
      <c r="G5707" s="1"/>
      <c r="H5707" s="1" t="s">
        <v>18331</v>
      </c>
      <c r="I5707" s="1" t="s">
        <v>18332</v>
      </c>
    </row>
    <row r="5708" spans="1:9" x14ac:dyDescent="0.2">
      <c r="A5708" s="1" t="s">
        <v>8904</v>
      </c>
      <c r="B5708" s="1" t="s">
        <v>21805</v>
      </c>
      <c r="C5708">
        <v>2018</v>
      </c>
      <c r="D5708" s="2">
        <v>43364</v>
      </c>
      <c r="E5708">
        <v>136</v>
      </c>
      <c r="F5708" s="1" t="s">
        <v>21806</v>
      </c>
      <c r="G5708" s="1" t="s">
        <v>21807</v>
      </c>
      <c r="H5708" s="1" t="s">
        <v>21808</v>
      </c>
      <c r="I5708" s="1" t="s">
        <v>21809</v>
      </c>
    </row>
    <row r="5709" spans="1:9" x14ac:dyDescent="0.2">
      <c r="A5709" s="1" t="s">
        <v>5214</v>
      </c>
      <c r="B5709" s="1" t="s">
        <v>19577</v>
      </c>
      <c r="C5709">
        <v>2019</v>
      </c>
      <c r="D5709" s="2">
        <v>43531</v>
      </c>
      <c r="E5709">
        <v>85</v>
      </c>
      <c r="F5709" s="1" t="s">
        <v>16326</v>
      </c>
      <c r="G5709" s="1" t="s">
        <v>19578</v>
      </c>
      <c r="H5709" s="1" t="s">
        <v>19579</v>
      </c>
      <c r="I5709" s="1" t="s">
        <v>19580</v>
      </c>
    </row>
    <row r="5710" spans="1:9" x14ac:dyDescent="0.2">
      <c r="A5710" s="1" t="s">
        <v>5216</v>
      </c>
      <c r="B5710" s="1" t="s">
        <v>19581</v>
      </c>
      <c r="C5710">
        <v>2019</v>
      </c>
      <c r="D5710" s="2">
        <v>43516</v>
      </c>
      <c r="E5710">
        <v>122</v>
      </c>
      <c r="F5710" s="1" t="s">
        <v>15229</v>
      </c>
      <c r="G5710" s="1" t="s">
        <v>19582</v>
      </c>
      <c r="H5710" s="1" t="s">
        <v>16695</v>
      </c>
      <c r="I5710" s="1" t="s">
        <v>19583</v>
      </c>
    </row>
    <row r="5711" spans="1:9" x14ac:dyDescent="0.2">
      <c r="A5711" s="1" t="s">
        <v>5218</v>
      </c>
      <c r="B5711" s="1" t="s">
        <v>25382</v>
      </c>
      <c r="C5711">
        <v>2018</v>
      </c>
      <c r="D5711" s="2">
        <v>43229</v>
      </c>
      <c r="E5711">
        <v>110</v>
      </c>
      <c r="F5711" s="1" t="s">
        <v>15229</v>
      </c>
      <c r="G5711" s="1" t="s">
        <v>25383</v>
      </c>
      <c r="H5711" s="1" t="s">
        <v>16695</v>
      </c>
      <c r="I5711" s="1"/>
    </row>
    <row r="5712" spans="1:9" x14ac:dyDescent="0.2">
      <c r="A5712" s="1" t="s">
        <v>10104</v>
      </c>
      <c r="B5712" s="1" t="s">
        <v>24909</v>
      </c>
      <c r="C5712">
        <v>2017</v>
      </c>
      <c r="D5712" s="2">
        <v>42979</v>
      </c>
      <c r="E5712">
        <v>118</v>
      </c>
      <c r="F5712" s="1" t="s">
        <v>15310</v>
      </c>
      <c r="G5712" s="1" t="s">
        <v>24910</v>
      </c>
      <c r="H5712" s="1" t="s">
        <v>15859</v>
      </c>
      <c r="I5712" s="1" t="s">
        <v>24911</v>
      </c>
    </row>
    <row r="5713" spans="1:9" x14ac:dyDescent="0.2">
      <c r="A5713" s="1" t="s">
        <v>5220</v>
      </c>
      <c r="B5713" s="1" t="s">
        <v>15219</v>
      </c>
      <c r="C5713">
        <v>2019</v>
      </c>
      <c r="D5713" s="2">
        <v>43811</v>
      </c>
      <c r="E5713">
        <v>90</v>
      </c>
      <c r="F5713" s="1" t="s">
        <v>15220</v>
      </c>
      <c r="G5713" s="1"/>
      <c r="H5713" s="1" t="s">
        <v>11627</v>
      </c>
      <c r="I5713" s="1" t="s">
        <v>15221</v>
      </c>
    </row>
    <row r="5714" spans="1:9" x14ac:dyDescent="0.2">
      <c r="A5714" s="1" t="s">
        <v>5222</v>
      </c>
      <c r="B5714" s="1" t="s">
        <v>15578</v>
      </c>
      <c r="C5714">
        <v>2019</v>
      </c>
      <c r="D5714" s="2">
        <v>43615</v>
      </c>
      <c r="E5714">
        <v>99</v>
      </c>
      <c r="F5714" s="1" t="s">
        <v>15550</v>
      </c>
      <c r="G5714" s="1"/>
      <c r="H5714" s="1" t="s">
        <v>15579</v>
      </c>
      <c r="I5714" s="1" t="s">
        <v>15580</v>
      </c>
    </row>
    <row r="5715" spans="1:9" x14ac:dyDescent="0.2">
      <c r="A5715" s="1" t="s">
        <v>5224</v>
      </c>
      <c r="B5715" s="1" t="s">
        <v>25384</v>
      </c>
      <c r="C5715">
        <v>2018</v>
      </c>
      <c r="D5715" s="2">
        <v>43118</v>
      </c>
      <c r="E5715">
        <v>105</v>
      </c>
      <c r="F5715" s="1" t="s">
        <v>16800</v>
      </c>
      <c r="G5715" s="1" t="s">
        <v>25385</v>
      </c>
      <c r="H5715" s="1" t="s">
        <v>15867</v>
      </c>
      <c r="I5715" s="1"/>
    </row>
    <row r="5716" spans="1:9" x14ac:dyDescent="0.2">
      <c r="A5716" s="1" t="s">
        <v>5226</v>
      </c>
      <c r="B5716" s="1" t="s">
        <v>28949</v>
      </c>
      <c r="C5716">
        <v>2018</v>
      </c>
      <c r="D5716" s="2">
        <v>43329</v>
      </c>
      <c r="E5716">
        <v>60</v>
      </c>
      <c r="F5716" s="1" t="s">
        <v>11626</v>
      </c>
      <c r="G5716" s="1" t="s">
        <v>28950</v>
      </c>
      <c r="H5716" s="1" t="s">
        <v>11627</v>
      </c>
      <c r="I5716" s="1"/>
    </row>
    <row r="5717" spans="1:9" x14ac:dyDescent="0.2">
      <c r="A5717" s="1" t="s">
        <v>10105</v>
      </c>
      <c r="B5717" s="1" t="s">
        <v>11716</v>
      </c>
      <c r="C5717">
        <v>2019</v>
      </c>
      <c r="D5717" s="2">
        <v>43564</v>
      </c>
      <c r="E5717">
        <v>100</v>
      </c>
      <c r="F5717" s="1" t="s">
        <v>11626</v>
      </c>
      <c r="G5717" s="1"/>
      <c r="H5717" s="1" t="s">
        <v>11627</v>
      </c>
      <c r="I5717" s="1"/>
    </row>
    <row r="5718" spans="1:9" x14ac:dyDescent="0.2">
      <c r="A5718" s="1" t="s">
        <v>5228</v>
      </c>
      <c r="B5718" s="1" t="s">
        <v>12976</v>
      </c>
      <c r="C5718">
        <v>2018</v>
      </c>
      <c r="D5718" s="2">
        <v>43373</v>
      </c>
      <c r="E5718">
        <v>61</v>
      </c>
      <c r="F5718" s="1" t="s">
        <v>11626</v>
      </c>
      <c r="G5718" s="1"/>
      <c r="H5718" s="1" t="s">
        <v>11627</v>
      </c>
      <c r="I5718" s="1" t="s">
        <v>12977</v>
      </c>
    </row>
    <row r="5719" spans="1:9" x14ac:dyDescent="0.2">
      <c r="A5719" s="1" t="s">
        <v>8905</v>
      </c>
      <c r="B5719" s="1" t="s">
        <v>26534</v>
      </c>
      <c r="C5719">
        <v>2018</v>
      </c>
      <c r="D5719" s="2">
        <v>43229</v>
      </c>
      <c r="E5719">
        <v>99</v>
      </c>
      <c r="F5719" s="1" t="s">
        <v>15180</v>
      </c>
      <c r="G5719" s="1" t="s">
        <v>26535</v>
      </c>
      <c r="H5719" s="1" t="s">
        <v>15314</v>
      </c>
      <c r="I5719" s="1" t="s">
        <v>26536</v>
      </c>
    </row>
    <row r="5720" spans="1:9" x14ac:dyDescent="0.2">
      <c r="A5720" s="1" t="s">
        <v>5230</v>
      </c>
      <c r="B5720" s="1" t="s">
        <v>25913</v>
      </c>
      <c r="C5720">
        <v>2017</v>
      </c>
      <c r="D5720" s="2">
        <v>43013</v>
      </c>
      <c r="E5720">
        <v>93</v>
      </c>
      <c r="F5720" s="1" t="s">
        <v>17250</v>
      </c>
      <c r="G5720" s="1" t="s">
        <v>25914</v>
      </c>
      <c r="H5720" s="1" t="s">
        <v>15373</v>
      </c>
      <c r="I5720" s="1" t="s">
        <v>21844</v>
      </c>
    </row>
    <row r="5721" spans="1:9" x14ac:dyDescent="0.2">
      <c r="A5721" s="1" t="s">
        <v>5232</v>
      </c>
      <c r="B5721" s="1" t="s">
        <v>17593</v>
      </c>
      <c r="C5721">
        <v>2017</v>
      </c>
      <c r="D5721" s="2">
        <v>43020</v>
      </c>
      <c r="E5721">
        <v>160</v>
      </c>
      <c r="F5721" s="1" t="s">
        <v>14841</v>
      </c>
      <c r="G5721" s="1"/>
      <c r="H5721" s="1" t="s">
        <v>15352</v>
      </c>
      <c r="I5721" s="1" t="s">
        <v>16435</v>
      </c>
    </row>
    <row r="5722" spans="1:9" x14ac:dyDescent="0.2">
      <c r="A5722" s="1" t="s">
        <v>10106</v>
      </c>
      <c r="B5722" s="1" t="s">
        <v>24912</v>
      </c>
      <c r="C5722">
        <v>2017</v>
      </c>
      <c r="D5722" s="2">
        <v>43028</v>
      </c>
      <c r="E5722">
        <v>113</v>
      </c>
      <c r="F5722" s="1" t="s">
        <v>15298</v>
      </c>
      <c r="G5722" s="1" t="s">
        <v>24913</v>
      </c>
      <c r="H5722" s="1" t="s">
        <v>15299</v>
      </c>
      <c r="I5722" s="1" t="s">
        <v>24914</v>
      </c>
    </row>
    <row r="5723" spans="1:9" x14ac:dyDescent="0.2">
      <c r="A5723" s="1" t="s">
        <v>11547</v>
      </c>
      <c r="B5723" s="1" t="s">
        <v>17594</v>
      </c>
      <c r="C5723">
        <v>2017</v>
      </c>
      <c r="D5723" s="2">
        <v>42965</v>
      </c>
      <c r="E5723">
        <v>93</v>
      </c>
      <c r="F5723" s="1" t="s">
        <v>15630</v>
      </c>
      <c r="G5723" s="1"/>
      <c r="H5723" s="1" t="s">
        <v>15631</v>
      </c>
      <c r="I5723" s="1" t="s">
        <v>17595</v>
      </c>
    </row>
    <row r="5724" spans="1:9" x14ac:dyDescent="0.2">
      <c r="A5724" s="1" t="s">
        <v>5234</v>
      </c>
      <c r="B5724" s="1" t="s">
        <v>30846</v>
      </c>
      <c r="C5724">
        <v>2017</v>
      </c>
      <c r="D5724" s="2">
        <v>43063</v>
      </c>
      <c r="E5724">
        <v>92</v>
      </c>
      <c r="F5724" s="1" t="s">
        <v>30847</v>
      </c>
      <c r="G5724" s="1" t="s">
        <v>30848</v>
      </c>
      <c r="H5724" s="1" t="s">
        <v>11627</v>
      </c>
      <c r="I5724" s="1" t="s">
        <v>30849</v>
      </c>
    </row>
    <row r="5725" spans="1:9" x14ac:dyDescent="0.2">
      <c r="A5725" s="1" t="s">
        <v>10798</v>
      </c>
      <c r="B5725" s="1" t="s">
        <v>28412</v>
      </c>
      <c r="C5725">
        <v>2019</v>
      </c>
      <c r="D5725" s="2">
        <v>43791</v>
      </c>
      <c r="E5725">
        <v>98</v>
      </c>
      <c r="F5725" s="1" t="s">
        <v>11626</v>
      </c>
      <c r="G5725" s="1" t="s">
        <v>28413</v>
      </c>
      <c r="H5725" s="1" t="s">
        <v>11627</v>
      </c>
      <c r="I5725" s="1" t="s">
        <v>28414</v>
      </c>
    </row>
    <row r="5726" spans="1:9" x14ac:dyDescent="0.2">
      <c r="A5726" s="1" t="s">
        <v>5236</v>
      </c>
      <c r="B5726" s="1" t="s">
        <v>25915</v>
      </c>
      <c r="C5726">
        <v>2018</v>
      </c>
      <c r="D5726" s="2">
        <v>43217</v>
      </c>
      <c r="E5726">
        <v>96</v>
      </c>
      <c r="F5726" s="1" t="s">
        <v>15078</v>
      </c>
      <c r="G5726" s="1" t="s">
        <v>25916</v>
      </c>
      <c r="H5726" s="1" t="s">
        <v>15373</v>
      </c>
      <c r="I5726" s="1" t="s">
        <v>25917</v>
      </c>
    </row>
    <row r="5727" spans="1:9" x14ac:dyDescent="0.2">
      <c r="A5727" s="1" t="s">
        <v>10107</v>
      </c>
      <c r="B5727" s="1" t="s">
        <v>18031</v>
      </c>
      <c r="C5727">
        <v>2018</v>
      </c>
      <c r="D5727" s="2">
        <v>43222</v>
      </c>
      <c r="E5727">
        <v>95</v>
      </c>
      <c r="F5727" s="1" t="s">
        <v>11626</v>
      </c>
      <c r="G5727" s="1"/>
      <c r="H5727" s="1"/>
      <c r="I5727" s="1"/>
    </row>
    <row r="5728" spans="1:9" x14ac:dyDescent="0.2">
      <c r="A5728" s="1" t="s">
        <v>5238</v>
      </c>
      <c r="B5728" s="1" t="s">
        <v>18155</v>
      </c>
      <c r="C5728">
        <v>2019</v>
      </c>
      <c r="D5728" s="2">
        <v>43565</v>
      </c>
      <c r="E5728">
        <v>90</v>
      </c>
      <c r="F5728" s="1" t="s">
        <v>15420</v>
      </c>
      <c r="G5728" s="1" t="s">
        <v>19584</v>
      </c>
      <c r="H5728" s="1" t="s">
        <v>17744</v>
      </c>
      <c r="I5728" s="1" t="s">
        <v>15422</v>
      </c>
    </row>
    <row r="5729" spans="1:9" x14ac:dyDescent="0.2">
      <c r="A5729" s="1" t="s">
        <v>5239</v>
      </c>
      <c r="B5729" s="1" t="s">
        <v>14126</v>
      </c>
      <c r="C5729">
        <v>2019</v>
      </c>
      <c r="D5729" s="2">
        <v>43707</v>
      </c>
      <c r="E5729">
        <v>90</v>
      </c>
      <c r="F5729" s="1" t="s">
        <v>11626</v>
      </c>
      <c r="G5729" s="1"/>
      <c r="H5729" s="1" t="s">
        <v>11627</v>
      </c>
      <c r="I5729" s="1" t="s">
        <v>14127</v>
      </c>
    </row>
    <row r="5730" spans="1:9" x14ac:dyDescent="0.2">
      <c r="A5730" s="1" t="s">
        <v>8906</v>
      </c>
      <c r="B5730" s="1" t="s">
        <v>12978</v>
      </c>
      <c r="C5730">
        <v>2018</v>
      </c>
      <c r="D5730" s="2">
        <v>43448</v>
      </c>
      <c r="E5730">
        <v>86</v>
      </c>
      <c r="F5730" s="1" t="s">
        <v>11626</v>
      </c>
      <c r="G5730" s="1"/>
      <c r="H5730" s="1" t="s">
        <v>11627</v>
      </c>
      <c r="I5730" s="1" t="s">
        <v>12979</v>
      </c>
    </row>
    <row r="5731" spans="1:9" x14ac:dyDescent="0.2">
      <c r="A5731" s="1" t="s">
        <v>10108</v>
      </c>
      <c r="B5731" s="1" t="s">
        <v>12096</v>
      </c>
      <c r="C5731">
        <v>2019</v>
      </c>
      <c r="D5731" s="2">
        <v>43529</v>
      </c>
      <c r="E5731">
        <v>84</v>
      </c>
      <c r="F5731" s="1" t="s">
        <v>11626</v>
      </c>
      <c r="G5731" s="1"/>
      <c r="H5731" s="1" t="s">
        <v>11627</v>
      </c>
      <c r="I5731" s="1" t="s">
        <v>12097</v>
      </c>
    </row>
    <row r="5732" spans="1:9" x14ac:dyDescent="0.2">
      <c r="A5732" s="1" t="s">
        <v>5241</v>
      </c>
      <c r="B5732" s="1" t="s">
        <v>16436</v>
      </c>
      <c r="C5732">
        <v>2018</v>
      </c>
      <c r="D5732" s="2">
        <v>43460</v>
      </c>
      <c r="E5732">
        <v>105</v>
      </c>
      <c r="F5732" s="1" t="s">
        <v>15741</v>
      </c>
      <c r="G5732" s="1"/>
      <c r="H5732" s="1" t="s">
        <v>15814</v>
      </c>
      <c r="I5732" s="1" t="s">
        <v>16437</v>
      </c>
    </row>
    <row r="5733" spans="1:9" x14ac:dyDescent="0.2">
      <c r="A5733" s="1" t="s">
        <v>5243</v>
      </c>
      <c r="B5733" s="1" t="s">
        <v>14128</v>
      </c>
      <c r="C5733">
        <v>2019</v>
      </c>
      <c r="D5733" s="2">
        <v>43553</v>
      </c>
      <c r="E5733">
        <v>90</v>
      </c>
      <c r="F5733" s="1" t="s">
        <v>11626</v>
      </c>
      <c r="G5733" s="1"/>
      <c r="H5733" s="1" t="s">
        <v>11627</v>
      </c>
      <c r="I5733" s="1" t="s">
        <v>14129</v>
      </c>
    </row>
    <row r="5734" spans="1:9" x14ac:dyDescent="0.2">
      <c r="A5734" s="1" t="s">
        <v>5245</v>
      </c>
      <c r="B5734" s="1" t="s">
        <v>27935</v>
      </c>
      <c r="C5734">
        <v>2019</v>
      </c>
      <c r="D5734" s="2">
        <v>43720</v>
      </c>
      <c r="E5734">
        <v>166</v>
      </c>
      <c r="F5734" s="1" t="s">
        <v>14828</v>
      </c>
      <c r="G5734" s="1" t="s">
        <v>27936</v>
      </c>
      <c r="H5734" s="1" t="s">
        <v>27937</v>
      </c>
      <c r="I5734" s="1" t="s">
        <v>27938</v>
      </c>
    </row>
    <row r="5735" spans="1:9" x14ac:dyDescent="0.2">
      <c r="A5735" s="1" t="s">
        <v>8907</v>
      </c>
      <c r="B5735" s="1" t="s">
        <v>21810</v>
      </c>
      <c r="C5735">
        <v>2018</v>
      </c>
      <c r="D5735" s="2">
        <v>43413</v>
      </c>
      <c r="E5735">
        <v>111</v>
      </c>
      <c r="F5735" s="1" t="s">
        <v>16375</v>
      </c>
      <c r="G5735" s="1" t="s">
        <v>21811</v>
      </c>
      <c r="H5735" s="1" t="s">
        <v>16439</v>
      </c>
      <c r="I5735" s="1" t="s">
        <v>19784</v>
      </c>
    </row>
    <row r="5736" spans="1:9" x14ac:dyDescent="0.2">
      <c r="A5736" s="1" t="s">
        <v>5247</v>
      </c>
      <c r="B5736" s="1" t="s">
        <v>22610</v>
      </c>
      <c r="C5736">
        <v>2018</v>
      </c>
      <c r="D5736" s="2">
        <v>43189</v>
      </c>
      <c r="E5736">
        <v>117</v>
      </c>
      <c r="F5736" s="1" t="s">
        <v>15298</v>
      </c>
      <c r="G5736" s="1" t="s">
        <v>22611</v>
      </c>
      <c r="H5736" s="1" t="s">
        <v>15299</v>
      </c>
      <c r="I5736" s="1" t="s">
        <v>22612</v>
      </c>
    </row>
    <row r="5737" spans="1:9" x14ac:dyDescent="0.2">
      <c r="A5737" s="1" t="s">
        <v>5249</v>
      </c>
      <c r="B5737" s="1" t="s">
        <v>12980</v>
      </c>
      <c r="C5737">
        <v>2018</v>
      </c>
      <c r="D5737" s="2">
        <v>43399</v>
      </c>
      <c r="E5737">
        <v>80</v>
      </c>
      <c r="F5737" s="1" t="s">
        <v>11626</v>
      </c>
      <c r="G5737" s="1"/>
      <c r="H5737" s="1" t="s">
        <v>11627</v>
      </c>
      <c r="I5737" s="1" t="s">
        <v>12981</v>
      </c>
    </row>
    <row r="5738" spans="1:9" x14ac:dyDescent="0.2">
      <c r="A5738" s="1" t="s">
        <v>8908</v>
      </c>
      <c r="B5738" s="1" t="s">
        <v>19585</v>
      </c>
      <c r="C5738">
        <v>2019</v>
      </c>
      <c r="D5738" s="2">
        <v>43507</v>
      </c>
      <c r="E5738">
        <v>105</v>
      </c>
      <c r="F5738" s="1" t="s">
        <v>15008</v>
      </c>
      <c r="G5738" s="1" t="s">
        <v>19586</v>
      </c>
      <c r="H5738" s="1" t="s">
        <v>15890</v>
      </c>
      <c r="I5738" s="1" t="s">
        <v>19587</v>
      </c>
    </row>
    <row r="5739" spans="1:9" x14ac:dyDescent="0.2">
      <c r="A5739" s="1" t="s">
        <v>8909</v>
      </c>
      <c r="B5739" s="1" t="s">
        <v>19588</v>
      </c>
      <c r="C5739">
        <v>2019</v>
      </c>
      <c r="D5739" s="2">
        <v>43532</v>
      </c>
      <c r="E5739">
        <v>123</v>
      </c>
      <c r="F5739" s="1" t="s">
        <v>19589</v>
      </c>
      <c r="G5739" s="1" t="s">
        <v>19590</v>
      </c>
      <c r="H5739" s="1" t="s">
        <v>19591</v>
      </c>
      <c r="I5739" s="1" t="s">
        <v>19592</v>
      </c>
    </row>
    <row r="5740" spans="1:9" x14ac:dyDescent="0.2">
      <c r="A5740" s="1" t="s">
        <v>8910</v>
      </c>
      <c r="B5740" s="1" t="s">
        <v>12098</v>
      </c>
      <c r="C5740">
        <v>2019</v>
      </c>
      <c r="D5740" s="2">
        <v>43658</v>
      </c>
      <c r="E5740">
        <v>95</v>
      </c>
      <c r="F5740" s="1" t="s">
        <v>11626</v>
      </c>
      <c r="G5740" s="1"/>
      <c r="H5740" s="1" t="s">
        <v>11627</v>
      </c>
      <c r="I5740" s="1" t="s">
        <v>12099</v>
      </c>
    </row>
    <row r="5741" spans="1:9" x14ac:dyDescent="0.2">
      <c r="A5741" s="1" t="s">
        <v>5251</v>
      </c>
      <c r="B5741" s="1" t="s">
        <v>24915</v>
      </c>
      <c r="C5741">
        <v>2017</v>
      </c>
      <c r="D5741" s="2">
        <v>43041</v>
      </c>
      <c r="E5741">
        <v>110</v>
      </c>
      <c r="F5741" s="1" t="s">
        <v>15653</v>
      </c>
      <c r="G5741" s="1" t="s">
        <v>24916</v>
      </c>
      <c r="H5741" s="1" t="s">
        <v>15654</v>
      </c>
      <c r="I5741" s="1" t="s">
        <v>24917</v>
      </c>
    </row>
    <row r="5742" spans="1:9" x14ac:dyDescent="0.2">
      <c r="A5742" s="1" t="s">
        <v>8911</v>
      </c>
      <c r="B5742" s="1" t="s">
        <v>13913</v>
      </c>
      <c r="C5742">
        <v>2017</v>
      </c>
      <c r="D5742" s="2">
        <v>42986</v>
      </c>
      <c r="E5742">
        <v>63</v>
      </c>
      <c r="F5742" s="1" t="s">
        <v>11626</v>
      </c>
      <c r="G5742" s="1"/>
      <c r="H5742" s="1" t="s">
        <v>11627</v>
      </c>
      <c r="I5742" s="1" t="s">
        <v>13914</v>
      </c>
    </row>
    <row r="5743" spans="1:9" x14ac:dyDescent="0.2">
      <c r="A5743" s="1" t="s">
        <v>5253</v>
      </c>
      <c r="B5743" s="1" t="s">
        <v>25918</v>
      </c>
      <c r="C5743">
        <v>2018</v>
      </c>
      <c r="D5743" s="2">
        <v>43462</v>
      </c>
      <c r="E5743">
        <v>95</v>
      </c>
      <c r="F5743" s="1" t="s">
        <v>15701</v>
      </c>
      <c r="G5743" s="1" t="s">
        <v>25919</v>
      </c>
      <c r="H5743" s="1" t="s">
        <v>15373</v>
      </c>
      <c r="I5743" s="1" t="s">
        <v>21090</v>
      </c>
    </row>
    <row r="5744" spans="1:9" x14ac:dyDescent="0.2">
      <c r="A5744" s="1" t="s">
        <v>5255</v>
      </c>
      <c r="B5744" s="1" t="s">
        <v>27612</v>
      </c>
      <c r="C5744">
        <v>2017</v>
      </c>
      <c r="D5744" s="2">
        <v>43007</v>
      </c>
      <c r="E5744">
        <v>152</v>
      </c>
      <c r="F5744" s="1" t="s">
        <v>14828</v>
      </c>
      <c r="G5744" s="1" t="s">
        <v>27613</v>
      </c>
      <c r="H5744" s="1" t="s">
        <v>18103</v>
      </c>
      <c r="I5744" s="1" t="s">
        <v>18300</v>
      </c>
    </row>
    <row r="5745" spans="1:9" x14ac:dyDescent="0.2">
      <c r="A5745" s="1" t="s">
        <v>10109</v>
      </c>
      <c r="B5745" s="1" t="s">
        <v>27614</v>
      </c>
      <c r="C5745">
        <v>2017</v>
      </c>
      <c r="D5745" s="2">
        <v>43021</v>
      </c>
      <c r="E5745">
        <v>149</v>
      </c>
      <c r="F5745" s="1" t="s">
        <v>14828</v>
      </c>
      <c r="G5745" s="1" t="s">
        <v>27615</v>
      </c>
      <c r="H5745" s="1" t="s">
        <v>18103</v>
      </c>
      <c r="I5745" s="1" t="s">
        <v>18268</v>
      </c>
    </row>
    <row r="5746" spans="1:9" x14ac:dyDescent="0.2">
      <c r="A5746" s="1" t="s">
        <v>5257</v>
      </c>
      <c r="B5746" s="1" t="s">
        <v>15222</v>
      </c>
      <c r="C5746">
        <v>2018</v>
      </c>
      <c r="D5746" s="2">
        <v>43225</v>
      </c>
      <c r="E5746">
        <v>87</v>
      </c>
      <c r="F5746" s="1" t="s">
        <v>15223</v>
      </c>
      <c r="G5746" s="1"/>
      <c r="H5746" s="1" t="s">
        <v>11627</v>
      </c>
      <c r="I5746" s="1" t="s">
        <v>13093</v>
      </c>
    </row>
    <row r="5747" spans="1:9" x14ac:dyDescent="0.2">
      <c r="A5747" s="1" t="s">
        <v>8912</v>
      </c>
      <c r="B5747" s="1" t="s">
        <v>18333</v>
      </c>
      <c r="C5747">
        <v>2018</v>
      </c>
      <c r="D5747" s="2">
        <v>43101</v>
      </c>
      <c r="E5747">
        <v>130</v>
      </c>
      <c r="F5747" s="1" t="s">
        <v>14828</v>
      </c>
      <c r="G5747" s="1"/>
      <c r="H5747" s="1" t="s">
        <v>18103</v>
      </c>
      <c r="I5747" s="1" t="s">
        <v>18334</v>
      </c>
    </row>
    <row r="5748" spans="1:9" x14ac:dyDescent="0.2">
      <c r="A5748" s="1" t="s">
        <v>5258</v>
      </c>
      <c r="B5748" s="1" t="s">
        <v>21812</v>
      </c>
      <c r="C5748">
        <v>2018</v>
      </c>
      <c r="D5748" s="2">
        <v>43237</v>
      </c>
      <c r="E5748">
        <v>102</v>
      </c>
      <c r="F5748" s="1" t="s">
        <v>17120</v>
      </c>
      <c r="G5748" s="1" t="s">
        <v>21813</v>
      </c>
      <c r="H5748" s="1" t="s">
        <v>15454</v>
      </c>
      <c r="I5748" s="1" t="s">
        <v>15516</v>
      </c>
    </row>
    <row r="5749" spans="1:9" x14ac:dyDescent="0.2">
      <c r="A5749" s="1" t="s">
        <v>10110</v>
      </c>
      <c r="B5749" s="1" t="s">
        <v>21814</v>
      </c>
      <c r="C5749">
        <v>2018</v>
      </c>
      <c r="D5749" s="2">
        <v>43215</v>
      </c>
      <c r="E5749">
        <v>87</v>
      </c>
      <c r="F5749" s="1" t="s">
        <v>14814</v>
      </c>
      <c r="G5749" s="1" t="s">
        <v>21815</v>
      </c>
      <c r="H5749" s="1" t="s">
        <v>15451</v>
      </c>
      <c r="I5749" s="1" t="s">
        <v>21816</v>
      </c>
    </row>
    <row r="5750" spans="1:9" x14ac:dyDescent="0.2">
      <c r="A5750" s="1" t="s">
        <v>5260</v>
      </c>
      <c r="B5750" s="1" t="s">
        <v>18032</v>
      </c>
      <c r="C5750">
        <v>2017</v>
      </c>
      <c r="D5750" s="2">
        <v>42950</v>
      </c>
      <c r="E5750">
        <v>113</v>
      </c>
      <c r="F5750" s="1" t="s">
        <v>15969</v>
      </c>
      <c r="G5750" s="1"/>
      <c r="H5750" s="1" t="s">
        <v>15303</v>
      </c>
      <c r="I5750" s="1"/>
    </row>
    <row r="5751" spans="1:9" x14ac:dyDescent="0.2">
      <c r="A5751" s="1" t="s">
        <v>5262</v>
      </c>
      <c r="B5751" s="1" t="s">
        <v>19593</v>
      </c>
      <c r="C5751">
        <v>2019</v>
      </c>
      <c r="D5751" s="2">
        <v>43686</v>
      </c>
      <c r="E5751">
        <v>93</v>
      </c>
      <c r="F5751" s="1" t="s">
        <v>19594</v>
      </c>
      <c r="G5751" s="1" t="s">
        <v>19595</v>
      </c>
      <c r="H5751" s="1" t="s">
        <v>19596</v>
      </c>
      <c r="I5751" s="1" t="s">
        <v>19597</v>
      </c>
    </row>
    <row r="5752" spans="1:9" x14ac:dyDescent="0.2">
      <c r="A5752" s="1" t="s">
        <v>5264</v>
      </c>
      <c r="B5752" s="1" t="s">
        <v>27406</v>
      </c>
      <c r="C5752">
        <v>2018</v>
      </c>
      <c r="D5752" s="2">
        <v>43301</v>
      </c>
      <c r="E5752">
        <v>143</v>
      </c>
      <c r="F5752" s="1" t="s">
        <v>14828</v>
      </c>
      <c r="G5752" s="1" t="s">
        <v>27407</v>
      </c>
      <c r="H5752" s="1" t="s">
        <v>17545</v>
      </c>
      <c r="I5752" s="1" t="s">
        <v>27408</v>
      </c>
    </row>
    <row r="5753" spans="1:9" x14ac:dyDescent="0.2">
      <c r="A5753" s="1" t="s">
        <v>5266</v>
      </c>
      <c r="B5753" s="1" t="s">
        <v>30850</v>
      </c>
      <c r="C5753">
        <v>2019</v>
      </c>
      <c r="D5753" s="2">
        <v>43693</v>
      </c>
      <c r="E5753">
        <v>90</v>
      </c>
      <c r="F5753" s="1" t="s">
        <v>14779</v>
      </c>
      <c r="G5753" s="1" t="s">
        <v>30851</v>
      </c>
      <c r="H5753" s="1" t="s">
        <v>11627</v>
      </c>
      <c r="I5753" s="1" t="s">
        <v>30852</v>
      </c>
    </row>
    <row r="5754" spans="1:9" x14ac:dyDescent="0.2">
      <c r="A5754" s="1" t="s">
        <v>5267</v>
      </c>
      <c r="B5754" s="1" t="s">
        <v>16578</v>
      </c>
      <c r="C5754">
        <v>2018</v>
      </c>
      <c r="D5754" s="2">
        <v>43161</v>
      </c>
      <c r="E5754">
        <v>136</v>
      </c>
      <c r="F5754" s="1" t="s">
        <v>14828</v>
      </c>
      <c r="G5754" s="1" t="s">
        <v>26844</v>
      </c>
      <c r="H5754" s="1" t="s">
        <v>15984</v>
      </c>
      <c r="I5754" s="1" t="s">
        <v>26700</v>
      </c>
    </row>
    <row r="5755" spans="1:9" x14ac:dyDescent="0.2">
      <c r="A5755" s="1" t="s">
        <v>10799</v>
      </c>
      <c r="B5755" s="1" t="s">
        <v>19598</v>
      </c>
      <c r="C5755">
        <v>2019</v>
      </c>
      <c r="D5755" s="2">
        <v>43489</v>
      </c>
      <c r="E5755">
        <v>97</v>
      </c>
      <c r="F5755" s="1" t="s">
        <v>15024</v>
      </c>
      <c r="G5755" s="1" t="s">
        <v>19599</v>
      </c>
      <c r="H5755" s="1" t="s">
        <v>15499</v>
      </c>
      <c r="I5755" s="1" t="s">
        <v>19600</v>
      </c>
    </row>
    <row r="5756" spans="1:9" x14ac:dyDescent="0.2">
      <c r="A5756" s="1" t="s">
        <v>5269</v>
      </c>
      <c r="B5756" s="1" t="s">
        <v>16438</v>
      </c>
      <c r="C5756">
        <v>2018</v>
      </c>
      <c r="D5756" s="2">
        <v>43342</v>
      </c>
      <c r="E5756">
        <v>109</v>
      </c>
      <c r="F5756" s="1" t="s">
        <v>14799</v>
      </c>
      <c r="G5756" s="1"/>
      <c r="H5756" s="1" t="s">
        <v>16439</v>
      </c>
      <c r="I5756" s="1" t="s">
        <v>16440</v>
      </c>
    </row>
    <row r="5757" spans="1:9" x14ac:dyDescent="0.2">
      <c r="A5757" s="1" t="s">
        <v>5271</v>
      </c>
      <c r="B5757" s="1" t="s">
        <v>21817</v>
      </c>
      <c r="C5757">
        <v>2018</v>
      </c>
      <c r="D5757" s="2">
        <v>43167</v>
      </c>
      <c r="E5757">
        <v>95</v>
      </c>
      <c r="F5757" s="1" t="s">
        <v>14799</v>
      </c>
      <c r="G5757" s="1" t="s">
        <v>21818</v>
      </c>
      <c r="H5757" s="1" t="s">
        <v>15454</v>
      </c>
      <c r="I5757" s="1" t="s">
        <v>21819</v>
      </c>
    </row>
    <row r="5758" spans="1:9" x14ac:dyDescent="0.2">
      <c r="A5758" s="1" t="s">
        <v>5273</v>
      </c>
      <c r="B5758" s="1" t="s">
        <v>30853</v>
      </c>
      <c r="C5758">
        <v>2019</v>
      </c>
      <c r="D5758" s="2">
        <v>43580</v>
      </c>
      <c r="E5758">
        <v>104</v>
      </c>
      <c r="F5758" s="1" t="s">
        <v>30854</v>
      </c>
      <c r="G5758" s="1" t="s">
        <v>30855</v>
      </c>
      <c r="H5758" s="1" t="s">
        <v>11627</v>
      </c>
      <c r="I5758" s="1" t="s">
        <v>15500</v>
      </c>
    </row>
    <row r="5759" spans="1:9" x14ac:dyDescent="0.2">
      <c r="A5759" s="1" t="s">
        <v>10111</v>
      </c>
      <c r="B5759" s="1" t="s">
        <v>28951</v>
      </c>
      <c r="C5759">
        <v>2018</v>
      </c>
      <c r="D5759" s="2">
        <v>43287</v>
      </c>
      <c r="E5759">
        <v>103</v>
      </c>
      <c r="F5759" s="1" t="s">
        <v>11626</v>
      </c>
      <c r="G5759" s="1" t="s">
        <v>28952</v>
      </c>
      <c r="H5759" s="1" t="s">
        <v>11627</v>
      </c>
      <c r="I5759" s="1" t="s">
        <v>19106</v>
      </c>
    </row>
    <row r="5760" spans="1:9" x14ac:dyDescent="0.2">
      <c r="A5760" s="1" t="s">
        <v>5275</v>
      </c>
      <c r="B5760" s="1" t="s">
        <v>27616</v>
      </c>
      <c r="C5760">
        <v>2018</v>
      </c>
      <c r="D5760" s="2">
        <v>43406</v>
      </c>
      <c r="E5760">
        <v>151</v>
      </c>
      <c r="F5760" s="1" t="s">
        <v>14828</v>
      </c>
      <c r="G5760" s="1" t="s">
        <v>27617</v>
      </c>
      <c r="H5760" s="1" t="s">
        <v>18103</v>
      </c>
      <c r="I5760" s="1" t="s">
        <v>27618</v>
      </c>
    </row>
    <row r="5761" spans="1:9" x14ac:dyDescent="0.2">
      <c r="A5761" s="1" t="s">
        <v>5278</v>
      </c>
      <c r="B5761" s="1" t="s">
        <v>15127</v>
      </c>
      <c r="C5761">
        <v>2017</v>
      </c>
      <c r="D5761" s="2">
        <v>43056</v>
      </c>
      <c r="E5761">
        <v>88</v>
      </c>
      <c r="F5761" s="1" t="s">
        <v>15224</v>
      </c>
      <c r="G5761" s="1"/>
      <c r="H5761" s="1" t="s">
        <v>11627</v>
      </c>
      <c r="I5761" s="1" t="s">
        <v>15225</v>
      </c>
    </row>
    <row r="5762" spans="1:9" x14ac:dyDescent="0.2">
      <c r="A5762" s="1" t="s">
        <v>5281</v>
      </c>
      <c r="B5762" s="1" t="s">
        <v>17596</v>
      </c>
      <c r="C5762">
        <v>2017</v>
      </c>
      <c r="D5762" s="2">
        <v>42986</v>
      </c>
      <c r="E5762">
        <v>101</v>
      </c>
      <c r="F5762" s="1" t="s">
        <v>17597</v>
      </c>
      <c r="G5762" s="1"/>
      <c r="H5762" s="1" t="s">
        <v>17598</v>
      </c>
      <c r="I5762" s="1" t="s">
        <v>17599</v>
      </c>
    </row>
    <row r="5763" spans="1:9" x14ac:dyDescent="0.2">
      <c r="A5763" s="1" t="s">
        <v>10800</v>
      </c>
      <c r="B5763" s="1" t="s">
        <v>25386</v>
      </c>
      <c r="C5763">
        <v>2018</v>
      </c>
      <c r="D5763" s="2">
        <v>43168</v>
      </c>
      <c r="E5763">
        <v>118</v>
      </c>
      <c r="F5763" s="1" t="s">
        <v>15298</v>
      </c>
      <c r="G5763" s="1" t="s">
        <v>25387</v>
      </c>
      <c r="H5763" s="1" t="s">
        <v>15299</v>
      </c>
      <c r="I5763" s="1"/>
    </row>
    <row r="5764" spans="1:9" x14ac:dyDescent="0.2">
      <c r="A5764" s="1" t="s">
        <v>5283</v>
      </c>
      <c r="B5764" s="1" t="s">
        <v>19601</v>
      </c>
      <c r="C5764">
        <v>2019</v>
      </c>
      <c r="D5764" s="2">
        <v>43573</v>
      </c>
      <c r="E5764">
        <v>80</v>
      </c>
      <c r="F5764" s="1" t="s">
        <v>19602</v>
      </c>
      <c r="G5764" s="1" t="s">
        <v>19603</v>
      </c>
      <c r="H5764" s="1" t="s">
        <v>15839</v>
      </c>
      <c r="I5764" s="1" t="s">
        <v>19604</v>
      </c>
    </row>
    <row r="5765" spans="1:9" x14ac:dyDescent="0.2">
      <c r="A5765" s="1" t="s">
        <v>5285</v>
      </c>
      <c r="B5765" s="1" t="s">
        <v>21820</v>
      </c>
      <c r="C5765">
        <v>2018</v>
      </c>
      <c r="D5765" s="2">
        <v>43328</v>
      </c>
      <c r="E5765">
        <v>101</v>
      </c>
      <c r="F5765" s="1" t="s">
        <v>15074</v>
      </c>
      <c r="G5765" s="1" t="s">
        <v>21821</v>
      </c>
      <c r="H5765" s="1" t="s">
        <v>21822</v>
      </c>
      <c r="I5765" s="1" t="s">
        <v>21823</v>
      </c>
    </row>
    <row r="5766" spans="1:9" x14ac:dyDescent="0.2">
      <c r="A5766" s="1" t="s">
        <v>5287</v>
      </c>
      <c r="B5766" s="1" t="s">
        <v>17600</v>
      </c>
      <c r="C5766">
        <v>2017</v>
      </c>
      <c r="D5766" s="2">
        <v>43082</v>
      </c>
      <c r="E5766">
        <v>102</v>
      </c>
      <c r="F5766" s="1" t="s">
        <v>17601</v>
      </c>
      <c r="G5766" s="1"/>
      <c r="H5766" s="1" t="s">
        <v>17124</v>
      </c>
      <c r="I5766" s="1" t="s">
        <v>17602</v>
      </c>
    </row>
    <row r="5767" spans="1:9" x14ac:dyDescent="0.2">
      <c r="A5767" s="1" t="s">
        <v>5289</v>
      </c>
      <c r="B5767" s="1" t="s">
        <v>12982</v>
      </c>
      <c r="C5767">
        <v>2018</v>
      </c>
      <c r="D5767" s="2">
        <v>43396</v>
      </c>
      <c r="E5767">
        <v>102</v>
      </c>
      <c r="F5767" s="1" t="s">
        <v>11626</v>
      </c>
      <c r="G5767" s="1"/>
      <c r="H5767" s="1" t="s">
        <v>11627</v>
      </c>
      <c r="I5767" s="1" t="s">
        <v>12054</v>
      </c>
    </row>
    <row r="5768" spans="1:9" x14ac:dyDescent="0.2">
      <c r="A5768" s="1" t="s">
        <v>5291</v>
      </c>
      <c r="B5768" s="1" t="s">
        <v>19605</v>
      </c>
      <c r="C5768">
        <v>2019</v>
      </c>
      <c r="D5768" s="2">
        <v>43665</v>
      </c>
      <c r="E5768">
        <v>104</v>
      </c>
      <c r="F5768" s="1" t="s">
        <v>11626</v>
      </c>
      <c r="G5768" s="1" t="s">
        <v>19606</v>
      </c>
      <c r="H5768" s="1" t="s">
        <v>16144</v>
      </c>
      <c r="I5768" s="1" t="s">
        <v>19607</v>
      </c>
    </row>
    <row r="5769" spans="1:9" x14ac:dyDescent="0.2">
      <c r="A5769" s="1" t="s">
        <v>10112</v>
      </c>
      <c r="B5769" s="1" t="s">
        <v>24918</v>
      </c>
      <c r="C5769">
        <v>2017</v>
      </c>
      <c r="D5769" s="2">
        <v>43008</v>
      </c>
      <c r="E5769">
        <v>117</v>
      </c>
      <c r="F5769" s="1" t="s">
        <v>15660</v>
      </c>
      <c r="G5769" s="1" t="s">
        <v>24919</v>
      </c>
      <c r="H5769" s="1" t="s">
        <v>15377</v>
      </c>
      <c r="I5769" s="1" t="s">
        <v>22151</v>
      </c>
    </row>
    <row r="5770" spans="1:9" x14ac:dyDescent="0.2">
      <c r="A5770" s="1" t="s">
        <v>5293</v>
      </c>
      <c r="B5770" s="1" t="s">
        <v>21824</v>
      </c>
      <c r="C5770">
        <v>2018</v>
      </c>
      <c r="D5770" s="2">
        <v>43357</v>
      </c>
      <c r="E5770">
        <v>98</v>
      </c>
      <c r="F5770" s="1" t="s">
        <v>11626</v>
      </c>
      <c r="G5770" s="1" t="s">
        <v>21825</v>
      </c>
      <c r="H5770" s="1" t="s">
        <v>15424</v>
      </c>
      <c r="I5770" s="1" t="s">
        <v>12054</v>
      </c>
    </row>
    <row r="5771" spans="1:9" x14ac:dyDescent="0.2">
      <c r="A5771" s="1" t="s">
        <v>5295</v>
      </c>
      <c r="B5771" s="1" t="s">
        <v>21826</v>
      </c>
      <c r="C5771">
        <v>2018</v>
      </c>
      <c r="D5771" s="2">
        <v>43155</v>
      </c>
      <c r="E5771">
        <v>115</v>
      </c>
      <c r="F5771" s="1" t="s">
        <v>15349</v>
      </c>
      <c r="G5771" s="1" t="s">
        <v>21827</v>
      </c>
      <c r="H5771" s="1" t="s">
        <v>15436</v>
      </c>
      <c r="I5771" s="1" t="s">
        <v>21828</v>
      </c>
    </row>
    <row r="5772" spans="1:9" x14ac:dyDescent="0.2">
      <c r="A5772" s="1" t="s">
        <v>11393</v>
      </c>
      <c r="B5772" s="1" t="s">
        <v>16441</v>
      </c>
      <c r="C5772">
        <v>2018</v>
      </c>
      <c r="D5772" s="2">
        <v>43378</v>
      </c>
      <c r="E5772">
        <v>114</v>
      </c>
      <c r="F5772" s="1" t="s">
        <v>15349</v>
      </c>
      <c r="G5772" s="1"/>
      <c r="H5772" s="1" t="s">
        <v>15350</v>
      </c>
      <c r="I5772" s="1" t="s">
        <v>16442</v>
      </c>
    </row>
    <row r="5773" spans="1:9" x14ac:dyDescent="0.2">
      <c r="A5773" s="1" t="s">
        <v>8913</v>
      </c>
      <c r="B5773" s="1" t="s">
        <v>18827</v>
      </c>
      <c r="C5773">
        <v>2017</v>
      </c>
      <c r="D5773" s="2">
        <v>43035</v>
      </c>
      <c r="E5773">
        <v>106</v>
      </c>
      <c r="F5773" s="1" t="s">
        <v>14828</v>
      </c>
      <c r="G5773" s="1"/>
      <c r="H5773" s="1" t="s">
        <v>15984</v>
      </c>
      <c r="I5773" s="1" t="s">
        <v>18828</v>
      </c>
    </row>
    <row r="5774" spans="1:9" x14ac:dyDescent="0.2">
      <c r="A5774" s="1" t="s">
        <v>8914</v>
      </c>
      <c r="B5774" s="1" t="s">
        <v>25388</v>
      </c>
      <c r="C5774">
        <v>2017</v>
      </c>
      <c r="D5774" s="2">
        <v>42992</v>
      </c>
      <c r="E5774">
        <v>93</v>
      </c>
      <c r="F5774" s="1" t="s">
        <v>15074</v>
      </c>
      <c r="G5774" s="1" t="s">
        <v>25389</v>
      </c>
      <c r="H5774" s="1" t="s">
        <v>17423</v>
      </c>
      <c r="I5774" s="1"/>
    </row>
    <row r="5775" spans="1:9" x14ac:dyDescent="0.2">
      <c r="A5775" s="1" t="s">
        <v>8915</v>
      </c>
      <c r="B5775" s="1" t="s">
        <v>24920</v>
      </c>
      <c r="C5775">
        <v>2017</v>
      </c>
      <c r="D5775" s="2">
        <v>42999</v>
      </c>
      <c r="E5775">
        <v>119</v>
      </c>
      <c r="F5775" s="1" t="s">
        <v>15229</v>
      </c>
      <c r="G5775" s="1" t="s">
        <v>24921</v>
      </c>
      <c r="H5775" s="1" t="s">
        <v>16803</v>
      </c>
      <c r="I5775" s="1" t="s">
        <v>24922</v>
      </c>
    </row>
    <row r="5776" spans="1:9" x14ac:dyDescent="0.2">
      <c r="A5776" s="1" t="s">
        <v>11394</v>
      </c>
      <c r="B5776" s="1" t="s">
        <v>21829</v>
      </c>
      <c r="C5776">
        <v>2018</v>
      </c>
      <c r="D5776" s="2">
        <v>43258</v>
      </c>
      <c r="E5776">
        <v>126</v>
      </c>
      <c r="F5776" s="1" t="s">
        <v>21830</v>
      </c>
      <c r="G5776" s="1" t="s">
        <v>21831</v>
      </c>
      <c r="H5776" s="1" t="s">
        <v>15421</v>
      </c>
      <c r="I5776" s="1" t="s">
        <v>21832</v>
      </c>
    </row>
    <row r="5777" spans="1:9" x14ac:dyDescent="0.2">
      <c r="A5777" s="1" t="s">
        <v>10113</v>
      </c>
      <c r="B5777" s="1" t="s">
        <v>26313</v>
      </c>
      <c r="C5777">
        <v>2018</v>
      </c>
      <c r="D5777" s="2">
        <v>43299</v>
      </c>
      <c r="E5777">
        <v>96</v>
      </c>
      <c r="F5777" s="1" t="s">
        <v>15439</v>
      </c>
      <c r="G5777" s="1" t="s">
        <v>26314</v>
      </c>
      <c r="H5777" s="1" t="s">
        <v>15314</v>
      </c>
      <c r="I5777" s="1" t="s">
        <v>26315</v>
      </c>
    </row>
    <row r="5778" spans="1:9" x14ac:dyDescent="0.2">
      <c r="A5778" s="1" t="s">
        <v>8916</v>
      </c>
      <c r="B5778" s="1" t="s">
        <v>21833</v>
      </c>
      <c r="C5778">
        <v>2018</v>
      </c>
      <c r="D5778" s="2">
        <v>43406</v>
      </c>
      <c r="E5778">
        <v>118</v>
      </c>
      <c r="F5778" s="1" t="s">
        <v>15152</v>
      </c>
      <c r="G5778" s="1" t="s">
        <v>21834</v>
      </c>
      <c r="H5778" s="1" t="s">
        <v>15557</v>
      </c>
      <c r="I5778" s="1" t="s">
        <v>21746</v>
      </c>
    </row>
    <row r="5779" spans="1:9" x14ac:dyDescent="0.2">
      <c r="A5779" s="1" t="s">
        <v>10114</v>
      </c>
      <c r="B5779" s="1" t="s">
        <v>28415</v>
      </c>
      <c r="C5779">
        <v>2019</v>
      </c>
      <c r="D5779" s="2">
        <v>43693</v>
      </c>
      <c r="E5779">
        <v>90</v>
      </c>
      <c r="F5779" s="1" t="s">
        <v>11626</v>
      </c>
      <c r="G5779" s="1" t="s">
        <v>28416</v>
      </c>
      <c r="H5779" s="1" t="s">
        <v>11627</v>
      </c>
      <c r="I5779" s="1" t="s">
        <v>12401</v>
      </c>
    </row>
    <row r="5780" spans="1:9" x14ac:dyDescent="0.2">
      <c r="A5780" s="1" t="s">
        <v>5297</v>
      </c>
      <c r="B5780" s="1" t="s">
        <v>25920</v>
      </c>
      <c r="C5780">
        <v>2019</v>
      </c>
      <c r="D5780" s="2">
        <v>43518</v>
      </c>
      <c r="E5780">
        <v>92</v>
      </c>
      <c r="F5780" s="1" t="s">
        <v>15448</v>
      </c>
      <c r="G5780" s="1" t="s">
        <v>25921</v>
      </c>
      <c r="H5780" s="1" t="s">
        <v>15373</v>
      </c>
      <c r="I5780" s="1" t="s">
        <v>25922</v>
      </c>
    </row>
    <row r="5781" spans="1:9" x14ac:dyDescent="0.2">
      <c r="A5781" s="1" t="s">
        <v>8917</v>
      </c>
      <c r="B5781" s="1" t="s">
        <v>18033</v>
      </c>
      <c r="C5781">
        <v>2019</v>
      </c>
      <c r="D5781" s="2">
        <v>43627</v>
      </c>
      <c r="E5781">
        <v>92</v>
      </c>
      <c r="F5781" s="1" t="s">
        <v>11626</v>
      </c>
      <c r="G5781" s="1"/>
      <c r="H5781" s="1" t="s">
        <v>15404</v>
      </c>
      <c r="I5781" s="1"/>
    </row>
    <row r="5782" spans="1:9" x14ac:dyDescent="0.2">
      <c r="A5782" s="1" t="s">
        <v>5299</v>
      </c>
      <c r="B5782" s="1" t="s">
        <v>27939</v>
      </c>
      <c r="C5782">
        <v>2017</v>
      </c>
      <c r="D5782" s="2">
        <v>43042</v>
      </c>
      <c r="E5782">
        <v>141</v>
      </c>
      <c r="F5782" s="1" t="s">
        <v>14828</v>
      </c>
      <c r="G5782" s="1" t="s">
        <v>27940</v>
      </c>
      <c r="H5782" s="1" t="s">
        <v>19024</v>
      </c>
      <c r="I5782" s="1" t="s">
        <v>27865</v>
      </c>
    </row>
    <row r="5783" spans="1:9" x14ac:dyDescent="0.2">
      <c r="A5783" s="1" t="s">
        <v>5300</v>
      </c>
      <c r="B5783" s="1" t="s">
        <v>27149</v>
      </c>
      <c r="C5783">
        <v>2018</v>
      </c>
      <c r="D5783" s="2">
        <v>43280</v>
      </c>
      <c r="E5783">
        <v>131</v>
      </c>
      <c r="F5783" s="1" t="s">
        <v>14828</v>
      </c>
      <c r="G5783" s="1" t="s">
        <v>27150</v>
      </c>
      <c r="H5783" s="1" t="s">
        <v>16657</v>
      </c>
      <c r="I5783" s="1" t="s">
        <v>27112</v>
      </c>
    </row>
    <row r="5784" spans="1:9" x14ac:dyDescent="0.2">
      <c r="A5784" s="1" t="s">
        <v>5302</v>
      </c>
      <c r="B5784" s="1" t="s">
        <v>15226</v>
      </c>
      <c r="C5784">
        <v>2017</v>
      </c>
      <c r="D5784" s="2">
        <v>43029</v>
      </c>
      <c r="E5784">
        <v>90</v>
      </c>
      <c r="F5784" s="1" t="s">
        <v>14799</v>
      </c>
      <c r="G5784" s="1"/>
      <c r="H5784" s="1" t="s">
        <v>11627</v>
      </c>
      <c r="I5784" s="1" t="s">
        <v>15227</v>
      </c>
    </row>
    <row r="5785" spans="1:9" x14ac:dyDescent="0.2">
      <c r="A5785" s="1" t="s">
        <v>8918</v>
      </c>
      <c r="B5785" s="1" t="s">
        <v>21835</v>
      </c>
      <c r="C5785">
        <v>2018</v>
      </c>
      <c r="D5785" s="2">
        <v>43440</v>
      </c>
      <c r="E5785">
        <v>134</v>
      </c>
      <c r="F5785" s="1" t="s">
        <v>16106</v>
      </c>
      <c r="G5785" s="1" t="s">
        <v>21836</v>
      </c>
      <c r="H5785" s="1" t="s">
        <v>15352</v>
      </c>
      <c r="I5785" s="1" t="s">
        <v>21837</v>
      </c>
    </row>
    <row r="5786" spans="1:9" x14ac:dyDescent="0.2">
      <c r="A5786" s="1" t="s">
        <v>8919</v>
      </c>
      <c r="B5786" s="1" t="s">
        <v>14472</v>
      </c>
      <c r="C5786">
        <v>2019</v>
      </c>
      <c r="D5786" s="2">
        <v>43805</v>
      </c>
      <c r="E5786">
        <v>100</v>
      </c>
      <c r="F5786" s="1" t="s">
        <v>14173</v>
      </c>
      <c r="G5786" s="1"/>
      <c r="H5786" s="1" t="s">
        <v>11627</v>
      </c>
      <c r="I5786" s="1" t="s">
        <v>14473</v>
      </c>
    </row>
    <row r="5787" spans="1:9" x14ac:dyDescent="0.2">
      <c r="A5787" s="1" t="s">
        <v>11092</v>
      </c>
      <c r="B5787" s="1" t="s">
        <v>18335</v>
      </c>
      <c r="C5787">
        <v>2017</v>
      </c>
      <c r="D5787" s="2">
        <v>42986</v>
      </c>
      <c r="E5787">
        <v>97</v>
      </c>
      <c r="F5787" s="1" t="s">
        <v>14828</v>
      </c>
      <c r="G5787" s="1"/>
      <c r="H5787" s="1" t="s">
        <v>18331</v>
      </c>
      <c r="I5787" s="1" t="s">
        <v>18336</v>
      </c>
    </row>
    <row r="5788" spans="1:9" x14ac:dyDescent="0.2">
      <c r="A5788" s="1" t="s">
        <v>8920</v>
      </c>
      <c r="B5788" s="1" t="s">
        <v>28953</v>
      </c>
      <c r="C5788">
        <v>2018</v>
      </c>
      <c r="D5788" s="2">
        <v>43336</v>
      </c>
      <c r="E5788">
        <v>135</v>
      </c>
      <c r="F5788" s="1" t="s">
        <v>11626</v>
      </c>
      <c r="G5788" s="1" t="s">
        <v>28954</v>
      </c>
      <c r="H5788" s="1" t="s">
        <v>11627</v>
      </c>
      <c r="I5788" s="1" t="s">
        <v>19120</v>
      </c>
    </row>
    <row r="5789" spans="1:9" x14ac:dyDescent="0.2">
      <c r="A5789" s="1" t="s">
        <v>5304</v>
      </c>
      <c r="B5789" s="1" t="s">
        <v>28417</v>
      </c>
      <c r="C5789">
        <v>2019</v>
      </c>
      <c r="D5789" s="2">
        <v>43656</v>
      </c>
      <c r="E5789">
        <v>119</v>
      </c>
      <c r="F5789" s="1" t="s">
        <v>11626</v>
      </c>
      <c r="G5789" s="1" t="s">
        <v>28418</v>
      </c>
      <c r="H5789" s="1" t="s">
        <v>11627</v>
      </c>
      <c r="I5789" s="1" t="s">
        <v>12608</v>
      </c>
    </row>
    <row r="5790" spans="1:9" x14ac:dyDescent="0.2">
      <c r="A5790" s="1" t="s">
        <v>8921</v>
      </c>
      <c r="B5790" s="1" t="s">
        <v>30856</v>
      </c>
      <c r="C5790">
        <v>2019</v>
      </c>
      <c r="D5790" s="2">
        <v>43714</v>
      </c>
      <c r="E5790">
        <v>169</v>
      </c>
      <c r="F5790" s="1" t="s">
        <v>14768</v>
      </c>
      <c r="G5790" s="1" t="s">
        <v>30857</v>
      </c>
      <c r="H5790" s="1" t="s">
        <v>11627</v>
      </c>
      <c r="I5790" s="1" t="s">
        <v>30858</v>
      </c>
    </row>
    <row r="5791" spans="1:9" x14ac:dyDescent="0.2">
      <c r="A5791" s="1" t="s">
        <v>10801</v>
      </c>
      <c r="B5791" s="1" t="s">
        <v>14130</v>
      </c>
      <c r="C5791">
        <v>2018</v>
      </c>
      <c r="D5791" s="2">
        <v>43367</v>
      </c>
      <c r="E5791">
        <v>90</v>
      </c>
      <c r="F5791" s="1" t="s">
        <v>11626</v>
      </c>
      <c r="G5791" s="1"/>
      <c r="H5791" s="1" t="s">
        <v>11627</v>
      </c>
      <c r="I5791" s="1" t="s">
        <v>14131</v>
      </c>
    </row>
    <row r="5792" spans="1:9" x14ac:dyDescent="0.2">
      <c r="A5792" s="1" t="s">
        <v>8922</v>
      </c>
      <c r="B5792" s="1" t="s">
        <v>19608</v>
      </c>
      <c r="C5792">
        <v>2019</v>
      </c>
      <c r="D5792" s="2">
        <v>43525</v>
      </c>
      <c r="E5792">
        <v>100</v>
      </c>
      <c r="F5792" s="1" t="s">
        <v>19609</v>
      </c>
      <c r="G5792" s="1" t="s">
        <v>19610</v>
      </c>
      <c r="H5792" s="1" t="s">
        <v>15867</v>
      </c>
      <c r="I5792" s="1" t="s">
        <v>19611</v>
      </c>
    </row>
    <row r="5793" spans="1:9" x14ac:dyDescent="0.2">
      <c r="A5793" s="1" t="s">
        <v>5309</v>
      </c>
      <c r="B5793" s="1" t="s">
        <v>11717</v>
      </c>
      <c r="C5793">
        <v>2018</v>
      </c>
      <c r="D5793" s="2">
        <v>43396</v>
      </c>
      <c r="E5793">
        <v>86</v>
      </c>
      <c r="F5793" s="1" t="s">
        <v>11626</v>
      </c>
      <c r="G5793" s="1"/>
      <c r="H5793" s="1" t="s">
        <v>11627</v>
      </c>
      <c r="I5793" s="1"/>
    </row>
    <row r="5794" spans="1:9" x14ac:dyDescent="0.2">
      <c r="A5794" s="1" t="s">
        <v>5311</v>
      </c>
      <c r="B5794" s="1" t="s">
        <v>27151</v>
      </c>
      <c r="C5794">
        <v>2017</v>
      </c>
      <c r="D5794" s="2">
        <v>43091</v>
      </c>
      <c r="E5794">
        <v>160</v>
      </c>
      <c r="F5794" s="1" t="s">
        <v>14828</v>
      </c>
      <c r="G5794" s="1" t="s">
        <v>27152</v>
      </c>
      <c r="H5794" s="1" t="s">
        <v>16657</v>
      </c>
      <c r="I5794" s="1" t="s">
        <v>26998</v>
      </c>
    </row>
    <row r="5795" spans="1:9" x14ac:dyDescent="0.2">
      <c r="A5795" s="1" t="s">
        <v>11093</v>
      </c>
      <c r="B5795" s="1" t="s">
        <v>24923</v>
      </c>
      <c r="C5795">
        <v>2017</v>
      </c>
      <c r="D5795" s="2">
        <v>43084</v>
      </c>
      <c r="E5795">
        <v>109</v>
      </c>
      <c r="F5795" s="1" t="s">
        <v>15298</v>
      </c>
      <c r="G5795" s="1" t="s">
        <v>24924</v>
      </c>
      <c r="H5795" s="1" t="s">
        <v>15299</v>
      </c>
      <c r="I5795" s="1" t="s">
        <v>22627</v>
      </c>
    </row>
    <row r="5796" spans="1:9" x14ac:dyDescent="0.2">
      <c r="A5796" s="1" t="s">
        <v>5312</v>
      </c>
      <c r="B5796" s="1" t="s">
        <v>12983</v>
      </c>
      <c r="C5796">
        <v>2018</v>
      </c>
      <c r="D5796" s="2">
        <v>43261</v>
      </c>
      <c r="E5796">
        <v>94</v>
      </c>
      <c r="F5796" s="1" t="s">
        <v>11626</v>
      </c>
      <c r="G5796" s="1"/>
      <c r="H5796" s="1" t="s">
        <v>11627</v>
      </c>
      <c r="I5796" s="1" t="s">
        <v>12984</v>
      </c>
    </row>
    <row r="5797" spans="1:9" x14ac:dyDescent="0.2">
      <c r="A5797" s="1" t="s">
        <v>5314</v>
      </c>
      <c r="B5797" s="1" t="s">
        <v>21838</v>
      </c>
      <c r="C5797">
        <v>2018</v>
      </c>
      <c r="D5797" s="2">
        <v>43399</v>
      </c>
      <c r="E5797">
        <v>164</v>
      </c>
      <c r="F5797" s="1" t="s">
        <v>15380</v>
      </c>
      <c r="G5797" s="1" t="s">
        <v>21839</v>
      </c>
      <c r="H5797" s="1" t="s">
        <v>15381</v>
      </c>
      <c r="I5797" s="1" t="s">
        <v>21840</v>
      </c>
    </row>
    <row r="5798" spans="1:9" x14ac:dyDescent="0.2">
      <c r="A5798" s="1" t="s">
        <v>5316</v>
      </c>
      <c r="B5798" s="1" t="s">
        <v>24925</v>
      </c>
      <c r="C5798">
        <v>2017</v>
      </c>
      <c r="D5798" s="2">
        <v>43014</v>
      </c>
      <c r="E5798">
        <v>130</v>
      </c>
      <c r="F5798" s="1" t="s">
        <v>15298</v>
      </c>
      <c r="G5798" s="1" t="s">
        <v>24926</v>
      </c>
      <c r="H5798" s="1" t="s">
        <v>15299</v>
      </c>
      <c r="I5798" s="1" t="s">
        <v>18904</v>
      </c>
    </row>
    <row r="5799" spans="1:9" x14ac:dyDescent="0.2">
      <c r="A5799" s="1" t="s">
        <v>10115</v>
      </c>
      <c r="B5799" s="1" t="s">
        <v>25390</v>
      </c>
      <c r="C5799">
        <v>2017</v>
      </c>
      <c r="D5799" s="2">
        <v>43049</v>
      </c>
      <c r="E5799">
        <v>93</v>
      </c>
      <c r="F5799" s="1" t="s">
        <v>25391</v>
      </c>
      <c r="G5799" s="1" t="s">
        <v>25392</v>
      </c>
      <c r="H5799" s="1" t="s">
        <v>25393</v>
      </c>
      <c r="I5799" s="1"/>
    </row>
    <row r="5800" spans="1:9" x14ac:dyDescent="0.2">
      <c r="A5800" s="1" t="s">
        <v>8923</v>
      </c>
      <c r="B5800" s="1" t="s">
        <v>12100</v>
      </c>
      <c r="C5800">
        <v>2019</v>
      </c>
      <c r="D5800" s="2">
        <v>43775</v>
      </c>
      <c r="E5800">
        <v>77</v>
      </c>
      <c r="F5800" s="1" t="s">
        <v>11626</v>
      </c>
      <c r="G5800" s="1"/>
      <c r="H5800" s="1" t="s">
        <v>11627</v>
      </c>
      <c r="I5800" s="1" t="s">
        <v>12101</v>
      </c>
    </row>
    <row r="5801" spans="1:9" x14ac:dyDescent="0.2">
      <c r="A5801" s="1" t="s">
        <v>10802</v>
      </c>
      <c r="B5801" s="1" t="s">
        <v>21841</v>
      </c>
      <c r="C5801">
        <v>2018</v>
      </c>
      <c r="D5801" s="2">
        <v>43420</v>
      </c>
      <c r="E5801">
        <v>105</v>
      </c>
      <c r="F5801" s="1" t="s">
        <v>19772</v>
      </c>
      <c r="G5801" s="1" t="s">
        <v>21842</v>
      </c>
      <c r="H5801" s="1" t="s">
        <v>21843</v>
      </c>
      <c r="I5801" s="1" t="s">
        <v>21844</v>
      </c>
    </row>
    <row r="5802" spans="1:9" x14ac:dyDescent="0.2">
      <c r="A5802" s="1" t="s">
        <v>8924</v>
      </c>
      <c r="B5802" s="1" t="s">
        <v>21845</v>
      </c>
      <c r="C5802">
        <v>2018</v>
      </c>
      <c r="D5802" s="2">
        <v>43350</v>
      </c>
      <c r="E5802">
        <v>136</v>
      </c>
      <c r="F5802" s="1" t="s">
        <v>21846</v>
      </c>
      <c r="G5802" s="1" t="s">
        <v>21847</v>
      </c>
      <c r="H5802" s="1" t="s">
        <v>15846</v>
      </c>
      <c r="I5802" s="1" t="s">
        <v>21848</v>
      </c>
    </row>
    <row r="5803" spans="1:9" x14ac:dyDescent="0.2">
      <c r="A5803" s="1" t="s">
        <v>5318</v>
      </c>
      <c r="B5803" s="1" t="s">
        <v>12985</v>
      </c>
      <c r="C5803">
        <v>2018</v>
      </c>
      <c r="D5803" s="2">
        <v>43396</v>
      </c>
      <c r="E5803">
        <v>104</v>
      </c>
      <c r="F5803" s="1" t="s">
        <v>11626</v>
      </c>
      <c r="G5803" s="1"/>
      <c r="H5803" s="1" t="s">
        <v>11627</v>
      </c>
      <c r="I5803" s="1" t="s">
        <v>12550</v>
      </c>
    </row>
    <row r="5804" spans="1:9" x14ac:dyDescent="0.2">
      <c r="A5804" s="1" t="s">
        <v>8925</v>
      </c>
      <c r="B5804" s="1" t="s">
        <v>21849</v>
      </c>
      <c r="C5804">
        <v>2018</v>
      </c>
      <c r="D5804" s="2">
        <v>43286</v>
      </c>
      <c r="E5804">
        <v>117</v>
      </c>
      <c r="F5804" s="1" t="s">
        <v>15660</v>
      </c>
      <c r="G5804" s="1" t="s">
        <v>21850</v>
      </c>
      <c r="H5804" s="1" t="s">
        <v>18050</v>
      </c>
      <c r="I5804" s="1" t="s">
        <v>19659</v>
      </c>
    </row>
    <row r="5805" spans="1:9" x14ac:dyDescent="0.2">
      <c r="A5805" s="1" t="s">
        <v>8926</v>
      </c>
      <c r="B5805" s="1" t="s">
        <v>26845</v>
      </c>
      <c r="C5805">
        <v>2018</v>
      </c>
      <c r="D5805" s="2">
        <v>43175</v>
      </c>
      <c r="E5805">
        <v>122</v>
      </c>
      <c r="F5805" s="1" t="s">
        <v>14828</v>
      </c>
      <c r="G5805" s="1" t="s">
        <v>26846</v>
      </c>
      <c r="H5805" s="1" t="s">
        <v>15984</v>
      </c>
      <c r="I5805" s="1" t="s">
        <v>26655</v>
      </c>
    </row>
    <row r="5806" spans="1:9" x14ac:dyDescent="0.2">
      <c r="A5806" s="1" t="s">
        <v>8927</v>
      </c>
      <c r="B5806" s="1" t="s">
        <v>22613</v>
      </c>
      <c r="C5806">
        <v>2018</v>
      </c>
      <c r="D5806" s="2">
        <v>43203</v>
      </c>
      <c r="E5806">
        <v>88</v>
      </c>
      <c r="F5806" s="1" t="s">
        <v>15298</v>
      </c>
      <c r="G5806" s="1" t="s">
        <v>22614</v>
      </c>
      <c r="H5806" s="1" t="s">
        <v>15299</v>
      </c>
      <c r="I5806" s="1" t="s">
        <v>22615</v>
      </c>
    </row>
    <row r="5807" spans="1:9" x14ac:dyDescent="0.2">
      <c r="A5807" s="1" t="s">
        <v>5319</v>
      </c>
      <c r="B5807" s="1" t="s">
        <v>15228</v>
      </c>
      <c r="C5807">
        <v>2017</v>
      </c>
      <c r="D5807" s="2">
        <v>42937</v>
      </c>
      <c r="E5807">
        <v>185</v>
      </c>
      <c r="F5807" s="1" t="s">
        <v>15229</v>
      </c>
      <c r="G5807" s="1"/>
      <c r="H5807" s="1" t="s">
        <v>11627</v>
      </c>
      <c r="I5807" s="1" t="s">
        <v>15230</v>
      </c>
    </row>
    <row r="5808" spans="1:9" x14ac:dyDescent="0.2">
      <c r="A5808" s="1" t="s">
        <v>8928</v>
      </c>
      <c r="B5808" s="1" t="s">
        <v>28955</v>
      </c>
      <c r="C5808">
        <v>2018</v>
      </c>
      <c r="D5808" s="2">
        <v>43322</v>
      </c>
      <c r="E5808">
        <v>113</v>
      </c>
      <c r="F5808" s="1" t="s">
        <v>11626</v>
      </c>
      <c r="G5808" s="1" t="s">
        <v>28956</v>
      </c>
      <c r="H5808" s="1" t="s">
        <v>11627</v>
      </c>
      <c r="I5808" s="1" t="s">
        <v>23367</v>
      </c>
    </row>
    <row r="5809" spans="1:9" x14ac:dyDescent="0.2">
      <c r="A5809" s="1" t="s">
        <v>10116</v>
      </c>
      <c r="B5809" s="1" t="s">
        <v>12986</v>
      </c>
      <c r="C5809">
        <v>2018</v>
      </c>
      <c r="D5809" s="2">
        <v>43392</v>
      </c>
      <c r="E5809">
        <v>112</v>
      </c>
      <c r="F5809" s="1" t="s">
        <v>11626</v>
      </c>
      <c r="G5809" s="1"/>
      <c r="H5809" s="1" t="s">
        <v>11627</v>
      </c>
      <c r="I5809" s="1" t="s">
        <v>12987</v>
      </c>
    </row>
    <row r="5810" spans="1:9" x14ac:dyDescent="0.2">
      <c r="A5810" s="1" t="s">
        <v>5321</v>
      </c>
      <c r="B5810" s="1" t="s">
        <v>21851</v>
      </c>
      <c r="C5810">
        <v>2018</v>
      </c>
      <c r="D5810" s="2">
        <v>43459</v>
      </c>
      <c r="E5810">
        <v>82</v>
      </c>
      <c r="F5810" s="1" t="s">
        <v>15163</v>
      </c>
      <c r="G5810" s="1" t="s">
        <v>21852</v>
      </c>
      <c r="H5810" s="1" t="s">
        <v>15292</v>
      </c>
      <c r="I5810" s="1" t="s">
        <v>20756</v>
      </c>
    </row>
    <row r="5811" spans="1:9" x14ac:dyDescent="0.2">
      <c r="A5811" s="1" t="s">
        <v>5323</v>
      </c>
      <c r="B5811" s="1" t="s">
        <v>12102</v>
      </c>
      <c r="C5811">
        <v>2019</v>
      </c>
      <c r="D5811" s="2">
        <v>43606</v>
      </c>
      <c r="E5811">
        <v>71</v>
      </c>
      <c r="F5811" s="1" t="s">
        <v>11626</v>
      </c>
      <c r="G5811" s="1"/>
      <c r="H5811" s="1" t="s">
        <v>11627</v>
      </c>
      <c r="I5811" s="1" t="s">
        <v>12103</v>
      </c>
    </row>
    <row r="5812" spans="1:9" x14ac:dyDescent="0.2">
      <c r="A5812" s="1" t="s">
        <v>5325</v>
      </c>
      <c r="B5812" s="1" t="s">
        <v>21853</v>
      </c>
      <c r="C5812">
        <v>2018</v>
      </c>
      <c r="D5812" s="2">
        <v>43160</v>
      </c>
      <c r="E5812">
        <v>113</v>
      </c>
      <c r="F5812" s="1" t="s">
        <v>21854</v>
      </c>
      <c r="G5812" s="1" t="s">
        <v>21855</v>
      </c>
      <c r="H5812" s="1" t="s">
        <v>21856</v>
      </c>
      <c r="I5812" s="1" t="s">
        <v>21857</v>
      </c>
    </row>
    <row r="5813" spans="1:9" x14ac:dyDescent="0.2">
      <c r="A5813" s="1" t="s">
        <v>8929</v>
      </c>
      <c r="B5813" s="1" t="s">
        <v>21858</v>
      </c>
      <c r="C5813">
        <v>2018</v>
      </c>
      <c r="D5813" s="2">
        <v>43434</v>
      </c>
      <c r="E5813">
        <v>118</v>
      </c>
      <c r="F5813" s="1" t="s">
        <v>21859</v>
      </c>
      <c r="G5813" s="1" t="s">
        <v>21860</v>
      </c>
      <c r="H5813" s="1" t="s">
        <v>21861</v>
      </c>
      <c r="I5813" s="1" t="s">
        <v>21862</v>
      </c>
    </row>
    <row r="5814" spans="1:9" x14ac:dyDescent="0.2">
      <c r="A5814" s="1" t="s">
        <v>5327</v>
      </c>
      <c r="B5814" s="1" t="s">
        <v>14132</v>
      </c>
      <c r="C5814">
        <v>2017</v>
      </c>
      <c r="D5814" s="2">
        <v>43022</v>
      </c>
      <c r="E5814">
        <v>90</v>
      </c>
      <c r="F5814" s="1" t="s">
        <v>11626</v>
      </c>
      <c r="G5814" s="1"/>
      <c r="H5814" s="1" t="s">
        <v>11627</v>
      </c>
      <c r="I5814" s="1" t="s">
        <v>12288</v>
      </c>
    </row>
    <row r="5815" spans="1:9" x14ac:dyDescent="0.2">
      <c r="A5815" s="1" t="s">
        <v>5329</v>
      </c>
      <c r="B5815" s="1" t="s">
        <v>17603</v>
      </c>
      <c r="C5815">
        <v>2017</v>
      </c>
      <c r="D5815" s="2">
        <v>42992</v>
      </c>
      <c r="E5815">
        <v>117</v>
      </c>
      <c r="F5815" s="1" t="s">
        <v>17604</v>
      </c>
      <c r="G5815" s="1"/>
      <c r="H5815" s="1" t="s">
        <v>15373</v>
      </c>
      <c r="I5815" s="1" t="s">
        <v>17605</v>
      </c>
    </row>
    <row r="5816" spans="1:9" x14ac:dyDescent="0.2">
      <c r="A5816" s="1" t="s">
        <v>8930</v>
      </c>
      <c r="B5816" s="1" t="s">
        <v>27941</v>
      </c>
      <c r="C5816">
        <v>2017</v>
      </c>
      <c r="D5816" s="2">
        <v>43000</v>
      </c>
      <c r="E5816">
        <v>150</v>
      </c>
      <c r="F5816" s="1" t="s">
        <v>14828</v>
      </c>
      <c r="G5816" s="1" t="s">
        <v>27942</v>
      </c>
      <c r="H5816" s="1" t="s">
        <v>19024</v>
      </c>
      <c r="I5816" s="1" t="s">
        <v>27943</v>
      </c>
    </row>
    <row r="5817" spans="1:9" x14ac:dyDescent="0.2">
      <c r="A5817" s="1" t="s">
        <v>10117</v>
      </c>
      <c r="B5817" s="1" t="s">
        <v>24927</v>
      </c>
      <c r="C5817">
        <v>2017</v>
      </c>
      <c r="D5817" s="2">
        <v>42991</v>
      </c>
      <c r="E5817">
        <v>108</v>
      </c>
      <c r="F5817" s="1" t="s">
        <v>15605</v>
      </c>
      <c r="G5817" s="1" t="s">
        <v>24928</v>
      </c>
      <c r="H5817" s="1" t="s">
        <v>15757</v>
      </c>
      <c r="I5817" s="1" t="s">
        <v>15758</v>
      </c>
    </row>
    <row r="5818" spans="1:9" x14ac:dyDescent="0.2">
      <c r="A5818" s="1" t="s">
        <v>5331</v>
      </c>
      <c r="B5818" s="1" t="s">
        <v>27153</v>
      </c>
      <c r="C5818">
        <v>2018</v>
      </c>
      <c r="D5818" s="2">
        <v>43120</v>
      </c>
      <c r="E5818">
        <v>146</v>
      </c>
      <c r="F5818" s="1" t="s">
        <v>14828</v>
      </c>
      <c r="G5818" s="1" t="s">
        <v>27154</v>
      </c>
      <c r="H5818" s="1" t="s">
        <v>16657</v>
      </c>
      <c r="I5818" s="1" t="s">
        <v>27155</v>
      </c>
    </row>
    <row r="5819" spans="1:9" x14ac:dyDescent="0.2">
      <c r="A5819" s="1" t="s">
        <v>8931</v>
      </c>
      <c r="B5819" s="1" t="s">
        <v>21863</v>
      </c>
      <c r="C5819">
        <v>2018</v>
      </c>
      <c r="D5819" s="2">
        <v>43153</v>
      </c>
      <c r="E5819">
        <v>138</v>
      </c>
      <c r="F5819" s="1" t="s">
        <v>15152</v>
      </c>
      <c r="G5819" s="1" t="s">
        <v>21864</v>
      </c>
      <c r="H5819" s="1" t="s">
        <v>20928</v>
      </c>
      <c r="I5819" s="1" t="s">
        <v>21865</v>
      </c>
    </row>
    <row r="5820" spans="1:9" x14ac:dyDescent="0.2">
      <c r="A5820" s="1" t="s">
        <v>8932</v>
      </c>
      <c r="B5820" s="1" t="s">
        <v>24929</v>
      </c>
      <c r="C5820">
        <v>2017</v>
      </c>
      <c r="D5820" s="2">
        <v>43049</v>
      </c>
      <c r="E5820">
        <v>150</v>
      </c>
      <c r="F5820" s="1" t="s">
        <v>15298</v>
      </c>
      <c r="G5820" s="1" t="s">
        <v>24930</v>
      </c>
      <c r="H5820" s="1" t="s">
        <v>15299</v>
      </c>
      <c r="I5820" s="1" t="s">
        <v>22618</v>
      </c>
    </row>
    <row r="5821" spans="1:9" x14ac:dyDescent="0.2">
      <c r="A5821" s="1" t="s">
        <v>5333</v>
      </c>
      <c r="B5821" s="1" t="s">
        <v>15581</v>
      </c>
      <c r="C5821">
        <v>2019</v>
      </c>
      <c r="D5821" s="2">
        <v>43796</v>
      </c>
      <c r="E5821">
        <v>107</v>
      </c>
      <c r="F5821" s="1" t="s">
        <v>15582</v>
      </c>
      <c r="G5821" s="1"/>
      <c r="H5821" s="1" t="s">
        <v>15583</v>
      </c>
      <c r="I5821" s="1" t="s">
        <v>15584</v>
      </c>
    </row>
    <row r="5822" spans="1:9" x14ac:dyDescent="0.2">
      <c r="A5822" s="1" t="s">
        <v>5335</v>
      </c>
      <c r="B5822" s="1" t="s">
        <v>12104</v>
      </c>
      <c r="C5822">
        <v>2019</v>
      </c>
      <c r="D5822" s="2">
        <v>43616</v>
      </c>
      <c r="E5822">
        <v>101</v>
      </c>
      <c r="F5822" s="1" t="s">
        <v>11626</v>
      </c>
      <c r="G5822" s="1"/>
      <c r="H5822" s="1" t="s">
        <v>11627</v>
      </c>
      <c r="I5822" s="1" t="s">
        <v>12078</v>
      </c>
    </row>
    <row r="5823" spans="1:9" x14ac:dyDescent="0.2">
      <c r="A5823" s="1" t="s">
        <v>8933</v>
      </c>
      <c r="B5823" s="1" t="s">
        <v>28419</v>
      </c>
      <c r="C5823">
        <v>2019</v>
      </c>
      <c r="D5823" s="2">
        <v>43588</v>
      </c>
      <c r="E5823">
        <v>108</v>
      </c>
      <c r="F5823" s="1" t="s">
        <v>11626</v>
      </c>
      <c r="G5823" s="1" t="s">
        <v>28420</v>
      </c>
      <c r="H5823" s="1" t="s">
        <v>11627</v>
      </c>
      <c r="I5823" s="1" t="s">
        <v>28421</v>
      </c>
    </row>
    <row r="5824" spans="1:9" x14ac:dyDescent="0.2">
      <c r="A5824" s="1" t="s">
        <v>10803</v>
      </c>
      <c r="B5824" s="1" t="s">
        <v>28957</v>
      </c>
      <c r="C5824">
        <v>2018</v>
      </c>
      <c r="D5824" s="2">
        <v>43455</v>
      </c>
      <c r="E5824">
        <v>95</v>
      </c>
      <c r="F5824" s="1" t="s">
        <v>11626</v>
      </c>
      <c r="G5824" s="1" t="s">
        <v>28958</v>
      </c>
      <c r="H5824" s="1" t="s">
        <v>11627</v>
      </c>
      <c r="I5824" s="1" t="s">
        <v>13077</v>
      </c>
    </row>
    <row r="5825" spans="1:9" x14ac:dyDescent="0.2">
      <c r="A5825" s="1" t="s">
        <v>10118</v>
      </c>
      <c r="B5825" s="1" t="s">
        <v>17606</v>
      </c>
      <c r="C5825">
        <v>2017</v>
      </c>
      <c r="D5825" s="2">
        <v>42985</v>
      </c>
      <c r="E5825">
        <v>100</v>
      </c>
      <c r="F5825" s="1" t="s">
        <v>15074</v>
      </c>
      <c r="G5825" s="1"/>
      <c r="H5825" s="1" t="s">
        <v>15289</v>
      </c>
      <c r="I5825" s="1" t="s">
        <v>17607</v>
      </c>
    </row>
    <row r="5826" spans="1:9" x14ac:dyDescent="0.2">
      <c r="A5826" s="1" t="s">
        <v>5337</v>
      </c>
      <c r="B5826" s="1" t="s">
        <v>12988</v>
      </c>
      <c r="C5826">
        <v>2018</v>
      </c>
      <c r="D5826" s="2">
        <v>43217</v>
      </c>
      <c r="E5826">
        <v>97</v>
      </c>
      <c r="F5826" s="1" t="s">
        <v>11626</v>
      </c>
      <c r="G5826" s="1"/>
      <c r="H5826" s="1" t="s">
        <v>11627</v>
      </c>
      <c r="I5826" s="1" t="s">
        <v>12724</v>
      </c>
    </row>
    <row r="5827" spans="1:9" x14ac:dyDescent="0.2">
      <c r="A5827" s="1" t="s">
        <v>8934</v>
      </c>
      <c r="B5827" s="1" t="s">
        <v>26316</v>
      </c>
      <c r="C5827">
        <v>2019</v>
      </c>
      <c r="D5827" s="2">
        <v>43572</v>
      </c>
      <c r="E5827">
        <v>97</v>
      </c>
      <c r="F5827" s="1" t="s">
        <v>15439</v>
      </c>
      <c r="G5827" s="1" t="s">
        <v>26317</v>
      </c>
      <c r="H5827" s="1" t="s">
        <v>15314</v>
      </c>
      <c r="I5827" s="1" t="s">
        <v>26177</v>
      </c>
    </row>
    <row r="5828" spans="1:9" x14ac:dyDescent="0.2">
      <c r="A5828" s="1" t="s">
        <v>5339</v>
      </c>
      <c r="B5828" s="1" t="s">
        <v>13915</v>
      </c>
      <c r="C5828">
        <v>2017</v>
      </c>
      <c r="D5828" s="2">
        <v>43021</v>
      </c>
      <c r="E5828">
        <v>98</v>
      </c>
      <c r="F5828" s="1" t="s">
        <v>11626</v>
      </c>
      <c r="G5828" s="1"/>
      <c r="H5828" s="1" t="s">
        <v>11627</v>
      </c>
      <c r="I5828" s="1" t="s">
        <v>13916</v>
      </c>
    </row>
    <row r="5829" spans="1:9" x14ac:dyDescent="0.2">
      <c r="A5829" s="1" t="s">
        <v>10119</v>
      </c>
      <c r="B5829" s="1" t="s">
        <v>14701</v>
      </c>
      <c r="C5829">
        <v>2019</v>
      </c>
      <c r="D5829" s="2">
        <v>43525</v>
      </c>
      <c r="E5829">
        <v>76</v>
      </c>
      <c r="F5829" s="1" t="s">
        <v>14530</v>
      </c>
      <c r="G5829" s="1"/>
      <c r="H5829" s="1" t="s">
        <v>11627</v>
      </c>
      <c r="I5829" s="1" t="s">
        <v>14702</v>
      </c>
    </row>
    <row r="5830" spans="1:9" x14ac:dyDescent="0.2">
      <c r="A5830" s="1" t="s">
        <v>11094</v>
      </c>
      <c r="B5830" s="1" t="s">
        <v>18337</v>
      </c>
      <c r="C5830">
        <v>2017</v>
      </c>
      <c r="D5830" s="2">
        <v>43049</v>
      </c>
      <c r="E5830">
        <v>141</v>
      </c>
      <c r="F5830" s="1" t="s">
        <v>14828</v>
      </c>
      <c r="G5830" s="1"/>
      <c r="H5830" s="1" t="s">
        <v>18103</v>
      </c>
      <c r="I5830" s="1"/>
    </row>
    <row r="5831" spans="1:9" x14ac:dyDescent="0.2">
      <c r="A5831" s="1" t="s">
        <v>5341</v>
      </c>
      <c r="B5831" s="1" t="s">
        <v>12105</v>
      </c>
      <c r="C5831">
        <v>2019</v>
      </c>
      <c r="D5831" s="2">
        <v>43578</v>
      </c>
      <c r="E5831">
        <v>97</v>
      </c>
      <c r="F5831" s="1" t="s">
        <v>11626</v>
      </c>
      <c r="G5831" s="1"/>
      <c r="H5831" s="1" t="s">
        <v>11627</v>
      </c>
      <c r="I5831" s="1" t="s">
        <v>12106</v>
      </c>
    </row>
    <row r="5832" spans="1:9" x14ac:dyDescent="0.2">
      <c r="A5832" s="1" t="s">
        <v>10804</v>
      </c>
      <c r="B5832" s="1" t="s">
        <v>14133</v>
      </c>
      <c r="C5832">
        <v>2018</v>
      </c>
      <c r="D5832" s="2">
        <v>43139</v>
      </c>
      <c r="E5832">
        <v>90</v>
      </c>
      <c r="F5832" s="1" t="s">
        <v>11626</v>
      </c>
      <c r="G5832" s="1"/>
      <c r="H5832" s="1" t="s">
        <v>11627</v>
      </c>
      <c r="I5832" s="1" t="s">
        <v>12115</v>
      </c>
    </row>
    <row r="5833" spans="1:9" x14ac:dyDescent="0.2">
      <c r="A5833" s="1" t="s">
        <v>8935</v>
      </c>
      <c r="B5833" s="1" t="s">
        <v>27156</v>
      </c>
      <c r="C5833">
        <v>2019</v>
      </c>
      <c r="D5833" s="2">
        <v>43644</v>
      </c>
      <c r="E5833">
        <v>151</v>
      </c>
      <c r="F5833" s="1" t="s">
        <v>14828</v>
      </c>
      <c r="G5833" s="1" t="s">
        <v>27157</v>
      </c>
      <c r="H5833" s="1" t="s">
        <v>16657</v>
      </c>
      <c r="I5833" s="1" t="s">
        <v>27158</v>
      </c>
    </row>
    <row r="5834" spans="1:9" x14ac:dyDescent="0.2">
      <c r="A5834" s="1" t="s">
        <v>5343</v>
      </c>
      <c r="B5834" s="1" t="s">
        <v>24931</v>
      </c>
      <c r="C5834">
        <v>2017</v>
      </c>
      <c r="D5834" s="2">
        <v>43020</v>
      </c>
      <c r="E5834">
        <v>97</v>
      </c>
      <c r="F5834" s="1" t="s">
        <v>14814</v>
      </c>
      <c r="G5834" s="1" t="s">
        <v>24932</v>
      </c>
      <c r="H5834" s="1" t="s">
        <v>15451</v>
      </c>
      <c r="I5834" s="1" t="s">
        <v>23904</v>
      </c>
    </row>
    <row r="5835" spans="1:9" x14ac:dyDescent="0.2">
      <c r="A5835" s="1" t="s">
        <v>8936</v>
      </c>
      <c r="B5835" s="1" t="s">
        <v>26847</v>
      </c>
      <c r="C5835">
        <v>2018</v>
      </c>
      <c r="D5835" s="2">
        <v>43196</v>
      </c>
      <c r="E5835">
        <v>120</v>
      </c>
      <c r="F5835" s="1" t="s">
        <v>14828</v>
      </c>
      <c r="G5835" s="1" t="s">
        <v>26848</v>
      </c>
      <c r="H5835" s="1" t="s">
        <v>15984</v>
      </c>
      <c r="I5835" s="1" t="s">
        <v>18872</v>
      </c>
    </row>
    <row r="5836" spans="1:9" x14ac:dyDescent="0.2">
      <c r="A5836" s="1" t="s">
        <v>8937</v>
      </c>
      <c r="B5836" s="1" t="s">
        <v>18034</v>
      </c>
      <c r="C5836">
        <v>2018</v>
      </c>
      <c r="D5836" s="2">
        <v>43300</v>
      </c>
      <c r="E5836">
        <v>84</v>
      </c>
      <c r="F5836" s="1" t="s">
        <v>18035</v>
      </c>
      <c r="G5836" s="1"/>
      <c r="H5836" s="1" t="s">
        <v>15303</v>
      </c>
      <c r="I5836" s="1"/>
    </row>
    <row r="5837" spans="1:9" x14ac:dyDescent="0.2">
      <c r="A5837" s="1" t="s">
        <v>10805</v>
      </c>
      <c r="B5837" s="1" t="s">
        <v>28959</v>
      </c>
      <c r="C5837">
        <v>2018</v>
      </c>
      <c r="D5837" s="2">
        <v>43357</v>
      </c>
      <c r="E5837">
        <v>70</v>
      </c>
      <c r="F5837" s="1" t="s">
        <v>11626</v>
      </c>
      <c r="G5837" s="1" t="s">
        <v>28164</v>
      </c>
      <c r="H5837" s="1" t="s">
        <v>11627</v>
      </c>
      <c r="I5837" s="1"/>
    </row>
    <row r="5838" spans="1:9" x14ac:dyDescent="0.2">
      <c r="A5838" s="1" t="s">
        <v>10120</v>
      </c>
      <c r="B5838" s="1" t="s">
        <v>27944</v>
      </c>
      <c r="C5838">
        <v>2019</v>
      </c>
      <c r="D5838" s="2">
        <v>43510</v>
      </c>
      <c r="E5838">
        <v>145</v>
      </c>
      <c r="F5838" s="1" t="s">
        <v>14828</v>
      </c>
      <c r="G5838" s="1" t="s">
        <v>27945</v>
      </c>
      <c r="H5838" s="1" t="s">
        <v>27946</v>
      </c>
      <c r="I5838" s="1" t="s">
        <v>27947</v>
      </c>
    </row>
    <row r="5839" spans="1:9" x14ac:dyDescent="0.2">
      <c r="A5839" s="1" t="s">
        <v>8938</v>
      </c>
      <c r="B5839" s="1" t="s">
        <v>28960</v>
      </c>
      <c r="C5839">
        <v>2018</v>
      </c>
      <c r="D5839" s="2">
        <v>43182</v>
      </c>
      <c r="E5839">
        <v>108</v>
      </c>
      <c r="F5839" s="1" t="s">
        <v>11626</v>
      </c>
      <c r="G5839" s="1" t="s">
        <v>28961</v>
      </c>
      <c r="H5839" s="1" t="s">
        <v>11627</v>
      </c>
      <c r="I5839" s="1" t="s">
        <v>28482</v>
      </c>
    </row>
    <row r="5840" spans="1:9" x14ac:dyDescent="0.2">
      <c r="A5840" s="1" t="s">
        <v>5345</v>
      </c>
      <c r="B5840" s="1" t="s">
        <v>15231</v>
      </c>
      <c r="C5840">
        <v>2017</v>
      </c>
      <c r="D5840" s="2">
        <v>42781</v>
      </c>
      <c r="E5840">
        <v>57</v>
      </c>
      <c r="F5840" s="1" t="s">
        <v>15229</v>
      </c>
      <c r="G5840" s="1"/>
      <c r="H5840" s="1" t="s">
        <v>11627</v>
      </c>
      <c r="I5840" s="1"/>
    </row>
    <row r="5841" spans="1:9" x14ac:dyDescent="0.2">
      <c r="A5841" s="1" t="s">
        <v>8939</v>
      </c>
      <c r="B5841" s="1" t="s">
        <v>25394</v>
      </c>
      <c r="C5841">
        <v>2018</v>
      </c>
      <c r="D5841" s="2">
        <v>43356</v>
      </c>
      <c r="E5841">
        <v>113</v>
      </c>
      <c r="F5841" s="1" t="s">
        <v>15229</v>
      </c>
      <c r="G5841" s="1" t="s">
        <v>25395</v>
      </c>
      <c r="H5841" s="1" t="s">
        <v>16695</v>
      </c>
      <c r="I5841" s="1"/>
    </row>
    <row r="5842" spans="1:9" x14ac:dyDescent="0.2">
      <c r="A5842" s="1" t="s">
        <v>5347</v>
      </c>
      <c r="B5842" s="1" t="s">
        <v>30859</v>
      </c>
      <c r="C5842">
        <v>2019</v>
      </c>
      <c r="D5842" s="2">
        <v>43784</v>
      </c>
      <c r="E5842">
        <v>93</v>
      </c>
      <c r="F5842" s="1" t="s">
        <v>20889</v>
      </c>
      <c r="G5842" s="1" t="s">
        <v>30860</v>
      </c>
      <c r="H5842" s="1" t="s">
        <v>11627</v>
      </c>
      <c r="I5842" s="1" t="s">
        <v>30861</v>
      </c>
    </row>
    <row r="5843" spans="1:9" x14ac:dyDescent="0.2">
      <c r="A5843" s="1" t="s">
        <v>5349</v>
      </c>
      <c r="B5843" s="1" t="s">
        <v>28422</v>
      </c>
      <c r="C5843">
        <v>2019</v>
      </c>
      <c r="D5843" s="2">
        <v>43763</v>
      </c>
      <c r="E5843">
        <v>108</v>
      </c>
      <c r="F5843" s="1" t="s">
        <v>11626</v>
      </c>
      <c r="G5843" s="1" t="s">
        <v>28423</v>
      </c>
      <c r="H5843" s="1" t="s">
        <v>11627</v>
      </c>
      <c r="I5843" s="1" t="s">
        <v>28424</v>
      </c>
    </row>
    <row r="5844" spans="1:9" x14ac:dyDescent="0.2">
      <c r="A5844" s="1" t="s">
        <v>8940</v>
      </c>
      <c r="B5844" s="1" t="s">
        <v>18338</v>
      </c>
      <c r="C5844">
        <v>2018</v>
      </c>
      <c r="D5844" s="2">
        <v>43350</v>
      </c>
      <c r="E5844">
        <v>152</v>
      </c>
      <c r="F5844" s="1" t="s">
        <v>14828</v>
      </c>
      <c r="G5844" s="1"/>
      <c r="H5844" s="1" t="s">
        <v>18103</v>
      </c>
      <c r="I5844" s="1" t="s">
        <v>18339</v>
      </c>
    </row>
    <row r="5845" spans="1:9" x14ac:dyDescent="0.2">
      <c r="A5845" s="1" t="s">
        <v>5350</v>
      </c>
      <c r="B5845" s="1" t="s">
        <v>11718</v>
      </c>
      <c r="C5845">
        <v>2017</v>
      </c>
      <c r="D5845" s="2">
        <v>42859</v>
      </c>
      <c r="E5845">
        <v>94</v>
      </c>
      <c r="F5845" s="1" t="s">
        <v>11626</v>
      </c>
      <c r="G5845" s="1"/>
      <c r="H5845" s="1" t="s">
        <v>11627</v>
      </c>
      <c r="I5845" s="1"/>
    </row>
    <row r="5846" spans="1:9" x14ac:dyDescent="0.2">
      <c r="A5846" s="1" t="s">
        <v>8941</v>
      </c>
      <c r="B5846" s="1" t="s">
        <v>27619</v>
      </c>
      <c r="C5846">
        <v>2018</v>
      </c>
      <c r="D5846" s="2">
        <v>43189</v>
      </c>
      <c r="E5846">
        <v>170</v>
      </c>
      <c r="F5846" s="1" t="s">
        <v>14828</v>
      </c>
      <c r="G5846" s="1" t="s">
        <v>27620</v>
      </c>
      <c r="H5846" s="1" t="s">
        <v>18103</v>
      </c>
      <c r="I5846" s="1" t="s">
        <v>27618</v>
      </c>
    </row>
    <row r="5847" spans="1:9" x14ac:dyDescent="0.2">
      <c r="A5847" s="1" t="s">
        <v>5352</v>
      </c>
      <c r="B5847" s="1" t="s">
        <v>22616</v>
      </c>
      <c r="C5847">
        <v>2018</v>
      </c>
      <c r="D5847" s="2">
        <v>43175</v>
      </c>
      <c r="E5847">
        <v>96</v>
      </c>
      <c r="F5847" s="1" t="s">
        <v>15298</v>
      </c>
      <c r="G5847" s="1" t="s">
        <v>22617</v>
      </c>
      <c r="H5847" s="1" t="s">
        <v>15299</v>
      </c>
      <c r="I5847" s="1" t="s">
        <v>22618</v>
      </c>
    </row>
    <row r="5848" spans="1:9" x14ac:dyDescent="0.2">
      <c r="A5848" s="1" t="s">
        <v>10121</v>
      </c>
      <c r="B5848" s="1" t="s">
        <v>21866</v>
      </c>
      <c r="C5848">
        <v>2018</v>
      </c>
      <c r="D5848" s="2">
        <v>43238</v>
      </c>
      <c r="E5848">
        <v>110</v>
      </c>
      <c r="F5848" s="1" t="s">
        <v>15349</v>
      </c>
      <c r="G5848" s="1" t="s">
        <v>21867</v>
      </c>
      <c r="H5848" s="1" t="s">
        <v>15350</v>
      </c>
      <c r="I5848" s="1" t="s">
        <v>21414</v>
      </c>
    </row>
    <row r="5849" spans="1:9" x14ac:dyDescent="0.2">
      <c r="A5849" s="1" t="s">
        <v>8942</v>
      </c>
      <c r="B5849" s="1" t="s">
        <v>21868</v>
      </c>
      <c r="C5849">
        <v>2018</v>
      </c>
      <c r="D5849" s="2">
        <v>43370</v>
      </c>
      <c r="E5849">
        <v>106</v>
      </c>
      <c r="F5849" s="1" t="s">
        <v>16800</v>
      </c>
      <c r="G5849" s="1" t="s">
        <v>21869</v>
      </c>
      <c r="H5849" s="1" t="s">
        <v>15867</v>
      </c>
      <c r="I5849" s="1" t="s">
        <v>21870</v>
      </c>
    </row>
    <row r="5850" spans="1:9" x14ac:dyDescent="0.2">
      <c r="A5850" s="1" t="s">
        <v>11095</v>
      </c>
      <c r="B5850" s="1" t="s">
        <v>12107</v>
      </c>
      <c r="C5850">
        <v>2019</v>
      </c>
      <c r="D5850" s="2">
        <v>43777</v>
      </c>
      <c r="E5850">
        <v>97</v>
      </c>
      <c r="F5850" s="1" t="s">
        <v>11626</v>
      </c>
      <c r="G5850" s="1"/>
      <c r="H5850" s="1" t="s">
        <v>11627</v>
      </c>
      <c r="I5850" s="1" t="s">
        <v>12108</v>
      </c>
    </row>
    <row r="5851" spans="1:9" x14ac:dyDescent="0.2">
      <c r="A5851" s="1" t="s">
        <v>8943</v>
      </c>
      <c r="B5851" s="1" t="s">
        <v>19612</v>
      </c>
      <c r="C5851">
        <v>2019</v>
      </c>
      <c r="D5851" s="2">
        <v>43733</v>
      </c>
      <c r="E5851">
        <v>102</v>
      </c>
      <c r="F5851" s="1" t="s">
        <v>19613</v>
      </c>
      <c r="G5851" s="1" t="s">
        <v>19614</v>
      </c>
      <c r="H5851" s="1" t="s">
        <v>15465</v>
      </c>
      <c r="I5851" s="1" t="s">
        <v>19615</v>
      </c>
    </row>
    <row r="5852" spans="1:9" x14ac:dyDescent="0.2">
      <c r="A5852" s="1" t="s">
        <v>10122</v>
      </c>
      <c r="B5852" s="1" t="s">
        <v>25923</v>
      </c>
      <c r="C5852">
        <v>2019</v>
      </c>
      <c r="D5852" s="2">
        <v>43553</v>
      </c>
      <c r="E5852">
        <v>102</v>
      </c>
      <c r="F5852" s="1" t="s">
        <v>15078</v>
      </c>
      <c r="G5852" s="1" t="s">
        <v>25924</v>
      </c>
      <c r="H5852" s="1" t="s">
        <v>15373</v>
      </c>
      <c r="I5852" s="1" t="s">
        <v>25925</v>
      </c>
    </row>
    <row r="5853" spans="1:9" x14ac:dyDescent="0.2">
      <c r="A5853" s="1" t="s">
        <v>5354</v>
      </c>
      <c r="B5853" s="1" t="s">
        <v>21871</v>
      </c>
      <c r="C5853">
        <v>2018</v>
      </c>
      <c r="D5853" s="2">
        <v>43459</v>
      </c>
      <c r="E5853">
        <v>113</v>
      </c>
      <c r="F5853" s="1" t="s">
        <v>15380</v>
      </c>
      <c r="G5853" s="1" t="s">
        <v>21872</v>
      </c>
      <c r="H5853" s="1" t="s">
        <v>15381</v>
      </c>
      <c r="I5853" s="1" t="s">
        <v>21246</v>
      </c>
    </row>
    <row r="5854" spans="1:9" x14ac:dyDescent="0.2">
      <c r="A5854" s="1" t="s">
        <v>11308</v>
      </c>
      <c r="B5854" s="1" t="s">
        <v>29749</v>
      </c>
      <c r="C5854">
        <v>2018</v>
      </c>
      <c r="D5854" s="2">
        <v>43395</v>
      </c>
      <c r="E5854">
        <v>84</v>
      </c>
      <c r="F5854" s="1" t="s">
        <v>14173</v>
      </c>
      <c r="G5854" s="1" t="s">
        <v>29750</v>
      </c>
      <c r="H5854" s="1" t="s">
        <v>11627</v>
      </c>
      <c r="I5854" s="1" t="s">
        <v>14381</v>
      </c>
    </row>
    <row r="5855" spans="1:9" x14ac:dyDescent="0.2">
      <c r="A5855" s="1" t="s">
        <v>10806</v>
      </c>
      <c r="B5855" s="1" t="s">
        <v>11719</v>
      </c>
      <c r="C5855">
        <v>2017</v>
      </c>
      <c r="D5855" s="2">
        <v>42736</v>
      </c>
      <c r="E5855">
        <v>92</v>
      </c>
      <c r="F5855" s="1" t="s">
        <v>11626</v>
      </c>
      <c r="G5855" s="1"/>
      <c r="H5855" s="1" t="s">
        <v>11627</v>
      </c>
      <c r="I5855" s="1"/>
    </row>
    <row r="5856" spans="1:9" x14ac:dyDescent="0.2">
      <c r="A5856" s="1" t="s">
        <v>10123</v>
      </c>
      <c r="B5856" s="1" t="s">
        <v>19616</v>
      </c>
      <c r="C5856">
        <v>2019</v>
      </c>
      <c r="D5856" s="2">
        <v>43777</v>
      </c>
      <c r="E5856">
        <v>110</v>
      </c>
      <c r="F5856" s="1" t="s">
        <v>15298</v>
      </c>
      <c r="G5856" s="1" t="s">
        <v>19617</v>
      </c>
      <c r="H5856" s="1" t="s">
        <v>15299</v>
      </c>
      <c r="I5856" s="1" t="s">
        <v>19618</v>
      </c>
    </row>
    <row r="5857" spans="1:9" x14ac:dyDescent="0.2">
      <c r="A5857" s="1" t="s">
        <v>10124</v>
      </c>
      <c r="B5857" s="1" t="s">
        <v>26849</v>
      </c>
      <c r="C5857">
        <v>2017</v>
      </c>
      <c r="D5857" s="2">
        <v>43048</v>
      </c>
      <c r="E5857">
        <v>125</v>
      </c>
      <c r="F5857" s="1" t="s">
        <v>14828</v>
      </c>
      <c r="G5857" s="1" t="s">
        <v>26850</v>
      </c>
      <c r="H5857" s="1" t="s">
        <v>15984</v>
      </c>
      <c r="I5857" s="1" t="s">
        <v>18216</v>
      </c>
    </row>
    <row r="5858" spans="1:9" x14ac:dyDescent="0.2">
      <c r="A5858" s="1" t="s">
        <v>5356</v>
      </c>
      <c r="B5858" s="1" t="s">
        <v>14703</v>
      </c>
      <c r="C5858">
        <v>2018</v>
      </c>
      <c r="D5858" s="2">
        <v>43351</v>
      </c>
      <c r="E5858">
        <v>111</v>
      </c>
      <c r="F5858" s="1" t="s">
        <v>14530</v>
      </c>
      <c r="G5858" s="1"/>
      <c r="H5858" s="1" t="s">
        <v>11627</v>
      </c>
      <c r="I5858" s="1" t="s">
        <v>14704</v>
      </c>
    </row>
    <row r="5859" spans="1:9" x14ac:dyDescent="0.2">
      <c r="A5859" s="1" t="s">
        <v>8944</v>
      </c>
      <c r="B5859" s="1" t="s">
        <v>19619</v>
      </c>
      <c r="C5859">
        <v>2019</v>
      </c>
      <c r="D5859" s="2">
        <v>43510</v>
      </c>
      <c r="E5859">
        <v>118</v>
      </c>
      <c r="F5859" s="1" t="s">
        <v>11626</v>
      </c>
      <c r="G5859" s="1" t="s">
        <v>19620</v>
      </c>
      <c r="H5859" s="1" t="s">
        <v>15404</v>
      </c>
      <c r="I5859" s="1" t="s">
        <v>19621</v>
      </c>
    </row>
    <row r="5860" spans="1:9" x14ac:dyDescent="0.2">
      <c r="A5860" s="1" t="s">
        <v>5358</v>
      </c>
      <c r="B5860" s="1" t="s">
        <v>27159</v>
      </c>
      <c r="C5860">
        <v>2018</v>
      </c>
      <c r="D5860" s="2">
        <v>43217</v>
      </c>
      <c r="E5860">
        <v>145</v>
      </c>
      <c r="F5860" s="1" t="s">
        <v>14828</v>
      </c>
      <c r="G5860" s="1" t="s">
        <v>27160</v>
      </c>
      <c r="H5860" s="1" t="s">
        <v>16657</v>
      </c>
      <c r="I5860" s="1" t="s">
        <v>27161</v>
      </c>
    </row>
    <row r="5861" spans="1:9" x14ac:dyDescent="0.2">
      <c r="A5861" s="1" t="s">
        <v>11395</v>
      </c>
      <c r="B5861" s="1" t="s">
        <v>19622</v>
      </c>
      <c r="C5861">
        <v>2019</v>
      </c>
      <c r="D5861" s="2">
        <v>43510</v>
      </c>
      <c r="E5861">
        <v>104</v>
      </c>
      <c r="F5861" s="1" t="s">
        <v>14908</v>
      </c>
      <c r="G5861" s="1" t="s">
        <v>19623</v>
      </c>
      <c r="H5861" s="1" t="s">
        <v>15502</v>
      </c>
      <c r="I5861" s="1" t="s">
        <v>19624</v>
      </c>
    </row>
    <row r="5862" spans="1:9" x14ac:dyDescent="0.2">
      <c r="A5862" s="1" t="s">
        <v>8945</v>
      </c>
      <c r="B5862" s="1" t="s">
        <v>17608</v>
      </c>
      <c r="C5862">
        <v>2017</v>
      </c>
      <c r="D5862" s="2">
        <v>43082</v>
      </c>
      <c r="E5862">
        <v>91</v>
      </c>
      <c r="F5862" s="1" t="s">
        <v>15498</v>
      </c>
      <c r="G5862" s="1"/>
      <c r="H5862" s="1" t="s">
        <v>15318</v>
      </c>
      <c r="I5862" s="1" t="s">
        <v>17609</v>
      </c>
    </row>
    <row r="5863" spans="1:9" x14ac:dyDescent="0.2">
      <c r="A5863" s="1" t="s">
        <v>5360</v>
      </c>
      <c r="B5863" s="1" t="s">
        <v>30862</v>
      </c>
      <c r="C5863">
        <v>2018</v>
      </c>
      <c r="D5863" s="2">
        <v>43251</v>
      </c>
      <c r="E5863">
        <v>75</v>
      </c>
      <c r="F5863" s="1" t="s">
        <v>16800</v>
      </c>
      <c r="G5863" s="1" t="s">
        <v>30863</v>
      </c>
      <c r="H5863" s="1" t="s">
        <v>11627</v>
      </c>
      <c r="I5863" s="1" t="s">
        <v>21875</v>
      </c>
    </row>
    <row r="5864" spans="1:9" x14ac:dyDescent="0.2">
      <c r="A5864" s="1" t="s">
        <v>5363</v>
      </c>
      <c r="B5864" s="1" t="s">
        <v>21873</v>
      </c>
      <c r="C5864">
        <v>2018</v>
      </c>
      <c r="D5864" s="2">
        <v>43335</v>
      </c>
      <c r="E5864">
        <v>75</v>
      </c>
      <c r="F5864" s="1" t="s">
        <v>16800</v>
      </c>
      <c r="G5864" s="1" t="s">
        <v>21874</v>
      </c>
      <c r="H5864" s="1" t="s">
        <v>15867</v>
      </c>
      <c r="I5864" s="1" t="s">
        <v>21875</v>
      </c>
    </row>
    <row r="5865" spans="1:9" x14ac:dyDescent="0.2">
      <c r="A5865" s="1" t="s">
        <v>5365</v>
      </c>
      <c r="B5865" s="1" t="s">
        <v>30864</v>
      </c>
      <c r="C5865">
        <v>2019</v>
      </c>
      <c r="D5865" s="2">
        <v>43586</v>
      </c>
      <c r="E5865">
        <v>84</v>
      </c>
      <c r="F5865" s="1" t="s">
        <v>22900</v>
      </c>
      <c r="G5865" s="1" t="s">
        <v>30865</v>
      </c>
      <c r="H5865" s="1" t="s">
        <v>11627</v>
      </c>
      <c r="I5865" s="1" t="s">
        <v>21875</v>
      </c>
    </row>
    <row r="5866" spans="1:9" x14ac:dyDescent="0.2">
      <c r="A5866" s="1" t="s">
        <v>5366</v>
      </c>
      <c r="B5866" s="1" t="s">
        <v>14705</v>
      </c>
      <c r="C5866">
        <v>2017</v>
      </c>
      <c r="D5866" s="2">
        <v>43078</v>
      </c>
      <c r="E5866">
        <v>90</v>
      </c>
      <c r="F5866" s="1" t="s">
        <v>14530</v>
      </c>
      <c r="G5866" s="1"/>
      <c r="H5866" s="1" t="s">
        <v>11627</v>
      </c>
      <c r="I5866" s="1" t="s">
        <v>14706</v>
      </c>
    </row>
    <row r="5867" spans="1:9" x14ac:dyDescent="0.2">
      <c r="A5867" s="1" t="s">
        <v>5368</v>
      </c>
      <c r="B5867" s="1" t="s">
        <v>17610</v>
      </c>
      <c r="C5867">
        <v>2017</v>
      </c>
      <c r="D5867" s="2">
        <v>43013</v>
      </c>
      <c r="E5867">
        <v>142</v>
      </c>
      <c r="F5867" s="1" t="s">
        <v>15349</v>
      </c>
      <c r="G5867" s="1"/>
      <c r="H5867" s="1" t="s">
        <v>17611</v>
      </c>
      <c r="I5867" s="1" t="s">
        <v>17612</v>
      </c>
    </row>
    <row r="5868" spans="1:9" x14ac:dyDescent="0.2">
      <c r="A5868" s="1" t="s">
        <v>10125</v>
      </c>
      <c r="B5868" s="1" t="s">
        <v>30866</v>
      </c>
      <c r="C5868">
        <v>2018</v>
      </c>
      <c r="D5868" s="2">
        <v>43174</v>
      </c>
      <c r="E5868">
        <v>87</v>
      </c>
      <c r="F5868" s="1" t="s">
        <v>14958</v>
      </c>
      <c r="G5868" s="1" t="s">
        <v>30867</v>
      </c>
      <c r="H5868" s="1" t="s">
        <v>11627</v>
      </c>
      <c r="I5868" s="1" t="s">
        <v>30868</v>
      </c>
    </row>
    <row r="5869" spans="1:9" x14ac:dyDescent="0.2">
      <c r="A5869" s="1" t="s">
        <v>8946</v>
      </c>
      <c r="B5869" s="1" t="s">
        <v>29751</v>
      </c>
      <c r="C5869">
        <v>2019</v>
      </c>
      <c r="D5869" s="2">
        <v>43623</v>
      </c>
      <c r="E5869">
        <v>97</v>
      </c>
      <c r="F5869" s="1" t="s">
        <v>14173</v>
      </c>
      <c r="G5869" s="1" t="s">
        <v>29752</v>
      </c>
      <c r="H5869" s="1" t="s">
        <v>11627</v>
      </c>
      <c r="I5869" s="1" t="s">
        <v>12858</v>
      </c>
    </row>
    <row r="5870" spans="1:9" x14ac:dyDescent="0.2">
      <c r="A5870" s="1" t="s">
        <v>5369</v>
      </c>
      <c r="B5870" s="1" t="s">
        <v>16443</v>
      </c>
      <c r="C5870">
        <v>2018</v>
      </c>
      <c r="D5870" s="2">
        <v>43239</v>
      </c>
      <c r="E5870">
        <v>99</v>
      </c>
      <c r="F5870" s="1" t="s">
        <v>15349</v>
      </c>
      <c r="G5870" s="1"/>
      <c r="H5870" s="1" t="s">
        <v>15350</v>
      </c>
      <c r="I5870" s="1" t="s">
        <v>16444</v>
      </c>
    </row>
    <row r="5871" spans="1:9" x14ac:dyDescent="0.2">
      <c r="A5871" s="1" t="s">
        <v>11466</v>
      </c>
      <c r="B5871" s="1" t="s">
        <v>16445</v>
      </c>
      <c r="C5871">
        <v>2018</v>
      </c>
      <c r="D5871" s="2">
        <v>43252</v>
      </c>
      <c r="E5871">
        <v>95</v>
      </c>
      <c r="F5871" s="1"/>
      <c r="G5871" s="1"/>
      <c r="H5871" s="1" t="s">
        <v>15502</v>
      </c>
      <c r="I5871" s="1" t="s">
        <v>16446</v>
      </c>
    </row>
    <row r="5872" spans="1:9" x14ac:dyDescent="0.2">
      <c r="A5872" s="1" t="s">
        <v>10126</v>
      </c>
      <c r="B5872" s="1" t="s">
        <v>24933</v>
      </c>
      <c r="C5872">
        <v>2017</v>
      </c>
      <c r="D5872" s="2">
        <v>43063</v>
      </c>
      <c r="E5872">
        <v>80</v>
      </c>
      <c r="F5872" s="1" t="s">
        <v>15380</v>
      </c>
      <c r="G5872" s="1" t="s">
        <v>24934</v>
      </c>
      <c r="H5872" s="1" t="s">
        <v>17371</v>
      </c>
      <c r="I5872" s="1" t="s">
        <v>24935</v>
      </c>
    </row>
    <row r="5873" spans="1:9" x14ac:dyDescent="0.2">
      <c r="A5873" s="1" t="s">
        <v>8947</v>
      </c>
      <c r="B5873" s="1" t="s">
        <v>17613</v>
      </c>
      <c r="C5873">
        <v>2017</v>
      </c>
      <c r="D5873" s="2">
        <v>43021</v>
      </c>
      <c r="E5873">
        <v>87</v>
      </c>
      <c r="F5873" s="1" t="s">
        <v>15152</v>
      </c>
      <c r="G5873" s="1"/>
      <c r="H5873" s="1" t="s">
        <v>15557</v>
      </c>
      <c r="I5873" s="1" t="s">
        <v>17614</v>
      </c>
    </row>
    <row r="5874" spans="1:9" x14ac:dyDescent="0.2">
      <c r="A5874" s="1" t="s">
        <v>11525</v>
      </c>
      <c r="B5874" s="1" t="s">
        <v>13917</v>
      </c>
      <c r="C5874">
        <v>2017</v>
      </c>
      <c r="D5874" s="2">
        <v>43052</v>
      </c>
      <c r="E5874">
        <v>82</v>
      </c>
      <c r="F5874" s="1" t="s">
        <v>11626</v>
      </c>
      <c r="G5874" s="1"/>
      <c r="H5874" s="1" t="s">
        <v>11627</v>
      </c>
      <c r="I5874" s="1" t="s">
        <v>13918</v>
      </c>
    </row>
    <row r="5875" spans="1:9" x14ac:dyDescent="0.2">
      <c r="A5875" s="1" t="s">
        <v>8948</v>
      </c>
      <c r="B5875" s="1" t="s">
        <v>26851</v>
      </c>
      <c r="C5875">
        <v>2018</v>
      </c>
      <c r="D5875" s="2">
        <v>43210</v>
      </c>
      <c r="E5875">
        <v>133</v>
      </c>
      <c r="F5875" s="1" t="s">
        <v>14828</v>
      </c>
      <c r="G5875" s="1" t="s">
        <v>26852</v>
      </c>
      <c r="H5875" s="1" t="s">
        <v>15984</v>
      </c>
      <c r="I5875" s="1" t="s">
        <v>18830</v>
      </c>
    </row>
    <row r="5876" spans="1:9" x14ac:dyDescent="0.2">
      <c r="A5876" s="1" t="s">
        <v>8949</v>
      </c>
      <c r="B5876" s="1" t="s">
        <v>21876</v>
      </c>
      <c r="C5876">
        <v>2018</v>
      </c>
      <c r="D5876" s="2">
        <v>43459</v>
      </c>
      <c r="E5876">
        <v>96</v>
      </c>
      <c r="F5876" s="1" t="s">
        <v>15163</v>
      </c>
      <c r="G5876" s="1" t="s">
        <v>21877</v>
      </c>
      <c r="H5876" s="1" t="s">
        <v>15292</v>
      </c>
      <c r="I5876" s="1" t="s">
        <v>21878</v>
      </c>
    </row>
    <row r="5877" spans="1:9" x14ac:dyDescent="0.2">
      <c r="A5877" s="1" t="s">
        <v>8950</v>
      </c>
      <c r="B5877" s="1" t="s">
        <v>16447</v>
      </c>
      <c r="C5877">
        <v>2018</v>
      </c>
      <c r="D5877" s="2">
        <v>43223</v>
      </c>
      <c r="E5877">
        <v>95</v>
      </c>
      <c r="F5877" s="1" t="s">
        <v>14814</v>
      </c>
      <c r="G5877" s="1"/>
      <c r="H5877" s="1" t="s">
        <v>15451</v>
      </c>
      <c r="I5877" s="1" t="s">
        <v>15843</v>
      </c>
    </row>
    <row r="5878" spans="1:9" x14ac:dyDescent="0.2">
      <c r="A5878" s="1" t="s">
        <v>11096</v>
      </c>
      <c r="B5878" s="1" t="s">
        <v>29753</v>
      </c>
      <c r="C5878">
        <v>2018</v>
      </c>
      <c r="D5878" s="2">
        <v>43301</v>
      </c>
      <c r="E5878">
        <v>85</v>
      </c>
      <c r="F5878" s="1" t="s">
        <v>14173</v>
      </c>
      <c r="G5878" s="1" t="s">
        <v>29754</v>
      </c>
      <c r="H5878" s="1" t="s">
        <v>11627</v>
      </c>
      <c r="I5878" s="1" t="s">
        <v>29755</v>
      </c>
    </row>
    <row r="5879" spans="1:9" x14ac:dyDescent="0.2">
      <c r="A5879" s="1" t="s">
        <v>5371</v>
      </c>
      <c r="B5879" s="1" t="s">
        <v>18340</v>
      </c>
      <c r="C5879">
        <v>2017</v>
      </c>
      <c r="D5879" s="2">
        <v>43007</v>
      </c>
      <c r="E5879">
        <v>158</v>
      </c>
      <c r="F5879" s="1" t="s">
        <v>14828</v>
      </c>
      <c r="G5879" s="1"/>
      <c r="H5879" s="1" t="s">
        <v>16974</v>
      </c>
      <c r="I5879" s="1" t="s">
        <v>18341</v>
      </c>
    </row>
    <row r="5880" spans="1:9" x14ac:dyDescent="0.2">
      <c r="A5880" s="1" t="s">
        <v>10127</v>
      </c>
      <c r="B5880" s="1" t="s">
        <v>19625</v>
      </c>
      <c r="C5880">
        <v>2019</v>
      </c>
      <c r="D5880" s="2">
        <v>43560</v>
      </c>
      <c r="E5880">
        <v>75</v>
      </c>
      <c r="F5880" s="1" t="s">
        <v>15078</v>
      </c>
      <c r="G5880" s="1" t="s">
        <v>19626</v>
      </c>
      <c r="H5880" s="1" t="s">
        <v>19627</v>
      </c>
      <c r="I5880" s="1" t="s">
        <v>19628</v>
      </c>
    </row>
    <row r="5881" spans="1:9" x14ac:dyDescent="0.2">
      <c r="A5881" s="1" t="s">
        <v>5373</v>
      </c>
      <c r="B5881" s="1" t="s">
        <v>26537</v>
      </c>
      <c r="C5881">
        <v>2018</v>
      </c>
      <c r="D5881" s="2">
        <v>43453</v>
      </c>
      <c r="E5881">
        <v>100</v>
      </c>
      <c r="F5881" s="1" t="s">
        <v>15180</v>
      </c>
      <c r="G5881" s="1" t="s">
        <v>26538</v>
      </c>
      <c r="H5881" s="1" t="s">
        <v>15314</v>
      </c>
      <c r="I5881" s="1" t="s">
        <v>26539</v>
      </c>
    </row>
    <row r="5882" spans="1:9" x14ac:dyDescent="0.2">
      <c r="A5882" s="1" t="s">
        <v>8951</v>
      </c>
      <c r="B5882" s="1" t="s">
        <v>16448</v>
      </c>
      <c r="C5882">
        <v>2018</v>
      </c>
      <c r="D5882" s="2">
        <v>43182</v>
      </c>
      <c r="E5882">
        <v>106</v>
      </c>
      <c r="F5882" s="1" t="s">
        <v>16449</v>
      </c>
      <c r="G5882" s="1"/>
      <c r="H5882" s="1" t="s">
        <v>15557</v>
      </c>
      <c r="I5882" s="1" t="s">
        <v>16450</v>
      </c>
    </row>
    <row r="5883" spans="1:9" x14ac:dyDescent="0.2">
      <c r="A5883" s="1" t="s">
        <v>5375</v>
      </c>
      <c r="B5883" s="1" t="s">
        <v>17615</v>
      </c>
      <c r="C5883">
        <v>2017</v>
      </c>
      <c r="D5883" s="2">
        <v>43042</v>
      </c>
      <c r="E5883">
        <v>92</v>
      </c>
      <c r="F5883" s="1" t="s">
        <v>15152</v>
      </c>
      <c r="G5883" s="1"/>
      <c r="H5883" s="1" t="s">
        <v>15557</v>
      </c>
      <c r="I5883" s="1" t="s">
        <v>17616</v>
      </c>
    </row>
    <row r="5884" spans="1:9" x14ac:dyDescent="0.2">
      <c r="A5884" s="1" t="s">
        <v>5377</v>
      </c>
      <c r="B5884" s="1" t="s">
        <v>19629</v>
      </c>
      <c r="C5884">
        <v>2019</v>
      </c>
      <c r="D5884" s="2">
        <v>43469</v>
      </c>
      <c r="E5884">
        <v>88</v>
      </c>
      <c r="F5884" s="1" t="s">
        <v>15152</v>
      </c>
      <c r="G5884" s="1" t="s">
        <v>19630</v>
      </c>
      <c r="H5884" s="1" t="s">
        <v>15557</v>
      </c>
      <c r="I5884" s="1" t="s">
        <v>19631</v>
      </c>
    </row>
    <row r="5885" spans="1:9" x14ac:dyDescent="0.2">
      <c r="A5885" s="1" t="s">
        <v>8952</v>
      </c>
      <c r="B5885" s="1" t="s">
        <v>28425</v>
      </c>
      <c r="C5885">
        <v>2019</v>
      </c>
      <c r="D5885" s="2">
        <v>43707</v>
      </c>
      <c r="E5885">
        <v>112</v>
      </c>
      <c r="F5885" s="1" t="s">
        <v>11626</v>
      </c>
      <c r="G5885" s="1" t="s">
        <v>28426</v>
      </c>
      <c r="H5885" s="1" t="s">
        <v>11627</v>
      </c>
      <c r="I5885" s="1" t="s">
        <v>13744</v>
      </c>
    </row>
    <row r="5886" spans="1:9" x14ac:dyDescent="0.2">
      <c r="A5886" s="1" t="s">
        <v>11309</v>
      </c>
      <c r="B5886" s="1" t="s">
        <v>17617</v>
      </c>
      <c r="C5886">
        <v>2017</v>
      </c>
      <c r="D5886" s="2">
        <v>43048</v>
      </c>
      <c r="E5886">
        <v>81</v>
      </c>
      <c r="F5886" s="1" t="s">
        <v>17201</v>
      </c>
      <c r="G5886" s="1"/>
      <c r="H5886" s="1" t="s">
        <v>17198</v>
      </c>
      <c r="I5886" s="1" t="s">
        <v>17618</v>
      </c>
    </row>
    <row r="5887" spans="1:9" x14ac:dyDescent="0.2">
      <c r="A5887" s="1" t="s">
        <v>5379</v>
      </c>
      <c r="B5887" s="1" t="s">
        <v>12109</v>
      </c>
      <c r="C5887">
        <v>2019</v>
      </c>
      <c r="D5887" s="2">
        <v>43609</v>
      </c>
      <c r="E5887">
        <v>84</v>
      </c>
      <c r="F5887" s="1" t="s">
        <v>11626</v>
      </c>
      <c r="G5887" s="1"/>
      <c r="H5887" s="1" t="s">
        <v>11627</v>
      </c>
      <c r="I5887" s="1" t="s">
        <v>12110</v>
      </c>
    </row>
    <row r="5888" spans="1:9" x14ac:dyDescent="0.2">
      <c r="A5888" s="1" t="s">
        <v>10128</v>
      </c>
      <c r="B5888" s="1" t="s">
        <v>22619</v>
      </c>
      <c r="C5888">
        <v>2018</v>
      </c>
      <c r="D5888" s="2">
        <v>43160</v>
      </c>
      <c r="E5888">
        <v>97</v>
      </c>
      <c r="F5888" s="1" t="s">
        <v>15298</v>
      </c>
      <c r="G5888" s="1" t="s">
        <v>22620</v>
      </c>
      <c r="H5888" s="1" t="s">
        <v>15299</v>
      </c>
      <c r="I5888" s="1" t="s">
        <v>22621</v>
      </c>
    </row>
    <row r="5889" spans="1:9" x14ac:dyDescent="0.2">
      <c r="A5889" s="1" t="s">
        <v>10129</v>
      </c>
      <c r="B5889" s="1" t="s">
        <v>28427</v>
      </c>
      <c r="C5889">
        <v>2019</v>
      </c>
      <c r="D5889" s="2">
        <v>43756</v>
      </c>
      <c r="E5889">
        <v>95</v>
      </c>
      <c r="F5889" s="1" t="s">
        <v>11626</v>
      </c>
      <c r="G5889" s="1" t="s">
        <v>28428</v>
      </c>
      <c r="H5889" s="1" t="s">
        <v>11627</v>
      </c>
      <c r="I5889" s="1" t="s">
        <v>28429</v>
      </c>
    </row>
    <row r="5890" spans="1:9" x14ac:dyDescent="0.2">
      <c r="A5890" s="1" t="s">
        <v>10130</v>
      </c>
      <c r="B5890" s="1" t="s">
        <v>28962</v>
      </c>
      <c r="C5890">
        <v>2018</v>
      </c>
      <c r="D5890" s="2">
        <v>43315</v>
      </c>
      <c r="E5890">
        <v>84</v>
      </c>
      <c r="F5890" s="1" t="s">
        <v>11626</v>
      </c>
      <c r="G5890" s="1" t="s">
        <v>28963</v>
      </c>
      <c r="H5890" s="1" t="s">
        <v>11627</v>
      </c>
      <c r="I5890" s="1" t="s">
        <v>11783</v>
      </c>
    </row>
    <row r="5891" spans="1:9" x14ac:dyDescent="0.2">
      <c r="A5891" s="1" t="s">
        <v>8953</v>
      </c>
      <c r="B5891" s="1" t="s">
        <v>17619</v>
      </c>
      <c r="C5891">
        <v>2017</v>
      </c>
      <c r="D5891" s="2">
        <v>43009</v>
      </c>
      <c r="E5891">
        <v>90</v>
      </c>
      <c r="F5891" s="1" t="s">
        <v>15163</v>
      </c>
      <c r="G5891" s="1"/>
      <c r="H5891" s="1" t="s">
        <v>15292</v>
      </c>
      <c r="I5891" s="1" t="s">
        <v>17620</v>
      </c>
    </row>
    <row r="5892" spans="1:9" x14ac:dyDescent="0.2">
      <c r="A5892" s="1" t="s">
        <v>5381</v>
      </c>
      <c r="B5892" s="1" t="s">
        <v>16451</v>
      </c>
      <c r="C5892">
        <v>2018</v>
      </c>
      <c r="D5892" s="2">
        <v>43167</v>
      </c>
      <c r="E5892">
        <v>90</v>
      </c>
      <c r="F5892" s="1" t="s">
        <v>15630</v>
      </c>
      <c r="G5892" s="1"/>
      <c r="H5892" s="1" t="s">
        <v>15631</v>
      </c>
      <c r="I5892" s="1" t="s">
        <v>16452</v>
      </c>
    </row>
    <row r="5893" spans="1:9" x14ac:dyDescent="0.2">
      <c r="A5893" s="1" t="s">
        <v>5383</v>
      </c>
      <c r="B5893" s="1" t="s">
        <v>19632</v>
      </c>
      <c r="C5893">
        <v>2019</v>
      </c>
      <c r="D5893" s="2">
        <v>43628</v>
      </c>
      <c r="E5893">
        <v>84</v>
      </c>
      <c r="F5893" s="1" t="s">
        <v>11626</v>
      </c>
      <c r="G5893" s="1" t="s">
        <v>19633</v>
      </c>
      <c r="H5893" s="1"/>
      <c r="I5893" s="1" t="s">
        <v>12188</v>
      </c>
    </row>
    <row r="5894" spans="1:9" x14ac:dyDescent="0.2">
      <c r="A5894" s="1" t="s">
        <v>8954</v>
      </c>
      <c r="B5894" s="1" t="s">
        <v>24936</v>
      </c>
      <c r="C5894">
        <v>2017</v>
      </c>
      <c r="D5894" s="2">
        <v>43067</v>
      </c>
      <c r="E5894">
        <v>107</v>
      </c>
      <c r="F5894" s="1" t="s">
        <v>15323</v>
      </c>
      <c r="G5894" s="1" t="s">
        <v>24937</v>
      </c>
      <c r="H5894" s="1" t="s">
        <v>15913</v>
      </c>
      <c r="I5894" s="1" t="s">
        <v>24938</v>
      </c>
    </row>
    <row r="5895" spans="1:9" x14ac:dyDescent="0.2">
      <c r="A5895" s="1" t="s">
        <v>5384</v>
      </c>
      <c r="B5895" s="1" t="s">
        <v>15585</v>
      </c>
      <c r="C5895">
        <v>2019</v>
      </c>
      <c r="D5895" s="2">
        <v>43595</v>
      </c>
      <c r="E5895">
        <v>84</v>
      </c>
      <c r="F5895" s="1" t="s">
        <v>15586</v>
      </c>
      <c r="G5895" s="1"/>
      <c r="H5895" s="1" t="s">
        <v>15373</v>
      </c>
      <c r="I5895" s="1" t="s">
        <v>15587</v>
      </c>
    </row>
    <row r="5896" spans="1:9" x14ac:dyDescent="0.2">
      <c r="A5896" s="1" t="s">
        <v>5386</v>
      </c>
      <c r="B5896" s="1" t="s">
        <v>12111</v>
      </c>
      <c r="C5896">
        <v>2019</v>
      </c>
      <c r="D5896" s="2">
        <v>43476</v>
      </c>
      <c r="E5896">
        <v>98</v>
      </c>
      <c r="F5896" s="1" t="s">
        <v>11626</v>
      </c>
      <c r="G5896" s="1"/>
      <c r="H5896" s="1" t="s">
        <v>11627</v>
      </c>
      <c r="I5896" s="1" t="s">
        <v>12078</v>
      </c>
    </row>
    <row r="5897" spans="1:9" x14ac:dyDescent="0.2">
      <c r="A5897" s="1" t="s">
        <v>10131</v>
      </c>
      <c r="B5897" s="1" t="s">
        <v>14707</v>
      </c>
      <c r="C5897">
        <v>2017</v>
      </c>
      <c r="D5897" s="2">
        <v>43034</v>
      </c>
      <c r="E5897">
        <v>97</v>
      </c>
      <c r="F5897" s="1" t="s">
        <v>14530</v>
      </c>
      <c r="G5897" s="1"/>
      <c r="H5897" s="1" t="s">
        <v>11627</v>
      </c>
      <c r="I5897" s="1" t="s">
        <v>14681</v>
      </c>
    </row>
    <row r="5898" spans="1:9" x14ac:dyDescent="0.2">
      <c r="A5898" s="1" t="s">
        <v>5388</v>
      </c>
      <c r="B5898" s="1" t="s">
        <v>22622</v>
      </c>
      <c r="C5898">
        <v>2018</v>
      </c>
      <c r="D5898" s="2">
        <v>43350</v>
      </c>
      <c r="E5898">
        <v>85</v>
      </c>
      <c r="F5898" s="1" t="s">
        <v>15298</v>
      </c>
      <c r="G5898" s="1" t="s">
        <v>22623</v>
      </c>
      <c r="H5898" s="1" t="s">
        <v>15299</v>
      </c>
      <c r="I5898" s="1" t="s">
        <v>22624</v>
      </c>
    </row>
    <row r="5899" spans="1:9" x14ac:dyDescent="0.2">
      <c r="A5899" s="1" t="s">
        <v>5390</v>
      </c>
      <c r="B5899" s="1" t="s">
        <v>15588</v>
      </c>
      <c r="C5899">
        <v>2019</v>
      </c>
      <c r="D5899" s="2">
        <v>43595</v>
      </c>
      <c r="E5899">
        <v>93</v>
      </c>
      <c r="F5899" s="1" t="s">
        <v>15078</v>
      </c>
      <c r="G5899" s="1"/>
      <c r="H5899" s="1" t="s">
        <v>15373</v>
      </c>
      <c r="I5899" s="1" t="s">
        <v>15589</v>
      </c>
    </row>
    <row r="5900" spans="1:9" x14ac:dyDescent="0.2">
      <c r="A5900" s="1" t="s">
        <v>8955</v>
      </c>
      <c r="B5900" s="1" t="s">
        <v>12112</v>
      </c>
      <c r="C5900">
        <v>2019</v>
      </c>
      <c r="D5900" s="2">
        <v>43658</v>
      </c>
      <c r="E5900">
        <v>98</v>
      </c>
      <c r="F5900" s="1" t="s">
        <v>11626</v>
      </c>
      <c r="G5900" s="1"/>
      <c r="H5900" s="1" t="s">
        <v>11627</v>
      </c>
      <c r="I5900" s="1" t="s">
        <v>12113</v>
      </c>
    </row>
    <row r="5901" spans="1:9" x14ac:dyDescent="0.2">
      <c r="A5901" s="1" t="s">
        <v>8956</v>
      </c>
      <c r="B5901" s="1" t="s">
        <v>15232</v>
      </c>
      <c r="C5901">
        <v>2019</v>
      </c>
      <c r="D5901" s="2">
        <v>43651</v>
      </c>
      <c r="E5901">
        <v>85</v>
      </c>
      <c r="F5901" s="1" t="s">
        <v>14754</v>
      </c>
      <c r="G5901" s="1"/>
      <c r="H5901" s="1" t="s">
        <v>11627</v>
      </c>
      <c r="I5901" s="1" t="s">
        <v>15233</v>
      </c>
    </row>
    <row r="5902" spans="1:9" x14ac:dyDescent="0.2">
      <c r="A5902" s="1" t="s">
        <v>5392</v>
      </c>
      <c r="B5902" s="1" t="s">
        <v>21879</v>
      </c>
      <c r="C5902">
        <v>2018</v>
      </c>
      <c r="D5902" s="2">
        <v>43222</v>
      </c>
      <c r="E5902">
        <v>104</v>
      </c>
      <c r="F5902" s="1" t="s">
        <v>15688</v>
      </c>
      <c r="G5902" s="1" t="s">
        <v>21880</v>
      </c>
      <c r="H5902" s="1" t="s">
        <v>21881</v>
      </c>
      <c r="I5902" s="1" t="s">
        <v>21882</v>
      </c>
    </row>
    <row r="5903" spans="1:9" x14ac:dyDescent="0.2">
      <c r="A5903" s="1" t="s">
        <v>5394</v>
      </c>
      <c r="B5903" s="1" t="s">
        <v>12989</v>
      </c>
      <c r="C5903">
        <v>2018</v>
      </c>
      <c r="D5903" s="2">
        <v>43205</v>
      </c>
      <c r="E5903">
        <v>89</v>
      </c>
      <c r="F5903" s="1" t="s">
        <v>11626</v>
      </c>
      <c r="G5903" s="1"/>
      <c r="H5903" s="1" t="s">
        <v>11627</v>
      </c>
      <c r="I5903" s="1" t="s">
        <v>12206</v>
      </c>
    </row>
    <row r="5904" spans="1:9" x14ac:dyDescent="0.2">
      <c r="A5904" s="1" t="s">
        <v>10807</v>
      </c>
      <c r="B5904" s="1" t="s">
        <v>27948</v>
      </c>
      <c r="C5904">
        <v>2019</v>
      </c>
      <c r="D5904" s="2">
        <v>43740</v>
      </c>
      <c r="E5904">
        <v>154</v>
      </c>
      <c r="F5904" s="1" t="s">
        <v>14828</v>
      </c>
      <c r="G5904" s="1" t="s">
        <v>27949</v>
      </c>
      <c r="H5904" s="1" t="s">
        <v>27950</v>
      </c>
      <c r="I5904" s="1" t="s">
        <v>27951</v>
      </c>
    </row>
    <row r="5905" spans="1:9" x14ac:dyDescent="0.2">
      <c r="A5905" s="1" t="s">
        <v>5396</v>
      </c>
      <c r="B5905" s="1" t="s">
        <v>26853</v>
      </c>
      <c r="C5905">
        <v>2018</v>
      </c>
      <c r="D5905" s="2">
        <v>43266</v>
      </c>
      <c r="E5905">
        <v>160</v>
      </c>
      <c r="F5905" s="1" t="s">
        <v>14828</v>
      </c>
      <c r="G5905" s="1" t="s">
        <v>26854</v>
      </c>
      <c r="H5905" s="1" t="s">
        <v>15984</v>
      </c>
      <c r="I5905" s="1" t="s">
        <v>26855</v>
      </c>
    </row>
    <row r="5906" spans="1:9" x14ac:dyDescent="0.2">
      <c r="A5906" s="1" t="s">
        <v>5398</v>
      </c>
      <c r="B5906" s="1" t="s">
        <v>24939</v>
      </c>
      <c r="C5906">
        <v>2017</v>
      </c>
      <c r="D5906" s="2">
        <v>43008</v>
      </c>
      <c r="E5906">
        <v>100</v>
      </c>
      <c r="F5906" s="1" t="s">
        <v>15660</v>
      </c>
      <c r="G5906" s="1" t="s">
        <v>24940</v>
      </c>
      <c r="H5906" s="1" t="s">
        <v>15377</v>
      </c>
      <c r="I5906" s="1" t="s">
        <v>24941</v>
      </c>
    </row>
    <row r="5907" spans="1:9" x14ac:dyDescent="0.2">
      <c r="A5907" s="1" t="s">
        <v>5401</v>
      </c>
      <c r="B5907" s="1" t="s">
        <v>17621</v>
      </c>
      <c r="C5907">
        <v>2017</v>
      </c>
      <c r="D5907" s="2">
        <v>43021</v>
      </c>
      <c r="E5907">
        <v>88</v>
      </c>
      <c r="F5907" s="1" t="s">
        <v>14530</v>
      </c>
      <c r="G5907" s="1"/>
      <c r="H5907" s="1" t="s">
        <v>15314</v>
      </c>
      <c r="I5907" s="1" t="s">
        <v>17622</v>
      </c>
    </row>
    <row r="5908" spans="1:9" x14ac:dyDescent="0.2">
      <c r="A5908" s="1" t="s">
        <v>5403</v>
      </c>
      <c r="B5908" s="1" t="s">
        <v>24942</v>
      </c>
      <c r="C5908">
        <v>2017</v>
      </c>
      <c r="D5908" s="2">
        <v>43005</v>
      </c>
      <c r="E5908">
        <v>104</v>
      </c>
      <c r="F5908" s="1" t="s">
        <v>15605</v>
      </c>
      <c r="G5908" s="1" t="s">
        <v>24943</v>
      </c>
      <c r="H5908" s="1" t="s">
        <v>15757</v>
      </c>
      <c r="I5908" s="1" t="s">
        <v>24944</v>
      </c>
    </row>
    <row r="5909" spans="1:9" x14ac:dyDescent="0.2">
      <c r="A5909" s="1" t="s">
        <v>5405</v>
      </c>
      <c r="B5909" s="1" t="s">
        <v>16453</v>
      </c>
      <c r="C5909">
        <v>2018</v>
      </c>
      <c r="D5909" s="2">
        <v>43392</v>
      </c>
      <c r="E5909">
        <v>82</v>
      </c>
      <c r="F5909" s="1" t="s">
        <v>15152</v>
      </c>
      <c r="G5909" s="1"/>
      <c r="H5909" s="1" t="s">
        <v>15557</v>
      </c>
      <c r="I5909" s="1" t="s">
        <v>16454</v>
      </c>
    </row>
    <row r="5910" spans="1:9" x14ac:dyDescent="0.2">
      <c r="A5910" s="1" t="s">
        <v>5407</v>
      </c>
      <c r="B5910" s="1" t="s">
        <v>12114</v>
      </c>
      <c r="C5910">
        <v>2019</v>
      </c>
      <c r="D5910" s="2">
        <v>43713</v>
      </c>
      <c r="E5910">
        <v>86</v>
      </c>
      <c r="F5910" s="1" t="s">
        <v>11626</v>
      </c>
      <c r="G5910" s="1"/>
      <c r="H5910" s="1" t="s">
        <v>11627</v>
      </c>
      <c r="I5910" s="1" t="s">
        <v>12115</v>
      </c>
    </row>
    <row r="5911" spans="1:9" x14ac:dyDescent="0.2">
      <c r="A5911" s="1" t="s">
        <v>11310</v>
      </c>
      <c r="B5911" s="1" t="s">
        <v>13919</v>
      </c>
      <c r="C5911">
        <v>2017</v>
      </c>
      <c r="D5911" s="2">
        <v>43035</v>
      </c>
      <c r="E5911">
        <v>60</v>
      </c>
      <c r="F5911" s="1" t="s">
        <v>11626</v>
      </c>
      <c r="G5911" s="1"/>
      <c r="H5911" s="1" t="s">
        <v>11627</v>
      </c>
      <c r="I5911" s="1" t="s">
        <v>13920</v>
      </c>
    </row>
    <row r="5912" spans="1:9" x14ac:dyDescent="0.2">
      <c r="A5912" s="1" t="s">
        <v>5409</v>
      </c>
      <c r="B5912" s="1" t="s">
        <v>21883</v>
      </c>
      <c r="C5912">
        <v>2018</v>
      </c>
      <c r="D5912" s="2">
        <v>43376</v>
      </c>
      <c r="E5912">
        <v>91</v>
      </c>
      <c r="F5912" s="1" t="s">
        <v>15180</v>
      </c>
      <c r="G5912" s="1" t="s">
        <v>21884</v>
      </c>
      <c r="H5912" s="1" t="s">
        <v>16232</v>
      </c>
      <c r="I5912" s="1" t="s">
        <v>21885</v>
      </c>
    </row>
    <row r="5913" spans="1:9" x14ac:dyDescent="0.2">
      <c r="A5913" s="1" t="s">
        <v>8957</v>
      </c>
      <c r="B5913" s="1" t="s">
        <v>18036</v>
      </c>
      <c r="C5913">
        <v>2017</v>
      </c>
      <c r="D5913" s="2">
        <v>43034</v>
      </c>
      <c r="E5913">
        <v>117</v>
      </c>
      <c r="F5913" s="1" t="s">
        <v>15653</v>
      </c>
      <c r="G5913" s="1"/>
      <c r="H5913" s="1" t="s">
        <v>15654</v>
      </c>
      <c r="I5913" s="1"/>
    </row>
    <row r="5914" spans="1:9" x14ac:dyDescent="0.2">
      <c r="A5914" s="1" t="s">
        <v>5411</v>
      </c>
      <c r="B5914" s="1" t="s">
        <v>17623</v>
      </c>
      <c r="C5914">
        <v>2017</v>
      </c>
      <c r="D5914" s="2">
        <v>43002</v>
      </c>
      <c r="E5914">
        <v>94</v>
      </c>
      <c r="F5914" s="1" t="s">
        <v>17624</v>
      </c>
      <c r="G5914" s="1"/>
      <c r="H5914" s="1" t="s">
        <v>17625</v>
      </c>
      <c r="I5914" s="1" t="s">
        <v>17626</v>
      </c>
    </row>
    <row r="5915" spans="1:9" x14ac:dyDescent="0.2">
      <c r="A5915" s="1" t="s">
        <v>5413</v>
      </c>
      <c r="B5915" s="1" t="s">
        <v>17627</v>
      </c>
      <c r="C5915">
        <v>2017</v>
      </c>
      <c r="D5915" s="2">
        <v>43006</v>
      </c>
      <c r="E5915">
        <v>120</v>
      </c>
      <c r="F5915" s="1" t="s">
        <v>15902</v>
      </c>
      <c r="G5915" s="1"/>
      <c r="H5915" s="1" t="s">
        <v>17545</v>
      </c>
      <c r="I5915" s="1" t="s">
        <v>17628</v>
      </c>
    </row>
    <row r="5916" spans="1:9" x14ac:dyDescent="0.2">
      <c r="A5916" s="1" t="s">
        <v>5415</v>
      </c>
      <c r="B5916" s="1" t="s">
        <v>30869</v>
      </c>
      <c r="C5916">
        <v>2019</v>
      </c>
      <c r="D5916" s="2">
        <v>43748</v>
      </c>
      <c r="E5916">
        <v>135</v>
      </c>
      <c r="F5916" s="1" t="s">
        <v>30870</v>
      </c>
      <c r="G5916" s="1" t="s">
        <v>30871</v>
      </c>
      <c r="H5916" s="1" t="s">
        <v>11627</v>
      </c>
      <c r="I5916" s="1" t="s">
        <v>30872</v>
      </c>
    </row>
    <row r="5917" spans="1:9" x14ac:dyDescent="0.2">
      <c r="A5917" s="1" t="s">
        <v>8958</v>
      </c>
      <c r="B5917" s="1" t="s">
        <v>22625</v>
      </c>
      <c r="C5917">
        <v>2018</v>
      </c>
      <c r="D5917" s="2">
        <v>43229</v>
      </c>
      <c r="E5917">
        <v>83</v>
      </c>
      <c r="F5917" s="1" t="s">
        <v>15298</v>
      </c>
      <c r="G5917" s="1" t="s">
        <v>22626</v>
      </c>
      <c r="H5917" s="1" t="s">
        <v>15299</v>
      </c>
      <c r="I5917" s="1" t="s">
        <v>22627</v>
      </c>
    </row>
    <row r="5918" spans="1:9" x14ac:dyDescent="0.2">
      <c r="A5918" s="1" t="s">
        <v>11311</v>
      </c>
      <c r="B5918" s="1" t="s">
        <v>11720</v>
      </c>
      <c r="C5918">
        <v>2017</v>
      </c>
      <c r="D5918" s="2">
        <v>42990</v>
      </c>
      <c r="E5918">
        <v>79</v>
      </c>
      <c r="F5918" s="1" t="s">
        <v>11626</v>
      </c>
      <c r="G5918" s="1"/>
      <c r="H5918" s="1" t="s">
        <v>11627</v>
      </c>
      <c r="I5918" s="1"/>
    </row>
    <row r="5919" spans="1:9" x14ac:dyDescent="0.2">
      <c r="A5919" s="1" t="s">
        <v>10808</v>
      </c>
      <c r="B5919" s="1" t="s">
        <v>14134</v>
      </c>
      <c r="C5919">
        <v>2018</v>
      </c>
      <c r="D5919" s="2">
        <v>43253</v>
      </c>
      <c r="E5919">
        <v>90</v>
      </c>
      <c r="F5919" s="1" t="s">
        <v>11626</v>
      </c>
      <c r="G5919" s="1"/>
      <c r="H5919" s="1" t="s">
        <v>11627</v>
      </c>
      <c r="I5919" s="1" t="s">
        <v>12266</v>
      </c>
    </row>
    <row r="5920" spans="1:9" x14ac:dyDescent="0.2">
      <c r="A5920" s="1" t="s">
        <v>10809</v>
      </c>
      <c r="B5920" s="1" t="s">
        <v>13921</v>
      </c>
      <c r="C5920">
        <v>2017</v>
      </c>
      <c r="D5920" s="2">
        <v>43039</v>
      </c>
      <c r="E5920">
        <v>97</v>
      </c>
      <c r="F5920" s="1" t="s">
        <v>11626</v>
      </c>
      <c r="G5920" s="1"/>
      <c r="H5920" s="1" t="s">
        <v>11627</v>
      </c>
      <c r="I5920" s="1" t="s">
        <v>12137</v>
      </c>
    </row>
    <row r="5921" spans="1:9" x14ac:dyDescent="0.2">
      <c r="A5921" s="1" t="s">
        <v>5418</v>
      </c>
      <c r="B5921" s="1" t="s">
        <v>22628</v>
      </c>
      <c r="C5921">
        <v>2018</v>
      </c>
      <c r="D5921" s="2">
        <v>43308</v>
      </c>
      <c r="E5921">
        <v>88</v>
      </c>
      <c r="F5921" s="1" t="s">
        <v>15298</v>
      </c>
      <c r="G5921" s="1" t="s">
        <v>22629</v>
      </c>
      <c r="H5921" s="1" t="s">
        <v>15299</v>
      </c>
      <c r="I5921" s="1" t="s">
        <v>22630</v>
      </c>
    </row>
    <row r="5922" spans="1:9" x14ac:dyDescent="0.2">
      <c r="A5922" s="1" t="s">
        <v>5420</v>
      </c>
      <c r="B5922" s="1" t="s">
        <v>21886</v>
      </c>
      <c r="C5922">
        <v>2018</v>
      </c>
      <c r="D5922" s="2">
        <v>43384</v>
      </c>
      <c r="E5922">
        <v>86</v>
      </c>
      <c r="F5922" s="1" t="s">
        <v>15024</v>
      </c>
      <c r="G5922" s="1" t="s">
        <v>21887</v>
      </c>
      <c r="H5922" s="1" t="s">
        <v>15499</v>
      </c>
      <c r="I5922" s="1" t="s">
        <v>21888</v>
      </c>
    </row>
    <row r="5923" spans="1:9" x14ac:dyDescent="0.2">
      <c r="A5923" s="1" t="s">
        <v>11097</v>
      </c>
      <c r="B5923" s="1" t="s">
        <v>22631</v>
      </c>
      <c r="C5923">
        <v>2018</v>
      </c>
      <c r="D5923" s="2">
        <v>43196</v>
      </c>
      <c r="E5923">
        <v>109</v>
      </c>
      <c r="F5923" s="1" t="s">
        <v>15298</v>
      </c>
      <c r="G5923" s="1" t="s">
        <v>22632</v>
      </c>
      <c r="H5923" s="1" t="s">
        <v>15299</v>
      </c>
      <c r="I5923" s="1" t="s">
        <v>20395</v>
      </c>
    </row>
    <row r="5924" spans="1:9" x14ac:dyDescent="0.2">
      <c r="A5924" s="1" t="s">
        <v>5422</v>
      </c>
      <c r="B5924" s="1" t="s">
        <v>14135</v>
      </c>
      <c r="C5924">
        <v>2017</v>
      </c>
      <c r="D5924" s="2">
        <v>43047</v>
      </c>
      <c r="E5924">
        <v>90</v>
      </c>
      <c r="F5924" s="1" t="s">
        <v>11626</v>
      </c>
      <c r="G5924" s="1"/>
      <c r="H5924" s="1" t="s">
        <v>11627</v>
      </c>
      <c r="I5924" s="1" t="s">
        <v>14136</v>
      </c>
    </row>
    <row r="5925" spans="1:9" x14ac:dyDescent="0.2">
      <c r="A5925" s="1" t="s">
        <v>8959</v>
      </c>
      <c r="B5925" s="1" t="s">
        <v>12990</v>
      </c>
      <c r="C5925">
        <v>2018</v>
      </c>
      <c r="D5925" s="2">
        <v>43214</v>
      </c>
      <c r="E5925">
        <v>78</v>
      </c>
      <c r="F5925" s="1" t="s">
        <v>11626</v>
      </c>
      <c r="G5925" s="1"/>
      <c r="H5925" s="1" t="s">
        <v>11627</v>
      </c>
      <c r="I5925" s="1" t="s">
        <v>12991</v>
      </c>
    </row>
    <row r="5926" spans="1:9" x14ac:dyDescent="0.2">
      <c r="A5926" s="1" t="s">
        <v>8960</v>
      </c>
      <c r="B5926" s="1" t="s">
        <v>14474</v>
      </c>
      <c r="C5926">
        <v>2019</v>
      </c>
      <c r="D5926" s="2">
        <v>43700</v>
      </c>
      <c r="E5926">
        <v>80</v>
      </c>
      <c r="F5926" s="1" t="s">
        <v>14173</v>
      </c>
      <c r="G5926" s="1"/>
      <c r="H5926" s="1" t="s">
        <v>11627</v>
      </c>
      <c r="I5926" s="1" t="s">
        <v>14178</v>
      </c>
    </row>
    <row r="5927" spans="1:9" x14ac:dyDescent="0.2">
      <c r="A5927" s="1" t="s">
        <v>8961</v>
      </c>
      <c r="B5927" s="1" t="s">
        <v>22633</v>
      </c>
      <c r="C5927">
        <v>2018</v>
      </c>
      <c r="D5927" s="2">
        <v>43441</v>
      </c>
      <c r="E5927">
        <v>93</v>
      </c>
      <c r="F5927" s="1" t="s">
        <v>15298</v>
      </c>
      <c r="G5927" s="1" t="s">
        <v>22634</v>
      </c>
      <c r="H5927" s="1" t="s">
        <v>15299</v>
      </c>
      <c r="I5927" s="1" t="s">
        <v>22635</v>
      </c>
    </row>
    <row r="5928" spans="1:9" x14ac:dyDescent="0.2">
      <c r="A5928" s="1" t="s">
        <v>10132</v>
      </c>
      <c r="B5928" s="1" t="s">
        <v>30873</v>
      </c>
      <c r="C5928">
        <v>2018</v>
      </c>
      <c r="D5928" s="2">
        <v>43357</v>
      </c>
      <c r="E5928">
        <v>95</v>
      </c>
      <c r="F5928" s="1" t="s">
        <v>14779</v>
      </c>
      <c r="G5928" s="1" t="s">
        <v>30874</v>
      </c>
      <c r="H5928" s="1" t="s">
        <v>11627</v>
      </c>
      <c r="I5928" s="1" t="s">
        <v>30875</v>
      </c>
    </row>
    <row r="5929" spans="1:9" x14ac:dyDescent="0.2">
      <c r="A5929" s="1" t="s">
        <v>11312</v>
      </c>
      <c r="B5929" s="1" t="s">
        <v>14137</v>
      </c>
      <c r="C5929">
        <v>2019</v>
      </c>
      <c r="D5929" s="2">
        <v>43683</v>
      </c>
      <c r="E5929">
        <v>90</v>
      </c>
      <c r="F5929" s="1" t="s">
        <v>11626</v>
      </c>
      <c r="G5929" s="1"/>
      <c r="H5929" s="1" t="s">
        <v>11627</v>
      </c>
      <c r="I5929" s="1" t="s">
        <v>14138</v>
      </c>
    </row>
    <row r="5930" spans="1:9" x14ac:dyDescent="0.2">
      <c r="A5930" s="1" t="s">
        <v>5424</v>
      </c>
      <c r="B5930" s="1" t="s">
        <v>27162</v>
      </c>
      <c r="C5930">
        <v>2018</v>
      </c>
      <c r="D5930" s="2">
        <v>43204</v>
      </c>
      <c r="E5930">
        <v>148</v>
      </c>
      <c r="F5930" s="1" t="s">
        <v>14828</v>
      </c>
      <c r="G5930" s="1" t="s">
        <v>27163</v>
      </c>
      <c r="H5930" s="1" t="s">
        <v>16657</v>
      </c>
      <c r="I5930" s="1" t="s">
        <v>27164</v>
      </c>
    </row>
    <row r="5931" spans="1:9" x14ac:dyDescent="0.2">
      <c r="A5931" s="1" t="s">
        <v>5426</v>
      </c>
      <c r="B5931" s="1" t="s">
        <v>16455</v>
      </c>
      <c r="C5931">
        <v>2018</v>
      </c>
      <c r="D5931" s="2">
        <v>43214</v>
      </c>
      <c r="E5931">
        <v>85</v>
      </c>
      <c r="F5931" s="1" t="s">
        <v>14937</v>
      </c>
      <c r="G5931" s="1"/>
      <c r="H5931" s="1" t="s">
        <v>15436</v>
      </c>
      <c r="I5931" s="1" t="s">
        <v>16456</v>
      </c>
    </row>
    <row r="5932" spans="1:9" x14ac:dyDescent="0.2">
      <c r="A5932" s="1" t="s">
        <v>5428</v>
      </c>
      <c r="B5932" s="1" t="s">
        <v>30876</v>
      </c>
      <c r="C5932">
        <v>2019</v>
      </c>
      <c r="D5932" s="2">
        <v>43714</v>
      </c>
      <c r="E5932">
        <v>99</v>
      </c>
      <c r="F5932" s="1" t="s">
        <v>14759</v>
      </c>
      <c r="G5932" s="1" t="s">
        <v>30877</v>
      </c>
      <c r="H5932" s="1" t="s">
        <v>11627</v>
      </c>
      <c r="I5932" s="1" t="s">
        <v>30878</v>
      </c>
    </row>
    <row r="5933" spans="1:9" x14ac:dyDescent="0.2">
      <c r="A5933" s="1" t="s">
        <v>11589</v>
      </c>
      <c r="B5933" s="1" t="s">
        <v>24945</v>
      </c>
      <c r="C5933">
        <v>2017</v>
      </c>
      <c r="D5933" s="2">
        <v>43014</v>
      </c>
      <c r="E5933">
        <v>73</v>
      </c>
      <c r="F5933" s="1" t="s">
        <v>15380</v>
      </c>
      <c r="G5933" s="1" t="s">
        <v>24946</v>
      </c>
      <c r="H5933" s="1" t="s">
        <v>17371</v>
      </c>
      <c r="I5933" s="1" t="s">
        <v>24947</v>
      </c>
    </row>
    <row r="5934" spans="1:9" x14ac:dyDescent="0.2">
      <c r="A5934" s="1" t="s">
        <v>5430</v>
      </c>
      <c r="B5934" s="1" t="s">
        <v>11947</v>
      </c>
      <c r="C5934">
        <v>2019</v>
      </c>
      <c r="D5934" s="2">
        <v>43539</v>
      </c>
      <c r="E5934">
        <v>85</v>
      </c>
      <c r="F5934" s="1" t="s">
        <v>14173</v>
      </c>
      <c r="G5934" s="1" t="s">
        <v>29756</v>
      </c>
      <c r="H5934" s="1" t="s">
        <v>11627</v>
      </c>
      <c r="I5934" s="1" t="s">
        <v>29743</v>
      </c>
    </row>
    <row r="5935" spans="1:9" x14ac:dyDescent="0.2">
      <c r="A5935" s="1" t="s">
        <v>10810</v>
      </c>
      <c r="B5935" s="1" t="s">
        <v>13846</v>
      </c>
      <c r="C5935">
        <v>2019</v>
      </c>
      <c r="D5935" s="2">
        <v>43651</v>
      </c>
      <c r="E5935">
        <v>119</v>
      </c>
      <c r="F5935" s="1" t="s">
        <v>15180</v>
      </c>
      <c r="G5935" s="1" t="s">
        <v>19634</v>
      </c>
      <c r="H5935" s="1" t="s">
        <v>19635</v>
      </c>
      <c r="I5935" s="1" t="s">
        <v>19636</v>
      </c>
    </row>
    <row r="5936" spans="1:9" x14ac:dyDescent="0.2">
      <c r="A5936" s="1" t="s">
        <v>11396</v>
      </c>
      <c r="B5936" s="1" t="s">
        <v>16457</v>
      </c>
      <c r="C5936">
        <v>2018</v>
      </c>
      <c r="D5936" s="2">
        <v>43260</v>
      </c>
      <c r="E5936">
        <v>58</v>
      </c>
      <c r="F5936" s="1" t="s">
        <v>15349</v>
      </c>
      <c r="G5936" s="1"/>
      <c r="H5936" s="1" t="s">
        <v>15350</v>
      </c>
      <c r="I5936" s="1" t="s">
        <v>16458</v>
      </c>
    </row>
    <row r="5937" spans="1:9" x14ac:dyDescent="0.2">
      <c r="A5937" s="1" t="s">
        <v>8962</v>
      </c>
      <c r="B5937" s="1" t="s">
        <v>14708</v>
      </c>
      <c r="C5937">
        <v>2018</v>
      </c>
      <c r="D5937" s="2">
        <v>43170</v>
      </c>
      <c r="E5937">
        <v>82</v>
      </c>
      <c r="F5937" s="1" t="s">
        <v>14530</v>
      </c>
      <c r="G5937" s="1"/>
      <c r="H5937" s="1" t="s">
        <v>11627</v>
      </c>
      <c r="I5937" s="1" t="s">
        <v>14709</v>
      </c>
    </row>
    <row r="5938" spans="1:9" x14ac:dyDescent="0.2">
      <c r="A5938" s="1" t="s">
        <v>10133</v>
      </c>
      <c r="B5938" s="1" t="s">
        <v>14139</v>
      </c>
      <c r="C5938">
        <v>2017</v>
      </c>
      <c r="D5938" s="2">
        <v>42938</v>
      </c>
      <c r="E5938">
        <v>90</v>
      </c>
      <c r="F5938" s="1" t="s">
        <v>11626</v>
      </c>
      <c r="G5938" s="1"/>
      <c r="H5938" s="1" t="s">
        <v>11627</v>
      </c>
      <c r="I5938" s="1" t="s">
        <v>14140</v>
      </c>
    </row>
    <row r="5939" spans="1:9" x14ac:dyDescent="0.2">
      <c r="A5939" s="1" t="s">
        <v>5431</v>
      </c>
      <c r="B5939" s="1" t="s">
        <v>18342</v>
      </c>
      <c r="C5939">
        <v>2018</v>
      </c>
      <c r="D5939" s="2">
        <v>43231</v>
      </c>
      <c r="E5939">
        <v>152</v>
      </c>
      <c r="F5939" s="1" t="s">
        <v>14828</v>
      </c>
      <c r="G5939" s="1"/>
      <c r="H5939" s="1" t="s">
        <v>18103</v>
      </c>
      <c r="I5939" s="1" t="s">
        <v>18343</v>
      </c>
    </row>
    <row r="5940" spans="1:9" x14ac:dyDescent="0.2">
      <c r="A5940" s="1" t="s">
        <v>10811</v>
      </c>
      <c r="B5940" s="1" t="s">
        <v>26540</v>
      </c>
      <c r="C5940">
        <v>2019</v>
      </c>
      <c r="D5940" s="2">
        <v>43516</v>
      </c>
      <c r="E5940">
        <v>115</v>
      </c>
      <c r="F5940" s="1" t="s">
        <v>15180</v>
      </c>
      <c r="G5940" s="1" t="s">
        <v>26541</v>
      </c>
      <c r="H5940" s="1" t="s">
        <v>15314</v>
      </c>
      <c r="I5940" s="1" t="s">
        <v>15712</v>
      </c>
    </row>
    <row r="5941" spans="1:9" x14ac:dyDescent="0.2">
      <c r="A5941" s="1" t="s">
        <v>5433</v>
      </c>
      <c r="B5941" s="1" t="s">
        <v>19637</v>
      </c>
      <c r="C5941">
        <v>2019</v>
      </c>
      <c r="D5941" s="2">
        <v>43630</v>
      </c>
      <c r="E5941">
        <v>110</v>
      </c>
      <c r="F5941" s="1" t="s">
        <v>19638</v>
      </c>
      <c r="G5941" s="1" t="s">
        <v>19639</v>
      </c>
      <c r="H5941" s="1" t="s">
        <v>19640</v>
      </c>
      <c r="I5941" s="1" t="s">
        <v>19641</v>
      </c>
    </row>
    <row r="5942" spans="1:9" x14ac:dyDescent="0.2">
      <c r="A5942" s="1" t="s">
        <v>5435</v>
      </c>
      <c r="B5942" s="1" t="s">
        <v>26542</v>
      </c>
      <c r="C5942">
        <v>2019</v>
      </c>
      <c r="D5942" s="2">
        <v>43467</v>
      </c>
      <c r="E5942">
        <v>104</v>
      </c>
      <c r="F5942" s="1" t="s">
        <v>15180</v>
      </c>
      <c r="G5942" s="1" t="s">
        <v>26543</v>
      </c>
      <c r="H5942" s="1" t="s">
        <v>15314</v>
      </c>
      <c r="I5942" s="1" t="s">
        <v>26544</v>
      </c>
    </row>
    <row r="5943" spans="1:9" x14ac:dyDescent="0.2">
      <c r="A5943" s="1" t="s">
        <v>5437</v>
      </c>
      <c r="B5943" s="1" t="s">
        <v>15234</v>
      </c>
      <c r="C5943">
        <v>2018</v>
      </c>
      <c r="D5943" s="2">
        <v>43377</v>
      </c>
      <c r="E5943">
        <v>100</v>
      </c>
      <c r="F5943" s="1" t="s">
        <v>14958</v>
      </c>
      <c r="G5943" s="1"/>
      <c r="H5943" s="1" t="s">
        <v>11627</v>
      </c>
      <c r="I5943" s="1" t="s">
        <v>15235</v>
      </c>
    </row>
    <row r="5944" spans="1:9" x14ac:dyDescent="0.2">
      <c r="A5944" s="1" t="s">
        <v>11098</v>
      </c>
      <c r="B5944" s="1" t="s">
        <v>27952</v>
      </c>
      <c r="C5944">
        <v>2017</v>
      </c>
      <c r="D5944" s="2">
        <v>43035</v>
      </c>
      <c r="E5944">
        <v>130</v>
      </c>
      <c r="F5944" s="1" t="s">
        <v>14828</v>
      </c>
      <c r="G5944" s="1" t="s">
        <v>27953</v>
      </c>
      <c r="H5944" s="1" t="s">
        <v>18108</v>
      </c>
      <c r="I5944" s="1" t="s">
        <v>18491</v>
      </c>
    </row>
    <row r="5945" spans="1:9" x14ac:dyDescent="0.2">
      <c r="A5945" s="1" t="s">
        <v>10134</v>
      </c>
      <c r="B5945" s="1" t="s">
        <v>25926</v>
      </c>
      <c r="C5945">
        <v>2018</v>
      </c>
      <c r="D5945" s="2">
        <v>43378</v>
      </c>
      <c r="E5945">
        <v>98</v>
      </c>
      <c r="F5945" s="1" t="s">
        <v>15078</v>
      </c>
      <c r="G5945" s="1" t="s">
        <v>25927</v>
      </c>
      <c r="H5945" s="1" t="s">
        <v>15373</v>
      </c>
      <c r="I5945" s="1" t="s">
        <v>25928</v>
      </c>
    </row>
    <row r="5946" spans="1:9" x14ac:dyDescent="0.2">
      <c r="A5946" s="1" t="s">
        <v>10135</v>
      </c>
      <c r="B5946" s="1" t="s">
        <v>29757</v>
      </c>
      <c r="C5946">
        <v>2018</v>
      </c>
      <c r="D5946" s="2">
        <v>43326</v>
      </c>
      <c r="E5946">
        <v>98</v>
      </c>
      <c r="F5946" s="1" t="s">
        <v>14173</v>
      </c>
      <c r="G5946" s="1" t="s">
        <v>29758</v>
      </c>
      <c r="H5946" s="1" t="s">
        <v>11627</v>
      </c>
      <c r="I5946" s="1" t="s">
        <v>19281</v>
      </c>
    </row>
    <row r="5947" spans="1:9" x14ac:dyDescent="0.2">
      <c r="A5947" s="1" t="s">
        <v>10136</v>
      </c>
      <c r="B5947" s="1" t="s">
        <v>28964</v>
      </c>
      <c r="C5947">
        <v>2018</v>
      </c>
      <c r="D5947" s="2">
        <v>43392</v>
      </c>
      <c r="E5947">
        <v>93</v>
      </c>
      <c r="F5947" s="1" t="s">
        <v>11626</v>
      </c>
      <c r="G5947" s="1" t="s">
        <v>28965</v>
      </c>
      <c r="H5947" s="1" t="s">
        <v>11627</v>
      </c>
      <c r="I5947" s="1" t="s">
        <v>28966</v>
      </c>
    </row>
    <row r="5948" spans="1:9" x14ac:dyDescent="0.2">
      <c r="A5948" s="1" t="s">
        <v>8963</v>
      </c>
      <c r="B5948" s="1" t="s">
        <v>16459</v>
      </c>
      <c r="C5948">
        <v>2018</v>
      </c>
      <c r="D5948" s="2">
        <v>43378</v>
      </c>
      <c r="E5948">
        <v>130</v>
      </c>
      <c r="F5948" s="1" t="s">
        <v>15152</v>
      </c>
      <c r="G5948" s="1"/>
      <c r="H5948" s="1" t="s">
        <v>16460</v>
      </c>
      <c r="I5948" s="1" t="s">
        <v>16461</v>
      </c>
    </row>
    <row r="5949" spans="1:9" x14ac:dyDescent="0.2">
      <c r="A5949" s="1" t="s">
        <v>11099</v>
      </c>
      <c r="B5949" s="1" t="s">
        <v>26856</v>
      </c>
      <c r="C5949">
        <v>2019</v>
      </c>
      <c r="D5949" s="2">
        <v>43553</v>
      </c>
      <c r="E5949">
        <v>115</v>
      </c>
      <c r="F5949" s="1" t="s">
        <v>14828</v>
      </c>
      <c r="G5949" s="1" t="s">
        <v>26857</v>
      </c>
      <c r="H5949" s="1" t="s">
        <v>15984</v>
      </c>
      <c r="I5949" s="1" t="s">
        <v>26858</v>
      </c>
    </row>
    <row r="5950" spans="1:9" x14ac:dyDescent="0.2">
      <c r="A5950" s="1" t="s">
        <v>5440</v>
      </c>
      <c r="B5950" s="1" t="s">
        <v>24948</v>
      </c>
      <c r="C5950">
        <v>2017</v>
      </c>
      <c r="D5950" s="2">
        <v>43090</v>
      </c>
      <c r="E5950">
        <v>90</v>
      </c>
      <c r="F5950" s="1" t="s">
        <v>15969</v>
      </c>
      <c r="G5950" s="1" t="s">
        <v>24949</v>
      </c>
      <c r="H5950" s="1" t="s">
        <v>15303</v>
      </c>
      <c r="I5950" s="1" t="s">
        <v>17519</v>
      </c>
    </row>
    <row r="5951" spans="1:9" x14ac:dyDescent="0.2">
      <c r="A5951" s="1" t="s">
        <v>10137</v>
      </c>
      <c r="B5951" s="1" t="s">
        <v>19642</v>
      </c>
      <c r="C5951">
        <v>2019</v>
      </c>
      <c r="D5951" s="2">
        <v>43644</v>
      </c>
      <c r="E5951">
        <v>118</v>
      </c>
      <c r="F5951" s="1" t="s">
        <v>14173</v>
      </c>
      <c r="G5951" s="1" t="s">
        <v>19643</v>
      </c>
      <c r="H5951" s="1" t="s">
        <v>15397</v>
      </c>
      <c r="I5951" s="1" t="s">
        <v>19644</v>
      </c>
    </row>
    <row r="5952" spans="1:9" x14ac:dyDescent="0.2">
      <c r="A5952" s="1" t="s">
        <v>10138</v>
      </c>
      <c r="B5952" s="1" t="s">
        <v>25396</v>
      </c>
      <c r="C5952">
        <v>2017</v>
      </c>
      <c r="D5952" s="2">
        <v>43054</v>
      </c>
      <c r="E5952">
        <v>100</v>
      </c>
      <c r="F5952" s="1" t="s">
        <v>15229</v>
      </c>
      <c r="G5952" s="1" t="s">
        <v>25397</v>
      </c>
      <c r="H5952" s="1" t="s">
        <v>16695</v>
      </c>
      <c r="I5952" s="1"/>
    </row>
    <row r="5953" spans="1:9" x14ac:dyDescent="0.2">
      <c r="A5953" s="1" t="s">
        <v>8964</v>
      </c>
      <c r="B5953" s="1" t="s">
        <v>27954</v>
      </c>
      <c r="C5953">
        <v>2018</v>
      </c>
      <c r="D5953" s="2">
        <v>43228</v>
      </c>
      <c r="E5953">
        <v>177</v>
      </c>
      <c r="F5953" s="1" t="s">
        <v>14828</v>
      </c>
      <c r="G5953" s="1" t="s">
        <v>27955</v>
      </c>
      <c r="H5953" s="1" t="s">
        <v>18515</v>
      </c>
      <c r="I5953" s="1" t="s">
        <v>27956</v>
      </c>
    </row>
    <row r="5954" spans="1:9" x14ac:dyDescent="0.2">
      <c r="A5954" s="1" t="s">
        <v>5442</v>
      </c>
      <c r="B5954" s="1" t="s">
        <v>22587</v>
      </c>
      <c r="C5954">
        <v>2018</v>
      </c>
      <c r="D5954" s="2">
        <v>43174</v>
      </c>
      <c r="E5954">
        <v>119</v>
      </c>
      <c r="F5954" s="1" t="s">
        <v>22588</v>
      </c>
      <c r="G5954" s="1" t="s">
        <v>22589</v>
      </c>
      <c r="H5954" s="1" t="s">
        <v>15299</v>
      </c>
      <c r="I5954" s="1" t="s">
        <v>22590</v>
      </c>
    </row>
    <row r="5955" spans="1:9" x14ac:dyDescent="0.2">
      <c r="A5955" s="1" t="s">
        <v>8965</v>
      </c>
      <c r="B5955" s="1" t="s">
        <v>16462</v>
      </c>
      <c r="C5955">
        <v>2018</v>
      </c>
      <c r="D5955" s="2">
        <v>43342</v>
      </c>
      <c r="E5955">
        <v>100</v>
      </c>
      <c r="F5955" s="1" t="s">
        <v>14841</v>
      </c>
      <c r="G5955" s="1"/>
      <c r="H5955" s="1" t="s">
        <v>15352</v>
      </c>
      <c r="I5955" s="1" t="s">
        <v>16463</v>
      </c>
    </row>
    <row r="5956" spans="1:9" x14ac:dyDescent="0.2">
      <c r="A5956" s="1" t="s">
        <v>11100</v>
      </c>
      <c r="B5956" s="1" t="s">
        <v>24950</v>
      </c>
      <c r="C5956">
        <v>2017</v>
      </c>
      <c r="D5956" s="2">
        <v>43011</v>
      </c>
      <c r="E5956">
        <v>121</v>
      </c>
      <c r="F5956" s="1" t="s">
        <v>15229</v>
      </c>
      <c r="G5956" s="1" t="s">
        <v>24951</v>
      </c>
      <c r="H5956" s="1" t="s">
        <v>24881</v>
      </c>
      <c r="I5956" s="1" t="s">
        <v>24775</v>
      </c>
    </row>
    <row r="5957" spans="1:9" x14ac:dyDescent="0.2">
      <c r="A5957" s="1" t="s">
        <v>5444</v>
      </c>
      <c r="B5957" s="1" t="s">
        <v>15590</v>
      </c>
      <c r="C5957">
        <v>2019</v>
      </c>
      <c r="D5957" s="2">
        <v>43528</v>
      </c>
      <c r="E5957">
        <v>86</v>
      </c>
      <c r="F5957" s="1" t="s">
        <v>14173</v>
      </c>
      <c r="G5957" s="1"/>
      <c r="H5957" s="1"/>
      <c r="I5957" s="1" t="s">
        <v>14485</v>
      </c>
    </row>
    <row r="5958" spans="1:9" x14ac:dyDescent="0.2">
      <c r="A5958" s="1" t="s">
        <v>5446</v>
      </c>
      <c r="B5958" s="1" t="s">
        <v>30879</v>
      </c>
      <c r="C5958">
        <v>2019</v>
      </c>
      <c r="D5958" s="2">
        <v>43518</v>
      </c>
      <c r="E5958">
        <v>100</v>
      </c>
      <c r="F5958" s="1" t="s">
        <v>30880</v>
      </c>
      <c r="G5958" s="1" t="s">
        <v>30881</v>
      </c>
      <c r="H5958" s="1" t="s">
        <v>11627</v>
      </c>
      <c r="I5958" s="1" t="s">
        <v>26896</v>
      </c>
    </row>
    <row r="5959" spans="1:9" x14ac:dyDescent="0.2">
      <c r="A5959" s="1" t="s">
        <v>10139</v>
      </c>
      <c r="B5959" s="1" t="s">
        <v>21889</v>
      </c>
      <c r="C5959">
        <v>2018</v>
      </c>
      <c r="D5959" s="2">
        <v>43363</v>
      </c>
      <c r="E5959">
        <v>89</v>
      </c>
      <c r="F5959" s="1" t="s">
        <v>15024</v>
      </c>
      <c r="G5959" s="1" t="s">
        <v>21890</v>
      </c>
      <c r="H5959" s="1" t="s">
        <v>15499</v>
      </c>
      <c r="I5959" s="1" t="s">
        <v>21891</v>
      </c>
    </row>
    <row r="5960" spans="1:9" x14ac:dyDescent="0.2">
      <c r="A5960" s="1" t="s">
        <v>8966</v>
      </c>
      <c r="B5960" s="1" t="s">
        <v>26859</v>
      </c>
      <c r="C5960">
        <v>2017</v>
      </c>
      <c r="D5960" s="2">
        <v>43049</v>
      </c>
      <c r="E5960">
        <v>137</v>
      </c>
      <c r="F5960" s="1" t="s">
        <v>14828</v>
      </c>
      <c r="G5960" s="1" t="s">
        <v>26860</v>
      </c>
      <c r="H5960" s="1" t="s">
        <v>15984</v>
      </c>
      <c r="I5960" s="1" t="s">
        <v>26861</v>
      </c>
    </row>
    <row r="5961" spans="1:9" x14ac:dyDescent="0.2">
      <c r="A5961" s="1" t="s">
        <v>5448</v>
      </c>
      <c r="B5961" s="1" t="s">
        <v>25398</v>
      </c>
      <c r="C5961">
        <v>2017</v>
      </c>
      <c r="D5961" s="2">
        <v>43034</v>
      </c>
      <c r="E5961">
        <v>98</v>
      </c>
      <c r="F5961" s="1" t="s">
        <v>15074</v>
      </c>
      <c r="G5961" s="1" t="s">
        <v>25399</v>
      </c>
      <c r="H5961" s="1" t="s">
        <v>17423</v>
      </c>
      <c r="I5961" s="1"/>
    </row>
    <row r="5962" spans="1:9" x14ac:dyDescent="0.2">
      <c r="A5962" s="1" t="s">
        <v>5449</v>
      </c>
      <c r="B5962" s="1" t="s">
        <v>17629</v>
      </c>
      <c r="C5962">
        <v>2017</v>
      </c>
      <c r="D5962" s="2">
        <v>43048</v>
      </c>
      <c r="E5962">
        <v>135</v>
      </c>
      <c r="F5962" s="1" t="s">
        <v>17630</v>
      </c>
      <c r="G5962" s="1"/>
      <c r="H5962" s="1" t="s">
        <v>15649</v>
      </c>
      <c r="I5962" s="1" t="s">
        <v>17631</v>
      </c>
    </row>
    <row r="5963" spans="1:9" x14ac:dyDescent="0.2">
      <c r="A5963" s="1" t="s">
        <v>5451</v>
      </c>
      <c r="B5963" s="1" t="s">
        <v>18344</v>
      </c>
      <c r="C5963">
        <v>2018</v>
      </c>
      <c r="D5963" s="2">
        <v>43294</v>
      </c>
      <c r="E5963">
        <v>128</v>
      </c>
      <c r="F5963" s="1" t="s">
        <v>14828</v>
      </c>
      <c r="G5963" s="1"/>
      <c r="H5963" s="1" t="s">
        <v>16657</v>
      </c>
      <c r="I5963" s="1" t="s">
        <v>18345</v>
      </c>
    </row>
    <row r="5964" spans="1:9" x14ac:dyDescent="0.2">
      <c r="A5964" s="1" t="s">
        <v>5453</v>
      </c>
      <c r="B5964" s="1" t="s">
        <v>27957</v>
      </c>
      <c r="C5964">
        <v>2017</v>
      </c>
      <c r="D5964" s="2">
        <v>43049</v>
      </c>
      <c r="E5964">
        <v>137</v>
      </c>
      <c r="F5964" s="1" t="s">
        <v>14828</v>
      </c>
      <c r="G5964" s="1" t="s">
        <v>27958</v>
      </c>
      <c r="H5964" s="1" t="s">
        <v>27959</v>
      </c>
      <c r="I5964" s="1" t="s">
        <v>27960</v>
      </c>
    </row>
    <row r="5965" spans="1:9" x14ac:dyDescent="0.2">
      <c r="A5965" s="1" t="s">
        <v>5455</v>
      </c>
      <c r="B5965" s="1" t="s">
        <v>21892</v>
      </c>
      <c r="C5965">
        <v>2018</v>
      </c>
      <c r="D5965" s="2">
        <v>43405</v>
      </c>
      <c r="E5965">
        <v>98</v>
      </c>
      <c r="F5965" s="1" t="s">
        <v>15448</v>
      </c>
      <c r="G5965" s="1" t="s">
        <v>21893</v>
      </c>
      <c r="H5965" s="1" t="s">
        <v>15798</v>
      </c>
      <c r="I5965" s="1" t="s">
        <v>21894</v>
      </c>
    </row>
    <row r="5966" spans="1:9" x14ac:dyDescent="0.2">
      <c r="A5966" s="1" t="s">
        <v>5457</v>
      </c>
      <c r="B5966" s="1" t="s">
        <v>21895</v>
      </c>
      <c r="C5966">
        <v>2018</v>
      </c>
      <c r="D5966" s="2">
        <v>43251</v>
      </c>
      <c r="E5966">
        <v>120</v>
      </c>
      <c r="F5966" s="1" t="s">
        <v>15074</v>
      </c>
      <c r="G5966" s="1" t="s">
        <v>21896</v>
      </c>
      <c r="H5966" s="1" t="s">
        <v>15289</v>
      </c>
      <c r="I5966" s="1" t="s">
        <v>21897</v>
      </c>
    </row>
    <row r="5967" spans="1:9" x14ac:dyDescent="0.2">
      <c r="A5967" s="1" t="s">
        <v>5459</v>
      </c>
      <c r="B5967" s="1" t="s">
        <v>15236</v>
      </c>
      <c r="C5967">
        <v>2018</v>
      </c>
      <c r="D5967" s="2">
        <v>43448</v>
      </c>
      <c r="E5967">
        <v>90</v>
      </c>
      <c r="F5967" s="1" t="s">
        <v>15237</v>
      </c>
      <c r="G5967" s="1"/>
      <c r="H5967" s="1" t="s">
        <v>11627</v>
      </c>
      <c r="I5967" s="1" t="s">
        <v>15238</v>
      </c>
    </row>
    <row r="5968" spans="1:9" x14ac:dyDescent="0.2">
      <c r="A5968" s="1" t="s">
        <v>5461</v>
      </c>
      <c r="B5968" s="1" t="s">
        <v>24952</v>
      </c>
      <c r="C5968">
        <v>2017</v>
      </c>
      <c r="D5968" s="2">
        <v>43083</v>
      </c>
      <c r="E5968">
        <v>100</v>
      </c>
      <c r="F5968" s="1" t="s">
        <v>15653</v>
      </c>
      <c r="G5968" s="1" t="s">
        <v>24953</v>
      </c>
      <c r="H5968" s="1" t="s">
        <v>24954</v>
      </c>
      <c r="I5968" s="1" t="s">
        <v>24955</v>
      </c>
    </row>
    <row r="5969" spans="1:9" x14ac:dyDescent="0.2">
      <c r="A5969" s="1" t="s">
        <v>10812</v>
      </c>
      <c r="B5969" s="1" t="s">
        <v>12116</v>
      </c>
      <c r="C5969">
        <v>2019</v>
      </c>
      <c r="D5969" s="2">
        <v>43763</v>
      </c>
      <c r="E5969">
        <v>99</v>
      </c>
      <c r="F5969" s="1" t="s">
        <v>11626</v>
      </c>
      <c r="G5969" s="1"/>
      <c r="H5969" s="1" t="s">
        <v>11627</v>
      </c>
      <c r="I5969" s="1" t="s">
        <v>12024</v>
      </c>
    </row>
    <row r="5970" spans="1:9" x14ac:dyDescent="0.2">
      <c r="A5970" s="1" t="s">
        <v>5463</v>
      </c>
      <c r="B5970" s="1" t="s">
        <v>16464</v>
      </c>
      <c r="C5970">
        <v>2018</v>
      </c>
      <c r="D5970" s="2">
        <v>43434</v>
      </c>
      <c r="E5970">
        <v>89</v>
      </c>
      <c r="F5970" s="1" t="s">
        <v>14908</v>
      </c>
      <c r="G5970" s="1"/>
      <c r="H5970" s="1" t="s">
        <v>15502</v>
      </c>
      <c r="I5970" s="1" t="s">
        <v>16465</v>
      </c>
    </row>
    <row r="5971" spans="1:9" x14ac:dyDescent="0.2">
      <c r="A5971" s="1" t="s">
        <v>10140</v>
      </c>
      <c r="B5971" s="1" t="s">
        <v>16466</v>
      </c>
      <c r="C5971">
        <v>2018</v>
      </c>
      <c r="D5971" s="2">
        <v>43154</v>
      </c>
      <c r="E5971">
        <v>122</v>
      </c>
      <c r="F5971" s="1" t="s">
        <v>16467</v>
      </c>
      <c r="G5971" s="1"/>
      <c r="H5971" s="1" t="s">
        <v>15394</v>
      </c>
      <c r="I5971" s="1" t="s">
        <v>16468</v>
      </c>
    </row>
    <row r="5972" spans="1:9" x14ac:dyDescent="0.2">
      <c r="A5972" s="1" t="s">
        <v>5465</v>
      </c>
      <c r="B5972" s="1" t="s">
        <v>19645</v>
      </c>
      <c r="C5972">
        <v>2019</v>
      </c>
      <c r="D5972" s="2">
        <v>43475</v>
      </c>
      <c r="E5972">
        <v>102</v>
      </c>
      <c r="F5972" s="1" t="s">
        <v>14814</v>
      </c>
      <c r="G5972" s="1" t="s">
        <v>19646</v>
      </c>
      <c r="H5972" s="1" t="s">
        <v>15451</v>
      </c>
      <c r="I5972" s="1" t="s">
        <v>19647</v>
      </c>
    </row>
    <row r="5973" spans="1:9" x14ac:dyDescent="0.2">
      <c r="A5973" s="1" t="s">
        <v>10141</v>
      </c>
      <c r="B5973" s="1" t="s">
        <v>24956</v>
      </c>
      <c r="C5973">
        <v>2017</v>
      </c>
      <c r="D5973" s="2">
        <v>43013</v>
      </c>
      <c r="E5973">
        <v>100</v>
      </c>
      <c r="F5973" s="1" t="s">
        <v>16800</v>
      </c>
      <c r="G5973" s="1" t="s">
        <v>24957</v>
      </c>
      <c r="H5973" s="1" t="s">
        <v>15867</v>
      </c>
      <c r="I5973" s="1" t="s">
        <v>24958</v>
      </c>
    </row>
    <row r="5974" spans="1:9" x14ac:dyDescent="0.2">
      <c r="A5974" s="1" t="s">
        <v>8967</v>
      </c>
      <c r="B5974" s="1" t="s">
        <v>12992</v>
      </c>
      <c r="C5974">
        <v>2018</v>
      </c>
      <c r="D5974" s="2">
        <v>43426</v>
      </c>
      <c r="E5974">
        <v>93</v>
      </c>
      <c r="F5974" s="1" t="s">
        <v>11626</v>
      </c>
      <c r="G5974" s="1"/>
      <c r="H5974" s="1" t="s">
        <v>11627</v>
      </c>
      <c r="I5974" s="1" t="s">
        <v>12993</v>
      </c>
    </row>
    <row r="5975" spans="1:9" x14ac:dyDescent="0.2">
      <c r="A5975" s="1" t="s">
        <v>11313</v>
      </c>
      <c r="B5975" s="1" t="s">
        <v>13922</v>
      </c>
      <c r="C5975">
        <v>2017</v>
      </c>
      <c r="D5975" s="2">
        <v>42736</v>
      </c>
      <c r="E5975">
        <v>75</v>
      </c>
      <c r="F5975" s="1" t="s">
        <v>11626</v>
      </c>
      <c r="G5975" s="1"/>
      <c r="H5975" s="1" t="s">
        <v>11627</v>
      </c>
      <c r="I5975" s="1" t="s">
        <v>13923</v>
      </c>
    </row>
    <row r="5976" spans="1:9" x14ac:dyDescent="0.2">
      <c r="A5976" s="1" t="s">
        <v>5467</v>
      </c>
      <c r="B5976" s="1" t="s">
        <v>19648</v>
      </c>
      <c r="C5976">
        <v>2019</v>
      </c>
      <c r="D5976" s="2">
        <v>43728</v>
      </c>
      <c r="E5976">
        <v>100</v>
      </c>
      <c r="F5976" s="1" t="s">
        <v>19649</v>
      </c>
      <c r="G5976" s="1" t="s">
        <v>19650</v>
      </c>
      <c r="H5976" s="1" t="s">
        <v>19651</v>
      </c>
      <c r="I5976" s="1" t="s">
        <v>19652</v>
      </c>
    </row>
    <row r="5977" spans="1:9" x14ac:dyDescent="0.2">
      <c r="A5977" s="1" t="s">
        <v>5469</v>
      </c>
      <c r="B5977" s="1" t="s">
        <v>19653</v>
      </c>
      <c r="C5977">
        <v>2019</v>
      </c>
      <c r="D5977" s="2">
        <v>43466</v>
      </c>
      <c r="E5977">
        <v>122</v>
      </c>
      <c r="F5977" s="1" t="s">
        <v>16341</v>
      </c>
      <c r="G5977" s="1" t="s">
        <v>19654</v>
      </c>
      <c r="H5977" s="1" t="s">
        <v>19655</v>
      </c>
      <c r="I5977" s="1" t="s">
        <v>19656</v>
      </c>
    </row>
    <row r="5978" spans="1:9" x14ac:dyDescent="0.2">
      <c r="A5978" s="1" t="s">
        <v>11314</v>
      </c>
      <c r="B5978" s="1" t="s">
        <v>11721</v>
      </c>
      <c r="C5978">
        <v>2017</v>
      </c>
      <c r="D5978" s="2">
        <v>43025</v>
      </c>
      <c r="E5978">
        <v>72</v>
      </c>
      <c r="F5978" s="1" t="s">
        <v>11626</v>
      </c>
      <c r="G5978" s="1"/>
      <c r="H5978" s="1" t="s">
        <v>11627</v>
      </c>
      <c r="I5978" s="1"/>
    </row>
    <row r="5979" spans="1:9" x14ac:dyDescent="0.2">
      <c r="A5979" s="1" t="s">
        <v>8968</v>
      </c>
      <c r="B5979" s="1" t="s">
        <v>14141</v>
      </c>
      <c r="C5979">
        <v>2018</v>
      </c>
      <c r="D5979" s="2">
        <v>43308</v>
      </c>
      <c r="E5979">
        <v>90</v>
      </c>
      <c r="F5979" s="1" t="s">
        <v>11626</v>
      </c>
      <c r="G5979" s="1"/>
      <c r="H5979" s="1" t="s">
        <v>11627</v>
      </c>
      <c r="I5979" s="1" t="s">
        <v>12880</v>
      </c>
    </row>
    <row r="5980" spans="1:9" x14ac:dyDescent="0.2">
      <c r="A5980" s="1" t="s">
        <v>5471</v>
      </c>
      <c r="B5980" s="1" t="s">
        <v>12117</v>
      </c>
      <c r="C5980">
        <v>2019</v>
      </c>
      <c r="D5980" s="2">
        <v>43493</v>
      </c>
      <c r="E5980">
        <v>82</v>
      </c>
      <c r="F5980" s="1" t="s">
        <v>11626</v>
      </c>
      <c r="G5980" s="1"/>
      <c r="H5980" s="1" t="s">
        <v>11627</v>
      </c>
      <c r="I5980" s="1" t="s">
        <v>12118</v>
      </c>
    </row>
    <row r="5981" spans="1:9" x14ac:dyDescent="0.2">
      <c r="A5981" s="1" t="s">
        <v>8969</v>
      </c>
      <c r="B5981" s="1" t="s">
        <v>19657</v>
      </c>
      <c r="C5981">
        <v>2019</v>
      </c>
      <c r="D5981" s="2">
        <v>43490</v>
      </c>
      <c r="E5981">
        <v>130</v>
      </c>
      <c r="F5981" s="1" t="s">
        <v>15237</v>
      </c>
      <c r="G5981" s="1" t="s">
        <v>19658</v>
      </c>
      <c r="H5981" s="1" t="s">
        <v>18050</v>
      </c>
      <c r="I5981" s="1" t="s">
        <v>19659</v>
      </c>
    </row>
    <row r="5982" spans="1:9" x14ac:dyDescent="0.2">
      <c r="A5982" s="1" t="s">
        <v>5473</v>
      </c>
      <c r="B5982" s="1" t="s">
        <v>16469</v>
      </c>
      <c r="C5982">
        <v>2018</v>
      </c>
      <c r="D5982" s="2">
        <v>43147</v>
      </c>
      <c r="E5982">
        <v>118</v>
      </c>
      <c r="F5982" s="1" t="s">
        <v>15349</v>
      </c>
      <c r="G5982" s="1"/>
      <c r="H5982" s="1" t="s">
        <v>15350</v>
      </c>
      <c r="I5982" s="1" t="s">
        <v>16470</v>
      </c>
    </row>
    <row r="5983" spans="1:9" x14ac:dyDescent="0.2">
      <c r="A5983" s="1" t="s">
        <v>8970</v>
      </c>
      <c r="B5983" s="1" t="s">
        <v>21898</v>
      </c>
      <c r="C5983">
        <v>2018</v>
      </c>
      <c r="D5983" s="2">
        <v>43405</v>
      </c>
      <c r="E5983">
        <v>117</v>
      </c>
      <c r="F5983" s="1" t="s">
        <v>17120</v>
      </c>
      <c r="G5983" s="1" t="s">
        <v>21899</v>
      </c>
      <c r="H5983" s="1" t="s">
        <v>21900</v>
      </c>
      <c r="I5983" s="1" t="s">
        <v>21901</v>
      </c>
    </row>
    <row r="5984" spans="1:9" x14ac:dyDescent="0.2">
      <c r="A5984" s="1" t="s">
        <v>8971</v>
      </c>
      <c r="B5984" s="1" t="s">
        <v>18346</v>
      </c>
      <c r="C5984">
        <v>2018</v>
      </c>
      <c r="D5984" s="2">
        <v>43105</v>
      </c>
      <c r="E5984">
        <v>152</v>
      </c>
      <c r="F5984" s="1" t="s">
        <v>14828</v>
      </c>
      <c r="G5984" s="1"/>
      <c r="H5984" s="1" t="s">
        <v>16657</v>
      </c>
      <c r="I5984" s="1" t="s">
        <v>18284</v>
      </c>
    </row>
    <row r="5985" spans="1:9" x14ac:dyDescent="0.2">
      <c r="A5985" s="1" t="s">
        <v>5474</v>
      </c>
      <c r="B5985" s="1" t="s">
        <v>21902</v>
      </c>
      <c r="C5985">
        <v>2018</v>
      </c>
      <c r="D5985" s="2">
        <v>43391</v>
      </c>
      <c r="E5985">
        <v>91</v>
      </c>
      <c r="F5985" s="1" t="s">
        <v>14799</v>
      </c>
      <c r="G5985" s="1" t="s">
        <v>21903</v>
      </c>
      <c r="H5985" s="1" t="s">
        <v>15454</v>
      </c>
      <c r="I5985" s="1" t="s">
        <v>15422</v>
      </c>
    </row>
    <row r="5986" spans="1:9" x14ac:dyDescent="0.2">
      <c r="A5986" s="1" t="s">
        <v>10142</v>
      </c>
      <c r="B5986" s="1" t="s">
        <v>27165</v>
      </c>
      <c r="C5986">
        <v>2018</v>
      </c>
      <c r="D5986" s="2">
        <v>43225</v>
      </c>
      <c r="E5986">
        <v>146</v>
      </c>
      <c r="F5986" s="1" t="s">
        <v>14828</v>
      </c>
      <c r="G5986" s="1" t="s">
        <v>27166</v>
      </c>
      <c r="H5986" s="1" t="s">
        <v>16657</v>
      </c>
      <c r="I5986" s="1" t="s">
        <v>27091</v>
      </c>
    </row>
    <row r="5987" spans="1:9" x14ac:dyDescent="0.2">
      <c r="A5987" s="1" t="s">
        <v>8972</v>
      </c>
      <c r="B5987" s="1" t="s">
        <v>24959</v>
      </c>
      <c r="C5987">
        <v>2017</v>
      </c>
      <c r="D5987" s="2">
        <v>43006</v>
      </c>
      <c r="E5987">
        <v>89</v>
      </c>
      <c r="F5987" s="1" t="s">
        <v>15323</v>
      </c>
      <c r="G5987" s="1" t="s">
        <v>24960</v>
      </c>
      <c r="H5987" s="1" t="s">
        <v>15913</v>
      </c>
      <c r="I5987" s="1" t="s">
        <v>24961</v>
      </c>
    </row>
    <row r="5988" spans="1:9" x14ac:dyDescent="0.2">
      <c r="A5988" s="1" t="s">
        <v>8973</v>
      </c>
      <c r="B5988" s="1" t="s">
        <v>25400</v>
      </c>
      <c r="C5988">
        <v>2017</v>
      </c>
      <c r="D5988" s="2">
        <v>42864</v>
      </c>
      <c r="E5988">
        <v>109</v>
      </c>
      <c r="F5988" s="1" t="s">
        <v>15229</v>
      </c>
      <c r="G5988" s="1" t="s">
        <v>25401</v>
      </c>
      <c r="H5988" s="1" t="s">
        <v>16695</v>
      </c>
      <c r="I5988" s="1"/>
    </row>
    <row r="5989" spans="1:9" x14ac:dyDescent="0.2">
      <c r="A5989" s="1" t="s">
        <v>8974</v>
      </c>
      <c r="B5989" s="1" t="s">
        <v>24962</v>
      </c>
      <c r="C5989">
        <v>2017</v>
      </c>
      <c r="D5989" s="2">
        <v>43042</v>
      </c>
      <c r="E5989">
        <v>120</v>
      </c>
      <c r="F5989" s="1" t="s">
        <v>20088</v>
      </c>
      <c r="G5989" s="1" t="s">
        <v>24963</v>
      </c>
      <c r="H5989" s="1" t="s">
        <v>15377</v>
      </c>
      <c r="I5989" s="1" t="s">
        <v>24964</v>
      </c>
    </row>
    <row r="5990" spans="1:9" x14ac:dyDescent="0.2">
      <c r="A5990" s="1" t="s">
        <v>5476</v>
      </c>
      <c r="B5990" s="1" t="s">
        <v>17632</v>
      </c>
      <c r="C5990">
        <v>2017</v>
      </c>
      <c r="D5990" s="2">
        <v>43063</v>
      </c>
      <c r="E5990">
        <v>112</v>
      </c>
      <c r="F5990" s="1" t="s">
        <v>15376</v>
      </c>
      <c r="G5990" s="1"/>
      <c r="H5990" s="1" t="s">
        <v>15377</v>
      </c>
      <c r="I5990" s="1" t="s">
        <v>17633</v>
      </c>
    </row>
    <row r="5991" spans="1:9" x14ac:dyDescent="0.2">
      <c r="A5991" s="1" t="s">
        <v>8975</v>
      </c>
      <c r="B5991" s="1" t="s">
        <v>18347</v>
      </c>
      <c r="C5991">
        <v>2018</v>
      </c>
      <c r="D5991" s="2">
        <v>43189</v>
      </c>
      <c r="E5991">
        <v>128</v>
      </c>
      <c r="F5991" s="1" t="s">
        <v>14828</v>
      </c>
      <c r="G5991" s="1"/>
      <c r="H5991" s="1" t="s">
        <v>16974</v>
      </c>
      <c r="I5991" s="1" t="s">
        <v>18348</v>
      </c>
    </row>
    <row r="5992" spans="1:9" x14ac:dyDescent="0.2">
      <c r="A5992" s="1" t="s">
        <v>5478</v>
      </c>
      <c r="B5992" s="1" t="s">
        <v>24965</v>
      </c>
      <c r="C5992">
        <v>2017</v>
      </c>
      <c r="D5992" s="2">
        <v>43080</v>
      </c>
      <c r="E5992">
        <v>108</v>
      </c>
      <c r="F5992" s="1" t="s">
        <v>15660</v>
      </c>
      <c r="G5992" s="1" t="s">
        <v>24966</v>
      </c>
      <c r="H5992" s="1" t="s">
        <v>16689</v>
      </c>
      <c r="I5992" s="1" t="s">
        <v>24967</v>
      </c>
    </row>
    <row r="5993" spans="1:9" x14ac:dyDescent="0.2">
      <c r="A5993" s="1" t="s">
        <v>8976</v>
      </c>
      <c r="B5993" s="1" t="s">
        <v>25929</v>
      </c>
      <c r="C5993">
        <v>2019</v>
      </c>
      <c r="D5993" s="2">
        <v>43546</v>
      </c>
      <c r="E5993">
        <v>93</v>
      </c>
      <c r="F5993" s="1" t="s">
        <v>15448</v>
      </c>
      <c r="G5993" s="1" t="s">
        <v>25930</v>
      </c>
      <c r="H5993" s="1" t="s">
        <v>15373</v>
      </c>
      <c r="I5993" s="1" t="s">
        <v>16099</v>
      </c>
    </row>
    <row r="5994" spans="1:9" x14ac:dyDescent="0.2">
      <c r="A5994" s="1" t="s">
        <v>5480</v>
      </c>
      <c r="B5994" s="1" t="s">
        <v>18653</v>
      </c>
      <c r="C5994">
        <v>2018</v>
      </c>
      <c r="D5994" s="2">
        <v>43280</v>
      </c>
      <c r="E5994">
        <v>132</v>
      </c>
      <c r="F5994" s="1" t="s">
        <v>14828</v>
      </c>
      <c r="G5994" s="1"/>
      <c r="H5994" s="1" t="s">
        <v>17545</v>
      </c>
      <c r="I5994" s="1" t="s">
        <v>18654</v>
      </c>
    </row>
    <row r="5995" spans="1:9" x14ac:dyDescent="0.2">
      <c r="A5995" s="1" t="s">
        <v>5482</v>
      </c>
      <c r="B5995" s="1" t="s">
        <v>13924</v>
      </c>
      <c r="C5995">
        <v>2017</v>
      </c>
      <c r="D5995" s="2">
        <v>43094</v>
      </c>
      <c r="E5995">
        <v>85</v>
      </c>
      <c r="F5995" s="1" t="s">
        <v>11626</v>
      </c>
      <c r="G5995" s="1"/>
      <c r="H5995" s="1" t="s">
        <v>11627</v>
      </c>
      <c r="I5995" s="1" t="s">
        <v>12206</v>
      </c>
    </row>
    <row r="5996" spans="1:9" x14ac:dyDescent="0.2">
      <c r="A5996" s="1" t="s">
        <v>5483</v>
      </c>
      <c r="B5996" s="1" t="s">
        <v>27409</v>
      </c>
      <c r="C5996">
        <v>2018</v>
      </c>
      <c r="D5996" s="2">
        <v>43140</v>
      </c>
      <c r="E5996">
        <v>154</v>
      </c>
      <c r="F5996" s="1" t="s">
        <v>14828</v>
      </c>
      <c r="G5996" s="1" t="s">
        <v>27410</v>
      </c>
      <c r="H5996" s="1" t="s">
        <v>17545</v>
      </c>
      <c r="I5996" s="1" t="s">
        <v>27411</v>
      </c>
    </row>
    <row r="5997" spans="1:9" x14ac:dyDescent="0.2">
      <c r="A5997" s="1" t="s">
        <v>5485</v>
      </c>
      <c r="B5997" s="1" t="s">
        <v>27412</v>
      </c>
      <c r="C5997">
        <v>2018</v>
      </c>
      <c r="D5997" s="2">
        <v>43308</v>
      </c>
      <c r="E5997">
        <v>156</v>
      </c>
      <c r="F5997" s="1" t="s">
        <v>14828</v>
      </c>
      <c r="G5997" s="1" t="s">
        <v>27413</v>
      </c>
      <c r="H5997" s="1" t="s">
        <v>17545</v>
      </c>
      <c r="I5997" s="1" t="s">
        <v>27414</v>
      </c>
    </row>
    <row r="5998" spans="1:9" x14ac:dyDescent="0.2">
      <c r="A5998" s="1" t="s">
        <v>5487</v>
      </c>
      <c r="B5998" s="1" t="s">
        <v>26862</v>
      </c>
      <c r="C5998">
        <v>2019</v>
      </c>
      <c r="D5998" s="2">
        <v>43658</v>
      </c>
      <c r="E5998">
        <v>154</v>
      </c>
      <c r="F5998" s="1" t="s">
        <v>14828</v>
      </c>
      <c r="G5998" s="1" t="s">
        <v>26863</v>
      </c>
      <c r="H5998" s="1" t="s">
        <v>15984</v>
      </c>
      <c r="I5998" s="1" t="s">
        <v>26864</v>
      </c>
    </row>
    <row r="5999" spans="1:9" x14ac:dyDescent="0.2">
      <c r="A5999" s="1" t="s">
        <v>5489</v>
      </c>
      <c r="B5999" s="1" t="s">
        <v>25931</v>
      </c>
      <c r="C5999">
        <v>2018</v>
      </c>
      <c r="D5999" s="2">
        <v>43418</v>
      </c>
      <c r="E5999">
        <v>103</v>
      </c>
      <c r="F5999" s="1" t="s">
        <v>15078</v>
      </c>
      <c r="G5999" s="1" t="s">
        <v>25932</v>
      </c>
      <c r="H5999" s="1" t="s">
        <v>15373</v>
      </c>
      <c r="I5999" s="1" t="s">
        <v>25933</v>
      </c>
    </row>
    <row r="6000" spans="1:9" x14ac:dyDescent="0.2">
      <c r="A6000" s="1" t="s">
        <v>10143</v>
      </c>
      <c r="B6000" s="1" t="s">
        <v>16471</v>
      </c>
      <c r="C6000">
        <v>2018</v>
      </c>
      <c r="D6000" s="2">
        <v>43392</v>
      </c>
      <c r="E6000">
        <v>88</v>
      </c>
      <c r="F6000" s="1" t="s">
        <v>14908</v>
      </c>
      <c r="G6000" s="1"/>
      <c r="H6000" s="1" t="s">
        <v>15502</v>
      </c>
      <c r="I6000" s="1" t="s">
        <v>16465</v>
      </c>
    </row>
    <row r="6001" spans="1:9" x14ac:dyDescent="0.2">
      <c r="A6001" s="1" t="s">
        <v>10144</v>
      </c>
      <c r="B6001" s="1" t="s">
        <v>27415</v>
      </c>
      <c r="C6001">
        <v>2018</v>
      </c>
      <c r="D6001" s="2">
        <v>43286</v>
      </c>
      <c r="E6001">
        <v>139</v>
      </c>
      <c r="F6001" s="1" t="s">
        <v>14828</v>
      </c>
      <c r="G6001" s="1" t="s">
        <v>27416</v>
      </c>
      <c r="H6001" s="1" t="s">
        <v>17545</v>
      </c>
      <c r="I6001" s="1" t="s">
        <v>27417</v>
      </c>
    </row>
    <row r="6002" spans="1:9" x14ac:dyDescent="0.2">
      <c r="A6002" s="1" t="s">
        <v>10145</v>
      </c>
      <c r="B6002" s="1" t="s">
        <v>13925</v>
      </c>
      <c r="C6002">
        <v>2017</v>
      </c>
      <c r="D6002" s="2">
        <v>43084</v>
      </c>
      <c r="E6002">
        <v>111</v>
      </c>
      <c r="F6002" s="1" t="s">
        <v>11626</v>
      </c>
      <c r="G6002" s="1"/>
      <c r="H6002" s="1" t="s">
        <v>11627</v>
      </c>
      <c r="I6002" s="1" t="s">
        <v>13926</v>
      </c>
    </row>
    <row r="6003" spans="1:9" x14ac:dyDescent="0.2">
      <c r="A6003" s="1" t="s">
        <v>10146</v>
      </c>
      <c r="B6003" s="1" t="s">
        <v>26545</v>
      </c>
      <c r="C6003">
        <v>2018</v>
      </c>
      <c r="D6003" s="2">
        <v>43320</v>
      </c>
      <c r="E6003">
        <v>105</v>
      </c>
      <c r="F6003" s="1" t="s">
        <v>15180</v>
      </c>
      <c r="G6003" s="1" t="s">
        <v>26546</v>
      </c>
      <c r="H6003" s="1" t="s">
        <v>15314</v>
      </c>
      <c r="I6003" s="1" t="s">
        <v>19670</v>
      </c>
    </row>
    <row r="6004" spans="1:9" x14ac:dyDescent="0.2">
      <c r="A6004" s="1" t="s">
        <v>5491</v>
      </c>
      <c r="B6004" s="1" t="s">
        <v>26318</v>
      </c>
      <c r="C6004">
        <v>2018</v>
      </c>
      <c r="D6004" s="2">
        <v>43390</v>
      </c>
      <c r="E6004">
        <v>90</v>
      </c>
      <c r="F6004" s="1" t="s">
        <v>15439</v>
      </c>
      <c r="G6004" s="1" t="s">
        <v>26319</v>
      </c>
      <c r="H6004" s="1" t="s">
        <v>15314</v>
      </c>
      <c r="I6004" s="1" t="s">
        <v>26320</v>
      </c>
    </row>
    <row r="6005" spans="1:9" x14ac:dyDescent="0.2">
      <c r="A6005" s="1" t="s">
        <v>10147</v>
      </c>
      <c r="B6005" s="1" t="s">
        <v>27167</v>
      </c>
      <c r="C6005">
        <v>2018</v>
      </c>
      <c r="D6005" s="2">
        <v>43112</v>
      </c>
      <c r="E6005">
        <v>150</v>
      </c>
      <c r="F6005" s="1" t="s">
        <v>14828</v>
      </c>
      <c r="G6005" s="1" t="s">
        <v>27168</v>
      </c>
      <c r="H6005" s="1" t="s">
        <v>16657</v>
      </c>
      <c r="I6005" s="1" t="s">
        <v>27169</v>
      </c>
    </row>
    <row r="6006" spans="1:9" x14ac:dyDescent="0.2">
      <c r="A6006" s="1" t="s">
        <v>5493</v>
      </c>
      <c r="B6006" s="1" t="s">
        <v>26547</v>
      </c>
      <c r="C6006">
        <v>2018</v>
      </c>
      <c r="D6006" s="2">
        <v>43117</v>
      </c>
      <c r="E6006">
        <v>82</v>
      </c>
      <c r="F6006" s="1" t="s">
        <v>15180</v>
      </c>
      <c r="G6006" s="1" t="s">
        <v>26548</v>
      </c>
      <c r="H6006" s="1" t="s">
        <v>15314</v>
      </c>
      <c r="I6006" s="1" t="s">
        <v>20944</v>
      </c>
    </row>
    <row r="6007" spans="1:9" x14ac:dyDescent="0.2">
      <c r="A6007" s="1" t="s">
        <v>5495</v>
      </c>
      <c r="B6007" s="1" t="s">
        <v>21904</v>
      </c>
      <c r="C6007">
        <v>2018</v>
      </c>
      <c r="D6007" s="2">
        <v>43425</v>
      </c>
      <c r="E6007">
        <v>107</v>
      </c>
      <c r="F6007" s="1" t="s">
        <v>15180</v>
      </c>
      <c r="G6007" s="1" t="s">
        <v>21905</v>
      </c>
      <c r="H6007" s="1" t="s">
        <v>15465</v>
      </c>
      <c r="I6007" s="1" t="s">
        <v>20944</v>
      </c>
    </row>
    <row r="6008" spans="1:9" x14ac:dyDescent="0.2">
      <c r="A6008" s="1" t="s">
        <v>8977</v>
      </c>
      <c r="B6008" s="1" t="s">
        <v>17634</v>
      </c>
      <c r="C6008">
        <v>2017</v>
      </c>
      <c r="D6008" s="2">
        <v>43035</v>
      </c>
      <c r="E6008">
        <v>97</v>
      </c>
      <c r="F6008" s="1" t="s">
        <v>15376</v>
      </c>
      <c r="G6008" s="1"/>
      <c r="H6008" s="1" t="s">
        <v>17635</v>
      </c>
      <c r="I6008" s="1" t="s">
        <v>17636</v>
      </c>
    </row>
    <row r="6009" spans="1:9" x14ac:dyDescent="0.2">
      <c r="A6009" s="1" t="s">
        <v>11315</v>
      </c>
      <c r="B6009" s="1" t="s">
        <v>12994</v>
      </c>
      <c r="C6009">
        <v>2018</v>
      </c>
      <c r="D6009" s="2">
        <v>43200</v>
      </c>
      <c r="E6009">
        <v>76</v>
      </c>
      <c r="F6009" s="1" t="s">
        <v>11626</v>
      </c>
      <c r="G6009" s="1"/>
      <c r="H6009" s="1" t="s">
        <v>11627</v>
      </c>
      <c r="I6009" s="1" t="s">
        <v>12995</v>
      </c>
    </row>
    <row r="6010" spans="1:9" x14ac:dyDescent="0.2">
      <c r="A6010" s="1" t="s">
        <v>11316</v>
      </c>
      <c r="B6010" s="1" t="s">
        <v>13927</v>
      </c>
      <c r="C6010">
        <v>2017</v>
      </c>
      <c r="D6010" s="2">
        <v>43035</v>
      </c>
      <c r="E6010">
        <v>86</v>
      </c>
      <c r="F6010" s="1" t="s">
        <v>11626</v>
      </c>
      <c r="G6010" s="1"/>
      <c r="H6010" s="1" t="s">
        <v>11627</v>
      </c>
      <c r="I6010" s="1" t="s">
        <v>12106</v>
      </c>
    </row>
    <row r="6011" spans="1:9" x14ac:dyDescent="0.2">
      <c r="A6011" s="1" t="s">
        <v>5497</v>
      </c>
      <c r="B6011" s="1" t="s">
        <v>19660</v>
      </c>
      <c r="C6011">
        <v>2019</v>
      </c>
      <c r="D6011" s="2">
        <v>43741</v>
      </c>
      <c r="E6011">
        <v>124</v>
      </c>
      <c r="F6011" s="1" t="s">
        <v>19661</v>
      </c>
      <c r="G6011" s="1" t="s">
        <v>19662</v>
      </c>
      <c r="H6011" s="1" t="s">
        <v>19663</v>
      </c>
      <c r="I6011" s="1" t="s">
        <v>19664</v>
      </c>
    </row>
    <row r="6012" spans="1:9" x14ac:dyDescent="0.2">
      <c r="A6012" s="1" t="s">
        <v>8978</v>
      </c>
      <c r="B6012" s="1" t="s">
        <v>21906</v>
      </c>
      <c r="C6012">
        <v>2018</v>
      </c>
      <c r="D6012" s="2">
        <v>43245</v>
      </c>
      <c r="E6012">
        <v>123</v>
      </c>
      <c r="F6012" s="1" t="s">
        <v>15349</v>
      </c>
      <c r="G6012" s="1" t="s">
        <v>21907</v>
      </c>
      <c r="H6012" s="1" t="s">
        <v>15350</v>
      </c>
      <c r="I6012" s="1" t="s">
        <v>21908</v>
      </c>
    </row>
    <row r="6013" spans="1:9" x14ac:dyDescent="0.2">
      <c r="A6013" s="1" t="s">
        <v>8979</v>
      </c>
      <c r="B6013" s="1" t="s">
        <v>16472</v>
      </c>
      <c r="C6013">
        <v>2018</v>
      </c>
      <c r="D6013" s="2">
        <v>43343</v>
      </c>
      <c r="E6013">
        <v>118</v>
      </c>
      <c r="F6013" s="1" t="s">
        <v>15349</v>
      </c>
      <c r="G6013" s="1"/>
      <c r="H6013" s="1" t="s">
        <v>15350</v>
      </c>
      <c r="I6013" s="1" t="s">
        <v>16473</v>
      </c>
    </row>
    <row r="6014" spans="1:9" x14ac:dyDescent="0.2">
      <c r="A6014" s="1" t="s">
        <v>5499</v>
      </c>
      <c r="B6014" s="1" t="s">
        <v>14475</v>
      </c>
      <c r="C6014">
        <v>2017</v>
      </c>
      <c r="D6014" s="2">
        <v>43019</v>
      </c>
      <c r="E6014">
        <v>101</v>
      </c>
      <c r="F6014" s="1" t="s">
        <v>14173</v>
      </c>
      <c r="G6014" s="1"/>
      <c r="H6014" s="1" t="s">
        <v>11627</v>
      </c>
      <c r="I6014" s="1" t="s">
        <v>14476</v>
      </c>
    </row>
    <row r="6015" spans="1:9" x14ac:dyDescent="0.2">
      <c r="A6015" s="1" t="s">
        <v>5501</v>
      </c>
      <c r="B6015" s="1" t="s">
        <v>16474</v>
      </c>
      <c r="C6015">
        <v>2018</v>
      </c>
      <c r="D6015" s="2">
        <v>43435</v>
      </c>
      <c r="E6015">
        <v>80</v>
      </c>
      <c r="F6015" s="1" t="s">
        <v>14911</v>
      </c>
      <c r="G6015" s="1"/>
      <c r="H6015" s="1" t="s">
        <v>16475</v>
      </c>
      <c r="I6015" s="1" t="s">
        <v>16476</v>
      </c>
    </row>
    <row r="6016" spans="1:9" x14ac:dyDescent="0.2">
      <c r="A6016" s="1" t="s">
        <v>5503</v>
      </c>
      <c r="B6016" s="1" t="s">
        <v>16477</v>
      </c>
      <c r="C6016">
        <v>2018</v>
      </c>
      <c r="D6016" s="2">
        <v>43182</v>
      </c>
      <c r="E6016">
        <v>90</v>
      </c>
      <c r="F6016" s="1" t="s">
        <v>15785</v>
      </c>
      <c r="G6016" s="1"/>
      <c r="H6016" s="1" t="s">
        <v>15454</v>
      </c>
      <c r="I6016" s="1" t="s">
        <v>16478</v>
      </c>
    </row>
    <row r="6017" spans="1:9" x14ac:dyDescent="0.2">
      <c r="A6017" s="1" t="s">
        <v>5505</v>
      </c>
      <c r="B6017" s="1" t="s">
        <v>17637</v>
      </c>
      <c r="C6017">
        <v>2017</v>
      </c>
      <c r="D6017" s="2">
        <v>43062</v>
      </c>
      <c r="E6017">
        <v>110</v>
      </c>
      <c r="F6017" s="1" t="s">
        <v>15274</v>
      </c>
      <c r="G6017" s="1"/>
      <c r="H6017" s="1" t="s">
        <v>15327</v>
      </c>
      <c r="I6017" s="1" t="s">
        <v>17638</v>
      </c>
    </row>
    <row r="6018" spans="1:9" x14ac:dyDescent="0.2">
      <c r="A6018" s="1" t="s">
        <v>8980</v>
      </c>
      <c r="B6018" s="1" t="s">
        <v>24968</v>
      </c>
      <c r="C6018">
        <v>2017</v>
      </c>
      <c r="D6018" s="2">
        <v>43019</v>
      </c>
      <c r="E6018">
        <v>128</v>
      </c>
      <c r="F6018" s="1" t="s">
        <v>15605</v>
      </c>
      <c r="G6018" s="1" t="s">
        <v>24969</v>
      </c>
      <c r="H6018" s="1" t="s">
        <v>15757</v>
      </c>
      <c r="I6018" s="1" t="s">
        <v>15758</v>
      </c>
    </row>
    <row r="6019" spans="1:9" x14ac:dyDescent="0.2">
      <c r="A6019" s="1" t="s">
        <v>5507</v>
      </c>
      <c r="B6019" s="1" t="s">
        <v>26549</v>
      </c>
      <c r="C6019">
        <v>2018</v>
      </c>
      <c r="D6019" s="2">
        <v>43418</v>
      </c>
      <c r="E6019">
        <v>103</v>
      </c>
      <c r="F6019" s="1" t="s">
        <v>15180</v>
      </c>
      <c r="G6019" s="1" t="s">
        <v>26550</v>
      </c>
      <c r="H6019" s="1" t="s">
        <v>15314</v>
      </c>
      <c r="I6019" s="1" t="s">
        <v>26248</v>
      </c>
    </row>
    <row r="6020" spans="1:9" x14ac:dyDescent="0.2">
      <c r="A6020" s="1" t="s">
        <v>5509</v>
      </c>
      <c r="B6020" s="1" t="s">
        <v>24970</v>
      </c>
      <c r="C6020">
        <v>2017</v>
      </c>
      <c r="D6020" s="2">
        <v>43014</v>
      </c>
      <c r="E6020">
        <v>124</v>
      </c>
      <c r="F6020" s="1" t="s">
        <v>19694</v>
      </c>
      <c r="G6020" s="1" t="s">
        <v>24971</v>
      </c>
      <c r="H6020" s="1" t="s">
        <v>19696</v>
      </c>
      <c r="I6020" s="1" t="s">
        <v>24972</v>
      </c>
    </row>
    <row r="6021" spans="1:9" x14ac:dyDescent="0.2">
      <c r="A6021" s="1" t="s">
        <v>5511</v>
      </c>
      <c r="B6021" s="1" t="s">
        <v>19665</v>
      </c>
      <c r="C6021">
        <v>2019</v>
      </c>
      <c r="D6021" s="2">
        <v>43483</v>
      </c>
      <c r="E6021">
        <v>133</v>
      </c>
      <c r="F6021" s="1" t="s">
        <v>15349</v>
      </c>
      <c r="G6021" s="1" t="s">
        <v>19666</v>
      </c>
      <c r="H6021" s="1" t="s">
        <v>15350</v>
      </c>
      <c r="I6021" s="1" t="s">
        <v>16826</v>
      </c>
    </row>
    <row r="6022" spans="1:9" x14ac:dyDescent="0.2">
      <c r="A6022" s="1" t="s">
        <v>8981</v>
      </c>
      <c r="B6022" s="1" t="s">
        <v>18349</v>
      </c>
      <c r="C6022">
        <v>2018</v>
      </c>
      <c r="D6022" s="2">
        <v>43258</v>
      </c>
      <c r="E6022">
        <v>121</v>
      </c>
      <c r="F6022" s="1" t="s">
        <v>14828</v>
      </c>
      <c r="G6022" s="1"/>
      <c r="H6022" s="1" t="s">
        <v>18350</v>
      </c>
      <c r="I6022" s="1"/>
    </row>
    <row r="6023" spans="1:9" x14ac:dyDescent="0.2">
      <c r="A6023" s="1" t="s">
        <v>5512</v>
      </c>
      <c r="B6023" s="1" t="s">
        <v>14477</v>
      </c>
      <c r="C6023">
        <v>2019</v>
      </c>
      <c r="D6023" s="2">
        <v>43647</v>
      </c>
      <c r="E6023">
        <v>83</v>
      </c>
      <c r="F6023" s="1" t="s">
        <v>14173</v>
      </c>
      <c r="G6023" s="1"/>
      <c r="H6023" s="1" t="s">
        <v>11627</v>
      </c>
      <c r="I6023" s="1" t="s">
        <v>14478</v>
      </c>
    </row>
    <row r="6024" spans="1:9" x14ac:dyDescent="0.2">
      <c r="A6024" s="1" t="s">
        <v>5514</v>
      </c>
      <c r="B6024" s="1" t="s">
        <v>27418</v>
      </c>
      <c r="C6024">
        <v>2017</v>
      </c>
      <c r="D6024" s="2">
        <v>43069</v>
      </c>
      <c r="E6024">
        <v>147</v>
      </c>
      <c r="F6024" s="1" t="s">
        <v>14828</v>
      </c>
      <c r="G6024" s="1" t="s">
        <v>27419</v>
      </c>
      <c r="H6024" s="1" t="s">
        <v>17545</v>
      </c>
      <c r="I6024" s="1" t="s">
        <v>27332</v>
      </c>
    </row>
    <row r="6025" spans="1:9" x14ac:dyDescent="0.2">
      <c r="A6025" s="1" t="s">
        <v>10813</v>
      </c>
      <c r="B6025" s="1" t="s">
        <v>27420</v>
      </c>
      <c r="C6025">
        <v>2019</v>
      </c>
      <c r="D6025" s="2">
        <v>43595</v>
      </c>
      <c r="E6025">
        <v>138</v>
      </c>
      <c r="F6025" s="1" t="s">
        <v>14828</v>
      </c>
      <c r="G6025" s="1" t="s">
        <v>27421</v>
      </c>
      <c r="H6025" s="1" t="s">
        <v>17545</v>
      </c>
      <c r="I6025" s="1" t="s">
        <v>27335</v>
      </c>
    </row>
    <row r="6026" spans="1:9" x14ac:dyDescent="0.2">
      <c r="A6026" s="1" t="s">
        <v>8982</v>
      </c>
      <c r="B6026" s="1" t="s">
        <v>27422</v>
      </c>
      <c r="C6026">
        <v>2018</v>
      </c>
      <c r="D6026" s="2">
        <v>43125</v>
      </c>
      <c r="E6026">
        <v>130</v>
      </c>
      <c r="F6026" s="1" t="s">
        <v>14828</v>
      </c>
      <c r="G6026" s="1" t="s">
        <v>27423</v>
      </c>
      <c r="H6026" s="1" t="s">
        <v>17545</v>
      </c>
      <c r="I6026" s="1" t="s">
        <v>18345</v>
      </c>
    </row>
    <row r="6027" spans="1:9" x14ac:dyDescent="0.2">
      <c r="A6027" s="1" t="s">
        <v>5516</v>
      </c>
      <c r="B6027" s="1" t="s">
        <v>24973</v>
      </c>
      <c r="C6027">
        <v>2017</v>
      </c>
      <c r="D6027" s="2">
        <v>43035</v>
      </c>
      <c r="E6027">
        <v>106</v>
      </c>
      <c r="F6027" s="1" t="s">
        <v>15660</v>
      </c>
      <c r="G6027" s="1" t="s">
        <v>24974</v>
      </c>
      <c r="H6027" s="1" t="s">
        <v>15377</v>
      </c>
      <c r="I6027" s="1" t="s">
        <v>24393</v>
      </c>
    </row>
    <row r="6028" spans="1:9" x14ac:dyDescent="0.2">
      <c r="A6028" s="1" t="s">
        <v>11317</v>
      </c>
      <c r="B6028" s="1" t="s">
        <v>27424</v>
      </c>
      <c r="C6028">
        <v>2018</v>
      </c>
      <c r="D6028" s="2">
        <v>43224</v>
      </c>
      <c r="E6028">
        <v>119</v>
      </c>
      <c r="F6028" s="1" t="s">
        <v>14828</v>
      </c>
      <c r="G6028" s="1" t="s">
        <v>27425</v>
      </c>
      <c r="H6028" s="1" t="s">
        <v>17545</v>
      </c>
      <c r="I6028" s="1" t="s">
        <v>27426</v>
      </c>
    </row>
    <row r="6029" spans="1:9" x14ac:dyDescent="0.2">
      <c r="A6029" s="1" t="s">
        <v>10148</v>
      </c>
      <c r="B6029" s="1" t="s">
        <v>27961</v>
      </c>
      <c r="C6029">
        <v>2018</v>
      </c>
      <c r="D6029" s="2">
        <v>43455</v>
      </c>
      <c r="E6029">
        <v>143</v>
      </c>
      <c r="F6029" s="1" t="s">
        <v>14828</v>
      </c>
      <c r="G6029" s="1" t="s">
        <v>27962</v>
      </c>
      <c r="H6029" s="1" t="s">
        <v>18368</v>
      </c>
      <c r="I6029" s="1" t="s">
        <v>18621</v>
      </c>
    </row>
    <row r="6030" spans="1:9" x14ac:dyDescent="0.2">
      <c r="A6030" s="1" t="s">
        <v>10149</v>
      </c>
      <c r="B6030" s="1" t="s">
        <v>27427</v>
      </c>
      <c r="C6030">
        <v>2017</v>
      </c>
      <c r="D6030" s="2">
        <v>43090</v>
      </c>
      <c r="E6030">
        <v>129</v>
      </c>
      <c r="F6030" s="1" t="s">
        <v>14828</v>
      </c>
      <c r="G6030" s="1" t="s">
        <v>27428</v>
      </c>
      <c r="H6030" s="1" t="s">
        <v>17545</v>
      </c>
      <c r="I6030" s="1" t="s">
        <v>27429</v>
      </c>
    </row>
    <row r="6031" spans="1:9" x14ac:dyDescent="0.2">
      <c r="A6031" s="1" t="s">
        <v>5518</v>
      </c>
      <c r="B6031" s="1" t="s">
        <v>19667</v>
      </c>
      <c r="C6031">
        <v>2019</v>
      </c>
      <c r="D6031" s="2">
        <v>43516</v>
      </c>
      <c r="E6031">
        <v>93</v>
      </c>
      <c r="F6031" s="1" t="s">
        <v>15180</v>
      </c>
      <c r="G6031" s="1" t="s">
        <v>19668</v>
      </c>
      <c r="H6031" s="1" t="s">
        <v>19669</v>
      </c>
      <c r="I6031" s="1" t="s">
        <v>19670</v>
      </c>
    </row>
    <row r="6032" spans="1:9" x14ac:dyDescent="0.2">
      <c r="A6032" s="1" t="s">
        <v>8983</v>
      </c>
      <c r="B6032" s="1" t="s">
        <v>29759</v>
      </c>
      <c r="C6032">
        <v>2019</v>
      </c>
      <c r="D6032" s="2">
        <v>43539</v>
      </c>
      <c r="E6032">
        <v>91</v>
      </c>
      <c r="F6032" s="1" t="s">
        <v>14173</v>
      </c>
      <c r="G6032" s="1" t="s">
        <v>29760</v>
      </c>
      <c r="H6032" s="1" t="s">
        <v>11627</v>
      </c>
      <c r="I6032" s="1" t="s">
        <v>14469</v>
      </c>
    </row>
    <row r="6033" spans="1:9" x14ac:dyDescent="0.2">
      <c r="A6033" s="1" t="s">
        <v>10814</v>
      </c>
      <c r="B6033" s="1" t="s">
        <v>30882</v>
      </c>
      <c r="C6033">
        <v>2019</v>
      </c>
      <c r="D6033" s="2">
        <v>43581</v>
      </c>
      <c r="E6033">
        <v>97</v>
      </c>
      <c r="F6033" s="1" t="s">
        <v>15220</v>
      </c>
      <c r="G6033" s="1" t="s">
        <v>30883</v>
      </c>
      <c r="H6033" s="1" t="s">
        <v>11627</v>
      </c>
      <c r="I6033" s="1" t="s">
        <v>30884</v>
      </c>
    </row>
    <row r="6034" spans="1:9" x14ac:dyDescent="0.2">
      <c r="A6034" s="1" t="s">
        <v>5520</v>
      </c>
      <c r="B6034" s="1" t="s">
        <v>24975</v>
      </c>
      <c r="C6034">
        <v>2017</v>
      </c>
      <c r="D6034" s="2">
        <v>43048</v>
      </c>
      <c r="E6034">
        <v>93</v>
      </c>
      <c r="F6034" s="1" t="s">
        <v>14814</v>
      </c>
      <c r="G6034" s="1" t="s">
        <v>24976</v>
      </c>
      <c r="H6034" s="1" t="s">
        <v>15451</v>
      </c>
      <c r="I6034" s="1" t="s">
        <v>21575</v>
      </c>
    </row>
    <row r="6035" spans="1:9" x14ac:dyDescent="0.2">
      <c r="A6035" s="1" t="s">
        <v>5522</v>
      </c>
      <c r="B6035" s="1" t="s">
        <v>27430</v>
      </c>
      <c r="C6035">
        <v>2017</v>
      </c>
      <c r="D6035" s="2">
        <v>43069</v>
      </c>
      <c r="E6035">
        <v>129</v>
      </c>
      <c r="F6035" s="1" t="s">
        <v>14828</v>
      </c>
      <c r="G6035" s="1" t="s">
        <v>27431</v>
      </c>
      <c r="H6035" s="1" t="s">
        <v>17545</v>
      </c>
      <c r="I6035" s="1" t="s">
        <v>27432</v>
      </c>
    </row>
    <row r="6036" spans="1:9" x14ac:dyDescent="0.2">
      <c r="A6036" s="1" t="s">
        <v>5524</v>
      </c>
      <c r="B6036" s="1" t="s">
        <v>27433</v>
      </c>
      <c r="C6036">
        <v>2018</v>
      </c>
      <c r="D6036" s="2">
        <v>43133</v>
      </c>
      <c r="E6036">
        <v>149</v>
      </c>
      <c r="F6036" s="1" t="s">
        <v>14828</v>
      </c>
      <c r="G6036" s="1" t="s">
        <v>27434</v>
      </c>
      <c r="H6036" s="1" t="s">
        <v>17545</v>
      </c>
      <c r="I6036" s="1" t="s">
        <v>27435</v>
      </c>
    </row>
    <row r="6037" spans="1:9" x14ac:dyDescent="0.2">
      <c r="A6037" s="1" t="s">
        <v>5526</v>
      </c>
      <c r="B6037" s="1" t="s">
        <v>17639</v>
      </c>
      <c r="C6037">
        <v>2017</v>
      </c>
      <c r="D6037" s="2">
        <v>43049</v>
      </c>
      <c r="E6037">
        <v>100</v>
      </c>
      <c r="F6037" s="1" t="s">
        <v>16605</v>
      </c>
      <c r="G6037" s="1"/>
      <c r="H6037" s="1" t="s">
        <v>16606</v>
      </c>
      <c r="I6037" s="1" t="s">
        <v>17640</v>
      </c>
    </row>
    <row r="6038" spans="1:9" x14ac:dyDescent="0.2">
      <c r="A6038" s="1" t="s">
        <v>8984</v>
      </c>
      <c r="B6038" s="1" t="s">
        <v>21909</v>
      </c>
      <c r="C6038">
        <v>2018</v>
      </c>
      <c r="D6038" s="2">
        <v>43350</v>
      </c>
      <c r="E6038">
        <v>107</v>
      </c>
      <c r="F6038" s="1" t="s">
        <v>21910</v>
      </c>
      <c r="G6038" s="1" t="s">
        <v>21911</v>
      </c>
      <c r="H6038" s="1" t="s">
        <v>21912</v>
      </c>
      <c r="I6038" s="1" t="s">
        <v>11975</v>
      </c>
    </row>
    <row r="6039" spans="1:9" x14ac:dyDescent="0.2">
      <c r="A6039" s="1" t="s">
        <v>10150</v>
      </c>
      <c r="B6039" s="1" t="s">
        <v>27621</v>
      </c>
      <c r="C6039">
        <v>2017</v>
      </c>
      <c r="D6039" s="2">
        <v>43090</v>
      </c>
      <c r="E6039">
        <v>144</v>
      </c>
      <c r="F6039" s="1" t="s">
        <v>14828</v>
      </c>
      <c r="G6039" s="1" t="s">
        <v>27622</v>
      </c>
      <c r="H6039" s="1" t="s">
        <v>18103</v>
      </c>
      <c r="I6039" s="1" t="s">
        <v>27623</v>
      </c>
    </row>
    <row r="6040" spans="1:9" x14ac:dyDescent="0.2">
      <c r="A6040" s="1" t="s">
        <v>5529</v>
      </c>
      <c r="B6040" s="1" t="s">
        <v>25934</v>
      </c>
      <c r="C6040">
        <v>2018</v>
      </c>
      <c r="D6040" s="2">
        <v>43112</v>
      </c>
      <c r="E6040">
        <v>90</v>
      </c>
      <c r="F6040" s="1" t="s">
        <v>25935</v>
      </c>
      <c r="G6040" s="1" t="s">
        <v>25936</v>
      </c>
      <c r="H6040" s="1" t="s">
        <v>15373</v>
      </c>
      <c r="I6040" s="1" t="s">
        <v>17174</v>
      </c>
    </row>
    <row r="6041" spans="1:9" x14ac:dyDescent="0.2">
      <c r="A6041" s="1" t="s">
        <v>8985</v>
      </c>
      <c r="B6041" s="1" t="s">
        <v>25402</v>
      </c>
      <c r="C6041">
        <v>2018</v>
      </c>
      <c r="D6041" s="2">
        <v>43384</v>
      </c>
      <c r="E6041">
        <v>97</v>
      </c>
      <c r="F6041" s="1" t="s">
        <v>16800</v>
      </c>
      <c r="G6041" s="1" t="s">
        <v>25403</v>
      </c>
      <c r="H6041" s="1" t="s">
        <v>15867</v>
      </c>
      <c r="I6041" s="1"/>
    </row>
    <row r="6042" spans="1:9" x14ac:dyDescent="0.2">
      <c r="A6042" s="1" t="s">
        <v>11590</v>
      </c>
      <c r="B6042" s="1" t="s">
        <v>12996</v>
      </c>
      <c r="C6042">
        <v>2018</v>
      </c>
      <c r="D6042" s="2">
        <v>43101</v>
      </c>
      <c r="E6042">
        <v>84</v>
      </c>
      <c r="F6042" s="1" t="s">
        <v>11626</v>
      </c>
      <c r="G6042" s="1"/>
      <c r="H6042" s="1" t="s">
        <v>11627</v>
      </c>
      <c r="I6042" s="1" t="s">
        <v>12997</v>
      </c>
    </row>
    <row r="6043" spans="1:9" x14ac:dyDescent="0.2">
      <c r="A6043" s="1" t="s">
        <v>8986</v>
      </c>
      <c r="B6043" s="1" t="s">
        <v>17641</v>
      </c>
      <c r="C6043">
        <v>2017</v>
      </c>
      <c r="D6043" s="2">
        <v>43020</v>
      </c>
      <c r="E6043">
        <v>102</v>
      </c>
      <c r="F6043" s="1" t="s">
        <v>15274</v>
      </c>
      <c r="G6043" s="1"/>
      <c r="H6043" s="1" t="s">
        <v>15327</v>
      </c>
      <c r="I6043" s="1" t="s">
        <v>17642</v>
      </c>
    </row>
    <row r="6044" spans="1:9" x14ac:dyDescent="0.2">
      <c r="A6044" s="1" t="s">
        <v>11318</v>
      </c>
      <c r="B6044" s="1" t="s">
        <v>13928</v>
      </c>
      <c r="C6044">
        <v>2017</v>
      </c>
      <c r="D6044" s="2">
        <v>43009</v>
      </c>
      <c r="E6044">
        <v>85</v>
      </c>
      <c r="F6044" s="1" t="s">
        <v>11626</v>
      </c>
      <c r="G6044" s="1"/>
      <c r="H6044" s="1" t="s">
        <v>11627</v>
      </c>
      <c r="I6044" s="1" t="s">
        <v>11781</v>
      </c>
    </row>
    <row r="6045" spans="1:9" x14ac:dyDescent="0.2">
      <c r="A6045" s="1" t="s">
        <v>5530</v>
      </c>
      <c r="B6045" s="1" t="s">
        <v>16479</v>
      </c>
      <c r="C6045">
        <v>2018</v>
      </c>
      <c r="D6045" s="2">
        <v>43101</v>
      </c>
      <c r="E6045">
        <v>95</v>
      </c>
      <c r="F6045" s="1" t="s">
        <v>16480</v>
      </c>
      <c r="G6045" s="1"/>
      <c r="H6045" s="1" t="s">
        <v>16481</v>
      </c>
      <c r="I6045" s="1" t="s">
        <v>16482</v>
      </c>
    </row>
    <row r="6046" spans="1:9" x14ac:dyDescent="0.2">
      <c r="A6046" s="1" t="s">
        <v>11101</v>
      </c>
      <c r="B6046" s="1" t="s">
        <v>21913</v>
      </c>
      <c r="C6046">
        <v>2018</v>
      </c>
      <c r="D6046" s="2">
        <v>43363</v>
      </c>
      <c r="E6046">
        <v>100</v>
      </c>
      <c r="F6046" s="1" t="s">
        <v>15074</v>
      </c>
      <c r="G6046" s="1" t="s">
        <v>21914</v>
      </c>
      <c r="H6046" s="1" t="s">
        <v>21915</v>
      </c>
      <c r="I6046" s="1" t="s">
        <v>21916</v>
      </c>
    </row>
    <row r="6047" spans="1:9" x14ac:dyDescent="0.2">
      <c r="A6047" s="1" t="s">
        <v>8987</v>
      </c>
      <c r="B6047" s="1" t="s">
        <v>27170</v>
      </c>
      <c r="C6047">
        <v>2018</v>
      </c>
      <c r="D6047" s="2">
        <v>43295</v>
      </c>
      <c r="E6047">
        <v>155</v>
      </c>
      <c r="F6047" s="1" t="s">
        <v>14828</v>
      </c>
      <c r="G6047" s="1" t="s">
        <v>27171</v>
      </c>
      <c r="H6047" s="1" t="s">
        <v>16657</v>
      </c>
      <c r="I6047" s="1" t="s">
        <v>27172</v>
      </c>
    </row>
    <row r="6048" spans="1:9" x14ac:dyDescent="0.2">
      <c r="A6048" s="1" t="s">
        <v>8988</v>
      </c>
      <c r="B6048" s="1" t="s">
        <v>15591</v>
      </c>
      <c r="C6048">
        <v>2019</v>
      </c>
      <c r="D6048" s="2">
        <v>43475</v>
      </c>
      <c r="E6048">
        <v>104</v>
      </c>
      <c r="F6048" s="1" t="s">
        <v>15163</v>
      </c>
      <c r="G6048" s="1"/>
      <c r="H6048" s="1" t="s">
        <v>15592</v>
      </c>
      <c r="I6048" s="1" t="s">
        <v>15293</v>
      </c>
    </row>
    <row r="6049" spans="1:9" x14ac:dyDescent="0.2">
      <c r="A6049" s="1" t="s">
        <v>8989</v>
      </c>
      <c r="B6049" s="1" t="s">
        <v>12223</v>
      </c>
      <c r="C6049">
        <v>2019</v>
      </c>
      <c r="D6049" s="2">
        <v>43602</v>
      </c>
      <c r="E6049">
        <v>101</v>
      </c>
      <c r="F6049" s="1" t="s">
        <v>14173</v>
      </c>
      <c r="G6049" s="1" t="s">
        <v>29761</v>
      </c>
      <c r="H6049" s="1" t="s">
        <v>11627</v>
      </c>
      <c r="I6049" s="1" t="s">
        <v>29762</v>
      </c>
    </row>
    <row r="6050" spans="1:9" x14ac:dyDescent="0.2">
      <c r="A6050" s="1" t="s">
        <v>10151</v>
      </c>
      <c r="B6050" s="1" t="s">
        <v>12998</v>
      </c>
      <c r="C6050">
        <v>2018</v>
      </c>
      <c r="D6050" s="2">
        <v>43322</v>
      </c>
      <c r="E6050">
        <v>94</v>
      </c>
      <c r="F6050" s="1" t="s">
        <v>11626</v>
      </c>
      <c r="G6050" s="1"/>
      <c r="H6050" s="1" t="s">
        <v>11627</v>
      </c>
      <c r="I6050" s="1" t="s">
        <v>12282</v>
      </c>
    </row>
    <row r="6051" spans="1:9" x14ac:dyDescent="0.2">
      <c r="A6051" s="1" t="s">
        <v>8990</v>
      </c>
      <c r="B6051" s="1" t="s">
        <v>15593</v>
      </c>
      <c r="C6051">
        <v>2019</v>
      </c>
      <c r="D6051" s="2">
        <v>43593</v>
      </c>
      <c r="E6051">
        <v>91</v>
      </c>
      <c r="F6051" s="1" t="s">
        <v>15180</v>
      </c>
      <c r="G6051" s="1"/>
      <c r="H6051" s="1" t="s">
        <v>15314</v>
      </c>
      <c r="I6051" s="1" t="s">
        <v>15594</v>
      </c>
    </row>
    <row r="6052" spans="1:9" x14ac:dyDescent="0.2">
      <c r="A6052" s="1" t="s">
        <v>5535</v>
      </c>
      <c r="B6052" s="1" t="s">
        <v>24977</v>
      </c>
      <c r="C6052">
        <v>2017</v>
      </c>
      <c r="D6052" s="2">
        <v>43028</v>
      </c>
      <c r="E6052">
        <v>109</v>
      </c>
      <c r="F6052" s="1" t="s">
        <v>15298</v>
      </c>
      <c r="G6052" s="1" t="s">
        <v>24978</v>
      </c>
      <c r="H6052" s="1" t="s">
        <v>15299</v>
      </c>
      <c r="I6052" s="1" t="s">
        <v>24979</v>
      </c>
    </row>
    <row r="6053" spans="1:9" x14ac:dyDescent="0.2">
      <c r="A6053" s="1" t="s">
        <v>10152</v>
      </c>
      <c r="B6053" s="1" t="s">
        <v>18829</v>
      </c>
      <c r="C6053">
        <v>2018</v>
      </c>
      <c r="D6053" s="2">
        <v>43385</v>
      </c>
      <c r="E6053">
        <v>114</v>
      </c>
      <c r="F6053" s="1" t="s">
        <v>14828</v>
      </c>
      <c r="G6053" s="1"/>
      <c r="H6053" s="1" t="s">
        <v>15984</v>
      </c>
      <c r="I6053" s="1" t="s">
        <v>18830</v>
      </c>
    </row>
    <row r="6054" spans="1:9" x14ac:dyDescent="0.2">
      <c r="A6054" s="1" t="s">
        <v>8991</v>
      </c>
      <c r="B6054" s="1" t="s">
        <v>18351</v>
      </c>
      <c r="C6054">
        <v>2019</v>
      </c>
      <c r="D6054" s="2">
        <v>43539</v>
      </c>
      <c r="E6054">
        <v>108</v>
      </c>
      <c r="F6054" s="1" t="s">
        <v>14828</v>
      </c>
      <c r="G6054" s="1"/>
      <c r="H6054" s="1" t="s">
        <v>18352</v>
      </c>
      <c r="I6054" s="1" t="s">
        <v>18353</v>
      </c>
    </row>
    <row r="6055" spans="1:9" x14ac:dyDescent="0.2">
      <c r="A6055" s="1" t="s">
        <v>5536</v>
      </c>
      <c r="B6055" s="1" t="s">
        <v>25937</v>
      </c>
      <c r="C6055">
        <v>2018</v>
      </c>
      <c r="D6055" s="2">
        <v>43287</v>
      </c>
      <c r="E6055">
        <v>89</v>
      </c>
      <c r="F6055" s="1" t="s">
        <v>15701</v>
      </c>
      <c r="G6055" s="1" t="s">
        <v>25938</v>
      </c>
      <c r="H6055" s="1" t="s">
        <v>15373</v>
      </c>
      <c r="I6055" s="1" t="s">
        <v>25928</v>
      </c>
    </row>
    <row r="6056" spans="1:9" x14ac:dyDescent="0.2">
      <c r="A6056" s="1" t="s">
        <v>5538</v>
      </c>
      <c r="B6056" s="1" t="s">
        <v>25939</v>
      </c>
      <c r="C6056">
        <v>2018</v>
      </c>
      <c r="D6056" s="2">
        <v>43202</v>
      </c>
      <c r="E6056">
        <v>108</v>
      </c>
      <c r="F6056" s="1" t="s">
        <v>24646</v>
      </c>
      <c r="G6056" s="1" t="s">
        <v>25940</v>
      </c>
      <c r="H6056" s="1" t="s">
        <v>15373</v>
      </c>
      <c r="I6056" s="1" t="s">
        <v>25941</v>
      </c>
    </row>
    <row r="6057" spans="1:9" x14ac:dyDescent="0.2">
      <c r="A6057" s="1" t="s">
        <v>8992</v>
      </c>
      <c r="B6057" s="1" t="s">
        <v>16483</v>
      </c>
      <c r="C6057">
        <v>2018</v>
      </c>
      <c r="D6057" s="2">
        <v>43140</v>
      </c>
      <c r="E6057">
        <v>138</v>
      </c>
      <c r="F6057" s="1" t="s">
        <v>16484</v>
      </c>
      <c r="G6057" s="1"/>
      <c r="H6057" s="1" t="s">
        <v>16351</v>
      </c>
      <c r="I6057" s="1" t="s">
        <v>16485</v>
      </c>
    </row>
    <row r="6058" spans="1:9" x14ac:dyDescent="0.2">
      <c r="A6058" s="1" t="s">
        <v>8993</v>
      </c>
      <c r="B6058" s="1" t="s">
        <v>19671</v>
      </c>
      <c r="C6058">
        <v>2019</v>
      </c>
      <c r="D6058" s="2">
        <v>43531</v>
      </c>
      <c r="E6058">
        <v>103</v>
      </c>
      <c r="F6058" s="1" t="s">
        <v>19672</v>
      </c>
      <c r="G6058" s="1" t="s">
        <v>19673</v>
      </c>
      <c r="H6058" s="1" t="s">
        <v>15867</v>
      </c>
      <c r="I6058" s="1" t="s">
        <v>19674</v>
      </c>
    </row>
    <row r="6059" spans="1:9" x14ac:dyDescent="0.2">
      <c r="A6059" s="1" t="s">
        <v>8994</v>
      </c>
      <c r="B6059" s="1" t="s">
        <v>16486</v>
      </c>
      <c r="C6059">
        <v>2018</v>
      </c>
      <c r="D6059" s="2">
        <v>43101</v>
      </c>
      <c r="E6059">
        <v>119</v>
      </c>
      <c r="F6059" s="1" t="s">
        <v>15349</v>
      </c>
      <c r="G6059" s="1"/>
      <c r="H6059" s="1" t="s">
        <v>15350</v>
      </c>
      <c r="I6059" s="1" t="s">
        <v>16367</v>
      </c>
    </row>
    <row r="6060" spans="1:9" x14ac:dyDescent="0.2">
      <c r="A6060" s="1" t="s">
        <v>5540</v>
      </c>
      <c r="B6060" s="1" t="s">
        <v>26551</v>
      </c>
      <c r="C6060">
        <v>2018</v>
      </c>
      <c r="D6060" s="2">
        <v>43355</v>
      </c>
      <c r="E6060">
        <v>109</v>
      </c>
      <c r="F6060" s="1" t="s">
        <v>15180</v>
      </c>
      <c r="G6060" s="1" t="s">
        <v>26552</v>
      </c>
      <c r="H6060" s="1" t="s">
        <v>15314</v>
      </c>
      <c r="I6060" s="1" t="s">
        <v>26470</v>
      </c>
    </row>
    <row r="6061" spans="1:9" x14ac:dyDescent="0.2">
      <c r="A6061" s="1" t="s">
        <v>11397</v>
      </c>
      <c r="B6061" s="1" t="s">
        <v>18655</v>
      </c>
      <c r="C6061">
        <v>2017</v>
      </c>
      <c r="D6061" s="2">
        <v>43025</v>
      </c>
      <c r="E6061">
        <v>147</v>
      </c>
      <c r="F6061" s="1" t="s">
        <v>14828</v>
      </c>
      <c r="G6061" s="1"/>
      <c r="H6061" s="1" t="s">
        <v>17545</v>
      </c>
      <c r="I6061" s="1" t="s">
        <v>18656</v>
      </c>
    </row>
    <row r="6062" spans="1:9" x14ac:dyDescent="0.2">
      <c r="A6062" s="1" t="s">
        <v>8995</v>
      </c>
      <c r="B6062" s="1" t="s">
        <v>30885</v>
      </c>
      <c r="C6062">
        <v>2019</v>
      </c>
      <c r="D6062" s="2">
        <v>43658</v>
      </c>
      <c r="E6062">
        <v>119</v>
      </c>
      <c r="F6062" s="1" t="s">
        <v>19279</v>
      </c>
      <c r="G6062" s="1" t="s">
        <v>30886</v>
      </c>
      <c r="H6062" s="1" t="s">
        <v>11627</v>
      </c>
      <c r="I6062" s="1" t="s">
        <v>20883</v>
      </c>
    </row>
    <row r="6063" spans="1:9" x14ac:dyDescent="0.2">
      <c r="A6063" s="1" t="s">
        <v>10153</v>
      </c>
      <c r="B6063" s="1" t="s">
        <v>22636</v>
      </c>
      <c r="C6063">
        <v>2018</v>
      </c>
      <c r="D6063" s="2">
        <v>43154</v>
      </c>
      <c r="E6063">
        <v>110</v>
      </c>
      <c r="F6063" s="1" t="s">
        <v>15298</v>
      </c>
      <c r="G6063" s="1" t="s">
        <v>22637</v>
      </c>
      <c r="H6063" s="1" t="s">
        <v>15299</v>
      </c>
      <c r="I6063" s="1" t="s">
        <v>20395</v>
      </c>
    </row>
    <row r="6064" spans="1:9" x14ac:dyDescent="0.2">
      <c r="A6064" s="1" t="s">
        <v>8996</v>
      </c>
      <c r="B6064" s="1" t="s">
        <v>15595</v>
      </c>
      <c r="C6064">
        <v>2019</v>
      </c>
      <c r="D6064" s="2">
        <v>43525</v>
      </c>
      <c r="E6064">
        <v>113</v>
      </c>
      <c r="F6064" s="1" t="s">
        <v>15596</v>
      </c>
      <c r="G6064" s="1"/>
      <c r="H6064" s="1" t="s">
        <v>15597</v>
      </c>
      <c r="I6064" s="1" t="s">
        <v>15598</v>
      </c>
    </row>
    <row r="6065" spans="1:9" x14ac:dyDescent="0.2">
      <c r="A6065" s="1" t="s">
        <v>10154</v>
      </c>
      <c r="B6065" s="1" t="s">
        <v>26553</v>
      </c>
      <c r="C6065">
        <v>2018</v>
      </c>
      <c r="D6065" s="2">
        <v>43285</v>
      </c>
      <c r="E6065">
        <v>102</v>
      </c>
      <c r="F6065" s="1" t="s">
        <v>15180</v>
      </c>
      <c r="G6065" s="1" t="s">
        <v>26554</v>
      </c>
      <c r="H6065" s="1" t="s">
        <v>15314</v>
      </c>
      <c r="I6065" s="1" t="s">
        <v>26555</v>
      </c>
    </row>
    <row r="6066" spans="1:9" x14ac:dyDescent="0.2">
      <c r="A6066" s="1" t="s">
        <v>5542</v>
      </c>
      <c r="B6066" s="1" t="s">
        <v>21917</v>
      </c>
      <c r="C6066">
        <v>2018</v>
      </c>
      <c r="D6066" s="2">
        <v>43364</v>
      </c>
      <c r="E6066">
        <v>80</v>
      </c>
      <c r="F6066" s="1" t="s">
        <v>15380</v>
      </c>
      <c r="G6066" s="1" t="s">
        <v>21918</v>
      </c>
      <c r="H6066" s="1" t="s">
        <v>17371</v>
      </c>
      <c r="I6066" s="1" t="s">
        <v>21246</v>
      </c>
    </row>
    <row r="6067" spans="1:9" x14ac:dyDescent="0.2">
      <c r="A6067" s="1" t="s">
        <v>5544</v>
      </c>
      <c r="B6067" s="1" t="s">
        <v>24980</v>
      </c>
      <c r="C6067">
        <v>2017</v>
      </c>
      <c r="D6067" s="2">
        <v>43049</v>
      </c>
      <c r="E6067">
        <v>108</v>
      </c>
      <c r="F6067" s="1" t="s">
        <v>15298</v>
      </c>
      <c r="G6067" s="1" t="s">
        <v>24981</v>
      </c>
      <c r="H6067" s="1" t="s">
        <v>15299</v>
      </c>
      <c r="I6067" s="1" t="s">
        <v>24982</v>
      </c>
    </row>
    <row r="6068" spans="1:9" x14ac:dyDescent="0.2">
      <c r="A6068" s="1" t="s">
        <v>10155</v>
      </c>
      <c r="B6068" s="1" t="s">
        <v>24983</v>
      </c>
      <c r="C6068">
        <v>2017</v>
      </c>
      <c r="D6068" s="2">
        <v>43056</v>
      </c>
      <c r="E6068">
        <v>106</v>
      </c>
      <c r="F6068" s="1" t="s">
        <v>15298</v>
      </c>
      <c r="G6068" s="1" t="s">
        <v>24984</v>
      </c>
      <c r="H6068" s="1" t="s">
        <v>15299</v>
      </c>
      <c r="I6068" s="1" t="s">
        <v>18980</v>
      </c>
    </row>
    <row r="6069" spans="1:9" x14ac:dyDescent="0.2">
      <c r="A6069" s="1" t="s">
        <v>5546</v>
      </c>
      <c r="B6069" s="1" t="s">
        <v>26556</v>
      </c>
      <c r="C6069">
        <v>2018</v>
      </c>
      <c r="D6069" s="2">
        <v>43180</v>
      </c>
      <c r="E6069">
        <v>105</v>
      </c>
      <c r="F6069" s="1" t="s">
        <v>15180</v>
      </c>
      <c r="G6069" s="1" t="s">
        <v>26557</v>
      </c>
      <c r="H6069" s="1" t="s">
        <v>15314</v>
      </c>
      <c r="I6069" s="1" t="s">
        <v>21256</v>
      </c>
    </row>
    <row r="6070" spans="1:9" x14ac:dyDescent="0.2">
      <c r="A6070" s="1" t="s">
        <v>5548</v>
      </c>
      <c r="B6070" s="1" t="s">
        <v>26558</v>
      </c>
      <c r="C6070">
        <v>2019</v>
      </c>
      <c r="D6070" s="2">
        <v>43546</v>
      </c>
      <c r="E6070">
        <v>132</v>
      </c>
      <c r="F6070" s="1" t="s">
        <v>15180</v>
      </c>
      <c r="G6070" s="1" t="s">
        <v>26559</v>
      </c>
      <c r="H6070" s="1" t="s">
        <v>15314</v>
      </c>
      <c r="I6070" s="1" t="s">
        <v>21210</v>
      </c>
    </row>
    <row r="6071" spans="1:9" x14ac:dyDescent="0.2">
      <c r="A6071" s="1" t="s">
        <v>8997</v>
      </c>
      <c r="B6071" s="1" t="s">
        <v>26560</v>
      </c>
      <c r="C6071">
        <v>2018</v>
      </c>
      <c r="D6071" s="2">
        <v>43404</v>
      </c>
      <c r="E6071">
        <v>108</v>
      </c>
      <c r="F6071" s="1" t="s">
        <v>15180</v>
      </c>
      <c r="G6071" s="1" t="s">
        <v>26561</v>
      </c>
      <c r="H6071" s="1" t="s">
        <v>15314</v>
      </c>
      <c r="I6071" s="1" t="s">
        <v>21210</v>
      </c>
    </row>
    <row r="6072" spans="1:9" x14ac:dyDescent="0.2">
      <c r="A6072" s="1" t="s">
        <v>11591</v>
      </c>
      <c r="B6072" s="1" t="s">
        <v>26184</v>
      </c>
      <c r="C6072">
        <v>2019</v>
      </c>
      <c r="D6072" s="2">
        <v>43712</v>
      </c>
      <c r="E6072">
        <v>81</v>
      </c>
      <c r="F6072" s="1" t="s">
        <v>26185</v>
      </c>
      <c r="G6072" s="1" t="s">
        <v>26186</v>
      </c>
      <c r="H6072" s="1" t="s">
        <v>15314</v>
      </c>
      <c r="I6072" s="1" t="s">
        <v>26187</v>
      </c>
    </row>
    <row r="6073" spans="1:9" x14ac:dyDescent="0.2">
      <c r="A6073" s="1" t="s">
        <v>10156</v>
      </c>
      <c r="B6073" s="1" t="s">
        <v>19675</v>
      </c>
      <c r="C6073">
        <v>2019</v>
      </c>
      <c r="D6073" s="2">
        <v>43467</v>
      </c>
      <c r="E6073">
        <v>102</v>
      </c>
      <c r="F6073" s="1" t="s">
        <v>15180</v>
      </c>
      <c r="G6073" s="1" t="s">
        <v>19676</v>
      </c>
      <c r="H6073" s="1" t="s">
        <v>19677</v>
      </c>
      <c r="I6073" s="1" t="s">
        <v>19678</v>
      </c>
    </row>
    <row r="6074" spans="1:9" x14ac:dyDescent="0.2">
      <c r="A6074" s="1" t="s">
        <v>8998</v>
      </c>
      <c r="B6074" s="1" t="s">
        <v>16487</v>
      </c>
      <c r="C6074">
        <v>2018</v>
      </c>
      <c r="D6074" s="2">
        <v>43383</v>
      </c>
      <c r="E6074">
        <v>139</v>
      </c>
      <c r="F6074" s="1" t="s">
        <v>15498</v>
      </c>
      <c r="G6074" s="1"/>
      <c r="H6074" s="1" t="s">
        <v>15318</v>
      </c>
      <c r="I6074" s="1" t="s">
        <v>16488</v>
      </c>
    </row>
    <row r="6075" spans="1:9" x14ac:dyDescent="0.2">
      <c r="A6075" s="1" t="s">
        <v>5549</v>
      </c>
      <c r="B6075" s="1" t="s">
        <v>18354</v>
      </c>
      <c r="C6075">
        <v>2017</v>
      </c>
      <c r="D6075" s="2">
        <v>43000</v>
      </c>
      <c r="E6075">
        <v>116</v>
      </c>
      <c r="F6075" s="1" t="s">
        <v>14828</v>
      </c>
      <c r="G6075" s="1"/>
      <c r="H6075" s="1" t="s">
        <v>15331</v>
      </c>
      <c r="I6075" s="1" t="s">
        <v>18097</v>
      </c>
    </row>
    <row r="6076" spans="1:9" x14ac:dyDescent="0.2">
      <c r="A6076" s="1" t="s">
        <v>5551</v>
      </c>
      <c r="B6076" s="1" t="s">
        <v>24985</v>
      </c>
      <c r="C6076">
        <v>2017</v>
      </c>
      <c r="D6076" s="2">
        <v>43028</v>
      </c>
      <c r="E6076">
        <v>95</v>
      </c>
      <c r="F6076" s="1" t="s">
        <v>15298</v>
      </c>
      <c r="G6076" s="1" t="s">
        <v>24986</v>
      </c>
      <c r="H6076" s="1" t="s">
        <v>15299</v>
      </c>
      <c r="I6076" s="1" t="s">
        <v>24334</v>
      </c>
    </row>
    <row r="6077" spans="1:9" x14ac:dyDescent="0.2">
      <c r="A6077" s="1" t="s">
        <v>10157</v>
      </c>
      <c r="B6077" s="1" t="s">
        <v>24987</v>
      </c>
      <c r="C6077">
        <v>2017</v>
      </c>
      <c r="D6077" s="2">
        <v>43035</v>
      </c>
      <c r="E6077">
        <v>115</v>
      </c>
      <c r="F6077" s="1" t="s">
        <v>15298</v>
      </c>
      <c r="G6077" s="1" t="s">
        <v>24988</v>
      </c>
      <c r="H6077" s="1" t="s">
        <v>15299</v>
      </c>
      <c r="I6077" s="1" t="s">
        <v>22680</v>
      </c>
    </row>
    <row r="6078" spans="1:9" x14ac:dyDescent="0.2">
      <c r="A6078" s="1" t="s">
        <v>5553</v>
      </c>
      <c r="B6078" s="1" t="s">
        <v>24989</v>
      </c>
      <c r="C6078">
        <v>2017</v>
      </c>
      <c r="D6078" s="2">
        <v>43042</v>
      </c>
      <c r="E6078">
        <v>90</v>
      </c>
      <c r="F6078" s="1" t="s">
        <v>15298</v>
      </c>
      <c r="G6078" s="1" t="s">
        <v>24990</v>
      </c>
      <c r="H6078" s="1" t="s">
        <v>15299</v>
      </c>
      <c r="I6078" s="1" t="s">
        <v>24991</v>
      </c>
    </row>
    <row r="6079" spans="1:9" x14ac:dyDescent="0.2">
      <c r="A6079" s="1" t="s">
        <v>8999</v>
      </c>
      <c r="B6079" s="1" t="s">
        <v>24992</v>
      </c>
      <c r="C6079">
        <v>2017</v>
      </c>
      <c r="D6079" s="2">
        <v>43042</v>
      </c>
      <c r="E6079">
        <v>93</v>
      </c>
      <c r="F6079" s="1" t="s">
        <v>15298</v>
      </c>
      <c r="G6079" s="1" t="s">
        <v>24993</v>
      </c>
      <c r="H6079" s="1" t="s">
        <v>15299</v>
      </c>
      <c r="I6079" s="1" t="s">
        <v>22645</v>
      </c>
    </row>
    <row r="6080" spans="1:9" x14ac:dyDescent="0.2">
      <c r="A6080" s="1" t="s">
        <v>5555</v>
      </c>
      <c r="B6080" s="1" t="s">
        <v>27436</v>
      </c>
      <c r="C6080">
        <v>2017</v>
      </c>
      <c r="D6080" s="2">
        <v>43076</v>
      </c>
      <c r="E6080">
        <v>155</v>
      </c>
      <c r="F6080" s="1" t="s">
        <v>14828</v>
      </c>
      <c r="G6080" s="1" t="s">
        <v>27437</v>
      </c>
      <c r="H6080" s="1" t="s">
        <v>17545</v>
      </c>
      <c r="I6080" s="1" t="s">
        <v>27438</v>
      </c>
    </row>
    <row r="6081" spans="1:9" x14ac:dyDescent="0.2">
      <c r="A6081" s="1" t="s">
        <v>9000</v>
      </c>
      <c r="B6081" s="1" t="s">
        <v>16489</v>
      </c>
      <c r="C6081">
        <v>2018</v>
      </c>
      <c r="D6081" s="2">
        <v>43415</v>
      </c>
      <c r="E6081">
        <v>104</v>
      </c>
      <c r="F6081" s="1" t="s">
        <v>16490</v>
      </c>
      <c r="G6081" s="1"/>
      <c r="H6081" s="1" t="s">
        <v>15303</v>
      </c>
      <c r="I6081" s="1" t="s">
        <v>16491</v>
      </c>
    </row>
    <row r="6082" spans="1:9" x14ac:dyDescent="0.2">
      <c r="A6082" s="1" t="s">
        <v>9001</v>
      </c>
      <c r="B6082" s="1" t="s">
        <v>25942</v>
      </c>
      <c r="C6082">
        <v>2018</v>
      </c>
      <c r="D6082" s="2">
        <v>43244</v>
      </c>
      <c r="E6082">
        <v>112</v>
      </c>
      <c r="F6082" s="1" t="s">
        <v>24149</v>
      </c>
      <c r="G6082" s="1" t="s">
        <v>25943</v>
      </c>
      <c r="H6082" s="1" t="s">
        <v>15373</v>
      </c>
      <c r="I6082" s="1" t="s">
        <v>25928</v>
      </c>
    </row>
    <row r="6083" spans="1:9" x14ac:dyDescent="0.2">
      <c r="A6083" s="1" t="s">
        <v>5557</v>
      </c>
      <c r="B6083" s="1" t="s">
        <v>24994</v>
      </c>
      <c r="C6083">
        <v>2017</v>
      </c>
      <c r="D6083" s="2">
        <v>43035</v>
      </c>
      <c r="E6083">
        <v>90</v>
      </c>
      <c r="F6083" s="1" t="s">
        <v>19694</v>
      </c>
      <c r="G6083" s="1" t="s">
        <v>24995</v>
      </c>
      <c r="H6083" s="1" t="s">
        <v>19696</v>
      </c>
      <c r="I6083" s="1" t="s">
        <v>24996</v>
      </c>
    </row>
    <row r="6084" spans="1:9" x14ac:dyDescent="0.2">
      <c r="A6084" s="1" t="s">
        <v>9002</v>
      </c>
      <c r="B6084" s="1" t="s">
        <v>17643</v>
      </c>
      <c r="C6084">
        <v>2017</v>
      </c>
      <c r="D6084" s="2">
        <v>43034</v>
      </c>
      <c r="E6084">
        <v>102</v>
      </c>
      <c r="F6084" s="1" t="s">
        <v>15274</v>
      </c>
      <c r="G6084" s="1"/>
      <c r="H6084" s="1" t="s">
        <v>15327</v>
      </c>
      <c r="I6084" s="1" t="s">
        <v>16750</v>
      </c>
    </row>
    <row r="6085" spans="1:9" x14ac:dyDescent="0.2">
      <c r="A6085" s="1" t="s">
        <v>5559</v>
      </c>
      <c r="B6085" s="1" t="s">
        <v>28967</v>
      </c>
      <c r="C6085">
        <v>2018</v>
      </c>
      <c r="D6085" s="2">
        <v>43371</v>
      </c>
      <c r="E6085">
        <v>97</v>
      </c>
      <c r="F6085" s="1" t="s">
        <v>11626</v>
      </c>
      <c r="G6085" s="1" t="s">
        <v>28968</v>
      </c>
      <c r="H6085" s="1" t="s">
        <v>11627</v>
      </c>
      <c r="I6085" s="1" t="s">
        <v>11998</v>
      </c>
    </row>
    <row r="6086" spans="1:9" x14ac:dyDescent="0.2">
      <c r="A6086" s="1" t="s">
        <v>10158</v>
      </c>
      <c r="B6086" s="1" t="s">
        <v>12999</v>
      </c>
      <c r="C6086">
        <v>2018</v>
      </c>
      <c r="D6086" s="2">
        <v>43439</v>
      </c>
      <c r="E6086">
        <v>80</v>
      </c>
      <c r="F6086" s="1" t="s">
        <v>11626</v>
      </c>
      <c r="G6086" s="1"/>
      <c r="H6086" s="1" t="s">
        <v>11627</v>
      </c>
      <c r="I6086" s="1" t="s">
        <v>13000</v>
      </c>
    </row>
    <row r="6087" spans="1:9" x14ac:dyDescent="0.2">
      <c r="A6087" s="1" t="s">
        <v>9003</v>
      </c>
      <c r="B6087" s="1" t="s">
        <v>15599</v>
      </c>
      <c r="C6087">
        <v>2019</v>
      </c>
      <c r="D6087" s="2">
        <v>43600</v>
      </c>
      <c r="E6087">
        <v>110</v>
      </c>
      <c r="F6087" s="1" t="s">
        <v>15180</v>
      </c>
      <c r="G6087" s="1"/>
      <c r="H6087" s="1" t="s">
        <v>15314</v>
      </c>
      <c r="I6087" s="1" t="s">
        <v>15600</v>
      </c>
    </row>
    <row r="6088" spans="1:9" x14ac:dyDescent="0.2">
      <c r="A6088" s="1" t="s">
        <v>5561</v>
      </c>
      <c r="B6088" s="1" t="s">
        <v>21919</v>
      </c>
      <c r="C6088">
        <v>2018</v>
      </c>
      <c r="D6088" s="2">
        <v>43105</v>
      </c>
      <c r="E6088">
        <v>110</v>
      </c>
      <c r="F6088" s="1" t="s">
        <v>15376</v>
      </c>
      <c r="G6088" s="1" t="s">
        <v>21920</v>
      </c>
      <c r="H6088" s="1" t="s">
        <v>21921</v>
      </c>
      <c r="I6088" s="1" t="s">
        <v>21922</v>
      </c>
    </row>
    <row r="6089" spans="1:9" x14ac:dyDescent="0.2">
      <c r="A6089" s="1" t="s">
        <v>9004</v>
      </c>
      <c r="B6089" s="1" t="s">
        <v>26321</v>
      </c>
      <c r="C6089">
        <v>2019</v>
      </c>
      <c r="D6089" s="2">
        <v>43509</v>
      </c>
      <c r="E6089">
        <v>90</v>
      </c>
      <c r="F6089" s="1" t="s">
        <v>15439</v>
      </c>
      <c r="G6089" s="1" t="s">
        <v>26322</v>
      </c>
      <c r="H6089" s="1" t="s">
        <v>15314</v>
      </c>
      <c r="I6089" s="1" t="s">
        <v>20944</v>
      </c>
    </row>
    <row r="6090" spans="1:9" x14ac:dyDescent="0.2">
      <c r="A6090" s="1" t="s">
        <v>5563</v>
      </c>
      <c r="B6090" s="1" t="s">
        <v>26323</v>
      </c>
      <c r="C6090">
        <v>2019</v>
      </c>
      <c r="D6090" s="2">
        <v>43616</v>
      </c>
      <c r="E6090">
        <v>110</v>
      </c>
      <c r="F6090" s="1" t="s">
        <v>15439</v>
      </c>
      <c r="G6090" s="1" t="s">
        <v>26324</v>
      </c>
      <c r="H6090" s="1" t="s">
        <v>15314</v>
      </c>
      <c r="I6090" s="1" t="s">
        <v>19656</v>
      </c>
    </row>
    <row r="6091" spans="1:9" x14ac:dyDescent="0.2">
      <c r="A6091" s="1" t="s">
        <v>9005</v>
      </c>
      <c r="B6091" s="1" t="s">
        <v>28430</v>
      </c>
      <c r="C6091">
        <v>2019</v>
      </c>
      <c r="D6091" s="2">
        <v>43539</v>
      </c>
      <c r="E6091">
        <v>103</v>
      </c>
      <c r="F6091" s="1" t="s">
        <v>11626</v>
      </c>
      <c r="G6091" s="1" t="s">
        <v>28431</v>
      </c>
      <c r="H6091" s="1" t="s">
        <v>11627</v>
      </c>
      <c r="I6091" s="1" t="s">
        <v>12300</v>
      </c>
    </row>
    <row r="6092" spans="1:9" x14ac:dyDescent="0.2">
      <c r="A6092" s="1" t="s">
        <v>9006</v>
      </c>
      <c r="B6092" s="1" t="s">
        <v>21923</v>
      </c>
      <c r="C6092">
        <v>2018</v>
      </c>
      <c r="D6092" s="2">
        <v>43371</v>
      </c>
      <c r="E6092">
        <v>106</v>
      </c>
      <c r="F6092" s="1" t="s">
        <v>11626</v>
      </c>
      <c r="G6092" s="1" t="s">
        <v>21924</v>
      </c>
      <c r="H6092" s="1" t="s">
        <v>15404</v>
      </c>
      <c r="I6092" s="1" t="s">
        <v>17911</v>
      </c>
    </row>
    <row r="6093" spans="1:9" x14ac:dyDescent="0.2">
      <c r="A6093" s="1" t="s">
        <v>10815</v>
      </c>
      <c r="B6093" s="1" t="s">
        <v>13929</v>
      </c>
      <c r="C6093">
        <v>2017</v>
      </c>
      <c r="D6093" s="2">
        <v>43050</v>
      </c>
      <c r="E6093">
        <v>69</v>
      </c>
      <c r="F6093" s="1" t="s">
        <v>11626</v>
      </c>
      <c r="G6093" s="1"/>
      <c r="H6093" s="1" t="s">
        <v>11627</v>
      </c>
      <c r="I6093" s="1" t="s">
        <v>13804</v>
      </c>
    </row>
    <row r="6094" spans="1:9" x14ac:dyDescent="0.2">
      <c r="A6094" s="1" t="s">
        <v>5565</v>
      </c>
      <c r="B6094" s="1" t="s">
        <v>22638</v>
      </c>
      <c r="C6094">
        <v>2018</v>
      </c>
      <c r="D6094" s="2">
        <v>43140</v>
      </c>
      <c r="E6094">
        <v>105</v>
      </c>
      <c r="F6094" s="1" t="s">
        <v>15298</v>
      </c>
      <c r="G6094" s="1" t="s">
        <v>22639</v>
      </c>
      <c r="H6094" s="1" t="s">
        <v>15299</v>
      </c>
      <c r="I6094" s="1" t="s">
        <v>19618</v>
      </c>
    </row>
    <row r="6095" spans="1:9" x14ac:dyDescent="0.2">
      <c r="A6095" s="1" t="s">
        <v>11102</v>
      </c>
      <c r="B6095" s="1" t="s">
        <v>16492</v>
      </c>
      <c r="C6095">
        <v>2018</v>
      </c>
      <c r="D6095" s="2">
        <v>43162</v>
      </c>
      <c r="E6095">
        <v>106</v>
      </c>
      <c r="F6095" s="1" t="s">
        <v>15349</v>
      </c>
      <c r="G6095" s="1"/>
      <c r="H6095" s="1" t="s">
        <v>15350</v>
      </c>
      <c r="I6095" s="1" t="s">
        <v>16493</v>
      </c>
    </row>
    <row r="6096" spans="1:9" x14ac:dyDescent="0.2">
      <c r="A6096" s="1" t="s">
        <v>11467</v>
      </c>
      <c r="B6096" s="1" t="s">
        <v>19679</v>
      </c>
      <c r="C6096">
        <v>2019</v>
      </c>
      <c r="D6096" s="2">
        <v>43693</v>
      </c>
      <c r="E6096">
        <v>102</v>
      </c>
      <c r="F6096" s="1" t="s">
        <v>19680</v>
      </c>
      <c r="G6096" s="1" t="s">
        <v>19681</v>
      </c>
      <c r="H6096" s="1" t="s">
        <v>15404</v>
      </c>
      <c r="I6096" s="1" t="s">
        <v>19682</v>
      </c>
    </row>
    <row r="6097" spans="1:9" x14ac:dyDescent="0.2">
      <c r="A6097" s="1" t="s">
        <v>5566</v>
      </c>
      <c r="B6097" s="1" t="s">
        <v>24997</v>
      </c>
      <c r="C6097">
        <v>2017</v>
      </c>
      <c r="D6097" s="2">
        <v>43097</v>
      </c>
      <c r="E6097">
        <v>75</v>
      </c>
      <c r="F6097" s="1" t="s">
        <v>16800</v>
      </c>
      <c r="G6097" s="1" t="s">
        <v>24998</v>
      </c>
      <c r="H6097" s="1" t="s">
        <v>15867</v>
      </c>
      <c r="I6097" s="1" t="s">
        <v>20096</v>
      </c>
    </row>
    <row r="6098" spans="1:9" x14ac:dyDescent="0.2">
      <c r="A6098" s="1" t="s">
        <v>9007</v>
      </c>
      <c r="B6098" s="1" t="s">
        <v>21925</v>
      </c>
      <c r="C6098">
        <v>2018</v>
      </c>
      <c r="D6098" s="2">
        <v>43419</v>
      </c>
      <c r="E6098">
        <v>150</v>
      </c>
      <c r="F6098" s="1" t="s">
        <v>14814</v>
      </c>
      <c r="G6098" s="1" t="s">
        <v>21926</v>
      </c>
      <c r="H6098" s="1" t="s">
        <v>15451</v>
      </c>
      <c r="I6098" s="1" t="s">
        <v>21927</v>
      </c>
    </row>
    <row r="6099" spans="1:9" x14ac:dyDescent="0.2">
      <c r="A6099" s="1" t="s">
        <v>10816</v>
      </c>
      <c r="B6099" s="1" t="s">
        <v>27173</v>
      </c>
      <c r="C6099">
        <v>2018</v>
      </c>
      <c r="D6099" s="2">
        <v>43190</v>
      </c>
      <c r="E6099">
        <v>138</v>
      </c>
      <c r="F6099" s="1" t="s">
        <v>14828</v>
      </c>
      <c r="G6099" s="1" t="s">
        <v>27174</v>
      </c>
      <c r="H6099" s="1" t="s">
        <v>16657</v>
      </c>
      <c r="I6099" s="1" t="s">
        <v>27175</v>
      </c>
    </row>
    <row r="6100" spans="1:9" x14ac:dyDescent="0.2">
      <c r="A6100" s="1" t="s">
        <v>5568</v>
      </c>
      <c r="B6100" s="1" t="s">
        <v>12119</v>
      </c>
      <c r="C6100">
        <v>2019</v>
      </c>
      <c r="D6100" s="2">
        <v>43593</v>
      </c>
      <c r="E6100">
        <v>97</v>
      </c>
      <c r="F6100" s="1" t="s">
        <v>11626</v>
      </c>
      <c r="G6100" s="1"/>
      <c r="H6100" s="1" t="s">
        <v>11627</v>
      </c>
      <c r="I6100" s="1" t="s">
        <v>12120</v>
      </c>
    </row>
    <row r="6101" spans="1:9" x14ac:dyDescent="0.2">
      <c r="A6101" s="1" t="s">
        <v>5570</v>
      </c>
      <c r="B6101" s="1" t="s">
        <v>18657</v>
      </c>
      <c r="C6101">
        <v>2018</v>
      </c>
      <c r="D6101" s="2">
        <v>43410</v>
      </c>
      <c r="E6101">
        <v>140</v>
      </c>
      <c r="F6101" s="1" t="s">
        <v>14828</v>
      </c>
      <c r="G6101" s="1"/>
      <c r="H6101" s="1" t="s">
        <v>17545</v>
      </c>
      <c r="I6101" s="1" t="s">
        <v>18658</v>
      </c>
    </row>
    <row r="6102" spans="1:9" x14ac:dyDescent="0.2">
      <c r="A6102" s="1" t="s">
        <v>5572</v>
      </c>
      <c r="B6102" s="1" t="s">
        <v>17644</v>
      </c>
      <c r="C6102">
        <v>2017</v>
      </c>
      <c r="D6102" s="2">
        <v>43048</v>
      </c>
      <c r="E6102">
        <v>90</v>
      </c>
      <c r="F6102" s="1" t="s">
        <v>14799</v>
      </c>
      <c r="G6102" s="1"/>
      <c r="H6102" s="1" t="s">
        <v>15454</v>
      </c>
      <c r="I6102" s="1" t="s">
        <v>17645</v>
      </c>
    </row>
    <row r="6103" spans="1:9" x14ac:dyDescent="0.2">
      <c r="A6103" s="1" t="s">
        <v>5574</v>
      </c>
      <c r="B6103" s="1" t="s">
        <v>26865</v>
      </c>
      <c r="C6103">
        <v>2017</v>
      </c>
      <c r="D6103" s="2">
        <v>43070</v>
      </c>
      <c r="E6103">
        <v>158</v>
      </c>
      <c r="F6103" s="1" t="s">
        <v>14828</v>
      </c>
      <c r="G6103" s="1" t="s">
        <v>26866</v>
      </c>
      <c r="H6103" s="1" t="s">
        <v>15984</v>
      </c>
      <c r="I6103" s="1" t="s">
        <v>26867</v>
      </c>
    </row>
    <row r="6104" spans="1:9" x14ac:dyDescent="0.2">
      <c r="A6104" s="1" t="s">
        <v>10159</v>
      </c>
      <c r="B6104" s="1" t="s">
        <v>30887</v>
      </c>
      <c r="C6104">
        <v>2018</v>
      </c>
      <c r="D6104" s="2">
        <v>43440</v>
      </c>
      <c r="E6104">
        <v>88</v>
      </c>
      <c r="F6104" s="1" t="s">
        <v>14530</v>
      </c>
      <c r="G6104" s="1" t="s">
        <v>30888</v>
      </c>
      <c r="H6104" s="1" t="s">
        <v>11627</v>
      </c>
      <c r="I6104" s="1" t="s">
        <v>30889</v>
      </c>
    </row>
    <row r="6105" spans="1:9" x14ac:dyDescent="0.2">
      <c r="A6105" s="1" t="s">
        <v>10160</v>
      </c>
      <c r="B6105" s="1" t="s">
        <v>25944</v>
      </c>
      <c r="C6105">
        <v>2019</v>
      </c>
      <c r="D6105" s="2">
        <v>43728</v>
      </c>
      <c r="E6105">
        <v>120</v>
      </c>
      <c r="F6105" s="1" t="s">
        <v>15448</v>
      </c>
      <c r="G6105" s="1" t="s">
        <v>25945</v>
      </c>
      <c r="H6105" s="1" t="s">
        <v>15373</v>
      </c>
      <c r="I6105" s="1" t="s">
        <v>25946</v>
      </c>
    </row>
    <row r="6106" spans="1:9" x14ac:dyDescent="0.2">
      <c r="A6106" s="1" t="s">
        <v>11103</v>
      </c>
      <c r="B6106" s="1" t="s">
        <v>25404</v>
      </c>
      <c r="C6106">
        <v>2017</v>
      </c>
      <c r="D6106" s="2">
        <v>43048</v>
      </c>
      <c r="E6106">
        <v>91</v>
      </c>
      <c r="F6106" s="1" t="s">
        <v>15229</v>
      </c>
      <c r="G6106" s="1" t="s">
        <v>25405</v>
      </c>
      <c r="H6106" s="1" t="s">
        <v>16695</v>
      </c>
      <c r="I6106" s="1"/>
    </row>
    <row r="6107" spans="1:9" x14ac:dyDescent="0.2">
      <c r="A6107" s="1" t="s">
        <v>5576</v>
      </c>
      <c r="B6107" s="1" t="s">
        <v>25947</v>
      </c>
      <c r="C6107">
        <v>2018</v>
      </c>
      <c r="D6107" s="2">
        <v>43223</v>
      </c>
      <c r="E6107">
        <v>87</v>
      </c>
      <c r="F6107" s="1" t="s">
        <v>17250</v>
      </c>
      <c r="G6107" s="1" t="s">
        <v>25948</v>
      </c>
      <c r="H6107" s="1" t="s">
        <v>15373</v>
      </c>
      <c r="I6107" s="1" t="s">
        <v>25824</v>
      </c>
    </row>
    <row r="6108" spans="1:9" x14ac:dyDescent="0.2">
      <c r="A6108" s="1" t="s">
        <v>5578</v>
      </c>
      <c r="B6108" s="1" t="s">
        <v>29763</v>
      </c>
      <c r="C6108">
        <v>2019</v>
      </c>
      <c r="D6108" s="2">
        <v>43740</v>
      </c>
      <c r="E6108">
        <v>118</v>
      </c>
      <c r="F6108" s="1" t="s">
        <v>14173</v>
      </c>
      <c r="G6108" s="1" t="s">
        <v>29764</v>
      </c>
      <c r="H6108" s="1" t="s">
        <v>11627</v>
      </c>
      <c r="I6108" s="1" t="s">
        <v>15598</v>
      </c>
    </row>
    <row r="6109" spans="1:9" x14ac:dyDescent="0.2">
      <c r="A6109" s="1" t="s">
        <v>5580</v>
      </c>
      <c r="B6109" s="1" t="s">
        <v>22640</v>
      </c>
      <c r="C6109">
        <v>2018</v>
      </c>
      <c r="D6109" s="2">
        <v>43245</v>
      </c>
      <c r="E6109">
        <v>113</v>
      </c>
      <c r="F6109" s="1" t="s">
        <v>15298</v>
      </c>
      <c r="G6109" s="1" t="s">
        <v>22641</v>
      </c>
      <c r="H6109" s="1" t="s">
        <v>15299</v>
      </c>
      <c r="I6109" s="1" t="s">
        <v>22642</v>
      </c>
    </row>
    <row r="6110" spans="1:9" x14ac:dyDescent="0.2">
      <c r="A6110" s="1" t="s">
        <v>9008</v>
      </c>
      <c r="B6110" s="1" t="s">
        <v>26325</v>
      </c>
      <c r="C6110">
        <v>2019</v>
      </c>
      <c r="D6110" s="2">
        <v>43523</v>
      </c>
      <c r="E6110">
        <v>101</v>
      </c>
      <c r="F6110" s="1" t="s">
        <v>15439</v>
      </c>
      <c r="G6110" s="1" t="s">
        <v>26326</v>
      </c>
      <c r="H6110" s="1" t="s">
        <v>15314</v>
      </c>
      <c r="I6110" s="1" t="s">
        <v>26327</v>
      </c>
    </row>
    <row r="6111" spans="1:9" x14ac:dyDescent="0.2">
      <c r="A6111" s="1" t="s">
        <v>10161</v>
      </c>
      <c r="B6111" s="1" t="s">
        <v>12121</v>
      </c>
      <c r="C6111">
        <v>2019</v>
      </c>
      <c r="D6111" s="2">
        <v>43578</v>
      </c>
      <c r="E6111">
        <v>75</v>
      </c>
      <c r="F6111" s="1" t="s">
        <v>11626</v>
      </c>
      <c r="G6111" s="1"/>
      <c r="H6111" s="1" t="s">
        <v>11627</v>
      </c>
      <c r="I6111" s="1" t="s">
        <v>12122</v>
      </c>
    </row>
    <row r="6112" spans="1:9" x14ac:dyDescent="0.2">
      <c r="A6112" s="1" t="s">
        <v>10162</v>
      </c>
      <c r="B6112" s="1" t="s">
        <v>19683</v>
      </c>
      <c r="C6112">
        <v>2019</v>
      </c>
      <c r="D6112" s="2">
        <v>43587</v>
      </c>
      <c r="E6112">
        <v>113</v>
      </c>
      <c r="F6112" s="1" t="s">
        <v>14759</v>
      </c>
      <c r="G6112" s="1" t="s">
        <v>19684</v>
      </c>
      <c r="H6112" s="1" t="s">
        <v>19685</v>
      </c>
      <c r="I6112" s="1" t="s">
        <v>19686</v>
      </c>
    </row>
    <row r="6113" spans="1:9" x14ac:dyDescent="0.2">
      <c r="A6113" s="1" t="s">
        <v>5582</v>
      </c>
      <c r="B6113" s="1" t="s">
        <v>21928</v>
      </c>
      <c r="C6113">
        <v>2018</v>
      </c>
      <c r="D6113" s="2">
        <v>43176</v>
      </c>
      <c r="E6113">
        <v>106</v>
      </c>
      <c r="F6113" s="1" t="s">
        <v>15152</v>
      </c>
      <c r="G6113" s="1" t="s">
        <v>21929</v>
      </c>
      <c r="H6113" s="1" t="s">
        <v>15557</v>
      </c>
      <c r="I6113" s="1" t="s">
        <v>21930</v>
      </c>
    </row>
    <row r="6114" spans="1:9" x14ac:dyDescent="0.2">
      <c r="A6114" s="1" t="s">
        <v>5584</v>
      </c>
      <c r="B6114" s="1" t="s">
        <v>26562</v>
      </c>
      <c r="C6114">
        <v>2018</v>
      </c>
      <c r="D6114" s="2">
        <v>43236</v>
      </c>
      <c r="E6114">
        <v>113</v>
      </c>
      <c r="F6114" s="1" t="s">
        <v>15180</v>
      </c>
      <c r="G6114" s="1" t="s">
        <v>26563</v>
      </c>
      <c r="H6114" s="1" t="s">
        <v>15314</v>
      </c>
      <c r="I6114" s="1" t="s">
        <v>20944</v>
      </c>
    </row>
    <row r="6115" spans="1:9" x14ac:dyDescent="0.2">
      <c r="A6115" s="1" t="s">
        <v>9009</v>
      </c>
      <c r="B6115" s="1" t="s">
        <v>27176</v>
      </c>
      <c r="C6115">
        <v>2018</v>
      </c>
      <c r="D6115" s="2">
        <v>43217</v>
      </c>
      <c r="E6115">
        <v>122</v>
      </c>
      <c r="F6115" s="1" t="s">
        <v>14828</v>
      </c>
      <c r="G6115" s="1" t="s">
        <v>27177</v>
      </c>
      <c r="H6115" s="1" t="s">
        <v>16657</v>
      </c>
      <c r="I6115" s="1" t="s">
        <v>27178</v>
      </c>
    </row>
    <row r="6116" spans="1:9" x14ac:dyDescent="0.2">
      <c r="A6116" s="1" t="s">
        <v>11319</v>
      </c>
      <c r="B6116" s="1" t="s">
        <v>15601</v>
      </c>
      <c r="C6116">
        <v>2019</v>
      </c>
      <c r="D6116" s="2">
        <v>43716</v>
      </c>
      <c r="E6116">
        <v>83</v>
      </c>
      <c r="F6116" s="1" t="s">
        <v>14173</v>
      </c>
      <c r="G6116" s="1"/>
      <c r="H6116" s="1" t="s">
        <v>15602</v>
      </c>
      <c r="I6116" s="1" t="s">
        <v>15603</v>
      </c>
    </row>
    <row r="6117" spans="1:9" x14ac:dyDescent="0.2">
      <c r="A6117" s="1" t="s">
        <v>5586</v>
      </c>
      <c r="B6117" s="1" t="s">
        <v>13001</v>
      </c>
      <c r="C6117">
        <v>2018</v>
      </c>
      <c r="D6117" s="2">
        <v>43282</v>
      </c>
      <c r="E6117">
        <v>79</v>
      </c>
      <c r="F6117" s="1" t="s">
        <v>11626</v>
      </c>
      <c r="G6117" s="1"/>
      <c r="H6117" s="1" t="s">
        <v>11627</v>
      </c>
      <c r="I6117" s="1" t="s">
        <v>13002</v>
      </c>
    </row>
    <row r="6118" spans="1:9" x14ac:dyDescent="0.2">
      <c r="A6118" s="1" t="s">
        <v>5588</v>
      </c>
      <c r="B6118" s="1" t="s">
        <v>28432</v>
      </c>
      <c r="C6118">
        <v>2019</v>
      </c>
      <c r="D6118" s="2">
        <v>43658</v>
      </c>
      <c r="E6118">
        <v>100</v>
      </c>
      <c r="F6118" s="1" t="s">
        <v>11626</v>
      </c>
      <c r="G6118" s="1" t="s">
        <v>28433</v>
      </c>
      <c r="H6118" s="1" t="s">
        <v>11627</v>
      </c>
      <c r="I6118" s="1" t="s">
        <v>28434</v>
      </c>
    </row>
    <row r="6119" spans="1:9" x14ac:dyDescent="0.2">
      <c r="A6119" s="1" t="s">
        <v>5590</v>
      </c>
      <c r="B6119" s="1" t="s">
        <v>17646</v>
      </c>
      <c r="C6119">
        <v>2017</v>
      </c>
      <c r="D6119" s="2">
        <v>43015</v>
      </c>
      <c r="E6119">
        <v>83</v>
      </c>
      <c r="F6119" s="1" t="s">
        <v>14814</v>
      </c>
      <c r="G6119" s="1"/>
      <c r="H6119" s="1" t="s">
        <v>15451</v>
      </c>
      <c r="I6119" s="1" t="s">
        <v>17647</v>
      </c>
    </row>
    <row r="6120" spans="1:9" x14ac:dyDescent="0.2">
      <c r="A6120" s="1" t="s">
        <v>5592</v>
      </c>
      <c r="B6120" s="1" t="s">
        <v>18037</v>
      </c>
      <c r="C6120">
        <v>2017</v>
      </c>
      <c r="D6120" s="2">
        <v>43061</v>
      </c>
      <c r="E6120">
        <v>97</v>
      </c>
      <c r="F6120" s="1" t="s">
        <v>15688</v>
      </c>
      <c r="G6120" s="1"/>
      <c r="H6120" s="1" t="s">
        <v>15547</v>
      </c>
      <c r="I6120" s="1"/>
    </row>
    <row r="6121" spans="1:9" x14ac:dyDescent="0.2">
      <c r="A6121" s="1" t="s">
        <v>5594</v>
      </c>
      <c r="B6121" s="1" t="s">
        <v>18038</v>
      </c>
      <c r="C6121">
        <v>2019</v>
      </c>
      <c r="D6121" s="2">
        <v>43701</v>
      </c>
      <c r="E6121">
        <v>91</v>
      </c>
      <c r="F6121" s="1" t="s">
        <v>15366</v>
      </c>
      <c r="G6121" s="1"/>
      <c r="H6121" s="1" t="s">
        <v>16086</v>
      </c>
      <c r="I6121" s="1"/>
    </row>
    <row r="6122" spans="1:9" x14ac:dyDescent="0.2">
      <c r="A6122" s="1" t="s">
        <v>5596</v>
      </c>
      <c r="B6122" s="1" t="s">
        <v>24999</v>
      </c>
      <c r="C6122">
        <v>2017</v>
      </c>
      <c r="D6122" s="2">
        <v>43094</v>
      </c>
      <c r="E6122">
        <v>111</v>
      </c>
      <c r="F6122" s="1" t="s">
        <v>15653</v>
      </c>
      <c r="G6122" s="1" t="s">
        <v>25000</v>
      </c>
      <c r="H6122" s="1"/>
      <c r="I6122" s="1" t="s">
        <v>25001</v>
      </c>
    </row>
    <row r="6123" spans="1:9" x14ac:dyDescent="0.2">
      <c r="A6123" s="1" t="s">
        <v>5598</v>
      </c>
      <c r="B6123" s="1" t="s">
        <v>21931</v>
      </c>
      <c r="C6123">
        <v>2018</v>
      </c>
      <c r="D6123" s="2">
        <v>43259</v>
      </c>
      <c r="E6123">
        <v>109</v>
      </c>
      <c r="F6123" s="1" t="s">
        <v>21688</v>
      </c>
      <c r="G6123" s="1" t="s">
        <v>21932</v>
      </c>
      <c r="H6123" s="1" t="s">
        <v>21933</v>
      </c>
      <c r="I6123" s="1" t="s">
        <v>21934</v>
      </c>
    </row>
    <row r="6124" spans="1:9" x14ac:dyDescent="0.2">
      <c r="A6124" s="1" t="s">
        <v>10163</v>
      </c>
      <c r="B6124" s="1" t="s">
        <v>27963</v>
      </c>
      <c r="C6124">
        <v>2017</v>
      </c>
      <c r="D6124" s="2">
        <v>43014</v>
      </c>
      <c r="E6124">
        <v>134</v>
      </c>
      <c r="F6124" s="1" t="s">
        <v>14828</v>
      </c>
      <c r="G6124" s="1" t="s">
        <v>27964</v>
      </c>
      <c r="H6124" s="1" t="s">
        <v>19024</v>
      </c>
      <c r="I6124" s="1" t="s">
        <v>27965</v>
      </c>
    </row>
    <row r="6125" spans="1:9" x14ac:dyDescent="0.2">
      <c r="A6125" s="1" t="s">
        <v>5599</v>
      </c>
      <c r="B6125" s="1" t="s">
        <v>18355</v>
      </c>
      <c r="C6125">
        <v>2018</v>
      </c>
      <c r="D6125" s="2">
        <v>43182</v>
      </c>
      <c r="E6125">
        <v>120</v>
      </c>
      <c r="F6125" s="1" t="s">
        <v>14828</v>
      </c>
      <c r="G6125" s="1"/>
      <c r="H6125" s="1" t="s">
        <v>18108</v>
      </c>
      <c r="I6125" s="1" t="s">
        <v>18356</v>
      </c>
    </row>
    <row r="6126" spans="1:9" x14ac:dyDescent="0.2">
      <c r="A6126" s="1" t="s">
        <v>9010</v>
      </c>
      <c r="B6126" s="1" t="s">
        <v>27966</v>
      </c>
      <c r="C6126">
        <v>2017</v>
      </c>
      <c r="D6126" s="2">
        <v>43098</v>
      </c>
      <c r="E6126">
        <v>102</v>
      </c>
      <c r="F6126" s="1" t="s">
        <v>14828</v>
      </c>
      <c r="G6126" s="1" t="s">
        <v>27967</v>
      </c>
      <c r="H6126" s="1" t="s">
        <v>15331</v>
      </c>
      <c r="I6126" s="1" t="s">
        <v>27968</v>
      </c>
    </row>
    <row r="6127" spans="1:9" x14ac:dyDescent="0.2">
      <c r="A6127" s="1" t="s">
        <v>9011</v>
      </c>
      <c r="B6127" s="1" t="s">
        <v>18357</v>
      </c>
      <c r="C6127">
        <v>2017</v>
      </c>
      <c r="D6127" s="2">
        <v>43007</v>
      </c>
      <c r="E6127">
        <v>121</v>
      </c>
      <c r="F6127" s="1" t="s">
        <v>14828</v>
      </c>
      <c r="G6127" s="1"/>
      <c r="H6127" s="1" t="s">
        <v>18108</v>
      </c>
      <c r="I6127" s="1" t="s">
        <v>18358</v>
      </c>
    </row>
    <row r="6128" spans="1:9" x14ac:dyDescent="0.2">
      <c r="A6128" s="1" t="s">
        <v>9012</v>
      </c>
      <c r="B6128" s="1" t="s">
        <v>21935</v>
      </c>
      <c r="C6128">
        <v>2018</v>
      </c>
      <c r="D6128" s="2">
        <v>43391</v>
      </c>
      <c r="E6128">
        <v>95</v>
      </c>
      <c r="F6128" s="1" t="s">
        <v>16326</v>
      </c>
      <c r="G6128" s="1" t="s">
        <v>21936</v>
      </c>
      <c r="H6128" s="1" t="s">
        <v>16509</v>
      </c>
      <c r="I6128" s="1" t="s">
        <v>21937</v>
      </c>
    </row>
    <row r="6129" spans="1:9" x14ac:dyDescent="0.2">
      <c r="A6129" s="1" t="s">
        <v>5601</v>
      </c>
      <c r="B6129" s="1" t="s">
        <v>17648</v>
      </c>
      <c r="C6129">
        <v>2017</v>
      </c>
      <c r="D6129" s="2">
        <v>43097</v>
      </c>
      <c r="E6129">
        <v>90</v>
      </c>
      <c r="F6129" s="1" t="s">
        <v>15274</v>
      </c>
      <c r="G6129" s="1"/>
      <c r="H6129" s="1" t="s">
        <v>15327</v>
      </c>
      <c r="I6129" s="1" t="s">
        <v>15704</v>
      </c>
    </row>
    <row r="6130" spans="1:9" x14ac:dyDescent="0.2">
      <c r="A6130" s="1" t="s">
        <v>5603</v>
      </c>
      <c r="B6130" s="1" t="s">
        <v>25949</v>
      </c>
      <c r="C6130">
        <v>2018</v>
      </c>
      <c r="D6130" s="2">
        <v>43448</v>
      </c>
      <c r="E6130">
        <v>103</v>
      </c>
      <c r="F6130" s="1" t="s">
        <v>15078</v>
      </c>
      <c r="G6130" s="1" t="s">
        <v>25950</v>
      </c>
      <c r="H6130" s="1" t="s">
        <v>15373</v>
      </c>
      <c r="I6130" s="1" t="s">
        <v>25951</v>
      </c>
    </row>
    <row r="6131" spans="1:9" x14ac:dyDescent="0.2">
      <c r="A6131" s="1" t="s">
        <v>5605</v>
      </c>
      <c r="B6131" s="1" t="s">
        <v>21938</v>
      </c>
      <c r="C6131">
        <v>2018</v>
      </c>
      <c r="D6131" s="2">
        <v>43386</v>
      </c>
      <c r="E6131">
        <v>100</v>
      </c>
      <c r="F6131" s="1" t="s">
        <v>15349</v>
      </c>
      <c r="G6131" s="1" t="s">
        <v>21939</v>
      </c>
      <c r="H6131" s="1" t="s">
        <v>15350</v>
      </c>
      <c r="I6131" s="1" t="s">
        <v>21940</v>
      </c>
    </row>
    <row r="6132" spans="1:9" x14ac:dyDescent="0.2">
      <c r="A6132" s="1" t="s">
        <v>10164</v>
      </c>
      <c r="B6132" s="1" t="s">
        <v>13003</v>
      </c>
      <c r="C6132">
        <v>2018</v>
      </c>
      <c r="D6132" s="2">
        <v>43109</v>
      </c>
      <c r="E6132">
        <v>75</v>
      </c>
      <c r="F6132" s="1" t="s">
        <v>11626</v>
      </c>
      <c r="G6132" s="1"/>
      <c r="H6132" s="1" t="s">
        <v>11627</v>
      </c>
      <c r="I6132" s="1" t="s">
        <v>12957</v>
      </c>
    </row>
    <row r="6133" spans="1:9" x14ac:dyDescent="0.2">
      <c r="A6133" s="1" t="s">
        <v>11320</v>
      </c>
      <c r="B6133" s="1" t="s">
        <v>11722</v>
      </c>
      <c r="C6133">
        <v>2017</v>
      </c>
      <c r="D6133" s="2">
        <v>42927</v>
      </c>
      <c r="E6133">
        <v>85</v>
      </c>
      <c r="F6133" s="1" t="s">
        <v>11626</v>
      </c>
      <c r="G6133" s="1"/>
      <c r="H6133" s="1" t="s">
        <v>11627</v>
      </c>
      <c r="I6133" s="1"/>
    </row>
    <row r="6134" spans="1:9" x14ac:dyDescent="0.2">
      <c r="A6134" s="1" t="s">
        <v>9013</v>
      </c>
      <c r="B6134" s="1" t="s">
        <v>27969</v>
      </c>
      <c r="C6134">
        <v>2017</v>
      </c>
      <c r="D6134" s="2">
        <v>43056</v>
      </c>
      <c r="E6134">
        <v>146</v>
      </c>
      <c r="F6134" s="1" t="s">
        <v>14828</v>
      </c>
      <c r="G6134" s="1" t="s">
        <v>27970</v>
      </c>
      <c r="H6134" s="1" t="s">
        <v>18125</v>
      </c>
      <c r="I6134" s="1" t="s">
        <v>27971</v>
      </c>
    </row>
    <row r="6135" spans="1:9" x14ac:dyDescent="0.2">
      <c r="A6135" s="1" t="s">
        <v>5607</v>
      </c>
      <c r="B6135" s="1" t="s">
        <v>21941</v>
      </c>
      <c r="C6135">
        <v>2018</v>
      </c>
      <c r="D6135" s="2">
        <v>43370</v>
      </c>
      <c r="E6135">
        <v>90</v>
      </c>
      <c r="F6135" s="1" t="s">
        <v>17201</v>
      </c>
      <c r="G6135" s="1" t="s">
        <v>21942</v>
      </c>
      <c r="H6135" s="1" t="s">
        <v>17198</v>
      </c>
      <c r="I6135" s="1" t="s">
        <v>21943</v>
      </c>
    </row>
    <row r="6136" spans="1:9" x14ac:dyDescent="0.2">
      <c r="A6136" s="1" t="s">
        <v>5609</v>
      </c>
      <c r="B6136" s="1" t="s">
        <v>18359</v>
      </c>
      <c r="C6136">
        <v>2018</v>
      </c>
      <c r="D6136" s="2">
        <v>43168</v>
      </c>
      <c r="E6136">
        <v>123</v>
      </c>
      <c r="F6136" s="1" t="s">
        <v>14828</v>
      </c>
      <c r="G6136" s="1"/>
      <c r="H6136" s="1" t="s">
        <v>18103</v>
      </c>
      <c r="I6136" s="1" t="s">
        <v>18360</v>
      </c>
    </row>
    <row r="6137" spans="1:9" x14ac:dyDescent="0.2">
      <c r="A6137" s="1" t="s">
        <v>5611</v>
      </c>
      <c r="B6137" s="1" t="s">
        <v>27179</v>
      </c>
      <c r="C6137">
        <v>2019</v>
      </c>
      <c r="D6137" s="2">
        <v>43630</v>
      </c>
      <c r="E6137">
        <v>130</v>
      </c>
      <c r="F6137" s="1" t="s">
        <v>14828</v>
      </c>
      <c r="G6137" s="1" t="s">
        <v>27180</v>
      </c>
      <c r="H6137" s="1" t="s">
        <v>16657</v>
      </c>
      <c r="I6137" s="1" t="s">
        <v>27181</v>
      </c>
    </row>
    <row r="6138" spans="1:9" x14ac:dyDescent="0.2">
      <c r="A6138" s="1" t="s">
        <v>10165</v>
      </c>
      <c r="B6138" s="1" t="s">
        <v>27182</v>
      </c>
      <c r="C6138">
        <v>2018</v>
      </c>
      <c r="D6138" s="2">
        <v>43182</v>
      </c>
      <c r="E6138">
        <v>123</v>
      </c>
      <c r="F6138" s="1" t="s">
        <v>14828</v>
      </c>
      <c r="G6138" s="1" t="s">
        <v>27183</v>
      </c>
      <c r="H6138" s="1" t="s">
        <v>16657</v>
      </c>
      <c r="I6138" s="1" t="s">
        <v>27184</v>
      </c>
    </row>
    <row r="6139" spans="1:9" x14ac:dyDescent="0.2">
      <c r="A6139" s="1" t="s">
        <v>10166</v>
      </c>
      <c r="B6139" s="1" t="s">
        <v>26868</v>
      </c>
      <c r="C6139">
        <v>2018</v>
      </c>
      <c r="D6139" s="2">
        <v>43154</v>
      </c>
      <c r="E6139">
        <v>138</v>
      </c>
      <c r="F6139" s="1" t="s">
        <v>14828</v>
      </c>
      <c r="G6139" s="1" t="s">
        <v>26869</v>
      </c>
      <c r="H6139" s="1" t="s">
        <v>15984</v>
      </c>
      <c r="I6139" s="1" t="s">
        <v>26678</v>
      </c>
    </row>
    <row r="6140" spans="1:9" x14ac:dyDescent="0.2">
      <c r="A6140" s="1" t="s">
        <v>5613</v>
      </c>
      <c r="B6140" s="1" t="s">
        <v>17649</v>
      </c>
      <c r="C6140">
        <v>2017</v>
      </c>
      <c r="D6140" s="2">
        <v>43040</v>
      </c>
      <c r="E6140">
        <v>111</v>
      </c>
      <c r="F6140" s="1" t="s">
        <v>15605</v>
      </c>
      <c r="G6140" s="1"/>
      <c r="H6140" s="1" t="s">
        <v>15757</v>
      </c>
      <c r="I6140" s="1" t="s">
        <v>15758</v>
      </c>
    </row>
    <row r="6141" spans="1:9" x14ac:dyDescent="0.2">
      <c r="A6141" s="1" t="s">
        <v>5615</v>
      </c>
      <c r="B6141" s="1" t="s">
        <v>27185</v>
      </c>
      <c r="C6141">
        <v>2018</v>
      </c>
      <c r="D6141" s="2">
        <v>43196</v>
      </c>
      <c r="E6141">
        <v>150</v>
      </c>
      <c r="F6141" s="1" t="s">
        <v>14828</v>
      </c>
      <c r="G6141" s="1" t="s">
        <v>27186</v>
      </c>
      <c r="H6141" s="1" t="s">
        <v>16657</v>
      </c>
      <c r="I6141" s="1" t="s">
        <v>27187</v>
      </c>
    </row>
    <row r="6142" spans="1:9" x14ac:dyDescent="0.2">
      <c r="A6142" s="1" t="s">
        <v>5617</v>
      </c>
      <c r="B6142" s="1" t="s">
        <v>25406</v>
      </c>
      <c r="C6142">
        <v>2018</v>
      </c>
      <c r="D6142" s="2">
        <v>43160</v>
      </c>
      <c r="E6142">
        <v>91</v>
      </c>
      <c r="F6142" s="1" t="s">
        <v>15830</v>
      </c>
      <c r="G6142" s="1" t="s">
        <v>25407</v>
      </c>
      <c r="H6142" s="1" t="s">
        <v>15303</v>
      </c>
      <c r="I6142" s="1"/>
    </row>
    <row r="6143" spans="1:9" x14ac:dyDescent="0.2">
      <c r="A6143" s="1" t="s">
        <v>11321</v>
      </c>
      <c r="B6143" s="1" t="s">
        <v>11723</v>
      </c>
      <c r="C6143">
        <v>2017</v>
      </c>
      <c r="D6143" s="2">
        <v>43081</v>
      </c>
      <c r="E6143">
        <v>75</v>
      </c>
      <c r="F6143" s="1" t="s">
        <v>11626</v>
      </c>
      <c r="G6143" s="1"/>
      <c r="H6143" s="1" t="s">
        <v>11627</v>
      </c>
      <c r="I6143" s="1"/>
    </row>
    <row r="6144" spans="1:9" x14ac:dyDescent="0.2">
      <c r="A6144" s="1" t="s">
        <v>5619</v>
      </c>
      <c r="B6144" s="1" t="s">
        <v>12123</v>
      </c>
      <c r="C6144">
        <v>2019</v>
      </c>
      <c r="D6144" s="2">
        <v>43693</v>
      </c>
      <c r="E6144">
        <v>92</v>
      </c>
      <c r="F6144" s="1" t="s">
        <v>11626</v>
      </c>
      <c r="G6144" s="1"/>
      <c r="H6144" s="1" t="s">
        <v>11627</v>
      </c>
      <c r="I6144" s="1" t="s">
        <v>12124</v>
      </c>
    </row>
    <row r="6145" spans="1:9" x14ac:dyDescent="0.2">
      <c r="A6145" s="1" t="s">
        <v>10167</v>
      </c>
      <c r="B6145" s="1" t="s">
        <v>27188</v>
      </c>
      <c r="C6145">
        <v>2018</v>
      </c>
      <c r="D6145" s="2">
        <v>43350</v>
      </c>
      <c r="E6145">
        <v>144</v>
      </c>
      <c r="F6145" s="1" t="s">
        <v>14828</v>
      </c>
      <c r="G6145" s="1" t="s">
        <v>27189</v>
      </c>
      <c r="H6145" s="1" t="s">
        <v>16657</v>
      </c>
      <c r="I6145" s="1" t="s">
        <v>18194</v>
      </c>
    </row>
    <row r="6146" spans="1:9" x14ac:dyDescent="0.2">
      <c r="A6146" s="1" t="s">
        <v>9014</v>
      </c>
      <c r="B6146" s="1" t="s">
        <v>27190</v>
      </c>
      <c r="C6146">
        <v>2018</v>
      </c>
      <c r="D6146" s="2">
        <v>43188</v>
      </c>
      <c r="E6146">
        <v>140</v>
      </c>
      <c r="F6146" s="1" t="s">
        <v>14828</v>
      </c>
      <c r="G6146" s="1" t="s">
        <v>27191</v>
      </c>
      <c r="H6146" s="1" t="s">
        <v>16657</v>
      </c>
      <c r="I6146" s="1" t="s">
        <v>27192</v>
      </c>
    </row>
    <row r="6147" spans="1:9" x14ac:dyDescent="0.2">
      <c r="A6147" s="1" t="s">
        <v>10168</v>
      </c>
      <c r="B6147" s="1" t="s">
        <v>27972</v>
      </c>
      <c r="C6147">
        <v>2017</v>
      </c>
      <c r="D6147" s="2">
        <v>43077</v>
      </c>
      <c r="E6147">
        <v>128</v>
      </c>
      <c r="F6147" s="1" t="s">
        <v>14828</v>
      </c>
      <c r="G6147" s="1" t="s">
        <v>27973</v>
      </c>
      <c r="H6147" s="1" t="s">
        <v>19024</v>
      </c>
      <c r="I6147" s="1"/>
    </row>
    <row r="6148" spans="1:9" x14ac:dyDescent="0.2">
      <c r="A6148" s="1" t="s">
        <v>5621</v>
      </c>
      <c r="B6148" s="1" t="s">
        <v>30890</v>
      </c>
      <c r="C6148">
        <v>2019</v>
      </c>
      <c r="D6148" s="2">
        <v>43733</v>
      </c>
      <c r="E6148">
        <v>94</v>
      </c>
      <c r="F6148" s="1" t="s">
        <v>14951</v>
      </c>
      <c r="G6148" s="1" t="s">
        <v>30891</v>
      </c>
      <c r="H6148" s="1" t="s">
        <v>11627</v>
      </c>
      <c r="I6148" s="1" t="s">
        <v>15052</v>
      </c>
    </row>
    <row r="6149" spans="1:9" x14ac:dyDescent="0.2">
      <c r="A6149" s="1" t="s">
        <v>9015</v>
      </c>
      <c r="B6149" s="1" t="s">
        <v>21944</v>
      </c>
      <c r="C6149">
        <v>2018</v>
      </c>
      <c r="D6149" s="2">
        <v>43370</v>
      </c>
      <c r="E6149">
        <v>97</v>
      </c>
      <c r="F6149" s="1" t="s">
        <v>21945</v>
      </c>
      <c r="G6149" s="1" t="s">
        <v>21946</v>
      </c>
      <c r="H6149" s="1" t="s">
        <v>21326</v>
      </c>
      <c r="I6149" s="1" t="s">
        <v>21947</v>
      </c>
    </row>
    <row r="6150" spans="1:9" x14ac:dyDescent="0.2">
      <c r="A6150" s="1" t="s">
        <v>5623</v>
      </c>
      <c r="B6150" s="1" t="s">
        <v>19687</v>
      </c>
      <c r="C6150">
        <v>2019</v>
      </c>
      <c r="D6150" s="2">
        <v>43501</v>
      </c>
      <c r="E6150">
        <v>109</v>
      </c>
      <c r="F6150" s="1" t="s">
        <v>15660</v>
      </c>
      <c r="G6150" s="1" t="s">
        <v>19688</v>
      </c>
      <c r="H6150" s="1" t="s">
        <v>15377</v>
      </c>
      <c r="I6150" s="1" t="s">
        <v>19689</v>
      </c>
    </row>
    <row r="6151" spans="1:9" x14ac:dyDescent="0.2">
      <c r="A6151" s="1" t="s">
        <v>10169</v>
      </c>
      <c r="B6151" s="1" t="s">
        <v>25408</v>
      </c>
      <c r="C6151">
        <v>2017</v>
      </c>
      <c r="D6151" s="2">
        <v>43042</v>
      </c>
      <c r="E6151">
        <v>108</v>
      </c>
      <c r="F6151" s="1" t="s">
        <v>15298</v>
      </c>
      <c r="G6151" s="1" t="s">
        <v>25409</v>
      </c>
      <c r="H6151" s="1" t="s">
        <v>15299</v>
      </c>
      <c r="I6151" s="1"/>
    </row>
    <row r="6152" spans="1:9" x14ac:dyDescent="0.2">
      <c r="A6152" s="1" t="s">
        <v>5625</v>
      </c>
      <c r="B6152" s="1" t="s">
        <v>19690</v>
      </c>
      <c r="C6152">
        <v>2019</v>
      </c>
      <c r="D6152" s="2">
        <v>43707</v>
      </c>
      <c r="E6152">
        <v>106</v>
      </c>
      <c r="F6152" s="1" t="s">
        <v>16700</v>
      </c>
      <c r="G6152" s="1" t="s">
        <v>19691</v>
      </c>
      <c r="H6152" s="1" t="s">
        <v>19692</v>
      </c>
      <c r="I6152" s="1" t="s">
        <v>19269</v>
      </c>
    </row>
    <row r="6153" spans="1:9" x14ac:dyDescent="0.2">
      <c r="A6153" s="1" t="s">
        <v>10170</v>
      </c>
      <c r="B6153" s="1" t="s">
        <v>27624</v>
      </c>
      <c r="C6153">
        <v>2018</v>
      </c>
      <c r="D6153" s="2">
        <v>43133</v>
      </c>
      <c r="E6153">
        <v>145</v>
      </c>
      <c r="F6153" s="1" t="s">
        <v>14828</v>
      </c>
      <c r="G6153" s="1" t="s">
        <v>27625</v>
      </c>
      <c r="H6153" s="1" t="s">
        <v>18103</v>
      </c>
      <c r="I6153" s="1" t="s">
        <v>27626</v>
      </c>
    </row>
    <row r="6154" spans="1:9" x14ac:dyDescent="0.2">
      <c r="A6154" s="1" t="s">
        <v>9016</v>
      </c>
      <c r="B6154" s="1" t="s">
        <v>29765</v>
      </c>
      <c r="C6154">
        <v>2019</v>
      </c>
      <c r="D6154" s="2">
        <v>43707</v>
      </c>
      <c r="E6154">
        <v>91</v>
      </c>
      <c r="F6154" s="1" t="s">
        <v>14173</v>
      </c>
      <c r="G6154" s="1" t="s">
        <v>29766</v>
      </c>
      <c r="H6154" s="1" t="s">
        <v>11627</v>
      </c>
      <c r="I6154" s="1" t="s">
        <v>29540</v>
      </c>
    </row>
    <row r="6155" spans="1:9" x14ac:dyDescent="0.2">
      <c r="A6155" s="1" t="s">
        <v>9017</v>
      </c>
      <c r="B6155" s="1" t="s">
        <v>19693</v>
      </c>
      <c r="C6155">
        <v>2019</v>
      </c>
      <c r="D6155" s="2">
        <v>43574</v>
      </c>
      <c r="E6155">
        <v>91</v>
      </c>
      <c r="F6155" s="1" t="s">
        <v>19694</v>
      </c>
      <c r="G6155" s="1" t="s">
        <v>19695</v>
      </c>
      <c r="H6155" s="1" t="s">
        <v>19696</v>
      </c>
      <c r="I6155" s="1" t="s">
        <v>19697</v>
      </c>
    </row>
    <row r="6156" spans="1:9" x14ac:dyDescent="0.2">
      <c r="A6156" s="1" t="s">
        <v>5628</v>
      </c>
      <c r="B6156" s="1" t="s">
        <v>21948</v>
      </c>
      <c r="C6156">
        <v>2018</v>
      </c>
      <c r="D6156" s="2">
        <v>43105</v>
      </c>
      <c r="E6156">
        <v>137</v>
      </c>
      <c r="F6156" s="1" t="s">
        <v>15310</v>
      </c>
      <c r="G6156" s="1" t="s">
        <v>21949</v>
      </c>
      <c r="H6156" s="1" t="s">
        <v>15859</v>
      </c>
      <c r="I6156" s="1" t="s">
        <v>21950</v>
      </c>
    </row>
    <row r="6157" spans="1:9" x14ac:dyDescent="0.2">
      <c r="A6157" s="1" t="s">
        <v>10171</v>
      </c>
      <c r="B6157" s="1" t="s">
        <v>17650</v>
      </c>
      <c r="C6157">
        <v>2017</v>
      </c>
      <c r="D6157" s="2">
        <v>43084</v>
      </c>
      <c r="E6157">
        <v>150</v>
      </c>
      <c r="F6157" s="1" t="s">
        <v>15576</v>
      </c>
      <c r="G6157" s="1"/>
      <c r="H6157" s="1" t="s">
        <v>15373</v>
      </c>
      <c r="I6157" s="1" t="s">
        <v>17651</v>
      </c>
    </row>
    <row r="6158" spans="1:9" x14ac:dyDescent="0.2">
      <c r="A6158" s="1" t="s">
        <v>5630</v>
      </c>
      <c r="B6158" s="1" t="s">
        <v>18361</v>
      </c>
      <c r="C6158">
        <v>2018</v>
      </c>
      <c r="D6158" s="2">
        <v>43154</v>
      </c>
      <c r="E6158">
        <v>116</v>
      </c>
      <c r="F6158" s="1" t="s">
        <v>14828</v>
      </c>
      <c r="G6158" s="1"/>
      <c r="H6158" s="1" t="s">
        <v>16657</v>
      </c>
      <c r="I6158" s="1" t="s">
        <v>18362</v>
      </c>
    </row>
    <row r="6159" spans="1:9" x14ac:dyDescent="0.2">
      <c r="A6159" s="1" t="s">
        <v>5633</v>
      </c>
      <c r="B6159" s="1" t="s">
        <v>21951</v>
      </c>
      <c r="C6159">
        <v>2018</v>
      </c>
      <c r="D6159" s="2">
        <v>43216</v>
      </c>
      <c r="E6159">
        <v>92</v>
      </c>
      <c r="F6159" s="1" t="s">
        <v>16303</v>
      </c>
      <c r="G6159" s="1" t="s">
        <v>21952</v>
      </c>
      <c r="H6159" s="1" t="s">
        <v>15499</v>
      </c>
      <c r="I6159" s="1" t="s">
        <v>15500</v>
      </c>
    </row>
    <row r="6160" spans="1:9" x14ac:dyDescent="0.2">
      <c r="A6160" s="1" t="s">
        <v>9018</v>
      </c>
      <c r="B6160" s="1" t="s">
        <v>15604</v>
      </c>
      <c r="C6160">
        <v>2019</v>
      </c>
      <c r="D6160" s="2">
        <v>43551</v>
      </c>
      <c r="E6160">
        <v>90</v>
      </c>
      <c r="F6160" s="1" t="s">
        <v>15605</v>
      </c>
      <c r="G6160" s="1"/>
      <c r="H6160" s="1" t="s">
        <v>15606</v>
      </c>
      <c r="I6160" s="1" t="s">
        <v>15607</v>
      </c>
    </row>
    <row r="6161" spans="1:9" x14ac:dyDescent="0.2">
      <c r="A6161" s="1" t="s">
        <v>10817</v>
      </c>
      <c r="B6161" s="1" t="s">
        <v>14710</v>
      </c>
      <c r="C6161">
        <v>2019</v>
      </c>
      <c r="D6161" s="2">
        <v>43693</v>
      </c>
      <c r="E6161">
        <v>85</v>
      </c>
      <c r="F6161" s="1" t="s">
        <v>14530</v>
      </c>
      <c r="G6161" s="1"/>
      <c r="H6161" s="1" t="s">
        <v>11627</v>
      </c>
      <c r="I6161" s="1" t="s">
        <v>14711</v>
      </c>
    </row>
    <row r="6162" spans="1:9" x14ac:dyDescent="0.2">
      <c r="A6162" s="1" t="s">
        <v>5635</v>
      </c>
      <c r="B6162" s="1" t="s">
        <v>12125</v>
      </c>
      <c r="C6162">
        <v>2019</v>
      </c>
      <c r="D6162" s="2">
        <v>43728</v>
      </c>
      <c r="E6162">
        <v>81</v>
      </c>
      <c r="F6162" s="1" t="s">
        <v>11626</v>
      </c>
      <c r="G6162" s="1"/>
      <c r="H6162" s="1" t="s">
        <v>11627</v>
      </c>
      <c r="I6162" s="1" t="s">
        <v>12126</v>
      </c>
    </row>
    <row r="6163" spans="1:9" x14ac:dyDescent="0.2">
      <c r="A6163" s="1" t="s">
        <v>9019</v>
      </c>
      <c r="B6163" s="1" t="s">
        <v>18039</v>
      </c>
      <c r="C6163">
        <v>2017</v>
      </c>
      <c r="D6163" s="2">
        <v>43013</v>
      </c>
      <c r="E6163">
        <v>121</v>
      </c>
      <c r="F6163" s="1" t="s">
        <v>15180</v>
      </c>
      <c r="G6163" s="1"/>
      <c r="H6163" s="1"/>
      <c r="I6163" s="1"/>
    </row>
    <row r="6164" spans="1:9" x14ac:dyDescent="0.2">
      <c r="A6164" s="1" t="s">
        <v>5637</v>
      </c>
      <c r="B6164" s="1" t="s">
        <v>21953</v>
      </c>
      <c r="C6164">
        <v>2018</v>
      </c>
      <c r="D6164" s="2">
        <v>43152</v>
      </c>
      <c r="E6164">
        <v>99</v>
      </c>
      <c r="F6164" s="1" t="s">
        <v>15380</v>
      </c>
      <c r="G6164" s="1" t="s">
        <v>21954</v>
      </c>
      <c r="H6164" s="1" t="s">
        <v>17371</v>
      </c>
      <c r="I6164" s="1" t="s">
        <v>21955</v>
      </c>
    </row>
    <row r="6165" spans="1:9" x14ac:dyDescent="0.2">
      <c r="A6165" s="1" t="s">
        <v>5639</v>
      </c>
      <c r="B6165" s="1" t="s">
        <v>26564</v>
      </c>
      <c r="C6165">
        <v>2019</v>
      </c>
      <c r="D6165" s="2">
        <v>43558</v>
      </c>
      <c r="E6165">
        <v>107</v>
      </c>
      <c r="F6165" s="1" t="s">
        <v>15180</v>
      </c>
      <c r="G6165" s="1" t="s">
        <v>26565</v>
      </c>
      <c r="H6165" s="1" t="s">
        <v>15314</v>
      </c>
      <c r="I6165" s="1" t="s">
        <v>15693</v>
      </c>
    </row>
    <row r="6166" spans="1:9" x14ac:dyDescent="0.2">
      <c r="A6166" s="1" t="s">
        <v>9020</v>
      </c>
      <c r="B6166" s="1" t="s">
        <v>16494</v>
      </c>
      <c r="C6166">
        <v>2018</v>
      </c>
      <c r="D6166" s="2">
        <v>43105</v>
      </c>
      <c r="E6166">
        <v>87</v>
      </c>
      <c r="F6166" s="1" t="s">
        <v>15074</v>
      </c>
      <c r="G6166" s="1"/>
      <c r="H6166" s="1" t="s">
        <v>16495</v>
      </c>
      <c r="I6166" s="1" t="s">
        <v>16496</v>
      </c>
    </row>
    <row r="6167" spans="1:9" x14ac:dyDescent="0.2">
      <c r="A6167" s="1" t="s">
        <v>10818</v>
      </c>
      <c r="B6167" s="1" t="s">
        <v>14142</v>
      </c>
      <c r="C6167">
        <v>2018</v>
      </c>
      <c r="D6167" s="2">
        <v>43382</v>
      </c>
      <c r="E6167">
        <v>90</v>
      </c>
      <c r="F6167" s="1" t="s">
        <v>11626</v>
      </c>
      <c r="G6167" s="1"/>
      <c r="H6167" s="1" t="s">
        <v>11627</v>
      </c>
      <c r="I6167" s="1" t="s">
        <v>14143</v>
      </c>
    </row>
    <row r="6168" spans="1:9" x14ac:dyDescent="0.2">
      <c r="A6168" s="1" t="s">
        <v>5641</v>
      </c>
      <c r="B6168" s="1" t="s">
        <v>30892</v>
      </c>
      <c r="C6168">
        <v>2019</v>
      </c>
      <c r="D6168" s="2">
        <v>43726</v>
      </c>
      <c r="E6168">
        <v>98</v>
      </c>
      <c r="F6168" s="1" t="s">
        <v>14759</v>
      </c>
      <c r="G6168" s="1" t="s">
        <v>30893</v>
      </c>
      <c r="H6168" s="1" t="s">
        <v>11627</v>
      </c>
      <c r="I6168" s="1" t="s">
        <v>30894</v>
      </c>
    </row>
    <row r="6169" spans="1:9" x14ac:dyDescent="0.2">
      <c r="A6169" s="1" t="s">
        <v>10819</v>
      </c>
      <c r="B6169" s="1" t="s">
        <v>14479</v>
      </c>
      <c r="C6169">
        <v>2018</v>
      </c>
      <c r="D6169" s="2">
        <v>43375</v>
      </c>
      <c r="E6169">
        <v>90</v>
      </c>
      <c r="F6169" s="1" t="s">
        <v>14173</v>
      </c>
      <c r="G6169" s="1"/>
      <c r="H6169" s="1" t="s">
        <v>11627</v>
      </c>
      <c r="I6169" s="1" t="s">
        <v>14219</v>
      </c>
    </row>
    <row r="6170" spans="1:9" x14ac:dyDescent="0.2">
      <c r="A6170" s="1" t="s">
        <v>10820</v>
      </c>
      <c r="B6170" s="1" t="s">
        <v>25643</v>
      </c>
      <c r="C6170">
        <v>2018</v>
      </c>
      <c r="D6170" s="2">
        <v>43175</v>
      </c>
      <c r="E6170">
        <v>139</v>
      </c>
      <c r="F6170" s="1" t="s">
        <v>14828</v>
      </c>
      <c r="G6170" s="1" t="s">
        <v>27193</v>
      </c>
      <c r="H6170" s="1" t="s">
        <v>16657</v>
      </c>
      <c r="I6170" s="1" t="s">
        <v>27194</v>
      </c>
    </row>
    <row r="6171" spans="1:9" x14ac:dyDescent="0.2">
      <c r="A6171" s="1" t="s">
        <v>10172</v>
      </c>
      <c r="B6171" s="1" t="s">
        <v>27195</v>
      </c>
      <c r="C6171">
        <v>2018</v>
      </c>
      <c r="D6171" s="2">
        <v>43315</v>
      </c>
      <c r="E6171">
        <v>120</v>
      </c>
      <c r="F6171" s="1" t="s">
        <v>14828</v>
      </c>
      <c r="G6171" s="1" t="s">
        <v>27196</v>
      </c>
      <c r="H6171" s="1" t="s">
        <v>16657</v>
      </c>
      <c r="I6171" s="1" t="s">
        <v>27197</v>
      </c>
    </row>
    <row r="6172" spans="1:9" x14ac:dyDescent="0.2">
      <c r="A6172" s="1" t="s">
        <v>5643</v>
      </c>
      <c r="B6172" s="1" t="s">
        <v>15608</v>
      </c>
      <c r="C6172">
        <v>2019</v>
      </c>
      <c r="D6172" s="2">
        <v>43636</v>
      </c>
      <c r="E6172">
        <v>89</v>
      </c>
      <c r="F6172" s="1" t="s">
        <v>14799</v>
      </c>
      <c r="G6172" s="1"/>
      <c r="H6172" s="1" t="s">
        <v>15609</v>
      </c>
      <c r="I6172" s="1" t="s">
        <v>15610</v>
      </c>
    </row>
    <row r="6173" spans="1:9" x14ac:dyDescent="0.2">
      <c r="A6173" s="1" t="s">
        <v>11322</v>
      </c>
      <c r="B6173" s="1" t="s">
        <v>18831</v>
      </c>
      <c r="C6173">
        <v>2018</v>
      </c>
      <c r="D6173" s="2">
        <v>43245</v>
      </c>
      <c r="E6173">
        <v>72</v>
      </c>
      <c r="F6173" s="1" t="s">
        <v>14828</v>
      </c>
      <c r="G6173" s="1"/>
      <c r="H6173" s="1" t="s">
        <v>15984</v>
      </c>
      <c r="I6173" s="1" t="s">
        <v>18832</v>
      </c>
    </row>
    <row r="6174" spans="1:9" x14ac:dyDescent="0.2">
      <c r="A6174" s="1" t="s">
        <v>9021</v>
      </c>
      <c r="B6174" s="1" t="s">
        <v>19698</v>
      </c>
      <c r="C6174">
        <v>2019</v>
      </c>
      <c r="D6174" s="2">
        <v>43501</v>
      </c>
      <c r="E6174">
        <v>125</v>
      </c>
      <c r="F6174" s="1" t="s">
        <v>15660</v>
      </c>
      <c r="G6174" s="1" t="s">
        <v>19699</v>
      </c>
      <c r="H6174" s="1" t="s">
        <v>19700</v>
      </c>
      <c r="I6174" s="1" t="s">
        <v>19701</v>
      </c>
    </row>
    <row r="6175" spans="1:9" x14ac:dyDescent="0.2">
      <c r="A6175" s="1" t="s">
        <v>11592</v>
      </c>
      <c r="B6175" s="1" t="s">
        <v>13004</v>
      </c>
      <c r="C6175">
        <v>2018</v>
      </c>
      <c r="D6175" s="2">
        <v>43319</v>
      </c>
      <c r="E6175">
        <v>80</v>
      </c>
      <c r="F6175" s="1" t="s">
        <v>11626</v>
      </c>
      <c r="G6175" s="1"/>
      <c r="H6175" s="1" t="s">
        <v>11627</v>
      </c>
      <c r="I6175" s="1" t="s">
        <v>11773</v>
      </c>
    </row>
    <row r="6176" spans="1:9" x14ac:dyDescent="0.2">
      <c r="A6176" s="1" t="s">
        <v>9022</v>
      </c>
      <c r="B6176" s="1" t="s">
        <v>19702</v>
      </c>
      <c r="C6176">
        <v>2019</v>
      </c>
      <c r="D6176" s="2">
        <v>43644</v>
      </c>
      <c r="E6176">
        <v>95</v>
      </c>
      <c r="F6176" s="1" t="s">
        <v>15078</v>
      </c>
      <c r="G6176" s="1" t="s">
        <v>19703</v>
      </c>
      <c r="H6176" s="1" t="s">
        <v>19704</v>
      </c>
      <c r="I6176" s="1" t="s">
        <v>19705</v>
      </c>
    </row>
    <row r="6177" spans="1:9" x14ac:dyDescent="0.2">
      <c r="A6177" s="1" t="s">
        <v>5645</v>
      </c>
      <c r="B6177" s="1" t="s">
        <v>25952</v>
      </c>
      <c r="C6177">
        <v>2018</v>
      </c>
      <c r="D6177" s="2">
        <v>43328</v>
      </c>
      <c r="E6177">
        <v>100</v>
      </c>
      <c r="F6177" s="1" t="s">
        <v>24149</v>
      </c>
      <c r="G6177" s="1" t="s">
        <v>25953</v>
      </c>
      <c r="H6177" s="1" t="s">
        <v>15373</v>
      </c>
      <c r="I6177" s="1" t="s">
        <v>25954</v>
      </c>
    </row>
    <row r="6178" spans="1:9" x14ac:dyDescent="0.2">
      <c r="A6178" s="1" t="s">
        <v>9023</v>
      </c>
      <c r="B6178" s="1" t="s">
        <v>25955</v>
      </c>
      <c r="C6178">
        <v>2018</v>
      </c>
      <c r="D6178" s="2">
        <v>43314</v>
      </c>
      <c r="E6178">
        <v>107</v>
      </c>
      <c r="F6178" s="1" t="s">
        <v>25956</v>
      </c>
      <c r="G6178" s="1" t="s">
        <v>25957</v>
      </c>
      <c r="H6178" s="1" t="s">
        <v>15373</v>
      </c>
      <c r="I6178" s="1" t="s">
        <v>25954</v>
      </c>
    </row>
    <row r="6179" spans="1:9" x14ac:dyDescent="0.2">
      <c r="A6179" s="1" t="s">
        <v>5647</v>
      </c>
      <c r="B6179" s="1" t="s">
        <v>26870</v>
      </c>
      <c r="C6179">
        <v>2018</v>
      </c>
      <c r="D6179" s="2">
        <v>43392</v>
      </c>
      <c r="E6179">
        <v>141</v>
      </c>
      <c r="F6179" s="1" t="s">
        <v>14828</v>
      </c>
      <c r="G6179" s="1" t="s">
        <v>26871</v>
      </c>
      <c r="H6179" s="1" t="s">
        <v>15984</v>
      </c>
      <c r="I6179" s="1" t="s">
        <v>26872</v>
      </c>
    </row>
    <row r="6180" spans="1:9" x14ac:dyDescent="0.2">
      <c r="A6180" s="1" t="s">
        <v>10821</v>
      </c>
      <c r="B6180" s="1" t="s">
        <v>11724</v>
      </c>
      <c r="C6180">
        <v>2018</v>
      </c>
      <c r="D6180" s="2">
        <v>43119</v>
      </c>
      <c r="E6180">
        <v>94</v>
      </c>
      <c r="F6180" s="1" t="s">
        <v>11626</v>
      </c>
      <c r="G6180" s="1"/>
      <c r="H6180" s="1" t="s">
        <v>11627</v>
      </c>
      <c r="I6180" s="1"/>
    </row>
    <row r="6181" spans="1:9" x14ac:dyDescent="0.2">
      <c r="A6181" s="1" t="s">
        <v>10173</v>
      </c>
      <c r="B6181" s="1" t="s">
        <v>13930</v>
      </c>
      <c r="C6181">
        <v>2017</v>
      </c>
      <c r="D6181" s="2">
        <v>43056</v>
      </c>
      <c r="E6181">
        <v>92</v>
      </c>
      <c r="F6181" s="1" t="s">
        <v>11626</v>
      </c>
      <c r="G6181" s="1"/>
      <c r="H6181" s="1" t="s">
        <v>11627</v>
      </c>
      <c r="I6181" s="1" t="s">
        <v>13088</v>
      </c>
    </row>
    <row r="6182" spans="1:9" x14ac:dyDescent="0.2">
      <c r="A6182" s="1" t="s">
        <v>10174</v>
      </c>
      <c r="B6182" s="1" t="s">
        <v>13931</v>
      </c>
      <c r="C6182">
        <v>2017</v>
      </c>
      <c r="D6182" s="2">
        <v>43084</v>
      </c>
      <c r="E6182">
        <v>104</v>
      </c>
      <c r="F6182" s="1" t="s">
        <v>11626</v>
      </c>
      <c r="G6182" s="1"/>
      <c r="H6182" s="1" t="s">
        <v>11627</v>
      </c>
      <c r="I6182" s="1" t="s">
        <v>13088</v>
      </c>
    </row>
    <row r="6183" spans="1:9" x14ac:dyDescent="0.2">
      <c r="A6183" s="1" t="s">
        <v>5649</v>
      </c>
      <c r="B6183" s="1" t="s">
        <v>26873</v>
      </c>
      <c r="C6183">
        <v>2018</v>
      </c>
      <c r="D6183" s="2">
        <v>43343</v>
      </c>
      <c r="E6183">
        <v>145</v>
      </c>
      <c r="F6183" s="1" t="s">
        <v>14828</v>
      </c>
      <c r="G6183" s="1" t="s">
        <v>26874</v>
      </c>
      <c r="H6183" s="1" t="s">
        <v>15984</v>
      </c>
      <c r="I6183" s="1" t="s">
        <v>26875</v>
      </c>
    </row>
    <row r="6184" spans="1:9" x14ac:dyDescent="0.2">
      <c r="A6184" s="1" t="s">
        <v>5650</v>
      </c>
      <c r="B6184" s="1" t="s">
        <v>25002</v>
      </c>
      <c r="C6184">
        <v>2017</v>
      </c>
      <c r="D6184" s="2">
        <v>43041</v>
      </c>
      <c r="E6184">
        <v>125</v>
      </c>
      <c r="F6184" s="1" t="s">
        <v>15229</v>
      </c>
      <c r="G6184" s="1" t="s">
        <v>25003</v>
      </c>
      <c r="H6184" s="1" t="s">
        <v>16695</v>
      </c>
      <c r="I6184" s="1" t="s">
        <v>21680</v>
      </c>
    </row>
    <row r="6185" spans="1:9" x14ac:dyDescent="0.2">
      <c r="A6185" s="1" t="s">
        <v>9024</v>
      </c>
      <c r="B6185" s="1" t="s">
        <v>21956</v>
      </c>
      <c r="C6185">
        <v>2018</v>
      </c>
      <c r="D6185" s="2">
        <v>43300</v>
      </c>
      <c r="E6185">
        <v>104</v>
      </c>
      <c r="F6185" s="1" t="s">
        <v>21957</v>
      </c>
      <c r="G6185" s="1" t="s">
        <v>21958</v>
      </c>
      <c r="H6185" s="1" t="s">
        <v>15871</v>
      </c>
      <c r="I6185" s="1" t="s">
        <v>21959</v>
      </c>
    </row>
    <row r="6186" spans="1:9" x14ac:dyDescent="0.2">
      <c r="A6186" s="1" t="s">
        <v>9025</v>
      </c>
      <c r="B6186" s="1" t="s">
        <v>18040</v>
      </c>
      <c r="C6186">
        <v>2017</v>
      </c>
      <c r="D6186" s="2">
        <v>43062</v>
      </c>
      <c r="E6186">
        <v>115</v>
      </c>
      <c r="F6186" s="1" t="s">
        <v>14530</v>
      </c>
      <c r="G6186" s="1"/>
      <c r="H6186" s="1" t="s">
        <v>15314</v>
      </c>
      <c r="I6186" s="1"/>
    </row>
    <row r="6187" spans="1:9" x14ac:dyDescent="0.2">
      <c r="A6187" s="1" t="s">
        <v>5652</v>
      </c>
      <c r="B6187" s="1" t="s">
        <v>12127</v>
      </c>
      <c r="C6187">
        <v>2019</v>
      </c>
      <c r="D6187" s="2">
        <v>43742</v>
      </c>
      <c r="E6187">
        <v>97</v>
      </c>
      <c r="F6187" s="1" t="s">
        <v>11626</v>
      </c>
      <c r="G6187" s="1"/>
      <c r="H6187" s="1" t="s">
        <v>11627</v>
      </c>
      <c r="I6187" s="1" t="s">
        <v>12128</v>
      </c>
    </row>
    <row r="6188" spans="1:9" x14ac:dyDescent="0.2">
      <c r="A6188" s="1" t="s">
        <v>11430</v>
      </c>
      <c r="B6188" s="1" t="s">
        <v>29767</v>
      </c>
      <c r="C6188">
        <v>2018</v>
      </c>
      <c r="D6188" s="2">
        <v>43364</v>
      </c>
      <c r="E6188">
        <v>103</v>
      </c>
      <c r="F6188" s="1" t="s">
        <v>14173</v>
      </c>
      <c r="G6188" s="1" t="s">
        <v>29768</v>
      </c>
      <c r="H6188" s="1" t="s">
        <v>11627</v>
      </c>
      <c r="I6188" s="1" t="s">
        <v>29769</v>
      </c>
    </row>
    <row r="6189" spans="1:9" x14ac:dyDescent="0.2">
      <c r="A6189" s="1" t="s">
        <v>5653</v>
      </c>
      <c r="B6189" s="1" t="s">
        <v>15611</v>
      </c>
      <c r="C6189">
        <v>2019</v>
      </c>
      <c r="D6189" s="2">
        <v>43615</v>
      </c>
      <c r="E6189">
        <v>101</v>
      </c>
      <c r="F6189" s="1" t="s">
        <v>15612</v>
      </c>
      <c r="G6189" s="1"/>
      <c r="H6189" s="1" t="s">
        <v>15303</v>
      </c>
      <c r="I6189" s="1" t="s">
        <v>15613</v>
      </c>
    </row>
    <row r="6190" spans="1:9" x14ac:dyDescent="0.2">
      <c r="A6190" s="1" t="s">
        <v>11593</v>
      </c>
      <c r="B6190" s="1" t="s">
        <v>14480</v>
      </c>
      <c r="C6190">
        <v>2017</v>
      </c>
      <c r="D6190" s="2">
        <v>43059</v>
      </c>
      <c r="E6190">
        <v>91</v>
      </c>
      <c r="F6190" s="1" t="s">
        <v>14173</v>
      </c>
      <c r="G6190" s="1"/>
      <c r="H6190" s="1" t="s">
        <v>11627</v>
      </c>
      <c r="I6190" s="1" t="s">
        <v>14481</v>
      </c>
    </row>
    <row r="6191" spans="1:9" x14ac:dyDescent="0.2">
      <c r="A6191" s="1" t="s">
        <v>10822</v>
      </c>
      <c r="B6191" s="1" t="s">
        <v>14712</v>
      </c>
      <c r="C6191">
        <v>2019</v>
      </c>
      <c r="D6191" s="2">
        <v>43679</v>
      </c>
      <c r="E6191">
        <v>88</v>
      </c>
      <c r="F6191" s="1" t="s">
        <v>14530</v>
      </c>
      <c r="G6191" s="1"/>
      <c r="H6191" s="1" t="s">
        <v>11627</v>
      </c>
      <c r="I6191" s="1" t="s">
        <v>14713</v>
      </c>
    </row>
    <row r="6192" spans="1:9" x14ac:dyDescent="0.2">
      <c r="A6192" s="1" t="s">
        <v>5655</v>
      </c>
      <c r="B6192" s="1" t="s">
        <v>29770</v>
      </c>
      <c r="C6192">
        <v>2019</v>
      </c>
      <c r="D6192" s="2">
        <v>43574</v>
      </c>
      <c r="E6192">
        <v>101</v>
      </c>
      <c r="F6192" s="1" t="s">
        <v>14173</v>
      </c>
      <c r="G6192" s="1" t="s">
        <v>29771</v>
      </c>
      <c r="H6192" s="1" t="s">
        <v>11627</v>
      </c>
      <c r="I6192" s="1" t="s">
        <v>29772</v>
      </c>
    </row>
    <row r="6193" spans="1:9" x14ac:dyDescent="0.2">
      <c r="A6193" s="1" t="s">
        <v>5657</v>
      </c>
      <c r="B6193" s="1" t="s">
        <v>28969</v>
      </c>
      <c r="C6193">
        <v>2018</v>
      </c>
      <c r="D6193" s="2">
        <v>43392</v>
      </c>
      <c r="E6193">
        <v>82</v>
      </c>
      <c r="F6193" s="1" t="s">
        <v>11626</v>
      </c>
      <c r="G6193" s="1" t="s">
        <v>28970</v>
      </c>
      <c r="H6193" s="1" t="s">
        <v>11627</v>
      </c>
      <c r="I6193" s="1" t="s">
        <v>14715</v>
      </c>
    </row>
    <row r="6194" spans="1:9" x14ac:dyDescent="0.2">
      <c r="A6194" s="1" t="s">
        <v>5659</v>
      </c>
      <c r="B6194" s="1" t="s">
        <v>28435</v>
      </c>
      <c r="C6194">
        <v>2019</v>
      </c>
      <c r="D6194" s="2">
        <v>43777</v>
      </c>
      <c r="E6194">
        <v>109</v>
      </c>
      <c r="F6194" s="1" t="s">
        <v>11626</v>
      </c>
      <c r="G6194" s="1" t="s">
        <v>28436</v>
      </c>
      <c r="H6194" s="1" t="s">
        <v>11627</v>
      </c>
      <c r="I6194" s="1" t="s">
        <v>11942</v>
      </c>
    </row>
    <row r="6195" spans="1:9" x14ac:dyDescent="0.2">
      <c r="A6195" s="1" t="s">
        <v>5661</v>
      </c>
      <c r="B6195" s="1" t="s">
        <v>27439</v>
      </c>
      <c r="C6195">
        <v>2019</v>
      </c>
      <c r="D6195" s="2">
        <v>43490</v>
      </c>
      <c r="E6195">
        <v>128</v>
      </c>
      <c r="F6195" s="1" t="s">
        <v>14828</v>
      </c>
      <c r="G6195" s="1" t="s">
        <v>27440</v>
      </c>
      <c r="H6195" s="1" t="s">
        <v>17545</v>
      </c>
      <c r="I6195" s="1" t="s">
        <v>27376</v>
      </c>
    </row>
    <row r="6196" spans="1:9" x14ac:dyDescent="0.2">
      <c r="A6196" s="1" t="s">
        <v>5663</v>
      </c>
      <c r="B6196" s="1" t="s">
        <v>18833</v>
      </c>
      <c r="C6196">
        <v>2018</v>
      </c>
      <c r="D6196" s="2">
        <v>43147</v>
      </c>
      <c r="E6196">
        <v>116</v>
      </c>
      <c r="F6196" s="1" t="s">
        <v>14828</v>
      </c>
      <c r="G6196" s="1"/>
      <c r="H6196" s="1" t="s">
        <v>15984</v>
      </c>
      <c r="I6196" s="1" t="s">
        <v>18353</v>
      </c>
    </row>
    <row r="6197" spans="1:9" x14ac:dyDescent="0.2">
      <c r="A6197" s="1" t="s">
        <v>9026</v>
      </c>
      <c r="B6197" s="1" t="s">
        <v>26876</v>
      </c>
      <c r="C6197">
        <v>2018</v>
      </c>
      <c r="D6197" s="2">
        <v>43315</v>
      </c>
      <c r="E6197">
        <v>140</v>
      </c>
      <c r="F6197" s="1" t="s">
        <v>14828</v>
      </c>
      <c r="G6197" s="1" t="s">
        <v>26877</v>
      </c>
      <c r="H6197" s="1" t="s">
        <v>15984</v>
      </c>
      <c r="I6197" s="1" t="s">
        <v>26649</v>
      </c>
    </row>
    <row r="6198" spans="1:9" x14ac:dyDescent="0.2">
      <c r="A6198" s="1" t="s">
        <v>10175</v>
      </c>
      <c r="B6198" s="1" t="s">
        <v>25410</v>
      </c>
      <c r="C6198">
        <v>2017</v>
      </c>
      <c r="D6198" s="2">
        <v>43062</v>
      </c>
      <c r="E6198">
        <v>90</v>
      </c>
      <c r="F6198" s="1" t="s">
        <v>18970</v>
      </c>
      <c r="G6198" s="1" t="s">
        <v>25411</v>
      </c>
      <c r="H6198" s="1" t="s">
        <v>17308</v>
      </c>
      <c r="I6198" s="1"/>
    </row>
    <row r="6199" spans="1:9" x14ac:dyDescent="0.2">
      <c r="A6199" s="1" t="s">
        <v>9027</v>
      </c>
      <c r="B6199" s="1" t="s">
        <v>15614</v>
      </c>
      <c r="C6199">
        <v>2019</v>
      </c>
      <c r="D6199" s="2">
        <v>43705</v>
      </c>
      <c r="E6199">
        <v>97</v>
      </c>
      <c r="F6199" s="1" t="s">
        <v>15498</v>
      </c>
      <c r="G6199" s="1"/>
      <c r="H6199" s="1" t="s">
        <v>15615</v>
      </c>
      <c r="I6199" s="1" t="s">
        <v>15616</v>
      </c>
    </row>
    <row r="6200" spans="1:9" x14ac:dyDescent="0.2">
      <c r="A6200" s="1" t="s">
        <v>5664</v>
      </c>
      <c r="B6200" s="1" t="s">
        <v>16497</v>
      </c>
      <c r="C6200">
        <v>2018</v>
      </c>
      <c r="D6200" s="2">
        <v>43362</v>
      </c>
      <c r="E6200">
        <v>110</v>
      </c>
      <c r="F6200" s="1" t="s">
        <v>15605</v>
      </c>
      <c r="G6200" s="1"/>
      <c r="H6200" s="1" t="s">
        <v>15757</v>
      </c>
      <c r="I6200" s="1" t="s">
        <v>16498</v>
      </c>
    </row>
    <row r="6201" spans="1:9" x14ac:dyDescent="0.2">
      <c r="A6201" s="1" t="s">
        <v>10176</v>
      </c>
      <c r="B6201" s="1" t="s">
        <v>12129</v>
      </c>
      <c r="C6201">
        <v>2019</v>
      </c>
      <c r="D6201" s="2">
        <v>43606</v>
      </c>
      <c r="E6201">
        <v>98</v>
      </c>
      <c r="F6201" s="1" t="s">
        <v>11626</v>
      </c>
      <c r="G6201" s="1"/>
      <c r="H6201" s="1" t="s">
        <v>11627</v>
      </c>
      <c r="I6201" s="1" t="s">
        <v>12130</v>
      </c>
    </row>
    <row r="6202" spans="1:9" x14ac:dyDescent="0.2">
      <c r="A6202" s="1" t="s">
        <v>5666</v>
      </c>
      <c r="B6202" s="1" t="s">
        <v>13005</v>
      </c>
      <c r="C6202">
        <v>2018</v>
      </c>
      <c r="D6202" s="2">
        <v>43275</v>
      </c>
      <c r="E6202">
        <v>89</v>
      </c>
      <c r="F6202" s="1" t="s">
        <v>11626</v>
      </c>
      <c r="G6202" s="1"/>
      <c r="H6202" s="1" t="s">
        <v>11627</v>
      </c>
      <c r="I6202" s="1" t="s">
        <v>13006</v>
      </c>
    </row>
    <row r="6203" spans="1:9" x14ac:dyDescent="0.2">
      <c r="A6203" s="1" t="s">
        <v>10177</v>
      </c>
      <c r="B6203" s="1" t="s">
        <v>25412</v>
      </c>
      <c r="C6203">
        <v>2017</v>
      </c>
      <c r="D6203" s="2">
        <v>43006</v>
      </c>
      <c r="E6203">
        <v>90</v>
      </c>
      <c r="F6203" s="1" t="s">
        <v>16800</v>
      </c>
      <c r="G6203" s="1" t="s">
        <v>25413</v>
      </c>
      <c r="H6203" s="1" t="s">
        <v>15421</v>
      </c>
      <c r="I6203" s="1"/>
    </row>
    <row r="6204" spans="1:9" x14ac:dyDescent="0.2">
      <c r="A6204" s="1" t="s">
        <v>10823</v>
      </c>
      <c r="B6204" s="1" t="s">
        <v>16499</v>
      </c>
      <c r="C6204">
        <v>2018</v>
      </c>
      <c r="D6204" s="2">
        <v>43223</v>
      </c>
      <c r="E6204">
        <v>106</v>
      </c>
      <c r="F6204" s="1" t="s">
        <v>14799</v>
      </c>
      <c r="G6204" s="1"/>
      <c r="H6204" s="1" t="s">
        <v>15454</v>
      </c>
      <c r="I6204" s="1" t="s">
        <v>15551</v>
      </c>
    </row>
    <row r="6205" spans="1:9" x14ac:dyDescent="0.2">
      <c r="A6205" s="1" t="s">
        <v>9028</v>
      </c>
      <c r="B6205" s="1" t="s">
        <v>18834</v>
      </c>
      <c r="C6205">
        <v>2019</v>
      </c>
      <c r="D6205" s="2">
        <v>43567</v>
      </c>
      <c r="E6205">
        <v>108</v>
      </c>
      <c r="F6205" s="1" t="s">
        <v>14828</v>
      </c>
      <c r="G6205" s="1"/>
      <c r="H6205" s="1" t="s">
        <v>15984</v>
      </c>
      <c r="I6205" s="1" t="s">
        <v>18835</v>
      </c>
    </row>
    <row r="6206" spans="1:9" x14ac:dyDescent="0.2">
      <c r="A6206" s="1" t="s">
        <v>9029</v>
      </c>
      <c r="B6206" s="1" t="s">
        <v>25414</v>
      </c>
      <c r="C6206">
        <v>2017</v>
      </c>
      <c r="D6206" s="2">
        <v>43050</v>
      </c>
      <c r="E6206">
        <v>118</v>
      </c>
      <c r="F6206" s="1" t="s">
        <v>15349</v>
      </c>
      <c r="G6206" s="1" t="s">
        <v>25415</v>
      </c>
      <c r="H6206" s="1" t="s">
        <v>15350</v>
      </c>
      <c r="I6206" s="1"/>
    </row>
    <row r="6207" spans="1:9" x14ac:dyDescent="0.2">
      <c r="A6207" s="1" t="s">
        <v>5667</v>
      </c>
      <c r="B6207" s="1" t="s">
        <v>15239</v>
      </c>
      <c r="C6207">
        <v>2018</v>
      </c>
      <c r="D6207" s="2">
        <v>43378</v>
      </c>
      <c r="E6207">
        <v>95</v>
      </c>
      <c r="F6207" s="1" t="s">
        <v>15240</v>
      </c>
      <c r="G6207" s="1"/>
      <c r="H6207" s="1" t="s">
        <v>11627</v>
      </c>
      <c r="I6207" s="1" t="s">
        <v>15241</v>
      </c>
    </row>
    <row r="6208" spans="1:9" x14ac:dyDescent="0.2">
      <c r="A6208" s="1" t="s">
        <v>10178</v>
      </c>
      <c r="B6208" s="1" t="s">
        <v>13007</v>
      </c>
      <c r="C6208">
        <v>2018</v>
      </c>
      <c r="D6208" s="2">
        <v>43385</v>
      </c>
      <c r="E6208">
        <v>87</v>
      </c>
      <c r="F6208" s="1" t="s">
        <v>11626</v>
      </c>
      <c r="G6208" s="1"/>
      <c r="H6208" s="1" t="s">
        <v>11627</v>
      </c>
      <c r="I6208" s="1" t="s">
        <v>13008</v>
      </c>
    </row>
    <row r="6209" spans="1:9" x14ac:dyDescent="0.2">
      <c r="A6209" s="1" t="s">
        <v>5669</v>
      </c>
      <c r="B6209" s="1" t="s">
        <v>21960</v>
      </c>
      <c r="C6209">
        <v>2018</v>
      </c>
      <c r="D6209" s="2">
        <v>43441</v>
      </c>
      <c r="E6209">
        <v>110</v>
      </c>
      <c r="F6209" s="1" t="s">
        <v>15660</v>
      </c>
      <c r="G6209" s="1" t="s">
        <v>21961</v>
      </c>
      <c r="H6209" s="1" t="s">
        <v>16689</v>
      </c>
      <c r="I6209" s="1" t="s">
        <v>21962</v>
      </c>
    </row>
    <row r="6210" spans="1:9" x14ac:dyDescent="0.2">
      <c r="A6210" s="1" t="s">
        <v>5671</v>
      </c>
      <c r="B6210" s="1" t="s">
        <v>22643</v>
      </c>
      <c r="C6210">
        <v>2018</v>
      </c>
      <c r="D6210" s="2">
        <v>43147</v>
      </c>
      <c r="E6210">
        <v>112</v>
      </c>
      <c r="F6210" s="1" t="s">
        <v>15298</v>
      </c>
      <c r="G6210" s="1" t="s">
        <v>22644</v>
      </c>
      <c r="H6210" s="1" t="s">
        <v>15299</v>
      </c>
      <c r="I6210" s="1" t="s">
        <v>22645</v>
      </c>
    </row>
    <row r="6211" spans="1:9" x14ac:dyDescent="0.2">
      <c r="A6211" s="1" t="s">
        <v>11323</v>
      </c>
      <c r="B6211" s="1" t="s">
        <v>14482</v>
      </c>
      <c r="C6211">
        <v>2018</v>
      </c>
      <c r="D6211" s="2">
        <v>43412</v>
      </c>
      <c r="E6211">
        <v>82</v>
      </c>
      <c r="F6211" s="1" t="s">
        <v>14173</v>
      </c>
      <c r="G6211" s="1"/>
      <c r="H6211" s="1" t="s">
        <v>11627</v>
      </c>
      <c r="I6211" s="1" t="s">
        <v>14483</v>
      </c>
    </row>
    <row r="6212" spans="1:9" x14ac:dyDescent="0.2">
      <c r="A6212" s="1" t="s">
        <v>11324</v>
      </c>
      <c r="B6212" s="1" t="s">
        <v>13932</v>
      </c>
      <c r="C6212">
        <v>2017</v>
      </c>
      <c r="D6212" s="2">
        <v>42941</v>
      </c>
      <c r="E6212">
        <v>83</v>
      </c>
      <c r="F6212" s="1" t="s">
        <v>11626</v>
      </c>
      <c r="G6212" s="1"/>
      <c r="H6212" s="1" t="s">
        <v>11627</v>
      </c>
      <c r="I6212" s="1" t="s">
        <v>13842</v>
      </c>
    </row>
    <row r="6213" spans="1:9" x14ac:dyDescent="0.2">
      <c r="A6213" s="1" t="s">
        <v>9030</v>
      </c>
      <c r="B6213" s="1" t="s">
        <v>21963</v>
      </c>
      <c r="C6213">
        <v>2018</v>
      </c>
      <c r="D6213" s="2">
        <v>43209</v>
      </c>
      <c r="E6213">
        <v>138</v>
      </c>
      <c r="F6213" s="1" t="s">
        <v>16800</v>
      </c>
      <c r="G6213" s="1" t="s">
        <v>21964</v>
      </c>
      <c r="H6213" s="1" t="s">
        <v>15867</v>
      </c>
      <c r="I6213" s="1" t="s">
        <v>21965</v>
      </c>
    </row>
    <row r="6214" spans="1:9" x14ac:dyDescent="0.2">
      <c r="A6214" s="1" t="s">
        <v>5673</v>
      </c>
      <c r="B6214" s="1" t="s">
        <v>16500</v>
      </c>
      <c r="C6214">
        <v>2018</v>
      </c>
      <c r="D6214" s="2">
        <v>43383</v>
      </c>
      <c r="E6214">
        <v>93</v>
      </c>
      <c r="F6214" s="1" t="s">
        <v>15688</v>
      </c>
      <c r="G6214" s="1"/>
      <c r="H6214" s="1" t="s">
        <v>16009</v>
      </c>
      <c r="I6214" s="1" t="s">
        <v>16501</v>
      </c>
    </row>
    <row r="6215" spans="1:9" x14ac:dyDescent="0.2">
      <c r="A6215" s="1" t="s">
        <v>10179</v>
      </c>
      <c r="B6215" s="1" t="s">
        <v>28437</v>
      </c>
      <c r="C6215">
        <v>2019</v>
      </c>
      <c r="D6215" s="2">
        <v>43539</v>
      </c>
      <c r="E6215">
        <v>117</v>
      </c>
      <c r="F6215" s="1" t="s">
        <v>11626</v>
      </c>
      <c r="G6215" s="1" t="s">
        <v>28438</v>
      </c>
      <c r="H6215" s="1" t="s">
        <v>11627</v>
      </c>
      <c r="I6215" s="1" t="s">
        <v>28439</v>
      </c>
    </row>
    <row r="6216" spans="1:9" x14ac:dyDescent="0.2">
      <c r="A6216" s="1" t="s">
        <v>9031</v>
      </c>
      <c r="B6216" s="1" t="s">
        <v>18041</v>
      </c>
      <c r="C6216">
        <v>2018</v>
      </c>
      <c r="D6216" s="2">
        <v>43245</v>
      </c>
      <c r="E6216">
        <v>112</v>
      </c>
      <c r="F6216" s="1" t="s">
        <v>15349</v>
      </c>
      <c r="G6216" s="1"/>
      <c r="H6216" s="1" t="s">
        <v>15350</v>
      </c>
      <c r="I6216" s="1"/>
    </row>
    <row r="6217" spans="1:9" x14ac:dyDescent="0.2">
      <c r="A6217" s="1" t="s">
        <v>5675</v>
      </c>
      <c r="B6217" s="1" t="s">
        <v>13530</v>
      </c>
      <c r="C6217">
        <v>2018</v>
      </c>
      <c r="D6217" s="2">
        <v>43370</v>
      </c>
      <c r="E6217">
        <v>93</v>
      </c>
      <c r="F6217" s="1" t="s">
        <v>16502</v>
      </c>
      <c r="G6217" s="1"/>
      <c r="H6217" s="1" t="s">
        <v>15527</v>
      </c>
      <c r="I6217" s="1" t="s">
        <v>16503</v>
      </c>
    </row>
    <row r="6218" spans="1:9" x14ac:dyDescent="0.2">
      <c r="A6218" s="1" t="s">
        <v>9032</v>
      </c>
      <c r="B6218" s="1" t="s">
        <v>16504</v>
      </c>
      <c r="C6218">
        <v>2018</v>
      </c>
      <c r="D6218" s="2">
        <v>43104</v>
      </c>
      <c r="E6218">
        <v>104</v>
      </c>
      <c r="F6218" s="1" t="s">
        <v>14799</v>
      </c>
      <c r="G6218" s="1"/>
      <c r="H6218" s="1" t="s">
        <v>15454</v>
      </c>
      <c r="I6218" s="1" t="s">
        <v>16505</v>
      </c>
    </row>
    <row r="6219" spans="1:9" x14ac:dyDescent="0.2">
      <c r="A6219" s="1" t="s">
        <v>5677</v>
      </c>
      <c r="B6219" s="1" t="s">
        <v>18042</v>
      </c>
      <c r="C6219">
        <v>2017</v>
      </c>
      <c r="D6219" s="2">
        <v>43049</v>
      </c>
      <c r="E6219">
        <v>154</v>
      </c>
      <c r="F6219" s="1" t="s">
        <v>15229</v>
      </c>
      <c r="G6219" s="1"/>
      <c r="H6219" s="1" t="s">
        <v>16689</v>
      </c>
      <c r="I6219" s="1"/>
    </row>
    <row r="6220" spans="1:9" x14ac:dyDescent="0.2">
      <c r="A6220" s="1" t="s">
        <v>5681</v>
      </c>
      <c r="B6220" s="1" t="s">
        <v>26878</v>
      </c>
      <c r="C6220">
        <v>2018</v>
      </c>
      <c r="D6220" s="2">
        <v>43301</v>
      </c>
      <c r="E6220">
        <v>138</v>
      </c>
      <c r="F6220" s="1" t="s">
        <v>14828</v>
      </c>
      <c r="G6220" s="1" t="s">
        <v>26879</v>
      </c>
      <c r="H6220" s="1" t="s">
        <v>15984</v>
      </c>
      <c r="I6220" s="1" t="s">
        <v>18804</v>
      </c>
    </row>
    <row r="6221" spans="1:9" x14ac:dyDescent="0.2">
      <c r="A6221" s="1" t="s">
        <v>10180</v>
      </c>
      <c r="B6221" s="1" t="s">
        <v>26880</v>
      </c>
      <c r="C6221">
        <v>2019</v>
      </c>
      <c r="D6221" s="2">
        <v>43518</v>
      </c>
      <c r="E6221">
        <v>130</v>
      </c>
      <c r="F6221" s="1" t="s">
        <v>14828</v>
      </c>
      <c r="G6221" s="1" t="s">
        <v>26881</v>
      </c>
      <c r="H6221" s="1" t="s">
        <v>15984</v>
      </c>
      <c r="I6221" s="1" t="s">
        <v>26882</v>
      </c>
    </row>
    <row r="6222" spans="1:9" x14ac:dyDescent="0.2">
      <c r="A6222" s="1" t="s">
        <v>5683</v>
      </c>
      <c r="B6222" s="1" t="s">
        <v>21966</v>
      </c>
      <c r="C6222">
        <v>2018</v>
      </c>
      <c r="D6222" s="2">
        <v>43329</v>
      </c>
      <c r="E6222">
        <v>134</v>
      </c>
      <c r="F6222" s="1" t="s">
        <v>15349</v>
      </c>
      <c r="G6222" s="1" t="s">
        <v>21967</v>
      </c>
      <c r="H6222" s="1" t="s">
        <v>15350</v>
      </c>
      <c r="I6222" s="1" t="s">
        <v>21968</v>
      </c>
    </row>
    <row r="6223" spans="1:9" x14ac:dyDescent="0.2">
      <c r="A6223" s="1" t="s">
        <v>9033</v>
      </c>
      <c r="B6223" s="1" t="s">
        <v>21969</v>
      </c>
      <c r="C6223">
        <v>2018</v>
      </c>
      <c r="D6223" s="2">
        <v>43167</v>
      </c>
      <c r="E6223">
        <v>103</v>
      </c>
      <c r="F6223" s="1" t="s">
        <v>17201</v>
      </c>
      <c r="G6223" s="1" t="s">
        <v>21970</v>
      </c>
      <c r="H6223" s="1" t="s">
        <v>21971</v>
      </c>
      <c r="I6223" s="1" t="s">
        <v>17199</v>
      </c>
    </row>
    <row r="6224" spans="1:9" x14ac:dyDescent="0.2">
      <c r="A6224" s="1" t="s">
        <v>9034</v>
      </c>
      <c r="B6224" s="1" t="s">
        <v>15242</v>
      </c>
      <c r="C6224">
        <v>2018</v>
      </c>
      <c r="D6224" s="2">
        <v>43295</v>
      </c>
      <c r="E6224">
        <v>86</v>
      </c>
      <c r="F6224" s="1" t="s">
        <v>14773</v>
      </c>
      <c r="G6224" s="1"/>
      <c r="H6224" s="1" t="s">
        <v>11627</v>
      </c>
      <c r="I6224" s="1" t="s">
        <v>12208</v>
      </c>
    </row>
    <row r="6225" spans="1:9" x14ac:dyDescent="0.2">
      <c r="A6225" s="1" t="s">
        <v>11104</v>
      </c>
      <c r="B6225" s="1" t="s">
        <v>13009</v>
      </c>
      <c r="C6225">
        <v>2018</v>
      </c>
      <c r="D6225" s="2">
        <v>43147</v>
      </c>
      <c r="E6225">
        <v>84</v>
      </c>
      <c r="F6225" s="1" t="s">
        <v>11626</v>
      </c>
      <c r="G6225" s="1"/>
      <c r="H6225" s="1" t="s">
        <v>11627</v>
      </c>
      <c r="I6225" s="1" t="s">
        <v>13010</v>
      </c>
    </row>
    <row r="6226" spans="1:9" x14ac:dyDescent="0.2">
      <c r="A6226" s="1" t="s">
        <v>10181</v>
      </c>
      <c r="B6226" s="1" t="s">
        <v>25004</v>
      </c>
      <c r="C6226">
        <v>2017</v>
      </c>
      <c r="D6226" s="2">
        <v>43070</v>
      </c>
      <c r="E6226">
        <v>124</v>
      </c>
      <c r="F6226" s="1" t="s">
        <v>15298</v>
      </c>
      <c r="G6226" s="1" t="s">
        <v>25005</v>
      </c>
      <c r="H6226" s="1" t="s">
        <v>15299</v>
      </c>
      <c r="I6226" s="1" t="s">
        <v>22669</v>
      </c>
    </row>
    <row r="6227" spans="1:9" x14ac:dyDescent="0.2">
      <c r="A6227" s="1" t="s">
        <v>5684</v>
      </c>
      <c r="B6227" s="1" t="s">
        <v>25006</v>
      </c>
      <c r="C6227">
        <v>2017</v>
      </c>
      <c r="D6227" s="2">
        <v>43098</v>
      </c>
      <c r="E6227">
        <v>88</v>
      </c>
      <c r="F6227" s="1" t="s">
        <v>15298</v>
      </c>
      <c r="G6227" s="1" t="s">
        <v>25007</v>
      </c>
      <c r="H6227" s="1" t="s">
        <v>15299</v>
      </c>
      <c r="I6227" s="1" t="s">
        <v>25008</v>
      </c>
    </row>
    <row r="6228" spans="1:9" x14ac:dyDescent="0.2">
      <c r="A6228" s="1" t="s">
        <v>9035</v>
      </c>
      <c r="B6228" s="1" t="s">
        <v>12131</v>
      </c>
      <c r="C6228">
        <v>2019</v>
      </c>
      <c r="D6228" s="2">
        <v>43673</v>
      </c>
      <c r="E6228">
        <v>108</v>
      </c>
      <c r="F6228" s="1" t="s">
        <v>11626</v>
      </c>
      <c r="G6228" s="1"/>
      <c r="H6228" s="1" t="s">
        <v>11627</v>
      </c>
      <c r="I6228" s="1" t="s">
        <v>12132</v>
      </c>
    </row>
    <row r="6229" spans="1:9" x14ac:dyDescent="0.2">
      <c r="A6229" s="1" t="s">
        <v>9036</v>
      </c>
      <c r="B6229" s="1" t="s">
        <v>28440</v>
      </c>
      <c r="C6229">
        <v>2019</v>
      </c>
      <c r="D6229" s="2">
        <v>43630</v>
      </c>
      <c r="E6229">
        <v>99</v>
      </c>
      <c r="F6229" s="1" t="s">
        <v>11626</v>
      </c>
      <c r="G6229" s="1" t="s">
        <v>28441</v>
      </c>
      <c r="H6229" s="1" t="s">
        <v>11627</v>
      </c>
      <c r="I6229" s="1" t="s">
        <v>28442</v>
      </c>
    </row>
    <row r="6230" spans="1:9" x14ac:dyDescent="0.2">
      <c r="A6230" s="1" t="s">
        <v>9037</v>
      </c>
      <c r="B6230" s="1" t="s">
        <v>25009</v>
      </c>
      <c r="C6230">
        <v>2017</v>
      </c>
      <c r="D6230" s="2">
        <v>43098</v>
      </c>
      <c r="E6230">
        <v>116</v>
      </c>
      <c r="F6230" s="1" t="s">
        <v>18970</v>
      </c>
      <c r="G6230" s="1" t="s">
        <v>25010</v>
      </c>
      <c r="H6230" s="1" t="s">
        <v>15377</v>
      </c>
      <c r="I6230" s="1" t="s">
        <v>20347</v>
      </c>
    </row>
    <row r="6231" spans="1:9" x14ac:dyDescent="0.2">
      <c r="A6231" s="1" t="s">
        <v>10824</v>
      </c>
      <c r="B6231" s="1" t="s">
        <v>29773</v>
      </c>
      <c r="C6231">
        <v>2019</v>
      </c>
      <c r="D6231" s="2">
        <v>43665</v>
      </c>
      <c r="E6231">
        <v>96</v>
      </c>
      <c r="F6231" s="1" t="s">
        <v>14173</v>
      </c>
      <c r="G6231" s="1" t="s">
        <v>29774</v>
      </c>
      <c r="H6231" s="1" t="s">
        <v>11627</v>
      </c>
      <c r="I6231" s="1" t="s">
        <v>29775</v>
      </c>
    </row>
    <row r="6232" spans="1:9" x14ac:dyDescent="0.2">
      <c r="A6232" s="1" t="s">
        <v>9038</v>
      </c>
      <c r="B6232" s="1" t="s">
        <v>18836</v>
      </c>
      <c r="C6232">
        <v>2018</v>
      </c>
      <c r="D6232" s="2">
        <v>43344</v>
      </c>
      <c r="E6232">
        <v>107</v>
      </c>
      <c r="F6232" s="1" t="s">
        <v>14828</v>
      </c>
      <c r="G6232" s="1"/>
      <c r="H6232" s="1" t="s">
        <v>15984</v>
      </c>
      <c r="I6232" s="1" t="s">
        <v>18837</v>
      </c>
    </row>
    <row r="6233" spans="1:9" x14ac:dyDescent="0.2">
      <c r="A6233" s="1" t="s">
        <v>11431</v>
      </c>
      <c r="B6233" s="1" t="s">
        <v>25011</v>
      </c>
      <c r="C6233">
        <v>2017</v>
      </c>
      <c r="D6233" s="2">
        <v>43056</v>
      </c>
      <c r="E6233">
        <v>120</v>
      </c>
      <c r="F6233" s="1" t="s">
        <v>15660</v>
      </c>
      <c r="G6233" s="1" t="s">
        <v>25012</v>
      </c>
      <c r="H6233" s="1" t="s">
        <v>15377</v>
      </c>
      <c r="I6233" s="1" t="s">
        <v>25013</v>
      </c>
    </row>
    <row r="6234" spans="1:9" x14ac:dyDescent="0.2">
      <c r="A6234" s="1" t="s">
        <v>5686</v>
      </c>
      <c r="B6234" s="1" t="s">
        <v>11725</v>
      </c>
      <c r="C6234">
        <v>2017</v>
      </c>
      <c r="D6234" s="2">
        <v>43053</v>
      </c>
      <c r="E6234">
        <v>84</v>
      </c>
      <c r="F6234" s="1" t="s">
        <v>11626</v>
      </c>
      <c r="G6234" s="1"/>
      <c r="H6234" s="1" t="s">
        <v>11627</v>
      </c>
      <c r="I6234" s="1"/>
    </row>
    <row r="6235" spans="1:9" x14ac:dyDescent="0.2">
      <c r="A6235" s="1" t="s">
        <v>5688</v>
      </c>
      <c r="B6235" s="1" t="s">
        <v>13011</v>
      </c>
      <c r="C6235">
        <v>2018</v>
      </c>
      <c r="D6235" s="2">
        <v>43135</v>
      </c>
      <c r="E6235">
        <v>88</v>
      </c>
      <c r="F6235" s="1" t="s">
        <v>11626</v>
      </c>
      <c r="G6235" s="1"/>
      <c r="H6235" s="1" t="s">
        <v>11627</v>
      </c>
      <c r="I6235" s="1" t="s">
        <v>13012</v>
      </c>
    </row>
    <row r="6236" spans="1:9" x14ac:dyDescent="0.2">
      <c r="A6236" s="1" t="s">
        <v>5695</v>
      </c>
      <c r="B6236" s="1" t="s">
        <v>14484</v>
      </c>
      <c r="C6236">
        <v>2018</v>
      </c>
      <c r="D6236" s="2">
        <v>43460</v>
      </c>
      <c r="E6236">
        <v>100</v>
      </c>
      <c r="F6236" s="1" t="s">
        <v>14173</v>
      </c>
      <c r="G6236" s="1"/>
      <c r="H6236" s="1" t="s">
        <v>11627</v>
      </c>
      <c r="I6236" s="1" t="s">
        <v>14485</v>
      </c>
    </row>
    <row r="6237" spans="1:9" x14ac:dyDescent="0.2">
      <c r="A6237" s="1" t="s">
        <v>5696</v>
      </c>
      <c r="B6237" s="1" t="s">
        <v>12133</v>
      </c>
      <c r="C6237">
        <v>2019</v>
      </c>
      <c r="D6237" s="2">
        <v>43805</v>
      </c>
      <c r="E6237">
        <v>136</v>
      </c>
      <c r="F6237" s="1" t="s">
        <v>11626</v>
      </c>
      <c r="G6237" s="1"/>
      <c r="H6237" s="1" t="s">
        <v>11627</v>
      </c>
      <c r="I6237" s="1" t="s">
        <v>12134</v>
      </c>
    </row>
    <row r="6238" spans="1:9" x14ac:dyDescent="0.2">
      <c r="A6238" s="1" t="s">
        <v>9039</v>
      </c>
      <c r="B6238" s="1" t="s">
        <v>21972</v>
      </c>
      <c r="C6238">
        <v>2018</v>
      </c>
      <c r="D6238" s="2">
        <v>43215</v>
      </c>
      <c r="E6238">
        <v>84</v>
      </c>
      <c r="F6238" s="1" t="s">
        <v>15439</v>
      </c>
      <c r="G6238" s="1" t="s">
        <v>21973</v>
      </c>
      <c r="H6238" s="1" t="s">
        <v>17334</v>
      </c>
      <c r="I6238" s="1" t="s">
        <v>15693</v>
      </c>
    </row>
    <row r="6239" spans="1:9" x14ac:dyDescent="0.2">
      <c r="A6239" s="1" t="s">
        <v>5697</v>
      </c>
      <c r="B6239" s="1" t="s">
        <v>26566</v>
      </c>
      <c r="C6239">
        <v>2018</v>
      </c>
      <c r="D6239" s="2">
        <v>43334</v>
      </c>
      <c r="E6239">
        <v>89</v>
      </c>
      <c r="F6239" s="1" t="s">
        <v>15180</v>
      </c>
      <c r="G6239" s="1" t="s">
        <v>26567</v>
      </c>
      <c r="H6239" s="1" t="s">
        <v>15314</v>
      </c>
      <c r="I6239" s="1" t="s">
        <v>21272</v>
      </c>
    </row>
    <row r="6240" spans="1:9" x14ac:dyDescent="0.2">
      <c r="A6240" s="1" t="s">
        <v>10182</v>
      </c>
      <c r="B6240" s="1" t="s">
        <v>16506</v>
      </c>
      <c r="C6240">
        <v>2018</v>
      </c>
      <c r="D6240" s="2">
        <v>43229</v>
      </c>
      <c r="E6240">
        <v>100</v>
      </c>
      <c r="F6240" s="1" t="s">
        <v>15163</v>
      </c>
      <c r="G6240" s="1"/>
      <c r="H6240" s="1" t="s">
        <v>15571</v>
      </c>
      <c r="I6240" s="1" t="s">
        <v>16507</v>
      </c>
    </row>
    <row r="6241" spans="1:9" x14ac:dyDescent="0.2">
      <c r="A6241" s="1" t="s">
        <v>9040</v>
      </c>
      <c r="B6241" s="1" t="s">
        <v>14486</v>
      </c>
      <c r="C6241">
        <v>2018</v>
      </c>
      <c r="D6241" s="2">
        <v>43102</v>
      </c>
      <c r="E6241">
        <v>96</v>
      </c>
      <c r="F6241" s="1" t="s">
        <v>14173</v>
      </c>
      <c r="G6241" s="1"/>
      <c r="H6241" s="1" t="s">
        <v>11627</v>
      </c>
      <c r="I6241" s="1" t="s">
        <v>14487</v>
      </c>
    </row>
    <row r="6242" spans="1:9" x14ac:dyDescent="0.2">
      <c r="A6242" s="1" t="s">
        <v>5699</v>
      </c>
      <c r="B6242" s="1" t="s">
        <v>12135</v>
      </c>
      <c r="C6242">
        <v>2019</v>
      </c>
      <c r="D6242" s="2">
        <v>43753</v>
      </c>
      <c r="E6242">
        <v>82</v>
      </c>
      <c r="F6242" s="1" t="s">
        <v>11626</v>
      </c>
      <c r="G6242" s="1"/>
      <c r="H6242" s="1" t="s">
        <v>11627</v>
      </c>
      <c r="I6242" s="1" t="s">
        <v>12136</v>
      </c>
    </row>
    <row r="6243" spans="1:9" x14ac:dyDescent="0.2">
      <c r="A6243" s="1" t="s">
        <v>5701</v>
      </c>
      <c r="B6243" s="1" t="s">
        <v>15617</v>
      </c>
      <c r="C6243">
        <v>2019</v>
      </c>
      <c r="D6243" s="2">
        <v>43503</v>
      </c>
      <c r="E6243">
        <v>90</v>
      </c>
      <c r="F6243" s="1" t="s">
        <v>15618</v>
      </c>
      <c r="G6243" s="1"/>
      <c r="H6243" s="1" t="s">
        <v>15619</v>
      </c>
      <c r="I6243" s="1" t="s">
        <v>15620</v>
      </c>
    </row>
    <row r="6244" spans="1:9" x14ac:dyDescent="0.2">
      <c r="A6244" s="1" t="s">
        <v>5703</v>
      </c>
      <c r="B6244" s="1" t="s">
        <v>25958</v>
      </c>
      <c r="C6244">
        <v>2018</v>
      </c>
      <c r="D6244" s="2">
        <v>43342</v>
      </c>
      <c r="E6244">
        <v>117</v>
      </c>
      <c r="F6244" s="1" t="s">
        <v>17250</v>
      </c>
      <c r="G6244" s="1" t="s">
        <v>25959</v>
      </c>
      <c r="H6244" s="1" t="s">
        <v>15373</v>
      </c>
      <c r="I6244" s="1" t="s">
        <v>25960</v>
      </c>
    </row>
    <row r="6245" spans="1:9" x14ac:dyDescent="0.2">
      <c r="A6245" s="1" t="s">
        <v>5705</v>
      </c>
      <c r="B6245" s="1" t="s">
        <v>21974</v>
      </c>
      <c r="C6245">
        <v>2018</v>
      </c>
      <c r="D6245" s="2">
        <v>43295</v>
      </c>
      <c r="E6245">
        <v>90</v>
      </c>
      <c r="F6245" s="1" t="s">
        <v>21975</v>
      </c>
      <c r="G6245" s="1" t="s">
        <v>21976</v>
      </c>
      <c r="H6245" s="1" t="s">
        <v>17198</v>
      </c>
      <c r="I6245" s="1" t="s">
        <v>21977</v>
      </c>
    </row>
    <row r="6246" spans="1:9" x14ac:dyDescent="0.2">
      <c r="A6246" s="1" t="s">
        <v>9041</v>
      </c>
      <c r="B6246" s="1" t="s">
        <v>17919</v>
      </c>
      <c r="C6246">
        <v>2017</v>
      </c>
      <c r="D6246" s="2">
        <v>43074</v>
      </c>
      <c r="E6246">
        <v>75</v>
      </c>
      <c r="F6246" s="1" t="s">
        <v>11626</v>
      </c>
      <c r="G6246" s="1"/>
      <c r="H6246" s="1"/>
      <c r="I6246" s="1" t="s">
        <v>17920</v>
      </c>
    </row>
    <row r="6247" spans="1:9" x14ac:dyDescent="0.2">
      <c r="A6247" s="1" t="s">
        <v>5707</v>
      </c>
      <c r="B6247" s="1" t="s">
        <v>15243</v>
      </c>
      <c r="C6247">
        <v>2019</v>
      </c>
      <c r="D6247" s="2">
        <v>43682</v>
      </c>
      <c r="E6247">
        <v>90</v>
      </c>
      <c r="F6247" s="1" t="s">
        <v>14779</v>
      </c>
      <c r="G6247" s="1"/>
      <c r="H6247" s="1" t="s">
        <v>11627</v>
      </c>
      <c r="I6247" s="1" t="s">
        <v>14219</v>
      </c>
    </row>
    <row r="6248" spans="1:9" x14ac:dyDescent="0.2">
      <c r="A6248" s="1" t="s">
        <v>5708</v>
      </c>
      <c r="B6248" s="1" t="s">
        <v>26328</v>
      </c>
      <c r="C6248">
        <v>2019</v>
      </c>
      <c r="D6248" s="2">
        <v>43537</v>
      </c>
      <c r="E6248">
        <v>82</v>
      </c>
      <c r="F6248" s="1" t="s">
        <v>15439</v>
      </c>
      <c r="G6248" s="1" t="s">
        <v>26329</v>
      </c>
      <c r="H6248" s="1" t="s">
        <v>15314</v>
      </c>
      <c r="I6248" s="1" t="s">
        <v>15693</v>
      </c>
    </row>
    <row r="6249" spans="1:9" x14ac:dyDescent="0.2">
      <c r="A6249" s="1" t="s">
        <v>5710</v>
      </c>
      <c r="B6249" s="1" t="s">
        <v>25014</v>
      </c>
      <c r="C6249">
        <v>2017</v>
      </c>
      <c r="D6249" s="2">
        <v>43076</v>
      </c>
      <c r="E6249">
        <v>99</v>
      </c>
      <c r="F6249" s="1" t="s">
        <v>15380</v>
      </c>
      <c r="G6249" s="1" t="s">
        <v>25015</v>
      </c>
      <c r="H6249" s="1" t="s">
        <v>17371</v>
      </c>
      <c r="I6249" s="1" t="s">
        <v>25016</v>
      </c>
    </row>
    <row r="6250" spans="1:9" x14ac:dyDescent="0.2">
      <c r="A6250" s="1" t="s">
        <v>9042</v>
      </c>
      <c r="B6250" s="1" t="s">
        <v>19706</v>
      </c>
      <c r="C6250">
        <v>2019</v>
      </c>
      <c r="D6250" s="2">
        <v>43567</v>
      </c>
      <c r="E6250">
        <v>115</v>
      </c>
      <c r="F6250" s="1" t="s">
        <v>19707</v>
      </c>
      <c r="G6250" s="1" t="s">
        <v>19708</v>
      </c>
      <c r="H6250" s="1" t="s">
        <v>15798</v>
      </c>
      <c r="I6250" s="1" t="s">
        <v>19709</v>
      </c>
    </row>
    <row r="6251" spans="1:9" x14ac:dyDescent="0.2">
      <c r="A6251" s="1" t="s">
        <v>9043</v>
      </c>
      <c r="B6251" s="1" t="s">
        <v>15621</v>
      </c>
      <c r="C6251">
        <v>2019</v>
      </c>
      <c r="D6251" s="2">
        <v>43637</v>
      </c>
      <c r="E6251">
        <v>115</v>
      </c>
      <c r="F6251" s="1" t="s">
        <v>15448</v>
      </c>
      <c r="G6251" s="1"/>
      <c r="H6251" s="1" t="s">
        <v>15373</v>
      </c>
      <c r="I6251" s="1" t="s">
        <v>15622</v>
      </c>
    </row>
    <row r="6252" spans="1:9" x14ac:dyDescent="0.2">
      <c r="A6252" s="1" t="s">
        <v>5712</v>
      </c>
      <c r="B6252" s="1" t="s">
        <v>21978</v>
      </c>
      <c r="C6252">
        <v>2018</v>
      </c>
      <c r="D6252" s="2">
        <v>43209</v>
      </c>
      <c r="E6252">
        <v>96</v>
      </c>
      <c r="F6252" s="1" t="s">
        <v>14814</v>
      </c>
      <c r="G6252" s="1" t="s">
        <v>21979</v>
      </c>
      <c r="H6252" s="1" t="s">
        <v>15451</v>
      </c>
      <c r="I6252" s="1" t="s">
        <v>20269</v>
      </c>
    </row>
    <row r="6253" spans="1:9" x14ac:dyDescent="0.2">
      <c r="A6253" s="1" t="s">
        <v>9044</v>
      </c>
      <c r="B6253" s="1" t="s">
        <v>13013</v>
      </c>
      <c r="C6253">
        <v>2018</v>
      </c>
      <c r="D6253" s="2">
        <v>43399</v>
      </c>
      <c r="E6253">
        <v>85</v>
      </c>
      <c r="F6253" s="1" t="s">
        <v>11626</v>
      </c>
      <c r="G6253" s="1"/>
      <c r="H6253" s="1" t="s">
        <v>11627</v>
      </c>
      <c r="I6253" s="1" t="s">
        <v>13014</v>
      </c>
    </row>
    <row r="6254" spans="1:9" x14ac:dyDescent="0.2">
      <c r="A6254" s="1" t="s">
        <v>10183</v>
      </c>
      <c r="B6254" s="1" t="s">
        <v>22646</v>
      </c>
      <c r="C6254">
        <v>2018</v>
      </c>
      <c r="D6254" s="2">
        <v>43119</v>
      </c>
      <c r="E6254">
        <v>110</v>
      </c>
      <c r="F6254" s="1" t="s">
        <v>15298</v>
      </c>
      <c r="G6254" s="1" t="s">
        <v>22647</v>
      </c>
      <c r="H6254" s="1" t="s">
        <v>15299</v>
      </c>
      <c r="I6254" s="1" t="s">
        <v>18968</v>
      </c>
    </row>
    <row r="6255" spans="1:9" x14ac:dyDescent="0.2">
      <c r="A6255" s="1" t="s">
        <v>9045</v>
      </c>
      <c r="B6255" s="1" t="s">
        <v>30895</v>
      </c>
      <c r="C6255">
        <v>2018</v>
      </c>
      <c r="D6255" s="2">
        <v>43343</v>
      </c>
      <c r="E6255">
        <v>102</v>
      </c>
      <c r="F6255" s="1" t="s">
        <v>22900</v>
      </c>
      <c r="G6255" s="1" t="s">
        <v>30896</v>
      </c>
      <c r="H6255" s="1" t="s">
        <v>11627</v>
      </c>
      <c r="I6255" s="1" t="s">
        <v>14231</v>
      </c>
    </row>
    <row r="6256" spans="1:9" x14ac:dyDescent="0.2">
      <c r="A6256" s="1" t="s">
        <v>5714</v>
      </c>
      <c r="B6256" s="1" t="s">
        <v>19710</v>
      </c>
      <c r="C6256">
        <v>2019</v>
      </c>
      <c r="D6256" s="2">
        <v>43517</v>
      </c>
      <c r="E6256">
        <v>115</v>
      </c>
      <c r="F6256" s="1" t="s">
        <v>15550</v>
      </c>
      <c r="G6256" s="1" t="s">
        <v>19711</v>
      </c>
      <c r="H6256" s="1" t="s">
        <v>19712</v>
      </c>
      <c r="I6256" s="1" t="s">
        <v>19713</v>
      </c>
    </row>
    <row r="6257" spans="1:9" x14ac:dyDescent="0.2">
      <c r="A6257" s="1" t="s">
        <v>9046</v>
      </c>
      <c r="B6257" s="1" t="s">
        <v>28443</v>
      </c>
      <c r="C6257">
        <v>2019</v>
      </c>
      <c r="D6257" s="2">
        <v>43770</v>
      </c>
      <c r="E6257">
        <v>104</v>
      </c>
      <c r="F6257" s="1" t="s">
        <v>11626</v>
      </c>
      <c r="G6257" s="1" t="s">
        <v>28444</v>
      </c>
      <c r="H6257" s="1" t="s">
        <v>11627</v>
      </c>
      <c r="I6257" s="1" t="s">
        <v>28445</v>
      </c>
    </row>
    <row r="6258" spans="1:9" x14ac:dyDescent="0.2">
      <c r="A6258" s="1" t="s">
        <v>10825</v>
      </c>
      <c r="B6258" s="1" t="s">
        <v>10414</v>
      </c>
      <c r="C6258">
        <v>2019</v>
      </c>
      <c r="D6258" s="2">
        <v>43569</v>
      </c>
      <c r="E6258">
        <v>87</v>
      </c>
      <c r="F6258" s="1" t="s">
        <v>11626</v>
      </c>
      <c r="G6258" s="1"/>
      <c r="H6258" s="1" t="s">
        <v>11627</v>
      </c>
      <c r="I6258" s="1" t="s">
        <v>12137</v>
      </c>
    </row>
    <row r="6259" spans="1:9" x14ac:dyDescent="0.2">
      <c r="A6259" s="1" t="s">
        <v>5715</v>
      </c>
      <c r="B6259" s="1" t="s">
        <v>19714</v>
      </c>
      <c r="C6259">
        <v>2019</v>
      </c>
      <c r="D6259" s="2">
        <v>43567</v>
      </c>
      <c r="E6259">
        <v>95</v>
      </c>
      <c r="F6259" s="1" t="s">
        <v>16800</v>
      </c>
      <c r="G6259" s="1" t="s">
        <v>19715</v>
      </c>
      <c r="H6259" s="1" t="s">
        <v>15867</v>
      </c>
      <c r="I6259" s="1" t="s">
        <v>19716</v>
      </c>
    </row>
    <row r="6260" spans="1:9" x14ac:dyDescent="0.2">
      <c r="A6260" s="1" t="s">
        <v>5717</v>
      </c>
      <c r="B6260" s="1" t="s">
        <v>27627</v>
      </c>
      <c r="C6260">
        <v>2017</v>
      </c>
      <c r="D6260" s="2">
        <v>43063</v>
      </c>
      <c r="E6260">
        <v>142</v>
      </c>
      <c r="F6260" s="1" t="s">
        <v>14828</v>
      </c>
      <c r="G6260" s="1" t="s">
        <v>27628</v>
      </c>
      <c r="H6260" s="1" t="s">
        <v>18103</v>
      </c>
      <c r="I6260" s="1"/>
    </row>
    <row r="6261" spans="1:9" x14ac:dyDescent="0.2">
      <c r="A6261" s="1" t="s">
        <v>10184</v>
      </c>
      <c r="B6261" s="1" t="s">
        <v>21980</v>
      </c>
      <c r="C6261">
        <v>2018</v>
      </c>
      <c r="D6261" s="2">
        <v>43258</v>
      </c>
      <c r="E6261">
        <v>93</v>
      </c>
      <c r="F6261" s="1" t="s">
        <v>14814</v>
      </c>
      <c r="G6261" s="1" t="s">
        <v>21981</v>
      </c>
      <c r="H6261" s="1" t="s">
        <v>21326</v>
      </c>
      <c r="I6261" s="1" t="s">
        <v>15843</v>
      </c>
    </row>
    <row r="6262" spans="1:9" x14ac:dyDescent="0.2">
      <c r="A6262" s="1" t="s">
        <v>5719</v>
      </c>
      <c r="B6262" s="1" t="s">
        <v>25961</v>
      </c>
      <c r="C6262">
        <v>2018</v>
      </c>
      <c r="D6262" s="2">
        <v>43293</v>
      </c>
      <c r="E6262">
        <v>91</v>
      </c>
      <c r="F6262" s="1" t="s">
        <v>15078</v>
      </c>
      <c r="G6262" s="1" t="s">
        <v>25962</v>
      </c>
      <c r="H6262" s="1" t="s">
        <v>15373</v>
      </c>
      <c r="I6262" s="1" t="s">
        <v>25963</v>
      </c>
    </row>
    <row r="6263" spans="1:9" x14ac:dyDescent="0.2">
      <c r="A6263" s="1" t="s">
        <v>5721</v>
      </c>
      <c r="B6263" s="1" t="s">
        <v>22648</v>
      </c>
      <c r="C6263">
        <v>2018</v>
      </c>
      <c r="D6263" s="2">
        <v>43203</v>
      </c>
      <c r="E6263">
        <v>113</v>
      </c>
      <c r="F6263" s="1" t="s">
        <v>15298</v>
      </c>
      <c r="G6263" s="1" t="s">
        <v>22649</v>
      </c>
      <c r="H6263" s="1" t="s">
        <v>15299</v>
      </c>
      <c r="I6263" s="1" t="s">
        <v>22650</v>
      </c>
    </row>
    <row r="6264" spans="1:9" x14ac:dyDescent="0.2">
      <c r="A6264" s="1" t="s">
        <v>5723</v>
      </c>
      <c r="B6264" s="1" t="s">
        <v>16508</v>
      </c>
      <c r="C6264">
        <v>2018</v>
      </c>
      <c r="D6264" s="2">
        <v>43342</v>
      </c>
      <c r="E6264">
        <v>83</v>
      </c>
      <c r="F6264" s="1" t="s">
        <v>16326</v>
      </c>
      <c r="G6264" s="1"/>
      <c r="H6264" s="1" t="s">
        <v>16509</v>
      </c>
      <c r="I6264" s="1" t="s">
        <v>16510</v>
      </c>
    </row>
    <row r="6265" spans="1:9" x14ac:dyDescent="0.2">
      <c r="A6265" s="1" t="s">
        <v>5725</v>
      </c>
      <c r="B6265" s="1" t="s">
        <v>18659</v>
      </c>
      <c r="C6265">
        <v>2017</v>
      </c>
      <c r="D6265" s="2">
        <v>43063</v>
      </c>
      <c r="E6265">
        <v>125</v>
      </c>
      <c r="F6265" s="1" t="s">
        <v>14828</v>
      </c>
      <c r="G6265" s="1"/>
      <c r="H6265" s="1" t="s">
        <v>17545</v>
      </c>
      <c r="I6265" s="1"/>
    </row>
    <row r="6266" spans="1:9" x14ac:dyDescent="0.2">
      <c r="A6266" s="1" t="s">
        <v>9047</v>
      </c>
      <c r="B6266" s="1" t="s">
        <v>28446</v>
      </c>
      <c r="C6266">
        <v>2019</v>
      </c>
      <c r="D6266" s="2">
        <v>43630</v>
      </c>
      <c r="E6266">
        <v>94</v>
      </c>
      <c r="F6266" s="1" t="s">
        <v>11626</v>
      </c>
      <c r="G6266" s="1" t="s">
        <v>28447</v>
      </c>
      <c r="H6266" s="1" t="s">
        <v>11627</v>
      </c>
      <c r="I6266" s="1" t="s">
        <v>28448</v>
      </c>
    </row>
    <row r="6267" spans="1:9" x14ac:dyDescent="0.2">
      <c r="A6267" s="1" t="s">
        <v>9048</v>
      </c>
      <c r="B6267" s="1" t="s">
        <v>26330</v>
      </c>
      <c r="C6267">
        <v>2019</v>
      </c>
      <c r="D6267" s="2">
        <v>43537</v>
      </c>
      <c r="E6267">
        <v>87</v>
      </c>
      <c r="F6267" s="1" t="s">
        <v>15439</v>
      </c>
      <c r="G6267" s="1" t="s">
        <v>26331</v>
      </c>
      <c r="H6267" s="1" t="s">
        <v>15314</v>
      </c>
      <c r="I6267" s="1" t="s">
        <v>26332</v>
      </c>
    </row>
    <row r="6268" spans="1:9" x14ac:dyDescent="0.2">
      <c r="A6268" s="1" t="s">
        <v>5727</v>
      </c>
      <c r="B6268" s="1" t="s">
        <v>25017</v>
      </c>
      <c r="C6268">
        <v>2017</v>
      </c>
      <c r="D6268" s="2">
        <v>43001</v>
      </c>
      <c r="E6268">
        <v>75</v>
      </c>
      <c r="F6268" s="1" t="s">
        <v>15340</v>
      </c>
      <c r="G6268" s="1" t="s">
        <v>25018</v>
      </c>
      <c r="H6268" s="1" t="s">
        <v>15341</v>
      </c>
      <c r="I6268" s="1" t="s">
        <v>25019</v>
      </c>
    </row>
    <row r="6269" spans="1:9" x14ac:dyDescent="0.2">
      <c r="A6269" s="1" t="s">
        <v>9049</v>
      </c>
      <c r="B6269" s="1" t="s">
        <v>18363</v>
      </c>
      <c r="C6269">
        <v>2017</v>
      </c>
      <c r="D6269" s="2">
        <v>43077</v>
      </c>
      <c r="E6269">
        <v>129</v>
      </c>
      <c r="F6269" s="1" t="s">
        <v>14828</v>
      </c>
      <c r="G6269" s="1"/>
      <c r="H6269" s="1" t="s">
        <v>18103</v>
      </c>
      <c r="I6269" s="1" t="s">
        <v>18364</v>
      </c>
    </row>
    <row r="6270" spans="1:9" x14ac:dyDescent="0.2">
      <c r="A6270" s="1" t="s">
        <v>10185</v>
      </c>
      <c r="B6270" s="1" t="s">
        <v>25020</v>
      </c>
      <c r="C6270">
        <v>2017</v>
      </c>
      <c r="D6270" s="2">
        <v>43068</v>
      </c>
      <c r="E6270">
        <v>120</v>
      </c>
      <c r="F6270" s="1" t="s">
        <v>15605</v>
      </c>
      <c r="G6270" s="1" t="s">
        <v>25021</v>
      </c>
      <c r="H6270" s="1" t="s">
        <v>15757</v>
      </c>
      <c r="I6270" s="1" t="s">
        <v>15758</v>
      </c>
    </row>
    <row r="6271" spans="1:9" x14ac:dyDescent="0.2">
      <c r="A6271" s="1" t="s">
        <v>9050</v>
      </c>
      <c r="B6271" s="1" t="s">
        <v>21982</v>
      </c>
      <c r="C6271">
        <v>2018</v>
      </c>
      <c r="D6271" s="2">
        <v>43110</v>
      </c>
      <c r="E6271">
        <v>89</v>
      </c>
      <c r="F6271" s="1" t="s">
        <v>21983</v>
      </c>
      <c r="G6271" s="1" t="s">
        <v>21984</v>
      </c>
      <c r="H6271" s="1" t="s">
        <v>17124</v>
      </c>
      <c r="I6271" s="1" t="s">
        <v>21985</v>
      </c>
    </row>
    <row r="6272" spans="1:9" x14ac:dyDescent="0.2">
      <c r="A6272" s="1" t="s">
        <v>5729</v>
      </c>
      <c r="B6272" s="1" t="s">
        <v>19717</v>
      </c>
      <c r="C6272">
        <v>2019</v>
      </c>
      <c r="D6272" s="2">
        <v>43545</v>
      </c>
      <c r="E6272">
        <v>111</v>
      </c>
      <c r="F6272" s="1" t="s">
        <v>14799</v>
      </c>
      <c r="G6272" s="1" t="s">
        <v>19718</v>
      </c>
      <c r="H6272" s="1" t="s">
        <v>15454</v>
      </c>
      <c r="I6272" s="1" t="s">
        <v>19719</v>
      </c>
    </row>
    <row r="6273" spans="1:9" x14ac:dyDescent="0.2">
      <c r="A6273" s="1" t="s">
        <v>5731</v>
      </c>
      <c r="B6273" s="1" t="s">
        <v>15623</v>
      </c>
      <c r="C6273">
        <v>2019</v>
      </c>
      <c r="D6273" s="2">
        <v>43769</v>
      </c>
      <c r="E6273">
        <v>90</v>
      </c>
      <c r="F6273" s="1" t="s">
        <v>15624</v>
      </c>
      <c r="G6273" s="1"/>
      <c r="H6273" s="1" t="s">
        <v>15454</v>
      </c>
      <c r="I6273" s="1" t="s">
        <v>15625</v>
      </c>
    </row>
    <row r="6274" spans="1:9" x14ac:dyDescent="0.2">
      <c r="A6274" s="1" t="s">
        <v>5733</v>
      </c>
      <c r="B6274" s="1" t="s">
        <v>28449</v>
      </c>
      <c r="C6274">
        <v>2019</v>
      </c>
      <c r="D6274" s="2">
        <v>43483</v>
      </c>
      <c r="E6274">
        <v>96</v>
      </c>
      <c r="F6274" s="1" t="s">
        <v>11626</v>
      </c>
      <c r="G6274" s="1" t="s">
        <v>28450</v>
      </c>
      <c r="H6274" s="1" t="s">
        <v>11627</v>
      </c>
      <c r="I6274" s="1" t="s">
        <v>28451</v>
      </c>
    </row>
    <row r="6275" spans="1:9" x14ac:dyDescent="0.2">
      <c r="A6275" s="1" t="s">
        <v>9051</v>
      </c>
      <c r="B6275" s="1" t="s">
        <v>25964</v>
      </c>
      <c r="C6275">
        <v>2018</v>
      </c>
      <c r="D6275" s="2">
        <v>43181</v>
      </c>
      <c r="E6275">
        <v>107</v>
      </c>
      <c r="F6275" s="1" t="s">
        <v>25965</v>
      </c>
      <c r="G6275" s="1" t="s">
        <v>25966</v>
      </c>
      <c r="H6275" s="1" t="s">
        <v>15373</v>
      </c>
      <c r="I6275" s="1" t="s">
        <v>25824</v>
      </c>
    </row>
    <row r="6276" spans="1:9" x14ac:dyDescent="0.2">
      <c r="A6276" s="1" t="s">
        <v>5735</v>
      </c>
      <c r="B6276" s="1" t="s">
        <v>21986</v>
      </c>
      <c r="C6276">
        <v>2018</v>
      </c>
      <c r="D6276" s="2">
        <v>43250</v>
      </c>
      <c r="E6276">
        <v>94</v>
      </c>
      <c r="F6276" s="1" t="s">
        <v>15180</v>
      </c>
      <c r="G6276" s="1" t="s">
        <v>21987</v>
      </c>
      <c r="H6276" s="1" t="s">
        <v>21988</v>
      </c>
      <c r="I6276" s="1" t="s">
        <v>21989</v>
      </c>
    </row>
    <row r="6277" spans="1:9" x14ac:dyDescent="0.2">
      <c r="A6277" s="1" t="s">
        <v>5737</v>
      </c>
      <c r="B6277" s="1" t="s">
        <v>11726</v>
      </c>
      <c r="C6277">
        <v>2018</v>
      </c>
      <c r="D6277" s="2">
        <v>43119</v>
      </c>
      <c r="E6277">
        <v>71</v>
      </c>
      <c r="F6277" s="1" t="s">
        <v>11626</v>
      </c>
      <c r="G6277" s="1"/>
      <c r="H6277" s="1" t="s">
        <v>11627</v>
      </c>
      <c r="I6277" s="1"/>
    </row>
    <row r="6278" spans="1:9" x14ac:dyDescent="0.2">
      <c r="A6278" s="1" t="s">
        <v>5739</v>
      </c>
      <c r="B6278" s="1" t="s">
        <v>26188</v>
      </c>
      <c r="C6278">
        <v>2018</v>
      </c>
      <c r="D6278" s="2">
        <v>43300</v>
      </c>
      <c r="E6278">
        <v>87</v>
      </c>
      <c r="F6278" s="1" t="s">
        <v>14530</v>
      </c>
      <c r="G6278" s="1" t="s">
        <v>26189</v>
      </c>
      <c r="H6278" s="1" t="s">
        <v>15314</v>
      </c>
      <c r="I6278" s="1"/>
    </row>
    <row r="6279" spans="1:9" x14ac:dyDescent="0.2">
      <c r="A6279" s="1" t="s">
        <v>5741</v>
      </c>
      <c r="B6279" s="1" t="s">
        <v>18365</v>
      </c>
      <c r="C6279">
        <v>2018</v>
      </c>
      <c r="D6279" s="2">
        <v>43101</v>
      </c>
      <c r="E6279">
        <v>125</v>
      </c>
      <c r="F6279" s="1" t="s">
        <v>14828</v>
      </c>
      <c r="G6279" s="1"/>
      <c r="H6279" s="1" t="s">
        <v>18103</v>
      </c>
      <c r="I6279" s="1" t="s">
        <v>18366</v>
      </c>
    </row>
    <row r="6280" spans="1:9" x14ac:dyDescent="0.2">
      <c r="A6280" s="1" t="s">
        <v>9052</v>
      </c>
      <c r="B6280" s="1" t="s">
        <v>26883</v>
      </c>
      <c r="C6280">
        <v>2018</v>
      </c>
      <c r="D6280" s="2">
        <v>43294</v>
      </c>
      <c r="E6280">
        <v>131</v>
      </c>
      <c r="F6280" s="1" t="s">
        <v>14828</v>
      </c>
      <c r="G6280" s="1" t="s">
        <v>26884</v>
      </c>
      <c r="H6280" s="1" t="s">
        <v>15984</v>
      </c>
      <c r="I6280" s="1" t="s">
        <v>26885</v>
      </c>
    </row>
    <row r="6281" spans="1:9" x14ac:dyDescent="0.2">
      <c r="A6281" s="1" t="s">
        <v>10826</v>
      </c>
      <c r="B6281" s="1" t="s">
        <v>21990</v>
      </c>
      <c r="C6281">
        <v>2018</v>
      </c>
      <c r="D6281" s="2">
        <v>43357</v>
      </c>
      <c r="E6281">
        <v>116</v>
      </c>
      <c r="F6281" s="1" t="s">
        <v>11626</v>
      </c>
      <c r="G6281" s="1" t="s">
        <v>21991</v>
      </c>
      <c r="H6281" s="1" t="s">
        <v>21992</v>
      </c>
      <c r="I6281" s="1" t="s">
        <v>19116</v>
      </c>
    </row>
    <row r="6282" spans="1:9" x14ac:dyDescent="0.2">
      <c r="A6282" s="1" t="s">
        <v>5743</v>
      </c>
      <c r="B6282" s="1" t="s">
        <v>25967</v>
      </c>
      <c r="C6282">
        <v>2018</v>
      </c>
      <c r="D6282" s="2">
        <v>43329</v>
      </c>
      <c r="E6282">
        <v>106</v>
      </c>
      <c r="F6282" s="1" t="s">
        <v>15078</v>
      </c>
      <c r="G6282" s="1" t="s">
        <v>25968</v>
      </c>
      <c r="H6282" s="1" t="s">
        <v>15373</v>
      </c>
      <c r="I6282" s="1" t="s">
        <v>20642</v>
      </c>
    </row>
    <row r="6283" spans="1:9" x14ac:dyDescent="0.2">
      <c r="A6283" s="1" t="s">
        <v>9053</v>
      </c>
      <c r="B6283" s="1" t="s">
        <v>25022</v>
      </c>
      <c r="C6283">
        <v>2017</v>
      </c>
      <c r="D6283" s="2">
        <v>43076</v>
      </c>
      <c r="E6283">
        <v>112</v>
      </c>
      <c r="F6283" s="1" t="s">
        <v>15323</v>
      </c>
      <c r="G6283" s="1" t="s">
        <v>25023</v>
      </c>
      <c r="H6283" s="1" t="s">
        <v>15324</v>
      </c>
      <c r="I6283" s="1" t="s">
        <v>25024</v>
      </c>
    </row>
    <row r="6284" spans="1:9" x14ac:dyDescent="0.2">
      <c r="A6284" s="1" t="s">
        <v>9054</v>
      </c>
      <c r="B6284" s="1" t="s">
        <v>27198</v>
      </c>
      <c r="C6284">
        <v>2019</v>
      </c>
      <c r="D6284" s="2">
        <v>43651</v>
      </c>
      <c r="E6284">
        <v>160</v>
      </c>
      <c r="F6284" s="1" t="s">
        <v>14828</v>
      </c>
      <c r="G6284" s="1" t="s">
        <v>27199</v>
      </c>
      <c r="H6284" s="1" t="s">
        <v>16657</v>
      </c>
      <c r="I6284" s="1" t="s">
        <v>18194</v>
      </c>
    </row>
    <row r="6285" spans="1:9" x14ac:dyDescent="0.2">
      <c r="A6285" s="1" t="s">
        <v>10186</v>
      </c>
      <c r="B6285" s="1" t="s">
        <v>16511</v>
      </c>
      <c r="C6285">
        <v>2018</v>
      </c>
      <c r="D6285" s="2">
        <v>43104</v>
      </c>
      <c r="E6285">
        <v>90</v>
      </c>
      <c r="F6285" s="1" t="s">
        <v>15024</v>
      </c>
      <c r="G6285" s="1"/>
      <c r="H6285" s="1" t="s">
        <v>15499</v>
      </c>
      <c r="I6285" s="1" t="s">
        <v>16066</v>
      </c>
    </row>
    <row r="6286" spans="1:9" x14ac:dyDescent="0.2">
      <c r="A6286" s="1" t="s">
        <v>9055</v>
      </c>
      <c r="B6286" s="1" t="s">
        <v>19720</v>
      </c>
      <c r="C6286">
        <v>2019</v>
      </c>
      <c r="D6286" s="2">
        <v>43602</v>
      </c>
      <c r="E6286">
        <v>96</v>
      </c>
      <c r="F6286" s="1" t="s">
        <v>16605</v>
      </c>
      <c r="G6286" s="1" t="s">
        <v>19721</v>
      </c>
      <c r="H6286" s="1" t="s">
        <v>16606</v>
      </c>
      <c r="I6286" s="1" t="s">
        <v>19722</v>
      </c>
    </row>
    <row r="6287" spans="1:9" x14ac:dyDescent="0.2">
      <c r="A6287" s="1" t="s">
        <v>9056</v>
      </c>
      <c r="B6287" s="1" t="s">
        <v>28971</v>
      </c>
      <c r="C6287">
        <v>2018</v>
      </c>
      <c r="D6287" s="2">
        <v>43252</v>
      </c>
      <c r="E6287">
        <v>93</v>
      </c>
      <c r="F6287" s="1" t="s">
        <v>11626</v>
      </c>
      <c r="G6287" s="1" t="s">
        <v>28972</v>
      </c>
      <c r="H6287" s="1" t="s">
        <v>11627</v>
      </c>
      <c r="I6287" s="1" t="s">
        <v>28973</v>
      </c>
    </row>
    <row r="6288" spans="1:9" x14ac:dyDescent="0.2">
      <c r="A6288" s="1" t="s">
        <v>5745</v>
      </c>
      <c r="B6288" s="1" t="s">
        <v>26886</v>
      </c>
      <c r="C6288">
        <v>2018</v>
      </c>
      <c r="D6288" s="2">
        <v>43308</v>
      </c>
      <c r="E6288">
        <v>140</v>
      </c>
      <c r="F6288" s="1" t="s">
        <v>14828</v>
      </c>
      <c r="G6288" s="1" t="s">
        <v>26887</v>
      </c>
      <c r="H6288" s="1" t="s">
        <v>15984</v>
      </c>
      <c r="I6288" s="1" t="s">
        <v>18237</v>
      </c>
    </row>
    <row r="6289" spans="1:9" x14ac:dyDescent="0.2">
      <c r="A6289" s="1" t="s">
        <v>10827</v>
      </c>
      <c r="B6289" s="1" t="s">
        <v>15244</v>
      </c>
      <c r="C6289">
        <v>2018</v>
      </c>
      <c r="D6289" s="2">
        <v>43428</v>
      </c>
      <c r="E6289">
        <v>110</v>
      </c>
      <c r="F6289" s="1" t="s">
        <v>15245</v>
      </c>
      <c r="G6289" s="1"/>
      <c r="H6289" s="1" t="s">
        <v>11627</v>
      </c>
      <c r="I6289" s="1" t="s">
        <v>15246</v>
      </c>
    </row>
    <row r="6290" spans="1:9" x14ac:dyDescent="0.2">
      <c r="A6290" s="1" t="s">
        <v>5746</v>
      </c>
      <c r="B6290" s="1" t="s">
        <v>18367</v>
      </c>
      <c r="C6290">
        <v>2018</v>
      </c>
      <c r="D6290" s="2">
        <v>43217</v>
      </c>
      <c r="E6290">
        <v>122</v>
      </c>
      <c r="F6290" s="1" t="s">
        <v>14828</v>
      </c>
      <c r="G6290" s="1"/>
      <c r="H6290" s="1" t="s">
        <v>18368</v>
      </c>
      <c r="I6290" s="1" t="s">
        <v>18369</v>
      </c>
    </row>
    <row r="6291" spans="1:9" x14ac:dyDescent="0.2">
      <c r="A6291" s="1" t="s">
        <v>5747</v>
      </c>
      <c r="B6291" s="1" t="s">
        <v>18370</v>
      </c>
      <c r="C6291">
        <v>2018</v>
      </c>
      <c r="D6291" s="2">
        <v>43413</v>
      </c>
      <c r="E6291">
        <v>145</v>
      </c>
      <c r="F6291" s="1" t="s">
        <v>14828</v>
      </c>
      <c r="G6291" s="1"/>
      <c r="H6291" s="1" t="s">
        <v>16657</v>
      </c>
      <c r="I6291" s="1" t="s">
        <v>18371</v>
      </c>
    </row>
    <row r="6292" spans="1:9" x14ac:dyDescent="0.2">
      <c r="A6292" s="1" t="s">
        <v>9057</v>
      </c>
      <c r="B6292" s="1" t="s">
        <v>26888</v>
      </c>
      <c r="C6292">
        <v>2018</v>
      </c>
      <c r="D6292" s="2">
        <v>43203</v>
      </c>
      <c r="E6292">
        <v>115</v>
      </c>
      <c r="F6292" s="1" t="s">
        <v>14828</v>
      </c>
      <c r="G6292" s="1" t="s">
        <v>26889</v>
      </c>
      <c r="H6292" s="1" t="s">
        <v>15984</v>
      </c>
      <c r="I6292" s="1" t="s">
        <v>26890</v>
      </c>
    </row>
    <row r="6293" spans="1:9" x14ac:dyDescent="0.2">
      <c r="A6293" s="1" t="s">
        <v>11468</v>
      </c>
      <c r="B6293" s="1" t="s">
        <v>14714</v>
      </c>
      <c r="C6293">
        <v>2018</v>
      </c>
      <c r="D6293" s="2">
        <v>43363</v>
      </c>
      <c r="E6293">
        <v>79</v>
      </c>
      <c r="F6293" s="1" t="s">
        <v>14530</v>
      </c>
      <c r="G6293" s="1"/>
      <c r="H6293" s="1" t="s">
        <v>11627</v>
      </c>
      <c r="I6293" s="1" t="s">
        <v>14715</v>
      </c>
    </row>
    <row r="6294" spans="1:9" x14ac:dyDescent="0.2">
      <c r="A6294" s="1" t="s">
        <v>10187</v>
      </c>
      <c r="B6294" s="1" t="s">
        <v>25025</v>
      </c>
      <c r="C6294">
        <v>2017</v>
      </c>
      <c r="D6294" s="2">
        <v>43068</v>
      </c>
      <c r="E6294">
        <v>100</v>
      </c>
      <c r="F6294" s="1" t="s">
        <v>14841</v>
      </c>
      <c r="G6294" s="1" t="s">
        <v>25026</v>
      </c>
      <c r="H6294" s="1" t="s">
        <v>15352</v>
      </c>
      <c r="I6294" s="1" t="s">
        <v>25027</v>
      </c>
    </row>
    <row r="6295" spans="1:9" x14ac:dyDescent="0.2">
      <c r="A6295" s="1" t="s">
        <v>10828</v>
      </c>
      <c r="B6295" s="1" t="s">
        <v>18372</v>
      </c>
      <c r="C6295">
        <v>2018</v>
      </c>
      <c r="D6295" s="2">
        <v>43223</v>
      </c>
      <c r="E6295">
        <v>130</v>
      </c>
      <c r="F6295" s="1" t="s">
        <v>14828</v>
      </c>
      <c r="G6295" s="1"/>
      <c r="H6295" s="1" t="s">
        <v>16657</v>
      </c>
      <c r="I6295" s="1" t="s">
        <v>18373</v>
      </c>
    </row>
    <row r="6296" spans="1:9" x14ac:dyDescent="0.2">
      <c r="A6296" s="1" t="s">
        <v>9058</v>
      </c>
      <c r="B6296" s="1" t="s">
        <v>15626</v>
      </c>
      <c r="C6296">
        <v>2019</v>
      </c>
      <c r="D6296" s="2">
        <v>43720</v>
      </c>
      <c r="E6296">
        <v>121</v>
      </c>
      <c r="F6296" s="1" t="s">
        <v>15627</v>
      </c>
      <c r="G6296" s="1"/>
      <c r="H6296" s="1" t="s">
        <v>15533</v>
      </c>
      <c r="I6296" s="1" t="s">
        <v>15628</v>
      </c>
    </row>
    <row r="6297" spans="1:9" x14ac:dyDescent="0.2">
      <c r="A6297" s="1" t="s">
        <v>11398</v>
      </c>
      <c r="B6297" s="1" t="s">
        <v>27629</v>
      </c>
      <c r="C6297">
        <v>2018</v>
      </c>
      <c r="D6297" s="2">
        <v>43141</v>
      </c>
      <c r="E6297">
        <v>137</v>
      </c>
      <c r="F6297" s="1" t="s">
        <v>14828</v>
      </c>
      <c r="G6297" s="1" t="s">
        <v>27630</v>
      </c>
      <c r="H6297" s="1" t="s">
        <v>18103</v>
      </c>
      <c r="I6297" s="1" t="s">
        <v>27631</v>
      </c>
    </row>
    <row r="6298" spans="1:9" x14ac:dyDescent="0.2">
      <c r="A6298" s="1" t="s">
        <v>5749</v>
      </c>
      <c r="B6298" s="1" t="s">
        <v>15629</v>
      </c>
      <c r="C6298">
        <v>2019</v>
      </c>
      <c r="D6298" s="2">
        <v>43728</v>
      </c>
      <c r="E6298">
        <v>80</v>
      </c>
      <c r="F6298" s="1" t="s">
        <v>15630</v>
      </c>
      <c r="G6298" s="1"/>
      <c r="H6298" s="1" t="s">
        <v>15631</v>
      </c>
      <c r="I6298" s="1" t="s">
        <v>15632</v>
      </c>
    </row>
    <row r="6299" spans="1:9" x14ac:dyDescent="0.2">
      <c r="A6299" s="1" t="s">
        <v>10188</v>
      </c>
      <c r="B6299" s="1" t="s">
        <v>18043</v>
      </c>
      <c r="C6299">
        <v>2018</v>
      </c>
      <c r="D6299" s="2">
        <v>43455</v>
      </c>
      <c r="E6299">
        <v>95</v>
      </c>
      <c r="F6299" s="1" t="s">
        <v>15211</v>
      </c>
      <c r="G6299" s="1"/>
      <c r="H6299" s="1" t="s">
        <v>18044</v>
      </c>
      <c r="I6299" s="1"/>
    </row>
    <row r="6300" spans="1:9" x14ac:dyDescent="0.2">
      <c r="A6300" s="1" t="s">
        <v>5751</v>
      </c>
      <c r="B6300" s="1" t="s">
        <v>11727</v>
      </c>
      <c r="C6300">
        <v>2019</v>
      </c>
      <c r="D6300" s="2">
        <v>43511</v>
      </c>
      <c r="E6300">
        <v>90</v>
      </c>
      <c r="F6300" s="1" t="s">
        <v>11626</v>
      </c>
      <c r="G6300" s="1"/>
      <c r="H6300" s="1" t="s">
        <v>11627</v>
      </c>
      <c r="I6300" s="1"/>
    </row>
    <row r="6301" spans="1:9" x14ac:dyDescent="0.2">
      <c r="A6301" s="1" t="s">
        <v>9059</v>
      </c>
      <c r="B6301" s="1" t="s">
        <v>27632</v>
      </c>
      <c r="C6301">
        <v>2018</v>
      </c>
      <c r="D6301" s="2">
        <v>43110</v>
      </c>
      <c r="E6301">
        <v>158</v>
      </c>
      <c r="F6301" s="1" t="s">
        <v>14828</v>
      </c>
      <c r="G6301" s="1" t="s">
        <v>27633</v>
      </c>
      <c r="H6301" s="1" t="s">
        <v>18103</v>
      </c>
      <c r="I6301" s="1" t="s">
        <v>27634</v>
      </c>
    </row>
    <row r="6302" spans="1:9" x14ac:dyDescent="0.2">
      <c r="A6302" s="1" t="s">
        <v>11325</v>
      </c>
      <c r="B6302" s="1" t="s">
        <v>18045</v>
      </c>
      <c r="C6302">
        <v>2019</v>
      </c>
      <c r="D6302" s="2">
        <v>43685</v>
      </c>
      <c r="E6302">
        <v>80</v>
      </c>
      <c r="F6302" s="1" t="s">
        <v>11626</v>
      </c>
      <c r="G6302" s="1"/>
      <c r="H6302" s="1"/>
      <c r="I6302" s="1"/>
    </row>
    <row r="6303" spans="1:9" x14ac:dyDescent="0.2">
      <c r="A6303" s="1" t="s">
        <v>10829</v>
      </c>
      <c r="B6303" s="1" t="s">
        <v>13015</v>
      </c>
      <c r="C6303">
        <v>2018</v>
      </c>
      <c r="D6303" s="2">
        <v>43417</v>
      </c>
      <c r="E6303">
        <v>85</v>
      </c>
      <c r="F6303" s="1" t="s">
        <v>11626</v>
      </c>
      <c r="G6303" s="1"/>
      <c r="H6303" s="1" t="s">
        <v>11627</v>
      </c>
      <c r="I6303" s="1" t="s">
        <v>13016</v>
      </c>
    </row>
    <row r="6304" spans="1:9" x14ac:dyDescent="0.2">
      <c r="A6304" s="1" t="s">
        <v>9060</v>
      </c>
      <c r="B6304" s="1" t="s">
        <v>15633</v>
      </c>
      <c r="C6304">
        <v>2019</v>
      </c>
      <c r="D6304" s="2">
        <v>43768</v>
      </c>
      <c r="E6304">
        <v>108</v>
      </c>
      <c r="F6304" s="1" t="s">
        <v>15634</v>
      </c>
      <c r="G6304" s="1"/>
      <c r="H6304" s="1" t="s">
        <v>15635</v>
      </c>
      <c r="I6304" s="1" t="s">
        <v>15636</v>
      </c>
    </row>
    <row r="6305" spans="1:9" x14ac:dyDescent="0.2">
      <c r="A6305" s="1" t="s">
        <v>10189</v>
      </c>
      <c r="B6305" s="1" t="s">
        <v>29776</v>
      </c>
      <c r="C6305">
        <v>2019</v>
      </c>
      <c r="D6305" s="2">
        <v>43672</v>
      </c>
      <c r="E6305">
        <v>92</v>
      </c>
      <c r="F6305" s="1" t="s">
        <v>14173</v>
      </c>
      <c r="G6305" s="1" t="s">
        <v>29777</v>
      </c>
      <c r="H6305" s="1" t="s">
        <v>11627</v>
      </c>
      <c r="I6305" s="1" t="s">
        <v>29778</v>
      </c>
    </row>
    <row r="6306" spans="1:9" x14ac:dyDescent="0.2">
      <c r="A6306" s="1" t="s">
        <v>5753</v>
      </c>
      <c r="B6306" s="1" t="s">
        <v>14488</v>
      </c>
      <c r="C6306">
        <v>2018</v>
      </c>
      <c r="D6306" s="2">
        <v>43414</v>
      </c>
      <c r="E6306">
        <v>84</v>
      </c>
      <c r="F6306" s="1" t="s">
        <v>14173</v>
      </c>
      <c r="G6306" s="1"/>
      <c r="H6306" s="1" t="s">
        <v>11627</v>
      </c>
      <c r="I6306" s="1" t="s">
        <v>14369</v>
      </c>
    </row>
    <row r="6307" spans="1:9" x14ac:dyDescent="0.2">
      <c r="A6307" s="1" t="s">
        <v>9061</v>
      </c>
      <c r="B6307" s="1" t="s">
        <v>27974</v>
      </c>
      <c r="C6307">
        <v>2018</v>
      </c>
      <c r="D6307" s="2">
        <v>43410</v>
      </c>
      <c r="E6307">
        <v>163</v>
      </c>
      <c r="F6307" s="1" t="s">
        <v>14828</v>
      </c>
      <c r="G6307" s="1" t="s">
        <v>27975</v>
      </c>
      <c r="H6307" s="1" t="s">
        <v>18368</v>
      </c>
      <c r="I6307" s="1" t="s">
        <v>27297</v>
      </c>
    </row>
    <row r="6308" spans="1:9" x14ac:dyDescent="0.2">
      <c r="A6308" s="1" t="s">
        <v>10190</v>
      </c>
      <c r="B6308" s="1" t="s">
        <v>21993</v>
      </c>
      <c r="C6308">
        <v>2018</v>
      </c>
      <c r="D6308" s="2">
        <v>43419</v>
      </c>
      <c r="E6308">
        <v>95</v>
      </c>
      <c r="F6308" s="1" t="s">
        <v>14814</v>
      </c>
      <c r="G6308" s="1" t="s">
        <v>21994</v>
      </c>
      <c r="H6308" s="1" t="s">
        <v>15451</v>
      </c>
      <c r="I6308" s="1" t="s">
        <v>21995</v>
      </c>
    </row>
    <row r="6309" spans="1:9" x14ac:dyDescent="0.2">
      <c r="A6309" s="1" t="s">
        <v>5754</v>
      </c>
      <c r="B6309" s="1" t="s">
        <v>21996</v>
      </c>
      <c r="C6309">
        <v>2018</v>
      </c>
      <c r="D6309" s="2">
        <v>43189</v>
      </c>
      <c r="E6309">
        <v>125</v>
      </c>
      <c r="F6309" s="1" t="s">
        <v>21997</v>
      </c>
      <c r="G6309" s="1" t="s">
        <v>21998</v>
      </c>
      <c r="H6309" s="1" t="s">
        <v>21999</v>
      </c>
      <c r="I6309" s="1" t="s">
        <v>22000</v>
      </c>
    </row>
    <row r="6310" spans="1:9" x14ac:dyDescent="0.2">
      <c r="A6310" s="1" t="s">
        <v>11594</v>
      </c>
      <c r="B6310" s="1" t="s">
        <v>22001</v>
      </c>
      <c r="C6310">
        <v>2018</v>
      </c>
      <c r="D6310" s="2">
        <v>43111</v>
      </c>
      <c r="E6310">
        <v>102</v>
      </c>
      <c r="F6310" s="1" t="s">
        <v>15340</v>
      </c>
      <c r="G6310" s="1" t="s">
        <v>22002</v>
      </c>
      <c r="H6310" s="1" t="s">
        <v>22003</v>
      </c>
      <c r="I6310" s="1" t="s">
        <v>22004</v>
      </c>
    </row>
    <row r="6311" spans="1:9" x14ac:dyDescent="0.2">
      <c r="A6311" s="1" t="s">
        <v>5756</v>
      </c>
      <c r="B6311" s="1" t="s">
        <v>19723</v>
      </c>
      <c r="C6311">
        <v>2019</v>
      </c>
      <c r="D6311" s="2">
        <v>43748</v>
      </c>
      <c r="E6311">
        <v>90</v>
      </c>
      <c r="F6311" s="1" t="s">
        <v>16326</v>
      </c>
      <c r="G6311" s="1" t="s">
        <v>19724</v>
      </c>
      <c r="H6311" s="1" t="s">
        <v>16509</v>
      </c>
      <c r="I6311" s="1" t="s">
        <v>19725</v>
      </c>
    </row>
    <row r="6312" spans="1:9" x14ac:dyDescent="0.2">
      <c r="A6312" s="1" t="s">
        <v>11105</v>
      </c>
      <c r="B6312" s="1" t="s">
        <v>15247</v>
      </c>
      <c r="C6312">
        <v>2019</v>
      </c>
      <c r="D6312" s="2">
        <v>43528</v>
      </c>
      <c r="E6312">
        <v>89</v>
      </c>
      <c r="F6312" s="1" t="s">
        <v>15163</v>
      </c>
      <c r="G6312" s="1"/>
      <c r="H6312" s="1" t="s">
        <v>11627</v>
      </c>
      <c r="I6312" s="1" t="s">
        <v>15248</v>
      </c>
    </row>
    <row r="6313" spans="1:9" x14ac:dyDescent="0.2">
      <c r="A6313" s="1" t="s">
        <v>5758</v>
      </c>
      <c r="B6313" s="1" t="s">
        <v>27441</v>
      </c>
      <c r="C6313">
        <v>2019</v>
      </c>
      <c r="D6313" s="2">
        <v>43497</v>
      </c>
      <c r="E6313">
        <v>131</v>
      </c>
      <c r="F6313" s="1" t="s">
        <v>14828</v>
      </c>
      <c r="G6313" s="1" t="s">
        <v>27442</v>
      </c>
      <c r="H6313" s="1" t="s">
        <v>17545</v>
      </c>
      <c r="I6313" s="1" t="s">
        <v>27443</v>
      </c>
    </row>
    <row r="6314" spans="1:9" x14ac:dyDescent="0.2">
      <c r="A6314" s="1" t="s">
        <v>9062</v>
      </c>
      <c r="B6314" s="1" t="s">
        <v>26891</v>
      </c>
      <c r="C6314">
        <v>2018</v>
      </c>
      <c r="D6314" s="2">
        <v>43364</v>
      </c>
      <c r="E6314">
        <v>161</v>
      </c>
      <c r="F6314" s="1" t="s">
        <v>14828</v>
      </c>
      <c r="G6314" s="1" t="s">
        <v>26892</v>
      </c>
      <c r="H6314" s="1" t="s">
        <v>15984</v>
      </c>
      <c r="I6314" s="1" t="s">
        <v>26893</v>
      </c>
    </row>
    <row r="6315" spans="1:9" x14ac:dyDescent="0.2">
      <c r="A6315" s="1" t="s">
        <v>9063</v>
      </c>
      <c r="B6315" s="1" t="s">
        <v>26568</v>
      </c>
      <c r="C6315">
        <v>2018</v>
      </c>
      <c r="D6315" s="2">
        <v>43432</v>
      </c>
      <c r="E6315">
        <v>105</v>
      </c>
      <c r="F6315" s="1" t="s">
        <v>15180</v>
      </c>
      <c r="G6315" s="1" t="s">
        <v>26569</v>
      </c>
      <c r="H6315" s="1" t="s">
        <v>15314</v>
      </c>
      <c r="I6315" s="1" t="s">
        <v>23576</v>
      </c>
    </row>
    <row r="6316" spans="1:9" x14ac:dyDescent="0.2">
      <c r="A6316" s="1" t="s">
        <v>9064</v>
      </c>
      <c r="B6316" s="1" t="s">
        <v>26894</v>
      </c>
      <c r="C6316">
        <v>2019</v>
      </c>
      <c r="D6316" s="2">
        <v>43621</v>
      </c>
      <c r="E6316">
        <v>150</v>
      </c>
      <c r="F6316" s="1" t="s">
        <v>14828</v>
      </c>
      <c r="G6316" s="1" t="s">
        <v>26895</v>
      </c>
      <c r="H6316" s="1" t="s">
        <v>15984</v>
      </c>
      <c r="I6316" s="1" t="s">
        <v>26896</v>
      </c>
    </row>
    <row r="6317" spans="1:9" x14ac:dyDescent="0.2">
      <c r="A6317" s="1" t="s">
        <v>10191</v>
      </c>
      <c r="B6317" s="1" t="s">
        <v>26897</v>
      </c>
      <c r="C6317">
        <v>2019</v>
      </c>
      <c r="D6317" s="2">
        <v>43763</v>
      </c>
      <c r="E6317">
        <v>145</v>
      </c>
      <c r="F6317" s="1" t="s">
        <v>14828</v>
      </c>
      <c r="G6317" s="1" t="s">
        <v>26898</v>
      </c>
      <c r="H6317" s="1" t="s">
        <v>15984</v>
      </c>
      <c r="I6317" s="1" t="s">
        <v>26899</v>
      </c>
    </row>
    <row r="6318" spans="1:9" x14ac:dyDescent="0.2">
      <c r="A6318" s="1" t="s">
        <v>10830</v>
      </c>
      <c r="B6318" s="1" t="s">
        <v>11728</v>
      </c>
      <c r="C6318">
        <v>2018</v>
      </c>
      <c r="D6318" s="2">
        <v>43101</v>
      </c>
      <c r="E6318">
        <v>96</v>
      </c>
      <c r="F6318" s="1" t="s">
        <v>11626</v>
      </c>
      <c r="G6318" s="1"/>
      <c r="H6318" s="1" t="s">
        <v>11627</v>
      </c>
      <c r="I6318" s="1"/>
    </row>
    <row r="6319" spans="1:9" x14ac:dyDescent="0.2">
      <c r="A6319" s="1" t="s">
        <v>10831</v>
      </c>
      <c r="B6319" s="1" t="s">
        <v>18838</v>
      </c>
      <c r="C6319">
        <v>2018</v>
      </c>
      <c r="D6319" s="2">
        <v>43336</v>
      </c>
      <c r="E6319">
        <v>165</v>
      </c>
      <c r="F6319" s="1" t="s">
        <v>14828</v>
      </c>
      <c r="G6319" s="1"/>
      <c r="H6319" s="1" t="s">
        <v>15984</v>
      </c>
      <c r="I6319" s="1" t="s">
        <v>18839</v>
      </c>
    </row>
    <row r="6320" spans="1:9" x14ac:dyDescent="0.2">
      <c r="A6320" s="1" t="s">
        <v>9065</v>
      </c>
      <c r="B6320" s="1" t="s">
        <v>18840</v>
      </c>
      <c r="C6320">
        <v>2018</v>
      </c>
      <c r="D6320" s="2">
        <v>43119</v>
      </c>
      <c r="E6320">
        <v>110</v>
      </c>
      <c r="F6320" s="1" t="s">
        <v>14828</v>
      </c>
      <c r="G6320" s="1"/>
      <c r="H6320" s="1" t="s">
        <v>15984</v>
      </c>
      <c r="I6320" s="1" t="s">
        <v>18841</v>
      </c>
    </row>
    <row r="6321" spans="1:9" x14ac:dyDescent="0.2">
      <c r="A6321" s="1" t="s">
        <v>9066</v>
      </c>
      <c r="B6321" s="1" t="s">
        <v>26900</v>
      </c>
      <c r="C6321">
        <v>2018</v>
      </c>
      <c r="D6321" s="2">
        <v>43392</v>
      </c>
      <c r="E6321">
        <v>124</v>
      </c>
      <c r="F6321" s="1" t="s">
        <v>14828</v>
      </c>
      <c r="G6321" s="1" t="s">
        <v>26901</v>
      </c>
      <c r="H6321" s="1" t="s">
        <v>15984</v>
      </c>
      <c r="I6321" s="1" t="s">
        <v>26902</v>
      </c>
    </row>
    <row r="6322" spans="1:9" x14ac:dyDescent="0.2">
      <c r="A6322" s="1" t="s">
        <v>9067</v>
      </c>
      <c r="B6322" s="1" t="s">
        <v>27976</v>
      </c>
      <c r="C6322">
        <v>2019</v>
      </c>
      <c r="D6322" s="2">
        <v>43475</v>
      </c>
      <c r="E6322">
        <v>153</v>
      </c>
      <c r="F6322" s="1" t="s">
        <v>14828</v>
      </c>
      <c r="G6322" s="1" t="s">
        <v>27977</v>
      </c>
      <c r="H6322" s="1" t="s">
        <v>27770</v>
      </c>
      <c r="I6322" s="1" t="s">
        <v>18623</v>
      </c>
    </row>
    <row r="6323" spans="1:9" x14ac:dyDescent="0.2">
      <c r="A6323" s="1" t="s">
        <v>11106</v>
      </c>
      <c r="B6323" s="1" t="s">
        <v>13017</v>
      </c>
      <c r="C6323">
        <v>2018</v>
      </c>
      <c r="D6323" s="2">
        <v>43392</v>
      </c>
      <c r="E6323">
        <v>126</v>
      </c>
      <c r="F6323" s="1" t="s">
        <v>11626</v>
      </c>
      <c r="G6323" s="1"/>
      <c r="H6323" s="1" t="s">
        <v>11627</v>
      </c>
      <c r="I6323" s="1" t="s">
        <v>13018</v>
      </c>
    </row>
    <row r="6324" spans="1:9" x14ac:dyDescent="0.2">
      <c r="A6324" s="1" t="s">
        <v>10192</v>
      </c>
      <c r="B6324" s="1" t="s">
        <v>22005</v>
      </c>
      <c r="C6324">
        <v>2018</v>
      </c>
      <c r="D6324" s="2">
        <v>43181</v>
      </c>
      <c r="E6324">
        <v>90</v>
      </c>
      <c r="F6324" s="1" t="s">
        <v>14814</v>
      </c>
      <c r="G6324" s="1" t="s">
        <v>22006</v>
      </c>
      <c r="H6324" s="1" t="s">
        <v>15451</v>
      </c>
      <c r="I6324" s="1" t="s">
        <v>20064</v>
      </c>
    </row>
    <row r="6325" spans="1:9" x14ac:dyDescent="0.2">
      <c r="A6325" s="1" t="s">
        <v>5760</v>
      </c>
      <c r="B6325" s="1" t="s">
        <v>25028</v>
      </c>
      <c r="C6325">
        <v>2017</v>
      </c>
      <c r="D6325" s="2">
        <v>43070</v>
      </c>
      <c r="E6325">
        <v>105</v>
      </c>
      <c r="F6325" s="1" t="s">
        <v>15376</v>
      </c>
      <c r="G6325" s="1" t="s">
        <v>25029</v>
      </c>
      <c r="H6325" s="1" t="s">
        <v>15377</v>
      </c>
      <c r="I6325" s="1" t="s">
        <v>25030</v>
      </c>
    </row>
    <row r="6326" spans="1:9" x14ac:dyDescent="0.2">
      <c r="A6326" s="1" t="s">
        <v>9068</v>
      </c>
      <c r="B6326" s="1" t="s">
        <v>22007</v>
      </c>
      <c r="C6326">
        <v>2018</v>
      </c>
      <c r="D6326" s="2">
        <v>43308</v>
      </c>
      <c r="E6326">
        <v>127</v>
      </c>
      <c r="F6326" s="1" t="s">
        <v>15349</v>
      </c>
      <c r="G6326" s="1" t="s">
        <v>22008</v>
      </c>
      <c r="H6326" s="1" t="s">
        <v>15350</v>
      </c>
      <c r="I6326" s="1" t="s">
        <v>16367</v>
      </c>
    </row>
    <row r="6327" spans="1:9" x14ac:dyDescent="0.2">
      <c r="A6327" s="1" t="s">
        <v>10193</v>
      </c>
      <c r="B6327" s="1" t="s">
        <v>25031</v>
      </c>
      <c r="C6327">
        <v>2017</v>
      </c>
      <c r="D6327" s="2">
        <v>43077</v>
      </c>
      <c r="E6327">
        <v>90</v>
      </c>
      <c r="F6327" s="1" t="s">
        <v>14826</v>
      </c>
      <c r="G6327" s="1" t="s">
        <v>25032</v>
      </c>
      <c r="H6327" s="1" t="s">
        <v>17571</v>
      </c>
      <c r="I6327" s="1" t="s">
        <v>25033</v>
      </c>
    </row>
    <row r="6328" spans="1:9" x14ac:dyDescent="0.2">
      <c r="A6328" s="1" t="s">
        <v>9069</v>
      </c>
      <c r="B6328" s="1" t="s">
        <v>16512</v>
      </c>
      <c r="C6328">
        <v>2018</v>
      </c>
      <c r="D6328" s="2">
        <v>43377</v>
      </c>
      <c r="E6328">
        <v>93</v>
      </c>
      <c r="F6328" s="1" t="s">
        <v>14799</v>
      </c>
      <c r="G6328" s="1"/>
      <c r="H6328" s="1" t="s">
        <v>16513</v>
      </c>
      <c r="I6328" s="1" t="s">
        <v>16514</v>
      </c>
    </row>
    <row r="6329" spans="1:9" x14ac:dyDescent="0.2">
      <c r="A6329" s="1" t="s">
        <v>5762</v>
      </c>
      <c r="B6329" s="1" t="s">
        <v>28452</v>
      </c>
      <c r="C6329">
        <v>2019</v>
      </c>
      <c r="D6329" s="2">
        <v>43658</v>
      </c>
      <c r="E6329">
        <v>93</v>
      </c>
      <c r="F6329" s="1" t="s">
        <v>11626</v>
      </c>
      <c r="G6329" s="1" t="s">
        <v>28453</v>
      </c>
      <c r="H6329" s="1" t="s">
        <v>11627</v>
      </c>
      <c r="I6329" s="1" t="s">
        <v>18899</v>
      </c>
    </row>
    <row r="6330" spans="1:9" x14ac:dyDescent="0.2">
      <c r="A6330" s="1" t="s">
        <v>5764</v>
      </c>
      <c r="B6330" s="1" t="s">
        <v>17652</v>
      </c>
      <c r="C6330">
        <v>2017</v>
      </c>
      <c r="D6330" s="2">
        <v>43096</v>
      </c>
      <c r="E6330">
        <v>85</v>
      </c>
      <c r="F6330" s="1" t="s">
        <v>17653</v>
      </c>
      <c r="G6330" s="1"/>
      <c r="H6330" s="1" t="s">
        <v>17654</v>
      </c>
      <c r="I6330" s="1" t="s">
        <v>17655</v>
      </c>
    </row>
    <row r="6331" spans="1:9" x14ac:dyDescent="0.2">
      <c r="A6331" s="1" t="s">
        <v>5766</v>
      </c>
      <c r="B6331" s="1" t="s">
        <v>22009</v>
      </c>
      <c r="C6331">
        <v>2018</v>
      </c>
      <c r="D6331" s="2">
        <v>43447</v>
      </c>
      <c r="E6331">
        <v>102</v>
      </c>
      <c r="F6331" s="1"/>
      <c r="G6331" s="1" t="s">
        <v>22010</v>
      </c>
      <c r="H6331" s="1"/>
      <c r="I6331" s="1" t="s">
        <v>22011</v>
      </c>
    </row>
    <row r="6332" spans="1:9" x14ac:dyDescent="0.2">
      <c r="A6332" s="1" t="s">
        <v>5768</v>
      </c>
      <c r="B6332" s="1" t="s">
        <v>17656</v>
      </c>
      <c r="C6332">
        <v>2017</v>
      </c>
      <c r="D6332" s="2">
        <v>43062</v>
      </c>
      <c r="E6332">
        <v>97</v>
      </c>
      <c r="F6332" s="1" t="s">
        <v>15074</v>
      </c>
      <c r="G6332" s="1"/>
      <c r="H6332" s="1" t="s">
        <v>15289</v>
      </c>
      <c r="I6332" s="1" t="s">
        <v>16690</v>
      </c>
    </row>
    <row r="6333" spans="1:9" x14ac:dyDescent="0.2">
      <c r="A6333" s="1" t="s">
        <v>9070</v>
      </c>
      <c r="B6333" s="1" t="s">
        <v>17657</v>
      </c>
      <c r="C6333">
        <v>2017</v>
      </c>
      <c r="D6333" s="2">
        <v>43021</v>
      </c>
      <c r="E6333">
        <v>94</v>
      </c>
      <c r="F6333" s="1" t="s">
        <v>15340</v>
      </c>
      <c r="G6333" s="1"/>
      <c r="H6333" s="1" t="s">
        <v>16724</v>
      </c>
      <c r="I6333" s="1" t="s">
        <v>17658</v>
      </c>
    </row>
    <row r="6334" spans="1:9" x14ac:dyDescent="0.2">
      <c r="A6334" s="1" t="s">
        <v>5772</v>
      </c>
      <c r="B6334" s="1" t="s">
        <v>19726</v>
      </c>
      <c r="C6334">
        <v>2019</v>
      </c>
      <c r="D6334" s="2">
        <v>43531</v>
      </c>
      <c r="E6334">
        <v>90</v>
      </c>
      <c r="F6334" s="1" t="s">
        <v>15323</v>
      </c>
      <c r="G6334" s="1" t="s">
        <v>19727</v>
      </c>
      <c r="H6334" s="1" t="s">
        <v>19728</v>
      </c>
      <c r="I6334" s="1" t="s">
        <v>19729</v>
      </c>
    </row>
    <row r="6335" spans="1:9" x14ac:dyDescent="0.2">
      <c r="A6335" s="1" t="s">
        <v>9071</v>
      </c>
      <c r="B6335" s="1" t="s">
        <v>19730</v>
      </c>
      <c r="C6335">
        <v>2019</v>
      </c>
      <c r="D6335" s="2">
        <v>43608</v>
      </c>
      <c r="E6335">
        <v>145</v>
      </c>
      <c r="F6335" s="1" t="s">
        <v>19731</v>
      </c>
      <c r="G6335" s="1" t="s">
        <v>19732</v>
      </c>
      <c r="H6335" s="1" t="s">
        <v>19733</v>
      </c>
      <c r="I6335" s="1" t="s">
        <v>19734</v>
      </c>
    </row>
    <row r="6336" spans="1:9" x14ac:dyDescent="0.2">
      <c r="A6336" s="1" t="s">
        <v>10194</v>
      </c>
      <c r="B6336" s="1" t="s">
        <v>25034</v>
      </c>
      <c r="C6336">
        <v>2017</v>
      </c>
      <c r="D6336" s="2">
        <v>43098</v>
      </c>
      <c r="E6336">
        <v>110</v>
      </c>
      <c r="F6336" s="1" t="s">
        <v>15605</v>
      </c>
      <c r="G6336" s="1" t="s">
        <v>25035</v>
      </c>
      <c r="H6336" s="1" t="s">
        <v>15757</v>
      </c>
      <c r="I6336" s="1" t="s">
        <v>15758</v>
      </c>
    </row>
    <row r="6337" spans="1:9" x14ac:dyDescent="0.2">
      <c r="A6337" s="1" t="s">
        <v>9072</v>
      </c>
      <c r="B6337" s="1" t="s">
        <v>17659</v>
      </c>
      <c r="C6337">
        <v>2017</v>
      </c>
      <c r="D6337" s="2">
        <v>43094</v>
      </c>
      <c r="E6337">
        <v>103</v>
      </c>
      <c r="F6337" s="1" t="s">
        <v>15605</v>
      </c>
      <c r="G6337" s="1"/>
      <c r="H6337" s="1" t="s">
        <v>15757</v>
      </c>
      <c r="I6337" s="1" t="s">
        <v>17660</v>
      </c>
    </row>
    <row r="6338" spans="1:9" x14ac:dyDescent="0.2">
      <c r="A6338" s="1" t="s">
        <v>5774</v>
      </c>
      <c r="B6338" s="1" t="s">
        <v>17661</v>
      </c>
      <c r="C6338">
        <v>2017</v>
      </c>
      <c r="D6338" s="2">
        <v>43094</v>
      </c>
      <c r="E6338">
        <v>110</v>
      </c>
      <c r="F6338" s="1" t="s">
        <v>15605</v>
      </c>
      <c r="G6338" s="1"/>
      <c r="H6338" s="1" t="s">
        <v>15757</v>
      </c>
      <c r="I6338" s="1" t="s">
        <v>17662</v>
      </c>
    </row>
    <row r="6339" spans="1:9" x14ac:dyDescent="0.2">
      <c r="A6339" s="1" t="s">
        <v>10832</v>
      </c>
      <c r="B6339" s="1" t="s">
        <v>17783</v>
      </c>
      <c r="C6339">
        <v>2019</v>
      </c>
      <c r="D6339" s="2">
        <v>43564</v>
      </c>
      <c r="E6339">
        <v>94</v>
      </c>
      <c r="F6339" s="1" t="s">
        <v>11626</v>
      </c>
      <c r="G6339" s="1"/>
      <c r="H6339" s="1" t="s">
        <v>15566</v>
      </c>
      <c r="I6339" s="1" t="s">
        <v>13435</v>
      </c>
    </row>
    <row r="6340" spans="1:9" x14ac:dyDescent="0.2">
      <c r="A6340" s="1" t="s">
        <v>9073</v>
      </c>
      <c r="B6340" s="1" t="s">
        <v>15249</v>
      </c>
      <c r="C6340">
        <v>2019</v>
      </c>
      <c r="D6340" s="2">
        <v>43714</v>
      </c>
      <c r="E6340">
        <v>97</v>
      </c>
      <c r="F6340" s="1" t="s">
        <v>15250</v>
      </c>
      <c r="G6340" s="1"/>
      <c r="H6340" s="1" t="s">
        <v>11627</v>
      </c>
      <c r="I6340" s="1" t="s">
        <v>15251</v>
      </c>
    </row>
    <row r="6341" spans="1:9" x14ac:dyDescent="0.2">
      <c r="A6341" s="1" t="s">
        <v>5776</v>
      </c>
      <c r="B6341" s="1" t="s">
        <v>19735</v>
      </c>
      <c r="C6341">
        <v>2019</v>
      </c>
      <c r="D6341" s="2">
        <v>43545</v>
      </c>
      <c r="E6341">
        <v>127</v>
      </c>
      <c r="F6341" s="1" t="s">
        <v>15229</v>
      </c>
      <c r="G6341" s="1" t="s">
        <v>19736</v>
      </c>
      <c r="H6341" s="1" t="s">
        <v>16695</v>
      </c>
      <c r="I6341" s="1" t="s">
        <v>19737</v>
      </c>
    </row>
    <row r="6342" spans="1:9" x14ac:dyDescent="0.2">
      <c r="A6342" s="1" t="s">
        <v>9074</v>
      </c>
      <c r="B6342" s="1" t="s">
        <v>28454</v>
      </c>
      <c r="C6342">
        <v>2019</v>
      </c>
      <c r="D6342" s="2">
        <v>43616</v>
      </c>
      <c r="E6342">
        <v>92</v>
      </c>
      <c r="F6342" s="1" t="s">
        <v>11626</v>
      </c>
      <c r="G6342" s="1" t="s">
        <v>28455</v>
      </c>
      <c r="H6342" s="1" t="s">
        <v>11627</v>
      </c>
      <c r="I6342" s="1" t="s">
        <v>28456</v>
      </c>
    </row>
    <row r="6343" spans="1:9" x14ac:dyDescent="0.2">
      <c r="A6343" s="1" t="s">
        <v>9075</v>
      </c>
      <c r="B6343" s="1" t="s">
        <v>27444</v>
      </c>
      <c r="C6343">
        <v>2018</v>
      </c>
      <c r="D6343" s="2">
        <v>43147</v>
      </c>
      <c r="E6343">
        <v>100</v>
      </c>
      <c r="F6343" s="1" t="s">
        <v>14828</v>
      </c>
      <c r="G6343" s="1" t="s">
        <v>27445</v>
      </c>
      <c r="H6343" s="1" t="s">
        <v>17545</v>
      </c>
      <c r="I6343" s="1" t="s">
        <v>27446</v>
      </c>
    </row>
    <row r="6344" spans="1:9" x14ac:dyDescent="0.2">
      <c r="A6344" s="1" t="s">
        <v>9076</v>
      </c>
      <c r="B6344" s="1" t="s">
        <v>27447</v>
      </c>
      <c r="C6344">
        <v>2019</v>
      </c>
      <c r="D6344" s="2">
        <v>43511</v>
      </c>
      <c r="E6344">
        <v>147</v>
      </c>
      <c r="F6344" s="1" t="s">
        <v>14828</v>
      </c>
      <c r="G6344" s="1" t="s">
        <v>27448</v>
      </c>
      <c r="H6344" s="1" t="s">
        <v>17545</v>
      </c>
      <c r="I6344" s="1" t="s">
        <v>27449</v>
      </c>
    </row>
    <row r="6345" spans="1:9" x14ac:dyDescent="0.2">
      <c r="A6345" s="1" t="s">
        <v>5778</v>
      </c>
      <c r="B6345" s="1" t="s">
        <v>22651</v>
      </c>
      <c r="C6345">
        <v>2018</v>
      </c>
      <c r="D6345" s="2">
        <v>43266</v>
      </c>
      <c r="E6345">
        <v>90</v>
      </c>
      <c r="F6345" s="1" t="s">
        <v>15298</v>
      </c>
      <c r="G6345" s="1" t="s">
        <v>22652</v>
      </c>
      <c r="H6345" s="1" t="s">
        <v>15299</v>
      </c>
      <c r="I6345" s="1" t="s">
        <v>20367</v>
      </c>
    </row>
    <row r="6346" spans="1:9" x14ac:dyDescent="0.2">
      <c r="A6346" s="1" t="s">
        <v>10195</v>
      </c>
      <c r="B6346" s="1" t="s">
        <v>26190</v>
      </c>
      <c r="C6346">
        <v>2018</v>
      </c>
      <c r="D6346" s="2">
        <v>43161</v>
      </c>
      <c r="E6346">
        <v>89</v>
      </c>
      <c r="F6346" s="1" t="s">
        <v>14530</v>
      </c>
      <c r="G6346" s="1" t="s">
        <v>26191</v>
      </c>
      <c r="H6346" s="1" t="s">
        <v>15314</v>
      </c>
      <c r="I6346" s="1" t="s">
        <v>23901</v>
      </c>
    </row>
    <row r="6347" spans="1:9" x14ac:dyDescent="0.2">
      <c r="A6347" s="1" t="s">
        <v>9077</v>
      </c>
      <c r="B6347" s="1" t="s">
        <v>16515</v>
      </c>
      <c r="C6347">
        <v>2018</v>
      </c>
      <c r="D6347" s="2">
        <v>43272</v>
      </c>
      <c r="E6347">
        <v>78</v>
      </c>
      <c r="F6347" s="1" t="s">
        <v>15183</v>
      </c>
      <c r="G6347" s="1"/>
      <c r="H6347" s="1" t="s">
        <v>16516</v>
      </c>
      <c r="I6347" s="1" t="s">
        <v>16517</v>
      </c>
    </row>
    <row r="6348" spans="1:9" x14ac:dyDescent="0.2">
      <c r="A6348" s="1" t="s">
        <v>5779</v>
      </c>
      <c r="B6348" s="1" t="s">
        <v>18842</v>
      </c>
      <c r="C6348">
        <v>2018</v>
      </c>
      <c r="D6348" s="2">
        <v>43217</v>
      </c>
      <c r="E6348">
        <v>90</v>
      </c>
      <c r="F6348" s="1" t="s">
        <v>14828</v>
      </c>
      <c r="G6348" s="1"/>
      <c r="H6348" s="1" t="s">
        <v>15984</v>
      </c>
      <c r="I6348" s="1" t="s">
        <v>16622</v>
      </c>
    </row>
    <row r="6349" spans="1:9" x14ac:dyDescent="0.2">
      <c r="A6349" s="1" t="s">
        <v>10196</v>
      </c>
      <c r="B6349" s="1" t="s">
        <v>25036</v>
      </c>
      <c r="C6349">
        <v>2017</v>
      </c>
      <c r="D6349" s="2">
        <v>43098</v>
      </c>
      <c r="E6349">
        <v>89</v>
      </c>
      <c r="F6349" s="1" t="s">
        <v>18970</v>
      </c>
      <c r="G6349" s="1" t="s">
        <v>25037</v>
      </c>
      <c r="H6349" s="1" t="s">
        <v>17423</v>
      </c>
      <c r="I6349" s="1" t="s">
        <v>25038</v>
      </c>
    </row>
    <row r="6350" spans="1:9" x14ac:dyDescent="0.2">
      <c r="A6350" s="1" t="s">
        <v>5781</v>
      </c>
      <c r="B6350" s="1" t="s">
        <v>25039</v>
      </c>
      <c r="C6350">
        <v>2017</v>
      </c>
      <c r="D6350" s="2">
        <v>43097</v>
      </c>
      <c r="E6350">
        <v>79</v>
      </c>
      <c r="F6350" s="1" t="s">
        <v>14841</v>
      </c>
      <c r="G6350" s="1" t="s">
        <v>25040</v>
      </c>
      <c r="H6350" s="1" t="s">
        <v>15352</v>
      </c>
      <c r="I6350" s="1" t="s">
        <v>22105</v>
      </c>
    </row>
    <row r="6351" spans="1:9" x14ac:dyDescent="0.2">
      <c r="A6351" s="1" t="s">
        <v>5783</v>
      </c>
      <c r="B6351" s="1" t="s">
        <v>16518</v>
      </c>
      <c r="C6351">
        <v>2018</v>
      </c>
      <c r="D6351" s="2">
        <v>43369</v>
      </c>
      <c r="E6351">
        <v>90</v>
      </c>
      <c r="F6351" s="1" t="s">
        <v>15630</v>
      </c>
      <c r="G6351" s="1"/>
      <c r="H6351" s="1" t="s">
        <v>15631</v>
      </c>
      <c r="I6351" s="1" t="s">
        <v>16519</v>
      </c>
    </row>
    <row r="6352" spans="1:9" x14ac:dyDescent="0.2">
      <c r="A6352" s="1" t="s">
        <v>5785</v>
      </c>
      <c r="B6352" s="1" t="s">
        <v>22012</v>
      </c>
      <c r="C6352">
        <v>2018</v>
      </c>
      <c r="D6352" s="2">
        <v>43439</v>
      </c>
      <c r="E6352">
        <v>96</v>
      </c>
      <c r="F6352" s="1" t="s">
        <v>15349</v>
      </c>
      <c r="G6352" s="1" t="s">
        <v>22013</v>
      </c>
      <c r="H6352" s="1" t="s">
        <v>15350</v>
      </c>
      <c r="I6352" s="1" t="s">
        <v>22014</v>
      </c>
    </row>
    <row r="6353" spans="1:9" x14ac:dyDescent="0.2">
      <c r="A6353" s="1" t="s">
        <v>9078</v>
      </c>
      <c r="B6353" s="1" t="s">
        <v>18374</v>
      </c>
      <c r="C6353">
        <v>2017</v>
      </c>
      <c r="D6353" s="2">
        <v>43063</v>
      </c>
      <c r="E6353">
        <v>114</v>
      </c>
      <c r="F6353" s="1" t="s">
        <v>14828</v>
      </c>
      <c r="G6353" s="1"/>
      <c r="H6353" s="1" t="s">
        <v>15331</v>
      </c>
      <c r="I6353" s="1" t="s">
        <v>18375</v>
      </c>
    </row>
    <row r="6354" spans="1:9" x14ac:dyDescent="0.2">
      <c r="A6354" s="1" t="s">
        <v>5787</v>
      </c>
      <c r="B6354" s="1" t="s">
        <v>22653</v>
      </c>
      <c r="C6354">
        <v>2018</v>
      </c>
      <c r="D6354" s="2">
        <v>43119</v>
      </c>
      <c r="E6354">
        <v>94</v>
      </c>
      <c r="F6354" s="1" t="s">
        <v>15298</v>
      </c>
      <c r="G6354" s="1" t="s">
        <v>22654</v>
      </c>
      <c r="H6354" s="1" t="s">
        <v>15299</v>
      </c>
      <c r="I6354" s="1" t="s">
        <v>22655</v>
      </c>
    </row>
    <row r="6355" spans="1:9" x14ac:dyDescent="0.2">
      <c r="A6355" s="1" t="s">
        <v>5789</v>
      </c>
      <c r="B6355" s="1" t="s">
        <v>22656</v>
      </c>
      <c r="C6355">
        <v>2018</v>
      </c>
      <c r="D6355" s="2">
        <v>43126</v>
      </c>
      <c r="E6355">
        <v>107</v>
      </c>
      <c r="F6355" s="1" t="s">
        <v>15298</v>
      </c>
      <c r="G6355" s="1" t="s">
        <v>22657</v>
      </c>
      <c r="H6355" s="1" t="s">
        <v>15299</v>
      </c>
      <c r="I6355" s="1" t="s">
        <v>20395</v>
      </c>
    </row>
    <row r="6356" spans="1:9" x14ac:dyDescent="0.2">
      <c r="A6356" s="1" t="s">
        <v>10197</v>
      </c>
      <c r="B6356" s="1" t="s">
        <v>22015</v>
      </c>
      <c r="C6356">
        <v>2018</v>
      </c>
      <c r="D6356" s="2">
        <v>43161</v>
      </c>
      <c r="E6356">
        <v>113</v>
      </c>
      <c r="F6356" s="1" t="s">
        <v>15298</v>
      </c>
      <c r="G6356" s="1" t="s">
        <v>22016</v>
      </c>
      <c r="H6356" s="1" t="s">
        <v>22017</v>
      </c>
      <c r="I6356" s="1" t="s">
        <v>22018</v>
      </c>
    </row>
    <row r="6357" spans="1:9" x14ac:dyDescent="0.2">
      <c r="A6357" s="1" t="s">
        <v>9079</v>
      </c>
      <c r="B6357" s="1" t="s">
        <v>22658</v>
      </c>
      <c r="C6357">
        <v>2018</v>
      </c>
      <c r="D6357" s="2">
        <v>43182</v>
      </c>
      <c r="E6357">
        <v>105</v>
      </c>
      <c r="F6357" s="1" t="s">
        <v>15298</v>
      </c>
      <c r="G6357" s="1" t="s">
        <v>22659</v>
      </c>
      <c r="H6357" s="1" t="s">
        <v>15299</v>
      </c>
      <c r="I6357" s="1" t="s">
        <v>22655</v>
      </c>
    </row>
    <row r="6358" spans="1:9" x14ac:dyDescent="0.2">
      <c r="A6358" s="1" t="s">
        <v>11399</v>
      </c>
      <c r="B6358" s="1" t="s">
        <v>18376</v>
      </c>
      <c r="C6358">
        <v>2018</v>
      </c>
      <c r="D6358" s="2">
        <v>43441</v>
      </c>
      <c r="E6358">
        <v>142</v>
      </c>
      <c r="F6358" s="1" t="s">
        <v>14828</v>
      </c>
      <c r="G6358" s="1"/>
      <c r="H6358" s="1" t="s">
        <v>18108</v>
      </c>
      <c r="I6358" s="1" t="s">
        <v>18377</v>
      </c>
    </row>
    <row r="6359" spans="1:9" x14ac:dyDescent="0.2">
      <c r="A6359" s="1" t="s">
        <v>10198</v>
      </c>
      <c r="B6359" s="1" t="s">
        <v>22019</v>
      </c>
      <c r="C6359">
        <v>2018</v>
      </c>
      <c r="D6359" s="2">
        <v>43447</v>
      </c>
      <c r="E6359">
        <v>85</v>
      </c>
      <c r="F6359" s="1" t="s">
        <v>15653</v>
      </c>
      <c r="G6359" s="1" t="s">
        <v>22020</v>
      </c>
      <c r="H6359" s="1" t="s">
        <v>15654</v>
      </c>
      <c r="I6359" s="1" t="s">
        <v>15070</v>
      </c>
    </row>
    <row r="6360" spans="1:9" x14ac:dyDescent="0.2">
      <c r="A6360" s="1" t="s">
        <v>5791</v>
      </c>
      <c r="B6360" s="1" t="s">
        <v>28457</v>
      </c>
      <c r="C6360">
        <v>2019</v>
      </c>
      <c r="D6360" s="2">
        <v>43635</v>
      </c>
      <c r="E6360">
        <v>90</v>
      </c>
      <c r="F6360" s="1" t="s">
        <v>11626</v>
      </c>
      <c r="G6360" s="1" t="s">
        <v>28458</v>
      </c>
      <c r="H6360" s="1" t="s">
        <v>11627</v>
      </c>
      <c r="I6360" s="1" t="s">
        <v>28459</v>
      </c>
    </row>
    <row r="6361" spans="1:9" x14ac:dyDescent="0.2">
      <c r="A6361" s="1" t="s">
        <v>5793</v>
      </c>
      <c r="B6361" s="1" t="s">
        <v>22021</v>
      </c>
      <c r="C6361">
        <v>2018</v>
      </c>
      <c r="D6361" s="2">
        <v>43147</v>
      </c>
      <c r="E6361">
        <v>121</v>
      </c>
      <c r="F6361" s="1" t="s">
        <v>15660</v>
      </c>
      <c r="G6361" s="1" t="s">
        <v>22022</v>
      </c>
      <c r="H6361" s="1" t="s">
        <v>18050</v>
      </c>
      <c r="I6361" s="1" t="s">
        <v>22023</v>
      </c>
    </row>
    <row r="6362" spans="1:9" x14ac:dyDescent="0.2">
      <c r="A6362" s="1" t="s">
        <v>10199</v>
      </c>
      <c r="B6362" s="1" t="s">
        <v>25041</v>
      </c>
      <c r="C6362">
        <v>2017</v>
      </c>
      <c r="D6362" s="2">
        <v>43090</v>
      </c>
      <c r="E6362">
        <v>98</v>
      </c>
      <c r="F6362" s="1" t="s">
        <v>15653</v>
      </c>
      <c r="G6362" s="1" t="s">
        <v>25042</v>
      </c>
      <c r="H6362" s="1" t="s">
        <v>15654</v>
      </c>
      <c r="I6362" s="1" t="s">
        <v>25043</v>
      </c>
    </row>
    <row r="6363" spans="1:9" x14ac:dyDescent="0.2">
      <c r="A6363" s="1" t="s">
        <v>5795</v>
      </c>
      <c r="B6363" s="1" t="s">
        <v>22024</v>
      </c>
      <c r="C6363">
        <v>2018</v>
      </c>
      <c r="D6363" s="2">
        <v>43412</v>
      </c>
      <c r="E6363">
        <v>113</v>
      </c>
      <c r="F6363" s="1" t="s">
        <v>16106</v>
      </c>
      <c r="G6363" s="1" t="s">
        <v>22025</v>
      </c>
      <c r="H6363" s="1" t="s">
        <v>22026</v>
      </c>
      <c r="I6363" s="1" t="s">
        <v>22027</v>
      </c>
    </row>
    <row r="6364" spans="1:9" x14ac:dyDescent="0.2">
      <c r="A6364" s="1" t="s">
        <v>9080</v>
      </c>
      <c r="B6364" s="1" t="s">
        <v>25416</v>
      </c>
      <c r="C6364">
        <v>2018</v>
      </c>
      <c r="D6364" s="2">
        <v>43357</v>
      </c>
      <c r="E6364">
        <v>105</v>
      </c>
      <c r="F6364" s="1" t="s">
        <v>15349</v>
      </c>
      <c r="G6364" s="1" t="s">
        <v>25417</v>
      </c>
      <c r="H6364" s="1" t="s">
        <v>15350</v>
      </c>
      <c r="I6364" s="1"/>
    </row>
    <row r="6365" spans="1:9" x14ac:dyDescent="0.2">
      <c r="A6365" s="1" t="s">
        <v>10200</v>
      </c>
      <c r="B6365" s="1" t="s">
        <v>27635</v>
      </c>
      <c r="C6365">
        <v>2018</v>
      </c>
      <c r="D6365" s="2">
        <v>43175</v>
      </c>
      <c r="E6365">
        <v>165</v>
      </c>
      <c r="F6365" s="1" t="s">
        <v>14828</v>
      </c>
      <c r="G6365" s="1" t="s">
        <v>27636</v>
      </c>
      <c r="H6365" s="1" t="s">
        <v>18103</v>
      </c>
      <c r="I6365" s="1" t="s">
        <v>18294</v>
      </c>
    </row>
    <row r="6366" spans="1:9" x14ac:dyDescent="0.2">
      <c r="A6366" s="1" t="s">
        <v>5797</v>
      </c>
      <c r="B6366" s="1" t="s">
        <v>27637</v>
      </c>
      <c r="C6366">
        <v>2018</v>
      </c>
      <c r="D6366" s="2">
        <v>43112</v>
      </c>
      <c r="E6366">
        <v>159</v>
      </c>
      <c r="F6366" s="1" t="s">
        <v>14828</v>
      </c>
      <c r="G6366" s="1" t="s">
        <v>27638</v>
      </c>
      <c r="H6366" s="1" t="s">
        <v>18103</v>
      </c>
      <c r="I6366" s="1" t="s">
        <v>18399</v>
      </c>
    </row>
    <row r="6367" spans="1:9" x14ac:dyDescent="0.2">
      <c r="A6367" s="1" t="s">
        <v>9081</v>
      </c>
      <c r="B6367" s="1" t="s">
        <v>16520</v>
      </c>
      <c r="C6367">
        <v>2018</v>
      </c>
      <c r="D6367" s="2">
        <v>43118</v>
      </c>
      <c r="E6367">
        <v>86</v>
      </c>
      <c r="F6367" s="1" t="s">
        <v>15074</v>
      </c>
      <c r="G6367" s="1"/>
      <c r="H6367" s="1" t="s">
        <v>15289</v>
      </c>
      <c r="I6367" s="1" t="s">
        <v>16521</v>
      </c>
    </row>
    <row r="6368" spans="1:9" x14ac:dyDescent="0.2">
      <c r="A6368" s="1" t="s">
        <v>9082</v>
      </c>
      <c r="B6368" s="1" t="s">
        <v>19738</v>
      </c>
      <c r="C6368">
        <v>2019</v>
      </c>
      <c r="D6368" s="2">
        <v>43538</v>
      </c>
      <c r="E6368">
        <v>112</v>
      </c>
      <c r="F6368" s="1" t="s">
        <v>16326</v>
      </c>
      <c r="G6368" s="1" t="s">
        <v>19739</v>
      </c>
      <c r="H6368" s="1" t="s">
        <v>16509</v>
      </c>
      <c r="I6368" s="1" t="s">
        <v>19740</v>
      </c>
    </row>
    <row r="6369" spans="1:9" x14ac:dyDescent="0.2">
      <c r="A6369" s="1" t="s">
        <v>11107</v>
      </c>
      <c r="B6369" s="1" t="s">
        <v>27639</v>
      </c>
      <c r="C6369">
        <v>2018</v>
      </c>
      <c r="D6369" s="2">
        <v>43308</v>
      </c>
      <c r="E6369">
        <v>166</v>
      </c>
      <c r="F6369" s="1" t="s">
        <v>14828</v>
      </c>
      <c r="G6369" s="1" t="s">
        <v>27640</v>
      </c>
      <c r="H6369" s="1" t="s">
        <v>18103</v>
      </c>
      <c r="I6369" s="1" t="s">
        <v>27559</v>
      </c>
    </row>
    <row r="6370" spans="1:9" x14ac:dyDescent="0.2">
      <c r="A6370" s="1" t="s">
        <v>10833</v>
      </c>
      <c r="B6370" s="1" t="s">
        <v>27641</v>
      </c>
      <c r="C6370">
        <v>2018</v>
      </c>
      <c r="D6370" s="2">
        <v>43315</v>
      </c>
      <c r="E6370">
        <v>147</v>
      </c>
      <c r="F6370" s="1" t="s">
        <v>14828</v>
      </c>
      <c r="G6370" s="1" t="s">
        <v>27642</v>
      </c>
      <c r="H6370" s="1" t="s">
        <v>18103</v>
      </c>
      <c r="I6370" s="1" t="s">
        <v>27559</v>
      </c>
    </row>
    <row r="6371" spans="1:9" x14ac:dyDescent="0.2">
      <c r="A6371" s="1" t="s">
        <v>9083</v>
      </c>
      <c r="B6371" s="1" t="s">
        <v>14489</v>
      </c>
      <c r="C6371">
        <v>2019</v>
      </c>
      <c r="D6371" s="2">
        <v>43784</v>
      </c>
      <c r="E6371">
        <v>85</v>
      </c>
      <c r="F6371" s="1" t="s">
        <v>14173</v>
      </c>
      <c r="G6371" s="1"/>
      <c r="H6371" s="1" t="s">
        <v>11627</v>
      </c>
      <c r="I6371" s="1" t="s">
        <v>14469</v>
      </c>
    </row>
    <row r="6372" spans="1:9" x14ac:dyDescent="0.2">
      <c r="A6372" s="1" t="s">
        <v>5799</v>
      </c>
      <c r="B6372" s="1" t="s">
        <v>27643</v>
      </c>
      <c r="C6372">
        <v>2017</v>
      </c>
      <c r="D6372" s="2">
        <v>43097</v>
      </c>
      <c r="E6372">
        <v>150</v>
      </c>
      <c r="F6372" s="1" t="s">
        <v>14828</v>
      </c>
      <c r="G6372" s="1" t="s">
        <v>27644</v>
      </c>
      <c r="H6372" s="1" t="s">
        <v>18103</v>
      </c>
      <c r="I6372" s="1" t="s">
        <v>27645</v>
      </c>
    </row>
    <row r="6373" spans="1:9" x14ac:dyDescent="0.2">
      <c r="A6373" s="1" t="s">
        <v>5801</v>
      </c>
      <c r="B6373" s="1" t="s">
        <v>19741</v>
      </c>
      <c r="C6373">
        <v>2019</v>
      </c>
      <c r="D6373" s="2">
        <v>43769</v>
      </c>
      <c r="E6373">
        <v>95</v>
      </c>
      <c r="F6373" s="1" t="s">
        <v>16326</v>
      </c>
      <c r="G6373" s="1" t="s">
        <v>19742</v>
      </c>
      <c r="H6373" s="1" t="s">
        <v>16509</v>
      </c>
      <c r="I6373" s="1" t="s">
        <v>19743</v>
      </c>
    </row>
    <row r="6374" spans="1:9" x14ac:dyDescent="0.2">
      <c r="A6374" s="1" t="s">
        <v>10201</v>
      </c>
      <c r="B6374" s="1" t="s">
        <v>22028</v>
      </c>
      <c r="C6374">
        <v>2018</v>
      </c>
      <c r="D6374" s="2">
        <v>43146</v>
      </c>
      <c r="E6374">
        <v>101</v>
      </c>
      <c r="F6374" s="1" t="s">
        <v>18970</v>
      </c>
      <c r="G6374" s="1" t="s">
        <v>22029</v>
      </c>
      <c r="H6374" s="1" t="s">
        <v>20346</v>
      </c>
      <c r="I6374" s="1" t="s">
        <v>22030</v>
      </c>
    </row>
    <row r="6375" spans="1:9" x14ac:dyDescent="0.2">
      <c r="A6375" s="1" t="s">
        <v>9084</v>
      </c>
      <c r="B6375" s="1" t="s">
        <v>17663</v>
      </c>
      <c r="C6375">
        <v>2017</v>
      </c>
      <c r="D6375" s="2">
        <v>43087</v>
      </c>
      <c r="E6375">
        <v>88</v>
      </c>
      <c r="F6375" s="1" t="s">
        <v>15245</v>
      </c>
      <c r="G6375" s="1"/>
      <c r="H6375" s="1" t="s">
        <v>15676</v>
      </c>
      <c r="I6375" s="1" t="s">
        <v>17664</v>
      </c>
    </row>
    <row r="6376" spans="1:9" x14ac:dyDescent="0.2">
      <c r="A6376" s="1" t="s">
        <v>10202</v>
      </c>
      <c r="B6376" s="1" t="s">
        <v>27200</v>
      </c>
      <c r="C6376">
        <v>2018</v>
      </c>
      <c r="D6376" s="2">
        <v>43357</v>
      </c>
      <c r="E6376">
        <v>134</v>
      </c>
      <c r="F6376" s="1" t="s">
        <v>14828</v>
      </c>
      <c r="G6376" s="1" t="s">
        <v>27201</v>
      </c>
      <c r="H6376" s="1" t="s">
        <v>16657</v>
      </c>
      <c r="I6376" s="1" t="s">
        <v>27021</v>
      </c>
    </row>
    <row r="6377" spans="1:9" x14ac:dyDescent="0.2">
      <c r="A6377" s="1" t="s">
        <v>5803</v>
      </c>
      <c r="B6377" s="1" t="s">
        <v>15637</v>
      </c>
      <c r="C6377">
        <v>2019</v>
      </c>
      <c r="D6377" s="2">
        <v>43692</v>
      </c>
      <c r="E6377">
        <v>105</v>
      </c>
      <c r="F6377" s="1" t="s">
        <v>15638</v>
      </c>
      <c r="G6377" s="1"/>
      <c r="H6377" s="1" t="s">
        <v>15454</v>
      </c>
      <c r="I6377" s="1" t="s">
        <v>15639</v>
      </c>
    </row>
    <row r="6378" spans="1:9" x14ac:dyDescent="0.2">
      <c r="A6378" s="1" t="s">
        <v>10834</v>
      </c>
      <c r="B6378" s="1" t="s">
        <v>16522</v>
      </c>
      <c r="C6378">
        <v>2018</v>
      </c>
      <c r="D6378" s="2">
        <v>43385</v>
      </c>
      <c r="E6378">
        <v>102</v>
      </c>
      <c r="F6378" s="1" t="s">
        <v>15769</v>
      </c>
      <c r="G6378" s="1"/>
      <c r="H6378" s="1" t="s">
        <v>15798</v>
      </c>
      <c r="I6378" s="1" t="s">
        <v>16523</v>
      </c>
    </row>
    <row r="6379" spans="1:9" x14ac:dyDescent="0.2">
      <c r="A6379" s="1" t="s">
        <v>5804</v>
      </c>
      <c r="B6379" s="1" t="s">
        <v>15640</v>
      </c>
      <c r="C6379">
        <v>2019</v>
      </c>
      <c r="D6379" s="2">
        <v>43601</v>
      </c>
      <c r="E6379">
        <v>95</v>
      </c>
      <c r="F6379" s="1" t="s">
        <v>15641</v>
      </c>
      <c r="G6379" s="1"/>
      <c r="H6379" s="1" t="s">
        <v>15401</v>
      </c>
      <c r="I6379" s="1" t="s">
        <v>15642</v>
      </c>
    </row>
    <row r="6380" spans="1:9" x14ac:dyDescent="0.2">
      <c r="A6380" s="1" t="s">
        <v>9085</v>
      </c>
      <c r="B6380" s="1" t="s">
        <v>22031</v>
      </c>
      <c r="C6380">
        <v>2018</v>
      </c>
      <c r="D6380" s="2">
        <v>43426</v>
      </c>
      <c r="E6380">
        <v>114</v>
      </c>
      <c r="F6380" s="1" t="s">
        <v>15074</v>
      </c>
      <c r="G6380" s="1" t="s">
        <v>22032</v>
      </c>
      <c r="H6380" s="1" t="s">
        <v>15289</v>
      </c>
      <c r="I6380" s="1" t="s">
        <v>22033</v>
      </c>
    </row>
    <row r="6381" spans="1:9" x14ac:dyDescent="0.2">
      <c r="A6381" s="1" t="s">
        <v>9086</v>
      </c>
      <c r="B6381" s="1" t="s">
        <v>16524</v>
      </c>
      <c r="C6381">
        <v>2018</v>
      </c>
      <c r="D6381" s="2">
        <v>43160</v>
      </c>
      <c r="E6381">
        <v>96</v>
      </c>
      <c r="F6381" s="1" t="s">
        <v>15074</v>
      </c>
      <c r="G6381" s="1"/>
      <c r="H6381" s="1"/>
      <c r="I6381" s="1" t="s">
        <v>16525</v>
      </c>
    </row>
    <row r="6382" spans="1:9" x14ac:dyDescent="0.2">
      <c r="A6382" s="1" t="s">
        <v>9087</v>
      </c>
      <c r="B6382" s="1" t="s">
        <v>27978</v>
      </c>
      <c r="C6382">
        <v>2018</v>
      </c>
      <c r="D6382" s="2">
        <v>43182</v>
      </c>
      <c r="E6382">
        <v>140</v>
      </c>
      <c r="F6382" s="1" t="s">
        <v>14828</v>
      </c>
      <c r="G6382" s="1" t="s">
        <v>27979</v>
      </c>
      <c r="H6382" s="1" t="s">
        <v>27980</v>
      </c>
      <c r="I6382" s="1" t="s">
        <v>27981</v>
      </c>
    </row>
    <row r="6383" spans="1:9" x14ac:dyDescent="0.2">
      <c r="A6383" s="1" t="s">
        <v>9088</v>
      </c>
      <c r="B6383" s="1" t="s">
        <v>19744</v>
      </c>
      <c r="C6383">
        <v>2019</v>
      </c>
      <c r="D6383" s="2">
        <v>43483</v>
      </c>
      <c r="E6383">
        <v>126</v>
      </c>
      <c r="F6383" s="1" t="s">
        <v>19745</v>
      </c>
      <c r="G6383" s="1" t="s">
        <v>19746</v>
      </c>
      <c r="H6383" s="1" t="s">
        <v>19747</v>
      </c>
      <c r="I6383" s="1" t="s">
        <v>19748</v>
      </c>
    </row>
    <row r="6384" spans="1:9" x14ac:dyDescent="0.2">
      <c r="A6384" s="1" t="s">
        <v>5806</v>
      </c>
      <c r="B6384" s="1" t="s">
        <v>13019</v>
      </c>
      <c r="C6384">
        <v>2018</v>
      </c>
      <c r="D6384" s="2">
        <v>43390</v>
      </c>
      <c r="E6384">
        <v>83</v>
      </c>
      <c r="F6384" s="1" t="s">
        <v>11626</v>
      </c>
      <c r="G6384" s="1"/>
      <c r="H6384" s="1" t="s">
        <v>11627</v>
      </c>
      <c r="I6384" s="1" t="s">
        <v>12110</v>
      </c>
    </row>
    <row r="6385" spans="1:9" x14ac:dyDescent="0.2">
      <c r="A6385" s="1" t="s">
        <v>5807</v>
      </c>
      <c r="B6385" s="1" t="s">
        <v>22034</v>
      </c>
      <c r="C6385">
        <v>2018</v>
      </c>
      <c r="D6385" s="2">
        <v>43153</v>
      </c>
      <c r="E6385">
        <v>97</v>
      </c>
      <c r="F6385" s="1" t="s">
        <v>22035</v>
      </c>
      <c r="G6385" s="1" t="s">
        <v>22036</v>
      </c>
      <c r="H6385" s="1" t="s">
        <v>15451</v>
      </c>
      <c r="I6385" s="1" t="s">
        <v>22037</v>
      </c>
    </row>
    <row r="6386" spans="1:9" x14ac:dyDescent="0.2">
      <c r="A6386" s="1" t="s">
        <v>11400</v>
      </c>
      <c r="B6386" s="1" t="s">
        <v>25044</v>
      </c>
      <c r="C6386">
        <v>2017</v>
      </c>
      <c r="D6386" s="2">
        <v>43090</v>
      </c>
      <c r="E6386">
        <v>145</v>
      </c>
      <c r="F6386" s="1" t="s">
        <v>15310</v>
      </c>
      <c r="G6386" s="1" t="s">
        <v>25045</v>
      </c>
      <c r="H6386" s="1" t="s">
        <v>15859</v>
      </c>
      <c r="I6386" s="1" t="s">
        <v>25046</v>
      </c>
    </row>
    <row r="6387" spans="1:9" x14ac:dyDescent="0.2">
      <c r="A6387" s="1" t="s">
        <v>5809</v>
      </c>
      <c r="B6387" s="1" t="s">
        <v>27646</v>
      </c>
      <c r="C6387">
        <v>2018</v>
      </c>
      <c r="D6387" s="2">
        <v>43384</v>
      </c>
      <c r="E6387">
        <v>162</v>
      </c>
      <c r="F6387" s="1" t="s">
        <v>14828</v>
      </c>
      <c r="G6387" s="1" t="s">
        <v>27647</v>
      </c>
      <c r="H6387" s="1" t="s">
        <v>18103</v>
      </c>
      <c r="I6387" s="1" t="s">
        <v>27634</v>
      </c>
    </row>
    <row r="6388" spans="1:9" x14ac:dyDescent="0.2">
      <c r="A6388" s="1" t="s">
        <v>10203</v>
      </c>
      <c r="B6388" s="1" t="s">
        <v>25969</v>
      </c>
      <c r="C6388">
        <v>2019</v>
      </c>
      <c r="D6388" s="2">
        <v>43560</v>
      </c>
      <c r="E6388">
        <v>109</v>
      </c>
      <c r="F6388" s="1" t="s">
        <v>25970</v>
      </c>
      <c r="G6388" s="1" t="s">
        <v>25971</v>
      </c>
      <c r="H6388" s="1" t="s">
        <v>15373</v>
      </c>
      <c r="I6388" s="1" t="s">
        <v>25599</v>
      </c>
    </row>
    <row r="6389" spans="1:9" x14ac:dyDescent="0.2">
      <c r="A6389" s="1" t="s">
        <v>5811</v>
      </c>
      <c r="B6389" s="1" t="s">
        <v>18378</v>
      </c>
      <c r="C6389">
        <v>2019</v>
      </c>
      <c r="D6389" s="2">
        <v>43518</v>
      </c>
      <c r="E6389">
        <v>120</v>
      </c>
      <c r="F6389" s="1" t="s">
        <v>14828</v>
      </c>
      <c r="G6389" s="1"/>
      <c r="H6389" s="1" t="s">
        <v>16657</v>
      </c>
      <c r="I6389" s="1" t="s">
        <v>18379</v>
      </c>
    </row>
    <row r="6390" spans="1:9" x14ac:dyDescent="0.2">
      <c r="A6390" s="1" t="s">
        <v>11401</v>
      </c>
      <c r="B6390" s="1" t="s">
        <v>27648</v>
      </c>
      <c r="C6390">
        <v>2018</v>
      </c>
      <c r="D6390" s="2">
        <v>43195</v>
      </c>
      <c r="E6390">
        <v>148</v>
      </c>
      <c r="F6390" s="1" t="s">
        <v>14828</v>
      </c>
      <c r="G6390" s="1" t="s">
        <v>27649</v>
      </c>
      <c r="H6390" s="1" t="s">
        <v>18103</v>
      </c>
      <c r="I6390" s="1" t="s">
        <v>18403</v>
      </c>
    </row>
    <row r="6391" spans="1:9" x14ac:dyDescent="0.2">
      <c r="A6391" s="1" t="s">
        <v>5813</v>
      </c>
      <c r="B6391" s="1" t="s">
        <v>22038</v>
      </c>
      <c r="C6391">
        <v>2018</v>
      </c>
      <c r="D6391" s="2">
        <v>43314</v>
      </c>
      <c r="E6391">
        <v>92</v>
      </c>
      <c r="F6391" s="1" t="s">
        <v>15074</v>
      </c>
      <c r="G6391" s="1" t="s">
        <v>22039</v>
      </c>
      <c r="H6391" s="1" t="s">
        <v>15289</v>
      </c>
      <c r="I6391" s="1" t="s">
        <v>22040</v>
      </c>
    </row>
    <row r="6392" spans="1:9" x14ac:dyDescent="0.2">
      <c r="A6392" s="1" t="s">
        <v>5815</v>
      </c>
      <c r="B6392" s="1" t="s">
        <v>16526</v>
      </c>
      <c r="C6392">
        <v>2018</v>
      </c>
      <c r="D6392" s="2">
        <v>43328</v>
      </c>
      <c r="E6392">
        <v>122</v>
      </c>
      <c r="F6392" s="1" t="s">
        <v>14841</v>
      </c>
      <c r="G6392" s="1"/>
      <c r="H6392" s="1" t="s">
        <v>15352</v>
      </c>
      <c r="I6392" s="1" t="s">
        <v>16527</v>
      </c>
    </row>
    <row r="6393" spans="1:9" x14ac:dyDescent="0.2">
      <c r="A6393" s="1" t="s">
        <v>5817</v>
      </c>
      <c r="B6393" s="1" t="s">
        <v>13020</v>
      </c>
      <c r="C6393">
        <v>2018</v>
      </c>
      <c r="D6393" s="2">
        <v>43210</v>
      </c>
      <c r="E6393">
        <v>74</v>
      </c>
      <c r="F6393" s="1" t="s">
        <v>11626</v>
      </c>
      <c r="G6393" s="1"/>
      <c r="H6393" s="1" t="s">
        <v>11627</v>
      </c>
      <c r="I6393" s="1" t="s">
        <v>12236</v>
      </c>
    </row>
    <row r="6394" spans="1:9" x14ac:dyDescent="0.2">
      <c r="A6394" s="1" t="s">
        <v>10204</v>
      </c>
      <c r="B6394" s="1" t="s">
        <v>26570</v>
      </c>
      <c r="C6394">
        <v>2018</v>
      </c>
      <c r="D6394" s="2">
        <v>43215</v>
      </c>
      <c r="E6394">
        <v>88</v>
      </c>
      <c r="F6394" s="1" t="s">
        <v>15180</v>
      </c>
      <c r="G6394" s="1" t="s">
        <v>26571</v>
      </c>
      <c r="H6394" s="1" t="s">
        <v>15314</v>
      </c>
      <c r="I6394" s="1" t="s">
        <v>24425</v>
      </c>
    </row>
    <row r="6395" spans="1:9" x14ac:dyDescent="0.2">
      <c r="A6395" s="1" t="s">
        <v>10205</v>
      </c>
      <c r="B6395" s="1" t="s">
        <v>27650</v>
      </c>
      <c r="C6395">
        <v>2018</v>
      </c>
      <c r="D6395" s="2">
        <v>43202</v>
      </c>
      <c r="E6395">
        <v>156</v>
      </c>
      <c r="F6395" s="1" t="s">
        <v>14828</v>
      </c>
      <c r="G6395" s="1" t="s">
        <v>27651</v>
      </c>
      <c r="H6395" s="1" t="s">
        <v>18103</v>
      </c>
      <c r="I6395" s="1" t="s">
        <v>27652</v>
      </c>
    </row>
    <row r="6396" spans="1:9" x14ac:dyDescent="0.2">
      <c r="A6396" s="1" t="s">
        <v>11326</v>
      </c>
      <c r="B6396" s="1" t="s">
        <v>17921</v>
      </c>
      <c r="C6396">
        <v>2019</v>
      </c>
      <c r="D6396" s="2">
        <v>43623</v>
      </c>
      <c r="E6396">
        <v>117</v>
      </c>
      <c r="F6396" s="1" t="s">
        <v>11626</v>
      </c>
      <c r="G6396" s="1"/>
      <c r="H6396" s="1"/>
      <c r="I6396" s="1" t="s">
        <v>17922</v>
      </c>
    </row>
    <row r="6397" spans="1:9" x14ac:dyDescent="0.2">
      <c r="A6397" s="1" t="s">
        <v>9089</v>
      </c>
      <c r="B6397" s="1" t="s">
        <v>15643</v>
      </c>
      <c r="C6397">
        <v>2019</v>
      </c>
      <c r="D6397" s="2">
        <v>43573</v>
      </c>
      <c r="E6397">
        <v>74</v>
      </c>
      <c r="F6397" s="1" t="s">
        <v>15644</v>
      </c>
      <c r="G6397" s="1"/>
      <c r="H6397" s="1" t="s">
        <v>15645</v>
      </c>
      <c r="I6397" s="1" t="s">
        <v>15646</v>
      </c>
    </row>
    <row r="6398" spans="1:9" x14ac:dyDescent="0.2">
      <c r="A6398" s="1" t="s">
        <v>9090</v>
      </c>
      <c r="B6398" s="1" t="s">
        <v>14144</v>
      </c>
      <c r="C6398">
        <v>2019</v>
      </c>
      <c r="D6398" s="2">
        <v>43609</v>
      </c>
      <c r="E6398">
        <v>90</v>
      </c>
      <c r="F6398" s="1" t="s">
        <v>11626</v>
      </c>
      <c r="G6398" s="1"/>
      <c r="H6398" s="1" t="s">
        <v>11627</v>
      </c>
      <c r="I6398" s="1" t="s">
        <v>14145</v>
      </c>
    </row>
    <row r="6399" spans="1:9" x14ac:dyDescent="0.2">
      <c r="A6399" s="1" t="s">
        <v>9091</v>
      </c>
      <c r="B6399" s="1" t="s">
        <v>26192</v>
      </c>
      <c r="C6399">
        <v>2018</v>
      </c>
      <c r="D6399" s="2">
        <v>43376</v>
      </c>
      <c r="E6399">
        <v>98</v>
      </c>
      <c r="F6399" s="1" t="s">
        <v>16341</v>
      </c>
      <c r="G6399" s="1" t="s">
        <v>26193</v>
      </c>
      <c r="H6399" s="1" t="s">
        <v>15314</v>
      </c>
      <c r="I6399" s="1" t="s">
        <v>21210</v>
      </c>
    </row>
    <row r="6400" spans="1:9" x14ac:dyDescent="0.2">
      <c r="A6400" s="1" t="s">
        <v>5819</v>
      </c>
      <c r="B6400" s="1" t="s">
        <v>15647</v>
      </c>
      <c r="C6400">
        <v>2019</v>
      </c>
      <c r="D6400" s="2">
        <v>43658</v>
      </c>
      <c r="E6400">
        <v>113</v>
      </c>
      <c r="F6400" s="1" t="s">
        <v>15648</v>
      </c>
      <c r="G6400" s="1"/>
      <c r="H6400" s="1" t="s">
        <v>15649</v>
      </c>
      <c r="I6400" s="1" t="s">
        <v>15650</v>
      </c>
    </row>
    <row r="6401" spans="1:9" x14ac:dyDescent="0.2">
      <c r="A6401" s="1" t="s">
        <v>5821</v>
      </c>
      <c r="B6401" s="1" t="s">
        <v>27982</v>
      </c>
      <c r="C6401">
        <v>2018</v>
      </c>
      <c r="D6401" s="2">
        <v>43105</v>
      </c>
      <c r="E6401">
        <v>142</v>
      </c>
      <c r="F6401" s="1" t="s">
        <v>14828</v>
      </c>
      <c r="G6401" s="1" t="s">
        <v>27983</v>
      </c>
      <c r="H6401" s="1" t="s">
        <v>18108</v>
      </c>
      <c r="I6401" s="1" t="s">
        <v>27984</v>
      </c>
    </row>
    <row r="6402" spans="1:9" x14ac:dyDescent="0.2">
      <c r="A6402" s="1" t="s">
        <v>5823</v>
      </c>
      <c r="B6402" s="1" t="s">
        <v>16528</v>
      </c>
      <c r="C6402">
        <v>2018</v>
      </c>
      <c r="D6402" s="2">
        <v>43174</v>
      </c>
      <c r="E6402">
        <v>80</v>
      </c>
      <c r="F6402" s="1" t="s">
        <v>14799</v>
      </c>
      <c r="G6402" s="1"/>
      <c r="H6402" s="1" t="s">
        <v>15454</v>
      </c>
      <c r="I6402" s="1" t="s">
        <v>16529</v>
      </c>
    </row>
    <row r="6403" spans="1:9" x14ac:dyDescent="0.2">
      <c r="A6403" s="1" t="s">
        <v>9092</v>
      </c>
      <c r="B6403" s="1" t="s">
        <v>22041</v>
      </c>
      <c r="C6403">
        <v>2018</v>
      </c>
      <c r="D6403" s="2">
        <v>43370</v>
      </c>
      <c r="E6403">
        <v>90</v>
      </c>
      <c r="F6403" s="1" t="s">
        <v>14799</v>
      </c>
      <c r="G6403" s="1" t="s">
        <v>22042</v>
      </c>
      <c r="H6403" s="1" t="s">
        <v>15454</v>
      </c>
      <c r="I6403" s="1" t="s">
        <v>22043</v>
      </c>
    </row>
    <row r="6404" spans="1:9" x14ac:dyDescent="0.2">
      <c r="A6404" s="1" t="s">
        <v>5824</v>
      </c>
      <c r="B6404" s="1" t="s">
        <v>22044</v>
      </c>
      <c r="C6404">
        <v>2018</v>
      </c>
      <c r="D6404" s="2">
        <v>43349</v>
      </c>
      <c r="E6404">
        <v>102</v>
      </c>
      <c r="F6404" s="1" t="s">
        <v>14799</v>
      </c>
      <c r="G6404" s="1" t="s">
        <v>22045</v>
      </c>
      <c r="H6404" s="1" t="s">
        <v>15454</v>
      </c>
      <c r="I6404" s="1" t="s">
        <v>22046</v>
      </c>
    </row>
    <row r="6405" spans="1:9" x14ac:dyDescent="0.2">
      <c r="A6405" s="1" t="s">
        <v>9093</v>
      </c>
      <c r="B6405" s="1" t="s">
        <v>22047</v>
      </c>
      <c r="C6405">
        <v>2018</v>
      </c>
      <c r="D6405" s="2">
        <v>43153</v>
      </c>
      <c r="E6405">
        <v>98</v>
      </c>
      <c r="F6405" s="1" t="s">
        <v>16800</v>
      </c>
      <c r="G6405" s="1" t="s">
        <v>22048</v>
      </c>
      <c r="H6405" s="1" t="s">
        <v>15867</v>
      </c>
      <c r="I6405" s="1" t="s">
        <v>22049</v>
      </c>
    </row>
    <row r="6406" spans="1:9" x14ac:dyDescent="0.2">
      <c r="A6406" s="1" t="s">
        <v>11327</v>
      </c>
      <c r="B6406" s="1" t="s">
        <v>14490</v>
      </c>
      <c r="C6406">
        <v>2017</v>
      </c>
      <c r="D6406" s="2">
        <v>43084</v>
      </c>
      <c r="E6406">
        <v>90</v>
      </c>
      <c r="F6406" s="1" t="s">
        <v>14173</v>
      </c>
      <c r="G6406" s="1"/>
      <c r="H6406" s="1" t="s">
        <v>11627</v>
      </c>
      <c r="I6406" s="1" t="s">
        <v>14491</v>
      </c>
    </row>
    <row r="6407" spans="1:9" x14ac:dyDescent="0.2">
      <c r="A6407" s="1" t="s">
        <v>9094</v>
      </c>
      <c r="B6407" s="1" t="s">
        <v>27985</v>
      </c>
      <c r="C6407">
        <v>2019</v>
      </c>
      <c r="D6407" s="2">
        <v>43490</v>
      </c>
      <c r="E6407">
        <v>120</v>
      </c>
      <c r="F6407" s="1" t="s">
        <v>14828</v>
      </c>
      <c r="G6407" s="1" t="s">
        <v>27986</v>
      </c>
      <c r="H6407" s="1" t="s">
        <v>18156</v>
      </c>
      <c r="I6407" s="1" t="s">
        <v>26975</v>
      </c>
    </row>
    <row r="6408" spans="1:9" x14ac:dyDescent="0.2">
      <c r="A6408" s="1" t="s">
        <v>5826</v>
      </c>
      <c r="B6408" s="1" t="s">
        <v>17665</v>
      </c>
      <c r="C6408">
        <v>2017</v>
      </c>
      <c r="D6408" s="2">
        <v>43090</v>
      </c>
      <c r="E6408">
        <v>110</v>
      </c>
      <c r="F6408" s="1" t="s">
        <v>15274</v>
      </c>
      <c r="G6408" s="1"/>
      <c r="H6408" s="1" t="s">
        <v>15327</v>
      </c>
      <c r="I6408" s="1" t="s">
        <v>15900</v>
      </c>
    </row>
    <row r="6409" spans="1:9" x14ac:dyDescent="0.2">
      <c r="A6409" s="1" t="s">
        <v>5828</v>
      </c>
      <c r="B6409" s="1" t="s">
        <v>18380</v>
      </c>
      <c r="C6409">
        <v>2017</v>
      </c>
      <c r="D6409" s="2">
        <v>43090</v>
      </c>
      <c r="E6409">
        <v>149</v>
      </c>
      <c r="F6409" s="1" t="s">
        <v>14828</v>
      </c>
      <c r="G6409" s="1"/>
      <c r="H6409" s="1" t="s">
        <v>16974</v>
      </c>
      <c r="I6409" s="1" t="s">
        <v>18381</v>
      </c>
    </row>
    <row r="6410" spans="1:9" x14ac:dyDescent="0.2">
      <c r="A6410" s="1" t="s">
        <v>5830</v>
      </c>
      <c r="B6410" s="1" t="s">
        <v>19749</v>
      </c>
      <c r="C6410">
        <v>2019</v>
      </c>
      <c r="D6410" s="2">
        <v>43679</v>
      </c>
      <c r="E6410">
        <v>110</v>
      </c>
      <c r="F6410" s="1" t="s">
        <v>19750</v>
      </c>
      <c r="G6410" s="1" t="s">
        <v>19751</v>
      </c>
      <c r="H6410" s="1" t="s">
        <v>19752</v>
      </c>
      <c r="I6410" s="1" t="s">
        <v>19753</v>
      </c>
    </row>
    <row r="6411" spans="1:9" x14ac:dyDescent="0.2">
      <c r="A6411" s="1" t="s">
        <v>5831</v>
      </c>
      <c r="B6411" s="1" t="s">
        <v>22050</v>
      </c>
      <c r="C6411">
        <v>2018</v>
      </c>
      <c r="D6411" s="2">
        <v>43398</v>
      </c>
      <c r="E6411">
        <v>115</v>
      </c>
      <c r="F6411" s="1" t="s">
        <v>14814</v>
      </c>
      <c r="G6411" s="1" t="s">
        <v>22051</v>
      </c>
      <c r="H6411" s="1" t="s">
        <v>15451</v>
      </c>
      <c r="I6411" s="1" t="s">
        <v>20272</v>
      </c>
    </row>
    <row r="6412" spans="1:9" x14ac:dyDescent="0.2">
      <c r="A6412" s="1" t="s">
        <v>5833</v>
      </c>
      <c r="B6412" s="1" t="s">
        <v>25972</v>
      </c>
      <c r="C6412">
        <v>2018</v>
      </c>
      <c r="D6412" s="2">
        <v>43127</v>
      </c>
      <c r="E6412">
        <v>54</v>
      </c>
      <c r="F6412" s="1" t="s">
        <v>17250</v>
      </c>
      <c r="G6412" s="1" t="s">
        <v>25973</v>
      </c>
      <c r="H6412" s="1" t="s">
        <v>15373</v>
      </c>
      <c r="I6412" s="1" t="s">
        <v>25974</v>
      </c>
    </row>
    <row r="6413" spans="1:9" x14ac:dyDescent="0.2">
      <c r="A6413" s="1" t="s">
        <v>10206</v>
      </c>
      <c r="B6413" s="1" t="s">
        <v>18046</v>
      </c>
      <c r="C6413">
        <v>2017</v>
      </c>
      <c r="D6413" s="2">
        <v>43090</v>
      </c>
      <c r="E6413">
        <v>117</v>
      </c>
      <c r="F6413" s="1" t="s">
        <v>18047</v>
      </c>
      <c r="G6413" s="1"/>
      <c r="H6413" s="1" t="s">
        <v>18048</v>
      </c>
      <c r="I6413" s="1"/>
    </row>
    <row r="6414" spans="1:9" x14ac:dyDescent="0.2">
      <c r="A6414" s="1" t="s">
        <v>9095</v>
      </c>
      <c r="B6414" s="1" t="s">
        <v>12138</v>
      </c>
      <c r="C6414">
        <v>2019</v>
      </c>
      <c r="D6414" s="2">
        <v>43490</v>
      </c>
      <c r="E6414">
        <v>98</v>
      </c>
      <c r="F6414" s="1" t="s">
        <v>11626</v>
      </c>
      <c r="G6414" s="1"/>
      <c r="H6414" s="1" t="s">
        <v>11627</v>
      </c>
      <c r="I6414" s="1" t="s">
        <v>12139</v>
      </c>
    </row>
    <row r="6415" spans="1:9" x14ac:dyDescent="0.2">
      <c r="A6415" s="1" t="s">
        <v>5835</v>
      </c>
      <c r="B6415" s="1" t="s">
        <v>22052</v>
      </c>
      <c r="C6415">
        <v>2018</v>
      </c>
      <c r="D6415" s="2">
        <v>43266</v>
      </c>
      <c r="E6415">
        <v>127</v>
      </c>
      <c r="F6415" s="1" t="s">
        <v>11626</v>
      </c>
      <c r="G6415" s="1" t="s">
        <v>22053</v>
      </c>
      <c r="H6415" s="1" t="s">
        <v>15404</v>
      </c>
      <c r="I6415" s="1" t="s">
        <v>12230</v>
      </c>
    </row>
    <row r="6416" spans="1:9" x14ac:dyDescent="0.2">
      <c r="A6416" s="1" t="s">
        <v>5837</v>
      </c>
      <c r="B6416" s="1" t="s">
        <v>13021</v>
      </c>
      <c r="C6416">
        <v>2018</v>
      </c>
      <c r="D6416" s="2">
        <v>43424</v>
      </c>
      <c r="E6416">
        <v>101</v>
      </c>
      <c r="F6416" s="1" t="s">
        <v>11626</v>
      </c>
      <c r="G6416" s="1"/>
      <c r="H6416" s="1" t="s">
        <v>11627</v>
      </c>
      <c r="I6416" s="1" t="s">
        <v>13022</v>
      </c>
    </row>
    <row r="6417" spans="1:9" x14ac:dyDescent="0.2">
      <c r="A6417" s="1" t="s">
        <v>5838</v>
      </c>
      <c r="B6417" s="1" t="s">
        <v>19754</v>
      </c>
      <c r="C6417">
        <v>2019</v>
      </c>
      <c r="D6417" s="2">
        <v>43741</v>
      </c>
      <c r="E6417">
        <v>130</v>
      </c>
      <c r="F6417" s="1" t="s">
        <v>14799</v>
      </c>
      <c r="G6417" s="1" t="s">
        <v>19755</v>
      </c>
      <c r="H6417" s="1" t="s">
        <v>15454</v>
      </c>
      <c r="I6417" s="1" t="s">
        <v>19756</v>
      </c>
    </row>
    <row r="6418" spans="1:9" x14ac:dyDescent="0.2">
      <c r="A6418" s="1" t="s">
        <v>5840</v>
      </c>
      <c r="B6418" s="1" t="s">
        <v>22054</v>
      </c>
      <c r="C6418">
        <v>2018</v>
      </c>
      <c r="D6418" s="2">
        <v>43182</v>
      </c>
      <c r="E6418">
        <v>138</v>
      </c>
      <c r="F6418" s="1" t="s">
        <v>16484</v>
      </c>
      <c r="G6418" s="1" t="s">
        <v>22055</v>
      </c>
      <c r="H6418" s="1" t="s">
        <v>16351</v>
      </c>
      <c r="I6418" s="1" t="s">
        <v>22056</v>
      </c>
    </row>
    <row r="6419" spans="1:9" x14ac:dyDescent="0.2">
      <c r="A6419" s="1" t="s">
        <v>10207</v>
      </c>
      <c r="B6419" s="1" t="s">
        <v>22057</v>
      </c>
      <c r="C6419">
        <v>2018</v>
      </c>
      <c r="D6419" s="2">
        <v>43105</v>
      </c>
      <c r="E6419">
        <v>110</v>
      </c>
      <c r="F6419" s="1" t="s">
        <v>15660</v>
      </c>
      <c r="G6419" s="1" t="s">
        <v>22058</v>
      </c>
      <c r="H6419" s="1" t="s">
        <v>22059</v>
      </c>
      <c r="I6419" s="1" t="s">
        <v>19659</v>
      </c>
    </row>
    <row r="6420" spans="1:9" x14ac:dyDescent="0.2">
      <c r="A6420" s="1" t="s">
        <v>5842</v>
      </c>
      <c r="B6420" s="1" t="s">
        <v>19757</v>
      </c>
      <c r="C6420">
        <v>2019</v>
      </c>
      <c r="D6420" s="2">
        <v>43546</v>
      </c>
      <c r="E6420">
        <v>114</v>
      </c>
      <c r="F6420" s="1" t="s">
        <v>15152</v>
      </c>
      <c r="G6420" s="1" t="s">
        <v>19758</v>
      </c>
      <c r="H6420" s="1" t="s">
        <v>15557</v>
      </c>
      <c r="I6420" s="1" t="s">
        <v>15174</v>
      </c>
    </row>
    <row r="6421" spans="1:9" x14ac:dyDescent="0.2">
      <c r="A6421" s="1" t="s">
        <v>10208</v>
      </c>
      <c r="B6421" s="1" t="s">
        <v>27987</v>
      </c>
      <c r="C6421">
        <v>2018</v>
      </c>
      <c r="D6421" s="2">
        <v>43154</v>
      </c>
      <c r="E6421">
        <v>157</v>
      </c>
      <c r="F6421" s="1" t="s">
        <v>14828</v>
      </c>
      <c r="G6421" s="1" t="s">
        <v>27988</v>
      </c>
      <c r="H6421" s="1" t="s">
        <v>18125</v>
      </c>
      <c r="I6421" s="1" t="s">
        <v>27989</v>
      </c>
    </row>
    <row r="6422" spans="1:9" x14ac:dyDescent="0.2">
      <c r="A6422" s="1" t="s">
        <v>5844</v>
      </c>
      <c r="B6422" s="1" t="s">
        <v>18382</v>
      </c>
      <c r="C6422">
        <v>2017</v>
      </c>
      <c r="D6422" s="2">
        <v>42986</v>
      </c>
      <c r="E6422">
        <v>115</v>
      </c>
      <c r="F6422" s="1" t="s">
        <v>14828</v>
      </c>
      <c r="G6422" s="1"/>
      <c r="H6422" s="1" t="s">
        <v>15331</v>
      </c>
      <c r="I6422" s="1" t="s">
        <v>18121</v>
      </c>
    </row>
    <row r="6423" spans="1:9" x14ac:dyDescent="0.2">
      <c r="A6423" s="1" t="s">
        <v>9096</v>
      </c>
      <c r="B6423" s="1" t="s">
        <v>19759</v>
      </c>
      <c r="C6423">
        <v>2019</v>
      </c>
      <c r="D6423" s="2">
        <v>43531</v>
      </c>
      <c r="E6423">
        <v>90</v>
      </c>
      <c r="F6423" s="1" t="s">
        <v>19760</v>
      </c>
      <c r="G6423" s="1" t="s">
        <v>19761</v>
      </c>
      <c r="H6423" s="1" t="s">
        <v>17419</v>
      </c>
      <c r="I6423" s="1" t="s">
        <v>19762</v>
      </c>
    </row>
    <row r="6424" spans="1:9" x14ac:dyDescent="0.2">
      <c r="A6424" s="1" t="s">
        <v>5846</v>
      </c>
      <c r="B6424" s="1" t="s">
        <v>25047</v>
      </c>
      <c r="C6424">
        <v>2017</v>
      </c>
      <c r="D6424" s="2">
        <v>43098</v>
      </c>
      <c r="E6424">
        <v>96</v>
      </c>
      <c r="F6424" s="1" t="s">
        <v>19694</v>
      </c>
      <c r="G6424" s="1" t="s">
        <v>25048</v>
      </c>
      <c r="H6424" s="1" t="s">
        <v>19696</v>
      </c>
      <c r="I6424" s="1" t="s">
        <v>24996</v>
      </c>
    </row>
    <row r="6425" spans="1:9" x14ac:dyDescent="0.2">
      <c r="A6425" s="1" t="s">
        <v>5848</v>
      </c>
      <c r="B6425" s="1" t="s">
        <v>27450</v>
      </c>
      <c r="C6425">
        <v>2018</v>
      </c>
      <c r="D6425" s="2">
        <v>43112</v>
      </c>
      <c r="E6425">
        <v>129</v>
      </c>
      <c r="F6425" s="1" t="s">
        <v>14828</v>
      </c>
      <c r="G6425" s="1" t="s">
        <v>27451</v>
      </c>
      <c r="H6425" s="1" t="s">
        <v>17545</v>
      </c>
      <c r="I6425" s="1" t="s">
        <v>27323</v>
      </c>
    </row>
    <row r="6426" spans="1:9" x14ac:dyDescent="0.2">
      <c r="A6426" s="1" t="s">
        <v>9097</v>
      </c>
      <c r="B6426" s="1" t="s">
        <v>18383</v>
      </c>
      <c r="C6426">
        <v>2018</v>
      </c>
      <c r="D6426" s="2">
        <v>43133</v>
      </c>
      <c r="E6426">
        <v>122</v>
      </c>
      <c r="F6426" s="1" t="s">
        <v>14828</v>
      </c>
      <c r="G6426" s="1"/>
      <c r="H6426" s="1" t="s">
        <v>18384</v>
      </c>
      <c r="I6426" s="1" t="s">
        <v>18385</v>
      </c>
    </row>
    <row r="6427" spans="1:9" x14ac:dyDescent="0.2">
      <c r="A6427" s="1" t="s">
        <v>5849</v>
      </c>
      <c r="B6427" s="1" t="s">
        <v>27653</v>
      </c>
      <c r="C6427">
        <v>2018</v>
      </c>
      <c r="D6427" s="2">
        <v>43224</v>
      </c>
      <c r="E6427">
        <v>163</v>
      </c>
      <c r="F6427" s="1" t="s">
        <v>14828</v>
      </c>
      <c r="G6427" s="1" t="s">
        <v>27654</v>
      </c>
      <c r="H6427" s="1" t="s">
        <v>18103</v>
      </c>
      <c r="I6427" s="1" t="s">
        <v>27655</v>
      </c>
    </row>
    <row r="6428" spans="1:9" x14ac:dyDescent="0.2">
      <c r="A6428" s="1" t="s">
        <v>10209</v>
      </c>
      <c r="B6428" s="1" t="s">
        <v>16530</v>
      </c>
      <c r="C6428">
        <v>2018</v>
      </c>
      <c r="D6428" s="2">
        <v>43101</v>
      </c>
      <c r="E6428">
        <v>90</v>
      </c>
      <c r="F6428" s="1" t="s">
        <v>16531</v>
      </c>
      <c r="G6428" s="1"/>
      <c r="H6428" s="1" t="s">
        <v>15913</v>
      </c>
      <c r="I6428" s="1" t="s">
        <v>16532</v>
      </c>
    </row>
    <row r="6429" spans="1:9" x14ac:dyDescent="0.2">
      <c r="A6429" s="1" t="s">
        <v>11548</v>
      </c>
      <c r="B6429" s="1" t="s">
        <v>18386</v>
      </c>
      <c r="C6429">
        <v>2018</v>
      </c>
      <c r="D6429" s="2">
        <v>43252</v>
      </c>
      <c r="E6429">
        <v>130</v>
      </c>
      <c r="F6429" s="1" t="s">
        <v>14828</v>
      </c>
      <c r="G6429" s="1"/>
      <c r="H6429" s="1" t="s">
        <v>18103</v>
      </c>
      <c r="I6429" s="1" t="s">
        <v>18294</v>
      </c>
    </row>
    <row r="6430" spans="1:9" x14ac:dyDescent="0.2">
      <c r="A6430" s="1" t="s">
        <v>9098</v>
      </c>
      <c r="B6430" s="1" t="s">
        <v>16533</v>
      </c>
      <c r="C6430">
        <v>2018</v>
      </c>
      <c r="D6430" s="2">
        <v>43113</v>
      </c>
      <c r="E6430">
        <v>80</v>
      </c>
      <c r="F6430" s="1" t="s">
        <v>15349</v>
      </c>
      <c r="G6430" s="1"/>
      <c r="H6430" s="1" t="s">
        <v>15350</v>
      </c>
      <c r="I6430" s="1" t="s">
        <v>16534</v>
      </c>
    </row>
    <row r="6431" spans="1:9" x14ac:dyDescent="0.2">
      <c r="A6431" s="1" t="s">
        <v>5851</v>
      </c>
      <c r="B6431" s="1" t="s">
        <v>27656</v>
      </c>
      <c r="C6431">
        <v>2018</v>
      </c>
      <c r="D6431" s="2">
        <v>43147</v>
      </c>
      <c r="E6431">
        <v>150</v>
      </c>
      <c r="F6431" s="1" t="s">
        <v>14828</v>
      </c>
      <c r="G6431" s="1" t="s">
        <v>27657</v>
      </c>
      <c r="H6431" s="1" t="s">
        <v>18103</v>
      </c>
      <c r="I6431" s="1" t="s">
        <v>27658</v>
      </c>
    </row>
    <row r="6432" spans="1:9" x14ac:dyDescent="0.2">
      <c r="A6432" s="1" t="s">
        <v>11328</v>
      </c>
      <c r="B6432" s="1" t="s">
        <v>11729</v>
      </c>
      <c r="C6432">
        <v>2017</v>
      </c>
      <c r="D6432" s="2">
        <v>43099</v>
      </c>
      <c r="E6432">
        <v>83</v>
      </c>
      <c r="F6432" s="1" t="s">
        <v>11626</v>
      </c>
      <c r="G6432" s="1"/>
      <c r="H6432" s="1" t="s">
        <v>11627</v>
      </c>
      <c r="I6432" s="1"/>
    </row>
    <row r="6433" spans="1:9" x14ac:dyDescent="0.2">
      <c r="A6433" s="1" t="s">
        <v>9099</v>
      </c>
      <c r="B6433" s="1" t="s">
        <v>19763</v>
      </c>
      <c r="C6433">
        <v>2019</v>
      </c>
      <c r="D6433" s="2">
        <v>43594</v>
      </c>
      <c r="E6433">
        <v>113</v>
      </c>
      <c r="F6433" s="1"/>
      <c r="G6433" s="1" t="s">
        <v>19764</v>
      </c>
      <c r="H6433" s="1"/>
      <c r="I6433" s="1" t="s">
        <v>19765</v>
      </c>
    </row>
    <row r="6434" spans="1:9" x14ac:dyDescent="0.2">
      <c r="A6434" s="1" t="s">
        <v>10210</v>
      </c>
      <c r="B6434" s="1" t="s">
        <v>30897</v>
      </c>
      <c r="C6434">
        <v>2019</v>
      </c>
      <c r="D6434" s="2">
        <v>43733</v>
      </c>
      <c r="E6434">
        <v>95</v>
      </c>
      <c r="F6434" s="1" t="s">
        <v>14768</v>
      </c>
      <c r="G6434" s="1" t="s">
        <v>30898</v>
      </c>
      <c r="H6434" s="1" t="s">
        <v>11627</v>
      </c>
      <c r="I6434" s="1" t="s">
        <v>28757</v>
      </c>
    </row>
    <row r="6435" spans="1:9" x14ac:dyDescent="0.2">
      <c r="A6435" s="1" t="s">
        <v>5853</v>
      </c>
      <c r="B6435" s="1" t="s">
        <v>30899</v>
      </c>
      <c r="C6435">
        <v>2019</v>
      </c>
      <c r="D6435" s="2">
        <v>43791</v>
      </c>
      <c r="E6435">
        <v>105</v>
      </c>
      <c r="F6435" s="1" t="s">
        <v>14759</v>
      </c>
      <c r="G6435" s="1" t="s">
        <v>20699</v>
      </c>
      <c r="H6435" s="1" t="s">
        <v>11627</v>
      </c>
      <c r="I6435" s="1" t="s">
        <v>30900</v>
      </c>
    </row>
    <row r="6436" spans="1:9" x14ac:dyDescent="0.2">
      <c r="A6436" s="1" t="s">
        <v>9100</v>
      </c>
      <c r="B6436" s="1" t="s">
        <v>26333</v>
      </c>
      <c r="C6436">
        <v>2019</v>
      </c>
      <c r="D6436" s="2">
        <v>43502</v>
      </c>
      <c r="E6436">
        <v>110</v>
      </c>
      <c r="F6436" s="1" t="s">
        <v>15439</v>
      </c>
      <c r="G6436" s="1" t="s">
        <v>26334</v>
      </c>
      <c r="H6436" s="1" t="s">
        <v>15314</v>
      </c>
      <c r="I6436" s="1" t="s">
        <v>26335</v>
      </c>
    </row>
    <row r="6437" spans="1:9" x14ac:dyDescent="0.2">
      <c r="A6437" s="1" t="s">
        <v>5855</v>
      </c>
      <c r="B6437" s="1" t="s">
        <v>16535</v>
      </c>
      <c r="C6437">
        <v>2018</v>
      </c>
      <c r="D6437" s="2">
        <v>43216</v>
      </c>
      <c r="E6437">
        <v>148</v>
      </c>
      <c r="F6437" s="1" t="s">
        <v>15245</v>
      </c>
      <c r="G6437" s="1"/>
      <c r="H6437" s="1" t="s">
        <v>15676</v>
      </c>
      <c r="I6437" s="1" t="s">
        <v>16536</v>
      </c>
    </row>
    <row r="6438" spans="1:9" x14ac:dyDescent="0.2">
      <c r="A6438" s="1" t="s">
        <v>9101</v>
      </c>
      <c r="B6438" s="1" t="s">
        <v>29779</v>
      </c>
      <c r="C6438">
        <v>2019</v>
      </c>
      <c r="D6438" s="2">
        <v>43735</v>
      </c>
      <c r="E6438">
        <v>98</v>
      </c>
      <c r="F6438" s="1" t="s">
        <v>14173</v>
      </c>
      <c r="G6438" s="1" t="s">
        <v>29780</v>
      </c>
      <c r="H6438" s="1" t="s">
        <v>11627</v>
      </c>
      <c r="I6438" s="1" t="s">
        <v>29781</v>
      </c>
    </row>
    <row r="6439" spans="1:9" x14ac:dyDescent="0.2">
      <c r="A6439" s="1" t="s">
        <v>10211</v>
      </c>
      <c r="B6439" s="1" t="s">
        <v>25975</v>
      </c>
      <c r="C6439">
        <v>2019</v>
      </c>
      <c r="D6439" s="2">
        <v>43511</v>
      </c>
      <c r="E6439">
        <v>104</v>
      </c>
      <c r="F6439" s="1" t="s">
        <v>15078</v>
      </c>
      <c r="G6439" s="1" t="s">
        <v>25976</v>
      </c>
      <c r="H6439" s="1" t="s">
        <v>15373</v>
      </c>
      <c r="I6439" s="1" t="s">
        <v>25977</v>
      </c>
    </row>
    <row r="6440" spans="1:9" x14ac:dyDescent="0.2">
      <c r="A6440" s="1" t="s">
        <v>5857</v>
      </c>
      <c r="B6440" s="1" t="s">
        <v>25978</v>
      </c>
      <c r="C6440">
        <v>2018</v>
      </c>
      <c r="D6440" s="2">
        <v>43413</v>
      </c>
      <c r="E6440">
        <v>103</v>
      </c>
      <c r="F6440" s="1" t="s">
        <v>15838</v>
      </c>
      <c r="G6440" s="1" t="s">
        <v>25979</v>
      </c>
      <c r="H6440" s="1" t="s">
        <v>15373</v>
      </c>
      <c r="I6440" s="1" t="s">
        <v>25649</v>
      </c>
    </row>
    <row r="6441" spans="1:9" x14ac:dyDescent="0.2">
      <c r="A6441" s="1" t="s">
        <v>5858</v>
      </c>
      <c r="B6441" s="1" t="s">
        <v>19766</v>
      </c>
      <c r="C6441">
        <v>2019</v>
      </c>
      <c r="D6441" s="2">
        <v>43615</v>
      </c>
      <c r="E6441">
        <v>100</v>
      </c>
      <c r="F6441" s="1" t="s">
        <v>14799</v>
      </c>
      <c r="G6441" s="1" t="s">
        <v>19767</v>
      </c>
      <c r="H6441" s="1" t="s">
        <v>19768</v>
      </c>
      <c r="I6441" s="1" t="s">
        <v>15658</v>
      </c>
    </row>
    <row r="6442" spans="1:9" x14ac:dyDescent="0.2">
      <c r="A6442" s="1" t="s">
        <v>9102</v>
      </c>
      <c r="B6442" s="1" t="s">
        <v>22660</v>
      </c>
      <c r="C6442">
        <v>2018</v>
      </c>
      <c r="D6442" s="2">
        <v>43196</v>
      </c>
      <c r="E6442">
        <v>113</v>
      </c>
      <c r="F6442" s="1" t="s">
        <v>15298</v>
      </c>
      <c r="G6442" s="1" t="s">
        <v>22661</v>
      </c>
      <c r="H6442" s="1" t="s">
        <v>15299</v>
      </c>
      <c r="I6442" s="1" t="s">
        <v>22662</v>
      </c>
    </row>
    <row r="6443" spans="1:9" x14ac:dyDescent="0.2">
      <c r="A6443" s="1" t="s">
        <v>5860</v>
      </c>
      <c r="B6443" s="1" t="s">
        <v>18387</v>
      </c>
      <c r="C6443">
        <v>2017</v>
      </c>
      <c r="D6443" s="2">
        <v>42736</v>
      </c>
      <c r="E6443">
        <v>115</v>
      </c>
      <c r="F6443" s="1" t="s">
        <v>14828</v>
      </c>
      <c r="G6443" s="1"/>
      <c r="H6443" s="1" t="s">
        <v>15331</v>
      </c>
      <c r="I6443" s="1" t="s">
        <v>18388</v>
      </c>
    </row>
    <row r="6444" spans="1:9" x14ac:dyDescent="0.2">
      <c r="A6444" s="1" t="s">
        <v>10212</v>
      </c>
      <c r="B6444" s="1" t="s">
        <v>22060</v>
      </c>
      <c r="C6444">
        <v>2018</v>
      </c>
      <c r="D6444" s="2">
        <v>43333</v>
      </c>
      <c r="E6444">
        <v>165</v>
      </c>
      <c r="F6444" s="1" t="s">
        <v>15310</v>
      </c>
      <c r="G6444" s="1" t="s">
        <v>22061</v>
      </c>
      <c r="H6444" s="1" t="s">
        <v>15859</v>
      </c>
      <c r="I6444" s="1" t="s">
        <v>22062</v>
      </c>
    </row>
    <row r="6445" spans="1:9" x14ac:dyDescent="0.2">
      <c r="A6445" s="1" t="s">
        <v>9103</v>
      </c>
      <c r="B6445" s="1" t="s">
        <v>22063</v>
      </c>
      <c r="C6445">
        <v>2018</v>
      </c>
      <c r="D6445" s="2">
        <v>43334</v>
      </c>
      <c r="E6445">
        <v>94</v>
      </c>
      <c r="F6445" s="1" t="s">
        <v>22064</v>
      </c>
      <c r="G6445" s="1" t="s">
        <v>22065</v>
      </c>
      <c r="H6445" s="1" t="s">
        <v>22066</v>
      </c>
      <c r="I6445" s="1" t="s">
        <v>21634</v>
      </c>
    </row>
    <row r="6446" spans="1:9" x14ac:dyDescent="0.2">
      <c r="A6446" s="1" t="s">
        <v>5862</v>
      </c>
      <c r="B6446" s="1" t="s">
        <v>19769</v>
      </c>
      <c r="C6446">
        <v>2019</v>
      </c>
      <c r="D6446" s="2">
        <v>43594</v>
      </c>
      <c r="E6446">
        <v>74</v>
      </c>
      <c r="F6446" s="1" t="s">
        <v>16800</v>
      </c>
      <c r="G6446" s="1" t="s">
        <v>19770</v>
      </c>
      <c r="H6446" s="1" t="s">
        <v>15867</v>
      </c>
      <c r="I6446" s="1" t="s">
        <v>19748</v>
      </c>
    </row>
    <row r="6447" spans="1:9" x14ac:dyDescent="0.2">
      <c r="A6447" s="1" t="s">
        <v>5864</v>
      </c>
      <c r="B6447" s="1" t="s">
        <v>18389</v>
      </c>
      <c r="C6447">
        <v>2018</v>
      </c>
      <c r="D6447" s="2">
        <v>43119</v>
      </c>
      <c r="E6447">
        <v>130</v>
      </c>
      <c r="F6447" s="1" t="s">
        <v>14828</v>
      </c>
      <c r="G6447" s="1"/>
      <c r="H6447" s="1" t="s">
        <v>15331</v>
      </c>
      <c r="I6447" s="1" t="s">
        <v>18121</v>
      </c>
    </row>
    <row r="6448" spans="1:9" x14ac:dyDescent="0.2">
      <c r="A6448" s="1" t="s">
        <v>11402</v>
      </c>
      <c r="B6448" s="1" t="s">
        <v>15651</v>
      </c>
      <c r="C6448">
        <v>2019</v>
      </c>
      <c r="D6448" s="2">
        <v>43532</v>
      </c>
      <c r="E6448">
        <v>135</v>
      </c>
      <c r="F6448" s="1" t="s">
        <v>15330</v>
      </c>
      <c r="G6448" s="1"/>
      <c r="H6448" s="1" t="s">
        <v>15331</v>
      </c>
      <c r="I6448" s="1" t="s">
        <v>15388</v>
      </c>
    </row>
    <row r="6449" spans="1:9" x14ac:dyDescent="0.2">
      <c r="A6449" s="1" t="s">
        <v>5866</v>
      </c>
      <c r="B6449" s="1" t="s">
        <v>19771</v>
      </c>
      <c r="C6449">
        <v>2019</v>
      </c>
      <c r="D6449" s="2">
        <v>43735</v>
      </c>
      <c r="E6449">
        <v>107</v>
      </c>
      <c r="F6449" s="1" t="s">
        <v>19772</v>
      </c>
      <c r="G6449" s="1" t="s">
        <v>19773</v>
      </c>
      <c r="H6449" s="1" t="s">
        <v>19774</v>
      </c>
      <c r="I6449" s="1" t="s">
        <v>19775</v>
      </c>
    </row>
    <row r="6450" spans="1:9" x14ac:dyDescent="0.2">
      <c r="A6450" s="1" t="s">
        <v>11329</v>
      </c>
      <c r="B6450" s="1" t="s">
        <v>13023</v>
      </c>
      <c r="C6450">
        <v>2018</v>
      </c>
      <c r="D6450" s="2">
        <v>43347</v>
      </c>
      <c r="E6450">
        <v>71</v>
      </c>
      <c r="F6450" s="1" t="s">
        <v>11626</v>
      </c>
      <c r="G6450" s="1"/>
      <c r="H6450" s="1" t="s">
        <v>11627</v>
      </c>
      <c r="I6450" s="1" t="s">
        <v>13024</v>
      </c>
    </row>
    <row r="6451" spans="1:9" x14ac:dyDescent="0.2">
      <c r="A6451" s="1" t="s">
        <v>5868</v>
      </c>
      <c r="B6451" s="1" t="s">
        <v>17923</v>
      </c>
      <c r="C6451">
        <v>2018</v>
      </c>
      <c r="D6451" s="2">
        <v>43320</v>
      </c>
      <c r="E6451">
        <v>102</v>
      </c>
      <c r="F6451" s="1" t="s">
        <v>11626</v>
      </c>
      <c r="G6451" s="1"/>
      <c r="H6451" s="1"/>
      <c r="I6451" s="1" t="s">
        <v>17924</v>
      </c>
    </row>
    <row r="6452" spans="1:9" x14ac:dyDescent="0.2">
      <c r="A6452" s="1" t="s">
        <v>5870</v>
      </c>
      <c r="B6452" s="1" t="s">
        <v>26903</v>
      </c>
      <c r="C6452">
        <v>2018</v>
      </c>
      <c r="D6452" s="2">
        <v>43378</v>
      </c>
      <c r="E6452">
        <v>140</v>
      </c>
      <c r="F6452" s="1" t="s">
        <v>14828</v>
      </c>
      <c r="G6452" s="1" t="s">
        <v>26904</v>
      </c>
      <c r="H6452" s="1" t="s">
        <v>15984</v>
      </c>
      <c r="I6452" s="1" t="s">
        <v>26855</v>
      </c>
    </row>
    <row r="6453" spans="1:9" x14ac:dyDescent="0.2">
      <c r="A6453" s="1" t="s">
        <v>9104</v>
      </c>
      <c r="B6453" s="1" t="s">
        <v>18390</v>
      </c>
      <c r="C6453">
        <v>2018</v>
      </c>
      <c r="D6453" s="2">
        <v>43385</v>
      </c>
      <c r="E6453">
        <v>147</v>
      </c>
      <c r="F6453" s="1" t="s">
        <v>14828</v>
      </c>
      <c r="G6453" s="1"/>
      <c r="H6453" s="1" t="s">
        <v>15331</v>
      </c>
      <c r="I6453" s="1" t="s">
        <v>18106</v>
      </c>
    </row>
    <row r="6454" spans="1:9" x14ac:dyDescent="0.2">
      <c r="A6454" s="1" t="s">
        <v>10835</v>
      </c>
      <c r="B6454" s="1" t="s">
        <v>27452</v>
      </c>
      <c r="C6454">
        <v>2019</v>
      </c>
      <c r="D6454" s="2">
        <v>43525</v>
      </c>
      <c r="E6454">
        <v>138</v>
      </c>
      <c r="F6454" s="1" t="s">
        <v>14828</v>
      </c>
      <c r="G6454" s="1" t="s">
        <v>27453</v>
      </c>
      <c r="H6454" s="1" t="s">
        <v>17545</v>
      </c>
      <c r="I6454" s="1" t="s">
        <v>18612</v>
      </c>
    </row>
    <row r="6455" spans="1:9" x14ac:dyDescent="0.2">
      <c r="A6455" s="1" t="s">
        <v>5872</v>
      </c>
      <c r="B6455" s="1" t="s">
        <v>27454</v>
      </c>
      <c r="C6455">
        <v>2018</v>
      </c>
      <c r="D6455" s="2">
        <v>43101</v>
      </c>
      <c r="E6455">
        <v>131</v>
      </c>
      <c r="F6455" s="1" t="s">
        <v>14828</v>
      </c>
      <c r="G6455" s="1" t="s">
        <v>27455</v>
      </c>
      <c r="H6455" s="1" t="s">
        <v>17545</v>
      </c>
      <c r="I6455" s="1" t="s">
        <v>27456</v>
      </c>
    </row>
    <row r="6456" spans="1:9" x14ac:dyDescent="0.2">
      <c r="A6456" s="1" t="s">
        <v>9105</v>
      </c>
      <c r="B6456" s="1" t="s">
        <v>19776</v>
      </c>
      <c r="C6456">
        <v>2019</v>
      </c>
      <c r="D6456" s="2">
        <v>43713</v>
      </c>
      <c r="E6456">
        <v>134</v>
      </c>
      <c r="F6456" s="1" t="s">
        <v>15152</v>
      </c>
      <c r="G6456" s="1" t="s">
        <v>19777</v>
      </c>
      <c r="H6456" s="1" t="s">
        <v>15557</v>
      </c>
      <c r="I6456" s="1" t="s">
        <v>19778</v>
      </c>
    </row>
    <row r="6457" spans="1:9" x14ac:dyDescent="0.2">
      <c r="A6457" s="1" t="s">
        <v>5874</v>
      </c>
      <c r="B6457" s="1" t="s">
        <v>16537</v>
      </c>
      <c r="C6457">
        <v>2018</v>
      </c>
      <c r="D6457" s="2">
        <v>43148</v>
      </c>
      <c r="E6457">
        <v>105</v>
      </c>
      <c r="F6457" s="1" t="s">
        <v>16538</v>
      </c>
      <c r="G6457" s="1"/>
      <c r="H6457" s="1" t="s">
        <v>16539</v>
      </c>
      <c r="I6457" s="1" t="s">
        <v>16540</v>
      </c>
    </row>
    <row r="6458" spans="1:9" x14ac:dyDescent="0.2">
      <c r="A6458" s="1" t="s">
        <v>9106</v>
      </c>
      <c r="B6458" s="1" t="s">
        <v>16541</v>
      </c>
      <c r="C6458">
        <v>2018</v>
      </c>
      <c r="D6458" s="2">
        <v>43140</v>
      </c>
      <c r="E6458">
        <v>119</v>
      </c>
      <c r="F6458" s="1" t="s">
        <v>15376</v>
      </c>
      <c r="G6458" s="1"/>
      <c r="H6458" s="1" t="s">
        <v>16542</v>
      </c>
      <c r="I6458" s="1" t="s">
        <v>16543</v>
      </c>
    </row>
    <row r="6459" spans="1:9" x14ac:dyDescent="0.2">
      <c r="A6459" s="1" t="s">
        <v>10213</v>
      </c>
      <c r="B6459" s="1" t="s">
        <v>30901</v>
      </c>
      <c r="C6459">
        <v>2017</v>
      </c>
      <c r="D6459" s="2">
        <v>43095</v>
      </c>
      <c r="E6459">
        <v>98</v>
      </c>
      <c r="F6459" s="1" t="s">
        <v>15211</v>
      </c>
      <c r="G6459" s="1" t="s">
        <v>30902</v>
      </c>
      <c r="H6459" s="1" t="s">
        <v>11627</v>
      </c>
      <c r="I6459" s="1" t="s">
        <v>30903</v>
      </c>
    </row>
    <row r="6460" spans="1:9" x14ac:dyDescent="0.2">
      <c r="A6460" s="1" t="s">
        <v>5876</v>
      </c>
      <c r="B6460" s="1" t="s">
        <v>17784</v>
      </c>
      <c r="C6460">
        <v>2018</v>
      </c>
      <c r="D6460" s="2">
        <v>43371</v>
      </c>
      <c r="E6460">
        <v>89</v>
      </c>
      <c r="F6460" s="1" t="s">
        <v>11626</v>
      </c>
      <c r="G6460" s="1"/>
      <c r="H6460" s="1" t="s">
        <v>15798</v>
      </c>
      <c r="I6460" s="1" t="s">
        <v>17785</v>
      </c>
    </row>
    <row r="6461" spans="1:9" x14ac:dyDescent="0.2">
      <c r="A6461" s="1" t="s">
        <v>11330</v>
      </c>
      <c r="B6461" s="1" t="s">
        <v>14716</v>
      </c>
      <c r="C6461">
        <v>2018</v>
      </c>
      <c r="D6461" s="2">
        <v>43292</v>
      </c>
      <c r="E6461">
        <v>83</v>
      </c>
      <c r="F6461" s="1" t="s">
        <v>14530</v>
      </c>
      <c r="G6461" s="1"/>
      <c r="H6461" s="1" t="s">
        <v>11627</v>
      </c>
      <c r="I6461" s="1" t="s">
        <v>14717</v>
      </c>
    </row>
    <row r="6462" spans="1:9" x14ac:dyDescent="0.2">
      <c r="A6462" s="1" t="s">
        <v>10214</v>
      </c>
      <c r="B6462" s="1" t="s">
        <v>25049</v>
      </c>
      <c r="C6462">
        <v>2017</v>
      </c>
      <c r="D6462" s="2">
        <v>43098</v>
      </c>
      <c r="E6462">
        <v>120</v>
      </c>
      <c r="F6462" s="1" t="s">
        <v>15660</v>
      </c>
      <c r="G6462" s="1" t="s">
        <v>25050</v>
      </c>
      <c r="H6462" s="1" t="s">
        <v>15377</v>
      </c>
      <c r="I6462" s="1" t="s">
        <v>22519</v>
      </c>
    </row>
    <row r="6463" spans="1:9" x14ac:dyDescent="0.2">
      <c r="A6463" s="1" t="s">
        <v>9107</v>
      </c>
      <c r="B6463" s="1" t="s">
        <v>22067</v>
      </c>
      <c r="C6463">
        <v>2018</v>
      </c>
      <c r="D6463" s="2">
        <v>43105</v>
      </c>
      <c r="E6463">
        <v>139</v>
      </c>
      <c r="F6463" s="1" t="s">
        <v>17201</v>
      </c>
      <c r="G6463" s="1" t="s">
        <v>22068</v>
      </c>
      <c r="H6463" s="1" t="s">
        <v>17198</v>
      </c>
      <c r="I6463" s="1" t="s">
        <v>22069</v>
      </c>
    </row>
    <row r="6464" spans="1:9" x14ac:dyDescent="0.2">
      <c r="A6464" s="1" t="s">
        <v>10215</v>
      </c>
      <c r="B6464" s="1" t="s">
        <v>14718</v>
      </c>
      <c r="C6464">
        <v>2019</v>
      </c>
      <c r="D6464" s="2">
        <v>43722</v>
      </c>
      <c r="E6464">
        <v>83</v>
      </c>
      <c r="F6464" s="1" t="s">
        <v>14530</v>
      </c>
      <c r="G6464" s="1"/>
      <c r="H6464" s="1" t="s">
        <v>11627</v>
      </c>
      <c r="I6464" s="1" t="s">
        <v>14672</v>
      </c>
    </row>
    <row r="6465" spans="1:9" x14ac:dyDescent="0.2">
      <c r="A6465" s="1" t="s">
        <v>10216</v>
      </c>
      <c r="B6465" s="1" t="s">
        <v>26336</v>
      </c>
      <c r="C6465">
        <v>2019</v>
      </c>
      <c r="D6465" s="2">
        <v>43565</v>
      </c>
      <c r="E6465">
        <v>89</v>
      </c>
      <c r="F6465" s="1" t="s">
        <v>15439</v>
      </c>
      <c r="G6465" s="1" t="s">
        <v>26337</v>
      </c>
      <c r="H6465" s="1" t="s">
        <v>15314</v>
      </c>
      <c r="I6465" s="1" t="s">
        <v>26198</v>
      </c>
    </row>
    <row r="6466" spans="1:9" x14ac:dyDescent="0.2">
      <c r="A6466" s="1" t="s">
        <v>9108</v>
      </c>
      <c r="B6466" s="1" t="s">
        <v>22663</v>
      </c>
      <c r="C6466">
        <v>2018</v>
      </c>
      <c r="D6466" s="2">
        <v>43399</v>
      </c>
      <c r="E6466">
        <v>136</v>
      </c>
      <c r="F6466" s="1" t="s">
        <v>15298</v>
      </c>
      <c r="G6466" s="1" t="s">
        <v>22664</v>
      </c>
      <c r="H6466" s="1" t="s">
        <v>15299</v>
      </c>
      <c r="I6466" s="1" t="s">
        <v>19977</v>
      </c>
    </row>
    <row r="6467" spans="1:9" x14ac:dyDescent="0.2">
      <c r="A6467" s="1" t="s">
        <v>5878</v>
      </c>
      <c r="B6467" s="1" t="s">
        <v>12140</v>
      </c>
      <c r="C6467">
        <v>2019</v>
      </c>
      <c r="D6467" s="2">
        <v>43732</v>
      </c>
      <c r="E6467">
        <v>105</v>
      </c>
      <c r="F6467" s="1" t="s">
        <v>11626</v>
      </c>
      <c r="G6467" s="1"/>
      <c r="H6467" s="1" t="s">
        <v>11627</v>
      </c>
      <c r="I6467" s="1" t="s">
        <v>12054</v>
      </c>
    </row>
    <row r="6468" spans="1:9" x14ac:dyDescent="0.2">
      <c r="A6468" s="1" t="s">
        <v>10217</v>
      </c>
      <c r="B6468" s="1" t="s">
        <v>25418</v>
      </c>
      <c r="C6468">
        <v>2017</v>
      </c>
      <c r="D6468" s="2">
        <v>43078</v>
      </c>
      <c r="E6468">
        <v>47</v>
      </c>
      <c r="F6468" s="1" t="s">
        <v>15349</v>
      </c>
      <c r="G6468" s="1" t="s">
        <v>25419</v>
      </c>
      <c r="H6468" s="1" t="s">
        <v>15350</v>
      </c>
      <c r="I6468" s="1"/>
    </row>
    <row r="6469" spans="1:9" x14ac:dyDescent="0.2">
      <c r="A6469" s="1" t="s">
        <v>5880</v>
      </c>
      <c r="B6469" s="1" t="s">
        <v>22070</v>
      </c>
      <c r="C6469">
        <v>2018</v>
      </c>
      <c r="D6469" s="2">
        <v>43103</v>
      </c>
      <c r="E6469">
        <v>90</v>
      </c>
      <c r="F6469" s="1" t="s">
        <v>15969</v>
      </c>
      <c r="G6469" s="1" t="s">
        <v>22071</v>
      </c>
      <c r="H6469" s="1" t="s">
        <v>15303</v>
      </c>
      <c r="I6469" s="1" t="s">
        <v>22072</v>
      </c>
    </row>
    <row r="6470" spans="1:9" x14ac:dyDescent="0.2">
      <c r="A6470" s="1" t="s">
        <v>5882</v>
      </c>
      <c r="B6470" s="1" t="s">
        <v>22073</v>
      </c>
      <c r="C6470">
        <v>2018</v>
      </c>
      <c r="D6470" s="2">
        <v>43426</v>
      </c>
      <c r="E6470">
        <v>95</v>
      </c>
      <c r="F6470" s="1" t="s">
        <v>15183</v>
      </c>
      <c r="G6470" s="1" t="s">
        <v>22074</v>
      </c>
      <c r="H6470" s="1" t="s">
        <v>15303</v>
      </c>
      <c r="I6470" s="1" t="s">
        <v>22075</v>
      </c>
    </row>
    <row r="6471" spans="1:9" x14ac:dyDescent="0.2">
      <c r="A6471" s="1" t="s">
        <v>11403</v>
      </c>
      <c r="B6471" s="1" t="s">
        <v>27659</v>
      </c>
      <c r="C6471">
        <v>2018</v>
      </c>
      <c r="D6471" s="2">
        <v>43265</v>
      </c>
      <c r="E6471">
        <v>125</v>
      </c>
      <c r="F6471" s="1" t="s">
        <v>14828</v>
      </c>
      <c r="G6471" s="1" t="s">
        <v>27660</v>
      </c>
      <c r="H6471" s="1" t="s">
        <v>18103</v>
      </c>
      <c r="I6471" s="1" t="s">
        <v>27661</v>
      </c>
    </row>
    <row r="6472" spans="1:9" x14ac:dyDescent="0.2">
      <c r="A6472" s="1" t="s">
        <v>10218</v>
      </c>
      <c r="B6472" s="1" t="s">
        <v>27990</v>
      </c>
      <c r="C6472">
        <v>2018</v>
      </c>
      <c r="D6472" s="2">
        <v>43118</v>
      </c>
      <c r="E6472">
        <v>155</v>
      </c>
      <c r="F6472" s="1" t="s">
        <v>14828</v>
      </c>
      <c r="G6472" s="1" t="s">
        <v>27991</v>
      </c>
      <c r="H6472" s="1" t="s">
        <v>16974</v>
      </c>
      <c r="I6472" s="1" t="s">
        <v>18443</v>
      </c>
    </row>
    <row r="6473" spans="1:9" x14ac:dyDescent="0.2">
      <c r="A6473" s="1" t="s">
        <v>9109</v>
      </c>
      <c r="B6473" s="1" t="s">
        <v>27992</v>
      </c>
      <c r="C6473">
        <v>2019</v>
      </c>
      <c r="D6473" s="2">
        <v>43469</v>
      </c>
      <c r="E6473">
        <v>156</v>
      </c>
      <c r="F6473" s="1" t="s">
        <v>14828</v>
      </c>
      <c r="G6473" s="1" t="s">
        <v>27993</v>
      </c>
      <c r="H6473" s="1" t="s">
        <v>27994</v>
      </c>
      <c r="I6473" s="1" t="s">
        <v>27825</v>
      </c>
    </row>
    <row r="6474" spans="1:9" x14ac:dyDescent="0.2">
      <c r="A6474" s="1" t="s">
        <v>11487</v>
      </c>
      <c r="B6474" s="1" t="s">
        <v>15652</v>
      </c>
      <c r="C6474">
        <v>2019</v>
      </c>
      <c r="D6474" s="2">
        <v>43559</v>
      </c>
      <c r="E6474">
        <v>104</v>
      </c>
      <c r="F6474" s="1" t="s">
        <v>15653</v>
      </c>
      <c r="G6474" s="1"/>
      <c r="H6474" s="1" t="s">
        <v>15654</v>
      </c>
      <c r="I6474" s="1" t="s">
        <v>15655</v>
      </c>
    </row>
    <row r="6475" spans="1:9" x14ac:dyDescent="0.2">
      <c r="A6475" s="1" t="s">
        <v>5884</v>
      </c>
      <c r="B6475" s="1" t="s">
        <v>26572</v>
      </c>
      <c r="C6475">
        <v>2018</v>
      </c>
      <c r="D6475" s="2">
        <v>43180</v>
      </c>
      <c r="E6475">
        <v>107</v>
      </c>
      <c r="F6475" s="1" t="s">
        <v>15180</v>
      </c>
      <c r="G6475" s="1" t="s">
        <v>26573</v>
      </c>
      <c r="H6475" s="1" t="s">
        <v>15314</v>
      </c>
      <c r="I6475" s="1" t="s">
        <v>21173</v>
      </c>
    </row>
    <row r="6476" spans="1:9" x14ac:dyDescent="0.2">
      <c r="A6476" s="1" t="s">
        <v>9110</v>
      </c>
      <c r="B6476" s="1" t="s">
        <v>25980</v>
      </c>
      <c r="C6476">
        <v>2018</v>
      </c>
      <c r="D6476" s="2">
        <v>43209</v>
      </c>
      <c r="E6476">
        <v>103</v>
      </c>
      <c r="F6476" s="1" t="s">
        <v>24149</v>
      </c>
      <c r="G6476" s="1" t="s">
        <v>25981</v>
      </c>
      <c r="H6476" s="1" t="s">
        <v>15373</v>
      </c>
      <c r="I6476" s="1" t="s">
        <v>25928</v>
      </c>
    </row>
    <row r="6477" spans="1:9" x14ac:dyDescent="0.2">
      <c r="A6477" s="1" t="s">
        <v>11331</v>
      </c>
      <c r="B6477" s="1" t="s">
        <v>12141</v>
      </c>
      <c r="C6477">
        <v>2019</v>
      </c>
      <c r="D6477" s="2">
        <v>43770</v>
      </c>
      <c r="E6477">
        <v>100</v>
      </c>
      <c r="F6477" s="1" t="s">
        <v>11626</v>
      </c>
      <c r="G6477" s="1"/>
      <c r="H6477" s="1" t="s">
        <v>11627</v>
      </c>
      <c r="I6477" s="1" t="s">
        <v>12142</v>
      </c>
    </row>
    <row r="6478" spans="1:9" x14ac:dyDescent="0.2">
      <c r="A6478" s="1" t="s">
        <v>9111</v>
      </c>
      <c r="B6478" s="1" t="s">
        <v>16544</v>
      </c>
      <c r="C6478">
        <v>2018</v>
      </c>
      <c r="D6478" s="2">
        <v>43125</v>
      </c>
      <c r="E6478">
        <v>110</v>
      </c>
      <c r="F6478" s="1" t="s">
        <v>15274</v>
      </c>
      <c r="G6478" s="1"/>
      <c r="H6478" s="1" t="s">
        <v>15327</v>
      </c>
      <c r="I6478" s="1" t="s">
        <v>15296</v>
      </c>
    </row>
    <row r="6479" spans="1:9" x14ac:dyDescent="0.2">
      <c r="A6479" s="1" t="s">
        <v>9112</v>
      </c>
      <c r="B6479" s="1" t="s">
        <v>22076</v>
      </c>
      <c r="C6479">
        <v>2018</v>
      </c>
      <c r="D6479" s="2">
        <v>43118</v>
      </c>
      <c r="E6479">
        <v>105</v>
      </c>
      <c r="F6479" s="1" t="s">
        <v>16800</v>
      </c>
      <c r="G6479" s="1" t="s">
        <v>22077</v>
      </c>
      <c r="H6479" s="1" t="s">
        <v>15867</v>
      </c>
      <c r="I6479" s="1" t="s">
        <v>20096</v>
      </c>
    </row>
    <row r="6480" spans="1:9" x14ac:dyDescent="0.2">
      <c r="A6480" s="1" t="s">
        <v>5886</v>
      </c>
      <c r="B6480" s="1" t="s">
        <v>18660</v>
      </c>
      <c r="C6480">
        <v>2018</v>
      </c>
      <c r="D6480" s="2">
        <v>43314</v>
      </c>
      <c r="E6480">
        <v>138</v>
      </c>
      <c r="F6480" s="1" t="s">
        <v>14828</v>
      </c>
      <c r="G6480" s="1"/>
      <c r="H6480" s="1" t="s">
        <v>17545</v>
      </c>
      <c r="I6480" s="1" t="s">
        <v>18661</v>
      </c>
    </row>
    <row r="6481" spans="1:9" x14ac:dyDescent="0.2">
      <c r="A6481" s="1" t="s">
        <v>11469</v>
      </c>
      <c r="B6481" s="1" t="s">
        <v>25982</v>
      </c>
      <c r="C6481">
        <v>2018</v>
      </c>
      <c r="D6481" s="2">
        <v>43111</v>
      </c>
      <c r="E6481">
        <v>87</v>
      </c>
      <c r="F6481" s="1" t="s">
        <v>25983</v>
      </c>
      <c r="G6481" s="1" t="s">
        <v>25984</v>
      </c>
      <c r="H6481" s="1" t="s">
        <v>15373</v>
      </c>
      <c r="I6481" s="1" t="s">
        <v>25985</v>
      </c>
    </row>
    <row r="6482" spans="1:9" x14ac:dyDescent="0.2">
      <c r="A6482" s="1" t="s">
        <v>5888</v>
      </c>
      <c r="B6482" s="1" t="s">
        <v>18391</v>
      </c>
      <c r="C6482">
        <v>2018</v>
      </c>
      <c r="D6482" s="2">
        <v>43119</v>
      </c>
      <c r="E6482">
        <v>147</v>
      </c>
      <c r="F6482" s="1" t="s">
        <v>14828</v>
      </c>
      <c r="G6482" s="1"/>
      <c r="H6482" s="1" t="s">
        <v>15331</v>
      </c>
      <c r="I6482" s="1" t="s">
        <v>18392</v>
      </c>
    </row>
    <row r="6483" spans="1:9" x14ac:dyDescent="0.2">
      <c r="A6483" s="1" t="s">
        <v>10836</v>
      </c>
      <c r="B6483" s="1" t="s">
        <v>18662</v>
      </c>
      <c r="C6483">
        <v>2018</v>
      </c>
      <c r="D6483" s="2">
        <v>43448</v>
      </c>
      <c r="E6483">
        <v>128</v>
      </c>
      <c r="F6483" s="1" t="s">
        <v>14828</v>
      </c>
      <c r="G6483" s="1"/>
      <c r="H6483" s="1" t="s">
        <v>17545</v>
      </c>
      <c r="I6483" s="1" t="s">
        <v>18663</v>
      </c>
    </row>
    <row r="6484" spans="1:9" x14ac:dyDescent="0.2">
      <c r="A6484" s="1" t="s">
        <v>10219</v>
      </c>
      <c r="B6484" s="1" t="s">
        <v>18843</v>
      </c>
      <c r="C6484">
        <v>2018</v>
      </c>
      <c r="D6484" s="2">
        <v>43145</v>
      </c>
      <c r="E6484">
        <v>133</v>
      </c>
      <c r="F6484" s="1" t="s">
        <v>14828</v>
      </c>
      <c r="G6484" s="1"/>
      <c r="H6484" s="1" t="s">
        <v>15984</v>
      </c>
      <c r="I6484" s="1" t="s">
        <v>18844</v>
      </c>
    </row>
    <row r="6485" spans="1:9" x14ac:dyDescent="0.2">
      <c r="A6485" s="1" t="s">
        <v>5890</v>
      </c>
      <c r="B6485" s="1" t="s">
        <v>18664</v>
      </c>
      <c r="C6485">
        <v>2018</v>
      </c>
      <c r="D6485" s="2">
        <v>43455</v>
      </c>
      <c r="E6485">
        <v>134</v>
      </c>
      <c r="F6485" s="1" t="s">
        <v>14828</v>
      </c>
      <c r="G6485" s="1"/>
      <c r="H6485" s="1" t="s">
        <v>17545</v>
      </c>
      <c r="I6485" s="1" t="s">
        <v>18665</v>
      </c>
    </row>
    <row r="6486" spans="1:9" x14ac:dyDescent="0.2">
      <c r="A6486" s="1" t="s">
        <v>5892</v>
      </c>
      <c r="B6486" s="1" t="s">
        <v>18666</v>
      </c>
      <c r="C6486">
        <v>2018</v>
      </c>
      <c r="D6486" s="2">
        <v>43336</v>
      </c>
      <c r="E6486">
        <v>134</v>
      </c>
      <c r="F6486" s="1" t="s">
        <v>14828</v>
      </c>
      <c r="G6486" s="1"/>
      <c r="H6486" s="1" t="s">
        <v>17545</v>
      </c>
      <c r="I6486" s="1" t="s">
        <v>18667</v>
      </c>
    </row>
    <row r="6487" spans="1:9" x14ac:dyDescent="0.2">
      <c r="A6487" s="1" t="s">
        <v>5894</v>
      </c>
      <c r="B6487" s="1" t="s">
        <v>18668</v>
      </c>
      <c r="C6487">
        <v>2018</v>
      </c>
      <c r="D6487" s="2">
        <v>43101</v>
      </c>
      <c r="E6487">
        <v>147</v>
      </c>
      <c r="F6487" s="1" t="s">
        <v>14828</v>
      </c>
      <c r="G6487" s="1"/>
      <c r="H6487" s="1" t="s">
        <v>17545</v>
      </c>
      <c r="I6487" s="1"/>
    </row>
    <row r="6488" spans="1:9" x14ac:dyDescent="0.2">
      <c r="A6488" s="1" t="s">
        <v>5896</v>
      </c>
      <c r="B6488" s="1" t="s">
        <v>18669</v>
      </c>
      <c r="C6488">
        <v>2018</v>
      </c>
      <c r="D6488" s="2">
        <v>43245</v>
      </c>
      <c r="E6488">
        <v>135</v>
      </c>
      <c r="F6488" s="1" t="s">
        <v>14828</v>
      </c>
      <c r="G6488" s="1"/>
      <c r="H6488" s="1" t="s">
        <v>17545</v>
      </c>
      <c r="I6488" s="1" t="s">
        <v>18670</v>
      </c>
    </row>
    <row r="6489" spans="1:9" x14ac:dyDescent="0.2">
      <c r="A6489" s="1" t="s">
        <v>5898</v>
      </c>
      <c r="B6489" s="1" t="s">
        <v>27662</v>
      </c>
      <c r="C6489">
        <v>2018</v>
      </c>
      <c r="D6489" s="2">
        <v>43455</v>
      </c>
      <c r="E6489">
        <v>140</v>
      </c>
      <c r="F6489" s="1" t="s">
        <v>14828</v>
      </c>
      <c r="G6489" s="1" t="s">
        <v>27663</v>
      </c>
      <c r="H6489" s="1" t="s">
        <v>18103</v>
      </c>
      <c r="I6489" s="1" t="s">
        <v>18184</v>
      </c>
    </row>
    <row r="6490" spans="1:9" x14ac:dyDescent="0.2">
      <c r="A6490" s="1" t="s">
        <v>10220</v>
      </c>
      <c r="B6490" s="1" t="s">
        <v>25986</v>
      </c>
      <c r="C6490">
        <v>2019</v>
      </c>
      <c r="D6490" s="2">
        <v>43497</v>
      </c>
      <c r="E6490">
        <v>97</v>
      </c>
      <c r="F6490" s="1" t="s">
        <v>15078</v>
      </c>
      <c r="G6490" s="1" t="s">
        <v>25987</v>
      </c>
      <c r="H6490" s="1" t="s">
        <v>15373</v>
      </c>
      <c r="I6490" s="1" t="s">
        <v>23728</v>
      </c>
    </row>
    <row r="6491" spans="1:9" x14ac:dyDescent="0.2">
      <c r="A6491" s="1" t="s">
        <v>5900</v>
      </c>
      <c r="B6491" s="1" t="s">
        <v>18393</v>
      </c>
      <c r="C6491">
        <v>2018</v>
      </c>
      <c r="D6491" s="2">
        <v>43266</v>
      </c>
      <c r="E6491">
        <v>126</v>
      </c>
      <c r="F6491" s="1" t="s">
        <v>14828</v>
      </c>
      <c r="G6491" s="1"/>
      <c r="H6491" s="1" t="s">
        <v>16657</v>
      </c>
      <c r="I6491" s="1" t="s">
        <v>18394</v>
      </c>
    </row>
    <row r="6492" spans="1:9" x14ac:dyDescent="0.2">
      <c r="A6492" s="1" t="s">
        <v>5901</v>
      </c>
      <c r="B6492" s="1" t="s">
        <v>27664</v>
      </c>
      <c r="C6492">
        <v>2018</v>
      </c>
      <c r="D6492" s="2">
        <v>43356</v>
      </c>
      <c r="E6492">
        <v>147</v>
      </c>
      <c r="F6492" s="1" t="s">
        <v>14828</v>
      </c>
      <c r="G6492" s="1" t="s">
        <v>27665</v>
      </c>
      <c r="H6492" s="1" t="s">
        <v>18103</v>
      </c>
      <c r="I6492" s="1" t="s">
        <v>27666</v>
      </c>
    </row>
    <row r="6493" spans="1:9" x14ac:dyDescent="0.2">
      <c r="A6493" s="1" t="s">
        <v>10221</v>
      </c>
      <c r="B6493" s="1" t="s">
        <v>18845</v>
      </c>
      <c r="C6493">
        <v>2018</v>
      </c>
      <c r="D6493" s="2">
        <v>43182</v>
      </c>
      <c r="E6493">
        <v>140</v>
      </c>
      <c r="F6493" s="1" t="s">
        <v>14828</v>
      </c>
      <c r="G6493" s="1"/>
      <c r="H6493" s="1" t="s">
        <v>15984</v>
      </c>
      <c r="I6493" s="1"/>
    </row>
    <row r="6494" spans="1:9" x14ac:dyDescent="0.2">
      <c r="A6494" s="1" t="s">
        <v>9113</v>
      </c>
      <c r="B6494" s="1" t="s">
        <v>12143</v>
      </c>
      <c r="C6494">
        <v>2019</v>
      </c>
      <c r="D6494" s="2">
        <v>43734</v>
      </c>
      <c r="E6494">
        <v>94</v>
      </c>
      <c r="F6494" s="1" t="s">
        <v>11626</v>
      </c>
      <c r="G6494" s="1"/>
      <c r="H6494" s="1" t="s">
        <v>11627</v>
      </c>
      <c r="I6494" s="1" t="s">
        <v>12144</v>
      </c>
    </row>
    <row r="6495" spans="1:9" x14ac:dyDescent="0.2">
      <c r="A6495" s="1" t="s">
        <v>10837</v>
      </c>
      <c r="B6495" s="1" t="s">
        <v>13818</v>
      </c>
      <c r="C6495">
        <v>2019</v>
      </c>
      <c r="D6495" s="2">
        <v>43525</v>
      </c>
      <c r="E6495">
        <v>97</v>
      </c>
      <c r="F6495" s="1" t="s">
        <v>15058</v>
      </c>
      <c r="G6495" s="1" t="s">
        <v>30904</v>
      </c>
      <c r="H6495" s="1" t="s">
        <v>11627</v>
      </c>
      <c r="I6495" s="1" t="s">
        <v>30905</v>
      </c>
    </row>
    <row r="6496" spans="1:9" x14ac:dyDescent="0.2">
      <c r="A6496" s="1" t="s">
        <v>11108</v>
      </c>
      <c r="B6496" s="1" t="s">
        <v>14492</v>
      </c>
      <c r="C6496">
        <v>2018</v>
      </c>
      <c r="D6496" s="2">
        <v>43353</v>
      </c>
      <c r="E6496">
        <v>79</v>
      </c>
      <c r="F6496" s="1" t="s">
        <v>14173</v>
      </c>
      <c r="G6496" s="1"/>
      <c r="H6496" s="1" t="s">
        <v>11627</v>
      </c>
      <c r="I6496" s="1" t="s">
        <v>14483</v>
      </c>
    </row>
    <row r="6497" spans="1:9" x14ac:dyDescent="0.2">
      <c r="A6497" s="1" t="s">
        <v>10222</v>
      </c>
      <c r="B6497" s="1" t="s">
        <v>25988</v>
      </c>
      <c r="C6497">
        <v>2019</v>
      </c>
      <c r="D6497" s="2">
        <v>43644</v>
      </c>
      <c r="E6497">
        <v>91</v>
      </c>
      <c r="F6497" s="1" t="s">
        <v>15078</v>
      </c>
      <c r="G6497" s="1" t="s">
        <v>25989</v>
      </c>
      <c r="H6497" s="1" t="s">
        <v>15373</v>
      </c>
      <c r="I6497" s="1" t="s">
        <v>25990</v>
      </c>
    </row>
    <row r="6498" spans="1:9" x14ac:dyDescent="0.2">
      <c r="A6498" s="1" t="s">
        <v>5902</v>
      </c>
      <c r="B6498" s="1" t="s">
        <v>15656</v>
      </c>
      <c r="C6498">
        <v>2019</v>
      </c>
      <c r="D6498" s="2">
        <v>43545</v>
      </c>
      <c r="E6498">
        <v>70</v>
      </c>
      <c r="F6498" s="1" t="s">
        <v>14799</v>
      </c>
      <c r="G6498" s="1"/>
      <c r="H6498" s="1" t="s">
        <v>15657</v>
      </c>
      <c r="I6498" s="1" t="s">
        <v>15658</v>
      </c>
    </row>
    <row r="6499" spans="1:9" x14ac:dyDescent="0.2">
      <c r="A6499" s="1" t="s">
        <v>9114</v>
      </c>
      <c r="B6499" s="1" t="s">
        <v>22665</v>
      </c>
      <c r="C6499">
        <v>2018</v>
      </c>
      <c r="D6499" s="2">
        <v>43133</v>
      </c>
      <c r="E6499">
        <v>95</v>
      </c>
      <c r="F6499" s="1" t="s">
        <v>15298</v>
      </c>
      <c r="G6499" s="1" t="s">
        <v>22666</v>
      </c>
      <c r="H6499" s="1" t="s">
        <v>15299</v>
      </c>
      <c r="I6499" s="1" t="s">
        <v>18980</v>
      </c>
    </row>
    <row r="6500" spans="1:9" x14ac:dyDescent="0.2">
      <c r="A6500" s="1" t="s">
        <v>5904</v>
      </c>
      <c r="B6500" s="1" t="s">
        <v>22078</v>
      </c>
      <c r="C6500">
        <v>2018</v>
      </c>
      <c r="D6500" s="2">
        <v>43101</v>
      </c>
      <c r="E6500">
        <v>98</v>
      </c>
      <c r="F6500" s="1" t="s">
        <v>22079</v>
      </c>
      <c r="G6500" s="1" t="s">
        <v>22080</v>
      </c>
      <c r="H6500" s="1" t="s">
        <v>15352</v>
      </c>
      <c r="I6500" s="1" t="s">
        <v>19945</v>
      </c>
    </row>
    <row r="6501" spans="1:9" x14ac:dyDescent="0.2">
      <c r="A6501" s="1" t="s">
        <v>10223</v>
      </c>
      <c r="B6501" s="1" t="s">
        <v>22081</v>
      </c>
      <c r="C6501">
        <v>2018</v>
      </c>
      <c r="D6501" s="2">
        <v>43167</v>
      </c>
      <c r="E6501">
        <v>102</v>
      </c>
      <c r="F6501" s="1" t="s">
        <v>16800</v>
      </c>
      <c r="G6501" s="1" t="s">
        <v>22082</v>
      </c>
      <c r="H6501" s="1" t="s">
        <v>15867</v>
      </c>
      <c r="I6501" s="1" t="s">
        <v>22083</v>
      </c>
    </row>
    <row r="6502" spans="1:9" x14ac:dyDescent="0.2">
      <c r="A6502" s="1" t="s">
        <v>9115</v>
      </c>
      <c r="B6502" s="1" t="s">
        <v>18049</v>
      </c>
      <c r="C6502">
        <v>2018</v>
      </c>
      <c r="D6502" s="2">
        <v>43392</v>
      </c>
      <c r="E6502">
        <v>106</v>
      </c>
      <c r="F6502" s="1" t="s">
        <v>15376</v>
      </c>
      <c r="G6502" s="1"/>
      <c r="H6502" s="1" t="s">
        <v>18050</v>
      </c>
      <c r="I6502" s="1"/>
    </row>
    <row r="6503" spans="1:9" x14ac:dyDescent="0.2">
      <c r="A6503" s="1" t="s">
        <v>9116</v>
      </c>
      <c r="B6503" s="1" t="s">
        <v>18395</v>
      </c>
      <c r="C6503">
        <v>2018</v>
      </c>
      <c r="D6503" s="2">
        <v>43140</v>
      </c>
      <c r="E6503">
        <v>138</v>
      </c>
      <c r="F6503" s="1" t="s">
        <v>14828</v>
      </c>
      <c r="G6503" s="1"/>
      <c r="H6503" s="1" t="s">
        <v>18108</v>
      </c>
      <c r="I6503" s="1"/>
    </row>
    <row r="6504" spans="1:9" x14ac:dyDescent="0.2">
      <c r="A6504" s="1" t="s">
        <v>11109</v>
      </c>
      <c r="B6504" s="1" t="s">
        <v>15659</v>
      </c>
      <c r="C6504">
        <v>2019</v>
      </c>
      <c r="D6504" s="2">
        <v>43525</v>
      </c>
      <c r="E6504">
        <v>98</v>
      </c>
      <c r="F6504" s="1" t="s">
        <v>15660</v>
      </c>
      <c r="G6504" s="1"/>
      <c r="H6504" s="1"/>
      <c r="I6504" s="1" t="s">
        <v>15661</v>
      </c>
    </row>
    <row r="6505" spans="1:9" x14ac:dyDescent="0.2">
      <c r="A6505" s="1" t="s">
        <v>5907</v>
      </c>
      <c r="B6505" s="1" t="s">
        <v>25420</v>
      </c>
      <c r="C6505">
        <v>2019</v>
      </c>
      <c r="D6505" s="2">
        <v>43467</v>
      </c>
      <c r="E6505">
        <v>95</v>
      </c>
      <c r="F6505" s="1" t="s">
        <v>15969</v>
      </c>
      <c r="G6505" s="1" t="s">
        <v>25421</v>
      </c>
      <c r="H6505" s="1" t="s">
        <v>15303</v>
      </c>
      <c r="I6505" s="1"/>
    </row>
    <row r="6506" spans="1:9" x14ac:dyDescent="0.2">
      <c r="A6506" s="1" t="s">
        <v>5908</v>
      </c>
      <c r="B6506" s="1" t="s">
        <v>12145</v>
      </c>
      <c r="C6506">
        <v>2019</v>
      </c>
      <c r="D6506" s="2">
        <v>43707</v>
      </c>
      <c r="E6506">
        <v>88</v>
      </c>
      <c r="F6506" s="1" t="s">
        <v>11626</v>
      </c>
      <c r="G6506" s="1"/>
      <c r="H6506" s="1" t="s">
        <v>11627</v>
      </c>
      <c r="I6506" s="1" t="s">
        <v>12108</v>
      </c>
    </row>
    <row r="6507" spans="1:9" x14ac:dyDescent="0.2">
      <c r="A6507" s="1" t="s">
        <v>9117</v>
      </c>
      <c r="B6507" s="1" t="s">
        <v>22084</v>
      </c>
      <c r="C6507">
        <v>2018</v>
      </c>
      <c r="D6507" s="2">
        <v>43161</v>
      </c>
      <c r="E6507">
        <v>120</v>
      </c>
      <c r="F6507" s="1" t="s">
        <v>18970</v>
      </c>
      <c r="G6507" s="1" t="s">
        <v>22085</v>
      </c>
      <c r="H6507" s="1" t="s">
        <v>15377</v>
      </c>
      <c r="I6507" s="1" t="s">
        <v>22086</v>
      </c>
    </row>
    <row r="6508" spans="1:9" x14ac:dyDescent="0.2">
      <c r="A6508" s="1" t="s">
        <v>10224</v>
      </c>
      <c r="B6508" s="1" t="s">
        <v>22667</v>
      </c>
      <c r="C6508">
        <v>2018</v>
      </c>
      <c r="D6508" s="2">
        <v>43112</v>
      </c>
      <c r="E6508">
        <v>106</v>
      </c>
      <c r="F6508" s="1" t="s">
        <v>15298</v>
      </c>
      <c r="G6508" s="1" t="s">
        <v>22668</v>
      </c>
      <c r="H6508" s="1" t="s">
        <v>15299</v>
      </c>
      <c r="I6508" s="1" t="s">
        <v>22669</v>
      </c>
    </row>
    <row r="6509" spans="1:9" x14ac:dyDescent="0.2">
      <c r="A6509" s="1" t="s">
        <v>5910</v>
      </c>
      <c r="B6509" s="1" t="s">
        <v>22087</v>
      </c>
      <c r="C6509">
        <v>2018</v>
      </c>
      <c r="D6509" s="2">
        <v>43202</v>
      </c>
      <c r="E6509">
        <v>124</v>
      </c>
      <c r="F6509" s="1" t="s">
        <v>15152</v>
      </c>
      <c r="G6509" s="1" t="s">
        <v>22088</v>
      </c>
      <c r="H6509" s="1" t="s">
        <v>15557</v>
      </c>
      <c r="I6509" s="1" t="s">
        <v>22089</v>
      </c>
    </row>
    <row r="6510" spans="1:9" x14ac:dyDescent="0.2">
      <c r="A6510" s="1" t="s">
        <v>5912</v>
      </c>
      <c r="B6510" s="1" t="s">
        <v>22090</v>
      </c>
      <c r="C6510">
        <v>2018</v>
      </c>
      <c r="D6510" s="2">
        <v>43195</v>
      </c>
      <c r="E6510">
        <v>98</v>
      </c>
      <c r="F6510" s="1" t="s">
        <v>22091</v>
      </c>
      <c r="G6510" s="1" t="s">
        <v>22092</v>
      </c>
      <c r="H6510" s="1" t="s">
        <v>22093</v>
      </c>
      <c r="I6510" s="1" t="s">
        <v>22094</v>
      </c>
    </row>
    <row r="6511" spans="1:9" x14ac:dyDescent="0.2">
      <c r="A6511" s="1" t="s">
        <v>9118</v>
      </c>
      <c r="B6511" s="1" t="s">
        <v>22095</v>
      </c>
      <c r="C6511">
        <v>2018</v>
      </c>
      <c r="D6511" s="2">
        <v>43202</v>
      </c>
      <c r="E6511">
        <v>91</v>
      </c>
      <c r="F6511" s="1" t="s">
        <v>15074</v>
      </c>
      <c r="G6511" s="1" t="s">
        <v>22096</v>
      </c>
      <c r="H6511" s="1" t="s">
        <v>15289</v>
      </c>
      <c r="I6511" s="1" t="s">
        <v>22097</v>
      </c>
    </row>
    <row r="6512" spans="1:9" x14ac:dyDescent="0.2">
      <c r="A6512" s="1" t="s">
        <v>11595</v>
      </c>
      <c r="B6512" s="1" t="s">
        <v>29782</v>
      </c>
      <c r="C6512">
        <v>2018</v>
      </c>
      <c r="D6512" s="2">
        <v>43236</v>
      </c>
      <c r="E6512">
        <v>160</v>
      </c>
      <c r="F6512" s="1" t="s">
        <v>14173</v>
      </c>
      <c r="G6512" s="1" t="s">
        <v>29783</v>
      </c>
      <c r="H6512" s="1" t="s">
        <v>11627</v>
      </c>
      <c r="I6512" s="1" t="s">
        <v>29784</v>
      </c>
    </row>
    <row r="6513" spans="1:9" x14ac:dyDescent="0.2">
      <c r="A6513" s="1" t="s">
        <v>9119</v>
      </c>
      <c r="B6513" s="1" t="s">
        <v>22098</v>
      </c>
      <c r="C6513">
        <v>2018</v>
      </c>
      <c r="D6513" s="2">
        <v>43405</v>
      </c>
      <c r="E6513">
        <v>108</v>
      </c>
      <c r="F6513" s="1" t="s">
        <v>14841</v>
      </c>
      <c r="G6513" s="1" t="s">
        <v>22099</v>
      </c>
      <c r="H6513" s="1" t="s">
        <v>15352</v>
      </c>
      <c r="I6513" s="1" t="s">
        <v>19049</v>
      </c>
    </row>
    <row r="6514" spans="1:9" x14ac:dyDescent="0.2">
      <c r="A6514" s="1" t="s">
        <v>5914</v>
      </c>
      <c r="B6514" s="1" t="s">
        <v>22100</v>
      </c>
      <c r="C6514">
        <v>2018</v>
      </c>
      <c r="D6514" s="2">
        <v>43203</v>
      </c>
      <c r="E6514">
        <v>115</v>
      </c>
      <c r="F6514" s="1" t="s">
        <v>15349</v>
      </c>
      <c r="G6514" s="1" t="s">
        <v>22101</v>
      </c>
      <c r="H6514" s="1" t="s">
        <v>15350</v>
      </c>
      <c r="I6514" s="1" t="s">
        <v>22102</v>
      </c>
    </row>
    <row r="6515" spans="1:9" x14ac:dyDescent="0.2">
      <c r="A6515" s="1" t="s">
        <v>10225</v>
      </c>
      <c r="B6515" s="1" t="s">
        <v>13933</v>
      </c>
      <c r="C6515">
        <v>2017</v>
      </c>
      <c r="D6515" s="2">
        <v>43097</v>
      </c>
      <c r="E6515">
        <v>80</v>
      </c>
      <c r="F6515" s="1" t="s">
        <v>11626</v>
      </c>
      <c r="G6515" s="1"/>
      <c r="H6515" s="1" t="s">
        <v>11627</v>
      </c>
      <c r="I6515" s="1" t="s">
        <v>13934</v>
      </c>
    </row>
    <row r="6516" spans="1:9" x14ac:dyDescent="0.2">
      <c r="A6516" s="1" t="s">
        <v>5916</v>
      </c>
      <c r="B6516" s="1" t="s">
        <v>27995</v>
      </c>
      <c r="C6516">
        <v>2019</v>
      </c>
      <c r="D6516" s="2">
        <v>43672</v>
      </c>
      <c r="E6516">
        <v>107</v>
      </c>
      <c r="F6516" s="1" t="s">
        <v>14828</v>
      </c>
      <c r="G6516" s="1" t="s">
        <v>27996</v>
      </c>
      <c r="H6516" s="1" t="s">
        <v>27759</v>
      </c>
      <c r="I6516" s="1" t="s">
        <v>26966</v>
      </c>
    </row>
    <row r="6517" spans="1:9" x14ac:dyDescent="0.2">
      <c r="A6517" s="1" t="s">
        <v>5918</v>
      </c>
      <c r="B6517" s="1" t="s">
        <v>26905</v>
      </c>
      <c r="C6517">
        <v>2018</v>
      </c>
      <c r="D6517" s="2">
        <v>43336</v>
      </c>
      <c r="E6517">
        <v>136</v>
      </c>
      <c r="F6517" s="1" t="s">
        <v>14828</v>
      </c>
      <c r="G6517" s="1" t="s">
        <v>26906</v>
      </c>
      <c r="H6517" s="1" t="s">
        <v>15984</v>
      </c>
      <c r="I6517" s="1" t="s">
        <v>16622</v>
      </c>
    </row>
    <row r="6518" spans="1:9" x14ac:dyDescent="0.2">
      <c r="A6518" s="1" t="s">
        <v>5920</v>
      </c>
      <c r="B6518" s="1" t="s">
        <v>27997</v>
      </c>
      <c r="C6518">
        <v>2018</v>
      </c>
      <c r="D6518" s="2">
        <v>43203</v>
      </c>
      <c r="E6518">
        <v>106</v>
      </c>
      <c r="F6518" s="1" t="s">
        <v>14828</v>
      </c>
      <c r="G6518" s="1" t="s">
        <v>27998</v>
      </c>
      <c r="H6518" s="1"/>
      <c r="I6518" s="1"/>
    </row>
    <row r="6519" spans="1:9" x14ac:dyDescent="0.2">
      <c r="A6519" s="1" t="s">
        <v>10226</v>
      </c>
      <c r="B6519" s="1" t="s">
        <v>25422</v>
      </c>
      <c r="C6519">
        <v>2018</v>
      </c>
      <c r="D6519" s="2">
        <v>43119</v>
      </c>
      <c r="E6519">
        <v>70</v>
      </c>
      <c r="F6519" s="1" t="s">
        <v>19694</v>
      </c>
      <c r="G6519" s="1" t="s">
        <v>25423</v>
      </c>
      <c r="H6519" s="1"/>
      <c r="I6519" s="1"/>
    </row>
    <row r="6520" spans="1:9" x14ac:dyDescent="0.2">
      <c r="A6520" s="1" t="s">
        <v>10227</v>
      </c>
      <c r="B6520" s="1" t="s">
        <v>22103</v>
      </c>
      <c r="C6520">
        <v>2018</v>
      </c>
      <c r="D6520" s="2">
        <v>43167</v>
      </c>
      <c r="E6520">
        <v>103</v>
      </c>
      <c r="F6520" s="1" t="s">
        <v>14841</v>
      </c>
      <c r="G6520" s="1" t="s">
        <v>22104</v>
      </c>
      <c r="H6520" s="1" t="s">
        <v>15352</v>
      </c>
      <c r="I6520" s="1" t="s">
        <v>22105</v>
      </c>
    </row>
    <row r="6521" spans="1:9" x14ac:dyDescent="0.2">
      <c r="A6521" s="1" t="s">
        <v>5922</v>
      </c>
      <c r="B6521" s="1" t="s">
        <v>19779</v>
      </c>
      <c r="C6521">
        <v>2019</v>
      </c>
      <c r="D6521" s="2">
        <v>43475</v>
      </c>
      <c r="E6521">
        <v>97</v>
      </c>
      <c r="F6521" s="1" t="s">
        <v>17011</v>
      </c>
      <c r="G6521" s="1" t="s">
        <v>19780</v>
      </c>
      <c r="H6521" s="1" t="s">
        <v>15454</v>
      </c>
      <c r="I6521" s="1" t="s">
        <v>19781</v>
      </c>
    </row>
    <row r="6522" spans="1:9" x14ac:dyDescent="0.2">
      <c r="A6522" s="1" t="s">
        <v>9120</v>
      </c>
      <c r="B6522" s="1" t="s">
        <v>27999</v>
      </c>
      <c r="C6522">
        <v>2019</v>
      </c>
      <c r="D6522" s="2">
        <v>43473</v>
      </c>
      <c r="E6522">
        <v>169</v>
      </c>
      <c r="F6522" s="1" t="s">
        <v>14828</v>
      </c>
      <c r="G6522" s="1" t="s">
        <v>28000</v>
      </c>
      <c r="H6522" s="1" t="s">
        <v>27927</v>
      </c>
      <c r="I6522" s="1" t="s">
        <v>28001</v>
      </c>
    </row>
    <row r="6523" spans="1:9" x14ac:dyDescent="0.2">
      <c r="A6523" s="1" t="s">
        <v>9121</v>
      </c>
      <c r="B6523" s="1" t="s">
        <v>15662</v>
      </c>
      <c r="C6523">
        <v>2019</v>
      </c>
      <c r="D6523" s="2">
        <v>43468</v>
      </c>
      <c r="E6523">
        <v>110</v>
      </c>
      <c r="F6523" s="1" t="s">
        <v>15274</v>
      </c>
      <c r="G6523" s="1"/>
      <c r="H6523" s="1" t="s">
        <v>15327</v>
      </c>
      <c r="I6523" s="1" t="s">
        <v>15663</v>
      </c>
    </row>
    <row r="6524" spans="1:9" x14ac:dyDescent="0.2">
      <c r="A6524" s="1" t="s">
        <v>5924</v>
      </c>
      <c r="B6524" s="1" t="s">
        <v>13025</v>
      </c>
      <c r="C6524">
        <v>2018</v>
      </c>
      <c r="D6524" s="2">
        <v>43375</v>
      </c>
      <c r="E6524">
        <v>87</v>
      </c>
      <c r="F6524" s="1" t="s">
        <v>11626</v>
      </c>
      <c r="G6524" s="1"/>
      <c r="H6524" s="1" t="s">
        <v>11627</v>
      </c>
      <c r="I6524" s="1" t="s">
        <v>12290</v>
      </c>
    </row>
    <row r="6525" spans="1:9" x14ac:dyDescent="0.2">
      <c r="A6525" s="1" t="s">
        <v>5925</v>
      </c>
      <c r="B6525" s="1" t="s">
        <v>22106</v>
      </c>
      <c r="C6525">
        <v>2018</v>
      </c>
      <c r="D6525" s="2">
        <v>43195</v>
      </c>
      <c r="E6525">
        <v>87</v>
      </c>
      <c r="F6525" s="1" t="s">
        <v>15660</v>
      </c>
      <c r="G6525" s="1" t="s">
        <v>22107</v>
      </c>
      <c r="H6525" s="1" t="s">
        <v>16689</v>
      </c>
      <c r="I6525" s="1" t="s">
        <v>20275</v>
      </c>
    </row>
    <row r="6526" spans="1:9" x14ac:dyDescent="0.2">
      <c r="A6526" s="1" t="s">
        <v>11549</v>
      </c>
      <c r="B6526" s="1" t="s">
        <v>18396</v>
      </c>
      <c r="C6526">
        <v>2018</v>
      </c>
      <c r="D6526" s="2">
        <v>43245</v>
      </c>
      <c r="E6526">
        <v>150</v>
      </c>
      <c r="F6526" s="1" t="s">
        <v>14828</v>
      </c>
      <c r="G6526" s="1"/>
      <c r="H6526" s="1" t="s">
        <v>18108</v>
      </c>
      <c r="I6526" s="1" t="s">
        <v>18397</v>
      </c>
    </row>
    <row r="6527" spans="1:9" x14ac:dyDescent="0.2">
      <c r="A6527" s="1" t="s">
        <v>9122</v>
      </c>
      <c r="B6527" s="1" t="s">
        <v>26574</v>
      </c>
      <c r="C6527">
        <v>2018</v>
      </c>
      <c r="D6527" s="2">
        <v>43285</v>
      </c>
      <c r="E6527">
        <v>105</v>
      </c>
      <c r="F6527" s="1" t="s">
        <v>15180</v>
      </c>
      <c r="G6527" s="1" t="s">
        <v>26575</v>
      </c>
      <c r="H6527" s="1" t="s">
        <v>15314</v>
      </c>
      <c r="I6527" s="1" t="s">
        <v>19678</v>
      </c>
    </row>
    <row r="6528" spans="1:9" x14ac:dyDescent="0.2">
      <c r="A6528" s="1" t="s">
        <v>5926</v>
      </c>
      <c r="B6528" s="1" t="s">
        <v>15664</v>
      </c>
      <c r="C6528">
        <v>2019</v>
      </c>
      <c r="D6528" s="2">
        <v>43741</v>
      </c>
      <c r="E6528">
        <v>81</v>
      </c>
      <c r="F6528" s="1" t="s">
        <v>14841</v>
      </c>
      <c r="G6528" s="1"/>
      <c r="H6528" s="1" t="s">
        <v>15352</v>
      </c>
      <c r="I6528" s="1" t="s">
        <v>15665</v>
      </c>
    </row>
    <row r="6529" spans="1:9" x14ac:dyDescent="0.2">
      <c r="A6529" s="1" t="s">
        <v>5928</v>
      </c>
      <c r="B6529" s="1" t="s">
        <v>14719</v>
      </c>
      <c r="C6529">
        <v>2019</v>
      </c>
      <c r="D6529" s="2">
        <v>43672</v>
      </c>
      <c r="E6529">
        <v>97</v>
      </c>
      <c r="F6529" s="1" t="s">
        <v>14530</v>
      </c>
      <c r="G6529" s="1"/>
      <c r="H6529" s="1" t="s">
        <v>11627</v>
      </c>
      <c r="I6529" s="1" t="s">
        <v>14720</v>
      </c>
    </row>
    <row r="6530" spans="1:9" x14ac:dyDescent="0.2">
      <c r="A6530" s="1" t="s">
        <v>9123</v>
      </c>
      <c r="B6530" s="1" t="s">
        <v>16545</v>
      </c>
      <c r="C6530">
        <v>2018</v>
      </c>
      <c r="D6530" s="2">
        <v>43342</v>
      </c>
      <c r="E6530">
        <v>103</v>
      </c>
      <c r="F6530" s="1" t="s">
        <v>14759</v>
      </c>
      <c r="G6530" s="1"/>
      <c r="H6530" s="1" t="s">
        <v>16539</v>
      </c>
      <c r="I6530" s="1" t="s">
        <v>16546</v>
      </c>
    </row>
    <row r="6531" spans="1:9" x14ac:dyDescent="0.2">
      <c r="A6531" s="1" t="s">
        <v>9124</v>
      </c>
      <c r="B6531" s="1" t="s">
        <v>28002</v>
      </c>
      <c r="C6531">
        <v>2018</v>
      </c>
      <c r="D6531" s="2">
        <v>43371</v>
      </c>
      <c r="E6531">
        <v>146</v>
      </c>
      <c r="F6531" s="1" t="s">
        <v>14828</v>
      </c>
      <c r="G6531" s="1" t="s">
        <v>28003</v>
      </c>
      <c r="H6531" s="1" t="s">
        <v>18368</v>
      </c>
      <c r="I6531" s="1" t="s">
        <v>18369</v>
      </c>
    </row>
    <row r="6532" spans="1:9" x14ac:dyDescent="0.2">
      <c r="A6532" s="1" t="s">
        <v>9125</v>
      </c>
      <c r="B6532" s="1" t="s">
        <v>26338</v>
      </c>
      <c r="C6532">
        <v>2019</v>
      </c>
      <c r="D6532" s="2">
        <v>43481</v>
      </c>
      <c r="E6532">
        <v>118</v>
      </c>
      <c r="F6532" s="1" t="s">
        <v>15439</v>
      </c>
      <c r="G6532" s="1" t="s">
        <v>26339</v>
      </c>
      <c r="H6532" s="1" t="s">
        <v>15314</v>
      </c>
      <c r="I6532" s="1" t="s">
        <v>26271</v>
      </c>
    </row>
    <row r="6533" spans="1:9" x14ac:dyDescent="0.2">
      <c r="A6533" s="1" t="s">
        <v>9126</v>
      </c>
      <c r="B6533" s="1" t="s">
        <v>22108</v>
      </c>
      <c r="C6533">
        <v>2018</v>
      </c>
      <c r="D6533" s="2">
        <v>43175</v>
      </c>
      <c r="E6533">
        <v>102</v>
      </c>
      <c r="F6533" s="1" t="s">
        <v>14908</v>
      </c>
      <c r="G6533" s="1" t="s">
        <v>22109</v>
      </c>
      <c r="H6533" s="1" t="s">
        <v>22110</v>
      </c>
      <c r="I6533" s="1" t="s">
        <v>15721</v>
      </c>
    </row>
    <row r="6534" spans="1:9" x14ac:dyDescent="0.2">
      <c r="A6534" s="1" t="s">
        <v>5930</v>
      </c>
      <c r="B6534" s="1" t="s">
        <v>15666</v>
      </c>
      <c r="C6534">
        <v>2019</v>
      </c>
      <c r="D6534" s="2">
        <v>43608</v>
      </c>
      <c r="E6534">
        <v>82</v>
      </c>
      <c r="F6534" s="1" t="s">
        <v>14841</v>
      </c>
      <c r="G6534" s="1"/>
      <c r="H6534" s="1" t="s">
        <v>15667</v>
      </c>
      <c r="I6534" s="1" t="s">
        <v>15668</v>
      </c>
    </row>
    <row r="6535" spans="1:9" x14ac:dyDescent="0.2">
      <c r="A6535" s="1" t="s">
        <v>10838</v>
      </c>
      <c r="B6535" s="1" t="s">
        <v>13026</v>
      </c>
      <c r="C6535">
        <v>2018</v>
      </c>
      <c r="D6535" s="2">
        <v>43224</v>
      </c>
      <c r="E6535">
        <v>92</v>
      </c>
      <c r="F6535" s="1" t="s">
        <v>11626</v>
      </c>
      <c r="G6535" s="1"/>
      <c r="H6535" s="1" t="s">
        <v>11627</v>
      </c>
      <c r="I6535" s="1" t="s">
        <v>12137</v>
      </c>
    </row>
    <row r="6536" spans="1:9" x14ac:dyDescent="0.2">
      <c r="A6536" s="1" t="s">
        <v>9127</v>
      </c>
      <c r="B6536" s="1" t="s">
        <v>12146</v>
      </c>
      <c r="C6536">
        <v>2019</v>
      </c>
      <c r="D6536" s="2">
        <v>43519</v>
      </c>
      <c r="E6536">
        <v>113</v>
      </c>
      <c r="F6536" s="1" t="s">
        <v>11626</v>
      </c>
      <c r="G6536" s="1"/>
      <c r="H6536" s="1" t="s">
        <v>11627</v>
      </c>
      <c r="I6536" s="1" t="s">
        <v>12147</v>
      </c>
    </row>
    <row r="6537" spans="1:9" x14ac:dyDescent="0.2">
      <c r="A6537" s="1" t="s">
        <v>5932</v>
      </c>
      <c r="B6537" s="1" t="s">
        <v>16547</v>
      </c>
      <c r="C6537">
        <v>2018</v>
      </c>
      <c r="D6537" s="2">
        <v>43320</v>
      </c>
      <c r="E6537">
        <v>93</v>
      </c>
      <c r="F6537" s="1" t="s">
        <v>15688</v>
      </c>
      <c r="G6537" s="1"/>
      <c r="H6537" s="1" t="s">
        <v>15547</v>
      </c>
      <c r="I6537" s="1" t="s">
        <v>16548</v>
      </c>
    </row>
    <row r="6538" spans="1:9" x14ac:dyDescent="0.2">
      <c r="A6538" s="1" t="s">
        <v>5934</v>
      </c>
      <c r="B6538" s="1" t="s">
        <v>28004</v>
      </c>
      <c r="C6538">
        <v>2018</v>
      </c>
      <c r="D6538" s="2">
        <v>43147</v>
      </c>
      <c r="E6538">
        <v>124</v>
      </c>
      <c r="F6538" s="1" t="s">
        <v>14828</v>
      </c>
      <c r="G6538" s="1" t="s">
        <v>28005</v>
      </c>
      <c r="H6538" s="1" t="s">
        <v>19024</v>
      </c>
      <c r="I6538" s="1" t="s">
        <v>28006</v>
      </c>
    </row>
    <row r="6539" spans="1:9" x14ac:dyDescent="0.2">
      <c r="A6539" s="1" t="s">
        <v>9128</v>
      </c>
      <c r="B6539" s="1" t="s">
        <v>16549</v>
      </c>
      <c r="C6539">
        <v>2018</v>
      </c>
      <c r="D6539" s="2">
        <v>43173</v>
      </c>
      <c r="E6539">
        <v>107</v>
      </c>
      <c r="F6539" s="1" t="s">
        <v>15688</v>
      </c>
      <c r="G6539" s="1"/>
      <c r="H6539" s="1" t="s">
        <v>16550</v>
      </c>
      <c r="I6539" s="1" t="s">
        <v>16190</v>
      </c>
    </row>
    <row r="6540" spans="1:9" x14ac:dyDescent="0.2">
      <c r="A6540" s="1" t="s">
        <v>9129</v>
      </c>
      <c r="B6540" s="1" t="s">
        <v>16551</v>
      </c>
      <c r="C6540">
        <v>2018</v>
      </c>
      <c r="D6540" s="2">
        <v>43222</v>
      </c>
      <c r="E6540">
        <v>99</v>
      </c>
      <c r="F6540" s="1" t="s">
        <v>15688</v>
      </c>
      <c r="G6540" s="1"/>
      <c r="H6540" s="1" t="s">
        <v>15547</v>
      </c>
      <c r="I6540" s="1" t="s">
        <v>16552</v>
      </c>
    </row>
    <row r="6541" spans="1:9" x14ac:dyDescent="0.2">
      <c r="A6541" s="1" t="s">
        <v>5936</v>
      </c>
      <c r="B6541" s="1" t="s">
        <v>16553</v>
      </c>
      <c r="C6541">
        <v>2018</v>
      </c>
      <c r="D6541" s="2">
        <v>43453</v>
      </c>
      <c r="E6541">
        <v>97</v>
      </c>
      <c r="F6541" s="1" t="s">
        <v>15688</v>
      </c>
      <c r="G6541" s="1"/>
      <c r="H6541" s="1" t="s">
        <v>15547</v>
      </c>
      <c r="I6541" s="1" t="s">
        <v>16554</v>
      </c>
    </row>
    <row r="6542" spans="1:9" x14ac:dyDescent="0.2">
      <c r="A6542" s="1" t="s">
        <v>5938</v>
      </c>
      <c r="B6542" s="1" t="s">
        <v>16555</v>
      </c>
      <c r="C6542">
        <v>2018</v>
      </c>
      <c r="D6542" s="2">
        <v>43173</v>
      </c>
      <c r="E6542">
        <v>113</v>
      </c>
      <c r="F6542" s="1" t="s">
        <v>15688</v>
      </c>
      <c r="G6542" s="1"/>
      <c r="H6542" s="1" t="s">
        <v>16550</v>
      </c>
      <c r="I6542" s="1" t="s">
        <v>16548</v>
      </c>
    </row>
    <row r="6543" spans="1:9" x14ac:dyDescent="0.2">
      <c r="A6543" s="1" t="s">
        <v>5940</v>
      </c>
      <c r="B6543" s="1" t="s">
        <v>22111</v>
      </c>
      <c r="C6543">
        <v>2018</v>
      </c>
      <c r="D6543" s="2">
        <v>43362</v>
      </c>
      <c r="E6543">
        <v>106</v>
      </c>
      <c r="F6543" s="1" t="s">
        <v>22112</v>
      </c>
      <c r="G6543" s="1" t="s">
        <v>22113</v>
      </c>
      <c r="H6543" s="1" t="s">
        <v>22114</v>
      </c>
      <c r="I6543" s="1" t="s">
        <v>22115</v>
      </c>
    </row>
    <row r="6544" spans="1:9" x14ac:dyDescent="0.2">
      <c r="A6544" s="1" t="s">
        <v>5942</v>
      </c>
      <c r="B6544" s="1" t="s">
        <v>16556</v>
      </c>
      <c r="C6544">
        <v>2018</v>
      </c>
      <c r="D6544" s="2">
        <v>43222</v>
      </c>
      <c r="E6544">
        <v>90</v>
      </c>
      <c r="F6544" s="1" t="s">
        <v>15688</v>
      </c>
      <c r="G6544" s="1"/>
      <c r="H6544" s="1" t="s">
        <v>15547</v>
      </c>
      <c r="I6544" s="1" t="s">
        <v>16557</v>
      </c>
    </row>
    <row r="6545" spans="1:9" x14ac:dyDescent="0.2">
      <c r="A6545" s="1" t="s">
        <v>9130</v>
      </c>
      <c r="B6545" s="1" t="s">
        <v>16558</v>
      </c>
      <c r="C6545">
        <v>2018</v>
      </c>
      <c r="D6545" s="2">
        <v>43173</v>
      </c>
      <c r="E6545">
        <v>97</v>
      </c>
      <c r="F6545" s="1" t="s">
        <v>15688</v>
      </c>
      <c r="G6545" s="1"/>
      <c r="H6545" s="1" t="s">
        <v>16009</v>
      </c>
      <c r="I6545" s="1" t="s">
        <v>16559</v>
      </c>
    </row>
    <row r="6546" spans="1:9" x14ac:dyDescent="0.2">
      <c r="A6546" s="1" t="s">
        <v>9131</v>
      </c>
      <c r="B6546" s="1" t="s">
        <v>18051</v>
      </c>
      <c r="C6546">
        <v>2018</v>
      </c>
      <c r="D6546" s="2">
        <v>43222</v>
      </c>
      <c r="E6546">
        <v>97</v>
      </c>
      <c r="F6546" s="1" t="s">
        <v>15688</v>
      </c>
      <c r="G6546" s="1"/>
      <c r="H6546" s="1" t="s">
        <v>15547</v>
      </c>
      <c r="I6546" s="1"/>
    </row>
    <row r="6547" spans="1:9" x14ac:dyDescent="0.2">
      <c r="A6547" s="1" t="s">
        <v>5944</v>
      </c>
      <c r="B6547" s="1" t="s">
        <v>22116</v>
      </c>
      <c r="C6547">
        <v>2018</v>
      </c>
      <c r="D6547" s="2">
        <v>43369</v>
      </c>
      <c r="E6547">
        <v>86</v>
      </c>
      <c r="F6547" s="1" t="s">
        <v>15688</v>
      </c>
      <c r="G6547" s="1" t="s">
        <v>22117</v>
      </c>
      <c r="H6547" s="1" t="s">
        <v>15547</v>
      </c>
      <c r="I6547" s="1" t="s">
        <v>17347</v>
      </c>
    </row>
    <row r="6548" spans="1:9" x14ac:dyDescent="0.2">
      <c r="A6548" s="1" t="s">
        <v>5946</v>
      </c>
      <c r="B6548" s="1" t="s">
        <v>22118</v>
      </c>
      <c r="C6548">
        <v>2018</v>
      </c>
      <c r="D6548" s="2">
        <v>43369</v>
      </c>
      <c r="E6548">
        <v>103</v>
      </c>
      <c r="F6548" s="1" t="s">
        <v>15688</v>
      </c>
      <c r="G6548" s="1" t="s">
        <v>22119</v>
      </c>
      <c r="H6548" s="1" t="s">
        <v>15547</v>
      </c>
      <c r="I6548" s="1" t="s">
        <v>22120</v>
      </c>
    </row>
    <row r="6549" spans="1:9" x14ac:dyDescent="0.2">
      <c r="A6549" s="1" t="s">
        <v>5948</v>
      </c>
      <c r="B6549" s="1" t="s">
        <v>16560</v>
      </c>
      <c r="C6549">
        <v>2018</v>
      </c>
      <c r="D6549" s="2">
        <v>43369</v>
      </c>
      <c r="E6549">
        <v>99</v>
      </c>
      <c r="F6549" s="1" t="s">
        <v>15688</v>
      </c>
      <c r="G6549" s="1"/>
      <c r="H6549" s="1" t="s">
        <v>15547</v>
      </c>
      <c r="I6549" s="1" t="s">
        <v>16561</v>
      </c>
    </row>
    <row r="6550" spans="1:9" x14ac:dyDescent="0.2">
      <c r="A6550" s="1" t="s">
        <v>5950</v>
      </c>
      <c r="B6550" s="1" t="s">
        <v>16562</v>
      </c>
      <c r="C6550">
        <v>2018</v>
      </c>
      <c r="D6550" s="2">
        <v>43425</v>
      </c>
      <c r="E6550">
        <v>105</v>
      </c>
      <c r="F6550" s="1" t="s">
        <v>15688</v>
      </c>
      <c r="G6550" s="1"/>
      <c r="H6550" s="1" t="s">
        <v>15547</v>
      </c>
      <c r="I6550" s="1" t="s">
        <v>15896</v>
      </c>
    </row>
    <row r="6551" spans="1:9" x14ac:dyDescent="0.2">
      <c r="A6551" s="1" t="s">
        <v>5952</v>
      </c>
      <c r="B6551" s="1" t="s">
        <v>19782</v>
      </c>
      <c r="C6551">
        <v>2019</v>
      </c>
      <c r="D6551" s="2">
        <v>43546</v>
      </c>
      <c r="E6551">
        <v>108</v>
      </c>
      <c r="F6551" s="1" t="s">
        <v>15785</v>
      </c>
      <c r="G6551" s="1" t="s">
        <v>19783</v>
      </c>
      <c r="H6551" s="1" t="s">
        <v>15519</v>
      </c>
      <c r="I6551" s="1" t="s">
        <v>19784</v>
      </c>
    </row>
    <row r="6552" spans="1:9" x14ac:dyDescent="0.2">
      <c r="A6552" s="1" t="s">
        <v>5954</v>
      </c>
      <c r="B6552" s="1" t="s">
        <v>18398</v>
      </c>
      <c r="C6552">
        <v>2018</v>
      </c>
      <c r="D6552" s="2">
        <v>43140</v>
      </c>
      <c r="E6552">
        <v>130</v>
      </c>
      <c r="F6552" s="1" t="s">
        <v>14828</v>
      </c>
      <c r="G6552" s="1"/>
      <c r="H6552" s="1" t="s">
        <v>18103</v>
      </c>
      <c r="I6552" s="1" t="s">
        <v>18399</v>
      </c>
    </row>
    <row r="6553" spans="1:9" x14ac:dyDescent="0.2">
      <c r="A6553" s="1" t="s">
        <v>9132</v>
      </c>
      <c r="B6553" s="1" t="s">
        <v>30906</v>
      </c>
      <c r="C6553">
        <v>2019</v>
      </c>
      <c r="D6553" s="2">
        <v>43525</v>
      </c>
      <c r="E6553">
        <v>92</v>
      </c>
      <c r="F6553" s="1" t="s">
        <v>30006</v>
      </c>
      <c r="G6553" s="1" t="s">
        <v>30907</v>
      </c>
      <c r="H6553" s="1" t="s">
        <v>11627</v>
      </c>
      <c r="I6553" s="1" t="s">
        <v>23438</v>
      </c>
    </row>
    <row r="6554" spans="1:9" x14ac:dyDescent="0.2">
      <c r="A6554" s="1" t="s">
        <v>9133</v>
      </c>
      <c r="B6554" s="1" t="s">
        <v>25991</v>
      </c>
      <c r="C6554">
        <v>2018</v>
      </c>
      <c r="D6554" s="2">
        <v>43139</v>
      </c>
      <c r="E6554">
        <v>95</v>
      </c>
      <c r="F6554" s="1" t="s">
        <v>17250</v>
      </c>
      <c r="G6554" s="1" t="s">
        <v>25992</v>
      </c>
      <c r="H6554" s="1" t="s">
        <v>15373</v>
      </c>
      <c r="I6554" s="1" t="s">
        <v>25993</v>
      </c>
    </row>
    <row r="6555" spans="1:9" x14ac:dyDescent="0.2">
      <c r="A6555" s="1" t="s">
        <v>5956</v>
      </c>
      <c r="B6555" s="1" t="s">
        <v>14493</v>
      </c>
      <c r="C6555">
        <v>2019</v>
      </c>
      <c r="D6555" s="2">
        <v>43466</v>
      </c>
      <c r="E6555">
        <v>89</v>
      </c>
      <c r="F6555" s="1" t="s">
        <v>14173</v>
      </c>
      <c r="G6555" s="1"/>
      <c r="H6555" s="1" t="s">
        <v>11627</v>
      </c>
      <c r="I6555" s="1" t="s">
        <v>14381</v>
      </c>
    </row>
    <row r="6556" spans="1:9" x14ac:dyDescent="0.2">
      <c r="A6556" s="1" t="s">
        <v>11110</v>
      </c>
      <c r="B6556" s="1" t="s">
        <v>22121</v>
      </c>
      <c r="C6556">
        <v>2018</v>
      </c>
      <c r="D6556" s="2">
        <v>43333</v>
      </c>
      <c r="E6556">
        <v>90</v>
      </c>
      <c r="F6556" s="1" t="s">
        <v>15969</v>
      </c>
      <c r="G6556" s="1" t="s">
        <v>22122</v>
      </c>
      <c r="H6556" s="1" t="s">
        <v>15303</v>
      </c>
      <c r="I6556" s="1" t="s">
        <v>22123</v>
      </c>
    </row>
    <row r="6557" spans="1:9" x14ac:dyDescent="0.2">
      <c r="A6557" s="1" t="s">
        <v>5958</v>
      </c>
      <c r="B6557" s="1" t="s">
        <v>12148</v>
      </c>
      <c r="C6557">
        <v>2019</v>
      </c>
      <c r="D6557" s="2">
        <v>43722</v>
      </c>
      <c r="E6557">
        <v>82</v>
      </c>
      <c r="F6557" s="1" t="s">
        <v>11626</v>
      </c>
      <c r="G6557" s="1"/>
      <c r="H6557" s="1" t="s">
        <v>11627</v>
      </c>
      <c r="I6557" s="1" t="s">
        <v>12149</v>
      </c>
    </row>
    <row r="6558" spans="1:9" x14ac:dyDescent="0.2">
      <c r="A6558" s="1" t="s">
        <v>9134</v>
      </c>
      <c r="B6558" s="1" t="s">
        <v>22124</v>
      </c>
      <c r="C6558">
        <v>2018</v>
      </c>
      <c r="D6558" s="2">
        <v>43391</v>
      </c>
      <c r="E6558">
        <v>96</v>
      </c>
      <c r="F6558" s="1" t="s">
        <v>22125</v>
      </c>
      <c r="G6558" s="1" t="s">
        <v>22126</v>
      </c>
      <c r="H6558" s="1" t="s">
        <v>22127</v>
      </c>
      <c r="I6558" s="1" t="s">
        <v>22128</v>
      </c>
    </row>
    <row r="6559" spans="1:9" x14ac:dyDescent="0.2">
      <c r="A6559" s="1" t="s">
        <v>10839</v>
      </c>
      <c r="B6559" s="1" t="s">
        <v>25424</v>
      </c>
      <c r="C6559">
        <v>2018</v>
      </c>
      <c r="D6559" s="2">
        <v>43195</v>
      </c>
      <c r="E6559">
        <v>100</v>
      </c>
      <c r="F6559" s="1" t="s">
        <v>16800</v>
      </c>
      <c r="G6559" s="1" t="s">
        <v>25425</v>
      </c>
      <c r="H6559" s="1" t="s">
        <v>15867</v>
      </c>
      <c r="I6559" s="1"/>
    </row>
    <row r="6560" spans="1:9" x14ac:dyDescent="0.2">
      <c r="A6560" s="1" t="s">
        <v>5960</v>
      </c>
      <c r="B6560" s="1" t="s">
        <v>16563</v>
      </c>
      <c r="C6560">
        <v>2018</v>
      </c>
      <c r="D6560" s="2">
        <v>43119</v>
      </c>
      <c r="E6560">
        <v>88</v>
      </c>
      <c r="F6560" s="1" t="s">
        <v>14945</v>
      </c>
      <c r="G6560" s="1"/>
      <c r="H6560" s="1" t="s">
        <v>16564</v>
      </c>
      <c r="I6560" s="1" t="s">
        <v>14946</v>
      </c>
    </row>
    <row r="6561" spans="1:9" x14ac:dyDescent="0.2">
      <c r="A6561" s="1" t="s">
        <v>9135</v>
      </c>
      <c r="B6561" s="1" t="s">
        <v>22129</v>
      </c>
      <c r="C6561">
        <v>2018</v>
      </c>
      <c r="D6561" s="2">
        <v>43398</v>
      </c>
      <c r="E6561">
        <v>66</v>
      </c>
      <c r="F6561" s="1" t="s">
        <v>15229</v>
      </c>
      <c r="G6561" s="1" t="s">
        <v>22130</v>
      </c>
      <c r="H6561" s="1" t="s">
        <v>16695</v>
      </c>
      <c r="I6561" s="1" t="s">
        <v>20075</v>
      </c>
    </row>
    <row r="6562" spans="1:9" x14ac:dyDescent="0.2">
      <c r="A6562" s="1" t="s">
        <v>5962</v>
      </c>
      <c r="B6562" s="1" t="s">
        <v>30908</v>
      </c>
      <c r="C6562">
        <v>2018</v>
      </c>
      <c r="D6562" s="2">
        <v>43343</v>
      </c>
      <c r="E6562">
        <v>91</v>
      </c>
      <c r="F6562" s="1" t="s">
        <v>15862</v>
      </c>
      <c r="G6562" s="1" t="s">
        <v>30909</v>
      </c>
      <c r="H6562" s="1" t="s">
        <v>11627</v>
      </c>
      <c r="I6562" s="1" t="s">
        <v>30910</v>
      </c>
    </row>
    <row r="6563" spans="1:9" x14ac:dyDescent="0.2">
      <c r="A6563" s="1" t="s">
        <v>10228</v>
      </c>
      <c r="B6563" s="1" t="s">
        <v>22131</v>
      </c>
      <c r="C6563">
        <v>2018</v>
      </c>
      <c r="D6563" s="2">
        <v>43274</v>
      </c>
      <c r="E6563">
        <v>96</v>
      </c>
      <c r="F6563" s="1" t="s">
        <v>15349</v>
      </c>
      <c r="G6563" s="1" t="s">
        <v>22132</v>
      </c>
      <c r="H6563" s="1" t="s">
        <v>15350</v>
      </c>
      <c r="I6563" s="1" t="s">
        <v>22133</v>
      </c>
    </row>
    <row r="6564" spans="1:9" x14ac:dyDescent="0.2">
      <c r="A6564" s="1" t="s">
        <v>9136</v>
      </c>
      <c r="B6564" s="1" t="s">
        <v>16565</v>
      </c>
      <c r="C6564">
        <v>2018</v>
      </c>
      <c r="D6564" s="2">
        <v>43439</v>
      </c>
      <c r="E6564">
        <v>96</v>
      </c>
      <c r="F6564" s="1" t="s">
        <v>15688</v>
      </c>
      <c r="G6564" s="1"/>
      <c r="H6564" s="1" t="s">
        <v>16009</v>
      </c>
      <c r="I6564" s="1" t="s">
        <v>15689</v>
      </c>
    </row>
    <row r="6565" spans="1:9" x14ac:dyDescent="0.2">
      <c r="A6565" s="1" t="s">
        <v>9137</v>
      </c>
      <c r="B6565" s="1" t="s">
        <v>12150</v>
      </c>
      <c r="C6565">
        <v>2019</v>
      </c>
      <c r="D6565" s="2">
        <v>43524</v>
      </c>
      <c r="E6565">
        <v>99</v>
      </c>
      <c r="F6565" s="1" t="s">
        <v>11626</v>
      </c>
      <c r="G6565" s="1"/>
      <c r="H6565" s="1" t="s">
        <v>11627</v>
      </c>
      <c r="I6565" s="1" t="s">
        <v>12151</v>
      </c>
    </row>
    <row r="6566" spans="1:9" x14ac:dyDescent="0.2">
      <c r="A6566" s="1" t="s">
        <v>9138</v>
      </c>
      <c r="B6566" s="1" t="s">
        <v>13027</v>
      </c>
      <c r="C6566">
        <v>2018</v>
      </c>
      <c r="D6566" s="2">
        <v>43101</v>
      </c>
      <c r="E6566">
        <v>96</v>
      </c>
      <c r="F6566" s="1" t="s">
        <v>11626</v>
      </c>
      <c r="G6566" s="1"/>
      <c r="H6566" s="1" t="s">
        <v>11627</v>
      </c>
      <c r="I6566" s="1" t="s">
        <v>13028</v>
      </c>
    </row>
    <row r="6567" spans="1:9" x14ac:dyDescent="0.2">
      <c r="A6567" s="1" t="s">
        <v>5965</v>
      </c>
      <c r="B6567" s="1" t="s">
        <v>26907</v>
      </c>
      <c r="C6567">
        <v>2018</v>
      </c>
      <c r="D6567" s="2">
        <v>43315</v>
      </c>
      <c r="E6567">
        <v>114</v>
      </c>
      <c r="F6567" s="1" t="s">
        <v>14828</v>
      </c>
      <c r="G6567" s="1" t="s">
        <v>26908</v>
      </c>
      <c r="H6567" s="1" t="s">
        <v>15984</v>
      </c>
      <c r="I6567" s="1" t="s">
        <v>26909</v>
      </c>
    </row>
    <row r="6568" spans="1:9" x14ac:dyDescent="0.2">
      <c r="A6568" s="1" t="s">
        <v>9139</v>
      </c>
      <c r="B6568" s="1" t="s">
        <v>15669</v>
      </c>
      <c r="C6568">
        <v>2019</v>
      </c>
      <c r="D6568" s="2">
        <v>43518</v>
      </c>
      <c r="E6568">
        <v>83</v>
      </c>
      <c r="F6568" s="1" t="s">
        <v>15180</v>
      </c>
      <c r="G6568" s="1"/>
      <c r="H6568" s="1" t="s">
        <v>15314</v>
      </c>
      <c r="I6568" s="1" t="s">
        <v>15670</v>
      </c>
    </row>
    <row r="6569" spans="1:9" x14ac:dyDescent="0.2">
      <c r="A6569" s="1" t="s">
        <v>5967</v>
      </c>
      <c r="B6569" s="1" t="s">
        <v>19785</v>
      </c>
      <c r="C6569">
        <v>2019</v>
      </c>
      <c r="D6569" s="2">
        <v>43721</v>
      </c>
      <c r="E6569">
        <v>97</v>
      </c>
      <c r="F6569" s="1" t="s">
        <v>19786</v>
      </c>
      <c r="G6569" s="1" t="s">
        <v>19787</v>
      </c>
      <c r="H6569" s="1" t="s">
        <v>19788</v>
      </c>
      <c r="I6569" s="1" t="s">
        <v>19789</v>
      </c>
    </row>
    <row r="6570" spans="1:9" x14ac:dyDescent="0.2">
      <c r="A6570" s="1" t="s">
        <v>10229</v>
      </c>
      <c r="B6570" s="1" t="s">
        <v>16566</v>
      </c>
      <c r="C6570">
        <v>2018</v>
      </c>
      <c r="D6570" s="2">
        <v>43146</v>
      </c>
      <c r="E6570">
        <v>105</v>
      </c>
      <c r="F6570" s="1" t="s">
        <v>15902</v>
      </c>
      <c r="G6570" s="1"/>
      <c r="H6570" s="1" t="s">
        <v>15818</v>
      </c>
      <c r="I6570" s="1" t="s">
        <v>16567</v>
      </c>
    </row>
    <row r="6571" spans="1:9" x14ac:dyDescent="0.2">
      <c r="A6571" s="1" t="s">
        <v>9140</v>
      </c>
      <c r="B6571" s="1" t="s">
        <v>22134</v>
      </c>
      <c r="C6571">
        <v>2018</v>
      </c>
      <c r="D6571" s="2">
        <v>43440</v>
      </c>
      <c r="E6571">
        <v>118</v>
      </c>
      <c r="F6571" s="1" t="s">
        <v>14841</v>
      </c>
      <c r="G6571" s="1" t="s">
        <v>22135</v>
      </c>
      <c r="H6571" s="1" t="s">
        <v>15352</v>
      </c>
      <c r="I6571" s="1" t="s">
        <v>22136</v>
      </c>
    </row>
    <row r="6572" spans="1:9" x14ac:dyDescent="0.2">
      <c r="A6572" s="1" t="s">
        <v>5969</v>
      </c>
      <c r="B6572" s="1" t="s">
        <v>16568</v>
      </c>
      <c r="C6572">
        <v>2018</v>
      </c>
      <c r="D6572" s="2">
        <v>43123</v>
      </c>
      <c r="E6572">
        <v>193</v>
      </c>
      <c r="F6572" s="1" t="s">
        <v>14814</v>
      </c>
      <c r="G6572" s="1"/>
      <c r="H6572" s="1" t="s">
        <v>15451</v>
      </c>
      <c r="I6572" s="1" t="s">
        <v>15843</v>
      </c>
    </row>
    <row r="6573" spans="1:9" x14ac:dyDescent="0.2">
      <c r="A6573" s="1" t="s">
        <v>10230</v>
      </c>
      <c r="B6573" s="1" t="s">
        <v>22137</v>
      </c>
      <c r="C6573">
        <v>2018</v>
      </c>
      <c r="D6573" s="2">
        <v>43125</v>
      </c>
      <c r="E6573">
        <v>62</v>
      </c>
      <c r="F6573" s="1" t="s">
        <v>16800</v>
      </c>
      <c r="G6573" s="1" t="s">
        <v>22138</v>
      </c>
      <c r="H6573" s="1" t="s">
        <v>15867</v>
      </c>
      <c r="I6573" s="1" t="s">
        <v>22139</v>
      </c>
    </row>
    <row r="6574" spans="1:9" x14ac:dyDescent="0.2">
      <c r="A6574" s="1" t="s">
        <v>11488</v>
      </c>
      <c r="B6574" s="1" t="s">
        <v>13029</v>
      </c>
      <c r="C6574">
        <v>2018</v>
      </c>
      <c r="D6574" s="2">
        <v>43101</v>
      </c>
      <c r="E6574">
        <v>86</v>
      </c>
      <c r="F6574" s="1" t="s">
        <v>11626</v>
      </c>
      <c r="G6574" s="1"/>
      <c r="H6574" s="1" t="s">
        <v>11627</v>
      </c>
      <c r="I6574" s="1" t="s">
        <v>12325</v>
      </c>
    </row>
    <row r="6575" spans="1:9" x14ac:dyDescent="0.2">
      <c r="A6575" s="1" t="s">
        <v>11511</v>
      </c>
      <c r="B6575" s="1" t="s">
        <v>17666</v>
      </c>
      <c r="C6575">
        <v>2017</v>
      </c>
      <c r="D6575" s="2">
        <v>43050</v>
      </c>
      <c r="E6575">
        <v>140</v>
      </c>
      <c r="F6575" s="1" t="s">
        <v>15349</v>
      </c>
      <c r="G6575" s="1"/>
      <c r="H6575" s="1" t="s">
        <v>15350</v>
      </c>
      <c r="I6575" s="1" t="s">
        <v>17667</v>
      </c>
    </row>
    <row r="6576" spans="1:9" x14ac:dyDescent="0.2">
      <c r="A6576" s="1" t="s">
        <v>9141</v>
      </c>
      <c r="B6576" s="1" t="s">
        <v>13030</v>
      </c>
      <c r="C6576">
        <v>2018</v>
      </c>
      <c r="D6576" s="2">
        <v>43357</v>
      </c>
      <c r="E6576">
        <v>86</v>
      </c>
      <c r="F6576" s="1" t="s">
        <v>11626</v>
      </c>
      <c r="G6576" s="1"/>
      <c r="H6576" s="1" t="s">
        <v>11627</v>
      </c>
      <c r="I6576" s="1" t="s">
        <v>13031</v>
      </c>
    </row>
    <row r="6577" spans="1:9" x14ac:dyDescent="0.2">
      <c r="A6577" s="1" t="s">
        <v>9142</v>
      </c>
      <c r="B6577" s="1" t="s">
        <v>18671</v>
      </c>
      <c r="C6577">
        <v>2018</v>
      </c>
      <c r="D6577" s="2">
        <v>43350</v>
      </c>
      <c r="E6577">
        <v>161</v>
      </c>
      <c r="F6577" s="1" t="s">
        <v>14828</v>
      </c>
      <c r="G6577" s="1"/>
      <c r="H6577" s="1" t="s">
        <v>17545</v>
      </c>
      <c r="I6577" s="1" t="s">
        <v>12742</v>
      </c>
    </row>
    <row r="6578" spans="1:9" x14ac:dyDescent="0.2">
      <c r="A6578" s="1" t="s">
        <v>5971</v>
      </c>
      <c r="B6578" s="1" t="s">
        <v>17668</v>
      </c>
      <c r="C6578">
        <v>2017</v>
      </c>
      <c r="D6578" s="2">
        <v>43057</v>
      </c>
      <c r="E6578">
        <v>90</v>
      </c>
      <c r="F6578" s="1" t="s">
        <v>15349</v>
      </c>
      <c r="G6578" s="1"/>
      <c r="H6578" s="1" t="s">
        <v>15350</v>
      </c>
      <c r="I6578" s="1" t="s">
        <v>17669</v>
      </c>
    </row>
    <row r="6579" spans="1:9" x14ac:dyDescent="0.2">
      <c r="A6579" s="1" t="s">
        <v>9143</v>
      </c>
      <c r="B6579" s="1" t="s">
        <v>14146</v>
      </c>
      <c r="C6579">
        <v>2019</v>
      </c>
      <c r="D6579" s="2">
        <v>43699</v>
      </c>
      <c r="E6579">
        <v>90</v>
      </c>
      <c r="F6579" s="1" t="s">
        <v>11626</v>
      </c>
      <c r="G6579" s="1"/>
      <c r="H6579" s="1" t="s">
        <v>11627</v>
      </c>
      <c r="I6579" s="1" t="s">
        <v>14147</v>
      </c>
    </row>
    <row r="6580" spans="1:9" x14ac:dyDescent="0.2">
      <c r="A6580" s="1" t="s">
        <v>11111</v>
      </c>
      <c r="B6580" s="1" t="s">
        <v>25426</v>
      </c>
      <c r="C6580">
        <v>2018</v>
      </c>
      <c r="D6580" s="2">
        <v>43140</v>
      </c>
      <c r="E6580">
        <v>96</v>
      </c>
      <c r="F6580" s="1" t="s">
        <v>11626</v>
      </c>
      <c r="G6580" s="1" t="s">
        <v>25427</v>
      </c>
      <c r="H6580" s="1" t="s">
        <v>25428</v>
      </c>
      <c r="I6580" s="1"/>
    </row>
    <row r="6581" spans="1:9" x14ac:dyDescent="0.2">
      <c r="A6581" s="1" t="s">
        <v>9144</v>
      </c>
      <c r="B6581" s="1" t="s">
        <v>25429</v>
      </c>
      <c r="C6581">
        <v>2018</v>
      </c>
      <c r="D6581" s="2">
        <v>43420</v>
      </c>
      <c r="E6581">
        <v>120</v>
      </c>
      <c r="F6581" s="1" t="s">
        <v>15349</v>
      </c>
      <c r="G6581" s="1" t="s">
        <v>25430</v>
      </c>
      <c r="H6581" s="1" t="s">
        <v>15350</v>
      </c>
      <c r="I6581" s="1"/>
    </row>
    <row r="6582" spans="1:9" x14ac:dyDescent="0.2">
      <c r="A6582" s="1" t="s">
        <v>10231</v>
      </c>
      <c r="B6582" s="1" t="s">
        <v>26576</v>
      </c>
      <c r="C6582">
        <v>2019</v>
      </c>
      <c r="D6582" s="2">
        <v>43516</v>
      </c>
      <c r="E6582">
        <v>82</v>
      </c>
      <c r="F6582" s="1" t="s">
        <v>15180</v>
      </c>
      <c r="G6582" s="1" t="s">
        <v>26577</v>
      </c>
      <c r="H6582" s="1" t="s">
        <v>15314</v>
      </c>
      <c r="I6582" s="1" t="s">
        <v>26522</v>
      </c>
    </row>
    <row r="6583" spans="1:9" x14ac:dyDescent="0.2">
      <c r="A6583" s="1" t="s">
        <v>9145</v>
      </c>
      <c r="B6583" s="1" t="s">
        <v>25994</v>
      </c>
      <c r="C6583">
        <v>2019</v>
      </c>
      <c r="D6583" s="2">
        <v>43769</v>
      </c>
      <c r="E6583">
        <v>147</v>
      </c>
      <c r="F6583" s="1" t="s">
        <v>25995</v>
      </c>
      <c r="G6583" s="1" t="s">
        <v>25996</v>
      </c>
      <c r="H6583" s="1" t="s">
        <v>15373</v>
      </c>
      <c r="I6583" s="1" t="s">
        <v>15965</v>
      </c>
    </row>
    <row r="6584" spans="1:9" x14ac:dyDescent="0.2">
      <c r="A6584" s="1" t="s">
        <v>11112</v>
      </c>
      <c r="B6584" s="1" t="s">
        <v>19790</v>
      </c>
      <c r="C6584">
        <v>2019</v>
      </c>
      <c r="D6584" s="2">
        <v>43693</v>
      </c>
      <c r="E6584">
        <v>94</v>
      </c>
      <c r="F6584" s="1" t="s">
        <v>18970</v>
      </c>
      <c r="G6584" s="1" t="s">
        <v>19791</v>
      </c>
      <c r="H6584" s="1" t="s">
        <v>17308</v>
      </c>
      <c r="I6584" s="1" t="s">
        <v>19792</v>
      </c>
    </row>
    <row r="6585" spans="1:9" x14ac:dyDescent="0.2">
      <c r="A6585" s="1" t="s">
        <v>5973</v>
      </c>
      <c r="B6585" s="1" t="s">
        <v>25431</v>
      </c>
      <c r="C6585">
        <v>2018</v>
      </c>
      <c r="D6585" s="2">
        <v>43334</v>
      </c>
      <c r="E6585">
        <v>110</v>
      </c>
      <c r="F6585" s="1" t="s">
        <v>15229</v>
      </c>
      <c r="G6585" s="1" t="s">
        <v>25432</v>
      </c>
      <c r="H6585" s="1" t="s">
        <v>16695</v>
      </c>
      <c r="I6585" s="1"/>
    </row>
    <row r="6586" spans="1:9" x14ac:dyDescent="0.2">
      <c r="A6586" s="1" t="s">
        <v>5975</v>
      </c>
      <c r="B6586" s="1" t="s">
        <v>22140</v>
      </c>
      <c r="C6586">
        <v>2018</v>
      </c>
      <c r="D6586" s="2">
        <v>43369</v>
      </c>
      <c r="E6586">
        <v>97</v>
      </c>
      <c r="F6586" s="1" t="s">
        <v>15229</v>
      </c>
      <c r="G6586" s="1" t="s">
        <v>22141</v>
      </c>
      <c r="H6586" s="1" t="s">
        <v>16695</v>
      </c>
      <c r="I6586" s="1" t="s">
        <v>22142</v>
      </c>
    </row>
    <row r="6587" spans="1:9" x14ac:dyDescent="0.2">
      <c r="A6587" s="1" t="s">
        <v>5977</v>
      </c>
      <c r="B6587" s="1" t="s">
        <v>18400</v>
      </c>
      <c r="C6587">
        <v>2018</v>
      </c>
      <c r="D6587" s="2">
        <v>43154</v>
      </c>
      <c r="E6587">
        <v>129</v>
      </c>
      <c r="F6587" s="1" t="s">
        <v>14828</v>
      </c>
      <c r="G6587" s="1"/>
      <c r="H6587" s="1" t="s">
        <v>16974</v>
      </c>
      <c r="I6587" s="1" t="s">
        <v>18401</v>
      </c>
    </row>
    <row r="6588" spans="1:9" x14ac:dyDescent="0.2">
      <c r="A6588" s="1" t="s">
        <v>5979</v>
      </c>
      <c r="B6588" s="1" t="s">
        <v>22143</v>
      </c>
      <c r="C6588">
        <v>2018</v>
      </c>
      <c r="D6588" s="2">
        <v>43266</v>
      </c>
      <c r="E6588">
        <v>138</v>
      </c>
      <c r="F6588" s="1" t="s">
        <v>15310</v>
      </c>
      <c r="G6588" s="1" t="s">
        <v>22144</v>
      </c>
      <c r="H6588" s="1" t="s">
        <v>15859</v>
      </c>
      <c r="I6588" s="1" t="s">
        <v>22145</v>
      </c>
    </row>
    <row r="6589" spans="1:9" x14ac:dyDescent="0.2">
      <c r="A6589" s="1" t="s">
        <v>9146</v>
      </c>
      <c r="B6589" s="1" t="s">
        <v>18672</v>
      </c>
      <c r="C6589">
        <v>2019</v>
      </c>
      <c r="D6589" s="2">
        <v>43497</v>
      </c>
      <c r="E6589">
        <v>115</v>
      </c>
      <c r="F6589" s="1" t="s">
        <v>14828</v>
      </c>
      <c r="G6589" s="1"/>
      <c r="H6589" s="1" t="s">
        <v>17545</v>
      </c>
      <c r="I6589" s="1" t="s">
        <v>18673</v>
      </c>
    </row>
    <row r="6590" spans="1:9" x14ac:dyDescent="0.2">
      <c r="A6590" s="1" t="s">
        <v>9147</v>
      </c>
      <c r="B6590" s="1" t="s">
        <v>27457</v>
      </c>
      <c r="C6590">
        <v>2018</v>
      </c>
      <c r="D6590" s="2">
        <v>43392</v>
      </c>
      <c r="E6590">
        <v>155</v>
      </c>
      <c r="F6590" s="1" t="s">
        <v>14828</v>
      </c>
      <c r="G6590" s="1" t="s">
        <v>27458</v>
      </c>
      <c r="H6590" s="1" t="s">
        <v>17545</v>
      </c>
      <c r="I6590" s="1" t="s">
        <v>27459</v>
      </c>
    </row>
    <row r="6591" spans="1:9" x14ac:dyDescent="0.2">
      <c r="A6591" s="1" t="s">
        <v>5982</v>
      </c>
      <c r="B6591" s="1" t="s">
        <v>25997</v>
      </c>
      <c r="C6591">
        <v>2018</v>
      </c>
      <c r="D6591" s="2">
        <v>43168</v>
      </c>
      <c r="E6591">
        <v>90</v>
      </c>
      <c r="F6591" s="1" t="s">
        <v>15448</v>
      </c>
      <c r="G6591" s="1" t="s">
        <v>25998</v>
      </c>
      <c r="H6591" s="1" t="s">
        <v>15373</v>
      </c>
      <c r="I6591" s="1" t="s">
        <v>25999</v>
      </c>
    </row>
    <row r="6592" spans="1:9" x14ac:dyDescent="0.2">
      <c r="A6592" s="1" t="s">
        <v>5985</v>
      </c>
      <c r="B6592" s="1" t="s">
        <v>22146</v>
      </c>
      <c r="C6592">
        <v>2018</v>
      </c>
      <c r="D6592" s="2">
        <v>43113</v>
      </c>
      <c r="E6592">
        <v>120</v>
      </c>
      <c r="F6592" s="1" t="s">
        <v>15349</v>
      </c>
      <c r="G6592" s="1" t="s">
        <v>22147</v>
      </c>
      <c r="H6592" s="1" t="s">
        <v>15350</v>
      </c>
      <c r="I6592" s="1" t="s">
        <v>18965</v>
      </c>
    </row>
    <row r="6593" spans="1:9" x14ac:dyDescent="0.2">
      <c r="A6593" s="1" t="s">
        <v>5987</v>
      </c>
      <c r="B6593" s="1" t="s">
        <v>16569</v>
      </c>
      <c r="C6593">
        <v>2018</v>
      </c>
      <c r="D6593" s="2">
        <v>43167</v>
      </c>
      <c r="E6593">
        <v>106</v>
      </c>
      <c r="F6593" s="1" t="s">
        <v>15902</v>
      </c>
      <c r="G6593" s="1"/>
      <c r="H6593" s="1" t="s">
        <v>15818</v>
      </c>
      <c r="I6593" s="1" t="s">
        <v>16570</v>
      </c>
    </row>
    <row r="6594" spans="1:9" x14ac:dyDescent="0.2">
      <c r="A6594" s="1" t="s">
        <v>10840</v>
      </c>
      <c r="B6594" s="1" t="s">
        <v>15671</v>
      </c>
      <c r="C6594">
        <v>2019</v>
      </c>
      <c r="D6594" s="2">
        <v>43804</v>
      </c>
      <c r="E6594">
        <v>113</v>
      </c>
      <c r="F6594" s="1" t="s">
        <v>15672</v>
      </c>
      <c r="G6594" s="1"/>
      <c r="H6594" s="1" t="s">
        <v>15673</v>
      </c>
      <c r="I6594" s="1" t="s">
        <v>15674</v>
      </c>
    </row>
    <row r="6595" spans="1:9" x14ac:dyDescent="0.2">
      <c r="A6595" s="1" t="s">
        <v>5988</v>
      </c>
      <c r="B6595" s="1" t="s">
        <v>30911</v>
      </c>
      <c r="C6595">
        <v>2019</v>
      </c>
      <c r="D6595" s="2">
        <v>43595</v>
      </c>
      <c r="E6595">
        <v>136</v>
      </c>
      <c r="F6595" s="1" t="s">
        <v>15069</v>
      </c>
      <c r="G6595" s="1" t="s">
        <v>30912</v>
      </c>
      <c r="H6595" s="1" t="s">
        <v>11627</v>
      </c>
      <c r="I6595" s="1" t="s">
        <v>17911</v>
      </c>
    </row>
    <row r="6596" spans="1:9" x14ac:dyDescent="0.2">
      <c r="A6596" s="1" t="s">
        <v>10841</v>
      </c>
      <c r="B6596" s="1" t="s">
        <v>28460</v>
      </c>
      <c r="C6596">
        <v>2019</v>
      </c>
      <c r="D6596" s="2">
        <v>43581</v>
      </c>
      <c r="E6596">
        <v>87</v>
      </c>
      <c r="F6596" s="1" t="s">
        <v>11626</v>
      </c>
      <c r="G6596" s="1" t="s">
        <v>28461</v>
      </c>
      <c r="H6596" s="1" t="s">
        <v>11627</v>
      </c>
      <c r="I6596" s="1" t="s">
        <v>28462</v>
      </c>
    </row>
    <row r="6597" spans="1:9" x14ac:dyDescent="0.2">
      <c r="A6597" s="1" t="s">
        <v>5989</v>
      </c>
      <c r="B6597" s="1" t="s">
        <v>12458</v>
      </c>
      <c r="C6597">
        <v>2019</v>
      </c>
      <c r="D6597" s="2">
        <v>43649</v>
      </c>
      <c r="E6597">
        <v>87</v>
      </c>
      <c r="F6597" s="1" t="s">
        <v>15439</v>
      </c>
      <c r="G6597" s="1" t="s">
        <v>19793</v>
      </c>
      <c r="H6597" s="1" t="s">
        <v>17334</v>
      </c>
      <c r="I6597" s="1" t="s">
        <v>19794</v>
      </c>
    </row>
    <row r="6598" spans="1:9" x14ac:dyDescent="0.2">
      <c r="A6598" s="1" t="s">
        <v>5991</v>
      </c>
      <c r="B6598" s="1" t="s">
        <v>18674</v>
      </c>
      <c r="C6598">
        <v>2018</v>
      </c>
      <c r="D6598" s="2">
        <v>43140</v>
      </c>
      <c r="E6598">
        <v>114</v>
      </c>
      <c r="F6598" s="1" t="s">
        <v>14828</v>
      </c>
      <c r="G6598" s="1"/>
      <c r="H6598" s="1" t="s">
        <v>17545</v>
      </c>
      <c r="I6598" s="1" t="s">
        <v>18675</v>
      </c>
    </row>
    <row r="6599" spans="1:9" x14ac:dyDescent="0.2">
      <c r="A6599" s="1" t="s">
        <v>9148</v>
      </c>
      <c r="B6599" s="1" t="s">
        <v>18676</v>
      </c>
      <c r="C6599">
        <v>2018</v>
      </c>
      <c r="D6599" s="2">
        <v>43245</v>
      </c>
      <c r="E6599">
        <v>123</v>
      </c>
      <c r="F6599" s="1" t="s">
        <v>14828</v>
      </c>
      <c r="G6599" s="1"/>
      <c r="H6599" s="1" t="s">
        <v>17545</v>
      </c>
      <c r="I6599" s="1" t="s">
        <v>18677</v>
      </c>
    </row>
    <row r="6600" spans="1:9" x14ac:dyDescent="0.2">
      <c r="A6600" s="1" t="s">
        <v>5993</v>
      </c>
      <c r="B6600" s="1" t="s">
        <v>26000</v>
      </c>
      <c r="C6600">
        <v>2018</v>
      </c>
      <c r="D6600" s="2">
        <v>43384</v>
      </c>
      <c r="E6600">
        <v>79</v>
      </c>
      <c r="F6600" s="1" t="s">
        <v>25752</v>
      </c>
      <c r="G6600" s="1" t="s">
        <v>26001</v>
      </c>
      <c r="H6600" s="1" t="s">
        <v>15373</v>
      </c>
      <c r="I6600" s="1" t="s">
        <v>25974</v>
      </c>
    </row>
    <row r="6601" spans="1:9" x14ac:dyDescent="0.2">
      <c r="A6601" s="1" t="s">
        <v>5995</v>
      </c>
      <c r="B6601" s="1" t="s">
        <v>13032</v>
      </c>
      <c r="C6601">
        <v>2018</v>
      </c>
      <c r="D6601" s="2">
        <v>43399</v>
      </c>
      <c r="E6601">
        <v>82</v>
      </c>
      <c r="F6601" s="1" t="s">
        <v>11626</v>
      </c>
      <c r="G6601" s="1"/>
      <c r="H6601" s="1" t="s">
        <v>11627</v>
      </c>
      <c r="I6601" s="1" t="s">
        <v>11775</v>
      </c>
    </row>
    <row r="6602" spans="1:9" x14ac:dyDescent="0.2">
      <c r="A6602" s="1" t="s">
        <v>9149</v>
      </c>
      <c r="B6602" s="1" t="s">
        <v>12152</v>
      </c>
      <c r="C6602">
        <v>2019</v>
      </c>
      <c r="D6602" s="2">
        <v>43721</v>
      </c>
      <c r="E6602">
        <v>114</v>
      </c>
      <c r="F6602" s="1" t="s">
        <v>11626</v>
      </c>
      <c r="G6602" s="1"/>
      <c r="H6602" s="1" t="s">
        <v>11627</v>
      </c>
      <c r="I6602" s="1" t="s">
        <v>12153</v>
      </c>
    </row>
    <row r="6603" spans="1:9" x14ac:dyDescent="0.2">
      <c r="A6603" s="1" t="s">
        <v>5996</v>
      </c>
      <c r="B6603" s="1" t="s">
        <v>30913</v>
      </c>
      <c r="C6603">
        <v>2018</v>
      </c>
      <c r="D6603" s="2">
        <v>43406</v>
      </c>
      <c r="E6603">
        <v>100</v>
      </c>
      <c r="F6603" s="1" t="s">
        <v>14768</v>
      </c>
      <c r="G6603" s="1" t="s">
        <v>30914</v>
      </c>
      <c r="H6603" s="1" t="s">
        <v>11627</v>
      </c>
      <c r="I6603" s="1" t="s">
        <v>21073</v>
      </c>
    </row>
    <row r="6604" spans="1:9" x14ac:dyDescent="0.2">
      <c r="A6604" s="1" t="s">
        <v>11113</v>
      </c>
      <c r="B6604" s="1" t="s">
        <v>22148</v>
      </c>
      <c r="C6604">
        <v>2018</v>
      </c>
      <c r="D6604" s="2">
        <v>43280</v>
      </c>
      <c r="E6604">
        <v>132</v>
      </c>
      <c r="F6604" s="1" t="s">
        <v>15660</v>
      </c>
      <c r="G6604" s="1" t="s">
        <v>22149</v>
      </c>
      <c r="H6604" s="1" t="s">
        <v>22150</v>
      </c>
      <c r="I6604" s="1" t="s">
        <v>22151</v>
      </c>
    </row>
    <row r="6605" spans="1:9" x14ac:dyDescent="0.2">
      <c r="A6605" s="1" t="s">
        <v>9150</v>
      </c>
      <c r="B6605" s="1" t="s">
        <v>22152</v>
      </c>
      <c r="C6605">
        <v>2018</v>
      </c>
      <c r="D6605" s="2">
        <v>43412</v>
      </c>
      <c r="E6605">
        <v>101</v>
      </c>
      <c r="F6605" s="1" t="s">
        <v>15163</v>
      </c>
      <c r="G6605" s="1" t="s">
        <v>22153</v>
      </c>
      <c r="H6605" s="1" t="s">
        <v>15571</v>
      </c>
      <c r="I6605" s="1" t="s">
        <v>15293</v>
      </c>
    </row>
    <row r="6606" spans="1:9" x14ac:dyDescent="0.2">
      <c r="A6606" s="1" t="s">
        <v>10232</v>
      </c>
      <c r="B6606" s="1" t="s">
        <v>14494</v>
      </c>
      <c r="C6606">
        <v>2019</v>
      </c>
      <c r="D6606" s="2">
        <v>43780</v>
      </c>
      <c r="E6606">
        <v>80</v>
      </c>
      <c r="F6606" s="1" t="s">
        <v>14173</v>
      </c>
      <c r="G6606" s="1"/>
      <c r="H6606" s="1" t="s">
        <v>11627</v>
      </c>
      <c r="I6606" s="1" t="s">
        <v>14495</v>
      </c>
    </row>
    <row r="6607" spans="1:9" x14ac:dyDescent="0.2">
      <c r="A6607" s="1" t="s">
        <v>9151</v>
      </c>
      <c r="B6607" s="1" t="s">
        <v>26002</v>
      </c>
      <c r="C6607">
        <v>2018</v>
      </c>
      <c r="D6607" s="2">
        <v>43314</v>
      </c>
      <c r="E6607">
        <v>85</v>
      </c>
      <c r="F6607" s="1" t="s">
        <v>15448</v>
      </c>
      <c r="G6607" s="1" t="s">
        <v>26003</v>
      </c>
      <c r="H6607" s="1" t="s">
        <v>15373</v>
      </c>
      <c r="I6607" s="1" t="s">
        <v>25734</v>
      </c>
    </row>
    <row r="6608" spans="1:9" x14ac:dyDescent="0.2">
      <c r="A6608" s="1" t="s">
        <v>11526</v>
      </c>
      <c r="B6608" s="1" t="s">
        <v>11730</v>
      </c>
      <c r="C6608">
        <v>2018</v>
      </c>
      <c r="D6608" s="2">
        <v>43243</v>
      </c>
      <c r="E6608">
        <v>73</v>
      </c>
      <c r="F6608" s="1" t="s">
        <v>11626</v>
      </c>
      <c r="G6608" s="1"/>
      <c r="H6608" s="1" t="s">
        <v>11627</v>
      </c>
      <c r="I6608" s="1"/>
    </row>
    <row r="6609" spans="1:9" x14ac:dyDescent="0.2">
      <c r="A6609" s="1" t="s">
        <v>10842</v>
      </c>
      <c r="B6609" s="1" t="s">
        <v>25433</v>
      </c>
      <c r="C6609">
        <v>2018</v>
      </c>
      <c r="D6609" s="2">
        <v>43182</v>
      </c>
      <c r="E6609">
        <v>110</v>
      </c>
      <c r="F6609" s="1" t="s">
        <v>15298</v>
      </c>
      <c r="G6609" s="1" t="s">
        <v>25434</v>
      </c>
      <c r="H6609" s="1" t="s">
        <v>15299</v>
      </c>
      <c r="I6609" s="1"/>
    </row>
    <row r="6610" spans="1:9" x14ac:dyDescent="0.2">
      <c r="A6610" s="1" t="s">
        <v>5999</v>
      </c>
      <c r="B6610" s="1" t="s">
        <v>25435</v>
      </c>
      <c r="C6610">
        <v>2019</v>
      </c>
      <c r="D6610" s="2">
        <v>43672</v>
      </c>
      <c r="E6610">
        <v>106</v>
      </c>
      <c r="F6610" s="1" t="s">
        <v>11626</v>
      </c>
      <c r="G6610" s="1" t="s">
        <v>25436</v>
      </c>
      <c r="H6610" s="1" t="s">
        <v>16144</v>
      </c>
      <c r="I6610" s="1"/>
    </row>
    <row r="6611" spans="1:9" x14ac:dyDescent="0.2">
      <c r="A6611" s="1" t="s">
        <v>6001</v>
      </c>
      <c r="B6611" s="1" t="s">
        <v>26004</v>
      </c>
      <c r="C6611">
        <v>2018</v>
      </c>
      <c r="D6611" s="2">
        <v>43356</v>
      </c>
      <c r="E6611">
        <v>108</v>
      </c>
      <c r="F6611" s="1" t="s">
        <v>25612</v>
      </c>
      <c r="G6611" s="1" t="s">
        <v>26005</v>
      </c>
      <c r="H6611" s="1" t="s">
        <v>15373</v>
      </c>
      <c r="I6611" s="1" t="s">
        <v>25824</v>
      </c>
    </row>
    <row r="6612" spans="1:9" x14ac:dyDescent="0.2">
      <c r="A6612" s="1" t="s">
        <v>6003</v>
      </c>
      <c r="B6612" s="1" t="s">
        <v>11731</v>
      </c>
      <c r="C6612">
        <v>2018</v>
      </c>
      <c r="D6612" s="2">
        <v>43413</v>
      </c>
      <c r="E6612">
        <v>80</v>
      </c>
      <c r="F6612" s="1" t="s">
        <v>11626</v>
      </c>
      <c r="G6612" s="1"/>
      <c r="H6612" s="1" t="s">
        <v>11627</v>
      </c>
      <c r="I6612" s="1"/>
    </row>
    <row r="6613" spans="1:9" x14ac:dyDescent="0.2">
      <c r="A6613" s="1" t="s">
        <v>6005</v>
      </c>
      <c r="B6613" s="1" t="s">
        <v>28974</v>
      </c>
      <c r="C6613">
        <v>2018</v>
      </c>
      <c r="D6613" s="2">
        <v>43168</v>
      </c>
      <c r="E6613">
        <v>91</v>
      </c>
      <c r="F6613" s="1" t="s">
        <v>11626</v>
      </c>
      <c r="G6613" s="1" t="s">
        <v>28975</v>
      </c>
      <c r="H6613" s="1" t="s">
        <v>11627</v>
      </c>
      <c r="I6613" s="1" t="s">
        <v>28976</v>
      </c>
    </row>
    <row r="6614" spans="1:9" x14ac:dyDescent="0.2">
      <c r="A6614" s="1" t="s">
        <v>6007</v>
      </c>
      <c r="B6614" s="1" t="s">
        <v>22154</v>
      </c>
      <c r="C6614">
        <v>2018</v>
      </c>
      <c r="D6614" s="2">
        <v>43133</v>
      </c>
      <c r="E6614">
        <v>126</v>
      </c>
      <c r="F6614" s="1" t="s">
        <v>15630</v>
      </c>
      <c r="G6614" s="1" t="s">
        <v>22155</v>
      </c>
      <c r="H6614" s="1" t="s">
        <v>15631</v>
      </c>
      <c r="I6614" s="1" t="s">
        <v>22156</v>
      </c>
    </row>
    <row r="6615" spans="1:9" x14ac:dyDescent="0.2">
      <c r="A6615" s="1" t="s">
        <v>9152</v>
      </c>
      <c r="B6615" s="1" t="s">
        <v>17925</v>
      </c>
      <c r="C6615">
        <v>2019</v>
      </c>
      <c r="D6615" s="2">
        <v>43487</v>
      </c>
      <c r="E6615">
        <v>85</v>
      </c>
      <c r="F6615" s="1" t="s">
        <v>11626</v>
      </c>
      <c r="G6615" s="1"/>
      <c r="H6615" s="1"/>
      <c r="I6615" s="1" t="s">
        <v>17926</v>
      </c>
    </row>
    <row r="6616" spans="1:9" x14ac:dyDescent="0.2">
      <c r="A6616" s="1" t="s">
        <v>11470</v>
      </c>
      <c r="B6616" s="1" t="s">
        <v>16571</v>
      </c>
      <c r="C6616">
        <v>2018</v>
      </c>
      <c r="D6616" s="2">
        <v>43133</v>
      </c>
      <c r="E6616">
        <v>90</v>
      </c>
      <c r="F6616" s="1" t="s">
        <v>15310</v>
      </c>
      <c r="G6616" s="1"/>
      <c r="H6616" s="1" t="s">
        <v>15859</v>
      </c>
      <c r="I6616" s="1" t="s">
        <v>16572</v>
      </c>
    </row>
    <row r="6617" spans="1:9" x14ac:dyDescent="0.2">
      <c r="A6617" s="1" t="s">
        <v>9153</v>
      </c>
      <c r="B6617" s="1" t="s">
        <v>16573</v>
      </c>
      <c r="C6617">
        <v>2018</v>
      </c>
      <c r="D6617" s="2">
        <v>43329</v>
      </c>
      <c r="E6617">
        <v>115</v>
      </c>
      <c r="F6617" s="1" t="s">
        <v>15376</v>
      </c>
      <c r="G6617" s="1"/>
      <c r="H6617" s="1" t="s">
        <v>15377</v>
      </c>
      <c r="I6617" s="1" t="s">
        <v>16574</v>
      </c>
    </row>
    <row r="6618" spans="1:9" x14ac:dyDescent="0.2">
      <c r="A6618" s="1" t="s">
        <v>9154</v>
      </c>
      <c r="B6618" s="1" t="s">
        <v>22157</v>
      </c>
      <c r="C6618">
        <v>2018</v>
      </c>
      <c r="D6618" s="2">
        <v>43147</v>
      </c>
      <c r="E6618">
        <v>117</v>
      </c>
      <c r="F6618" s="1" t="s">
        <v>15660</v>
      </c>
      <c r="G6618" s="1" t="s">
        <v>22158</v>
      </c>
      <c r="H6618" s="1" t="s">
        <v>16689</v>
      </c>
      <c r="I6618" s="1" t="s">
        <v>22159</v>
      </c>
    </row>
    <row r="6619" spans="1:9" x14ac:dyDescent="0.2">
      <c r="A6619" s="1" t="s">
        <v>10233</v>
      </c>
      <c r="B6619" s="1" t="s">
        <v>12154</v>
      </c>
      <c r="C6619">
        <v>2019</v>
      </c>
      <c r="D6619" s="2">
        <v>43588</v>
      </c>
      <c r="E6619">
        <v>109</v>
      </c>
      <c r="F6619" s="1" t="s">
        <v>11626</v>
      </c>
      <c r="G6619" s="1"/>
      <c r="H6619" s="1" t="s">
        <v>11627</v>
      </c>
      <c r="I6619" s="1" t="s">
        <v>12155</v>
      </c>
    </row>
    <row r="6620" spans="1:9" x14ac:dyDescent="0.2">
      <c r="A6620" s="1" t="s">
        <v>6009</v>
      </c>
      <c r="B6620" s="1" t="s">
        <v>22160</v>
      </c>
      <c r="C6620">
        <v>2018</v>
      </c>
      <c r="D6620" s="2">
        <v>43125</v>
      </c>
      <c r="E6620">
        <v>97</v>
      </c>
      <c r="F6620" s="1" t="s">
        <v>14762</v>
      </c>
      <c r="G6620" s="1" t="s">
        <v>22161</v>
      </c>
      <c r="H6620" s="1" t="s">
        <v>22162</v>
      </c>
      <c r="I6620" s="1" t="s">
        <v>22163</v>
      </c>
    </row>
    <row r="6621" spans="1:9" x14ac:dyDescent="0.2">
      <c r="A6621" s="1" t="s">
        <v>9155</v>
      </c>
      <c r="B6621" s="1" t="s">
        <v>14721</v>
      </c>
      <c r="C6621">
        <v>2018</v>
      </c>
      <c r="D6621" s="2">
        <v>43349</v>
      </c>
      <c r="E6621">
        <v>91</v>
      </c>
      <c r="F6621" s="1" t="s">
        <v>14530</v>
      </c>
      <c r="G6621" s="1"/>
      <c r="H6621" s="1" t="s">
        <v>11627</v>
      </c>
      <c r="I6621" s="1" t="s">
        <v>14722</v>
      </c>
    </row>
    <row r="6622" spans="1:9" x14ac:dyDescent="0.2">
      <c r="A6622" s="1" t="s">
        <v>10843</v>
      </c>
      <c r="B6622" s="1" t="s">
        <v>30915</v>
      </c>
      <c r="C6622">
        <v>2019</v>
      </c>
      <c r="D6622" s="2">
        <v>43616</v>
      </c>
      <c r="E6622">
        <v>99</v>
      </c>
      <c r="F6622" s="1" t="s">
        <v>14937</v>
      </c>
      <c r="G6622" s="1" t="s">
        <v>30916</v>
      </c>
      <c r="H6622" s="1" t="s">
        <v>11627</v>
      </c>
      <c r="I6622" s="1" t="s">
        <v>12024</v>
      </c>
    </row>
    <row r="6623" spans="1:9" x14ac:dyDescent="0.2">
      <c r="A6623" s="1" t="s">
        <v>9156</v>
      </c>
      <c r="B6623" s="1" t="s">
        <v>19795</v>
      </c>
      <c r="C6623">
        <v>2019</v>
      </c>
      <c r="D6623" s="2">
        <v>43490</v>
      </c>
      <c r="E6623">
        <v>116</v>
      </c>
      <c r="F6623" s="1" t="s">
        <v>11626</v>
      </c>
      <c r="G6623" s="1" t="s">
        <v>19796</v>
      </c>
      <c r="H6623" s="1" t="s">
        <v>15404</v>
      </c>
      <c r="I6623" s="1" t="s">
        <v>13047</v>
      </c>
    </row>
    <row r="6624" spans="1:9" x14ac:dyDescent="0.2">
      <c r="A6624" s="1" t="s">
        <v>6011</v>
      </c>
      <c r="B6624" s="1" t="s">
        <v>22164</v>
      </c>
      <c r="C6624">
        <v>2018</v>
      </c>
      <c r="D6624" s="2">
        <v>43399</v>
      </c>
      <c r="E6624">
        <v>93</v>
      </c>
      <c r="F6624" s="1" t="s">
        <v>15380</v>
      </c>
      <c r="G6624" s="1" t="s">
        <v>22165</v>
      </c>
      <c r="H6624" s="1" t="s">
        <v>15381</v>
      </c>
      <c r="I6624" s="1" t="s">
        <v>22166</v>
      </c>
    </row>
    <row r="6625" spans="1:9" x14ac:dyDescent="0.2">
      <c r="A6625" s="1" t="s">
        <v>10844</v>
      </c>
      <c r="B6625" s="1" t="s">
        <v>12156</v>
      </c>
      <c r="C6625">
        <v>2019</v>
      </c>
      <c r="D6625" s="2">
        <v>43574</v>
      </c>
      <c r="E6625">
        <v>80</v>
      </c>
      <c r="F6625" s="1" t="s">
        <v>11626</v>
      </c>
      <c r="G6625" s="1"/>
      <c r="H6625" s="1" t="s">
        <v>11627</v>
      </c>
      <c r="I6625" s="1" t="s">
        <v>12157</v>
      </c>
    </row>
    <row r="6626" spans="1:9" x14ac:dyDescent="0.2">
      <c r="A6626" s="1" t="s">
        <v>10234</v>
      </c>
      <c r="B6626" s="1" t="s">
        <v>27202</v>
      </c>
      <c r="C6626">
        <v>2018</v>
      </c>
      <c r="D6626" s="2">
        <v>43188</v>
      </c>
      <c r="E6626">
        <v>131</v>
      </c>
      <c r="F6626" s="1" t="s">
        <v>14828</v>
      </c>
      <c r="G6626" s="1" t="s">
        <v>27203</v>
      </c>
      <c r="H6626" s="1" t="s">
        <v>16657</v>
      </c>
      <c r="I6626" s="1" t="s">
        <v>27204</v>
      </c>
    </row>
    <row r="6627" spans="1:9" x14ac:dyDescent="0.2">
      <c r="A6627" s="1" t="s">
        <v>9157</v>
      </c>
      <c r="B6627" s="1" t="s">
        <v>15675</v>
      </c>
      <c r="C6627">
        <v>2019</v>
      </c>
      <c r="D6627" s="2">
        <v>43483</v>
      </c>
      <c r="E6627">
        <v>150</v>
      </c>
      <c r="F6627" s="1" t="s">
        <v>15245</v>
      </c>
      <c r="G6627" s="1"/>
      <c r="H6627" s="1" t="s">
        <v>15676</v>
      </c>
      <c r="I6627" s="1" t="s">
        <v>15677</v>
      </c>
    </row>
    <row r="6628" spans="1:9" x14ac:dyDescent="0.2">
      <c r="A6628" s="1" t="s">
        <v>6013</v>
      </c>
      <c r="B6628" s="1" t="s">
        <v>19797</v>
      </c>
      <c r="C6628">
        <v>2019</v>
      </c>
      <c r="D6628" s="2">
        <v>43488</v>
      </c>
      <c r="E6628">
        <v>100</v>
      </c>
      <c r="F6628" s="1" t="s">
        <v>15349</v>
      </c>
      <c r="G6628" s="1" t="s">
        <v>19798</v>
      </c>
      <c r="H6628" s="1" t="s">
        <v>15350</v>
      </c>
      <c r="I6628" s="1" t="s">
        <v>19799</v>
      </c>
    </row>
    <row r="6629" spans="1:9" x14ac:dyDescent="0.2">
      <c r="A6629" s="1" t="s">
        <v>6015</v>
      </c>
      <c r="B6629" s="1" t="s">
        <v>18052</v>
      </c>
      <c r="C6629">
        <v>2018</v>
      </c>
      <c r="D6629" s="2">
        <v>43392</v>
      </c>
      <c r="E6629">
        <v>71</v>
      </c>
      <c r="F6629" s="1" t="s">
        <v>15298</v>
      </c>
      <c r="G6629" s="1"/>
      <c r="H6629" s="1" t="s">
        <v>15299</v>
      </c>
      <c r="I6629" s="1"/>
    </row>
    <row r="6630" spans="1:9" x14ac:dyDescent="0.2">
      <c r="A6630" s="1" t="s">
        <v>9158</v>
      </c>
      <c r="B6630" s="1" t="s">
        <v>22167</v>
      </c>
      <c r="C6630">
        <v>2018</v>
      </c>
      <c r="D6630" s="2">
        <v>43132</v>
      </c>
      <c r="E6630">
        <v>117</v>
      </c>
      <c r="F6630" s="1" t="s">
        <v>15660</v>
      </c>
      <c r="G6630" s="1" t="s">
        <v>22168</v>
      </c>
      <c r="H6630" s="1" t="s">
        <v>22169</v>
      </c>
      <c r="I6630" s="1" t="s">
        <v>22170</v>
      </c>
    </row>
    <row r="6631" spans="1:9" x14ac:dyDescent="0.2">
      <c r="A6631" s="1" t="s">
        <v>11114</v>
      </c>
      <c r="B6631" s="1" t="s">
        <v>13033</v>
      </c>
      <c r="C6631">
        <v>2018</v>
      </c>
      <c r="D6631" s="2">
        <v>43146</v>
      </c>
      <c r="E6631">
        <v>86</v>
      </c>
      <c r="F6631" s="1" t="s">
        <v>11626</v>
      </c>
      <c r="G6631" s="1"/>
      <c r="H6631" s="1" t="s">
        <v>11627</v>
      </c>
      <c r="I6631" s="1" t="s">
        <v>12304</v>
      </c>
    </row>
    <row r="6632" spans="1:9" x14ac:dyDescent="0.2">
      <c r="A6632" s="1" t="s">
        <v>11115</v>
      </c>
      <c r="B6632" s="1" t="s">
        <v>18402</v>
      </c>
      <c r="C6632">
        <v>2018</v>
      </c>
      <c r="D6632" s="2">
        <v>43286</v>
      </c>
      <c r="E6632">
        <v>122</v>
      </c>
      <c r="F6632" s="1" t="s">
        <v>14828</v>
      </c>
      <c r="G6632" s="1"/>
      <c r="H6632" s="1" t="s">
        <v>18103</v>
      </c>
      <c r="I6632" s="1" t="s">
        <v>18403</v>
      </c>
    </row>
    <row r="6633" spans="1:9" x14ac:dyDescent="0.2">
      <c r="A6633" s="1" t="s">
        <v>6017</v>
      </c>
      <c r="B6633" s="1" t="s">
        <v>18053</v>
      </c>
      <c r="C6633">
        <v>2017</v>
      </c>
      <c r="D6633" s="2">
        <v>42921</v>
      </c>
      <c r="E6633">
        <v>96</v>
      </c>
      <c r="F6633" s="1" t="s">
        <v>15688</v>
      </c>
      <c r="G6633" s="1"/>
      <c r="H6633" s="1" t="s">
        <v>17962</v>
      </c>
      <c r="I6633" s="1"/>
    </row>
    <row r="6634" spans="1:9" x14ac:dyDescent="0.2">
      <c r="A6634" s="1" t="s">
        <v>9159</v>
      </c>
      <c r="B6634" s="1" t="s">
        <v>26006</v>
      </c>
      <c r="C6634">
        <v>2019</v>
      </c>
      <c r="D6634" s="2">
        <v>43707</v>
      </c>
      <c r="E6634">
        <v>107</v>
      </c>
      <c r="F6634" s="1" t="s">
        <v>15078</v>
      </c>
      <c r="G6634" s="1" t="s">
        <v>26007</v>
      </c>
      <c r="H6634" s="1" t="s">
        <v>15373</v>
      </c>
      <c r="I6634" s="1" t="s">
        <v>21090</v>
      </c>
    </row>
    <row r="6635" spans="1:9" x14ac:dyDescent="0.2">
      <c r="A6635" s="1" t="s">
        <v>6018</v>
      </c>
      <c r="B6635" s="1" t="s">
        <v>25437</v>
      </c>
      <c r="C6635">
        <v>2017</v>
      </c>
      <c r="D6635" s="2">
        <v>43041</v>
      </c>
      <c r="E6635">
        <v>102</v>
      </c>
      <c r="F6635" s="1" t="s">
        <v>15229</v>
      </c>
      <c r="G6635" s="1" t="s">
        <v>25438</v>
      </c>
      <c r="H6635" s="1" t="s">
        <v>16695</v>
      </c>
      <c r="I6635" s="1"/>
    </row>
    <row r="6636" spans="1:9" x14ac:dyDescent="0.2">
      <c r="A6636" s="1" t="s">
        <v>9160</v>
      </c>
      <c r="B6636" s="1" t="s">
        <v>16575</v>
      </c>
      <c r="C6636">
        <v>2018</v>
      </c>
      <c r="D6636" s="2">
        <v>43138</v>
      </c>
      <c r="E6636">
        <v>94</v>
      </c>
      <c r="F6636" s="1" t="s">
        <v>15605</v>
      </c>
      <c r="G6636" s="1"/>
      <c r="H6636" s="1" t="s">
        <v>16576</v>
      </c>
      <c r="I6636" s="1" t="s">
        <v>16577</v>
      </c>
    </row>
    <row r="6637" spans="1:9" x14ac:dyDescent="0.2">
      <c r="A6637" s="1" t="s">
        <v>11596</v>
      </c>
      <c r="B6637" s="1" t="s">
        <v>22171</v>
      </c>
      <c r="C6637">
        <v>2018</v>
      </c>
      <c r="D6637" s="2">
        <v>43174</v>
      </c>
      <c r="E6637">
        <v>111</v>
      </c>
      <c r="F6637" s="1" t="s">
        <v>15902</v>
      </c>
      <c r="G6637" s="1" t="s">
        <v>22172</v>
      </c>
      <c r="H6637" s="1" t="s">
        <v>22173</v>
      </c>
      <c r="I6637" s="1" t="s">
        <v>22174</v>
      </c>
    </row>
    <row r="6638" spans="1:9" x14ac:dyDescent="0.2">
      <c r="A6638" s="1" t="s">
        <v>11597</v>
      </c>
      <c r="B6638" s="1" t="s">
        <v>28007</v>
      </c>
      <c r="C6638">
        <v>2019</v>
      </c>
      <c r="D6638" s="2">
        <v>43686</v>
      </c>
      <c r="E6638">
        <v>185</v>
      </c>
      <c r="F6638" s="1" t="s">
        <v>14828</v>
      </c>
      <c r="G6638" s="1" t="s">
        <v>28008</v>
      </c>
      <c r="H6638" s="1" t="s">
        <v>28009</v>
      </c>
      <c r="I6638" s="1" t="s">
        <v>28010</v>
      </c>
    </row>
    <row r="6639" spans="1:9" x14ac:dyDescent="0.2">
      <c r="A6639" s="1" t="s">
        <v>6020</v>
      </c>
      <c r="B6639" s="1" t="s">
        <v>14723</v>
      </c>
      <c r="C6639">
        <v>2018</v>
      </c>
      <c r="D6639" s="2">
        <v>43227</v>
      </c>
      <c r="E6639">
        <v>91</v>
      </c>
      <c r="F6639" s="1" t="s">
        <v>14530</v>
      </c>
      <c r="G6639" s="1"/>
      <c r="H6639" s="1" t="s">
        <v>11627</v>
      </c>
      <c r="I6639" s="1" t="s">
        <v>14724</v>
      </c>
    </row>
    <row r="6640" spans="1:9" x14ac:dyDescent="0.2">
      <c r="A6640" s="1" t="s">
        <v>6022</v>
      </c>
      <c r="B6640" s="1" t="s">
        <v>12158</v>
      </c>
      <c r="C6640">
        <v>2019</v>
      </c>
      <c r="D6640" s="2">
        <v>43619</v>
      </c>
      <c r="E6640">
        <v>76</v>
      </c>
      <c r="F6640" s="1" t="s">
        <v>11626</v>
      </c>
      <c r="G6640" s="1"/>
      <c r="H6640" s="1" t="s">
        <v>11627</v>
      </c>
      <c r="I6640" s="1" t="s">
        <v>12103</v>
      </c>
    </row>
    <row r="6641" spans="1:9" x14ac:dyDescent="0.2">
      <c r="A6641" s="1" t="s">
        <v>10845</v>
      </c>
      <c r="B6641" s="1" t="s">
        <v>26008</v>
      </c>
      <c r="C6641">
        <v>2019</v>
      </c>
      <c r="D6641" s="2">
        <v>43532</v>
      </c>
      <c r="E6641">
        <v>100</v>
      </c>
      <c r="F6641" s="1" t="s">
        <v>15078</v>
      </c>
      <c r="G6641" s="1" t="s">
        <v>26009</v>
      </c>
      <c r="H6641" s="1" t="s">
        <v>15373</v>
      </c>
      <c r="I6641" s="1" t="s">
        <v>26010</v>
      </c>
    </row>
    <row r="6642" spans="1:9" x14ac:dyDescent="0.2">
      <c r="A6642" s="1" t="s">
        <v>6023</v>
      </c>
      <c r="B6642" s="1" t="s">
        <v>15678</v>
      </c>
      <c r="C6642">
        <v>2019</v>
      </c>
      <c r="D6642" s="2">
        <v>43524</v>
      </c>
      <c r="E6642">
        <v>87</v>
      </c>
      <c r="F6642" s="1" t="s">
        <v>15024</v>
      </c>
      <c r="G6642" s="1"/>
      <c r="H6642" s="1" t="s">
        <v>15679</v>
      </c>
      <c r="I6642" s="1" t="s">
        <v>15680</v>
      </c>
    </row>
    <row r="6643" spans="1:9" x14ac:dyDescent="0.2">
      <c r="A6643" s="1" t="s">
        <v>9161</v>
      </c>
      <c r="B6643" s="1" t="s">
        <v>18846</v>
      </c>
      <c r="C6643">
        <v>2018</v>
      </c>
      <c r="D6643" s="2">
        <v>43161</v>
      </c>
      <c r="E6643">
        <v>106</v>
      </c>
      <c r="F6643" s="1" t="s">
        <v>14828</v>
      </c>
      <c r="G6643" s="1"/>
      <c r="H6643" s="1" t="s">
        <v>15984</v>
      </c>
      <c r="I6643" s="1" t="s">
        <v>18847</v>
      </c>
    </row>
    <row r="6644" spans="1:9" x14ac:dyDescent="0.2">
      <c r="A6644" s="1" t="s">
        <v>11332</v>
      </c>
      <c r="B6644" s="1" t="s">
        <v>11732</v>
      </c>
      <c r="C6644">
        <v>2017</v>
      </c>
      <c r="D6644" s="2">
        <v>42736</v>
      </c>
      <c r="E6644">
        <v>70</v>
      </c>
      <c r="F6644" s="1" t="s">
        <v>11626</v>
      </c>
      <c r="G6644" s="1"/>
      <c r="H6644" s="1" t="s">
        <v>11627</v>
      </c>
      <c r="I6644" s="1"/>
    </row>
    <row r="6645" spans="1:9" x14ac:dyDescent="0.2">
      <c r="A6645" s="1" t="s">
        <v>9162</v>
      </c>
      <c r="B6645" s="1" t="s">
        <v>11733</v>
      </c>
      <c r="C6645">
        <v>2018</v>
      </c>
      <c r="D6645" s="2">
        <v>43101</v>
      </c>
      <c r="E6645">
        <v>96</v>
      </c>
      <c r="F6645" s="1" t="s">
        <v>11626</v>
      </c>
      <c r="G6645" s="1"/>
      <c r="H6645" s="1" t="s">
        <v>11627</v>
      </c>
      <c r="I6645" s="1"/>
    </row>
    <row r="6646" spans="1:9" x14ac:dyDescent="0.2">
      <c r="A6646" s="1" t="s">
        <v>6026</v>
      </c>
      <c r="B6646" s="1" t="s">
        <v>12159</v>
      </c>
      <c r="C6646">
        <v>2019</v>
      </c>
      <c r="D6646" s="2">
        <v>43768</v>
      </c>
      <c r="E6646">
        <v>80</v>
      </c>
      <c r="F6646" s="1" t="s">
        <v>11626</v>
      </c>
      <c r="G6646" s="1"/>
      <c r="H6646" s="1" t="s">
        <v>11627</v>
      </c>
      <c r="I6646" s="1" t="s">
        <v>12160</v>
      </c>
    </row>
    <row r="6647" spans="1:9" x14ac:dyDescent="0.2">
      <c r="A6647" s="1" t="s">
        <v>9163</v>
      </c>
      <c r="B6647" s="1" t="s">
        <v>30917</v>
      </c>
      <c r="C6647">
        <v>2019</v>
      </c>
      <c r="D6647" s="2">
        <v>43560</v>
      </c>
      <c r="E6647">
        <v>94</v>
      </c>
      <c r="F6647" s="1" t="s">
        <v>14834</v>
      </c>
      <c r="G6647" s="1" t="s">
        <v>30918</v>
      </c>
      <c r="H6647" s="1" t="s">
        <v>11627</v>
      </c>
      <c r="I6647" s="1" t="s">
        <v>17081</v>
      </c>
    </row>
    <row r="6648" spans="1:9" x14ac:dyDescent="0.2">
      <c r="A6648" s="1" t="s">
        <v>11333</v>
      </c>
      <c r="B6648" s="1" t="s">
        <v>16578</v>
      </c>
      <c r="C6648">
        <v>2018</v>
      </c>
      <c r="D6648" s="2">
        <v>43133</v>
      </c>
      <c r="E6648">
        <v>150</v>
      </c>
      <c r="F6648" s="1" t="s">
        <v>15310</v>
      </c>
      <c r="G6648" s="1"/>
      <c r="H6648" s="1" t="s">
        <v>15859</v>
      </c>
      <c r="I6648" s="1" t="s">
        <v>16579</v>
      </c>
    </row>
    <row r="6649" spans="1:9" x14ac:dyDescent="0.2">
      <c r="A6649" s="1" t="s">
        <v>9164</v>
      </c>
      <c r="B6649" s="1" t="s">
        <v>19800</v>
      </c>
      <c r="C6649">
        <v>2019</v>
      </c>
      <c r="D6649" s="2">
        <v>43721</v>
      </c>
      <c r="E6649">
        <v>85</v>
      </c>
      <c r="F6649" s="1" t="s">
        <v>15380</v>
      </c>
      <c r="G6649" s="1" t="s">
        <v>19801</v>
      </c>
      <c r="H6649" s="1" t="s">
        <v>17371</v>
      </c>
      <c r="I6649" s="1" t="s">
        <v>19802</v>
      </c>
    </row>
    <row r="6650" spans="1:9" x14ac:dyDescent="0.2">
      <c r="A6650" s="1" t="s">
        <v>11598</v>
      </c>
      <c r="B6650" s="1" t="s">
        <v>11734</v>
      </c>
      <c r="C6650">
        <v>2018</v>
      </c>
      <c r="D6650" s="2">
        <v>43140</v>
      </c>
      <c r="E6650">
        <v>83</v>
      </c>
      <c r="F6650" s="1" t="s">
        <v>11626</v>
      </c>
      <c r="G6650" s="1"/>
      <c r="H6650" s="1" t="s">
        <v>11627</v>
      </c>
      <c r="I6650" s="1"/>
    </row>
    <row r="6651" spans="1:9" x14ac:dyDescent="0.2">
      <c r="A6651" s="1" t="s">
        <v>11334</v>
      </c>
      <c r="B6651" s="1" t="s">
        <v>16580</v>
      </c>
      <c r="C6651">
        <v>2018</v>
      </c>
      <c r="D6651" s="2">
        <v>43187</v>
      </c>
      <c r="E6651">
        <v>92</v>
      </c>
      <c r="F6651" s="1" t="s">
        <v>15274</v>
      </c>
      <c r="G6651" s="1"/>
      <c r="H6651" s="1" t="s">
        <v>15327</v>
      </c>
      <c r="I6651" s="1" t="s">
        <v>15347</v>
      </c>
    </row>
    <row r="6652" spans="1:9" x14ac:dyDescent="0.2">
      <c r="A6652" s="1" t="s">
        <v>6028</v>
      </c>
      <c r="B6652" s="1" t="s">
        <v>18404</v>
      </c>
      <c r="C6652">
        <v>2018</v>
      </c>
      <c r="D6652" s="2">
        <v>43148</v>
      </c>
      <c r="E6652">
        <v>105</v>
      </c>
      <c r="F6652" s="1" t="s">
        <v>14828</v>
      </c>
      <c r="G6652" s="1"/>
      <c r="H6652" s="1" t="s">
        <v>15487</v>
      </c>
      <c r="I6652" s="1" t="s">
        <v>18405</v>
      </c>
    </row>
    <row r="6653" spans="1:9" x14ac:dyDescent="0.2">
      <c r="A6653" s="1" t="s">
        <v>10846</v>
      </c>
      <c r="B6653" s="1" t="s">
        <v>16581</v>
      </c>
      <c r="C6653">
        <v>2018</v>
      </c>
      <c r="D6653" s="2">
        <v>43293</v>
      </c>
      <c r="E6653">
        <v>113</v>
      </c>
      <c r="F6653" s="1" t="s">
        <v>15274</v>
      </c>
      <c r="G6653" s="1"/>
      <c r="H6653" s="1" t="s">
        <v>15327</v>
      </c>
      <c r="I6653" s="1" t="s">
        <v>15779</v>
      </c>
    </row>
    <row r="6654" spans="1:9" x14ac:dyDescent="0.2">
      <c r="A6654" s="1" t="s">
        <v>6030</v>
      </c>
      <c r="B6654" s="1" t="s">
        <v>13034</v>
      </c>
      <c r="C6654">
        <v>2018</v>
      </c>
      <c r="D6654" s="2">
        <v>43375</v>
      </c>
      <c r="E6654">
        <v>79</v>
      </c>
      <c r="F6654" s="1" t="s">
        <v>11626</v>
      </c>
      <c r="G6654" s="1"/>
      <c r="H6654" s="1" t="s">
        <v>11627</v>
      </c>
      <c r="I6654" s="1" t="s">
        <v>13035</v>
      </c>
    </row>
    <row r="6655" spans="1:9" x14ac:dyDescent="0.2">
      <c r="A6655" s="1" t="s">
        <v>6032</v>
      </c>
      <c r="B6655" s="1" t="s">
        <v>28463</v>
      </c>
      <c r="C6655">
        <v>2019</v>
      </c>
      <c r="D6655" s="2">
        <v>43714</v>
      </c>
      <c r="E6655">
        <v>87</v>
      </c>
      <c r="F6655" s="1" t="s">
        <v>11626</v>
      </c>
      <c r="G6655" s="1" t="s">
        <v>28464</v>
      </c>
      <c r="H6655" s="1" t="s">
        <v>11627</v>
      </c>
      <c r="I6655" s="1" t="s">
        <v>28465</v>
      </c>
    </row>
    <row r="6656" spans="1:9" x14ac:dyDescent="0.2">
      <c r="A6656" s="1" t="s">
        <v>10235</v>
      </c>
      <c r="B6656" s="1" t="s">
        <v>16582</v>
      </c>
      <c r="C6656">
        <v>2018</v>
      </c>
      <c r="D6656" s="2">
        <v>43138</v>
      </c>
      <c r="E6656">
        <v>119</v>
      </c>
      <c r="F6656" s="1" t="s">
        <v>14799</v>
      </c>
      <c r="G6656" s="1"/>
      <c r="H6656" s="1" t="s">
        <v>15454</v>
      </c>
      <c r="I6656" s="1" t="s">
        <v>16583</v>
      </c>
    </row>
    <row r="6657" spans="1:9" x14ac:dyDescent="0.2">
      <c r="A6657" s="1" t="s">
        <v>9165</v>
      </c>
      <c r="B6657" s="1" t="s">
        <v>19803</v>
      </c>
      <c r="C6657">
        <v>2019</v>
      </c>
      <c r="D6657" s="2">
        <v>43749</v>
      </c>
      <c r="E6657">
        <v>140</v>
      </c>
      <c r="F6657" s="1" t="s">
        <v>19804</v>
      </c>
      <c r="G6657" s="1" t="s">
        <v>19805</v>
      </c>
      <c r="H6657" s="1" t="s">
        <v>15397</v>
      </c>
      <c r="I6657" s="1" t="s">
        <v>12078</v>
      </c>
    </row>
    <row r="6658" spans="1:9" x14ac:dyDescent="0.2">
      <c r="A6658" s="1" t="s">
        <v>9166</v>
      </c>
      <c r="B6658" s="1" t="s">
        <v>13183</v>
      </c>
      <c r="C6658">
        <v>2019</v>
      </c>
      <c r="D6658" s="2">
        <v>43770</v>
      </c>
      <c r="E6658">
        <v>112</v>
      </c>
      <c r="F6658" s="1" t="s">
        <v>11626</v>
      </c>
      <c r="G6658" s="1" t="s">
        <v>28466</v>
      </c>
      <c r="H6658" s="1" t="s">
        <v>11627</v>
      </c>
      <c r="I6658" s="1" t="s">
        <v>28467</v>
      </c>
    </row>
    <row r="6659" spans="1:9" x14ac:dyDescent="0.2">
      <c r="A6659" s="1" t="s">
        <v>9167</v>
      </c>
      <c r="B6659" s="1" t="s">
        <v>27460</v>
      </c>
      <c r="C6659">
        <v>2018</v>
      </c>
      <c r="D6659" s="2">
        <v>43329</v>
      </c>
      <c r="E6659">
        <v>140</v>
      </c>
      <c r="F6659" s="1" t="s">
        <v>14828</v>
      </c>
      <c r="G6659" s="1" t="s">
        <v>27461</v>
      </c>
      <c r="H6659" s="1" t="s">
        <v>17545</v>
      </c>
      <c r="I6659" s="1" t="s">
        <v>18369</v>
      </c>
    </row>
    <row r="6660" spans="1:9" x14ac:dyDescent="0.2">
      <c r="A6660" s="1" t="s">
        <v>6034</v>
      </c>
      <c r="B6660" s="1" t="s">
        <v>19806</v>
      </c>
      <c r="C6660">
        <v>2019</v>
      </c>
      <c r="D6660" s="2">
        <v>43748</v>
      </c>
      <c r="E6660">
        <v>110</v>
      </c>
      <c r="F6660" s="1" t="s">
        <v>14841</v>
      </c>
      <c r="G6660" s="1" t="s">
        <v>19807</v>
      </c>
      <c r="H6660" s="1" t="s">
        <v>15352</v>
      </c>
      <c r="I6660" s="1" t="s">
        <v>17300</v>
      </c>
    </row>
    <row r="6661" spans="1:9" x14ac:dyDescent="0.2">
      <c r="A6661" s="1" t="s">
        <v>9168</v>
      </c>
      <c r="B6661" s="1" t="s">
        <v>19808</v>
      </c>
      <c r="C6661">
        <v>2019</v>
      </c>
      <c r="D6661" s="2">
        <v>43510</v>
      </c>
      <c r="E6661">
        <v>90</v>
      </c>
      <c r="F6661" s="1" t="s">
        <v>17201</v>
      </c>
      <c r="G6661" s="1" t="s">
        <v>19809</v>
      </c>
      <c r="H6661" s="1" t="s">
        <v>17198</v>
      </c>
      <c r="I6661" s="1" t="s">
        <v>19810</v>
      </c>
    </row>
    <row r="6662" spans="1:9" x14ac:dyDescent="0.2">
      <c r="A6662" s="1" t="s">
        <v>9169</v>
      </c>
      <c r="B6662" s="1" t="s">
        <v>15252</v>
      </c>
      <c r="C6662">
        <v>2019</v>
      </c>
      <c r="D6662" s="2">
        <v>43468</v>
      </c>
      <c r="E6662">
        <v>70</v>
      </c>
      <c r="F6662" s="1" t="s">
        <v>15253</v>
      </c>
      <c r="G6662" s="1"/>
      <c r="H6662" s="1" t="s">
        <v>11627</v>
      </c>
      <c r="I6662" s="1" t="s">
        <v>15254</v>
      </c>
    </row>
    <row r="6663" spans="1:9" x14ac:dyDescent="0.2">
      <c r="A6663" s="1" t="s">
        <v>6036</v>
      </c>
      <c r="B6663" s="1" t="s">
        <v>22175</v>
      </c>
      <c r="C6663">
        <v>2018</v>
      </c>
      <c r="D6663" s="2">
        <v>43203</v>
      </c>
      <c r="E6663">
        <v>104</v>
      </c>
      <c r="F6663" s="1" t="s">
        <v>15349</v>
      </c>
      <c r="G6663" s="1" t="s">
        <v>22176</v>
      </c>
      <c r="H6663" s="1" t="s">
        <v>15350</v>
      </c>
      <c r="I6663" s="1" t="s">
        <v>22177</v>
      </c>
    </row>
    <row r="6664" spans="1:9" x14ac:dyDescent="0.2">
      <c r="A6664" s="1" t="s">
        <v>6038</v>
      </c>
      <c r="B6664" s="1" t="s">
        <v>28011</v>
      </c>
      <c r="C6664">
        <v>2018</v>
      </c>
      <c r="D6664" s="2">
        <v>43119</v>
      </c>
      <c r="E6664">
        <v>128</v>
      </c>
      <c r="F6664" s="1" t="s">
        <v>14828</v>
      </c>
      <c r="G6664" s="1" t="s">
        <v>28012</v>
      </c>
      <c r="H6664" s="1" t="s">
        <v>15331</v>
      </c>
      <c r="I6664" s="1" t="s">
        <v>18483</v>
      </c>
    </row>
    <row r="6665" spans="1:9" x14ac:dyDescent="0.2">
      <c r="A6665" s="1" t="s">
        <v>11489</v>
      </c>
      <c r="B6665" s="1" t="s">
        <v>16584</v>
      </c>
      <c r="C6665">
        <v>2018</v>
      </c>
      <c r="D6665" s="2">
        <v>43435</v>
      </c>
      <c r="E6665">
        <v>95</v>
      </c>
      <c r="F6665" s="1" t="s">
        <v>15376</v>
      </c>
      <c r="G6665" s="1"/>
      <c r="H6665" s="1" t="s">
        <v>16542</v>
      </c>
      <c r="I6665" s="1" t="s">
        <v>16585</v>
      </c>
    </row>
    <row r="6666" spans="1:9" x14ac:dyDescent="0.2">
      <c r="A6666" s="1" t="s">
        <v>6039</v>
      </c>
      <c r="B6666" s="1" t="s">
        <v>22178</v>
      </c>
      <c r="C6666">
        <v>2018</v>
      </c>
      <c r="D6666" s="2">
        <v>43441</v>
      </c>
      <c r="E6666">
        <v>135</v>
      </c>
      <c r="F6666" s="1" t="s">
        <v>15349</v>
      </c>
      <c r="G6666" s="1" t="s">
        <v>22179</v>
      </c>
      <c r="H6666" s="1" t="s">
        <v>15350</v>
      </c>
      <c r="I6666" s="1" t="s">
        <v>22180</v>
      </c>
    </row>
    <row r="6667" spans="1:9" x14ac:dyDescent="0.2">
      <c r="A6667" s="1" t="s">
        <v>6041</v>
      </c>
      <c r="B6667" s="1" t="s">
        <v>28013</v>
      </c>
      <c r="C6667">
        <v>2018</v>
      </c>
      <c r="D6667" s="2">
        <v>43315</v>
      </c>
      <c r="E6667">
        <v>133</v>
      </c>
      <c r="F6667" s="1" t="s">
        <v>14828</v>
      </c>
      <c r="G6667" s="1" t="s">
        <v>28014</v>
      </c>
      <c r="H6667" s="1" t="s">
        <v>16974</v>
      </c>
      <c r="I6667" s="1" t="s">
        <v>28015</v>
      </c>
    </row>
    <row r="6668" spans="1:9" x14ac:dyDescent="0.2">
      <c r="A6668" s="1" t="s">
        <v>6043</v>
      </c>
      <c r="B6668" s="1" t="s">
        <v>16586</v>
      </c>
      <c r="C6668">
        <v>2018</v>
      </c>
      <c r="D6668" s="2">
        <v>43266</v>
      </c>
      <c r="E6668">
        <v>152</v>
      </c>
      <c r="F6668" s="1" t="s">
        <v>15310</v>
      </c>
      <c r="G6668" s="1"/>
      <c r="H6668" s="1" t="s">
        <v>15859</v>
      </c>
      <c r="I6668" s="1" t="s">
        <v>16587</v>
      </c>
    </row>
    <row r="6669" spans="1:9" x14ac:dyDescent="0.2">
      <c r="A6669" s="1" t="s">
        <v>9170</v>
      </c>
      <c r="B6669" s="1" t="s">
        <v>15255</v>
      </c>
      <c r="C6669">
        <v>2018</v>
      </c>
      <c r="D6669" s="2">
        <v>43437</v>
      </c>
      <c r="E6669">
        <v>90</v>
      </c>
      <c r="F6669" s="1"/>
      <c r="G6669" s="1"/>
      <c r="H6669" s="1" t="s">
        <v>11627</v>
      </c>
      <c r="I6669" s="1" t="s">
        <v>12266</v>
      </c>
    </row>
    <row r="6670" spans="1:9" x14ac:dyDescent="0.2">
      <c r="A6670" s="1" t="s">
        <v>11432</v>
      </c>
      <c r="B6670" s="1" t="s">
        <v>18054</v>
      </c>
      <c r="C6670">
        <v>2018</v>
      </c>
      <c r="D6670" s="2">
        <v>43158</v>
      </c>
      <c r="E6670">
        <v>50</v>
      </c>
      <c r="F6670" s="1" t="s">
        <v>15330</v>
      </c>
      <c r="G6670" s="1"/>
      <c r="H6670" s="1" t="s">
        <v>15331</v>
      </c>
      <c r="I6670" s="1"/>
    </row>
    <row r="6671" spans="1:9" x14ac:dyDescent="0.2">
      <c r="A6671" s="1" t="s">
        <v>6045</v>
      </c>
      <c r="B6671" s="1" t="s">
        <v>22181</v>
      </c>
      <c r="C6671">
        <v>2018</v>
      </c>
      <c r="D6671" s="2">
        <v>43147</v>
      </c>
      <c r="E6671">
        <v>128</v>
      </c>
      <c r="F6671" s="1" t="s">
        <v>19694</v>
      </c>
      <c r="G6671" s="1" t="s">
        <v>22182</v>
      </c>
      <c r="H6671" s="1" t="s">
        <v>19696</v>
      </c>
      <c r="I6671" s="1" t="s">
        <v>22183</v>
      </c>
    </row>
    <row r="6672" spans="1:9" x14ac:dyDescent="0.2">
      <c r="A6672" s="1" t="s">
        <v>10847</v>
      </c>
      <c r="B6672" s="1" t="s">
        <v>19811</v>
      </c>
      <c r="C6672">
        <v>2019</v>
      </c>
      <c r="D6672" s="2">
        <v>43670</v>
      </c>
      <c r="E6672">
        <v>116</v>
      </c>
      <c r="F6672" s="1" t="s">
        <v>19812</v>
      </c>
      <c r="G6672" s="1" t="s">
        <v>19813</v>
      </c>
      <c r="H6672" s="1" t="s">
        <v>19814</v>
      </c>
      <c r="I6672" s="1" t="s">
        <v>12300</v>
      </c>
    </row>
    <row r="6673" spans="1:9" x14ac:dyDescent="0.2">
      <c r="A6673" s="1" t="s">
        <v>6047</v>
      </c>
      <c r="B6673" s="1" t="s">
        <v>28468</v>
      </c>
      <c r="C6673">
        <v>2019</v>
      </c>
      <c r="D6673" s="2">
        <v>43644</v>
      </c>
      <c r="E6673">
        <v>124</v>
      </c>
      <c r="F6673" s="1" t="s">
        <v>11626</v>
      </c>
      <c r="G6673" s="1" t="s">
        <v>28469</v>
      </c>
      <c r="H6673" s="1" t="s">
        <v>11627</v>
      </c>
      <c r="I6673" s="1" t="s">
        <v>28470</v>
      </c>
    </row>
    <row r="6674" spans="1:9" x14ac:dyDescent="0.2">
      <c r="A6674" s="1" t="s">
        <v>10236</v>
      </c>
      <c r="B6674" s="1" t="s">
        <v>19815</v>
      </c>
      <c r="C6674">
        <v>2019</v>
      </c>
      <c r="D6674" s="2">
        <v>43707</v>
      </c>
      <c r="E6674">
        <v>87</v>
      </c>
      <c r="F6674" s="1" t="s">
        <v>15439</v>
      </c>
      <c r="G6674" s="1" t="s">
        <v>19816</v>
      </c>
      <c r="H6674" s="1" t="s">
        <v>19817</v>
      </c>
      <c r="I6674" s="1" t="s">
        <v>19818</v>
      </c>
    </row>
    <row r="6675" spans="1:9" x14ac:dyDescent="0.2">
      <c r="A6675" s="1" t="s">
        <v>9171</v>
      </c>
      <c r="B6675" s="1" t="s">
        <v>26194</v>
      </c>
      <c r="C6675">
        <v>2019</v>
      </c>
      <c r="D6675" s="2">
        <v>43488</v>
      </c>
      <c r="E6675">
        <v>84</v>
      </c>
      <c r="F6675" s="1" t="s">
        <v>16341</v>
      </c>
      <c r="G6675" s="1" t="s">
        <v>26195</v>
      </c>
      <c r="H6675" s="1" t="s">
        <v>15314</v>
      </c>
      <c r="I6675" s="1" t="s">
        <v>21173</v>
      </c>
    </row>
    <row r="6676" spans="1:9" x14ac:dyDescent="0.2">
      <c r="A6676" s="1" t="s">
        <v>6049</v>
      </c>
      <c r="B6676" s="1" t="s">
        <v>22184</v>
      </c>
      <c r="C6676">
        <v>2018</v>
      </c>
      <c r="D6676" s="2">
        <v>43139</v>
      </c>
      <c r="E6676">
        <v>80</v>
      </c>
      <c r="F6676" s="1" t="s">
        <v>16800</v>
      </c>
      <c r="G6676" s="1" t="s">
        <v>22185</v>
      </c>
      <c r="H6676" s="1" t="s">
        <v>15867</v>
      </c>
      <c r="I6676" s="1" t="s">
        <v>22186</v>
      </c>
    </row>
    <row r="6677" spans="1:9" x14ac:dyDescent="0.2">
      <c r="A6677" s="1" t="s">
        <v>6051</v>
      </c>
      <c r="B6677" s="1" t="s">
        <v>22187</v>
      </c>
      <c r="C6677">
        <v>2018</v>
      </c>
      <c r="D6677" s="2">
        <v>43265</v>
      </c>
      <c r="E6677">
        <v>80</v>
      </c>
      <c r="F6677" s="1" t="s">
        <v>16800</v>
      </c>
      <c r="G6677" s="1" t="s">
        <v>22188</v>
      </c>
      <c r="H6677" s="1" t="s">
        <v>15867</v>
      </c>
      <c r="I6677" s="1" t="s">
        <v>21870</v>
      </c>
    </row>
    <row r="6678" spans="1:9" x14ac:dyDescent="0.2">
      <c r="A6678" s="1" t="s">
        <v>6053</v>
      </c>
      <c r="B6678" s="1" t="s">
        <v>28471</v>
      </c>
      <c r="C6678">
        <v>2019</v>
      </c>
      <c r="D6678" s="2">
        <v>43700</v>
      </c>
      <c r="E6678">
        <v>88</v>
      </c>
      <c r="F6678" s="1" t="s">
        <v>11626</v>
      </c>
      <c r="G6678" s="1" t="s">
        <v>28472</v>
      </c>
      <c r="H6678" s="1" t="s">
        <v>11627</v>
      </c>
      <c r="I6678" s="1" t="s">
        <v>12724</v>
      </c>
    </row>
    <row r="6679" spans="1:9" x14ac:dyDescent="0.2">
      <c r="A6679" s="1" t="s">
        <v>11116</v>
      </c>
      <c r="B6679" s="1" t="s">
        <v>19819</v>
      </c>
      <c r="C6679">
        <v>2019</v>
      </c>
      <c r="D6679" s="2">
        <v>43503</v>
      </c>
      <c r="E6679">
        <v>110</v>
      </c>
      <c r="F6679" s="1" t="s">
        <v>15323</v>
      </c>
      <c r="G6679" s="1" t="s">
        <v>19820</v>
      </c>
      <c r="H6679" s="1" t="s">
        <v>19821</v>
      </c>
      <c r="I6679" s="1" t="s">
        <v>19822</v>
      </c>
    </row>
    <row r="6680" spans="1:9" x14ac:dyDescent="0.2">
      <c r="A6680" s="1" t="s">
        <v>6055</v>
      </c>
      <c r="B6680" s="1" t="s">
        <v>22189</v>
      </c>
      <c r="C6680">
        <v>2018</v>
      </c>
      <c r="D6680" s="2">
        <v>43167</v>
      </c>
      <c r="E6680">
        <v>98</v>
      </c>
      <c r="F6680" s="1" t="s">
        <v>14814</v>
      </c>
      <c r="G6680" s="1" t="s">
        <v>22190</v>
      </c>
      <c r="H6680" s="1" t="s">
        <v>15451</v>
      </c>
      <c r="I6680" s="1" t="s">
        <v>22191</v>
      </c>
    </row>
    <row r="6681" spans="1:9" x14ac:dyDescent="0.2">
      <c r="A6681" s="1" t="s">
        <v>11433</v>
      </c>
      <c r="B6681" s="1" t="s">
        <v>13036</v>
      </c>
      <c r="C6681">
        <v>2018</v>
      </c>
      <c r="D6681" s="2">
        <v>43401</v>
      </c>
      <c r="E6681">
        <v>88</v>
      </c>
      <c r="F6681" s="1" t="s">
        <v>11626</v>
      </c>
      <c r="G6681" s="1"/>
      <c r="H6681" s="1" t="s">
        <v>11627</v>
      </c>
      <c r="I6681" s="1" t="s">
        <v>13037</v>
      </c>
    </row>
    <row r="6682" spans="1:9" x14ac:dyDescent="0.2">
      <c r="A6682" s="1" t="s">
        <v>6057</v>
      </c>
      <c r="B6682" s="1" t="s">
        <v>18848</v>
      </c>
      <c r="C6682">
        <v>2018</v>
      </c>
      <c r="D6682" s="2">
        <v>43350</v>
      </c>
      <c r="E6682">
        <v>140</v>
      </c>
      <c r="F6682" s="1" t="s">
        <v>14828</v>
      </c>
      <c r="G6682" s="1"/>
      <c r="H6682" s="1" t="s">
        <v>15984</v>
      </c>
      <c r="I6682" s="1" t="s">
        <v>18849</v>
      </c>
    </row>
    <row r="6683" spans="1:9" x14ac:dyDescent="0.2">
      <c r="A6683" s="1" t="s">
        <v>9172</v>
      </c>
      <c r="B6683" s="1" t="s">
        <v>27462</v>
      </c>
      <c r="C6683">
        <v>2018</v>
      </c>
      <c r="D6683" s="2">
        <v>43265</v>
      </c>
      <c r="E6683">
        <v>128</v>
      </c>
      <c r="F6683" s="1" t="s">
        <v>14828</v>
      </c>
      <c r="G6683" s="1" t="s">
        <v>27463</v>
      </c>
      <c r="H6683" s="1" t="s">
        <v>17545</v>
      </c>
      <c r="I6683" s="1" t="s">
        <v>18614</v>
      </c>
    </row>
    <row r="6684" spans="1:9" x14ac:dyDescent="0.2">
      <c r="A6684" s="1" t="s">
        <v>9173</v>
      </c>
      <c r="B6684" s="1" t="s">
        <v>27464</v>
      </c>
      <c r="C6684">
        <v>2018</v>
      </c>
      <c r="D6684" s="2">
        <v>43420</v>
      </c>
      <c r="E6684">
        <v>156</v>
      </c>
      <c r="F6684" s="1" t="s">
        <v>14828</v>
      </c>
      <c r="G6684" s="1" t="s">
        <v>27465</v>
      </c>
      <c r="H6684" s="1" t="s">
        <v>17545</v>
      </c>
      <c r="I6684" s="1" t="s">
        <v>27466</v>
      </c>
    </row>
    <row r="6685" spans="1:9" x14ac:dyDescent="0.2">
      <c r="A6685" s="1" t="s">
        <v>9174</v>
      </c>
      <c r="B6685" s="1" t="s">
        <v>18678</v>
      </c>
      <c r="C6685">
        <v>2019</v>
      </c>
      <c r="D6685" s="2">
        <v>43630</v>
      </c>
      <c r="E6685">
        <v>136</v>
      </c>
      <c r="F6685" s="1" t="s">
        <v>14828</v>
      </c>
      <c r="G6685" s="1"/>
      <c r="H6685" s="1" t="s">
        <v>17545</v>
      </c>
      <c r="I6685" s="1" t="s">
        <v>18679</v>
      </c>
    </row>
    <row r="6686" spans="1:9" x14ac:dyDescent="0.2">
      <c r="A6686" s="1" t="s">
        <v>6059</v>
      </c>
      <c r="B6686" s="1" t="s">
        <v>18680</v>
      </c>
      <c r="C6686">
        <v>2019</v>
      </c>
      <c r="D6686" s="2">
        <v>43490</v>
      </c>
      <c r="E6686">
        <v>131</v>
      </c>
      <c r="F6686" s="1" t="s">
        <v>14828</v>
      </c>
      <c r="G6686" s="1"/>
      <c r="H6686" s="1" t="s">
        <v>17545</v>
      </c>
      <c r="I6686" s="1" t="s">
        <v>18681</v>
      </c>
    </row>
    <row r="6687" spans="1:9" x14ac:dyDescent="0.2">
      <c r="A6687" s="1" t="s">
        <v>9175</v>
      </c>
      <c r="B6687" s="1" t="s">
        <v>27467</v>
      </c>
      <c r="C6687">
        <v>2018</v>
      </c>
      <c r="D6687" s="2">
        <v>43455</v>
      </c>
      <c r="E6687">
        <v>173</v>
      </c>
      <c r="F6687" s="1" t="s">
        <v>14828</v>
      </c>
      <c r="G6687" s="1" t="s">
        <v>27468</v>
      </c>
      <c r="H6687" s="1" t="s">
        <v>17545</v>
      </c>
      <c r="I6687" s="1" t="s">
        <v>27469</v>
      </c>
    </row>
    <row r="6688" spans="1:9" x14ac:dyDescent="0.2">
      <c r="A6688" s="1" t="s">
        <v>9176</v>
      </c>
      <c r="B6688" s="1" t="s">
        <v>27470</v>
      </c>
      <c r="C6688">
        <v>2018</v>
      </c>
      <c r="D6688" s="2">
        <v>43357</v>
      </c>
      <c r="E6688">
        <v>158</v>
      </c>
      <c r="F6688" s="1" t="s">
        <v>14828</v>
      </c>
      <c r="G6688" s="1" t="s">
        <v>27471</v>
      </c>
      <c r="H6688" s="1" t="s">
        <v>17545</v>
      </c>
      <c r="I6688" s="1" t="s">
        <v>27358</v>
      </c>
    </row>
    <row r="6689" spans="1:9" x14ac:dyDescent="0.2">
      <c r="A6689" s="1" t="s">
        <v>6061</v>
      </c>
      <c r="B6689" s="1" t="s">
        <v>27472</v>
      </c>
      <c r="C6689">
        <v>2019</v>
      </c>
      <c r="D6689" s="2">
        <v>43586</v>
      </c>
      <c r="E6689">
        <v>140</v>
      </c>
      <c r="F6689" s="1" t="s">
        <v>14828</v>
      </c>
      <c r="G6689" s="1" t="s">
        <v>27473</v>
      </c>
      <c r="H6689" s="1" t="s">
        <v>17545</v>
      </c>
      <c r="I6689" s="1" t="s">
        <v>18661</v>
      </c>
    </row>
    <row r="6690" spans="1:9" x14ac:dyDescent="0.2">
      <c r="A6690" s="1" t="s">
        <v>6063</v>
      </c>
      <c r="B6690" s="1" t="s">
        <v>27474</v>
      </c>
      <c r="C6690">
        <v>2019</v>
      </c>
      <c r="D6690" s="2">
        <v>43658</v>
      </c>
      <c r="E6690">
        <v>128</v>
      </c>
      <c r="F6690" s="1" t="s">
        <v>14828</v>
      </c>
      <c r="G6690" s="1" t="s">
        <v>20871</v>
      </c>
      <c r="H6690" s="1" t="s">
        <v>17545</v>
      </c>
      <c r="I6690" s="1" t="s">
        <v>18608</v>
      </c>
    </row>
    <row r="6691" spans="1:9" x14ac:dyDescent="0.2">
      <c r="A6691" s="1" t="s">
        <v>11117</v>
      </c>
      <c r="B6691" s="1" t="s">
        <v>16588</v>
      </c>
      <c r="C6691">
        <v>2018</v>
      </c>
      <c r="D6691" s="2">
        <v>43238</v>
      </c>
      <c r="E6691">
        <v>101</v>
      </c>
      <c r="F6691" s="1" t="s">
        <v>15349</v>
      </c>
      <c r="G6691" s="1"/>
      <c r="H6691" s="1" t="s">
        <v>15350</v>
      </c>
      <c r="I6691" s="1" t="s">
        <v>16589</v>
      </c>
    </row>
    <row r="6692" spans="1:9" x14ac:dyDescent="0.2">
      <c r="A6692" s="1" t="s">
        <v>11404</v>
      </c>
      <c r="B6692" s="1" t="s">
        <v>18406</v>
      </c>
      <c r="C6692">
        <v>2017</v>
      </c>
      <c r="D6692" s="2">
        <v>43000</v>
      </c>
      <c r="E6692">
        <v>158</v>
      </c>
      <c r="F6692" s="1" t="s">
        <v>14828</v>
      </c>
      <c r="G6692" s="1"/>
      <c r="H6692" s="1" t="s">
        <v>15331</v>
      </c>
      <c r="I6692" s="1" t="s">
        <v>18121</v>
      </c>
    </row>
    <row r="6693" spans="1:9" x14ac:dyDescent="0.2">
      <c r="A6693" s="1" t="s">
        <v>6065</v>
      </c>
      <c r="B6693" s="1" t="s">
        <v>27205</v>
      </c>
      <c r="C6693">
        <v>2018</v>
      </c>
      <c r="D6693" s="2">
        <v>43308</v>
      </c>
      <c r="E6693">
        <v>148</v>
      </c>
      <c r="F6693" s="1" t="s">
        <v>14828</v>
      </c>
      <c r="G6693" s="1" t="s">
        <v>27206</v>
      </c>
      <c r="H6693" s="1" t="s">
        <v>16657</v>
      </c>
      <c r="I6693" s="1" t="s">
        <v>27207</v>
      </c>
    </row>
    <row r="6694" spans="1:9" x14ac:dyDescent="0.2">
      <c r="A6694" s="1" t="s">
        <v>9177</v>
      </c>
      <c r="B6694" s="1" t="s">
        <v>28016</v>
      </c>
      <c r="C6694">
        <v>2019</v>
      </c>
      <c r="D6694" s="2">
        <v>43483</v>
      </c>
      <c r="E6694">
        <v>107</v>
      </c>
      <c r="F6694" s="1" t="s">
        <v>14828</v>
      </c>
      <c r="G6694" s="1" t="s">
        <v>28017</v>
      </c>
      <c r="H6694" s="1" t="s">
        <v>28018</v>
      </c>
      <c r="I6694" s="1" t="s">
        <v>28019</v>
      </c>
    </row>
    <row r="6695" spans="1:9" x14ac:dyDescent="0.2">
      <c r="A6695" s="1" t="s">
        <v>6067</v>
      </c>
      <c r="B6695" s="1" t="s">
        <v>18407</v>
      </c>
      <c r="C6695">
        <v>2018</v>
      </c>
      <c r="D6695" s="2">
        <v>43301</v>
      </c>
      <c r="E6695">
        <v>147</v>
      </c>
      <c r="F6695" s="1" t="s">
        <v>14828</v>
      </c>
      <c r="G6695" s="1"/>
      <c r="H6695" s="1" t="s">
        <v>16657</v>
      </c>
      <c r="I6695" s="1" t="s">
        <v>18408</v>
      </c>
    </row>
    <row r="6696" spans="1:9" x14ac:dyDescent="0.2">
      <c r="A6696" s="1" t="s">
        <v>6068</v>
      </c>
      <c r="B6696" s="1" t="s">
        <v>18409</v>
      </c>
      <c r="C6696">
        <v>2018</v>
      </c>
      <c r="D6696" s="2">
        <v>43231</v>
      </c>
      <c r="E6696">
        <v>122</v>
      </c>
      <c r="F6696" s="1" t="s">
        <v>14828</v>
      </c>
      <c r="G6696" s="1"/>
      <c r="H6696" s="1" t="s">
        <v>16657</v>
      </c>
      <c r="I6696" s="1" t="s">
        <v>18410</v>
      </c>
    </row>
    <row r="6697" spans="1:9" x14ac:dyDescent="0.2">
      <c r="A6697" s="1" t="s">
        <v>10237</v>
      </c>
      <c r="B6697" s="1" t="s">
        <v>11735</v>
      </c>
      <c r="C6697">
        <v>2018</v>
      </c>
      <c r="D6697" s="2">
        <v>43392</v>
      </c>
      <c r="E6697">
        <v>92</v>
      </c>
      <c r="F6697" s="1" t="s">
        <v>11626</v>
      </c>
      <c r="G6697" s="1"/>
      <c r="H6697" s="1" t="s">
        <v>11627</v>
      </c>
      <c r="I6697" s="1"/>
    </row>
    <row r="6698" spans="1:9" x14ac:dyDescent="0.2">
      <c r="A6698" s="1" t="s">
        <v>6070</v>
      </c>
      <c r="B6698" s="1" t="s">
        <v>19823</v>
      </c>
      <c r="C6698">
        <v>2019</v>
      </c>
      <c r="D6698" s="2">
        <v>43705</v>
      </c>
      <c r="E6698">
        <v>98</v>
      </c>
      <c r="F6698" s="1" t="s">
        <v>16162</v>
      </c>
      <c r="G6698" s="1" t="s">
        <v>19824</v>
      </c>
      <c r="H6698" s="1" t="s">
        <v>19825</v>
      </c>
      <c r="I6698" s="1" t="s">
        <v>19826</v>
      </c>
    </row>
    <row r="6699" spans="1:9" x14ac:dyDescent="0.2">
      <c r="A6699" s="1" t="s">
        <v>6072</v>
      </c>
      <c r="B6699" s="1" t="s">
        <v>22192</v>
      </c>
      <c r="C6699">
        <v>2018</v>
      </c>
      <c r="D6699" s="2">
        <v>43419</v>
      </c>
      <c r="E6699">
        <v>230</v>
      </c>
      <c r="F6699" s="1" t="s">
        <v>15660</v>
      </c>
      <c r="G6699" s="1" t="s">
        <v>22193</v>
      </c>
      <c r="H6699" s="1" t="s">
        <v>15377</v>
      </c>
      <c r="I6699" s="1" t="s">
        <v>20353</v>
      </c>
    </row>
    <row r="6700" spans="1:9" x14ac:dyDescent="0.2">
      <c r="A6700" s="1" t="s">
        <v>6074</v>
      </c>
      <c r="B6700" s="1" t="s">
        <v>13038</v>
      </c>
      <c r="C6700">
        <v>2018</v>
      </c>
      <c r="D6700" s="2">
        <v>43101</v>
      </c>
      <c r="E6700">
        <v>78</v>
      </c>
      <c r="F6700" s="1" t="s">
        <v>11626</v>
      </c>
      <c r="G6700" s="1"/>
      <c r="H6700" s="1" t="s">
        <v>11627</v>
      </c>
      <c r="I6700" s="1" t="s">
        <v>13039</v>
      </c>
    </row>
    <row r="6701" spans="1:9" x14ac:dyDescent="0.2">
      <c r="A6701" s="1" t="s">
        <v>10848</v>
      </c>
      <c r="B6701" s="1" t="s">
        <v>18682</v>
      </c>
      <c r="C6701">
        <v>2019</v>
      </c>
      <c r="D6701" s="2">
        <v>43532</v>
      </c>
      <c r="E6701">
        <v>120</v>
      </c>
      <c r="F6701" s="1" t="s">
        <v>14828</v>
      </c>
      <c r="G6701" s="1"/>
      <c r="H6701" s="1" t="s">
        <v>17545</v>
      </c>
      <c r="I6701" s="1" t="s">
        <v>18642</v>
      </c>
    </row>
    <row r="6702" spans="1:9" x14ac:dyDescent="0.2">
      <c r="A6702" s="1" t="s">
        <v>6076</v>
      </c>
      <c r="B6702" s="1" t="s">
        <v>27475</v>
      </c>
      <c r="C6702">
        <v>2018</v>
      </c>
      <c r="D6702" s="2">
        <v>43294</v>
      </c>
      <c r="E6702">
        <v>149</v>
      </c>
      <c r="F6702" s="1" t="s">
        <v>14828</v>
      </c>
      <c r="G6702" s="1" t="s">
        <v>27476</v>
      </c>
      <c r="H6702" s="1" t="s">
        <v>17545</v>
      </c>
      <c r="I6702" s="1" t="s">
        <v>27280</v>
      </c>
    </row>
    <row r="6703" spans="1:9" x14ac:dyDescent="0.2">
      <c r="A6703" s="1" t="s">
        <v>9178</v>
      </c>
      <c r="B6703" s="1" t="s">
        <v>28020</v>
      </c>
      <c r="C6703">
        <v>2018</v>
      </c>
      <c r="D6703" s="2">
        <v>43168</v>
      </c>
      <c r="E6703">
        <v>137</v>
      </c>
      <c r="F6703" s="1" t="s">
        <v>14828</v>
      </c>
      <c r="G6703" s="1" t="s">
        <v>28021</v>
      </c>
      <c r="H6703" s="1" t="s">
        <v>19024</v>
      </c>
      <c r="I6703" s="1" t="s">
        <v>28022</v>
      </c>
    </row>
    <row r="6704" spans="1:9" x14ac:dyDescent="0.2">
      <c r="A6704" s="1" t="s">
        <v>9179</v>
      </c>
      <c r="B6704" s="1" t="s">
        <v>16590</v>
      </c>
      <c r="C6704">
        <v>2018</v>
      </c>
      <c r="D6704" s="2">
        <v>43153</v>
      </c>
      <c r="E6704">
        <v>99</v>
      </c>
      <c r="F6704" s="1" t="s">
        <v>15274</v>
      </c>
      <c r="G6704" s="1"/>
      <c r="H6704" s="1" t="s">
        <v>15327</v>
      </c>
      <c r="I6704" s="1" t="s">
        <v>15900</v>
      </c>
    </row>
    <row r="6705" spans="1:9" x14ac:dyDescent="0.2">
      <c r="A6705" s="1" t="s">
        <v>6077</v>
      </c>
      <c r="B6705" s="1" t="s">
        <v>12161</v>
      </c>
      <c r="C6705">
        <v>2019</v>
      </c>
      <c r="D6705" s="2">
        <v>43504</v>
      </c>
      <c r="E6705">
        <v>107</v>
      </c>
      <c r="F6705" s="1" t="s">
        <v>11626</v>
      </c>
      <c r="G6705" s="1"/>
      <c r="H6705" s="1" t="s">
        <v>11627</v>
      </c>
      <c r="I6705" s="1" t="s">
        <v>12162</v>
      </c>
    </row>
    <row r="6706" spans="1:9" x14ac:dyDescent="0.2">
      <c r="A6706" s="1" t="s">
        <v>6079</v>
      </c>
      <c r="B6706" s="1" t="s">
        <v>15681</v>
      </c>
      <c r="C6706">
        <v>2019</v>
      </c>
      <c r="D6706" s="2">
        <v>43734</v>
      </c>
      <c r="E6706">
        <v>71</v>
      </c>
      <c r="F6706" s="1" t="s">
        <v>14841</v>
      </c>
      <c r="G6706" s="1"/>
      <c r="H6706" s="1" t="s">
        <v>15352</v>
      </c>
      <c r="I6706" s="1" t="s">
        <v>15682</v>
      </c>
    </row>
    <row r="6707" spans="1:9" x14ac:dyDescent="0.2">
      <c r="A6707" s="1" t="s">
        <v>9180</v>
      </c>
      <c r="B6707" s="1" t="s">
        <v>14725</v>
      </c>
      <c r="C6707">
        <v>2018</v>
      </c>
      <c r="D6707" s="2">
        <v>43206</v>
      </c>
      <c r="E6707">
        <v>81</v>
      </c>
      <c r="F6707" s="1" t="s">
        <v>14530</v>
      </c>
      <c r="G6707" s="1"/>
      <c r="H6707" s="1" t="s">
        <v>11627</v>
      </c>
      <c r="I6707" s="1" t="s">
        <v>14689</v>
      </c>
    </row>
    <row r="6708" spans="1:9" x14ac:dyDescent="0.2">
      <c r="A6708" s="1" t="s">
        <v>6081</v>
      </c>
      <c r="B6708" s="1" t="s">
        <v>15683</v>
      </c>
      <c r="C6708">
        <v>2019</v>
      </c>
      <c r="D6708" s="2">
        <v>43741</v>
      </c>
      <c r="E6708">
        <v>88</v>
      </c>
      <c r="F6708" s="1" t="s">
        <v>15684</v>
      </c>
      <c r="G6708" s="1"/>
      <c r="H6708" s="1" t="s">
        <v>15685</v>
      </c>
      <c r="I6708" s="1" t="s">
        <v>15686</v>
      </c>
    </row>
    <row r="6709" spans="1:9" x14ac:dyDescent="0.2">
      <c r="A6709" s="1" t="s">
        <v>6083</v>
      </c>
      <c r="B6709" s="1" t="s">
        <v>14496</v>
      </c>
      <c r="C6709">
        <v>2019</v>
      </c>
      <c r="D6709" s="2">
        <v>43588</v>
      </c>
      <c r="E6709">
        <v>87</v>
      </c>
      <c r="F6709" s="1" t="s">
        <v>14173</v>
      </c>
      <c r="G6709" s="1"/>
      <c r="H6709" s="1" t="s">
        <v>11627</v>
      </c>
      <c r="I6709" s="1" t="s">
        <v>14497</v>
      </c>
    </row>
    <row r="6710" spans="1:9" x14ac:dyDescent="0.2">
      <c r="A6710" s="1" t="s">
        <v>10849</v>
      </c>
      <c r="B6710" s="1" t="s">
        <v>19827</v>
      </c>
      <c r="C6710">
        <v>2019</v>
      </c>
      <c r="D6710" s="2">
        <v>43475</v>
      </c>
      <c r="E6710">
        <v>98</v>
      </c>
      <c r="F6710" s="1" t="s">
        <v>16800</v>
      </c>
      <c r="G6710" s="1" t="s">
        <v>19828</v>
      </c>
      <c r="H6710" s="1" t="s">
        <v>15867</v>
      </c>
      <c r="I6710" s="1" t="s">
        <v>19829</v>
      </c>
    </row>
    <row r="6711" spans="1:9" x14ac:dyDescent="0.2">
      <c r="A6711" s="1" t="s">
        <v>9181</v>
      </c>
      <c r="B6711" s="1" t="s">
        <v>18411</v>
      </c>
      <c r="C6711">
        <v>2018</v>
      </c>
      <c r="D6711" s="2">
        <v>43147</v>
      </c>
      <c r="E6711">
        <v>153</v>
      </c>
      <c r="F6711" s="1" t="s">
        <v>14828</v>
      </c>
      <c r="G6711" s="1"/>
      <c r="H6711" s="1" t="s">
        <v>16657</v>
      </c>
      <c r="I6711" s="1" t="s">
        <v>18412</v>
      </c>
    </row>
    <row r="6712" spans="1:9" x14ac:dyDescent="0.2">
      <c r="A6712" s="1" t="s">
        <v>6085</v>
      </c>
      <c r="B6712" s="1" t="s">
        <v>15256</v>
      </c>
      <c r="C6712">
        <v>2019</v>
      </c>
      <c r="D6712" s="2">
        <v>43648</v>
      </c>
      <c r="E6712">
        <v>95</v>
      </c>
      <c r="F6712" s="1" t="s">
        <v>14754</v>
      </c>
      <c r="G6712" s="1"/>
      <c r="H6712" s="1" t="s">
        <v>11627</v>
      </c>
      <c r="I6712" s="1" t="s">
        <v>15257</v>
      </c>
    </row>
    <row r="6713" spans="1:9" x14ac:dyDescent="0.2">
      <c r="A6713" s="1" t="s">
        <v>11118</v>
      </c>
      <c r="B6713" s="1" t="s">
        <v>22194</v>
      </c>
      <c r="C6713">
        <v>2018</v>
      </c>
      <c r="D6713" s="2">
        <v>43334</v>
      </c>
      <c r="E6713">
        <v>130</v>
      </c>
      <c r="F6713" s="1" t="s">
        <v>15310</v>
      </c>
      <c r="G6713" s="1" t="s">
        <v>22195</v>
      </c>
      <c r="H6713" s="1" t="s">
        <v>22196</v>
      </c>
      <c r="I6713" s="1" t="s">
        <v>22197</v>
      </c>
    </row>
    <row r="6714" spans="1:9" x14ac:dyDescent="0.2">
      <c r="A6714" s="1" t="s">
        <v>9182</v>
      </c>
      <c r="B6714" s="1" t="s">
        <v>18413</v>
      </c>
      <c r="C6714">
        <v>2018</v>
      </c>
      <c r="D6714" s="2">
        <v>43252</v>
      </c>
      <c r="E6714">
        <v>149</v>
      </c>
      <c r="F6714" s="1" t="s">
        <v>14828</v>
      </c>
      <c r="G6714" s="1"/>
      <c r="H6714" s="1" t="s">
        <v>15331</v>
      </c>
      <c r="I6714" s="1" t="s">
        <v>18121</v>
      </c>
    </row>
    <row r="6715" spans="1:9" x14ac:dyDescent="0.2">
      <c r="A6715" s="1" t="s">
        <v>9183</v>
      </c>
      <c r="B6715" s="1" t="s">
        <v>25439</v>
      </c>
      <c r="C6715">
        <v>2018</v>
      </c>
      <c r="D6715" s="2">
        <v>43218</v>
      </c>
      <c r="E6715">
        <v>120</v>
      </c>
      <c r="F6715" s="1" t="s">
        <v>15660</v>
      </c>
      <c r="G6715" s="1" t="s">
        <v>25440</v>
      </c>
      <c r="H6715" s="1" t="s">
        <v>15377</v>
      </c>
      <c r="I6715" s="1"/>
    </row>
    <row r="6716" spans="1:9" x14ac:dyDescent="0.2">
      <c r="A6716" s="1" t="s">
        <v>9184</v>
      </c>
      <c r="B6716" s="1" t="s">
        <v>15687</v>
      </c>
      <c r="C6716">
        <v>2019</v>
      </c>
      <c r="D6716" s="2">
        <v>43474</v>
      </c>
      <c r="E6716">
        <v>88</v>
      </c>
      <c r="F6716" s="1" t="s">
        <v>15688</v>
      </c>
      <c r="G6716" s="1"/>
      <c r="H6716" s="1" t="s">
        <v>15547</v>
      </c>
      <c r="I6716" s="1" t="s">
        <v>15689</v>
      </c>
    </row>
    <row r="6717" spans="1:9" x14ac:dyDescent="0.2">
      <c r="A6717" s="1" t="s">
        <v>9185</v>
      </c>
      <c r="B6717" s="1" t="s">
        <v>12163</v>
      </c>
      <c r="C6717">
        <v>2019</v>
      </c>
      <c r="D6717" s="2">
        <v>43518</v>
      </c>
      <c r="E6717">
        <v>89</v>
      </c>
      <c r="F6717" s="1" t="s">
        <v>11626</v>
      </c>
      <c r="G6717" s="1"/>
      <c r="H6717" s="1" t="s">
        <v>11627</v>
      </c>
      <c r="I6717" s="1" t="s">
        <v>12164</v>
      </c>
    </row>
    <row r="6718" spans="1:9" x14ac:dyDescent="0.2">
      <c r="A6718" s="1" t="s">
        <v>6087</v>
      </c>
      <c r="B6718" s="1" t="s">
        <v>17786</v>
      </c>
      <c r="C6718">
        <v>2018</v>
      </c>
      <c r="D6718" s="2">
        <v>43435</v>
      </c>
      <c r="E6718">
        <v>79</v>
      </c>
      <c r="F6718" s="1" t="s">
        <v>11626</v>
      </c>
      <c r="G6718" s="1"/>
      <c r="H6718" s="1" t="s">
        <v>15789</v>
      </c>
      <c r="I6718" s="1" t="s">
        <v>12292</v>
      </c>
    </row>
    <row r="6719" spans="1:9" x14ac:dyDescent="0.2">
      <c r="A6719" s="1" t="s">
        <v>10238</v>
      </c>
      <c r="B6719" s="1" t="s">
        <v>13040</v>
      </c>
      <c r="C6719">
        <v>2018</v>
      </c>
      <c r="D6719" s="2">
        <v>43101</v>
      </c>
      <c r="E6719">
        <v>71</v>
      </c>
      <c r="F6719" s="1" t="s">
        <v>11626</v>
      </c>
      <c r="G6719" s="1"/>
      <c r="H6719" s="1" t="s">
        <v>11627</v>
      </c>
      <c r="I6719" s="1" t="s">
        <v>12292</v>
      </c>
    </row>
    <row r="6720" spans="1:9" x14ac:dyDescent="0.2">
      <c r="A6720" s="1" t="s">
        <v>10239</v>
      </c>
      <c r="B6720" s="1" t="s">
        <v>28023</v>
      </c>
      <c r="C6720">
        <v>2019</v>
      </c>
      <c r="D6720" s="2">
        <v>43574</v>
      </c>
      <c r="E6720">
        <v>164</v>
      </c>
      <c r="F6720" s="1" t="s">
        <v>14828</v>
      </c>
      <c r="G6720" s="1" t="s">
        <v>28024</v>
      </c>
      <c r="H6720" s="1" t="s">
        <v>28025</v>
      </c>
      <c r="I6720" s="1" t="s">
        <v>28026</v>
      </c>
    </row>
    <row r="6721" spans="1:9" x14ac:dyDescent="0.2">
      <c r="A6721" s="1" t="s">
        <v>9186</v>
      </c>
      <c r="B6721" s="1" t="s">
        <v>27477</v>
      </c>
      <c r="C6721">
        <v>2019</v>
      </c>
      <c r="D6721" s="2">
        <v>43518</v>
      </c>
      <c r="E6721">
        <v>128</v>
      </c>
      <c r="F6721" s="1" t="s">
        <v>14828</v>
      </c>
      <c r="G6721" s="1" t="s">
        <v>27478</v>
      </c>
      <c r="H6721" s="1" t="s">
        <v>17545</v>
      </c>
      <c r="I6721" s="1" t="s">
        <v>27345</v>
      </c>
    </row>
    <row r="6722" spans="1:9" x14ac:dyDescent="0.2">
      <c r="A6722" s="1" t="s">
        <v>6088</v>
      </c>
      <c r="B6722" s="1" t="s">
        <v>18414</v>
      </c>
      <c r="C6722">
        <v>2018</v>
      </c>
      <c r="D6722" s="2">
        <v>43101</v>
      </c>
      <c r="E6722">
        <v>130</v>
      </c>
      <c r="F6722" s="1" t="s">
        <v>14828</v>
      </c>
      <c r="G6722" s="1"/>
      <c r="H6722" s="1" t="s">
        <v>18368</v>
      </c>
      <c r="I6722" s="1" t="s">
        <v>18415</v>
      </c>
    </row>
    <row r="6723" spans="1:9" x14ac:dyDescent="0.2">
      <c r="A6723" s="1" t="s">
        <v>9187</v>
      </c>
      <c r="B6723" s="1" t="s">
        <v>16591</v>
      </c>
      <c r="C6723">
        <v>2018</v>
      </c>
      <c r="D6723" s="2">
        <v>43168</v>
      </c>
      <c r="E6723">
        <v>87</v>
      </c>
      <c r="F6723" s="1" t="s">
        <v>14530</v>
      </c>
      <c r="G6723" s="1"/>
      <c r="H6723" s="1" t="s">
        <v>15314</v>
      </c>
      <c r="I6723" s="1" t="s">
        <v>16592</v>
      </c>
    </row>
    <row r="6724" spans="1:9" x14ac:dyDescent="0.2">
      <c r="A6724" s="1" t="s">
        <v>10240</v>
      </c>
      <c r="B6724" s="1" t="s">
        <v>17670</v>
      </c>
      <c r="C6724">
        <v>2017</v>
      </c>
      <c r="D6724" s="2">
        <v>43040</v>
      </c>
      <c r="E6724">
        <v>92</v>
      </c>
      <c r="F6724" s="1" t="s">
        <v>15688</v>
      </c>
      <c r="G6724" s="1"/>
      <c r="H6724" s="1" t="s">
        <v>15547</v>
      </c>
      <c r="I6724" s="1" t="s">
        <v>16704</v>
      </c>
    </row>
    <row r="6725" spans="1:9" x14ac:dyDescent="0.2">
      <c r="A6725" s="1" t="s">
        <v>6089</v>
      </c>
      <c r="B6725" s="1" t="s">
        <v>14498</v>
      </c>
      <c r="C6725">
        <v>2018</v>
      </c>
      <c r="D6725" s="2">
        <v>43374</v>
      </c>
      <c r="E6725">
        <v>74</v>
      </c>
      <c r="F6725" s="1" t="s">
        <v>14173</v>
      </c>
      <c r="G6725" s="1"/>
      <c r="H6725" s="1" t="s">
        <v>11627</v>
      </c>
      <c r="I6725" s="1"/>
    </row>
    <row r="6726" spans="1:9" x14ac:dyDescent="0.2">
      <c r="A6726" s="1" t="s">
        <v>11405</v>
      </c>
      <c r="B6726" s="1" t="s">
        <v>27667</v>
      </c>
      <c r="C6726">
        <v>2018</v>
      </c>
      <c r="D6726" s="2">
        <v>43266</v>
      </c>
      <c r="E6726">
        <v>137</v>
      </c>
      <c r="F6726" s="1" t="s">
        <v>14828</v>
      </c>
      <c r="G6726" s="1" t="s">
        <v>27668</v>
      </c>
      <c r="H6726" s="1" t="s">
        <v>18103</v>
      </c>
      <c r="I6726" s="1" t="s">
        <v>27669</v>
      </c>
    </row>
    <row r="6727" spans="1:9" x14ac:dyDescent="0.2">
      <c r="A6727" s="1" t="s">
        <v>10241</v>
      </c>
      <c r="B6727" s="1" t="s">
        <v>22198</v>
      </c>
      <c r="C6727">
        <v>2018</v>
      </c>
      <c r="D6727" s="2">
        <v>43301</v>
      </c>
      <c r="E6727">
        <v>155</v>
      </c>
      <c r="F6727" s="1" t="s">
        <v>15310</v>
      </c>
      <c r="G6727" s="1" t="s">
        <v>22199</v>
      </c>
      <c r="H6727" s="1" t="s">
        <v>15859</v>
      </c>
      <c r="I6727" s="1" t="s">
        <v>14086</v>
      </c>
    </row>
    <row r="6728" spans="1:9" x14ac:dyDescent="0.2">
      <c r="A6728" s="1" t="s">
        <v>9188</v>
      </c>
      <c r="B6728" s="1" t="s">
        <v>16593</v>
      </c>
      <c r="C6728">
        <v>2018</v>
      </c>
      <c r="D6728" s="2">
        <v>43202</v>
      </c>
      <c r="E6728">
        <v>93</v>
      </c>
      <c r="F6728" s="1" t="s">
        <v>14814</v>
      </c>
      <c r="G6728" s="1"/>
      <c r="H6728" s="1" t="s">
        <v>15451</v>
      </c>
      <c r="I6728" s="1" t="s">
        <v>16594</v>
      </c>
    </row>
    <row r="6729" spans="1:9" x14ac:dyDescent="0.2">
      <c r="A6729" s="1" t="s">
        <v>10242</v>
      </c>
      <c r="B6729" s="1" t="s">
        <v>22670</v>
      </c>
      <c r="C6729">
        <v>2018</v>
      </c>
      <c r="D6729" s="2">
        <v>43175</v>
      </c>
      <c r="E6729">
        <v>100</v>
      </c>
      <c r="F6729" s="1" t="s">
        <v>15298</v>
      </c>
      <c r="G6729" s="1" t="s">
        <v>22671</v>
      </c>
      <c r="H6729" s="1" t="s">
        <v>15299</v>
      </c>
      <c r="I6729" s="1" t="s">
        <v>18980</v>
      </c>
    </row>
    <row r="6730" spans="1:9" x14ac:dyDescent="0.2">
      <c r="A6730" s="1" t="s">
        <v>10850</v>
      </c>
      <c r="B6730" s="1" t="s">
        <v>14148</v>
      </c>
      <c r="C6730">
        <v>2018</v>
      </c>
      <c r="D6730" s="2">
        <v>43386</v>
      </c>
      <c r="E6730">
        <v>90</v>
      </c>
      <c r="F6730" s="1" t="s">
        <v>11626</v>
      </c>
      <c r="G6730" s="1"/>
      <c r="H6730" s="1" t="s">
        <v>11627</v>
      </c>
      <c r="I6730" s="1" t="s">
        <v>12208</v>
      </c>
    </row>
    <row r="6731" spans="1:9" x14ac:dyDescent="0.2">
      <c r="A6731" s="1" t="s">
        <v>10243</v>
      </c>
      <c r="B6731" s="1" t="s">
        <v>27670</v>
      </c>
      <c r="C6731">
        <v>2018</v>
      </c>
      <c r="D6731" s="2">
        <v>43421</v>
      </c>
      <c r="E6731">
        <v>137</v>
      </c>
      <c r="F6731" s="1" t="s">
        <v>14828</v>
      </c>
      <c r="G6731" s="1" t="s">
        <v>27671</v>
      </c>
      <c r="H6731" s="1" t="s">
        <v>18103</v>
      </c>
      <c r="I6731" s="1" t="s">
        <v>27672</v>
      </c>
    </row>
    <row r="6732" spans="1:9" x14ac:dyDescent="0.2">
      <c r="A6732" s="1" t="s">
        <v>6091</v>
      </c>
      <c r="B6732" s="1" t="s">
        <v>13041</v>
      </c>
      <c r="C6732">
        <v>2018</v>
      </c>
      <c r="D6732" s="2">
        <v>43235</v>
      </c>
      <c r="E6732">
        <v>78</v>
      </c>
      <c r="F6732" s="1" t="s">
        <v>11626</v>
      </c>
      <c r="G6732" s="1"/>
      <c r="H6732" s="1" t="s">
        <v>11627</v>
      </c>
      <c r="I6732" s="1" t="s">
        <v>12957</v>
      </c>
    </row>
    <row r="6733" spans="1:9" x14ac:dyDescent="0.2">
      <c r="A6733" s="1" t="s">
        <v>9189</v>
      </c>
      <c r="B6733" s="1" t="s">
        <v>25441</v>
      </c>
      <c r="C6733">
        <v>2018</v>
      </c>
      <c r="D6733" s="2">
        <v>43168</v>
      </c>
      <c r="E6733">
        <v>90</v>
      </c>
      <c r="F6733" s="1" t="s">
        <v>15298</v>
      </c>
      <c r="G6733" s="1" t="s">
        <v>25442</v>
      </c>
      <c r="H6733" s="1" t="s">
        <v>15299</v>
      </c>
      <c r="I6733" s="1"/>
    </row>
    <row r="6734" spans="1:9" x14ac:dyDescent="0.2">
      <c r="A6734" s="1" t="s">
        <v>6093</v>
      </c>
      <c r="B6734" s="1" t="s">
        <v>22672</v>
      </c>
      <c r="C6734">
        <v>2018</v>
      </c>
      <c r="D6734" s="2">
        <v>43175</v>
      </c>
      <c r="E6734">
        <v>90</v>
      </c>
      <c r="F6734" s="1" t="s">
        <v>15298</v>
      </c>
      <c r="G6734" s="1" t="s">
        <v>22673</v>
      </c>
      <c r="H6734" s="1" t="s">
        <v>15299</v>
      </c>
      <c r="I6734" s="1" t="s">
        <v>22674</v>
      </c>
    </row>
    <row r="6735" spans="1:9" x14ac:dyDescent="0.2">
      <c r="A6735" s="1" t="s">
        <v>10244</v>
      </c>
      <c r="B6735" s="1" t="s">
        <v>16595</v>
      </c>
      <c r="C6735">
        <v>2018</v>
      </c>
      <c r="D6735" s="2">
        <v>43266</v>
      </c>
      <c r="E6735">
        <v>160</v>
      </c>
      <c r="F6735" s="1" t="s">
        <v>16344</v>
      </c>
      <c r="G6735" s="1"/>
      <c r="H6735" s="1" t="s">
        <v>15331</v>
      </c>
      <c r="I6735" s="1" t="s">
        <v>16596</v>
      </c>
    </row>
    <row r="6736" spans="1:9" x14ac:dyDescent="0.2">
      <c r="A6736" s="1" t="s">
        <v>9190</v>
      </c>
      <c r="B6736" s="1" t="s">
        <v>18055</v>
      </c>
      <c r="C6736">
        <v>2018</v>
      </c>
      <c r="D6736" s="2">
        <v>43182</v>
      </c>
      <c r="E6736">
        <v>73</v>
      </c>
      <c r="F6736" s="1" t="s">
        <v>15298</v>
      </c>
      <c r="G6736" s="1"/>
      <c r="H6736" s="1" t="s">
        <v>15299</v>
      </c>
      <c r="I6736" s="1"/>
    </row>
    <row r="6737" spans="1:9" x14ac:dyDescent="0.2">
      <c r="A6737" s="1" t="s">
        <v>9191</v>
      </c>
      <c r="B6737" s="1" t="s">
        <v>22200</v>
      </c>
      <c r="C6737">
        <v>2018</v>
      </c>
      <c r="D6737" s="2">
        <v>43238</v>
      </c>
      <c r="E6737">
        <v>92</v>
      </c>
      <c r="F6737" s="1" t="s">
        <v>15298</v>
      </c>
      <c r="G6737" s="1" t="s">
        <v>22201</v>
      </c>
      <c r="H6737" s="1" t="s">
        <v>22202</v>
      </c>
      <c r="I6737" s="1" t="s">
        <v>22203</v>
      </c>
    </row>
    <row r="6738" spans="1:9" x14ac:dyDescent="0.2">
      <c r="A6738" s="1" t="s">
        <v>9192</v>
      </c>
      <c r="B6738" s="1" t="s">
        <v>26340</v>
      </c>
      <c r="C6738">
        <v>2019</v>
      </c>
      <c r="D6738" s="2">
        <v>43565</v>
      </c>
      <c r="E6738">
        <v>112</v>
      </c>
      <c r="F6738" s="1" t="s">
        <v>15439</v>
      </c>
      <c r="G6738" s="1" t="s">
        <v>26341</v>
      </c>
      <c r="H6738" s="1" t="s">
        <v>15314</v>
      </c>
      <c r="I6738" s="1" t="s">
        <v>19915</v>
      </c>
    </row>
    <row r="6739" spans="1:9" x14ac:dyDescent="0.2">
      <c r="A6739" s="1" t="s">
        <v>10245</v>
      </c>
      <c r="B6739" s="1" t="s">
        <v>25443</v>
      </c>
      <c r="C6739">
        <v>2018</v>
      </c>
      <c r="D6739" s="2">
        <v>43153</v>
      </c>
      <c r="E6739">
        <v>99</v>
      </c>
      <c r="F6739" s="1" t="s">
        <v>16800</v>
      </c>
      <c r="G6739" s="1" t="s">
        <v>25444</v>
      </c>
      <c r="H6739" s="1" t="s">
        <v>15867</v>
      </c>
      <c r="I6739" s="1"/>
    </row>
    <row r="6740" spans="1:9" x14ac:dyDescent="0.2">
      <c r="A6740" s="1" t="s">
        <v>6096</v>
      </c>
      <c r="B6740" s="1" t="s">
        <v>28027</v>
      </c>
      <c r="C6740">
        <v>2019</v>
      </c>
      <c r="D6740" s="2">
        <v>43545</v>
      </c>
      <c r="E6740">
        <v>134</v>
      </c>
      <c r="F6740" s="1" t="s">
        <v>14828</v>
      </c>
      <c r="G6740" s="1" t="s">
        <v>28028</v>
      </c>
      <c r="H6740" s="1" t="s">
        <v>28029</v>
      </c>
      <c r="I6740" s="1" t="s">
        <v>18844</v>
      </c>
    </row>
    <row r="6741" spans="1:9" x14ac:dyDescent="0.2">
      <c r="A6741" s="1" t="s">
        <v>9193</v>
      </c>
      <c r="B6741" s="1" t="s">
        <v>26196</v>
      </c>
      <c r="C6741">
        <v>2019</v>
      </c>
      <c r="D6741" s="2">
        <v>43488</v>
      </c>
      <c r="E6741">
        <v>103</v>
      </c>
      <c r="F6741" s="1" t="s">
        <v>23385</v>
      </c>
      <c r="G6741" s="1" t="s">
        <v>26197</v>
      </c>
      <c r="H6741" s="1" t="s">
        <v>15314</v>
      </c>
      <c r="I6741" s="1" t="s">
        <v>26198</v>
      </c>
    </row>
    <row r="6742" spans="1:9" x14ac:dyDescent="0.2">
      <c r="A6742" s="1" t="s">
        <v>9194</v>
      </c>
      <c r="B6742" s="1" t="s">
        <v>14726</v>
      </c>
      <c r="C6742">
        <v>2019</v>
      </c>
      <c r="D6742" s="2">
        <v>43753</v>
      </c>
      <c r="E6742">
        <v>93</v>
      </c>
      <c r="F6742" s="1" t="s">
        <v>14530</v>
      </c>
      <c r="G6742" s="1"/>
      <c r="H6742" s="1" t="s">
        <v>11627</v>
      </c>
      <c r="I6742" s="1" t="s">
        <v>14727</v>
      </c>
    </row>
    <row r="6743" spans="1:9" x14ac:dyDescent="0.2">
      <c r="A6743" s="1" t="s">
        <v>6098</v>
      </c>
      <c r="B6743" s="1" t="s">
        <v>22675</v>
      </c>
      <c r="C6743">
        <v>2018</v>
      </c>
      <c r="D6743" s="2">
        <v>43315</v>
      </c>
      <c r="E6743">
        <v>103</v>
      </c>
      <c r="F6743" s="1" t="s">
        <v>15298</v>
      </c>
      <c r="G6743" s="1" t="s">
        <v>22676</v>
      </c>
      <c r="H6743" s="1" t="s">
        <v>15299</v>
      </c>
      <c r="I6743" s="1" t="s">
        <v>22677</v>
      </c>
    </row>
    <row r="6744" spans="1:9" x14ac:dyDescent="0.2">
      <c r="A6744" s="1" t="s">
        <v>6099</v>
      </c>
      <c r="B6744" s="1" t="s">
        <v>22204</v>
      </c>
      <c r="C6744">
        <v>2018</v>
      </c>
      <c r="D6744" s="2">
        <v>43230</v>
      </c>
      <c r="E6744">
        <v>125</v>
      </c>
      <c r="F6744" s="1" t="s">
        <v>15340</v>
      </c>
      <c r="G6744" s="1" t="s">
        <v>22205</v>
      </c>
      <c r="H6744" s="1" t="s">
        <v>22206</v>
      </c>
      <c r="I6744" s="1" t="s">
        <v>16760</v>
      </c>
    </row>
    <row r="6745" spans="1:9" x14ac:dyDescent="0.2">
      <c r="A6745" s="1" t="s">
        <v>10851</v>
      </c>
      <c r="B6745" s="1" t="s">
        <v>18416</v>
      </c>
      <c r="C6745">
        <v>2018</v>
      </c>
      <c r="D6745" s="2">
        <v>43203</v>
      </c>
      <c r="E6745">
        <v>110</v>
      </c>
      <c r="F6745" s="1" t="s">
        <v>14828</v>
      </c>
      <c r="G6745" s="1"/>
      <c r="H6745" s="1" t="s">
        <v>15331</v>
      </c>
      <c r="I6745" s="1" t="s">
        <v>18244</v>
      </c>
    </row>
    <row r="6746" spans="1:9" x14ac:dyDescent="0.2">
      <c r="A6746" s="1" t="s">
        <v>10246</v>
      </c>
      <c r="B6746" s="1" t="s">
        <v>18850</v>
      </c>
      <c r="C6746">
        <v>2018</v>
      </c>
      <c r="D6746" s="2">
        <v>43308</v>
      </c>
      <c r="E6746">
        <v>112</v>
      </c>
      <c r="F6746" s="1" t="s">
        <v>14828</v>
      </c>
      <c r="G6746" s="1"/>
      <c r="H6746" s="1" t="s">
        <v>15984</v>
      </c>
      <c r="I6746" s="1" t="s">
        <v>18851</v>
      </c>
    </row>
    <row r="6747" spans="1:9" x14ac:dyDescent="0.2">
      <c r="A6747" s="1" t="s">
        <v>6101</v>
      </c>
      <c r="B6747" s="1" t="s">
        <v>22207</v>
      </c>
      <c r="C6747">
        <v>2018</v>
      </c>
      <c r="D6747" s="2">
        <v>43190</v>
      </c>
      <c r="E6747">
        <v>100</v>
      </c>
      <c r="F6747" s="1" t="s">
        <v>15605</v>
      </c>
      <c r="G6747" s="1" t="s">
        <v>22208</v>
      </c>
      <c r="H6747" s="1" t="s">
        <v>22209</v>
      </c>
      <c r="I6747" s="1" t="s">
        <v>16960</v>
      </c>
    </row>
    <row r="6748" spans="1:9" x14ac:dyDescent="0.2">
      <c r="A6748" s="1" t="s">
        <v>9195</v>
      </c>
      <c r="B6748" s="1" t="s">
        <v>22210</v>
      </c>
      <c r="C6748">
        <v>2018</v>
      </c>
      <c r="D6748" s="2">
        <v>43187</v>
      </c>
      <c r="E6748">
        <v>123</v>
      </c>
      <c r="F6748" s="1" t="s">
        <v>15229</v>
      </c>
      <c r="G6748" s="1" t="s">
        <v>22211</v>
      </c>
      <c r="H6748" s="1" t="s">
        <v>16695</v>
      </c>
      <c r="I6748" s="1" t="s">
        <v>16473</v>
      </c>
    </row>
    <row r="6749" spans="1:9" x14ac:dyDescent="0.2">
      <c r="A6749" s="1" t="s">
        <v>10247</v>
      </c>
      <c r="B6749" s="1" t="s">
        <v>22678</v>
      </c>
      <c r="C6749">
        <v>2018</v>
      </c>
      <c r="D6749" s="2">
        <v>43210</v>
      </c>
      <c r="E6749">
        <v>99</v>
      </c>
      <c r="F6749" s="1" t="s">
        <v>15298</v>
      </c>
      <c r="G6749" s="1" t="s">
        <v>22679</v>
      </c>
      <c r="H6749" s="1" t="s">
        <v>15299</v>
      </c>
      <c r="I6749" s="1" t="s">
        <v>22680</v>
      </c>
    </row>
    <row r="6750" spans="1:9" x14ac:dyDescent="0.2">
      <c r="A6750" s="1" t="s">
        <v>10852</v>
      </c>
      <c r="B6750" s="1" t="s">
        <v>29785</v>
      </c>
      <c r="C6750">
        <v>2018</v>
      </c>
      <c r="D6750" s="2">
        <v>43434</v>
      </c>
      <c r="E6750">
        <v>97</v>
      </c>
      <c r="F6750" s="1" t="s">
        <v>14173</v>
      </c>
      <c r="G6750" s="1" t="s">
        <v>29786</v>
      </c>
      <c r="H6750" s="1" t="s">
        <v>11627</v>
      </c>
      <c r="I6750" s="1" t="s">
        <v>14258</v>
      </c>
    </row>
    <row r="6751" spans="1:9" x14ac:dyDescent="0.2">
      <c r="A6751" s="1" t="s">
        <v>11335</v>
      </c>
      <c r="B6751" s="1" t="s">
        <v>14499</v>
      </c>
      <c r="C6751">
        <v>2019</v>
      </c>
      <c r="D6751" s="2">
        <v>43559</v>
      </c>
      <c r="E6751">
        <v>80</v>
      </c>
      <c r="F6751" s="1" t="s">
        <v>14173</v>
      </c>
      <c r="G6751" s="1"/>
      <c r="H6751" s="1" t="s">
        <v>11627</v>
      </c>
      <c r="I6751" s="1" t="s">
        <v>14258</v>
      </c>
    </row>
    <row r="6752" spans="1:9" x14ac:dyDescent="0.2">
      <c r="A6752" s="1" t="s">
        <v>6103</v>
      </c>
      <c r="B6752" s="1" t="s">
        <v>12165</v>
      </c>
      <c r="C6752">
        <v>2019</v>
      </c>
      <c r="D6752" s="2">
        <v>43617</v>
      </c>
      <c r="E6752">
        <v>86</v>
      </c>
      <c r="F6752" s="1" t="s">
        <v>11626</v>
      </c>
      <c r="G6752" s="1"/>
      <c r="H6752" s="1" t="s">
        <v>11627</v>
      </c>
      <c r="I6752" s="1" t="s">
        <v>12166</v>
      </c>
    </row>
    <row r="6753" spans="1:9" x14ac:dyDescent="0.2">
      <c r="A6753" s="1" t="s">
        <v>9196</v>
      </c>
      <c r="B6753" s="1" t="s">
        <v>22681</v>
      </c>
      <c r="C6753">
        <v>2018</v>
      </c>
      <c r="D6753" s="2">
        <v>43371</v>
      </c>
      <c r="E6753">
        <v>104</v>
      </c>
      <c r="F6753" s="1" t="s">
        <v>15298</v>
      </c>
      <c r="G6753" s="1" t="s">
        <v>22682</v>
      </c>
      <c r="H6753" s="1" t="s">
        <v>15299</v>
      </c>
      <c r="I6753" s="1" t="s">
        <v>22683</v>
      </c>
    </row>
    <row r="6754" spans="1:9" x14ac:dyDescent="0.2">
      <c r="A6754" s="1" t="s">
        <v>6105</v>
      </c>
      <c r="B6754" s="1" t="s">
        <v>16597</v>
      </c>
      <c r="C6754">
        <v>2018</v>
      </c>
      <c r="D6754" s="2">
        <v>43160</v>
      </c>
      <c r="E6754">
        <v>95</v>
      </c>
      <c r="F6754" s="1" t="s">
        <v>15274</v>
      </c>
      <c r="G6754" s="1"/>
      <c r="H6754" s="1" t="s">
        <v>15327</v>
      </c>
      <c r="I6754" s="1" t="s">
        <v>15296</v>
      </c>
    </row>
    <row r="6755" spans="1:9" x14ac:dyDescent="0.2">
      <c r="A6755" s="1" t="s">
        <v>9197</v>
      </c>
      <c r="B6755" s="1" t="s">
        <v>16598</v>
      </c>
      <c r="C6755">
        <v>2018</v>
      </c>
      <c r="D6755" s="2">
        <v>43174</v>
      </c>
      <c r="E6755">
        <v>100</v>
      </c>
      <c r="F6755" s="1" t="s">
        <v>15274</v>
      </c>
      <c r="G6755" s="1"/>
      <c r="H6755" s="1" t="s">
        <v>15327</v>
      </c>
      <c r="I6755" s="1" t="s">
        <v>16599</v>
      </c>
    </row>
    <row r="6756" spans="1:9" x14ac:dyDescent="0.2">
      <c r="A6756" s="1" t="s">
        <v>6106</v>
      </c>
      <c r="B6756" s="1" t="s">
        <v>18417</v>
      </c>
      <c r="C6756">
        <v>2018</v>
      </c>
      <c r="D6756" s="2">
        <v>43252</v>
      </c>
      <c r="E6756">
        <v>122</v>
      </c>
      <c r="F6756" s="1" t="s">
        <v>14828</v>
      </c>
      <c r="G6756" s="1"/>
      <c r="H6756" s="1" t="s">
        <v>18103</v>
      </c>
      <c r="I6756" s="1" t="s">
        <v>18403</v>
      </c>
    </row>
    <row r="6757" spans="1:9" x14ac:dyDescent="0.2">
      <c r="A6757" s="1" t="s">
        <v>6108</v>
      </c>
      <c r="B6757" s="1" t="s">
        <v>16600</v>
      </c>
      <c r="C6757">
        <v>2018</v>
      </c>
      <c r="D6757" s="2">
        <v>43279</v>
      </c>
      <c r="E6757">
        <v>112</v>
      </c>
      <c r="F6757" s="1" t="s">
        <v>15274</v>
      </c>
      <c r="G6757" s="1"/>
      <c r="H6757" s="1" t="s">
        <v>15327</v>
      </c>
      <c r="I6757" s="1" t="s">
        <v>15359</v>
      </c>
    </row>
    <row r="6758" spans="1:9" x14ac:dyDescent="0.2">
      <c r="A6758" s="1" t="s">
        <v>6109</v>
      </c>
      <c r="B6758" s="1" t="s">
        <v>27673</v>
      </c>
      <c r="C6758">
        <v>2018</v>
      </c>
      <c r="D6758" s="2">
        <v>43321</v>
      </c>
      <c r="E6758">
        <v>140</v>
      </c>
      <c r="F6758" s="1" t="s">
        <v>14828</v>
      </c>
      <c r="G6758" s="1" t="s">
        <v>27674</v>
      </c>
      <c r="H6758" s="1" t="s">
        <v>18103</v>
      </c>
      <c r="I6758" s="1" t="s">
        <v>18268</v>
      </c>
    </row>
    <row r="6759" spans="1:9" x14ac:dyDescent="0.2">
      <c r="A6759" s="1" t="s">
        <v>6111</v>
      </c>
      <c r="B6759" s="1" t="s">
        <v>22212</v>
      </c>
      <c r="C6759">
        <v>2018</v>
      </c>
      <c r="D6759" s="2">
        <v>43195</v>
      </c>
      <c r="E6759">
        <v>98</v>
      </c>
      <c r="F6759" s="1" t="s">
        <v>14814</v>
      </c>
      <c r="G6759" s="1" t="s">
        <v>22213</v>
      </c>
      <c r="H6759" s="1" t="s">
        <v>15451</v>
      </c>
      <c r="I6759" s="1" t="s">
        <v>22214</v>
      </c>
    </row>
    <row r="6760" spans="1:9" x14ac:dyDescent="0.2">
      <c r="A6760" s="1" t="s">
        <v>9198</v>
      </c>
      <c r="B6760" s="1" t="s">
        <v>30919</v>
      </c>
      <c r="C6760">
        <v>2019</v>
      </c>
      <c r="D6760" s="2">
        <v>43545</v>
      </c>
      <c r="E6760">
        <v>93</v>
      </c>
      <c r="F6760" s="1" t="s">
        <v>14762</v>
      </c>
      <c r="G6760" s="1" t="s">
        <v>30920</v>
      </c>
      <c r="H6760" s="1" t="s">
        <v>11627</v>
      </c>
      <c r="I6760" s="1" t="s">
        <v>30921</v>
      </c>
    </row>
    <row r="6761" spans="1:9" x14ac:dyDescent="0.2">
      <c r="A6761" s="1" t="s">
        <v>9199</v>
      </c>
      <c r="B6761" s="1" t="s">
        <v>16601</v>
      </c>
      <c r="C6761">
        <v>2018</v>
      </c>
      <c r="D6761" s="2">
        <v>43101</v>
      </c>
      <c r="E6761">
        <v>135</v>
      </c>
      <c r="F6761" s="1" t="s">
        <v>15298</v>
      </c>
      <c r="G6761" s="1"/>
      <c r="H6761" s="1" t="s">
        <v>15299</v>
      </c>
      <c r="I6761" s="1" t="s">
        <v>16602</v>
      </c>
    </row>
    <row r="6762" spans="1:9" x14ac:dyDescent="0.2">
      <c r="A6762" s="1" t="s">
        <v>6113</v>
      </c>
      <c r="B6762" s="1" t="s">
        <v>30922</v>
      </c>
      <c r="C6762">
        <v>2019</v>
      </c>
      <c r="D6762" s="2">
        <v>43586</v>
      </c>
      <c r="E6762">
        <v>95</v>
      </c>
      <c r="F6762" s="1" t="s">
        <v>16106</v>
      </c>
      <c r="G6762" s="1" t="s">
        <v>30923</v>
      </c>
      <c r="H6762" s="1" t="s">
        <v>11627</v>
      </c>
      <c r="I6762" s="1" t="s">
        <v>24405</v>
      </c>
    </row>
    <row r="6763" spans="1:9" x14ac:dyDescent="0.2">
      <c r="A6763" s="1" t="s">
        <v>6115</v>
      </c>
      <c r="B6763" s="1" t="s">
        <v>25445</v>
      </c>
      <c r="C6763">
        <v>2018</v>
      </c>
      <c r="D6763" s="2">
        <v>43413</v>
      </c>
      <c r="E6763">
        <v>125</v>
      </c>
      <c r="F6763" s="1" t="s">
        <v>15660</v>
      </c>
      <c r="G6763" s="1" t="s">
        <v>25446</v>
      </c>
      <c r="H6763" s="1" t="s">
        <v>16689</v>
      </c>
      <c r="I6763" s="1"/>
    </row>
    <row r="6764" spans="1:9" x14ac:dyDescent="0.2">
      <c r="A6764" s="1" t="s">
        <v>10248</v>
      </c>
      <c r="B6764" s="1" t="s">
        <v>18418</v>
      </c>
      <c r="C6764">
        <v>2018</v>
      </c>
      <c r="D6764" s="2">
        <v>43273</v>
      </c>
      <c r="E6764">
        <v>141</v>
      </c>
      <c r="F6764" s="1" t="s">
        <v>14828</v>
      </c>
      <c r="G6764" s="1"/>
      <c r="H6764" s="1" t="s">
        <v>18103</v>
      </c>
      <c r="I6764" s="1" t="s">
        <v>18419</v>
      </c>
    </row>
    <row r="6765" spans="1:9" x14ac:dyDescent="0.2">
      <c r="A6765" s="1" t="s">
        <v>6117</v>
      </c>
      <c r="B6765" s="1" t="s">
        <v>26011</v>
      </c>
      <c r="C6765">
        <v>2018</v>
      </c>
      <c r="D6765" s="2">
        <v>43174</v>
      </c>
      <c r="E6765">
        <v>111</v>
      </c>
      <c r="F6765" s="1" t="s">
        <v>17250</v>
      </c>
      <c r="G6765" s="1" t="s">
        <v>26012</v>
      </c>
      <c r="H6765" s="1" t="s">
        <v>15373</v>
      </c>
      <c r="I6765" s="1" t="s">
        <v>19878</v>
      </c>
    </row>
    <row r="6766" spans="1:9" x14ac:dyDescent="0.2">
      <c r="A6766" s="1" t="s">
        <v>6119</v>
      </c>
      <c r="B6766" s="1" t="s">
        <v>27675</v>
      </c>
      <c r="C6766">
        <v>2018</v>
      </c>
      <c r="D6766" s="2">
        <v>43391</v>
      </c>
      <c r="E6766">
        <v>140</v>
      </c>
      <c r="F6766" s="1" t="s">
        <v>14828</v>
      </c>
      <c r="G6766" s="1" t="s">
        <v>27676</v>
      </c>
      <c r="H6766" s="1" t="s">
        <v>18103</v>
      </c>
      <c r="I6766" s="1" t="s">
        <v>18268</v>
      </c>
    </row>
    <row r="6767" spans="1:9" x14ac:dyDescent="0.2">
      <c r="A6767" s="1" t="s">
        <v>6120</v>
      </c>
      <c r="B6767" s="1" t="s">
        <v>15690</v>
      </c>
      <c r="C6767">
        <v>2019</v>
      </c>
      <c r="D6767" s="2">
        <v>43511</v>
      </c>
      <c r="E6767">
        <v>136</v>
      </c>
      <c r="F6767" s="1" t="s">
        <v>15330</v>
      </c>
      <c r="G6767" s="1"/>
      <c r="H6767" s="1" t="s">
        <v>15331</v>
      </c>
      <c r="I6767" s="1" t="s">
        <v>15691</v>
      </c>
    </row>
    <row r="6768" spans="1:9" x14ac:dyDescent="0.2">
      <c r="A6768" s="1" t="s">
        <v>6121</v>
      </c>
      <c r="B6768" s="1" t="s">
        <v>30924</v>
      </c>
      <c r="C6768">
        <v>2018</v>
      </c>
      <c r="D6768" s="2">
        <v>43308</v>
      </c>
      <c r="E6768">
        <v>85</v>
      </c>
      <c r="F6768" s="1" t="s">
        <v>14768</v>
      </c>
      <c r="G6768" s="1" t="s">
        <v>30925</v>
      </c>
      <c r="H6768" s="1" t="s">
        <v>11627</v>
      </c>
      <c r="I6768" s="1" t="s">
        <v>19446</v>
      </c>
    </row>
    <row r="6769" spans="1:9" x14ac:dyDescent="0.2">
      <c r="A6769" s="1" t="s">
        <v>6123</v>
      </c>
      <c r="B6769" s="1" t="s">
        <v>22215</v>
      </c>
      <c r="C6769">
        <v>2018</v>
      </c>
      <c r="D6769" s="2">
        <v>43427</v>
      </c>
      <c r="E6769">
        <v>121</v>
      </c>
      <c r="F6769" s="1" t="s">
        <v>15349</v>
      </c>
      <c r="G6769" s="1" t="s">
        <v>22216</v>
      </c>
      <c r="H6769" s="1" t="s">
        <v>15350</v>
      </c>
      <c r="I6769" s="1" t="s">
        <v>22217</v>
      </c>
    </row>
    <row r="6770" spans="1:9" x14ac:dyDescent="0.2">
      <c r="A6770" s="1" t="s">
        <v>6125</v>
      </c>
      <c r="B6770" s="1" t="s">
        <v>12167</v>
      </c>
      <c r="C6770">
        <v>2019</v>
      </c>
      <c r="D6770" s="2">
        <v>43574</v>
      </c>
      <c r="E6770">
        <v>92</v>
      </c>
      <c r="F6770" s="1" t="s">
        <v>11626</v>
      </c>
      <c r="G6770" s="1"/>
      <c r="H6770" s="1" t="s">
        <v>11627</v>
      </c>
      <c r="I6770" s="1" t="s">
        <v>12168</v>
      </c>
    </row>
    <row r="6771" spans="1:9" x14ac:dyDescent="0.2">
      <c r="A6771" s="1" t="s">
        <v>9200</v>
      </c>
      <c r="B6771" s="1" t="s">
        <v>16603</v>
      </c>
      <c r="C6771">
        <v>2018</v>
      </c>
      <c r="D6771" s="2">
        <v>43187</v>
      </c>
      <c r="E6771">
        <v>102</v>
      </c>
      <c r="F6771" s="1" t="s">
        <v>15274</v>
      </c>
      <c r="G6771" s="1"/>
      <c r="H6771" s="1" t="s">
        <v>15327</v>
      </c>
      <c r="I6771" s="1" t="s">
        <v>15296</v>
      </c>
    </row>
    <row r="6772" spans="1:9" x14ac:dyDescent="0.2">
      <c r="A6772" s="1" t="s">
        <v>11471</v>
      </c>
      <c r="B6772" s="1" t="s">
        <v>19830</v>
      </c>
      <c r="C6772">
        <v>2019</v>
      </c>
      <c r="D6772" s="2">
        <v>43564</v>
      </c>
      <c r="E6772">
        <v>117</v>
      </c>
      <c r="F6772" s="1" t="s">
        <v>15349</v>
      </c>
      <c r="G6772" s="1" t="s">
        <v>19831</v>
      </c>
      <c r="H6772" s="1" t="s">
        <v>15436</v>
      </c>
      <c r="I6772" s="1" t="s">
        <v>19832</v>
      </c>
    </row>
    <row r="6773" spans="1:9" x14ac:dyDescent="0.2">
      <c r="A6773" s="1" t="s">
        <v>6127</v>
      </c>
      <c r="B6773" s="1" t="s">
        <v>18683</v>
      </c>
      <c r="C6773">
        <v>2018</v>
      </c>
      <c r="D6773" s="2">
        <v>43280</v>
      </c>
      <c r="E6773">
        <v>122</v>
      </c>
      <c r="F6773" s="1" t="s">
        <v>14828</v>
      </c>
      <c r="G6773" s="1"/>
      <c r="H6773" s="1" t="s">
        <v>17545</v>
      </c>
      <c r="I6773" s="1" t="s">
        <v>18684</v>
      </c>
    </row>
    <row r="6774" spans="1:9" x14ac:dyDescent="0.2">
      <c r="A6774" s="1" t="s">
        <v>6129</v>
      </c>
      <c r="B6774" s="1" t="s">
        <v>25447</v>
      </c>
      <c r="C6774">
        <v>2018</v>
      </c>
      <c r="D6774" s="2">
        <v>43427</v>
      </c>
      <c r="E6774">
        <v>100</v>
      </c>
      <c r="F6774" s="1" t="s">
        <v>15298</v>
      </c>
      <c r="G6774" s="1" t="s">
        <v>25448</v>
      </c>
      <c r="H6774" s="1" t="s">
        <v>15299</v>
      </c>
      <c r="I6774" s="1"/>
    </row>
    <row r="6775" spans="1:9" x14ac:dyDescent="0.2">
      <c r="A6775" s="1" t="s">
        <v>10249</v>
      </c>
      <c r="B6775" s="1" t="s">
        <v>19833</v>
      </c>
      <c r="C6775">
        <v>2019</v>
      </c>
      <c r="D6775" s="2">
        <v>43644</v>
      </c>
      <c r="E6775">
        <v>116</v>
      </c>
      <c r="F6775" s="1" t="s">
        <v>19834</v>
      </c>
      <c r="G6775" s="1" t="s">
        <v>19835</v>
      </c>
      <c r="H6775" s="1" t="s">
        <v>19836</v>
      </c>
      <c r="I6775" s="1" t="s">
        <v>19837</v>
      </c>
    </row>
    <row r="6776" spans="1:9" x14ac:dyDescent="0.2">
      <c r="A6776" s="1" t="s">
        <v>9201</v>
      </c>
      <c r="B6776" s="1" t="s">
        <v>26342</v>
      </c>
      <c r="C6776">
        <v>2019</v>
      </c>
      <c r="D6776" s="2">
        <v>43712</v>
      </c>
      <c r="E6776">
        <v>101</v>
      </c>
      <c r="F6776" s="1" t="s">
        <v>15439</v>
      </c>
      <c r="G6776" s="1" t="s">
        <v>26343</v>
      </c>
      <c r="H6776" s="1" t="s">
        <v>15314</v>
      </c>
      <c r="I6776" s="1" t="s">
        <v>21173</v>
      </c>
    </row>
    <row r="6777" spans="1:9" x14ac:dyDescent="0.2">
      <c r="A6777" s="1" t="s">
        <v>9202</v>
      </c>
      <c r="B6777" s="1" t="s">
        <v>12169</v>
      </c>
      <c r="C6777">
        <v>2019</v>
      </c>
      <c r="D6777" s="2">
        <v>43481</v>
      </c>
      <c r="E6777">
        <v>95</v>
      </c>
      <c r="F6777" s="1" t="s">
        <v>11626</v>
      </c>
      <c r="G6777" s="1"/>
      <c r="H6777" s="1" t="s">
        <v>11627</v>
      </c>
      <c r="I6777" s="1" t="s">
        <v>12170</v>
      </c>
    </row>
    <row r="6778" spans="1:9" x14ac:dyDescent="0.2">
      <c r="A6778" s="1" t="s">
        <v>9203</v>
      </c>
      <c r="B6778" s="1" t="s">
        <v>27208</v>
      </c>
      <c r="C6778">
        <v>2019</v>
      </c>
      <c r="D6778" s="2">
        <v>43476</v>
      </c>
      <c r="E6778">
        <v>135</v>
      </c>
      <c r="F6778" s="1" t="s">
        <v>14828</v>
      </c>
      <c r="G6778" s="1" t="s">
        <v>27209</v>
      </c>
      <c r="H6778" s="1" t="s">
        <v>16657</v>
      </c>
      <c r="I6778" s="1" t="s">
        <v>27210</v>
      </c>
    </row>
    <row r="6779" spans="1:9" x14ac:dyDescent="0.2">
      <c r="A6779" s="1" t="s">
        <v>6130</v>
      </c>
      <c r="B6779" s="1" t="s">
        <v>16604</v>
      </c>
      <c r="C6779">
        <v>2018</v>
      </c>
      <c r="D6779" s="2">
        <v>43168</v>
      </c>
      <c r="E6779">
        <v>118</v>
      </c>
      <c r="F6779" s="1" t="s">
        <v>16605</v>
      </c>
      <c r="G6779" s="1"/>
      <c r="H6779" s="1" t="s">
        <v>16606</v>
      </c>
      <c r="I6779" s="1" t="s">
        <v>16607</v>
      </c>
    </row>
    <row r="6780" spans="1:9" x14ac:dyDescent="0.2">
      <c r="A6780" s="1" t="s">
        <v>6132</v>
      </c>
      <c r="B6780" s="1" t="s">
        <v>25449</v>
      </c>
      <c r="C6780">
        <v>2017</v>
      </c>
      <c r="D6780" s="2">
        <v>43053</v>
      </c>
      <c r="E6780">
        <v>102</v>
      </c>
      <c r="F6780" s="1" t="s">
        <v>15229</v>
      </c>
      <c r="G6780" s="1" t="s">
        <v>25450</v>
      </c>
      <c r="H6780" s="1" t="s">
        <v>16695</v>
      </c>
      <c r="I6780" s="1"/>
    </row>
    <row r="6781" spans="1:9" x14ac:dyDescent="0.2">
      <c r="A6781" s="1" t="s">
        <v>10250</v>
      </c>
      <c r="B6781" s="1" t="s">
        <v>26578</v>
      </c>
      <c r="C6781">
        <v>2019</v>
      </c>
      <c r="D6781" s="2">
        <v>43537</v>
      </c>
      <c r="E6781">
        <v>87</v>
      </c>
      <c r="F6781" s="1" t="s">
        <v>15180</v>
      </c>
      <c r="G6781" s="1" t="s">
        <v>26579</v>
      </c>
      <c r="H6781" s="1" t="s">
        <v>15314</v>
      </c>
      <c r="I6781" s="1" t="s">
        <v>26417</v>
      </c>
    </row>
    <row r="6782" spans="1:9" x14ac:dyDescent="0.2">
      <c r="A6782" s="1" t="s">
        <v>10251</v>
      </c>
      <c r="B6782" s="1" t="s">
        <v>22684</v>
      </c>
      <c r="C6782">
        <v>2018</v>
      </c>
      <c r="D6782" s="2">
        <v>43224</v>
      </c>
      <c r="E6782">
        <v>100</v>
      </c>
      <c r="F6782" s="1" t="s">
        <v>15298</v>
      </c>
      <c r="G6782" s="1" t="s">
        <v>22685</v>
      </c>
      <c r="H6782" s="1" t="s">
        <v>15299</v>
      </c>
      <c r="I6782" s="1" t="s">
        <v>22686</v>
      </c>
    </row>
    <row r="6783" spans="1:9" x14ac:dyDescent="0.2">
      <c r="A6783" s="1" t="s">
        <v>6134</v>
      </c>
      <c r="B6783" s="1" t="s">
        <v>18852</v>
      </c>
      <c r="C6783">
        <v>2018</v>
      </c>
      <c r="D6783" s="2">
        <v>43155</v>
      </c>
      <c r="E6783">
        <v>67</v>
      </c>
      <c r="F6783" s="1" t="s">
        <v>14828</v>
      </c>
      <c r="G6783" s="1"/>
      <c r="H6783" s="1" t="s">
        <v>15984</v>
      </c>
      <c r="I6783" s="1" t="s">
        <v>18853</v>
      </c>
    </row>
    <row r="6784" spans="1:9" x14ac:dyDescent="0.2">
      <c r="A6784" s="1" t="s">
        <v>6136</v>
      </c>
      <c r="B6784" s="1" t="s">
        <v>28473</v>
      </c>
      <c r="C6784">
        <v>2019</v>
      </c>
      <c r="D6784" s="2">
        <v>43567</v>
      </c>
      <c r="E6784">
        <v>109</v>
      </c>
      <c r="F6784" s="1" t="s">
        <v>11626</v>
      </c>
      <c r="G6784" s="1" t="s">
        <v>28474</v>
      </c>
      <c r="H6784" s="1" t="s">
        <v>11627</v>
      </c>
      <c r="I6784" s="1" t="s">
        <v>19467</v>
      </c>
    </row>
    <row r="6785" spans="1:9" x14ac:dyDescent="0.2">
      <c r="A6785" s="1" t="s">
        <v>9204</v>
      </c>
      <c r="B6785" s="1" t="s">
        <v>25051</v>
      </c>
      <c r="C6785">
        <v>2017</v>
      </c>
      <c r="D6785" s="2">
        <v>43068</v>
      </c>
      <c r="E6785">
        <v>110</v>
      </c>
      <c r="F6785" s="1" t="s">
        <v>15229</v>
      </c>
      <c r="G6785" s="1" t="s">
        <v>25052</v>
      </c>
      <c r="H6785" s="1" t="s">
        <v>16695</v>
      </c>
      <c r="I6785" s="1" t="s">
        <v>22490</v>
      </c>
    </row>
    <row r="6786" spans="1:9" x14ac:dyDescent="0.2">
      <c r="A6786" s="1" t="s">
        <v>6138</v>
      </c>
      <c r="B6786" s="1" t="s">
        <v>18056</v>
      </c>
      <c r="C6786">
        <v>2019</v>
      </c>
      <c r="D6786" s="2">
        <v>43580</v>
      </c>
      <c r="E6786">
        <v>109</v>
      </c>
      <c r="F6786" s="1" t="s">
        <v>18057</v>
      </c>
      <c r="G6786" s="1"/>
      <c r="H6786" s="1" t="s">
        <v>15299</v>
      </c>
      <c r="I6786" s="1"/>
    </row>
    <row r="6787" spans="1:9" x14ac:dyDescent="0.2">
      <c r="A6787" s="1" t="s">
        <v>10252</v>
      </c>
      <c r="B6787" s="1" t="s">
        <v>27211</v>
      </c>
      <c r="C6787">
        <v>2018</v>
      </c>
      <c r="D6787" s="2">
        <v>43308</v>
      </c>
      <c r="E6787">
        <v>141</v>
      </c>
      <c r="F6787" s="1" t="s">
        <v>14828</v>
      </c>
      <c r="G6787" s="1" t="s">
        <v>27212</v>
      </c>
      <c r="H6787" s="1" t="s">
        <v>16657</v>
      </c>
      <c r="I6787" s="1" t="s">
        <v>27213</v>
      </c>
    </row>
    <row r="6788" spans="1:9" x14ac:dyDescent="0.2">
      <c r="A6788" s="1" t="s">
        <v>9205</v>
      </c>
      <c r="B6788" s="1" t="s">
        <v>27214</v>
      </c>
      <c r="C6788">
        <v>2019</v>
      </c>
      <c r="D6788" s="2">
        <v>43490</v>
      </c>
      <c r="E6788">
        <v>163</v>
      </c>
      <c r="F6788" s="1" t="s">
        <v>14828</v>
      </c>
      <c r="G6788" s="1" t="s">
        <v>27215</v>
      </c>
      <c r="H6788" s="1" t="s">
        <v>16657</v>
      </c>
      <c r="I6788" s="1" t="s">
        <v>27024</v>
      </c>
    </row>
    <row r="6789" spans="1:9" x14ac:dyDescent="0.2">
      <c r="A6789" s="1" t="s">
        <v>6140</v>
      </c>
      <c r="B6789" s="1" t="s">
        <v>22218</v>
      </c>
      <c r="C6789">
        <v>2018</v>
      </c>
      <c r="D6789" s="2">
        <v>43173</v>
      </c>
      <c r="E6789">
        <v>132</v>
      </c>
      <c r="F6789" s="1" t="s">
        <v>15229</v>
      </c>
      <c r="G6789" s="1" t="s">
        <v>22219</v>
      </c>
      <c r="H6789" s="1" t="s">
        <v>16695</v>
      </c>
      <c r="I6789" s="1" t="s">
        <v>22220</v>
      </c>
    </row>
    <row r="6790" spans="1:9" x14ac:dyDescent="0.2">
      <c r="A6790" s="1" t="s">
        <v>10253</v>
      </c>
      <c r="B6790" s="1" t="s">
        <v>22687</v>
      </c>
      <c r="C6790">
        <v>2018</v>
      </c>
      <c r="D6790" s="2">
        <v>43217</v>
      </c>
      <c r="E6790">
        <v>87</v>
      </c>
      <c r="F6790" s="1" t="s">
        <v>15298</v>
      </c>
      <c r="G6790" s="1" t="s">
        <v>22688</v>
      </c>
      <c r="H6790" s="1" t="s">
        <v>15299</v>
      </c>
      <c r="I6790" s="1" t="s">
        <v>22689</v>
      </c>
    </row>
    <row r="6791" spans="1:9" x14ac:dyDescent="0.2">
      <c r="A6791" s="1" t="s">
        <v>6142</v>
      </c>
      <c r="B6791" s="1" t="s">
        <v>27677</v>
      </c>
      <c r="C6791">
        <v>2018</v>
      </c>
      <c r="D6791" s="2">
        <v>43455</v>
      </c>
      <c r="E6791">
        <v>158</v>
      </c>
      <c r="F6791" s="1" t="s">
        <v>14828</v>
      </c>
      <c r="G6791" s="1" t="s">
        <v>27678</v>
      </c>
      <c r="H6791" s="1" t="s">
        <v>18103</v>
      </c>
      <c r="I6791" s="1" t="s">
        <v>27679</v>
      </c>
    </row>
    <row r="6792" spans="1:9" x14ac:dyDescent="0.2">
      <c r="A6792" s="1" t="s">
        <v>9206</v>
      </c>
      <c r="B6792" s="1" t="s">
        <v>28030</v>
      </c>
      <c r="C6792">
        <v>2019</v>
      </c>
      <c r="D6792" s="2">
        <v>43616</v>
      </c>
      <c r="E6792">
        <v>148</v>
      </c>
      <c r="F6792" s="1" t="s">
        <v>14828</v>
      </c>
      <c r="G6792" s="1" t="s">
        <v>28031</v>
      </c>
      <c r="H6792" s="1" t="s">
        <v>18368</v>
      </c>
      <c r="I6792" s="1" t="s">
        <v>18593</v>
      </c>
    </row>
    <row r="6793" spans="1:9" x14ac:dyDescent="0.2">
      <c r="A6793" s="1" t="s">
        <v>6143</v>
      </c>
      <c r="B6793" s="1" t="s">
        <v>18420</v>
      </c>
      <c r="C6793">
        <v>2018</v>
      </c>
      <c r="D6793" s="2">
        <v>43196</v>
      </c>
      <c r="E6793">
        <v>159</v>
      </c>
      <c r="F6793" s="1" t="s">
        <v>14828</v>
      </c>
      <c r="G6793" s="1"/>
      <c r="H6793" s="1" t="s">
        <v>18421</v>
      </c>
      <c r="I6793" s="1" t="s">
        <v>18422</v>
      </c>
    </row>
    <row r="6794" spans="1:9" x14ac:dyDescent="0.2">
      <c r="A6794" s="1" t="s">
        <v>10254</v>
      </c>
      <c r="B6794" s="1" t="s">
        <v>29787</v>
      </c>
      <c r="C6794">
        <v>2018</v>
      </c>
      <c r="D6794" s="2">
        <v>43427</v>
      </c>
      <c r="E6794">
        <v>100</v>
      </c>
      <c r="F6794" s="1" t="s">
        <v>14173</v>
      </c>
      <c r="G6794" s="1" t="s">
        <v>29788</v>
      </c>
      <c r="H6794" s="1" t="s">
        <v>11627</v>
      </c>
      <c r="I6794" s="1" t="s">
        <v>29789</v>
      </c>
    </row>
    <row r="6795" spans="1:9" x14ac:dyDescent="0.2">
      <c r="A6795" s="1" t="s">
        <v>6146</v>
      </c>
      <c r="B6795" s="1" t="s">
        <v>19838</v>
      </c>
      <c r="C6795">
        <v>2019</v>
      </c>
      <c r="D6795" s="2">
        <v>43531</v>
      </c>
      <c r="E6795">
        <v>94</v>
      </c>
      <c r="F6795" s="1" t="s">
        <v>16106</v>
      </c>
      <c r="G6795" s="1" t="s">
        <v>19839</v>
      </c>
      <c r="H6795" s="1" t="s">
        <v>15352</v>
      </c>
      <c r="I6795" s="1" t="s">
        <v>19840</v>
      </c>
    </row>
    <row r="6796" spans="1:9" x14ac:dyDescent="0.2">
      <c r="A6796" s="1" t="s">
        <v>9207</v>
      </c>
      <c r="B6796" s="1" t="s">
        <v>26344</v>
      </c>
      <c r="C6796">
        <v>2019</v>
      </c>
      <c r="D6796" s="2">
        <v>43763</v>
      </c>
      <c r="E6796">
        <v>137</v>
      </c>
      <c r="F6796" s="1" t="s">
        <v>15439</v>
      </c>
      <c r="G6796" s="1" t="s">
        <v>26345</v>
      </c>
      <c r="H6796" s="1" t="s">
        <v>15314</v>
      </c>
      <c r="I6796" s="1" t="s">
        <v>19915</v>
      </c>
    </row>
    <row r="6797" spans="1:9" x14ac:dyDescent="0.2">
      <c r="A6797" s="1" t="s">
        <v>6148</v>
      </c>
      <c r="B6797" s="1" t="s">
        <v>25451</v>
      </c>
      <c r="C6797">
        <v>2018</v>
      </c>
      <c r="D6797" s="2">
        <v>43259</v>
      </c>
      <c r="E6797">
        <v>90</v>
      </c>
      <c r="F6797" s="1" t="s">
        <v>15298</v>
      </c>
      <c r="G6797" s="1" t="s">
        <v>25452</v>
      </c>
      <c r="H6797" s="1" t="s">
        <v>15299</v>
      </c>
      <c r="I6797" s="1"/>
    </row>
    <row r="6798" spans="1:9" x14ac:dyDescent="0.2">
      <c r="A6798" s="1" t="s">
        <v>6150</v>
      </c>
      <c r="B6798" s="1" t="s">
        <v>12171</v>
      </c>
      <c r="C6798">
        <v>2019</v>
      </c>
      <c r="D6798" s="2">
        <v>43781</v>
      </c>
      <c r="E6798">
        <v>103</v>
      </c>
      <c r="F6798" s="1" t="s">
        <v>11626</v>
      </c>
      <c r="G6798" s="1"/>
      <c r="H6798" s="1" t="s">
        <v>11627</v>
      </c>
      <c r="I6798" s="1" t="s">
        <v>12172</v>
      </c>
    </row>
    <row r="6799" spans="1:9" x14ac:dyDescent="0.2">
      <c r="A6799" s="1" t="s">
        <v>9208</v>
      </c>
      <c r="B6799" s="1" t="s">
        <v>12173</v>
      </c>
      <c r="C6799">
        <v>2019</v>
      </c>
      <c r="D6799" s="2">
        <v>43642</v>
      </c>
      <c r="E6799">
        <v>98</v>
      </c>
      <c r="F6799" s="1" t="s">
        <v>11626</v>
      </c>
      <c r="G6799" s="1"/>
      <c r="H6799" s="1" t="s">
        <v>11627</v>
      </c>
      <c r="I6799" s="1" t="s">
        <v>12174</v>
      </c>
    </row>
    <row r="6800" spans="1:9" x14ac:dyDescent="0.2">
      <c r="A6800" s="1" t="s">
        <v>10255</v>
      </c>
      <c r="B6800" s="1" t="s">
        <v>22221</v>
      </c>
      <c r="C6800">
        <v>2018</v>
      </c>
      <c r="D6800" s="2">
        <v>43162</v>
      </c>
      <c r="E6800">
        <v>108</v>
      </c>
      <c r="F6800" s="1" t="s">
        <v>22222</v>
      </c>
      <c r="G6800" s="1" t="s">
        <v>22223</v>
      </c>
      <c r="H6800" s="1" t="s">
        <v>20401</v>
      </c>
      <c r="I6800" s="1" t="s">
        <v>16473</v>
      </c>
    </row>
    <row r="6801" spans="1:9" x14ac:dyDescent="0.2">
      <c r="A6801" s="1" t="s">
        <v>10256</v>
      </c>
      <c r="B6801" s="1" t="s">
        <v>26580</v>
      </c>
      <c r="C6801">
        <v>2018</v>
      </c>
      <c r="D6801" s="2">
        <v>43208</v>
      </c>
      <c r="E6801">
        <v>95</v>
      </c>
      <c r="F6801" s="1" t="s">
        <v>15180</v>
      </c>
      <c r="G6801" s="1" t="s">
        <v>26581</v>
      </c>
      <c r="H6801" s="1" t="s">
        <v>15314</v>
      </c>
      <c r="I6801" s="1" t="s">
        <v>26582</v>
      </c>
    </row>
    <row r="6802" spans="1:9" x14ac:dyDescent="0.2">
      <c r="A6802" s="1" t="s">
        <v>6152</v>
      </c>
      <c r="B6802" s="1" t="s">
        <v>22224</v>
      </c>
      <c r="C6802">
        <v>2018</v>
      </c>
      <c r="D6802" s="2">
        <v>43376</v>
      </c>
      <c r="E6802">
        <v>97</v>
      </c>
      <c r="F6802" s="1" t="s">
        <v>15969</v>
      </c>
      <c r="G6802" s="1" t="s">
        <v>22225</v>
      </c>
      <c r="H6802" s="1" t="s">
        <v>15303</v>
      </c>
      <c r="I6802" s="1" t="s">
        <v>22226</v>
      </c>
    </row>
    <row r="6803" spans="1:9" x14ac:dyDescent="0.2">
      <c r="A6803" s="1" t="s">
        <v>6154</v>
      </c>
      <c r="B6803" s="1" t="s">
        <v>17671</v>
      </c>
      <c r="C6803">
        <v>2017</v>
      </c>
      <c r="D6803" s="2">
        <v>43029</v>
      </c>
      <c r="E6803">
        <v>135</v>
      </c>
      <c r="F6803" s="1" t="s">
        <v>15349</v>
      </c>
      <c r="G6803" s="1"/>
      <c r="H6803" s="1" t="s">
        <v>15350</v>
      </c>
      <c r="I6803" s="1" t="s">
        <v>17672</v>
      </c>
    </row>
    <row r="6804" spans="1:9" x14ac:dyDescent="0.2">
      <c r="A6804" s="1" t="s">
        <v>6156</v>
      </c>
      <c r="B6804" s="1" t="s">
        <v>19841</v>
      </c>
      <c r="C6804">
        <v>2019</v>
      </c>
      <c r="D6804" s="2">
        <v>43490</v>
      </c>
      <c r="E6804">
        <v>94</v>
      </c>
      <c r="F6804" s="1" t="s">
        <v>14908</v>
      </c>
      <c r="G6804" s="1" t="s">
        <v>19842</v>
      </c>
      <c r="H6804" s="1" t="s">
        <v>19843</v>
      </c>
      <c r="I6804" s="1" t="s">
        <v>16446</v>
      </c>
    </row>
    <row r="6805" spans="1:9" x14ac:dyDescent="0.2">
      <c r="A6805" s="1" t="s">
        <v>6158</v>
      </c>
      <c r="B6805" s="1" t="s">
        <v>14728</v>
      </c>
      <c r="C6805">
        <v>2018</v>
      </c>
      <c r="D6805" s="2">
        <v>43346</v>
      </c>
      <c r="E6805">
        <v>85</v>
      </c>
      <c r="F6805" s="1" t="s">
        <v>14530</v>
      </c>
      <c r="G6805" s="1"/>
      <c r="H6805" s="1" t="s">
        <v>11627</v>
      </c>
      <c r="I6805" s="1" t="s">
        <v>14729</v>
      </c>
    </row>
    <row r="6806" spans="1:9" x14ac:dyDescent="0.2">
      <c r="A6806" s="1" t="s">
        <v>6160</v>
      </c>
      <c r="B6806" s="1" t="s">
        <v>16608</v>
      </c>
      <c r="C6806">
        <v>2018</v>
      </c>
      <c r="D6806" s="2">
        <v>43306</v>
      </c>
      <c r="E6806">
        <v>100</v>
      </c>
      <c r="F6806" s="1" t="s">
        <v>15688</v>
      </c>
      <c r="G6806" s="1"/>
      <c r="H6806" s="1" t="s">
        <v>15547</v>
      </c>
      <c r="I6806" s="1" t="s">
        <v>15548</v>
      </c>
    </row>
    <row r="6807" spans="1:9" x14ac:dyDescent="0.2">
      <c r="A6807" s="1" t="s">
        <v>11119</v>
      </c>
      <c r="B6807" s="1" t="s">
        <v>27680</v>
      </c>
      <c r="C6807">
        <v>2018</v>
      </c>
      <c r="D6807" s="2">
        <v>43420</v>
      </c>
      <c r="E6807">
        <v>153</v>
      </c>
      <c r="F6807" s="1" t="s">
        <v>14828</v>
      </c>
      <c r="G6807" s="1" t="s">
        <v>27681</v>
      </c>
      <c r="H6807" s="1" t="s">
        <v>18103</v>
      </c>
      <c r="I6807" s="1" t="s">
        <v>27618</v>
      </c>
    </row>
    <row r="6808" spans="1:9" x14ac:dyDescent="0.2">
      <c r="A6808" s="1" t="s">
        <v>6162</v>
      </c>
      <c r="B6808" s="1" t="s">
        <v>22690</v>
      </c>
      <c r="C6808">
        <v>2018</v>
      </c>
      <c r="D6808" s="2">
        <v>43189</v>
      </c>
      <c r="E6808">
        <v>104</v>
      </c>
      <c r="F6808" s="1" t="s">
        <v>15298</v>
      </c>
      <c r="G6808" s="1" t="s">
        <v>22691</v>
      </c>
      <c r="H6808" s="1" t="s">
        <v>15299</v>
      </c>
      <c r="I6808" s="1" t="s">
        <v>18980</v>
      </c>
    </row>
    <row r="6809" spans="1:9" x14ac:dyDescent="0.2">
      <c r="A6809" s="1" t="s">
        <v>9209</v>
      </c>
      <c r="B6809" s="1" t="s">
        <v>28032</v>
      </c>
      <c r="C6809">
        <v>2018</v>
      </c>
      <c r="D6809" s="2">
        <v>43378</v>
      </c>
      <c r="E6809">
        <v>145</v>
      </c>
      <c r="F6809" s="1" t="s">
        <v>14828</v>
      </c>
      <c r="G6809" s="1" t="s">
        <v>28033</v>
      </c>
      <c r="H6809" s="1" t="s">
        <v>18515</v>
      </c>
      <c r="I6809" s="1" t="s">
        <v>28034</v>
      </c>
    </row>
    <row r="6810" spans="1:9" x14ac:dyDescent="0.2">
      <c r="A6810" s="1" t="s">
        <v>9210</v>
      </c>
      <c r="B6810" s="1" t="s">
        <v>26910</v>
      </c>
      <c r="C6810">
        <v>2019</v>
      </c>
      <c r="D6810" s="2">
        <v>43497</v>
      </c>
      <c r="E6810">
        <v>120</v>
      </c>
      <c r="F6810" s="1" t="s">
        <v>14828</v>
      </c>
      <c r="G6810" s="1" t="s">
        <v>26911</v>
      </c>
      <c r="H6810" s="1" t="s">
        <v>15984</v>
      </c>
      <c r="I6810" s="1" t="s">
        <v>26705</v>
      </c>
    </row>
    <row r="6811" spans="1:9" x14ac:dyDescent="0.2">
      <c r="A6811" s="1" t="s">
        <v>6164</v>
      </c>
      <c r="B6811" s="1" t="s">
        <v>28035</v>
      </c>
      <c r="C6811">
        <v>2018</v>
      </c>
      <c r="D6811" s="2">
        <v>43203</v>
      </c>
      <c r="E6811">
        <v>130</v>
      </c>
      <c r="F6811" s="1" t="s">
        <v>14828</v>
      </c>
      <c r="G6811" s="1" t="s">
        <v>28036</v>
      </c>
      <c r="H6811" s="1" t="s">
        <v>19024</v>
      </c>
      <c r="I6811" s="1" t="s">
        <v>28037</v>
      </c>
    </row>
    <row r="6812" spans="1:9" x14ac:dyDescent="0.2">
      <c r="A6812" s="1" t="s">
        <v>6165</v>
      </c>
      <c r="B6812" s="1" t="s">
        <v>26912</v>
      </c>
      <c r="C6812">
        <v>2019</v>
      </c>
      <c r="D6812" s="2">
        <v>43672</v>
      </c>
      <c r="E6812">
        <v>121</v>
      </c>
      <c r="F6812" s="1" t="s">
        <v>14828</v>
      </c>
      <c r="G6812" s="1" t="s">
        <v>26913</v>
      </c>
      <c r="H6812" s="1" t="s">
        <v>15984</v>
      </c>
      <c r="I6812" s="1" t="s">
        <v>26728</v>
      </c>
    </row>
    <row r="6813" spans="1:9" x14ac:dyDescent="0.2">
      <c r="A6813" s="1" t="s">
        <v>6167</v>
      </c>
      <c r="B6813" s="1" t="s">
        <v>28038</v>
      </c>
      <c r="C6813">
        <v>2018</v>
      </c>
      <c r="D6813" s="2">
        <v>43378</v>
      </c>
      <c r="E6813">
        <v>139</v>
      </c>
      <c r="F6813" s="1" t="s">
        <v>14828</v>
      </c>
      <c r="G6813" s="1" t="s">
        <v>28039</v>
      </c>
      <c r="H6813" s="1" t="s">
        <v>15863</v>
      </c>
      <c r="I6813" s="1" t="s">
        <v>28040</v>
      </c>
    </row>
    <row r="6814" spans="1:9" x14ac:dyDescent="0.2">
      <c r="A6814" s="1" t="s">
        <v>6169</v>
      </c>
      <c r="B6814" s="1" t="s">
        <v>26914</v>
      </c>
      <c r="C6814">
        <v>2019</v>
      </c>
      <c r="D6814" s="2">
        <v>43525</v>
      </c>
      <c r="E6814">
        <v>143</v>
      </c>
      <c r="F6814" s="1" t="s">
        <v>14828</v>
      </c>
      <c r="G6814" s="1" t="s">
        <v>26915</v>
      </c>
      <c r="H6814" s="1" t="s">
        <v>15984</v>
      </c>
      <c r="I6814" s="1" t="s">
        <v>26916</v>
      </c>
    </row>
    <row r="6815" spans="1:9" x14ac:dyDescent="0.2">
      <c r="A6815" s="1" t="s">
        <v>10257</v>
      </c>
      <c r="B6815" s="1" t="s">
        <v>26917</v>
      </c>
      <c r="C6815">
        <v>2018</v>
      </c>
      <c r="D6815" s="2">
        <v>43343</v>
      </c>
      <c r="E6815">
        <v>128</v>
      </c>
      <c r="F6815" s="1" t="s">
        <v>14828</v>
      </c>
      <c r="G6815" s="1" t="s">
        <v>26918</v>
      </c>
      <c r="H6815" s="1" t="s">
        <v>15984</v>
      </c>
      <c r="I6815" s="1" t="s">
        <v>26919</v>
      </c>
    </row>
    <row r="6816" spans="1:9" x14ac:dyDescent="0.2">
      <c r="A6816" s="1" t="s">
        <v>9211</v>
      </c>
      <c r="B6816" s="1" t="s">
        <v>26920</v>
      </c>
      <c r="C6816">
        <v>2019</v>
      </c>
      <c r="D6816" s="2">
        <v>43763</v>
      </c>
      <c r="E6816">
        <v>146</v>
      </c>
      <c r="F6816" s="1" t="s">
        <v>14828</v>
      </c>
      <c r="G6816" s="1" t="s">
        <v>26921</v>
      </c>
      <c r="H6816" s="1" t="s">
        <v>15984</v>
      </c>
      <c r="I6816" s="1" t="s">
        <v>20172</v>
      </c>
    </row>
    <row r="6817" spans="1:9" x14ac:dyDescent="0.2">
      <c r="A6817" s="1" t="s">
        <v>9212</v>
      </c>
      <c r="B6817" s="1" t="s">
        <v>26922</v>
      </c>
      <c r="C6817">
        <v>2019</v>
      </c>
      <c r="D6817" s="2">
        <v>43483</v>
      </c>
      <c r="E6817">
        <v>121</v>
      </c>
      <c r="F6817" s="1" t="s">
        <v>14828</v>
      </c>
      <c r="G6817" s="1" t="s">
        <v>26923</v>
      </c>
      <c r="H6817" s="1" t="s">
        <v>15984</v>
      </c>
      <c r="I6817" s="1" t="s">
        <v>26802</v>
      </c>
    </row>
    <row r="6818" spans="1:9" x14ac:dyDescent="0.2">
      <c r="A6818" s="1" t="s">
        <v>6171</v>
      </c>
      <c r="B6818" s="1" t="s">
        <v>22227</v>
      </c>
      <c r="C6818">
        <v>2018</v>
      </c>
      <c r="D6818" s="2">
        <v>43428</v>
      </c>
      <c r="E6818">
        <v>100</v>
      </c>
      <c r="F6818" s="1" t="s">
        <v>15349</v>
      </c>
      <c r="G6818" s="1" t="s">
        <v>22228</v>
      </c>
      <c r="H6818" s="1" t="s">
        <v>15350</v>
      </c>
      <c r="I6818" s="1" t="s">
        <v>22229</v>
      </c>
    </row>
    <row r="6819" spans="1:9" x14ac:dyDescent="0.2">
      <c r="A6819" s="1" t="s">
        <v>6173</v>
      </c>
      <c r="B6819" s="1" t="s">
        <v>26924</v>
      </c>
      <c r="C6819">
        <v>2019</v>
      </c>
      <c r="D6819" s="2">
        <v>43567</v>
      </c>
      <c r="E6819">
        <v>134</v>
      </c>
      <c r="F6819" s="1" t="s">
        <v>14828</v>
      </c>
      <c r="G6819" s="1" t="s">
        <v>26925</v>
      </c>
      <c r="H6819" s="1" t="s">
        <v>15984</v>
      </c>
      <c r="I6819" s="1" t="s">
        <v>26926</v>
      </c>
    </row>
    <row r="6820" spans="1:9" x14ac:dyDescent="0.2">
      <c r="A6820" s="1" t="s">
        <v>10258</v>
      </c>
      <c r="B6820" s="1" t="s">
        <v>25453</v>
      </c>
      <c r="C6820">
        <v>2018</v>
      </c>
      <c r="D6820" s="2">
        <v>43195</v>
      </c>
      <c r="E6820">
        <v>100</v>
      </c>
      <c r="F6820" s="1" t="s">
        <v>15229</v>
      </c>
      <c r="G6820" s="1" t="s">
        <v>25454</v>
      </c>
      <c r="H6820" s="1" t="s">
        <v>16695</v>
      </c>
      <c r="I6820" s="1"/>
    </row>
    <row r="6821" spans="1:9" x14ac:dyDescent="0.2">
      <c r="A6821" s="1" t="s">
        <v>6175</v>
      </c>
      <c r="B6821" s="1" t="s">
        <v>12175</v>
      </c>
      <c r="C6821">
        <v>2019</v>
      </c>
      <c r="D6821" s="2">
        <v>43735</v>
      </c>
      <c r="E6821">
        <v>115</v>
      </c>
      <c r="F6821" s="1" t="s">
        <v>11626</v>
      </c>
      <c r="G6821" s="1"/>
      <c r="H6821" s="1" t="s">
        <v>11627</v>
      </c>
      <c r="I6821" s="1" t="s">
        <v>12176</v>
      </c>
    </row>
    <row r="6822" spans="1:9" x14ac:dyDescent="0.2">
      <c r="A6822" s="1" t="s">
        <v>6177</v>
      </c>
      <c r="B6822" s="1" t="s">
        <v>26583</v>
      </c>
      <c r="C6822">
        <v>2019</v>
      </c>
      <c r="D6822" s="2">
        <v>43579</v>
      </c>
      <c r="E6822">
        <v>95</v>
      </c>
      <c r="F6822" s="1" t="s">
        <v>15180</v>
      </c>
      <c r="G6822" s="1" t="s">
        <v>26584</v>
      </c>
      <c r="H6822" s="1" t="s">
        <v>15314</v>
      </c>
      <c r="I6822" s="1" t="s">
        <v>22347</v>
      </c>
    </row>
    <row r="6823" spans="1:9" x14ac:dyDescent="0.2">
      <c r="A6823" s="1" t="s">
        <v>11120</v>
      </c>
      <c r="B6823" s="1" t="s">
        <v>14730</v>
      </c>
      <c r="C6823">
        <v>2018</v>
      </c>
      <c r="D6823" s="2">
        <v>43284</v>
      </c>
      <c r="E6823">
        <v>87</v>
      </c>
      <c r="F6823" s="1" t="s">
        <v>14530</v>
      </c>
      <c r="G6823" s="1"/>
      <c r="H6823" s="1" t="s">
        <v>11627</v>
      </c>
      <c r="I6823" s="1"/>
    </row>
    <row r="6824" spans="1:9" x14ac:dyDescent="0.2">
      <c r="A6824" s="1" t="s">
        <v>6179</v>
      </c>
      <c r="B6824" s="1" t="s">
        <v>12177</v>
      </c>
      <c r="C6824">
        <v>2019</v>
      </c>
      <c r="D6824" s="2">
        <v>43721</v>
      </c>
      <c r="E6824">
        <v>87</v>
      </c>
      <c r="F6824" s="1" t="s">
        <v>11626</v>
      </c>
      <c r="G6824" s="1"/>
      <c r="H6824" s="1" t="s">
        <v>11627</v>
      </c>
      <c r="I6824" s="1" t="s">
        <v>12178</v>
      </c>
    </row>
    <row r="6825" spans="1:9" x14ac:dyDescent="0.2">
      <c r="A6825" s="1" t="s">
        <v>11336</v>
      </c>
      <c r="B6825" s="1" t="s">
        <v>13042</v>
      </c>
      <c r="C6825">
        <v>2018</v>
      </c>
      <c r="D6825" s="2">
        <v>43281</v>
      </c>
      <c r="E6825">
        <v>82</v>
      </c>
      <c r="F6825" s="1" t="s">
        <v>11626</v>
      </c>
      <c r="G6825" s="1"/>
      <c r="H6825" s="1" t="s">
        <v>11627</v>
      </c>
      <c r="I6825" s="1" t="s">
        <v>13043</v>
      </c>
    </row>
    <row r="6826" spans="1:9" x14ac:dyDescent="0.2">
      <c r="A6826" s="1" t="s">
        <v>10259</v>
      </c>
      <c r="B6826" s="1" t="s">
        <v>22230</v>
      </c>
      <c r="C6826">
        <v>2018</v>
      </c>
      <c r="D6826" s="2">
        <v>43427</v>
      </c>
      <c r="E6826">
        <v>119</v>
      </c>
      <c r="F6826" s="1" t="s">
        <v>15152</v>
      </c>
      <c r="G6826" s="1" t="s">
        <v>22231</v>
      </c>
      <c r="H6826" s="1" t="s">
        <v>15557</v>
      </c>
      <c r="I6826" s="1" t="s">
        <v>19846</v>
      </c>
    </row>
    <row r="6827" spans="1:9" x14ac:dyDescent="0.2">
      <c r="A6827" s="1" t="s">
        <v>6181</v>
      </c>
      <c r="B6827" s="1" t="s">
        <v>19844</v>
      </c>
      <c r="C6827">
        <v>2019</v>
      </c>
      <c r="D6827" s="2">
        <v>43510</v>
      </c>
      <c r="E6827">
        <v>101</v>
      </c>
      <c r="F6827" s="1" t="s">
        <v>15152</v>
      </c>
      <c r="G6827" s="1" t="s">
        <v>19845</v>
      </c>
      <c r="H6827" s="1" t="s">
        <v>15557</v>
      </c>
      <c r="I6827" s="1" t="s">
        <v>19846</v>
      </c>
    </row>
    <row r="6828" spans="1:9" x14ac:dyDescent="0.2">
      <c r="A6828" s="1" t="s">
        <v>6184</v>
      </c>
      <c r="B6828" s="1" t="s">
        <v>22232</v>
      </c>
      <c r="C6828">
        <v>2018</v>
      </c>
      <c r="D6828" s="2">
        <v>43313</v>
      </c>
      <c r="E6828">
        <v>142</v>
      </c>
      <c r="F6828" s="1" t="s">
        <v>15229</v>
      </c>
      <c r="G6828" s="1" t="s">
        <v>22233</v>
      </c>
      <c r="H6828" s="1" t="s">
        <v>16695</v>
      </c>
      <c r="I6828" s="1" t="s">
        <v>22234</v>
      </c>
    </row>
    <row r="6829" spans="1:9" x14ac:dyDescent="0.2">
      <c r="A6829" s="1" t="s">
        <v>9213</v>
      </c>
      <c r="B6829" s="1" t="s">
        <v>18058</v>
      </c>
      <c r="C6829">
        <v>2019</v>
      </c>
      <c r="D6829" s="2">
        <v>43509</v>
      </c>
      <c r="E6829">
        <v>93</v>
      </c>
      <c r="F6829" s="1" t="s">
        <v>15688</v>
      </c>
      <c r="G6829" s="1"/>
      <c r="H6829" s="1" t="s">
        <v>15547</v>
      </c>
      <c r="I6829" s="1"/>
    </row>
    <row r="6830" spans="1:9" x14ac:dyDescent="0.2">
      <c r="A6830" s="1" t="s">
        <v>6185</v>
      </c>
      <c r="B6830" s="1" t="s">
        <v>25455</v>
      </c>
      <c r="C6830">
        <v>2018</v>
      </c>
      <c r="D6830" s="2">
        <v>43376</v>
      </c>
      <c r="E6830">
        <v>110</v>
      </c>
      <c r="F6830" s="1" t="s">
        <v>15229</v>
      </c>
      <c r="G6830" s="1" t="s">
        <v>25456</v>
      </c>
      <c r="H6830" s="1" t="s">
        <v>16695</v>
      </c>
      <c r="I6830" s="1"/>
    </row>
    <row r="6831" spans="1:9" x14ac:dyDescent="0.2">
      <c r="A6831" s="1" t="s">
        <v>6187</v>
      </c>
      <c r="B6831" s="1" t="s">
        <v>25457</v>
      </c>
      <c r="C6831">
        <v>2018</v>
      </c>
      <c r="D6831" s="2">
        <v>43187</v>
      </c>
      <c r="E6831">
        <v>95</v>
      </c>
      <c r="F6831" s="1" t="s">
        <v>15229</v>
      </c>
      <c r="G6831" s="1" t="s">
        <v>25458</v>
      </c>
      <c r="H6831" s="1" t="s">
        <v>16695</v>
      </c>
      <c r="I6831" s="1"/>
    </row>
    <row r="6832" spans="1:9" x14ac:dyDescent="0.2">
      <c r="A6832" s="1" t="s">
        <v>6189</v>
      </c>
      <c r="B6832" s="1" t="s">
        <v>25459</v>
      </c>
      <c r="C6832">
        <v>2019</v>
      </c>
      <c r="D6832" s="2">
        <v>43495</v>
      </c>
      <c r="E6832">
        <v>133</v>
      </c>
      <c r="F6832" s="1" t="s">
        <v>15229</v>
      </c>
      <c r="G6832" s="1" t="s">
        <v>25460</v>
      </c>
      <c r="H6832" s="1" t="s">
        <v>16695</v>
      </c>
      <c r="I6832" s="1"/>
    </row>
    <row r="6833" spans="1:9" x14ac:dyDescent="0.2">
      <c r="A6833" s="1" t="s">
        <v>9214</v>
      </c>
      <c r="B6833" s="1" t="s">
        <v>29790</v>
      </c>
      <c r="C6833">
        <v>2018</v>
      </c>
      <c r="D6833" s="2">
        <v>43384</v>
      </c>
      <c r="E6833">
        <v>95</v>
      </c>
      <c r="F6833" s="1" t="s">
        <v>14173</v>
      </c>
      <c r="G6833" s="1" t="s">
        <v>29791</v>
      </c>
      <c r="H6833" s="1" t="s">
        <v>11627</v>
      </c>
      <c r="I6833" s="1" t="s">
        <v>19644</v>
      </c>
    </row>
    <row r="6834" spans="1:9" x14ac:dyDescent="0.2">
      <c r="A6834" s="1" t="s">
        <v>9215</v>
      </c>
      <c r="B6834" s="1" t="s">
        <v>22235</v>
      </c>
      <c r="C6834">
        <v>2018</v>
      </c>
      <c r="D6834" s="2">
        <v>43336</v>
      </c>
      <c r="E6834">
        <v>98</v>
      </c>
      <c r="F6834" s="1" t="s">
        <v>15380</v>
      </c>
      <c r="G6834" s="1" t="s">
        <v>22236</v>
      </c>
      <c r="H6834" s="1" t="s">
        <v>17371</v>
      </c>
      <c r="I6834" s="1" t="s">
        <v>22237</v>
      </c>
    </row>
    <row r="6835" spans="1:9" x14ac:dyDescent="0.2">
      <c r="A6835" s="1" t="s">
        <v>6191</v>
      </c>
      <c r="B6835" s="1" t="s">
        <v>14149</v>
      </c>
      <c r="C6835">
        <v>2019</v>
      </c>
      <c r="D6835" s="2">
        <v>43504</v>
      </c>
      <c r="E6835">
        <v>90</v>
      </c>
      <c r="F6835" s="1" t="s">
        <v>11626</v>
      </c>
      <c r="G6835" s="1"/>
      <c r="H6835" s="1" t="s">
        <v>11627</v>
      </c>
      <c r="I6835" s="1" t="s">
        <v>14150</v>
      </c>
    </row>
    <row r="6836" spans="1:9" x14ac:dyDescent="0.2">
      <c r="A6836" s="1" t="s">
        <v>10260</v>
      </c>
      <c r="B6836" s="1" t="s">
        <v>22238</v>
      </c>
      <c r="C6836">
        <v>2018</v>
      </c>
      <c r="D6836" s="2">
        <v>43307</v>
      </c>
      <c r="E6836">
        <v>132</v>
      </c>
      <c r="F6836" s="1" t="s">
        <v>16106</v>
      </c>
      <c r="G6836" s="1" t="s">
        <v>22239</v>
      </c>
      <c r="H6836" s="1" t="s">
        <v>15352</v>
      </c>
      <c r="I6836" s="1" t="s">
        <v>22240</v>
      </c>
    </row>
    <row r="6837" spans="1:9" x14ac:dyDescent="0.2">
      <c r="A6837" s="1" t="s">
        <v>6192</v>
      </c>
      <c r="B6837" s="1" t="s">
        <v>16609</v>
      </c>
      <c r="C6837">
        <v>2018</v>
      </c>
      <c r="D6837" s="2">
        <v>43197</v>
      </c>
      <c r="E6837">
        <v>72</v>
      </c>
      <c r="F6837" s="1" t="s">
        <v>15498</v>
      </c>
      <c r="G6837" s="1"/>
      <c r="H6837" s="1" t="s">
        <v>15499</v>
      </c>
      <c r="I6837" s="1" t="s">
        <v>16610</v>
      </c>
    </row>
    <row r="6838" spans="1:9" x14ac:dyDescent="0.2">
      <c r="A6838" s="1" t="s">
        <v>10261</v>
      </c>
      <c r="B6838" s="1" t="s">
        <v>22241</v>
      </c>
      <c r="C6838">
        <v>2018</v>
      </c>
      <c r="D6838" s="2">
        <v>43440</v>
      </c>
      <c r="E6838">
        <v>111</v>
      </c>
      <c r="F6838" s="1" t="s">
        <v>14799</v>
      </c>
      <c r="G6838" s="1" t="s">
        <v>22242</v>
      </c>
      <c r="H6838" s="1" t="s">
        <v>22243</v>
      </c>
      <c r="I6838" s="1" t="s">
        <v>21819</v>
      </c>
    </row>
    <row r="6839" spans="1:9" x14ac:dyDescent="0.2">
      <c r="A6839" s="1" t="s">
        <v>6194</v>
      </c>
      <c r="B6839" s="1" t="s">
        <v>15692</v>
      </c>
      <c r="C6839">
        <v>2019</v>
      </c>
      <c r="D6839" s="2">
        <v>43509</v>
      </c>
      <c r="E6839">
        <v>92</v>
      </c>
      <c r="F6839" s="1" t="s">
        <v>15439</v>
      </c>
      <c r="G6839" s="1"/>
      <c r="H6839" s="1" t="s">
        <v>15314</v>
      </c>
      <c r="I6839" s="1" t="s">
        <v>15693</v>
      </c>
    </row>
    <row r="6840" spans="1:9" x14ac:dyDescent="0.2">
      <c r="A6840" s="1" t="s">
        <v>10853</v>
      </c>
      <c r="B6840" s="1" t="s">
        <v>26927</v>
      </c>
      <c r="C6840">
        <v>2019</v>
      </c>
      <c r="D6840" s="2">
        <v>43651</v>
      </c>
      <c r="E6840">
        <v>124</v>
      </c>
      <c r="F6840" s="1" t="s">
        <v>14828</v>
      </c>
      <c r="G6840" s="1" t="s">
        <v>26928</v>
      </c>
      <c r="H6840" s="1" t="s">
        <v>15984</v>
      </c>
      <c r="I6840" s="1" t="s">
        <v>26929</v>
      </c>
    </row>
    <row r="6841" spans="1:9" x14ac:dyDescent="0.2">
      <c r="A6841" s="1" t="s">
        <v>6196</v>
      </c>
      <c r="B6841" s="1" t="s">
        <v>26930</v>
      </c>
      <c r="C6841">
        <v>2019</v>
      </c>
      <c r="D6841" s="2">
        <v>43532</v>
      </c>
      <c r="E6841">
        <v>118</v>
      </c>
      <c r="F6841" s="1" t="s">
        <v>14828</v>
      </c>
      <c r="G6841" s="1" t="s">
        <v>26931</v>
      </c>
      <c r="H6841" s="1" t="s">
        <v>15984</v>
      </c>
      <c r="I6841" s="1" t="s">
        <v>26932</v>
      </c>
    </row>
    <row r="6842" spans="1:9" x14ac:dyDescent="0.2">
      <c r="A6842" s="1" t="s">
        <v>9216</v>
      </c>
      <c r="B6842" s="1" t="s">
        <v>22244</v>
      </c>
      <c r="C6842">
        <v>2018</v>
      </c>
      <c r="D6842" s="2">
        <v>43273</v>
      </c>
      <c r="E6842">
        <v>70</v>
      </c>
      <c r="F6842" s="1" t="s">
        <v>14826</v>
      </c>
      <c r="G6842" s="1" t="s">
        <v>22245</v>
      </c>
      <c r="H6842" s="1" t="s">
        <v>17571</v>
      </c>
      <c r="I6842" s="1" t="s">
        <v>22246</v>
      </c>
    </row>
    <row r="6843" spans="1:9" x14ac:dyDescent="0.2">
      <c r="A6843" s="1" t="s">
        <v>6198</v>
      </c>
      <c r="B6843" s="1" t="s">
        <v>27682</v>
      </c>
      <c r="C6843">
        <v>2018</v>
      </c>
      <c r="D6843" s="2">
        <v>43244</v>
      </c>
      <c r="E6843">
        <v>120</v>
      </c>
      <c r="F6843" s="1" t="s">
        <v>14828</v>
      </c>
      <c r="G6843" s="1" t="s">
        <v>27683</v>
      </c>
      <c r="H6843" s="1" t="s">
        <v>18103</v>
      </c>
      <c r="I6843" s="1" t="s">
        <v>27684</v>
      </c>
    </row>
    <row r="6844" spans="1:9" x14ac:dyDescent="0.2">
      <c r="A6844" s="1" t="s">
        <v>11337</v>
      </c>
      <c r="B6844" s="1" t="s">
        <v>19847</v>
      </c>
      <c r="C6844">
        <v>2019</v>
      </c>
      <c r="D6844" s="2">
        <v>43709</v>
      </c>
      <c r="E6844">
        <v>115</v>
      </c>
      <c r="F6844" s="1" t="s">
        <v>11626</v>
      </c>
      <c r="G6844" s="1" t="s">
        <v>19848</v>
      </c>
      <c r="H6844" s="1" t="s">
        <v>15404</v>
      </c>
      <c r="I6844" s="1" t="s">
        <v>13997</v>
      </c>
    </row>
    <row r="6845" spans="1:9" x14ac:dyDescent="0.2">
      <c r="A6845" s="1" t="s">
        <v>9217</v>
      </c>
      <c r="B6845" s="1" t="s">
        <v>19849</v>
      </c>
      <c r="C6845">
        <v>2019</v>
      </c>
      <c r="D6845" s="2">
        <v>43728</v>
      </c>
      <c r="E6845">
        <v>96</v>
      </c>
      <c r="F6845" s="1" t="s">
        <v>19850</v>
      </c>
      <c r="G6845" s="1" t="s">
        <v>19851</v>
      </c>
      <c r="H6845" s="1" t="s">
        <v>15299</v>
      </c>
      <c r="I6845" s="1" t="s">
        <v>19852</v>
      </c>
    </row>
    <row r="6846" spans="1:9" x14ac:dyDescent="0.2">
      <c r="A6846" s="1" t="s">
        <v>9218</v>
      </c>
      <c r="B6846" s="1" t="s">
        <v>18854</v>
      </c>
      <c r="C6846">
        <v>2018</v>
      </c>
      <c r="D6846" s="2">
        <v>43350</v>
      </c>
      <c r="E6846">
        <v>114</v>
      </c>
      <c r="F6846" s="1" t="s">
        <v>14828</v>
      </c>
      <c r="G6846" s="1"/>
      <c r="H6846" s="1" t="s">
        <v>15984</v>
      </c>
      <c r="I6846" s="1" t="s">
        <v>18855</v>
      </c>
    </row>
    <row r="6847" spans="1:9" x14ac:dyDescent="0.2">
      <c r="A6847" s="1" t="s">
        <v>9219</v>
      </c>
      <c r="B6847" s="1" t="s">
        <v>19853</v>
      </c>
      <c r="C6847">
        <v>2019</v>
      </c>
      <c r="D6847" s="2">
        <v>43586</v>
      </c>
      <c r="E6847">
        <v>89</v>
      </c>
      <c r="F6847" s="1" t="s">
        <v>19854</v>
      </c>
      <c r="G6847" s="1" t="s">
        <v>19855</v>
      </c>
      <c r="H6847" s="1" t="s">
        <v>15654</v>
      </c>
      <c r="I6847" s="1" t="s">
        <v>19856</v>
      </c>
    </row>
    <row r="6848" spans="1:9" x14ac:dyDescent="0.2">
      <c r="A6848" s="1" t="s">
        <v>9220</v>
      </c>
      <c r="B6848" s="1" t="s">
        <v>22247</v>
      </c>
      <c r="C6848">
        <v>2018</v>
      </c>
      <c r="D6848" s="2">
        <v>43173</v>
      </c>
      <c r="E6848">
        <v>121</v>
      </c>
      <c r="F6848" s="1" t="s">
        <v>15605</v>
      </c>
      <c r="G6848" s="1" t="s">
        <v>22248</v>
      </c>
      <c r="H6848" s="1" t="s">
        <v>15757</v>
      </c>
      <c r="I6848" s="1" t="s">
        <v>15758</v>
      </c>
    </row>
    <row r="6849" spans="1:9" x14ac:dyDescent="0.2">
      <c r="A6849" s="1" t="s">
        <v>6200</v>
      </c>
      <c r="B6849" s="1" t="s">
        <v>12179</v>
      </c>
      <c r="C6849">
        <v>2019</v>
      </c>
      <c r="D6849" s="2">
        <v>43518</v>
      </c>
      <c r="E6849">
        <v>97</v>
      </c>
      <c r="F6849" s="1" t="s">
        <v>11626</v>
      </c>
      <c r="G6849" s="1"/>
      <c r="H6849" s="1" t="s">
        <v>11627</v>
      </c>
      <c r="I6849" s="1" t="s">
        <v>12180</v>
      </c>
    </row>
    <row r="6850" spans="1:9" x14ac:dyDescent="0.2">
      <c r="A6850" s="1" t="s">
        <v>6202</v>
      </c>
      <c r="B6850" s="1" t="s">
        <v>18423</v>
      </c>
      <c r="C6850">
        <v>2018</v>
      </c>
      <c r="D6850" s="2">
        <v>43196</v>
      </c>
      <c r="E6850">
        <v>117</v>
      </c>
      <c r="F6850" s="1" t="s">
        <v>14828</v>
      </c>
      <c r="G6850" s="1"/>
      <c r="H6850" s="1" t="s">
        <v>15331</v>
      </c>
      <c r="I6850" s="1" t="s">
        <v>18424</v>
      </c>
    </row>
    <row r="6851" spans="1:9" x14ac:dyDescent="0.2">
      <c r="A6851" s="1" t="s">
        <v>9221</v>
      </c>
      <c r="B6851" s="1" t="s">
        <v>26933</v>
      </c>
      <c r="C6851">
        <v>2019</v>
      </c>
      <c r="D6851" s="2">
        <v>43721</v>
      </c>
      <c r="E6851">
        <v>124</v>
      </c>
      <c r="F6851" s="1" t="s">
        <v>14828</v>
      </c>
      <c r="G6851" s="1" t="s">
        <v>26934</v>
      </c>
      <c r="H6851" s="1" t="s">
        <v>15984</v>
      </c>
      <c r="I6851" s="1" t="s">
        <v>26655</v>
      </c>
    </row>
    <row r="6852" spans="1:9" x14ac:dyDescent="0.2">
      <c r="A6852" s="1" t="s">
        <v>9222</v>
      </c>
      <c r="B6852" s="1" t="s">
        <v>19857</v>
      </c>
      <c r="C6852">
        <v>2019</v>
      </c>
      <c r="D6852" s="2">
        <v>43516</v>
      </c>
      <c r="E6852">
        <v>102</v>
      </c>
      <c r="F6852" s="1" t="s">
        <v>19858</v>
      </c>
      <c r="G6852" s="1" t="s">
        <v>19859</v>
      </c>
      <c r="H6852" s="1" t="s">
        <v>19860</v>
      </c>
      <c r="I6852" s="1" t="s">
        <v>19861</v>
      </c>
    </row>
    <row r="6853" spans="1:9" x14ac:dyDescent="0.2">
      <c r="A6853" s="1" t="s">
        <v>6204</v>
      </c>
      <c r="B6853" s="1" t="s">
        <v>18425</v>
      </c>
      <c r="C6853">
        <v>2018</v>
      </c>
      <c r="D6853" s="2">
        <v>43399</v>
      </c>
      <c r="E6853">
        <v>132</v>
      </c>
      <c r="F6853" s="1" t="s">
        <v>14828</v>
      </c>
      <c r="G6853" s="1"/>
      <c r="H6853" s="1" t="s">
        <v>18103</v>
      </c>
      <c r="I6853" s="1" t="s">
        <v>18426</v>
      </c>
    </row>
    <row r="6854" spans="1:9" x14ac:dyDescent="0.2">
      <c r="A6854" s="1" t="s">
        <v>9223</v>
      </c>
      <c r="B6854" s="1" t="s">
        <v>18427</v>
      </c>
      <c r="C6854">
        <v>2018</v>
      </c>
      <c r="D6854" s="2">
        <v>43217</v>
      </c>
      <c r="E6854">
        <v>139</v>
      </c>
      <c r="F6854" s="1" t="s">
        <v>14828</v>
      </c>
      <c r="G6854" s="1"/>
      <c r="H6854" s="1" t="s">
        <v>15331</v>
      </c>
      <c r="I6854" s="1" t="s">
        <v>18392</v>
      </c>
    </row>
    <row r="6855" spans="1:9" x14ac:dyDescent="0.2">
      <c r="A6855" s="1" t="s">
        <v>9224</v>
      </c>
      <c r="B6855" s="1" t="s">
        <v>26013</v>
      </c>
      <c r="C6855">
        <v>2019</v>
      </c>
      <c r="D6855" s="2">
        <v>43466</v>
      </c>
      <c r="E6855">
        <v>89</v>
      </c>
      <c r="F6855" s="1" t="s">
        <v>17250</v>
      </c>
      <c r="G6855" s="1" t="s">
        <v>26014</v>
      </c>
      <c r="H6855" s="1" t="s">
        <v>15373</v>
      </c>
      <c r="I6855" s="1" t="s">
        <v>26015</v>
      </c>
    </row>
    <row r="6856" spans="1:9" x14ac:dyDescent="0.2">
      <c r="A6856" s="1" t="s">
        <v>9225</v>
      </c>
      <c r="B6856" s="1" t="s">
        <v>28475</v>
      </c>
      <c r="C6856">
        <v>2019</v>
      </c>
      <c r="D6856" s="2">
        <v>43777</v>
      </c>
      <c r="E6856">
        <v>94</v>
      </c>
      <c r="F6856" s="1" t="s">
        <v>11626</v>
      </c>
      <c r="G6856" s="1" t="s">
        <v>28476</v>
      </c>
      <c r="H6856" s="1" t="s">
        <v>11627</v>
      </c>
      <c r="I6856" s="1" t="s">
        <v>12115</v>
      </c>
    </row>
    <row r="6857" spans="1:9" x14ac:dyDescent="0.2">
      <c r="A6857" s="1" t="s">
        <v>11338</v>
      </c>
      <c r="B6857" s="1" t="s">
        <v>29792</v>
      </c>
      <c r="C6857">
        <v>2019</v>
      </c>
      <c r="D6857" s="2">
        <v>43721</v>
      </c>
      <c r="E6857">
        <v>85</v>
      </c>
      <c r="F6857" s="1" t="s">
        <v>14173</v>
      </c>
      <c r="G6857" s="1" t="s">
        <v>29793</v>
      </c>
      <c r="H6857" s="1" t="s">
        <v>11627</v>
      </c>
      <c r="I6857" s="1" t="s">
        <v>29794</v>
      </c>
    </row>
    <row r="6858" spans="1:9" x14ac:dyDescent="0.2">
      <c r="A6858" s="1" t="s">
        <v>9226</v>
      </c>
      <c r="B6858" s="1" t="s">
        <v>19862</v>
      </c>
      <c r="C6858">
        <v>2019</v>
      </c>
      <c r="D6858" s="2">
        <v>43749</v>
      </c>
      <c r="E6858">
        <v>102</v>
      </c>
      <c r="F6858" s="1" t="s">
        <v>19863</v>
      </c>
      <c r="G6858" s="1" t="s">
        <v>19864</v>
      </c>
      <c r="H6858" s="1" t="s">
        <v>15547</v>
      </c>
      <c r="I6858" s="1" t="s">
        <v>19865</v>
      </c>
    </row>
    <row r="6859" spans="1:9" x14ac:dyDescent="0.2">
      <c r="A6859" s="1" t="s">
        <v>10262</v>
      </c>
      <c r="B6859" s="1" t="s">
        <v>19866</v>
      </c>
      <c r="C6859">
        <v>2019</v>
      </c>
      <c r="D6859" s="2">
        <v>43509</v>
      </c>
      <c r="E6859">
        <v>100</v>
      </c>
      <c r="F6859" s="1" t="s">
        <v>15123</v>
      </c>
      <c r="G6859" s="1" t="s">
        <v>19867</v>
      </c>
      <c r="H6859" s="1" t="s">
        <v>15397</v>
      </c>
      <c r="I6859" s="1" t="s">
        <v>12024</v>
      </c>
    </row>
    <row r="6860" spans="1:9" x14ac:dyDescent="0.2">
      <c r="A6860" s="1" t="s">
        <v>6206</v>
      </c>
      <c r="B6860" s="1" t="s">
        <v>19868</v>
      </c>
      <c r="C6860">
        <v>2019</v>
      </c>
      <c r="D6860" s="2">
        <v>43650</v>
      </c>
      <c r="E6860">
        <v>125</v>
      </c>
      <c r="F6860" s="1" t="s">
        <v>14799</v>
      </c>
      <c r="G6860" s="1" t="s">
        <v>19869</v>
      </c>
      <c r="H6860" s="1" t="s">
        <v>19870</v>
      </c>
      <c r="I6860" s="1" t="s">
        <v>19871</v>
      </c>
    </row>
    <row r="6861" spans="1:9" x14ac:dyDescent="0.2">
      <c r="A6861" s="1" t="s">
        <v>9227</v>
      </c>
      <c r="B6861" s="1" t="s">
        <v>19872</v>
      </c>
      <c r="C6861">
        <v>2019</v>
      </c>
      <c r="D6861" s="2">
        <v>43510</v>
      </c>
      <c r="E6861">
        <v>116</v>
      </c>
      <c r="F6861" s="1" t="s">
        <v>14841</v>
      </c>
      <c r="G6861" s="1" t="s">
        <v>19873</v>
      </c>
      <c r="H6861" s="1" t="s">
        <v>15352</v>
      </c>
      <c r="I6861" s="1" t="s">
        <v>19874</v>
      </c>
    </row>
    <row r="6862" spans="1:9" x14ac:dyDescent="0.2">
      <c r="A6862" s="1" t="s">
        <v>6208</v>
      </c>
      <c r="B6862" s="1" t="s">
        <v>22249</v>
      </c>
      <c r="C6862">
        <v>2018</v>
      </c>
      <c r="D6862" s="2">
        <v>43167</v>
      </c>
      <c r="E6862">
        <v>100</v>
      </c>
      <c r="F6862" s="1" t="s">
        <v>16800</v>
      </c>
      <c r="G6862" s="1" t="s">
        <v>22250</v>
      </c>
      <c r="H6862" s="1" t="s">
        <v>15867</v>
      </c>
      <c r="I6862" s="1" t="s">
        <v>22251</v>
      </c>
    </row>
    <row r="6863" spans="1:9" x14ac:dyDescent="0.2">
      <c r="A6863" s="1" t="s">
        <v>6210</v>
      </c>
      <c r="B6863" s="1" t="s">
        <v>15694</v>
      </c>
      <c r="C6863">
        <v>2019</v>
      </c>
      <c r="D6863" s="2">
        <v>43687</v>
      </c>
      <c r="E6863">
        <v>88</v>
      </c>
      <c r="F6863" s="1" t="s">
        <v>15695</v>
      </c>
      <c r="G6863" s="1"/>
      <c r="H6863" s="1" t="s">
        <v>15696</v>
      </c>
      <c r="I6863" s="1" t="s">
        <v>15697</v>
      </c>
    </row>
    <row r="6864" spans="1:9" x14ac:dyDescent="0.2">
      <c r="A6864" s="1" t="s">
        <v>10854</v>
      </c>
      <c r="B6864" s="1" t="s">
        <v>19875</v>
      </c>
      <c r="C6864">
        <v>2019</v>
      </c>
      <c r="D6864" s="2">
        <v>43587</v>
      </c>
      <c r="E6864">
        <v>92</v>
      </c>
      <c r="F6864" s="1" t="s">
        <v>17250</v>
      </c>
      <c r="G6864" s="1" t="s">
        <v>19876</v>
      </c>
      <c r="H6864" s="1" t="s">
        <v>19877</v>
      </c>
      <c r="I6864" s="1" t="s">
        <v>19878</v>
      </c>
    </row>
    <row r="6865" spans="1:9" x14ac:dyDescent="0.2">
      <c r="A6865" s="1" t="s">
        <v>10263</v>
      </c>
      <c r="B6865" s="1" t="s">
        <v>16611</v>
      </c>
      <c r="C6865">
        <v>2018</v>
      </c>
      <c r="D6865" s="2">
        <v>43342</v>
      </c>
      <c r="E6865">
        <v>87</v>
      </c>
      <c r="F6865" s="1" t="s">
        <v>16612</v>
      </c>
      <c r="G6865" s="1"/>
      <c r="H6865" s="1" t="s">
        <v>15373</v>
      </c>
      <c r="I6865" s="1" t="s">
        <v>16613</v>
      </c>
    </row>
    <row r="6866" spans="1:9" x14ac:dyDescent="0.2">
      <c r="A6866" s="1" t="s">
        <v>6212</v>
      </c>
      <c r="B6866" s="1" t="s">
        <v>11736</v>
      </c>
      <c r="C6866">
        <v>2019</v>
      </c>
      <c r="D6866" s="2">
        <v>43599</v>
      </c>
      <c r="E6866">
        <v>84</v>
      </c>
      <c r="F6866" s="1" t="s">
        <v>11626</v>
      </c>
      <c r="G6866" s="1"/>
      <c r="H6866" s="1" t="s">
        <v>11627</v>
      </c>
      <c r="I6866" s="1"/>
    </row>
    <row r="6867" spans="1:9" x14ac:dyDescent="0.2">
      <c r="A6867" s="1" t="s">
        <v>6213</v>
      </c>
      <c r="B6867" s="1" t="s">
        <v>22252</v>
      </c>
      <c r="C6867">
        <v>2018</v>
      </c>
      <c r="D6867" s="2">
        <v>43439</v>
      </c>
      <c r="E6867">
        <v>125</v>
      </c>
      <c r="F6867" s="1" t="s">
        <v>22253</v>
      </c>
      <c r="G6867" s="1" t="s">
        <v>22254</v>
      </c>
      <c r="H6867" s="1" t="s">
        <v>15890</v>
      </c>
      <c r="I6867" s="1" t="s">
        <v>22255</v>
      </c>
    </row>
    <row r="6868" spans="1:9" x14ac:dyDescent="0.2">
      <c r="A6868" s="1" t="s">
        <v>10264</v>
      </c>
      <c r="B6868" s="1" t="s">
        <v>16614</v>
      </c>
      <c r="C6868">
        <v>2018</v>
      </c>
      <c r="D6868" s="2">
        <v>43440</v>
      </c>
      <c r="E6868">
        <v>113</v>
      </c>
      <c r="F6868" s="1" t="s">
        <v>15024</v>
      </c>
      <c r="G6868" s="1"/>
      <c r="H6868" s="1" t="s">
        <v>15499</v>
      </c>
      <c r="I6868" s="1" t="s">
        <v>16615</v>
      </c>
    </row>
    <row r="6869" spans="1:9" x14ac:dyDescent="0.2">
      <c r="A6869" s="1" t="s">
        <v>10265</v>
      </c>
      <c r="B6869" s="1" t="s">
        <v>22256</v>
      </c>
      <c r="C6869">
        <v>2018</v>
      </c>
      <c r="D6869" s="2">
        <v>43328</v>
      </c>
      <c r="E6869">
        <v>81</v>
      </c>
      <c r="F6869" s="1" t="s">
        <v>15024</v>
      </c>
      <c r="G6869" s="1" t="s">
        <v>22257</v>
      </c>
      <c r="H6869" s="1" t="s">
        <v>15499</v>
      </c>
      <c r="I6869" s="1" t="s">
        <v>22258</v>
      </c>
    </row>
    <row r="6870" spans="1:9" x14ac:dyDescent="0.2">
      <c r="A6870" s="1" t="s">
        <v>11406</v>
      </c>
      <c r="B6870" s="1" t="s">
        <v>22259</v>
      </c>
      <c r="C6870">
        <v>2018</v>
      </c>
      <c r="D6870" s="2">
        <v>43399</v>
      </c>
      <c r="E6870">
        <v>82</v>
      </c>
      <c r="F6870" s="1" t="s">
        <v>15660</v>
      </c>
      <c r="G6870" s="1" t="s">
        <v>22260</v>
      </c>
      <c r="H6870" s="1" t="s">
        <v>15377</v>
      </c>
      <c r="I6870" s="1" t="s">
        <v>22261</v>
      </c>
    </row>
    <row r="6871" spans="1:9" x14ac:dyDescent="0.2">
      <c r="A6871" s="1" t="s">
        <v>6215</v>
      </c>
      <c r="B6871" s="1" t="s">
        <v>15698</v>
      </c>
      <c r="C6871">
        <v>2019</v>
      </c>
      <c r="D6871" s="2">
        <v>43572</v>
      </c>
      <c r="E6871">
        <v>94</v>
      </c>
      <c r="F6871" s="1" t="s">
        <v>15180</v>
      </c>
      <c r="G6871" s="1"/>
      <c r="H6871" s="1" t="s">
        <v>15314</v>
      </c>
      <c r="I6871" s="1" t="s">
        <v>15699</v>
      </c>
    </row>
    <row r="6872" spans="1:9" x14ac:dyDescent="0.2">
      <c r="A6872" s="1" t="s">
        <v>6217</v>
      </c>
      <c r="B6872" s="1" t="s">
        <v>18059</v>
      </c>
      <c r="C6872">
        <v>2018</v>
      </c>
      <c r="D6872" s="2">
        <v>43173</v>
      </c>
      <c r="E6872">
        <v>89</v>
      </c>
      <c r="F6872" s="1" t="s">
        <v>15688</v>
      </c>
      <c r="G6872" s="1"/>
      <c r="H6872" s="1" t="s">
        <v>15547</v>
      </c>
      <c r="I6872" s="1"/>
    </row>
    <row r="6873" spans="1:9" x14ac:dyDescent="0.2">
      <c r="A6873" s="1" t="s">
        <v>10266</v>
      </c>
      <c r="B6873" s="1" t="s">
        <v>12181</v>
      </c>
      <c r="C6873">
        <v>2019</v>
      </c>
      <c r="D6873" s="2">
        <v>43595</v>
      </c>
      <c r="E6873">
        <v>103</v>
      </c>
      <c r="F6873" s="1" t="s">
        <v>11626</v>
      </c>
      <c r="G6873" s="1"/>
      <c r="H6873" s="1" t="s">
        <v>11627</v>
      </c>
      <c r="I6873" s="1" t="s">
        <v>12182</v>
      </c>
    </row>
    <row r="6874" spans="1:9" x14ac:dyDescent="0.2">
      <c r="A6874" s="1" t="s">
        <v>6219</v>
      </c>
      <c r="B6874" s="1" t="s">
        <v>19879</v>
      </c>
      <c r="C6874">
        <v>2019</v>
      </c>
      <c r="D6874" s="2">
        <v>43643</v>
      </c>
      <c r="E6874">
        <v>97</v>
      </c>
      <c r="F6874" s="1" t="s">
        <v>14841</v>
      </c>
      <c r="G6874" s="1" t="s">
        <v>19880</v>
      </c>
      <c r="H6874" s="1" t="s">
        <v>15352</v>
      </c>
      <c r="I6874" s="1" t="s">
        <v>19881</v>
      </c>
    </row>
    <row r="6875" spans="1:9" x14ac:dyDescent="0.2">
      <c r="A6875" s="1" t="s">
        <v>6220</v>
      </c>
      <c r="B6875" s="1" t="s">
        <v>26016</v>
      </c>
      <c r="C6875">
        <v>2018</v>
      </c>
      <c r="D6875" s="2">
        <v>43433</v>
      </c>
      <c r="E6875">
        <v>93</v>
      </c>
      <c r="F6875" s="1" t="s">
        <v>16612</v>
      </c>
      <c r="G6875" s="1" t="s">
        <v>26017</v>
      </c>
      <c r="H6875" s="1" t="s">
        <v>15373</v>
      </c>
      <c r="I6875" s="1" t="s">
        <v>16613</v>
      </c>
    </row>
    <row r="6876" spans="1:9" x14ac:dyDescent="0.2">
      <c r="A6876" s="1" t="s">
        <v>6221</v>
      </c>
      <c r="B6876" s="1" t="s">
        <v>26018</v>
      </c>
      <c r="C6876">
        <v>2018</v>
      </c>
      <c r="D6876" s="2">
        <v>43280</v>
      </c>
      <c r="E6876">
        <v>83</v>
      </c>
      <c r="F6876" s="1" t="s">
        <v>15078</v>
      </c>
      <c r="G6876" s="1" t="s">
        <v>26019</v>
      </c>
      <c r="H6876" s="1" t="s">
        <v>15373</v>
      </c>
      <c r="I6876" s="1" t="s">
        <v>26020</v>
      </c>
    </row>
    <row r="6877" spans="1:9" x14ac:dyDescent="0.2">
      <c r="A6877" s="1" t="s">
        <v>9228</v>
      </c>
      <c r="B6877" s="1" t="s">
        <v>26585</v>
      </c>
      <c r="C6877">
        <v>2019</v>
      </c>
      <c r="D6877" s="2">
        <v>43558</v>
      </c>
      <c r="E6877">
        <v>103</v>
      </c>
      <c r="F6877" s="1" t="s">
        <v>15180</v>
      </c>
      <c r="G6877" s="1" t="s">
        <v>26586</v>
      </c>
      <c r="H6877" s="1" t="s">
        <v>15314</v>
      </c>
      <c r="I6877" s="1" t="s">
        <v>26411</v>
      </c>
    </row>
    <row r="6878" spans="1:9" x14ac:dyDescent="0.2">
      <c r="A6878" s="1" t="s">
        <v>9229</v>
      </c>
      <c r="B6878" s="1" t="s">
        <v>22262</v>
      </c>
      <c r="C6878">
        <v>2018</v>
      </c>
      <c r="D6878" s="2">
        <v>43405</v>
      </c>
      <c r="E6878">
        <v>75</v>
      </c>
      <c r="F6878" s="1" t="s">
        <v>22263</v>
      </c>
      <c r="G6878" s="1" t="s">
        <v>22264</v>
      </c>
      <c r="H6878" s="1" t="s">
        <v>21393</v>
      </c>
      <c r="I6878" s="1" t="s">
        <v>22265</v>
      </c>
    </row>
    <row r="6879" spans="1:9" x14ac:dyDescent="0.2">
      <c r="A6879" s="1" t="s">
        <v>9230</v>
      </c>
      <c r="B6879" s="1" t="s">
        <v>28477</v>
      </c>
      <c r="C6879">
        <v>2019</v>
      </c>
      <c r="D6879" s="2">
        <v>43644</v>
      </c>
      <c r="E6879">
        <v>110</v>
      </c>
      <c r="F6879" s="1" t="s">
        <v>11626</v>
      </c>
      <c r="G6879" s="1" t="s">
        <v>28478</v>
      </c>
      <c r="H6879" s="1" t="s">
        <v>11627</v>
      </c>
      <c r="I6879" s="1" t="s">
        <v>28479</v>
      </c>
    </row>
    <row r="6880" spans="1:9" x14ac:dyDescent="0.2">
      <c r="A6880" s="1" t="s">
        <v>6223</v>
      </c>
      <c r="B6880" s="1" t="s">
        <v>18856</v>
      </c>
      <c r="C6880">
        <v>2018</v>
      </c>
      <c r="D6880" s="2">
        <v>43238</v>
      </c>
      <c r="E6880">
        <v>102</v>
      </c>
      <c r="F6880" s="1" t="s">
        <v>14828</v>
      </c>
      <c r="G6880" s="1"/>
      <c r="H6880" s="1" t="s">
        <v>15984</v>
      </c>
      <c r="I6880" s="1" t="s">
        <v>18857</v>
      </c>
    </row>
    <row r="6881" spans="1:9" x14ac:dyDescent="0.2">
      <c r="A6881" s="1" t="s">
        <v>6224</v>
      </c>
      <c r="B6881" s="1" t="s">
        <v>18685</v>
      </c>
      <c r="C6881">
        <v>2018</v>
      </c>
      <c r="D6881" s="2">
        <v>43371</v>
      </c>
      <c r="E6881">
        <v>154</v>
      </c>
      <c r="F6881" s="1" t="s">
        <v>14828</v>
      </c>
      <c r="G6881" s="1"/>
      <c r="H6881" s="1" t="s">
        <v>17545</v>
      </c>
      <c r="I6881" s="1" t="s">
        <v>18686</v>
      </c>
    </row>
    <row r="6882" spans="1:9" x14ac:dyDescent="0.2">
      <c r="A6882" s="1" t="s">
        <v>6227</v>
      </c>
      <c r="B6882" s="1" t="s">
        <v>22266</v>
      </c>
      <c r="C6882">
        <v>2018</v>
      </c>
      <c r="D6882" s="2">
        <v>43316</v>
      </c>
      <c r="E6882">
        <v>74</v>
      </c>
      <c r="F6882" s="1" t="s">
        <v>22267</v>
      </c>
      <c r="G6882" s="1" t="s">
        <v>22268</v>
      </c>
      <c r="H6882" s="1" t="s">
        <v>18050</v>
      </c>
      <c r="I6882" s="1" t="s">
        <v>22269</v>
      </c>
    </row>
    <row r="6883" spans="1:9" x14ac:dyDescent="0.2">
      <c r="A6883" s="1" t="s">
        <v>9231</v>
      </c>
      <c r="B6883" s="1" t="s">
        <v>17787</v>
      </c>
      <c r="C6883">
        <v>2019</v>
      </c>
      <c r="D6883" s="2">
        <v>43784</v>
      </c>
      <c r="E6883">
        <v>107</v>
      </c>
      <c r="F6883" s="1" t="s">
        <v>11626</v>
      </c>
      <c r="G6883" s="1"/>
      <c r="H6883" s="1" t="s">
        <v>17734</v>
      </c>
      <c r="I6883" s="1" t="s">
        <v>17788</v>
      </c>
    </row>
    <row r="6884" spans="1:9" x14ac:dyDescent="0.2">
      <c r="A6884" s="1" t="s">
        <v>6231</v>
      </c>
      <c r="B6884" s="1" t="s">
        <v>13044</v>
      </c>
      <c r="C6884">
        <v>2018</v>
      </c>
      <c r="D6884" s="2">
        <v>43266</v>
      </c>
      <c r="E6884">
        <v>85</v>
      </c>
      <c r="F6884" s="1" t="s">
        <v>11626</v>
      </c>
      <c r="G6884" s="1"/>
      <c r="H6884" s="1" t="s">
        <v>11627</v>
      </c>
      <c r="I6884" s="1" t="s">
        <v>13045</v>
      </c>
    </row>
    <row r="6885" spans="1:9" x14ac:dyDescent="0.2">
      <c r="A6885" s="1" t="s">
        <v>6233</v>
      </c>
      <c r="B6885" s="1" t="s">
        <v>13046</v>
      </c>
      <c r="C6885">
        <v>2018</v>
      </c>
      <c r="D6885" s="2">
        <v>43263</v>
      </c>
      <c r="E6885">
        <v>76</v>
      </c>
      <c r="F6885" s="1" t="s">
        <v>11626</v>
      </c>
      <c r="G6885" s="1"/>
      <c r="H6885" s="1" t="s">
        <v>11627</v>
      </c>
      <c r="I6885" s="1" t="s">
        <v>13047</v>
      </c>
    </row>
    <row r="6886" spans="1:9" x14ac:dyDescent="0.2">
      <c r="A6886" s="1" t="s">
        <v>6235</v>
      </c>
      <c r="B6886" s="1" t="s">
        <v>17789</v>
      </c>
      <c r="C6886">
        <v>2019</v>
      </c>
      <c r="D6886" s="2">
        <v>43609</v>
      </c>
      <c r="E6886">
        <v>98</v>
      </c>
      <c r="F6886" s="1" t="s">
        <v>11626</v>
      </c>
      <c r="G6886" s="1"/>
      <c r="H6886" s="1" t="s">
        <v>17769</v>
      </c>
      <c r="I6886" s="1" t="s">
        <v>12078</v>
      </c>
    </row>
    <row r="6887" spans="1:9" x14ac:dyDescent="0.2">
      <c r="A6887" s="1" t="s">
        <v>11339</v>
      </c>
      <c r="B6887" s="1" t="s">
        <v>27216</v>
      </c>
      <c r="C6887">
        <v>2019</v>
      </c>
      <c r="D6887" s="2">
        <v>43503</v>
      </c>
      <c r="E6887">
        <v>149</v>
      </c>
      <c r="F6887" s="1" t="s">
        <v>14828</v>
      </c>
      <c r="G6887" s="1" t="s">
        <v>27217</v>
      </c>
      <c r="H6887" s="1" t="s">
        <v>16657</v>
      </c>
      <c r="I6887" s="1" t="s">
        <v>27218</v>
      </c>
    </row>
    <row r="6888" spans="1:9" x14ac:dyDescent="0.2">
      <c r="A6888" s="1" t="s">
        <v>10267</v>
      </c>
      <c r="B6888" s="1" t="s">
        <v>25461</v>
      </c>
      <c r="C6888">
        <v>2018</v>
      </c>
      <c r="D6888" s="2">
        <v>43196</v>
      </c>
      <c r="E6888">
        <v>92</v>
      </c>
      <c r="F6888" s="1" t="s">
        <v>15298</v>
      </c>
      <c r="G6888" s="1" t="s">
        <v>25462</v>
      </c>
      <c r="H6888" s="1" t="s">
        <v>15299</v>
      </c>
      <c r="I6888" s="1"/>
    </row>
    <row r="6889" spans="1:9" x14ac:dyDescent="0.2">
      <c r="A6889" s="1" t="s">
        <v>10268</v>
      </c>
      <c r="B6889" s="1" t="s">
        <v>22692</v>
      </c>
      <c r="C6889">
        <v>2018</v>
      </c>
      <c r="D6889" s="2">
        <v>43196</v>
      </c>
      <c r="E6889">
        <v>95</v>
      </c>
      <c r="F6889" s="1" t="s">
        <v>15298</v>
      </c>
      <c r="G6889" s="1" t="s">
        <v>22693</v>
      </c>
      <c r="H6889" s="1" t="s">
        <v>15299</v>
      </c>
      <c r="I6889" s="1" t="s">
        <v>22694</v>
      </c>
    </row>
    <row r="6890" spans="1:9" x14ac:dyDescent="0.2">
      <c r="A6890" s="1" t="s">
        <v>9232</v>
      </c>
      <c r="B6890" s="1" t="s">
        <v>28041</v>
      </c>
      <c r="C6890">
        <v>2017</v>
      </c>
      <c r="D6890" s="2">
        <v>43098</v>
      </c>
      <c r="E6890">
        <v>123</v>
      </c>
      <c r="F6890" s="1" t="s">
        <v>14828</v>
      </c>
      <c r="G6890" s="1" t="s">
        <v>28042</v>
      </c>
      <c r="H6890" s="1" t="s">
        <v>18125</v>
      </c>
      <c r="I6890" s="1" t="s">
        <v>28043</v>
      </c>
    </row>
    <row r="6891" spans="1:9" x14ac:dyDescent="0.2">
      <c r="A6891" s="1" t="s">
        <v>9233</v>
      </c>
      <c r="B6891" s="1" t="s">
        <v>18428</v>
      </c>
      <c r="C6891">
        <v>2018</v>
      </c>
      <c r="D6891" s="2">
        <v>43182</v>
      </c>
      <c r="E6891">
        <v>121</v>
      </c>
      <c r="F6891" s="1" t="s">
        <v>14828</v>
      </c>
      <c r="G6891" s="1"/>
      <c r="H6891" s="1" t="s">
        <v>18103</v>
      </c>
      <c r="I6891" s="1" t="s">
        <v>18429</v>
      </c>
    </row>
    <row r="6892" spans="1:9" x14ac:dyDescent="0.2">
      <c r="A6892" s="1" t="s">
        <v>9234</v>
      </c>
      <c r="B6892" s="1" t="s">
        <v>22270</v>
      </c>
      <c r="C6892">
        <v>2018</v>
      </c>
      <c r="D6892" s="2">
        <v>43465</v>
      </c>
      <c r="E6892">
        <v>138</v>
      </c>
      <c r="F6892" s="1" t="s">
        <v>20384</v>
      </c>
      <c r="G6892" s="1" t="s">
        <v>22271</v>
      </c>
      <c r="H6892" s="1" t="s">
        <v>15377</v>
      </c>
      <c r="I6892" s="1" t="s">
        <v>21256</v>
      </c>
    </row>
    <row r="6893" spans="1:9" x14ac:dyDescent="0.2">
      <c r="A6893" s="1" t="s">
        <v>6236</v>
      </c>
      <c r="B6893" s="1" t="s">
        <v>19882</v>
      </c>
      <c r="C6893">
        <v>2019</v>
      </c>
      <c r="D6893" s="2">
        <v>43663</v>
      </c>
      <c r="E6893">
        <v>82</v>
      </c>
      <c r="F6893" s="1" t="s">
        <v>15838</v>
      </c>
      <c r="G6893" s="1" t="s">
        <v>19883</v>
      </c>
      <c r="H6893" s="1" t="s">
        <v>19884</v>
      </c>
      <c r="I6893" s="1" t="s">
        <v>19885</v>
      </c>
    </row>
    <row r="6894" spans="1:9" x14ac:dyDescent="0.2">
      <c r="A6894" s="1" t="s">
        <v>11599</v>
      </c>
      <c r="B6894" s="1" t="s">
        <v>18430</v>
      </c>
      <c r="C6894">
        <v>2018</v>
      </c>
      <c r="D6894" s="2">
        <v>43203</v>
      </c>
      <c r="E6894">
        <v>120</v>
      </c>
      <c r="F6894" s="1" t="s">
        <v>14828</v>
      </c>
      <c r="G6894" s="1"/>
      <c r="H6894" s="1" t="s">
        <v>15331</v>
      </c>
      <c r="I6894" s="1" t="s">
        <v>18121</v>
      </c>
    </row>
    <row r="6895" spans="1:9" x14ac:dyDescent="0.2">
      <c r="A6895" s="1" t="s">
        <v>9235</v>
      </c>
      <c r="B6895" s="1" t="s">
        <v>28480</v>
      </c>
      <c r="C6895">
        <v>2019</v>
      </c>
      <c r="D6895" s="2">
        <v>43700</v>
      </c>
      <c r="E6895">
        <v>119</v>
      </c>
      <c r="F6895" s="1" t="s">
        <v>11626</v>
      </c>
      <c r="G6895" s="1" t="s">
        <v>28481</v>
      </c>
      <c r="H6895" s="1" t="s">
        <v>11627</v>
      </c>
      <c r="I6895" s="1" t="s">
        <v>28482</v>
      </c>
    </row>
    <row r="6896" spans="1:9" x14ac:dyDescent="0.2">
      <c r="A6896" s="1" t="s">
        <v>10269</v>
      </c>
      <c r="B6896" s="1" t="s">
        <v>27685</v>
      </c>
      <c r="C6896">
        <v>2019</v>
      </c>
      <c r="D6896" s="2">
        <v>43477</v>
      </c>
      <c r="E6896">
        <v>148</v>
      </c>
      <c r="F6896" s="1" t="s">
        <v>14828</v>
      </c>
      <c r="G6896" s="1" t="s">
        <v>27686</v>
      </c>
      <c r="H6896" s="1" t="s">
        <v>18103</v>
      </c>
      <c r="I6896" s="1" t="s">
        <v>18268</v>
      </c>
    </row>
    <row r="6897" spans="1:9" x14ac:dyDescent="0.2">
      <c r="A6897" s="1" t="s">
        <v>9236</v>
      </c>
      <c r="B6897" s="1" t="s">
        <v>27219</v>
      </c>
      <c r="C6897">
        <v>2018</v>
      </c>
      <c r="D6897" s="2">
        <v>43363</v>
      </c>
      <c r="E6897">
        <v>130</v>
      </c>
      <c r="F6897" s="1" t="s">
        <v>14828</v>
      </c>
      <c r="G6897" s="1" t="s">
        <v>27220</v>
      </c>
      <c r="H6897" s="1" t="s">
        <v>16657</v>
      </c>
      <c r="I6897" s="1" t="s">
        <v>27010</v>
      </c>
    </row>
    <row r="6898" spans="1:9" x14ac:dyDescent="0.2">
      <c r="A6898" s="1" t="s">
        <v>6238</v>
      </c>
      <c r="B6898" s="1" t="s">
        <v>22272</v>
      </c>
      <c r="C6898">
        <v>2018</v>
      </c>
      <c r="D6898" s="2">
        <v>43181</v>
      </c>
      <c r="E6898">
        <v>106</v>
      </c>
      <c r="F6898" s="1" t="s">
        <v>15229</v>
      </c>
      <c r="G6898" s="1" t="s">
        <v>22273</v>
      </c>
      <c r="H6898" s="1" t="s">
        <v>16695</v>
      </c>
      <c r="I6898" s="1" t="s">
        <v>22274</v>
      </c>
    </row>
    <row r="6899" spans="1:9" x14ac:dyDescent="0.2">
      <c r="A6899" s="1" t="s">
        <v>6240</v>
      </c>
      <c r="B6899" s="1" t="s">
        <v>22275</v>
      </c>
      <c r="C6899">
        <v>2018</v>
      </c>
      <c r="D6899" s="2">
        <v>43183</v>
      </c>
      <c r="E6899">
        <v>106</v>
      </c>
      <c r="F6899" s="1" t="s">
        <v>16800</v>
      </c>
      <c r="G6899" s="1" t="s">
        <v>22276</v>
      </c>
      <c r="H6899" s="1" t="s">
        <v>15867</v>
      </c>
      <c r="I6899" s="1" t="s">
        <v>18977</v>
      </c>
    </row>
    <row r="6900" spans="1:9" x14ac:dyDescent="0.2">
      <c r="A6900" s="1" t="s">
        <v>6242</v>
      </c>
      <c r="B6900" s="1" t="s">
        <v>26587</v>
      </c>
      <c r="C6900">
        <v>2019</v>
      </c>
      <c r="D6900" s="2">
        <v>43635</v>
      </c>
      <c r="E6900">
        <v>77</v>
      </c>
      <c r="F6900" s="1" t="s">
        <v>15180</v>
      </c>
      <c r="G6900" s="1" t="s">
        <v>26588</v>
      </c>
      <c r="H6900" s="1" t="s">
        <v>15314</v>
      </c>
      <c r="I6900" s="1" t="s">
        <v>19794</v>
      </c>
    </row>
    <row r="6901" spans="1:9" x14ac:dyDescent="0.2">
      <c r="A6901" s="1" t="s">
        <v>9237</v>
      </c>
      <c r="B6901" s="1" t="s">
        <v>12183</v>
      </c>
      <c r="C6901">
        <v>2019</v>
      </c>
      <c r="D6901" s="2">
        <v>43742</v>
      </c>
      <c r="E6901">
        <v>115</v>
      </c>
      <c r="F6901" s="1" t="s">
        <v>11626</v>
      </c>
      <c r="G6901" s="1"/>
      <c r="H6901" s="1" t="s">
        <v>11627</v>
      </c>
      <c r="I6901" s="1" t="s">
        <v>12184</v>
      </c>
    </row>
    <row r="6902" spans="1:9" x14ac:dyDescent="0.2">
      <c r="A6902" s="1" t="s">
        <v>6244</v>
      </c>
      <c r="B6902" s="1" t="s">
        <v>15700</v>
      </c>
      <c r="C6902">
        <v>2019</v>
      </c>
      <c r="D6902" s="2">
        <v>43543</v>
      </c>
      <c r="E6902">
        <v>94</v>
      </c>
      <c r="F6902" s="1" t="s">
        <v>15701</v>
      </c>
      <c r="G6902" s="1"/>
      <c r="H6902" s="1" t="s">
        <v>15540</v>
      </c>
      <c r="I6902" s="1" t="s">
        <v>15702</v>
      </c>
    </row>
    <row r="6903" spans="1:9" x14ac:dyDescent="0.2">
      <c r="A6903" s="1" t="s">
        <v>9238</v>
      </c>
      <c r="B6903" s="1" t="s">
        <v>13048</v>
      </c>
      <c r="C6903">
        <v>2018</v>
      </c>
      <c r="D6903" s="2">
        <v>43376</v>
      </c>
      <c r="E6903">
        <v>89</v>
      </c>
      <c r="F6903" s="1" t="s">
        <v>11626</v>
      </c>
      <c r="G6903" s="1"/>
      <c r="H6903" s="1" t="s">
        <v>11627</v>
      </c>
      <c r="I6903" s="1" t="s">
        <v>13049</v>
      </c>
    </row>
    <row r="6904" spans="1:9" x14ac:dyDescent="0.2">
      <c r="A6904" s="1" t="s">
        <v>10855</v>
      </c>
      <c r="B6904" s="1" t="s">
        <v>12185</v>
      </c>
      <c r="C6904">
        <v>2019</v>
      </c>
      <c r="D6904" s="2">
        <v>43505</v>
      </c>
      <c r="E6904">
        <v>101</v>
      </c>
      <c r="F6904" s="1" t="s">
        <v>11626</v>
      </c>
      <c r="G6904" s="1"/>
      <c r="H6904" s="1" t="s">
        <v>11627</v>
      </c>
      <c r="I6904" s="1" t="s">
        <v>12186</v>
      </c>
    </row>
    <row r="6905" spans="1:9" x14ac:dyDescent="0.2">
      <c r="A6905" s="1" t="s">
        <v>10856</v>
      </c>
      <c r="B6905" s="1" t="s">
        <v>16616</v>
      </c>
      <c r="C6905">
        <v>2018</v>
      </c>
      <c r="D6905" s="2">
        <v>43462</v>
      </c>
      <c r="E6905">
        <v>80</v>
      </c>
      <c r="F6905" s="1" t="s">
        <v>15298</v>
      </c>
      <c r="G6905" s="1"/>
      <c r="H6905" s="1" t="s">
        <v>15299</v>
      </c>
      <c r="I6905" s="1" t="s">
        <v>16617</v>
      </c>
    </row>
    <row r="6906" spans="1:9" x14ac:dyDescent="0.2">
      <c r="A6906" s="1" t="s">
        <v>6246</v>
      </c>
      <c r="B6906" s="1" t="s">
        <v>12187</v>
      </c>
      <c r="C6906">
        <v>2019</v>
      </c>
      <c r="D6906" s="2">
        <v>43567</v>
      </c>
      <c r="E6906">
        <v>89</v>
      </c>
      <c r="F6906" s="1" t="s">
        <v>11626</v>
      </c>
      <c r="G6906" s="1"/>
      <c r="H6906" s="1" t="s">
        <v>11627</v>
      </c>
      <c r="I6906" s="1" t="s">
        <v>12188</v>
      </c>
    </row>
    <row r="6907" spans="1:9" x14ac:dyDescent="0.2">
      <c r="A6907" s="1" t="s">
        <v>6248</v>
      </c>
      <c r="B6907" s="1" t="s">
        <v>26346</v>
      </c>
      <c r="C6907">
        <v>2019</v>
      </c>
      <c r="D6907" s="2">
        <v>43586</v>
      </c>
      <c r="E6907">
        <v>135</v>
      </c>
      <c r="F6907" s="1" t="s">
        <v>15439</v>
      </c>
      <c r="G6907" s="1" t="s">
        <v>26347</v>
      </c>
      <c r="H6907" s="1" t="s">
        <v>15314</v>
      </c>
      <c r="I6907" s="1" t="s">
        <v>19656</v>
      </c>
    </row>
    <row r="6908" spans="1:9" x14ac:dyDescent="0.2">
      <c r="A6908" s="1" t="s">
        <v>6250</v>
      </c>
      <c r="B6908" s="1" t="s">
        <v>26935</v>
      </c>
      <c r="C6908">
        <v>2018</v>
      </c>
      <c r="D6908" s="2">
        <v>43327</v>
      </c>
      <c r="E6908">
        <v>140</v>
      </c>
      <c r="F6908" s="1" t="s">
        <v>14828</v>
      </c>
      <c r="G6908" s="1" t="s">
        <v>26936</v>
      </c>
      <c r="H6908" s="1" t="s">
        <v>15984</v>
      </c>
      <c r="I6908" s="1" t="s">
        <v>18887</v>
      </c>
    </row>
    <row r="6909" spans="1:9" x14ac:dyDescent="0.2">
      <c r="A6909" s="1" t="s">
        <v>9239</v>
      </c>
      <c r="B6909" s="1" t="s">
        <v>17927</v>
      </c>
      <c r="C6909">
        <v>2019</v>
      </c>
      <c r="D6909" s="2">
        <v>43716</v>
      </c>
      <c r="E6909">
        <v>103</v>
      </c>
      <c r="F6909" s="1" t="s">
        <v>11626</v>
      </c>
      <c r="G6909" s="1"/>
      <c r="H6909" s="1"/>
      <c r="I6909" s="1" t="s">
        <v>12115</v>
      </c>
    </row>
    <row r="6910" spans="1:9" x14ac:dyDescent="0.2">
      <c r="A6910" s="1" t="s">
        <v>10270</v>
      </c>
      <c r="B6910" s="1" t="s">
        <v>28044</v>
      </c>
      <c r="C6910">
        <v>2018</v>
      </c>
      <c r="D6910" s="2">
        <v>43252</v>
      </c>
      <c r="E6910">
        <v>149</v>
      </c>
      <c r="F6910" s="1" t="s">
        <v>14828</v>
      </c>
      <c r="G6910" s="1" t="s">
        <v>28045</v>
      </c>
      <c r="H6910" s="1" t="s">
        <v>19024</v>
      </c>
      <c r="I6910" s="1" t="s">
        <v>28046</v>
      </c>
    </row>
    <row r="6911" spans="1:9" x14ac:dyDescent="0.2">
      <c r="A6911" s="1" t="s">
        <v>10271</v>
      </c>
      <c r="B6911" s="1" t="s">
        <v>26937</v>
      </c>
      <c r="C6911">
        <v>2019</v>
      </c>
      <c r="D6911" s="2">
        <v>43665</v>
      </c>
      <c r="E6911">
        <v>133</v>
      </c>
      <c r="F6911" s="1" t="s">
        <v>14828</v>
      </c>
      <c r="G6911" s="1" t="s">
        <v>26938</v>
      </c>
      <c r="H6911" s="1" t="s">
        <v>15984</v>
      </c>
      <c r="I6911" s="1" t="s">
        <v>26875</v>
      </c>
    </row>
    <row r="6912" spans="1:9" x14ac:dyDescent="0.2">
      <c r="A6912" s="1" t="s">
        <v>6252</v>
      </c>
      <c r="B6912" s="1" t="s">
        <v>30926</v>
      </c>
      <c r="C6912">
        <v>2019</v>
      </c>
      <c r="D6912" s="2">
        <v>43539</v>
      </c>
      <c r="E6912">
        <v>104</v>
      </c>
      <c r="F6912" s="1" t="s">
        <v>14828</v>
      </c>
      <c r="G6912" s="1" t="s">
        <v>30927</v>
      </c>
      <c r="H6912" s="1" t="s">
        <v>11627</v>
      </c>
      <c r="I6912" s="1" t="s">
        <v>30928</v>
      </c>
    </row>
    <row r="6913" spans="1:9" x14ac:dyDescent="0.2">
      <c r="A6913" s="1" t="s">
        <v>6254</v>
      </c>
      <c r="B6913" s="1" t="s">
        <v>18687</v>
      </c>
      <c r="C6913">
        <v>2018</v>
      </c>
      <c r="D6913" s="2">
        <v>43322</v>
      </c>
      <c r="E6913">
        <v>145</v>
      </c>
      <c r="F6913" s="1" t="s">
        <v>14828</v>
      </c>
      <c r="G6913" s="1"/>
      <c r="H6913" s="1" t="s">
        <v>17545</v>
      </c>
      <c r="I6913" s="1" t="s">
        <v>18688</v>
      </c>
    </row>
    <row r="6914" spans="1:9" x14ac:dyDescent="0.2">
      <c r="A6914" s="1" t="s">
        <v>11512</v>
      </c>
      <c r="B6914" s="1" t="s">
        <v>13050</v>
      </c>
      <c r="C6914">
        <v>2018</v>
      </c>
      <c r="D6914" s="2">
        <v>43280</v>
      </c>
      <c r="E6914">
        <v>86</v>
      </c>
      <c r="F6914" s="1" t="s">
        <v>11626</v>
      </c>
      <c r="G6914" s="1"/>
      <c r="H6914" s="1" t="s">
        <v>11627</v>
      </c>
      <c r="I6914" s="1" t="s">
        <v>13051</v>
      </c>
    </row>
    <row r="6915" spans="1:9" x14ac:dyDescent="0.2">
      <c r="A6915" s="1" t="s">
        <v>6256</v>
      </c>
      <c r="B6915" s="1" t="s">
        <v>30929</v>
      </c>
      <c r="C6915">
        <v>2019</v>
      </c>
      <c r="D6915" s="2">
        <v>43566</v>
      </c>
      <c r="E6915">
        <v>98</v>
      </c>
      <c r="F6915" s="1" t="s">
        <v>14759</v>
      </c>
      <c r="G6915" s="1" t="s">
        <v>30930</v>
      </c>
      <c r="H6915" s="1" t="s">
        <v>11627</v>
      </c>
      <c r="I6915" s="1" t="s">
        <v>30675</v>
      </c>
    </row>
    <row r="6916" spans="1:9" x14ac:dyDescent="0.2">
      <c r="A6916" s="1" t="s">
        <v>10272</v>
      </c>
      <c r="B6916" s="1" t="s">
        <v>12189</v>
      </c>
      <c r="C6916">
        <v>2019</v>
      </c>
      <c r="D6916" s="2">
        <v>43476</v>
      </c>
      <c r="E6916">
        <v>101</v>
      </c>
      <c r="F6916" s="1" t="s">
        <v>11626</v>
      </c>
      <c r="G6916" s="1"/>
      <c r="H6916" s="1" t="s">
        <v>11627</v>
      </c>
      <c r="I6916" s="1" t="s">
        <v>12190</v>
      </c>
    </row>
    <row r="6917" spans="1:9" x14ac:dyDescent="0.2">
      <c r="A6917" s="1" t="s">
        <v>10273</v>
      </c>
      <c r="B6917" s="1" t="s">
        <v>19886</v>
      </c>
      <c r="C6917">
        <v>2019</v>
      </c>
      <c r="D6917" s="2">
        <v>43517</v>
      </c>
      <c r="E6917">
        <v>83</v>
      </c>
      <c r="F6917" s="1" t="s">
        <v>14841</v>
      </c>
      <c r="G6917" s="1" t="s">
        <v>19887</v>
      </c>
      <c r="H6917" s="1" t="s">
        <v>15352</v>
      </c>
      <c r="I6917" s="1" t="s">
        <v>19888</v>
      </c>
    </row>
    <row r="6918" spans="1:9" x14ac:dyDescent="0.2">
      <c r="A6918" s="1" t="s">
        <v>9240</v>
      </c>
      <c r="B6918" s="1" t="s">
        <v>26589</v>
      </c>
      <c r="C6918">
        <v>2018</v>
      </c>
      <c r="D6918" s="2">
        <v>43306</v>
      </c>
      <c r="E6918">
        <v>81</v>
      </c>
      <c r="F6918" s="1" t="s">
        <v>15180</v>
      </c>
      <c r="G6918" s="1" t="s">
        <v>26590</v>
      </c>
      <c r="H6918" s="1" t="s">
        <v>15314</v>
      </c>
      <c r="I6918" s="1" t="s">
        <v>15315</v>
      </c>
    </row>
    <row r="6919" spans="1:9" x14ac:dyDescent="0.2">
      <c r="A6919" s="1" t="s">
        <v>9241</v>
      </c>
      <c r="B6919" s="1" t="s">
        <v>19889</v>
      </c>
      <c r="C6919">
        <v>2019</v>
      </c>
      <c r="D6919" s="2">
        <v>43712</v>
      </c>
      <c r="E6919">
        <v>90</v>
      </c>
      <c r="F6919" s="1" t="s">
        <v>19890</v>
      </c>
      <c r="G6919" s="1" t="s">
        <v>19891</v>
      </c>
      <c r="H6919" s="1" t="s">
        <v>16082</v>
      </c>
      <c r="I6919" s="1" t="s">
        <v>19892</v>
      </c>
    </row>
    <row r="6920" spans="1:9" x14ac:dyDescent="0.2">
      <c r="A6920" s="1" t="s">
        <v>9242</v>
      </c>
      <c r="B6920" s="1" t="s">
        <v>18060</v>
      </c>
      <c r="C6920">
        <v>2017</v>
      </c>
      <c r="D6920" s="2">
        <v>42795</v>
      </c>
      <c r="E6920">
        <v>122</v>
      </c>
      <c r="F6920" s="1" t="s">
        <v>15229</v>
      </c>
      <c r="G6920" s="1"/>
      <c r="H6920" s="1" t="s">
        <v>16695</v>
      </c>
      <c r="I6920" s="1"/>
    </row>
    <row r="6921" spans="1:9" x14ac:dyDescent="0.2">
      <c r="A6921" s="1" t="s">
        <v>11600</v>
      </c>
      <c r="B6921" s="1" t="s">
        <v>29795</v>
      </c>
      <c r="C6921">
        <v>2018</v>
      </c>
      <c r="D6921" s="2">
        <v>43202</v>
      </c>
      <c r="E6921">
        <v>135</v>
      </c>
      <c r="F6921" s="1" t="s">
        <v>14173</v>
      </c>
      <c r="G6921" s="1" t="s">
        <v>29796</v>
      </c>
      <c r="H6921" s="1" t="s">
        <v>11627</v>
      </c>
      <c r="I6921" s="1" t="s">
        <v>29797</v>
      </c>
    </row>
    <row r="6922" spans="1:9" x14ac:dyDescent="0.2">
      <c r="A6922" s="1" t="s">
        <v>10274</v>
      </c>
      <c r="B6922" s="1" t="s">
        <v>19893</v>
      </c>
      <c r="C6922">
        <v>2019</v>
      </c>
      <c r="D6922" s="2">
        <v>43783</v>
      </c>
      <c r="E6922">
        <v>92</v>
      </c>
      <c r="F6922" s="1" t="s">
        <v>19772</v>
      </c>
      <c r="G6922" s="1" t="s">
        <v>19894</v>
      </c>
      <c r="H6922" s="1" t="s">
        <v>15798</v>
      </c>
      <c r="I6922" s="1" t="s">
        <v>19895</v>
      </c>
    </row>
    <row r="6923" spans="1:9" x14ac:dyDescent="0.2">
      <c r="A6923" s="1" t="s">
        <v>10275</v>
      </c>
      <c r="B6923" s="1" t="s">
        <v>26021</v>
      </c>
      <c r="C6923">
        <v>2019</v>
      </c>
      <c r="D6923" s="2">
        <v>43510</v>
      </c>
      <c r="E6923">
        <v>109</v>
      </c>
      <c r="F6923" s="1" t="s">
        <v>15448</v>
      </c>
      <c r="G6923" s="1" t="s">
        <v>26022</v>
      </c>
      <c r="H6923" s="1" t="s">
        <v>15373</v>
      </c>
      <c r="I6923" s="1" t="s">
        <v>26023</v>
      </c>
    </row>
    <row r="6924" spans="1:9" x14ac:dyDescent="0.2">
      <c r="A6924" s="1" t="s">
        <v>6258</v>
      </c>
      <c r="B6924" s="1" t="s">
        <v>22695</v>
      </c>
      <c r="C6924">
        <v>2018</v>
      </c>
      <c r="D6924" s="2">
        <v>43287</v>
      </c>
      <c r="E6924">
        <v>88</v>
      </c>
      <c r="F6924" s="1" t="s">
        <v>15298</v>
      </c>
      <c r="G6924" s="1" t="s">
        <v>22696</v>
      </c>
      <c r="H6924" s="1" t="s">
        <v>15299</v>
      </c>
      <c r="I6924" s="1" t="s">
        <v>22697</v>
      </c>
    </row>
    <row r="6925" spans="1:9" x14ac:dyDescent="0.2">
      <c r="A6925" s="1" t="s">
        <v>11550</v>
      </c>
      <c r="B6925" s="1" t="s">
        <v>28047</v>
      </c>
      <c r="C6925">
        <v>2018</v>
      </c>
      <c r="D6925" s="2">
        <v>43224</v>
      </c>
      <c r="E6925">
        <v>105</v>
      </c>
      <c r="F6925" s="1" t="s">
        <v>14828</v>
      </c>
      <c r="G6925" s="1" t="s">
        <v>28048</v>
      </c>
      <c r="H6925" s="1" t="s">
        <v>19024</v>
      </c>
      <c r="I6925" s="1" t="s">
        <v>28049</v>
      </c>
    </row>
    <row r="6926" spans="1:9" x14ac:dyDescent="0.2">
      <c r="A6926" s="1" t="s">
        <v>6260</v>
      </c>
      <c r="B6926" s="1" t="s">
        <v>28050</v>
      </c>
      <c r="C6926">
        <v>2018</v>
      </c>
      <c r="D6926" s="2">
        <v>43301</v>
      </c>
      <c r="E6926">
        <v>122</v>
      </c>
      <c r="F6926" s="1" t="s">
        <v>14828</v>
      </c>
      <c r="G6926" s="1" t="s">
        <v>28051</v>
      </c>
      <c r="H6926" s="1" t="s">
        <v>19024</v>
      </c>
      <c r="I6926" s="1" t="s">
        <v>28046</v>
      </c>
    </row>
    <row r="6927" spans="1:9" x14ac:dyDescent="0.2">
      <c r="A6927" s="1" t="s">
        <v>10276</v>
      </c>
      <c r="B6927" s="1" t="s">
        <v>22277</v>
      </c>
      <c r="C6927">
        <v>2018</v>
      </c>
      <c r="D6927" s="2">
        <v>43404</v>
      </c>
      <c r="E6927">
        <v>98</v>
      </c>
      <c r="F6927" s="1" t="s">
        <v>14814</v>
      </c>
      <c r="G6927" s="1" t="s">
        <v>22278</v>
      </c>
      <c r="H6927" s="1" t="s">
        <v>15451</v>
      </c>
      <c r="I6927" s="1" t="s">
        <v>15452</v>
      </c>
    </row>
    <row r="6928" spans="1:9" x14ac:dyDescent="0.2">
      <c r="A6928" s="1" t="s">
        <v>6261</v>
      </c>
      <c r="B6928" s="1" t="s">
        <v>22279</v>
      </c>
      <c r="C6928">
        <v>2018</v>
      </c>
      <c r="D6928" s="2">
        <v>43412</v>
      </c>
      <c r="E6928">
        <v>125</v>
      </c>
      <c r="F6928" s="1" t="s">
        <v>14814</v>
      </c>
      <c r="G6928" s="1" t="s">
        <v>22280</v>
      </c>
      <c r="H6928" s="1" t="s">
        <v>20237</v>
      </c>
      <c r="I6928" s="1" t="s">
        <v>21683</v>
      </c>
    </row>
    <row r="6929" spans="1:9" x14ac:dyDescent="0.2">
      <c r="A6929" s="1" t="s">
        <v>9243</v>
      </c>
      <c r="B6929" s="1" t="s">
        <v>28052</v>
      </c>
      <c r="C6929">
        <v>2018</v>
      </c>
      <c r="D6929" s="2">
        <v>43245</v>
      </c>
      <c r="E6929">
        <v>91</v>
      </c>
      <c r="F6929" s="1" t="s">
        <v>14828</v>
      </c>
      <c r="G6929" s="1" t="s">
        <v>28053</v>
      </c>
      <c r="H6929" s="1" t="s">
        <v>28054</v>
      </c>
      <c r="I6929" s="1" t="s">
        <v>26705</v>
      </c>
    </row>
    <row r="6930" spans="1:9" x14ac:dyDescent="0.2">
      <c r="A6930" s="1" t="s">
        <v>11472</v>
      </c>
      <c r="B6930" s="1" t="s">
        <v>22281</v>
      </c>
      <c r="C6930">
        <v>2018</v>
      </c>
      <c r="D6930" s="2">
        <v>43336</v>
      </c>
      <c r="E6930">
        <v>53</v>
      </c>
      <c r="F6930" s="1" t="s">
        <v>15349</v>
      </c>
      <c r="G6930" s="1" t="s">
        <v>22282</v>
      </c>
      <c r="H6930" s="1" t="s">
        <v>15436</v>
      </c>
      <c r="I6930" s="1" t="s">
        <v>15857</v>
      </c>
    </row>
    <row r="6931" spans="1:9" x14ac:dyDescent="0.2">
      <c r="A6931" s="1" t="s">
        <v>6263</v>
      </c>
      <c r="B6931" s="1" t="s">
        <v>14500</v>
      </c>
      <c r="C6931">
        <v>2019</v>
      </c>
      <c r="D6931" s="2">
        <v>43592</v>
      </c>
      <c r="E6931">
        <v>101</v>
      </c>
      <c r="F6931" s="1" t="s">
        <v>14173</v>
      </c>
      <c r="G6931" s="1"/>
      <c r="H6931" s="1" t="s">
        <v>11627</v>
      </c>
      <c r="I6931" s="1" t="s">
        <v>11975</v>
      </c>
    </row>
    <row r="6932" spans="1:9" x14ac:dyDescent="0.2">
      <c r="A6932" s="1" t="s">
        <v>10857</v>
      </c>
      <c r="B6932" s="1" t="s">
        <v>15258</v>
      </c>
      <c r="C6932">
        <v>2019</v>
      </c>
      <c r="D6932" s="2">
        <v>43776</v>
      </c>
      <c r="E6932">
        <v>82</v>
      </c>
      <c r="F6932" s="1" t="s">
        <v>14964</v>
      </c>
      <c r="G6932" s="1"/>
      <c r="H6932" s="1" t="s">
        <v>11627</v>
      </c>
      <c r="I6932" s="1" t="s">
        <v>15259</v>
      </c>
    </row>
    <row r="6933" spans="1:9" x14ac:dyDescent="0.2">
      <c r="A6933" s="1" t="s">
        <v>10858</v>
      </c>
      <c r="B6933" s="1" t="s">
        <v>26024</v>
      </c>
      <c r="C6933">
        <v>2019</v>
      </c>
      <c r="D6933" s="2">
        <v>43777</v>
      </c>
      <c r="E6933">
        <v>94</v>
      </c>
      <c r="F6933" s="1" t="s">
        <v>15078</v>
      </c>
      <c r="G6933" s="1" t="s">
        <v>26025</v>
      </c>
      <c r="H6933" s="1" t="s">
        <v>15373</v>
      </c>
      <c r="I6933" s="1" t="s">
        <v>16025</v>
      </c>
    </row>
    <row r="6934" spans="1:9" x14ac:dyDescent="0.2">
      <c r="A6934" s="1" t="s">
        <v>6265</v>
      </c>
      <c r="B6934" s="1" t="s">
        <v>30931</v>
      </c>
      <c r="C6934">
        <v>2019</v>
      </c>
      <c r="D6934" s="2">
        <v>43623</v>
      </c>
      <c r="E6934">
        <v>98</v>
      </c>
      <c r="F6934" s="1" t="s">
        <v>15220</v>
      </c>
      <c r="G6934" s="1" t="s">
        <v>30932</v>
      </c>
      <c r="H6934" s="1" t="s">
        <v>11627</v>
      </c>
      <c r="I6934" s="1" t="s">
        <v>23432</v>
      </c>
    </row>
    <row r="6935" spans="1:9" x14ac:dyDescent="0.2">
      <c r="A6935" s="1" t="s">
        <v>6267</v>
      </c>
      <c r="B6935" s="1" t="s">
        <v>26591</v>
      </c>
      <c r="C6935">
        <v>2018</v>
      </c>
      <c r="D6935" s="2">
        <v>43243</v>
      </c>
      <c r="E6935">
        <v>101</v>
      </c>
      <c r="F6935" s="1" t="s">
        <v>15180</v>
      </c>
      <c r="G6935" s="1" t="s">
        <v>26592</v>
      </c>
      <c r="H6935" s="1" t="s">
        <v>15314</v>
      </c>
      <c r="I6935" s="1" t="s">
        <v>26593</v>
      </c>
    </row>
    <row r="6936" spans="1:9" x14ac:dyDescent="0.2">
      <c r="A6936" s="1" t="s">
        <v>10277</v>
      </c>
      <c r="B6936" s="1" t="s">
        <v>28483</v>
      </c>
      <c r="C6936">
        <v>2019</v>
      </c>
      <c r="D6936" s="2">
        <v>43658</v>
      </c>
      <c r="E6936">
        <v>107</v>
      </c>
      <c r="F6936" s="1" t="s">
        <v>11626</v>
      </c>
      <c r="G6936" s="1" t="s">
        <v>28484</v>
      </c>
      <c r="H6936" s="1" t="s">
        <v>11627</v>
      </c>
      <c r="I6936" s="1" t="s">
        <v>28485</v>
      </c>
    </row>
    <row r="6937" spans="1:9" x14ac:dyDescent="0.2">
      <c r="A6937" s="1" t="s">
        <v>6269</v>
      </c>
      <c r="B6937" s="1" t="s">
        <v>16618</v>
      </c>
      <c r="C6937">
        <v>2018</v>
      </c>
      <c r="D6937" s="2">
        <v>43454</v>
      </c>
      <c r="E6937">
        <v>101</v>
      </c>
      <c r="F6937" s="1" t="s">
        <v>15274</v>
      </c>
      <c r="G6937" s="1"/>
      <c r="H6937" s="1" t="s">
        <v>15327</v>
      </c>
      <c r="I6937" s="1" t="s">
        <v>15900</v>
      </c>
    </row>
    <row r="6938" spans="1:9" x14ac:dyDescent="0.2">
      <c r="A6938" s="1" t="s">
        <v>10278</v>
      </c>
      <c r="B6938" s="1" t="s">
        <v>30933</v>
      </c>
      <c r="C6938">
        <v>2019</v>
      </c>
      <c r="D6938" s="2">
        <v>43721</v>
      </c>
      <c r="E6938">
        <v>94</v>
      </c>
      <c r="F6938" s="1" t="s">
        <v>30934</v>
      </c>
      <c r="G6938" s="1" t="s">
        <v>30935</v>
      </c>
      <c r="H6938" s="1" t="s">
        <v>11627</v>
      </c>
      <c r="I6938" s="1" t="s">
        <v>30936</v>
      </c>
    </row>
    <row r="6939" spans="1:9" x14ac:dyDescent="0.2">
      <c r="A6939" s="1" t="s">
        <v>6272</v>
      </c>
      <c r="B6939" s="1" t="s">
        <v>12191</v>
      </c>
      <c r="C6939">
        <v>2019</v>
      </c>
      <c r="D6939" s="2">
        <v>43805</v>
      </c>
      <c r="E6939">
        <v>111</v>
      </c>
      <c r="F6939" s="1" t="s">
        <v>11626</v>
      </c>
      <c r="G6939" s="1"/>
      <c r="H6939" s="1" t="s">
        <v>11627</v>
      </c>
      <c r="I6939" s="1" t="s">
        <v>12192</v>
      </c>
    </row>
    <row r="6940" spans="1:9" x14ac:dyDescent="0.2">
      <c r="A6940" s="1" t="s">
        <v>9244</v>
      </c>
      <c r="B6940" s="1" t="s">
        <v>28977</v>
      </c>
      <c r="C6940">
        <v>2018</v>
      </c>
      <c r="D6940" s="2">
        <v>43375</v>
      </c>
      <c r="E6940">
        <v>120</v>
      </c>
      <c r="F6940" s="1" t="s">
        <v>11626</v>
      </c>
      <c r="G6940" s="1" t="s">
        <v>28978</v>
      </c>
      <c r="H6940" s="1" t="s">
        <v>11627</v>
      </c>
      <c r="I6940" s="1" t="s">
        <v>28979</v>
      </c>
    </row>
    <row r="6941" spans="1:9" x14ac:dyDescent="0.2">
      <c r="A6941" s="1" t="s">
        <v>6273</v>
      </c>
      <c r="B6941" s="1" t="s">
        <v>13052</v>
      </c>
      <c r="C6941">
        <v>2018</v>
      </c>
      <c r="D6941" s="2">
        <v>43303</v>
      </c>
      <c r="E6941">
        <v>85</v>
      </c>
      <c r="F6941" s="1" t="s">
        <v>11626</v>
      </c>
      <c r="G6941" s="1"/>
      <c r="H6941" s="1" t="s">
        <v>11627</v>
      </c>
      <c r="I6941" s="1" t="s">
        <v>11769</v>
      </c>
    </row>
    <row r="6942" spans="1:9" x14ac:dyDescent="0.2">
      <c r="A6942" s="1" t="s">
        <v>6275</v>
      </c>
      <c r="B6942" s="1" t="s">
        <v>12193</v>
      </c>
      <c r="C6942">
        <v>2019</v>
      </c>
      <c r="D6942" s="2">
        <v>43492</v>
      </c>
      <c r="E6942">
        <v>80</v>
      </c>
      <c r="F6942" s="1" t="s">
        <v>11626</v>
      </c>
      <c r="G6942" s="1"/>
      <c r="H6942" s="1" t="s">
        <v>11627</v>
      </c>
      <c r="I6942" s="1" t="s">
        <v>12194</v>
      </c>
    </row>
    <row r="6943" spans="1:9" x14ac:dyDescent="0.2">
      <c r="A6943" s="1" t="s">
        <v>6277</v>
      </c>
      <c r="B6943" s="1" t="s">
        <v>28486</v>
      </c>
      <c r="C6943">
        <v>2019</v>
      </c>
      <c r="D6943" s="2">
        <v>43784</v>
      </c>
      <c r="E6943">
        <v>119</v>
      </c>
      <c r="F6943" s="1" t="s">
        <v>11626</v>
      </c>
      <c r="G6943" s="1" t="s">
        <v>28487</v>
      </c>
      <c r="H6943" s="1" t="s">
        <v>11627</v>
      </c>
      <c r="I6943" s="1" t="s">
        <v>28488</v>
      </c>
    </row>
    <row r="6944" spans="1:9" x14ac:dyDescent="0.2">
      <c r="A6944" s="1" t="s">
        <v>10279</v>
      </c>
      <c r="B6944" s="1" t="s">
        <v>13053</v>
      </c>
      <c r="C6944">
        <v>2018</v>
      </c>
      <c r="D6944" s="2">
        <v>43424</v>
      </c>
      <c r="E6944">
        <v>96</v>
      </c>
      <c r="F6944" s="1" t="s">
        <v>11626</v>
      </c>
      <c r="G6944" s="1"/>
      <c r="H6944" s="1" t="s">
        <v>11627</v>
      </c>
      <c r="I6944" s="1" t="s">
        <v>13054</v>
      </c>
    </row>
    <row r="6945" spans="1:9" x14ac:dyDescent="0.2">
      <c r="A6945" s="1" t="s">
        <v>11121</v>
      </c>
      <c r="B6945" s="1" t="s">
        <v>15703</v>
      </c>
      <c r="C6945">
        <v>2019</v>
      </c>
      <c r="D6945" s="2">
        <v>43706</v>
      </c>
      <c r="E6945">
        <v>123</v>
      </c>
      <c r="F6945" s="1" t="s">
        <v>15274</v>
      </c>
      <c r="G6945" s="1"/>
      <c r="H6945" s="1" t="s">
        <v>15327</v>
      </c>
      <c r="I6945" s="1" t="s">
        <v>15704</v>
      </c>
    </row>
    <row r="6946" spans="1:9" x14ac:dyDescent="0.2">
      <c r="A6946" s="1" t="s">
        <v>6279</v>
      </c>
      <c r="B6946" s="1" t="s">
        <v>13055</v>
      </c>
      <c r="C6946">
        <v>2018</v>
      </c>
      <c r="D6946" s="2">
        <v>43410</v>
      </c>
      <c r="E6946">
        <v>86</v>
      </c>
      <c r="F6946" s="1" t="s">
        <v>11626</v>
      </c>
      <c r="G6946" s="1"/>
      <c r="H6946" s="1" t="s">
        <v>11627</v>
      </c>
      <c r="I6946" s="1" t="s">
        <v>13056</v>
      </c>
    </row>
    <row r="6947" spans="1:9" x14ac:dyDescent="0.2">
      <c r="A6947" s="1" t="s">
        <v>6281</v>
      </c>
      <c r="B6947" s="1" t="s">
        <v>13057</v>
      </c>
      <c r="C6947">
        <v>2018</v>
      </c>
      <c r="D6947" s="2">
        <v>43249</v>
      </c>
      <c r="E6947">
        <v>89</v>
      </c>
      <c r="F6947" s="1" t="s">
        <v>11626</v>
      </c>
      <c r="G6947" s="1"/>
      <c r="H6947" s="1" t="s">
        <v>11627</v>
      </c>
      <c r="I6947" s="1" t="s">
        <v>12304</v>
      </c>
    </row>
    <row r="6948" spans="1:9" x14ac:dyDescent="0.2">
      <c r="A6948" s="1" t="s">
        <v>11122</v>
      </c>
      <c r="B6948" s="1" t="s">
        <v>19896</v>
      </c>
      <c r="C6948">
        <v>2019</v>
      </c>
      <c r="D6948" s="2">
        <v>43651</v>
      </c>
      <c r="E6948">
        <v>99</v>
      </c>
      <c r="F6948" s="1" t="s">
        <v>18970</v>
      </c>
      <c r="G6948" s="1" t="s">
        <v>19897</v>
      </c>
      <c r="H6948" s="1" t="s">
        <v>15289</v>
      </c>
      <c r="I6948" s="1" t="s">
        <v>19898</v>
      </c>
    </row>
    <row r="6949" spans="1:9" x14ac:dyDescent="0.2">
      <c r="A6949" s="1" t="s">
        <v>6282</v>
      </c>
      <c r="B6949" s="1" t="s">
        <v>16619</v>
      </c>
      <c r="C6949">
        <v>2018</v>
      </c>
      <c r="D6949" s="2">
        <v>43385</v>
      </c>
      <c r="E6949">
        <v>104</v>
      </c>
      <c r="F6949" s="1" t="s">
        <v>16620</v>
      </c>
      <c r="G6949" s="1"/>
      <c r="H6949" s="1" t="s">
        <v>16621</v>
      </c>
      <c r="I6949" s="1" t="s">
        <v>16622</v>
      </c>
    </row>
    <row r="6950" spans="1:9" x14ac:dyDescent="0.2">
      <c r="A6950" s="1" t="s">
        <v>9245</v>
      </c>
      <c r="B6950" s="1" t="s">
        <v>15705</v>
      </c>
      <c r="C6950">
        <v>2019</v>
      </c>
      <c r="D6950" s="2">
        <v>43629</v>
      </c>
      <c r="E6950">
        <v>89</v>
      </c>
      <c r="F6950" s="1" t="s">
        <v>15163</v>
      </c>
      <c r="G6950" s="1"/>
      <c r="H6950" s="1" t="s">
        <v>15292</v>
      </c>
      <c r="I6950" s="1" t="s">
        <v>15706</v>
      </c>
    </row>
    <row r="6951" spans="1:9" x14ac:dyDescent="0.2">
      <c r="A6951" s="1" t="s">
        <v>6286</v>
      </c>
      <c r="B6951" s="1" t="s">
        <v>25463</v>
      </c>
      <c r="C6951">
        <v>2019</v>
      </c>
      <c r="D6951" s="2">
        <v>43769</v>
      </c>
      <c r="E6951">
        <v>124</v>
      </c>
      <c r="F6951" s="1" t="s">
        <v>16106</v>
      </c>
      <c r="G6951" s="1" t="s">
        <v>25464</v>
      </c>
      <c r="H6951" s="1" t="s">
        <v>15352</v>
      </c>
      <c r="I6951" s="1"/>
    </row>
    <row r="6952" spans="1:9" x14ac:dyDescent="0.2">
      <c r="A6952" s="1" t="s">
        <v>9246</v>
      </c>
      <c r="B6952" s="1" t="s">
        <v>19899</v>
      </c>
      <c r="C6952">
        <v>2019</v>
      </c>
      <c r="D6952" s="2">
        <v>43525</v>
      </c>
      <c r="E6952">
        <v>105</v>
      </c>
      <c r="F6952" s="1" t="s">
        <v>15078</v>
      </c>
      <c r="G6952" s="1" t="s">
        <v>19900</v>
      </c>
      <c r="H6952" s="1" t="s">
        <v>19901</v>
      </c>
      <c r="I6952" s="1" t="s">
        <v>19902</v>
      </c>
    </row>
    <row r="6953" spans="1:9" x14ac:dyDescent="0.2">
      <c r="A6953" s="1" t="s">
        <v>11473</v>
      </c>
      <c r="B6953" s="1" t="s">
        <v>22283</v>
      </c>
      <c r="C6953">
        <v>2018</v>
      </c>
      <c r="D6953" s="2">
        <v>43455</v>
      </c>
      <c r="E6953">
        <v>86</v>
      </c>
      <c r="F6953" s="1" t="s">
        <v>22284</v>
      </c>
      <c r="G6953" s="1" t="s">
        <v>22285</v>
      </c>
      <c r="H6953" s="1" t="s">
        <v>15814</v>
      </c>
      <c r="I6953" s="1" t="s">
        <v>22286</v>
      </c>
    </row>
    <row r="6954" spans="1:9" x14ac:dyDescent="0.2">
      <c r="A6954" s="1" t="s">
        <v>6288</v>
      </c>
      <c r="B6954" s="1" t="s">
        <v>15707</v>
      </c>
      <c r="C6954">
        <v>2019</v>
      </c>
      <c r="D6954" s="2">
        <v>43552</v>
      </c>
      <c r="E6954">
        <v>97</v>
      </c>
      <c r="F6954" s="1" t="s">
        <v>15163</v>
      </c>
      <c r="G6954" s="1"/>
      <c r="H6954" s="1" t="s">
        <v>15292</v>
      </c>
      <c r="I6954" s="1" t="s">
        <v>15708</v>
      </c>
    </row>
    <row r="6955" spans="1:9" x14ac:dyDescent="0.2">
      <c r="A6955" s="1" t="s">
        <v>6290</v>
      </c>
      <c r="B6955" s="1" t="s">
        <v>14731</v>
      </c>
      <c r="C6955">
        <v>2019</v>
      </c>
      <c r="D6955" s="2">
        <v>43525</v>
      </c>
      <c r="E6955">
        <v>111</v>
      </c>
      <c r="F6955" s="1" t="s">
        <v>14530</v>
      </c>
      <c r="G6955" s="1"/>
      <c r="H6955" s="1" t="s">
        <v>11627</v>
      </c>
      <c r="I6955" s="1" t="s">
        <v>14732</v>
      </c>
    </row>
    <row r="6956" spans="1:9" x14ac:dyDescent="0.2">
      <c r="A6956" s="1" t="s">
        <v>6292</v>
      </c>
      <c r="B6956" s="1" t="s">
        <v>19903</v>
      </c>
      <c r="C6956">
        <v>2019</v>
      </c>
      <c r="D6956" s="2">
        <v>43468</v>
      </c>
      <c r="E6956">
        <v>118</v>
      </c>
      <c r="F6956" s="1" t="s">
        <v>19904</v>
      </c>
      <c r="G6956" s="1" t="s">
        <v>19905</v>
      </c>
      <c r="H6956" s="1" t="s">
        <v>17198</v>
      </c>
      <c r="I6956" s="1" t="s">
        <v>17202</v>
      </c>
    </row>
    <row r="6957" spans="1:9" x14ac:dyDescent="0.2">
      <c r="A6957" s="1" t="s">
        <v>9247</v>
      </c>
      <c r="B6957" s="1" t="s">
        <v>30937</v>
      </c>
      <c r="C6957">
        <v>2018</v>
      </c>
      <c r="D6957" s="2">
        <v>43385</v>
      </c>
      <c r="E6957">
        <v>86</v>
      </c>
      <c r="F6957" s="1" t="s">
        <v>14958</v>
      </c>
      <c r="G6957" s="1" t="s">
        <v>30938</v>
      </c>
      <c r="H6957" s="1" t="s">
        <v>11627</v>
      </c>
      <c r="I6957" s="1" t="s">
        <v>23855</v>
      </c>
    </row>
    <row r="6958" spans="1:9" x14ac:dyDescent="0.2">
      <c r="A6958" s="1" t="s">
        <v>6294</v>
      </c>
      <c r="B6958" s="1" t="s">
        <v>18061</v>
      </c>
      <c r="C6958">
        <v>2018</v>
      </c>
      <c r="D6958" s="2">
        <v>43195</v>
      </c>
      <c r="E6958">
        <v>105</v>
      </c>
      <c r="F6958" s="1" t="s">
        <v>15274</v>
      </c>
      <c r="G6958" s="1"/>
      <c r="H6958" s="1" t="s">
        <v>15327</v>
      </c>
      <c r="I6958" s="1"/>
    </row>
    <row r="6959" spans="1:9" x14ac:dyDescent="0.2">
      <c r="A6959" s="1" t="s">
        <v>9248</v>
      </c>
      <c r="B6959" s="1" t="s">
        <v>15709</v>
      </c>
      <c r="C6959">
        <v>2019</v>
      </c>
      <c r="D6959" s="2">
        <v>43769</v>
      </c>
      <c r="E6959">
        <v>128</v>
      </c>
      <c r="F6959" s="1" t="s">
        <v>15536</v>
      </c>
      <c r="G6959" s="1"/>
      <c r="H6959" s="1" t="s">
        <v>15537</v>
      </c>
      <c r="I6959" s="1" t="s">
        <v>15710</v>
      </c>
    </row>
    <row r="6960" spans="1:9" x14ac:dyDescent="0.2">
      <c r="A6960" s="1" t="s">
        <v>6296</v>
      </c>
      <c r="B6960" s="1" t="s">
        <v>15711</v>
      </c>
      <c r="C6960">
        <v>2019</v>
      </c>
      <c r="D6960" s="2">
        <v>43608</v>
      </c>
      <c r="E6960">
        <v>212</v>
      </c>
      <c r="F6960" s="1" t="s">
        <v>15180</v>
      </c>
      <c r="G6960" s="1"/>
      <c r="H6960" s="1" t="s">
        <v>15314</v>
      </c>
      <c r="I6960" s="1" t="s">
        <v>15712</v>
      </c>
    </row>
    <row r="6961" spans="1:9" x14ac:dyDescent="0.2">
      <c r="A6961" s="1" t="s">
        <v>11123</v>
      </c>
      <c r="B6961" s="1" t="s">
        <v>16623</v>
      </c>
      <c r="C6961">
        <v>2018</v>
      </c>
      <c r="D6961" s="2">
        <v>43378</v>
      </c>
      <c r="E6961">
        <v>90</v>
      </c>
      <c r="F6961" s="1" t="s">
        <v>16624</v>
      </c>
      <c r="G6961" s="1"/>
      <c r="H6961" s="1" t="s">
        <v>16625</v>
      </c>
      <c r="I6961" s="1" t="s">
        <v>16626</v>
      </c>
    </row>
    <row r="6962" spans="1:9" x14ac:dyDescent="0.2">
      <c r="A6962" s="1" t="s">
        <v>6298</v>
      </c>
      <c r="B6962" s="1" t="s">
        <v>19906</v>
      </c>
      <c r="C6962">
        <v>2019</v>
      </c>
      <c r="D6962" s="2">
        <v>43539</v>
      </c>
      <c r="E6962">
        <v>105</v>
      </c>
      <c r="F6962" s="1" t="s">
        <v>15317</v>
      </c>
      <c r="G6962" s="1" t="s">
        <v>19907</v>
      </c>
      <c r="H6962" s="1" t="s">
        <v>19908</v>
      </c>
      <c r="I6962" s="1" t="s">
        <v>19909</v>
      </c>
    </row>
    <row r="6963" spans="1:9" x14ac:dyDescent="0.2">
      <c r="A6963" s="1" t="s">
        <v>6300</v>
      </c>
      <c r="B6963" s="1" t="s">
        <v>19910</v>
      </c>
      <c r="C6963">
        <v>2019</v>
      </c>
      <c r="D6963" s="2">
        <v>43466</v>
      </c>
      <c r="E6963">
        <v>80</v>
      </c>
      <c r="F6963" s="1" t="s">
        <v>16800</v>
      </c>
      <c r="G6963" s="1" t="s">
        <v>19911</v>
      </c>
      <c r="H6963" s="1" t="s">
        <v>15867</v>
      </c>
      <c r="I6963" s="1" t="s">
        <v>19912</v>
      </c>
    </row>
    <row r="6964" spans="1:9" x14ac:dyDescent="0.2">
      <c r="A6964" s="1" t="s">
        <v>10280</v>
      </c>
      <c r="B6964" s="1" t="s">
        <v>29798</v>
      </c>
      <c r="C6964">
        <v>2018</v>
      </c>
      <c r="D6964" s="2">
        <v>43434</v>
      </c>
      <c r="E6964">
        <v>101</v>
      </c>
      <c r="F6964" s="1" t="s">
        <v>14173</v>
      </c>
      <c r="G6964" s="1" t="s">
        <v>29799</v>
      </c>
      <c r="H6964" s="1" t="s">
        <v>11627</v>
      </c>
      <c r="I6964" s="1" t="s">
        <v>29800</v>
      </c>
    </row>
    <row r="6965" spans="1:9" x14ac:dyDescent="0.2">
      <c r="A6965" s="1" t="s">
        <v>10859</v>
      </c>
      <c r="B6965" s="1" t="s">
        <v>13058</v>
      </c>
      <c r="C6965">
        <v>2018</v>
      </c>
      <c r="D6965" s="2">
        <v>43202</v>
      </c>
      <c r="E6965">
        <v>86</v>
      </c>
      <c r="F6965" s="1" t="s">
        <v>11626</v>
      </c>
      <c r="G6965" s="1"/>
      <c r="H6965" s="1" t="s">
        <v>11627</v>
      </c>
      <c r="I6965" s="1" t="s">
        <v>12056</v>
      </c>
    </row>
    <row r="6966" spans="1:9" x14ac:dyDescent="0.2">
      <c r="A6966" s="1" t="s">
        <v>10281</v>
      </c>
      <c r="B6966" s="1" t="s">
        <v>14501</v>
      </c>
      <c r="C6966">
        <v>2017</v>
      </c>
      <c r="D6966" s="2">
        <v>43077</v>
      </c>
      <c r="E6966">
        <v>90</v>
      </c>
      <c r="F6966" s="1" t="s">
        <v>14173</v>
      </c>
      <c r="G6966" s="1"/>
      <c r="H6966" s="1" t="s">
        <v>11627</v>
      </c>
      <c r="I6966" s="1"/>
    </row>
    <row r="6967" spans="1:9" x14ac:dyDescent="0.2">
      <c r="A6967" s="1" t="s">
        <v>6303</v>
      </c>
      <c r="B6967" s="1" t="s">
        <v>26348</v>
      </c>
      <c r="C6967">
        <v>2019</v>
      </c>
      <c r="D6967" s="2">
        <v>43469</v>
      </c>
      <c r="E6967">
        <v>135</v>
      </c>
      <c r="F6967" s="1" t="s">
        <v>15439</v>
      </c>
      <c r="G6967" s="1" t="s">
        <v>26349</v>
      </c>
      <c r="H6967" s="1" t="s">
        <v>15314</v>
      </c>
      <c r="I6967" s="1" t="s">
        <v>23464</v>
      </c>
    </row>
    <row r="6968" spans="1:9" x14ac:dyDescent="0.2">
      <c r="A6968" s="1" t="s">
        <v>6305</v>
      </c>
      <c r="B6968" s="1" t="s">
        <v>22287</v>
      </c>
      <c r="C6968">
        <v>2018</v>
      </c>
      <c r="D6968" s="2">
        <v>43209</v>
      </c>
      <c r="E6968">
        <v>86</v>
      </c>
      <c r="F6968" s="1" t="s">
        <v>16660</v>
      </c>
      <c r="G6968" s="1" t="s">
        <v>22288</v>
      </c>
      <c r="H6968" s="1" t="s">
        <v>22289</v>
      </c>
      <c r="I6968" s="1" t="s">
        <v>22290</v>
      </c>
    </row>
    <row r="6969" spans="1:9" x14ac:dyDescent="0.2">
      <c r="A6969" s="1" t="s">
        <v>10282</v>
      </c>
      <c r="B6969" s="1" t="s">
        <v>14502</v>
      </c>
      <c r="C6969">
        <v>2018</v>
      </c>
      <c r="D6969" s="2">
        <v>43373</v>
      </c>
      <c r="E6969">
        <v>86</v>
      </c>
      <c r="F6969" s="1" t="s">
        <v>14173</v>
      </c>
      <c r="G6969" s="1"/>
      <c r="H6969" s="1" t="s">
        <v>11627</v>
      </c>
      <c r="I6969" s="1" t="s">
        <v>14503</v>
      </c>
    </row>
    <row r="6970" spans="1:9" x14ac:dyDescent="0.2">
      <c r="A6970" s="1" t="s">
        <v>6307</v>
      </c>
      <c r="B6970" s="1" t="s">
        <v>13059</v>
      </c>
      <c r="C6970">
        <v>2018</v>
      </c>
      <c r="D6970" s="2">
        <v>43406</v>
      </c>
      <c r="E6970">
        <v>95</v>
      </c>
      <c r="F6970" s="1" t="s">
        <v>11626</v>
      </c>
      <c r="G6970" s="1"/>
      <c r="H6970" s="1" t="s">
        <v>11627</v>
      </c>
      <c r="I6970" s="1" t="s">
        <v>12078</v>
      </c>
    </row>
    <row r="6971" spans="1:9" x14ac:dyDescent="0.2">
      <c r="A6971" s="1" t="s">
        <v>6309</v>
      </c>
      <c r="B6971" s="1" t="s">
        <v>17673</v>
      </c>
      <c r="C6971">
        <v>2017</v>
      </c>
      <c r="D6971" s="2">
        <v>43006</v>
      </c>
      <c r="E6971">
        <v>104</v>
      </c>
      <c r="F6971" s="1" t="s">
        <v>17218</v>
      </c>
      <c r="G6971" s="1"/>
      <c r="H6971" s="1" t="s">
        <v>17219</v>
      </c>
      <c r="I6971" s="1" t="s">
        <v>17674</v>
      </c>
    </row>
    <row r="6972" spans="1:9" x14ac:dyDescent="0.2">
      <c r="A6972" s="1" t="s">
        <v>6311</v>
      </c>
      <c r="B6972" s="1" t="s">
        <v>19913</v>
      </c>
      <c r="C6972">
        <v>2019</v>
      </c>
      <c r="D6972" s="2">
        <v>43530</v>
      </c>
      <c r="E6972">
        <v>100</v>
      </c>
      <c r="F6972" s="1" t="s">
        <v>15439</v>
      </c>
      <c r="G6972" s="1" t="s">
        <v>19914</v>
      </c>
      <c r="H6972" s="1" t="s">
        <v>15893</v>
      </c>
      <c r="I6972" s="1" t="s">
        <v>19915</v>
      </c>
    </row>
    <row r="6973" spans="1:9" x14ac:dyDescent="0.2">
      <c r="A6973" s="1" t="s">
        <v>6313</v>
      </c>
      <c r="B6973" s="1" t="s">
        <v>25465</v>
      </c>
      <c r="C6973">
        <v>2018</v>
      </c>
      <c r="D6973" s="2">
        <v>43308</v>
      </c>
      <c r="E6973">
        <v>141</v>
      </c>
      <c r="F6973" s="1" t="s">
        <v>14530</v>
      </c>
      <c r="G6973" s="1" t="s">
        <v>25466</v>
      </c>
      <c r="H6973" s="1" t="s">
        <v>25467</v>
      </c>
      <c r="I6973" s="1"/>
    </row>
    <row r="6974" spans="1:9" x14ac:dyDescent="0.2">
      <c r="A6974" s="1" t="s">
        <v>9249</v>
      </c>
      <c r="B6974" s="1" t="s">
        <v>22291</v>
      </c>
      <c r="C6974">
        <v>2018</v>
      </c>
      <c r="D6974" s="2">
        <v>43440</v>
      </c>
      <c r="E6974">
        <v>102</v>
      </c>
      <c r="F6974" s="1" t="s">
        <v>16326</v>
      </c>
      <c r="G6974" s="1" t="s">
        <v>22292</v>
      </c>
      <c r="H6974" s="1" t="s">
        <v>16509</v>
      </c>
      <c r="I6974" s="1" t="s">
        <v>22293</v>
      </c>
    </row>
    <row r="6975" spans="1:9" x14ac:dyDescent="0.2">
      <c r="A6975" s="1" t="s">
        <v>9250</v>
      </c>
      <c r="B6975" s="1" t="s">
        <v>19916</v>
      </c>
      <c r="C6975">
        <v>2019</v>
      </c>
      <c r="D6975" s="2">
        <v>43558</v>
      </c>
      <c r="E6975">
        <v>117</v>
      </c>
      <c r="F6975" s="1" t="s">
        <v>15439</v>
      </c>
      <c r="G6975" s="1" t="s">
        <v>19917</v>
      </c>
      <c r="H6975" s="1" t="s">
        <v>15465</v>
      </c>
      <c r="I6975" s="1" t="s">
        <v>19918</v>
      </c>
    </row>
    <row r="6976" spans="1:9" x14ac:dyDescent="0.2">
      <c r="A6976" s="1" t="s">
        <v>9251</v>
      </c>
      <c r="B6976" s="1" t="s">
        <v>26026</v>
      </c>
      <c r="C6976">
        <v>2018</v>
      </c>
      <c r="D6976" s="2">
        <v>43398</v>
      </c>
      <c r="E6976">
        <v>93</v>
      </c>
      <c r="F6976" s="1" t="s">
        <v>26027</v>
      </c>
      <c r="G6976" s="1" t="s">
        <v>26028</v>
      </c>
      <c r="H6976" s="1" t="s">
        <v>15373</v>
      </c>
      <c r="I6976" s="1" t="s">
        <v>25808</v>
      </c>
    </row>
    <row r="6977" spans="1:9" x14ac:dyDescent="0.2">
      <c r="A6977" s="1" t="s">
        <v>9252</v>
      </c>
      <c r="B6977" s="1" t="s">
        <v>30939</v>
      </c>
      <c r="C6977">
        <v>2019</v>
      </c>
      <c r="D6977" s="2">
        <v>43686</v>
      </c>
      <c r="E6977">
        <v>118</v>
      </c>
      <c r="F6977" s="1" t="s">
        <v>14779</v>
      </c>
      <c r="G6977" s="1" t="s">
        <v>30940</v>
      </c>
      <c r="H6977" s="1" t="s">
        <v>11627</v>
      </c>
      <c r="I6977" s="1" t="s">
        <v>30941</v>
      </c>
    </row>
    <row r="6978" spans="1:9" x14ac:dyDescent="0.2">
      <c r="A6978" s="1" t="s">
        <v>6315</v>
      </c>
      <c r="B6978" s="1" t="s">
        <v>19919</v>
      </c>
      <c r="C6978">
        <v>2019</v>
      </c>
      <c r="D6978" s="2">
        <v>43518</v>
      </c>
      <c r="E6978">
        <v>126</v>
      </c>
      <c r="F6978" s="1" t="s">
        <v>19920</v>
      </c>
      <c r="G6978" s="1" t="s">
        <v>19921</v>
      </c>
      <c r="H6978" s="1" t="s">
        <v>19922</v>
      </c>
      <c r="I6978" s="1" t="s">
        <v>19923</v>
      </c>
    </row>
    <row r="6979" spans="1:9" x14ac:dyDescent="0.2">
      <c r="A6979" s="1" t="s">
        <v>10283</v>
      </c>
      <c r="B6979" s="1" t="s">
        <v>27479</v>
      </c>
      <c r="C6979">
        <v>2019</v>
      </c>
      <c r="D6979" s="2">
        <v>43525</v>
      </c>
      <c r="E6979">
        <v>120</v>
      </c>
      <c r="F6979" s="1" t="s">
        <v>14828</v>
      </c>
      <c r="G6979" s="1" t="s">
        <v>27480</v>
      </c>
      <c r="H6979" s="1" t="s">
        <v>17545</v>
      </c>
      <c r="I6979" s="1" t="s">
        <v>27481</v>
      </c>
    </row>
    <row r="6980" spans="1:9" x14ac:dyDescent="0.2">
      <c r="A6980" s="1" t="s">
        <v>10860</v>
      </c>
      <c r="B6980" s="1" t="s">
        <v>18431</v>
      </c>
      <c r="C6980">
        <v>2019</v>
      </c>
      <c r="D6980" s="2">
        <v>43630</v>
      </c>
      <c r="E6980">
        <v>96</v>
      </c>
      <c r="F6980" s="1" t="s">
        <v>14828</v>
      </c>
      <c r="G6980" s="1"/>
      <c r="H6980" s="1" t="s">
        <v>15863</v>
      </c>
      <c r="I6980" s="1" t="s">
        <v>18432</v>
      </c>
    </row>
    <row r="6981" spans="1:9" x14ac:dyDescent="0.2">
      <c r="A6981" s="1" t="s">
        <v>6317</v>
      </c>
      <c r="B6981" s="1" t="s">
        <v>19924</v>
      </c>
      <c r="C6981">
        <v>2019</v>
      </c>
      <c r="D6981" s="2">
        <v>43762</v>
      </c>
      <c r="E6981">
        <v>97</v>
      </c>
      <c r="F6981" s="1" t="s">
        <v>14173</v>
      </c>
      <c r="G6981" s="1" t="s">
        <v>19925</v>
      </c>
      <c r="H6981" s="1"/>
      <c r="I6981" s="1" t="s">
        <v>14266</v>
      </c>
    </row>
    <row r="6982" spans="1:9" x14ac:dyDescent="0.2">
      <c r="A6982" s="1" t="s">
        <v>11407</v>
      </c>
      <c r="B6982" s="1" t="s">
        <v>18433</v>
      </c>
      <c r="C6982">
        <v>2018</v>
      </c>
      <c r="D6982" s="2">
        <v>43244</v>
      </c>
      <c r="E6982">
        <v>156</v>
      </c>
      <c r="F6982" s="1" t="s">
        <v>14828</v>
      </c>
      <c r="G6982" s="1"/>
      <c r="H6982" s="1" t="s">
        <v>18103</v>
      </c>
      <c r="I6982" s="1" t="s">
        <v>18434</v>
      </c>
    </row>
    <row r="6983" spans="1:9" x14ac:dyDescent="0.2">
      <c r="A6983" s="1" t="s">
        <v>9253</v>
      </c>
      <c r="B6983" s="1" t="s">
        <v>16627</v>
      </c>
      <c r="C6983">
        <v>2018</v>
      </c>
      <c r="D6983" s="2">
        <v>43397</v>
      </c>
      <c r="E6983">
        <v>100</v>
      </c>
      <c r="F6983" s="1" t="s">
        <v>16628</v>
      </c>
      <c r="G6983" s="1"/>
      <c r="H6983" s="1" t="s">
        <v>16629</v>
      </c>
      <c r="I6983" s="1" t="s">
        <v>16630</v>
      </c>
    </row>
    <row r="6984" spans="1:9" x14ac:dyDescent="0.2">
      <c r="A6984" s="1" t="s">
        <v>9254</v>
      </c>
      <c r="B6984" s="1" t="s">
        <v>19926</v>
      </c>
      <c r="C6984">
        <v>2019</v>
      </c>
      <c r="D6984" s="2">
        <v>43553</v>
      </c>
      <c r="E6984">
        <v>100</v>
      </c>
      <c r="F6984" s="1" t="s">
        <v>15688</v>
      </c>
      <c r="G6984" s="1" t="s">
        <v>19927</v>
      </c>
      <c r="H6984" s="1" t="s">
        <v>19928</v>
      </c>
      <c r="I6984" s="1" t="s">
        <v>19929</v>
      </c>
    </row>
    <row r="6985" spans="1:9" x14ac:dyDescent="0.2">
      <c r="A6985" s="1" t="s">
        <v>6318</v>
      </c>
      <c r="B6985" s="1" t="s">
        <v>16631</v>
      </c>
      <c r="C6985">
        <v>2018</v>
      </c>
      <c r="D6985" s="2">
        <v>43181</v>
      </c>
      <c r="E6985">
        <v>90</v>
      </c>
      <c r="F6985" s="1" t="s">
        <v>16632</v>
      </c>
      <c r="G6985" s="1"/>
      <c r="H6985" s="1" t="s">
        <v>15373</v>
      </c>
      <c r="I6985" s="1" t="s">
        <v>16633</v>
      </c>
    </row>
    <row r="6986" spans="1:9" x14ac:dyDescent="0.2">
      <c r="A6986" s="1" t="s">
        <v>6320</v>
      </c>
      <c r="B6986" s="1" t="s">
        <v>15713</v>
      </c>
      <c r="C6986">
        <v>2019</v>
      </c>
      <c r="D6986" s="2">
        <v>43585</v>
      </c>
      <c r="E6986">
        <v>110</v>
      </c>
      <c r="F6986" s="1" t="s">
        <v>14814</v>
      </c>
      <c r="G6986" s="1"/>
      <c r="H6986" s="1" t="s">
        <v>15451</v>
      </c>
      <c r="I6986" s="1" t="s">
        <v>15714</v>
      </c>
    </row>
    <row r="6987" spans="1:9" x14ac:dyDescent="0.2">
      <c r="A6987" s="1" t="s">
        <v>6322</v>
      </c>
      <c r="B6987" s="1" t="s">
        <v>18435</v>
      </c>
      <c r="C6987">
        <v>2018</v>
      </c>
      <c r="D6987" s="2">
        <v>43371</v>
      </c>
      <c r="E6987">
        <v>91</v>
      </c>
      <c r="F6987" s="1" t="s">
        <v>14828</v>
      </c>
      <c r="G6987" s="1"/>
      <c r="H6987" s="1" t="s">
        <v>16657</v>
      </c>
      <c r="I6987" s="1" t="s">
        <v>18436</v>
      </c>
    </row>
    <row r="6988" spans="1:9" x14ac:dyDescent="0.2">
      <c r="A6988" s="1" t="s">
        <v>6324</v>
      </c>
      <c r="B6988" s="1" t="s">
        <v>22294</v>
      </c>
      <c r="C6988">
        <v>2018</v>
      </c>
      <c r="D6988" s="2">
        <v>43412</v>
      </c>
      <c r="E6988">
        <v>99</v>
      </c>
      <c r="F6988" s="1" t="s">
        <v>16326</v>
      </c>
      <c r="G6988" s="1" t="s">
        <v>22295</v>
      </c>
      <c r="H6988" s="1" t="s">
        <v>22296</v>
      </c>
      <c r="I6988" s="1" t="s">
        <v>22297</v>
      </c>
    </row>
    <row r="6989" spans="1:9" x14ac:dyDescent="0.2">
      <c r="A6989" s="1" t="s">
        <v>9255</v>
      </c>
      <c r="B6989" s="1" t="s">
        <v>19930</v>
      </c>
      <c r="C6989">
        <v>2019</v>
      </c>
      <c r="D6989" s="2">
        <v>43581</v>
      </c>
      <c r="E6989">
        <v>122</v>
      </c>
      <c r="F6989" s="1" t="s">
        <v>19931</v>
      </c>
      <c r="G6989" s="1" t="s">
        <v>19932</v>
      </c>
      <c r="H6989" s="1" t="s">
        <v>19933</v>
      </c>
      <c r="I6989" s="1" t="s">
        <v>19934</v>
      </c>
    </row>
    <row r="6990" spans="1:9" x14ac:dyDescent="0.2">
      <c r="A6990" s="1" t="s">
        <v>9256</v>
      </c>
      <c r="B6990" s="1" t="s">
        <v>18437</v>
      </c>
      <c r="C6990">
        <v>2019</v>
      </c>
      <c r="D6990" s="2">
        <v>43700</v>
      </c>
      <c r="E6990">
        <v>140</v>
      </c>
      <c r="F6990" s="1" t="s">
        <v>14828</v>
      </c>
      <c r="G6990" s="1"/>
      <c r="H6990" s="1" t="s">
        <v>16657</v>
      </c>
      <c r="I6990" s="1" t="s">
        <v>18438</v>
      </c>
    </row>
    <row r="6991" spans="1:9" x14ac:dyDescent="0.2">
      <c r="A6991" s="1" t="s">
        <v>9257</v>
      </c>
      <c r="B6991" s="1" t="s">
        <v>18439</v>
      </c>
      <c r="C6991">
        <v>2018</v>
      </c>
      <c r="D6991" s="2">
        <v>43189</v>
      </c>
      <c r="E6991">
        <v>120</v>
      </c>
      <c r="F6991" s="1" t="s">
        <v>14828</v>
      </c>
      <c r="G6991" s="1"/>
      <c r="H6991" s="1" t="s">
        <v>15331</v>
      </c>
      <c r="I6991" s="1" t="s">
        <v>18392</v>
      </c>
    </row>
    <row r="6992" spans="1:9" x14ac:dyDescent="0.2">
      <c r="A6992" s="1" t="s">
        <v>6326</v>
      </c>
      <c r="B6992" s="1" t="s">
        <v>15260</v>
      </c>
      <c r="C6992">
        <v>2019</v>
      </c>
      <c r="D6992" s="2">
        <v>43757</v>
      </c>
      <c r="E6992">
        <v>105</v>
      </c>
      <c r="F6992" s="1" t="s">
        <v>14908</v>
      </c>
      <c r="G6992" s="1"/>
      <c r="H6992" s="1" t="s">
        <v>11627</v>
      </c>
      <c r="I6992" s="1" t="s">
        <v>13077</v>
      </c>
    </row>
    <row r="6993" spans="1:9" x14ac:dyDescent="0.2">
      <c r="A6993" s="1" t="s">
        <v>6328</v>
      </c>
      <c r="B6993" s="1" t="s">
        <v>22298</v>
      </c>
      <c r="C6993">
        <v>2018</v>
      </c>
      <c r="D6993" s="2">
        <v>43366</v>
      </c>
      <c r="E6993">
        <v>83</v>
      </c>
      <c r="F6993" s="1" t="s">
        <v>22299</v>
      </c>
      <c r="G6993" s="1" t="s">
        <v>22300</v>
      </c>
      <c r="H6993" s="1" t="s">
        <v>22301</v>
      </c>
      <c r="I6993" s="1" t="s">
        <v>17589</v>
      </c>
    </row>
    <row r="6994" spans="1:9" x14ac:dyDescent="0.2">
      <c r="A6994" s="1" t="s">
        <v>6330</v>
      </c>
      <c r="B6994" s="1" t="s">
        <v>27221</v>
      </c>
      <c r="C6994">
        <v>2019</v>
      </c>
      <c r="D6994" s="2">
        <v>43476</v>
      </c>
      <c r="E6994">
        <v>131</v>
      </c>
      <c r="F6994" s="1" t="s">
        <v>14828</v>
      </c>
      <c r="G6994" s="1" t="s">
        <v>27222</v>
      </c>
      <c r="H6994" s="1" t="s">
        <v>16657</v>
      </c>
      <c r="I6994" s="1" t="s">
        <v>27016</v>
      </c>
    </row>
    <row r="6995" spans="1:9" x14ac:dyDescent="0.2">
      <c r="A6995" s="1" t="s">
        <v>6331</v>
      </c>
      <c r="B6995" s="1" t="s">
        <v>19935</v>
      </c>
      <c r="C6995">
        <v>2019</v>
      </c>
      <c r="D6995" s="2">
        <v>43565</v>
      </c>
      <c r="E6995">
        <v>129</v>
      </c>
      <c r="F6995" s="1" t="s">
        <v>14530</v>
      </c>
      <c r="G6995" s="1" t="s">
        <v>19936</v>
      </c>
      <c r="H6995" s="1" t="s">
        <v>15465</v>
      </c>
      <c r="I6995" s="1" t="s">
        <v>19937</v>
      </c>
    </row>
    <row r="6996" spans="1:9" x14ac:dyDescent="0.2">
      <c r="A6996" s="1" t="s">
        <v>11340</v>
      </c>
      <c r="B6996" s="1" t="s">
        <v>13060</v>
      </c>
      <c r="C6996">
        <v>2018</v>
      </c>
      <c r="D6996" s="2">
        <v>43269</v>
      </c>
      <c r="E6996">
        <v>75</v>
      </c>
      <c r="F6996" s="1" t="s">
        <v>11626</v>
      </c>
      <c r="G6996" s="1"/>
      <c r="H6996" s="1" t="s">
        <v>11627</v>
      </c>
      <c r="I6996" s="1" t="s">
        <v>13061</v>
      </c>
    </row>
    <row r="6997" spans="1:9" x14ac:dyDescent="0.2">
      <c r="A6997" s="1" t="s">
        <v>9258</v>
      </c>
      <c r="B6997" s="1" t="s">
        <v>22302</v>
      </c>
      <c r="C6997">
        <v>2018</v>
      </c>
      <c r="D6997" s="2">
        <v>43320</v>
      </c>
      <c r="E6997">
        <v>137</v>
      </c>
      <c r="F6997" s="1" t="s">
        <v>15229</v>
      </c>
      <c r="G6997" s="1" t="s">
        <v>22303</v>
      </c>
      <c r="H6997" s="1" t="s">
        <v>22304</v>
      </c>
      <c r="I6997" s="1" t="s">
        <v>19583</v>
      </c>
    </row>
    <row r="6998" spans="1:9" x14ac:dyDescent="0.2">
      <c r="A6998" s="1" t="s">
        <v>6333</v>
      </c>
      <c r="B6998" s="1" t="s">
        <v>26939</v>
      </c>
      <c r="C6998">
        <v>2019</v>
      </c>
      <c r="D6998" s="2">
        <v>43476</v>
      </c>
      <c r="E6998">
        <v>138</v>
      </c>
      <c r="F6998" s="1" t="s">
        <v>14828</v>
      </c>
      <c r="G6998" s="1" t="s">
        <v>26940</v>
      </c>
      <c r="H6998" s="1" t="s">
        <v>15984</v>
      </c>
      <c r="I6998" s="1" t="s">
        <v>26941</v>
      </c>
    </row>
    <row r="6999" spans="1:9" x14ac:dyDescent="0.2">
      <c r="A6999" s="1" t="s">
        <v>6335</v>
      </c>
      <c r="B6999" s="1" t="s">
        <v>26029</v>
      </c>
      <c r="C6999">
        <v>2019</v>
      </c>
      <c r="D6999" s="2">
        <v>43700</v>
      </c>
      <c r="E6999">
        <v>113</v>
      </c>
      <c r="F6999" s="1" t="s">
        <v>15838</v>
      </c>
      <c r="G6999" s="1" t="s">
        <v>26030</v>
      </c>
      <c r="H6999" s="1" t="s">
        <v>15373</v>
      </c>
      <c r="I6999" s="1" t="s">
        <v>20941</v>
      </c>
    </row>
    <row r="7000" spans="1:9" x14ac:dyDescent="0.2">
      <c r="A7000" s="1" t="s">
        <v>6337</v>
      </c>
      <c r="B7000" s="1" t="s">
        <v>22698</v>
      </c>
      <c r="C7000">
        <v>2018</v>
      </c>
      <c r="D7000" s="2">
        <v>43245</v>
      </c>
      <c r="E7000">
        <v>82</v>
      </c>
      <c r="F7000" s="1" t="s">
        <v>15298</v>
      </c>
      <c r="G7000" s="1" t="s">
        <v>22699</v>
      </c>
      <c r="H7000" s="1" t="s">
        <v>15299</v>
      </c>
      <c r="I7000" s="1" t="s">
        <v>22700</v>
      </c>
    </row>
    <row r="7001" spans="1:9" x14ac:dyDescent="0.2">
      <c r="A7001" s="1" t="s">
        <v>9259</v>
      </c>
      <c r="B7001" s="1" t="s">
        <v>22305</v>
      </c>
      <c r="C7001">
        <v>2018</v>
      </c>
      <c r="D7001" s="2">
        <v>43348</v>
      </c>
      <c r="E7001">
        <v>80</v>
      </c>
      <c r="F7001" s="1" t="s">
        <v>22306</v>
      </c>
      <c r="G7001" s="1" t="s">
        <v>22307</v>
      </c>
      <c r="H7001" s="1" t="s">
        <v>17046</v>
      </c>
      <c r="I7001" s="1" t="s">
        <v>15693</v>
      </c>
    </row>
    <row r="7002" spans="1:9" x14ac:dyDescent="0.2">
      <c r="A7002" s="1" t="s">
        <v>10284</v>
      </c>
      <c r="B7002" s="1" t="s">
        <v>19938</v>
      </c>
      <c r="C7002">
        <v>2019</v>
      </c>
      <c r="D7002" s="2">
        <v>43658</v>
      </c>
      <c r="E7002">
        <v>93</v>
      </c>
      <c r="F7002" s="1" t="s">
        <v>15078</v>
      </c>
      <c r="G7002" s="1" t="s">
        <v>19939</v>
      </c>
      <c r="H7002" s="1" t="s">
        <v>19940</v>
      </c>
      <c r="I7002" s="1" t="s">
        <v>19941</v>
      </c>
    </row>
    <row r="7003" spans="1:9" x14ac:dyDescent="0.2">
      <c r="A7003" s="1" t="s">
        <v>6339</v>
      </c>
      <c r="B7003" s="1" t="s">
        <v>11873</v>
      </c>
      <c r="C7003">
        <v>2018</v>
      </c>
      <c r="D7003" s="2">
        <v>43364</v>
      </c>
      <c r="E7003">
        <v>80</v>
      </c>
      <c r="F7003" s="1" t="s">
        <v>14173</v>
      </c>
      <c r="G7003" s="1"/>
      <c r="H7003" s="1" t="s">
        <v>15427</v>
      </c>
      <c r="I7003" s="1" t="s">
        <v>14241</v>
      </c>
    </row>
    <row r="7004" spans="1:9" x14ac:dyDescent="0.2">
      <c r="A7004" s="1" t="s">
        <v>9260</v>
      </c>
      <c r="B7004" s="1" t="s">
        <v>22308</v>
      </c>
      <c r="C7004">
        <v>2018</v>
      </c>
      <c r="D7004" s="2">
        <v>43364</v>
      </c>
      <c r="E7004">
        <v>100</v>
      </c>
      <c r="F7004" s="1" t="s">
        <v>22309</v>
      </c>
      <c r="G7004" s="1" t="s">
        <v>22310</v>
      </c>
      <c r="H7004" s="1" t="s">
        <v>17571</v>
      </c>
      <c r="I7004" s="1" t="s">
        <v>22311</v>
      </c>
    </row>
    <row r="7005" spans="1:9" x14ac:dyDescent="0.2">
      <c r="A7005" s="1" t="s">
        <v>6340</v>
      </c>
      <c r="B7005" s="1" t="s">
        <v>22312</v>
      </c>
      <c r="C7005">
        <v>2018</v>
      </c>
      <c r="D7005" s="2">
        <v>43373</v>
      </c>
      <c r="E7005">
        <v>113</v>
      </c>
      <c r="F7005" s="1" t="s">
        <v>15660</v>
      </c>
      <c r="G7005" s="1" t="s">
        <v>22313</v>
      </c>
      <c r="H7005" s="1" t="s">
        <v>16689</v>
      </c>
      <c r="I7005" s="1" t="s">
        <v>22314</v>
      </c>
    </row>
    <row r="7006" spans="1:9" x14ac:dyDescent="0.2">
      <c r="A7006" s="1" t="s">
        <v>6342</v>
      </c>
      <c r="B7006" s="1" t="s">
        <v>15715</v>
      </c>
      <c r="C7006">
        <v>2019</v>
      </c>
      <c r="D7006" s="2">
        <v>43621</v>
      </c>
      <c r="E7006">
        <v>98</v>
      </c>
      <c r="F7006" s="1" t="s">
        <v>15716</v>
      </c>
      <c r="G7006" s="1"/>
      <c r="H7006" s="1" t="s">
        <v>15717</v>
      </c>
      <c r="I7006" s="1" t="s">
        <v>15718</v>
      </c>
    </row>
    <row r="7007" spans="1:9" x14ac:dyDescent="0.2">
      <c r="A7007" s="1" t="s">
        <v>11601</v>
      </c>
      <c r="B7007" s="1" t="s">
        <v>16634</v>
      </c>
      <c r="C7007">
        <v>2018</v>
      </c>
      <c r="D7007" s="2">
        <v>43210</v>
      </c>
      <c r="E7007">
        <v>121</v>
      </c>
      <c r="F7007" s="1" t="s">
        <v>15310</v>
      </c>
      <c r="G7007" s="1"/>
      <c r="H7007" s="1" t="s">
        <v>15859</v>
      </c>
      <c r="I7007" s="1" t="s">
        <v>16635</v>
      </c>
    </row>
    <row r="7008" spans="1:9" x14ac:dyDescent="0.2">
      <c r="A7008" s="1" t="s">
        <v>6344</v>
      </c>
      <c r="B7008" s="1" t="s">
        <v>27482</v>
      </c>
      <c r="C7008">
        <v>2018</v>
      </c>
      <c r="D7008" s="2">
        <v>43420</v>
      </c>
      <c r="E7008">
        <v>148</v>
      </c>
      <c r="F7008" s="1" t="s">
        <v>14828</v>
      </c>
      <c r="G7008" s="1" t="s">
        <v>27483</v>
      </c>
      <c r="H7008" s="1" t="s">
        <v>17545</v>
      </c>
      <c r="I7008" s="1" t="s">
        <v>27484</v>
      </c>
    </row>
    <row r="7009" spans="1:9" x14ac:dyDescent="0.2">
      <c r="A7009" s="1" t="s">
        <v>9261</v>
      </c>
      <c r="B7009" s="1" t="s">
        <v>22315</v>
      </c>
      <c r="C7009">
        <v>2018</v>
      </c>
      <c r="D7009" s="2">
        <v>43377</v>
      </c>
      <c r="E7009">
        <v>97</v>
      </c>
      <c r="F7009" s="1" t="s">
        <v>16800</v>
      </c>
      <c r="G7009" s="1" t="s">
        <v>22316</v>
      </c>
      <c r="H7009" s="1" t="s">
        <v>15867</v>
      </c>
      <c r="I7009" s="1" t="s">
        <v>22317</v>
      </c>
    </row>
    <row r="7010" spans="1:9" x14ac:dyDescent="0.2">
      <c r="A7010" s="1" t="s">
        <v>6346</v>
      </c>
      <c r="B7010" s="1" t="s">
        <v>26942</v>
      </c>
      <c r="C7010">
        <v>2019</v>
      </c>
      <c r="D7010" s="2">
        <v>43728</v>
      </c>
      <c r="E7010">
        <v>134</v>
      </c>
      <c r="F7010" s="1" t="s">
        <v>14828</v>
      </c>
      <c r="G7010" s="1" t="s">
        <v>26943</v>
      </c>
      <c r="H7010" s="1" t="s">
        <v>15984</v>
      </c>
      <c r="I7010" s="1" t="s">
        <v>26705</v>
      </c>
    </row>
    <row r="7011" spans="1:9" x14ac:dyDescent="0.2">
      <c r="A7011" s="1" t="s">
        <v>9262</v>
      </c>
      <c r="B7011" s="1" t="s">
        <v>22318</v>
      </c>
      <c r="C7011">
        <v>2018</v>
      </c>
      <c r="D7011" s="2">
        <v>43434</v>
      </c>
      <c r="E7011">
        <v>100</v>
      </c>
      <c r="F7011" s="1" t="s">
        <v>22319</v>
      </c>
      <c r="G7011" s="1" t="s">
        <v>22320</v>
      </c>
      <c r="H7011" s="1" t="s">
        <v>22321</v>
      </c>
      <c r="I7011" s="1" t="s">
        <v>15551</v>
      </c>
    </row>
    <row r="7012" spans="1:9" x14ac:dyDescent="0.2">
      <c r="A7012" s="1" t="s">
        <v>6348</v>
      </c>
      <c r="B7012" s="1" t="s">
        <v>16636</v>
      </c>
      <c r="C7012">
        <v>2018</v>
      </c>
      <c r="D7012" s="2">
        <v>43203</v>
      </c>
      <c r="E7012">
        <v>124</v>
      </c>
      <c r="F7012" s="1" t="s">
        <v>15330</v>
      </c>
      <c r="G7012" s="1"/>
      <c r="H7012" s="1" t="s">
        <v>15331</v>
      </c>
      <c r="I7012" s="1" t="s">
        <v>16637</v>
      </c>
    </row>
    <row r="7013" spans="1:9" x14ac:dyDescent="0.2">
      <c r="A7013" s="1" t="s">
        <v>11513</v>
      </c>
      <c r="B7013" s="1" t="s">
        <v>11737</v>
      </c>
      <c r="C7013">
        <v>2018</v>
      </c>
      <c r="D7013" s="2">
        <v>43370</v>
      </c>
      <c r="E7013">
        <v>93</v>
      </c>
      <c r="F7013" s="1" t="s">
        <v>11626</v>
      </c>
      <c r="G7013" s="1"/>
      <c r="H7013" s="1" t="s">
        <v>11627</v>
      </c>
      <c r="I7013" s="1"/>
    </row>
    <row r="7014" spans="1:9" x14ac:dyDescent="0.2">
      <c r="A7014" s="1" t="s">
        <v>6350</v>
      </c>
      <c r="B7014" s="1" t="s">
        <v>13062</v>
      </c>
      <c r="C7014">
        <v>2018</v>
      </c>
      <c r="D7014" s="2">
        <v>43326</v>
      </c>
      <c r="E7014">
        <v>86</v>
      </c>
      <c r="F7014" s="1" t="s">
        <v>11626</v>
      </c>
      <c r="G7014" s="1"/>
      <c r="H7014" s="1" t="s">
        <v>11627</v>
      </c>
      <c r="I7014" s="1" t="s">
        <v>11822</v>
      </c>
    </row>
    <row r="7015" spans="1:9" x14ac:dyDescent="0.2">
      <c r="A7015" s="1" t="s">
        <v>11341</v>
      </c>
      <c r="B7015" s="1" t="s">
        <v>12195</v>
      </c>
      <c r="C7015">
        <v>2019</v>
      </c>
      <c r="D7015" s="2">
        <v>43665</v>
      </c>
      <c r="E7015">
        <v>95</v>
      </c>
      <c r="F7015" s="1" t="s">
        <v>11626</v>
      </c>
      <c r="G7015" s="1"/>
      <c r="H7015" s="1" t="s">
        <v>11627</v>
      </c>
      <c r="I7015" s="1" t="s">
        <v>12196</v>
      </c>
    </row>
    <row r="7016" spans="1:9" x14ac:dyDescent="0.2">
      <c r="A7016" s="1" t="s">
        <v>6352</v>
      </c>
      <c r="B7016" s="1" t="s">
        <v>22322</v>
      </c>
      <c r="C7016">
        <v>2018</v>
      </c>
      <c r="D7016" s="2">
        <v>43301</v>
      </c>
      <c r="E7016">
        <v>120</v>
      </c>
      <c r="F7016" s="1" t="s">
        <v>15660</v>
      </c>
      <c r="G7016" s="1" t="s">
        <v>22323</v>
      </c>
      <c r="H7016" s="1" t="s">
        <v>15377</v>
      </c>
      <c r="I7016" s="1" t="s">
        <v>22324</v>
      </c>
    </row>
    <row r="7017" spans="1:9" x14ac:dyDescent="0.2">
      <c r="A7017" s="1" t="s">
        <v>9263</v>
      </c>
      <c r="B7017" s="1" t="s">
        <v>26594</v>
      </c>
      <c r="C7017">
        <v>2019</v>
      </c>
      <c r="D7017" s="2">
        <v>43525</v>
      </c>
      <c r="E7017">
        <v>99</v>
      </c>
      <c r="F7017" s="1" t="s">
        <v>15180</v>
      </c>
      <c r="G7017" s="1" t="s">
        <v>26595</v>
      </c>
      <c r="H7017" s="1" t="s">
        <v>15314</v>
      </c>
      <c r="I7017" s="1" t="s">
        <v>26596</v>
      </c>
    </row>
    <row r="7018" spans="1:9" x14ac:dyDescent="0.2">
      <c r="A7018" s="1" t="s">
        <v>9264</v>
      </c>
      <c r="B7018" s="1" t="s">
        <v>16638</v>
      </c>
      <c r="C7018">
        <v>2018</v>
      </c>
      <c r="D7018" s="2">
        <v>43392</v>
      </c>
      <c r="E7018">
        <v>102</v>
      </c>
      <c r="F7018" s="1" t="s">
        <v>15152</v>
      </c>
      <c r="G7018" s="1"/>
      <c r="H7018" s="1" t="s">
        <v>15557</v>
      </c>
      <c r="I7018" s="1" t="s">
        <v>16639</v>
      </c>
    </row>
    <row r="7019" spans="1:9" x14ac:dyDescent="0.2">
      <c r="A7019" s="1" t="s">
        <v>9265</v>
      </c>
      <c r="B7019" s="1" t="s">
        <v>16640</v>
      </c>
      <c r="C7019">
        <v>2018</v>
      </c>
      <c r="D7019" s="2">
        <v>43282</v>
      </c>
      <c r="E7019">
        <v>95</v>
      </c>
      <c r="F7019" s="1" t="s">
        <v>15152</v>
      </c>
      <c r="G7019" s="1"/>
      <c r="H7019" s="1" t="s">
        <v>15557</v>
      </c>
      <c r="I7019" s="1" t="s">
        <v>16641</v>
      </c>
    </row>
    <row r="7020" spans="1:9" x14ac:dyDescent="0.2">
      <c r="A7020" s="1" t="s">
        <v>9266</v>
      </c>
      <c r="B7020" s="1" t="s">
        <v>26031</v>
      </c>
      <c r="C7020">
        <v>2019</v>
      </c>
      <c r="D7020" s="2">
        <v>43594</v>
      </c>
      <c r="E7020">
        <v>109</v>
      </c>
      <c r="F7020" s="1" t="s">
        <v>26032</v>
      </c>
      <c r="G7020" s="1" t="s">
        <v>26033</v>
      </c>
      <c r="H7020" s="1" t="s">
        <v>15373</v>
      </c>
      <c r="I7020" s="1" t="s">
        <v>26034</v>
      </c>
    </row>
    <row r="7021" spans="1:9" x14ac:dyDescent="0.2">
      <c r="A7021" s="1" t="s">
        <v>6354</v>
      </c>
      <c r="B7021" s="1" t="s">
        <v>19942</v>
      </c>
      <c r="C7021">
        <v>2019</v>
      </c>
      <c r="D7021" s="2">
        <v>43643</v>
      </c>
      <c r="E7021">
        <v>101</v>
      </c>
      <c r="F7021" s="1" t="s">
        <v>19943</v>
      </c>
      <c r="G7021" s="1" t="s">
        <v>19944</v>
      </c>
      <c r="H7021" s="1" t="s">
        <v>15352</v>
      </c>
      <c r="I7021" s="1" t="s">
        <v>19945</v>
      </c>
    </row>
    <row r="7022" spans="1:9" x14ac:dyDescent="0.2">
      <c r="A7022" s="1" t="s">
        <v>6356</v>
      </c>
      <c r="B7022" s="1" t="s">
        <v>28055</v>
      </c>
      <c r="C7022">
        <v>2018</v>
      </c>
      <c r="D7022" s="2">
        <v>43238</v>
      </c>
      <c r="E7022">
        <v>129</v>
      </c>
      <c r="F7022" s="1" t="s">
        <v>14828</v>
      </c>
      <c r="G7022" s="1" t="s">
        <v>28056</v>
      </c>
      <c r="H7022" s="1" t="s">
        <v>19024</v>
      </c>
      <c r="I7022" s="1" t="s">
        <v>28057</v>
      </c>
    </row>
    <row r="7023" spans="1:9" x14ac:dyDescent="0.2">
      <c r="A7023" s="1" t="s">
        <v>9267</v>
      </c>
      <c r="B7023" s="1" t="s">
        <v>12197</v>
      </c>
      <c r="C7023">
        <v>2019</v>
      </c>
      <c r="D7023" s="2">
        <v>43644</v>
      </c>
      <c r="E7023">
        <v>87</v>
      </c>
      <c r="F7023" s="1" t="s">
        <v>11626</v>
      </c>
      <c r="G7023" s="1"/>
      <c r="H7023" s="1" t="s">
        <v>11627</v>
      </c>
      <c r="I7023" s="1" t="s">
        <v>12198</v>
      </c>
    </row>
    <row r="7024" spans="1:9" x14ac:dyDescent="0.2">
      <c r="A7024" s="1" t="s">
        <v>6358</v>
      </c>
      <c r="B7024" s="1" t="s">
        <v>14151</v>
      </c>
      <c r="C7024">
        <v>2019</v>
      </c>
      <c r="D7024" s="2">
        <v>43683</v>
      </c>
      <c r="E7024">
        <v>90</v>
      </c>
      <c r="F7024" s="1" t="s">
        <v>11626</v>
      </c>
      <c r="G7024" s="1"/>
      <c r="H7024" s="1" t="s">
        <v>11627</v>
      </c>
      <c r="I7024" s="1" t="s">
        <v>14152</v>
      </c>
    </row>
    <row r="7025" spans="1:9" x14ac:dyDescent="0.2">
      <c r="A7025" s="1" t="s">
        <v>6360</v>
      </c>
      <c r="B7025" s="1" t="s">
        <v>16642</v>
      </c>
      <c r="C7025">
        <v>2018</v>
      </c>
      <c r="D7025" s="2">
        <v>43455</v>
      </c>
      <c r="E7025">
        <v>117</v>
      </c>
      <c r="F7025" s="1" t="s">
        <v>15349</v>
      </c>
      <c r="G7025" s="1"/>
      <c r="H7025" s="1" t="s">
        <v>15350</v>
      </c>
      <c r="I7025" s="1" t="s">
        <v>16643</v>
      </c>
    </row>
    <row r="7026" spans="1:9" x14ac:dyDescent="0.2">
      <c r="A7026" s="1" t="s">
        <v>9268</v>
      </c>
      <c r="B7026" s="1" t="s">
        <v>22325</v>
      </c>
      <c r="C7026">
        <v>2018</v>
      </c>
      <c r="D7026" s="2">
        <v>43349</v>
      </c>
      <c r="E7026">
        <v>112</v>
      </c>
      <c r="F7026" s="1" t="s">
        <v>16800</v>
      </c>
      <c r="G7026" s="1" t="s">
        <v>22326</v>
      </c>
      <c r="H7026" s="1" t="s">
        <v>15867</v>
      </c>
      <c r="I7026" s="1" t="s">
        <v>22327</v>
      </c>
    </row>
    <row r="7027" spans="1:9" x14ac:dyDescent="0.2">
      <c r="A7027" s="1" t="s">
        <v>6361</v>
      </c>
      <c r="B7027" s="1" t="s">
        <v>17675</v>
      </c>
      <c r="C7027">
        <v>2017</v>
      </c>
      <c r="D7027" s="2">
        <v>42886</v>
      </c>
      <c r="E7027">
        <v>116</v>
      </c>
      <c r="F7027" s="1" t="s">
        <v>15448</v>
      </c>
      <c r="G7027" s="1"/>
      <c r="H7027" s="1" t="s">
        <v>15373</v>
      </c>
      <c r="I7027" s="1" t="s">
        <v>17676</v>
      </c>
    </row>
    <row r="7028" spans="1:9" x14ac:dyDescent="0.2">
      <c r="A7028" s="1" t="s">
        <v>6363</v>
      </c>
      <c r="B7028" s="1" t="s">
        <v>22701</v>
      </c>
      <c r="C7028">
        <v>2018</v>
      </c>
      <c r="D7028" s="2">
        <v>43378</v>
      </c>
      <c r="E7028">
        <v>96</v>
      </c>
      <c r="F7028" s="1" t="s">
        <v>15298</v>
      </c>
      <c r="G7028" s="1" t="s">
        <v>22702</v>
      </c>
      <c r="H7028" s="1" t="s">
        <v>15299</v>
      </c>
      <c r="I7028" s="1" t="s">
        <v>22703</v>
      </c>
    </row>
    <row r="7029" spans="1:9" x14ac:dyDescent="0.2">
      <c r="A7029" s="1" t="s">
        <v>9269</v>
      </c>
      <c r="B7029" s="1" t="s">
        <v>12199</v>
      </c>
      <c r="C7029">
        <v>2019</v>
      </c>
      <c r="D7029" s="2">
        <v>43539</v>
      </c>
      <c r="E7029">
        <v>89</v>
      </c>
      <c r="F7029" s="1" t="s">
        <v>11626</v>
      </c>
      <c r="G7029" s="1"/>
      <c r="H7029" s="1" t="s">
        <v>11627</v>
      </c>
      <c r="I7029" s="1" t="s">
        <v>12200</v>
      </c>
    </row>
    <row r="7030" spans="1:9" x14ac:dyDescent="0.2">
      <c r="A7030" s="1" t="s">
        <v>6365</v>
      </c>
      <c r="B7030" s="1" t="s">
        <v>13063</v>
      </c>
      <c r="C7030">
        <v>2018</v>
      </c>
      <c r="D7030" s="2">
        <v>43386</v>
      </c>
      <c r="E7030">
        <v>94</v>
      </c>
      <c r="F7030" s="1" t="s">
        <v>11626</v>
      </c>
      <c r="G7030" s="1"/>
      <c r="H7030" s="1" t="s">
        <v>11627</v>
      </c>
      <c r="I7030" s="1" t="s">
        <v>12288</v>
      </c>
    </row>
    <row r="7031" spans="1:9" x14ac:dyDescent="0.2">
      <c r="A7031" s="1" t="s">
        <v>6366</v>
      </c>
      <c r="B7031" s="1" t="s">
        <v>18858</v>
      </c>
      <c r="C7031">
        <v>2018</v>
      </c>
      <c r="D7031" s="2">
        <v>43231</v>
      </c>
      <c r="E7031">
        <v>96</v>
      </c>
      <c r="F7031" s="1" t="s">
        <v>14828</v>
      </c>
      <c r="G7031" s="1"/>
      <c r="H7031" s="1" t="s">
        <v>15984</v>
      </c>
      <c r="I7031" s="1" t="s">
        <v>18859</v>
      </c>
    </row>
    <row r="7032" spans="1:9" x14ac:dyDescent="0.2">
      <c r="A7032" s="1" t="s">
        <v>11434</v>
      </c>
      <c r="B7032" s="1" t="s">
        <v>16644</v>
      </c>
      <c r="C7032">
        <v>2018</v>
      </c>
      <c r="D7032" s="2">
        <v>43145</v>
      </c>
      <c r="E7032">
        <v>127</v>
      </c>
      <c r="F7032" s="1" t="s">
        <v>15376</v>
      </c>
      <c r="G7032" s="1"/>
      <c r="H7032" s="1" t="s">
        <v>16645</v>
      </c>
      <c r="I7032" s="1" t="s">
        <v>16646</v>
      </c>
    </row>
    <row r="7033" spans="1:9" x14ac:dyDescent="0.2">
      <c r="A7033" s="1" t="s">
        <v>9270</v>
      </c>
      <c r="B7033" s="1" t="s">
        <v>15719</v>
      </c>
      <c r="C7033">
        <v>2019</v>
      </c>
      <c r="D7033" s="2">
        <v>43707</v>
      </c>
      <c r="E7033">
        <v>124</v>
      </c>
      <c r="F7033" s="1" t="s">
        <v>14908</v>
      </c>
      <c r="G7033" s="1"/>
      <c r="H7033" s="1" t="s">
        <v>15720</v>
      </c>
      <c r="I7033" s="1" t="s">
        <v>15721</v>
      </c>
    </row>
    <row r="7034" spans="1:9" x14ac:dyDescent="0.2">
      <c r="A7034" s="1" t="s">
        <v>9271</v>
      </c>
      <c r="B7034" s="1" t="s">
        <v>27223</v>
      </c>
      <c r="C7034">
        <v>2019</v>
      </c>
      <c r="D7034" s="2">
        <v>43567</v>
      </c>
      <c r="E7034">
        <v>147</v>
      </c>
      <c r="F7034" s="1" t="s">
        <v>14828</v>
      </c>
      <c r="G7034" s="1" t="s">
        <v>27224</v>
      </c>
      <c r="H7034" s="1" t="s">
        <v>16657</v>
      </c>
      <c r="I7034" s="1" t="s">
        <v>27225</v>
      </c>
    </row>
    <row r="7035" spans="1:9" x14ac:dyDescent="0.2">
      <c r="A7035" s="1" t="s">
        <v>9272</v>
      </c>
      <c r="B7035" s="1" t="s">
        <v>19946</v>
      </c>
      <c r="C7035">
        <v>2019</v>
      </c>
      <c r="D7035" s="2">
        <v>43510</v>
      </c>
      <c r="E7035">
        <v>73</v>
      </c>
      <c r="F7035" s="1" t="s">
        <v>14841</v>
      </c>
      <c r="G7035" s="1" t="s">
        <v>19947</v>
      </c>
      <c r="H7035" s="1" t="s">
        <v>16315</v>
      </c>
      <c r="I7035" s="1" t="s">
        <v>19948</v>
      </c>
    </row>
    <row r="7036" spans="1:9" x14ac:dyDescent="0.2">
      <c r="A7036" s="1" t="s">
        <v>11602</v>
      </c>
      <c r="B7036" s="1" t="s">
        <v>18062</v>
      </c>
      <c r="C7036">
        <v>2019</v>
      </c>
      <c r="D7036" s="2">
        <v>43496</v>
      </c>
      <c r="E7036">
        <v>78</v>
      </c>
      <c r="F7036" s="1" t="s">
        <v>11626</v>
      </c>
      <c r="G7036" s="1"/>
      <c r="H7036" s="1" t="s">
        <v>18063</v>
      </c>
      <c r="I7036" s="1"/>
    </row>
    <row r="7037" spans="1:9" x14ac:dyDescent="0.2">
      <c r="A7037" s="1" t="s">
        <v>11124</v>
      </c>
      <c r="B7037" s="1" t="s">
        <v>12201</v>
      </c>
      <c r="C7037">
        <v>2019</v>
      </c>
      <c r="D7037" s="2">
        <v>43739</v>
      </c>
      <c r="E7037">
        <v>96</v>
      </c>
      <c r="F7037" s="1" t="s">
        <v>11626</v>
      </c>
      <c r="G7037" s="1"/>
      <c r="H7037" s="1" t="s">
        <v>11627</v>
      </c>
      <c r="I7037" s="1" t="s">
        <v>12202</v>
      </c>
    </row>
    <row r="7038" spans="1:9" x14ac:dyDescent="0.2">
      <c r="A7038" s="1" t="s">
        <v>6368</v>
      </c>
      <c r="B7038" s="1" t="s">
        <v>22328</v>
      </c>
      <c r="C7038">
        <v>2018</v>
      </c>
      <c r="D7038" s="2">
        <v>43364</v>
      </c>
      <c r="E7038">
        <v>94</v>
      </c>
      <c r="F7038" s="1" t="s">
        <v>15349</v>
      </c>
      <c r="G7038" s="1" t="s">
        <v>22329</v>
      </c>
      <c r="H7038" s="1" t="s">
        <v>15436</v>
      </c>
      <c r="I7038" s="1" t="s">
        <v>22330</v>
      </c>
    </row>
    <row r="7039" spans="1:9" x14ac:dyDescent="0.2">
      <c r="A7039" s="1" t="s">
        <v>10285</v>
      </c>
      <c r="B7039" s="1" t="s">
        <v>26597</v>
      </c>
      <c r="C7039">
        <v>2019</v>
      </c>
      <c r="D7039" s="2">
        <v>43558</v>
      </c>
      <c r="E7039">
        <v>89</v>
      </c>
      <c r="F7039" s="1" t="s">
        <v>15180</v>
      </c>
      <c r="G7039" s="1" t="s">
        <v>26598</v>
      </c>
      <c r="H7039" s="1" t="s">
        <v>15314</v>
      </c>
      <c r="I7039" s="1" t="s">
        <v>26461</v>
      </c>
    </row>
    <row r="7040" spans="1:9" x14ac:dyDescent="0.2">
      <c r="A7040" s="1" t="s">
        <v>6370</v>
      </c>
      <c r="B7040" s="1" t="s">
        <v>30942</v>
      </c>
      <c r="C7040">
        <v>2019</v>
      </c>
      <c r="D7040" s="2">
        <v>43489</v>
      </c>
      <c r="E7040">
        <v>95</v>
      </c>
      <c r="F7040" s="1" t="s">
        <v>15306</v>
      </c>
      <c r="G7040" s="1" t="s">
        <v>30943</v>
      </c>
      <c r="H7040" s="1" t="s">
        <v>11627</v>
      </c>
      <c r="I7040" s="1" t="s">
        <v>30944</v>
      </c>
    </row>
    <row r="7041" spans="1:9" x14ac:dyDescent="0.2">
      <c r="A7041" s="1" t="s">
        <v>6373</v>
      </c>
      <c r="B7041" s="1" t="s">
        <v>22331</v>
      </c>
      <c r="C7041">
        <v>2018</v>
      </c>
      <c r="D7041" s="2">
        <v>43399</v>
      </c>
      <c r="E7041">
        <v>169</v>
      </c>
      <c r="F7041" s="1" t="s">
        <v>15211</v>
      </c>
      <c r="G7041" s="1" t="s">
        <v>22332</v>
      </c>
      <c r="H7041" s="1" t="s">
        <v>22333</v>
      </c>
      <c r="I7041" s="1" t="s">
        <v>22334</v>
      </c>
    </row>
    <row r="7042" spans="1:9" x14ac:dyDescent="0.2">
      <c r="A7042" s="1" t="s">
        <v>6375</v>
      </c>
      <c r="B7042" s="1" t="s">
        <v>19949</v>
      </c>
      <c r="C7042">
        <v>2019</v>
      </c>
      <c r="D7042" s="2">
        <v>43672</v>
      </c>
      <c r="E7042">
        <v>102</v>
      </c>
      <c r="F7042" s="1" t="s">
        <v>15448</v>
      </c>
      <c r="G7042" s="1" t="s">
        <v>19950</v>
      </c>
      <c r="H7042" s="1" t="s">
        <v>15839</v>
      </c>
      <c r="I7042" s="1" t="s">
        <v>19951</v>
      </c>
    </row>
    <row r="7043" spans="1:9" x14ac:dyDescent="0.2">
      <c r="A7043" s="1" t="s">
        <v>10286</v>
      </c>
      <c r="B7043" s="1" t="s">
        <v>12203</v>
      </c>
      <c r="C7043">
        <v>2019</v>
      </c>
      <c r="D7043" s="2">
        <v>43534</v>
      </c>
      <c r="E7043">
        <v>87</v>
      </c>
      <c r="F7043" s="1" t="s">
        <v>11626</v>
      </c>
      <c r="G7043" s="1"/>
      <c r="H7043" s="1" t="s">
        <v>11627</v>
      </c>
      <c r="I7043" s="1" t="s">
        <v>12204</v>
      </c>
    </row>
    <row r="7044" spans="1:9" x14ac:dyDescent="0.2">
      <c r="A7044" s="1" t="s">
        <v>10287</v>
      </c>
      <c r="B7044" s="1" t="s">
        <v>18064</v>
      </c>
      <c r="C7044">
        <v>2018</v>
      </c>
      <c r="D7044" s="2">
        <v>43404</v>
      </c>
      <c r="E7044">
        <v>96</v>
      </c>
      <c r="F7044" s="1" t="s">
        <v>11626</v>
      </c>
      <c r="G7044" s="1"/>
      <c r="H7044" s="1"/>
      <c r="I7044" s="1"/>
    </row>
    <row r="7045" spans="1:9" x14ac:dyDescent="0.2">
      <c r="A7045" s="1" t="s">
        <v>10288</v>
      </c>
      <c r="B7045" s="1" t="s">
        <v>22335</v>
      </c>
      <c r="C7045">
        <v>2018</v>
      </c>
      <c r="D7045" s="2">
        <v>43230</v>
      </c>
      <c r="E7045">
        <v>89</v>
      </c>
      <c r="F7045" s="1" t="s">
        <v>14814</v>
      </c>
      <c r="G7045" s="1" t="s">
        <v>22336</v>
      </c>
      <c r="H7045" s="1" t="s">
        <v>15451</v>
      </c>
      <c r="I7045" s="1" t="s">
        <v>19734</v>
      </c>
    </row>
    <row r="7046" spans="1:9" x14ac:dyDescent="0.2">
      <c r="A7046" s="1" t="s">
        <v>6377</v>
      </c>
      <c r="B7046" s="1" t="s">
        <v>27687</v>
      </c>
      <c r="C7046">
        <v>2019</v>
      </c>
      <c r="D7046" s="2">
        <v>43595</v>
      </c>
      <c r="E7046">
        <v>176</v>
      </c>
      <c r="F7046" s="1" t="s">
        <v>14828</v>
      </c>
      <c r="G7046" s="1" t="s">
        <v>27688</v>
      </c>
      <c r="H7046" s="1" t="s">
        <v>18103</v>
      </c>
      <c r="I7046" s="1" t="s">
        <v>27540</v>
      </c>
    </row>
    <row r="7047" spans="1:9" x14ac:dyDescent="0.2">
      <c r="A7047" s="1" t="s">
        <v>6379</v>
      </c>
      <c r="B7047" s="1" t="s">
        <v>14504</v>
      </c>
      <c r="C7047">
        <v>2019</v>
      </c>
      <c r="D7047" s="2">
        <v>43598</v>
      </c>
      <c r="E7047">
        <v>80</v>
      </c>
      <c r="F7047" s="1" t="s">
        <v>14173</v>
      </c>
      <c r="G7047" s="1"/>
      <c r="H7047" s="1" t="s">
        <v>11627</v>
      </c>
      <c r="I7047" s="1" t="s">
        <v>14505</v>
      </c>
    </row>
    <row r="7048" spans="1:9" x14ac:dyDescent="0.2">
      <c r="A7048" s="1" t="s">
        <v>6381</v>
      </c>
      <c r="B7048" s="1" t="s">
        <v>22337</v>
      </c>
      <c r="C7048">
        <v>2018</v>
      </c>
      <c r="D7048" s="2">
        <v>43230</v>
      </c>
      <c r="E7048">
        <v>100</v>
      </c>
      <c r="F7048" s="1" t="s">
        <v>15842</v>
      </c>
      <c r="G7048" s="1" t="s">
        <v>22338</v>
      </c>
      <c r="H7048" s="1" t="s">
        <v>15451</v>
      </c>
      <c r="I7048" s="1" t="s">
        <v>20419</v>
      </c>
    </row>
    <row r="7049" spans="1:9" x14ac:dyDescent="0.2">
      <c r="A7049" s="1" t="s">
        <v>9273</v>
      </c>
      <c r="B7049" s="1" t="s">
        <v>18860</v>
      </c>
      <c r="C7049">
        <v>2018</v>
      </c>
      <c r="D7049" s="2">
        <v>43252</v>
      </c>
      <c r="E7049">
        <v>115</v>
      </c>
      <c r="F7049" s="1" t="s">
        <v>14828</v>
      </c>
      <c r="G7049" s="1"/>
      <c r="H7049" s="1" t="s">
        <v>15984</v>
      </c>
      <c r="I7049" s="1" t="s">
        <v>18861</v>
      </c>
    </row>
    <row r="7050" spans="1:9" x14ac:dyDescent="0.2">
      <c r="A7050" s="1" t="s">
        <v>6382</v>
      </c>
      <c r="B7050" s="1" t="s">
        <v>15261</v>
      </c>
      <c r="C7050">
        <v>2019</v>
      </c>
      <c r="D7050" s="2">
        <v>43714</v>
      </c>
      <c r="E7050">
        <v>99</v>
      </c>
      <c r="F7050" s="1" t="s">
        <v>15200</v>
      </c>
      <c r="G7050" s="1"/>
      <c r="H7050" s="1" t="s">
        <v>11627</v>
      </c>
      <c r="I7050" s="1" t="s">
        <v>15262</v>
      </c>
    </row>
    <row r="7051" spans="1:9" x14ac:dyDescent="0.2">
      <c r="A7051" s="1" t="s">
        <v>11603</v>
      </c>
      <c r="B7051" s="1" t="s">
        <v>13064</v>
      </c>
      <c r="C7051">
        <v>2018</v>
      </c>
      <c r="D7051" s="2">
        <v>43217</v>
      </c>
      <c r="E7051">
        <v>49</v>
      </c>
      <c r="F7051" s="1" t="s">
        <v>11626</v>
      </c>
      <c r="G7051" s="1"/>
      <c r="H7051" s="1" t="s">
        <v>11627</v>
      </c>
      <c r="I7051" s="1" t="s">
        <v>13065</v>
      </c>
    </row>
    <row r="7052" spans="1:9" x14ac:dyDescent="0.2">
      <c r="A7052" s="1" t="s">
        <v>9274</v>
      </c>
      <c r="B7052" s="1" t="s">
        <v>19952</v>
      </c>
      <c r="C7052">
        <v>2019</v>
      </c>
      <c r="D7052" s="2">
        <v>43692</v>
      </c>
      <c r="E7052">
        <v>125</v>
      </c>
      <c r="F7052" s="1" t="s">
        <v>15078</v>
      </c>
      <c r="G7052" s="1" t="s">
        <v>19953</v>
      </c>
      <c r="H7052" s="1" t="s">
        <v>15798</v>
      </c>
      <c r="I7052" s="1" t="s">
        <v>19954</v>
      </c>
    </row>
    <row r="7053" spans="1:9" x14ac:dyDescent="0.2">
      <c r="A7053" s="1" t="s">
        <v>11408</v>
      </c>
      <c r="B7053" s="1" t="s">
        <v>27689</v>
      </c>
      <c r="C7053">
        <v>2018</v>
      </c>
      <c r="D7053" s="2">
        <v>43287</v>
      </c>
      <c r="E7053">
        <v>122</v>
      </c>
      <c r="F7053" s="1" t="s">
        <v>14828</v>
      </c>
      <c r="G7053" s="1" t="s">
        <v>27690</v>
      </c>
      <c r="H7053" s="1" t="s">
        <v>18103</v>
      </c>
      <c r="I7053" s="1" t="s">
        <v>27691</v>
      </c>
    </row>
    <row r="7054" spans="1:9" x14ac:dyDescent="0.2">
      <c r="A7054" s="1" t="s">
        <v>6384</v>
      </c>
      <c r="B7054" s="1" t="s">
        <v>19955</v>
      </c>
      <c r="C7054">
        <v>2019</v>
      </c>
      <c r="D7054" s="2">
        <v>43558</v>
      </c>
      <c r="E7054">
        <v>88</v>
      </c>
      <c r="F7054" s="1" t="s">
        <v>19956</v>
      </c>
      <c r="G7054" s="1" t="s">
        <v>19957</v>
      </c>
      <c r="H7054" s="1" t="s">
        <v>19958</v>
      </c>
      <c r="I7054" s="1" t="s">
        <v>19959</v>
      </c>
    </row>
    <row r="7055" spans="1:9" x14ac:dyDescent="0.2">
      <c r="A7055" s="1" t="s">
        <v>9275</v>
      </c>
      <c r="B7055" s="1" t="s">
        <v>18440</v>
      </c>
      <c r="C7055">
        <v>2018</v>
      </c>
      <c r="D7055" s="2">
        <v>43252</v>
      </c>
      <c r="E7055">
        <v>140</v>
      </c>
      <c r="F7055" s="1" t="s">
        <v>14828</v>
      </c>
      <c r="G7055" s="1"/>
      <c r="H7055" s="1" t="s">
        <v>15331</v>
      </c>
      <c r="I7055" s="1" t="s">
        <v>18441</v>
      </c>
    </row>
    <row r="7056" spans="1:9" x14ac:dyDescent="0.2">
      <c r="A7056" s="1" t="s">
        <v>10861</v>
      </c>
      <c r="B7056" s="1" t="s">
        <v>28489</v>
      </c>
      <c r="C7056">
        <v>2019</v>
      </c>
      <c r="D7056" s="2">
        <v>43656</v>
      </c>
      <c r="E7056">
        <v>106</v>
      </c>
      <c r="F7056" s="1" t="s">
        <v>11626</v>
      </c>
      <c r="G7056" s="1" t="s">
        <v>28490</v>
      </c>
      <c r="H7056" s="1" t="s">
        <v>11627</v>
      </c>
      <c r="I7056" s="1" t="s">
        <v>19215</v>
      </c>
    </row>
    <row r="7057" spans="1:9" x14ac:dyDescent="0.2">
      <c r="A7057" s="1" t="s">
        <v>10862</v>
      </c>
      <c r="B7057" s="1" t="s">
        <v>12205</v>
      </c>
      <c r="C7057">
        <v>2019</v>
      </c>
      <c r="D7057" s="2">
        <v>43693</v>
      </c>
      <c r="E7057">
        <v>120</v>
      </c>
      <c r="F7057" s="1" t="s">
        <v>11626</v>
      </c>
      <c r="G7057" s="1"/>
      <c r="H7057" s="1" t="s">
        <v>11627</v>
      </c>
      <c r="I7057" s="1" t="s">
        <v>12206</v>
      </c>
    </row>
    <row r="7058" spans="1:9" x14ac:dyDescent="0.2">
      <c r="A7058" s="1" t="s">
        <v>6386</v>
      </c>
      <c r="B7058" s="1" t="s">
        <v>19960</v>
      </c>
      <c r="C7058">
        <v>2019</v>
      </c>
      <c r="D7058" s="2">
        <v>43706</v>
      </c>
      <c r="E7058">
        <v>100</v>
      </c>
      <c r="F7058" s="1" t="s">
        <v>19961</v>
      </c>
      <c r="G7058" s="1" t="s">
        <v>19962</v>
      </c>
      <c r="H7058" s="1" t="s">
        <v>15451</v>
      </c>
      <c r="I7058" s="1" t="s">
        <v>19963</v>
      </c>
    </row>
    <row r="7059" spans="1:9" x14ac:dyDescent="0.2">
      <c r="A7059" s="1" t="s">
        <v>6388</v>
      </c>
      <c r="B7059" s="1" t="s">
        <v>22339</v>
      </c>
      <c r="C7059">
        <v>2018</v>
      </c>
      <c r="D7059" s="2">
        <v>43252</v>
      </c>
      <c r="E7059">
        <v>114</v>
      </c>
      <c r="F7059" s="1" t="s">
        <v>15969</v>
      </c>
      <c r="G7059" s="1" t="s">
        <v>22340</v>
      </c>
      <c r="H7059" s="1" t="s">
        <v>16516</v>
      </c>
      <c r="I7059" s="1" t="s">
        <v>22341</v>
      </c>
    </row>
    <row r="7060" spans="1:9" x14ac:dyDescent="0.2">
      <c r="A7060" s="1" t="s">
        <v>9276</v>
      </c>
      <c r="B7060" s="1" t="s">
        <v>14153</v>
      </c>
      <c r="C7060">
        <v>2018</v>
      </c>
      <c r="D7060" s="2">
        <v>43454</v>
      </c>
      <c r="E7060">
        <v>90</v>
      </c>
      <c r="F7060" s="1" t="s">
        <v>11626</v>
      </c>
      <c r="G7060" s="1"/>
      <c r="H7060" s="1" t="s">
        <v>11627</v>
      </c>
      <c r="I7060" s="1" t="s">
        <v>14154</v>
      </c>
    </row>
    <row r="7061" spans="1:9" x14ac:dyDescent="0.2">
      <c r="A7061" s="1" t="s">
        <v>10863</v>
      </c>
      <c r="B7061" s="1" t="s">
        <v>30945</v>
      </c>
      <c r="C7061">
        <v>2019</v>
      </c>
      <c r="D7061" s="2">
        <v>43702</v>
      </c>
      <c r="E7061">
        <v>90</v>
      </c>
      <c r="F7061" s="1" t="s">
        <v>14530</v>
      </c>
      <c r="G7061" s="1" t="s">
        <v>30946</v>
      </c>
      <c r="H7061" s="1" t="s">
        <v>11627</v>
      </c>
      <c r="I7061" s="1" t="s">
        <v>30947</v>
      </c>
    </row>
    <row r="7062" spans="1:9" x14ac:dyDescent="0.2">
      <c r="A7062" s="1" t="s">
        <v>6389</v>
      </c>
      <c r="B7062" s="1" t="s">
        <v>22342</v>
      </c>
      <c r="C7062">
        <v>2018</v>
      </c>
      <c r="D7062" s="2">
        <v>43230</v>
      </c>
      <c r="E7062">
        <v>90</v>
      </c>
      <c r="F7062" s="1" t="s">
        <v>14814</v>
      </c>
      <c r="G7062" s="1" t="s">
        <v>22343</v>
      </c>
      <c r="H7062" s="1" t="s">
        <v>15451</v>
      </c>
      <c r="I7062" s="1" t="s">
        <v>22344</v>
      </c>
    </row>
    <row r="7063" spans="1:9" x14ac:dyDescent="0.2">
      <c r="A7063" s="1" t="s">
        <v>6391</v>
      </c>
      <c r="B7063" s="1" t="s">
        <v>12207</v>
      </c>
      <c r="C7063">
        <v>2019</v>
      </c>
      <c r="D7063" s="2">
        <v>43480</v>
      </c>
      <c r="E7063">
        <v>97</v>
      </c>
      <c r="F7063" s="1" t="s">
        <v>11626</v>
      </c>
      <c r="G7063" s="1"/>
      <c r="H7063" s="1" t="s">
        <v>11627</v>
      </c>
      <c r="I7063" s="1" t="s">
        <v>12208</v>
      </c>
    </row>
    <row r="7064" spans="1:9" x14ac:dyDescent="0.2">
      <c r="A7064" s="1" t="s">
        <v>9277</v>
      </c>
      <c r="B7064" s="1" t="s">
        <v>16647</v>
      </c>
      <c r="C7064">
        <v>2018</v>
      </c>
      <c r="D7064" s="2">
        <v>43363</v>
      </c>
      <c r="E7064">
        <v>80</v>
      </c>
      <c r="F7064" s="1" t="s">
        <v>15323</v>
      </c>
      <c r="G7064" s="1"/>
      <c r="H7064" s="1" t="s">
        <v>15913</v>
      </c>
      <c r="I7064" s="1" t="s">
        <v>16648</v>
      </c>
    </row>
    <row r="7065" spans="1:9" x14ac:dyDescent="0.2">
      <c r="A7065" s="1" t="s">
        <v>9278</v>
      </c>
      <c r="B7065" s="1" t="s">
        <v>12209</v>
      </c>
      <c r="C7065">
        <v>2019</v>
      </c>
      <c r="D7065" s="2">
        <v>43581</v>
      </c>
      <c r="E7065">
        <v>83</v>
      </c>
      <c r="F7065" s="1" t="s">
        <v>11626</v>
      </c>
      <c r="G7065" s="1"/>
      <c r="H7065" s="1" t="s">
        <v>11627</v>
      </c>
      <c r="I7065" s="1" t="s">
        <v>12210</v>
      </c>
    </row>
    <row r="7066" spans="1:9" x14ac:dyDescent="0.2">
      <c r="A7066" s="1" t="s">
        <v>6393</v>
      </c>
      <c r="B7066" s="1" t="s">
        <v>13066</v>
      </c>
      <c r="C7066">
        <v>2018</v>
      </c>
      <c r="D7066" s="2">
        <v>43410</v>
      </c>
      <c r="E7066">
        <v>91</v>
      </c>
      <c r="F7066" s="1" t="s">
        <v>11626</v>
      </c>
      <c r="G7066" s="1"/>
      <c r="H7066" s="1" t="s">
        <v>11627</v>
      </c>
      <c r="I7066" s="1" t="s">
        <v>13067</v>
      </c>
    </row>
    <row r="7067" spans="1:9" x14ac:dyDescent="0.2">
      <c r="A7067" s="1" t="s">
        <v>6394</v>
      </c>
      <c r="B7067" s="1" t="s">
        <v>30948</v>
      </c>
      <c r="C7067">
        <v>2019</v>
      </c>
      <c r="D7067" s="2">
        <v>43770</v>
      </c>
      <c r="E7067">
        <v>101</v>
      </c>
      <c r="F7067" s="1" t="s">
        <v>29859</v>
      </c>
      <c r="G7067" s="1" t="s">
        <v>30949</v>
      </c>
      <c r="H7067" s="1" t="s">
        <v>11627</v>
      </c>
      <c r="I7067" s="1" t="s">
        <v>30950</v>
      </c>
    </row>
    <row r="7068" spans="1:9" x14ac:dyDescent="0.2">
      <c r="A7068" s="1" t="s">
        <v>9279</v>
      </c>
      <c r="B7068" s="1" t="s">
        <v>19964</v>
      </c>
      <c r="C7068">
        <v>2019</v>
      </c>
      <c r="D7068" s="2">
        <v>43607</v>
      </c>
      <c r="E7068">
        <v>90</v>
      </c>
      <c r="F7068" s="1" t="s">
        <v>16341</v>
      </c>
      <c r="G7068" s="1" t="s">
        <v>19965</v>
      </c>
      <c r="H7068" s="1" t="s">
        <v>17124</v>
      </c>
      <c r="I7068" s="1" t="s">
        <v>19966</v>
      </c>
    </row>
    <row r="7069" spans="1:9" x14ac:dyDescent="0.2">
      <c r="A7069" s="1" t="s">
        <v>9280</v>
      </c>
      <c r="B7069" s="1" t="s">
        <v>26599</v>
      </c>
      <c r="C7069">
        <v>2019</v>
      </c>
      <c r="D7069" s="2">
        <v>43698</v>
      </c>
      <c r="E7069">
        <v>119</v>
      </c>
      <c r="F7069" s="1" t="s">
        <v>15180</v>
      </c>
      <c r="G7069" s="1" t="s">
        <v>26600</v>
      </c>
      <c r="H7069" s="1" t="s">
        <v>15314</v>
      </c>
      <c r="I7069" s="1" t="s">
        <v>26522</v>
      </c>
    </row>
    <row r="7070" spans="1:9" x14ac:dyDescent="0.2">
      <c r="A7070" s="1" t="s">
        <v>6396</v>
      </c>
      <c r="B7070" s="1" t="s">
        <v>22345</v>
      </c>
      <c r="C7070">
        <v>2018</v>
      </c>
      <c r="D7070" s="2">
        <v>43364</v>
      </c>
      <c r="E7070">
        <v>97</v>
      </c>
      <c r="F7070" s="1" t="s">
        <v>15439</v>
      </c>
      <c r="G7070" s="1" t="s">
        <v>22346</v>
      </c>
      <c r="H7070" s="1" t="s">
        <v>15465</v>
      </c>
      <c r="I7070" s="1" t="s">
        <v>22347</v>
      </c>
    </row>
    <row r="7071" spans="1:9" x14ac:dyDescent="0.2">
      <c r="A7071" s="1" t="s">
        <v>9281</v>
      </c>
      <c r="B7071" s="1" t="s">
        <v>19967</v>
      </c>
      <c r="C7071">
        <v>2019</v>
      </c>
      <c r="D7071" s="2">
        <v>43476</v>
      </c>
      <c r="E7071">
        <v>109</v>
      </c>
      <c r="F7071" s="1" t="s">
        <v>15380</v>
      </c>
      <c r="G7071" s="1" t="s">
        <v>19968</v>
      </c>
      <c r="H7071" s="1" t="s">
        <v>17371</v>
      </c>
      <c r="I7071" s="1" t="s">
        <v>19969</v>
      </c>
    </row>
    <row r="7072" spans="1:9" x14ac:dyDescent="0.2">
      <c r="A7072" s="1" t="s">
        <v>10864</v>
      </c>
      <c r="B7072" s="1" t="s">
        <v>13068</v>
      </c>
      <c r="C7072">
        <v>2018</v>
      </c>
      <c r="D7072" s="2">
        <v>43420</v>
      </c>
      <c r="E7072">
        <v>94</v>
      </c>
      <c r="F7072" s="1" t="s">
        <v>11626</v>
      </c>
      <c r="G7072" s="1"/>
      <c r="H7072" s="1" t="s">
        <v>11627</v>
      </c>
      <c r="I7072" s="1" t="s">
        <v>12137</v>
      </c>
    </row>
    <row r="7073" spans="1:9" x14ac:dyDescent="0.2">
      <c r="A7073" s="1" t="s">
        <v>11125</v>
      </c>
      <c r="B7073" s="1" t="s">
        <v>27692</v>
      </c>
      <c r="C7073">
        <v>2019</v>
      </c>
      <c r="D7073" s="2">
        <v>43475</v>
      </c>
      <c r="E7073">
        <v>146</v>
      </c>
      <c r="F7073" s="1" t="s">
        <v>14828</v>
      </c>
      <c r="G7073" s="1" t="s">
        <v>23881</v>
      </c>
      <c r="H7073" s="1" t="s">
        <v>18103</v>
      </c>
      <c r="I7073" s="1" t="s">
        <v>27586</v>
      </c>
    </row>
    <row r="7074" spans="1:9" x14ac:dyDescent="0.2">
      <c r="A7074" s="1" t="s">
        <v>10865</v>
      </c>
      <c r="B7074" s="1" t="s">
        <v>13069</v>
      </c>
      <c r="C7074">
        <v>2018</v>
      </c>
      <c r="D7074" s="2">
        <v>43267</v>
      </c>
      <c r="E7074">
        <v>77</v>
      </c>
      <c r="F7074" s="1" t="s">
        <v>11626</v>
      </c>
      <c r="G7074" s="1"/>
      <c r="H7074" s="1" t="s">
        <v>11627</v>
      </c>
      <c r="I7074" s="1" t="s">
        <v>13070</v>
      </c>
    </row>
    <row r="7075" spans="1:9" x14ac:dyDescent="0.2">
      <c r="A7075" s="1" t="s">
        <v>10866</v>
      </c>
      <c r="B7075" s="1" t="s">
        <v>18442</v>
      </c>
      <c r="C7075">
        <v>2019</v>
      </c>
      <c r="D7075" s="2">
        <v>43483</v>
      </c>
      <c r="E7075">
        <v>163</v>
      </c>
      <c r="F7075" s="1" t="s">
        <v>14828</v>
      </c>
      <c r="G7075" s="1"/>
      <c r="H7075" s="1" t="s">
        <v>16974</v>
      </c>
      <c r="I7075" s="1" t="s">
        <v>18443</v>
      </c>
    </row>
    <row r="7076" spans="1:9" x14ac:dyDescent="0.2">
      <c r="A7076" s="1" t="s">
        <v>6397</v>
      </c>
      <c r="B7076" s="1" t="s">
        <v>18444</v>
      </c>
      <c r="C7076">
        <v>2018</v>
      </c>
      <c r="D7076" s="2">
        <v>43231</v>
      </c>
      <c r="E7076">
        <v>133</v>
      </c>
      <c r="F7076" s="1" t="s">
        <v>14828</v>
      </c>
      <c r="G7076" s="1"/>
      <c r="H7076" s="1" t="s">
        <v>15331</v>
      </c>
      <c r="I7076" s="1" t="s">
        <v>18097</v>
      </c>
    </row>
    <row r="7077" spans="1:9" x14ac:dyDescent="0.2">
      <c r="A7077" s="1" t="s">
        <v>6400</v>
      </c>
      <c r="B7077" s="1" t="s">
        <v>30951</v>
      </c>
      <c r="C7077">
        <v>2019</v>
      </c>
      <c r="D7077" s="2">
        <v>43700</v>
      </c>
      <c r="E7077">
        <v>87</v>
      </c>
      <c r="F7077" s="1" t="s">
        <v>30952</v>
      </c>
      <c r="G7077" s="1" t="s">
        <v>30953</v>
      </c>
      <c r="H7077" s="1" t="s">
        <v>11627</v>
      </c>
      <c r="I7077" s="1" t="s">
        <v>19408</v>
      </c>
    </row>
    <row r="7078" spans="1:9" x14ac:dyDescent="0.2">
      <c r="A7078" s="1" t="s">
        <v>10867</v>
      </c>
      <c r="B7078" s="1" t="s">
        <v>27485</v>
      </c>
      <c r="C7078">
        <v>2018</v>
      </c>
      <c r="D7078" s="2">
        <v>43455</v>
      </c>
      <c r="E7078">
        <v>145</v>
      </c>
      <c r="F7078" s="1" t="s">
        <v>14828</v>
      </c>
      <c r="G7078" s="1" t="s">
        <v>27486</v>
      </c>
      <c r="H7078" s="1" t="s">
        <v>17545</v>
      </c>
      <c r="I7078" s="1" t="s">
        <v>27487</v>
      </c>
    </row>
    <row r="7079" spans="1:9" x14ac:dyDescent="0.2">
      <c r="A7079" s="1" t="s">
        <v>6402</v>
      </c>
      <c r="B7079" s="1" t="s">
        <v>19970</v>
      </c>
      <c r="C7079">
        <v>2019</v>
      </c>
      <c r="D7079" s="2">
        <v>43762</v>
      </c>
      <c r="E7079">
        <v>97</v>
      </c>
      <c r="F7079" s="1" t="s">
        <v>14814</v>
      </c>
      <c r="G7079" s="1" t="s">
        <v>19971</v>
      </c>
      <c r="H7079" s="1" t="s">
        <v>15451</v>
      </c>
      <c r="I7079" s="1" t="s">
        <v>15262</v>
      </c>
    </row>
    <row r="7080" spans="1:9" x14ac:dyDescent="0.2">
      <c r="A7080" s="1" t="s">
        <v>6404</v>
      </c>
      <c r="B7080" s="1" t="s">
        <v>25468</v>
      </c>
      <c r="C7080">
        <v>2018</v>
      </c>
      <c r="D7080" s="2">
        <v>43133</v>
      </c>
      <c r="E7080">
        <v>91</v>
      </c>
      <c r="F7080" s="1" t="s">
        <v>19694</v>
      </c>
      <c r="G7080" s="1" t="s">
        <v>25469</v>
      </c>
      <c r="H7080" s="1" t="s">
        <v>19696</v>
      </c>
      <c r="I7080" s="1"/>
    </row>
    <row r="7081" spans="1:9" x14ac:dyDescent="0.2">
      <c r="A7081" s="1" t="s">
        <v>6406</v>
      </c>
      <c r="B7081" s="1" t="s">
        <v>28491</v>
      </c>
      <c r="C7081">
        <v>2019</v>
      </c>
      <c r="D7081" s="2">
        <v>43728</v>
      </c>
      <c r="E7081">
        <v>86</v>
      </c>
      <c r="F7081" s="1" t="s">
        <v>11626</v>
      </c>
      <c r="G7081" s="1" t="s">
        <v>28492</v>
      </c>
      <c r="H7081" s="1" t="s">
        <v>11627</v>
      </c>
      <c r="I7081" s="1" t="s">
        <v>28493</v>
      </c>
    </row>
    <row r="7082" spans="1:9" x14ac:dyDescent="0.2">
      <c r="A7082" s="1" t="s">
        <v>10868</v>
      </c>
      <c r="B7082" s="1" t="s">
        <v>25470</v>
      </c>
      <c r="C7082">
        <v>2018</v>
      </c>
      <c r="D7082" s="2">
        <v>43218</v>
      </c>
      <c r="E7082">
        <v>114</v>
      </c>
      <c r="F7082" s="1" t="s">
        <v>15660</v>
      </c>
      <c r="G7082" s="1" t="s">
        <v>25471</v>
      </c>
      <c r="H7082" s="1" t="s">
        <v>15377</v>
      </c>
      <c r="I7082" s="1"/>
    </row>
    <row r="7083" spans="1:9" x14ac:dyDescent="0.2">
      <c r="A7083" s="1" t="s">
        <v>9282</v>
      </c>
      <c r="B7083" s="1" t="s">
        <v>25472</v>
      </c>
      <c r="C7083">
        <v>2018</v>
      </c>
      <c r="D7083" s="2">
        <v>43221</v>
      </c>
      <c r="E7083">
        <v>108</v>
      </c>
      <c r="F7083" s="1" t="s">
        <v>15229</v>
      </c>
      <c r="G7083" s="1" t="s">
        <v>25473</v>
      </c>
      <c r="H7083" s="1" t="s">
        <v>16803</v>
      </c>
      <c r="I7083" s="1"/>
    </row>
    <row r="7084" spans="1:9" x14ac:dyDescent="0.2">
      <c r="A7084" s="1" t="s">
        <v>6408</v>
      </c>
      <c r="B7084" s="1" t="s">
        <v>28494</v>
      </c>
      <c r="C7084">
        <v>2019</v>
      </c>
      <c r="D7084" s="2">
        <v>43728</v>
      </c>
      <c r="E7084">
        <v>90</v>
      </c>
      <c r="F7084" s="1" t="s">
        <v>11626</v>
      </c>
      <c r="G7084" s="1" t="s">
        <v>28495</v>
      </c>
      <c r="H7084" s="1" t="s">
        <v>11627</v>
      </c>
      <c r="I7084" s="1" t="s">
        <v>20924</v>
      </c>
    </row>
    <row r="7085" spans="1:9" x14ac:dyDescent="0.2">
      <c r="A7085" s="1" t="s">
        <v>10289</v>
      </c>
      <c r="B7085" s="1" t="s">
        <v>22348</v>
      </c>
      <c r="C7085">
        <v>2018</v>
      </c>
      <c r="D7085" s="2">
        <v>43334</v>
      </c>
      <c r="E7085">
        <v>120</v>
      </c>
      <c r="F7085" s="1" t="s">
        <v>15605</v>
      </c>
      <c r="G7085" s="1" t="s">
        <v>22349</v>
      </c>
      <c r="H7085" s="1" t="s">
        <v>15606</v>
      </c>
      <c r="I7085" s="1" t="s">
        <v>16960</v>
      </c>
    </row>
    <row r="7086" spans="1:9" x14ac:dyDescent="0.2">
      <c r="A7086" s="1" t="s">
        <v>9283</v>
      </c>
      <c r="B7086" s="1" t="s">
        <v>15263</v>
      </c>
      <c r="C7086">
        <v>2019</v>
      </c>
      <c r="D7086" s="2">
        <v>43583</v>
      </c>
      <c r="E7086">
        <v>94</v>
      </c>
      <c r="F7086" s="1" t="s">
        <v>14951</v>
      </c>
      <c r="G7086" s="1"/>
      <c r="H7086" s="1" t="s">
        <v>11627</v>
      </c>
      <c r="I7086" s="1" t="s">
        <v>15264</v>
      </c>
    </row>
    <row r="7087" spans="1:9" x14ac:dyDescent="0.2">
      <c r="A7087" s="1" t="s">
        <v>11474</v>
      </c>
      <c r="B7087" s="1" t="s">
        <v>18445</v>
      </c>
      <c r="C7087">
        <v>2018</v>
      </c>
      <c r="D7087" s="2">
        <v>43217</v>
      </c>
      <c r="E7087">
        <v>130</v>
      </c>
      <c r="F7087" s="1" t="s">
        <v>14828</v>
      </c>
      <c r="G7087" s="1"/>
      <c r="H7087" s="1" t="s">
        <v>15331</v>
      </c>
      <c r="I7087" s="1" t="s">
        <v>18121</v>
      </c>
    </row>
    <row r="7088" spans="1:9" x14ac:dyDescent="0.2">
      <c r="A7088" s="1" t="s">
        <v>10290</v>
      </c>
      <c r="B7088" s="1" t="s">
        <v>16649</v>
      </c>
      <c r="C7088">
        <v>2018</v>
      </c>
      <c r="D7088" s="2">
        <v>43208</v>
      </c>
      <c r="E7088">
        <v>88</v>
      </c>
      <c r="F7088" s="1" t="s">
        <v>16650</v>
      </c>
      <c r="G7088" s="1"/>
      <c r="H7088" s="1" t="s">
        <v>16651</v>
      </c>
      <c r="I7088" s="1" t="s">
        <v>16652</v>
      </c>
    </row>
    <row r="7089" spans="1:9" x14ac:dyDescent="0.2">
      <c r="A7089" s="1" t="s">
        <v>6410</v>
      </c>
      <c r="B7089" s="1" t="s">
        <v>19972</v>
      </c>
      <c r="C7089">
        <v>2019</v>
      </c>
      <c r="D7089" s="2">
        <v>43552</v>
      </c>
      <c r="E7089">
        <v>127</v>
      </c>
      <c r="F7089" s="1" t="s">
        <v>15240</v>
      </c>
      <c r="G7089" s="1" t="s">
        <v>19973</v>
      </c>
      <c r="H7089" s="1" t="s">
        <v>15592</v>
      </c>
      <c r="I7089" s="1" t="s">
        <v>15293</v>
      </c>
    </row>
    <row r="7090" spans="1:9" x14ac:dyDescent="0.2">
      <c r="A7090" s="1" t="s">
        <v>9284</v>
      </c>
      <c r="B7090" s="1" t="s">
        <v>25474</v>
      </c>
      <c r="C7090">
        <v>2018</v>
      </c>
      <c r="D7090" s="2">
        <v>43195</v>
      </c>
      <c r="E7090">
        <v>91</v>
      </c>
      <c r="F7090" s="1" t="s">
        <v>15229</v>
      </c>
      <c r="G7090" s="1" t="s">
        <v>25475</v>
      </c>
      <c r="H7090" s="1" t="s">
        <v>16695</v>
      </c>
      <c r="I7090" s="1"/>
    </row>
    <row r="7091" spans="1:9" x14ac:dyDescent="0.2">
      <c r="A7091" s="1" t="s">
        <v>11342</v>
      </c>
      <c r="B7091" s="1" t="s">
        <v>25476</v>
      </c>
      <c r="C7091">
        <v>2019</v>
      </c>
      <c r="D7091" s="2">
        <v>43538</v>
      </c>
      <c r="E7091">
        <v>83</v>
      </c>
      <c r="F7091" s="1" t="s">
        <v>16800</v>
      </c>
      <c r="G7091" s="1" t="s">
        <v>25477</v>
      </c>
      <c r="H7091" s="1" t="s">
        <v>15867</v>
      </c>
      <c r="I7091" s="1"/>
    </row>
    <row r="7092" spans="1:9" x14ac:dyDescent="0.2">
      <c r="A7092" s="1" t="s">
        <v>9285</v>
      </c>
      <c r="B7092" s="1" t="s">
        <v>19974</v>
      </c>
      <c r="C7092">
        <v>2019</v>
      </c>
      <c r="D7092" s="2">
        <v>43483</v>
      </c>
      <c r="E7092">
        <v>126</v>
      </c>
      <c r="F7092" s="1" t="s">
        <v>15298</v>
      </c>
      <c r="G7092" s="1" t="s">
        <v>19975</v>
      </c>
      <c r="H7092" s="1" t="s">
        <v>19976</v>
      </c>
      <c r="I7092" s="1" t="s">
        <v>19977</v>
      </c>
    </row>
    <row r="7093" spans="1:9" x14ac:dyDescent="0.2">
      <c r="A7093" s="1" t="s">
        <v>9286</v>
      </c>
      <c r="B7093" s="1" t="s">
        <v>19978</v>
      </c>
      <c r="C7093">
        <v>2019</v>
      </c>
      <c r="D7093" s="2">
        <v>43741</v>
      </c>
      <c r="E7093">
        <v>108</v>
      </c>
      <c r="F7093" s="1" t="s">
        <v>15024</v>
      </c>
      <c r="G7093" s="1" t="s">
        <v>19979</v>
      </c>
      <c r="H7093" s="1" t="s">
        <v>15499</v>
      </c>
      <c r="I7093" s="1" t="s">
        <v>19980</v>
      </c>
    </row>
    <row r="7094" spans="1:9" x14ac:dyDescent="0.2">
      <c r="A7094" s="1" t="s">
        <v>6412</v>
      </c>
      <c r="B7094" s="1" t="s">
        <v>13935</v>
      </c>
      <c r="C7094">
        <v>2017</v>
      </c>
      <c r="D7094" s="2">
        <v>43029</v>
      </c>
      <c r="E7094">
        <v>111</v>
      </c>
      <c r="F7094" s="1" t="s">
        <v>11626</v>
      </c>
      <c r="G7094" s="1"/>
      <c r="H7094" s="1" t="s">
        <v>11627</v>
      </c>
      <c r="I7094" s="1" t="s">
        <v>13936</v>
      </c>
    </row>
    <row r="7095" spans="1:9" x14ac:dyDescent="0.2">
      <c r="A7095" s="1" t="s">
        <v>6414</v>
      </c>
      <c r="B7095" s="1" t="s">
        <v>28058</v>
      </c>
      <c r="C7095">
        <v>2019</v>
      </c>
      <c r="D7095" s="2">
        <v>43672</v>
      </c>
      <c r="E7095">
        <v>169</v>
      </c>
      <c r="F7095" s="1" t="s">
        <v>14828</v>
      </c>
      <c r="G7095" s="1" t="s">
        <v>28059</v>
      </c>
      <c r="H7095" s="1" t="s">
        <v>28060</v>
      </c>
      <c r="I7095" s="1" t="s">
        <v>28061</v>
      </c>
    </row>
    <row r="7096" spans="1:9" x14ac:dyDescent="0.2">
      <c r="A7096" s="1" t="s">
        <v>11604</v>
      </c>
      <c r="B7096" s="1" t="s">
        <v>22350</v>
      </c>
      <c r="C7096">
        <v>2018</v>
      </c>
      <c r="D7096" s="2">
        <v>43162</v>
      </c>
      <c r="E7096">
        <v>90</v>
      </c>
      <c r="F7096" s="1" t="s">
        <v>15349</v>
      </c>
      <c r="G7096" s="1" t="s">
        <v>22351</v>
      </c>
      <c r="H7096" s="1" t="s">
        <v>15350</v>
      </c>
      <c r="I7096" s="1" t="s">
        <v>22014</v>
      </c>
    </row>
    <row r="7097" spans="1:9" x14ac:dyDescent="0.2">
      <c r="A7097" s="1" t="s">
        <v>9287</v>
      </c>
      <c r="B7097" s="1" t="s">
        <v>26035</v>
      </c>
      <c r="C7097">
        <v>2019</v>
      </c>
      <c r="D7097" s="2">
        <v>43763</v>
      </c>
      <c r="E7097">
        <v>110</v>
      </c>
      <c r="F7097" s="1" t="s">
        <v>15078</v>
      </c>
      <c r="G7097" s="1" t="s">
        <v>26036</v>
      </c>
      <c r="H7097" s="1" t="s">
        <v>15373</v>
      </c>
      <c r="I7097" s="1" t="s">
        <v>21090</v>
      </c>
    </row>
    <row r="7098" spans="1:9" x14ac:dyDescent="0.2">
      <c r="A7098" s="1" t="s">
        <v>10869</v>
      </c>
      <c r="B7098" s="1" t="s">
        <v>17790</v>
      </c>
      <c r="C7098">
        <v>2019</v>
      </c>
      <c r="D7098" s="2">
        <v>43717</v>
      </c>
      <c r="E7098">
        <v>97</v>
      </c>
      <c r="F7098" s="1" t="s">
        <v>11626</v>
      </c>
      <c r="G7098" s="1"/>
      <c r="H7098" s="1" t="s">
        <v>15404</v>
      </c>
      <c r="I7098" s="1" t="s">
        <v>17791</v>
      </c>
    </row>
    <row r="7099" spans="1:9" x14ac:dyDescent="0.2">
      <c r="A7099" s="1" t="s">
        <v>6416</v>
      </c>
      <c r="B7099" s="1" t="s">
        <v>18446</v>
      </c>
      <c r="C7099">
        <v>2018</v>
      </c>
      <c r="D7099" s="2">
        <v>43101</v>
      </c>
      <c r="E7099">
        <v>135</v>
      </c>
      <c r="F7099" s="1" t="s">
        <v>14828</v>
      </c>
      <c r="G7099" s="1"/>
      <c r="H7099" s="1" t="s">
        <v>15331</v>
      </c>
      <c r="I7099" s="1" t="s">
        <v>18244</v>
      </c>
    </row>
    <row r="7100" spans="1:9" x14ac:dyDescent="0.2">
      <c r="A7100" s="1" t="s">
        <v>6418</v>
      </c>
      <c r="B7100" s="1" t="s">
        <v>18447</v>
      </c>
      <c r="C7100">
        <v>2018</v>
      </c>
      <c r="D7100" s="2">
        <v>43343</v>
      </c>
      <c r="E7100">
        <v>108</v>
      </c>
      <c r="F7100" s="1" t="s">
        <v>14828</v>
      </c>
      <c r="G7100" s="1"/>
      <c r="H7100" s="1" t="s">
        <v>18108</v>
      </c>
      <c r="I7100" s="1" t="s">
        <v>18448</v>
      </c>
    </row>
    <row r="7101" spans="1:9" x14ac:dyDescent="0.2">
      <c r="A7101" s="1" t="s">
        <v>9288</v>
      </c>
      <c r="B7101" s="1" t="s">
        <v>26944</v>
      </c>
      <c r="C7101">
        <v>2018</v>
      </c>
      <c r="D7101" s="2">
        <v>43371</v>
      </c>
      <c r="E7101">
        <v>134</v>
      </c>
      <c r="F7101" s="1" t="s">
        <v>14828</v>
      </c>
      <c r="G7101" s="1" t="s">
        <v>26945</v>
      </c>
      <c r="H7101" s="1" t="s">
        <v>15984</v>
      </c>
      <c r="I7101" s="1" t="s">
        <v>26946</v>
      </c>
    </row>
    <row r="7102" spans="1:9" x14ac:dyDescent="0.2">
      <c r="A7102" s="1" t="s">
        <v>10870</v>
      </c>
      <c r="B7102" s="1" t="s">
        <v>26947</v>
      </c>
      <c r="C7102">
        <v>2019</v>
      </c>
      <c r="D7102" s="2">
        <v>43504</v>
      </c>
      <c r="E7102">
        <v>134</v>
      </c>
      <c r="F7102" s="1" t="s">
        <v>14828</v>
      </c>
      <c r="G7102" s="1" t="s">
        <v>26948</v>
      </c>
      <c r="H7102" s="1" t="s">
        <v>15984</v>
      </c>
      <c r="I7102" s="1" t="s">
        <v>26949</v>
      </c>
    </row>
    <row r="7103" spans="1:9" x14ac:dyDescent="0.2">
      <c r="A7103" s="1" t="s">
        <v>6420</v>
      </c>
      <c r="B7103" s="1" t="s">
        <v>25478</v>
      </c>
      <c r="C7103">
        <v>2018</v>
      </c>
      <c r="D7103" s="2">
        <v>43216</v>
      </c>
      <c r="E7103">
        <v>95</v>
      </c>
      <c r="F7103" s="1" t="s">
        <v>16800</v>
      </c>
      <c r="G7103" s="1" t="s">
        <v>25479</v>
      </c>
      <c r="H7103" s="1" t="s">
        <v>15867</v>
      </c>
      <c r="I7103" s="1"/>
    </row>
    <row r="7104" spans="1:9" x14ac:dyDescent="0.2">
      <c r="A7104" s="1" t="s">
        <v>9289</v>
      </c>
      <c r="B7104" s="1" t="s">
        <v>18449</v>
      </c>
      <c r="C7104">
        <v>2019</v>
      </c>
      <c r="D7104" s="2">
        <v>43532</v>
      </c>
      <c r="E7104">
        <v>122</v>
      </c>
      <c r="F7104" s="1" t="s">
        <v>14828</v>
      </c>
      <c r="G7104" s="1"/>
      <c r="H7104" s="1" t="s">
        <v>16657</v>
      </c>
      <c r="I7104" s="1" t="s">
        <v>18450</v>
      </c>
    </row>
    <row r="7105" spans="1:9" x14ac:dyDescent="0.2">
      <c r="A7105" s="1" t="s">
        <v>9290</v>
      </c>
      <c r="B7105" s="1" t="s">
        <v>18451</v>
      </c>
      <c r="C7105">
        <v>2018</v>
      </c>
      <c r="D7105" s="2">
        <v>43245</v>
      </c>
      <c r="E7105">
        <v>123</v>
      </c>
      <c r="F7105" s="1" t="s">
        <v>14828</v>
      </c>
      <c r="G7105" s="1"/>
      <c r="H7105" s="1" t="s">
        <v>16657</v>
      </c>
      <c r="I7105" s="1" t="s">
        <v>18452</v>
      </c>
    </row>
    <row r="7106" spans="1:9" x14ac:dyDescent="0.2">
      <c r="A7106" s="1" t="s">
        <v>6422</v>
      </c>
      <c r="B7106" s="1" t="s">
        <v>18453</v>
      </c>
      <c r="C7106">
        <v>2018</v>
      </c>
      <c r="D7106" s="2">
        <v>43252</v>
      </c>
      <c r="E7106">
        <v>141</v>
      </c>
      <c r="F7106" s="1" t="s">
        <v>14828</v>
      </c>
      <c r="G7106" s="1"/>
      <c r="H7106" s="1" t="s">
        <v>18108</v>
      </c>
      <c r="I7106" s="1" t="s">
        <v>18454</v>
      </c>
    </row>
    <row r="7107" spans="1:9" x14ac:dyDescent="0.2">
      <c r="A7107" s="1" t="s">
        <v>6424</v>
      </c>
      <c r="B7107" s="1" t="s">
        <v>18455</v>
      </c>
      <c r="C7107">
        <v>2018</v>
      </c>
      <c r="D7107" s="2">
        <v>43266</v>
      </c>
      <c r="E7107">
        <v>163</v>
      </c>
      <c r="F7107" s="1" t="s">
        <v>14828</v>
      </c>
      <c r="G7107" s="1"/>
      <c r="H7107" s="1" t="s">
        <v>15331</v>
      </c>
      <c r="I7107" s="1" t="s">
        <v>18114</v>
      </c>
    </row>
    <row r="7108" spans="1:9" x14ac:dyDescent="0.2">
      <c r="A7108" s="1" t="s">
        <v>9291</v>
      </c>
      <c r="B7108" s="1" t="s">
        <v>26350</v>
      </c>
      <c r="C7108">
        <v>2018</v>
      </c>
      <c r="D7108" s="2">
        <v>43250</v>
      </c>
      <c r="E7108">
        <v>89</v>
      </c>
      <c r="F7108" s="1" t="s">
        <v>15439</v>
      </c>
      <c r="G7108" s="1" t="s">
        <v>26351</v>
      </c>
      <c r="H7108" s="1" t="s">
        <v>15314</v>
      </c>
      <c r="I7108" s="1" t="s">
        <v>26301</v>
      </c>
    </row>
    <row r="7109" spans="1:9" x14ac:dyDescent="0.2">
      <c r="A7109" s="1" t="s">
        <v>10871</v>
      </c>
      <c r="B7109" s="1" t="s">
        <v>12211</v>
      </c>
      <c r="C7109">
        <v>2019</v>
      </c>
      <c r="D7109" s="2">
        <v>43735</v>
      </c>
      <c r="E7109">
        <v>75</v>
      </c>
      <c r="F7109" s="1" t="s">
        <v>11626</v>
      </c>
      <c r="G7109" s="1"/>
      <c r="H7109" s="1" t="s">
        <v>11627</v>
      </c>
      <c r="I7109" s="1" t="s">
        <v>12212</v>
      </c>
    </row>
    <row r="7110" spans="1:9" x14ac:dyDescent="0.2">
      <c r="A7110" s="1" t="s">
        <v>10291</v>
      </c>
      <c r="B7110" s="1" t="s">
        <v>26601</v>
      </c>
      <c r="C7110">
        <v>2019</v>
      </c>
      <c r="D7110" s="2">
        <v>43530</v>
      </c>
      <c r="E7110">
        <v>99</v>
      </c>
      <c r="F7110" s="1" t="s">
        <v>15180</v>
      </c>
      <c r="G7110" s="1" t="s">
        <v>26602</v>
      </c>
      <c r="H7110" s="1" t="s">
        <v>15314</v>
      </c>
      <c r="I7110" s="1" t="s">
        <v>17109</v>
      </c>
    </row>
    <row r="7111" spans="1:9" x14ac:dyDescent="0.2">
      <c r="A7111" s="1" t="s">
        <v>9292</v>
      </c>
      <c r="B7111" s="1" t="s">
        <v>16653</v>
      </c>
      <c r="C7111">
        <v>2018</v>
      </c>
      <c r="D7111" s="2">
        <v>43245</v>
      </c>
      <c r="E7111">
        <v>98</v>
      </c>
      <c r="F7111" s="1" t="s">
        <v>16605</v>
      </c>
      <c r="G7111" s="1"/>
      <c r="H7111" s="1" t="s">
        <v>16654</v>
      </c>
      <c r="I7111" s="1" t="s">
        <v>16655</v>
      </c>
    </row>
    <row r="7112" spans="1:9" x14ac:dyDescent="0.2">
      <c r="A7112" s="1" t="s">
        <v>6426</v>
      </c>
      <c r="B7112" s="1" t="s">
        <v>29801</v>
      </c>
      <c r="C7112">
        <v>2019</v>
      </c>
      <c r="D7112" s="2">
        <v>43644</v>
      </c>
      <c r="E7112">
        <v>95</v>
      </c>
      <c r="F7112" s="1" t="s">
        <v>14173</v>
      </c>
      <c r="G7112" s="1" t="s">
        <v>29802</v>
      </c>
      <c r="H7112" s="1" t="s">
        <v>11627</v>
      </c>
      <c r="I7112" s="1" t="s">
        <v>14266</v>
      </c>
    </row>
    <row r="7113" spans="1:9" x14ac:dyDescent="0.2">
      <c r="A7113" s="1" t="s">
        <v>11343</v>
      </c>
      <c r="B7113" s="1" t="s">
        <v>14506</v>
      </c>
      <c r="C7113">
        <v>2019</v>
      </c>
      <c r="D7113" s="2">
        <v>43640</v>
      </c>
      <c r="E7113">
        <v>85</v>
      </c>
      <c r="F7113" s="1" t="s">
        <v>14173</v>
      </c>
      <c r="G7113" s="1"/>
      <c r="H7113" s="1" t="s">
        <v>11627</v>
      </c>
      <c r="I7113" s="1" t="s">
        <v>14219</v>
      </c>
    </row>
    <row r="7114" spans="1:9" x14ac:dyDescent="0.2">
      <c r="A7114" s="1" t="s">
        <v>6428</v>
      </c>
      <c r="B7114" s="1" t="s">
        <v>22704</v>
      </c>
      <c r="C7114">
        <v>2018</v>
      </c>
      <c r="D7114" s="2">
        <v>43259</v>
      </c>
      <c r="E7114">
        <v>100</v>
      </c>
      <c r="F7114" s="1" t="s">
        <v>15298</v>
      </c>
      <c r="G7114" s="1" t="s">
        <v>22705</v>
      </c>
      <c r="H7114" s="1" t="s">
        <v>15299</v>
      </c>
      <c r="I7114" s="1" t="s">
        <v>22706</v>
      </c>
    </row>
    <row r="7115" spans="1:9" x14ac:dyDescent="0.2">
      <c r="A7115" s="1" t="s">
        <v>10872</v>
      </c>
      <c r="B7115" s="1" t="s">
        <v>22707</v>
      </c>
      <c r="C7115">
        <v>2018</v>
      </c>
      <c r="D7115" s="2">
        <v>43231</v>
      </c>
      <c r="E7115">
        <v>85</v>
      </c>
      <c r="F7115" s="1" t="s">
        <v>15298</v>
      </c>
      <c r="G7115" s="1" t="s">
        <v>22708</v>
      </c>
      <c r="H7115" s="1" t="s">
        <v>15299</v>
      </c>
      <c r="I7115" s="1" t="s">
        <v>22709</v>
      </c>
    </row>
    <row r="7116" spans="1:9" x14ac:dyDescent="0.2">
      <c r="A7116" s="1" t="s">
        <v>10292</v>
      </c>
      <c r="B7116" s="1" t="s">
        <v>22352</v>
      </c>
      <c r="C7116">
        <v>2018</v>
      </c>
      <c r="D7116" s="2">
        <v>43238</v>
      </c>
      <c r="E7116">
        <v>101</v>
      </c>
      <c r="F7116" s="1" t="s">
        <v>15660</v>
      </c>
      <c r="G7116" s="1" t="s">
        <v>22353</v>
      </c>
      <c r="H7116" s="1" t="s">
        <v>15377</v>
      </c>
      <c r="I7116" s="1" t="s">
        <v>22354</v>
      </c>
    </row>
    <row r="7117" spans="1:9" x14ac:dyDescent="0.2">
      <c r="A7117" s="1" t="s">
        <v>6430</v>
      </c>
      <c r="B7117" s="1" t="s">
        <v>15722</v>
      </c>
      <c r="C7117">
        <v>2019</v>
      </c>
      <c r="D7117" s="2">
        <v>43819</v>
      </c>
      <c r="E7117">
        <v>125</v>
      </c>
      <c r="F7117" s="1" t="s">
        <v>15723</v>
      </c>
      <c r="G7117" s="1"/>
      <c r="H7117" s="1" t="s">
        <v>15724</v>
      </c>
      <c r="I7117" s="1" t="s">
        <v>12078</v>
      </c>
    </row>
    <row r="7118" spans="1:9" x14ac:dyDescent="0.2">
      <c r="A7118" s="1" t="s">
        <v>6432</v>
      </c>
      <c r="B7118" s="1" t="s">
        <v>26037</v>
      </c>
      <c r="C7118">
        <v>2018</v>
      </c>
      <c r="D7118" s="2">
        <v>43314</v>
      </c>
      <c r="E7118">
        <v>136</v>
      </c>
      <c r="F7118" s="1" t="s">
        <v>17250</v>
      </c>
      <c r="G7118" s="1" t="s">
        <v>26038</v>
      </c>
      <c r="H7118" s="1" t="s">
        <v>15373</v>
      </c>
      <c r="I7118" s="1" t="s">
        <v>26039</v>
      </c>
    </row>
    <row r="7119" spans="1:9" x14ac:dyDescent="0.2">
      <c r="A7119" s="1" t="s">
        <v>9293</v>
      </c>
      <c r="B7119" s="1" t="s">
        <v>18456</v>
      </c>
      <c r="C7119">
        <v>2019</v>
      </c>
      <c r="D7119" s="2">
        <v>43497</v>
      </c>
      <c r="E7119">
        <v>135</v>
      </c>
      <c r="F7119" s="1" t="s">
        <v>14828</v>
      </c>
      <c r="G7119" s="1"/>
      <c r="H7119" s="1" t="s">
        <v>16657</v>
      </c>
      <c r="I7119" s="1" t="s">
        <v>18457</v>
      </c>
    </row>
    <row r="7120" spans="1:9" x14ac:dyDescent="0.2">
      <c r="A7120" s="1" t="s">
        <v>10873</v>
      </c>
      <c r="B7120" s="1" t="s">
        <v>19981</v>
      </c>
      <c r="C7120">
        <v>2019</v>
      </c>
      <c r="D7120" s="2">
        <v>43777</v>
      </c>
      <c r="E7120">
        <v>103</v>
      </c>
      <c r="F7120" s="1" t="s">
        <v>15078</v>
      </c>
      <c r="G7120" s="1" t="s">
        <v>19982</v>
      </c>
      <c r="H7120" s="1" t="s">
        <v>19983</v>
      </c>
      <c r="I7120" s="1" t="s">
        <v>19709</v>
      </c>
    </row>
    <row r="7121" spans="1:9" x14ac:dyDescent="0.2">
      <c r="A7121" s="1" t="s">
        <v>10874</v>
      </c>
      <c r="B7121" s="1" t="s">
        <v>22355</v>
      </c>
      <c r="C7121">
        <v>2018</v>
      </c>
      <c r="D7121" s="2">
        <v>43258</v>
      </c>
      <c r="E7121">
        <v>120</v>
      </c>
      <c r="F7121" s="1" t="s">
        <v>14814</v>
      </c>
      <c r="G7121" s="1" t="s">
        <v>22356</v>
      </c>
      <c r="H7121" s="1" t="s">
        <v>15451</v>
      </c>
      <c r="I7121" s="1" t="s">
        <v>22357</v>
      </c>
    </row>
    <row r="7122" spans="1:9" x14ac:dyDescent="0.2">
      <c r="A7122" s="1" t="s">
        <v>10293</v>
      </c>
      <c r="B7122" s="1" t="s">
        <v>27226</v>
      </c>
      <c r="C7122">
        <v>2018</v>
      </c>
      <c r="D7122" s="2">
        <v>43363</v>
      </c>
      <c r="E7122">
        <v>138</v>
      </c>
      <c r="F7122" s="1" t="s">
        <v>14828</v>
      </c>
      <c r="G7122" s="1" t="s">
        <v>27227</v>
      </c>
      <c r="H7122" s="1" t="s">
        <v>16657</v>
      </c>
      <c r="I7122" s="1" t="s">
        <v>18408</v>
      </c>
    </row>
    <row r="7123" spans="1:9" x14ac:dyDescent="0.2">
      <c r="A7123" s="1" t="s">
        <v>6434</v>
      </c>
      <c r="B7123" s="1" t="s">
        <v>26040</v>
      </c>
      <c r="C7123">
        <v>2018</v>
      </c>
      <c r="D7123" s="2">
        <v>43101</v>
      </c>
      <c r="E7123">
        <v>113</v>
      </c>
      <c r="F7123" s="1" t="s">
        <v>14802</v>
      </c>
      <c r="G7123" s="1" t="s">
        <v>26041</v>
      </c>
      <c r="H7123" s="1" t="s">
        <v>15373</v>
      </c>
      <c r="I7123" s="1" t="s">
        <v>25730</v>
      </c>
    </row>
    <row r="7124" spans="1:9" x14ac:dyDescent="0.2">
      <c r="A7124" s="1" t="s">
        <v>6436</v>
      </c>
      <c r="B7124" s="1" t="s">
        <v>28062</v>
      </c>
      <c r="C7124">
        <v>2018</v>
      </c>
      <c r="D7124" s="2">
        <v>43322</v>
      </c>
      <c r="E7124">
        <v>120</v>
      </c>
      <c r="F7124" s="1" t="s">
        <v>14828</v>
      </c>
      <c r="G7124" s="1" t="s">
        <v>28063</v>
      </c>
      <c r="H7124" s="1" t="s">
        <v>19024</v>
      </c>
      <c r="I7124" s="1" t="s">
        <v>28064</v>
      </c>
    </row>
    <row r="7125" spans="1:9" x14ac:dyDescent="0.2">
      <c r="A7125" s="1" t="s">
        <v>6438</v>
      </c>
      <c r="B7125" s="1" t="s">
        <v>26603</v>
      </c>
      <c r="C7125">
        <v>2018</v>
      </c>
      <c r="D7125" s="2">
        <v>43264</v>
      </c>
      <c r="E7125">
        <v>90</v>
      </c>
      <c r="F7125" s="1" t="s">
        <v>15180</v>
      </c>
      <c r="G7125" s="1" t="s">
        <v>26604</v>
      </c>
      <c r="H7125" s="1" t="s">
        <v>15314</v>
      </c>
      <c r="I7125" s="1" t="s">
        <v>20029</v>
      </c>
    </row>
    <row r="7126" spans="1:9" x14ac:dyDescent="0.2">
      <c r="A7126" s="1" t="s">
        <v>10875</v>
      </c>
      <c r="B7126" s="1" t="s">
        <v>27488</v>
      </c>
      <c r="C7126">
        <v>2019</v>
      </c>
      <c r="D7126" s="2">
        <v>43728</v>
      </c>
      <c r="E7126">
        <v>166</v>
      </c>
      <c r="F7126" s="1" t="s">
        <v>14828</v>
      </c>
      <c r="G7126" s="1" t="s">
        <v>27489</v>
      </c>
      <c r="H7126" s="1" t="s">
        <v>17545</v>
      </c>
      <c r="I7126" s="1" t="s">
        <v>18369</v>
      </c>
    </row>
    <row r="7127" spans="1:9" x14ac:dyDescent="0.2">
      <c r="A7127" s="1" t="s">
        <v>6441</v>
      </c>
      <c r="B7127" s="1" t="s">
        <v>27228</v>
      </c>
      <c r="C7127">
        <v>2019</v>
      </c>
      <c r="D7127" s="2">
        <v>43518</v>
      </c>
      <c r="E7127">
        <v>135</v>
      </c>
      <c r="F7127" s="1" t="s">
        <v>14828</v>
      </c>
      <c r="G7127" s="1" t="s">
        <v>27229</v>
      </c>
      <c r="H7127" s="1" t="s">
        <v>16657</v>
      </c>
      <c r="I7127" s="1" t="s">
        <v>27230</v>
      </c>
    </row>
    <row r="7128" spans="1:9" x14ac:dyDescent="0.2">
      <c r="A7128" s="1" t="s">
        <v>6443</v>
      </c>
      <c r="B7128" s="1" t="s">
        <v>28980</v>
      </c>
      <c r="C7128">
        <v>2018</v>
      </c>
      <c r="D7128" s="2">
        <v>43309</v>
      </c>
      <c r="E7128">
        <v>83</v>
      </c>
      <c r="F7128" s="1" t="s">
        <v>11626</v>
      </c>
      <c r="G7128" s="1" t="s">
        <v>28981</v>
      </c>
      <c r="H7128" s="1" t="s">
        <v>11627</v>
      </c>
      <c r="I7128" s="1" t="s">
        <v>11799</v>
      </c>
    </row>
    <row r="7129" spans="1:9" x14ac:dyDescent="0.2">
      <c r="A7129" s="1" t="s">
        <v>10294</v>
      </c>
      <c r="B7129" s="1" t="s">
        <v>22710</v>
      </c>
      <c r="C7129">
        <v>2018</v>
      </c>
      <c r="D7129" s="2">
        <v>43245</v>
      </c>
      <c r="E7129">
        <v>97</v>
      </c>
      <c r="F7129" s="1" t="s">
        <v>15298</v>
      </c>
      <c r="G7129" s="1" t="s">
        <v>22711</v>
      </c>
      <c r="H7129" s="1" t="s">
        <v>15299</v>
      </c>
      <c r="I7129" s="1" t="s">
        <v>22712</v>
      </c>
    </row>
    <row r="7130" spans="1:9" x14ac:dyDescent="0.2">
      <c r="A7130" s="1" t="s">
        <v>9294</v>
      </c>
      <c r="B7130" s="1" t="s">
        <v>14507</v>
      </c>
      <c r="C7130">
        <v>2019</v>
      </c>
      <c r="D7130" s="2">
        <v>43588</v>
      </c>
      <c r="E7130">
        <v>98</v>
      </c>
      <c r="F7130" s="1" t="s">
        <v>14173</v>
      </c>
      <c r="G7130" s="1"/>
      <c r="H7130" s="1" t="s">
        <v>11627</v>
      </c>
      <c r="I7130" s="1"/>
    </row>
    <row r="7131" spans="1:9" x14ac:dyDescent="0.2">
      <c r="A7131" s="1" t="s">
        <v>6444</v>
      </c>
      <c r="B7131" s="1" t="s">
        <v>22358</v>
      </c>
      <c r="C7131">
        <v>2018</v>
      </c>
      <c r="D7131" s="2">
        <v>43461</v>
      </c>
      <c r="E7131">
        <v>109</v>
      </c>
      <c r="F7131" s="1" t="s">
        <v>14814</v>
      </c>
      <c r="G7131" s="1" t="s">
        <v>22359</v>
      </c>
      <c r="H7131" s="1"/>
      <c r="I7131" s="1" t="s">
        <v>15262</v>
      </c>
    </row>
    <row r="7132" spans="1:9" x14ac:dyDescent="0.2">
      <c r="A7132" s="1" t="s">
        <v>6445</v>
      </c>
      <c r="B7132" s="1" t="s">
        <v>13071</v>
      </c>
      <c r="C7132">
        <v>2018</v>
      </c>
      <c r="D7132" s="2">
        <v>43344</v>
      </c>
      <c r="E7132">
        <v>87</v>
      </c>
      <c r="F7132" s="1" t="s">
        <v>11626</v>
      </c>
      <c r="G7132" s="1"/>
      <c r="H7132" s="1" t="s">
        <v>11627</v>
      </c>
      <c r="I7132" s="1" t="s">
        <v>11799</v>
      </c>
    </row>
    <row r="7133" spans="1:9" x14ac:dyDescent="0.2">
      <c r="A7133" s="1" t="s">
        <v>6446</v>
      </c>
      <c r="B7133" s="1" t="s">
        <v>30954</v>
      </c>
      <c r="C7133">
        <v>2018</v>
      </c>
      <c r="D7133" s="2">
        <v>43407</v>
      </c>
      <c r="E7133">
        <v>90</v>
      </c>
      <c r="F7133" s="1" t="s">
        <v>30955</v>
      </c>
      <c r="G7133" s="1" t="s">
        <v>30956</v>
      </c>
      <c r="H7133" s="1" t="s">
        <v>11627</v>
      </c>
      <c r="I7133" s="1" t="s">
        <v>25780</v>
      </c>
    </row>
    <row r="7134" spans="1:9" x14ac:dyDescent="0.2">
      <c r="A7134" s="1" t="s">
        <v>6449</v>
      </c>
      <c r="B7134" s="1" t="s">
        <v>19984</v>
      </c>
      <c r="C7134">
        <v>2019</v>
      </c>
      <c r="D7134" s="2">
        <v>43538</v>
      </c>
      <c r="E7134">
        <v>114</v>
      </c>
      <c r="F7134" s="1" t="s">
        <v>19985</v>
      </c>
      <c r="G7134" s="1" t="s">
        <v>19986</v>
      </c>
      <c r="H7134" s="1" t="s">
        <v>15352</v>
      </c>
      <c r="I7134" s="1" t="s">
        <v>16390</v>
      </c>
    </row>
    <row r="7135" spans="1:9" x14ac:dyDescent="0.2">
      <c r="A7135" s="1" t="s">
        <v>6452</v>
      </c>
      <c r="B7135" s="1" t="s">
        <v>15725</v>
      </c>
      <c r="C7135">
        <v>2019</v>
      </c>
      <c r="D7135" s="2">
        <v>43749</v>
      </c>
      <c r="E7135">
        <v>92</v>
      </c>
      <c r="F7135" s="1" t="s">
        <v>14908</v>
      </c>
      <c r="G7135" s="1"/>
      <c r="H7135" s="1" t="s">
        <v>15502</v>
      </c>
      <c r="I7135" s="1" t="s">
        <v>15726</v>
      </c>
    </row>
    <row r="7136" spans="1:9" x14ac:dyDescent="0.2">
      <c r="A7136" s="1" t="s">
        <v>11344</v>
      </c>
      <c r="B7136" s="1" t="s">
        <v>28496</v>
      </c>
      <c r="C7136">
        <v>2019</v>
      </c>
      <c r="D7136" s="2">
        <v>43710</v>
      </c>
      <c r="E7136">
        <v>86</v>
      </c>
      <c r="F7136" s="1" t="s">
        <v>11626</v>
      </c>
      <c r="G7136" s="1" t="s">
        <v>28497</v>
      </c>
      <c r="H7136" s="1" t="s">
        <v>11627</v>
      </c>
      <c r="I7136" s="1" t="s">
        <v>28498</v>
      </c>
    </row>
    <row r="7137" spans="1:9" x14ac:dyDescent="0.2">
      <c r="A7137" s="1" t="s">
        <v>9295</v>
      </c>
      <c r="B7137" s="1" t="s">
        <v>18862</v>
      </c>
      <c r="C7137">
        <v>2018</v>
      </c>
      <c r="D7137" s="2">
        <v>43385</v>
      </c>
      <c r="E7137">
        <v>112</v>
      </c>
      <c r="F7137" s="1" t="s">
        <v>14828</v>
      </c>
      <c r="G7137" s="1"/>
      <c r="H7137" s="1" t="s">
        <v>15984</v>
      </c>
      <c r="I7137" s="1" t="s">
        <v>18863</v>
      </c>
    </row>
    <row r="7138" spans="1:9" x14ac:dyDescent="0.2">
      <c r="A7138" s="1" t="s">
        <v>6454</v>
      </c>
      <c r="B7138" s="1" t="s">
        <v>7184</v>
      </c>
      <c r="C7138">
        <v>2018</v>
      </c>
      <c r="D7138" s="2">
        <v>43405</v>
      </c>
      <c r="E7138">
        <v>146</v>
      </c>
      <c r="F7138" s="1" t="s">
        <v>16656</v>
      </c>
      <c r="G7138" s="1"/>
      <c r="H7138" s="1" t="s">
        <v>16657</v>
      </c>
      <c r="I7138" s="1" t="s">
        <v>16658</v>
      </c>
    </row>
    <row r="7139" spans="1:9" x14ac:dyDescent="0.2">
      <c r="A7139" s="1" t="s">
        <v>9296</v>
      </c>
      <c r="B7139" s="1" t="s">
        <v>26950</v>
      </c>
      <c r="C7139">
        <v>2018</v>
      </c>
      <c r="D7139" s="2">
        <v>43385</v>
      </c>
      <c r="E7139">
        <v>135</v>
      </c>
      <c r="F7139" s="1" t="s">
        <v>14828</v>
      </c>
      <c r="G7139" s="1" t="s">
        <v>26951</v>
      </c>
      <c r="H7139" s="1" t="s">
        <v>15984</v>
      </c>
      <c r="I7139" s="1" t="s">
        <v>26882</v>
      </c>
    </row>
    <row r="7140" spans="1:9" x14ac:dyDescent="0.2">
      <c r="A7140" s="1" t="s">
        <v>6456</v>
      </c>
      <c r="B7140" s="1" t="s">
        <v>18458</v>
      </c>
      <c r="C7140">
        <v>2018</v>
      </c>
      <c r="D7140" s="2">
        <v>43308</v>
      </c>
      <c r="E7140">
        <v>121</v>
      </c>
      <c r="F7140" s="1" t="s">
        <v>14828</v>
      </c>
      <c r="G7140" s="1"/>
      <c r="H7140" s="1" t="s">
        <v>15331</v>
      </c>
      <c r="I7140" s="1"/>
    </row>
    <row r="7141" spans="1:9" x14ac:dyDescent="0.2">
      <c r="A7141" s="1" t="s">
        <v>6458</v>
      </c>
      <c r="B7141" s="1" t="s">
        <v>22360</v>
      </c>
      <c r="C7141">
        <v>2018</v>
      </c>
      <c r="D7141" s="2">
        <v>43294</v>
      </c>
      <c r="E7141">
        <v>137</v>
      </c>
      <c r="F7141" s="1" t="s">
        <v>15660</v>
      </c>
      <c r="G7141" s="1" t="s">
        <v>22361</v>
      </c>
      <c r="H7141" s="1" t="s">
        <v>15734</v>
      </c>
      <c r="I7141" s="1" t="s">
        <v>22362</v>
      </c>
    </row>
    <row r="7142" spans="1:9" x14ac:dyDescent="0.2">
      <c r="A7142" s="1" t="s">
        <v>6460</v>
      </c>
      <c r="B7142" s="1" t="s">
        <v>16659</v>
      </c>
      <c r="C7142">
        <v>2018</v>
      </c>
      <c r="D7142" s="2">
        <v>43251</v>
      </c>
      <c r="E7142">
        <v>104</v>
      </c>
      <c r="F7142" s="1" t="s">
        <v>16660</v>
      </c>
      <c r="G7142" s="1"/>
      <c r="H7142" s="1" t="s">
        <v>15373</v>
      </c>
      <c r="I7142" s="1" t="s">
        <v>16661</v>
      </c>
    </row>
    <row r="7143" spans="1:9" x14ac:dyDescent="0.2">
      <c r="A7143" s="1" t="s">
        <v>9297</v>
      </c>
      <c r="B7143" s="1" t="s">
        <v>19987</v>
      </c>
      <c r="C7143">
        <v>2019</v>
      </c>
      <c r="D7143" s="2">
        <v>43720</v>
      </c>
      <c r="E7143">
        <v>123</v>
      </c>
      <c r="F7143" s="1" t="s">
        <v>14799</v>
      </c>
      <c r="G7143" s="1" t="s">
        <v>19988</v>
      </c>
      <c r="H7143" s="1" t="s">
        <v>15454</v>
      </c>
      <c r="I7143" s="1" t="s">
        <v>15610</v>
      </c>
    </row>
    <row r="7144" spans="1:9" x14ac:dyDescent="0.2">
      <c r="A7144" s="1" t="s">
        <v>9298</v>
      </c>
      <c r="B7144" s="1" t="s">
        <v>15727</v>
      </c>
      <c r="C7144">
        <v>2019</v>
      </c>
      <c r="D7144" s="2">
        <v>43545</v>
      </c>
      <c r="E7144">
        <v>125</v>
      </c>
      <c r="F7144" s="1" t="s">
        <v>14799</v>
      </c>
      <c r="G7144" s="1"/>
      <c r="H7144" s="1" t="s">
        <v>15454</v>
      </c>
      <c r="I7144" s="1" t="s">
        <v>15728</v>
      </c>
    </row>
    <row r="7145" spans="1:9" x14ac:dyDescent="0.2">
      <c r="A7145" s="1" t="s">
        <v>9299</v>
      </c>
      <c r="B7145" s="1" t="s">
        <v>16662</v>
      </c>
      <c r="C7145">
        <v>2018</v>
      </c>
      <c r="D7145" s="2">
        <v>43342</v>
      </c>
      <c r="E7145">
        <v>162</v>
      </c>
      <c r="F7145" s="1" t="s">
        <v>15163</v>
      </c>
      <c r="G7145" s="1"/>
      <c r="H7145" s="1" t="s">
        <v>16055</v>
      </c>
      <c r="I7145" s="1" t="s">
        <v>15293</v>
      </c>
    </row>
    <row r="7146" spans="1:9" x14ac:dyDescent="0.2">
      <c r="A7146" s="1" t="s">
        <v>6463</v>
      </c>
      <c r="B7146" s="1" t="s">
        <v>12929</v>
      </c>
      <c r="C7146">
        <v>2018</v>
      </c>
      <c r="D7146" s="2">
        <v>43258</v>
      </c>
      <c r="E7146">
        <v>99</v>
      </c>
      <c r="F7146" s="1" t="s">
        <v>17250</v>
      </c>
      <c r="G7146" s="1" t="s">
        <v>26042</v>
      </c>
      <c r="H7146" s="1" t="s">
        <v>15373</v>
      </c>
      <c r="I7146" s="1" t="s">
        <v>26043</v>
      </c>
    </row>
    <row r="7147" spans="1:9" x14ac:dyDescent="0.2">
      <c r="A7147" s="1" t="s">
        <v>9300</v>
      </c>
      <c r="B7147" s="1" t="s">
        <v>18864</v>
      </c>
      <c r="C7147">
        <v>2018</v>
      </c>
      <c r="D7147" s="2">
        <v>43266</v>
      </c>
      <c r="E7147">
        <v>120</v>
      </c>
      <c r="F7147" s="1" t="s">
        <v>14828</v>
      </c>
      <c r="G7147" s="1"/>
      <c r="H7147" s="1" t="s">
        <v>15984</v>
      </c>
      <c r="I7147" s="1" t="s">
        <v>18190</v>
      </c>
    </row>
    <row r="7148" spans="1:9" x14ac:dyDescent="0.2">
      <c r="A7148" s="1" t="s">
        <v>6465</v>
      </c>
      <c r="B7148" s="1" t="s">
        <v>19989</v>
      </c>
      <c r="C7148">
        <v>2019</v>
      </c>
      <c r="D7148" s="2">
        <v>43727</v>
      </c>
      <c r="E7148">
        <v>166</v>
      </c>
      <c r="F7148" s="1" t="s">
        <v>17113</v>
      </c>
      <c r="G7148" s="1" t="s">
        <v>19990</v>
      </c>
      <c r="H7148" s="1" t="s">
        <v>15352</v>
      </c>
      <c r="I7148" s="1" t="s">
        <v>19991</v>
      </c>
    </row>
    <row r="7149" spans="1:9" x14ac:dyDescent="0.2">
      <c r="A7149" s="1" t="s">
        <v>10295</v>
      </c>
      <c r="B7149" s="1" t="s">
        <v>19992</v>
      </c>
      <c r="C7149">
        <v>2019</v>
      </c>
      <c r="D7149" s="2">
        <v>43497</v>
      </c>
      <c r="E7149">
        <v>121</v>
      </c>
      <c r="F7149" s="1" t="s">
        <v>15298</v>
      </c>
      <c r="G7149" s="1" t="s">
        <v>19993</v>
      </c>
      <c r="H7149" s="1" t="s">
        <v>15299</v>
      </c>
      <c r="I7149" s="1" t="s">
        <v>18980</v>
      </c>
    </row>
    <row r="7150" spans="1:9" x14ac:dyDescent="0.2">
      <c r="A7150" s="1" t="s">
        <v>10296</v>
      </c>
      <c r="B7150" s="1" t="s">
        <v>19994</v>
      </c>
      <c r="C7150">
        <v>2019</v>
      </c>
      <c r="D7150" s="2">
        <v>43489</v>
      </c>
      <c r="E7150">
        <v>92</v>
      </c>
      <c r="F7150" s="1" t="s">
        <v>15074</v>
      </c>
      <c r="G7150" s="1" t="s">
        <v>19995</v>
      </c>
      <c r="H7150" s="1" t="s">
        <v>15289</v>
      </c>
      <c r="I7150" s="1" t="s">
        <v>19996</v>
      </c>
    </row>
    <row r="7151" spans="1:9" x14ac:dyDescent="0.2">
      <c r="A7151" s="1" t="s">
        <v>11605</v>
      </c>
      <c r="B7151" s="1" t="s">
        <v>22363</v>
      </c>
      <c r="C7151">
        <v>2018</v>
      </c>
      <c r="D7151" s="2">
        <v>43342</v>
      </c>
      <c r="E7151">
        <v>124</v>
      </c>
      <c r="F7151" s="1" t="s">
        <v>21639</v>
      </c>
      <c r="G7151" s="1" t="s">
        <v>22364</v>
      </c>
      <c r="H7151" s="1" t="s">
        <v>16104</v>
      </c>
      <c r="I7151" s="1" t="s">
        <v>21201</v>
      </c>
    </row>
    <row r="7152" spans="1:9" x14ac:dyDescent="0.2">
      <c r="A7152" s="1" t="s">
        <v>6467</v>
      </c>
      <c r="B7152" s="1" t="s">
        <v>16663</v>
      </c>
      <c r="C7152">
        <v>2018</v>
      </c>
      <c r="D7152" s="2">
        <v>43406</v>
      </c>
      <c r="E7152">
        <v>100</v>
      </c>
      <c r="F7152" s="1" t="s">
        <v>15376</v>
      </c>
      <c r="G7152" s="1"/>
      <c r="H7152" s="1" t="s">
        <v>15377</v>
      </c>
      <c r="I7152" s="1" t="s">
        <v>16664</v>
      </c>
    </row>
    <row r="7153" spans="1:9" x14ac:dyDescent="0.2">
      <c r="A7153" s="1" t="s">
        <v>6470</v>
      </c>
      <c r="B7153" s="1" t="s">
        <v>13072</v>
      </c>
      <c r="C7153">
        <v>2018</v>
      </c>
      <c r="D7153" s="2">
        <v>43428</v>
      </c>
      <c r="E7153">
        <v>85</v>
      </c>
      <c r="F7153" s="1" t="s">
        <v>11626</v>
      </c>
      <c r="G7153" s="1"/>
      <c r="H7153" s="1" t="s">
        <v>11627</v>
      </c>
      <c r="I7153" s="1" t="s">
        <v>13073</v>
      </c>
    </row>
    <row r="7154" spans="1:9" x14ac:dyDescent="0.2">
      <c r="A7154" s="1" t="s">
        <v>6472</v>
      </c>
      <c r="B7154" s="1" t="s">
        <v>14508</v>
      </c>
      <c r="C7154">
        <v>2019</v>
      </c>
      <c r="D7154" s="2">
        <v>43557</v>
      </c>
      <c r="E7154">
        <v>100</v>
      </c>
      <c r="F7154" s="1" t="s">
        <v>14173</v>
      </c>
      <c r="G7154" s="1"/>
      <c r="H7154" s="1" t="s">
        <v>11627</v>
      </c>
      <c r="I7154" s="1" t="s">
        <v>12290</v>
      </c>
    </row>
    <row r="7155" spans="1:9" x14ac:dyDescent="0.2">
      <c r="A7155" s="1" t="s">
        <v>9301</v>
      </c>
      <c r="B7155" s="1" t="s">
        <v>19997</v>
      </c>
      <c r="C7155">
        <v>2019</v>
      </c>
      <c r="D7155" s="2">
        <v>43631</v>
      </c>
      <c r="E7155">
        <v>96</v>
      </c>
      <c r="F7155" s="1" t="s">
        <v>14530</v>
      </c>
      <c r="G7155" s="1" t="s">
        <v>19998</v>
      </c>
      <c r="H7155" s="1" t="s">
        <v>15465</v>
      </c>
      <c r="I7155" s="1" t="s">
        <v>19999</v>
      </c>
    </row>
    <row r="7156" spans="1:9" x14ac:dyDescent="0.2">
      <c r="A7156" s="1" t="s">
        <v>6474</v>
      </c>
      <c r="B7156" s="1" t="s">
        <v>14733</v>
      </c>
      <c r="C7156">
        <v>2018</v>
      </c>
      <c r="D7156" s="2">
        <v>43427</v>
      </c>
      <c r="E7156">
        <v>86</v>
      </c>
      <c r="F7156" s="1" t="s">
        <v>14530</v>
      </c>
      <c r="G7156" s="1"/>
      <c r="H7156" s="1" t="s">
        <v>11627</v>
      </c>
      <c r="I7156" s="1" t="s">
        <v>14734</v>
      </c>
    </row>
    <row r="7157" spans="1:9" x14ac:dyDescent="0.2">
      <c r="A7157" s="1" t="s">
        <v>9302</v>
      </c>
      <c r="B7157" s="1" t="s">
        <v>22713</v>
      </c>
      <c r="C7157">
        <v>2018</v>
      </c>
      <c r="D7157" s="2">
        <v>43238</v>
      </c>
      <c r="E7157">
        <v>109</v>
      </c>
      <c r="F7157" s="1" t="s">
        <v>15298</v>
      </c>
      <c r="G7157" s="1" t="s">
        <v>22714</v>
      </c>
      <c r="H7157" s="1" t="s">
        <v>15299</v>
      </c>
      <c r="I7157" s="1" t="s">
        <v>22715</v>
      </c>
    </row>
    <row r="7158" spans="1:9" x14ac:dyDescent="0.2">
      <c r="A7158" s="1" t="s">
        <v>6476</v>
      </c>
      <c r="B7158" s="1" t="s">
        <v>30957</v>
      </c>
      <c r="C7158">
        <v>2018</v>
      </c>
      <c r="D7158" s="2">
        <v>43209</v>
      </c>
      <c r="E7158">
        <v>74</v>
      </c>
      <c r="F7158" s="1" t="s">
        <v>30958</v>
      </c>
      <c r="G7158" s="1" t="s">
        <v>30959</v>
      </c>
      <c r="H7158" s="1" t="s">
        <v>11627</v>
      </c>
      <c r="I7158" s="1" t="s">
        <v>30960</v>
      </c>
    </row>
    <row r="7159" spans="1:9" x14ac:dyDescent="0.2">
      <c r="A7159" s="1" t="s">
        <v>9303</v>
      </c>
      <c r="B7159" s="1" t="s">
        <v>18459</v>
      </c>
      <c r="C7159">
        <v>2018</v>
      </c>
      <c r="D7159" s="2">
        <v>43292</v>
      </c>
      <c r="E7159">
        <v>141</v>
      </c>
      <c r="F7159" s="1" t="s">
        <v>14828</v>
      </c>
      <c r="G7159" s="1"/>
      <c r="H7159" s="1" t="s">
        <v>18103</v>
      </c>
      <c r="I7159" s="1" t="s">
        <v>18460</v>
      </c>
    </row>
    <row r="7160" spans="1:9" x14ac:dyDescent="0.2">
      <c r="A7160" s="1" t="s">
        <v>9304</v>
      </c>
      <c r="B7160" s="1" t="s">
        <v>26044</v>
      </c>
      <c r="C7160">
        <v>2019</v>
      </c>
      <c r="D7160" s="2">
        <v>43601</v>
      </c>
      <c r="E7160">
        <v>129</v>
      </c>
      <c r="F7160" s="1" t="s">
        <v>24149</v>
      </c>
      <c r="G7160" s="1" t="s">
        <v>26045</v>
      </c>
      <c r="H7160" s="1" t="s">
        <v>15373</v>
      </c>
      <c r="I7160" s="1" t="s">
        <v>26046</v>
      </c>
    </row>
    <row r="7161" spans="1:9" x14ac:dyDescent="0.2">
      <c r="A7161" s="1" t="s">
        <v>9305</v>
      </c>
      <c r="B7161" s="1" t="s">
        <v>20000</v>
      </c>
      <c r="C7161">
        <v>2019</v>
      </c>
      <c r="D7161" s="2">
        <v>43756</v>
      </c>
      <c r="E7161">
        <v>60</v>
      </c>
      <c r="F7161" s="1" t="s">
        <v>15298</v>
      </c>
      <c r="G7161" s="1" t="s">
        <v>20001</v>
      </c>
      <c r="H7161" s="1" t="s">
        <v>15299</v>
      </c>
      <c r="I7161" s="1" t="s">
        <v>20002</v>
      </c>
    </row>
    <row r="7162" spans="1:9" x14ac:dyDescent="0.2">
      <c r="A7162" s="1" t="s">
        <v>6478</v>
      </c>
      <c r="B7162" s="1" t="s">
        <v>11987</v>
      </c>
      <c r="C7162">
        <v>2018</v>
      </c>
      <c r="D7162" s="2">
        <v>43349</v>
      </c>
      <c r="E7162">
        <v>102</v>
      </c>
      <c r="F7162" s="1" t="s">
        <v>14814</v>
      </c>
      <c r="G7162" s="1" t="s">
        <v>30961</v>
      </c>
      <c r="H7162" s="1" t="s">
        <v>11627</v>
      </c>
      <c r="I7162" s="1" t="s">
        <v>16734</v>
      </c>
    </row>
    <row r="7163" spans="1:9" x14ac:dyDescent="0.2">
      <c r="A7163" s="1" t="s">
        <v>9306</v>
      </c>
      <c r="B7163" s="1" t="s">
        <v>26952</v>
      </c>
      <c r="C7163">
        <v>2018</v>
      </c>
      <c r="D7163" s="2">
        <v>43420</v>
      </c>
      <c r="E7163">
        <v>91</v>
      </c>
      <c r="F7163" s="1" t="s">
        <v>14828</v>
      </c>
      <c r="G7163" s="1" t="s">
        <v>26953</v>
      </c>
      <c r="H7163" s="1" t="s">
        <v>15984</v>
      </c>
      <c r="I7163" s="1" t="s">
        <v>18844</v>
      </c>
    </row>
    <row r="7164" spans="1:9" x14ac:dyDescent="0.2">
      <c r="A7164" s="1" t="s">
        <v>6480</v>
      </c>
      <c r="B7164" s="1" t="s">
        <v>20003</v>
      </c>
      <c r="C7164">
        <v>2019</v>
      </c>
      <c r="D7164" s="2">
        <v>43755</v>
      </c>
      <c r="E7164">
        <v>103</v>
      </c>
      <c r="F7164" s="1" t="s">
        <v>15024</v>
      </c>
      <c r="G7164" s="1" t="s">
        <v>20004</v>
      </c>
      <c r="H7164" s="1" t="s">
        <v>15499</v>
      </c>
      <c r="I7164" s="1" t="s">
        <v>20005</v>
      </c>
    </row>
    <row r="7165" spans="1:9" x14ac:dyDescent="0.2">
      <c r="A7165" s="1" t="s">
        <v>9307</v>
      </c>
      <c r="B7165" s="1" t="s">
        <v>27490</v>
      </c>
      <c r="C7165">
        <v>2018</v>
      </c>
      <c r="D7165" s="2">
        <v>43455</v>
      </c>
      <c r="E7165">
        <v>145</v>
      </c>
      <c r="F7165" s="1" t="s">
        <v>14828</v>
      </c>
      <c r="G7165" s="1" t="s">
        <v>27491</v>
      </c>
      <c r="H7165" s="1" t="s">
        <v>17545</v>
      </c>
      <c r="I7165" s="1" t="s">
        <v>27294</v>
      </c>
    </row>
    <row r="7166" spans="1:9" x14ac:dyDescent="0.2">
      <c r="A7166" s="1" t="s">
        <v>6481</v>
      </c>
      <c r="B7166" s="1" t="s">
        <v>27492</v>
      </c>
      <c r="C7166">
        <v>2019</v>
      </c>
      <c r="D7166" s="2">
        <v>43594</v>
      </c>
      <c r="E7166">
        <v>141</v>
      </c>
      <c r="F7166" s="1" t="s">
        <v>14828</v>
      </c>
      <c r="G7166" s="1" t="s">
        <v>27493</v>
      </c>
      <c r="H7166" s="1" t="s">
        <v>17545</v>
      </c>
      <c r="I7166" s="1" t="s">
        <v>27494</v>
      </c>
    </row>
    <row r="7167" spans="1:9" x14ac:dyDescent="0.2">
      <c r="A7167" s="1" t="s">
        <v>9308</v>
      </c>
      <c r="B7167" s="1" t="s">
        <v>26605</v>
      </c>
      <c r="C7167">
        <v>2018</v>
      </c>
      <c r="D7167" s="2">
        <v>43348</v>
      </c>
      <c r="E7167">
        <v>109</v>
      </c>
      <c r="F7167" s="1" t="s">
        <v>15180</v>
      </c>
      <c r="G7167" s="1" t="s">
        <v>26606</v>
      </c>
      <c r="H7167" s="1" t="s">
        <v>15314</v>
      </c>
      <c r="I7167" s="1" t="s">
        <v>21989</v>
      </c>
    </row>
    <row r="7168" spans="1:9" x14ac:dyDescent="0.2">
      <c r="A7168" s="1" t="s">
        <v>6483</v>
      </c>
      <c r="B7168" s="1" t="s">
        <v>15729</v>
      </c>
      <c r="C7168">
        <v>2019</v>
      </c>
      <c r="D7168" s="2">
        <v>43497</v>
      </c>
      <c r="E7168">
        <v>102</v>
      </c>
      <c r="F7168" s="1" t="s">
        <v>14530</v>
      </c>
      <c r="G7168" s="1"/>
      <c r="H7168" s="1" t="s">
        <v>15314</v>
      </c>
      <c r="I7168" s="1" t="s">
        <v>15730</v>
      </c>
    </row>
    <row r="7169" spans="1:9" x14ac:dyDescent="0.2">
      <c r="A7169" s="1" t="s">
        <v>9309</v>
      </c>
      <c r="B7169" s="1" t="s">
        <v>20006</v>
      </c>
      <c r="C7169">
        <v>2019</v>
      </c>
      <c r="D7169" s="2">
        <v>43719</v>
      </c>
      <c r="E7169">
        <v>95</v>
      </c>
      <c r="F7169" s="1" t="s">
        <v>20007</v>
      </c>
      <c r="G7169" s="1" t="s">
        <v>20008</v>
      </c>
      <c r="H7169" s="1" t="s">
        <v>15867</v>
      </c>
      <c r="I7169" s="1" t="s">
        <v>20009</v>
      </c>
    </row>
    <row r="7170" spans="1:9" x14ac:dyDescent="0.2">
      <c r="A7170" s="1" t="s">
        <v>9310</v>
      </c>
      <c r="B7170" s="1" t="s">
        <v>16665</v>
      </c>
      <c r="C7170">
        <v>2018</v>
      </c>
      <c r="D7170" s="2">
        <v>43343</v>
      </c>
      <c r="E7170">
        <v>110</v>
      </c>
      <c r="F7170" s="1" t="s">
        <v>15376</v>
      </c>
      <c r="G7170" s="1"/>
      <c r="H7170" s="1" t="s">
        <v>15377</v>
      </c>
      <c r="I7170" s="1" t="s">
        <v>16666</v>
      </c>
    </row>
    <row r="7171" spans="1:9" x14ac:dyDescent="0.2">
      <c r="A7171" s="1" t="s">
        <v>6485</v>
      </c>
      <c r="B7171" s="1" t="s">
        <v>26047</v>
      </c>
      <c r="C7171">
        <v>2019</v>
      </c>
      <c r="D7171" s="2">
        <v>43539</v>
      </c>
      <c r="E7171">
        <v>86</v>
      </c>
      <c r="F7171" s="1" t="s">
        <v>15448</v>
      </c>
      <c r="G7171" s="1" t="s">
        <v>26048</v>
      </c>
      <c r="H7171" s="1" t="s">
        <v>15373</v>
      </c>
      <c r="I7171" s="1" t="s">
        <v>17174</v>
      </c>
    </row>
    <row r="7172" spans="1:9" x14ac:dyDescent="0.2">
      <c r="A7172" s="1" t="s">
        <v>9311</v>
      </c>
      <c r="B7172" s="1" t="s">
        <v>20010</v>
      </c>
      <c r="C7172">
        <v>2019</v>
      </c>
      <c r="D7172" s="2">
        <v>43510</v>
      </c>
      <c r="E7172">
        <v>105</v>
      </c>
      <c r="F7172" s="1" t="s">
        <v>15024</v>
      </c>
      <c r="G7172" s="1" t="s">
        <v>20011</v>
      </c>
      <c r="H7172" s="1" t="s">
        <v>15499</v>
      </c>
      <c r="I7172" s="1" t="s">
        <v>20012</v>
      </c>
    </row>
    <row r="7173" spans="1:9" x14ac:dyDescent="0.2">
      <c r="A7173" s="1" t="s">
        <v>9312</v>
      </c>
      <c r="B7173" s="1" t="s">
        <v>22365</v>
      </c>
      <c r="C7173">
        <v>2018</v>
      </c>
      <c r="D7173" s="2">
        <v>43370</v>
      </c>
      <c r="E7173">
        <v>117</v>
      </c>
      <c r="F7173" s="1" t="s">
        <v>16103</v>
      </c>
      <c r="G7173" s="1" t="s">
        <v>22366</v>
      </c>
      <c r="H7173" s="1" t="s">
        <v>16104</v>
      </c>
      <c r="I7173" s="1" t="s">
        <v>22367</v>
      </c>
    </row>
    <row r="7174" spans="1:9" x14ac:dyDescent="0.2">
      <c r="A7174" s="1" t="s">
        <v>6487</v>
      </c>
      <c r="B7174" s="1" t="s">
        <v>26352</v>
      </c>
      <c r="C7174">
        <v>2018</v>
      </c>
      <c r="D7174" s="2">
        <v>43299</v>
      </c>
      <c r="E7174">
        <v>85</v>
      </c>
      <c r="F7174" s="1" t="s">
        <v>15439</v>
      </c>
      <c r="G7174" s="1" t="s">
        <v>26353</v>
      </c>
      <c r="H7174" s="1" t="s">
        <v>15314</v>
      </c>
      <c r="I7174" s="1" t="s">
        <v>26354</v>
      </c>
    </row>
    <row r="7175" spans="1:9" x14ac:dyDescent="0.2">
      <c r="A7175" s="1" t="s">
        <v>6489</v>
      </c>
      <c r="B7175" s="1" t="s">
        <v>22368</v>
      </c>
      <c r="C7175">
        <v>2018</v>
      </c>
      <c r="D7175" s="2">
        <v>43413</v>
      </c>
      <c r="E7175">
        <v>91</v>
      </c>
      <c r="F7175" s="1" t="s">
        <v>15349</v>
      </c>
      <c r="G7175" s="1" t="s">
        <v>22369</v>
      </c>
      <c r="H7175" s="1" t="s">
        <v>15350</v>
      </c>
      <c r="I7175" s="1" t="s">
        <v>16589</v>
      </c>
    </row>
    <row r="7176" spans="1:9" x14ac:dyDescent="0.2">
      <c r="A7176" s="1" t="s">
        <v>6492</v>
      </c>
      <c r="B7176" s="1" t="s">
        <v>25480</v>
      </c>
      <c r="C7176">
        <v>2018</v>
      </c>
      <c r="D7176" s="2">
        <v>43248</v>
      </c>
      <c r="E7176">
        <v>96</v>
      </c>
      <c r="F7176" s="1" t="s">
        <v>15298</v>
      </c>
      <c r="G7176" s="1" t="s">
        <v>25481</v>
      </c>
      <c r="H7176" s="1" t="s">
        <v>15299</v>
      </c>
      <c r="I7176" s="1"/>
    </row>
    <row r="7177" spans="1:9" x14ac:dyDescent="0.2">
      <c r="A7177" s="1" t="s">
        <v>6494</v>
      </c>
      <c r="B7177" s="1" t="s">
        <v>11738</v>
      </c>
      <c r="C7177">
        <v>2019</v>
      </c>
      <c r="D7177" s="2">
        <v>43553</v>
      </c>
      <c r="E7177">
        <v>95</v>
      </c>
      <c r="F7177" s="1" t="s">
        <v>11626</v>
      </c>
      <c r="G7177" s="1"/>
      <c r="H7177" s="1" t="s">
        <v>11627</v>
      </c>
      <c r="I7177" s="1"/>
    </row>
    <row r="7178" spans="1:9" x14ac:dyDescent="0.2">
      <c r="A7178" s="1" t="s">
        <v>6496</v>
      </c>
      <c r="B7178" s="1" t="s">
        <v>15265</v>
      </c>
      <c r="C7178">
        <v>2018</v>
      </c>
      <c r="D7178" s="2">
        <v>43237</v>
      </c>
      <c r="E7178">
        <v>151</v>
      </c>
      <c r="F7178" s="1"/>
      <c r="G7178" s="1"/>
      <c r="H7178" s="1" t="s">
        <v>11627</v>
      </c>
      <c r="I7178" s="1" t="s">
        <v>15266</v>
      </c>
    </row>
    <row r="7179" spans="1:9" x14ac:dyDescent="0.2">
      <c r="A7179" s="1" t="s">
        <v>9313</v>
      </c>
      <c r="B7179" s="1" t="s">
        <v>16667</v>
      </c>
      <c r="C7179">
        <v>2018</v>
      </c>
      <c r="D7179" s="2">
        <v>43342</v>
      </c>
      <c r="E7179">
        <v>152</v>
      </c>
      <c r="F7179" s="1" t="s">
        <v>16668</v>
      </c>
      <c r="G7179" s="1"/>
      <c r="H7179" s="1" t="s">
        <v>15871</v>
      </c>
      <c r="I7179" s="1" t="s">
        <v>16669</v>
      </c>
    </row>
    <row r="7180" spans="1:9" x14ac:dyDescent="0.2">
      <c r="A7180" s="1" t="s">
        <v>9314</v>
      </c>
      <c r="B7180" s="1" t="s">
        <v>28499</v>
      </c>
      <c r="C7180">
        <v>2019</v>
      </c>
      <c r="D7180" s="2">
        <v>43665</v>
      </c>
      <c r="E7180">
        <v>88</v>
      </c>
      <c r="F7180" s="1" t="s">
        <v>11626</v>
      </c>
      <c r="G7180" s="1" t="s">
        <v>28500</v>
      </c>
      <c r="H7180" s="1" t="s">
        <v>11627</v>
      </c>
      <c r="I7180" s="1" t="s">
        <v>13254</v>
      </c>
    </row>
    <row r="7181" spans="1:9" x14ac:dyDescent="0.2">
      <c r="A7181" s="1" t="s">
        <v>6498</v>
      </c>
      <c r="B7181" s="1" t="s">
        <v>11739</v>
      </c>
      <c r="C7181">
        <v>2018</v>
      </c>
      <c r="D7181" s="2">
        <v>43101</v>
      </c>
      <c r="E7181">
        <v>77</v>
      </c>
      <c r="F7181" s="1" t="s">
        <v>11626</v>
      </c>
      <c r="G7181" s="1"/>
      <c r="H7181" s="1" t="s">
        <v>11627</v>
      </c>
      <c r="I7181" s="1"/>
    </row>
    <row r="7182" spans="1:9" x14ac:dyDescent="0.2">
      <c r="A7182" s="1" t="s">
        <v>6500</v>
      </c>
      <c r="B7182" s="1" t="s">
        <v>15731</v>
      </c>
      <c r="C7182">
        <v>2019</v>
      </c>
      <c r="D7182" s="2">
        <v>43583</v>
      </c>
      <c r="E7182">
        <v>64</v>
      </c>
      <c r="F7182" s="1" t="s">
        <v>14173</v>
      </c>
      <c r="G7182" s="1"/>
      <c r="H7182" s="1"/>
      <c r="I7182" s="1" t="s">
        <v>15732</v>
      </c>
    </row>
    <row r="7183" spans="1:9" x14ac:dyDescent="0.2">
      <c r="A7183" s="1" t="s">
        <v>6502</v>
      </c>
      <c r="B7183" s="1" t="s">
        <v>18461</v>
      </c>
      <c r="C7183">
        <v>2018</v>
      </c>
      <c r="D7183" s="2">
        <v>43336</v>
      </c>
      <c r="E7183">
        <v>130</v>
      </c>
      <c r="F7183" s="1" t="s">
        <v>14828</v>
      </c>
      <c r="G7183" s="1"/>
      <c r="H7183" s="1" t="s">
        <v>18103</v>
      </c>
      <c r="I7183" s="1" t="s">
        <v>18462</v>
      </c>
    </row>
    <row r="7184" spans="1:9" x14ac:dyDescent="0.2">
      <c r="A7184" s="1" t="s">
        <v>10297</v>
      </c>
      <c r="B7184" s="1" t="s">
        <v>18865</v>
      </c>
      <c r="C7184">
        <v>2018</v>
      </c>
      <c r="D7184" s="2">
        <v>43294</v>
      </c>
      <c r="E7184">
        <v>125</v>
      </c>
      <c r="F7184" s="1" t="s">
        <v>14828</v>
      </c>
      <c r="G7184" s="1"/>
      <c r="H7184" s="1" t="s">
        <v>15984</v>
      </c>
      <c r="I7184" s="1" t="s">
        <v>18866</v>
      </c>
    </row>
    <row r="7185" spans="1:9" x14ac:dyDescent="0.2">
      <c r="A7185" s="1" t="s">
        <v>9315</v>
      </c>
      <c r="B7185" s="1" t="s">
        <v>15267</v>
      </c>
      <c r="C7185">
        <v>2019</v>
      </c>
      <c r="D7185" s="2">
        <v>43720</v>
      </c>
      <c r="E7185">
        <v>100</v>
      </c>
      <c r="F7185" s="1" t="s">
        <v>15268</v>
      </c>
      <c r="G7185" s="1"/>
      <c r="H7185" s="1" t="s">
        <v>11627</v>
      </c>
      <c r="I7185" s="1" t="s">
        <v>15269</v>
      </c>
    </row>
    <row r="7186" spans="1:9" x14ac:dyDescent="0.2">
      <c r="A7186" s="1" t="s">
        <v>6504</v>
      </c>
      <c r="B7186" s="1" t="s">
        <v>22370</v>
      </c>
      <c r="C7186">
        <v>2018</v>
      </c>
      <c r="D7186" s="2">
        <v>43250</v>
      </c>
      <c r="E7186">
        <v>94</v>
      </c>
      <c r="F7186" s="1" t="s">
        <v>15605</v>
      </c>
      <c r="G7186" s="1" t="s">
        <v>22371</v>
      </c>
      <c r="H7186" s="1" t="s">
        <v>15757</v>
      </c>
      <c r="I7186" s="1" t="s">
        <v>16960</v>
      </c>
    </row>
    <row r="7187" spans="1:9" x14ac:dyDescent="0.2">
      <c r="A7187" s="1" t="s">
        <v>6506</v>
      </c>
      <c r="B7187" s="1" t="s">
        <v>12213</v>
      </c>
      <c r="C7187">
        <v>2019</v>
      </c>
      <c r="D7187" s="2">
        <v>43711</v>
      </c>
      <c r="E7187">
        <v>99</v>
      </c>
      <c r="F7187" s="1" t="s">
        <v>11626</v>
      </c>
      <c r="G7187" s="1"/>
      <c r="H7187" s="1" t="s">
        <v>11627</v>
      </c>
      <c r="I7187" s="1" t="s">
        <v>12214</v>
      </c>
    </row>
    <row r="7188" spans="1:9" x14ac:dyDescent="0.2">
      <c r="A7188" s="1" t="s">
        <v>10298</v>
      </c>
      <c r="B7188" s="1" t="s">
        <v>12215</v>
      </c>
      <c r="C7188">
        <v>2019</v>
      </c>
      <c r="D7188" s="2">
        <v>43533</v>
      </c>
      <c r="E7188">
        <v>98</v>
      </c>
      <c r="F7188" s="1" t="s">
        <v>11626</v>
      </c>
      <c r="G7188" s="1"/>
      <c r="H7188" s="1" t="s">
        <v>11627</v>
      </c>
      <c r="I7188" s="1" t="s">
        <v>12216</v>
      </c>
    </row>
    <row r="7189" spans="1:9" x14ac:dyDescent="0.2">
      <c r="A7189" s="1" t="s">
        <v>9316</v>
      </c>
      <c r="B7189" s="1" t="s">
        <v>26049</v>
      </c>
      <c r="C7189">
        <v>2019</v>
      </c>
      <c r="D7189" s="2">
        <v>43559</v>
      </c>
      <c r="E7189">
        <v>82</v>
      </c>
      <c r="F7189" s="1" t="s">
        <v>26050</v>
      </c>
      <c r="G7189" s="1" t="s">
        <v>26051</v>
      </c>
      <c r="H7189" s="1" t="s">
        <v>15373</v>
      </c>
      <c r="I7189" s="1" t="s">
        <v>16970</v>
      </c>
    </row>
    <row r="7190" spans="1:9" x14ac:dyDescent="0.2">
      <c r="A7190" s="1" t="s">
        <v>10299</v>
      </c>
      <c r="B7190" s="1" t="s">
        <v>22372</v>
      </c>
      <c r="C7190">
        <v>2018</v>
      </c>
      <c r="D7190" s="2">
        <v>43273</v>
      </c>
      <c r="E7190">
        <v>94</v>
      </c>
      <c r="F7190" s="1" t="s">
        <v>15660</v>
      </c>
      <c r="G7190" s="1" t="s">
        <v>22373</v>
      </c>
      <c r="H7190" s="1" t="s">
        <v>15377</v>
      </c>
      <c r="I7190" s="1" t="s">
        <v>22374</v>
      </c>
    </row>
    <row r="7191" spans="1:9" x14ac:dyDescent="0.2">
      <c r="A7191" s="1" t="s">
        <v>10300</v>
      </c>
      <c r="B7191" s="1" t="s">
        <v>20013</v>
      </c>
      <c r="C7191">
        <v>2019</v>
      </c>
      <c r="D7191" s="2">
        <v>43482</v>
      </c>
      <c r="E7191">
        <v>88</v>
      </c>
      <c r="F7191" s="1" t="s">
        <v>15008</v>
      </c>
      <c r="G7191" s="1" t="s">
        <v>20014</v>
      </c>
      <c r="H7191" s="1" t="s">
        <v>15890</v>
      </c>
      <c r="I7191" s="1" t="s">
        <v>20015</v>
      </c>
    </row>
    <row r="7192" spans="1:9" x14ac:dyDescent="0.2">
      <c r="A7192" s="1" t="s">
        <v>6508</v>
      </c>
      <c r="B7192" s="1" t="s">
        <v>22375</v>
      </c>
      <c r="C7192">
        <v>2018</v>
      </c>
      <c r="D7192" s="2">
        <v>43272</v>
      </c>
      <c r="E7192">
        <v>103</v>
      </c>
      <c r="F7192" s="1" t="s">
        <v>16688</v>
      </c>
      <c r="G7192" s="1" t="s">
        <v>22376</v>
      </c>
      <c r="H7192" s="1" t="s">
        <v>22377</v>
      </c>
      <c r="I7192" s="1" t="s">
        <v>19898</v>
      </c>
    </row>
    <row r="7193" spans="1:9" x14ac:dyDescent="0.2">
      <c r="A7193" s="1" t="s">
        <v>6509</v>
      </c>
      <c r="B7193" s="1" t="s">
        <v>27693</v>
      </c>
      <c r="C7193">
        <v>2018</v>
      </c>
      <c r="D7193" s="2">
        <v>43280</v>
      </c>
      <c r="E7193">
        <v>122</v>
      </c>
      <c r="F7193" s="1" t="s">
        <v>14828</v>
      </c>
      <c r="G7193" s="1" t="s">
        <v>27694</v>
      </c>
      <c r="H7193" s="1" t="s">
        <v>18103</v>
      </c>
      <c r="I7193" s="1" t="s">
        <v>18557</v>
      </c>
    </row>
    <row r="7194" spans="1:9" x14ac:dyDescent="0.2">
      <c r="A7194" s="1" t="s">
        <v>9317</v>
      </c>
      <c r="B7194" s="1" t="s">
        <v>16670</v>
      </c>
      <c r="C7194">
        <v>2018</v>
      </c>
      <c r="D7194" s="2">
        <v>43350</v>
      </c>
      <c r="E7194">
        <v>97</v>
      </c>
      <c r="F7194" s="1" t="s">
        <v>14530</v>
      </c>
      <c r="G7194" s="1"/>
      <c r="H7194" s="1" t="s">
        <v>15465</v>
      </c>
      <c r="I7194" s="1" t="s">
        <v>16671</v>
      </c>
    </row>
    <row r="7195" spans="1:9" x14ac:dyDescent="0.2">
      <c r="A7195" s="1" t="s">
        <v>6511</v>
      </c>
      <c r="B7195" s="1" t="s">
        <v>22716</v>
      </c>
      <c r="C7195">
        <v>2018</v>
      </c>
      <c r="D7195" s="2">
        <v>43434</v>
      </c>
      <c r="E7195">
        <v>113</v>
      </c>
      <c r="F7195" s="1" t="s">
        <v>15298</v>
      </c>
      <c r="G7195" s="1" t="s">
        <v>22717</v>
      </c>
      <c r="H7195" s="1" t="s">
        <v>15299</v>
      </c>
      <c r="I7195" s="1" t="s">
        <v>18980</v>
      </c>
    </row>
    <row r="7196" spans="1:9" x14ac:dyDescent="0.2">
      <c r="A7196" s="1" t="s">
        <v>9318</v>
      </c>
      <c r="B7196" s="1" t="s">
        <v>25482</v>
      </c>
      <c r="C7196">
        <v>2018</v>
      </c>
      <c r="D7196" s="2">
        <v>43434</v>
      </c>
      <c r="E7196">
        <v>95</v>
      </c>
      <c r="F7196" s="1" t="s">
        <v>15298</v>
      </c>
      <c r="G7196" s="1" t="s">
        <v>25483</v>
      </c>
      <c r="H7196" s="1" t="s">
        <v>15299</v>
      </c>
      <c r="I7196" s="1"/>
    </row>
    <row r="7197" spans="1:9" x14ac:dyDescent="0.2">
      <c r="A7197" s="1" t="s">
        <v>10301</v>
      </c>
      <c r="B7197" s="1" t="s">
        <v>22718</v>
      </c>
      <c r="C7197">
        <v>2018</v>
      </c>
      <c r="D7197" s="2">
        <v>43238</v>
      </c>
      <c r="E7197">
        <v>90</v>
      </c>
      <c r="F7197" s="1" t="s">
        <v>15298</v>
      </c>
      <c r="G7197" s="1" t="s">
        <v>22719</v>
      </c>
      <c r="H7197" s="1" t="s">
        <v>15299</v>
      </c>
      <c r="I7197" s="1" t="s">
        <v>22720</v>
      </c>
    </row>
    <row r="7198" spans="1:9" x14ac:dyDescent="0.2">
      <c r="A7198" s="1" t="s">
        <v>6512</v>
      </c>
      <c r="B7198" s="1" t="s">
        <v>20016</v>
      </c>
      <c r="C7198">
        <v>2019</v>
      </c>
      <c r="D7198" s="2">
        <v>43566</v>
      </c>
      <c r="E7198">
        <v>115</v>
      </c>
      <c r="F7198" s="1" t="s">
        <v>15074</v>
      </c>
      <c r="G7198" s="1" t="s">
        <v>20017</v>
      </c>
      <c r="H7198" s="1" t="s">
        <v>20018</v>
      </c>
      <c r="I7198" s="1" t="s">
        <v>20019</v>
      </c>
    </row>
    <row r="7199" spans="1:9" x14ac:dyDescent="0.2">
      <c r="A7199" s="1" t="s">
        <v>9319</v>
      </c>
      <c r="B7199" s="1" t="s">
        <v>15733</v>
      </c>
      <c r="C7199">
        <v>2019</v>
      </c>
      <c r="D7199" s="2">
        <v>43806</v>
      </c>
      <c r="E7199">
        <v>126</v>
      </c>
      <c r="F7199" s="1" t="s">
        <v>15660</v>
      </c>
      <c r="G7199" s="1"/>
      <c r="H7199" s="1" t="s">
        <v>15734</v>
      </c>
      <c r="I7199" s="1" t="s">
        <v>15735</v>
      </c>
    </row>
    <row r="7200" spans="1:9" x14ac:dyDescent="0.2">
      <c r="A7200" s="1" t="s">
        <v>10302</v>
      </c>
      <c r="B7200" s="1" t="s">
        <v>22378</v>
      </c>
      <c r="C7200">
        <v>2018</v>
      </c>
      <c r="D7200" s="2">
        <v>43321</v>
      </c>
      <c r="E7200">
        <v>96</v>
      </c>
      <c r="F7200" s="1" t="s">
        <v>14799</v>
      </c>
      <c r="G7200" s="1" t="s">
        <v>22379</v>
      </c>
      <c r="H7200" s="1" t="s">
        <v>15454</v>
      </c>
      <c r="I7200" s="1" t="s">
        <v>15422</v>
      </c>
    </row>
    <row r="7201" spans="1:9" x14ac:dyDescent="0.2">
      <c r="A7201" s="1" t="s">
        <v>10303</v>
      </c>
      <c r="B7201" s="1" t="s">
        <v>22380</v>
      </c>
      <c r="C7201">
        <v>2018</v>
      </c>
      <c r="D7201" s="2">
        <v>43266</v>
      </c>
      <c r="E7201">
        <v>97</v>
      </c>
      <c r="F7201" s="1" t="s">
        <v>15969</v>
      </c>
      <c r="G7201" s="1" t="s">
        <v>22381</v>
      </c>
      <c r="H7201" s="1" t="s">
        <v>15303</v>
      </c>
      <c r="I7201" s="1" t="s">
        <v>19005</v>
      </c>
    </row>
    <row r="7202" spans="1:9" x14ac:dyDescent="0.2">
      <c r="A7202" s="1" t="s">
        <v>9320</v>
      </c>
      <c r="B7202" s="1" t="s">
        <v>20020</v>
      </c>
      <c r="C7202">
        <v>2019</v>
      </c>
      <c r="D7202" s="2">
        <v>43482</v>
      </c>
      <c r="E7202">
        <v>106</v>
      </c>
      <c r="F7202" s="1" t="s">
        <v>20021</v>
      </c>
      <c r="G7202" s="1" t="s">
        <v>20022</v>
      </c>
      <c r="H7202" s="1" t="s">
        <v>15540</v>
      </c>
      <c r="I7202" s="1" t="s">
        <v>20023</v>
      </c>
    </row>
    <row r="7203" spans="1:9" x14ac:dyDescent="0.2">
      <c r="A7203" s="1" t="s">
        <v>9321</v>
      </c>
      <c r="B7203" s="1" t="s">
        <v>22382</v>
      </c>
      <c r="C7203">
        <v>2018</v>
      </c>
      <c r="D7203" s="2">
        <v>43371</v>
      </c>
      <c r="E7203">
        <v>140</v>
      </c>
      <c r="F7203" s="1" t="s">
        <v>22383</v>
      </c>
      <c r="G7203" s="1" t="s">
        <v>22384</v>
      </c>
      <c r="H7203" s="1" t="s">
        <v>17571</v>
      </c>
      <c r="I7203" s="1" t="s">
        <v>22385</v>
      </c>
    </row>
    <row r="7204" spans="1:9" x14ac:dyDescent="0.2">
      <c r="A7204" s="1" t="s">
        <v>6514</v>
      </c>
      <c r="B7204" s="1" t="s">
        <v>16672</v>
      </c>
      <c r="C7204">
        <v>2018</v>
      </c>
      <c r="D7204" s="2">
        <v>43267</v>
      </c>
      <c r="E7204">
        <v>95</v>
      </c>
      <c r="F7204" s="1" t="s">
        <v>15330</v>
      </c>
      <c r="G7204" s="1"/>
      <c r="H7204" s="1" t="s">
        <v>15331</v>
      </c>
      <c r="I7204" s="1" t="s">
        <v>15691</v>
      </c>
    </row>
    <row r="7205" spans="1:9" x14ac:dyDescent="0.2">
      <c r="A7205" s="1" t="s">
        <v>6516</v>
      </c>
      <c r="B7205" s="1" t="s">
        <v>22386</v>
      </c>
      <c r="C7205">
        <v>2018</v>
      </c>
      <c r="D7205" s="2">
        <v>43398</v>
      </c>
      <c r="E7205">
        <v>112</v>
      </c>
      <c r="F7205" s="1" t="s">
        <v>15306</v>
      </c>
      <c r="G7205" s="1" t="s">
        <v>22387</v>
      </c>
      <c r="H7205" s="1" t="s">
        <v>15307</v>
      </c>
      <c r="I7205" s="1" t="s">
        <v>15308</v>
      </c>
    </row>
    <row r="7206" spans="1:9" x14ac:dyDescent="0.2">
      <c r="A7206" s="1" t="s">
        <v>10304</v>
      </c>
      <c r="B7206" s="1" t="s">
        <v>12217</v>
      </c>
      <c r="C7206">
        <v>2019</v>
      </c>
      <c r="D7206" s="2">
        <v>43714</v>
      </c>
      <c r="E7206">
        <v>85</v>
      </c>
      <c r="F7206" s="1" t="s">
        <v>11626</v>
      </c>
      <c r="G7206" s="1"/>
      <c r="H7206" s="1" t="s">
        <v>11627</v>
      </c>
      <c r="I7206" s="1" t="s">
        <v>12218</v>
      </c>
    </row>
    <row r="7207" spans="1:9" x14ac:dyDescent="0.2">
      <c r="A7207" s="1" t="s">
        <v>9322</v>
      </c>
      <c r="B7207" s="1" t="s">
        <v>12219</v>
      </c>
      <c r="C7207">
        <v>2019</v>
      </c>
      <c r="D7207" s="2">
        <v>43770</v>
      </c>
      <c r="E7207">
        <v>85</v>
      </c>
      <c r="F7207" s="1" t="s">
        <v>11626</v>
      </c>
      <c r="G7207" s="1"/>
      <c r="H7207" s="1" t="s">
        <v>11627</v>
      </c>
      <c r="I7207" s="1" t="s">
        <v>12220</v>
      </c>
    </row>
    <row r="7208" spans="1:9" x14ac:dyDescent="0.2">
      <c r="A7208" s="1" t="s">
        <v>10876</v>
      </c>
      <c r="B7208" s="1" t="s">
        <v>14735</v>
      </c>
      <c r="C7208">
        <v>2019</v>
      </c>
      <c r="D7208" s="2">
        <v>43557</v>
      </c>
      <c r="E7208">
        <v>88</v>
      </c>
      <c r="F7208" s="1" t="s">
        <v>14530</v>
      </c>
      <c r="G7208" s="1"/>
      <c r="H7208" s="1" t="s">
        <v>11627</v>
      </c>
      <c r="I7208" s="1" t="s">
        <v>14736</v>
      </c>
    </row>
    <row r="7209" spans="1:9" x14ac:dyDescent="0.2">
      <c r="A7209" s="1" t="s">
        <v>10305</v>
      </c>
      <c r="B7209" s="1" t="s">
        <v>16673</v>
      </c>
      <c r="C7209">
        <v>2018</v>
      </c>
      <c r="D7209" s="2">
        <v>43266</v>
      </c>
      <c r="E7209">
        <v>93</v>
      </c>
      <c r="F7209" s="1" t="s">
        <v>15274</v>
      </c>
      <c r="G7209" s="1"/>
      <c r="H7209" s="1" t="s">
        <v>15408</v>
      </c>
      <c r="I7209" s="1" t="s">
        <v>16674</v>
      </c>
    </row>
    <row r="7210" spans="1:9" x14ac:dyDescent="0.2">
      <c r="A7210" s="1" t="s">
        <v>6518</v>
      </c>
      <c r="B7210" s="1" t="s">
        <v>22388</v>
      </c>
      <c r="C7210">
        <v>2018</v>
      </c>
      <c r="D7210" s="2">
        <v>43307</v>
      </c>
      <c r="E7210">
        <v>77</v>
      </c>
      <c r="F7210" s="1" t="s">
        <v>21639</v>
      </c>
      <c r="G7210" s="1" t="s">
        <v>22389</v>
      </c>
      <c r="H7210" s="1" t="s">
        <v>16104</v>
      </c>
      <c r="I7210" s="1" t="s">
        <v>22390</v>
      </c>
    </row>
    <row r="7211" spans="1:9" x14ac:dyDescent="0.2">
      <c r="A7211" s="1" t="s">
        <v>10306</v>
      </c>
      <c r="B7211" s="1" t="s">
        <v>16675</v>
      </c>
      <c r="C7211">
        <v>2018</v>
      </c>
      <c r="D7211" s="2">
        <v>43266</v>
      </c>
      <c r="E7211">
        <v>105</v>
      </c>
      <c r="F7211" s="1" t="s">
        <v>15274</v>
      </c>
      <c r="G7211" s="1"/>
      <c r="H7211" s="1" t="s">
        <v>15327</v>
      </c>
      <c r="I7211" s="1" t="s">
        <v>16676</v>
      </c>
    </row>
    <row r="7212" spans="1:9" x14ac:dyDescent="0.2">
      <c r="A7212" s="1" t="s">
        <v>9323</v>
      </c>
      <c r="B7212" s="1" t="s">
        <v>18463</v>
      </c>
      <c r="C7212">
        <v>2018</v>
      </c>
      <c r="D7212" s="2">
        <v>43385</v>
      </c>
      <c r="E7212">
        <v>147</v>
      </c>
      <c r="F7212" s="1" t="s">
        <v>14828</v>
      </c>
      <c r="G7212" s="1"/>
      <c r="H7212" s="1" t="s">
        <v>16657</v>
      </c>
      <c r="I7212" s="1" t="s">
        <v>18464</v>
      </c>
    </row>
    <row r="7213" spans="1:9" x14ac:dyDescent="0.2">
      <c r="A7213" s="1" t="s">
        <v>6520</v>
      </c>
      <c r="B7213" s="1" t="s">
        <v>16677</v>
      </c>
      <c r="C7213">
        <v>2018</v>
      </c>
      <c r="D7213" s="2">
        <v>43251</v>
      </c>
      <c r="E7213">
        <v>110</v>
      </c>
      <c r="F7213" s="1" t="s">
        <v>14841</v>
      </c>
      <c r="G7213" s="1"/>
      <c r="H7213" s="1" t="s">
        <v>15352</v>
      </c>
      <c r="I7213" s="1" t="s">
        <v>16678</v>
      </c>
    </row>
    <row r="7214" spans="1:9" x14ac:dyDescent="0.2">
      <c r="A7214" s="1" t="s">
        <v>6522</v>
      </c>
      <c r="B7214" s="1" t="s">
        <v>22391</v>
      </c>
      <c r="C7214">
        <v>2018</v>
      </c>
      <c r="D7214" s="2">
        <v>43370</v>
      </c>
      <c r="E7214">
        <v>102</v>
      </c>
      <c r="F7214" s="1" t="s">
        <v>14814</v>
      </c>
      <c r="G7214" s="1" t="s">
        <v>22392</v>
      </c>
      <c r="H7214" s="1" t="s">
        <v>15451</v>
      </c>
      <c r="I7214" s="1" t="s">
        <v>19647</v>
      </c>
    </row>
    <row r="7215" spans="1:9" x14ac:dyDescent="0.2">
      <c r="A7215" s="1" t="s">
        <v>9324</v>
      </c>
      <c r="B7215" s="1" t="s">
        <v>20024</v>
      </c>
      <c r="C7215">
        <v>2019</v>
      </c>
      <c r="D7215" s="2">
        <v>43573</v>
      </c>
      <c r="E7215">
        <v>105</v>
      </c>
      <c r="F7215" s="1" t="s">
        <v>14814</v>
      </c>
      <c r="G7215" s="1" t="s">
        <v>20025</v>
      </c>
      <c r="H7215" s="1" t="s">
        <v>15451</v>
      </c>
      <c r="I7215" s="1" t="s">
        <v>19563</v>
      </c>
    </row>
    <row r="7216" spans="1:9" x14ac:dyDescent="0.2">
      <c r="A7216" s="1" t="s">
        <v>6524</v>
      </c>
      <c r="B7216" s="1" t="s">
        <v>22393</v>
      </c>
      <c r="C7216">
        <v>2018</v>
      </c>
      <c r="D7216" s="2">
        <v>43453</v>
      </c>
      <c r="E7216">
        <v>85</v>
      </c>
      <c r="F7216" s="1" t="s">
        <v>14814</v>
      </c>
      <c r="G7216" s="1" t="s">
        <v>22394</v>
      </c>
      <c r="H7216" s="1" t="s">
        <v>15451</v>
      </c>
      <c r="I7216" s="1" t="s">
        <v>15262</v>
      </c>
    </row>
    <row r="7217" spans="1:9" x14ac:dyDescent="0.2">
      <c r="A7217" s="1" t="s">
        <v>10307</v>
      </c>
      <c r="B7217" s="1" t="s">
        <v>22395</v>
      </c>
      <c r="C7217">
        <v>2018</v>
      </c>
      <c r="D7217" s="2">
        <v>43433</v>
      </c>
      <c r="E7217">
        <v>90</v>
      </c>
      <c r="F7217" s="1" t="s">
        <v>14814</v>
      </c>
      <c r="G7217" s="1" t="s">
        <v>22396</v>
      </c>
      <c r="H7217" s="1" t="s">
        <v>15451</v>
      </c>
      <c r="I7217" s="1" t="s">
        <v>22397</v>
      </c>
    </row>
    <row r="7218" spans="1:9" x14ac:dyDescent="0.2">
      <c r="A7218" s="1" t="s">
        <v>6526</v>
      </c>
      <c r="B7218" s="1" t="s">
        <v>16679</v>
      </c>
      <c r="C7218">
        <v>2018</v>
      </c>
      <c r="D7218" s="2">
        <v>43314</v>
      </c>
      <c r="E7218">
        <v>97</v>
      </c>
      <c r="F7218" s="1" t="s">
        <v>15274</v>
      </c>
      <c r="G7218" s="1"/>
      <c r="H7218" s="1" t="s">
        <v>15327</v>
      </c>
      <c r="I7218" s="1" t="s">
        <v>15328</v>
      </c>
    </row>
    <row r="7219" spans="1:9" x14ac:dyDescent="0.2">
      <c r="A7219" s="1" t="s">
        <v>6528</v>
      </c>
      <c r="B7219" s="1" t="s">
        <v>15736</v>
      </c>
      <c r="C7219">
        <v>2019</v>
      </c>
      <c r="D7219" s="2">
        <v>43621</v>
      </c>
      <c r="E7219">
        <v>100</v>
      </c>
      <c r="F7219" s="1" t="s">
        <v>15688</v>
      </c>
      <c r="G7219" s="1"/>
      <c r="H7219" s="1" t="s">
        <v>15547</v>
      </c>
      <c r="I7219" s="1" t="s">
        <v>15737</v>
      </c>
    </row>
    <row r="7220" spans="1:9" x14ac:dyDescent="0.2">
      <c r="A7220" s="1" t="s">
        <v>9325</v>
      </c>
      <c r="B7220" s="1" t="s">
        <v>22398</v>
      </c>
      <c r="C7220">
        <v>2018</v>
      </c>
      <c r="D7220" s="2">
        <v>43349</v>
      </c>
      <c r="E7220">
        <v>85</v>
      </c>
      <c r="F7220" s="1" t="s">
        <v>22399</v>
      </c>
      <c r="G7220" s="1" t="s">
        <v>20192</v>
      </c>
      <c r="H7220" s="1" t="s">
        <v>16104</v>
      </c>
      <c r="I7220" s="1" t="s">
        <v>22385</v>
      </c>
    </row>
    <row r="7221" spans="1:9" x14ac:dyDescent="0.2">
      <c r="A7221" s="1" t="s">
        <v>10308</v>
      </c>
      <c r="B7221" s="1" t="s">
        <v>20026</v>
      </c>
      <c r="C7221">
        <v>2019</v>
      </c>
      <c r="D7221" s="2">
        <v>43502</v>
      </c>
      <c r="E7221">
        <v>91</v>
      </c>
      <c r="F7221" s="1" t="s">
        <v>15180</v>
      </c>
      <c r="G7221" s="1" t="s">
        <v>20027</v>
      </c>
      <c r="H7221" s="1" t="s">
        <v>20028</v>
      </c>
      <c r="I7221" s="1" t="s">
        <v>20029</v>
      </c>
    </row>
    <row r="7222" spans="1:9" x14ac:dyDescent="0.2">
      <c r="A7222" s="1" t="s">
        <v>6530</v>
      </c>
      <c r="B7222" s="1" t="s">
        <v>26607</v>
      </c>
      <c r="C7222">
        <v>2019</v>
      </c>
      <c r="D7222" s="2">
        <v>43488</v>
      </c>
      <c r="E7222">
        <v>83</v>
      </c>
      <c r="F7222" s="1" t="s">
        <v>15180</v>
      </c>
      <c r="G7222" s="1" t="s">
        <v>26608</v>
      </c>
      <c r="H7222" s="1" t="s">
        <v>15314</v>
      </c>
      <c r="I7222" s="1" t="s">
        <v>16715</v>
      </c>
    </row>
    <row r="7223" spans="1:9" x14ac:dyDescent="0.2">
      <c r="A7223" s="1" t="s">
        <v>6532</v>
      </c>
      <c r="B7223" s="1" t="s">
        <v>16680</v>
      </c>
      <c r="C7223">
        <v>2018</v>
      </c>
      <c r="D7223" s="2">
        <v>43434</v>
      </c>
      <c r="E7223">
        <v>95</v>
      </c>
      <c r="F7223" s="1" t="s">
        <v>16681</v>
      </c>
      <c r="G7223" s="1"/>
      <c r="H7223" s="1" t="s">
        <v>16516</v>
      </c>
      <c r="I7223" s="1" t="s">
        <v>16682</v>
      </c>
    </row>
    <row r="7224" spans="1:9" x14ac:dyDescent="0.2">
      <c r="A7224" s="1" t="s">
        <v>6534</v>
      </c>
      <c r="B7224" s="1" t="s">
        <v>12221</v>
      </c>
      <c r="C7224">
        <v>2019</v>
      </c>
      <c r="D7224" s="2">
        <v>43763</v>
      </c>
      <c r="E7224">
        <v>117</v>
      </c>
      <c r="F7224" s="1" t="s">
        <v>11626</v>
      </c>
      <c r="G7224" s="1"/>
      <c r="H7224" s="1" t="s">
        <v>11627</v>
      </c>
      <c r="I7224" s="1" t="s">
        <v>12222</v>
      </c>
    </row>
    <row r="7225" spans="1:9" x14ac:dyDescent="0.2">
      <c r="A7225" s="1" t="s">
        <v>6536</v>
      </c>
      <c r="B7225" s="1" t="s">
        <v>16683</v>
      </c>
      <c r="C7225">
        <v>2018</v>
      </c>
      <c r="D7225" s="2">
        <v>43441</v>
      </c>
      <c r="E7225">
        <v>124</v>
      </c>
      <c r="F7225" s="1" t="s">
        <v>16684</v>
      </c>
      <c r="G7225" s="1"/>
      <c r="H7225" s="1" t="s">
        <v>16685</v>
      </c>
      <c r="I7225" s="1" t="s">
        <v>16686</v>
      </c>
    </row>
    <row r="7226" spans="1:9" x14ac:dyDescent="0.2">
      <c r="A7226" s="1" t="s">
        <v>6538</v>
      </c>
      <c r="B7226" s="1" t="s">
        <v>22400</v>
      </c>
      <c r="C7226">
        <v>2018</v>
      </c>
      <c r="D7226" s="2">
        <v>43308</v>
      </c>
      <c r="E7226">
        <v>118</v>
      </c>
      <c r="F7226" s="1" t="s">
        <v>15660</v>
      </c>
      <c r="G7226" s="1" t="s">
        <v>22401</v>
      </c>
      <c r="H7226" s="1" t="s">
        <v>15377</v>
      </c>
      <c r="I7226" s="1" t="s">
        <v>22314</v>
      </c>
    </row>
    <row r="7227" spans="1:9" x14ac:dyDescent="0.2">
      <c r="A7227" s="1" t="s">
        <v>6541</v>
      </c>
      <c r="B7227" s="1" t="s">
        <v>25484</v>
      </c>
      <c r="C7227">
        <v>2018</v>
      </c>
      <c r="D7227" s="2">
        <v>43191</v>
      </c>
      <c r="E7227">
        <v>98</v>
      </c>
      <c r="F7227" s="1" t="s">
        <v>25485</v>
      </c>
      <c r="G7227" s="1" t="s">
        <v>25486</v>
      </c>
      <c r="H7227" s="1" t="s">
        <v>17625</v>
      </c>
      <c r="I7227" s="1"/>
    </row>
    <row r="7228" spans="1:9" x14ac:dyDescent="0.2">
      <c r="A7228" s="1" t="s">
        <v>9326</v>
      </c>
      <c r="B7228" s="1" t="s">
        <v>12223</v>
      </c>
      <c r="C7228">
        <v>2019</v>
      </c>
      <c r="D7228" s="2">
        <v>43635</v>
      </c>
      <c r="E7228">
        <v>109</v>
      </c>
      <c r="F7228" s="1" t="s">
        <v>11626</v>
      </c>
      <c r="G7228" s="1"/>
      <c r="H7228" s="1" t="s">
        <v>11627</v>
      </c>
      <c r="I7228" s="1" t="s">
        <v>12224</v>
      </c>
    </row>
    <row r="7229" spans="1:9" x14ac:dyDescent="0.2">
      <c r="A7229" s="1" t="s">
        <v>10877</v>
      </c>
      <c r="B7229" s="1" t="s">
        <v>22402</v>
      </c>
      <c r="C7229">
        <v>2018</v>
      </c>
      <c r="D7229" s="2">
        <v>43406</v>
      </c>
      <c r="E7229">
        <v>116</v>
      </c>
      <c r="F7229" s="1" t="s">
        <v>15349</v>
      </c>
      <c r="G7229" s="1" t="s">
        <v>22403</v>
      </c>
      <c r="H7229" s="1" t="s">
        <v>15350</v>
      </c>
      <c r="I7229" s="1" t="s">
        <v>21665</v>
      </c>
    </row>
    <row r="7230" spans="1:9" x14ac:dyDescent="0.2">
      <c r="A7230" s="1" t="s">
        <v>10309</v>
      </c>
      <c r="B7230" s="1" t="s">
        <v>27231</v>
      </c>
      <c r="C7230">
        <v>2018</v>
      </c>
      <c r="D7230" s="2">
        <v>43391</v>
      </c>
      <c r="E7230">
        <v>155</v>
      </c>
      <c r="F7230" s="1" t="s">
        <v>14828</v>
      </c>
      <c r="G7230" s="1" t="s">
        <v>27232</v>
      </c>
      <c r="H7230" s="1" t="s">
        <v>16657</v>
      </c>
      <c r="I7230" s="1" t="s">
        <v>27164</v>
      </c>
    </row>
    <row r="7231" spans="1:9" x14ac:dyDescent="0.2">
      <c r="A7231" s="1" t="s">
        <v>6543</v>
      </c>
      <c r="B7231" s="1" t="s">
        <v>12225</v>
      </c>
      <c r="C7231">
        <v>2019</v>
      </c>
      <c r="D7231" s="2">
        <v>43756</v>
      </c>
      <c r="E7231">
        <v>91</v>
      </c>
      <c r="F7231" s="1" t="s">
        <v>11626</v>
      </c>
      <c r="G7231" s="1"/>
      <c r="H7231" s="1" t="s">
        <v>11627</v>
      </c>
      <c r="I7231" s="1" t="s">
        <v>12226</v>
      </c>
    </row>
    <row r="7232" spans="1:9" x14ac:dyDescent="0.2">
      <c r="A7232" s="1" t="s">
        <v>10310</v>
      </c>
      <c r="B7232" s="1" t="s">
        <v>18465</v>
      </c>
      <c r="C7232">
        <v>2018</v>
      </c>
      <c r="D7232" s="2">
        <v>43350</v>
      </c>
      <c r="E7232">
        <v>122</v>
      </c>
      <c r="F7232" s="1" t="s">
        <v>14828</v>
      </c>
      <c r="G7232" s="1"/>
      <c r="H7232" s="1" t="s">
        <v>18103</v>
      </c>
      <c r="I7232" s="1" t="s">
        <v>18334</v>
      </c>
    </row>
    <row r="7233" spans="1:9" x14ac:dyDescent="0.2">
      <c r="A7233" s="1" t="s">
        <v>6545</v>
      </c>
      <c r="B7233" s="1" t="s">
        <v>18466</v>
      </c>
      <c r="C7233">
        <v>2018</v>
      </c>
      <c r="D7233" s="2">
        <v>43300</v>
      </c>
      <c r="E7233">
        <v>111</v>
      </c>
      <c r="F7233" s="1" t="s">
        <v>14828</v>
      </c>
      <c r="G7233" s="1"/>
      <c r="H7233" s="1" t="s">
        <v>18103</v>
      </c>
      <c r="I7233" s="1" t="s">
        <v>18467</v>
      </c>
    </row>
    <row r="7234" spans="1:9" x14ac:dyDescent="0.2">
      <c r="A7234" s="1" t="s">
        <v>9327</v>
      </c>
      <c r="B7234" s="1" t="s">
        <v>20030</v>
      </c>
      <c r="C7234">
        <v>2019</v>
      </c>
      <c r="D7234" s="2">
        <v>43727</v>
      </c>
      <c r="E7234">
        <v>118</v>
      </c>
      <c r="F7234" s="1" t="s">
        <v>14799</v>
      </c>
      <c r="G7234" s="1" t="s">
        <v>20031</v>
      </c>
      <c r="H7234" s="1" t="s">
        <v>15454</v>
      </c>
      <c r="I7234" s="1" t="s">
        <v>20032</v>
      </c>
    </row>
    <row r="7235" spans="1:9" x14ac:dyDescent="0.2">
      <c r="A7235" s="1" t="s">
        <v>10311</v>
      </c>
      <c r="B7235" s="1" t="s">
        <v>20033</v>
      </c>
      <c r="C7235">
        <v>2019</v>
      </c>
      <c r="D7235" s="2">
        <v>43558</v>
      </c>
      <c r="E7235">
        <v>100</v>
      </c>
      <c r="F7235" s="1" t="s">
        <v>15439</v>
      </c>
      <c r="G7235" s="1" t="s">
        <v>20034</v>
      </c>
      <c r="H7235" s="1" t="s">
        <v>20035</v>
      </c>
      <c r="I7235" s="1" t="s">
        <v>20036</v>
      </c>
    </row>
    <row r="7236" spans="1:9" x14ac:dyDescent="0.2">
      <c r="A7236" s="1" t="s">
        <v>6547</v>
      </c>
      <c r="B7236" s="1" t="s">
        <v>22404</v>
      </c>
      <c r="C7236">
        <v>2018</v>
      </c>
      <c r="D7236" s="2">
        <v>43461</v>
      </c>
      <c r="E7236">
        <v>98</v>
      </c>
      <c r="F7236" s="1" t="s">
        <v>22405</v>
      </c>
      <c r="G7236" s="1" t="s">
        <v>22406</v>
      </c>
      <c r="H7236" s="1" t="s">
        <v>15451</v>
      </c>
      <c r="I7236" s="1" t="s">
        <v>16734</v>
      </c>
    </row>
    <row r="7237" spans="1:9" x14ac:dyDescent="0.2">
      <c r="A7237" s="1" t="s">
        <v>6549</v>
      </c>
      <c r="B7237" s="1" t="s">
        <v>16687</v>
      </c>
      <c r="C7237">
        <v>2018</v>
      </c>
      <c r="D7237" s="2">
        <v>43279</v>
      </c>
      <c r="E7237">
        <v>96</v>
      </c>
      <c r="F7237" s="1" t="s">
        <v>16688</v>
      </c>
      <c r="G7237" s="1"/>
      <c r="H7237" s="1" t="s">
        <v>16689</v>
      </c>
      <c r="I7237" s="1" t="s">
        <v>16690</v>
      </c>
    </row>
    <row r="7238" spans="1:9" x14ac:dyDescent="0.2">
      <c r="A7238" s="1" t="s">
        <v>6551</v>
      </c>
      <c r="B7238" s="1" t="s">
        <v>13074</v>
      </c>
      <c r="C7238">
        <v>2018</v>
      </c>
      <c r="D7238" s="2">
        <v>43328</v>
      </c>
      <c r="E7238">
        <v>81</v>
      </c>
      <c r="F7238" s="1" t="s">
        <v>11626</v>
      </c>
      <c r="G7238" s="1"/>
      <c r="H7238" s="1" t="s">
        <v>11627</v>
      </c>
      <c r="I7238" s="1" t="s">
        <v>13075</v>
      </c>
    </row>
    <row r="7239" spans="1:9" x14ac:dyDescent="0.2">
      <c r="A7239" s="1" t="s">
        <v>9328</v>
      </c>
      <c r="B7239" s="1" t="s">
        <v>14509</v>
      </c>
      <c r="C7239">
        <v>2019</v>
      </c>
      <c r="D7239" s="2">
        <v>43592</v>
      </c>
      <c r="E7239">
        <v>85</v>
      </c>
      <c r="F7239" s="1" t="s">
        <v>14173</v>
      </c>
      <c r="G7239" s="1"/>
      <c r="H7239" s="1" t="s">
        <v>11627</v>
      </c>
      <c r="I7239" s="1" t="s">
        <v>14219</v>
      </c>
    </row>
    <row r="7240" spans="1:9" x14ac:dyDescent="0.2">
      <c r="A7240" s="1" t="s">
        <v>9329</v>
      </c>
      <c r="B7240" s="1" t="s">
        <v>26954</v>
      </c>
      <c r="C7240">
        <v>2019</v>
      </c>
      <c r="D7240" s="2">
        <v>43560</v>
      </c>
      <c r="E7240">
        <v>141</v>
      </c>
      <c r="F7240" s="1" t="s">
        <v>14828</v>
      </c>
      <c r="G7240" s="1" t="s">
        <v>26955</v>
      </c>
      <c r="H7240" s="1" t="s">
        <v>15984</v>
      </c>
      <c r="I7240" s="1" t="s">
        <v>26956</v>
      </c>
    </row>
    <row r="7241" spans="1:9" x14ac:dyDescent="0.2">
      <c r="A7241" s="1" t="s">
        <v>10312</v>
      </c>
      <c r="B7241" s="1" t="s">
        <v>15270</v>
      </c>
      <c r="C7241">
        <v>2019</v>
      </c>
      <c r="D7241" s="2">
        <v>43777</v>
      </c>
      <c r="E7241">
        <v>83</v>
      </c>
      <c r="F7241" s="1" t="s">
        <v>15271</v>
      </c>
      <c r="G7241" s="1"/>
      <c r="H7241" s="1" t="s">
        <v>11627</v>
      </c>
      <c r="I7241" s="1" t="s">
        <v>15272</v>
      </c>
    </row>
    <row r="7242" spans="1:9" x14ac:dyDescent="0.2">
      <c r="A7242" s="1" t="s">
        <v>11345</v>
      </c>
      <c r="B7242" s="1" t="s">
        <v>14737</v>
      </c>
      <c r="C7242">
        <v>2018</v>
      </c>
      <c r="D7242" s="2">
        <v>43429</v>
      </c>
      <c r="E7242">
        <v>89</v>
      </c>
      <c r="F7242" s="1" t="s">
        <v>14530</v>
      </c>
      <c r="G7242" s="1"/>
      <c r="H7242" s="1" t="s">
        <v>11627</v>
      </c>
      <c r="I7242" s="1" t="s">
        <v>14736</v>
      </c>
    </row>
    <row r="7243" spans="1:9" x14ac:dyDescent="0.2">
      <c r="A7243" s="1" t="s">
        <v>6552</v>
      </c>
      <c r="B7243" s="1" t="s">
        <v>14738</v>
      </c>
      <c r="C7243">
        <v>2018</v>
      </c>
      <c r="D7243" s="2">
        <v>43266</v>
      </c>
      <c r="E7243">
        <v>99</v>
      </c>
      <c r="F7243" s="1" t="s">
        <v>14530</v>
      </c>
      <c r="G7243" s="1"/>
      <c r="H7243" s="1" t="s">
        <v>11627</v>
      </c>
      <c r="I7243" s="1" t="s">
        <v>14736</v>
      </c>
    </row>
    <row r="7244" spans="1:9" x14ac:dyDescent="0.2">
      <c r="A7244" s="1" t="s">
        <v>9330</v>
      </c>
      <c r="B7244" s="1" t="s">
        <v>25487</v>
      </c>
      <c r="C7244">
        <v>2019</v>
      </c>
      <c r="D7244" s="2">
        <v>43580</v>
      </c>
      <c r="E7244">
        <v>117</v>
      </c>
      <c r="F7244" s="1" t="s">
        <v>16800</v>
      </c>
      <c r="G7244" s="1" t="s">
        <v>25488</v>
      </c>
      <c r="H7244" s="1" t="s">
        <v>15867</v>
      </c>
      <c r="I7244" s="1"/>
    </row>
    <row r="7245" spans="1:9" x14ac:dyDescent="0.2">
      <c r="A7245" s="1" t="s">
        <v>9331</v>
      </c>
      <c r="B7245" s="1" t="s">
        <v>15738</v>
      </c>
      <c r="C7245">
        <v>2019</v>
      </c>
      <c r="D7245" s="2">
        <v>43698</v>
      </c>
      <c r="E7245">
        <v>95</v>
      </c>
      <c r="F7245" s="1" t="s">
        <v>14530</v>
      </c>
      <c r="G7245" s="1"/>
      <c r="H7245" s="1" t="s">
        <v>15465</v>
      </c>
      <c r="I7245" s="1" t="s">
        <v>15739</v>
      </c>
    </row>
    <row r="7246" spans="1:9" x14ac:dyDescent="0.2">
      <c r="A7246" s="1" t="s">
        <v>9332</v>
      </c>
      <c r="B7246" s="1" t="s">
        <v>15740</v>
      </c>
      <c r="C7246">
        <v>2019</v>
      </c>
      <c r="D7246" s="2">
        <v>43490</v>
      </c>
      <c r="E7246">
        <v>106</v>
      </c>
      <c r="F7246" s="1" t="s">
        <v>15741</v>
      </c>
      <c r="G7246" s="1"/>
      <c r="H7246" s="1" t="s">
        <v>15742</v>
      </c>
      <c r="I7246" s="1" t="s">
        <v>15743</v>
      </c>
    </row>
    <row r="7247" spans="1:9" x14ac:dyDescent="0.2">
      <c r="A7247" s="1" t="s">
        <v>9333</v>
      </c>
      <c r="B7247" s="1" t="s">
        <v>13076</v>
      </c>
      <c r="C7247">
        <v>2018</v>
      </c>
      <c r="D7247" s="2">
        <v>43431</v>
      </c>
      <c r="E7247">
        <v>88</v>
      </c>
      <c r="F7247" s="1" t="s">
        <v>11626</v>
      </c>
      <c r="G7247" s="1"/>
      <c r="H7247" s="1" t="s">
        <v>11627</v>
      </c>
      <c r="I7247" s="1" t="s">
        <v>13077</v>
      </c>
    </row>
    <row r="7248" spans="1:9" x14ac:dyDescent="0.2">
      <c r="A7248" s="1" t="s">
        <v>10878</v>
      </c>
      <c r="B7248" s="1" t="s">
        <v>14155</v>
      </c>
      <c r="C7248">
        <v>2018</v>
      </c>
      <c r="D7248" s="2">
        <v>43435</v>
      </c>
      <c r="E7248">
        <v>90</v>
      </c>
      <c r="F7248" s="1" t="s">
        <v>11626</v>
      </c>
      <c r="G7248" s="1"/>
      <c r="H7248" s="1" t="s">
        <v>11627</v>
      </c>
      <c r="I7248" s="1" t="s">
        <v>12206</v>
      </c>
    </row>
    <row r="7249" spans="1:9" x14ac:dyDescent="0.2">
      <c r="A7249" s="1" t="s">
        <v>6555</v>
      </c>
      <c r="B7249" s="1" t="s">
        <v>18468</v>
      </c>
      <c r="C7249">
        <v>2018</v>
      </c>
      <c r="D7249" s="2">
        <v>43420</v>
      </c>
      <c r="E7249">
        <v>138</v>
      </c>
      <c r="F7249" s="1" t="s">
        <v>14828</v>
      </c>
      <c r="G7249" s="1"/>
      <c r="H7249" s="1" t="s">
        <v>16657</v>
      </c>
      <c r="I7249" s="1" t="s">
        <v>18469</v>
      </c>
    </row>
    <row r="7250" spans="1:9" x14ac:dyDescent="0.2">
      <c r="A7250" s="1" t="s">
        <v>6557</v>
      </c>
      <c r="B7250" s="1" t="s">
        <v>26052</v>
      </c>
      <c r="C7250">
        <v>2019</v>
      </c>
      <c r="D7250" s="2">
        <v>43559</v>
      </c>
      <c r="E7250">
        <v>90</v>
      </c>
      <c r="F7250" s="1" t="s">
        <v>24149</v>
      </c>
      <c r="G7250" s="1" t="s">
        <v>26053</v>
      </c>
      <c r="H7250" s="1" t="s">
        <v>15373</v>
      </c>
      <c r="I7250" s="1" t="s">
        <v>25824</v>
      </c>
    </row>
    <row r="7251" spans="1:9" x14ac:dyDescent="0.2">
      <c r="A7251" s="1" t="s">
        <v>9334</v>
      </c>
      <c r="B7251" s="1" t="s">
        <v>16691</v>
      </c>
      <c r="C7251">
        <v>2018</v>
      </c>
      <c r="D7251" s="2">
        <v>43371</v>
      </c>
      <c r="E7251">
        <v>97</v>
      </c>
      <c r="F7251" s="1" t="s">
        <v>15741</v>
      </c>
      <c r="G7251" s="1"/>
      <c r="H7251" s="1" t="s">
        <v>16692</v>
      </c>
      <c r="I7251" s="1" t="s">
        <v>16693</v>
      </c>
    </row>
    <row r="7252" spans="1:9" x14ac:dyDescent="0.2">
      <c r="A7252" s="1" t="s">
        <v>9335</v>
      </c>
      <c r="B7252" s="1" t="s">
        <v>25489</v>
      </c>
      <c r="C7252">
        <v>2019</v>
      </c>
      <c r="D7252" s="2">
        <v>43509</v>
      </c>
      <c r="E7252">
        <v>129</v>
      </c>
      <c r="F7252" s="1" t="s">
        <v>15229</v>
      </c>
      <c r="G7252" s="1" t="s">
        <v>25490</v>
      </c>
      <c r="H7252" s="1" t="s">
        <v>16695</v>
      </c>
      <c r="I7252" s="1"/>
    </row>
    <row r="7253" spans="1:9" x14ac:dyDescent="0.2">
      <c r="A7253" s="1" t="s">
        <v>6559</v>
      </c>
      <c r="B7253" s="1" t="s">
        <v>28501</v>
      </c>
      <c r="C7253">
        <v>2019</v>
      </c>
      <c r="D7253" s="2">
        <v>43567</v>
      </c>
      <c r="E7253">
        <v>105</v>
      </c>
      <c r="F7253" s="1" t="s">
        <v>11626</v>
      </c>
      <c r="G7253" s="1" t="s">
        <v>28502</v>
      </c>
      <c r="H7253" s="1" t="s">
        <v>11627</v>
      </c>
      <c r="I7253" s="1" t="s">
        <v>12724</v>
      </c>
    </row>
    <row r="7254" spans="1:9" x14ac:dyDescent="0.2">
      <c r="A7254" s="1" t="s">
        <v>6561</v>
      </c>
      <c r="B7254" s="1" t="s">
        <v>20037</v>
      </c>
      <c r="C7254">
        <v>2019</v>
      </c>
      <c r="D7254" s="2">
        <v>43608</v>
      </c>
      <c r="E7254">
        <v>91</v>
      </c>
      <c r="F7254" s="1" t="s">
        <v>20038</v>
      </c>
      <c r="G7254" s="1" t="s">
        <v>20039</v>
      </c>
      <c r="H7254" s="1" t="s">
        <v>20040</v>
      </c>
      <c r="I7254" s="1" t="s">
        <v>16066</v>
      </c>
    </row>
    <row r="7255" spans="1:9" x14ac:dyDescent="0.2">
      <c r="A7255" s="1" t="s">
        <v>9336</v>
      </c>
      <c r="B7255" s="1" t="s">
        <v>16694</v>
      </c>
      <c r="C7255">
        <v>2018</v>
      </c>
      <c r="D7255" s="2">
        <v>43278</v>
      </c>
      <c r="E7255">
        <v>121</v>
      </c>
      <c r="F7255" s="1" t="s">
        <v>15229</v>
      </c>
      <c r="G7255" s="1"/>
      <c r="H7255" s="1" t="s">
        <v>16695</v>
      </c>
      <c r="I7255" s="1" t="s">
        <v>16696</v>
      </c>
    </row>
    <row r="7256" spans="1:9" x14ac:dyDescent="0.2">
      <c r="A7256" s="1" t="s">
        <v>6563</v>
      </c>
      <c r="B7256" s="1" t="s">
        <v>22407</v>
      </c>
      <c r="C7256">
        <v>2018</v>
      </c>
      <c r="D7256" s="2">
        <v>43278</v>
      </c>
      <c r="E7256">
        <v>125</v>
      </c>
      <c r="F7256" s="1" t="s">
        <v>15229</v>
      </c>
      <c r="G7256" s="1" t="s">
        <v>22408</v>
      </c>
      <c r="H7256" s="1" t="s">
        <v>16803</v>
      </c>
      <c r="I7256" s="1" t="s">
        <v>22409</v>
      </c>
    </row>
    <row r="7257" spans="1:9" x14ac:dyDescent="0.2">
      <c r="A7257" s="1" t="s">
        <v>11346</v>
      </c>
      <c r="B7257" s="1" t="s">
        <v>14510</v>
      </c>
      <c r="C7257">
        <v>2018</v>
      </c>
      <c r="D7257" s="2">
        <v>43273</v>
      </c>
      <c r="E7257">
        <v>74</v>
      </c>
      <c r="F7257" s="1" t="s">
        <v>14173</v>
      </c>
      <c r="G7257" s="1"/>
      <c r="H7257" s="1" t="s">
        <v>11627</v>
      </c>
      <c r="I7257" s="1"/>
    </row>
    <row r="7258" spans="1:9" x14ac:dyDescent="0.2">
      <c r="A7258" s="1" t="s">
        <v>10313</v>
      </c>
      <c r="B7258" s="1" t="s">
        <v>16697</v>
      </c>
      <c r="C7258">
        <v>2018</v>
      </c>
      <c r="D7258" s="2">
        <v>43459</v>
      </c>
      <c r="E7258">
        <v>97</v>
      </c>
      <c r="F7258" s="1" t="s">
        <v>15448</v>
      </c>
      <c r="G7258" s="1"/>
      <c r="H7258" s="1" t="s">
        <v>15373</v>
      </c>
      <c r="I7258" s="1" t="s">
        <v>16698</v>
      </c>
    </row>
    <row r="7259" spans="1:9" x14ac:dyDescent="0.2">
      <c r="A7259" s="1" t="s">
        <v>9337</v>
      </c>
      <c r="B7259" s="1" t="s">
        <v>28982</v>
      </c>
      <c r="C7259">
        <v>2018</v>
      </c>
      <c r="D7259" s="2">
        <v>43385</v>
      </c>
      <c r="E7259">
        <v>90</v>
      </c>
      <c r="F7259" s="1" t="s">
        <v>11626</v>
      </c>
      <c r="G7259" s="1" t="s">
        <v>28983</v>
      </c>
      <c r="H7259" s="1" t="s">
        <v>11627</v>
      </c>
      <c r="I7259" s="1"/>
    </row>
    <row r="7260" spans="1:9" x14ac:dyDescent="0.2">
      <c r="A7260" s="1" t="s">
        <v>6565</v>
      </c>
      <c r="B7260" s="1" t="s">
        <v>18867</v>
      </c>
      <c r="C7260">
        <v>2017</v>
      </c>
      <c r="D7260" s="2">
        <v>42993</v>
      </c>
      <c r="E7260">
        <v>125</v>
      </c>
      <c r="F7260" s="1" t="s">
        <v>14828</v>
      </c>
      <c r="G7260" s="1"/>
      <c r="H7260" s="1" t="s">
        <v>15984</v>
      </c>
      <c r="I7260" s="1" t="s">
        <v>18868</v>
      </c>
    </row>
    <row r="7261" spans="1:9" x14ac:dyDescent="0.2">
      <c r="A7261" s="1" t="s">
        <v>9338</v>
      </c>
      <c r="B7261" s="1" t="s">
        <v>22410</v>
      </c>
      <c r="C7261">
        <v>2018</v>
      </c>
      <c r="D7261" s="2">
        <v>43334</v>
      </c>
      <c r="E7261">
        <v>135</v>
      </c>
      <c r="F7261" s="1" t="s">
        <v>15310</v>
      </c>
      <c r="G7261" s="1" t="s">
        <v>22411</v>
      </c>
      <c r="H7261" s="1" t="s">
        <v>15311</v>
      </c>
      <c r="I7261" s="1" t="s">
        <v>22412</v>
      </c>
    </row>
    <row r="7262" spans="1:9" x14ac:dyDescent="0.2">
      <c r="A7262" s="1" t="s">
        <v>10314</v>
      </c>
      <c r="B7262" s="1" t="s">
        <v>22413</v>
      </c>
      <c r="C7262">
        <v>2018</v>
      </c>
      <c r="D7262" s="2">
        <v>43314</v>
      </c>
      <c r="E7262">
        <v>115</v>
      </c>
      <c r="F7262" s="1" t="s">
        <v>14841</v>
      </c>
      <c r="G7262" s="1" t="s">
        <v>22414</v>
      </c>
      <c r="H7262" s="1" t="s">
        <v>15352</v>
      </c>
      <c r="I7262" s="1" t="s">
        <v>22415</v>
      </c>
    </row>
    <row r="7263" spans="1:9" x14ac:dyDescent="0.2">
      <c r="A7263" s="1" t="s">
        <v>6567</v>
      </c>
      <c r="B7263" s="1" t="s">
        <v>14511</v>
      </c>
      <c r="C7263">
        <v>2019</v>
      </c>
      <c r="D7263" s="2">
        <v>43711</v>
      </c>
      <c r="E7263">
        <v>85</v>
      </c>
      <c r="F7263" s="1" t="s">
        <v>14173</v>
      </c>
      <c r="G7263" s="1"/>
      <c r="H7263" s="1" t="s">
        <v>11627</v>
      </c>
      <c r="I7263" s="1" t="s">
        <v>14219</v>
      </c>
    </row>
    <row r="7264" spans="1:9" x14ac:dyDescent="0.2">
      <c r="A7264" s="1" t="s">
        <v>6568</v>
      </c>
      <c r="B7264" s="1" t="s">
        <v>22416</v>
      </c>
      <c r="C7264">
        <v>2018</v>
      </c>
      <c r="D7264" s="2">
        <v>43293</v>
      </c>
      <c r="E7264">
        <v>120</v>
      </c>
      <c r="F7264" s="1" t="s">
        <v>15376</v>
      </c>
      <c r="G7264" s="1" t="s">
        <v>22417</v>
      </c>
      <c r="H7264" s="1" t="s">
        <v>16689</v>
      </c>
      <c r="I7264" s="1" t="s">
        <v>22418</v>
      </c>
    </row>
    <row r="7265" spans="1:9" x14ac:dyDescent="0.2">
      <c r="A7265" s="1" t="s">
        <v>9339</v>
      </c>
      <c r="B7265" s="1" t="s">
        <v>16699</v>
      </c>
      <c r="C7265">
        <v>2018</v>
      </c>
      <c r="D7265" s="2">
        <v>43427</v>
      </c>
      <c r="E7265">
        <v>112</v>
      </c>
      <c r="F7265" s="1" t="s">
        <v>16700</v>
      </c>
      <c r="G7265" s="1"/>
      <c r="H7265" s="1" t="s">
        <v>16701</v>
      </c>
      <c r="I7265" s="1" t="s">
        <v>16702</v>
      </c>
    </row>
    <row r="7266" spans="1:9" x14ac:dyDescent="0.2">
      <c r="A7266" s="1" t="s">
        <v>10315</v>
      </c>
      <c r="B7266" s="1" t="s">
        <v>16703</v>
      </c>
      <c r="C7266">
        <v>2018</v>
      </c>
      <c r="D7266" s="2">
        <v>43264</v>
      </c>
      <c r="E7266">
        <v>92</v>
      </c>
      <c r="F7266" s="1" t="s">
        <v>15688</v>
      </c>
      <c r="G7266" s="1"/>
      <c r="H7266" s="1" t="s">
        <v>15547</v>
      </c>
      <c r="I7266" s="1" t="s">
        <v>16704</v>
      </c>
    </row>
    <row r="7267" spans="1:9" x14ac:dyDescent="0.2">
      <c r="A7267" s="1" t="s">
        <v>6570</v>
      </c>
      <c r="B7267" s="1" t="s">
        <v>14156</v>
      </c>
      <c r="C7267">
        <v>2019</v>
      </c>
      <c r="D7267" s="2">
        <v>43666</v>
      </c>
      <c r="E7267">
        <v>90</v>
      </c>
      <c r="F7267" s="1" t="s">
        <v>11626</v>
      </c>
      <c r="G7267" s="1"/>
      <c r="H7267" s="1" t="s">
        <v>11627</v>
      </c>
      <c r="I7267" s="1" t="s">
        <v>12940</v>
      </c>
    </row>
    <row r="7268" spans="1:9" x14ac:dyDescent="0.2">
      <c r="A7268" s="1" t="s">
        <v>6572</v>
      </c>
      <c r="B7268" s="1" t="s">
        <v>27695</v>
      </c>
      <c r="C7268">
        <v>2018</v>
      </c>
      <c r="D7268" s="2">
        <v>43343</v>
      </c>
      <c r="E7268">
        <v>142</v>
      </c>
      <c r="F7268" s="1" t="s">
        <v>14828</v>
      </c>
      <c r="G7268" s="1" t="s">
        <v>27696</v>
      </c>
      <c r="H7268" s="1" t="s">
        <v>18103</v>
      </c>
      <c r="I7268" s="1" t="s">
        <v>27672</v>
      </c>
    </row>
    <row r="7269" spans="1:9" x14ac:dyDescent="0.2">
      <c r="A7269" s="1" t="s">
        <v>6574</v>
      </c>
      <c r="B7269" s="1" t="s">
        <v>18470</v>
      </c>
      <c r="C7269">
        <v>2018</v>
      </c>
      <c r="D7269" s="2">
        <v>43343</v>
      </c>
      <c r="E7269">
        <v>125</v>
      </c>
      <c r="F7269" s="1" t="s">
        <v>14828</v>
      </c>
      <c r="G7269" s="1"/>
      <c r="H7269" s="1" t="s">
        <v>18103</v>
      </c>
      <c r="I7269" s="1" t="s">
        <v>18471</v>
      </c>
    </row>
    <row r="7270" spans="1:9" x14ac:dyDescent="0.2">
      <c r="A7270" s="1" t="s">
        <v>6576</v>
      </c>
      <c r="B7270" s="1" t="s">
        <v>12227</v>
      </c>
      <c r="C7270">
        <v>2019</v>
      </c>
      <c r="D7270" s="2">
        <v>43770</v>
      </c>
      <c r="E7270">
        <v>97</v>
      </c>
      <c r="F7270" s="1" t="s">
        <v>11626</v>
      </c>
      <c r="G7270" s="1"/>
      <c r="H7270" s="1" t="s">
        <v>11627</v>
      </c>
      <c r="I7270" s="1" t="s">
        <v>12228</v>
      </c>
    </row>
    <row r="7271" spans="1:9" x14ac:dyDescent="0.2">
      <c r="A7271" s="1" t="s">
        <v>10316</v>
      </c>
      <c r="B7271" s="1" t="s">
        <v>22419</v>
      </c>
      <c r="C7271">
        <v>2018</v>
      </c>
      <c r="D7271" s="2">
        <v>43300</v>
      </c>
      <c r="E7271">
        <v>90</v>
      </c>
      <c r="F7271" s="1" t="s">
        <v>14841</v>
      </c>
      <c r="G7271" s="1" t="s">
        <v>22420</v>
      </c>
      <c r="H7271" s="1" t="s">
        <v>15352</v>
      </c>
      <c r="I7271" s="1" t="s">
        <v>22421</v>
      </c>
    </row>
    <row r="7272" spans="1:9" x14ac:dyDescent="0.2">
      <c r="A7272" s="1" t="s">
        <v>6578</v>
      </c>
      <c r="B7272" s="1" t="s">
        <v>22721</v>
      </c>
      <c r="C7272">
        <v>2018</v>
      </c>
      <c r="D7272" s="2">
        <v>43448</v>
      </c>
      <c r="E7272">
        <v>100</v>
      </c>
      <c r="F7272" s="1" t="s">
        <v>15298</v>
      </c>
      <c r="G7272" s="1" t="s">
        <v>22722</v>
      </c>
      <c r="H7272" s="1" t="s">
        <v>15299</v>
      </c>
      <c r="I7272" s="1" t="s">
        <v>22655</v>
      </c>
    </row>
    <row r="7273" spans="1:9" x14ac:dyDescent="0.2">
      <c r="A7273" s="1" t="s">
        <v>6580</v>
      </c>
      <c r="B7273" s="1" t="s">
        <v>13078</v>
      </c>
      <c r="C7273">
        <v>2018</v>
      </c>
      <c r="D7273" s="2">
        <v>43423</v>
      </c>
      <c r="E7273">
        <v>80</v>
      </c>
      <c r="F7273" s="1" t="s">
        <v>11626</v>
      </c>
      <c r="G7273" s="1"/>
      <c r="H7273" s="1" t="s">
        <v>11627</v>
      </c>
      <c r="I7273" s="1" t="s">
        <v>13075</v>
      </c>
    </row>
    <row r="7274" spans="1:9" x14ac:dyDescent="0.2">
      <c r="A7274" s="1" t="s">
        <v>6582</v>
      </c>
      <c r="B7274" s="1" t="s">
        <v>18065</v>
      </c>
      <c r="C7274">
        <v>2019</v>
      </c>
      <c r="D7274" s="2">
        <v>43475</v>
      </c>
      <c r="E7274">
        <v>85</v>
      </c>
      <c r="F7274" s="1" t="s">
        <v>15376</v>
      </c>
      <c r="G7274" s="1"/>
      <c r="H7274" s="1" t="s">
        <v>16689</v>
      </c>
      <c r="I7274" s="1"/>
    </row>
    <row r="7275" spans="1:9" x14ac:dyDescent="0.2">
      <c r="A7275" s="1" t="s">
        <v>6584</v>
      </c>
      <c r="B7275" s="1" t="s">
        <v>22422</v>
      </c>
      <c r="C7275">
        <v>2018</v>
      </c>
      <c r="D7275" s="2">
        <v>43392</v>
      </c>
      <c r="E7275">
        <v>123</v>
      </c>
      <c r="F7275" s="1" t="s">
        <v>14917</v>
      </c>
      <c r="G7275" s="1" t="s">
        <v>22423</v>
      </c>
      <c r="H7275" s="1" t="s">
        <v>19860</v>
      </c>
      <c r="I7275" s="1" t="s">
        <v>22424</v>
      </c>
    </row>
    <row r="7276" spans="1:9" x14ac:dyDescent="0.2">
      <c r="A7276" s="1" t="s">
        <v>6586</v>
      </c>
      <c r="B7276" s="1" t="s">
        <v>14157</v>
      </c>
      <c r="C7276">
        <v>2018</v>
      </c>
      <c r="D7276" s="2">
        <v>43357</v>
      </c>
      <c r="E7276">
        <v>90</v>
      </c>
      <c r="F7276" s="1" t="s">
        <v>11626</v>
      </c>
      <c r="G7276" s="1"/>
      <c r="H7276" s="1" t="s">
        <v>11627</v>
      </c>
      <c r="I7276" s="1" t="s">
        <v>12288</v>
      </c>
    </row>
    <row r="7277" spans="1:9" x14ac:dyDescent="0.2">
      <c r="A7277" s="1" t="s">
        <v>10879</v>
      </c>
      <c r="B7277" s="1" t="s">
        <v>20041</v>
      </c>
      <c r="C7277">
        <v>2019</v>
      </c>
      <c r="D7277" s="2">
        <v>43699</v>
      </c>
      <c r="E7277">
        <v>86</v>
      </c>
      <c r="F7277" s="1" t="s">
        <v>14814</v>
      </c>
      <c r="G7277" s="1" t="s">
        <v>20042</v>
      </c>
      <c r="H7277" s="1" t="s">
        <v>15451</v>
      </c>
      <c r="I7277" s="1" t="s">
        <v>20043</v>
      </c>
    </row>
    <row r="7278" spans="1:9" x14ac:dyDescent="0.2">
      <c r="A7278" s="1" t="s">
        <v>6587</v>
      </c>
      <c r="B7278" s="1" t="s">
        <v>16705</v>
      </c>
      <c r="C7278">
        <v>2018</v>
      </c>
      <c r="D7278" s="2">
        <v>43307</v>
      </c>
      <c r="E7278">
        <v>120</v>
      </c>
      <c r="F7278" s="1" t="s">
        <v>15902</v>
      </c>
      <c r="G7278" s="1"/>
      <c r="H7278" s="1" t="s">
        <v>15903</v>
      </c>
      <c r="I7278" s="1" t="s">
        <v>16706</v>
      </c>
    </row>
    <row r="7279" spans="1:9" x14ac:dyDescent="0.2">
      <c r="A7279" s="1" t="s">
        <v>10317</v>
      </c>
      <c r="B7279" s="1" t="s">
        <v>26609</v>
      </c>
      <c r="C7279">
        <v>2019</v>
      </c>
      <c r="D7279" s="2">
        <v>43635</v>
      </c>
      <c r="E7279">
        <v>83</v>
      </c>
      <c r="F7279" s="1" t="s">
        <v>15180</v>
      </c>
      <c r="G7279" s="1" t="s">
        <v>26610</v>
      </c>
      <c r="H7279" s="1" t="s">
        <v>15314</v>
      </c>
      <c r="I7279" s="1" t="s">
        <v>26611</v>
      </c>
    </row>
    <row r="7280" spans="1:9" x14ac:dyDescent="0.2">
      <c r="A7280" s="1" t="s">
        <v>6589</v>
      </c>
      <c r="B7280" s="1" t="s">
        <v>28065</v>
      </c>
      <c r="C7280">
        <v>2018</v>
      </c>
      <c r="D7280" s="2">
        <v>43335</v>
      </c>
      <c r="E7280">
        <v>147</v>
      </c>
      <c r="F7280" s="1" t="s">
        <v>14828</v>
      </c>
      <c r="G7280" s="1" t="s">
        <v>28066</v>
      </c>
      <c r="H7280" s="1" t="s">
        <v>16974</v>
      </c>
      <c r="I7280" s="1" t="s">
        <v>28067</v>
      </c>
    </row>
    <row r="7281" spans="1:9" x14ac:dyDescent="0.2">
      <c r="A7281" s="1" t="s">
        <v>10318</v>
      </c>
      <c r="B7281" s="1" t="s">
        <v>18472</v>
      </c>
      <c r="C7281">
        <v>2018</v>
      </c>
      <c r="D7281" s="2">
        <v>43308</v>
      </c>
      <c r="E7281">
        <v>116</v>
      </c>
      <c r="F7281" s="1" t="s">
        <v>14828</v>
      </c>
      <c r="G7281" s="1"/>
      <c r="H7281" s="1" t="s">
        <v>16974</v>
      </c>
      <c r="I7281" s="1" t="s">
        <v>18473</v>
      </c>
    </row>
    <row r="7282" spans="1:9" x14ac:dyDescent="0.2">
      <c r="A7282" s="1" t="s">
        <v>10880</v>
      </c>
      <c r="B7282" s="1" t="s">
        <v>15744</v>
      </c>
      <c r="C7282">
        <v>2019</v>
      </c>
      <c r="D7282" s="2">
        <v>43658</v>
      </c>
      <c r="E7282">
        <v>89</v>
      </c>
      <c r="F7282" s="1" t="s">
        <v>14799</v>
      </c>
      <c r="G7282" s="1"/>
      <c r="H7282" s="1" t="s">
        <v>15454</v>
      </c>
      <c r="I7282" s="1" t="s">
        <v>15745</v>
      </c>
    </row>
    <row r="7283" spans="1:9" x14ac:dyDescent="0.2">
      <c r="A7283" s="1" t="s">
        <v>6591</v>
      </c>
      <c r="B7283" s="1" t="s">
        <v>20044</v>
      </c>
      <c r="C7283">
        <v>2019</v>
      </c>
      <c r="D7283" s="2">
        <v>43595</v>
      </c>
      <c r="E7283">
        <v>113</v>
      </c>
      <c r="F7283" s="1" t="s">
        <v>16800</v>
      </c>
      <c r="G7283" s="1" t="s">
        <v>20045</v>
      </c>
      <c r="H7283" s="1" t="s">
        <v>15867</v>
      </c>
      <c r="I7283" s="1" t="s">
        <v>20046</v>
      </c>
    </row>
    <row r="7284" spans="1:9" x14ac:dyDescent="0.2">
      <c r="A7284" s="1" t="s">
        <v>11490</v>
      </c>
      <c r="B7284" s="1" t="s">
        <v>14512</v>
      </c>
      <c r="C7284">
        <v>2018</v>
      </c>
      <c r="D7284" s="2">
        <v>43272</v>
      </c>
      <c r="E7284">
        <v>66</v>
      </c>
      <c r="F7284" s="1" t="s">
        <v>14173</v>
      </c>
      <c r="G7284" s="1"/>
      <c r="H7284" s="1" t="s">
        <v>11627</v>
      </c>
      <c r="I7284" s="1" t="s">
        <v>14513</v>
      </c>
    </row>
    <row r="7285" spans="1:9" x14ac:dyDescent="0.2">
      <c r="A7285" s="1" t="s">
        <v>11347</v>
      </c>
      <c r="B7285" s="1" t="s">
        <v>15273</v>
      </c>
      <c r="C7285">
        <v>2018</v>
      </c>
      <c r="D7285" s="2">
        <v>43377</v>
      </c>
      <c r="E7285">
        <v>85</v>
      </c>
      <c r="F7285" s="1" t="s">
        <v>15274</v>
      </c>
      <c r="G7285" s="1"/>
      <c r="H7285" s="1" t="s">
        <v>11627</v>
      </c>
      <c r="I7285" s="1" t="s">
        <v>15275</v>
      </c>
    </row>
    <row r="7286" spans="1:9" x14ac:dyDescent="0.2">
      <c r="A7286" s="1" t="s">
        <v>6593</v>
      </c>
      <c r="B7286" s="1" t="s">
        <v>22425</v>
      </c>
      <c r="C7286">
        <v>2018</v>
      </c>
      <c r="D7286" s="2">
        <v>43433</v>
      </c>
      <c r="E7286">
        <v>93</v>
      </c>
      <c r="F7286" s="1" t="s">
        <v>15152</v>
      </c>
      <c r="G7286" s="1" t="s">
        <v>22426</v>
      </c>
      <c r="H7286" s="1" t="s">
        <v>15557</v>
      </c>
      <c r="I7286" s="1" t="s">
        <v>21865</v>
      </c>
    </row>
    <row r="7287" spans="1:9" x14ac:dyDescent="0.2">
      <c r="A7287" s="1" t="s">
        <v>6595</v>
      </c>
      <c r="B7287" s="1" t="s">
        <v>22427</v>
      </c>
      <c r="C7287">
        <v>2018</v>
      </c>
      <c r="D7287" s="2">
        <v>43459</v>
      </c>
      <c r="E7287">
        <v>110</v>
      </c>
      <c r="F7287" s="1" t="s">
        <v>14841</v>
      </c>
      <c r="G7287" s="1" t="s">
        <v>22428</v>
      </c>
      <c r="H7287" s="1" t="s">
        <v>15352</v>
      </c>
      <c r="I7287" s="1" t="s">
        <v>22429</v>
      </c>
    </row>
    <row r="7288" spans="1:9" x14ac:dyDescent="0.2">
      <c r="A7288" s="1" t="s">
        <v>9340</v>
      </c>
      <c r="B7288" s="1" t="s">
        <v>18474</v>
      </c>
      <c r="C7288">
        <v>2018</v>
      </c>
      <c r="D7288" s="2">
        <v>43280</v>
      </c>
      <c r="E7288">
        <v>124</v>
      </c>
      <c r="F7288" s="1" t="s">
        <v>14828</v>
      </c>
      <c r="G7288" s="1"/>
      <c r="H7288" s="1" t="s">
        <v>16657</v>
      </c>
      <c r="I7288" s="1" t="s">
        <v>18475</v>
      </c>
    </row>
    <row r="7289" spans="1:9" x14ac:dyDescent="0.2">
      <c r="A7289" s="1" t="s">
        <v>6597</v>
      </c>
      <c r="B7289" s="1" t="s">
        <v>15276</v>
      </c>
      <c r="C7289">
        <v>2019</v>
      </c>
      <c r="D7289" s="2">
        <v>43770</v>
      </c>
      <c r="E7289">
        <v>82</v>
      </c>
      <c r="F7289" s="1" t="s">
        <v>15277</v>
      </c>
      <c r="G7289" s="1"/>
      <c r="H7289" s="1" t="s">
        <v>11627</v>
      </c>
      <c r="I7289" s="1" t="s">
        <v>15278</v>
      </c>
    </row>
    <row r="7290" spans="1:9" x14ac:dyDescent="0.2">
      <c r="A7290" s="1" t="s">
        <v>6599</v>
      </c>
      <c r="B7290" s="1" t="s">
        <v>28068</v>
      </c>
      <c r="C7290">
        <v>2019</v>
      </c>
      <c r="D7290" s="2">
        <v>43511</v>
      </c>
      <c r="E7290">
        <v>134</v>
      </c>
      <c r="F7290" s="1" t="s">
        <v>14828</v>
      </c>
      <c r="G7290" s="1" t="s">
        <v>28069</v>
      </c>
      <c r="H7290" s="1" t="s">
        <v>18108</v>
      </c>
      <c r="I7290" s="1" t="s">
        <v>20589</v>
      </c>
    </row>
    <row r="7291" spans="1:9" x14ac:dyDescent="0.2">
      <c r="A7291" s="1" t="s">
        <v>9341</v>
      </c>
      <c r="B7291" s="1" t="s">
        <v>20047</v>
      </c>
      <c r="C7291">
        <v>2019</v>
      </c>
      <c r="D7291" s="2">
        <v>43784</v>
      </c>
      <c r="E7291">
        <v>103</v>
      </c>
      <c r="F7291" s="1" t="s">
        <v>14779</v>
      </c>
      <c r="G7291" s="1" t="s">
        <v>20048</v>
      </c>
      <c r="H7291" s="1" t="s">
        <v>20049</v>
      </c>
      <c r="I7291" s="1" t="s">
        <v>20050</v>
      </c>
    </row>
    <row r="7292" spans="1:9" x14ac:dyDescent="0.2">
      <c r="A7292" s="1" t="s">
        <v>9342</v>
      </c>
      <c r="B7292" s="1" t="s">
        <v>26612</v>
      </c>
      <c r="C7292">
        <v>2018</v>
      </c>
      <c r="D7292" s="2">
        <v>43341</v>
      </c>
      <c r="E7292">
        <v>103</v>
      </c>
      <c r="F7292" s="1" t="s">
        <v>15180</v>
      </c>
      <c r="G7292" s="1" t="s">
        <v>26613</v>
      </c>
      <c r="H7292" s="1" t="s">
        <v>15314</v>
      </c>
      <c r="I7292" s="1" t="s">
        <v>26248</v>
      </c>
    </row>
    <row r="7293" spans="1:9" x14ac:dyDescent="0.2">
      <c r="A7293" s="1" t="s">
        <v>6601</v>
      </c>
      <c r="B7293" s="1" t="s">
        <v>16707</v>
      </c>
      <c r="C7293">
        <v>2018</v>
      </c>
      <c r="D7293" s="2">
        <v>43434</v>
      </c>
      <c r="E7293">
        <v>86</v>
      </c>
      <c r="F7293" s="1" t="s">
        <v>15741</v>
      </c>
      <c r="G7293" s="1"/>
      <c r="H7293" s="1" t="s">
        <v>15814</v>
      </c>
      <c r="I7293" s="1" t="s">
        <v>16708</v>
      </c>
    </row>
    <row r="7294" spans="1:9" x14ac:dyDescent="0.2">
      <c r="A7294" s="1" t="s">
        <v>6603</v>
      </c>
      <c r="B7294" s="1" t="s">
        <v>20051</v>
      </c>
      <c r="C7294">
        <v>2019</v>
      </c>
      <c r="D7294" s="2">
        <v>43734</v>
      </c>
      <c r="E7294">
        <v>112</v>
      </c>
      <c r="F7294" s="1" t="s">
        <v>14841</v>
      </c>
      <c r="G7294" s="1" t="s">
        <v>20052</v>
      </c>
      <c r="H7294" s="1" t="s">
        <v>15352</v>
      </c>
      <c r="I7294" s="1" t="s">
        <v>20053</v>
      </c>
    </row>
    <row r="7295" spans="1:9" x14ac:dyDescent="0.2">
      <c r="A7295" s="1" t="s">
        <v>11126</v>
      </c>
      <c r="B7295" s="1" t="s">
        <v>13079</v>
      </c>
      <c r="C7295">
        <v>2018</v>
      </c>
      <c r="D7295" s="2">
        <v>43354</v>
      </c>
      <c r="E7295">
        <v>87</v>
      </c>
      <c r="F7295" s="1" t="s">
        <v>11626</v>
      </c>
      <c r="G7295" s="1"/>
      <c r="H7295" s="1" t="s">
        <v>11627</v>
      </c>
      <c r="I7295" s="1" t="s">
        <v>11769</v>
      </c>
    </row>
    <row r="7296" spans="1:9" x14ac:dyDescent="0.2">
      <c r="A7296" s="1" t="s">
        <v>6605</v>
      </c>
      <c r="B7296" s="1" t="s">
        <v>26614</v>
      </c>
      <c r="C7296">
        <v>2019</v>
      </c>
      <c r="D7296" s="2">
        <v>43474</v>
      </c>
      <c r="E7296">
        <v>102</v>
      </c>
      <c r="F7296" s="1" t="s">
        <v>15180</v>
      </c>
      <c r="G7296" s="1" t="s">
        <v>26615</v>
      </c>
      <c r="H7296" s="1" t="s">
        <v>15314</v>
      </c>
      <c r="I7296" s="1" t="s">
        <v>26616</v>
      </c>
    </row>
    <row r="7297" spans="1:9" x14ac:dyDescent="0.2">
      <c r="A7297" s="1" t="s">
        <v>9343</v>
      </c>
      <c r="B7297" s="1" t="s">
        <v>28070</v>
      </c>
      <c r="C7297">
        <v>2018</v>
      </c>
      <c r="D7297" s="2">
        <v>43273</v>
      </c>
      <c r="E7297">
        <v>127</v>
      </c>
      <c r="F7297" s="1" t="s">
        <v>14828</v>
      </c>
      <c r="G7297" s="1" t="s">
        <v>28071</v>
      </c>
      <c r="H7297" s="1" t="s">
        <v>19024</v>
      </c>
      <c r="I7297" s="1" t="s">
        <v>28072</v>
      </c>
    </row>
    <row r="7298" spans="1:9" x14ac:dyDescent="0.2">
      <c r="A7298" s="1" t="s">
        <v>10881</v>
      </c>
      <c r="B7298" s="1" t="s">
        <v>13080</v>
      </c>
      <c r="C7298">
        <v>2018</v>
      </c>
      <c r="D7298" s="2">
        <v>43415</v>
      </c>
      <c r="E7298">
        <v>75</v>
      </c>
      <c r="F7298" s="1" t="s">
        <v>11626</v>
      </c>
      <c r="G7298" s="1"/>
      <c r="H7298" s="1" t="s">
        <v>11627</v>
      </c>
      <c r="I7298" s="1" t="s">
        <v>13081</v>
      </c>
    </row>
    <row r="7299" spans="1:9" x14ac:dyDescent="0.2">
      <c r="A7299" s="1" t="s">
        <v>6607</v>
      </c>
      <c r="B7299" s="1" t="s">
        <v>18476</v>
      </c>
      <c r="C7299">
        <v>2018</v>
      </c>
      <c r="D7299" s="2">
        <v>43399</v>
      </c>
      <c r="E7299">
        <v>144</v>
      </c>
      <c r="F7299" s="1" t="s">
        <v>14828</v>
      </c>
      <c r="G7299" s="1"/>
      <c r="H7299" s="1" t="s">
        <v>16657</v>
      </c>
      <c r="I7299" s="1" t="s">
        <v>18477</v>
      </c>
    </row>
    <row r="7300" spans="1:9" x14ac:dyDescent="0.2">
      <c r="A7300" s="1" t="s">
        <v>9344</v>
      </c>
      <c r="B7300" s="1" t="s">
        <v>20054</v>
      </c>
      <c r="C7300">
        <v>2019</v>
      </c>
      <c r="D7300" s="2">
        <v>43728</v>
      </c>
      <c r="E7300">
        <v>100</v>
      </c>
      <c r="F7300" s="1" t="s">
        <v>11626</v>
      </c>
      <c r="G7300" s="1" t="s">
        <v>20055</v>
      </c>
      <c r="H7300" s="1" t="s">
        <v>20056</v>
      </c>
      <c r="I7300" s="1" t="s">
        <v>20057</v>
      </c>
    </row>
    <row r="7301" spans="1:9" x14ac:dyDescent="0.2">
      <c r="A7301" s="1" t="s">
        <v>11409</v>
      </c>
      <c r="B7301" s="1" t="s">
        <v>22723</v>
      </c>
      <c r="C7301">
        <v>2018</v>
      </c>
      <c r="D7301" s="2">
        <v>43455</v>
      </c>
      <c r="E7301">
        <v>105</v>
      </c>
      <c r="F7301" s="1" t="s">
        <v>15298</v>
      </c>
      <c r="G7301" s="1" t="s">
        <v>22724</v>
      </c>
      <c r="H7301" s="1" t="s">
        <v>15299</v>
      </c>
      <c r="I7301" s="1" t="s">
        <v>22725</v>
      </c>
    </row>
    <row r="7302" spans="1:9" x14ac:dyDescent="0.2">
      <c r="A7302" s="1" t="s">
        <v>6609</v>
      </c>
      <c r="B7302" s="1" t="s">
        <v>13082</v>
      </c>
      <c r="C7302">
        <v>2018</v>
      </c>
      <c r="D7302" s="2">
        <v>43391</v>
      </c>
      <c r="E7302">
        <v>81</v>
      </c>
      <c r="F7302" s="1" t="s">
        <v>11626</v>
      </c>
      <c r="G7302" s="1"/>
      <c r="H7302" s="1" t="s">
        <v>11627</v>
      </c>
      <c r="I7302" s="1" t="s">
        <v>12680</v>
      </c>
    </row>
    <row r="7303" spans="1:9" x14ac:dyDescent="0.2">
      <c r="A7303" s="1" t="s">
        <v>6610</v>
      </c>
      <c r="B7303" s="1" t="s">
        <v>27233</v>
      </c>
      <c r="C7303">
        <v>2019</v>
      </c>
      <c r="D7303" s="2">
        <v>43511</v>
      </c>
      <c r="E7303">
        <v>141</v>
      </c>
      <c r="F7303" s="1" t="s">
        <v>14828</v>
      </c>
      <c r="G7303" s="1" t="s">
        <v>27234</v>
      </c>
      <c r="H7303" s="1" t="s">
        <v>16657</v>
      </c>
      <c r="I7303" s="1" t="s">
        <v>26998</v>
      </c>
    </row>
    <row r="7304" spans="1:9" x14ac:dyDescent="0.2">
      <c r="A7304" s="1" t="s">
        <v>6612</v>
      </c>
      <c r="B7304" s="1" t="s">
        <v>15746</v>
      </c>
      <c r="C7304">
        <v>2019</v>
      </c>
      <c r="D7304" s="2">
        <v>43510</v>
      </c>
      <c r="E7304">
        <v>115</v>
      </c>
      <c r="F7304" s="1" t="s">
        <v>14799</v>
      </c>
      <c r="G7304" s="1"/>
      <c r="H7304" s="1" t="s">
        <v>15454</v>
      </c>
      <c r="I7304" s="1" t="s">
        <v>15747</v>
      </c>
    </row>
    <row r="7305" spans="1:9" x14ac:dyDescent="0.2">
      <c r="A7305" s="1" t="s">
        <v>10319</v>
      </c>
      <c r="B7305" s="1" t="s">
        <v>26957</v>
      </c>
      <c r="C7305">
        <v>2019</v>
      </c>
      <c r="D7305" s="2">
        <v>43602</v>
      </c>
      <c r="E7305">
        <v>135</v>
      </c>
      <c r="F7305" s="1" t="s">
        <v>14828</v>
      </c>
      <c r="G7305" s="1" t="s">
        <v>26958</v>
      </c>
      <c r="H7305" s="1" t="s">
        <v>15984</v>
      </c>
      <c r="I7305" s="1" t="s">
        <v>26959</v>
      </c>
    </row>
    <row r="7306" spans="1:9" x14ac:dyDescent="0.2">
      <c r="A7306" s="1" t="s">
        <v>6614</v>
      </c>
      <c r="B7306" s="1" t="s">
        <v>20058</v>
      </c>
      <c r="C7306">
        <v>2019</v>
      </c>
      <c r="D7306" s="2">
        <v>43756</v>
      </c>
      <c r="E7306">
        <v>115</v>
      </c>
      <c r="F7306" s="1" t="s">
        <v>15152</v>
      </c>
      <c r="G7306" s="1" t="s">
        <v>20059</v>
      </c>
      <c r="H7306" s="1" t="s">
        <v>15557</v>
      </c>
      <c r="I7306" s="1" t="s">
        <v>15174</v>
      </c>
    </row>
    <row r="7307" spans="1:9" x14ac:dyDescent="0.2">
      <c r="A7307" s="1" t="s">
        <v>6616</v>
      </c>
      <c r="B7307" s="1" t="s">
        <v>18478</v>
      </c>
      <c r="C7307">
        <v>2018</v>
      </c>
      <c r="D7307" s="2">
        <v>43461</v>
      </c>
      <c r="E7307">
        <v>138</v>
      </c>
      <c r="F7307" s="1" t="s">
        <v>14828</v>
      </c>
      <c r="G7307" s="1"/>
      <c r="H7307" s="1" t="s">
        <v>18103</v>
      </c>
      <c r="I7307" s="1" t="s">
        <v>18479</v>
      </c>
    </row>
    <row r="7308" spans="1:9" x14ac:dyDescent="0.2">
      <c r="A7308" s="1" t="s">
        <v>9345</v>
      </c>
      <c r="B7308" s="1" t="s">
        <v>18480</v>
      </c>
      <c r="C7308">
        <v>2018</v>
      </c>
      <c r="D7308" s="2">
        <v>43440</v>
      </c>
      <c r="E7308">
        <v>133</v>
      </c>
      <c r="F7308" s="1" t="s">
        <v>14828</v>
      </c>
      <c r="G7308" s="1"/>
      <c r="H7308" s="1" t="s">
        <v>18103</v>
      </c>
      <c r="I7308" s="1" t="s">
        <v>18481</v>
      </c>
    </row>
    <row r="7309" spans="1:9" x14ac:dyDescent="0.2">
      <c r="A7309" s="1" t="s">
        <v>11410</v>
      </c>
      <c r="B7309" s="1" t="s">
        <v>27697</v>
      </c>
      <c r="C7309">
        <v>2018</v>
      </c>
      <c r="D7309" s="2">
        <v>43364</v>
      </c>
      <c r="E7309">
        <v>149</v>
      </c>
      <c r="F7309" s="1" t="s">
        <v>14828</v>
      </c>
      <c r="G7309" s="1" t="s">
        <v>27698</v>
      </c>
      <c r="H7309" s="1" t="s">
        <v>18103</v>
      </c>
      <c r="I7309" s="1" t="s">
        <v>27699</v>
      </c>
    </row>
    <row r="7310" spans="1:9" x14ac:dyDescent="0.2">
      <c r="A7310" s="1" t="s">
        <v>6618</v>
      </c>
      <c r="B7310" s="1" t="s">
        <v>12229</v>
      </c>
      <c r="C7310">
        <v>2019</v>
      </c>
      <c r="D7310" s="2">
        <v>43784</v>
      </c>
      <c r="E7310">
        <v>135</v>
      </c>
      <c r="F7310" s="1" t="s">
        <v>11626</v>
      </c>
      <c r="G7310" s="1"/>
      <c r="H7310" s="1" t="s">
        <v>11627</v>
      </c>
      <c r="I7310" s="1" t="s">
        <v>12230</v>
      </c>
    </row>
    <row r="7311" spans="1:9" x14ac:dyDescent="0.2">
      <c r="A7311" s="1" t="s">
        <v>6620</v>
      </c>
      <c r="B7311" s="1" t="s">
        <v>18066</v>
      </c>
      <c r="C7311">
        <v>2018</v>
      </c>
      <c r="D7311" s="2">
        <v>43399</v>
      </c>
      <c r="E7311">
        <v>132</v>
      </c>
      <c r="F7311" s="1" t="s">
        <v>16605</v>
      </c>
      <c r="G7311" s="1"/>
      <c r="H7311" s="1" t="s">
        <v>16606</v>
      </c>
      <c r="I7311" s="1"/>
    </row>
    <row r="7312" spans="1:9" x14ac:dyDescent="0.2">
      <c r="A7312" s="1" t="s">
        <v>6622</v>
      </c>
      <c r="B7312" s="1" t="s">
        <v>26617</v>
      </c>
      <c r="C7312">
        <v>2019</v>
      </c>
      <c r="D7312" s="2">
        <v>43761</v>
      </c>
      <c r="E7312">
        <v>114</v>
      </c>
      <c r="F7312" s="1" t="s">
        <v>15180</v>
      </c>
      <c r="G7312" s="1" t="s">
        <v>26618</v>
      </c>
      <c r="H7312" s="1" t="s">
        <v>15314</v>
      </c>
      <c r="I7312" s="1" t="s">
        <v>20817</v>
      </c>
    </row>
    <row r="7313" spans="1:9" x14ac:dyDescent="0.2">
      <c r="A7313" s="1" t="s">
        <v>6623</v>
      </c>
      <c r="B7313" s="1" t="s">
        <v>12231</v>
      </c>
      <c r="C7313">
        <v>2019</v>
      </c>
      <c r="D7313" s="2">
        <v>43714</v>
      </c>
      <c r="E7313">
        <v>105</v>
      </c>
      <c r="F7313" s="1" t="s">
        <v>11626</v>
      </c>
      <c r="G7313" s="1"/>
      <c r="H7313" s="1" t="s">
        <v>11627</v>
      </c>
      <c r="I7313" s="1" t="s">
        <v>12232</v>
      </c>
    </row>
    <row r="7314" spans="1:9" x14ac:dyDescent="0.2">
      <c r="A7314" s="1" t="s">
        <v>6624</v>
      </c>
      <c r="B7314" s="1" t="s">
        <v>13083</v>
      </c>
      <c r="C7314">
        <v>2018</v>
      </c>
      <c r="D7314" s="2">
        <v>43270</v>
      </c>
      <c r="E7314">
        <v>104</v>
      </c>
      <c r="F7314" s="1" t="s">
        <v>11626</v>
      </c>
      <c r="G7314" s="1"/>
      <c r="H7314" s="1" t="s">
        <v>11627</v>
      </c>
      <c r="I7314" s="1" t="s">
        <v>12617</v>
      </c>
    </row>
    <row r="7315" spans="1:9" x14ac:dyDescent="0.2">
      <c r="A7315" s="1" t="s">
        <v>6626</v>
      </c>
      <c r="B7315" s="1" t="s">
        <v>18067</v>
      </c>
      <c r="C7315">
        <v>2018</v>
      </c>
      <c r="D7315" s="2">
        <v>43307</v>
      </c>
      <c r="E7315">
        <v>92</v>
      </c>
      <c r="F7315" s="1" t="s">
        <v>15306</v>
      </c>
      <c r="G7315" s="1"/>
      <c r="H7315" s="1" t="s">
        <v>18068</v>
      </c>
      <c r="I7315" s="1"/>
    </row>
    <row r="7316" spans="1:9" x14ac:dyDescent="0.2">
      <c r="A7316" s="1" t="s">
        <v>10320</v>
      </c>
      <c r="B7316" s="1" t="s">
        <v>22430</v>
      </c>
      <c r="C7316">
        <v>2018</v>
      </c>
      <c r="D7316" s="2">
        <v>43371</v>
      </c>
      <c r="E7316">
        <v>97</v>
      </c>
      <c r="F7316" s="1" t="s">
        <v>15152</v>
      </c>
      <c r="G7316" s="1" t="s">
        <v>22431</v>
      </c>
      <c r="H7316" s="1" t="s">
        <v>15557</v>
      </c>
      <c r="I7316" s="1" t="s">
        <v>19846</v>
      </c>
    </row>
    <row r="7317" spans="1:9" x14ac:dyDescent="0.2">
      <c r="A7317" s="1" t="s">
        <v>11606</v>
      </c>
      <c r="B7317" s="1" t="s">
        <v>25491</v>
      </c>
      <c r="C7317">
        <v>2019</v>
      </c>
      <c r="D7317" s="2">
        <v>43469</v>
      </c>
      <c r="E7317">
        <v>100</v>
      </c>
      <c r="F7317" s="1" t="s">
        <v>15349</v>
      </c>
      <c r="G7317" s="1" t="s">
        <v>25492</v>
      </c>
      <c r="H7317" s="1" t="s">
        <v>15350</v>
      </c>
      <c r="I7317" s="1"/>
    </row>
    <row r="7318" spans="1:9" x14ac:dyDescent="0.2">
      <c r="A7318" s="1" t="s">
        <v>10882</v>
      </c>
      <c r="B7318" s="1" t="s">
        <v>27700</v>
      </c>
      <c r="C7318">
        <v>2019</v>
      </c>
      <c r="D7318" s="2">
        <v>43525</v>
      </c>
      <c r="E7318">
        <v>120</v>
      </c>
      <c r="F7318" s="1" t="s">
        <v>14828</v>
      </c>
      <c r="G7318" s="1" t="s">
        <v>27701</v>
      </c>
      <c r="H7318" s="1" t="s">
        <v>18103</v>
      </c>
      <c r="I7318" s="1" t="s">
        <v>27702</v>
      </c>
    </row>
    <row r="7319" spans="1:9" x14ac:dyDescent="0.2">
      <c r="A7319" s="1" t="s">
        <v>9346</v>
      </c>
      <c r="B7319" s="1" t="s">
        <v>16709</v>
      </c>
      <c r="C7319">
        <v>2018</v>
      </c>
      <c r="D7319" s="2">
        <v>43349</v>
      </c>
      <c r="E7319">
        <v>104</v>
      </c>
      <c r="F7319" s="1" t="s">
        <v>14841</v>
      </c>
      <c r="G7319" s="1"/>
      <c r="H7319" s="1" t="s">
        <v>15352</v>
      </c>
      <c r="I7319" s="1" t="s">
        <v>16710</v>
      </c>
    </row>
    <row r="7320" spans="1:9" x14ac:dyDescent="0.2">
      <c r="A7320" s="1" t="s">
        <v>6628</v>
      </c>
      <c r="B7320" s="1" t="s">
        <v>20060</v>
      </c>
      <c r="C7320">
        <v>2019</v>
      </c>
      <c r="D7320" s="2">
        <v>43503</v>
      </c>
      <c r="E7320">
        <v>94</v>
      </c>
      <c r="F7320" s="1" t="s">
        <v>14814</v>
      </c>
      <c r="G7320" s="1" t="s">
        <v>20061</v>
      </c>
      <c r="H7320" s="1" t="s">
        <v>15451</v>
      </c>
      <c r="I7320" s="1" t="s">
        <v>15452</v>
      </c>
    </row>
    <row r="7321" spans="1:9" x14ac:dyDescent="0.2">
      <c r="A7321" s="1" t="s">
        <v>10883</v>
      </c>
      <c r="B7321" s="1" t="s">
        <v>13084</v>
      </c>
      <c r="C7321">
        <v>2018</v>
      </c>
      <c r="D7321" s="2">
        <v>43287</v>
      </c>
      <c r="E7321">
        <v>86</v>
      </c>
      <c r="F7321" s="1" t="s">
        <v>11626</v>
      </c>
      <c r="G7321" s="1"/>
      <c r="H7321" s="1" t="s">
        <v>11627</v>
      </c>
      <c r="I7321" s="1" t="s">
        <v>13085</v>
      </c>
    </row>
    <row r="7322" spans="1:9" x14ac:dyDescent="0.2">
      <c r="A7322" s="1" t="s">
        <v>6629</v>
      </c>
      <c r="B7322" s="1" t="s">
        <v>27703</v>
      </c>
      <c r="C7322">
        <v>2018</v>
      </c>
      <c r="D7322" s="2">
        <v>43371</v>
      </c>
      <c r="E7322">
        <v>159</v>
      </c>
      <c r="F7322" s="1" t="s">
        <v>14828</v>
      </c>
      <c r="G7322" s="1" t="s">
        <v>27704</v>
      </c>
      <c r="H7322" s="1" t="s">
        <v>18103</v>
      </c>
      <c r="I7322" s="1" t="s">
        <v>18488</v>
      </c>
    </row>
    <row r="7323" spans="1:9" x14ac:dyDescent="0.2">
      <c r="A7323" s="1" t="s">
        <v>9347</v>
      </c>
      <c r="B7323" s="1" t="s">
        <v>20062</v>
      </c>
      <c r="C7323">
        <v>2019</v>
      </c>
      <c r="D7323" s="2">
        <v>43524</v>
      </c>
      <c r="E7323">
        <v>100</v>
      </c>
      <c r="F7323" s="1" t="s">
        <v>14814</v>
      </c>
      <c r="G7323" s="1" t="s">
        <v>20063</v>
      </c>
      <c r="H7323" s="1" t="s">
        <v>15451</v>
      </c>
      <c r="I7323" s="1" t="s">
        <v>20064</v>
      </c>
    </row>
    <row r="7324" spans="1:9" x14ac:dyDescent="0.2">
      <c r="A7324" s="1" t="s">
        <v>9348</v>
      </c>
      <c r="B7324" s="1" t="s">
        <v>22432</v>
      </c>
      <c r="C7324">
        <v>2018</v>
      </c>
      <c r="D7324" s="2">
        <v>43441</v>
      </c>
      <c r="E7324">
        <v>131</v>
      </c>
      <c r="F7324" s="1" t="s">
        <v>20174</v>
      </c>
      <c r="G7324" s="1" t="s">
        <v>22433</v>
      </c>
      <c r="H7324" s="1" t="s">
        <v>19024</v>
      </c>
      <c r="I7324" s="1" t="s">
        <v>22434</v>
      </c>
    </row>
    <row r="7325" spans="1:9" x14ac:dyDescent="0.2">
      <c r="A7325" s="1" t="s">
        <v>6631</v>
      </c>
      <c r="B7325" s="1" t="s">
        <v>28073</v>
      </c>
      <c r="C7325">
        <v>2018</v>
      </c>
      <c r="D7325" s="2">
        <v>43364</v>
      </c>
      <c r="E7325">
        <v>137</v>
      </c>
      <c r="F7325" s="1" t="s">
        <v>14828</v>
      </c>
      <c r="G7325" s="1" t="s">
        <v>28074</v>
      </c>
      <c r="H7325" s="1" t="s">
        <v>19024</v>
      </c>
      <c r="I7325" s="1"/>
    </row>
    <row r="7326" spans="1:9" x14ac:dyDescent="0.2">
      <c r="A7326" s="1" t="s">
        <v>6633</v>
      </c>
      <c r="B7326" s="1" t="s">
        <v>27705</v>
      </c>
      <c r="C7326">
        <v>2018</v>
      </c>
      <c r="D7326" s="2">
        <v>43282</v>
      </c>
      <c r="E7326">
        <v>153</v>
      </c>
      <c r="F7326" s="1" t="s">
        <v>14828</v>
      </c>
      <c r="G7326" s="1" t="s">
        <v>27706</v>
      </c>
      <c r="H7326" s="1" t="s">
        <v>18103</v>
      </c>
      <c r="I7326" s="1" t="s">
        <v>27707</v>
      </c>
    </row>
    <row r="7327" spans="1:9" x14ac:dyDescent="0.2">
      <c r="A7327" s="1" t="s">
        <v>6635</v>
      </c>
      <c r="B7327" s="1" t="s">
        <v>18482</v>
      </c>
      <c r="C7327">
        <v>2018</v>
      </c>
      <c r="D7327" s="2">
        <v>43385</v>
      </c>
      <c r="E7327">
        <v>136</v>
      </c>
      <c r="F7327" s="1" t="s">
        <v>14828</v>
      </c>
      <c r="G7327" s="1"/>
      <c r="H7327" s="1" t="s">
        <v>15331</v>
      </c>
      <c r="I7327" s="1" t="s">
        <v>18483</v>
      </c>
    </row>
    <row r="7328" spans="1:9" x14ac:dyDescent="0.2">
      <c r="A7328" s="1" t="s">
        <v>10321</v>
      </c>
      <c r="B7328" s="1" t="s">
        <v>25493</v>
      </c>
      <c r="C7328">
        <v>2018</v>
      </c>
      <c r="D7328" s="2">
        <v>43286</v>
      </c>
      <c r="E7328">
        <v>102</v>
      </c>
      <c r="F7328" s="1" t="s">
        <v>15969</v>
      </c>
      <c r="G7328" s="1" t="s">
        <v>25494</v>
      </c>
      <c r="H7328" s="1" t="s">
        <v>15303</v>
      </c>
      <c r="I7328" s="1"/>
    </row>
    <row r="7329" spans="1:9" x14ac:dyDescent="0.2">
      <c r="A7329" s="1" t="s">
        <v>9349</v>
      </c>
      <c r="B7329" s="1" t="s">
        <v>27235</v>
      </c>
      <c r="C7329">
        <v>2019</v>
      </c>
      <c r="D7329" s="2">
        <v>43595</v>
      </c>
      <c r="E7329">
        <v>165</v>
      </c>
      <c r="F7329" s="1" t="s">
        <v>14828</v>
      </c>
      <c r="G7329" s="1" t="s">
        <v>27236</v>
      </c>
      <c r="H7329" s="1" t="s">
        <v>16657</v>
      </c>
      <c r="I7329" s="1" t="s">
        <v>27058</v>
      </c>
    </row>
    <row r="7330" spans="1:9" x14ac:dyDescent="0.2">
      <c r="A7330" s="1" t="s">
        <v>6636</v>
      </c>
      <c r="B7330" s="1" t="s">
        <v>22435</v>
      </c>
      <c r="C7330">
        <v>2018</v>
      </c>
      <c r="D7330" s="2">
        <v>43313</v>
      </c>
      <c r="E7330">
        <v>105</v>
      </c>
      <c r="F7330" s="1" t="s">
        <v>15349</v>
      </c>
      <c r="G7330" s="1" t="s">
        <v>22436</v>
      </c>
      <c r="H7330" s="1" t="s">
        <v>15350</v>
      </c>
      <c r="I7330" s="1" t="s">
        <v>15857</v>
      </c>
    </row>
    <row r="7331" spans="1:9" x14ac:dyDescent="0.2">
      <c r="A7331" s="1" t="s">
        <v>9350</v>
      </c>
      <c r="B7331" s="1" t="s">
        <v>16711</v>
      </c>
      <c r="C7331">
        <v>2018</v>
      </c>
      <c r="D7331" s="2">
        <v>43314</v>
      </c>
      <c r="E7331">
        <v>85</v>
      </c>
      <c r="F7331" s="1" t="s">
        <v>15274</v>
      </c>
      <c r="G7331" s="1"/>
      <c r="H7331" s="1" t="s">
        <v>15327</v>
      </c>
      <c r="I7331" s="1" t="s">
        <v>15296</v>
      </c>
    </row>
    <row r="7332" spans="1:9" x14ac:dyDescent="0.2">
      <c r="A7332" s="1" t="s">
        <v>6637</v>
      </c>
      <c r="B7332" s="1" t="s">
        <v>26619</v>
      </c>
      <c r="C7332">
        <v>2019</v>
      </c>
      <c r="D7332" s="2">
        <v>43719</v>
      </c>
      <c r="E7332">
        <v>137</v>
      </c>
      <c r="F7332" s="1" t="s">
        <v>15180</v>
      </c>
      <c r="G7332" s="1" t="s">
        <v>26620</v>
      </c>
      <c r="H7332" s="1" t="s">
        <v>15314</v>
      </c>
      <c r="I7332" s="1" t="s">
        <v>23296</v>
      </c>
    </row>
    <row r="7333" spans="1:9" x14ac:dyDescent="0.2">
      <c r="A7333" s="1" t="s">
        <v>6638</v>
      </c>
      <c r="B7333" s="1" t="s">
        <v>11740</v>
      </c>
      <c r="C7333">
        <v>2018</v>
      </c>
      <c r="D7333" s="2">
        <v>43418</v>
      </c>
      <c r="E7333">
        <v>90</v>
      </c>
      <c r="F7333" s="1" t="s">
        <v>11626</v>
      </c>
      <c r="G7333" s="1"/>
      <c r="H7333" s="1" t="s">
        <v>11627</v>
      </c>
      <c r="I7333" s="1"/>
    </row>
    <row r="7334" spans="1:9" x14ac:dyDescent="0.2">
      <c r="A7334" s="1" t="s">
        <v>9351</v>
      </c>
      <c r="B7334" s="1" t="s">
        <v>29803</v>
      </c>
      <c r="C7334">
        <v>2018</v>
      </c>
      <c r="D7334" s="2">
        <v>43440</v>
      </c>
      <c r="E7334">
        <v>220</v>
      </c>
      <c r="F7334" s="1" t="s">
        <v>14173</v>
      </c>
      <c r="G7334" s="1" t="s">
        <v>29804</v>
      </c>
      <c r="H7334" s="1" t="s">
        <v>11627</v>
      </c>
      <c r="I7334" s="1" t="s">
        <v>14440</v>
      </c>
    </row>
    <row r="7335" spans="1:9" x14ac:dyDescent="0.2">
      <c r="A7335" s="1" t="s">
        <v>11411</v>
      </c>
      <c r="B7335" s="1" t="s">
        <v>18484</v>
      </c>
      <c r="C7335">
        <v>2018</v>
      </c>
      <c r="D7335" s="2">
        <v>43427</v>
      </c>
      <c r="E7335">
        <v>140</v>
      </c>
      <c r="F7335" s="1" t="s">
        <v>14828</v>
      </c>
      <c r="G7335" s="1"/>
      <c r="H7335" s="1" t="s">
        <v>18103</v>
      </c>
      <c r="I7335" s="1" t="s">
        <v>18485</v>
      </c>
    </row>
    <row r="7336" spans="1:9" x14ac:dyDescent="0.2">
      <c r="A7336" s="1" t="s">
        <v>6642</v>
      </c>
      <c r="B7336" s="1" t="s">
        <v>11741</v>
      </c>
      <c r="C7336">
        <v>2018</v>
      </c>
      <c r="D7336" s="2">
        <v>43301</v>
      </c>
      <c r="E7336">
        <v>71</v>
      </c>
      <c r="F7336" s="1" t="s">
        <v>11626</v>
      </c>
      <c r="G7336" s="1"/>
      <c r="H7336" s="1" t="s">
        <v>11627</v>
      </c>
      <c r="I7336" s="1"/>
    </row>
    <row r="7337" spans="1:9" x14ac:dyDescent="0.2">
      <c r="A7337" s="1" t="s">
        <v>10322</v>
      </c>
      <c r="B7337" s="1" t="s">
        <v>22726</v>
      </c>
      <c r="C7337">
        <v>2018</v>
      </c>
      <c r="D7337" s="2">
        <v>43420</v>
      </c>
      <c r="E7337">
        <v>108</v>
      </c>
      <c r="F7337" s="1" t="s">
        <v>15298</v>
      </c>
      <c r="G7337" s="1" t="s">
        <v>22727</v>
      </c>
      <c r="H7337" s="1" t="s">
        <v>15299</v>
      </c>
      <c r="I7337" s="1" t="s">
        <v>22725</v>
      </c>
    </row>
    <row r="7338" spans="1:9" x14ac:dyDescent="0.2">
      <c r="A7338" s="1" t="s">
        <v>9352</v>
      </c>
      <c r="B7338" s="1" t="s">
        <v>15748</v>
      </c>
      <c r="C7338">
        <v>2019</v>
      </c>
      <c r="D7338" s="2">
        <v>43588</v>
      </c>
      <c r="E7338">
        <v>111</v>
      </c>
      <c r="F7338" s="1" t="s">
        <v>15749</v>
      </c>
      <c r="G7338" s="1"/>
      <c r="H7338" s="1" t="s">
        <v>15299</v>
      </c>
      <c r="I7338" s="1" t="s">
        <v>15750</v>
      </c>
    </row>
    <row r="7339" spans="1:9" x14ac:dyDescent="0.2">
      <c r="A7339" s="1" t="s">
        <v>9353</v>
      </c>
      <c r="B7339" s="1" t="s">
        <v>15751</v>
      </c>
      <c r="C7339">
        <v>2019</v>
      </c>
      <c r="D7339" s="2">
        <v>43630</v>
      </c>
      <c r="E7339">
        <v>120</v>
      </c>
      <c r="F7339" s="1" t="s">
        <v>15752</v>
      </c>
      <c r="G7339" s="1"/>
      <c r="H7339" s="1" t="s">
        <v>15753</v>
      </c>
      <c r="I7339" s="1" t="s">
        <v>15754</v>
      </c>
    </row>
    <row r="7340" spans="1:9" x14ac:dyDescent="0.2">
      <c r="A7340" s="1" t="s">
        <v>6644</v>
      </c>
      <c r="B7340" s="1" t="s">
        <v>16712</v>
      </c>
      <c r="C7340">
        <v>2018</v>
      </c>
      <c r="D7340" s="2">
        <v>43336</v>
      </c>
      <c r="E7340">
        <v>120</v>
      </c>
      <c r="F7340" s="1" t="s">
        <v>16605</v>
      </c>
      <c r="G7340" s="1"/>
      <c r="H7340" s="1" t="s">
        <v>16606</v>
      </c>
      <c r="I7340" s="1" t="s">
        <v>16713</v>
      </c>
    </row>
    <row r="7341" spans="1:9" x14ac:dyDescent="0.2">
      <c r="A7341" s="1" t="s">
        <v>9354</v>
      </c>
      <c r="B7341" s="1" t="s">
        <v>12233</v>
      </c>
      <c r="C7341">
        <v>2019</v>
      </c>
      <c r="D7341" s="2">
        <v>43791</v>
      </c>
      <c r="E7341">
        <v>99</v>
      </c>
      <c r="F7341" s="1" t="s">
        <v>11626</v>
      </c>
      <c r="G7341" s="1"/>
      <c r="H7341" s="1" t="s">
        <v>11627</v>
      </c>
      <c r="I7341" s="1" t="s">
        <v>12234</v>
      </c>
    </row>
    <row r="7342" spans="1:9" x14ac:dyDescent="0.2">
      <c r="A7342" s="1" t="s">
        <v>10323</v>
      </c>
      <c r="B7342" s="1" t="s">
        <v>27708</v>
      </c>
      <c r="C7342">
        <v>2018</v>
      </c>
      <c r="D7342" s="2">
        <v>43315</v>
      </c>
      <c r="E7342">
        <v>135</v>
      </c>
      <c r="F7342" s="1" t="s">
        <v>14828</v>
      </c>
      <c r="G7342" s="1" t="s">
        <v>27709</v>
      </c>
      <c r="H7342" s="1" t="s">
        <v>18103</v>
      </c>
      <c r="I7342" s="1" t="s">
        <v>27553</v>
      </c>
    </row>
    <row r="7343" spans="1:9" x14ac:dyDescent="0.2">
      <c r="A7343" s="1" t="s">
        <v>9355</v>
      </c>
      <c r="B7343" s="1" t="s">
        <v>20065</v>
      </c>
      <c r="C7343">
        <v>2019</v>
      </c>
      <c r="D7343" s="2">
        <v>43559</v>
      </c>
      <c r="E7343">
        <v>78</v>
      </c>
      <c r="F7343" s="1" t="s">
        <v>15024</v>
      </c>
      <c r="G7343" s="1" t="s">
        <v>20066</v>
      </c>
      <c r="H7343" s="1" t="s">
        <v>16065</v>
      </c>
      <c r="I7343" s="1" t="s">
        <v>19980</v>
      </c>
    </row>
    <row r="7344" spans="1:9" x14ac:dyDescent="0.2">
      <c r="A7344" s="1" t="s">
        <v>6646</v>
      </c>
      <c r="B7344" s="1" t="s">
        <v>27237</v>
      </c>
      <c r="C7344">
        <v>2019</v>
      </c>
      <c r="D7344" s="2">
        <v>43483</v>
      </c>
      <c r="E7344">
        <v>150</v>
      </c>
      <c r="F7344" s="1" t="s">
        <v>14828</v>
      </c>
      <c r="G7344" s="1" t="s">
        <v>27238</v>
      </c>
      <c r="H7344" s="1" t="s">
        <v>16657</v>
      </c>
      <c r="I7344" s="1" t="s">
        <v>27058</v>
      </c>
    </row>
    <row r="7345" spans="1:9" x14ac:dyDescent="0.2">
      <c r="A7345" s="1" t="s">
        <v>9356</v>
      </c>
      <c r="B7345" s="1" t="s">
        <v>16714</v>
      </c>
      <c r="C7345">
        <v>2018</v>
      </c>
      <c r="D7345" s="2">
        <v>43404</v>
      </c>
      <c r="E7345">
        <v>98</v>
      </c>
      <c r="F7345" s="1" t="s">
        <v>15180</v>
      </c>
      <c r="G7345" s="1"/>
      <c r="H7345" s="1" t="s">
        <v>15314</v>
      </c>
      <c r="I7345" s="1" t="s">
        <v>16715</v>
      </c>
    </row>
    <row r="7346" spans="1:9" x14ac:dyDescent="0.2">
      <c r="A7346" s="1" t="s">
        <v>6647</v>
      </c>
      <c r="B7346" s="1" t="s">
        <v>22591</v>
      </c>
      <c r="C7346">
        <v>2018</v>
      </c>
      <c r="D7346" s="2">
        <v>43461</v>
      </c>
      <c r="E7346">
        <v>95</v>
      </c>
      <c r="F7346" s="1" t="s">
        <v>22592</v>
      </c>
      <c r="G7346" s="1" t="s">
        <v>22593</v>
      </c>
      <c r="H7346" s="1" t="s">
        <v>15299</v>
      </c>
      <c r="I7346" s="1" t="s">
        <v>22594</v>
      </c>
    </row>
    <row r="7347" spans="1:9" x14ac:dyDescent="0.2">
      <c r="A7347" s="1" t="s">
        <v>10324</v>
      </c>
      <c r="B7347" s="1" t="s">
        <v>22437</v>
      </c>
      <c r="C7347">
        <v>2018</v>
      </c>
      <c r="D7347" s="2">
        <v>43384</v>
      </c>
      <c r="E7347">
        <v>115</v>
      </c>
      <c r="F7347" s="1" t="s">
        <v>14841</v>
      </c>
      <c r="G7347" s="1" t="s">
        <v>22438</v>
      </c>
      <c r="H7347" s="1" t="s">
        <v>15352</v>
      </c>
      <c r="I7347" s="1" t="s">
        <v>20072</v>
      </c>
    </row>
    <row r="7348" spans="1:9" x14ac:dyDescent="0.2">
      <c r="A7348" s="1" t="s">
        <v>10884</v>
      </c>
      <c r="B7348" s="1" t="s">
        <v>18869</v>
      </c>
      <c r="C7348">
        <v>2018</v>
      </c>
      <c r="D7348" s="2">
        <v>43406</v>
      </c>
      <c r="E7348">
        <v>110</v>
      </c>
      <c r="F7348" s="1" t="s">
        <v>14828</v>
      </c>
      <c r="G7348" s="1"/>
      <c r="H7348" s="1" t="s">
        <v>15984</v>
      </c>
      <c r="I7348" s="1" t="s">
        <v>18870</v>
      </c>
    </row>
    <row r="7349" spans="1:9" x14ac:dyDescent="0.2">
      <c r="A7349" s="1" t="s">
        <v>9357</v>
      </c>
      <c r="B7349" s="1" t="s">
        <v>18069</v>
      </c>
      <c r="C7349">
        <v>2018</v>
      </c>
      <c r="D7349" s="2">
        <v>43285</v>
      </c>
      <c r="E7349">
        <v>197</v>
      </c>
      <c r="F7349" s="1" t="s">
        <v>15688</v>
      </c>
      <c r="G7349" s="1"/>
      <c r="H7349" s="1" t="s">
        <v>15547</v>
      </c>
      <c r="I7349" s="1"/>
    </row>
    <row r="7350" spans="1:9" x14ac:dyDescent="0.2">
      <c r="A7350" s="1" t="s">
        <v>6650</v>
      </c>
      <c r="B7350" s="1" t="s">
        <v>22439</v>
      </c>
      <c r="C7350">
        <v>2018</v>
      </c>
      <c r="D7350" s="2">
        <v>43398</v>
      </c>
      <c r="E7350">
        <v>100</v>
      </c>
      <c r="F7350" s="1" t="s">
        <v>15323</v>
      </c>
      <c r="G7350" s="1" t="s">
        <v>22440</v>
      </c>
      <c r="H7350" s="1" t="s">
        <v>15913</v>
      </c>
      <c r="I7350" s="1" t="s">
        <v>22441</v>
      </c>
    </row>
    <row r="7351" spans="1:9" x14ac:dyDescent="0.2">
      <c r="A7351" s="1" t="s">
        <v>9358</v>
      </c>
      <c r="B7351" s="1" t="s">
        <v>26960</v>
      </c>
      <c r="C7351">
        <v>2019</v>
      </c>
      <c r="D7351" s="2">
        <v>43728</v>
      </c>
      <c r="E7351">
        <v>141</v>
      </c>
      <c r="F7351" s="1" t="s">
        <v>14828</v>
      </c>
      <c r="G7351" s="1" t="s">
        <v>26961</v>
      </c>
      <c r="H7351" s="1" t="s">
        <v>15984</v>
      </c>
      <c r="I7351" s="1" t="s">
        <v>18777</v>
      </c>
    </row>
    <row r="7352" spans="1:9" x14ac:dyDescent="0.2">
      <c r="A7352" s="1" t="s">
        <v>9359</v>
      </c>
      <c r="B7352" s="1" t="s">
        <v>20067</v>
      </c>
      <c r="C7352">
        <v>2019</v>
      </c>
      <c r="D7352" s="2">
        <v>43644</v>
      </c>
      <c r="E7352">
        <v>114</v>
      </c>
      <c r="F7352" s="1" t="s">
        <v>15152</v>
      </c>
      <c r="G7352" s="1" t="s">
        <v>20068</v>
      </c>
      <c r="H7352" s="1" t="s">
        <v>15557</v>
      </c>
      <c r="I7352" s="1" t="s">
        <v>20069</v>
      </c>
    </row>
    <row r="7353" spans="1:9" x14ac:dyDescent="0.2">
      <c r="A7353" s="1" t="s">
        <v>11607</v>
      </c>
      <c r="B7353" s="1" t="s">
        <v>14514</v>
      </c>
      <c r="C7353">
        <v>2019</v>
      </c>
      <c r="D7353" s="2">
        <v>43501</v>
      </c>
      <c r="E7353">
        <v>103</v>
      </c>
      <c r="F7353" s="1" t="s">
        <v>14173</v>
      </c>
      <c r="G7353" s="1"/>
      <c r="H7353" s="1" t="s">
        <v>11627</v>
      </c>
      <c r="I7353" s="1" t="s">
        <v>14381</v>
      </c>
    </row>
    <row r="7354" spans="1:9" x14ac:dyDescent="0.2">
      <c r="A7354" s="1" t="s">
        <v>11348</v>
      </c>
      <c r="B7354" s="1" t="s">
        <v>13086</v>
      </c>
      <c r="C7354">
        <v>2018</v>
      </c>
      <c r="D7354" s="2">
        <v>43363</v>
      </c>
      <c r="E7354">
        <v>89</v>
      </c>
      <c r="F7354" s="1" t="s">
        <v>11626</v>
      </c>
      <c r="G7354" s="1"/>
      <c r="H7354" s="1" t="s">
        <v>11627</v>
      </c>
      <c r="I7354" s="1" t="s">
        <v>11795</v>
      </c>
    </row>
    <row r="7355" spans="1:9" x14ac:dyDescent="0.2">
      <c r="A7355" s="1" t="s">
        <v>10325</v>
      </c>
      <c r="B7355" s="1" t="s">
        <v>28503</v>
      </c>
      <c r="C7355">
        <v>2019</v>
      </c>
      <c r="D7355" s="2">
        <v>43693</v>
      </c>
      <c r="E7355">
        <v>94</v>
      </c>
      <c r="F7355" s="1" t="s">
        <v>11626</v>
      </c>
      <c r="G7355" s="1" t="s">
        <v>28504</v>
      </c>
      <c r="H7355" s="1" t="s">
        <v>11627</v>
      </c>
      <c r="I7355" s="1" t="s">
        <v>13391</v>
      </c>
    </row>
    <row r="7356" spans="1:9" x14ac:dyDescent="0.2">
      <c r="A7356" s="1" t="s">
        <v>6652</v>
      </c>
      <c r="B7356" s="1" t="s">
        <v>11742</v>
      </c>
      <c r="C7356">
        <v>2019</v>
      </c>
      <c r="D7356" s="2">
        <v>43581</v>
      </c>
      <c r="E7356">
        <v>82</v>
      </c>
      <c r="F7356" s="1" t="s">
        <v>11626</v>
      </c>
      <c r="G7356" s="1"/>
      <c r="H7356" s="1" t="s">
        <v>11627</v>
      </c>
      <c r="I7356" s="1"/>
    </row>
    <row r="7357" spans="1:9" x14ac:dyDescent="0.2">
      <c r="A7357" s="1" t="s">
        <v>9360</v>
      </c>
      <c r="B7357" s="1" t="s">
        <v>13087</v>
      </c>
      <c r="C7357">
        <v>2018</v>
      </c>
      <c r="D7357" s="2">
        <v>43434</v>
      </c>
      <c r="E7357">
        <v>92</v>
      </c>
      <c r="F7357" s="1" t="s">
        <v>11626</v>
      </c>
      <c r="G7357" s="1"/>
      <c r="H7357" s="1" t="s">
        <v>11627</v>
      </c>
      <c r="I7357" s="1" t="s">
        <v>13088</v>
      </c>
    </row>
    <row r="7358" spans="1:9" x14ac:dyDescent="0.2">
      <c r="A7358" s="1" t="s">
        <v>6654</v>
      </c>
      <c r="B7358" s="1" t="s">
        <v>14158</v>
      </c>
      <c r="C7358">
        <v>2018</v>
      </c>
      <c r="D7358" s="2">
        <v>43442</v>
      </c>
      <c r="E7358">
        <v>90</v>
      </c>
      <c r="F7358" s="1" t="s">
        <v>11626</v>
      </c>
      <c r="G7358" s="1"/>
      <c r="H7358" s="1" t="s">
        <v>11627</v>
      </c>
      <c r="I7358" s="1" t="s">
        <v>12206</v>
      </c>
    </row>
    <row r="7359" spans="1:9" x14ac:dyDescent="0.2">
      <c r="A7359" s="1" t="s">
        <v>6655</v>
      </c>
      <c r="B7359" s="1" t="s">
        <v>14739</v>
      </c>
      <c r="C7359">
        <v>2019</v>
      </c>
      <c r="D7359" s="2">
        <v>43648</v>
      </c>
      <c r="E7359">
        <v>77</v>
      </c>
      <c r="F7359" s="1" t="s">
        <v>14530</v>
      </c>
      <c r="G7359" s="1"/>
      <c r="H7359" s="1" t="s">
        <v>11627</v>
      </c>
      <c r="I7359" s="1" t="s">
        <v>14740</v>
      </c>
    </row>
    <row r="7360" spans="1:9" x14ac:dyDescent="0.2">
      <c r="A7360" s="1" t="s">
        <v>6656</v>
      </c>
      <c r="B7360" s="1" t="s">
        <v>16716</v>
      </c>
      <c r="C7360">
        <v>2018</v>
      </c>
      <c r="D7360" s="2">
        <v>43356</v>
      </c>
      <c r="E7360">
        <v>103</v>
      </c>
      <c r="F7360" s="1" t="s">
        <v>15163</v>
      </c>
      <c r="G7360" s="1"/>
      <c r="H7360" s="1" t="s">
        <v>15292</v>
      </c>
      <c r="I7360" s="1" t="s">
        <v>15293</v>
      </c>
    </row>
    <row r="7361" spans="1:9" x14ac:dyDescent="0.2">
      <c r="A7361" s="1" t="s">
        <v>6658</v>
      </c>
      <c r="B7361" s="1" t="s">
        <v>20070</v>
      </c>
      <c r="C7361">
        <v>2019</v>
      </c>
      <c r="D7361" s="2">
        <v>43524</v>
      </c>
      <c r="E7361">
        <v>95</v>
      </c>
      <c r="F7361" s="1" t="s">
        <v>14841</v>
      </c>
      <c r="G7361" s="1" t="s">
        <v>20071</v>
      </c>
      <c r="H7361" s="1" t="s">
        <v>15352</v>
      </c>
      <c r="I7361" s="1" t="s">
        <v>20072</v>
      </c>
    </row>
    <row r="7362" spans="1:9" x14ac:dyDescent="0.2">
      <c r="A7362" s="1" t="s">
        <v>6660</v>
      </c>
      <c r="B7362" s="1" t="s">
        <v>18689</v>
      </c>
      <c r="C7362">
        <v>2018</v>
      </c>
      <c r="D7362" s="2">
        <v>43378</v>
      </c>
      <c r="E7362">
        <v>125</v>
      </c>
      <c r="F7362" s="1" t="s">
        <v>14828</v>
      </c>
      <c r="G7362" s="1"/>
      <c r="H7362" s="1" t="s">
        <v>17545</v>
      </c>
      <c r="I7362" s="1" t="s">
        <v>18690</v>
      </c>
    </row>
    <row r="7363" spans="1:9" x14ac:dyDescent="0.2">
      <c r="A7363" s="1" t="s">
        <v>10326</v>
      </c>
      <c r="B7363" s="1" t="s">
        <v>22728</v>
      </c>
      <c r="C7363">
        <v>2018</v>
      </c>
      <c r="D7363" s="2">
        <v>43301</v>
      </c>
      <c r="E7363">
        <v>102</v>
      </c>
      <c r="F7363" s="1" t="s">
        <v>15298</v>
      </c>
      <c r="G7363" s="1" t="s">
        <v>22729</v>
      </c>
      <c r="H7363" s="1" t="s">
        <v>15299</v>
      </c>
      <c r="I7363" s="1" t="s">
        <v>22730</v>
      </c>
    </row>
    <row r="7364" spans="1:9" x14ac:dyDescent="0.2">
      <c r="A7364" s="1" t="s">
        <v>6662</v>
      </c>
      <c r="B7364" s="1" t="s">
        <v>27239</v>
      </c>
      <c r="C7364">
        <v>2019</v>
      </c>
      <c r="D7364" s="2">
        <v>43749</v>
      </c>
      <c r="E7364">
        <v>95</v>
      </c>
      <c r="F7364" s="1" t="s">
        <v>14828</v>
      </c>
      <c r="G7364" s="1" t="s">
        <v>27240</v>
      </c>
      <c r="H7364" s="1" t="s">
        <v>16657</v>
      </c>
      <c r="I7364" s="1" t="s">
        <v>27241</v>
      </c>
    </row>
    <row r="7365" spans="1:9" x14ac:dyDescent="0.2">
      <c r="A7365" s="1" t="s">
        <v>10327</v>
      </c>
      <c r="B7365" s="1" t="s">
        <v>27242</v>
      </c>
      <c r="C7365">
        <v>2018</v>
      </c>
      <c r="D7365" s="2">
        <v>43455</v>
      </c>
      <c r="E7365">
        <v>133</v>
      </c>
      <c r="F7365" s="1" t="s">
        <v>14828</v>
      </c>
      <c r="G7365" s="1" t="s">
        <v>27243</v>
      </c>
      <c r="H7365" s="1" t="s">
        <v>16657</v>
      </c>
      <c r="I7365" s="1" t="s">
        <v>18394</v>
      </c>
    </row>
    <row r="7366" spans="1:9" x14ac:dyDescent="0.2">
      <c r="A7366" s="1" t="s">
        <v>10328</v>
      </c>
      <c r="B7366" s="1" t="s">
        <v>22731</v>
      </c>
      <c r="C7366">
        <v>2018</v>
      </c>
      <c r="D7366" s="2">
        <v>43412</v>
      </c>
      <c r="E7366">
        <v>102</v>
      </c>
      <c r="F7366" s="1" t="s">
        <v>15298</v>
      </c>
      <c r="G7366" s="1" t="s">
        <v>22732</v>
      </c>
      <c r="H7366" s="1" t="s">
        <v>15299</v>
      </c>
      <c r="I7366" s="1" t="s">
        <v>22733</v>
      </c>
    </row>
    <row r="7367" spans="1:9" x14ac:dyDescent="0.2">
      <c r="A7367" s="1" t="s">
        <v>6664</v>
      </c>
      <c r="B7367" s="1" t="s">
        <v>15755</v>
      </c>
      <c r="C7367">
        <v>2019</v>
      </c>
      <c r="D7367" s="2">
        <v>43551</v>
      </c>
      <c r="E7367">
        <v>101</v>
      </c>
      <c r="F7367" s="1" t="s">
        <v>15756</v>
      </c>
      <c r="G7367" s="1"/>
      <c r="H7367" s="1" t="s">
        <v>15757</v>
      </c>
      <c r="I7367" s="1" t="s">
        <v>15758</v>
      </c>
    </row>
    <row r="7368" spans="1:9" x14ac:dyDescent="0.2">
      <c r="A7368" s="1" t="s">
        <v>9361</v>
      </c>
      <c r="B7368" s="1" t="s">
        <v>22442</v>
      </c>
      <c r="C7368">
        <v>2018</v>
      </c>
      <c r="D7368" s="2">
        <v>43356</v>
      </c>
      <c r="E7368">
        <v>96</v>
      </c>
      <c r="F7368" s="1" t="s">
        <v>16326</v>
      </c>
      <c r="G7368" s="1" t="s">
        <v>22443</v>
      </c>
      <c r="H7368" s="1" t="s">
        <v>16509</v>
      </c>
      <c r="I7368" s="1" t="s">
        <v>22444</v>
      </c>
    </row>
    <row r="7369" spans="1:9" x14ac:dyDescent="0.2">
      <c r="A7369" s="1" t="s">
        <v>9362</v>
      </c>
      <c r="B7369" s="1" t="s">
        <v>20073</v>
      </c>
      <c r="C7369">
        <v>2019</v>
      </c>
      <c r="D7369" s="2">
        <v>43551</v>
      </c>
      <c r="E7369">
        <v>96</v>
      </c>
      <c r="F7369" s="1" t="s">
        <v>15229</v>
      </c>
      <c r="G7369" s="1" t="s">
        <v>20074</v>
      </c>
      <c r="H7369" s="1" t="s">
        <v>16695</v>
      </c>
      <c r="I7369" s="1" t="s">
        <v>20075</v>
      </c>
    </row>
    <row r="7370" spans="1:9" x14ac:dyDescent="0.2">
      <c r="A7370" s="1" t="s">
        <v>6666</v>
      </c>
      <c r="B7370" s="1" t="s">
        <v>22445</v>
      </c>
      <c r="C7370">
        <v>2018</v>
      </c>
      <c r="D7370" s="2">
        <v>43413</v>
      </c>
      <c r="E7370">
        <v>105</v>
      </c>
      <c r="F7370" s="1" t="s">
        <v>22446</v>
      </c>
      <c r="G7370" s="1" t="s">
        <v>22447</v>
      </c>
      <c r="H7370" s="1" t="s">
        <v>17571</v>
      </c>
      <c r="I7370" s="1" t="s">
        <v>17327</v>
      </c>
    </row>
    <row r="7371" spans="1:9" x14ac:dyDescent="0.2">
      <c r="A7371" s="1" t="s">
        <v>6668</v>
      </c>
      <c r="B7371" s="1" t="s">
        <v>26054</v>
      </c>
      <c r="C7371">
        <v>2019</v>
      </c>
      <c r="D7371" s="2">
        <v>43609</v>
      </c>
      <c r="E7371">
        <v>110</v>
      </c>
      <c r="F7371" s="1" t="s">
        <v>26055</v>
      </c>
      <c r="G7371" s="1" t="s">
        <v>26056</v>
      </c>
      <c r="H7371" s="1" t="s">
        <v>15373</v>
      </c>
      <c r="I7371" s="1" t="s">
        <v>26057</v>
      </c>
    </row>
    <row r="7372" spans="1:9" x14ac:dyDescent="0.2">
      <c r="A7372" s="1" t="s">
        <v>6670</v>
      </c>
      <c r="B7372" s="1" t="s">
        <v>15759</v>
      </c>
      <c r="C7372">
        <v>2019</v>
      </c>
      <c r="D7372" s="2">
        <v>43517</v>
      </c>
      <c r="E7372">
        <v>95</v>
      </c>
      <c r="F7372" s="1" t="s">
        <v>15760</v>
      </c>
      <c r="G7372" s="1"/>
      <c r="H7372" s="1" t="s">
        <v>15761</v>
      </c>
      <c r="I7372" s="1" t="s">
        <v>15762</v>
      </c>
    </row>
    <row r="7373" spans="1:9" x14ac:dyDescent="0.2">
      <c r="A7373" s="1" t="s">
        <v>9363</v>
      </c>
      <c r="B7373" s="1" t="s">
        <v>16717</v>
      </c>
      <c r="C7373">
        <v>2018</v>
      </c>
      <c r="D7373" s="2">
        <v>43314</v>
      </c>
      <c r="E7373">
        <v>107</v>
      </c>
      <c r="F7373" s="1" t="s">
        <v>16718</v>
      </c>
      <c r="G7373" s="1"/>
      <c r="H7373" s="1" t="s">
        <v>16719</v>
      </c>
      <c r="I7373" s="1" t="s">
        <v>16720</v>
      </c>
    </row>
    <row r="7374" spans="1:9" x14ac:dyDescent="0.2">
      <c r="A7374" s="1" t="s">
        <v>9364</v>
      </c>
      <c r="B7374" s="1" t="s">
        <v>16721</v>
      </c>
      <c r="C7374">
        <v>2018</v>
      </c>
      <c r="D7374" s="2">
        <v>43317</v>
      </c>
      <c r="E7374">
        <v>113</v>
      </c>
      <c r="F7374" s="1" t="s">
        <v>14841</v>
      </c>
      <c r="G7374" s="1"/>
      <c r="H7374" s="1" t="s">
        <v>15352</v>
      </c>
      <c r="I7374" s="1" t="s">
        <v>16722</v>
      </c>
    </row>
    <row r="7375" spans="1:9" x14ac:dyDescent="0.2">
      <c r="A7375" s="1" t="s">
        <v>9365</v>
      </c>
      <c r="B7375" s="1" t="s">
        <v>20076</v>
      </c>
      <c r="C7375">
        <v>2019</v>
      </c>
      <c r="D7375" s="2">
        <v>43650</v>
      </c>
      <c r="E7375">
        <v>90</v>
      </c>
      <c r="F7375" s="1" t="s">
        <v>15306</v>
      </c>
      <c r="G7375" s="1" t="s">
        <v>20077</v>
      </c>
      <c r="H7375" s="1" t="s">
        <v>20078</v>
      </c>
      <c r="I7375" s="1" t="s">
        <v>20079</v>
      </c>
    </row>
    <row r="7376" spans="1:9" x14ac:dyDescent="0.2">
      <c r="A7376" s="1" t="s">
        <v>6672</v>
      </c>
      <c r="B7376" s="1" t="s">
        <v>16723</v>
      </c>
      <c r="C7376">
        <v>2018</v>
      </c>
      <c r="D7376" s="2">
        <v>43313</v>
      </c>
      <c r="E7376">
        <v>130</v>
      </c>
      <c r="F7376" s="1" t="s">
        <v>15340</v>
      </c>
      <c r="G7376" s="1"/>
      <c r="H7376" s="1" t="s">
        <v>16724</v>
      </c>
      <c r="I7376" s="1" t="s">
        <v>16725</v>
      </c>
    </row>
    <row r="7377" spans="1:9" x14ac:dyDescent="0.2">
      <c r="A7377" s="1" t="s">
        <v>10885</v>
      </c>
      <c r="B7377" s="1" t="s">
        <v>28075</v>
      </c>
      <c r="C7377">
        <v>2018</v>
      </c>
      <c r="D7377" s="2">
        <v>43356</v>
      </c>
      <c r="E7377">
        <v>128</v>
      </c>
      <c r="F7377" s="1" t="s">
        <v>14828</v>
      </c>
      <c r="G7377" s="1" t="s">
        <v>28076</v>
      </c>
      <c r="H7377" s="1" t="s">
        <v>18515</v>
      </c>
      <c r="I7377" s="1" t="s">
        <v>28077</v>
      </c>
    </row>
    <row r="7378" spans="1:9" x14ac:dyDescent="0.2">
      <c r="A7378" s="1" t="s">
        <v>6674</v>
      </c>
      <c r="B7378" s="1" t="s">
        <v>27710</v>
      </c>
      <c r="C7378">
        <v>2019</v>
      </c>
      <c r="D7378" s="2">
        <v>43560</v>
      </c>
      <c r="E7378">
        <v>154</v>
      </c>
      <c r="F7378" s="1" t="s">
        <v>14828</v>
      </c>
      <c r="G7378" s="1" t="s">
        <v>27711</v>
      </c>
      <c r="H7378" s="1" t="s">
        <v>18103</v>
      </c>
      <c r="I7378" s="1" t="s">
        <v>27652</v>
      </c>
    </row>
    <row r="7379" spans="1:9" x14ac:dyDescent="0.2">
      <c r="A7379" s="1" t="s">
        <v>9366</v>
      </c>
      <c r="B7379" s="1" t="s">
        <v>16726</v>
      </c>
      <c r="C7379">
        <v>2018</v>
      </c>
      <c r="D7379" s="2">
        <v>43307</v>
      </c>
      <c r="E7379">
        <v>87</v>
      </c>
      <c r="F7379" s="1" t="s">
        <v>14908</v>
      </c>
      <c r="G7379" s="1"/>
      <c r="H7379" s="1" t="s">
        <v>15502</v>
      </c>
      <c r="I7379" s="1" t="s">
        <v>16727</v>
      </c>
    </row>
    <row r="7380" spans="1:9" x14ac:dyDescent="0.2">
      <c r="A7380" s="1" t="s">
        <v>6675</v>
      </c>
      <c r="B7380" s="1" t="s">
        <v>22448</v>
      </c>
      <c r="C7380">
        <v>2018</v>
      </c>
      <c r="D7380" s="2">
        <v>43385</v>
      </c>
      <c r="E7380">
        <v>133</v>
      </c>
      <c r="F7380" s="1" t="s">
        <v>15152</v>
      </c>
      <c r="G7380" s="1" t="s">
        <v>22449</v>
      </c>
      <c r="H7380" s="1" t="s">
        <v>22450</v>
      </c>
      <c r="I7380" s="1" t="s">
        <v>22451</v>
      </c>
    </row>
    <row r="7381" spans="1:9" x14ac:dyDescent="0.2">
      <c r="A7381" s="1" t="s">
        <v>9367</v>
      </c>
      <c r="B7381" s="1" t="s">
        <v>20080</v>
      </c>
      <c r="C7381">
        <v>2019</v>
      </c>
      <c r="D7381" s="2">
        <v>43573</v>
      </c>
      <c r="E7381">
        <v>123</v>
      </c>
      <c r="F7381" s="1" t="s">
        <v>14799</v>
      </c>
      <c r="G7381" s="1" t="s">
        <v>20081</v>
      </c>
      <c r="H7381" s="1" t="s">
        <v>20082</v>
      </c>
      <c r="I7381" s="1" t="s">
        <v>15422</v>
      </c>
    </row>
    <row r="7382" spans="1:9" x14ac:dyDescent="0.2">
      <c r="A7382" s="1" t="s">
        <v>9368</v>
      </c>
      <c r="B7382" s="1" t="s">
        <v>20083</v>
      </c>
      <c r="C7382">
        <v>2019</v>
      </c>
      <c r="D7382" s="2">
        <v>43509</v>
      </c>
      <c r="E7382">
        <v>105</v>
      </c>
      <c r="F7382" s="1" t="s">
        <v>14814</v>
      </c>
      <c r="G7382" s="1" t="s">
        <v>20084</v>
      </c>
      <c r="H7382" s="1" t="s">
        <v>20085</v>
      </c>
      <c r="I7382" s="1" t="s">
        <v>20086</v>
      </c>
    </row>
    <row r="7383" spans="1:9" x14ac:dyDescent="0.2">
      <c r="A7383" s="1" t="s">
        <v>11127</v>
      </c>
      <c r="B7383" s="1" t="s">
        <v>12235</v>
      </c>
      <c r="C7383">
        <v>2019</v>
      </c>
      <c r="D7383" s="2">
        <v>43602</v>
      </c>
      <c r="E7383">
        <v>84</v>
      </c>
      <c r="F7383" s="1" t="s">
        <v>11626</v>
      </c>
      <c r="G7383" s="1"/>
      <c r="H7383" s="1" t="s">
        <v>11627</v>
      </c>
      <c r="I7383" s="1" t="s">
        <v>12236</v>
      </c>
    </row>
    <row r="7384" spans="1:9" x14ac:dyDescent="0.2">
      <c r="A7384" s="1" t="s">
        <v>9369</v>
      </c>
      <c r="B7384" s="1" t="s">
        <v>18486</v>
      </c>
      <c r="C7384">
        <v>2019</v>
      </c>
      <c r="D7384" s="2">
        <v>43546</v>
      </c>
      <c r="E7384">
        <v>141</v>
      </c>
      <c r="F7384" s="1" t="s">
        <v>14828</v>
      </c>
      <c r="G7384" s="1"/>
      <c r="H7384" s="1" t="s">
        <v>16657</v>
      </c>
      <c r="I7384" s="1"/>
    </row>
    <row r="7385" spans="1:9" x14ac:dyDescent="0.2">
      <c r="A7385" s="1" t="s">
        <v>6677</v>
      </c>
      <c r="B7385" s="1" t="s">
        <v>25495</v>
      </c>
      <c r="C7385">
        <v>2018</v>
      </c>
      <c r="D7385" s="2">
        <v>43342</v>
      </c>
      <c r="E7385">
        <v>107</v>
      </c>
      <c r="F7385" s="1" t="s">
        <v>16800</v>
      </c>
      <c r="G7385" s="1" t="s">
        <v>25496</v>
      </c>
      <c r="H7385" s="1" t="s">
        <v>15867</v>
      </c>
      <c r="I7385" s="1"/>
    </row>
    <row r="7386" spans="1:9" x14ac:dyDescent="0.2">
      <c r="A7386" s="1" t="s">
        <v>6678</v>
      </c>
      <c r="B7386" s="1" t="s">
        <v>15763</v>
      </c>
      <c r="C7386">
        <v>2019</v>
      </c>
      <c r="D7386" s="2">
        <v>43539</v>
      </c>
      <c r="E7386">
        <v>108</v>
      </c>
      <c r="F7386" s="1" t="s">
        <v>15152</v>
      </c>
      <c r="G7386" s="1"/>
      <c r="H7386" s="1" t="s">
        <v>15557</v>
      </c>
      <c r="I7386" s="1" t="s">
        <v>15764</v>
      </c>
    </row>
    <row r="7387" spans="1:9" x14ac:dyDescent="0.2">
      <c r="A7387" s="1" t="s">
        <v>10329</v>
      </c>
      <c r="B7387" s="1" t="s">
        <v>26058</v>
      </c>
      <c r="C7387">
        <v>2019</v>
      </c>
      <c r="D7387" s="2">
        <v>43623</v>
      </c>
      <c r="E7387">
        <v>96</v>
      </c>
      <c r="F7387" s="1" t="s">
        <v>15078</v>
      </c>
      <c r="G7387" s="1" t="s">
        <v>26059</v>
      </c>
      <c r="H7387" s="1" t="s">
        <v>15373</v>
      </c>
      <c r="I7387" s="1" t="s">
        <v>23728</v>
      </c>
    </row>
    <row r="7388" spans="1:9" x14ac:dyDescent="0.2">
      <c r="A7388" s="1" t="s">
        <v>10330</v>
      </c>
      <c r="B7388" s="1" t="s">
        <v>16728</v>
      </c>
      <c r="C7388">
        <v>2018</v>
      </c>
      <c r="D7388" s="2">
        <v>43357</v>
      </c>
      <c r="E7388">
        <v>114</v>
      </c>
      <c r="F7388" s="1" t="s">
        <v>15349</v>
      </c>
      <c r="G7388" s="1"/>
      <c r="H7388" s="1" t="s">
        <v>15350</v>
      </c>
      <c r="I7388" s="1" t="s">
        <v>16433</v>
      </c>
    </row>
    <row r="7389" spans="1:9" x14ac:dyDescent="0.2">
      <c r="A7389" s="1" t="s">
        <v>9370</v>
      </c>
      <c r="B7389" s="1" t="s">
        <v>20087</v>
      </c>
      <c r="C7389">
        <v>2019</v>
      </c>
      <c r="D7389" s="2">
        <v>43707</v>
      </c>
      <c r="E7389">
        <v>118</v>
      </c>
      <c r="F7389" s="1" t="s">
        <v>20088</v>
      </c>
      <c r="G7389" s="1" t="s">
        <v>20089</v>
      </c>
      <c r="H7389" s="1" t="s">
        <v>15377</v>
      </c>
      <c r="I7389" s="1" t="s">
        <v>20090</v>
      </c>
    </row>
    <row r="7390" spans="1:9" x14ac:dyDescent="0.2">
      <c r="A7390" s="1" t="s">
        <v>9371</v>
      </c>
      <c r="B7390" s="1" t="s">
        <v>20091</v>
      </c>
      <c r="C7390">
        <v>2019</v>
      </c>
      <c r="D7390" s="2">
        <v>43573</v>
      </c>
      <c r="E7390">
        <v>113</v>
      </c>
      <c r="F7390" s="1" t="s">
        <v>15024</v>
      </c>
      <c r="G7390" s="1" t="s">
        <v>20092</v>
      </c>
      <c r="H7390" s="1" t="s">
        <v>15499</v>
      </c>
      <c r="I7390" s="1" t="s">
        <v>20093</v>
      </c>
    </row>
    <row r="7391" spans="1:9" x14ac:dyDescent="0.2">
      <c r="A7391" s="1" t="s">
        <v>10886</v>
      </c>
      <c r="B7391" s="1" t="s">
        <v>12237</v>
      </c>
      <c r="C7391">
        <v>2019</v>
      </c>
      <c r="D7391" s="2">
        <v>43649</v>
      </c>
      <c r="E7391">
        <v>87</v>
      </c>
      <c r="F7391" s="1" t="s">
        <v>11626</v>
      </c>
      <c r="G7391" s="1"/>
      <c r="H7391" s="1" t="s">
        <v>11627</v>
      </c>
      <c r="I7391" s="1" t="s">
        <v>12238</v>
      </c>
    </row>
    <row r="7392" spans="1:9" x14ac:dyDescent="0.2">
      <c r="A7392" s="1" t="s">
        <v>10331</v>
      </c>
      <c r="B7392" s="1" t="s">
        <v>25497</v>
      </c>
      <c r="C7392">
        <v>2018</v>
      </c>
      <c r="D7392" s="2">
        <v>43385</v>
      </c>
      <c r="E7392">
        <v>116</v>
      </c>
      <c r="F7392" s="1" t="s">
        <v>15298</v>
      </c>
      <c r="G7392" s="1" t="s">
        <v>25498</v>
      </c>
      <c r="H7392" s="1" t="s">
        <v>15299</v>
      </c>
      <c r="I7392" s="1"/>
    </row>
    <row r="7393" spans="1:9" x14ac:dyDescent="0.2">
      <c r="A7393" s="1" t="s">
        <v>6680</v>
      </c>
      <c r="B7393" s="1" t="s">
        <v>22734</v>
      </c>
      <c r="C7393">
        <v>2018</v>
      </c>
      <c r="D7393" s="2">
        <v>43427</v>
      </c>
      <c r="E7393">
        <v>121</v>
      </c>
      <c r="F7393" s="1" t="s">
        <v>15298</v>
      </c>
      <c r="G7393" s="1" t="s">
        <v>22735</v>
      </c>
      <c r="H7393" s="1" t="s">
        <v>15299</v>
      </c>
      <c r="I7393" s="1" t="s">
        <v>22736</v>
      </c>
    </row>
    <row r="7394" spans="1:9" x14ac:dyDescent="0.2">
      <c r="A7394" s="1" t="s">
        <v>6682</v>
      </c>
      <c r="B7394" s="1" t="s">
        <v>12239</v>
      </c>
      <c r="C7394">
        <v>2019</v>
      </c>
      <c r="D7394" s="2">
        <v>43501</v>
      </c>
      <c r="E7394">
        <v>96</v>
      </c>
      <c r="F7394" s="1" t="s">
        <v>11626</v>
      </c>
      <c r="G7394" s="1"/>
      <c r="H7394" s="1" t="s">
        <v>11627</v>
      </c>
      <c r="I7394" s="1" t="s">
        <v>12054</v>
      </c>
    </row>
    <row r="7395" spans="1:9" x14ac:dyDescent="0.2">
      <c r="A7395" s="1" t="s">
        <v>6684</v>
      </c>
      <c r="B7395" s="1" t="s">
        <v>28078</v>
      </c>
      <c r="C7395">
        <v>2018</v>
      </c>
      <c r="D7395" s="2">
        <v>43322</v>
      </c>
      <c r="E7395">
        <v>122</v>
      </c>
      <c r="F7395" s="1" t="s">
        <v>14828</v>
      </c>
      <c r="G7395" s="1" t="s">
        <v>28079</v>
      </c>
      <c r="H7395" s="1" t="s">
        <v>19024</v>
      </c>
      <c r="I7395" s="1" t="s">
        <v>28080</v>
      </c>
    </row>
    <row r="7396" spans="1:9" x14ac:dyDescent="0.2">
      <c r="A7396" s="1" t="s">
        <v>6686</v>
      </c>
      <c r="B7396" s="1" t="s">
        <v>12240</v>
      </c>
      <c r="C7396">
        <v>2019</v>
      </c>
      <c r="D7396" s="2">
        <v>43494</v>
      </c>
      <c r="E7396">
        <v>91</v>
      </c>
      <c r="F7396" s="1" t="s">
        <v>11626</v>
      </c>
      <c r="G7396" s="1"/>
      <c r="H7396" s="1" t="s">
        <v>11627</v>
      </c>
      <c r="I7396" s="1" t="s">
        <v>12054</v>
      </c>
    </row>
    <row r="7397" spans="1:9" x14ac:dyDescent="0.2">
      <c r="A7397" s="1" t="s">
        <v>6688</v>
      </c>
      <c r="B7397" s="1" t="s">
        <v>22595</v>
      </c>
      <c r="C7397">
        <v>2018</v>
      </c>
      <c r="D7397" s="2">
        <v>43344</v>
      </c>
      <c r="E7397">
        <v>94</v>
      </c>
      <c r="F7397" s="1" t="s">
        <v>22596</v>
      </c>
      <c r="G7397" s="1" t="s">
        <v>22597</v>
      </c>
      <c r="H7397" s="1" t="s">
        <v>15299</v>
      </c>
      <c r="I7397" s="1" t="s">
        <v>22598</v>
      </c>
    </row>
    <row r="7398" spans="1:9" x14ac:dyDescent="0.2">
      <c r="A7398" s="1" t="s">
        <v>9372</v>
      </c>
      <c r="B7398" s="1" t="s">
        <v>30962</v>
      </c>
      <c r="C7398">
        <v>2019</v>
      </c>
      <c r="D7398" s="2">
        <v>43685</v>
      </c>
      <c r="E7398">
        <v>100</v>
      </c>
      <c r="F7398" s="1" t="s">
        <v>14759</v>
      </c>
      <c r="G7398" s="1" t="s">
        <v>30963</v>
      </c>
      <c r="H7398" s="1" t="s">
        <v>11627</v>
      </c>
      <c r="I7398" s="1" t="s">
        <v>30964</v>
      </c>
    </row>
    <row r="7399" spans="1:9" x14ac:dyDescent="0.2">
      <c r="A7399" s="1" t="s">
        <v>11128</v>
      </c>
      <c r="B7399" s="1" t="s">
        <v>28081</v>
      </c>
      <c r="C7399">
        <v>2019</v>
      </c>
      <c r="D7399" s="2">
        <v>43510</v>
      </c>
      <c r="E7399">
        <v>157</v>
      </c>
      <c r="F7399" s="1" t="s">
        <v>14828</v>
      </c>
      <c r="G7399" s="1" t="s">
        <v>28082</v>
      </c>
      <c r="H7399" s="1" t="s">
        <v>18368</v>
      </c>
      <c r="I7399" s="1" t="s">
        <v>28083</v>
      </c>
    </row>
    <row r="7400" spans="1:9" x14ac:dyDescent="0.2">
      <c r="A7400" s="1" t="s">
        <v>6690</v>
      </c>
      <c r="B7400" s="1" t="s">
        <v>12241</v>
      </c>
      <c r="C7400">
        <v>2019</v>
      </c>
      <c r="D7400" s="2">
        <v>43554</v>
      </c>
      <c r="E7400">
        <v>77</v>
      </c>
      <c r="F7400" s="1" t="s">
        <v>11626</v>
      </c>
      <c r="G7400" s="1"/>
      <c r="H7400" s="1" t="s">
        <v>11627</v>
      </c>
      <c r="I7400" s="1" t="s">
        <v>11783</v>
      </c>
    </row>
    <row r="7401" spans="1:9" x14ac:dyDescent="0.2">
      <c r="A7401" s="1" t="s">
        <v>6691</v>
      </c>
      <c r="B7401" s="1" t="s">
        <v>12242</v>
      </c>
      <c r="C7401">
        <v>2019</v>
      </c>
      <c r="D7401" s="2">
        <v>43743</v>
      </c>
      <c r="E7401">
        <v>83</v>
      </c>
      <c r="F7401" s="1" t="s">
        <v>11626</v>
      </c>
      <c r="G7401" s="1"/>
      <c r="H7401" s="1" t="s">
        <v>11627</v>
      </c>
      <c r="I7401" s="1" t="s">
        <v>11783</v>
      </c>
    </row>
    <row r="7402" spans="1:9" x14ac:dyDescent="0.2">
      <c r="A7402" s="1" t="s">
        <v>10332</v>
      </c>
      <c r="B7402" s="1" t="s">
        <v>22452</v>
      </c>
      <c r="C7402">
        <v>2018</v>
      </c>
      <c r="D7402" s="2">
        <v>43433</v>
      </c>
      <c r="E7402">
        <v>103</v>
      </c>
      <c r="F7402" s="1" t="s">
        <v>14841</v>
      </c>
      <c r="G7402" s="1" t="s">
        <v>22453</v>
      </c>
      <c r="H7402" s="1" t="s">
        <v>15352</v>
      </c>
      <c r="I7402" s="1" t="s">
        <v>22454</v>
      </c>
    </row>
    <row r="7403" spans="1:9" x14ac:dyDescent="0.2">
      <c r="A7403" s="1" t="s">
        <v>9373</v>
      </c>
      <c r="B7403" s="1" t="s">
        <v>25499</v>
      </c>
      <c r="C7403">
        <v>2018</v>
      </c>
      <c r="D7403" s="2">
        <v>43322</v>
      </c>
      <c r="E7403">
        <v>134</v>
      </c>
      <c r="F7403" s="1" t="s">
        <v>15660</v>
      </c>
      <c r="G7403" s="1" t="s">
        <v>25500</v>
      </c>
      <c r="H7403" s="1" t="s">
        <v>15377</v>
      </c>
      <c r="I7403" s="1"/>
    </row>
    <row r="7404" spans="1:9" x14ac:dyDescent="0.2">
      <c r="A7404" s="1" t="s">
        <v>6693</v>
      </c>
      <c r="B7404" s="1" t="s">
        <v>16729</v>
      </c>
      <c r="C7404">
        <v>2018</v>
      </c>
      <c r="D7404" s="2">
        <v>43321</v>
      </c>
      <c r="E7404">
        <v>111</v>
      </c>
      <c r="F7404" s="1" t="s">
        <v>15902</v>
      </c>
      <c r="G7404" s="1"/>
      <c r="H7404" s="1" t="s">
        <v>15818</v>
      </c>
      <c r="I7404" s="1" t="s">
        <v>16730</v>
      </c>
    </row>
    <row r="7405" spans="1:9" x14ac:dyDescent="0.2">
      <c r="A7405" s="1" t="s">
        <v>6695</v>
      </c>
      <c r="B7405" s="1" t="s">
        <v>28505</v>
      </c>
      <c r="C7405">
        <v>2019</v>
      </c>
      <c r="D7405" s="2">
        <v>43554</v>
      </c>
      <c r="E7405">
        <v>88</v>
      </c>
      <c r="F7405" s="1" t="s">
        <v>11626</v>
      </c>
      <c r="G7405" s="1" t="s">
        <v>28506</v>
      </c>
      <c r="H7405" s="1" t="s">
        <v>11627</v>
      </c>
      <c r="I7405" s="1" t="s">
        <v>12137</v>
      </c>
    </row>
    <row r="7406" spans="1:9" x14ac:dyDescent="0.2">
      <c r="A7406" s="1" t="s">
        <v>11129</v>
      </c>
      <c r="B7406" s="1" t="s">
        <v>17792</v>
      </c>
      <c r="C7406">
        <v>2018</v>
      </c>
      <c r="D7406" s="2">
        <v>43417</v>
      </c>
      <c r="E7406">
        <v>91</v>
      </c>
      <c r="F7406" s="1" t="s">
        <v>11626</v>
      </c>
      <c r="G7406" s="1"/>
      <c r="H7406" s="1" t="s">
        <v>17793</v>
      </c>
      <c r="I7406" s="1" t="s">
        <v>11769</v>
      </c>
    </row>
    <row r="7407" spans="1:9" x14ac:dyDescent="0.2">
      <c r="A7407" s="1" t="s">
        <v>10333</v>
      </c>
      <c r="B7407" s="1" t="s">
        <v>20094</v>
      </c>
      <c r="C7407">
        <v>2019</v>
      </c>
      <c r="D7407" s="2">
        <v>43489</v>
      </c>
      <c r="E7407">
        <v>85</v>
      </c>
      <c r="F7407" s="1" t="s">
        <v>16800</v>
      </c>
      <c r="G7407" s="1" t="s">
        <v>20095</v>
      </c>
      <c r="H7407" s="1" t="s">
        <v>15867</v>
      </c>
      <c r="I7407" s="1" t="s">
        <v>20096</v>
      </c>
    </row>
    <row r="7408" spans="1:9" x14ac:dyDescent="0.2">
      <c r="A7408" s="1" t="s">
        <v>6697</v>
      </c>
      <c r="B7408" s="1" t="s">
        <v>26621</v>
      </c>
      <c r="C7408">
        <v>2018</v>
      </c>
      <c r="D7408" s="2">
        <v>43383</v>
      </c>
      <c r="E7408">
        <v>88</v>
      </c>
      <c r="F7408" s="1" t="s">
        <v>15180</v>
      </c>
      <c r="G7408" s="1" t="s">
        <v>26622</v>
      </c>
      <c r="H7408" s="1" t="s">
        <v>15314</v>
      </c>
      <c r="I7408" s="1" t="s">
        <v>26354</v>
      </c>
    </row>
    <row r="7409" spans="1:9" x14ac:dyDescent="0.2">
      <c r="A7409" s="1" t="s">
        <v>11349</v>
      </c>
      <c r="B7409" s="1" t="s">
        <v>16731</v>
      </c>
      <c r="C7409">
        <v>2018</v>
      </c>
      <c r="D7409" s="2">
        <v>43321</v>
      </c>
      <c r="E7409">
        <v>110</v>
      </c>
      <c r="F7409" s="1" t="s">
        <v>15274</v>
      </c>
      <c r="G7409" s="1"/>
      <c r="H7409" s="1" t="s">
        <v>15327</v>
      </c>
      <c r="I7409" s="1" t="s">
        <v>16732</v>
      </c>
    </row>
    <row r="7410" spans="1:9" x14ac:dyDescent="0.2">
      <c r="A7410" s="1" t="s">
        <v>9374</v>
      </c>
      <c r="B7410" s="1" t="s">
        <v>15765</v>
      </c>
      <c r="C7410">
        <v>2019</v>
      </c>
      <c r="D7410" s="2">
        <v>43790</v>
      </c>
      <c r="E7410">
        <v>90</v>
      </c>
      <c r="F7410" s="1" t="s">
        <v>15766</v>
      </c>
      <c r="G7410" s="1"/>
      <c r="H7410" s="1" t="s">
        <v>15292</v>
      </c>
      <c r="I7410" s="1" t="s">
        <v>15767</v>
      </c>
    </row>
    <row r="7411" spans="1:9" x14ac:dyDescent="0.2">
      <c r="A7411" s="1" t="s">
        <v>9375</v>
      </c>
      <c r="B7411" s="1" t="s">
        <v>28084</v>
      </c>
      <c r="C7411">
        <v>2018</v>
      </c>
      <c r="D7411" s="2">
        <v>43378</v>
      </c>
      <c r="E7411">
        <v>127</v>
      </c>
      <c r="F7411" s="1" t="s">
        <v>14828</v>
      </c>
      <c r="G7411" s="1" t="s">
        <v>28085</v>
      </c>
      <c r="H7411" s="1" t="s">
        <v>19024</v>
      </c>
      <c r="I7411" s="1"/>
    </row>
    <row r="7412" spans="1:9" x14ac:dyDescent="0.2">
      <c r="A7412" s="1" t="s">
        <v>6699</v>
      </c>
      <c r="B7412" s="1" t="s">
        <v>22455</v>
      </c>
      <c r="C7412">
        <v>2018</v>
      </c>
      <c r="D7412" s="2">
        <v>43353</v>
      </c>
      <c r="E7412">
        <v>88</v>
      </c>
      <c r="F7412" s="1" t="s">
        <v>17653</v>
      </c>
      <c r="G7412" s="1" t="s">
        <v>22456</v>
      </c>
      <c r="H7412" s="1" t="s">
        <v>17654</v>
      </c>
      <c r="I7412" s="1" t="s">
        <v>22457</v>
      </c>
    </row>
    <row r="7413" spans="1:9" x14ac:dyDescent="0.2">
      <c r="A7413" s="1" t="s">
        <v>6701</v>
      </c>
      <c r="B7413" s="1" t="s">
        <v>20097</v>
      </c>
      <c r="C7413">
        <v>2019</v>
      </c>
      <c r="D7413" s="2">
        <v>43503</v>
      </c>
      <c r="E7413">
        <v>95</v>
      </c>
      <c r="F7413" s="1" t="s">
        <v>14814</v>
      </c>
      <c r="G7413" s="1" t="s">
        <v>20098</v>
      </c>
      <c r="H7413" s="1" t="s">
        <v>15451</v>
      </c>
      <c r="I7413" s="1" t="s">
        <v>20099</v>
      </c>
    </row>
    <row r="7414" spans="1:9" x14ac:dyDescent="0.2">
      <c r="A7414" s="1" t="s">
        <v>9376</v>
      </c>
      <c r="B7414" s="1" t="s">
        <v>20100</v>
      </c>
      <c r="C7414">
        <v>2019</v>
      </c>
      <c r="D7414" s="2">
        <v>43747</v>
      </c>
      <c r="E7414">
        <v>119</v>
      </c>
      <c r="F7414" s="1" t="s">
        <v>14530</v>
      </c>
      <c r="G7414" s="1" t="s">
        <v>20101</v>
      </c>
      <c r="H7414" s="1" t="s">
        <v>15465</v>
      </c>
      <c r="I7414" s="1" t="s">
        <v>20102</v>
      </c>
    </row>
    <row r="7415" spans="1:9" x14ac:dyDescent="0.2">
      <c r="A7415" s="1" t="s">
        <v>9377</v>
      </c>
      <c r="B7415" s="1" t="s">
        <v>22458</v>
      </c>
      <c r="C7415">
        <v>2018</v>
      </c>
      <c r="D7415" s="2">
        <v>43341</v>
      </c>
      <c r="E7415">
        <v>117</v>
      </c>
      <c r="F7415" s="1" t="s">
        <v>15605</v>
      </c>
      <c r="G7415" s="1" t="s">
        <v>22459</v>
      </c>
      <c r="H7415" s="1" t="s">
        <v>22209</v>
      </c>
      <c r="I7415" s="1" t="s">
        <v>22460</v>
      </c>
    </row>
    <row r="7416" spans="1:9" x14ac:dyDescent="0.2">
      <c r="A7416" s="1" t="s">
        <v>11130</v>
      </c>
      <c r="B7416" s="1" t="s">
        <v>14515</v>
      </c>
      <c r="C7416">
        <v>2019</v>
      </c>
      <c r="D7416" s="2">
        <v>43777</v>
      </c>
      <c r="E7416">
        <v>85</v>
      </c>
      <c r="F7416" s="1" t="s">
        <v>14173</v>
      </c>
      <c r="G7416" s="1"/>
      <c r="H7416" s="1" t="s">
        <v>11627</v>
      </c>
      <c r="I7416" s="1" t="s">
        <v>14516</v>
      </c>
    </row>
    <row r="7417" spans="1:9" x14ac:dyDescent="0.2">
      <c r="A7417" s="1" t="s">
        <v>9378</v>
      </c>
      <c r="B7417" s="1" t="s">
        <v>20103</v>
      </c>
      <c r="C7417">
        <v>2019</v>
      </c>
      <c r="D7417" s="2">
        <v>43581</v>
      </c>
      <c r="E7417">
        <v>73</v>
      </c>
      <c r="F7417" s="1" t="s">
        <v>15298</v>
      </c>
      <c r="G7417" s="1" t="s">
        <v>20104</v>
      </c>
      <c r="H7417" s="1" t="s">
        <v>15299</v>
      </c>
      <c r="I7417" s="1" t="s">
        <v>20105</v>
      </c>
    </row>
    <row r="7418" spans="1:9" x14ac:dyDescent="0.2">
      <c r="A7418" s="1" t="s">
        <v>6703</v>
      </c>
      <c r="B7418" s="1" t="s">
        <v>20106</v>
      </c>
      <c r="C7418">
        <v>2019</v>
      </c>
      <c r="D7418" s="2">
        <v>43545</v>
      </c>
      <c r="E7418">
        <v>92</v>
      </c>
      <c r="F7418" s="1" t="s">
        <v>14814</v>
      </c>
      <c r="G7418" s="1" t="s">
        <v>20107</v>
      </c>
      <c r="H7418" s="1" t="s">
        <v>15451</v>
      </c>
      <c r="I7418" s="1" t="s">
        <v>20108</v>
      </c>
    </row>
    <row r="7419" spans="1:9" x14ac:dyDescent="0.2">
      <c r="A7419" s="1" t="s">
        <v>9379</v>
      </c>
      <c r="B7419" s="1" t="s">
        <v>28507</v>
      </c>
      <c r="C7419">
        <v>2019</v>
      </c>
      <c r="D7419" s="2">
        <v>43679</v>
      </c>
      <c r="E7419">
        <v>94</v>
      </c>
      <c r="F7419" s="1" t="s">
        <v>11626</v>
      </c>
      <c r="G7419" s="1" t="s">
        <v>28508</v>
      </c>
      <c r="H7419" s="1" t="s">
        <v>11627</v>
      </c>
      <c r="I7419" s="1" t="s">
        <v>28509</v>
      </c>
    </row>
    <row r="7420" spans="1:9" x14ac:dyDescent="0.2">
      <c r="A7420" s="1" t="s">
        <v>9380</v>
      </c>
      <c r="B7420" s="1" t="s">
        <v>20109</v>
      </c>
      <c r="C7420">
        <v>2019</v>
      </c>
      <c r="D7420" s="2">
        <v>43649</v>
      </c>
      <c r="E7420">
        <v>147</v>
      </c>
      <c r="F7420" s="1" t="s">
        <v>20110</v>
      </c>
      <c r="G7420" s="1" t="s">
        <v>20111</v>
      </c>
      <c r="H7420" s="1" t="s">
        <v>15427</v>
      </c>
      <c r="I7420" s="1" t="s">
        <v>19580</v>
      </c>
    </row>
    <row r="7421" spans="1:9" x14ac:dyDescent="0.2">
      <c r="A7421" s="1" t="s">
        <v>6705</v>
      </c>
      <c r="B7421" s="1" t="s">
        <v>12243</v>
      </c>
      <c r="C7421">
        <v>2019</v>
      </c>
      <c r="D7421" s="2">
        <v>43721</v>
      </c>
      <c r="E7421">
        <v>95</v>
      </c>
      <c r="F7421" s="1" t="s">
        <v>11626</v>
      </c>
      <c r="G7421" s="1"/>
      <c r="H7421" s="1" t="s">
        <v>11627</v>
      </c>
      <c r="I7421" s="1" t="s">
        <v>12244</v>
      </c>
    </row>
    <row r="7422" spans="1:9" x14ac:dyDescent="0.2">
      <c r="A7422" s="1" t="s">
        <v>11527</v>
      </c>
      <c r="B7422" s="1" t="s">
        <v>22461</v>
      </c>
      <c r="C7422">
        <v>2018</v>
      </c>
      <c r="D7422" s="2">
        <v>43329</v>
      </c>
      <c r="E7422">
        <v>115</v>
      </c>
      <c r="F7422" s="1" t="s">
        <v>15660</v>
      </c>
      <c r="G7422" s="1" t="s">
        <v>22462</v>
      </c>
      <c r="H7422" s="1" t="s">
        <v>16689</v>
      </c>
      <c r="I7422" s="1" t="s">
        <v>20147</v>
      </c>
    </row>
    <row r="7423" spans="1:9" x14ac:dyDescent="0.2">
      <c r="A7423" s="1" t="s">
        <v>6708</v>
      </c>
      <c r="B7423" s="1" t="s">
        <v>16733</v>
      </c>
      <c r="C7423">
        <v>2018</v>
      </c>
      <c r="D7423" s="2">
        <v>43441</v>
      </c>
      <c r="E7423">
        <v>92</v>
      </c>
      <c r="F7423" s="1" t="s">
        <v>14814</v>
      </c>
      <c r="G7423" s="1"/>
      <c r="H7423" s="1" t="s">
        <v>15451</v>
      </c>
      <c r="I7423" s="1" t="s">
        <v>16734</v>
      </c>
    </row>
    <row r="7424" spans="1:9" x14ac:dyDescent="0.2">
      <c r="A7424" s="1" t="s">
        <v>11350</v>
      </c>
      <c r="B7424" s="1" t="s">
        <v>22737</v>
      </c>
      <c r="C7424">
        <v>2018</v>
      </c>
      <c r="D7424" s="2">
        <v>43329</v>
      </c>
      <c r="E7424">
        <v>92</v>
      </c>
      <c r="F7424" s="1" t="s">
        <v>15298</v>
      </c>
      <c r="G7424" s="1" t="s">
        <v>22738</v>
      </c>
      <c r="H7424" s="1" t="s">
        <v>15299</v>
      </c>
      <c r="I7424" s="1" t="s">
        <v>20367</v>
      </c>
    </row>
    <row r="7425" spans="1:9" x14ac:dyDescent="0.2">
      <c r="A7425" s="1" t="s">
        <v>6710</v>
      </c>
      <c r="B7425" s="1" t="s">
        <v>30965</v>
      </c>
      <c r="C7425">
        <v>2019</v>
      </c>
      <c r="D7425" s="2">
        <v>43721</v>
      </c>
      <c r="E7425">
        <v>105</v>
      </c>
      <c r="F7425" s="1" t="s">
        <v>14768</v>
      </c>
      <c r="G7425" s="1" t="s">
        <v>30966</v>
      </c>
      <c r="H7425" s="1" t="s">
        <v>11627</v>
      </c>
      <c r="I7425" s="1" t="s">
        <v>30967</v>
      </c>
    </row>
    <row r="7426" spans="1:9" x14ac:dyDescent="0.2">
      <c r="A7426" s="1" t="s">
        <v>11131</v>
      </c>
      <c r="B7426" s="1" t="s">
        <v>13089</v>
      </c>
      <c r="C7426">
        <v>2018</v>
      </c>
      <c r="D7426" s="2">
        <v>43332</v>
      </c>
      <c r="E7426">
        <v>74</v>
      </c>
      <c r="F7426" s="1" t="s">
        <v>11626</v>
      </c>
      <c r="G7426" s="1"/>
      <c r="H7426" s="1" t="s">
        <v>11627</v>
      </c>
      <c r="I7426" s="1" t="s">
        <v>12552</v>
      </c>
    </row>
    <row r="7427" spans="1:9" x14ac:dyDescent="0.2">
      <c r="A7427" s="1" t="s">
        <v>9381</v>
      </c>
      <c r="B7427" s="1" t="s">
        <v>20112</v>
      </c>
      <c r="C7427">
        <v>2019</v>
      </c>
      <c r="D7427" s="2">
        <v>43705</v>
      </c>
      <c r="E7427">
        <v>111</v>
      </c>
      <c r="F7427" s="1" t="s">
        <v>15180</v>
      </c>
      <c r="G7427" s="1" t="s">
        <v>20113</v>
      </c>
      <c r="H7427" s="1" t="s">
        <v>17124</v>
      </c>
      <c r="I7427" s="1" t="s">
        <v>19915</v>
      </c>
    </row>
    <row r="7428" spans="1:9" x14ac:dyDescent="0.2">
      <c r="A7428" s="1" t="s">
        <v>9382</v>
      </c>
      <c r="B7428" s="1" t="s">
        <v>18487</v>
      </c>
      <c r="C7428">
        <v>2018</v>
      </c>
      <c r="D7428" s="2">
        <v>43411</v>
      </c>
      <c r="E7428">
        <v>159</v>
      </c>
      <c r="F7428" s="1" t="s">
        <v>14828</v>
      </c>
      <c r="G7428" s="1"/>
      <c r="H7428" s="1" t="s">
        <v>18108</v>
      </c>
      <c r="I7428" s="1" t="s">
        <v>18488</v>
      </c>
    </row>
    <row r="7429" spans="1:9" x14ac:dyDescent="0.2">
      <c r="A7429" s="1" t="s">
        <v>6713</v>
      </c>
      <c r="B7429" s="1" t="s">
        <v>28086</v>
      </c>
      <c r="C7429">
        <v>2019</v>
      </c>
      <c r="D7429" s="2">
        <v>43503</v>
      </c>
      <c r="E7429">
        <v>157</v>
      </c>
      <c r="F7429" s="1" t="s">
        <v>14828</v>
      </c>
      <c r="G7429" s="1" t="s">
        <v>28087</v>
      </c>
      <c r="H7429" s="1" t="s">
        <v>16974</v>
      </c>
      <c r="I7429" s="1" t="s">
        <v>18467</v>
      </c>
    </row>
    <row r="7430" spans="1:9" x14ac:dyDescent="0.2">
      <c r="A7430" s="1" t="s">
        <v>9383</v>
      </c>
      <c r="B7430" s="1" t="s">
        <v>28088</v>
      </c>
      <c r="C7430">
        <v>2018</v>
      </c>
      <c r="D7430" s="2">
        <v>43343</v>
      </c>
      <c r="E7430">
        <v>121</v>
      </c>
      <c r="F7430" s="1" t="s">
        <v>14828</v>
      </c>
      <c r="G7430" s="1" t="s">
        <v>28089</v>
      </c>
      <c r="H7430" s="1" t="s">
        <v>19024</v>
      </c>
      <c r="I7430" s="1"/>
    </row>
    <row r="7431" spans="1:9" x14ac:dyDescent="0.2">
      <c r="A7431" s="1" t="s">
        <v>9384</v>
      </c>
      <c r="B7431" s="1" t="s">
        <v>26962</v>
      </c>
      <c r="C7431">
        <v>2019</v>
      </c>
      <c r="D7431" s="2">
        <v>43686</v>
      </c>
      <c r="E7431">
        <v>125</v>
      </c>
      <c r="F7431" s="1" t="s">
        <v>14828</v>
      </c>
      <c r="G7431" s="1" t="s">
        <v>26963</v>
      </c>
      <c r="H7431" s="1" t="s">
        <v>15984</v>
      </c>
      <c r="I7431" s="1" t="s">
        <v>26728</v>
      </c>
    </row>
    <row r="7432" spans="1:9" x14ac:dyDescent="0.2">
      <c r="A7432" s="1" t="s">
        <v>6715</v>
      </c>
      <c r="B7432" s="1" t="s">
        <v>28090</v>
      </c>
      <c r="C7432">
        <v>2018</v>
      </c>
      <c r="D7432" s="2">
        <v>43327</v>
      </c>
      <c r="E7432">
        <v>136</v>
      </c>
      <c r="F7432" s="1" t="s">
        <v>14828</v>
      </c>
      <c r="G7432" s="1" t="s">
        <v>28091</v>
      </c>
      <c r="H7432" s="1" t="s">
        <v>19024</v>
      </c>
      <c r="I7432" s="1" t="s">
        <v>28092</v>
      </c>
    </row>
    <row r="7433" spans="1:9" x14ac:dyDescent="0.2">
      <c r="A7433" s="1" t="s">
        <v>11132</v>
      </c>
      <c r="B7433" s="1" t="s">
        <v>16735</v>
      </c>
      <c r="C7433">
        <v>2018</v>
      </c>
      <c r="D7433" s="2">
        <v>43238</v>
      </c>
      <c r="E7433">
        <v>104</v>
      </c>
      <c r="F7433" s="1" t="s">
        <v>15660</v>
      </c>
      <c r="G7433" s="1"/>
      <c r="H7433" s="1" t="s">
        <v>15377</v>
      </c>
      <c r="I7433" s="1" t="s">
        <v>16736</v>
      </c>
    </row>
    <row r="7434" spans="1:9" x14ac:dyDescent="0.2">
      <c r="A7434" s="1" t="s">
        <v>6716</v>
      </c>
      <c r="B7434" s="1" t="s">
        <v>16737</v>
      </c>
      <c r="C7434">
        <v>2018</v>
      </c>
      <c r="D7434" s="2">
        <v>43360</v>
      </c>
      <c r="E7434">
        <v>75</v>
      </c>
      <c r="F7434" s="1" t="s">
        <v>14799</v>
      </c>
      <c r="G7434" s="1"/>
      <c r="H7434" s="1" t="s">
        <v>15454</v>
      </c>
      <c r="I7434" s="1" t="s">
        <v>16738</v>
      </c>
    </row>
    <row r="7435" spans="1:9" x14ac:dyDescent="0.2">
      <c r="A7435" s="1" t="s">
        <v>9385</v>
      </c>
      <c r="B7435" s="1" t="s">
        <v>22463</v>
      </c>
      <c r="C7435">
        <v>2018</v>
      </c>
      <c r="D7435" s="2">
        <v>43383</v>
      </c>
      <c r="E7435">
        <v>95</v>
      </c>
      <c r="F7435" s="1" t="s">
        <v>22464</v>
      </c>
      <c r="G7435" s="1" t="s">
        <v>22465</v>
      </c>
      <c r="H7435" s="1" t="s">
        <v>17654</v>
      </c>
      <c r="I7435" s="1" t="s">
        <v>22466</v>
      </c>
    </row>
    <row r="7436" spans="1:9" x14ac:dyDescent="0.2">
      <c r="A7436" s="1" t="s">
        <v>6718</v>
      </c>
      <c r="B7436" s="1" t="s">
        <v>16739</v>
      </c>
      <c r="C7436">
        <v>2018</v>
      </c>
      <c r="D7436" s="2">
        <v>43328</v>
      </c>
      <c r="E7436">
        <v>99</v>
      </c>
      <c r="F7436" s="1" t="s">
        <v>15274</v>
      </c>
      <c r="G7436" s="1"/>
      <c r="H7436" s="1" t="s">
        <v>15327</v>
      </c>
      <c r="I7436" s="1" t="s">
        <v>16740</v>
      </c>
    </row>
    <row r="7437" spans="1:9" x14ac:dyDescent="0.2">
      <c r="A7437" s="1" t="s">
        <v>9386</v>
      </c>
      <c r="B7437" s="1" t="s">
        <v>15768</v>
      </c>
      <c r="C7437">
        <v>2019</v>
      </c>
      <c r="D7437" s="2">
        <v>43734</v>
      </c>
      <c r="E7437">
        <v>102</v>
      </c>
      <c r="F7437" s="1" t="s">
        <v>15769</v>
      </c>
      <c r="G7437" s="1"/>
      <c r="H7437" s="1" t="s">
        <v>15373</v>
      </c>
      <c r="I7437" s="1" t="s">
        <v>15770</v>
      </c>
    </row>
    <row r="7438" spans="1:9" x14ac:dyDescent="0.2">
      <c r="A7438" s="1" t="s">
        <v>6719</v>
      </c>
      <c r="B7438" s="1" t="s">
        <v>20114</v>
      </c>
      <c r="C7438">
        <v>2019</v>
      </c>
      <c r="D7438" s="2">
        <v>43524</v>
      </c>
      <c r="E7438">
        <v>90</v>
      </c>
      <c r="F7438" s="1" t="s">
        <v>17201</v>
      </c>
      <c r="G7438" s="1" t="s">
        <v>20115</v>
      </c>
      <c r="H7438" s="1" t="s">
        <v>20116</v>
      </c>
      <c r="I7438" s="1" t="s">
        <v>20117</v>
      </c>
    </row>
    <row r="7439" spans="1:9" x14ac:dyDescent="0.2">
      <c r="A7439" s="1" t="s">
        <v>9387</v>
      </c>
      <c r="B7439" s="1" t="s">
        <v>12245</v>
      </c>
      <c r="C7439">
        <v>2019</v>
      </c>
      <c r="D7439" s="2">
        <v>43564</v>
      </c>
      <c r="E7439">
        <v>85</v>
      </c>
      <c r="F7439" s="1" t="s">
        <v>11626</v>
      </c>
      <c r="G7439" s="1"/>
      <c r="H7439" s="1" t="s">
        <v>11627</v>
      </c>
      <c r="I7439" s="1" t="s">
        <v>12246</v>
      </c>
    </row>
    <row r="7440" spans="1:9" x14ac:dyDescent="0.2">
      <c r="A7440" s="1" t="s">
        <v>9388</v>
      </c>
      <c r="B7440" s="1" t="s">
        <v>14159</v>
      </c>
      <c r="C7440">
        <v>2018</v>
      </c>
      <c r="D7440" s="2">
        <v>43429</v>
      </c>
      <c r="E7440">
        <v>90</v>
      </c>
      <c r="F7440" s="1" t="s">
        <v>11626</v>
      </c>
      <c r="G7440" s="1"/>
      <c r="H7440" s="1" t="s">
        <v>11627</v>
      </c>
      <c r="I7440" s="1" t="s">
        <v>12266</v>
      </c>
    </row>
    <row r="7441" spans="1:9" x14ac:dyDescent="0.2">
      <c r="A7441" s="1" t="s">
        <v>9389</v>
      </c>
      <c r="B7441" s="1" t="s">
        <v>26060</v>
      </c>
      <c r="C7441">
        <v>2019</v>
      </c>
      <c r="D7441" s="2">
        <v>43497</v>
      </c>
      <c r="E7441">
        <v>115</v>
      </c>
      <c r="F7441" s="1" t="s">
        <v>17250</v>
      </c>
      <c r="G7441" s="1" t="s">
        <v>26061</v>
      </c>
      <c r="H7441" s="1" t="s">
        <v>15373</v>
      </c>
      <c r="I7441" s="1" t="s">
        <v>26062</v>
      </c>
    </row>
    <row r="7442" spans="1:9" x14ac:dyDescent="0.2">
      <c r="A7442" s="1" t="s">
        <v>10334</v>
      </c>
      <c r="B7442" s="1" t="s">
        <v>22467</v>
      </c>
      <c r="C7442">
        <v>2018</v>
      </c>
      <c r="D7442" s="2">
        <v>43313</v>
      </c>
      <c r="E7442">
        <v>100</v>
      </c>
      <c r="F7442" s="1" t="s">
        <v>15969</v>
      </c>
      <c r="G7442" s="1" t="s">
        <v>22468</v>
      </c>
      <c r="H7442" s="1" t="s">
        <v>15303</v>
      </c>
      <c r="I7442" s="1" t="s">
        <v>22469</v>
      </c>
    </row>
    <row r="7443" spans="1:9" x14ac:dyDescent="0.2">
      <c r="A7443" s="1" t="s">
        <v>10887</v>
      </c>
      <c r="B7443" s="1" t="s">
        <v>28984</v>
      </c>
      <c r="C7443">
        <v>2018</v>
      </c>
      <c r="D7443" s="2">
        <v>43364</v>
      </c>
      <c r="E7443">
        <v>92</v>
      </c>
      <c r="F7443" s="1" t="s">
        <v>11626</v>
      </c>
      <c r="G7443" s="1" t="s">
        <v>28985</v>
      </c>
      <c r="H7443" s="1" t="s">
        <v>11627</v>
      </c>
      <c r="I7443" s="1" t="s">
        <v>28986</v>
      </c>
    </row>
    <row r="7444" spans="1:9" x14ac:dyDescent="0.2">
      <c r="A7444" s="1" t="s">
        <v>6721</v>
      </c>
      <c r="B7444" s="1" t="s">
        <v>18489</v>
      </c>
      <c r="C7444">
        <v>2019</v>
      </c>
      <c r="D7444" s="2">
        <v>43546</v>
      </c>
      <c r="E7444">
        <v>140</v>
      </c>
      <c r="F7444" s="1" t="s">
        <v>14828</v>
      </c>
      <c r="G7444" s="1"/>
      <c r="H7444" s="1" t="s">
        <v>16657</v>
      </c>
      <c r="I7444" s="1" t="s">
        <v>18457</v>
      </c>
    </row>
    <row r="7445" spans="1:9" x14ac:dyDescent="0.2">
      <c r="A7445" s="1" t="s">
        <v>6722</v>
      </c>
      <c r="B7445" s="1" t="s">
        <v>26063</v>
      </c>
      <c r="C7445">
        <v>2019</v>
      </c>
      <c r="D7445" s="2">
        <v>43567</v>
      </c>
      <c r="E7445">
        <v>98</v>
      </c>
      <c r="F7445" s="1" t="s">
        <v>15078</v>
      </c>
      <c r="G7445" s="1" t="s">
        <v>26064</v>
      </c>
      <c r="H7445" s="1" t="s">
        <v>15373</v>
      </c>
      <c r="I7445" s="1" t="s">
        <v>26065</v>
      </c>
    </row>
    <row r="7446" spans="1:9" x14ac:dyDescent="0.2">
      <c r="A7446" s="1" t="s">
        <v>11133</v>
      </c>
      <c r="B7446" s="1" t="s">
        <v>30968</v>
      </c>
      <c r="C7446">
        <v>2019</v>
      </c>
      <c r="D7446" s="2">
        <v>43735</v>
      </c>
      <c r="E7446">
        <v>89</v>
      </c>
      <c r="F7446" s="1" t="s">
        <v>14768</v>
      </c>
      <c r="G7446" s="1" t="s">
        <v>30969</v>
      </c>
      <c r="H7446" s="1" t="s">
        <v>11627</v>
      </c>
      <c r="I7446" s="1" t="s">
        <v>19446</v>
      </c>
    </row>
    <row r="7447" spans="1:9" x14ac:dyDescent="0.2">
      <c r="A7447" s="1" t="s">
        <v>6724</v>
      </c>
      <c r="B7447" s="1" t="s">
        <v>15771</v>
      </c>
      <c r="C7447">
        <v>2019</v>
      </c>
      <c r="D7447" s="2">
        <v>43608</v>
      </c>
      <c r="E7447">
        <v>116</v>
      </c>
      <c r="F7447" s="1" t="s">
        <v>14799</v>
      </c>
      <c r="G7447" s="1"/>
      <c r="H7447" s="1" t="s">
        <v>15772</v>
      </c>
      <c r="I7447" s="1" t="s">
        <v>15773</v>
      </c>
    </row>
    <row r="7448" spans="1:9" x14ac:dyDescent="0.2">
      <c r="A7448" s="1" t="s">
        <v>6726</v>
      </c>
      <c r="B7448" s="1" t="s">
        <v>22470</v>
      </c>
      <c r="C7448">
        <v>2018</v>
      </c>
      <c r="D7448" s="2">
        <v>43258</v>
      </c>
      <c r="E7448">
        <v>96</v>
      </c>
      <c r="F7448" s="1" t="s">
        <v>16800</v>
      </c>
      <c r="G7448" s="1" t="s">
        <v>22471</v>
      </c>
      <c r="H7448" s="1" t="s">
        <v>15867</v>
      </c>
      <c r="I7448" s="1" t="s">
        <v>22472</v>
      </c>
    </row>
    <row r="7449" spans="1:9" x14ac:dyDescent="0.2">
      <c r="A7449" s="1" t="s">
        <v>6728</v>
      </c>
      <c r="B7449" s="1" t="s">
        <v>15279</v>
      </c>
      <c r="C7449">
        <v>2019</v>
      </c>
      <c r="D7449" s="2">
        <v>43580</v>
      </c>
      <c r="E7449">
        <v>93</v>
      </c>
      <c r="F7449" s="1" t="s">
        <v>15280</v>
      </c>
      <c r="G7449" s="1"/>
      <c r="H7449" s="1" t="s">
        <v>11627</v>
      </c>
      <c r="I7449" s="1" t="s">
        <v>13373</v>
      </c>
    </row>
    <row r="7450" spans="1:9" x14ac:dyDescent="0.2">
      <c r="A7450" s="1" t="s">
        <v>11134</v>
      </c>
      <c r="B7450" s="1" t="s">
        <v>20118</v>
      </c>
      <c r="C7450">
        <v>2019</v>
      </c>
      <c r="D7450" s="2">
        <v>43466</v>
      </c>
      <c r="E7450">
        <v>139</v>
      </c>
      <c r="F7450" s="1" t="s">
        <v>16800</v>
      </c>
      <c r="G7450" s="1" t="s">
        <v>20119</v>
      </c>
      <c r="H7450" s="1" t="s">
        <v>15867</v>
      </c>
      <c r="I7450" s="1" t="s">
        <v>20120</v>
      </c>
    </row>
    <row r="7451" spans="1:9" x14ac:dyDescent="0.2">
      <c r="A7451" s="1" t="s">
        <v>6730</v>
      </c>
      <c r="B7451" s="1" t="s">
        <v>15740</v>
      </c>
      <c r="C7451">
        <v>2018</v>
      </c>
      <c r="D7451" s="2">
        <v>43461</v>
      </c>
      <c r="E7451">
        <v>110</v>
      </c>
      <c r="F7451" s="1" t="s">
        <v>15605</v>
      </c>
      <c r="G7451" s="1" t="s">
        <v>22473</v>
      </c>
      <c r="H7451" s="1" t="s">
        <v>15757</v>
      </c>
      <c r="I7451" s="1" t="s">
        <v>16960</v>
      </c>
    </row>
    <row r="7452" spans="1:9" x14ac:dyDescent="0.2">
      <c r="A7452" s="1" t="s">
        <v>6732</v>
      </c>
      <c r="B7452" s="1" t="s">
        <v>22739</v>
      </c>
      <c r="C7452">
        <v>2018</v>
      </c>
      <c r="D7452" s="2">
        <v>43364</v>
      </c>
      <c r="E7452">
        <v>93</v>
      </c>
      <c r="F7452" s="1" t="s">
        <v>15298</v>
      </c>
      <c r="G7452" s="1" t="s">
        <v>22740</v>
      </c>
      <c r="H7452" s="1" t="s">
        <v>15299</v>
      </c>
      <c r="I7452" s="1" t="s">
        <v>18980</v>
      </c>
    </row>
    <row r="7453" spans="1:9" x14ac:dyDescent="0.2">
      <c r="A7453" s="1" t="s">
        <v>9390</v>
      </c>
      <c r="B7453" s="1" t="s">
        <v>22741</v>
      </c>
      <c r="C7453">
        <v>2018</v>
      </c>
      <c r="D7453" s="2">
        <v>43427</v>
      </c>
      <c r="E7453">
        <v>120</v>
      </c>
      <c r="F7453" s="1" t="s">
        <v>15298</v>
      </c>
      <c r="G7453" s="1" t="s">
        <v>22742</v>
      </c>
      <c r="H7453" s="1" t="s">
        <v>15299</v>
      </c>
      <c r="I7453" s="1" t="s">
        <v>22655</v>
      </c>
    </row>
    <row r="7454" spans="1:9" x14ac:dyDescent="0.2">
      <c r="A7454" s="1" t="s">
        <v>9391</v>
      </c>
      <c r="B7454" s="1" t="s">
        <v>20121</v>
      </c>
      <c r="C7454">
        <v>2019</v>
      </c>
      <c r="D7454" s="2">
        <v>43595</v>
      </c>
      <c r="E7454">
        <v>119</v>
      </c>
      <c r="F7454" s="1" t="s">
        <v>15298</v>
      </c>
      <c r="G7454" s="1" t="s">
        <v>20122</v>
      </c>
      <c r="H7454" s="1" t="s">
        <v>15299</v>
      </c>
      <c r="I7454" s="1" t="s">
        <v>20123</v>
      </c>
    </row>
    <row r="7455" spans="1:9" x14ac:dyDescent="0.2">
      <c r="A7455" s="1" t="s">
        <v>10335</v>
      </c>
      <c r="B7455" s="1" t="s">
        <v>26623</v>
      </c>
      <c r="C7455">
        <v>2018</v>
      </c>
      <c r="D7455" s="2">
        <v>43404</v>
      </c>
      <c r="E7455">
        <v>94</v>
      </c>
      <c r="F7455" s="1" t="s">
        <v>15180</v>
      </c>
      <c r="G7455" s="1" t="s">
        <v>26624</v>
      </c>
      <c r="H7455" s="1" t="s">
        <v>15314</v>
      </c>
      <c r="I7455" s="1" t="s">
        <v>26625</v>
      </c>
    </row>
    <row r="7456" spans="1:9" x14ac:dyDescent="0.2">
      <c r="A7456" s="1" t="s">
        <v>6734</v>
      </c>
      <c r="B7456" s="1" t="s">
        <v>18490</v>
      </c>
      <c r="C7456">
        <v>2018</v>
      </c>
      <c r="D7456" s="2">
        <v>43448</v>
      </c>
      <c r="E7456">
        <v>134</v>
      </c>
      <c r="F7456" s="1" t="s">
        <v>14828</v>
      </c>
      <c r="G7456" s="1"/>
      <c r="H7456" s="1" t="s">
        <v>18108</v>
      </c>
      <c r="I7456" s="1" t="s">
        <v>18491</v>
      </c>
    </row>
    <row r="7457" spans="1:9" x14ac:dyDescent="0.2">
      <c r="A7457" s="1" t="s">
        <v>6736</v>
      </c>
      <c r="B7457" s="1" t="s">
        <v>22743</v>
      </c>
      <c r="C7457">
        <v>2018</v>
      </c>
      <c r="D7457" s="2">
        <v>43336</v>
      </c>
      <c r="E7457">
        <v>105</v>
      </c>
      <c r="F7457" s="1" t="s">
        <v>15298</v>
      </c>
      <c r="G7457" s="1" t="s">
        <v>22744</v>
      </c>
      <c r="H7457" s="1" t="s">
        <v>15299</v>
      </c>
      <c r="I7457" s="1" t="s">
        <v>15906</v>
      </c>
    </row>
    <row r="7458" spans="1:9" x14ac:dyDescent="0.2">
      <c r="A7458" s="1" t="s">
        <v>9392</v>
      </c>
      <c r="B7458" s="1" t="s">
        <v>18070</v>
      </c>
      <c r="C7458">
        <v>2018</v>
      </c>
      <c r="D7458" s="2">
        <v>43330</v>
      </c>
      <c r="E7458">
        <v>100</v>
      </c>
      <c r="F7458" s="1" t="s">
        <v>15969</v>
      </c>
      <c r="G7458" s="1"/>
      <c r="H7458" s="1" t="s">
        <v>15303</v>
      </c>
      <c r="I7458" s="1"/>
    </row>
    <row r="7459" spans="1:9" x14ac:dyDescent="0.2">
      <c r="A7459" s="1" t="s">
        <v>6738</v>
      </c>
      <c r="B7459" s="1" t="s">
        <v>15774</v>
      </c>
      <c r="C7459">
        <v>2019</v>
      </c>
      <c r="D7459" s="2">
        <v>43735</v>
      </c>
      <c r="E7459">
        <v>138</v>
      </c>
      <c r="F7459" s="1" t="s">
        <v>15152</v>
      </c>
      <c r="G7459" s="1"/>
      <c r="H7459" s="1" t="s">
        <v>15557</v>
      </c>
      <c r="I7459" s="1" t="s">
        <v>15775</v>
      </c>
    </row>
    <row r="7460" spans="1:9" x14ac:dyDescent="0.2">
      <c r="A7460" s="1" t="s">
        <v>9393</v>
      </c>
      <c r="B7460" s="1" t="s">
        <v>18492</v>
      </c>
      <c r="C7460">
        <v>2018</v>
      </c>
      <c r="D7460" s="2">
        <v>43336</v>
      </c>
      <c r="E7460">
        <v>135</v>
      </c>
      <c r="F7460" s="1" t="s">
        <v>14828</v>
      </c>
      <c r="G7460" s="1"/>
      <c r="H7460" s="1" t="s">
        <v>18125</v>
      </c>
      <c r="I7460" s="1" t="s">
        <v>18493</v>
      </c>
    </row>
    <row r="7461" spans="1:9" x14ac:dyDescent="0.2">
      <c r="A7461" s="1" t="s">
        <v>10336</v>
      </c>
      <c r="B7461" s="1" t="s">
        <v>22745</v>
      </c>
      <c r="C7461">
        <v>2018</v>
      </c>
      <c r="D7461" s="2">
        <v>43371</v>
      </c>
      <c r="E7461">
        <v>103</v>
      </c>
      <c r="F7461" s="1" t="s">
        <v>15298</v>
      </c>
      <c r="G7461" s="1" t="s">
        <v>22746</v>
      </c>
      <c r="H7461" s="1" t="s">
        <v>15299</v>
      </c>
      <c r="I7461" s="1" t="s">
        <v>22747</v>
      </c>
    </row>
    <row r="7462" spans="1:9" x14ac:dyDescent="0.2">
      <c r="A7462" s="1" t="s">
        <v>6740</v>
      </c>
      <c r="B7462" s="1" t="s">
        <v>12247</v>
      </c>
      <c r="C7462">
        <v>2019</v>
      </c>
      <c r="D7462" s="2">
        <v>43709</v>
      </c>
      <c r="E7462">
        <v>67</v>
      </c>
      <c r="F7462" s="1" t="s">
        <v>11626</v>
      </c>
      <c r="G7462" s="1"/>
      <c r="H7462" s="1" t="s">
        <v>11627</v>
      </c>
      <c r="I7462" s="1" t="s">
        <v>12248</v>
      </c>
    </row>
    <row r="7463" spans="1:9" x14ac:dyDescent="0.2">
      <c r="A7463" s="1" t="s">
        <v>6742</v>
      </c>
      <c r="B7463" s="1" t="s">
        <v>22474</v>
      </c>
      <c r="C7463">
        <v>2018</v>
      </c>
      <c r="D7463" s="2">
        <v>43369</v>
      </c>
      <c r="E7463">
        <v>104</v>
      </c>
      <c r="F7463" s="1" t="s">
        <v>15605</v>
      </c>
      <c r="G7463" s="1" t="s">
        <v>22475</v>
      </c>
      <c r="H7463" s="1" t="s">
        <v>15757</v>
      </c>
      <c r="I7463" s="1" t="s">
        <v>20328</v>
      </c>
    </row>
    <row r="7464" spans="1:9" x14ac:dyDescent="0.2">
      <c r="A7464" s="1" t="s">
        <v>9394</v>
      </c>
      <c r="B7464" s="1" t="s">
        <v>20124</v>
      </c>
      <c r="C7464">
        <v>2019</v>
      </c>
      <c r="D7464" s="2">
        <v>43657</v>
      </c>
      <c r="E7464">
        <v>86</v>
      </c>
      <c r="F7464" s="1" t="s">
        <v>15660</v>
      </c>
      <c r="G7464" s="1" t="s">
        <v>20125</v>
      </c>
      <c r="H7464" s="1" t="s">
        <v>20126</v>
      </c>
      <c r="I7464" s="1" t="s">
        <v>20127</v>
      </c>
    </row>
    <row r="7465" spans="1:9" x14ac:dyDescent="0.2">
      <c r="A7465" s="1" t="s">
        <v>6744</v>
      </c>
      <c r="B7465" s="1" t="s">
        <v>16741</v>
      </c>
      <c r="C7465">
        <v>2018</v>
      </c>
      <c r="D7465" s="2">
        <v>43335</v>
      </c>
      <c r="E7465">
        <v>148</v>
      </c>
      <c r="F7465" s="1" t="s">
        <v>15274</v>
      </c>
      <c r="G7465" s="1"/>
      <c r="H7465" s="1" t="s">
        <v>15327</v>
      </c>
      <c r="I7465" s="1" t="s">
        <v>16742</v>
      </c>
    </row>
    <row r="7466" spans="1:9" x14ac:dyDescent="0.2">
      <c r="A7466" s="1" t="s">
        <v>6746</v>
      </c>
      <c r="B7466" s="1" t="s">
        <v>29805</v>
      </c>
      <c r="C7466">
        <v>2019</v>
      </c>
      <c r="D7466" s="2">
        <v>43633</v>
      </c>
      <c r="E7466">
        <v>90</v>
      </c>
      <c r="F7466" s="1" t="s">
        <v>14173</v>
      </c>
      <c r="G7466" s="1" t="s">
        <v>29806</v>
      </c>
      <c r="H7466" s="1" t="s">
        <v>11627</v>
      </c>
      <c r="I7466" s="1"/>
    </row>
    <row r="7467" spans="1:9" x14ac:dyDescent="0.2">
      <c r="A7467" s="1" t="s">
        <v>9395</v>
      </c>
      <c r="B7467" s="1" t="s">
        <v>20128</v>
      </c>
      <c r="C7467">
        <v>2019</v>
      </c>
      <c r="D7467" s="2">
        <v>43670</v>
      </c>
      <c r="E7467">
        <v>105</v>
      </c>
      <c r="F7467" s="1" t="s">
        <v>20129</v>
      </c>
      <c r="G7467" s="1" t="s">
        <v>20130</v>
      </c>
      <c r="H7467" s="1" t="s">
        <v>16724</v>
      </c>
      <c r="I7467" s="1" t="s">
        <v>20131</v>
      </c>
    </row>
    <row r="7468" spans="1:9" x14ac:dyDescent="0.2">
      <c r="A7468" s="1" t="s">
        <v>6747</v>
      </c>
      <c r="B7468" s="1" t="s">
        <v>22476</v>
      </c>
      <c r="C7468">
        <v>2018</v>
      </c>
      <c r="D7468" s="2">
        <v>43342</v>
      </c>
      <c r="E7468">
        <v>104</v>
      </c>
      <c r="F7468" s="1" t="s">
        <v>14841</v>
      </c>
      <c r="G7468" s="1" t="s">
        <v>22477</v>
      </c>
      <c r="H7468" s="1" t="s">
        <v>15352</v>
      </c>
      <c r="I7468" s="1" t="s">
        <v>22105</v>
      </c>
    </row>
    <row r="7469" spans="1:9" x14ac:dyDescent="0.2">
      <c r="A7469" s="1" t="s">
        <v>6749</v>
      </c>
      <c r="B7469" s="1" t="s">
        <v>16743</v>
      </c>
      <c r="C7469">
        <v>2018</v>
      </c>
      <c r="D7469" s="2">
        <v>43329</v>
      </c>
      <c r="E7469">
        <v>90</v>
      </c>
      <c r="F7469" s="1" t="s">
        <v>16605</v>
      </c>
      <c r="G7469" s="1"/>
      <c r="H7469" s="1" t="s">
        <v>16606</v>
      </c>
      <c r="I7469" s="1" t="s">
        <v>16744</v>
      </c>
    </row>
    <row r="7470" spans="1:9" x14ac:dyDescent="0.2">
      <c r="A7470" s="1" t="s">
        <v>9396</v>
      </c>
      <c r="B7470" s="1" t="s">
        <v>20132</v>
      </c>
      <c r="C7470">
        <v>2019</v>
      </c>
      <c r="D7470" s="2">
        <v>43636</v>
      </c>
      <c r="E7470">
        <v>93</v>
      </c>
      <c r="F7470" s="1" t="s">
        <v>15306</v>
      </c>
      <c r="G7470" s="1" t="s">
        <v>20133</v>
      </c>
      <c r="H7470" s="1" t="s">
        <v>15307</v>
      </c>
      <c r="I7470" s="1" t="s">
        <v>20134</v>
      </c>
    </row>
    <row r="7471" spans="1:9" x14ac:dyDescent="0.2">
      <c r="A7471" s="1" t="s">
        <v>11351</v>
      </c>
      <c r="B7471" s="1" t="s">
        <v>13090</v>
      </c>
      <c r="C7471">
        <v>2018</v>
      </c>
      <c r="D7471" s="2">
        <v>43375</v>
      </c>
      <c r="E7471">
        <v>77</v>
      </c>
      <c r="F7471" s="1" t="s">
        <v>11626</v>
      </c>
      <c r="G7471" s="1"/>
      <c r="H7471" s="1" t="s">
        <v>11627</v>
      </c>
      <c r="I7471" s="1" t="s">
        <v>13091</v>
      </c>
    </row>
    <row r="7472" spans="1:9" x14ac:dyDescent="0.2">
      <c r="A7472" s="1" t="s">
        <v>10337</v>
      </c>
      <c r="B7472" s="1" t="s">
        <v>22478</v>
      </c>
      <c r="C7472">
        <v>2018</v>
      </c>
      <c r="D7472" s="2">
        <v>43373</v>
      </c>
      <c r="E7472">
        <v>109</v>
      </c>
      <c r="F7472" s="1" t="s">
        <v>15660</v>
      </c>
      <c r="G7472" s="1" t="s">
        <v>22479</v>
      </c>
      <c r="H7472" s="1" t="s">
        <v>22480</v>
      </c>
      <c r="I7472" s="1" t="s">
        <v>22481</v>
      </c>
    </row>
    <row r="7473" spans="1:9" x14ac:dyDescent="0.2">
      <c r="A7473" s="1" t="s">
        <v>6751</v>
      </c>
      <c r="B7473" s="1" t="s">
        <v>22482</v>
      </c>
      <c r="C7473">
        <v>2018</v>
      </c>
      <c r="D7473" s="2">
        <v>43370</v>
      </c>
      <c r="E7473">
        <v>124</v>
      </c>
      <c r="F7473" s="1" t="s">
        <v>22483</v>
      </c>
      <c r="G7473" s="1" t="s">
        <v>22484</v>
      </c>
      <c r="H7473" s="1" t="s">
        <v>15867</v>
      </c>
      <c r="I7473" s="1" t="s">
        <v>22485</v>
      </c>
    </row>
    <row r="7474" spans="1:9" x14ac:dyDescent="0.2">
      <c r="A7474" s="1" t="s">
        <v>9397</v>
      </c>
      <c r="B7474" s="1" t="s">
        <v>26066</v>
      </c>
      <c r="C7474">
        <v>2018</v>
      </c>
      <c r="D7474" s="2">
        <v>43419</v>
      </c>
      <c r="E7474">
        <v>74</v>
      </c>
      <c r="F7474" s="1" t="s">
        <v>26067</v>
      </c>
      <c r="G7474" s="1" t="s">
        <v>26068</v>
      </c>
      <c r="H7474" s="1" t="s">
        <v>15373</v>
      </c>
      <c r="I7474" s="1" t="s">
        <v>26069</v>
      </c>
    </row>
    <row r="7475" spans="1:9" x14ac:dyDescent="0.2">
      <c r="A7475" s="1" t="s">
        <v>9398</v>
      </c>
      <c r="B7475" s="1" t="s">
        <v>22486</v>
      </c>
      <c r="C7475">
        <v>2018</v>
      </c>
      <c r="D7475" s="2">
        <v>43392</v>
      </c>
      <c r="E7475">
        <v>96</v>
      </c>
      <c r="F7475" s="1" t="s">
        <v>15660</v>
      </c>
      <c r="G7475" s="1" t="s">
        <v>22487</v>
      </c>
      <c r="H7475" s="1" t="s">
        <v>15377</v>
      </c>
      <c r="I7475" s="1" t="s">
        <v>19659</v>
      </c>
    </row>
    <row r="7476" spans="1:9" x14ac:dyDescent="0.2">
      <c r="A7476" s="1" t="s">
        <v>10338</v>
      </c>
      <c r="B7476" s="1" t="s">
        <v>15776</v>
      </c>
      <c r="C7476">
        <v>2019</v>
      </c>
      <c r="D7476" s="2">
        <v>43503</v>
      </c>
      <c r="E7476">
        <v>99</v>
      </c>
      <c r="F7476" s="1" t="s">
        <v>15163</v>
      </c>
      <c r="G7476" s="1"/>
      <c r="H7476" s="1" t="s">
        <v>15571</v>
      </c>
      <c r="I7476" s="1" t="s">
        <v>15777</v>
      </c>
    </row>
    <row r="7477" spans="1:9" x14ac:dyDescent="0.2">
      <c r="A7477" s="1" t="s">
        <v>6753</v>
      </c>
      <c r="B7477" s="1" t="s">
        <v>12249</v>
      </c>
      <c r="C7477">
        <v>2019</v>
      </c>
      <c r="D7477" s="2">
        <v>43753</v>
      </c>
      <c r="E7477">
        <v>84</v>
      </c>
      <c r="F7477" s="1" t="s">
        <v>11626</v>
      </c>
      <c r="G7477" s="1"/>
      <c r="H7477" s="1" t="s">
        <v>11627</v>
      </c>
      <c r="I7477" s="1" t="s">
        <v>12250</v>
      </c>
    </row>
    <row r="7478" spans="1:9" x14ac:dyDescent="0.2">
      <c r="A7478" s="1" t="s">
        <v>10339</v>
      </c>
      <c r="B7478" s="1" t="s">
        <v>28093</v>
      </c>
      <c r="C7478">
        <v>2019</v>
      </c>
      <c r="D7478" s="2">
        <v>43511</v>
      </c>
      <c r="E7478">
        <v>140</v>
      </c>
      <c r="F7478" s="1" t="s">
        <v>14828</v>
      </c>
      <c r="G7478" s="1" t="s">
        <v>28094</v>
      </c>
      <c r="H7478" s="1" t="s">
        <v>19024</v>
      </c>
      <c r="I7478" s="1" t="s">
        <v>27785</v>
      </c>
    </row>
    <row r="7479" spans="1:9" x14ac:dyDescent="0.2">
      <c r="A7479" s="1" t="s">
        <v>6756</v>
      </c>
      <c r="B7479" s="1" t="s">
        <v>18494</v>
      </c>
      <c r="C7479">
        <v>2019</v>
      </c>
      <c r="D7479" s="2">
        <v>43518</v>
      </c>
      <c r="E7479">
        <v>116</v>
      </c>
      <c r="F7479" s="1" t="s">
        <v>14828</v>
      </c>
      <c r="G7479" s="1"/>
      <c r="H7479" s="1" t="s">
        <v>18108</v>
      </c>
      <c r="I7479" s="1" t="s">
        <v>18495</v>
      </c>
    </row>
    <row r="7480" spans="1:9" x14ac:dyDescent="0.2">
      <c r="A7480" s="1" t="s">
        <v>6758</v>
      </c>
      <c r="B7480" s="1" t="s">
        <v>18871</v>
      </c>
      <c r="C7480">
        <v>2018</v>
      </c>
      <c r="D7480" s="2">
        <v>43357</v>
      </c>
      <c r="E7480">
        <v>119</v>
      </c>
      <c r="F7480" s="1" t="s">
        <v>14828</v>
      </c>
      <c r="G7480" s="1"/>
      <c r="H7480" s="1" t="s">
        <v>15984</v>
      </c>
      <c r="I7480" s="1" t="s">
        <v>18872</v>
      </c>
    </row>
    <row r="7481" spans="1:9" x14ac:dyDescent="0.2">
      <c r="A7481" s="1" t="s">
        <v>9399</v>
      </c>
      <c r="B7481" s="1" t="s">
        <v>28510</v>
      </c>
      <c r="C7481">
        <v>2019</v>
      </c>
      <c r="D7481" s="2">
        <v>43707</v>
      </c>
      <c r="E7481">
        <v>98</v>
      </c>
      <c r="F7481" s="1" t="s">
        <v>11626</v>
      </c>
      <c r="G7481" s="1" t="s">
        <v>28511</v>
      </c>
      <c r="H7481" s="1" t="s">
        <v>11627</v>
      </c>
      <c r="I7481" s="1" t="s">
        <v>12670</v>
      </c>
    </row>
    <row r="7482" spans="1:9" x14ac:dyDescent="0.2">
      <c r="A7482" s="1" t="s">
        <v>10340</v>
      </c>
      <c r="B7482" s="1" t="s">
        <v>22748</v>
      </c>
      <c r="C7482">
        <v>2018</v>
      </c>
      <c r="D7482" s="2">
        <v>43378</v>
      </c>
      <c r="E7482">
        <v>99</v>
      </c>
      <c r="F7482" s="1" t="s">
        <v>15298</v>
      </c>
      <c r="G7482" s="1" t="s">
        <v>22749</v>
      </c>
      <c r="H7482" s="1" t="s">
        <v>15299</v>
      </c>
      <c r="I7482" s="1" t="s">
        <v>20179</v>
      </c>
    </row>
    <row r="7483" spans="1:9" x14ac:dyDescent="0.2">
      <c r="A7483" s="1" t="s">
        <v>11135</v>
      </c>
      <c r="B7483" s="1" t="s">
        <v>20135</v>
      </c>
      <c r="C7483">
        <v>2019</v>
      </c>
      <c r="D7483" s="2">
        <v>43497</v>
      </c>
      <c r="E7483">
        <v>106</v>
      </c>
      <c r="F7483" s="1" t="s">
        <v>15152</v>
      </c>
      <c r="G7483" s="1" t="s">
        <v>20136</v>
      </c>
      <c r="H7483" s="1" t="s">
        <v>15557</v>
      </c>
      <c r="I7483" s="1" t="s">
        <v>16903</v>
      </c>
    </row>
    <row r="7484" spans="1:9" x14ac:dyDescent="0.2">
      <c r="A7484" s="1" t="s">
        <v>9400</v>
      </c>
      <c r="B7484" s="1" t="s">
        <v>12251</v>
      </c>
      <c r="C7484">
        <v>2019</v>
      </c>
      <c r="D7484" s="2">
        <v>43568</v>
      </c>
      <c r="E7484">
        <v>55</v>
      </c>
      <c r="F7484" s="1" t="s">
        <v>11626</v>
      </c>
      <c r="G7484" s="1"/>
      <c r="H7484" s="1" t="s">
        <v>11627</v>
      </c>
      <c r="I7484" s="1" t="s">
        <v>12252</v>
      </c>
    </row>
    <row r="7485" spans="1:9" x14ac:dyDescent="0.2">
      <c r="A7485" s="1" t="s">
        <v>9401</v>
      </c>
      <c r="B7485" s="1" t="s">
        <v>20137</v>
      </c>
      <c r="C7485">
        <v>2019</v>
      </c>
      <c r="D7485" s="2">
        <v>43524</v>
      </c>
      <c r="E7485">
        <v>138</v>
      </c>
      <c r="F7485" s="1" t="s">
        <v>15152</v>
      </c>
      <c r="G7485" s="1" t="s">
        <v>20138</v>
      </c>
      <c r="H7485" s="1" t="s">
        <v>20139</v>
      </c>
      <c r="I7485" s="1" t="s">
        <v>19292</v>
      </c>
    </row>
    <row r="7486" spans="1:9" x14ac:dyDescent="0.2">
      <c r="A7486" s="1" t="s">
        <v>9402</v>
      </c>
      <c r="B7486" s="1" t="s">
        <v>20140</v>
      </c>
      <c r="C7486">
        <v>2019</v>
      </c>
      <c r="D7486" s="2">
        <v>43518</v>
      </c>
      <c r="E7486">
        <v>106</v>
      </c>
      <c r="F7486" s="1" t="s">
        <v>15349</v>
      </c>
      <c r="G7486" s="1" t="s">
        <v>20141</v>
      </c>
      <c r="H7486" s="1" t="s">
        <v>15350</v>
      </c>
      <c r="I7486" s="1" t="s">
        <v>20142</v>
      </c>
    </row>
    <row r="7487" spans="1:9" x14ac:dyDescent="0.2">
      <c r="A7487" s="1" t="s">
        <v>6760</v>
      </c>
      <c r="B7487" s="1" t="s">
        <v>13092</v>
      </c>
      <c r="C7487">
        <v>2018</v>
      </c>
      <c r="D7487" s="2">
        <v>43424</v>
      </c>
      <c r="E7487">
        <v>91</v>
      </c>
      <c r="F7487" s="1" t="s">
        <v>11626</v>
      </c>
      <c r="G7487" s="1"/>
      <c r="H7487" s="1" t="s">
        <v>11627</v>
      </c>
      <c r="I7487" s="1" t="s">
        <v>13093</v>
      </c>
    </row>
    <row r="7488" spans="1:9" x14ac:dyDescent="0.2">
      <c r="A7488" s="1" t="s">
        <v>10888</v>
      </c>
      <c r="B7488" s="1" t="s">
        <v>14160</v>
      </c>
      <c r="C7488">
        <v>2019</v>
      </c>
      <c r="D7488" s="2">
        <v>43525</v>
      </c>
      <c r="E7488">
        <v>90</v>
      </c>
      <c r="F7488" s="1" t="s">
        <v>11626</v>
      </c>
      <c r="G7488" s="1"/>
      <c r="H7488" s="1" t="s">
        <v>11627</v>
      </c>
      <c r="I7488" s="1" t="s">
        <v>12206</v>
      </c>
    </row>
    <row r="7489" spans="1:9" x14ac:dyDescent="0.2">
      <c r="A7489" s="1" t="s">
        <v>10341</v>
      </c>
      <c r="B7489" s="1" t="s">
        <v>20143</v>
      </c>
      <c r="C7489">
        <v>2019</v>
      </c>
      <c r="D7489" s="2">
        <v>43756</v>
      </c>
      <c r="E7489">
        <v>60</v>
      </c>
      <c r="F7489" s="1" t="s">
        <v>15298</v>
      </c>
      <c r="G7489" s="1" t="s">
        <v>20001</v>
      </c>
      <c r="H7489" s="1" t="s">
        <v>15299</v>
      </c>
      <c r="I7489" s="1" t="s">
        <v>20002</v>
      </c>
    </row>
    <row r="7490" spans="1:9" x14ac:dyDescent="0.2">
      <c r="A7490" s="1" t="s">
        <v>6761</v>
      </c>
      <c r="B7490" s="1" t="s">
        <v>22488</v>
      </c>
      <c r="C7490">
        <v>2018</v>
      </c>
      <c r="D7490" s="2">
        <v>43327</v>
      </c>
      <c r="E7490">
        <v>111</v>
      </c>
      <c r="F7490" s="1" t="s">
        <v>15229</v>
      </c>
      <c r="G7490" s="1" t="s">
        <v>22489</v>
      </c>
      <c r="H7490" s="1" t="s">
        <v>16695</v>
      </c>
      <c r="I7490" s="1" t="s">
        <v>22490</v>
      </c>
    </row>
    <row r="7491" spans="1:9" x14ac:dyDescent="0.2">
      <c r="A7491" s="1" t="s">
        <v>6763</v>
      </c>
      <c r="B7491" s="1" t="s">
        <v>16745</v>
      </c>
      <c r="C7491">
        <v>2018</v>
      </c>
      <c r="D7491" s="2">
        <v>43341</v>
      </c>
      <c r="E7491">
        <v>120</v>
      </c>
      <c r="F7491" s="1" t="s">
        <v>15229</v>
      </c>
      <c r="G7491" s="1"/>
      <c r="H7491" s="1" t="s">
        <v>16695</v>
      </c>
      <c r="I7491" s="1" t="s">
        <v>16746</v>
      </c>
    </row>
    <row r="7492" spans="1:9" x14ac:dyDescent="0.2">
      <c r="A7492" s="1" t="s">
        <v>6765</v>
      </c>
      <c r="B7492" s="1" t="s">
        <v>22491</v>
      </c>
      <c r="C7492">
        <v>2018</v>
      </c>
      <c r="D7492" s="2">
        <v>43332</v>
      </c>
      <c r="E7492">
        <v>120</v>
      </c>
      <c r="F7492" s="1" t="s">
        <v>22492</v>
      </c>
      <c r="G7492" s="1" t="s">
        <v>22493</v>
      </c>
      <c r="H7492" s="1" t="s">
        <v>15303</v>
      </c>
      <c r="I7492" s="1" t="s">
        <v>22494</v>
      </c>
    </row>
    <row r="7493" spans="1:9" x14ac:dyDescent="0.2">
      <c r="A7493" s="1" t="s">
        <v>9403</v>
      </c>
      <c r="B7493" s="1" t="s">
        <v>26964</v>
      </c>
      <c r="C7493">
        <v>2019</v>
      </c>
      <c r="D7493" s="2">
        <v>43693</v>
      </c>
      <c r="E7493">
        <v>146</v>
      </c>
      <c r="F7493" s="1" t="s">
        <v>14828</v>
      </c>
      <c r="G7493" s="1" t="s">
        <v>26965</v>
      </c>
      <c r="H7493" s="1" t="s">
        <v>15984</v>
      </c>
      <c r="I7493" s="1" t="s">
        <v>26966</v>
      </c>
    </row>
    <row r="7494" spans="1:9" x14ac:dyDescent="0.2">
      <c r="A7494" s="1" t="s">
        <v>6767</v>
      </c>
      <c r="B7494" s="1" t="s">
        <v>18496</v>
      </c>
      <c r="C7494">
        <v>2018</v>
      </c>
      <c r="D7494" s="2">
        <v>43378</v>
      </c>
      <c r="E7494">
        <v>122</v>
      </c>
      <c r="F7494" s="1" t="s">
        <v>14828</v>
      </c>
      <c r="G7494" s="1"/>
      <c r="H7494" s="1" t="s">
        <v>18108</v>
      </c>
      <c r="I7494" s="1" t="s">
        <v>18305</v>
      </c>
    </row>
    <row r="7495" spans="1:9" x14ac:dyDescent="0.2">
      <c r="A7495" s="1" t="s">
        <v>6769</v>
      </c>
      <c r="B7495" s="1" t="s">
        <v>20144</v>
      </c>
      <c r="C7495">
        <v>2019</v>
      </c>
      <c r="D7495" s="2">
        <v>43539</v>
      </c>
      <c r="E7495">
        <v>99</v>
      </c>
      <c r="F7495" s="1" t="s">
        <v>15660</v>
      </c>
      <c r="G7495" s="1" t="s">
        <v>20145</v>
      </c>
      <c r="H7495" s="1" t="s">
        <v>20146</v>
      </c>
      <c r="I7495" s="1" t="s">
        <v>20147</v>
      </c>
    </row>
    <row r="7496" spans="1:9" x14ac:dyDescent="0.2">
      <c r="A7496" s="1" t="s">
        <v>11551</v>
      </c>
      <c r="B7496" s="1" t="s">
        <v>16747</v>
      </c>
      <c r="C7496">
        <v>2018</v>
      </c>
      <c r="D7496" s="2">
        <v>43377</v>
      </c>
      <c r="E7496">
        <v>82</v>
      </c>
      <c r="F7496" s="1" t="s">
        <v>15163</v>
      </c>
      <c r="G7496" s="1"/>
      <c r="H7496" s="1" t="s">
        <v>15292</v>
      </c>
      <c r="I7496" s="1" t="s">
        <v>16748</v>
      </c>
    </row>
    <row r="7497" spans="1:9" x14ac:dyDescent="0.2">
      <c r="A7497" s="1" t="s">
        <v>10342</v>
      </c>
      <c r="B7497" s="1" t="s">
        <v>20148</v>
      </c>
      <c r="C7497">
        <v>2019</v>
      </c>
      <c r="D7497" s="2">
        <v>43510</v>
      </c>
      <c r="E7497">
        <v>107</v>
      </c>
      <c r="F7497" s="1" t="s">
        <v>14799</v>
      </c>
      <c r="G7497" s="1" t="s">
        <v>20149</v>
      </c>
      <c r="H7497" s="1" t="s">
        <v>15454</v>
      </c>
      <c r="I7497" s="1" t="s">
        <v>20150</v>
      </c>
    </row>
    <row r="7498" spans="1:9" x14ac:dyDescent="0.2">
      <c r="A7498" s="1" t="s">
        <v>6771</v>
      </c>
      <c r="B7498" s="1" t="s">
        <v>12253</v>
      </c>
      <c r="C7498">
        <v>2019</v>
      </c>
      <c r="D7498" s="2">
        <v>43728</v>
      </c>
      <c r="E7498">
        <v>97</v>
      </c>
      <c r="F7498" s="1" t="s">
        <v>11626</v>
      </c>
      <c r="G7498" s="1"/>
      <c r="H7498" s="1" t="s">
        <v>11627</v>
      </c>
      <c r="I7498" s="1" t="s">
        <v>12137</v>
      </c>
    </row>
    <row r="7499" spans="1:9" x14ac:dyDescent="0.2">
      <c r="A7499" s="1" t="s">
        <v>9404</v>
      </c>
      <c r="B7499" s="1" t="s">
        <v>14517</v>
      </c>
      <c r="C7499">
        <v>2018</v>
      </c>
      <c r="D7499" s="2">
        <v>43433</v>
      </c>
      <c r="E7499">
        <v>160</v>
      </c>
      <c r="F7499" s="1" t="s">
        <v>14173</v>
      </c>
      <c r="G7499" s="1"/>
      <c r="H7499" s="1" t="s">
        <v>11627</v>
      </c>
      <c r="I7499" s="1" t="s">
        <v>14518</v>
      </c>
    </row>
    <row r="7500" spans="1:9" x14ac:dyDescent="0.2">
      <c r="A7500" s="1" t="s">
        <v>6773</v>
      </c>
      <c r="B7500" s="1" t="s">
        <v>14161</v>
      </c>
      <c r="C7500">
        <v>2018</v>
      </c>
      <c r="D7500" s="2">
        <v>43361</v>
      </c>
      <c r="E7500">
        <v>90</v>
      </c>
      <c r="F7500" s="1" t="s">
        <v>11626</v>
      </c>
      <c r="G7500" s="1"/>
      <c r="H7500" s="1" t="s">
        <v>11627</v>
      </c>
      <c r="I7500" s="1" t="s">
        <v>14162</v>
      </c>
    </row>
    <row r="7501" spans="1:9" x14ac:dyDescent="0.2">
      <c r="A7501" s="1" t="s">
        <v>6775</v>
      </c>
      <c r="B7501" s="1" t="s">
        <v>15778</v>
      </c>
      <c r="C7501">
        <v>2019</v>
      </c>
      <c r="D7501" s="2">
        <v>43482</v>
      </c>
      <c r="E7501">
        <v>116</v>
      </c>
      <c r="F7501" s="1" t="s">
        <v>15274</v>
      </c>
      <c r="G7501" s="1"/>
      <c r="H7501" s="1" t="s">
        <v>15327</v>
      </c>
      <c r="I7501" s="1" t="s">
        <v>15779</v>
      </c>
    </row>
    <row r="7502" spans="1:9" x14ac:dyDescent="0.2">
      <c r="A7502" s="1" t="s">
        <v>6776</v>
      </c>
      <c r="B7502" s="1" t="s">
        <v>26070</v>
      </c>
      <c r="C7502">
        <v>2018</v>
      </c>
      <c r="D7502" s="2">
        <v>43384</v>
      </c>
      <c r="E7502">
        <v>91</v>
      </c>
      <c r="F7502" s="1" t="s">
        <v>26071</v>
      </c>
      <c r="G7502" s="1" t="s">
        <v>26072</v>
      </c>
      <c r="H7502" s="1" t="s">
        <v>15373</v>
      </c>
      <c r="I7502" s="1" t="s">
        <v>26073</v>
      </c>
    </row>
    <row r="7503" spans="1:9" x14ac:dyDescent="0.2">
      <c r="A7503" s="1" t="s">
        <v>10343</v>
      </c>
      <c r="B7503" s="1" t="s">
        <v>22495</v>
      </c>
      <c r="C7503">
        <v>2018</v>
      </c>
      <c r="D7503" s="2">
        <v>43413</v>
      </c>
      <c r="E7503">
        <v>90</v>
      </c>
      <c r="F7503" s="1" t="s">
        <v>19694</v>
      </c>
      <c r="G7503" s="1" t="s">
        <v>22496</v>
      </c>
      <c r="H7503" s="1" t="s">
        <v>19696</v>
      </c>
      <c r="I7503" s="1" t="s">
        <v>22497</v>
      </c>
    </row>
    <row r="7504" spans="1:9" x14ac:dyDescent="0.2">
      <c r="A7504" s="1" t="s">
        <v>9405</v>
      </c>
      <c r="B7504" s="1" t="s">
        <v>16749</v>
      </c>
      <c r="C7504">
        <v>2018</v>
      </c>
      <c r="D7504" s="2">
        <v>43370</v>
      </c>
      <c r="E7504">
        <v>106</v>
      </c>
      <c r="F7504" s="1" t="s">
        <v>15877</v>
      </c>
      <c r="G7504" s="1"/>
      <c r="H7504" s="1" t="s">
        <v>15327</v>
      </c>
      <c r="I7504" s="1" t="s">
        <v>16750</v>
      </c>
    </row>
    <row r="7505" spans="1:9" x14ac:dyDescent="0.2">
      <c r="A7505" s="1" t="s">
        <v>11608</v>
      </c>
      <c r="B7505" s="1" t="s">
        <v>20151</v>
      </c>
      <c r="C7505">
        <v>2019</v>
      </c>
      <c r="D7505" s="2">
        <v>43734</v>
      </c>
      <c r="E7505">
        <v>108</v>
      </c>
      <c r="F7505" s="1" t="s">
        <v>15152</v>
      </c>
      <c r="G7505" s="1" t="s">
        <v>20152</v>
      </c>
      <c r="H7505" s="1" t="s">
        <v>15557</v>
      </c>
      <c r="I7505" s="1" t="s">
        <v>20153</v>
      </c>
    </row>
    <row r="7506" spans="1:9" x14ac:dyDescent="0.2">
      <c r="A7506" s="1" t="s">
        <v>6778</v>
      </c>
      <c r="B7506" s="1" t="s">
        <v>18873</v>
      </c>
      <c r="C7506">
        <v>2019</v>
      </c>
      <c r="D7506" s="2">
        <v>43665</v>
      </c>
      <c r="E7506">
        <v>127</v>
      </c>
      <c r="F7506" s="1" t="s">
        <v>14828</v>
      </c>
      <c r="G7506" s="1"/>
      <c r="H7506" s="1" t="s">
        <v>15984</v>
      </c>
      <c r="I7506" s="1" t="s">
        <v>18874</v>
      </c>
    </row>
    <row r="7507" spans="1:9" x14ac:dyDescent="0.2">
      <c r="A7507" s="1" t="s">
        <v>11552</v>
      </c>
      <c r="B7507" s="1" t="s">
        <v>18071</v>
      </c>
      <c r="C7507">
        <v>2018</v>
      </c>
      <c r="D7507" s="2">
        <v>43106</v>
      </c>
      <c r="E7507">
        <v>90</v>
      </c>
      <c r="F7507" s="1" t="s">
        <v>15969</v>
      </c>
      <c r="G7507" s="1"/>
      <c r="H7507" s="1" t="s">
        <v>15303</v>
      </c>
      <c r="I7507" s="1"/>
    </row>
    <row r="7508" spans="1:9" x14ac:dyDescent="0.2">
      <c r="A7508" s="1" t="s">
        <v>6781</v>
      </c>
      <c r="B7508" s="1" t="s">
        <v>25501</v>
      </c>
      <c r="C7508">
        <v>2018</v>
      </c>
      <c r="D7508" s="2">
        <v>43112</v>
      </c>
      <c r="E7508">
        <v>95</v>
      </c>
      <c r="F7508" s="1" t="s">
        <v>15969</v>
      </c>
      <c r="G7508" s="1" t="s">
        <v>25502</v>
      </c>
      <c r="H7508" s="1" t="s">
        <v>15303</v>
      </c>
      <c r="I7508" s="1"/>
    </row>
    <row r="7509" spans="1:9" x14ac:dyDescent="0.2">
      <c r="A7509" s="1" t="s">
        <v>6783</v>
      </c>
      <c r="B7509" s="1" t="s">
        <v>25503</v>
      </c>
      <c r="C7509">
        <v>2017</v>
      </c>
      <c r="D7509" s="2">
        <v>42741</v>
      </c>
      <c r="E7509">
        <v>95</v>
      </c>
      <c r="F7509" s="1" t="s">
        <v>15969</v>
      </c>
      <c r="G7509" s="1" t="s">
        <v>25504</v>
      </c>
      <c r="H7509" s="1" t="s">
        <v>15303</v>
      </c>
      <c r="I7509" s="1"/>
    </row>
    <row r="7510" spans="1:9" x14ac:dyDescent="0.2">
      <c r="A7510" s="1" t="s">
        <v>10344</v>
      </c>
      <c r="B7510" s="1" t="s">
        <v>20154</v>
      </c>
      <c r="C7510">
        <v>2019</v>
      </c>
      <c r="D7510" s="2">
        <v>43531</v>
      </c>
      <c r="E7510">
        <v>110</v>
      </c>
      <c r="F7510" s="1" t="s">
        <v>14799</v>
      </c>
      <c r="G7510" s="1" t="s">
        <v>20155</v>
      </c>
      <c r="H7510" s="1" t="s">
        <v>15454</v>
      </c>
      <c r="I7510" s="1" t="s">
        <v>20156</v>
      </c>
    </row>
    <row r="7511" spans="1:9" x14ac:dyDescent="0.2">
      <c r="A7511" s="1" t="s">
        <v>10345</v>
      </c>
      <c r="B7511" s="1" t="s">
        <v>16751</v>
      </c>
      <c r="C7511">
        <v>2018</v>
      </c>
      <c r="D7511" s="2">
        <v>43455</v>
      </c>
      <c r="E7511">
        <v>68</v>
      </c>
      <c r="F7511" s="1" t="s">
        <v>15180</v>
      </c>
      <c r="G7511" s="1"/>
      <c r="H7511" s="1" t="s">
        <v>15397</v>
      </c>
      <c r="I7511" s="1" t="s">
        <v>16752</v>
      </c>
    </row>
    <row r="7512" spans="1:9" x14ac:dyDescent="0.2">
      <c r="A7512" s="1" t="s">
        <v>9406</v>
      </c>
      <c r="B7512" s="1" t="s">
        <v>15780</v>
      </c>
      <c r="C7512">
        <v>2019</v>
      </c>
      <c r="D7512" s="2">
        <v>43734</v>
      </c>
      <c r="E7512">
        <v>96</v>
      </c>
      <c r="F7512" s="1" t="s">
        <v>14841</v>
      </c>
      <c r="G7512" s="1"/>
      <c r="H7512" s="1"/>
      <c r="I7512" s="1" t="s">
        <v>15781</v>
      </c>
    </row>
    <row r="7513" spans="1:9" x14ac:dyDescent="0.2">
      <c r="A7513" s="1" t="s">
        <v>9407</v>
      </c>
      <c r="B7513" s="1" t="s">
        <v>16753</v>
      </c>
      <c r="C7513">
        <v>2018</v>
      </c>
      <c r="D7513" s="2">
        <v>43345</v>
      </c>
      <c r="E7513">
        <v>94</v>
      </c>
      <c r="F7513" s="1" t="s">
        <v>16754</v>
      </c>
      <c r="G7513" s="1"/>
      <c r="H7513" s="1" t="s">
        <v>15303</v>
      </c>
      <c r="I7513" s="1" t="s">
        <v>16755</v>
      </c>
    </row>
    <row r="7514" spans="1:9" x14ac:dyDescent="0.2">
      <c r="A7514" s="1" t="s">
        <v>6785</v>
      </c>
      <c r="B7514" s="1" t="s">
        <v>22498</v>
      </c>
      <c r="C7514">
        <v>2018</v>
      </c>
      <c r="D7514" s="2">
        <v>43398</v>
      </c>
      <c r="E7514">
        <v>105</v>
      </c>
      <c r="F7514" s="1" t="s">
        <v>22499</v>
      </c>
      <c r="G7514" s="1" t="s">
        <v>22500</v>
      </c>
      <c r="H7514" s="1" t="s">
        <v>15867</v>
      </c>
      <c r="I7514" s="1" t="s">
        <v>15636</v>
      </c>
    </row>
    <row r="7515" spans="1:9" x14ac:dyDescent="0.2">
      <c r="A7515" s="1" t="s">
        <v>6788</v>
      </c>
      <c r="B7515" s="1" t="s">
        <v>15782</v>
      </c>
      <c r="C7515">
        <v>2019</v>
      </c>
      <c r="D7515" s="2">
        <v>43573</v>
      </c>
      <c r="E7515">
        <v>105</v>
      </c>
      <c r="F7515" s="1" t="s">
        <v>15274</v>
      </c>
      <c r="G7515" s="1"/>
      <c r="H7515" s="1" t="s">
        <v>15327</v>
      </c>
      <c r="I7515" s="1" t="s">
        <v>15783</v>
      </c>
    </row>
    <row r="7516" spans="1:9" x14ac:dyDescent="0.2">
      <c r="A7516" s="1" t="s">
        <v>11352</v>
      </c>
      <c r="B7516" s="1" t="s">
        <v>13094</v>
      </c>
      <c r="C7516">
        <v>2018</v>
      </c>
      <c r="D7516" s="2">
        <v>43309</v>
      </c>
      <c r="E7516">
        <v>87</v>
      </c>
      <c r="F7516" s="1" t="s">
        <v>11626</v>
      </c>
      <c r="G7516" s="1"/>
      <c r="H7516" s="1" t="s">
        <v>11627</v>
      </c>
      <c r="I7516" s="1" t="s">
        <v>13095</v>
      </c>
    </row>
    <row r="7517" spans="1:9" x14ac:dyDescent="0.2">
      <c r="A7517" s="1" t="s">
        <v>6790</v>
      </c>
      <c r="B7517" s="1" t="s">
        <v>20157</v>
      </c>
      <c r="C7517">
        <v>2019</v>
      </c>
      <c r="D7517" s="2">
        <v>43574</v>
      </c>
      <c r="E7517">
        <v>102</v>
      </c>
      <c r="F7517" s="1" t="s">
        <v>20158</v>
      </c>
      <c r="G7517" s="1" t="s">
        <v>20159</v>
      </c>
      <c r="H7517" s="1" t="s">
        <v>20160</v>
      </c>
      <c r="I7517" s="1" t="s">
        <v>20161</v>
      </c>
    </row>
    <row r="7518" spans="1:9" x14ac:dyDescent="0.2">
      <c r="A7518" s="1" t="s">
        <v>9408</v>
      </c>
      <c r="B7518" s="1" t="s">
        <v>20162</v>
      </c>
      <c r="C7518">
        <v>2019</v>
      </c>
      <c r="D7518" s="2">
        <v>43749</v>
      </c>
      <c r="E7518">
        <v>143</v>
      </c>
      <c r="F7518" s="1" t="s">
        <v>20163</v>
      </c>
      <c r="G7518" s="1" t="s">
        <v>20164</v>
      </c>
      <c r="H7518" s="1" t="s">
        <v>15487</v>
      </c>
      <c r="I7518" s="1" t="s">
        <v>20165</v>
      </c>
    </row>
    <row r="7519" spans="1:9" x14ac:dyDescent="0.2">
      <c r="A7519" s="1" t="s">
        <v>6792</v>
      </c>
      <c r="B7519" s="1" t="s">
        <v>26355</v>
      </c>
      <c r="C7519">
        <v>2019</v>
      </c>
      <c r="D7519" s="2">
        <v>43740</v>
      </c>
      <c r="E7519">
        <v>103</v>
      </c>
      <c r="F7519" s="1" t="s">
        <v>15439</v>
      </c>
      <c r="G7519" s="1" t="s">
        <v>26356</v>
      </c>
      <c r="H7519" s="1" t="s">
        <v>15314</v>
      </c>
      <c r="I7519" s="1" t="s">
        <v>16936</v>
      </c>
    </row>
    <row r="7520" spans="1:9" x14ac:dyDescent="0.2">
      <c r="A7520" s="1" t="s">
        <v>6794</v>
      </c>
      <c r="B7520" s="1" t="s">
        <v>20166</v>
      </c>
      <c r="C7520">
        <v>2019</v>
      </c>
      <c r="D7520" s="2">
        <v>43517</v>
      </c>
      <c r="E7520">
        <v>100</v>
      </c>
      <c r="F7520" s="1" t="s">
        <v>14814</v>
      </c>
      <c r="G7520" s="1" t="s">
        <v>20167</v>
      </c>
      <c r="H7520" s="1" t="s">
        <v>15451</v>
      </c>
      <c r="I7520" s="1" t="s">
        <v>20168</v>
      </c>
    </row>
    <row r="7521" spans="1:9" x14ac:dyDescent="0.2">
      <c r="A7521" s="1" t="s">
        <v>9409</v>
      </c>
      <c r="B7521" s="1" t="s">
        <v>18497</v>
      </c>
      <c r="C7521">
        <v>2018</v>
      </c>
      <c r="D7521" s="2">
        <v>43101</v>
      </c>
      <c r="E7521">
        <v>104</v>
      </c>
      <c r="F7521" s="1" t="s">
        <v>14828</v>
      </c>
      <c r="G7521" s="1"/>
      <c r="H7521" s="1" t="s">
        <v>15331</v>
      </c>
      <c r="I7521" s="1"/>
    </row>
    <row r="7522" spans="1:9" x14ac:dyDescent="0.2">
      <c r="A7522" s="1" t="s">
        <v>10889</v>
      </c>
      <c r="B7522" s="1" t="s">
        <v>18498</v>
      </c>
      <c r="C7522">
        <v>2019</v>
      </c>
      <c r="D7522" s="2">
        <v>43560</v>
      </c>
      <c r="E7522">
        <v>160</v>
      </c>
      <c r="F7522" s="1" t="s">
        <v>14828</v>
      </c>
      <c r="G7522" s="1"/>
      <c r="H7522" s="1" t="s">
        <v>16974</v>
      </c>
      <c r="I7522" s="1" t="s">
        <v>18499</v>
      </c>
    </row>
    <row r="7523" spans="1:9" x14ac:dyDescent="0.2">
      <c r="A7523" s="1" t="s">
        <v>6796</v>
      </c>
      <c r="B7523" s="1" t="s">
        <v>26967</v>
      </c>
      <c r="C7523">
        <v>2019</v>
      </c>
      <c r="D7523" s="2">
        <v>43525</v>
      </c>
      <c r="E7523">
        <v>126</v>
      </c>
      <c r="F7523" s="1" t="s">
        <v>14828</v>
      </c>
      <c r="G7523" s="1" t="s">
        <v>26968</v>
      </c>
      <c r="H7523" s="1" t="s">
        <v>15984</v>
      </c>
      <c r="I7523" s="1" t="s">
        <v>18877</v>
      </c>
    </row>
    <row r="7524" spans="1:9" x14ac:dyDescent="0.2">
      <c r="A7524" s="1" t="s">
        <v>10890</v>
      </c>
      <c r="B7524" s="1" t="s">
        <v>16756</v>
      </c>
      <c r="C7524">
        <v>2018</v>
      </c>
      <c r="D7524" s="2">
        <v>43408</v>
      </c>
      <c r="E7524">
        <v>75</v>
      </c>
      <c r="F7524" s="1" t="s">
        <v>16326</v>
      </c>
      <c r="G7524" s="1"/>
      <c r="H7524" s="1" t="s">
        <v>16509</v>
      </c>
      <c r="I7524" s="1" t="s">
        <v>16757</v>
      </c>
    </row>
    <row r="7525" spans="1:9" x14ac:dyDescent="0.2">
      <c r="A7525" s="1" t="s">
        <v>6798</v>
      </c>
      <c r="B7525" s="1" t="s">
        <v>28095</v>
      </c>
      <c r="C7525">
        <v>2018</v>
      </c>
      <c r="D7525" s="2">
        <v>43385</v>
      </c>
      <c r="E7525">
        <v>139</v>
      </c>
      <c r="F7525" s="1" t="s">
        <v>14828</v>
      </c>
      <c r="G7525" s="1" t="s">
        <v>28096</v>
      </c>
      <c r="H7525" s="1" t="s">
        <v>19024</v>
      </c>
      <c r="I7525" s="1" t="s">
        <v>26867</v>
      </c>
    </row>
    <row r="7526" spans="1:9" x14ac:dyDescent="0.2">
      <c r="A7526" s="1" t="s">
        <v>6800</v>
      </c>
      <c r="B7526" s="1" t="s">
        <v>12254</v>
      </c>
      <c r="C7526">
        <v>2019</v>
      </c>
      <c r="D7526" s="2">
        <v>43602</v>
      </c>
      <c r="E7526">
        <v>100</v>
      </c>
      <c r="F7526" s="1" t="s">
        <v>11626</v>
      </c>
      <c r="G7526" s="1"/>
      <c r="H7526" s="1" t="s">
        <v>11627</v>
      </c>
      <c r="I7526" s="1" t="s">
        <v>12106</v>
      </c>
    </row>
    <row r="7527" spans="1:9" x14ac:dyDescent="0.2">
      <c r="A7527" s="1" t="s">
        <v>9410</v>
      </c>
      <c r="B7527" s="1" t="s">
        <v>20169</v>
      </c>
      <c r="C7527">
        <v>2019</v>
      </c>
      <c r="D7527" s="2">
        <v>43466</v>
      </c>
      <c r="E7527">
        <v>102</v>
      </c>
      <c r="F7527" s="1" t="s">
        <v>20170</v>
      </c>
      <c r="G7527" s="1" t="s">
        <v>20171</v>
      </c>
      <c r="H7527" s="1" t="s">
        <v>18368</v>
      </c>
      <c r="I7527" s="1" t="s">
        <v>20172</v>
      </c>
    </row>
    <row r="7528" spans="1:9" x14ac:dyDescent="0.2">
      <c r="A7528" s="1" t="s">
        <v>10346</v>
      </c>
      <c r="B7528" s="1" t="s">
        <v>22501</v>
      </c>
      <c r="C7528">
        <v>2018</v>
      </c>
      <c r="D7528" s="2">
        <v>43384</v>
      </c>
      <c r="E7528">
        <v>80</v>
      </c>
      <c r="F7528" s="1" t="s">
        <v>14814</v>
      </c>
      <c r="G7528" s="1" t="s">
        <v>22502</v>
      </c>
      <c r="H7528" s="1" t="s">
        <v>15451</v>
      </c>
      <c r="I7528" s="1" t="s">
        <v>21575</v>
      </c>
    </row>
    <row r="7529" spans="1:9" x14ac:dyDescent="0.2">
      <c r="A7529" s="1" t="s">
        <v>6803</v>
      </c>
      <c r="B7529" s="1" t="s">
        <v>15784</v>
      </c>
      <c r="C7529">
        <v>2019</v>
      </c>
      <c r="D7529" s="2">
        <v>43483</v>
      </c>
      <c r="E7529">
        <v>99</v>
      </c>
      <c r="F7529" s="1" t="s">
        <v>15785</v>
      </c>
      <c r="G7529" s="1"/>
      <c r="H7529" s="1" t="s">
        <v>15566</v>
      </c>
      <c r="I7529" s="1" t="s">
        <v>15786</v>
      </c>
    </row>
    <row r="7530" spans="1:9" x14ac:dyDescent="0.2">
      <c r="A7530" s="1" t="s">
        <v>10347</v>
      </c>
      <c r="B7530" s="1" t="s">
        <v>25505</v>
      </c>
      <c r="C7530">
        <v>2018</v>
      </c>
      <c r="D7530" s="2">
        <v>43335</v>
      </c>
      <c r="E7530">
        <v>80</v>
      </c>
      <c r="F7530" s="1" t="s">
        <v>16800</v>
      </c>
      <c r="G7530" s="1" t="s">
        <v>25506</v>
      </c>
      <c r="H7530" s="1"/>
      <c r="I7530" s="1"/>
    </row>
    <row r="7531" spans="1:9" x14ac:dyDescent="0.2">
      <c r="A7531" s="1" t="s">
        <v>6805</v>
      </c>
      <c r="B7531" s="1" t="s">
        <v>28097</v>
      </c>
      <c r="C7531">
        <v>2019</v>
      </c>
      <c r="D7531" s="2">
        <v>43609</v>
      </c>
      <c r="E7531">
        <v>112</v>
      </c>
      <c r="F7531" s="1" t="s">
        <v>14828</v>
      </c>
      <c r="G7531" s="1" t="s">
        <v>28098</v>
      </c>
      <c r="H7531" s="1" t="s">
        <v>19024</v>
      </c>
      <c r="I7531" s="1" t="s">
        <v>27868</v>
      </c>
    </row>
    <row r="7532" spans="1:9" x14ac:dyDescent="0.2">
      <c r="A7532" s="1" t="s">
        <v>6806</v>
      </c>
      <c r="B7532" s="1" t="s">
        <v>12255</v>
      </c>
      <c r="C7532">
        <v>2019</v>
      </c>
      <c r="D7532" s="2">
        <v>43510</v>
      </c>
      <c r="E7532">
        <v>92</v>
      </c>
      <c r="F7532" s="1" t="s">
        <v>11626</v>
      </c>
      <c r="G7532" s="1"/>
      <c r="H7532" s="1" t="s">
        <v>11627</v>
      </c>
      <c r="I7532" s="1" t="s">
        <v>12256</v>
      </c>
    </row>
    <row r="7533" spans="1:9" x14ac:dyDescent="0.2">
      <c r="A7533" s="1" t="s">
        <v>6808</v>
      </c>
      <c r="B7533" s="1" t="s">
        <v>18072</v>
      </c>
      <c r="C7533">
        <v>2019</v>
      </c>
      <c r="D7533" s="2">
        <v>43520</v>
      </c>
      <c r="E7533">
        <v>103</v>
      </c>
      <c r="F7533" s="1" t="s">
        <v>15660</v>
      </c>
      <c r="G7533" s="1"/>
      <c r="H7533" s="1" t="s">
        <v>15377</v>
      </c>
      <c r="I7533" s="1"/>
    </row>
    <row r="7534" spans="1:9" x14ac:dyDescent="0.2">
      <c r="A7534" s="1" t="s">
        <v>10348</v>
      </c>
      <c r="B7534" s="1" t="s">
        <v>30970</v>
      </c>
      <c r="C7534">
        <v>2018</v>
      </c>
      <c r="D7534" s="2">
        <v>43448</v>
      </c>
      <c r="E7534">
        <v>89</v>
      </c>
      <c r="F7534" s="1" t="s">
        <v>14530</v>
      </c>
      <c r="G7534" s="1" t="s">
        <v>30971</v>
      </c>
      <c r="H7534" s="1" t="s">
        <v>11627</v>
      </c>
      <c r="I7534" s="1" t="s">
        <v>30972</v>
      </c>
    </row>
    <row r="7535" spans="1:9" x14ac:dyDescent="0.2">
      <c r="A7535" s="1" t="s">
        <v>10349</v>
      </c>
      <c r="B7535" s="1" t="s">
        <v>13096</v>
      </c>
      <c r="C7535">
        <v>2018</v>
      </c>
      <c r="D7535" s="2">
        <v>43379</v>
      </c>
      <c r="E7535">
        <v>93</v>
      </c>
      <c r="F7535" s="1" t="s">
        <v>11626</v>
      </c>
      <c r="G7535" s="1"/>
      <c r="H7535" s="1" t="s">
        <v>11627</v>
      </c>
      <c r="I7535" s="1" t="s">
        <v>13097</v>
      </c>
    </row>
    <row r="7536" spans="1:9" x14ac:dyDescent="0.2">
      <c r="A7536" s="1" t="s">
        <v>6810</v>
      </c>
      <c r="B7536" s="1" t="s">
        <v>18875</v>
      </c>
      <c r="C7536">
        <v>2018</v>
      </c>
      <c r="D7536" s="2">
        <v>43343</v>
      </c>
      <c r="E7536">
        <v>48</v>
      </c>
      <c r="F7536" s="1" t="s">
        <v>14828</v>
      </c>
      <c r="G7536" s="1"/>
      <c r="H7536" s="1" t="s">
        <v>15984</v>
      </c>
      <c r="I7536" s="1" t="s">
        <v>18876</v>
      </c>
    </row>
    <row r="7537" spans="1:9" x14ac:dyDescent="0.2">
      <c r="A7537" s="1" t="s">
        <v>9411</v>
      </c>
      <c r="B7537" s="1" t="s">
        <v>18500</v>
      </c>
      <c r="C7537">
        <v>2019</v>
      </c>
      <c r="D7537" s="2">
        <v>43644</v>
      </c>
      <c r="E7537">
        <v>135</v>
      </c>
      <c r="F7537" s="1" t="s">
        <v>14828</v>
      </c>
      <c r="G7537" s="1"/>
      <c r="H7537" s="1" t="s">
        <v>16657</v>
      </c>
      <c r="I7537" s="1" t="s">
        <v>18501</v>
      </c>
    </row>
    <row r="7538" spans="1:9" x14ac:dyDescent="0.2">
      <c r="A7538" s="1" t="s">
        <v>9412</v>
      </c>
      <c r="B7538" s="1" t="s">
        <v>20173</v>
      </c>
      <c r="C7538">
        <v>2019</v>
      </c>
      <c r="D7538" s="2">
        <v>43637</v>
      </c>
      <c r="E7538">
        <v>124</v>
      </c>
      <c r="F7538" s="1" t="s">
        <v>20174</v>
      </c>
      <c r="G7538" s="1" t="s">
        <v>20175</v>
      </c>
      <c r="H7538" s="1" t="s">
        <v>16657</v>
      </c>
      <c r="I7538" s="1" t="s">
        <v>20176</v>
      </c>
    </row>
    <row r="7539" spans="1:9" x14ac:dyDescent="0.2">
      <c r="A7539" s="1" t="s">
        <v>10350</v>
      </c>
      <c r="B7539" s="1" t="s">
        <v>20177</v>
      </c>
      <c r="C7539">
        <v>2019</v>
      </c>
      <c r="D7539" s="2">
        <v>43560</v>
      </c>
      <c r="E7539">
        <v>106</v>
      </c>
      <c r="F7539" s="1" t="s">
        <v>15298</v>
      </c>
      <c r="G7539" s="1" t="s">
        <v>20178</v>
      </c>
      <c r="H7539" s="1" t="s">
        <v>15299</v>
      </c>
      <c r="I7539" s="1" t="s">
        <v>20179</v>
      </c>
    </row>
    <row r="7540" spans="1:9" x14ac:dyDescent="0.2">
      <c r="A7540" s="1" t="s">
        <v>9413</v>
      </c>
      <c r="B7540" s="1" t="s">
        <v>27244</v>
      </c>
      <c r="C7540">
        <v>2019</v>
      </c>
      <c r="D7540" s="2">
        <v>43630</v>
      </c>
      <c r="E7540">
        <v>152</v>
      </c>
      <c r="F7540" s="1" t="s">
        <v>14828</v>
      </c>
      <c r="G7540" s="1" t="s">
        <v>27245</v>
      </c>
      <c r="H7540" s="1" t="s">
        <v>16657</v>
      </c>
      <c r="I7540" s="1" t="s">
        <v>27246</v>
      </c>
    </row>
    <row r="7541" spans="1:9" x14ac:dyDescent="0.2">
      <c r="A7541" s="1" t="s">
        <v>6811</v>
      </c>
      <c r="B7541" s="1" t="s">
        <v>18502</v>
      </c>
      <c r="C7541">
        <v>2019</v>
      </c>
      <c r="D7541" s="2">
        <v>43497</v>
      </c>
      <c r="E7541">
        <v>136</v>
      </c>
      <c r="F7541" s="1" t="s">
        <v>14828</v>
      </c>
      <c r="G7541" s="1"/>
      <c r="H7541" s="1" t="s">
        <v>16657</v>
      </c>
      <c r="I7541" s="1" t="s">
        <v>18503</v>
      </c>
    </row>
    <row r="7542" spans="1:9" x14ac:dyDescent="0.2">
      <c r="A7542" s="1" t="s">
        <v>9414</v>
      </c>
      <c r="B7542" s="1" t="s">
        <v>18691</v>
      </c>
      <c r="C7542">
        <v>2019</v>
      </c>
      <c r="D7542" s="2">
        <v>43665</v>
      </c>
      <c r="E7542">
        <v>143</v>
      </c>
      <c r="F7542" s="1" t="s">
        <v>14828</v>
      </c>
      <c r="G7542" s="1"/>
      <c r="H7542" s="1" t="s">
        <v>17545</v>
      </c>
      <c r="I7542" s="1" t="s">
        <v>18559</v>
      </c>
    </row>
    <row r="7543" spans="1:9" x14ac:dyDescent="0.2">
      <c r="A7543" s="1" t="s">
        <v>9415</v>
      </c>
      <c r="B7543" s="1" t="s">
        <v>12257</v>
      </c>
      <c r="C7543">
        <v>2019</v>
      </c>
      <c r="D7543" s="2">
        <v>43796</v>
      </c>
      <c r="E7543">
        <v>130</v>
      </c>
      <c r="F7543" s="1" t="s">
        <v>11626</v>
      </c>
      <c r="G7543" s="1"/>
      <c r="H7543" s="1" t="s">
        <v>11627</v>
      </c>
      <c r="I7543" s="1" t="s">
        <v>12022</v>
      </c>
    </row>
    <row r="7544" spans="1:9" x14ac:dyDescent="0.2">
      <c r="A7544" s="1" t="s">
        <v>11353</v>
      </c>
      <c r="B7544" s="1" t="s">
        <v>11743</v>
      </c>
      <c r="C7544">
        <v>2018</v>
      </c>
      <c r="D7544" s="2">
        <v>43316</v>
      </c>
      <c r="E7544">
        <v>68</v>
      </c>
      <c r="F7544" s="1" t="s">
        <v>11626</v>
      </c>
      <c r="G7544" s="1"/>
      <c r="H7544" s="1" t="s">
        <v>11627</v>
      </c>
      <c r="I7544" s="1"/>
    </row>
    <row r="7545" spans="1:9" x14ac:dyDescent="0.2">
      <c r="A7545" s="1" t="s">
        <v>6812</v>
      </c>
      <c r="B7545" s="1" t="s">
        <v>15281</v>
      </c>
      <c r="C7545">
        <v>2019</v>
      </c>
      <c r="D7545" s="2">
        <v>43517</v>
      </c>
      <c r="E7545">
        <v>114</v>
      </c>
      <c r="F7545" s="1" t="s">
        <v>15282</v>
      </c>
      <c r="G7545" s="1"/>
      <c r="H7545" s="1" t="s">
        <v>11627</v>
      </c>
      <c r="I7545" s="1"/>
    </row>
    <row r="7546" spans="1:9" x14ac:dyDescent="0.2">
      <c r="A7546" s="1" t="s">
        <v>9416</v>
      </c>
      <c r="B7546" s="1" t="s">
        <v>27712</v>
      </c>
      <c r="C7546">
        <v>2019</v>
      </c>
      <c r="D7546" s="2">
        <v>43574</v>
      </c>
      <c r="E7546">
        <v>157</v>
      </c>
      <c r="F7546" s="1" t="s">
        <v>14828</v>
      </c>
      <c r="G7546" s="1" t="s">
        <v>27713</v>
      </c>
      <c r="H7546" s="1" t="s">
        <v>18103</v>
      </c>
      <c r="I7546" s="1" t="s">
        <v>27666</v>
      </c>
    </row>
    <row r="7547" spans="1:9" x14ac:dyDescent="0.2">
      <c r="A7547" s="1" t="s">
        <v>9417</v>
      </c>
      <c r="B7547" s="1" t="s">
        <v>12258</v>
      </c>
      <c r="C7547">
        <v>2019</v>
      </c>
      <c r="D7547" s="2">
        <v>43532</v>
      </c>
      <c r="E7547">
        <v>78</v>
      </c>
      <c r="F7547" s="1" t="s">
        <v>11626</v>
      </c>
      <c r="G7547" s="1"/>
      <c r="H7547" s="1" t="s">
        <v>11627</v>
      </c>
      <c r="I7547" s="1" t="s">
        <v>12259</v>
      </c>
    </row>
    <row r="7548" spans="1:9" x14ac:dyDescent="0.2">
      <c r="A7548" s="1" t="s">
        <v>9418</v>
      </c>
      <c r="B7548" s="1" t="s">
        <v>26074</v>
      </c>
      <c r="C7548">
        <v>2019</v>
      </c>
      <c r="D7548" s="2">
        <v>43522</v>
      </c>
      <c r="E7548">
        <v>104</v>
      </c>
      <c r="F7548" s="1" t="s">
        <v>24646</v>
      </c>
      <c r="G7548" s="1" t="s">
        <v>26075</v>
      </c>
      <c r="H7548" s="1" t="s">
        <v>15373</v>
      </c>
      <c r="I7548" s="1" t="s">
        <v>19097</v>
      </c>
    </row>
    <row r="7549" spans="1:9" x14ac:dyDescent="0.2">
      <c r="A7549" s="1" t="s">
        <v>9419</v>
      </c>
      <c r="B7549" s="1" t="s">
        <v>20180</v>
      </c>
      <c r="C7549">
        <v>2019</v>
      </c>
      <c r="D7549" s="2">
        <v>43706</v>
      </c>
      <c r="E7549">
        <v>138</v>
      </c>
      <c r="F7549" s="1" t="s">
        <v>15229</v>
      </c>
      <c r="G7549" s="1" t="s">
        <v>20181</v>
      </c>
      <c r="H7549" s="1" t="s">
        <v>16695</v>
      </c>
      <c r="I7549" s="1" t="s">
        <v>20182</v>
      </c>
    </row>
    <row r="7550" spans="1:9" x14ac:dyDescent="0.2">
      <c r="A7550" s="1" t="s">
        <v>11412</v>
      </c>
      <c r="B7550" s="1" t="s">
        <v>13098</v>
      </c>
      <c r="C7550">
        <v>2018</v>
      </c>
      <c r="D7550" s="2">
        <v>43420</v>
      </c>
      <c r="E7550">
        <v>101</v>
      </c>
      <c r="F7550" s="1" t="s">
        <v>11626</v>
      </c>
      <c r="G7550" s="1"/>
      <c r="H7550" s="1" t="s">
        <v>11627</v>
      </c>
      <c r="I7550" s="1" t="s">
        <v>12078</v>
      </c>
    </row>
    <row r="7551" spans="1:9" x14ac:dyDescent="0.2">
      <c r="A7551" s="1" t="s">
        <v>9420</v>
      </c>
      <c r="B7551" s="1" t="s">
        <v>26076</v>
      </c>
      <c r="C7551">
        <v>2019</v>
      </c>
      <c r="D7551" s="2">
        <v>43714</v>
      </c>
      <c r="E7551">
        <v>109</v>
      </c>
      <c r="F7551" s="1" t="s">
        <v>26077</v>
      </c>
      <c r="G7551" s="1" t="s">
        <v>26078</v>
      </c>
      <c r="H7551" s="1" t="s">
        <v>15373</v>
      </c>
      <c r="I7551" s="1" t="s">
        <v>19243</v>
      </c>
    </row>
    <row r="7552" spans="1:9" x14ac:dyDescent="0.2">
      <c r="A7552" s="1" t="s">
        <v>10351</v>
      </c>
      <c r="B7552" s="1" t="s">
        <v>27247</v>
      </c>
      <c r="C7552">
        <v>2019</v>
      </c>
      <c r="D7552" s="2">
        <v>43518</v>
      </c>
      <c r="E7552">
        <v>146</v>
      </c>
      <c r="F7552" s="1" t="s">
        <v>14828</v>
      </c>
      <c r="G7552" s="1" t="s">
        <v>27248</v>
      </c>
      <c r="H7552" s="1" t="s">
        <v>16657</v>
      </c>
      <c r="I7552" s="1" t="s">
        <v>18475</v>
      </c>
    </row>
    <row r="7553" spans="1:9" x14ac:dyDescent="0.2">
      <c r="A7553" s="1" t="s">
        <v>10352</v>
      </c>
      <c r="B7553" s="1" t="s">
        <v>22503</v>
      </c>
      <c r="C7553">
        <v>2018</v>
      </c>
      <c r="D7553" s="2">
        <v>43377</v>
      </c>
      <c r="E7553">
        <v>90</v>
      </c>
      <c r="F7553" s="1" t="s">
        <v>15323</v>
      </c>
      <c r="G7553" s="1" t="s">
        <v>22504</v>
      </c>
      <c r="H7553" s="1" t="s">
        <v>15913</v>
      </c>
      <c r="I7553" s="1" t="s">
        <v>22505</v>
      </c>
    </row>
    <row r="7554" spans="1:9" x14ac:dyDescent="0.2">
      <c r="A7554" s="1" t="s">
        <v>10891</v>
      </c>
      <c r="B7554" s="1" t="s">
        <v>15787</v>
      </c>
      <c r="C7554">
        <v>2019</v>
      </c>
      <c r="D7554" s="2">
        <v>43748</v>
      </c>
      <c r="E7554">
        <v>105</v>
      </c>
      <c r="F7554" s="1" t="s">
        <v>15788</v>
      </c>
      <c r="G7554" s="1"/>
      <c r="H7554" s="1" t="s">
        <v>15789</v>
      </c>
      <c r="I7554" s="1" t="s">
        <v>15790</v>
      </c>
    </row>
    <row r="7555" spans="1:9" x14ac:dyDescent="0.2">
      <c r="A7555" s="1" t="s">
        <v>9421</v>
      </c>
      <c r="B7555" s="1" t="s">
        <v>27495</v>
      </c>
      <c r="C7555">
        <v>2019</v>
      </c>
      <c r="D7555" s="2">
        <v>43476</v>
      </c>
      <c r="E7555">
        <v>171</v>
      </c>
      <c r="F7555" s="1" t="s">
        <v>14828</v>
      </c>
      <c r="G7555" s="1" t="s">
        <v>27496</v>
      </c>
      <c r="H7555" s="1" t="s">
        <v>17545</v>
      </c>
      <c r="I7555" s="1" t="s">
        <v>27297</v>
      </c>
    </row>
    <row r="7556" spans="1:9" x14ac:dyDescent="0.2">
      <c r="A7556" s="1" t="s">
        <v>11354</v>
      </c>
      <c r="B7556" s="1" t="s">
        <v>16758</v>
      </c>
      <c r="C7556">
        <v>2018</v>
      </c>
      <c r="D7556" s="2">
        <v>43384</v>
      </c>
      <c r="E7556">
        <v>77</v>
      </c>
      <c r="F7556" s="1" t="s">
        <v>15274</v>
      </c>
      <c r="G7556" s="1"/>
      <c r="H7556" s="1" t="s">
        <v>15327</v>
      </c>
      <c r="I7556" s="1" t="s">
        <v>15347</v>
      </c>
    </row>
    <row r="7557" spans="1:9" x14ac:dyDescent="0.2">
      <c r="A7557" s="1" t="s">
        <v>10353</v>
      </c>
      <c r="B7557" s="1" t="s">
        <v>15791</v>
      </c>
      <c r="C7557">
        <v>2019</v>
      </c>
      <c r="D7557" s="2">
        <v>43531</v>
      </c>
      <c r="E7557">
        <v>91</v>
      </c>
      <c r="F7557" s="1" t="s">
        <v>15163</v>
      </c>
      <c r="G7557" s="1"/>
      <c r="H7557" s="1" t="s">
        <v>15792</v>
      </c>
      <c r="I7557" s="1" t="s">
        <v>15706</v>
      </c>
    </row>
    <row r="7558" spans="1:9" x14ac:dyDescent="0.2">
      <c r="A7558" s="1" t="s">
        <v>6814</v>
      </c>
      <c r="B7558" s="1" t="s">
        <v>27249</v>
      </c>
      <c r="C7558">
        <v>2019</v>
      </c>
      <c r="D7558" s="2">
        <v>43525</v>
      </c>
      <c r="E7558">
        <v>155</v>
      </c>
      <c r="F7558" s="1" t="s">
        <v>14828</v>
      </c>
      <c r="G7558" s="1" t="s">
        <v>27250</v>
      </c>
      <c r="H7558" s="1" t="s">
        <v>16657</v>
      </c>
      <c r="I7558" s="1" t="s">
        <v>27251</v>
      </c>
    </row>
    <row r="7559" spans="1:9" x14ac:dyDescent="0.2">
      <c r="A7559" s="1" t="s">
        <v>9422</v>
      </c>
      <c r="B7559" s="1" t="s">
        <v>27252</v>
      </c>
      <c r="C7559">
        <v>2018</v>
      </c>
      <c r="D7559" s="2">
        <v>43456</v>
      </c>
      <c r="E7559">
        <v>142</v>
      </c>
      <c r="F7559" s="1" t="s">
        <v>14828</v>
      </c>
      <c r="G7559" s="1" t="s">
        <v>27253</v>
      </c>
      <c r="H7559" s="1" t="s">
        <v>16657</v>
      </c>
      <c r="I7559" s="1" t="s">
        <v>27254</v>
      </c>
    </row>
    <row r="7560" spans="1:9" x14ac:dyDescent="0.2">
      <c r="A7560" s="1" t="s">
        <v>6815</v>
      </c>
      <c r="B7560" s="1" t="s">
        <v>20183</v>
      </c>
      <c r="C7560">
        <v>2019</v>
      </c>
      <c r="D7560" s="2">
        <v>43721</v>
      </c>
      <c r="E7560">
        <v>113</v>
      </c>
      <c r="F7560" s="1" t="s">
        <v>20184</v>
      </c>
      <c r="G7560" s="1" t="s">
        <v>20185</v>
      </c>
      <c r="H7560" s="1" t="s">
        <v>16086</v>
      </c>
      <c r="I7560" s="1" t="s">
        <v>20186</v>
      </c>
    </row>
    <row r="7561" spans="1:9" x14ac:dyDescent="0.2">
      <c r="A7561" s="1" t="s">
        <v>6817</v>
      </c>
      <c r="B7561" s="1" t="s">
        <v>18073</v>
      </c>
      <c r="C7561">
        <v>2018</v>
      </c>
      <c r="D7561" s="2">
        <v>43271</v>
      </c>
      <c r="E7561">
        <v>78</v>
      </c>
      <c r="F7561" s="1" t="s">
        <v>15688</v>
      </c>
      <c r="G7561" s="1"/>
      <c r="H7561" s="1" t="s">
        <v>15547</v>
      </c>
      <c r="I7561" s="1"/>
    </row>
    <row r="7562" spans="1:9" x14ac:dyDescent="0.2">
      <c r="A7562" s="1" t="s">
        <v>9423</v>
      </c>
      <c r="B7562" s="1" t="s">
        <v>12260</v>
      </c>
      <c r="C7562">
        <v>2019</v>
      </c>
      <c r="D7562" s="2">
        <v>43770</v>
      </c>
      <c r="E7562">
        <v>78</v>
      </c>
      <c r="F7562" s="1" t="s">
        <v>11626</v>
      </c>
      <c r="G7562" s="1"/>
      <c r="H7562" s="1" t="s">
        <v>11627</v>
      </c>
      <c r="I7562" s="1" t="s">
        <v>12137</v>
      </c>
    </row>
    <row r="7563" spans="1:9" x14ac:dyDescent="0.2">
      <c r="A7563" s="1" t="s">
        <v>11609</v>
      </c>
      <c r="B7563" s="1" t="s">
        <v>15793</v>
      </c>
      <c r="C7563">
        <v>2019</v>
      </c>
      <c r="D7563" s="2">
        <v>43479</v>
      </c>
      <c r="E7563">
        <v>100</v>
      </c>
      <c r="F7563" s="1" t="s">
        <v>14814</v>
      </c>
      <c r="G7563" s="1"/>
      <c r="H7563" s="1" t="s">
        <v>15451</v>
      </c>
      <c r="I7563" s="1" t="s">
        <v>15794</v>
      </c>
    </row>
    <row r="7564" spans="1:9" x14ac:dyDescent="0.2">
      <c r="A7564" s="1" t="s">
        <v>9424</v>
      </c>
      <c r="B7564" s="1" t="s">
        <v>22506</v>
      </c>
      <c r="C7564">
        <v>2018</v>
      </c>
      <c r="D7564" s="2">
        <v>43356</v>
      </c>
      <c r="E7564">
        <v>100</v>
      </c>
      <c r="F7564" s="1" t="s">
        <v>14841</v>
      </c>
      <c r="G7564" s="1" t="s">
        <v>22507</v>
      </c>
      <c r="H7564" s="1" t="s">
        <v>15352</v>
      </c>
      <c r="I7564" s="1" t="s">
        <v>16012</v>
      </c>
    </row>
    <row r="7565" spans="1:9" x14ac:dyDescent="0.2">
      <c r="A7565" s="1" t="s">
        <v>6819</v>
      </c>
      <c r="B7565" s="1" t="s">
        <v>20187</v>
      </c>
      <c r="C7565">
        <v>2019</v>
      </c>
      <c r="D7565" s="2">
        <v>43748</v>
      </c>
      <c r="E7565">
        <v>105</v>
      </c>
      <c r="F7565" s="1" t="s">
        <v>15024</v>
      </c>
      <c r="G7565" s="1" t="s">
        <v>20188</v>
      </c>
      <c r="H7565" s="1" t="s">
        <v>15499</v>
      </c>
      <c r="I7565" s="1" t="s">
        <v>20189</v>
      </c>
    </row>
    <row r="7566" spans="1:9" x14ac:dyDescent="0.2">
      <c r="A7566" s="1" t="s">
        <v>6821</v>
      </c>
      <c r="B7566" s="1" t="s">
        <v>15795</v>
      </c>
      <c r="C7566">
        <v>2019</v>
      </c>
      <c r="D7566" s="2">
        <v>43721</v>
      </c>
      <c r="E7566">
        <v>88</v>
      </c>
      <c r="F7566" s="1" t="s">
        <v>15785</v>
      </c>
      <c r="G7566" s="1"/>
      <c r="H7566" s="1" t="s">
        <v>15519</v>
      </c>
      <c r="I7566" s="1" t="s">
        <v>15796</v>
      </c>
    </row>
    <row r="7567" spans="1:9" x14ac:dyDescent="0.2">
      <c r="A7567" s="1" t="s">
        <v>9425</v>
      </c>
      <c r="B7567" s="1" t="s">
        <v>26079</v>
      </c>
      <c r="C7567">
        <v>2019</v>
      </c>
      <c r="D7567" s="2">
        <v>43721</v>
      </c>
      <c r="E7567">
        <v>85</v>
      </c>
      <c r="F7567" s="1" t="s">
        <v>15078</v>
      </c>
      <c r="G7567" s="1" t="s">
        <v>26080</v>
      </c>
      <c r="H7567" s="1" t="s">
        <v>15373</v>
      </c>
      <c r="I7567" s="1" t="s">
        <v>24151</v>
      </c>
    </row>
    <row r="7568" spans="1:9" x14ac:dyDescent="0.2">
      <c r="A7568" s="1" t="s">
        <v>10892</v>
      </c>
      <c r="B7568" s="1" t="s">
        <v>14741</v>
      </c>
      <c r="C7568">
        <v>2019</v>
      </c>
      <c r="D7568" s="2">
        <v>43469</v>
      </c>
      <c r="E7568">
        <v>99</v>
      </c>
      <c r="F7568" s="1" t="s">
        <v>14530</v>
      </c>
      <c r="G7568" s="1"/>
      <c r="H7568" s="1" t="s">
        <v>11627</v>
      </c>
      <c r="I7568" s="1" t="s">
        <v>14742</v>
      </c>
    </row>
    <row r="7569" spans="1:9" x14ac:dyDescent="0.2">
      <c r="A7569" s="1" t="s">
        <v>6823</v>
      </c>
      <c r="B7569" s="1" t="s">
        <v>12261</v>
      </c>
      <c r="C7569">
        <v>2019</v>
      </c>
      <c r="D7569" s="2">
        <v>43693</v>
      </c>
      <c r="E7569">
        <v>97</v>
      </c>
      <c r="F7569" s="1" t="s">
        <v>11626</v>
      </c>
      <c r="G7569" s="1"/>
      <c r="H7569" s="1" t="s">
        <v>11627</v>
      </c>
      <c r="I7569" s="1" t="s">
        <v>12262</v>
      </c>
    </row>
    <row r="7570" spans="1:9" x14ac:dyDescent="0.2">
      <c r="A7570" s="1" t="s">
        <v>6824</v>
      </c>
      <c r="B7570" s="1" t="s">
        <v>15797</v>
      </c>
      <c r="C7570">
        <v>2019</v>
      </c>
      <c r="D7570" s="2">
        <v>43567</v>
      </c>
      <c r="E7570">
        <v>93</v>
      </c>
      <c r="F7570" s="1" t="s">
        <v>15078</v>
      </c>
      <c r="G7570" s="1"/>
      <c r="H7570" s="1" t="s">
        <v>15798</v>
      </c>
      <c r="I7570" s="1" t="s">
        <v>15799</v>
      </c>
    </row>
    <row r="7571" spans="1:9" x14ac:dyDescent="0.2">
      <c r="A7571" s="1" t="s">
        <v>10354</v>
      </c>
      <c r="B7571" s="1" t="s">
        <v>18074</v>
      </c>
      <c r="C7571">
        <v>2018</v>
      </c>
      <c r="D7571" s="2">
        <v>43363</v>
      </c>
      <c r="E7571">
        <v>106</v>
      </c>
      <c r="F7571" s="1" t="s">
        <v>15340</v>
      </c>
      <c r="G7571" s="1"/>
      <c r="H7571" s="1" t="s">
        <v>16724</v>
      </c>
      <c r="I7571" s="1"/>
    </row>
    <row r="7572" spans="1:9" x14ac:dyDescent="0.2">
      <c r="A7572" s="1" t="s">
        <v>9426</v>
      </c>
      <c r="B7572" s="1" t="s">
        <v>15853</v>
      </c>
      <c r="C7572">
        <v>2019</v>
      </c>
      <c r="D7572" s="2">
        <v>43763</v>
      </c>
      <c r="E7572">
        <v>128</v>
      </c>
      <c r="F7572" s="1" t="s">
        <v>14828</v>
      </c>
      <c r="G7572" s="1"/>
      <c r="H7572" s="1" t="s">
        <v>15984</v>
      </c>
      <c r="I7572" s="1" t="s">
        <v>18877</v>
      </c>
    </row>
    <row r="7573" spans="1:9" x14ac:dyDescent="0.2">
      <c r="A7573" s="1" t="s">
        <v>9427</v>
      </c>
      <c r="B7573" s="1" t="s">
        <v>26969</v>
      </c>
      <c r="C7573">
        <v>2019</v>
      </c>
      <c r="D7573" s="2">
        <v>43637</v>
      </c>
      <c r="E7573">
        <v>173</v>
      </c>
      <c r="F7573" s="1" t="s">
        <v>14828</v>
      </c>
      <c r="G7573" s="1" t="s">
        <v>26970</v>
      </c>
      <c r="H7573" s="1" t="s">
        <v>15984</v>
      </c>
      <c r="I7573" s="1" t="s">
        <v>26766</v>
      </c>
    </row>
    <row r="7574" spans="1:9" x14ac:dyDescent="0.2">
      <c r="A7574" s="1" t="s">
        <v>6826</v>
      </c>
      <c r="B7574" s="1" t="s">
        <v>28099</v>
      </c>
      <c r="C7574">
        <v>2019</v>
      </c>
      <c r="D7574" s="2">
        <v>43637</v>
      </c>
      <c r="E7574">
        <v>128</v>
      </c>
      <c r="F7574" s="1" t="s">
        <v>14828</v>
      </c>
      <c r="G7574" s="1" t="s">
        <v>28100</v>
      </c>
      <c r="H7574" s="1" t="s">
        <v>19024</v>
      </c>
      <c r="I7574" s="1" t="s">
        <v>28046</v>
      </c>
    </row>
    <row r="7575" spans="1:9" x14ac:dyDescent="0.2">
      <c r="A7575" s="1" t="s">
        <v>11355</v>
      </c>
      <c r="B7575" s="1" t="s">
        <v>29807</v>
      </c>
      <c r="C7575">
        <v>2019</v>
      </c>
      <c r="D7575" s="2">
        <v>43686</v>
      </c>
      <c r="E7575">
        <v>79</v>
      </c>
      <c r="F7575" s="1" t="s">
        <v>14173</v>
      </c>
      <c r="G7575" s="1" t="s">
        <v>29808</v>
      </c>
      <c r="H7575" s="1" t="s">
        <v>11627</v>
      </c>
      <c r="I7575" s="1"/>
    </row>
    <row r="7576" spans="1:9" x14ac:dyDescent="0.2">
      <c r="A7576" s="1" t="s">
        <v>10355</v>
      </c>
      <c r="B7576" s="1" t="s">
        <v>27255</v>
      </c>
      <c r="C7576">
        <v>2019</v>
      </c>
      <c r="D7576" s="2">
        <v>43560</v>
      </c>
      <c r="E7576">
        <v>134</v>
      </c>
      <c r="F7576" s="1" t="s">
        <v>14828</v>
      </c>
      <c r="G7576" s="1" t="s">
        <v>27256</v>
      </c>
      <c r="H7576" s="1" t="s">
        <v>16657</v>
      </c>
      <c r="I7576" s="1" t="s">
        <v>27035</v>
      </c>
    </row>
    <row r="7577" spans="1:9" x14ac:dyDescent="0.2">
      <c r="A7577" s="1" t="s">
        <v>9428</v>
      </c>
      <c r="B7577" s="1" t="s">
        <v>25507</v>
      </c>
      <c r="C7577">
        <v>2019</v>
      </c>
      <c r="D7577" s="2">
        <v>43735</v>
      </c>
      <c r="E7577">
        <v>116</v>
      </c>
      <c r="F7577" s="1" t="s">
        <v>14826</v>
      </c>
      <c r="G7577" s="1" t="s">
        <v>25508</v>
      </c>
      <c r="H7577" s="1" t="s">
        <v>17571</v>
      </c>
      <c r="I7577" s="1"/>
    </row>
    <row r="7578" spans="1:9" x14ac:dyDescent="0.2">
      <c r="A7578" s="1" t="s">
        <v>6827</v>
      </c>
      <c r="B7578" s="1" t="s">
        <v>22508</v>
      </c>
      <c r="C7578">
        <v>2018</v>
      </c>
      <c r="D7578" s="2">
        <v>43374</v>
      </c>
      <c r="E7578">
        <v>115</v>
      </c>
      <c r="F7578" s="1" t="s">
        <v>15229</v>
      </c>
      <c r="G7578" s="1" t="s">
        <v>22509</v>
      </c>
      <c r="H7578" s="1" t="s">
        <v>16695</v>
      </c>
      <c r="I7578" s="1" t="s">
        <v>22510</v>
      </c>
    </row>
    <row r="7579" spans="1:9" x14ac:dyDescent="0.2">
      <c r="A7579" s="1" t="s">
        <v>11356</v>
      </c>
      <c r="B7579" s="1" t="s">
        <v>20190</v>
      </c>
      <c r="C7579">
        <v>2019</v>
      </c>
      <c r="D7579" s="2">
        <v>43488</v>
      </c>
      <c r="E7579">
        <v>113</v>
      </c>
      <c r="F7579" s="1" t="s">
        <v>20191</v>
      </c>
      <c r="G7579" s="1" t="s">
        <v>20192</v>
      </c>
      <c r="H7579" s="1" t="s">
        <v>17124</v>
      </c>
      <c r="I7579" s="1" t="s">
        <v>20193</v>
      </c>
    </row>
    <row r="7580" spans="1:9" x14ac:dyDescent="0.2">
      <c r="A7580" s="1" t="s">
        <v>9429</v>
      </c>
      <c r="B7580" s="1" t="s">
        <v>15800</v>
      </c>
      <c r="C7580">
        <v>2019</v>
      </c>
      <c r="D7580" s="2">
        <v>43756</v>
      </c>
      <c r="E7580">
        <v>99</v>
      </c>
      <c r="F7580" s="1" t="s">
        <v>15078</v>
      </c>
      <c r="G7580" s="1"/>
      <c r="H7580" s="1" t="s">
        <v>15373</v>
      </c>
      <c r="I7580" s="1" t="s">
        <v>15801</v>
      </c>
    </row>
    <row r="7581" spans="1:9" x14ac:dyDescent="0.2">
      <c r="A7581" s="1" t="s">
        <v>9430</v>
      </c>
      <c r="B7581" s="1" t="s">
        <v>25509</v>
      </c>
      <c r="C7581">
        <v>2019</v>
      </c>
      <c r="D7581" s="2">
        <v>43566</v>
      </c>
      <c r="E7581">
        <v>96</v>
      </c>
      <c r="F7581" s="1" t="s">
        <v>15229</v>
      </c>
      <c r="G7581" s="1" t="s">
        <v>25510</v>
      </c>
      <c r="H7581" s="1" t="s">
        <v>16695</v>
      </c>
      <c r="I7581" s="1"/>
    </row>
    <row r="7582" spans="1:9" x14ac:dyDescent="0.2">
      <c r="A7582" s="1" t="s">
        <v>10356</v>
      </c>
      <c r="B7582" s="1" t="s">
        <v>13099</v>
      </c>
      <c r="C7582">
        <v>2018</v>
      </c>
      <c r="D7582" s="2">
        <v>43438</v>
      </c>
      <c r="E7582">
        <v>92</v>
      </c>
      <c r="F7582" s="1" t="s">
        <v>11626</v>
      </c>
      <c r="G7582" s="1"/>
      <c r="H7582" s="1" t="s">
        <v>11627</v>
      </c>
      <c r="I7582" s="1" t="s">
        <v>13100</v>
      </c>
    </row>
    <row r="7583" spans="1:9" x14ac:dyDescent="0.2">
      <c r="A7583" s="1" t="s">
        <v>9431</v>
      </c>
      <c r="B7583" s="1" t="s">
        <v>18878</v>
      </c>
      <c r="C7583">
        <v>2019</v>
      </c>
      <c r="D7583" s="2">
        <v>43686</v>
      </c>
      <c r="E7583">
        <v>106</v>
      </c>
      <c r="F7583" s="1" t="s">
        <v>14828</v>
      </c>
      <c r="G7583" s="1"/>
      <c r="H7583" s="1" t="s">
        <v>15984</v>
      </c>
      <c r="I7583" s="1" t="s">
        <v>18879</v>
      </c>
    </row>
    <row r="7584" spans="1:9" x14ac:dyDescent="0.2">
      <c r="A7584" s="1" t="s">
        <v>9432</v>
      </c>
      <c r="B7584" s="1" t="s">
        <v>15802</v>
      </c>
      <c r="C7584">
        <v>2019</v>
      </c>
      <c r="D7584" s="2">
        <v>43755</v>
      </c>
      <c r="E7584">
        <v>106</v>
      </c>
      <c r="F7584" s="1" t="s">
        <v>15274</v>
      </c>
      <c r="G7584" s="1"/>
      <c r="H7584" s="1" t="s">
        <v>15327</v>
      </c>
      <c r="I7584" s="1" t="s">
        <v>15803</v>
      </c>
    </row>
    <row r="7585" spans="1:9" x14ac:dyDescent="0.2">
      <c r="A7585" s="1" t="s">
        <v>9433</v>
      </c>
      <c r="B7585" s="1" t="s">
        <v>18880</v>
      </c>
      <c r="C7585">
        <v>2019</v>
      </c>
      <c r="D7585" s="2">
        <v>43643</v>
      </c>
      <c r="E7585">
        <v>107</v>
      </c>
      <c r="F7585" s="1" t="s">
        <v>14828</v>
      </c>
      <c r="G7585" s="1"/>
      <c r="H7585" s="1" t="s">
        <v>15984</v>
      </c>
      <c r="I7585" s="1" t="s">
        <v>18881</v>
      </c>
    </row>
    <row r="7586" spans="1:9" x14ac:dyDescent="0.2">
      <c r="A7586" s="1" t="s">
        <v>11610</v>
      </c>
      <c r="B7586" s="1" t="s">
        <v>28512</v>
      </c>
      <c r="C7586">
        <v>2019</v>
      </c>
      <c r="D7586" s="2">
        <v>43728</v>
      </c>
      <c r="E7586">
        <v>84</v>
      </c>
      <c r="F7586" s="1" t="s">
        <v>11626</v>
      </c>
      <c r="G7586" s="1" t="s">
        <v>28513</v>
      </c>
      <c r="H7586" s="1" t="s">
        <v>11627</v>
      </c>
      <c r="I7586" s="1"/>
    </row>
    <row r="7587" spans="1:9" x14ac:dyDescent="0.2">
      <c r="A7587" s="1" t="s">
        <v>10893</v>
      </c>
      <c r="B7587" s="1" t="s">
        <v>14519</v>
      </c>
      <c r="C7587">
        <v>2019</v>
      </c>
      <c r="D7587" s="2">
        <v>43575</v>
      </c>
      <c r="E7587">
        <v>85</v>
      </c>
      <c r="F7587" s="1" t="s">
        <v>14173</v>
      </c>
      <c r="G7587" s="1"/>
      <c r="H7587" s="1" t="s">
        <v>11627</v>
      </c>
      <c r="I7587" s="1"/>
    </row>
    <row r="7588" spans="1:9" x14ac:dyDescent="0.2">
      <c r="A7588" s="1" t="s">
        <v>6829</v>
      </c>
      <c r="B7588" s="1" t="s">
        <v>14520</v>
      </c>
      <c r="C7588">
        <v>2019</v>
      </c>
      <c r="D7588" s="2">
        <v>43683</v>
      </c>
      <c r="E7588">
        <v>93</v>
      </c>
      <c r="F7588" s="1" t="s">
        <v>14173</v>
      </c>
      <c r="G7588" s="1"/>
      <c r="H7588" s="1" t="s">
        <v>11627</v>
      </c>
      <c r="I7588" s="1" t="s">
        <v>14521</v>
      </c>
    </row>
    <row r="7589" spans="1:9" x14ac:dyDescent="0.2">
      <c r="A7589" s="1" t="s">
        <v>6831</v>
      </c>
      <c r="B7589" s="1" t="s">
        <v>18882</v>
      </c>
      <c r="C7589">
        <v>2018</v>
      </c>
      <c r="D7589" s="2">
        <v>43427</v>
      </c>
      <c r="E7589">
        <v>125</v>
      </c>
      <c r="F7589" s="1" t="s">
        <v>14828</v>
      </c>
      <c r="G7589" s="1"/>
      <c r="H7589" s="1" t="s">
        <v>15984</v>
      </c>
      <c r="I7589" s="1" t="s">
        <v>18883</v>
      </c>
    </row>
    <row r="7590" spans="1:9" x14ac:dyDescent="0.2">
      <c r="A7590" s="1" t="s">
        <v>6833</v>
      </c>
      <c r="B7590" s="1" t="s">
        <v>15804</v>
      </c>
      <c r="C7590">
        <v>2019</v>
      </c>
      <c r="D7590" s="2">
        <v>43553</v>
      </c>
      <c r="E7590">
        <v>110</v>
      </c>
      <c r="F7590" s="1" t="s">
        <v>15078</v>
      </c>
      <c r="G7590" s="1"/>
      <c r="H7590" s="1" t="s">
        <v>15798</v>
      </c>
      <c r="I7590" s="1" t="s">
        <v>15805</v>
      </c>
    </row>
    <row r="7591" spans="1:9" x14ac:dyDescent="0.2">
      <c r="A7591" s="1" t="s">
        <v>6835</v>
      </c>
      <c r="B7591" s="1" t="s">
        <v>18102</v>
      </c>
      <c r="C7591">
        <v>2019</v>
      </c>
      <c r="D7591" s="2">
        <v>43685</v>
      </c>
      <c r="E7591">
        <v>141</v>
      </c>
      <c r="F7591" s="1" t="s">
        <v>14828</v>
      </c>
      <c r="G7591" s="1"/>
      <c r="H7591" s="1" t="s">
        <v>16657</v>
      </c>
      <c r="I7591" s="1" t="s">
        <v>18504</v>
      </c>
    </row>
    <row r="7592" spans="1:9" x14ac:dyDescent="0.2">
      <c r="A7592" s="1" t="s">
        <v>6837</v>
      </c>
      <c r="B7592" s="1" t="s">
        <v>17677</v>
      </c>
      <c r="C7592">
        <v>2017</v>
      </c>
      <c r="D7592" s="2">
        <v>42740</v>
      </c>
      <c r="E7592">
        <v>133</v>
      </c>
      <c r="F7592" s="1" t="s">
        <v>17678</v>
      </c>
      <c r="G7592" s="1"/>
      <c r="H7592" s="1" t="s">
        <v>17679</v>
      </c>
      <c r="I7592" s="1" t="s">
        <v>17680</v>
      </c>
    </row>
    <row r="7593" spans="1:9" x14ac:dyDescent="0.2">
      <c r="A7593" s="1" t="s">
        <v>9434</v>
      </c>
      <c r="B7593" s="1" t="s">
        <v>18505</v>
      </c>
      <c r="C7593">
        <v>2018</v>
      </c>
      <c r="D7593" s="2">
        <v>43398</v>
      </c>
      <c r="E7593">
        <v>137</v>
      </c>
      <c r="F7593" s="1" t="s">
        <v>14828</v>
      </c>
      <c r="G7593" s="1"/>
      <c r="H7593" s="1" t="s">
        <v>18125</v>
      </c>
      <c r="I7593" s="1" t="s">
        <v>18506</v>
      </c>
    </row>
    <row r="7594" spans="1:9" x14ac:dyDescent="0.2">
      <c r="A7594" s="1" t="s">
        <v>10894</v>
      </c>
      <c r="B7594" s="1" t="s">
        <v>20194</v>
      </c>
      <c r="C7594">
        <v>2019</v>
      </c>
      <c r="D7594" s="2">
        <v>43769</v>
      </c>
      <c r="E7594">
        <v>85</v>
      </c>
      <c r="F7594" s="1" t="s">
        <v>15024</v>
      </c>
      <c r="G7594" s="1" t="s">
        <v>20195</v>
      </c>
      <c r="H7594" s="1" t="s">
        <v>15499</v>
      </c>
      <c r="I7594" s="1" t="s">
        <v>19980</v>
      </c>
    </row>
    <row r="7595" spans="1:9" x14ac:dyDescent="0.2">
      <c r="A7595" s="1" t="s">
        <v>10357</v>
      </c>
      <c r="B7595" s="1" t="s">
        <v>25511</v>
      </c>
      <c r="C7595">
        <v>2019</v>
      </c>
      <c r="D7595" s="2">
        <v>43510</v>
      </c>
      <c r="E7595">
        <v>95</v>
      </c>
      <c r="F7595" s="1" t="s">
        <v>16326</v>
      </c>
      <c r="G7595" s="1" t="s">
        <v>25512</v>
      </c>
      <c r="H7595" s="1" t="s">
        <v>16509</v>
      </c>
      <c r="I7595" s="1"/>
    </row>
    <row r="7596" spans="1:9" x14ac:dyDescent="0.2">
      <c r="A7596" s="1" t="s">
        <v>9435</v>
      </c>
      <c r="B7596" s="1" t="s">
        <v>15806</v>
      </c>
      <c r="C7596">
        <v>2019</v>
      </c>
      <c r="D7596" s="2">
        <v>43481</v>
      </c>
      <c r="E7596">
        <v>94</v>
      </c>
      <c r="F7596" s="1" t="s">
        <v>15605</v>
      </c>
      <c r="G7596" s="1"/>
      <c r="H7596" s="1" t="s">
        <v>15757</v>
      </c>
      <c r="I7596" s="1" t="s">
        <v>15807</v>
      </c>
    </row>
    <row r="7597" spans="1:9" x14ac:dyDescent="0.2">
      <c r="A7597" s="1" t="s">
        <v>9436</v>
      </c>
      <c r="B7597" s="1" t="s">
        <v>11744</v>
      </c>
      <c r="C7597">
        <v>2019</v>
      </c>
      <c r="D7597" s="2">
        <v>43785</v>
      </c>
      <c r="E7597">
        <v>106</v>
      </c>
      <c r="F7597" s="1" t="s">
        <v>11626</v>
      </c>
      <c r="G7597" s="1"/>
      <c r="H7597" s="1" t="s">
        <v>11627</v>
      </c>
      <c r="I7597" s="1"/>
    </row>
    <row r="7598" spans="1:9" x14ac:dyDescent="0.2">
      <c r="A7598" s="1" t="s">
        <v>6839</v>
      </c>
      <c r="B7598" s="1" t="s">
        <v>26626</v>
      </c>
      <c r="C7598">
        <v>2018</v>
      </c>
      <c r="D7598" s="2">
        <v>43425</v>
      </c>
      <c r="E7598">
        <v>103</v>
      </c>
      <c r="F7598" s="1" t="s">
        <v>15180</v>
      </c>
      <c r="G7598" s="1" t="s">
        <v>26627</v>
      </c>
      <c r="H7598" s="1" t="s">
        <v>15314</v>
      </c>
      <c r="I7598" s="1" t="s">
        <v>26628</v>
      </c>
    </row>
    <row r="7599" spans="1:9" x14ac:dyDescent="0.2">
      <c r="A7599" s="1" t="s">
        <v>11357</v>
      </c>
      <c r="B7599" s="1" t="s">
        <v>12263</v>
      </c>
      <c r="C7599">
        <v>2019</v>
      </c>
      <c r="D7599" s="2">
        <v>43746</v>
      </c>
      <c r="E7599">
        <v>96</v>
      </c>
      <c r="F7599" s="1" t="s">
        <v>11626</v>
      </c>
      <c r="G7599" s="1"/>
      <c r="H7599" s="1" t="s">
        <v>11627</v>
      </c>
      <c r="I7599" s="1" t="s">
        <v>12264</v>
      </c>
    </row>
    <row r="7600" spans="1:9" x14ac:dyDescent="0.2">
      <c r="A7600" s="1" t="s">
        <v>6841</v>
      </c>
      <c r="B7600" s="1" t="s">
        <v>15808</v>
      </c>
      <c r="C7600">
        <v>2019</v>
      </c>
      <c r="D7600" s="2">
        <v>43616</v>
      </c>
      <c r="E7600">
        <v>76</v>
      </c>
      <c r="F7600" s="1" t="s">
        <v>15349</v>
      </c>
      <c r="G7600" s="1"/>
      <c r="H7600" s="1" t="s">
        <v>15350</v>
      </c>
      <c r="I7600" s="1" t="s">
        <v>15809</v>
      </c>
    </row>
    <row r="7601" spans="1:9" x14ac:dyDescent="0.2">
      <c r="A7601" s="1" t="s">
        <v>10358</v>
      </c>
      <c r="B7601" s="1" t="s">
        <v>26081</v>
      </c>
      <c r="C7601">
        <v>2019</v>
      </c>
      <c r="D7601" s="2">
        <v>43539</v>
      </c>
      <c r="E7601">
        <v>102</v>
      </c>
      <c r="F7601" s="1" t="s">
        <v>11626</v>
      </c>
      <c r="G7601" s="1" t="s">
        <v>26082</v>
      </c>
      <c r="H7601" s="1" t="s">
        <v>15373</v>
      </c>
      <c r="I7601" s="1" t="s">
        <v>25946</v>
      </c>
    </row>
    <row r="7602" spans="1:9" x14ac:dyDescent="0.2">
      <c r="A7602" s="1" t="s">
        <v>9437</v>
      </c>
      <c r="B7602" s="1" t="s">
        <v>22511</v>
      </c>
      <c r="C7602">
        <v>2018</v>
      </c>
      <c r="D7602" s="2">
        <v>43356</v>
      </c>
      <c r="E7602">
        <v>86</v>
      </c>
      <c r="F7602" s="1" t="s">
        <v>16800</v>
      </c>
      <c r="G7602" s="1" t="s">
        <v>22512</v>
      </c>
      <c r="H7602" s="1" t="s">
        <v>15867</v>
      </c>
      <c r="I7602" s="1" t="s">
        <v>22513</v>
      </c>
    </row>
    <row r="7603" spans="1:9" x14ac:dyDescent="0.2">
      <c r="A7603" s="1" t="s">
        <v>6843</v>
      </c>
      <c r="B7603" s="1" t="s">
        <v>27714</v>
      </c>
      <c r="C7603">
        <v>2019</v>
      </c>
      <c r="D7603" s="2">
        <v>43490</v>
      </c>
      <c r="E7603">
        <v>145</v>
      </c>
      <c r="F7603" s="1" t="s">
        <v>14828</v>
      </c>
      <c r="G7603" s="1" t="s">
        <v>27715</v>
      </c>
      <c r="H7603" s="1" t="s">
        <v>18103</v>
      </c>
      <c r="I7603" s="1" t="s">
        <v>27716</v>
      </c>
    </row>
    <row r="7604" spans="1:9" x14ac:dyDescent="0.2">
      <c r="A7604" s="1" t="s">
        <v>6845</v>
      </c>
      <c r="B7604" s="1" t="s">
        <v>16759</v>
      </c>
      <c r="C7604">
        <v>2018</v>
      </c>
      <c r="D7604" s="2">
        <v>43398</v>
      </c>
      <c r="E7604">
        <v>132</v>
      </c>
      <c r="F7604" s="1" t="s">
        <v>15340</v>
      </c>
      <c r="G7604" s="1"/>
      <c r="H7604" s="1" t="s">
        <v>16724</v>
      </c>
      <c r="I7604" s="1" t="s">
        <v>16760</v>
      </c>
    </row>
    <row r="7605" spans="1:9" x14ac:dyDescent="0.2">
      <c r="A7605" s="1" t="s">
        <v>11611</v>
      </c>
      <c r="B7605" s="1" t="s">
        <v>14163</v>
      </c>
      <c r="C7605">
        <v>2019</v>
      </c>
      <c r="D7605" s="2">
        <v>43557</v>
      </c>
      <c r="E7605">
        <v>90</v>
      </c>
      <c r="F7605" s="1" t="s">
        <v>11626</v>
      </c>
      <c r="G7605" s="1"/>
      <c r="H7605" s="1" t="s">
        <v>11627</v>
      </c>
      <c r="I7605" s="1" t="s">
        <v>12894</v>
      </c>
    </row>
    <row r="7606" spans="1:9" x14ac:dyDescent="0.2">
      <c r="A7606" s="1" t="s">
        <v>6847</v>
      </c>
      <c r="B7606" s="1" t="s">
        <v>13101</v>
      </c>
      <c r="C7606">
        <v>2018</v>
      </c>
      <c r="D7606" s="2">
        <v>43448</v>
      </c>
      <c r="E7606">
        <v>77</v>
      </c>
      <c r="F7606" s="1" t="s">
        <v>11626</v>
      </c>
      <c r="G7606" s="1"/>
      <c r="H7606" s="1" t="s">
        <v>11627</v>
      </c>
      <c r="I7606" s="1" t="s">
        <v>13102</v>
      </c>
    </row>
    <row r="7607" spans="1:9" x14ac:dyDescent="0.2">
      <c r="A7607" s="1" t="s">
        <v>6848</v>
      </c>
      <c r="B7607" s="1" t="s">
        <v>28514</v>
      </c>
      <c r="C7607">
        <v>2019</v>
      </c>
      <c r="D7607" s="2">
        <v>43742</v>
      </c>
      <c r="E7607">
        <v>109</v>
      </c>
      <c r="F7607" s="1" t="s">
        <v>11626</v>
      </c>
      <c r="G7607" s="1" t="s">
        <v>28515</v>
      </c>
      <c r="H7607" s="1" t="s">
        <v>11627</v>
      </c>
      <c r="I7607" s="1" t="s">
        <v>28516</v>
      </c>
    </row>
    <row r="7608" spans="1:9" x14ac:dyDescent="0.2">
      <c r="A7608" s="1" t="s">
        <v>10895</v>
      </c>
      <c r="B7608" s="1" t="s">
        <v>12265</v>
      </c>
      <c r="C7608">
        <v>2019</v>
      </c>
      <c r="D7608" s="2">
        <v>43663</v>
      </c>
      <c r="E7608">
        <v>87</v>
      </c>
      <c r="F7608" s="1" t="s">
        <v>11626</v>
      </c>
      <c r="G7608" s="1"/>
      <c r="H7608" s="1" t="s">
        <v>11627</v>
      </c>
      <c r="I7608" s="1" t="s">
        <v>12266</v>
      </c>
    </row>
    <row r="7609" spans="1:9" x14ac:dyDescent="0.2">
      <c r="A7609" s="1" t="s">
        <v>6851</v>
      </c>
      <c r="B7609" s="1" t="s">
        <v>18075</v>
      </c>
      <c r="C7609">
        <v>2019</v>
      </c>
      <c r="D7609" s="2">
        <v>43468</v>
      </c>
      <c r="E7609">
        <v>74</v>
      </c>
      <c r="F7609" s="1" t="s">
        <v>16800</v>
      </c>
      <c r="G7609" s="1"/>
      <c r="H7609" s="1" t="s">
        <v>15867</v>
      </c>
      <c r="I7609" s="1"/>
    </row>
    <row r="7610" spans="1:9" x14ac:dyDescent="0.2">
      <c r="A7610" s="1" t="s">
        <v>6853</v>
      </c>
      <c r="B7610" s="1" t="s">
        <v>16761</v>
      </c>
      <c r="C7610">
        <v>2018</v>
      </c>
      <c r="D7610" s="2">
        <v>43387</v>
      </c>
      <c r="E7610">
        <v>75</v>
      </c>
      <c r="F7610" s="1" t="s">
        <v>15078</v>
      </c>
      <c r="G7610" s="1"/>
      <c r="H7610" s="1" t="s">
        <v>15373</v>
      </c>
      <c r="I7610" s="1" t="s">
        <v>16762</v>
      </c>
    </row>
    <row r="7611" spans="1:9" x14ac:dyDescent="0.2">
      <c r="A7611" s="1" t="s">
        <v>11358</v>
      </c>
      <c r="B7611" s="1" t="s">
        <v>12267</v>
      </c>
      <c r="C7611">
        <v>2019</v>
      </c>
      <c r="D7611" s="2">
        <v>43763</v>
      </c>
      <c r="E7611">
        <v>93</v>
      </c>
      <c r="F7611" s="1" t="s">
        <v>11626</v>
      </c>
      <c r="G7611" s="1"/>
      <c r="H7611" s="1" t="s">
        <v>11627</v>
      </c>
      <c r="I7611" s="1" t="s">
        <v>12268</v>
      </c>
    </row>
    <row r="7612" spans="1:9" x14ac:dyDescent="0.2">
      <c r="A7612" s="1" t="s">
        <v>6855</v>
      </c>
      <c r="B7612" s="1" t="s">
        <v>12269</v>
      </c>
      <c r="C7612">
        <v>2019</v>
      </c>
      <c r="D7612" s="2">
        <v>43735</v>
      </c>
      <c r="E7612">
        <v>80</v>
      </c>
      <c r="F7612" s="1" t="s">
        <v>11626</v>
      </c>
      <c r="G7612" s="1"/>
      <c r="H7612" s="1" t="s">
        <v>11627</v>
      </c>
      <c r="I7612" s="1" t="s">
        <v>12270</v>
      </c>
    </row>
    <row r="7613" spans="1:9" x14ac:dyDescent="0.2">
      <c r="A7613" s="1" t="s">
        <v>6857</v>
      </c>
      <c r="B7613" s="1" t="s">
        <v>15810</v>
      </c>
      <c r="C7613">
        <v>2019</v>
      </c>
      <c r="D7613" s="2">
        <v>43490</v>
      </c>
      <c r="E7613">
        <v>90</v>
      </c>
      <c r="F7613" s="1" t="s">
        <v>14756</v>
      </c>
      <c r="G7613" s="1"/>
      <c r="H7613" s="1" t="s">
        <v>15390</v>
      </c>
      <c r="I7613" s="1" t="s">
        <v>15811</v>
      </c>
    </row>
    <row r="7614" spans="1:9" x14ac:dyDescent="0.2">
      <c r="A7614" s="1" t="s">
        <v>10359</v>
      </c>
      <c r="B7614" s="1" t="s">
        <v>22514</v>
      </c>
      <c r="C7614">
        <v>2018</v>
      </c>
      <c r="D7614" s="2">
        <v>43419</v>
      </c>
      <c r="E7614">
        <v>90</v>
      </c>
      <c r="F7614" s="1" t="s">
        <v>15653</v>
      </c>
      <c r="G7614" s="1" t="s">
        <v>22515</v>
      </c>
      <c r="H7614" s="1" t="s">
        <v>15654</v>
      </c>
      <c r="I7614" s="1" t="s">
        <v>22516</v>
      </c>
    </row>
    <row r="7615" spans="1:9" x14ac:dyDescent="0.2">
      <c r="A7615" s="1" t="s">
        <v>10360</v>
      </c>
      <c r="B7615" s="1" t="s">
        <v>12271</v>
      </c>
      <c r="C7615">
        <v>2019</v>
      </c>
      <c r="D7615" s="2">
        <v>43601</v>
      </c>
      <c r="E7615">
        <v>89</v>
      </c>
      <c r="F7615" s="1" t="s">
        <v>11626</v>
      </c>
      <c r="G7615" s="1"/>
      <c r="H7615" s="1" t="s">
        <v>11627</v>
      </c>
      <c r="I7615" s="1" t="s">
        <v>12272</v>
      </c>
    </row>
    <row r="7616" spans="1:9" x14ac:dyDescent="0.2">
      <c r="A7616" s="1" t="s">
        <v>9438</v>
      </c>
      <c r="B7616" s="1" t="s">
        <v>16763</v>
      </c>
      <c r="C7616">
        <v>2018</v>
      </c>
      <c r="D7616" s="2">
        <v>43446</v>
      </c>
      <c r="E7616">
        <v>88</v>
      </c>
      <c r="F7616" s="1" t="s">
        <v>15688</v>
      </c>
      <c r="G7616" s="1"/>
      <c r="H7616" s="1" t="s">
        <v>16764</v>
      </c>
      <c r="I7616" s="1" t="s">
        <v>16765</v>
      </c>
    </row>
    <row r="7617" spans="1:9" x14ac:dyDescent="0.2">
      <c r="A7617" s="1" t="s">
        <v>6859</v>
      </c>
      <c r="B7617" s="1" t="s">
        <v>20196</v>
      </c>
      <c r="C7617">
        <v>2019</v>
      </c>
      <c r="D7617" s="2">
        <v>43539</v>
      </c>
      <c r="E7617">
        <v>120</v>
      </c>
      <c r="F7617" s="1" t="s">
        <v>15298</v>
      </c>
      <c r="G7617" s="1" t="s">
        <v>20197</v>
      </c>
      <c r="H7617" s="1" t="s">
        <v>20198</v>
      </c>
      <c r="I7617" s="1" t="s">
        <v>19977</v>
      </c>
    </row>
    <row r="7618" spans="1:9" x14ac:dyDescent="0.2">
      <c r="A7618" s="1" t="s">
        <v>9439</v>
      </c>
      <c r="B7618" s="1" t="s">
        <v>22517</v>
      </c>
      <c r="C7618">
        <v>2018</v>
      </c>
      <c r="D7618" s="2">
        <v>43378</v>
      </c>
      <c r="E7618">
        <v>102</v>
      </c>
      <c r="F7618" s="1" t="s">
        <v>15660</v>
      </c>
      <c r="G7618" s="1" t="s">
        <v>22518</v>
      </c>
      <c r="H7618" s="1" t="s">
        <v>15377</v>
      </c>
      <c r="I7618" s="1" t="s">
        <v>22519</v>
      </c>
    </row>
    <row r="7619" spans="1:9" x14ac:dyDescent="0.2">
      <c r="A7619" s="1" t="s">
        <v>11413</v>
      </c>
      <c r="B7619" s="1" t="s">
        <v>22520</v>
      </c>
      <c r="C7619">
        <v>2018</v>
      </c>
      <c r="D7619" s="2">
        <v>43364</v>
      </c>
      <c r="E7619">
        <v>104</v>
      </c>
      <c r="F7619" s="1" t="s">
        <v>15660</v>
      </c>
      <c r="G7619" s="1" t="s">
        <v>22521</v>
      </c>
      <c r="H7619" s="1" t="s">
        <v>15377</v>
      </c>
      <c r="I7619" s="1" t="s">
        <v>22522</v>
      </c>
    </row>
    <row r="7620" spans="1:9" x14ac:dyDescent="0.2">
      <c r="A7620" s="1" t="s">
        <v>10361</v>
      </c>
      <c r="B7620" s="1" t="s">
        <v>22523</v>
      </c>
      <c r="C7620">
        <v>2018</v>
      </c>
      <c r="D7620" s="2">
        <v>43461</v>
      </c>
      <c r="E7620">
        <v>96</v>
      </c>
      <c r="F7620" s="1" t="s">
        <v>15323</v>
      </c>
      <c r="G7620" s="1" t="s">
        <v>22524</v>
      </c>
      <c r="H7620" s="1" t="s">
        <v>15867</v>
      </c>
      <c r="I7620" s="1" t="s">
        <v>22525</v>
      </c>
    </row>
    <row r="7621" spans="1:9" x14ac:dyDescent="0.2">
      <c r="A7621" s="1" t="s">
        <v>9440</v>
      </c>
      <c r="B7621" s="1" t="s">
        <v>16766</v>
      </c>
      <c r="C7621">
        <v>2018</v>
      </c>
      <c r="D7621" s="2">
        <v>43419</v>
      </c>
      <c r="E7621">
        <v>125</v>
      </c>
      <c r="F7621" s="1" t="s">
        <v>15274</v>
      </c>
      <c r="G7621" s="1"/>
      <c r="H7621" s="1" t="s">
        <v>15327</v>
      </c>
      <c r="I7621" s="1" t="s">
        <v>16674</v>
      </c>
    </row>
    <row r="7622" spans="1:9" x14ac:dyDescent="0.2">
      <c r="A7622" s="1" t="s">
        <v>9441</v>
      </c>
      <c r="B7622" s="1" t="s">
        <v>20199</v>
      </c>
      <c r="C7622">
        <v>2019</v>
      </c>
      <c r="D7622" s="2">
        <v>43629</v>
      </c>
      <c r="E7622">
        <v>102</v>
      </c>
      <c r="F7622" s="1" t="s">
        <v>15024</v>
      </c>
      <c r="G7622" s="1" t="s">
        <v>20200</v>
      </c>
      <c r="H7622" s="1" t="s">
        <v>15499</v>
      </c>
      <c r="I7622" s="1" t="s">
        <v>20201</v>
      </c>
    </row>
    <row r="7623" spans="1:9" x14ac:dyDescent="0.2">
      <c r="A7623" s="1" t="s">
        <v>6861</v>
      </c>
      <c r="B7623" s="1" t="s">
        <v>22526</v>
      </c>
      <c r="C7623">
        <v>2018</v>
      </c>
      <c r="D7623" s="2">
        <v>43364</v>
      </c>
      <c r="E7623">
        <v>808</v>
      </c>
      <c r="F7623" s="1" t="s">
        <v>17250</v>
      </c>
      <c r="G7623" s="1" t="s">
        <v>20122</v>
      </c>
      <c r="H7623" s="1" t="s">
        <v>22527</v>
      </c>
      <c r="I7623" s="1" t="s">
        <v>22528</v>
      </c>
    </row>
    <row r="7624" spans="1:9" x14ac:dyDescent="0.2">
      <c r="A7624" s="1" t="s">
        <v>10362</v>
      </c>
      <c r="B7624" s="1" t="s">
        <v>27497</v>
      </c>
      <c r="C7624">
        <v>2019</v>
      </c>
      <c r="D7624" s="2">
        <v>43525</v>
      </c>
      <c r="E7624">
        <v>124</v>
      </c>
      <c r="F7624" s="1" t="s">
        <v>14828</v>
      </c>
      <c r="G7624" s="1" t="s">
        <v>27498</v>
      </c>
      <c r="H7624" s="1" t="s">
        <v>17545</v>
      </c>
      <c r="I7624" s="1" t="s">
        <v>27300</v>
      </c>
    </row>
    <row r="7625" spans="1:9" x14ac:dyDescent="0.2">
      <c r="A7625" s="1" t="s">
        <v>6863</v>
      </c>
      <c r="B7625" s="1" t="s">
        <v>26971</v>
      </c>
      <c r="C7625">
        <v>2019</v>
      </c>
      <c r="D7625" s="2">
        <v>43714</v>
      </c>
      <c r="E7625">
        <v>143</v>
      </c>
      <c r="F7625" s="1" t="s">
        <v>14828</v>
      </c>
      <c r="G7625" s="1" t="s">
        <v>26972</v>
      </c>
      <c r="H7625" s="1" t="s">
        <v>15984</v>
      </c>
      <c r="I7625" s="1" t="s">
        <v>26705</v>
      </c>
    </row>
    <row r="7626" spans="1:9" x14ac:dyDescent="0.2">
      <c r="A7626" s="1" t="s">
        <v>6865</v>
      </c>
      <c r="B7626" s="1" t="s">
        <v>26973</v>
      </c>
      <c r="C7626">
        <v>2019</v>
      </c>
      <c r="D7626" s="2">
        <v>43588</v>
      </c>
      <c r="E7626">
        <v>107</v>
      </c>
      <c r="F7626" s="1" t="s">
        <v>14828</v>
      </c>
      <c r="G7626" s="1" t="s">
        <v>26974</v>
      </c>
      <c r="H7626" s="1" t="s">
        <v>15984</v>
      </c>
      <c r="I7626" s="1" t="s">
        <v>26975</v>
      </c>
    </row>
    <row r="7627" spans="1:9" x14ac:dyDescent="0.2">
      <c r="A7627" s="1" t="s">
        <v>9442</v>
      </c>
      <c r="B7627" s="1" t="s">
        <v>26976</v>
      </c>
      <c r="C7627">
        <v>2019</v>
      </c>
      <c r="D7627" s="2">
        <v>43756</v>
      </c>
      <c r="E7627">
        <v>155</v>
      </c>
      <c r="F7627" s="1" t="s">
        <v>14828</v>
      </c>
      <c r="G7627" s="1" t="s">
        <v>26977</v>
      </c>
      <c r="H7627" s="1" t="s">
        <v>15984</v>
      </c>
      <c r="I7627" s="1" t="s">
        <v>16622</v>
      </c>
    </row>
    <row r="7628" spans="1:9" x14ac:dyDescent="0.2">
      <c r="A7628" s="1" t="s">
        <v>6867</v>
      </c>
      <c r="B7628" s="1" t="s">
        <v>27499</v>
      </c>
      <c r="C7628">
        <v>2019</v>
      </c>
      <c r="D7628" s="2">
        <v>43602</v>
      </c>
      <c r="E7628">
        <v>155</v>
      </c>
      <c r="F7628" s="1" t="s">
        <v>14828</v>
      </c>
      <c r="G7628" s="1" t="s">
        <v>27500</v>
      </c>
      <c r="H7628" s="1" t="s">
        <v>17545</v>
      </c>
      <c r="I7628" s="1" t="s">
        <v>18661</v>
      </c>
    </row>
    <row r="7629" spans="1:9" x14ac:dyDescent="0.2">
      <c r="A7629" s="1" t="s">
        <v>11359</v>
      </c>
      <c r="B7629" s="1" t="s">
        <v>16767</v>
      </c>
      <c r="C7629">
        <v>2018</v>
      </c>
      <c r="D7629" s="2">
        <v>43377</v>
      </c>
      <c r="E7629">
        <v>86</v>
      </c>
      <c r="F7629" s="1" t="s">
        <v>15074</v>
      </c>
      <c r="G7629" s="1"/>
      <c r="H7629" s="1" t="s">
        <v>15289</v>
      </c>
      <c r="I7629" s="1" t="s">
        <v>16768</v>
      </c>
    </row>
    <row r="7630" spans="1:9" x14ac:dyDescent="0.2">
      <c r="A7630" s="1" t="s">
        <v>6869</v>
      </c>
      <c r="B7630" s="1" t="s">
        <v>29809</v>
      </c>
      <c r="C7630">
        <v>2018</v>
      </c>
      <c r="D7630" s="2">
        <v>43370</v>
      </c>
      <c r="E7630">
        <v>227</v>
      </c>
      <c r="F7630" s="1" t="s">
        <v>14173</v>
      </c>
      <c r="G7630" s="1" t="s">
        <v>29810</v>
      </c>
      <c r="H7630" s="1" t="s">
        <v>11627</v>
      </c>
      <c r="I7630" s="1" t="s">
        <v>14440</v>
      </c>
    </row>
    <row r="7631" spans="1:9" x14ac:dyDescent="0.2">
      <c r="A7631" s="1" t="s">
        <v>6871</v>
      </c>
      <c r="B7631" s="1" t="s">
        <v>20202</v>
      </c>
      <c r="C7631">
        <v>2019</v>
      </c>
      <c r="D7631" s="2">
        <v>43628</v>
      </c>
      <c r="E7631">
        <v>103</v>
      </c>
      <c r="F7631" s="1" t="s">
        <v>15180</v>
      </c>
      <c r="G7631" s="1" t="s">
        <v>20203</v>
      </c>
      <c r="H7631" s="1" t="s">
        <v>20204</v>
      </c>
      <c r="I7631" s="1" t="s">
        <v>20205</v>
      </c>
    </row>
    <row r="7632" spans="1:9" x14ac:dyDescent="0.2">
      <c r="A7632" s="1" t="s">
        <v>6873</v>
      </c>
      <c r="B7632" s="1" t="s">
        <v>20206</v>
      </c>
      <c r="C7632">
        <v>2019</v>
      </c>
      <c r="D7632" s="2">
        <v>43490</v>
      </c>
      <c r="E7632">
        <v>96</v>
      </c>
      <c r="F7632" s="1" t="s">
        <v>15298</v>
      </c>
      <c r="G7632" s="1" t="s">
        <v>20207</v>
      </c>
      <c r="H7632" s="1" t="s">
        <v>15299</v>
      </c>
      <c r="I7632" s="1" t="s">
        <v>20179</v>
      </c>
    </row>
    <row r="7633" spans="1:9" x14ac:dyDescent="0.2">
      <c r="A7633" s="1" t="s">
        <v>6875</v>
      </c>
      <c r="B7633" s="1" t="s">
        <v>13103</v>
      </c>
      <c r="C7633">
        <v>2018</v>
      </c>
      <c r="D7633" s="2">
        <v>43429</v>
      </c>
      <c r="E7633">
        <v>86</v>
      </c>
      <c r="F7633" s="1" t="s">
        <v>11626</v>
      </c>
      <c r="G7633" s="1"/>
      <c r="H7633" s="1" t="s">
        <v>11627</v>
      </c>
      <c r="I7633" s="1" t="s">
        <v>13104</v>
      </c>
    </row>
    <row r="7634" spans="1:9" x14ac:dyDescent="0.2">
      <c r="A7634" s="1" t="s">
        <v>6876</v>
      </c>
      <c r="B7634" s="1" t="s">
        <v>22750</v>
      </c>
      <c r="C7634">
        <v>2018</v>
      </c>
      <c r="D7634" s="2">
        <v>43399</v>
      </c>
      <c r="E7634">
        <v>104</v>
      </c>
      <c r="F7634" s="1" t="s">
        <v>15298</v>
      </c>
      <c r="G7634" s="1" t="s">
        <v>22751</v>
      </c>
      <c r="H7634" s="1" t="s">
        <v>15299</v>
      </c>
      <c r="I7634" s="1" t="s">
        <v>22752</v>
      </c>
    </row>
    <row r="7635" spans="1:9" x14ac:dyDescent="0.2">
      <c r="A7635" s="1" t="s">
        <v>9443</v>
      </c>
      <c r="B7635" s="1" t="s">
        <v>26083</v>
      </c>
      <c r="C7635">
        <v>2018</v>
      </c>
      <c r="D7635" s="2">
        <v>43377</v>
      </c>
      <c r="E7635">
        <v>122</v>
      </c>
      <c r="F7635" s="1" t="s">
        <v>17250</v>
      </c>
      <c r="G7635" s="1" t="s">
        <v>26084</v>
      </c>
      <c r="H7635" s="1" t="s">
        <v>15373</v>
      </c>
      <c r="I7635" s="1" t="s">
        <v>26085</v>
      </c>
    </row>
    <row r="7636" spans="1:9" x14ac:dyDescent="0.2">
      <c r="A7636" s="1" t="s">
        <v>9444</v>
      </c>
      <c r="B7636" s="1" t="s">
        <v>16769</v>
      </c>
      <c r="C7636">
        <v>2018</v>
      </c>
      <c r="D7636" s="2">
        <v>43370</v>
      </c>
      <c r="E7636">
        <v>115</v>
      </c>
      <c r="F7636" s="1" t="s">
        <v>15902</v>
      </c>
      <c r="G7636" s="1"/>
      <c r="H7636" s="1" t="s">
        <v>15903</v>
      </c>
      <c r="I7636" s="1" t="s">
        <v>16770</v>
      </c>
    </row>
    <row r="7637" spans="1:9" x14ac:dyDescent="0.2">
      <c r="A7637" s="1" t="s">
        <v>6878</v>
      </c>
      <c r="B7637" s="1" t="s">
        <v>25513</v>
      </c>
      <c r="C7637">
        <v>2019</v>
      </c>
      <c r="D7637" s="2">
        <v>43697</v>
      </c>
      <c r="E7637">
        <v>90</v>
      </c>
      <c r="F7637" s="1" t="s">
        <v>14826</v>
      </c>
      <c r="G7637" s="1" t="s">
        <v>25514</v>
      </c>
      <c r="H7637" s="1" t="s">
        <v>17571</v>
      </c>
      <c r="I7637" s="1"/>
    </row>
    <row r="7638" spans="1:9" x14ac:dyDescent="0.2">
      <c r="A7638" s="1" t="s">
        <v>6880</v>
      </c>
      <c r="B7638" s="1" t="s">
        <v>18076</v>
      </c>
      <c r="C7638">
        <v>2019</v>
      </c>
      <c r="D7638" s="2">
        <v>43693</v>
      </c>
      <c r="E7638">
        <v>97</v>
      </c>
      <c r="F7638" s="1" t="s">
        <v>14530</v>
      </c>
      <c r="G7638" s="1"/>
      <c r="H7638" s="1" t="s">
        <v>15314</v>
      </c>
      <c r="I7638" s="1"/>
    </row>
    <row r="7639" spans="1:9" x14ac:dyDescent="0.2">
      <c r="A7639" s="1" t="s">
        <v>9445</v>
      </c>
      <c r="B7639" s="1" t="s">
        <v>15812</v>
      </c>
      <c r="C7639">
        <v>2019</v>
      </c>
      <c r="D7639" s="2">
        <v>43770</v>
      </c>
      <c r="E7639">
        <v>105</v>
      </c>
      <c r="F7639" s="1" t="s">
        <v>15813</v>
      </c>
      <c r="G7639" s="1"/>
      <c r="H7639" s="1" t="s">
        <v>15814</v>
      </c>
      <c r="I7639" s="1" t="s">
        <v>15815</v>
      </c>
    </row>
    <row r="7640" spans="1:9" x14ac:dyDescent="0.2">
      <c r="A7640" s="1" t="s">
        <v>9446</v>
      </c>
      <c r="B7640" s="1" t="s">
        <v>28517</v>
      </c>
      <c r="C7640">
        <v>2019</v>
      </c>
      <c r="D7640" s="2">
        <v>43670</v>
      </c>
      <c r="E7640">
        <v>100</v>
      </c>
      <c r="F7640" s="1" t="s">
        <v>11626</v>
      </c>
      <c r="G7640" s="1" t="s">
        <v>28518</v>
      </c>
      <c r="H7640" s="1" t="s">
        <v>11627</v>
      </c>
      <c r="I7640" s="1" t="s">
        <v>28519</v>
      </c>
    </row>
    <row r="7641" spans="1:9" x14ac:dyDescent="0.2">
      <c r="A7641" s="1" t="s">
        <v>9447</v>
      </c>
      <c r="B7641" s="1" t="s">
        <v>25515</v>
      </c>
      <c r="C7641">
        <v>2019</v>
      </c>
      <c r="D7641" s="2">
        <v>43552</v>
      </c>
      <c r="E7641">
        <v>101</v>
      </c>
      <c r="F7641" s="1" t="s">
        <v>15074</v>
      </c>
      <c r="G7641" s="1" t="s">
        <v>25516</v>
      </c>
      <c r="H7641" s="1" t="s">
        <v>15289</v>
      </c>
      <c r="I7641" s="1"/>
    </row>
    <row r="7642" spans="1:9" x14ac:dyDescent="0.2">
      <c r="A7642" s="1" t="s">
        <v>9448</v>
      </c>
      <c r="B7642" s="1" t="s">
        <v>27501</v>
      </c>
      <c r="C7642">
        <v>2019</v>
      </c>
      <c r="D7642" s="2">
        <v>43602</v>
      </c>
      <c r="E7642">
        <v>139</v>
      </c>
      <c r="F7642" s="1" t="s">
        <v>14828</v>
      </c>
      <c r="G7642" s="1" t="s">
        <v>27502</v>
      </c>
      <c r="H7642" s="1" t="s">
        <v>17545</v>
      </c>
      <c r="I7642" s="1" t="s">
        <v>18593</v>
      </c>
    </row>
    <row r="7643" spans="1:9" x14ac:dyDescent="0.2">
      <c r="A7643" s="1" t="s">
        <v>9449</v>
      </c>
      <c r="B7643" s="1" t="s">
        <v>27717</v>
      </c>
      <c r="C7643">
        <v>2019</v>
      </c>
      <c r="D7643" s="2">
        <v>43518</v>
      </c>
      <c r="E7643">
        <v>128</v>
      </c>
      <c r="F7643" s="1" t="s">
        <v>14828</v>
      </c>
      <c r="G7643" s="1" t="s">
        <v>27718</v>
      </c>
      <c r="H7643" s="1" t="s">
        <v>18103</v>
      </c>
      <c r="I7643" s="1" t="s">
        <v>27719</v>
      </c>
    </row>
    <row r="7644" spans="1:9" x14ac:dyDescent="0.2">
      <c r="A7644" s="1" t="s">
        <v>6882</v>
      </c>
      <c r="B7644" s="1" t="s">
        <v>22529</v>
      </c>
      <c r="C7644">
        <v>2018</v>
      </c>
      <c r="D7644" s="2">
        <v>43355</v>
      </c>
      <c r="E7644">
        <v>85</v>
      </c>
      <c r="F7644" s="1" t="s">
        <v>22530</v>
      </c>
      <c r="G7644" s="1" t="s">
        <v>22531</v>
      </c>
      <c r="H7644" s="1" t="s">
        <v>17654</v>
      </c>
      <c r="I7644" s="1" t="s">
        <v>12348</v>
      </c>
    </row>
    <row r="7645" spans="1:9" x14ac:dyDescent="0.2">
      <c r="A7645" s="1" t="s">
        <v>6885</v>
      </c>
      <c r="B7645" s="1" t="s">
        <v>22532</v>
      </c>
      <c r="C7645">
        <v>2018</v>
      </c>
      <c r="D7645" s="2">
        <v>43413</v>
      </c>
      <c r="E7645">
        <v>114</v>
      </c>
      <c r="F7645" s="1" t="s">
        <v>15660</v>
      </c>
      <c r="G7645" s="1" t="s">
        <v>22533</v>
      </c>
      <c r="H7645" s="1" t="s">
        <v>15377</v>
      </c>
      <c r="I7645" s="1" t="s">
        <v>22534</v>
      </c>
    </row>
    <row r="7646" spans="1:9" x14ac:dyDescent="0.2">
      <c r="A7646" s="1" t="s">
        <v>6887</v>
      </c>
      <c r="B7646" s="1" t="s">
        <v>26086</v>
      </c>
      <c r="C7646">
        <v>2019</v>
      </c>
      <c r="D7646" s="2">
        <v>43672</v>
      </c>
      <c r="E7646">
        <v>87</v>
      </c>
      <c r="F7646" s="1" t="s">
        <v>15448</v>
      </c>
      <c r="G7646" s="1" t="s">
        <v>26087</v>
      </c>
      <c r="H7646" s="1" t="s">
        <v>15373</v>
      </c>
      <c r="I7646" s="1" t="s">
        <v>25549</v>
      </c>
    </row>
    <row r="7647" spans="1:9" x14ac:dyDescent="0.2">
      <c r="A7647" s="1" t="s">
        <v>9450</v>
      </c>
      <c r="B7647" s="1" t="s">
        <v>12273</v>
      </c>
      <c r="C7647">
        <v>2019</v>
      </c>
      <c r="D7647" s="2">
        <v>43523</v>
      </c>
      <c r="E7647">
        <v>122</v>
      </c>
      <c r="F7647" s="1" t="s">
        <v>11626</v>
      </c>
      <c r="G7647" s="1"/>
      <c r="H7647" s="1" t="s">
        <v>11627</v>
      </c>
      <c r="I7647" s="1" t="s">
        <v>12274</v>
      </c>
    </row>
    <row r="7648" spans="1:9" x14ac:dyDescent="0.2">
      <c r="A7648" s="1" t="s">
        <v>9451</v>
      </c>
      <c r="B7648" s="1" t="s">
        <v>18507</v>
      </c>
      <c r="C7648">
        <v>2018</v>
      </c>
      <c r="D7648" s="2">
        <v>43378</v>
      </c>
      <c r="E7648">
        <v>144</v>
      </c>
      <c r="F7648" s="1" t="s">
        <v>14828</v>
      </c>
      <c r="G7648" s="1"/>
      <c r="H7648" s="1" t="s">
        <v>16657</v>
      </c>
      <c r="I7648" s="1" t="s">
        <v>18508</v>
      </c>
    </row>
    <row r="7649" spans="1:9" x14ac:dyDescent="0.2">
      <c r="A7649" s="1" t="s">
        <v>6889</v>
      </c>
      <c r="B7649" s="1" t="s">
        <v>20208</v>
      </c>
      <c r="C7649">
        <v>2019</v>
      </c>
      <c r="D7649" s="2">
        <v>43734</v>
      </c>
      <c r="E7649">
        <v>83</v>
      </c>
      <c r="F7649" s="1" t="s">
        <v>16326</v>
      </c>
      <c r="G7649" s="1" t="s">
        <v>20209</v>
      </c>
      <c r="H7649" s="1" t="s">
        <v>16509</v>
      </c>
      <c r="I7649" s="1" t="s">
        <v>20210</v>
      </c>
    </row>
    <row r="7650" spans="1:9" x14ac:dyDescent="0.2">
      <c r="A7650" s="1" t="s">
        <v>6891</v>
      </c>
      <c r="B7650" s="1" t="s">
        <v>22535</v>
      </c>
      <c r="C7650">
        <v>2018</v>
      </c>
      <c r="D7650" s="2">
        <v>43434</v>
      </c>
      <c r="E7650">
        <v>105</v>
      </c>
      <c r="F7650" s="1" t="s">
        <v>15376</v>
      </c>
      <c r="G7650" s="1" t="s">
        <v>22536</v>
      </c>
      <c r="H7650" s="1" t="s">
        <v>15377</v>
      </c>
      <c r="I7650" s="1" t="s">
        <v>16690</v>
      </c>
    </row>
    <row r="7651" spans="1:9" x14ac:dyDescent="0.2">
      <c r="A7651" s="1" t="s">
        <v>10363</v>
      </c>
      <c r="B7651" s="1" t="s">
        <v>16771</v>
      </c>
      <c r="C7651">
        <v>2018</v>
      </c>
      <c r="D7651" s="2">
        <v>43434</v>
      </c>
      <c r="E7651">
        <v>91</v>
      </c>
      <c r="F7651" s="1" t="s">
        <v>15785</v>
      </c>
      <c r="G7651" s="1"/>
      <c r="H7651" s="1" t="s">
        <v>16772</v>
      </c>
      <c r="I7651" s="1" t="s">
        <v>16773</v>
      </c>
    </row>
    <row r="7652" spans="1:9" x14ac:dyDescent="0.2">
      <c r="A7652" s="1" t="s">
        <v>11136</v>
      </c>
      <c r="B7652" s="1" t="s">
        <v>16774</v>
      </c>
      <c r="C7652">
        <v>2018</v>
      </c>
      <c r="D7652" s="2">
        <v>43399</v>
      </c>
      <c r="E7652">
        <v>105</v>
      </c>
      <c r="F7652" s="1" t="s">
        <v>15376</v>
      </c>
      <c r="G7652" s="1"/>
      <c r="H7652" s="1" t="s">
        <v>15377</v>
      </c>
      <c r="I7652" s="1" t="s">
        <v>16775</v>
      </c>
    </row>
    <row r="7653" spans="1:9" x14ac:dyDescent="0.2">
      <c r="A7653" s="1" t="s">
        <v>6893</v>
      </c>
      <c r="B7653" s="1" t="s">
        <v>20211</v>
      </c>
      <c r="C7653">
        <v>2019</v>
      </c>
      <c r="D7653" s="2">
        <v>43600</v>
      </c>
      <c r="E7653">
        <v>91</v>
      </c>
      <c r="F7653" s="1" t="s">
        <v>20212</v>
      </c>
      <c r="G7653" s="1" t="s">
        <v>20213</v>
      </c>
      <c r="H7653" s="1" t="s">
        <v>15465</v>
      </c>
      <c r="I7653" s="1" t="s">
        <v>20214</v>
      </c>
    </row>
    <row r="7654" spans="1:9" x14ac:dyDescent="0.2">
      <c r="A7654" s="1" t="s">
        <v>9452</v>
      </c>
      <c r="B7654" s="1" t="s">
        <v>18509</v>
      </c>
      <c r="C7654">
        <v>2018</v>
      </c>
      <c r="D7654" s="2">
        <v>43435</v>
      </c>
      <c r="E7654">
        <v>113</v>
      </c>
      <c r="F7654" s="1" t="s">
        <v>14828</v>
      </c>
      <c r="G7654" s="1"/>
      <c r="H7654" s="1" t="s">
        <v>16974</v>
      </c>
      <c r="I7654" s="1" t="s">
        <v>18510</v>
      </c>
    </row>
    <row r="7655" spans="1:9" x14ac:dyDescent="0.2">
      <c r="A7655" s="1" t="s">
        <v>6895</v>
      </c>
      <c r="B7655" s="1" t="s">
        <v>12275</v>
      </c>
      <c r="C7655">
        <v>2019</v>
      </c>
      <c r="D7655" s="2">
        <v>43739</v>
      </c>
      <c r="E7655">
        <v>87</v>
      </c>
      <c r="F7655" s="1" t="s">
        <v>11626</v>
      </c>
      <c r="G7655" s="1"/>
      <c r="H7655" s="1" t="s">
        <v>11627</v>
      </c>
      <c r="I7655" s="1" t="s">
        <v>12208</v>
      </c>
    </row>
    <row r="7656" spans="1:9" x14ac:dyDescent="0.2">
      <c r="A7656" s="1" t="s">
        <v>11137</v>
      </c>
      <c r="B7656" s="1" t="s">
        <v>22537</v>
      </c>
      <c r="C7656">
        <v>2018</v>
      </c>
      <c r="D7656" s="2">
        <v>43433</v>
      </c>
      <c r="E7656">
        <v>99</v>
      </c>
      <c r="F7656" s="1" t="s">
        <v>15349</v>
      </c>
      <c r="G7656" s="1" t="s">
        <v>22538</v>
      </c>
      <c r="H7656" s="1" t="s">
        <v>15350</v>
      </c>
      <c r="I7656" s="1" t="s">
        <v>22539</v>
      </c>
    </row>
    <row r="7657" spans="1:9" x14ac:dyDescent="0.2">
      <c r="A7657" s="1" t="s">
        <v>11360</v>
      </c>
      <c r="B7657" s="1" t="s">
        <v>22753</v>
      </c>
      <c r="C7657">
        <v>2018</v>
      </c>
      <c r="D7657" s="2">
        <v>43420</v>
      </c>
      <c r="E7657">
        <v>81</v>
      </c>
      <c r="F7657" s="1" t="s">
        <v>15298</v>
      </c>
      <c r="G7657" s="1" t="s">
        <v>22754</v>
      </c>
      <c r="H7657" s="1" t="s">
        <v>15299</v>
      </c>
      <c r="I7657" s="1" t="s">
        <v>22755</v>
      </c>
    </row>
    <row r="7658" spans="1:9" x14ac:dyDescent="0.2">
      <c r="A7658" s="1" t="s">
        <v>9453</v>
      </c>
      <c r="B7658" s="1" t="s">
        <v>26629</v>
      </c>
      <c r="C7658">
        <v>2019</v>
      </c>
      <c r="D7658" s="2">
        <v>43677</v>
      </c>
      <c r="E7658">
        <v>96</v>
      </c>
      <c r="F7658" s="1" t="s">
        <v>15180</v>
      </c>
      <c r="G7658" s="1" t="s">
        <v>26630</v>
      </c>
      <c r="H7658" s="1" t="s">
        <v>15314</v>
      </c>
      <c r="I7658" s="1" t="s">
        <v>26290</v>
      </c>
    </row>
    <row r="7659" spans="1:9" x14ac:dyDescent="0.2">
      <c r="A7659" s="1" t="s">
        <v>6897</v>
      </c>
      <c r="B7659" s="1" t="s">
        <v>26631</v>
      </c>
      <c r="C7659">
        <v>2019</v>
      </c>
      <c r="D7659" s="2">
        <v>43628</v>
      </c>
      <c r="E7659">
        <v>85</v>
      </c>
      <c r="F7659" s="1" t="s">
        <v>15180</v>
      </c>
      <c r="G7659" s="1" t="s">
        <v>26632</v>
      </c>
      <c r="H7659" s="1" t="s">
        <v>15314</v>
      </c>
      <c r="I7659" s="1" t="s">
        <v>26633</v>
      </c>
    </row>
    <row r="7660" spans="1:9" x14ac:dyDescent="0.2">
      <c r="A7660" s="1" t="s">
        <v>6899</v>
      </c>
      <c r="B7660" s="1" t="s">
        <v>18077</v>
      </c>
      <c r="C7660">
        <v>2019</v>
      </c>
      <c r="D7660" s="2">
        <v>43762</v>
      </c>
      <c r="E7660">
        <v>93</v>
      </c>
      <c r="F7660" s="1" t="s">
        <v>14799</v>
      </c>
      <c r="G7660" s="1"/>
      <c r="H7660" s="1" t="s">
        <v>15454</v>
      </c>
      <c r="I7660" s="1"/>
    </row>
    <row r="7661" spans="1:9" x14ac:dyDescent="0.2">
      <c r="A7661" s="1" t="s">
        <v>11138</v>
      </c>
      <c r="B7661" s="1" t="s">
        <v>20215</v>
      </c>
      <c r="C7661">
        <v>2019</v>
      </c>
      <c r="D7661" s="2">
        <v>43574</v>
      </c>
      <c r="E7661">
        <v>134</v>
      </c>
      <c r="F7661" s="1" t="s">
        <v>15349</v>
      </c>
      <c r="G7661" s="1" t="s">
        <v>20216</v>
      </c>
      <c r="H7661" s="1" t="s">
        <v>15350</v>
      </c>
      <c r="I7661" s="1" t="s">
        <v>16433</v>
      </c>
    </row>
    <row r="7662" spans="1:9" x14ac:dyDescent="0.2">
      <c r="A7662" s="1" t="s">
        <v>10364</v>
      </c>
      <c r="B7662" s="1" t="s">
        <v>26088</v>
      </c>
      <c r="C7662">
        <v>2019</v>
      </c>
      <c r="D7662" s="2">
        <v>43581</v>
      </c>
      <c r="E7662">
        <v>86</v>
      </c>
      <c r="F7662" s="1" t="s">
        <v>15078</v>
      </c>
      <c r="G7662" s="1" t="s">
        <v>26089</v>
      </c>
      <c r="H7662" s="1" t="s">
        <v>15373</v>
      </c>
      <c r="I7662" s="1" t="s">
        <v>26090</v>
      </c>
    </row>
    <row r="7663" spans="1:9" x14ac:dyDescent="0.2">
      <c r="A7663" s="1" t="s">
        <v>6901</v>
      </c>
      <c r="B7663" s="1" t="s">
        <v>27503</v>
      </c>
      <c r="C7663">
        <v>2019</v>
      </c>
      <c r="D7663" s="2">
        <v>43658</v>
      </c>
      <c r="E7663">
        <v>144</v>
      </c>
      <c r="F7663" s="1" t="s">
        <v>14828</v>
      </c>
      <c r="G7663" s="1" t="s">
        <v>27504</v>
      </c>
      <c r="H7663" s="1" t="s">
        <v>17545</v>
      </c>
      <c r="I7663" s="1" t="s">
        <v>27505</v>
      </c>
    </row>
    <row r="7664" spans="1:9" x14ac:dyDescent="0.2">
      <c r="A7664" s="1" t="s">
        <v>6902</v>
      </c>
      <c r="B7664" s="1" t="s">
        <v>28101</v>
      </c>
      <c r="C7664">
        <v>2019</v>
      </c>
      <c r="D7664" s="2">
        <v>43588</v>
      </c>
      <c r="E7664">
        <v>122</v>
      </c>
      <c r="F7664" s="1" t="s">
        <v>14828</v>
      </c>
      <c r="G7664" s="1" t="s">
        <v>28102</v>
      </c>
      <c r="H7664" s="1" t="s">
        <v>19024</v>
      </c>
      <c r="I7664" s="1" t="s">
        <v>28103</v>
      </c>
    </row>
    <row r="7665" spans="1:9" x14ac:dyDescent="0.2">
      <c r="A7665" s="1" t="s">
        <v>9454</v>
      </c>
      <c r="B7665" s="1" t="s">
        <v>26978</v>
      </c>
      <c r="C7665">
        <v>2019</v>
      </c>
      <c r="D7665" s="2">
        <v>43553</v>
      </c>
      <c r="E7665">
        <v>115</v>
      </c>
      <c r="F7665" s="1" t="s">
        <v>14828</v>
      </c>
      <c r="G7665" s="1" t="s">
        <v>26979</v>
      </c>
      <c r="H7665" s="1" t="s">
        <v>15984</v>
      </c>
      <c r="I7665" s="1" t="s">
        <v>26766</v>
      </c>
    </row>
    <row r="7666" spans="1:9" x14ac:dyDescent="0.2">
      <c r="A7666" s="1" t="s">
        <v>6904</v>
      </c>
      <c r="B7666" s="1" t="s">
        <v>16776</v>
      </c>
      <c r="C7666">
        <v>2018</v>
      </c>
      <c r="D7666" s="2">
        <v>43383</v>
      </c>
      <c r="E7666">
        <v>105</v>
      </c>
      <c r="F7666" s="1" t="s">
        <v>15605</v>
      </c>
      <c r="G7666" s="1"/>
      <c r="H7666" s="1" t="s">
        <v>15757</v>
      </c>
      <c r="I7666" s="1" t="s">
        <v>16777</v>
      </c>
    </row>
    <row r="7667" spans="1:9" x14ac:dyDescent="0.2">
      <c r="A7667" s="1" t="s">
        <v>9455</v>
      </c>
      <c r="B7667" s="1" t="s">
        <v>20217</v>
      </c>
      <c r="C7667">
        <v>2019</v>
      </c>
      <c r="D7667" s="2">
        <v>43544</v>
      </c>
      <c r="E7667">
        <v>98</v>
      </c>
      <c r="F7667" s="1" t="s">
        <v>15180</v>
      </c>
      <c r="G7667" s="1" t="s">
        <v>20218</v>
      </c>
      <c r="H7667" s="1" t="s">
        <v>15465</v>
      </c>
      <c r="I7667" s="1" t="s">
        <v>20219</v>
      </c>
    </row>
    <row r="7668" spans="1:9" x14ac:dyDescent="0.2">
      <c r="A7668" s="1" t="s">
        <v>11361</v>
      </c>
      <c r="B7668" s="1" t="s">
        <v>28520</v>
      </c>
      <c r="C7668">
        <v>2019</v>
      </c>
      <c r="D7668" s="2">
        <v>43489</v>
      </c>
      <c r="E7668">
        <v>95</v>
      </c>
      <c r="F7668" s="1" t="s">
        <v>11626</v>
      </c>
      <c r="G7668" s="1" t="s">
        <v>28521</v>
      </c>
      <c r="H7668" s="1" t="s">
        <v>11627</v>
      </c>
      <c r="I7668" s="1" t="s">
        <v>28485</v>
      </c>
    </row>
    <row r="7669" spans="1:9" x14ac:dyDescent="0.2">
      <c r="A7669" s="1" t="s">
        <v>6906</v>
      </c>
      <c r="B7669" s="1" t="s">
        <v>27506</v>
      </c>
      <c r="C7669">
        <v>2019</v>
      </c>
      <c r="D7669" s="2">
        <v>43621</v>
      </c>
      <c r="E7669">
        <v>109</v>
      </c>
      <c r="F7669" s="1" t="s">
        <v>14828</v>
      </c>
      <c r="G7669" s="1" t="s">
        <v>27507</v>
      </c>
      <c r="H7669" s="1" t="s">
        <v>17545</v>
      </c>
      <c r="I7669" s="1" t="s">
        <v>27508</v>
      </c>
    </row>
    <row r="7670" spans="1:9" x14ac:dyDescent="0.2">
      <c r="A7670" s="1" t="s">
        <v>9456</v>
      </c>
      <c r="B7670" s="1" t="s">
        <v>18511</v>
      </c>
      <c r="C7670">
        <v>2019</v>
      </c>
      <c r="D7670" s="2">
        <v>43595</v>
      </c>
      <c r="E7670">
        <v>144</v>
      </c>
      <c r="F7670" s="1" t="s">
        <v>14828</v>
      </c>
      <c r="G7670" s="1"/>
      <c r="H7670" s="1" t="s">
        <v>15331</v>
      </c>
      <c r="I7670" s="1" t="s">
        <v>18097</v>
      </c>
    </row>
    <row r="7671" spans="1:9" x14ac:dyDescent="0.2">
      <c r="A7671" s="1" t="s">
        <v>6908</v>
      </c>
      <c r="B7671" s="1" t="s">
        <v>20220</v>
      </c>
      <c r="C7671">
        <v>2019</v>
      </c>
      <c r="D7671" s="2">
        <v>43777</v>
      </c>
      <c r="E7671">
        <v>110</v>
      </c>
      <c r="F7671" s="1" t="s">
        <v>14826</v>
      </c>
      <c r="G7671" s="1" t="s">
        <v>20221</v>
      </c>
      <c r="H7671" s="1" t="s">
        <v>20222</v>
      </c>
      <c r="I7671" s="1" t="s">
        <v>20223</v>
      </c>
    </row>
    <row r="7672" spans="1:9" x14ac:dyDescent="0.2">
      <c r="A7672" s="1" t="s">
        <v>9457</v>
      </c>
      <c r="B7672" s="1" t="s">
        <v>26634</v>
      </c>
      <c r="C7672">
        <v>2019</v>
      </c>
      <c r="D7672" s="2">
        <v>43579</v>
      </c>
      <c r="E7672">
        <v>91</v>
      </c>
      <c r="F7672" s="1" t="s">
        <v>15180</v>
      </c>
      <c r="G7672" s="1" t="s">
        <v>26635</v>
      </c>
      <c r="H7672" s="1" t="s">
        <v>15314</v>
      </c>
      <c r="I7672" s="1" t="s">
        <v>26447</v>
      </c>
    </row>
    <row r="7673" spans="1:9" x14ac:dyDescent="0.2">
      <c r="A7673" s="1" t="s">
        <v>6912</v>
      </c>
      <c r="B7673" s="1" t="s">
        <v>15816</v>
      </c>
      <c r="C7673">
        <v>2019</v>
      </c>
      <c r="D7673" s="2">
        <v>43706</v>
      </c>
      <c r="E7673">
        <v>92</v>
      </c>
      <c r="F7673" s="1" t="s">
        <v>15817</v>
      </c>
      <c r="G7673" s="1"/>
      <c r="H7673" s="1" t="s">
        <v>15818</v>
      </c>
      <c r="I7673" s="1" t="s">
        <v>15819</v>
      </c>
    </row>
    <row r="7674" spans="1:9" x14ac:dyDescent="0.2">
      <c r="A7674" s="1" t="s">
        <v>6915</v>
      </c>
      <c r="B7674" s="1" t="s">
        <v>20224</v>
      </c>
      <c r="C7674">
        <v>2019</v>
      </c>
      <c r="D7674" s="2">
        <v>43609</v>
      </c>
      <c r="E7674">
        <v>111</v>
      </c>
      <c r="F7674" s="1" t="s">
        <v>15349</v>
      </c>
      <c r="G7674" s="1" t="s">
        <v>20225</v>
      </c>
      <c r="H7674" s="1" t="s">
        <v>15350</v>
      </c>
      <c r="I7674" s="1" t="s">
        <v>20226</v>
      </c>
    </row>
    <row r="7675" spans="1:9" x14ac:dyDescent="0.2">
      <c r="A7675" s="1" t="s">
        <v>6917</v>
      </c>
      <c r="B7675" s="1" t="s">
        <v>18512</v>
      </c>
      <c r="C7675">
        <v>2018</v>
      </c>
      <c r="D7675" s="2">
        <v>43455</v>
      </c>
      <c r="E7675">
        <v>131</v>
      </c>
      <c r="F7675" s="1" t="s">
        <v>14828</v>
      </c>
      <c r="G7675" s="1"/>
      <c r="H7675" s="1" t="s">
        <v>16657</v>
      </c>
      <c r="I7675" s="1" t="s">
        <v>18513</v>
      </c>
    </row>
    <row r="7676" spans="1:9" x14ac:dyDescent="0.2">
      <c r="A7676" s="1" t="s">
        <v>9458</v>
      </c>
      <c r="B7676" s="1" t="s">
        <v>18078</v>
      </c>
      <c r="C7676">
        <v>2019</v>
      </c>
      <c r="D7676" s="2">
        <v>43534</v>
      </c>
      <c r="E7676">
        <v>103</v>
      </c>
      <c r="F7676" s="1" t="s">
        <v>18079</v>
      </c>
      <c r="G7676" s="1"/>
      <c r="H7676" s="1" t="s">
        <v>15314</v>
      </c>
      <c r="I7676" s="1"/>
    </row>
    <row r="7677" spans="1:9" x14ac:dyDescent="0.2">
      <c r="A7677" s="1" t="s">
        <v>6919</v>
      </c>
      <c r="B7677" s="1" t="s">
        <v>18080</v>
      </c>
      <c r="C7677">
        <v>2019</v>
      </c>
      <c r="D7677" s="2">
        <v>43566</v>
      </c>
      <c r="E7677">
        <v>100</v>
      </c>
      <c r="F7677" s="1" t="s">
        <v>15902</v>
      </c>
      <c r="G7677" s="1"/>
      <c r="H7677" s="1" t="s">
        <v>18081</v>
      </c>
      <c r="I7677" s="1"/>
    </row>
    <row r="7678" spans="1:9" x14ac:dyDescent="0.2">
      <c r="A7678" s="1" t="s">
        <v>9459</v>
      </c>
      <c r="B7678" s="1" t="s">
        <v>16778</v>
      </c>
      <c r="C7678">
        <v>2018</v>
      </c>
      <c r="D7678" s="2">
        <v>43398</v>
      </c>
      <c r="E7678">
        <v>101</v>
      </c>
      <c r="F7678" s="1" t="s">
        <v>15274</v>
      </c>
      <c r="G7678" s="1"/>
      <c r="H7678" s="1" t="s">
        <v>15327</v>
      </c>
      <c r="I7678" s="1" t="s">
        <v>15357</v>
      </c>
    </row>
    <row r="7679" spans="1:9" x14ac:dyDescent="0.2">
      <c r="A7679" s="1" t="s">
        <v>6921</v>
      </c>
      <c r="B7679" s="1" t="s">
        <v>15820</v>
      </c>
      <c r="C7679">
        <v>2019</v>
      </c>
      <c r="D7679" s="2">
        <v>43756</v>
      </c>
      <c r="E7679">
        <v>110</v>
      </c>
      <c r="F7679" s="1" t="s">
        <v>15152</v>
      </c>
      <c r="G7679" s="1"/>
      <c r="H7679" s="1" t="s">
        <v>15557</v>
      </c>
      <c r="I7679" s="1" t="s">
        <v>15821</v>
      </c>
    </row>
    <row r="7680" spans="1:9" x14ac:dyDescent="0.2">
      <c r="A7680" s="1" t="s">
        <v>6923</v>
      </c>
      <c r="B7680" s="1" t="s">
        <v>22756</v>
      </c>
      <c r="C7680">
        <v>2018</v>
      </c>
      <c r="D7680" s="2">
        <v>43441</v>
      </c>
      <c r="E7680">
        <v>130</v>
      </c>
      <c r="F7680" s="1" t="s">
        <v>15298</v>
      </c>
      <c r="G7680" s="1" t="s">
        <v>22757</v>
      </c>
      <c r="H7680" s="1" t="s">
        <v>15299</v>
      </c>
      <c r="I7680" s="1" t="s">
        <v>16962</v>
      </c>
    </row>
    <row r="7681" spans="1:9" x14ac:dyDescent="0.2">
      <c r="A7681" s="1" t="s">
        <v>6924</v>
      </c>
      <c r="B7681" s="1" t="s">
        <v>16779</v>
      </c>
      <c r="C7681">
        <v>2018</v>
      </c>
      <c r="D7681" s="2">
        <v>43398</v>
      </c>
      <c r="E7681">
        <v>83</v>
      </c>
      <c r="F7681" s="1" t="s">
        <v>15274</v>
      </c>
      <c r="G7681" s="1"/>
      <c r="H7681" s="1" t="s">
        <v>15327</v>
      </c>
      <c r="I7681" s="1" t="s">
        <v>16780</v>
      </c>
    </row>
    <row r="7682" spans="1:9" x14ac:dyDescent="0.2">
      <c r="A7682" s="1" t="s">
        <v>6926</v>
      </c>
      <c r="B7682" s="1" t="s">
        <v>22540</v>
      </c>
      <c r="C7682">
        <v>2018</v>
      </c>
      <c r="D7682" s="2">
        <v>43370</v>
      </c>
      <c r="E7682">
        <v>91</v>
      </c>
      <c r="F7682" s="1" t="s">
        <v>15340</v>
      </c>
      <c r="G7682" s="1" t="s">
        <v>22541</v>
      </c>
      <c r="H7682" s="1" t="s">
        <v>16724</v>
      </c>
      <c r="I7682" s="1" t="s">
        <v>16482</v>
      </c>
    </row>
    <row r="7683" spans="1:9" x14ac:dyDescent="0.2">
      <c r="A7683" s="1" t="s">
        <v>6928</v>
      </c>
      <c r="B7683" s="1" t="s">
        <v>20227</v>
      </c>
      <c r="C7683">
        <v>2019</v>
      </c>
      <c r="D7683" s="2">
        <v>43546</v>
      </c>
      <c r="E7683">
        <v>148</v>
      </c>
      <c r="F7683" s="1" t="s">
        <v>15310</v>
      </c>
      <c r="G7683" s="1" t="s">
        <v>20228</v>
      </c>
      <c r="H7683" s="1" t="s">
        <v>15859</v>
      </c>
      <c r="I7683" s="1" t="s">
        <v>20229</v>
      </c>
    </row>
    <row r="7684" spans="1:9" x14ac:dyDescent="0.2">
      <c r="A7684" s="1" t="s">
        <v>10365</v>
      </c>
      <c r="B7684" s="1" t="s">
        <v>14522</v>
      </c>
      <c r="C7684">
        <v>2018</v>
      </c>
      <c r="D7684" s="2">
        <v>43444</v>
      </c>
      <c r="E7684">
        <v>118</v>
      </c>
      <c r="F7684" s="1" t="s">
        <v>14173</v>
      </c>
      <c r="G7684" s="1"/>
      <c r="H7684" s="1" t="s">
        <v>11627</v>
      </c>
      <c r="I7684" s="1" t="s">
        <v>14523</v>
      </c>
    </row>
    <row r="7685" spans="1:9" x14ac:dyDescent="0.2">
      <c r="A7685" s="1" t="s">
        <v>6929</v>
      </c>
      <c r="B7685" s="1" t="s">
        <v>22542</v>
      </c>
      <c r="C7685">
        <v>2018</v>
      </c>
      <c r="D7685" s="2">
        <v>43384</v>
      </c>
      <c r="E7685">
        <v>100</v>
      </c>
      <c r="F7685" s="1" t="s">
        <v>15074</v>
      </c>
      <c r="G7685" s="1" t="s">
        <v>22543</v>
      </c>
      <c r="H7685" s="1" t="s">
        <v>15289</v>
      </c>
      <c r="I7685" s="1" t="s">
        <v>22544</v>
      </c>
    </row>
    <row r="7686" spans="1:9" x14ac:dyDescent="0.2">
      <c r="A7686" s="1" t="s">
        <v>9460</v>
      </c>
      <c r="B7686" s="1" t="s">
        <v>28104</v>
      </c>
      <c r="C7686">
        <v>2018</v>
      </c>
      <c r="D7686" s="2">
        <v>43420</v>
      </c>
      <c r="E7686">
        <v>117</v>
      </c>
      <c r="F7686" s="1" t="s">
        <v>14828</v>
      </c>
      <c r="G7686" s="1" t="s">
        <v>28105</v>
      </c>
      <c r="H7686" s="1" t="s">
        <v>18108</v>
      </c>
      <c r="I7686" s="1" t="s">
        <v>28106</v>
      </c>
    </row>
    <row r="7687" spans="1:9" x14ac:dyDescent="0.2">
      <c r="A7687" s="1" t="s">
        <v>11491</v>
      </c>
      <c r="B7687" s="1" t="s">
        <v>15822</v>
      </c>
      <c r="C7687">
        <v>2019</v>
      </c>
      <c r="D7687" s="2">
        <v>43560</v>
      </c>
      <c r="E7687">
        <v>90</v>
      </c>
      <c r="F7687" s="1" t="s">
        <v>15785</v>
      </c>
      <c r="G7687" s="1"/>
      <c r="H7687" s="1" t="s">
        <v>15454</v>
      </c>
      <c r="I7687" s="1" t="s">
        <v>15823</v>
      </c>
    </row>
    <row r="7688" spans="1:9" x14ac:dyDescent="0.2">
      <c r="A7688" s="1" t="s">
        <v>10366</v>
      </c>
      <c r="B7688" s="1" t="s">
        <v>20230</v>
      </c>
      <c r="C7688">
        <v>2019</v>
      </c>
      <c r="D7688" s="2">
        <v>43559</v>
      </c>
      <c r="E7688">
        <v>105</v>
      </c>
      <c r="F7688" s="1" t="s">
        <v>14814</v>
      </c>
      <c r="G7688" s="1" t="s">
        <v>20231</v>
      </c>
      <c r="H7688" s="1" t="s">
        <v>15451</v>
      </c>
      <c r="I7688" s="1" t="s">
        <v>20168</v>
      </c>
    </row>
    <row r="7689" spans="1:9" x14ac:dyDescent="0.2">
      <c r="A7689" s="1" t="s">
        <v>10367</v>
      </c>
      <c r="B7689" s="1" t="s">
        <v>28522</v>
      </c>
      <c r="C7689">
        <v>2019</v>
      </c>
      <c r="D7689" s="2">
        <v>43777</v>
      </c>
      <c r="E7689">
        <v>96</v>
      </c>
      <c r="F7689" s="1" t="s">
        <v>11626</v>
      </c>
      <c r="G7689" s="1" t="s">
        <v>28523</v>
      </c>
      <c r="H7689" s="1" t="s">
        <v>11627</v>
      </c>
      <c r="I7689" s="1" t="s">
        <v>20553</v>
      </c>
    </row>
    <row r="7690" spans="1:9" x14ac:dyDescent="0.2">
      <c r="A7690" s="1" t="s">
        <v>9461</v>
      </c>
      <c r="B7690" s="1" t="s">
        <v>20232</v>
      </c>
      <c r="C7690">
        <v>2019</v>
      </c>
      <c r="D7690" s="2">
        <v>43525</v>
      </c>
      <c r="E7690">
        <v>120</v>
      </c>
      <c r="F7690" s="1" t="s">
        <v>14826</v>
      </c>
      <c r="G7690" s="1" t="s">
        <v>20233</v>
      </c>
      <c r="H7690" s="1" t="s">
        <v>17571</v>
      </c>
      <c r="I7690" s="1" t="s">
        <v>20234</v>
      </c>
    </row>
    <row r="7691" spans="1:9" x14ac:dyDescent="0.2">
      <c r="A7691" s="1" t="s">
        <v>6931</v>
      </c>
      <c r="B7691" s="1" t="s">
        <v>22758</v>
      </c>
      <c r="C7691">
        <v>2018</v>
      </c>
      <c r="D7691" s="2">
        <v>43392</v>
      </c>
      <c r="E7691">
        <v>77</v>
      </c>
      <c r="F7691" s="1" t="s">
        <v>15298</v>
      </c>
      <c r="G7691" s="1" t="s">
        <v>22759</v>
      </c>
      <c r="H7691" s="1" t="s">
        <v>15299</v>
      </c>
      <c r="I7691" s="1" t="s">
        <v>22760</v>
      </c>
    </row>
    <row r="7692" spans="1:9" x14ac:dyDescent="0.2">
      <c r="A7692" s="1" t="s">
        <v>6933</v>
      </c>
      <c r="B7692" s="1" t="s">
        <v>22545</v>
      </c>
      <c r="C7692">
        <v>2018</v>
      </c>
      <c r="D7692" s="2">
        <v>43385</v>
      </c>
      <c r="E7692">
        <v>85</v>
      </c>
      <c r="F7692" s="1" t="s">
        <v>15310</v>
      </c>
      <c r="G7692" s="1" t="s">
        <v>22546</v>
      </c>
      <c r="H7692" s="1" t="s">
        <v>15859</v>
      </c>
      <c r="I7692" s="1" t="s">
        <v>22547</v>
      </c>
    </row>
    <row r="7693" spans="1:9" x14ac:dyDescent="0.2">
      <c r="A7693" s="1" t="s">
        <v>6935</v>
      </c>
      <c r="B7693" s="1" t="s">
        <v>14743</v>
      </c>
      <c r="C7693">
        <v>2019</v>
      </c>
      <c r="D7693" s="2">
        <v>43711</v>
      </c>
      <c r="E7693">
        <v>105</v>
      </c>
      <c r="F7693" s="1" t="s">
        <v>14530</v>
      </c>
      <c r="G7693" s="1"/>
      <c r="H7693" s="1" t="s">
        <v>11627</v>
      </c>
      <c r="I7693" s="1" t="s">
        <v>14744</v>
      </c>
    </row>
    <row r="7694" spans="1:9" x14ac:dyDescent="0.2">
      <c r="A7694" s="1" t="s">
        <v>10368</v>
      </c>
      <c r="B7694" s="1" t="s">
        <v>22761</v>
      </c>
      <c r="C7694">
        <v>2018</v>
      </c>
      <c r="D7694" s="2">
        <v>43441</v>
      </c>
      <c r="E7694">
        <v>95</v>
      </c>
      <c r="F7694" s="1" t="s">
        <v>15298</v>
      </c>
      <c r="G7694" s="1" t="s">
        <v>22762</v>
      </c>
      <c r="H7694" s="1" t="s">
        <v>15299</v>
      </c>
      <c r="I7694" s="1" t="s">
        <v>22763</v>
      </c>
    </row>
    <row r="7695" spans="1:9" x14ac:dyDescent="0.2">
      <c r="A7695" s="1" t="s">
        <v>10896</v>
      </c>
      <c r="B7695" s="1" t="s">
        <v>15283</v>
      </c>
      <c r="C7695">
        <v>2019</v>
      </c>
      <c r="D7695" s="2">
        <v>43581</v>
      </c>
      <c r="E7695">
        <v>85</v>
      </c>
      <c r="F7695" s="1" t="s">
        <v>14754</v>
      </c>
      <c r="G7695" s="1"/>
      <c r="H7695" s="1" t="s">
        <v>11627</v>
      </c>
      <c r="I7695" s="1" t="s">
        <v>15284</v>
      </c>
    </row>
    <row r="7696" spans="1:9" x14ac:dyDescent="0.2">
      <c r="A7696" s="1" t="s">
        <v>11414</v>
      </c>
      <c r="B7696" s="1" t="s">
        <v>15285</v>
      </c>
      <c r="C7696">
        <v>2018</v>
      </c>
      <c r="D7696" s="2">
        <v>43394</v>
      </c>
      <c r="E7696">
        <v>86</v>
      </c>
      <c r="F7696" s="1" t="s">
        <v>14814</v>
      </c>
      <c r="G7696" s="1"/>
      <c r="H7696" s="1" t="s">
        <v>11627</v>
      </c>
      <c r="I7696" s="1"/>
    </row>
    <row r="7697" spans="1:9" x14ac:dyDescent="0.2">
      <c r="A7697" s="1" t="s">
        <v>6937</v>
      </c>
      <c r="B7697" s="1" t="s">
        <v>14164</v>
      </c>
      <c r="C7697">
        <v>2018</v>
      </c>
      <c r="D7697" s="2">
        <v>43365</v>
      </c>
      <c r="E7697">
        <v>90</v>
      </c>
      <c r="F7697" s="1" t="s">
        <v>11626</v>
      </c>
      <c r="G7697" s="1"/>
      <c r="H7697" s="1" t="s">
        <v>11627</v>
      </c>
      <c r="I7697" s="1" t="s">
        <v>13085</v>
      </c>
    </row>
    <row r="7698" spans="1:9" x14ac:dyDescent="0.2">
      <c r="A7698" s="1" t="s">
        <v>10369</v>
      </c>
      <c r="B7698" s="1" t="s">
        <v>15824</v>
      </c>
      <c r="C7698">
        <v>2019</v>
      </c>
      <c r="D7698" s="2">
        <v>43588</v>
      </c>
      <c r="E7698">
        <v>78</v>
      </c>
      <c r="F7698" s="1" t="s">
        <v>15078</v>
      </c>
      <c r="G7698" s="1"/>
      <c r="H7698" s="1" t="s">
        <v>15825</v>
      </c>
      <c r="I7698" s="1" t="s">
        <v>15826</v>
      </c>
    </row>
    <row r="7699" spans="1:9" x14ac:dyDescent="0.2">
      <c r="A7699" s="1" t="s">
        <v>6939</v>
      </c>
      <c r="B7699" s="1" t="s">
        <v>14165</v>
      </c>
      <c r="C7699">
        <v>2018</v>
      </c>
      <c r="D7699" s="2">
        <v>43408</v>
      </c>
      <c r="E7699">
        <v>90</v>
      </c>
      <c r="F7699" s="1" t="s">
        <v>11626</v>
      </c>
      <c r="G7699" s="1"/>
      <c r="H7699" s="1" t="s">
        <v>11627</v>
      </c>
      <c r="I7699" s="1" t="s">
        <v>12266</v>
      </c>
    </row>
    <row r="7700" spans="1:9" x14ac:dyDescent="0.2">
      <c r="A7700" s="1" t="s">
        <v>9462</v>
      </c>
      <c r="B7700" s="1" t="s">
        <v>16781</v>
      </c>
      <c r="C7700">
        <v>2018</v>
      </c>
      <c r="D7700" s="2">
        <v>43440</v>
      </c>
      <c r="E7700">
        <v>115</v>
      </c>
      <c r="F7700" s="1" t="s">
        <v>14841</v>
      </c>
      <c r="G7700" s="1"/>
      <c r="H7700" s="1" t="s">
        <v>15352</v>
      </c>
      <c r="I7700" s="1" t="s">
        <v>16782</v>
      </c>
    </row>
    <row r="7701" spans="1:9" x14ac:dyDescent="0.2">
      <c r="A7701" s="1" t="s">
        <v>6941</v>
      </c>
      <c r="B7701" s="1" t="s">
        <v>27720</v>
      </c>
      <c r="C7701">
        <v>2019</v>
      </c>
      <c r="D7701" s="2">
        <v>43567</v>
      </c>
      <c r="E7701">
        <v>131</v>
      </c>
      <c r="F7701" s="1" t="s">
        <v>14828</v>
      </c>
      <c r="G7701" s="1" t="s">
        <v>27721</v>
      </c>
      <c r="H7701" s="1" t="s">
        <v>18103</v>
      </c>
      <c r="I7701" s="1" t="s">
        <v>27618</v>
      </c>
    </row>
    <row r="7702" spans="1:9" x14ac:dyDescent="0.2">
      <c r="A7702" s="1" t="s">
        <v>6942</v>
      </c>
      <c r="B7702" s="1" t="s">
        <v>18514</v>
      </c>
      <c r="C7702">
        <v>2019</v>
      </c>
      <c r="D7702" s="2">
        <v>43621</v>
      </c>
      <c r="E7702">
        <v>117</v>
      </c>
      <c r="F7702" s="1" t="s">
        <v>14828</v>
      </c>
      <c r="G7702" s="1"/>
      <c r="H7702" s="1" t="s">
        <v>18515</v>
      </c>
      <c r="I7702" s="1" t="s">
        <v>18516</v>
      </c>
    </row>
    <row r="7703" spans="1:9" x14ac:dyDescent="0.2">
      <c r="A7703" s="1" t="s">
        <v>9463</v>
      </c>
      <c r="B7703" s="1" t="s">
        <v>16783</v>
      </c>
      <c r="C7703">
        <v>2018</v>
      </c>
      <c r="D7703" s="2">
        <v>43412</v>
      </c>
      <c r="E7703">
        <v>90</v>
      </c>
      <c r="F7703" s="1" t="s">
        <v>15274</v>
      </c>
      <c r="G7703" s="1"/>
      <c r="H7703" s="1" t="s">
        <v>15408</v>
      </c>
      <c r="I7703" s="1" t="s">
        <v>15347</v>
      </c>
    </row>
    <row r="7704" spans="1:9" x14ac:dyDescent="0.2">
      <c r="A7704" s="1" t="s">
        <v>9464</v>
      </c>
      <c r="B7704" s="1" t="s">
        <v>27257</v>
      </c>
      <c r="C7704">
        <v>2019</v>
      </c>
      <c r="D7704" s="2">
        <v>43714</v>
      </c>
      <c r="E7704">
        <v>158</v>
      </c>
      <c r="F7704" s="1" t="s">
        <v>14828</v>
      </c>
      <c r="G7704" s="1" t="s">
        <v>27258</v>
      </c>
      <c r="H7704" s="1" t="s">
        <v>16657</v>
      </c>
      <c r="I7704" s="1" t="s">
        <v>27027</v>
      </c>
    </row>
    <row r="7705" spans="1:9" x14ac:dyDescent="0.2">
      <c r="A7705" s="1" t="s">
        <v>11415</v>
      </c>
      <c r="B7705" s="1" t="s">
        <v>16784</v>
      </c>
      <c r="C7705">
        <v>2018</v>
      </c>
      <c r="D7705" s="2">
        <v>43391</v>
      </c>
      <c r="E7705">
        <v>93</v>
      </c>
      <c r="F7705" s="1" t="s">
        <v>15340</v>
      </c>
      <c r="G7705" s="1"/>
      <c r="H7705" s="1" t="s">
        <v>16724</v>
      </c>
      <c r="I7705" s="1" t="s">
        <v>16785</v>
      </c>
    </row>
    <row r="7706" spans="1:9" x14ac:dyDescent="0.2">
      <c r="A7706" s="1" t="s">
        <v>9465</v>
      </c>
      <c r="B7706" s="1" t="s">
        <v>26636</v>
      </c>
      <c r="C7706">
        <v>2019</v>
      </c>
      <c r="D7706" s="2">
        <v>43791</v>
      </c>
      <c r="E7706">
        <v>115</v>
      </c>
      <c r="F7706" s="1" t="s">
        <v>15180</v>
      </c>
      <c r="G7706" s="1" t="s">
        <v>26637</v>
      </c>
      <c r="H7706" s="1" t="s">
        <v>15314</v>
      </c>
      <c r="I7706" s="1" t="s">
        <v>26248</v>
      </c>
    </row>
    <row r="7707" spans="1:9" x14ac:dyDescent="0.2">
      <c r="A7707" s="1" t="s">
        <v>6944</v>
      </c>
      <c r="B7707" s="1" t="s">
        <v>20235</v>
      </c>
      <c r="C7707">
        <v>2019</v>
      </c>
      <c r="D7707" s="2">
        <v>43609</v>
      </c>
      <c r="E7707">
        <v>100</v>
      </c>
      <c r="F7707" s="1" t="s">
        <v>15439</v>
      </c>
      <c r="G7707" s="1" t="s">
        <v>20236</v>
      </c>
      <c r="H7707" s="1" t="s">
        <v>20237</v>
      </c>
      <c r="I7707" s="1" t="s">
        <v>20238</v>
      </c>
    </row>
    <row r="7708" spans="1:9" x14ac:dyDescent="0.2">
      <c r="A7708" s="1" t="s">
        <v>9466</v>
      </c>
      <c r="B7708" s="1" t="s">
        <v>16786</v>
      </c>
      <c r="C7708">
        <v>2018</v>
      </c>
      <c r="D7708" s="2">
        <v>43425</v>
      </c>
      <c r="E7708">
        <v>90</v>
      </c>
      <c r="F7708" s="1" t="s">
        <v>15605</v>
      </c>
      <c r="G7708" s="1"/>
      <c r="H7708" s="1" t="s">
        <v>15757</v>
      </c>
      <c r="I7708" s="1" t="s">
        <v>16787</v>
      </c>
    </row>
    <row r="7709" spans="1:9" x14ac:dyDescent="0.2">
      <c r="A7709" s="1" t="s">
        <v>10897</v>
      </c>
      <c r="B7709" s="1" t="s">
        <v>16788</v>
      </c>
      <c r="C7709">
        <v>2018</v>
      </c>
      <c r="D7709" s="2">
        <v>43462</v>
      </c>
      <c r="E7709">
        <v>99</v>
      </c>
      <c r="F7709" s="1" t="s">
        <v>15229</v>
      </c>
      <c r="G7709" s="1"/>
      <c r="H7709" s="1" t="s">
        <v>16695</v>
      </c>
      <c r="I7709" s="1" t="s">
        <v>16789</v>
      </c>
    </row>
    <row r="7710" spans="1:9" x14ac:dyDescent="0.2">
      <c r="A7710" s="1" t="s">
        <v>6946</v>
      </c>
      <c r="B7710" s="1" t="s">
        <v>25517</v>
      </c>
      <c r="C7710">
        <v>2018</v>
      </c>
      <c r="D7710" s="2">
        <v>43412</v>
      </c>
      <c r="E7710">
        <v>94</v>
      </c>
      <c r="F7710" s="1" t="s">
        <v>15229</v>
      </c>
      <c r="G7710" s="1" t="s">
        <v>25518</v>
      </c>
      <c r="H7710" s="1" t="s">
        <v>16695</v>
      </c>
      <c r="I7710" s="1"/>
    </row>
    <row r="7711" spans="1:9" x14ac:dyDescent="0.2">
      <c r="A7711" s="1" t="s">
        <v>9467</v>
      </c>
      <c r="B7711" s="1" t="s">
        <v>18517</v>
      </c>
      <c r="C7711">
        <v>2018</v>
      </c>
      <c r="D7711" s="2">
        <v>43398</v>
      </c>
      <c r="E7711">
        <v>121</v>
      </c>
      <c r="F7711" s="1" t="s">
        <v>14828</v>
      </c>
      <c r="G7711" s="1"/>
      <c r="H7711" s="1" t="s">
        <v>16657</v>
      </c>
      <c r="I7711" s="1" t="s">
        <v>18518</v>
      </c>
    </row>
    <row r="7712" spans="1:9" x14ac:dyDescent="0.2">
      <c r="A7712" s="1" t="s">
        <v>6948</v>
      </c>
      <c r="B7712" s="1" t="s">
        <v>18519</v>
      </c>
      <c r="C7712">
        <v>2019</v>
      </c>
      <c r="D7712" s="2">
        <v>43490</v>
      </c>
      <c r="E7712">
        <v>155</v>
      </c>
      <c r="F7712" s="1" t="s">
        <v>14828</v>
      </c>
      <c r="G7712" s="1"/>
      <c r="H7712" s="1" t="s">
        <v>16974</v>
      </c>
      <c r="I7712" s="1" t="s">
        <v>18520</v>
      </c>
    </row>
    <row r="7713" spans="1:9" x14ac:dyDescent="0.2">
      <c r="A7713" s="1" t="s">
        <v>6950</v>
      </c>
      <c r="B7713" s="1" t="s">
        <v>27509</v>
      </c>
      <c r="C7713">
        <v>2019</v>
      </c>
      <c r="D7713" s="2">
        <v>43616</v>
      </c>
      <c r="E7713">
        <v>125</v>
      </c>
      <c r="F7713" s="1" t="s">
        <v>14828</v>
      </c>
      <c r="G7713" s="1" t="s">
        <v>27510</v>
      </c>
      <c r="H7713" s="1" t="s">
        <v>17545</v>
      </c>
      <c r="I7713" s="1" t="s">
        <v>27511</v>
      </c>
    </row>
    <row r="7714" spans="1:9" x14ac:dyDescent="0.2">
      <c r="A7714" s="1" t="s">
        <v>6951</v>
      </c>
      <c r="B7714" s="1" t="s">
        <v>18082</v>
      </c>
      <c r="C7714">
        <v>2018</v>
      </c>
      <c r="D7714" s="2">
        <v>43343</v>
      </c>
      <c r="E7714">
        <v>106</v>
      </c>
      <c r="F7714" s="1" t="s">
        <v>15376</v>
      </c>
      <c r="G7714" s="1"/>
      <c r="H7714" s="1" t="s">
        <v>15377</v>
      </c>
      <c r="I7714" s="1"/>
    </row>
    <row r="7715" spans="1:9" x14ac:dyDescent="0.2">
      <c r="A7715" s="1" t="s">
        <v>6953</v>
      </c>
      <c r="B7715" s="1" t="s">
        <v>28107</v>
      </c>
      <c r="C7715">
        <v>2019</v>
      </c>
      <c r="D7715" s="2">
        <v>43518</v>
      </c>
      <c r="E7715">
        <v>121</v>
      </c>
      <c r="F7715" s="1" t="s">
        <v>14828</v>
      </c>
      <c r="G7715" s="1" t="s">
        <v>28108</v>
      </c>
      <c r="H7715" s="1" t="s">
        <v>19024</v>
      </c>
      <c r="I7715" s="1"/>
    </row>
    <row r="7716" spans="1:9" x14ac:dyDescent="0.2">
      <c r="A7716" s="1" t="s">
        <v>6955</v>
      </c>
      <c r="B7716" s="1" t="s">
        <v>17928</v>
      </c>
      <c r="C7716">
        <v>2019</v>
      </c>
      <c r="D7716" s="2">
        <v>43756</v>
      </c>
      <c r="E7716">
        <v>100</v>
      </c>
      <c r="F7716" s="1" t="s">
        <v>11626</v>
      </c>
      <c r="G7716" s="1"/>
      <c r="H7716" s="1"/>
      <c r="I7716" s="1" t="s">
        <v>17929</v>
      </c>
    </row>
    <row r="7717" spans="1:9" x14ac:dyDescent="0.2">
      <c r="A7717" s="1" t="s">
        <v>6957</v>
      </c>
      <c r="B7717" s="1" t="s">
        <v>22548</v>
      </c>
      <c r="C7717">
        <v>2018</v>
      </c>
      <c r="D7717" s="2">
        <v>43384</v>
      </c>
      <c r="E7717">
        <v>113</v>
      </c>
      <c r="F7717" s="1" t="s">
        <v>15323</v>
      </c>
      <c r="G7717" s="1" t="s">
        <v>22549</v>
      </c>
      <c r="H7717" s="1" t="s">
        <v>17388</v>
      </c>
      <c r="I7717" s="1" t="s">
        <v>22550</v>
      </c>
    </row>
    <row r="7718" spans="1:9" x14ac:dyDescent="0.2">
      <c r="A7718" s="1" t="s">
        <v>9468</v>
      </c>
      <c r="B7718" s="1" t="s">
        <v>15827</v>
      </c>
      <c r="C7718">
        <v>2019</v>
      </c>
      <c r="D7718" s="2">
        <v>43706</v>
      </c>
      <c r="E7718">
        <v>138</v>
      </c>
      <c r="F7718" s="1" t="s">
        <v>15828</v>
      </c>
      <c r="G7718" s="1"/>
      <c r="H7718" s="1" t="s">
        <v>15571</v>
      </c>
      <c r="I7718" s="1" t="s">
        <v>15708</v>
      </c>
    </row>
    <row r="7719" spans="1:9" x14ac:dyDescent="0.2">
      <c r="A7719" s="1" t="s">
        <v>6959</v>
      </c>
      <c r="B7719" s="1" t="s">
        <v>18521</v>
      </c>
      <c r="C7719">
        <v>2019</v>
      </c>
      <c r="D7719" s="2">
        <v>43525</v>
      </c>
      <c r="E7719">
        <v>108</v>
      </c>
      <c r="F7719" s="1" t="s">
        <v>14828</v>
      </c>
      <c r="G7719" s="1"/>
      <c r="H7719" s="1" t="s">
        <v>15331</v>
      </c>
      <c r="I7719" s="1" t="s">
        <v>18522</v>
      </c>
    </row>
    <row r="7720" spans="1:9" x14ac:dyDescent="0.2">
      <c r="A7720" s="1" t="s">
        <v>6961</v>
      </c>
      <c r="B7720" s="1" t="s">
        <v>20239</v>
      </c>
      <c r="C7720">
        <v>2019</v>
      </c>
      <c r="D7720" s="2">
        <v>43748</v>
      </c>
      <c r="E7720">
        <v>109</v>
      </c>
      <c r="F7720" s="1" t="s">
        <v>14799</v>
      </c>
      <c r="G7720" s="1" t="s">
        <v>20240</v>
      </c>
      <c r="H7720" s="1" t="s">
        <v>15454</v>
      </c>
      <c r="I7720" s="1" t="s">
        <v>20241</v>
      </c>
    </row>
    <row r="7721" spans="1:9" x14ac:dyDescent="0.2">
      <c r="A7721" s="1" t="s">
        <v>10370</v>
      </c>
      <c r="B7721" s="1" t="s">
        <v>20242</v>
      </c>
      <c r="C7721">
        <v>2019</v>
      </c>
      <c r="D7721" s="2">
        <v>43524</v>
      </c>
      <c r="E7721">
        <v>100</v>
      </c>
      <c r="F7721" s="1" t="s">
        <v>14814</v>
      </c>
      <c r="G7721" s="1" t="s">
        <v>20243</v>
      </c>
      <c r="H7721" s="1" t="s">
        <v>20244</v>
      </c>
      <c r="I7721" s="1" t="s">
        <v>19563</v>
      </c>
    </row>
    <row r="7722" spans="1:9" x14ac:dyDescent="0.2">
      <c r="A7722" s="1" t="s">
        <v>10371</v>
      </c>
      <c r="B7722" s="1" t="s">
        <v>20245</v>
      </c>
      <c r="C7722">
        <v>2019</v>
      </c>
      <c r="D7722" s="2">
        <v>43637</v>
      </c>
      <c r="E7722">
        <v>94</v>
      </c>
      <c r="F7722" s="1" t="s">
        <v>15349</v>
      </c>
      <c r="G7722" s="1" t="s">
        <v>20246</v>
      </c>
      <c r="H7722" s="1" t="s">
        <v>15350</v>
      </c>
      <c r="I7722" s="1" t="s">
        <v>20247</v>
      </c>
    </row>
    <row r="7723" spans="1:9" x14ac:dyDescent="0.2">
      <c r="A7723" s="1" t="s">
        <v>10372</v>
      </c>
      <c r="B7723" s="1" t="s">
        <v>15829</v>
      </c>
      <c r="C7723">
        <v>2019</v>
      </c>
      <c r="D7723" s="2">
        <v>43475</v>
      </c>
      <c r="E7723">
        <v>90</v>
      </c>
      <c r="F7723" s="1" t="s">
        <v>15830</v>
      </c>
      <c r="G7723" s="1"/>
      <c r="H7723" s="1" t="s">
        <v>15303</v>
      </c>
      <c r="I7723" s="1" t="s">
        <v>15831</v>
      </c>
    </row>
    <row r="7724" spans="1:9" x14ac:dyDescent="0.2">
      <c r="A7724" s="1" t="s">
        <v>9469</v>
      </c>
      <c r="B7724" s="1" t="s">
        <v>26091</v>
      </c>
      <c r="C7724">
        <v>2019</v>
      </c>
      <c r="D7724" s="2">
        <v>43532</v>
      </c>
      <c r="E7724">
        <v>80</v>
      </c>
      <c r="F7724" s="1" t="s">
        <v>24646</v>
      </c>
      <c r="G7724" s="1" t="s">
        <v>26092</v>
      </c>
      <c r="H7724" s="1" t="s">
        <v>15373</v>
      </c>
      <c r="I7724" s="1" t="s">
        <v>19951</v>
      </c>
    </row>
    <row r="7725" spans="1:9" x14ac:dyDescent="0.2">
      <c r="A7725" s="1" t="s">
        <v>9470</v>
      </c>
      <c r="B7725" s="1" t="s">
        <v>22551</v>
      </c>
      <c r="C7725">
        <v>2018</v>
      </c>
      <c r="D7725" s="2">
        <v>43420</v>
      </c>
      <c r="E7725">
        <v>110</v>
      </c>
      <c r="F7725" s="1" t="s">
        <v>14826</v>
      </c>
      <c r="G7725" s="1" t="s">
        <v>22552</v>
      </c>
      <c r="H7725" s="1" t="s">
        <v>17571</v>
      </c>
      <c r="I7725" s="1" t="s">
        <v>22553</v>
      </c>
    </row>
    <row r="7726" spans="1:9" x14ac:dyDescent="0.2">
      <c r="A7726" s="1" t="s">
        <v>6963</v>
      </c>
      <c r="B7726" s="1" t="s">
        <v>22554</v>
      </c>
      <c r="C7726">
        <v>2018</v>
      </c>
      <c r="D7726" s="2">
        <v>43392</v>
      </c>
      <c r="E7726">
        <v>102</v>
      </c>
      <c r="F7726" s="1" t="s">
        <v>15074</v>
      </c>
      <c r="G7726" s="1" t="s">
        <v>22555</v>
      </c>
      <c r="H7726" s="1" t="s">
        <v>17423</v>
      </c>
      <c r="I7726" s="1" t="s">
        <v>15735</v>
      </c>
    </row>
    <row r="7727" spans="1:9" x14ac:dyDescent="0.2">
      <c r="A7727" s="1" t="s">
        <v>9471</v>
      </c>
      <c r="B7727" s="1" t="s">
        <v>29811</v>
      </c>
      <c r="C7727">
        <v>2019</v>
      </c>
      <c r="D7727" s="2">
        <v>43504</v>
      </c>
      <c r="E7727">
        <v>101</v>
      </c>
      <c r="F7727" s="1" t="s">
        <v>14173</v>
      </c>
      <c r="G7727" s="1" t="s">
        <v>29812</v>
      </c>
      <c r="H7727" s="1" t="s">
        <v>11627</v>
      </c>
      <c r="I7727" s="1" t="s">
        <v>29813</v>
      </c>
    </row>
    <row r="7728" spans="1:9" x14ac:dyDescent="0.2">
      <c r="A7728" s="1" t="s">
        <v>10898</v>
      </c>
      <c r="B7728" s="1" t="s">
        <v>20248</v>
      </c>
      <c r="C7728">
        <v>2019</v>
      </c>
      <c r="D7728" s="2">
        <v>43728</v>
      </c>
      <c r="E7728">
        <v>122</v>
      </c>
      <c r="F7728" s="1" t="s">
        <v>14908</v>
      </c>
      <c r="G7728" s="1" t="s">
        <v>20249</v>
      </c>
      <c r="H7728" s="1" t="s">
        <v>15502</v>
      </c>
      <c r="I7728" s="1" t="s">
        <v>20250</v>
      </c>
    </row>
    <row r="7729" spans="1:9" x14ac:dyDescent="0.2">
      <c r="A7729" s="1" t="s">
        <v>11362</v>
      </c>
      <c r="B7729" s="1" t="s">
        <v>15832</v>
      </c>
      <c r="C7729">
        <v>2019</v>
      </c>
      <c r="D7729" s="2">
        <v>43781</v>
      </c>
      <c r="E7729">
        <v>95</v>
      </c>
      <c r="F7729" s="1" t="s">
        <v>14530</v>
      </c>
      <c r="G7729" s="1"/>
      <c r="H7729" s="1" t="s">
        <v>15833</v>
      </c>
      <c r="I7729" s="1" t="s">
        <v>15834</v>
      </c>
    </row>
    <row r="7730" spans="1:9" x14ac:dyDescent="0.2">
      <c r="A7730" s="1" t="s">
        <v>6965</v>
      </c>
      <c r="B7730" s="1" t="s">
        <v>20251</v>
      </c>
      <c r="C7730">
        <v>2019</v>
      </c>
      <c r="D7730" s="2">
        <v>43601</v>
      </c>
      <c r="E7730">
        <v>110</v>
      </c>
      <c r="F7730" s="1" t="s">
        <v>14841</v>
      </c>
      <c r="G7730" s="1" t="s">
        <v>20252</v>
      </c>
      <c r="H7730" s="1" t="s">
        <v>15352</v>
      </c>
      <c r="I7730" s="1" t="s">
        <v>16435</v>
      </c>
    </row>
    <row r="7731" spans="1:9" x14ac:dyDescent="0.2">
      <c r="A7731" s="1" t="s">
        <v>6967</v>
      </c>
      <c r="B7731" s="1" t="s">
        <v>15835</v>
      </c>
      <c r="C7731">
        <v>2019</v>
      </c>
      <c r="D7731" s="2">
        <v>43480</v>
      </c>
      <c r="E7731">
        <v>98</v>
      </c>
      <c r="F7731" s="1" t="s">
        <v>14841</v>
      </c>
      <c r="G7731" s="1"/>
      <c r="H7731" s="1" t="s">
        <v>15352</v>
      </c>
      <c r="I7731" s="1" t="s">
        <v>15836</v>
      </c>
    </row>
    <row r="7732" spans="1:9" x14ac:dyDescent="0.2">
      <c r="A7732" s="1" t="s">
        <v>6968</v>
      </c>
      <c r="B7732" s="1" t="s">
        <v>20253</v>
      </c>
      <c r="C7732">
        <v>2019</v>
      </c>
      <c r="D7732" s="2">
        <v>43566</v>
      </c>
      <c r="E7732">
        <v>104</v>
      </c>
      <c r="F7732" s="1" t="s">
        <v>14841</v>
      </c>
      <c r="G7732" s="1" t="s">
        <v>20254</v>
      </c>
      <c r="H7732" s="1" t="s">
        <v>15352</v>
      </c>
      <c r="I7732" s="1" t="s">
        <v>16012</v>
      </c>
    </row>
    <row r="7733" spans="1:9" x14ac:dyDescent="0.2">
      <c r="A7733" s="1" t="s">
        <v>6970</v>
      </c>
      <c r="B7733" s="1" t="s">
        <v>20255</v>
      </c>
      <c r="C7733">
        <v>2019</v>
      </c>
      <c r="D7733" s="2">
        <v>43490</v>
      </c>
      <c r="E7733">
        <v>117</v>
      </c>
      <c r="F7733" s="1" t="s">
        <v>15349</v>
      </c>
      <c r="G7733" s="1" t="s">
        <v>20256</v>
      </c>
      <c r="H7733" s="1" t="s">
        <v>15350</v>
      </c>
      <c r="I7733" s="1" t="s">
        <v>16433</v>
      </c>
    </row>
    <row r="7734" spans="1:9" x14ac:dyDescent="0.2">
      <c r="A7734" s="1" t="s">
        <v>6972</v>
      </c>
      <c r="B7734" s="1" t="s">
        <v>16790</v>
      </c>
      <c r="C7734">
        <v>2018</v>
      </c>
      <c r="D7734" s="2">
        <v>43424</v>
      </c>
      <c r="E7734">
        <v>125</v>
      </c>
      <c r="F7734" s="1" t="s">
        <v>15902</v>
      </c>
      <c r="G7734" s="1"/>
      <c r="H7734" s="1" t="s">
        <v>15818</v>
      </c>
      <c r="I7734" s="1" t="s">
        <v>15917</v>
      </c>
    </row>
    <row r="7735" spans="1:9" x14ac:dyDescent="0.2">
      <c r="A7735" s="1" t="s">
        <v>10373</v>
      </c>
      <c r="B7735" s="1" t="s">
        <v>20257</v>
      </c>
      <c r="C7735">
        <v>2019</v>
      </c>
      <c r="D7735" s="2">
        <v>43489</v>
      </c>
      <c r="E7735">
        <v>85</v>
      </c>
      <c r="F7735" s="1" t="s">
        <v>20258</v>
      </c>
      <c r="G7735" s="1" t="s">
        <v>20259</v>
      </c>
      <c r="H7735" s="1" t="s">
        <v>15451</v>
      </c>
      <c r="I7735" s="1" t="s">
        <v>20260</v>
      </c>
    </row>
    <row r="7736" spans="1:9" x14ac:dyDescent="0.2">
      <c r="A7736" s="1" t="s">
        <v>11139</v>
      </c>
      <c r="B7736" s="1" t="s">
        <v>25519</v>
      </c>
      <c r="C7736">
        <v>2018</v>
      </c>
      <c r="D7736" s="2">
        <v>43426</v>
      </c>
      <c r="E7736">
        <v>116</v>
      </c>
      <c r="F7736" s="1" t="s">
        <v>15229</v>
      </c>
      <c r="G7736" s="1" t="s">
        <v>25520</v>
      </c>
      <c r="H7736" s="1" t="s">
        <v>16695</v>
      </c>
      <c r="I7736" s="1"/>
    </row>
    <row r="7737" spans="1:9" x14ac:dyDescent="0.2">
      <c r="A7737" s="1" t="s">
        <v>11416</v>
      </c>
      <c r="B7737" s="1" t="s">
        <v>25521</v>
      </c>
      <c r="C7737">
        <v>2018</v>
      </c>
      <c r="D7737" s="2">
        <v>43405</v>
      </c>
      <c r="E7737">
        <v>102</v>
      </c>
      <c r="F7737" s="1" t="s">
        <v>16800</v>
      </c>
      <c r="G7737" s="1" t="s">
        <v>25522</v>
      </c>
      <c r="H7737" s="1" t="s">
        <v>15867</v>
      </c>
      <c r="I7737" s="1"/>
    </row>
    <row r="7738" spans="1:9" x14ac:dyDescent="0.2">
      <c r="A7738" s="1" t="s">
        <v>10374</v>
      </c>
      <c r="B7738" s="1" t="s">
        <v>22764</v>
      </c>
      <c r="C7738">
        <v>2018</v>
      </c>
      <c r="D7738" s="2">
        <v>43448</v>
      </c>
      <c r="E7738">
        <v>100</v>
      </c>
      <c r="F7738" s="1" t="s">
        <v>15298</v>
      </c>
      <c r="G7738" s="1" t="s">
        <v>22765</v>
      </c>
      <c r="H7738" s="1" t="s">
        <v>15299</v>
      </c>
      <c r="I7738" s="1" t="s">
        <v>22766</v>
      </c>
    </row>
    <row r="7739" spans="1:9" x14ac:dyDescent="0.2">
      <c r="A7739" s="1" t="s">
        <v>6975</v>
      </c>
      <c r="B7739" s="1" t="s">
        <v>12276</v>
      </c>
      <c r="C7739">
        <v>2019</v>
      </c>
      <c r="D7739" s="2">
        <v>43598</v>
      </c>
      <c r="E7739">
        <v>68</v>
      </c>
      <c r="F7739" s="1" t="s">
        <v>11626</v>
      </c>
      <c r="G7739" s="1"/>
      <c r="H7739" s="1" t="s">
        <v>11627</v>
      </c>
      <c r="I7739" s="1" t="s">
        <v>12277</v>
      </c>
    </row>
    <row r="7740" spans="1:9" x14ac:dyDescent="0.2">
      <c r="A7740" s="1" t="s">
        <v>6977</v>
      </c>
      <c r="B7740" s="1" t="s">
        <v>16791</v>
      </c>
      <c r="C7740">
        <v>2018</v>
      </c>
      <c r="D7740" s="2">
        <v>43412</v>
      </c>
      <c r="E7740">
        <v>102</v>
      </c>
      <c r="F7740" s="1" t="s">
        <v>15274</v>
      </c>
      <c r="G7740" s="1"/>
      <c r="H7740" s="1" t="s">
        <v>15327</v>
      </c>
      <c r="I7740" s="1" t="s">
        <v>16792</v>
      </c>
    </row>
    <row r="7741" spans="1:9" x14ac:dyDescent="0.2">
      <c r="A7741" s="1" t="s">
        <v>6979</v>
      </c>
      <c r="B7741" s="1" t="s">
        <v>15837</v>
      </c>
      <c r="C7741">
        <v>2019</v>
      </c>
      <c r="D7741" s="2">
        <v>43784</v>
      </c>
      <c r="E7741">
        <v>128</v>
      </c>
      <c r="F7741" s="1" t="s">
        <v>15838</v>
      </c>
      <c r="G7741" s="1"/>
      <c r="H7741" s="1" t="s">
        <v>15839</v>
      </c>
      <c r="I7741" s="1" t="s">
        <v>15840</v>
      </c>
    </row>
    <row r="7742" spans="1:9" x14ac:dyDescent="0.2">
      <c r="A7742" s="1" t="s">
        <v>6980</v>
      </c>
      <c r="B7742" s="1" t="s">
        <v>26638</v>
      </c>
      <c r="C7742">
        <v>2019</v>
      </c>
      <c r="D7742" s="2">
        <v>43565</v>
      </c>
      <c r="E7742">
        <v>93</v>
      </c>
      <c r="F7742" s="1" t="s">
        <v>15180</v>
      </c>
      <c r="G7742" s="1" t="s">
        <v>26639</v>
      </c>
      <c r="H7742" s="1" t="s">
        <v>15314</v>
      </c>
      <c r="I7742" s="1" t="s">
        <v>26539</v>
      </c>
    </row>
    <row r="7743" spans="1:9" x14ac:dyDescent="0.2">
      <c r="A7743" s="1" t="s">
        <v>6982</v>
      </c>
      <c r="B7743" s="1" t="s">
        <v>27512</v>
      </c>
      <c r="C7743">
        <v>2019</v>
      </c>
      <c r="D7743" s="2">
        <v>43497</v>
      </c>
      <c r="E7743">
        <v>154</v>
      </c>
      <c r="F7743" s="1" t="s">
        <v>14828</v>
      </c>
      <c r="G7743" s="1" t="s">
        <v>27513</v>
      </c>
      <c r="H7743" s="1" t="s">
        <v>17545</v>
      </c>
      <c r="I7743" s="1" t="s">
        <v>18369</v>
      </c>
    </row>
    <row r="7744" spans="1:9" x14ac:dyDescent="0.2">
      <c r="A7744" s="1" t="s">
        <v>10899</v>
      </c>
      <c r="B7744" s="1" t="s">
        <v>18884</v>
      </c>
      <c r="C7744">
        <v>2019</v>
      </c>
      <c r="D7744" s="2">
        <v>43588</v>
      </c>
      <c r="E7744">
        <v>126</v>
      </c>
      <c r="F7744" s="1" t="s">
        <v>14828</v>
      </c>
      <c r="G7744" s="1"/>
      <c r="H7744" s="1" t="s">
        <v>15984</v>
      </c>
      <c r="I7744" s="1" t="s">
        <v>18885</v>
      </c>
    </row>
    <row r="7745" spans="1:9" x14ac:dyDescent="0.2">
      <c r="A7745" s="1" t="s">
        <v>6983</v>
      </c>
      <c r="B7745" s="1" t="s">
        <v>28109</v>
      </c>
      <c r="C7745">
        <v>2019</v>
      </c>
      <c r="D7745" s="2">
        <v>43665</v>
      </c>
      <c r="E7745">
        <v>121</v>
      </c>
      <c r="F7745" s="1" t="s">
        <v>14828</v>
      </c>
      <c r="G7745" s="1" t="s">
        <v>28110</v>
      </c>
      <c r="H7745" s="1" t="s">
        <v>18368</v>
      </c>
      <c r="I7745" s="1" t="s">
        <v>28111</v>
      </c>
    </row>
    <row r="7746" spans="1:9" x14ac:dyDescent="0.2">
      <c r="A7746" s="1" t="s">
        <v>9472</v>
      </c>
      <c r="B7746" s="1" t="s">
        <v>15841</v>
      </c>
      <c r="C7746">
        <v>2019</v>
      </c>
      <c r="D7746" s="2">
        <v>43563</v>
      </c>
      <c r="E7746">
        <v>111</v>
      </c>
      <c r="F7746" s="1" t="s">
        <v>15842</v>
      </c>
      <c r="G7746" s="1"/>
      <c r="H7746" s="1" t="s">
        <v>15451</v>
      </c>
      <c r="I7746" s="1" t="s">
        <v>15843</v>
      </c>
    </row>
    <row r="7747" spans="1:9" x14ac:dyDescent="0.2">
      <c r="A7747" s="1" t="s">
        <v>9473</v>
      </c>
      <c r="B7747" s="1" t="s">
        <v>12278</v>
      </c>
      <c r="C7747">
        <v>2019</v>
      </c>
      <c r="D7747" s="2">
        <v>43749</v>
      </c>
      <c r="E7747">
        <v>122</v>
      </c>
      <c r="F7747" s="1" t="s">
        <v>11626</v>
      </c>
      <c r="G7747" s="1"/>
      <c r="H7747" s="1" t="s">
        <v>11627</v>
      </c>
      <c r="I7747" s="1" t="s">
        <v>12078</v>
      </c>
    </row>
    <row r="7748" spans="1:9" x14ac:dyDescent="0.2">
      <c r="A7748" s="1" t="s">
        <v>6985</v>
      </c>
      <c r="B7748" s="1" t="s">
        <v>20261</v>
      </c>
      <c r="C7748">
        <v>2019</v>
      </c>
      <c r="D7748" s="2">
        <v>43594</v>
      </c>
      <c r="E7748">
        <v>90</v>
      </c>
      <c r="F7748" s="1" t="s">
        <v>14799</v>
      </c>
      <c r="G7748" s="1" t="s">
        <v>20262</v>
      </c>
      <c r="H7748" s="1" t="s">
        <v>17130</v>
      </c>
      <c r="I7748" s="1" t="s">
        <v>20263</v>
      </c>
    </row>
    <row r="7749" spans="1:9" x14ac:dyDescent="0.2">
      <c r="A7749" s="1" t="s">
        <v>9474</v>
      </c>
      <c r="B7749" s="1" t="s">
        <v>16793</v>
      </c>
      <c r="C7749">
        <v>2018</v>
      </c>
      <c r="D7749" s="2">
        <v>43421</v>
      </c>
      <c r="E7749">
        <v>107</v>
      </c>
      <c r="F7749" s="1" t="s">
        <v>15605</v>
      </c>
      <c r="G7749" s="1"/>
      <c r="H7749" s="1" t="s">
        <v>15757</v>
      </c>
      <c r="I7749" s="1" t="s">
        <v>16794</v>
      </c>
    </row>
    <row r="7750" spans="1:9" x14ac:dyDescent="0.2">
      <c r="A7750" s="1" t="s">
        <v>6987</v>
      </c>
      <c r="B7750" s="1" t="s">
        <v>18886</v>
      </c>
      <c r="C7750">
        <v>2019</v>
      </c>
      <c r="D7750" s="2">
        <v>43784</v>
      </c>
      <c r="E7750">
        <v>152</v>
      </c>
      <c r="F7750" s="1" t="s">
        <v>14828</v>
      </c>
      <c r="G7750" s="1"/>
      <c r="H7750" s="1" t="s">
        <v>15984</v>
      </c>
      <c r="I7750" s="1" t="s">
        <v>18887</v>
      </c>
    </row>
    <row r="7751" spans="1:9" x14ac:dyDescent="0.2">
      <c r="A7751" s="1" t="s">
        <v>6988</v>
      </c>
      <c r="B7751" s="1" t="s">
        <v>26980</v>
      </c>
      <c r="C7751">
        <v>2019</v>
      </c>
      <c r="D7751" s="2">
        <v>43721</v>
      </c>
      <c r="E7751">
        <v>132</v>
      </c>
      <c r="F7751" s="1" t="s">
        <v>14828</v>
      </c>
      <c r="G7751" s="1" t="s">
        <v>26981</v>
      </c>
      <c r="H7751" s="1" t="s">
        <v>15984</v>
      </c>
      <c r="I7751" s="1" t="s">
        <v>26728</v>
      </c>
    </row>
    <row r="7752" spans="1:9" x14ac:dyDescent="0.2">
      <c r="A7752" s="1" t="s">
        <v>9475</v>
      </c>
      <c r="B7752" s="1" t="s">
        <v>26982</v>
      </c>
      <c r="C7752">
        <v>2019</v>
      </c>
      <c r="D7752" s="2">
        <v>43692</v>
      </c>
      <c r="E7752">
        <v>130</v>
      </c>
      <c r="F7752" s="1" t="s">
        <v>14828</v>
      </c>
      <c r="G7752" s="1" t="s">
        <v>26983</v>
      </c>
      <c r="H7752" s="1" t="s">
        <v>15984</v>
      </c>
      <c r="I7752" s="1" t="s">
        <v>26984</v>
      </c>
    </row>
    <row r="7753" spans="1:9" x14ac:dyDescent="0.2">
      <c r="A7753" s="1" t="s">
        <v>6990</v>
      </c>
      <c r="B7753" s="1" t="s">
        <v>20264</v>
      </c>
      <c r="C7753">
        <v>2019</v>
      </c>
      <c r="D7753" s="2">
        <v>43539</v>
      </c>
      <c r="E7753">
        <v>95</v>
      </c>
      <c r="F7753" s="1" t="s">
        <v>15152</v>
      </c>
      <c r="G7753" s="1" t="s">
        <v>20265</v>
      </c>
      <c r="H7753" s="1" t="s">
        <v>15557</v>
      </c>
      <c r="I7753" s="1" t="s">
        <v>20266</v>
      </c>
    </row>
    <row r="7754" spans="1:9" x14ac:dyDescent="0.2">
      <c r="A7754" s="1" t="s">
        <v>6992</v>
      </c>
      <c r="B7754" s="1" t="s">
        <v>11745</v>
      </c>
      <c r="C7754">
        <v>2019</v>
      </c>
      <c r="D7754" s="2">
        <v>43560</v>
      </c>
      <c r="E7754">
        <v>74</v>
      </c>
      <c r="F7754" s="1" t="s">
        <v>11626</v>
      </c>
      <c r="G7754" s="1"/>
      <c r="H7754" s="1" t="s">
        <v>11627</v>
      </c>
      <c r="I7754" s="1"/>
    </row>
    <row r="7755" spans="1:9" x14ac:dyDescent="0.2">
      <c r="A7755" s="1" t="s">
        <v>11612</v>
      </c>
      <c r="B7755" s="1" t="s">
        <v>11746</v>
      </c>
      <c r="C7755">
        <v>2019</v>
      </c>
      <c r="D7755" s="2">
        <v>43564</v>
      </c>
      <c r="E7755">
        <v>72</v>
      </c>
      <c r="F7755" s="1" t="s">
        <v>11626</v>
      </c>
      <c r="G7755" s="1"/>
      <c r="H7755" s="1" t="s">
        <v>11627</v>
      </c>
      <c r="I7755" s="1"/>
    </row>
    <row r="7756" spans="1:9" x14ac:dyDescent="0.2">
      <c r="A7756" s="1" t="s">
        <v>10375</v>
      </c>
      <c r="B7756" s="1" t="s">
        <v>18523</v>
      </c>
      <c r="C7756">
        <v>2019</v>
      </c>
      <c r="D7756" s="2">
        <v>43622</v>
      </c>
      <c r="E7756">
        <v>143</v>
      </c>
      <c r="F7756" s="1" t="s">
        <v>14828</v>
      </c>
      <c r="G7756" s="1"/>
      <c r="H7756" s="1" t="s">
        <v>18103</v>
      </c>
      <c r="I7756" s="1" t="s">
        <v>18524</v>
      </c>
    </row>
    <row r="7757" spans="1:9" x14ac:dyDescent="0.2">
      <c r="A7757" s="1" t="s">
        <v>10376</v>
      </c>
      <c r="B7757" s="1" t="s">
        <v>12279</v>
      </c>
      <c r="C7757">
        <v>2019</v>
      </c>
      <c r="D7757" s="2">
        <v>43721</v>
      </c>
      <c r="E7757">
        <v>101</v>
      </c>
      <c r="F7757" s="1" t="s">
        <v>11626</v>
      </c>
      <c r="G7757" s="1"/>
      <c r="H7757" s="1" t="s">
        <v>11627</v>
      </c>
      <c r="I7757" s="1" t="s">
        <v>12280</v>
      </c>
    </row>
    <row r="7758" spans="1:9" x14ac:dyDescent="0.2">
      <c r="A7758" s="1" t="s">
        <v>10900</v>
      </c>
      <c r="B7758" s="1" t="s">
        <v>18525</v>
      </c>
      <c r="C7758">
        <v>2018</v>
      </c>
      <c r="D7758" s="2">
        <v>43441</v>
      </c>
      <c r="E7758">
        <v>141</v>
      </c>
      <c r="F7758" s="1" t="s">
        <v>14828</v>
      </c>
      <c r="G7758" s="1"/>
      <c r="H7758" s="1" t="s">
        <v>18103</v>
      </c>
      <c r="I7758" s="1" t="s">
        <v>18526</v>
      </c>
    </row>
    <row r="7759" spans="1:9" x14ac:dyDescent="0.2">
      <c r="A7759" s="1" t="s">
        <v>9476</v>
      </c>
      <c r="B7759" s="1" t="s">
        <v>12281</v>
      </c>
      <c r="C7759">
        <v>2019</v>
      </c>
      <c r="D7759" s="2">
        <v>43763</v>
      </c>
      <c r="E7759">
        <v>85</v>
      </c>
      <c r="F7759" s="1" t="s">
        <v>11626</v>
      </c>
      <c r="G7759" s="1"/>
      <c r="H7759" s="1" t="s">
        <v>11627</v>
      </c>
      <c r="I7759" s="1" t="s">
        <v>12282</v>
      </c>
    </row>
    <row r="7760" spans="1:9" x14ac:dyDescent="0.2">
      <c r="A7760" s="1" t="s">
        <v>10377</v>
      </c>
      <c r="B7760" s="1" t="s">
        <v>20267</v>
      </c>
      <c r="C7760">
        <v>2019</v>
      </c>
      <c r="D7760" s="2">
        <v>43573</v>
      </c>
      <c r="E7760">
        <v>100</v>
      </c>
      <c r="F7760" s="1" t="s">
        <v>14814</v>
      </c>
      <c r="G7760" s="1" t="s">
        <v>20268</v>
      </c>
      <c r="H7760" s="1" t="s">
        <v>15451</v>
      </c>
      <c r="I7760" s="1" t="s">
        <v>20269</v>
      </c>
    </row>
    <row r="7761" spans="1:9" x14ac:dyDescent="0.2">
      <c r="A7761" s="1" t="s">
        <v>9477</v>
      </c>
      <c r="B7761" s="1" t="s">
        <v>28112</v>
      </c>
      <c r="C7761">
        <v>2019</v>
      </c>
      <c r="D7761" s="2">
        <v>43763</v>
      </c>
      <c r="E7761">
        <v>179</v>
      </c>
      <c r="F7761" s="1" t="s">
        <v>14828</v>
      </c>
      <c r="G7761" s="1" t="s">
        <v>28113</v>
      </c>
      <c r="H7761" s="1" t="s">
        <v>18368</v>
      </c>
      <c r="I7761" s="1" t="s">
        <v>27332</v>
      </c>
    </row>
    <row r="7762" spans="1:9" x14ac:dyDescent="0.2">
      <c r="A7762" s="1" t="s">
        <v>6994</v>
      </c>
      <c r="B7762" s="1" t="s">
        <v>16795</v>
      </c>
      <c r="C7762">
        <v>2018</v>
      </c>
      <c r="D7762" s="2">
        <v>43441</v>
      </c>
      <c r="E7762">
        <v>90</v>
      </c>
      <c r="F7762" s="1" t="s">
        <v>14756</v>
      </c>
      <c r="G7762" s="1"/>
      <c r="H7762" s="1" t="s">
        <v>15390</v>
      </c>
      <c r="I7762" s="1" t="s">
        <v>16796</v>
      </c>
    </row>
    <row r="7763" spans="1:9" x14ac:dyDescent="0.2">
      <c r="A7763" s="1" t="s">
        <v>6996</v>
      </c>
      <c r="B7763" s="1" t="s">
        <v>18527</v>
      </c>
      <c r="C7763">
        <v>2019</v>
      </c>
      <c r="D7763" s="2">
        <v>43490</v>
      </c>
      <c r="E7763">
        <v>132</v>
      </c>
      <c r="F7763" s="1" t="s">
        <v>14828</v>
      </c>
      <c r="G7763" s="1"/>
      <c r="H7763" s="1" t="s">
        <v>16657</v>
      </c>
      <c r="I7763" s="1" t="s">
        <v>18528</v>
      </c>
    </row>
    <row r="7764" spans="1:9" x14ac:dyDescent="0.2">
      <c r="A7764" s="1" t="s">
        <v>6998</v>
      </c>
      <c r="B7764" s="1" t="s">
        <v>22556</v>
      </c>
      <c r="C7764">
        <v>2018</v>
      </c>
      <c r="D7764" s="2">
        <v>43414</v>
      </c>
      <c r="E7764">
        <v>148</v>
      </c>
      <c r="F7764" s="1" t="s">
        <v>15349</v>
      </c>
      <c r="G7764" s="1" t="s">
        <v>22557</v>
      </c>
      <c r="H7764" s="1" t="s">
        <v>15350</v>
      </c>
      <c r="I7764" s="1" t="s">
        <v>22558</v>
      </c>
    </row>
    <row r="7765" spans="1:9" x14ac:dyDescent="0.2">
      <c r="A7765" s="1" t="s">
        <v>10378</v>
      </c>
      <c r="B7765" s="1" t="s">
        <v>16797</v>
      </c>
      <c r="C7765">
        <v>2018</v>
      </c>
      <c r="D7765" s="2">
        <v>43455</v>
      </c>
      <c r="E7765">
        <v>113</v>
      </c>
      <c r="F7765" s="1" t="s">
        <v>14908</v>
      </c>
      <c r="G7765" s="1"/>
      <c r="H7765" s="1" t="s">
        <v>15720</v>
      </c>
      <c r="I7765" s="1" t="s">
        <v>16798</v>
      </c>
    </row>
    <row r="7766" spans="1:9" x14ac:dyDescent="0.2">
      <c r="A7766" s="1" t="s">
        <v>10379</v>
      </c>
      <c r="B7766" s="1" t="s">
        <v>22559</v>
      </c>
      <c r="C7766">
        <v>2018</v>
      </c>
      <c r="D7766" s="2">
        <v>43462</v>
      </c>
      <c r="E7766">
        <v>115</v>
      </c>
      <c r="F7766" s="1" t="s">
        <v>15605</v>
      </c>
      <c r="G7766" s="1" t="s">
        <v>22560</v>
      </c>
      <c r="H7766" s="1" t="s">
        <v>15757</v>
      </c>
      <c r="I7766" s="1" t="s">
        <v>15758</v>
      </c>
    </row>
    <row r="7767" spans="1:9" x14ac:dyDescent="0.2">
      <c r="A7767" s="1" t="s">
        <v>9478</v>
      </c>
      <c r="B7767" s="1" t="s">
        <v>12283</v>
      </c>
      <c r="C7767">
        <v>2019</v>
      </c>
      <c r="D7767" s="2">
        <v>43480</v>
      </c>
      <c r="E7767">
        <v>87</v>
      </c>
      <c r="F7767" s="1" t="s">
        <v>11626</v>
      </c>
      <c r="G7767" s="1"/>
      <c r="H7767" s="1" t="s">
        <v>11627</v>
      </c>
      <c r="I7767" s="1" t="s">
        <v>12266</v>
      </c>
    </row>
    <row r="7768" spans="1:9" x14ac:dyDescent="0.2">
      <c r="A7768" s="1" t="s">
        <v>6999</v>
      </c>
      <c r="B7768" s="1" t="s">
        <v>27259</v>
      </c>
      <c r="C7768">
        <v>2019</v>
      </c>
      <c r="D7768" s="2">
        <v>43602</v>
      </c>
      <c r="E7768">
        <v>125</v>
      </c>
      <c r="F7768" s="1" t="s">
        <v>14828</v>
      </c>
      <c r="G7768" s="1" t="s">
        <v>27260</v>
      </c>
      <c r="H7768" s="1" t="s">
        <v>16657</v>
      </c>
      <c r="I7768" s="1" t="s">
        <v>27261</v>
      </c>
    </row>
    <row r="7769" spans="1:9" x14ac:dyDescent="0.2">
      <c r="A7769" s="1" t="s">
        <v>9479</v>
      </c>
      <c r="B7769" s="1" t="s">
        <v>14166</v>
      </c>
      <c r="C7769">
        <v>2018</v>
      </c>
      <c r="D7769" s="2">
        <v>43442</v>
      </c>
      <c r="E7769">
        <v>90</v>
      </c>
      <c r="F7769" s="1" t="s">
        <v>11626</v>
      </c>
      <c r="G7769" s="1"/>
      <c r="H7769" s="1" t="s">
        <v>11627</v>
      </c>
      <c r="I7769" s="1" t="s">
        <v>14167</v>
      </c>
    </row>
    <row r="7770" spans="1:9" x14ac:dyDescent="0.2">
      <c r="A7770" s="1" t="s">
        <v>10380</v>
      </c>
      <c r="B7770" s="1" t="s">
        <v>11747</v>
      </c>
      <c r="C7770">
        <v>2018</v>
      </c>
      <c r="D7770" s="2">
        <v>43390</v>
      </c>
      <c r="E7770">
        <v>87</v>
      </c>
      <c r="F7770" s="1" t="s">
        <v>11626</v>
      </c>
      <c r="G7770" s="1"/>
      <c r="H7770" s="1" t="s">
        <v>11627</v>
      </c>
      <c r="I7770" s="1"/>
    </row>
    <row r="7771" spans="1:9" x14ac:dyDescent="0.2">
      <c r="A7771" s="1" t="s">
        <v>7001</v>
      </c>
      <c r="B7771" s="1" t="s">
        <v>18083</v>
      </c>
      <c r="C7771">
        <v>2018</v>
      </c>
      <c r="D7771" s="2">
        <v>43447</v>
      </c>
      <c r="E7771">
        <v>85</v>
      </c>
      <c r="F7771" s="1" t="s">
        <v>15183</v>
      </c>
      <c r="G7771" s="1"/>
      <c r="H7771" s="1" t="s">
        <v>15303</v>
      </c>
      <c r="I7771" s="1"/>
    </row>
    <row r="7772" spans="1:9" x14ac:dyDescent="0.2">
      <c r="A7772" s="1" t="s">
        <v>7003</v>
      </c>
      <c r="B7772" s="1" t="s">
        <v>20270</v>
      </c>
      <c r="C7772">
        <v>2019</v>
      </c>
      <c r="D7772" s="2">
        <v>43552</v>
      </c>
      <c r="E7772">
        <v>96</v>
      </c>
      <c r="F7772" s="1" t="s">
        <v>14814</v>
      </c>
      <c r="G7772" s="1" t="s">
        <v>20271</v>
      </c>
      <c r="H7772" s="1" t="s">
        <v>15451</v>
      </c>
      <c r="I7772" s="1" t="s">
        <v>20272</v>
      </c>
    </row>
    <row r="7773" spans="1:9" x14ac:dyDescent="0.2">
      <c r="A7773" s="1" t="s">
        <v>7006</v>
      </c>
      <c r="B7773" s="1" t="s">
        <v>22561</v>
      </c>
      <c r="C7773">
        <v>2018</v>
      </c>
      <c r="D7773" s="2">
        <v>43420</v>
      </c>
      <c r="E7773">
        <v>109</v>
      </c>
      <c r="F7773" s="1" t="s">
        <v>15660</v>
      </c>
      <c r="G7773" s="1" t="s">
        <v>22562</v>
      </c>
      <c r="H7773" s="1" t="s">
        <v>15377</v>
      </c>
      <c r="I7773" s="1" t="s">
        <v>22563</v>
      </c>
    </row>
    <row r="7774" spans="1:9" x14ac:dyDescent="0.2">
      <c r="A7774" s="1" t="s">
        <v>11363</v>
      </c>
      <c r="B7774" s="1" t="s">
        <v>25523</v>
      </c>
      <c r="C7774">
        <v>2018</v>
      </c>
      <c r="D7774" s="2">
        <v>43427</v>
      </c>
      <c r="E7774">
        <v>114</v>
      </c>
      <c r="F7774" s="1" t="s">
        <v>15376</v>
      </c>
      <c r="G7774" s="1" t="s">
        <v>25524</v>
      </c>
      <c r="H7774" s="1" t="s">
        <v>15377</v>
      </c>
      <c r="I7774" s="1"/>
    </row>
    <row r="7775" spans="1:9" x14ac:dyDescent="0.2">
      <c r="A7775" s="1" t="s">
        <v>7008</v>
      </c>
      <c r="B7775" s="1" t="s">
        <v>20273</v>
      </c>
      <c r="C7775">
        <v>2019</v>
      </c>
      <c r="D7775" s="2">
        <v>43476</v>
      </c>
      <c r="E7775">
        <v>99</v>
      </c>
      <c r="F7775" s="1" t="s">
        <v>15237</v>
      </c>
      <c r="G7775" s="1" t="s">
        <v>20274</v>
      </c>
      <c r="H7775" s="1" t="s">
        <v>15377</v>
      </c>
      <c r="I7775" s="1" t="s">
        <v>20275</v>
      </c>
    </row>
    <row r="7776" spans="1:9" x14ac:dyDescent="0.2">
      <c r="A7776" s="1" t="s">
        <v>9480</v>
      </c>
      <c r="B7776" s="1" t="s">
        <v>15844</v>
      </c>
      <c r="C7776">
        <v>2019</v>
      </c>
      <c r="D7776" s="2">
        <v>43789</v>
      </c>
      <c r="E7776">
        <v>79</v>
      </c>
      <c r="F7776" s="1" t="s">
        <v>15845</v>
      </c>
      <c r="G7776" s="1"/>
      <c r="H7776" s="1" t="s">
        <v>15846</v>
      </c>
      <c r="I7776" s="1" t="s">
        <v>15847</v>
      </c>
    </row>
    <row r="7777" spans="1:9" x14ac:dyDescent="0.2">
      <c r="A7777" s="1" t="s">
        <v>9481</v>
      </c>
      <c r="B7777" s="1" t="s">
        <v>18084</v>
      </c>
      <c r="C7777">
        <v>2018</v>
      </c>
      <c r="D7777" s="2">
        <v>43397</v>
      </c>
      <c r="E7777">
        <v>90</v>
      </c>
      <c r="F7777" s="1" t="s">
        <v>15688</v>
      </c>
      <c r="G7777" s="1"/>
      <c r="H7777" s="1" t="s">
        <v>15547</v>
      </c>
      <c r="I7777" s="1"/>
    </row>
    <row r="7778" spans="1:9" x14ac:dyDescent="0.2">
      <c r="A7778" s="1" t="s">
        <v>11140</v>
      </c>
      <c r="B7778" s="1" t="s">
        <v>13105</v>
      </c>
      <c r="C7778">
        <v>2018</v>
      </c>
      <c r="D7778" s="2">
        <v>43441</v>
      </c>
      <c r="E7778">
        <v>86</v>
      </c>
      <c r="F7778" s="1" t="s">
        <v>11626</v>
      </c>
      <c r="G7778" s="1"/>
      <c r="H7778" s="1" t="s">
        <v>11627</v>
      </c>
      <c r="I7778" s="1" t="s">
        <v>12552</v>
      </c>
    </row>
    <row r="7779" spans="1:9" x14ac:dyDescent="0.2">
      <c r="A7779" s="1" t="s">
        <v>7011</v>
      </c>
      <c r="B7779" s="1" t="s">
        <v>27722</v>
      </c>
      <c r="C7779">
        <v>2019</v>
      </c>
      <c r="D7779" s="2">
        <v>43595</v>
      </c>
      <c r="E7779">
        <v>146</v>
      </c>
      <c r="F7779" s="1" t="s">
        <v>14828</v>
      </c>
      <c r="G7779" s="1" t="s">
        <v>27723</v>
      </c>
      <c r="H7779" s="1" t="s">
        <v>18103</v>
      </c>
      <c r="I7779" s="1" t="s">
        <v>18288</v>
      </c>
    </row>
    <row r="7780" spans="1:9" x14ac:dyDescent="0.2">
      <c r="A7780" s="1" t="s">
        <v>9482</v>
      </c>
      <c r="B7780" s="1" t="s">
        <v>15848</v>
      </c>
      <c r="C7780">
        <v>2019</v>
      </c>
      <c r="D7780" s="2">
        <v>43566</v>
      </c>
      <c r="E7780">
        <v>85</v>
      </c>
      <c r="F7780" s="1" t="s">
        <v>15274</v>
      </c>
      <c r="G7780" s="1"/>
      <c r="H7780" s="1" t="s">
        <v>15327</v>
      </c>
      <c r="I7780" s="1" t="s">
        <v>15849</v>
      </c>
    </row>
    <row r="7781" spans="1:9" x14ac:dyDescent="0.2">
      <c r="A7781" s="1" t="s">
        <v>7013</v>
      </c>
      <c r="B7781" s="1" t="s">
        <v>20276</v>
      </c>
      <c r="C7781">
        <v>2019</v>
      </c>
      <c r="D7781" s="2">
        <v>43546</v>
      </c>
      <c r="E7781">
        <v>122</v>
      </c>
      <c r="F7781" s="1" t="s">
        <v>15298</v>
      </c>
      <c r="G7781" s="1" t="s">
        <v>20277</v>
      </c>
      <c r="H7781" s="1" t="s">
        <v>15299</v>
      </c>
      <c r="I7781" s="1" t="s">
        <v>16962</v>
      </c>
    </row>
    <row r="7782" spans="1:9" x14ac:dyDescent="0.2">
      <c r="A7782" s="1" t="s">
        <v>7016</v>
      </c>
      <c r="B7782" s="1" t="s">
        <v>18529</v>
      </c>
      <c r="C7782">
        <v>2018</v>
      </c>
      <c r="D7782" s="2">
        <v>43427</v>
      </c>
      <c r="E7782">
        <v>155</v>
      </c>
      <c r="F7782" s="1" t="s">
        <v>14828</v>
      </c>
      <c r="G7782" s="1"/>
      <c r="H7782" s="1" t="s">
        <v>18108</v>
      </c>
      <c r="I7782" s="1" t="s">
        <v>18530</v>
      </c>
    </row>
    <row r="7783" spans="1:9" x14ac:dyDescent="0.2">
      <c r="A7783" s="1" t="s">
        <v>7018</v>
      </c>
      <c r="B7783" s="1" t="s">
        <v>15850</v>
      </c>
      <c r="C7783">
        <v>2019</v>
      </c>
      <c r="D7783" s="2">
        <v>43518</v>
      </c>
      <c r="E7783">
        <v>103</v>
      </c>
      <c r="F7783" s="1" t="s">
        <v>15851</v>
      </c>
      <c r="G7783" s="1"/>
      <c r="H7783" s="1" t="s">
        <v>15350</v>
      </c>
      <c r="I7783" s="1" t="s">
        <v>15852</v>
      </c>
    </row>
    <row r="7784" spans="1:9" x14ac:dyDescent="0.2">
      <c r="A7784" s="1" t="s">
        <v>11141</v>
      </c>
      <c r="B7784" s="1" t="s">
        <v>18531</v>
      </c>
      <c r="C7784">
        <v>2019</v>
      </c>
      <c r="D7784" s="2">
        <v>43525</v>
      </c>
      <c r="E7784">
        <v>164</v>
      </c>
      <c r="F7784" s="1" t="s">
        <v>14828</v>
      </c>
      <c r="G7784" s="1"/>
      <c r="H7784" s="1" t="s">
        <v>16974</v>
      </c>
      <c r="I7784" s="1" t="s">
        <v>18532</v>
      </c>
    </row>
    <row r="7785" spans="1:9" x14ac:dyDescent="0.2">
      <c r="A7785" s="1" t="s">
        <v>7020</v>
      </c>
      <c r="B7785" s="1" t="s">
        <v>18888</v>
      </c>
      <c r="C7785">
        <v>2019</v>
      </c>
      <c r="D7785" s="2">
        <v>43511</v>
      </c>
      <c r="E7785">
        <v>143</v>
      </c>
      <c r="F7785" s="1" t="s">
        <v>14828</v>
      </c>
      <c r="G7785" s="1"/>
      <c r="H7785" s="1" t="s">
        <v>15984</v>
      </c>
      <c r="I7785" s="1" t="s">
        <v>18889</v>
      </c>
    </row>
    <row r="7786" spans="1:9" x14ac:dyDescent="0.2">
      <c r="A7786" s="1" t="s">
        <v>9483</v>
      </c>
      <c r="B7786" s="1" t="s">
        <v>18533</v>
      </c>
      <c r="C7786">
        <v>2019</v>
      </c>
      <c r="D7786" s="2">
        <v>43469</v>
      </c>
      <c r="E7786">
        <v>153</v>
      </c>
      <c r="F7786" s="1" t="s">
        <v>14828</v>
      </c>
      <c r="G7786" s="1"/>
      <c r="H7786" s="1" t="s">
        <v>18108</v>
      </c>
      <c r="I7786" s="1" t="s">
        <v>18534</v>
      </c>
    </row>
    <row r="7787" spans="1:9" x14ac:dyDescent="0.2">
      <c r="A7787" s="1" t="s">
        <v>9484</v>
      </c>
      <c r="B7787" s="1" t="s">
        <v>27514</v>
      </c>
      <c r="C7787">
        <v>2019</v>
      </c>
      <c r="D7787" s="2">
        <v>43552</v>
      </c>
      <c r="E7787">
        <v>142</v>
      </c>
      <c r="F7787" s="1" t="s">
        <v>14828</v>
      </c>
      <c r="G7787" s="1" t="s">
        <v>27515</v>
      </c>
      <c r="H7787" s="1" t="s">
        <v>17545</v>
      </c>
      <c r="I7787" s="1" t="s">
        <v>27323</v>
      </c>
    </row>
    <row r="7788" spans="1:9" x14ac:dyDescent="0.2">
      <c r="A7788" s="1" t="s">
        <v>7022</v>
      </c>
      <c r="B7788" s="1" t="s">
        <v>14168</v>
      </c>
      <c r="C7788">
        <v>2018</v>
      </c>
      <c r="D7788" s="2">
        <v>43433</v>
      </c>
      <c r="E7788">
        <v>90</v>
      </c>
      <c r="F7788" s="1" t="s">
        <v>11626</v>
      </c>
      <c r="G7788" s="1"/>
      <c r="H7788" s="1" t="s">
        <v>11627</v>
      </c>
      <c r="I7788" s="1" t="s">
        <v>14169</v>
      </c>
    </row>
    <row r="7789" spans="1:9" x14ac:dyDescent="0.2">
      <c r="A7789" s="1" t="s">
        <v>9485</v>
      </c>
      <c r="B7789" s="1" t="s">
        <v>22564</v>
      </c>
      <c r="C7789">
        <v>2018</v>
      </c>
      <c r="D7789" s="2">
        <v>43427</v>
      </c>
      <c r="E7789">
        <v>110</v>
      </c>
      <c r="F7789" s="1" t="s">
        <v>19694</v>
      </c>
      <c r="G7789" s="1" t="s">
        <v>22565</v>
      </c>
      <c r="H7789" s="1" t="s">
        <v>19696</v>
      </c>
      <c r="I7789" s="1" t="s">
        <v>22566</v>
      </c>
    </row>
    <row r="7790" spans="1:9" x14ac:dyDescent="0.2">
      <c r="A7790" s="1" t="s">
        <v>9486</v>
      </c>
      <c r="B7790" s="1" t="s">
        <v>13106</v>
      </c>
      <c r="C7790">
        <v>2018</v>
      </c>
      <c r="D7790" s="2">
        <v>43424</v>
      </c>
      <c r="E7790">
        <v>88</v>
      </c>
      <c r="F7790" s="1" t="s">
        <v>11626</v>
      </c>
      <c r="G7790" s="1"/>
      <c r="H7790" s="1" t="s">
        <v>11627</v>
      </c>
      <c r="I7790" s="1" t="s">
        <v>11769</v>
      </c>
    </row>
    <row r="7791" spans="1:9" x14ac:dyDescent="0.2">
      <c r="A7791" s="1" t="s">
        <v>9487</v>
      </c>
      <c r="B7791" s="1" t="s">
        <v>18535</v>
      </c>
      <c r="C7791">
        <v>2018</v>
      </c>
      <c r="D7791" s="2">
        <v>43462</v>
      </c>
      <c r="E7791">
        <v>149</v>
      </c>
      <c r="F7791" s="1" t="s">
        <v>14828</v>
      </c>
      <c r="G7791" s="1"/>
      <c r="H7791" s="1" t="s">
        <v>16974</v>
      </c>
      <c r="I7791" s="1" t="s">
        <v>18536</v>
      </c>
    </row>
    <row r="7792" spans="1:9" x14ac:dyDescent="0.2">
      <c r="A7792" s="1" t="s">
        <v>7024</v>
      </c>
      <c r="B7792" s="1" t="s">
        <v>27724</v>
      </c>
      <c r="C7792">
        <v>2019</v>
      </c>
      <c r="D7792" s="2">
        <v>43651</v>
      </c>
      <c r="E7792">
        <v>161</v>
      </c>
      <c r="F7792" s="1" t="s">
        <v>14828</v>
      </c>
      <c r="G7792" s="1" t="s">
        <v>27725</v>
      </c>
      <c r="H7792" s="1" t="s">
        <v>18103</v>
      </c>
      <c r="I7792" s="1" t="s">
        <v>27726</v>
      </c>
    </row>
    <row r="7793" spans="1:9" x14ac:dyDescent="0.2">
      <c r="A7793" s="1" t="s">
        <v>7026</v>
      </c>
      <c r="B7793" s="1" t="s">
        <v>15853</v>
      </c>
      <c r="C7793">
        <v>2019</v>
      </c>
      <c r="D7793" s="2">
        <v>43642</v>
      </c>
      <c r="E7793">
        <v>87</v>
      </c>
      <c r="F7793" s="1" t="s">
        <v>15180</v>
      </c>
      <c r="G7793" s="1"/>
      <c r="H7793" s="1" t="s">
        <v>15854</v>
      </c>
      <c r="I7793" s="1" t="s">
        <v>15855</v>
      </c>
    </row>
    <row r="7794" spans="1:9" x14ac:dyDescent="0.2">
      <c r="A7794" s="1" t="s">
        <v>9488</v>
      </c>
      <c r="B7794" s="1" t="s">
        <v>28524</v>
      </c>
      <c r="C7794">
        <v>2019</v>
      </c>
      <c r="D7794" s="2">
        <v>43721</v>
      </c>
      <c r="E7794">
        <v>85</v>
      </c>
      <c r="F7794" s="1" t="s">
        <v>11626</v>
      </c>
      <c r="G7794" s="1" t="s">
        <v>28525</v>
      </c>
      <c r="H7794" s="1" t="s">
        <v>11627</v>
      </c>
      <c r="I7794" s="1" t="s">
        <v>17767</v>
      </c>
    </row>
    <row r="7795" spans="1:9" x14ac:dyDescent="0.2">
      <c r="A7795" s="1" t="s">
        <v>7028</v>
      </c>
      <c r="B7795" s="1" t="s">
        <v>27262</v>
      </c>
      <c r="C7795">
        <v>2019</v>
      </c>
      <c r="D7795" s="2">
        <v>43735</v>
      </c>
      <c r="E7795">
        <v>140</v>
      </c>
      <c r="F7795" s="1" t="s">
        <v>14828</v>
      </c>
      <c r="G7795" s="1" t="s">
        <v>27263</v>
      </c>
      <c r="H7795" s="1" t="s">
        <v>16657</v>
      </c>
      <c r="I7795" s="1" t="s">
        <v>27197</v>
      </c>
    </row>
    <row r="7796" spans="1:9" x14ac:dyDescent="0.2">
      <c r="A7796" s="1" t="s">
        <v>7029</v>
      </c>
      <c r="B7796" s="1" t="s">
        <v>28526</v>
      </c>
      <c r="C7796">
        <v>2019</v>
      </c>
      <c r="D7796" s="2">
        <v>43749</v>
      </c>
      <c r="E7796">
        <v>84</v>
      </c>
      <c r="F7796" s="1" t="s">
        <v>11626</v>
      </c>
      <c r="G7796" s="1" t="s">
        <v>28527</v>
      </c>
      <c r="H7796" s="1" t="s">
        <v>11627</v>
      </c>
      <c r="I7796" s="1" t="s">
        <v>19411</v>
      </c>
    </row>
    <row r="7797" spans="1:9" x14ac:dyDescent="0.2">
      <c r="A7797" s="1" t="s">
        <v>7032</v>
      </c>
      <c r="B7797" s="1" t="s">
        <v>20278</v>
      </c>
      <c r="C7797">
        <v>2019</v>
      </c>
      <c r="D7797" s="2">
        <v>43700</v>
      </c>
      <c r="E7797">
        <v>86</v>
      </c>
      <c r="F7797" s="1" t="s">
        <v>16700</v>
      </c>
      <c r="G7797" s="1" t="s">
        <v>20279</v>
      </c>
      <c r="H7797" s="1" t="s">
        <v>16701</v>
      </c>
      <c r="I7797" s="1" t="s">
        <v>20280</v>
      </c>
    </row>
    <row r="7798" spans="1:9" x14ac:dyDescent="0.2">
      <c r="A7798" s="1" t="s">
        <v>9489</v>
      </c>
      <c r="B7798" s="1" t="s">
        <v>28528</v>
      </c>
      <c r="C7798">
        <v>2019</v>
      </c>
      <c r="D7798" s="2">
        <v>43735</v>
      </c>
      <c r="E7798">
        <v>100</v>
      </c>
      <c r="F7798" s="1" t="s">
        <v>11626</v>
      </c>
      <c r="G7798" s="1" t="s">
        <v>28529</v>
      </c>
      <c r="H7798" s="1" t="s">
        <v>11627</v>
      </c>
      <c r="I7798" s="1"/>
    </row>
    <row r="7799" spans="1:9" x14ac:dyDescent="0.2">
      <c r="A7799" s="1" t="s">
        <v>9490</v>
      </c>
      <c r="B7799" s="1" t="s">
        <v>20281</v>
      </c>
      <c r="C7799">
        <v>2019</v>
      </c>
      <c r="D7799" s="2">
        <v>43595</v>
      </c>
      <c r="E7799">
        <v>92</v>
      </c>
      <c r="F7799" s="1" t="s">
        <v>15152</v>
      </c>
      <c r="G7799" s="1" t="s">
        <v>20282</v>
      </c>
      <c r="H7799" s="1" t="s">
        <v>20283</v>
      </c>
      <c r="I7799" s="1" t="s">
        <v>20284</v>
      </c>
    </row>
    <row r="7800" spans="1:9" x14ac:dyDescent="0.2">
      <c r="A7800" s="1" t="s">
        <v>7034</v>
      </c>
      <c r="B7800" s="1" t="s">
        <v>15856</v>
      </c>
      <c r="C7800">
        <v>2019</v>
      </c>
      <c r="D7800" s="2">
        <v>43630</v>
      </c>
      <c r="E7800">
        <v>120</v>
      </c>
      <c r="F7800" s="1" t="s">
        <v>15349</v>
      </c>
      <c r="G7800" s="1"/>
      <c r="H7800" s="1" t="s">
        <v>15350</v>
      </c>
      <c r="I7800" s="1" t="s">
        <v>15857</v>
      </c>
    </row>
    <row r="7801" spans="1:9" x14ac:dyDescent="0.2">
      <c r="A7801" s="1" t="s">
        <v>7036</v>
      </c>
      <c r="B7801" s="1" t="s">
        <v>26093</v>
      </c>
      <c r="C7801">
        <v>2019</v>
      </c>
      <c r="D7801" s="2">
        <v>43622</v>
      </c>
      <c r="E7801">
        <v>80</v>
      </c>
      <c r="F7801" s="1" t="s">
        <v>26094</v>
      </c>
      <c r="G7801" s="1" t="s">
        <v>26095</v>
      </c>
      <c r="H7801" s="1" t="s">
        <v>15373</v>
      </c>
      <c r="I7801" s="1" t="s">
        <v>26096</v>
      </c>
    </row>
    <row r="7802" spans="1:9" x14ac:dyDescent="0.2">
      <c r="A7802" s="1" t="s">
        <v>10381</v>
      </c>
      <c r="B7802" s="1" t="s">
        <v>26097</v>
      </c>
      <c r="C7802">
        <v>2019</v>
      </c>
      <c r="D7802" s="2">
        <v>43539</v>
      </c>
      <c r="E7802">
        <v>121</v>
      </c>
      <c r="F7802" s="1" t="s">
        <v>15448</v>
      </c>
      <c r="G7802" s="1" t="s">
        <v>26098</v>
      </c>
      <c r="H7802" s="1" t="s">
        <v>15373</v>
      </c>
      <c r="I7802" s="1" t="s">
        <v>25669</v>
      </c>
    </row>
    <row r="7803" spans="1:9" x14ac:dyDescent="0.2">
      <c r="A7803" s="1" t="s">
        <v>10901</v>
      </c>
      <c r="B7803" s="1" t="s">
        <v>14170</v>
      </c>
      <c r="C7803">
        <v>2019</v>
      </c>
      <c r="D7803" s="2">
        <v>43615</v>
      </c>
      <c r="E7803">
        <v>90</v>
      </c>
      <c r="F7803" s="1" t="s">
        <v>11626</v>
      </c>
      <c r="G7803" s="1"/>
      <c r="H7803" s="1" t="s">
        <v>11627</v>
      </c>
      <c r="I7803" s="1" t="s">
        <v>12238</v>
      </c>
    </row>
    <row r="7804" spans="1:9" x14ac:dyDescent="0.2">
      <c r="A7804" s="1" t="s">
        <v>10382</v>
      </c>
      <c r="B7804" s="1" t="s">
        <v>20285</v>
      </c>
      <c r="C7804">
        <v>2019</v>
      </c>
      <c r="D7804" s="2">
        <v>43483</v>
      </c>
      <c r="E7804">
        <v>90</v>
      </c>
      <c r="F7804" s="1" t="s">
        <v>15298</v>
      </c>
      <c r="G7804" s="1" t="s">
        <v>20286</v>
      </c>
      <c r="H7804" s="1" t="s">
        <v>15299</v>
      </c>
      <c r="I7804" s="1" t="s">
        <v>20287</v>
      </c>
    </row>
    <row r="7805" spans="1:9" x14ac:dyDescent="0.2">
      <c r="A7805" s="1" t="s">
        <v>9491</v>
      </c>
      <c r="B7805" s="1" t="s">
        <v>25525</v>
      </c>
      <c r="C7805">
        <v>2019</v>
      </c>
      <c r="D7805" s="2">
        <v>43501</v>
      </c>
      <c r="E7805">
        <v>90</v>
      </c>
      <c r="F7805" s="1" t="s">
        <v>15660</v>
      </c>
      <c r="G7805" s="1" t="s">
        <v>25526</v>
      </c>
      <c r="H7805" s="1" t="s">
        <v>15377</v>
      </c>
      <c r="I7805" s="1"/>
    </row>
    <row r="7806" spans="1:9" x14ac:dyDescent="0.2">
      <c r="A7806" s="1" t="s">
        <v>7038</v>
      </c>
      <c r="B7806" s="1" t="s">
        <v>13107</v>
      </c>
      <c r="C7806">
        <v>2018</v>
      </c>
      <c r="D7806" s="2">
        <v>43433</v>
      </c>
      <c r="E7806">
        <v>77</v>
      </c>
      <c r="F7806" s="1" t="s">
        <v>11626</v>
      </c>
      <c r="G7806" s="1"/>
      <c r="H7806" s="1" t="s">
        <v>11627</v>
      </c>
      <c r="I7806" s="1" t="s">
        <v>13108</v>
      </c>
    </row>
    <row r="7807" spans="1:9" x14ac:dyDescent="0.2">
      <c r="A7807" s="1" t="s">
        <v>10902</v>
      </c>
      <c r="B7807" s="1" t="s">
        <v>15858</v>
      </c>
      <c r="C7807">
        <v>2019</v>
      </c>
      <c r="D7807" s="2">
        <v>43546</v>
      </c>
      <c r="E7807">
        <v>102</v>
      </c>
      <c r="F7807" s="1" t="s">
        <v>15310</v>
      </c>
      <c r="G7807" s="1"/>
      <c r="H7807" s="1" t="s">
        <v>15859</v>
      </c>
      <c r="I7807" s="1" t="s">
        <v>15860</v>
      </c>
    </row>
    <row r="7808" spans="1:9" x14ac:dyDescent="0.2">
      <c r="A7808" s="1" t="s">
        <v>9492</v>
      </c>
      <c r="B7808" s="1" t="s">
        <v>28530</v>
      </c>
      <c r="C7808">
        <v>2019</v>
      </c>
      <c r="D7808" s="2">
        <v>43553</v>
      </c>
      <c r="E7808">
        <v>112</v>
      </c>
      <c r="F7808" s="1" t="s">
        <v>11626</v>
      </c>
      <c r="G7808" s="1" t="s">
        <v>28531</v>
      </c>
      <c r="H7808" s="1" t="s">
        <v>11627</v>
      </c>
      <c r="I7808" s="1" t="s">
        <v>28532</v>
      </c>
    </row>
    <row r="7809" spans="1:9" x14ac:dyDescent="0.2">
      <c r="A7809" s="1" t="s">
        <v>7040</v>
      </c>
      <c r="B7809" s="1" t="s">
        <v>18692</v>
      </c>
      <c r="C7809">
        <v>2019</v>
      </c>
      <c r="D7809" s="2">
        <v>43567</v>
      </c>
      <c r="E7809">
        <v>95</v>
      </c>
      <c r="F7809" s="1" t="s">
        <v>14828</v>
      </c>
      <c r="G7809" s="1"/>
      <c r="H7809" s="1" t="s">
        <v>17545</v>
      </c>
      <c r="I7809" s="1" t="s">
        <v>18693</v>
      </c>
    </row>
    <row r="7810" spans="1:9" x14ac:dyDescent="0.2">
      <c r="A7810" s="1" t="s">
        <v>9493</v>
      </c>
      <c r="B7810" s="1" t="s">
        <v>12484</v>
      </c>
      <c r="C7810">
        <v>2019</v>
      </c>
      <c r="D7810" s="2">
        <v>43532</v>
      </c>
      <c r="E7810">
        <v>80</v>
      </c>
      <c r="F7810" s="1" t="s">
        <v>14173</v>
      </c>
      <c r="G7810" s="1"/>
      <c r="H7810" s="1" t="s">
        <v>11627</v>
      </c>
      <c r="I7810" s="1" t="s">
        <v>14524</v>
      </c>
    </row>
    <row r="7811" spans="1:9" x14ac:dyDescent="0.2">
      <c r="A7811" s="1" t="s">
        <v>7041</v>
      </c>
      <c r="B7811" s="1" t="s">
        <v>22567</v>
      </c>
      <c r="C7811">
        <v>2018</v>
      </c>
      <c r="D7811" s="2">
        <v>43446</v>
      </c>
      <c r="E7811">
        <v>104</v>
      </c>
      <c r="F7811" s="1" t="s">
        <v>15361</v>
      </c>
      <c r="G7811" s="1" t="s">
        <v>22568</v>
      </c>
      <c r="H7811" s="1" t="s">
        <v>17308</v>
      </c>
      <c r="I7811" s="1" t="s">
        <v>18957</v>
      </c>
    </row>
    <row r="7812" spans="1:9" x14ac:dyDescent="0.2">
      <c r="A7812" s="1" t="s">
        <v>10903</v>
      </c>
      <c r="B7812" s="1" t="s">
        <v>15861</v>
      </c>
      <c r="C7812">
        <v>2019</v>
      </c>
      <c r="D7812" s="2">
        <v>43756</v>
      </c>
      <c r="E7812">
        <v>130</v>
      </c>
      <c r="F7812" s="1" t="s">
        <v>15862</v>
      </c>
      <c r="G7812" s="1"/>
      <c r="H7812" s="1" t="s">
        <v>15863</v>
      </c>
      <c r="I7812" s="1" t="s">
        <v>15864</v>
      </c>
    </row>
    <row r="7813" spans="1:9" x14ac:dyDescent="0.2">
      <c r="A7813" s="1" t="s">
        <v>7042</v>
      </c>
      <c r="B7813" s="1" t="s">
        <v>12284</v>
      </c>
      <c r="C7813">
        <v>2019</v>
      </c>
      <c r="D7813" s="2">
        <v>43473</v>
      </c>
      <c r="E7813">
        <v>89</v>
      </c>
      <c r="F7813" s="1" t="s">
        <v>11626</v>
      </c>
      <c r="G7813" s="1"/>
      <c r="H7813" s="1" t="s">
        <v>11627</v>
      </c>
      <c r="I7813" s="1" t="s">
        <v>12054</v>
      </c>
    </row>
    <row r="7814" spans="1:9" x14ac:dyDescent="0.2">
      <c r="A7814" s="1" t="s">
        <v>10383</v>
      </c>
      <c r="B7814" s="1" t="s">
        <v>15865</v>
      </c>
      <c r="C7814">
        <v>2019</v>
      </c>
      <c r="D7814" s="2">
        <v>43489</v>
      </c>
      <c r="E7814">
        <v>100</v>
      </c>
      <c r="F7814" s="1" t="s">
        <v>15866</v>
      </c>
      <c r="G7814" s="1"/>
      <c r="H7814" s="1" t="s">
        <v>15867</v>
      </c>
      <c r="I7814" s="1" t="s">
        <v>15868</v>
      </c>
    </row>
    <row r="7815" spans="1:9" x14ac:dyDescent="0.2">
      <c r="A7815" s="1" t="s">
        <v>7044</v>
      </c>
      <c r="B7815" s="1" t="s">
        <v>18537</v>
      </c>
      <c r="C7815">
        <v>2018</v>
      </c>
      <c r="D7815" s="2">
        <v>43427</v>
      </c>
      <c r="E7815">
        <v>118</v>
      </c>
      <c r="F7815" s="1" t="s">
        <v>14828</v>
      </c>
      <c r="G7815" s="1"/>
      <c r="H7815" s="1" t="s">
        <v>15331</v>
      </c>
      <c r="I7815" s="1" t="s">
        <v>18538</v>
      </c>
    </row>
    <row r="7816" spans="1:9" x14ac:dyDescent="0.2">
      <c r="A7816" s="1" t="s">
        <v>10904</v>
      </c>
      <c r="B7816" s="1" t="s">
        <v>18890</v>
      </c>
      <c r="C7816">
        <v>2019</v>
      </c>
      <c r="D7816" s="2">
        <v>43476</v>
      </c>
      <c r="E7816">
        <v>120</v>
      </c>
      <c r="F7816" s="1" t="s">
        <v>14828</v>
      </c>
      <c r="G7816" s="1"/>
      <c r="H7816" s="1" t="s">
        <v>15984</v>
      </c>
      <c r="I7816" s="1" t="s">
        <v>18891</v>
      </c>
    </row>
    <row r="7817" spans="1:9" x14ac:dyDescent="0.2">
      <c r="A7817" s="1" t="s">
        <v>10905</v>
      </c>
      <c r="B7817" s="1" t="s">
        <v>18539</v>
      </c>
      <c r="C7817">
        <v>2019</v>
      </c>
      <c r="D7817" s="2">
        <v>43525</v>
      </c>
      <c r="E7817">
        <v>122</v>
      </c>
      <c r="F7817" s="1" t="s">
        <v>14828</v>
      </c>
      <c r="G7817" s="1"/>
      <c r="H7817" s="1" t="s">
        <v>18108</v>
      </c>
      <c r="I7817" s="1" t="s">
        <v>18540</v>
      </c>
    </row>
    <row r="7818" spans="1:9" x14ac:dyDescent="0.2">
      <c r="A7818" s="1" t="s">
        <v>9494</v>
      </c>
      <c r="B7818" s="1" t="s">
        <v>18892</v>
      </c>
      <c r="C7818">
        <v>2019</v>
      </c>
      <c r="D7818" s="2">
        <v>43483</v>
      </c>
      <c r="E7818">
        <v>130</v>
      </c>
      <c r="F7818" s="1" t="s">
        <v>14828</v>
      </c>
      <c r="G7818" s="1"/>
      <c r="H7818" s="1" t="s">
        <v>15984</v>
      </c>
      <c r="I7818" s="1" t="s">
        <v>18893</v>
      </c>
    </row>
    <row r="7819" spans="1:9" x14ac:dyDescent="0.2">
      <c r="A7819" s="1" t="s">
        <v>7045</v>
      </c>
      <c r="B7819" s="1" t="s">
        <v>28114</v>
      </c>
      <c r="C7819">
        <v>2019</v>
      </c>
      <c r="D7819" s="2">
        <v>43532</v>
      </c>
      <c r="E7819">
        <v>127</v>
      </c>
      <c r="F7819" s="1" t="s">
        <v>14828</v>
      </c>
      <c r="G7819" s="1" t="s">
        <v>28115</v>
      </c>
      <c r="H7819" s="1" t="s">
        <v>19024</v>
      </c>
      <c r="I7819" s="1"/>
    </row>
    <row r="7820" spans="1:9" x14ac:dyDescent="0.2">
      <c r="A7820" s="1" t="s">
        <v>7046</v>
      </c>
      <c r="B7820" s="1" t="s">
        <v>15869</v>
      </c>
      <c r="C7820">
        <v>2019</v>
      </c>
      <c r="D7820" s="2">
        <v>43770</v>
      </c>
      <c r="E7820">
        <v>101</v>
      </c>
      <c r="F7820" s="1" t="s">
        <v>15870</v>
      </c>
      <c r="G7820" s="1"/>
      <c r="H7820" s="1" t="s">
        <v>15871</v>
      </c>
      <c r="I7820" s="1" t="s">
        <v>15872</v>
      </c>
    </row>
    <row r="7821" spans="1:9" x14ac:dyDescent="0.2">
      <c r="A7821" s="1" t="s">
        <v>10384</v>
      </c>
      <c r="B7821" s="1" t="s">
        <v>18541</v>
      </c>
      <c r="C7821">
        <v>2018</v>
      </c>
      <c r="D7821" s="2">
        <v>43448</v>
      </c>
      <c r="E7821">
        <v>140</v>
      </c>
      <c r="F7821" s="1" t="s">
        <v>14828</v>
      </c>
      <c r="G7821" s="1"/>
      <c r="H7821" s="1" t="s">
        <v>18103</v>
      </c>
      <c r="I7821" s="1" t="s">
        <v>18542</v>
      </c>
    </row>
    <row r="7822" spans="1:9" x14ac:dyDescent="0.2">
      <c r="A7822" s="1" t="s">
        <v>7047</v>
      </c>
      <c r="B7822" s="1" t="s">
        <v>20288</v>
      </c>
      <c r="C7822">
        <v>2019</v>
      </c>
      <c r="D7822" s="2">
        <v>43510</v>
      </c>
      <c r="E7822">
        <v>91</v>
      </c>
      <c r="F7822" s="1" t="s">
        <v>16800</v>
      </c>
      <c r="G7822" s="1" t="s">
        <v>20289</v>
      </c>
      <c r="H7822" s="1" t="s">
        <v>15867</v>
      </c>
      <c r="I7822" s="1" t="s">
        <v>20290</v>
      </c>
    </row>
    <row r="7823" spans="1:9" x14ac:dyDescent="0.2">
      <c r="A7823" s="1" t="s">
        <v>10385</v>
      </c>
      <c r="B7823" s="1" t="s">
        <v>12285</v>
      </c>
      <c r="C7823">
        <v>2019</v>
      </c>
      <c r="D7823" s="2">
        <v>43728</v>
      </c>
      <c r="E7823">
        <v>82</v>
      </c>
      <c r="F7823" s="1" t="s">
        <v>11626</v>
      </c>
      <c r="G7823" s="1"/>
      <c r="H7823" s="1" t="s">
        <v>11627</v>
      </c>
      <c r="I7823" s="1" t="s">
        <v>12286</v>
      </c>
    </row>
    <row r="7824" spans="1:9" x14ac:dyDescent="0.2">
      <c r="A7824" s="1" t="s">
        <v>10386</v>
      </c>
      <c r="B7824" s="1" t="s">
        <v>27264</v>
      </c>
      <c r="C7824">
        <v>2019</v>
      </c>
      <c r="D7824" s="2">
        <v>43525</v>
      </c>
      <c r="E7824">
        <v>123</v>
      </c>
      <c r="F7824" s="1" t="s">
        <v>14828</v>
      </c>
      <c r="G7824" s="1" t="s">
        <v>27265</v>
      </c>
      <c r="H7824" s="1" t="s">
        <v>16657</v>
      </c>
      <c r="I7824" s="1" t="s">
        <v>27266</v>
      </c>
    </row>
    <row r="7825" spans="1:9" x14ac:dyDescent="0.2">
      <c r="A7825" s="1" t="s">
        <v>10906</v>
      </c>
      <c r="B7825" s="1" t="s">
        <v>22569</v>
      </c>
      <c r="C7825">
        <v>2018</v>
      </c>
      <c r="D7825" s="2">
        <v>43439</v>
      </c>
      <c r="E7825">
        <v>102</v>
      </c>
      <c r="F7825" s="1" t="s">
        <v>15229</v>
      </c>
      <c r="G7825" s="1" t="s">
        <v>22570</v>
      </c>
      <c r="H7825" s="1" t="s">
        <v>16695</v>
      </c>
      <c r="I7825" s="1" t="s">
        <v>22571</v>
      </c>
    </row>
    <row r="7826" spans="1:9" x14ac:dyDescent="0.2">
      <c r="A7826" s="1" t="s">
        <v>9495</v>
      </c>
      <c r="B7826" s="1" t="s">
        <v>15873</v>
      </c>
      <c r="C7826">
        <v>2019</v>
      </c>
      <c r="D7826" s="2">
        <v>43665</v>
      </c>
      <c r="E7826">
        <v>102</v>
      </c>
      <c r="F7826" s="1" t="s">
        <v>15376</v>
      </c>
      <c r="G7826" s="1"/>
      <c r="H7826" s="1" t="s">
        <v>15377</v>
      </c>
      <c r="I7826" s="1" t="s">
        <v>15874</v>
      </c>
    </row>
    <row r="7827" spans="1:9" x14ac:dyDescent="0.2">
      <c r="A7827" s="1" t="s">
        <v>7048</v>
      </c>
      <c r="B7827" s="1" t="s">
        <v>22572</v>
      </c>
      <c r="C7827">
        <v>2018</v>
      </c>
      <c r="D7827" s="2">
        <v>43463</v>
      </c>
      <c r="E7827">
        <v>90</v>
      </c>
      <c r="F7827" s="1" t="s">
        <v>15660</v>
      </c>
      <c r="G7827" s="1" t="s">
        <v>22573</v>
      </c>
      <c r="H7827" s="1" t="s">
        <v>15377</v>
      </c>
      <c r="I7827" s="1" t="s">
        <v>19659</v>
      </c>
    </row>
    <row r="7828" spans="1:9" x14ac:dyDescent="0.2">
      <c r="A7828" s="1" t="s">
        <v>11142</v>
      </c>
      <c r="B7828" s="1" t="s">
        <v>20291</v>
      </c>
      <c r="C7828">
        <v>2019</v>
      </c>
      <c r="D7828" s="2">
        <v>43518</v>
      </c>
      <c r="E7828">
        <v>98</v>
      </c>
      <c r="F7828" s="1" t="s">
        <v>16605</v>
      </c>
      <c r="G7828" s="1" t="s">
        <v>20292</v>
      </c>
      <c r="H7828" s="1" t="s">
        <v>16606</v>
      </c>
      <c r="I7828" s="1" t="s">
        <v>20293</v>
      </c>
    </row>
    <row r="7829" spans="1:9" x14ac:dyDescent="0.2">
      <c r="A7829" s="1" t="s">
        <v>7050</v>
      </c>
      <c r="B7829" s="1" t="s">
        <v>16799</v>
      </c>
      <c r="C7829">
        <v>2018</v>
      </c>
      <c r="D7829" s="2">
        <v>43398</v>
      </c>
      <c r="E7829">
        <v>90</v>
      </c>
      <c r="F7829" s="1" t="s">
        <v>16800</v>
      </c>
      <c r="G7829" s="1"/>
      <c r="H7829" s="1" t="s">
        <v>15867</v>
      </c>
      <c r="I7829" s="1" t="s">
        <v>16801</v>
      </c>
    </row>
    <row r="7830" spans="1:9" x14ac:dyDescent="0.2">
      <c r="A7830" s="1" t="s">
        <v>7052</v>
      </c>
      <c r="B7830" s="1" t="s">
        <v>20294</v>
      </c>
      <c r="C7830">
        <v>2019</v>
      </c>
      <c r="D7830" s="2">
        <v>43721</v>
      </c>
      <c r="E7830">
        <v>108</v>
      </c>
      <c r="F7830" s="1" t="s">
        <v>20295</v>
      </c>
      <c r="G7830" s="1" t="s">
        <v>20296</v>
      </c>
      <c r="H7830" s="1" t="s">
        <v>15299</v>
      </c>
      <c r="I7830" s="1" t="s">
        <v>16046</v>
      </c>
    </row>
    <row r="7831" spans="1:9" x14ac:dyDescent="0.2">
      <c r="A7831" s="1" t="s">
        <v>9496</v>
      </c>
      <c r="B7831" s="1" t="s">
        <v>12287</v>
      </c>
      <c r="C7831">
        <v>2019</v>
      </c>
      <c r="D7831" s="2">
        <v>43664</v>
      </c>
      <c r="E7831">
        <v>97</v>
      </c>
      <c r="F7831" s="1" t="s">
        <v>11626</v>
      </c>
      <c r="G7831" s="1"/>
      <c r="H7831" s="1" t="s">
        <v>11627</v>
      </c>
      <c r="I7831" s="1" t="s">
        <v>12288</v>
      </c>
    </row>
    <row r="7832" spans="1:9" x14ac:dyDescent="0.2">
      <c r="A7832" s="1" t="s">
        <v>7054</v>
      </c>
      <c r="B7832" s="1" t="s">
        <v>15875</v>
      </c>
      <c r="C7832">
        <v>2019</v>
      </c>
      <c r="D7832" s="2">
        <v>43489</v>
      </c>
      <c r="E7832">
        <v>96</v>
      </c>
      <c r="F7832" s="1" t="s">
        <v>15274</v>
      </c>
      <c r="G7832" s="1"/>
      <c r="H7832" s="1" t="s">
        <v>15327</v>
      </c>
      <c r="I7832" s="1" t="s">
        <v>15704</v>
      </c>
    </row>
    <row r="7833" spans="1:9" x14ac:dyDescent="0.2">
      <c r="A7833" s="1" t="s">
        <v>7055</v>
      </c>
      <c r="B7833" s="1" t="s">
        <v>26985</v>
      </c>
      <c r="C7833">
        <v>2019</v>
      </c>
      <c r="D7833" s="2">
        <v>43776</v>
      </c>
      <c r="E7833">
        <v>133</v>
      </c>
      <c r="F7833" s="1" t="s">
        <v>14828</v>
      </c>
      <c r="G7833" s="1" t="s">
        <v>26986</v>
      </c>
      <c r="H7833" s="1" t="s">
        <v>15984</v>
      </c>
      <c r="I7833" s="1" t="s">
        <v>18877</v>
      </c>
    </row>
    <row r="7834" spans="1:9" x14ac:dyDescent="0.2">
      <c r="A7834" s="1" t="s">
        <v>7057</v>
      </c>
      <c r="B7834" s="1" t="s">
        <v>16802</v>
      </c>
      <c r="C7834">
        <v>2018</v>
      </c>
      <c r="D7834" s="2">
        <v>43440</v>
      </c>
      <c r="E7834">
        <v>101</v>
      </c>
      <c r="F7834" s="1" t="s">
        <v>15229</v>
      </c>
      <c r="G7834" s="1"/>
      <c r="H7834" s="1" t="s">
        <v>16803</v>
      </c>
      <c r="I7834" s="1" t="s">
        <v>16804</v>
      </c>
    </row>
    <row r="7835" spans="1:9" x14ac:dyDescent="0.2">
      <c r="A7835" s="1" t="s">
        <v>10387</v>
      </c>
      <c r="B7835" s="1" t="s">
        <v>26099</v>
      </c>
      <c r="C7835">
        <v>2019</v>
      </c>
      <c r="D7835" s="2">
        <v>43678</v>
      </c>
      <c r="E7835">
        <v>98</v>
      </c>
      <c r="F7835" s="1" t="s">
        <v>15078</v>
      </c>
      <c r="G7835" s="1" t="s">
        <v>26100</v>
      </c>
      <c r="H7835" s="1" t="s">
        <v>15373</v>
      </c>
      <c r="I7835" s="1" t="s">
        <v>17612</v>
      </c>
    </row>
    <row r="7836" spans="1:9" x14ac:dyDescent="0.2">
      <c r="A7836" s="1" t="s">
        <v>10388</v>
      </c>
      <c r="B7836" s="1" t="s">
        <v>30973</v>
      </c>
      <c r="C7836">
        <v>2019</v>
      </c>
      <c r="D7836" s="2">
        <v>43679</v>
      </c>
      <c r="E7836">
        <v>90</v>
      </c>
      <c r="F7836" s="1" t="s">
        <v>30974</v>
      </c>
      <c r="G7836" s="1" t="s">
        <v>30975</v>
      </c>
      <c r="H7836" s="1" t="s">
        <v>11627</v>
      </c>
      <c r="I7836" s="1" t="s">
        <v>30976</v>
      </c>
    </row>
    <row r="7837" spans="1:9" x14ac:dyDescent="0.2">
      <c r="A7837" s="1" t="s">
        <v>11143</v>
      </c>
      <c r="B7837" s="1" t="s">
        <v>20297</v>
      </c>
      <c r="C7837">
        <v>2019</v>
      </c>
      <c r="D7837" s="2">
        <v>43686</v>
      </c>
      <c r="E7837">
        <v>101</v>
      </c>
      <c r="F7837" s="1" t="s">
        <v>15349</v>
      </c>
      <c r="G7837" s="1" t="s">
        <v>20298</v>
      </c>
      <c r="H7837" s="1" t="s">
        <v>15350</v>
      </c>
      <c r="I7837" s="1" t="s">
        <v>20299</v>
      </c>
    </row>
    <row r="7838" spans="1:9" x14ac:dyDescent="0.2">
      <c r="A7838" s="1" t="s">
        <v>10389</v>
      </c>
      <c r="B7838" s="1" t="s">
        <v>28116</v>
      </c>
      <c r="C7838">
        <v>2019</v>
      </c>
      <c r="D7838" s="2">
        <v>43511</v>
      </c>
      <c r="E7838">
        <v>130</v>
      </c>
      <c r="F7838" s="1" t="s">
        <v>14828</v>
      </c>
      <c r="G7838" s="1" t="s">
        <v>28117</v>
      </c>
      <c r="H7838" s="1" t="s">
        <v>16974</v>
      </c>
      <c r="I7838" s="1" t="s">
        <v>28118</v>
      </c>
    </row>
    <row r="7839" spans="1:9" x14ac:dyDescent="0.2">
      <c r="A7839" s="1" t="s">
        <v>7059</v>
      </c>
      <c r="B7839" s="1" t="s">
        <v>20300</v>
      </c>
      <c r="C7839">
        <v>2019</v>
      </c>
      <c r="D7839" s="2">
        <v>43776</v>
      </c>
      <c r="E7839">
        <v>96</v>
      </c>
      <c r="F7839" s="1" t="s">
        <v>15323</v>
      </c>
      <c r="G7839" s="1" t="s">
        <v>20301</v>
      </c>
      <c r="H7839" s="1" t="s">
        <v>20302</v>
      </c>
      <c r="I7839" s="1" t="s">
        <v>20303</v>
      </c>
    </row>
    <row r="7840" spans="1:9" x14ac:dyDescent="0.2">
      <c r="A7840" s="1" t="s">
        <v>9497</v>
      </c>
      <c r="B7840" s="1" t="s">
        <v>20304</v>
      </c>
      <c r="C7840">
        <v>2019</v>
      </c>
      <c r="D7840" s="2">
        <v>43511</v>
      </c>
      <c r="E7840">
        <v>106</v>
      </c>
      <c r="F7840" s="1" t="s">
        <v>15298</v>
      </c>
      <c r="G7840" s="1" t="s">
        <v>20305</v>
      </c>
      <c r="H7840" s="1" t="s">
        <v>15299</v>
      </c>
      <c r="I7840" s="1" t="s">
        <v>16962</v>
      </c>
    </row>
    <row r="7841" spans="1:9" x14ac:dyDescent="0.2">
      <c r="A7841" s="1" t="s">
        <v>7061</v>
      </c>
      <c r="B7841" s="1" t="s">
        <v>15876</v>
      </c>
      <c r="C7841">
        <v>2019</v>
      </c>
      <c r="D7841" s="2">
        <v>43468</v>
      </c>
      <c r="E7841">
        <v>97</v>
      </c>
      <c r="F7841" s="1" t="s">
        <v>15877</v>
      </c>
      <c r="G7841" s="1"/>
      <c r="H7841" s="1" t="s">
        <v>15327</v>
      </c>
      <c r="I7841" s="1" t="s">
        <v>15878</v>
      </c>
    </row>
    <row r="7842" spans="1:9" x14ac:dyDescent="0.2">
      <c r="A7842" s="1" t="s">
        <v>11364</v>
      </c>
      <c r="B7842" s="1" t="s">
        <v>12289</v>
      </c>
      <c r="C7842">
        <v>2019</v>
      </c>
      <c r="D7842" s="2">
        <v>43648</v>
      </c>
      <c r="E7842">
        <v>85</v>
      </c>
      <c r="F7842" s="1" t="s">
        <v>11626</v>
      </c>
      <c r="G7842" s="1"/>
      <c r="H7842" s="1" t="s">
        <v>11627</v>
      </c>
      <c r="I7842" s="1" t="s">
        <v>12290</v>
      </c>
    </row>
    <row r="7843" spans="1:9" x14ac:dyDescent="0.2">
      <c r="A7843" s="1" t="s">
        <v>7063</v>
      </c>
      <c r="B7843" s="1" t="s">
        <v>18543</v>
      </c>
      <c r="C7843">
        <v>2019</v>
      </c>
      <c r="D7843" s="2">
        <v>43602</v>
      </c>
      <c r="E7843">
        <v>134</v>
      </c>
      <c r="F7843" s="1" t="s">
        <v>14828</v>
      </c>
      <c r="G7843" s="1"/>
      <c r="H7843" s="1" t="s">
        <v>16657</v>
      </c>
      <c r="I7843" s="1" t="s">
        <v>18438</v>
      </c>
    </row>
    <row r="7844" spans="1:9" x14ac:dyDescent="0.2">
      <c r="A7844" s="1" t="s">
        <v>10390</v>
      </c>
      <c r="B7844" s="1" t="s">
        <v>20306</v>
      </c>
      <c r="C7844">
        <v>2019</v>
      </c>
      <c r="D7844" s="2">
        <v>43489</v>
      </c>
      <c r="E7844">
        <v>86</v>
      </c>
      <c r="F7844" s="1" t="s">
        <v>16800</v>
      </c>
      <c r="G7844" s="1" t="s">
        <v>20307</v>
      </c>
      <c r="H7844" s="1" t="s">
        <v>15867</v>
      </c>
      <c r="I7844" s="1" t="s">
        <v>20308</v>
      </c>
    </row>
    <row r="7845" spans="1:9" x14ac:dyDescent="0.2">
      <c r="A7845" s="1" t="s">
        <v>7065</v>
      </c>
      <c r="B7845" s="1" t="s">
        <v>13109</v>
      </c>
      <c r="C7845">
        <v>2018</v>
      </c>
      <c r="D7845" s="2">
        <v>43447</v>
      </c>
      <c r="E7845">
        <v>88</v>
      </c>
      <c r="F7845" s="1" t="s">
        <v>11626</v>
      </c>
      <c r="G7845" s="1"/>
      <c r="H7845" s="1" t="s">
        <v>11627</v>
      </c>
      <c r="I7845" s="1" t="s">
        <v>13110</v>
      </c>
    </row>
    <row r="7846" spans="1:9" x14ac:dyDescent="0.2">
      <c r="A7846" s="1" t="s">
        <v>10907</v>
      </c>
      <c r="B7846" s="1" t="s">
        <v>18544</v>
      </c>
      <c r="C7846">
        <v>2018</v>
      </c>
      <c r="D7846" s="2">
        <v>43420</v>
      </c>
      <c r="E7846">
        <v>156</v>
      </c>
      <c r="F7846" s="1" t="s">
        <v>14828</v>
      </c>
      <c r="G7846" s="1"/>
      <c r="H7846" s="1" t="s">
        <v>15331</v>
      </c>
      <c r="I7846" s="1" t="s">
        <v>18392</v>
      </c>
    </row>
    <row r="7847" spans="1:9" x14ac:dyDescent="0.2">
      <c r="A7847" s="1" t="s">
        <v>7067</v>
      </c>
      <c r="B7847" s="1" t="s">
        <v>12291</v>
      </c>
      <c r="C7847">
        <v>2019</v>
      </c>
      <c r="D7847" s="2">
        <v>43599</v>
      </c>
      <c r="E7847">
        <v>70</v>
      </c>
      <c r="F7847" s="1" t="s">
        <v>11626</v>
      </c>
      <c r="G7847" s="1"/>
      <c r="H7847" s="1" t="s">
        <v>11627</v>
      </c>
      <c r="I7847" s="1" t="s">
        <v>12292</v>
      </c>
    </row>
    <row r="7848" spans="1:9" x14ac:dyDescent="0.2">
      <c r="A7848" s="1" t="s">
        <v>7068</v>
      </c>
      <c r="B7848" s="1" t="s">
        <v>18545</v>
      </c>
      <c r="C7848">
        <v>2019</v>
      </c>
      <c r="D7848" s="2">
        <v>43483</v>
      </c>
      <c r="E7848">
        <v>156</v>
      </c>
      <c r="F7848" s="1" t="s">
        <v>14828</v>
      </c>
      <c r="G7848" s="1"/>
      <c r="H7848" s="1" t="s">
        <v>15331</v>
      </c>
      <c r="I7848" s="1" t="s">
        <v>18106</v>
      </c>
    </row>
    <row r="7849" spans="1:9" x14ac:dyDescent="0.2">
      <c r="A7849" s="1" t="s">
        <v>10391</v>
      </c>
      <c r="B7849" s="1" t="s">
        <v>18546</v>
      </c>
      <c r="C7849">
        <v>2019</v>
      </c>
      <c r="D7849" s="2">
        <v>43552</v>
      </c>
      <c r="E7849">
        <v>139</v>
      </c>
      <c r="F7849" s="1" t="s">
        <v>14828</v>
      </c>
      <c r="G7849" s="1"/>
      <c r="H7849" s="1" t="s">
        <v>18103</v>
      </c>
      <c r="I7849" s="1" t="s">
        <v>18250</v>
      </c>
    </row>
    <row r="7850" spans="1:9" x14ac:dyDescent="0.2">
      <c r="A7850" s="1" t="s">
        <v>7069</v>
      </c>
      <c r="B7850" s="1" t="s">
        <v>22767</v>
      </c>
      <c r="C7850">
        <v>2018</v>
      </c>
      <c r="D7850" s="2">
        <v>43455</v>
      </c>
      <c r="E7850">
        <v>97</v>
      </c>
      <c r="F7850" s="1" t="s">
        <v>15298</v>
      </c>
      <c r="G7850" s="1" t="s">
        <v>22768</v>
      </c>
      <c r="H7850" s="1" t="s">
        <v>15299</v>
      </c>
      <c r="I7850" s="1" t="s">
        <v>22769</v>
      </c>
    </row>
    <row r="7851" spans="1:9" x14ac:dyDescent="0.2">
      <c r="A7851" s="1" t="s">
        <v>10392</v>
      </c>
      <c r="B7851" s="1" t="s">
        <v>22574</v>
      </c>
      <c r="C7851">
        <v>2018</v>
      </c>
      <c r="D7851" s="2">
        <v>43454</v>
      </c>
      <c r="E7851">
        <v>95</v>
      </c>
      <c r="F7851" s="1" t="s">
        <v>16800</v>
      </c>
      <c r="G7851" s="1" t="s">
        <v>22575</v>
      </c>
      <c r="H7851" s="1" t="s">
        <v>15867</v>
      </c>
      <c r="I7851" s="1" t="s">
        <v>22576</v>
      </c>
    </row>
    <row r="7852" spans="1:9" x14ac:dyDescent="0.2">
      <c r="A7852" s="1" t="s">
        <v>9498</v>
      </c>
      <c r="B7852" s="1" t="s">
        <v>27516</v>
      </c>
      <c r="C7852">
        <v>2019</v>
      </c>
      <c r="D7852" s="2">
        <v>43749</v>
      </c>
      <c r="E7852">
        <v>141</v>
      </c>
      <c r="F7852" s="1" t="s">
        <v>14828</v>
      </c>
      <c r="G7852" s="1" t="s">
        <v>27517</v>
      </c>
      <c r="H7852" s="1" t="s">
        <v>17545</v>
      </c>
      <c r="I7852" s="1" t="s">
        <v>18663</v>
      </c>
    </row>
    <row r="7853" spans="1:9" x14ac:dyDescent="0.2">
      <c r="A7853" s="1" t="s">
        <v>7071</v>
      </c>
      <c r="B7853" s="1" t="s">
        <v>26199</v>
      </c>
      <c r="C7853">
        <v>2019</v>
      </c>
      <c r="D7853" s="2">
        <v>43656</v>
      </c>
      <c r="E7853">
        <v>111</v>
      </c>
      <c r="F7853" s="1" t="s">
        <v>14530</v>
      </c>
      <c r="G7853" s="1" t="s">
        <v>26200</v>
      </c>
      <c r="H7853" s="1" t="s">
        <v>15314</v>
      </c>
      <c r="I7853" s="1" t="s">
        <v>17216</v>
      </c>
    </row>
    <row r="7854" spans="1:9" x14ac:dyDescent="0.2">
      <c r="A7854" s="1" t="s">
        <v>7073</v>
      </c>
      <c r="B7854" s="1" t="s">
        <v>22577</v>
      </c>
      <c r="C7854">
        <v>2018</v>
      </c>
      <c r="D7854" s="2">
        <v>43463</v>
      </c>
      <c r="E7854">
        <v>110</v>
      </c>
      <c r="F7854" s="1" t="s">
        <v>15660</v>
      </c>
      <c r="G7854" s="1" t="s">
        <v>22578</v>
      </c>
      <c r="H7854" s="1" t="s">
        <v>15377</v>
      </c>
      <c r="I7854" s="1" t="s">
        <v>22579</v>
      </c>
    </row>
    <row r="7855" spans="1:9" x14ac:dyDescent="0.2">
      <c r="A7855" s="1" t="s">
        <v>9499</v>
      </c>
      <c r="B7855" s="1" t="s">
        <v>15879</v>
      </c>
      <c r="C7855">
        <v>2019</v>
      </c>
      <c r="D7855" s="2">
        <v>43483</v>
      </c>
      <c r="E7855">
        <v>116</v>
      </c>
      <c r="F7855" s="1" t="s">
        <v>15152</v>
      </c>
      <c r="G7855" s="1"/>
      <c r="H7855" s="1" t="s">
        <v>15557</v>
      </c>
      <c r="I7855" s="1" t="s">
        <v>15880</v>
      </c>
    </row>
    <row r="7856" spans="1:9" x14ac:dyDescent="0.2">
      <c r="A7856" s="1" t="s">
        <v>9500</v>
      </c>
      <c r="B7856" s="1" t="s">
        <v>15286</v>
      </c>
      <c r="C7856">
        <v>2018</v>
      </c>
      <c r="D7856" s="2">
        <v>43462</v>
      </c>
      <c r="E7856">
        <v>90</v>
      </c>
      <c r="F7856" s="1" t="s">
        <v>14754</v>
      </c>
      <c r="G7856" s="1"/>
      <c r="H7856" s="1" t="s">
        <v>11627</v>
      </c>
      <c r="I7856" s="1" t="s">
        <v>15287</v>
      </c>
    </row>
    <row r="7857" spans="1:9" x14ac:dyDescent="0.2">
      <c r="A7857" s="1" t="s">
        <v>11613</v>
      </c>
      <c r="B7857" s="1" t="s">
        <v>26987</v>
      </c>
      <c r="C7857">
        <v>2019</v>
      </c>
      <c r="D7857" s="2">
        <v>43539</v>
      </c>
      <c r="E7857">
        <v>126</v>
      </c>
      <c r="F7857" s="1" t="s">
        <v>14828</v>
      </c>
      <c r="G7857" s="1" t="s">
        <v>26988</v>
      </c>
      <c r="H7857" s="1" t="s">
        <v>15984</v>
      </c>
      <c r="I7857" s="1" t="s">
        <v>26989</v>
      </c>
    </row>
    <row r="7858" spans="1:9" x14ac:dyDescent="0.2">
      <c r="A7858" s="1" t="s">
        <v>7075</v>
      </c>
      <c r="B7858" s="1" t="s">
        <v>22580</v>
      </c>
      <c r="C7858">
        <v>2018</v>
      </c>
      <c r="D7858" s="2">
        <v>43434</v>
      </c>
      <c r="E7858">
        <v>88</v>
      </c>
      <c r="F7858" s="1" t="s">
        <v>15349</v>
      </c>
      <c r="G7858" s="1" t="s">
        <v>22581</v>
      </c>
      <c r="H7858" s="1" t="s">
        <v>15350</v>
      </c>
      <c r="I7858" s="1" t="s">
        <v>19384</v>
      </c>
    </row>
    <row r="7859" spans="1:9" x14ac:dyDescent="0.2">
      <c r="A7859" s="1" t="s">
        <v>11144</v>
      </c>
      <c r="B7859" s="1" t="s">
        <v>20309</v>
      </c>
      <c r="C7859">
        <v>2019</v>
      </c>
      <c r="D7859" s="2">
        <v>43567</v>
      </c>
      <c r="E7859">
        <v>110</v>
      </c>
      <c r="F7859" s="1" t="s">
        <v>15349</v>
      </c>
      <c r="G7859" s="1" t="s">
        <v>20310</v>
      </c>
      <c r="H7859" s="1" t="s">
        <v>15350</v>
      </c>
      <c r="I7859" s="1" t="s">
        <v>20311</v>
      </c>
    </row>
    <row r="7860" spans="1:9" x14ac:dyDescent="0.2">
      <c r="A7860" s="1" t="s">
        <v>11145</v>
      </c>
      <c r="B7860" s="1" t="s">
        <v>20312</v>
      </c>
      <c r="C7860">
        <v>2019</v>
      </c>
      <c r="D7860" s="2">
        <v>43504</v>
      </c>
      <c r="E7860">
        <v>115</v>
      </c>
      <c r="F7860" s="1" t="s">
        <v>15349</v>
      </c>
      <c r="G7860" s="1" t="s">
        <v>20313</v>
      </c>
      <c r="H7860" s="1" t="s">
        <v>15350</v>
      </c>
      <c r="I7860" s="1" t="s">
        <v>20314</v>
      </c>
    </row>
    <row r="7861" spans="1:9" x14ac:dyDescent="0.2">
      <c r="A7861" s="1" t="s">
        <v>9501</v>
      </c>
      <c r="B7861" s="1" t="s">
        <v>20315</v>
      </c>
      <c r="C7861">
        <v>2019</v>
      </c>
      <c r="D7861" s="2">
        <v>43566</v>
      </c>
      <c r="E7861">
        <v>123</v>
      </c>
      <c r="F7861" s="1" t="s">
        <v>15163</v>
      </c>
      <c r="G7861" s="1" t="s">
        <v>20316</v>
      </c>
      <c r="H7861" s="1" t="s">
        <v>20317</v>
      </c>
      <c r="I7861" s="1" t="s">
        <v>20318</v>
      </c>
    </row>
    <row r="7862" spans="1:9" x14ac:dyDescent="0.2">
      <c r="A7862" s="1" t="s">
        <v>9502</v>
      </c>
      <c r="B7862" s="1" t="s">
        <v>20319</v>
      </c>
      <c r="C7862">
        <v>2019</v>
      </c>
      <c r="D7862" s="2">
        <v>43747</v>
      </c>
      <c r="E7862">
        <v>106</v>
      </c>
      <c r="F7862" s="1" t="s">
        <v>20320</v>
      </c>
      <c r="G7862" s="1" t="s">
        <v>20321</v>
      </c>
      <c r="H7862" s="1" t="s">
        <v>17124</v>
      </c>
      <c r="I7862" s="1" t="s">
        <v>20322</v>
      </c>
    </row>
    <row r="7863" spans="1:9" x14ac:dyDescent="0.2">
      <c r="A7863" s="1" t="s">
        <v>7077</v>
      </c>
      <c r="B7863" s="1" t="s">
        <v>20323</v>
      </c>
      <c r="C7863">
        <v>2019</v>
      </c>
      <c r="D7863" s="2">
        <v>43511</v>
      </c>
      <c r="E7863">
        <v>82</v>
      </c>
      <c r="F7863" s="1" t="s">
        <v>15349</v>
      </c>
      <c r="G7863" s="1" t="s">
        <v>20324</v>
      </c>
      <c r="H7863" s="1" t="s">
        <v>15350</v>
      </c>
      <c r="I7863" s="1" t="s">
        <v>20325</v>
      </c>
    </row>
    <row r="7864" spans="1:9" x14ac:dyDescent="0.2">
      <c r="A7864" s="1" t="s">
        <v>9503</v>
      </c>
      <c r="B7864" s="1" t="s">
        <v>20326</v>
      </c>
      <c r="C7864">
        <v>2019</v>
      </c>
      <c r="D7864" s="2">
        <v>43509</v>
      </c>
      <c r="E7864">
        <v>103</v>
      </c>
      <c r="F7864" s="1" t="s">
        <v>15605</v>
      </c>
      <c r="G7864" s="1" t="s">
        <v>20327</v>
      </c>
      <c r="H7864" s="1" t="s">
        <v>15757</v>
      </c>
      <c r="I7864" s="1" t="s">
        <v>20328</v>
      </c>
    </row>
    <row r="7865" spans="1:9" x14ac:dyDescent="0.2">
      <c r="A7865" s="1" t="s">
        <v>10393</v>
      </c>
      <c r="B7865" s="1" t="s">
        <v>18547</v>
      </c>
      <c r="C7865">
        <v>2019</v>
      </c>
      <c r="D7865" s="2">
        <v>43777</v>
      </c>
      <c r="E7865">
        <v>140</v>
      </c>
      <c r="F7865" s="1" t="s">
        <v>14828</v>
      </c>
      <c r="G7865" s="1"/>
      <c r="H7865" s="1" t="s">
        <v>16657</v>
      </c>
      <c r="I7865" s="1" t="s">
        <v>18345</v>
      </c>
    </row>
    <row r="7866" spans="1:9" x14ac:dyDescent="0.2">
      <c r="A7866" s="1" t="s">
        <v>7079</v>
      </c>
      <c r="B7866" s="1" t="s">
        <v>18548</v>
      </c>
      <c r="C7866">
        <v>2019</v>
      </c>
      <c r="D7866" s="2">
        <v>43504</v>
      </c>
      <c r="E7866">
        <v>142</v>
      </c>
      <c r="F7866" s="1" t="s">
        <v>14828</v>
      </c>
      <c r="G7866" s="1"/>
      <c r="H7866" s="1" t="s">
        <v>18125</v>
      </c>
      <c r="I7866" s="1" t="s">
        <v>18549</v>
      </c>
    </row>
    <row r="7867" spans="1:9" x14ac:dyDescent="0.2">
      <c r="A7867" s="1" t="s">
        <v>7081</v>
      </c>
      <c r="B7867" s="1" t="s">
        <v>20329</v>
      </c>
      <c r="C7867">
        <v>2019</v>
      </c>
      <c r="D7867" s="2">
        <v>43483</v>
      </c>
      <c r="E7867">
        <v>103</v>
      </c>
      <c r="F7867" s="1" t="s">
        <v>15298</v>
      </c>
      <c r="G7867" s="1" t="s">
        <v>20330</v>
      </c>
      <c r="H7867" s="1" t="s">
        <v>15299</v>
      </c>
      <c r="I7867" s="1" t="s">
        <v>18980</v>
      </c>
    </row>
    <row r="7868" spans="1:9" x14ac:dyDescent="0.2">
      <c r="A7868" s="1" t="s">
        <v>11146</v>
      </c>
      <c r="B7868" s="1" t="s">
        <v>12293</v>
      </c>
      <c r="C7868">
        <v>2019</v>
      </c>
      <c r="D7868" s="2">
        <v>43777</v>
      </c>
      <c r="E7868">
        <v>85</v>
      </c>
      <c r="F7868" s="1" t="s">
        <v>11626</v>
      </c>
      <c r="G7868" s="1"/>
      <c r="H7868" s="1" t="s">
        <v>11627</v>
      </c>
      <c r="I7868" s="1" t="s">
        <v>12294</v>
      </c>
    </row>
    <row r="7869" spans="1:9" x14ac:dyDescent="0.2">
      <c r="A7869" s="1" t="s">
        <v>7082</v>
      </c>
      <c r="B7869" s="1" t="s">
        <v>20331</v>
      </c>
      <c r="C7869">
        <v>2019</v>
      </c>
      <c r="D7869" s="2">
        <v>43466</v>
      </c>
      <c r="E7869">
        <v>94</v>
      </c>
      <c r="F7869" s="1" t="s">
        <v>15229</v>
      </c>
      <c r="G7869" s="1" t="s">
        <v>20332</v>
      </c>
      <c r="H7869" s="1" t="s">
        <v>16695</v>
      </c>
      <c r="I7869" s="1" t="s">
        <v>20333</v>
      </c>
    </row>
    <row r="7870" spans="1:9" x14ac:dyDescent="0.2">
      <c r="A7870" s="1" t="s">
        <v>9504</v>
      </c>
      <c r="B7870" s="1" t="s">
        <v>18550</v>
      </c>
      <c r="C7870">
        <v>2019</v>
      </c>
      <c r="D7870" s="2">
        <v>43476</v>
      </c>
      <c r="E7870">
        <v>138</v>
      </c>
      <c r="F7870" s="1" t="s">
        <v>14828</v>
      </c>
      <c r="G7870" s="1"/>
      <c r="H7870" s="1" t="s">
        <v>16974</v>
      </c>
      <c r="I7870" s="1"/>
    </row>
    <row r="7871" spans="1:9" x14ac:dyDescent="0.2">
      <c r="A7871" s="1" t="s">
        <v>9505</v>
      </c>
      <c r="B7871" s="1" t="s">
        <v>27727</v>
      </c>
      <c r="C7871">
        <v>2019</v>
      </c>
      <c r="D7871" s="2">
        <v>43692</v>
      </c>
      <c r="E7871">
        <v>138</v>
      </c>
      <c r="F7871" s="1" t="s">
        <v>14828</v>
      </c>
      <c r="G7871" s="1" t="s">
        <v>27728</v>
      </c>
      <c r="H7871" s="1" t="s">
        <v>18103</v>
      </c>
      <c r="I7871" s="1" t="s">
        <v>27666</v>
      </c>
    </row>
    <row r="7872" spans="1:9" x14ac:dyDescent="0.2">
      <c r="A7872" s="1" t="s">
        <v>9506</v>
      </c>
      <c r="B7872" s="1" t="s">
        <v>28119</v>
      </c>
      <c r="C7872">
        <v>2019</v>
      </c>
      <c r="D7872" s="2">
        <v>43665</v>
      </c>
      <c r="E7872">
        <v>140</v>
      </c>
      <c r="F7872" s="1" t="s">
        <v>14828</v>
      </c>
      <c r="G7872" s="1" t="s">
        <v>28120</v>
      </c>
      <c r="H7872" s="1" t="s">
        <v>19024</v>
      </c>
      <c r="I7872" s="1" t="s">
        <v>27855</v>
      </c>
    </row>
    <row r="7873" spans="1:9" x14ac:dyDescent="0.2">
      <c r="A7873" s="1" t="s">
        <v>7084</v>
      </c>
      <c r="B7873" s="1" t="s">
        <v>28121</v>
      </c>
      <c r="C7873">
        <v>2019</v>
      </c>
      <c r="D7873" s="2">
        <v>43728</v>
      </c>
      <c r="E7873">
        <v>117</v>
      </c>
      <c r="F7873" s="1" t="s">
        <v>14828</v>
      </c>
      <c r="G7873" s="1" t="s">
        <v>28122</v>
      </c>
      <c r="H7873" s="1" t="s">
        <v>19024</v>
      </c>
      <c r="I7873" s="1" t="s">
        <v>27943</v>
      </c>
    </row>
    <row r="7874" spans="1:9" x14ac:dyDescent="0.2">
      <c r="A7874" s="1" t="s">
        <v>11365</v>
      </c>
      <c r="B7874" s="1" t="s">
        <v>30977</v>
      </c>
      <c r="C7874">
        <v>2019</v>
      </c>
      <c r="D7874" s="2">
        <v>43595</v>
      </c>
      <c r="E7874">
        <v>89</v>
      </c>
      <c r="F7874" s="1" t="s">
        <v>15498</v>
      </c>
      <c r="G7874" s="1" t="s">
        <v>30978</v>
      </c>
      <c r="H7874" s="1" t="s">
        <v>11627</v>
      </c>
      <c r="I7874" s="1" t="s">
        <v>30979</v>
      </c>
    </row>
    <row r="7875" spans="1:9" x14ac:dyDescent="0.2">
      <c r="A7875" s="1" t="s">
        <v>10394</v>
      </c>
      <c r="B7875" s="1" t="s">
        <v>20334</v>
      </c>
      <c r="C7875">
        <v>2019</v>
      </c>
      <c r="D7875" s="2">
        <v>43488</v>
      </c>
      <c r="E7875">
        <v>111</v>
      </c>
      <c r="F7875" s="1" t="s">
        <v>15229</v>
      </c>
      <c r="G7875" s="1" t="s">
        <v>20335</v>
      </c>
      <c r="H7875" s="1" t="s">
        <v>20336</v>
      </c>
      <c r="I7875" s="1" t="s">
        <v>20337</v>
      </c>
    </row>
    <row r="7876" spans="1:9" x14ac:dyDescent="0.2">
      <c r="A7876" s="1" t="s">
        <v>7085</v>
      </c>
      <c r="B7876" s="1" t="s">
        <v>15881</v>
      </c>
      <c r="C7876">
        <v>2019</v>
      </c>
      <c r="D7876" s="2">
        <v>43496</v>
      </c>
      <c r="E7876">
        <v>106</v>
      </c>
      <c r="F7876" s="1" t="s">
        <v>15274</v>
      </c>
      <c r="G7876" s="1"/>
      <c r="H7876" s="1" t="s">
        <v>15327</v>
      </c>
      <c r="I7876" s="1" t="s">
        <v>15663</v>
      </c>
    </row>
    <row r="7877" spans="1:9" x14ac:dyDescent="0.2">
      <c r="A7877" s="1" t="s">
        <v>11614</v>
      </c>
      <c r="B7877" s="1" t="s">
        <v>11748</v>
      </c>
      <c r="C7877">
        <v>2019</v>
      </c>
      <c r="D7877" s="2">
        <v>43557</v>
      </c>
      <c r="E7877">
        <v>80</v>
      </c>
      <c r="F7877" s="1" t="s">
        <v>11626</v>
      </c>
      <c r="G7877" s="1"/>
      <c r="H7877" s="1" t="s">
        <v>11627</v>
      </c>
      <c r="I7877" s="1"/>
    </row>
    <row r="7878" spans="1:9" x14ac:dyDescent="0.2">
      <c r="A7878" s="1" t="s">
        <v>11366</v>
      </c>
      <c r="B7878" s="1" t="s">
        <v>28533</v>
      </c>
      <c r="C7878">
        <v>2019</v>
      </c>
      <c r="D7878" s="2">
        <v>43634</v>
      </c>
      <c r="E7878">
        <v>76</v>
      </c>
      <c r="F7878" s="1" t="s">
        <v>11626</v>
      </c>
      <c r="G7878" s="1" t="s">
        <v>28534</v>
      </c>
      <c r="H7878" s="1" t="s">
        <v>11627</v>
      </c>
      <c r="I7878" s="1" t="s">
        <v>13842</v>
      </c>
    </row>
    <row r="7879" spans="1:9" x14ac:dyDescent="0.2">
      <c r="A7879" s="1" t="s">
        <v>7087</v>
      </c>
      <c r="B7879" s="1" t="s">
        <v>25053</v>
      </c>
      <c r="C7879">
        <v>2017</v>
      </c>
      <c r="D7879" s="2">
        <v>42979</v>
      </c>
      <c r="E7879">
        <v>94</v>
      </c>
      <c r="F7879" s="1" t="s">
        <v>15298</v>
      </c>
      <c r="G7879" s="1" t="s">
        <v>25054</v>
      </c>
      <c r="H7879" s="1" t="s">
        <v>15299</v>
      </c>
      <c r="I7879" s="1" t="s">
        <v>19977</v>
      </c>
    </row>
    <row r="7880" spans="1:9" x14ac:dyDescent="0.2">
      <c r="A7880" s="1" t="s">
        <v>10395</v>
      </c>
      <c r="B7880" s="1" t="s">
        <v>12295</v>
      </c>
      <c r="C7880">
        <v>2019</v>
      </c>
      <c r="D7880" s="2">
        <v>43620</v>
      </c>
      <c r="E7880">
        <v>61</v>
      </c>
      <c r="F7880" s="1" t="s">
        <v>11626</v>
      </c>
      <c r="G7880" s="1"/>
      <c r="H7880" s="1" t="s">
        <v>11627</v>
      </c>
      <c r="I7880" s="1" t="s">
        <v>12296</v>
      </c>
    </row>
    <row r="7881" spans="1:9" x14ac:dyDescent="0.2">
      <c r="A7881" s="1" t="s">
        <v>11147</v>
      </c>
      <c r="B7881" s="1" t="s">
        <v>27729</v>
      </c>
      <c r="C7881">
        <v>2019</v>
      </c>
      <c r="D7881" s="2">
        <v>43664</v>
      </c>
      <c r="E7881">
        <v>140</v>
      </c>
      <c r="F7881" s="1" t="s">
        <v>14828</v>
      </c>
      <c r="G7881" s="1" t="s">
        <v>27730</v>
      </c>
      <c r="H7881" s="1" t="s">
        <v>18103</v>
      </c>
      <c r="I7881" s="1" t="s">
        <v>18343</v>
      </c>
    </row>
    <row r="7882" spans="1:9" x14ac:dyDescent="0.2">
      <c r="A7882" s="1" t="s">
        <v>9507</v>
      </c>
      <c r="B7882" s="1" t="s">
        <v>28123</v>
      </c>
      <c r="C7882">
        <v>2019</v>
      </c>
      <c r="D7882" s="2">
        <v>43609</v>
      </c>
      <c r="E7882">
        <v>136</v>
      </c>
      <c r="F7882" s="1" t="s">
        <v>14828</v>
      </c>
      <c r="G7882" s="1" t="s">
        <v>28124</v>
      </c>
      <c r="H7882" s="1" t="s">
        <v>28125</v>
      </c>
      <c r="I7882" s="1" t="s">
        <v>26763</v>
      </c>
    </row>
    <row r="7883" spans="1:9" x14ac:dyDescent="0.2">
      <c r="A7883" s="1" t="s">
        <v>7089</v>
      </c>
      <c r="B7883" s="1" t="s">
        <v>12297</v>
      </c>
      <c r="C7883">
        <v>2019</v>
      </c>
      <c r="D7883" s="2">
        <v>43560</v>
      </c>
      <c r="E7883">
        <v>88</v>
      </c>
      <c r="F7883" s="1" t="s">
        <v>11626</v>
      </c>
      <c r="G7883" s="1"/>
      <c r="H7883" s="1" t="s">
        <v>11627</v>
      </c>
      <c r="I7883" s="1" t="s">
        <v>12298</v>
      </c>
    </row>
    <row r="7884" spans="1:9" x14ac:dyDescent="0.2">
      <c r="A7884" s="1" t="s">
        <v>7091</v>
      </c>
      <c r="B7884" s="1" t="s">
        <v>20338</v>
      </c>
      <c r="C7884">
        <v>2019</v>
      </c>
      <c r="D7884" s="2">
        <v>43581</v>
      </c>
      <c r="E7884">
        <v>116</v>
      </c>
      <c r="F7884" s="1" t="s">
        <v>15349</v>
      </c>
      <c r="G7884" s="1" t="s">
        <v>20339</v>
      </c>
      <c r="H7884" s="1" t="s">
        <v>15350</v>
      </c>
      <c r="I7884" s="1" t="s">
        <v>16643</v>
      </c>
    </row>
    <row r="7885" spans="1:9" x14ac:dyDescent="0.2">
      <c r="A7885" s="1" t="s">
        <v>9508</v>
      </c>
      <c r="B7885" s="1" t="s">
        <v>20340</v>
      </c>
      <c r="C7885">
        <v>2019</v>
      </c>
      <c r="D7885" s="2">
        <v>43721</v>
      </c>
      <c r="E7885">
        <v>157</v>
      </c>
      <c r="F7885" s="1" t="s">
        <v>20341</v>
      </c>
      <c r="G7885" s="1" t="s">
        <v>20342</v>
      </c>
      <c r="H7885" s="1" t="s">
        <v>17371</v>
      </c>
      <c r="I7885" s="1" t="s">
        <v>20343</v>
      </c>
    </row>
    <row r="7886" spans="1:9" x14ac:dyDescent="0.2">
      <c r="A7886" s="1" t="s">
        <v>7093</v>
      </c>
      <c r="B7886" s="1" t="s">
        <v>20344</v>
      </c>
      <c r="C7886">
        <v>2019</v>
      </c>
      <c r="D7886" s="2">
        <v>43501</v>
      </c>
      <c r="E7886">
        <v>114</v>
      </c>
      <c r="F7886" s="1" t="s">
        <v>15074</v>
      </c>
      <c r="G7886" s="1" t="s">
        <v>20345</v>
      </c>
      <c r="H7886" s="1" t="s">
        <v>20346</v>
      </c>
      <c r="I7886" s="1" t="s">
        <v>20347</v>
      </c>
    </row>
    <row r="7887" spans="1:9" x14ac:dyDescent="0.2">
      <c r="A7887" s="1" t="s">
        <v>9509</v>
      </c>
      <c r="B7887" s="1" t="s">
        <v>20348</v>
      </c>
      <c r="C7887">
        <v>2019</v>
      </c>
      <c r="D7887" s="2">
        <v>43466</v>
      </c>
      <c r="E7887">
        <v>108</v>
      </c>
      <c r="F7887" s="1" t="s">
        <v>19694</v>
      </c>
      <c r="G7887" s="1" t="s">
        <v>20349</v>
      </c>
      <c r="H7887" s="1" t="s">
        <v>19696</v>
      </c>
      <c r="I7887" s="1" t="s">
        <v>20350</v>
      </c>
    </row>
    <row r="7888" spans="1:9" x14ac:dyDescent="0.2">
      <c r="A7888" s="1" t="s">
        <v>9510</v>
      </c>
      <c r="B7888" s="1" t="s">
        <v>20351</v>
      </c>
      <c r="C7888">
        <v>2019</v>
      </c>
      <c r="D7888" s="2">
        <v>43546</v>
      </c>
      <c r="E7888">
        <v>185</v>
      </c>
      <c r="F7888" s="1" t="s">
        <v>15660</v>
      </c>
      <c r="G7888" s="1" t="s">
        <v>20352</v>
      </c>
      <c r="H7888" s="1" t="s">
        <v>16689</v>
      </c>
      <c r="I7888" s="1" t="s">
        <v>20353</v>
      </c>
    </row>
    <row r="7889" spans="1:9" x14ac:dyDescent="0.2">
      <c r="A7889" s="1" t="s">
        <v>9511</v>
      </c>
      <c r="B7889" s="1" t="s">
        <v>18085</v>
      </c>
      <c r="C7889">
        <v>2019</v>
      </c>
      <c r="D7889" s="2">
        <v>43741</v>
      </c>
      <c r="E7889">
        <v>100</v>
      </c>
      <c r="F7889" s="1" t="s">
        <v>18086</v>
      </c>
      <c r="G7889" s="1"/>
      <c r="H7889" s="1"/>
      <c r="I7889" s="1"/>
    </row>
    <row r="7890" spans="1:9" x14ac:dyDescent="0.2">
      <c r="A7890" s="1" t="s">
        <v>9512</v>
      </c>
      <c r="B7890" s="1" t="s">
        <v>20354</v>
      </c>
      <c r="C7890">
        <v>2019</v>
      </c>
      <c r="D7890" s="2">
        <v>43763</v>
      </c>
      <c r="E7890">
        <v>135</v>
      </c>
      <c r="F7890" s="1" t="s">
        <v>15660</v>
      </c>
      <c r="G7890" s="1" t="s">
        <v>20355</v>
      </c>
      <c r="H7890" s="1" t="s">
        <v>15377</v>
      </c>
      <c r="I7890" s="1" t="s">
        <v>20356</v>
      </c>
    </row>
    <row r="7891" spans="1:9" x14ac:dyDescent="0.2">
      <c r="A7891" s="1" t="s">
        <v>7094</v>
      </c>
      <c r="B7891" s="1" t="s">
        <v>20357</v>
      </c>
      <c r="C7891">
        <v>2019</v>
      </c>
      <c r="D7891" s="2">
        <v>43475</v>
      </c>
      <c r="E7891">
        <v>107</v>
      </c>
      <c r="F7891" s="1" t="s">
        <v>15660</v>
      </c>
      <c r="G7891" s="1" t="s">
        <v>20358</v>
      </c>
      <c r="H7891" s="1" t="s">
        <v>15377</v>
      </c>
      <c r="I7891" s="1" t="s">
        <v>20359</v>
      </c>
    </row>
    <row r="7892" spans="1:9" x14ac:dyDescent="0.2">
      <c r="A7892" s="1" t="s">
        <v>10396</v>
      </c>
      <c r="B7892" s="1" t="s">
        <v>20360</v>
      </c>
      <c r="C7892">
        <v>2019</v>
      </c>
      <c r="D7892" s="2">
        <v>43501</v>
      </c>
      <c r="E7892">
        <v>98</v>
      </c>
      <c r="F7892" s="1" t="s">
        <v>15660</v>
      </c>
      <c r="G7892" s="1" t="s">
        <v>20361</v>
      </c>
      <c r="H7892" s="1" t="s">
        <v>15377</v>
      </c>
      <c r="I7892" s="1" t="s">
        <v>18924</v>
      </c>
    </row>
    <row r="7893" spans="1:9" x14ac:dyDescent="0.2">
      <c r="A7893" s="1" t="s">
        <v>7096</v>
      </c>
      <c r="B7893" s="1" t="s">
        <v>20362</v>
      </c>
      <c r="C7893">
        <v>2019</v>
      </c>
      <c r="D7893" s="2">
        <v>43791</v>
      </c>
      <c r="E7893">
        <v>96</v>
      </c>
      <c r="F7893" s="1" t="s">
        <v>16800</v>
      </c>
      <c r="G7893" s="1" t="s">
        <v>20363</v>
      </c>
      <c r="H7893" s="1" t="s">
        <v>15867</v>
      </c>
      <c r="I7893" s="1" t="s">
        <v>20364</v>
      </c>
    </row>
    <row r="7894" spans="1:9" x14ac:dyDescent="0.2">
      <c r="A7894" s="1" t="s">
        <v>10908</v>
      </c>
      <c r="B7894" s="1" t="s">
        <v>20365</v>
      </c>
      <c r="C7894">
        <v>2019</v>
      </c>
      <c r="D7894" s="2">
        <v>43483</v>
      </c>
      <c r="E7894">
        <v>91</v>
      </c>
      <c r="F7894" s="1" t="s">
        <v>15298</v>
      </c>
      <c r="G7894" s="1" t="s">
        <v>20366</v>
      </c>
      <c r="H7894" s="1" t="s">
        <v>15299</v>
      </c>
      <c r="I7894" s="1" t="s">
        <v>20367</v>
      </c>
    </row>
    <row r="7895" spans="1:9" x14ac:dyDescent="0.2">
      <c r="A7895" s="1" t="s">
        <v>9513</v>
      </c>
      <c r="B7895" s="1" t="s">
        <v>20368</v>
      </c>
      <c r="C7895">
        <v>2019</v>
      </c>
      <c r="D7895" s="2">
        <v>43474</v>
      </c>
      <c r="E7895">
        <v>135</v>
      </c>
      <c r="F7895" s="1" t="s">
        <v>15229</v>
      </c>
      <c r="G7895" s="1" t="s">
        <v>20369</v>
      </c>
      <c r="H7895" s="1" t="s">
        <v>16347</v>
      </c>
      <c r="I7895" s="1" t="s">
        <v>20370</v>
      </c>
    </row>
    <row r="7896" spans="1:9" x14ac:dyDescent="0.2">
      <c r="A7896" s="1" t="s">
        <v>9514</v>
      </c>
      <c r="B7896" s="1" t="s">
        <v>12299</v>
      </c>
      <c r="C7896">
        <v>2019</v>
      </c>
      <c r="D7896" s="2">
        <v>43714</v>
      </c>
      <c r="E7896">
        <v>124</v>
      </c>
      <c r="F7896" s="1" t="s">
        <v>11626</v>
      </c>
      <c r="G7896" s="1"/>
      <c r="H7896" s="1" t="s">
        <v>11627</v>
      </c>
      <c r="I7896" s="1" t="s">
        <v>12300</v>
      </c>
    </row>
    <row r="7897" spans="1:9" x14ac:dyDescent="0.2">
      <c r="A7897" s="1" t="s">
        <v>7098</v>
      </c>
      <c r="B7897" s="1" t="s">
        <v>28126</v>
      </c>
      <c r="C7897">
        <v>2019</v>
      </c>
      <c r="D7897" s="2">
        <v>43497</v>
      </c>
      <c r="E7897">
        <v>137</v>
      </c>
      <c r="F7897" s="1" t="s">
        <v>14828</v>
      </c>
      <c r="G7897" s="1" t="s">
        <v>28127</v>
      </c>
      <c r="H7897" s="1" t="s">
        <v>18125</v>
      </c>
      <c r="I7897" s="1" t="s">
        <v>28128</v>
      </c>
    </row>
    <row r="7898" spans="1:9" x14ac:dyDescent="0.2">
      <c r="A7898" s="1" t="s">
        <v>7100</v>
      </c>
      <c r="B7898" s="1" t="s">
        <v>18551</v>
      </c>
      <c r="C7898">
        <v>2019</v>
      </c>
      <c r="D7898" s="2">
        <v>43735</v>
      </c>
      <c r="E7898">
        <v>138</v>
      </c>
      <c r="F7898" s="1" t="s">
        <v>14828</v>
      </c>
      <c r="G7898" s="1"/>
      <c r="H7898" s="1" t="s">
        <v>18103</v>
      </c>
      <c r="I7898" s="1" t="s">
        <v>18552</v>
      </c>
    </row>
    <row r="7899" spans="1:9" x14ac:dyDescent="0.2">
      <c r="A7899" s="1" t="s">
        <v>9515</v>
      </c>
      <c r="B7899" s="1" t="s">
        <v>11749</v>
      </c>
      <c r="C7899">
        <v>2019</v>
      </c>
      <c r="D7899" s="2">
        <v>43782</v>
      </c>
      <c r="E7899">
        <v>88</v>
      </c>
      <c r="F7899" s="1" t="s">
        <v>11626</v>
      </c>
      <c r="G7899" s="1"/>
      <c r="H7899" s="1" t="s">
        <v>11627</v>
      </c>
      <c r="I7899" s="1"/>
    </row>
    <row r="7900" spans="1:9" x14ac:dyDescent="0.2">
      <c r="A7900" s="1" t="s">
        <v>10397</v>
      </c>
      <c r="B7900" s="1" t="s">
        <v>27518</v>
      </c>
      <c r="C7900">
        <v>2019</v>
      </c>
      <c r="D7900" s="2">
        <v>43503</v>
      </c>
      <c r="E7900">
        <v>119</v>
      </c>
      <c r="F7900" s="1" t="s">
        <v>14828</v>
      </c>
      <c r="G7900" s="1" t="s">
        <v>27519</v>
      </c>
      <c r="H7900" s="1" t="s">
        <v>17545</v>
      </c>
      <c r="I7900" s="1" t="s">
        <v>27520</v>
      </c>
    </row>
    <row r="7901" spans="1:9" x14ac:dyDescent="0.2">
      <c r="A7901" s="1" t="s">
        <v>9516</v>
      </c>
      <c r="B7901" s="1" t="s">
        <v>27521</v>
      </c>
      <c r="C7901">
        <v>2019</v>
      </c>
      <c r="D7901" s="2">
        <v>43559</v>
      </c>
      <c r="E7901">
        <v>154</v>
      </c>
      <c r="F7901" s="1" t="s">
        <v>14828</v>
      </c>
      <c r="G7901" s="1" t="s">
        <v>27522</v>
      </c>
      <c r="H7901" s="1" t="s">
        <v>17545</v>
      </c>
      <c r="I7901" s="1" t="s">
        <v>18646</v>
      </c>
    </row>
    <row r="7902" spans="1:9" x14ac:dyDescent="0.2">
      <c r="A7902" s="1" t="s">
        <v>7102</v>
      </c>
      <c r="B7902" s="1" t="s">
        <v>25527</v>
      </c>
      <c r="C7902">
        <v>2019</v>
      </c>
      <c r="D7902" s="2">
        <v>43510</v>
      </c>
      <c r="E7902">
        <v>96</v>
      </c>
      <c r="F7902" s="1" t="s">
        <v>16800</v>
      </c>
      <c r="G7902" s="1" t="s">
        <v>25528</v>
      </c>
      <c r="H7902" s="1" t="s">
        <v>15867</v>
      </c>
      <c r="I7902" s="1"/>
    </row>
    <row r="7903" spans="1:9" x14ac:dyDescent="0.2">
      <c r="A7903" s="1" t="s">
        <v>9517</v>
      </c>
      <c r="B7903" s="1" t="s">
        <v>12301</v>
      </c>
      <c r="C7903">
        <v>2019</v>
      </c>
      <c r="D7903" s="2">
        <v>43777</v>
      </c>
      <c r="E7903">
        <v>94</v>
      </c>
      <c r="F7903" s="1" t="s">
        <v>11626</v>
      </c>
      <c r="G7903" s="1"/>
      <c r="H7903" s="1" t="s">
        <v>11627</v>
      </c>
      <c r="I7903" s="1" t="s">
        <v>12302</v>
      </c>
    </row>
    <row r="7904" spans="1:9" x14ac:dyDescent="0.2">
      <c r="A7904" s="1" t="s">
        <v>10398</v>
      </c>
      <c r="B7904" s="1" t="s">
        <v>15880</v>
      </c>
      <c r="C7904">
        <v>2019</v>
      </c>
      <c r="D7904" s="2">
        <v>43762</v>
      </c>
      <c r="E7904">
        <v>96</v>
      </c>
      <c r="F7904" s="1" t="s">
        <v>15008</v>
      </c>
      <c r="G7904" s="1"/>
      <c r="H7904" s="1" t="s">
        <v>15890</v>
      </c>
      <c r="I7904" s="1"/>
    </row>
    <row r="7905" spans="1:9" x14ac:dyDescent="0.2">
      <c r="A7905" s="1" t="s">
        <v>9518</v>
      </c>
      <c r="B7905" s="1" t="s">
        <v>26640</v>
      </c>
      <c r="C7905">
        <v>2019</v>
      </c>
      <c r="D7905" s="2">
        <v>43705</v>
      </c>
      <c r="E7905">
        <v>92</v>
      </c>
      <c r="F7905" s="1" t="s">
        <v>15180</v>
      </c>
      <c r="G7905" s="1" t="s">
        <v>26641</v>
      </c>
      <c r="H7905" s="1" t="s">
        <v>15314</v>
      </c>
      <c r="I7905" s="1" t="s">
        <v>21102</v>
      </c>
    </row>
    <row r="7906" spans="1:9" x14ac:dyDescent="0.2">
      <c r="A7906" s="1" t="s">
        <v>9519</v>
      </c>
      <c r="B7906" s="1" t="s">
        <v>20371</v>
      </c>
      <c r="C7906">
        <v>2019</v>
      </c>
      <c r="D7906" s="2">
        <v>43738</v>
      </c>
      <c r="E7906">
        <v>125</v>
      </c>
      <c r="F7906" s="1" t="s">
        <v>15660</v>
      </c>
      <c r="G7906" s="1" t="s">
        <v>20372</v>
      </c>
      <c r="H7906" s="1" t="s">
        <v>20373</v>
      </c>
      <c r="I7906" s="1" t="s">
        <v>20374</v>
      </c>
    </row>
    <row r="7907" spans="1:9" x14ac:dyDescent="0.2">
      <c r="A7907" s="1" t="s">
        <v>7104</v>
      </c>
      <c r="B7907" s="1" t="s">
        <v>27523</v>
      </c>
      <c r="C7907">
        <v>2019</v>
      </c>
      <c r="D7907" s="2">
        <v>43643</v>
      </c>
      <c r="E7907">
        <v>133</v>
      </c>
      <c r="F7907" s="1" t="s">
        <v>14828</v>
      </c>
      <c r="G7907" s="1" t="s">
        <v>27524</v>
      </c>
      <c r="H7907" s="1" t="s">
        <v>17545</v>
      </c>
      <c r="I7907" s="1" t="s">
        <v>18604</v>
      </c>
    </row>
    <row r="7908" spans="1:9" x14ac:dyDescent="0.2">
      <c r="A7908" s="1" t="s">
        <v>7106</v>
      </c>
      <c r="B7908" s="1" t="s">
        <v>18553</v>
      </c>
      <c r="C7908">
        <v>2019</v>
      </c>
      <c r="D7908" s="2">
        <v>43630</v>
      </c>
      <c r="E7908">
        <v>122</v>
      </c>
      <c r="F7908" s="1" t="s">
        <v>14828</v>
      </c>
      <c r="G7908" s="1"/>
      <c r="H7908" s="1" t="s">
        <v>18554</v>
      </c>
      <c r="I7908" s="1" t="s">
        <v>18555</v>
      </c>
    </row>
    <row r="7909" spans="1:9" x14ac:dyDescent="0.2">
      <c r="A7909" s="1" t="s">
        <v>10399</v>
      </c>
      <c r="B7909" s="1" t="s">
        <v>20375</v>
      </c>
      <c r="C7909">
        <v>2019</v>
      </c>
      <c r="D7909" s="2">
        <v>43496</v>
      </c>
      <c r="E7909">
        <v>90</v>
      </c>
      <c r="F7909" s="1" t="s">
        <v>15074</v>
      </c>
      <c r="G7909" s="1" t="s">
        <v>20376</v>
      </c>
      <c r="H7909" s="1" t="s">
        <v>17423</v>
      </c>
      <c r="I7909" s="1" t="s">
        <v>20377</v>
      </c>
    </row>
    <row r="7910" spans="1:9" x14ac:dyDescent="0.2">
      <c r="A7910" s="1" t="s">
        <v>10400</v>
      </c>
      <c r="B7910" s="1" t="s">
        <v>20378</v>
      </c>
      <c r="C7910">
        <v>2019</v>
      </c>
      <c r="D7910" s="2">
        <v>43594</v>
      </c>
      <c r="E7910">
        <v>90</v>
      </c>
      <c r="F7910" s="1" t="s">
        <v>15024</v>
      </c>
      <c r="G7910" s="1" t="s">
        <v>20379</v>
      </c>
      <c r="H7910" s="1" t="s">
        <v>15499</v>
      </c>
      <c r="I7910" s="1" t="s">
        <v>20093</v>
      </c>
    </row>
    <row r="7911" spans="1:9" x14ac:dyDescent="0.2">
      <c r="A7911" s="1" t="s">
        <v>10401</v>
      </c>
      <c r="B7911" s="1" t="s">
        <v>20380</v>
      </c>
      <c r="C7911">
        <v>2019</v>
      </c>
      <c r="D7911" s="2">
        <v>43601</v>
      </c>
      <c r="E7911">
        <v>84</v>
      </c>
      <c r="F7911" s="1" t="s">
        <v>14814</v>
      </c>
      <c r="G7911" s="1" t="s">
        <v>20381</v>
      </c>
      <c r="H7911" s="1" t="s">
        <v>20382</v>
      </c>
      <c r="I7911" s="1" t="s">
        <v>19765</v>
      </c>
    </row>
    <row r="7912" spans="1:9" x14ac:dyDescent="0.2">
      <c r="A7912" s="1" t="s">
        <v>9520</v>
      </c>
      <c r="B7912" s="1" t="s">
        <v>15882</v>
      </c>
      <c r="C7912">
        <v>2019</v>
      </c>
      <c r="D7912" s="2">
        <v>43776</v>
      </c>
      <c r="E7912">
        <v>80</v>
      </c>
      <c r="F7912" s="1" t="s">
        <v>15306</v>
      </c>
      <c r="G7912" s="1"/>
      <c r="H7912" s="1" t="s">
        <v>15307</v>
      </c>
      <c r="I7912" s="1" t="s">
        <v>15883</v>
      </c>
    </row>
    <row r="7913" spans="1:9" x14ac:dyDescent="0.2">
      <c r="A7913" s="1" t="s">
        <v>9521</v>
      </c>
      <c r="B7913" s="1" t="s">
        <v>22582</v>
      </c>
      <c r="C7913">
        <v>2018</v>
      </c>
      <c r="D7913" s="2">
        <v>43405</v>
      </c>
      <c r="E7913">
        <v>105</v>
      </c>
      <c r="F7913" s="1" t="s">
        <v>15074</v>
      </c>
      <c r="G7913" s="1" t="s">
        <v>22583</v>
      </c>
      <c r="H7913" s="1" t="s">
        <v>20146</v>
      </c>
      <c r="I7913" s="1" t="s">
        <v>22040</v>
      </c>
    </row>
    <row r="7914" spans="1:9" x14ac:dyDescent="0.2">
      <c r="A7914" s="1" t="s">
        <v>7108</v>
      </c>
      <c r="B7914" s="1" t="s">
        <v>20383</v>
      </c>
      <c r="C7914">
        <v>2019</v>
      </c>
      <c r="D7914" s="2">
        <v>43805</v>
      </c>
      <c r="E7914">
        <v>113</v>
      </c>
      <c r="F7914" s="1" t="s">
        <v>20384</v>
      </c>
      <c r="G7914" s="1" t="s">
        <v>20385</v>
      </c>
      <c r="H7914" s="1" t="s">
        <v>16689</v>
      </c>
      <c r="I7914" s="1" t="s">
        <v>20386</v>
      </c>
    </row>
    <row r="7915" spans="1:9" x14ac:dyDescent="0.2">
      <c r="A7915" s="1" t="s">
        <v>9522</v>
      </c>
      <c r="B7915" s="1" t="s">
        <v>26101</v>
      </c>
      <c r="C7915">
        <v>2019</v>
      </c>
      <c r="D7915" s="2">
        <v>43507</v>
      </c>
      <c r="E7915">
        <v>75</v>
      </c>
      <c r="F7915" s="1" t="s">
        <v>26102</v>
      </c>
      <c r="G7915" s="1" t="s">
        <v>26103</v>
      </c>
      <c r="H7915" s="1" t="s">
        <v>15373</v>
      </c>
      <c r="I7915" s="1" t="s">
        <v>26104</v>
      </c>
    </row>
    <row r="7916" spans="1:9" x14ac:dyDescent="0.2">
      <c r="A7916" s="1" t="s">
        <v>7110</v>
      </c>
      <c r="B7916" s="1" t="s">
        <v>15884</v>
      </c>
      <c r="C7916">
        <v>2019</v>
      </c>
      <c r="D7916" s="2">
        <v>43524</v>
      </c>
      <c r="E7916">
        <v>121</v>
      </c>
      <c r="F7916" s="1" t="s">
        <v>15885</v>
      </c>
      <c r="G7916" s="1"/>
      <c r="H7916" s="1" t="s">
        <v>15327</v>
      </c>
      <c r="I7916" s="1" t="s">
        <v>15296</v>
      </c>
    </row>
    <row r="7917" spans="1:9" x14ac:dyDescent="0.2">
      <c r="A7917" s="1" t="s">
        <v>10402</v>
      </c>
      <c r="B7917" s="1" t="s">
        <v>16805</v>
      </c>
      <c r="C7917">
        <v>2018</v>
      </c>
      <c r="D7917" s="2">
        <v>43448</v>
      </c>
      <c r="E7917">
        <v>99</v>
      </c>
      <c r="F7917" s="1" t="s">
        <v>15211</v>
      </c>
      <c r="G7917" s="1"/>
      <c r="H7917" s="1" t="s">
        <v>16806</v>
      </c>
      <c r="I7917" s="1" t="s">
        <v>15212</v>
      </c>
    </row>
    <row r="7918" spans="1:9" x14ac:dyDescent="0.2">
      <c r="A7918" s="1" t="s">
        <v>7112</v>
      </c>
      <c r="B7918" s="1" t="s">
        <v>30980</v>
      </c>
      <c r="C7918">
        <v>2019</v>
      </c>
      <c r="D7918" s="2">
        <v>43566</v>
      </c>
      <c r="E7918">
        <v>148</v>
      </c>
      <c r="F7918" s="1"/>
      <c r="G7918" s="1" t="s">
        <v>30981</v>
      </c>
      <c r="H7918" s="1" t="s">
        <v>11627</v>
      </c>
      <c r="I7918" s="1"/>
    </row>
    <row r="7919" spans="1:9" x14ac:dyDescent="0.2">
      <c r="A7919" s="1" t="s">
        <v>9523</v>
      </c>
      <c r="B7919" s="1" t="s">
        <v>14525</v>
      </c>
      <c r="C7919">
        <v>2019</v>
      </c>
      <c r="D7919" s="2">
        <v>43707</v>
      </c>
      <c r="E7919">
        <v>89</v>
      </c>
      <c r="F7919" s="1" t="s">
        <v>14173</v>
      </c>
      <c r="G7919" s="1"/>
      <c r="H7919" s="1" t="s">
        <v>11627</v>
      </c>
      <c r="I7919" s="1" t="s">
        <v>14526</v>
      </c>
    </row>
    <row r="7920" spans="1:9" x14ac:dyDescent="0.2">
      <c r="A7920" s="1" t="s">
        <v>10909</v>
      </c>
      <c r="B7920" s="1" t="s">
        <v>17930</v>
      </c>
      <c r="C7920">
        <v>2019</v>
      </c>
      <c r="D7920" s="2">
        <v>43749</v>
      </c>
      <c r="E7920">
        <v>87</v>
      </c>
      <c r="F7920" s="1" t="s">
        <v>11626</v>
      </c>
      <c r="G7920" s="1"/>
      <c r="H7920" s="1"/>
      <c r="I7920" s="1" t="s">
        <v>12449</v>
      </c>
    </row>
    <row r="7921" spans="1:9" x14ac:dyDescent="0.2">
      <c r="A7921" s="1" t="s">
        <v>9524</v>
      </c>
      <c r="B7921" s="1" t="s">
        <v>20387</v>
      </c>
      <c r="C7921">
        <v>2019</v>
      </c>
      <c r="D7921" s="2">
        <v>43537</v>
      </c>
      <c r="E7921">
        <v>96</v>
      </c>
      <c r="F7921" s="1" t="s">
        <v>15605</v>
      </c>
      <c r="G7921" s="1" t="s">
        <v>20388</v>
      </c>
      <c r="H7921" s="1" t="s">
        <v>20389</v>
      </c>
      <c r="I7921" s="1" t="s">
        <v>16960</v>
      </c>
    </row>
    <row r="7922" spans="1:9" x14ac:dyDescent="0.2">
      <c r="A7922" s="1" t="s">
        <v>7113</v>
      </c>
      <c r="B7922" s="1" t="s">
        <v>20390</v>
      </c>
      <c r="C7922">
        <v>2019</v>
      </c>
      <c r="D7922" s="2">
        <v>43510</v>
      </c>
      <c r="E7922">
        <v>122</v>
      </c>
      <c r="F7922" s="1" t="s">
        <v>20391</v>
      </c>
      <c r="G7922" s="1" t="s">
        <v>20392</v>
      </c>
      <c r="H7922" s="1" t="s">
        <v>15377</v>
      </c>
      <c r="I7922" s="1" t="s">
        <v>15650</v>
      </c>
    </row>
    <row r="7923" spans="1:9" x14ac:dyDescent="0.2">
      <c r="A7923" s="1" t="s">
        <v>10910</v>
      </c>
      <c r="B7923" s="1" t="s">
        <v>11750</v>
      </c>
      <c r="C7923">
        <v>2019</v>
      </c>
      <c r="D7923" s="2">
        <v>43547</v>
      </c>
      <c r="E7923">
        <v>65</v>
      </c>
      <c r="F7923" s="1" t="s">
        <v>11626</v>
      </c>
      <c r="G7923" s="1"/>
      <c r="H7923" s="1" t="s">
        <v>11627</v>
      </c>
      <c r="I7923" s="1"/>
    </row>
    <row r="7924" spans="1:9" x14ac:dyDescent="0.2">
      <c r="A7924" s="1" t="s">
        <v>10911</v>
      </c>
      <c r="B7924" s="1" t="s">
        <v>25529</v>
      </c>
      <c r="C7924">
        <v>2019</v>
      </c>
      <c r="D7924" s="2">
        <v>43489</v>
      </c>
      <c r="E7924">
        <v>111</v>
      </c>
      <c r="F7924" s="1" t="s">
        <v>25530</v>
      </c>
      <c r="G7924" s="1" t="s">
        <v>25531</v>
      </c>
      <c r="H7924" s="1" t="s">
        <v>24432</v>
      </c>
      <c r="I7924" s="1"/>
    </row>
    <row r="7925" spans="1:9" x14ac:dyDescent="0.2">
      <c r="A7925" s="1" t="s">
        <v>9525</v>
      </c>
      <c r="B7925" s="1" t="s">
        <v>14171</v>
      </c>
      <c r="C7925">
        <v>2019</v>
      </c>
      <c r="D7925" s="2">
        <v>43770</v>
      </c>
      <c r="E7925">
        <v>90</v>
      </c>
      <c r="F7925" s="1" t="s">
        <v>11626</v>
      </c>
      <c r="G7925" s="1"/>
      <c r="H7925" s="1" t="s">
        <v>11627</v>
      </c>
      <c r="I7925" s="1" t="s">
        <v>12078</v>
      </c>
    </row>
    <row r="7926" spans="1:9" x14ac:dyDescent="0.2">
      <c r="A7926" s="1" t="s">
        <v>7115</v>
      </c>
      <c r="B7926" s="1" t="s">
        <v>18694</v>
      </c>
      <c r="C7926">
        <v>2019</v>
      </c>
      <c r="D7926" s="2">
        <v>43574</v>
      </c>
      <c r="E7926">
        <v>135</v>
      </c>
      <c r="F7926" s="1" t="s">
        <v>14828</v>
      </c>
      <c r="G7926" s="1"/>
      <c r="H7926" s="1" t="s">
        <v>17545</v>
      </c>
      <c r="I7926" s="1" t="s">
        <v>18661</v>
      </c>
    </row>
    <row r="7927" spans="1:9" x14ac:dyDescent="0.2">
      <c r="A7927" s="1" t="s">
        <v>11417</v>
      </c>
      <c r="B7927" s="1" t="s">
        <v>27731</v>
      </c>
      <c r="C7927">
        <v>2019</v>
      </c>
      <c r="D7927" s="2">
        <v>43609</v>
      </c>
      <c r="E7927">
        <v>161</v>
      </c>
      <c r="F7927" s="1" t="s">
        <v>14828</v>
      </c>
      <c r="G7927" s="1" t="s">
        <v>27732</v>
      </c>
      <c r="H7927" s="1" t="s">
        <v>18103</v>
      </c>
      <c r="I7927" s="1" t="s">
        <v>18294</v>
      </c>
    </row>
    <row r="7928" spans="1:9" x14ac:dyDescent="0.2">
      <c r="A7928" s="1" t="s">
        <v>10403</v>
      </c>
      <c r="B7928" s="1" t="s">
        <v>12303</v>
      </c>
      <c r="C7928">
        <v>2019</v>
      </c>
      <c r="D7928" s="2">
        <v>43550</v>
      </c>
      <c r="E7928">
        <v>84</v>
      </c>
      <c r="F7928" s="1" t="s">
        <v>11626</v>
      </c>
      <c r="G7928" s="1"/>
      <c r="H7928" s="1" t="s">
        <v>11627</v>
      </c>
      <c r="I7928" s="1" t="s">
        <v>12304</v>
      </c>
    </row>
    <row r="7929" spans="1:9" x14ac:dyDescent="0.2">
      <c r="A7929" s="1" t="s">
        <v>10912</v>
      </c>
      <c r="B7929" s="1" t="s">
        <v>27733</v>
      </c>
      <c r="C7929">
        <v>2019</v>
      </c>
      <c r="D7929" s="2">
        <v>43728</v>
      </c>
      <c r="E7929">
        <v>130</v>
      </c>
      <c r="F7929" s="1" t="s">
        <v>14828</v>
      </c>
      <c r="G7929" s="1" t="s">
        <v>27734</v>
      </c>
      <c r="H7929" s="1" t="s">
        <v>18103</v>
      </c>
      <c r="I7929" s="1" t="s">
        <v>27735</v>
      </c>
    </row>
    <row r="7930" spans="1:9" x14ac:dyDescent="0.2">
      <c r="A7930" s="1" t="s">
        <v>10404</v>
      </c>
      <c r="B7930" s="1" t="s">
        <v>20393</v>
      </c>
      <c r="C7930">
        <v>2019</v>
      </c>
      <c r="D7930" s="2">
        <v>43763</v>
      </c>
      <c r="E7930">
        <v>112</v>
      </c>
      <c r="F7930" s="1" t="s">
        <v>15298</v>
      </c>
      <c r="G7930" s="1" t="s">
        <v>20394</v>
      </c>
      <c r="H7930" s="1" t="s">
        <v>15299</v>
      </c>
      <c r="I7930" s="1" t="s">
        <v>20395</v>
      </c>
    </row>
    <row r="7931" spans="1:9" x14ac:dyDescent="0.2">
      <c r="A7931" s="1" t="s">
        <v>10405</v>
      </c>
      <c r="B7931" s="1" t="s">
        <v>28129</v>
      </c>
      <c r="C7931">
        <v>2019</v>
      </c>
      <c r="D7931" s="2">
        <v>43721</v>
      </c>
      <c r="E7931">
        <v>155</v>
      </c>
      <c r="F7931" s="1" t="s">
        <v>14828</v>
      </c>
      <c r="G7931" s="1" t="s">
        <v>28130</v>
      </c>
      <c r="H7931" s="1" t="s">
        <v>28131</v>
      </c>
      <c r="I7931" s="1" t="s">
        <v>27618</v>
      </c>
    </row>
    <row r="7932" spans="1:9" x14ac:dyDescent="0.2">
      <c r="A7932" s="1" t="s">
        <v>7117</v>
      </c>
      <c r="B7932" s="1" t="s">
        <v>27525</v>
      </c>
      <c r="C7932">
        <v>2019</v>
      </c>
      <c r="D7932" s="2">
        <v>43686</v>
      </c>
      <c r="E7932">
        <v>157</v>
      </c>
      <c r="F7932" s="1" t="s">
        <v>14828</v>
      </c>
      <c r="G7932" s="1" t="s">
        <v>27526</v>
      </c>
      <c r="H7932" s="1" t="s">
        <v>17545</v>
      </c>
      <c r="I7932" s="1" t="s">
        <v>27527</v>
      </c>
    </row>
    <row r="7933" spans="1:9" x14ac:dyDescent="0.2">
      <c r="A7933" s="1" t="s">
        <v>7119</v>
      </c>
      <c r="B7933" s="1" t="s">
        <v>26357</v>
      </c>
      <c r="C7933">
        <v>2019</v>
      </c>
      <c r="D7933" s="2">
        <v>43544</v>
      </c>
      <c r="E7933">
        <v>90</v>
      </c>
      <c r="F7933" s="1" t="s">
        <v>15439</v>
      </c>
      <c r="G7933" s="1" t="s">
        <v>26358</v>
      </c>
      <c r="H7933" s="1" t="s">
        <v>15314</v>
      </c>
      <c r="I7933" s="1" t="s">
        <v>22457</v>
      </c>
    </row>
    <row r="7934" spans="1:9" x14ac:dyDescent="0.2">
      <c r="A7934" s="1" t="s">
        <v>7121</v>
      </c>
      <c r="B7934" s="1" t="s">
        <v>18894</v>
      </c>
      <c r="C7934">
        <v>2019</v>
      </c>
      <c r="D7934" s="2">
        <v>43532</v>
      </c>
      <c r="E7934">
        <v>92</v>
      </c>
      <c r="F7934" s="1" t="s">
        <v>14828</v>
      </c>
      <c r="G7934" s="1"/>
      <c r="H7934" s="1" t="s">
        <v>15984</v>
      </c>
      <c r="I7934" s="1" t="s">
        <v>18895</v>
      </c>
    </row>
    <row r="7935" spans="1:9" x14ac:dyDescent="0.2">
      <c r="A7935" s="1" t="s">
        <v>7123</v>
      </c>
      <c r="B7935" s="1" t="s">
        <v>20396</v>
      </c>
      <c r="C7935">
        <v>2019</v>
      </c>
      <c r="D7935" s="2">
        <v>43720</v>
      </c>
      <c r="E7935">
        <v>101</v>
      </c>
      <c r="F7935" s="1" t="s">
        <v>15660</v>
      </c>
      <c r="G7935" s="1" t="s">
        <v>20397</v>
      </c>
      <c r="H7935" s="1" t="s">
        <v>15377</v>
      </c>
      <c r="I7935" s="1" t="s">
        <v>15650</v>
      </c>
    </row>
    <row r="7936" spans="1:9" x14ac:dyDescent="0.2">
      <c r="A7936" s="1" t="s">
        <v>9526</v>
      </c>
      <c r="B7936" s="1" t="s">
        <v>15886</v>
      </c>
      <c r="C7936">
        <v>2019</v>
      </c>
      <c r="D7936" s="2">
        <v>43525</v>
      </c>
      <c r="E7936">
        <v>80</v>
      </c>
      <c r="F7936" s="1" t="s">
        <v>15630</v>
      </c>
      <c r="G7936" s="1"/>
      <c r="H7936" s="1" t="s">
        <v>15887</v>
      </c>
      <c r="I7936" s="1" t="s">
        <v>15888</v>
      </c>
    </row>
    <row r="7937" spans="1:9" x14ac:dyDescent="0.2">
      <c r="A7937" s="1" t="s">
        <v>9527</v>
      </c>
      <c r="B7937" s="1" t="s">
        <v>12305</v>
      </c>
      <c r="C7937">
        <v>2019</v>
      </c>
      <c r="D7937" s="2">
        <v>43552</v>
      </c>
      <c r="E7937">
        <v>80</v>
      </c>
      <c r="F7937" s="1" t="s">
        <v>11626</v>
      </c>
      <c r="G7937" s="1"/>
      <c r="H7937" s="1" t="s">
        <v>11627</v>
      </c>
      <c r="I7937" s="1" t="s">
        <v>12306</v>
      </c>
    </row>
    <row r="7938" spans="1:9" x14ac:dyDescent="0.2">
      <c r="A7938" s="1" t="s">
        <v>9528</v>
      </c>
      <c r="B7938" s="1" t="s">
        <v>18087</v>
      </c>
      <c r="C7938">
        <v>2019</v>
      </c>
      <c r="D7938" s="2">
        <v>43582</v>
      </c>
      <c r="E7938">
        <v>112</v>
      </c>
      <c r="F7938" s="1" t="s">
        <v>15274</v>
      </c>
      <c r="G7938" s="1"/>
      <c r="H7938" s="1" t="s">
        <v>15327</v>
      </c>
      <c r="I7938" s="1"/>
    </row>
    <row r="7939" spans="1:9" x14ac:dyDescent="0.2">
      <c r="A7939" s="1" t="s">
        <v>7125</v>
      </c>
      <c r="B7939" s="1" t="s">
        <v>15889</v>
      </c>
      <c r="C7939">
        <v>2019</v>
      </c>
      <c r="D7939" s="2">
        <v>43706</v>
      </c>
      <c r="E7939">
        <v>112</v>
      </c>
      <c r="F7939" s="1" t="s">
        <v>15008</v>
      </c>
      <c r="G7939" s="1"/>
      <c r="H7939" s="1" t="s">
        <v>15890</v>
      </c>
      <c r="I7939" s="1" t="s">
        <v>15891</v>
      </c>
    </row>
    <row r="7940" spans="1:9" x14ac:dyDescent="0.2">
      <c r="A7940" s="1" t="s">
        <v>7127</v>
      </c>
      <c r="B7940" s="1" t="s">
        <v>26642</v>
      </c>
      <c r="C7940">
        <v>2019</v>
      </c>
      <c r="D7940" s="2">
        <v>43698</v>
      </c>
      <c r="E7940">
        <v>93</v>
      </c>
      <c r="F7940" s="1" t="s">
        <v>15180</v>
      </c>
      <c r="G7940" s="1" t="s">
        <v>26643</v>
      </c>
      <c r="H7940" s="1" t="s">
        <v>15314</v>
      </c>
      <c r="I7940" s="1" t="s">
        <v>21173</v>
      </c>
    </row>
    <row r="7941" spans="1:9" x14ac:dyDescent="0.2">
      <c r="A7941" s="1" t="s">
        <v>7129</v>
      </c>
      <c r="B7941" s="1" t="s">
        <v>20398</v>
      </c>
      <c r="C7941">
        <v>2019</v>
      </c>
      <c r="D7941" s="2">
        <v>43525</v>
      </c>
      <c r="E7941">
        <v>111</v>
      </c>
      <c r="F7941" s="1" t="s">
        <v>20399</v>
      </c>
      <c r="G7941" s="1" t="s">
        <v>20400</v>
      </c>
      <c r="H7941" s="1" t="s">
        <v>20401</v>
      </c>
      <c r="I7941" s="1" t="s">
        <v>17536</v>
      </c>
    </row>
    <row r="7942" spans="1:9" x14ac:dyDescent="0.2">
      <c r="A7942" s="1" t="s">
        <v>7131</v>
      </c>
      <c r="B7942" s="1" t="s">
        <v>14527</v>
      </c>
      <c r="C7942">
        <v>2019</v>
      </c>
      <c r="D7942" s="2">
        <v>43532</v>
      </c>
      <c r="E7942">
        <v>87</v>
      </c>
      <c r="F7942" s="1" t="s">
        <v>14173</v>
      </c>
      <c r="G7942" s="1"/>
      <c r="H7942" s="1" t="s">
        <v>11627</v>
      </c>
      <c r="I7942" s="1" t="s">
        <v>14528</v>
      </c>
    </row>
    <row r="7943" spans="1:9" x14ac:dyDescent="0.2">
      <c r="A7943" s="1" t="s">
        <v>7133</v>
      </c>
      <c r="B7943" s="1" t="s">
        <v>20402</v>
      </c>
      <c r="C7943">
        <v>2019</v>
      </c>
      <c r="D7943" s="2">
        <v>43510</v>
      </c>
      <c r="E7943">
        <v>118</v>
      </c>
      <c r="F7943" s="1" t="s">
        <v>15340</v>
      </c>
      <c r="G7943" s="1" t="s">
        <v>20403</v>
      </c>
      <c r="H7943" s="1" t="s">
        <v>20404</v>
      </c>
      <c r="I7943" s="1" t="s">
        <v>20405</v>
      </c>
    </row>
    <row r="7944" spans="1:9" x14ac:dyDescent="0.2">
      <c r="A7944" s="1" t="s">
        <v>7135</v>
      </c>
      <c r="B7944" s="1" t="s">
        <v>27736</v>
      </c>
      <c r="C7944">
        <v>2019</v>
      </c>
      <c r="D7944" s="2">
        <v>43644</v>
      </c>
      <c r="E7944">
        <v>138</v>
      </c>
      <c r="F7944" s="1" t="s">
        <v>14828</v>
      </c>
      <c r="G7944" s="1" t="s">
        <v>27737</v>
      </c>
      <c r="H7944" s="1" t="s">
        <v>18103</v>
      </c>
      <c r="I7944" s="1" t="s">
        <v>27738</v>
      </c>
    </row>
    <row r="7945" spans="1:9" x14ac:dyDescent="0.2">
      <c r="A7945" s="1" t="s">
        <v>11615</v>
      </c>
      <c r="B7945" s="1" t="s">
        <v>18556</v>
      </c>
      <c r="C7945">
        <v>2019</v>
      </c>
      <c r="D7945" s="2">
        <v>43637</v>
      </c>
      <c r="E7945">
        <v>131</v>
      </c>
      <c r="F7945" s="1" t="s">
        <v>14828</v>
      </c>
      <c r="G7945" s="1"/>
      <c r="H7945" s="1" t="s">
        <v>18103</v>
      </c>
      <c r="I7945" s="1" t="s">
        <v>18557</v>
      </c>
    </row>
    <row r="7946" spans="1:9" x14ac:dyDescent="0.2">
      <c r="A7946" s="1" t="s">
        <v>7136</v>
      </c>
      <c r="B7946" s="1" t="s">
        <v>20406</v>
      </c>
      <c r="C7946">
        <v>2019</v>
      </c>
      <c r="D7946" s="2">
        <v>43575</v>
      </c>
      <c r="E7946">
        <v>112</v>
      </c>
      <c r="F7946" s="1" t="s">
        <v>15660</v>
      </c>
      <c r="G7946" s="1" t="s">
        <v>20407</v>
      </c>
      <c r="H7946" s="1" t="s">
        <v>15377</v>
      </c>
      <c r="I7946" s="1" t="s">
        <v>20408</v>
      </c>
    </row>
    <row r="7947" spans="1:9" x14ac:dyDescent="0.2">
      <c r="A7947" s="1" t="s">
        <v>10406</v>
      </c>
      <c r="B7947" s="1" t="s">
        <v>20409</v>
      </c>
      <c r="C7947">
        <v>2019</v>
      </c>
      <c r="D7947" s="2">
        <v>43525</v>
      </c>
      <c r="E7947">
        <v>104</v>
      </c>
      <c r="F7947" s="1" t="s">
        <v>15298</v>
      </c>
      <c r="G7947" s="1" t="s">
        <v>20410</v>
      </c>
      <c r="H7947" s="1" t="s">
        <v>15299</v>
      </c>
      <c r="I7947" s="1" t="s">
        <v>18980</v>
      </c>
    </row>
    <row r="7948" spans="1:9" x14ac:dyDescent="0.2">
      <c r="A7948" s="1" t="s">
        <v>9529</v>
      </c>
      <c r="B7948" s="1" t="s">
        <v>18088</v>
      </c>
      <c r="C7948">
        <v>2019</v>
      </c>
      <c r="D7948" s="2">
        <v>43670</v>
      </c>
      <c r="E7948">
        <v>86</v>
      </c>
      <c r="F7948" s="1" t="s">
        <v>15688</v>
      </c>
      <c r="G7948" s="1"/>
      <c r="H7948" s="1" t="s">
        <v>15547</v>
      </c>
      <c r="I7948" s="1"/>
    </row>
    <row r="7949" spans="1:9" x14ac:dyDescent="0.2">
      <c r="A7949" s="1" t="s">
        <v>10407</v>
      </c>
      <c r="B7949" s="1" t="s">
        <v>18089</v>
      </c>
      <c r="C7949">
        <v>2019</v>
      </c>
      <c r="D7949" s="2">
        <v>43747</v>
      </c>
      <c r="E7949">
        <v>100</v>
      </c>
      <c r="F7949" s="1" t="s">
        <v>15688</v>
      </c>
      <c r="G7949" s="1"/>
      <c r="H7949" s="1" t="s">
        <v>15547</v>
      </c>
      <c r="I7949" s="1"/>
    </row>
    <row r="7950" spans="1:9" x14ac:dyDescent="0.2">
      <c r="A7950" s="1" t="s">
        <v>7138</v>
      </c>
      <c r="B7950" s="1" t="s">
        <v>25532</v>
      </c>
      <c r="C7950">
        <v>2019</v>
      </c>
      <c r="D7950" s="2">
        <v>43474</v>
      </c>
      <c r="E7950">
        <v>122</v>
      </c>
      <c r="F7950" s="1" t="s">
        <v>15229</v>
      </c>
      <c r="G7950" s="1" t="s">
        <v>25533</v>
      </c>
      <c r="H7950" s="1" t="s">
        <v>16695</v>
      </c>
      <c r="I7950" s="1"/>
    </row>
    <row r="7951" spans="1:9" x14ac:dyDescent="0.2">
      <c r="A7951" s="1" t="s">
        <v>11367</v>
      </c>
      <c r="B7951" s="1" t="s">
        <v>20411</v>
      </c>
      <c r="C7951">
        <v>2019</v>
      </c>
      <c r="D7951" s="2">
        <v>43609</v>
      </c>
      <c r="E7951">
        <v>99</v>
      </c>
      <c r="F7951" s="1" t="s">
        <v>15349</v>
      </c>
      <c r="G7951" s="1" t="s">
        <v>20412</v>
      </c>
      <c r="H7951" s="1" t="s">
        <v>15350</v>
      </c>
      <c r="I7951" s="1" t="s">
        <v>20413</v>
      </c>
    </row>
    <row r="7952" spans="1:9" x14ac:dyDescent="0.2">
      <c r="A7952" s="1" t="s">
        <v>10408</v>
      </c>
      <c r="B7952" s="1" t="s">
        <v>20414</v>
      </c>
      <c r="C7952">
        <v>2019</v>
      </c>
      <c r="D7952" s="2">
        <v>43509</v>
      </c>
      <c r="E7952">
        <v>112</v>
      </c>
      <c r="F7952" s="1" t="s">
        <v>15229</v>
      </c>
      <c r="G7952" s="1" t="s">
        <v>20415</v>
      </c>
      <c r="H7952" s="1" t="s">
        <v>16695</v>
      </c>
      <c r="I7952" s="1" t="s">
        <v>20416</v>
      </c>
    </row>
    <row r="7953" spans="1:9" x14ac:dyDescent="0.2">
      <c r="A7953" s="1" t="s">
        <v>7140</v>
      </c>
      <c r="B7953" s="1" t="s">
        <v>18896</v>
      </c>
      <c r="C7953">
        <v>2019</v>
      </c>
      <c r="D7953" s="2">
        <v>43763</v>
      </c>
      <c r="E7953">
        <v>103</v>
      </c>
      <c r="F7953" s="1" t="s">
        <v>14828</v>
      </c>
      <c r="G7953" s="1"/>
      <c r="H7953" s="1" t="s">
        <v>15984</v>
      </c>
      <c r="I7953" s="1" t="s">
        <v>18353</v>
      </c>
    </row>
    <row r="7954" spans="1:9" x14ac:dyDescent="0.2">
      <c r="A7954" s="1" t="s">
        <v>9530</v>
      </c>
      <c r="B7954" s="1" t="s">
        <v>20417</v>
      </c>
      <c r="C7954">
        <v>2019</v>
      </c>
      <c r="D7954" s="2">
        <v>43738</v>
      </c>
      <c r="E7954">
        <v>115</v>
      </c>
      <c r="F7954" s="1" t="s">
        <v>14814</v>
      </c>
      <c r="G7954" s="1" t="s">
        <v>20418</v>
      </c>
      <c r="H7954" s="1" t="s">
        <v>15451</v>
      </c>
      <c r="I7954" s="1" t="s">
        <v>20419</v>
      </c>
    </row>
    <row r="7955" spans="1:9" x14ac:dyDescent="0.2">
      <c r="A7955" s="1" t="s">
        <v>7142</v>
      </c>
      <c r="B7955" s="1" t="s">
        <v>12307</v>
      </c>
      <c r="C7955">
        <v>2019</v>
      </c>
      <c r="D7955" s="2">
        <v>43653</v>
      </c>
      <c r="E7955">
        <v>94</v>
      </c>
      <c r="F7955" s="1" t="s">
        <v>11626</v>
      </c>
      <c r="G7955" s="1"/>
      <c r="H7955" s="1" t="s">
        <v>11627</v>
      </c>
      <c r="I7955" s="1" t="s">
        <v>12308</v>
      </c>
    </row>
    <row r="7956" spans="1:9" x14ac:dyDescent="0.2">
      <c r="A7956" s="1" t="s">
        <v>7144</v>
      </c>
      <c r="B7956" s="1" t="s">
        <v>12309</v>
      </c>
      <c r="C7956">
        <v>2019</v>
      </c>
      <c r="D7956" s="2">
        <v>43598</v>
      </c>
      <c r="E7956">
        <v>87</v>
      </c>
      <c r="F7956" s="1" t="s">
        <v>11626</v>
      </c>
      <c r="G7956" s="1"/>
      <c r="H7956" s="1" t="s">
        <v>11627</v>
      </c>
      <c r="I7956" s="1" t="s">
        <v>11769</v>
      </c>
    </row>
    <row r="7957" spans="1:9" x14ac:dyDescent="0.2">
      <c r="A7957" s="1" t="s">
        <v>10409</v>
      </c>
      <c r="B7957" s="1" t="s">
        <v>18558</v>
      </c>
      <c r="C7957">
        <v>2019</v>
      </c>
      <c r="D7957" s="2">
        <v>43658</v>
      </c>
      <c r="E7957">
        <v>123</v>
      </c>
      <c r="F7957" s="1" t="s">
        <v>14828</v>
      </c>
      <c r="G7957" s="1"/>
      <c r="H7957" s="1" t="s">
        <v>18103</v>
      </c>
      <c r="I7957" s="1" t="s">
        <v>18559</v>
      </c>
    </row>
    <row r="7958" spans="1:9" x14ac:dyDescent="0.2">
      <c r="A7958" s="1" t="s">
        <v>7146</v>
      </c>
      <c r="B7958" s="1" t="s">
        <v>27267</v>
      </c>
      <c r="C7958">
        <v>2019</v>
      </c>
      <c r="D7958" s="2">
        <v>43700</v>
      </c>
      <c r="E7958">
        <v>148</v>
      </c>
      <c r="F7958" s="1" t="s">
        <v>14828</v>
      </c>
      <c r="G7958" s="1" t="s">
        <v>27268</v>
      </c>
      <c r="H7958" s="1" t="s">
        <v>16657</v>
      </c>
      <c r="I7958" s="1" t="s">
        <v>27269</v>
      </c>
    </row>
    <row r="7959" spans="1:9" x14ac:dyDescent="0.2">
      <c r="A7959" s="1" t="s">
        <v>7148</v>
      </c>
      <c r="B7959" s="1" t="s">
        <v>26105</v>
      </c>
      <c r="C7959">
        <v>2019</v>
      </c>
      <c r="D7959" s="2">
        <v>43522</v>
      </c>
      <c r="E7959">
        <v>108</v>
      </c>
      <c r="F7959" s="1" t="s">
        <v>17250</v>
      </c>
      <c r="G7959" s="1" t="s">
        <v>26106</v>
      </c>
      <c r="H7959" s="1" t="s">
        <v>15373</v>
      </c>
      <c r="I7959" s="1" t="s">
        <v>26107</v>
      </c>
    </row>
    <row r="7960" spans="1:9" x14ac:dyDescent="0.2">
      <c r="A7960" s="1" t="s">
        <v>10913</v>
      </c>
      <c r="B7960" s="1" t="s">
        <v>18560</v>
      </c>
      <c r="C7960">
        <v>2019</v>
      </c>
      <c r="D7960" s="2">
        <v>43581</v>
      </c>
      <c r="E7960">
        <v>135</v>
      </c>
      <c r="F7960" s="1" t="s">
        <v>14828</v>
      </c>
      <c r="G7960" s="1"/>
      <c r="H7960" s="1" t="s">
        <v>16657</v>
      </c>
      <c r="I7960" s="1" t="s">
        <v>18561</v>
      </c>
    </row>
    <row r="7961" spans="1:9" x14ac:dyDescent="0.2">
      <c r="A7961" s="1" t="s">
        <v>7150</v>
      </c>
      <c r="B7961" s="1" t="s">
        <v>20420</v>
      </c>
      <c r="C7961">
        <v>2019</v>
      </c>
      <c r="D7961" s="2">
        <v>43517</v>
      </c>
      <c r="E7961">
        <v>108</v>
      </c>
      <c r="F7961" s="1" t="s">
        <v>16800</v>
      </c>
      <c r="G7961" s="1" t="s">
        <v>20421</v>
      </c>
      <c r="H7961" s="1" t="s">
        <v>15867</v>
      </c>
      <c r="I7961" s="1" t="s">
        <v>20422</v>
      </c>
    </row>
    <row r="7962" spans="1:9" x14ac:dyDescent="0.2">
      <c r="A7962" s="1" t="s">
        <v>10914</v>
      </c>
      <c r="B7962" s="1" t="s">
        <v>18562</v>
      </c>
      <c r="C7962">
        <v>2019</v>
      </c>
      <c r="D7962" s="2">
        <v>43616</v>
      </c>
      <c r="E7962">
        <v>145</v>
      </c>
      <c r="F7962" s="1" t="s">
        <v>14828</v>
      </c>
      <c r="G7962" s="1"/>
      <c r="H7962" s="1" t="s">
        <v>18103</v>
      </c>
      <c r="I7962" s="1" t="s">
        <v>18563</v>
      </c>
    </row>
    <row r="7963" spans="1:9" x14ac:dyDescent="0.2">
      <c r="A7963" s="1" t="s">
        <v>7152</v>
      </c>
      <c r="B7963" s="1" t="s">
        <v>20423</v>
      </c>
      <c r="C7963">
        <v>2019</v>
      </c>
      <c r="D7963" s="2">
        <v>43538</v>
      </c>
      <c r="E7963">
        <v>122</v>
      </c>
      <c r="F7963" s="1" t="s">
        <v>15340</v>
      </c>
      <c r="G7963" s="1" t="s">
        <v>20424</v>
      </c>
      <c r="H7963" s="1" t="s">
        <v>16724</v>
      </c>
      <c r="I7963" s="1" t="s">
        <v>20425</v>
      </c>
    </row>
    <row r="7964" spans="1:9" x14ac:dyDescent="0.2">
      <c r="A7964" s="1" t="s">
        <v>9531</v>
      </c>
      <c r="B7964" s="1" t="s">
        <v>20426</v>
      </c>
      <c r="C7964">
        <v>2019</v>
      </c>
      <c r="D7964" s="2">
        <v>43714</v>
      </c>
      <c r="E7964">
        <v>109</v>
      </c>
      <c r="F7964" s="1" t="s">
        <v>20427</v>
      </c>
      <c r="G7964" s="1" t="s">
        <v>20428</v>
      </c>
      <c r="H7964" s="1" t="s">
        <v>15846</v>
      </c>
      <c r="I7964" s="1" t="s">
        <v>20429</v>
      </c>
    </row>
    <row r="7965" spans="1:9" x14ac:dyDescent="0.2">
      <c r="A7965" s="1" t="s">
        <v>7154</v>
      </c>
      <c r="B7965" s="1" t="s">
        <v>20430</v>
      </c>
      <c r="C7965">
        <v>2019</v>
      </c>
      <c r="D7965" s="2">
        <v>43510</v>
      </c>
      <c r="E7965">
        <v>85</v>
      </c>
      <c r="F7965" s="1" t="s">
        <v>16800</v>
      </c>
      <c r="G7965" s="1" t="s">
        <v>20431</v>
      </c>
      <c r="H7965" s="1" t="s">
        <v>15867</v>
      </c>
      <c r="I7965" s="1" t="s">
        <v>20432</v>
      </c>
    </row>
    <row r="7966" spans="1:9" x14ac:dyDescent="0.2">
      <c r="A7966" s="1" t="s">
        <v>7156</v>
      </c>
      <c r="B7966" s="1" t="s">
        <v>15892</v>
      </c>
      <c r="C7966">
        <v>2019</v>
      </c>
      <c r="D7966" s="2">
        <v>43712</v>
      </c>
      <c r="E7966">
        <v>94</v>
      </c>
      <c r="F7966" s="1" t="s">
        <v>15180</v>
      </c>
      <c r="G7966" s="1"/>
      <c r="H7966" s="1" t="s">
        <v>15893</v>
      </c>
      <c r="I7966" s="1" t="s">
        <v>15894</v>
      </c>
    </row>
    <row r="7967" spans="1:9" x14ac:dyDescent="0.2">
      <c r="A7967" s="1" t="s">
        <v>11148</v>
      </c>
      <c r="B7967" s="1" t="s">
        <v>12310</v>
      </c>
      <c r="C7967">
        <v>2019</v>
      </c>
      <c r="D7967" s="2">
        <v>43529</v>
      </c>
      <c r="E7967">
        <v>92</v>
      </c>
      <c r="F7967" s="1" t="s">
        <v>11626</v>
      </c>
      <c r="G7967" s="1"/>
      <c r="H7967" s="1" t="s">
        <v>11627</v>
      </c>
      <c r="I7967" s="1" t="s">
        <v>12298</v>
      </c>
    </row>
    <row r="7968" spans="1:9" x14ac:dyDescent="0.2">
      <c r="A7968" s="1" t="s">
        <v>9532</v>
      </c>
      <c r="B7968" s="1" t="s">
        <v>15895</v>
      </c>
      <c r="C7968">
        <v>2019</v>
      </c>
      <c r="D7968" s="2">
        <v>43733</v>
      </c>
      <c r="E7968">
        <v>125</v>
      </c>
      <c r="F7968" s="1" t="s">
        <v>15688</v>
      </c>
      <c r="G7968" s="1"/>
      <c r="H7968" s="1" t="s">
        <v>15547</v>
      </c>
      <c r="I7968" s="1" t="s">
        <v>15896</v>
      </c>
    </row>
    <row r="7969" spans="1:9" x14ac:dyDescent="0.2">
      <c r="A7969" s="1" t="s">
        <v>9533</v>
      </c>
      <c r="B7969" s="1" t="s">
        <v>18090</v>
      </c>
      <c r="C7969">
        <v>2019</v>
      </c>
      <c r="D7969" s="2">
        <v>43621</v>
      </c>
      <c r="E7969">
        <v>137</v>
      </c>
      <c r="F7969" s="1" t="s">
        <v>15688</v>
      </c>
      <c r="G7969" s="1"/>
      <c r="H7969" s="1" t="s">
        <v>15547</v>
      </c>
      <c r="I7969" s="1"/>
    </row>
    <row r="7970" spans="1:9" x14ac:dyDescent="0.2">
      <c r="A7970" s="1" t="s">
        <v>7157</v>
      </c>
      <c r="B7970" s="1" t="s">
        <v>15897</v>
      </c>
      <c r="C7970">
        <v>2019</v>
      </c>
      <c r="D7970" s="2">
        <v>43541</v>
      </c>
      <c r="E7970">
        <v>131</v>
      </c>
      <c r="F7970" s="1" t="s">
        <v>15688</v>
      </c>
      <c r="G7970" s="1"/>
      <c r="H7970" s="1" t="s">
        <v>15547</v>
      </c>
      <c r="I7970" s="1" t="s">
        <v>15898</v>
      </c>
    </row>
    <row r="7971" spans="1:9" x14ac:dyDescent="0.2">
      <c r="A7971" s="1" t="s">
        <v>7159</v>
      </c>
      <c r="B7971" s="1" t="s">
        <v>18564</v>
      </c>
      <c r="C7971">
        <v>2019</v>
      </c>
      <c r="D7971" s="2">
        <v>43553</v>
      </c>
      <c r="E7971">
        <v>124</v>
      </c>
      <c r="F7971" s="1" t="s">
        <v>14828</v>
      </c>
      <c r="G7971" s="1"/>
      <c r="H7971" s="1"/>
      <c r="I7971" s="1" t="s">
        <v>18565</v>
      </c>
    </row>
    <row r="7972" spans="1:9" x14ac:dyDescent="0.2">
      <c r="A7972" s="1" t="s">
        <v>9534</v>
      </c>
      <c r="B7972" s="1" t="s">
        <v>15899</v>
      </c>
      <c r="C7972">
        <v>2019</v>
      </c>
      <c r="D7972" s="2">
        <v>43538</v>
      </c>
      <c r="E7972">
        <v>109</v>
      </c>
      <c r="F7972" s="1" t="s">
        <v>15274</v>
      </c>
      <c r="G7972" s="1"/>
      <c r="H7972" s="1" t="s">
        <v>15327</v>
      </c>
      <c r="I7972" s="1" t="s">
        <v>15900</v>
      </c>
    </row>
    <row r="7973" spans="1:9" x14ac:dyDescent="0.2">
      <c r="A7973" s="1" t="s">
        <v>10915</v>
      </c>
      <c r="B7973" s="1" t="s">
        <v>15901</v>
      </c>
      <c r="C7973">
        <v>2019</v>
      </c>
      <c r="D7973" s="2">
        <v>43517</v>
      </c>
      <c r="E7973">
        <v>82</v>
      </c>
      <c r="F7973" s="1" t="s">
        <v>15902</v>
      </c>
      <c r="G7973" s="1"/>
      <c r="H7973" s="1" t="s">
        <v>15903</v>
      </c>
      <c r="I7973" s="1" t="s">
        <v>15904</v>
      </c>
    </row>
    <row r="7974" spans="1:9" x14ac:dyDescent="0.2">
      <c r="A7974" s="1" t="s">
        <v>10410</v>
      </c>
      <c r="B7974" s="1" t="s">
        <v>12311</v>
      </c>
      <c r="C7974">
        <v>2019</v>
      </c>
      <c r="D7974" s="2">
        <v>43690</v>
      </c>
      <c r="E7974">
        <v>89</v>
      </c>
      <c r="F7974" s="1" t="s">
        <v>11626</v>
      </c>
      <c r="G7974" s="1"/>
      <c r="H7974" s="1" t="s">
        <v>11627</v>
      </c>
      <c r="I7974" s="1" t="s">
        <v>12312</v>
      </c>
    </row>
    <row r="7975" spans="1:9" x14ac:dyDescent="0.2">
      <c r="A7975" s="1" t="s">
        <v>7161</v>
      </c>
      <c r="B7975" s="1" t="s">
        <v>20433</v>
      </c>
      <c r="C7975">
        <v>2019</v>
      </c>
      <c r="D7975" s="2">
        <v>43559</v>
      </c>
      <c r="E7975">
        <v>108</v>
      </c>
      <c r="F7975" s="1" t="s">
        <v>15074</v>
      </c>
      <c r="G7975" s="1" t="s">
        <v>20434</v>
      </c>
      <c r="H7975" s="1"/>
      <c r="I7975" s="1" t="s">
        <v>20347</v>
      </c>
    </row>
    <row r="7976" spans="1:9" x14ac:dyDescent="0.2">
      <c r="A7976" s="1" t="s">
        <v>7163</v>
      </c>
      <c r="B7976" s="1" t="s">
        <v>11751</v>
      </c>
      <c r="C7976">
        <v>2019</v>
      </c>
      <c r="D7976" s="2">
        <v>43685</v>
      </c>
      <c r="E7976">
        <v>92</v>
      </c>
      <c r="F7976" s="1" t="s">
        <v>11626</v>
      </c>
      <c r="G7976" s="1"/>
      <c r="H7976" s="1" t="s">
        <v>11627</v>
      </c>
      <c r="I7976" s="1"/>
    </row>
    <row r="7977" spans="1:9" x14ac:dyDescent="0.2">
      <c r="A7977" s="1" t="s">
        <v>7165</v>
      </c>
      <c r="B7977" s="1" t="s">
        <v>26108</v>
      </c>
      <c r="C7977">
        <v>2019</v>
      </c>
      <c r="D7977" s="2">
        <v>43693</v>
      </c>
      <c r="E7977">
        <v>84</v>
      </c>
      <c r="F7977" s="1" t="s">
        <v>17250</v>
      </c>
      <c r="G7977" s="1" t="s">
        <v>26109</v>
      </c>
      <c r="H7977" s="1" t="s">
        <v>15373</v>
      </c>
      <c r="I7977" s="1"/>
    </row>
    <row r="7978" spans="1:9" x14ac:dyDescent="0.2">
      <c r="A7978" s="1" t="s">
        <v>7167</v>
      </c>
      <c r="B7978" s="1" t="s">
        <v>20435</v>
      </c>
      <c r="C7978">
        <v>2019</v>
      </c>
      <c r="D7978" s="2">
        <v>43623</v>
      </c>
      <c r="E7978">
        <v>110</v>
      </c>
      <c r="F7978" s="1" t="s">
        <v>15349</v>
      </c>
      <c r="G7978" s="1" t="s">
        <v>20436</v>
      </c>
      <c r="H7978" s="1" t="s">
        <v>15350</v>
      </c>
      <c r="I7978" s="1" t="s">
        <v>20437</v>
      </c>
    </row>
    <row r="7979" spans="1:9" x14ac:dyDescent="0.2">
      <c r="A7979" s="1" t="s">
        <v>10916</v>
      </c>
      <c r="B7979" s="1" t="s">
        <v>11752</v>
      </c>
      <c r="C7979">
        <v>2018</v>
      </c>
      <c r="D7979" s="2">
        <v>43439</v>
      </c>
      <c r="E7979">
        <v>90</v>
      </c>
      <c r="F7979" s="1" t="s">
        <v>11626</v>
      </c>
      <c r="G7979" s="1"/>
      <c r="H7979" s="1" t="s">
        <v>11627</v>
      </c>
      <c r="I7979" s="1"/>
    </row>
    <row r="7980" spans="1:9" x14ac:dyDescent="0.2">
      <c r="A7980" s="1" t="s">
        <v>7169</v>
      </c>
      <c r="B7980" s="1" t="s">
        <v>11753</v>
      </c>
      <c r="C7980">
        <v>2019</v>
      </c>
      <c r="D7980" s="2">
        <v>43706</v>
      </c>
      <c r="E7980">
        <v>98</v>
      </c>
      <c r="F7980" s="1" t="s">
        <v>11626</v>
      </c>
      <c r="G7980" s="1"/>
      <c r="H7980" s="1" t="s">
        <v>11627</v>
      </c>
      <c r="I7980" s="1"/>
    </row>
    <row r="7981" spans="1:9" x14ac:dyDescent="0.2">
      <c r="A7981" s="1" t="s">
        <v>11368</v>
      </c>
      <c r="B7981" s="1" t="s">
        <v>12313</v>
      </c>
      <c r="C7981">
        <v>2019</v>
      </c>
      <c r="D7981" s="2">
        <v>43466</v>
      </c>
      <c r="E7981">
        <v>77</v>
      </c>
      <c r="F7981" s="1" t="s">
        <v>11626</v>
      </c>
      <c r="G7981" s="1"/>
      <c r="H7981" s="1" t="s">
        <v>11627</v>
      </c>
      <c r="I7981" s="1" t="s">
        <v>12314</v>
      </c>
    </row>
    <row r="7982" spans="1:9" x14ac:dyDescent="0.2">
      <c r="A7982" s="1" t="s">
        <v>9535</v>
      </c>
      <c r="B7982" s="1" t="s">
        <v>15905</v>
      </c>
      <c r="C7982">
        <v>2019</v>
      </c>
      <c r="D7982" s="2">
        <v>43546</v>
      </c>
      <c r="E7982">
        <v>110</v>
      </c>
      <c r="F7982" s="1" t="s">
        <v>15298</v>
      </c>
      <c r="G7982" s="1"/>
      <c r="H7982" s="1" t="s">
        <v>15299</v>
      </c>
      <c r="I7982" s="1" t="s">
        <v>15906</v>
      </c>
    </row>
    <row r="7983" spans="1:9" x14ac:dyDescent="0.2">
      <c r="A7983" s="1" t="s">
        <v>7171</v>
      </c>
      <c r="B7983" s="1" t="s">
        <v>14745</v>
      </c>
      <c r="C7983">
        <v>2019</v>
      </c>
      <c r="D7983" s="2">
        <v>43620</v>
      </c>
      <c r="E7983">
        <v>78</v>
      </c>
      <c r="F7983" s="1" t="s">
        <v>14530</v>
      </c>
      <c r="G7983" s="1"/>
      <c r="H7983" s="1" t="s">
        <v>11627</v>
      </c>
      <c r="I7983" s="1" t="s">
        <v>14746</v>
      </c>
    </row>
    <row r="7984" spans="1:9" x14ac:dyDescent="0.2">
      <c r="A7984" s="1" t="s">
        <v>7173</v>
      </c>
      <c r="B7984" s="1" t="s">
        <v>16807</v>
      </c>
      <c r="C7984">
        <v>2018</v>
      </c>
      <c r="D7984" s="2">
        <v>43435</v>
      </c>
      <c r="E7984">
        <v>92</v>
      </c>
      <c r="F7984" s="1" t="s">
        <v>14951</v>
      </c>
      <c r="G7984" s="1"/>
      <c r="H7984" s="1" t="s">
        <v>15314</v>
      </c>
      <c r="I7984" s="1" t="s">
        <v>16808</v>
      </c>
    </row>
    <row r="7985" spans="1:9" x14ac:dyDescent="0.2">
      <c r="A7985" s="1" t="s">
        <v>9536</v>
      </c>
      <c r="B7985" s="1" t="s">
        <v>15907</v>
      </c>
      <c r="C7985">
        <v>2019</v>
      </c>
      <c r="D7985" s="2">
        <v>43540</v>
      </c>
      <c r="E7985">
        <v>113</v>
      </c>
      <c r="F7985" s="1" t="s">
        <v>15688</v>
      </c>
      <c r="G7985" s="1"/>
      <c r="H7985" s="1" t="s">
        <v>15547</v>
      </c>
      <c r="I7985" s="1" t="s">
        <v>15896</v>
      </c>
    </row>
    <row r="7986" spans="1:9" x14ac:dyDescent="0.2">
      <c r="A7986" s="1" t="s">
        <v>10411</v>
      </c>
      <c r="B7986" s="1" t="s">
        <v>20438</v>
      </c>
      <c r="C7986">
        <v>2019</v>
      </c>
      <c r="D7986" s="2">
        <v>43538</v>
      </c>
      <c r="E7986">
        <v>93</v>
      </c>
      <c r="F7986" s="1" t="s">
        <v>14814</v>
      </c>
      <c r="G7986" s="1" t="s">
        <v>20439</v>
      </c>
      <c r="H7986" s="1" t="s">
        <v>15451</v>
      </c>
      <c r="I7986" s="1" t="s">
        <v>19734</v>
      </c>
    </row>
    <row r="7987" spans="1:9" x14ac:dyDescent="0.2">
      <c r="A7987" s="1" t="s">
        <v>10412</v>
      </c>
      <c r="B7987" s="1" t="s">
        <v>25534</v>
      </c>
      <c r="C7987">
        <v>2019</v>
      </c>
      <c r="D7987" s="2">
        <v>43566</v>
      </c>
      <c r="E7987">
        <v>90</v>
      </c>
      <c r="F7987" s="1" t="s">
        <v>16800</v>
      </c>
      <c r="G7987" s="1" t="s">
        <v>25535</v>
      </c>
      <c r="H7987" s="1" t="s">
        <v>15867</v>
      </c>
      <c r="I7987" s="1"/>
    </row>
    <row r="7988" spans="1:9" x14ac:dyDescent="0.2">
      <c r="A7988" s="1" t="s">
        <v>9537</v>
      </c>
      <c r="B7988" s="1" t="s">
        <v>27270</v>
      </c>
      <c r="C7988">
        <v>2019</v>
      </c>
      <c r="D7988" s="2">
        <v>43652</v>
      </c>
      <c r="E7988">
        <v>130</v>
      </c>
      <c r="F7988" s="1" t="s">
        <v>14828</v>
      </c>
      <c r="G7988" s="1" t="s">
        <v>27271</v>
      </c>
      <c r="H7988" s="1" t="s">
        <v>16657</v>
      </c>
      <c r="I7988" s="1" t="s">
        <v>26992</v>
      </c>
    </row>
    <row r="7989" spans="1:9" x14ac:dyDescent="0.2">
      <c r="A7989" s="1" t="s">
        <v>10413</v>
      </c>
      <c r="B7989" s="1" t="s">
        <v>26110</v>
      </c>
      <c r="C7989">
        <v>2019</v>
      </c>
      <c r="D7989" s="2">
        <v>43595</v>
      </c>
      <c r="E7989">
        <v>101</v>
      </c>
      <c r="F7989" s="1" t="s">
        <v>25935</v>
      </c>
      <c r="G7989" s="1" t="s">
        <v>26111</v>
      </c>
      <c r="H7989" s="1" t="s">
        <v>15373</v>
      </c>
      <c r="I7989" s="1" t="s">
        <v>17174</v>
      </c>
    </row>
    <row r="7990" spans="1:9" x14ac:dyDescent="0.2">
      <c r="A7990" s="1" t="s">
        <v>10917</v>
      </c>
      <c r="B7990" s="1" t="s">
        <v>28132</v>
      </c>
      <c r="C7990">
        <v>2019</v>
      </c>
      <c r="D7990" s="2">
        <v>43531</v>
      </c>
      <c r="E7990">
        <v>129</v>
      </c>
      <c r="F7990" s="1" t="s">
        <v>14828</v>
      </c>
      <c r="G7990" s="1" t="s">
        <v>28133</v>
      </c>
      <c r="H7990" s="1"/>
      <c r="I7990" s="1" t="s">
        <v>28134</v>
      </c>
    </row>
    <row r="7991" spans="1:9" x14ac:dyDescent="0.2">
      <c r="A7991" s="1" t="s">
        <v>7175</v>
      </c>
      <c r="B7991" s="1" t="s">
        <v>20440</v>
      </c>
      <c r="C7991">
        <v>2019</v>
      </c>
      <c r="D7991" s="2">
        <v>43545</v>
      </c>
      <c r="E7991">
        <v>100</v>
      </c>
      <c r="F7991" s="1" t="s">
        <v>15902</v>
      </c>
      <c r="G7991" s="1" t="s">
        <v>20441</v>
      </c>
      <c r="H7991" s="1" t="s">
        <v>15818</v>
      </c>
      <c r="I7991" s="1" t="s">
        <v>20442</v>
      </c>
    </row>
    <row r="7992" spans="1:9" x14ac:dyDescent="0.2">
      <c r="A7992" s="1" t="s">
        <v>7179</v>
      </c>
      <c r="B7992" s="1" t="s">
        <v>18091</v>
      </c>
      <c r="C7992">
        <v>2018</v>
      </c>
      <c r="D7992" s="2">
        <v>43439</v>
      </c>
      <c r="E7992">
        <v>82</v>
      </c>
      <c r="F7992" s="1" t="s">
        <v>15688</v>
      </c>
      <c r="G7992" s="1"/>
      <c r="H7992" s="1" t="s">
        <v>16009</v>
      </c>
      <c r="I7992" s="1"/>
    </row>
    <row r="7993" spans="1:9" x14ac:dyDescent="0.2">
      <c r="A7993" s="1" t="s">
        <v>10918</v>
      </c>
      <c r="B7993" s="1" t="s">
        <v>27528</v>
      </c>
      <c r="C7993">
        <v>2019</v>
      </c>
      <c r="D7993" s="2">
        <v>43763</v>
      </c>
      <c r="E7993">
        <v>145</v>
      </c>
      <c r="F7993" s="1" t="s">
        <v>14828</v>
      </c>
      <c r="G7993" s="1" t="s">
        <v>27529</v>
      </c>
      <c r="H7993" s="1" t="s">
        <v>17545</v>
      </c>
      <c r="I7993" s="1" t="s">
        <v>18593</v>
      </c>
    </row>
    <row r="7994" spans="1:9" x14ac:dyDescent="0.2">
      <c r="A7994" s="1" t="s">
        <v>7180</v>
      </c>
      <c r="B7994" s="1" t="s">
        <v>18566</v>
      </c>
      <c r="C7994">
        <v>2019</v>
      </c>
      <c r="D7994" s="2">
        <v>43539</v>
      </c>
      <c r="E7994">
        <v>106</v>
      </c>
      <c r="F7994" s="1" t="s">
        <v>14828</v>
      </c>
      <c r="G7994" s="1"/>
      <c r="H7994" s="1" t="s">
        <v>18103</v>
      </c>
      <c r="I7994" s="1" t="s">
        <v>18567</v>
      </c>
    </row>
    <row r="7995" spans="1:9" x14ac:dyDescent="0.2">
      <c r="A7995" s="1" t="s">
        <v>9538</v>
      </c>
      <c r="B7995" s="1" t="s">
        <v>27272</v>
      </c>
      <c r="C7995">
        <v>2019</v>
      </c>
      <c r="D7995" s="2">
        <v>43532</v>
      </c>
      <c r="E7995">
        <v>120</v>
      </c>
      <c r="F7995" s="1" t="s">
        <v>14828</v>
      </c>
      <c r="G7995" s="1" t="s">
        <v>27273</v>
      </c>
      <c r="H7995" s="1" t="s">
        <v>16657</v>
      </c>
      <c r="I7995" s="1" t="s">
        <v>27274</v>
      </c>
    </row>
    <row r="7996" spans="1:9" x14ac:dyDescent="0.2">
      <c r="A7996" s="1" t="s">
        <v>9539</v>
      </c>
      <c r="B7996" s="1" t="s">
        <v>18568</v>
      </c>
      <c r="C7996">
        <v>2019</v>
      </c>
      <c r="D7996" s="2">
        <v>43532</v>
      </c>
      <c r="E7996">
        <v>111</v>
      </c>
      <c r="F7996" s="1" t="s">
        <v>14828</v>
      </c>
      <c r="G7996" s="1"/>
      <c r="H7996" s="1" t="s">
        <v>16657</v>
      </c>
      <c r="I7996" s="1" t="s">
        <v>18569</v>
      </c>
    </row>
    <row r="7997" spans="1:9" x14ac:dyDescent="0.2">
      <c r="A7997" s="1" t="s">
        <v>9540</v>
      </c>
      <c r="B7997" s="1" t="s">
        <v>18570</v>
      </c>
      <c r="C7997">
        <v>2019</v>
      </c>
      <c r="D7997" s="2">
        <v>43532</v>
      </c>
      <c r="E7997">
        <v>130</v>
      </c>
      <c r="F7997" s="1" t="s">
        <v>14828</v>
      </c>
      <c r="G7997" s="1"/>
      <c r="H7997" s="1" t="s">
        <v>16657</v>
      </c>
      <c r="I7997" s="1" t="s">
        <v>18571</v>
      </c>
    </row>
    <row r="7998" spans="1:9" x14ac:dyDescent="0.2">
      <c r="A7998" s="1" t="s">
        <v>9541</v>
      </c>
      <c r="B7998" s="1" t="s">
        <v>20443</v>
      </c>
      <c r="C7998">
        <v>2019</v>
      </c>
      <c r="D7998" s="2">
        <v>43539</v>
      </c>
      <c r="E7998">
        <v>98</v>
      </c>
      <c r="F7998" s="1" t="s">
        <v>15298</v>
      </c>
      <c r="G7998" s="1" t="s">
        <v>20444</v>
      </c>
      <c r="H7998" s="1" t="s">
        <v>15299</v>
      </c>
      <c r="I7998" s="1" t="s">
        <v>20445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3C257-F17C-4616-BD00-307F63423FD7}">
  <dimension ref="A1:E25736"/>
  <sheetViews>
    <sheetView tabSelected="1" topLeftCell="A16444" workbookViewId="0">
      <selection activeCell="A16743" sqref="A16743"/>
    </sheetView>
  </sheetViews>
  <sheetFormatPr defaultRowHeight="14.25" x14ac:dyDescent="0.2"/>
  <cols>
    <col min="1" max="1" width="11.5" bestFit="1" customWidth="1"/>
    <col min="2" max="2" width="34.5" bestFit="1" customWidth="1"/>
    <col min="3" max="3" width="8.5" bestFit="1" customWidth="1"/>
    <col min="4" max="4" width="14.625" bestFit="1" customWidth="1"/>
    <col min="5" max="5" width="36.125" bestFit="1" customWidth="1"/>
  </cols>
  <sheetData>
    <row r="1" spans="1:5" x14ac:dyDescent="0.2">
      <c r="A1" t="s">
        <v>11616</v>
      </c>
      <c r="B1" t="s">
        <v>30982</v>
      </c>
      <c r="C1" t="s">
        <v>30983</v>
      </c>
      <c r="D1" t="s">
        <v>30984</v>
      </c>
      <c r="E1" t="s">
        <v>30985</v>
      </c>
    </row>
    <row r="2" spans="1:5" x14ac:dyDescent="0.2">
      <c r="A2" s="1" t="s">
        <v>30986</v>
      </c>
      <c r="B2" s="1" t="s">
        <v>30987</v>
      </c>
      <c r="D2" s="2"/>
      <c r="E2" s="1"/>
    </row>
    <row r="3" spans="1:5" x14ac:dyDescent="0.2">
      <c r="A3" s="1" t="s">
        <v>30988</v>
      </c>
      <c r="B3" s="1" t="s">
        <v>30989</v>
      </c>
      <c r="D3" s="2"/>
      <c r="E3" s="1"/>
    </row>
    <row r="4" spans="1:5" x14ac:dyDescent="0.2">
      <c r="A4" s="1" t="s">
        <v>3700</v>
      </c>
      <c r="B4" s="1" t="s">
        <v>30990</v>
      </c>
      <c r="D4" s="2"/>
      <c r="E4" s="1"/>
    </row>
    <row r="5" spans="1:5" x14ac:dyDescent="0.2">
      <c r="A5" s="1" t="s">
        <v>30991</v>
      </c>
      <c r="B5" s="1" t="s">
        <v>30992</v>
      </c>
      <c r="D5" s="2"/>
      <c r="E5" s="1"/>
    </row>
    <row r="6" spans="1:5" x14ac:dyDescent="0.2">
      <c r="A6" s="1" t="s">
        <v>30993</v>
      </c>
      <c r="B6" s="1" t="s">
        <v>30994</v>
      </c>
      <c r="D6" s="2"/>
      <c r="E6" s="1"/>
    </row>
    <row r="7" spans="1:5" x14ac:dyDescent="0.2">
      <c r="A7" s="1" t="s">
        <v>30995</v>
      </c>
      <c r="B7" s="1" t="s">
        <v>30996</v>
      </c>
      <c r="D7" s="2"/>
      <c r="E7" s="1"/>
    </row>
    <row r="8" spans="1:5" x14ac:dyDescent="0.2">
      <c r="A8" s="1" t="s">
        <v>6544</v>
      </c>
      <c r="B8" s="1" t="s">
        <v>30997</v>
      </c>
      <c r="D8" s="2"/>
      <c r="E8" s="1"/>
    </row>
    <row r="9" spans="1:5" x14ac:dyDescent="0.2">
      <c r="A9" s="1" t="s">
        <v>30998</v>
      </c>
      <c r="B9" s="1" t="s">
        <v>30999</v>
      </c>
      <c r="D9" s="2"/>
      <c r="E9" s="1"/>
    </row>
    <row r="10" spans="1:5" x14ac:dyDescent="0.2">
      <c r="A10" s="1" t="s">
        <v>31000</v>
      </c>
      <c r="B10" s="1" t="s">
        <v>31001</v>
      </c>
      <c r="D10" s="2"/>
      <c r="E10" s="1"/>
    </row>
    <row r="11" spans="1:5" x14ac:dyDescent="0.2">
      <c r="A11" s="1" t="s">
        <v>31002</v>
      </c>
      <c r="B11" s="1" t="s">
        <v>31003</v>
      </c>
      <c r="D11" s="2"/>
      <c r="E11" s="1"/>
    </row>
    <row r="12" spans="1:5" x14ac:dyDescent="0.2">
      <c r="A12" s="1" t="s">
        <v>446</v>
      </c>
      <c r="B12" s="1" t="s">
        <v>31004</v>
      </c>
      <c r="D12" s="2"/>
      <c r="E12" s="1"/>
    </row>
    <row r="13" spans="1:5" x14ac:dyDescent="0.2">
      <c r="A13" s="1" t="s">
        <v>31005</v>
      </c>
      <c r="B13" s="1" t="s">
        <v>31006</v>
      </c>
      <c r="D13" s="2"/>
      <c r="E13" s="1"/>
    </row>
    <row r="14" spans="1:5" x14ac:dyDescent="0.2">
      <c r="A14" s="1" t="s">
        <v>31007</v>
      </c>
      <c r="B14" s="1" t="s">
        <v>31008</v>
      </c>
      <c r="D14" s="2"/>
      <c r="E14" s="1"/>
    </row>
    <row r="15" spans="1:5" x14ac:dyDescent="0.2">
      <c r="A15" s="1" t="s">
        <v>31009</v>
      </c>
      <c r="B15" s="1" t="s">
        <v>31010</v>
      </c>
      <c r="D15" s="2"/>
      <c r="E15" s="1"/>
    </row>
    <row r="16" spans="1:5" x14ac:dyDescent="0.2">
      <c r="A16" s="1" t="s">
        <v>31011</v>
      </c>
      <c r="B16" s="1" t="s">
        <v>31012</v>
      </c>
      <c r="D16" s="2"/>
      <c r="E16" s="1"/>
    </row>
    <row r="17" spans="1:5" x14ac:dyDescent="0.2">
      <c r="A17" s="1" t="s">
        <v>31013</v>
      </c>
      <c r="B17" s="1" t="s">
        <v>31014</v>
      </c>
      <c r="D17" s="2"/>
      <c r="E17" s="1"/>
    </row>
    <row r="18" spans="1:5" x14ac:dyDescent="0.2">
      <c r="A18" s="1" t="s">
        <v>31015</v>
      </c>
      <c r="B18" s="1" t="s">
        <v>31016</v>
      </c>
      <c r="D18" s="2"/>
      <c r="E18" s="1"/>
    </row>
    <row r="19" spans="1:5" x14ac:dyDescent="0.2">
      <c r="A19" s="1" t="s">
        <v>31017</v>
      </c>
      <c r="B19" s="1" t="s">
        <v>31018</v>
      </c>
      <c r="D19" s="2"/>
      <c r="E19" s="1"/>
    </row>
    <row r="20" spans="1:5" x14ac:dyDescent="0.2">
      <c r="A20" s="1" t="s">
        <v>31019</v>
      </c>
      <c r="B20" s="1" t="s">
        <v>31020</v>
      </c>
      <c r="D20" s="2"/>
      <c r="E20" s="1"/>
    </row>
    <row r="21" spans="1:5" x14ac:dyDescent="0.2">
      <c r="A21" s="1" t="s">
        <v>31021</v>
      </c>
      <c r="B21" s="1" t="s">
        <v>31022</v>
      </c>
      <c r="D21" s="2"/>
      <c r="E21" s="1"/>
    </row>
    <row r="22" spans="1:5" x14ac:dyDescent="0.2">
      <c r="A22" s="1" t="s">
        <v>31023</v>
      </c>
      <c r="B22" s="1" t="s">
        <v>31024</v>
      </c>
      <c r="D22" s="2"/>
      <c r="E22" s="1"/>
    </row>
    <row r="23" spans="1:5" x14ac:dyDescent="0.2">
      <c r="A23" s="1" t="s">
        <v>31025</v>
      </c>
      <c r="B23" s="1" t="s">
        <v>31026</v>
      </c>
      <c r="D23" s="2"/>
      <c r="E23" s="1"/>
    </row>
    <row r="24" spans="1:5" x14ac:dyDescent="0.2">
      <c r="A24" s="1" t="s">
        <v>31027</v>
      </c>
      <c r="B24" s="1" t="s">
        <v>31028</v>
      </c>
      <c r="D24" s="2"/>
      <c r="E24" s="1"/>
    </row>
    <row r="25" spans="1:5" x14ac:dyDescent="0.2">
      <c r="A25" s="1" t="s">
        <v>31029</v>
      </c>
      <c r="B25" s="1" t="s">
        <v>31030</v>
      </c>
      <c r="D25" s="2"/>
      <c r="E25" s="1"/>
    </row>
    <row r="26" spans="1:5" x14ac:dyDescent="0.2">
      <c r="A26" s="1" t="s">
        <v>31031</v>
      </c>
      <c r="B26" s="1" t="s">
        <v>31032</v>
      </c>
      <c r="D26" s="2"/>
      <c r="E26" s="1"/>
    </row>
    <row r="27" spans="1:5" x14ac:dyDescent="0.2">
      <c r="A27" s="1" t="s">
        <v>31033</v>
      </c>
      <c r="B27" s="1" t="s">
        <v>31034</v>
      </c>
      <c r="D27" s="2"/>
      <c r="E27" s="1"/>
    </row>
    <row r="28" spans="1:5" x14ac:dyDescent="0.2">
      <c r="A28" s="1" t="s">
        <v>2231</v>
      </c>
      <c r="B28" s="1" t="s">
        <v>31035</v>
      </c>
      <c r="D28" s="2"/>
      <c r="E28" s="1"/>
    </row>
    <row r="29" spans="1:5" x14ac:dyDescent="0.2">
      <c r="A29" s="1" t="s">
        <v>31036</v>
      </c>
      <c r="B29" s="1" t="s">
        <v>31037</v>
      </c>
      <c r="D29" s="2"/>
      <c r="E29" s="1"/>
    </row>
    <row r="30" spans="1:5" x14ac:dyDescent="0.2">
      <c r="A30" s="1" t="s">
        <v>31038</v>
      </c>
      <c r="B30" s="1" t="s">
        <v>31039</v>
      </c>
      <c r="D30" s="2"/>
      <c r="E30" s="1"/>
    </row>
    <row r="31" spans="1:5" x14ac:dyDescent="0.2">
      <c r="A31" s="1" t="s">
        <v>31040</v>
      </c>
      <c r="B31" s="1" t="s">
        <v>31041</v>
      </c>
      <c r="D31" s="2"/>
      <c r="E31" s="1"/>
    </row>
    <row r="32" spans="1:5" x14ac:dyDescent="0.2">
      <c r="A32" s="1" t="s">
        <v>31042</v>
      </c>
      <c r="B32" s="1" t="s">
        <v>31043</v>
      </c>
      <c r="D32" s="2"/>
      <c r="E32" s="1"/>
    </row>
    <row r="33" spans="1:5" x14ac:dyDescent="0.2">
      <c r="A33" s="1" t="s">
        <v>31044</v>
      </c>
      <c r="B33" s="1" t="s">
        <v>31045</v>
      </c>
      <c r="D33" s="2"/>
      <c r="E33" s="1"/>
    </row>
    <row r="34" spans="1:5" x14ac:dyDescent="0.2">
      <c r="A34" s="1" t="s">
        <v>31046</v>
      </c>
      <c r="B34" s="1" t="s">
        <v>31047</v>
      </c>
      <c r="D34" s="2"/>
      <c r="E34" s="1"/>
    </row>
    <row r="35" spans="1:5" x14ac:dyDescent="0.2">
      <c r="A35" s="1" t="s">
        <v>31048</v>
      </c>
      <c r="B35" s="1" t="s">
        <v>31049</v>
      </c>
      <c r="D35" s="2"/>
      <c r="E35" s="1"/>
    </row>
    <row r="36" spans="1:5" x14ac:dyDescent="0.2">
      <c r="A36" s="1" t="s">
        <v>31050</v>
      </c>
      <c r="B36" s="1" t="s">
        <v>31051</v>
      </c>
      <c r="D36" s="2"/>
      <c r="E36" s="1"/>
    </row>
    <row r="37" spans="1:5" x14ac:dyDescent="0.2">
      <c r="A37" s="1" t="s">
        <v>31052</v>
      </c>
      <c r="B37" s="1" t="s">
        <v>31053</v>
      </c>
      <c r="D37" s="2"/>
      <c r="E37" s="1"/>
    </row>
    <row r="38" spans="1:5" x14ac:dyDescent="0.2">
      <c r="A38" s="1" t="s">
        <v>31054</v>
      </c>
      <c r="B38" s="1" t="s">
        <v>31055</v>
      </c>
      <c r="D38" s="2"/>
      <c r="E38" s="1"/>
    </row>
    <row r="39" spans="1:5" x14ac:dyDescent="0.2">
      <c r="A39" s="1" t="s">
        <v>31056</v>
      </c>
      <c r="B39" s="1" t="s">
        <v>31057</v>
      </c>
      <c r="D39" s="2"/>
      <c r="E39" s="1"/>
    </row>
    <row r="40" spans="1:5" x14ac:dyDescent="0.2">
      <c r="A40" s="1" t="s">
        <v>31058</v>
      </c>
      <c r="B40" s="1" t="s">
        <v>31059</v>
      </c>
      <c r="D40" s="2"/>
      <c r="E40" s="1"/>
    </row>
    <row r="41" spans="1:5" x14ac:dyDescent="0.2">
      <c r="A41" s="1" t="s">
        <v>31060</v>
      </c>
      <c r="B41" s="1" t="s">
        <v>31061</v>
      </c>
      <c r="D41" s="2"/>
      <c r="E41" s="1"/>
    </row>
    <row r="42" spans="1:5" x14ac:dyDescent="0.2">
      <c r="A42" s="1" t="s">
        <v>31062</v>
      </c>
      <c r="B42" s="1" t="s">
        <v>31063</v>
      </c>
      <c r="D42" s="2"/>
      <c r="E42" s="1"/>
    </row>
    <row r="43" spans="1:5" x14ac:dyDescent="0.2">
      <c r="A43" s="1" t="s">
        <v>31064</v>
      </c>
      <c r="B43" s="1" t="s">
        <v>31065</v>
      </c>
      <c r="D43" s="2"/>
      <c r="E43" s="1"/>
    </row>
    <row r="44" spans="1:5" x14ac:dyDescent="0.2">
      <c r="A44" s="1" t="s">
        <v>31066</v>
      </c>
      <c r="B44" s="1" t="s">
        <v>31067</v>
      </c>
      <c r="D44" s="2"/>
      <c r="E44" s="1"/>
    </row>
    <row r="45" spans="1:5" x14ac:dyDescent="0.2">
      <c r="A45" s="1" t="s">
        <v>31068</v>
      </c>
      <c r="B45" s="1" t="s">
        <v>31069</v>
      </c>
      <c r="D45" s="2"/>
      <c r="E45" s="1"/>
    </row>
    <row r="46" spans="1:5" x14ac:dyDescent="0.2">
      <c r="A46" s="1" t="s">
        <v>31070</v>
      </c>
      <c r="B46" s="1" t="s">
        <v>31071</v>
      </c>
      <c r="D46" s="2"/>
      <c r="E46" s="1"/>
    </row>
    <row r="47" spans="1:5" x14ac:dyDescent="0.2">
      <c r="A47" s="1" t="s">
        <v>31072</v>
      </c>
      <c r="B47" s="1" t="s">
        <v>31073</v>
      </c>
      <c r="D47" s="2"/>
      <c r="E47" s="1"/>
    </row>
    <row r="48" spans="1:5" x14ac:dyDescent="0.2">
      <c r="A48" s="1" t="s">
        <v>31074</v>
      </c>
      <c r="B48" s="1" t="s">
        <v>31075</v>
      </c>
      <c r="D48" s="2"/>
      <c r="E48" s="1"/>
    </row>
    <row r="49" spans="1:5" x14ac:dyDescent="0.2">
      <c r="A49" s="1" t="s">
        <v>31076</v>
      </c>
      <c r="B49" s="1" t="s">
        <v>31077</v>
      </c>
      <c r="D49" s="2"/>
      <c r="E49" s="1"/>
    </row>
    <row r="50" spans="1:5" x14ac:dyDescent="0.2">
      <c r="A50" s="1" t="s">
        <v>31078</v>
      </c>
      <c r="B50" s="1" t="s">
        <v>31079</v>
      </c>
      <c r="D50" s="2"/>
      <c r="E50" s="1"/>
    </row>
    <row r="51" spans="1:5" x14ac:dyDescent="0.2">
      <c r="A51" s="1" t="s">
        <v>31080</v>
      </c>
      <c r="B51" s="1" t="s">
        <v>31081</v>
      </c>
      <c r="D51" s="2"/>
      <c r="E51" s="1"/>
    </row>
    <row r="52" spans="1:5" x14ac:dyDescent="0.2">
      <c r="A52" s="1" t="s">
        <v>31082</v>
      </c>
      <c r="B52" s="1" t="s">
        <v>31083</v>
      </c>
      <c r="D52" s="2"/>
      <c r="E52" s="1"/>
    </row>
    <row r="53" spans="1:5" x14ac:dyDescent="0.2">
      <c r="A53" s="1" t="s">
        <v>31084</v>
      </c>
      <c r="B53" s="1" t="s">
        <v>15905</v>
      </c>
      <c r="D53" s="2"/>
      <c r="E53" s="1"/>
    </row>
    <row r="54" spans="1:5" x14ac:dyDescent="0.2">
      <c r="A54" s="1" t="s">
        <v>31085</v>
      </c>
      <c r="B54" s="1" t="s">
        <v>31086</v>
      </c>
      <c r="D54" s="2"/>
      <c r="E54" s="1"/>
    </row>
    <row r="55" spans="1:5" x14ac:dyDescent="0.2">
      <c r="A55" s="1" t="s">
        <v>31087</v>
      </c>
      <c r="B55" s="1" t="s">
        <v>31088</v>
      </c>
      <c r="D55" s="2"/>
      <c r="E55" s="1"/>
    </row>
    <row r="56" spans="1:5" x14ac:dyDescent="0.2">
      <c r="A56" s="1" t="s">
        <v>31089</v>
      </c>
      <c r="B56" s="1" t="s">
        <v>31090</v>
      </c>
      <c r="D56" s="2"/>
      <c r="E56" s="1"/>
    </row>
    <row r="57" spans="1:5" x14ac:dyDescent="0.2">
      <c r="A57" s="1" t="s">
        <v>31091</v>
      </c>
      <c r="B57" s="1" t="s">
        <v>31092</v>
      </c>
      <c r="D57" s="2"/>
      <c r="E57" s="1"/>
    </row>
    <row r="58" spans="1:5" x14ac:dyDescent="0.2">
      <c r="A58" s="1" t="s">
        <v>31093</v>
      </c>
      <c r="B58" s="1" t="s">
        <v>31094</v>
      </c>
      <c r="D58" s="2"/>
      <c r="E58" s="1"/>
    </row>
    <row r="59" spans="1:5" x14ac:dyDescent="0.2">
      <c r="A59" s="1" t="s">
        <v>31095</v>
      </c>
      <c r="B59" s="1" t="s">
        <v>31096</v>
      </c>
      <c r="D59" s="2"/>
      <c r="E59" s="1"/>
    </row>
    <row r="60" spans="1:5" x14ac:dyDescent="0.2">
      <c r="A60" s="1" t="s">
        <v>31097</v>
      </c>
      <c r="B60" s="1" t="s">
        <v>31098</v>
      </c>
      <c r="D60" s="2"/>
      <c r="E60" s="1"/>
    </row>
    <row r="61" spans="1:5" x14ac:dyDescent="0.2">
      <c r="A61" s="1" t="s">
        <v>31099</v>
      </c>
      <c r="B61" s="1" t="s">
        <v>31100</v>
      </c>
      <c r="D61" s="2"/>
      <c r="E61" s="1"/>
    </row>
    <row r="62" spans="1:5" x14ac:dyDescent="0.2">
      <c r="A62" s="1" t="s">
        <v>31101</v>
      </c>
      <c r="B62" s="1" t="s">
        <v>31102</v>
      </c>
      <c r="D62" s="2"/>
      <c r="E62" s="1"/>
    </row>
    <row r="63" spans="1:5" x14ac:dyDescent="0.2">
      <c r="A63" s="1" t="s">
        <v>31103</v>
      </c>
      <c r="B63" s="1" t="s">
        <v>31104</v>
      </c>
      <c r="D63" s="2"/>
      <c r="E63" s="1"/>
    </row>
    <row r="64" spans="1:5" x14ac:dyDescent="0.2">
      <c r="A64" s="1" t="s">
        <v>31105</v>
      </c>
      <c r="B64" s="1" t="s">
        <v>31106</v>
      </c>
      <c r="D64" s="2"/>
      <c r="E64" s="1"/>
    </row>
    <row r="65" spans="1:5" x14ac:dyDescent="0.2">
      <c r="A65" s="1" t="s">
        <v>31107</v>
      </c>
      <c r="B65" s="1" t="s">
        <v>31108</v>
      </c>
      <c r="D65" s="2"/>
      <c r="E65" s="1"/>
    </row>
    <row r="66" spans="1:5" x14ac:dyDescent="0.2">
      <c r="A66" s="1" t="s">
        <v>31109</v>
      </c>
      <c r="B66" s="1" t="s">
        <v>31110</v>
      </c>
      <c r="D66" s="2"/>
      <c r="E66" s="1"/>
    </row>
    <row r="67" spans="1:5" x14ac:dyDescent="0.2">
      <c r="A67" s="1" t="s">
        <v>31111</v>
      </c>
      <c r="B67" s="1" t="s">
        <v>31112</v>
      </c>
      <c r="D67" s="2"/>
      <c r="E67" s="1"/>
    </row>
    <row r="68" spans="1:5" x14ac:dyDescent="0.2">
      <c r="A68" s="1" t="s">
        <v>31113</v>
      </c>
      <c r="B68" s="1" t="s">
        <v>31114</v>
      </c>
      <c r="D68" s="2"/>
      <c r="E68" s="1"/>
    </row>
    <row r="69" spans="1:5" x14ac:dyDescent="0.2">
      <c r="A69" s="1" t="s">
        <v>31115</v>
      </c>
      <c r="B69" s="1" t="s">
        <v>31114</v>
      </c>
      <c r="D69" s="2"/>
      <c r="E69" s="1"/>
    </row>
    <row r="70" spans="1:5" x14ac:dyDescent="0.2">
      <c r="A70" s="1" t="s">
        <v>31116</v>
      </c>
      <c r="B70" s="1" t="s">
        <v>31117</v>
      </c>
      <c r="D70" s="2"/>
      <c r="E70" s="1"/>
    </row>
    <row r="71" spans="1:5" x14ac:dyDescent="0.2">
      <c r="A71" s="1" t="s">
        <v>31118</v>
      </c>
      <c r="B71" s="1" t="s">
        <v>31119</v>
      </c>
      <c r="D71" s="2"/>
      <c r="E71" s="1"/>
    </row>
    <row r="72" spans="1:5" x14ac:dyDescent="0.2">
      <c r="A72" s="1" t="s">
        <v>31120</v>
      </c>
      <c r="B72" s="1" t="s">
        <v>31121</v>
      </c>
      <c r="D72" s="2"/>
      <c r="E72" s="1"/>
    </row>
    <row r="73" spans="1:5" x14ac:dyDescent="0.2">
      <c r="A73" s="1" t="s">
        <v>31122</v>
      </c>
      <c r="B73" s="1" t="s">
        <v>31123</v>
      </c>
      <c r="D73" s="2"/>
      <c r="E73" s="1"/>
    </row>
    <row r="74" spans="1:5" x14ac:dyDescent="0.2">
      <c r="A74" s="1" t="s">
        <v>31124</v>
      </c>
      <c r="B74" s="1" t="s">
        <v>31125</v>
      </c>
      <c r="D74" s="2"/>
      <c r="E74" s="1"/>
    </row>
    <row r="75" spans="1:5" x14ac:dyDescent="0.2">
      <c r="A75" s="1" t="s">
        <v>31126</v>
      </c>
      <c r="B75" s="1" t="s">
        <v>31127</v>
      </c>
      <c r="D75" s="2"/>
      <c r="E75" s="1"/>
    </row>
    <row r="76" spans="1:5" x14ac:dyDescent="0.2">
      <c r="A76" s="1" t="s">
        <v>31128</v>
      </c>
      <c r="B76" s="1" t="s">
        <v>31129</v>
      </c>
      <c r="D76" s="2"/>
      <c r="E76" s="1"/>
    </row>
    <row r="77" spans="1:5" x14ac:dyDescent="0.2">
      <c r="A77" s="1" t="s">
        <v>31130</v>
      </c>
      <c r="B77" s="1" t="s">
        <v>31131</v>
      </c>
      <c r="D77" s="2"/>
      <c r="E77" s="1"/>
    </row>
    <row r="78" spans="1:5" x14ac:dyDescent="0.2">
      <c r="A78" s="1" t="s">
        <v>31132</v>
      </c>
      <c r="B78" s="1" t="s">
        <v>31133</v>
      </c>
      <c r="D78" s="2"/>
      <c r="E78" s="1"/>
    </row>
    <row r="79" spans="1:5" x14ac:dyDescent="0.2">
      <c r="A79" s="1" t="s">
        <v>31134</v>
      </c>
      <c r="B79" s="1" t="s">
        <v>31135</v>
      </c>
      <c r="D79" s="2"/>
      <c r="E79" s="1"/>
    </row>
    <row r="80" spans="1:5" x14ac:dyDescent="0.2">
      <c r="A80" s="1" t="s">
        <v>31136</v>
      </c>
      <c r="B80" s="1" t="s">
        <v>31137</v>
      </c>
      <c r="D80" s="2"/>
      <c r="E80" s="1"/>
    </row>
    <row r="81" spans="1:5" x14ac:dyDescent="0.2">
      <c r="A81" s="1" t="s">
        <v>31138</v>
      </c>
      <c r="B81" s="1" t="s">
        <v>31139</v>
      </c>
      <c r="D81" s="2"/>
      <c r="E81" s="1"/>
    </row>
    <row r="82" spans="1:5" x14ac:dyDescent="0.2">
      <c r="A82" s="1" t="s">
        <v>31140</v>
      </c>
      <c r="B82" s="1" t="s">
        <v>31141</v>
      </c>
      <c r="D82" s="2"/>
      <c r="E82" s="1"/>
    </row>
    <row r="83" spans="1:5" x14ac:dyDescent="0.2">
      <c r="A83" s="1" t="s">
        <v>31142</v>
      </c>
      <c r="B83" s="1" t="s">
        <v>31143</v>
      </c>
      <c r="D83" s="2"/>
      <c r="E83" s="1"/>
    </row>
    <row r="84" spans="1:5" x14ac:dyDescent="0.2">
      <c r="A84" s="1" t="s">
        <v>31144</v>
      </c>
      <c r="B84" s="1" t="s">
        <v>31145</v>
      </c>
      <c r="D84" s="2"/>
      <c r="E84" s="1"/>
    </row>
    <row r="85" spans="1:5" x14ac:dyDescent="0.2">
      <c r="A85" s="1" t="s">
        <v>31146</v>
      </c>
      <c r="B85" s="1" t="s">
        <v>31147</v>
      </c>
      <c r="D85" s="2"/>
      <c r="E85" s="1"/>
    </row>
    <row r="86" spans="1:5" x14ac:dyDescent="0.2">
      <c r="A86" s="1" t="s">
        <v>31148</v>
      </c>
      <c r="B86" s="1" t="s">
        <v>31149</v>
      </c>
      <c r="D86" s="2"/>
      <c r="E86" s="1"/>
    </row>
    <row r="87" spans="1:5" x14ac:dyDescent="0.2">
      <c r="A87" s="1" t="s">
        <v>31150</v>
      </c>
      <c r="B87" s="1" t="s">
        <v>31151</v>
      </c>
      <c r="D87" s="2"/>
      <c r="E87" s="1"/>
    </row>
    <row r="88" spans="1:5" x14ac:dyDescent="0.2">
      <c r="A88" s="1" t="s">
        <v>31152</v>
      </c>
      <c r="B88" s="1" t="s">
        <v>31153</v>
      </c>
      <c r="D88" s="2"/>
      <c r="E88" s="1"/>
    </row>
    <row r="89" spans="1:5" x14ac:dyDescent="0.2">
      <c r="A89" s="1" t="s">
        <v>31154</v>
      </c>
      <c r="B89" s="1" t="s">
        <v>31155</v>
      </c>
      <c r="D89" s="2"/>
      <c r="E89" s="1"/>
    </row>
    <row r="90" spans="1:5" x14ac:dyDescent="0.2">
      <c r="A90" s="1" t="s">
        <v>31156</v>
      </c>
      <c r="B90" s="1" t="s">
        <v>31157</v>
      </c>
      <c r="D90" s="2"/>
      <c r="E90" s="1"/>
    </row>
    <row r="91" spans="1:5" x14ac:dyDescent="0.2">
      <c r="A91" s="1" t="s">
        <v>31158</v>
      </c>
      <c r="B91" s="1" t="s">
        <v>31159</v>
      </c>
      <c r="D91" s="2"/>
      <c r="E91" s="1"/>
    </row>
    <row r="92" spans="1:5" x14ac:dyDescent="0.2">
      <c r="A92" s="1" t="s">
        <v>31160</v>
      </c>
      <c r="B92" s="1" t="s">
        <v>31161</v>
      </c>
      <c r="D92" s="2"/>
      <c r="E92" s="1"/>
    </row>
    <row r="93" spans="1:5" x14ac:dyDescent="0.2">
      <c r="A93" s="1" t="s">
        <v>31162</v>
      </c>
      <c r="B93" s="1" t="s">
        <v>31163</v>
      </c>
      <c r="D93" s="2"/>
      <c r="E93" s="1"/>
    </row>
    <row r="94" spans="1:5" x14ac:dyDescent="0.2">
      <c r="A94" s="1" t="s">
        <v>31164</v>
      </c>
      <c r="B94" s="1" t="s">
        <v>31165</v>
      </c>
      <c r="D94" s="2"/>
      <c r="E94" s="1"/>
    </row>
    <row r="95" spans="1:5" x14ac:dyDescent="0.2">
      <c r="A95" s="1" t="s">
        <v>31166</v>
      </c>
      <c r="B95" s="1" t="s">
        <v>31167</v>
      </c>
      <c r="D95" s="2"/>
      <c r="E95" s="1"/>
    </row>
    <row r="96" spans="1:5" x14ac:dyDescent="0.2">
      <c r="A96" s="1" t="s">
        <v>31168</v>
      </c>
      <c r="B96" s="1" t="s">
        <v>31169</v>
      </c>
      <c r="D96" s="2"/>
      <c r="E96" s="1"/>
    </row>
    <row r="97" spans="1:5" x14ac:dyDescent="0.2">
      <c r="A97" s="1" t="s">
        <v>31170</v>
      </c>
      <c r="B97" s="1" t="s">
        <v>31171</v>
      </c>
      <c r="D97" s="2"/>
      <c r="E97" s="1"/>
    </row>
    <row r="98" spans="1:5" x14ac:dyDescent="0.2">
      <c r="A98" s="1" t="s">
        <v>31172</v>
      </c>
      <c r="B98" s="1" t="s">
        <v>31173</v>
      </c>
      <c r="D98" s="2"/>
      <c r="E98" s="1"/>
    </row>
    <row r="99" spans="1:5" x14ac:dyDescent="0.2">
      <c r="A99" s="1" t="s">
        <v>31174</v>
      </c>
      <c r="B99" s="1" t="s">
        <v>31175</v>
      </c>
      <c r="D99" s="2"/>
      <c r="E99" s="1"/>
    </row>
    <row r="100" spans="1:5" x14ac:dyDescent="0.2">
      <c r="A100" s="1" t="s">
        <v>31176</v>
      </c>
      <c r="B100" s="1" t="s">
        <v>31177</v>
      </c>
      <c r="D100" s="2"/>
      <c r="E100" s="1"/>
    </row>
    <row r="101" spans="1:5" x14ac:dyDescent="0.2">
      <c r="A101" s="1" t="s">
        <v>31178</v>
      </c>
      <c r="B101" s="1" t="s">
        <v>31179</v>
      </c>
      <c r="D101" s="2"/>
      <c r="E101" s="1"/>
    </row>
    <row r="102" spans="1:5" x14ac:dyDescent="0.2">
      <c r="A102" s="1" t="s">
        <v>31180</v>
      </c>
      <c r="B102" s="1" t="s">
        <v>31181</v>
      </c>
      <c r="D102" s="2"/>
      <c r="E102" s="1"/>
    </row>
    <row r="103" spans="1:5" x14ac:dyDescent="0.2">
      <c r="A103" s="1" t="s">
        <v>31182</v>
      </c>
      <c r="B103" s="1" t="s">
        <v>31183</v>
      </c>
      <c r="D103" s="2"/>
      <c r="E103" s="1"/>
    </row>
    <row r="104" spans="1:5" x14ac:dyDescent="0.2">
      <c r="A104" s="1" t="s">
        <v>31184</v>
      </c>
      <c r="B104" s="1" t="s">
        <v>31185</v>
      </c>
      <c r="D104" s="2"/>
      <c r="E104" s="1"/>
    </row>
    <row r="105" spans="1:5" x14ac:dyDescent="0.2">
      <c r="A105" s="1" t="s">
        <v>31186</v>
      </c>
      <c r="B105" s="1" t="s">
        <v>31187</v>
      </c>
      <c r="D105" s="2"/>
      <c r="E105" s="1"/>
    </row>
    <row r="106" spans="1:5" x14ac:dyDescent="0.2">
      <c r="A106" s="1" t="s">
        <v>31188</v>
      </c>
      <c r="B106" s="1" t="s">
        <v>31189</v>
      </c>
      <c r="D106" s="2"/>
      <c r="E106" s="1"/>
    </row>
    <row r="107" spans="1:5" x14ac:dyDescent="0.2">
      <c r="A107" s="1" t="s">
        <v>31190</v>
      </c>
      <c r="B107" s="1" t="s">
        <v>31191</v>
      </c>
      <c r="D107" s="2"/>
      <c r="E107" s="1"/>
    </row>
    <row r="108" spans="1:5" x14ac:dyDescent="0.2">
      <c r="A108" s="1" t="s">
        <v>31192</v>
      </c>
      <c r="B108" s="1" t="s">
        <v>31193</v>
      </c>
      <c r="D108" s="2"/>
      <c r="E108" s="1"/>
    </row>
    <row r="109" spans="1:5" x14ac:dyDescent="0.2">
      <c r="A109" s="1" t="s">
        <v>31194</v>
      </c>
      <c r="B109" s="1" t="s">
        <v>31195</v>
      </c>
      <c r="D109" s="2"/>
      <c r="E109" s="1"/>
    </row>
    <row r="110" spans="1:5" x14ac:dyDescent="0.2">
      <c r="A110" s="1" t="s">
        <v>31196</v>
      </c>
      <c r="B110" s="1" t="s">
        <v>31197</v>
      </c>
      <c r="D110" s="2"/>
      <c r="E110" s="1"/>
    </row>
    <row r="111" spans="1:5" x14ac:dyDescent="0.2">
      <c r="A111" s="1" t="s">
        <v>31198</v>
      </c>
      <c r="B111" s="1" t="s">
        <v>31199</v>
      </c>
      <c r="D111" s="2"/>
      <c r="E111" s="1"/>
    </row>
    <row r="112" spans="1:5" x14ac:dyDescent="0.2">
      <c r="A112" s="1" t="s">
        <v>31200</v>
      </c>
      <c r="B112" s="1" t="s">
        <v>31201</v>
      </c>
      <c r="D112" s="2"/>
      <c r="E112" s="1"/>
    </row>
    <row r="113" spans="1:5" x14ac:dyDescent="0.2">
      <c r="A113" s="1" t="s">
        <v>31202</v>
      </c>
      <c r="B113" s="1" t="s">
        <v>31203</v>
      </c>
      <c r="D113" s="2"/>
      <c r="E113" s="1"/>
    </row>
    <row r="114" spans="1:5" x14ac:dyDescent="0.2">
      <c r="A114" s="1" t="s">
        <v>31204</v>
      </c>
      <c r="B114" s="1" t="s">
        <v>31205</v>
      </c>
      <c r="D114" s="2"/>
      <c r="E114" s="1"/>
    </row>
    <row r="115" spans="1:5" x14ac:dyDescent="0.2">
      <c r="A115" s="1" t="s">
        <v>31206</v>
      </c>
      <c r="B115" s="1" t="s">
        <v>31207</v>
      </c>
      <c r="D115" s="2"/>
      <c r="E115" s="1"/>
    </row>
    <row r="116" spans="1:5" x14ac:dyDescent="0.2">
      <c r="A116" s="1" t="s">
        <v>31208</v>
      </c>
      <c r="B116" s="1" t="s">
        <v>31209</v>
      </c>
      <c r="D116" s="2"/>
      <c r="E116" s="1"/>
    </row>
    <row r="117" spans="1:5" x14ac:dyDescent="0.2">
      <c r="A117" s="1" t="s">
        <v>31210</v>
      </c>
      <c r="B117" s="1" t="s">
        <v>31211</v>
      </c>
      <c r="D117" s="2"/>
      <c r="E117" s="1"/>
    </row>
    <row r="118" spans="1:5" x14ac:dyDescent="0.2">
      <c r="A118" s="1" t="s">
        <v>31212</v>
      </c>
      <c r="B118" s="1" t="s">
        <v>31213</v>
      </c>
      <c r="D118" s="2"/>
      <c r="E118" s="1"/>
    </row>
    <row r="119" spans="1:5" x14ac:dyDescent="0.2">
      <c r="A119" s="1" t="s">
        <v>1330</v>
      </c>
      <c r="B119" s="1" t="s">
        <v>31214</v>
      </c>
      <c r="D119" s="2"/>
      <c r="E119" s="1"/>
    </row>
    <row r="120" spans="1:5" x14ac:dyDescent="0.2">
      <c r="A120" s="1" t="s">
        <v>31215</v>
      </c>
      <c r="B120" s="1" t="s">
        <v>31216</v>
      </c>
      <c r="D120" s="2"/>
      <c r="E120" s="1"/>
    </row>
    <row r="121" spans="1:5" x14ac:dyDescent="0.2">
      <c r="A121" s="1" t="s">
        <v>31217</v>
      </c>
      <c r="B121" s="1" t="s">
        <v>31218</v>
      </c>
      <c r="D121" s="2"/>
      <c r="E121" s="1"/>
    </row>
    <row r="122" spans="1:5" x14ac:dyDescent="0.2">
      <c r="A122" s="1" t="s">
        <v>31219</v>
      </c>
      <c r="B122" s="1" t="s">
        <v>31220</v>
      </c>
      <c r="D122" s="2"/>
      <c r="E122" s="1"/>
    </row>
    <row r="123" spans="1:5" x14ac:dyDescent="0.2">
      <c r="A123" s="1" t="s">
        <v>31221</v>
      </c>
      <c r="B123" s="1" t="s">
        <v>31222</v>
      </c>
      <c r="D123" s="2"/>
      <c r="E123" s="1"/>
    </row>
    <row r="124" spans="1:5" x14ac:dyDescent="0.2">
      <c r="A124" s="1" t="s">
        <v>31223</v>
      </c>
      <c r="B124" s="1" t="s">
        <v>31224</v>
      </c>
      <c r="D124" s="2"/>
      <c r="E124" s="1"/>
    </row>
    <row r="125" spans="1:5" x14ac:dyDescent="0.2">
      <c r="A125" s="1" t="s">
        <v>31225</v>
      </c>
      <c r="B125" s="1" t="s">
        <v>31226</v>
      </c>
      <c r="D125" s="2"/>
      <c r="E125" s="1"/>
    </row>
    <row r="126" spans="1:5" x14ac:dyDescent="0.2">
      <c r="A126" s="1" t="s">
        <v>31227</v>
      </c>
      <c r="B126" s="1" t="s">
        <v>31228</v>
      </c>
      <c r="D126" s="2"/>
      <c r="E126" s="1"/>
    </row>
    <row r="127" spans="1:5" x14ac:dyDescent="0.2">
      <c r="A127" s="1" t="s">
        <v>31229</v>
      </c>
      <c r="B127" s="1" t="s">
        <v>31230</v>
      </c>
      <c r="D127" s="2"/>
      <c r="E127" s="1"/>
    </row>
    <row r="128" spans="1:5" x14ac:dyDescent="0.2">
      <c r="A128" s="1" t="s">
        <v>31231</v>
      </c>
      <c r="B128" s="1" t="s">
        <v>31232</v>
      </c>
      <c r="D128" s="2"/>
      <c r="E128" s="1"/>
    </row>
    <row r="129" spans="1:5" x14ac:dyDescent="0.2">
      <c r="A129" s="1" t="s">
        <v>31233</v>
      </c>
      <c r="B129" s="1" t="s">
        <v>31234</v>
      </c>
      <c r="D129" s="2"/>
      <c r="E129" s="1"/>
    </row>
    <row r="130" spans="1:5" x14ac:dyDescent="0.2">
      <c r="A130" s="1" t="s">
        <v>31235</v>
      </c>
      <c r="B130" s="1" t="s">
        <v>31236</v>
      </c>
      <c r="D130" s="2"/>
      <c r="E130" s="1"/>
    </row>
    <row r="131" spans="1:5" x14ac:dyDescent="0.2">
      <c r="A131" s="1" t="s">
        <v>31237</v>
      </c>
      <c r="B131" s="1" t="s">
        <v>31238</v>
      </c>
      <c r="D131" s="2"/>
      <c r="E131" s="1"/>
    </row>
    <row r="132" spans="1:5" x14ac:dyDescent="0.2">
      <c r="A132" s="1" t="s">
        <v>31239</v>
      </c>
      <c r="B132" s="1" t="s">
        <v>31240</v>
      </c>
      <c r="D132" s="2"/>
      <c r="E132" s="1"/>
    </row>
    <row r="133" spans="1:5" x14ac:dyDescent="0.2">
      <c r="A133" s="1" t="s">
        <v>31241</v>
      </c>
      <c r="B133" s="1" t="s">
        <v>31242</v>
      </c>
      <c r="D133" s="2"/>
      <c r="E133" s="1"/>
    </row>
    <row r="134" spans="1:5" x14ac:dyDescent="0.2">
      <c r="A134" s="1" t="s">
        <v>31243</v>
      </c>
      <c r="B134" s="1" t="s">
        <v>31244</v>
      </c>
      <c r="D134" s="2"/>
      <c r="E134" s="1"/>
    </row>
    <row r="135" spans="1:5" x14ac:dyDescent="0.2">
      <c r="A135" s="1" t="s">
        <v>31245</v>
      </c>
      <c r="B135" s="1" t="s">
        <v>31246</v>
      </c>
      <c r="D135" s="2"/>
      <c r="E135" s="1"/>
    </row>
    <row r="136" spans="1:5" x14ac:dyDescent="0.2">
      <c r="A136" s="1" t="s">
        <v>31247</v>
      </c>
      <c r="B136" s="1" t="s">
        <v>31248</v>
      </c>
      <c r="D136" s="2"/>
      <c r="E136" s="1"/>
    </row>
    <row r="137" spans="1:5" x14ac:dyDescent="0.2">
      <c r="A137" s="1" t="s">
        <v>31249</v>
      </c>
      <c r="B137" s="1" t="s">
        <v>31250</v>
      </c>
      <c r="D137" s="2"/>
      <c r="E137" s="1"/>
    </row>
    <row r="138" spans="1:5" x14ac:dyDescent="0.2">
      <c r="A138" s="1" t="s">
        <v>31251</v>
      </c>
      <c r="B138" s="1" t="s">
        <v>31252</v>
      </c>
      <c r="D138" s="2"/>
      <c r="E138" s="1"/>
    </row>
    <row r="139" spans="1:5" x14ac:dyDescent="0.2">
      <c r="A139" s="1" t="s">
        <v>31253</v>
      </c>
      <c r="B139" s="1" t="s">
        <v>31254</v>
      </c>
      <c r="D139" s="2"/>
      <c r="E139" s="1"/>
    </row>
    <row r="140" spans="1:5" x14ac:dyDescent="0.2">
      <c r="A140" s="1" t="s">
        <v>31255</v>
      </c>
      <c r="B140" s="1" t="s">
        <v>31256</v>
      </c>
      <c r="D140" s="2"/>
      <c r="E140" s="1"/>
    </row>
    <row r="141" spans="1:5" x14ac:dyDescent="0.2">
      <c r="A141" s="1" t="s">
        <v>31257</v>
      </c>
      <c r="B141" s="1" t="s">
        <v>31258</v>
      </c>
      <c r="D141" s="2"/>
      <c r="E141" s="1"/>
    </row>
    <row r="142" spans="1:5" x14ac:dyDescent="0.2">
      <c r="A142" s="1" t="s">
        <v>31259</v>
      </c>
      <c r="B142" s="1" t="s">
        <v>31260</v>
      </c>
      <c r="D142" s="2"/>
      <c r="E142" s="1"/>
    </row>
    <row r="143" spans="1:5" x14ac:dyDescent="0.2">
      <c r="A143" s="1" t="s">
        <v>31261</v>
      </c>
      <c r="B143" s="1" t="s">
        <v>31262</v>
      </c>
      <c r="D143" s="2"/>
      <c r="E143" s="1"/>
    </row>
    <row r="144" spans="1:5" x14ac:dyDescent="0.2">
      <c r="A144" s="1" t="s">
        <v>31263</v>
      </c>
      <c r="B144" s="1" t="s">
        <v>31264</v>
      </c>
      <c r="D144" s="2"/>
      <c r="E144" s="1"/>
    </row>
    <row r="145" spans="1:5" x14ac:dyDescent="0.2">
      <c r="A145" s="1" t="s">
        <v>31265</v>
      </c>
      <c r="B145" s="1" t="s">
        <v>31266</v>
      </c>
      <c r="D145" s="2"/>
      <c r="E145" s="1"/>
    </row>
    <row r="146" spans="1:5" x14ac:dyDescent="0.2">
      <c r="A146" s="1" t="s">
        <v>31267</v>
      </c>
      <c r="B146" s="1" t="s">
        <v>31268</v>
      </c>
      <c r="D146" s="2"/>
      <c r="E146" s="1"/>
    </row>
    <row r="147" spans="1:5" x14ac:dyDescent="0.2">
      <c r="A147" s="1" t="s">
        <v>31269</v>
      </c>
      <c r="B147" s="1" t="s">
        <v>31270</v>
      </c>
      <c r="D147" s="2"/>
      <c r="E147" s="1"/>
    </row>
    <row r="148" spans="1:5" x14ac:dyDescent="0.2">
      <c r="A148" s="1" t="s">
        <v>31271</v>
      </c>
      <c r="B148" s="1" t="s">
        <v>31272</v>
      </c>
      <c r="D148" s="2"/>
      <c r="E148" s="1"/>
    </row>
    <row r="149" spans="1:5" x14ac:dyDescent="0.2">
      <c r="A149" s="1" t="s">
        <v>31273</v>
      </c>
      <c r="B149" s="1" t="s">
        <v>31274</v>
      </c>
      <c r="D149" s="2"/>
      <c r="E149" s="1"/>
    </row>
    <row r="150" spans="1:5" x14ac:dyDescent="0.2">
      <c r="A150" s="1" t="s">
        <v>31275</v>
      </c>
      <c r="B150" s="1" t="s">
        <v>31276</v>
      </c>
      <c r="D150" s="2"/>
      <c r="E150" s="1"/>
    </row>
    <row r="151" spans="1:5" x14ac:dyDescent="0.2">
      <c r="A151" s="1" t="s">
        <v>31277</v>
      </c>
      <c r="B151" s="1" t="s">
        <v>31278</v>
      </c>
      <c r="D151" s="2"/>
      <c r="E151" s="1"/>
    </row>
    <row r="152" spans="1:5" x14ac:dyDescent="0.2">
      <c r="A152" s="1" t="s">
        <v>31279</v>
      </c>
      <c r="B152" s="1" t="s">
        <v>31280</v>
      </c>
      <c r="D152" s="2"/>
      <c r="E152" s="1"/>
    </row>
    <row r="153" spans="1:5" x14ac:dyDescent="0.2">
      <c r="A153" s="1" t="s">
        <v>31281</v>
      </c>
      <c r="B153" s="1" t="s">
        <v>31282</v>
      </c>
      <c r="D153" s="2"/>
      <c r="E153" s="1"/>
    </row>
    <row r="154" spans="1:5" x14ac:dyDescent="0.2">
      <c r="A154" s="1" t="s">
        <v>31283</v>
      </c>
      <c r="B154" s="1" t="s">
        <v>31284</v>
      </c>
      <c r="D154" s="2"/>
      <c r="E154" s="1"/>
    </row>
    <row r="155" spans="1:5" x14ac:dyDescent="0.2">
      <c r="A155" s="1" t="s">
        <v>31285</v>
      </c>
      <c r="B155" s="1" t="s">
        <v>31286</v>
      </c>
      <c r="D155" s="2"/>
      <c r="E155" s="1"/>
    </row>
    <row r="156" spans="1:5" x14ac:dyDescent="0.2">
      <c r="A156" s="1" t="s">
        <v>31287</v>
      </c>
      <c r="B156" s="1" t="s">
        <v>31288</v>
      </c>
      <c r="D156" s="2"/>
      <c r="E156" s="1"/>
    </row>
    <row r="157" spans="1:5" x14ac:dyDescent="0.2">
      <c r="A157" s="1" t="s">
        <v>31289</v>
      </c>
      <c r="B157" s="1" t="s">
        <v>31290</v>
      </c>
      <c r="D157" s="2"/>
      <c r="E157" s="1"/>
    </row>
    <row r="158" spans="1:5" x14ac:dyDescent="0.2">
      <c r="A158" s="1" t="s">
        <v>31291</v>
      </c>
      <c r="B158" s="1" t="s">
        <v>31292</v>
      </c>
      <c r="D158" s="2"/>
      <c r="E158" s="1"/>
    </row>
    <row r="159" spans="1:5" x14ac:dyDescent="0.2">
      <c r="A159" s="1" t="s">
        <v>31293</v>
      </c>
      <c r="B159" s="1" t="s">
        <v>31294</v>
      </c>
      <c r="D159" s="2"/>
      <c r="E159" s="1"/>
    </row>
    <row r="160" spans="1:5" x14ac:dyDescent="0.2">
      <c r="A160" s="1" t="s">
        <v>31295</v>
      </c>
      <c r="B160" s="1" t="s">
        <v>31296</v>
      </c>
      <c r="D160" s="2"/>
      <c r="E160" s="1"/>
    </row>
    <row r="161" spans="1:5" x14ac:dyDescent="0.2">
      <c r="A161" s="1" t="s">
        <v>31297</v>
      </c>
      <c r="B161" s="1" t="s">
        <v>31298</v>
      </c>
      <c r="D161" s="2"/>
      <c r="E161" s="1"/>
    </row>
    <row r="162" spans="1:5" x14ac:dyDescent="0.2">
      <c r="A162" s="1" t="s">
        <v>31299</v>
      </c>
      <c r="B162" s="1" t="s">
        <v>31300</v>
      </c>
      <c r="D162" s="2"/>
      <c r="E162" s="1"/>
    </row>
    <row r="163" spans="1:5" x14ac:dyDescent="0.2">
      <c r="A163" s="1" t="s">
        <v>31301</v>
      </c>
      <c r="B163" s="1" t="s">
        <v>31302</v>
      </c>
      <c r="D163" s="2"/>
      <c r="E163" s="1"/>
    </row>
    <row r="164" spans="1:5" x14ac:dyDescent="0.2">
      <c r="A164" s="1" t="s">
        <v>31303</v>
      </c>
      <c r="B164" s="1" t="s">
        <v>31304</v>
      </c>
      <c r="D164" s="2"/>
      <c r="E164" s="1"/>
    </row>
    <row r="165" spans="1:5" x14ac:dyDescent="0.2">
      <c r="A165" s="1" t="s">
        <v>31305</v>
      </c>
      <c r="B165" s="1" t="s">
        <v>31306</v>
      </c>
      <c r="D165" s="2"/>
      <c r="E165" s="1"/>
    </row>
    <row r="166" spans="1:5" x14ac:dyDescent="0.2">
      <c r="A166" s="1" t="s">
        <v>31307</v>
      </c>
      <c r="B166" s="1" t="s">
        <v>31308</v>
      </c>
      <c r="D166" s="2"/>
      <c r="E166" s="1"/>
    </row>
    <row r="167" spans="1:5" x14ac:dyDescent="0.2">
      <c r="A167" s="1" t="s">
        <v>31309</v>
      </c>
      <c r="B167" s="1" t="s">
        <v>31310</v>
      </c>
      <c r="D167" s="2"/>
      <c r="E167" s="1"/>
    </row>
    <row r="168" spans="1:5" x14ac:dyDescent="0.2">
      <c r="A168" s="1" t="s">
        <v>31311</v>
      </c>
      <c r="B168" s="1" t="s">
        <v>31312</v>
      </c>
      <c r="D168" s="2"/>
      <c r="E168" s="1"/>
    </row>
    <row r="169" spans="1:5" x14ac:dyDescent="0.2">
      <c r="A169" s="1" t="s">
        <v>31313</v>
      </c>
      <c r="B169" s="1" t="s">
        <v>31314</v>
      </c>
      <c r="D169" s="2"/>
      <c r="E169" s="1"/>
    </row>
    <row r="170" spans="1:5" x14ac:dyDescent="0.2">
      <c r="A170" s="1" t="s">
        <v>31315</v>
      </c>
      <c r="B170" s="1" t="s">
        <v>31316</v>
      </c>
      <c r="D170" s="2"/>
      <c r="E170" s="1"/>
    </row>
    <row r="171" spans="1:5" x14ac:dyDescent="0.2">
      <c r="A171" s="1" t="s">
        <v>31317</v>
      </c>
      <c r="B171" s="1" t="s">
        <v>31318</v>
      </c>
      <c r="D171" s="2"/>
      <c r="E171" s="1"/>
    </row>
    <row r="172" spans="1:5" x14ac:dyDescent="0.2">
      <c r="A172" s="1" t="s">
        <v>31319</v>
      </c>
      <c r="B172" s="1" t="s">
        <v>31320</v>
      </c>
      <c r="D172" s="2"/>
      <c r="E172" s="1"/>
    </row>
    <row r="173" spans="1:5" x14ac:dyDescent="0.2">
      <c r="A173" s="1" t="s">
        <v>31321</v>
      </c>
      <c r="B173" s="1" t="s">
        <v>31322</v>
      </c>
      <c r="D173" s="2"/>
      <c r="E173" s="1"/>
    </row>
    <row r="174" spans="1:5" x14ac:dyDescent="0.2">
      <c r="A174" s="1" t="s">
        <v>31323</v>
      </c>
      <c r="B174" s="1" t="s">
        <v>31324</v>
      </c>
      <c r="D174" s="2"/>
      <c r="E174" s="1"/>
    </row>
    <row r="175" spans="1:5" x14ac:dyDescent="0.2">
      <c r="A175" s="1" t="s">
        <v>31325</v>
      </c>
      <c r="B175" s="1" t="s">
        <v>31326</v>
      </c>
      <c r="D175" s="2"/>
      <c r="E175" s="1"/>
    </row>
    <row r="176" spans="1:5" x14ac:dyDescent="0.2">
      <c r="A176" s="1" t="s">
        <v>31327</v>
      </c>
      <c r="B176" s="1" t="s">
        <v>31328</v>
      </c>
      <c r="D176" s="2"/>
      <c r="E176" s="1"/>
    </row>
    <row r="177" spans="1:5" x14ac:dyDescent="0.2">
      <c r="A177" s="1" t="s">
        <v>31329</v>
      </c>
      <c r="B177" s="1" t="s">
        <v>31330</v>
      </c>
      <c r="D177" s="2"/>
      <c r="E177" s="1"/>
    </row>
    <row r="178" spans="1:5" x14ac:dyDescent="0.2">
      <c r="A178" s="1" t="s">
        <v>5404</v>
      </c>
      <c r="B178" s="1" t="s">
        <v>31331</v>
      </c>
      <c r="D178" s="2"/>
      <c r="E178" s="1"/>
    </row>
    <row r="179" spans="1:5" x14ac:dyDescent="0.2">
      <c r="A179" s="1" t="s">
        <v>31332</v>
      </c>
      <c r="B179" s="1" t="s">
        <v>31333</v>
      </c>
      <c r="D179" s="2"/>
      <c r="E179" s="1"/>
    </row>
    <row r="180" spans="1:5" x14ac:dyDescent="0.2">
      <c r="A180" s="1" t="s">
        <v>31334</v>
      </c>
      <c r="B180" s="1" t="s">
        <v>31335</v>
      </c>
      <c r="D180" s="2"/>
      <c r="E180" s="1"/>
    </row>
    <row r="181" spans="1:5" x14ac:dyDescent="0.2">
      <c r="A181" s="1" t="s">
        <v>31336</v>
      </c>
      <c r="B181" s="1" t="s">
        <v>31337</v>
      </c>
      <c r="D181" s="2"/>
      <c r="E181" s="1"/>
    </row>
    <row r="182" spans="1:5" x14ac:dyDescent="0.2">
      <c r="A182" s="1" t="s">
        <v>31338</v>
      </c>
      <c r="B182" s="1" t="s">
        <v>31339</v>
      </c>
      <c r="D182" s="2"/>
      <c r="E182" s="1"/>
    </row>
    <row r="183" spans="1:5" x14ac:dyDescent="0.2">
      <c r="A183" s="1" t="s">
        <v>31340</v>
      </c>
      <c r="B183" s="1" t="s">
        <v>31341</v>
      </c>
      <c r="D183" s="2"/>
      <c r="E183" s="1"/>
    </row>
    <row r="184" spans="1:5" x14ac:dyDescent="0.2">
      <c r="A184" s="1" t="s">
        <v>31342</v>
      </c>
      <c r="B184" s="1" t="s">
        <v>31343</v>
      </c>
      <c r="D184" s="2"/>
      <c r="E184" s="1"/>
    </row>
    <row r="185" spans="1:5" x14ac:dyDescent="0.2">
      <c r="A185" s="1" t="s">
        <v>31344</v>
      </c>
      <c r="B185" s="1" t="s">
        <v>31345</v>
      </c>
      <c r="D185" s="2"/>
      <c r="E185" s="1"/>
    </row>
    <row r="186" spans="1:5" x14ac:dyDescent="0.2">
      <c r="A186" s="1" t="s">
        <v>31346</v>
      </c>
      <c r="B186" s="1" t="s">
        <v>31347</v>
      </c>
      <c r="D186" s="2"/>
      <c r="E186" s="1"/>
    </row>
    <row r="187" spans="1:5" x14ac:dyDescent="0.2">
      <c r="A187" s="1" t="s">
        <v>31348</v>
      </c>
      <c r="B187" s="1" t="s">
        <v>31349</v>
      </c>
      <c r="D187" s="2"/>
      <c r="E187" s="1"/>
    </row>
    <row r="188" spans="1:5" x14ac:dyDescent="0.2">
      <c r="A188" s="1" t="s">
        <v>31350</v>
      </c>
      <c r="B188" s="1" t="s">
        <v>31351</v>
      </c>
      <c r="D188" s="2"/>
      <c r="E188" s="1"/>
    </row>
    <row r="189" spans="1:5" x14ac:dyDescent="0.2">
      <c r="A189" s="1" t="s">
        <v>31352</v>
      </c>
      <c r="B189" s="1" t="s">
        <v>31353</v>
      </c>
      <c r="D189" s="2"/>
      <c r="E189" s="1"/>
    </row>
    <row r="190" spans="1:5" x14ac:dyDescent="0.2">
      <c r="A190" s="1" t="s">
        <v>31354</v>
      </c>
      <c r="B190" s="1" t="s">
        <v>31355</v>
      </c>
      <c r="D190" s="2"/>
      <c r="E190" s="1"/>
    </row>
    <row r="191" spans="1:5" x14ac:dyDescent="0.2">
      <c r="A191" s="1" t="s">
        <v>31356</v>
      </c>
      <c r="B191" s="1" t="s">
        <v>31357</v>
      </c>
      <c r="D191" s="2"/>
      <c r="E191" s="1"/>
    </row>
    <row r="192" spans="1:5" x14ac:dyDescent="0.2">
      <c r="A192" s="1" t="s">
        <v>31358</v>
      </c>
      <c r="B192" s="1" t="s">
        <v>31359</v>
      </c>
      <c r="D192" s="2"/>
      <c r="E192" s="1"/>
    </row>
    <row r="193" spans="1:5" x14ac:dyDescent="0.2">
      <c r="A193" s="1" t="s">
        <v>31360</v>
      </c>
      <c r="B193" s="1" t="s">
        <v>31361</v>
      </c>
      <c r="D193" s="2"/>
      <c r="E193" s="1"/>
    </row>
    <row r="194" spans="1:5" x14ac:dyDescent="0.2">
      <c r="A194" s="1" t="s">
        <v>31362</v>
      </c>
      <c r="B194" s="1" t="s">
        <v>31363</v>
      </c>
      <c r="D194" s="2"/>
      <c r="E194" s="1"/>
    </row>
    <row r="195" spans="1:5" x14ac:dyDescent="0.2">
      <c r="A195" s="1" t="s">
        <v>31364</v>
      </c>
      <c r="B195" s="1" t="s">
        <v>31365</v>
      </c>
      <c r="D195" s="2"/>
      <c r="E195" s="1"/>
    </row>
    <row r="196" spans="1:5" x14ac:dyDescent="0.2">
      <c r="A196" s="1" t="s">
        <v>31366</v>
      </c>
      <c r="B196" s="1" t="s">
        <v>31367</v>
      </c>
      <c r="D196" s="2"/>
      <c r="E196" s="1"/>
    </row>
    <row r="197" spans="1:5" x14ac:dyDescent="0.2">
      <c r="A197" s="1" t="s">
        <v>31368</v>
      </c>
      <c r="B197" s="1" t="s">
        <v>31369</v>
      </c>
      <c r="D197" s="2"/>
      <c r="E197" s="1"/>
    </row>
    <row r="198" spans="1:5" x14ac:dyDescent="0.2">
      <c r="A198" s="1" t="s">
        <v>31370</v>
      </c>
      <c r="B198" s="1" t="s">
        <v>31371</v>
      </c>
      <c r="D198" s="2"/>
      <c r="E198" s="1"/>
    </row>
    <row r="199" spans="1:5" x14ac:dyDescent="0.2">
      <c r="A199" s="1" t="s">
        <v>31372</v>
      </c>
      <c r="B199" s="1" t="s">
        <v>31373</v>
      </c>
      <c r="D199" s="2"/>
      <c r="E199" s="1"/>
    </row>
    <row r="200" spans="1:5" x14ac:dyDescent="0.2">
      <c r="A200" s="1" t="s">
        <v>31374</v>
      </c>
      <c r="B200" s="1" t="s">
        <v>31375</v>
      </c>
      <c r="D200" s="2"/>
      <c r="E200" s="1"/>
    </row>
    <row r="201" spans="1:5" x14ac:dyDescent="0.2">
      <c r="A201" s="1" t="s">
        <v>31376</v>
      </c>
      <c r="B201" s="1" t="s">
        <v>31377</v>
      </c>
      <c r="D201" s="2"/>
      <c r="E201" s="1"/>
    </row>
    <row r="202" spans="1:5" x14ac:dyDescent="0.2">
      <c r="A202" s="1" t="s">
        <v>31378</v>
      </c>
      <c r="B202" s="1" t="s">
        <v>31379</v>
      </c>
      <c r="D202" s="2"/>
      <c r="E202" s="1"/>
    </row>
    <row r="203" spans="1:5" x14ac:dyDescent="0.2">
      <c r="A203" s="1" t="s">
        <v>31380</v>
      </c>
      <c r="B203" s="1" t="s">
        <v>31381</v>
      </c>
      <c r="D203" s="2"/>
      <c r="E203" s="1"/>
    </row>
    <row r="204" spans="1:5" x14ac:dyDescent="0.2">
      <c r="A204" s="1" t="s">
        <v>31382</v>
      </c>
      <c r="B204" s="1" t="s">
        <v>31383</v>
      </c>
      <c r="D204" s="2"/>
      <c r="E204" s="1"/>
    </row>
    <row r="205" spans="1:5" x14ac:dyDescent="0.2">
      <c r="A205" s="1" t="s">
        <v>31384</v>
      </c>
      <c r="B205" s="1" t="s">
        <v>31385</v>
      </c>
      <c r="D205" s="2"/>
      <c r="E205" s="1"/>
    </row>
    <row r="206" spans="1:5" x14ac:dyDescent="0.2">
      <c r="A206" s="1" t="s">
        <v>31386</v>
      </c>
      <c r="B206" s="1" t="s">
        <v>31387</v>
      </c>
      <c r="D206" s="2"/>
      <c r="E206" s="1"/>
    </row>
    <row r="207" spans="1:5" x14ac:dyDescent="0.2">
      <c r="A207" s="1" t="s">
        <v>31388</v>
      </c>
      <c r="B207" s="1" t="s">
        <v>31389</v>
      </c>
      <c r="D207" s="2"/>
      <c r="E207" s="1"/>
    </row>
    <row r="208" spans="1:5" x14ac:dyDescent="0.2">
      <c r="A208" s="1" t="s">
        <v>31390</v>
      </c>
      <c r="B208" s="1" t="s">
        <v>31391</v>
      </c>
      <c r="D208" s="2"/>
      <c r="E208" s="1"/>
    </row>
    <row r="209" spans="1:5" x14ac:dyDescent="0.2">
      <c r="A209" s="1" t="s">
        <v>31392</v>
      </c>
      <c r="B209" s="1" t="s">
        <v>31393</v>
      </c>
      <c r="D209" s="2"/>
      <c r="E209" s="1"/>
    </row>
    <row r="210" spans="1:5" x14ac:dyDescent="0.2">
      <c r="A210" s="1" t="s">
        <v>31394</v>
      </c>
      <c r="B210" s="1" t="s">
        <v>31395</v>
      </c>
      <c r="D210" s="2"/>
      <c r="E210" s="1"/>
    </row>
    <row r="211" spans="1:5" x14ac:dyDescent="0.2">
      <c r="A211" s="1" t="s">
        <v>31396</v>
      </c>
      <c r="B211" s="1" t="s">
        <v>31397</v>
      </c>
      <c r="D211" s="2"/>
      <c r="E211" s="1"/>
    </row>
    <row r="212" spans="1:5" x14ac:dyDescent="0.2">
      <c r="A212" s="1" t="s">
        <v>31398</v>
      </c>
      <c r="B212" s="1" t="s">
        <v>31399</v>
      </c>
      <c r="D212" s="2"/>
      <c r="E212" s="1"/>
    </row>
    <row r="213" spans="1:5" x14ac:dyDescent="0.2">
      <c r="A213" s="1" t="s">
        <v>31400</v>
      </c>
      <c r="B213" s="1" t="s">
        <v>31401</v>
      </c>
      <c r="D213" s="2"/>
      <c r="E213" s="1"/>
    </row>
    <row r="214" spans="1:5" x14ac:dyDescent="0.2">
      <c r="A214" s="1" t="s">
        <v>31402</v>
      </c>
      <c r="B214" s="1" t="s">
        <v>31403</v>
      </c>
      <c r="D214" s="2"/>
      <c r="E214" s="1"/>
    </row>
    <row r="215" spans="1:5" x14ac:dyDescent="0.2">
      <c r="A215" s="1" t="s">
        <v>31404</v>
      </c>
      <c r="B215" s="1" t="s">
        <v>31405</v>
      </c>
      <c r="D215" s="2"/>
      <c r="E215" s="1"/>
    </row>
    <row r="216" spans="1:5" x14ac:dyDescent="0.2">
      <c r="A216" s="1" t="s">
        <v>31406</v>
      </c>
      <c r="B216" s="1" t="s">
        <v>31407</v>
      </c>
      <c r="D216" s="2"/>
      <c r="E216" s="1"/>
    </row>
    <row r="217" spans="1:5" x14ac:dyDescent="0.2">
      <c r="A217" s="1" t="s">
        <v>31408</v>
      </c>
      <c r="B217" s="1" t="s">
        <v>31409</v>
      </c>
      <c r="D217" s="2"/>
      <c r="E217" s="1"/>
    </row>
    <row r="218" spans="1:5" x14ac:dyDescent="0.2">
      <c r="A218" s="1" t="s">
        <v>31410</v>
      </c>
      <c r="B218" s="1" t="s">
        <v>31411</v>
      </c>
      <c r="D218" s="2"/>
      <c r="E218" s="1"/>
    </row>
    <row r="219" spans="1:5" x14ac:dyDescent="0.2">
      <c r="A219" s="1" t="s">
        <v>31412</v>
      </c>
      <c r="B219" s="1" t="s">
        <v>31413</v>
      </c>
      <c r="D219" s="2"/>
      <c r="E219" s="1"/>
    </row>
    <row r="220" spans="1:5" x14ac:dyDescent="0.2">
      <c r="A220" s="1" t="s">
        <v>31414</v>
      </c>
      <c r="B220" s="1" t="s">
        <v>31415</v>
      </c>
      <c r="D220" s="2"/>
      <c r="E220" s="1"/>
    </row>
    <row r="221" spans="1:5" x14ac:dyDescent="0.2">
      <c r="A221" s="1" t="s">
        <v>31416</v>
      </c>
      <c r="B221" s="1" t="s">
        <v>31417</v>
      </c>
      <c r="D221" s="2"/>
      <c r="E221" s="1"/>
    </row>
    <row r="222" spans="1:5" x14ac:dyDescent="0.2">
      <c r="A222" s="1" t="s">
        <v>31418</v>
      </c>
      <c r="B222" s="1" t="s">
        <v>31419</v>
      </c>
      <c r="D222" s="2"/>
      <c r="E222" s="1"/>
    </row>
    <row r="223" spans="1:5" x14ac:dyDescent="0.2">
      <c r="A223" s="1" t="s">
        <v>31420</v>
      </c>
      <c r="B223" s="1" t="s">
        <v>31421</v>
      </c>
      <c r="D223" s="2"/>
      <c r="E223" s="1"/>
    </row>
    <row r="224" spans="1:5" x14ac:dyDescent="0.2">
      <c r="A224" s="1" t="s">
        <v>31422</v>
      </c>
      <c r="B224" s="1" t="s">
        <v>31423</v>
      </c>
      <c r="D224" s="2"/>
      <c r="E224" s="1"/>
    </row>
    <row r="225" spans="1:5" x14ac:dyDescent="0.2">
      <c r="A225" s="1" t="s">
        <v>31424</v>
      </c>
      <c r="B225" s="1" t="s">
        <v>31425</v>
      </c>
      <c r="D225" s="2"/>
      <c r="E225" s="1"/>
    </row>
    <row r="226" spans="1:5" x14ac:dyDescent="0.2">
      <c r="A226" s="1" t="s">
        <v>31426</v>
      </c>
      <c r="B226" s="1" t="s">
        <v>31427</v>
      </c>
      <c r="D226" s="2"/>
      <c r="E226" s="1"/>
    </row>
    <row r="227" spans="1:5" x14ac:dyDescent="0.2">
      <c r="A227" s="1" t="s">
        <v>31428</v>
      </c>
      <c r="B227" s="1" t="s">
        <v>31429</v>
      </c>
      <c r="D227" s="2"/>
      <c r="E227" s="1"/>
    </row>
    <row r="228" spans="1:5" x14ac:dyDescent="0.2">
      <c r="A228" s="1" t="s">
        <v>31430</v>
      </c>
      <c r="B228" s="1" t="s">
        <v>31431</v>
      </c>
      <c r="D228" s="2"/>
      <c r="E228" s="1"/>
    </row>
    <row r="229" spans="1:5" x14ac:dyDescent="0.2">
      <c r="A229" s="1" t="s">
        <v>31432</v>
      </c>
      <c r="B229" s="1" t="s">
        <v>31433</v>
      </c>
      <c r="D229" s="2"/>
      <c r="E229" s="1"/>
    </row>
    <row r="230" spans="1:5" x14ac:dyDescent="0.2">
      <c r="A230" s="1" t="s">
        <v>31434</v>
      </c>
      <c r="B230" s="1" t="s">
        <v>31435</v>
      </c>
      <c r="D230" s="2"/>
      <c r="E230" s="1"/>
    </row>
    <row r="231" spans="1:5" x14ac:dyDescent="0.2">
      <c r="A231" s="1" t="s">
        <v>31436</v>
      </c>
      <c r="B231" s="1" t="s">
        <v>31437</v>
      </c>
      <c r="D231" s="2"/>
      <c r="E231" s="1"/>
    </row>
    <row r="232" spans="1:5" x14ac:dyDescent="0.2">
      <c r="A232" s="1" t="s">
        <v>31438</v>
      </c>
      <c r="B232" s="1" t="s">
        <v>31439</v>
      </c>
      <c r="D232" s="2"/>
      <c r="E232" s="1"/>
    </row>
    <row r="233" spans="1:5" x14ac:dyDescent="0.2">
      <c r="A233" s="1" t="s">
        <v>3193</v>
      </c>
      <c r="B233" s="1" t="s">
        <v>31440</v>
      </c>
      <c r="D233" s="2"/>
      <c r="E233" s="1"/>
    </row>
    <row r="234" spans="1:5" x14ac:dyDescent="0.2">
      <c r="A234" s="1" t="s">
        <v>31441</v>
      </c>
      <c r="B234" s="1" t="s">
        <v>31442</v>
      </c>
      <c r="D234" s="2"/>
      <c r="E234" s="1"/>
    </row>
    <row r="235" spans="1:5" x14ac:dyDescent="0.2">
      <c r="A235" s="1" t="s">
        <v>31443</v>
      </c>
      <c r="B235" s="1" t="s">
        <v>31444</v>
      </c>
      <c r="D235" s="2"/>
      <c r="E235" s="1"/>
    </row>
    <row r="236" spans="1:5" x14ac:dyDescent="0.2">
      <c r="A236" s="1" t="s">
        <v>31445</v>
      </c>
      <c r="B236" s="1" t="s">
        <v>31446</v>
      </c>
      <c r="D236" s="2"/>
      <c r="E236" s="1"/>
    </row>
    <row r="237" spans="1:5" x14ac:dyDescent="0.2">
      <c r="A237" s="1" t="s">
        <v>31447</v>
      </c>
      <c r="B237" s="1" t="s">
        <v>31448</v>
      </c>
      <c r="D237" s="2"/>
      <c r="E237" s="1"/>
    </row>
    <row r="238" spans="1:5" x14ac:dyDescent="0.2">
      <c r="A238" s="1" t="s">
        <v>31449</v>
      </c>
      <c r="B238" s="1" t="s">
        <v>31450</v>
      </c>
      <c r="D238" s="2"/>
      <c r="E238" s="1"/>
    </row>
    <row r="239" spans="1:5" x14ac:dyDescent="0.2">
      <c r="A239" s="1" t="s">
        <v>31451</v>
      </c>
      <c r="B239" s="1" t="s">
        <v>31452</v>
      </c>
      <c r="D239" s="2"/>
      <c r="E239" s="1"/>
    </row>
    <row r="240" spans="1:5" x14ac:dyDescent="0.2">
      <c r="A240" s="1" t="s">
        <v>31453</v>
      </c>
      <c r="B240" s="1" t="s">
        <v>31454</v>
      </c>
      <c r="D240" s="2"/>
      <c r="E240" s="1"/>
    </row>
    <row r="241" spans="1:5" x14ac:dyDescent="0.2">
      <c r="A241" s="1" t="s">
        <v>31455</v>
      </c>
      <c r="B241" s="1" t="s">
        <v>31456</v>
      </c>
      <c r="D241" s="2"/>
      <c r="E241" s="1"/>
    </row>
    <row r="242" spans="1:5" x14ac:dyDescent="0.2">
      <c r="A242" s="1" t="s">
        <v>31457</v>
      </c>
      <c r="B242" s="1" t="s">
        <v>31458</v>
      </c>
      <c r="D242" s="2"/>
      <c r="E242" s="1"/>
    </row>
    <row r="243" spans="1:5" x14ac:dyDescent="0.2">
      <c r="A243" s="1" t="s">
        <v>31459</v>
      </c>
      <c r="B243" s="1" t="s">
        <v>31460</v>
      </c>
      <c r="D243" s="2"/>
      <c r="E243" s="1"/>
    </row>
    <row r="244" spans="1:5" x14ac:dyDescent="0.2">
      <c r="A244" s="1" t="s">
        <v>31461</v>
      </c>
      <c r="B244" s="1" t="s">
        <v>31462</v>
      </c>
      <c r="D244" s="2"/>
      <c r="E244" s="1"/>
    </row>
    <row r="245" spans="1:5" x14ac:dyDescent="0.2">
      <c r="A245" s="1" t="s">
        <v>31463</v>
      </c>
      <c r="B245" s="1" t="s">
        <v>31464</v>
      </c>
      <c r="D245" s="2"/>
      <c r="E245" s="1"/>
    </row>
    <row r="246" spans="1:5" x14ac:dyDescent="0.2">
      <c r="A246" s="1" t="s">
        <v>31465</v>
      </c>
      <c r="B246" s="1" t="s">
        <v>31466</v>
      </c>
      <c r="D246" s="2"/>
      <c r="E246" s="1"/>
    </row>
    <row r="247" spans="1:5" x14ac:dyDescent="0.2">
      <c r="A247" s="1" t="s">
        <v>31467</v>
      </c>
      <c r="B247" s="1" t="s">
        <v>31468</v>
      </c>
      <c r="D247" s="2"/>
      <c r="E247" s="1"/>
    </row>
    <row r="248" spans="1:5" x14ac:dyDescent="0.2">
      <c r="A248" s="1" t="s">
        <v>31469</v>
      </c>
      <c r="B248" s="1" t="s">
        <v>31470</v>
      </c>
      <c r="D248" s="2"/>
      <c r="E248" s="1"/>
    </row>
    <row r="249" spans="1:5" x14ac:dyDescent="0.2">
      <c r="A249" s="1" t="s">
        <v>31471</v>
      </c>
      <c r="B249" s="1" t="s">
        <v>31472</v>
      </c>
      <c r="D249" s="2"/>
      <c r="E249" s="1"/>
    </row>
    <row r="250" spans="1:5" x14ac:dyDescent="0.2">
      <c r="A250" s="1" t="s">
        <v>31473</v>
      </c>
      <c r="B250" s="1" t="s">
        <v>31474</v>
      </c>
      <c r="D250" s="2"/>
      <c r="E250" s="1"/>
    </row>
    <row r="251" spans="1:5" x14ac:dyDescent="0.2">
      <c r="A251" s="1" t="s">
        <v>31475</v>
      </c>
      <c r="B251" s="1" t="s">
        <v>31476</v>
      </c>
      <c r="D251" s="2"/>
      <c r="E251" s="1"/>
    </row>
    <row r="252" spans="1:5" x14ac:dyDescent="0.2">
      <c r="A252" s="1" t="s">
        <v>31477</v>
      </c>
      <c r="B252" s="1" t="s">
        <v>31478</v>
      </c>
      <c r="D252" s="2"/>
      <c r="E252" s="1"/>
    </row>
    <row r="253" spans="1:5" x14ac:dyDescent="0.2">
      <c r="A253" s="1" t="s">
        <v>31479</v>
      </c>
      <c r="B253" s="1" t="s">
        <v>31480</v>
      </c>
      <c r="D253" s="2"/>
      <c r="E253" s="1"/>
    </row>
    <row r="254" spans="1:5" x14ac:dyDescent="0.2">
      <c r="A254" s="1" t="s">
        <v>31481</v>
      </c>
      <c r="B254" s="1" t="s">
        <v>31482</v>
      </c>
      <c r="D254" s="2"/>
      <c r="E254" s="1"/>
    </row>
    <row r="255" spans="1:5" x14ac:dyDescent="0.2">
      <c r="A255" s="1" t="s">
        <v>31483</v>
      </c>
      <c r="B255" s="1" t="s">
        <v>31484</v>
      </c>
      <c r="D255" s="2"/>
      <c r="E255" s="1"/>
    </row>
    <row r="256" spans="1:5" x14ac:dyDescent="0.2">
      <c r="A256" s="1" t="s">
        <v>31485</v>
      </c>
      <c r="B256" s="1" t="s">
        <v>31486</v>
      </c>
      <c r="D256" s="2"/>
      <c r="E256" s="1"/>
    </row>
    <row r="257" spans="1:5" x14ac:dyDescent="0.2">
      <c r="A257" s="1" t="s">
        <v>701</v>
      </c>
      <c r="B257" s="1" t="s">
        <v>31487</v>
      </c>
      <c r="D257" s="2"/>
      <c r="E257" s="1"/>
    </row>
    <row r="258" spans="1:5" x14ac:dyDescent="0.2">
      <c r="A258" s="1" t="s">
        <v>31488</v>
      </c>
      <c r="B258" s="1" t="s">
        <v>31489</v>
      </c>
      <c r="D258" s="2"/>
      <c r="E258" s="1"/>
    </row>
    <row r="259" spans="1:5" x14ac:dyDescent="0.2">
      <c r="A259" s="1" t="s">
        <v>31490</v>
      </c>
      <c r="B259" s="1" t="s">
        <v>31491</v>
      </c>
      <c r="D259" s="2"/>
      <c r="E259" s="1"/>
    </row>
    <row r="260" spans="1:5" x14ac:dyDescent="0.2">
      <c r="A260" s="1" t="s">
        <v>31492</v>
      </c>
      <c r="B260" s="1" t="s">
        <v>31493</v>
      </c>
      <c r="D260" s="2"/>
      <c r="E260" s="1"/>
    </row>
    <row r="261" spans="1:5" x14ac:dyDescent="0.2">
      <c r="A261" s="1" t="s">
        <v>31494</v>
      </c>
      <c r="B261" s="1" t="s">
        <v>31495</v>
      </c>
      <c r="D261" s="2"/>
      <c r="E261" s="1"/>
    </row>
    <row r="262" spans="1:5" x14ac:dyDescent="0.2">
      <c r="A262" s="1" t="s">
        <v>31496</v>
      </c>
      <c r="B262" s="1" t="s">
        <v>31497</v>
      </c>
      <c r="D262" s="2"/>
      <c r="E262" s="1"/>
    </row>
    <row r="263" spans="1:5" x14ac:dyDescent="0.2">
      <c r="A263" s="1" t="s">
        <v>31498</v>
      </c>
      <c r="B263" s="1" t="s">
        <v>31499</v>
      </c>
      <c r="D263" s="2"/>
      <c r="E263" s="1"/>
    </row>
    <row r="264" spans="1:5" x14ac:dyDescent="0.2">
      <c r="A264" s="1" t="s">
        <v>31500</v>
      </c>
      <c r="B264" s="1" t="s">
        <v>31501</v>
      </c>
      <c r="D264" s="2"/>
      <c r="E264" s="1"/>
    </row>
    <row r="265" spans="1:5" x14ac:dyDescent="0.2">
      <c r="A265" s="1" t="s">
        <v>31502</v>
      </c>
      <c r="B265" s="1" t="s">
        <v>31503</v>
      </c>
      <c r="D265" s="2"/>
      <c r="E265" s="1"/>
    </row>
    <row r="266" spans="1:5" x14ac:dyDescent="0.2">
      <c r="A266" s="1" t="s">
        <v>31504</v>
      </c>
      <c r="B266" s="1" t="s">
        <v>31505</v>
      </c>
      <c r="D266" s="2"/>
      <c r="E266" s="1"/>
    </row>
    <row r="267" spans="1:5" x14ac:dyDescent="0.2">
      <c r="A267" s="1" t="s">
        <v>31506</v>
      </c>
      <c r="B267" s="1" t="s">
        <v>31507</v>
      </c>
      <c r="D267" s="2"/>
      <c r="E267" s="1"/>
    </row>
    <row r="268" spans="1:5" x14ac:dyDescent="0.2">
      <c r="A268" s="1" t="s">
        <v>31508</v>
      </c>
      <c r="B268" s="1" t="s">
        <v>31509</v>
      </c>
      <c r="D268" s="2"/>
      <c r="E268" s="1"/>
    </row>
    <row r="269" spans="1:5" x14ac:dyDescent="0.2">
      <c r="A269" s="1" t="s">
        <v>31510</v>
      </c>
      <c r="B269" s="1" t="s">
        <v>31511</v>
      </c>
      <c r="D269" s="2"/>
      <c r="E269" s="1"/>
    </row>
    <row r="270" spans="1:5" x14ac:dyDescent="0.2">
      <c r="A270" s="1" t="s">
        <v>31512</v>
      </c>
      <c r="B270" s="1" t="s">
        <v>31513</v>
      </c>
      <c r="D270" s="2"/>
      <c r="E270" s="1"/>
    </row>
    <row r="271" spans="1:5" x14ac:dyDescent="0.2">
      <c r="A271" s="1" t="s">
        <v>31514</v>
      </c>
      <c r="B271" s="1" t="s">
        <v>31515</v>
      </c>
      <c r="D271" s="2"/>
      <c r="E271" s="1"/>
    </row>
    <row r="272" spans="1:5" x14ac:dyDescent="0.2">
      <c r="A272" s="1" t="s">
        <v>31516</v>
      </c>
      <c r="B272" s="1" t="s">
        <v>31517</v>
      </c>
      <c r="D272" s="2"/>
      <c r="E272" s="1"/>
    </row>
    <row r="273" spans="1:5" x14ac:dyDescent="0.2">
      <c r="A273" s="1" t="s">
        <v>31518</v>
      </c>
      <c r="B273" s="1" t="s">
        <v>31519</v>
      </c>
      <c r="D273" s="2"/>
      <c r="E273" s="1"/>
    </row>
    <row r="274" spans="1:5" x14ac:dyDescent="0.2">
      <c r="A274" s="1" t="s">
        <v>31520</v>
      </c>
      <c r="B274" s="1" t="s">
        <v>31521</v>
      </c>
      <c r="D274" s="2"/>
      <c r="E274" s="1"/>
    </row>
    <row r="275" spans="1:5" x14ac:dyDescent="0.2">
      <c r="A275" s="1" t="s">
        <v>31522</v>
      </c>
      <c r="B275" s="1" t="s">
        <v>31523</v>
      </c>
      <c r="D275" s="2"/>
      <c r="E275" s="1"/>
    </row>
    <row r="276" spans="1:5" x14ac:dyDescent="0.2">
      <c r="A276" s="1" t="s">
        <v>31524</v>
      </c>
      <c r="B276" s="1" t="s">
        <v>31525</v>
      </c>
      <c r="D276" s="2"/>
      <c r="E276" s="1"/>
    </row>
    <row r="277" spans="1:5" x14ac:dyDescent="0.2">
      <c r="A277" s="1" t="s">
        <v>31526</v>
      </c>
      <c r="B277" s="1" t="s">
        <v>31527</v>
      </c>
      <c r="D277" s="2"/>
      <c r="E277" s="1"/>
    </row>
    <row r="278" spans="1:5" x14ac:dyDescent="0.2">
      <c r="A278" s="1" t="s">
        <v>31528</v>
      </c>
      <c r="B278" s="1" t="s">
        <v>31529</v>
      </c>
      <c r="D278" s="2"/>
      <c r="E278" s="1"/>
    </row>
    <row r="279" spans="1:5" x14ac:dyDescent="0.2">
      <c r="A279" s="1" t="s">
        <v>31530</v>
      </c>
      <c r="B279" s="1" t="s">
        <v>31531</v>
      </c>
      <c r="D279" s="2"/>
      <c r="E279" s="1"/>
    </row>
    <row r="280" spans="1:5" x14ac:dyDescent="0.2">
      <c r="A280" s="1" t="s">
        <v>6764</v>
      </c>
      <c r="B280" s="1" t="s">
        <v>31532</v>
      </c>
      <c r="D280" s="2"/>
      <c r="E280" s="1"/>
    </row>
    <row r="281" spans="1:5" x14ac:dyDescent="0.2">
      <c r="A281" s="1" t="s">
        <v>31533</v>
      </c>
      <c r="B281" s="1" t="s">
        <v>31534</v>
      </c>
      <c r="D281" s="2"/>
      <c r="E281" s="1"/>
    </row>
    <row r="282" spans="1:5" x14ac:dyDescent="0.2">
      <c r="A282" s="1" t="s">
        <v>31535</v>
      </c>
      <c r="B282" s="1" t="s">
        <v>31536</v>
      </c>
      <c r="D282" s="2"/>
      <c r="E282" s="1"/>
    </row>
    <row r="283" spans="1:5" x14ac:dyDescent="0.2">
      <c r="A283" s="1" t="s">
        <v>31537</v>
      </c>
      <c r="B283" s="1" t="s">
        <v>31538</v>
      </c>
      <c r="D283" s="2"/>
      <c r="E283" s="1"/>
    </row>
    <row r="284" spans="1:5" x14ac:dyDescent="0.2">
      <c r="A284" s="1" t="s">
        <v>31539</v>
      </c>
      <c r="B284" s="1" t="s">
        <v>31540</v>
      </c>
      <c r="D284" s="2"/>
      <c r="E284" s="1"/>
    </row>
    <row r="285" spans="1:5" x14ac:dyDescent="0.2">
      <c r="A285" s="1" t="s">
        <v>31541</v>
      </c>
      <c r="B285" s="1" t="s">
        <v>31542</v>
      </c>
      <c r="D285" s="2"/>
      <c r="E285" s="1"/>
    </row>
    <row r="286" spans="1:5" x14ac:dyDescent="0.2">
      <c r="A286" s="1" t="s">
        <v>31543</v>
      </c>
      <c r="B286" s="1" t="s">
        <v>31544</v>
      </c>
      <c r="D286" s="2"/>
      <c r="E286" s="1"/>
    </row>
    <row r="287" spans="1:5" x14ac:dyDescent="0.2">
      <c r="A287" s="1" t="s">
        <v>31545</v>
      </c>
      <c r="B287" s="1" t="s">
        <v>31546</v>
      </c>
      <c r="D287" s="2"/>
      <c r="E287" s="1"/>
    </row>
    <row r="288" spans="1:5" x14ac:dyDescent="0.2">
      <c r="A288" s="1" t="s">
        <v>31547</v>
      </c>
      <c r="B288" s="1" t="s">
        <v>31548</v>
      </c>
      <c r="D288" s="2"/>
      <c r="E288" s="1"/>
    </row>
    <row r="289" spans="1:5" x14ac:dyDescent="0.2">
      <c r="A289" s="1" t="s">
        <v>896</v>
      </c>
      <c r="B289" s="1" t="s">
        <v>31549</v>
      </c>
      <c r="D289" s="2"/>
      <c r="E289" s="1"/>
    </row>
    <row r="290" spans="1:5" x14ac:dyDescent="0.2">
      <c r="A290" s="1" t="s">
        <v>31550</v>
      </c>
      <c r="B290" s="1" t="s">
        <v>31551</v>
      </c>
      <c r="D290" s="2"/>
      <c r="E290" s="1"/>
    </row>
    <row r="291" spans="1:5" x14ac:dyDescent="0.2">
      <c r="A291" s="1" t="s">
        <v>31552</v>
      </c>
      <c r="B291" s="1" t="s">
        <v>31553</v>
      </c>
      <c r="D291" s="2"/>
      <c r="E291" s="1"/>
    </row>
    <row r="292" spans="1:5" x14ac:dyDescent="0.2">
      <c r="A292" s="1" t="s">
        <v>31554</v>
      </c>
      <c r="B292" s="1" t="s">
        <v>31555</v>
      </c>
      <c r="D292" s="2"/>
      <c r="E292" s="1"/>
    </row>
    <row r="293" spans="1:5" x14ac:dyDescent="0.2">
      <c r="A293" s="1" t="s">
        <v>31556</v>
      </c>
      <c r="B293" s="1" t="s">
        <v>31557</v>
      </c>
      <c r="D293" s="2"/>
      <c r="E293" s="1"/>
    </row>
    <row r="294" spans="1:5" x14ac:dyDescent="0.2">
      <c r="A294" s="1" t="s">
        <v>31558</v>
      </c>
      <c r="B294" s="1" t="s">
        <v>31559</v>
      </c>
      <c r="D294" s="2"/>
      <c r="E294" s="1"/>
    </row>
    <row r="295" spans="1:5" x14ac:dyDescent="0.2">
      <c r="A295" s="1" t="s">
        <v>7145</v>
      </c>
      <c r="B295" s="1" t="s">
        <v>31560</v>
      </c>
      <c r="D295" s="2"/>
      <c r="E295" s="1"/>
    </row>
    <row r="296" spans="1:5" x14ac:dyDescent="0.2">
      <c r="A296" s="1" t="s">
        <v>31561</v>
      </c>
      <c r="B296" s="1" t="s">
        <v>31562</v>
      </c>
      <c r="D296" s="2"/>
      <c r="E296" s="1"/>
    </row>
    <row r="297" spans="1:5" x14ac:dyDescent="0.2">
      <c r="A297" s="1" t="s">
        <v>31563</v>
      </c>
      <c r="B297" s="1" t="s">
        <v>31564</v>
      </c>
      <c r="D297" s="2"/>
      <c r="E297" s="1"/>
    </row>
    <row r="298" spans="1:5" x14ac:dyDescent="0.2">
      <c r="A298" s="1" t="s">
        <v>31565</v>
      </c>
      <c r="B298" s="1" t="s">
        <v>31566</v>
      </c>
      <c r="D298" s="2"/>
      <c r="E298" s="1"/>
    </row>
    <row r="299" spans="1:5" x14ac:dyDescent="0.2">
      <c r="A299" s="1" t="s">
        <v>31567</v>
      </c>
      <c r="B299" s="1" t="s">
        <v>31568</v>
      </c>
      <c r="D299" s="2"/>
      <c r="E299" s="1"/>
    </row>
    <row r="300" spans="1:5" x14ac:dyDescent="0.2">
      <c r="A300" s="1" t="s">
        <v>31569</v>
      </c>
      <c r="B300" s="1" t="s">
        <v>31570</v>
      </c>
      <c r="D300" s="2"/>
      <c r="E300" s="1"/>
    </row>
    <row r="301" spans="1:5" x14ac:dyDescent="0.2">
      <c r="A301" s="1" t="s">
        <v>31571</v>
      </c>
      <c r="B301" s="1" t="s">
        <v>31572</v>
      </c>
      <c r="D301" s="2"/>
      <c r="E301" s="1"/>
    </row>
    <row r="302" spans="1:5" x14ac:dyDescent="0.2">
      <c r="A302" s="1" t="s">
        <v>31573</v>
      </c>
      <c r="B302" s="1" t="s">
        <v>31574</v>
      </c>
      <c r="D302" s="2"/>
      <c r="E302" s="1"/>
    </row>
    <row r="303" spans="1:5" x14ac:dyDescent="0.2">
      <c r="A303" s="1" t="s">
        <v>31575</v>
      </c>
      <c r="B303" s="1" t="s">
        <v>31576</v>
      </c>
      <c r="D303" s="2"/>
      <c r="E303" s="1"/>
    </row>
    <row r="304" spans="1:5" x14ac:dyDescent="0.2">
      <c r="A304" s="1" t="s">
        <v>31577</v>
      </c>
      <c r="B304" s="1" t="s">
        <v>31578</v>
      </c>
      <c r="D304" s="2"/>
      <c r="E304" s="1"/>
    </row>
    <row r="305" spans="1:5" x14ac:dyDescent="0.2">
      <c r="A305" s="1" t="s">
        <v>31579</v>
      </c>
      <c r="B305" s="1" t="s">
        <v>31580</v>
      </c>
      <c r="D305" s="2"/>
      <c r="E305" s="1"/>
    </row>
    <row r="306" spans="1:5" x14ac:dyDescent="0.2">
      <c r="A306" s="1" t="s">
        <v>31581</v>
      </c>
      <c r="B306" s="1" t="s">
        <v>31582</v>
      </c>
      <c r="D306" s="2"/>
      <c r="E306" s="1"/>
    </row>
    <row r="307" spans="1:5" x14ac:dyDescent="0.2">
      <c r="A307" s="1" t="s">
        <v>31583</v>
      </c>
      <c r="B307" s="1" t="s">
        <v>31584</v>
      </c>
      <c r="D307" s="2"/>
      <c r="E307" s="1"/>
    </row>
    <row r="308" spans="1:5" x14ac:dyDescent="0.2">
      <c r="A308" s="1" t="s">
        <v>31585</v>
      </c>
      <c r="B308" s="1" t="s">
        <v>31586</v>
      </c>
      <c r="D308" s="2"/>
      <c r="E308" s="1"/>
    </row>
    <row r="309" spans="1:5" x14ac:dyDescent="0.2">
      <c r="A309" s="1" t="s">
        <v>31587</v>
      </c>
      <c r="B309" s="1" t="s">
        <v>31588</v>
      </c>
      <c r="D309" s="2"/>
      <c r="E309" s="1"/>
    </row>
    <row r="310" spans="1:5" x14ac:dyDescent="0.2">
      <c r="A310" s="1" t="s">
        <v>31589</v>
      </c>
      <c r="B310" s="1" t="s">
        <v>31590</v>
      </c>
      <c r="D310" s="2"/>
      <c r="E310" s="1"/>
    </row>
    <row r="311" spans="1:5" x14ac:dyDescent="0.2">
      <c r="A311" s="1" t="s">
        <v>31591</v>
      </c>
      <c r="B311" s="1" t="s">
        <v>31592</v>
      </c>
      <c r="D311" s="2"/>
      <c r="E311" s="1"/>
    </row>
    <row r="312" spans="1:5" x14ac:dyDescent="0.2">
      <c r="A312" s="1" t="s">
        <v>31593</v>
      </c>
      <c r="B312" s="1" t="s">
        <v>31594</v>
      </c>
      <c r="D312" s="2"/>
      <c r="E312" s="1"/>
    </row>
    <row r="313" spans="1:5" x14ac:dyDescent="0.2">
      <c r="A313" s="1" t="s">
        <v>31595</v>
      </c>
      <c r="B313" s="1" t="s">
        <v>31596</v>
      </c>
      <c r="D313" s="2"/>
      <c r="E313" s="1"/>
    </row>
    <row r="314" spans="1:5" x14ac:dyDescent="0.2">
      <c r="A314" s="1" t="s">
        <v>31597</v>
      </c>
      <c r="B314" s="1" t="s">
        <v>31598</v>
      </c>
      <c r="D314" s="2"/>
      <c r="E314" s="1"/>
    </row>
    <row r="315" spans="1:5" x14ac:dyDescent="0.2">
      <c r="A315" s="1" t="s">
        <v>31599</v>
      </c>
      <c r="B315" s="1" t="s">
        <v>31600</v>
      </c>
      <c r="D315" s="2"/>
      <c r="E315" s="1"/>
    </row>
    <row r="316" spans="1:5" x14ac:dyDescent="0.2">
      <c r="A316" s="1" t="s">
        <v>31601</v>
      </c>
      <c r="B316" s="1" t="s">
        <v>31602</v>
      </c>
      <c r="D316" s="2"/>
      <c r="E316" s="1"/>
    </row>
    <row r="317" spans="1:5" x14ac:dyDescent="0.2">
      <c r="A317" s="1" t="s">
        <v>31603</v>
      </c>
      <c r="B317" s="1" t="s">
        <v>31604</v>
      </c>
      <c r="D317" s="2"/>
      <c r="E317" s="1"/>
    </row>
    <row r="318" spans="1:5" x14ac:dyDescent="0.2">
      <c r="A318" s="1" t="s">
        <v>31605</v>
      </c>
      <c r="B318" s="1" t="s">
        <v>31606</v>
      </c>
      <c r="D318" s="2"/>
      <c r="E318" s="1"/>
    </row>
    <row r="319" spans="1:5" x14ac:dyDescent="0.2">
      <c r="A319" s="1" t="s">
        <v>31607</v>
      </c>
      <c r="B319" s="1" t="s">
        <v>31608</v>
      </c>
      <c r="D319" s="2"/>
      <c r="E319" s="1"/>
    </row>
    <row r="320" spans="1:5" x14ac:dyDescent="0.2">
      <c r="A320" s="1" t="s">
        <v>5492</v>
      </c>
      <c r="B320" s="1" t="s">
        <v>31609</v>
      </c>
      <c r="D320" s="2"/>
      <c r="E320" s="1"/>
    </row>
    <row r="321" spans="1:5" x14ac:dyDescent="0.2">
      <c r="A321" s="1" t="s">
        <v>31610</v>
      </c>
      <c r="B321" s="1" t="s">
        <v>31611</v>
      </c>
      <c r="D321" s="2"/>
      <c r="E321" s="1"/>
    </row>
    <row r="322" spans="1:5" x14ac:dyDescent="0.2">
      <c r="A322" s="1" t="s">
        <v>31612</v>
      </c>
      <c r="B322" s="1" t="s">
        <v>31613</v>
      </c>
      <c r="D322" s="2"/>
      <c r="E322" s="1"/>
    </row>
    <row r="323" spans="1:5" x14ac:dyDescent="0.2">
      <c r="A323" s="1" t="s">
        <v>31614</v>
      </c>
      <c r="B323" s="1" t="s">
        <v>31615</v>
      </c>
      <c r="D323" s="2"/>
      <c r="E323" s="1"/>
    </row>
    <row r="324" spans="1:5" x14ac:dyDescent="0.2">
      <c r="A324" s="1" t="s">
        <v>31616</v>
      </c>
      <c r="B324" s="1" t="s">
        <v>31617</v>
      </c>
      <c r="D324" s="2"/>
      <c r="E324" s="1"/>
    </row>
    <row r="325" spans="1:5" x14ac:dyDescent="0.2">
      <c r="A325" s="1" t="s">
        <v>31618</v>
      </c>
      <c r="B325" s="1" t="s">
        <v>31619</v>
      </c>
      <c r="D325" s="2"/>
      <c r="E325" s="1"/>
    </row>
    <row r="326" spans="1:5" x14ac:dyDescent="0.2">
      <c r="A326" s="1" t="s">
        <v>31620</v>
      </c>
      <c r="B326" s="1" t="s">
        <v>31621</v>
      </c>
      <c r="D326" s="2"/>
      <c r="E326" s="1"/>
    </row>
    <row r="327" spans="1:5" x14ac:dyDescent="0.2">
      <c r="A327" s="1" t="s">
        <v>31622</v>
      </c>
      <c r="B327" s="1" t="s">
        <v>31623</v>
      </c>
      <c r="D327" s="2"/>
      <c r="E327" s="1"/>
    </row>
    <row r="328" spans="1:5" x14ac:dyDescent="0.2">
      <c r="A328" s="1" t="s">
        <v>31624</v>
      </c>
      <c r="B328" s="1" t="s">
        <v>31625</v>
      </c>
      <c r="D328" s="2"/>
      <c r="E328" s="1"/>
    </row>
    <row r="329" spans="1:5" x14ac:dyDescent="0.2">
      <c r="A329" s="1" t="s">
        <v>31626</v>
      </c>
      <c r="B329" s="1" t="s">
        <v>31627</v>
      </c>
      <c r="D329" s="2"/>
      <c r="E329" s="1"/>
    </row>
    <row r="330" spans="1:5" x14ac:dyDescent="0.2">
      <c r="A330" s="1" t="s">
        <v>31628</v>
      </c>
      <c r="B330" s="1" t="s">
        <v>31629</v>
      </c>
      <c r="D330" s="2"/>
      <c r="E330" s="1"/>
    </row>
    <row r="331" spans="1:5" x14ac:dyDescent="0.2">
      <c r="A331" s="1" t="s">
        <v>31630</v>
      </c>
      <c r="B331" s="1" t="s">
        <v>31631</v>
      </c>
      <c r="D331" s="2"/>
      <c r="E331" s="1"/>
    </row>
    <row r="332" spans="1:5" x14ac:dyDescent="0.2">
      <c r="A332" s="1" t="s">
        <v>31632</v>
      </c>
      <c r="B332" s="1" t="s">
        <v>31633</v>
      </c>
      <c r="D332" s="2"/>
      <c r="E332" s="1"/>
    </row>
    <row r="333" spans="1:5" x14ac:dyDescent="0.2">
      <c r="A333" s="1" t="s">
        <v>31634</v>
      </c>
      <c r="B333" s="1" t="s">
        <v>31635</v>
      </c>
      <c r="D333" s="2"/>
      <c r="E333" s="1"/>
    </row>
    <row r="334" spans="1:5" x14ac:dyDescent="0.2">
      <c r="A334" s="1" t="s">
        <v>31636</v>
      </c>
      <c r="B334" s="1" t="s">
        <v>31637</v>
      </c>
      <c r="D334" s="2"/>
      <c r="E334" s="1"/>
    </row>
    <row r="335" spans="1:5" x14ac:dyDescent="0.2">
      <c r="A335" s="1" t="s">
        <v>96</v>
      </c>
      <c r="B335" s="1" t="s">
        <v>31638</v>
      </c>
      <c r="D335" s="2"/>
      <c r="E335" s="1"/>
    </row>
    <row r="336" spans="1:5" x14ac:dyDescent="0.2">
      <c r="A336" s="1" t="s">
        <v>31639</v>
      </c>
      <c r="B336" s="1" t="s">
        <v>31640</v>
      </c>
      <c r="D336" s="2"/>
      <c r="E336" s="1"/>
    </row>
    <row r="337" spans="1:5" x14ac:dyDescent="0.2">
      <c r="A337" s="1" t="s">
        <v>31641</v>
      </c>
      <c r="B337" s="1" t="s">
        <v>31642</v>
      </c>
      <c r="D337" s="2"/>
      <c r="E337" s="1"/>
    </row>
    <row r="338" spans="1:5" x14ac:dyDescent="0.2">
      <c r="A338" s="1" t="s">
        <v>31643</v>
      </c>
      <c r="B338" s="1" t="s">
        <v>31644</v>
      </c>
      <c r="D338" s="2"/>
      <c r="E338" s="1"/>
    </row>
    <row r="339" spans="1:5" x14ac:dyDescent="0.2">
      <c r="A339" s="1" t="s">
        <v>31645</v>
      </c>
      <c r="B339" s="1" t="s">
        <v>31646</v>
      </c>
      <c r="D339" s="2"/>
      <c r="E339" s="1"/>
    </row>
    <row r="340" spans="1:5" x14ac:dyDescent="0.2">
      <c r="A340" s="1" t="s">
        <v>31647</v>
      </c>
      <c r="B340" s="1" t="s">
        <v>31648</v>
      </c>
      <c r="D340" s="2"/>
      <c r="E340" s="1"/>
    </row>
    <row r="341" spans="1:5" x14ac:dyDescent="0.2">
      <c r="A341" s="1" t="s">
        <v>31649</v>
      </c>
      <c r="B341" s="1" t="s">
        <v>31650</v>
      </c>
      <c r="D341" s="2"/>
      <c r="E341" s="1"/>
    </row>
    <row r="342" spans="1:5" x14ac:dyDescent="0.2">
      <c r="A342" s="1" t="s">
        <v>31651</v>
      </c>
      <c r="B342" s="1" t="s">
        <v>31652</v>
      </c>
      <c r="D342" s="2"/>
      <c r="E342" s="1"/>
    </row>
    <row r="343" spans="1:5" x14ac:dyDescent="0.2">
      <c r="A343" s="1" t="s">
        <v>31653</v>
      </c>
      <c r="B343" s="1" t="s">
        <v>31654</v>
      </c>
      <c r="D343" s="2"/>
      <c r="E343" s="1"/>
    </row>
    <row r="344" spans="1:5" x14ac:dyDescent="0.2">
      <c r="A344" s="1" t="s">
        <v>31655</v>
      </c>
      <c r="B344" s="1" t="s">
        <v>31656</v>
      </c>
      <c r="D344" s="2"/>
      <c r="E344" s="1"/>
    </row>
    <row r="345" spans="1:5" x14ac:dyDescent="0.2">
      <c r="A345" s="1" t="s">
        <v>31657</v>
      </c>
      <c r="B345" s="1" t="s">
        <v>31658</v>
      </c>
      <c r="D345" s="2"/>
      <c r="E345" s="1"/>
    </row>
    <row r="346" spans="1:5" x14ac:dyDescent="0.2">
      <c r="A346" s="1" t="s">
        <v>31659</v>
      </c>
      <c r="B346" s="1" t="s">
        <v>31660</v>
      </c>
      <c r="D346" s="2"/>
      <c r="E346" s="1"/>
    </row>
    <row r="347" spans="1:5" x14ac:dyDescent="0.2">
      <c r="A347" s="1" t="s">
        <v>31661</v>
      </c>
      <c r="B347" s="1" t="s">
        <v>31662</v>
      </c>
      <c r="D347" s="2"/>
      <c r="E347" s="1"/>
    </row>
    <row r="348" spans="1:5" x14ac:dyDescent="0.2">
      <c r="A348" s="1" t="s">
        <v>31663</v>
      </c>
      <c r="B348" s="1" t="s">
        <v>31664</v>
      </c>
      <c r="D348" s="2"/>
      <c r="E348" s="1"/>
    </row>
    <row r="349" spans="1:5" x14ac:dyDescent="0.2">
      <c r="A349" s="1" t="s">
        <v>742</v>
      </c>
      <c r="B349" s="1" t="s">
        <v>31665</v>
      </c>
      <c r="D349" s="2"/>
      <c r="E349" s="1"/>
    </row>
    <row r="350" spans="1:5" x14ac:dyDescent="0.2">
      <c r="A350" s="1" t="s">
        <v>31666</v>
      </c>
      <c r="B350" s="1" t="s">
        <v>31667</v>
      </c>
      <c r="D350" s="2"/>
      <c r="E350" s="1"/>
    </row>
    <row r="351" spans="1:5" x14ac:dyDescent="0.2">
      <c r="A351" s="1" t="s">
        <v>31668</v>
      </c>
      <c r="B351" s="1" t="s">
        <v>31669</v>
      </c>
      <c r="D351" s="2"/>
      <c r="E351" s="1"/>
    </row>
    <row r="352" spans="1:5" x14ac:dyDescent="0.2">
      <c r="A352" s="1" t="s">
        <v>31670</v>
      </c>
      <c r="B352" s="1" t="s">
        <v>31671</v>
      </c>
      <c r="D352" s="2"/>
      <c r="E352" s="1"/>
    </row>
    <row r="353" spans="1:5" x14ac:dyDescent="0.2">
      <c r="A353" s="1" t="s">
        <v>31672</v>
      </c>
      <c r="B353" s="1" t="s">
        <v>31673</v>
      </c>
      <c r="D353" s="2"/>
      <c r="E353" s="1"/>
    </row>
    <row r="354" spans="1:5" x14ac:dyDescent="0.2">
      <c r="A354" s="1" t="s">
        <v>31674</v>
      </c>
      <c r="B354" s="1" t="s">
        <v>31675</v>
      </c>
      <c r="D354" s="2"/>
      <c r="E354" s="1"/>
    </row>
    <row r="355" spans="1:5" x14ac:dyDescent="0.2">
      <c r="A355" s="1" t="s">
        <v>31676</v>
      </c>
      <c r="B355" s="1" t="s">
        <v>31677</v>
      </c>
      <c r="D355" s="2"/>
      <c r="E355" s="1"/>
    </row>
    <row r="356" spans="1:5" x14ac:dyDescent="0.2">
      <c r="A356" s="1" t="s">
        <v>31678</v>
      </c>
      <c r="B356" s="1" t="s">
        <v>31679</v>
      </c>
      <c r="D356" s="2"/>
      <c r="E356" s="1"/>
    </row>
    <row r="357" spans="1:5" x14ac:dyDescent="0.2">
      <c r="A357" s="1" t="s">
        <v>31680</v>
      </c>
      <c r="B357" s="1" t="s">
        <v>31681</v>
      </c>
      <c r="D357" s="2"/>
      <c r="E357" s="1"/>
    </row>
    <row r="358" spans="1:5" x14ac:dyDescent="0.2">
      <c r="A358" s="1" t="s">
        <v>31682</v>
      </c>
      <c r="B358" s="1" t="s">
        <v>31683</v>
      </c>
      <c r="D358" s="2"/>
      <c r="E358" s="1"/>
    </row>
    <row r="359" spans="1:5" x14ac:dyDescent="0.2">
      <c r="A359" s="1" t="s">
        <v>31684</v>
      </c>
      <c r="B359" s="1" t="s">
        <v>31685</v>
      </c>
      <c r="D359" s="2"/>
      <c r="E359" s="1"/>
    </row>
    <row r="360" spans="1:5" x14ac:dyDescent="0.2">
      <c r="A360" s="1" t="s">
        <v>31686</v>
      </c>
      <c r="B360" s="1" t="s">
        <v>31687</v>
      </c>
      <c r="D360" s="2"/>
      <c r="E360" s="1"/>
    </row>
    <row r="361" spans="1:5" x14ac:dyDescent="0.2">
      <c r="A361" s="1" t="s">
        <v>31688</v>
      </c>
      <c r="B361" s="1" t="s">
        <v>31689</v>
      </c>
      <c r="D361" s="2"/>
      <c r="E361" s="1"/>
    </row>
    <row r="362" spans="1:5" x14ac:dyDescent="0.2">
      <c r="A362" s="1" t="s">
        <v>31690</v>
      </c>
      <c r="B362" s="1" t="s">
        <v>31691</v>
      </c>
      <c r="D362" s="2"/>
      <c r="E362" s="1"/>
    </row>
    <row r="363" spans="1:5" x14ac:dyDescent="0.2">
      <c r="A363" s="1" t="s">
        <v>31692</v>
      </c>
      <c r="B363" s="1" t="s">
        <v>31693</v>
      </c>
      <c r="D363" s="2"/>
      <c r="E363" s="1"/>
    </row>
    <row r="364" spans="1:5" x14ac:dyDescent="0.2">
      <c r="A364" s="1" t="s">
        <v>31694</v>
      </c>
      <c r="B364" s="1" t="s">
        <v>31695</v>
      </c>
      <c r="D364" s="2"/>
      <c r="E364" s="1"/>
    </row>
    <row r="365" spans="1:5" x14ac:dyDescent="0.2">
      <c r="A365" s="1" t="s">
        <v>31696</v>
      </c>
      <c r="B365" s="1" t="s">
        <v>31697</v>
      </c>
      <c r="D365" s="2"/>
      <c r="E365" s="1"/>
    </row>
    <row r="366" spans="1:5" x14ac:dyDescent="0.2">
      <c r="A366" s="1" t="s">
        <v>31698</v>
      </c>
      <c r="B366" s="1" t="s">
        <v>31699</v>
      </c>
      <c r="D366" s="2"/>
      <c r="E366" s="1"/>
    </row>
    <row r="367" spans="1:5" x14ac:dyDescent="0.2">
      <c r="A367" s="1" t="s">
        <v>31700</v>
      </c>
      <c r="B367" s="1" t="s">
        <v>31701</v>
      </c>
      <c r="D367" s="2"/>
      <c r="E367" s="1"/>
    </row>
    <row r="368" spans="1:5" x14ac:dyDescent="0.2">
      <c r="A368" s="1" t="s">
        <v>31702</v>
      </c>
      <c r="B368" s="1" t="s">
        <v>31703</v>
      </c>
      <c r="D368" s="2"/>
      <c r="E368" s="1"/>
    </row>
    <row r="369" spans="1:5" x14ac:dyDescent="0.2">
      <c r="A369" s="1" t="s">
        <v>31704</v>
      </c>
      <c r="B369" s="1" t="s">
        <v>31705</v>
      </c>
      <c r="D369" s="2"/>
      <c r="E369" s="1"/>
    </row>
    <row r="370" spans="1:5" x14ac:dyDescent="0.2">
      <c r="A370" s="1" t="s">
        <v>31706</v>
      </c>
      <c r="B370" s="1" t="s">
        <v>31707</v>
      </c>
      <c r="D370" s="2"/>
      <c r="E370" s="1"/>
    </row>
    <row r="371" spans="1:5" x14ac:dyDescent="0.2">
      <c r="A371" s="1" t="s">
        <v>31708</v>
      </c>
      <c r="B371" s="1" t="s">
        <v>31709</v>
      </c>
      <c r="D371" s="2"/>
      <c r="E371" s="1"/>
    </row>
    <row r="372" spans="1:5" x14ac:dyDescent="0.2">
      <c r="A372" s="1" t="s">
        <v>31710</v>
      </c>
      <c r="B372" s="1" t="s">
        <v>31711</v>
      </c>
      <c r="D372" s="2"/>
      <c r="E372" s="1"/>
    </row>
    <row r="373" spans="1:5" x14ac:dyDescent="0.2">
      <c r="A373" s="1" t="s">
        <v>31712</v>
      </c>
      <c r="B373" s="1" t="s">
        <v>31713</v>
      </c>
      <c r="D373" s="2"/>
      <c r="E373" s="1"/>
    </row>
    <row r="374" spans="1:5" x14ac:dyDescent="0.2">
      <c r="A374" s="1" t="s">
        <v>31714</v>
      </c>
      <c r="B374" s="1" t="s">
        <v>31715</v>
      </c>
      <c r="D374" s="2"/>
      <c r="E374" s="1"/>
    </row>
    <row r="375" spans="1:5" x14ac:dyDescent="0.2">
      <c r="A375" s="1" t="s">
        <v>31716</v>
      </c>
      <c r="B375" s="1" t="s">
        <v>31717</v>
      </c>
      <c r="D375" s="2"/>
      <c r="E375" s="1"/>
    </row>
    <row r="376" spans="1:5" x14ac:dyDescent="0.2">
      <c r="A376" s="1" t="s">
        <v>31718</v>
      </c>
      <c r="B376" s="1" t="s">
        <v>31719</v>
      </c>
      <c r="D376" s="2"/>
      <c r="E376" s="1"/>
    </row>
    <row r="377" spans="1:5" x14ac:dyDescent="0.2">
      <c r="A377" s="1" t="s">
        <v>31720</v>
      </c>
      <c r="B377" s="1" t="s">
        <v>31721</v>
      </c>
      <c r="D377" s="2"/>
      <c r="E377" s="1"/>
    </row>
    <row r="378" spans="1:5" x14ac:dyDescent="0.2">
      <c r="A378" s="1" t="s">
        <v>31722</v>
      </c>
      <c r="B378" s="1" t="s">
        <v>31723</v>
      </c>
      <c r="D378" s="2"/>
      <c r="E378" s="1"/>
    </row>
    <row r="379" spans="1:5" x14ac:dyDescent="0.2">
      <c r="A379" s="1" t="s">
        <v>31724</v>
      </c>
      <c r="B379" s="1" t="s">
        <v>31725</v>
      </c>
      <c r="D379" s="2"/>
      <c r="E379" s="1"/>
    </row>
    <row r="380" spans="1:5" x14ac:dyDescent="0.2">
      <c r="A380" s="1" t="s">
        <v>31726</v>
      </c>
      <c r="B380" s="1" t="s">
        <v>31727</v>
      </c>
      <c r="D380" s="2"/>
      <c r="E380" s="1"/>
    </row>
    <row r="381" spans="1:5" x14ac:dyDescent="0.2">
      <c r="A381" s="1" t="s">
        <v>31728</v>
      </c>
      <c r="B381" s="1" t="s">
        <v>31729</v>
      </c>
      <c r="D381" s="2"/>
      <c r="E381" s="1"/>
    </row>
    <row r="382" spans="1:5" x14ac:dyDescent="0.2">
      <c r="A382" s="1" t="s">
        <v>31730</v>
      </c>
      <c r="B382" s="1" t="s">
        <v>31731</v>
      </c>
      <c r="D382" s="2"/>
      <c r="E382" s="1"/>
    </row>
    <row r="383" spans="1:5" x14ac:dyDescent="0.2">
      <c r="A383" s="1" t="s">
        <v>31732</v>
      </c>
      <c r="B383" s="1" t="s">
        <v>31733</v>
      </c>
      <c r="D383" s="2"/>
      <c r="E383" s="1"/>
    </row>
    <row r="384" spans="1:5" x14ac:dyDescent="0.2">
      <c r="A384" s="1" t="s">
        <v>31734</v>
      </c>
      <c r="B384" s="1" t="s">
        <v>31735</v>
      </c>
      <c r="D384" s="2"/>
      <c r="E384" s="1"/>
    </row>
    <row r="385" spans="1:5" x14ac:dyDescent="0.2">
      <c r="A385" s="1" t="s">
        <v>31736</v>
      </c>
      <c r="B385" s="1" t="s">
        <v>31737</v>
      </c>
      <c r="D385" s="2"/>
      <c r="E385" s="1"/>
    </row>
    <row r="386" spans="1:5" x14ac:dyDescent="0.2">
      <c r="A386" s="1" t="s">
        <v>31738</v>
      </c>
      <c r="B386" s="1" t="s">
        <v>31739</v>
      </c>
      <c r="D386" s="2"/>
      <c r="E386" s="1"/>
    </row>
    <row r="387" spans="1:5" x14ac:dyDescent="0.2">
      <c r="A387" s="1" t="s">
        <v>31740</v>
      </c>
      <c r="B387" s="1" t="s">
        <v>31741</v>
      </c>
      <c r="D387" s="2"/>
      <c r="E387" s="1"/>
    </row>
    <row r="388" spans="1:5" x14ac:dyDescent="0.2">
      <c r="A388" s="1" t="s">
        <v>31742</v>
      </c>
      <c r="B388" s="1" t="s">
        <v>31743</v>
      </c>
      <c r="D388" s="2"/>
      <c r="E388" s="1"/>
    </row>
    <row r="389" spans="1:5" x14ac:dyDescent="0.2">
      <c r="A389" s="1" t="s">
        <v>31744</v>
      </c>
      <c r="B389" s="1" t="s">
        <v>31745</v>
      </c>
      <c r="D389" s="2"/>
      <c r="E389" s="1"/>
    </row>
    <row r="390" spans="1:5" x14ac:dyDescent="0.2">
      <c r="A390" s="1" t="s">
        <v>31746</v>
      </c>
      <c r="B390" s="1" t="s">
        <v>31747</v>
      </c>
      <c r="D390" s="2"/>
      <c r="E390" s="1"/>
    </row>
    <row r="391" spans="1:5" x14ac:dyDescent="0.2">
      <c r="A391" s="1" t="s">
        <v>31748</v>
      </c>
      <c r="B391" s="1" t="s">
        <v>31749</v>
      </c>
      <c r="D391" s="2"/>
      <c r="E391" s="1"/>
    </row>
    <row r="392" spans="1:5" x14ac:dyDescent="0.2">
      <c r="A392" s="1" t="s">
        <v>31750</v>
      </c>
      <c r="B392" s="1" t="s">
        <v>31751</v>
      </c>
      <c r="D392" s="2"/>
      <c r="E392" s="1"/>
    </row>
    <row r="393" spans="1:5" x14ac:dyDescent="0.2">
      <c r="A393" s="1" t="s">
        <v>31752</v>
      </c>
      <c r="B393" s="1" t="s">
        <v>31753</v>
      </c>
      <c r="D393" s="2"/>
      <c r="E393" s="1"/>
    </row>
    <row r="394" spans="1:5" x14ac:dyDescent="0.2">
      <c r="A394" s="1" t="s">
        <v>31754</v>
      </c>
      <c r="B394" s="1" t="s">
        <v>31755</v>
      </c>
      <c r="D394" s="2"/>
      <c r="E394" s="1"/>
    </row>
    <row r="395" spans="1:5" x14ac:dyDescent="0.2">
      <c r="A395" s="1" t="s">
        <v>31756</v>
      </c>
      <c r="B395" s="1" t="s">
        <v>31757</v>
      </c>
      <c r="D395" s="2"/>
      <c r="E395" s="1"/>
    </row>
    <row r="396" spans="1:5" x14ac:dyDescent="0.2">
      <c r="A396" s="1" t="s">
        <v>31758</v>
      </c>
      <c r="B396" s="1" t="s">
        <v>31759</v>
      </c>
      <c r="D396" s="2"/>
      <c r="E396" s="1"/>
    </row>
    <row r="397" spans="1:5" x14ac:dyDescent="0.2">
      <c r="A397" s="1" t="s">
        <v>31760</v>
      </c>
      <c r="B397" s="1" t="s">
        <v>31761</v>
      </c>
      <c r="D397" s="2"/>
      <c r="E397" s="1"/>
    </row>
    <row r="398" spans="1:5" x14ac:dyDescent="0.2">
      <c r="A398" s="1" t="s">
        <v>31762</v>
      </c>
      <c r="B398" s="1" t="s">
        <v>31763</v>
      </c>
      <c r="D398" s="2"/>
      <c r="E398" s="1"/>
    </row>
    <row r="399" spans="1:5" x14ac:dyDescent="0.2">
      <c r="A399" s="1" t="s">
        <v>31764</v>
      </c>
      <c r="B399" s="1" t="s">
        <v>31765</v>
      </c>
      <c r="D399" s="2"/>
      <c r="E399" s="1"/>
    </row>
    <row r="400" spans="1:5" x14ac:dyDescent="0.2">
      <c r="A400" s="1" t="s">
        <v>31766</v>
      </c>
      <c r="B400" s="1" t="s">
        <v>31767</v>
      </c>
      <c r="D400" s="2"/>
      <c r="E400" s="1"/>
    </row>
    <row r="401" spans="1:5" x14ac:dyDescent="0.2">
      <c r="A401" s="1" t="s">
        <v>31768</v>
      </c>
      <c r="B401" s="1" t="s">
        <v>31769</v>
      </c>
      <c r="D401" s="2"/>
      <c r="E401" s="1"/>
    </row>
    <row r="402" spans="1:5" x14ac:dyDescent="0.2">
      <c r="A402" s="1" t="s">
        <v>31770</v>
      </c>
      <c r="B402" s="1" t="s">
        <v>31771</v>
      </c>
      <c r="D402" s="2"/>
      <c r="E402" s="1"/>
    </row>
    <row r="403" spans="1:5" x14ac:dyDescent="0.2">
      <c r="A403" s="1" t="s">
        <v>31772</v>
      </c>
      <c r="B403" s="1" t="s">
        <v>31773</v>
      </c>
      <c r="D403" s="2"/>
      <c r="E403" s="1"/>
    </row>
    <row r="404" spans="1:5" x14ac:dyDescent="0.2">
      <c r="A404" s="1" t="s">
        <v>31774</v>
      </c>
      <c r="B404" s="1" t="s">
        <v>31775</v>
      </c>
      <c r="D404" s="2"/>
      <c r="E404" s="1"/>
    </row>
    <row r="405" spans="1:5" x14ac:dyDescent="0.2">
      <c r="A405" s="1" t="s">
        <v>31776</v>
      </c>
      <c r="B405" s="1" t="s">
        <v>31777</v>
      </c>
      <c r="D405" s="2"/>
      <c r="E405" s="1"/>
    </row>
    <row r="406" spans="1:5" x14ac:dyDescent="0.2">
      <c r="A406" s="1" t="s">
        <v>31778</v>
      </c>
      <c r="B406" s="1" t="s">
        <v>31779</v>
      </c>
      <c r="D406" s="2"/>
      <c r="E406" s="1"/>
    </row>
    <row r="407" spans="1:5" x14ac:dyDescent="0.2">
      <c r="A407" s="1" t="s">
        <v>31780</v>
      </c>
      <c r="B407" s="1" t="s">
        <v>31781</v>
      </c>
      <c r="D407" s="2"/>
      <c r="E407" s="1"/>
    </row>
    <row r="408" spans="1:5" x14ac:dyDescent="0.2">
      <c r="A408" s="1" t="s">
        <v>31782</v>
      </c>
      <c r="B408" s="1" t="s">
        <v>31783</v>
      </c>
      <c r="D408" s="2"/>
      <c r="E408" s="1"/>
    </row>
    <row r="409" spans="1:5" x14ac:dyDescent="0.2">
      <c r="A409" s="1" t="s">
        <v>31784</v>
      </c>
      <c r="B409" s="1" t="s">
        <v>31785</v>
      </c>
      <c r="D409" s="2"/>
      <c r="E409" s="1"/>
    </row>
    <row r="410" spans="1:5" x14ac:dyDescent="0.2">
      <c r="A410" s="1" t="s">
        <v>31786</v>
      </c>
      <c r="B410" s="1" t="s">
        <v>31787</v>
      </c>
      <c r="D410" s="2"/>
      <c r="E410" s="1"/>
    </row>
    <row r="411" spans="1:5" x14ac:dyDescent="0.2">
      <c r="A411" s="1" t="s">
        <v>31788</v>
      </c>
      <c r="B411" s="1" t="s">
        <v>31789</v>
      </c>
      <c r="D411" s="2"/>
      <c r="E411" s="1"/>
    </row>
    <row r="412" spans="1:5" x14ac:dyDescent="0.2">
      <c r="A412" s="1" t="s">
        <v>31790</v>
      </c>
      <c r="B412" s="1" t="s">
        <v>31791</v>
      </c>
      <c r="D412" s="2"/>
      <c r="E412" s="1"/>
    </row>
    <row r="413" spans="1:5" x14ac:dyDescent="0.2">
      <c r="A413" s="1" t="s">
        <v>31792</v>
      </c>
      <c r="B413" s="1" t="s">
        <v>31793</v>
      </c>
      <c r="D413" s="2"/>
      <c r="E413" s="1"/>
    </row>
    <row r="414" spans="1:5" x14ac:dyDescent="0.2">
      <c r="A414" s="1" t="s">
        <v>31794</v>
      </c>
      <c r="B414" s="1" t="s">
        <v>31795</v>
      </c>
      <c r="D414" s="2"/>
      <c r="E414" s="1"/>
    </row>
    <row r="415" spans="1:5" x14ac:dyDescent="0.2">
      <c r="A415" s="1" t="s">
        <v>31796</v>
      </c>
      <c r="B415" s="1" t="s">
        <v>31797</v>
      </c>
      <c r="D415" s="2"/>
      <c r="E415" s="1"/>
    </row>
    <row r="416" spans="1:5" x14ac:dyDescent="0.2">
      <c r="A416" s="1" t="s">
        <v>31798</v>
      </c>
      <c r="B416" s="1" t="s">
        <v>31799</v>
      </c>
      <c r="D416" s="2"/>
      <c r="E416" s="1"/>
    </row>
    <row r="417" spans="1:5" x14ac:dyDescent="0.2">
      <c r="A417" s="1" t="s">
        <v>31800</v>
      </c>
      <c r="B417" s="1" t="s">
        <v>31801</v>
      </c>
      <c r="D417" s="2"/>
      <c r="E417" s="1"/>
    </row>
    <row r="418" spans="1:5" x14ac:dyDescent="0.2">
      <c r="A418" s="1" t="s">
        <v>31802</v>
      </c>
      <c r="B418" s="1" t="s">
        <v>31803</v>
      </c>
      <c r="D418" s="2"/>
      <c r="E418" s="1"/>
    </row>
    <row r="419" spans="1:5" x14ac:dyDescent="0.2">
      <c r="A419" s="1" t="s">
        <v>31804</v>
      </c>
      <c r="B419" s="1" t="s">
        <v>31805</v>
      </c>
      <c r="D419" s="2"/>
      <c r="E419" s="1"/>
    </row>
    <row r="420" spans="1:5" x14ac:dyDescent="0.2">
      <c r="A420" s="1" t="s">
        <v>31806</v>
      </c>
      <c r="B420" s="1" t="s">
        <v>31807</v>
      </c>
      <c r="D420" s="2"/>
      <c r="E420" s="1"/>
    </row>
    <row r="421" spans="1:5" x14ac:dyDescent="0.2">
      <c r="A421" s="1" t="s">
        <v>31808</v>
      </c>
      <c r="B421" s="1" t="s">
        <v>31809</v>
      </c>
      <c r="D421" s="2"/>
      <c r="E421" s="1"/>
    </row>
    <row r="422" spans="1:5" x14ac:dyDescent="0.2">
      <c r="A422" s="1" t="s">
        <v>31810</v>
      </c>
      <c r="B422" s="1" t="s">
        <v>31811</v>
      </c>
      <c r="D422" s="2"/>
      <c r="E422" s="1"/>
    </row>
    <row r="423" spans="1:5" x14ac:dyDescent="0.2">
      <c r="A423" s="1" t="s">
        <v>31812</v>
      </c>
      <c r="B423" s="1" t="s">
        <v>31813</v>
      </c>
      <c r="D423" s="2"/>
      <c r="E423" s="1"/>
    </row>
    <row r="424" spans="1:5" x14ac:dyDescent="0.2">
      <c r="A424" s="1" t="s">
        <v>31814</v>
      </c>
      <c r="B424" s="1" t="s">
        <v>31815</v>
      </c>
      <c r="D424" s="2"/>
      <c r="E424" s="1"/>
    </row>
    <row r="425" spans="1:5" x14ac:dyDescent="0.2">
      <c r="A425" s="1" t="s">
        <v>31816</v>
      </c>
      <c r="B425" s="1" t="s">
        <v>31817</v>
      </c>
      <c r="D425" s="2"/>
      <c r="E425" s="1"/>
    </row>
    <row r="426" spans="1:5" x14ac:dyDescent="0.2">
      <c r="A426" s="1" t="s">
        <v>31818</v>
      </c>
      <c r="B426" s="1" t="s">
        <v>31819</v>
      </c>
      <c r="D426" s="2"/>
      <c r="E426" s="1"/>
    </row>
    <row r="427" spans="1:5" x14ac:dyDescent="0.2">
      <c r="A427" s="1" t="s">
        <v>31820</v>
      </c>
      <c r="B427" s="1" t="s">
        <v>31821</v>
      </c>
      <c r="D427" s="2"/>
      <c r="E427" s="1"/>
    </row>
    <row r="428" spans="1:5" x14ac:dyDescent="0.2">
      <c r="A428" s="1" t="s">
        <v>31822</v>
      </c>
      <c r="B428" s="1" t="s">
        <v>31823</v>
      </c>
      <c r="D428" s="2"/>
      <c r="E428" s="1"/>
    </row>
    <row r="429" spans="1:5" x14ac:dyDescent="0.2">
      <c r="A429" s="1" t="s">
        <v>31824</v>
      </c>
      <c r="B429" s="1" t="s">
        <v>31825</v>
      </c>
      <c r="D429" s="2"/>
      <c r="E429" s="1"/>
    </row>
    <row r="430" spans="1:5" x14ac:dyDescent="0.2">
      <c r="A430" s="1" t="s">
        <v>3877</v>
      </c>
      <c r="B430" s="1" t="s">
        <v>31826</v>
      </c>
      <c r="D430" s="2"/>
      <c r="E430" s="1"/>
    </row>
    <row r="431" spans="1:5" x14ac:dyDescent="0.2">
      <c r="A431" s="1" t="s">
        <v>31827</v>
      </c>
      <c r="B431" s="1" t="s">
        <v>31828</v>
      </c>
      <c r="D431" s="2"/>
      <c r="E431" s="1"/>
    </row>
    <row r="432" spans="1:5" x14ac:dyDescent="0.2">
      <c r="A432" s="1" t="s">
        <v>31829</v>
      </c>
      <c r="B432" s="1" t="s">
        <v>31830</v>
      </c>
      <c r="D432" s="2"/>
      <c r="E432" s="1"/>
    </row>
    <row r="433" spans="1:5" x14ac:dyDescent="0.2">
      <c r="A433" s="1" t="s">
        <v>31831</v>
      </c>
      <c r="B433" s="1" t="s">
        <v>31832</v>
      </c>
      <c r="D433" s="2"/>
      <c r="E433" s="1"/>
    </row>
    <row r="434" spans="1:5" x14ac:dyDescent="0.2">
      <c r="A434" s="1" t="s">
        <v>31833</v>
      </c>
      <c r="B434" s="1" t="s">
        <v>31834</v>
      </c>
      <c r="D434" s="2"/>
      <c r="E434" s="1"/>
    </row>
    <row r="435" spans="1:5" x14ac:dyDescent="0.2">
      <c r="A435" s="1" t="s">
        <v>31835</v>
      </c>
      <c r="B435" s="1" t="s">
        <v>31836</v>
      </c>
      <c r="D435" s="2"/>
      <c r="E435" s="1"/>
    </row>
    <row r="436" spans="1:5" x14ac:dyDescent="0.2">
      <c r="A436" s="1" t="s">
        <v>31837</v>
      </c>
      <c r="B436" s="1" t="s">
        <v>31838</v>
      </c>
      <c r="D436" s="2"/>
      <c r="E436" s="1"/>
    </row>
    <row r="437" spans="1:5" x14ac:dyDescent="0.2">
      <c r="A437" s="1" t="s">
        <v>31839</v>
      </c>
      <c r="B437" s="1" t="s">
        <v>31840</v>
      </c>
      <c r="D437" s="2"/>
      <c r="E437" s="1"/>
    </row>
    <row r="438" spans="1:5" x14ac:dyDescent="0.2">
      <c r="A438" s="1" t="s">
        <v>31841</v>
      </c>
      <c r="B438" s="1" t="s">
        <v>31842</v>
      </c>
      <c r="D438" s="2"/>
      <c r="E438" s="1"/>
    </row>
    <row r="439" spans="1:5" x14ac:dyDescent="0.2">
      <c r="A439" s="1" t="s">
        <v>31843</v>
      </c>
      <c r="B439" s="1" t="s">
        <v>31844</v>
      </c>
      <c r="D439" s="2"/>
      <c r="E439" s="1"/>
    </row>
    <row r="440" spans="1:5" x14ac:dyDescent="0.2">
      <c r="A440" s="1" t="s">
        <v>3801</v>
      </c>
      <c r="B440" s="1" t="s">
        <v>31845</v>
      </c>
      <c r="D440" s="2"/>
      <c r="E440" s="1"/>
    </row>
    <row r="441" spans="1:5" x14ac:dyDescent="0.2">
      <c r="A441" s="1" t="s">
        <v>31846</v>
      </c>
      <c r="B441" s="1" t="s">
        <v>31847</v>
      </c>
      <c r="D441" s="2"/>
      <c r="E441" s="1"/>
    </row>
    <row r="442" spans="1:5" x14ac:dyDescent="0.2">
      <c r="A442" s="1" t="s">
        <v>31848</v>
      </c>
      <c r="B442" s="1" t="s">
        <v>31849</v>
      </c>
      <c r="D442" s="2"/>
      <c r="E442" s="1"/>
    </row>
    <row r="443" spans="1:5" x14ac:dyDescent="0.2">
      <c r="A443" s="1" t="s">
        <v>31850</v>
      </c>
      <c r="B443" s="1" t="s">
        <v>31851</v>
      </c>
      <c r="D443" s="2"/>
      <c r="E443" s="1"/>
    </row>
    <row r="444" spans="1:5" x14ac:dyDescent="0.2">
      <c r="A444" s="1" t="s">
        <v>31852</v>
      </c>
      <c r="B444" s="1" t="s">
        <v>31853</v>
      </c>
      <c r="D444" s="2"/>
      <c r="E444" s="1"/>
    </row>
    <row r="445" spans="1:5" x14ac:dyDescent="0.2">
      <c r="A445" s="1" t="s">
        <v>31854</v>
      </c>
      <c r="B445" s="1" t="s">
        <v>31855</v>
      </c>
      <c r="D445" s="2"/>
      <c r="E445" s="1"/>
    </row>
    <row r="446" spans="1:5" x14ac:dyDescent="0.2">
      <c r="A446" s="1" t="s">
        <v>31856</v>
      </c>
      <c r="B446" s="1" t="s">
        <v>31857</v>
      </c>
      <c r="D446" s="2"/>
      <c r="E446" s="1"/>
    </row>
    <row r="447" spans="1:5" x14ac:dyDescent="0.2">
      <c r="A447" s="1" t="s">
        <v>31858</v>
      </c>
      <c r="B447" s="1" t="s">
        <v>31859</v>
      </c>
      <c r="D447" s="2"/>
      <c r="E447" s="1"/>
    </row>
    <row r="448" spans="1:5" x14ac:dyDescent="0.2">
      <c r="A448" s="1" t="s">
        <v>31860</v>
      </c>
      <c r="B448" s="1" t="s">
        <v>31861</v>
      </c>
      <c r="D448" s="2"/>
      <c r="E448" s="1"/>
    </row>
    <row r="449" spans="1:5" x14ac:dyDescent="0.2">
      <c r="A449" s="1" t="s">
        <v>31862</v>
      </c>
      <c r="B449" s="1" t="s">
        <v>31863</v>
      </c>
      <c r="D449" s="2"/>
      <c r="E449" s="1"/>
    </row>
    <row r="450" spans="1:5" x14ac:dyDescent="0.2">
      <c r="A450" s="1" t="s">
        <v>31864</v>
      </c>
      <c r="B450" s="1" t="s">
        <v>31865</v>
      </c>
      <c r="D450" s="2"/>
      <c r="E450" s="1"/>
    </row>
    <row r="451" spans="1:5" x14ac:dyDescent="0.2">
      <c r="A451" s="1" t="s">
        <v>31866</v>
      </c>
      <c r="B451" s="1" t="s">
        <v>31867</v>
      </c>
      <c r="D451" s="2"/>
      <c r="E451" s="1"/>
    </row>
    <row r="452" spans="1:5" x14ac:dyDescent="0.2">
      <c r="A452" s="1" t="s">
        <v>31868</v>
      </c>
      <c r="B452" s="1" t="s">
        <v>31869</v>
      </c>
      <c r="D452" s="2"/>
      <c r="E452" s="1"/>
    </row>
    <row r="453" spans="1:5" x14ac:dyDescent="0.2">
      <c r="A453" s="1" t="s">
        <v>31870</v>
      </c>
      <c r="B453" s="1" t="s">
        <v>31871</v>
      </c>
      <c r="D453" s="2"/>
      <c r="E453" s="1"/>
    </row>
    <row r="454" spans="1:5" x14ac:dyDescent="0.2">
      <c r="A454" s="1" t="s">
        <v>31872</v>
      </c>
      <c r="B454" s="1" t="s">
        <v>31873</v>
      </c>
      <c r="D454" s="2"/>
      <c r="E454" s="1"/>
    </row>
    <row r="455" spans="1:5" x14ac:dyDescent="0.2">
      <c r="A455" s="1" t="s">
        <v>31874</v>
      </c>
      <c r="B455" s="1" t="s">
        <v>31875</v>
      </c>
      <c r="D455" s="2"/>
      <c r="E455" s="1"/>
    </row>
    <row r="456" spans="1:5" x14ac:dyDescent="0.2">
      <c r="A456" s="1" t="s">
        <v>31876</v>
      </c>
      <c r="B456" s="1" t="s">
        <v>31877</v>
      </c>
      <c r="D456" s="2"/>
      <c r="E456" s="1"/>
    </row>
    <row r="457" spans="1:5" x14ac:dyDescent="0.2">
      <c r="A457" s="1" t="s">
        <v>31878</v>
      </c>
      <c r="B457" s="1" t="s">
        <v>31879</v>
      </c>
      <c r="D457" s="2"/>
      <c r="E457" s="1"/>
    </row>
    <row r="458" spans="1:5" x14ac:dyDescent="0.2">
      <c r="A458" s="1" t="s">
        <v>31880</v>
      </c>
      <c r="B458" s="1" t="s">
        <v>31881</v>
      </c>
      <c r="D458" s="2"/>
      <c r="E458" s="1"/>
    </row>
    <row r="459" spans="1:5" x14ac:dyDescent="0.2">
      <c r="A459" s="1" t="s">
        <v>31882</v>
      </c>
      <c r="B459" s="1" t="s">
        <v>31883</v>
      </c>
      <c r="D459" s="2"/>
      <c r="E459" s="1"/>
    </row>
    <row r="460" spans="1:5" x14ac:dyDescent="0.2">
      <c r="A460" s="1" t="s">
        <v>31884</v>
      </c>
      <c r="B460" s="1" t="s">
        <v>31885</v>
      </c>
      <c r="D460" s="2"/>
      <c r="E460" s="1"/>
    </row>
    <row r="461" spans="1:5" x14ac:dyDescent="0.2">
      <c r="A461" s="1" t="s">
        <v>31886</v>
      </c>
      <c r="B461" s="1" t="s">
        <v>31887</v>
      </c>
      <c r="D461" s="2"/>
      <c r="E461" s="1"/>
    </row>
    <row r="462" spans="1:5" x14ac:dyDescent="0.2">
      <c r="A462" s="1" t="s">
        <v>31888</v>
      </c>
      <c r="B462" s="1" t="s">
        <v>31889</v>
      </c>
      <c r="D462" s="2"/>
      <c r="E462" s="1"/>
    </row>
    <row r="463" spans="1:5" x14ac:dyDescent="0.2">
      <c r="A463" s="1" t="s">
        <v>31890</v>
      </c>
      <c r="B463" s="1" t="s">
        <v>31891</v>
      </c>
      <c r="D463" s="2"/>
      <c r="E463" s="1"/>
    </row>
    <row r="464" spans="1:5" x14ac:dyDescent="0.2">
      <c r="A464" s="1" t="s">
        <v>31892</v>
      </c>
      <c r="B464" s="1" t="s">
        <v>31893</v>
      </c>
      <c r="D464" s="2"/>
      <c r="E464" s="1"/>
    </row>
    <row r="465" spans="1:5" x14ac:dyDescent="0.2">
      <c r="A465" s="1" t="s">
        <v>31894</v>
      </c>
      <c r="B465" s="1" t="s">
        <v>31895</v>
      </c>
      <c r="D465" s="2"/>
      <c r="E465" s="1"/>
    </row>
    <row r="466" spans="1:5" x14ac:dyDescent="0.2">
      <c r="A466" s="1" t="s">
        <v>31896</v>
      </c>
      <c r="B466" s="1" t="s">
        <v>31897</v>
      </c>
      <c r="D466" s="2"/>
      <c r="E466" s="1"/>
    </row>
    <row r="467" spans="1:5" x14ac:dyDescent="0.2">
      <c r="A467" s="1" t="s">
        <v>31898</v>
      </c>
      <c r="B467" s="1" t="s">
        <v>31899</v>
      </c>
      <c r="D467" s="2"/>
      <c r="E467" s="1"/>
    </row>
    <row r="468" spans="1:5" x14ac:dyDescent="0.2">
      <c r="A468" s="1" t="s">
        <v>31900</v>
      </c>
      <c r="B468" s="1" t="s">
        <v>31901</v>
      </c>
      <c r="D468" s="2"/>
      <c r="E468" s="1"/>
    </row>
    <row r="469" spans="1:5" x14ac:dyDescent="0.2">
      <c r="A469" s="1" t="s">
        <v>31902</v>
      </c>
      <c r="B469" s="1" t="s">
        <v>31903</v>
      </c>
      <c r="D469" s="2"/>
      <c r="E469" s="1"/>
    </row>
    <row r="470" spans="1:5" x14ac:dyDescent="0.2">
      <c r="A470" s="1" t="s">
        <v>31904</v>
      </c>
      <c r="B470" s="1" t="s">
        <v>31905</v>
      </c>
      <c r="D470" s="2"/>
      <c r="E470" s="1"/>
    </row>
    <row r="471" spans="1:5" x14ac:dyDescent="0.2">
      <c r="A471" s="1" t="s">
        <v>31906</v>
      </c>
      <c r="B471" s="1" t="s">
        <v>31907</v>
      </c>
      <c r="D471" s="2"/>
      <c r="E471" s="1"/>
    </row>
    <row r="472" spans="1:5" x14ac:dyDescent="0.2">
      <c r="A472" s="1" t="s">
        <v>31908</v>
      </c>
      <c r="B472" s="1" t="s">
        <v>31909</v>
      </c>
      <c r="D472" s="2"/>
      <c r="E472" s="1"/>
    </row>
    <row r="473" spans="1:5" x14ac:dyDescent="0.2">
      <c r="A473" s="1" t="s">
        <v>31910</v>
      </c>
      <c r="B473" s="1" t="s">
        <v>31911</v>
      </c>
      <c r="D473" s="2"/>
      <c r="E473" s="1"/>
    </row>
    <row r="474" spans="1:5" x14ac:dyDescent="0.2">
      <c r="A474" s="1" t="s">
        <v>31912</v>
      </c>
      <c r="B474" s="1" t="s">
        <v>31913</v>
      </c>
      <c r="D474" s="2"/>
      <c r="E474" s="1"/>
    </row>
    <row r="475" spans="1:5" x14ac:dyDescent="0.2">
      <c r="A475" s="1" t="s">
        <v>31914</v>
      </c>
      <c r="B475" s="1" t="s">
        <v>31915</v>
      </c>
      <c r="D475" s="2"/>
      <c r="E475" s="1"/>
    </row>
    <row r="476" spans="1:5" x14ac:dyDescent="0.2">
      <c r="A476" s="1" t="s">
        <v>31916</v>
      </c>
      <c r="B476" s="1" t="s">
        <v>31917</v>
      </c>
      <c r="D476" s="2"/>
      <c r="E476" s="1"/>
    </row>
    <row r="477" spans="1:5" x14ac:dyDescent="0.2">
      <c r="A477" s="1" t="s">
        <v>31918</v>
      </c>
      <c r="B477" s="1" t="s">
        <v>31919</v>
      </c>
      <c r="D477" s="2"/>
      <c r="E477" s="1"/>
    </row>
    <row r="478" spans="1:5" x14ac:dyDescent="0.2">
      <c r="A478" s="1" t="s">
        <v>31920</v>
      </c>
      <c r="B478" s="1" t="s">
        <v>31921</v>
      </c>
      <c r="D478" s="2"/>
      <c r="E478" s="1"/>
    </row>
    <row r="479" spans="1:5" x14ac:dyDescent="0.2">
      <c r="A479" s="1" t="s">
        <v>31922</v>
      </c>
      <c r="B479" s="1" t="s">
        <v>31923</v>
      </c>
      <c r="D479" s="2"/>
      <c r="E479" s="1"/>
    </row>
    <row r="480" spans="1:5" x14ac:dyDescent="0.2">
      <c r="A480" s="1" t="s">
        <v>31924</v>
      </c>
      <c r="B480" s="1" t="s">
        <v>31925</v>
      </c>
      <c r="D480" s="2"/>
      <c r="E480" s="1"/>
    </row>
    <row r="481" spans="1:5" x14ac:dyDescent="0.2">
      <c r="A481" s="1" t="s">
        <v>31926</v>
      </c>
      <c r="B481" s="1" t="s">
        <v>31927</v>
      </c>
      <c r="D481" s="2"/>
      <c r="E481" s="1"/>
    </row>
    <row r="482" spans="1:5" x14ac:dyDescent="0.2">
      <c r="A482" s="1" t="s">
        <v>31928</v>
      </c>
      <c r="B482" s="1" t="s">
        <v>31929</v>
      </c>
      <c r="D482" s="2"/>
      <c r="E482" s="1"/>
    </row>
    <row r="483" spans="1:5" x14ac:dyDescent="0.2">
      <c r="A483" s="1" t="s">
        <v>31930</v>
      </c>
      <c r="B483" s="1" t="s">
        <v>31931</v>
      </c>
      <c r="D483" s="2"/>
      <c r="E483" s="1"/>
    </row>
    <row r="484" spans="1:5" x14ac:dyDescent="0.2">
      <c r="A484" s="1" t="s">
        <v>31932</v>
      </c>
      <c r="B484" s="1" t="s">
        <v>31933</v>
      </c>
      <c r="D484" s="2"/>
      <c r="E484" s="1"/>
    </row>
    <row r="485" spans="1:5" x14ac:dyDescent="0.2">
      <c r="A485" s="1" t="s">
        <v>31934</v>
      </c>
      <c r="B485" s="1" t="s">
        <v>31935</v>
      </c>
      <c r="D485" s="2"/>
      <c r="E485" s="1"/>
    </row>
    <row r="486" spans="1:5" x14ac:dyDescent="0.2">
      <c r="A486" s="1" t="s">
        <v>31936</v>
      </c>
      <c r="B486" s="1" t="s">
        <v>31937</v>
      </c>
      <c r="D486" s="2"/>
      <c r="E486" s="1"/>
    </row>
    <row r="487" spans="1:5" x14ac:dyDescent="0.2">
      <c r="A487" s="1" t="s">
        <v>31938</v>
      </c>
      <c r="B487" s="1" t="s">
        <v>31939</v>
      </c>
      <c r="D487" s="2"/>
      <c r="E487" s="1"/>
    </row>
    <row r="488" spans="1:5" x14ac:dyDescent="0.2">
      <c r="A488" s="1" t="s">
        <v>31940</v>
      </c>
      <c r="B488" s="1" t="s">
        <v>31941</v>
      </c>
      <c r="D488" s="2"/>
      <c r="E488" s="1"/>
    </row>
    <row r="489" spans="1:5" x14ac:dyDescent="0.2">
      <c r="A489" s="1" t="s">
        <v>31942</v>
      </c>
      <c r="B489" s="1" t="s">
        <v>31943</v>
      </c>
      <c r="D489" s="2"/>
      <c r="E489" s="1"/>
    </row>
    <row r="490" spans="1:5" x14ac:dyDescent="0.2">
      <c r="A490" s="1" t="s">
        <v>31944</v>
      </c>
      <c r="B490" s="1" t="s">
        <v>31945</v>
      </c>
      <c r="D490" s="2"/>
      <c r="E490" s="1"/>
    </row>
    <row r="491" spans="1:5" x14ac:dyDescent="0.2">
      <c r="A491" s="1" t="s">
        <v>1714</v>
      </c>
      <c r="B491" s="1" t="s">
        <v>31946</v>
      </c>
      <c r="D491" s="2"/>
      <c r="E491" s="1"/>
    </row>
    <row r="492" spans="1:5" x14ac:dyDescent="0.2">
      <c r="A492" s="1" t="s">
        <v>31947</v>
      </c>
      <c r="B492" s="1" t="s">
        <v>31948</v>
      </c>
      <c r="D492" s="2"/>
      <c r="E492" s="1"/>
    </row>
    <row r="493" spans="1:5" x14ac:dyDescent="0.2">
      <c r="A493" s="1" t="s">
        <v>31949</v>
      </c>
      <c r="B493" s="1" t="s">
        <v>31950</v>
      </c>
      <c r="D493" s="2"/>
      <c r="E493" s="1"/>
    </row>
    <row r="494" spans="1:5" x14ac:dyDescent="0.2">
      <c r="A494" s="1" t="s">
        <v>31951</v>
      </c>
      <c r="B494" s="1" t="s">
        <v>31952</v>
      </c>
      <c r="D494" s="2"/>
      <c r="E494" s="1"/>
    </row>
    <row r="495" spans="1:5" x14ac:dyDescent="0.2">
      <c r="A495" s="1" t="s">
        <v>3307</v>
      </c>
      <c r="B495" s="1" t="s">
        <v>31953</v>
      </c>
      <c r="D495" s="2"/>
      <c r="E495" s="1"/>
    </row>
    <row r="496" spans="1:5" x14ac:dyDescent="0.2">
      <c r="A496" s="1" t="s">
        <v>31954</v>
      </c>
      <c r="B496" s="1" t="s">
        <v>31955</v>
      </c>
      <c r="D496" s="2"/>
      <c r="E496" s="1"/>
    </row>
    <row r="497" spans="1:5" x14ac:dyDescent="0.2">
      <c r="A497" s="1" t="s">
        <v>31956</v>
      </c>
      <c r="B497" s="1" t="s">
        <v>31957</v>
      </c>
      <c r="D497" s="2"/>
      <c r="E497" s="1"/>
    </row>
    <row r="498" spans="1:5" x14ac:dyDescent="0.2">
      <c r="A498" s="1" t="s">
        <v>31958</v>
      </c>
      <c r="B498" s="1" t="s">
        <v>31959</v>
      </c>
      <c r="D498" s="2"/>
      <c r="E498" s="1"/>
    </row>
    <row r="499" spans="1:5" x14ac:dyDescent="0.2">
      <c r="A499" s="1" t="s">
        <v>31960</v>
      </c>
      <c r="B499" s="1" t="s">
        <v>31961</v>
      </c>
      <c r="D499" s="2"/>
      <c r="E499" s="1"/>
    </row>
    <row r="500" spans="1:5" x14ac:dyDescent="0.2">
      <c r="A500" s="1" t="s">
        <v>31962</v>
      </c>
      <c r="B500" s="1" t="s">
        <v>31963</v>
      </c>
      <c r="D500" s="2"/>
      <c r="E500" s="1"/>
    </row>
    <row r="501" spans="1:5" x14ac:dyDescent="0.2">
      <c r="A501" s="1" t="s">
        <v>31964</v>
      </c>
      <c r="B501" s="1" t="s">
        <v>31965</v>
      </c>
      <c r="D501" s="2"/>
      <c r="E501" s="1"/>
    </row>
    <row r="502" spans="1:5" x14ac:dyDescent="0.2">
      <c r="A502" s="1" t="s">
        <v>31966</v>
      </c>
      <c r="B502" s="1" t="s">
        <v>31967</v>
      </c>
      <c r="D502" s="2"/>
      <c r="E502" s="1"/>
    </row>
    <row r="503" spans="1:5" x14ac:dyDescent="0.2">
      <c r="A503" s="1" t="s">
        <v>6439</v>
      </c>
      <c r="B503" s="1" t="s">
        <v>31968</v>
      </c>
      <c r="D503" s="2"/>
      <c r="E503" s="1"/>
    </row>
    <row r="504" spans="1:5" x14ac:dyDescent="0.2">
      <c r="A504" s="1" t="s">
        <v>31969</v>
      </c>
      <c r="B504" s="1" t="s">
        <v>31970</v>
      </c>
      <c r="D504" s="2"/>
      <c r="E504" s="1"/>
    </row>
    <row r="505" spans="1:5" x14ac:dyDescent="0.2">
      <c r="A505" s="1" t="s">
        <v>31971</v>
      </c>
      <c r="B505" s="1" t="s">
        <v>31972</v>
      </c>
      <c r="D505" s="2"/>
      <c r="E505" s="1"/>
    </row>
    <row r="506" spans="1:5" x14ac:dyDescent="0.2">
      <c r="A506" s="1" t="s">
        <v>31973</v>
      </c>
      <c r="B506" s="1" t="s">
        <v>31974</v>
      </c>
      <c r="D506" s="2"/>
      <c r="E506" s="1"/>
    </row>
    <row r="507" spans="1:5" x14ac:dyDescent="0.2">
      <c r="A507" s="1" t="s">
        <v>31975</v>
      </c>
      <c r="B507" s="1" t="s">
        <v>31976</v>
      </c>
      <c r="D507" s="2"/>
      <c r="E507" s="1"/>
    </row>
    <row r="508" spans="1:5" x14ac:dyDescent="0.2">
      <c r="A508" s="1" t="s">
        <v>31977</v>
      </c>
      <c r="B508" s="1" t="s">
        <v>31978</v>
      </c>
      <c r="D508" s="2"/>
      <c r="E508" s="1"/>
    </row>
    <row r="509" spans="1:5" x14ac:dyDescent="0.2">
      <c r="A509" s="1" t="s">
        <v>31979</v>
      </c>
      <c r="B509" s="1" t="s">
        <v>31980</v>
      </c>
      <c r="D509" s="2"/>
      <c r="E509" s="1"/>
    </row>
    <row r="510" spans="1:5" x14ac:dyDescent="0.2">
      <c r="A510" s="1" t="s">
        <v>31981</v>
      </c>
      <c r="B510" s="1" t="s">
        <v>31982</v>
      </c>
      <c r="D510" s="2"/>
      <c r="E510" s="1"/>
    </row>
    <row r="511" spans="1:5" x14ac:dyDescent="0.2">
      <c r="A511" s="1" t="s">
        <v>31983</v>
      </c>
      <c r="B511" s="1" t="s">
        <v>31984</v>
      </c>
      <c r="D511" s="2"/>
      <c r="E511" s="1"/>
    </row>
    <row r="512" spans="1:5" x14ac:dyDescent="0.2">
      <c r="A512" s="1" t="s">
        <v>31985</v>
      </c>
      <c r="B512" s="1" t="s">
        <v>31986</v>
      </c>
      <c r="D512" s="2"/>
      <c r="E512" s="1"/>
    </row>
    <row r="513" spans="1:5" x14ac:dyDescent="0.2">
      <c r="A513" s="1" t="s">
        <v>31987</v>
      </c>
      <c r="B513" s="1" t="s">
        <v>31988</v>
      </c>
      <c r="D513" s="2"/>
      <c r="E513" s="1"/>
    </row>
    <row r="514" spans="1:5" x14ac:dyDescent="0.2">
      <c r="A514" s="1" t="s">
        <v>31989</v>
      </c>
      <c r="B514" s="1" t="s">
        <v>31990</v>
      </c>
      <c r="D514" s="2"/>
      <c r="E514" s="1"/>
    </row>
    <row r="515" spans="1:5" x14ac:dyDescent="0.2">
      <c r="A515" s="1" t="s">
        <v>31991</v>
      </c>
      <c r="B515" s="1" t="s">
        <v>31992</v>
      </c>
      <c r="D515" s="2"/>
      <c r="E515" s="1"/>
    </row>
    <row r="516" spans="1:5" x14ac:dyDescent="0.2">
      <c r="A516" s="1" t="s">
        <v>31993</v>
      </c>
      <c r="B516" s="1" t="s">
        <v>31994</v>
      </c>
      <c r="D516" s="2"/>
      <c r="E516" s="1"/>
    </row>
    <row r="517" spans="1:5" x14ac:dyDescent="0.2">
      <c r="A517" s="1" t="s">
        <v>31995</v>
      </c>
      <c r="B517" s="1" t="s">
        <v>31996</v>
      </c>
      <c r="D517" s="2"/>
      <c r="E517" s="1"/>
    </row>
    <row r="518" spans="1:5" x14ac:dyDescent="0.2">
      <c r="A518" s="1" t="s">
        <v>31997</v>
      </c>
      <c r="B518" s="1" t="s">
        <v>31998</v>
      </c>
      <c r="D518" s="2"/>
      <c r="E518" s="1"/>
    </row>
    <row r="519" spans="1:5" x14ac:dyDescent="0.2">
      <c r="A519" s="1" t="s">
        <v>31999</v>
      </c>
      <c r="B519" s="1" t="s">
        <v>32000</v>
      </c>
      <c r="D519" s="2"/>
      <c r="E519" s="1"/>
    </row>
    <row r="520" spans="1:5" x14ac:dyDescent="0.2">
      <c r="A520" s="1" t="s">
        <v>32001</v>
      </c>
      <c r="B520" s="1" t="s">
        <v>32002</v>
      </c>
      <c r="D520" s="2"/>
      <c r="E520" s="1"/>
    </row>
    <row r="521" spans="1:5" x14ac:dyDescent="0.2">
      <c r="A521" s="1" t="s">
        <v>32003</v>
      </c>
      <c r="B521" s="1" t="s">
        <v>32004</v>
      </c>
      <c r="D521" s="2"/>
      <c r="E521" s="1"/>
    </row>
    <row r="522" spans="1:5" x14ac:dyDescent="0.2">
      <c r="A522" s="1" t="s">
        <v>32005</v>
      </c>
      <c r="B522" s="1" t="s">
        <v>32006</v>
      </c>
      <c r="D522" s="2"/>
      <c r="E522" s="1"/>
    </row>
    <row r="523" spans="1:5" x14ac:dyDescent="0.2">
      <c r="A523" s="1" t="s">
        <v>32007</v>
      </c>
      <c r="B523" s="1" t="s">
        <v>32008</v>
      </c>
      <c r="D523" s="2"/>
      <c r="E523" s="1"/>
    </row>
    <row r="524" spans="1:5" x14ac:dyDescent="0.2">
      <c r="A524" s="1" t="s">
        <v>2141</v>
      </c>
      <c r="B524" s="1" t="s">
        <v>32009</v>
      </c>
      <c r="D524" s="2"/>
      <c r="E524" s="1"/>
    </row>
    <row r="525" spans="1:5" x14ac:dyDescent="0.2">
      <c r="A525" s="1" t="s">
        <v>32010</v>
      </c>
      <c r="B525" s="1" t="s">
        <v>32011</v>
      </c>
      <c r="D525" s="2"/>
      <c r="E525" s="1"/>
    </row>
    <row r="526" spans="1:5" x14ac:dyDescent="0.2">
      <c r="A526" s="1" t="s">
        <v>32012</v>
      </c>
      <c r="B526" s="1" t="s">
        <v>32013</v>
      </c>
      <c r="D526" s="2"/>
      <c r="E526" s="1"/>
    </row>
    <row r="527" spans="1:5" x14ac:dyDescent="0.2">
      <c r="A527" s="1" t="s">
        <v>32014</v>
      </c>
      <c r="B527" s="1" t="s">
        <v>32015</v>
      </c>
      <c r="D527" s="2"/>
      <c r="E527" s="1"/>
    </row>
    <row r="528" spans="1:5" x14ac:dyDescent="0.2">
      <c r="A528" s="1" t="s">
        <v>32016</v>
      </c>
      <c r="B528" s="1" t="s">
        <v>32017</v>
      </c>
      <c r="D528" s="2"/>
      <c r="E528" s="1"/>
    </row>
    <row r="529" spans="1:5" x14ac:dyDescent="0.2">
      <c r="A529" s="1" t="s">
        <v>32018</v>
      </c>
      <c r="B529" s="1" t="s">
        <v>32019</v>
      </c>
      <c r="D529" s="2"/>
      <c r="E529" s="1"/>
    </row>
    <row r="530" spans="1:5" x14ac:dyDescent="0.2">
      <c r="A530" s="1" t="s">
        <v>32020</v>
      </c>
      <c r="B530" s="1" t="s">
        <v>32021</v>
      </c>
      <c r="D530" s="2"/>
      <c r="E530" s="1"/>
    </row>
    <row r="531" spans="1:5" x14ac:dyDescent="0.2">
      <c r="A531" s="1" t="s">
        <v>32022</v>
      </c>
      <c r="B531" s="1" t="s">
        <v>32023</v>
      </c>
      <c r="D531" s="2"/>
      <c r="E531" s="1"/>
    </row>
    <row r="532" spans="1:5" x14ac:dyDescent="0.2">
      <c r="A532" s="1" t="s">
        <v>32024</v>
      </c>
      <c r="B532" s="1" t="s">
        <v>32025</v>
      </c>
      <c r="D532" s="2"/>
      <c r="E532" s="1"/>
    </row>
    <row r="533" spans="1:5" x14ac:dyDescent="0.2">
      <c r="A533" s="1" t="s">
        <v>32026</v>
      </c>
      <c r="B533" s="1" t="s">
        <v>32027</v>
      </c>
      <c r="D533" s="2"/>
      <c r="E533" s="1"/>
    </row>
    <row r="534" spans="1:5" x14ac:dyDescent="0.2">
      <c r="A534" s="1" t="s">
        <v>32028</v>
      </c>
      <c r="B534" s="1" t="s">
        <v>32029</v>
      </c>
      <c r="D534" s="2"/>
      <c r="E534" s="1"/>
    </row>
    <row r="535" spans="1:5" x14ac:dyDescent="0.2">
      <c r="A535" s="1" t="s">
        <v>32030</v>
      </c>
      <c r="B535" s="1" t="s">
        <v>32031</v>
      </c>
      <c r="D535" s="2"/>
      <c r="E535" s="1"/>
    </row>
    <row r="536" spans="1:5" x14ac:dyDescent="0.2">
      <c r="A536" s="1" t="s">
        <v>32032</v>
      </c>
      <c r="B536" s="1" t="s">
        <v>32033</v>
      </c>
      <c r="D536" s="2"/>
      <c r="E536" s="1"/>
    </row>
    <row r="537" spans="1:5" x14ac:dyDescent="0.2">
      <c r="A537" s="1" t="s">
        <v>32034</v>
      </c>
      <c r="B537" s="1" t="s">
        <v>32035</v>
      </c>
      <c r="D537" s="2"/>
      <c r="E537" s="1"/>
    </row>
    <row r="538" spans="1:5" x14ac:dyDescent="0.2">
      <c r="A538" s="1" t="s">
        <v>32036</v>
      </c>
      <c r="B538" s="1" t="s">
        <v>32037</v>
      </c>
      <c r="D538" s="2"/>
      <c r="E538" s="1"/>
    </row>
    <row r="539" spans="1:5" x14ac:dyDescent="0.2">
      <c r="A539" s="1" t="s">
        <v>32038</v>
      </c>
      <c r="B539" s="1" t="s">
        <v>32039</v>
      </c>
      <c r="D539" s="2"/>
      <c r="E539" s="1"/>
    </row>
    <row r="540" spans="1:5" x14ac:dyDescent="0.2">
      <c r="A540" s="1" t="s">
        <v>32040</v>
      </c>
      <c r="B540" s="1" t="s">
        <v>32041</v>
      </c>
      <c r="D540" s="2"/>
      <c r="E540" s="1"/>
    </row>
    <row r="541" spans="1:5" x14ac:dyDescent="0.2">
      <c r="A541" s="1" t="s">
        <v>32042</v>
      </c>
      <c r="B541" s="1" t="s">
        <v>32043</v>
      </c>
      <c r="D541" s="2"/>
      <c r="E541" s="1"/>
    </row>
    <row r="542" spans="1:5" x14ac:dyDescent="0.2">
      <c r="A542" s="1" t="s">
        <v>32044</v>
      </c>
      <c r="B542" s="1" t="s">
        <v>32045</v>
      </c>
      <c r="D542" s="2"/>
      <c r="E542" s="1"/>
    </row>
    <row r="543" spans="1:5" x14ac:dyDescent="0.2">
      <c r="A543" s="1" t="s">
        <v>32046</v>
      </c>
      <c r="B543" s="1" t="s">
        <v>32047</v>
      </c>
      <c r="D543" s="2"/>
      <c r="E543" s="1"/>
    </row>
    <row r="544" spans="1:5" x14ac:dyDescent="0.2">
      <c r="A544" s="1" t="s">
        <v>32048</v>
      </c>
      <c r="B544" s="1" t="s">
        <v>32049</v>
      </c>
      <c r="D544" s="2"/>
      <c r="E544" s="1"/>
    </row>
    <row r="545" spans="1:5" x14ac:dyDescent="0.2">
      <c r="A545" s="1" t="s">
        <v>32050</v>
      </c>
      <c r="B545" s="1" t="s">
        <v>32051</v>
      </c>
      <c r="D545" s="2"/>
      <c r="E545" s="1"/>
    </row>
    <row r="546" spans="1:5" x14ac:dyDescent="0.2">
      <c r="A546" s="1" t="s">
        <v>32052</v>
      </c>
      <c r="B546" s="1" t="s">
        <v>32053</v>
      </c>
      <c r="D546" s="2"/>
      <c r="E546" s="1"/>
    </row>
    <row r="547" spans="1:5" x14ac:dyDescent="0.2">
      <c r="A547" s="1" t="s">
        <v>32054</v>
      </c>
      <c r="B547" s="1" t="s">
        <v>32055</v>
      </c>
      <c r="D547" s="2"/>
      <c r="E547" s="1"/>
    </row>
    <row r="548" spans="1:5" x14ac:dyDescent="0.2">
      <c r="A548" s="1" t="s">
        <v>32056</v>
      </c>
      <c r="B548" s="1" t="s">
        <v>32057</v>
      </c>
      <c r="D548" s="2"/>
      <c r="E548" s="1"/>
    </row>
    <row r="549" spans="1:5" x14ac:dyDescent="0.2">
      <c r="A549" s="1" t="s">
        <v>32058</v>
      </c>
      <c r="B549" s="1" t="s">
        <v>32059</v>
      </c>
      <c r="D549" s="2"/>
      <c r="E549" s="1"/>
    </row>
    <row r="550" spans="1:5" x14ac:dyDescent="0.2">
      <c r="A550" s="1" t="s">
        <v>32060</v>
      </c>
      <c r="B550" s="1" t="s">
        <v>32061</v>
      </c>
      <c r="D550" s="2"/>
      <c r="E550" s="1"/>
    </row>
    <row r="551" spans="1:5" x14ac:dyDescent="0.2">
      <c r="A551" s="1" t="s">
        <v>32062</v>
      </c>
      <c r="B551" s="1" t="s">
        <v>32063</v>
      </c>
      <c r="D551" s="2"/>
      <c r="E551" s="1"/>
    </row>
    <row r="552" spans="1:5" x14ac:dyDescent="0.2">
      <c r="A552" s="1" t="s">
        <v>32064</v>
      </c>
      <c r="B552" s="1" t="s">
        <v>32065</v>
      </c>
      <c r="D552" s="2"/>
      <c r="E552" s="1"/>
    </row>
    <row r="553" spans="1:5" x14ac:dyDescent="0.2">
      <c r="A553" s="1" t="s">
        <v>32066</v>
      </c>
      <c r="B553" s="1" t="s">
        <v>32067</v>
      </c>
      <c r="D553" s="2"/>
      <c r="E553" s="1"/>
    </row>
    <row r="554" spans="1:5" x14ac:dyDescent="0.2">
      <c r="A554" s="1" t="s">
        <v>32068</v>
      </c>
      <c r="B554" s="1" t="s">
        <v>32069</v>
      </c>
      <c r="D554" s="2"/>
      <c r="E554" s="1"/>
    </row>
    <row r="555" spans="1:5" x14ac:dyDescent="0.2">
      <c r="A555" s="1" t="s">
        <v>32070</v>
      </c>
      <c r="B555" s="1" t="s">
        <v>32071</v>
      </c>
      <c r="D555" s="2"/>
      <c r="E555" s="1"/>
    </row>
    <row r="556" spans="1:5" x14ac:dyDescent="0.2">
      <c r="A556" s="1" t="s">
        <v>32072</v>
      </c>
      <c r="B556" s="1" t="s">
        <v>32073</v>
      </c>
      <c r="D556" s="2"/>
      <c r="E556" s="1"/>
    </row>
    <row r="557" spans="1:5" x14ac:dyDescent="0.2">
      <c r="A557" s="1" t="s">
        <v>32074</v>
      </c>
      <c r="B557" s="1" t="s">
        <v>32075</v>
      </c>
      <c r="D557" s="2"/>
      <c r="E557" s="1"/>
    </row>
    <row r="558" spans="1:5" x14ac:dyDescent="0.2">
      <c r="A558" s="1" t="s">
        <v>32076</v>
      </c>
      <c r="B558" s="1" t="s">
        <v>32077</v>
      </c>
      <c r="D558" s="2"/>
      <c r="E558" s="1"/>
    </row>
    <row r="559" spans="1:5" x14ac:dyDescent="0.2">
      <c r="A559" s="1" t="s">
        <v>32078</v>
      </c>
      <c r="B559" s="1" t="s">
        <v>32079</v>
      </c>
      <c r="D559" s="2"/>
      <c r="E559" s="1"/>
    </row>
    <row r="560" spans="1:5" x14ac:dyDescent="0.2">
      <c r="A560" s="1" t="s">
        <v>32080</v>
      </c>
      <c r="B560" s="1" t="s">
        <v>32081</v>
      </c>
      <c r="D560" s="2"/>
      <c r="E560" s="1"/>
    </row>
    <row r="561" spans="1:5" x14ac:dyDescent="0.2">
      <c r="A561" s="1" t="s">
        <v>32082</v>
      </c>
      <c r="B561" s="1" t="s">
        <v>32083</v>
      </c>
      <c r="D561" s="2"/>
      <c r="E561" s="1"/>
    </row>
    <row r="562" spans="1:5" x14ac:dyDescent="0.2">
      <c r="A562" s="1" t="s">
        <v>32084</v>
      </c>
      <c r="B562" s="1" t="s">
        <v>32085</v>
      </c>
      <c r="D562" s="2"/>
      <c r="E562" s="1"/>
    </row>
    <row r="563" spans="1:5" x14ac:dyDescent="0.2">
      <c r="A563" s="1" t="s">
        <v>32086</v>
      </c>
      <c r="B563" s="1" t="s">
        <v>32087</v>
      </c>
      <c r="D563" s="2"/>
      <c r="E563" s="1"/>
    </row>
    <row r="564" spans="1:5" x14ac:dyDescent="0.2">
      <c r="A564" s="1" t="s">
        <v>32088</v>
      </c>
      <c r="B564" s="1" t="s">
        <v>32089</v>
      </c>
      <c r="D564" s="2"/>
      <c r="E564" s="1"/>
    </row>
    <row r="565" spans="1:5" x14ac:dyDescent="0.2">
      <c r="A565" s="1" t="s">
        <v>32090</v>
      </c>
      <c r="B565" s="1" t="s">
        <v>32091</v>
      </c>
      <c r="D565" s="2"/>
      <c r="E565" s="1"/>
    </row>
    <row r="566" spans="1:5" x14ac:dyDescent="0.2">
      <c r="A566" s="1" t="s">
        <v>32092</v>
      </c>
      <c r="B566" s="1" t="s">
        <v>32093</v>
      </c>
      <c r="D566" s="2"/>
      <c r="E566" s="1"/>
    </row>
    <row r="567" spans="1:5" x14ac:dyDescent="0.2">
      <c r="A567" s="1" t="s">
        <v>1251</v>
      </c>
      <c r="B567" s="1" t="s">
        <v>32094</v>
      </c>
      <c r="D567" s="2"/>
      <c r="E567" s="1"/>
    </row>
    <row r="568" spans="1:5" x14ac:dyDescent="0.2">
      <c r="A568" s="1" t="s">
        <v>32095</v>
      </c>
      <c r="B568" s="1" t="s">
        <v>32096</v>
      </c>
      <c r="D568" s="2"/>
      <c r="E568" s="1"/>
    </row>
    <row r="569" spans="1:5" x14ac:dyDescent="0.2">
      <c r="A569" s="1" t="s">
        <v>32097</v>
      </c>
      <c r="B569" s="1" t="s">
        <v>32098</v>
      </c>
      <c r="D569" s="2"/>
      <c r="E569" s="1"/>
    </row>
    <row r="570" spans="1:5" x14ac:dyDescent="0.2">
      <c r="A570" s="1" t="s">
        <v>32099</v>
      </c>
      <c r="B570" s="1" t="s">
        <v>32100</v>
      </c>
      <c r="D570" s="2"/>
      <c r="E570" s="1"/>
    </row>
    <row r="571" spans="1:5" x14ac:dyDescent="0.2">
      <c r="A571" s="1" t="s">
        <v>32101</v>
      </c>
      <c r="B571" s="1" t="s">
        <v>32102</v>
      </c>
      <c r="D571" s="2"/>
      <c r="E571" s="1"/>
    </row>
    <row r="572" spans="1:5" x14ac:dyDescent="0.2">
      <c r="A572" s="1" t="s">
        <v>32103</v>
      </c>
      <c r="B572" s="1" t="s">
        <v>32104</v>
      </c>
      <c r="D572" s="2"/>
      <c r="E572" s="1"/>
    </row>
    <row r="573" spans="1:5" x14ac:dyDescent="0.2">
      <c r="A573" s="1" t="s">
        <v>32105</v>
      </c>
      <c r="B573" s="1" t="s">
        <v>32106</v>
      </c>
      <c r="D573" s="2"/>
      <c r="E573" s="1"/>
    </row>
    <row r="574" spans="1:5" x14ac:dyDescent="0.2">
      <c r="A574" s="1" t="s">
        <v>32107</v>
      </c>
      <c r="B574" s="1" t="s">
        <v>32108</v>
      </c>
      <c r="D574" s="2"/>
      <c r="E574" s="1"/>
    </row>
    <row r="575" spans="1:5" x14ac:dyDescent="0.2">
      <c r="A575" s="1" t="s">
        <v>32109</v>
      </c>
      <c r="B575" s="1" t="s">
        <v>32110</v>
      </c>
      <c r="D575" s="2"/>
      <c r="E575" s="1"/>
    </row>
    <row r="576" spans="1:5" x14ac:dyDescent="0.2">
      <c r="A576" s="1" t="s">
        <v>32111</v>
      </c>
      <c r="B576" s="1" t="s">
        <v>32112</v>
      </c>
      <c r="D576" s="2"/>
      <c r="E576" s="1"/>
    </row>
    <row r="577" spans="1:5" x14ac:dyDescent="0.2">
      <c r="A577" s="1" t="s">
        <v>32113</v>
      </c>
      <c r="B577" s="1" t="s">
        <v>32114</v>
      </c>
      <c r="D577" s="2"/>
      <c r="E577" s="1"/>
    </row>
    <row r="578" spans="1:5" x14ac:dyDescent="0.2">
      <c r="A578" s="1" t="s">
        <v>32115</v>
      </c>
      <c r="B578" s="1" t="s">
        <v>32116</v>
      </c>
      <c r="D578" s="2"/>
      <c r="E578" s="1"/>
    </row>
    <row r="579" spans="1:5" x14ac:dyDescent="0.2">
      <c r="A579" s="1" t="s">
        <v>32117</v>
      </c>
      <c r="B579" s="1" t="s">
        <v>32118</v>
      </c>
      <c r="D579" s="2"/>
      <c r="E579" s="1"/>
    </row>
    <row r="580" spans="1:5" x14ac:dyDescent="0.2">
      <c r="A580" s="1" t="s">
        <v>32119</v>
      </c>
      <c r="B580" s="1" t="s">
        <v>32120</v>
      </c>
      <c r="D580" s="2"/>
      <c r="E580" s="1"/>
    </row>
    <row r="581" spans="1:5" x14ac:dyDescent="0.2">
      <c r="A581" s="1" t="s">
        <v>32121</v>
      </c>
      <c r="B581" s="1" t="s">
        <v>32122</v>
      </c>
      <c r="D581" s="2"/>
      <c r="E581" s="1"/>
    </row>
    <row r="582" spans="1:5" x14ac:dyDescent="0.2">
      <c r="A582" s="1" t="s">
        <v>32123</v>
      </c>
      <c r="B582" s="1" t="s">
        <v>32124</v>
      </c>
      <c r="D582" s="2"/>
      <c r="E582" s="1"/>
    </row>
    <row r="583" spans="1:5" x14ac:dyDescent="0.2">
      <c r="A583" s="1" t="s">
        <v>32125</v>
      </c>
      <c r="B583" s="1" t="s">
        <v>32126</v>
      </c>
      <c r="D583" s="2"/>
      <c r="E583" s="1"/>
    </row>
    <row r="584" spans="1:5" x14ac:dyDescent="0.2">
      <c r="A584" s="1" t="s">
        <v>32127</v>
      </c>
      <c r="B584" s="1" t="s">
        <v>32128</v>
      </c>
      <c r="D584" s="2"/>
      <c r="E584" s="1"/>
    </row>
    <row r="585" spans="1:5" x14ac:dyDescent="0.2">
      <c r="A585" s="1" t="s">
        <v>32129</v>
      </c>
      <c r="B585" s="1" t="s">
        <v>32130</v>
      </c>
      <c r="D585" s="2"/>
      <c r="E585" s="1"/>
    </row>
    <row r="586" spans="1:5" x14ac:dyDescent="0.2">
      <c r="A586" s="1" t="s">
        <v>32131</v>
      </c>
      <c r="B586" s="1" t="s">
        <v>32132</v>
      </c>
      <c r="D586" s="2"/>
      <c r="E586" s="1"/>
    </row>
    <row r="587" spans="1:5" x14ac:dyDescent="0.2">
      <c r="A587" s="1" t="s">
        <v>32133</v>
      </c>
      <c r="B587" s="1" t="s">
        <v>32134</v>
      </c>
      <c r="D587" s="2"/>
      <c r="E587" s="1"/>
    </row>
    <row r="588" spans="1:5" x14ac:dyDescent="0.2">
      <c r="A588" s="1" t="s">
        <v>32135</v>
      </c>
      <c r="B588" s="1" t="s">
        <v>32136</v>
      </c>
      <c r="D588" s="2"/>
      <c r="E588" s="1"/>
    </row>
    <row r="589" spans="1:5" x14ac:dyDescent="0.2">
      <c r="A589" s="1" t="s">
        <v>32137</v>
      </c>
      <c r="B589" s="1" t="s">
        <v>32138</v>
      </c>
      <c r="D589" s="2"/>
      <c r="E589" s="1"/>
    </row>
    <row r="590" spans="1:5" x14ac:dyDescent="0.2">
      <c r="A590" s="1" t="s">
        <v>32139</v>
      </c>
      <c r="B590" s="1" t="s">
        <v>32140</v>
      </c>
      <c r="D590" s="2"/>
      <c r="E590" s="1"/>
    </row>
    <row r="591" spans="1:5" x14ac:dyDescent="0.2">
      <c r="A591" s="1" t="s">
        <v>32141</v>
      </c>
      <c r="B591" s="1" t="s">
        <v>32142</v>
      </c>
      <c r="D591" s="2"/>
      <c r="E591" s="1"/>
    </row>
    <row r="592" spans="1:5" x14ac:dyDescent="0.2">
      <c r="A592" s="1" t="s">
        <v>4985</v>
      </c>
      <c r="B592" s="1" t="s">
        <v>32143</v>
      </c>
      <c r="D592" s="2"/>
      <c r="E592" s="1"/>
    </row>
    <row r="593" spans="1:5" x14ac:dyDescent="0.2">
      <c r="A593" s="1" t="s">
        <v>32144</v>
      </c>
      <c r="B593" s="1" t="s">
        <v>32145</v>
      </c>
      <c r="D593" s="2"/>
      <c r="E593" s="1"/>
    </row>
    <row r="594" spans="1:5" x14ac:dyDescent="0.2">
      <c r="A594" s="1" t="s">
        <v>32146</v>
      </c>
      <c r="B594" s="1" t="s">
        <v>32147</v>
      </c>
      <c r="D594" s="2"/>
      <c r="E594" s="1"/>
    </row>
    <row r="595" spans="1:5" x14ac:dyDescent="0.2">
      <c r="A595" s="1" t="s">
        <v>32148</v>
      </c>
      <c r="B595" s="1" t="s">
        <v>32149</v>
      </c>
      <c r="D595" s="2"/>
      <c r="E595" s="1"/>
    </row>
    <row r="596" spans="1:5" x14ac:dyDescent="0.2">
      <c r="A596" s="1" t="s">
        <v>32150</v>
      </c>
      <c r="B596" s="1" t="s">
        <v>32151</v>
      </c>
      <c r="D596" s="2"/>
      <c r="E596" s="1"/>
    </row>
    <row r="597" spans="1:5" x14ac:dyDescent="0.2">
      <c r="A597" s="1" t="s">
        <v>2481</v>
      </c>
      <c r="B597" s="1" t="s">
        <v>32152</v>
      </c>
      <c r="D597" s="2"/>
      <c r="E597" s="1"/>
    </row>
    <row r="598" spans="1:5" x14ac:dyDescent="0.2">
      <c r="A598" s="1" t="s">
        <v>32153</v>
      </c>
      <c r="B598" s="1" t="s">
        <v>32154</v>
      </c>
      <c r="D598" s="2"/>
      <c r="E598" s="1"/>
    </row>
    <row r="599" spans="1:5" x14ac:dyDescent="0.2">
      <c r="A599" s="1" t="s">
        <v>32155</v>
      </c>
      <c r="B599" s="1" t="s">
        <v>32156</v>
      </c>
      <c r="D599" s="2"/>
      <c r="E599" s="1"/>
    </row>
    <row r="600" spans="1:5" x14ac:dyDescent="0.2">
      <c r="A600" s="1" t="s">
        <v>32157</v>
      </c>
      <c r="B600" s="1" t="s">
        <v>32158</v>
      </c>
      <c r="D600" s="2"/>
      <c r="E600" s="1"/>
    </row>
    <row r="601" spans="1:5" x14ac:dyDescent="0.2">
      <c r="A601" s="1" t="s">
        <v>32159</v>
      </c>
      <c r="B601" s="1" t="s">
        <v>32160</v>
      </c>
      <c r="D601" s="2"/>
      <c r="E601" s="1"/>
    </row>
    <row r="602" spans="1:5" x14ac:dyDescent="0.2">
      <c r="A602" s="1" t="s">
        <v>32161</v>
      </c>
      <c r="B602" s="1" t="s">
        <v>32162</v>
      </c>
      <c r="D602" s="2"/>
      <c r="E602" s="1"/>
    </row>
    <row r="603" spans="1:5" x14ac:dyDescent="0.2">
      <c r="A603" s="1" t="s">
        <v>32163</v>
      </c>
      <c r="B603" s="1" t="s">
        <v>32164</v>
      </c>
      <c r="D603" s="2"/>
      <c r="E603" s="1"/>
    </row>
    <row r="604" spans="1:5" x14ac:dyDescent="0.2">
      <c r="A604" s="1" t="s">
        <v>32165</v>
      </c>
      <c r="B604" s="1" t="s">
        <v>32166</v>
      </c>
      <c r="D604" s="2"/>
      <c r="E604" s="1"/>
    </row>
    <row r="605" spans="1:5" x14ac:dyDescent="0.2">
      <c r="A605" s="1" t="s">
        <v>916</v>
      </c>
      <c r="B605" s="1" t="s">
        <v>32167</v>
      </c>
      <c r="D605" s="2"/>
      <c r="E605" s="1"/>
    </row>
    <row r="606" spans="1:5" x14ac:dyDescent="0.2">
      <c r="A606" s="1" t="s">
        <v>32168</v>
      </c>
      <c r="B606" s="1" t="s">
        <v>32169</v>
      </c>
      <c r="D606" s="2"/>
      <c r="E606" s="1"/>
    </row>
    <row r="607" spans="1:5" x14ac:dyDescent="0.2">
      <c r="A607" s="1" t="s">
        <v>32170</v>
      </c>
      <c r="B607" s="1" t="s">
        <v>32171</v>
      </c>
      <c r="D607" s="2"/>
      <c r="E607" s="1"/>
    </row>
    <row r="608" spans="1:5" x14ac:dyDescent="0.2">
      <c r="A608" s="1" t="s">
        <v>32172</v>
      </c>
      <c r="B608" s="1" t="s">
        <v>32173</v>
      </c>
      <c r="D608" s="2"/>
      <c r="E608" s="1"/>
    </row>
    <row r="609" spans="1:5" x14ac:dyDescent="0.2">
      <c r="A609" s="1" t="s">
        <v>32174</v>
      </c>
      <c r="B609" s="1" t="s">
        <v>32175</v>
      </c>
      <c r="D609" s="2"/>
      <c r="E609" s="1"/>
    </row>
    <row r="610" spans="1:5" x14ac:dyDescent="0.2">
      <c r="A610" s="1" t="s">
        <v>32176</v>
      </c>
      <c r="B610" s="1" t="s">
        <v>32177</v>
      </c>
      <c r="D610" s="2"/>
      <c r="E610" s="1"/>
    </row>
    <row r="611" spans="1:5" x14ac:dyDescent="0.2">
      <c r="A611" s="1" t="s">
        <v>32178</v>
      </c>
      <c r="B611" s="1" t="s">
        <v>32179</v>
      </c>
      <c r="D611" s="2"/>
      <c r="E611" s="1"/>
    </row>
    <row r="612" spans="1:5" x14ac:dyDescent="0.2">
      <c r="A612" s="1" t="s">
        <v>32180</v>
      </c>
      <c r="B612" s="1" t="s">
        <v>32181</v>
      </c>
      <c r="D612" s="2"/>
      <c r="E612" s="1"/>
    </row>
    <row r="613" spans="1:5" x14ac:dyDescent="0.2">
      <c r="A613" s="1" t="s">
        <v>32182</v>
      </c>
      <c r="B613" s="1" t="s">
        <v>32183</v>
      </c>
      <c r="D613" s="2"/>
      <c r="E613" s="1"/>
    </row>
    <row r="614" spans="1:5" x14ac:dyDescent="0.2">
      <c r="A614" s="1" t="s">
        <v>32184</v>
      </c>
      <c r="B614" s="1" t="s">
        <v>32185</v>
      </c>
      <c r="D614" s="2"/>
      <c r="E614" s="1"/>
    </row>
    <row r="615" spans="1:5" x14ac:dyDescent="0.2">
      <c r="A615" s="1" t="s">
        <v>32186</v>
      </c>
      <c r="B615" s="1" t="s">
        <v>32187</v>
      </c>
      <c r="D615" s="2"/>
      <c r="E615" s="1"/>
    </row>
    <row r="616" spans="1:5" x14ac:dyDescent="0.2">
      <c r="A616" s="1" t="s">
        <v>32188</v>
      </c>
      <c r="B616" s="1" t="s">
        <v>32189</v>
      </c>
      <c r="D616" s="2"/>
      <c r="E616" s="1"/>
    </row>
    <row r="617" spans="1:5" x14ac:dyDescent="0.2">
      <c r="A617" s="1" t="s">
        <v>32190</v>
      </c>
      <c r="B617" s="1" t="s">
        <v>32191</v>
      </c>
      <c r="D617" s="2"/>
      <c r="E617" s="1"/>
    </row>
    <row r="618" spans="1:5" x14ac:dyDescent="0.2">
      <c r="A618" s="1" t="s">
        <v>32192</v>
      </c>
      <c r="B618" s="1" t="s">
        <v>32193</v>
      </c>
      <c r="D618" s="2"/>
      <c r="E618" s="1"/>
    </row>
    <row r="619" spans="1:5" x14ac:dyDescent="0.2">
      <c r="A619" s="1" t="s">
        <v>32194</v>
      </c>
      <c r="B619" s="1" t="s">
        <v>32195</v>
      </c>
      <c r="D619" s="2"/>
      <c r="E619" s="1"/>
    </row>
    <row r="620" spans="1:5" x14ac:dyDescent="0.2">
      <c r="A620" s="1" t="s">
        <v>32196</v>
      </c>
      <c r="B620" s="1" t="s">
        <v>32197</v>
      </c>
      <c r="D620" s="2"/>
      <c r="E620" s="1"/>
    </row>
    <row r="621" spans="1:5" x14ac:dyDescent="0.2">
      <c r="A621" s="1" t="s">
        <v>32198</v>
      </c>
      <c r="B621" s="1" t="s">
        <v>32199</v>
      </c>
      <c r="D621" s="2"/>
      <c r="E621" s="1"/>
    </row>
    <row r="622" spans="1:5" x14ac:dyDescent="0.2">
      <c r="A622" s="1" t="s">
        <v>32200</v>
      </c>
      <c r="B622" s="1" t="s">
        <v>32201</v>
      </c>
      <c r="D622" s="2"/>
      <c r="E622" s="1"/>
    </row>
    <row r="623" spans="1:5" x14ac:dyDescent="0.2">
      <c r="A623" s="1" t="s">
        <v>32202</v>
      </c>
      <c r="B623" s="1" t="s">
        <v>32203</v>
      </c>
      <c r="D623" s="2"/>
      <c r="E623" s="1"/>
    </row>
    <row r="624" spans="1:5" x14ac:dyDescent="0.2">
      <c r="A624" s="1" t="s">
        <v>32204</v>
      </c>
      <c r="B624" s="1" t="s">
        <v>32205</v>
      </c>
      <c r="D624" s="2"/>
      <c r="E624" s="1"/>
    </row>
    <row r="625" spans="1:5" x14ac:dyDescent="0.2">
      <c r="A625" s="1" t="s">
        <v>32206</v>
      </c>
      <c r="B625" s="1" t="s">
        <v>32207</v>
      </c>
      <c r="D625" s="2"/>
      <c r="E625" s="1"/>
    </row>
    <row r="626" spans="1:5" x14ac:dyDescent="0.2">
      <c r="A626" s="1" t="s">
        <v>32208</v>
      </c>
      <c r="B626" s="1" t="s">
        <v>32209</v>
      </c>
      <c r="D626" s="2"/>
      <c r="E626" s="1"/>
    </row>
    <row r="627" spans="1:5" x14ac:dyDescent="0.2">
      <c r="A627" s="1" t="s">
        <v>32210</v>
      </c>
      <c r="B627" s="1" t="s">
        <v>32211</v>
      </c>
      <c r="D627" s="2"/>
      <c r="E627" s="1"/>
    </row>
    <row r="628" spans="1:5" x14ac:dyDescent="0.2">
      <c r="A628" s="1" t="s">
        <v>32212</v>
      </c>
      <c r="B628" s="1" t="s">
        <v>32213</v>
      </c>
      <c r="D628" s="2"/>
      <c r="E628" s="1"/>
    </row>
    <row r="629" spans="1:5" x14ac:dyDescent="0.2">
      <c r="A629" s="1" t="s">
        <v>32214</v>
      </c>
      <c r="B629" s="1" t="s">
        <v>32215</v>
      </c>
      <c r="D629" s="2"/>
      <c r="E629" s="1"/>
    </row>
    <row r="630" spans="1:5" x14ac:dyDescent="0.2">
      <c r="A630" s="1" t="s">
        <v>32216</v>
      </c>
      <c r="B630" s="1" t="s">
        <v>32217</v>
      </c>
      <c r="D630" s="2"/>
      <c r="E630" s="1"/>
    </row>
    <row r="631" spans="1:5" x14ac:dyDescent="0.2">
      <c r="A631" s="1" t="s">
        <v>32218</v>
      </c>
      <c r="B631" s="1" t="s">
        <v>32219</v>
      </c>
      <c r="D631" s="2"/>
      <c r="E631" s="1"/>
    </row>
    <row r="632" spans="1:5" x14ac:dyDescent="0.2">
      <c r="A632" s="1" t="s">
        <v>32220</v>
      </c>
      <c r="B632" s="1" t="s">
        <v>32221</v>
      </c>
      <c r="D632" s="2"/>
      <c r="E632" s="1"/>
    </row>
    <row r="633" spans="1:5" x14ac:dyDescent="0.2">
      <c r="A633" s="1" t="s">
        <v>32222</v>
      </c>
      <c r="B633" s="1" t="s">
        <v>32223</v>
      </c>
      <c r="D633" s="2"/>
      <c r="E633" s="1"/>
    </row>
    <row r="634" spans="1:5" x14ac:dyDescent="0.2">
      <c r="A634" s="1" t="s">
        <v>32224</v>
      </c>
      <c r="B634" s="1" t="s">
        <v>32225</v>
      </c>
      <c r="D634" s="2"/>
      <c r="E634" s="1"/>
    </row>
    <row r="635" spans="1:5" x14ac:dyDescent="0.2">
      <c r="A635" s="1" t="s">
        <v>32226</v>
      </c>
      <c r="B635" s="1" t="s">
        <v>32227</v>
      </c>
      <c r="D635" s="2"/>
      <c r="E635" s="1"/>
    </row>
    <row r="636" spans="1:5" x14ac:dyDescent="0.2">
      <c r="A636" s="1" t="s">
        <v>32228</v>
      </c>
      <c r="B636" s="1" t="s">
        <v>32229</v>
      </c>
      <c r="D636" s="2"/>
      <c r="E636" s="1"/>
    </row>
    <row r="637" spans="1:5" x14ac:dyDescent="0.2">
      <c r="A637" s="1" t="s">
        <v>32230</v>
      </c>
      <c r="B637" s="1" t="s">
        <v>32231</v>
      </c>
      <c r="D637" s="2"/>
      <c r="E637" s="1"/>
    </row>
    <row r="638" spans="1:5" x14ac:dyDescent="0.2">
      <c r="A638" s="1" t="s">
        <v>32232</v>
      </c>
      <c r="B638" s="1" t="s">
        <v>32233</v>
      </c>
      <c r="D638" s="2"/>
      <c r="E638" s="1"/>
    </row>
    <row r="639" spans="1:5" x14ac:dyDescent="0.2">
      <c r="A639" s="1" t="s">
        <v>32234</v>
      </c>
      <c r="B639" s="1" t="s">
        <v>32235</v>
      </c>
      <c r="D639" s="2"/>
      <c r="E639" s="1"/>
    </row>
    <row r="640" spans="1:5" x14ac:dyDescent="0.2">
      <c r="A640" s="1" t="s">
        <v>32236</v>
      </c>
      <c r="B640" s="1" t="s">
        <v>32237</v>
      </c>
      <c r="D640" s="2"/>
      <c r="E640" s="1"/>
    </row>
    <row r="641" spans="1:5" x14ac:dyDescent="0.2">
      <c r="A641" s="1" t="s">
        <v>32238</v>
      </c>
      <c r="B641" s="1" t="s">
        <v>32239</v>
      </c>
      <c r="D641" s="2"/>
      <c r="E641" s="1"/>
    </row>
    <row r="642" spans="1:5" x14ac:dyDescent="0.2">
      <c r="A642" s="1" t="s">
        <v>32240</v>
      </c>
      <c r="B642" s="1" t="s">
        <v>32241</v>
      </c>
      <c r="D642" s="2"/>
      <c r="E642" s="1"/>
    </row>
    <row r="643" spans="1:5" x14ac:dyDescent="0.2">
      <c r="A643" s="1" t="s">
        <v>32242</v>
      </c>
      <c r="B643" s="1" t="s">
        <v>32243</v>
      </c>
      <c r="D643" s="2"/>
      <c r="E643" s="1"/>
    </row>
    <row r="644" spans="1:5" x14ac:dyDescent="0.2">
      <c r="A644" s="1" t="s">
        <v>6964</v>
      </c>
      <c r="B644" s="1" t="s">
        <v>32244</v>
      </c>
      <c r="D644" s="2"/>
      <c r="E644" s="1"/>
    </row>
    <row r="645" spans="1:5" x14ac:dyDescent="0.2">
      <c r="A645" s="1" t="s">
        <v>32245</v>
      </c>
      <c r="B645" s="1" t="s">
        <v>32246</v>
      </c>
      <c r="D645" s="2"/>
      <c r="E645" s="1"/>
    </row>
    <row r="646" spans="1:5" x14ac:dyDescent="0.2">
      <c r="A646" s="1" t="s">
        <v>32247</v>
      </c>
      <c r="B646" s="1" t="s">
        <v>32248</v>
      </c>
      <c r="D646" s="2"/>
      <c r="E646" s="1"/>
    </row>
    <row r="647" spans="1:5" x14ac:dyDescent="0.2">
      <c r="A647" s="1" t="s">
        <v>32249</v>
      </c>
      <c r="B647" s="1" t="s">
        <v>32250</v>
      </c>
      <c r="D647" s="2"/>
      <c r="E647" s="1"/>
    </row>
    <row r="648" spans="1:5" x14ac:dyDescent="0.2">
      <c r="A648" s="1" t="s">
        <v>32251</v>
      </c>
      <c r="B648" s="1" t="s">
        <v>32252</v>
      </c>
      <c r="D648" s="2"/>
      <c r="E648" s="1"/>
    </row>
    <row r="649" spans="1:5" x14ac:dyDescent="0.2">
      <c r="A649" s="1" t="s">
        <v>32253</v>
      </c>
      <c r="B649" s="1" t="s">
        <v>32254</v>
      </c>
      <c r="D649" s="2"/>
      <c r="E649" s="1"/>
    </row>
    <row r="650" spans="1:5" x14ac:dyDescent="0.2">
      <c r="A650" s="1" t="s">
        <v>32255</v>
      </c>
      <c r="B650" s="1" t="s">
        <v>32256</v>
      </c>
      <c r="D650" s="2"/>
      <c r="E650" s="1"/>
    </row>
    <row r="651" spans="1:5" x14ac:dyDescent="0.2">
      <c r="A651" s="1" t="s">
        <v>32257</v>
      </c>
      <c r="B651" s="1" t="s">
        <v>32258</v>
      </c>
      <c r="D651" s="2"/>
      <c r="E651" s="1"/>
    </row>
    <row r="652" spans="1:5" x14ac:dyDescent="0.2">
      <c r="A652" s="1" t="s">
        <v>32259</v>
      </c>
      <c r="B652" s="1" t="s">
        <v>32260</v>
      </c>
      <c r="D652" s="2"/>
      <c r="E652" s="1"/>
    </row>
    <row r="653" spans="1:5" x14ac:dyDescent="0.2">
      <c r="A653" s="1" t="s">
        <v>32261</v>
      </c>
      <c r="B653" s="1" t="s">
        <v>32262</v>
      </c>
      <c r="D653" s="2"/>
      <c r="E653" s="1"/>
    </row>
    <row r="654" spans="1:5" x14ac:dyDescent="0.2">
      <c r="A654" s="1" t="s">
        <v>32263</v>
      </c>
      <c r="B654" s="1" t="s">
        <v>32264</v>
      </c>
      <c r="D654" s="2"/>
      <c r="E654" s="1"/>
    </row>
    <row r="655" spans="1:5" x14ac:dyDescent="0.2">
      <c r="A655" s="1" t="s">
        <v>32265</v>
      </c>
      <c r="B655" s="1" t="s">
        <v>32266</v>
      </c>
      <c r="D655" s="2"/>
      <c r="E655" s="1"/>
    </row>
    <row r="656" spans="1:5" x14ac:dyDescent="0.2">
      <c r="A656" s="1" t="s">
        <v>32267</v>
      </c>
      <c r="B656" s="1" t="s">
        <v>32268</v>
      </c>
      <c r="D656" s="2"/>
      <c r="E656" s="1"/>
    </row>
    <row r="657" spans="1:5" x14ac:dyDescent="0.2">
      <c r="A657" s="1" t="s">
        <v>32269</v>
      </c>
      <c r="B657" s="1" t="s">
        <v>32270</v>
      </c>
      <c r="D657" s="2"/>
      <c r="E657" s="1"/>
    </row>
    <row r="658" spans="1:5" x14ac:dyDescent="0.2">
      <c r="A658" s="1" t="s">
        <v>32271</v>
      </c>
      <c r="B658" s="1" t="s">
        <v>32272</v>
      </c>
      <c r="D658" s="2"/>
      <c r="E658" s="1"/>
    </row>
    <row r="659" spans="1:5" x14ac:dyDescent="0.2">
      <c r="A659" s="1" t="s">
        <v>32273</v>
      </c>
      <c r="B659" s="1" t="s">
        <v>32274</v>
      </c>
      <c r="D659" s="2"/>
      <c r="E659" s="1"/>
    </row>
    <row r="660" spans="1:5" x14ac:dyDescent="0.2">
      <c r="A660" s="1" t="s">
        <v>1170</v>
      </c>
      <c r="B660" s="1" t="s">
        <v>32275</v>
      </c>
      <c r="D660" s="2"/>
      <c r="E660" s="1"/>
    </row>
    <row r="661" spans="1:5" x14ac:dyDescent="0.2">
      <c r="A661" s="1" t="s">
        <v>32276</v>
      </c>
      <c r="B661" s="1" t="s">
        <v>32277</v>
      </c>
      <c r="D661" s="2"/>
      <c r="E661" s="1"/>
    </row>
    <row r="662" spans="1:5" x14ac:dyDescent="0.2">
      <c r="A662" s="1" t="s">
        <v>32278</v>
      </c>
      <c r="B662" s="1" t="s">
        <v>32279</v>
      </c>
      <c r="D662" s="2"/>
      <c r="E662" s="1"/>
    </row>
    <row r="663" spans="1:5" x14ac:dyDescent="0.2">
      <c r="A663" s="1" t="s">
        <v>32280</v>
      </c>
      <c r="B663" s="1" t="s">
        <v>32281</v>
      </c>
      <c r="D663" s="2"/>
      <c r="E663" s="1"/>
    </row>
    <row r="664" spans="1:5" x14ac:dyDescent="0.2">
      <c r="A664" s="1" t="s">
        <v>32282</v>
      </c>
      <c r="B664" s="1" t="s">
        <v>32283</v>
      </c>
      <c r="D664" s="2"/>
      <c r="E664" s="1"/>
    </row>
    <row r="665" spans="1:5" x14ac:dyDescent="0.2">
      <c r="A665" s="1" t="s">
        <v>32284</v>
      </c>
      <c r="B665" s="1" t="s">
        <v>32285</v>
      </c>
      <c r="D665" s="2"/>
      <c r="E665" s="1"/>
    </row>
    <row r="666" spans="1:5" x14ac:dyDescent="0.2">
      <c r="A666" s="1" t="s">
        <v>32286</v>
      </c>
      <c r="B666" s="1" t="s">
        <v>32287</v>
      </c>
      <c r="D666" s="2"/>
      <c r="E666" s="1"/>
    </row>
    <row r="667" spans="1:5" x14ac:dyDescent="0.2">
      <c r="A667" s="1" t="s">
        <v>32288</v>
      </c>
      <c r="B667" s="1" t="s">
        <v>32289</v>
      </c>
      <c r="D667" s="2"/>
      <c r="E667" s="1"/>
    </row>
    <row r="668" spans="1:5" x14ac:dyDescent="0.2">
      <c r="A668" s="1" t="s">
        <v>32290</v>
      </c>
      <c r="B668" s="1" t="s">
        <v>32291</v>
      </c>
      <c r="D668" s="2"/>
      <c r="E668" s="1"/>
    </row>
    <row r="669" spans="1:5" x14ac:dyDescent="0.2">
      <c r="A669" s="1" t="s">
        <v>32292</v>
      </c>
      <c r="B669" s="1" t="s">
        <v>32293</v>
      </c>
      <c r="D669" s="2"/>
      <c r="E669" s="1"/>
    </row>
    <row r="670" spans="1:5" x14ac:dyDescent="0.2">
      <c r="A670" s="1" t="s">
        <v>32294</v>
      </c>
      <c r="B670" s="1" t="s">
        <v>32295</v>
      </c>
      <c r="D670" s="2"/>
      <c r="E670" s="1"/>
    </row>
    <row r="671" spans="1:5" x14ac:dyDescent="0.2">
      <c r="A671" s="1" t="s">
        <v>32296</v>
      </c>
      <c r="B671" s="1" t="s">
        <v>32297</v>
      </c>
      <c r="D671" s="2"/>
      <c r="E671" s="1"/>
    </row>
    <row r="672" spans="1:5" x14ac:dyDescent="0.2">
      <c r="A672" s="1" t="s">
        <v>32298</v>
      </c>
      <c r="B672" s="1" t="s">
        <v>32299</v>
      </c>
      <c r="D672" s="2"/>
      <c r="E672" s="1"/>
    </row>
    <row r="673" spans="1:5" x14ac:dyDescent="0.2">
      <c r="A673" s="1" t="s">
        <v>32300</v>
      </c>
      <c r="B673" s="1" t="s">
        <v>32301</v>
      </c>
      <c r="D673" s="2"/>
      <c r="E673" s="1"/>
    </row>
    <row r="674" spans="1:5" x14ac:dyDescent="0.2">
      <c r="A674" s="1" t="s">
        <v>32302</v>
      </c>
      <c r="B674" s="1" t="s">
        <v>32303</v>
      </c>
      <c r="D674" s="2"/>
      <c r="E674" s="1"/>
    </row>
    <row r="675" spans="1:5" x14ac:dyDescent="0.2">
      <c r="A675" s="1" t="s">
        <v>32304</v>
      </c>
      <c r="B675" s="1" t="s">
        <v>32305</v>
      </c>
      <c r="D675" s="2"/>
      <c r="E675" s="1"/>
    </row>
    <row r="676" spans="1:5" x14ac:dyDescent="0.2">
      <c r="A676" s="1" t="s">
        <v>32306</v>
      </c>
      <c r="B676" s="1" t="s">
        <v>32307</v>
      </c>
      <c r="D676" s="2"/>
      <c r="E676" s="1"/>
    </row>
    <row r="677" spans="1:5" x14ac:dyDescent="0.2">
      <c r="A677" s="1" t="s">
        <v>32308</v>
      </c>
      <c r="B677" s="1" t="s">
        <v>32309</v>
      </c>
      <c r="D677" s="2"/>
      <c r="E677" s="1"/>
    </row>
    <row r="678" spans="1:5" x14ac:dyDescent="0.2">
      <c r="A678" s="1" t="s">
        <v>32310</v>
      </c>
      <c r="B678" s="1" t="s">
        <v>32311</v>
      </c>
      <c r="D678" s="2"/>
      <c r="E678" s="1"/>
    </row>
    <row r="679" spans="1:5" x14ac:dyDescent="0.2">
      <c r="A679" s="1" t="s">
        <v>32312</v>
      </c>
      <c r="B679" s="1" t="s">
        <v>32313</v>
      </c>
      <c r="D679" s="2"/>
      <c r="E679" s="1"/>
    </row>
    <row r="680" spans="1:5" x14ac:dyDescent="0.2">
      <c r="A680" s="1" t="s">
        <v>32314</v>
      </c>
      <c r="B680" s="1" t="s">
        <v>32315</v>
      </c>
      <c r="D680" s="2"/>
      <c r="E680" s="1"/>
    </row>
    <row r="681" spans="1:5" x14ac:dyDescent="0.2">
      <c r="A681" s="1" t="s">
        <v>32316</v>
      </c>
      <c r="B681" s="1" t="s">
        <v>32317</v>
      </c>
      <c r="D681" s="2"/>
      <c r="E681" s="1"/>
    </row>
    <row r="682" spans="1:5" x14ac:dyDescent="0.2">
      <c r="A682" s="1" t="s">
        <v>32318</v>
      </c>
      <c r="B682" s="1" t="s">
        <v>32319</v>
      </c>
      <c r="D682" s="2"/>
      <c r="E682" s="1"/>
    </row>
    <row r="683" spans="1:5" x14ac:dyDescent="0.2">
      <c r="A683" s="1" t="s">
        <v>32320</v>
      </c>
      <c r="B683" s="1" t="s">
        <v>32321</v>
      </c>
      <c r="D683" s="2"/>
      <c r="E683" s="1"/>
    </row>
    <row r="684" spans="1:5" x14ac:dyDescent="0.2">
      <c r="A684" s="1" t="s">
        <v>32322</v>
      </c>
      <c r="B684" s="1" t="s">
        <v>32323</v>
      </c>
      <c r="D684" s="2"/>
      <c r="E684" s="1"/>
    </row>
    <row r="685" spans="1:5" x14ac:dyDescent="0.2">
      <c r="A685" s="1" t="s">
        <v>32324</v>
      </c>
      <c r="B685" s="1" t="s">
        <v>32325</v>
      </c>
      <c r="D685" s="2"/>
      <c r="E685" s="1"/>
    </row>
    <row r="686" spans="1:5" x14ac:dyDescent="0.2">
      <c r="A686" s="1" t="s">
        <v>32326</v>
      </c>
      <c r="B686" s="1" t="s">
        <v>32327</v>
      </c>
      <c r="D686" s="2"/>
      <c r="E686" s="1"/>
    </row>
    <row r="687" spans="1:5" x14ac:dyDescent="0.2">
      <c r="A687" s="1" t="s">
        <v>32328</v>
      </c>
      <c r="B687" s="1" t="s">
        <v>32329</v>
      </c>
      <c r="D687" s="2"/>
      <c r="E687" s="1"/>
    </row>
    <row r="688" spans="1:5" x14ac:dyDescent="0.2">
      <c r="A688" s="1" t="s">
        <v>32330</v>
      </c>
      <c r="B688" s="1" t="s">
        <v>32331</v>
      </c>
      <c r="D688" s="2"/>
      <c r="E688" s="1"/>
    </row>
    <row r="689" spans="1:5" x14ac:dyDescent="0.2">
      <c r="A689" s="1" t="s">
        <v>32332</v>
      </c>
      <c r="B689" s="1" t="s">
        <v>32333</v>
      </c>
      <c r="D689" s="2"/>
      <c r="E689" s="1"/>
    </row>
    <row r="690" spans="1:5" x14ac:dyDescent="0.2">
      <c r="A690" s="1" t="s">
        <v>32334</v>
      </c>
      <c r="B690" s="1" t="s">
        <v>32335</v>
      </c>
      <c r="D690" s="2"/>
      <c r="E690" s="1"/>
    </row>
    <row r="691" spans="1:5" x14ac:dyDescent="0.2">
      <c r="A691" s="1" t="s">
        <v>32336</v>
      </c>
      <c r="B691" s="1" t="s">
        <v>32337</v>
      </c>
      <c r="D691" s="2"/>
      <c r="E691" s="1"/>
    </row>
    <row r="692" spans="1:5" x14ac:dyDescent="0.2">
      <c r="A692" s="1" t="s">
        <v>32338</v>
      </c>
      <c r="B692" s="1" t="s">
        <v>32339</v>
      </c>
      <c r="D692" s="2"/>
      <c r="E692" s="1"/>
    </row>
    <row r="693" spans="1:5" x14ac:dyDescent="0.2">
      <c r="A693" s="1" t="s">
        <v>32340</v>
      </c>
      <c r="B693" s="1" t="s">
        <v>32341</v>
      </c>
      <c r="D693" s="2"/>
      <c r="E693" s="1"/>
    </row>
    <row r="694" spans="1:5" x14ac:dyDescent="0.2">
      <c r="A694" s="1" t="s">
        <v>32342</v>
      </c>
      <c r="B694" s="1" t="s">
        <v>32343</v>
      </c>
      <c r="D694" s="2"/>
      <c r="E694" s="1"/>
    </row>
    <row r="695" spans="1:5" x14ac:dyDescent="0.2">
      <c r="A695" s="1" t="s">
        <v>4233</v>
      </c>
      <c r="B695" s="1" t="s">
        <v>32344</v>
      </c>
      <c r="D695" s="2"/>
      <c r="E695" s="1"/>
    </row>
    <row r="696" spans="1:5" x14ac:dyDescent="0.2">
      <c r="A696" s="1" t="s">
        <v>32345</v>
      </c>
      <c r="B696" s="1" t="s">
        <v>32346</v>
      </c>
      <c r="D696" s="2"/>
      <c r="E696" s="1"/>
    </row>
    <row r="697" spans="1:5" x14ac:dyDescent="0.2">
      <c r="A697" s="1" t="s">
        <v>32347</v>
      </c>
      <c r="B697" s="1" t="s">
        <v>32348</v>
      </c>
      <c r="D697" s="2"/>
      <c r="E697" s="1"/>
    </row>
    <row r="698" spans="1:5" x14ac:dyDescent="0.2">
      <c r="A698" s="1" t="s">
        <v>32349</v>
      </c>
      <c r="B698" s="1" t="s">
        <v>32350</v>
      </c>
      <c r="D698" s="2"/>
      <c r="E698" s="1"/>
    </row>
    <row r="699" spans="1:5" x14ac:dyDescent="0.2">
      <c r="A699" s="1" t="s">
        <v>652</v>
      </c>
      <c r="B699" s="1" t="s">
        <v>32351</v>
      </c>
      <c r="D699" s="2"/>
      <c r="E699" s="1"/>
    </row>
    <row r="700" spans="1:5" x14ac:dyDescent="0.2">
      <c r="A700" s="1" t="s">
        <v>32352</v>
      </c>
      <c r="B700" s="1" t="s">
        <v>32353</v>
      </c>
      <c r="D700" s="2"/>
      <c r="E700" s="1"/>
    </row>
    <row r="701" spans="1:5" x14ac:dyDescent="0.2">
      <c r="A701" s="1" t="s">
        <v>32354</v>
      </c>
      <c r="B701" s="1" t="s">
        <v>32355</v>
      </c>
      <c r="D701" s="2"/>
      <c r="E701" s="1"/>
    </row>
    <row r="702" spans="1:5" x14ac:dyDescent="0.2">
      <c r="A702" s="1" t="s">
        <v>32356</v>
      </c>
      <c r="B702" s="1" t="s">
        <v>32357</v>
      </c>
      <c r="D702" s="2"/>
      <c r="E702" s="1"/>
    </row>
    <row r="703" spans="1:5" x14ac:dyDescent="0.2">
      <c r="A703" s="1" t="s">
        <v>32358</v>
      </c>
      <c r="B703" s="1" t="s">
        <v>32359</v>
      </c>
      <c r="D703" s="2"/>
      <c r="E703" s="1"/>
    </row>
    <row r="704" spans="1:5" x14ac:dyDescent="0.2">
      <c r="A704" s="1" t="s">
        <v>32360</v>
      </c>
      <c r="B704" s="1" t="s">
        <v>32361</v>
      </c>
      <c r="D704" s="2"/>
      <c r="E704" s="1"/>
    </row>
    <row r="705" spans="1:5" x14ac:dyDescent="0.2">
      <c r="A705" s="1" t="s">
        <v>32362</v>
      </c>
      <c r="B705" s="1" t="s">
        <v>32363</v>
      </c>
      <c r="D705" s="2"/>
      <c r="E705" s="1"/>
    </row>
    <row r="706" spans="1:5" x14ac:dyDescent="0.2">
      <c r="A706" s="1" t="s">
        <v>32364</v>
      </c>
      <c r="B706" s="1" t="s">
        <v>32365</v>
      </c>
      <c r="D706" s="2"/>
      <c r="E706" s="1"/>
    </row>
    <row r="707" spans="1:5" x14ac:dyDescent="0.2">
      <c r="A707" s="1" t="s">
        <v>32366</v>
      </c>
      <c r="B707" s="1" t="s">
        <v>32367</v>
      </c>
      <c r="D707" s="2"/>
      <c r="E707" s="1"/>
    </row>
    <row r="708" spans="1:5" x14ac:dyDescent="0.2">
      <c r="A708" s="1" t="s">
        <v>32368</v>
      </c>
      <c r="B708" s="1" t="s">
        <v>32369</v>
      </c>
      <c r="D708" s="2"/>
      <c r="E708" s="1"/>
    </row>
    <row r="709" spans="1:5" x14ac:dyDescent="0.2">
      <c r="A709" s="1" t="s">
        <v>32370</v>
      </c>
      <c r="B709" s="1" t="s">
        <v>32371</v>
      </c>
      <c r="D709" s="2"/>
      <c r="E709" s="1"/>
    </row>
    <row r="710" spans="1:5" x14ac:dyDescent="0.2">
      <c r="A710" s="1" t="s">
        <v>32372</v>
      </c>
      <c r="B710" s="1" t="s">
        <v>32373</v>
      </c>
      <c r="D710" s="2"/>
      <c r="E710" s="1"/>
    </row>
    <row r="711" spans="1:5" x14ac:dyDescent="0.2">
      <c r="A711" s="1" t="s">
        <v>32374</v>
      </c>
      <c r="B711" s="1" t="s">
        <v>32375</v>
      </c>
      <c r="D711" s="2"/>
      <c r="E711" s="1"/>
    </row>
    <row r="712" spans="1:5" x14ac:dyDescent="0.2">
      <c r="A712" s="1" t="s">
        <v>32376</v>
      </c>
      <c r="B712" s="1" t="s">
        <v>32377</v>
      </c>
      <c r="D712" s="2"/>
      <c r="E712" s="1"/>
    </row>
    <row r="713" spans="1:5" x14ac:dyDescent="0.2">
      <c r="A713" s="1" t="s">
        <v>32378</v>
      </c>
      <c r="B713" s="1" t="s">
        <v>32379</v>
      </c>
      <c r="D713" s="2"/>
      <c r="E713" s="1"/>
    </row>
    <row r="714" spans="1:5" x14ac:dyDescent="0.2">
      <c r="A714" s="1" t="s">
        <v>32380</v>
      </c>
      <c r="B714" s="1" t="s">
        <v>32381</v>
      </c>
      <c r="D714" s="2"/>
      <c r="E714" s="1"/>
    </row>
    <row r="715" spans="1:5" x14ac:dyDescent="0.2">
      <c r="A715" s="1" t="s">
        <v>32382</v>
      </c>
      <c r="B715" s="1" t="s">
        <v>32383</v>
      </c>
      <c r="D715" s="2"/>
      <c r="E715" s="1"/>
    </row>
    <row r="716" spans="1:5" x14ac:dyDescent="0.2">
      <c r="A716" s="1" t="s">
        <v>32384</v>
      </c>
      <c r="B716" s="1" t="s">
        <v>32385</v>
      </c>
      <c r="D716" s="2"/>
      <c r="E716" s="1"/>
    </row>
    <row r="717" spans="1:5" x14ac:dyDescent="0.2">
      <c r="A717" s="1" t="s">
        <v>32386</v>
      </c>
      <c r="B717" s="1" t="s">
        <v>32387</v>
      </c>
      <c r="D717" s="2"/>
      <c r="E717" s="1"/>
    </row>
    <row r="718" spans="1:5" x14ac:dyDescent="0.2">
      <c r="A718" s="1" t="s">
        <v>32388</v>
      </c>
      <c r="B718" s="1" t="s">
        <v>32389</v>
      </c>
      <c r="D718" s="2"/>
      <c r="E718" s="1"/>
    </row>
    <row r="719" spans="1:5" x14ac:dyDescent="0.2">
      <c r="A719" s="1" t="s">
        <v>32390</v>
      </c>
      <c r="B719" s="1" t="s">
        <v>32391</v>
      </c>
      <c r="D719" s="2"/>
      <c r="E719" s="1"/>
    </row>
    <row r="720" spans="1:5" x14ac:dyDescent="0.2">
      <c r="A720" s="1" t="s">
        <v>32392</v>
      </c>
      <c r="B720" s="1" t="s">
        <v>32393</v>
      </c>
      <c r="D720" s="2"/>
      <c r="E720" s="1"/>
    </row>
    <row r="721" spans="1:5" x14ac:dyDescent="0.2">
      <c r="A721" s="1" t="s">
        <v>32394</v>
      </c>
      <c r="B721" s="1" t="s">
        <v>32395</v>
      </c>
      <c r="D721" s="2"/>
      <c r="E721" s="1"/>
    </row>
    <row r="722" spans="1:5" x14ac:dyDescent="0.2">
      <c r="A722" s="1" t="s">
        <v>32396</v>
      </c>
      <c r="B722" s="1" t="s">
        <v>32397</v>
      </c>
      <c r="D722" s="2"/>
      <c r="E722" s="1"/>
    </row>
    <row r="723" spans="1:5" x14ac:dyDescent="0.2">
      <c r="A723" s="1" t="s">
        <v>32398</v>
      </c>
      <c r="B723" s="1" t="s">
        <v>32399</v>
      </c>
      <c r="D723" s="2"/>
      <c r="E723" s="1"/>
    </row>
    <row r="724" spans="1:5" x14ac:dyDescent="0.2">
      <c r="A724" s="1" t="s">
        <v>32400</v>
      </c>
      <c r="B724" s="1" t="s">
        <v>32401</v>
      </c>
      <c r="D724" s="2"/>
      <c r="E724" s="1"/>
    </row>
    <row r="725" spans="1:5" x14ac:dyDescent="0.2">
      <c r="A725" s="1" t="s">
        <v>32402</v>
      </c>
      <c r="B725" s="1" t="s">
        <v>32403</v>
      </c>
      <c r="D725" s="2"/>
      <c r="E725" s="1"/>
    </row>
    <row r="726" spans="1:5" x14ac:dyDescent="0.2">
      <c r="A726" s="1" t="s">
        <v>32404</v>
      </c>
      <c r="B726" s="1" t="s">
        <v>32405</v>
      </c>
      <c r="D726" s="2"/>
      <c r="E726" s="1"/>
    </row>
    <row r="727" spans="1:5" x14ac:dyDescent="0.2">
      <c r="A727" s="1" t="s">
        <v>32406</v>
      </c>
      <c r="B727" s="1" t="s">
        <v>32407</v>
      </c>
      <c r="D727" s="2"/>
      <c r="E727" s="1"/>
    </row>
    <row r="728" spans="1:5" x14ac:dyDescent="0.2">
      <c r="A728" s="1" t="s">
        <v>32408</v>
      </c>
      <c r="B728" s="1" t="s">
        <v>32409</v>
      </c>
      <c r="D728" s="2"/>
      <c r="E728" s="1"/>
    </row>
    <row r="729" spans="1:5" x14ac:dyDescent="0.2">
      <c r="A729" s="1" t="s">
        <v>32410</v>
      </c>
      <c r="B729" s="1" t="s">
        <v>32411</v>
      </c>
      <c r="D729" s="2"/>
      <c r="E729" s="1"/>
    </row>
    <row r="730" spans="1:5" x14ac:dyDescent="0.2">
      <c r="A730" s="1" t="s">
        <v>32412</v>
      </c>
      <c r="B730" s="1" t="s">
        <v>32413</v>
      </c>
      <c r="D730" s="2"/>
      <c r="E730" s="1"/>
    </row>
    <row r="731" spans="1:5" x14ac:dyDescent="0.2">
      <c r="A731" s="1" t="s">
        <v>32414</v>
      </c>
      <c r="B731" s="1" t="s">
        <v>32415</v>
      </c>
      <c r="D731" s="2"/>
      <c r="E731" s="1"/>
    </row>
    <row r="732" spans="1:5" x14ac:dyDescent="0.2">
      <c r="A732" s="1" t="s">
        <v>32416</v>
      </c>
      <c r="B732" s="1" t="s">
        <v>32417</v>
      </c>
      <c r="D732" s="2"/>
      <c r="E732" s="1"/>
    </row>
    <row r="733" spans="1:5" x14ac:dyDescent="0.2">
      <c r="A733" s="1" t="s">
        <v>32418</v>
      </c>
      <c r="B733" s="1" t="s">
        <v>32419</v>
      </c>
      <c r="D733" s="2"/>
      <c r="E733" s="1"/>
    </row>
    <row r="734" spans="1:5" x14ac:dyDescent="0.2">
      <c r="A734" s="1" t="s">
        <v>32420</v>
      </c>
      <c r="B734" s="1" t="s">
        <v>32421</v>
      </c>
      <c r="D734" s="2"/>
      <c r="E734" s="1"/>
    </row>
    <row r="735" spans="1:5" x14ac:dyDescent="0.2">
      <c r="A735" s="1" t="s">
        <v>32422</v>
      </c>
      <c r="B735" s="1" t="s">
        <v>32423</v>
      </c>
      <c r="D735" s="2"/>
      <c r="E735" s="1"/>
    </row>
    <row r="736" spans="1:5" x14ac:dyDescent="0.2">
      <c r="A736" s="1" t="s">
        <v>32424</v>
      </c>
      <c r="B736" s="1" t="s">
        <v>32425</v>
      </c>
      <c r="D736" s="2"/>
      <c r="E736" s="1"/>
    </row>
    <row r="737" spans="1:5" x14ac:dyDescent="0.2">
      <c r="A737" s="1" t="s">
        <v>32426</v>
      </c>
      <c r="B737" s="1" t="s">
        <v>32427</v>
      </c>
      <c r="D737" s="2"/>
      <c r="E737" s="1"/>
    </row>
    <row r="738" spans="1:5" x14ac:dyDescent="0.2">
      <c r="A738" s="1" t="s">
        <v>32428</v>
      </c>
      <c r="B738" s="1" t="s">
        <v>32429</v>
      </c>
      <c r="D738" s="2"/>
      <c r="E738" s="1"/>
    </row>
    <row r="739" spans="1:5" x14ac:dyDescent="0.2">
      <c r="A739" s="1" t="s">
        <v>32430</v>
      </c>
      <c r="B739" s="1" t="s">
        <v>32431</v>
      </c>
      <c r="D739" s="2"/>
      <c r="E739" s="1"/>
    </row>
    <row r="740" spans="1:5" x14ac:dyDescent="0.2">
      <c r="A740" s="1" t="s">
        <v>32432</v>
      </c>
      <c r="B740" s="1" t="s">
        <v>32433</v>
      </c>
      <c r="D740" s="2"/>
      <c r="E740" s="1"/>
    </row>
    <row r="741" spans="1:5" x14ac:dyDescent="0.2">
      <c r="A741" s="1" t="s">
        <v>123</v>
      </c>
      <c r="B741" s="1" t="s">
        <v>32434</v>
      </c>
      <c r="D741" s="2"/>
      <c r="E741" s="1"/>
    </row>
    <row r="742" spans="1:5" x14ac:dyDescent="0.2">
      <c r="A742" s="1" t="s">
        <v>32435</v>
      </c>
      <c r="B742" s="1" t="s">
        <v>32436</v>
      </c>
      <c r="D742" s="2"/>
      <c r="E742" s="1"/>
    </row>
    <row r="743" spans="1:5" x14ac:dyDescent="0.2">
      <c r="A743" s="1" t="s">
        <v>32437</v>
      </c>
      <c r="B743" s="1" t="s">
        <v>32438</v>
      </c>
      <c r="D743" s="2"/>
      <c r="E743" s="1"/>
    </row>
    <row r="744" spans="1:5" x14ac:dyDescent="0.2">
      <c r="A744" s="1" t="s">
        <v>32439</v>
      </c>
      <c r="B744" s="1" t="s">
        <v>32440</v>
      </c>
      <c r="D744" s="2"/>
      <c r="E744" s="1"/>
    </row>
    <row r="745" spans="1:5" x14ac:dyDescent="0.2">
      <c r="A745" s="1" t="s">
        <v>32441</v>
      </c>
      <c r="B745" s="1" t="s">
        <v>32442</v>
      </c>
      <c r="D745" s="2"/>
      <c r="E745" s="1"/>
    </row>
    <row r="746" spans="1:5" x14ac:dyDescent="0.2">
      <c r="A746" s="1" t="s">
        <v>32443</v>
      </c>
      <c r="B746" s="1" t="s">
        <v>32444</v>
      </c>
      <c r="D746" s="2"/>
      <c r="E746" s="1"/>
    </row>
    <row r="747" spans="1:5" x14ac:dyDescent="0.2">
      <c r="A747" s="1" t="s">
        <v>32445</v>
      </c>
      <c r="B747" s="1" t="s">
        <v>32446</v>
      </c>
      <c r="D747" s="2"/>
      <c r="E747" s="1"/>
    </row>
    <row r="748" spans="1:5" x14ac:dyDescent="0.2">
      <c r="A748" s="1" t="s">
        <v>32447</v>
      </c>
      <c r="B748" s="1" t="s">
        <v>32448</v>
      </c>
      <c r="D748" s="2"/>
      <c r="E748" s="1"/>
    </row>
    <row r="749" spans="1:5" x14ac:dyDescent="0.2">
      <c r="A749" s="1" t="s">
        <v>32449</v>
      </c>
      <c r="B749" s="1" t="s">
        <v>32450</v>
      </c>
      <c r="D749" s="2"/>
      <c r="E749" s="1"/>
    </row>
    <row r="750" spans="1:5" x14ac:dyDescent="0.2">
      <c r="A750" s="1" t="s">
        <v>32451</v>
      </c>
      <c r="B750" s="1" t="s">
        <v>32452</v>
      </c>
      <c r="D750" s="2"/>
      <c r="E750" s="1"/>
    </row>
    <row r="751" spans="1:5" x14ac:dyDescent="0.2">
      <c r="A751" s="1" t="s">
        <v>32453</v>
      </c>
      <c r="B751" s="1" t="s">
        <v>32454</v>
      </c>
      <c r="D751" s="2"/>
      <c r="E751" s="1"/>
    </row>
    <row r="752" spans="1:5" x14ac:dyDescent="0.2">
      <c r="A752" s="1" t="s">
        <v>32455</v>
      </c>
      <c r="B752" s="1" t="s">
        <v>32456</v>
      </c>
      <c r="D752" s="2"/>
      <c r="E752" s="1"/>
    </row>
    <row r="753" spans="1:5" x14ac:dyDescent="0.2">
      <c r="A753" s="1" t="s">
        <v>32457</v>
      </c>
      <c r="B753" s="1" t="s">
        <v>32458</v>
      </c>
      <c r="D753" s="2"/>
      <c r="E753" s="1"/>
    </row>
    <row r="754" spans="1:5" x14ac:dyDescent="0.2">
      <c r="A754" s="1" t="s">
        <v>32459</v>
      </c>
      <c r="B754" s="1" t="s">
        <v>32460</v>
      </c>
      <c r="D754" s="2"/>
      <c r="E754" s="1"/>
    </row>
    <row r="755" spans="1:5" x14ac:dyDescent="0.2">
      <c r="A755" s="1" t="s">
        <v>32461</v>
      </c>
      <c r="B755" s="1" t="s">
        <v>32462</v>
      </c>
      <c r="D755" s="2"/>
      <c r="E755" s="1"/>
    </row>
    <row r="756" spans="1:5" x14ac:dyDescent="0.2">
      <c r="A756" s="1" t="s">
        <v>32463</v>
      </c>
      <c r="B756" s="1" t="s">
        <v>32464</v>
      </c>
      <c r="D756" s="2"/>
      <c r="E756" s="1"/>
    </row>
    <row r="757" spans="1:5" x14ac:dyDescent="0.2">
      <c r="A757" s="1" t="s">
        <v>32465</v>
      </c>
      <c r="B757" s="1" t="s">
        <v>32466</v>
      </c>
      <c r="D757" s="2"/>
      <c r="E757" s="1"/>
    </row>
    <row r="758" spans="1:5" x14ac:dyDescent="0.2">
      <c r="A758" s="1" t="s">
        <v>32467</v>
      </c>
      <c r="B758" s="1" t="s">
        <v>32468</v>
      </c>
      <c r="D758" s="2"/>
      <c r="E758" s="1"/>
    </row>
    <row r="759" spans="1:5" x14ac:dyDescent="0.2">
      <c r="A759" s="1" t="s">
        <v>32469</v>
      </c>
      <c r="B759" s="1" t="s">
        <v>32470</v>
      </c>
      <c r="D759" s="2"/>
      <c r="E759" s="1"/>
    </row>
    <row r="760" spans="1:5" x14ac:dyDescent="0.2">
      <c r="A760" s="1" t="s">
        <v>32471</v>
      </c>
      <c r="B760" s="1" t="s">
        <v>32472</v>
      </c>
      <c r="D760" s="2"/>
      <c r="E760" s="1"/>
    </row>
    <row r="761" spans="1:5" x14ac:dyDescent="0.2">
      <c r="A761" s="1" t="s">
        <v>32473</v>
      </c>
      <c r="B761" s="1" t="s">
        <v>32474</v>
      </c>
      <c r="D761" s="2"/>
      <c r="E761" s="1"/>
    </row>
    <row r="762" spans="1:5" x14ac:dyDescent="0.2">
      <c r="A762" s="1" t="s">
        <v>32475</v>
      </c>
      <c r="B762" s="1" t="s">
        <v>32476</v>
      </c>
      <c r="D762" s="2"/>
      <c r="E762" s="1"/>
    </row>
    <row r="763" spans="1:5" x14ac:dyDescent="0.2">
      <c r="A763" s="1" t="s">
        <v>32477</v>
      </c>
      <c r="B763" s="1" t="s">
        <v>32478</v>
      </c>
      <c r="D763" s="2"/>
      <c r="E763" s="1"/>
    </row>
    <row r="764" spans="1:5" x14ac:dyDescent="0.2">
      <c r="A764" s="1" t="s">
        <v>2350</v>
      </c>
      <c r="B764" s="1" t="s">
        <v>32479</v>
      </c>
      <c r="D764" s="2"/>
      <c r="E764" s="1"/>
    </row>
    <row r="765" spans="1:5" x14ac:dyDescent="0.2">
      <c r="A765" s="1" t="s">
        <v>32480</v>
      </c>
      <c r="B765" s="1" t="s">
        <v>32481</v>
      </c>
      <c r="D765" s="2"/>
      <c r="E765" s="1"/>
    </row>
    <row r="766" spans="1:5" x14ac:dyDescent="0.2">
      <c r="A766" s="1" t="s">
        <v>32482</v>
      </c>
      <c r="B766" s="1" t="s">
        <v>32483</v>
      </c>
      <c r="D766" s="2"/>
      <c r="E766" s="1"/>
    </row>
    <row r="767" spans="1:5" x14ac:dyDescent="0.2">
      <c r="A767" s="1" t="s">
        <v>32484</v>
      </c>
      <c r="B767" s="1" t="s">
        <v>32485</v>
      </c>
      <c r="D767" s="2"/>
      <c r="E767" s="1"/>
    </row>
    <row r="768" spans="1:5" x14ac:dyDescent="0.2">
      <c r="A768" s="1" t="s">
        <v>32486</v>
      </c>
      <c r="B768" s="1" t="s">
        <v>32487</v>
      </c>
      <c r="D768" s="2"/>
      <c r="E768" s="1"/>
    </row>
    <row r="769" spans="1:5" x14ac:dyDescent="0.2">
      <c r="A769" s="1" t="s">
        <v>32488</v>
      </c>
      <c r="B769" s="1" t="s">
        <v>32489</v>
      </c>
      <c r="D769" s="2"/>
      <c r="E769" s="1"/>
    </row>
    <row r="770" spans="1:5" x14ac:dyDescent="0.2">
      <c r="A770" s="1" t="s">
        <v>2882</v>
      </c>
      <c r="B770" s="1" t="s">
        <v>32490</v>
      </c>
      <c r="D770" s="2"/>
      <c r="E770" s="1"/>
    </row>
    <row r="771" spans="1:5" x14ac:dyDescent="0.2">
      <c r="A771" s="1" t="s">
        <v>32491</v>
      </c>
      <c r="B771" s="1" t="s">
        <v>32492</v>
      </c>
      <c r="D771" s="2"/>
      <c r="E771" s="1"/>
    </row>
    <row r="772" spans="1:5" x14ac:dyDescent="0.2">
      <c r="A772" s="1" t="s">
        <v>32493</v>
      </c>
      <c r="B772" s="1" t="s">
        <v>32494</v>
      </c>
      <c r="D772" s="2"/>
      <c r="E772" s="1"/>
    </row>
    <row r="773" spans="1:5" x14ac:dyDescent="0.2">
      <c r="A773" s="1" t="s">
        <v>32495</v>
      </c>
      <c r="B773" s="1" t="s">
        <v>32496</v>
      </c>
      <c r="D773" s="2"/>
      <c r="E773" s="1"/>
    </row>
    <row r="774" spans="1:5" x14ac:dyDescent="0.2">
      <c r="A774" s="1" t="s">
        <v>32497</v>
      </c>
      <c r="B774" s="1" t="s">
        <v>32498</v>
      </c>
      <c r="D774" s="2"/>
      <c r="E774" s="1"/>
    </row>
    <row r="775" spans="1:5" x14ac:dyDescent="0.2">
      <c r="A775" s="1" t="s">
        <v>32499</v>
      </c>
      <c r="B775" s="1" t="s">
        <v>32500</v>
      </c>
      <c r="D775" s="2"/>
      <c r="E775" s="1"/>
    </row>
    <row r="776" spans="1:5" x14ac:dyDescent="0.2">
      <c r="A776" s="1" t="s">
        <v>32501</v>
      </c>
      <c r="B776" s="1" t="s">
        <v>32502</v>
      </c>
      <c r="D776" s="2"/>
      <c r="E776" s="1"/>
    </row>
    <row r="777" spans="1:5" x14ac:dyDescent="0.2">
      <c r="A777" s="1" t="s">
        <v>32503</v>
      </c>
      <c r="B777" s="1" t="s">
        <v>32504</v>
      </c>
      <c r="D777" s="2"/>
      <c r="E777" s="1"/>
    </row>
    <row r="778" spans="1:5" x14ac:dyDescent="0.2">
      <c r="A778" s="1" t="s">
        <v>32505</v>
      </c>
      <c r="B778" s="1" t="s">
        <v>32506</v>
      </c>
      <c r="D778" s="2"/>
      <c r="E778" s="1"/>
    </row>
    <row r="779" spans="1:5" x14ac:dyDescent="0.2">
      <c r="A779" s="1" t="s">
        <v>32507</v>
      </c>
      <c r="B779" s="1" t="s">
        <v>32508</v>
      </c>
      <c r="D779" s="2"/>
      <c r="E779" s="1"/>
    </row>
    <row r="780" spans="1:5" x14ac:dyDescent="0.2">
      <c r="A780" s="1" t="s">
        <v>32509</v>
      </c>
      <c r="B780" s="1" t="s">
        <v>32510</v>
      </c>
      <c r="D780" s="2"/>
      <c r="E780" s="1"/>
    </row>
    <row r="781" spans="1:5" x14ac:dyDescent="0.2">
      <c r="A781" s="1" t="s">
        <v>32511</v>
      </c>
      <c r="B781" s="1" t="s">
        <v>32512</v>
      </c>
      <c r="D781" s="2"/>
      <c r="E781" s="1"/>
    </row>
    <row r="782" spans="1:5" x14ac:dyDescent="0.2">
      <c r="A782" s="1" t="s">
        <v>32513</v>
      </c>
      <c r="B782" s="1" t="s">
        <v>32514</v>
      </c>
      <c r="D782" s="2"/>
      <c r="E782" s="1"/>
    </row>
    <row r="783" spans="1:5" x14ac:dyDescent="0.2">
      <c r="A783" s="1" t="s">
        <v>32515</v>
      </c>
      <c r="B783" s="1" t="s">
        <v>32516</v>
      </c>
      <c r="D783" s="2"/>
      <c r="E783" s="1"/>
    </row>
    <row r="784" spans="1:5" x14ac:dyDescent="0.2">
      <c r="A784" s="1" t="s">
        <v>32517</v>
      </c>
      <c r="B784" s="1" t="s">
        <v>32518</v>
      </c>
      <c r="D784" s="2"/>
      <c r="E784" s="1"/>
    </row>
    <row r="785" spans="1:5" x14ac:dyDescent="0.2">
      <c r="A785" s="1" t="s">
        <v>32519</v>
      </c>
      <c r="B785" s="1" t="s">
        <v>32520</v>
      </c>
      <c r="D785" s="2"/>
      <c r="E785" s="1"/>
    </row>
    <row r="786" spans="1:5" x14ac:dyDescent="0.2">
      <c r="A786" s="1" t="s">
        <v>32521</v>
      </c>
      <c r="B786" s="1" t="s">
        <v>32522</v>
      </c>
      <c r="D786" s="2"/>
      <c r="E786" s="1"/>
    </row>
    <row r="787" spans="1:5" x14ac:dyDescent="0.2">
      <c r="A787" s="1" t="s">
        <v>32523</v>
      </c>
      <c r="B787" s="1" t="s">
        <v>32524</v>
      </c>
      <c r="D787" s="2"/>
      <c r="E787" s="1"/>
    </row>
    <row r="788" spans="1:5" x14ac:dyDescent="0.2">
      <c r="A788" s="1" t="s">
        <v>32525</v>
      </c>
      <c r="B788" s="1" t="s">
        <v>32526</v>
      </c>
      <c r="D788" s="2"/>
      <c r="E788" s="1"/>
    </row>
    <row r="789" spans="1:5" x14ac:dyDescent="0.2">
      <c r="A789" s="1" t="s">
        <v>32527</v>
      </c>
      <c r="B789" s="1" t="s">
        <v>32528</v>
      </c>
      <c r="D789" s="2"/>
      <c r="E789" s="1"/>
    </row>
    <row r="790" spans="1:5" x14ac:dyDescent="0.2">
      <c r="A790" s="1" t="s">
        <v>953</v>
      </c>
      <c r="B790" s="1" t="s">
        <v>32529</v>
      </c>
      <c r="D790" s="2"/>
      <c r="E790" s="1"/>
    </row>
    <row r="791" spans="1:5" x14ac:dyDescent="0.2">
      <c r="A791" s="1" t="s">
        <v>32530</v>
      </c>
      <c r="B791" s="1" t="s">
        <v>32531</v>
      </c>
      <c r="D791" s="2"/>
      <c r="E791" s="1"/>
    </row>
    <row r="792" spans="1:5" x14ac:dyDescent="0.2">
      <c r="A792" s="1" t="s">
        <v>32532</v>
      </c>
      <c r="B792" s="1" t="s">
        <v>32533</v>
      </c>
      <c r="D792" s="2"/>
      <c r="E792" s="1"/>
    </row>
    <row r="793" spans="1:5" x14ac:dyDescent="0.2">
      <c r="A793" s="1" t="s">
        <v>32534</v>
      </c>
      <c r="B793" s="1" t="s">
        <v>32535</v>
      </c>
      <c r="D793" s="2"/>
      <c r="E793" s="1"/>
    </row>
    <row r="794" spans="1:5" x14ac:dyDescent="0.2">
      <c r="A794" s="1" t="s">
        <v>4456</v>
      </c>
      <c r="B794" s="1" t="s">
        <v>32536</v>
      </c>
      <c r="D794" s="2"/>
      <c r="E794" s="1"/>
    </row>
    <row r="795" spans="1:5" x14ac:dyDescent="0.2">
      <c r="A795" s="1" t="s">
        <v>32537</v>
      </c>
      <c r="B795" s="1" t="s">
        <v>32538</v>
      </c>
      <c r="D795" s="2"/>
      <c r="E795" s="1"/>
    </row>
    <row r="796" spans="1:5" x14ac:dyDescent="0.2">
      <c r="A796" s="1" t="s">
        <v>32539</v>
      </c>
      <c r="B796" s="1" t="s">
        <v>32540</v>
      </c>
      <c r="D796" s="2"/>
      <c r="E796" s="1"/>
    </row>
    <row r="797" spans="1:5" x14ac:dyDescent="0.2">
      <c r="A797" s="1" t="s">
        <v>32541</v>
      </c>
      <c r="B797" s="1" t="s">
        <v>32542</v>
      </c>
      <c r="D797" s="2"/>
      <c r="E797" s="1"/>
    </row>
    <row r="798" spans="1:5" x14ac:dyDescent="0.2">
      <c r="A798" s="1" t="s">
        <v>1591</v>
      </c>
      <c r="B798" s="1" t="s">
        <v>32543</v>
      </c>
      <c r="D798" s="2"/>
      <c r="E798" s="1"/>
    </row>
    <row r="799" spans="1:5" x14ac:dyDescent="0.2">
      <c r="A799" s="1" t="s">
        <v>32544</v>
      </c>
      <c r="B799" s="1" t="s">
        <v>32545</v>
      </c>
      <c r="D799" s="2"/>
      <c r="E799" s="1"/>
    </row>
    <row r="800" spans="1:5" x14ac:dyDescent="0.2">
      <c r="A800" s="1" t="s">
        <v>32546</v>
      </c>
      <c r="B800" s="1" t="s">
        <v>32547</v>
      </c>
      <c r="D800" s="2"/>
      <c r="E800" s="1"/>
    </row>
    <row r="801" spans="1:5" x14ac:dyDescent="0.2">
      <c r="A801" s="1" t="s">
        <v>32548</v>
      </c>
      <c r="B801" s="1" t="s">
        <v>32549</v>
      </c>
      <c r="D801" s="2"/>
      <c r="E801" s="1"/>
    </row>
    <row r="802" spans="1:5" x14ac:dyDescent="0.2">
      <c r="A802" s="1" t="s">
        <v>32550</v>
      </c>
      <c r="B802" s="1" t="s">
        <v>32551</v>
      </c>
      <c r="D802" s="2"/>
      <c r="E802" s="1"/>
    </row>
    <row r="803" spans="1:5" x14ac:dyDescent="0.2">
      <c r="A803" s="1" t="s">
        <v>32552</v>
      </c>
      <c r="B803" s="1" t="s">
        <v>32553</v>
      </c>
      <c r="D803" s="2"/>
      <c r="E803" s="1"/>
    </row>
    <row r="804" spans="1:5" x14ac:dyDescent="0.2">
      <c r="A804" s="1" t="s">
        <v>32554</v>
      </c>
      <c r="B804" s="1" t="s">
        <v>32555</v>
      </c>
      <c r="D804" s="2"/>
      <c r="E804" s="1"/>
    </row>
    <row r="805" spans="1:5" x14ac:dyDescent="0.2">
      <c r="A805" s="1" t="s">
        <v>32556</v>
      </c>
      <c r="B805" s="1" t="s">
        <v>32557</v>
      </c>
      <c r="D805" s="2"/>
      <c r="E805" s="1"/>
    </row>
    <row r="806" spans="1:5" x14ac:dyDescent="0.2">
      <c r="A806" s="1" t="s">
        <v>32558</v>
      </c>
      <c r="B806" s="1" t="s">
        <v>32559</v>
      </c>
      <c r="D806" s="2"/>
      <c r="E806" s="1"/>
    </row>
    <row r="807" spans="1:5" x14ac:dyDescent="0.2">
      <c r="A807" s="1" t="s">
        <v>32560</v>
      </c>
      <c r="B807" s="1" t="s">
        <v>32561</v>
      </c>
      <c r="D807" s="2"/>
      <c r="E807" s="1"/>
    </row>
    <row r="808" spans="1:5" x14ac:dyDescent="0.2">
      <c r="A808" s="1" t="s">
        <v>32562</v>
      </c>
      <c r="B808" s="1" t="s">
        <v>32563</v>
      </c>
      <c r="D808" s="2"/>
      <c r="E808" s="1"/>
    </row>
    <row r="809" spans="1:5" x14ac:dyDescent="0.2">
      <c r="A809" s="1" t="s">
        <v>32564</v>
      </c>
      <c r="B809" s="1" t="s">
        <v>32565</v>
      </c>
      <c r="D809" s="2"/>
      <c r="E809" s="1"/>
    </row>
    <row r="810" spans="1:5" x14ac:dyDescent="0.2">
      <c r="A810" s="1" t="s">
        <v>32566</v>
      </c>
      <c r="B810" s="1" t="s">
        <v>32567</v>
      </c>
      <c r="D810" s="2"/>
      <c r="E810" s="1"/>
    </row>
    <row r="811" spans="1:5" x14ac:dyDescent="0.2">
      <c r="A811" s="1" t="s">
        <v>32568</v>
      </c>
      <c r="B811" s="1" t="s">
        <v>32569</v>
      </c>
      <c r="D811" s="2"/>
      <c r="E811" s="1"/>
    </row>
    <row r="812" spans="1:5" x14ac:dyDescent="0.2">
      <c r="A812" s="1" t="s">
        <v>32570</v>
      </c>
      <c r="B812" s="1" t="s">
        <v>32571</v>
      </c>
      <c r="D812" s="2"/>
      <c r="E812" s="1"/>
    </row>
    <row r="813" spans="1:5" x14ac:dyDescent="0.2">
      <c r="A813" s="1" t="s">
        <v>32572</v>
      </c>
      <c r="B813" s="1" t="s">
        <v>32573</v>
      </c>
      <c r="D813" s="2"/>
      <c r="E813" s="1"/>
    </row>
    <row r="814" spans="1:5" x14ac:dyDescent="0.2">
      <c r="A814" s="1" t="s">
        <v>32574</v>
      </c>
      <c r="B814" s="1" t="s">
        <v>32575</v>
      </c>
      <c r="D814" s="2"/>
      <c r="E814" s="1"/>
    </row>
    <row r="815" spans="1:5" x14ac:dyDescent="0.2">
      <c r="A815" s="1" t="s">
        <v>32576</v>
      </c>
      <c r="B815" s="1" t="s">
        <v>32577</v>
      </c>
      <c r="D815" s="2"/>
      <c r="E815" s="1"/>
    </row>
    <row r="816" spans="1:5" x14ac:dyDescent="0.2">
      <c r="A816" s="1" t="s">
        <v>32578</v>
      </c>
      <c r="B816" s="1" t="s">
        <v>32579</v>
      </c>
      <c r="D816" s="2"/>
      <c r="E816" s="1"/>
    </row>
    <row r="817" spans="1:5" x14ac:dyDescent="0.2">
      <c r="A817" s="1" t="s">
        <v>32580</v>
      </c>
      <c r="B817" s="1" t="s">
        <v>32581</v>
      </c>
      <c r="D817" s="2"/>
      <c r="E817" s="1"/>
    </row>
    <row r="818" spans="1:5" x14ac:dyDescent="0.2">
      <c r="A818" s="1" t="s">
        <v>3638</v>
      </c>
      <c r="B818" s="1" t="s">
        <v>32582</v>
      </c>
      <c r="D818" s="2"/>
      <c r="E818" s="1"/>
    </row>
    <row r="819" spans="1:5" x14ac:dyDescent="0.2">
      <c r="A819" s="1" t="s">
        <v>32583</v>
      </c>
      <c r="B819" s="1" t="s">
        <v>32584</v>
      </c>
      <c r="D819" s="2"/>
      <c r="E819" s="1"/>
    </row>
    <row r="820" spans="1:5" x14ac:dyDescent="0.2">
      <c r="A820" s="1" t="s">
        <v>32585</v>
      </c>
      <c r="B820" s="1" t="s">
        <v>32586</v>
      </c>
      <c r="D820" s="2"/>
      <c r="E820" s="1"/>
    </row>
    <row r="821" spans="1:5" x14ac:dyDescent="0.2">
      <c r="A821" s="1" t="s">
        <v>32587</v>
      </c>
      <c r="B821" s="1" t="s">
        <v>32588</v>
      </c>
      <c r="D821" s="2"/>
      <c r="E821" s="1"/>
    </row>
    <row r="822" spans="1:5" x14ac:dyDescent="0.2">
      <c r="A822" s="1" t="s">
        <v>32589</v>
      </c>
      <c r="B822" s="1" t="s">
        <v>32590</v>
      </c>
      <c r="D822" s="2"/>
      <c r="E822" s="1"/>
    </row>
    <row r="823" spans="1:5" x14ac:dyDescent="0.2">
      <c r="A823" s="1" t="s">
        <v>32591</v>
      </c>
      <c r="B823" s="1" t="s">
        <v>32592</v>
      </c>
      <c r="D823" s="2"/>
      <c r="E823" s="1"/>
    </row>
    <row r="824" spans="1:5" x14ac:dyDescent="0.2">
      <c r="A824" s="1" t="s">
        <v>32593</v>
      </c>
      <c r="B824" s="1" t="s">
        <v>32594</v>
      </c>
      <c r="D824" s="2"/>
      <c r="E824" s="1"/>
    </row>
    <row r="825" spans="1:5" x14ac:dyDescent="0.2">
      <c r="A825" s="1" t="s">
        <v>32595</v>
      </c>
      <c r="B825" s="1" t="s">
        <v>32596</v>
      </c>
      <c r="D825" s="2"/>
      <c r="E825" s="1"/>
    </row>
    <row r="826" spans="1:5" x14ac:dyDescent="0.2">
      <c r="A826" s="1" t="s">
        <v>32597</v>
      </c>
      <c r="B826" s="1" t="s">
        <v>32598</v>
      </c>
      <c r="D826" s="2"/>
      <c r="E826" s="1"/>
    </row>
    <row r="827" spans="1:5" x14ac:dyDescent="0.2">
      <c r="A827" s="1" t="s">
        <v>32599</v>
      </c>
      <c r="B827" s="1" t="s">
        <v>32600</v>
      </c>
      <c r="D827" s="2"/>
      <c r="E827" s="1"/>
    </row>
    <row r="828" spans="1:5" x14ac:dyDescent="0.2">
      <c r="A828" s="1" t="s">
        <v>32601</v>
      </c>
      <c r="B828" s="1" t="s">
        <v>32602</v>
      </c>
      <c r="D828" s="2"/>
      <c r="E828" s="1"/>
    </row>
    <row r="829" spans="1:5" x14ac:dyDescent="0.2">
      <c r="A829" s="1" t="s">
        <v>32603</v>
      </c>
      <c r="B829" s="1" t="s">
        <v>32604</v>
      </c>
      <c r="D829" s="2"/>
      <c r="E829" s="1"/>
    </row>
    <row r="830" spans="1:5" x14ac:dyDescent="0.2">
      <c r="A830" s="1" t="s">
        <v>32605</v>
      </c>
      <c r="B830" s="1" t="s">
        <v>32606</v>
      </c>
      <c r="D830" s="2"/>
      <c r="E830" s="1"/>
    </row>
    <row r="831" spans="1:5" x14ac:dyDescent="0.2">
      <c r="A831" s="1" t="s">
        <v>32607</v>
      </c>
      <c r="B831" s="1" t="s">
        <v>32608</v>
      </c>
      <c r="D831" s="2"/>
      <c r="E831" s="1"/>
    </row>
    <row r="832" spans="1:5" x14ac:dyDescent="0.2">
      <c r="A832" s="1" t="s">
        <v>32609</v>
      </c>
      <c r="B832" s="1" t="s">
        <v>32610</v>
      </c>
      <c r="D832" s="2"/>
      <c r="E832" s="1"/>
    </row>
    <row r="833" spans="1:5" x14ac:dyDescent="0.2">
      <c r="A833" s="1" t="s">
        <v>32611</v>
      </c>
      <c r="B833" s="1" t="s">
        <v>32612</v>
      </c>
      <c r="D833" s="2"/>
      <c r="E833" s="1"/>
    </row>
    <row r="834" spans="1:5" x14ac:dyDescent="0.2">
      <c r="A834" s="1" t="s">
        <v>32613</v>
      </c>
      <c r="B834" s="1" t="s">
        <v>32614</v>
      </c>
      <c r="D834" s="2"/>
      <c r="E834" s="1"/>
    </row>
    <row r="835" spans="1:5" x14ac:dyDescent="0.2">
      <c r="A835" s="1" t="s">
        <v>32615</v>
      </c>
      <c r="B835" s="1" t="s">
        <v>32616</v>
      </c>
      <c r="D835" s="2"/>
      <c r="E835" s="1"/>
    </row>
    <row r="836" spans="1:5" x14ac:dyDescent="0.2">
      <c r="A836" s="1" t="s">
        <v>32617</v>
      </c>
      <c r="B836" s="1" t="s">
        <v>32618</v>
      </c>
      <c r="D836" s="2"/>
      <c r="E836" s="1"/>
    </row>
    <row r="837" spans="1:5" x14ac:dyDescent="0.2">
      <c r="A837" s="1" t="s">
        <v>32619</v>
      </c>
      <c r="B837" s="1" t="s">
        <v>32620</v>
      </c>
      <c r="D837" s="2"/>
      <c r="E837" s="1"/>
    </row>
    <row r="838" spans="1:5" x14ac:dyDescent="0.2">
      <c r="A838" s="1" t="s">
        <v>32621</v>
      </c>
      <c r="B838" s="1" t="s">
        <v>32622</v>
      </c>
      <c r="D838" s="2"/>
      <c r="E838" s="1"/>
    </row>
    <row r="839" spans="1:5" x14ac:dyDescent="0.2">
      <c r="A839" s="1" t="s">
        <v>32623</v>
      </c>
      <c r="B839" s="1" t="s">
        <v>32624</v>
      </c>
      <c r="D839" s="2"/>
      <c r="E839" s="1"/>
    </row>
    <row r="840" spans="1:5" x14ac:dyDescent="0.2">
      <c r="A840" s="1" t="s">
        <v>32625</v>
      </c>
      <c r="B840" s="1" t="s">
        <v>32626</v>
      </c>
      <c r="D840" s="2"/>
      <c r="E840" s="1"/>
    </row>
    <row r="841" spans="1:5" x14ac:dyDescent="0.2">
      <c r="A841" s="1" t="s">
        <v>32627</v>
      </c>
      <c r="B841" s="1" t="s">
        <v>32628</v>
      </c>
      <c r="D841" s="2"/>
      <c r="E841" s="1"/>
    </row>
    <row r="842" spans="1:5" x14ac:dyDescent="0.2">
      <c r="A842" s="1" t="s">
        <v>32629</v>
      </c>
      <c r="B842" s="1" t="s">
        <v>32630</v>
      </c>
      <c r="D842" s="2"/>
      <c r="E842" s="1"/>
    </row>
    <row r="843" spans="1:5" x14ac:dyDescent="0.2">
      <c r="A843" s="1" t="s">
        <v>32631</v>
      </c>
      <c r="B843" s="1" t="s">
        <v>32632</v>
      </c>
      <c r="D843" s="2"/>
      <c r="E843" s="1"/>
    </row>
    <row r="844" spans="1:5" x14ac:dyDescent="0.2">
      <c r="A844" s="1" t="s">
        <v>32633</v>
      </c>
      <c r="B844" s="1" t="s">
        <v>32634</v>
      </c>
      <c r="D844" s="2"/>
      <c r="E844" s="1"/>
    </row>
    <row r="845" spans="1:5" x14ac:dyDescent="0.2">
      <c r="A845" s="1" t="s">
        <v>32635</v>
      </c>
      <c r="B845" s="1" t="s">
        <v>32636</v>
      </c>
      <c r="D845" s="2"/>
      <c r="E845" s="1"/>
    </row>
    <row r="846" spans="1:5" x14ac:dyDescent="0.2">
      <c r="A846" s="1" t="s">
        <v>32637</v>
      </c>
      <c r="B846" s="1" t="s">
        <v>32638</v>
      </c>
      <c r="D846" s="2"/>
      <c r="E846" s="1"/>
    </row>
    <row r="847" spans="1:5" x14ac:dyDescent="0.2">
      <c r="A847" s="1" t="s">
        <v>6916</v>
      </c>
      <c r="B847" s="1" t="s">
        <v>32639</v>
      </c>
      <c r="D847" s="2"/>
      <c r="E847" s="1"/>
    </row>
    <row r="848" spans="1:5" x14ac:dyDescent="0.2">
      <c r="A848" s="1" t="s">
        <v>32640</v>
      </c>
      <c r="B848" s="1" t="s">
        <v>32641</v>
      </c>
      <c r="D848" s="2"/>
      <c r="E848" s="1"/>
    </row>
    <row r="849" spans="1:5" x14ac:dyDescent="0.2">
      <c r="A849" s="1" t="s">
        <v>32642</v>
      </c>
      <c r="B849" s="1" t="s">
        <v>32643</v>
      </c>
      <c r="D849" s="2"/>
      <c r="E849" s="1"/>
    </row>
    <row r="850" spans="1:5" x14ac:dyDescent="0.2">
      <c r="A850" s="1" t="s">
        <v>32644</v>
      </c>
      <c r="B850" s="1" t="s">
        <v>17621</v>
      </c>
      <c r="D850" s="2"/>
      <c r="E850" s="1"/>
    </row>
    <row r="851" spans="1:5" x14ac:dyDescent="0.2">
      <c r="A851" s="1" t="s">
        <v>32645</v>
      </c>
      <c r="B851" s="1" t="s">
        <v>32646</v>
      </c>
      <c r="D851" s="2"/>
      <c r="E851" s="1"/>
    </row>
    <row r="852" spans="1:5" x14ac:dyDescent="0.2">
      <c r="A852" s="1" t="s">
        <v>32647</v>
      </c>
      <c r="B852" s="1" t="s">
        <v>32648</v>
      </c>
      <c r="D852" s="2"/>
      <c r="E852" s="1"/>
    </row>
    <row r="853" spans="1:5" x14ac:dyDescent="0.2">
      <c r="A853" s="1" t="s">
        <v>32649</v>
      </c>
      <c r="B853" s="1" t="s">
        <v>32650</v>
      </c>
      <c r="D853" s="2"/>
      <c r="E853" s="1"/>
    </row>
    <row r="854" spans="1:5" x14ac:dyDescent="0.2">
      <c r="A854" s="1" t="s">
        <v>32651</v>
      </c>
      <c r="B854" s="1" t="s">
        <v>32652</v>
      </c>
      <c r="D854" s="2"/>
      <c r="E854" s="1"/>
    </row>
    <row r="855" spans="1:5" x14ac:dyDescent="0.2">
      <c r="A855" s="1" t="s">
        <v>32653</v>
      </c>
      <c r="B855" s="1" t="s">
        <v>32654</v>
      </c>
      <c r="D855" s="2"/>
      <c r="E855" s="1"/>
    </row>
    <row r="856" spans="1:5" x14ac:dyDescent="0.2">
      <c r="A856" s="1" t="s">
        <v>32655</v>
      </c>
      <c r="B856" s="1" t="s">
        <v>32656</v>
      </c>
      <c r="D856" s="2"/>
      <c r="E856" s="1"/>
    </row>
    <row r="857" spans="1:5" x14ac:dyDescent="0.2">
      <c r="A857" s="1" t="s">
        <v>32657</v>
      </c>
      <c r="B857" s="1" t="s">
        <v>32658</v>
      </c>
      <c r="D857" s="2"/>
      <c r="E857" s="1"/>
    </row>
    <row r="858" spans="1:5" x14ac:dyDescent="0.2">
      <c r="A858" s="1" t="s">
        <v>32659</v>
      </c>
      <c r="B858" s="1" t="s">
        <v>32660</v>
      </c>
      <c r="D858" s="2"/>
      <c r="E858" s="1"/>
    </row>
    <row r="859" spans="1:5" x14ac:dyDescent="0.2">
      <c r="A859" s="1" t="s">
        <v>32661</v>
      </c>
      <c r="B859" s="1" t="s">
        <v>32662</v>
      </c>
      <c r="D859" s="2"/>
      <c r="E859" s="1"/>
    </row>
    <row r="860" spans="1:5" x14ac:dyDescent="0.2">
      <c r="A860" s="1" t="s">
        <v>32663</v>
      </c>
      <c r="B860" s="1" t="s">
        <v>32664</v>
      </c>
      <c r="D860" s="2"/>
      <c r="E860" s="1"/>
    </row>
    <row r="861" spans="1:5" x14ac:dyDescent="0.2">
      <c r="A861" s="1" t="s">
        <v>32665</v>
      </c>
      <c r="B861" s="1" t="s">
        <v>32666</v>
      </c>
      <c r="D861" s="2"/>
      <c r="E861" s="1"/>
    </row>
    <row r="862" spans="1:5" x14ac:dyDescent="0.2">
      <c r="A862" s="1" t="s">
        <v>32667</v>
      </c>
      <c r="B862" s="1" t="s">
        <v>32668</v>
      </c>
      <c r="D862" s="2"/>
      <c r="E862" s="1"/>
    </row>
    <row r="863" spans="1:5" x14ac:dyDescent="0.2">
      <c r="A863" s="1" t="s">
        <v>32669</v>
      </c>
      <c r="B863" s="1" t="s">
        <v>32670</v>
      </c>
      <c r="D863" s="2"/>
      <c r="E863" s="1"/>
    </row>
    <row r="864" spans="1:5" x14ac:dyDescent="0.2">
      <c r="A864" s="1" t="s">
        <v>32671</v>
      </c>
      <c r="B864" s="1" t="s">
        <v>32672</v>
      </c>
      <c r="D864" s="2"/>
      <c r="E864" s="1"/>
    </row>
    <row r="865" spans="1:5" x14ac:dyDescent="0.2">
      <c r="A865" s="1" t="s">
        <v>32673</v>
      </c>
      <c r="B865" s="1" t="s">
        <v>32674</v>
      </c>
      <c r="D865" s="2"/>
      <c r="E865" s="1"/>
    </row>
    <row r="866" spans="1:5" x14ac:dyDescent="0.2">
      <c r="A866" s="1" t="s">
        <v>3020</v>
      </c>
      <c r="B866" s="1" t="s">
        <v>32675</v>
      </c>
      <c r="D866" s="2"/>
      <c r="E866" s="1"/>
    </row>
    <row r="867" spans="1:5" x14ac:dyDescent="0.2">
      <c r="A867" s="1" t="s">
        <v>32676</v>
      </c>
      <c r="B867" s="1" t="s">
        <v>32677</v>
      </c>
      <c r="D867" s="2"/>
      <c r="E867" s="1"/>
    </row>
    <row r="868" spans="1:5" x14ac:dyDescent="0.2">
      <c r="A868" s="1" t="s">
        <v>32678</v>
      </c>
      <c r="B868" s="1" t="s">
        <v>32679</v>
      </c>
      <c r="D868" s="2"/>
      <c r="E868" s="1"/>
    </row>
    <row r="869" spans="1:5" x14ac:dyDescent="0.2">
      <c r="A869" s="1" t="s">
        <v>32680</v>
      </c>
      <c r="B869" s="1" t="s">
        <v>32681</v>
      </c>
      <c r="D869" s="2"/>
      <c r="E869" s="1"/>
    </row>
    <row r="870" spans="1:5" x14ac:dyDescent="0.2">
      <c r="A870" s="1" t="s">
        <v>32682</v>
      </c>
      <c r="B870" s="1" t="s">
        <v>32683</v>
      </c>
      <c r="D870" s="2"/>
      <c r="E870" s="1"/>
    </row>
    <row r="871" spans="1:5" x14ac:dyDescent="0.2">
      <c r="A871" s="1" t="s">
        <v>32684</v>
      </c>
      <c r="B871" s="1" t="s">
        <v>32685</v>
      </c>
      <c r="D871" s="2"/>
      <c r="E871" s="1"/>
    </row>
    <row r="872" spans="1:5" x14ac:dyDescent="0.2">
      <c r="A872" s="1" t="s">
        <v>32686</v>
      </c>
      <c r="B872" s="1" t="s">
        <v>32687</v>
      </c>
      <c r="D872" s="2"/>
      <c r="E872" s="1"/>
    </row>
    <row r="873" spans="1:5" x14ac:dyDescent="0.2">
      <c r="A873" s="1" t="s">
        <v>32688</v>
      </c>
      <c r="B873" s="1" t="s">
        <v>32689</v>
      </c>
      <c r="D873" s="2"/>
      <c r="E873" s="1"/>
    </row>
    <row r="874" spans="1:5" x14ac:dyDescent="0.2">
      <c r="A874" s="1" t="s">
        <v>32690</v>
      </c>
      <c r="B874" s="1" t="s">
        <v>32691</v>
      </c>
      <c r="D874" s="2"/>
      <c r="E874" s="1"/>
    </row>
    <row r="875" spans="1:5" x14ac:dyDescent="0.2">
      <c r="A875" s="1" t="s">
        <v>32692</v>
      </c>
      <c r="B875" s="1" t="s">
        <v>32693</v>
      </c>
      <c r="D875" s="2"/>
      <c r="E875" s="1"/>
    </row>
    <row r="876" spans="1:5" x14ac:dyDescent="0.2">
      <c r="A876" s="1" t="s">
        <v>32694</v>
      </c>
      <c r="B876" s="1" t="s">
        <v>32695</v>
      </c>
      <c r="D876" s="2"/>
      <c r="E876" s="1"/>
    </row>
    <row r="877" spans="1:5" x14ac:dyDescent="0.2">
      <c r="A877" s="1" t="s">
        <v>32696</v>
      </c>
      <c r="B877" s="1" t="s">
        <v>32697</v>
      </c>
      <c r="D877" s="2"/>
      <c r="E877" s="1"/>
    </row>
    <row r="878" spans="1:5" x14ac:dyDescent="0.2">
      <c r="A878" s="1" t="s">
        <v>32698</v>
      </c>
      <c r="B878" s="1" t="s">
        <v>32699</v>
      </c>
      <c r="D878" s="2"/>
      <c r="E878" s="1"/>
    </row>
    <row r="879" spans="1:5" x14ac:dyDescent="0.2">
      <c r="A879" s="1" t="s">
        <v>32700</v>
      </c>
      <c r="B879" s="1" t="s">
        <v>32701</v>
      </c>
      <c r="D879" s="2"/>
      <c r="E879" s="1"/>
    </row>
    <row r="880" spans="1:5" x14ac:dyDescent="0.2">
      <c r="A880" s="1" t="s">
        <v>32702</v>
      </c>
      <c r="B880" s="1" t="s">
        <v>32703</v>
      </c>
      <c r="D880" s="2"/>
      <c r="E880" s="1"/>
    </row>
    <row r="881" spans="1:5" x14ac:dyDescent="0.2">
      <c r="A881" s="1" t="s">
        <v>32704</v>
      </c>
      <c r="B881" s="1" t="s">
        <v>32705</v>
      </c>
      <c r="D881" s="2"/>
      <c r="E881" s="1"/>
    </row>
    <row r="882" spans="1:5" x14ac:dyDescent="0.2">
      <c r="A882" s="1" t="s">
        <v>32706</v>
      </c>
      <c r="B882" s="1" t="s">
        <v>32707</v>
      </c>
      <c r="D882" s="2"/>
      <c r="E882" s="1"/>
    </row>
    <row r="883" spans="1:5" x14ac:dyDescent="0.2">
      <c r="A883" s="1" t="s">
        <v>32708</v>
      </c>
      <c r="B883" s="1" t="s">
        <v>32709</v>
      </c>
      <c r="D883" s="2"/>
      <c r="E883" s="1"/>
    </row>
    <row r="884" spans="1:5" x14ac:dyDescent="0.2">
      <c r="A884" s="1" t="s">
        <v>32710</v>
      </c>
      <c r="B884" s="1" t="s">
        <v>32711</v>
      </c>
      <c r="D884" s="2"/>
      <c r="E884" s="1"/>
    </row>
    <row r="885" spans="1:5" x14ac:dyDescent="0.2">
      <c r="A885" s="1" t="s">
        <v>32712</v>
      </c>
      <c r="B885" s="1" t="s">
        <v>32713</v>
      </c>
      <c r="D885" s="2"/>
      <c r="E885" s="1"/>
    </row>
    <row r="886" spans="1:5" x14ac:dyDescent="0.2">
      <c r="A886" s="1" t="s">
        <v>7147</v>
      </c>
      <c r="B886" s="1" t="s">
        <v>32714</v>
      </c>
      <c r="D886" s="2"/>
      <c r="E886" s="1"/>
    </row>
    <row r="887" spans="1:5" x14ac:dyDescent="0.2">
      <c r="A887" s="1" t="s">
        <v>32715</v>
      </c>
      <c r="B887" s="1" t="s">
        <v>32716</v>
      </c>
      <c r="D887" s="2"/>
      <c r="E887" s="1"/>
    </row>
    <row r="888" spans="1:5" x14ac:dyDescent="0.2">
      <c r="A888" s="1" t="s">
        <v>32717</v>
      </c>
      <c r="B888" s="1" t="s">
        <v>32718</v>
      </c>
      <c r="D888" s="2"/>
      <c r="E888" s="1"/>
    </row>
    <row r="889" spans="1:5" x14ac:dyDescent="0.2">
      <c r="A889" s="1" t="s">
        <v>1507</v>
      </c>
      <c r="B889" s="1" t="s">
        <v>32719</v>
      </c>
      <c r="D889" s="2"/>
      <c r="E889" s="1"/>
    </row>
    <row r="890" spans="1:5" x14ac:dyDescent="0.2">
      <c r="A890" s="1" t="s">
        <v>32720</v>
      </c>
      <c r="B890" s="1" t="s">
        <v>32721</v>
      </c>
      <c r="D890" s="2"/>
      <c r="E890" s="1"/>
    </row>
    <row r="891" spans="1:5" x14ac:dyDescent="0.2">
      <c r="A891" s="1" t="s">
        <v>32722</v>
      </c>
      <c r="B891" s="1" t="s">
        <v>32723</v>
      </c>
      <c r="D891" s="2"/>
      <c r="E891" s="1"/>
    </row>
    <row r="892" spans="1:5" x14ac:dyDescent="0.2">
      <c r="A892" s="1" t="s">
        <v>32724</v>
      </c>
      <c r="B892" s="1" t="s">
        <v>32725</v>
      </c>
      <c r="D892" s="2"/>
      <c r="E892" s="1"/>
    </row>
    <row r="893" spans="1:5" x14ac:dyDescent="0.2">
      <c r="A893" s="1" t="s">
        <v>32726</v>
      </c>
      <c r="B893" s="1" t="s">
        <v>32727</v>
      </c>
      <c r="D893" s="2"/>
      <c r="E893" s="1"/>
    </row>
    <row r="894" spans="1:5" x14ac:dyDescent="0.2">
      <c r="A894" s="1" t="s">
        <v>32728</v>
      </c>
      <c r="B894" s="1" t="s">
        <v>32729</v>
      </c>
      <c r="D894" s="2"/>
      <c r="E894" s="1"/>
    </row>
    <row r="895" spans="1:5" x14ac:dyDescent="0.2">
      <c r="A895" s="1" t="s">
        <v>32730</v>
      </c>
      <c r="B895" s="1" t="s">
        <v>32731</v>
      </c>
      <c r="D895" s="2"/>
      <c r="E895" s="1"/>
    </row>
    <row r="896" spans="1:5" x14ac:dyDescent="0.2">
      <c r="A896" s="1" t="s">
        <v>32732</v>
      </c>
      <c r="B896" s="1" t="s">
        <v>32733</v>
      </c>
      <c r="D896" s="2"/>
      <c r="E896" s="1"/>
    </row>
    <row r="897" spans="1:5" x14ac:dyDescent="0.2">
      <c r="A897" s="1" t="s">
        <v>5798</v>
      </c>
      <c r="B897" s="1" t="s">
        <v>32734</v>
      </c>
      <c r="D897" s="2"/>
      <c r="E897" s="1"/>
    </row>
    <row r="898" spans="1:5" x14ac:dyDescent="0.2">
      <c r="A898" s="1" t="s">
        <v>32735</v>
      </c>
      <c r="B898" s="1" t="s">
        <v>32736</v>
      </c>
      <c r="D898" s="2"/>
      <c r="E898" s="1"/>
    </row>
    <row r="899" spans="1:5" x14ac:dyDescent="0.2">
      <c r="A899" s="1" t="s">
        <v>32737</v>
      </c>
      <c r="B899" s="1" t="s">
        <v>32738</v>
      </c>
      <c r="D899" s="2"/>
      <c r="E899" s="1"/>
    </row>
    <row r="900" spans="1:5" x14ac:dyDescent="0.2">
      <c r="A900" s="1" t="s">
        <v>32739</v>
      </c>
      <c r="B900" s="1" t="s">
        <v>32740</v>
      </c>
      <c r="D900" s="2"/>
      <c r="E900" s="1"/>
    </row>
    <row r="901" spans="1:5" x14ac:dyDescent="0.2">
      <c r="A901" s="1" t="s">
        <v>32741</v>
      </c>
      <c r="B901" s="1" t="s">
        <v>32742</v>
      </c>
      <c r="D901" s="2"/>
      <c r="E901" s="1"/>
    </row>
    <row r="902" spans="1:5" x14ac:dyDescent="0.2">
      <c r="A902" s="1" t="s">
        <v>32743</v>
      </c>
      <c r="B902" s="1" t="s">
        <v>32744</v>
      </c>
      <c r="D902" s="2"/>
      <c r="E902" s="1"/>
    </row>
    <row r="903" spans="1:5" x14ac:dyDescent="0.2">
      <c r="A903" s="1" t="s">
        <v>32745</v>
      </c>
      <c r="B903" s="1" t="s">
        <v>32746</v>
      </c>
      <c r="D903" s="2"/>
      <c r="E903" s="1"/>
    </row>
    <row r="904" spans="1:5" x14ac:dyDescent="0.2">
      <c r="A904" s="1" t="s">
        <v>32747</v>
      </c>
      <c r="B904" s="1" t="s">
        <v>32748</v>
      </c>
      <c r="D904" s="2"/>
      <c r="E904" s="1"/>
    </row>
    <row r="905" spans="1:5" x14ac:dyDescent="0.2">
      <c r="A905" s="1" t="s">
        <v>32749</v>
      </c>
      <c r="B905" s="1" t="s">
        <v>32750</v>
      </c>
      <c r="D905" s="2"/>
      <c r="E905" s="1"/>
    </row>
    <row r="906" spans="1:5" x14ac:dyDescent="0.2">
      <c r="A906" s="1" t="s">
        <v>32751</v>
      </c>
      <c r="B906" s="1" t="s">
        <v>32752</v>
      </c>
      <c r="D906" s="2"/>
      <c r="E906" s="1"/>
    </row>
    <row r="907" spans="1:5" x14ac:dyDescent="0.2">
      <c r="A907" s="1" t="s">
        <v>32753</v>
      </c>
      <c r="B907" s="1" t="s">
        <v>32754</v>
      </c>
      <c r="D907" s="2"/>
      <c r="E907" s="1"/>
    </row>
    <row r="908" spans="1:5" x14ac:dyDescent="0.2">
      <c r="A908" s="1" t="s">
        <v>32755</v>
      </c>
      <c r="B908" s="1" t="s">
        <v>32756</v>
      </c>
      <c r="D908" s="2"/>
      <c r="E908" s="1"/>
    </row>
    <row r="909" spans="1:5" x14ac:dyDescent="0.2">
      <c r="A909" s="1" t="s">
        <v>32757</v>
      </c>
      <c r="B909" s="1" t="s">
        <v>32758</v>
      </c>
      <c r="D909" s="2"/>
      <c r="E909" s="1"/>
    </row>
    <row r="910" spans="1:5" x14ac:dyDescent="0.2">
      <c r="A910" s="1" t="s">
        <v>32759</v>
      </c>
      <c r="B910" s="1" t="s">
        <v>32760</v>
      </c>
      <c r="D910" s="2"/>
      <c r="E910" s="1"/>
    </row>
    <row r="911" spans="1:5" x14ac:dyDescent="0.2">
      <c r="A911" s="1" t="s">
        <v>32761</v>
      </c>
      <c r="B911" s="1" t="s">
        <v>32762</v>
      </c>
      <c r="D911" s="2"/>
      <c r="E911" s="1"/>
    </row>
    <row r="912" spans="1:5" x14ac:dyDescent="0.2">
      <c r="A912" s="1" t="s">
        <v>32763</v>
      </c>
      <c r="B912" s="1" t="s">
        <v>32764</v>
      </c>
      <c r="D912" s="2"/>
      <c r="E912" s="1"/>
    </row>
    <row r="913" spans="1:5" x14ac:dyDescent="0.2">
      <c r="A913" s="1" t="s">
        <v>32765</v>
      </c>
      <c r="B913" s="1" t="s">
        <v>32766</v>
      </c>
      <c r="D913" s="2"/>
      <c r="E913" s="1"/>
    </row>
    <row r="914" spans="1:5" x14ac:dyDescent="0.2">
      <c r="A914" s="1" t="s">
        <v>32767</v>
      </c>
      <c r="B914" s="1" t="s">
        <v>32768</v>
      </c>
      <c r="D914" s="2"/>
      <c r="E914" s="1"/>
    </row>
    <row r="915" spans="1:5" x14ac:dyDescent="0.2">
      <c r="A915" s="1" t="s">
        <v>32769</v>
      </c>
      <c r="B915" s="1" t="s">
        <v>32770</v>
      </c>
      <c r="D915" s="2"/>
      <c r="E915" s="1"/>
    </row>
    <row r="916" spans="1:5" x14ac:dyDescent="0.2">
      <c r="A916" s="1" t="s">
        <v>32771</v>
      </c>
      <c r="B916" s="1" t="s">
        <v>32772</v>
      </c>
      <c r="D916" s="2"/>
      <c r="E916" s="1"/>
    </row>
    <row r="917" spans="1:5" x14ac:dyDescent="0.2">
      <c r="A917" s="1" t="s">
        <v>2465</v>
      </c>
      <c r="B917" s="1" t="s">
        <v>32773</v>
      </c>
      <c r="D917" s="2"/>
      <c r="E917" s="1"/>
    </row>
    <row r="918" spans="1:5" x14ac:dyDescent="0.2">
      <c r="A918" s="1" t="s">
        <v>32774</v>
      </c>
      <c r="B918" s="1" t="s">
        <v>32775</v>
      </c>
      <c r="D918" s="2"/>
      <c r="E918" s="1"/>
    </row>
    <row r="919" spans="1:5" x14ac:dyDescent="0.2">
      <c r="A919" s="1" t="s">
        <v>32776</v>
      </c>
      <c r="B919" s="1" t="s">
        <v>32777</v>
      </c>
      <c r="D919" s="2"/>
      <c r="E919" s="1"/>
    </row>
    <row r="920" spans="1:5" x14ac:dyDescent="0.2">
      <c r="A920" s="1" t="s">
        <v>3682</v>
      </c>
      <c r="B920" s="1" t="s">
        <v>32778</v>
      </c>
      <c r="D920" s="2"/>
      <c r="E920" s="1"/>
    </row>
    <row r="921" spans="1:5" x14ac:dyDescent="0.2">
      <c r="A921" s="1" t="s">
        <v>32779</v>
      </c>
      <c r="B921" s="1" t="s">
        <v>32780</v>
      </c>
      <c r="D921" s="2"/>
      <c r="E921" s="1"/>
    </row>
    <row r="922" spans="1:5" x14ac:dyDescent="0.2">
      <c r="A922" s="1" t="s">
        <v>32781</v>
      </c>
      <c r="B922" s="1" t="s">
        <v>32782</v>
      </c>
      <c r="D922" s="2"/>
      <c r="E922" s="1"/>
    </row>
    <row r="923" spans="1:5" x14ac:dyDescent="0.2">
      <c r="A923" s="1" t="s">
        <v>32783</v>
      </c>
      <c r="B923" s="1" t="s">
        <v>32784</v>
      </c>
      <c r="D923" s="2"/>
      <c r="E923" s="1"/>
    </row>
    <row r="924" spans="1:5" x14ac:dyDescent="0.2">
      <c r="A924" s="1" t="s">
        <v>32785</v>
      </c>
      <c r="B924" s="1" t="s">
        <v>32786</v>
      </c>
      <c r="D924" s="2"/>
      <c r="E924" s="1"/>
    </row>
    <row r="925" spans="1:5" x14ac:dyDescent="0.2">
      <c r="A925" s="1" t="s">
        <v>32787</v>
      </c>
      <c r="B925" s="1" t="s">
        <v>32788</v>
      </c>
      <c r="D925" s="2"/>
      <c r="E925" s="1"/>
    </row>
    <row r="926" spans="1:5" x14ac:dyDescent="0.2">
      <c r="A926" s="1" t="s">
        <v>32789</v>
      </c>
      <c r="B926" s="1" t="s">
        <v>32790</v>
      </c>
      <c r="D926" s="2"/>
      <c r="E926" s="1"/>
    </row>
    <row r="927" spans="1:5" x14ac:dyDescent="0.2">
      <c r="A927" s="1" t="s">
        <v>32791</v>
      </c>
      <c r="B927" s="1" t="s">
        <v>32792</v>
      </c>
      <c r="D927" s="2"/>
      <c r="E927" s="1"/>
    </row>
    <row r="928" spans="1:5" x14ac:dyDescent="0.2">
      <c r="A928" s="1" t="s">
        <v>32793</v>
      </c>
      <c r="B928" s="1" t="s">
        <v>32794</v>
      </c>
      <c r="D928" s="2"/>
      <c r="E928" s="1"/>
    </row>
    <row r="929" spans="1:5" x14ac:dyDescent="0.2">
      <c r="A929" s="1" t="s">
        <v>32795</v>
      </c>
      <c r="B929" s="1" t="s">
        <v>32796</v>
      </c>
      <c r="D929" s="2"/>
      <c r="E929" s="1"/>
    </row>
    <row r="930" spans="1:5" x14ac:dyDescent="0.2">
      <c r="A930" s="1" t="s">
        <v>32797</v>
      </c>
      <c r="B930" s="1" t="s">
        <v>32798</v>
      </c>
      <c r="D930" s="2"/>
      <c r="E930" s="1"/>
    </row>
    <row r="931" spans="1:5" x14ac:dyDescent="0.2">
      <c r="A931" s="1" t="s">
        <v>32799</v>
      </c>
      <c r="B931" s="1" t="s">
        <v>32800</v>
      </c>
      <c r="D931" s="2"/>
      <c r="E931" s="1"/>
    </row>
    <row r="932" spans="1:5" x14ac:dyDescent="0.2">
      <c r="A932" s="1" t="s">
        <v>32801</v>
      </c>
      <c r="B932" s="1" t="s">
        <v>32802</v>
      </c>
      <c r="D932" s="2"/>
      <c r="E932" s="1"/>
    </row>
    <row r="933" spans="1:5" x14ac:dyDescent="0.2">
      <c r="A933" s="1" t="s">
        <v>32803</v>
      </c>
      <c r="B933" s="1" t="s">
        <v>32804</v>
      </c>
      <c r="D933" s="2"/>
      <c r="E933" s="1"/>
    </row>
    <row r="934" spans="1:5" x14ac:dyDescent="0.2">
      <c r="A934" s="1" t="s">
        <v>32805</v>
      </c>
      <c r="B934" s="1" t="s">
        <v>32806</v>
      </c>
      <c r="D934" s="2"/>
      <c r="E934" s="1"/>
    </row>
    <row r="935" spans="1:5" x14ac:dyDescent="0.2">
      <c r="A935" s="1" t="s">
        <v>32807</v>
      </c>
      <c r="B935" s="1" t="s">
        <v>32808</v>
      </c>
      <c r="D935" s="2"/>
      <c r="E935" s="1"/>
    </row>
    <row r="936" spans="1:5" x14ac:dyDescent="0.2">
      <c r="A936" s="1" t="s">
        <v>32809</v>
      </c>
      <c r="B936" s="1" t="s">
        <v>32810</v>
      </c>
      <c r="D936" s="2"/>
      <c r="E936" s="1"/>
    </row>
    <row r="937" spans="1:5" x14ac:dyDescent="0.2">
      <c r="A937" s="1" t="s">
        <v>32811</v>
      </c>
      <c r="B937" s="1" t="s">
        <v>32812</v>
      </c>
      <c r="D937" s="2"/>
      <c r="E937" s="1"/>
    </row>
    <row r="938" spans="1:5" x14ac:dyDescent="0.2">
      <c r="A938" s="1" t="s">
        <v>32813</v>
      </c>
      <c r="B938" s="1" t="s">
        <v>32814</v>
      </c>
      <c r="D938" s="2"/>
      <c r="E938" s="1"/>
    </row>
    <row r="939" spans="1:5" x14ac:dyDescent="0.2">
      <c r="A939" s="1" t="s">
        <v>32815</v>
      </c>
      <c r="B939" s="1" t="s">
        <v>32816</v>
      </c>
      <c r="D939" s="2"/>
      <c r="E939" s="1"/>
    </row>
    <row r="940" spans="1:5" x14ac:dyDescent="0.2">
      <c r="A940" s="1" t="s">
        <v>32817</v>
      </c>
      <c r="B940" s="1" t="s">
        <v>32818</v>
      </c>
      <c r="D940" s="2"/>
      <c r="E940" s="1"/>
    </row>
    <row r="941" spans="1:5" x14ac:dyDescent="0.2">
      <c r="A941" s="1" t="s">
        <v>32819</v>
      </c>
      <c r="B941" s="1" t="s">
        <v>32820</v>
      </c>
      <c r="D941" s="2"/>
      <c r="E941" s="1"/>
    </row>
    <row r="942" spans="1:5" x14ac:dyDescent="0.2">
      <c r="A942" s="1" t="s">
        <v>32821</v>
      </c>
      <c r="B942" s="1" t="s">
        <v>32822</v>
      </c>
      <c r="D942" s="2"/>
      <c r="E942" s="1"/>
    </row>
    <row r="943" spans="1:5" x14ac:dyDescent="0.2">
      <c r="A943" s="1" t="s">
        <v>32823</v>
      </c>
      <c r="B943" s="1" t="s">
        <v>32824</v>
      </c>
      <c r="D943" s="2"/>
      <c r="E943" s="1"/>
    </row>
    <row r="944" spans="1:5" x14ac:dyDescent="0.2">
      <c r="A944" s="1" t="s">
        <v>32825</v>
      </c>
      <c r="B944" s="1" t="s">
        <v>32826</v>
      </c>
      <c r="D944" s="2"/>
      <c r="E944" s="1"/>
    </row>
    <row r="945" spans="1:5" x14ac:dyDescent="0.2">
      <c r="A945" s="1" t="s">
        <v>32827</v>
      </c>
      <c r="B945" s="1" t="s">
        <v>32828</v>
      </c>
      <c r="D945" s="2"/>
      <c r="E945" s="1"/>
    </row>
    <row r="946" spans="1:5" x14ac:dyDescent="0.2">
      <c r="A946" s="1" t="s">
        <v>32829</v>
      </c>
      <c r="B946" s="1" t="s">
        <v>32830</v>
      </c>
      <c r="D946" s="2"/>
      <c r="E946" s="1"/>
    </row>
    <row r="947" spans="1:5" x14ac:dyDescent="0.2">
      <c r="A947" s="1" t="s">
        <v>32831</v>
      </c>
      <c r="B947" s="1" t="s">
        <v>32832</v>
      </c>
      <c r="D947" s="2"/>
      <c r="E947" s="1"/>
    </row>
    <row r="948" spans="1:5" x14ac:dyDescent="0.2">
      <c r="A948" s="1" t="s">
        <v>32833</v>
      </c>
      <c r="B948" s="1" t="s">
        <v>32834</v>
      </c>
      <c r="D948" s="2"/>
      <c r="E948" s="1"/>
    </row>
    <row r="949" spans="1:5" x14ac:dyDescent="0.2">
      <c r="A949" s="1" t="s">
        <v>32835</v>
      </c>
      <c r="B949" s="1" t="s">
        <v>32836</v>
      </c>
      <c r="D949" s="2"/>
      <c r="E949" s="1"/>
    </row>
    <row r="950" spans="1:5" x14ac:dyDescent="0.2">
      <c r="A950" s="1" t="s">
        <v>32837</v>
      </c>
      <c r="B950" s="1" t="s">
        <v>32838</v>
      </c>
      <c r="D950" s="2"/>
      <c r="E950" s="1"/>
    </row>
    <row r="951" spans="1:5" x14ac:dyDescent="0.2">
      <c r="A951" s="1" t="s">
        <v>32839</v>
      </c>
      <c r="B951" s="1" t="s">
        <v>32840</v>
      </c>
      <c r="D951" s="2"/>
      <c r="E951" s="1"/>
    </row>
    <row r="952" spans="1:5" x14ac:dyDescent="0.2">
      <c r="A952" s="1" t="s">
        <v>32841</v>
      </c>
      <c r="B952" s="1" t="s">
        <v>32842</v>
      </c>
      <c r="D952" s="2"/>
      <c r="E952" s="1"/>
    </row>
    <row r="953" spans="1:5" x14ac:dyDescent="0.2">
      <c r="A953" s="1" t="s">
        <v>32843</v>
      </c>
      <c r="B953" s="1" t="s">
        <v>32844</v>
      </c>
      <c r="D953" s="2"/>
      <c r="E953" s="1"/>
    </row>
    <row r="954" spans="1:5" x14ac:dyDescent="0.2">
      <c r="A954" s="1" t="s">
        <v>32845</v>
      </c>
      <c r="B954" s="1" t="s">
        <v>32846</v>
      </c>
      <c r="D954" s="2"/>
      <c r="E954" s="1"/>
    </row>
    <row r="955" spans="1:5" x14ac:dyDescent="0.2">
      <c r="A955" s="1" t="s">
        <v>32847</v>
      </c>
      <c r="B955" s="1" t="s">
        <v>32848</v>
      </c>
      <c r="D955" s="2"/>
      <c r="E955" s="1"/>
    </row>
    <row r="956" spans="1:5" x14ac:dyDescent="0.2">
      <c r="A956" s="1" t="s">
        <v>1237</v>
      </c>
      <c r="B956" s="1" t="s">
        <v>32849</v>
      </c>
      <c r="D956" s="2"/>
      <c r="E956" s="1"/>
    </row>
    <row r="957" spans="1:5" x14ac:dyDescent="0.2">
      <c r="A957" s="1" t="s">
        <v>32850</v>
      </c>
      <c r="B957" s="1" t="s">
        <v>32851</v>
      </c>
      <c r="D957" s="2"/>
      <c r="E957" s="1"/>
    </row>
    <row r="958" spans="1:5" x14ac:dyDescent="0.2">
      <c r="A958" s="1" t="s">
        <v>32852</v>
      </c>
      <c r="B958" s="1" t="s">
        <v>32853</v>
      </c>
      <c r="D958" s="2"/>
      <c r="E958" s="1"/>
    </row>
    <row r="959" spans="1:5" x14ac:dyDescent="0.2">
      <c r="A959" s="1" t="s">
        <v>32854</v>
      </c>
      <c r="B959" s="1" t="s">
        <v>32855</v>
      </c>
      <c r="D959" s="2"/>
      <c r="E959" s="1"/>
    </row>
    <row r="960" spans="1:5" x14ac:dyDescent="0.2">
      <c r="A960" s="1" t="s">
        <v>32856</v>
      </c>
      <c r="B960" s="1" t="s">
        <v>32857</v>
      </c>
      <c r="D960" s="2"/>
      <c r="E960" s="1"/>
    </row>
    <row r="961" spans="1:5" x14ac:dyDescent="0.2">
      <c r="A961" s="1" t="s">
        <v>32858</v>
      </c>
      <c r="B961" s="1" t="s">
        <v>32859</v>
      </c>
      <c r="D961" s="2"/>
      <c r="E961" s="1"/>
    </row>
    <row r="962" spans="1:5" x14ac:dyDescent="0.2">
      <c r="A962" s="1" t="s">
        <v>32860</v>
      </c>
      <c r="B962" s="1" t="s">
        <v>32861</v>
      </c>
      <c r="D962" s="2"/>
      <c r="E962" s="1"/>
    </row>
    <row r="963" spans="1:5" x14ac:dyDescent="0.2">
      <c r="A963" s="1" t="s">
        <v>32862</v>
      </c>
      <c r="B963" s="1" t="s">
        <v>32863</v>
      </c>
      <c r="D963" s="2"/>
      <c r="E963" s="1"/>
    </row>
    <row r="964" spans="1:5" x14ac:dyDescent="0.2">
      <c r="A964" s="1" t="s">
        <v>32864</v>
      </c>
      <c r="B964" s="1" t="s">
        <v>32865</v>
      </c>
      <c r="D964" s="2"/>
      <c r="E964" s="1"/>
    </row>
    <row r="965" spans="1:5" x14ac:dyDescent="0.2">
      <c r="A965" s="1" t="s">
        <v>32866</v>
      </c>
      <c r="B965" s="1" t="s">
        <v>32867</v>
      </c>
      <c r="D965" s="2"/>
      <c r="E965" s="1"/>
    </row>
    <row r="966" spans="1:5" x14ac:dyDescent="0.2">
      <c r="A966" s="1" t="s">
        <v>32868</v>
      </c>
      <c r="B966" s="1" t="s">
        <v>32869</v>
      </c>
      <c r="D966" s="2"/>
      <c r="E966" s="1"/>
    </row>
    <row r="967" spans="1:5" x14ac:dyDescent="0.2">
      <c r="A967" s="1" t="s">
        <v>32870</v>
      </c>
      <c r="B967" s="1" t="s">
        <v>32871</v>
      </c>
      <c r="D967" s="2"/>
      <c r="E967" s="1"/>
    </row>
    <row r="968" spans="1:5" x14ac:dyDescent="0.2">
      <c r="A968" s="1" t="s">
        <v>32872</v>
      </c>
      <c r="B968" s="1" t="s">
        <v>32873</v>
      </c>
      <c r="D968" s="2"/>
      <c r="E968" s="1"/>
    </row>
    <row r="969" spans="1:5" x14ac:dyDescent="0.2">
      <c r="A969" s="1" t="s">
        <v>32874</v>
      </c>
      <c r="B969" s="1" t="s">
        <v>32875</v>
      </c>
      <c r="D969" s="2"/>
      <c r="E969" s="1"/>
    </row>
    <row r="970" spans="1:5" x14ac:dyDescent="0.2">
      <c r="A970" s="1" t="s">
        <v>32876</v>
      </c>
      <c r="B970" s="1" t="s">
        <v>32877</v>
      </c>
      <c r="D970" s="2"/>
      <c r="E970" s="1"/>
    </row>
    <row r="971" spans="1:5" x14ac:dyDescent="0.2">
      <c r="A971" s="1" t="s">
        <v>32878</v>
      </c>
      <c r="B971" s="1" t="s">
        <v>32879</v>
      </c>
      <c r="D971" s="2"/>
      <c r="E971" s="1"/>
    </row>
    <row r="972" spans="1:5" x14ac:dyDescent="0.2">
      <c r="A972" s="1" t="s">
        <v>32880</v>
      </c>
      <c r="B972" s="1" t="s">
        <v>32881</v>
      </c>
      <c r="D972" s="2"/>
      <c r="E972" s="1"/>
    </row>
    <row r="973" spans="1:5" x14ac:dyDescent="0.2">
      <c r="A973" s="1" t="s">
        <v>32882</v>
      </c>
      <c r="B973" s="1" t="s">
        <v>32883</v>
      </c>
      <c r="D973" s="2"/>
      <c r="E973" s="1"/>
    </row>
    <row r="974" spans="1:5" x14ac:dyDescent="0.2">
      <c r="A974" s="1" t="s">
        <v>32884</v>
      </c>
      <c r="B974" s="1" t="s">
        <v>32885</v>
      </c>
      <c r="D974" s="2"/>
      <c r="E974" s="1"/>
    </row>
    <row r="975" spans="1:5" x14ac:dyDescent="0.2">
      <c r="A975" s="1" t="s">
        <v>1019</v>
      </c>
      <c r="B975" s="1" t="s">
        <v>32886</v>
      </c>
      <c r="D975" s="2"/>
      <c r="E975" s="1"/>
    </row>
    <row r="976" spans="1:5" x14ac:dyDescent="0.2">
      <c r="A976" s="1" t="s">
        <v>32887</v>
      </c>
      <c r="B976" s="1" t="s">
        <v>32888</v>
      </c>
      <c r="D976" s="2"/>
      <c r="E976" s="1"/>
    </row>
    <row r="977" spans="1:5" x14ac:dyDescent="0.2">
      <c r="A977" s="1" t="s">
        <v>32889</v>
      </c>
      <c r="B977" s="1" t="s">
        <v>32890</v>
      </c>
      <c r="D977" s="2"/>
      <c r="E977" s="1"/>
    </row>
    <row r="978" spans="1:5" x14ac:dyDescent="0.2">
      <c r="A978" s="1" t="s">
        <v>32891</v>
      </c>
      <c r="B978" s="1" t="s">
        <v>32892</v>
      </c>
      <c r="D978" s="2"/>
      <c r="E978" s="1"/>
    </row>
    <row r="979" spans="1:5" x14ac:dyDescent="0.2">
      <c r="A979" s="1" t="s">
        <v>32893</v>
      </c>
      <c r="B979" s="1" t="s">
        <v>32894</v>
      </c>
      <c r="D979" s="2"/>
      <c r="E979" s="1"/>
    </row>
    <row r="980" spans="1:5" x14ac:dyDescent="0.2">
      <c r="A980" s="1" t="s">
        <v>32895</v>
      </c>
      <c r="B980" s="1" t="s">
        <v>32896</v>
      </c>
      <c r="D980" s="2"/>
      <c r="E980" s="1"/>
    </row>
    <row r="981" spans="1:5" x14ac:dyDescent="0.2">
      <c r="A981" s="1" t="s">
        <v>32897</v>
      </c>
      <c r="B981" s="1" t="s">
        <v>32898</v>
      </c>
      <c r="D981" s="2"/>
      <c r="E981" s="1"/>
    </row>
    <row r="982" spans="1:5" x14ac:dyDescent="0.2">
      <c r="A982" s="1" t="s">
        <v>32899</v>
      </c>
      <c r="B982" s="1" t="s">
        <v>32900</v>
      </c>
      <c r="D982" s="2"/>
      <c r="E982" s="1"/>
    </row>
    <row r="983" spans="1:5" x14ac:dyDescent="0.2">
      <c r="A983" s="1" t="s">
        <v>32901</v>
      </c>
      <c r="B983" s="1" t="s">
        <v>32902</v>
      </c>
      <c r="D983" s="2"/>
      <c r="E983" s="1"/>
    </row>
    <row r="984" spans="1:5" x14ac:dyDescent="0.2">
      <c r="A984" s="1" t="s">
        <v>32903</v>
      </c>
      <c r="B984" s="1" t="s">
        <v>32904</v>
      </c>
      <c r="D984" s="2"/>
      <c r="E984" s="1"/>
    </row>
    <row r="985" spans="1:5" x14ac:dyDescent="0.2">
      <c r="A985" s="1" t="s">
        <v>32905</v>
      </c>
      <c r="B985" s="1" t="s">
        <v>32906</v>
      </c>
      <c r="D985" s="2"/>
      <c r="E985" s="1"/>
    </row>
    <row r="986" spans="1:5" x14ac:dyDescent="0.2">
      <c r="A986" s="1" t="s">
        <v>32907</v>
      </c>
      <c r="B986" s="1" t="s">
        <v>32908</v>
      </c>
      <c r="D986" s="2"/>
      <c r="E986" s="1"/>
    </row>
    <row r="987" spans="1:5" x14ac:dyDescent="0.2">
      <c r="A987" s="1" t="s">
        <v>32909</v>
      </c>
      <c r="B987" s="1" t="s">
        <v>32910</v>
      </c>
      <c r="D987" s="2"/>
      <c r="E987" s="1"/>
    </row>
    <row r="988" spans="1:5" x14ac:dyDescent="0.2">
      <c r="A988" s="1" t="s">
        <v>2968</v>
      </c>
      <c r="B988" s="1" t="s">
        <v>32911</v>
      </c>
      <c r="D988" s="2"/>
      <c r="E988" s="1"/>
    </row>
    <row r="989" spans="1:5" x14ac:dyDescent="0.2">
      <c r="A989" s="1" t="s">
        <v>25</v>
      </c>
      <c r="B989" s="1" t="s">
        <v>32912</v>
      </c>
      <c r="D989" s="2"/>
      <c r="E989" s="1"/>
    </row>
    <row r="990" spans="1:5" x14ac:dyDescent="0.2">
      <c r="A990" s="1" t="s">
        <v>32913</v>
      </c>
      <c r="B990" s="1" t="s">
        <v>32914</v>
      </c>
      <c r="D990" s="2"/>
      <c r="E990" s="1"/>
    </row>
    <row r="991" spans="1:5" x14ac:dyDescent="0.2">
      <c r="A991" s="1" t="s">
        <v>32915</v>
      </c>
      <c r="B991" s="1" t="s">
        <v>32916</v>
      </c>
      <c r="D991" s="2"/>
      <c r="E991" s="1"/>
    </row>
    <row r="992" spans="1:5" x14ac:dyDescent="0.2">
      <c r="A992" s="1" t="s">
        <v>32917</v>
      </c>
      <c r="B992" s="1" t="s">
        <v>32918</v>
      </c>
      <c r="D992" s="2"/>
      <c r="E992" s="1"/>
    </row>
    <row r="993" spans="1:5" x14ac:dyDescent="0.2">
      <c r="A993" s="1" t="s">
        <v>4637</v>
      </c>
      <c r="B993" s="1" t="s">
        <v>32919</v>
      </c>
      <c r="D993" s="2"/>
      <c r="E993" s="1"/>
    </row>
    <row r="994" spans="1:5" x14ac:dyDescent="0.2">
      <c r="A994" s="1" t="s">
        <v>32920</v>
      </c>
      <c r="B994" s="1" t="s">
        <v>32921</v>
      </c>
      <c r="D994" s="2"/>
      <c r="E994" s="1"/>
    </row>
    <row r="995" spans="1:5" x14ac:dyDescent="0.2">
      <c r="A995" s="1" t="s">
        <v>32922</v>
      </c>
      <c r="B995" s="1" t="s">
        <v>32923</v>
      </c>
      <c r="D995" s="2"/>
      <c r="E995" s="1"/>
    </row>
    <row r="996" spans="1:5" x14ac:dyDescent="0.2">
      <c r="A996" s="1" t="s">
        <v>32924</v>
      </c>
      <c r="B996" s="1" t="s">
        <v>32925</v>
      </c>
      <c r="D996" s="2"/>
      <c r="E996" s="1"/>
    </row>
    <row r="997" spans="1:5" x14ac:dyDescent="0.2">
      <c r="A997" s="1" t="s">
        <v>32926</v>
      </c>
      <c r="B997" s="1" t="s">
        <v>32927</v>
      </c>
      <c r="D997" s="2"/>
      <c r="E997" s="1"/>
    </row>
    <row r="998" spans="1:5" x14ac:dyDescent="0.2">
      <c r="A998" s="1" t="s">
        <v>3421</v>
      </c>
      <c r="B998" s="1" t="s">
        <v>32928</v>
      </c>
      <c r="D998" s="2"/>
      <c r="E998" s="1"/>
    </row>
    <row r="999" spans="1:5" x14ac:dyDescent="0.2">
      <c r="A999" s="1" t="s">
        <v>32929</v>
      </c>
      <c r="B999" s="1" t="s">
        <v>32930</v>
      </c>
      <c r="D999" s="2"/>
      <c r="E999" s="1"/>
    </row>
    <row r="1000" spans="1:5" x14ac:dyDescent="0.2">
      <c r="A1000" s="1" t="s">
        <v>32931</v>
      </c>
      <c r="B1000" s="1" t="s">
        <v>32932</v>
      </c>
      <c r="D1000" s="2"/>
      <c r="E1000" s="1"/>
    </row>
    <row r="1001" spans="1:5" x14ac:dyDescent="0.2">
      <c r="A1001" s="1" t="s">
        <v>32933</v>
      </c>
      <c r="B1001" s="1" t="s">
        <v>32934</v>
      </c>
      <c r="D1001" s="2"/>
      <c r="E1001" s="1"/>
    </row>
    <row r="1002" spans="1:5" x14ac:dyDescent="0.2">
      <c r="A1002" s="1" t="s">
        <v>32935</v>
      </c>
      <c r="B1002" s="1" t="s">
        <v>32936</v>
      </c>
      <c r="D1002" s="2"/>
      <c r="E1002" s="1"/>
    </row>
    <row r="1003" spans="1:5" x14ac:dyDescent="0.2">
      <c r="A1003" s="1" t="s">
        <v>32937</v>
      </c>
      <c r="B1003" s="1" t="s">
        <v>32938</v>
      </c>
      <c r="D1003" s="2"/>
      <c r="E1003" s="1"/>
    </row>
    <row r="1004" spans="1:5" x14ac:dyDescent="0.2">
      <c r="A1004" s="1" t="s">
        <v>32939</v>
      </c>
      <c r="B1004" s="1" t="s">
        <v>32940</v>
      </c>
      <c r="D1004" s="2"/>
      <c r="E1004" s="1"/>
    </row>
    <row r="1005" spans="1:5" x14ac:dyDescent="0.2">
      <c r="A1005" s="1" t="s">
        <v>32941</v>
      </c>
      <c r="B1005" s="1" t="s">
        <v>32942</v>
      </c>
      <c r="D1005" s="2"/>
      <c r="E1005" s="1"/>
    </row>
    <row r="1006" spans="1:5" x14ac:dyDescent="0.2">
      <c r="A1006" s="1" t="s">
        <v>32943</v>
      </c>
      <c r="B1006" s="1" t="s">
        <v>32944</v>
      </c>
      <c r="D1006" s="2"/>
      <c r="E1006" s="1"/>
    </row>
    <row r="1007" spans="1:5" x14ac:dyDescent="0.2">
      <c r="A1007" s="1" t="s">
        <v>32945</v>
      </c>
      <c r="B1007" s="1" t="s">
        <v>32946</v>
      </c>
      <c r="D1007" s="2"/>
      <c r="E1007" s="1"/>
    </row>
    <row r="1008" spans="1:5" x14ac:dyDescent="0.2">
      <c r="A1008" s="1" t="s">
        <v>32947</v>
      </c>
      <c r="B1008" s="1" t="s">
        <v>32948</v>
      </c>
      <c r="D1008" s="2"/>
      <c r="E1008" s="1"/>
    </row>
    <row r="1009" spans="1:5" x14ac:dyDescent="0.2">
      <c r="A1009" s="1" t="s">
        <v>32949</v>
      </c>
      <c r="B1009" s="1" t="s">
        <v>32950</v>
      </c>
      <c r="D1009" s="2"/>
      <c r="E1009" s="1"/>
    </row>
    <row r="1010" spans="1:5" x14ac:dyDescent="0.2">
      <c r="A1010" s="1" t="s">
        <v>32951</v>
      </c>
      <c r="B1010" s="1" t="s">
        <v>32952</v>
      </c>
      <c r="D1010" s="2"/>
      <c r="E1010" s="1"/>
    </row>
    <row r="1011" spans="1:5" x14ac:dyDescent="0.2">
      <c r="A1011" s="1" t="s">
        <v>32953</v>
      </c>
      <c r="B1011" s="1" t="s">
        <v>32954</v>
      </c>
      <c r="D1011" s="2"/>
      <c r="E1011" s="1"/>
    </row>
    <row r="1012" spans="1:5" x14ac:dyDescent="0.2">
      <c r="A1012" s="1" t="s">
        <v>32955</v>
      </c>
      <c r="B1012" s="1" t="s">
        <v>32956</v>
      </c>
      <c r="D1012" s="2"/>
      <c r="E1012" s="1"/>
    </row>
    <row r="1013" spans="1:5" x14ac:dyDescent="0.2">
      <c r="A1013" s="1" t="s">
        <v>14</v>
      </c>
      <c r="B1013" s="1" t="s">
        <v>32957</v>
      </c>
      <c r="D1013" s="2"/>
      <c r="E1013" s="1"/>
    </row>
    <row r="1014" spans="1:5" x14ac:dyDescent="0.2">
      <c r="A1014" s="1" t="s">
        <v>32958</v>
      </c>
      <c r="B1014" s="1" t="s">
        <v>32959</v>
      </c>
      <c r="D1014" s="2"/>
      <c r="E1014" s="1"/>
    </row>
    <row r="1015" spans="1:5" x14ac:dyDescent="0.2">
      <c r="A1015" s="1" t="s">
        <v>32960</v>
      </c>
      <c r="B1015" s="1" t="s">
        <v>32961</v>
      </c>
      <c r="D1015" s="2"/>
      <c r="E1015" s="1"/>
    </row>
    <row r="1016" spans="1:5" x14ac:dyDescent="0.2">
      <c r="A1016" s="1" t="s">
        <v>32962</v>
      </c>
      <c r="B1016" s="1" t="s">
        <v>32963</v>
      </c>
      <c r="D1016" s="2"/>
      <c r="E1016" s="1"/>
    </row>
    <row r="1017" spans="1:5" x14ac:dyDescent="0.2">
      <c r="A1017" s="1" t="s">
        <v>32964</v>
      </c>
      <c r="B1017" s="1" t="s">
        <v>32965</v>
      </c>
      <c r="D1017" s="2"/>
      <c r="E1017" s="1"/>
    </row>
    <row r="1018" spans="1:5" x14ac:dyDescent="0.2">
      <c r="A1018" s="1" t="s">
        <v>32966</v>
      </c>
      <c r="B1018" s="1" t="s">
        <v>32967</v>
      </c>
      <c r="D1018" s="2"/>
      <c r="E1018" s="1"/>
    </row>
    <row r="1019" spans="1:5" x14ac:dyDescent="0.2">
      <c r="A1019" s="1" t="s">
        <v>32968</v>
      </c>
      <c r="B1019" s="1" t="s">
        <v>32969</v>
      </c>
      <c r="D1019" s="2"/>
      <c r="E1019" s="1"/>
    </row>
    <row r="1020" spans="1:5" x14ac:dyDescent="0.2">
      <c r="A1020" s="1" t="s">
        <v>32970</v>
      </c>
      <c r="B1020" s="1" t="s">
        <v>32971</v>
      </c>
      <c r="D1020" s="2"/>
      <c r="E1020" s="1"/>
    </row>
    <row r="1021" spans="1:5" x14ac:dyDescent="0.2">
      <c r="A1021" s="1" t="s">
        <v>32972</v>
      </c>
      <c r="B1021" s="1" t="s">
        <v>32973</v>
      </c>
      <c r="D1021" s="2"/>
      <c r="E1021" s="1"/>
    </row>
    <row r="1022" spans="1:5" x14ac:dyDescent="0.2">
      <c r="A1022" s="1" t="s">
        <v>32974</v>
      </c>
      <c r="B1022" s="1" t="s">
        <v>32975</v>
      </c>
      <c r="D1022" s="2"/>
      <c r="E1022" s="1"/>
    </row>
    <row r="1023" spans="1:5" x14ac:dyDescent="0.2">
      <c r="A1023" s="1" t="s">
        <v>32976</v>
      </c>
      <c r="B1023" s="1" t="s">
        <v>32977</v>
      </c>
      <c r="D1023" s="2"/>
      <c r="E1023" s="1"/>
    </row>
    <row r="1024" spans="1:5" x14ac:dyDescent="0.2">
      <c r="A1024" s="1" t="s">
        <v>32978</v>
      </c>
      <c r="B1024" s="1" t="s">
        <v>32979</v>
      </c>
      <c r="D1024" s="2"/>
      <c r="E1024" s="1"/>
    </row>
    <row r="1025" spans="1:5" x14ac:dyDescent="0.2">
      <c r="A1025" s="1" t="s">
        <v>32980</v>
      </c>
      <c r="B1025" s="1" t="s">
        <v>32981</v>
      </c>
      <c r="D1025" s="2"/>
      <c r="E1025" s="1"/>
    </row>
    <row r="1026" spans="1:5" x14ac:dyDescent="0.2">
      <c r="A1026" s="1" t="s">
        <v>32982</v>
      </c>
      <c r="B1026" s="1" t="s">
        <v>32983</v>
      </c>
      <c r="D1026" s="2"/>
      <c r="E1026" s="1"/>
    </row>
    <row r="1027" spans="1:5" x14ac:dyDescent="0.2">
      <c r="A1027" s="1" t="s">
        <v>32984</v>
      </c>
      <c r="B1027" s="1" t="s">
        <v>32985</v>
      </c>
      <c r="D1027" s="2"/>
      <c r="E1027" s="1"/>
    </row>
    <row r="1028" spans="1:5" x14ac:dyDescent="0.2">
      <c r="A1028" s="1" t="s">
        <v>32986</v>
      </c>
      <c r="B1028" s="1" t="s">
        <v>32987</v>
      </c>
      <c r="D1028" s="2"/>
      <c r="E1028" s="1"/>
    </row>
    <row r="1029" spans="1:5" x14ac:dyDescent="0.2">
      <c r="A1029" s="1" t="s">
        <v>32988</v>
      </c>
      <c r="B1029" s="1" t="s">
        <v>32989</v>
      </c>
      <c r="D1029" s="2"/>
      <c r="E1029" s="1"/>
    </row>
    <row r="1030" spans="1:5" x14ac:dyDescent="0.2">
      <c r="A1030" s="1" t="s">
        <v>32990</v>
      </c>
      <c r="B1030" s="1" t="s">
        <v>32991</v>
      </c>
      <c r="D1030" s="2"/>
      <c r="E1030" s="1"/>
    </row>
    <row r="1031" spans="1:5" x14ac:dyDescent="0.2">
      <c r="A1031" s="1" t="s">
        <v>32992</v>
      </c>
      <c r="B1031" s="1" t="s">
        <v>32993</v>
      </c>
      <c r="D1031" s="2"/>
      <c r="E1031" s="1"/>
    </row>
    <row r="1032" spans="1:5" x14ac:dyDescent="0.2">
      <c r="A1032" s="1" t="s">
        <v>32994</v>
      </c>
      <c r="B1032" s="1" t="s">
        <v>32995</v>
      </c>
      <c r="D1032" s="2"/>
      <c r="E1032" s="1"/>
    </row>
    <row r="1033" spans="1:5" x14ac:dyDescent="0.2">
      <c r="A1033" s="1" t="s">
        <v>32996</v>
      </c>
      <c r="B1033" s="1" t="s">
        <v>32997</v>
      </c>
      <c r="D1033" s="2"/>
      <c r="E1033" s="1"/>
    </row>
    <row r="1034" spans="1:5" x14ac:dyDescent="0.2">
      <c r="A1034" s="1" t="s">
        <v>32998</v>
      </c>
      <c r="B1034" s="1" t="s">
        <v>32999</v>
      </c>
      <c r="D1034" s="2"/>
      <c r="E1034" s="1"/>
    </row>
    <row r="1035" spans="1:5" x14ac:dyDescent="0.2">
      <c r="A1035" s="1" t="s">
        <v>33000</v>
      </c>
      <c r="B1035" s="1" t="s">
        <v>33001</v>
      </c>
      <c r="D1035" s="2"/>
      <c r="E1035" s="1"/>
    </row>
    <row r="1036" spans="1:5" x14ac:dyDescent="0.2">
      <c r="A1036" s="1" t="s">
        <v>33002</v>
      </c>
      <c r="B1036" s="1" t="s">
        <v>33003</v>
      </c>
      <c r="D1036" s="2"/>
      <c r="E1036" s="1"/>
    </row>
    <row r="1037" spans="1:5" x14ac:dyDescent="0.2">
      <c r="A1037" s="1" t="s">
        <v>33004</v>
      </c>
      <c r="B1037" s="1" t="s">
        <v>33005</v>
      </c>
      <c r="D1037" s="2"/>
      <c r="E1037" s="1"/>
    </row>
    <row r="1038" spans="1:5" x14ac:dyDescent="0.2">
      <c r="A1038" s="1" t="s">
        <v>33006</v>
      </c>
      <c r="B1038" s="1" t="s">
        <v>33007</v>
      </c>
      <c r="D1038" s="2"/>
      <c r="E1038" s="1"/>
    </row>
    <row r="1039" spans="1:5" x14ac:dyDescent="0.2">
      <c r="A1039" s="1" t="s">
        <v>33008</v>
      </c>
      <c r="B1039" s="1" t="s">
        <v>33009</v>
      </c>
      <c r="D1039" s="2"/>
      <c r="E1039" s="1"/>
    </row>
    <row r="1040" spans="1:5" x14ac:dyDescent="0.2">
      <c r="A1040" s="1" t="s">
        <v>6301</v>
      </c>
      <c r="B1040" s="1" t="s">
        <v>33010</v>
      </c>
      <c r="D1040" s="2"/>
      <c r="E1040" s="1"/>
    </row>
    <row r="1041" spans="1:5" x14ac:dyDescent="0.2">
      <c r="A1041" s="1" t="s">
        <v>33011</v>
      </c>
      <c r="B1041" s="1" t="s">
        <v>33012</v>
      </c>
      <c r="D1041" s="2"/>
      <c r="E1041" s="1"/>
    </row>
    <row r="1042" spans="1:5" x14ac:dyDescent="0.2">
      <c r="A1042" s="1" t="s">
        <v>33013</v>
      </c>
      <c r="B1042" s="1" t="s">
        <v>33014</v>
      </c>
      <c r="D1042" s="2"/>
      <c r="E1042" s="1"/>
    </row>
    <row r="1043" spans="1:5" x14ac:dyDescent="0.2">
      <c r="A1043" s="1" t="s">
        <v>33015</v>
      </c>
      <c r="B1043" s="1" t="s">
        <v>33016</v>
      </c>
      <c r="D1043" s="2"/>
      <c r="E1043" s="1"/>
    </row>
    <row r="1044" spans="1:5" x14ac:dyDescent="0.2">
      <c r="A1044" s="1" t="s">
        <v>33017</v>
      </c>
      <c r="B1044" s="1" t="s">
        <v>33018</v>
      </c>
      <c r="D1044" s="2"/>
      <c r="E1044" s="1"/>
    </row>
    <row r="1045" spans="1:5" x14ac:dyDescent="0.2">
      <c r="A1045" s="1" t="s">
        <v>33019</v>
      </c>
      <c r="B1045" s="1" t="s">
        <v>33020</v>
      </c>
      <c r="D1045" s="2"/>
      <c r="E1045" s="1"/>
    </row>
    <row r="1046" spans="1:5" x14ac:dyDescent="0.2">
      <c r="A1046" s="1" t="s">
        <v>33021</v>
      </c>
      <c r="B1046" s="1" t="s">
        <v>33022</v>
      </c>
      <c r="D1046" s="2"/>
      <c r="E1046" s="1"/>
    </row>
    <row r="1047" spans="1:5" x14ac:dyDescent="0.2">
      <c r="A1047" s="1" t="s">
        <v>33023</v>
      </c>
      <c r="B1047" s="1" t="s">
        <v>33024</v>
      </c>
      <c r="D1047" s="2"/>
      <c r="E1047" s="1"/>
    </row>
    <row r="1048" spans="1:5" x14ac:dyDescent="0.2">
      <c r="A1048" s="1" t="s">
        <v>33025</v>
      </c>
      <c r="B1048" s="1" t="s">
        <v>33026</v>
      </c>
      <c r="D1048" s="2"/>
      <c r="E1048" s="1"/>
    </row>
    <row r="1049" spans="1:5" x14ac:dyDescent="0.2">
      <c r="A1049" s="1" t="s">
        <v>4083</v>
      </c>
      <c r="B1049" s="1" t="s">
        <v>33027</v>
      </c>
      <c r="D1049" s="2"/>
      <c r="E1049" s="1"/>
    </row>
    <row r="1050" spans="1:5" x14ac:dyDescent="0.2">
      <c r="A1050" s="1" t="s">
        <v>33028</v>
      </c>
      <c r="B1050" s="1" t="s">
        <v>33029</v>
      </c>
      <c r="D1050" s="2"/>
      <c r="E1050" s="1"/>
    </row>
    <row r="1051" spans="1:5" x14ac:dyDescent="0.2">
      <c r="A1051" s="1" t="s">
        <v>33030</v>
      </c>
      <c r="B1051" s="1" t="s">
        <v>33031</v>
      </c>
      <c r="D1051" s="2"/>
      <c r="E1051" s="1"/>
    </row>
    <row r="1052" spans="1:5" x14ac:dyDescent="0.2">
      <c r="A1052" s="1" t="s">
        <v>33032</v>
      </c>
      <c r="B1052" s="1" t="s">
        <v>33033</v>
      </c>
      <c r="D1052" s="2"/>
      <c r="E1052" s="1"/>
    </row>
    <row r="1053" spans="1:5" x14ac:dyDescent="0.2">
      <c r="A1053" s="1" t="s">
        <v>33034</v>
      </c>
      <c r="B1053" s="1" t="s">
        <v>33035</v>
      </c>
      <c r="D1053" s="2"/>
      <c r="E1053" s="1"/>
    </row>
    <row r="1054" spans="1:5" x14ac:dyDescent="0.2">
      <c r="A1054" s="1" t="s">
        <v>33036</v>
      </c>
      <c r="B1054" s="1" t="s">
        <v>33037</v>
      </c>
      <c r="D1054" s="2"/>
      <c r="E1054" s="1"/>
    </row>
    <row r="1055" spans="1:5" x14ac:dyDescent="0.2">
      <c r="A1055" s="1" t="s">
        <v>33038</v>
      </c>
      <c r="B1055" s="1" t="s">
        <v>33039</v>
      </c>
      <c r="D1055" s="2"/>
      <c r="E1055" s="1"/>
    </row>
    <row r="1056" spans="1:5" x14ac:dyDescent="0.2">
      <c r="A1056" s="1" t="s">
        <v>33040</v>
      </c>
      <c r="B1056" s="1" t="s">
        <v>33041</v>
      </c>
      <c r="D1056" s="2"/>
      <c r="E1056" s="1"/>
    </row>
    <row r="1057" spans="1:5" x14ac:dyDescent="0.2">
      <c r="A1057" s="1" t="s">
        <v>33042</v>
      </c>
      <c r="B1057" s="1" t="s">
        <v>33043</v>
      </c>
      <c r="D1057" s="2"/>
      <c r="E1057" s="1"/>
    </row>
    <row r="1058" spans="1:5" x14ac:dyDescent="0.2">
      <c r="A1058" s="1" t="s">
        <v>33044</v>
      </c>
      <c r="B1058" s="1" t="s">
        <v>33045</v>
      </c>
      <c r="D1058" s="2"/>
      <c r="E1058" s="1"/>
    </row>
    <row r="1059" spans="1:5" x14ac:dyDescent="0.2">
      <c r="A1059" s="1" t="s">
        <v>33046</v>
      </c>
      <c r="B1059" s="1" t="s">
        <v>33047</v>
      </c>
      <c r="D1059" s="2"/>
      <c r="E1059" s="1"/>
    </row>
    <row r="1060" spans="1:5" x14ac:dyDescent="0.2">
      <c r="A1060" s="1" t="s">
        <v>33048</v>
      </c>
      <c r="B1060" s="1" t="s">
        <v>33049</v>
      </c>
      <c r="D1060" s="2"/>
      <c r="E1060" s="1"/>
    </row>
    <row r="1061" spans="1:5" x14ac:dyDescent="0.2">
      <c r="A1061" s="1" t="s">
        <v>33050</v>
      </c>
      <c r="B1061" s="1" t="s">
        <v>33051</v>
      </c>
      <c r="D1061" s="2"/>
      <c r="E1061" s="1"/>
    </row>
    <row r="1062" spans="1:5" x14ac:dyDescent="0.2">
      <c r="A1062" s="1" t="s">
        <v>33052</v>
      </c>
      <c r="B1062" s="1" t="s">
        <v>33053</v>
      </c>
      <c r="D1062" s="2"/>
      <c r="E1062" s="1"/>
    </row>
    <row r="1063" spans="1:5" x14ac:dyDescent="0.2">
      <c r="A1063" s="1" t="s">
        <v>33054</v>
      </c>
      <c r="B1063" s="1" t="s">
        <v>33055</v>
      </c>
      <c r="D1063" s="2"/>
      <c r="E1063" s="1"/>
    </row>
    <row r="1064" spans="1:5" x14ac:dyDescent="0.2">
      <c r="A1064" s="1" t="s">
        <v>33056</v>
      </c>
      <c r="B1064" s="1" t="s">
        <v>33057</v>
      </c>
      <c r="D1064" s="2"/>
      <c r="E1064" s="1"/>
    </row>
    <row r="1065" spans="1:5" x14ac:dyDescent="0.2">
      <c r="A1065" s="1" t="s">
        <v>33058</v>
      </c>
      <c r="B1065" s="1" t="s">
        <v>33059</v>
      </c>
      <c r="D1065" s="2"/>
      <c r="E1065" s="1"/>
    </row>
    <row r="1066" spans="1:5" x14ac:dyDescent="0.2">
      <c r="A1066" s="1" t="s">
        <v>33060</v>
      </c>
      <c r="B1066" s="1" t="s">
        <v>33061</v>
      </c>
      <c r="D1066" s="2"/>
      <c r="E1066" s="1"/>
    </row>
    <row r="1067" spans="1:5" x14ac:dyDescent="0.2">
      <c r="A1067" s="1" t="s">
        <v>33062</v>
      </c>
      <c r="B1067" s="1" t="s">
        <v>33063</v>
      </c>
      <c r="D1067" s="2"/>
      <c r="E1067" s="1"/>
    </row>
    <row r="1068" spans="1:5" x14ac:dyDescent="0.2">
      <c r="A1068" s="1" t="s">
        <v>33064</v>
      </c>
      <c r="B1068" s="1" t="s">
        <v>33065</v>
      </c>
      <c r="D1068" s="2"/>
      <c r="E1068" s="1"/>
    </row>
    <row r="1069" spans="1:5" x14ac:dyDescent="0.2">
      <c r="A1069" s="1" t="s">
        <v>33066</v>
      </c>
      <c r="B1069" s="1" t="s">
        <v>33067</v>
      </c>
      <c r="D1069" s="2"/>
      <c r="E1069" s="1"/>
    </row>
    <row r="1070" spans="1:5" x14ac:dyDescent="0.2">
      <c r="A1070" s="1" t="s">
        <v>33068</v>
      </c>
      <c r="B1070" s="1" t="s">
        <v>33069</v>
      </c>
      <c r="D1070" s="2"/>
      <c r="E1070" s="1"/>
    </row>
    <row r="1071" spans="1:5" x14ac:dyDescent="0.2">
      <c r="A1071" s="1" t="s">
        <v>33070</v>
      </c>
      <c r="B1071" s="1" t="s">
        <v>33071</v>
      </c>
      <c r="D1071" s="2"/>
      <c r="E1071" s="1"/>
    </row>
    <row r="1072" spans="1:5" x14ac:dyDescent="0.2">
      <c r="A1072" s="1" t="s">
        <v>33072</v>
      </c>
      <c r="B1072" s="1" t="s">
        <v>33073</v>
      </c>
      <c r="D1072" s="2"/>
      <c r="E1072" s="1"/>
    </row>
    <row r="1073" spans="1:5" x14ac:dyDescent="0.2">
      <c r="A1073" s="1" t="s">
        <v>33074</v>
      </c>
      <c r="B1073" s="1" t="s">
        <v>33075</v>
      </c>
      <c r="D1073" s="2"/>
      <c r="E1073" s="1"/>
    </row>
    <row r="1074" spans="1:5" x14ac:dyDescent="0.2">
      <c r="A1074" s="1" t="s">
        <v>33076</v>
      </c>
      <c r="B1074" s="1" t="s">
        <v>33077</v>
      </c>
      <c r="D1074" s="2"/>
      <c r="E1074" s="1"/>
    </row>
    <row r="1075" spans="1:5" x14ac:dyDescent="0.2">
      <c r="A1075" s="1" t="s">
        <v>33078</v>
      </c>
      <c r="B1075" s="1" t="s">
        <v>33079</v>
      </c>
      <c r="D1075" s="2"/>
      <c r="E1075" s="1"/>
    </row>
    <row r="1076" spans="1:5" x14ac:dyDescent="0.2">
      <c r="A1076" s="1" t="s">
        <v>33080</v>
      </c>
      <c r="B1076" s="1" t="s">
        <v>33081</v>
      </c>
      <c r="D1076" s="2"/>
      <c r="E1076" s="1"/>
    </row>
    <row r="1077" spans="1:5" x14ac:dyDescent="0.2">
      <c r="A1077" s="1" t="s">
        <v>33082</v>
      </c>
      <c r="B1077" s="1" t="s">
        <v>33083</v>
      </c>
      <c r="D1077" s="2"/>
      <c r="E1077" s="1"/>
    </row>
    <row r="1078" spans="1:5" x14ac:dyDescent="0.2">
      <c r="A1078" s="1" t="s">
        <v>33084</v>
      </c>
      <c r="B1078" s="1" t="s">
        <v>33085</v>
      </c>
      <c r="D1078" s="2"/>
      <c r="E1078" s="1"/>
    </row>
    <row r="1079" spans="1:5" x14ac:dyDescent="0.2">
      <c r="A1079" s="1" t="s">
        <v>33086</v>
      </c>
      <c r="B1079" s="1" t="s">
        <v>33087</v>
      </c>
      <c r="D1079" s="2"/>
      <c r="E1079" s="1"/>
    </row>
    <row r="1080" spans="1:5" x14ac:dyDescent="0.2">
      <c r="A1080" s="1" t="s">
        <v>33088</v>
      </c>
      <c r="B1080" s="1" t="s">
        <v>33089</v>
      </c>
      <c r="D1080" s="2"/>
      <c r="E1080" s="1"/>
    </row>
    <row r="1081" spans="1:5" x14ac:dyDescent="0.2">
      <c r="A1081" s="1" t="s">
        <v>33090</v>
      </c>
      <c r="B1081" s="1" t="s">
        <v>33091</v>
      </c>
      <c r="D1081" s="2"/>
      <c r="E1081" s="1"/>
    </row>
    <row r="1082" spans="1:5" x14ac:dyDescent="0.2">
      <c r="A1082" s="1" t="s">
        <v>33092</v>
      </c>
      <c r="B1082" s="1" t="s">
        <v>33093</v>
      </c>
      <c r="D1082" s="2"/>
      <c r="E1082" s="1"/>
    </row>
    <row r="1083" spans="1:5" x14ac:dyDescent="0.2">
      <c r="A1083" s="1" t="s">
        <v>33094</v>
      </c>
      <c r="B1083" s="1" t="s">
        <v>33095</v>
      </c>
      <c r="D1083" s="2"/>
      <c r="E1083" s="1"/>
    </row>
    <row r="1084" spans="1:5" x14ac:dyDescent="0.2">
      <c r="A1084" s="1" t="s">
        <v>6956</v>
      </c>
      <c r="B1084" s="1" t="s">
        <v>33096</v>
      </c>
      <c r="D1084" s="2"/>
      <c r="E1084" s="1"/>
    </row>
    <row r="1085" spans="1:5" x14ac:dyDescent="0.2">
      <c r="A1085" s="1" t="s">
        <v>33097</v>
      </c>
      <c r="B1085" s="1" t="s">
        <v>33098</v>
      </c>
      <c r="D1085" s="2"/>
      <c r="E1085" s="1"/>
    </row>
    <row r="1086" spans="1:5" x14ac:dyDescent="0.2">
      <c r="A1086" s="1" t="s">
        <v>33099</v>
      </c>
      <c r="B1086" s="1" t="s">
        <v>33100</v>
      </c>
      <c r="D1086" s="2"/>
      <c r="E1086" s="1"/>
    </row>
    <row r="1087" spans="1:5" x14ac:dyDescent="0.2">
      <c r="A1087" s="1" t="s">
        <v>4090</v>
      </c>
      <c r="B1087" s="1" t="s">
        <v>33101</v>
      </c>
      <c r="D1087" s="2"/>
      <c r="E1087" s="1"/>
    </row>
    <row r="1088" spans="1:5" x14ac:dyDescent="0.2">
      <c r="A1088" s="1" t="s">
        <v>33102</v>
      </c>
      <c r="B1088" s="1" t="s">
        <v>33103</v>
      </c>
      <c r="D1088" s="2"/>
      <c r="E1088" s="1"/>
    </row>
    <row r="1089" spans="1:5" x14ac:dyDescent="0.2">
      <c r="A1089" s="1" t="s">
        <v>33104</v>
      </c>
      <c r="B1089" s="1" t="s">
        <v>33105</v>
      </c>
      <c r="D1089" s="2"/>
      <c r="E1089" s="1"/>
    </row>
    <row r="1090" spans="1:5" x14ac:dyDescent="0.2">
      <c r="A1090" s="1" t="s">
        <v>33106</v>
      </c>
      <c r="B1090" s="1" t="s">
        <v>33107</v>
      </c>
      <c r="D1090" s="2"/>
      <c r="E1090" s="1"/>
    </row>
    <row r="1091" spans="1:5" x14ac:dyDescent="0.2">
      <c r="A1091" s="1" t="s">
        <v>33108</v>
      </c>
      <c r="B1091" s="1" t="s">
        <v>33109</v>
      </c>
      <c r="D1091" s="2"/>
      <c r="E1091" s="1"/>
    </row>
    <row r="1092" spans="1:5" x14ac:dyDescent="0.2">
      <c r="A1092" s="1" t="s">
        <v>33110</v>
      </c>
      <c r="B1092" s="1" t="s">
        <v>33111</v>
      </c>
      <c r="D1092" s="2"/>
      <c r="E1092" s="1"/>
    </row>
    <row r="1093" spans="1:5" x14ac:dyDescent="0.2">
      <c r="A1093" s="1" t="s">
        <v>33112</v>
      </c>
      <c r="B1093" s="1" t="s">
        <v>33113</v>
      </c>
      <c r="D1093" s="2"/>
      <c r="E1093" s="1"/>
    </row>
    <row r="1094" spans="1:5" x14ac:dyDescent="0.2">
      <c r="A1094" s="1" t="s">
        <v>33114</v>
      </c>
      <c r="B1094" s="1" t="s">
        <v>33115</v>
      </c>
      <c r="D1094" s="2"/>
      <c r="E1094" s="1"/>
    </row>
    <row r="1095" spans="1:5" x14ac:dyDescent="0.2">
      <c r="A1095" s="1" t="s">
        <v>33116</v>
      </c>
      <c r="B1095" s="1" t="s">
        <v>33117</v>
      </c>
      <c r="D1095" s="2"/>
      <c r="E1095" s="1"/>
    </row>
    <row r="1096" spans="1:5" x14ac:dyDescent="0.2">
      <c r="A1096" s="1" t="s">
        <v>33118</v>
      </c>
      <c r="B1096" s="1" t="s">
        <v>33119</v>
      </c>
      <c r="D1096" s="2"/>
      <c r="E1096" s="1"/>
    </row>
    <row r="1097" spans="1:5" x14ac:dyDescent="0.2">
      <c r="A1097" s="1" t="s">
        <v>33120</v>
      </c>
      <c r="B1097" s="1" t="s">
        <v>33121</v>
      </c>
      <c r="D1097" s="2"/>
      <c r="E1097" s="1"/>
    </row>
    <row r="1098" spans="1:5" x14ac:dyDescent="0.2">
      <c r="A1098" s="1" t="s">
        <v>33122</v>
      </c>
      <c r="B1098" s="1" t="s">
        <v>33123</v>
      </c>
      <c r="D1098" s="2"/>
      <c r="E1098" s="1"/>
    </row>
    <row r="1099" spans="1:5" x14ac:dyDescent="0.2">
      <c r="A1099" s="1" t="s">
        <v>33124</v>
      </c>
      <c r="B1099" s="1" t="s">
        <v>33125</v>
      </c>
      <c r="D1099" s="2"/>
      <c r="E1099" s="1"/>
    </row>
    <row r="1100" spans="1:5" x14ac:dyDescent="0.2">
      <c r="A1100" s="1" t="s">
        <v>33126</v>
      </c>
      <c r="B1100" s="1" t="s">
        <v>33127</v>
      </c>
      <c r="D1100" s="2"/>
      <c r="E1100" s="1"/>
    </row>
    <row r="1101" spans="1:5" x14ac:dyDescent="0.2">
      <c r="A1101" s="1" t="s">
        <v>33128</v>
      </c>
      <c r="B1101" s="1" t="s">
        <v>33129</v>
      </c>
      <c r="D1101" s="2"/>
      <c r="E1101" s="1"/>
    </row>
    <row r="1102" spans="1:5" x14ac:dyDescent="0.2">
      <c r="A1102" s="1" t="s">
        <v>33130</v>
      </c>
      <c r="B1102" s="1" t="s">
        <v>33131</v>
      </c>
      <c r="D1102" s="2"/>
      <c r="E1102" s="1"/>
    </row>
    <row r="1103" spans="1:5" x14ac:dyDescent="0.2">
      <c r="A1103" s="1" t="s">
        <v>33132</v>
      </c>
      <c r="B1103" s="1" t="s">
        <v>33133</v>
      </c>
      <c r="D1103" s="2"/>
      <c r="E1103" s="1"/>
    </row>
    <row r="1104" spans="1:5" x14ac:dyDescent="0.2">
      <c r="A1104" s="1" t="s">
        <v>33134</v>
      </c>
      <c r="B1104" s="1" t="s">
        <v>33135</v>
      </c>
      <c r="D1104" s="2"/>
      <c r="E1104" s="1"/>
    </row>
    <row r="1105" spans="1:5" x14ac:dyDescent="0.2">
      <c r="A1105" s="1" t="s">
        <v>33136</v>
      </c>
      <c r="B1105" s="1" t="s">
        <v>33137</v>
      </c>
      <c r="D1105" s="2"/>
      <c r="E1105" s="1"/>
    </row>
    <row r="1106" spans="1:5" x14ac:dyDescent="0.2">
      <c r="A1106" s="1" t="s">
        <v>33138</v>
      </c>
      <c r="B1106" s="1" t="s">
        <v>33139</v>
      </c>
      <c r="D1106" s="2"/>
      <c r="E1106" s="1"/>
    </row>
    <row r="1107" spans="1:5" x14ac:dyDescent="0.2">
      <c r="A1107" s="1" t="s">
        <v>33140</v>
      </c>
      <c r="B1107" s="1" t="s">
        <v>33141</v>
      </c>
      <c r="D1107" s="2"/>
      <c r="E1107" s="1"/>
    </row>
    <row r="1108" spans="1:5" x14ac:dyDescent="0.2">
      <c r="A1108" s="1" t="s">
        <v>33142</v>
      </c>
      <c r="B1108" s="1" t="s">
        <v>33143</v>
      </c>
      <c r="D1108" s="2"/>
      <c r="E1108" s="1"/>
    </row>
    <row r="1109" spans="1:5" x14ac:dyDescent="0.2">
      <c r="A1109" s="1" t="s">
        <v>33144</v>
      </c>
      <c r="B1109" s="1" t="s">
        <v>33145</v>
      </c>
      <c r="D1109" s="2"/>
      <c r="E1109" s="1"/>
    </row>
    <row r="1110" spans="1:5" x14ac:dyDescent="0.2">
      <c r="A1110" s="1" t="s">
        <v>33146</v>
      </c>
      <c r="B1110" s="1" t="s">
        <v>33147</v>
      </c>
      <c r="D1110" s="2"/>
      <c r="E1110" s="1"/>
    </row>
    <row r="1111" spans="1:5" x14ac:dyDescent="0.2">
      <c r="A1111" s="1" t="s">
        <v>33148</v>
      </c>
      <c r="B1111" s="1" t="s">
        <v>33149</v>
      </c>
      <c r="D1111" s="2"/>
      <c r="E1111" s="1"/>
    </row>
    <row r="1112" spans="1:5" x14ac:dyDescent="0.2">
      <c r="A1112" s="1" t="s">
        <v>33150</v>
      </c>
      <c r="B1112" s="1" t="s">
        <v>33151</v>
      </c>
      <c r="D1112" s="2"/>
      <c r="E1112" s="1"/>
    </row>
    <row r="1113" spans="1:5" x14ac:dyDescent="0.2">
      <c r="A1113" s="1" t="s">
        <v>33152</v>
      </c>
      <c r="B1113" s="1" t="s">
        <v>33153</v>
      </c>
      <c r="D1113" s="2"/>
      <c r="E1113" s="1"/>
    </row>
    <row r="1114" spans="1:5" x14ac:dyDescent="0.2">
      <c r="A1114" s="1" t="s">
        <v>33154</v>
      </c>
      <c r="B1114" s="1" t="s">
        <v>33155</v>
      </c>
      <c r="D1114" s="2"/>
      <c r="E1114" s="1"/>
    </row>
    <row r="1115" spans="1:5" x14ac:dyDescent="0.2">
      <c r="A1115" s="1" t="s">
        <v>33156</v>
      </c>
      <c r="B1115" s="1" t="s">
        <v>33157</v>
      </c>
      <c r="D1115" s="2"/>
      <c r="E1115" s="1"/>
    </row>
    <row r="1116" spans="1:5" x14ac:dyDescent="0.2">
      <c r="A1116" s="1" t="s">
        <v>33158</v>
      </c>
      <c r="B1116" s="1" t="s">
        <v>33159</v>
      </c>
      <c r="D1116" s="2"/>
      <c r="E1116" s="1"/>
    </row>
    <row r="1117" spans="1:5" x14ac:dyDescent="0.2">
      <c r="A1117" s="1" t="s">
        <v>33160</v>
      </c>
      <c r="B1117" s="1" t="s">
        <v>33161</v>
      </c>
      <c r="D1117" s="2"/>
      <c r="E1117" s="1"/>
    </row>
    <row r="1118" spans="1:5" x14ac:dyDescent="0.2">
      <c r="A1118" s="1" t="s">
        <v>33162</v>
      </c>
      <c r="B1118" s="1" t="s">
        <v>33163</v>
      </c>
      <c r="D1118" s="2"/>
      <c r="E1118" s="1"/>
    </row>
    <row r="1119" spans="1:5" x14ac:dyDescent="0.2">
      <c r="A1119" s="1" t="s">
        <v>33164</v>
      </c>
      <c r="B1119" s="1" t="s">
        <v>33165</v>
      </c>
      <c r="D1119" s="2"/>
      <c r="E1119" s="1"/>
    </row>
    <row r="1120" spans="1:5" x14ac:dyDescent="0.2">
      <c r="A1120" s="1" t="s">
        <v>33166</v>
      </c>
      <c r="B1120" s="1" t="s">
        <v>33167</v>
      </c>
      <c r="D1120" s="2"/>
      <c r="E1120" s="1"/>
    </row>
    <row r="1121" spans="1:5" x14ac:dyDescent="0.2">
      <c r="A1121" s="1" t="s">
        <v>33168</v>
      </c>
      <c r="B1121" s="1" t="s">
        <v>33169</v>
      </c>
      <c r="D1121" s="2"/>
      <c r="E1121" s="1"/>
    </row>
    <row r="1122" spans="1:5" x14ac:dyDescent="0.2">
      <c r="A1122" s="1" t="s">
        <v>33170</v>
      </c>
      <c r="B1122" s="1" t="s">
        <v>33171</v>
      </c>
      <c r="D1122" s="2"/>
      <c r="E1122" s="1"/>
    </row>
    <row r="1123" spans="1:5" x14ac:dyDescent="0.2">
      <c r="A1123" s="1" t="s">
        <v>33172</v>
      </c>
      <c r="B1123" s="1" t="s">
        <v>33173</v>
      </c>
      <c r="D1123" s="2"/>
      <c r="E1123" s="1"/>
    </row>
    <row r="1124" spans="1:5" x14ac:dyDescent="0.2">
      <c r="A1124" s="1" t="s">
        <v>33174</v>
      </c>
      <c r="B1124" s="1" t="s">
        <v>33175</v>
      </c>
      <c r="D1124" s="2"/>
      <c r="E1124" s="1"/>
    </row>
    <row r="1125" spans="1:5" x14ac:dyDescent="0.2">
      <c r="A1125" s="1" t="s">
        <v>33176</v>
      </c>
      <c r="B1125" s="1" t="s">
        <v>33177</v>
      </c>
      <c r="D1125" s="2"/>
      <c r="E1125" s="1"/>
    </row>
    <row r="1126" spans="1:5" x14ac:dyDescent="0.2">
      <c r="A1126" s="1" t="s">
        <v>33178</v>
      </c>
      <c r="B1126" s="1" t="s">
        <v>33179</v>
      </c>
      <c r="D1126" s="2"/>
      <c r="E1126" s="1"/>
    </row>
    <row r="1127" spans="1:5" x14ac:dyDescent="0.2">
      <c r="A1127" s="1" t="s">
        <v>33180</v>
      </c>
      <c r="B1127" s="1" t="s">
        <v>33181</v>
      </c>
      <c r="D1127" s="2"/>
      <c r="E1127" s="1"/>
    </row>
    <row r="1128" spans="1:5" x14ac:dyDescent="0.2">
      <c r="A1128" s="1" t="s">
        <v>33182</v>
      </c>
      <c r="B1128" s="1" t="s">
        <v>33183</v>
      </c>
      <c r="D1128" s="2"/>
      <c r="E1128" s="1"/>
    </row>
    <row r="1129" spans="1:5" x14ac:dyDescent="0.2">
      <c r="A1129" s="1" t="s">
        <v>33184</v>
      </c>
      <c r="B1129" s="1" t="s">
        <v>33185</v>
      </c>
      <c r="D1129" s="2"/>
      <c r="E1129" s="1"/>
    </row>
    <row r="1130" spans="1:5" x14ac:dyDescent="0.2">
      <c r="A1130" s="1" t="s">
        <v>33186</v>
      </c>
      <c r="B1130" s="1" t="s">
        <v>33187</v>
      </c>
      <c r="D1130" s="2"/>
      <c r="E1130" s="1"/>
    </row>
    <row r="1131" spans="1:5" x14ac:dyDescent="0.2">
      <c r="A1131" s="1" t="s">
        <v>33188</v>
      </c>
      <c r="B1131" s="1" t="s">
        <v>33189</v>
      </c>
      <c r="D1131" s="2"/>
      <c r="E1131" s="1"/>
    </row>
    <row r="1132" spans="1:5" x14ac:dyDescent="0.2">
      <c r="A1132" s="1" t="s">
        <v>33190</v>
      </c>
      <c r="B1132" s="1" t="s">
        <v>33191</v>
      </c>
      <c r="D1132" s="2"/>
      <c r="E1132" s="1"/>
    </row>
    <row r="1133" spans="1:5" x14ac:dyDescent="0.2">
      <c r="A1133" s="1" t="s">
        <v>33192</v>
      </c>
      <c r="B1133" s="1" t="s">
        <v>33193</v>
      </c>
      <c r="D1133" s="2"/>
      <c r="E1133" s="1"/>
    </row>
    <row r="1134" spans="1:5" x14ac:dyDescent="0.2">
      <c r="A1134" s="1" t="s">
        <v>33194</v>
      </c>
      <c r="B1134" s="1" t="s">
        <v>33195</v>
      </c>
      <c r="D1134" s="2"/>
      <c r="E1134" s="1"/>
    </row>
    <row r="1135" spans="1:5" x14ac:dyDescent="0.2">
      <c r="A1135" s="1" t="s">
        <v>33196</v>
      </c>
      <c r="B1135" s="1" t="s">
        <v>33197</v>
      </c>
      <c r="D1135" s="2"/>
      <c r="E1135" s="1"/>
    </row>
    <row r="1136" spans="1:5" x14ac:dyDescent="0.2">
      <c r="A1136" s="1" t="s">
        <v>33198</v>
      </c>
      <c r="B1136" s="1" t="s">
        <v>33199</v>
      </c>
      <c r="D1136" s="2"/>
      <c r="E1136" s="1"/>
    </row>
    <row r="1137" spans="1:5" x14ac:dyDescent="0.2">
      <c r="A1137" s="1" t="s">
        <v>33200</v>
      </c>
      <c r="B1137" s="1" t="s">
        <v>33201</v>
      </c>
      <c r="D1137" s="2"/>
      <c r="E1137" s="1"/>
    </row>
    <row r="1138" spans="1:5" x14ac:dyDescent="0.2">
      <c r="A1138" s="1" t="s">
        <v>33202</v>
      </c>
      <c r="B1138" s="1" t="s">
        <v>33203</v>
      </c>
      <c r="D1138" s="2"/>
      <c r="E1138" s="1"/>
    </row>
    <row r="1139" spans="1:5" x14ac:dyDescent="0.2">
      <c r="A1139" s="1" t="s">
        <v>33204</v>
      </c>
      <c r="B1139" s="1" t="s">
        <v>33205</v>
      </c>
      <c r="D1139" s="2"/>
      <c r="E1139" s="1"/>
    </row>
    <row r="1140" spans="1:5" x14ac:dyDescent="0.2">
      <c r="A1140" s="1" t="s">
        <v>33206</v>
      </c>
      <c r="B1140" s="1" t="s">
        <v>33207</v>
      </c>
      <c r="D1140" s="2"/>
      <c r="E1140" s="1"/>
    </row>
    <row r="1141" spans="1:5" x14ac:dyDescent="0.2">
      <c r="A1141" s="1" t="s">
        <v>33208</v>
      </c>
      <c r="B1141" s="1" t="s">
        <v>33209</v>
      </c>
      <c r="D1141" s="2"/>
      <c r="E1141" s="1"/>
    </row>
    <row r="1142" spans="1:5" x14ac:dyDescent="0.2">
      <c r="A1142" s="1" t="s">
        <v>2520</v>
      </c>
      <c r="B1142" s="1" t="s">
        <v>33210</v>
      </c>
      <c r="D1142" s="2"/>
      <c r="E1142" s="1"/>
    </row>
    <row r="1143" spans="1:5" x14ac:dyDescent="0.2">
      <c r="A1143" s="1" t="s">
        <v>33211</v>
      </c>
      <c r="B1143" s="1" t="s">
        <v>33212</v>
      </c>
      <c r="D1143" s="2"/>
      <c r="E1143" s="1"/>
    </row>
    <row r="1144" spans="1:5" x14ac:dyDescent="0.2">
      <c r="A1144" s="1" t="s">
        <v>33213</v>
      </c>
      <c r="B1144" s="1" t="s">
        <v>33214</v>
      </c>
      <c r="D1144" s="2"/>
      <c r="E1144" s="1"/>
    </row>
    <row r="1145" spans="1:5" x14ac:dyDescent="0.2">
      <c r="A1145" s="1" t="s">
        <v>33215</v>
      </c>
      <c r="B1145" s="1" t="s">
        <v>33216</v>
      </c>
      <c r="D1145" s="2"/>
      <c r="E1145" s="1"/>
    </row>
    <row r="1146" spans="1:5" x14ac:dyDescent="0.2">
      <c r="A1146" s="1" t="s">
        <v>33217</v>
      </c>
      <c r="B1146" s="1" t="s">
        <v>33218</v>
      </c>
      <c r="D1146" s="2"/>
      <c r="E1146" s="1"/>
    </row>
    <row r="1147" spans="1:5" x14ac:dyDescent="0.2">
      <c r="A1147" s="1" t="s">
        <v>33219</v>
      </c>
      <c r="B1147" s="1" t="s">
        <v>33220</v>
      </c>
      <c r="D1147" s="2"/>
      <c r="E1147" s="1"/>
    </row>
    <row r="1148" spans="1:5" x14ac:dyDescent="0.2">
      <c r="A1148" s="1" t="s">
        <v>33221</v>
      </c>
      <c r="B1148" s="1" t="s">
        <v>33222</v>
      </c>
      <c r="D1148" s="2"/>
      <c r="E1148" s="1"/>
    </row>
    <row r="1149" spans="1:5" x14ac:dyDescent="0.2">
      <c r="A1149" s="1" t="s">
        <v>33223</v>
      </c>
      <c r="B1149" s="1" t="s">
        <v>33224</v>
      </c>
      <c r="D1149" s="2"/>
      <c r="E1149" s="1"/>
    </row>
    <row r="1150" spans="1:5" x14ac:dyDescent="0.2">
      <c r="A1150" s="1" t="s">
        <v>33225</v>
      </c>
      <c r="B1150" s="1" t="s">
        <v>33226</v>
      </c>
      <c r="D1150" s="2"/>
      <c r="E1150" s="1"/>
    </row>
    <row r="1151" spans="1:5" x14ac:dyDescent="0.2">
      <c r="A1151" s="1" t="s">
        <v>33227</v>
      </c>
      <c r="B1151" s="1" t="s">
        <v>33228</v>
      </c>
      <c r="D1151" s="2"/>
      <c r="E1151" s="1"/>
    </row>
    <row r="1152" spans="1:5" x14ac:dyDescent="0.2">
      <c r="A1152" s="1" t="s">
        <v>33229</v>
      </c>
      <c r="B1152" s="1" t="s">
        <v>33230</v>
      </c>
      <c r="D1152" s="2"/>
      <c r="E1152" s="1"/>
    </row>
    <row r="1153" spans="1:5" x14ac:dyDescent="0.2">
      <c r="A1153" s="1" t="s">
        <v>33231</v>
      </c>
      <c r="B1153" s="1" t="s">
        <v>33232</v>
      </c>
      <c r="D1153" s="2"/>
      <c r="E1153" s="1"/>
    </row>
    <row r="1154" spans="1:5" x14ac:dyDescent="0.2">
      <c r="A1154" s="1" t="s">
        <v>33233</v>
      </c>
      <c r="B1154" s="1" t="s">
        <v>33234</v>
      </c>
      <c r="D1154" s="2"/>
      <c r="E1154" s="1"/>
    </row>
    <row r="1155" spans="1:5" x14ac:dyDescent="0.2">
      <c r="A1155" s="1" t="s">
        <v>33235</v>
      </c>
      <c r="B1155" s="1" t="s">
        <v>33236</v>
      </c>
      <c r="D1155" s="2"/>
      <c r="E1155" s="1"/>
    </row>
    <row r="1156" spans="1:5" x14ac:dyDescent="0.2">
      <c r="A1156" s="1" t="s">
        <v>33237</v>
      </c>
      <c r="B1156" s="1" t="s">
        <v>33238</v>
      </c>
      <c r="D1156" s="2"/>
      <c r="E1156" s="1"/>
    </row>
    <row r="1157" spans="1:5" x14ac:dyDescent="0.2">
      <c r="A1157" s="1" t="s">
        <v>33239</v>
      </c>
      <c r="B1157" s="1" t="s">
        <v>33240</v>
      </c>
      <c r="D1157" s="2"/>
      <c r="E1157" s="1"/>
    </row>
    <row r="1158" spans="1:5" x14ac:dyDescent="0.2">
      <c r="A1158" s="1" t="s">
        <v>33241</v>
      </c>
      <c r="B1158" s="1" t="s">
        <v>33242</v>
      </c>
      <c r="D1158" s="2"/>
      <c r="E1158" s="1"/>
    </row>
    <row r="1159" spans="1:5" x14ac:dyDescent="0.2">
      <c r="A1159" s="1" t="s">
        <v>33243</v>
      </c>
      <c r="B1159" s="1" t="s">
        <v>33244</v>
      </c>
      <c r="D1159" s="2"/>
      <c r="E1159" s="1"/>
    </row>
    <row r="1160" spans="1:5" x14ac:dyDescent="0.2">
      <c r="A1160" s="1" t="s">
        <v>33245</v>
      </c>
      <c r="B1160" s="1" t="s">
        <v>33246</v>
      </c>
      <c r="D1160" s="2"/>
      <c r="E1160" s="1"/>
    </row>
    <row r="1161" spans="1:5" x14ac:dyDescent="0.2">
      <c r="A1161" s="1" t="s">
        <v>33247</v>
      </c>
      <c r="B1161" s="1" t="s">
        <v>33248</v>
      </c>
      <c r="D1161" s="2"/>
      <c r="E1161" s="1"/>
    </row>
    <row r="1162" spans="1:5" x14ac:dyDescent="0.2">
      <c r="A1162" s="1" t="s">
        <v>33249</v>
      </c>
      <c r="B1162" s="1" t="s">
        <v>33250</v>
      </c>
      <c r="D1162" s="2"/>
      <c r="E1162" s="1"/>
    </row>
    <row r="1163" spans="1:5" x14ac:dyDescent="0.2">
      <c r="A1163" s="1" t="s">
        <v>33251</v>
      </c>
      <c r="B1163" s="1" t="s">
        <v>33252</v>
      </c>
      <c r="D1163" s="2"/>
      <c r="E1163" s="1"/>
    </row>
    <row r="1164" spans="1:5" x14ac:dyDescent="0.2">
      <c r="A1164" s="1" t="s">
        <v>33253</v>
      </c>
      <c r="B1164" s="1" t="s">
        <v>33254</v>
      </c>
      <c r="D1164" s="2"/>
      <c r="E1164" s="1"/>
    </row>
    <row r="1165" spans="1:5" x14ac:dyDescent="0.2">
      <c r="A1165" s="1" t="s">
        <v>33255</v>
      </c>
      <c r="B1165" s="1" t="s">
        <v>33256</v>
      </c>
      <c r="D1165" s="2"/>
      <c r="E1165" s="1"/>
    </row>
    <row r="1166" spans="1:5" x14ac:dyDescent="0.2">
      <c r="A1166" s="1" t="s">
        <v>33257</v>
      </c>
      <c r="B1166" s="1" t="s">
        <v>33258</v>
      </c>
      <c r="D1166" s="2"/>
      <c r="E1166" s="1"/>
    </row>
    <row r="1167" spans="1:5" x14ac:dyDescent="0.2">
      <c r="A1167" s="1" t="s">
        <v>33259</v>
      </c>
      <c r="B1167" s="1" t="s">
        <v>33260</v>
      </c>
      <c r="D1167" s="2"/>
      <c r="E1167" s="1"/>
    </row>
    <row r="1168" spans="1:5" x14ac:dyDescent="0.2">
      <c r="A1168" s="1" t="s">
        <v>33261</v>
      </c>
      <c r="B1168" s="1" t="s">
        <v>33262</v>
      </c>
      <c r="D1168" s="2"/>
      <c r="E1168" s="1"/>
    </row>
    <row r="1169" spans="1:5" x14ac:dyDescent="0.2">
      <c r="A1169" s="1" t="s">
        <v>33263</v>
      </c>
      <c r="B1169" s="1" t="s">
        <v>33264</v>
      </c>
      <c r="D1169" s="2"/>
      <c r="E1169" s="1"/>
    </row>
    <row r="1170" spans="1:5" x14ac:dyDescent="0.2">
      <c r="A1170" s="1" t="s">
        <v>5395</v>
      </c>
      <c r="B1170" s="1" t="s">
        <v>33265</v>
      </c>
      <c r="D1170" s="2"/>
      <c r="E1170" s="1"/>
    </row>
    <row r="1171" spans="1:5" x14ac:dyDescent="0.2">
      <c r="A1171" s="1" t="s">
        <v>33266</v>
      </c>
      <c r="B1171" s="1" t="s">
        <v>33267</v>
      </c>
      <c r="D1171" s="2"/>
      <c r="E1171" s="1"/>
    </row>
    <row r="1172" spans="1:5" x14ac:dyDescent="0.2">
      <c r="A1172" s="1" t="s">
        <v>6176</v>
      </c>
      <c r="B1172" s="1" t="s">
        <v>33268</v>
      </c>
      <c r="D1172" s="2"/>
      <c r="E1172" s="1"/>
    </row>
    <row r="1173" spans="1:5" x14ac:dyDescent="0.2">
      <c r="A1173" s="1" t="s">
        <v>33269</v>
      </c>
      <c r="B1173" s="1" t="s">
        <v>33270</v>
      </c>
      <c r="D1173" s="2"/>
      <c r="E1173" s="1"/>
    </row>
    <row r="1174" spans="1:5" x14ac:dyDescent="0.2">
      <c r="A1174" s="1" t="s">
        <v>33271</v>
      </c>
      <c r="B1174" s="1" t="s">
        <v>33272</v>
      </c>
      <c r="D1174" s="2"/>
      <c r="E1174" s="1"/>
    </row>
    <row r="1175" spans="1:5" x14ac:dyDescent="0.2">
      <c r="A1175" s="1" t="s">
        <v>33273</v>
      </c>
      <c r="B1175" s="1" t="s">
        <v>33274</v>
      </c>
      <c r="D1175" s="2"/>
      <c r="E1175" s="1"/>
    </row>
    <row r="1176" spans="1:5" x14ac:dyDescent="0.2">
      <c r="A1176" s="1" t="s">
        <v>33275</v>
      </c>
      <c r="B1176" s="1" t="s">
        <v>33276</v>
      </c>
      <c r="D1176" s="2"/>
      <c r="E1176" s="1"/>
    </row>
    <row r="1177" spans="1:5" x14ac:dyDescent="0.2">
      <c r="A1177" s="1" t="s">
        <v>33277</v>
      </c>
      <c r="B1177" s="1" t="s">
        <v>33278</v>
      </c>
      <c r="D1177" s="2"/>
      <c r="E1177" s="1"/>
    </row>
    <row r="1178" spans="1:5" x14ac:dyDescent="0.2">
      <c r="A1178" s="1" t="s">
        <v>33279</v>
      </c>
      <c r="B1178" s="1" t="s">
        <v>33280</v>
      </c>
      <c r="D1178" s="2"/>
      <c r="E1178" s="1"/>
    </row>
    <row r="1179" spans="1:5" x14ac:dyDescent="0.2">
      <c r="A1179" s="1" t="s">
        <v>33281</v>
      </c>
      <c r="B1179" s="1" t="s">
        <v>33282</v>
      </c>
      <c r="D1179" s="2"/>
      <c r="E1179" s="1"/>
    </row>
    <row r="1180" spans="1:5" x14ac:dyDescent="0.2">
      <c r="A1180" s="1" t="s">
        <v>33283</v>
      </c>
      <c r="B1180" s="1" t="s">
        <v>33284</v>
      </c>
      <c r="D1180" s="2"/>
      <c r="E1180" s="1"/>
    </row>
    <row r="1181" spans="1:5" x14ac:dyDescent="0.2">
      <c r="A1181" s="1" t="s">
        <v>33285</v>
      </c>
      <c r="B1181" s="1" t="s">
        <v>33286</v>
      </c>
      <c r="D1181" s="2"/>
      <c r="E1181" s="1"/>
    </row>
    <row r="1182" spans="1:5" x14ac:dyDescent="0.2">
      <c r="A1182" s="1" t="s">
        <v>33287</v>
      </c>
      <c r="B1182" s="1" t="s">
        <v>33288</v>
      </c>
      <c r="D1182" s="2"/>
      <c r="E1182" s="1"/>
    </row>
    <row r="1183" spans="1:5" x14ac:dyDescent="0.2">
      <c r="A1183" s="1" t="s">
        <v>33289</v>
      </c>
      <c r="B1183" s="1" t="s">
        <v>33290</v>
      </c>
      <c r="D1183" s="2"/>
      <c r="E1183" s="1"/>
    </row>
    <row r="1184" spans="1:5" x14ac:dyDescent="0.2">
      <c r="A1184" s="1" t="s">
        <v>33291</v>
      </c>
      <c r="B1184" s="1" t="s">
        <v>33292</v>
      </c>
      <c r="D1184" s="2"/>
      <c r="E1184" s="1"/>
    </row>
    <row r="1185" spans="1:5" x14ac:dyDescent="0.2">
      <c r="A1185" s="1" t="s">
        <v>33293</v>
      </c>
      <c r="B1185" s="1" t="s">
        <v>33294</v>
      </c>
      <c r="D1185" s="2"/>
      <c r="E1185" s="1"/>
    </row>
    <row r="1186" spans="1:5" x14ac:dyDescent="0.2">
      <c r="A1186" s="1" t="s">
        <v>33295</v>
      </c>
      <c r="B1186" s="1" t="s">
        <v>33296</v>
      </c>
      <c r="D1186" s="2"/>
      <c r="E1186" s="1"/>
    </row>
    <row r="1187" spans="1:5" x14ac:dyDescent="0.2">
      <c r="A1187" s="1" t="s">
        <v>33297</v>
      </c>
      <c r="B1187" s="1" t="s">
        <v>33298</v>
      </c>
      <c r="D1187" s="2"/>
      <c r="E1187" s="1"/>
    </row>
    <row r="1188" spans="1:5" x14ac:dyDescent="0.2">
      <c r="A1188" s="1" t="s">
        <v>33299</v>
      </c>
      <c r="B1188" s="1" t="s">
        <v>33300</v>
      </c>
      <c r="D1188" s="2"/>
      <c r="E1188" s="1"/>
    </row>
    <row r="1189" spans="1:5" x14ac:dyDescent="0.2">
      <c r="A1189" s="1" t="s">
        <v>33301</v>
      </c>
      <c r="B1189" s="1" t="s">
        <v>33302</v>
      </c>
      <c r="D1189" s="2"/>
      <c r="E1189" s="1"/>
    </row>
    <row r="1190" spans="1:5" x14ac:dyDescent="0.2">
      <c r="A1190" s="1" t="s">
        <v>33303</v>
      </c>
      <c r="B1190" s="1" t="s">
        <v>33304</v>
      </c>
      <c r="D1190" s="2"/>
      <c r="E1190" s="1"/>
    </row>
    <row r="1191" spans="1:5" x14ac:dyDescent="0.2">
      <c r="A1191" s="1" t="s">
        <v>33305</v>
      </c>
      <c r="B1191" s="1" t="s">
        <v>33306</v>
      </c>
      <c r="D1191" s="2"/>
      <c r="E1191" s="1"/>
    </row>
    <row r="1192" spans="1:5" x14ac:dyDescent="0.2">
      <c r="A1192" s="1" t="s">
        <v>33307</v>
      </c>
      <c r="B1192" s="1" t="s">
        <v>33308</v>
      </c>
      <c r="D1192" s="2"/>
      <c r="E1192" s="1"/>
    </row>
    <row r="1193" spans="1:5" x14ac:dyDescent="0.2">
      <c r="A1193" s="1" t="s">
        <v>33309</v>
      </c>
      <c r="B1193" s="1" t="s">
        <v>33310</v>
      </c>
      <c r="D1193" s="2"/>
      <c r="E1193" s="1"/>
    </row>
    <row r="1194" spans="1:5" x14ac:dyDescent="0.2">
      <c r="A1194" s="1" t="s">
        <v>33311</v>
      </c>
      <c r="B1194" s="1" t="s">
        <v>33312</v>
      </c>
      <c r="D1194" s="2"/>
      <c r="E1194" s="1"/>
    </row>
    <row r="1195" spans="1:5" x14ac:dyDescent="0.2">
      <c r="A1195" s="1" t="s">
        <v>7031</v>
      </c>
      <c r="B1195" s="1" t="s">
        <v>33313</v>
      </c>
      <c r="D1195" s="2"/>
      <c r="E1195" s="1"/>
    </row>
    <row r="1196" spans="1:5" x14ac:dyDescent="0.2">
      <c r="A1196" s="1" t="s">
        <v>33314</v>
      </c>
      <c r="B1196" s="1" t="s">
        <v>33315</v>
      </c>
      <c r="D1196" s="2"/>
      <c r="E1196" s="1"/>
    </row>
    <row r="1197" spans="1:5" x14ac:dyDescent="0.2">
      <c r="A1197" s="1" t="s">
        <v>33316</v>
      </c>
      <c r="B1197" s="1" t="s">
        <v>33317</v>
      </c>
      <c r="D1197" s="2"/>
      <c r="E1197" s="1"/>
    </row>
    <row r="1198" spans="1:5" x14ac:dyDescent="0.2">
      <c r="A1198" s="1" t="s">
        <v>33318</v>
      </c>
      <c r="B1198" s="1" t="s">
        <v>33319</v>
      </c>
      <c r="D1198" s="2"/>
      <c r="E1198" s="1"/>
    </row>
    <row r="1199" spans="1:5" x14ac:dyDescent="0.2">
      <c r="A1199" s="1" t="s">
        <v>33320</v>
      </c>
      <c r="B1199" s="1" t="s">
        <v>33321</v>
      </c>
      <c r="D1199" s="2"/>
      <c r="E1199" s="1"/>
    </row>
    <row r="1200" spans="1:5" x14ac:dyDescent="0.2">
      <c r="A1200" s="1" t="s">
        <v>33322</v>
      </c>
      <c r="B1200" s="1" t="s">
        <v>33323</v>
      </c>
      <c r="D1200" s="2"/>
      <c r="E1200" s="1"/>
    </row>
    <row r="1201" spans="1:5" x14ac:dyDescent="0.2">
      <c r="A1201" s="1" t="s">
        <v>33324</v>
      </c>
      <c r="B1201" s="1" t="s">
        <v>33325</v>
      </c>
      <c r="D1201" s="2"/>
      <c r="E1201" s="1"/>
    </row>
    <row r="1202" spans="1:5" x14ac:dyDescent="0.2">
      <c r="A1202" s="1" t="s">
        <v>33326</v>
      </c>
      <c r="B1202" s="1" t="s">
        <v>33327</v>
      </c>
      <c r="D1202" s="2"/>
      <c r="E1202" s="1"/>
    </row>
    <row r="1203" spans="1:5" x14ac:dyDescent="0.2">
      <c r="A1203" s="1" t="s">
        <v>33328</v>
      </c>
      <c r="B1203" s="1" t="s">
        <v>33329</v>
      </c>
      <c r="D1203" s="2"/>
      <c r="E1203" s="1"/>
    </row>
    <row r="1204" spans="1:5" x14ac:dyDescent="0.2">
      <c r="A1204" s="1" t="s">
        <v>33330</v>
      </c>
      <c r="B1204" s="1" t="s">
        <v>33331</v>
      </c>
      <c r="D1204" s="2"/>
      <c r="E1204" s="1"/>
    </row>
    <row r="1205" spans="1:5" x14ac:dyDescent="0.2">
      <c r="A1205" s="1" t="s">
        <v>33332</v>
      </c>
      <c r="B1205" s="1" t="s">
        <v>33333</v>
      </c>
      <c r="D1205" s="2"/>
      <c r="E1205" s="1"/>
    </row>
    <row r="1206" spans="1:5" x14ac:dyDescent="0.2">
      <c r="A1206" s="1" t="s">
        <v>33334</v>
      </c>
      <c r="B1206" s="1" t="s">
        <v>33335</v>
      </c>
      <c r="D1206" s="2"/>
      <c r="E1206" s="1"/>
    </row>
    <row r="1207" spans="1:5" x14ac:dyDescent="0.2">
      <c r="A1207" s="1" t="s">
        <v>33336</v>
      </c>
      <c r="B1207" s="1" t="s">
        <v>33337</v>
      </c>
      <c r="D1207" s="2"/>
      <c r="E1207" s="1"/>
    </row>
    <row r="1208" spans="1:5" x14ac:dyDescent="0.2">
      <c r="A1208" s="1" t="s">
        <v>33338</v>
      </c>
      <c r="B1208" s="1" t="s">
        <v>33339</v>
      </c>
      <c r="D1208" s="2"/>
      <c r="E1208" s="1"/>
    </row>
    <row r="1209" spans="1:5" x14ac:dyDescent="0.2">
      <c r="A1209" s="1" t="s">
        <v>33340</v>
      </c>
      <c r="B1209" s="1" t="s">
        <v>33341</v>
      </c>
      <c r="D1209" s="2"/>
      <c r="E1209" s="1"/>
    </row>
    <row r="1210" spans="1:5" x14ac:dyDescent="0.2">
      <c r="A1210" s="1" t="s">
        <v>33342</v>
      </c>
      <c r="B1210" s="1" t="s">
        <v>33343</v>
      </c>
      <c r="D1210" s="2"/>
      <c r="E1210" s="1"/>
    </row>
    <row r="1211" spans="1:5" x14ac:dyDescent="0.2">
      <c r="A1211" s="1" t="s">
        <v>33344</v>
      </c>
      <c r="B1211" s="1" t="s">
        <v>33345</v>
      </c>
      <c r="D1211" s="2"/>
      <c r="E1211" s="1"/>
    </row>
    <row r="1212" spans="1:5" x14ac:dyDescent="0.2">
      <c r="A1212" s="1" t="s">
        <v>33346</v>
      </c>
      <c r="B1212" s="1" t="s">
        <v>33347</v>
      </c>
      <c r="D1212" s="2"/>
      <c r="E1212" s="1"/>
    </row>
    <row r="1213" spans="1:5" x14ac:dyDescent="0.2">
      <c r="A1213" s="1" t="s">
        <v>33348</v>
      </c>
      <c r="B1213" s="1" t="s">
        <v>33349</v>
      </c>
      <c r="D1213" s="2"/>
      <c r="E1213" s="1"/>
    </row>
    <row r="1214" spans="1:5" x14ac:dyDescent="0.2">
      <c r="A1214" s="1" t="s">
        <v>33350</v>
      </c>
      <c r="B1214" s="1" t="s">
        <v>33351</v>
      </c>
      <c r="D1214" s="2"/>
      <c r="E1214" s="1"/>
    </row>
    <row r="1215" spans="1:5" x14ac:dyDescent="0.2">
      <c r="A1215" s="1" t="s">
        <v>33352</v>
      </c>
      <c r="B1215" s="1" t="s">
        <v>33353</v>
      </c>
      <c r="D1215" s="2"/>
      <c r="E1215" s="1"/>
    </row>
    <row r="1216" spans="1:5" x14ac:dyDescent="0.2">
      <c r="A1216" s="1" t="s">
        <v>33354</v>
      </c>
      <c r="B1216" s="1" t="s">
        <v>33355</v>
      </c>
      <c r="D1216" s="2"/>
      <c r="E1216" s="1"/>
    </row>
    <row r="1217" spans="1:5" x14ac:dyDescent="0.2">
      <c r="A1217" s="1" t="s">
        <v>33356</v>
      </c>
      <c r="B1217" s="1" t="s">
        <v>33357</v>
      </c>
      <c r="D1217" s="2"/>
      <c r="E1217" s="1"/>
    </row>
    <row r="1218" spans="1:5" x14ac:dyDescent="0.2">
      <c r="A1218" s="1" t="s">
        <v>33358</v>
      </c>
      <c r="B1218" s="1" t="s">
        <v>33359</v>
      </c>
      <c r="D1218" s="2"/>
      <c r="E1218" s="1"/>
    </row>
    <row r="1219" spans="1:5" x14ac:dyDescent="0.2">
      <c r="A1219" s="1" t="s">
        <v>33360</v>
      </c>
      <c r="B1219" s="1" t="s">
        <v>33361</v>
      </c>
      <c r="D1219" s="2"/>
      <c r="E1219" s="1"/>
    </row>
    <row r="1220" spans="1:5" x14ac:dyDescent="0.2">
      <c r="A1220" s="1" t="s">
        <v>33362</v>
      </c>
      <c r="B1220" s="1" t="s">
        <v>33363</v>
      </c>
      <c r="D1220" s="2"/>
      <c r="E1220" s="1"/>
    </row>
    <row r="1221" spans="1:5" x14ac:dyDescent="0.2">
      <c r="A1221" s="1" t="s">
        <v>33364</v>
      </c>
      <c r="B1221" s="1" t="s">
        <v>33365</v>
      </c>
      <c r="D1221" s="2"/>
      <c r="E1221" s="1"/>
    </row>
    <row r="1222" spans="1:5" x14ac:dyDescent="0.2">
      <c r="A1222" s="1" t="s">
        <v>33366</v>
      </c>
      <c r="B1222" s="1" t="s">
        <v>33367</v>
      </c>
      <c r="D1222" s="2"/>
      <c r="E1222" s="1"/>
    </row>
    <row r="1223" spans="1:5" x14ac:dyDescent="0.2">
      <c r="A1223" s="1" t="s">
        <v>33368</v>
      </c>
      <c r="B1223" s="1" t="s">
        <v>33369</v>
      </c>
      <c r="D1223" s="2"/>
      <c r="E1223" s="1"/>
    </row>
    <row r="1224" spans="1:5" x14ac:dyDescent="0.2">
      <c r="A1224" s="1" t="s">
        <v>33370</v>
      </c>
      <c r="B1224" s="1" t="s">
        <v>33371</v>
      </c>
      <c r="D1224" s="2"/>
      <c r="E1224" s="1"/>
    </row>
    <row r="1225" spans="1:5" x14ac:dyDescent="0.2">
      <c r="A1225" s="1" t="s">
        <v>33372</v>
      </c>
      <c r="B1225" s="1" t="s">
        <v>33373</v>
      </c>
      <c r="D1225" s="2"/>
      <c r="E1225" s="1"/>
    </row>
    <row r="1226" spans="1:5" x14ac:dyDescent="0.2">
      <c r="A1226" s="1" t="s">
        <v>33374</v>
      </c>
      <c r="B1226" s="1" t="s">
        <v>33375</v>
      </c>
      <c r="D1226" s="2"/>
      <c r="E1226" s="1"/>
    </row>
    <row r="1227" spans="1:5" x14ac:dyDescent="0.2">
      <c r="A1227" s="1" t="s">
        <v>33376</v>
      </c>
      <c r="B1227" s="1" t="s">
        <v>33377</v>
      </c>
      <c r="D1227" s="2"/>
      <c r="E1227" s="1"/>
    </row>
    <row r="1228" spans="1:5" x14ac:dyDescent="0.2">
      <c r="A1228" s="1" t="s">
        <v>33378</v>
      </c>
      <c r="B1228" s="1" t="s">
        <v>33379</v>
      </c>
      <c r="D1228" s="2"/>
      <c r="E1228" s="1"/>
    </row>
    <row r="1229" spans="1:5" x14ac:dyDescent="0.2">
      <c r="A1229" s="1" t="s">
        <v>33380</v>
      </c>
      <c r="B1229" s="1" t="s">
        <v>33381</v>
      </c>
      <c r="D1229" s="2"/>
      <c r="E1229" s="1"/>
    </row>
    <row r="1230" spans="1:5" x14ac:dyDescent="0.2">
      <c r="A1230" s="1" t="s">
        <v>33382</v>
      </c>
      <c r="B1230" s="1" t="s">
        <v>33383</v>
      </c>
      <c r="D1230" s="2"/>
      <c r="E1230" s="1"/>
    </row>
    <row r="1231" spans="1:5" x14ac:dyDescent="0.2">
      <c r="A1231" s="1" t="s">
        <v>33384</v>
      </c>
      <c r="B1231" s="1" t="s">
        <v>33385</v>
      </c>
      <c r="D1231" s="2"/>
      <c r="E1231" s="1"/>
    </row>
    <row r="1232" spans="1:5" x14ac:dyDescent="0.2">
      <c r="A1232" s="1" t="s">
        <v>33386</v>
      </c>
      <c r="B1232" s="1" t="s">
        <v>33387</v>
      </c>
      <c r="D1232" s="2"/>
      <c r="E1232" s="1"/>
    </row>
    <row r="1233" spans="1:5" x14ac:dyDescent="0.2">
      <c r="A1233" s="1" t="s">
        <v>33388</v>
      </c>
      <c r="B1233" s="1" t="s">
        <v>33389</v>
      </c>
      <c r="D1233" s="2"/>
      <c r="E1233" s="1"/>
    </row>
    <row r="1234" spans="1:5" x14ac:dyDescent="0.2">
      <c r="A1234" s="1" t="s">
        <v>33390</v>
      </c>
      <c r="B1234" s="1" t="s">
        <v>33391</v>
      </c>
      <c r="D1234" s="2"/>
      <c r="E1234" s="1"/>
    </row>
    <row r="1235" spans="1:5" x14ac:dyDescent="0.2">
      <c r="A1235" s="1" t="s">
        <v>33392</v>
      </c>
      <c r="B1235" s="1" t="s">
        <v>33393</v>
      </c>
      <c r="D1235" s="2"/>
      <c r="E1235" s="1"/>
    </row>
    <row r="1236" spans="1:5" x14ac:dyDescent="0.2">
      <c r="A1236" s="1" t="s">
        <v>33394</v>
      </c>
      <c r="B1236" s="1" t="s">
        <v>33395</v>
      </c>
      <c r="D1236" s="2"/>
      <c r="E1236" s="1"/>
    </row>
    <row r="1237" spans="1:5" x14ac:dyDescent="0.2">
      <c r="A1237" s="1" t="s">
        <v>33396</v>
      </c>
      <c r="B1237" s="1" t="s">
        <v>33397</v>
      </c>
      <c r="D1237" s="2"/>
      <c r="E1237" s="1"/>
    </row>
    <row r="1238" spans="1:5" x14ac:dyDescent="0.2">
      <c r="A1238" s="1" t="s">
        <v>33398</v>
      </c>
      <c r="B1238" s="1" t="s">
        <v>33399</v>
      </c>
      <c r="D1238" s="2"/>
      <c r="E1238" s="1"/>
    </row>
    <row r="1239" spans="1:5" x14ac:dyDescent="0.2">
      <c r="A1239" s="1" t="s">
        <v>33400</v>
      </c>
      <c r="B1239" s="1" t="s">
        <v>33401</v>
      </c>
      <c r="D1239" s="2"/>
      <c r="E1239" s="1"/>
    </row>
    <row r="1240" spans="1:5" x14ac:dyDescent="0.2">
      <c r="A1240" s="1" t="s">
        <v>33402</v>
      </c>
      <c r="B1240" s="1" t="s">
        <v>33403</v>
      </c>
      <c r="D1240" s="2"/>
      <c r="E1240" s="1"/>
    </row>
    <row r="1241" spans="1:5" x14ac:dyDescent="0.2">
      <c r="A1241" s="1" t="s">
        <v>33404</v>
      </c>
      <c r="B1241" s="1" t="s">
        <v>33405</v>
      </c>
      <c r="D1241" s="2"/>
      <c r="E1241" s="1"/>
    </row>
    <row r="1242" spans="1:5" x14ac:dyDescent="0.2">
      <c r="A1242" s="1" t="s">
        <v>33406</v>
      </c>
      <c r="B1242" s="1" t="s">
        <v>33407</v>
      </c>
      <c r="D1242" s="2"/>
      <c r="E1242" s="1"/>
    </row>
    <row r="1243" spans="1:5" x14ac:dyDescent="0.2">
      <c r="A1243" s="1" t="s">
        <v>33408</v>
      </c>
      <c r="B1243" s="1" t="s">
        <v>33409</v>
      </c>
      <c r="D1243" s="2"/>
      <c r="E1243" s="1"/>
    </row>
    <row r="1244" spans="1:5" x14ac:dyDescent="0.2">
      <c r="A1244" s="1" t="s">
        <v>33410</v>
      </c>
      <c r="B1244" s="1" t="s">
        <v>33411</v>
      </c>
      <c r="D1244" s="2"/>
      <c r="E1244" s="1"/>
    </row>
    <row r="1245" spans="1:5" x14ac:dyDescent="0.2">
      <c r="A1245" s="1" t="s">
        <v>33412</v>
      </c>
      <c r="B1245" s="1" t="s">
        <v>33413</v>
      </c>
      <c r="D1245" s="2"/>
      <c r="E1245" s="1"/>
    </row>
    <row r="1246" spans="1:5" x14ac:dyDescent="0.2">
      <c r="A1246" s="1" t="s">
        <v>33414</v>
      </c>
      <c r="B1246" s="1" t="s">
        <v>33415</v>
      </c>
      <c r="D1246" s="2"/>
      <c r="E1246" s="1"/>
    </row>
    <row r="1247" spans="1:5" x14ac:dyDescent="0.2">
      <c r="A1247" s="1" t="s">
        <v>5450</v>
      </c>
      <c r="B1247" s="1" t="s">
        <v>33416</v>
      </c>
      <c r="D1247" s="2"/>
      <c r="E1247" s="1"/>
    </row>
    <row r="1248" spans="1:5" x14ac:dyDescent="0.2">
      <c r="A1248" s="1" t="s">
        <v>33417</v>
      </c>
      <c r="B1248" s="1" t="s">
        <v>33418</v>
      </c>
      <c r="D1248" s="2"/>
      <c r="E1248" s="1"/>
    </row>
    <row r="1249" spans="1:5" x14ac:dyDescent="0.2">
      <c r="A1249" s="1" t="s">
        <v>33419</v>
      </c>
      <c r="B1249" s="1" t="s">
        <v>33420</v>
      </c>
      <c r="D1249" s="2"/>
      <c r="E1249" s="1"/>
    </row>
    <row r="1250" spans="1:5" x14ac:dyDescent="0.2">
      <c r="A1250" s="1" t="s">
        <v>33421</v>
      </c>
      <c r="B1250" s="1" t="s">
        <v>33422</v>
      </c>
      <c r="D1250" s="2"/>
      <c r="E1250" s="1"/>
    </row>
    <row r="1251" spans="1:5" x14ac:dyDescent="0.2">
      <c r="A1251" s="1" t="s">
        <v>6131</v>
      </c>
      <c r="B1251" s="1" t="s">
        <v>33423</v>
      </c>
      <c r="D1251" s="2"/>
      <c r="E1251" s="1"/>
    </row>
    <row r="1252" spans="1:5" x14ac:dyDescent="0.2">
      <c r="A1252" s="1" t="s">
        <v>33424</v>
      </c>
      <c r="B1252" s="1" t="s">
        <v>33425</v>
      </c>
      <c r="D1252" s="2"/>
      <c r="E1252" s="1"/>
    </row>
    <row r="1253" spans="1:5" x14ac:dyDescent="0.2">
      <c r="A1253" s="1" t="s">
        <v>33426</v>
      </c>
      <c r="B1253" s="1" t="s">
        <v>33427</v>
      </c>
      <c r="D1253" s="2"/>
      <c r="E1253" s="1"/>
    </row>
    <row r="1254" spans="1:5" x14ac:dyDescent="0.2">
      <c r="A1254" s="1" t="s">
        <v>33428</v>
      </c>
      <c r="B1254" s="1" t="s">
        <v>33429</v>
      </c>
      <c r="D1254" s="2"/>
      <c r="E1254" s="1"/>
    </row>
    <row r="1255" spans="1:5" x14ac:dyDescent="0.2">
      <c r="A1255" s="1" t="s">
        <v>33430</v>
      </c>
      <c r="B1255" s="1" t="s">
        <v>33431</v>
      </c>
      <c r="D1255" s="2"/>
      <c r="E1255" s="1"/>
    </row>
    <row r="1256" spans="1:5" x14ac:dyDescent="0.2">
      <c r="A1256" s="1" t="s">
        <v>33432</v>
      </c>
      <c r="B1256" s="1" t="s">
        <v>33433</v>
      </c>
      <c r="D1256" s="2"/>
      <c r="E1256" s="1"/>
    </row>
    <row r="1257" spans="1:5" x14ac:dyDescent="0.2">
      <c r="A1257" s="1" t="s">
        <v>33434</v>
      </c>
      <c r="B1257" s="1" t="s">
        <v>33435</v>
      </c>
      <c r="D1257" s="2"/>
      <c r="E1257" s="1"/>
    </row>
    <row r="1258" spans="1:5" x14ac:dyDescent="0.2">
      <c r="A1258" s="1" t="s">
        <v>33436</v>
      </c>
      <c r="B1258" s="1" t="s">
        <v>33437</v>
      </c>
      <c r="D1258" s="2"/>
      <c r="E1258" s="1"/>
    </row>
    <row r="1259" spans="1:5" x14ac:dyDescent="0.2">
      <c r="A1259" s="1" t="s">
        <v>3370</v>
      </c>
      <c r="B1259" s="1" t="s">
        <v>33438</v>
      </c>
      <c r="D1259" s="2"/>
      <c r="E1259" s="1"/>
    </row>
    <row r="1260" spans="1:5" x14ac:dyDescent="0.2">
      <c r="A1260" s="1" t="s">
        <v>33439</v>
      </c>
      <c r="B1260" s="1" t="s">
        <v>33440</v>
      </c>
      <c r="D1260" s="2"/>
      <c r="E1260" s="1"/>
    </row>
    <row r="1261" spans="1:5" x14ac:dyDescent="0.2">
      <c r="A1261" s="1" t="s">
        <v>33441</v>
      </c>
      <c r="B1261" s="1" t="s">
        <v>33442</v>
      </c>
      <c r="D1261" s="2"/>
      <c r="E1261" s="1"/>
    </row>
    <row r="1262" spans="1:5" x14ac:dyDescent="0.2">
      <c r="A1262" s="1" t="s">
        <v>33443</v>
      </c>
      <c r="B1262" s="1" t="s">
        <v>33444</v>
      </c>
      <c r="D1262" s="2"/>
      <c r="E1262" s="1"/>
    </row>
    <row r="1263" spans="1:5" x14ac:dyDescent="0.2">
      <c r="A1263" s="1" t="s">
        <v>33445</v>
      </c>
      <c r="B1263" s="1" t="s">
        <v>33446</v>
      </c>
      <c r="D1263" s="2"/>
      <c r="E1263" s="1"/>
    </row>
    <row r="1264" spans="1:5" x14ac:dyDescent="0.2">
      <c r="A1264" s="1" t="s">
        <v>33447</v>
      </c>
      <c r="B1264" s="1" t="s">
        <v>33448</v>
      </c>
      <c r="D1264" s="2"/>
      <c r="E1264" s="1"/>
    </row>
    <row r="1265" spans="1:5" x14ac:dyDescent="0.2">
      <c r="A1265" s="1" t="s">
        <v>33449</v>
      </c>
      <c r="B1265" s="1" t="s">
        <v>33450</v>
      </c>
      <c r="D1265" s="2"/>
      <c r="E1265" s="1"/>
    </row>
    <row r="1266" spans="1:5" x14ac:dyDescent="0.2">
      <c r="A1266" s="1" t="s">
        <v>33451</v>
      </c>
      <c r="B1266" s="1" t="s">
        <v>33452</v>
      </c>
      <c r="D1266" s="2"/>
      <c r="E1266" s="1"/>
    </row>
    <row r="1267" spans="1:5" x14ac:dyDescent="0.2">
      <c r="A1267" s="1" t="s">
        <v>33453</v>
      </c>
      <c r="B1267" s="1" t="s">
        <v>33454</v>
      </c>
      <c r="D1267" s="2"/>
      <c r="E1267" s="1"/>
    </row>
    <row r="1268" spans="1:5" x14ac:dyDescent="0.2">
      <c r="A1268" s="1" t="s">
        <v>33455</v>
      </c>
      <c r="B1268" s="1" t="s">
        <v>33456</v>
      </c>
      <c r="D1268" s="2"/>
      <c r="E1268" s="1"/>
    </row>
    <row r="1269" spans="1:5" x14ac:dyDescent="0.2">
      <c r="A1269" s="1" t="s">
        <v>33457</v>
      </c>
      <c r="B1269" s="1" t="s">
        <v>33458</v>
      </c>
      <c r="D1269" s="2"/>
      <c r="E1269" s="1"/>
    </row>
    <row r="1270" spans="1:5" x14ac:dyDescent="0.2">
      <c r="A1270" s="1" t="s">
        <v>33459</v>
      </c>
      <c r="B1270" s="1" t="s">
        <v>33460</v>
      </c>
      <c r="D1270" s="2"/>
      <c r="E1270" s="1"/>
    </row>
    <row r="1271" spans="1:5" x14ac:dyDescent="0.2">
      <c r="A1271" s="1" t="s">
        <v>33461</v>
      </c>
      <c r="B1271" s="1" t="s">
        <v>33462</v>
      </c>
      <c r="D1271" s="2"/>
      <c r="E1271" s="1"/>
    </row>
    <row r="1272" spans="1:5" x14ac:dyDescent="0.2">
      <c r="A1272" s="1" t="s">
        <v>33463</v>
      </c>
      <c r="B1272" s="1" t="s">
        <v>33464</v>
      </c>
      <c r="D1272" s="2"/>
      <c r="E1272" s="1"/>
    </row>
    <row r="1273" spans="1:5" x14ac:dyDescent="0.2">
      <c r="A1273" s="1" t="s">
        <v>33465</v>
      </c>
      <c r="B1273" s="1" t="s">
        <v>33466</v>
      </c>
      <c r="D1273" s="2"/>
      <c r="E1273" s="1"/>
    </row>
    <row r="1274" spans="1:5" x14ac:dyDescent="0.2">
      <c r="A1274" s="1" t="s">
        <v>33467</v>
      </c>
      <c r="B1274" s="1" t="s">
        <v>33468</v>
      </c>
      <c r="D1274" s="2"/>
      <c r="E1274" s="1"/>
    </row>
    <row r="1275" spans="1:5" x14ac:dyDescent="0.2">
      <c r="A1275" s="1" t="s">
        <v>33469</v>
      </c>
      <c r="B1275" s="1" t="s">
        <v>33470</v>
      </c>
      <c r="D1275" s="2"/>
      <c r="E1275" s="1"/>
    </row>
    <row r="1276" spans="1:5" x14ac:dyDescent="0.2">
      <c r="A1276" s="1" t="s">
        <v>33471</v>
      </c>
      <c r="B1276" s="1" t="s">
        <v>33472</v>
      </c>
      <c r="D1276" s="2"/>
      <c r="E1276" s="1"/>
    </row>
    <row r="1277" spans="1:5" x14ac:dyDescent="0.2">
      <c r="A1277" s="1" t="s">
        <v>33473</v>
      </c>
      <c r="B1277" s="1" t="s">
        <v>33474</v>
      </c>
      <c r="D1277" s="2"/>
      <c r="E1277" s="1"/>
    </row>
    <row r="1278" spans="1:5" x14ac:dyDescent="0.2">
      <c r="A1278" s="1" t="s">
        <v>33475</v>
      </c>
      <c r="B1278" s="1" t="s">
        <v>33476</v>
      </c>
      <c r="D1278" s="2"/>
      <c r="E1278" s="1"/>
    </row>
    <row r="1279" spans="1:5" x14ac:dyDescent="0.2">
      <c r="A1279" s="1" t="s">
        <v>33477</v>
      </c>
      <c r="B1279" s="1" t="s">
        <v>33478</v>
      </c>
      <c r="D1279" s="2"/>
      <c r="E1279" s="1"/>
    </row>
    <row r="1280" spans="1:5" x14ac:dyDescent="0.2">
      <c r="A1280" s="1" t="s">
        <v>1048</v>
      </c>
      <c r="B1280" s="1" t="s">
        <v>33479</v>
      </c>
      <c r="D1280" s="2"/>
      <c r="E1280" s="1"/>
    </row>
    <row r="1281" spans="1:5" x14ac:dyDescent="0.2">
      <c r="A1281" s="1" t="s">
        <v>33480</v>
      </c>
      <c r="B1281" s="1" t="s">
        <v>33481</v>
      </c>
      <c r="D1281" s="2"/>
      <c r="E1281" s="1"/>
    </row>
    <row r="1282" spans="1:5" x14ac:dyDescent="0.2">
      <c r="A1282" s="1" t="s">
        <v>33482</v>
      </c>
      <c r="B1282" s="1" t="s">
        <v>33483</v>
      </c>
      <c r="D1282" s="2"/>
      <c r="E1282" s="1"/>
    </row>
    <row r="1283" spans="1:5" x14ac:dyDescent="0.2">
      <c r="A1283" s="1" t="s">
        <v>33484</v>
      </c>
      <c r="B1283" s="1" t="s">
        <v>33485</v>
      </c>
      <c r="D1283" s="2"/>
      <c r="E1283" s="1"/>
    </row>
    <row r="1284" spans="1:5" x14ac:dyDescent="0.2">
      <c r="A1284" s="1" t="s">
        <v>33486</v>
      </c>
      <c r="B1284" s="1" t="s">
        <v>33487</v>
      </c>
      <c r="D1284" s="2"/>
      <c r="E1284" s="1"/>
    </row>
    <row r="1285" spans="1:5" x14ac:dyDescent="0.2">
      <c r="A1285" s="1" t="s">
        <v>33488</v>
      </c>
      <c r="B1285" s="1" t="s">
        <v>33489</v>
      </c>
      <c r="D1285" s="2"/>
      <c r="E1285" s="1"/>
    </row>
    <row r="1286" spans="1:5" x14ac:dyDescent="0.2">
      <c r="A1286" s="1" t="s">
        <v>33490</v>
      </c>
      <c r="B1286" s="1" t="s">
        <v>33491</v>
      </c>
      <c r="D1286" s="2"/>
      <c r="E1286" s="1"/>
    </row>
    <row r="1287" spans="1:5" x14ac:dyDescent="0.2">
      <c r="A1287" s="1" t="s">
        <v>33492</v>
      </c>
      <c r="B1287" s="1" t="s">
        <v>33493</v>
      </c>
      <c r="D1287" s="2"/>
      <c r="E1287" s="1"/>
    </row>
    <row r="1288" spans="1:5" x14ac:dyDescent="0.2">
      <c r="A1288" s="1" t="s">
        <v>33494</v>
      </c>
      <c r="B1288" s="1" t="s">
        <v>33495</v>
      </c>
      <c r="D1288" s="2"/>
      <c r="E1288" s="1"/>
    </row>
    <row r="1289" spans="1:5" x14ac:dyDescent="0.2">
      <c r="A1289" s="1" t="s">
        <v>33496</v>
      </c>
      <c r="B1289" s="1" t="s">
        <v>33497</v>
      </c>
      <c r="D1289" s="2"/>
      <c r="E1289" s="1"/>
    </row>
    <row r="1290" spans="1:5" x14ac:dyDescent="0.2">
      <c r="A1290" s="1" t="s">
        <v>33498</v>
      </c>
      <c r="B1290" s="1" t="s">
        <v>33499</v>
      </c>
      <c r="D1290" s="2"/>
      <c r="E1290" s="1"/>
    </row>
    <row r="1291" spans="1:5" x14ac:dyDescent="0.2">
      <c r="A1291" s="1" t="s">
        <v>33500</v>
      </c>
      <c r="B1291" s="1" t="s">
        <v>33501</v>
      </c>
      <c r="D1291" s="2"/>
      <c r="E1291" s="1"/>
    </row>
    <row r="1292" spans="1:5" x14ac:dyDescent="0.2">
      <c r="A1292" s="1" t="s">
        <v>33502</v>
      </c>
      <c r="B1292" s="1" t="s">
        <v>33503</v>
      </c>
      <c r="D1292" s="2"/>
      <c r="E1292" s="1"/>
    </row>
    <row r="1293" spans="1:5" x14ac:dyDescent="0.2">
      <c r="A1293" s="1" t="s">
        <v>33504</v>
      </c>
      <c r="B1293" s="1" t="s">
        <v>33505</v>
      </c>
      <c r="D1293" s="2"/>
      <c r="E1293" s="1"/>
    </row>
    <row r="1294" spans="1:5" x14ac:dyDescent="0.2">
      <c r="A1294" s="1" t="s">
        <v>33506</v>
      </c>
      <c r="B1294" s="1" t="s">
        <v>33507</v>
      </c>
      <c r="D1294" s="2"/>
      <c r="E1294" s="1"/>
    </row>
    <row r="1295" spans="1:5" x14ac:dyDescent="0.2">
      <c r="A1295" s="1" t="s">
        <v>33508</v>
      </c>
      <c r="B1295" s="1" t="s">
        <v>33509</v>
      </c>
      <c r="D1295" s="2"/>
      <c r="E1295" s="1"/>
    </row>
    <row r="1296" spans="1:5" x14ac:dyDescent="0.2">
      <c r="A1296" s="1" t="s">
        <v>33510</v>
      </c>
      <c r="B1296" s="1" t="s">
        <v>33511</v>
      </c>
      <c r="D1296" s="2"/>
      <c r="E1296" s="1"/>
    </row>
    <row r="1297" spans="1:5" x14ac:dyDescent="0.2">
      <c r="A1297" s="1" t="s">
        <v>502</v>
      </c>
      <c r="B1297" s="1" t="s">
        <v>33512</v>
      </c>
      <c r="D1297" s="2"/>
      <c r="E1297" s="1"/>
    </row>
    <row r="1298" spans="1:5" x14ac:dyDescent="0.2">
      <c r="A1298" s="1" t="s">
        <v>33513</v>
      </c>
      <c r="B1298" s="1" t="s">
        <v>33514</v>
      </c>
      <c r="D1298" s="2"/>
      <c r="E1298" s="1"/>
    </row>
    <row r="1299" spans="1:5" x14ac:dyDescent="0.2">
      <c r="A1299" s="1" t="s">
        <v>33515</v>
      </c>
      <c r="B1299" s="1" t="s">
        <v>33516</v>
      </c>
      <c r="D1299" s="2"/>
      <c r="E1299" s="1"/>
    </row>
    <row r="1300" spans="1:5" x14ac:dyDescent="0.2">
      <c r="A1300" s="1" t="s">
        <v>618</v>
      </c>
      <c r="B1300" s="1" t="s">
        <v>33517</v>
      </c>
      <c r="D1300" s="2"/>
      <c r="E1300" s="1"/>
    </row>
    <row r="1301" spans="1:5" x14ac:dyDescent="0.2">
      <c r="A1301" s="1" t="s">
        <v>33518</v>
      </c>
      <c r="B1301" s="1" t="s">
        <v>33519</v>
      </c>
      <c r="D1301" s="2"/>
      <c r="E1301" s="1"/>
    </row>
    <row r="1302" spans="1:5" x14ac:dyDescent="0.2">
      <c r="A1302" s="1" t="s">
        <v>33520</v>
      </c>
      <c r="B1302" s="1" t="s">
        <v>33521</v>
      </c>
      <c r="D1302" s="2"/>
      <c r="E1302" s="1"/>
    </row>
    <row r="1303" spans="1:5" x14ac:dyDescent="0.2">
      <c r="A1303" s="1" t="s">
        <v>33522</v>
      </c>
      <c r="B1303" s="1" t="s">
        <v>33523</v>
      </c>
      <c r="D1303" s="2"/>
      <c r="E1303" s="1"/>
    </row>
    <row r="1304" spans="1:5" x14ac:dyDescent="0.2">
      <c r="A1304" s="1" t="s">
        <v>33524</v>
      </c>
      <c r="B1304" s="1" t="s">
        <v>33525</v>
      </c>
      <c r="D1304" s="2"/>
      <c r="E1304" s="1"/>
    </row>
    <row r="1305" spans="1:5" x14ac:dyDescent="0.2">
      <c r="A1305" s="1" t="s">
        <v>33526</v>
      </c>
      <c r="B1305" s="1" t="s">
        <v>33527</v>
      </c>
      <c r="D1305" s="2"/>
      <c r="E1305" s="1"/>
    </row>
    <row r="1306" spans="1:5" x14ac:dyDescent="0.2">
      <c r="A1306" s="1" t="s">
        <v>33528</v>
      </c>
      <c r="B1306" s="1" t="s">
        <v>33529</v>
      </c>
      <c r="D1306" s="2"/>
      <c r="E1306" s="1"/>
    </row>
    <row r="1307" spans="1:5" x14ac:dyDescent="0.2">
      <c r="A1307" s="1" t="s">
        <v>33530</v>
      </c>
      <c r="B1307" s="1" t="s">
        <v>33531</v>
      </c>
      <c r="D1307" s="2"/>
      <c r="E1307" s="1"/>
    </row>
    <row r="1308" spans="1:5" x14ac:dyDescent="0.2">
      <c r="A1308" s="1" t="s">
        <v>33532</v>
      </c>
      <c r="B1308" s="1" t="s">
        <v>33533</v>
      </c>
      <c r="D1308" s="2"/>
      <c r="E1308" s="1"/>
    </row>
    <row r="1309" spans="1:5" x14ac:dyDescent="0.2">
      <c r="A1309" s="1" t="s">
        <v>385</v>
      </c>
      <c r="B1309" s="1" t="s">
        <v>33534</v>
      </c>
      <c r="D1309" s="2"/>
      <c r="E1309" s="1"/>
    </row>
    <row r="1310" spans="1:5" x14ac:dyDescent="0.2">
      <c r="A1310" s="1" t="s">
        <v>33535</v>
      </c>
      <c r="B1310" s="1" t="s">
        <v>33536</v>
      </c>
      <c r="D1310" s="2"/>
      <c r="E1310" s="1"/>
    </row>
    <row r="1311" spans="1:5" x14ac:dyDescent="0.2">
      <c r="A1311" s="1" t="s">
        <v>33537</v>
      </c>
      <c r="B1311" s="1" t="s">
        <v>33538</v>
      </c>
      <c r="D1311" s="2"/>
      <c r="E1311" s="1"/>
    </row>
    <row r="1312" spans="1:5" x14ac:dyDescent="0.2">
      <c r="A1312" s="1" t="s">
        <v>33539</v>
      </c>
      <c r="B1312" s="1" t="s">
        <v>33540</v>
      </c>
      <c r="D1312" s="2"/>
      <c r="E1312" s="1"/>
    </row>
    <row r="1313" spans="1:5" x14ac:dyDescent="0.2">
      <c r="A1313" s="1" t="s">
        <v>33541</v>
      </c>
      <c r="B1313" s="1" t="s">
        <v>33542</v>
      </c>
      <c r="D1313" s="2"/>
      <c r="E1313" s="1"/>
    </row>
    <row r="1314" spans="1:5" x14ac:dyDescent="0.2">
      <c r="A1314" s="1" t="s">
        <v>33543</v>
      </c>
      <c r="B1314" s="1" t="s">
        <v>33544</v>
      </c>
      <c r="D1314" s="2"/>
      <c r="E1314" s="1"/>
    </row>
    <row r="1315" spans="1:5" x14ac:dyDescent="0.2">
      <c r="A1315" s="1" t="s">
        <v>33545</v>
      </c>
      <c r="B1315" s="1" t="s">
        <v>33546</v>
      </c>
      <c r="D1315" s="2"/>
      <c r="E1315" s="1"/>
    </row>
    <row r="1316" spans="1:5" x14ac:dyDescent="0.2">
      <c r="A1316" s="1" t="s">
        <v>33547</v>
      </c>
      <c r="B1316" s="1" t="s">
        <v>33548</v>
      </c>
      <c r="D1316" s="2"/>
      <c r="E1316" s="1"/>
    </row>
    <row r="1317" spans="1:5" x14ac:dyDescent="0.2">
      <c r="A1317" s="1" t="s">
        <v>33549</v>
      </c>
      <c r="B1317" s="1" t="s">
        <v>33550</v>
      </c>
      <c r="D1317" s="2"/>
      <c r="E1317" s="1"/>
    </row>
    <row r="1318" spans="1:5" x14ac:dyDescent="0.2">
      <c r="A1318" s="1" t="s">
        <v>33551</v>
      </c>
      <c r="B1318" s="1" t="s">
        <v>33552</v>
      </c>
      <c r="D1318" s="2"/>
      <c r="E1318" s="1"/>
    </row>
    <row r="1319" spans="1:5" x14ac:dyDescent="0.2">
      <c r="A1319" s="1" t="s">
        <v>33553</v>
      </c>
      <c r="B1319" s="1" t="s">
        <v>33554</v>
      </c>
      <c r="D1319" s="2"/>
      <c r="E1319" s="1"/>
    </row>
    <row r="1320" spans="1:5" x14ac:dyDescent="0.2">
      <c r="A1320" s="1" t="s">
        <v>33555</v>
      </c>
      <c r="B1320" s="1" t="s">
        <v>33556</v>
      </c>
      <c r="D1320" s="2"/>
      <c r="E1320" s="1"/>
    </row>
    <row r="1321" spans="1:5" x14ac:dyDescent="0.2">
      <c r="A1321" s="1" t="s">
        <v>33557</v>
      </c>
      <c r="B1321" s="1" t="s">
        <v>33558</v>
      </c>
      <c r="D1321" s="2"/>
      <c r="E1321" s="1"/>
    </row>
    <row r="1322" spans="1:5" x14ac:dyDescent="0.2">
      <c r="A1322" s="1" t="s">
        <v>33559</v>
      </c>
      <c r="B1322" s="1" t="s">
        <v>33560</v>
      </c>
      <c r="D1322" s="2"/>
      <c r="E1322" s="1"/>
    </row>
    <row r="1323" spans="1:5" x14ac:dyDescent="0.2">
      <c r="A1323" s="1" t="s">
        <v>33561</v>
      </c>
      <c r="B1323" s="1" t="s">
        <v>33562</v>
      </c>
      <c r="D1323" s="2"/>
      <c r="E1323" s="1"/>
    </row>
    <row r="1324" spans="1:5" x14ac:dyDescent="0.2">
      <c r="A1324" s="1" t="s">
        <v>33563</v>
      </c>
      <c r="B1324" s="1" t="s">
        <v>33564</v>
      </c>
      <c r="D1324" s="2"/>
      <c r="E1324" s="1"/>
    </row>
    <row r="1325" spans="1:5" x14ac:dyDescent="0.2">
      <c r="A1325" s="1" t="s">
        <v>33565</v>
      </c>
      <c r="B1325" s="1" t="s">
        <v>33566</v>
      </c>
      <c r="D1325" s="2"/>
      <c r="E1325" s="1"/>
    </row>
    <row r="1326" spans="1:5" x14ac:dyDescent="0.2">
      <c r="A1326" s="1" t="s">
        <v>33567</v>
      </c>
      <c r="B1326" s="1" t="s">
        <v>33568</v>
      </c>
      <c r="D1326" s="2"/>
      <c r="E1326" s="1"/>
    </row>
    <row r="1327" spans="1:5" x14ac:dyDescent="0.2">
      <c r="A1327" s="1" t="s">
        <v>33569</v>
      </c>
      <c r="B1327" s="1" t="s">
        <v>33570</v>
      </c>
      <c r="D1327" s="2"/>
      <c r="E1327" s="1"/>
    </row>
    <row r="1328" spans="1:5" x14ac:dyDescent="0.2">
      <c r="A1328" s="1" t="s">
        <v>33571</v>
      </c>
      <c r="B1328" s="1" t="s">
        <v>33572</v>
      </c>
      <c r="D1328" s="2"/>
      <c r="E1328" s="1"/>
    </row>
    <row r="1329" spans="1:5" x14ac:dyDescent="0.2">
      <c r="A1329" s="1" t="s">
        <v>33573</v>
      </c>
      <c r="B1329" s="1" t="s">
        <v>33574</v>
      </c>
      <c r="D1329" s="2"/>
      <c r="E1329" s="1"/>
    </row>
    <row r="1330" spans="1:5" x14ac:dyDescent="0.2">
      <c r="A1330" s="1" t="s">
        <v>33575</v>
      </c>
      <c r="B1330" s="1" t="s">
        <v>33576</v>
      </c>
      <c r="D1330" s="2"/>
      <c r="E1330" s="1"/>
    </row>
    <row r="1331" spans="1:5" x14ac:dyDescent="0.2">
      <c r="A1331" s="1" t="s">
        <v>33577</v>
      </c>
      <c r="B1331" s="1" t="s">
        <v>33578</v>
      </c>
      <c r="D1331" s="2"/>
      <c r="E1331" s="1"/>
    </row>
    <row r="1332" spans="1:5" x14ac:dyDescent="0.2">
      <c r="A1332" s="1" t="s">
        <v>33579</v>
      </c>
      <c r="B1332" s="1" t="s">
        <v>33580</v>
      </c>
      <c r="D1332" s="2"/>
      <c r="E1332" s="1"/>
    </row>
    <row r="1333" spans="1:5" x14ac:dyDescent="0.2">
      <c r="A1333" s="1" t="s">
        <v>33581</v>
      </c>
      <c r="B1333" s="1" t="s">
        <v>33582</v>
      </c>
      <c r="D1333" s="2"/>
      <c r="E1333" s="1"/>
    </row>
    <row r="1334" spans="1:5" x14ac:dyDescent="0.2">
      <c r="A1334" s="1" t="s">
        <v>33583</v>
      </c>
      <c r="B1334" s="1" t="s">
        <v>33584</v>
      </c>
      <c r="D1334" s="2"/>
      <c r="E1334" s="1"/>
    </row>
    <row r="1335" spans="1:5" x14ac:dyDescent="0.2">
      <c r="A1335" s="1" t="s">
        <v>33585</v>
      </c>
      <c r="B1335" s="1" t="s">
        <v>33586</v>
      </c>
      <c r="D1335" s="2"/>
      <c r="E1335" s="1"/>
    </row>
    <row r="1336" spans="1:5" x14ac:dyDescent="0.2">
      <c r="A1336" s="1" t="s">
        <v>33587</v>
      </c>
      <c r="B1336" s="1" t="s">
        <v>33588</v>
      </c>
      <c r="D1336" s="2"/>
      <c r="E1336" s="1"/>
    </row>
    <row r="1337" spans="1:5" x14ac:dyDescent="0.2">
      <c r="A1337" s="1" t="s">
        <v>33589</v>
      </c>
      <c r="B1337" s="1" t="s">
        <v>33590</v>
      </c>
      <c r="D1337" s="2"/>
      <c r="E1337" s="1"/>
    </row>
    <row r="1338" spans="1:5" x14ac:dyDescent="0.2">
      <c r="A1338" s="1" t="s">
        <v>33591</v>
      </c>
      <c r="B1338" s="1" t="s">
        <v>33592</v>
      </c>
      <c r="D1338" s="2"/>
      <c r="E1338" s="1"/>
    </row>
    <row r="1339" spans="1:5" x14ac:dyDescent="0.2">
      <c r="A1339" s="1" t="s">
        <v>33593</v>
      </c>
      <c r="B1339" s="1" t="s">
        <v>33594</v>
      </c>
      <c r="D1339" s="2"/>
      <c r="E1339" s="1"/>
    </row>
    <row r="1340" spans="1:5" x14ac:dyDescent="0.2">
      <c r="A1340" s="1" t="s">
        <v>33595</v>
      </c>
      <c r="B1340" s="1" t="s">
        <v>33596</v>
      </c>
      <c r="D1340" s="2"/>
      <c r="E1340" s="1"/>
    </row>
    <row r="1341" spans="1:5" x14ac:dyDescent="0.2">
      <c r="A1341" s="1" t="s">
        <v>33597</v>
      </c>
      <c r="B1341" s="1" t="s">
        <v>33598</v>
      </c>
      <c r="D1341" s="2"/>
      <c r="E1341" s="1"/>
    </row>
    <row r="1342" spans="1:5" x14ac:dyDescent="0.2">
      <c r="A1342" s="1" t="s">
        <v>33599</v>
      </c>
      <c r="B1342" s="1" t="s">
        <v>33600</v>
      </c>
      <c r="D1342" s="2"/>
      <c r="E1342" s="1"/>
    </row>
    <row r="1343" spans="1:5" x14ac:dyDescent="0.2">
      <c r="A1343" s="1" t="s">
        <v>272</v>
      </c>
      <c r="B1343" s="1" t="s">
        <v>33601</v>
      </c>
      <c r="D1343" s="2"/>
      <c r="E1343" s="1"/>
    </row>
    <row r="1344" spans="1:5" x14ac:dyDescent="0.2">
      <c r="A1344" s="1" t="s">
        <v>33602</v>
      </c>
      <c r="B1344" s="1" t="s">
        <v>33603</v>
      </c>
      <c r="D1344" s="2"/>
      <c r="E1344" s="1"/>
    </row>
    <row r="1345" spans="1:5" x14ac:dyDescent="0.2">
      <c r="A1345" s="1" t="s">
        <v>33604</v>
      </c>
      <c r="B1345" s="1" t="s">
        <v>33605</v>
      </c>
      <c r="D1345" s="2"/>
      <c r="E1345" s="1"/>
    </row>
    <row r="1346" spans="1:5" x14ac:dyDescent="0.2">
      <c r="A1346" s="1" t="s">
        <v>33606</v>
      </c>
      <c r="B1346" s="1" t="s">
        <v>33607</v>
      </c>
      <c r="D1346" s="2"/>
      <c r="E1346" s="1"/>
    </row>
    <row r="1347" spans="1:5" x14ac:dyDescent="0.2">
      <c r="A1347" s="1" t="s">
        <v>33608</v>
      </c>
      <c r="B1347" s="1" t="s">
        <v>33609</v>
      </c>
      <c r="D1347" s="2"/>
      <c r="E1347" s="1"/>
    </row>
    <row r="1348" spans="1:5" x14ac:dyDescent="0.2">
      <c r="A1348" s="1" t="s">
        <v>5443</v>
      </c>
      <c r="B1348" s="1" t="s">
        <v>33610</v>
      </c>
      <c r="D1348" s="2"/>
      <c r="E1348" s="1"/>
    </row>
    <row r="1349" spans="1:5" x14ac:dyDescent="0.2">
      <c r="A1349" s="1" t="s">
        <v>33611</v>
      </c>
      <c r="B1349" s="1" t="s">
        <v>33612</v>
      </c>
      <c r="D1349" s="2"/>
      <c r="E1349" s="1"/>
    </row>
    <row r="1350" spans="1:5" x14ac:dyDescent="0.2">
      <c r="A1350" s="1" t="s">
        <v>33613</v>
      </c>
      <c r="B1350" s="1" t="s">
        <v>33614</v>
      </c>
      <c r="D1350" s="2"/>
      <c r="E1350" s="1"/>
    </row>
    <row r="1351" spans="1:5" x14ac:dyDescent="0.2">
      <c r="A1351" s="1" t="s">
        <v>33615</v>
      </c>
      <c r="B1351" s="1" t="s">
        <v>33616</v>
      </c>
      <c r="D1351" s="2"/>
      <c r="E1351" s="1"/>
    </row>
    <row r="1352" spans="1:5" x14ac:dyDescent="0.2">
      <c r="A1352" s="1" t="s">
        <v>33617</v>
      </c>
      <c r="B1352" s="1" t="s">
        <v>33618</v>
      </c>
      <c r="D1352" s="2"/>
      <c r="E1352" s="1"/>
    </row>
    <row r="1353" spans="1:5" x14ac:dyDescent="0.2">
      <c r="A1353" s="1" t="s">
        <v>33619</v>
      </c>
      <c r="B1353" s="1" t="s">
        <v>33620</v>
      </c>
      <c r="D1353" s="2"/>
      <c r="E1353" s="1"/>
    </row>
    <row r="1354" spans="1:5" x14ac:dyDescent="0.2">
      <c r="A1354" s="1" t="s">
        <v>33621</v>
      </c>
      <c r="B1354" s="1" t="s">
        <v>33622</v>
      </c>
      <c r="D1354" s="2"/>
      <c r="E1354" s="1"/>
    </row>
    <row r="1355" spans="1:5" x14ac:dyDescent="0.2">
      <c r="A1355" s="1" t="s">
        <v>33623</v>
      </c>
      <c r="B1355" s="1" t="s">
        <v>33624</v>
      </c>
      <c r="D1355" s="2"/>
      <c r="E1355" s="1"/>
    </row>
    <row r="1356" spans="1:5" x14ac:dyDescent="0.2">
      <c r="A1356" s="1" t="s">
        <v>33625</v>
      </c>
      <c r="B1356" s="1" t="s">
        <v>33626</v>
      </c>
      <c r="D1356" s="2"/>
      <c r="E1356" s="1"/>
    </row>
    <row r="1357" spans="1:5" x14ac:dyDescent="0.2">
      <c r="A1357" s="1" t="s">
        <v>33627</v>
      </c>
      <c r="B1357" s="1" t="s">
        <v>33628</v>
      </c>
      <c r="D1357" s="2"/>
      <c r="E1357" s="1"/>
    </row>
    <row r="1358" spans="1:5" x14ac:dyDescent="0.2">
      <c r="A1358" s="1" t="s">
        <v>33629</v>
      </c>
      <c r="B1358" s="1" t="s">
        <v>33630</v>
      </c>
      <c r="D1358" s="2"/>
      <c r="E1358" s="1"/>
    </row>
    <row r="1359" spans="1:5" x14ac:dyDescent="0.2">
      <c r="A1359" s="1" t="s">
        <v>33631</v>
      </c>
      <c r="B1359" s="1" t="s">
        <v>33632</v>
      </c>
      <c r="D1359" s="2"/>
      <c r="E1359" s="1"/>
    </row>
    <row r="1360" spans="1:5" x14ac:dyDescent="0.2">
      <c r="A1360" s="1" t="s">
        <v>33633</v>
      </c>
      <c r="B1360" s="1" t="s">
        <v>33634</v>
      </c>
      <c r="D1360" s="2"/>
      <c r="E1360" s="1"/>
    </row>
    <row r="1361" spans="1:5" x14ac:dyDescent="0.2">
      <c r="A1361" s="1" t="s">
        <v>33635</v>
      </c>
      <c r="B1361" s="1" t="s">
        <v>33636</v>
      </c>
      <c r="D1361" s="2"/>
      <c r="E1361" s="1"/>
    </row>
    <row r="1362" spans="1:5" x14ac:dyDescent="0.2">
      <c r="A1362" s="1" t="s">
        <v>33637</v>
      </c>
      <c r="B1362" s="1" t="s">
        <v>33638</v>
      </c>
      <c r="D1362" s="2"/>
      <c r="E1362" s="1"/>
    </row>
    <row r="1363" spans="1:5" x14ac:dyDescent="0.2">
      <c r="A1363" s="1" t="s">
        <v>33639</v>
      </c>
      <c r="B1363" s="1" t="s">
        <v>33640</v>
      </c>
      <c r="D1363" s="2"/>
      <c r="E1363" s="1"/>
    </row>
    <row r="1364" spans="1:5" x14ac:dyDescent="0.2">
      <c r="A1364" s="1" t="s">
        <v>33641</v>
      </c>
      <c r="B1364" s="1" t="s">
        <v>33642</v>
      </c>
      <c r="D1364" s="2"/>
      <c r="E1364" s="1"/>
    </row>
    <row r="1365" spans="1:5" x14ac:dyDescent="0.2">
      <c r="A1365" s="1" t="s">
        <v>33643</v>
      </c>
      <c r="B1365" s="1" t="s">
        <v>33644</v>
      </c>
      <c r="D1365" s="2"/>
      <c r="E1365" s="1"/>
    </row>
    <row r="1366" spans="1:5" x14ac:dyDescent="0.2">
      <c r="A1366" s="1" t="s">
        <v>33645</v>
      </c>
      <c r="B1366" s="1" t="s">
        <v>33646</v>
      </c>
      <c r="D1366" s="2"/>
      <c r="E1366" s="1"/>
    </row>
    <row r="1367" spans="1:5" x14ac:dyDescent="0.2">
      <c r="A1367" s="1" t="s">
        <v>33647</v>
      </c>
      <c r="B1367" s="1" t="s">
        <v>33648</v>
      </c>
      <c r="D1367" s="2"/>
      <c r="E1367" s="1"/>
    </row>
    <row r="1368" spans="1:5" x14ac:dyDescent="0.2">
      <c r="A1368" s="1" t="s">
        <v>33649</v>
      </c>
      <c r="B1368" s="1" t="s">
        <v>33650</v>
      </c>
      <c r="D1368" s="2"/>
      <c r="E1368" s="1"/>
    </row>
    <row r="1369" spans="1:5" x14ac:dyDescent="0.2">
      <c r="A1369" s="1" t="s">
        <v>33651</v>
      </c>
      <c r="B1369" s="1" t="s">
        <v>33652</v>
      </c>
      <c r="D1369" s="2"/>
      <c r="E1369" s="1"/>
    </row>
    <row r="1370" spans="1:5" x14ac:dyDescent="0.2">
      <c r="A1370" s="1" t="s">
        <v>33653</v>
      </c>
      <c r="B1370" s="1" t="s">
        <v>33654</v>
      </c>
      <c r="D1370" s="2"/>
      <c r="E1370" s="1"/>
    </row>
    <row r="1371" spans="1:5" x14ac:dyDescent="0.2">
      <c r="A1371" s="1" t="s">
        <v>33655</v>
      </c>
      <c r="B1371" s="1" t="s">
        <v>33656</v>
      </c>
      <c r="D1371" s="2"/>
      <c r="E1371" s="1"/>
    </row>
    <row r="1372" spans="1:5" x14ac:dyDescent="0.2">
      <c r="A1372" s="1" t="s">
        <v>33657</v>
      </c>
      <c r="B1372" s="1" t="s">
        <v>33658</v>
      </c>
      <c r="D1372" s="2"/>
      <c r="E1372" s="1"/>
    </row>
    <row r="1373" spans="1:5" x14ac:dyDescent="0.2">
      <c r="A1373" s="1" t="s">
        <v>5387</v>
      </c>
      <c r="B1373" s="1" t="s">
        <v>33659</v>
      </c>
      <c r="D1373" s="2"/>
      <c r="E1373" s="1"/>
    </row>
    <row r="1374" spans="1:5" x14ac:dyDescent="0.2">
      <c r="A1374" s="1" t="s">
        <v>33660</v>
      </c>
      <c r="B1374" s="1" t="s">
        <v>33661</v>
      </c>
      <c r="D1374" s="2"/>
      <c r="E1374" s="1"/>
    </row>
    <row r="1375" spans="1:5" x14ac:dyDescent="0.2">
      <c r="A1375" s="1" t="s">
        <v>33662</v>
      </c>
      <c r="B1375" s="1" t="s">
        <v>33663</v>
      </c>
      <c r="D1375" s="2"/>
      <c r="E1375" s="1"/>
    </row>
    <row r="1376" spans="1:5" x14ac:dyDescent="0.2">
      <c r="A1376" s="1" t="s">
        <v>33664</v>
      </c>
      <c r="B1376" s="1" t="s">
        <v>33665</v>
      </c>
      <c r="D1376" s="2"/>
      <c r="E1376" s="1"/>
    </row>
    <row r="1377" spans="1:5" x14ac:dyDescent="0.2">
      <c r="A1377" s="1" t="s">
        <v>33666</v>
      </c>
      <c r="B1377" s="1" t="s">
        <v>33667</v>
      </c>
      <c r="D1377" s="2"/>
      <c r="E1377" s="1"/>
    </row>
    <row r="1378" spans="1:5" x14ac:dyDescent="0.2">
      <c r="A1378" s="1" t="s">
        <v>33668</v>
      </c>
      <c r="B1378" s="1" t="s">
        <v>33669</v>
      </c>
      <c r="D1378" s="2"/>
      <c r="E1378" s="1"/>
    </row>
    <row r="1379" spans="1:5" x14ac:dyDescent="0.2">
      <c r="A1379" s="1" t="s">
        <v>33670</v>
      </c>
      <c r="B1379" s="1" t="s">
        <v>33671</v>
      </c>
      <c r="D1379" s="2"/>
      <c r="E1379" s="1"/>
    </row>
    <row r="1380" spans="1:5" x14ac:dyDescent="0.2">
      <c r="A1380" s="1" t="s">
        <v>33672</v>
      </c>
      <c r="B1380" s="1" t="s">
        <v>33673</v>
      </c>
      <c r="D1380" s="2"/>
      <c r="E1380" s="1"/>
    </row>
    <row r="1381" spans="1:5" x14ac:dyDescent="0.2">
      <c r="A1381" s="1" t="s">
        <v>33674</v>
      </c>
      <c r="B1381" s="1" t="s">
        <v>33675</v>
      </c>
      <c r="D1381" s="2"/>
      <c r="E1381" s="1"/>
    </row>
    <row r="1382" spans="1:5" x14ac:dyDescent="0.2">
      <c r="A1382" s="1" t="s">
        <v>33676</v>
      </c>
      <c r="B1382" s="1" t="s">
        <v>33677</v>
      </c>
      <c r="D1382" s="2"/>
      <c r="E1382" s="1"/>
    </row>
    <row r="1383" spans="1:5" x14ac:dyDescent="0.2">
      <c r="A1383" s="1" t="s">
        <v>33678</v>
      </c>
      <c r="B1383" s="1" t="s">
        <v>33679</v>
      </c>
      <c r="D1383" s="2"/>
      <c r="E1383" s="1"/>
    </row>
    <row r="1384" spans="1:5" x14ac:dyDescent="0.2">
      <c r="A1384" s="1" t="s">
        <v>33680</v>
      </c>
      <c r="B1384" s="1" t="s">
        <v>33681</v>
      </c>
      <c r="D1384" s="2"/>
      <c r="E1384" s="1"/>
    </row>
    <row r="1385" spans="1:5" x14ac:dyDescent="0.2">
      <c r="A1385" s="1" t="s">
        <v>33682</v>
      </c>
      <c r="B1385" s="1" t="s">
        <v>33683</v>
      </c>
      <c r="D1385" s="2"/>
      <c r="E1385" s="1"/>
    </row>
    <row r="1386" spans="1:5" x14ac:dyDescent="0.2">
      <c r="A1386" s="1" t="s">
        <v>33684</v>
      </c>
      <c r="B1386" s="1" t="s">
        <v>33685</v>
      </c>
      <c r="D1386" s="2"/>
      <c r="E1386" s="1"/>
    </row>
    <row r="1387" spans="1:5" x14ac:dyDescent="0.2">
      <c r="A1387" s="1" t="s">
        <v>33686</v>
      </c>
      <c r="B1387" s="1" t="s">
        <v>33687</v>
      </c>
      <c r="D1387" s="2"/>
      <c r="E1387" s="1"/>
    </row>
    <row r="1388" spans="1:5" x14ac:dyDescent="0.2">
      <c r="A1388" s="1" t="s">
        <v>33688</v>
      </c>
      <c r="B1388" s="1" t="s">
        <v>33689</v>
      </c>
      <c r="D1388" s="2"/>
      <c r="E1388" s="1"/>
    </row>
    <row r="1389" spans="1:5" x14ac:dyDescent="0.2">
      <c r="A1389" s="1" t="s">
        <v>33690</v>
      </c>
      <c r="B1389" s="1" t="s">
        <v>33691</v>
      </c>
      <c r="D1389" s="2"/>
      <c r="E1389" s="1"/>
    </row>
    <row r="1390" spans="1:5" x14ac:dyDescent="0.2">
      <c r="A1390" s="1" t="s">
        <v>33692</v>
      </c>
      <c r="B1390" s="1" t="s">
        <v>33693</v>
      </c>
      <c r="D1390" s="2"/>
      <c r="E1390" s="1"/>
    </row>
    <row r="1391" spans="1:5" x14ac:dyDescent="0.2">
      <c r="A1391" s="1" t="s">
        <v>33694</v>
      </c>
      <c r="B1391" s="1" t="s">
        <v>33695</v>
      </c>
      <c r="D1391" s="2"/>
      <c r="E1391" s="1"/>
    </row>
    <row r="1392" spans="1:5" x14ac:dyDescent="0.2">
      <c r="A1392" s="1" t="s">
        <v>33696</v>
      </c>
      <c r="B1392" s="1" t="s">
        <v>33697</v>
      </c>
      <c r="D1392" s="2"/>
      <c r="E1392" s="1"/>
    </row>
    <row r="1393" spans="1:5" x14ac:dyDescent="0.2">
      <c r="A1393" s="1" t="s">
        <v>33698</v>
      </c>
      <c r="B1393" s="1" t="s">
        <v>33699</v>
      </c>
      <c r="D1393" s="2"/>
      <c r="E1393" s="1"/>
    </row>
    <row r="1394" spans="1:5" x14ac:dyDescent="0.2">
      <c r="A1394" s="1" t="s">
        <v>33700</v>
      </c>
      <c r="B1394" s="1" t="s">
        <v>33701</v>
      </c>
      <c r="D1394" s="2"/>
      <c r="E1394" s="1"/>
    </row>
    <row r="1395" spans="1:5" x14ac:dyDescent="0.2">
      <c r="A1395" s="1" t="s">
        <v>33702</v>
      </c>
      <c r="B1395" s="1" t="s">
        <v>33703</v>
      </c>
      <c r="D1395" s="2"/>
      <c r="E1395" s="1"/>
    </row>
    <row r="1396" spans="1:5" x14ac:dyDescent="0.2">
      <c r="A1396" s="1" t="s">
        <v>33704</v>
      </c>
      <c r="B1396" s="1" t="s">
        <v>33705</v>
      </c>
      <c r="D1396" s="2"/>
      <c r="E1396" s="1"/>
    </row>
    <row r="1397" spans="1:5" x14ac:dyDescent="0.2">
      <c r="A1397" s="1" t="s">
        <v>33706</v>
      </c>
      <c r="B1397" s="1" t="s">
        <v>33707</v>
      </c>
      <c r="D1397" s="2"/>
      <c r="E1397" s="1"/>
    </row>
    <row r="1398" spans="1:5" x14ac:dyDescent="0.2">
      <c r="A1398" s="1" t="s">
        <v>955</v>
      </c>
      <c r="B1398" s="1" t="s">
        <v>33708</v>
      </c>
      <c r="D1398" s="2"/>
      <c r="E1398" s="1"/>
    </row>
    <row r="1399" spans="1:5" x14ac:dyDescent="0.2">
      <c r="A1399" s="1" t="s">
        <v>33709</v>
      </c>
      <c r="B1399" s="1" t="s">
        <v>33710</v>
      </c>
      <c r="D1399" s="2"/>
      <c r="E1399" s="1"/>
    </row>
    <row r="1400" spans="1:5" x14ac:dyDescent="0.2">
      <c r="A1400" s="1" t="s">
        <v>33711</v>
      </c>
      <c r="B1400" s="1" t="s">
        <v>33712</v>
      </c>
      <c r="D1400" s="2"/>
      <c r="E1400" s="1"/>
    </row>
    <row r="1401" spans="1:5" x14ac:dyDescent="0.2">
      <c r="A1401" s="1" t="s">
        <v>33713</v>
      </c>
      <c r="B1401" s="1" t="s">
        <v>33714</v>
      </c>
      <c r="D1401" s="2"/>
      <c r="E1401" s="1"/>
    </row>
    <row r="1402" spans="1:5" x14ac:dyDescent="0.2">
      <c r="A1402" s="1" t="s">
        <v>33715</v>
      </c>
      <c r="B1402" s="1" t="s">
        <v>33716</v>
      </c>
      <c r="D1402" s="2"/>
      <c r="E1402" s="1"/>
    </row>
    <row r="1403" spans="1:5" x14ac:dyDescent="0.2">
      <c r="A1403" s="1" t="s">
        <v>33717</v>
      </c>
      <c r="B1403" s="1" t="s">
        <v>33718</v>
      </c>
      <c r="D1403" s="2"/>
      <c r="E1403" s="1"/>
    </row>
    <row r="1404" spans="1:5" x14ac:dyDescent="0.2">
      <c r="A1404" s="1" t="s">
        <v>33719</v>
      </c>
      <c r="B1404" s="1" t="s">
        <v>33720</v>
      </c>
      <c r="D1404" s="2"/>
      <c r="E1404" s="1"/>
    </row>
    <row r="1405" spans="1:5" x14ac:dyDescent="0.2">
      <c r="A1405" s="1" t="s">
        <v>33721</v>
      </c>
      <c r="B1405" s="1" t="s">
        <v>33722</v>
      </c>
      <c r="D1405" s="2"/>
      <c r="E1405" s="1"/>
    </row>
    <row r="1406" spans="1:5" x14ac:dyDescent="0.2">
      <c r="A1406" s="1" t="s">
        <v>33723</v>
      </c>
      <c r="B1406" s="1" t="s">
        <v>33724</v>
      </c>
      <c r="D1406" s="2"/>
      <c r="E1406" s="1"/>
    </row>
    <row r="1407" spans="1:5" x14ac:dyDescent="0.2">
      <c r="A1407" s="1" t="s">
        <v>33725</v>
      </c>
      <c r="B1407" s="1" t="s">
        <v>33726</v>
      </c>
      <c r="D1407" s="2"/>
      <c r="E1407" s="1"/>
    </row>
    <row r="1408" spans="1:5" x14ac:dyDescent="0.2">
      <c r="A1408" s="1" t="s">
        <v>33727</v>
      </c>
      <c r="B1408" s="1" t="s">
        <v>33728</v>
      </c>
      <c r="D1408" s="2"/>
      <c r="E1408" s="1"/>
    </row>
    <row r="1409" spans="1:5" x14ac:dyDescent="0.2">
      <c r="A1409" s="1" t="s">
        <v>33729</v>
      </c>
      <c r="B1409" s="1" t="s">
        <v>33730</v>
      </c>
      <c r="D1409" s="2"/>
      <c r="E1409" s="1"/>
    </row>
    <row r="1410" spans="1:5" x14ac:dyDescent="0.2">
      <c r="A1410" s="1" t="s">
        <v>33731</v>
      </c>
      <c r="B1410" s="1" t="s">
        <v>33732</v>
      </c>
      <c r="D1410" s="2"/>
      <c r="E1410" s="1"/>
    </row>
    <row r="1411" spans="1:5" x14ac:dyDescent="0.2">
      <c r="A1411" s="1" t="s">
        <v>33733</v>
      </c>
      <c r="B1411" s="1" t="s">
        <v>33734</v>
      </c>
      <c r="D1411" s="2"/>
      <c r="E1411" s="1"/>
    </row>
    <row r="1412" spans="1:5" x14ac:dyDescent="0.2">
      <c r="A1412" s="1" t="s">
        <v>33735</v>
      </c>
      <c r="B1412" s="1" t="s">
        <v>33736</v>
      </c>
      <c r="D1412" s="2"/>
      <c r="E1412" s="1"/>
    </row>
    <row r="1413" spans="1:5" x14ac:dyDescent="0.2">
      <c r="A1413" s="1" t="s">
        <v>1265</v>
      </c>
      <c r="B1413" s="1" t="s">
        <v>33737</v>
      </c>
      <c r="D1413" s="2"/>
      <c r="E1413" s="1"/>
    </row>
    <row r="1414" spans="1:5" x14ac:dyDescent="0.2">
      <c r="A1414" s="1" t="s">
        <v>33738</v>
      </c>
      <c r="B1414" s="1" t="s">
        <v>33739</v>
      </c>
      <c r="D1414" s="2"/>
      <c r="E1414" s="1"/>
    </row>
    <row r="1415" spans="1:5" x14ac:dyDescent="0.2">
      <c r="A1415" s="1" t="s">
        <v>33740</v>
      </c>
      <c r="B1415" s="1" t="s">
        <v>33741</v>
      </c>
      <c r="D1415" s="2"/>
      <c r="E1415" s="1"/>
    </row>
    <row r="1416" spans="1:5" x14ac:dyDescent="0.2">
      <c r="A1416" s="1" t="s">
        <v>33742</v>
      </c>
      <c r="B1416" s="1" t="s">
        <v>33743</v>
      </c>
      <c r="D1416" s="2"/>
      <c r="E1416" s="1"/>
    </row>
    <row r="1417" spans="1:5" x14ac:dyDescent="0.2">
      <c r="A1417" s="1" t="s">
        <v>33744</v>
      </c>
      <c r="B1417" s="1" t="s">
        <v>33745</v>
      </c>
      <c r="D1417" s="2"/>
      <c r="E1417" s="1"/>
    </row>
    <row r="1418" spans="1:5" x14ac:dyDescent="0.2">
      <c r="A1418" s="1" t="s">
        <v>33746</v>
      </c>
      <c r="B1418" s="1" t="s">
        <v>33747</v>
      </c>
      <c r="D1418" s="2"/>
      <c r="E1418" s="1"/>
    </row>
    <row r="1419" spans="1:5" x14ac:dyDescent="0.2">
      <c r="A1419" s="1" t="s">
        <v>3336</v>
      </c>
      <c r="B1419" s="1" t="s">
        <v>33748</v>
      </c>
      <c r="D1419" s="2"/>
      <c r="E1419" s="1"/>
    </row>
    <row r="1420" spans="1:5" x14ac:dyDescent="0.2">
      <c r="A1420" s="1" t="s">
        <v>33749</v>
      </c>
      <c r="B1420" s="1" t="s">
        <v>33750</v>
      </c>
      <c r="D1420" s="2"/>
      <c r="E1420" s="1"/>
    </row>
    <row r="1421" spans="1:5" x14ac:dyDescent="0.2">
      <c r="A1421" s="1" t="s">
        <v>33751</v>
      </c>
      <c r="B1421" s="1" t="s">
        <v>33752</v>
      </c>
      <c r="D1421" s="2"/>
      <c r="E1421" s="1"/>
    </row>
    <row r="1422" spans="1:5" x14ac:dyDescent="0.2">
      <c r="A1422" s="1" t="s">
        <v>33753</v>
      </c>
      <c r="B1422" s="1" t="s">
        <v>33754</v>
      </c>
      <c r="D1422" s="2"/>
      <c r="E1422" s="1"/>
    </row>
    <row r="1423" spans="1:5" x14ac:dyDescent="0.2">
      <c r="A1423" s="1" t="s">
        <v>33755</v>
      </c>
      <c r="B1423" s="1" t="s">
        <v>33756</v>
      </c>
      <c r="D1423" s="2"/>
      <c r="E1423" s="1"/>
    </row>
    <row r="1424" spans="1:5" x14ac:dyDescent="0.2">
      <c r="A1424" s="1" t="s">
        <v>33757</v>
      </c>
      <c r="B1424" s="1" t="s">
        <v>33758</v>
      </c>
      <c r="D1424" s="2"/>
      <c r="E1424" s="1"/>
    </row>
    <row r="1425" spans="1:5" x14ac:dyDescent="0.2">
      <c r="A1425" s="1" t="s">
        <v>33759</v>
      </c>
      <c r="B1425" s="1" t="s">
        <v>33760</v>
      </c>
      <c r="D1425" s="2"/>
      <c r="E1425" s="1"/>
    </row>
    <row r="1426" spans="1:5" x14ac:dyDescent="0.2">
      <c r="A1426" s="1" t="s">
        <v>33761</v>
      </c>
      <c r="B1426" s="1" t="s">
        <v>33762</v>
      </c>
      <c r="D1426" s="2"/>
      <c r="E1426" s="1"/>
    </row>
    <row r="1427" spans="1:5" x14ac:dyDescent="0.2">
      <c r="A1427" s="1" t="s">
        <v>33763</v>
      </c>
      <c r="B1427" s="1" t="s">
        <v>33764</v>
      </c>
      <c r="D1427" s="2"/>
      <c r="E1427" s="1"/>
    </row>
    <row r="1428" spans="1:5" x14ac:dyDescent="0.2">
      <c r="A1428" s="1" t="s">
        <v>33765</v>
      </c>
      <c r="B1428" s="1" t="s">
        <v>33766</v>
      </c>
      <c r="D1428" s="2"/>
      <c r="E1428" s="1"/>
    </row>
    <row r="1429" spans="1:5" x14ac:dyDescent="0.2">
      <c r="A1429" s="1" t="s">
        <v>33767</v>
      </c>
      <c r="B1429" s="1" t="s">
        <v>33768</v>
      </c>
      <c r="D1429" s="2"/>
      <c r="E1429" s="1"/>
    </row>
    <row r="1430" spans="1:5" x14ac:dyDescent="0.2">
      <c r="A1430" s="1" t="s">
        <v>33769</v>
      </c>
      <c r="B1430" s="1" t="s">
        <v>33770</v>
      </c>
      <c r="D1430" s="2"/>
      <c r="E1430" s="1"/>
    </row>
    <row r="1431" spans="1:5" x14ac:dyDescent="0.2">
      <c r="A1431" s="1" t="s">
        <v>33771</v>
      </c>
      <c r="B1431" s="1" t="s">
        <v>33772</v>
      </c>
      <c r="D1431" s="2"/>
      <c r="E1431" s="1"/>
    </row>
    <row r="1432" spans="1:5" x14ac:dyDescent="0.2">
      <c r="A1432" s="1" t="s">
        <v>33773</v>
      </c>
      <c r="B1432" s="1" t="s">
        <v>33774</v>
      </c>
      <c r="D1432" s="2"/>
      <c r="E1432" s="1"/>
    </row>
    <row r="1433" spans="1:5" x14ac:dyDescent="0.2">
      <c r="A1433" s="1" t="s">
        <v>33775</v>
      </c>
      <c r="B1433" s="1" t="s">
        <v>33776</v>
      </c>
      <c r="D1433" s="2"/>
      <c r="E1433" s="1"/>
    </row>
    <row r="1434" spans="1:5" x14ac:dyDescent="0.2">
      <c r="A1434" s="1" t="s">
        <v>33777</v>
      </c>
      <c r="B1434" s="1" t="s">
        <v>33778</v>
      </c>
      <c r="D1434" s="2"/>
      <c r="E1434" s="1"/>
    </row>
    <row r="1435" spans="1:5" x14ac:dyDescent="0.2">
      <c r="A1435" s="1" t="s">
        <v>33779</v>
      </c>
      <c r="B1435" s="1" t="s">
        <v>33780</v>
      </c>
      <c r="D1435" s="2"/>
      <c r="E1435" s="1"/>
    </row>
    <row r="1436" spans="1:5" x14ac:dyDescent="0.2">
      <c r="A1436" s="1" t="s">
        <v>33781</v>
      </c>
      <c r="B1436" s="1" t="s">
        <v>33782</v>
      </c>
      <c r="D1436" s="2"/>
      <c r="E1436" s="1"/>
    </row>
    <row r="1437" spans="1:5" x14ac:dyDescent="0.2">
      <c r="A1437" s="1" t="s">
        <v>33783</v>
      </c>
      <c r="B1437" s="1" t="s">
        <v>33784</v>
      </c>
      <c r="D1437" s="2"/>
      <c r="E1437" s="1"/>
    </row>
    <row r="1438" spans="1:5" x14ac:dyDescent="0.2">
      <c r="A1438" s="1" t="s">
        <v>33785</v>
      </c>
      <c r="B1438" s="1" t="s">
        <v>33786</v>
      </c>
      <c r="D1438" s="2"/>
      <c r="E1438" s="1"/>
    </row>
    <row r="1439" spans="1:5" x14ac:dyDescent="0.2">
      <c r="A1439" s="1" t="s">
        <v>33787</v>
      </c>
      <c r="B1439" s="1" t="s">
        <v>33788</v>
      </c>
      <c r="D1439" s="2"/>
      <c r="E1439" s="1"/>
    </row>
    <row r="1440" spans="1:5" x14ac:dyDescent="0.2">
      <c r="A1440" s="1" t="s">
        <v>33789</v>
      </c>
      <c r="B1440" s="1" t="s">
        <v>33790</v>
      </c>
      <c r="D1440" s="2"/>
      <c r="E1440" s="1"/>
    </row>
    <row r="1441" spans="1:5" x14ac:dyDescent="0.2">
      <c r="A1441" s="1" t="s">
        <v>33791</v>
      </c>
      <c r="B1441" s="1" t="s">
        <v>33792</v>
      </c>
      <c r="D1441" s="2"/>
      <c r="E1441" s="1"/>
    </row>
    <row r="1442" spans="1:5" x14ac:dyDescent="0.2">
      <c r="A1442" s="1" t="s">
        <v>33793</v>
      </c>
      <c r="B1442" s="1" t="s">
        <v>33794</v>
      </c>
      <c r="D1442" s="2"/>
      <c r="E1442" s="1"/>
    </row>
    <row r="1443" spans="1:5" x14ac:dyDescent="0.2">
      <c r="A1443" s="1" t="s">
        <v>33795</v>
      </c>
      <c r="B1443" s="1" t="s">
        <v>33796</v>
      </c>
      <c r="D1443" s="2"/>
      <c r="E1443" s="1"/>
    </row>
    <row r="1444" spans="1:5" x14ac:dyDescent="0.2">
      <c r="A1444" s="1" t="s">
        <v>33797</v>
      </c>
      <c r="B1444" s="1" t="s">
        <v>33798</v>
      </c>
      <c r="D1444" s="2"/>
      <c r="E1444" s="1"/>
    </row>
    <row r="1445" spans="1:5" x14ac:dyDescent="0.2">
      <c r="A1445" s="1" t="s">
        <v>33799</v>
      </c>
      <c r="B1445" s="1" t="s">
        <v>33800</v>
      </c>
      <c r="D1445" s="2"/>
      <c r="E1445" s="1"/>
    </row>
    <row r="1446" spans="1:5" x14ac:dyDescent="0.2">
      <c r="A1446" s="1" t="s">
        <v>3296</v>
      </c>
      <c r="B1446" s="1" t="s">
        <v>33801</v>
      </c>
      <c r="D1446" s="2"/>
      <c r="E1446" s="1"/>
    </row>
    <row r="1447" spans="1:5" x14ac:dyDescent="0.2">
      <c r="A1447" s="1" t="s">
        <v>33802</v>
      </c>
      <c r="B1447" s="1" t="s">
        <v>33803</v>
      </c>
      <c r="D1447" s="2"/>
      <c r="E1447" s="1"/>
    </row>
    <row r="1448" spans="1:5" x14ac:dyDescent="0.2">
      <c r="A1448" s="1" t="s">
        <v>33804</v>
      </c>
      <c r="B1448" s="1" t="s">
        <v>33805</v>
      </c>
      <c r="D1448" s="2"/>
      <c r="E1448" s="1"/>
    </row>
    <row r="1449" spans="1:5" x14ac:dyDescent="0.2">
      <c r="A1449" s="1" t="s">
        <v>33806</v>
      </c>
      <c r="B1449" s="1" t="s">
        <v>33807</v>
      </c>
      <c r="D1449" s="2"/>
      <c r="E1449" s="1"/>
    </row>
    <row r="1450" spans="1:5" x14ac:dyDescent="0.2">
      <c r="A1450" s="1" t="s">
        <v>33808</v>
      </c>
      <c r="B1450" s="1" t="s">
        <v>33809</v>
      </c>
      <c r="D1450" s="2"/>
      <c r="E1450" s="1"/>
    </row>
    <row r="1451" spans="1:5" x14ac:dyDescent="0.2">
      <c r="A1451" s="1" t="s">
        <v>33810</v>
      </c>
      <c r="B1451" s="1" t="s">
        <v>33811</v>
      </c>
      <c r="D1451" s="2"/>
      <c r="E1451" s="1"/>
    </row>
    <row r="1452" spans="1:5" x14ac:dyDescent="0.2">
      <c r="A1452" s="1" t="s">
        <v>33812</v>
      </c>
      <c r="B1452" s="1" t="s">
        <v>33813</v>
      </c>
      <c r="D1452" s="2"/>
      <c r="E1452" s="1"/>
    </row>
    <row r="1453" spans="1:5" x14ac:dyDescent="0.2">
      <c r="A1453" s="1" t="s">
        <v>33814</v>
      </c>
      <c r="B1453" s="1" t="s">
        <v>33815</v>
      </c>
      <c r="D1453" s="2"/>
      <c r="E1453" s="1"/>
    </row>
    <row r="1454" spans="1:5" x14ac:dyDescent="0.2">
      <c r="A1454" s="1" t="s">
        <v>33816</v>
      </c>
      <c r="B1454" s="1" t="s">
        <v>33817</v>
      </c>
      <c r="D1454" s="2"/>
      <c r="E1454" s="1"/>
    </row>
    <row r="1455" spans="1:5" x14ac:dyDescent="0.2">
      <c r="A1455" s="1" t="s">
        <v>33818</v>
      </c>
      <c r="B1455" s="1" t="s">
        <v>33819</v>
      </c>
      <c r="D1455" s="2"/>
      <c r="E1455" s="1"/>
    </row>
    <row r="1456" spans="1:5" x14ac:dyDescent="0.2">
      <c r="A1456" s="1" t="s">
        <v>33820</v>
      </c>
      <c r="B1456" s="1" t="s">
        <v>33821</v>
      </c>
      <c r="D1456" s="2"/>
      <c r="E1456" s="1"/>
    </row>
    <row r="1457" spans="1:5" x14ac:dyDescent="0.2">
      <c r="A1457" s="1" t="s">
        <v>33822</v>
      </c>
      <c r="B1457" s="1" t="s">
        <v>33823</v>
      </c>
      <c r="D1457" s="2"/>
      <c r="E1457" s="1"/>
    </row>
    <row r="1458" spans="1:5" x14ac:dyDescent="0.2">
      <c r="A1458" s="1" t="s">
        <v>33824</v>
      </c>
      <c r="B1458" s="1" t="s">
        <v>33825</v>
      </c>
      <c r="D1458" s="2"/>
      <c r="E1458" s="1"/>
    </row>
    <row r="1459" spans="1:5" x14ac:dyDescent="0.2">
      <c r="A1459" s="1" t="s">
        <v>33826</v>
      </c>
      <c r="B1459" s="1" t="s">
        <v>33827</v>
      </c>
      <c r="D1459" s="2"/>
      <c r="E1459" s="1"/>
    </row>
    <row r="1460" spans="1:5" x14ac:dyDescent="0.2">
      <c r="A1460" s="1" t="s">
        <v>33828</v>
      </c>
      <c r="B1460" s="1" t="s">
        <v>33829</v>
      </c>
      <c r="D1460" s="2"/>
      <c r="E1460" s="1"/>
    </row>
    <row r="1461" spans="1:5" x14ac:dyDescent="0.2">
      <c r="A1461" s="1" t="s">
        <v>33830</v>
      </c>
      <c r="B1461" s="1" t="s">
        <v>33831</v>
      </c>
      <c r="D1461" s="2"/>
      <c r="E1461" s="1"/>
    </row>
    <row r="1462" spans="1:5" x14ac:dyDescent="0.2">
      <c r="A1462" s="1" t="s">
        <v>5614</v>
      </c>
      <c r="B1462" s="1" t="s">
        <v>33832</v>
      </c>
      <c r="D1462" s="2"/>
      <c r="E1462" s="1"/>
    </row>
    <row r="1463" spans="1:5" x14ac:dyDescent="0.2">
      <c r="A1463" s="1" t="s">
        <v>33833</v>
      </c>
      <c r="B1463" s="1" t="s">
        <v>33834</v>
      </c>
      <c r="D1463" s="2"/>
      <c r="E1463" s="1"/>
    </row>
    <row r="1464" spans="1:5" x14ac:dyDescent="0.2">
      <c r="A1464" s="1" t="s">
        <v>33835</v>
      </c>
      <c r="B1464" s="1" t="s">
        <v>33836</v>
      </c>
      <c r="D1464" s="2"/>
      <c r="E1464" s="1"/>
    </row>
    <row r="1465" spans="1:5" x14ac:dyDescent="0.2">
      <c r="A1465" s="1" t="s">
        <v>33837</v>
      </c>
      <c r="B1465" s="1" t="s">
        <v>33838</v>
      </c>
      <c r="D1465" s="2"/>
      <c r="E1465" s="1"/>
    </row>
    <row r="1466" spans="1:5" x14ac:dyDescent="0.2">
      <c r="A1466" s="1" t="s">
        <v>33839</v>
      </c>
      <c r="B1466" s="1" t="s">
        <v>33840</v>
      </c>
      <c r="D1466" s="2"/>
      <c r="E1466" s="1"/>
    </row>
    <row r="1467" spans="1:5" x14ac:dyDescent="0.2">
      <c r="A1467" s="1" t="s">
        <v>33841</v>
      </c>
      <c r="B1467" s="1" t="s">
        <v>33842</v>
      </c>
      <c r="D1467" s="2"/>
      <c r="E1467" s="1"/>
    </row>
    <row r="1468" spans="1:5" x14ac:dyDescent="0.2">
      <c r="A1468" s="1" t="s">
        <v>33843</v>
      </c>
      <c r="B1468" s="1" t="s">
        <v>33844</v>
      </c>
      <c r="D1468" s="2"/>
      <c r="E1468" s="1"/>
    </row>
    <row r="1469" spans="1:5" x14ac:dyDescent="0.2">
      <c r="A1469" s="1" t="s">
        <v>33845</v>
      </c>
      <c r="B1469" s="1" t="s">
        <v>33846</v>
      </c>
      <c r="D1469" s="2"/>
      <c r="E1469" s="1"/>
    </row>
    <row r="1470" spans="1:5" x14ac:dyDescent="0.2">
      <c r="A1470" s="1" t="s">
        <v>33847</v>
      </c>
      <c r="B1470" s="1" t="s">
        <v>33848</v>
      </c>
      <c r="D1470" s="2"/>
      <c r="E1470" s="1"/>
    </row>
    <row r="1471" spans="1:5" x14ac:dyDescent="0.2">
      <c r="A1471" s="1" t="s">
        <v>33849</v>
      </c>
      <c r="B1471" s="1" t="s">
        <v>33850</v>
      </c>
      <c r="D1471" s="2"/>
      <c r="E1471" s="1"/>
    </row>
    <row r="1472" spans="1:5" x14ac:dyDescent="0.2">
      <c r="A1472" s="1" t="s">
        <v>33851</v>
      </c>
      <c r="B1472" s="1" t="s">
        <v>33852</v>
      </c>
      <c r="D1472" s="2"/>
      <c r="E1472" s="1"/>
    </row>
    <row r="1473" spans="1:5" x14ac:dyDescent="0.2">
      <c r="A1473" s="1" t="s">
        <v>33853</v>
      </c>
      <c r="B1473" s="1" t="s">
        <v>33854</v>
      </c>
      <c r="D1473" s="2"/>
      <c r="E1473" s="1"/>
    </row>
    <row r="1474" spans="1:5" x14ac:dyDescent="0.2">
      <c r="A1474" s="1" t="s">
        <v>33855</v>
      </c>
      <c r="B1474" s="1" t="s">
        <v>33856</v>
      </c>
      <c r="D1474" s="2"/>
      <c r="E1474" s="1"/>
    </row>
    <row r="1475" spans="1:5" x14ac:dyDescent="0.2">
      <c r="A1475" s="1" t="s">
        <v>33857</v>
      </c>
      <c r="B1475" s="1" t="s">
        <v>33858</v>
      </c>
      <c r="D1475" s="2"/>
      <c r="E1475" s="1"/>
    </row>
    <row r="1476" spans="1:5" x14ac:dyDescent="0.2">
      <c r="A1476" s="1" t="s">
        <v>33859</v>
      </c>
      <c r="B1476" s="1" t="s">
        <v>33860</v>
      </c>
      <c r="D1476" s="2"/>
      <c r="E1476" s="1"/>
    </row>
    <row r="1477" spans="1:5" x14ac:dyDescent="0.2">
      <c r="A1477" s="1" t="s">
        <v>33861</v>
      </c>
      <c r="B1477" s="1" t="s">
        <v>33862</v>
      </c>
      <c r="D1477" s="2"/>
      <c r="E1477" s="1"/>
    </row>
    <row r="1478" spans="1:5" x14ac:dyDescent="0.2">
      <c r="A1478" s="1" t="s">
        <v>33863</v>
      </c>
      <c r="B1478" s="1" t="s">
        <v>33864</v>
      </c>
      <c r="D1478" s="2"/>
      <c r="E1478" s="1"/>
    </row>
    <row r="1479" spans="1:5" x14ac:dyDescent="0.2">
      <c r="A1479" s="1" t="s">
        <v>33865</v>
      </c>
      <c r="B1479" s="1" t="s">
        <v>33866</v>
      </c>
      <c r="D1479" s="2"/>
      <c r="E1479" s="1"/>
    </row>
    <row r="1480" spans="1:5" x14ac:dyDescent="0.2">
      <c r="A1480" s="1" t="s">
        <v>33867</v>
      </c>
      <c r="B1480" s="1" t="s">
        <v>33868</v>
      </c>
      <c r="D1480" s="2"/>
      <c r="E1480" s="1"/>
    </row>
    <row r="1481" spans="1:5" x14ac:dyDescent="0.2">
      <c r="A1481" s="1" t="s">
        <v>33869</v>
      </c>
      <c r="B1481" s="1" t="s">
        <v>33870</v>
      </c>
      <c r="D1481" s="2"/>
      <c r="E1481" s="1"/>
    </row>
    <row r="1482" spans="1:5" x14ac:dyDescent="0.2">
      <c r="A1482" s="1" t="s">
        <v>33871</v>
      </c>
      <c r="B1482" s="1" t="s">
        <v>33872</v>
      </c>
      <c r="D1482" s="2"/>
      <c r="E1482" s="1"/>
    </row>
    <row r="1483" spans="1:5" x14ac:dyDescent="0.2">
      <c r="A1483" s="1" t="s">
        <v>33873</v>
      </c>
      <c r="B1483" s="1" t="s">
        <v>33874</v>
      </c>
      <c r="D1483" s="2"/>
      <c r="E1483" s="1"/>
    </row>
    <row r="1484" spans="1:5" x14ac:dyDescent="0.2">
      <c r="A1484" s="1" t="s">
        <v>33875</v>
      </c>
      <c r="B1484" s="1" t="s">
        <v>33876</v>
      </c>
      <c r="D1484" s="2"/>
      <c r="E1484" s="1"/>
    </row>
    <row r="1485" spans="1:5" x14ac:dyDescent="0.2">
      <c r="A1485" s="1" t="s">
        <v>693</v>
      </c>
      <c r="B1485" s="1" t="s">
        <v>33877</v>
      </c>
      <c r="D1485" s="2"/>
      <c r="E1485" s="1"/>
    </row>
    <row r="1486" spans="1:5" x14ac:dyDescent="0.2">
      <c r="A1486" s="1" t="s">
        <v>33878</v>
      </c>
      <c r="B1486" s="1" t="s">
        <v>33879</v>
      </c>
      <c r="D1486" s="2"/>
      <c r="E1486" s="1"/>
    </row>
    <row r="1487" spans="1:5" x14ac:dyDescent="0.2">
      <c r="A1487" s="1" t="s">
        <v>33880</v>
      </c>
      <c r="B1487" s="1" t="s">
        <v>33881</v>
      </c>
      <c r="D1487" s="2"/>
      <c r="E1487" s="1"/>
    </row>
    <row r="1488" spans="1:5" x14ac:dyDescent="0.2">
      <c r="A1488" s="1" t="s">
        <v>33882</v>
      </c>
      <c r="B1488" s="1" t="s">
        <v>33883</v>
      </c>
      <c r="D1488" s="2"/>
      <c r="E1488" s="1"/>
    </row>
    <row r="1489" spans="1:5" x14ac:dyDescent="0.2">
      <c r="A1489" s="1" t="s">
        <v>33884</v>
      </c>
      <c r="B1489" s="1" t="s">
        <v>33885</v>
      </c>
      <c r="D1489" s="2"/>
      <c r="E1489" s="1"/>
    </row>
    <row r="1490" spans="1:5" x14ac:dyDescent="0.2">
      <c r="A1490" s="1" t="s">
        <v>33886</v>
      </c>
      <c r="B1490" s="1" t="s">
        <v>33887</v>
      </c>
      <c r="D1490" s="2"/>
      <c r="E1490" s="1"/>
    </row>
    <row r="1491" spans="1:5" x14ac:dyDescent="0.2">
      <c r="A1491" s="1" t="s">
        <v>33888</v>
      </c>
      <c r="B1491" s="1" t="s">
        <v>33889</v>
      </c>
      <c r="D1491" s="2"/>
      <c r="E1491" s="1"/>
    </row>
    <row r="1492" spans="1:5" x14ac:dyDescent="0.2">
      <c r="A1492" s="1" t="s">
        <v>33890</v>
      </c>
      <c r="B1492" s="1" t="s">
        <v>33891</v>
      </c>
      <c r="D1492" s="2"/>
      <c r="E1492" s="1"/>
    </row>
    <row r="1493" spans="1:5" x14ac:dyDescent="0.2">
      <c r="A1493" s="1" t="s">
        <v>33892</v>
      </c>
      <c r="B1493" s="1" t="s">
        <v>33893</v>
      </c>
      <c r="D1493" s="2"/>
      <c r="E1493" s="1"/>
    </row>
    <row r="1494" spans="1:5" x14ac:dyDescent="0.2">
      <c r="A1494" s="1" t="s">
        <v>3443</v>
      </c>
      <c r="B1494" s="1" t="s">
        <v>33894</v>
      </c>
      <c r="D1494" s="2"/>
      <c r="E1494" s="1"/>
    </row>
    <row r="1495" spans="1:5" x14ac:dyDescent="0.2">
      <c r="A1495" s="1" t="s">
        <v>33895</v>
      </c>
      <c r="B1495" s="1" t="s">
        <v>33896</v>
      </c>
      <c r="D1495" s="2"/>
      <c r="E1495" s="1"/>
    </row>
    <row r="1496" spans="1:5" x14ac:dyDescent="0.2">
      <c r="A1496" s="1" t="s">
        <v>33897</v>
      </c>
      <c r="B1496" s="1" t="s">
        <v>33898</v>
      </c>
      <c r="D1496" s="2"/>
      <c r="E1496" s="1"/>
    </row>
    <row r="1497" spans="1:5" x14ac:dyDescent="0.2">
      <c r="A1497" s="1" t="s">
        <v>33899</v>
      </c>
      <c r="B1497" s="1" t="s">
        <v>33900</v>
      </c>
      <c r="D1497" s="2"/>
      <c r="E1497" s="1"/>
    </row>
    <row r="1498" spans="1:5" x14ac:dyDescent="0.2">
      <c r="A1498" s="1" t="s">
        <v>33901</v>
      </c>
      <c r="B1498" s="1" t="s">
        <v>33902</v>
      </c>
      <c r="D1498" s="2"/>
      <c r="E1498" s="1"/>
    </row>
    <row r="1499" spans="1:5" x14ac:dyDescent="0.2">
      <c r="A1499" s="1" t="s">
        <v>33903</v>
      </c>
      <c r="B1499" s="1" t="s">
        <v>33904</v>
      </c>
      <c r="D1499" s="2"/>
      <c r="E1499" s="1"/>
    </row>
    <row r="1500" spans="1:5" x14ac:dyDescent="0.2">
      <c r="A1500" s="1" t="s">
        <v>33905</v>
      </c>
      <c r="B1500" s="1" t="s">
        <v>33906</v>
      </c>
      <c r="D1500" s="2"/>
      <c r="E1500" s="1"/>
    </row>
    <row r="1501" spans="1:5" x14ac:dyDescent="0.2">
      <c r="A1501" s="1" t="s">
        <v>33907</v>
      </c>
      <c r="B1501" s="1" t="s">
        <v>33908</v>
      </c>
      <c r="D1501" s="2"/>
      <c r="E1501" s="1"/>
    </row>
    <row r="1502" spans="1:5" x14ac:dyDescent="0.2">
      <c r="A1502" s="1" t="s">
        <v>33909</v>
      </c>
      <c r="B1502" s="1" t="s">
        <v>33910</v>
      </c>
      <c r="D1502" s="2"/>
      <c r="E1502" s="1"/>
    </row>
    <row r="1503" spans="1:5" x14ac:dyDescent="0.2">
      <c r="A1503" s="1" t="s">
        <v>33911</v>
      </c>
      <c r="B1503" s="1" t="s">
        <v>33912</v>
      </c>
      <c r="D1503" s="2"/>
      <c r="E1503" s="1"/>
    </row>
    <row r="1504" spans="1:5" x14ac:dyDescent="0.2">
      <c r="A1504" s="1" t="s">
        <v>33913</v>
      </c>
      <c r="B1504" s="1" t="s">
        <v>33914</v>
      </c>
      <c r="D1504" s="2"/>
      <c r="E1504" s="1"/>
    </row>
    <row r="1505" spans="1:5" x14ac:dyDescent="0.2">
      <c r="A1505" s="1" t="s">
        <v>33915</v>
      </c>
      <c r="B1505" s="1" t="s">
        <v>33916</v>
      </c>
      <c r="D1505" s="2"/>
      <c r="E1505" s="1"/>
    </row>
    <row r="1506" spans="1:5" x14ac:dyDescent="0.2">
      <c r="A1506" s="1" t="s">
        <v>33917</v>
      </c>
      <c r="B1506" s="1" t="s">
        <v>33918</v>
      </c>
      <c r="D1506" s="2"/>
      <c r="E1506" s="1"/>
    </row>
    <row r="1507" spans="1:5" x14ac:dyDescent="0.2">
      <c r="A1507" s="1" t="s">
        <v>33919</v>
      </c>
      <c r="B1507" s="1" t="s">
        <v>33920</v>
      </c>
      <c r="D1507" s="2"/>
      <c r="E1507" s="1"/>
    </row>
    <row r="1508" spans="1:5" x14ac:dyDescent="0.2">
      <c r="A1508" s="1" t="s">
        <v>33921</v>
      </c>
      <c r="B1508" s="1" t="s">
        <v>33922</v>
      </c>
      <c r="D1508" s="2"/>
      <c r="E1508" s="1"/>
    </row>
    <row r="1509" spans="1:5" x14ac:dyDescent="0.2">
      <c r="A1509" s="1" t="s">
        <v>33923</v>
      </c>
      <c r="B1509" s="1" t="s">
        <v>33924</v>
      </c>
      <c r="D1509" s="2"/>
      <c r="E1509" s="1"/>
    </row>
    <row r="1510" spans="1:5" x14ac:dyDescent="0.2">
      <c r="A1510" s="1" t="s">
        <v>33925</v>
      </c>
      <c r="B1510" s="1" t="s">
        <v>33926</v>
      </c>
      <c r="D1510" s="2"/>
      <c r="E1510" s="1"/>
    </row>
    <row r="1511" spans="1:5" x14ac:dyDescent="0.2">
      <c r="A1511" s="1" t="s">
        <v>33927</v>
      </c>
      <c r="B1511" s="1" t="s">
        <v>33928</v>
      </c>
      <c r="D1511" s="2"/>
      <c r="E1511" s="1"/>
    </row>
    <row r="1512" spans="1:5" x14ac:dyDescent="0.2">
      <c r="A1512" s="1" t="s">
        <v>33929</v>
      </c>
      <c r="B1512" s="1" t="s">
        <v>33930</v>
      </c>
      <c r="D1512" s="2"/>
      <c r="E1512" s="1"/>
    </row>
    <row r="1513" spans="1:5" x14ac:dyDescent="0.2">
      <c r="A1513" s="1" t="s">
        <v>33931</v>
      </c>
      <c r="B1513" s="1" t="s">
        <v>33932</v>
      </c>
      <c r="D1513" s="2"/>
      <c r="E1513" s="1"/>
    </row>
    <row r="1514" spans="1:5" x14ac:dyDescent="0.2">
      <c r="A1514" s="1" t="s">
        <v>33933</v>
      </c>
      <c r="B1514" s="1" t="s">
        <v>33934</v>
      </c>
      <c r="D1514" s="2"/>
      <c r="E1514" s="1"/>
    </row>
    <row r="1515" spans="1:5" x14ac:dyDescent="0.2">
      <c r="A1515" s="1" t="s">
        <v>33935</v>
      </c>
      <c r="B1515" s="1" t="s">
        <v>33936</v>
      </c>
      <c r="D1515" s="2"/>
      <c r="E1515" s="1"/>
    </row>
    <row r="1516" spans="1:5" x14ac:dyDescent="0.2">
      <c r="A1516" s="1" t="s">
        <v>33937</v>
      </c>
      <c r="B1516" s="1" t="s">
        <v>33938</v>
      </c>
      <c r="D1516" s="2"/>
      <c r="E1516" s="1"/>
    </row>
    <row r="1517" spans="1:5" x14ac:dyDescent="0.2">
      <c r="A1517" s="1" t="s">
        <v>33939</v>
      </c>
      <c r="B1517" s="1" t="s">
        <v>33940</v>
      </c>
      <c r="D1517" s="2"/>
      <c r="E1517" s="1"/>
    </row>
    <row r="1518" spans="1:5" x14ac:dyDescent="0.2">
      <c r="A1518" s="1" t="s">
        <v>33941</v>
      </c>
      <c r="B1518" s="1" t="s">
        <v>33942</v>
      </c>
      <c r="D1518" s="2"/>
      <c r="E1518" s="1"/>
    </row>
    <row r="1519" spans="1:5" x14ac:dyDescent="0.2">
      <c r="A1519" s="1" t="s">
        <v>33943</v>
      </c>
      <c r="B1519" s="1" t="s">
        <v>33944</v>
      </c>
      <c r="D1519" s="2"/>
      <c r="E1519" s="1"/>
    </row>
    <row r="1520" spans="1:5" x14ac:dyDescent="0.2">
      <c r="A1520" s="1" t="s">
        <v>33945</v>
      </c>
      <c r="B1520" s="1" t="s">
        <v>33946</v>
      </c>
      <c r="D1520" s="2"/>
      <c r="E1520" s="1"/>
    </row>
    <row r="1521" spans="1:5" x14ac:dyDescent="0.2">
      <c r="A1521" s="1" t="s">
        <v>33947</v>
      </c>
      <c r="B1521" s="1" t="s">
        <v>33948</v>
      </c>
      <c r="D1521" s="2"/>
      <c r="E1521" s="1"/>
    </row>
    <row r="1522" spans="1:5" x14ac:dyDescent="0.2">
      <c r="A1522" s="1" t="s">
        <v>33949</v>
      </c>
      <c r="B1522" s="1" t="s">
        <v>33950</v>
      </c>
      <c r="D1522" s="2"/>
      <c r="E1522" s="1"/>
    </row>
    <row r="1523" spans="1:5" x14ac:dyDescent="0.2">
      <c r="A1523" s="1" t="s">
        <v>33951</v>
      </c>
      <c r="B1523" s="1" t="s">
        <v>33952</v>
      </c>
      <c r="D1523" s="2"/>
      <c r="E1523" s="1"/>
    </row>
    <row r="1524" spans="1:5" x14ac:dyDescent="0.2">
      <c r="A1524" s="1" t="s">
        <v>33953</v>
      </c>
      <c r="B1524" s="1" t="s">
        <v>33954</v>
      </c>
      <c r="D1524" s="2"/>
      <c r="E1524" s="1"/>
    </row>
    <row r="1525" spans="1:5" x14ac:dyDescent="0.2">
      <c r="A1525" s="1" t="s">
        <v>33955</v>
      </c>
      <c r="B1525" s="1" t="s">
        <v>33956</v>
      </c>
      <c r="D1525" s="2"/>
      <c r="E1525" s="1"/>
    </row>
    <row r="1526" spans="1:5" x14ac:dyDescent="0.2">
      <c r="A1526" s="1" t="s">
        <v>33957</v>
      </c>
      <c r="B1526" s="1" t="s">
        <v>33958</v>
      </c>
      <c r="D1526" s="2"/>
      <c r="E1526" s="1"/>
    </row>
    <row r="1527" spans="1:5" x14ac:dyDescent="0.2">
      <c r="A1527" s="1" t="s">
        <v>33959</v>
      </c>
      <c r="B1527" s="1" t="s">
        <v>33960</v>
      </c>
      <c r="D1527" s="2"/>
      <c r="E1527" s="1"/>
    </row>
    <row r="1528" spans="1:5" x14ac:dyDescent="0.2">
      <c r="A1528" s="1" t="s">
        <v>33961</v>
      </c>
      <c r="B1528" s="1" t="s">
        <v>33962</v>
      </c>
      <c r="D1528" s="2"/>
      <c r="E1528" s="1"/>
    </row>
    <row r="1529" spans="1:5" x14ac:dyDescent="0.2">
      <c r="A1529" s="1" t="s">
        <v>33963</v>
      </c>
      <c r="B1529" s="1" t="s">
        <v>33964</v>
      </c>
      <c r="D1529" s="2"/>
      <c r="E1529" s="1"/>
    </row>
    <row r="1530" spans="1:5" x14ac:dyDescent="0.2">
      <c r="A1530" s="1" t="s">
        <v>33965</v>
      </c>
      <c r="B1530" s="1" t="s">
        <v>33966</v>
      </c>
      <c r="D1530" s="2"/>
      <c r="E1530" s="1"/>
    </row>
    <row r="1531" spans="1:5" x14ac:dyDescent="0.2">
      <c r="A1531" s="1" t="s">
        <v>33967</v>
      </c>
      <c r="B1531" s="1" t="s">
        <v>33968</v>
      </c>
      <c r="D1531" s="2"/>
      <c r="E1531" s="1"/>
    </row>
    <row r="1532" spans="1:5" x14ac:dyDescent="0.2">
      <c r="A1532" s="1" t="s">
        <v>33969</v>
      </c>
      <c r="B1532" s="1" t="s">
        <v>33970</v>
      </c>
      <c r="D1532" s="2"/>
      <c r="E1532" s="1"/>
    </row>
    <row r="1533" spans="1:5" x14ac:dyDescent="0.2">
      <c r="A1533" s="1" t="s">
        <v>33971</v>
      </c>
      <c r="B1533" s="1" t="s">
        <v>33972</v>
      </c>
      <c r="D1533" s="2"/>
      <c r="E1533" s="1"/>
    </row>
    <row r="1534" spans="1:5" x14ac:dyDescent="0.2">
      <c r="A1534" s="1" t="s">
        <v>33973</v>
      </c>
      <c r="B1534" s="1" t="s">
        <v>33974</v>
      </c>
      <c r="D1534" s="2"/>
      <c r="E1534" s="1"/>
    </row>
    <row r="1535" spans="1:5" x14ac:dyDescent="0.2">
      <c r="A1535" s="1" t="s">
        <v>33975</v>
      </c>
      <c r="B1535" s="1" t="s">
        <v>33976</v>
      </c>
      <c r="D1535" s="2"/>
      <c r="E1535" s="1"/>
    </row>
    <row r="1536" spans="1:5" x14ac:dyDescent="0.2">
      <c r="A1536" s="1" t="s">
        <v>33977</v>
      </c>
      <c r="B1536" s="1" t="s">
        <v>33978</v>
      </c>
      <c r="D1536" s="2"/>
      <c r="E1536" s="1"/>
    </row>
    <row r="1537" spans="1:5" x14ac:dyDescent="0.2">
      <c r="A1537" s="1" t="s">
        <v>33979</v>
      </c>
      <c r="B1537" s="1" t="s">
        <v>33980</v>
      </c>
      <c r="D1537" s="2"/>
      <c r="E1537" s="1"/>
    </row>
    <row r="1538" spans="1:5" x14ac:dyDescent="0.2">
      <c r="A1538" s="1" t="s">
        <v>33981</v>
      </c>
      <c r="B1538" s="1" t="s">
        <v>33982</v>
      </c>
      <c r="D1538" s="2"/>
      <c r="E1538" s="1"/>
    </row>
    <row r="1539" spans="1:5" x14ac:dyDescent="0.2">
      <c r="A1539" s="1" t="s">
        <v>33983</v>
      </c>
      <c r="B1539" s="1" t="s">
        <v>33984</v>
      </c>
      <c r="D1539" s="2"/>
      <c r="E1539" s="1"/>
    </row>
    <row r="1540" spans="1:5" x14ac:dyDescent="0.2">
      <c r="A1540" s="1" t="s">
        <v>33985</v>
      </c>
      <c r="B1540" s="1" t="s">
        <v>33986</v>
      </c>
      <c r="D1540" s="2"/>
      <c r="E1540" s="1"/>
    </row>
    <row r="1541" spans="1:5" x14ac:dyDescent="0.2">
      <c r="A1541" s="1" t="s">
        <v>33987</v>
      </c>
      <c r="B1541" s="1" t="s">
        <v>33988</v>
      </c>
      <c r="D1541" s="2"/>
      <c r="E1541" s="1"/>
    </row>
    <row r="1542" spans="1:5" x14ac:dyDescent="0.2">
      <c r="A1542" s="1" t="s">
        <v>33989</v>
      </c>
      <c r="B1542" s="1" t="s">
        <v>33990</v>
      </c>
      <c r="D1542" s="2"/>
      <c r="E1542" s="1"/>
    </row>
    <row r="1543" spans="1:5" x14ac:dyDescent="0.2">
      <c r="A1543" s="1" t="s">
        <v>33991</v>
      </c>
      <c r="B1543" s="1" t="s">
        <v>33992</v>
      </c>
      <c r="D1543" s="2"/>
      <c r="E1543" s="1"/>
    </row>
    <row r="1544" spans="1:5" x14ac:dyDescent="0.2">
      <c r="A1544" s="1" t="s">
        <v>33993</v>
      </c>
      <c r="B1544" s="1" t="s">
        <v>33994</v>
      </c>
      <c r="D1544" s="2"/>
      <c r="E1544" s="1"/>
    </row>
    <row r="1545" spans="1:5" x14ac:dyDescent="0.2">
      <c r="A1545" s="1" t="s">
        <v>33995</v>
      </c>
      <c r="B1545" s="1" t="s">
        <v>33996</v>
      </c>
      <c r="D1545" s="2"/>
      <c r="E1545" s="1"/>
    </row>
    <row r="1546" spans="1:5" x14ac:dyDescent="0.2">
      <c r="A1546" s="1" t="s">
        <v>33997</v>
      </c>
      <c r="B1546" s="1" t="s">
        <v>33998</v>
      </c>
      <c r="D1546" s="2"/>
      <c r="E1546" s="1"/>
    </row>
    <row r="1547" spans="1:5" x14ac:dyDescent="0.2">
      <c r="A1547" s="1" t="s">
        <v>4701</v>
      </c>
      <c r="B1547" s="1" t="s">
        <v>33999</v>
      </c>
      <c r="D1547" s="2"/>
      <c r="E1547" s="1"/>
    </row>
    <row r="1548" spans="1:5" x14ac:dyDescent="0.2">
      <c r="A1548" s="1" t="s">
        <v>34000</v>
      </c>
      <c r="B1548" s="1" t="s">
        <v>34001</v>
      </c>
      <c r="D1548" s="2"/>
      <c r="E1548" s="1"/>
    </row>
    <row r="1549" spans="1:5" x14ac:dyDescent="0.2">
      <c r="A1549" s="1" t="s">
        <v>1054</v>
      </c>
      <c r="B1549" s="1" t="s">
        <v>34002</v>
      </c>
      <c r="D1549" s="2"/>
      <c r="E1549" s="1"/>
    </row>
    <row r="1550" spans="1:5" x14ac:dyDescent="0.2">
      <c r="A1550" s="1" t="s">
        <v>34003</v>
      </c>
      <c r="B1550" s="1" t="s">
        <v>34004</v>
      </c>
      <c r="D1550" s="2"/>
      <c r="E1550" s="1"/>
    </row>
    <row r="1551" spans="1:5" x14ac:dyDescent="0.2">
      <c r="A1551" s="1" t="s">
        <v>34005</v>
      </c>
      <c r="B1551" s="1" t="s">
        <v>34006</v>
      </c>
      <c r="D1551" s="2"/>
      <c r="E1551" s="1"/>
    </row>
    <row r="1552" spans="1:5" x14ac:dyDescent="0.2">
      <c r="A1552" s="1" t="s">
        <v>34007</v>
      </c>
      <c r="B1552" s="1" t="s">
        <v>34008</v>
      </c>
      <c r="D1552" s="2"/>
      <c r="E1552" s="1"/>
    </row>
    <row r="1553" spans="1:5" x14ac:dyDescent="0.2">
      <c r="A1553" s="1" t="s">
        <v>34009</v>
      </c>
      <c r="B1553" s="1" t="s">
        <v>34010</v>
      </c>
      <c r="D1553" s="2"/>
      <c r="E1553" s="1"/>
    </row>
    <row r="1554" spans="1:5" x14ac:dyDescent="0.2">
      <c r="A1554" s="1" t="s">
        <v>3303</v>
      </c>
      <c r="B1554" s="1" t="s">
        <v>34011</v>
      </c>
      <c r="D1554" s="2"/>
      <c r="E1554" s="1"/>
    </row>
    <row r="1555" spans="1:5" x14ac:dyDescent="0.2">
      <c r="A1555" s="1" t="s">
        <v>34012</v>
      </c>
      <c r="B1555" s="1" t="s">
        <v>34013</v>
      </c>
      <c r="D1555" s="2"/>
      <c r="E1555" s="1"/>
    </row>
    <row r="1556" spans="1:5" x14ac:dyDescent="0.2">
      <c r="A1556" s="1" t="s">
        <v>34014</v>
      </c>
      <c r="B1556" s="1" t="s">
        <v>34015</v>
      </c>
      <c r="D1556" s="2"/>
      <c r="E1556" s="1"/>
    </row>
    <row r="1557" spans="1:5" x14ac:dyDescent="0.2">
      <c r="A1557" s="1" t="s">
        <v>34016</v>
      </c>
      <c r="B1557" s="1" t="s">
        <v>34017</v>
      </c>
      <c r="D1557" s="2"/>
      <c r="E1557" s="1"/>
    </row>
    <row r="1558" spans="1:5" x14ac:dyDescent="0.2">
      <c r="A1558" s="1" t="s">
        <v>34018</v>
      </c>
      <c r="B1558" s="1" t="s">
        <v>34019</v>
      </c>
      <c r="D1558" s="2"/>
      <c r="E1558" s="1"/>
    </row>
    <row r="1559" spans="1:5" x14ac:dyDescent="0.2">
      <c r="A1559" s="1" t="s">
        <v>34020</v>
      </c>
      <c r="B1559" s="1" t="s">
        <v>34021</v>
      </c>
      <c r="D1559" s="2"/>
      <c r="E1559" s="1"/>
    </row>
    <row r="1560" spans="1:5" x14ac:dyDescent="0.2">
      <c r="A1560" s="1" t="s">
        <v>34022</v>
      </c>
      <c r="B1560" s="1" t="s">
        <v>34023</v>
      </c>
      <c r="D1560" s="2"/>
      <c r="E1560" s="1"/>
    </row>
    <row r="1561" spans="1:5" x14ac:dyDescent="0.2">
      <c r="A1561" s="1" t="s">
        <v>34024</v>
      </c>
      <c r="B1561" s="1" t="s">
        <v>34025</v>
      </c>
      <c r="D1561" s="2"/>
      <c r="E1561" s="1"/>
    </row>
    <row r="1562" spans="1:5" x14ac:dyDescent="0.2">
      <c r="A1562" s="1" t="s">
        <v>3467</v>
      </c>
      <c r="B1562" s="1" t="s">
        <v>34026</v>
      </c>
      <c r="D1562" s="2"/>
      <c r="E1562" s="1"/>
    </row>
    <row r="1563" spans="1:5" x14ac:dyDescent="0.2">
      <c r="A1563" s="1" t="s">
        <v>34027</v>
      </c>
      <c r="B1563" s="1" t="s">
        <v>34028</v>
      </c>
      <c r="D1563" s="2"/>
      <c r="E1563" s="1"/>
    </row>
    <row r="1564" spans="1:5" x14ac:dyDescent="0.2">
      <c r="A1564" s="1" t="s">
        <v>34029</v>
      </c>
      <c r="B1564" s="1" t="s">
        <v>34030</v>
      </c>
      <c r="D1564" s="2"/>
      <c r="E1564" s="1"/>
    </row>
    <row r="1565" spans="1:5" x14ac:dyDescent="0.2">
      <c r="A1565" s="1" t="s">
        <v>599</v>
      </c>
      <c r="B1565" s="1" t="s">
        <v>34031</v>
      </c>
      <c r="D1565" s="2"/>
      <c r="E1565" s="1"/>
    </row>
    <row r="1566" spans="1:5" x14ac:dyDescent="0.2">
      <c r="A1566" s="1" t="s">
        <v>34032</v>
      </c>
      <c r="B1566" s="1" t="s">
        <v>34033</v>
      </c>
      <c r="D1566" s="2"/>
      <c r="E1566" s="1"/>
    </row>
    <row r="1567" spans="1:5" x14ac:dyDescent="0.2">
      <c r="A1567" s="1" t="s">
        <v>34034</v>
      </c>
      <c r="B1567" s="1" t="s">
        <v>34035</v>
      </c>
      <c r="D1567" s="2"/>
      <c r="E1567" s="1"/>
    </row>
    <row r="1568" spans="1:5" x14ac:dyDescent="0.2">
      <c r="A1568" s="1" t="s">
        <v>34036</v>
      </c>
      <c r="B1568" s="1" t="s">
        <v>34037</v>
      </c>
      <c r="D1568" s="2"/>
      <c r="E1568" s="1"/>
    </row>
    <row r="1569" spans="1:5" x14ac:dyDescent="0.2">
      <c r="A1569" s="1" t="s">
        <v>34038</v>
      </c>
      <c r="B1569" s="1" t="s">
        <v>34039</v>
      </c>
      <c r="D1569" s="2"/>
      <c r="E1569" s="1"/>
    </row>
    <row r="1570" spans="1:5" x14ac:dyDescent="0.2">
      <c r="A1570" s="1" t="s">
        <v>34040</v>
      </c>
      <c r="B1570" s="1" t="s">
        <v>34041</v>
      </c>
      <c r="D1570" s="2"/>
      <c r="E1570" s="1"/>
    </row>
    <row r="1571" spans="1:5" x14ac:dyDescent="0.2">
      <c r="A1571" s="1" t="s">
        <v>34042</v>
      </c>
      <c r="B1571" s="1" t="s">
        <v>34043</v>
      </c>
      <c r="D1571" s="2"/>
      <c r="E1571" s="1"/>
    </row>
    <row r="1572" spans="1:5" x14ac:dyDescent="0.2">
      <c r="A1572" s="1" t="s">
        <v>34044</v>
      </c>
      <c r="B1572" s="1" t="s">
        <v>34045</v>
      </c>
      <c r="D1572" s="2"/>
      <c r="E1572" s="1"/>
    </row>
    <row r="1573" spans="1:5" x14ac:dyDescent="0.2">
      <c r="A1573" s="1" t="s">
        <v>34046</v>
      </c>
      <c r="B1573" s="1" t="s">
        <v>34047</v>
      </c>
      <c r="D1573" s="2"/>
      <c r="E1573" s="1"/>
    </row>
    <row r="1574" spans="1:5" x14ac:dyDescent="0.2">
      <c r="A1574" s="1" t="s">
        <v>34048</v>
      </c>
      <c r="B1574" s="1" t="s">
        <v>34049</v>
      </c>
      <c r="D1574" s="2"/>
      <c r="E1574" s="1"/>
    </row>
    <row r="1575" spans="1:5" x14ac:dyDescent="0.2">
      <c r="A1575" s="1" t="s">
        <v>34050</v>
      </c>
      <c r="B1575" s="1" t="s">
        <v>34051</v>
      </c>
      <c r="D1575" s="2"/>
      <c r="E1575" s="1"/>
    </row>
    <row r="1576" spans="1:5" x14ac:dyDescent="0.2">
      <c r="A1576" s="1" t="s">
        <v>34052</v>
      </c>
      <c r="B1576" s="1" t="s">
        <v>34053</v>
      </c>
      <c r="D1576" s="2"/>
      <c r="E1576" s="1"/>
    </row>
    <row r="1577" spans="1:5" x14ac:dyDescent="0.2">
      <c r="A1577" s="1" t="s">
        <v>34054</v>
      </c>
      <c r="B1577" s="1" t="s">
        <v>34055</v>
      </c>
      <c r="D1577" s="2"/>
      <c r="E1577" s="1"/>
    </row>
    <row r="1578" spans="1:5" x14ac:dyDescent="0.2">
      <c r="A1578" s="1" t="s">
        <v>34056</v>
      </c>
      <c r="B1578" s="1" t="s">
        <v>34057</v>
      </c>
      <c r="D1578" s="2"/>
      <c r="E1578" s="1"/>
    </row>
    <row r="1579" spans="1:5" x14ac:dyDescent="0.2">
      <c r="A1579" s="1" t="s">
        <v>34058</v>
      </c>
      <c r="B1579" s="1" t="s">
        <v>34059</v>
      </c>
      <c r="D1579" s="2"/>
      <c r="E1579" s="1"/>
    </row>
    <row r="1580" spans="1:5" x14ac:dyDescent="0.2">
      <c r="A1580" s="1" t="s">
        <v>34060</v>
      </c>
      <c r="B1580" s="1" t="s">
        <v>34061</v>
      </c>
      <c r="D1580" s="2"/>
      <c r="E1580" s="1"/>
    </row>
    <row r="1581" spans="1:5" x14ac:dyDescent="0.2">
      <c r="A1581" s="1" t="s">
        <v>34062</v>
      </c>
      <c r="B1581" s="1" t="s">
        <v>34063</v>
      </c>
      <c r="D1581" s="2"/>
      <c r="E1581" s="1"/>
    </row>
    <row r="1582" spans="1:5" x14ac:dyDescent="0.2">
      <c r="A1582" s="1" t="s">
        <v>34064</v>
      </c>
      <c r="B1582" s="1" t="s">
        <v>34065</v>
      </c>
      <c r="D1582" s="2"/>
      <c r="E1582" s="1"/>
    </row>
    <row r="1583" spans="1:5" x14ac:dyDescent="0.2">
      <c r="A1583" s="1" t="s">
        <v>34066</v>
      </c>
      <c r="B1583" s="1" t="s">
        <v>34067</v>
      </c>
      <c r="D1583" s="2"/>
      <c r="E1583" s="1"/>
    </row>
    <row r="1584" spans="1:5" x14ac:dyDescent="0.2">
      <c r="A1584" s="1" t="s">
        <v>34068</v>
      </c>
      <c r="B1584" s="1" t="s">
        <v>34069</v>
      </c>
      <c r="D1584" s="2"/>
      <c r="E1584" s="1"/>
    </row>
    <row r="1585" spans="1:5" x14ac:dyDescent="0.2">
      <c r="A1585" s="1" t="s">
        <v>34070</v>
      </c>
      <c r="B1585" s="1" t="s">
        <v>34071</v>
      </c>
      <c r="D1585" s="2"/>
      <c r="E1585" s="1"/>
    </row>
    <row r="1586" spans="1:5" x14ac:dyDescent="0.2">
      <c r="A1586" s="1" t="s">
        <v>34072</v>
      </c>
      <c r="B1586" s="1" t="s">
        <v>34073</v>
      </c>
      <c r="D1586" s="2"/>
      <c r="E1586" s="1"/>
    </row>
    <row r="1587" spans="1:5" x14ac:dyDescent="0.2">
      <c r="A1587" s="1" t="s">
        <v>34074</v>
      </c>
      <c r="B1587" s="1" t="s">
        <v>34075</v>
      </c>
      <c r="D1587" s="2"/>
      <c r="E1587" s="1"/>
    </row>
    <row r="1588" spans="1:5" x14ac:dyDescent="0.2">
      <c r="A1588" s="1" t="s">
        <v>34076</v>
      </c>
      <c r="B1588" s="1" t="s">
        <v>34077</v>
      </c>
      <c r="D1588" s="2"/>
      <c r="E1588" s="1"/>
    </row>
    <row r="1589" spans="1:5" x14ac:dyDescent="0.2">
      <c r="A1589" s="1" t="s">
        <v>34078</v>
      </c>
      <c r="B1589" s="1" t="s">
        <v>34079</v>
      </c>
      <c r="D1589" s="2"/>
      <c r="E1589" s="1"/>
    </row>
    <row r="1590" spans="1:5" x14ac:dyDescent="0.2">
      <c r="A1590" s="1" t="s">
        <v>34080</v>
      </c>
      <c r="B1590" s="1" t="s">
        <v>34081</v>
      </c>
      <c r="D1590" s="2"/>
      <c r="E1590" s="1"/>
    </row>
    <row r="1591" spans="1:5" x14ac:dyDescent="0.2">
      <c r="A1591" s="1" t="s">
        <v>3657</v>
      </c>
      <c r="B1591" s="1" t="s">
        <v>34082</v>
      </c>
      <c r="D1591" s="2"/>
      <c r="E1591" s="1"/>
    </row>
    <row r="1592" spans="1:5" x14ac:dyDescent="0.2">
      <c r="A1592" s="1" t="s">
        <v>34083</v>
      </c>
      <c r="B1592" s="1" t="s">
        <v>34084</v>
      </c>
      <c r="D1592" s="2"/>
      <c r="E1592" s="1"/>
    </row>
    <row r="1593" spans="1:5" x14ac:dyDescent="0.2">
      <c r="A1593" s="1" t="s">
        <v>34085</v>
      </c>
      <c r="B1593" s="1" t="s">
        <v>34086</v>
      </c>
      <c r="D1593" s="2"/>
      <c r="E1593" s="1"/>
    </row>
    <row r="1594" spans="1:5" x14ac:dyDescent="0.2">
      <c r="A1594" s="1" t="s">
        <v>34087</v>
      </c>
      <c r="B1594" s="1" t="s">
        <v>34088</v>
      </c>
      <c r="D1594" s="2"/>
      <c r="E1594" s="1"/>
    </row>
    <row r="1595" spans="1:5" x14ac:dyDescent="0.2">
      <c r="A1595" s="1" t="s">
        <v>34089</v>
      </c>
      <c r="B1595" s="1" t="s">
        <v>34090</v>
      </c>
      <c r="D1595" s="2"/>
      <c r="E1595" s="1"/>
    </row>
    <row r="1596" spans="1:5" x14ac:dyDescent="0.2">
      <c r="A1596" s="1" t="s">
        <v>34091</v>
      </c>
      <c r="B1596" s="1" t="s">
        <v>34092</v>
      </c>
      <c r="D1596" s="2"/>
      <c r="E1596" s="1"/>
    </row>
    <row r="1597" spans="1:5" x14ac:dyDescent="0.2">
      <c r="A1597" s="1" t="s">
        <v>34093</v>
      </c>
      <c r="B1597" s="1" t="s">
        <v>34094</v>
      </c>
      <c r="D1597" s="2"/>
      <c r="E1597" s="1"/>
    </row>
    <row r="1598" spans="1:5" x14ac:dyDescent="0.2">
      <c r="A1598" s="1" t="s">
        <v>4324</v>
      </c>
      <c r="B1598" s="1" t="s">
        <v>34095</v>
      </c>
      <c r="D1598" s="2"/>
      <c r="E1598" s="1"/>
    </row>
    <row r="1599" spans="1:5" x14ac:dyDescent="0.2">
      <c r="A1599" s="1" t="s">
        <v>34096</v>
      </c>
      <c r="B1599" s="1" t="s">
        <v>34097</v>
      </c>
      <c r="D1599" s="2"/>
      <c r="E1599" s="1"/>
    </row>
    <row r="1600" spans="1:5" x14ac:dyDescent="0.2">
      <c r="A1600" s="1" t="s">
        <v>34098</v>
      </c>
      <c r="B1600" s="1" t="s">
        <v>34099</v>
      </c>
      <c r="D1600" s="2"/>
      <c r="E1600" s="1"/>
    </row>
    <row r="1601" spans="1:5" x14ac:dyDescent="0.2">
      <c r="A1601" s="1" t="s">
        <v>34100</v>
      </c>
      <c r="B1601" s="1" t="s">
        <v>34101</v>
      </c>
      <c r="D1601" s="2"/>
      <c r="E1601" s="1"/>
    </row>
    <row r="1602" spans="1:5" x14ac:dyDescent="0.2">
      <c r="A1602" s="1" t="s">
        <v>34102</v>
      </c>
      <c r="B1602" s="1" t="s">
        <v>34103</v>
      </c>
      <c r="D1602" s="2"/>
      <c r="E1602" s="1"/>
    </row>
    <row r="1603" spans="1:5" x14ac:dyDescent="0.2">
      <c r="A1603" s="1" t="s">
        <v>34104</v>
      </c>
      <c r="B1603" s="1" t="s">
        <v>34105</v>
      </c>
      <c r="D1603" s="2"/>
      <c r="E1603" s="1"/>
    </row>
    <row r="1604" spans="1:5" x14ac:dyDescent="0.2">
      <c r="A1604" s="1" t="s">
        <v>34106</v>
      </c>
      <c r="B1604" s="1" t="s">
        <v>34107</v>
      </c>
      <c r="D1604" s="2"/>
      <c r="E1604" s="1"/>
    </row>
    <row r="1605" spans="1:5" x14ac:dyDescent="0.2">
      <c r="A1605" s="1" t="s">
        <v>34108</v>
      </c>
      <c r="B1605" s="1" t="s">
        <v>34109</v>
      </c>
      <c r="D1605" s="2"/>
      <c r="E1605" s="1"/>
    </row>
    <row r="1606" spans="1:5" x14ac:dyDescent="0.2">
      <c r="A1606" s="1" t="s">
        <v>3135</v>
      </c>
      <c r="B1606" s="1" t="s">
        <v>34110</v>
      </c>
      <c r="D1606" s="2"/>
      <c r="E1606" s="1"/>
    </row>
    <row r="1607" spans="1:5" x14ac:dyDescent="0.2">
      <c r="A1607" s="1" t="s">
        <v>34111</v>
      </c>
      <c r="B1607" s="1" t="s">
        <v>34112</v>
      </c>
      <c r="D1607" s="2"/>
      <c r="E1607" s="1"/>
    </row>
    <row r="1608" spans="1:5" x14ac:dyDescent="0.2">
      <c r="A1608" s="1" t="s">
        <v>34113</v>
      </c>
      <c r="B1608" s="1" t="s">
        <v>34114</v>
      </c>
      <c r="D1608" s="2"/>
      <c r="E1608" s="1"/>
    </row>
    <row r="1609" spans="1:5" x14ac:dyDescent="0.2">
      <c r="A1609" s="1" t="s">
        <v>34115</v>
      </c>
      <c r="B1609" s="1" t="s">
        <v>34116</v>
      </c>
      <c r="D1609" s="2"/>
      <c r="E1609" s="1"/>
    </row>
    <row r="1610" spans="1:5" x14ac:dyDescent="0.2">
      <c r="A1610" s="1" t="s">
        <v>34117</v>
      </c>
      <c r="B1610" s="1" t="s">
        <v>34118</v>
      </c>
      <c r="D1610" s="2"/>
      <c r="E1610" s="1"/>
    </row>
    <row r="1611" spans="1:5" x14ac:dyDescent="0.2">
      <c r="A1611" s="1" t="s">
        <v>34119</v>
      </c>
      <c r="B1611" s="1" t="s">
        <v>34120</v>
      </c>
      <c r="D1611" s="2"/>
      <c r="E1611" s="1"/>
    </row>
    <row r="1612" spans="1:5" x14ac:dyDescent="0.2">
      <c r="A1612" s="1" t="s">
        <v>490</v>
      </c>
      <c r="B1612" s="1" t="s">
        <v>34121</v>
      </c>
      <c r="D1612" s="2"/>
      <c r="E1612" s="1"/>
    </row>
    <row r="1613" spans="1:5" x14ac:dyDescent="0.2">
      <c r="A1613" s="1" t="s">
        <v>34122</v>
      </c>
      <c r="B1613" s="1" t="s">
        <v>34123</v>
      </c>
      <c r="D1613" s="2"/>
      <c r="E1613" s="1"/>
    </row>
    <row r="1614" spans="1:5" x14ac:dyDescent="0.2">
      <c r="A1614" s="1" t="s">
        <v>34124</v>
      </c>
      <c r="B1614" s="1" t="s">
        <v>34125</v>
      </c>
      <c r="D1614" s="2"/>
      <c r="E1614" s="1"/>
    </row>
    <row r="1615" spans="1:5" x14ac:dyDescent="0.2">
      <c r="A1615" s="1" t="s">
        <v>381</v>
      </c>
      <c r="B1615" s="1" t="s">
        <v>34126</v>
      </c>
      <c r="D1615" s="2"/>
      <c r="E1615" s="1"/>
    </row>
    <row r="1616" spans="1:5" x14ac:dyDescent="0.2">
      <c r="A1616" s="1" t="s">
        <v>5423</v>
      </c>
      <c r="B1616" s="1" t="s">
        <v>34127</v>
      </c>
      <c r="D1616" s="2"/>
      <c r="E1616" s="1"/>
    </row>
    <row r="1617" spans="1:5" x14ac:dyDescent="0.2">
      <c r="A1617" s="1" t="s">
        <v>34128</v>
      </c>
      <c r="B1617" s="1" t="s">
        <v>34129</v>
      </c>
      <c r="D1617" s="2"/>
      <c r="E1617" s="1"/>
    </row>
    <row r="1618" spans="1:5" x14ac:dyDescent="0.2">
      <c r="A1618" s="1" t="s">
        <v>34130</v>
      </c>
      <c r="B1618" s="1" t="s">
        <v>34131</v>
      </c>
      <c r="D1618" s="2"/>
      <c r="E1618" s="1"/>
    </row>
    <row r="1619" spans="1:5" x14ac:dyDescent="0.2">
      <c r="A1619" s="1" t="s">
        <v>34132</v>
      </c>
      <c r="B1619" s="1" t="s">
        <v>34133</v>
      </c>
      <c r="D1619" s="2"/>
      <c r="E1619" s="1"/>
    </row>
    <row r="1620" spans="1:5" x14ac:dyDescent="0.2">
      <c r="A1620" s="1" t="s">
        <v>34134</v>
      </c>
      <c r="B1620" s="1" t="s">
        <v>34135</v>
      </c>
      <c r="D1620" s="2"/>
      <c r="E1620" s="1"/>
    </row>
    <row r="1621" spans="1:5" x14ac:dyDescent="0.2">
      <c r="A1621" s="1" t="s">
        <v>34136</v>
      </c>
      <c r="B1621" s="1" t="s">
        <v>34137</v>
      </c>
      <c r="D1621" s="2"/>
      <c r="E1621" s="1"/>
    </row>
    <row r="1622" spans="1:5" x14ac:dyDescent="0.2">
      <c r="A1622" s="1" t="s">
        <v>34138</v>
      </c>
      <c r="B1622" s="1" t="s">
        <v>34139</v>
      </c>
      <c r="D1622" s="2"/>
      <c r="E1622" s="1"/>
    </row>
    <row r="1623" spans="1:5" x14ac:dyDescent="0.2">
      <c r="A1623" s="1" t="s">
        <v>34140</v>
      </c>
      <c r="B1623" s="1" t="s">
        <v>34141</v>
      </c>
      <c r="D1623" s="2"/>
      <c r="E1623" s="1"/>
    </row>
    <row r="1624" spans="1:5" x14ac:dyDescent="0.2">
      <c r="A1624" s="1" t="s">
        <v>34142</v>
      </c>
      <c r="B1624" s="1" t="s">
        <v>34143</v>
      </c>
      <c r="D1624" s="2"/>
      <c r="E1624" s="1"/>
    </row>
    <row r="1625" spans="1:5" x14ac:dyDescent="0.2">
      <c r="A1625" s="1" t="s">
        <v>34144</v>
      </c>
      <c r="B1625" s="1" t="s">
        <v>34145</v>
      </c>
      <c r="D1625" s="2"/>
      <c r="E1625" s="1"/>
    </row>
    <row r="1626" spans="1:5" x14ac:dyDescent="0.2">
      <c r="A1626" s="1" t="s">
        <v>34146</v>
      </c>
      <c r="B1626" s="1" t="s">
        <v>34147</v>
      </c>
      <c r="D1626" s="2"/>
      <c r="E1626" s="1"/>
    </row>
    <row r="1627" spans="1:5" x14ac:dyDescent="0.2">
      <c r="A1627" s="1" t="s">
        <v>34148</v>
      </c>
      <c r="B1627" s="1" t="s">
        <v>34149</v>
      </c>
      <c r="D1627" s="2"/>
      <c r="E1627" s="1"/>
    </row>
    <row r="1628" spans="1:5" x14ac:dyDescent="0.2">
      <c r="A1628" s="1" t="s">
        <v>34150</v>
      </c>
      <c r="B1628" s="1" t="s">
        <v>34151</v>
      </c>
      <c r="D1628" s="2"/>
      <c r="E1628" s="1"/>
    </row>
    <row r="1629" spans="1:5" x14ac:dyDescent="0.2">
      <c r="A1629" s="1" t="s">
        <v>1724</v>
      </c>
      <c r="B1629" s="1" t="s">
        <v>34152</v>
      </c>
      <c r="D1629" s="2"/>
      <c r="E1629" s="1"/>
    </row>
    <row r="1630" spans="1:5" x14ac:dyDescent="0.2">
      <c r="A1630" s="1" t="s">
        <v>34153</v>
      </c>
      <c r="B1630" s="1" t="s">
        <v>34154</v>
      </c>
      <c r="D1630" s="2"/>
      <c r="E1630" s="1"/>
    </row>
    <row r="1631" spans="1:5" x14ac:dyDescent="0.2">
      <c r="A1631" s="1" t="s">
        <v>34155</v>
      </c>
      <c r="B1631" s="1" t="s">
        <v>34156</v>
      </c>
      <c r="D1631" s="2"/>
      <c r="E1631" s="1"/>
    </row>
    <row r="1632" spans="1:5" x14ac:dyDescent="0.2">
      <c r="A1632" s="1" t="s">
        <v>34157</v>
      </c>
      <c r="B1632" s="1" t="s">
        <v>34158</v>
      </c>
      <c r="D1632" s="2"/>
      <c r="E1632" s="1"/>
    </row>
    <row r="1633" spans="1:5" x14ac:dyDescent="0.2">
      <c r="A1633" s="1" t="s">
        <v>34159</v>
      </c>
      <c r="B1633" s="1" t="s">
        <v>34160</v>
      </c>
      <c r="D1633" s="2"/>
      <c r="E1633" s="1"/>
    </row>
    <row r="1634" spans="1:5" x14ac:dyDescent="0.2">
      <c r="A1634" s="1" t="s">
        <v>34161</v>
      </c>
      <c r="B1634" s="1" t="s">
        <v>34162</v>
      </c>
      <c r="D1634" s="2"/>
      <c r="E1634" s="1"/>
    </row>
    <row r="1635" spans="1:5" x14ac:dyDescent="0.2">
      <c r="A1635" s="1" t="s">
        <v>34163</v>
      </c>
      <c r="B1635" s="1" t="s">
        <v>34164</v>
      </c>
      <c r="D1635" s="2"/>
      <c r="E1635" s="1"/>
    </row>
    <row r="1636" spans="1:5" x14ac:dyDescent="0.2">
      <c r="A1636" s="1" t="s">
        <v>34165</v>
      </c>
      <c r="B1636" s="1" t="s">
        <v>34166</v>
      </c>
      <c r="D1636" s="2"/>
      <c r="E1636" s="1"/>
    </row>
    <row r="1637" spans="1:5" x14ac:dyDescent="0.2">
      <c r="A1637" s="1" t="s">
        <v>34167</v>
      </c>
      <c r="B1637" s="1" t="s">
        <v>34168</v>
      </c>
      <c r="D1637" s="2"/>
      <c r="E1637" s="1"/>
    </row>
    <row r="1638" spans="1:5" x14ac:dyDescent="0.2">
      <c r="A1638" s="1" t="s">
        <v>34169</v>
      </c>
      <c r="B1638" s="1" t="s">
        <v>34170</v>
      </c>
      <c r="D1638" s="2"/>
      <c r="E1638" s="1"/>
    </row>
    <row r="1639" spans="1:5" x14ac:dyDescent="0.2">
      <c r="A1639" s="1" t="s">
        <v>34171</v>
      </c>
      <c r="B1639" s="1" t="s">
        <v>34172</v>
      </c>
      <c r="D1639" s="2"/>
      <c r="E1639" s="1"/>
    </row>
    <row r="1640" spans="1:5" x14ac:dyDescent="0.2">
      <c r="A1640" s="1" t="s">
        <v>34173</v>
      </c>
      <c r="B1640" s="1" t="s">
        <v>34174</v>
      </c>
      <c r="D1640" s="2"/>
      <c r="E1640" s="1"/>
    </row>
    <row r="1641" spans="1:5" x14ac:dyDescent="0.2">
      <c r="A1641" s="1" t="s">
        <v>34175</v>
      </c>
      <c r="B1641" s="1" t="s">
        <v>34176</v>
      </c>
      <c r="D1641" s="2"/>
      <c r="E1641" s="1"/>
    </row>
    <row r="1642" spans="1:5" x14ac:dyDescent="0.2">
      <c r="A1642" s="1" t="s">
        <v>34177</v>
      </c>
      <c r="B1642" s="1" t="s">
        <v>34178</v>
      </c>
      <c r="D1642" s="2"/>
      <c r="E1642" s="1"/>
    </row>
    <row r="1643" spans="1:5" x14ac:dyDescent="0.2">
      <c r="A1643" s="1" t="s">
        <v>34179</v>
      </c>
      <c r="B1643" s="1" t="s">
        <v>34180</v>
      </c>
      <c r="D1643" s="2"/>
      <c r="E1643" s="1"/>
    </row>
    <row r="1644" spans="1:5" x14ac:dyDescent="0.2">
      <c r="A1644" s="1" t="s">
        <v>34181</v>
      </c>
      <c r="B1644" s="1" t="s">
        <v>34182</v>
      </c>
      <c r="D1644" s="2"/>
      <c r="E1644" s="1"/>
    </row>
    <row r="1645" spans="1:5" x14ac:dyDescent="0.2">
      <c r="A1645" s="1" t="s">
        <v>34183</v>
      </c>
      <c r="B1645" s="1" t="s">
        <v>34184</v>
      </c>
      <c r="D1645" s="2"/>
      <c r="E1645" s="1"/>
    </row>
    <row r="1646" spans="1:5" x14ac:dyDescent="0.2">
      <c r="A1646" s="1" t="s">
        <v>34185</v>
      </c>
      <c r="B1646" s="1" t="s">
        <v>34186</v>
      </c>
      <c r="D1646" s="2"/>
      <c r="E1646" s="1"/>
    </row>
    <row r="1647" spans="1:5" x14ac:dyDescent="0.2">
      <c r="A1647" s="1" t="s">
        <v>34187</v>
      </c>
      <c r="B1647" s="1" t="s">
        <v>34188</v>
      </c>
      <c r="D1647" s="2"/>
      <c r="E1647" s="1"/>
    </row>
    <row r="1648" spans="1:5" x14ac:dyDescent="0.2">
      <c r="A1648" s="1" t="s">
        <v>34189</v>
      </c>
      <c r="B1648" s="1" t="s">
        <v>34190</v>
      </c>
      <c r="D1648" s="2"/>
      <c r="E1648" s="1"/>
    </row>
    <row r="1649" spans="1:5" x14ac:dyDescent="0.2">
      <c r="A1649" s="1" t="s">
        <v>34191</v>
      </c>
      <c r="B1649" s="1" t="s">
        <v>34192</v>
      </c>
      <c r="D1649" s="2"/>
      <c r="E1649" s="1"/>
    </row>
    <row r="1650" spans="1:5" x14ac:dyDescent="0.2">
      <c r="A1650" s="1" t="s">
        <v>34193</v>
      </c>
      <c r="B1650" s="1" t="s">
        <v>34194</v>
      </c>
      <c r="D1650" s="2"/>
      <c r="E1650" s="1"/>
    </row>
    <row r="1651" spans="1:5" x14ac:dyDescent="0.2">
      <c r="A1651" s="1" t="s">
        <v>34195</v>
      </c>
      <c r="B1651" s="1" t="s">
        <v>34196</v>
      </c>
      <c r="D1651" s="2"/>
      <c r="E1651" s="1"/>
    </row>
    <row r="1652" spans="1:5" x14ac:dyDescent="0.2">
      <c r="A1652" s="1" t="s">
        <v>34197</v>
      </c>
      <c r="B1652" s="1" t="s">
        <v>34198</v>
      </c>
      <c r="D1652" s="2"/>
      <c r="E1652" s="1"/>
    </row>
    <row r="1653" spans="1:5" x14ac:dyDescent="0.2">
      <c r="A1653" s="1" t="s">
        <v>4366</v>
      </c>
      <c r="B1653" s="1" t="s">
        <v>34199</v>
      </c>
      <c r="D1653" s="2"/>
      <c r="E1653" s="1"/>
    </row>
    <row r="1654" spans="1:5" x14ac:dyDescent="0.2">
      <c r="A1654" s="1" t="s">
        <v>34200</v>
      </c>
      <c r="B1654" s="1" t="s">
        <v>34201</v>
      </c>
      <c r="D1654" s="2"/>
      <c r="E1654" s="1"/>
    </row>
    <row r="1655" spans="1:5" x14ac:dyDescent="0.2">
      <c r="A1655" s="1" t="s">
        <v>34202</v>
      </c>
      <c r="B1655" s="1" t="s">
        <v>34203</v>
      </c>
      <c r="D1655" s="2"/>
      <c r="E1655" s="1"/>
    </row>
    <row r="1656" spans="1:5" x14ac:dyDescent="0.2">
      <c r="A1656" s="1" t="s">
        <v>34204</v>
      </c>
      <c r="B1656" s="1" t="s">
        <v>34205</v>
      </c>
      <c r="D1656" s="2"/>
      <c r="E1656" s="1"/>
    </row>
    <row r="1657" spans="1:5" x14ac:dyDescent="0.2">
      <c r="A1657" s="1" t="s">
        <v>34206</v>
      </c>
      <c r="B1657" s="1" t="s">
        <v>34207</v>
      </c>
      <c r="D1657" s="2"/>
      <c r="E1657" s="1"/>
    </row>
    <row r="1658" spans="1:5" x14ac:dyDescent="0.2">
      <c r="A1658" s="1" t="s">
        <v>34208</v>
      </c>
      <c r="B1658" s="1" t="s">
        <v>34209</v>
      </c>
      <c r="D1658" s="2"/>
      <c r="E1658" s="1"/>
    </row>
    <row r="1659" spans="1:5" x14ac:dyDescent="0.2">
      <c r="A1659" s="1" t="s">
        <v>34210</v>
      </c>
      <c r="B1659" s="1" t="s">
        <v>34211</v>
      </c>
      <c r="D1659" s="2"/>
      <c r="E1659" s="1"/>
    </row>
    <row r="1660" spans="1:5" x14ac:dyDescent="0.2">
      <c r="A1660" s="1" t="s">
        <v>34212</v>
      </c>
      <c r="B1660" s="1" t="s">
        <v>34213</v>
      </c>
      <c r="D1660" s="2"/>
      <c r="E1660" s="1"/>
    </row>
    <row r="1661" spans="1:5" x14ac:dyDescent="0.2">
      <c r="A1661" s="1" t="s">
        <v>34214</v>
      </c>
      <c r="B1661" s="1" t="s">
        <v>34215</v>
      </c>
      <c r="D1661" s="2"/>
      <c r="E1661" s="1"/>
    </row>
    <row r="1662" spans="1:5" x14ac:dyDescent="0.2">
      <c r="A1662" s="1" t="s">
        <v>34216</v>
      </c>
      <c r="B1662" s="1" t="s">
        <v>34217</v>
      </c>
      <c r="D1662" s="2"/>
      <c r="E1662" s="1"/>
    </row>
    <row r="1663" spans="1:5" x14ac:dyDescent="0.2">
      <c r="A1663" s="1" t="s">
        <v>34218</v>
      </c>
      <c r="B1663" s="1" t="s">
        <v>34219</v>
      </c>
      <c r="D1663" s="2"/>
      <c r="E1663" s="1"/>
    </row>
    <row r="1664" spans="1:5" x14ac:dyDescent="0.2">
      <c r="A1664" s="1" t="s">
        <v>34220</v>
      </c>
      <c r="B1664" s="1" t="s">
        <v>34221</v>
      </c>
      <c r="D1664" s="2"/>
      <c r="E1664" s="1"/>
    </row>
    <row r="1665" spans="1:5" x14ac:dyDescent="0.2">
      <c r="A1665" s="1" t="s">
        <v>34222</v>
      </c>
      <c r="B1665" s="1" t="s">
        <v>34223</v>
      </c>
      <c r="D1665" s="2"/>
      <c r="E1665" s="1"/>
    </row>
    <row r="1666" spans="1:5" x14ac:dyDescent="0.2">
      <c r="A1666" s="1" t="s">
        <v>1539</v>
      </c>
      <c r="B1666" s="1" t="s">
        <v>34224</v>
      </c>
      <c r="D1666" s="2"/>
      <c r="E1666" s="1"/>
    </row>
    <row r="1667" spans="1:5" x14ac:dyDescent="0.2">
      <c r="A1667" s="1" t="s">
        <v>34225</v>
      </c>
      <c r="B1667" s="1" t="s">
        <v>34226</v>
      </c>
      <c r="D1667" s="2"/>
      <c r="E1667" s="1"/>
    </row>
    <row r="1668" spans="1:5" x14ac:dyDescent="0.2">
      <c r="A1668" s="1" t="s">
        <v>34227</v>
      </c>
      <c r="B1668" s="1" t="s">
        <v>34228</v>
      </c>
      <c r="D1668" s="2"/>
      <c r="E1668" s="1"/>
    </row>
    <row r="1669" spans="1:5" x14ac:dyDescent="0.2">
      <c r="A1669" s="1" t="s">
        <v>34229</v>
      </c>
      <c r="B1669" s="1" t="s">
        <v>34230</v>
      </c>
      <c r="D1669" s="2"/>
      <c r="E1669" s="1"/>
    </row>
    <row r="1670" spans="1:5" x14ac:dyDescent="0.2">
      <c r="A1670" s="1" t="s">
        <v>34231</v>
      </c>
      <c r="B1670" s="1" t="s">
        <v>34232</v>
      </c>
      <c r="D1670" s="2"/>
      <c r="E1670" s="1"/>
    </row>
    <row r="1671" spans="1:5" x14ac:dyDescent="0.2">
      <c r="A1671" s="1" t="s">
        <v>34233</v>
      </c>
      <c r="B1671" s="1" t="s">
        <v>34234</v>
      </c>
      <c r="D1671" s="2"/>
      <c r="E1671" s="1"/>
    </row>
    <row r="1672" spans="1:5" x14ac:dyDescent="0.2">
      <c r="A1672" s="1" t="s">
        <v>34235</v>
      </c>
      <c r="B1672" s="1" t="s">
        <v>34236</v>
      </c>
      <c r="D1672" s="2"/>
      <c r="E1672" s="1"/>
    </row>
    <row r="1673" spans="1:5" x14ac:dyDescent="0.2">
      <c r="A1673" s="1" t="s">
        <v>34237</v>
      </c>
      <c r="B1673" s="1" t="s">
        <v>34238</v>
      </c>
      <c r="D1673" s="2"/>
      <c r="E1673" s="1"/>
    </row>
    <row r="1674" spans="1:5" x14ac:dyDescent="0.2">
      <c r="A1674" s="1" t="s">
        <v>2004</v>
      </c>
      <c r="B1674" s="1" t="s">
        <v>34239</v>
      </c>
      <c r="D1674" s="2"/>
      <c r="E1674" s="1"/>
    </row>
    <row r="1675" spans="1:5" x14ac:dyDescent="0.2">
      <c r="A1675" s="1" t="s">
        <v>34240</v>
      </c>
      <c r="B1675" s="1" t="s">
        <v>34241</v>
      </c>
      <c r="D1675" s="2"/>
      <c r="E1675" s="1"/>
    </row>
    <row r="1676" spans="1:5" x14ac:dyDescent="0.2">
      <c r="A1676" s="1" t="s">
        <v>34242</v>
      </c>
      <c r="B1676" s="1" t="s">
        <v>34243</v>
      </c>
      <c r="D1676" s="2"/>
      <c r="E1676" s="1"/>
    </row>
    <row r="1677" spans="1:5" x14ac:dyDescent="0.2">
      <c r="A1677" s="1" t="s">
        <v>34244</v>
      </c>
      <c r="B1677" s="1" t="s">
        <v>34245</v>
      </c>
      <c r="D1677" s="2"/>
      <c r="E1677" s="1"/>
    </row>
    <row r="1678" spans="1:5" x14ac:dyDescent="0.2">
      <c r="A1678" s="1" t="s">
        <v>34246</v>
      </c>
      <c r="B1678" s="1" t="s">
        <v>34247</v>
      </c>
      <c r="D1678" s="2"/>
      <c r="E1678" s="1"/>
    </row>
    <row r="1679" spans="1:5" x14ac:dyDescent="0.2">
      <c r="A1679" s="1" t="s">
        <v>34248</v>
      </c>
      <c r="B1679" s="1" t="s">
        <v>34249</v>
      </c>
      <c r="D1679" s="2"/>
      <c r="E1679" s="1"/>
    </row>
    <row r="1680" spans="1:5" x14ac:dyDescent="0.2">
      <c r="A1680" s="1" t="s">
        <v>34250</v>
      </c>
      <c r="B1680" s="1" t="s">
        <v>34251</v>
      </c>
      <c r="D1680" s="2"/>
      <c r="E1680" s="1"/>
    </row>
    <row r="1681" spans="1:5" x14ac:dyDescent="0.2">
      <c r="A1681" s="1" t="s">
        <v>34252</v>
      </c>
      <c r="B1681" s="1" t="s">
        <v>34253</v>
      </c>
      <c r="D1681" s="2"/>
      <c r="E1681" s="1"/>
    </row>
    <row r="1682" spans="1:5" x14ac:dyDescent="0.2">
      <c r="A1682" s="1" t="s">
        <v>34254</v>
      </c>
      <c r="B1682" s="1" t="s">
        <v>34255</v>
      </c>
      <c r="D1682" s="2"/>
      <c r="E1682" s="1"/>
    </row>
    <row r="1683" spans="1:5" x14ac:dyDescent="0.2">
      <c r="A1683" s="1" t="s">
        <v>34256</v>
      </c>
      <c r="B1683" s="1" t="s">
        <v>34257</v>
      </c>
      <c r="D1683" s="2"/>
      <c r="E1683" s="1"/>
    </row>
    <row r="1684" spans="1:5" x14ac:dyDescent="0.2">
      <c r="A1684" s="1" t="s">
        <v>34258</v>
      </c>
      <c r="B1684" s="1" t="s">
        <v>34259</v>
      </c>
      <c r="D1684" s="2"/>
      <c r="E1684" s="1"/>
    </row>
    <row r="1685" spans="1:5" x14ac:dyDescent="0.2">
      <c r="A1685" s="1" t="s">
        <v>34260</v>
      </c>
      <c r="B1685" s="1" t="s">
        <v>34261</v>
      </c>
      <c r="D1685" s="2"/>
      <c r="E1685" s="1"/>
    </row>
    <row r="1686" spans="1:5" x14ac:dyDescent="0.2">
      <c r="A1686" s="1" t="s">
        <v>34262</v>
      </c>
      <c r="B1686" s="1" t="s">
        <v>34263</v>
      </c>
      <c r="D1686" s="2"/>
      <c r="E1686" s="1"/>
    </row>
    <row r="1687" spans="1:5" x14ac:dyDescent="0.2">
      <c r="A1687" s="1" t="s">
        <v>34264</v>
      </c>
      <c r="B1687" s="1" t="s">
        <v>34265</v>
      </c>
      <c r="D1687" s="2"/>
      <c r="E1687" s="1"/>
    </row>
    <row r="1688" spans="1:5" x14ac:dyDescent="0.2">
      <c r="A1688" s="1" t="s">
        <v>34266</v>
      </c>
      <c r="B1688" s="1" t="s">
        <v>34267</v>
      </c>
      <c r="D1688" s="2"/>
      <c r="E1688" s="1"/>
    </row>
    <row r="1689" spans="1:5" x14ac:dyDescent="0.2">
      <c r="A1689" s="1" t="s">
        <v>34268</v>
      </c>
      <c r="B1689" s="1" t="s">
        <v>34269</v>
      </c>
      <c r="D1689" s="2"/>
      <c r="E1689" s="1"/>
    </row>
    <row r="1690" spans="1:5" x14ac:dyDescent="0.2">
      <c r="A1690" s="1" t="s">
        <v>34270</v>
      </c>
      <c r="B1690" s="1" t="s">
        <v>34271</v>
      </c>
      <c r="D1690" s="2"/>
      <c r="E1690" s="1"/>
    </row>
    <row r="1691" spans="1:5" x14ac:dyDescent="0.2">
      <c r="A1691" s="1" t="s">
        <v>34272</v>
      </c>
      <c r="B1691" s="1" t="s">
        <v>34273</v>
      </c>
      <c r="D1691" s="2"/>
      <c r="E1691" s="1"/>
    </row>
    <row r="1692" spans="1:5" x14ac:dyDescent="0.2">
      <c r="A1692" s="1" t="s">
        <v>34274</v>
      </c>
      <c r="B1692" s="1" t="s">
        <v>34275</v>
      </c>
      <c r="D1692" s="2"/>
      <c r="E1692" s="1"/>
    </row>
    <row r="1693" spans="1:5" x14ac:dyDescent="0.2">
      <c r="A1693" s="1" t="s">
        <v>34276</v>
      </c>
      <c r="B1693" s="1" t="s">
        <v>34277</v>
      </c>
      <c r="D1693" s="2"/>
      <c r="E1693" s="1"/>
    </row>
    <row r="1694" spans="1:5" x14ac:dyDescent="0.2">
      <c r="A1694" s="1" t="s">
        <v>34278</v>
      </c>
      <c r="B1694" s="1" t="s">
        <v>34279</v>
      </c>
      <c r="D1694" s="2"/>
      <c r="E1694" s="1"/>
    </row>
    <row r="1695" spans="1:5" x14ac:dyDescent="0.2">
      <c r="A1695" s="1" t="s">
        <v>34280</v>
      </c>
      <c r="B1695" s="1" t="s">
        <v>34281</v>
      </c>
      <c r="D1695" s="2"/>
      <c r="E1695" s="1"/>
    </row>
    <row r="1696" spans="1:5" x14ac:dyDescent="0.2">
      <c r="A1696" s="1" t="s">
        <v>34282</v>
      </c>
      <c r="B1696" s="1" t="s">
        <v>34283</v>
      </c>
      <c r="D1696" s="2"/>
      <c r="E1696" s="1"/>
    </row>
    <row r="1697" spans="1:5" x14ac:dyDescent="0.2">
      <c r="A1697" s="1" t="s">
        <v>34284</v>
      </c>
      <c r="B1697" s="1" t="s">
        <v>34285</v>
      </c>
      <c r="D1697" s="2"/>
      <c r="E1697" s="1"/>
    </row>
    <row r="1698" spans="1:5" x14ac:dyDescent="0.2">
      <c r="A1698" s="1" t="s">
        <v>34286</v>
      </c>
      <c r="B1698" s="1" t="s">
        <v>34287</v>
      </c>
      <c r="D1698" s="2"/>
      <c r="E1698" s="1"/>
    </row>
    <row r="1699" spans="1:5" x14ac:dyDescent="0.2">
      <c r="A1699" s="1" t="s">
        <v>34288</v>
      </c>
      <c r="B1699" s="1" t="s">
        <v>34289</v>
      </c>
      <c r="D1699" s="2"/>
      <c r="E1699" s="1"/>
    </row>
    <row r="1700" spans="1:5" x14ac:dyDescent="0.2">
      <c r="A1700" s="1" t="s">
        <v>34290</v>
      </c>
      <c r="B1700" s="1" t="s">
        <v>34291</v>
      </c>
      <c r="D1700" s="2"/>
      <c r="E1700" s="1"/>
    </row>
    <row r="1701" spans="1:5" x14ac:dyDescent="0.2">
      <c r="A1701" s="1" t="s">
        <v>34292</v>
      </c>
      <c r="B1701" s="1" t="s">
        <v>34293</v>
      </c>
      <c r="D1701" s="2"/>
      <c r="E1701" s="1"/>
    </row>
    <row r="1702" spans="1:5" x14ac:dyDescent="0.2">
      <c r="A1702" s="1" t="s">
        <v>34294</v>
      </c>
      <c r="B1702" s="1" t="s">
        <v>34295</v>
      </c>
      <c r="D1702" s="2"/>
      <c r="E1702" s="1"/>
    </row>
    <row r="1703" spans="1:5" x14ac:dyDescent="0.2">
      <c r="A1703" s="1" t="s">
        <v>34296</v>
      </c>
      <c r="B1703" s="1" t="s">
        <v>34297</v>
      </c>
      <c r="D1703" s="2"/>
      <c r="E1703" s="1"/>
    </row>
    <row r="1704" spans="1:5" x14ac:dyDescent="0.2">
      <c r="A1704" s="1" t="s">
        <v>6579</v>
      </c>
      <c r="B1704" s="1" t="s">
        <v>34298</v>
      </c>
      <c r="D1704" s="2"/>
      <c r="E1704" s="1"/>
    </row>
    <row r="1705" spans="1:5" x14ac:dyDescent="0.2">
      <c r="A1705" s="1" t="s">
        <v>34299</v>
      </c>
      <c r="B1705" s="1" t="s">
        <v>34300</v>
      </c>
      <c r="D1705" s="2"/>
      <c r="E1705" s="1"/>
    </row>
    <row r="1706" spans="1:5" x14ac:dyDescent="0.2">
      <c r="A1706" s="1" t="s">
        <v>34301</v>
      </c>
      <c r="B1706" s="1" t="s">
        <v>34302</v>
      </c>
      <c r="D1706" s="2"/>
      <c r="E1706" s="1"/>
    </row>
    <row r="1707" spans="1:5" x14ac:dyDescent="0.2">
      <c r="A1707" s="1" t="s">
        <v>34303</v>
      </c>
      <c r="B1707" s="1" t="s">
        <v>34304</v>
      </c>
      <c r="D1707" s="2"/>
      <c r="E1707" s="1"/>
    </row>
    <row r="1708" spans="1:5" x14ac:dyDescent="0.2">
      <c r="A1708" s="1" t="s">
        <v>34305</v>
      </c>
      <c r="B1708" s="1" t="s">
        <v>34306</v>
      </c>
      <c r="D1708" s="2"/>
      <c r="E1708" s="1"/>
    </row>
    <row r="1709" spans="1:5" x14ac:dyDescent="0.2">
      <c r="A1709" s="1" t="s">
        <v>34307</v>
      </c>
      <c r="B1709" s="1" t="s">
        <v>34308</v>
      </c>
      <c r="D1709" s="2"/>
      <c r="E1709" s="1"/>
    </row>
    <row r="1710" spans="1:5" x14ac:dyDescent="0.2">
      <c r="A1710" s="1" t="s">
        <v>34309</v>
      </c>
      <c r="B1710" s="1" t="s">
        <v>34310</v>
      </c>
      <c r="D1710" s="2"/>
      <c r="E1710" s="1"/>
    </row>
    <row r="1711" spans="1:5" x14ac:dyDescent="0.2">
      <c r="A1711" s="1" t="s">
        <v>34311</v>
      </c>
      <c r="B1711" s="1" t="s">
        <v>34312</v>
      </c>
      <c r="D1711" s="2"/>
      <c r="E1711" s="1"/>
    </row>
    <row r="1712" spans="1:5" x14ac:dyDescent="0.2">
      <c r="A1712" s="1" t="s">
        <v>34313</v>
      </c>
      <c r="B1712" s="1" t="s">
        <v>34314</v>
      </c>
      <c r="D1712" s="2"/>
      <c r="E1712" s="1"/>
    </row>
    <row r="1713" spans="1:5" x14ac:dyDescent="0.2">
      <c r="A1713" s="1" t="s">
        <v>34315</v>
      </c>
      <c r="B1713" s="1" t="s">
        <v>34316</v>
      </c>
      <c r="D1713" s="2"/>
      <c r="E1713" s="1"/>
    </row>
    <row r="1714" spans="1:5" x14ac:dyDescent="0.2">
      <c r="A1714" s="1" t="s">
        <v>34317</v>
      </c>
      <c r="B1714" s="1" t="s">
        <v>34318</v>
      </c>
      <c r="D1714" s="2"/>
      <c r="E1714" s="1"/>
    </row>
    <row r="1715" spans="1:5" x14ac:dyDescent="0.2">
      <c r="A1715" s="1" t="s">
        <v>34319</v>
      </c>
      <c r="B1715" s="1" t="s">
        <v>34320</v>
      </c>
      <c r="D1715" s="2"/>
      <c r="E1715" s="1"/>
    </row>
    <row r="1716" spans="1:5" x14ac:dyDescent="0.2">
      <c r="A1716" s="1" t="s">
        <v>34321</v>
      </c>
      <c r="B1716" s="1" t="s">
        <v>34322</v>
      </c>
      <c r="D1716" s="2"/>
      <c r="E1716" s="1"/>
    </row>
    <row r="1717" spans="1:5" x14ac:dyDescent="0.2">
      <c r="A1717" s="1" t="s">
        <v>34323</v>
      </c>
      <c r="B1717" s="1" t="s">
        <v>34324</v>
      </c>
      <c r="D1717" s="2"/>
      <c r="E1717" s="1"/>
    </row>
    <row r="1718" spans="1:5" x14ac:dyDescent="0.2">
      <c r="A1718" s="1" t="s">
        <v>34325</v>
      </c>
      <c r="B1718" s="1" t="s">
        <v>34326</v>
      </c>
      <c r="D1718" s="2"/>
      <c r="E1718" s="1"/>
    </row>
    <row r="1719" spans="1:5" x14ac:dyDescent="0.2">
      <c r="A1719" s="1" t="s">
        <v>34327</v>
      </c>
      <c r="B1719" s="1" t="s">
        <v>34328</v>
      </c>
      <c r="D1719" s="2"/>
      <c r="E1719" s="1"/>
    </row>
    <row r="1720" spans="1:5" x14ac:dyDescent="0.2">
      <c r="A1720" s="1" t="s">
        <v>34329</v>
      </c>
      <c r="B1720" s="1" t="s">
        <v>34330</v>
      </c>
      <c r="D1720" s="2"/>
      <c r="E1720" s="1"/>
    </row>
    <row r="1721" spans="1:5" x14ac:dyDescent="0.2">
      <c r="A1721" s="1" t="s">
        <v>34331</v>
      </c>
      <c r="B1721" s="1" t="s">
        <v>34332</v>
      </c>
      <c r="D1721" s="2"/>
      <c r="E1721" s="1"/>
    </row>
    <row r="1722" spans="1:5" x14ac:dyDescent="0.2">
      <c r="A1722" s="1" t="s">
        <v>34333</v>
      </c>
      <c r="B1722" s="1" t="s">
        <v>34334</v>
      </c>
      <c r="D1722" s="2"/>
      <c r="E1722" s="1"/>
    </row>
    <row r="1723" spans="1:5" x14ac:dyDescent="0.2">
      <c r="A1723" s="1" t="s">
        <v>34335</v>
      </c>
      <c r="B1723" s="1" t="s">
        <v>34336</v>
      </c>
      <c r="D1723" s="2"/>
      <c r="E1723" s="1"/>
    </row>
    <row r="1724" spans="1:5" x14ac:dyDescent="0.2">
      <c r="A1724" s="1" t="s">
        <v>34337</v>
      </c>
      <c r="B1724" s="1" t="s">
        <v>34338</v>
      </c>
      <c r="D1724" s="2"/>
      <c r="E1724" s="1"/>
    </row>
    <row r="1725" spans="1:5" x14ac:dyDescent="0.2">
      <c r="A1725" s="1" t="s">
        <v>34339</v>
      </c>
      <c r="B1725" s="1" t="s">
        <v>34340</v>
      </c>
      <c r="D1725" s="2"/>
      <c r="E1725" s="1"/>
    </row>
    <row r="1726" spans="1:5" x14ac:dyDescent="0.2">
      <c r="A1726" s="1" t="s">
        <v>34341</v>
      </c>
      <c r="B1726" s="1" t="s">
        <v>34342</v>
      </c>
      <c r="D1726" s="2"/>
      <c r="E1726" s="1"/>
    </row>
    <row r="1727" spans="1:5" x14ac:dyDescent="0.2">
      <c r="A1727" s="1" t="s">
        <v>34343</v>
      </c>
      <c r="B1727" s="1" t="s">
        <v>34344</v>
      </c>
      <c r="D1727" s="2"/>
      <c r="E1727" s="1"/>
    </row>
    <row r="1728" spans="1:5" x14ac:dyDescent="0.2">
      <c r="A1728" s="1" t="s">
        <v>34345</v>
      </c>
      <c r="B1728" s="1" t="s">
        <v>34346</v>
      </c>
      <c r="D1728" s="2"/>
      <c r="E1728" s="1"/>
    </row>
    <row r="1729" spans="1:5" x14ac:dyDescent="0.2">
      <c r="A1729" s="1" t="s">
        <v>34347</v>
      </c>
      <c r="B1729" s="1" t="s">
        <v>34348</v>
      </c>
      <c r="D1729" s="2"/>
      <c r="E1729" s="1"/>
    </row>
    <row r="1730" spans="1:5" x14ac:dyDescent="0.2">
      <c r="A1730" s="1" t="s">
        <v>6276</v>
      </c>
      <c r="B1730" s="1" t="s">
        <v>34349</v>
      </c>
      <c r="D1730" s="2"/>
      <c r="E1730" s="1"/>
    </row>
    <row r="1731" spans="1:5" x14ac:dyDescent="0.2">
      <c r="A1731" s="1" t="s">
        <v>691</v>
      </c>
      <c r="B1731" s="1" t="s">
        <v>34350</v>
      </c>
      <c r="D1731" s="2"/>
      <c r="E1731" s="1"/>
    </row>
    <row r="1732" spans="1:5" x14ac:dyDescent="0.2">
      <c r="A1732" s="1" t="s">
        <v>34351</v>
      </c>
      <c r="B1732" s="1" t="s">
        <v>34352</v>
      </c>
      <c r="D1732" s="2"/>
      <c r="E1732" s="1"/>
    </row>
    <row r="1733" spans="1:5" x14ac:dyDescent="0.2">
      <c r="A1733" s="1" t="s">
        <v>34353</v>
      </c>
      <c r="B1733" s="1" t="s">
        <v>34354</v>
      </c>
      <c r="D1733" s="2"/>
      <c r="E1733" s="1"/>
    </row>
    <row r="1734" spans="1:5" x14ac:dyDescent="0.2">
      <c r="A1734" s="1" t="s">
        <v>34355</v>
      </c>
      <c r="B1734" s="1" t="s">
        <v>34356</v>
      </c>
      <c r="D1734" s="2"/>
      <c r="E1734" s="1"/>
    </row>
    <row r="1735" spans="1:5" x14ac:dyDescent="0.2">
      <c r="A1735" s="1" t="s">
        <v>34357</v>
      </c>
      <c r="B1735" s="1" t="s">
        <v>34358</v>
      </c>
      <c r="D1735" s="2"/>
      <c r="E1735" s="1"/>
    </row>
    <row r="1736" spans="1:5" x14ac:dyDescent="0.2">
      <c r="A1736" s="1" t="s">
        <v>34359</v>
      </c>
      <c r="B1736" s="1" t="s">
        <v>34360</v>
      </c>
      <c r="D1736" s="2"/>
      <c r="E1736" s="1"/>
    </row>
    <row r="1737" spans="1:5" x14ac:dyDescent="0.2">
      <c r="A1737" s="1" t="s">
        <v>34361</v>
      </c>
      <c r="B1737" s="1" t="s">
        <v>34362</v>
      </c>
      <c r="D1737" s="2"/>
      <c r="E1737" s="1"/>
    </row>
    <row r="1738" spans="1:5" x14ac:dyDescent="0.2">
      <c r="A1738" s="1" t="s">
        <v>34363</v>
      </c>
      <c r="B1738" s="1" t="s">
        <v>34364</v>
      </c>
      <c r="D1738" s="2"/>
      <c r="E1738" s="1"/>
    </row>
    <row r="1739" spans="1:5" x14ac:dyDescent="0.2">
      <c r="A1739" s="1" t="s">
        <v>6621</v>
      </c>
      <c r="B1739" s="1" t="s">
        <v>34365</v>
      </c>
      <c r="D1739" s="2"/>
      <c r="E1739" s="1"/>
    </row>
    <row r="1740" spans="1:5" x14ac:dyDescent="0.2">
      <c r="A1740" s="1" t="s">
        <v>34366</v>
      </c>
      <c r="B1740" s="1" t="s">
        <v>34367</v>
      </c>
      <c r="D1740" s="2"/>
      <c r="E1740" s="1"/>
    </row>
    <row r="1741" spans="1:5" x14ac:dyDescent="0.2">
      <c r="A1741" s="1" t="s">
        <v>34368</v>
      </c>
      <c r="B1741" s="1" t="s">
        <v>34369</v>
      </c>
      <c r="D1741" s="2"/>
      <c r="E1741" s="1"/>
    </row>
    <row r="1742" spans="1:5" x14ac:dyDescent="0.2">
      <c r="A1742" s="1" t="s">
        <v>34370</v>
      </c>
      <c r="B1742" s="1" t="s">
        <v>34371</v>
      </c>
      <c r="D1742" s="2"/>
      <c r="E1742" s="1"/>
    </row>
    <row r="1743" spans="1:5" x14ac:dyDescent="0.2">
      <c r="A1743" s="1" t="s">
        <v>34372</v>
      </c>
      <c r="B1743" s="1" t="s">
        <v>34373</v>
      </c>
      <c r="D1743" s="2"/>
      <c r="E1743" s="1"/>
    </row>
    <row r="1744" spans="1:5" x14ac:dyDescent="0.2">
      <c r="A1744" s="1" t="s">
        <v>34374</v>
      </c>
      <c r="B1744" s="1" t="s">
        <v>34375</v>
      </c>
      <c r="D1744" s="2"/>
      <c r="E1744" s="1"/>
    </row>
    <row r="1745" spans="1:5" x14ac:dyDescent="0.2">
      <c r="A1745" s="1" t="s">
        <v>34376</v>
      </c>
      <c r="B1745" s="1" t="s">
        <v>34377</v>
      </c>
      <c r="D1745" s="2"/>
      <c r="E1745" s="1"/>
    </row>
    <row r="1746" spans="1:5" x14ac:dyDescent="0.2">
      <c r="A1746" s="1" t="s">
        <v>2499</v>
      </c>
      <c r="B1746" s="1" t="s">
        <v>34378</v>
      </c>
      <c r="D1746" s="2"/>
      <c r="E1746" s="1"/>
    </row>
    <row r="1747" spans="1:5" x14ac:dyDescent="0.2">
      <c r="A1747" s="1" t="s">
        <v>34379</v>
      </c>
      <c r="B1747" s="1" t="s">
        <v>34380</v>
      </c>
      <c r="D1747" s="2"/>
      <c r="E1747" s="1"/>
    </row>
    <row r="1748" spans="1:5" x14ac:dyDescent="0.2">
      <c r="A1748" s="1" t="s">
        <v>34381</v>
      </c>
      <c r="B1748" s="1" t="s">
        <v>34382</v>
      </c>
      <c r="D1748" s="2"/>
      <c r="E1748" s="1"/>
    </row>
    <row r="1749" spans="1:5" x14ac:dyDescent="0.2">
      <c r="A1749" s="1" t="s">
        <v>34383</v>
      </c>
      <c r="B1749" s="1" t="s">
        <v>34384</v>
      </c>
      <c r="D1749" s="2"/>
      <c r="E1749" s="1"/>
    </row>
    <row r="1750" spans="1:5" x14ac:dyDescent="0.2">
      <c r="A1750" s="1" t="s">
        <v>34385</v>
      </c>
      <c r="B1750" s="1" t="s">
        <v>34386</v>
      </c>
      <c r="D1750" s="2"/>
      <c r="E1750" s="1"/>
    </row>
    <row r="1751" spans="1:5" x14ac:dyDescent="0.2">
      <c r="A1751" s="1" t="s">
        <v>34387</v>
      </c>
      <c r="B1751" s="1" t="s">
        <v>34388</v>
      </c>
      <c r="D1751" s="2"/>
      <c r="E1751" s="1"/>
    </row>
    <row r="1752" spans="1:5" x14ac:dyDescent="0.2">
      <c r="A1752" s="1" t="s">
        <v>448</v>
      </c>
      <c r="B1752" s="1" t="s">
        <v>34389</v>
      </c>
      <c r="D1752" s="2"/>
      <c r="E1752" s="1"/>
    </row>
    <row r="1753" spans="1:5" x14ac:dyDescent="0.2">
      <c r="A1753" s="1" t="s">
        <v>34390</v>
      </c>
      <c r="B1753" s="1" t="s">
        <v>34391</v>
      </c>
      <c r="D1753" s="2"/>
      <c r="E1753" s="1"/>
    </row>
    <row r="1754" spans="1:5" x14ac:dyDescent="0.2">
      <c r="A1754" s="1" t="s">
        <v>34392</v>
      </c>
      <c r="B1754" s="1" t="s">
        <v>34393</v>
      </c>
      <c r="D1754" s="2"/>
      <c r="E1754" s="1"/>
    </row>
    <row r="1755" spans="1:5" x14ac:dyDescent="0.2">
      <c r="A1755" s="1" t="s">
        <v>34394</v>
      </c>
      <c r="B1755" s="1" t="s">
        <v>34395</v>
      </c>
      <c r="D1755" s="2"/>
      <c r="E1755" s="1"/>
    </row>
    <row r="1756" spans="1:5" x14ac:dyDescent="0.2">
      <c r="A1756" s="1" t="s">
        <v>34396</v>
      </c>
      <c r="B1756" s="1" t="s">
        <v>34397</v>
      </c>
      <c r="D1756" s="2"/>
      <c r="E1756" s="1"/>
    </row>
    <row r="1757" spans="1:5" x14ac:dyDescent="0.2">
      <c r="A1757" s="1" t="s">
        <v>34398</v>
      </c>
      <c r="B1757" s="1" t="s">
        <v>34399</v>
      </c>
      <c r="D1757" s="2"/>
      <c r="E1757" s="1"/>
    </row>
    <row r="1758" spans="1:5" x14ac:dyDescent="0.2">
      <c r="A1758" s="1" t="s">
        <v>34400</v>
      </c>
      <c r="B1758" s="1" t="s">
        <v>34401</v>
      </c>
      <c r="D1758" s="2"/>
      <c r="E1758" s="1"/>
    </row>
    <row r="1759" spans="1:5" x14ac:dyDescent="0.2">
      <c r="A1759" s="1" t="s">
        <v>34402</v>
      </c>
      <c r="B1759" s="1" t="s">
        <v>34403</v>
      </c>
      <c r="D1759" s="2"/>
      <c r="E1759" s="1"/>
    </row>
    <row r="1760" spans="1:5" x14ac:dyDescent="0.2">
      <c r="A1760" s="1" t="s">
        <v>34404</v>
      </c>
      <c r="B1760" s="1" t="s">
        <v>34405</v>
      </c>
      <c r="D1760" s="2"/>
      <c r="E1760" s="1"/>
    </row>
    <row r="1761" spans="1:5" x14ac:dyDescent="0.2">
      <c r="A1761" s="1" t="s">
        <v>34406</v>
      </c>
      <c r="B1761" s="1" t="s">
        <v>34407</v>
      </c>
      <c r="D1761" s="2"/>
      <c r="E1761" s="1"/>
    </row>
    <row r="1762" spans="1:5" x14ac:dyDescent="0.2">
      <c r="A1762" s="1" t="s">
        <v>34408</v>
      </c>
      <c r="B1762" s="1" t="s">
        <v>34409</v>
      </c>
      <c r="D1762" s="2"/>
      <c r="E1762" s="1"/>
    </row>
    <row r="1763" spans="1:5" x14ac:dyDescent="0.2">
      <c r="A1763" s="1" t="s">
        <v>34410</v>
      </c>
      <c r="B1763" s="1" t="s">
        <v>34411</v>
      </c>
      <c r="D1763" s="2"/>
      <c r="E1763" s="1"/>
    </row>
    <row r="1764" spans="1:5" x14ac:dyDescent="0.2">
      <c r="A1764" s="1" t="s">
        <v>34412</v>
      </c>
      <c r="B1764" s="1" t="s">
        <v>34413</v>
      </c>
      <c r="D1764" s="2"/>
      <c r="E1764" s="1"/>
    </row>
    <row r="1765" spans="1:5" x14ac:dyDescent="0.2">
      <c r="A1765" s="1" t="s">
        <v>34414</v>
      </c>
      <c r="B1765" s="1" t="s">
        <v>34415</v>
      </c>
      <c r="D1765" s="2"/>
      <c r="E1765" s="1"/>
    </row>
    <row r="1766" spans="1:5" x14ac:dyDescent="0.2">
      <c r="A1766" s="1" t="s">
        <v>34416</v>
      </c>
      <c r="B1766" s="1" t="s">
        <v>34417</v>
      </c>
      <c r="D1766" s="2"/>
      <c r="E1766" s="1"/>
    </row>
    <row r="1767" spans="1:5" x14ac:dyDescent="0.2">
      <c r="A1767" s="1" t="s">
        <v>34418</v>
      </c>
      <c r="B1767" s="1" t="s">
        <v>34419</v>
      </c>
      <c r="D1767" s="2"/>
      <c r="E1767" s="1"/>
    </row>
    <row r="1768" spans="1:5" x14ac:dyDescent="0.2">
      <c r="A1768" s="1" t="s">
        <v>34420</v>
      </c>
      <c r="B1768" s="1" t="s">
        <v>34421</v>
      </c>
      <c r="D1768" s="2"/>
      <c r="E1768" s="1"/>
    </row>
    <row r="1769" spans="1:5" x14ac:dyDescent="0.2">
      <c r="A1769" s="1" t="s">
        <v>34422</v>
      </c>
      <c r="B1769" s="1" t="s">
        <v>34423</v>
      </c>
      <c r="D1769" s="2"/>
      <c r="E1769" s="1"/>
    </row>
    <row r="1770" spans="1:5" x14ac:dyDescent="0.2">
      <c r="A1770" s="1" t="s">
        <v>34424</v>
      </c>
      <c r="B1770" s="1" t="s">
        <v>34425</v>
      </c>
      <c r="D1770" s="2"/>
      <c r="E1770" s="1"/>
    </row>
    <row r="1771" spans="1:5" x14ac:dyDescent="0.2">
      <c r="A1771" s="1" t="s">
        <v>34426</v>
      </c>
      <c r="B1771" s="1" t="s">
        <v>34427</v>
      </c>
      <c r="D1771" s="2"/>
      <c r="E1771" s="1"/>
    </row>
    <row r="1772" spans="1:5" x14ac:dyDescent="0.2">
      <c r="A1772" s="1" t="s">
        <v>34428</v>
      </c>
      <c r="B1772" s="1" t="s">
        <v>34429</v>
      </c>
      <c r="D1772" s="2"/>
      <c r="E1772" s="1"/>
    </row>
    <row r="1773" spans="1:5" x14ac:dyDescent="0.2">
      <c r="A1773" s="1" t="s">
        <v>34430</v>
      </c>
      <c r="B1773" s="1" t="s">
        <v>34431</v>
      </c>
      <c r="D1773" s="2"/>
      <c r="E1773" s="1"/>
    </row>
    <row r="1774" spans="1:5" x14ac:dyDescent="0.2">
      <c r="A1774" s="1" t="s">
        <v>34432</v>
      </c>
      <c r="B1774" s="1" t="s">
        <v>34433</v>
      </c>
      <c r="D1774" s="2"/>
      <c r="E1774" s="1"/>
    </row>
    <row r="1775" spans="1:5" x14ac:dyDescent="0.2">
      <c r="A1775" s="1" t="s">
        <v>34434</v>
      </c>
      <c r="B1775" s="1" t="s">
        <v>34435</v>
      </c>
      <c r="D1775" s="2"/>
      <c r="E1775" s="1"/>
    </row>
    <row r="1776" spans="1:5" x14ac:dyDescent="0.2">
      <c r="A1776" s="1" t="s">
        <v>34436</v>
      </c>
      <c r="B1776" s="1" t="s">
        <v>34437</v>
      </c>
      <c r="D1776" s="2"/>
      <c r="E1776" s="1"/>
    </row>
    <row r="1777" spans="1:5" x14ac:dyDescent="0.2">
      <c r="A1777" s="1" t="s">
        <v>34438</v>
      </c>
      <c r="B1777" s="1" t="s">
        <v>34439</v>
      </c>
      <c r="D1777" s="2"/>
      <c r="E1777" s="1"/>
    </row>
    <row r="1778" spans="1:5" x14ac:dyDescent="0.2">
      <c r="A1778" s="1" t="s">
        <v>34440</v>
      </c>
      <c r="B1778" s="1" t="s">
        <v>34441</v>
      </c>
      <c r="D1778" s="2"/>
      <c r="E1778" s="1"/>
    </row>
    <row r="1779" spans="1:5" x14ac:dyDescent="0.2">
      <c r="A1779" s="1" t="s">
        <v>34442</v>
      </c>
      <c r="B1779" s="1" t="s">
        <v>34443</v>
      </c>
      <c r="D1779" s="2"/>
      <c r="E1779" s="1"/>
    </row>
    <row r="1780" spans="1:5" x14ac:dyDescent="0.2">
      <c r="A1780" s="1" t="s">
        <v>34444</v>
      </c>
      <c r="B1780" s="1" t="s">
        <v>34445</v>
      </c>
      <c r="D1780" s="2"/>
      <c r="E1780" s="1"/>
    </row>
    <row r="1781" spans="1:5" x14ac:dyDescent="0.2">
      <c r="A1781" s="1" t="s">
        <v>34446</v>
      </c>
      <c r="B1781" s="1" t="s">
        <v>34447</v>
      </c>
      <c r="D1781" s="2"/>
      <c r="E1781" s="1"/>
    </row>
    <row r="1782" spans="1:5" x14ac:dyDescent="0.2">
      <c r="A1782" s="1" t="s">
        <v>34448</v>
      </c>
      <c r="B1782" s="1" t="s">
        <v>34449</v>
      </c>
      <c r="D1782" s="2"/>
      <c r="E1782" s="1"/>
    </row>
    <row r="1783" spans="1:5" x14ac:dyDescent="0.2">
      <c r="A1783" s="1" t="s">
        <v>34450</v>
      </c>
      <c r="B1783" s="1" t="s">
        <v>34451</v>
      </c>
      <c r="D1783" s="2"/>
      <c r="E1783" s="1"/>
    </row>
    <row r="1784" spans="1:5" x14ac:dyDescent="0.2">
      <c r="A1784" s="1" t="s">
        <v>34452</v>
      </c>
      <c r="B1784" s="1" t="s">
        <v>34453</v>
      </c>
      <c r="D1784" s="2"/>
      <c r="E1784" s="1"/>
    </row>
    <row r="1785" spans="1:5" x14ac:dyDescent="0.2">
      <c r="A1785" s="1" t="s">
        <v>34454</v>
      </c>
      <c r="B1785" s="1" t="s">
        <v>34455</v>
      </c>
      <c r="D1785" s="2"/>
      <c r="E1785" s="1"/>
    </row>
    <row r="1786" spans="1:5" x14ac:dyDescent="0.2">
      <c r="A1786" s="1" t="s">
        <v>34456</v>
      </c>
      <c r="B1786" s="1" t="s">
        <v>34457</v>
      </c>
      <c r="D1786" s="2"/>
      <c r="E1786" s="1"/>
    </row>
    <row r="1787" spans="1:5" x14ac:dyDescent="0.2">
      <c r="A1787" s="1" t="s">
        <v>34458</v>
      </c>
      <c r="B1787" s="1" t="s">
        <v>34459</v>
      </c>
      <c r="D1787" s="2"/>
      <c r="E1787" s="1"/>
    </row>
    <row r="1788" spans="1:5" x14ac:dyDescent="0.2">
      <c r="A1788" s="1" t="s">
        <v>34460</v>
      </c>
      <c r="B1788" s="1" t="s">
        <v>34461</v>
      </c>
      <c r="D1788" s="2"/>
      <c r="E1788" s="1"/>
    </row>
    <row r="1789" spans="1:5" x14ac:dyDescent="0.2">
      <c r="A1789" s="1" t="s">
        <v>34462</v>
      </c>
      <c r="B1789" s="1" t="s">
        <v>34463</v>
      </c>
      <c r="D1789" s="2"/>
      <c r="E1789" s="1"/>
    </row>
    <row r="1790" spans="1:5" x14ac:dyDescent="0.2">
      <c r="A1790" s="1" t="s">
        <v>34464</v>
      </c>
      <c r="B1790" s="1" t="s">
        <v>34465</v>
      </c>
      <c r="D1790" s="2"/>
      <c r="E1790" s="1"/>
    </row>
    <row r="1791" spans="1:5" x14ac:dyDescent="0.2">
      <c r="A1791" s="1" t="s">
        <v>34466</v>
      </c>
      <c r="B1791" s="1" t="s">
        <v>34467</v>
      </c>
      <c r="D1791" s="2"/>
      <c r="E1791" s="1"/>
    </row>
    <row r="1792" spans="1:5" x14ac:dyDescent="0.2">
      <c r="A1792" s="1" t="s">
        <v>34468</v>
      </c>
      <c r="B1792" s="1" t="s">
        <v>34469</v>
      </c>
      <c r="D1792" s="2"/>
      <c r="E1792" s="1"/>
    </row>
    <row r="1793" spans="1:5" x14ac:dyDescent="0.2">
      <c r="A1793" s="1" t="s">
        <v>34470</v>
      </c>
      <c r="B1793" s="1" t="s">
        <v>34471</v>
      </c>
      <c r="D1793" s="2"/>
      <c r="E1793" s="1"/>
    </row>
    <row r="1794" spans="1:5" x14ac:dyDescent="0.2">
      <c r="A1794" s="1" t="s">
        <v>34472</v>
      </c>
      <c r="B1794" s="1" t="s">
        <v>34473</v>
      </c>
      <c r="D1794" s="2"/>
      <c r="E1794" s="1"/>
    </row>
    <row r="1795" spans="1:5" x14ac:dyDescent="0.2">
      <c r="A1795" s="1" t="s">
        <v>34474</v>
      </c>
      <c r="B1795" s="1" t="s">
        <v>34475</v>
      </c>
      <c r="D1795" s="2"/>
      <c r="E1795" s="1"/>
    </row>
    <row r="1796" spans="1:5" x14ac:dyDescent="0.2">
      <c r="A1796" s="1" t="s">
        <v>34476</v>
      </c>
      <c r="B1796" s="1" t="s">
        <v>34477</v>
      </c>
      <c r="D1796" s="2"/>
      <c r="E1796" s="1"/>
    </row>
    <row r="1797" spans="1:5" x14ac:dyDescent="0.2">
      <c r="A1797" s="1" t="s">
        <v>34478</v>
      </c>
      <c r="B1797" s="1" t="s">
        <v>34479</v>
      </c>
      <c r="D1797" s="2"/>
      <c r="E1797" s="1"/>
    </row>
    <row r="1798" spans="1:5" x14ac:dyDescent="0.2">
      <c r="A1798" s="1" t="s">
        <v>677</v>
      </c>
      <c r="B1798" s="1" t="s">
        <v>34480</v>
      </c>
      <c r="D1798" s="2"/>
      <c r="E1798" s="1"/>
    </row>
    <row r="1799" spans="1:5" x14ac:dyDescent="0.2">
      <c r="A1799" s="1" t="s">
        <v>34481</v>
      </c>
      <c r="B1799" s="1" t="s">
        <v>34482</v>
      </c>
      <c r="D1799" s="2"/>
      <c r="E1799" s="1"/>
    </row>
    <row r="1800" spans="1:5" x14ac:dyDescent="0.2">
      <c r="A1800" s="1" t="s">
        <v>21</v>
      </c>
      <c r="B1800" s="1" t="s">
        <v>34483</v>
      </c>
      <c r="D1800" s="2"/>
      <c r="E1800" s="1"/>
    </row>
    <row r="1801" spans="1:5" x14ac:dyDescent="0.2">
      <c r="A1801" s="1" t="s">
        <v>34484</v>
      </c>
      <c r="B1801" s="1" t="s">
        <v>34485</v>
      </c>
      <c r="D1801" s="2"/>
      <c r="E1801" s="1"/>
    </row>
    <row r="1802" spans="1:5" x14ac:dyDescent="0.2">
      <c r="A1802" s="1" t="s">
        <v>34486</v>
      </c>
      <c r="B1802" s="1" t="s">
        <v>34487</v>
      </c>
      <c r="D1802" s="2"/>
      <c r="E1802" s="1"/>
    </row>
    <row r="1803" spans="1:5" x14ac:dyDescent="0.2">
      <c r="A1803" s="1" t="s">
        <v>34488</v>
      </c>
      <c r="B1803" s="1" t="s">
        <v>34489</v>
      </c>
      <c r="D1803" s="2"/>
      <c r="E1803" s="1"/>
    </row>
    <row r="1804" spans="1:5" x14ac:dyDescent="0.2">
      <c r="A1804" s="1" t="s">
        <v>34490</v>
      </c>
      <c r="B1804" s="1" t="s">
        <v>34491</v>
      </c>
      <c r="D1804" s="2"/>
      <c r="E1804" s="1"/>
    </row>
    <row r="1805" spans="1:5" x14ac:dyDescent="0.2">
      <c r="A1805" s="1" t="s">
        <v>34492</v>
      </c>
      <c r="B1805" s="1" t="s">
        <v>34493</v>
      </c>
      <c r="D1805" s="2"/>
      <c r="E1805" s="1"/>
    </row>
    <row r="1806" spans="1:5" x14ac:dyDescent="0.2">
      <c r="A1806" s="1" t="s">
        <v>34494</v>
      </c>
      <c r="B1806" s="1" t="s">
        <v>34495</v>
      </c>
      <c r="D1806" s="2"/>
      <c r="E1806" s="1"/>
    </row>
    <row r="1807" spans="1:5" x14ac:dyDescent="0.2">
      <c r="A1807" s="1" t="s">
        <v>34496</v>
      </c>
      <c r="B1807" s="1" t="s">
        <v>34497</v>
      </c>
      <c r="D1807" s="2"/>
      <c r="E1807" s="1"/>
    </row>
    <row r="1808" spans="1:5" x14ac:dyDescent="0.2">
      <c r="A1808" s="1" t="s">
        <v>34498</v>
      </c>
      <c r="B1808" s="1" t="s">
        <v>34499</v>
      </c>
      <c r="D1808" s="2"/>
      <c r="E1808" s="1"/>
    </row>
    <row r="1809" spans="1:5" x14ac:dyDescent="0.2">
      <c r="A1809" s="1" t="s">
        <v>34500</v>
      </c>
      <c r="B1809" s="1" t="s">
        <v>34501</v>
      </c>
      <c r="D1809" s="2"/>
      <c r="E1809" s="1"/>
    </row>
    <row r="1810" spans="1:5" x14ac:dyDescent="0.2">
      <c r="A1810" s="1" t="s">
        <v>34502</v>
      </c>
      <c r="B1810" s="1" t="s">
        <v>34503</v>
      </c>
      <c r="D1810" s="2"/>
      <c r="E1810" s="1"/>
    </row>
    <row r="1811" spans="1:5" x14ac:dyDescent="0.2">
      <c r="A1811" s="1" t="s">
        <v>34504</v>
      </c>
      <c r="B1811" s="1" t="s">
        <v>34505</v>
      </c>
      <c r="D1811" s="2"/>
      <c r="E1811" s="1"/>
    </row>
    <row r="1812" spans="1:5" x14ac:dyDescent="0.2">
      <c r="A1812" s="1" t="s">
        <v>34506</v>
      </c>
      <c r="B1812" s="1" t="s">
        <v>34507</v>
      </c>
      <c r="D1812" s="2"/>
      <c r="E1812" s="1"/>
    </row>
    <row r="1813" spans="1:5" x14ac:dyDescent="0.2">
      <c r="A1813" s="1" t="s">
        <v>3783</v>
      </c>
      <c r="B1813" s="1" t="s">
        <v>34508</v>
      </c>
      <c r="D1813" s="2"/>
      <c r="E1813" s="1"/>
    </row>
    <row r="1814" spans="1:5" x14ac:dyDescent="0.2">
      <c r="A1814" s="1" t="s">
        <v>100</v>
      </c>
      <c r="B1814" s="1" t="s">
        <v>34509</v>
      </c>
      <c r="D1814" s="2"/>
      <c r="E1814" s="1"/>
    </row>
    <row r="1815" spans="1:5" x14ac:dyDescent="0.2">
      <c r="A1815" s="1" t="s">
        <v>34510</v>
      </c>
      <c r="B1815" s="1" t="s">
        <v>34511</v>
      </c>
      <c r="D1815" s="2"/>
      <c r="E1815" s="1"/>
    </row>
    <row r="1816" spans="1:5" x14ac:dyDescent="0.2">
      <c r="A1816" s="1" t="s">
        <v>34512</v>
      </c>
      <c r="B1816" s="1" t="s">
        <v>34513</v>
      </c>
      <c r="D1816" s="2"/>
      <c r="E1816" s="1"/>
    </row>
    <row r="1817" spans="1:5" x14ac:dyDescent="0.2">
      <c r="A1817" s="1" t="s">
        <v>34514</v>
      </c>
      <c r="B1817" s="1" t="s">
        <v>34515</v>
      </c>
      <c r="D1817" s="2"/>
      <c r="E1817" s="1"/>
    </row>
    <row r="1818" spans="1:5" x14ac:dyDescent="0.2">
      <c r="A1818" s="1" t="s">
        <v>4297</v>
      </c>
      <c r="B1818" s="1" t="s">
        <v>34516</v>
      </c>
      <c r="D1818" s="2"/>
      <c r="E1818" s="1"/>
    </row>
    <row r="1819" spans="1:5" x14ac:dyDescent="0.2">
      <c r="A1819" s="1" t="s">
        <v>34517</v>
      </c>
      <c r="B1819" s="1" t="s">
        <v>34518</v>
      </c>
      <c r="D1819" s="2"/>
      <c r="E1819" s="1"/>
    </row>
    <row r="1820" spans="1:5" x14ac:dyDescent="0.2">
      <c r="A1820" s="1" t="s">
        <v>2310</v>
      </c>
      <c r="B1820" s="1" t="s">
        <v>34519</v>
      </c>
      <c r="D1820" s="2"/>
      <c r="E1820" s="1"/>
    </row>
    <row r="1821" spans="1:5" x14ac:dyDescent="0.2">
      <c r="A1821" s="1" t="s">
        <v>34520</v>
      </c>
      <c r="B1821" s="1" t="s">
        <v>34521</v>
      </c>
      <c r="D1821" s="2"/>
      <c r="E1821" s="1"/>
    </row>
    <row r="1822" spans="1:5" x14ac:dyDescent="0.2">
      <c r="A1822" s="1" t="s">
        <v>34522</v>
      </c>
      <c r="B1822" s="1" t="s">
        <v>34523</v>
      </c>
      <c r="D1822" s="2"/>
      <c r="E1822" s="1"/>
    </row>
    <row r="1823" spans="1:5" x14ac:dyDescent="0.2">
      <c r="A1823" s="1" t="s">
        <v>5820</v>
      </c>
      <c r="B1823" s="1" t="s">
        <v>34524</v>
      </c>
      <c r="D1823" s="2"/>
      <c r="E1823" s="1"/>
    </row>
    <row r="1824" spans="1:5" x14ac:dyDescent="0.2">
      <c r="A1824" s="1" t="s">
        <v>34525</v>
      </c>
      <c r="B1824" s="1" t="s">
        <v>34526</v>
      </c>
      <c r="D1824" s="2"/>
      <c r="E1824" s="1"/>
    </row>
    <row r="1825" spans="1:5" x14ac:dyDescent="0.2">
      <c r="A1825" s="1" t="s">
        <v>34527</v>
      </c>
      <c r="B1825" s="1" t="s">
        <v>34528</v>
      </c>
      <c r="D1825" s="2"/>
      <c r="E1825" s="1"/>
    </row>
    <row r="1826" spans="1:5" x14ac:dyDescent="0.2">
      <c r="A1826" s="1" t="s">
        <v>34529</v>
      </c>
      <c r="B1826" s="1" t="s">
        <v>34530</v>
      </c>
      <c r="D1826" s="2"/>
      <c r="E1826" s="1"/>
    </row>
    <row r="1827" spans="1:5" x14ac:dyDescent="0.2">
      <c r="A1827" s="1" t="s">
        <v>34531</v>
      </c>
      <c r="B1827" s="1" t="s">
        <v>34532</v>
      </c>
      <c r="D1827" s="2"/>
      <c r="E1827" s="1"/>
    </row>
    <row r="1828" spans="1:5" x14ac:dyDescent="0.2">
      <c r="A1828" s="1" t="s">
        <v>34533</v>
      </c>
      <c r="B1828" s="1" t="s">
        <v>34534</v>
      </c>
      <c r="D1828" s="2"/>
      <c r="E1828" s="1"/>
    </row>
    <row r="1829" spans="1:5" x14ac:dyDescent="0.2">
      <c r="A1829" s="1" t="s">
        <v>34535</v>
      </c>
      <c r="B1829" s="1" t="s">
        <v>34536</v>
      </c>
      <c r="D1829" s="2"/>
      <c r="E1829" s="1"/>
    </row>
    <row r="1830" spans="1:5" x14ac:dyDescent="0.2">
      <c r="A1830" s="1" t="s">
        <v>34537</v>
      </c>
      <c r="B1830" s="1" t="s">
        <v>34538</v>
      </c>
      <c r="D1830" s="2"/>
      <c r="E1830" s="1"/>
    </row>
    <row r="1831" spans="1:5" x14ac:dyDescent="0.2">
      <c r="A1831" s="1" t="s">
        <v>34539</v>
      </c>
      <c r="B1831" s="1" t="s">
        <v>34540</v>
      </c>
      <c r="D1831" s="2"/>
      <c r="E1831" s="1"/>
    </row>
    <row r="1832" spans="1:5" x14ac:dyDescent="0.2">
      <c r="A1832" s="1" t="s">
        <v>34541</v>
      </c>
      <c r="B1832" s="1" t="s">
        <v>34542</v>
      </c>
      <c r="D1832" s="2"/>
      <c r="E1832" s="1"/>
    </row>
    <row r="1833" spans="1:5" x14ac:dyDescent="0.2">
      <c r="A1833" s="1" t="s">
        <v>34543</v>
      </c>
      <c r="B1833" s="1" t="s">
        <v>34544</v>
      </c>
      <c r="D1833" s="2"/>
      <c r="E1833" s="1"/>
    </row>
    <row r="1834" spans="1:5" x14ac:dyDescent="0.2">
      <c r="A1834" s="1" t="s">
        <v>34545</v>
      </c>
      <c r="B1834" s="1" t="s">
        <v>34546</v>
      </c>
      <c r="D1834" s="2"/>
      <c r="E1834" s="1"/>
    </row>
    <row r="1835" spans="1:5" x14ac:dyDescent="0.2">
      <c r="A1835" s="1" t="s">
        <v>34547</v>
      </c>
      <c r="B1835" s="1" t="s">
        <v>34548</v>
      </c>
      <c r="D1835" s="2"/>
      <c r="E1835" s="1"/>
    </row>
    <row r="1836" spans="1:5" x14ac:dyDescent="0.2">
      <c r="A1836" s="1" t="s">
        <v>34549</v>
      </c>
      <c r="B1836" s="1" t="s">
        <v>34550</v>
      </c>
      <c r="D1836" s="2"/>
      <c r="E1836" s="1"/>
    </row>
    <row r="1837" spans="1:5" x14ac:dyDescent="0.2">
      <c r="A1837" s="1" t="s">
        <v>34551</v>
      </c>
      <c r="B1837" s="1" t="s">
        <v>34552</v>
      </c>
      <c r="D1837" s="2"/>
      <c r="E1837" s="1"/>
    </row>
    <row r="1838" spans="1:5" x14ac:dyDescent="0.2">
      <c r="A1838" s="1" t="s">
        <v>34553</v>
      </c>
      <c r="B1838" s="1" t="s">
        <v>34554</v>
      </c>
      <c r="D1838" s="2"/>
      <c r="E1838" s="1"/>
    </row>
    <row r="1839" spans="1:5" x14ac:dyDescent="0.2">
      <c r="A1839" s="1" t="s">
        <v>34555</v>
      </c>
      <c r="B1839" s="1" t="s">
        <v>34556</v>
      </c>
      <c r="D1839" s="2"/>
      <c r="E1839" s="1"/>
    </row>
    <row r="1840" spans="1:5" x14ac:dyDescent="0.2">
      <c r="A1840" s="1" t="s">
        <v>6461</v>
      </c>
      <c r="B1840" s="1" t="s">
        <v>34557</v>
      </c>
      <c r="D1840" s="2"/>
      <c r="E1840" s="1"/>
    </row>
    <row r="1841" spans="1:5" x14ac:dyDescent="0.2">
      <c r="A1841" s="1" t="s">
        <v>34558</v>
      </c>
      <c r="B1841" s="1" t="s">
        <v>34559</v>
      </c>
      <c r="D1841" s="2"/>
      <c r="E1841" s="1"/>
    </row>
    <row r="1842" spans="1:5" x14ac:dyDescent="0.2">
      <c r="A1842" s="1" t="s">
        <v>1135</v>
      </c>
      <c r="B1842" s="1" t="s">
        <v>34560</v>
      </c>
      <c r="D1842" s="2"/>
      <c r="E1842" s="1"/>
    </row>
    <row r="1843" spans="1:5" x14ac:dyDescent="0.2">
      <c r="A1843" s="1" t="s">
        <v>34561</v>
      </c>
      <c r="B1843" s="1" t="s">
        <v>34562</v>
      </c>
      <c r="D1843" s="2"/>
      <c r="E1843" s="1"/>
    </row>
    <row r="1844" spans="1:5" x14ac:dyDescent="0.2">
      <c r="A1844" s="1" t="s">
        <v>34563</v>
      </c>
      <c r="B1844" s="1" t="s">
        <v>34564</v>
      </c>
      <c r="D1844" s="2"/>
      <c r="E1844" s="1"/>
    </row>
    <row r="1845" spans="1:5" x14ac:dyDescent="0.2">
      <c r="A1845" s="1" t="s">
        <v>34565</v>
      </c>
      <c r="B1845" s="1" t="s">
        <v>34566</v>
      </c>
      <c r="D1845" s="2"/>
      <c r="E1845" s="1"/>
    </row>
    <row r="1846" spans="1:5" x14ac:dyDescent="0.2">
      <c r="A1846" s="1" t="s">
        <v>34567</v>
      </c>
      <c r="B1846" s="1" t="s">
        <v>34568</v>
      </c>
      <c r="D1846" s="2"/>
      <c r="E1846" s="1"/>
    </row>
    <row r="1847" spans="1:5" x14ac:dyDescent="0.2">
      <c r="A1847" s="1" t="s">
        <v>34569</v>
      </c>
      <c r="B1847" s="1" t="s">
        <v>34570</v>
      </c>
      <c r="D1847" s="2"/>
      <c r="E1847" s="1"/>
    </row>
    <row r="1848" spans="1:5" x14ac:dyDescent="0.2">
      <c r="A1848" s="1" t="s">
        <v>34571</v>
      </c>
      <c r="B1848" s="1" t="s">
        <v>34572</v>
      </c>
      <c r="D1848" s="2"/>
      <c r="E1848" s="1"/>
    </row>
    <row r="1849" spans="1:5" x14ac:dyDescent="0.2">
      <c r="A1849" s="1" t="s">
        <v>34573</v>
      </c>
      <c r="B1849" s="1" t="s">
        <v>34574</v>
      </c>
      <c r="D1849" s="2"/>
      <c r="E1849" s="1"/>
    </row>
    <row r="1850" spans="1:5" x14ac:dyDescent="0.2">
      <c r="A1850" s="1" t="s">
        <v>34575</v>
      </c>
      <c r="B1850" s="1" t="s">
        <v>34576</v>
      </c>
      <c r="D1850" s="2"/>
      <c r="E1850" s="1"/>
    </row>
    <row r="1851" spans="1:5" x14ac:dyDescent="0.2">
      <c r="A1851" s="1" t="s">
        <v>34577</v>
      </c>
      <c r="B1851" s="1" t="s">
        <v>34578</v>
      </c>
      <c r="D1851" s="2"/>
      <c r="E1851" s="1"/>
    </row>
    <row r="1852" spans="1:5" x14ac:dyDescent="0.2">
      <c r="A1852" s="1" t="s">
        <v>34579</v>
      </c>
      <c r="B1852" s="1" t="s">
        <v>34580</v>
      </c>
      <c r="D1852" s="2"/>
      <c r="E1852" s="1"/>
    </row>
    <row r="1853" spans="1:5" x14ac:dyDescent="0.2">
      <c r="A1853" s="1" t="s">
        <v>34581</v>
      </c>
      <c r="B1853" s="1" t="s">
        <v>34582</v>
      </c>
      <c r="D1853" s="2"/>
      <c r="E1853" s="1"/>
    </row>
    <row r="1854" spans="1:5" x14ac:dyDescent="0.2">
      <c r="A1854" s="1" t="s">
        <v>34583</v>
      </c>
      <c r="B1854" s="1" t="s">
        <v>34584</v>
      </c>
      <c r="D1854" s="2"/>
      <c r="E1854" s="1"/>
    </row>
    <row r="1855" spans="1:5" x14ac:dyDescent="0.2">
      <c r="A1855" s="1" t="s">
        <v>34585</v>
      </c>
      <c r="B1855" s="1" t="s">
        <v>34586</v>
      </c>
      <c r="D1855" s="2"/>
      <c r="E1855" s="1"/>
    </row>
    <row r="1856" spans="1:5" x14ac:dyDescent="0.2">
      <c r="A1856" s="1" t="s">
        <v>34587</v>
      </c>
      <c r="B1856" s="1" t="s">
        <v>34588</v>
      </c>
      <c r="D1856" s="2"/>
      <c r="E1856" s="1"/>
    </row>
    <row r="1857" spans="1:5" x14ac:dyDescent="0.2">
      <c r="A1857" s="1" t="s">
        <v>34589</v>
      </c>
      <c r="B1857" s="1" t="s">
        <v>34590</v>
      </c>
      <c r="D1857" s="2"/>
      <c r="E1857" s="1"/>
    </row>
    <row r="1858" spans="1:5" x14ac:dyDescent="0.2">
      <c r="A1858" s="1" t="s">
        <v>34591</v>
      </c>
      <c r="B1858" s="1" t="s">
        <v>34592</v>
      </c>
      <c r="D1858" s="2"/>
      <c r="E1858" s="1"/>
    </row>
    <row r="1859" spans="1:5" x14ac:dyDescent="0.2">
      <c r="A1859" s="1" t="s">
        <v>34593</v>
      </c>
      <c r="B1859" s="1" t="s">
        <v>34594</v>
      </c>
      <c r="D1859" s="2"/>
      <c r="E1859" s="1"/>
    </row>
    <row r="1860" spans="1:5" x14ac:dyDescent="0.2">
      <c r="A1860" s="1" t="s">
        <v>34595</v>
      </c>
      <c r="B1860" s="1" t="s">
        <v>34596</v>
      </c>
      <c r="D1860" s="2"/>
      <c r="E1860" s="1"/>
    </row>
    <row r="1861" spans="1:5" x14ac:dyDescent="0.2">
      <c r="A1861" s="1" t="s">
        <v>34597</v>
      </c>
      <c r="B1861" s="1" t="s">
        <v>34598</v>
      </c>
      <c r="D1861" s="2"/>
      <c r="E1861" s="1"/>
    </row>
    <row r="1862" spans="1:5" x14ac:dyDescent="0.2">
      <c r="A1862" s="1" t="s">
        <v>34599</v>
      </c>
      <c r="B1862" s="1" t="s">
        <v>34600</v>
      </c>
      <c r="D1862" s="2"/>
      <c r="E1862" s="1"/>
    </row>
    <row r="1863" spans="1:5" x14ac:dyDescent="0.2">
      <c r="A1863" s="1" t="s">
        <v>34601</v>
      </c>
      <c r="B1863" s="1" t="s">
        <v>34602</v>
      </c>
      <c r="D1863" s="2"/>
      <c r="E1863" s="1"/>
    </row>
    <row r="1864" spans="1:5" x14ac:dyDescent="0.2">
      <c r="A1864" s="1" t="s">
        <v>4806</v>
      </c>
      <c r="B1864" s="1" t="s">
        <v>34603</v>
      </c>
      <c r="D1864" s="2"/>
      <c r="E1864" s="1"/>
    </row>
    <row r="1865" spans="1:5" x14ac:dyDescent="0.2">
      <c r="A1865" s="1" t="s">
        <v>34604</v>
      </c>
      <c r="B1865" s="1" t="s">
        <v>34605</v>
      </c>
      <c r="D1865" s="2"/>
      <c r="E1865" s="1"/>
    </row>
    <row r="1866" spans="1:5" x14ac:dyDescent="0.2">
      <c r="A1866" s="1" t="s">
        <v>34606</v>
      </c>
      <c r="B1866" s="1" t="s">
        <v>34607</v>
      </c>
      <c r="D1866" s="2"/>
      <c r="E1866" s="1"/>
    </row>
    <row r="1867" spans="1:5" x14ac:dyDescent="0.2">
      <c r="A1867" s="1" t="s">
        <v>34608</v>
      </c>
      <c r="B1867" s="1" t="s">
        <v>34609</v>
      </c>
      <c r="D1867" s="2"/>
      <c r="E1867" s="1"/>
    </row>
    <row r="1868" spans="1:5" x14ac:dyDescent="0.2">
      <c r="A1868" s="1" t="s">
        <v>34610</v>
      </c>
      <c r="B1868" s="1" t="s">
        <v>34611</v>
      </c>
      <c r="D1868" s="2"/>
      <c r="E1868" s="1"/>
    </row>
    <row r="1869" spans="1:5" x14ac:dyDescent="0.2">
      <c r="A1869" s="1" t="s">
        <v>34612</v>
      </c>
      <c r="B1869" s="1" t="s">
        <v>34613</v>
      </c>
      <c r="D1869" s="2"/>
      <c r="E1869" s="1"/>
    </row>
    <row r="1870" spans="1:5" x14ac:dyDescent="0.2">
      <c r="A1870" s="1" t="s">
        <v>34614</v>
      </c>
      <c r="B1870" s="1" t="s">
        <v>34615</v>
      </c>
      <c r="D1870" s="2"/>
      <c r="E1870" s="1"/>
    </row>
    <row r="1871" spans="1:5" x14ac:dyDescent="0.2">
      <c r="A1871" s="1" t="s">
        <v>6966</v>
      </c>
      <c r="B1871" s="1" t="s">
        <v>34616</v>
      </c>
      <c r="D1871" s="2"/>
      <c r="E1871" s="1"/>
    </row>
    <row r="1872" spans="1:5" x14ac:dyDescent="0.2">
      <c r="A1872" s="1" t="s">
        <v>34617</v>
      </c>
      <c r="B1872" s="1" t="s">
        <v>34618</v>
      </c>
      <c r="D1872" s="2"/>
      <c r="E1872" s="1"/>
    </row>
    <row r="1873" spans="1:5" x14ac:dyDescent="0.2">
      <c r="A1873" s="1" t="s">
        <v>34619</v>
      </c>
      <c r="B1873" s="1" t="s">
        <v>34620</v>
      </c>
      <c r="D1873" s="2"/>
      <c r="E1873" s="1"/>
    </row>
    <row r="1874" spans="1:5" x14ac:dyDescent="0.2">
      <c r="A1874" s="1" t="s">
        <v>34621</v>
      </c>
      <c r="B1874" s="1" t="s">
        <v>34622</v>
      </c>
      <c r="D1874" s="2"/>
      <c r="E1874" s="1"/>
    </row>
    <row r="1875" spans="1:5" x14ac:dyDescent="0.2">
      <c r="A1875" s="1" t="s">
        <v>34623</v>
      </c>
      <c r="B1875" s="1" t="s">
        <v>34624</v>
      </c>
      <c r="D1875" s="2"/>
      <c r="E1875" s="1"/>
    </row>
    <row r="1876" spans="1:5" x14ac:dyDescent="0.2">
      <c r="A1876" s="1" t="s">
        <v>34625</v>
      </c>
      <c r="B1876" s="1" t="s">
        <v>34626</v>
      </c>
      <c r="D1876" s="2"/>
      <c r="E1876" s="1"/>
    </row>
    <row r="1877" spans="1:5" x14ac:dyDescent="0.2">
      <c r="A1877" s="1" t="s">
        <v>34627</v>
      </c>
      <c r="B1877" s="1" t="s">
        <v>34628</v>
      </c>
      <c r="D1877" s="2"/>
      <c r="E1877" s="1"/>
    </row>
    <row r="1878" spans="1:5" x14ac:dyDescent="0.2">
      <c r="A1878" s="1" t="s">
        <v>34629</v>
      </c>
      <c r="B1878" s="1" t="s">
        <v>34630</v>
      </c>
      <c r="D1878" s="2"/>
      <c r="E1878" s="1"/>
    </row>
    <row r="1879" spans="1:5" x14ac:dyDescent="0.2">
      <c r="A1879" s="1" t="s">
        <v>34631</v>
      </c>
      <c r="B1879" s="1" t="s">
        <v>34632</v>
      </c>
      <c r="D1879" s="2"/>
      <c r="E1879" s="1"/>
    </row>
    <row r="1880" spans="1:5" x14ac:dyDescent="0.2">
      <c r="A1880" s="1" t="s">
        <v>6762</v>
      </c>
      <c r="B1880" s="1" t="s">
        <v>34633</v>
      </c>
      <c r="D1880" s="2"/>
      <c r="E1880" s="1"/>
    </row>
    <row r="1881" spans="1:5" x14ac:dyDescent="0.2">
      <c r="A1881" s="1" t="s">
        <v>6770</v>
      </c>
      <c r="B1881" s="1" t="s">
        <v>34634</v>
      </c>
      <c r="D1881" s="2"/>
      <c r="E1881" s="1"/>
    </row>
    <row r="1882" spans="1:5" x14ac:dyDescent="0.2">
      <c r="A1882" s="1" t="s">
        <v>34635</v>
      </c>
      <c r="B1882" s="1" t="s">
        <v>34636</v>
      </c>
      <c r="D1882" s="2"/>
      <c r="E1882" s="1"/>
    </row>
    <row r="1883" spans="1:5" x14ac:dyDescent="0.2">
      <c r="A1883" s="1" t="s">
        <v>34637</v>
      </c>
      <c r="B1883" s="1" t="s">
        <v>34638</v>
      </c>
      <c r="D1883" s="2"/>
      <c r="E1883" s="1"/>
    </row>
    <row r="1884" spans="1:5" x14ac:dyDescent="0.2">
      <c r="A1884" s="1" t="s">
        <v>34639</v>
      </c>
      <c r="B1884" s="1" t="s">
        <v>34640</v>
      </c>
      <c r="D1884" s="2"/>
      <c r="E1884" s="1"/>
    </row>
    <row r="1885" spans="1:5" x14ac:dyDescent="0.2">
      <c r="A1885" s="1" t="s">
        <v>34641</v>
      </c>
      <c r="B1885" s="1" t="s">
        <v>34642</v>
      </c>
      <c r="D1885" s="2"/>
      <c r="E1885" s="1"/>
    </row>
    <row r="1886" spans="1:5" x14ac:dyDescent="0.2">
      <c r="A1886" s="1" t="s">
        <v>34643</v>
      </c>
      <c r="B1886" s="1" t="s">
        <v>34644</v>
      </c>
      <c r="D1886" s="2"/>
      <c r="E1886" s="1"/>
    </row>
    <row r="1887" spans="1:5" x14ac:dyDescent="0.2">
      <c r="A1887" s="1" t="s">
        <v>34645</v>
      </c>
      <c r="B1887" s="1" t="s">
        <v>34646</v>
      </c>
      <c r="D1887" s="2"/>
      <c r="E1887" s="1"/>
    </row>
    <row r="1888" spans="1:5" x14ac:dyDescent="0.2">
      <c r="A1888" s="1" t="s">
        <v>34647</v>
      </c>
      <c r="B1888" s="1" t="s">
        <v>34648</v>
      </c>
      <c r="D1888" s="2"/>
      <c r="E1888" s="1"/>
    </row>
    <row r="1889" spans="1:5" x14ac:dyDescent="0.2">
      <c r="A1889" s="1" t="s">
        <v>34649</v>
      </c>
      <c r="B1889" s="1" t="s">
        <v>34650</v>
      </c>
      <c r="D1889" s="2"/>
      <c r="E1889" s="1"/>
    </row>
    <row r="1890" spans="1:5" x14ac:dyDescent="0.2">
      <c r="A1890" s="1" t="s">
        <v>34651</v>
      </c>
      <c r="B1890" s="1" t="s">
        <v>34652</v>
      </c>
      <c r="D1890" s="2"/>
      <c r="E1890" s="1"/>
    </row>
    <row r="1891" spans="1:5" x14ac:dyDescent="0.2">
      <c r="A1891" s="1" t="s">
        <v>34653</v>
      </c>
      <c r="B1891" s="1" t="s">
        <v>34654</v>
      </c>
      <c r="D1891" s="2"/>
      <c r="E1891" s="1"/>
    </row>
    <row r="1892" spans="1:5" x14ac:dyDescent="0.2">
      <c r="A1892" s="1" t="s">
        <v>34655</v>
      </c>
      <c r="B1892" s="1" t="s">
        <v>34656</v>
      </c>
      <c r="D1892" s="2"/>
      <c r="E1892" s="1"/>
    </row>
    <row r="1893" spans="1:5" x14ac:dyDescent="0.2">
      <c r="A1893" s="1" t="s">
        <v>34657</v>
      </c>
      <c r="B1893" s="1" t="s">
        <v>34658</v>
      </c>
      <c r="D1893" s="2"/>
      <c r="E1893" s="1"/>
    </row>
    <row r="1894" spans="1:5" x14ac:dyDescent="0.2">
      <c r="A1894" s="1" t="s">
        <v>34659</v>
      </c>
      <c r="B1894" s="1" t="s">
        <v>34660</v>
      </c>
      <c r="D1894" s="2"/>
      <c r="E1894" s="1"/>
    </row>
    <row r="1895" spans="1:5" x14ac:dyDescent="0.2">
      <c r="A1895" s="1" t="s">
        <v>34661</v>
      </c>
      <c r="B1895" s="1" t="s">
        <v>34662</v>
      </c>
      <c r="D1895" s="2"/>
      <c r="E1895" s="1"/>
    </row>
    <row r="1896" spans="1:5" x14ac:dyDescent="0.2">
      <c r="A1896" s="1" t="s">
        <v>34663</v>
      </c>
      <c r="B1896" s="1" t="s">
        <v>34664</v>
      </c>
      <c r="D1896" s="2"/>
      <c r="E1896" s="1"/>
    </row>
    <row r="1897" spans="1:5" x14ac:dyDescent="0.2">
      <c r="A1897" s="1" t="s">
        <v>34665</v>
      </c>
      <c r="B1897" s="1" t="s">
        <v>34666</v>
      </c>
      <c r="D1897" s="2"/>
      <c r="E1897" s="1"/>
    </row>
    <row r="1898" spans="1:5" x14ac:dyDescent="0.2">
      <c r="A1898" s="1" t="s">
        <v>2405</v>
      </c>
      <c r="B1898" s="1" t="s">
        <v>34667</v>
      </c>
      <c r="D1898" s="2"/>
      <c r="E1898" s="1"/>
    </row>
    <row r="1899" spans="1:5" x14ac:dyDescent="0.2">
      <c r="A1899" s="1" t="s">
        <v>34668</v>
      </c>
      <c r="B1899" s="1" t="s">
        <v>34669</v>
      </c>
      <c r="D1899" s="2"/>
      <c r="E1899" s="1"/>
    </row>
    <row r="1900" spans="1:5" x14ac:dyDescent="0.2">
      <c r="A1900" s="1" t="s">
        <v>34670</v>
      </c>
      <c r="B1900" s="1" t="s">
        <v>34671</v>
      </c>
      <c r="D1900" s="2"/>
      <c r="E1900" s="1"/>
    </row>
    <row r="1901" spans="1:5" x14ac:dyDescent="0.2">
      <c r="A1901" s="1" t="s">
        <v>34672</v>
      </c>
      <c r="B1901" s="1" t="s">
        <v>34673</v>
      </c>
      <c r="D1901" s="2"/>
      <c r="E1901" s="1"/>
    </row>
    <row r="1902" spans="1:5" x14ac:dyDescent="0.2">
      <c r="A1902" s="1" t="s">
        <v>34674</v>
      </c>
      <c r="B1902" s="1" t="s">
        <v>34675</v>
      </c>
      <c r="D1902" s="2"/>
      <c r="E1902" s="1"/>
    </row>
    <row r="1903" spans="1:5" x14ac:dyDescent="0.2">
      <c r="A1903" s="1" t="s">
        <v>34676</v>
      </c>
      <c r="B1903" s="1" t="s">
        <v>34677</v>
      </c>
      <c r="D1903" s="2"/>
      <c r="E1903" s="1"/>
    </row>
    <row r="1904" spans="1:5" x14ac:dyDescent="0.2">
      <c r="A1904" s="1" t="s">
        <v>34678</v>
      </c>
      <c r="B1904" s="1" t="s">
        <v>34679</v>
      </c>
      <c r="D1904" s="2"/>
      <c r="E1904" s="1"/>
    </row>
    <row r="1905" spans="1:5" x14ac:dyDescent="0.2">
      <c r="A1905" s="1" t="s">
        <v>34680</v>
      </c>
      <c r="B1905" s="1" t="s">
        <v>34681</v>
      </c>
      <c r="D1905" s="2"/>
      <c r="E1905" s="1"/>
    </row>
    <row r="1906" spans="1:5" x14ac:dyDescent="0.2">
      <c r="A1906" s="1" t="s">
        <v>34682</v>
      </c>
      <c r="B1906" s="1" t="s">
        <v>34683</v>
      </c>
      <c r="D1906" s="2"/>
      <c r="E1906" s="1"/>
    </row>
    <row r="1907" spans="1:5" x14ac:dyDescent="0.2">
      <c r="A1907" s="1" t="s">
        <v>34684</v>
      </c>
      <c r="B1907" s="1" t="s">
        <v>34685</v>
      </c>
      <c r="D1907" s="2"/>
      <c r="E1907" s="1"/>
    </row>
    <row r="1908" spans="1:5" x14ac:dyDescent="0.2">
      <c r="A1908" s="1" t="s">
        <v>34686</v>
      </c>
      <c r="B1908" s="1" t="s">
        <v>34687</v>
      </c>
      <c r="D1908" s="2"/>
      <c r="E1908" s="1"/>
    </row>
    <row r="1909" spans="1:5" x14ac:dyDescent="0.2">
      <c r="A1909" s="1" t="s">
        <v>34688</v>
      </c>
      <c r="B1909" s="1" t="s">
        <v>34689</v>
      </c>
      <c r="D1909" s="2"/>
      <c r="E1909" s="1"/>
    </row>
    <row r="1910" spans="1:5" x14ac:dyDescent="0.2">
      <c r="A1910" s="1" t="s">
        <v>1286</v>
      </c>
      <c r="B1910" s="1" t="s">
        <v>34690</v>
      </c>
      <c r="D1910" s="2"/>
      <c r="E1910" s="1"/>
    </row>
    <row r="1911" spans="1:5" x14ac:dyDescent="0.2">
      <c r="A1911" s="1" t="s">
        <v>34691</v>
      </c>
      <c r="B1911" s="1" t="s">
        <v>34692</v>
      </c>
      <c r="D1911" s="2"/>
      <c r="E1911" s="1"/>
    </row>
    <row r="1912" spans="1:5" x14ac:dyDescent="0.2">
      <c r="A1912" s="1" t="s">
        <v>34693</v>
      </c>
      <c r="B1912" s="1" t="s">
        <v>34694</v>
      </c>
      <c r="D1912" s="2"/>
      <c r="E1912" s="1"/>
    </row>
    <row r="1913" spans="1:5" x14ac:dyDescent="0.2">
      <c r="A1913" s="1" t="s">
        <v>34695</v>
      </c>
      <c r="B1913" s="1" t="s">
        <v>34696</v>
      </c>
      <c r="D1913" s="2"/>
      <c r="E1913" s="1"/>
    </row>
    <row r="1914" spans="1:5" x14ac:dyDescent="0.2">
      <c r="A1914" s="1" t="s">
        <v>34697</v>
      </c>
      <c r="B1914" s="1" t="s">
        <v>34698</v>
      </c>
      <c r="D1914" s="2"/>
      <c r="E1914" s="1"/>
    </row>
    <row r="1915" spans="1:5" x14ac:dyDescent="0.2">
      <c r="A1915" s="1" t="s">
        <v>34699</v>
      </c>
      <c r="B1915" s="1" t="s">
        <v>34700</v>
      </c>
      <c r="D1915" s="2"/>
      <c r="E1915" s="1"/>
    </row>
    <row r="1916" spans="1:5" x14ac:dyDescent="0.2">
      <c r="A1916" s="1" t="s">
        <v>34701</v>
      </c>
      <c r="B1916" s="1" t="s">
        <v>34702</v>
      </c>
      <c r="D1916" s="2"/>
      <c r="E1916" s="1"/>
    </row>
    <row r="1917" spans="1:5" x14ac:dyDescent="0.2">
      <c r="A1917" s="1" t="s">
        <v>34703</v>
      </c>
      <c r="B1917" s="1" t="s">
        <v>34704</v>
      </c>
      <c r="D1917" s="2"/>
      <c r="E1917" s="1"/>
    </row>
    <row r="1918" spans="1:5" x14ac:dyDescent="0.2">
      <c r="A1918" s="1" t="s">
        <v>34705</v>
      </c>
      <c r="B1918" s="1" t="s">
        <v>34706</v>
      </c>
      <c r="D1918" s="2"/>
      <c r="E1918" s="1"/>
    </row>
    <row r="1919" spans="1:5" x14ac:dyDescent="0.2">
      <c r="A1919" s="1" t="s">
        <v>34707</v>
      </c>
      <c r="B1919" s="1" t="s">
        <v>34708</v>
      </c>
      <c r="D1919" s="2"/>
      <c r="E1919" s="1"/>
    </row>
    <row r="1920" spans="1:5" x14ac:dyDescent="0.2">
      <c r="A1920" s="1" t="s">
        <v>34709</v>
      </c>
      <c r="B1920" s="1" t="s">
        <v>34710</v>
      </c>
      <c r="D1920" s="2"/>
      <c r="E1920" s="1"/>
    </row>
    <row r="1921" spans="1:5" x14ac:dyDescent="0.2">
      <c r="A1921" s="1" t="s">
        <v>34711</v>
      </c>
      <c r="B1921" s="1" t="s">
        <v>34712</v>
      </c>
      <c r="D1921" s="2"/>
      <c r="E1921" s="1"/>
    </row>
    <row r="1922" spans="1:5" x14ac:dyDescent="0.2">
      <c r="A1922" s="1" t="s">
        <v>34713</v>
      </c>
      <c r="B1922" s="1" t="s">
        <v>34714</v>
      </c>
      <c r="D1922" s="2"/>
      <c r="E1922" s="1"/>
    </row>
    <row r="1923" spans="1:5" x14ac:dyDescent="0.2">
      <c r="A1923" s="1" t="s">
        <v>34715</v>
      </c>
      <c r="B1923" s="1" t="s">
        <v>34716</v>
      </c>
      <c r="D1923" s="2"/>
      <c r="E1923" s="1"/>
    </row>
    <row r="1924" spans="1:5" x14ac:dyDescent="0.2">
      <c r="A1924" s="1" t="s">
        <v>6918</v>
      </c>
      <c r="B1924" s="1" t="s">
        <v>34717</v>
      </c>
      <c r="D1924" s="2"/>
      <c r="E1924" s="1"/>
    </row>
    <row r="1925" spans="1:5" x14ac:dyDescent="0.2">
      <c r="A1925" s="1" t="s">
        <v>34718</v>
      </c>
      <c r="B1925" s="1" t="s">
        <v>34719</v>
      </c>
      <c r="D1925" s="2"/>
      <c r="E1925" s="1"/>
    </row>
    <row r="1926" spans="1:5" x14ac:dyDescent="0.2">
      <c r="A1926" s="1" t="s">
        <v>34720</v>
      </c>
      <c r="B1926" s="1" t="s">
        <v>34721</v>
      </c>
      <c r="D1926" s="2"/>
      <c r="E1926" s="1"/>
    </row>
    <row r="1927" spans="1:5" x14ac:dyDescent="0.2">
      <c r="A1927" s="1" t="s">
        <v>34722</v>
      </c>
      <c r="B1927" s="1" t="s">
        <v>34723</v>
      </c>
      <c r="D1927" s="2"/>
      <c r="E1927" s="1"/>
    </row>
    <row r="1928" spans="1:5" x14ac:dyDescent="0.2">
      <c r="A1928" s="1" t="s">
        <v>34724</v>
      </c>
      <c r="B1928" s="1" t="s">
        <v>34725</v>
      </c>
      <c r="D1928" s="2"/>
      <c r="E1928" s="1"/>
    </row>
    <row r="1929" spans="1:5" x14ac:dyDescent="0.2">
      <c r="A1929" s="1" t="s">
        <v>34726</v>
      </c>
      <c r="B1929" s="1" t="s">
        <v>34727</v>
      </c>
      <c r="D1929" s="2"/>
      <c r="E1929" s="1"/>
    </row>
    <row r="1930" spans="1:5" x14ac:dyDescent="0.2">
      <c r="A1930" s="1" t="s">
        <v>34728</v>
      </c>
      <c r="B1930" s="1" t="s">
        <v>34729</v>
      </c>
      <c r="D1930" s="2"/>
      <c r="E1930" s="1"/>
    </row>
    <row r="1931" spans="1:5" x14ac:dyDescent="0.2">
      <c r="A1931" s="1" t="s">
        <v>34730</v>
      </c>
      <c r="B1931" s="1" t="s">
        <v>34731</v>
      </c>
      <c r="D1931" s="2"/>
      <c r="E1931" s="1"/>
    </row>
    <row r="1932" spans="1:5" x14ac:dyDescent="0.2">
      <c r="A1932" s="1" t="s">
        <v>34732</v>
      </c>
      <c r="B1932" s="1" t="s">
        <v>34733</v>
      </c>
      <c r="D1932" s="2"/>
      <c r="E1932" s="1"/>
    </row>
    <row r="1933" spans="1:5" x14ac:dyDescent="0.2">
      <c r="A1933" s="1" t="s">
        <v>34734</v>
      </c>
      <c r="B1933" s="1" t="s">
        <v>34735</v>
      </c>
      <c r="D1933" s="2"/>
      <c r="E1933" s="1"/>
    </row>
    <row r="1934" spans="1:5" x14ac:dyDescent="0.2">
      <c r="A1934" s="1" t="s">
        <v>34736</v>
      </c>
      <c r="B1934" s="1" t="s">
        <v>34737</v>
      </c>
      <c r="D1934" s="2"/>
      <c r="E1934" s="1"/>
    </row>
    <row r="1935" spans="1:5" x14ac:dyDescent="0.2">
      <c r="A1935" s="1" t="s">
        <v>34738</v>
      </c>
      <c r="B1935" s="1" t="s">
        <v>34739</v>
      </c>
      <c r="D1935" s="2"/>
      <c r="E1935" s="1"/>
    </row>
    <row r="1936" spans="1:5" x14ac:dyDescent="0.2">
      <c r="A1936" s="1" t="s">
        <v>34740</v>
      </c>
      <c r="B1936" s="1" t="s">
        <v>34741</v>
      </c>
      <c r="D1936" s="2"/>
      <c r="E1936" s="1"/>
    </row>
    <row r="1937" spans="1:5" x14ac:dyDescent="0.2">
      <c r="A1937" s="1" t="s">
        <v>34742</v>
      </c>
      <c r="B1937" s="1" t="s">
        <v>34743</v>
      </c>
      <c r="D1937" s="2"/>
      <c r="E1937" s="1"/>
    </row>
    <row r="1938" spans="1:5" x14ac:dyDescent="0.2">
      <c r="A1938" s="1" t="s">
        <v>34744</v>
      </c>
      <c r="B1938" s="1" t="s">
        <v>34745</v>
      </c>
      <c r="D1938" s="2"/>
      <c r="E1938" s="1"/>
    </row>
    <row r="1939" spans="1:5" x14ac:dyDescent="0.2">
      <c r="A1939" s="1" t="s">
        <v>34746</v>
      </c>
      <c r="B1939" s="1" t="s">
        <v>34747</v>
      </c>
      <c r="D1939" s="2"/>
      <c r="E1939" s="1"/>
    </row>
    <row r="1940" spans="1:5" x14ac:dyDescent="0.2">
      <c r="A1940" s="1" t="s">
        <v>34748</v>
      </c>
      <c r="B1940" s="1" t="s">
        <v>34749</v>
      </c>
      <c r="D1940" s="2"/>
      <c r="E1940" s="1"/>
    </row>
    <row r="1941" spans="1:5" x14ac:dyDescent="0.2">
      <c r="A1941" s="1" t="s">
        <v>34750</v>
      </c>
      <c r="B1941" s="1" t="s">
        <v>34751</v>
      </c>
      <c r="D1941" s="2"/>
      <c r="E1941" s="1"/>
    </row>
    <row r="1942" spans="1:5" x14ac:dyDescent="0.2">
      <c r="A1942" s="1" t="s">
        <v>34752</v>
      </c>
      <c r="B1942" s="1" t="s">
        <v>34753</v>
      </c>
      <c r="D1942" s="2"/>
      <c r="E1942" s="1"/>
    </row>
    <row r="1943" spans="1:5" x14ac:dyDescent="0.2">
      <c r="A1943" s="1" t="s">
        <v>34754</v>
      </c>
      <c r="B1943" s="1" t="s">
        <v>34755</v>
      </c>
      <c r="D1943" s="2"/>
      <c r="E1943" s="1"/>
    </row>
    <row r="1944" spans="1:5" x14ac:dyDescent="0.2">
      <c r="A1944" s="1" t="s">
        <v>34756</v>
      </c>
      <c r="B1944" s="1" t="s">
        <v>34757</v>
      </c>
      <c r="D1944" s="2"/>
      <c r="E1944" s="1"/>
    </row>
    <row r="1945" spans="1:5" x14ac:dyDescent="0.2">
      <c r="A1945" s="1" t="s">
        <v>34758</v>
      </c>
      <c r="B1945" s="1" t="s">
        <v>34759</v>
      </c>
      <c r="D1945" s="2"/>
      <c r="E1945" s="1"/>
    </row>
    <row r="1946" spans="1:5" x14ac:dyDescent="0.2">
      <c r="A1946" s="1" t="s">
        <v>34760</v>
      </c>
      <c r="B1946" s="1" t="s">
        <v>34761</v>
      </c>
      <c r="D1946" s="2"/>
      <c r="E1946" s="1"/>
    </row>
    <row r="1947" spans="1:5" x14ac:dyDescent="0.2">
      <c r="A1947" s="1" t="s">
        <v>34762</v>
      </c>
      <c r="B1947" s="1" t="s">
        <v>34763</v>
      </c>
      <c r="D1947" s="2"/>
      <c r="E1947" s="1"/>
    </row>
    <row r="1948" spans="1:5" x14ac:dyDescent="0.2">
      <c r="A1948" s="1" t="s">
        <v>34764</v>
      </c>
      <c r="B1948" s="1" t="s">
        <v>34765</v>
      </c>
      <c r="D1948" s="2"/>
      <c r="E1948" s="1"/>
    </row>
    <row r="1949" spans="1:5" x14ac:dyDescent="0.2">
      <c r="A1949" s="1" t="s">
        <v>34766</v>
      </c>
      <c r="B1949" s="1" t="s">
        <v>34767</v>
      </c>
      <c r="D1949" s="2"/>
      <c r="E1949" s="1"/>
    </row>
    <row r="1950" spans="1:5" x14ac:dyDescent="0.2">
      <c r="A1950" s="1" t="s">
        <v>7002</v>
      </c>
      <c r="B1950" s="1" t="s">
        <v>34768</v>
      </c>
      <c r="D1950" s="2"/>
      <c r="E1950" s="1"/>
    </row>
    <row r="1951" spans="1:5" x14ac:dyDescent="0.2">
      <c r="A1951" s="1" t="s">
        <v>34769</v>
      </c>
      <c r="B1951" s="1" t="s">
        <v>34770</v>
      </c>
      <c r="D1951" s="2"/>
      <c r="E1951" s="1"/>
    </row>
    <row r="1952" spans="1:5" x14ac:dyDescent="0.2">
      <c r="A1952" s="1" t="s">
        <v>34771</v>
      </c>
      <c r="B1952" s="1" t="s">
        <v>34772</v>
      </c>
      <c r="D1952" s="2"/>
      <c r="E1952" s="1"/>
    </row>
    <row r="1953" spans="1:5" x14ac:dyDescent="0.2">
      <c r="A1953" s="1" t="s">
        <v>34773</v>
      </c>
      <c r="B1953" s="1" t="s">
        <v>34774</v>
      </c>
      <c r="D1953" s="2"/>
      <c r="E1953" s="1"/>
    </row>
    <row r="1954" spans="1:5" x14ac:dyDescent="0.2">
      <c r="A1954" s="1" t="s">
        <v>34775</v>
      </c>
      <c r="B1954" s="1" t="s">
        <v>34776</v>
      </c>
      <c r="D1954" s="2"/>
      <c r="E1954" s="1"/>
    </row>
    <row r="1955" spans="1:5" x14ac:dyDescent="0.2">
      <c r="A1955" s="1" t="s">
        <v>34777</v>
      </c>
      <c r="B1955" s="1" t="s">
        <v>34778</v>
      </c>
      <c r="D1955" s="2"/>
      <c r="E1955" s="1"/>
    </row>
    <row r="1956" spans="1:5" x14ac:dyDescent="0.2">
      <c r="A1956" s="1" t="s">
        <v>34779</v>
      </c>
      <c r="B1956" s="1" t="s">
        <v>34780</v>
      </c>
      <c r="D1956" s="2"/>
      <c r="E1956" s="1"/>
    </row>
    <row r="1957" spans="1:5" x14ac:dyDescent="0.2">
      <c r="A1957" s="1" t="s">
        <v>34781</v>
      </c>
      <c r="B1957" s="1" t="s">
        <v>34782</v>
      </c>
      <c r="D1957" s="2"/>
      <c r="E1957" s="1"/>
    </row>
    <row r="1958" spans="1:5" x14ac:dyDescent="0.2">
      <c r="A1958" s="1" t="s">
        <v>34783</v>
      </c>
      <c r="B1958" s="1" t="s">
        <v>34784</v>
      </c>
      <c r="D1958" s="2"/>
      <c r="E1958" s="1"/>
    </row>
    <row r="1959" spans="1:5" x14ac:dyDescent="0.2">
      <c r="A1959" s="1" t="s">
        <v>34785</v>
      </c>
      <c r="B1959" s="1" t="s">
        <v>34786</v>
      </c>
      <c r="D1959" s="2"/>
      <c r="E1959" s="1"/>
    </row>
    <row r="1960" spans="1:5" x14ac:dyDescent="0.2">
      <c r="A1960" s="1" t="s">
        <v>34787</v>
      </c>
      <c r="B1960" s="1" t="s">
        <v>34788</v>
      </c>
      <c r="D1960" s="2"/>
      <c r="E1960" s="1"/>
    </row>
    <row r="1961" spans="1:5" x14ac:dyDescent="0.2">
      <c r="A1961" s="1" t="s">
        <v>34789</v>
      </c>
      <c r="B1961" s="1" t="s">
        <v>34790</v>
      </c>
      <c r="D1961" s="2"/>
      <c r="E1961" s="1"/>
    </row>
    <row r="1962" spans="1:5" x14ac:dyDescent="0.2">
      <c r="A1962" s="1" t="s">
        <v>34791</v>
      </c>
      <c r="B1962" s="1" t="s">
        <v>34792</v>
      </c>
      <c r="D1962" s="2"/>
      <c r="E1962" s="1"/>
    </row>
    <row r="1963" spans="1:5" x14ac:dyDescent="0.2">
      <c r="A1963" s="1" t="s">
        <v>34793</v>
      </c>
      <c r="B1963" s="1" t="s">
        <v>34794</v>
      </c>
      <c r="D1963" s="2"/>
      <c r="E1963" s="1"/>
    </row>
    <row r="1964" spans="1:5" x14ac:dyDescent="0.2">
      <c r="A1964" s="1" t="s">
        <v>34795</v>
      </c>
      <c r="B1964" s="1" t="s">
        <v>34796</v>
      </c>
      <c r="D1964" s="2"/>
      <c r="E1964" s="1"/>
    </row>
    <row r="1965" spans="1:5" x14ac:dyDescent="0.2">
      <c r="A1965" s="1" t="s">
        <v>34797</v>
      </c>
      <c r="B1965" s="1" t="s">
        <v>34798</v>
      </c>
      <c r="D1965" s="2"/>
      <c r="E1965" s="1"/>
    </row>
    <row r="1966" spans="1:5" x14ac:dyDescent="0.2">
      <c r="A1966" s="1" t="s">
        <v>34799</v>
      </c>
      <c r="B1966" s="1" t="s">
        <v>34800</v>
      </c>
      <c r="D1966" s="2"/>
      <c r="E1966" s="1"/>
    </row>
    <row r="1967" spans="1:5" x14ac:dyDescent="0.2">
      <c r="A1967" s="1" t="s">
        <v>34801</v>
      </c>
      <c r="B1967" s="1" t="s">
        <v>34802</v>
      </c>
      <c r="D1967" s="2"/>
      <c r="E1967" s="1"/>
    </row>
    <row r="1968" spans="1:5" x14ac:dyDescent="0.2">
      <c r="A1968" s="1" t="s">
        <v>34803</v>
      </c>
      <c r="B1968" s="1" t="s">
        <v>34804</v>
      </c>
      <c r="D1968" s="2"/>
      <c r="E1968" s="1"/>
    </row>
    <row r="1969" spans="1:5" x14ac:dyDescent="0.2">
      <c r="A1969" s="1" t="s">
        <v>34805</v>
      </c>
      <c r="B1969" s="1" t="s">
        <v>34806</v>
      </c>
      <c r="D1969" s="2"/>
      <c r="E1969" s="1"/>
    </row>
    <row r="1970" spans="1:5" x14ac:dyDescent="0.2">
      <c r="A1970" s="1" t="s">
        <v>34807</v>
      </c>
      <c r="B1970" s="1" t="s">
        <v>34808</v>
      </c>
      <c r="D1970" s="2"/>
      <c r="E1970" s="1"/>
    </row>
    <row r="1971" spans="1:5" x14ac:dyDescent="0.2">
      <c r="A1971" s="1" t="s">
        <v>34809</v>
      </c>
      <c r="B1971" s="1" t="s">
        <v>34810</v>
      </c>
      <c r="D1971" s="2"/>
      <c r="E1971" s="1"/>
    </row>
    <row r="1972" spans="1:5" x14ac:dyDescent="0.2">
      <c r="A1972" s="1" t="s">
        <v>34811</v>
      </c>
      <c r="B1972" s="1" t="s">
        <v>34812</v>
      </c>
      <c r="D1972" s="2"/>
      <c r="E1972" s="1"/>
    </row>
    <row r="1973" spans="1:5" x14ac:dyDescent="0.2">
      <c r="A1973" s="1" t="s">
        <v>34813</v>
      </c>
      <c r="B1973" s="1" t="s">
        <v>34814</v>
      </c>
      <c r="D1973" s="2"/>
      <c r="E1973" s="1"/>
    </row>
    <row r="1974" spans="1:5" x14ac:dyDescent="0.2">
      <c r="A1974" s="1" t="s">
        <v>34815</v>
      </c>
      <c r="B1974" s="1" t="s">
        <v>34816</v>
      </c>
      <c r="D1974" s="2"/>
      <c r="E1974" s="1"/>
    </row>
    <row r="1975" spans="1:5" x14ac:dyDescent="0.2">
      <c r="A1975" s="1" t="s">
        <v>6523</v>
      </c>
      <c r="B1975" s="1" t="s">
        <v>34817</v>
      </c>
      <c r="D1975" s="2"/>
      <c r="E1975" s="1"/>
    </row>
    <row r="1976" spans="1:5" x14ac:dyDescent="0.2">
      <c r="A1976" s="1" t="s">
        <v>2724</v>
      </c>
      <c r="B1976" s="1" t="s">
        <v>34818</v>
      </c>
      <c r="D1976" s="2"/>
      <c r="E1976" s="1"/>
    </row>
    <row r="1977" spans="1:5" x14ac:dyDescent="0.2">
      <c r="A1977" s="1" t="s">
        <v>34819</v>
      </c>
      <c r="B1977" s="1" t="s">
        <v>34820</v>
      </c>
      <c r="D1977" s="2"/>
      <c r="E1977" s="1"/>
    </row>
    <row r="1978" spans="1:5" x14ac:dyDescent="0.2">
      <c r="A1978" s="1" t="s">
        <v>34821</v>
      </c>
      <c r="B1978" s="1" t="s">
        <v>34822</v>
      </c>
      <c r="D1978" s="2"/>
      <c r="E1978" s="1"/>
    </row>
    <row r="1979" spans="1:5" x14ac:dyDescent="0.2">
      <c r="A1979" s="1" t="s">
        <v>34823</v>
      </c>
      <c r="B1979" s="1" t="s">
        <v>34824</v>
      </c>
      <c r="D1979" s="2"/>
      <c r="E1979" s="1"/>
    </row>
    <row r="1980" spans="1:5" x14ac:dyDescent="0.2">
      <c r="A1980" s="1" t="s">
        <v>34825</v>
      </c>
      <c r="B1980" s="1" t="s">
        <v>34826</v>
      </c>
      <c r="D1980" s="2"/>
      <c r="E1980" s="1"/>
    </row>
    <row r="1981" spans="1:5" x14ac:dyDescent="0.2">
      <c r="A1981" s="1" t="s">
        <v>34827</v>
      </c>
      <c r="B1981" s="1" t="s">
        <v>34828</v>
      </c>
      <c r="D1981" s="2"/>
      <c r="E1981" s="1"/>
    </row>
    <row r="1982" spans="1:5" x14ac:dyDescent="0.2">
      <c r="A1982" s="1" t="s">
        <v>34829</v>
      </c>
      <c r="B1982" s="1" t="s">
        <v>34830</v>
      </c>
      <c r="D1982" s="2"/>
      <c r="E1982" s="1"/>
    </row>
    <row r="1983" spans="1:5" x14ac:dyDescent="0.2">
      <c r="A1983" s="1" t="s">
        <v>34831</v>
      </c>
      <c r="B1983" s="1" t="s">
        <v>34832</v>
      </c>
      <c r="D1983" s="2"/>
      <c r="E1983" s="1"/>
    </row>
    <row r="1984" spans="1:5" x14ac:dyDescent="0.2">
      <c r="A1984" s="1" t="s">
        <v>34833</v>
      </c>
      <c r="B1984" s="1" t="s">
        <v>34834</v>
      </c>
      <c r="D1984" s="2"/>
      <c r="E1984" s="1"/>
    </row>
    <row r="1985" spans="1:5" x14ac:dyDescent="0.2">
      <c r="A1985" s="1" t="s">
        <v>34835</v>
      </c>
      <c r="B1985" s="1" t="s">
        <v>34836</v>
      </c>
      <c r="D1985" s="2"/>
      <c r="E1985" s="1"/>
    </row>
    <row r="1986" spans="1:5" x14ac:dyDescent="0.2">
      <c r="A1986" s="1" t="s">
        <v>34837</v>
      </c>
      <c r="B1986" s="1" t="s">
        <v>34838</v>
      </c>
      <c r="D1986" s="2"/>
      <c r="E1986" s="1"/>
    </row>
    <row r="1987" spans="1:5" x14ac:dyDescent="0.2">
      <c r="A1987" s="1" t="s">
        <v>34839</v>
      </c>
      <c r="B1987" s="1" t="s">
        <v>34840</v>
      </c>
      <c r="D1987" s="2"/>
      <c r="E1987" s="1"/>
    </row>
    <row r="1988" spans="1:5" x14ac:dyDescent="0.2">
      <c r="A1988" s="1" t="s">
        <v>34841</v>
      </c>
      <c r="B1988" s="1" t="s">
        <v>34842</v>
      </c>
      <c r="D1988" s="2"/>
      <c r="E1988" s="1"/>
    </row>
    <row r="1989" spans="1:5" x14ac:dyDescent="0.2">
      <c r="A1989" s="1" t="s">
        <v>4639</v>
      </c>
      <c r="B1989" s="1" t="s">
        <v>34843</v>
      </c>
      <c r="D1989" s="2"/>
      <c r="E1989" s="1"/>
    </row>
    <row r="1990" spans="1:5" x14ac:dyDescent="0.2">
      <c r="A1990" s="1" t="s">
        <v>34844</v>
      </c>
      <c r="B1990" s="1" t="s">
        <v>34845</v>
      </c>
      <c r="D1990" s="2"/>
      <c r="E1990" s="1"/>
    </row>
    <row r="1991" spans="1:5" x14ac:dyDescent="0.2">
      <c r="A1991" s="1" t="s">
        <v>34846</v>
      </c>
      <c r="B1991" s="1" t="s">
        <v>34847</v>
      </c>
      <c r="D1991" s="2"/>
      <c r="E1991" s="1"/>
    </row>
    <row r="1992" spans="1:5" x14ac:dyDescent="0.2">
      <c r="A1992" s="1" t="s">
        <v>4510</v>
      </c>
      <c r="B1992" s="1" t="s">
        <v>34848</v>
      </c>
      <c r="D1992" s="2"/>
      <c r="E1992" s="1"/>
    </row>
    <row r="1993" spans="1:5" x14ac:dyDescent="0.2">
      <c r="A1993" s="1" t="s">
        <v>2946</v>
      </c>
      <c r="B1993" s="1" t="s">
        <v>34849</v>
      </c>
      <c r="D1993" s="2"/>
      <c r="E1993" s="1"/>
    </row>
    <row r="1994" spans="1:5" x14ac:dyDescent="0.2">
      <c r="A1994" s="1" t="s">
        <v>2906</v>
      </c>
      <c r="B1994" s="1" t="s">
        <v>34850</v>
      </c>
      <c r="D1994" s="2"/>
      <c r="E1994" s="1"/>
    </row>
    <row r="1995" spans="1:5" x14ac:dyDescent="0.2">
      <c r="A1995" s="1" t="s">
        <v>34851</v>
      </c>
      <c r="B1995" s="1" t="s">
        <v>34852</v>
      </c>
      <c r="D1995" s="2"/>
      <c r="E1995" s="1"/>
    </row>
    <row r="1996" spans="1:5" x14ac:dyDescent="0.2">
      <c r="A1996" s="1" t="s">
        <v>34853</v>
      </c>
      <c r="B1996" s="1" t="s">
        <v>34854</v>
      </c>
      <c r="D1996" s="2"/>
      <c r="E1996" s="1"/>
    </row>
    <row r="1997" spans="1:5" x14ac:dyDescent="0.2">
      <c r="A1997" s="1" t="s">
        <v>34855</v>
      </c>
      <c r="B1997" s="1" t="s">
        <v>34856</v>
      </c>
      <c r="D1997" s="2"/>
      <c r="E1997" s="1"/>
    </row>
    <row r="1998" spans="1:5" x14ac:dyDescent="0.2">
      <c r="A1998" s="1" t="s">
        <v>7101</v>
      </c>
      <c r="B1998" s="1" t="s">
        <v>34857</v>
      </c>
      <c r="D1998" s="2"/>
      <c r="E1998" s="1"/>
    </row>
    <row r="1999" spans="1:5" x14ac:dyDescent="0.2">
      <c r="A1999" s="1" t="s">
        <v>34858</v>
      </c>
      <c r="B1999" s="1" t="s">
        <v>34859</v>
      </c>
      <c r="D1999" s="2"/>
      <c r="E1999" s="1"/>
    </row>
    <row r="2000" spans="1:5" x14ac:dyDescent="0.2">
      <c r="A2000" s="1" t="s">
        <v>34860</v>
      </c>
      <c r="B2000" s="1" t="s">
        <v>34861</v>
      </c>
      <c r="D2000" s="2"/>
      <c r="E2000" s="1"/>
    </row>
    <row r="2001" spans="1:5" x14ac:dyDescent="0.2">
      <c r="A2001" s="1" t="s">
        <v>34862</v>
      </c>
      <c r="B2001" s="1" t="s">
        <v>34863</v>
      </c>
      <c r="D2001" s="2"/>
      <c r="E2001" s="1"/>
    </row>
    <row r="2002" spans="1:5" x14ac:dyDescent="0.2">
      <c r="A2002" s="1" t="s">
        <v>182</v>
      </c>
      <c r="B2002" s="1" t="s">
        <v>34864</v>
      </c>
      <c r="D2002" s="2"/>
      <c r="E2002" s="1"/>
    </row>
    <row r="2003" spans="1:5" x14ac:dyDescent="0.2">
      <c r="A2003" s="1" t="s">
        <v>34865</v>
      </c>
      <c r="B2003" s="1" t="s">
        <v>34866</v>
      </c>
      <c r="D2003" s="2"/>
      <c r="E2003" s="1"/>
    </row>
    <row r="2004" spans="1:5" x14ac:dyDescent="0.2">
      <c r="A2004" s="1" t="s">
        <v>34867</v>
      </c>
      <c r="B2004" s="1" t="s">
        <v>34868</v>
      </c>
      <c r="D2004" s="2"/>
      <c r="E2004" s="1"/>
    </row>
    <row r="2005" spans="1:5" x14ac:dyDescent="0.2">
      <c r="A2005" s="1" t="s">
        <v>34869</v>
      </c>
      <c r="B2005" s="1" t="s">
        <v>34870</v>
      </c>
      <c r="D2005" s="2"/>
      <c r="E2005" s="1"/>
    </row>
    <row r="2006" spans="1:5" x14ac:dyDescent="0.2">
      <c r="A2006" s="1" t="s">
        <v>34871</v>
      </c>
      <c r="B2006" s="1" t="s">
        <v>34872</v>
      </c>
      <c r="D2006" s="2"/>
      <c r="E2006" s="1"/>
    </row>
    <row r="2007" spans="1:5" x14ac:dyDescent="0.2">
      <c r="A2007" s="1" t="s">
        <v>34873</v>
      </c>
      <c r="B2007" s="1" t="s">
        <v>34874</v>
      </c>
      <c r="D2007" s="2"/>
      <c r="E2007" s="1"/>
    </row>
    <row r="2008" spans="1:5" x14ac:dyDescent="0.2">
      <c r="A2008" s="1" t="s">
        <v>7122</v>
      </c>
      <c r="B2008" s="1" t="s">
        <v>34875</v>
      </c>
      <c r="D2008" s="2"/>
      <c r="E2008" s="1"/>
    </row>
    <row r="2009" spans="1:5" x14ac:dyDescent="0.2">
      <c r="A2009" s="1" t="s">
        <v>34876</v>
      </c>
      <c r="B2009" s="1" t="s">
        <v>34877</v>
      </c>
      <c r="D2009" s="2"/>
      <c r="E2009" s="1"/>
    </row>
    <row r="2010" spans="1:5" x14ac:dyDescent="0.2">
      <c r="A2010" s="1" t="s">
        <v>34878</v>
      </c>
      <c r="B2010" s="1" t="s">
        <v>34879</v>
      </c>
      <c r="D2010" s="2"/>
      <c r="E2010" s="1"/>
    </row>
    <row r="2011" spans="1:5" x14ac:dyDescent="0.2">
      <c r="A2011" s="1" t="s">
        <v>34880</v>
      </c>
      <c r="B2011" s="1" t="s">
        <v>34881</v>
      </c>
      <c r="D2011" s="2"/>
      <c r="E2011" s="1"/>
    </row>
    <row r="2012" spans="1:5" x14ac:dyDescent="0.2">
      <c r="A2012" s="1" t="s">
        <v>34882</v>
      </c>
      <c r="B2012" s="1" t="s">
        <v>34883</v>
      </c>
      <c r="D2012" s="2"/>
      <c r="E2012" s="1"/>
    </row>
    <row r="2013" spans="1:5" x14ac:dyDescent="0.2">
      <c r="A2013" s="1" t="s">
        <v>34884</v>
      </c>
      <c r="B2013" s="1" t="s">
        <v>34885</v>
      </c>
      <c r="D2013" s="2"/>
      <c r="E2013" s="1"/>
    </row>
    <row r="2014" spans="1:5" x14ac:dyDescent="0.2">
      <c r="A2014" s="1" t="s">
        <v>34886</v>
      </c>
      <c r="B2014" s="1" t="s">
        <v>34887</v>
      </c>
      <c r="D2014" s="2"/>
      <c r="E2014" s="1"/>
    </row>
    <row r="2015" spans="1:5" x14ac:dyDescent="0.2">
      <c r="A2015" s="1" t="s">
        <v>34888</v>
      </c>
      <c r="B2015" s="1" t="s">
        <v>34889</v>
      </c>
      <c r="D2015" s="2"/>
      <c r="E2015" s="1"/>
    </row>
    <row r="2016" spans="1:5" x14ac:dyDescent="0.2">
      <c r="A2016" s="1" t="s">
        <v>34890</v>
      </c>
      <c r="B2016" s="1" t="s">
        <v>34891</v>
      </c>
      <c r="D2016" s="2"/>
      <c r="E2016" s="1"/>
    </row>
    <row r="2017" spans="1:5" x14ac:dyDescent="0.2">
      <c r="A2017" s="1" t="s">
        <v>34892</v>
      </c>
      <c r="B2017" s="1" t="s">
        <v>34893</v>
      </c>
      <c r="D2017" s="2"/>
      <c r="E2017" s="1"/>
    </row>
    <row r="2018" spans="1:5" x14ac:dyDescent="0.2">
      <c r="A2018" s="1" t="s">
        <v>34894</v>
      </c>
      <c r="B2018" s="1" t="s">
        <v>34895</v>
      </c>
      <c r="D2018" s="2"/>
      <c r="E2018" s="1"/>
    </row>
    <row r="2019" spans="1:5" x14ac:dyDescent="0.2">
      <c r="A2019" s="1" t="s">
        <v>34896</v>
      </c>
      <c r="B2019" s="1" t="s">
        <v>34897</v>
      </c>
      <c r="D2019" s="2"/>
      <c r="E2019" s="1"/>
    </row>
    <row r="2020" spans="1:5" x14ac:dyDescent="0.2">
      <c r="A2020" s="1" t="s">
        <v>34898</v>
      </c>
      <c r="B2020" s="1" t="s">
        <v>34899</v>
      </c>
      <c r="D2020" s="2"/>
      <c r="E2020" s="1"/>
    </row>
    <row r="2021" spans="1:5" x14ac:dyDescent="0.2">
      <c r="A2021" s="1" t="s">
        <v>34900</v>
      </c>
      <c r="B2021" s="1" t="s">
        <v>34901</v>
      </c>
      <c r="D2021" s="2"/>
      <c r="E2021" s="1"/>
    </row>
    <row r="2022" spans="1:5" x14ac:dyDescent="0.2">
      <c r="A2022" s="1" t="s">
        <v>34902</v>
      </c>
      <c r="B2022" s="1" t="s">
        <v>34903</v>
      </c>
      <c r="D2022" s="2"/>
      <c r="E2022" s="1"/>
    </row>
    <row r="2023" spans="1:5" x14ac:dyDescent="0.2">
      <c r="A2023" s="1" t="s">
        <v>34904</v>
      </c>
      <c r="B2023" s="1" t="s">
        <v>34905</v>
      </c>
      <c r="D2023" s="2"/>
      <c r="E2023" s="1"/>
    </row>
    <row r="2024" spans="1:5" x14ac:dyDescent="0.2">
      <c r="A2024" s="1" t="s">
        <v>34906</v>
      </c>
      <c r="B2024" s="1" t="s">
        <v>34907</v>
      </c>
      <c r="D2024" s="2"/>
      <c r="E2024" s="1"/>
    </row>
    <row r="2025" spans="1:5" x14ac:dyDescent="0.2">
      <c r="A2025" s="1" t="s">
        <v>34908</v>
      </c>
      <c r="B2025" s="1" t="s">
        <v>34909</v>
      </c>
      <c r="D2025" s="2"/>
      <c r="E2025" s="1"/>
    </row>
    <row r="2026" spans="1:5" x14ac:dyDescent="0.2">
      <c r="A2026" s="1" t="s">
        <v>34910</v>
      </c>
      <c r="B2026" s="1" t="s">
        <v>34911</v>
      </c>
      <c r="D2026" s="2"/>
      <c r="E2026" s="1"/>
    </row>
    <row r="2027" spans="1:5" x14ac:dyDescent="0.2">
      <c r="A2027" s="1" t="s">
        <v>5168</v>
      </c>
      <c r="B2027" s="1" t="s">
        <v>34912</v>
      </c>
      <c r="D2027" s="2"/>
      <c r="E2027" s="1"/>
    </row>
    <row r="2028" spans="1:5" x14ac:dyDescent="0.2">
      <c r="A2028" s="1" t="s">
        <v>5169</v>
      </c>
      <c r="B2028" s="1" t="s">
        <v>34913</v>
      </c>
      <c r="D2028" s="2"/>
      <c r="E2028" s="1"/>
    </row>
    <row r="2029" spans="1:5" x14ac:dyDescent="0.2">
      <c r="A2029" s="1" t="s">
        <v>34914</v>
      </c>
      <c r="B2029" s="1" t="s">
        <v>34915</v>
      </c>
      <c r="D2029" s="2"/>
      <c r="E2029" s="1"/>
    </row>
    <row r="2030" spans="1:5" x14ac:dyDescent="0.2">
      <c r="A2030" s="1" t="s">
        <v>34916</v>
      </c>
      <c r="B2030" s="1" t="s">
        <v>34917</v>
      </c>
      <c r="D2030" s="2"/>
      <c r="E2030" s="1"/>
    </row>
    <row r="2031" spans="1:5" x14ac:dyDescent="0.2">
      <c r="A2031" s="1" t="s">
        <v>34918</v>
      </c>
      <c r="B2031" s="1" t="s">
        <v>34919</v>
      </c>
      <c r="D2031" s="2"/>
      <c r="E2031" s="1"/>
    </row>
    <row r="2032" spans="1:5" x14ac:dyDescent="0.2">
      <c r="A2032" s="1" t="s">
        <v>34920</v>
      </c>
      <c r="B2032" s="1" t="s">
        <v>34921</v>
      </c>
      <c r="D2032" s="2"/>
      <c r="E2032" s="1"/>
    </row>
    <row r="2033" spans="1:5" x14ac:dyDescent="0.2">
      <c r="A2033" s="1" t="s">
        <v>34922</v>
      </c>
      <c r="B2033" s="1" t="s">
        <v>34923</v>
      </c>
      <c r="D2033" s="2"/>
      <c r="E2033" s="1"/>
    </row>
    <row r="2034" spans="1:5" x14ac:dyDescent="0.2">
      <c r="A2034" s="1" t="s">
        <v>34924</v>
      </c>
      <c r="B2034" s="1" t="s">
        <v>34925</v>
      </c>
      <c r="D2034" s="2"/>
      <c r="E2034" s="1"/>
    </row>
    <row r="2035" spans="1:5" x14ac:dyDescent="0.2">
      <c r="A2035" s="1" t="s">
        <v>34926</v>
      </c>
      <c r="B2035" s="1" t="s">
        <v>34927</v>
      </c>
      <c r="D2035" s="2"/>
      <c r="E2035" s="1"/>
    </row>
    <row r="2036" spans="1:5" x14ac:dyDescent="0.2">
      <c r="A2036" s="1" t="s">
        <v>34928</v>
      </c>
      <c r="B2036" s="1" t="s">
        <v>34929</v>
      </c>
      <c r="D2036" s="2"/>
      <c r="E2036" s="1"/>
    </row>
    <row r="2037" spans="1:5" x14ac:dyDescent="0.2">
      <c r="A2037" s="1" t="s">
        <v>34930</v>
      </c>
      <c r="B2037" s="1" t="s">
        <v>34931</v>
      </c>
      <c r="D2037" s="2"/>
      <c r="E2037" s="1"/>
    </row>
    <row r="2038" spans="1:5" x14ac:dyDescent="0.2">
      <c r="A2038" s="1" t="s">
        <v>34932</v>
      </c>
      <c r="B2038" s="1" t="s">
        <v>34933</v>
      </c>
      <c r="D2038" s="2"/>
      <c r="E2038" s="1"/>
    </row>
    <row r="2039" spans="1:5" x14ac:dyDescent="0.2">
      <c r="A2039" s="1" t="s">
        <v>34934</v>
      </c>
      <c r="B2039" s="1" t="s">
        <v>34935</v>
      </c>
      <c r="D2039" s="2"/>
      <c r="E2039" s="1"/>
    </row>
    <row r="2040" spans="1:5" x14ac:dyDescent="0.2">
      <c r="A2040" s="1" t="s">
        <v>34936</v>
      </c>
      <c r="B2040" s="1" t="s">
        <v>34937</v>
      </c>
      <c r="D2040" s="2"/>
      <c r="E2040" s="1"/>
    </row>
    <row r="2041" spans="1:5" x14ac:dyDescent="0.2">
      <c r="A2041" s="1" t="s">
        <v>34938</v>
      </c>
      <c r="B2041" s="1" t="s">
        <v>34939</v>
      </c>
      <c r="D2041" s="2"/>
      <c r="E2041" s="1"/>
    </row>
    <row r="2042" spans="1:5" x14ac:dyDescent="0.2">
      <c r="A2042" s="1" t="s">
        <v>34940</v>
      </c>
      <c r="B2042" s="1" t="s">
        <v>34941</v>
      </c>
      <c r="D2042" s="2"/>
      <c r="E2042" s="1"/>
    </row>
    <row r="2043" spans="1:5" x14ac:dyDescent="0.2">
      <c r="A2043" s="1" t="s">
        <v>34942</v>
      </c>
      <c r="B2043" s="1" t="s">
        <v>34943</v>
      </c>
      <c r="D2043" s="2"/>
      <c r="E2043" s="1"/>
    </row>
    <row r="2044" spans="1:5" x14ac:dyDescent="0.2">
      <c r="A2044" s="1" t="s">
        <v>34944</v>
      </c>
      <c r="B2044" s="1" t="s">
        <v>34945</v>
      </c>
      <c r="D2044" s="2"/>
      <c r="E2044" s="1"/>
    </row>
    <row r="2045" spans="1:5" x14ac:dyDescent="0.2">
      <c r="A2045" s="1" t="s">
        <v>7160</v>
      </c>
      <c r="B2045" s="1" t="s">
        <v>34946</v>
      </c>
      <c r="D2045" s="2"/>
      <c r="E2045" s="1"/>
    </row>
    <row r="2046" spans="1:5" x14ac:dyDescent="0.2">
      <c r="A2046" s="1" t="s">
        <v>34947</v>
      </c>
      <c r="B2046" s="1" t="s">
        <v>34948</v>
      </c>
      <c r="D2046" s="2"/>
      <c r="E2046" s="1"/>
    </row>
    <row r="2047" spans="1:5" x14ac:dyDescent="0.2">
      <c r="A2047" s="1" t="s">
        <v>7176</v>
      </c>
      <c r="B2047" s="1" t="s">
        <v>34949</v>
      </c>
      <c r="D2047" s="2"/>
      <c r="E2047" s="1"/>
    </row>
    <row r="2048" spans="1:5" x14ac:dyDescent="0.2">
      <c r="A2048" s="1" t="s">
        <v>7177</v>
      </c>
      <c r="B2048" s="1" t="s">
        <v>34950</v>
      </c>
      <c r="D2048" s="2"/>
      <c r="E2048" s="1"/>
    </row>
    <row r="2049" spans="1:5" x14ac:dyDescent="0.2">
      <c r="A2049" s="1" t="s">
        <v>7178</v>
      </c>
      <c r="B2049" s="1" t="s">
        <v>34951</v>
      </c>
      <c r="D2049" s="2"/>
      <c r="E2049" s="1"/>
    </row>
    <row r="2050" spans="1:5" x14ac:dyDescent="0.2">
      <c r="A2050" s="1" t="s">
        <v>34952</v>
      </c>
      <c r="B2050" s="1" t="s">
        <v>34953</v>
      </c>
      <c r="D2050" s="2"/>
      <c r="E2050" s="1"/>
    </row>
    <row r="2051" spans="1:5" x14ac:dyDescent="0.2">
      <c r="A2051" s="1" t="s">
        <v>34954</v>
      </c>
      <c r="B2051" s="1" t="s">
        <v>34955</v>
      </c>
      <c r="D2051" s="2"/>
      <c r="E2051" s="1"/>
    </row>
    <row r="2052" spans="1:5" x14ac:dyDescent="0.2">
      <c r="A2052" s="1" t="s">
        <v>34956</v>
      </c>
      <c r="B2052" s="1" t="s">
        <v>34957</v>
      </c>
      <c r="D2052" s="2"/>
      <c r="E2052" s="1"/>
    </row>
    <row r="2053" spans="1:5" x14ac:dyDescent="0.2">
      <c r="A2053" s="1" t="s">
        <v>34958</v>
      </c>
      <c r="B2053" s="1" t="s">
        <v>34959</v>
      </c>
      <c r="D2053" s="2"/>
      <c r="E2053" s="1"/>
    </row>
    <row r="2054" spans="1:5" x14ac:dyDescent="0.2">
      <c r="A2054" s="1" t="s">
        <v>7181</v>
      </c>
      <c r="B2054" s="1" t="s">
        <v>34960</v>
      </c>
      <c r="D2054" s="2"/>
      <c r="E2054" s="1"/>
    </row>
    <row r="2055" spans="1:5" x14ac:dyDescent="0.2">
      <c r="A2055" s="1" t="s">
        <v>34961</v>
      </c>
      <c r="B2055" s="1" t="s">
        <v>34962</v>
      </c>
      <c r="D2055" s="2"/>
      <c r="E2055" s="1"/>
    </row>
    <row r="2056" spans="1:5" x14ac:dyDescent="0.2">
      <c r="A2056" s="1" t="s">
        <v>34963</v>
      </c>
      <c r="B2056" s="1" t="s">
        <v>34964</v>
      </c>
      <c r="D2056" s="2"/>
      <c r="E2056" s="1"/>
    </row>
    <row r="2057" spans="1:5" x14ac:dyDescent="0.2">
      <c r="A2057" s="1" t="s">
        <v>34965</v>
      </c>
      <c r="B2057" s="1" t="s">
        <v>34966</v>
      </c>
      <c r="D2057" s="2"/>
      <c r="E2057" s="1"/>
    </row>
    <row r="2058" spans="1:5" x14ac:dyDescent="0.2">
      <c r="A2058" s="1" t="s">
        <v>1835</v>
      </c>
      <c r="B2058" s="1" t="s">
        <v>34967</v>
      </c>
      <c r="D2058" s="2"/>
      <c r="E2058" s="1"/>
    </row>
    <row r="2059" spans="1:5" x14ac:dyDescent="0.2">
      <c r="A2059" s="1" t="s">
        <v>34968</v>
      </c>
      <c r="B2059" s="1" t="s">
        <v>34969</v>
      </c>
      <c r="D2059" s="2"/>
      <c r="E2059" s="1"/>
    </row>
    <row r="2060" spans="1:5" x14ac:dyDescent="0.2">
      <c r="A2060" s="1" t="s">
        <v>34970</v>
      </c>
      <c r="B2060" s="1" t="s">
        <v>34971</v>
      </c>
      <c r="D2060" s="2"/>
      <c r="E2060" s="1"/>
    </row>
    <row r="2061" spans="1:5" x14ac:dyDescent="0.2">
      <c r="A2061" s="1" t="s">
        <v>34972</v>
      </c>
      <c r="B2061" s="1" t="s">
        <v>34973</v>
      </c>
      <c r="D2061" s="2"/>
      <c r="E2061" s="1"/>
    </row>
    <row r="2062" spans="1:5" x14ac:dyDescent="0.2">
      <c r="A2062" s="1" t="s">
        <v>34974</v>
      </c>
      <c r="B2062" s="1" t="s">
        <v>34975</v>
      </c>
      <c r="D2062" s="2"/>
      <c r="E2062" s="1"/>
    </row>
    <row r="2063" spans="1:5" x14ac:dyDescent="0.2">
      <c r="A2063" s="1" t="s">
        <v>34976</v>
      </c>
      <c r="B2063" s="1" t="s">
        <v>34977</v>
      </c>
      <c r="D2063" s="2"/>
      <c r="E2063" s="1"/>
    </row>
    <row r="2064" spans="1:5" x14ac:dyDescent="0.2">
      <c r="A2064" s="1" t="s">
        <v>34978</v>
      </c>
      <c r="B2064" s="1" t="s">
        <v>34979</v>
      </c>
      <c r="D2064" s="2"/>
      <c r="E2064" s="1"/>
    </row>
    <row r="2065" spans="1:5" x14ac:dyDescent="0.2">
      <c r="A2065" s="1" t="s">
        <v>34980</v>
      </c>
      <c r="B2065" s="1" t="s">
        <v>34981</v>
      </c>
      <c r="D2065" s="2"/>
      <c r="E2065" s="1"/>
    </row>
    <row r="2066" spans="1:5" x14ac:dyDescent="0.2">
      <c r="A2066" s="1" t="s">
        <v>7043</v>
      </c>
      <c r="B2066" s="1" t="s">
        <v>34982</v>
      </c>
      <c r="D2066" s="2"/>
      <c r="E2066" s="1"/>
    </row>
    <row r="2067" spans="1:5" x14ac:dyDescent="0.2">
      <c r="A2067" s="1" t="s">
        <v>34983</v>
      </c>
      <c r="B2067" s="1" t="s">
        <v>34984</v>
      </c>
      <c r="D2067" s="2"/>
      <c r="E2067" s="1"/>
    </row>
    <row r="2068" spans="1:5" x14ac:dyDescent="0.2">
      <c r="A2068" s="1" t="s">
        <v>34985</v>
      </c>
      <c r="B2068" s="1" t="s">
        <v>34986</v>
      </c>
      <c r="D2068" s="2"/>
      <c r="E2068" s="1"/>
    </row>
    <row r="2069" spans="1:5" x14ac:dyDescent="0.2">
      <c r="A2069" s="1" t="s">
        <v>34987</v>
      </c>
      <c r="B2069" s="1" t="s">
        <v>34988</v>
      </c>
      <c r="D2069" s="2"/>
      <c r="E2069" s="1"/>
    </row>
    <row r="2070" spans="1:5" x14ac:dyDescent="0.2">
      <c r="A2070" s="1" t="s">
        <v>34989</v>
      </c>
      <c r="B2070" s="1" t="s">
        <v>34990</v>
      </c>
      <c r="D2070" s="2"/>
      <c r="E2070" s="1"/>
    </row>
    <row r="2071" spans="1:5" x14ac:dyDescent="0.2">
      <c r="A2071" s="1" t="s">
        <v>34991</v>
      </c>
      <c r="B2071" s="1" t="s">
        <v>34992</v>
      </c>
      <c r="D2071" s="2"/>
      <c r="E2071" s="1"/>
    </row>
    <row r="2072" spans="1:5" x14ac:dyDescent="0.2">
      <c r="A2072" s="1" t="s">
        <v>34993</v>
      </c>
      <c r="B2072" s="1" t="s">
        <v>34994</v>
      </c>
      <c r="D2072" s="2"/>
      <c r="E2072" s="1"/>
    </row>
    <row r="2073" spans="1:5" x14ac:dyDescent="0.2">
      <c r="A2073" s="1" t="s">
        <v>34995</v>
      </c>
      <c r="B2073" s="1" t="s">
        <v>34996</v>
      </c>
      <c r="D2073" s="2"/>
      <c r="E2073" s="1"/>
    </row>
    <row r="2074" spans="1:5" x14ac:dyDescent="0.2">
      <c r="A2074" s="1" t="s">
        <v>34997</v>
      </c>
      <c r="B2074" s="1" t="s">
        <v>34998</v>
      </c>
      <c r="D2074" s="2"/>
      <c r="E2074" s="1"/>
    </row>
    <row r="2075" spans="1:5" x14ac:dyDescent="0.2">
      <c r="A2075" s="1" t="s">
        <v>34999</v>
      </c>
      <c r="B2075" s="1" t="s">
        <v>35000</v>
      </c>
      <c r="D2075" s="2"/>
      <c r="E2075" s="1"/>
    </row>
    <row r="2076" spans="1:5" x14ac:dyDescent="0.2">
      <c r="A2076" s="1" t="s">
        <v>35001</v>
      </c>
      <c r="B2076" s="1" t="s">
        <v>35002</v>
      </c>
      <c r="D2076" s="2"/>
      <c r="E2076" s="1"/>
    </row>
    <row r="2077" spans="1:5" x14ac:dyDescent="0.2">
      <c r="A2077" s="1" t="s">
        <v>35003</v>
      </c>
      <c r="B2077" s="1" t="s">
        <v>35004</v>
      </c>
      <c r="D2077" s="2"/>
      <c r="E2077" s="1"/>
    </row>
    <row r="2078" spans="1:5" x14ac:dyDescent="0.2">
      <c r="A2078" s="1" t="s">
        <v>35005</v>
      </c>
      <c r="B2078" s="1" t="s">
        <v>35006</v>
      </c>
      <c r="D2078" s="2"/>
      <c r="E2078" s="1"/>
    </row>
    <row r="2079" spans="1:5" x14ac:dyDescent="0.2">
      <c r="A2079" s="1" t="s">
        <v>35007</v>
      </c>
      <c r="B2079" s="1" t="s">
        <v>35008</v>
      </c>
      <c r="D2079" s="2"/>
      <c r="E2079" s="1"/>
    </row>
    <row r="2080" spans="1:5" x14ac:dyDescent="0.2">
      <c r="A2080" s="1" t="s">
        <v>35009</v>
      </c>
      <c r="B2080" s="1" t="s">
        <v>35010</v>
      </c>
      <c r="D2080" s="2"/>
      <c r="E2080" s="1"/>
    </row>
    <row r="2081" spans="1:5" x14ac:dyDescent="0.2">
      <c r="A2081" s="1" t="s">
        <v>35011</v>
      </c>
      <c r="B2081" s="1" t="s">
        <v>35012</v>
      </c>
      <c r="D2081" s="2"/>
      <c r="E2081" s="1"/>
    </row>
    <row r="2082" spans="1:5" x14ac:dyDescent="0.2">
      <c r="A2082" s="1" t="s">
        <v>35013</v>
      </c>
      <c r="B2082" s="1" t="s">
        <v>35014</v>
      </c>
      <c r="D2082" s="2"/>
      <c r="E2082" s="1"/>
    </row>
    <row r="2083" spans="1:5" x14ac:dyDescent="0.2">
      <c r="A2083" s="1" t="s">
        <v>35015</v>
      </c>
      <c r="B2083" s="1" t="s">
        <v>35016</v>
      </c>
      <c r="D2083" s="2"/>
      <c r="E2083" s="1"/>
    </row>
    <row r="2084" spans="1:5" x14ac:dyDescent="0.2">
      <c r="A2084" s="1" t="s">
        <v>35017</v>
      </c>
      <c r="B2084" s="1" t="s">
        <v>35018</v>
      </c>
      <c r="D2084" s="2"/>
      <c r="E2084" s="1"/>
    </row>
    <row r="2085" spans="1:5" x14ac:dyDescent="0.2">
      <c r="A2085" s="1" t="s">
        <v>35019</v>
      </c>
      <c r="B2085" s="1" t="s">
        <v>35020</v>
      </c>
      <c r="D2085" s="2"/>
      <c r="E2085" s="1"/>
    </row>
    <row r="2086" spans="1:5" x14ac:dyDescent="0.2">
      <c r="A2086" s="1" t="s">
        <v>35021</v>
      </c>
      <c r="B2086" s="1" t="s">
        <v>35022</v>
      </c>
      <c r="D2086" s="2"/>
      <c r="E2086" s="1"/>
    </row>
    <row r="2087" spans="1:5" x14ac:dyDescent="0.2">
      <c r="A2087" s="1" t="s">
        <v>35023</v>
      </c>
      <c r="B2087" s="1" t="s">
        <v>35024</v>
      </c>
      <c r="D2087" s="2"/>
      <c r="E2087" s="1"/>
    </row>
    <row r="2088" spans="1:5" x14ac:dyDescent="0.2">
      <c r="A2088" s="1" t="s">
        <v>35025</v>
      </c>
      <c r="B2088" s="1" t="s">
        <v>35026</v>
      </c>
      <c r="D2088" s="2"/>
      <c r="E2088" s="1"/>
    </row>
    <row r="2089" spans="1:5" x14ac:dyDescent="0.2">
      <c r="A2089" s="1" t="s">
        <v>35027</v>
      </c>
      <c r="B2089" s="1" t="s">
        <v>35028</v>
      </c>
      <c r="D2089" s="2"/>
      <c r="E2089" s="1"/>
    </row>
    <row r="2090" spans="1:5" x14ac:dyDescent="0.2">
      <c r="A2090" s="1" t="s">
        <v>35029</v>
      </c>
      <c r="B2090" s="1" t="s">
        <v>35030</v>
      </c>
      <c r="D2090" s="2"/>
      <c r="E2090" s="1"/>
    </row>
    <row r="2091" spans="1:5" x14ac:dyDescent="0.2">
      <c r="A2091" s="1" t="s">
        <v>35031</v>
      </c>
      <c r="B2091" s="1" t="s">
        <v>35032</v>
      </c>
      <c r="D2091" s="2"/>
      <c r="E2091" s="1"/>
    </row>
    <row r="2092" spans="1:5" x14ac:dyDescent="0.2">
      <c r="A2092" s="1" t="s">
        <v>35033</v>
      </c>
      <c r="B2092" s="1" t="s">
        <v>35034</v>
      </c>
      <c r="D2092" s="2"/>
      <c r="E2092" s="1"/>
    </row>
    <row r="2093" spans="1:5" x14ac:dyDescent="0.2">
      <c r="A2093" s="1" t="s">
        <v>35035</v>
      </c>
      <c r="B2093" s="1" t="s">
        <v>35036</v>
      </c>
      <c r="D2093" s="2"/>
      <c r="E2093" s="1"/>
    </row>
    <row r="2094" spans="1:5" x14ac:dyDescent="0.2">
      <c r="A2094" s="1" t="s">
        <v>35037</v>
      </c>
      <c r="B2094" s="1" t="s">
        <v>17096</v>
      </c>
      <c r="D2094" s="2"/>
      <c r="E2094" s="1"/>
    </row>
    <row r="2095" spans="1:5" x14ac:dyDescent="0.2">
      <c r="A2095" s="1" t="s">
        <v>35038</v>
      </c>
      <c r="B2095" s="1" t="s">
        <v>35039</v>
      </c>
      <c r="D2095" s="2"/>
      <c r="E2095" s="1"/>
    </row>
    <row r="2096" spans="1:5" x14ac:dyDescent="0.2">
      <c r="A2096" s="1" t="s">
        <v>35040</v>
      </c>
      <c r="B2096" s="1" t="s">
        <v>35041</v>
      </c>
      <c r="D2096" s="2"/>
      <c r="E2096" s="1"/>
    </row>
    <row r="2097" spans="1:5" x14ac:dyDescent="0.2">
      <c r="A2097" s="1" t="s">
        <v>35042</v>
      </c>
      <c r="B2097" s="1" t="s">
        <v>35043</v>
      </c>
      <c r="D2097" s="2"/>
      <c r="E2097" s="1"/>
    </row>
    <row r="2098" spans="1:5" x14ac:dyDescent="0.2">
      <c r="A2098" s="1" t="s">
        <v>35044</v>
      </c>
      <c r="B2098" s="1" t="s">
        <v>35045</v>
      </c>
      <c r="D2098" s="2"/>
      <c r="E2098" s="1"/>
    </row>
    <row r="2099" spans="1:5" x14ac:dyDescent="0.2">
      <c r="A2099" s="1" t="s">
        <v>35046</v>
      </c>
      <c r="B2099" s="1" t="s">
        <v>35047</v>
      </c>
      <c r="D2099" s="2"/>
      <c r="E2099" s="1"/>
    </row>
    <row r="2100" spans="1:5" x14ac:dyDescent="0.2">
      <c r="A2100" s="1" t="s">
        <v>35048</v>
      </c>
      <c r="B2100" s="1" t="s">
        <v>35049</v>
      </c>
      <c r="D2100" s="2"/>
      <c r="E2100" s="1"/>
    </row>
    <row r="2101" spans="1:5" x14ac:dyDescent="0.2">
      <c r="A2101" s="1" t="s">
        <v>35050</v>
      </c>
      <c r="B2101" s="1" t="s">
        <v>35051</v>
      </c>
      <c r="D2101" s="2"/>
      <c r="E2101" s="1"/>
    </row>
    <row r="2102" spans="1:5" x14ac:dyDescent="0.2">
      <c r="A2102" s="1" t="s">
        <v>35052</v>
      </c>
      <c r="B2102" s="1" t="s">
        <v>35053</v>
      </c>
      <c r="D2102" s="2"/>
      <c r="E2102" s="1"/>
    </row>
    <row r="2103" spans="1:5" x14ac:dyDescent="0.2">
      <c r="A2103" s="1" t="s">
        <v>35054</v>
      </c>
      <c r="B2103" s="1" t="s">
        <v>35055</v>
      </c>
      <c r="D2103" s="2"/>
      <c r="E2103" s="1"/>
    </row>
    <row r="2104" spans="1:5" x14ac:dyDescent="0.2">
      <c r="A2104" s="1" t="s">
        <v>35056</v>
      </c>
      <c r="B2104" s="1" t="s">
        <v>35057</v>
      </c>
      <c r="D2104" s="2"/>
      <c r="E2104" s="1"/>
    </row>
    <row r="2105" spans="1:5" x14ac:dyDescent="0.2">
      <c r="A2105" s="1" t="s">
        <v>35058</v>
      </c>
      <c r="B2105" s="1" t="s">
        <v>35059</v>
      </c>
      <c r="D2105" s="2"/>
      <c r="E2105" s="1"/>
    </row>
    <row r="2106" spans="1:5" x14ac:dyDescent="0.2">
      <c r="A2106" s="1" t="s">
        <v>5879</v>
      </c>
      <c r="B2106" s="1" t="s">
        <v>35060</v>
      </c>
      <c r="D2106" s="2"/>
      <c r="E2106" s="1"/>
    </row>
    <row r="2107" spans="1:5" x14ac:dyDescent="0.2">
      <c r="A2107" s="1" t="s">
        <v>35061</v>
      </c>
      <c r="B2107" s="1" t="s">
        <v>35062</v>
      </c>
      <c r="D2107" s="2"/>
      <c r="E2107" s="1"/>
    </row>
    <row r="2108" spans="1:5" x14ac:dyDescent="0.2">
      <c r="A2108" s="1" t="s">
        <v>35063</v>
      </c>
      <c r="B2108" s="1" t="s">
        <v>35064</v>
      </c>
      <c r="D2108" s="2"/>
      <c r="E2108" s="1"/>
    </row>
    <row r="2109" spans="1:5" x14ac:dyDescent="0.2">
      <c r="A2109" s="1" t="s">
        <v>35065</v>
      </c>
      <c r="B2109" s="1" t="s">
        <v>35066</v>
      </c>
      <c r="D2109" s="2"/>
      <c r="E2109" s="1"/>
    </row>
    <row r="2110" spans="1:5" x14ac:dyDescent="0.2">
      <c r="A2110" s="1" t="s">
        <v>35067</v>
      </c>
      <c r="B2110" s="1" t="s">
        <v>35068</v>
      </c>
      <c r="D2110" s="2"/>
      <c r="E2110" s="1"/>
    </row>
    <row r="2111" spans="1:5" x14ac:dyDescent="0.2">
      <c r="A2111" s="1" t="s">
        <v>35069</v>
      </c>
      <c r="B2111" s="1" t="s">
        <v>35070</v>
      </c>
      <c r="D2111" s="2"/>
      <c r="E2111" s="1"/>
    </row>
    <row r="2112" spans="1:5" x14ac:dyDescent="0.2">
      <c r="A2112" s="1" t="s">
        <v>35071</v>
      </c>
      <c r="B2112" s="1" t="s">
        <v>35072</v>
      </c>
      <c r="D2112" s="2"/>
      <c r="E2112" s="1"/>
    </row>
    <row r="2113" spans="1:5" x14ac:dyDescent="0.2">
      <c r="A2113" s="1" t="s">
        <v>35073</v>
      </c>
      <c r="B2113" s="1" t="s">
        <v>35074</v>
      </c>
      <c r="D2113" s="2"/>
      <c r="E2113" s="1"/>
    </row>
    <row r="2114" spans="1:5" x14ac:dyDescent="0.2">
      <c r="A2114" s="1" t="s">
        <v>132</v>
      </c>
      <c r="B2114" s="1" t="s">
        <v>35075</v>
      </c>
      <c r="D2114" s="2"/>
      <c r="E2114" s="1"/>
    </row>
    <row r="2115" spans="1:5" x14ac:dyDescent="0.2">
      <c r="A2115" s="1" t="s">
        <v>35076</v>
      </c>
      <c r="B2115" s="1" t="s">
        <v>35077</v>
      </c>
      <c r="D2115" s="2"/>
      <c r="E2115" s="1"/>
    </row>
    <row r="2116" spans="1:5" x14ac:dyDescent="0.2">
      <c r="A2116" s="1" t="s">
        <v>35078</v>
      </c>
      <c r="B2116" s="1" t="s">
        <v>35079</v>
      </c>
      <c r="D2116" s="2"/>
      <c r="E2116" s="1"/>
    </row>
    <row r="2117" spans="1:5" x14ac:dyDescent="0.2">
      <c r="A2117" s="1" t="s">
        <v>35080</v>
      </c>
      <c r="B2117" s="1" t="s">
        <v>35081</v>
      </c>
      <c r="D2117" s="2"/>
      <c r="E2117" s="1"/>
    </row>
    <row r="2118" spans="1:5" x14ac:dyDescent="0.2">
      <c r="A2118" s="1" t="s">
        <v>35082</v>
      </c>
      <c r="B2118" s="1" t="s">
        <v>35083</v>
      </c>
      <c r="D2118" s="2"/>
      <c r="E2118" s="1"/>
    </row>
    <row r="2119" spans="1:5" x14ac:dyDescent="0.2">
      <c r="A2119" s="1" t="s">
        <v>138</v>
      </c>
      <c r="B2119" s="1" t="s">
        <v>35084</v>
      </c>
      <c r="D2119" s="2"/>
      <c r="E2119" s="1"/>
    </row>
    <row r="2120" spans="1:5" x14ac:dyDescent="0.2">
      <c r="A2120" s="1" t="s">
        <v>35085</v>
      </c>
      <c r="B2120" s="1" t="s">
        <v>35086</v>
      </c>
      <c r="D2120" s="2"/>
      <c r="E2120" s="1"/>
    </row>
    <row r="2121" spans="1:5" x14ac:dyDescent="0.2">
      <c r="A2121" s="1" t="s">
        <v>35087</v>
      </c>
      <c r="B2121" s="1" t="s">
        <v>35088</v>
      </c>
      <c r="D2121" s="2"/>
      <c r="E2121" s="1"/>
    </row>
    <row r="2122" spans="1:5" x14ac:dyDescent="0.2">
      <c r="A2122" s="1" t="s">
        <v>35089</v>
      </c>
      <c r="B2122" s="1" t="s">
        <v>35090</v>
      </c>
      <c r="D2122" s="2"/>
      <c r="E2122" s="1"/>
    </row>
    <row r="2123" spans="1:5" x14ac:dyDescent="0.2">
      <c r="A2123" s="1" t="s">
        <v>35091</v>
      </c>
      <c r="B2123" s="1" t="s">
        <v>35092</v>
      </c>
      <c r="D2123" s="2"/>
      <c r="E2123" s="1"/>
    </row>
    <row r="2124" spans="1:5" x14ac:dyDescent="0.2">
      <c r="A2124" s="1" t="s">
        <v>35093</v>
      </c>
      <c r="B2124" s="1" t="s">
        <v>35094</v>
      </c>
      <c r="D2124" s="2"/>
      <c r="E2124" s="1"/>
    </row>
    <row r="2125" spans="1:5" x14ac:dyDescent="0.2">
      <c r="A2125" s="1" t="s">
        <v>35095</v>
      </c>
      <c r="B2125" s="1" t="s">
        <v>35096</v>
      </c>
      <c r="D2125" s="2"/>
      <c r="E2125" s="1"/>
    </row>
    <row r="2126" spans="1:5" x14ac:dyDescent="0.2">
      <c r="A2126" s="1" t="s">
        <v>35097</v>
      </c>
      <c r="B2126" s="1" t="s">
        <v>35098</v>
      </c>
      <c r="D2126" s="2"/>
      <c r="E2126" s="1"/>
    </row>
    <row r="2127" spans="1:5" x14ac:dyDescent="0.2">
      <c r="A2127" s="1" t="s">
        <v>35099</v>
      </c>
      <c r="B2127" s="1" t="s">
        <v>35100</v>
      </c>
      <c r="D2127" s="2"/>
      <c r="E2127" s="1"/>
    </row>
    <row r="2128" spans="1:5" x14ac:dyDescent="0.2">
      <c r="A2128" s="1" t="s">
        <v>35101</v>
      </c>
      <c r="B2128" s="1" t="s">
        <v>35102</v>
      </c>
      <c r="D2128" s="2"/>
      <c r="E2128" s="1"/>
    </row>
    <row r="2129" spans="1:5" x14ac:dyDescent="0.2">
      <c r="A2129" s="1" t="s">
        <v>153</v>
      </c>
      <c r="B2129" s="1" t="s">
        <v>35103</v>
      </c>
      <c r="D2129" s="2"/>
      <c r="E2129" s="1"/>
    </row>
    <row r="2130" spans="1:5" x14ac:dyDescent="0.2">
      <c r="A2130" s="1" t="s">
        <v>35104</v>
      </c>
      <c r="B2130" s="1" t="s">
        <v>35105</v>
      </c>
      <c r="D2130" s="2"/>
      <c r="E2130" s="1"/>
    </row>
    <row r="2131" spans="1:5" x14ac:dyDescent="0.2">
      <c r="A2131" s="1" t="s">
        <v>35106</v>
      </c>
      <c r="B2131" s="1" t="s">
        <v>35107</v>
      </c>
      <c r="D2131" s="2"/>
      <c r="E2131" s="1"/>
    </row>
    <row r="2132" spans="1:5" x14ac:dyDescent="0.2">
      <c r="A2132" s="1" t="s">
        <v>35108</v>
      </c>
      <c r="B2132" s="1" t="s">
        <v>35109</v>
      </c>
      <c r="D2132" s="2"/>
      <c r="E2132" s="1"/>
    </row>
    <row r="2133" spans="1:5" x14ac:dyDescent="0.2">
      <c r="A2133" s="1" t="s">
        <v>1865</v>
      </c>
      <c r="B2133" s="1" t="s">
        <v>35110</v>
      </c>
      <c r="D2133" s="2"/>
      <c r="E2133" s="1"/>
    </row>
    <row r="2134" spans="1:5" x14ac:dyDescent="0.2">
      <c r="A2134" s="1" t="s">
        <v>155</v>
      </c>
      <c r="B2134" s="1" t="s">
        <v>35111</v>
      </c>
      <c r="D2134" s="2"/>
      <c r="E2134" s="1"/>
    </row>
    <row r="2135" spans="1:5" x14ac:dyDescent="0.2">
      <c r="A2135" s="1" t="s">
        <v>35112</v>
      </c>
      <c r="B2135" s="1" t="s">
        <v>35113</v>
      </c>
      <c r="D2135" s="2"/>
      <c r="E2135" s="1"/>
    </row>
    <row r="2136" spans="1:5" x14ac:dyDescent="0.2">
      <c r="A2136" s="1" t="s">
        <v>35114</v>
      </c>
      <c r="B2136" s="1" t="s">
        <v>35115</v>
      </c>
      <c r="D2136" s="2"/>
      <c r="E2136" s="1"/>
    </row>
    <row r="2137" spans="1:5" x14ac:dyDescent="0.2">
      <c r="A2137" s="1" t="s">
        <v>35116</v>
      </c>
      <c r="B2137" s="1" t="s">
        <v>35117</v>
      </c>
      <c r="D2137" s="2"/>
      <c r="E2137" s="1"/>
    </row>
    <row r="2138" spans="1:5" x14ac:dyDescent="0.2">
      <c r="A2138" s="1" t="s">
        <v>35118</v>
      </c>
      <c r="B2138" s="1" t="s">
        <v>35119</v>
      </c>
      <c r="D2138" s="2"/>
      <c r="E2138" s="1"/>
    </row>
    <row r="2139" spans="1:5" x14ac:dyDescent="0.2">
      <c r="A2139" s="1" t="s">
        <v>35120</v>
      </c>
      <c r="B2139" s="1" t="s">
        <v>35121</v>
      </c>
      <c r="D2139" s="2"/>
      <c r="E2139" s="1"/>
    </row>
    <row r="2140" spans="1:5" x14ac:dyDescent="0.2">
      <c r="A2140" s="1" t="s">
        <v>35122</v>
      </c>
      <c r="B2140" s="1" t="s">
        <v>35123</v>
      </c>
      <c r="D2140" s="2"/>
      <c r="E2140" s="1"/>
    </row>
    <row r="2141" spans="1:5" x14ac:dyDescent="0.2">
      <c r="A2141" s="1" t="s">
        <v>35124</v>
      </c>
      <c r="B2141" s="1" t="s">
        <v>35125</v>
      </c>
      <c r="D2141" s="2"/>
      <c r="E2141" s="1"/>
    </row>
    <row r="2142" spans="1:5" x14ac:dyDescent="0.2">
      <c r="A2142" s="1" t="s">
        <v>35126</v>
      </c>
      <c r="B2142" s="1" t="s">
        <v>35127</v>
      </c>
      <c r="D2142" s="2"/>
      <c r="E2142" s="1"/>
    </row>
    <row r="2143" spans="1:5" x14ac:dyDescent="0.2">
      <c r="A2143" s="1" t="s">
        <v>35128</v>
      </c>
      <c r="B2143" s="1" t="s">
        <v>35129</v>
      </c>
      <c r="D2143" s="2"/>
      <c r="E2143" s="1"/>
    </row>
    <row r="2144" spans="1:5" x14ac:dyDescent="0.2">
      <c r="A2144" s="1" t="s">
        <v>35130</v>
      </c>
      <c r="B2144" s="1" t="s">
        <v>35131</v>
      </c>
      <c r="D2144" s="2"/>
      <c r="E2144" s="1"/>
    </row>
    <row r="2145" spans="1:5" x14ac:dyDescent="0.2">
      <c r="A2145" s="1" t="s">
        <v>35132</v>
      </c>
      <c r="B2145" s="1" t="s">
        <v>35133</v>
      </c>
      <c r="D2145" s="2"/>
      <c r="E2145" s="1"/>
    </row>
    <row r="2146" spans="1:5" x14ac:dyDescent="0.2">
      <c r="A2146" s="1" t="s">
        <v>35134</v>
      </c>
      <c r="B2146" s="1" t="s">
        <v>35135</v>
      </c>
      <c r="D2146" s="2"/>
      <c r="E2146" s="1"/>
    </row>
    <row r="2147" spans="1:5" x14ac:dyDescent="0.2">
      <c r="A2147" s="1" t="s">
        <v>35136</v>
      </c>
      <c r="B2147" s="1" t="s">
        <v>35137</v>
      </c>
      <c r="D2147" s="2"/>
      <c r="E2147" s="1"/>
    </row>
    <row r="2148" spans="1:5" x14ac:dyDescent="0.2">
      <c r="A2148" s="1" t="s">
        <v>35138</v>
      </c>
      <c r="B2148" s="1" t="s">
        <v>35139</v>
      </c>
      <c r="D2148" s="2"/>
      <c r="E2148" s="1"/>
    </row>
    <row r="2149" spans="1:5" x14ac:dyDescent="0.2">
      <c r="A2149" s="1" t="s">
        <v>597</v>
      </c>
      <c r="B2149" s="1" t="s">
        <v>35140</v>
      </c>
      <c r="D2149" s="2"/>
      <c r="E2149" s="1"/>
    </row>
    <row r="2150" spans="1:5" x14ac:dyDescent="0.2">
      <c r="A2150" s="1" t="s">
        <v>35141</v>
      </c>
      <c r="B2150" s="1" t="s">
        <v>35142</v>
      </c>
      <c r="D2150" s="2"/>
      <c r="E2150" s="1"/>
    </row>
    <row r="2151" spans="1:5" x14ac:dyDescent="0.2">
      <c r="A2151" s="1" t="s">
        <v>35143</v>
      </c>
      <c r="B2151" s="1" t="s">
        <v>35144</v>
      </c>
      <c r="D2151" s="2"/>
      <c r="E2151" s="1"/>
    </row>
    <row r="2152" spans="1:5" x14ac:dyDescent="0.2">
      <c r="A2152" s="1" t="s">
        <v>186</v>
      </c>
      <c r="B2152" s="1" t="s">
        <v>35145</v>
      </c>
      <c r="D2152" s="2"/>
      <c r="E2152" s="1"/>
    </row>
    <row r="2153" spans="1:5" x14ac:dyDescent="0.2">
      <c r="A2153" s="1" t="s">
        <v>35146</v>
      </c>
      <c r="B2153" s="1" t="s">
        <v>35147</v>
      </c>
      <c r="D2153" s="2"/>
      <c r="E2153" s="1"/>
    </row>
    <row r="2154" spans="1:5" x14ac:dyDescent="0.2">
      <c r="A2154" s="1" t="s">
        <v>35148</v>
      </c>
      <c r="B2154" s="1" t="s">
        <v>35149</v>
      </c>
      <c r="D2154" s="2"/>
      <c r="E2154" s="1"/>
    </row>
    <row r="2155" spans="1:5" x14ac:dyDescent="0.2">
      <c r="A2155" s="1" t="s">
        <v>35150</v>
      </c>
      <c r="B2155" s="1" t="s">
        <v>35151</v>
      </c>
      <c r="D2155" s="2"/>
      <c r="E2155" s="1"/>
    </row>
    <row r="2156" spans="1:5" x14ac:dyDescent="0.2">
      <c r="A2156" s="1" t="s">
        <v>35152</v>
      </c>
      <c r="B2156" s="1" t="s">
        <v>35153</v>
      </c>
      <c r="D2156" s="2"/>
      <c r="E2156" s="1"/>
    </row>
    <row r="2157" spans="1:5" x14ac:dyDescent="0.2">
      <c r="A2157" s="1" t="s">
        <v>193</v>
      </c>
      <c r="B2157" s="1" t="s">
        <v>35154</v>
      </c>
      <c r="D2157" s="2"/>
      <c r="E2157" s="1"/>
    </row>
    <row r="2158" spans="1:5" x14ac:dyDescent="0.2">
      <c r="A2158" s="1" t="s">
        <v>35155</v>
      </c>
      <c r="B2158" s="1" t="s">
        <v>35156</v>
      </c>
      <c r="D2158" s="2"/>
      <c r="E2158" s="1"/>
    </row>
    <row r="2159" spans="1:5" x14ac:dyDescent="0.2">
      <c r="A2159" s="1" t="s">
        <v>35157</v>
      </c>
      <c r="B2159" s="1" t="s">
        <v>35158</v>
      </c>
      <c r="D2159" s="2"/>
      <c r="E2159" s="1"/>
    </row>
    <row r="2160" spans="1:5" x14ac:dyDescent="0.2">
      <c r="A2160" s="1" t="s">
        <v>35159</v>
      </c>
      <c r="B2160" s="1" t="s">
        <v>35160</v>
      </c>
      <c r="D2160" s="2"/>
      <c r="E2160" s="1"/>
    </row>
    <row r="2161" spans="1:5" x14ac:dyDescent="0.2">
      <c r="A2161" s="1" t="s">
        <v>35161</v>
      </c>
      <c r="B2161" s="1" t="s">
        <v>35162</v>
      </c>
      <c r="D2161" s="2"/>
      <c r="E2161" s="1"/>
    </row>
    <row r="2162" spans="1:5" x14ac:dyDescent="0.2">
      <c r="A2162" s="1" t="s">
        <v>5154</v>
      </c>
      <c r="B2162" s="1" t="s">
        <v>35163</v>
      </c>
      <c r="D2162" s="2"/>
      <c r="E2162" s="1"/>
    </row>
    <row r="2163" spans="1:5" x14ac:dyDescent="0.2">
      <c r="A2163" s="1" t="s">
        <v>35164</v>
      </c>
      <c r="B2163" s="1" t="s">
        <v>35165</v>
      </c>
      <c r="D2163" s="2"/>
      <c r="E2163" s="1"/>
    </row>
    <row r="2164" spans="1:5" x14ac:dyDescent="0.2">
      <c r="A2164" s="1" t="s">
        <v>35166</v>
      </c>
      <c r="B2164" s="1" t="s">
        <v>35167</v>
      </c>
      <c r="D2164" s="2"/>
      <c r="E2164" s="1"/>
    </row>
    <row r="2165" spans="1:5" x14ac:dyDescent="0.2">
      <c r="A2165" s="1" t="s">
        <v>35168</v>
      </c>
      <c r="B2165" s="1" t="s">
        <v>35169</v>
      </c>
      <c r="D2165" s="2"/>
      <c r="E2165" s="1"/>
    </row>
    <row r="2166" spans="1:5" x14ac:dyDescent="0.2">
      <c r="A2166" s="1" t="s">
        <v>35170</v>
      </c>
      <c r="B2166" s="1" t="s">
        <v>35171</v>
      </c>
      <c r="D2166" s="2"/>
      <c r="E2166" s="1"/>
    </row>
    <row r="2167" spans="1:5" x14ac:dyDescent="0.2">
      <c r="A2167" s="1" t="s">
        <v>35172</v>
      </c>
      <c r="B2167" s="1" t="s">
        <v>35173</v>
      </c>
      <c r="D2167" s="2"/>
      <c r="E2167" s="1"/>
    </row>
    <row r="2168" spans="1:5" x14ac:dyDescent="0.2">
      <c r="A2168" s="1" t="s">
        <v>35174</v>
      </c>
      <c r="B2168" s="1" t="s">
        <v>35175</v>
      </c>
      <c r="D2168" s="2"/>
      <c r="E2168" s="1"/>
    </row>
    <row r="2169" spans="1:5" x14ac:dyDescent="0.2">
      <c r="A2169" s="1" t="s">
        <v>35176</v>
      </c>
      <c r="B2169" s="1" t="s">
        <v>35177</v>
      </c>
      <c r="D2169" s="2"/>
      <c r="E2169" s="1"/>
    </row>
    <row r="2170" spans="1:5" x14ac:dyDescent="0.2">
      <c r="A2170" s="1" t="s">
        <v>35178</v>
      </c>
      <c r="B2170" s="1" t="s">
        <v>35179</v>
      </c>
      <c r="D2170" s="2"/>
      <c r="E2170" s="1"/>
    </row>
    <row r="2171" spans="1:5" x14ac:dyDescent="0.2">
      <c r="A2171" s="1" t="s">
        <v>35180</v>
      </c>
      <c r="B2171" s="1" t="s">
        <v>35181</v>
      </c>
      <c r="D2171" s="2"/>
      <c r="E2171" s="1"/>
    </row>
    <row r="2172" spans="1:5" x14ac:dyDescent="0.2">
      <c r="A2172" s="1" t="s">
        <v>35182</v>
      </c>
      <c r="B2172" s="1" t="s">
        <v>35183</v>
      </c>
      <c r="D2172" s="2"/>
      <c r="E2172" s="1"/>
    </row>
    <row r="2173" spans="1:5" x14ac:dyDescent="0.2">
      <c r="A2173" s="1" t="s">
        <v>35184</v>
      </c>
      <c r="B2173" s="1" t="s">
        <v>35185</v>
      </c>
      <c r="D2173" s="2"/>
      <c r="E2173" s="1"/>
    </row>
    <row r="2174" spans="1:5" x14ac:dyDescent="0.2">
      <c r="A2174" s="1" t="s">
        <v>35186</v>
      </c>
      <c r="B2174" s="1" t="s">
        <v>35187</v>
      </c>
      <c r="D2174" s="2"/>
      <c r="E2174" s="1"/>
    </row>
    <row r="2175" spans="1:5" x14ac:dyDescent="0.2">
      <c r="A2175" s="1" t="s">
        <v>35188</v>
      </c>
      <c r="B2175" s="1" t="s">
        <v>35189</v>
      </c>
      <c r="D2175" s="2"/>
      <c r="E2175" s="1"/>
    </row>
    <row r="2176" spans="1:5" x14ac:dyDescent="0.2">
      <c r="A2176" s="1" t="s">
        <v>35190</v>
      </c>
      <c r="B2176" s="1" t="s">
        <v>35191</v>
      </c>
      <c r="D2176" s="2"/>
      <c r="E2176" s="1"/>
    </row>
    <row r="2177" spans="1:5" x14ac:dyDescent="0.2">
      <c r="A2177" s="1" t="s">
        <v>35192</v>
      </c>
      <c r="B2177" s="1" t="s">
        <v>35193</v>
      </c>
      <c r="D2177" s="2"/>
      <c r="E2177" s="1"/>
    </row>
    <row r="2178" spans="1:5" x14ac:dyDescent="0.2">
      <c r="A2178" s="1" t="s">
        <v>35194</v>
      </c>
      <c r="B2178" s="1" t="s">
        <v>35195</v>
      </c>
      <c r="D2178" s="2"/>
      <c r="E2178" s="1"/>
    </row>
    <row r="2179" spans="1:5" x14ac:dyDescent="0.2">
      <c r="A2179" s="1" t="s">
        <v>35196</v>
      </c>
      <c r="B2179" s="1" t="s">
        <v>35197</v>
      </c>
      <c r="D2179" s="2"/>
      <c r="E2179" s="1"/>
    </row>
    <row r="2180" spans="1:5" x14ac:dyDescent="0.2">
      <c r="A2180" s="1" t="s">
        <v>35198</v>
      </c>
      <c r="B2180" s="1" t="s">
        <v>35199</v>
      </c>
      <c r="D2180" s="2"/>
      <c r="E2180" s="1"/>
    </row>
    <row r="2181" spans="1:5" x14ac:dyDescent="0.2">
      <c r="A2181" s="1" t="s">
        <v>35200</v>
      </c>
      <c r="B2181" s="1" t="s">
        <v>35201</v>
      </c>
      <c r="D2181" s="2"/>
      <c r="E2181" s="1"/>
    </row>
    <row r="2182" spans="1:5" x14ac:dyDescent="0.2">
      <c r="A2182" s="1" t="s">
        <v>35202</v>
      </c>
      <c r="B2182" s="1" t="s">
        <v>35203</v>
      </c>
      <c r="D2182" s="2"/>
      <c r="E2182" s="1"/>
    </row>
    <row r="2183" spans="1:5" x14ac:dyDescent="0.2">
      <c r="A2183" s="1" t="s">
        <v>4377</v>
      </c>
      <c r="B2183" s="1" t="s">
        <v>35204</v>
      </c>
      <c r="D2183" s="2"/>
      <c r="E2183" s="1"/>
    </row>
    <row r="2184" spans="1:5" x14ac:dyDescent="0.2">
      <c r="A2184" s="1" t="s">
        <v>35205</v>
      </c>
      <c r="B2184" s="1" t="s">
        <v>35206</v>
      </c>
      <c r="D2184" s="2"/>
      <c r="E2184" s="1"/>
    </row>
    <row r="2185" spans="1:5" x14ac:dyDescent="0.2">
      <c r="A2185" s="1" t="s">
        <v>35207</v>
      </c>
      <c r="B2185" s="1" t="s">
        <v>35208</v>
      </c>
      <c r="D2185" s="2"/>
      <c r="E2185" s="1"/>
    </row>
    <row r="2186" spans="1:5" x14ac:dyDescent="0.2">
      <c r="A2186" s="1" t="s">
        <v>35209</v>
      </c>
      <c r="B2186" s="1" t="s">
        <v>35210</v>
      </c>
      <c r="D2186" s="2"/>
      <c r="E2186" s="1"/>
    </row>
    <row r="2187" spans="1:5" x14ac:dyDescent="0.2">
      <c r="A2187" s="1" t="s">
        <v>35211</v>
      </c>
      <c r="B2187" s="1" t="s">
        <v>35212</v>
      </c>
      <c r="D2187" s="2"/>
      <c r="E2187" s="1"/>
    </row>
    <row r="2188" spans="1:5" x14ac:dyDescent="0.2">
      <c r="A2188" s="1" t="s">
        <v>35213</v>
      </c>
      <c r="B2188" s="1" t="s">
        <v>35214</v>
      </c>
      <c r="D2188" s="2"/>
      <c r="E2188" s="1"/>
    </row>
    <row r="2189" spans="1:5" x14ac:dyDescent="0.2">
      <c r="A2189" s="1" t="s">
        <v>35215</v>
      </c>
      <c r="B2189" s="1" t="s">
        <v>35216</v>
      </c>
      <c r="D2189" s="2"/>
      <c r="E2189" s="1"/>
    </row>
    <row r="2190" spans="1:5" x14ac:dyDescent="0.2">
      <c r="A2190" s="1" t="s">
        <v>35217</v>
      </c>
      <c r="B2190" s="1" t="s">
        <v>35218</v>
      </c>
      <c r="D2190" s="2"/>
      <c r="E2190" s="1"/>
    </row>
    <row r="2191" spans="1:5" x14ac:dyDescent="0.2">
      <c r="A2191" s="1" t="s">
        <v>35219</v>
      </c>
      <c r="B2191" s="1" t="s">
        <v>35220</v>
      </c>
      <c r="D2191" s="2"/>
      <c r="E2191" s="1"/>
    </row>
    <row r="2192" spans="1:5" x14ac:dyDescent="0.2">
      <c r="A2192" s="1" t="s">
        <v>35221</v>
      </c>
      <c r="B2192" s="1" t="s">
        <v>35222</v>
      </c>
      <c r="D2192" s="2"/>
      <c r="E2192" s="1"/>
    </row>
    <row r="2193" spans="1:5" x14ac:dyDescent="0.2">
      <c r="A2193" s="1" t="s">
        <v>35223</v>
      </c>
      <c r="B2193" s="1" t="s">
        <v>35224</v>
      </c>
      <c r="D2193" s="2"/>
      <c r="E2193" s="1"/>
    </row>
    <row r="2194" spans="1:5" x14ac:dyDescent="0.2">
      <c r="A2194" s="1" t="s">
        <v>35225</v>
      </c>
      <c r="B2194" s="1" t="s">
        <v>35226</v>
      </c>
      <c r="D2194" s="2"/>
      <c r="E2194" s="1"/>
    </row>
    <row r="2195" spans="1:5" x14ac:dyDescent="0.2">
      <c r="A2195" s="1" t="s">
        <v>35227</v>
      </c>
      <c r="B2195" s="1" t="s">
        <v>35228</v>
      </c>
      <c r="D2195" s="2"/>
      <c r="E2195" s="1"/>
    </row>
    <row r="2196" spans="1:5" x14ac:dyDescent="0.2">
      <c r="A2196" s="1" t="s">
        <v>35229</v>
      </c>
      <c r="B2196" s="1" t="s">
        <v>35230</v>
      </c>
      <c r="D2196" s="2"/>
      <c r="E2196" s="1"/>
    </row>
    <row r="2197" spans="1:5" x14ac:dyDescent="0.2">
      <c r="A2197" s="1" t="s">
        <v>35231</v>
      </c>
      <c r="B2197" s="1" t="s">
        <v>35232</v>
      </c>
      <c r="D2197" s="2"/>
      <c r="E2197" s="1"/>
    </row>
    <row r="2198" spans="1:5" x14ac:dyDescent="0.2">
      <c r="A2198" s="1" t="s">
        <v>35233</v>
      </c>
      <c r="B2198" s="1" t="s">
        <v>35234</v>
      </c>
      <c r="D2198" s="2"/>
      <c r="E2198" s="1"/>
    </row>
    <row r="2199" spans="1:5" x14ac:dyDescent="0.2">
      <c r="A2199" s="1" t="s">
        <v>35235</v>
      </c>
      <c r="B2199" s="1" t="s">
        <v>35236</v>
      </c>
      <c r="D2199" s="2"/>
      <c r="E2199" s="1"/>
    </row>
    <row r="2200" spans="1:5" x14ac:dyDescent="0.2">
      <c r="A2200" s="1" t="s">
        <v>35237</v>
      </c>
      <c r="B2200" s="1" t="s">
        <v>35238</v>
      </c>
      <c r="D2200" s="2"/>
      <c r="E2200" s="1"/>
    </row>
    <row r="2201" spans="1:5" x14ac:dyDescent="0.2">
      <c r="A2201" s="1" t="s">
        <v>35239</v>
      </c>
      <c r="B2201" s="1" t="s">
        <v>35240</v>
      </c>
      <c r="D2201" s="2"/>
      <c r="E2201" s="1"/>
    </row>
    <row r="2202" spans="1:5" x14ac:dyDescent="0.2">
      <c r="A2202" s="1" t="s">
        <v>35241</v>
      </c>
      <c r="B2202" s="1" t="s">
        <v>35242</v>
      </c>
      <c r="D2202" s="2"/>
      <c r="E2202" s="1"/>
    </row>
    <row r="2203" spans="1:5" x14ac:dyDescent="0.2">
      <c r="A2203" s="1" t="s">
        <v>35243</v>
      </c>
      <c r="B2203" s="1" t="s">
        <v>35244</v>
      </c>
      <c r="D2203" s="2"/>
      <c r="E2203" s="1"/>
    </row>
    <row r="2204" spans="1:5" x14ac:dyDescent="0.2">
      <c r="A2204" s="1" t="s">
        <v>240</v>
      </c>
      <c r="B2204" s="1" t="s">
        <v>35245</v>
      </c>
      <c r="D2204" s="2"/>
      <c r="E2204" s="1"/>
    </row>
    <row r="2205" spans="1:5" x14ac:dyDescent="0.2">
      <c r="A2205" s="1" t="s">
        <v>35246</v>
      </c>
      <c r="B2205" s="1" t="s">
        <v>35247</v>
      </c>
      <c r="D2205" s="2"/>
      <c r="E2205" s="1"/>
    </row>
    <row r="2206" spans="1:5" x14ac:dyDescent="0.2">
      <c r="A2206" s="1" t="s">
        <v>35248</v>
      </c>
      <c r="B2206" s="1" t="s">
        <v>35249</v>
      </c>
      <c r="D2206" s="2"/>
      <c r="E2206" s="1"/>
    </row>
    <row r="2207" spans="1:5" x14ac:dyDescent="0.2">
      <c r="A2207" s="1" t="s">
        <v>35250</v>
      </c>
      <c r="B2207" s="1" t="s">
        <v>18468</v>
      </c>
      <c r="D2207" s="2"/>
      <c r="E2207" s="1"/>
    </row>
    <row r="2208" spans="1:5" x14ac:dyDescent="0.2">
      <c r="A2208" s="1" t="s">
        <v>35251</v>
      </c>
      <c r="B2208" s="1" t="s">
        <v>35252</v>
      </c>
      <c r="D2208" s="2"/>
      <c r="E2208" s="1"/>
    </row>
    <row r="2209" spans="1:5" x14ac:dyDescent="0.2">
      <c r="A2209" s="1" t="s">
        <v>35253</v>
      </c>
      <c r="B2209" s="1" t="s">
        <v>35254</v>
      </c>
      <c r="D2209" s="2"/>
      <c r="E2209" s="1"/>
    </row>
    <row r="2210" spans="1:5" x14ac:dyDescent="0.2">
      <c r="A2210" s="1" t="s">
        <v>35255</v>
      </c>
      <c r="B2210" s="1" t="s">
        <v>35256</v>
      </c>
      <c r="D2210" s="2"/>
      <c r="E2210" s="1"/>
    </row>
    <row r="2211" spans="1:5" x14ac:dyDescent="0.2">
      <c r="A2211" s="1" t="s">
        <v>35257</v>
      </c>
      <c r="B2211" s="1" t="s">
        <v>35258</v>
      </c>
      <c r="D2211" s="2"/>
      <c r="E2211" s="1"/>
    </row>
    <row r="2212" spans="1:5" x14ac:dyDescent="0.2">
      <c r="A2212" s="1" t="s">
        <v>35259</v>
      </c>
      <c r="B2212" s="1" t="s">
        <v>35260</v>
      </c>
      <c r="D2212" s="2"/>
      <c r="E2212" s="1"/>
    </row>
    <row r="2213" spans="1:5" x14ac:dyDescent="0.2">
      <c r="A2213" s="1" t="s">
        <v>35261</v>
      </c>
      <c r="B2213" s="1" t="s">
        <v>35262</v>
      </c>
      <c r="D2213" s="2"/>
      <c r="E2213" s="1"/>
    </row>
    <row r="2214" spans="1:5" x14ac:dyDescent="0.2">
      <c r="A2214" s="1" t="s">
        <v>248</v>
      </c>
      <c r="B2214" s="1" t="s">
        <v>35263</v>
      </c>
      <c r="D2214" s="2"/>
      <c r="E2214" s="1"/>
    </row>
    <row r="2215" spans="1:5" x14ac:dyDescent="0.2">
      <c r="A2215" s="1" t="s">
        <v>35264</v>
      </c>
      <c r="B2215" s="1" t="s">
        <v>35265</v>
      </c>
      <c r="D2215" s="2"/>
      <c r="E2215" s="1"/>
    </row>
    <row r="2216" spans="1:5" x14ac:dyDescent="0.2">
      <c r="A2216" s="1" t="s">
        <v>35266</v>
      </c>
      <c r="B2216" s="1" t="s">
        <v>35267</v>
      </c>
      <c r="D2216" s="2"/>
      <c r="E2216" s="1"/>
    </row>
    <row r="2217" spans="1:5" x14ac:dyDescent="0.2">
      <c r="A2217" s="1" t="s">
        <v>250</v>
      </c>
      <c r="B2217" s="1" t="s">
        <v>35268</v>
      </c>
      <c r="D2217" s="2"/>
      <c r="E2217" s="1"/>
    </row>
    <row r="2218" spans="1:5" x14ac:dyDescent="0.2">
      <c r="A2218" s="1" t="s">
        <v>35269</v>
      </c>
      <c r="B2218" s="1" t="s">
        <v>35270</v>
      </c>
      <c r="D2218" s="2"/>
      <c r="E2218" s="1"/>
    </row>
    <row r="2219" spans="1:5" x14ac:dyDescent="0.2">
      <c r="A2219" s="1" t="s">
        <v>35271</v>
      </c>
      <c r="B2219" s="1" t="s">
        <v>35272</v>
      </c>
      <c r="D2219" s="2"/>
      <c r="E2219" s="1"/>
    </row>
    <row r="2220" spans="1:5" x14ac:dyDescent="0.2">
      <c r="A2220" s="1" t="s">
        <v>35273</v>
      </c>
      <c r="B2220" s="1" t="s">
        <v>35274</v>
      </c>
      <c r="D2220" s="2"/>
      <c r="E2220" s="1"/>
    </row>
    <row r="2221" spans="1:5" x14ac:dyDescent="0.2">
      <c r="A2221" s="1" t="s">
        <v>35275</v>
      </c>
      <c r="B2221" s="1" t="s">
        <v>35276</v>
      </c>
      <c r="D2221" s="2"/>
      <c r="E2221" s="1"/>
    </row>
    <row r="2222" spans="1:5" x14ac:dyDescent="0.2">
      <c r="A2222" s="1" t="s">
        <v>35277</v>
      </c>
      <c r="B2222" s="1" t="s">
        <v>35278</v>
      </c>
      <c r="D2222" s="2"/>
      <c r="E2222" s="1"/>
    </row>
    <row r="2223" spans="1:5" x14ac:dyDescent="0.2">
      <c r="A2223" s="1" t="s">
        <v>35279</v>
      </c>
      <c r="B2223" s="1" t="s">
        <v>35280</v>
      </c>
      <c r="D2223" s="2"/>
      <c r="E2223" s="1"/>
    </row>
    <row r="2224" spans="1:5" x14ac:dyDescent="0.2">
      <c r="A2224" s="1" t="s">
        <v>35281</v>
      </c>
      <c r="B2224" s="1" t="s">
        <v>35282</v>
      </c>
      <c r="D2224" s="2"/>
      <c r="E2224" s="1"/>
    </row>
    <row r="2225" spans="1:5" x14ac:dyDescent="0.2">
      <c r="A2225" s="1" t="s">
        <v>35283</v>
      </c>
      <c r="B2225" s="1" t="s">
        <v>35284</v>
      </c>
      <c r="D2225" s="2"/>
      <c r="E2225" s="1"/>
    </row>
    <row r="2226" spans="1:5" x14ac:dyDescent="0.2">
      <c r="A2226" s="1" t="s">
        <v>35285</v>
      </c>
      <c r="B2226" s="1" t="s">
        <v>35286</v>
      </c>
      <c r="D2226" s="2"/>
      <c r="E2226" s="1"/>
    </row>
    <row r="2227" spans="1:5" x14ac:dyDescent="0.2">
      <c r="A2227" s="1" t="s">
        <v>35287</v>
      </c>
      <c r="B2227" s="1" t="s">
        <v>35288</v>
      </c>
      <c r="D2227" s="2"/>
      <c r="E2227" s="1"/>
    </row>
    <row r="2228" spans="1:5" x14ac:dyDescent="0.2">
      <c r="A2228" s="1" t="s">
        <v>35289</v>
      </c>
      <c r="B2228" s="1" t="s">
        <v>35290</v>
      </c>
      <c r="D2228" s="2"/>
      <c r="E2228" s="1"/>
    </row>
    <row r="2229" spans="1:5" x14ac:dyDescent="0.2">
      <c r="A2229" s="1" t="s">
        <v>35291</v>
      </c>
      <c r="B2229" s="1" t="s">
        <v>35292</v>
      </c>
      <c r="D2229" s="2"/>
      <c r="E2229" s="1"/>
    </row>
    <row r="2230" spans="1:5" x14ac:dyDescent="0.2">
      <c r="A2230" s="1" t="s">
        <v>35293</v>
      </c>
      <c r="B2230" s="1" t="s">
        <v>35294</v>
      </c>
      <c r="D2230" s="2"/>
      <c r="E2230" s="1"/>
    </row>
    <row r="2231" spans="1:5" x14ac:dyDescent="0.2">
      <c r="A2231" s="1" t="s">
        <v>35295</v>
      </c>
      <c r="B2231" s="1" t="s">
        <v>35296</v>
      </c>
      <c r="D2231" s="2"/>
      <c r="E2231" s="1"/>
    </row>
    <row r="2232" spans="1:5" x14ac:dyDescent="0.2">
      <c r="A2232" s="1" t="s">
        <v>35297</v>
      </c>
      <c r="B2232" s="1" t="s">
        <v>35298</v>
      </c>
      <c r="D2232" s="2"/>
      <c r="E2232" s="1"/>
    </row>
    <row r="2233" spans="1:5" x14ac:dyDescent="0.2">
      <c r="A2233" s="1" t="s">
        <v>35299</v>
      </c>
      <c r="B2233" s="1" t="s">
        <v>35300</v>
      </c>
      <c r="D2233" s="2"/>
      <c r="E2233" s="1"/>
    </row>
    <row r="2234" spans="1:5" x14ac:dyDescent="0.2">
      <c r="A2234" s="1" t="s">
        <v>6973</v>
      </c>
      <c r="B2234" s="1" t="s">
        <v>35301</v>
      </c>
      <c r="D2234" s="2"/>
      <c r="E2234" s="1"/>
    </row>
    <row r="2235" spans="1:5" x14ac:dyDescent="0.2">
      <c r="A2235" s="1" t="s">
        <v>35302</v>
      </c>
      <c r="B2235" s="1" t="s">
        <v>35303</v>
      </c>
      <c r="D2235" s="2"/>
      <c r="E2235" s="1"/>
    </row>
    <row r="2236" spans="1:5" x14ac:dyDescent="0.2">
      <c r="A2236" s="1" t="s">
        <v>35304</v>
      </c>
      <c r="B2236" s="1" t="s">
        <v>35305</v>
      </c>
      <c r="D2236" s="2"/>
      <c r="E2236" s="1"/>
    </row>
    <row r="2237" spans="1:5" x14ac:dyDescent="0.2">
      <c r="A2237" s="1" t="s">
        <v>35306</v>
      </c>
      <c r="B2237" s="1" t="s">
        <v>35307</v>
      </c>
      <c r="D2237" s="2"/>
      <c r="E2237" s="1"/>
    </row>
    <row r="2238" spans="1:5" x14ac:dyDescent="0.2">
      <c r="A2238" s="1" t="s">
        <v>35308</v>
      </c>
      <c r="B2238" s="1" t="s">
        <v>35309</v>
      </c>
      <c r="D2238" s="2"/>
      <c r="E2238" s="1"/>
    </row>
    <row r="2239" spans="1:5" x14ac:dyDescent="0.2">
      <c r="A2239" s="1" t="s">
        <v>35310</v>
      </c>
      <c r="B2239" s="1" t="s">
        <v>35311</v>
      </c>
      <c r="D2239" s="2"/>
      <c r="E2239" s="1"/>
    </row>
    <row r="2240" spans="1:5" x14ac:dyDescent="0.2">
      <c r="A2240" s="1" t="s">
        <v>35312</v>
      </c>
      <c r="B2240" s="1" t="s">
        <v>35313</v>
      </c>
      <c r="D2240" s="2"/>
      <c r="E2240" s="1"/>
    </row>
    <row r="2241" spans="1:5" x14ac:dyDescent="0.2">
      <c r="A2241" s="1" t="s">
        <v>35314</v>
      </c>
      <c r="B2241" s="1" t="s">
        <v>35315</v>
      </c>
      <c r="D2241" s="2"/>
      <c r="E2241" s="1"/>
    </row>
    <row r="2242" spans="1:5" x14ac:dyDescent="0.2">
      <c r="A2242" s="1" t="s">
        <v>35316</v>
      </c>
      <c r="B2242" s="1" t="s">
        <v>35317</v>
      </c>
      <c r="D2242" s="2"/>
      <c r="E2242" s="1"/>
    </row>
    <row r="2243" spans="1:5" x14ac:dyDescent="0.2">
      <c r="A2243" s="1" t="s">
        <v>35318</v>
      </c>
      <c r="B2243" s="1" t="s">
        <v>35319</v>
      </c>
      <c r="D2243" s="2"/>
      <c r="E2243" s="1"/>
    </row>
    <row r="2244" spans="1:5" x14ac:dyDescent="0.2">
      <c r="A2244" s="1" t="s">
        <v>35320</v>
      </c>
      <c r="B2244" s="1" t="s">
        <v>35321</v>
      </c>
      <c r="D2244" s="2"/>
      <c r="E2244" s="1"/>
    </row>
    <row r="2245" spans="1:5" x14ac:dyDescent="0.2">
      <c r="A2245" s="1" t="s">
        <v>35322</v>
      </c>
      <c r="B2245" s="1" t="s">
        <v>35323</v>
      </c>
      <c r="D2245" s="2"/>
      <c r="E2245" s="1"/>
    </row>
    <row r="2246" spans="1:5" x14ac:dyDescent="0.2">
      <c r="A2246" s="1" t="s">
        <v>35324</v>
      </c>
      <c r="B2246" s="1" t="s">
        <v>35325</v>
      </c>
      <c r="D2246" s="2"/>
      <c r="E2246" s="1"/>
    </row>
    <row r="2247" spans="1:5" x14ac:dyDescent="0.2">
      <c r="A2247" s="1" t="s">
        <v>35326</v>
      </c>
      <c r="B2247" s="1" t="s">
        <v>35327</v>
      </c>
      <c r="D2247" s="2"/>
      <c r="E2247" s="1"/>
    </row>
    <row r="2248" spans="1:5" x14ac:dyDescent="0.2">
      <c r="A2248" s="1" t="s">
        <v>35328</v>
      </c>
      <c r="B2248" s="1" t="s">
        <v>35329</v>
      </c>
      <c r="D2248" s="2"/>
      <c r="E2248" s="1"/>
    </row>
    <row r="2249" spans="1:5" x14ac:dyDescent="0.2">
      <c r="A2249" s="1" t="s">
        <v>35330</v>
      </c>
      <c r="B2249" s="1" t="s">
        <v>35331</v>
      </c>
      <c r="D2249" s="2"/>
      <c r="E2249" s="1"/>
    </row>
    <row r="2250" spans="1:5" x14ac:dyDescent="0.2">
      <c r="A2250" s="1" t="s">
        <v>35332</v>
      </c>
      <c r="B2250" s="1" t="s">
        <v>31114</v>
      </c>
      <c r="D2250" s="2"/>
      <c r="E2250" s="1"/>
    </row>
    <row r="2251" spans="1:5" x14ac:dyDescent="0.2">
      <c r="A2251" s="1" t="s">
        <v>258</v>
      </c>
      <c r="B2251" s="1" t="s">
        <v>35333</v>
      </c>
      <c r="D2251" s="2"/>
      <c r="E2251" s="1"/>
    </row>
    <row r="2252" spans="1:5" x14ac:dyDescent="0.2">
      <c r="A2252" s="1" t="s">
        <v>35334</v>
      </c>
      <c r="B2252" s="1" t="s">
        <v>35335</v>
      </c>
      <c r="D2252" s="2"/>
      <c r="E2252" s="1"/>
    </row>
    <row r="2253" spans="1:5" x14ac:dyDescent="0.2">
      <c r="A2253" s="1" t="s">
        <v>35336</v>
      </c>
      <c r="B2253" s="1" t="s">
        <v>35337</v>
      </c>
      <c r="D2253" s="2"/>
      <c r="E2253" s="1"/>
    </row>
    <row r="2254" spans="1:5" x14ac:dyDescent="0.2">
      <c r="A2254" s="1" t="s">
        <v>35338</v>
      </c>
      <c r="B2254" s="1" t="s">
        <v>35339</v>
      </c>
      <c r="D2254" s="2"/>
      <c r="E2254" s="1"/>
    </row>
    <row r="2255" spans="1:5" x14ac:dyDescent="0.2">
      <c r="A2255" s="1" t="s">
        <v>35340</v>
      </c>
      <c r="B2255" s="1" t="s">
        <v>35341</v>
      </c>
      <c r="D2255" s="2"/>
      <c r="E2255" s="1"/>
    </row>
    <row r="2256" spans="1:5" x14ac:dyDescent="0.2">
      <c r="A2256" s="1" t="s">
        <v>35342</v>
      </c>
      <c r="B2256" s="1" t="s">
        <v>35343</v>
      </c>
      <c r="D2256" s="2"/>
      <c r="E2256" s="1"/>
    </row>
    <row r="2257" spans="1:5" x14ac:dyDescent="0.2">
      <c r="A2257" s="1" t="s">
        <v>35344</v>
      </c>
      <c r="B2257" s="1" t="s">
        <v>35345</v>
      </c>
      <c r="D2257" s="2"/>
      <c r="E2257" s="1"/>
    </row>
    <row r="2258" spans="1:5" x14ac:dyDescent="0.2">
      <c r="A2258" s="1" t="s">
        <v>35346</v>
      </c>
      <c r="B2258" s="1" t="s">
        <v>35347</v>
      </c>
      <c r="D2258" s="2"/>
      <c r="E2258" s="1"/>
    </row>
    <row r="2259" spans="1:5" x14ac:dyDescent="0.2">
      <c r="A2259" s="1" t="s">
        <v>35348</v>
      </c>
      <c r="B2259" s="1" t="s">
        <v>35349</v>
      </c>
      <c r="D2259" s="2"/>
      <c r="E2259" s="1"/>
    </row>
    <row r="2260" spans="1:5" x14ac:dyDescent="0.2">
      <c r="A2260" s="1" t="s">
        <v>35350</v>
      </c>
      <c r="B2260" s="1" t="s">
        <v>35351</v>
      </c>
      <c r="D2260" s="2"/>
      <c r="E2260" s="1"/>
    </row>
    <row r="2261" spans="1:5" x14ac:dyDescent="0.2">
      <c r="A2261" s="1" t="s">
        <v>35352</v>
      </c>
      <c r="B2261" s="1" t="s">
        <v>35353</v>
      </c>
      <c r="D2261" s="2"/>
      <c r="E2261" s="1"/>
    </row>
    <row r="2262" spans="1:5" x14ac:dyDescent="0.2">
      <c r="A2262" s="1" t="s">
        <v>6645</v>
      </c>
      <c r="B2262" s="1" t="s">
        <v>35354</v>
      </c>
      <c r="D2262" s="2"/>
      <c r="E2262" s="1"/>
    </row>
    <row r="2263" spans="1:5" x14ac:dyDescent="0.2">
      <c r="A2263" s="1" t="s">
        <v>35355</v>
      </c>
      <c r="B2263" s="1" t="s">
        <v>35356</v>
      </c>
      <c r="D2263" s="2"/>
      <c r="E2263" s="1"/>
    </row>
    <row r="2264" spans="1:5" x14ac:dyDescent="0.2">
      <c r="A2264" s="1" t="s">
        <v>35357</v>
      </c>
      <c r="B2264" s="1" t="s">
        <v>35358</v>
      </c>
      <c r="D2264" s="2"/>
      <c r="E2264" s="1"/>
    </row>
    <row r="2265" spans="1:5" x14ac:dyDescent="0.2">
      <c r="A2265" s="1" t="s">
        <v>35359</v>
      </c>
      <c r="B2265" s="1" t="s">
        <v>35360</v>
      </c>
      <c r="D2265" s="2"/>
      <c r="E2265" s="1"/>
    </row>
    <row r="2266" spans="1:5" x14ac:dyDescent="0.2">
      <c r="A2266" s="1" t="s">
        <v>35361</v>
      </c>
      <c r="B2266" s="1" t="s">
        <v>35362</v>
      </c>
      <c r="D2266" s="2"/>
      <c r="E2266" s="1"/>
    </row>
    <row r="2267" spans="1:5" x14ac:dyDescent="0.2">
      <c r="A2267" s="1" t="s">
        <v>35363</v>
      </c>
      <c r="B2267" s="1" t="s">
        <v>35364</v>
      </c>
      <c r="D2267" s="2"/>
      <c r="E2267" s="1"/>
    </row>
    <row r="2268" spans="1:5" x14ac:dyDescent="0.2">
      <c r="A2268" s="1" t="s">
        <v>35365</v>
      </c>
      <c r="B2268" s="1" t="s">
        <v>35366</v>
      </c>
      <c r="D2268" s="2"/>
      <c r="E2268" s="1"/>
    </row>
    <row r="2269" spans="1:5" x14ac:dyDescent="0.2">
      <c r="A2269" s="1" t="s">
        <v>35367</v>
      </c>
      <c r="B2269" s="1" t="s">
        <v>35368</v>
      </c>
      <c r="D2269" s="2"/>
      <c r="E2269" s="1"/>
    </row>
    <row r="2270" spans="1:5" x14ac:dyDescent="0.2">
      <c r="A2270" s="1" t="s">
        <v>35369</v>
      </c>
      <c r="B2270" s="1" t="s">
        <v>35370</v>
      </c>
      <c r="D2270" s="2"/>
      <c r="E2270" s="1"/>
    </row>
    <row r="2271" spans="1:5" x14ac:dyDescent="0.2">
      <c r="A2271" s="1" t="s">
        <v>35371</v>
      </c>
      <c r="B2271" s="1" t="s">
        <v>35372</v>
      </c>
      <c r="D2271" s="2"/>
      <c r="E2271" s="1"/>
    </row>
    <row r="2272" spans="1:5" x14ac:dyDescent="0.2">
      <c r="A2272" s="1" t="s">
        <v>35373</v>
      </c>
      <c r="B2272" s="1" t="s">
        <v>35374</v>
      </c>
      <c r="D2272" s="2"/>
      <c r="E2272" s="1"/>
    </row>
    <row r="2273" spans="1:5" x14ac:dyDescent="0.2">
      <c r="A2273" s="1" t="s">
        <v>3915</v>
      </c>
      <c r="B2273" s="1" t="s">
        <v>35375</v>
      </c>
      <c r="D2273" s="2"/>
      <c r="E2273" s="1"/>
    </row>
    <row r="2274" spans="1:5" x14ac:dyDescent="0.2">
      <c r="A2274" s="1" t="s">
        <v>35376</v>
      </c>
      <c r="B2274" s="1" t="s">
        <v>35377</v>
      </c>
      <c r="D2274" s="2"/>
      <c r="E2274" s="1"/>
    </row>
    <row r="2275" spans="1:5" x14ac:dyDescent="0.2">
      <c r="A2275" s="1" t="s">
        <v>35378</v>
      </c>
      <c r="B2275" s="1" t="s">
        <v>35379</v>
      </c>
      <c r="D2275" s="2"/>
      <c r="E2275" s="1"/>
    </row>
    <row r="2276" spans="1:5" x14ac:dyDescent="0.2">
      <c r="A2276" s="1" t="s">
        <v>35380</v>
      </c>
      <c r="B2276" s="1" t="s">
        <v>35381</v>
      </c>
      <c r="D2276" s="2"/>
      <c r="E2276" s="1"/>
    </row>
    <row r="2277" spans="1:5" x14ac:dyDescent="0.2">
      <c r="A2277" s="1" t="s">
        <v>35382</v>
      </c>
      <c r="B2277" s="1" t="s">
        <v>35383</v>
      </c>
      <c r="D2277" s="2"/>
      <c r="E2277" s="1"/>
    </row>
    <row r="2278" spans="1:5" x14ac:dyDescent="0.2">
      <c r="A2278" s="1" t="s">
        <v>35384</v>
      </c>
      <c r="B2278" s="1" t="s">
        <v>35385</v>
      </c>
      <c r="D2278" s="2"/>
      <c r="E2278" s="1"/>
    </row>
    <row r="2279" spans="1:5" x14ac:dyDescent="0.2">
      <c r="A2279" s="1" t="s">
        <v>882</v>
      </c>
      <c r="B2279" s="1" t="s">
        <v>35386</v>
      </c>
      <c r="D2279" s="2"/>
      <c r="E2279" s="1"/>
    </row>
    <row r="2280" spans="1:5" x14ac:dyDescent="0.2">
      <c r="A2280" s="1" t="s">
        <v>35387</v>
      </c>
      <c r="B2280" s="1" t="s">
        <v>35388</v>
      </c>
      <c r="D2280" s="2"/>
      <c r="E2280" s="1"/>
    </row>
    <row r="2281" spans="1:5" x14ac:dyDescent="0.2">
      <c r="A2281" s="1" t="s">
        <v>35389</v>
      </c>
      <c r="B2281" s="1" t="s">
        <v>35390</v>
      </c>
      <c r="D2281" s="2"/>
      <c r="E2281" s="1"/>
    </row>
    <row r="2282" spans="1:5" x14ac:dyDescent="0.2">
      <c r="A2282" s="1" t="s">
        <v>35391</v>
      </c>
      <c r="B2282" s="1" t="s">
        <v>35392</v>
      </c>
      <c r="D2282" s="2"/>
      <c r="E2282" s="1"/>
    </row>
    <row r="2283" spans="1:5" x14ac:dyDescent="0.2">
      <c r="A2283" s="1" t="s">
        <v>35393</v>
      </c>
      <c r="B2283" s="1" t="s">
        <v>35394</v>
      </c>
      <c r="D2283" s="2"/>
      <c r="E2283" s="1"/>
    </row>
    <row r="2284" spans="1:5" x14ac:dyDescent="0.2">
      <c r="A2284" s="1" t="s">
        <v>35395</v>
      </c>
      <c r="B2284" s="1" t="s">
        <v>35396</v>
      </c>
      <c r="D2284" s="2"/>
      <c r="E2284" s="1"/>
    </row>
    <row r="2285" spans="1:5" x14ac:dyDescent="0.2">
      <c r="A2285" s="1" t="s">
        <v>35397</v>
      </c>
      <c r="B2285" s="1" t="s">
        <v>35398</v>
      </c>
      <c r="D2285" s="2"/>
      <c r="E2285" s="1"/>
    </row>
    <row r="2286" spans="1:5" x14ac:dyDescent="0.2">
      <c r="A2286" s="1" t="s">
        <v>35399</v>
      </c>
      <c r="B2286" s="1" t="s">
        <v>35400</v>
      </c>
      <c r="D2286" s="2"/>
      <c r="E2286" s="1"/>
    </row>
    <row r="2287" spans="1:5" x14ac:dyDescent="0.2">
      <c r="A2287" s="1" t="s">
        <v>35401</v>
      </c>
      <c r="B2287" s="1" t="s">
        <v>35402</v>
      </c>
      <c r="D2287" s="2"/>
      <c r="E2287" s="1"/>
    </row>
    <row r="2288" spans="1:5" x14ac:dyDescent="0.2">
      <c r="A2288" s="1" t="s">
        <v>35403</v>
      </c>
      <c r="B2288" s="1" t="s">
        <v>35404</v>
      </c>
      <c r="D2288" s="2"/>
      <c r="E2288" s="1"/>
    </row>
    <row r="2289" spans="1:5" x14ac:dyDescent="0.2">
      <c r="A2289" s="1" t="s">
        <v>35405</v>
      </c>
      <c r="B2289" s="1" t="s">
        <v>35406</v>
      </c>
      <c r="D2289" s="2"/>
      <c r="E2289" s="1"/>
    </row>
    <row r="2290" spans="1:5" x14ac:dyDescent="0.2">
      <c r="A2290" s="1" t="s">
        <v>35407</v>
      </c>
      <c r="B2290" s="1" t="s">
        <v>35408</v>
      </c>
      <c r="D2290" s="2"/>
      <c r="E2290" s="1"/>
    </row>
    <row r="2291" spans="1:5" x14ac:dyDescent="0.2">
      <c r="A2291" s="1" t="s">
        <v>35409</v>
      </c>
      <c r="B2291" s="1" t="s">
        <v>35410</v>
      </c>
      <c r="D2291" s="2"/>
      <c r="E2291" s="1"/>
    </row>
    <row r="2292" spans="1:5" x14ac:dyDescent="0.2">
      <c r="A2292" s="1" t="s">
        <v>35411</v>
      </c>
      <c r="B2292" s="1" t="s">
        <v>35412</v>
      </c>
      <c r="D2292" s="2"/>
      <c r="E2292" s="1"/>
    </row>
    <row r="2293" spans="1:5" x14ac:dyDescent="0.2">
      <c r="A2293" s="1" t="s">
        <v>35413</v>
      </c>
      <c r="B2293" s="1" t="s">
        <v>35414</v>
      </c>
      <c r="D2293" s="2"/>
      <c r="E2293" s="1"/>
    </row>
    <row r="2294" spans="1:5" x14ac:dyDescent="0.2">
      <c r="A2294" s="1" t="s">
        <v>35415</v>
      </c>
      <c r="B2294" s="1" t="s">
        <v>35416</v>
      </c>
      <c r="D2294" s="2"/>
      <c r="E2294" s="1"/>
    </row>
    <row r="2295" spans="1:5" x14ac:dyDescent="0.2">
      <c r="A2295" s="1" t="s">
        <v>35417</v>
      </c>
      <c r="B2295" s="1" t="s">
        <v>35418</v>
      </c>
      <c r="D2295" s="2"/>
      <c r="E2295" s="1"/>
    </row>
    <row r="2296" spans="1:5" x14ac:dyDescent="0.2">
      <c r="A2296" s="1" t="s">
        <v>35419</v>
      </c>
      <c r="B2296" s="1" t="s">
        <v>35420</v>
      </c>
      <c r="D2296" s="2"/>
      <c r="E2296" s="1"/>
    </row>
    <row r="2297" spans="1:5" x14ac:dyDescent="0.2">
      <c r="A2297" s="1" t="s">
        <v>35421</v>
      </c>
      <c r="B2297" s="1" t="s">
        <v>35422</v>
      </c>
      <c r="D2297" s="2"/>
      <c r="E2297" s="1"/>
    </row>
    <row r="2298" spans="1:5" x14ac:dyDescent="0.2">
      <c r="A2298" s="1" t="s">
        <v>35423</v>
      </c>
      <c r="B2298" s="1" t="s">
        <v>35424</v>
      </c>
      <c r="D2298" s="2"/>
      <c r="E2298" s="1"/>
    </row>
    <row r="2299" spans="1:5" x14ac:dyDescent="0.2">
      <c r="A2299" s="1" t="s">
        <v>35425</v>
      </c>
      <c r="B2299" s="1" t="s">
        <v>35426</v>
      </c>
      <c r="D2299" s="2"/>
      <c r="E2299" s="1"/>
    </row>
    <row r="2300" spans="1:5" x14ac:dyDescent="0.2">
      <c r="A2300" s="1" t="s">
        <v>35427</v>
      </c>
      <c r="B2300" s="1" t="s">
        <v>35428</v>
      </c>
      <c r="D2300" s="2"/>
      <c r="E2300" s="1"/>
    </row>
    <row r="2301" spans="1:5" x14ac:dyDescent="0.2">
      <c r="A2301" s="1" t="s">
        <v>35429</v>
      </c>
      <c r="B2301" s="1" t="s">
        <v>35430</v>
      </c>
      <c r="D2301" s="2"/>
      <c r="E2301" s="1"/>
    </row>
    <row r="2302" spans="1:5" x14ac:dyDescent="0.2">
      <c r="A2302" s="1" t="s">
        <v>35431</v>
      </c>
      <c r="B2302" s="1" t="s">
        <v>35432</v>
      </c>
      <c r="D2302" s="2"/>
      <c r="E2302" s="1"/>
    </row>
    <row r="2303" spans="1:5" x14ac:dyDescent="0.2">
      <c r="A2303" s="1" t="s">
        <v>35433</v>
      </c>
      <c r="B2303" s="1" t="s">
        <v>35434</v>
      </c>
      <c r="D2303" s="2"/>
      <c r="E2303" s="1"/>
    </row>
    <row r="2304" spans="1:5" x14ac:dyDescent="0.2">
      <c r="A2304" s="1" t="s">
        <v>35435</v>
      </c>
      <c r="B2304" s="1" t="s">
        <v>35436</v>
      </c>
      <c r="D2304" s="2"/>
      <c r="E2304" s="1"/>
    </row>
    <row r="2305" spans="1:5" x14ac:dyDescent="0.2">
      <c r="A2305" s="1" t="s">
        <v>35437</v>
      </c>
      <c r="B2305" s="1" t="s">
        <v>35438</v>
      </c>
      <c r="D2305" s="2"/>
      <c r="E2305" s="1"/>
    </row>
    <row r="2306" spans="1:5" x14ac:dyDescent="0.2">
      <c r="A2306" s="1" t="s">
        <v>35439</v>
      </c>
      <c r="B2306" s="1" t="s">
        <v>35440</v>
      </c>
      <c r="D2306" s="2"/>
      <c r="E2306" s="1"/>
    </row>
    <row r="2307" spans="1:5" x14ac:dyDescent="0.2">
      <c r="A2307" s="1" t="s">
        <v>35441</v>
      </c>
      <c r="B2307" s="1" t="s">
        <v>35442</v>
      </c>
      <c r="D2307" s="2"/>
      <c r="E2307" s="1"/>
    </row>
    <row r="2308" spans="1:5" x14ac:dyDescent="0.2">
      <c r="A2308" s="1" t="s">
        <v>35443</v>
      </c>
      <c r="B2308" s="1" t="s">
        <v>35444</v>
      </c>
      <c r="D2308" s="2"/>
      <c r="E2308" s="1"/>
    </row>
    <row r="2309" spans="1:5" x14ac:dyDescent="0.2">
      <c r="A2309" s="1" t="s">
        <v>35445</v>
      </c>
      <c r="B2309" s="1" t="s">
        <v>35446</v>
      </c>
      <c r="D2309" s="2"/>
      <c r="E2309" s="1"/>
    </row>
    <row r="2310" spans="1:5" x14ac:dyDescent="0.2">
      <c r="A2310" s="1" t="s">
        <v>35447</v>
      </c>
      <c r="B2310" s="1" t="s">
        <v>35448</v>
      </c>
      <c r="D2310" s="2"/>
      <c r="E2310" s="1"/>
    </row>
    <row r="2311" spans="1:5" x14ac:dyDescent="0.2">
      <c r="A2311" s="1" t="s">
        <v>35449</v>
      </c>
      <c r="B2311" s="1" t="s">
        <v>35450</v>
      </c>
      <c r="D2311" s="2"/>
      <c r="E2311" s="1"/>
    </row>
    <row r="2312" spans="1:5" x14ac:dyDescent="0.2">
      <c r="A2312" s="1" t="s">
        <v>35451</v>
      </c>
      <c r="B2312" s="1" t="s">
        <v>35452</v>
      </c>
      <c r="D2312" s="2"/>
      <c r="E2312" s="1"/>
    </row>
    <row r="2313" spans="1:5" x14ac:dyDescent="0.2">
      <c r="A2313" s="1" t="s">
        <v>35453</v>
      </c>
      <c r="B2313" s="1" t="s">
        <v>35454</v>
      </c>
      <c r="D2313" s="2"/>
      <c r="E2313" s="1"/>
    </row>
    <row r="2314" spans="1:5" x14ac:dyDescent="0.2">
      <c r="A2314" s="1" t="s">
        <v>35455</v>
      </c>
      <c r="B2314" s="1" t="s">
        <v>35456</v>
      </c>
      <c r="D2314" s="2"/>
      <c r="E2314" s="1"/>
    </row>
    <row r="2315" spans="1:5" x14ac:dyDescent="0.2">
      <c r="A2315" s="1" t="s">
        <v>35457</v>
      </c>
      <c r="B2315" s="1" t="s">
        <v>35458</v>
      </c>
      <c r="D2315" s="2"/>
      <c r="E2315" s="1"/>
    </row>
    <row r="2316" spans="1:5" x14ac:dyDescent="0.2">
      <c r="A2316" s="1" t="s">
        <v>35459</v>
      </c>
      <c r="B2316" s="1" t="s">
        <v>35460</v>
      </c>
      <c r="D2316" s="2"/>
      <c r="E2316" s="1"/>
    </row>
    <row r="2317" spans="1:5" x14ac:dyDescent="0.2">
      <c r="A2317" s="1" t="s">
        <v>5648</v>
      </c>
      <c r="B2317" s="1" t="s">
        <v>35461</v>
      </c>
      <c r="D2317" s="2"/>
      <c r="E2317" s="1"/>
    </row>
    <row r="2318" spans="1:5" x14ac:dyDescent="0.2">
      <c r="A2318" s="1" t="s">
        <v>35462</v>
      </c>
      <c r="B2318" s="1" t="s">
        <v>35463</v>
      </c>
      <c r="D2318" s="2"/>
      <c r="E2318" s="1"/>
    </row>
    <row r="2319" spans="1:5" x14ac:dyDescent="0.2">
      <c r="A2319" s="1" t="s">
        <v>35464</v>
      </c>
      <c r="B2319" s="1" t="s">
        <v>35465</v>
      </c>
      <c r="D2319" s="2"/>
      <c r="E2319" s="1"/>
    </row>
    <row r="2320" spans="1:5" x14ac:dyDescent="0.2">
      <c r="A2320" s="1" t="s">
        <v>35466</v>
      </c>
      <c r="B2320" s="1" t="s">
        <v>35467</v>
      </c>
      <c r="D2320" s="2"/>
      <c r="E2320" s="1"/>
    </row>
    <row r="2321" spans="1:5" x14ac:dyDescent="0.2">
      <c r="A2321" s="1" t="s">
        <v>35468</v>
      </c>
      <c r="B2321" s="1" t="s">
        <v>35469</v>
      </c>
      <c r="D2321" s="2"/>
      <c r="E2321" s="1"/>
    </row>
    <row r="2322" spans="1:5" x14ac:dyDescent="0.2">
      <c r="A2322" s="1" t="s">
        <v>35470</v>
      </c>
      <c r="B2322" s="1" t="s">
        <v>35471</v>
      </c>
      <c r="D2322" s="2"/>
      <c r="E2322" s="1"/>
    </row>
    <row r="2323" spans="1:5" x14ac:dyDescent="0.2">
      <c r="A2323" s="1" t="s">
        <v>35472</v>
      </c>
      <c r="B2323" s="1" t="s">
        <v>35473</v>
      </c>
      <c r="D2323" s="2"/>
      <c r="E2323" s="1"/>
    </row>
    <row r="2324" spans="1:5" x14ac:dyDescent="0.2">
      <c r="A2324" s="1" t="s">
        <v>35474</v>
      </c>
      <c r="B2324" s="1" t="s">
        <v>35475</v>
      </c>
      <c r="D2324" s="2"/>
      <c r="E2324" s="1"/>
    </row>
    <row r="2325" spans="1:5" x14ac:dyDescent="0.2">
      <c r="A2325" s="1" t="s">
        <v>35476</v>
      </c>
      <c r="B2325" s="1" t="s">
        <v>35477</v>
      </c>
      <c r="D2325" s="2"/>
      <c r="E2325" s="1"/>
    </row>
    <row r="2326" spans="1:5" x14ac:dyDescent="0.2">
      <c r="A2326" s="1" t="s">
        <v>35478</v>
      </c>
      <c r="B2326" s="1" t="s">
        <v>35479</v>
      </c>
      <c r="D2326" s="2"/>
      <c r="E2326" s="1"/>
    </row>
    <row r="2327" spans="1:5" x14ac:dyDescent="0.2">
      <c r="A2327" s="1" t="s">
        <v>35480</v>
      </c>
      <c r="B2327" s="1" t="s">
        <v>35481</v>
      </c>
      <c r="D2327" s="2"/>
      <c r="E2327" s="1"/>
    </row>
    <row r="2328" spans="1:5" x14ac:dyDescent="0.2">
      <c r="A2328" s="1" t="s">
        <v>35482</v>
      </c>
      <c r="B2328" s="1" t="s">
        <v>35483</v>
      </c>
      <c r="D2328" s="2"/>
      <c r="E2328" s="1"/>
    </row>
    <row r="2329" spans="1:5" x14ac:dyDescent="0.2">
      <c r="A2329" s="1" t="s">
        <v>35484</v>
      </c>
      <c r="B2329" s="1" t="s">
        <v>35485</v>
      </c>
      <c r="D2329" s="2"/>
      <c r="E2329" s="1"/>
    </row>
    <row r="2330" spans="1:5" x14ac:dyDescent="0.2">
      <c r="A2330" s="1" t="s">
        <v>35486</v>
      </c>
      <c r="B2330" s="1" t="s">
        <v>35487</v>
      </c>
      <c r="D2330" s="2"/>
      <c r="E2330" s="1"/>
    </row>
    <row r="2331" spans="1:5" x14ac:dyDescent="0.2">
      <c r="A2331" s="1" t="s">
        <v>35488</v>
      </c>
      <c r="B2331" s="1" t="s">
        <v>35489</v>
      </c>
      <c r="D2331" s="2"/>
      <c r="E2331" s="1"/>
    </row>
    <row r="2332" spans="1:5" x14ac:dyDescent="0.2">
      <c r="A2332" s="1" t="s">
        <v>5145</v>
      </c>
      <c r="B2332" s="1" t="s">
        <v>35490</v>
      </c>
      <c r="D2332" s="2"/>
      <c r="E2332" s="1"/>
    </row>
    <row r="2333" spans="1:5" x14ac:dyDescent="0.2">
      <c r="A2333" s="1" t="s">
        <v>35491</v>
      </c>
      <c r="B2333" s="1" t="s">
        <v>35492</v>
      </c>
      <c r="D2333" s="2"/>
      <c r="E2333" s="1"/>
    </row>
    <row r="2334" spans="1:5" x14ac:dyDescent="0.2">
      <c r="A2334" s="1" t="s">
        <v>35493</v>
      </c>
      <c r="B2334" s="1" t="s">
        <v>35494</v>
      </c>
      <c r="D2334" s="2"/>
      <c r="E2334" s="1"/>
    </row>
    <row r="2335" spans="1:5" x14ac:dyDescent="0.2">
      <c r="A2335" s="1" t="s">
        <v>35495</v>
      </c>
      <c r="B2335" s="1" t="s">
        <v>35496</v>
      </c>
      <c r="D2335" s="2"/>
      <c r="E2335" s="1"/>
    </row>
    <row r="2336" spans="1:5" x14ac:dyDescent="0.2">
      <c r="A2336" s="1" t="s">
        <v>35497</v>
      </c>
      <c r="B2336" s="1" t="s">
        <v>35498</v>
      </c>
      <c r="D2336" s="2"/>
      <c r="E2336" s="1"/>
    </row>
    <row r="2337" spans="1:5" x14ac:dyDescent="0.2">
      <c r="A2337" s="1" t="s">
        <v>35499</v>
      </c>
      <c r="B2337" s="1" t="s">
        <v>35500</v>
      </c>
      <c r="D2337" s="2"/>
      <c r="E2337" s="1"/>
    </row>
    <row r="2338" spans="1:5" x14ac:dyDescent="0.2">
      <c r="A2338" s="1" t="s">
        <v>35501</v>
      </c>
      <c r="B2338" s="1" t="s">
        <v>35502</v>
      </c>
      <c r="D2338" s="2"/>
      <c r="E2338" s="1"/>
    </row>
    <row r="2339" spans="1:5" x14ac:dyDescent="0.2">
      <c r="A2339" s="1" t="s">
        <v>2249</v>
      </c>
      <c r="B2339" s="1" t="s">
        <v>35503</v>
      </c>
      <c r="D2339" s="2"/>
      <c r="E2339" s="1"/>
    </row>
    <row r="2340" spans="1:5" x14ac:dyDescent="0.2">
      <c r="A2340" s="1" t="s">
        <v>35504</v>
      </c>
      <c r="B2340" s="1" t="s">
        <v>35505</v>
      </c>
      <c r="D2340" s="2"/>
      <c r="E2340" s="1"/>
    </row>
    <row r="2341" spans="1:5" x14ac:dyDescent="0.2">
      <c r="A2341" s="1" t="s">
        <v>35506</v>
      </c>
      <c r="B2341" s="1" t="s">
        <v>35507</v>
      </c>
      <c r="D2341" s="2"/>
      <c r="E2341" s="1"/>
    </row>
    <row r="2342" spans="1:5" x14ac:dyDescent="0.2">
      <c r="A2342" s="1" t="s">
        <v>35508</v>
      </c>
      <c r="B2342" s="1" t="s">
        <v>35509</v>
      </c>
      <c r="D2342" s="2"/>
      <c r="E2342" s="1"/>
    </row>
    <row r="2343" spans="1:5" x14ac:dyDescent="0.2">
      <c r="A2343" s="1" t="s">
        <v>35510</v>
      </c>
      <c r="B2343" s="1" t="s">
        <v>35511</v>
      </c>
      <c r="D2343" s="2"/>
      <c r="E2343" s="1"/>
    </row>
    <row r="2344" spans="1:5" x14ac:dyDescent="0.2">
      <c r="A2344" s="1" t="s">
        <v>35512</v>
      </c>
      <c r="B2344" s="1" t="s">
        <v>35513</v>
      </c>
      <c r="D2344" s="2"/>
      <c r="E2344" s="1"/>
    </row>
    <row r="2345" spans="1:5" x14ac:dyDescent="0.2">
      <c r="A2345" s="1" t="s">
        <v>35514</v>
      </c>
      <c r="B2345" s="1" t="s">
        <v>35515</v>
      </c>
      <c r="D2345" s="2"/>
      <c r="E2345" s="1"/>
    </row>
    <row r="2346" spans="1:5" x14ac:dyDescent="0.2">
      <c r="A2346" s="1" t="s">
        <v>35516</v>
      </c>
      <c r="B2346" s="1" t="s">
        <v>35517</v>
      </c>
      <c r="D2346" s="2"/>
      <c r="E2346" s="1"/>
    </row>
    <row r="2347" spans="1:5" x14ac:dyDescent="0.2">
      <c r="A2347" s="1" t="s">
        <v>35518</v>
      </c>
      <c r="B2347" s="1" t="s">
        <v>35519</v>
      </c>
      <c r="D2347" s="2"/>
      <c r="E2347" s="1"/>
    </row>
    <row r="2348" spans="1:5" x14ac:dyDescent="0.2">
      <c r="A2348" s="1" t="s">
        <v>205</v>
      </c>
      <c r="B2348" s="1" t="s">
        <v>35520</v>
      </c>
      <c r="D2348" s="2"/>
      <c r="E2348" s="1"/>
    </row>
    <row r="2349" spans="1:5" x14ac:dyDescent="0.2">
      <c r="A2349" s="1" t="s">
        <v>35521</v>
      </c>
      <c r="B2349" s="1" t="s">
        <v>35522</v>
      </c>
      <c r="D2349" s="2"/>
      <c r="E2349" s="1"/>
    </row>
    <row r="2350" spans="1:5" x14ac:dyDescent="0.2">
      <c r="A2350" s="1" t="s">
        <v>2794</v>
      </c>
      <c r="B2350" s="1" t="s">
        <v>35523</v>
      </c>
      <c r="D2350" s="2"/>
      <c r="E2350" s="1"/>
    </row>
    <row r="2351" spans="1:5" x14ac:dyDescent="0.2">
      <c r="A2351" s="1" t="s">
        <v>35524</v>
      </c>
      <c r="B2351" s="1" t="s">
        <v>35525</v>
      </c>
      <c r="D2351" s="2"/>
      <c r="E2351" s="1"/>
    </row>
    <row r="2352" spans="1:5" x14ac:dyDescent="0.2">
      <c r="A2352" s="1" t="s">
        <v>35526</v>
      </c>
      <c r="B2352" s="1" t="s">
        <v>35527</v>
      </c>
      <c r="D2352" s="2"/>
      <c r="E2352" s="1"/>
    </row>
    <row r="2353" spans="1:5" x14ac:dyDescent="0.2">
      <c r="A2353" s="1" t="s">
        <v>35528</v>
      </c>
      <c r="B2353" s="1" t="s">
        <v>35529</v>
      </c>
      <c r="D2353" s="2"/>
      <c r="E2353" s="1"/>
    </row>
    <row r="2354" spans="1:5" x14ac:dyDescent="0.2">
      <c r="A2354" s="1" t="s">
        <v>35530</v>
      </c>
      <c r="B2354" s="1" t="s">
        <v>35531</v>
      </c>
      <c r="D2354" s="2"/>
      <c r="E2354" s="1"/>
    </row>
    <row r="2355" spans="1:5" x14ac:dyDescent="0.2">
      <c r="A2355" s="1" t="s">
        <v>35532</v>
      </c>
      <c r="B2355" s="1" t="s">
        <v>35533</v>
      </c>
      <c r="D2355" s="2"/>
      <c r="E2355" s="1"/>
    </row>
    <row r="2356" spans="1:5" x14ac:dyDescent="0.2">
      <c r="A2356" s="1" t="s">
        <v>35534</v>
      </c>
      <c r="B2356" s="1" t="s">
        <v>35535</v>
      </c>
      <c r="D2356" s="2"/>
      <c r="E2356" s="1"/>
    </row>
    <row r="2357" spans="1:5" x14ac:dyDescent="0.2">
      <c r="A2357" s="1" t="s">
        <v>35536</v>
      </c>
      <c r="B2357" s="1" t="s">
        <v>35537</v>
      </c>
      <c r="D2357" s="2"/>
      <c r="E2357" s="1"/>
    </row>
    <row r="2358" spans="1:5" x14ac:dyDescent="0.2">
      <c r="A2358" s="1" t="s">
        <v>35538</v>
      </c>
      <c r="B2358" s="1" t="s">
        <v>35539</v>
      </c>
      <c r="D2358" s="2"/>
      <c r="E2358" s="1"/>
    </row>
    <row r="2359" spans="1:5" x14ac:dyDescent="0.2">
      <c r="A2359" s="1" t="s">
        <v>35540</v>
      </c>
      <c r="B2359" s="1" t="s">
        <v>35541</v>
      </c>
      <c r="D2359" s="2"/>
      <c r="E2359" s="1"/>
    </row>
    <row r="2360" spans="1:5" x14ac:dyDescent="0.2">
      <c r="A2360" s="1" t="s">
        <v>35542</v>
      </c>
      <c r="B2360" s="1" t="s">
        <v>35543</v>
      </c>
      <c r="D2360" s="2"/>
      <c r="E2360" s="1"/>
    </row>
    <row r="2361" spans="1:5" x14ac:dyDescent="0.2">
      <c r="A2361" s="1" t="s">
        <v>35544</v>
      </c>
      <c r="B2361" s="1" t="s">
        <v>35545</v>
      </c>
      <c r="D2361" s="2"/>
      <c r="E2361" s="1"/>
    </row>
    <row r="2362" spans="1:5" x14ac:dyDescent="0.2">
      <c r="A2362" s="1" t="s">
        <v>35546</v>
      </c>
      <c r="B2362" s="1" t="s">
        <v>35547</v>
      </c>
      <c r="D2362" s="2"/>
      <c r="E2362" s="1"/>
    </row>
    <row r="2363" spans="1:5" x14ac:dyDescent="0.2">
      <c r="A2363" s="1" t="s">
        <v>35548</v>
      </c>
      <c r="B2363" s="1" t="s">
        <v>35549</v>
      </c>
      <c r="D2363" s="2"/>
      <c r="E2363" s="1"/>
    </row>
    <row r="2364" spans="1:5" x14ac:dyDescent="0.2">
      <c r="A2364" s="1" t="s">
        <v>35550</v>
      </c>
      <c r="B2364" s="1" t="s">
        <v>35551</v>
      </c>
      <c r="D2364" s="2"/>
      <c r="E2364" s="1"/>
    </row>
    <row r="2365" spans="1:5" x14ac:dyDescent="0.2">
      <c r="A2365" s="1" t="s">
        <v>35552</v>
      </c>
      <c r="B2365" s="1" t="s">
        <v>35553</v>
      </c>
      <c r="D2365" s="2"/>
      <c r="E2365" s="1"/>
    </row>
    <row r="2366" spans="1:5" x14ac:dyDescent="0.2">
      <c r="A2366" s="1" t="s">
        <v>35554</v>
      </c>
      <c r="B2366" s="1" t="s">
        <v>35555</v>
      </c>
      <c r="D2366" s="2"/>
      <c r="E2366" s="1"/>
    </row>
    <row r="2367" spans="1:5" x14ac:dyDescent="0.2">
      <c r="A2367" s="1" t="s">
        <v>35556</v>
      </c>
      <c r="B2367" s="1" t="s">
        <v>35557</v>
      </c>
      <c r="D2367" s="2"/>
      <c r="E2367" s="1"/>
    </row>
    <row r="2368" spans="1:5" x14ac:dyDescent="0.2">
      <c r="A2368" s="1" t="s">
        <v>2823</v>
      </c>
      <c r="B2368" s="1" t="s">
        <v>35558</v>
      </c>
      <c r="D2368" s="2"/>
      <c r="E2368" s="1"/>
    </row>
    <row r="2369" spans="1:5" x14ac:dyDescent="0.2">
      <c r="A2369" s="1" t="s">
        <v>35559</v>
      </c>
      <c r="B2369" s="1" t="s">
        <v>35560</v>
      </c>
      <c r="D2369" s="2"/>
      <c r="E2369" s="1"/>
    </row>
    <row r="2370" spans="1:5" x14ac:dyDescent="0.2">
      <c r="A2370" s="1" t="s">
        <v>35561</v>
      </c>
      <c r="B2370" s="1" t="s">
        <v>35562</v>
      </c>
      <c r="D2370" s="2"/>
      <c r="E2370" s="1"/>
    </row>
    <row r="2371" spans="1:5" x14ac:dyDescent="0.2">
      <c r="A2371" s="1" t="s">
        <v>35563</v>
      </c>
      <c r="B2371" s="1" t="s">
        <v>35564</v>
      </c>
      <c r="D2371" s="2"/>
      <c r="E2371" s="1"/>
    </row>
    <row r="2372" spans="1:5" x14ac:dyDescent="0.2">
      <c r="A2372" s="1" t="s">
        <v>35565</v>
      </c>
      <c r="B2372" s="1" t="s">
        <v>35566</v>
      </c>
      <c r="D2372" s="2"/>
      <c r="E2372" s="1"/>
    </row>
    <row r="2373" spans="1:5" x14ac:dyDescent="0.2">
      <c r="A2373" s="1" t="s">
        <v>35567</v>
      </c>
      <c r="B2373" s="1" t="s">
        <v>35568</v>
      </c>
      <c r="D2373" s="2"/>
      <c r="E2373" s="1"/>
    </row>
    <row r="2374" spans="1:5" x14ac:dyDescent="0.2">
      <c r="A2374" s="1" t="s">
        <v>35569</v>
      </c>
      <c r="B2374" s="1" t="s">
        <v>35570</v>
      </c>
      <c r="D2374" s="2"/>
      <c r="E2374" s="1"/>
    </row>
    <row r="2375" spans="1:5" x14ac:dyDescent="0.2">
      <c r="A2375" s="1" t="s">
        <v>35571</v>
      </c>
      <c r="B2375" s="1" t="s">
        <v>35572</v>
      </c>
      <c r="D2375" s="2"/>
      <c r="E2375" s="1"/>
    </row>
    <row r="2376" spans="1:5" x14ac:dyDescent="0.2">
      <c r="A2376" s="1" t="s">
        <v>35573</v>
      </c>
      <c r="B2376" s="1" t="s">
        <v>35574</v>
      </c>
      <c r="D2376" s="2"/>
      <c r="E2376" s="1"/>
    </row>
    <row r="2377" spans="1:5" x14ac:dyDescent="0.2">
      <c r="A2377" s="1" t="s">
        <v>35575</v>
      </c>
      <c r="B2377" s="1" t="s">
        <v>35576</v>
      </c>
      <c r="D2377" s="2"/>
      <c r="E2377" s="1"/>
    </row>
    <row r="2378" spans="1:5" x14ac:dyDescent="0.2">
      <c r="A2378" s="1" t="s">
        <v>35577</v>
      </c>
      <c r="B2378" s="1" t="s">
        <v>35578</v>
      </c>
      <c r="D2378" s="2"/>
      <c r="E2378" s="1"/>
    </row>
    <row r="2379" spans="1:5" x14ac:dyDescent="0.2">
      <c r="A2379" s="1" t="s">
        <v>35579</v>
      </c>
      <c r="B2379" s="1" t="s">
        <v>35580</v>
      </c>
      <c r="D2379" s="2"/>
      <c r="E2379" s="1"/>
    </row>
    <row r="2380" spans="1:5" x14ac:dyDescent="0.2">
      <c r="A2380" s="1" t="s">
        <v>35581</v>
      </c>
      <c r="B2380" s="1" t="s">
        <v>35582</v>
      </c>
      <c r="D2380" s="2"/>
      <c r="E2380" s="1"/>
    </row>
    <row r="2381" spans="1:5" x14ac:dyDescent="0.2">
      <c r="A2381" s="1" t="s">
        <v>35583</v>
      </c>
      <c r="B2381" s="1" t="s">
        <v>35584</v>
      </c>
      <c r="D2381" s="2"/>
      <c r="E2381" s="1"/>
    </row>
    <row r="2382" spans="1:5" x14ac:dyDescent="0.2">
      <c r="A2382" s="1" t="s">
        <v>35585</v>
      </c>
      <c r="B2382" s="1" t="s">
        <v>35586</v>
      </c>
      <c r="D2382" s="2"/>
      <c r="E2382" s="1"/>
    </row>
    <row r="2383" spans="1:5" x14ac:dyDescent="0.2">
      <c r="A2383" s="1" t="s">
        <v>35587</v>
      </c>
      <c r="B2383" s="1" t="s">
        <v>35588</v>
      </c>
      <c r="D2383" s="2"/>
      <c r="E2383" s="1"/>
    </row>
    <row r="2384" spans="1:5" x14ac:dyDescent="0.2">
      <c r="A2384" s="1" t="s">
        <v>35589</v>
      </c>
      <c r="B2384" s="1" t="s">
        <v>35590</v>
      </c>
      <c r="D2384" s="2"/>
      <c r="E2384" s="1"/>
    </row>
    <row r="2385" spans="1:5" x14ac:dyDescent="0.2">
      <c r="A2385" s="1" t="s">
        <v>35591</v>
      </c>
      <c r="B2385" s="1" t="s">
        <v>35592</v>
      </c>
      <c r="D2385" s="2"/>
      <c r="E2385" s="1"/>
    </row>
    <row r="2386" spans="1:5" x14ac:dyDescent="0.2">
      <c r="A2386" s="1" t="s">
        <v>35593</v>
      </c>
      <c r="B2386" s="1" t="s">
        <v>35594</v>
      </c>
      <c r="D2386" s="2"/>
      <c r="E2386" s="1"/>
    </row>
    <row r="2387" spans="1:5" x14ac:dyDescent="0.2">
      <c r="A2387" s="1" t="s">
        <v>35595</v>
      </c>
      <c r="B2387" s="1" t="s">
        <v>35596</v>
      </c>
      <c r="D2387" s="2"/>
      <c r="E2387" s="1"/>
    </row>
    <row r="2388" spans="1:5" x14ac:dyDescent="0.2">
      <c r="A2388" s="1" t="s">
        <v>35597</v>
      </c>
      <c r="B2388" s="1" t="s">
        <v>35598</v>
      </c>
      <c r="D2388" s="2"/>
      <c r="E2388" s="1"/>
    </row>
    <row r="2389" spans="1:5" x14ac:dyDescent="0.2">
      <c r="A2389" s="1" t="s">
        <v>35599</v>
      </c>
      <c r="B2389" s="1" t="s">
        <v>35600</v>
      </c>
      <c r="D2389" s="2"/>
      <c r="E2389" s="1"/>
    </row>
    <row r="2390" spans="1:5" x14ac:dyDescent="0.2">
      <c r="A2390" s="1" t="s">
        <v>35601</v>
      </c>
      <c r="B2390" s="1" t="s">
        <v>35602</v>
      </c>
      <c r="D2390" s="2"/>
      <c r="E2390" s="1"/>
    </row>
    <row r="2391" spans="1:5" x14ac:dyDescent="0.2">
      <c r="A2391" s="1" t="s">
        <v>35603</v>
      </c>
      <c r="B2391" s="1" t="s">
        <v>35604</v>
      </c>
      <c r="D2391" s="2"/>
      <c r="E2391" s="1"/>
    </row>
    <row r="2392" spans="1:5" x14ac:dyDescent="0.2">
      <c r="A2392" s="1" t="s">
        <v>35605</v>
      </c>
      <c r="B2392" s="1" t="s">
        <v>35606</v>
      </c>
      <c r="D2392" s="2"/>
      <c r="E2392" s="1"/>
    </row>
    <row r="2393" spans="1:5" x14ac:dyDescent="0.2">
      <c r="A2393" s="1" t="s">
        <v>35607</v>
      </c>
      <c r="B2393" s="1" t="s">
        <v>35608</v>
      </c>
      <c r="D2393" s="2"/>
      <c r="E2393" s="1"/>
    </row>
    <row r="2394" spans="1:5" x14ac:dyDescent="0.2">
      <c r="A2394" s="1" t="s">
        <v>35609</v>
      </c>
      <c r="B2394" s="1" t="s">
        <v>35610</v>
      </c>
      <c r="D2394" s="2"/>
      <c r="E2394" s="1"/>
    </row>
    <row r="2395" spans="1:5" x14ac:dyDescent="0.2">
      <c r="A2395" s="1" t="s">
        <v>2497</v>
      </c>
      <c r="B2395" s="1" t="s">
        <v>35611</v>
      </c>
      <c r="D2395" s="2"/>
      <c r="E2395" s="1"/>
    </row>
    <row r="2396" spans="1:5" x14ac:dyDescent="0.2">
      <c r="A2396" s="1" t="s">
        <v>35612</v>
      </c>
      <c r="B2396" s="1" t="s">
        <v>35613</v>
      </c>
      <c r="D2396" s="2"/>
      <c r="E2396" s="1"/>
    </row>
    <row r="2397" spans="1:5" x14ac:dyDescent="0.2">
      <c r="A2397" s="1" t="s">
        <v>35614</v>
      </c>
      <c r="B2397" s="1" t="s">
        <v>35615</v>
      </c>
      <c r="D2397" s="2"/>
      <c r="E2397" s="1"/>
    </row>
    <row r="2398" spans="1:5" x14ac:dyDescent="0.2">
      <c r="A2398" s="1" t="s">
        <v>35616</v>
      </c>
      <c r="B2398" s="1" t="s">
        <v>35617</v>
      </c>
      <c r="D2398" s="2"/>
      <c r="E2398" s="1"/>
    </row>
    <row r="2399" spans="1:5" x14ac:dyDescent="0.2">
      <c r="A2399" s="1" t="s">
        <v>35618</v>
      </c>
      <c r="B2399" s="1" t="s">
        <v>35619</v>
      </c>
      <c r="D2399" s="2"/>
      <c r="E2399" s="1"/>
    </row>
    <row r="2400" spans="1:5" x14ac:dyDescent="0.2">
      <c r="A2400" s="1" t="s">
        <v>35620</v>
      </c>
      <c r="B2400" s="1" t="s">
        <v>35621</v>
      </c>
      <c r="D2400" s="2"/>
      <c r="E2400" s="1"/>
    </row>
    <row r="2401" spans="1:5" x14ac:dyDescent="0.2">
      <c r="A2401" s="1" t="s">
        <v>5963</v>
      </c>
      <c r="B2401" s="1" t="s">
        <v>35622</v>
      </c>
      <c r="D2401" s="2"/>
      <c r="E2401" s="1"/>
    </row>
    <row r="2402" spans="1:5" x14ac:dyDescent="0.2">
      <c r="A2402" s="1" t="s">
        <v>35623</v>
      </c>
      <c r="B2402" s="1" t="s">
        <v>35624</v>
      </c>
      <c r="D2402" s="2"/>
      <c r="E2402" s="1"/>
    </row>
    <row r="2403" spans="1:5" x14ac:dyDescent="0.2">
      <c r="A2403" s="1" t="s">
        <v>35625</v>
      </c>
      <c r="B2403" s="1" t="s">
        <v>35626</v>
      </c>
      <c r="D2403" s="2"/>
      <c r="E2403" s="1"/>
    </row>
    <row r="2404" spans="1:5" x14ac:dyDescent="0.2">
      <c r="A2404" s="1" t="s">
        <v>35627</v>
      </c>
      <c r="B2404" s="1" t="s">
        <v>35628</v>
      </c>
      <c r="D2404" s="2"/>
      <c r="E2404" s="1"/>
    </row>
    <row r="2405" spans="1:5" x14ac:dyDescent="0.2">
      <c r="A2405" s="1" t="s">
        <v>35629</v>
      </c>
      <c r="B2405" s="1" t="s">
        <v>35630</v>
      </c>
      <c r="D2405" s="2"/>
      <c r="E2405" s="1"/>
    </row>
    <row r="2406" spans="1:5" x14ac:dyDescent="0.2">
      <c r="A2406" s="1" t="s">
        <v>35631</v>
      </c>
      <c r="B2406" s="1" t="s">
        <v>35632</v>
      </c>
      <c r="D2406" s="2"/>
      <c r="E2406" s="1"/>
    </row>
    <row r="2407" spans="1:5" x14ac:dyDescent="0.2">
      <c r="A2407" s="1" t="s">
        <v>35633</v>
      </c>
      <c r="B2407" s="1" t="s">
        <v>35634</v>
      </c>
      <c r="D2407" s="2"/>
      <c r="E2407" s="1"/>
    </row>
    <row r="2408" spans="1:5" x14ac:dyDescent="0.2">
      <c r="A2408" s="1" t="s">
        <v>35635</v>
      </c>
      <c r="B2408" s="1" t="s">
        <v>35636</v>
      </c>
      <c r="D2408" s="2"/>
      <c r="E2408" s="1"/>
    </row>
    <row r="2409" spans="1:5" x14ac:dyDescent="0.2">
      <c r="A2409" s="1" t="s">
        <v>35637</v>
      </c>
      <c r="B2409" s="1" t="s">
        <v>35638</v>
      </c>
      <c r="D2409" s="2"/>
      <c r="E2409" s="1"/>
    </row>
    <row r="2410" spans="1:5" x14ac:dyDescent="0.2">
      <c r="A2410" s="1" t="s">
        <v>35639</v>
      </c>
      <c r="B2410" s="1" t="s">
        <v>35640</v>
      </c>
      <c r="D2410" s="2"/>
      <c r="E2410" s="1"/>
    </row>
    <row r="2411" spans="1:5" x14ac:dyDescent="0.2">
      <c r="A2411" s="1" t="s">
        <v>35641</v>
      </c>
      <c r="B2411" s="1" t="s">
        <v>35642</v>
      </c>
      <c r="D2411" s="2"/>
      <c r="E2411" s="1"/>
    </row>
    <row r="2412" spans="1:5" x14ac:dyDescent="0.2">
      <c r="A2412" s="1" t="s">
        <v>35643</v>
      </c>
      <c r="B2412" s="1" t="s">
        <v>35644</v>
      </c>
      <c r="D2412" s="2"/>
      <c r="E2412" s="1"/>
    </row>
    <row r="2413" spans="1:5" x14ac:dyDescent="0.2">
      <c r="A2413" s="1" t="s">
        <v>35645</v>
      </c>
      <c r="B2413" s="1" t="s">
        <v>35646</v>
      </c>
      <c r="D2413" s="2"/>
      <c r="E2413" s="1"/>
    </row>
    <row r="2414" spans="1:5" x14ac:dyDescent="0.2">
      <c r="A2414" s="1" t="s">
        <v>35647</v>
      </c>
      <c r="B2414" s="1" t="s">
        <v>35648</v>
      </c>
      <c r="D2414" s="2"/>
      <c r="E2414" s="1"/>
    </row>
    <row r="2415" spans="1:5" x14ac:dyDescent="0.2">
      <c r="A2415" s="1" t="s">
        <v>35649</v>
      </c>
      <c r="B2415" s="1" t="s">
        <v>35650</v>
      </c>
      <c r="D2415" s="2"/>
      <c r="E2415" s="1"/>
    </row>
    <row r="2416" spans="1:5" x14ac:dyDescent="0.2">
      <c r="A2416" s="1" t="s">
        <v>35651</v>
      </c>
      <c r="B2416" s="1" t="s">
        <v>35652</v>
      </c>
      <c r="D2416" s="2"/>
      <c r="E2416" s="1"/>
    </row>
    <row r="2417" spans="1:5" x14ac:dyDescent="0.2">
      <c r="A2417" s="1" t="s">
        <v>35653</v>
      </c>
      <c r="B2417" s="1" t="s">
        <v>26985</v>
      </c>
      <c r="D2417" s="2"/>
      <c r="E2417" s="1"/>
    </row>
    <row r="2418" spans="1:5" x14ac:dyDescent="0.2">
      <c r="A2418" s="1" t="s">
        <v>35654</v>
      </c>
      <c r="B2418" s="1" t="s">
        <v>35655</v>
      </c>
      <c r="D2418" s="2"/>
      <c r="E2418" s="1"/>
    </row>
    <row r="2419" spans="1:5" x14ac:dyDescent="0.2">
      <c r="A2419" s="1" t="s">
        <v>35656</v>
      </c>
      <c r="B2419" s="1" t="s">
        <v>35657</v>
      </c>
      <c r="D2419" s="2"/>
      <c r="E2419" s="1"/>
    </row>
    <row r="2420" spans="1:5" x14ac:dyDescent="0.2">
      <c r="A2420" s="1" t="s">
        <v>35658</v>
      </c>
      <c r="B2420" s="1" t="s">
        <v>35659</v>
      </c>
      <c r="D2420" s="2"/>
      <c r="E2420" s="1"/>
    </row>
    <row r="2421" spans="1:5" x14ac:dyDescent="0.2">
      <c r="A2421" s="1" t="s">
        <v>35660</v>
      </c>
      <c r="B2421" s="1" t="s">
        <v>35661</v>
      </c>
      <c r="D2421" s="2"/>
      <c r="E2421" s="1"/>
    </row>
    <row r="2422" spans="1:5" x14ac:dyDescent="0.2">
      <c r="A2422" s="1" t="s">
        <v>35662</v>
      </c>
      <c r="B2422" s="1" t="s">
        <v>35663</v>
      </c>
      <c r="D2422" s="2"/>
      <c r="E2422" s="1"/>
    </row>
    <row r="2423" spans="1:5" x14ac:dyDescent="0.2">
      <c r="A2423" s="1" t="s">
        <v>35664</v>
      </c>
      <c r="B2423" s="1" t="s">
        <v>35665</v>
      </c>
      <c r="D2423" s="2"/>
      <c r="E2423" s="1"/>
    </row>
    <row r="2424" spans="1:5" x14ac:dyDescent="0.2">
      <c r="A2424" s="1" t="s">
        <v>35666</v>
      </c>
      <c r="B2424" s="1" t="s">
        <v>35667</v>
      </c>
      <c r="D2424" s="2"/>
      <c r="E2424" s="1"/>
    </row>
    <row r="2425" spans="1:5" x14ac:dyDescent="0.2">
      <c r="A2425" s="1" t="s">
        <v>35668</v>
      </c>
      <c r="B2425" s="1" t="s">
        <v>35669</v>
      </c>
      <c r="D2425" s="2"/>
      <c r="E2425" s="1"/>
    </row>
    <row r="2426" spans="1:5" x14ac:dyDescent="0.2">
      <c r="A2426" s="1" t="s">
        <v>35670</v>
      </c>
      <c r="B2426" s="1" t="s">
        <v>35671</v>
      </c>
      <c r="D2426" s="2"/>
      <c r="E2426" s="1"/>
    </row>
    <row r="2427" spans="1:5" x14ac:dyDescent="0.2">
      <c r="A2427" s="1" t="s">
        <v>35672</v>
      </c>
      <c r="B2427" s="1" t="s">
        <v>35673</v>
      </c>
      <c r="D2427" s="2"/>
      <c r="E2427" s="1"/>
    </row>
    <row r="2428" spans="1:5" x14ac:dyDescent="0.2">
      <c r="A2428" s="1" t="s">
        <v>35674</v>
      </c>
      <c r="B2428" s="1" t="s">
        <v>35675</v>
      </c>
      <c r="D2428" s="2"/>
      <c r="E2428" s="1"/>
    </row>
    <row r="2429" spans="1:5" x14ac:dyDescent="0.2">
      <c r="A2429" s="1" t="s">
        <v>35676</v>
      </c>
      <c r="B2429" s="1" t="s">
        <v>35677</v>
      </c>
      <c r="D2429" s="2"/>
      <c r="E2429" s="1"/>
    </row>
    <row r="2430" spans="1:5" x14ac:dyDescent="0.2">
      <c r="A2430" s="1" t="s">
        <v>35678</v>
      </c>
      <c r="B2430" s="1" t="s">
        <v>35679</v>
      </c>
      <c r="D2430" s="2"/>
      <c r="E2430" s="1"/>
    </row>
    <row r="2431" spans="1:5" x14ac:dyDescent="0.2">
      <c r="A2431" s="1" t="s">
        <v>2695</v>
      </c>
      <c r="B2431" s="1" t="s">
        <v>35680</v>
      </c>
      <c r="D2431" s="2"/>
      <c r="E2431" s="1"/>
    </row>
    <row r="2432" spans="1:5" x14ac:dyDescent="0.2">
      <c r="A2432" s="1" t="s">
        <v>35681</v>
      </c>
      <c r="B2432" s="1" t="s">
        <v>35682</v>
      </c>
      <c r="D2432" s="2"/>
      <c r="E2432" s="1"/>
    </row>
    <row r="2433" spans="1:5" x14ac:dyDescent="0.2">
      <c r="A2433" s="1" t="s">
        <v>35683</v>
      </c>
      <c r="B2433" s="1" t="s">
        <v>35684</v>
      </c>
      <c r="D2433" s="2"/>
      <c r="E2433" s="1"/>
    </row>
    <row r="2434" spans="1:5" x14ac:dyDescent="0.2">
      <c r="A2434" s="1" t="s">
        <v>35685</v>
      </c>
      <c r="B2434" s="1" t="s">
        <v>35686</v>
      </c>
      <c r="D2434" s="2"/>
      <c r="E2434" s="1"/>
    </row>
    <row r="2435" spans="1:5" x14ac:dyDescent="0.2">
      <c r="A2435" s="1" t="s">
        <v>35687</v>
      </c>
      <c r="B2435" s="1" t="s">
        <v>35688</v>
      </c>
      <c r="D2435" s="2"/>
      <c r="E2435" s="1"/>
    </row>
    <row r="2436" spans="1:5" x14ac:dyDescent="0.2">
      <c r="A2436" s="1" t="s">
        <v>35689</v>
      </c>
      <c r="B2436" s="1" t="s">
        <v>35690</v>
      </c>
      <c r="D2436" s="2"/>
      <c r="E2436" s="1"/>
    </row>
    <row r="2437" spans="1:5" x14ac:dyDescent="0.2">
      <c r="A2437" s="1" t="s">
        <v>35691</v>
      </c>
      <c r="B2437" s="1" t="s">
        <v>35692</v>
      </c>
      <c r="D2437" s="2"/>
      <c r="E2437" s="1"/>
    </row>
    <row r="2438" spans="1:5" x14ac:dyDescent="0.2">
      <c r="A2438" s="1" t="s">
        <v>35693</v>
      </c>
      <c r="B2438" s="1" t="s">
        <v>35694</v>
      </c>
      <c r="D2438" s="2"/>
      <c r="E2438" s="1"/>
    </row>
    <row r="2439" spans="1:5" x14ac:dyDescent="0.2">
      <c r="A2439" s="1" t="s">
        <v>35695</v>
      </c>
      <c r="B2439" s="1" t="s">
        <v>35696</v>
      </c>
      <c r="D2439" s="2"/>
      <c r="E2439" s="1"/>
    </row>
    <row r="2440" spans="1:5" x14ac:dyDescent="0.2">
      <c r="A2440" s="1" t="s">
        <v>35697</v>
      </c>
      <c r="B2440" s="1" t="s">
        <v>35698</v>
      </c>
      <c r="D2440" s="2"/>
      <c r="E2440" s="1"/>
    </row>
    <row r="2441" spans="1:5" x14ac:dyDescent="0.2">
      <c r="A2441" s="1" t="s">
        <v>1212</v>
      </c>
      <c r="B2441" s="1" t="s">
        <v>35699</v>
      </c>
      <c r="D2441" s="2"/>
      <c r="E2441" s="1"/>
    </row>
    <row r="2442" spans="1:5" x14ac:dyDescent="0.2">
      <c r="A2442" s="1" t="s">
        <v>35700</v>
      </c>
      <c r="B2442" s="1" t="s">
        <v>35701</v>
      </c>
      <c r="D2442" s="2"/>
      <c r="E2442" s="1"/>
    </row>
    <row r="2443" spans="1:5" x14ac:dyDescent="0.2">
      <c r="A2443" s="1" t="s">
        <v>35702</v>
      </c>
      <c r="B2443" s="1" t="s">
        <v>35703</v>
      </c>
      <c r="D2443" s="2"/>
      <c r="E2443" s="1"/>
    </row>
    <row r="2444" spans="1:5" x14ac:dyDescent="0.2">
      <c r="A2444" s="1" t="s">
        <v>35704</v>
      </c>
      <c r="B2444" s="1" t="s">
        <v>35705</v>
      </c>
      <c r="D2444" s="2"/>
      <c r="E2444" s="1"/>
    </row>
    <row r="2445" spans="1:5" x14ac:dyDescent="0.2">
      <c r="A2445" s="1" t="s">
        <v>35706</v>
      </c>
      <c r="B2445" s="1" t="s">
        <v>35707</v>
      </c>
      <c r="D2445" s="2"/>
      <c r="E2445" s="1"/>
    </row>
    <row r="2446" spans="1:5" x14ac:dyDescent="0.2">
      <c r="A2446" s="1" t="s">
        <v>35708</v>
      </c>
      <c r="B2446" s="1" t="s">
        <v>35709</v>
      </c>
      <c r="D2446" s="2"/>
      <c r="E2446" s="1"/>
    </row>
    <row r="2447" spans="1:5" x14ac:dyDescent="0.2">
      <c r="A2447" s="1" t="s">
        <v>35710</v>
      </c>
      <c r="B2447" s="1" t="s">
        <v>35711</v>
      </c>
      <c r="D2447" s="2"/>
      <c r="E2447" s="1"/>
    </row>
    <row r="2448" spans="1:5" x14ac:dyDescent="0.2">
      <c r="A2448" s="1" t="s">
        <v>35712</v>
      </c>
      <c r="B2448" s="1" t="s">
        <v>35713</v>
      </c>
      <c r="D2448" s="2"/>
      <c r="E2448" s="1"/>
    </row>
    <row r="2449" spans="1:5" x14ac:dyDescent="0.2">
      <c r="A2449" s="1" t="s">
        <v>3731</v>
      </c>
      <c r="B2449" s="1" t="s">
        <v>35714</v>
      </c>
      <c r="D2449" s="2"/>
      <c r="E2449" s="1"/>
    </row>
    <row r="2450" spans="1:5" x14ac:dyDescent="0.2">
      <c r="A2450" s="1" t="s">
        <v>35715</v>
      </c>
      <c r="B2450" s="1" t="s">
        <v>35716</v>
      </c>
      <c r="D2450" s="2"/>
      <c r="E2450" s="1"/>
    </row>
    <row r="2451" spans="1:5" x14ac:dyDescent="0.2">
      <c r="A2451" s="1" t="s">
        <v>35717</v>
      </c>
      <c r="B2451" s="1" t="s">
        <v>35718</v>
      </c>
      <c r="D2451" s="2"/>
      <c r="E2451" s="1"/>
    </row>
    <row r="2452" spans="1:5" x14ac:dyDescent="0.2">
      <c r="A2452" s="1" t="s">
        <v>35719</v>
      </c>
      <c r="B2452" s="1" t="s">
        <v>35720</v>
      </c>
      <c r="D2452" s="2"/>
      <c r="E2452" s="1"/>
    </row>
    <row r="2453" spans="1:5" x14ac:dyDescent="0.2">
      <c r="A2453" s="1" t="s">
        <v>35721</v>
      </c>
      <c r="B2453" s="1" t="s">
        <v>35722</v>
      </c>
      <c r="D2453" s="2"/>
      <c r="E2453" s="1"/>
    </row>
    <row r="2454" spans="1:5" x14ac:dyDescent="0.2">
      <c r="A2454" s="1" t="s">
        <v>35723</v>
      </c>
      <c r="B2454" s="1" t="s">
        <v>35724</v>
      </c>
      <c r="D2454" s="2"/>
      <c r="E2454" s="1"/>
    </row>
    <row r="2455" spans="1:5" x14ac:dyDescent="0.2">
      <c r="A2455" s="1" t="s">
        <v>35725</v>
      </c>
      <c r="B2455" s="1" t="s">
        <v>35726</v>
      </c>
      <c r="D2455" s="2"/>
      <c r="E2455" s="1"/>
    </row>
    <row r="2456" spans="1:5" x14ac:dyDescent="0.2">
      <c r="A2456" s="1" t="s">
        <v>35727</v>
      </c>
      <c r="B2456" s="1" t="s">
        <v>35728</v>
      </c>
      <c r="D2456" s="2"/>
      <c r="E2456" s="1"/>
    </row>
    <row r="2457" spans="1:5" x14ac:dyDescent="0.2">
      <c r="A2457" s="1" t="s">
        <v>35729</v>
      </c>
      <c r="B2457" s="1" t="s">
        <v>35730</v>
      </c>
      <c r="D2457" s="2"/>
      <c r="E2457" s="1"/>
    </row>
    <row r="2458" spans="1:5" x14ac:dyDescent="0.2">
      <c r="A2458" s="1" t="s">
        <v>35731</v>
      </c>
      <c r="B2458" s="1" t="s">
        <v>35732</v>
      </c>
      <c r="D2458" s="2"/>
      <c r="E2458" s="1"/>
    </row>
    <row r="2459" spans="1:5" x14ac:dyDescent="0.2">
      <c r="A2459" s="1" t="s">
        <v>35733</v>
      </c>
      <c r="B2459" s="1" t="s">
        <v>35734</v>
      </c>
      <c r="D2459" s="2"/>
      <c r="E2459" s="1"/>
    </row>
    <row r="2460" spans="1:5" x14ac:dyDescent="0.2">
      <c r="A2460" s="1" t="s">
        <v>35735</v>
      </c>
      <c r="B2460" s="1" t="s">
        <v>35736</v>
      </c>
      <c r="D2460" s="2"/>
      <c r="E2460" s="1"/>
    </row>
    <row r="2461" spans="1:5" x14ac:dyDescent="0.2">
      <c r="A2461" s="1" t="s">
        <v>35737</v>
      </c>
      <c r="B2461" s="1" t="s">
        <v>35738</v>
      </c>
      <c r="D2461" s="2"/>
      <c r="E2461" s="1"/>
    </row>
    <row r="2462" spans="1:5" x14ac:dyDescent="0.2">
      <c r="A2462" s="1" t="s">
        <v>35739</v>
      </c>
      <c r="B2462" s="1" t="s">
        <v>35740</v>
      </c>
      <c r="D2462" s="2"/>
      <c r="E2462" s="1"/>
    </row>
    <row r="2463" spans="1:5" x14ac:dyDescent="0.2">
      <c r="A2463" s="1" t="s">
        <v>35741</v>
      </c>
      <c r="B2463" s="1" t="s">
        <v>35742</v>
      </c>
      <c r="D2463" s="2"/>
      <c r="E2463" s="1"/>
    </row>
    <row r="2464" spans="1:5" x14ac:dyDescent="0.2">
      <c r="A2464" s="1" t="s">
        <v>35743</v>
      </c>
      <c r="B2464" s="1" t="s">
        <v>35744</v>
      </c>
      <c r="D2464" s="2"/>
      <c r="E2464" s="1"/>
    </row>
    <row r="2465" spans="1:5" x14ac:dyDescent="0.2">
      <c r="A2465" s="1" t="s">
        <v>35745</v>
      </c>
      <c r="B2465" s="1" t="s">
        <v>35746</v>
      </c>
      <c r="D2465" s="2"/>
      <c r="E2465" s="1"/>
    </row>
    <row r="2466" spans="1:5" x14ac:dyDescent="0.2">
      <c r="A2466" s="1" t="s">
        <v>35747</v>
      </c>
      <c r="B2466" s="1" t="s">
        <v>35748</v>
      </c>
      <c r="D2466" s="2"/>
      <c r="E2466" s="1"/>
    </row>
    <row r="2467" spans="1:5" x14ac:dyDescent="0.2">
      <c r="A2467" s="1" t="s">
        <v>35749</v>
      </c>
      <c r="B2467" s="1" t="s">
        <v>35750</v>
      </c>
      <c r="D2467" s="2"/>
      <c r="E2467" s="1"/>
    </row>
    <row r="2468" spans="1:5" x14ac:dyDescent="0.2">
      <c r="A2468" s="1" t="s">
        <v>35751</v>
      </c>
      <c r="B2468" s="1" t="s">
        <v>35752</v>
      </c>
      <c r="D2468" s="2"/>
      <c r="E2468" s="1"/>
    </row>
    <row r="2469" spans="1:5" x14ac:dyDescent="0.2">
      <c r="A2469" s="1" t="s">
        <v>35753</v>
      </c>
      <c r="B2469" s="1" t="s">
        <v>35754</v>
      </c>
      <c r="D2469" s="2"/>
      <c r="E2469" s="1"/>
    </row>
    <row r="2470" spans="1:5" x14ac:dyDescent="0.2">
      <c r="A2470" s="1" t="s">
        <v>492</v>
      </c>
      <c r="B2470" s="1" t="s">
        <v>35755</v>
      </c>
      <c r="D2470" s="2"/>
      <c r="E2470" s="1"/>
    </row>
    <row r="2471" spans="1:5" x14ac:dyDescent="0.2">
      <c r="A2471" s="1" t="s">
        <v>35756</v>
      </c>
      <c r="B2471" s="1" t="s">
        <v>35757</v>
      </c>
      <c r="D2471" s="2"/>
      <c r="E2471" s="1"/>
    </row>
    <row r="2472" spans="1:5" x14ac:dyDescent="0.2">
      <c r="A2472" s="1" t="s">
        <v>35758</v>
      </c>
      <c r="B2472" s="1" t="s">
        <v>35759</v>
      </c>
      <c r="D2472" s="2"/>
      <c r="E2472" s="1"/>
    </row>
    <row r="2473" spans="1:5" x14ac:dyDescent="0.2">
      <c r="A2473" s="1" t="s">
        <v>35760</v>
      </c>
      <c r="B2473" s="1" t="s">
        <v>35761</v>
      </c>
      <c r="D2473" s="2"/>
      <c r="E2473" s="1"/>
    </row>
    <row r="2474" spans="1:5" x14ac:dyDescent="0.2">
      <c r="A2474" s="1" t="s">
        <v>35762</v>
      </c>
      <c r="B2474" s="1" t="s">
        <v>35763</v>
      </c>
      <c r="D2474" s="2"/>
      <c r="E2474" s="1"/>
    </row>
    <row r="2475" spans="1:5" x14ac:dyDescent="0.2">
      <c r="A2475" s="1" t="s">
        <v>35764</v>
      </c>
      <c r="B2475" s="1" t="s">
        <v>35765</v>
      </c>
      <c r="D2475" s="2"/>
      <c r="E2475" s="1"/>
    </row>
    <row r="2476" spans="1:5" x14ac:dyDescent="0.2">
      <c r="A2476" s="1" t="s">
        <v>35766</v>
      </c>
      <c r="B2476" s="1" t="s">
        <v>35767</v>
      </c>
      <c r="D2476" s="2"/>
      <c r="E2476" s="1"/>
    </row>
    <row r="2477" spans="1:5" x14ac:dyDescent="0.2">
      <c r="A2477" s="1" t="s">
        <v>35768</v>
      </c>
      <c r="B2477" s="1" t="s">
        <v>35769</v>
      </c>
      <c r="D2477" s="2"/>
      <c r="E2477" s="1"/>
    </row>
    <row r="2478" spans="1:5" x14ac:dyDescent="0.2">
      <c r="A2478" s="1" t="s">
        <v>35770</v>
      </c>
      <c r="B2478" s="1" t="s">
        <v>35771</v>
      </c>
      <c r="D2478" s="2"/>
      <c r="E2478" s="1"/>
    </row>
    <row r="2479" spans="1:5" x14ac:dyDescent="0.2">
      <c r="A2479" s="1" t="s">
        <v>35772</v>
      </c>
      <c r="B2479" s="1" t="s">
        <v>35773</v>
      </c>
      <c r="D2479" s="2"/>
      <c r="E2479" s="1"/>
    </row>
    <row r="2480" spans="1:5" x14ac:dyDescent="0.2">
      <c r="A2480" s="1" t="s">
        <v>35774</v>
      </c>
      <c r="B2480" s="1" t="s">
        <v>35775</v>
      </c>
      <c r="D2480" s="2"/>
      <c r="E2480" s="1"/>
    </row>
    <row r="2481" spans="1:5" x14ac:dyDescent="0.2">
      <c r="A2481" s="1" t="s">
        <v>35776</v>
      </c>
      <c r="B2481" s="1" t="s">
        <v>35777</v>
      </c>
      <c r="D2481" s="2"/>
      <c r="E2481" s="1"/>
    </row>
    <row r="2482" spans="1:5" x14ac:dyDescent="0.2">
      <c r="A2482" s="1" t="s">
        <v>35778</v>
      </c>
      <c r="B2482" s="1" t="s">
        <v>35779</v>
      </c>
      <c r="D2482" s="2"/>
      <c r="E2482" s="1"/>
    </row>
    <row r="2483" spans="1:5" x14ac:dyDescent="0.2">
      <c r="A2483" s="1" t="s">
        <v>35780</v>
      </c>
      <c r="B2483" s="1" t="s">
        <v>35781</v>
      </c>
      <c r="D2483" s="2"/>
      <c r="E2483" s="1"/>
    </row>
    <row r="2484" spans="1:5" x14ac:dyDescent="0.2">
      <c r="A2484" s="1" t="s">
        <v>35782</v>
      </c>
      <c r="B2484" s="1" t="s">
        <v>35783</v>
      </c>
      <c r="D2484" s="2"/>
      <c r="E2484" s="1"/>
    </row>
    <row r="2485" spans="1:5" x14ac:dyDescent="0.2">
      <c r="A2485" s="1" t="s">
        <v>35784</v>
      </c>
      <c r="B2485" s="1" t="s">
        <v>35785</v>
      </c>
      <c r="D2485" s="2"/>
      <c r="E2485" s="1"/>
    </row>
    <row r="2486" spans="1:5" x14ac:dyDescent="0.2">
      <c r="A2486" s="1" t="s">
        <v>35786</v>
      </c>
      <c r="B2486" s="1" t="s">
        <v>35787</v>
      </c>
      <c r="D2486" s="2"/>
      <c r="E2486" s="1"/>
    </row>
    <row r="2487" spans="1:5" x14ac:dyDescent="0.2">
      <c r="A2487" s="1" t="s">
        <v>35788</v>
      </c>
      <c r="B2487" s="1" t="s">
        <v>35789</v>
      </c>
      <c r="D2487" s="2"/>
      <c r="E2487" s="1"/>
    </row>
    <row r="2488" spans="1:5" x14ac:dyDescent="0.2">
      <c r="A2488" s="1" t="s">
        <v>35790</v>
      </c>
      <c r="B2488" s="1" t="s">
        <v>35791</v>
      </c>
      <c r="D2488" s="2"/>
      <c r="E2488" s="1"/>
    </row>
    <row r="2489" spans="1:5" x14ac:dyDescent="0.2">
      <c r="A2489" s="1" t="s">
        <v>35792</v>
      </c>
      <c r="B2489" s="1" t="s">
        <v>35793</v>
      </c>
      <c r="D2489" s="2"/>
      <c r="E2489" s="1"/>
    </row>
    <row r="2490" spans="1:5" x14ac:dyDescent="0.2">
      <c r="A2490" s="1" t="s">
        <v>35794</v>
      </c>
      <c r="B2490" s="1" t="s">
        <v>35795</v>
      </c>
      <c r="D2490" s="2"/>
      <c r="E2490" s="1"/>
    </row>
    <row r="2491" spans="1:5" x14ac:dyDescent="0.2">
      <c r="A2491" s="1" t="s">
        <v>35796</v>
      </c>
      <c r="B2491" s="1" t="s">
        <v>35797</v>
      </c>
      <c r="D2491" s="2"/>
      <c r="E2491" s="1"/>
    </row>
    <row r="2492" spans="1:5" x14ac:dyDescent="0.2">
      <c r="A2492" s="1" t="s">
        <v>35798</v>
      </c>
      <c r="B2492" s="1" t="s">
        <v>35799</v>
      </c>
      <c r="D2492" s="2"/>
      <c r="E2492" s="1"/>
    </row>
    <row r="2493" spans="1:5" x14ac:dyDescent="0.2">
      <c r="A2493" s="1" t="s">
        <v>35800</v>
      </c>
      <c r="B2493" s="1" t="s">
        <v>35801</v>
      </c>
      <c r="D2493" s="2"/>
      <c r="E2493" s="1"/>
    </row>
    <row r="2494" spans="1:5" x14ac:dyDescent="0.2">
      <c r="A2494" s="1" t="s">
        <v>35802</v>
      </c>
      <c r="B2494" s="1" t="s">
        <v>35803</v>
      </c>
      <c r="D2494" s="2"/>
      <c r="E2494" s="1"/>
    </row>
    <row r="2495" spans="1:5" x14ac:dyDescent="0.2">
      <c r="A2495" s="1" t="s">
        <v>35804</v>
      </c>
      <c r="B2495" s="1" t="s">
        <v>35805</v>
      </c>
      <c r="D2495" s="2"/>
      <c r="E2495" s="1"/>
    </row>
    <row r="2496" spans="1:5" x14ac:dyDescent="0.2">
      <c r="A2496" s="1" t="s">
        <v>35806</v>
      </c>
      <c r="B2496" s="1" t="s">
        <v>35807</v>
      </c>
      <c r="D2496" s="2"/>
      <c r="E2496" s="1"/>
    </row>
    <row r="2497" spans="1:5" x14ac:dyDescent="0.2">
      <c r="A2497" s="1" t="s">
        <v>35808</v>
      </c>
      <c r="B2497" s="1" t="s">
        <v>35809</v>
      </c>
      <c r="D2497" s="2"/>
      <c r="E2497" s="1"/>
    </row>
    <row r="2498" spans="1:5" x14ac:dyDescent="0.2">
      <c r="A2498" s="1" t="s">
        <v>35810</v>
      </c>
      <c r="B2498" s="1" t="s">
        <v>35811</v>
      </c>
      <c r="D2498" s="2"/>
      <c r="E2498" s="1"/>
    </row>
    <row r="2499" spans="1:5" x14ac:dyDescent="0.2">
      <c r="A2499" s="1" t="s">
        <v>35812</v>
      </c>
      <c r="B2499" s="1" t="s">
        <v>35813</v>
      </c>
      <c r="D2499" s="2"/>
      <c r="E2499" s="1"/>
    </row>
    <row r="2500" spans="1:5" x14ac:dyDescent="0.2">
      <c r="A2500" s="1" t="s">
        <v>35814</v>
      </c>
      <c r="B2500" s="1" t="s">
        <v>35815</v>
      </c>
      <c r="D2500" s="2"/>
      <c r="E2500" s="1"/>
    </row>
    <row r="2501" spans="1:5" x14ac:dyDescent="0.2">
      <c r="A2501" s="1" t="s">
        <v>35816</v>
      </c>
      <c r="B2501" s="1" t="s">
        <v>35817</v>
      </c>
      <c r="D2501" s="2"/>
      <c r="E2501" s="1"/>
    </row>
    <row r="2502" spans="1:5" x14ac:dyDescent="0.2">
      <c r="A2502" s="1" t="s">
        <v>35818</v>
      </c>
      <c r="B2502" s="1" t="s">
        <v>35819</v>
      </c>
      <c r="D2502" s="2"/>
      <c r="E2502" s="1"/>
    </row>
    <row r="2503" spans="1:5" x14ac:dyDescent="0.2">
      <c r="A2503" s="1" t="s">
        <v>35820</v>
      </c>
      <c r="B2503" s="1" t="s">
        <v>35821</v>
      </c>
      <c r="D2503" s="2"/>
      <c r="E2503" s="1"/>
    </row>
    <row r="2504" spans="1:5" x14ac:dyDescent="0.2">
      <c r="A2504" s="1" t="s">
        <v>35822</v>
      </c>
      <c r="B2504" s="1" t="s">
        <v>35823</v>
      </c>
      <c r="D2504" s="2"/>
      <c r="E2504" s="1"/>
    </row>
    <row r="2505" spans="1:5" x14ac:dyDescent="0.2">
      <c r="A2505" s="1" t="s">
        <v>35824</v>
      </c>
      <c r="B2505" s="1" t="s">
        <v>35825</v>
      </c>
      <c r="D2505" s="2"/>
      <c r="E2505" s="1"/>
    </row>
    <row r="2506" spans="1:5" x14ac:dyDescent="0.2">
      <c r="A2506" s="1" t="s">
        <v>35826</v>
      </c>
      <c r="B2506" s="1" t="s">
        <v>35827</v>
      </c>
      <c r="D2506" s="2"/>
      <c r="E2506" s="1"/>
    </row>
    <row r="2507" spans="1:5" x14ac:dyDescent="0.2">
      <c r="A2507" s="1" t="s">
        <v>35828</v>
      </c>
      <c r="B2507" s="1" t="s">
        <v>35829</v>
      </c>
      <c r="D2507" s="2"/>
      <c r="E2507" s="1"/>
    </row>
    <row r="2508" spans="1:5" x14ac:dyDescent="0.2">
      <c r="A2508" s="1" t="s">
        <v>35830</v>
      </c>
      <c r="B2508" s="1" t="s">
        <v>35831</v>
      </c>
      <c r="D2508" s="2"/>
      <c r="E2508" s="1"/>
    </row>
    <row r="2509" spans="1:5" x14ac:dyDescent="0.2">
      <c r="A2509" s="1" t="s">
        <v>35832</v>
      </c>
      <c r="B2509" s="1" t="s">
        <v>35833</v>
      </c>
      <c r="D2509" s="2"/>
      <c r="E2509" s="1"/>
    </row>
    <row r="2510" spans="1:5" x14ac:dyDescent="0.2">
      <c r="A2510" s="1" t="s">
        <v>35834</v>
      </c>
      <c r="B2510" s="1" t="s">
        <v>35835</v>
      </c>
      <c r="D2510" s="2"/>
      <c r="E2510" s="1"/>
    </row>
    <row r="2511" spans="1:5" x14ac:dyDescent="0.2">
      <c r="A2511" s="1" t="s">
        <v>5543</v>
      </c>
      <c r="B2511" s="1" t="s">
        <v>35836</v>
      </c>
      <c r="D2511" s="2"/>
      <c r="E2511" s="1"/>
    </row>
    <row r="2512" spans="1:5" x14ac:dyDescent="0.2">
      <c r="A2512" s="1" t="s">
        <v>35837</v>
      </c>
      <c r="B2512" s="1" t="s">
        <v>35838</v>
      </c>
      <c r="D2512" s="2"/>
      <c r="E2512" s="1"/>
    </row>
    <row r="2513" spans="1:5" x14ac:dyDescent="0.2">
      <c r="A2513" s="1" t="s">
        <v>35839</v>
      </c>
      <c r="B2513" s="1" t="s">
        <v>35840</v>
      </c>
      <c r="D2513" s="2"/>
      <c r="E2513" s="1"/>
    </row>
    <row r="2514" spans="1:5" x14ac:dyDescent="0.2">
      <c r="A2514" s="1" t="s">
        <v>3271</v>
      </c>
      <c r="B2514" s="1" t="s">
        <v>35841</v>
      </c>
      <c r="D2514" s="2"/>
      <c r="E2514" s="1"/>
    </row>
    <row r="2515" spans="1:5" x14ac:dyDescent="0.2">
      <c r="A2515" s="1" t="s">
        <v>35842</v>
      </c>
      <c r="B2515" s="1" t="s">
        <v>35843</v>
      </c>
      <c r="D2515" s="2"/>
      <c r="E2515" s="1"/>
    </row>
    <row r="2516" spans="1:5" x14ac:dyDescent="0.2">
      <c r="A2516" s="1" t="s">
        <v>35844</v>
      </c>
      <c r="B2516" s="1" t="s">
        <v>35845</v>
      </c>
      <c r="D2516" s="2"/>
      <c r="E2516" s="1"/>
    </row>
    <row r="2517" spans="1:5" x14ac:dyDescent="0.2">
      <c r="A2517" s="1" t="s">
        <v>35846</v>
      </c>
      <c r="B2517" s="1" t="s">
        <v>35847</v>
      </c>
      <c r="D2517" s="2"/>
      <c r="E2517" s="1"/>
    </row>
    <row r="2518" spans="1:5" x14ac:dyDescent="0.2">
      <c r="A2518" s="1" t="s">
        <v>3164</v>
      </c>
      <c r="B2518" s="1" t="s">
        <v>35848</v>
      </c>
      <c r="D2518" s="2"/>
      <c r="E2518" s="1"/>
    </row>
    <row r="2519" spans="1:5" x14ac:dyDescent="0.2">
      <c r="A2519" s="1" t="s">
        <v>6268</v>
      </c>
      <c r="B2519" s="1" t="s">
        <v>35849</v>
      </c>
      <c r="D2519" s="2"/>
      <c r="E2519" s="1"/>
    </row>
    <row r="2520" spans="1:5" x14ac:dyDescent="0.2">
      <c r="A2520" s="1" t="s">
        <v>35850</v>
      </c>
      <c r="B2520" s="1" t="s">
        <v>35851</v>
      </c>
      <c r="D2520" s="2"/>
      <c r="E2520" s="1"/>
    </row>
    <row r="2521" spans="1:5" x14ac:dyDescent="0.2">
      <c r="A2521" s="1" t="s">
        <v>35852</v>
      </c>
      <c r="B2521" s="1" t="s">
        <v>35853</v>
      </c>
      <c r="D2521" s="2"/>
      <c r="E2521" s="1"/>
    </row>
    <row r="2522" spans="1:5" x14ac:dyDescent="0.2">
      <c r="A2522" s="1" t="s">
        <v>35854</v>
      </c>
      <c r="B2522" s="1" t="s">
        <v>35855</v>
      </c>
      <c r="D2522" s="2"/>
      <c r="E2522" s="1"/>
    </row>
    <row r="2523" spans="1:5" x14ac:dyDescent="0.2">
      <c r="A2523" s="1" t="s">
        <v>35856</v>
      </c>
      <c r="B2523" s="1" t="s">
        <v>35857</v>
      </c>
      <c r="D2523" s="2"/>
      <c r="E2523" s="1"/>
    </row>
    <row r="2524" spans="1:5" x14ac:dyDescent="0.2">
      <c r="A2524" s="1" t="s">
        <v>35858</v>
      </c>
      <c r="B2524" s="1" t="s">
        <v>35859</v>
      </c>
      <c r="D2524" s="2"/>
      <c r="E2524" s="1"/>
    </row>
    <row r="2525" spans="1:5" x14ac:dyDescent="0.2">
      <c r="A2525" s="1" t="s">
        <v>35860</v>
      </c>
      <c r="B2525" s="1" t="s">
        <v>35861</v>
      </c>
      <c r="D2525" s="2"/>
      <c r="E2525" s="1"/>
    </row>
    <row r="2526" spans="1:5" x14ac:dyDescent="0.2">
      <c r="A2526" s="1" t="s">
        <v>35862</v>
      </c>
      <c r="B2526" s="1" t="s">
        <v>35863</v>
      </c>
      <c r="D2526" s="2"/>
      <c r="E2526" s="1"/>
    </row>
    <row r="2527" spans="1:5" x14ac:dyDescent="0.2">
      <c r="A2527" s="1" t="s">
        <v>35864</v>
      </c>
      <c r="B2527" s="1" t="s">
        <v>35865</v>
      </c>
      <c r="D2527" s="2"/>
      <c r="E2527" s="1"/>
    </row>
    <row r="2528" spans="1:5" x14ac:dyDescent="0.2">
      <c r="A2528" s="1" t="s">
        <v>35866</v>
      </c>
      <c r="B2528" s="1" t="s">
        <v>35867</v>
      </c>
      <c r="D2528" s="2"/>
      <c r="E2528" s="1"/>
    </row>
    <row r="2529" spans="1:5" x14ac:dyDescent="0.2">
      <c r="A2529" s="1" t="s">
        <v>35868</v>
      </c>
      <c r="B2529" s="1" t="s">
        <v>35869</v>
      </c>
      <c r="D2529" s="2"/>
      <c r="E2529" s="1"/>
    </row>
    <row r="2530" spans="1:5" x14ac:dyDescent="0.2">
      <c r="A2530" s="1" t="s">
        <v>35870</v>
      </c>
      <c r="B2530" s="1" t="s">
        <v>35871</v>
      </c>
      <c r="D2530" s="2"/>
      <c r="E2530" s="1"/>
    </row>
    <row r="2531" spans="1:5" x14ac:dyDescent="0.2">
      <c r="A2531" s="1" t="s">
        <v>35872</v>
      </c>
      <c r="B2531" s="1" t="s">
        <v>35873</v>
      </c>
      <c r="D2531" s="2"/>
      <c r="E2531" s="1"/>
    </row>
    <row r="2532" spans="1:5" x14ac:dyDescent="0.2">
      <c r="A2532" s="1" t="s">
        <v>6170</v>
      </c>
      <c r="B2532" s="1" t="s">
        <v>35874</v>
      </c>
      <c r="D2532" s="2"/>
      <c r="E2532" s="1"/>
    </row>
    <row r="2533" spans="1:5" x14ac:dyDescent="0.2">
      <c r="A2533" s="1" t="s">
        <v>35875</v>
      </c>
      <c r="B2533" s="1" t="s">
        <v>35876</v>
      </c>
      <c r="D2533" s="2"/>
      <c r="E2533" s="1"/>
    </row>
    <row r="2534" spans="1:5" x14ac:dyDescent="0.2">
      <c r="A2534" s="1" t="s">
        <v>35877</v>
      </c>
      <c r="B2534" s="1" t="s">
        <v>35878</v>
      </c>
      <c r="D2534" s="2"/>
      <c r="E2534" s="1"/>
    </row>
    <row r="2535" spans="1:5" x14ac:dyDescent="0.2">
      <c r="A2535" s="1" t="s">
        <v>35879</v>
      </c>
      <c r="B2535" s="1" t="s">
        <v>35880</v>
      </c>
      <c r="D2535" s="2"/>
      <c r="E2535" s="1"/>
    </row>
    <row r="2536" spans="1:5" x14ac:dyDescent="0.2">
      <c r="A2536" s="1" t="s">
        <v>35881</v>
      </c>
      <c r="B2536" s="1" t="s">
        <v>35882</v>
      </c>
      <c r="D2536" s="2"/>
      <c r="E2536" s="1"/>
    </row>
    <row r="2537" spans="1:5" x14ac:dyDescent="0.2">
      <c r="A2537" s="1" t="s">
        <v>35883</v>
      </c>
      <c r="B2537" s="1" t="s">
        <v>35884</v>
      </c>
      <c r="D2537" s="2"/>
      <c r="E2537" s="1"/>
    </row>
    <row r="2538" spans="1:5" x14ac:dyDescent="0.2">
      <c r="A2538" s="1" t="s">
        <v>35885</v>
      </c>
      <c r="B2538" s="1" t="s">
        <v>35886</v>
      </c>
      <c r="D2538" s="2"/>
      <c r="E2538" s="1"/>
    </row>
    <row r="2539" spans="1:5" x14ac:dyDescent="0.2">
      <c r="A2539" s="1" t="s">
        <v>35887</v>
      </c>
      <c r="B2539" s="1" t="s">
        <v>35888</v>
      </c>
      <c r="D2539" s="2"/>
      <c r="E2539" s="1"/>
    </row>
    <row r="2540" spans="1:5" x14ac:dyDescent="0.2">
      <c r="A2540" s="1" t="s">
        <v>35889</v>
      </c>
      <c r="B2540" s="1" t="s">
        <v>35890</v>
      </c>
      <c r="D2540" s="2"/>
      <c r="E2540" s="1"/>
    </row>
    <row r="2541" spans="1:5" x14ac:dyDescent="0.2">
      <c r="A2541" s="1" t="s">
        <v>35891</v>
      </c>
      <c r="B2541" s="1" t="s">
        <v>35892</v>
      </c>
      <c r="D2541" s="2"/>
      <c r="E2541" s="1"/>
    </row>
    <row r="2542" spans="1:5" x14ac:dyDescent="0.2">
      <c r="A2542" s="1" t="s">
        <v>35893</v>
      </c>
      <c r="B2542" s="1" t="s">
        <v>35894</v>
      </c>
      <c r="D2542" s="2"/>
      <c r="E2542" s="1"/>
    </row>
    <row r="2543" spans="1:5" x14ac:dyDescent="0.2">
      <c r="A2543" s="1" t="s">
        <v>35895</v>
      </c>
      <c r="B2543" s="1" t="s">
        <v>35896</v>
      </c>
      <c r="D2543" s="2"/>
      <c r="E2543" s="1"/>
    </row>
    <row r="2544" spans="1:5" x14ac:dyDescent="0.2">
      <c r="A2544" s="1" t="s">
        <v>35897</v>
      </c>
      <c r="B2544" s="1" t="s">
        <v>35898</v>
      </c>
      <c r="D2544" s="2"/>
      <c r="E2544" s="1"/>
    </row>
    <row r="2545" spans="1:5" x14ac:dyDescent="0.2">
      <c r="A2545" s="1" t="s">
        <v>35899</v>
      </c>
      <c r="B2545" s="1" t="s">
        <v>35900</v>
      </c>
      <c r="D2545" s="2"/>
      <c r="E2545" s="1"/>
    </row>
    <row r="2546" spans="1:5" x14ac:dyDescent="0.2">
      <c r="A2546" s="1" t="s">
        <v>35901</v>
      </c>
      <c r="B2546" s="1" t="s">
        <v>35902</v>
      </c>
      <c r="D2546" s="2"/>
      <c r="E2546" s="1"/>
    </row>
    <row r="2547" spans="1:5" x14ac:dyDescent="0.2">
      <c r="A2547" s="1" t="s">
        <v>35903</v>
      </c>
      <c r="B2547" s="1" t="s">
        <v>35904</v>
      </c>
      <c r="D2547" s="2"/>
      <c r="E2547" s="1"/>
    </row>
    <row r="2548" spans="1:5" x14ac:dyDescent="0.2">
      <c r="A2548" s="1" t="s">
        <v>35905</v>
      </c>
      <c r="B2548" s="1" t="s">
        <v>35906</v>
      </c>
      <c r="D2548" s="2"/>
      <c r="E2548" s="1"/>
    </row>
    <row r="2549" spans="1:5" x14ac:dyDescent="0.2">
      <c r="A2549" s="1" t="s">
        <v>35907</v>
      </c>
      <c r="B2549" s="1" t="s">
        <v>35908</v>
      </c>
      <c r="D2549" s="2"/>
      <c r="E2549" s="1"/>
    </row>
    <row r="2550" spans="1:5" x14ac:dyDescent="0.2">
      <c r="A2550" s="1" t="s">
        <v>35909</v>
      </c>
      <c r="B2550" s="1" t="s">
        <v>35910</v>
      </c>
      <c r="D2550" s="2"/>
      <c r="E2550" s="1"/>
    </row>
    <row r="2551" spans="1:5" x14ac:dyDescent="0.2">
      <c r="A2551" s="1" t="s">
        <v>35911</v>
      </c>
      <c r="B2551" s="1" t="s">
        <v>35912</v>
      </c>
      <c r="D2551" s="2"/>
      <c r="E2551" s="1"/>
    </row>
    <row r="2552" spans="1:5" x14ac:dyDescent="0.2">
      <c r="A2552" s="1" t="s">
        <v>35913</v>
      </c>
      <c r="B2552" s="1" t="s">
        <v>35914</v>
      </c>
      <c r="D2552" s="2"/>
      <c r="E2552" s="1"/>
    </row>
    <row r="2553" spans="1:5" x14ac:dyDescent="0.2">
      <c r="A2553" s="1" t="s">
        <v>35915</v>
      </c>
      <c r="B2553" s="1" t="s">
        <v>35916</v>
      </c>
      <c r="D2553" s="2"/>
      <c r="E2553" s="1"/>
    </row>
    <row r="2554" spans="1:5" x14ac:dyDescent="0.2">
      <c r="A2554" s="1" t="s">
        <v>35917</v>
      </c>
      <c r="B2554" s="1" t="s">
        <v>35918</v>
      </c>
      <c r="D2554" s="2"/>
      <c r="E2554" s="1"/>
    </row>
    <row r="2555" spans="1:5" x14ac:dyDescent="0.2">
      <c r="A2555" s="1" t="s">
        <v>163</v>
      </c>
      <c r="B2555" s="1" t="s">
        <v>35919</v>
      </c>
      <c r="D2555" s="2"/>
      <c r="E2555" s="1"/>
    </row>
    <row r="2556" spans="1:5" x14ac:dyDescent="0.2">
      <c r="A2556" s="1" t="s">
        <v>35920</v>
      </c>
      <c r="B2556" s="1" t="s">
        <v>35921</v>
      </c>
      <c r="D2556" s="2"/>
      <c r="E2556" s="1"/>
    </row>
    <row r="2557" spans="1:5" x14ac:dyDescent="0.2">
      <c r="A2557" s="1" t="s">
        <v>35922</v>
      </c>
      <c r="B2557" s="1" t="s">
        <v>35923</v>
      </c>
      <c r="D2557" s="2"/>
      <c r="E2557" s="1"/>
    </row>
    <row r="2558" spans="1:5" x14ac:dyDescent="0.2">
      <c r="A2558" s="1" t="s">
        <v>35924</v>
      </c>
      <c r="B2558" s="1" t="s">
        <v>35925</v>
      </c>
      <c r="D2558" s="2"/>
      <c r="E2558" s="1"/>
    </row>
    <row r="2559" spans="1:5" x14ac:dyDescent="0.2">
      <c r="A2559" s="1" t="s">
        <v>35926</v>
      </c>
      <c r="B2559" s="1" t="s">
        <v>35927</v>
      </c>
      <c r="D2559" s="2"/>
      <c r="E2559" s="1"/>
    </row>
    <row r="2560" spans="1:5" x14ac:dyDescent="0.2">
      <c r="A2560" s="1" t="s">
        <v>5955</v>
      </c>
      <c r="B2560" s="1" t="s">
        <v>35928</v>
      </c>
      <c r="D2560" s="2"/>
      <c r="E2560" s="1"/>
    </row>
    <row r="2561" spans="1:5" x14ac:dyDescent="0.2">
      <c r="A2561" s="1" t="s">
        <v>35929</v>
      </c>
      <c r="B2561" s="1" t="s">
        <v>35930</v>
      </c>
      <c r="D2561" s="2"/>
      <c r="E2561" s="1"/>
    </row>
    <row r="2562" spans="1:5" x14ac:dyDescent="0.2">
      <c r="A2562" s="1" t="s">
        <v>35931</v>
      </c>
      <c r="B2562" s="1" t="s">
        <v>35932</v>
      </c>
      <c r="D2562" s="2"/>
      <c r="E2562" s="1"/>
    </row>
    <row r="2563" spans="1:5" x14ac:dyDescent="0.2">
      <c r="A2563" s="1" t="s">
        <v>35933</v>
      </c>
      <c r="B2563" s="1" t="s">
        <v>35934</v>
      </c>
      <c r="D2563" s="2"/>
      <c r="E2563" s="1"/>
    </row>
    <row r="2564" spans="1:5" x14ac:dyDescent="0.2">
      <c r="A2564" s="1" t="s">
        <v>35935</v>
      </c>
      <c r="B2564" s="1" t="s">
        <v>35936</v>
      </c>
      <c r="D2564" s="2"/>
      <c r="E2564" s="1"/>
    </row>
    <row r="2565" spans="1:5" x14ac:dyDescent="0.2">
      <c r="A2565" s="1" t="s">
        <v>35937</v>
      </c>
      <c r="B2565" s="1" t="s">
        <v>35938</v>
      </c>
      <c r="D2565" s="2"/>
      <c r="E2565" s="1"/>
    </row>
    <row r="2566" spans="1:5" x14ac:dyDescent="0.2">
      <c r="A2566" s="1" t="s">
        <v>35939</v>
      </c>
      <c r="B2566" s="1" t="s">
        <v>35940</v>
      </c>
      <c r="D2566" s="2"/>
      <c r="E2566" s="1"/>
    </row>
    <row r="2567" spans="1:5" x14ac:dyDescent="0.2">
      <c r="A2567" s="1" t="s">
        <v>35941</v>
      </c>
      <c r="B2567" s="1" t="s">
        <v>35942</v>
      </c>
      <c r="D2567" s="2"/>
      <c r="E2567" s="1"/>
    </row>
    <row r="2568" spans="1:5" x14ac:dyDescent="0.2">
      <c r="A2568" s="1" t="s">
        <v>35943</v>
      </c>
      <c r="B2568" s="1" t="s">
        <v>35944</v>
      </c>
      <c r="D2568" s="2"/>
      <c r="E2568" s="1"/>
    </row>
    <row r="2569" spans="1:5" x14ac:dyDescent="0.2">
      <c r="A2569" s="1" t="s">
        <v>35945</v>
      </c>
      <c r="B2569" s="1" t="s">
        <v>35946</v>
      </c>
      <c r="D2569" s="2"/>
      <c r="E2569" s="1"/>
    </row>
    <row r="2570" spans="1:5" x14ac:dyDescent="0.2">
      <c r="A2570" s="1" t="s">
        <v>35947</v>
      </c>
      <c r="B2570" s="1" t="s">
        <v>35948</v>
      </c>
      <c r="D2570" s="2"/>
      <c r="E2570" s="1"/>
    </row>
    <row r="2571" spans="1:5" x14ac:dyDescent="0.2">
      <c r="A2571" s="1" t="s">
        <v>35949</v>
      </c>
      <c r="B2571" s="1" t="s">
        <v>35950</v>
      </c>
      <c r="D2571" s="2"/>
      <c r="E2571" s="1"/>
    </row>
    <row r="2572" spans="1:5" x14ac:dyDescent="0.2">
      <c r="A2572" s="1" t="s">
        <v>35951</v>
      </c>
      <c r="B2572" s="1" t="s">
        <v>35952</v>
      </c>
      <c r="D2572" s="2"/>
      <c r="E2572" s="1"/>
    </row>
    <row r="2573" spans="1:5" x14ac:dyDescent="0.2">
      <c r="A2573" s="1" t="s">
        <v>35953</v>
      </c>
      <c r="B2573" s="1" t="s">
        <v>35954</v>
      </c>
      <c r="D2573" s="2"/>
      <c r="E2573" s="1"/>
    </row>
    <row r="2574" spans="1:5" x14ac:dyDescent="0.2">
      <c r="A2574" s="1" t="s">
        <v>35955</v>
      </c>
      <c r="B2574" s="1" t="s">
        <v>35956</v>
      </c>
      <c r="D2574" s="2"/>
      <c r="E2574" s="1"/>
    </row>
    <row r="2575" spans="1:5" x14ac:dyDescent="0.2">
      <c r="A2575" s="1" t="s">
        <v>35957</v>
      </c>
      <c r="B2575" s="1" t="s">
        <v>35958</v>
      </c>
      <c r="D2575" s="2"/>
      <c r="E2575" s="1"/>
    </row>
    <row r="2576" spans="1:5" x14ac:dyDescent="0.2">
      <c r="A2576" s="1" t="s">
        <v>35959</v>
      </c>
      <c r="B2576" s="1" t="s">
        <v>35960</v>
      </c>
      <c r="D2576" s="2"/>
      <c r="E2576" s="1"/>
    </row>
    <row r="2577" spans="1:5" x14ac:dyDescent="0.2">
      <c r="A2577" s="1" t="s">
        <v>35961</v>
      </c>
      <c r="B2577" s="1" t="s">
        <v>35962</v>
      </c>
      <c r="D2577" s="2"/>
      <c r="E2577" s="1"/>
    </row>
    <row r="2578" spans="1:5" x14ac:dyDescent="0.2">
      <c r="A2578" s="1" t="s">
        <v>35963</v>
      </c>
      <c r="B2578" s="1" t="s">
        <v>35964</v>
      </c>
      <c r="D2578" s="2"/>
      <c r="E2578" s="1"/>
    </row>
    <row r="2579" spans="1:5" x14ac:dyDescent="0.2">
      <c r="A2579" s="1" t="s">
        <v>7139</v>
      </c>
      <c r="B2579" s="1" t="s">
        <v>35965</v>
      </c>
      <c r="D2579" s="2"/>
      <c r="E2579" s="1"/>
    </row>
    <row r="2580" spans="1:5" x14ac:dyDescent="0.2">
      <c r="A2580" s="1" t="s">
        <v>35966</v>
      </c>
      <c r="B2580" s="1" t="s">
        <v>35967</v>
      </c>
      <c r="D2580" s="2"/>
      <c r="E2580" s="1"/>
    </row>
    <row r="2581" spans="1:5" x14ac:dyDescent="0.2">
      <c r="A2581" s="1" t="s">
        <v>35968</v>
      </c>
      <c r="B2581" s="1" t="s">
        <v>35969</v>
      </c>
      <c r="D2581" s="2"/>
      <c r="E2581" s="1"/>
    </row>
    <row r="2582" spans="1:5" x14ac:dyDescent="0.2">
      <c r="A2582" s="1" t="s">
        <v>35970</v>
      </c>
      <c r="B2582" s="1" t="s">
        <v>35971</v>
      </c>
      <c r="D2582" s="2"/>
      <c r="E2582" s="1"/>
    </row>
    <row r="2583" spans="1:5" x14ac:dyDescent="0.2">
      <c r="A2583" s="1" t="s">
        <v>35972</v>
      </c>
      <c r="B2583" s="1" t="s">
        <v>35973</v>
      </c>
      <c r="D2583" s="2"/>
      <c r="E2583" s="1"/>
    </row>
    <row r="2584" spans="1:5" x14ac:dyDescent="0.2">
      <c r="A2584" s="1" t="s">
        <v>35974</v>
      </c>
      <c r="B2584" s="1" t="s">
        <v>35975</v>
      </c>
      <c r="D2584" s="2"/>
      <c r="E2584" s="1"/>
    </row>
    <row r="2585" spans="1:5" x14ac:dyDescent="0.2">
      <c r="A2585" s="1" t="s">
        <v>35976</v>
      </c>
      <c r="B2585" s="1" t="s">
        <v>35977</v>
      </c>
      <c r="D2585" s="2"/>
      <c r="E2585" s="1"/>
    </row>
    <row r="2586" spans="1:5" x14ac:dyDescent="0.2">
      <c r="A2586" s="1" t="s">
        <v>35978</v>
      </c>
      <c r="B2586" s="1" t="s">
        <v>35979</v>
      </c>
      <c r="D2586" s="2"/>
      <c r="E2586" s="1"/>
    </row>
    <row r="2587" spans="1:5" x14ac:dyDescent="0.2">
      <c r="A2587" s="1" t="s">
        <v>134</v>
      </c>
      <c r="B2587" s="1" t="s">
        <v>35980</v>
      </c>
      <c r="D2587" s="2"/>
      <c r="E2587" s="1"/>
    </row>
    <row r="2588" spans="1:5" x14ac:dyDescent="0.2">
      <c r="A2588" s="1" t="s">
        <v>35981</v>
      </c>
      <c r="B2588" s="1" t="s">
        <v>35982</v>
      </c>
      <c r="D2588" s="2"/>
      <c r="E2588" s="1"/>
    </row>
    <row r="2589" spans="1:5" x14ac:dyDescent="0.2">
      <c r="A2589" s="1" t="s">
        <v>35983</v>
      </c>
      <c r="B2589" s="1" t="s">
        <v>35984</v>
      </c>
      <c r="D2589" s="2"/>
      <c r="E2589" s="1"/>
    </row>
    <row r="2590" spans="1:5" x14ac:dyDescent="0.2">
      <c r="A2590" s="1" t="s">
        <v>35985</v>
      </c>
      <c r="B2590" s="1" t="s">
        <v>35986</v>
      </c>
      <c r="D2590" s="2"/>
      <c r="E2590" s="1"/>
    </row>
    <row r="2591" spans="1:5" x14ac:dyDescent="0.2">
      <c r="A2591" s="1" t="s">
        <v>35987</v>
      </c>
      <c r="B2591" s="1" t="s">
        <v>35988</v>
      </c>
      <c r="D2591" s="2"/>
      <c r="E2591" s="1"/>
    </row>
    <row r="2592" spans="1:5" x14ac:dyDescent="0.2">
      <c r="A2592" s="1" t="s">
        <v>35989</v>
      </c>
      <c r="B2592" s="1" t="s">
        <v>35990</v>
      </c>
      <c r="D2592" s="2"/>
      <c r="E2592" s="1"/>
    </row>
    <row r="2593" spans="1:5" x14ac:dyDescent="0.2">
      <c r="A2593" s="1" t="s">
        <v>35991</v>
      </c>
      <c r="B2593" s="1" t="s">
        <v>35992</v>
      </c>
      <c r="D2593" s="2"/>
      <c r="E2593" s="1"/>
    </row>
    <row r="2594" spans="1:5" x14ac:dyDescent="0.2">
      <c r="A2594" s="1" t="s">
        <v>35993</v>
      </c>
      <c r="B2594" s="1" t="s">
        <v>35994</v>
      </c>
      <c r="D2594" s="2"/>
      <c r="E2594" s="1"/>
    </row>
    <row r="2595" spans="1:5" x14ac:dyDescent="0.2">
      <c r="A2595" s="1" t="s">
        <v>35995</v>
      </c>
      <c r="B2595" s="1" t="s">
        <v>35996</v>
      </c>
      <c r="D2595" s="2"/>
      <c r="E2595" s="1"/>
    </row>
    <row r="2596" spans="1:5" x14ac:dyDescent="0.2">
      <c r="A2596" s="1" t="s">
        <v>35997</v>
      </c>
      <c r="B2596" s="1" t="s">
        <v>35998</v>
      </c>
      <c r="D2596" s="2"/>
      <c r="E2596" s="1"/>
    </row>
    <row r="2597" spans="1:5" x14ac:dyDescent="0.2">
      <c r="A2597" s="1" t="s">
        <v>35999</v>
      </c>
      <c r="B2597" s="1" t="s">
        <v>36000</v>
      </c>
      <c r="D2597" s="2"/>
      <c r="E2597" s="1"/>
    </row>
    <row r="2598" spans="1:5" x14ac:dyDescent="0.2">
      <c r="A2598" s="1" t="s">
        <v>36001</v>
      </c>
      <c r="B2598" s="1" t="s">
        <v>36002</v>
      </c>
      <c r="D2598" s="2"/>
      <c r="E2598" s="1"/>
    </row>
    <row r="2599" spans="1:5" x14ac:dyDescent="0.2">
      <c r="A2599" s="1" t="s">
        <v>36003</v>
      </c>
      <c r="B2599" s="1" t="s">
        <v>36004</v>
      </c>
      <c r="D2599" s="2"/>
      <c r="E2599" s="1"/>
    </row>
    <row r="2600" spans="1:5" x14ac:dyDescent="0.2">
      <c r="A2600" s="1" t="s">
        <v>36005</v>
      </c>
      <c r="B2600" s="1" t="s">
        <v>36006</v>
      </c>
      <c r="D2600" s="2"/>
      <c r="E2600" s="1"/>
    </row>
    <row r="2601" spans="1:5" x14ac:dyDescent="0.2">
      <c r="A2601" s="1" t="s">
        <v>36007</v>
      </c>
      <c r="B2601" s="1" t="s">
        <v>36008</v>
      </c>
      <c r="D2601" s="2"/>
      <c r="E2601" s="1"/>
    </row>
    <row r="2602" spans="1:5" x14ac:dyDescent="0.2">
      <c r="A2602" s="1" t="s">
        <v>36009</v>
      </c>
      <c r="B2602" s="1" t="s">
        <v>36010</v>
      </c>
      <c r="D2602" s="2"/>
      <c r="E2602" s="1"/>
    </row>
    <row r="2603" spans="1:5" x14ac:dyDescent="0.2">
      <c r="A2603" s="1" t="s">
        <v>36011</v>
      </c>
      <c r="B2603" s="1" t="s">
        <v>36012</v>
      </c>
      <c r="D2603" s="2"/>
      <c r="E2603" s="1"/>
    </row>
    <row r="2604" spans="1:5" x14ac:dyDescent="0.2">
      <c r="A2604" s="1" t="s">
        <v>36013</v>
      </c>
      <c r="B2604" s="1" t="s">
        <v>36014</v>
      </c>
      <c r="D2604" s="2"/>
      <c r="E2604" s="1"/>
    </row>
    <row r="2605" spans="1:5" x14ac:dyDescent="0.2">
      <c r="A2605" s="1" t="s">
        <v>36015</v>
      </c>
      <c r="B2605" s="1" t="s">
        <v>36016</v>
      </c>
      <c r="D2605" s="2"/>
      <c r="E2605" s="1"/>
    </row>
    <row r="2606" spans="1:5" x14ac:dyDescent="0.2">
      <c r="A2606" s="1" t="s">
        <v>36017</v>
      </c>
      <c r="B2606" s="1" t="s">
        <v>36018</v>
      </c>
      <c r="D2606" s="2"/>
      <c r="E2606" s="1"/>
    </row>
    <row r="2607" spans="1:5" x14ac:dyDescent="0.2">
      <c r="A2607" s="1" t="s">
        <v>3802</v>
      </c>
      <c r="B2607" s="1" t="s">
        <v>36019</v>
      </c>
      <c r="D2607" s="2"/>
      <c r="E2607" s="1"/>
    </row>
    <row r="2608" spans="1:5" x14ac:dyDescent="0.2">
      <c r="A2608" s="1" t="s">
        <v>36020</v>
      </c>
      <c r="B2608" s="1" t="s">
        <v>36021</v>
      </c>
      <c r="D2608" s="2"/>
      <c r="E2608" s="1"/>
    </row>
    <row r="2609" spans="1:5" x14ac:dyDescent="0.2">
      <c r="A2609" s="1" t="s">
        <v>36022</v>
      </c>
      <c r="B2609" s="1" t="s">
        <v>36023</v>
      </c>
      <c r="D2609" s="2"/>
      <c r="E2609" s="1"/>
    </row>
    <row r="2610" spans="1:5" x14ac:dyDescent="0.2">
      <c r="A2610" s="1" t="s">
        <v>36024</v>
      </c>
      <c r="B2610" s="1" t="s">
        <v>36025</v>
      </c>
      <c r="D2610" s="2"/>
      <c r="E2610" s="1"/>
    </row>
    <row r="2611" spans="1:5" x14ac:dyDescent="0.2">
      <c r="A2611" s="1" t="s">
        <v>36026</v>
      </c>
      <c r="B2611" s="1" t="s">
        <v>36027</v>
      </c>
      <c r="D2611" s="2"/>
      <c r="E2611" s="1"/>
    </row>
    <row r="2612" spans="1:5" x14ac:dyDescent="0.2">
      <c r="A2612" s="1" t="s">
        <v>36028</v>
      </c>
      <c r="B2612" s="1" t="s">
        <v>36029</v>
      </c>
      <c r="D2612" s="2"/>
      <c r="E2612" s="1"/>
    </row>
    <row r="2613" spans="1:5" x14ac:dyDescent="0.2">
      <c r="A2613" s="1" t="s">
        <v>36030</v>
      </c>
      <c r="B2613" s="1" t="s">
        <v>36031</v>
      </c>
      <c r="D2613" s="2"/>
      <c r="E2613" s="1"/>
    </row>
    <row r="2614" spans="1:5" x14ac:dyDescent="0.2">
      <c r="A2614" s="1" t="s">
        <v>36032</v>
      </c>
      <c r="B2614" s="1" t="s">
        <v>36033</v>
      </c>
      <c r="D2614" s="2"/>
      <c r="E2614" s="1"/>
    </row>
    <row r="2615" spans="1:5" x14ac:dyDescent="0.2">
      <c r="A2615" s="1" t="s">
        <v>36034</v>
      </c>
      <c r="B2615" s="1" t="s">
        <v>36035</v>
      </c>
      <c r="D2615" s="2"/>
      <c r="E2615" s="1"/>
    </row>
    <row r="2616" spans="1:5" x14ac:dyDescent="0.2">
      <c r="A2616" s="1" t="s">
        <v>36036</v>
      </c>
      <c r="B2616" s="1" t="s">
        <v>36037</v>
      </c>
      <c r="D2616" s="2"/>
      <c r="E2616" s="1"/>
    </row>
    <row r="2617" spans="1:5" x14ac:dyDescent="0.2">
      <c r="A2617" s="1" t="s">
        <v>36038</v>
      </c>
      <c r="B2617" s="1" t="s">
        <v>36039</v>
      </c>
      <c r="D2617" s="2"/>
      <c r="E2617" s="1"/>
    </row>
    <row r="2618" spans="1:5" x14ac:dyDescent="0.2">
      <c r="A2618" s="1" t="s">
        <v>36040</v>
      </c>
      <c r="B2618" s="1" t="s">
        <v>36041</v>
      </c>
      <c r="D2618" s="2"/>
      <c r="E2618" s="1"/>
    </row>
    <row r="2619" spans="1:5" x14ac:dyDescent="0.2">
      <c r="A2619" s="1" t="s">
        <v>36042</v>
      </c>
      <c r="B2619" s="1" t="s">
        <v>36043</v>
      </c>
      <c r="D2619" s="2"/>
      <c r="E2619" s="1"/>
    </row>
    <row r="2620" spans="1:5" x14ac:dyDescent="0.2">
      <c r="A2620" s="1" t="s">
        <v>36044</v>
      </c>
      <c r="B2620" s="1" t="s">
        <v>36045</v>
      </c>
      <c r="D2620" s="2"/>
      <c r="E2620" s="1"/>
    </row>
    <row r="2621" spans="1:5" x14ac:dyDescent="0.2">
      <c r="A2621" s="1" t="s">
        <v>36046</v>
      </c>
      <c r="B2621" s="1" t="s">
        <v>36047</v>
      </c>
      <c r="D2621" s="2"/>
      <c r="E2621" s="1"/>
    </row>
    <row r="2622" spans="1:5" x14ac:dyDescent="0.2">
      <c r="A2622" s="1" t="s">
        <v>36048</v>
      </c>
      <c r="B2622" s="1" t="s">
        <v>36049</v>
      </c>
      <c r="D2622" s="2"/>
      <c r="E2622" s="1"/>
    </row>
    <row r="2623" spans="1:5" x14ac:dyDescent="0.2">
      <c r="A2623" s="1" t="s">
        <v>36050</v>
      </c>
      <c r="B2623" s="1" t="s">
        <v>36051</v>
      </c>
      <c r="D2623" s="2"/>
      <c r="E2623" s="1"/>
    </row>
    <row r="2624" spans="1:5" x14ac:dyDescent="0.2">
      <c r="A2624" s="1" t="s">
        <v>36052</v>
      </c>
      <c r="B2624" s="1" t="s">
        <v>36053</v>
      </c>
      <c r="D2624" s="2"/>
      <c r="E2624" s="1"/>
    </row>
    <row r="2625" spans="1:5" x14ac:dyDescent="0.2">
      <c r="A2625" s="1" t="s">
        <v>36054</v>
      </c>
      <c r="B2625" s="1" t="s">
        <v>36055</v>
      </c>
      <c r="D2625" s="2"/>
      <c r="E2625" s="1"/>
    </row>
    <row r="2626" spans="1:5" x14ac:dyDescent="0.2">
      <c r="A2626" s="1" t="s">
        <v>36056</v>
      </c>
      <c r="B2626" s="1" t="s">
        <v>36057</v>
      </c>
      <c r="D2626" s="2"/>
      <c r="E2626" s="1"/>
    </row>
    <row r="2627" spans="1:5" x14ac:dyDescent="0.2">
      <c r="A2627" s="1" t="s">
        <v>36058</v>
      </c>
      <c r="B2627" s="1" t="s">
        <v>36059</v>
      </c>
      <c r="D2627" s="2"/>
      <c r="E2627" s="1"/>
    </row>
    <row r="2628" spans="1:5" x14ac:dyDescent="0.2">
      <c r="A2628" s="1" t="s">
        <v>36060</v>
      </c>
      <c r="B2628" s="1" t="s">
        <v>36061</v>
      </c>
      <c r="D2628" s="2"/>
      <c r="E2628" s="1"/>
    </row>
    <row r="2629" spans="1:5" x14ac:dyDescent="0.2">
      <c r="A2629" s="1" t="s">
        <v>36062</v>
      </c>
      <c r="B2629" s="1" t="s">
        <v>36063</v>
      </c>
      <c r="D2629" s="2"/>
      <c r="E2629" s="1"/>
    </row>
    <row r="2630" spans="1:5" x14ac:dyDescent="0.2">
      <c r="A2630" s="1" t="s">
        <v>36064</v>
      </c>
      <c r="B2630" s="1" t="s">
        <v>36065</v>
      </c>
      <c r="D2630" s="2"/>
      <c r="E2630" s="1"/>
    </row>
    <row r="2631" spans="1:5" x14ac:dyDescent="0.2">
      <c r="A2631" s="1" t="s">
        <v>36066</v>
      </c>
      <c r="B2631" s="1" t="s">
        <v>36067</v>
      </c>
      <c r="D2631" s="2"/>
      <c r="E2631" s="1"/>
    </row>
    <row r="2632" spans="1:5" x14ac:dyDescent="0.2">
      <c r="A2632" s="1" t="s">
        <v>36068</v>
      </c>
      <c r="B2632" s="1" t="s">
        <v>36069</v>
      </c>
      <c r="D2632" s="2"/>
      <c r="E2632" s="1"/>
    </row>
    <row r="2633" spans="1:5" x14ac:dyDescent="0.2">
      <c r="A2633" s="1" t="s">
        <v>36070</v>
      </c>
      <c r="B2633" s="1" t="s">
        <v>36071</v>
      </c>
      <c r="D2633" s="2"/>
      <c r="E2633" s="1"/>
    </row>
    <row r="2634" spans="1:5" x14ac:dyDescent="0.2">
      <c r="A2634" s="1" t="s">
        <v>36072</v>
      </c>
      <c r="B2634" s="1" t="s">
        <v>36073</v>
      </c>
      <c r="D2634" s="2"/>
      <c r="E2634" s="1"/>
    </row>
    <row r="2635" spans="1:5" x14ac:dyDescent="0.2">
      <c r="A2635" s="1" t="s">
        <v>36074</v>
      </c>
      <c r="B2635" s="1" t="s">
        <v>36075</v>
      </c>
      <c r="D2635" s="2"/>
      <c r="E2635" s="1"/>
    </row>
    <row r="2636" spans="1:5" x14ac:dyDescent="0.2">
      <c r="A2636" s="1" t="s">
        <v>36076</v>
      </c>
      <c r="B2636" s="1" t="s">
        <v>36077</v>
      </c>
      <c r="D2636" s="2"/>
      <c r="E2636" s="1"/>
    </row>
    <row r="2637" spans="1:5" x14ac:dyDescent="0.2">
      <c r="A2637" s="1" t="s">
        <v>6398</v>
      </c>
      <c r="B2637" s="1" t="s">
        <v>36078</v>
      </c>
      <c r="D2637" s="2"/>
      <c r="E2637" s="1"/>
    </row>
    <row r="2638" spans="1:5" x14ac:dyDescent="0.2">
      <c r="A2638" s="1" t="s">
        <v>36079</v>
      </c>
      <c r="B2638" s="1" t="s">
        <v>36080</v>
      </c>
      <c r="D2638" s="2"/>
      <c r="E2638" s="1"/>
    </row>
    <row r="2639" spans="1:5" x14ac:dyDescent="0.2">
      <c r="A2639" s="1" t="s">
        <v>36081</v>
      </c>
      <c r="B2639" s="1" t="s">
        <v>36082</v>
      </c>
      <c r="D2639" s="2"/>
      <c r="E2639" s="1"/>
    </row>
    <row r="2640" spans="1:5" x14ac:dyDescent="0.2">
      <c r="A2640" s="1" t="s">
        <v>36083</v>
      </c>
      <c r="B2640" s="1" t="s">
        <v>36084</v>
      </c>
      <c r="D2640" s="2"/>
      <c r="E2640" s="1"/>
    </row>
    <row r="2641" spans="1:5" x14ac:dyDescent="0.2">
      <c r="A2641" s="1" t="s">
        <v>36085</v>
      </c>
      <c r="B2641" s="1" t="s">
        <v>36086</v>
      </c>
      <c r="D2641" s="2"/>
      <c r="E2641" s="1"/>
    </row>
    <row r="2642" spans="1:5" x14ac:dyDescent="0.2">
      <c r="A2642" s="1" t="s">
        <v>36087</v>
      </c>
      <c r="B2642" s="1" t="s">
        <v>36088</v>
      </c>
      <c r="D2642" s="2"/>
      <c r="E2642" s="1"/>
    </row>
    <row r="2643" spans="1:5" x14ac:dyDescent="0.2">
      <c r="A2643" s="1" t="s">
        <v>5742</v>
      </c>
      <c r="B2643" s="1" t="s">
        <v>36089</v>
      </c>
      <c r="D2643" s="2"/>
      <c r="E2643" s="1"/>
    </row>
    <row r="2644" spans="1:5" x14ac:dyDescent="0.2">
      <c r="A2644" s="1" t="s">
        <v>36090</v>
      </c>
      <c r="B2644" s="1" t="s">
        <v>36091</v>
      </c>
      <c r="D2644" s="2"/>
      <c r="E2644" s="1"/>
    </row>
    <row r="2645" spans="1:5" x14ac:dyDescent="0.2">
      <c r="A2645" s="1" t="s">
        <v>4974</v>
      </c>
      <c r="B2645" s="1" t="s">
        <v>36092</v>
      </c>
      <c r="D2645" s="2"/>
      <c r="E2645" s="1"/>
    </row>
    <row r="2646" spans="1:5" x14ac:dyDescent="0.2">
      <c r="A2646" s="1" t="s">
        <v>36093</v>
      </c>
      <c r="B2646" s="1" t="s">
        <v>36094</v>
      </c>
      <c r="D2646" s="2"/>
      <c r="E2646" s="1"/>
    </row>
    <row r="2647" spans="1:5" x14ac:dyDescent="0.2">
      <c r="A2647" s="1" t="s">
        <v>36095</v>
      </c>
      <c r="B2647" s="1" t="s">
        <v>36096</v>
      </c>
      <c r="D2647" s="2"/>
      <c r="E2647" s="1"/>
    </row>
    <row r="2648" spans="1:5" x14ac:dyDescent="0.2">
      <c r="A2648" s="1" t="s">
        <v>36097</v>
      </c>
      <c r="B2648" s="1" t="s">
        <v>36098</v>
      </c>
      <c r="D2648" s="2"/>
      <c r="E2648" s="1"/>
    </row>
    <row r="2649" spans="1:5" x14ac:dyDescent="0.2">
      <c r="A2649" s="1" t="s">
        <v>36099</v>
      </c>
      <c r="B2649" s="1" t="s">
        <v>36100</v>
      </c>
      <c r="D2649" s="2"/>
      <c r="E2649" s="1"/>
    </row>
    <row r="2650" spans="1:5" x14ac:dyDescent="0.2">
      <c r="A2650" s="1" t="s">
        <v>36101</v>
      </c>
      <c r="B2650" s="1" t="s">
        <v>36102</v>
      </c>
      <c r="D2650" s="2"/>
      <c r="E2650" s="1"/>
    </row>
    <row r="2651" spans="1:5" x14ac:dyDescent="0.2">
      <c r="A2651" s="1" t="s">
        <v>36103</v>
      </c>
      <c r="B2651" s="1" t="s">
        <v>36104</v>
      </c>
      <c r="D2651" s="2"/>
      <c r="E2651" s="1"/>
    </row>
    <row r="2652" spans="1:5" x14ac:dyDescent="0.2">
      <c r="A2652" s="1" t="s">
        <v>36105</v>
      </c>
      <c r="B2652" s="1" t="s">
        <v>36106</v>
      </c>
      <c r="D2652" s="2"/>
      <c r="E2652" s="1"/>
    </row>
    <row r="2653" spans="1:5" x14ac:dyDescent="0.2">
      <c r="A2653" s="1" t="s">
        <v>4103</v>
      </c>
      <c r="B2653" s="1" t="s">
        <v>36107</v>
      </c>
      <c r="D2653" s="2"/>
      <c r="E2653" s="1"/>
    </row>
    <row r="2654" spans="1:5" x14ac:dyDescent="0.2">
      <c r="A2654" s="1" t="s">
        <v>36108</v>
      </c>
      <c r="B2654" s="1" t="s">
        <v>36109</v>
      </c>
      <c r="D2654" s="2"/>
      <c r="E2654" s="1"/>
    </row>
    <row r="2655" spans="1:5" x14ac:dyDescent="0.2">
      <c r="A2655" s="1" t="s">
        <v>36110</v>
      </c>
      <c r="B2655" s="1" t="s">
        <v>36111</v>
      </c>
      <c r="D2655" s="2"/>
      <c r="E2655" s="1"/>
    </row>
    <row r="2656" spans="1:5" x14ac:dyDescent="0.2">
      <c r="A2656" s="1" t="s">
        <v>36112</v>
      </c>
      <c r="B2656" s="1" t="s">
        <v>36113</v>
      </c>
      <c r="D2656" s="2"/>
      <c r="E2656" s="1"/>
    </row>
    <row r="2657" spans="1:5" x14ac:dyDescent="0.2">
      <c r="A2657" s="1" t="s">
        <v>36114</v>
      </c>
      <c r="B2657" s="1" t="s">
        <v>36115</v>
      </c>
      <c r="D2657" s="2"/>
      <c r="E2657" s="1"/>
    </row>
    <row r="2658" spans="1:5" x14ac:dyDescent="0.2">
      <c r="A2658" s="1" t="s">
        <v>36116</v>
      </c>
      <c r="B2658" s="1" t="s">
        <v>36117</v>
      </c>
      <c r="D2658" s="2"/>
      <c r="E2658" s="1"/>
    </row>
    <row r="2659" spans="1:5" x14ac:dyDescent="0.2">
      <c r="A2659" s="1" t="s">
        <v>36118</v>
      </c>
      <c r="B2659" s="1" t="s">
        <v>36119</v>
      </c>
      <c r="D2659" s="2"/>
      <c r="E2659" s="1"/>
    </row>
    <row r="2660" spans="1:5" x14ac:dyDescent="0.2">
      <c r="A2660" s="1" t="s">
        <v>36120</v>
      </c>
      <c r="B2660" s="1" t="s">
        <v>36121</v>
      </c>
      <c r="D2660" s="2"/>
      <c r="E2660" s="1"/>
    </row>
    <row r="2661" spans="1:5" x14ac:dyDescent="0.2">
      <c r="A2661" s="1" t="s">
        <v>36122</v>
      </c>
      <c r="B2661" s="1" t="s">
        <v>36123</v>
      </c>
      <c r="D2661" s="2"/>
      <c r="E2661" s="1"/>
    </row>
    <row r="2662" spans="1:5" x14ac:dyDescent="0.2">
      <c r="A2662" s="1" t="s">
        <v>36124</v>
      </c>
      <c r="B2662" s="1" t="s">
        <v>36125</v>
      </c>
      <c r="D2662" s="2"/>
      <c r="E2662" s="1"/>
    </row>
    <row r="2663" spans="1:5" x14ac:dyDescent="0.2">
      <c r="A2663" s="1" t="s">
        <v>36126</v>
      </c>
      <c r="B2663" s="1" t="s">
        <v>36127</v>
      </c>
      <c r="D2663" s="2"/>
      <c r="E2663" s="1"/>
    </row>
    <row r="2664" spans="1:5" x14ac:dyDescent="0.2">
      <c r="A2664" s="1" t="s">
        <v>4490</v>
      </c>
      <c r="B2664" s="1" t="s">
        <v>36128</v>
      </c>
      <c r="D2664" s="2"/>
      <c r="E2664" s="1"/>
    </row>
    <row r="2665" spans="1:5" x14ac:dyDescent="0.2">
      <c r="A2665" s="1" t="s">
        <v>36129</v>
      </c>
      <c r="B2665" s="1" t="s">
        <v>36130</v>
      </c>
      <c r="D2665" s="2"/>
      <c r="E2665" s="1"/>
    </row>
    <row r="2666" spans="1:5" x14ac:dyDescent="0.2">
      <c r="A2666" s="1" t="s">
        <v>36131</v>
      </c>
      <c r="B2666" s="1" t="s">
        <v>36132</v>
      </c>
      <c r="D2666" s="2"/>
      <c r="E2666" s="1"/>
    </row>
    <row r="2667" spans="1:5" x14ac:dyDescent="0.2">
      <c r="A2667" s="1" t="s">
        <v>36133</v>
      </c>
      <c r="B2667" s="1" t="s">
        <v>36134</v>
      </c>
      <c r="D2667" s="2"/>
      <c r="E2667" s="1"/>
    </row>
    <row r="2668" spans="1:5" x14ac:dyDescent="0.2">
      <c r="A2668" s="1" t="s">
        <v>36135</v>
      </c>
      <c r="B2668" s="1" t="s">
        <v>36136</v>
      </c>
      <c r="D2668" s="2"/>
      <c r="E2668" s="1"/>
    </row>
    <row r="2669" spans="1:5" x14ac:dyDescent="0.2">
      <c r="A2669" s="1" t="s">
        <v>36137</v>
      </c>
      <c r="B2669" s="1" t="s">
        <v>36138</v>
      </c>
      <c r="D2669" s="2"/>
      <c r="E2669" s="1"/>
    </row>
    <row r="2670" spans="1:5" x14ac:dyDescent="0.2">
      <c r="A2670" s="1" t="s">
        <v>36139</v>
      </c>
      <c r="B2670" s="1" t="s">
        <v>36140</v>
      </c>
      <c r="D2670" s="2"/>
      <c r="E2670" s="1"/>
    </row>
    <row r="2671" spans="1:5" x14ac:dyDescent="0.2">
      <c r="A2671" s="1" t="s">
        <v>36141</v>
      </c>
      <c r="B2671" s="1" t="s">
        <v>36142</v>
      </c>
      <c r="D2671" s="2"/>
      <c r="E2671" s="1"/>
    </row>
    <row r="2672" spans="1:5" x14ac:dyDescent="0.2">
      <c r="A2672" s="1" t="s">
        <v>36143</v>
      </c>
      <c r="B2672" s="1" t="s">
        <v>36144</v>
      </c>
      <c r="D2672" s="2"/>
      <c r="E2672" s="1"/>
    </row>
    <row r="2673" spans="1:5" x14ac:dyDescent="0.2">
      <c r="A2673" s="1" t="s">
        <v>36145</v>
      </c>
      <c r="B2673" s="1" t="s">
        <v>36146</v>
      </c>
      <c r="D2673" s="2"/>
      <c r="E2673" s="1"/>
    </row>
    <row r="2674" spans="1:5" x14ac:dyDescent="0.2">
      <c r="A2674" s="1" t="s">
        <v>36147</v>
      </c>
      <c r="B2674" s="1" t="s">
        <v>36148</v>
      </c>
      <c r="D2674" s="2"/>
      <c r="E2674" s="1"/>
    </row>
    <row r="2675" spans="1:5" x14ac:dyDescent="0.2">
      <c r="A2675" s="1" t="s">
        <v>36149</v>
      </c>
      <c r="B2675" s="1" t="s">
        <v>36150</v>
      </c>
      <c r="D2675" s="2"/>
      <c r="E2675" s="1"/>
    </row>
    <row r="2676" spans="1:5" x14ac:dyDescent="0.2">
      <c r="A2676" s="1" t="s">
        <v>36151</v>
      </c>
      <c r="B2676" s="1" t="s">
        <v>36152</v>
      </c>
      <c r="D2676" s="2"/>
      <c r="E2676" s="1"/>
    </row>
    <row r="2677" spans="1:5" x14ac:dyDescent="0.2">
      <c r="A2677" s="1" t="s">
        <v>4910</v>
      </c>
      <c r="B2677" s="1" t="s">
        <v>36153</v>
      </c>
      <c r="D2677" s="2"/>
      <c r="E2677" s="1"/>
    </row>
    <row r="2678" spans="1:5" x14ac:dyDescent="0.2">
      <c r="A2678" s="1" t="s">
        <v>36154</v>
      </c>
      <c r="B2678" s="1" t="s">
        <v>36155</v>
      </c>
      <c r="D2678" s="2"/>
      <c r="E2678" s="1"/>
    </row>
    <row r="2679" spans="1:5" x14ac:dyDescent="0.2">
      <c r="A2679" s="1" t="s">
        <v>36156</v>
      </c>
      <c r="B2679" s="1" t="s">
        <v>36157</v>
      </c>
      <c r="D2679" s="2"/>
      <c r="E2679" s="1"/>
    </row>
    <row r="2680" spans="1:5" x14ac:dyDescent="0.2">
      <c r="A2680" s="1" t="s">
        <v>36158</v>
      </c>
      <c r="B2680" s="1" t="s">
        <v>36159</v>
      </c>
      <c r="D2680" s="2"/>
      <c r="E2680" s="1"/>
    </row>
    <row r="2681" spans="1:5" x14ac:dyDescent="0.2">
      <c r="A2681" s="1" t="s">
        <v>36160</v>
      </c>
      <c r="B2681" s="1" t="s">
        <v>36161</v>
      </c>
      <c r="D2681" s="2"/>
      <c r="E2681" s="1"/>
    </row>
    <row r="2682" spans="1:5" x14ac:dyDescent="0.2">
      <c r="A2682" s="1" t="s">
        <v>36162</v>
      </c>
      <c r="B2682" s="1" t="s">
        <v>36163</v>
      </c>
      <c r="D2682" s="2"/>
      <c r="E2682" s="1"/>
    </row>
    <row r="2683" spans="1:5" x14ac:dyDescent="0.2">
      <c r="A2683" s="1" t="s">
        <v>36164</v>
      </c>
      <c r="B2683" s="1" t="s">
        <v>36165</v>
      </c>
      <c r="D2683" s="2"/>
      <c r="E2683" s="1"/>
    </row>
    <row r="2684" spans="1:5" x14ac:dyDescent="0.2">
      <c r="A2684" s="1" t="s">
        <v>36166</v>
      </c>
      <c r="B2684" s="1" t="s">
        <v>36167</v>
      </c>
      <c r="D2684" s="2"/>
      <c r="E2684" s="1"/>
    </row>
    <row r="2685" spans="1:5" x14ac:dyDescent="0.2">
      <c r="A2685" s="1" t="s">
        <v>36168</v>
      </c>
      <c r="B2685" s="1" t="s">
        <v>34435</v>
      </c>
      <c r="D2685" s="2"/>
      <c r="E2685" s="1"/>
    </row>
    <row r="2686" spans="1:5" x14ac:dyDescent="0.2">
      <c r="A2686" s="1" t="s">
        <v>36169</v>
      </c>
      <c r="B2686" s="1" t="s">
        <v>36170</v>
      </c>
      <c r="D2686" s="2"/>
      <c r="E2686" s="1"/>
    </row>
    <row r="2687" spans="1:5" x14ac:dyDescent="0.2">
      <c r="A2687" s="1" t="s">
        <v>36171</v>
      </c>
      <c r="B2687" s="1" t="s">
        <v>36172</v>
      </c>
      <c r="D2687" s="2"/>
      <c r="E2687" s="1"/>
    </row>
    <row r="2688" spans="1:5" x14ac:dyDescent="0.2">
      <c r="A2688" s="1" t="s">
        <v>36173</v>
      </c>
      <c r="B2688" s="1" t="s">
        <v>36174</v>
      </c>
      <c r="D2688" s="2"/>
      <c r="E2688" s="1"/>
    </row>
    <row r="2689" spans="1:5" x14ac:dyDescent="0.2">
      <c r="A2689" s="1" t="s">
        <v>36175</v>
      </c>
      <c r="B2689" s="1" t="s">
        <v>36176</v>
      </c>
      <c r="D2689" s="2"/>
      <c r="E2689" s="1"/>
    </row>
    <row r="2690" spans="1:5" x14ac:dyDescent="0.2">
      <c r="A2690" s="1" t="s">
        <v>36177</v>
      </c>
      <c r="B2690" s="1" t="s">
        <v>36178</v>
      </c>
      <c r="D2690" s="2"/>
      <c r="E2690" s="1"/>
    </row>
    <row r="2691" spans="1:5" x14ac:dyDescent="0.2">
      <c r="A2691" s="1" t="s">
        <v>36179</v>
      </c>
      <c r="B2691" s="1" t="s">
        <v>36180</v>
      </c>
      <c r="D2691" s="2"/>
      <c r="E2691" s="1"/>
    </row>
    <row r="2692" spans="1:5" x14ac:dyDescent="0.2">
      <c r="A2692" s="1" t="s">
        <v>36181</v>
      </c>
      <c r="B2692" s="1" t="s">
        <v>36182</v>
      </c>
      <c r="D2692" s="2"/>
      <c r="E2692" s="1"/>
    </row>
    <row r="2693" spans="1:5" x14ac:dyDescent="0.2">
      <c r="A2693" s="1" t="s">
        <v>36183</v>
      </c>
      <c r="B2693" s="1" t="s">
        <v>36184</v>
      </c>
      <c r="D2693" s="2"/>
      <c r="E2693" s="1"/>
    </row>
    <row r="2694" spans="1:5" x14ac:dyDescent="0.2">
      <c r="A2694" s="1" t="s">
        <v>2637</v>
      </c>
      <c r="B2694" s="1" t="s">
        <v>36185</v>
      </c>
      <c r="D2694" s="2"/>
      <c r="E2694" s="1"/>
    </row>
    <row r="2695" spans="1:5" x14ac:dyDescent="0.2">
      <c r="A2695" s="1" t="s">
        <v>36186</v>
      </c>
      <c r="B2695" s="1" t="s">
        <v>36187</v>
      </c>
      <c r="D2695" s="2"/>
      <c r="E2695" s="1"/>
    </row>
    <row r="2696" spans="1:5" x14ac:dyDescent="0.2">
      <c r="A2696" s="1" t="s">
        <v>36188</v>
      </c>
      <c r="B2696" s="1" t="s">
        <v>36189</v>
      </c>
      <c r="D2696" s="2"/>
      <c r="E2696" s="1"/>
    </row>
    <row r="2697" spans="1:5" x14ac:dyDescent="0.2">
      <c r="A2697" s="1" t="s">
        <v>36190</v>
      </c>
      <c r="B2697" s="1" t="s">
        <v>36191</v>
      </c>
      <c r="D2697" s="2"/>
      <c r="E2697" s="1"/>
    </row>
    <row r="2698" spans="1:5" x14ac:dyDescent="0.2">
      <c r="A2698" s="1" t="s">
        <v>36192</v>
      </c>
      <c r="B2698" s="1" t="s">
        <v>36193</v>
      </c>
      <c r="D2698" s="2"/>
      <c r="E2698" s="1"/>
    </row>
    <row r="2699" spans="1:5" x14ac:dyDescent="0.2">
      <c r="A2699" s="1" t="s">
        <v>36194</v>
      </c>
      <c r="B2699" s="1" t="s">
        <v>36195</v>
      </c>
      <c r="D2699" s="2"/>
      <c r="E2699" s="1"/>
    </row>
    <row r="2700" spans="1:5" x14ac:dyDescent="0.2">
      <c r="A2700" s="1" t="s">
        <v>36196</v>
      </c>
      <c r="B2700" s="1" t="s">
        <v>36197</v>
      </c>
      <c r="D2700" s="2"/>
      <c r="E2700" s="1"/>
    </row>
    <row r="2701" spans="1:5" x14ac:dyDescent="0.2">
      <c r="A2701" s="1" t="s">
        <v>36198</v>
      </c>
      <c r="B2701" s="1" t="s">
        <v>36199</v>
      </c>
      <c r="D2701" s="2"/>
      <c r="E2701" s="1"/>
    </row>
    <row r="2702" spans="1:5" x14ac:dyDescent="0.2">
      <c r="A2702" s="1" t="s">
        <v>36200</v>
      </c>
      <c r="B2702" s="1" t="s">
        <v>36201</v>
      </c>
      <c r="D2702" s="2"/>
      <c r="E2702" s="1"/>
    </row>
    <row r="2703" spans="1:5" x14ac:dyDescent="0.2">
      <c r="A2703" s="1" t="s">
        <v>36202</v>
      </c>
      <c r="B2703" s="1" t="s">
        <v>36203</v>
      </c>
      <c r="D2703" s="2"/>
      <c r="E2703" s="1"/>
    </row>
    <row r="2704" spans="1:5" x14ac:dyDescent="0.2">
      <c r="A2704" s="1" t="s">
        <v>3453</v>
      </c>
      <c r="B2704" s="1" t="s">
        <v>36204</v>
      </c>
      <c r="D2704" s="2"/>
      <c r="E2704" s="1"/>
    </row>
    <row r="2705" spans="1:5" x14ac:dyDescent="0.2">
      <c r="A2705" s="1" t="s">
        <v>36205</v>
      </c>
      <c r="B2705" s="1" t="s">
        <v>36206</v>
      </c>
      <c r="D2705" s="2"/>
      <c r="E2705" s="1"/>
    </row>
    <row r="2706" spans="1:5" x14ac:dyDescent="0.2">
      <c r="A2706" s="1" t="s">
        <v>6556</v>
      </c>
      <c r="B2706" s="1" t="s">
        <v>36207</v>
      </c>
      <c r="D2706" s="2"/>
      <c r="E2706" s="1"/>
    </row>
    <row r="2707" spans="1:5" x14ac:dyDescent="0.2">
      <c r="A2707" s="1" t="s">
        <v>36208</v>
      </c>
      <c r="B2707" s="1" t="s">
        <v>36209</v>
      </c>
      <c r="D2707" s="2"/>
      <c r="E2707" s="1"/>
    </row>
    <row r="2708" spans="1:5" x14ac:dyDescent="0.2">
      <c r="A2708" s="1" t="s">
        <v>36210</v>
      </c>
      <c r="B2708" s="1" t="s">
        <v>36211</v>
      </c>
      <c r="D2708" s="2"/>
      <c r="E2708" s="1"/>
    </row>
    <row r="2709" spans="1:5" x14ac:dyDescent="0.2">
      <c r="A2709" s="1" t="s">
        <v>36212</v>
      </c>
      <c r="B2709" s="1" t="s">
        <v>36213</v>
      </c>
      <c r="D2709" s="2"/>
      <c r="E2709" s="1"/>
    </row>
    <row r="2710" spans="1:5" x14ac:dyDescent="0.2">
      <c r="A2710" s="1" t="s">
        <v>36214</v>
      </c>
      <c r="B2710" s="1" t="s">
        <v>36215</v>
      </c>
      <c r="D2710" s="2"/>
      <c r="E2710" s="1"/>
    </row>
    <row r="2711" spans="1:5" x14ac:dyDescent="0.2">
      <c r="A2711" s="1" t="s">
        <v>36216</v>
      </c>
      <c r="B2711" s="1" t="s">
        <v>36217</v>
      </c>
      <c r="D2711" s="2"/>
      <c r="E2711" s="1"/>
    </row>
    <row r="2712" spans="1:5" x14ac:dyDescent="0.2">
      <c r="A2712" s="1" t="s">
        <v>36218</v>
      </c>
      <c r="B2712" s="1" t="s">
        <v>36219</v>
      </c>
      <c r="D2712" s="2"/>
      <c r="E2712" s="1"/>
    </row>
    <row r="2713" spans="1:5" x14ac:dyDescent="0.2">
      <c r="A2713" s="1" t="s">
        <v>36220</v>
      </c>
      <c r="B2713" s="1" t="s">
        <v>36221</v>
      </c>
      <c r="D2713" s="2"/>
      <c r="E2713" s="1"/>
    </row>
    <row r="2714" spans="1:5" x14ac:dyDescent="0.2">
      <c r="A2714" s="1" t="s">
        <v>36222</v>
      </c>
      <c r="B2714" s="1" t="s">
        <v>36223</v>
      </c>
      <c r="D2714" s="2"/>
      <c r="E2714" s="1"/>
    </row>
    <row r="2715" spans="1:5" x14ac:dyDescent="0.2">
      <c r="A2715" s="1" t="s">
        <v>36224</v>
      </c>
      <c r="B2715" s="1" t="s">
        <v>36225</v>
      </c>
      <c r="D2715" s="2"/>
      <c r="E2715" s="1"/>
    </row>
    <row r="2716" spans="1:5" x14ac:dyDescent="0.2">
      <c r="A2716" s="1" t="s">
        <v>36226</v>
      </c>
      <c r="B2716" s="1" t="s">
        <v>36227</v>
      </c>
      <c r="D2716" s="2"/>
      <c r="E2716" s="1"/>
    </row>
    <row r="2717" spans="1:5" x14ac:dyDescent="0.2">
      <c r="A2717" s="1" t="s">
        <v>36228</v>
      </c>
      <c r="B2717" s="1" t="s">
        <v>36229</v>
      </c>
      <c r="D2717" s="2"/>
      <c r="E2717" s="1"/>
    </row>
    <row r="2718" spans="1:5" x14ac:dyDescent="0.2">
      <c r="A2718" s="1" t="s">
        <v>36230</v>
      </c>
      <c r="B2718" s="1" t="s">
        <v>36231</v>
      </c>
      <c r="D2718" s="2"/>
      <c r="E2718" s="1"/>
    </row>
    <row r="2719" spans="1:5" x14ac:dyDescent="0.2">
      <c r="A2719" s="1" t="s">
        <v>36232</v>
      </c>
      <c r="B2719" s="1" t="s">
        <v>36233</v>
      </c>
      <c r="D2719" s="2"/>
      <c r="E2719" s="1"/>
    </row>
    <row r="2720" spans="1:5" x14ac:dyDescent="0.2">
      <c r="A2720" s="1" t="s">
        <v>36234</v>
      </c>
      <c r="B2720" s="1" t="s">
        <v>36235</v>
      </c>
      <c r="D2720" s="2"/>
      <c r="E2720" s="1"/>
    </row>
    <row r="2721" spans="1:5" x14ac:dyDescent="0.2">
      <c r="A2721" s="1" t="s">
        <v>36236</v>
      </c>
      <c r="B2721" s="1" t="s">
        <v>36237</v>
      </c>
      <c r="D2721" s="2"/>
      <c r="E2721" s="1"/>
    </row>
    <row r="2722" spans="1:5" x14ac:dyDescent="0.2">
      <c r="A2722" s="1" t="s">
        <v>36238</v>
      </c>
      <c r="B2722" s="1" t="s">
        <v>36239</v>
      </c>
      <c r="D2722" s="2"/>
      <c r="E2722" s="1"/>
    </row>
    <row r="2723" spans="1:5" x14ac:dyDescent="0.2">
      <c r="A2723" s="1" t="s">
        <v>36240</v>
      </c>
      <c r="B2723" s="1" t="s">
        <v>36241</v>
      </c>
      <c r="D2723" s="2"/>
      <c r="E2723" s="1"/>
    </row>
    <row r="2724" spans="1:5" x14ac:dyDescent="0.2">
      <c r="A2724" s="1" t="s">
        <v>36242</v>
      </c>
      <c r="B2724" s="1" t="s">
        <v>36243</v>
      </c>
      <c r="D2724" s="2"/>
      <c r="E2724" s="1"/>
    </row>
    <row r="2725" spans="1:5" x14ac:dyDescent="0.2">
      <c r="A2725" s="1" t="s">
        <v>36244</v>
      </c>
      <c r="B2725" s="1" t="s">
        <v>36245</v>
      </c>
      <c r="D2725" s="2"/>
      <c r="E2725" s="1"/>
    </row>
    <row r="2726" spans="1:5" x14ac:dyDescent="0.2">
      <c r="A2726" s="1" t="s">
        <v>36246</v>
      </c>
      <c r="B2726" s="1" t="s">
        <v>36247</v>
      </c>
      <c r="D2726" s="2"/>
      <c r="E2726" s="1"/>
    </row>
    <row r="2727" spans="1:5" x14ac:dyDescent="0.2">
      <c r="A2727" s="1" t="s">
        <v>36248</v>
      </c>
      <c r="B2727" s="1" t="s">
        <v>36249</v>
      </c>
      <c r="D2727" s="2"/>
      <c r="E2727" s="1"/>
    </row>
    <row r="2728" spans="1:5" x14ac:dyDescent="0.2">
      <c r="A2728" s="1" t="s">
        <v>36250</v>
      </c>
      <c r="B2728" s="1" t="s">
        <v>36251</v>
      </c>
      <c r="D2728" s="2"/>
      <c r="E2728" s="1"/>
    </row>
    <row r="2729" spans="1:5" x14ac:dyDescent="0.2">
      <c r="A2729" s="1" t="s">
        <v>36252</v>
      </c>
      <c r="B2729" s="1" t="s">
        <v>36253</v>
      </c>
      <c r="D2729" s="2"/>
      <c r="E2729" s="1"/>
    </row>
    <row r="2730" spans="1:5" x14ac:dyDescent="0.2">
      <c r="A2730" s="1" t="s">
        <v>36254</v>
      </c>
      <c r="B2730" s="1" t="s">
        <v>36255</v>
      </c>
      <c r="D2730" s="2"/>
      <c r="E2730" s="1"/>
    </row>
    <row r="2731" spans="1:5" x14ac:dyDescent="0.2">
      <c r="A2731" s="1" t="s">
        <v>36256</v>
      </c>
      <c r="B2731" s="1" t="s">
        <v>36257</v>
      </c>
      <c r="D2731" s="2"/>
      <c r="E2731" s="1"/>
    </row>
    <row r="2732" spans="1:5" x14ac:dyDescent="0.2">
      <c r="A2732" s="1" t="s">
        <v>36258</v>
      </c>
      <c r="B2732" s="1" t="s">
        <v>36259</v>
      </c>
      <c r="D2732" s="2"/>
      <c r="E2732" s="1"/>
    </row>
    <row r="2733" spans="1:5" x14ac:dyDescent="0.2">
      <c r="A2733" s="1" t="s">
        <v>36260</v>
      </c>
      <c r="B2733" s="1" t="s">
        <v>36261</v>
      </c>
      <c r="D2733" s="2"/>
      <c r="E2733" s="1"/>
    </row>
    <row r="2734" spans="1:5" x14ac:dyDescent="0.2">
      <c r="A2734" s="1" t="s">
        <v>36262</v>
      </c>
      <c r="B2734" s="1" t="s">
        <v>36263</v>
      </c>
      <c r="D2734" s="2"/>
      <c r="E2734" s="1"/>
    </row>
    <row r="2735" spans="1:5" x14ac:dyDescent="0.2">
      <c r="A2735" s="1" t="s">
        <v>429</v>
      </c>
      <c r="B2735" s="1" t="s">
        <v>36264</v>
      </c>
      <c r="D2735" s="2"/>
      <c r="E2735" s="1"/>
    </row>
    <row r="2736" spans="1:5" x14ac:dyDescent="0.2">
      <c r="A2736" s="1" t="s">
        <v>36265</v>
      </c>
      <c r="B2736" s="1" t="s">
        <v>36266</v>
      </c>
      <c r="D2736" s="2"/>
      <c r="E2736" s="1"/>
    </row>
    <row r="2737" spans="1:5" x14ac:dyDescent="0.2">
      <c r="A2737" s="1" t="s">
        <v>2791</v>
      </c>
      <c r="B2737" s="1" t="s">
        <v>36267</v>
      </c>
      <c r="D2737" s="2"/>
      <c r="E2737" s="1"/>
    </row>
    <row r="2738" spans="1:5" x14ac:dyDescent="0.2">
      <c r="A2738" s="1" t="s">
        <v>2792</v>
      </c>
      <c r="B2738" s="1" t="s">
        <v>36268</v>
      </c>
      <c r="D2738" s="2"/>
      <c r="E2738" s="1"/>
    </row>
    <row r="2739" spans="1:5" x14ac:dyDescent="0.2">
      <c r="A2739" s="1" t="s">
        <v>36269</v>
      </c>
      <c r="B2739" s="1" t="s">
        <v>36270</v>
      </c>
      <c r="D2739" s="2"/>
      <c r="E2739" s="1"/>
    </row>
    <row r="2740" spans="1:5" x14ac:dyDescent="0.2">
      <c r="A2740" s="1" t="s">
        <v>36271</v>
      </c>
      <c r="B2740" s="1" t="s">
        <v>36272</v>
      </c>
      <c r="D2740" s="2"/>
      <c r="E2740" s="1"/>
    </row>
    <row r="2741" spans="1:5" x14ac:dyDescent="0.2">
      <c r="A2741" s="1" t="s">
        <v>36273</v>
      </c>
      <c r="B2741" s="1" t="s">
        <v>36274</v>
      </c>
      <c r="D2741" s="2"/>
      <c r="E2741" s="1"/>
    </row>
    <row r="2742" spans="1:5" x14ac:dyDescent="0.2">
      <c r="A2742" s="1" t="s">
        <v>36275</v>
      </c>
      <c r="B2742" s="1" t="s">
        <v>36276</v>
      </c>
      <c r="D2742" s="2"/>
      <c r="E2742" s="1"/>
    </row>
    <row r="2743" spans="1:5" x14ac:dyDescent="0.2">
      <c r="A2743" s="1" t="s">
        <v>36277</v>
      </c>
      <c r="B2743" s="1" t="s">
        <v>36278</v>
      </c>
      <c r="D2743" s="2"/>
      <c r="E2743" s="1"/>
    </row>
    <row r="2744" spans="1:5" x14ac:dyDescent="0.2">
      <c r="A2744" s="1" t="s">
        <v>36279</v>
      </c>
      <c r="B2744" s="1" t="s">
        <v>36280</v>
      </c>
      <c r="D2744" s="2"/>
      <c r="E2744" s="1"/>
    </row>
    <row r="2745" spans="1:5" x14ac:dyDescent="0.2">
      <c r="A2745" s="1" t="s">
        <v>36281</v>
      </c>
      <c r="B2745" s="1" t="s">
        <v>36282</v>
      </c>
      <c r="D2745" s="2"/>
      <c r="E2745" s="1"/>
    </row>
    <row r="2746" spans="1:5" x14ac:dyDescent="0.2">
      <c r="A2746" s="1" t="s">
        <v>36283</v>
      </c>
      <c r="B2746" s="1" t="s">
        <v>36284</v>
      </c>
      <c r="D2746" s="2"/>
      <c r="E2746" s="1"/>
    </row>
    <row r="2747" spans="1:5" x14ac:dyDescent="0.2">
      <c r="A2747" s="1" t="s">
        <v>36285</v>
      </c>
      <c r="B2747" s="1" t="s">
        <v>18314</v>
      </c>
      <c r="D2747" s="2"/>
      <c r="E2747" s="1"/>
    </row>
    <row r="2748" spans="1:5" x14ac:dyDescent="0.2">
      <c r="A2748" s="1" t="s">
        <v>36286</v>
      </c>
      <c r="B2748" s="1" t="s">
        <v>36287</v>
      </c>
      <c r="D2748" s="2"/>
      <c r="E2748" s="1"/>
    </row>
    <row r="2749" spans="1:5" x14ac:dyDescent="0.2">
      <c r="A2749" s="1" t="s">
        <v>36288</v>
      </c>
      <c r="B2749" s="1" t="s">
        <v>36289</v>
      </c>
      <c r="D2749" s="2"/>
      <c r="E2749" s="1"/>
    </row>
    <row r="2750" spans="1:5" x14ac:dyDescent="0.2">
      <c r="A2750" s="1" t="s">
        <v>36290</v>
      </c>
      <c r="B2750" s="1" t="s">
        <v>36291</v>
      </c>
      <c r="D2750" s="2"/>
      <c r="E2750" s="1"/>
    </row>
    <row r="2751" spans="1:5" x14ac:dyDescent="0.2">
      <c r="A2751" s="1" t="s">
        <v>36292</v>
      </c>
      <c r="B2751" s="1" t="s">
        <v>36293</v>
      </c>
      <c r="D2751" s="2"/>
      <c r="E2751" s="1"/>
    </row>
    <row r="2752" spans="1:5" x14ac:dyDescent="0.2">
      <c r="A2752" s="1" t="s">
        <v>36294</v>
      </c>
      <c r="B2752" s="1" t="s">
        <v>36295</v>
      </c>
      <c r="D2752" s="2"/>
      <c r="E2752" s="1"/>
    </row>
    <row r="2753" spans="1:5" x14ac:dyDescent="0.2">
      <c r="A2753" s="1" t="s">
        <v>36296</v>
      </c>
      <c r="B2753" s="1" t="s">
        <v>36297</v>
      </c>
      <c r="D2753" s="2"/>
      <c r="E2753" s="1"/>
    </row>
    <row r="2754" spans="1:5" x14ac:dyDescent="0.2">
      <c r="A2754" s="1" t="s">
        <v>36298</v>
      </c>
      <c r="B2754" s="1" t="s">
        <v>36299</v>
      </c>
      <c r="D2754" s="2"/>
      <c r="E2754" s="1"/>
    </row>
    <row r="2755" spans="1:5" x14ac:dyDescent="0.2">
      <c r="A2755" s="1" t="s">
        <v>36300</v>
      </c>
      <c r="B2755" s="1" t="s">
        <v>36301</v>
      </c>
      <c r="D2755" s="2"/>
      <c r="E2755" s="1"/>
    </row>
    <row r="2756" spans="1:5" x14ac:dyDescent="0.2">
      <c r="A2756" s="1" t="s">
        <v>36302</v>
      </c>
      <c r="B2756" s="1" t="s">
        <v>36303</v>
      </c>
      <c r="D2756" s="2"/>
      <c r="E2756" s="1"/>
    </row>
    <row r="2757" spans="1:5" x14ac:dyDescent="0.2">
      <c r="A2757" s="1" t="s">
        <v>36304</v>
      </c>
      <c r="B2757" s="1" t="s">
        <v>36305</v>
      </c>
      <c r="D2757" s="2"/>
      <c r="E2757" s="1"/>
    </row>
    <row r="2758" spans="1:5" x14ac:dyDescent="0.2">
      <c r="A2758" s="1" t="s">
        <v>36306</v>
      </c>
      <c r="B2758" s="1" t="s">
        <v>36307</v>
      </c>
      <c r="D2758" s="2"/>
      <c r="E2758" s="1"/>
    </row>
    <row r="2759" spans="1:5" x14ac:dyDescent="0.2">
      <c r="A2759" s="1" t="s">
        <v>36308</v>
      </c>
      <c r="B2759" s="1" t="s">
        <v>36309</v>
      </c>
      <c r="D2759" s="2"/>
      <c r="E2759" s="1"/>
    </row>
    <row r="2760" spans="1:5" x14ac:dyDescent="0.2">
      <c r="A2760" s="1" t="s">
        <v>36310</v>
      </c>
      <c r="B2760" s="1" t="s">
        <v>36311</v>
      </c>
      <c r="D2760" s="2"/>
      <c r="E2760" s="1"/>
    </row>
    <row r="2761" spans="1:5" x14ac:dyDescent="0.2">
      <c r="A2761" s="1" t="s">
        <v>36312</v>
      </c>
      <c r="B2761" s="1" t="s">
        <v>36313</v>
      </c>
      <c r="D2761" s="2"/>
      <c r="E2761" s="1"/>
    </row>
    <row r="2762" spans="1:5" x14ac:dyDescent="0.2">
      <c r="A2762" s="1" t="s">
        <v>1852</v>
      </c>
      <c r="B2762" s="1" t="s">
        <v>36314</v>
      </c>
      <c r="D2762" s="2"/>
      <c r="E2762" s="1"/>
    </row>
    <row r="2763" spans="1:5" x14ac:dyDescent="0.2">
      <c r="A2763" s="1" t="s">
        <v>36315</v>
      </c>
      <c r="B2763" s="1" t="s">
        <v>36316</v>
      </c>
      <c r="D2763" s="2"/>
      <c r="E2763" s="1"/>
    </row>
    <row r="2764" spans="1:5" x14ac:dyDescent="0.2">
      <c r="A2764" s="1" t="s">
        <v>36317</v>
      </c>
      <c r="B2764" s="1" t="s">
        <v>36318</v>
      </c>
      <c r="D2764" s="2"/>
      <c r="E2764" s="1"/>
    </row>
    <row r="2765" spans="1:5" x14ac:dyDescent="0.2">
      <c r="A2765" s="1" t="s">
        <v>36319</v>
      </c>
      <c r="B2765" s="1" t="s">
        <v>36320</v>
      </c>
      <c r="D2765" s="2"/>
      <c r="E2765" s="1"/>
    </row>
    <row r="2766" spans="1:5" x14ac:dyDescent="0.2">
      <c r="A2766" s="1" t="s">
        <v>36321</v>
      </c>
      <c r="B2766" s="1" t="s">
        <v>36322</v>
      </c>
      <c r="D2766" s="2"/>
      <c r="E2766" s="1"/>
    </row>
    <row r="2767" spans="1:5" x14ac:dyDescent="0.2">
      <c r="A2767" s="1" t="s">
        <v>36323</v>
      </c>
      <c r="B2767" s="1" t="s">
        <v>36324</v>
      </c>
      <c r="D2767" s="2"/>
      <c r="E2767" s="1"/>
    </row>
    <row r="2768" spans="1:5" x14ac:dyDescent="0.2">
      <c r="A2768" s="1" t="s">
        <v>36325</v>
      </c>
      <c r="B2768" s="1" t="s">
        <v>36326</v>
      </c>
      <c r="D2768" s="2"/>
      <c r="E2768" s="1"/>
    </row>
    <row r="2769" spans="1:5" x14ac:dyDescent="0.2">
      <c r="A2769" s="1" t="s">
        <v>36327</v>
      </c>
      <c r="B2769" s="1" t="s">
        <v>36328</v>
      </c>
      <c r="D2769" s="2"/>
      <c r="E2769" s="1"/>
    </row>
    <row r="2770" spans="1:5" x14ac:dyDescent="0.2">
      <c r="A2770" s="1" t="s">
        <v>36329</v>
      </c>
      <c r="B2770" s="1" t="s">
        <v>36330</v>
      </c>
      <c r="D2770" s="2"/>
      <c r="E2770" s="1"/>
    </row>
    <row r="2771" spans="1:5" x14ac:dyDescent="0.2">
      <c r="A2771" s="1" t="s">
        <v>36331</v>
      </c>
      <c r="B2771" s="1" t="s">
        <v>36332</v>
      </c>
      <c r="D2771" s="2"/>
      <c r="E2771" s="1"/>
    </row>
    <row r="2772" spans="1:5" x14ac:dyDescent="0.2">
      <c r="A2772" s="1" t="s">
        <v>36333</v>
      </c>
      <c r="B2772" s="1" t="s">
        <v>36334</v>
      </c>
      <c r="D2772" s="2"/>
      <c r="E2772" s="1"/>
    </row>
    <row r="2773" spans="1:5" x14ac:dyDescent="0.2">
      <c r="A2773" s="1" t="s">
        <v>36335</v>
      </c>
      <c r="B2773" s="1" t="s">
        <v>36336</v>
      </c>
      <c r="D2773" s="2"/>
      <c r="E2773" s="1"/>
    </row>
    <row r="2774" spans="1:5" x14ac:dyDescent="0.2">
      <c r="A2774" s="1" t="s">
        <v>36337</v>
      </c>
      <c r="B2774" s="1" t="s">
        <v>36338</v>
      </c>
      <c r="D2774" s="2"/>
      <c r="E2774" s="1"/>
    </row>
    <row r="2775" spans="1:5" x14ac:dyDescent="0.2">
      <c r="A2775" s="1" t="s">
        <v>36339</v>
      </c>
      <c r="B2775" s="1" t="s">
        <v>36340</v>
      </c>
      <c r="D2775" s="2"/>
      <c r="E2775" s="1"/>
    </row>
    <row r="2776" spans="1:5" x14ac:dyDescent="0.2">
      <c r="A2776" s="1" t="s">
        <v>36341</v>
      </c>
      <c r="B2776" s="1" t="s">
        <v>36342</v>
      </c>
      <c r="D2776" s="2"/>
      <c r="E2776" s="1"/>
    </row>
    <row r="2777" spans="1:5" x14ac:dyDescent="0.2">
      <c r="A2777" s="1" t="s">
        <v>36343</v>
      </c>
      <c r="B2777" s="1" t="s">
        <v>36344</v>
      </c>
      <c r="D2777" s="2"/>
      <c r="E2777" s="1"/>
    </row>
    <row r="2778" spans="1:5" x14ac:dyDescent="0.2">
      <c r="A2778" s="1" t="s">
        <v>1549</v>
      </c>
      <c r="B2778" s="1" t="s">
        <v>36345</v>
      </c>
      <c r="D2778" s="2"/>
      <c r="E2778" s="1"/>
    </row>
    <row r="2779" spans="1:5" x14ac:dyDescent="0.2">
      <c r="A2779" s="1" t="s">
        <v>36346</v>
      </c>
      <c r="B2779" s="1" t="s">
        <v>36347</v>
      </c>
      <c r="D2779" s="2"/>
      <c r="E2779" s="1"/>
    </row>
    <row r="2780" spans="1:5" x14ac:dyDescent="0.2">
      <c r="A2780" s="1" t="s">
        <v>36348</v>
      </c>
      <c r="B2780" s="1" t="s">
        <v>36349</v>
      </c>
      <c r="D2780" s="2"/>
      <c r="E2780" s="1"/>
    </row>
    <row r="2781" spans="1:5" x14ac:dyDescent="0.2">
      <c r="A2781" s="1" t="s">
        <v>36350</v>
      </c>
      <c r="B2781" s="1" t="s">
        <v>36351</v>
      </c>
      <c r="D2781" s="2"/>
      <c r="E2781" s="1"/>
    </row>
    <row r="2782" spans="1:5" x14ac:dyDescent="0.2">
      <c r="A2782" s="1" t="s">
        <v>36352</v>
      </c>
      <c r="B2782" s="1" t="s">
        <v>36353</v>
      </c>
      <c r="D2782" s="2"/>
      <c r="E2782" s="1"/>
    </row>
    <row r="2783" spans="1:5" x14ac:dyDescent="0.2">
      <c r="A2783" s="1" t="s">
        <v>36354</v>
      </c>
      <c r="B2783" s="1" t="s">
        <v>36355</v>
      </c>
      <c r="D2783" s="2"/>
      <c r="E2783" s="1"/>
    </row>
    <row r="2784" spans="1:5" x14ac:dyDescent="0.2">
      <c r="A2784" s="1" t="s">
        <v>36356</v>
      </c>
      <c r="B2784" s="1" t="s">
        <v>36357</v>
      </c>
      <c r="D2784" s="2"/>
      <c r="E2784" s="1"/>
    </row>
    <row r="2785" spans="1:5" x14ac:dyDescent="0.2">
      <c r="A2785" s="1" t="s">
        <v>36358</v>
      </c>
      <c r="B2785" s="1" t="s">
        <v>36359</v>
      </c>
      <c r="D2785" s="2"/>
      <c r="E2785" s="1"/>
    </row>
    <row r="2786" spans="1:5" x14ac:dyDescent="0.2">
      <c r="A2786" s="1" t="s">
        <v>36360</v>
      </c>
      <c r="B2786" s="1" t="s">
        <v>36361</v>
      </c>
      <c r="D2786" s="2"/>
      <c r="E2786" s="1"/>
    </row>
    <row r="2787" spans="1:5" x14ac:dyDescent="0.2">
      <c r="A2787" s="1" t="s">
        <v>36362</v>
      </c>
      <c r="B2787" s="1" t="s">
        <v>36363</v>
      </c>
      <c r="D2787" s="2"/>
      <c r="E2787" s="1"/>
    </row>
    <row r="2788" spans="1:5" x14ac:dyDescent="0.2">
      <c r="A2788" s="1" t="s">
        <v>36364</v>
      </c>
      <c r="B2788" s="1" t="s">
        <v>36365</v>
      </c>
      <c r="D2788" s="2"/>
      <c r="E2788" s="1"/>
    </row>
    <row r="2789" spans="1:5" x14ac:dyDescent="0.2">
      <c r="A2789" s="1" t="s">
        <v>6475</v>
      </c>
      <c r="B2789" s="1" t="s">
        <v>36366</v>
      </c>
      <c r="D2789" s="2"/>
      <c r="E2789" s="1"/>
    </row>
    <row r="2790" spans="1:5" x14ac:dyDescent="0.2">
      <c r="A2790" s="1" t="s">
        <v>1671</v>
      </c>
      <c r="B2790" s="1" t="s">
        <v>36367</v>
      </c>
      <c r="D2790" s="2"/>
      <c r="E2790" s="1"/>
    </row>
    <row r="2791" spans="1:5" x14ac:dyDescent="0.2">
      <c r="A2791" s="1" t="s">
        <v>36368</v>
      </c>
      <c r="B2791" s="1" t="s">
        <v>36369</v>
      </c>
      <c r="D2791" s="2"/>
      <c r="E2791" s="1"/>
    </row>
    <row r="2792" spans="1:5" x14ac:dyDescent="0.2">
      <c r="A2792" s="1" t="s">
        <v>36370</v>
      </c>
      <c r="B2792" s="1" t="s">
        <v>36371</v>
      </c>
      <c r="D2792" s="2"/>
      <c r="E2792" s="1"/>
    </row>
    <row r="2793" spans="1:5" x14ac:dyDescent="0.2">
      <c r="A2793" s="1" t="s">
        <v>36372</v>
      </c>
      <c r="B2793" s="1" t="s">
        <v>36373</v>
      </c>
      <c r="D2793" s="2"/>
      <c r="E2793" s="1"/>
    </row>
    <row r="2794" spans="1:5" x14ac:dyDescent="0.2">
      <c r="A2794" s="1" t="s">
        <v>36374</v>
      </c>
      <c r="B2794" s="1" t="s">
        <v>36375</v>
      </c>
      <c r="D2794" s="2"/>
      <c r="E2794" s="1"/>
    </row>
    <row r="2795" spans="1:5" x14ac:dyDescent="0.2">
      <c r="A2795" s="1" t="s">
        <v>36376</v>
      </c>
      <c r="B2795" s="1" t="s">
        <v>36377</v>
      </c>
      <c r="D2795" s="2"/>
      <c r="E2795" s="1"/>
    </row>
    <row r="2796" spans="1:5" x14ac:dyDescent="0.2">
      <c r="A2796" s="1" t="s">
        <v>3062</v>
      </c>
      <c r="B2796" s="1" t="s">
        <v>36378</v>
      </c>
      <c r="D2796" s="2"/>
      <c r="E2796" s="1"/>
    </row>
    <row r="2797" spans="1:5" x14ac:dyDescent="0.2">
      <c r="A2797" s="1" t="s">
        <v>36379</v>
      </c>
      <c r="B2797" s="1" t="s">
        <v>36380</v>
      </c>
      <c r="D2797" s="2"/>
      <c r="E2797" s="1"/>
    </row>
    <row r="2798" spans="1:5" x14ac:dyDescent="0.2">
      <c r="A2798" s="1" t="s">
        <v>722</v>
      </c>
      <c r="B2798" s="1" t="s">
        <v>36381</v>
      </c>
      <c r="D2798" s="2"/>
      <c r="E2798" s="1"/>
    </row>
    <row r="2799" spans="1:5" x14ac:dyDescent="0.2">
      <c r="A2799" s="1" t="s">
        <v>36382</v>
      </c>
      <c r="B2799" s="1" t="s">
        <v>36383</v>
      </c>
      <c r="D2799" s="2"/>
      <c r="E2799" s="1"/>
    </row>
    <row r="2800" spans="1:5" x14ac:dyDescent="0.2">
      <c r="A2800" s="1" t="s">
        <v>36384</v>
      </c>
      <c r="B2800" s="1" t="s">
        <v>36385</v>
      </c>
      <c r="D2800" s="2"/>
      <c r="E2800" s="1"/>
    </row>
    <row r="2801" spans="1:5" x14ac:dyDescent="0.2">
      <c r="A2801" s="1" t="s">
        <v>36386</v>
      </c>
      <c r="B2801" s="1" t="s">
        <v>36387</v>
      </c>
      <c r="D2801" s="2"/>
      <c r="E2801" s="1"/>
    </row>
    <row r="2802" spans="1:5" x14ac:dyDescent="0.2">
      <c r="A2802" s="1" t="s">
        <v>36388</v>
      </c>
      <c r="B2802" s="1" t="s">
        <v>36389</v>
      </c>
      <c r="D2802" s="2"/>
      <c r="E2802" s="1"/>
    </row>
    <row r="2803" spans="1:5" x14ac:dyDescent="0.2">
      <c r="A2803" s="1" t="s">
        <v>36390</v>
      </c>
      <c r="B2803" s="1" t="s">
        <v>36391</v>
      </c>
      <c r="D2803" s="2"/>
      <c r="E2803" s="1"/>
    </row>
    <row r="2804" spans="1:5" x14ac:dyDescent="0.2">
      <c r="A2804" s="1" t="s">
        <v>36392</v>
      </c>
      <c r="B2804" s="1" t="s">
        <v>36393</v>
      </c>
      <c r="D2804" s="2"/>
      <c r="E2804" s="1"/>
    </row>
    <row r="2805" spans="1:5" x14ac:dyDescent="0.2">
      <c r="A2805" s="1" t="s">
        <v>36394</v>
      </c>
      <c r="B2805" s="1" t="s">
        <v>36395</v>
      </c>
      <c r="D2805" s="2"/>
      <c r="E2805" s="1"/>
    </row>
    <row r="2806" spans="1:5" x14ac:dyDescent="0.2">
      <c r="A2806" s="1" t="s">
        <v>36396</v>
      </c>
      <c r="B2806" s="1" t="s">
        <v>36397</v>
      </c>
      <c r="D2806" s="2"/>
      <c r="E2806" s="1"/>
    </row>
    <row r="2807" spans="1:5" x14ac:dyDescent="0.2">
      <c r="A2807" s="1" t="s">
        <v>36398</v>
      </c>
      <c r="B2807" s="1" t="s">
        <v>36399</v>
      </c>
      <c r="D2807" s="2"/>
      <c r="E2807" s="1"/>
    </row>
    <row r="2808" spans="1:5" x14ac:dyDescent="0.2">
      <c r="A2808" s="1" t="s">
        <v>36400</v>
      </c>
      <c r="B2808" s="1" t="s">
        <v>36401</v>
      </c>
      <c r="D2808" s="2"/>
      <c r="E2808" s="1"/>
    </row>
    <row r="2809" spans="1:5" x14ac:dyDescent="0.2">
      <c r="A2809" s="1" t="s">
        <v>1060</v>
      </c>
      <c r="B2809" s="1" t="s">
        <v>36402</v>
      </c>
      <c r="D2809" s="2"/>
      <c r="E2809" s="1"/>
    </row>
    <row r="2810" spans="1:5" x14ac:dyDescent="0.2">
      <c r="A2810" s="1" t="s">
        <v>36403</v>
      </c>
      <c r="B2810" s="1" t="s">
        <v>36404</v>
      </c>
      <c r="D2810" s="2"/>
      <c r="E2810" s="1"/>
    </row>
    <row r="2811" spans="1:5" x14ac:dyDescent="0.2">
      <c r="A2811" s="1" t="s">
        <v>36405</v>
      </c>
      <c r="B2811" s="1" t="s">
        <v>36406</v>
      </c>
      <c r="D2811" s="2"/>
      <c r="E2811" s="1"/>
    </row>
    <row r="2812" spans="1:5" x14ac:dyDescent="0.2">
      <c r="A2812" s="1" t="s">
        <v>36407</v>
      </c>
      <c r="B2812" s="1" t="s">
        <v>36408</v>
      </c>
      <c r="D2812" s="2"/>
      <c r="E2812" s="1"/>
    </row>
    <row r="2813" spans="1:5" x14ac:dyDescent="0.2">
      <c r="A2813" s="1" t="s">
        <v>4623</v>
      </c>
      <c r="B2813" s="1" t="s">
        <v>36409</v>
      </c>
      <c r="D2813" s="2"/>
      <c r="E2813" s="1"/>
    </row>
    <row r="2814" spans="1:5" x14ac:dyDescent="0.2">
      <c r="A2814" s="1" t="s">
        <v>36410</v>
      </c>
      <c r="B2814" s="1" t="s">
        <v>36411</v>
      </c>
      <c r="D2814" s="2"/>
      <c r="E2814" s="1"/>
    </row>
    <row r="2815" spans="1:5" x14ac:dyDescent="0.2">
      <c r="A2815" s="1" t="s">
        <v>36412</v>
      </c>
      <c r="B2815" s="1" t="s">
        <v>36413</v>
      </c>
      <c r="D2815" s="2"/>
      <c r="E2815" s="1"/>
    </row>
    <row r="2816" spans="1:5" x14ac:dyDescent="0.2">
      <c r="A2816" s="1" t="s">
        <v>36414</v>
      </c>
      <c r="B2816" s="1" t="s">
        <v>36415</v>
      </c>
      <c r="D2816" s="2"/>
      <c r="E2816" s="1"/>
    </row>
    <row r="2817" spans="1:5" x14ac:dyDescent="0.2">
      <c r="A2817" s="1" t="s">
        <v>36416</v>
      </c>
      <c r="B2817" s="1" t="s">
        <v>36417</v>
      </c>
      <c r="D2817" s="2"/>
      <c r="E2817" s="1"/>
    </row>
    <row r="2818" spans="1:5" x14ac:dyDescent="0.2">
      <c r="A2818" s="1" t="s">
        <v>36418</v>
      </c>
      <c r="B2818" s="1" t="s">
        <v>36419</v>
      </c>
      <c r="D2818" s="2"/>
      <c r="E2818" s="1"/>
    </row>
    <row r="2819" spans="1:5" x14ac:dyDescent="0.2">
      <c r="A2819" s="1" t="s">
        <v>36420</v>
      </c>
      <c r="B2819" s="1" t="s">
        <v>36421</v>
      </c>
      <c r="D2819" s="2"/>
      <c r="E2819" s="1"/>
    </row>
    <row r="2820" spans="1:5" x14ac:dyDescent="0.2">
      <c r="A2820" s="1" t="s">
        <v>36422</v>
      </c>
      <c r="B2820" s="1" t="s">
        <v>36423</v>
      </c>
      <c r="D2820" s="2"/>
      <c r="E2820" s="1"/>
    </row>
    <row r="2821" spans="1:5" x14ac:dyDescent="0.2">
      <c r="A2821" s="1" t="s">
        <v>928</v>
      </c>
      <c r="B2821" s="1" t="s">
        <v>36424</v>
      </c>
      <c r="D2821" s="2"/>
      <c r="E2821" s="1"/>
    </row>
    <row r="2822" spans="1:5" x14ac:dyDescent="0.2">
      <c r="A2822" s="1" t="s">
        <v>36425</v>
      </c>
      <c r="B2822" s="1" t="s">
        <v>36426</v>
      </c>
      <c r="D2822" s="2"/>
      <c r="E2822" s="1"/>
    </row>
    <row r="2823" spans="1:5" x14ac:dyDescent="0.2">
      <c r="A2823" s="1" t="s">
        <v>36427</v>
      </c>
      <c r="B2823" s="1" t="s">
        <v>36428</v>
      </c>
      <c r="D2823" s="2"/>
      <c r="E2823" s="1"/>
    </row>
    <row r="2824" spans="1:5" x14ac:dyDescent="0.2">
      <c r="A2824" s="1" t="s">
        <v>36429</v>
      </c>
      <c r="B2824" s="1" t="s">
        <v>36430</v>
      </c>
      <c r="D2824" s="2"/>
      <c r="E2824" s="1"/>
    </row>
    <row r="2825" spans="1:5" x14ac:dyDescent="0.2">
      <c r="A2825" s="1" t="s">
        <v>36431</v>
      </c>
      <c r="B2825" s="1" t="s">
        <v>36432</v>
      </c>
      <c r="D2825" s="2"/>
      <c r="E2825" s="1"/>
    </row>
    <row r="2826" spans="1:5" x14ac:dyDescent="0.2">
      <c r="A2826" s="1" t="s">
        <v>36433</v>
      </c>
      <c r="B2826" s="1" t="s">
        <v>36434</v>
      </c>
      <c r="D2826" s="2"/>
      <c r="E2826" s="1"/>
    </row>
    <row r="2827" spans="1:5" x14ac:dyDescent="0.2">
      <c r="A2827" s="1" t="s">
        <v>36435</v>
      </c>
      <c r="B2827" s="1" t="s">
        <v>36436</v>
      </c>
      <c r="D2827" s="2"/>
      <c r="E2827" s="1"/>
    </row>
    <row r="2828" spans="1:5" x14ac:dyDescent="0.2">
      <c r="A2828" s="1" t="s">
        <v>36437</v>
      </c>
      <c r="B2828" s="1" t="s">
        <v>36438</v>
      </c>
      <c r="D2828" s="2"/>
      <c r="E2828" s="1"/>
    </row>
    <row r="2829" spans="1:5" x14ac:dyDescent="0.2">
      <c r="A2829" s="1" t="s">
        <v>36439</v>
      </c>
      <c r="B2829" s="1" t="s">
        <v>36440</v>
      </c>
      <c r="D2829" s="2"/>
      <c r="E2829" s="1"/>
    </row>
    <row r="2830" spans="1:5" x14ac:dyDescent="0.2">
      <c r="A2830" s="1" t="s">
        <v>36441</v>
      </c>
      <c r="B2830" s="1" t="s">
        <v>36442</v>
      </c>
      <c r="D2830" s="2"/>
      <c r="E2830" s="1"/>
    </row>
    <row r="2831" spans="1:5" x14ac:dyDescent="0.2">
      <c r="A2831" s="1" t="s">
        <v>36443</v>
      </c>
      <c r="B2831" s="1" t="s">
        <v>36444</v>
      </c>
      <c r="D2831" s="2"/>
      <c r="E2831" s="1"/>
    </row>
    <row r="2832" spans="1:5" x14ac:dyDescent="0.2">
      <c r="A2832" s="1" t="s">
        <v>36445</v>
      </c>
      <c r="B2832" s="1" t="s">
        <v>36446</v>
      </c>
      <c r="D2832" s="2"/>
      <c r="E2832" s="1"/>
    </row>
    <row r="2833" spans="1:5" x14ac:dyDescent="0.2">
      <c r="A2833" s="1" t="s">
        <v>36447</v>
      </c>
      <c r="B2833" s="1" t="s">
        <v>36448</v>
      </c>
      <c r="D2833" s="2"/>
      <c r="E2833" s="1"/>
    </row>
    <row r="2834" spans="1:5" x14ac:dyDescent="0.2">
      <c r="A2834" s="1" t="s">
        <v>36449</v>
      </c>
      <c r="B2834" s="1" t="s">
        <v>36450</v>
      </c>
      <c r="D2834" s="2"/>
      <c r="E2834" s="1"/>
    </row>
    <row r="2835" spans="1:5" x14ac:dyDescent="0.2">
      <c r="A2835" s="1" t="s">
        <v>36451</v>
      </c>
      <c r="B2835" s="1" t="s">
        <v>36452</v>
      </c>
      <c r="D2835" s="2"/>
      <c r="E2835" s="1"/>
    </row>
    <row r="2836" spans="1:5" x14ac:dyDescent="0.2">
      <c r="A2836" s="1" t="s">
        <v>36453</v>
      </c>
      <c r="B2836" s="1" t="s">
        <v>36454</v>
      </c>
      <c r="D2836" s="2"/>
      <c r="E2836" s="1"/>
    </row>
    <row r="2837" spans="1:5" x14ac:dyDescent="0.2">
      <c r="A2837" s="1" t="s">
        <v>36455</v>
      </c>
      <c r="B2837" s="1" t="s">
        <v>36456</v>
      </c>
      <c r="D2837" s="2"/>
      <c r="E2837" s="1"/>
    </row>
    <row r="2838" spans="1:5" x14ac:dyDescent="0.2">
      <c r="A2838" s="1" t="s">
        <v>36457</v>
      </c>
      <c r="B2838" s="1" t="s">
        <v>36458</v>
      </c>
      <c r="D2838" s="2"/>
      <c r="E2838" s="1"/>
    </row>
    <row r="2839" spans="1:5" x14ac:dyDescent="0.2">
      <c r="A2839" s="1" t="s">
        <v>2034</v>
      </c>
      <c r="B2839" s="1" t="s">
        <v>36459</v>
      </c>
      <c r="D2839" s="2"/>
      <c r="E2839" s="1"/>
    </row>
    <row r="2840" spans="1:5" x14ac:dyDescent="0.2">
      <c r="A2840" s="1" t="s">
        <v>36460</v>
      </c>
      <c r="B2840" s="1" t="s">
        <v>36461</v>
      </c>
      <c r="D2840" s="2"/>
      <c r="E2840" s="1"/>
    </row>
    <row r="2841" spans="1:5" x14ac:dyDescent="0.2">
      <c r="A2841" s="1" t="s">
        <v>36462</v>
      </c>
      <c r="B2841" s="1" t="s">
        <v>36463</v>
      </c>
      <c r="D2841" s="2"/>
      <c r="E2841" s="1"/>
    </row>
    <row r="2842" spans="1:5" x14ac:dyDescent="0.2">
      <c r="A2842" s="1" t="s">
        <v>36464</v>
      </c>
      <c r="B2842" s="1" t="s">
        <v>36465</v>
      </c>
      <c r="D2842" s="2"/>
      <c r="E2842" s="1"/>
    </row>
    <row r="2843" spans="1:5" x14ac:dyDescent="0.2">
      <c r="A2843" s="1" t="s">
        <v>36466</v>
      </c>
      <c r="B2843" s="1" t="s">
        <v>36467</v>
      </c>
      <c r="D2843" s="2"/>
      <c r="E2843" s="1"/>
    </row>
    <row r="2844" spans="1:5" x14ac:dyDescent="0.2">
      <c r="A2844" s="1" t="s">
        <v>36468</v>
      </c>
      <c r="B2844" s="1" t="s">
        <v>36469</v>
      </c>
      <c r="D2844" s="2"/>
      <c r="E2844" s="1"/>
    </row>
    <row r="2845" spans="1:5" x14ac:dyDescent="0.2">
      <c r="A2845" s="1" t="s">
        <v>6694</v>
      </c>
      <c r="B2845" s="1" t="s">
        <v>36470</v>
      </c>
      <c r="D2845" s="2"/>
      <c r="E2845" s="1"/>
    </row>
    <row r="2846" spans="1:5" x14ac:dyDescent="0.2">
      <c r="A2846" s="1" t="s">
        <v>36471</v>
      </c>
      <c r="B2846" s="1" t="s">
        <v>36472</v>
      </c>
      <c r="D2846" s="2"/>
      <c r="E2846" s="1"/>
    </row>
    <row r="2847" spans="1:5" x14ac:dyDescent="0.2">
      <c r="A2847" s="1" t="s">
        <v>36473</v>
      </c>
      <c r="B2847" s="1" t="s">
        <v>36474</v>
      </c>
      <c r="D2847" s="2"/>
      <c r="E2847" s="1"/>
    </row>
    <row r="2848" spans="1:5" x14ac:dyDescent="0.2">
      <c r="A2848" s="1" t="s">
        <v>36475</v>
      </c>
      <c r="B2848" s="1" t="s">
        <v>36476</v>
      </c>
      <c r="D2848" s="2"/>
      <c r="E2848" s="1"/>
    </row>
    <row r="2849" spans="1:5" x14ac:dyDescent="0.2">
      <c r="A2849" s="1" t="s">
        <v>36477</v>
      </c>
      <c r="B2849" s="1" t="s">
        <v>36478</v>
      </c>
      <c r="D2849" s="2"/>
      <c r="E2849" s="1"/>
    </row>
    <row r="2850" spans="1:5" x14ac:dyDescent="0.2">
      <c r="A2850" s="1" t="s">
        <v>36479</v>
      </c>
      <c r="B2850" s="1" t="s">
        <v>36480</v>
      </c>
      <c r="D2850" s="2"/>
      <c r="E2850" s="1"/>
    </row>
    <row r="2851" spans="1:5" x14ac:dyDescent="0.2">
      <c r="A2851" s="1" t="s">
        <v>36481</v>
      </c>
      <c r="B2851" s="1" t="s">
        <v>36482</v>
      </c>
      <c r="D2851" s="2"/>
      <c r="E2851" s="1"/>
    </row>
    <row r="2852" spans="1:5" x14ac:dyDescent="0.2">
      <c r="A2852" s="1" t="s">
        <v>36483</v>
      </c>
      <c r="B2852" s="1" t="s">
        <v>36484</v>
      </c>
      <c r="D2852" s="2"/>
      <c r="E2852" s="1"/>
    </row>
    <row r="2853" spans="1:5" x14ac:dyDescent="0.2">
      <c r="A2853" s="1" t="s">
        <v>36485</v>
      </c>
      <c r="B2853" s="1" t="s">
        <v>36486</v>
      </c>
      <c r="D2853" s="2"/>
      <c r="E2853" s="1"/>
    </row>
    <row r="2854" spans="1:5" x14ac:dyDescent="0.2">
      <c r="A2854" s="1" t="s">
        <v>36487</v>
      </c>
      <c r="B2854" s="1" t="s">
        <v>36488</v>
      </c>
      <c r="D2854" s="2"/>
      <c r="E2854" s="1"/>
    </row>
    <row r="2855" spans="1:5" x14ac:dyDescent="0.2">
      <c r="A2855" s="1" t="s">
        <v>36489</v>
      </c>
      <c r="B2855" s="1" t="s">
        <v>36490</v>
      </c>
      <c r="D2855" s="2"/>
      <c r="E2855" s="1"/>
    </row>
    <row r="2856" spans="1:5" x14ac:dyDescent="0.2">
      <c r="A2856" s="1" t="s">
        <v>36491</v>
      </c>
      <c r="B2856" s="1" t="s">
        <v>36492</v>
      </c>
      <c r="D2856" s="2"/>
      <c r="E2856" s="1"/>
    </row>
    <row r="2857" spans="1:5" x14ac:dyDescent="0.2">
      <c r="A2857" s="1" t="s">
        <v>36493</v>
      </c>
      <c r="B2857" s="1" t="s">
        <v>36494</v>
      </c>
      <c r="D2857" s="2"/>
      <c r="E2857" s="1"/>
    </row>
    <row r="2858" spans="1:5" x14ac:dyDescent="0.2">
      <c r="A2858" s="1" t="s">
        <v>36495</v>
      </c>
      <c r="B2858" s="1" t="s">
        <v>36496</v>
      </c>
      <c r="D2858" s="2"/>
      <c r="E2858" s="1"/>
    </row>
    <row r="2859" spans="1:5" x14ac:dyDescent="0.2">
      <c r="A2859" s="1" t="s">
        <v>36497</v>
      </c>
      <c r="B2859" s="1" t="s">
        <v>36498</v>
      </c>
      <c r="D2859" s="2"/>
      <c r="E2859" s="1"/>
    </row>
    <row r="2860" spans="1:5" x14ac:dyDescent="0.2">
      <c r="A2860" s="1" t="s">
        <v>36499</v>
      </c>
      <c r="B2860" s="1" t="s">
        <v>36500</v>
      </c>
      <c r="D2860" s="2"/>
      <c r="E2860" s="1"/>
    </row>
    <row r="2861" spans="1:5" x14ac:dyDescent="0.2">
      <c r="A2861" s="1" t="s">
        <v>36501</v>
      </c>
      <c r="B2861" s="1" t="s">
        <v>36502</v>
      </c>
      <c r="D2861" s="2"/>
      <c r="E2861" s="1"/>
    </row>
    <row r="2862" spans="1:5" x14ac:dyDescent="0.2">
      <c r="A2862" s="1" t="s">
        <v>36503</v>
      </c>
      <c r="B2862" s="1" t="s">
        <v>36504</v>
      </c>
      <c r="D2862" s="2"/>
      <c r="E2862" s="1"/>
    </row>
    <row r="2863" spans="1:5" x14ac:dyDescent="0.2">
      <c r="A2863" s="1" t="s">
        <v>36505</v>
      </c>
      <c r="B2863" s="1" t="s">
        <v>36506</v>
      </c>
      <c r="D2863" s="2"/>
      <c r="E2863" s="1"/>
    </row>
    <row r="2864" spans="1:5" x14ac:dyDescent="0.2">
      <c r="A2864" s="1" t="s">
        <v>36507</v>
      </c>
      <c r="B2864" s="1" t="s">
        <v>36508</v>
      </c>
      <c r="D2864" s="2"/>
      <c r="E2864" s="1"/>
    </row>
    <row r="2865" spans="1:5" x14ac:dyDescent="0.2">
      <c r="A2865" s="1" t="s">
        <v>36509</v>
      </c>
      <c r="B2865" s="1" t="s">
        <v>36510</v>
      </c>
      <c r="D2865" s="2"/>
      <c r="E2865" s="1"/>
    </row>
    <row r="2866" spans="1:5" x14ac:dyDescent="0.2">
      <c r="A2866" s="1" t="s">
        <v>36511</v>
      </c>
      <c r="B2866" s="1" t="s">
        <v>36512</v>
      </c>
      <c r="D2866" s="2"/>
      <c r="E2866" s="1"/>
    </row>
    <row r="2867" spans="1:5" x14ac:dyDescent="0.2">
      <c r="A2867" s="1" t="s">
        <v>36513</v>
      </c>
      <c r="B2867" s="1" t="s">
        <v>36514</v>
      </c>
      <c r="D2867" s="2"/>
      <c r="E2867" s="1"/>
    </row>
    <row r="2868" spans="1:5" x14ac:dyDescent="0.2">
      <c r="A2868" s="1" t="s">
        <v>36515</v>
      </c>
      <c r="B2868" s="1" t="s">
        <v>36516</v>
      </c>
      <c r="D2868" s="2"/>
      <c r="E2868" s="1"/>
    </row>
    <row r="2869" spans="1:5" x14ac:dyDescent="0.2">
      <c r="A2869" s="1" t="s">
        <v>36517</v>
      </c>
      <c r="B2869" s="1" t="s">
        <v>36518</v>
      </c>
      <c r="D2869" s="2"/>
      <c r="E2869" s="1"/>
    </row>
    <row r="2870" spans="1:5" x14ac:dyDescent="0.2">
      <c r="A2870" s="1" t="s">
        <v>36519</v>
      </c>
      <c r="B2870" s="1" t="s">
        <v>36520</v>
      </c>
      <c r="D2870" s="2"/>
      <c r="E2870" s="1"/>
    </row>
    <row r="2871" spans="1:5" x14ac:dyDescent="0.2">
      <c r="A2871" s="1" t="s">
        <v>36521</v>
      </c>
      <c r="B2871" s="1" t="s">
        <v>36522</v>
      </c>
      <c r="D2871" s="2"/>
      <c r="E2871" s="1"/>
    </row>
    <row r="2872" spans="1:5" x14ac:dyDescent="0.2">
      <c r="A2872" s="1" t="s">
        <v>36523</v>
      </c>
      <c r="B2872" s="1" t="s">
        <v>36524</v>
      </c>
      <c r="D2872" s="2"/>
      <c r="E2872" s="1"/>
    </row>
    <row r="2873" spans="1:5" x14ac:dyDescent="0.2">
      <c r="A2873" s="1" t="s">
        <v>36525</v>
      </c>
      <c r="B2873" s="1" t="s">
        <v>36526</v>
      </c>
      <c r="D2873" s="2"/>
      <c r="E2873" s="1"/>
    </row>
    <row r="2874" spans="1:5" x14ac:dyDescent="0.2">
      <c r="A2874" s="1" t="s">
        <v>6345</v>
      </c>
      <c r="B2874" s="1" t="s">
        <v>36527</v>
      </c>
      <c r="D2874" s="2"/>
      <c r="E2874" s="1"/>
    </row>
    <row r="2875" spans="1:5" x14ac:dyDescent="0.2">
      <c r="A2875" s="1" t="s">
        <v>36528</v>
      </c>
      <c r="B2875" s="1" t="s">
        <v>36529</v>
      </c>
      <c r="D2875" s="2"/>
      <c r="E2875" s="1"/>
    </row>
    <row r="2876" spans="1:5" x14ac:dyDescent="0.2">
      <c r="A2876" s="1" t="s">
        <v>3898</v>
      </c>
      <c r="B2876" s="1" t="s">
        <v>36530</v>
      </c>
      <c r="D2876" s="2"/>
      <c r="E2876" s="1"/>
    </row>
    <row r="2877" spans="1:5" x14ac:dyDescent="0.2">
      <c r="A2877" s="1" t="s">
        <v>36531</v>
      </c>
      <c r="B2877" s="1" t="s">
        <v>36532</v>
      </c>
      <c r="D2877" s="2"/>
      <c r="E2877" s="1"/>
    </row>
    <row r="2878" spans="1:5" x14ac:dyDescent="0.2">
      <c r="A2878" s="1" t="s">
        <v>36533</v>
      </c>
      <c r="B2878" s="1" t="s">
        <v>36534</v>
      </c>
      <c r="D2878" s="2"/>
      <c r="E2878" s="1"/>
    </row>
    <row r="2879" spans="1:5" x14ac:dyDescent="0.2">
      <c r="A2879" s="1" t="s">
        <v>36535</v>
      </c>
      <c r="B2879" s="1" t="s">
        <v>36536</v>
      </c>
      <c r="D2879" s="2"/>
      <c r="E2879" s="1"/>
    </row>
    <row r="2880" spans="1:5" x14ac:dyDescent="0.2">
      <c r="A2880" s="1" t="s">
        <v>36537</v>
      </c>
      <c r="B2880" s="1" t="s">
        <v>36538</v>
      </c>
      <c r="D2880" s="2"/>
      <c r="E2880" s="1"/>
    </row>
    <row r="2881" spans="1:5" x14ac:dyDescent="0.2">
      <c r="A2881" s="1" t="s">
        <v>36539</v>
      </c>
      <c r="B2881" s="1" t="s">
        <v>36540</v>
      </c>
      <c r="D2881" s="2"/>
      <c r="E2881" s="1"/>
    </row>
    <row r="2882" spans="1:5" x14ac:dyDescent="0.2">
      <c r="A2882" s="1" t="s">
        <v>36541</v>
      </c>
      <c r="B2882" s="1" t="s">
        <v>36542</v>
      </c>
      <c r="D2882" s="2"/>
      <c r="E2882" s="1"/>
    </row>
    <row r="2883" spans="1:5" x14ac:dyDescent="0.2">
      <c r="A2883" s="1" t="s">
        <v>36543</v>
      </c>
      <c r="B2883" s="1" t="s">
        <v>36544</v>
      </c>
      <c r="D2883" s="2"/>
      <c r="E2883" s="1"/>
    </row>
    <row r="2884" spans="1:5" x14ac:dyDescent="0.2">
      <c r="A2884" s="1" t="s">
        <v>36545</v>
      </c>
      <c r="B2884" s="1" t="s">
        <v>36546</v>
      </c>
      <c r="D2884" s="2"/>
      <c r="E2884" s="1"/>
    </row>
    <row r="2885" spans="1:5" x14ac:dyDescent="0.2">
      <c r="A2885" s="1" t="s">
        <v>36547</v>
      </c>
      <c r="B2885" s="1" t="s">
        <v>36548</v>
      </c>
      <c r="D2885" s="2"/>
      <c r="E2885" s="1"/>
    </row>
    <row r="2886" spans="1:5" x14ac:dyDescent="0.2">
      <c r="A2886" s="1" t="s">
        <v>36549</v>
      </c>
      <c r="B2886" s="1" t="s">
        <v>36550</v>
      </c>
      <c r="D2886" s="2"/>
      <c r="E2886" s="1"/>
    </row>
    <row r="2887" spans="1:5" x14ac:dyDescent="0.2">
      <c r="A2887" s="1" t="s">
        <v>36551</v>
      </c>
      <c r="B2887" s="1" t="s">
        <v>36552</v>
      </c>
      <c r="D2887" s="2"/>
      <c r="E2887" s="1"/>
    </row>
    <row r="2888" spans="1:5" x14ac:dyDescent="0.2">
      <c r="A2888" s="1" t="s">
        <v>36553</v>
      </c>
      <c r="B2888" s="1" t="s">
        <v>36554</v>
      </c>
      <c r="D2888" s="2"/>
      <c r="E2888" s="1"/>
    </row>
    <row r="2889" spans="1:5" x14ac:dyDescent="0.2">
      <c r="A2889" s="1" t="s">
        <v>36555</v>
      </c>
      <c r="B2889" s="1" t="s">
        <v>36556</v>
      </c>
      <c r="D2889" s="2"/>
      <c r="E2889" s="1"/>
    </row>
    <row r="2890" spans="1:5" x14ac:dyDescent="0.2">
      <c r="A2890" s="1" t="s">
        <v>36557</v>
      </c>
      <c r="B2890" s="1" t="s">
        <v>36558</v>
      </c>
      <c r="D2890" s="2"/>
      <c r="E2890" s="1"/>
    </row>
    <row r="2891" spans="1:5" x14ac:dyDescent="0.2">
      <c r="A2891" s="1" t="s">
        <v>36559</v>
      </c>
      <c r="B2891" s="1" t="s">
        <v>36560</v>
      </c>
      <c r="D2891" s="2"/>
      <c r="E2891" s="1"/>
    </row>
    <row r="2892" spans="1:5" x14ac:dyDescent="0.2">
      <c r="A2892" s="1" t="s">
        <v>36561</v>
      </c>
      <c r="B2892" s="1" t="s">
        <v>36562</v>
      </c>
      <c r="D2892" s="2"/>
      <c r="E2892" s="1"/>
    </row>
    <row r="2893" spans="1:5" x14ac:dyDescent="0.2">
      <c r="A2893" s="1" t="s">
        <v>36563</v>
      </c>
      <c r="B2893" s="1" t="s">
        <v>36564</v>
      </c>
      <c r="D2893" s="2"/>
      <c r="E2893" s="1"/>
    </row>
    <row r="2894" spans="1:5" x14ac:dyDescent="0.2">
      <c r="A2894" s="1" t="s">
        <v>36565</v>
      </c>
      <c r="B2894" s="1" t="s">
        <v>36566</v>
      </c>
      <c r="D2894" s="2"/>
      <c r="E2894" s="1"/>
    </row>
    <row r="2895" spans="1:5" x14ac:dyDescent="0.2">
      <c r="A2895" s="1" t="s">
        <v>36567</v>
      </c>
      <c r="B2895" s="1" t="s">
        <v>36568</v>
      </c>
      <c r="D2895" s="2"/>
      <c r="E2895" s="1"/>
    </row>
    <row r="2896" spans="1:5" x14ac:dyDescent="0.2">
      <c r="A2896" s="1" t="s">
        <v>36569</v>
      </c>
      <c r="B2896" s="1" t="s">
        <v>36570</v>
      </c>
      <c r="D2896" s="2"/>
      <c r="E2896" s="1"/>
    </row>
    <row r="2897" spans="1:5" x14ac:dyDescent="0.2">
      <c r="A2897" s="1" t="s">
        <v>36571</v>
      </c>
      <c r="B2897" s="1" t="s">
        <v>36572</v>
      </c>
      <c r="D2897" s="2"/>
      <c r="E2897" s="1"/>
    </row>
    <row r="2898" spans="1:5" x14ac:dyDescent="0.2">
      <c r="A2898" s="1" t="s">
        <v>36573</v>
      </c>
      <c r="B2898" s="1" t="s">
        <v>36574</v>
      </c>
      <c r="D2898" s="2"/>
      <c r="E2898" s="1"/>
    </row>
    <row r="2899" spans="1:5" x14ac:dyDescent="0.2">
      <c r="A2899" s="1" t="s">
        <v>36575</v>
      </c>
      <c r="B2899" s="1" t="s">
        <v>36576</v>
      </c>
      <c r="D2899" s="2"/>
      <c r="E2899" s="1"/>
    </row>
    <row r="2900" spans="1:5" x14ac:dyDescent="0.2">
      <c r="A2900" s="1" t="s">
        <v>36577</v>
      </c>
      <c r="B2900" s="1" t="s">
        <v>36578</v>
      </c>
      <c r="D2900" s="2"/>
      <c r="E2900" s="1"/>
    </row>
    <row r="2901" spans="1:5" x14ac:dyDescent="0.2">
      <c r="A2901" s="1" t="s">
        <v>36579</v>
      </c>
      <c r="B2901" s="1" t="s">
        <v>36580</v>
      </c>
      <c r="D2901" s="2"/>
      <c r="E2901" s="1"/>
    </row>
    <row r="2902" spans="1:5" x14ac:dyDescent="0.2">
      <c r="A2902" s="1" t="s">
        <v>36581</v>
      </c>
      <c r="B2902" s="1" t="s">
        <v>36582</v>
      </c>
      <c r="D2902" s="2"/>
      <c r="E2902" s="1"/>
    </row>
    <row r="2903" spans="1:5" x14ac:dyDescent="0.2">
      <c r="A2903" s="1" t="s">
        <v>36583</v>
      </c>
      <c r="B2903" s="1" t="s">
        <v>36584</v>
      </c>
      <c r="D2903" s="2"/>
      <c r="E2903" s="1"/>
    </row>
    <row r="2904" spans="1:5" x14ac:dyDescent="0.2">
      <c r="A2904" s="1" t="s">
        <v>36585</v>
      </c>
      <c r="B2904" s="1" t="s">
        <v>36586</v>
      </c>
      <c r="D2904" s="2"/>
      <c r="E2904" s="1"/>
    </row>
    <row r="2905" spans="1:5" x14ac:dyDescent="0.2">
      <c r="A2905" s="1" t="s">
        <v>36587</v>
      </c>
      <c r="B2905" s="1" t="s">
        <v>36588</v>
      </c>
      <c r="D2905" s="2"/>
      <c r="E2905" s="1"/>
    </row>
    <row r="2906" spans="1:5" x14ac:dyDescent="0.2">
      <c r="A2906" s="1" t="s">
        <v>995</v>
      </c>
      <c r="B2906" s="1" t="s">
        <v>36589</v>
      </c>
      <c r="D2906" s="2"/>
      <c r="E2906" s="1"/>
    </row>
    <row r="2907" spans="1:5" x14ac:dyDescent="0.2">
      <c r="A2907" s="1" t="s">
        <v>36590</v>
      </c>
      <c r="B2907" s="1" t="s">
        <v>36591</v>
      </c>
      <c r="D2907" s="2"/>
      <c r="E2907" s="1"/>
    </row>
    <row r="2908" spans="1:5" x14ac:dyDescent="0.2">
      <c r="A2908" s="1" t="s">
        <v>36592</v>
      </c>
      <c r="B2908" s="1" t="s">
        <v>36593</v>
      </c>
      <c r="D2908" s="2"/>
      <c r="E2908" s="1"/>
    </row>
    <row r="2909" spans="1:5" x14ac:dyDescent="0.2">
      <c r="A2909" s="1" t="s">
        <v>36594</v>
      </c>
      <c r="B2909" s="1" t="s">
        <v>36595</v>
      </c>
      <c r="D2909" s="2"/>
      <c r="E2909" s="1"/>
    </row>
    <row r="2910" spans="1:5" x14ac:dyDescent="0.2">
      <c r="A2910" s="1" t="s">
        <v>36596</v>
      </c>
      <c r="B2910" s="1" t="s">
        <v>36597</v>
      </c>
      <c r="D2910" s="2"/>
      <c r="E2910" s="1"/>
    </row>
    <row r="2911" spans="1:5" x14ac:dyDescent="0.2">
      <c r="A2911" s="1" t="s">
        <v>36598</v>
      </c>
      <c r="B2911" s="1" t="s">
        <v>36599</v>
      </c>
      <c r="D2911" s="2"/>
      <c r="E2911" s="1"/>
    </row>
    <row r="2912" spans="1:5" x14ac:dyDescent="0.2">
      <c r="A2912" s="1" t="s">
        <v>36600</v>
      </c>
      <c r="B2912" s="1" t="s">
        <v>36601</v>
      </c>
      <c r="D2912" s="2"/>
      <c r="E2912" s="1"/>
    </row>
    <row r="2913" spans="1:5" x14ac:dyDescent="0.2">
      <c r="A2913" s="1" t="s">
        <v>36602</v>
      </c>
      <c r="B2913" s="1" t="s">
        <v>36603</v>
      </c>
      <c r="D2913" s="2"/>
      <c r="E2913" s="1"/>
    </row>
    <row r="2914" spans="1:5" x14ac:dyDescent="0.2">
      <c r="A2914" s="1" t="s">
        <v>36604</v>
      </c>
      <c r="B2914" s="1" t="s">
        <v>36605</v>
      </c>
      <c r="D2914" s="2"/>
      <c r="E2914" s="1"/>
    </row>
    <row r="2915" spans="1:5" x14ac:dyDescent="0.2">
      <c r="A2915" s="1" t="s">
        <v>36606</v>
      </c>
      <c r="B2915" s="1" t="s">
        <v>36607</v>
      </c>
      <c r="D2915" s="2"/>
      <c r="E2915" s="1"/>
    </row>
    <row r="2916" spans="1:5" x14ac:dyDescent="0.2">
      <c r="A2916" s="1" t="s">
        <v>36608</v>
      </c>
      <c r="B2916" s="1" t="s">
        <v>36609</v>
      </c>
      <c r="D2916" s="2"/>
      <c r="E2916" s="1"/>
    </row>
    <row r="2917" spans="1:5" x14ac:dyDescent="0.2">
      <c r="A2917" s="1" t="s">
        <v>36610</v>
      </c>
      <c r="B2917" s="1" t="s">
        <v>36611</v>
      </c>
      <c r="D2917" s="2"/>
      <c r="E2917" s="1"/>
    </row>
    <row r="2918" spans="1:5" x14ac:dyDescent="0.2">
      <c r="A2918" s="1" t="s">
        <v>36612</v>
      </c>
      <c r="B2918" s="1" t="s">
        <v>36613</v>
      </c>
      <c r="D2918" s="2"/>
      <c r="E2918" s="1"/>
    </row>
    <row r="2919" spans="1:5" x14ac:dyDescent="0.2">
      <c r="A2919" s="1" t="s">
        <v>36614</v>
      </c>
      <c r="B2919" s="1" t="s">
        <v>36615</v>
      </c>
      <c r="D2919" s="2"/>
      <c r="E2919" s="1"/>
    </row>
    <row r="2920" spans="1:5" x14ac:dyDescent="0.2">
      <c r="A2920" s="1" t="s">
        <v>36616</v>
      </c>
      <c r="B2920" s="1" t="s">
        <v>36617</v>
      </c>
      <c r="D2920" s="2"/>
      <c r="E2920" s="1"/>
    </row>
    <row r="2921" spans="1:5" x14ac:dyDescent="0.2">
      <c r="A2921" s="1" t="s">
        <v>36618</v>
      </c>
      <c r="B2921" s="1" t="s">
        <v>36619</v>
      </c>
      <c r="D2921" s="2"/>
      <c r="E2921" s="1"/>
    </row>
    <row r="2922" spans="1:5" x14ac:dyDescent="0.2">
      <c r="A2922" s="1" t="s">
        <v>36620</v>
      </c>
      <c r="B2922" s="1" t="s">
        <v>36621</v>
      </c>
      <c r="D2922" s="2"/>
      <c r="E2922" s="1"/>
    </row>
    <row r="2923" spans="1:5" x14ac:dyDescent="0.2">
      <c r="A2923" s="1" t="s">
        <v>36622</v>
      </c>
      <c r="B2923" s="1" t="s">
        <v>36623</v>
      </c>
      <c r="D2923" s="2"/>
      <c r="E2923" s="1"/>
    </row>
    <row r="2924" spans="1:5" x14ac:dyDescent="0.2">
      <c r="A2924" s="1" t="s">
        <v>36624</v>
      </c>
      <c r="B2924" s="1" t="s">
        <v>36625</v>
      </c>
      <c r="D2924" s="2"/>
      <c r="E2924" s="1"/>
    </row>
    <row r="2925" spans="1:5" x14ac:dyDescent="0.2">
      <c r="A2925" s="1" t="s">
        <v>36626</v>
      </c>
      <c r="B2925" s="1" t="s">
        <v>36627</v>
      </c>
      <c r="D2925" s="2"/>
      <c r="E2925" s="1"/>
    </row>
    <row r="2926" spans="1:5" x14ac:dyDescent="0.2">
      <c r="A2926" s="1" t="s">
        <v>36628</v>
      </c>
      <c r="B2926" s="1" t="s">
        <v>36629</v>
      </c>
      <c r="D2926" s="2"/>
      <c r="E2926" s="1"/>
    </row>
    <row r="2927" spans="1:5" x14ac:dyDescent="0.2">
      <c r="A2927" s="1" t="s">
        <v>36630</v>
      </c>
      <c r="B2927" s="1" t="s">
        <v>36631</v>
      </c>
      <c r="D2927" s="2"/>
      <c r="E2927" s="1"/>
    </row>
    <row r="2928" spans="1:5" x14ac:dyDescent="0.2">
      <c r="A2928" s="1" t="s">
        <v>36632</v>
      </c>
      <c r="B2928" s="1" t="s">
        <v>36633</v>
      </c>
      <c r="D2928" s="2"/>
      <c r="E2928" s="1"/>
    </row>
    <row r="2929" spans="1:5" x14ac:dyDescent="0.2">
      <c r="A2929" s="1" t="s">
        <v>36634</v>
      </c>
      <c r="B2929" s="1" t="s">
        <v>36635</v>
      </c>
      <c r="D2929" s="2"/>
      <c r="E2929" s="1"/>
    </row>
    <row r="2930" spans="1:5" x14ac:dyDescent="0.2">
      <c r="A2930" s="1" t="s">
        <v>36636</v>
      </c>
      <c r="B2930" s="1" t="s">
        <v>36637</v>
      </c>
      <c r="D2930" s="2"/>
      <c r="E2930" s="1"/>
    </row>
    <row r="2931" spans="1:5" x14ac:dyDescent="0.2">
      <c r="A2931" s="1" t="s">
        <v>36638</v>
      </c>
      <c r="B2931" s="1" t="s">
        <v>36639</v>
      </c>
      <c r="D2931" s="2"/>
      <c r="E2931" s="1"/>
    </row>
    <row r="2932" spans="1:5" x14ac:dyDescent="0.2">
      <c r="A2932" s="1" t="s">
        <v>1604</v>
      </c>
      <c r="B2932" s="1" t="s">
        <v>36640</v>
      </c>
      <c r="D2932" s="2"/>
      <c r="E2932" s="1"/>
    </row>
    <row r="2933" spans="1:5" x14ac:dyDescent="0.2">
      <c r="A2933" s="1" t="s">
        <v>36641</v>
      </c>
      <c r="B2933" s="1" t="s">
        <v>36642</v>
      </c>
      <c r="D2933" s="2"/>
      <c r="E2933" s="1"/>
    </row>
    <row r="2934" spans="1:5" x14ac:dyDescent="0.2">
      <c r="A2934" s="1" t="s">
        <v>36643</v>
      </c>
      <c r="B2934" s="1" t="s">
        <v>36644</v>
      </c>
      <c r="D2934" s="2"/>
      <c r="E2934" s="1"/>
    </row>
    <row r="2935" spans="1:5" x14ac:dyDescent="0.2">
      <c r="A2935" s="1" t="s">
        <v>36645</v>
      </c>
      <c r="B2935" s="1" t="s">
        <v>36646</v>
      </c>
      <c r="D2935" s="2"/>
      <c r="E2935" s="1"/>
    </row>
    <row r="2936" spans="1:5" x14ac:dyDescent="0.2">
      <c r="A2936" s="1" t="s">
        <v>36647</v>
      </c>
      <c r="B2936" s="1" t="s">
        <v>36648</v>
      </c>
      <c r="D2936" s="2"/>
      <c r="E2936" s="1"/>
    </row>
    <row r="2937" spans="1:5" x14ac:dyDescent="0.2">
      <c r="A2937" s="1" t="s">
        <v>36649</v>
      </c>
      <c r="B2937" s="1" t="s">
        <v>36650</v>
      </c>
      <c r="D2937" s="2"/>
      <c r="E2937" s="1"/>
    </row>
    <row r="2938" spans="1:5" x14ac:dyDescent="0.2">
      <c r="A2938" s="1" t="s">
        <v>36651</v>
      </c>
      <c r="B2938" s="1" t="s">
        <v>36652</v>
      </c>
      <c r="D2938" s="2"/>
      <c r="E2938" s="1"/>
    </row>
    <row r="2939" spans="1:5" x14ac:dyDescent="0.2">
      <c r="A2939" s="1" t="s">
        <v>36653</v>
      </c>
      <c r="B2939" s="1" t="s">
        <v>36654</v>
      </c>
      <c r="D2939" s="2"/>
      <c r="E2939" s="1"/>
    </row>
    <row r="2940" spans="1:5" x14ac:dyDescent="0.2">
      <c r="A2940" s="1" t="s">
        <v>36655</v>
      </c>
      <c r="B2940" s="1" t="s">
        <v>36656</v>
      </c>
      <c r="D2940" s="2"/>
      <c r="E2940" s="1"/>
    </row>
    <row r="2941" spans="1:5" x14ac:dyDescent="0.2">
      <c r="A2941" s="1" t="s">
        <v>36657</v>
      </c>
      <c r="B2941" s="1" t="s">
        <v>36658</v>
      </c>
      <c r="D2941" s="2"/>
      <c r="E2941" s="1"/>
    </row>
    <row r="2942" spans="1:5" x14ac:dyDescent="0.2">
      <c r="A2942" s="1" t="s">
        <v>36659</v>
      </c>
      <c r="B2942" s="1" t="s">
        <v>36660</v>
      </c>
      <c r="D2942" s="2"/>
      <c r="E2942" s="1"/>
    </row>
    <row r="2943" spans="1:5" x14ac:dyDescent="0.2">
      <c r="A2943" s="1" t="s">
        <v>36661</v>
      </c>
      <c r="B2943" s="1" t="s">
        <v>36662</v>
      </c>
      <c r="D2943" s="2"/>
      <c r="E2943" s="1"/>
    </row>
    <row r="2944" spans="1:5" x14ac:dyDescent="0.2">
      <c r="A2944" s="1" t="s">
        <v>36663</v>
      </c>
      <c r="B2944" s="1" t="s">
        <v>36664</v>
      </c>
      <c r="D2944" s="2"/>
      <c r="E2944" s="1"/>
    </row>
    <row r="2945" spans="1:5" x14ac:dyDescent="0.2">
      <c r="A2945" s="1" t="s">
        <v>36665</v>
      </c>
      <c r="B2945" s="1" t="s">
        <v>36666</v>
      </c>
      <c r="D2945" s="2"/>
      <c r="E2945" s="1"/>
    </row>
    <row r="2946" spans="1:5" x14ac:dyDescent="0.2">
      <c r="A2946" s="1" t="s">
        <v>36667</v>
      </c>
      <c r="B2946" s="1" t="s">
        <v>36668</v>
      </c>
      <c r="D2946" s="2"/>
      <c r="E2946" s="1"/>
    </row>
    <row r="2947" spans="1:5" x14ac:dyDescent="0.2">
      <c r="A2947" s="1" t="s">
        <v>36669</v>
      </c>
      <c r="B2947" s="1" t="s">
        <v>36670</v>
      </c>
      <c r="D2947" s="2"/>
      <c r="E2947" s="1"/>
    </row>
    <row r="2948" spans="1:5" x14ac:dyDescent="0.2">
      <c r="A2948" s="1" t="s">
        <v>36671</v>
      </c>
      <c r="B2948" s="1" t="s">
        <v>36672</v>
      </c>
      <c r="D2948" s="2"/>
      <c r="E2948" s="1"/>
    </row>
    <row r="2949" spans="1:5" x14ac:dyDescent="0.2">
      <c r="A2949" s="1" t="s">
        <v>36673</v>
      </c>
      <c r="B2949" s="1" t="s">
        <v>36674</v>
      </c>
      <c r="D2949" s="2"/>
      <c r="E2949" s="1"/>
    </row>
    <row r="2950" spans="1:5" x14ac:dyDescent="0.2">
      <c r="A2950" s="1" t="s">
        <v>36675</v>
      </c>
      <c r="B2950" s="1" t="s">
        <v>36676</v>
      </c>
      <c r="D2950" s="2"/>
      <c r="E2950" s="1"/>
    </row>
    <row r="2951" spans="1:5" x14ac:dyDescent="0.2">
      <c r="A2951" s="1" t="s">
        <v>36677</v>
      </c>
      <c r="B2951" s="1" t="s">
        <v>36678</v>
      </c>
      <c r="D2951" s="2"/>
      <c r="E2951" s="1"/>
    </row>
    <row r="2952" spans="1:5" x14ac:dyDescent="0.2">
      <c r="A2952" s="1" t="s">
        <v>36679</v>
      </c>
      <c r="B2952" s="1" t="s">
        <v>36680</v>
      </c>
      <c r="D2952" s="2"/>
      <c r="E2952" s="1"/>
    </row>
    <row r="2953" spans="1:5" x14ac:dyDescent="0.2">
      <c r="A2953" s="1" t="s">
        <v>36681</v>
      </c>
      <c r="B2953" s="1" t="s">
        <v>36682</v>
      </c>
      <c r="D2953" s="2"/>
      <c r="E2953" s="1"/>
    </row>
    <row r="2954" spans="1:5" x14ac:dyDescent="0.2">
      <c r="A2954" s="1" t="s">
        <v>5416</v>
      </c>
      <c r="B2954" s="1" t="s">
        <v>36683</v>
      </c>
      <c r="D2954" s="2"/>
      <c r="E2954" s="1"/>
    </row>
    <row r="2955" spans="1:5" x14ac:dyDescent="0.2">
      <c r="A2955" s="1" t="s">
        <v>36684</v>
      </c>
      <c r="B2955" s="1" t="s">
        <v>36685</v>
      </c>
      <c r="D2955" s="2"/>
      <c r="E2955" s="1"/>
    </row>
    <row r="2956" spans="1:5" x14ac:dyDescent="0.2">
      <c r="A2956" s="1" t="s">
        <v>36686</v>
      </c>
      <c r="B2956" s="1" t="s">
        <v>36687</v>
      </c>
      <c r="D2956" s="2"/>
      <c r="E2956" s="1"/>
    </row>
    <row r="2957" spans="1:5" x14ac:dyDescent="0.2">
      <c r="A2957" s="1" t="s">
        <v>36688</v>
      </c>
      <c r="B2957" s="1" t="s">
        <v>36689</v>
      </c>
      <c r="D2957" s="2"/>
      <c r="E2957" s="1"/>
    </row>
    <row r="2958" spans="1:5" x14ac:dyDescent="0.2">
      <c r="A2958" s="1" t="s">
        <v>36690</v>
      </c>
      <c r="B2958" s="1" t="s">
        <v>36691</v>
      </c>
      <c r="D2958" s="2"/>
      <c r="E2958" s="1"/>
    </row>
    <row r="2959" spans="1:5" x14ac:dyDescent="0.2">
      <c r="A2959" s="1" t="s">
        <v>36692</v>
      </c>
      <c r="B2959" s="1" t="s">
        <v>36693</v>
      </c>
      <c r="D2959" s="2"/>
      <c r="E2959" s="1"/>
    </row>
    <row r="2960" spans="1:5" x14ac:dyDescent="0.2">
      <c r="A2960" s="1" t="s">
        <v>36694</v>
      </c>
      <c r="B2960" s="1" t="s">
        <v>36695</v>
      </c>
      <c r="D2960" s="2"/>
      <c r="E2960" s="1"/>
    </row>
    <row r="2961" spans="1:5" x14ac:dyDescent="0.2">
      <c r="A2961" s="1" t="s">
        <v>36696</v>
      </c>
      <c r="B2961" s="1" t="s">
        <v>36697</v>
      </c>
      <c r="D2961" s="2"/>
      <c r="E2961" s="1"/>
    </row>
    <row r="2962" spans="1:5" x14ac:dyDescent="0.2">
      <c r="A2962" s="1" t="s">
        <v>36698</v>
      </c>
      <c r="B2962" s="1" t="s">
        <v>36699</v>
      </c>
      <c r="D2962" s="2"/>
      <c r="E2962" s="1"/>
    </row>
    <row r="2963" spans="1:5" x14ac:dyDescent="0.2">
      <c r="A2963" s="1" t="s">
        <v>36700</v>
      </c>
      <c r="B2963" s="1" t="s">
        <v>36701</v>
      </c>
      <c r="D2963" s="2"/>
      <c r="E2963" s="1"/>
    </row>
    <row r="2964" spans="1:5" x14ac:dyDescent="0.2">
      <c r="A2964" s="1" t="s">
        <v>36702</v>
      </c>
      <c r="B2964" s="1" t="s">
        <v>36703</v>
      </c>
      <c r="D2964" s="2"/>
      <c r="E2964" s="1"/>
    </row>
    <row r="2965" spans="1:5" x14ac:dyDescent="0.2">
      <c r="A2965" s="1" t="s">
        <v>36704</v>
      </c>
      <c r="B2965" s="1" t="s">
        <v>36705</v>
      </c>
      <c r="D2965" s="2"/>
      <c r="E2965" s="1"/>
    </row>
    <row r="2966" spans="1:5" x14ac:dyDescent="0.2">
      <c r="A2966" s="1" t="s">
        <v>36706</v>
      </c>
      <c r="B2966" s="1" t="s">
        <v>36707</v>
      </c>
      <c r="D2966" s="2"/>
      <c r="E2966" s="1"/>
    </row>
    <row r="2967" spans="1:5" x14ac:dyDescent="0.2">
      <c r="A2967" s="1" t="s">
        <v>36708</v>
      </c>
      <c r="B2967" s="1" t="s">
        <v>36709</v>
      </c>
      <c r="D2967" s="2"/>
      <c r="E2967" s="1"/>
    </row>
    <row r="2968" spans="1:5" x14ac:dyDescent="0.2">
      <c r="A2968" s="1" t="s">
        <v>36710</v>
      </c>
      <c r="B2968" s="1" t="s">
        <v>36711</v>
      </c>
      <c r="D2968" s="2"/>
      <c r="E2968" s="1"/>
    </row>
    <row r="2969" spans="1:5" x14ac:dyDescent="0.2">
      <c r="A2969" s="1" t="s">
        <v>36712</v>
      </c>
      <c r="B2969" s="1" t="s">
        <v>36713</v>
      </c>
      <c r="D2969" s="2"/>
      <c r="E2969" s="1"/>
    </row>
    <row r="2970" spans="1:5" x14ac:dyDescent="0.2">
      <c r="A2970" s="1" t="s">
        <v>36714</v>
      </c>
      <c r="B2970" s="1" t="s">
        <v>36715</v>
      </c>
      <c r="D2970" s="2"/>
      <c r="E2970" s="1"/>
    </row>
    <row r="2971" spans="1:5" x14ac:dyDescent="0.2">
      <c r="A2971" s="1" t="s">
        <v>36716</v>
      </c>
      <c r="B2971" s="1" t="s">
        <v>36717</v>
      </c>
      <c r="D2971" s="2"/>
      <c r="E2971" s="1"/>
    </row>
    <row r="2972" spans="1:5" x14ac:dyDescent="0.2">
      <c r="A2972" s="1" t="s">
        <v>36718</v>
      </c>
      <c r="B2972" s="1" t="s">
        <v>36719</v>
      </c>
      <c r="D2972" s="2"/>
      <c r="E2972" s="1"/>
    </row>
    <row r="2973" spans="1:5" x14ac:dyDescent="0.2">
      <c r="A2973" s="1" t="s">
        <v>36720</v>
      </c>
      <c r="B2973" s="1" t="s">
        <v>36721</v>
      </c>
      <c r="D2973" s="2"/>
      <c r="E2973" s="1"/>
    </row>
    <row r="2974" spans="1:5" x14ac:dyDescent="0.2">
      <c r="A2974" s="1" t="s">
        <v>36722</v>
      </c>
      <c r="B2974" s="1" t="s">
        <v>36723</v>
      </c>
      <c r="D2974" s="2"/>
      <c r="E2974" s="1"/>
    </row>
    <row r="2975" spans="1:5" x14ac:dyDescent="0.2">
      <c r="A2975" s="1" t="s">
        <v>5917</v>
      </c>
      <c r="B2975" s="1" t="s">
        <v>36724</v>
      </c>
      <c r="D2975" s="2"/>
      <c r="E2975" s="1"/>
    </row>
    <row r="2976" spans="1:5" x14ac:dyDescent="0.2">
      <c r="A2976" s="1" t="s">
        <v>36725</v>
      </c>
      <c r="B2976" s="1" t="s">
        <v>36726</v>
      </c>
      <c r="D2976" s="2"/>
      <c r="E2976" s="1"/>
    </row>
    <row r="2977" spans="1:5" x14ac:dyDescent="0.2">
      <c r="A2977" s="1" t="s">
        <v>36727</v>
      </c>
      <c r="B2977" s="1" t="s">
        <v>36728</v>
      </c>
      <c r="D2977" s="2"/>
      <c r="E2977" s="1"/>
    </row>
    <row r="2978" spans="1:5" x14ac:dyDescent="0.2">
      <c r="A2978" s="1" t="s">
        <v>36729</v>
      </c>
      <c r="B2978" s="1" t="s">
        <v>36730</v>
      </c>
      <c r="D2978" s="2"/>
      <c r="E2978" s="1"/>
    </row>
    <row r="2979" spans="1:5" x14ac:dyDescent="0.2">
      <c r="A2979" s="1" t="s">
        <v>36731</v>
      </c>
      <c r="B2979" s="1" t="s">
        <v>36732</v>
      </c>
      <c r="D2979" s="2"/>
      <c r="E2979" s="1"/>
    </row>
    <row r="2980" spans="1:5" x14ac:dyDescent="0.2">
      <c r="A2980" s="1" t="s">
        <v>36733</v>
      </c>
      <c r="B2980" s="1" t="s">
        <v>36734</v>
      </c>
      <c r="D2980" s="2"/>
      <c r="E2980" s="1"/>
    </row>
    <row r="2981" spans="1:5" x14ac:dyDescent="0.2">
      <c r="A2981" s="1" t="s">
        <v>36735</v>
      </c>
      <c r="B2981" s="1" t="s">
        <v>36736</v>
      </c>
      <c r="D2981" s="2"/>
      <c r="E2981" s="1"/>
    </row>
    <row r="2982" spans="1:5" x14ac:dyDescent="0.2">
      <c r="A2982" s="1" t="s">
        <v>36737</v>
      </c>
      <c r="B2982" s="1" t="s">
        <v>36738</v>
      </c>
      <c r="D2982" s="2"/>
      <c r="E2982" s="1"/>
    </row>
    <row r="2983" spans="1:5" x14ac:dyDescent="0.2">
      <c r="A2983" s="1" t="s">
        <v>36739</v>
      </c>
      <c r="B2983" s="1" t="s">
        <v>36740</v>
      </c>
      <c r="D2983" s="2"/>
      <c r="E2983" s="1"/>
    </row>
    <row r="2984" spans="1:5" x14ac:dyDescent="0.2">
      <c r="A2984" s="1" t="s">
        <v>36741</v>
      </c>
      <c r="B2984" s="1" t="s">
        <v>36742</v>
      </c>
      <c r="D2984" s="2"/>
      <c r="E2984" s="1"/>
    </row>
    <row r="2985" spans="1:5" x14ac:dyDescent="0.2">
      <c r="A2985" s="1" t="s">
        <v>36743</v>
      </c>
      <c r="B2985" s="1" t="s">
        <v>36744</v>
      </c>
      <c r="D2985" s="2"/>
      <c r="E2985" s="1"/>
    </row>
    <row r="2986" spans="1:5" x14ac:dyDescent="0.2">
      <c r="A2986" s="1" t="s">
        <v>36745</v>
      </c>
      <c r="B2986" s="1" t="s">
        <v>36746</v>
      </c>
      <c r="D2986" s="2"/>
      <c r="E2986" s="1"/>
    </row>
    <row r="2987" spans="1:5" x14ac:dyDescent="0.2">
      <c r="A2987" s="1" t="s">
        <v>36747</v>
      </c>
      <c r="B2987" s="1" t="s">
        <v>36748</v>
      </c>
      <c r="D2987" s="2"/>
      <c r="E2987" s="1"/>
    </row>
    <row r="2988" spans="1:5" x14ac:dyDescent="0.2">
      <c r="A2988" s="1" t="s">
        <v>36749</v>
      </c>
      <c r="B2988" s="1" t="s">
        <v>36750</v>
      </c>
      <c r="D2988" s="2"/>
      <c r="E2988" s="1"/>
    </row>
    <row r="2989" spans="1:5" x14ac:dyDescent="0.2">
      <c r="A2989" s="1" t="s">
        <v>36751</v>
      </c>
      <c r="B2989" s="1" t="s">
        <v>36752</v>
      </c>
      <c r="D2989" s="2"/>
      <c r="E2989" s="1"/>
    </row>
    <row r="2990" spans="1:5" x14ac:dyDescent="0.2">
      <c r="A2990" s="1" t="s">
        <v>36753</v>
      </c>
      <c r="B2990" s="1" t="s">
        <v>36754</v>
      </c>
      <c r="D2990" s="2"/>
      <c r="E2990" s="1"/>
    </row>
    <row r="2991" spans="1:5" x14ac:dyDescent="0.2">
      <c r="A2991" s="1" t="s">
        <v>5941</v>
      </c>
      <c r="B2991" s="1" t="s">
        <v>36755</v>
      </c>
      <c r="D2991" s="2"/>
      <c r="E2991" s="1"/>
    </row>
    <row r="2992" spans="1:5" x14ac:dyDescent="0.2">
      <c r="A2992" s="1" t="s">
        <v>36756</v>
      </c>
      <c r="B2992" s="1" t="s">
        <v>36757</v>
      </c>
      <c r="D2992" s="2"/>
      <c r="E2992" s="1"/>
    </row>
    <row r="2993" spans="1:5" x14ac:dyDescent="0.2">
      <c r="A2993" s="1" t="s">
        <v>36758</v>
      </c>
      <c r="B2993" s="1" t="s">
        <v>36759</v>
      </c>
      <c r="D2993" s="2"/>
      <c r="E2993" s="1"/>
    </row>
    <row r="2994" spans="1:5" x14ac:dyDescent="0.2">
      <c r="A2994" s="1" t="s">
        <v>36760</v>
      </c>
      <c r="B2994" s="1" t="s">
        <v>36761</v>
      </c>
      <c r="D2994" s="2"/>
      <c r="E2994" s="1"/>
    </row>
    <row r="2995" spans="1:5" x14ac:dyDescent="0.2">
      <c r="A2995" s="1" t="s">
        <v>36762</v>
      </c>
      <c r="B2995" s="1" t="s">
        <v>36763</v>
      </c>
      <c r="D2995" s="2"/>
      <c r="E2995" s="1"/>
    </row>
    <row r="2996" spans="1:5" x14ac:dyDescent="0.2">
      <c r="A2996" s="1" t="s">
        <v>36764</v>
      </c>
      <c r="B2996" s="1" t="s">
        <v>36765</v>
      </c>
      <c r="D2996" s="2"/>
      <c r="E2996" s="1"/>
    </row>
    <row r="2997" spans="1:5" x14ac:dyDescent="0.2">
      <c r="A2997" s="1" t="s">
        <v>36766</v>
      </c>
      <c r="B2997" s="1" t="s">
        <v>36767</v>
      </c>
      <c r="D2997" s="2"/>
      <c r="E2997" s="1"/>
    </row>
    <row r="2998" spans="1:5" x14ac:dyDescent="0.2">
      <c r="A2998" s="1" t="s">
        <v>36768</v>
      </c>
      <c r="B2998" s="1" t="s">
        <v>36769</v>
      </c>
      <c r="D2998" s="2"/>
      <c r="E2998" s="1"/>
    </row>
    <row r="2999" spans="1:5" x14ac:dyDescent="0.2">
      <c r="A2999" s="1" t="s">
        <v>36770</v>
      </c>
      <c r="B2999" s="1" t="s">
        <v>36771</v>
      </c>
      <c r="D2999" s="2"/>
      <c r="E2999" s="1"/>
    </row>
    <row r="3000" spans="1:5" x14ac:dyDescent="0.2">
      <c r="A3000" s="1" t="s">
        <v>36772</v>
      </c>
      <c r="B3000" s="1" t="s">
        <v>36773</v>
      </c>
      <c r="D3000" s="2"/>
      <c r="E3000" s="1"/>
    </row>
    <row r="3001" spans="1:5" x14ac:dyDescent="0.2">
      <c r="A3001" s="1" t="s">
        <v>36774</v>
      </c>
      <c r="B3001" s="1" t="s">
        <v>36775</v>
      </c>
      <c r="D3001" s="2"/>
      <c r="E3001" s="1"/>
    </row>
    <row r="3002" spans="1:5" x14ac:dyDescent="0.2">
      <c r="A3002" s="1" t="s">
        <v>36776</v>
      </c>
      <c r="B3002" s="1" t="s">
        <v>36777</v>
      </c>
      <c r="D3002" s="2"/>
      <c r="E3002" s="1"/>
    </row>
    <row r="3003" spans="1:5" x14ac:dyDescent="0.2">
      <c r="A3003" s="1" t="s">
        <v>36778</v>
      </c>
      <c r="B3003" s="1" t="s">
        <v>36779</v>
      </c>
      <c r="D3003" s="2"/>
      <c r="E3003" s="1"/>
    </row>
    <row r="3004" spans="1:5" x14ac:dyDescent="0.2">
      <c r="A3004" s="1" t="s">
        <v>36780</v>
      </c>
      <c r="B3004" s="1" t="s">
        <v>36781</v>
      </c>
      <c r="D3004" s="2"/>
      <c r="E3004" s="1"/>
    </row>
    <row r="3005" spans="1:5" x14ac:dyDescent="0.2">
      <c r="A3005" s="1" t="s">
        <v>36782</v>
      </c>
      <c r="B3005" s="1" t="s">
        <v>36783</v>
      </c>
      <c r="D3005" s="2"/>
      <c r="E3005" s="1"/>
    </row>
    <row r="3006" spans="1:5" x14ac:dyDescent="0.2">
      <c r="A3006" s="1" t="s">
        <v>36784</v>
      </c>
      <c r="B3006" s="1" t="s">
        <v>36785</v>
      </c>
      <c r="D3006" s="2"/>
      <c r="E3006" s="1"/>
    </row>
    <row r="3007" spans="1:5" x14ac:dyDescent="0.2">
      <c r="A3007" s="1" t="s">
        <v>36786</v>
      </c>
      <c r="B3007" s="1" t="s">
        <v>36787</v>
      </c>
      <c r="D3007" s="2"/>
      <c r="E3007" s="1"/>
    </row>
    <row r="3008" spans="1:5" x14ac:dyDescent="0.2">
      <c r="A3008" s="1" t="s">
        <v>36788</v>
      </c>
      <c r="B3008" s="1" t="s">
        <v>36789</v>
      </c>
      <c r="D3008" s="2"/>
      <c r="E3008" s="1"/>
    </row>
    <row r="3009" spans="1:5" x14ac:dyDescent="0.2">
      <c r="A3009" s="1" t="s">
        <v>36790</v>
      </c>
      <c r="B3009" s="1" t="s">
        <v>36791</v>
      </c>
      <c r="D3009" s="2"/>
      <c r="E3009" s="1"/>
    </row>
    <row r="3010" spans="1:5" x14ac:dyDescent="0.2">
      <c r="A3010" s="1" t="s">
        <v>36792</v>
      </c>
      <c r="B3010" s="1" t="s">
        <v>36793</v>
      </c>
      <c r="D3010" s="2"/>
      <c r="E3010" s="1"/>
    </row>
    <row r="3011" spans="1:5" x14ac:dyDescent="0.2">
      <c r="A3011" s="1" t="s">
        <v>36794</v>
      </c>
      <c r="B3011" s="1" t="s">
        <v>36795</v>
      </c>
      <c r="D3011" s="2"/>
      <c r="E3011" s="1"/>
    </row>
    <row r="3012" spans="1:5" x14ac:dyDescent="0.2">
      <c r="A3012" s="1" t="s">
        <v>36796</v>
      </c>
      <c r="B3012" s="1" t="s">
        <v>36797</v>
      </c>
      <c r="D3012" s="2"/>
      <c r="E3012" s="1"/>
    </row>
    <row r="3013" spans="1:5" x14ac:dyDescent="0.2">
      <c r="A3013" s="1" t="s">
        <v>36798</v>
      </c>
      <c r="B3013" s="1" t="s">
        <v>36799</v>
      </c>
      <c r="D3013" s="2"/>
      <c r="E3013" s="1"/>
    </row>
    <row r="3014" spans="1:5" x14ac:dyDescent="0.2">
      <c r="A3014" s="1" t="s">
        <v>36800</v>
      </c>
      <c r="B3014" s="1" t="s">
        <v>36801</v>
      </c>
      <c r="D3014" s="2"/>
      <c r="E3014" s="1"/>
    </row>
    <row r="3015" spans="1:5" x14ac:dyDescent="0.2">
      <c r="A3015" s="1" t="s">
        <v>36802</v>
      </c>
      <c r="B3015" s="1" t="s">
        <v>36803</v>
      </c>
      <c r="D3015" s="2"/>
      <c r="E3015" s="1"/>
    </row>
    <row r="3016" spans="1:5" x14ac:dyDescent="0.2">
      <c r="A3016" s="1" t="s">
        <v>36804</v>
      </c>
      <c r="B3016" s="1" t="s">
        <v>36805</v>
      </c>
      <c r="D3016" s="2"/>
      <c r="E3016" s="1"/>
    </row>
    <row r="3017" spans="1:5" x14ac:dyDescent="0.2">
      <c r="A3017" s="1" t="s">
        <v>36806</v>
      </c>
      <c r="B3017" s="1" t="s">
        <v>36807</v>
      </c>
      <c r="D3017" s="2"/>
      <c r="E3017" s="1"/>
    </row>
    <row r="3018" spans="1:5" x14ac:dyDescent="0.2">
      <c r="A3018" s="1" t="s">
        <v>36808</v>
      </c>
      <c r="B3018" s="1" t="s">
        <v>36809</v>
      </c>
      <c r="D3018" s="2"/>
      <c r="E3018" s="1"/>
    </row>
    <row r="3019" spans="1:5" x14ac:dyDescent="0.2">
      <c r="A3019" s="1" t="s">
        <v>36810</v>
      </c>
      <c r="B3019" s="1" t="s">
        <v>36811</v>
      </c>
      <c r="D3019" s="2"/>
      <c r="E3019" s="1"/>
    </row>
    <row r="3020" spans="1:5" x14ac:dyDescent="0.2">
      <c r="A3020" s="1" t="s">
        <v>36812</v>
      </c>
      <c r="B3020" s="1" t="s">
        <v>36813</v>
      </c>
      <c r="D3020" s="2"/>
      <c r="E3020" s="1"/>
    </row>
    <row r="3021" spans="1:5" x14ac:dyDescent="0.2">
      <c r="A3021" s="1" t="s">
        <v>36814</v>
      </c>
      <c r="B3021" s="1" t="s">
        <v>36815</v>
      </c>
      <c r="D3021" s="2"/>
      <c r="E3021" s="1"/>
    </row>
    <row r="3022" spans="1:5" x14ac:dyDescent="0.2">
      <c r="A3022" s="1" t="s">
        <v>36816</v>
      </c>
      <c r="B3022" s="1" t="s">
        <v>36817</v>
      </c>
      <c r="D3022" s="2"/>
      <c r="E3022" s="1"/>
    </row>
    <row r="3023" spans="1:5" x14ac:dyDescent="0.2">
      <c r="A3023" s="1" t="s">
        <v>36818</v>
      </c>
      <c r="B3023" s="1" t="s">
        <v>36819</v>
      </c>
      <c r="D3023" s="2"/>
      <c r="E3023" s="1"/>
    </row>
    <row r="3024" spans="1:5" x14ac:dyDescent="0.2">
      <c r="A3024" s="1" t="s">
        <v>36820</v>
      </c>
      <c r="B3024" s="1" t="s">
        <v>36821</v>
      </c>
      <c r="D3024" s="2"/>
      <c r="E3024" s="1"/>
    </row>
    <row r="3025" spans="1:5" x14ac:dyDescent="0.2">
      <c r="A3025" s="1" t="s">
        <v>36822</v>
      </c>
      <c r="B3025" s="1" t="s">
        <v>36823</v>
      </c>
      <c r="D3025" s="2"/>
      <c r="E3025" s="1"/>
    </row>
    <row r="3026" spans="1:5" x14ac:dyDescent="0.2">
      <c r="A3026" s="1" t="s">
        <v>36824</v>
      </c>
      <c r="B3026" s="1" t="s">
        <v>36825</v>
      </c>
      <c r="D3026" s="2"/>
      <c r="E3026" s="1"/>
    </row>
    <row r="3027" spans="1:5" x14ac:dyDescent="0.2">
      <c r="A3027" s="1" t="s">
        <v>36826</v>
      </c>
      <c r="B3027" s="1" t="s">
        <v>36827</v>
      </c>
      <c r="D3027" s="2"/>
      <c r="E3027" s="1"/>
    </row>
    <row r="3028" spans="1:5" x14ac:dyDescent="0.2">
      <c r="A3028" s="1" t="s">
        <v>36828</v>
      </c>
      <c r="B3028" s="1" t="s">
        <v>36829</v>
      </c>
      <c r="D3028" s="2"/>
      <c r="E3028" s="1"/>
    </row>
    <row r="3029" spans="1:5" x14ac:dyDescent="0.2">
      <c r="A3029" s="1" t="s">
        <v>5294</v>
      </c>
      <c r="B3029" s="1" t="s">
        <v>36830</v>
      </c>
      <c r="D3029" s="2"/>
      <c r="E3029" s="1"/>
    </row>
    <row r="3030" spans="1:5" x14ac:dyDescent="0.2">
      <c r="A3030" s="1" t="s">
        <v>36831</v>
      </c>
      <c r="B3030" s="1" t="s">
        <v>36832</v>
      </c>
      <c r="D3030" s="2"/>
      <c r="E3030" s="1"/>
    </row>
    <row r="3031" spans="1:5" x14ac:dyDescent="0.2">
      <c r="A3031" s="1" t="s">
        <v>36833</v>
      </c>
      <c r="B3031" s="1" t="s">
        <v>36834</v>
      </c>
      <c r="D3031" s="2"/>
      <c r="E3031" s="1"/>
    </row>
    <row r="3032" spans="1:5" x14ac:dyDescent="0.2">
      <c r="A3032" s="1" t="s">
        <v>36835</v>
      </c>
      <c r="B3032" s="1" t="s">
        <v>36836</v>
      </c>
      <c r="D3032" s="2"/>
      <c r="E3032" s="1"/>
    </row>
    <row r="3033" spans="1:5" x14ac:dyDescent="0.2">
      <c r="A3033" s="1" t="s">
        <v>36837</v>
      </c>
      <c r="B3033" s="1" t="s">
        <v>36838</v>
      </c>
      <c r="D3033" s="2"/>
      <c r="E3033" s="1"/>
    </row>
    <row r="3034" spans="1:5" x14ac:dyDescent="0.2">
      <c r="A3034" s="1" t="s">
        <v>36839</v>
      </c>
      <c r="B3034" s="1" t="s">
        <v>36840</v>
      </c>
      <c r="D3034" s="2"/>
      <c r="E3034" s="1"/>
    </row>
    <row r="3035" spans="1:5" x14ac:dyDescent="0.2">
      <c r="A3035" s="1" t="s">
        <v>36841</v>
      </c>
      <c r="B3035" s="1" t="s">
        <v>36842</v>
      </c>
      <c r="D3035" s="2"/>
      <c r="E3035" s="1"/>
    </row>
    <row r="3036" spans="1:5" x14ac:dyDescent="0.2">
      <c r="A3036" s="1" t="s">
        <v>36843</v>
      </c>
      <c r="B3036" s="1" t="s">
        <v>36844</v>
      </c>
      <c r="D3036" s="2"/>
      <c r="E3036" s="1"/>
    </row>
    <row r="3037" spans="1:5" x14ac:dyDescent="0.2">
      <c r="A3037" s="1" t="s">
        <v>5889</v>
      </c>
      <c r="B3037" s="1" t="s">
        <v>36845</v>
      </c>
      <c r="D3037" s="2"/>
      <c r="E3037" s="1"/>
    </row>
    <row r="3038" spans="1:5" x14ac:dyDescent="0.2">
      <c r="A3038" s="1" t="s">
        <v>36846</v>
      </c>
      <c r="B3038" s="1" t="s">
        <v>36847</v>
      </c>
      <c r="D3038" s="2"/>
      <c r="E3038" s="1"/>
    </row>
    <row r="3039" spans="1:5" x14ac:dyDescent="0.2">
      <c r="A3039" s="1" t="s">
        <v>36848</v>
      </c>
      <c r="B3039" s="1" t="s">
        <v>36849</v>
      </c>
      <c r="D3039" s="2"/>
      <c r="E3039" s="1"/>
    </row>
    <row r="3040" spans="1:5" x14ac:dyDescent="0.2">
      <c r="A3040" s="1" t="s">
        <v>36850</v>
      </c>
      <c r="B3040" s="1" t="s">
        <v>36851</v>
      </c>
      <c r="D3040" s="2"/>
      <c r="E3040" s="1"/>
    </row>
    <row r="3041" spans="1:5" x14ac:dyDescent="0.2">
      <c r="A3041" s="1" t="s">
        <v>36852</v>
      </c>
      <c r="B3041" s="1" t="s">
        <v>36853</v>
      </c>
      <c r="D3041" s="2"/>
      <c r="E3041" s="1"/>
    </row>
    <row r="3042" spans="1:5" x14ac:dyDescent="0.2">
      <c r="A3042" s="1" t="s">
        <v>36854</v>
      </c>
      <c r="B3042" s="1" t="s">
        <v>36855</v>
      </c>
      <c r="D3042" s="2"/>
      <c r="E3042" s="1"/>
    </row>
    <row r="3043" spans="1:5" x14ac:dyDescent="0.2">
      <c r="A3043" s="1" t="s">
        <v>36856</v>
      </c>
      <c r="B3043" s="1" t="s">
        <v>36857</v>
      </c>
      <c r="D3043" s="2"/>
      <c r="E3043" s="1"/>
    </row>
    <row r="3044" spans="1:5" x14ac:dyDescent="0.2">
      <c r="A3044" s="1" t="s">
        <v>2711</v>
      </c>
      <c r="B3044" s="1" t="s">
        <v>36858</v>
      </c>
      <c r="D3044" s="2"/>
      <c r="E3044" s="1"/>
    </row>
    <row r="3045" spans="1:5" x14ac:dyDescent="0.2">
      <c r="A3045" s="1" t="s">
        <v>36859</v>
      </c>
      <c r="B3045" s="1" t="s">
        <v>36860</v>
      </c>
      <c r="D3045" s="2"/>
      <c r="E3045" s="1"/>
    </row>
    <row r="3046" spans="1:5" x14ac:dyDescent="0.2">
      <c r="A3046" s="1" t="s">
        <v>36861</v>
      </c>
      <c r="B3046" s="1" t="s">
        <v>36862</v>
      </c>
      <c r="D3046" s="2"/>
      <c r="E3046" s="1"/>
    </row>
    <row r="3047" spans="1:5" x14ac:dyDescent="0.2">
      <c r="A3047" s="1" t="s">
        <v>36863</v>
      </c>
      <c r="B3047" s="1" t="s">
        <v>36864</v>
      </c>
      <c r="D3047" s="2"/>
      <c r="E3047" s="1"/>
    </row>
    <row r="3048" spans="1:5" x14ac:dyDescent="0.2">
      <c r="A3048" s="1" t="s">
        <v>36865</v>
      </c>
      <c r="B3048" s="1" t="s">
        <v>36866</v>
      </c>
      <c r="D3048" s="2"/>
      <c r="E3048" s="1"/>
    </row>
    <row r="3049" spans="1:5" x14ac:dyDescent="0.2">
      <c r="A3049" s="1" t="s">
        <v>36867</v>
      </c>
      <c r="B3049" s="1" t="s">
        <v>36868</v>
      </c>
      <c r="D3049" s="2"/>
      <c r="E3049" s="1"/>
    </row>
    <row r="3050" spans="1:5" x14ac:dyDescent="0.2">
      <c r="A3050" s="1" t="s">
        <v>36869</v>
      </c>
      <c r="B3050" s="1" t="s">
        <v>36870</v>
      </c>
      <c r="D3050" s="2"/>
      <c r="E3050" s="1"/>
    </row>
    <row r="3051" spans="1:5" x14ac:dyDescent="0.2">
      <c r="A3051" s="1" t="s">
        <v>36871</v>
      </c>
      <c r="B3051" s="1" t="s">
        <v>36872</v>
      </c>
      <c r="D3051" s="2"/>
      <c r="E3051" s="1"/>
    </row>
    <row r="3052" spans="1:5" x14ac:dyDescent="0.2">
      <c r="A3052" s="1" t="s">
        <v>36873</v>
      </c>
      <c r="B3052" s="1" t="s">
        <v>36874</v>
      </c>
      <c r="D3052" s="2"/>
      <c r="E3052" s="1"/>
    </row>
    <row r="3053" spans="1:5" x14ac:dyDescent="0.2">
      <c r="A3053" s="1" t="s">
        <v>36875</v>
      </c>
      <c r="B3053" s="1" t="s">
        <v>36876</v>
      </c>
      <c r="D3053" s="2"/>
      <c r="E3053" s="1"/>
    </row>
    <row r="3054" spans="1:5" x14ac:dyDescent="0.2">
      <c r="A3054" s="1" t="s">
        <v>36877</v>
      </c>
      <c r="B3054" s="1" t="s">
        <v>36878</v>
      </c>
      <c r="D3054" s="2"/>
      <c r="E3054" s="1"/>
    </row>
    <row r="3055" spans="1:5" x14ac:dyDescent="0.2">
      <c r="A3055" s="1" t="s">
        <v>36879</v>
      </c>
      <c r="B3055" s="1" t="s">
        <v>36880</v>
      </c>
      <c r="D3055" s="2"/>
      <c r="E3055" s="1"/>
    </row>
    <row r="3056" spans="1:5" x14ac:dyDescent="0.2">
      <c r="A3056" s="1" t="s">
        <v>36881</v>
      </c>
      <c r="B3056" s="1" t="s">
        <v>36882</v>
      </c>
      <c r="D3056" s="2"/>
      <c r="E3056" s="1"/>
    </row>
    <row r="3057" spans="1:5" x14ac:dyDescent="0.2">
      <c r="A3057" s="1" t="s">
        <v>36883</v>
      </c>
      <c r="B3057" s="1" t="s">
        <v>36884</v>
      </c>
      <c r="D3057" s="2"/>
      <c r="E3057" s="1"/>
    </row>
    <row r="3058" spans="1:5" x14ac:dyDescent="0.2">
      <c r="A3058" s="1" t="s">
        <v>36885</v>
      </c>
      <c r="B3058" s="1" t="s">
        <v>36886</v>
      </c>
      <c r="D3058" s="2"/>
      <c r="E3058" s="1"/>
    </row>
    <row r="3059" spans="1:5" x14ac:dyDescent="0.2">
      <c r="A3059" s="1" t="s">
        <v>36887</v>
      </c>
      <c r="B3059" s="1" t="s">
        <v>36888</v>
      </c>
      <c r="D3059" s="2"/>
      <c r="E3059" s="1"/>
    </row>
    <row r="3060" spans="1:5" x14ac:dyDescent="0.2">
      <c r="A3060" s="1" t="s">
        <v>36889</v>
      </c>
      <c r="B3060" s="1" t="s">
        <v>36890</v>
      </c>
      <c r="D3060" s="2"/>
      <c r="E3060" s="1"/>
    </row>
    <row r="3061" spans="1:5" x14ac:dyDescent="0.2">
      <c r="A3061" s="1" t="s">
        <v>36891</v>
      </c>
      <c r="B3061" s="1" t="s">
        <v>36892</v>
      </c>
      <c r="D3061" s="2"/>
      <c r="E3061" s="1"/>
    </row>
    <row r="3062" spans="1:5" x14ac:dyDescent="0.2">
      <c r="A3062" s="1" t="s">
        <v>36893</v>
      </c>
      <c r="B3062" s="1" t="s">
        <v>36894</v>
      </c>
      <c r="D3062" s="2"/>
      <c r="E3062" s="1"/>
    </row>
    <row r="3063" spans="1:5" x14ac:dyDescent="0.2">
      <c r="A3063" s="1" t="s">
        <v>36895</v>
      </c>
      <c r="B3063" s="1" t="s">
        <v>36896</v>
      </c>
      <c r="D3063" s="2"/>
      <c r="E3063" s="1"/>
    </row>
    <row r="3064" spans="1:5" x14ac:dyDescent="0.2">
      <c r="A3064" s="1" t="s">
        <v>36897</v>
      </c>
      <c r="B3064" s="1" t="s">
        <v>36898</v>
      </c>
      <c r="D3064" s="2"/>
      <c r="E3064" s="1"/>
    </row>
    <row r="3065" spans="1:5" x14ac:dyDescent="0.2">
      <c r="A3065" s="1" t="s">
        <v>36899</v>
      </c>
      <c r="B3065" s="1" t="s">
        <v>36900</v>
      </c>
      <c r="D3065" s="2"/>
      <c r="E3065" s="1"/>
    </row>
    <row r="3066" spans="1:5" x14ac:dyDescent="0.2">
      <c r="A3066" s="1" t="s">
        <v>36901</v>
      </c>
      <c r="B3066" s="1" t="s">
        <v>36902</v>
      </c>
      <c r="D3066" s="2"/>
      <c r="E3066" s="1"/>
    </row>
    <row r="3067" spans="1:5" x14ac:dyDescent="0.2">
      <c r="A3067" s="1" t="s">
        <v>36903</v>
      </c>
      <c r="B3067" s="1" t="s">
        <v>36904</v>
      </c>
      <c r="D3067" s="2"/>
      <c r="E3067" s="1"/>
    </row>
    <row r="3068" spans="1:5" x14ac:dyDescent="0.2">
      <c r="A3068" s="1" t="s">
        <v>36905</v>
      </c>
      <c r="B3068" s="1" t="s">
        <v>36906</v>
      </c>
      <c r="D3068" s="2"/>
      <c r="E3068" s="1"/>
    </row>
    <row r="3069" spans="1:5" x14ac:dyDescent="0.2">
      <c r="A3069" s="1" t="s">
        <v>36907</v>
      </c>
      <c r="B3069" s="1" t="s">
        <v>36908</v>
      </c>
      <c r="D3069" s="2"/>
      <c r="E3069" s="1"/>
    </row>
    <row r="3070" spans="1:5" x14ac:dyDescent="0.2">
      <c r="A3070" s="1" t="s">
        <v>36909</v>
      </c>
      <c r="B3070" s="1" t="s">
        <v>36910</v>
      </c>
      <c r="D3070" s="2"/>
      <c r="E3070" s="1"/>
    </row>
    <row r="3071" spans="1:5" x14ac:dyDescent="0.2">
      <c r="A3071" s="1" t="s">
        <v>36911</v>
      </c>
      <c r="B3071" s="1" t="s">
        <v>36912</v>
      </c>
      <c r="D3071" s="2"/>
      <c r="E3071" s="1"/>
    </row>
    <row r="3072" spans="1:5" x14ac:dyDescent="0.2">
      <c r="A3072" s="1" t="s">
        <v>36913</v>
      </c>
      <c r="B3072" s="1" t="s">
        <v>36914</v>
      </c>
      <c r="D3072" s="2"/>
      <c r="E3072" s="1"/>
    </row>
    <row r="3073" spans="1:5" x14ac:dyDescent="0.2">
      <c r="A3073" s="1" t="s">
        <v>36915</v>
      </c>
      <c r="B3073" s="1" t="s">
        <v>36916</v>
      </c>
      <c r="D3073" s="2"/>
      <c r="E3073" s="1"/>
    </row>
    <row r="3074" spans="1:5" x14ac:dyDescent="0.2">
      <c r="A3074" s="1" t="s">
        <v>36917</v>
      </c>
      <c r="B3074" s="1" t="s">
        <v>36918</v>
      </c>
      <c r="D3074" s="2"/>
      <c r="E3074" s="1"/>
    </row>
    <row r="3075" spans="1:5" x14ac:dyDescent="0.2">
      <c r="A3075" s="1" t="s">
        <v>36919</v>
      </c>
      <c r="B3075" s="1" t="s">
        <v>36920</v>
      </c>
      <c r="D3075" s="2"/>
      <c r="E3075" s="1"/>
    </row>
    <row r="3076" spans="1:5" x14ac:dyDescent="0.2">
      <c r="A3076" s="1" t="s">
        <v>36921</v>
      </c>
      <c r="B3076" s="1" t="s">
        <v>36922</v>
      </c>
      <c r="D3076" s="2"/>
      <c r="E3076" s="1"/>
    </row>
    <row r="3077" spans="1:5" x14ac:dyDescent="0.2">
      <c r="A3077" s="1" t="s">
        <v>36923</v>
      </c>
      <c r="B3077" s="1" t="s">
        <v>36924</v>
      </c>
      <c r="D3077" s="2"/>
      <c r="E3077" s="1"/>
    </row>
    <row r="3078" spans="1:5" x14ac:dyDescent="0.2">
      <c r="A3078" s="1" t="s">
        <v>36925</v>
      </c>
      <c r="B3078" s="1" t="s">
        <v>36926</v>
      </c>
      <c r="D3078" s="2"/>
      <c r="E3078" s="1"/>
    </row>
    <row r="3079" spans="1:5" x14ac:dyDescent="0.2">
      <c r="A3079" s="1" t="s">
        <v>5061</v>
      </c>
      <c r="B3079" s="1" t="s">
        <v>36927</v>
      </c>
      <c r="D3079" s="2"/>
      <c r="E3079" s="1"/>
    </row>
    <row r="3080" spans="1:5" x14ac:dyDescent="0.2">
      <c r="A3080" s="1" t="s">
        <v>36928</v>
      </c>
      <c r="B3080" s="1" t="s">
        <v>36929</v>
      </c>
      <c r="D3080" s="2"/>
      <c r="E3080" s="1"/>
    </row>
    <row r="3081" spans="1:5" x14ac:dyDescent="0.2">
      <c r="A3081" s="1" t="s">
        <v>36930</v>
      </c>
      <c r="B3081" s="1" t="s">
        <v>36931</v>
      </c>
      <c r="D3081" s="2"/>
      <c r="E3081" s="1"/>
    </row>
    <row r="3082" spans="1:5" x14ac:dyDescent="0.2">
      <c r="A3082" s="1" t="s">
        <v>36932</v>
      </c>
      <c r="B3082" s="1" t="s">
        <v>36933</v>
      </c>
      <c r="D3082" s="2"/>
      <c r="E3082" s="1"/>
    </row>
    <row r="3083" spans="1:5" x14ac:dyDescent="0.2">
      <c r="A3083" s="1" t="s">
        <v>36934</v>
      </c>
      <c r="B3083" s="1" t="s">
        <v>36935</v>
      </c>
      <c r="D3083" s="2"/>
      <c r="E3083" s="1"/>
    </row>
    <row r="3084" spans="1:5" x14ac:dyDescent="0.2">
      <c r="A3084" s="1" t="s">
        <v>36936</v>
      </c>
      <c r="B3084" s="1" t="s">
        <v>36937</v>
      </c>
      <c r="D3084" s="2"/>
      <c r="E3084" s="1"/>
    </row>
    <row r="3085" spans="1:5" x14ac:dyDescent="0.2">
      <c r="A3085" s="1" t="s">
        <v>494</v>
      </c>
      <c r="B3085" s="1" t="s">
        <v>36938</v>
      </c>
      <c r="D3085" s="2"/>
      <c r="E3085" s="1"/>
    </row>
    <row r="3086" spans="1:5" x14ac:dyDescent="0.2">
      <c r="A3086" s="1" t="s">
        <v>36939</v>
      </c>
      <c r="B3086" s="1" t="s">
        <v>36940</v>
      </c>
      <c r="D3086" s="2"/>
      <c r="E3086" s="1"/>
    </row>
    <row r="3087" spans="1:5" x14ac:dyDescent="0.2">
      <c r="A3087" s="1" t="s">
        <v>36941</v>
      </c>
      <c r="B3087" s="1" t="s">
        <v>36942</v>
      </c>
      <c r="D3087" s="2"/>
      <c r="E3087" s="1"/>
    </row>
    <row r="3088" spans="1:5" x14ac:dyDescent="0.2">
      <c r="A3088" s="1" t="s">
        <v>36943</v>
      </c>
      <c r="B3088" s="1" t="s">
        <v>36944</v>
      </c>
      <c r="D3088" s="2"/>
      <c r="E3088" s="1"/>
    </row>
    <row r="3089" spans="1:5" x14ac:dyDescent="0.2">
      <c r="A3089" s="1" t="s">
        <v>36945</v>
      </c>
      <c r="B3089" s="1" t="s">
        <v>36946</v>
      </c>
      <c r="D3089" s="2"/>
      <c r="E3089" s="1"/>
    </row>
    <row r="3090" spans="1:5" x14ac:dyDescent="0.2">
      <c r="A3090" s="1" t="s">
        <v>36947</v>
      </c>
      <c r="B3090" s="1" t="s">
        <v>36948</v>
      </c>
      <c r="D3090" s="2"/>
      <c r="E3090" s="1"/>
    </row>
    <row r="3091" spans="1:5" x14ac:dyDescent="0.2">
      <c r="A3091" s="1" t="s">
        <v>36949</v>
      </c>
      <c r="B3091" s="1" t="s">
        <v>36950</v>
      </c>
      <c r="D3091" s="2"/>
      <c r="E3091" s="1"/>
    </row>
    <row r="3092" spans="1:5" x14ac:dyDescent="0.2">
      <c r="A3092" s="1" t="s">
        <v>36951</v>
      </c>
      <c r="B3092" s="1" t="s">
        <v>36952</v>
      </c>
      <c r="D3092" s="2"/>
      <c r="E3092" s="1"/>
    </row>
    <row r="3093" spans="1:5" x14ac:dyDescent="0.2">
      <c r="A3093" s="1" t="s">
        <v>36953</v>
      </c>
      <c r="B3093" s="1" t="s">
        <v>36954</v>
      </c>
      <c r="D3093" s="2"/>
      <c r="E3093" s="1"/>
    </row>
    <row r="3094" spans="1:5" x14ac:dyDescent="0.2">
      <c r="A3094" s="1" t="s">
        <v>4397</v>
      </c>
      <c r="B3094" s="1" t="s">
        <v>36955</v>
      </c>
      <c r="D3094" s="2"/>
      <c r="E3094" s="1"/>
    </row>
    <row r="3095" spans="1:5" x14ac:dyDescent="0.2">
      <c r="A3095" s="1" t="s">
        <v>36956</v>
      </c>
      <c r="B3095" s="1" t="s">
        <v>36957</v>
      </c>
      <c r="D3095" s="2"/>
      <c r="E3095" s="1"/>
    </row>
    <row r="3096" spans="1:5" x14ac:dyDescent="0.2">
      <c r="A3096" s="1" t="s">
        <v>36958</v>
      </c>
      <c r="B3096" s="1" t="s">
        <v>36959</v>
      </c>
      <c r="D3096" s="2"/>
      <c r="E3096" s="1"/>
    </row>
    <row r="3097" spans="1:5" x14ac:dyDescent="0.2">
      <c r="A3097" s="1" t="s">
        <v>6291</v>
      </c>
      <c r="B3097" s="1" t="s">
        <v>36960</v>
      </c>
      <c r="D3097" s="2"/>
      <c r="E3097" s="1"/>
    </row>
    <row r="3098" spans="1:5" x14ac:dyDescent="0.2">
      <c r="A3098" s="1" t="s">
        <v>36961</v>
      </c>
      <c r="B3098" s="1" t="s">
        <v>36962</v>
      </c>
      <c r="D3098" s="2"/>
      <c r="E3098" s="1"/>
    </row>
    <row r="3099" spans="1:5" x14ac:dyDescent="0.2">
      <c r="A3099" s="1" t="s">
        <v>36963</v>
      </c>
      <c r="B3099" s="1" t="s">
        <v>36964</v>
      </c>
      <c r="D3099" s="2"/>
      <c r="E3099" s="1"/>
    </row>
    <row r="3100" spans="1:5" x14ac:dyDescent="0.2">
      <c r="A3100" s="1" t="s">
        <v>36965</v>
      </c>
      <c r="B3100" s="1" t="s">
        <v>36966</v>
      </c>
      <c r="D3100" s="2"/>
      <c r="E3100" s="1"/>
    </row>
    <row r="3101" spans="1:5" x14ac:dyDescent="0.2">
      <c r="A3101" s="1" t="s">
        <v>36967</v>
      </c>
      <c r="B3101" s="1" t="s">
        <v>36968</v>
      </c>
      <c r="D3101" s="2"/>
      <c r="E3101" s="1"/>
    </row>
    <row r="3102" spans="1:5" x14ac:dyDescent="0.2">
      <c r="A3102" s="1" t="s">
        <v>36969</v>
      </c>
      <c r="B3102" s="1" t="s">
        <v>36970</v>
      </c>
      <c r="D3102" s="2"/>
      <c r="E3102" s="1"/>
    </row>
    <row r="3103" spans="1:5" x14ac:dyDescent="0.2">
      <c r="A3103" s="1" t="s">
        <v>36971</v>
      </c>
      <c r="B3103" s="1" t="s">
        <v>36972</v>
      </c>
      <c r="D3103" s="2"/>
      <c r="E3103" s="1"/>
    </row>
    <row r="3104" spans="1:5" x14ac:dyDescent="0.2">
      <c r="A3104" s="1" t="s">
        <v>36973</v>
      </c>
      <c r="B3104" s="1" t="s">
        <v>36974</v>
      </c>
      <c r="D3104" s="2"/>
      <c r="E3104" s="1"/>
    </row>
    <row r="3105" spans="1:5" x14ac:dyDescent="0.2">
      <c r="A3105" s="1" t="s">
        <v>36975</v>
      </c>
      <c r="B3105" s="1" t="s">
        <v>36976</v>
      </c>
      <c r="D3105" s="2"/>
      <c r="E3105" s="1"/>
    </row>
    <row r="3106" spans="1:5" x14ac:dyDescent="0.2">
      <c r="A3106" s="1" t="s">
        <v>36977</v>
      </c>
      <c r="B3106" s="1" t="s">
        <v>36978</v>
      </c>
      <c r="D3106" s="2"/>
      <c r="E3106" s="1"/>
    </row>
    <row r="3107" spans="1:5" x14ac:dyDescent="0.2">
      <c r="A3107" s="1" t="s">
        <v>36979</v>
      </c>
      <c r="B3107" s="1" t="s">
        <v>36980</v>
      </c>
      <c r="D3107" s="2"/>
      <c r="E3107" s="1"/>
    </row>
    <row r="3108" spans="1:5" x14ac:dyDescent="0.2">
      <c r="A3108" s="1" t="s">
        <v>36981</v>
      </c>
      <c r="B3108" s="1" t="s">
        <v>36982</v>
      </c>
      <c r="D3108" s="2"/>
      <c r="E3108" s="1"/>
    </row>
    <row r="3109" spans="1:5" x14ac:dyDescent="0.2">
      <c r="A3109" s="1" t="s">
        <v>36983</v>
      </c>
      <c r="B3109" s="1" t="s">
        <v>36984</v>
      </c>
      <c r="D3109" s="2"/>
      <c r="E3109" s="1"/>
    </row>
    <row r="3110" spans="1:5" x14ac:dyDescent="0.2">
      <c r="A3110" s="1" t="s">
        <v>36985</v>
      </c>
      <c r="B3110" s="1" t="s">
        <v>36986</v>
      </c>
      <c r="D3110" s="2"/>
      <c r="E3110" s="1"/>
    </row>
    <row r="3111" spans="1:5" x14ac:dyDescent="0.2">
      <c r="A3111" s="1" t="s">
        <v>6278</v>
      </c>
      <c r="B3111" s="1" t="s">
        <v>36987</v>
      </c>
      <c r="D3111" s="2"/>
      <c r="E3111" s="1"/>
    </row>
    <row r="3112" spans="1:5" x14ac:dyDescent="0.2">
      <c r="A3112" s="1" t="s">
        <v>36988</v>
      </c>
      <c r="B3112" s="1" t="s">
        <v>36989</v>
      </c>
      <c r="D3112" s="2"/>
      <c r="E3112" s="1"/>
    </row>
    <row r="3113" spans="1:5" x14ac:dyDescent="0.2">
      <c r="A3113" s="1" t="s">
        <v>36990</v>
      </c>
      <c r="B3113" s="1" t="s">
        <v>36991</v>
      </c>
      <c r="D3113" s="2"/>
      <c r="E3113" s="1"/>
    </row>
    <row r="3114" spans="1:5" x14ac:dyDescent="0.2">
      <c r="A3114" s="1" t="s">
        <v>36992</v>
      </c>
      <c r="B3114" s="1" t="s">
        <v>36993</v>
      </c>
      <c r="D3114" s="2"/>
      <c r="E3114" s="1"/>
    </row>
    <row r="3115" spans="1:5" x14ac:dyDescent="0.2">
      <c r="A3115" s="1" t="s">
        <v>36994</v>
      </c>
      <c r="B3115" s="1" t="s">
        <v>36995</v>
      </c>
      <c r="D3115" s="2"/>
      <c r="E3115" s="1"/>
    </row>
    <row r="3116" spans="1:5" x14ac:dyDescent="0.2">
      <c r="A3116" s="1" t="s">
        <v>36996</v>
      </c>
      <c r="B3116" s="1" t="s">
        <v>36997</v>
      </c>
      <c r="D3116" s="2"/>
      <c r="E3116" s="1"/>
    </row>
    <row r="3117" spans="1:5" x14ac:dyDescent="0.2">
      <c r="A3117" s="1" t="s">
        <v>36998</v>
      </c>
      <c r="B3117" s="1" t="s">
        <v>36999</v>
      </c>
      <c r="D3117" s="2"/>
      <c r="E3117" s="1"/>
    </row>
    <row r="3118" spans="1:5" x14ac:dyDescent="0.2">
      <c r="A3118" s="1" t="s">
        <v>37000</v>
      </c>
      <c r="B3118" s="1" t="s">
        <v>37001</v>
      </c>
      <c r="D3118" s="2"/>
      <c r="E3118" s="1"/>
    </row>
    <row r="3119" spans="1:5" x14ac:dyDescent="0.2">
      <c r="A3119" s="1" t="s">
        <v>2759</v>
      </c>
      <c r="B3119" s="1" t="s">
        <v>37002</v>
      </c>
      <c r="D3119" s="2"/>
      <c r="E3119" s="1"/>
    </row>
    <row r="3120" spans="1:5" x14ac:dyDescent="0.2">
      <c r="A3120" s="1" t="s">
        <v>37003</v>
      </c>
      <c r="B3120" s="1" t="s">
        <v>37004</v>
      </c>
      <c r="D3120" s="2"/>
      <c r="E3120" s="1"/>
    </row>
    <row r="3121" spans="1:5" x14ac:dyDescent="0.2">
      <c r="A3121" s="1" t="s">
        <v>37005</v>
      </c>
      <c r="B3121" s="1" t="s">
        <v>37006</v>
      </c>
      <c r="D3121" s="2"/>
      <c r="E3121" s="1"/>
    </row>
    <row r="3122" spans="1:5" x14ac:dyDescent="0.2">
      <c r="A3122" s="1" t="s">
        <v>37007</v>
      </c>
      <c r="B3122" s="1" t="s">
        <v>37008</v>
      </c>
      <c r="D3122" s="2"/>
      <c r="E3122" s="1"/>
    </row>
    <row r="3123" spans="1:5" x14ac:dyDescent="0.2">
      <c r="A3123" s="1" t="s">
        <v>37009</v>
      </c>
      <c r="B3123" s="1" t="s">
        <v>37010</v>
      </c>
      <c r="D3123" s="2"/>
      <c r="E3123" s="1"/>
    </row>
    <row r="3124" spans="1:5" x14ac:dyDescent="0.2">
      <c r="A3124" s="1" t="s">
        <v>5158</v>
      </c>
      <c r="B3124" s="1" t="s">
        <v>37011</v>
      </c>
      <c r="D3124" s="2"/>
      <c r="E3124" s="1"/>
    </row>
    <row r="3125" spans="1:5" x14ac:dyDescent="0.2">
      <c r="A3125" s="1" t="s">
        <v>37012</v>
      </c>
      <c r="B3125" s="1" t="s">
        <v>37013</v>
      </c>
      <c r="D3125" s="2"/>
      <c r="E3125" s="1"/>
    </row>
    <row r="3126" spans="1:5" x14ac:dyDescent="0.2">
      <c r="A3126" s="1" t="s">
        <v>37014</v>
      </c>
      <c r="B3126" s="1" t="s">
        <v>37015</v>
      </c>
      <c r="D3126" s="2"/>
      <c r="E3126" s="1"/>
    </row>
    <row r="3127" spans="1:5" x14ac:dyDescent="0.2">
      <c r="A3127" s="1" t="s">
        <v>37016</v>
      </c>
      <c r="B3127" s="1" t="s">
        <v>37017</v>
      </c>
      <c r="D3127" s="2"/>
      <c r="E3127" s="1"/>
    </row>
    <row r="3128" spans="1:5" x14ac:dyDescent="0.2">
      <c r="A3128" s="1" t="s">
        <v>37018</v>
      </c>
      <c r="B3128" s="1" t="s">
        <v>37019</v>
      </c>
      <c r="D3128" s="2"/>
      <c r="E3128" s="1"/>
    </row>
    <row r="3129" spans="1:5" x14ac:dyDescent="0.2">
      <c r="A3129" s="1" t="s">
        <v>37020</v>
      </c>
      <c r="B3129" s="1" t="s">
        <v>37021</v>
      </c>
      <c r="D3129" s="2"/>
      <c r="E3129" s="1"/>
    </row>
    <row r="3130" spans="1:5" x14ac:dyDescent="0.2">
      <c r="A3130" s="1" t="s">
        <v>4334</v>
      </c>
      <c r="B3130" s="1" t="s">
        <v>37022</v>
      </c>
      <c r="D3130" s="2"/>
      <c r="E3130" s="1"/>
    </row>
    <row r="3131" spans="1:5" x14ac:dyDescent="0.2">
      <c r="A3131" s="1" t="s">
        <v>37023</v>
      </c>
      <c r="B3131" s="1" t="s">
        <v>37024</v>
      </c>
      <c r="D3131" s="2"/>
      <c r="E3131" s="1"/>
    </row>
    <row r="3132" spans="1:5" x14ac:dyDescent="0.2">
      <c r="A3132" s="1" t="s">
        <v>37025</v>
      </c>
      <c r="B3132" s="1" t="s">
        <v>37026</v>
      </c>
      <c r="D3132" s="2"/>
      <c r="E3132" s="1"/>
    </row>
    <row r="3133" spans="1:5" x14ac:dyDescent="0.2">
      <c r="A3133" s="1" t="s">
        <v>37027</v>
      </c>
      <c r="B3133" s="1" t="s">
        <v>37028</v>
      </c>
      <c r="D3133" s="2"/>
      <c r="E3133" s="1"/>
    </row>
    <row r="3134" spans="1:5" x14ac:dyDescent="0.2">
      <c r="A3134" s="1" t="s">
        <v>37029</v>
      </c>
      <c r="B3134" s="1" t="s">
        <v>37030</v>
      </c>
      <c r="D3134" s="2"/>
      <c r="E3134" s="1"/>
    </row>
    <row r="3135" spans="1:5" x14ac:dyDescent="0.2">
      <c r="A3135" s="1" t="s">
        <v>37031</v>
      </c>
      <c r="B3135" s="1" t="s">
        <v>37032</v>
      </c>
      <c r="D3135" s="2"/>
      <c r="E3135" s="1"/>
    </row>
    <row r="3136" spans="1:5" x14ac:dyDescent="0.2">
      <c r="A3136" s="1" t="s">
        <v>37033</v>
      </c>
      <c r="B3136" s="1" t="s">
        <v>37034</v>
      </c>
      <c r="D3136" s="2"/>
      <c r="E3136" s="1"/>
    </row>
    <row r="3137" spans="1:5" x14ac:dyDescent="0.2">
      <c r="A3137" s="1" t="s">
        <v>37035</v>
      </c>
      <c r="B3137" s="1" t="s">
        <v>37036</v>
      </c>
      <c r="D3137" s="2"/>
      <c r="E3137" s="1"/>
    </row>
    <row r="3138" spans="1:5" x14ac:dyDescent="0.2">
      <c r="A3138" s="1" t="s">
        <v>37037</v>
      </c>
      <c r="B3138" s="1" t="s">
        <v>37038</v>
      </c>
      <c r="D3138" s="2"/>
      <c r="E3138" s="1"/>
    </row>
    <row r="3139" spans="1:5" x14ac:dyDescent="0.2">
      <c r="A3139" s="1" t="s">
        <v>37039</v>
      </c>
      <c r="B3139" s="1" t="s">
        <v>37040</v>
      </c>
      <c r="D3139" s="2"/>
      <c r="E3139" s="1"/>
    </row>
    <row r="3140" spans="1:5" x14ac:dyDescent="0.2">
      <c r="A3140" s="1" t="s">
        <v>37041</v>
      </c>
      <c r="B3140" s="1" t="s">
        <v>37042</v>
      </c>
      <c r="D3140" s="2"/>
      <c r="E3140" s="1"/>
    </row>
    <row r="3141" spans="1:5" x14ac:dyDescent="0.2">
      <c r="A3141" s="1" t="s">
        <v>37043</v>
      </c>
      <c r="B3141" s="1" t="s">
        <v>37044</v>
      </c>
      <c r="D3141" s="2"/>
      <c r="E3141" s="1"/>
    </row>
    <row r="3142" spans="1:5" x14ac:dyDescent="0.2">
      <c r="A3142" s="1" t="s">
        <v>37045</v>
      </c>
      <c r="B3142" s="1" t="s">
        <v>37046</v>
      </c>
      <c r="D3142" s="2"/>
      <c r="E3142" s="1"/>
    </row>
    <row r="3143" spans="1:5" x14ac:dyDescent="0.2">
      <c r="A3143" s="1" t="s">
        <v>2198</v>
      </c>
      <c r="B3143" s="1" t="s">
        <v>37047</v>
      </c>
      <c r="D3143" s="2"/>
      <c r="E3143" s="1"/>
    </row>
    <row r="3144" spans="1:5" x14ac:dyDescent="0.2">
      <c r="A3144" s="1" t="s">
        <v>37048</v>
      </c>
      <c r="B3144" s="1" t="s">
        <v>37049</v>
      </c>
      <c r="D3144" s="2"/>
      <c r="E3144" s="1"/>
    </row>
    <row r="3145" spans="1:5" x14ac:dyDescent="0.2">
      <c r="A3145" s="1" t="s">
        <v>37050</v>
      </c>
      <c r="B3145" s="1" t="s">
        <v>37051</v>
      </c>
      <c r="D3145" s="2"/>
      <c r="E3145" s="1"/>
    </row>
    <row r="3146" spans="1:5" x14ac:dyDescent="0.2">
      <c r="A3146" s="1" t="s">
        <v>37052</v>
      </c>
      <c r="B3146" s="1" t="s">
        <v>37053</v>
      </c>
      <c r="D3146" s="2"/>
      <c r="E3146" s="1"/>
    </row>
    <row r="3147" spans="1:5" x14ac:dyDescent="0.2">
      <c r="A3147" s="1" t="s">
        <v>37054</v>
      </c>
      <c r="B3147" s="1" t="s">
        <v>37055</v>
      </c>
      <c r="D3147" s="2"/>
      <c r="E3147" s="1"/>
    </row>
    <row r="3148" spans="1:5" x14ac:dyDescent="0.2">
      <c r="A3148" s="1" t="s">
        <v>3383</v>
      </c>
      <c r="B3148" s="1" t="s">
        <v>37056</v>
      </c>
      <c r="D3148" s="2"/>
      <c r="E3148" s="1"/>
    </row>
    <row r="3149" spans="1:5" x14ac:dyDescent="0.2">
      <c r="A3149" s="1" t="s">
        <v>37057</v>
      </c>
      <c r="B3149" s="1" t="s">
        <v>37058</v>
      </c>
      <c r="D3149" s="2"/>
      <c r="E3149" s="1"/>
    </row>
    <row r="3150" spans="1:5" x14ac:dyDescent="0.2">
      <c r="A3150" s="1" t="s">
        <v>37059</v>
      </c>
      <c r="B3150" s="1" t="s">
        <v>37060</v>
      </c>
      <c r="D3150" s="2"/>
      <c r="E3150" s="1"/>
    </row>
    <row r="3151" spans="1:5" x14ac:dyDescent="0.2">
      <c r="A3151" s="1" t="s">
        <v>37061</v>
      </c>
      <c r="B3151" s="1" t="s">
        <v>37062</v>
      </c>
      <c r="D3151" s="2"/>
      <c r="E3151" s="1"/>
    </row>
    <row r="3152" spans="1:5" x14ac:dyDescent="0.2">
      <c r="A3152" s="1" t="s">
        <v>37063</v>
      </c>
      <c r="B3152" s="1" t="s">
        <v>37064</v>
      </c>
      <c r="D3152" s="2"/>
      <c r="E3152" s="1"/>
    </row>
    <row r="3153" spans="1:5" x14ac:dyDescent="0.2">
      <c r="A3153" s="1" t="s">
        <v>37065</v>
      </c>
      <c r="B3153" s="1" t="s">
        <v>37066</v>
      </c>
      <c r="D3153" s="2"/>
      <c r="E3153" s="1"/>
    </row>
    <row r="3154" spans="1:5" x14ac:dyDescent="0.2">
      <c r="A3154" s="1" t="s">
        <v>37067</v>
      </c>
      <c r="B3154" s="1" t="s">
        <v>37068</v>
      </c>
      <c r="D3154" s="2"/>
      <c r="E3154" s="1"/>
    </row>
    <row r="3155" spans="1:5" x14ac:dyDescent="0.2">
      <c r="A3155" s="1" t="s">
        <v>37069</v>
      </c>
      <c r="B3155" s="1" t="s">
        <v>37070</v>
      </c>
      <c r="D3155" s="2"/>
      <c r="E3155" s="1"/>
    </row>
    <row r="3156" spans="1:5" x14ac:dyDescent="0.2">
      <c r="A3156" s="1" t="s">
        <v>37071</v>
      </c>
      <c r="B3156" s="1" t="s">
        <v>37072</v>
      </c>
      <c r="D3156" s="2"/>
      <c r="E3156" s="1"/>
    </row>
    <row r="3157" spans="1:5" x14ac:dyDescent="0.2">
      <c r="A3157" s="1" t="s">
        <v>37073</v>
      </c>
      <c r="B3157" s="1" t="s">
        <v>37074</v>
      </c>
      <c r="D3157" s="2"/>
      <c r="E3157" s="1"/>
    </row>
    <row r="3158" spans="1:5" x14ac:dyDescent="0.2">
      <c r="A3158" s="1" t="s">
        <v>37075</v>
      </c>
      <c r="B3158" s="1" t="s">
        <v>37076</v>
      </c>
      <c r="D3158" s="2"/>
      <c r="E3158" s="1"/>
    </row>
    <row r="3159" spans="1:5" x14ac:dyDescent="0.2">
      <c r="A3159" s="1" t="s">
        <v>37077</v>
      </c>
      <c r="B3159" s="1" t="s">
        <v>37078</v>
      </c>
      <c r="D3159" s="2"/>
      <c r="E3159" s="1"/>
    </row>
    <row r="3160" spans="1:5" x14ac:dyDescent="0.2">
      <c r="A3160" s="1" t="s">
        <v>37079</v>
      </c>
      <c r="B3160" s="1" t="s">
        <v>37080</v>
      </c>
      <c r="D3160" s="2"/>
      <c r="E3160" s="1"/>
    </row>
    <row r="3161" spans="1:5" x14ac:dyDescent="0.2">
      <c r="A3161" s="1" t="s">
        <v>37081</v>
      </c>
      <c r="B3161" s="1" t="s">
        <v>37082</v>
      </c>
      <c r="D3161" s="2"/>
      <c r="E3161" s="1"/>
    </row>
    <row r="3162" spans="1:5" x14ac:dyDescent="0.2">
      <c r="A3162" s="1" t="s">
        <v>37083</v>
      </c>
      <c r="B3162" s="1" t="s">
        <v>37084</v>
      </c>
      <c r="D3162" s="2"/>
      <c r="E3162" s="1"/>
    </row>
    <row r="3163" spans="1:5" x14ac:dyDescent="0.2">
      <c r="A3163" s="1" t="s">
        <v>37085</v>
      </c>
      <c r="B3163" s="1" t="s">
        <v>37086</v>
      </c>
      <c r="D3163" s="2"/>
      <c r="E3163" s="1"/>
    </row>
    <row r="3164" spans="1:5" x14ac:dyDescent="0.2">
      <c r="A3164" s="1" t="s">
        <v>37087</v>
      </c>
      <c r="B3164" s="1" t="s">
        <v>37088</v>
      </c>
      <c r="D3164" s="2"/>
      <c r="E3164" s="1"/>
    </row>
    <row r="3165" spans="1:5" x14ac:dyDescent="0.2">
      <c r="A3165" s="1" t="s">
        <v>37089</v>
      </c>
      <c r="B3165" s="1" t="s">
        <v>37090</v>
      </c>
      <c r="D3165" s="2"/>
      <c r="E3165" s="1"/>
    </row>
    <row r="3166" spans="1:5" x14ac:dyDescent="0.2">
      <c r="A3166" s="1" t="s">
        <v>37091</v>
      </c>
      <c r="B3166" s="1" t="s">
        <v>37092</v>
      </c>
      <c r="D3166" s="2"/>
      <c r="E3166" s="1"/>
    </row>
    <row r="3167" spans="1:5" x14ac:dyDescent="0.2">
      <c r="A3167" s="1" t="s">
        <v>37093</v>
      </c>
      <c r="B3167" s="1" t="s">
        <v>37094</v>
      </c>
      <c r="D3167" s="2"/>
      <c r="E3167" s="1"/>
    </row>
    <row r="3168" spans="1:5" x14ac:dyDescent="0.2">
      <c r="A3168" s="1" t="s">
        <v>37095</v>
      </c>
      <c r="B3168" s="1" t="s">
        <v>37096</v>
      </c>
      <c r="D3168" s="2"/>
      <c r="E3168" s="1"/>
    </row>
    <row r="3169" spans="1:5" x14ac:dyDescent="0.2">
      <c r="A3169" s="1" t="s">
        <v>37097</v>
      </c>
      <c r="B3169" s="1" t="s">
        <v>37098</v>
      </c>
      <c r="D3169" s="2"/>
      <c r="E3169" s="1"/>
    </row>
    <row r="3170" spans="1:5" x14ac:dyDescent="0.2">
      <c r="A3170" s="1" t="s">
        <v>37099</v>
      </c>
      <c r="B3170" s="1" t="s">
        <v>37100</v>
      </c>
      <c r="D3170" s="2"/>
      <c r="E3170" s="1"/>
    </row>
    <row r="3171" spans="1:5" x14ac:dyDescent="0.2">
      <c r="A3171" s="1" t="s">
        <v>37101</v>
      </c>
      <c r="B3171" s="1" t="s">
        <v>37102</v>
      </c>
      <c r="D3171" s="2"/>
      <c r="E3171" s="1"/>
    </row>
    <row r="3172" spans="1:5" x14ac:dyDescent="0.2">
      <c r="A3172" s="1" t="s">
        <v>37103</v>
      </c>
      <c r="B3172" s="1" t="s">
        <v>37104</v>
      </c>
      <c r="D3172" s="2"/>
      <c r="E3172" s="1"/>
    </row>
    <row r="3173" spans="1:5" x14ac:dyDescent="0.2">
      <c r="A3173" s="1" t="s">
        <v>37105</v>
      </c>
      <c r="B3173" s="1" t="s">
        <v>37106</v>
      </c>
      <c r="D3173" s="2"/>
      <c r="E3173" s="1"/>
    </row>
    <row r="3174" spans="1:5" x14ac:dyDescent="0.2">
      <c r="A3174" s="1" t="s">
        <v>37107</v>
      </c>
      <c r="B3174" s="1" t="s">
        <v>37108</v>
      </c>
      <c r="D3174" s="2"/>
      <c r="E3174" s="1"/>
    </row>
    <row r="3175" spans="1:5" x14ac:dyDescent="0.2">
      <c r="A3175" s="1" t="s">
        <v>37109</v>
      </c>
      <c r="B3175" s="1" t="s">
        <v>37110</v>
      </c>
      <c r="D3175" s="2"/>
      <c r="E3175" s="1"/>
    </row>
    <row r="3176" spans="1:5" x14ac:dyDescent="0.2">
      <c r="A3176" s="1" t="s">
        <v>37111</v>
      </c>
      <c r="B3176" s="1" t="s">
        <v>37112</v>
      </c>
      <c r="D3176" s="2"/>
      <c r="E3176" s="1"/>
    </row>
    <row r="3177" spans="1:5" x14ac:dyDescent="0.2">
      <c r="A3177" s="1" t="s">
        <v>37113</v>
      </c>
      <c r="B3177" s="1" t="s">
        <v>37114</v>
      </c>
      <c r="D3177" s="2"/>
      <c r="E3177" s="1"/>
    </row>
    <row r="3178" spans="1:5" x14ac:dyDescent="0.2">
      <c r="A3178" s="1" t="s">
        <v>37115</v>
      </c>
      <c r="B3178" s="1" t="s">
        <v>37116</v>
      </c>
      <c r="D3178" s="2"/>
      <c r="E3178" s="1"/>
    </row>
    <row r="3179" spans="1:5" x14ac:dyDescent="0.2">
      <c r="A3179" s="1" t="s">
        <v>37117</v>
      </c>
      <c r="B3179" s="1" t="s">
        <v>37118</v>
      </c>
      <c r="D3179" s="2"/>
      <c r="E3179" s="1"/>
    </row>
    <row r="3180" spans="1:5" x14ac:dyDescent="0.2">
      <c r="A3180" s="1" t="s">
        <v>37119</v>
      </c>
      <c r="B3180" s="1" t="s">
        <v>37120</v>
      </c>
      <c r="D3180" s="2"/>
      <c r="E3180" s="1"/>
    </row>
    <row r="3181" spans="1:5" x14ac:dyDescent="0.2">
      <c r="A3181" s="1" t="s">
        <v>37121</v>
      </c>
      <c r="B3181" s="1" t="s">
        <v>37122</v>
      </c>
      <c r="D3181" s="2"/>
      <c r="E3181" s="1"/>
    </row>
    <row r="3182" spans="1:5" x14ac:dyDescent="0.2">
      <c r="A3182" s="1" t="s">
        <v>37123</v>
      </c>
      <c r="B3182" s="1" t="s">
        <v>37124</v>
      </c>
      <c r="D3182" s="2"/>
      <c r="E3182" s="1"/>
    </row>
    <row r="3183" spans="1:5" x14ac:dyDescent="0.2">
      <c r="A3183" s="1" t="s">
        <v>37125</v>
      </c>
      <c r="B3183" s="1" t="s">
        <v>37126</v>
      </c>
      <c r="D3183" s="2"/>
      <c r="E3183" s="1"/>
    </row>
    <row r="3184" spans="1:5" x14ac:dyDescent="0.2">
      <c r="A3184" s="1" t="s">
        <v>37127</v>
      </c>
      <c r="B3184" s="1" t="s">
        <v>37128</v>
      </c>
      <c r="D3184" s="2"/>
      <c r="E3184" s="1"/>
    </row>
    <row r="3185" spans="1:5" x14ac:dyDescent="0.2">
      <c r="A3185" s="1" t="s">
        <v>37129</v>
      </c>
      <c r="B3185" s="1" t="s">
        <v>37130</v>
      </c>
      <c r="D3185" s="2"/>
      <c r="E3185" s="1"/>
    </row>
    <row r="3186" spans="1:5" x14ac:dyDescent="0.2">
      <c r="A3186" s="1" t="s">
        <v>37131</v>
      </c>
      <c r="B3186" s="1" t="s">
        <v>37132</v>
      </c>
      <c r="D3186" s="2"/>
      <c r="E3186" s="1"/>
    </row>
    <row r="3187" spans="1:5" x14ac:dyDescent="0.2">
      <c r="A3187" s="1" t="s">
        <v>37133</v>
      </c>
      <c r="B3187" s="1" t="s">
        <v>37134</v>
      </c>
      <c r="D3187" s="2"/>
      <c r="E3187" s="1"/>
    </row>
    <row r="3188" spans="1:5" x14ac:dyDescent="0.2">
      <c r="A3188" s="1" t="s">
        <v>37135</v>
      </c>
      <c r="B3188" s="1" t="s">
        <v>37136</v>
      </c>
      <c r="D3188" s="2"/>
      <c r="E3188" s="1"/>
    </row>
    <row r="3189" spans="1:5" x14ac:dyDescent="0.2">
      <c r="A3189" s="1" t="s">
        <v>37137</v>
      </c>
      <c r="B3189" s="1" t="s">
        <v>37138</v>
      </c>
      <c r="D3189" s="2"/>
      <c r="E3189" s="1"/>
    </row>
    <row r="3190" spans="1:5" x14ac:dyDescent="0.2">
      <c r="A3190" s="1" t="s">
        <v>2629</v>
      </c>
      <c r="B3190" s="1" t="s">
        <v>37139</v>
      </c>
      <c r="D3190" s="2"/>
      <c r="E3190" s="1"/>
    </row>
    <row r="3191" spans="1:5" x14ac:dyDescent="0.2">
      <c r="A3191" s="1" t="s">
        <v>37140</v>
      </c>
      <c r="B3191" s="1" t="s">
        <v>37141</v>
      </c>
      <c r="D3191" s="2"/>
      <c r="E3191" s="1"/>
    </row>
    <row r="3192" spans="1:5" x14ac:dyDescent="0.2">
      <c r="A3192" s="1" t="s">
        <v>37142</v>
      </c>
      <c r="B3192" s="1" t="s">
        <v>37143</v>
      </c>
      <c r="D3192" s="2"/>
      <c r="E3192" s="1"/>
    </row>
    <row r="3193" spans="1:5" x14ac:dyDescent="0.2">
      <c r="A3193" s="1" t="s">
        <v>37144</v>
      </c>
      <c r="B3193" s="1" t="s">
        <v>37145</v>
      </c>
      <c r="D3193" s="2"/>
      <c r="E3193" s="1"/>
    </row>
    <row r="3194" spans="1:5" x14ac:dyDescent="0.2">
      <c r="A3194" s="1" t="s">
        <v>37146</v>
      </c>
      <c r="B3194" s="1" t="s">
        <v>37147</v>
      </c>
      <c r="D3194" s="2"/>
      <c r="E3194" s="1"/>
    </row>
    <row r="3195" spans="1:5" x14ac:dyDescent="0.2">
      <c r="A3195" s="1" t="s">
        <v>37148</v>
      </c>
      <c r="B3195" s="1" t="s">
        <v>37149</v>
      </c>
      <c r="D3195" s="2"/>
      <c r="E3195" s="1"/>
    </row>
    <row r="3196" spans="1:5" x14ac:dyDescent="0.2">
      <c r="A3196" s="1" t="s">
        <v>37150</v>
      </c>
      <c r="B3196" s="1" t="s">
        <v>37151</v>
      </c>
      <c r="D3196" s="2"/>
      <c r="E3196" s="1"/>
    </row>
    <row r="3197" spans="1:5" x14ac:dyDescent="0.2">
      <c r="A3197" s="1" t="s">
        <v>37152</v>
      </c>
      <c r="B3197" s="1" t="s">
        <v>37153</v>
      </c>
      <c r="D3197" s="2"/>
      <c r="E3197" s="1"/>
    </row>
    <row r="3198" spans="1:5" x14ac:dyDescent="0.2">
      <c r="A3198" s="1" t="s">
        <v>37154</v>
      </c>
      <c r="B3198" s="1" t="s">
        <v>37155</v>
      </c>
      <c r="D3198" s="2"/>
      <c r="E3198" s="1"/>
    </row>
    <row r="3199" spans="1:5" x14ac:dyDescent="0.2">
      <c r="A3199" s="1" t="s">
        <v>37156</v>
      </c>
      <c r="B3199" s="1" t="s">
        <v>37157</v>
      </c>
      <c r="D3199" s="2"/>
      <c r="E3199" s="1"/>
    </row>
    <row r="3200" spans="1:5" x14ac:dyDescent="0.2">
      <c r="A3200" s="1" t="s">
        <v>5687</v>
      </c>
      <c r="B3200" s="1" t="s">
        <v>37158</v>
      </c>
      <c r="D3200" s="2"/>
      <c r="E3200" s="1"/>
    </row>
    <row r="3201" spans="1:5" x14ac:dyDescent="0.2">
      <c r="A3201" s="1" t="s">
        <v>37159</v>
      </c>
      <c r="B3201" s="1" t="s">
        <v>37160</v>
      </c>
      <c r="D3201" s="2"/>
      <c r="E3201" s="1"/>
    </row>
    <row r="3202" spans="1:5" x14ac:dyDescent="0.2">
      <c r="A3202" s="1" t="s">
        <v>37161</v>
      </c>
      <c r="B3202" s="1" t="s">
        <v>37162</v>
      </c>
      <c r="D3202" s="2"/>
      <c r="E3202" s="1"/>
    </row>
    <row r="3203" spans="1:5" x14ac:dyDescent="0.2">
      <c r="A3203" s="1" t="s">
        <v>37163</v>
      </c>
      <c r="B3203" s="1" t="s">
        <v>37164</v>
      </c>
      <c r="D3203" s="2"/>
      <c r="E3203" s="1"/>
    </row>
    <row r="3204" spans="1:5" x14ac:dyDescent="0.2">
      <c r="A3204" s="1" t="s">
        <v>37165</v>
      </c>
      <c r="B3204" s="1" t="s">
        <v>37166</v>
      </c>
      <c r="D3204" s="2"/>
      <c r="E3204" s="1"/>
    </row>
    <row r="3205" spans="1:5" x14ac:dyDescent="0.2">
      <c r="A3205" s="1" t="s">
        <v>37167</v>
      </c>
      <c r="B3205" s="1" t="s">
        <v>37168</v>
      </c>
      <c r="D3205" s="2"/>
      <c r="E3205" s="1"/>
    </row>
    <row r="3206" spans="1:5" x14ac:dyDescent="0.2">
      <c r="A3206" s="1" t="s">
        <v>37169</v>
      </c>
      <c r="B3206" s="1" t="s">
        <v>37170</v>
      </c>
      <c r="D3206" s="2"/>
      <c r="E3206" s="1"/>
    </row>
    <row r="3207" spans="1:5" x14ac:dyDescent="0.2">
      <c r="A3207" s="1" t="s">
        <v>37171</v>
      </c>
      <c r="B3207" s="1" t="s">
        <v>37172</v>
      </c>
      <c r="D3207" s="2"/>
      <c r="E3207" s="1"/>
    </row>
    <row r="3208" spans="1:5" x14ac:dyDescent="0.2">
      <c r="A3208" s="1" t="s">
        <v>37173</v>
      </c>
      <c r="B3208" s="1" t="s">
        <v>37174</v>
      </c>
      <c r="D3208" s="2"/>
      <c r="E3208" s="1"/>
    </row>
    <row r="3209" spans="1:5" x14ac:dyDescent="0.2">
      <c r="A3209" s="1" t="s">
        <v>37175</v>
      </c>
      <c r="B3209" s="1" t="s">
        <v>37176</v>
      </c>
      <c r="D3209" s="2"/>
      <c r="E3209" s="1"/>
    </row>
    <row r="3210" spans="1:5" x14ac:dyDescent="0.2">
      <c r="A3210" s="1" t="s">
        <v>37177</v>
      </c>
      <c r="B3210" s="1" t="s">
        <v>37178</v>
      </c>
      <c r="D3210" s="2"/>
      <c r="E3210" s="1"/>
    </row>
    <row r="3211" spans="1:5" x14ac:dyDescent="0.2">
      <c r="A3211" s="1" t="s">
        <v>37179</v>
      </c>
      <c r="B3211" s="1" t="s">
        <v>37180</v>
      </c>
      <c r="D3211" s="2"/>
      <c r="E3211" s="1"/>
    </row>
    <row r="3212" spans="1:5" x14ac:dyDescent="0.2">
      <c r="A3212" s="1" t="s">
        <v>2500</v>
      </c>
      <c r="B3212" s="1" t="s">
        <v>37181</v>
      </c>
      <c r="D3212" s="2"/>
      <c r="E3212" s="1"/>
    </row>
    <row r="3213" spans="1:5" x14ac:dyDescent="0.2">
      <c r="A3213" s="1" t="s">
        <v>4059</v>
      </c>
      <c r="B3213" s="1" t="s">
        <v>37182</v>
      </c>
      <c r="D3213" s="2"/>
      <c r="E3213" s="1"/>
    </row>
    <row r="3214" spans="1:5" x14ac:dyDescent="0.2">
      <c r="A3214" s="1" t="s">
        <v>37183</v>
      </c>
      <c r="B3214" s="1" t="s">
        <v>37184</v>
      </c>
      <c r="D3214" s="2"/>
      <c r="E3214" s="1"/>
    </row>
    <row r="3215" spans="1:5" x14ac:dyDescent="0.2">
      <c r="A3215" s="1" t="s">
        <v>37185</v>
      </c>
      <c r="B3215" s="1" t="s">
        <v>37186</v>
      </c>
      <c r="D3215" s="2"/>
      <c r="E3215" s="1"/>
    </row>
    <row r="3216" spans="1:5" x14ac:dyDescent="0.2">
      <c r="A3216" s="1" t="s">
        <v>37187</v>
      </c>
      <c r="B3216" s="1" t="s">
        <v>37188</v>
      </c>
      <c r="D3216" s="2"/>
      <c r="E3216" s="1"/>
    </row>
    <row r="3217" spans="1:5" x14ac:dyDescent="0.2">
      <c r="A3217" s="1" t="s">
        <v>37189</v>
      </c>
      <c r="B3217" s="1" t="s">
        <v>37190</v>
      </c>
      <c r="D3217" s="2"/>
      <c r="E3217" s="1"/>
    </row>
    <row r="3218" spans="1:5" x14ac:dyDescent="0.2">
      <c r="A3218" s="1" t="s">
        <v>37191</v>
      </c>
      <c r="B3218" s="1" t="s">
        <v>37192</v>
      </c>
      <c r="D3218" s="2"/>
      <c r="E3218" s="1"/>
    </row>
    <row r="3219" spans="1:5" x14ac:dyDescent="0.2">
      <c r="A3219" s="1" t="s">
        <v>37193</v>
      </c>
      <c r="B3219" s="1" t="s">
        <v>37194</v>
      </c>
      <c r="D3219" s="2"/>
      <c r="E3219" s="1"/>
    </row>
    <row r="3220" spans="1:5" x14ac:dyDescent="0.2">
      <c r="A3220" s="1" t="s">
        <v>37195</v>
      </c>
      <c r="B3220" s="1" t="s">
        <v>37196</v>
      </c>
      <c r="D3220" s="2"/>
      <c r="E3220" s="1"/>
    </row>
    <row r="3221" spans="1:5" x14ac:dyDescent="0.2">
      <c r="A3221" s="1" t="s">
        <v>37197</v>
      </c>
      <c r="B3221" s="1" t="s">
        <v>37198</v>
      </c>
      <c r="D3221" s="2"/>
      <c r="E3221" s="1"/>
    </row>
    <row r="3222" spans="1:5" x14ac:dyDescent="0.2">
      <c r="A3222" s="1" t="s">
        <v>37199</v>
      </c>
      <c r="B3222" s="1" t="s">
        <v>37200</v>
      </c>
      <c r="D3222" s="2"/>
      <c r="E3222" s="1"/>
    </row>
    <row r="3223" spans="1:5" x14ac:dyDescent="0.2">
      <c r="A3223" s="1" t="s">
        <v>37201</v>
      </c>
      <c r="B3223" s="1" t="s">
        <v>37202</v>
      </c>
      <c r="D3223" s="2"/>
      <c r="E3223" s="1"/>
    </row>
    <row r="3224" spans="1:5" x14ac:dyDescent="0.2">
      <c r="A3224" s="1" t="s">
        <v>37203</v>
      </c>
      <c r="B3224" s="1" t="s">
        <v>37204</v>
      </c>
      <c r="D3224" s="2"/>
      <c r="E3224" s="1"/>
    </row>
    <row r="3225" spans="1:5" x14ac:dyDescent="0.2">
      <c r="A3225" s="1" t="s">
        <v>37205</v>
      </c>
      <c r="B3225" s="1" t="s">
        <v>37206</v>
      </c>
      <c r="D3225" s="2"/>
      <c r="E3225" s="1"/>
    </row>
    <row r="3226" spans="1:5" x14ac:dyDescent="0.2">
      <c r="A3226" s="1" t="s">
        <v>37207</v>
      </c>
      <c r="B3226" s="1" t="s">
        <v>37208</v>
      </c>
      <c r="D3226" s="2"/>
      <c r="E3226" s="1"/>
    </row>
    <row r="3227" spans="1:5" x14ac:dyDescent="0.2">
      <c r="A3227" s="1" t="s">
        <v>37209</v>
      </c>
      <c r="B3227" s="1" t="s">
        <v>37210</v>
      </c>
      <c r="D3227" s="2"/>
      <c r="E3227" s="1"/>
    </row>
    <row r="3228" spans="1:5" x14ac:dyDescent="0.2">
      <c r="A3228" s="1" t="s">
        <v>37211</v>
      </c>
      <c r="B3228" s="1" t="s">
        <v>37212</v>
      </c>
      <c r="D3228" s="2"/>
      <c r="E3228" s="1"/>
    </row>
    <row r="3229" spans="1:5" x14ac:dyDescent="0.2">
      <c r="A3229" s="1" t="s">
        <v>37213</v>
      </c>
      <c r="B3229" s="1" t="s">
        <v>37214</v>
      </c>
      <c r="D3229" s="2"/>
      <c r="E3229" s="1"/>
    </row>
    <row r="3230" spans="1:5" x14ac:dyDescent="0.2">
      <c r="A3230" s="1" t="s">
        <v>37215</v>
      </c>
      <c r="B3230" s="1" t="s">
        <v>37216</v>
      </c>
      <c r="D3230" s="2"/>
      <c r="E3230" s="1"/>
    </row>
    <row r="3231" spans="1:5" x14ac:dyDescent="0.2">
      <c r="A3231" s="1" t="s">
        <v>37217</v>
      </c>
      <c r="B3231" s="1" t="s">
        <v>37218</v>
      </c>
      <c r="D3231" s="2"/>
      <c r="E3231" s="1"/>
    </row>
    <row r="3232" spans="1:5" x14ac:dyDescent="0.2">
      <c r="A3232" s="1" t="s">
        <v>37219</v>
      </c>
      <c r="B3232" s="1" t="s">
        <v>37220</v>
      </c>
      <c r="D3232" s="2"/>
      <c r="E3232" s="1"/>
    </row>
    <row r="3233" spans="1:5" x14ac:dyDescent="0.2">
      <c r="A3233" s="1" t="s">
        <v>4393</v>
      </c>
      <c r="B3233" s="1" t="s">
        <v>37221</v>
      </c>
      <c r="D3233" s="2"/>
      <c r="E3233" s="1"/>
    </row>
    <row r="3234" spans="1:5" x14ac:dyDescent="0.2">
      <c r="A3234" s="1" t="s">
        <v>37222</v>
      </c>
      <c r="B3234" s="1" t="s">
        <v>37223</v>
      </c>
      <c r="D3234" s="2"/>
      <c r="E3234" s="1"/>
    </row>
    <row r="3235" spans="1:5" x14ac:dyDescent="0.2">
      <c r="A3235" s="1" t="s">
        <v>37224</v>
      </c>
      <c r="B3235" s="1" t="s">
        <v>37225</v>
      </c>
      <c r="D3235" s="2"/>
      <c r="E3235" s="1"/>
    </row>
    <row r="3236" spans="1:5" x14ac:dyDescent="0.2">
      <c r="A3236" s="1" t="s">
        <v>37226</v>
      </c>
      <c r="B3236" s="1" t="s">
        <v>37227</v>
      </c>
      <c r="D3236" s="2"/>
      <c r="E3236" s="1"/>
    </row>
    <row r="3237" spans="1:5" x14ac:dyDescent="0.2">
      <c r="A3237" s="1" t="s">
        <v>37228</v>
      </c>
      <c r="B3237" s="1" t="s">
        <v>37229</v>
      </c>
      <c r="D3237" s="2"/>
      <c r="E3237" s="1"/>
    </row>
    <row r="3238" spans="1:5" x14ac:dyDescent="0.2">
      <c r="A3238" s="1" t="s">
        <v>37230</v>
      </c>
      <c r="B3238" s="1" t="s">
        <v>37231</v>
      </c>
      <c r="D3238" s="2"/>
      <c r="E3238" s="1"/>
    </row>
    <row r="3239" spans="1:5" x14ac:dyDescent="0.2">
      <c r="A3239" s="1" t="s">
        <v>7151</v>
      </c>
      <c r="B3239" s="1" t="s">
        <v>37232</v>
      </c>
      <c r="D3239" s="2"/>
      <c r="E3239" s="1"/>
    </row>
    <row r="3240" spans="1:5" x14ac:dyDescent="0.2">
      <c r="A3240" s="1" t="s">
        <v>37233</v>
      </c>
      <c r="B3240" s="1" t="s">
        <v>37234</v>
      </c>
      <c r="D3240" s="2"/>
      <c r="E3240" s="1"/>
    </row>
    <row r="3241" spans="1:5" x14ac:dyDescent="0.2">
      <c r="A3241" s="1" t="s">
        <v>37235</v>
      </c>
      <c r="B3241" s="1" t="s">
        <v>37236</v>
      </c>
      <c r="D3241" s="2"/>
      <c r="E3241" s="1"/>
    </row>
    <row r="3242" spans="1:5" x14ac:dyDescent="0.2">
      <c r="A3242" s="1" t="s">
        <v>1537</v>
      </c>
      <c r="B3242" s="1" t="s">
        <v>37237</v>
      </c>
      <c r="D3242" s="2"/>
      <c r="E3242" s="1"/>
    </row>
    <row r="3243" spans="1:5" x14ac:dyDescent="0.2">
      <c r="A3243" s="1" t="s">
        <v>37238</v>
      </c>
      <c r="B3243" s="1" t="s">
        <v>37239</v>
      </c>
      <c r="D3243" s="2"/>
      <c r="E3243" s="1"/>
    </row>
    <row r="3244" spans="1:5" x14ac:dyDescent="0.2">
      <c r="A3244" s="1" t="s">
        <v>442</v>
      </c>
      <c r="B3244" s="1" t="s">
        <v>37240</v>
      </c>
      <c r="D3244" s="2"/>
      <c r="E3244" s="1"/>
    </row>
    <row r="3245" spans="1:5" x14ac:dyDescent="0.2">
      <c r="A3245" s="1" t="s">
        <v>37241</v>
      </c>
      <c r="B3245" s="1" t="s">
        <v>37242</v>
      </c>
      <c r="D3245" s="2"/>
      <c r="E3245" s="1"/>
    </row>
    <row r="3246" spans="1:5" x14ac:dyDescent="0.2">
      <c r="A3246" s="1" t="s">
        <v>37243</v>
      </c>
      <c r="B3246" s="1" t="s">
        <v>37244</v>
      </c>
      <c r="D3246" s="2"/>
      <c r="E3246" s="1"/>
    </row>
    <row r="3247" spans="1:5" x14ac:dyDescent="0.2">
      <c r="A3247" s="1" t="s">
        <v>37245</v>
      </c>
      <c r="B3247" s="1" t="s">
        <v>37246</v>
      </c>
      <c r="D3247" s="2"/>
      <c r="E3247" s="1"/>
    </row>
    <row r="3248" spans="1:5" x14ac:dyDescent="0.2">
      <c r="A3248" s="1" t="s">
        <v>37247</v>
      </c>
      <c r="B3248" s="1" t="s">
        <v>37248</v>
      </c>
      <c r="D3248" s="2"/>
      <c r="E3248" s="1"/>
    </row>
    <row r="3249" spans="1:5" x14ac:dyDescent="0.2">
      <c r="A3249" s="1" t="s">
        <v>37249</v>
      </c>
      <c r="B3249" s="1" t="s">
        <v>37250</v>
      </c>
      <c r="D3249" s="2"/>
      <c r="E3249" s="1"/>
    </row>
    <row r="3250" spans="1:5" x14ac:dyDescent="0.2">
      <c r="A3250" s="1" t="s">
        <v>37251</v>
      </c>
      <c r="B3250" s="1" t="s">
        <v>37252</v>
      </c>
      <c r="D3250" s="2"/>
      <c r="E3250" s="1"/>
    </row>
    <row r="3251" spans="1:5" x14ac:dyDescent="0.2">
      <c r="A3251" s="1" t="s">
        <v>37253</v>
      </c>
      <c r="B3251" s="1" t="s">
        <v>37254</v>
      </c>
      <c r="D3251" s="2"/>
      <c r="E3251" s="1"/>
    </row>
    <row r="3252" spans="1:5" x14ac:dyDescent="0.2">
      <c r="A3252" s="1" t="s">
        <v>37255</v>
      </c>
      <c r="B3252" s="1" t="s">
        <v>37256</v>
      </c>
      <c r="D3252" s="2"/>
      <c r="E3252" s="1"/>
    </row>
    <row r="3253" spans="1:5" x14ac:dyDescent="0.2">
      <c r="A3253" s="1" t="s">
        <v>37257</v>
      </c>
      <c r="B3253" s="1" t="s">
        <v>37258</v>
      </c>
      <c r="D3253" s="2"/>
      <c r="E3253" s="1"/>
    </row>
    <row r="3254" spans="1:5" x14ac:dyDescent="0.2">
      <c r="A3254" s="1" t="s">
        <v>37259</v>
      </c>
      <c r="B3254" s="1" t="s">
        <v>37260</v>
      </c>
      <c r="D3254" s="2"/>
      <c r="E3254" s="1"/>
    </row>
    <row r="3255" spans="1:5" x14ac:dyDescent="0.2">
      <c r="A3255" s="1" t="s">
        <v>37261</v>
      </c>
      <c r="B3255" s="1" t="s">
        <v>37262</v>
      </c>
      <c r="D3255" s="2"/>
      <c r="E3255" s="1"/>
    </row>
    <row r="3256" spans="1:5" x14ac:dyDescent="0.2">
      <c r="A3256" s="1" t="s">
        <v>37263</v>
      </c>
      <c r="B3256" s="1" t="s">
        <v>37264</v>
      </c>
      <c r="D3256" s="2"/>
      <c r="E3256" s="1"/>
    </row>
    <row r="3257" spans="1:5" x14ac:dyDescent="0.2">
      <c r="A3257" s="1" t="s">
        <v>37265</v>
      </c>
      <c r="B3257" s="1" t="s">
        <v>37266</v>
      </c>
      <c r="D3257" s="2"/>
      <c r="E3257" s="1"/>
    </row>
    <row r="3258" spans="1:5" x14ac:dyDescent="0.2">
      <c r="A3258" s="1" t="s">
        <v>37267</v>
      </c>
      <c r="B3258" s="1" t="s">
        <v>37268</v>
      </c>
      <c r="D3258" s="2"/>
      <c r="E3258" s="1"/>
    </row>
    <row r="3259" spans="1:5" x14ac:dyDescent="0.2">
      <c r="A3259" s="1" t="s">
        <v>37269</v>
      </c>
      <c r="B3259" s="1" t="s">
        <v>37270</v>
      </c>
      <c r="D3259" s="2"/>
      <c r="E3259" s="1"/>
    </row>
    <row r="3260" spans="1:5" x14ac:dyDescent="0.2">
      <c r="A3260" s="1" t="s">
        <v>996</v>
      </c>
      <c r="B3260" s="1" t="s">
        <v>37271</v>
      </c>
      <c r="D3260" s="2"/>
      <c r="E3260" s="1"/>
    </row>
    <row r="3261" spans="1:5" x14ac:dyDescent="0.2">
      <c r="A3261" s="1" t="s">
        <v>37272</v>
      </c>
      <c r="B3261" s="1" t="s">
        <v>37273</v>
      </c>
      <c r="D3261" s="2"/>
      <c r="E3261" s="1"/>
    </row>
    <row r="3262" spans="1:5" x14ac:dyDescent="0.2">
      <c r="A3262" s="1" t="s">
        <v>4028</v>
      </c>
      <c r="B3262" s="1" t="s">
        <v>37274</v>
      </c>
      <c r="D3262" s="2"/>
      <c r="E3262" s="1"/>
    </row>
    <row r="3263" spans="1:5" x14ac:dyDescent="0.2">
      <c r="A3263" s="1" t="s">
        <v>37275</v>
      </c>
      <c r="B3263" s="1" t="s">
        <v>37276</v>
      </c>
      <c r="D3263" s="2"/>
      <c r="E3263" s="1"/>
    </row>
    <row r="3264" spans="1:5" x14ac:dyDescent="0.2">
      <c r="A3264" s="1" t="s">
        <v>37277</v>
      </c>
      <c r="B3264" s="1" t="s">
        <v>37278</v>
      </c>
      <c r="D3264" s="2"/>
      <c r="E3264" s="1"/>
    </row>
    <row r="3265" spans="1:5" x14ac:dyDescent="0.2">
      <c r="A3265" s="1" t="s">
        <v>5822</v>
      </c>
      <c r="B3265" s="1" t="s">
        <v>37279</v>
      </c>
      <c r="D3265" s="2"/>
      <c r="E3265" s="1"/>
    </row>
    <row r="3266" spans="1:5" x14ac:dyDescent="0.2">
      <c r="A3266" s="1" t="s">
        <v>37280</v>
      </c>
      <c r="B3266" s="1" t="s">
        <v>37281</v>
      </c>
      <c r="D3266" s="2"/>
      <c r="E3266" s="1"/>
    </row>
    <row r="3267" spans="1:5" x14ac:dyDescent="0.2">
      <c r="A3267" s="1" t="s">
        <v>37282</v>
      </c>
      <c r="B3267" s="1" t="s">
        <v>37283</v>
      </c>
      <c r="D3267" s="2"/>
      <c r="E3267" s="1"/>
    </row>
    <row r="3268" spans="1:5" x14ac:dyDescent="0.2">
      <c r="A3268" s="1" t="s">
        <v>37284</v>
      </c>
      <c r="B3268" s="1" t="s">
        <v>37285</v>
      </c>
      <c r="D3268" s="2"/>
      <c r="E3268" s="1"/>
    </row>
    <row r="3269" spans="1:5" x14ac:dyDescent="0.2">
      <c r="A3269" s="1" t="s">
        <v>37286</v>
      </c>
      <c r="B3269" s="1" t="s">
        <v>37287</v>
      </c>
      <c r="D3269" s="2"/>
      <c r="E3269" s="1"/>
    </row>
    <row r="3270" spans="1:5" x14ac:dyDescent="0.2">
      <c r="A3270" s="1" t="s">
        <v>37288</v>
      </c>
      <c r="B3270" s="1" t="s">
        <v>37289</v>
      </c>
      <c r="D3270" s="2"/>
      <c r="E3270" s="1"/>
    </row>
    <row r="3271" spans="1:5" x14ac:dyDescent="0.2">
      <c r="A3271" s="1" t="s">
        <v>37290</v>
      </c>
      <c r="B3271" s="1" t="s">
        <v>37291</v>
      </c>
      <c r="D3271" s="2"/>
      <c r="E3271" s="1"/>
    </row>
    <row r="3272" spans="1:5" x14ac:dyDescent="0.2">
      <c r="A3272" s="1" t="s">
        <v>37292</v>
      </c>
      <c r="B3272" s="1" t="s">
        <v>37293</v>
      </c>
      <c r="D3272" s="2"/>
      <c r="E3272" s="1"/>
    </row>
    <row r="3273" spans="1:5" x14ac:dyDescent="0.2">
      <c r="A3273" s="1" t="s">
        <v>37294</v>
      </c>
      <c r="B3273" s="1" t="s">
        <v>37295</v>
      </c>
      <c r="D3273" s="2"/>
      <c r="E3273" s="1"/>
    </row>
    <row r="3274" spans="1:5" x14ac:dyDescent="0.2">
      <c r="A3274" s="1" t="s">
        <v>37296</v>
      </c>
      <c r="B3274" s="1" t="s">
        <v>37297</v>
      </c>
      <c r="D3274" s="2"/>
      <c r="E3274" s="1"/>
    </row>
    <row r="3275" spans="1:5" x14ac:dyDescent="0.2">
      <c r="A3275" s="1" t="s">
        <v>37298</v>
      </c>
      <c r="B3275" s="1" t="s">
        <v>37299</v>
      </c>
      <c r="D3275" s="2"/>
      <c r="E3275" s="1"/>
    </row>
    <row r="3276" spans="1:5" x14ac:dyDescent="0.2">
      <c r="A3276" s="1" t="s">
        <v>3178</v>
      </c>
      <c r="B3276" s="1" t="s">
        <v>37300</v>
      </c>
      <c r="D3276" s="2"/>
      <c r="E3276" s="1"/>
    </row>
    <row r="3277" spans="1:5" x14ac:dyDescent="0.2">
      <c r="A3277" s="1" t="s">
        <v>37301</v>
      </c>
      <c r="B3277" s="1" t="s">
        <v>37302</v>
      </c>
      <c r="D3277" s="2"/>
      <c r="E3277" s="1"/>
    </row>
    <row r="3278" spans="1:5" x14ac:dyDescent="0.2">
      <c r="A3278" s="1" t="s">
        <v>37303</v>
      </c>
      <c r="B3278" s="1" t="s">
        <v>37304</v>
      </c>
      <c r="D3278" s="2"/>
      <c r="E3278" s="1"/>
    </row>
    <row r="3279" spans="1:5" x14ac:dyDescent="0.2">
      <c r="A3279" s="1" t="s">
        <v>37305</v>
      </c>
      <c r="B3279" s="1" t="s">
        <v>37306</v>
      </c>
      <c r="D3279" s="2"/>
      <c r="E3279" s="1"/>
    </row>
    <row r="3280" spans="1:5" x14ac:dyDescent="0.2">
      <c r="A3280" s="1" t="s">
        <v>37307</v>
      </c>
      <c r="B3280" s="1" t="s">
        <v>37308</v>
      </c>
      <c r="D3280" s="2"/>
      <c r="E3280" s="1"/>
    </row>
    <row r="3281" spans="1:5" x14ac:dyDescent="0.2">
      <c r="A3281" s="1" t="s">
        <v>37309</v>
      </c>
      <c r="B3281" s="1" t="s">
        <v>37310</v>
      </c>
      <c r="D3281" s="2"/>
      <c r="E3281" s="1"/>
    </row>
    <row r="3282" spans="1:5" x14ac:dyDescent="0.2">
      <c r="A3282" s="1" t="s">
        <v>37311</v>
      </c>
      <c r="B3282" s="1" t="s">
        <v>37312</v>
      </c>
      <c r="D3282" s="2"/>
      <c r="E3282" s="1"/>
    </row>
    <row r="3283" spans="1:5" x14ac:dyDescent="0.2">
      <c r="A3283" s="1" t="s">
        <v>37313</v>
      </c>
      <c r="B3283" s="1" t="s">
        <v>37314</v>
      </c>
      <c r="D3283" s="2"/>
      <c r="E3283" s="1"/>
    </row>
    <row r="3284" spans="1:5" x14ac:dyDescent="0.2">
      <c r="A3284" s="1" t="s">
        <v>37315</v>
      </c>
      <c r="B3284" s="1" t="s">
        <v>37316</v>
      </c>
      <c r="D3284" s="2"/>
      <c r="E3284" s="1"/>
    </row>
    <row r="3285" spans="1:5" x14ac:dyDescent="0.2">
      <c r="A3285" s="1" t="s">
        <v>37317</v>
      </c>
      <c r="B3285" s="1" t="s">
        <v>37318</v>
      </c>
      <c r="D3285" s="2"/>
      <c r="E3285" s="1"/>
    </row>
    <row r="3286" spans="1:5" x14ac:dyDescent="0.2">
      <c r="A3286" s="1" t="s">
        <v>37319</v>
      </c>
      <c r="B3286" s="1" t="s">
        <v>37320</v>
      </c>
      <c r="D3286" s="2"/>
      <c r="E3286" s="1"/>
    </row>
    <row r="3287" spans="1:5" x14ac:dyDescent="0.2">
      <c r="A3287" s="1" t="s">
        <v>37321</v>
      </c>
      <c r="B3287" s="1" t="s">
        <v>37322</v>
      </c>
      <c r="D3287" s="2"/>
      <c r="E3287" s="1"/>
    </row>
    <row r="3288" spans="1:5" x14ac:dyDescent="0.2">
      <c r="A3288" s="1" t="s">
        <v>713</v>
      </c>
      <c r="B3288" s="1" t="s">
        <v>37323</v>
      </c>
      <c r="D3288" s="2"/>
      <c r="E3288" s="1"/>
    </row>
    <row r="3289" spans="1:5" x14ac:dyDescent="0.2">
      <c r="A3289" s="1" t="s">
        <v>37324</v>
      </c>
      <c r="B3289" s="1" t="s">
        <v>37325</v>
      </c>
      <c r="D3289" s="2"/>
      <c r="E3289" s="1"/>
    </row>
    <row r="3290" spans="1:5" x14ac:dyDescent="0.2">
      <c r="A3290" s="1" t="s">
        <v>37326</v>
      </c>
      <c r="B3290" s="1" t="s">
        <v>37327</v>
      </c>
      <c r="D3290" s="2"/>
      <c r="E3290" s="1"/>
    </row>
    <row r="3291" spans="1:5" x14ac:dyDescent="0.2">
      <c r="A3291" s="1" t="s">
        <v>37328</v>
      </c>
      <c r="B3291" s="1" t="s">
        <v>37329</v>
      </c>
      <c r="D3291" s="2"/>
      <c r="E3291" s="1"/>
    </row>
    <row r="3292" spans="1:5" x14ac:dyDescent="0.2">
      <c r="A3292" s="1" t="s">
        <v>37330</v>
      </c>
      <c r="B3292" s="1" t="s">
        <v>37331</v>
      </c>
      <c r="D3292" s="2"/>
      <c r="E3292" s="1"/>
    </row>
    <row r="3293" spans="1:5" x14ac:dyDescent="0.2">
      <c r="A3293" s="1" t="s">
        <v>37332</v>
      </c>
      <c r="B3293" s="1" t="s">
        <v>37333</v>
      </c>
      <c r="D3293" s="2"/>
      <c r="E3293" s="1"/>
    </row>
    <row r="3294" spans="1:5" x14ac:dyDescent="0.2">
      <c r="A3294" s="1" t="s">
        <v>37334</v>
      </c>
      <c r="B3294" s="1" t="s">
        <v>37335</v>
      </c>
      <c r="D3294" s="2"/>
      <c r="E3294" s="1"/>
    </row>
    <row r="3295" spans="1:5" x14ac:dyDescent="0.2">
      <c r="A3295" s="1" t="s">
        <v>37336</v>
      </c>
      <c r="B3295" s="1" t="s">
        <v>37337</v>
      </c>
      <c r="D3295" s="2"/>
      <c r="E3295" s="1"/>
    </row>
    <row r="3296" spans="1:5" x14ac:dyDescent="0.2">
      <c r="A3296" s="1" t="s">
        <v>37338</v>
      </c>
      <c r="B3296" s="1" t="s">
        <v>37339</v>
      </c>
      <c r="D3296" s="2"/>
      <c r="E3296" s="1"/>
    </row>
    <row r="3297" spans="1:5" x14ac:dyDescent="0.2">
      <c r="A3297" s="1" t="s">
        <v>37340</v>
      </c>
      <c r="B3297" s="1" t="s">
        <v>37341</v>
      </c>
      <c r="D3297" s="2"/>
      <c r="E3297" s="1"/>
    </row>
    <row r="3298" spans="1:5" x14ac:dyDescent="0.2">
      <c r="A3298" s="1" t="s">
        <v>37342</v>
      </c>
      <c r="B3298" s="1" t="s">
        <v>37343</v>
      </c>
      <c r="D3298" s="2"/>
      <c r="E3298" s="1"/>
    </row>
    <row r="3299" spans="1:5" x14ac:dyDescent="0.2">
      <c r="A3299" s="1" t="s">
        <v>37344</v>
      </c>
      <c r="B3299" s="1" t="s">
        <v>37345</v>
      </c>
      <c r="D3299" s="2"/>
      <c r="E3299" s="1"/>
    </row>
    <row r="3300" spans="1:5" x14ac:dyDescent="0.2">
      <c r="A3300" s="1" t="s">
        <v>37346</v>
      </c>
      <c r="B3300" s="1" t="s">
        <v>37347</v>
      </c>
      <c r="D3300" s="2"/>
      <c r="E3300" s="1"/>
    </row>
    <row r="3301" spans="1:5" x14ac:dyDescent="0.2">
      <c r="A3301" s="1" t="s">
        <v>37348</v>
      </c>
      <c r="B3301" s="1" t="s">
        <v>37349</v>
      </c>
      <c r="D3301" s="2"/>
      <c r="E3301" s="1"/>
    </row>
    <row r="3302" spans="1:5" x14ac:dyDescent="0.2">
      <c r="A3302" s="1" t="s">
        <v>37350</v>
      </c>
      <c r="B3302" s="1" t="s">
        <v>37351</v>
      </c>
      <c r="D3302" s="2"/>
      <c r="E3302" s="1"/>
    </row>
    <row r="3303" spans="1:5" x14ac:dyDescent="0.2">
      <c r="A3303" s="1" t="s">
        <v>37352</v>
      </c>
      <c r="B3303" s="1" t="s">
        <v>37353</v>
      </c>
      <c r="D3303" s="2"/>
      <c r="E3303" s="1"/>
    </row>
    <row r="3304" spans="1:5" x14ac:dyDescent="0.2">
      <c r="A3304" s="1" t="s">
        <v>37354</v>
      </c>
      <c r="B3304" s="1" t="s">
        <v>37355</v>
      </c>
      <c r="D3304" s="2"/>
      <c r="E3304" s="1"/>
    </row>
    <row r="3305" spans="1:5" x14ac:dyDescent="0.2">
      <c r="A3305" s="1" t="s">
        <v>37356</v>
      </c>
      <c r="B3305" s="1" t="s">
        <v>37357</v>
      </c>
      <c r="D3305" s="2"/>
      <c r="E3305" s="1"/>
    </row>
    <row r="3306" spans="1:5" x14ac:dyDescent="0.2">
      <c r="A3306" s="1" t="s">
        <v>37358</v>
      </c>
      <c r="B3306" s="1" t="s">
        <v>37359</v>
      </c>
      <c r="D3306" s="2"/>
      <c r="E3306" s="1"/>
    </row>
    <row r="3307" spans="1:5" x14ac:dyDescent="0.2">
      <c r="A3307" s="1" t="s">
        <v>37360</v>
      </c>
      <c r="B3307" s="1" t="s">
        <v>37361</v>
      </c>
      <c r="D3307" s="2"/>
      <c r="E3307" s="1"/>
    </row>
    <row r="3308" spans="1:5" x14ac:dyDescent="0.2">
      <c r="A3308" s="1" t="s">
        <v>37362</v>
      </c>
      <c r="B3308" s="1" t="s">
        <v>37363</v>
      </c>
      <c r="D3308" s="2"/>
      <c r="E3308" s="1"/>
    </row>
    <row r="3309" spans="1:5" x14ac:dyDescent="0.2">
      <c r="A3309" s="1" t="s">
        <v>37364</v>
      </c>
      <c r="B3309" s="1" t="s">
        <v>37365</v>
      </c>
      <c r="D3309" s="2"/>
      <c r="E3309" s="1"/>
    </row>
    <row r="3310" spans="1:5" x14ac:dyDescent="0.2">
      <c r="A3310" s="1" t="s">
        <v>37366</v>
      </c>
      <c r="B3310" s="1" t="s">
        <v>37367</v>
      </c>
      <c r="D3310" s="2"/>
      <c r="E3310" s="1"/>
    </row>
    <row r="3311" spans="1:5" x14ac:dyDescent="0.2">
      <c r="A3311" s="1" t="s">
        <v>37368</v>
      </c>
      <c r="B3311" s="1" t="s">
        <v>37369</v>
      </c>
      <c r="D3311" s="2"/>
      <c r="E3311" s="1"/>
    </row>
    <row r="3312" spans="1:5" x14ac:dyDescent="0.2">
      <c r="A3312" s="1" t="s">
        <v>37370</v>
      </c>
      <c r="B3312" s="1" t="s">
        <v>37371</v>
      </c>
      <c r="D3312" s="2"/>
      <c r="E3312" s="1"/>
    </row>
    <row r="3313" spans="1:5" x14ac:dyDescent="0.2">
      <c r="A3313" s="1" t="s">
        <v>37372</v>
      </c>
      <c r="B3313" s="1" t="s">
        <v>37373</v>
      </c>
      <c r="D3313" s="2"/>
      <c r="E3313" s="1"/>
    </row>
    <row r="3314" spans="1:5" x14ac:dyDescent="0.2">
      <c r="A3314" s="1" t="s">
        <v>37374</v>
      </c>
      <c r="B3314" s="1" t="s">
        <v>37375</v>
      </c>
      <c r="D3314" s="2"/>
      <c r="E3314" s="1"/>
    </row>
    <row r="3315" spans="1:5" x14ac:dyDescent="0.2">
      <c r="A3315" s="1" t="s">
        <v>37376</v>
      </c>
      <c r="B3315" s="1" t="s">
        <v>37377</v>
      </c>
      <c r="D3315" s="2"/>
      <c r="E3315" s="1"/>
    </row>
    <row r="3316" spans="1:5" x14ac:dyDescent="0.2">
      <c r="A3316" s="1" t="s">
        <v>37378</v>
      </c>
      <c r="B3316" s="1" t="s">
        <v>37379</v>
      </c>
      <c r="D3316" s="2"/>
      <c r="E3316" s="1"/>
    </row>
    <row r="3317" spans="1:5" x14ac:dyDescent="0.2">
      <c r="A3317" s="1" t="s">
        <v>37380</v>
      </c>
      <c r="B3317" s="1" t="s">
        <v>37381</v>
      </c>
      <c r="D3317" s="2"/>
      <c r="E3317" s="1"/>
    </row>
    <row r="3318" spans="1:5" x14ac:dyDescent="0.2">
      <c r="A3318" s="1" t="s">
        <v>37382</v>
      </c>
      <c r="B3318" s="1" t="s">
        <v>37383</v>
      </c>
      <c r="D3318" s="2"/>
      <c r="E3318" s="1"/>
    </row>
    <row r="3319" spans="1:5" x14ac:dyDescent="0.2">
      <c r="A3319" s="1" t="s">
        <v>37384</v>
      </c>
      <c r="B3319" s="1" t="s">
        <v>37385</v>
      </c>
      <c r="D3319" s="2"/>
      <c r="E3319" s="1"/>
    </row>
    <row r="3320" spans="1:5" x14ac:dyDescent="0.2">
      <c r="A3320" s="1" t="s">
        <v>37386</v>
      </c>
      <c r="B3320" s="1" t="s">
        <v>37387</v>
      </c>
      <c r="D3320" s="2"/>
      <c r="E3320" s="1"/>
    </row>
    <row r="3321" spans="1:5" x14ac:dyDescent="0.2">
      <c r="A3321" s="1" t="s">
        <v>37388</v>
      </c>
      <c r="B3321" s="1" t="s">
        <v>37389</v>
      </c>
      <c r="D3321" s="2"/>
      <c r="E3321" s="1"/>
    </row>
    <row r="3322" spans="1:5" x14ac:dyDescent="0.2">
      <c r="A3322" s="1" t="s">
        <v>37390</v>
      </c>
      <c r="B3322" s="1" t="s">
        <v>37391</v>
      </c>
      <c r="D3322" s="2"/>
      <c r="E3322" s="1"/>
    </row>
    <row r="3323" spans="1:5" x14ac:dyDescent="0.2">
      <c r="A3323" s="1" t="s">
        <v>37392</v>
      </c>
      <c r="B3323" s="1" t="s">
        <v>37393</v>
      </c>
      <c r="D3323" s="2"/>
      <c r="E3323" s="1"/>
    </row>
    <row r="3324" spans="1:5" x14ac:dyDescent="0.2">
      <c r="A3324" s="1" t="s">
        <v>37394</v>
      </c>
      <c r="B3324" s="1" t="s">
        <v>37395</v>
      </c>
      <c r="D3324" s="2"/>
      <c r="E3324" s="1"/>
    </row>
    <row r="3325" spans="1:5" x14ac:dyDescent="0.2">
      <c r="A3325" s="1" t="s">
        <v>37396</v>
      </c>
      <c r="B3325" s="1" t="s">
        <v>37397</v>
      </c>
      <c r="D3325" s="2"/>
      <c r="E3325" s="1"/>
    </row>
    <row r="3326" spans="1:5" x14ac:dyDescent="0.2">
      <c r="A3326" s="1" t="s">
        <v>37398</v>
      </c>
      <c r="B3326" s="1" t="s">
        <v>37399</v>
      </c>
      <c r="D3326" s="2"/>
      <c r="E3326" s="1"/>
    </row>
    <row r="3327" spans="1:5" x14ac:dyDescent="0.2">
      <c r="A3327" s="1" t="s">
        <v>37400</v>
      </c>
      <c r="B3327" s="1" t="s">
        <v>37401</v>
      </c>
      <c r="D3327" s="2"/>
      <c r="E3327" s="1"/>
    </row>
    <row r="3328" spans="1:5" x14ac:dyDescent="0.2">
      <c r="A3328" s="1" t="s">
        <v>37402</v>
      </c>
      <c r="B3328" s="1" t="s">
        <v>37403</v>
      </c>
      <c r="D3328" s="2"/>
      <c r="E3328" s="1"/>
    </row>
    <row r="3329" spans="1:5" x14ac:dyDescent="0.2">
      <c r="A3329" s="1" t="s">
        <v>37404</v>
      </c>
      <c r="B3329" s="1" t="s">
        <v>37405</v>
      </c>
      <c r="D3329" s="2"/>
      <c r="E3329" s="1"/>
    </row>
    <row r="3330" spans="1:5" x14ac:dyDescent="0.2">
      <c r="A3330" s="1" t="s">
        <v>37406</v>
      </c>
      <c r="B3330" s="1" t="s">
        <v>37407</v>
      </c>
      <c r="D3330" s="2"/>
      <c r="E3330" s="1"/>
    </row>
    <row r="3331" spans="1:5" x14ac:dyDescent="0.2">
      <c r="A3331" s="1" t="s">
        <v>37408</v>
      </c>
      <c r="B3331" s="1" t="s">
        <v>37409</v>
      </c>
      <c r="D3331" s="2"/>
      <c r="E3331" s="1"/>
    </row>
    <row r="3332" spans="1:5" x14ac:dyDescent="0.2">
      <c r="A3332" s="1" t="s">
        <v>37410</v>
      </c>
      <c r="B3332" s="1" t="s">
        <v>37411</v>
      </c>
      <c r="D3332" s="2"/>
      <c r="E3332" s="1"/>
    </row>
    <row r="3333" spans="1:5" x14ac:dyDescent="0.2">
      <c r="A3333" s="1" t="s">
        <v>37412</v>
      </c>
      <c r="B3333" s="1" t="s">
        <v>37413</v>
      </c>
      <c r="D3333" s="2"/>
      <c r="E3333" s="1"/>
    </row>
    <row r="3334" spans="1:5" x14ac:dyDescent="0.2">
      <c r="A3334" s="1" t="s">
        <v>37414</v>
      </c>
      <c r="B3334" s="1" t="s">
        <v>37415</v>
      </c>
      <c r="D3334" s="2"/>
      <c r="E3334" s="1"/>
    </row>
    <row r="3335" spans="1:5" x14ac:dyDescent="0.2">
      <c r="A3335" s="1" t="s">
        <v>37416</v>
      </c>
      <c r="B3335" s="1" t="s">
        <v>37417</v>
      </c>
      <c r="D3335" s="2"/>
      <c r="E3335" s="1"/>
    </row>
    <row r="3336" spans="1:5" x14ac:dyDescent="0.2">
      <c r="A3336" s="1" t="s">
        <v>37418</v>
      </c>
      <c r="B3336" s="1" t="s">
        <v>37419</v>
      </c>
      <c r="D3336" s="2"/>
      <c r="E3336" s="1"/>
    </row>
    <row r="3337" spans="1:5" x14ac:dyDescent="0.2">
      <c r="A3337" s="1" t="s">
        <v>37420</v>
      </c>
      <c r="B3337" s="1" t="s">
        <v>37421</v>
      </c>
      <c r="D3337" s="2"/>
      <c r="E3337" s="1"/>
    </row>
    <row r="3338" spans="1:5" x14ac:dyDescent="0.2">
      <c r="A3338" s="1" t="s">
        <v>37422</v>
      </c>
      <c r="B3338" s="1" t="s">
        <v>37423</v>
      </c>
      <c r="D3338" s="2"/>
      <c r="E3338" s="1"/>
    </row>
    <row r="3339" spans="1:5" x14ac:dyDescent="0.2">
      <c r="A3339" s="1" t="s">
        <v>37424</v>
      </c>
      <c r="B3339" s="1" t="s">
        <v>37425</v>
      </c>
      <c r="D3339" s="2"/>
      <c r="E3339" s="1"/>
    </row>
    <row r="3340" spans="1:5" x14ac:dyDescent="0.2">
      <c r="A3340" s="1" t="s">
        <v>37426</v>
      </c>
      <c r="B3340" s="1" t="s">
        <v>37427</v>
      </c>
      <c r="D3340" s="2"/>
      <c r="E3340" s="1"/>
    </row>
    <row r="3341" spans="1:5" x14ac:dyDescent="0.2">
      <c r="A3341" s="1" t="s">
        <v>37428</v>
      </c>
      <c r="B3341" s="1" t="s">
        <v>37429</v>
      </c>
      <c r="D3341" s="2"/>
      <c r="E3341" s="1"/>
    </row>
    <row r="3342" spans="1:5" x14ac:dyDescent="0.2">
      <c r="A3342" s="1" t="s">
        <v>37430</v>
      </c>
      <c r="B3342" s="1" t="s">
        <v>37431</v>
      </c>
      <c r="D3342" s="2"/>
      <c r="E3342" s="1"/>
    </row>
    <row r="3343" spans="1:5" x14ac:dyDescent="0.2">
      <c r="A3343" s="1" t="s">
        <v>37432</v>
      </c>
      <c r="B3343" s="1" t="s">
        <v>37433</v>
      </c>
      <c r="D3343" s="2"/>
      <c r="E3343" s="1"/>
    </row>
    <row r="3344" spans="1:5" x14ac:dyDescent="0.2">
      <c r="A3344" s="1" t="s">
        <v>5984</v>
      </c>
      <c r="B3344" s="1" t="s">
        <v>37434</v>
      </c>
      <c r="D3344" s="2"/>
      <c r="E3344" s="1"/>
    </row>
    <row r="3345" spans="1:5" x14ac:dyDescent="0.2">
      <c r="A3345" s="1" t="s">
        <v>37435</v>
      </c>
      <c r="B3345" s="1" t="s">
        <v>37436</v>
      </c>
      <c r="D3345" s="2"/>
      <c r="E3345" s="1"/>
    </row>
    <row r="3346" spans="1:5" x14ac:dyDescent="0.2">
      <c r="A3346" s="1" t="s">
        <v>37437</v>
      </c>
      <c r="B3346" s="1" t="s">
        <v>37438</v>
      </c>
      <c r="D3346" s="2"/>
      <c r="E3346" s="1"/>
    </row>
    <row r="3347" spans="1:5" x14ac:dyDescent="0.2">
      <c r="A3347" s="1" t="s">
        <v>37439</v>
      </c>
      <c r="B3347" s="1" t="s">
        <v>37440</v>
      </c>
      <c r="D3347" s="2"/>
      <c r="E3347" s="1"/>
    </row>
    <row r="3348" spans="1:5" x14ac:dyDescent="0.2">
      <c r="A3348" s="1" t="s">
        <v>37441</v>
      </c>
      <c r="B3348" s="1" t="s">
        <v>37442</v>
      </c>
      <c r="D3348" s="2"/>
      <c r="E3348" s="1"/>
    </row>
    <row r="3349" spans="1:5" x14ac:dyDescent="0.2">
      <c r="A3349" s="1" t="s">
        <v>37443</v>
      </c>
      <c r="B3349" s="1" t="s">
        <v>37444</v>
      </c>
      <c r="D3349" s="2"/>
      <c r="E3349" s="1"/>
    </row>
    <row r="3350" spans="1:5" x14ac:dyDescent="0.2">
      <c r="A3350" s="1" t="s">
        <v>37445</v>
      </c>
      <c r="B3350" s="1" t="s">
        <v>37446</v>
      </c>
      <c r="D3350" s="2"/>
      <c r="E3350" s="1"/>
    </row>
    <row r="3351" spans="1:5" x14ac:dyDescent="0.2">
      <c r="A3351" s="1" t="s">
        <v>37447</v>
      </c>
      <c r="B3351" s="1" t="s">
        <v>37448</v>
      </c>
      <c r="D3351" s="2"/>
      <c r="E3351" s="1"/>
    </row>
    <row r="3352" spans="1:5" x14ac:dyDescent="0.2">
      <c r="A3352" s="1" t="s">
        <v>37449</v>
      </c>
      <c r="B3352" s="1" t="s">
        <v>37450</v>
      </c>
      <c r="D3352" s="2"/>
      <c r="E3352" s="1"/>
    </row>
    <row r="3353" spans="1:5" x14ac:dyDescent="0.2">
      <c r="A3353" s="1" t="s">
        <v>37451</v>
      </c>
      <c r="B3353" s="1" t="s">
        <v>37452</v>
      </c>
      <c r="D3353" s="2"/>
      <c r="E3353" s="1"/>
    </row>
    <row r="3354" spans="1:5" x14ac:dyDescent="0.2">
      <c r="A3354" s="1" t="s">
        <v>37453</v>
      </c>
      <c r="B3354" s="1" t="s">
        <v>37454</v>
      </c>
      <c r="D3354" s="2"/>
      <c r="E3354" s="1"/>
    </row>
    <row r="3355" spans="1:5" x14ac:dyDescent="0.2">
      <c r="A3355" s="1" t="s">
        <v>37455</v>
      </c>
      <c r="B3355" s="1" t="s">
        <v>37456</v>
      </c>
      <c r="D3355" s="2"/>
      <c r="E3355" s="1"/>
    </row>
    <row r="3356" spans="1:5" x14ac:dyDescent="0.2">
      <c r="A3356" s="1" t="s">
        <v>37457</v>
      </c>
      <c r="B3356" s="1" t="s">
        <v>37458</v>
      </c>
      <c r="D3356" s="2"/>
      <c r="E3356" s="1"/>
    </row>
    <row r="3357" spans="1:5" x14ac:dyDescent="0.2">
      <c r="A3357" s="1" t="s">
        <v>37459</v>
      </c>
      <c r="B3357" s="1" t="s">
        <v>37460</v>
      </c>
      <c r="D3357" s="2"/>
      <c r="E3357" s="1"/>
    </row>
    <row r="3358" spans="1:5" x14ac:dyDescent="0.2">
      <c r="A3358" s="1" t="s">
        <v>37461</v>
      </c>
      <c r="B3358" s="1" t="s">
        <v>37462</v>
      </c>
      <c r="D3358" s="2"/>
      <c r="E3358" s="1"/>
    </row>
    <row r="3359" spans="1:5" x14ac:dyDescent="0.2">
      <c r="A3359" s="1" t="s">
        <v>37463</v>
      </c>
      <c r="B3359" s="1" t="s">
        <v>37464</v>
      </c>
      <c r="D3359" s="2"/>
      <c r="E3359" s="1"/>
    </row>
    <row r="3360" spans="1:5" x14ac:dyDescent="0.2">
      <c r="A3360" s="1" t="s">
        <v>37465</v>
      </c>
      <c r="B3360" s="1" t="s">
        <v>37466</v>
      </c>
      <c r="D3360" s="2"/>
      <c r="E3360" s="1"/>
    </row>
    <row r="3361" spans="1:5" x14ac:dyDescent="0.2">
      <c r="A3361" s="1" t="s">
        <v>37467</v>
      </c>
      <c r="B3361" s="1" t="s">
        <v>37468</v>
      </c>
      <c r="D3361" s="2"/>
      <c r="E3361" s="1"/>
    </row>
    <row r="3362" spans="1:5" x14ac:dyDescent="0.2">
      <c r="A3362" s="1" t="s">
        <v>37469</v>
      </c>
      <c r="B3362" s="1" t="s">
        <v>37470</v>
      </c>
      <c r="D3362" s="2"/>
      <c r="E3362" s="1"/>
    </row>
    <row r="3363" spans="1:5" x14ac:dyDescent="0.2">
      <c r="A3363" s="1" t="s">
        <v>37471</v>
      </c>
      <c r="B3363" s="1" t="s">
        <v>37472</v>
      </c>
      <c r="D3363" s="2"/>
      <c r="E3363" s="1"/>
    </row>
    <row r="3364" spans="1:5" x14ac:dyDescent="0.2">
      <c r="A3364" s="1" t="s">
        <v>37473</v>
      </c>
      <c r="B3364" s="1" t="s">
        <v>37474</v>
      </c>
      <c r="D3364" s="2"/>
      <c r="E3364" s="1"/>
    </row>
    <row r="3365" spans="1:5" x14ac:dyDescent="0.2">
      <c r="A3365" s="1" t="s">
        <v>37475</v>
      </c>
      <c r="B3365" s="1" t="s">
        <v>37476</v>
      </c>
      <c r="D3365" s="2"/>
      <c r="E3365" s="1"/>
    </row>
    <row r="3366" spans="1:5" x14ac:dyDescent="0.2">
      <c r="A3366" s="1" t="s">
        <v>37477</v>
      </c>
      <c r="B3366" s="1" t="s">
        <v>37478</v>
      </c>
      <c r="D3366" s="2"/>
      <c r="E3366" s="1"/>
    </row>
    <row r="3367" spans="1:5" x14ac:dyDescent="0.2">
      <c r="A3367" s="1" t="s">
        <v>37479</v>
      </c>
      <c r="B3367" s="1" t="s">
        <v>37480</v>
      </c>
      <c r="D3367" s="2"/>
      <c r="E3367" s="1"/>
    </row>
    <row r="3368" spans="1:5" x14ac:dyDescent="0.2">
      <c r="A3368" s="1" t="s">
        <v>37481</v>
      </c>
      <c r="B3368" s="1" t="s">
        <v>37482</v>
      </c>
      <c r="D3368" s="2"/>
      <c r="E3368" s="1"/>
    </row>
    <row r="3369" spans="1:5" x14ac:dyDescent="0.2">
      <c r="A3369" s="1" t="s">
        <v>37483</v>
      </c>
      <c r="B3369" s="1" t="s">
        <v>37484</v>
      </c>
      <c r="D3369" s="2"/>
      <c r="E3369" s="1"/>
    </row>
    <row r="3370" spans="1:5" x14ac:dyDescent="0.2">
      <c r="A3370" s="1" t="s">
        <v>37485</v>
      </c>
      <c r="B3370" s="1" t="s">
        <v>37486</v>
      </c>
      <c r="D3370" s="2"/>
      <c r="E3370" s="1"/>
    </row>
    <row r="3371" spans="1:5" x14ac:dyDescent="0.2">
      <c r="A3371" s="1" t="s">
        <v>37487</v>
      </c>
      <c r="B3371" s="1" t="s">
        <v>37488</v>
      </c>
      <c r="D3371" s="2"/>
      <c r="E3371" s="1"/>
    </row>
    <row r="3372" spans="1:5" x14ac:dyDescent="0.2">
      <c r="A3372" s="1" t="s">
        <v>37489</v>
      </c>
      <c r="B3372" s="1" t="s">
        <v>37490</v>
      </c>
      <c r="D3372" s="2"/>
      <c r="E3372" s="1"/>
    </row>
    <row r="3373" spans="1:5" x14ac:dyDescent="0.2">
      <c r="A3373" s="1" t="s">
        <v>37491</v>
      </c>
      <c r="B3373" s="1" t="s">
        <v>37492</v>
      </c>
      <c r="D3373" s="2"/>
      <c r="E3373" s="1"/>
    </row>
    <row r="3374" spans="1:5" x14ac:dyDescent="0.2">
      <c r="A3374" s="1" t="s">
        <v>37493</v>
      </c>
      <c r="B3374" s="1" t="s">
        <v>37494</v>
      </c>
      <c r="D3374" s="2"/>
      <c r="E3374" s="1"/>
    </row>
    <row r="3375" spans="1:5" x14ac:dyDescent="0.2">
      <c r="A3375" s="1" t="s">
        <v>37495</v>
      </c>
      <c r="B3375" s="1" t="s">
        <v>37496</v>
      </c>
      <c r="D3375" s="2"/>
      <c r="E3375" s="1"/>
    </row>
    <row r="3376" spans="1:5" x14ac:dyDescent="0.2">
      <c r="A3376" s="1" t="s">
        <v>37497</v>
      </c>
      <c r="B3376" s="1" t="s">
        <v>37498</v>
      </c>
      <c r="D3376" s="2"/>
      <c r="E3376" s="1"/>
    </row>
    <row r="3377" spans="1:5" x14ac:dyDescent="0.2">
      <c r="A3377" s="1" t="s">
        <v>37499</v>
      </c>
      <c r="B3377" s="1" t="s">
        <v>37500</v>
      </c>
      <c r="D3377" s="2"/>
      <c r="E3377" s="1"/>
    </row>
    <row r="3378" spans="1:5" x14ac:dyDescent="0.2">
      <c r="A3378" s="1" t="s">
        <v>37501</v>
      </c>
      <c r="B3378" s="1" t="s">
        <v>37502</v>
      </c>
      <c r="D3378" s="2"/>
      <c r="E3378" s="1"/>
    </row>
    <row r="3379" spans="1:5" x14ac:dyDescent="0.2">
      <c r="A3379" s="1" t="s">
        <v>207</v>
      </c>
      <c r="B3379" s="1" t="s">
        <v>37503</v>
      </c>
      <c r="D3379" s="2"/>
      <c r="E3379" s="1"/>
    </row>
    <row r="3380" spans="1:5" x14ac:dyDescent="0.2">
      <c r="A3380" s="1" t="s">
        <v>37504</v>
      </c>
      <c r="B3380" s="1" t="s">
        <v>37505</v>
      </c>
      <c r="D3380" s="2"/>
      <c r="E3380" s="1"/>
    </row>
    <row r="3381" spans="1:5" x14ac:dyDescent="0.2">
      <c r="A3381" s="1" t="s">
        <v>572</v>
      </c>
      <c r="B3381" s="1" t="s">
        <v>37506</v>
      </c>
      <c r="D3381" s="2"/>
      <c r="E3381" s="1"/>
    </row>
    <row r="3382" spans="1:5" x14ac:dyDescent="0.2">
      <c r="A3382" s="1" t="s">
        <v>37507</v>
      </c>
      <c r="B3382" s="1" t="s">
        <v>37508</v>
      </c>
      <c r="D3382" s="2"/>
      <c r="E3382" s="1"/>
    </row>
    <row r="3383" spans="1:5" x14ac:dyDescent="0.2">
      <c r="A3383" s="1" t="s">
        <v>573</v>
      </c>
      <c r="B3383" s="1" t="s">
        <v>37509</v>
      </c>
      <c r="D3383" s="2"/>
      <c r="E3383" s="1"/>
    </row>
    <row r="3384" spans="1:5" x14ac:dyDescent="0.2">
      <c r="A3384" s="1" t="s">
        <v>37510</v>
      </c>
      <c r="B3384" s="1" t="s">
        <v>37511</v>
      </c>
      <c r="D3384" s="2"/>
      <c r="E3384" s="1"/>
    </row>
    <row r="3385" spans="1:5" x14ac:dyDescent="0.2">
      <c r="A3385" s="1" t="s">
        <v>37512</v>
      </c>
      <c r="B3385" s="1" t="s">
        <v>37513</v>
      </c>
      <c r="D3385" s="2"/>
      <c r="E3385" s="1"/>
    </row>
    <row r="3386" spans="1:5" x14ac:dyDescent="0.2">
      <c r="A3386" s="1" t="s">
        <v>37514</v>
      </c>
      <c r="B3386" s="1" t="s">
        <v>37515</v>
      </c>
      <c r="D3386" s="2"/>
      <c r="E3386" s="1"/>
    </row>
    <row r="3387" spans="1:5" x14ac:dyDescent="0.2">
      <c r="A3387" s="1" t="s">
        <v>37516</v>
      </c>
      <c r="B3387" s="1" t="s">
        <v>37517</v>
      </c>
      <c r="D3387" s="2"/>
      <c r="E3387" s="1"/>
    </row>
    <row r="3388" spans="1:5" x14ac:dyDescent="0.2">
      <c r="A3388" s="1" t="s">
        <v>37518</v>
      </c>
      <c r="B3388" s="1" t="s">
        <v>37519</v>
      </c>
      <c r="D3388" s="2"/>
      <c r="E3388" s="1"/>
    </row>
    <row r="3389" spans="1:5" x14ac:dyDescent="0.2">
      <c r="A3389" s="1" t="s">
        <v>37520</v>
      </c>
      <c r="B3389" s="1" t="s">
        <v>37521</v>
      </c>
      <c r="D3389" s="2"/>
      <c r="E3389" s="1"/>
    </row>
    <row r="3390" spans="1:5" x14ac:dyDescent="0.2">
      <c r="A3390" s="1" t="s">
        <v>37522</v>
      </c>
      <c r="B3390" s="1" t="s">
        <v>37523</v>
      </c>
      <c r="D3390" s="2"/>
      <c r="E3390" s="1"/>
    </row>
    <row r="3391" spans="1:5" x14ac:dyDescent="0.2">
      <c r="A3391" s="1" t="s">
        <v>37524</v>
      </c>
      <c r="B3391" s="1" t="s">
        <v>37525</v>
      </c>
      <c r="D3391" s="2"/>
      <c r="E3391" s="1"/>
    </row>
    <row r="3392" spans="1:5" x14ac:dyDescent="0.2">
      <c r="A3392" s="1" t="s">
        <v>37526</v>
      </c>
      <c r="B3392" s="1" t="s">
        <v>37527</v>
      </c>
      <c r="D3392" s="2"/>
      <c r="E3392" s="1"/>
    </row>
    <row r="3393" spans="1:5" x14ac:dyDescent="0.2">
      <c r="A3393" s="1" t="s">
        <v>37528</v>
      </c>
      <c r="B3393" s="1" t="s">
        <v>37529</v>
      </c>
      <c r="D3393" s="2"/>
      <c r="E3393" s="1"/>
    </row>
    <row r="3394" spans="1:5" x14ac:dyDescent="0.2">
      <c r="A3394" s="1" t="s">
        <v>37530</v>
      </c>
      <c r="B3394" s="1" t="s">
        <v>37531</v>
      </c>
      <c r="D3394" s="2"/>
      <c r="E3394" s="1"/>
    </row>
    <row r="3395" spans="1:5" x14ac:dyDescent="0.2">
      <c r="A3395" s="1" t="s">
        <v>37532</v>
      </c>
      <c r="B3395" s="1" t="s">
        <v>37533</v>
      </c>
      <c r="D3395" s="2"/>
      <c r="E3395" s="1"/>
    </row>
    <row r="3396" spans="1:5" x14ac:dyDescent="0.2">
      <c r="A3396" s="1" t="s">
        <v>37534</v>
      </c>
      <c r="B3396" s="1" t="s">
        <v>37535</v>
      </c>
      <c r="D3396" s="2"/>
      <c r="E3396" s="1"/>
    </row>
    <row r="3397" spans="1:5" x14ac:dyDescent="0.2">
      <c r="A3397" s="1" t="s">
        <v>37536</v>
      </c>
      <c r="B3397" s="1" t="s">
        <v>37537</v>
      </c>
      <c r="D3397" s="2"/>
      <c r="E3397" s="1"/>
    </row>
    <row r="3398" spans="1:5" x14ac:dyDescent="0.2">
      <c r="A3398" s="1" t="s">
        <v>37538</v>
      </c>
      <c r="B3398" s="1" t="s">
        <v>37539</v>
      </c>
      <c r="D3398" s="2"/>
      <c r="E3398" s="1"/>
    </row>
    <row r="3399" spans="1:5" x14ac:dyDescent="0.2">
      <c r="A3399" s="1" t="s">
        <v>37540</v>
      </c>
      <c r="B3399" s="1" t="s">
        <v>37541</v>
      </c>
      <c r="D3399" s="2"/>
      <c r="E3399" s="1"/>
    </row>
    <row r="3400" spans="1:5" x14ac:dyDescent="0.2">
      <c r="A3400" s="1" t="s">
        <v>37542</v>
      </c>
      <c r="B3400" s="1" t="s">
        <v>37543</v>
      </c>
      <c r="D3400" s="2"/>
      <c r="E3400" s="1"/>
    </row>
    <row r="3401" spans="1:5" x14ac:dyDescent="0.2">
      <c r="A3401" s="1" t="s">
        <v>37544</v>
      </c>
      <c r="B3401" s="1" t="s">
        <v>37545</v>
      </c>
      <c r="D3401" s="2"/>
      <c r="E3401" s="1"/>
    </row>
    <row r="3402" spans="1:5" x14ac:dyDescent="0.2">
      <c r="A3402" s="1" t="s">
        <v>37546</v>
      </c>
      <c r="B3402" s="1" t="s">
        <v>37547</v>
      </c>
      <c r="D3402" s="2"/>
      <c r="E3402" s="1"/>
    </row>
    <row r="3403" spans="1:5" x14ac:dyDescent="0.2">
      <c r="A3403" s="1" t="s">
        <v>6457</v>
      </c>
      <c r="B3403" s="1" t="s">
        <v>37548</v>
      </c>
      <c r="D3403" s="2"/>
      <c r="E3403" s="1"/>
    </row>
    <row r="3404" spans="1:5" x14ac:dyDescent="0.2">
      <c r="A3404" s="1" t="s">
        <v>37549</v>
      </c>
      <c r="B3404" s="1" t="s">
        <v>37550</v>
      </c>
      <c r="D3404" s="2"/>
      <c r="E3404" s="1"/>
    </row>
    <row r="3405" spans="1:5" x14ac:dyDescent="0.2">
      <c r="A3405" s="1" t="s">
        <v>37551</v>
      </c>
      <c r="B3405" s="1" t="s">
        <v>37552</v>
      </c>
      <c r="D3405" s="2"/>
      <c r="E3405" s="1"/>
    </row>
    <row r="3406" spans="1:5" x14ac:dyDescent="0.2">
      <c r="A3406" s="1" t="s">
        <v>37553</v>
      </c>
      <c r="B3406" s="1" t="s">
        <v>37554</v>
      </c>
      <c r="D3406" s="2"/>
      <c r="E3406" s="1"/>
    </row>
    <row r="3407" spans="1:5" x14ac:dyDescent="0.2">
      <c r="A3407" s="1" t="s">
        <v>37555</v>
      </c>
      <c r="B3407" s="1" t="s">
        <v>37556</v>
      </c>
      <c r="D3407" s="2"/>
      <c r="E3407" s="1"/>
    </row>
    <row r="3408" spans="1:5" x14ac:dyDescent="0.2">
      <c r="A3408" s="1" t="s">
        <v>37557</v>
      </c>
      <c r="B3408" s="1" t="s">
        <v>37558</v>
      </c>
      <c r="D3408" s="2"/>
      <c r="E3408" s="1"/>
    </row>
    <row r="3409" spans="1:5" x14ac:dyDescent="0.2">
      <c r="A3409" s="1" t="s">
        <v>37559</v>
      </c>
      <c r="B3409" s="1" t="s">
        <v>37560</v>
      </c>
      <c r="D3409" s="2"/>
      <c r="E3409" s="1"/>
    </row>
    <row r="3410" spans="1:5" x14ac:dyDescent="0.2">
      <c r="A3410" s="1" t="s">
        <v>37561</v>
      </c>
      <c r="B3410" s="1" t="s">
        <v>37562</v>
      </c>
      <c r="D3410" s="2"/>
      <c r="E3410" s="1"/>
    </row>
    <row r="3411" spans="1:5" x14ac:dyDescent="0.2">
      <c r="A3411" s="1" t="s">
        <v>5919</v>
      </c>
      <c r="B3411" s="1" t="s">
        <v>37563</v>
      </c>
      <c r="D3411" s="2"/>
      <c r="E3411" s="1"/>
    </row>
    <row r="3412" spans="1:5" x14ac:dyDescent="0.2">
      <c r="A3412" s="1" t="s">
        <v>37564</v>
      </c>
      <c r="B3412" s="1" t="s">
        <v>37565</v>
      </c>
      <c r="D3412" s="2"/>
      <c r="E3412" s="1"/>
    </row>
    <row r="3413" spans="1:5" x14ac:dyDescent="0.2">
      <c r="A3413" s="1" t="s">
        <v>37566</v>
      </c>
      <c r="B3413" s="1" t="s">
        <v>37567</v>
      </c>
      <c r="D3413" s="2"/>
      <c r="E3413" s="1"/>
    </row>
    <row r="3414" spans="1:5" x14ac:dyDescent="0.2">
      <c r="A3414" s="1" t="s">
        <v>37568</v>
      </c>
      <c r="B3414" s="1" t="s">
        <v>37569</v>
      </c>
      <c r="D3414" s="2"/>
      <c r="E3414" s="1"/>
    </row>
    <row r="3415" spans="1:5" x14ac:dyDescent="0.2">
      <c r="A3415" s="1" t="s">
        <v>37570</v>
      </c>
      <c r="B3415" s="1" t="s">
        <v>37571</v>
      </c>
      <c r="D3415" s="2"/>
      <c r="E3415" s="1"/>
    </row>
    <row r="3416" spans="1:5" x14ac:dyDescent="0.2">
      <c r="A3416" s="1" t="s">
        <v>37572</v>
      </c>
      <c r="B3416" s="1" t="s">
        <v>37573</v>
      </c>
      <c r="D3416" s="2"/>
      <c r="E3416" s="1"/>
    </row>
    <row r="3417" spans="1:5" x14ac:dyDescent="0.2">
      <c r="A3417" s="1" t="s">
        <v>37574</v>
      </c>
      <c r="B3417" s="1" t="s">
        <v>37575</v>
      </c>
      <c r="D3417" s="2"/>
      <c r="E3417" s="1"/>
    </row>
    <row r="3418" spans="1:5" x14ac:dyDescent="0.2">
      <c r="A3418" s="1" t="s">
        <v>37576</v>
      </c>
      <c r="B3418" s="1" t="s">
        <v>37577</v>
      </c>
      <c r="D3418" s="2"/>
      <c r="E3418" s="1"/>
    </row>
    <row r="3419" spans="1:5" x14ac:dyDescent="0.2">
      <c r="A3419" s="1" t="s">
        <v>37578</v>
      </c>
      <c r="B3419" s="1" t="s">
        <v>37579</v>
      </c>
      <c r="D3419" s="2"/>
      <c r="E3419" s="1"/>
    </row>
    <row r="3420" spans="1:5" x14ac:dyDescent="0.2">
      <c r="A3420" s="1" t="s">
        <v>37580</v>
      </c>
      <c r="B3420" s="1" t="s">
        <v>37581</v>
      </c>
      <c r="D3420" s="2"/>
      <c r="E3420" s="1"/>
    </row>
    <row r="3421" spans="1:5" x14ac:dyDescent="0.2">
      <c r="A3421" s="1" t="s">
        <v>37582</v>
      </c>
      <c r="B3421" s="1" t="s">
        <v>37583</v>
      </c>
      <c r="D3421" s="2"/>
      <c r="E3421" s="1"/>
    </row>
    <row r="3422" spans="1:5" x14ac:dyDescent="0.2">
      <c r="A3422" s="1" t="s">
        <v>37584</v>
      </c>
      <c r="B3422" s="1" t="s">
        <v>37585</v>
      </c>
      <c r="D3422" s="2"/>
      <c r="E3422" s="1"/>
    </row>
    <row r="3423" spans="1:5" x14ac:dyDescent="0.2">
      <c r="A3423" s="1" t="s">
        <v>37586</v>
      </c>
      <c r="B3423" s="1" t="s">
        <v>37587</v>
      </c>
      <c r="D3423" s="2"/>
      <c r="E3423" s="1"/>
    </row>
    <row r="3424" spans="1:5" x14ac:dyDescent="0.2">
      <c r="A3424" s="1" t="s">
        <v>5854</v>
      </c>
      <c r="B3424" s="1" t="s">
        <v>37588</v>
      </c>
      <c r="D3424" s="2"/>
      <c r="E3424" s="1"/>
    </row>
    <row r="3425" spans="1:5" x14ac:dyDescent="0.2">
      <c r="A3425" s="1" t="s">
        <v>37589</v>
      </c>
      <c r="B3425" s="1" t="s">
        <v>37590</v>
      </c>
      <c r="D3425" s="2"/>
      <c r="E3425" s="1"/>
    </row>
    <row r="3426" spans="1:5" x14ac:dyDescent="0.2">
      <c r="A3426" s="1" t="s">
        <v>37591</v>
      </c>
      <c r="B3426" s="1" t="s">
        <v>37592</v>
      </c>
      <c r="D3426" s="2"/>
      <c r="E3426" s="1"/>
    </row>
    <row r="3427" spans="1:5" x14ac:dyDescent="0.2">
      <c r="A3427" s="1" t="s">
        <v>37593</v>
      </c>
      <c r="B3427" s="1" t="s">
        <v>37594</v>
      </c>
      <c r="D3427" s="2"/>
      <c r="E3427" s="1"/>
    </row>
    <row r="3428" spans="1:5" x14ac:dyDescent="0.2">
      <c r="A3428" s="1" t="s">
        <v>37595</v>
      </c>
      <c r="B3428" s="1" t="s">
        <v>37596</v>
      </c>
      <c r="D3428" s="2"/>
      <c r="E3428" s="1"/>
    </row>
    <row r="3429" spans="1:5" x14ac:dyDescent="0.2">
      <c r="A3429" s="1" t="s">
        <v>37597</v>
      </c>
      <c r="B3429" s="1" t="s">
        <v>37598</v>
      </c>
      <c r="D3429" s="2"/>
      <c r="E3429" s="1"/>
    </row>
    <row r="3430" spans="1:5" x14ac:dyDescent="0.2">
      <c r="A3430" s="1" t="s">
        <v>37599</v>
      </c>
      <c r="B3430" s="1" t="s">
        <v>37600</v>
      </c>
      <c r="D3430" s="2"/>
      <c r="E3430" s="1"/>
    </row>
    <row r="3431" spans="1:5" x14ac:dyDescent="0.2">
      <c r="A3431" s="1" t="s">
        <v>6378</v>
      </c>
      <c r="B3431" s="1" t="s">
        <v>37601</v>
      </c>
      <c r="D3431" s="2"/>
      <c r="E3431" s="1"/>
    </row>
    <row r="3432" spans="1:5" x14ac:dyDescent="0.2">
      <c r="A3432" s="1" t="s">
        <v>37602</v>
      </c>
      <c r="B3432" s="1" t="s">
        <v>37603</v>
      </c>
      <c r="D3432" s="2"/>
      <c r="E3432" s="1"/>
    </row>
    <row r="3433" spans="1:5" x14ac:dyDescent="0.2">
      <c r="A3433" s="1" t="s">
        <v>37604</v>
      </c>
      <c r="B3433" s="1" t="s">
        <v>37605</v>
      </c>
      <c r="D3433" s="2"/>
      <c r="E3433" s="1"/>
    </row>
    <row r="3434" spans="1:5" x14ac:dyDescent="0.2">
      <c r="A3434" s="1" t="s">
        <v>37606</v>
      </c>
      <c r="B3434" s="1" t="s">
        <v>37607</v>
      </c>
      <c r="D3434" s="2"/>
      <c r="E3434" s="1"/>
    </row>
    <row r="3435" spans="1:5" x14ac:dyDescent="0.2">
      <c r="A3435" s="1" t="s">
        <v>37608</v>
      </c>
      <c r="B3435" s="1" t="s">
        <v>37609</v>
      </c>
      <c r="D3435" s="2"/>
      <c r="E3435" s="1"/>
    </row>
    <row r="3436" spans="1:5" x14ac:dyDescent="0.2">
      <c r="A3436" s="1" t="s">
        <v>37610</v>
      </c>
      <c r="B3436" s="1" t="s">
        <v>37611</v>
      </c>
      <c r="D3436" s="2"/>
      <c r="E3436" s="1"/>
    </row>
    <row r="3437" spans="1:5" x14ac:dyDescent="0.2">
      <c r="A3437" s="1" t="s">
        <v>37612</v>
      </c>
      <c r="B3437" s="1" t="s">
        <v>37613</v>
      </c>
      <c r="D3437" s="2"/>
      <c r="E3437" s="1"/>
    </row>
    <row r="3438" spans="1:5" x14ac:dyDescent="0.2">
      <c r="A3438" s="1" t="s">
        <v>37614</v>
      </c>
      <c r="B3438" s="1" t="s">
        <v>37615</v>
      </c>
      <c r="D3438" s="2"/>
      <c r="E3438" s="1"/>
    </row>
    <row r="3439" spans="1:5" x14ac:dyDescent="0.2">
      <c r="A3439" s="1" t="s">
        <v>37616</v>
      </c>
      <c r="B3439" s="1" t="s">
        <v>37617</v>
      </c>
      <c r="D3439" s="2"/>
      <c r="E3439" s="1"/>
    </row>
    <row r="3440" spans="1:5" x14ac:dyDescent="0.2">
      <c r="A3440" s="1" t="s">
        <v>37618</v>
      </c>
      <c r="B3440" s="1" t="s">
        <v>37619</v>
      </c>
      <c r="D3440" s="2"/>
      <c r="E3440" s="1"/>
    </row>
    <row r="3441" spans="1:5" x14ac:dyDescent="0.2">
      <c r="A3441" s="1" t="s">
        <v>37620</v>
      </c>
      <c r="B3441" s="1" t="s">
        <v>37621</v>
      </c>
      <c r="D3441" s="2"/>
      <c r="E3441" s="1"/>
    </row>
    <row r="3442" spans="1:5" x14ac:dyDescent="0.2">
      <c r="A3442" s="1" t="s">
        <v>37622</v>
      </c>
      <c r="B3442" s="1" t="s">
        <v>37623</v>
      </c>
      <c r="D3442" s="2"/>
      <c r="E3442" s="1"/>
    </row>
    <row r="3443" spans="1:5" x14ac:dyDescent="0.2">
      <c r="A3443" s="1" t="s">
        <v>37624</v>
      </c>
      <c r="B3443" s="1" t="s">
        <v>37625</v>
      </c>
      <c r="D3443" s="2"/>
      <c r="E3443" s="1"/>
    </row>
    <row r="3444" spans="1:5" x14ac:dyDescent="0.2">
      <c r="A3444" s="1" t="s">
        <v>37626</v>
      </c>
      <c r="B3444" s="1" t="s">
        <v>37627</v>
      </c>
      <c r="D3444" s="2"/>
      <c r="E3444" s="1"/>
    </row>
    <row r="3445" spans="1:5" x14ac:dyDescent="0.2">
      <c r="A3445" s="1" t="s">
        <v>37628</v>
      </c>
      <c r="B3445" s="1" t="s">
        <v>37629</v>
      </c>
      <c r="D3445" s="2"/>
      <c r="E3445" s="1"/>
    </row>
    <row r="3446" spans="1:5" x14ac:dyDescent="0.2">
      <c r="A3446" s="1" t="s">
        <v>37630</v>
      </c>
      <c r="B3446" s="1" t="s">
        <v>37631</v>
      </c>
      <c r="D3446" s="2"/>
      <c r="E3446" s="1"/>
    </row>
    <row r="3447" spans="1:5" x14ac:dyDescent="0.2">
      <c r="A3447" s="1" t="s">
        <v>37632</v>
      </c>
      <c r="B3447" s="1" t="s">
        <v>37633</v>
      </c>
      <c r="D3447" s="2"/>
      <c r="E3447" s="1"/>
    </row>
    <row r="3448" spans="1:5" x14ac:dyDescent="0.2">
      <c r="A3448" s="1" t="s">
        <v>37634</v>
      </c>
      <c r="B3448" s="1" t="s">
        <v>37635</v>
      </c>
      <c r="D3448" s="2"/>
      <c r="E3448" s="1"/>
    </row>
    <row r="3449" spans="1:5" x14ac:dyDescent="0.2">
      <c r="A3449" s="1" t="s">
        <v>37636</v>
      </c>
      <c r="B3449" s="1" t="s">
        <v>37637</v>
      </c>
      <c r="D3449" s="2"/>
      <c r="E3449" s="1"/>
    </row>
    <row r="3450" spans="1:5" x14ac:dyDescent="0.2">
      <c r="A3450" s="1" t="s">
        <v>37638</v>
      </c>
      <c r="B3450" s="1" t="s">
        <v>37639</v>
      </c>
      <c r="D3450" s="2"/>
      <c r="E3450" s="1"/>
    </row>
    <row r="3451" spans="1:5" x14ac:dyDescent="0.2">
      <c r="A3451" s="1" t="s">
        <v>37640</v>
      </c>
      <c r="B3451" s="1" t="s">
        <v>37641</v>
      </c>
      <c r="D3451" s="2"/>
      <c r="E3451" s="1"/>
    </row>
    <row r="3452" spans="1:5" x14ac:dyDescent="0.2">
      <c r="A3452" s="1" t="s">
        <v>37642</v>
      </c>
      <c r="B3452" s="1" t="s">
        <v>37643</v>
      </c>
      <c r="D3452" s="2"/>
      <c r="E3452" s="1"/>
    </row>
    <row r="3453" spans="1:5" x14ac:dyDescent="0.2">
      <c r="A3453" s="1" t="s">
        <v>37644</v>
      </c>
      <c r="B3453" s="1" t="s">
        <v>37645</v>
      </c>
      <c r="D3453" s="2"/>
      <c r="E3453" s="1"/>
    </row>
    <row r="3454" spans="1:5" x14ac:dyDescent="0.2">
      <c r="A3454" s="1" t="s">
        <v>37646</v>
      </c>
      <c r="B3454" s="1" t="s">
        <v>37647</v>
      </c>
      <c r="D3454" s="2"/>
      <c r="E3454" s="1"/>
    </row>
    <row r="3455" spans="1:5" x14ac:dyDescent="0.2">
      <c r="A3455" s="1" t="s">
        <v>37648</v>
      </c>
      <c r="B3455" s="1" t="s">
        <v>37649</v>
      </c>
      <c r="D3455" s="2"/>
      <c r="E3455" s="1"/>
    </row>
    <row r="3456" spans="1:5" x14ac:dyDescent="0.2">
      <c r="A3456" s="1" t="s">
        <v>37650</v>
      </c>
      <c r="B3456" s="1" t="s">
        <v>37651</v>
      </c>
      <c r="D3456" s="2"/>
      <c r="E3456" s="1"/>
    </row>
    <row r="3457" spans="1:5" x14ac:dyDescent="0.2">
      <c r="A3457" s="1" t="s">
        <v>37652</v>
      </c>
      <c r="B3457" s="1" t="s">
        <v>37653</v>
      </c>
      <c r="D3457" s="2"/>
      <c r="E3457" s="1"/>
    </row>
    <row r="3458" spans="1:5" x14ac:dyDescent="0.2">
      <c r="A3458" s="1" t="s">
        <v>37654</v>
      </c>
      <c r="B3458" s="1" t="s">
        <v>37655</v>
      </c>
      <c r="D3458" s="2"/>
      <c r="E3458" s="1"/>
    </row>
    <row r="3459" spans="1:5" x14ac:dyDescent="0.2">
      <c r="A3459" s="1" t="s">
        <v>37656</v>
      </c>
      <c r="B3459" s="1" t="s">
        <v>37657</v>
      </c>
      <c r="D3459" s="2"/>
      <c r="E3459" s="1"/>
    </row>
    <row r="3460" spans="1:5" x14ac:dyDescent="0.2">
      <c r="A3460" s="1" t="s">
        <v>37658</v>
      </c>
      <c r="B3460" s="1" t="s">
        <v>37659</v>
      </c>
      <c r="D3460" s="2"/>
      <c r="E3460" s="1"/>
    </row>
    <row r="3461" spans="1:5" x14ac:dyDescent="0.2">
      <c r="A3461" s="1" t="s">
        <v>37660</v>
      </c>
      <c r="B3461" s="1" t="s">
        <v>37661</v>
      </c>
      <c r="D3461" s="2"/>
      <c r="E3461" s="1"/>
    </row>
    <row r="3462" spans="1:5" x14ac:dyDescent="0.2">
      <c r="A3462" s="1" t="s">
        <v>37662</v>
      </c>
      <c r="B3462" s="1" t="s">
        <v>37663</v>
      </c>
      <c r="D3462" s="2"/>
      <c r="E3462" s="1"/>
    </row>
    <row r="3463" spans="1:5" x14ac:dyDescent="0.2">
      <c r="A3463" s="1" t="s">
        <v>37664</v>
      </c>
      <c r="B3463" s="1" t="s">
        <v>37665</v>
      </c>
      <c r="D3463" s="2"/>
      <c r="E3463" s="1"/>
    </row>
    <row r="3464" spans="1:5" x14ac:dyDescent="0.2">
      <c r="A3464" s="1" t="s">
        <v>37666</v>
      </c>
      <c r="B3464" s="1" t="s">
        <v>37667</v>
      </c>
      <c r="D3464" s="2"/>
      <c r="E3464" s="1"/>
    </row>
    <row r="3465" spans="1:5" x14ac:dyDescent="0.2">
      <c r="A3465" s="1" t="s">
        <v>37668</v>
      </c>
      <c r="B3465" s="1" t="s">
        <v>37669</v>
      </c>
      <c r="D3465" s="2"/>
      <c r="E3465" s="1"/>
    </row>
    <row r="3466" spans="1:5" x14ac:dyDescent="0.2">
      <c r="A3466" s="1" t="s">
        <v>37670</v>
      </c>
      <c r="B3466" s="1" t="s">
        <v>37671</v>
      </c>
      <c r="D3466" s="2"/>
      <c r="E3466" s="1"/>
    </row>
    <row r="3467" spans="1:5" x14ac:dyDescent="0.2">
      <c r="A3467" s="1" t="s">
        <v>37672</v>
      </c>
      <c r="B3467" s="1" t="s">
        <v>37673</v>
      </c>
      <c r="D3467" s="2"/>
      <c r="E3467" s="1"/>
    </row>
    <row r="3468" spans="1:5" x14ac:dyDescent="0.2">
      <c r="A3468" s="1" t="s">
        <v>37674</v>
      </c>
      <c r="B3468" s="1" t="s">
        <v>37675</v>
      </c>
      <c r="D3468" s="2"/>
      <c r="E3468" s="1"/>
    </row>
    <row r="3469" spans="1:5" x14ac:dyDescent="0.2">
      <c r="A3469" s="1" t="s">
        <v>37676</v>
      </c>
      <c r="B3469" s="1" t="s">
        <v>37677</v>
      </c>
      <c r="D3469" s="2"/>
      <c r="E3469" s="1"/>
    </row>
    <row r="3470" spans="1:5" x14ac:dyDescent="0.2">
      <c r="A3470" s="1" t="s">
        <v>37678</v>
      </c>
      <c r="B3470" s="1" t="s">
        <v>37679</v>
      </c>
      <c r="D3470" s="2"/>
      <c r="E3470" s="1"/>
    </row>
    <row r="3471" spans="1:5" x14ac:dyDescent="0.2">
      <c r="A3471" s="1" t="s">
        <v>37680</v>
      </c>
      <c r="B3471" s="1" t="s">
        <v>37681</v>
      </c>
      <c r="D3471" s="2"/>
      <c r="E3471" s="1"/>
    </row>
    <row r="3472" spans="1:5" x14ac:dyDescent="0.2">
      <c r="A3472" s="1" t="s">
        <v>37682</v>
      </c>
      <c r="B3472" s="1" t="s">
        <v>37683</v>
      </c>
      <c r="D3472" s="2"/>
      <c r="E3472" s="1"/>
    </row>
    <row r="3473" spans="1:5" x14ac:dyDescent="0.2">
      <c r="A3473" s="1" t="s">
        <v>37684</v>
      </c>
      <c r="B3473" s="1" t="s">
        <v>37685</v>
      </c>
      <c r="D3473" s="2"/>
      <c r="E3473" s="1"/>
    </row>
    <row r="3474" spans="1:5" x14ac:dyDescent="0.2">
      <c r="A3474" s="1" t="s">
        <v>37686</v>
      </c>
      <c r="B3474" s="1" t="s">
        <v>37687</v>
      </c>
      <c r="D3474" s="2"/>
      <c r="E3474" s="1"/>
    </row>
    <row r="3475" spans="1:5" x14ac:dyDescent="0.2">
      <c r="A3475" s="1" t="s">
        <v>37688</v>
      </c>
      <c r="B3475" s="1" t="s">
        <v>37689</v>
      </c>
      <c r="D3475" s="2"/>
      <c r="E3475" s="1"/>
    </row>
    <row r="3476" spans="1:5" x14ac:dyDescent="0.2">
      <c r="A3476" s="1" t="s">
        <v>37690</v>
      </c>
      <c r="B3476" s="1" t="s">
        <v>37691</v>
      </c>
      <c r="D3476" s="2"/>
      <c r="E3476" s="1"/>
    </row>
    <row r="3477" spans="1:5" x14ac:dyDescent="0.2">
      <c r="A3477" s="1" t="s">
        <v>37692</v>
      </c>
      <c r="B3477" s="1" t="s">
        <v>37693</v>
      </c>
      <c r="D3477" s="2"/>
      <c r="E3477" s="1"/>
    </row>
    <row r="3478" spans="1:5" x14ac:dyDescent="0.2">
      <c r="A3478" s="1" t="s">
        <v>37694</v>
      </c>
      <c r="B3478" s="1" t="s">
        <v>37695</v>
      </c>
      <c r="D3478" s="2"/>
      <c r="E3478" s="1"/>
    </row>
    <row r="3479" spans="1:5" x14ac:dyDescent="0.2">
      <c r="A3479" s="1" t="s">
        <v>37696</v>
      </c>
      <c r="B3479" s="1" t="s">
        <v>37697</v>
      </c>
      <c r="D3479" s="2"/>
      <c r="E3479" s="1"/>
    </row>
    <row r="3480" spans="1:5" x14ac:dyDescent="0.2">
      <c r="A3480" s="1" t="s">
        <v>37698</v>
      </c>
      <c r="B3480" s="1" t="s">
        <v>37699</v>
      </c>
      <c r="D3480" s="2"/>
      <c r="E3480" s="1"/>
    </row>
    <row r="3481" spans="1:5" x14ac:dyDescent="0.2">
      <c r="A3481" s="1" t="s">
        <v>37700</v>
      </c>
      <c r="B3481" s="1" t="s">
        <v>37701</v>
      </c>
      <c r="D3481" s="2"/>
      <c r="E3481" s="1"/>
    </row>
    <row r="3482" spans="1:5" x14ac:dyDescent="0.2">
      <c r="A3482" s="1" t="s">
        <v>37702</v>
      </c>
      <c r="B3482" s="1" t="s">
        <v>37703</v>
      </c>
      <c r="D3482" s="2"/>
      <c r="E3482" s="1"/>
    </row>
    <row r="3483" spans="1:5" x14ac:dyDescent="0.2">
      <c r="A3483" s="1" t="s">
        <v>37704</v>
      </c>
      <c r="B3483" s="1" t="s">
        <v>37705</v>
      </c>
      <c r="D3483" s="2"/>
      <c r="E3483" s="1"/>
    </row>
    <row r="3484" spans="1:5" x14ac:dyDescent="0.2">
      <c r="A3484" s="1" t="s">
        <v>37706</v>
      </c>
      <c r="B3484" s="1" t="s">
        <v>37707</v>
      </c>
      <c r="D3484" s="2"/>
      <c r="E3484" s="1"/>
    </row>
    <row r="3485" spans="1:5" x14ac:dyDescent="0.2">
      <c r="A3485" s="1" t="s">
        <v>37708</v>
      </c>
      <c r="B3485" s="1" t="s">
        <v>37709</v>
      </c>
      <c r="D3485" s="2"/>
      <c r="E3485" s="1"/>
    </row>
    <row r="3486" spans="1:5" x14ac:dyDescent="0.2">
      <c r="A3486" s="1" t="s">
        <v>37710</v>
      </c>
      <c r="B3486" s="1" t="s">
        <v>37711</v>
      </c>
      <c r="D3486" s="2"/>
      <c r="E3486" s="1"/>
    </row>
    <row r="3487" spans="1:5" x14ac:dyDescent="0.2">
      <c r="A3487" s="1" t="s">
        <v>37712</v>
      </c>
      <c r="B3487" s="1" t="s">
        <v>37713</v>
      </c>
      <c r="D3487" s="2"/>
      <c r="E3487" s="1"/>
    </row>
    <row r="3488" spans="1:5" x14ac:dyDescent="0.2">
      <c r="A3488" s="1" t="s">
        <v>37714</v>
      </c>
      <c r="B3488" s="1" t="s">
        <v>37715</v>
      </c>
      <c r="D3488" s="2"/>
      <c r="E3488" s="1"/>
    </row>
    <row r="3489" spans="1:5" x14ac:dyDescent="0.2">
      <c r="A3489" s="1" t="s">
        <v>37716</v>
      </c>
      <c r="B3489" s="1" t="s">
        <v>37717</v>
      </c>
      <c r="D3489" s="2"/>
      <c r="E3489" s="1"/>
    </row>
    <row r="3490" spans="1:5" x14ac:dyDescent="0.2">
      <c r="A3490" s="1" t="s">
        <v>37718</v>
      </c>
      <c r="B3490" s="1" t="s">
        <v>37719</v>
      </c>
      <c r="D3490" s="2"/>
      <c r="E3490" s="1"/>
    </row>
    <row r="3491" spans="1:5" x14ac:dyDescent="0.2">
      <c r="A3491" s="1" t="s">
        <v>37720</v>
      </c>
      <c r="B3491" s="1" t="s">
        <v>37721</v>
      </c>
      <c r="D3491" s="2"/>
      <c r="E3491" s="1"/>
    </row>
    <row r="3492" spans="1:5" x14ac:dyDescent="0.2">
      <c r="A3492" s="1" t="s">
        <v>37722</v>
      </c>
      <c r="B3492" s="1" t="s">
        <v>37723</v>
      </c>
      <c r="D3492" s="2"/>
      <c r="E3492" s="1"/>
    </row>
    <row r="3493" spans="1:5" x14ac:dyDescent="0.2">
      <c r="A3493" s="1" t="s">
        <v>37724</v>
      </c>
      <c r="B3493" s="1" t="s">
        <v>37725</v>
      </c>
      <c r="D3493" s="2"/>
      <c r="E3493" s="1"/>
    </row>
    <row r="3494" spans="1:5" x14ac:dyDescent="0.2">
      <c r="A3494" s="1" t="s">
        <v>37726</v>
      </c>
      <c r="B3494" s="1" t="s">
        <v>37727</v>
      </c>
      <c r="D3494" s="2"/>
      <c r="E3494" s="1"/>
    </row>
    <row r="3495" spans="1:5" x14ac:dyDescent="0.2">
      <c r="A3495" s="1" t="s">
        <v>37728</v>
      </c>
      <c r="B3495" s="1" t="s">
        <v>37729</v>
      </c>
      <c r="D3495" s="2"/>
      <c r="E3495" s="1"/>
    </row>
    <row r="3496" spans="1:5" x14ac:dyDescent="0.2">
      <c r="A3496" s="1" t="s">
        <v>37730</v>
      </c>
      <c r="B3496" s="1" t="s">
        <v>37731</v>
      </c>
      <c r="D3496" s="2"/>
      <c r="E3496" s="1"/>
    </row>
    <row r="3497" spans="1:5" x14ac:dyDescent="0.2">
      <c r="A3497" s="1" t="s">
        <v>37732</v>
      </c>
      <c r="B3497" s="1" t="s">
        <v>37733</v>
      </c>
      <c r="D3497" s="2"/>
      <c r="E3497" s="1"/>
    </row>
    <row r="3498" spans="1:5" x14ac:dyDescent="0.2">
      <c r="A3498" s="1" t="s">
        <v>37734</v>
      </c>
      <c r="B3498" s="1" t="s">
        <v>37735</v>
      </c>
      <c r="D3498" s="2"/>
      <c r="E3498" s="1"/>
    </row>
    <row r="3499" spans="1:5" x14ac:dyDescent="0.2">
      <c r="A3499" s="1" t="s">
        <v>5786</v>
      </c>
      <c r="B3499" s="1" t="s">
        <v>37736</v>
      </c>
      <c r="D3499" s="2"/>
      <c r="E3499" s="1"/>
    </row>
    <row r="3500" spans="1:5" x14ac:dyDescent="0.2">
      <c r="A3500" s="1" t="s">
        <v>37737</v>
      </c>
      <c r="B3500" s="1" t="s">
        <v>37738</v>
      </c>
      <c r="D3500" s="2"/>
      <c r="E3500" s="1"/>
    </row>
    <row r="3501" spans="1:5" x14ac:dyDescent="0.2">
      <c r="A3501" s="1" t="s">
        <v>37739</v>
      </c>
      <c r="B3501" s="1" t="s">
        <v>37740</v>
      </c>
      <c r="D3501" s="2"/>
      <c r="E3501" s="1"/>
    </row>
    <row r="3502" spans="1:5" x14ac:dyDescent="0.2">
      <c r="A3502" s="1" t="s">
        <v>37741</v>
      </c>
      <c r="B3502" s="1" t="s">
        <v>37742</v>
      </c>
      <c r="D3502" s="2"/>
      <c r="E3502" s="1"/>
    </row>
    <row r="3503" spans="1:5" x14ac:dyDescent="0.2">
      <c r="A3503" s="1" t="s">
        <v>37743</v>
      </c>
      <c r="B3503" s="1" t="s">
        <v>37744</v>
      </c>
      <c r="D3503" s="2"/>
      <c r="E3503" s="1"/>
    </row>
    <row r="3504" spans="1:5" x14ac:dyDescent="0.2">
      <c r="A3504" s="1" t="s">
        <v>37745</v>
      </c>
      <c r="B3504" s="1" t="s">
        <v>37746</v>
      </c>
      <c r="D3504" s="2"/>
      <c r="E3504" s="1"/>
    </row>
    <row r="3505" spans="1:5" x14ac:dyDescent="0.2">
      <c r="A3505" s="1" t="s">
        <v>2783</v>
      </c>
      <c r="B3505" s="1" t="s">
        <v>37747</v>
      </c>
      <c r="D3505" s="2"/>
      <c r="E3505" s="1"/>
    </row>
    <row r="3506" spans="1:5" x14ac:dyDescent="0.2">
      <c r="A3506" s="1" t="s">
        <v>37748</v>
      </c>
      <c r="B3506" s="1" t="s">
        <v>37749</v>
      </c>
      <c r="D3506" s="2"/>
      <c r="E3506" s="1"/>
    </row>
    <row r="3507" spans="1:5" x14ac:dyDescent="0.2">
      <c r="A3507" s="1" t="s">
        <v>37750</v>
      </c>
      <c r="B3507" s="1" t="s">
        <v>37751</v>
      </c>
      <c r="D3507" s="2"/>
      <c r="E3507" s="1"/>
    </row>
    <row r="3508" spans="1:5" x14ac:dyDescent="0.2">
      <c r="A3508" s="1" t="s">
        <v>37752</v>
      </c>
      <c r="B3508" s="1" t="s">
        <v>37753</v>
      </c>
      <c r="D3508" s="2"/>
      <c r="E3508" s="1"/>
    </row>
    <row r="3509" spans="1:5" x14ac:dyDescent="0.2">
      <c r="A3509" s="1" t="s">
        <v>37754</v>
      </c>
      <c r="B3509" s="1" t="s">
        <v>37755</v>
      </c>
      <c r="D3509" s="2"/>
      <c r="E3509" s="1"/>
    </row>
    <row r="3510" spans="1:5" x14ac:dyDescent="0.2">
      <c r="A3510" s="1" t="s">
        <v>6797</v>
      </c>
      <c r="B3510" s="1" t="s">
        <v>37756</v>
      </c>
      <c r="D3510" s="2"/>
      <c r="E3510" s="1"/>
    </row>
    <row r="3511" spans="1:5" x14ac:dyDescent="0.2">
      <c r="A3511" s="1" t="s">
        <v>37757</v>
      </c>
      <c r="B3511" s="1" t="s">
        <v>37758</v>
      </c>
      <c r="D3511" s="2"/>
      <c r="E3511" s="1"/>
    </row>
    <row r="3512" spans="1:5" x14ac:dyDescent="0.2">
      <c r="A3512" s="1" t="s">
        <v>37759</v>
      </c>
      <c r="B3512" s="1" t="s">
        <v>37760</v>
      </c>
      <c r="D3512" s="2"/>
      <c r="E3512" s="1"/>
    </row>
    <row r="3513" spans="1:5" x14ac:dyDescent="0.2">
      <c r="A3513" s="1" t="s">
        <v>37761</v>
      </c>
      <c r="B3513" s="1" t="s">
        <v>37762</v>
      </c>
      <c r="D3513" s="2"/>
      <c r="E3513" s="1"/>
    </row>
    <row r="3514" spans="1:5" x14ac:dyDescent="0.2">
      <c r="A3514" s="1" t="s">
        <v>37763</v>
      </c>
      <c r="B3514" s="1" t="s">
        <v>37764</v>
      </c>
      <c r="D3514" s="2"/>
      <c r="E3514" s="1"/>
    </row>
    <row r="3515" spans="1:5" x14ac:dyDescent="0.2">
      <c r="A3515" s="1" t="s">
        <v>37765</v>
      </c>
      <c r="B3515" s="1" t="s">
        <v>37766</v>
      </c>
      <c r="D3515" s="2"/>
      <c r="E3515" s="1"/>
    </row>
    <row r="3516" spans="1:5" x14ac:dyDescent="0.2">
      <c r="A3516" s="1" t="s">
        <v>37767</v>
      </c>
      <c r="B3516" s="1" t="s">
        <v>37768</v>
      </c>
      <c r="D3516" s="2"/>
      <c r="E3516" s="1"/>
    </row>
    <row r="3517" spans="1:5" x14ac:dyDescent="0.2">
      <c r="A3517" s="1" t="s">
        <v>37769</v>
      </c>
      <c r="B3517" s="1" t="s">
        <v>37770</v>
      </c>
      <c r="D3517" s="2"/>
      <c r="E3517" s="1"/>
    </row>
    <row r="3518" spans="1:5" x14ac:dyDescent="0.2">
      <c r="A3518" s="1" t="s">
        <v>6879</v>
      </c>
      <c r="B3518" s="1" t="s">
        <v>37771</v>
      </c>
      <c r="D3518" s="2"/>
      <c r="E3518" s="1"/>
    </row>
    <row r="3519" spans="1:5" x14ac:dyDescent="0.2">
      <c r="A3519" s="1" t="s">
        <v>37772</v>
      </c>
      <c r="B3519" s="1" t="s">
        <v>37773</v>
      </c>
      <c r="D3519" s="2"/>
      <c r="E3519" s="1"/>
    </row>
    <row r="3520" spans="1:5" x14ac:dyDescent="0.2">
      <c r="A3520" s="1" t="s">
        <v>37774</v>
      </c>
      <c r="B3520" s="1" t="s">
        <v>37775</v>
      </c>
      <c r="D3520" s="2"/>
      <c r="E3520" s="1"/>
    </row>
    <row r="3521" spans="1:5" x14ac:dyDescent="0.2">
      <c r="A3521" s="1" t="s">
        <v>37776</v>
      </c>
      <c r="B3521" s="1" t="s">
        <v>37777</v>
      </c>
      <c r="D3521" s="2"/>
      <c r="E3521" s="1"/>
    </row>
    <row r="3522" spans="1:5" x14ac:dyDescent="0.2">
      <c r="A3522" s="1" t="s">
        <v>37778</v>
      </c>
      <c r="B3522" s="1" t="s">
        <v>37779</v>
      </c>
      <c r="D3522" s="2"/>
      <c r="E3522" s="1"/>
    </row>
    <row r="3523" spans="1:5" x14ac:dyDescent="0.2">
      <c r="A3523" s="1" t="s">
        <v>37780</v>
      </c>
      <c r="B3523" s="1" t="s">
        <v>37781</v>
      </c>
      <c r="D3523" s="2"/>
      <c r="E3523" s="1"/>
    </row>
    <row r="3524" spans="1:5" x14ac:dyDescent="0.2">
      <c r="A3524" s="1" t="s">
        <v>3301</v>
      </c>
      <c r="B3524" s="1" t="s">
        <v>37782</v>
      </c>
      <c r="D3524" s="2"/>
      <c r="E3524" s="1"/>
    </row>
    <row r="3525" spans="1:5" x14ac:dyDescent="0.2">
      <c r="A3525" s="1" t="s">
        <v>37783</v>
      </c>
      <c r="B3525" s="1" t="s">
        <v>37784</v>
      </c>
      <c r="D3525" s="2"/>
      <c r="E3525" s="1"/>
    </row>
    <row r="3526" spans="1:5" x14ac:dyDescent="0.2">
      <c r="A3526" s="1" t="s">
        <v>37785</v>
      </c>
      <c r="B3526" s="1" t="s">
        <v>37786</v>
      </c>
      <c r="D3526" s="2"/>
      <c r="E3526" s="1"/>
    </row>
    <row r="3527" spans="1:5" x14ac:dyDescent="0.2">
      <c r="A3527" s="1" t="s">
        <v>37787</v>
      </c>
      <c r="B3527" s="1" t="s">
        <v>37788</v>
      </c>
      <c r="D3527" s="2"/>
      <c r="E3527" s="1"/>
    </row>
    <row r="3528" spans="1:5" x14ac:dyDescent="0.2">
      <c r="A3528" s="1" t="s">
        <v>1238</v>
      </c>
      <c r="B3528" s="1" t="s">
        <v>37789</v>
      </c>
      <c r="D3528" s="2"/>
      <c r="E3528" s="1"/>
    </row>
    <row r="3529" spans="1:5" x14ac:dyDescent="0.2">
      <c r="A3529" s="1" t="s">
        <v>37790</v>
      </c>
      <c r="B3529" s="1" t="s">
        <v>37791</v>
      </c>
      <c r="D3529" s="2"/>
      <c r="E3529" s="1"/>
    </row>
    <row r="3530" spans="1:5" x14ac:dyDescent="0.2">
      <c r="A3530" s="1" t="s">
        <v>37792</v>
      </c>
      <c r="B3530" s="1" t="s">
        <v>37793</v>
      </c>
      <c r="D3530" s="2"/>
      <c r="E3530" s="1"/>
    </row>
    <row r="3531" spans="1:5" x14ac:dyDescent="0.2">
      <c r="A3531" s="1" t="s">
        <v>37794</v>
      </c>
      <c r="B3531" s="1" t="s">
        <v>37795</v>
      </c>
      <c r="D3531" s="2"/>
      <c r="E3531" s="1"/>
    </row>
    <row r="3532" spans="1:5" x14ac:dyDescent="0.2">
      <c r="A3532" s="1" t="s">
        <v>37796</v>
      </c>
      <c r="B3532" s="1" t="s">
        <v>37797</v>
      </c>
      <c r="D3532" s="2"/>
      <c r="E3532" s="1"/>
    </row>
    <row r="3533" spans="1:5" x14ac:dyDescent="0.2">
      <c r="A3533" s="1" t="s">
        <v>2798</v>
      </c>
      <c r="B3533" s="1" t="s">
        <v>37798</v>
      </c>
      <c r="D3533" s="2"/>
      <c r="E3533" s="1"/>
    </row>
    <row r="3534" spans="1:5" x14ac:dyDescent="0.2">
      <c r="A3534" s="1" t="s">
        <v>37799</v>
      </c>
      <c r="B3534" s="1" t="s">
        <v>37800</v>
      </c>
      <c r="D3534" s="2"/>
      <c r="E3534" s="1"/>
    </row>
    <row r="3535" spans="1:5" x14ac:dyDescent="0.2">
      <c r="A3535" s="1" t="s">
        <v>37801</v>
      </c>
      <c r="B3535" s="1" t="s">
        <v>37802</v>
      </c>
      <c r="D3535" s="2"/>
      <c r="E3535" s="1"/>
    </row>
    <row r="3536" spans="1:5" x14ac:dyDescent="0.2">
      <c r="A3536" s="1" t="s">
        <v>37803</v>
      </c>
      <c r="B3536" s="1" t="s">
        <v>37804</v>
      </c>
      <c r="D3536" s="2"/>
      <c r="E3536" s="1"/>
    </row>
    <row r="3537" spans="1:5" x14ac:dyDescent="0.2">
      <c r="A3537" s="1" t="s">
        <v>37805</v>
      </c>
      <c r="B3537" s="1" t="s">
        <v>37806</v>
      </c>
      <c r="D3537" s="2"/>
      <c r="E3537" s="1"/>
    </row>
    <row r="3538" spans="1:5" x14ac:dyDescent="0.2">
      <c r="A3538" s="1" t="s">
        <v>37807</v>
      </c>
      <c r="B3538" s="1" t="s">
        <v>37808</v>
      </c>
      <c r="D3538" s="2"/>
      <c r="E3538" s="1"/>
    </row>
    <row r="3539" spans="1:5" x14ac:dyDescent="0.2">
      <c r="A3539" s="1" t="s">
        <v>37809</v>
      </c>
      <c r="B3539" s="1" t="s">
        <v>37810</v>
      </c>
      <c r="D3539" s="2"/>
      <c r="E3539" s="1"/>
    </row>
    <row r="3540" spans="1:5" x14ac:dyDescent="0.2">
      <c r="A3540" s="1" t="s">
        <v>37811</v>
      </c>
      <c r="B3540" s="1" t="s">
        <v>37812</v>
      </c>
      <c r="D3540" s="2"/>
      <c r="E3540" s="1"/>
    </row>
    <row r="3541" spans="1:5" x14ac:dyDescent="0.2">
      <c r="A3541" s="1" t="s">
        <v>37813</v>
      </c>
      <c r="B3541" s="1" t="s">
        <v>37814</v>
      </c>
      <c r="D3541" s="2"/>
      <c r="E3541" s="1"/>
    </row>
    <row r="3542" spans="1:5" x14ac:dyDescent="0.2">
      <c r="A3542" s="1" t="s">
        <v>37815</v>
      </c>
      <c r="B3542" s="1" t="s">
        <v>37816</v>
      </c>
      <c r="D3542" s="2"/>
      <c r="E3542" s="1"/>
    </row>
    <row r="3543" spans="1:5" x14ac:dyDescent="0.2">
      <c r="A3543" s="1" t="s">
        <v>37817</v>
      </c>
      <c r="B3543" s="1" t="s">
        <v>37818</v>
      </c>
      <c r="D3543" s="2"/>
      <c r="E3543" s="1"/>
    </row>
    <row r="3544" spans="1:5" x14ac:dyDescent="0.2">
      <c r="A3544" s="1" t="s">
        <v>37819</v>
      </c>
      <c r="B3544" s="1" t="s">
        <v>37820</v>
      </c>
      <c r="D3544" s="2"/>
      <c r="E3544" s="1"/>
    </row>
    <row r="3545" spans="1:5" x14ac:dyDescent="0.2">
      <c r="A3545" s="1" t="s">
        <v>3220</v>
      </c>
      <c r="B3545" s="1" t="s">
        <v>37821</v>
      </c>
      <c r="D3545" s="2"/>
      <c r="E3545" s="1"/>
    </row>
    <row r="3546" spans="1:5" x14ac:dyDescent="0.2">
      <c r="A3546" s="1" t="s">
        <v>37822</v>
      </c>
      <c r="B3546" s="1" t="s">
        <v>37823</v>
      </c>
      <c r="D3546" s="2"/>
      <c r="E3546" s="1"/>
    </row>
    <row r="3547" spans="1:5" x14ac:dyDescent="0.2">
      <c r="A3547" s="1" t="s">
        <v>37824</v>
      </c>
      <c r="B3547" s="1" t="s">
        <v>37825</v>
      </c>
      <c r="D3547" s="2"/>
      <c r="E3547" s="1"/>
    </row>
    <row r="3548" spans="1:5" x14ac:dyDescent="0.2">
      <c r="A3548" s="1" t="s">
        <v>37826</v>
      </c>
      <c r="B3548" s="1" t="s">
        <v>37827</v>
      </c>
      <c r="D3548" s="2"/>
      <c r="E3548" s="1"/>
    </row>
    <row r="3549" spans="1:5" x14ac:dyDescent="0.2">
      <c r="A3549" s="1" t="s">
        <v>5310</v>
      </c>
      <c r="B3549" s="1" t="s">
        <v>37828</v>
      </c>
      <c r="D3549" s="2"/>
      <c r="E3549" s="1"/>
    </row>
    <row r="3550" spans="1:5" x14ac:dyDescent="0.2">
      <c r="A3550" s="1" t="s">
        <v>37829</v>
      </c>
      <c r="B3550" s="1" t="s">
        <v>37830</v>
      </c>
      <c r="D3550" s="2"/>
      <c r="E3550" s="1"/>
    </row>
    <row r="3551" spans="1:5" x14ac:dyDescent="0.2">
      <c r="A3551" s="1" t="s">
        <v>37831</v>
      </c>
      <c r="B3551" s="1" t="s">
        <v>37832</v>
      </c>
      <c r="D3551" s="2"/>
      <c r="E3551" s="1"/>
    </row>
    <row r="3552" spans="1:5" x14ac:dyDescent="0.2">
      <c r="A3552" s="1" t="s">
        <v>37833</v>
      </c>
      <c r="B3552" s="1" t="s">
        <v>37834</v>
      </c>
      <c r="D3552" s="2"/>
      <c r="E3552" s="1"/>
    </row>
    <row r="3553" spans="1:5" x14ac:dyDescent="0.2">
      <c r="A3553" s="1" t="s">
        <v>37835</v>
      </c>
      <c r="B3553" s="1" t="s">
        <v>37836</v>
      </c>
      <c r="D3553" s="2"/>
      <c r="E3553" s="1"/>
    </row>
    <row r="3554" spans="1:5" x14ac:dyDescent="0.2">
      <c r="A3554" s="1" t="s">
        <v>37837</v>
      </c>
      <c r="B3554" s="1" t="s">
        <v>37838</v>
      </c>
      <c r="D3554" s="2"/>
      <c r="E3554" s="1"/>
    </row>
    <row r="3555" spans="1:5" x14ac:dyDescent="0.2">
      <c r="A3555" s="1" t="s">
        <v>37839</v>
      </c>
      <c r="B3555" s="1" t="s">
        <v>37840</v>
      </c>
      <c r="D3555" s="2"/>
      <c r="E3555" s="1"/>
    </row>
    <row r="3556" spans="1:5" x14ac:dyDescent="0.2">
      <c r="A3556" s="1" t="s">
        <v>37841</v>
      </c>
      <c r="B3556" s="1" t="s">
        <v>37842</v>
      </c>
      <c r="D3556" s="2"/>
      <c r="E3556" s="1"/>
    </row>
    <row r="3557" spans="1:5" x14ac:dyDescent="0.2">
      <c r="A3557" s="1" t="s">
        <v>37843</v>
      </c>
      <c r="B3557" s="1" t="s">
        <v>37844</v>
      </c>
      <c r="D3557" s="2"/>
      <c r="E3557" s="1"/>
    </row>
    <row r="3558" spans="1:5" x14ac:dyDescent="0.2">
      <c r="A3558" s="1" t="s">
        <v>37845</v>
      </c>
      <c r="B3558" s="1" t="s">
        <v>37846</v>
      </c>
      <c r="D3558" s="2"/>
      <c r="E3558" s="1"/>
    </row>
    <row r="3559" spans="1:5" x14ac:dyDescent="0.2">
      <c r="A3559" s="1" t="s">
        <v>37847</v>
      </c>
      <c r="B3559" s="1" t="s">
        <v>37848</v>
      </c>
      <c r="D3559" s="2"/>
      <c r="E3559" s="1"/>
    </row>
    <row r="3560" spans="1:5" x14ac:dyDescent="0.2">
      <c r="A3560" s="1" t="s">
        <v>37849</v>
      </c>
      <c r="B3560" s="1" t="s">
        <v>37850</v>
      </c>
      <c r="D3560" s="2"/>
      <c r="E3560" s="1"/>
    </row>
    <row r="3561" spans="1:5" x14ac:dyDescent="0.2">
      <c r="A3561" s="1" t="s">
        <v>37851</v>
      </c>
      <c r="B3561" s="1" t="s">
        <v>37852</v>
      </c>
      <c r="D3561" s="2"/>
      <c r="E3561" s="1"/>
    </row>
    <row r="3562" spans="1:5" x14ac:dyDescent="0.2">
      <c r="A3562" s="1" t="s">
        <v>37853</v>
      </c>
      <c r="B3562" s="1" t="s">
        <v>37854</v>
      </c>
      <c r="D3562" s="2"/>
      <c r="E3562" s="1"/>
    </row>
    <row r="3563" spans="1:5" x14ac:dyDescent="0.2">
      <c r="A3563" s="1" t="s">
        <v>37855</v>
      </c>
      <c r="B3563" s="1" t="s">
        <v>37856</v>
      </c>
      <c r="D3563" s="2"/>
      <c r="E3563" s="1"/>
    </row>
    <row r="3564" spans="1:5" x14ac:dyDescent="0.2">
      <c r="A3564" s="1" t="s">
        <v>37857</v>
      </c>
      <c r="B3564" s="1" t="s">
        <v>37858</v>
      </c>
      <c r="D3564" s="2"/>
      <c r="E3564" s="1"/>
    </row>
    <row r="3565" spans="1:5" x14ac:dyDescent="0.2">
      <c r="A3565" s="1" t="s">
        <v>37859</v>
      </c>
      <c r="B3565" s="1" t="s">
        <v>37860</v>
      </c>
      <c r="D3565" s="2"/>
      <c r="E3565" s="1"/>
    </row>
    <row r="3566" spans="1:5" x14ac:dyDescent="0.2">
      <c r="A3566" s="1" t="s">
        <v>37861</v>
      </c>
      <c r="B3566" s="1" t="s">
        <v>37862</v>
      </c>
      <c r="D3566" s="2"/>
      <c r="E3566" s="1"/>
    </row>
    <row r="3567" spans="1:5" x14ac:dyDescent="0.2">
      <c r="A3567" s="1" t="s">
        <v>37863</v>
      </c>
      <c r="B3567" s="1" t="s">
        <v>37864</v>
      </c>
      <c r="D3567" s="2"/>
      <c r="E3567" s="1"/>
    </row>
    <row r="3568" spans="1:5" x14ac:dyDescent="0.2">
      <c r="A3568" s="1" t="s">
        <v>37865</v>
      </c>
      <c r="B3568" s="1" t="s">
        <v>37866</v>
      </c>
      <c r="D3568" s="2"/>
      <c r="E3568" s="1"/>
    </row>
    <row r="3569" spans="1:5" x14ac:dyDescent="0.2">
      <c r="A3569" s="1" t="s">
        <v>37867</v>
      </c>
      <c r="B3569" s="1" t="s">
        <v>37868</v>
      </c>
      <c r="D3569" s="2"/>
      <c r="E3569" s="1"/>
    </row>
    <row r="3570" spans="1:5" x14ac:dyDescent="0.2">
      <c r="A3570" s="1" t="s">
        <v>37869</v>
      </c>
      <c r="B3570" s="1" t="s">
        <v>37870</v>
      </c>
      <c r="D3570" s="2"/>
      <c r="E3570" s="1"/>
    </row>
    <row r="3571" spans="1:5" x14ac:dyDescent="0.2">
      <c r="A3571" s="1" t="s">
        <v>37871</v>
      </c>
      <c r="B3571" s="1" t="s">
        <v>37872</v>
      </c>
      <c r="D3571" s="2"/>
      <c r="E3571" s="1"/>
    </row>
    <row r="3572" spans="1:5" x14ac:dyDescent="0.2">
      <c r="A3572" s="1" t="s">
        <v>37873</v>
      </c>
      <c r="B3572" s="1" t="s">
        <v>37874</v>
      </c>
      <c r="D3572" s="2"/>
      <c r="E3572" s="1"/>
    </row>
    <row r="3573" spans="1:5" x14ac:dyDescent="0.2">
      <c r="A3573" s="1" t="s">
        <v>37875</v>
      </c>
      <c r="B3573" s="1" t="s">
        <v>37876</v>
      </c>
      <c r="D3573" s="2"/>
      <c r="E3573" s="1"/>
    </row>
    <row r="3574" spans="1:5" x14ac:dyDescent="0.2">
      <c r="A3574" s="1" t="s">
        <v>37877</v>
      </c>
      <c r="B3574" s="1" t="s">
        <v>37878</v>
      </c>
      <c r="D3574" s="2"/>
      <c r="E3574" s="1"/>
    </row>
    <row r="3575" spans="1:5" x14ac:dyDescent="0.2">
      <c r="A3575" s="1" t="s">
        <v>37879</v>
      </c>
      <c r="B3575" s="1" t="s">
        <v>37880</v>
      </c>
      <c r="D3575" s="2"/>
      <c r="E3575" s="1"/>
    </row>
    <row r="3576" spans="1:5" x14ac:dyDescent="0.2">
      <c r="A3576" s="1" t="s">
        <v>37881</v>
      </c>
      <c r="B3576" s="1" t="s">
        <v>37882</v>
      </c>
      <c r="D3576" s="2"/>
      <c r="E3576" s="1"/>
    </row>
    <row r="3577" spans="1:5" x14ac:dyDescent="0.2">
      <c r="A3577" s="1" t="s">
        <v>37883</v>
      </c>
      <c r="B3577" s="1" t="s">
        <v>37884</v>
      </c>
      <c r="D3577" s="2"/>
      <c r="E3577" s="1"/>
    </row>
    <row r="3578" spans="1:5" x14ac:dyDescent="0.2">
      <c r="A3578" s="1" t="s">
        <v>37885</v>
      </c>
      <c r="B3578" s="1" t="s">
        <v>37886</v>
      </c>
      <c r="D3578" s="2"/>
      <c r="E3578" s="1"/>
    </row>
    <row r="3579" spans="1:5" x14ac:dyDescent="0.2">
      <c r="A3579" s="1" t="s">
        <v>37887</v>
      </c>
      <c r="B3579" s="1" t="s">
        <v>37888</v>
      </c>
      <c r="D3579" s="2"/>
      <c r="E3579" s="1"/>
    </row>
    <row r="3580" spans="1:5" x14ac:dyDescent="0.2">
      <c r="A3580" s="1" t="s">
        <v>585</v>
      </c>
      <c r="B3580" s="1" t="s">
        <v>37889</v>
      </c>
      <c r="D3580" s="2"/>
      <c r="E3580" s="1"/>
    </row>
    <row r="3581" spans="1:5" x14ac:dyDescent="0.2">
      <c r="A3581" s="1" t="s">
        <v>37890</v>
      </c>
      <c r="B3581" s="1" t="s">
        <v>37891</v>
      </c>
      <c r="D3581" s="2"/>
      <c r="E3581" s="1"/>
    </row>
    <row r="3582" spans="1:5" x14ac:dyDescent="0.2">
      <c r="A3582" s="1" t="s">
        <v>37892</v>
      </c>
      <c r="B3582" s="1" t="s">
        <v>37893</v>
      </c>
      <c r="D3582" s="2"/>
      <c r="E3582" s="1"/>
    </row>
    <row r="3583" spans="1:5" x14ac:dyDescent="0.2">
      <c r="A3583" s="1" t="s">
        <v>37894</v>
      </c>
      <c r="B3583" s="1" t="s">
        <v>37895</v>
      </c>
      <c r="D3583" s="2"/>
      <c r="E3583" s="1"/>
    </row>
    <row r="3584" spans="1:5" x14ac:dyDescent="0.2">
      <c r="A3584" s="1" t="s">
        <v>37896</v>
      </c>
      <c r="B3584" s="1" t="s">
        <v>37897</v>
      </c>
      <c r="D3584" s="2"/>
      <c r="E3584" s="1"/>
    </row>
    <row r="3585" spans="1:5" x14ac:dyDescent="0.2">
      <c r="A3585" s="1" t="s">
        <v>2518</v>
      </c>
      <c r="B3585" s="1" t="s">
        <v>37898</v>
      </c>
      <c r="D3585" s="2"/>
      <c r="E3585" s="1"/>
    </row>
    <row r="3586" spans="1:5" x14ac:dyDescent="0.2">
      <c r="A3586" s="1" t="s">
        <v>37899</v>
      </c>
      <c r="B3586" s="1" t="s">
        <v>37900</v>
      </c>
      <c r="D3586" s="2"/>
      <c r="E3586" s="1"/>
    </row>
    <row r="3587" spans="1:5" x14ac:dyDescent="0.2">
      <c r="A3587" s="1" t="s">
        <v>37901</v>
      </c>
      <c r="B3587" s="1" t="s">
        <v>37902</v>
      </c>
      <c r="D3587" s="2"/>
      <c r="E3587" s="1"/>
    </row>
    <row r="3588" spans="1:5" x14ac:dyDescent="0.2">
      <c r="A3588" s="1" t="s">
        <v>37903</v>
      </c>
      <c r="B3588" s="1" t="s">
        <v>37904</v>
      </c>
      <c r="D3588" s="2"/>
      <c r="E3588" s="1"/>
    </row>
    <row r="3589" spans="1:5" x14ac:dyDescent="0.2">
      <c r="A3589" s="1" t="s">
        <v>37905</v>
      </c>
      <c r="B3589" s="1" t="s">
        <v>37906</v>
      </c>
      <c r="D3589" s="2"/>
      <c r="E3589" s="1"/>
    </row>
    <row r="3590" spans="1:5" x14ac:dyDescent="0.2">
      <c r="A3590" s="1" t="s">
        <v>37907</v>
      </c>
      <c r="B3590" s="1" t="s">
        <v>37908</v>
      </c>
      <c r="D3590" s="2"/>
      <c r="E3590" s="1"/>
    </row>
    <row r="3591" spans="1:5" x14ac:dyDescent="0.2">
      <c r="A3591" s="1" t="s">
        <v>3521</v>
      </c>
      <c r="B3591" s="1" t="s">
        <v>37909</v>
      </c>
      <c r="D3591" s="2"/>
      <c r="E3591" s="1"/>
    </row>
    <row r="3592" spans="1:5" x14ac:dyDescent="0.2">
      <c r="A3592" s="1" t="s">
        <v>37910</v>
      </c>
      <c r="B3592" s="1" t="s">
        <v>37911</v>
      </c>
      <c r="D3592" s="2"/>
      <c r="E3592" s="1"/>
    </row>
    <row r="3593" spans="1:5" x14ac:dyDescent="0.2">
      <c r="A3593" s="1" t="s">
        <v>37912</v>
      </c>
      <c r="B3593" s="1" t="s">
        <v>37913</v>
      </c>
      <c r="D3593" s="2"/>
      <c r="E3593" s="1"/>
    </row>
    <row r="3594" spans="1:5" x14ac:dyDescent="0.2">
      <c r="A3594" s="1" t="s">
        <v>37914</v>
      </c>
      <c r="B3594" s="1" t="s">
        <v>37915</v>
      </c>
      <c r="D3594" s="2"/>
      <c r="E3594" s="1"/>
    </row>
    <row r="3595" spans="1:5" x14ac:dyDescent="0.2">
      <c r="A3595" s="1" t="s">
        <v>37916</v>
      </c>
      <c r="B3595" s="1" t="s">
        <v>37917</v>
      </c>
      <c r="D3595" s="2"/>
      <c r="E3595" s="1"/>
    </row>
    <row r="3596" spans="1:5" x14ac:dyDescent="0.2">
      <c r="A3596" s="1" t="s">
        <v>37918</v>
      </c>
      <c r="B3596" s="1" t="s">
        <v>37919</v>
      </c>
      <c r="D3596" s="2"/>
      <c r="E3596" s="1"/>
    </row>
    <row r="3597" spans="1:5" x14ac:dyDescent="0.2">
      <c r="A3597" s="1" t="s">
        <v>37920</v>
      </c>
      <c r="B3597" s="1" t="s">
        <v>37921</v>
      </c>
      <c r="D3597" s="2"/>
      <c r="E3597" s="1"/>
    </row>
    <row r="3598" spans="1:5" x14ac:dyDescent="0.2">
      <c r="A3598" s="1" t="s">
        <v>37922</v>
      </c>
      <c r="B3598" s="1" t="s">
        <v>37923</v>
      </c>
      <c r="D3598" s="2"/>
      <c r="E3598" s="1"/>
    </row>
    <row r="3599" spans="1:5" x14ac:dyDescent="0.2">
      <c r="A3599" s="1" t="s">
        <v>37924</v>
      </c>
      <c r="B3599" s="1" t="s">
        <v>37925</v>
      </c>
      <c r="D3599" s="2"/>
      <c r="E3599" s="1"/>
    </row>
    <row r="3600" spans="1:5" x14ac:dyDescent="0.2">
      <c r="A3600" s="1" t="s">
        <v>37926</v>
      </c>
      <c r="B3600" s="1" t="s">
        <v>37927</v>
      </c>
      <c r="D3600" s="2"/>
      <c r="E3600" s="1"/>
    </row>
    <row r="3601" spans="1:5" x14ac:dyDescent="0.2">
      <c r="A3601" s="1" t="s">
        <v>37928</v>
      </c>
      <c r="B3601" s="1" t="s">
        <v>37929</v>
      </c>
      <c r="D3601" s="2"/>
      <c r="E3601" s="1"/>
    </row>
    <row r="3602" spans="1:5" x14ac:dyDescent="0.2">
      <c r="A3602" s="1" t="s">
        <v>37930</v>
      </c>
      <c r="B3602" s="1" t="s">
        <v>37931</v>
      </c>
      <c r="D3602" s="2"/>
      <c r="E3602" s="1"/>
    </row>
    <row r="3603" spans="1:5" x14ac:dyDescent="0.2">
      <c r="A3603" s="1" t="s">
        <v>37932</v>
      </c>
      <c r="B3603" s="1" t="s">
        <v>37933</v>
      </c>
      <c r="D3603" s="2"/>
      <c r="E3603" s="1"/>
    </row>
    <row r="3604" spans="1:5" x14ac:dyDescent="0.2">
      <c r="A3604" s="1" t="s">
        <v>37934</v>
      </c>
      <c r="B3604" s="1" t="s">
        <v>37935</v>
      </c>
      <c r="D3604" s="2"/>
      <c r="E3604" s="1"/>
    </row>
    <row r="3605" spans="1:5" x14ac:dyDescent="0.2">
      <c r="A3605" s="1" t="s">
        <v>37936</v>
      </c>
      <c r="B3605" s="1" t="s">
        <v>37937</v>
      </c>
      <c r="D3605" s="2"/>
      <c r="E3605" s="1"/>
    </row>
    <row r="3606" spans="1:5" x14ac:dyDescent="0.2">
      <c r="A3606" s="1" t="s">
        <v>914</v>
      </c>
      <c r="B3606" s="1" t="s">
        <v>37938</v>
      </c>
      <c r="D3606" s="2"/>
      <c r="E3606" s="1"/>
    </row>
    <row r="3607" spans="1:5" x14ac:dyDescent="0.2">
      <c r="A3607" s="1" t="s">
        <v>37939</v>
      </c>
      <c r="B3607" s="1" t="s">
        <v>37940</v>
      </c>
      <c r="D3607" s="2"/>
      <c r="E3607" s="1"/>
    </row>
    <row r="3608" spans="1:5" x14ac:dyDescent="0.2">
      <c r="A3608" s="1" t="s">
        <v>37941</v>
      </c>
      <c r="B3608" s="1" t="s">
        <v>37942</v>
      </c>
      <c r="D3608" s="2"/>
      <c r="E3608" s="1"/>
    </row>
    <row r="3609" spans="1:5" x14ac:dyDescent="0.2">
      <c r="A3609" s="1" t="s">
        <v>37943</v>
      </c>
      <c r="B3609" s="1" t="s">
        <v>37944</v>
      </c>
      <c r="D3609" s="2"/>
      <c r="E3609" s="1"/>
    </row>
    <row r="3610" spans="1:5" x14ac:dyDescent="0.2">
      <c r="A3610" s="1" t="s">
        <v>37945</v>
      </c>
      <c r="B3610" s="1" t="s">
        <v>37946</v>
      </c>
      <c r="D3610" s="2"/>
      <c r="E3610" s="1"/>
    </row>
    <row r="3611" spans="1:5" x14ac:dyDescent="0.2">
      <c r="A3611" s="1" t="s">
        <v>37947</v>
      </c>
      <c r="B3611" s="1" t="s">
        <v>37948</v>
      </c>
      <c r="D3611" s="2"/>
      <c r="E3611" s="1"/>
    </row>
    <row r="3612" spans="1:5" x14ac:dyDescent="0.2">
      <c r="A3612" s="1" t="s">
        <v>37949</v>
      </c>
      <c r="B3612" s="1" t="s">
        <v>37950</v>
      </c>
      <c r="D3612" s="2"/>
      <c r="E3612" s="1"/>
    </row>
    <row r="3613" spans="1:5" x14ac:dyDescent="0.2">
      <c r="A3613" s="1" t="s">
        <v>37951</v>
      </c>
      <c r="B3613" s="1" t="s">
        <v>37952</v>
      </c>
      <c r="D3613" s="2"/>
      <c r="E3613" s="1"/>
    </row>
    <row r="3614" spans="1:5" x14ac:dyDescent="0.2">
      <c r="A3614" s="1" t="s">
        <v>37953</v>
      </c>
      <c r="B3614" s="1" t="s">
        <v>37954</v>
      </c>
      <c r="D3614" s="2"/>
      <c r="E3614" s="1"/>
    </row>
    <row r="3615" spans="1:5" x14ac:dyDescent="0.2">
      <c r="A3615" s="1" t="s">
        <v>37955</v>
      </c>
      <c r="B3615" s="1" t="s">
        <v>37956</v>
      </c>
      <c r="D3615" s="2"/>
      <c r="E3615" s="1"/>
    </row>
    <row r="3616" spans="1:5" x14ac:dyDescent="0.2">
      <c r="A3616" s="1" t="s">
        <v>37957</v>
      </c>
      <c r="B3616" s="1" t="s">
        <v>37958</v>
      </c>
      <c r="D3616" s="2"/>
      <c r="E3616" s="1"/>
    </row>
    <row r="3617" spans="1:5" x14ac:dyDescent="0.2">
      <c r="A3617" s="1" t="s">
        <v>37959</v>
      </c>
      <c r="B3617" s="1" t="s">
        <v>37960</v>
      </c>
      <c r="D3617" s="2"/>
      <c r="E3617" s="1"/>
    </row>
    <row r="3618" spans="1:5" x14ac:dyDescent="0.2">
      <c r="A3618" s="1" t="s">
        <v>37961</v>
      </c>
      <c r="B3618" s="1" t="s">
        <v>37962</v>
      </c>
      <c r="D3618" s="2"/>
      <c r="E3618" s="1"/>
    </row>
    <row r="3619" spans="1:5" x14ac:dyDescent="0.2">
      <c r="A3619" s="1" t="s">
        <v>37963</v>
      </c>
      <c r="B3619" s="1" t="s">
        <v>37964</v>
      </c>
      <c r="D3619" s="2"/>
      <c r="E3619" s="1"/>
    </row>
    <row r="3620" spans="1:5" x14ac:dyDescent="0.2">
      <c r="A3620" s="1" t="s">
        <v>37965</v>
      </c>
      <c r="B3620" s="1" t="s">
        <v>37966</v>
      </c>
      <c r="D3620" s="2"/>
      <c r="E3620" s="1"/>
    </row>
    <row r="3621" spans="1:5" x14ac:dyDescent="0.2">
      <c r="A3621" s="1" t="s">
        <v>37967</v>
      </c>
      <c r="B3621" s="1" t="s">
        <v>37968</v>
      </c>
      <c r="D3621" s="2"/>
      <c r="E3621" s="1"/>
    </row>
    <row r="3622" spans="1:5" x14ac:dyDescent="0.2">
      <c r="A3622" s="1" t="s">
        <v>37969</v>
      </c>
      <c r="B3622" s="1" t="s">
        <v>37970</v>
      </c>
      <c r="D3622" s="2"/>
      <c r="E3622" s="1"/>
    </row>
    <row r="3623" spans="1:5" x14ac:dyDescent="0.2">
      <c r="A3623" s="1" t="s">
        <v>37971</v>
      </c>
      <c r="B3623" s="1" t="s">
        <v>37972</v>
      </c>
      <c r="D3623" s="2"/>
      <c r="E3623" s="1"/>
    </row>
    <row r="3624" spans="1:5" x14ac:dyDescent="0.2">
      <c r="A3624" s="1" t="s">
        <v>37973</v>
      </c>
      <c r="B3624" s="1" t="s">
        <v>37974</v>
      </c>
      <c r="D3624" s="2"/>
      <c r="E3624" s="1"/>
    </row>
    <row r="3625" spans="1:5" x14ac:dyDescent="0.2">
      <c r="A3625" s="1" t="s">
        <v>37975</v>
      </c>
      <c r="B3625" s="1" t="s">
        <v>37976</v>
      </c>
      <c r="D3625" s="2"/>
      <c r="E3625" s="1"/>
    </row>
    <row r="3626" spans="1:5" x14ac:dyDescent="0.2">
      <c r="A3626" s="1" t="s">
        <v>37977</v>
      </c>
      <c r="B3626" s="1" t="s">
        <v>37978</v>
      </c>
      <c r="D3626" s="2"/>
      <c r="E3626" s="1"/>
    </row>
    <row r="3627" spans="1:5" x14ac:dyDescent="0.2">
      <c r="A3627" s="1" t="s">
        <v>37979</v>
      </c>
      <c r="B3627" s="1" t="s">
        <v>37980</v>
      </c>
      <c r="D3627" s="2"/>
      <c r="E3627" s="1"/>
    </row>
    <row r="3628" spans="1:5" x14ac:dyDescent="0.2">
      <c r="A3628" s="1" t="s">
        <v>37981</v>
      </c>
      <c r="B3628" s="1" t="s">
        <v>37982</v>
      </c>
      <c r="D3628" s="2"/>
      <c r="E3628" s="1"/>
    </row>
    <row r="3629" spans="1:5" x14ac:dyDescent="0.2">
      <c r="A3629" s="1" t="s">
        <v>37983</v>
      </c>
      <c r="B3629" s="1" t="s">
        <v>37984</v>
      </c>
      <c r="D3629" s="2"/>
      <c r="E3629" s="1"/>
    </row>
    <row r="3630" spans="1:5" x14ac:dyDescent="0.2">
      <c r="A3630" s="1" t="s">
        <v>37985</v>
      </c>
      <c r="B3630" s="1" t="s">
        <v>37986</v>
      </c>
      <c r="D3630" s="2"/>
      <c r="E3630" s="1"/>
    </row>
    <row r="3631" spans="1:5" x14ac:dyDescent="0.2">
      <c r="A3631" s="1" t="s">
        <v>37987</v>
      </c>
      <c r="B3631" s="1" t="s">
        <v>37988</v>
      </c>
      <c r="D3631" s="2"/>
      <c r="E3631" s="1"/>
    </row>
    <row r="3632" spans="1:5" x14ac:dyDescent="0.2">
      <c r="A3632" s="1" t="s">
        <v>37989</v>
      </c>
      <c r="B3632" s="1" t="s">
        <v>37990</v>
      </c>
      <c r="D3632" s="2"/>
      <c r="E3632" s="1"/>
    </row>
    <row r="3633" spans="1:5" x14ac:dyDescent="0.2">
      <c r="A3633" s="1" t="s">
        <v>37991</v>
      </c>
      <c r="B3633" s="1" t="s">
        <v>37992</v>
      </c>
      <c r="D3633" s="2"/>
      <c r="E3633" s="1"/>
    </row>
    <row r="3634" spans="1:5" x14ac:dyDescent="0.2">
      <c r="A3634" s="1" t="s">
        <v>161</v>
      </c>
      <c r="B3634" s="1" t="s">
        <v>37993</v>
      </c>
      <c r="D3634" s="2"/>
      <c r="E3634" s="1"/>
    </row>
    <row r="3635" spans="1:5" x14ac:dyDescent="0.2">
      <c r="A3635" s="1" t="s">
        <v>37994</v>
      </c>
      <c r="B3635" s="1" t="s">
        <v>37995</v>
      </c>
      <c r="D3635" s="2"/>
      <c r="E3635" s="1"/>
    </row>
    <row r="3636" spans="1:5" x14ac:dyDescent="0.2">
      <c r="A3636" s="1" t="s">
        <v>37996</v>
      </c>
      <c r="B3636" s="1" t="s">
        <v>37997</v>
      </c>
      <c r="D3636" s="2"/>
      <c r="E3636" s="1"/>
    </row>
    <row r="3637" spans="1:5" x14ac:dyDescent="0.2">
      <c r="A3637" s="1" t="s">
        <v>37998</v>
      </c>
      <c r="B3637" s="1" t="s">
        <v>37999</v>
      </c>
      <c r="D3637" s="2"/>
      <c r="E3637" s="1"/>
    </row>
    <row r="3638" spans="1:5" x14ac:dyDescent="0.2">
      <c r="A3638" s="1" t="s">
        <v>38000</v>
      </c>
      <c r="B3638" s="1" t="s">
        <v>38001</v>
      </c>
      <c r="D3638" s="2"/>
      <c r="E3638" s="1"/>
    </row>
    <row r="3639" spans="1:5" x14ac:dyDescent="0.2">
      <c r="A3639" s="1" t="s">
        <v>38002</v>
      </c>
      <c r="B3639" s="1" t="s">
        <v>38003</v>
      </c>
      <c r="D3639" s="2"/>
      <c r="E3639" s="1"/>
    </row>
    <row r="3640" spans="1:5" x14ac:dyDescent="0.2">
      <c r="A3640" s="1" t="s">
        <v>38004</v>
      </c>
      <c r="B3640" s="1" t="s">
        <v>38005</v>
      </c>
      <c r="D3640" s="2"/>
      <c r="E3640" s="1"/>
    </row>
    <row r="3641" spans="1:5" x14ac:dyDescent="0.2">
      <c r="A3641" s="1" t="s">
        <v>38006</v>
      </c>
      <c r="B3641" s="1" t="s">
        <v>38007</v>
      </c>
      <c r="D3641" s="2"/>
      <c r="E3641" s="1"/>
    </row>
    <row r="3642" spans="1:5" x14ac:dyDescent="0.2">
      <c r="A3642" s="1" t="s">
        <v>38008</v>
      </c>
      <c r="B3642" s="1" t="s">
        <v>38009</v>
      </c>
      <c r="D3642" s="2"/>
      <c r="E3642" s="1"/>
    </row>
    <row r="3643" spans="1:5" x14ac:dyDescent="0.2">
      <c r="A3643" s="1" t="s">
        <v>38010</v>
      </c>
      <c r="B3643" s="1" t="s">
        <v>38011</v>
      </c>
      <c r="D3643" s="2"/>
      <c r="E3643" s="1"/>
    </row>
    <row r="3644" spans="1:5" x14ac:dyDescent="0.2">
      <c r="A3644" s="1" t="s">
        <v>38012</v>
      </c>
      <c r="B3644" s="1" t="s">
        <v>38013</v>
      </c>
      <c r="D3644" s="2"/>
      <c r="E3644" s="1"/>
    </row>
    <row r="3645" spans="1:5" x14ac:dyDescent="0.2">
      <c r="A3645" s="1" t="s">
        <v>38014</v>
      </c>
      <c r="B3645" s="1" t="s">
        <v>38015</v>
      </c>
      <c r="D3645" s="2"/>
      <c r="E3645" s="1"/>
    </row>
    <row r="3646" spans="1:5" x14ac:dyDescent="0.2">
      <c r="A3646" s="1" t="s">
        <v>38016</v>
      </c>
      <c r="B3646" s="1" t="s">
        <v>38017</v>
      </c>
      <c r="D3646" s="2"/>
      <c r="E3646" s="1"/>
    </row>
    <row r="3647" spans="1:5" x14ac:dyDescent="0.2">
      <c r="A3647" s="1" t="s">
        <v>38018</v>
      </c>
      <c r="B3647" s="1" t="s">
        <v>38019</v>
      </c>
      <c r="D3647" s="2"/>
      <c r="E3647" s="1"/>
    </row>
    <row r="3648" spans="1:5" x14ac:dyDescent="0.2">
      <c r="A3648" s="1" t="s">
        <v>268</v>
      </c>
      <c r="B3648" s="1" t="s">
        <v>38020</v>
      </c>
      <c r="D3648" s="2"/>
      <c r="E3648" s="1"/>
    </row>
    <row r="3649" spans="1:5" x14ac:dyDescent="0.2">
      <c r="A3649" s="1" t="s">
        <v>4773</v>
      </c>
      <c r="B3649" s="1" t="s">
        <v>38021</v>
      </c>
      <c r="D3649" s="2"/>
      <c r="E3649" s="1"/>
    </row>
    <row r="3650" spans="1:5" x14ac:dyDescent="0.2">
      <c r="A3650" s="1" t="s">
        <v>38022</v>
      </c>
      <c r="B3650" s="1" t="s">
        <v>38023</v>
      </c>
      <c r="D3650" s="2"/>
      <c r="E3650" s="1"/>
    </row>
    <row r="3651" spans="1:5" x14ac:dyDescent="0.2">
      <c r="A3651" s="1" t="s">
        <v>6896</v>
      </c>
      <c r="B3651" s="1" t="s">
        <v>38024</v>
      </c>
      <c r="D3651" s="2"/>
      <c r="E3651" s="1"/>
    </row>
    <row r="3652" spans="1:5" x14ac:dyDescent="0.2">
      <c r="A3652" s="1" t="s">
        <v>38025</v>
      </c>
      <c r="B3652" s="1" t="s">
        <v>38026</v>
      </c>
      <c r="D3652" s="2"/>
      <c r="E3652" s="1"/>
    </row>
    <row r="3653" spans="1:5" x14ac:dyDescent="0.2">
      <c r="A3653" s="1" t="s">
        <v>38027</v>
      </c>
      <c r="B3653" s="1" t="s">
        <v>38028</v>
      </c>
      <c r="D3653" s="2"/>
      <c r="E3653" s="1"/>
    </row>
    <row r="3654" spans="1:5" x14ac:dyDescent="0.2">
      <c r="A3654" s="1" t="s">
        <v>38029</v>
      </c>
      <c r="B3654" s="1" t="s">
        <v>38030</v>
      </c>
      <c r="D3654" s="2"/>
      <c r="E3654" s="1"/>
    </row>
    <row r="3655" spans="1:5" x14ac:dyDescent="0.2">
      <c r="A3655" s="1" t="s">
        <v>38031</v>
      </c>
      <c r="B3655" s="1" t="s">
        <v>38032</v>
      </c>
      <c r="D3655" s="2"/>
      <c r="E3655" s="1"/>
    </row>
    <row r="3656" spans="1:5" x14ac:dyDescent="0.2">
      <c r="A3656" s="1" t="s">
        <v>38033</v>
      </c>
      <c r="B3656" s="1" t="s">
        <v>38034</v>
      </c>
      <c r="D3656" s="2"/>
      <c r="E3656" s="1"/>
    </row>
    <row r="3657" spans="1:5" x14ac:dyDescent="0.2">
      <c r="A3657" s="1" t="s">
        <v>38035</v>
      </c>
      <c r="B3657" s="1" t="s">
        <v>38036</v>
      </c>
      <c r="D3657" s="2"/>
      <c r="E3657" s="1"/>
    </row>
    <row r="3658" spans="1:5" x14ac:dyDescent="0.2">
      <c r="A3658" s="1" t="s">
        <v>38037</v>
      </c>
      <c r="B3658" s="1" t="s">
        <v>38038</v>
      </c>
      <c r="D3658" s="2"/>
      <c r="E3658" s="1"/>
    </row>
    <row r="3659" spans="1:5" x14ac:dyDescent="0.2">
      <c r="A3659" s="1" t="s">
        <v>38039</v>
      </c>
      <c r="B3659" s="1" t="s">
        <v>38040</v>
      </c>
      <c r="D3659" s="2"/>
      <c r="E3659" s="1"/>
    </row>
    <row r="3660" spans="1:5" x14ac:dyDescent="0.2">
      <c r="A3660" s="1" t="s">
        <v>38041</v>
      </c>
      <c r="B3660" s="1" t="s">
        <v>38042</v>
      </c>
      <c r="D3660" s="2"/>
      <c r="E3660" s="1"/>
    </row>
    <row r="3661" spans="1:5" x14ac:dyDescent="0.2">
      <c r="A3661" s="1" t="s">
        <v>38043</v>
      </c>
      <c r="B3661" s="1" t="s">
        <v>38044</v>
      </c>
      <c r="D3661" s="2"/>
      <c r="E3661" s="1"/>
    </row>
    <row r="3662" spans="1:5" x14ac:dyDescent="0.2">
      <c r="A3662" s="1" t="s">
        <v>38045</v>
      </c>
      <c r="B3662" s="1" t="s">
        <v>38046</v>
      </c>
      <c r="D3662" s="2"/>
      <c r="E3662" s="1"/>
    </row>
    <row r="3663" spans="1:5" x14ac:dyDescent="0.2">
      <c r="A3663" s="1" t="s">
        <v>38047</v>
      </c>
      <c r="B3663" s="1" t="s">
        <v>38048</v>
      </c>
      <c r="D3663" s="2"/>
      <c r="E3663" s="1"/>
    </row>
    <row r="3664" spans="1:5" x14ac:dyDescent="0.2">
      <c r="A3664" s="1" t="s">
        <v>38049</v>
      </c>
      <c r="B3664" s="1" t="s">
        <v>38050</v>
      </c>
      <c r="D3664" s="2"/>
      <c r="E3664" s="1"/>
    </row>
    <row r="3665" spans="1:5" x14ac:dyDescent="0.2">
      <c r="A3665" s="1" t="s">
        <v>38051</v>
      </c>
      <c r="B3665" s="1" t="s">
        <v>38052</v>
      </c>
      <c r="D3665" s="2"/>
      <c r="E3665" s="1"/>
    </row>
    <row r="3666" spans="1:5" x14ac:dyDescent="0.2">
      <c r="A3666" s="1" t="s">
        <v>38053</v>
      </c>
      <c r="B3666" s="1" t="s">
        <v>38054</v>
      </c>
      <c r="D3666" s="2"/>
      <c r="E3666" s="1"/>
    </row>
    <row r="3667" spans="1:5" x14ac:dyDescent="0.2">
      <c r="A3667" s="1" t="s">
        <v>38055</v>
      </c>
      <c r="B3667" s="1" t="s">
        <v>38056</v>
      </c>
      <c r="D3667" s="2"/>
      <c r="E3667" s="1"/>
    </row>
    <row r="3668" spans="1:5" x14ac:dyDescent="0.2">
      <c r="A3668" s="1" t="s">
        <v>38057</v>
      </c>
      <c r="B3668" s="1" t="s">
        <v>38058</v>
      </c>
      <c r="D3668" s="2"/>
      <c r="E3668" s="1"/>
    </row>
    <row r="3669" spans="1:5" x14ac:dyDescent="0.2">
      <c r="A3669" s="1" t="s">
        <v>38059</v>
      </c>
      <c r="B3669" s="1" t="s">
        <v>38060</v>
      </c>
      <c r="D3669" s="2"/>
      <c r="E3669" s="1"/>
    </row>
    <row r="3670" spans="1:5" x14ac:dyDescent="0.2">
      <c r="A3670" s="1" t="s">
        <v>38061</v>
      </c>
      <c r="B3670" s="1" t="s">
        <v>38062</v>
      </c>
      <c r="D3670" s="2"/>
      <c r="E3670" s="1"/>
    </row>
    <row r="3671" spans="1:5" x14ac:dyDescent="0.2">
      <c r="A3671" s="1" t="s">
        <v>38063</v>
      </c>
      <c r="B3671" s="1" t="s">
        <v>38064</v>
      </c>
      <c r="D3671" s="2"/>
      <c r="E3671" s="1"/>
    </row>
    <row r="3672" spans="1:5" x14ac:dyDescent="0.2">
      <c r="A3672" s="1" t="s">
        <v>3490</v>
      </c>
      <c r="B3672" s="1" t="s">
        <v>38065</v>
      </c>
      <c r="D3672" s="2"/>
      <c r="E3672" s="1"/>
    </row>
    <row r="3673" spans="1:5" x14ac:dyDescent="0.2">
      <c r="A3673" s="1" t="s">
        <v>38066</v>
      </c>
      <c r="B3673" s="1" t="s">
        <v>38067</v>
      </c>
      <c r="D3673" s="2"/>
      <c r="E3673" s="1"/>
    </row>
    <row r="3674" spans="1:5" x14ac:dyDescent="0.2">
      <c r="A3674" s="1" t="s">
        <v>38068</v>
      </c>
      <c r="B3674" s="1" t="s">
        <v>38069</v>
      </c>
      <c r="D3674" s="2"/>
      <c r="E3674" s="1"/>
    </row>
    <row r="3675" spans="1:5" x14ac:dyDescent="0.2">
      <c r="A3675" s="1" t="s">
        <v>38070</v>
      </c>
      <c r="B3675" s="1" t="s">
        <v>38071</v>
      </c>
      <c r="D3675" s="2"/>
      <c r="E3675" s="1"/>
    </row>
    <row r="3676" spans="1:5" x14ac:dyDescent="0.2">
      <c r="A3676" s="1" t="s">
        <v>38072</v>
      </c>
      <c r="B3676" s="1" t="s">
        <v>38073</v>
      </c>
      <c r="D3676" s="2"/>
      <c r="E3676" s="1"/>
    </row>
    <row r="3677" spans="1:5" x14ac:dyDescent="0.2">
      <c r="A3677" s="1" t="s">
        <v>1975</v>
      </c>
      <c r="B3677" s="1" t="s">
        <v>38074</v>
      </c>
      <c r="D3677" s="2"/>
      <c r="E3677" s="1"/>
    </row>
    <row r="3678" spans="1:5" x14ac:dyDescent="0.2">
      <c r="A3678" s="1" t="s">
        <v>38075</v>
      </c>
      <c r="B3678" s="1" t="s">
        <v>38076</v>
      </c>
      <c r="D3678" s="2"/>
      <c r="E3678" s="1"/>
    </row>
    <row r="3679" spans="1:5" x14ac:dyDescent="0.2">
      <c r="A3679" s="1" t="s">
        <v>38077</v>
      </c>
      <c r="B3679" s="1" t="s">
        <v>38078</v>
      </c>
      <c r="D3679" s="2"/>
      <c r="E3679" s="1"/>
    </row>
    <row r="3680" spans="1:5" x14ac:dyDescent="0.2">
      <c r="A3680" s="1" t="s">
        <v>38079</v>
      </c>
      <c r="B3680" s="1" t="s">
        <v>38080</v>
      </c>
      <c r="D3680" s="2"/>
      <c r="E3680" s="1"/>
    </row>
    <row r="3681" spans="1:5" x14ac:dyDescent="0.2">
      <c r="A3681" s="1" t="s">
        <v>38081</v>
      </c>
      <c r="B3681" s="1" t="s">
        <v>38082</v>
      </c>
      <c r="D3681" s="2"/>
      <c r="E3681" s="1"/>
    </row>
    <row r="3682" spans="1:5" x14ac:dyDescent="0.2">
      <c r="A3682" s="1" t="s">
        <v>38083</v>
      </c>
      <c r="B3682" s="1" t="s">
        <v>38084</v>
      </c>
      <c r="D3682" s="2"/>
      <c r="E3682" s="1"/>
    </row>
    <row r="3683" spans="1:5" x14ac:dyDescent="0.2">
      <c r="A3683" s="1" t="s">
        <v>38085</v>
      </c>
      <c r="B3683" s="1" t="s">
        <v>38086</v>
      </c>
      <c r="D3683" s="2"/>
      <c r="E3683" s="1"/>
    </row>
    <row r="3684" spans="1:5" x14ac:dyDescent="0.2">
      <c r="A3684" s="1" t="s">
        <v>38087</v>
      </c>
      <c r="B3684" s="1" t="s">
        <v>38088</v>
      </c>
      <c r="D3684" s="2"/>
      <c r="E3684" s="1"/>
    </row>
    <row r="3685" spans="1:5" x14ac:dyDescent="0.2">
      <c r="A3685" s="1" t="s">
        <v>38089</v>
      </c>
      <c r="B3685" s="1" t="s">
        <v>38090</v>
      </c>
      <c r="D3685" s="2"/>
      <c r="E3685" s="1"/>
    </row>
    <row r="3686" spans="1:5" x14ac:dyDescent="0.2">
      <c r="A3686" s="1" t="s">
        <v>38091</v>
      </c>
      <c r="B3686" s="1" t="s">
        <v>38092</v>
      </c>
      <c r="D3686" s="2"/>
      <c r="E3686" s="1"/>
    </row>
    <row r="3687" spans="1:5" x14ac:dyDescent="0.2">
      <c r="A3687" s="1" t="s">
        <v>38093</v>
      </c>
      <c r="B3687" s="1" t="s">
        <v>38094</v>
      </c>
      <c r="D3687" s="2"/>
      <c r="E3687" s="1"/>
    </row>
    <row r="3688" spans="1:5" x14ac:dyDescent="0.2">
      <c r="A3688" s="1" t="s">
        <v>38095</v>
      </c>
      <c r="B3688" s="1" t="s">
        <v>38096</v>
      </c>
      <c r="D3688" s="2"/>
      <c r="E3688" s="1"/>
    </row>
    <row r="3689" spans="1:5" x14ac:dyDescent="0.2">
      <c r="A3689" s="1" t="s">
        <v>5187</v>
      </c>
      <c r="B3689" s="1" t="s">
        <v>38097</v>
      </c>
      <c r="D3689" s="2"/>
      <c r="E3689" s="1"/>
    </row>
    <row r="3690" spans="1:5" x14ac:dyDescent="0.2">
      <c r="A3690" s="1" t="s">
        <v>4061</v>
      </c>
      <c r="B3690" s="1" t="s">
        <v>38098</v>
      </c>
      <c r="D3690" s="2"/>
      <c r="E3690" s="1"/>
    </row>
    <row r="3691" spans="1:5" x14ac:dyDescent="0.2">
      <c r="A3691" s="1" t="s">
        <v>38099</v>
      </c>
      <c r="B3691" s="1" t="s">
        <v>38100</v>
      </c>
      <c r="D3691" s="2"/>
      <c r="E3691" s="1"/>
    </row>
    <row r="3692" spans="1:5" x14ac:dyDescent="0.2">
      <c r="A3692" s="1" t="s">
        <v>38101</v>
      </c>
      <c r="B3692" s="1" t="s">
        <v>38102</v>
      </c>
      <c r="D3692" s="2"/>
      <c r="E3692" s="1"/>
    </row>
    <row r="3693" spans="1:5" x14ac:dyDescent="0.2">
      <c r="A3693" s="1" t="s">
        <v>38103</v>
      </c>
      <c r="B3693" s="1" t="s">
        <v>38104</v>
      </c>
      <c r="D3693" s="2"/>
      <c r="E3693" s="1"/>
    </row>
    <row r="3694" spans="1:5" x14ac:dyDescent="0.2">
      <c r="A3694" s="1" t="s">
        <v>38105</v>
      </c>
      <c r="B3694" s="1" t="s">
        <v>38106</v>
      </c>
      <c r="D3694" s="2"/>
      <c r="E3694" s="1"/>
    </row>
    <row r="3695" spans="1:5" x14ac:dyDescent="0.2">
      <c r="A3695" s="1" t="s">
        <v>38107</v>
      </c>
      <c r="B3695" s="1" t="s">
        <v>38108</v>
      </c>
      <c r="D3695" s="2"/>
      <c r="E3695" s="1"/>
    </row>
    <row r="3696" spans="1:5" x14ac:dyDescent="0.2">
      <c r="A3696" s="1" t="s">
        <v>38109</v>
      </c>
      <c r="B3696" s="1" t="s">
        <v>38110</v>
      </c>
      <c r="D3696" s="2"/>
      <c r="E3696" s="1"/>
    </row>
    <row r="3697" spans="1:5" x14ac:dyDescent="0.2">
      <c r="A3697" s="1" t="s">
        <v>38111</v>
      </c>
      <c r="B3697" s="1" t="s">
        <v>38112</v>
      </c>
      <c r="D3697" s="2"/>
      <c r="E3697" s="1"/>
    </row>
    <row r="3698" spans="1:5" x14ac:dyDescent="0.2">
      <c r="A3698" s="1" t="s">
        <v>38113</v>
      </c>
      <c r="B3698" s="1" t="s">
        <v>38114</v>
      </c>
      <c r="D3698" s="2"/>
      <c r="E3698" s="1"/>
    </row>
    <row r="3699" spans="1:5" x14ac:dyDescent="0.2">
      <c r="A3699" s="1" t="s">
        <v>38115</v>
      </c>
      <c r="B3699" s="1" t="s">
        <v>38116</v>
      </c>
      <c r="D3699" s="2"/>
      <c r="E3699" s="1"/>
    </row>
    <row r="3700" spans="1:5" x14ac:dyDescent="0.2">
      <c r="A3700" s="1" t="s">
        <v>38117</v>
      </c>
      <c r="B3700" s="1" t="s">
        <v>38118</v>
      </c>
      <c r="D3700" s="2"/>
      <c r="E3700" s="1"/>
    </row>
    <row r="3701" spans="1:5" x14ac:dyDescent="0.2">
      <c r="A3701" s="1" t="s">
        <v>38119</v>
      </c>
      <c r="B3701" s="1" t="s">
        <v>38120</v>
      </c>
      <c r="D3701" s="2"/>
      <c r="E3701" s="1"/>
    </row>
    <row r="3702" spans="1:5" x14ac:dyDescent="0.2">
      <c r="A3702" s="1" t="s">
        <v>38121</v>
      </c>
      <c r="B3702" s="1" t="s">
        <v>38122</v>
      </c>
      <c r="D3702" s="2"/>
      <c r="E3702" s="1"/>
    </row>
    <row r="3703" spans="1:5" x14ac:dyDescent="0.2">
      <c r="A3703" s="1" t="s">
        <v>38123</v>
      </c>
      <c r="B3703" s="1" t="s">
        <v>38124</v>
      </c>
      <c r="D3703" s="2"/>
      <c r="E3703" s="1"/>
    </row>
    <row r="3704" spans="1:5" x14ac:dyDescent="0.2">
      <c r="A3704" s="1" t="s">
        <v>38125</v>
      </c>
      <c r="B3704" s="1" t="s">
        <v>38126</v>
      </c>
      <c r="D3704" s="2"/>
      <c r="E3704" s="1"/>
    </row>
    <row r="3705" spans="1:5" x14ac:dyDescent="0.2">
      <c r="A3705" s="1" t="s">
        <v>38127</v>
      </c>
      <c r="B3705" s="1" t="s">
        <v>38128</v>
      </c>
      <c r="D3705" s="2"/>
      <c r="E3705" s="1"/>
    </row>
    <row r="3706" spans="1:5" x14ac:dyDescent="0.2">
      <c r="A3706" s="1" t="s">
        <v>38129</v>
      </c>
      <c r="B3706" s="1" t="s">
        <v>38130</v>
      </c>
      <c r="D3706" s="2"/>
      <c r="E3706" s="1"/>
    </row>
    <row r="3707" spans="1:5" x14ac:dyDescent="0.2">
      <c r="A3707" s="1" t="s">
        <v>38131</v>
      </c>
      <c r="B3707" s="1" t="s">
        <v>38132</v>
      </c>
      <c r="D3707" s="2"/>
      <c r="E3707" s="1"/>
    </row>
    <row r="3708" spans="1:5" x14ac:dyDescent="0.2">
      <c r="A3708" s="1" t="s">
        <v>38133</v>
      </c>
      <c r="B3708" s="1" t="s">
        <v>38134</v>
      </c>
      <c r="D3708" s="2"/>
      <c r="E3708" s="1"/>
    </row>
    <row r="3709" spans="1:5" x14ac:dyDescent="0.2">
      <c r="A3709" s="1" t="s">
        <v>38135</v>
      </c>
      <c r="B3709" s="1" t="s">
        <v>38136</v>
      </c>
      <c r="D3709" s="2"/>
      <c r="E3709" s="1"/>
    </row>
    <row r="3710" spans="1:5" x14ac:dyDescent="0.2">
      <c r="A3710" s="1" t="s">
        <v>38137</v>
      </c>
      <c r="B3710" s="1" t="s">
        <v>38138</v>
      </c>
      <c r="D3710" s="2"/>
      <c r="E3710" s="1"/>
    </row>
    <row r="3711" spans="1:5" x14ac:dyDescent="0.2">
      <c r="A3711" s="1" t="s">
        <v>38139</v>
      </c>
      <c r="B3711" s="1" t="s">
        <v>38140</v>
      </c>
      <c r="D3711" s="2"/>
      <c r="E3711" s="1"/>
    </row>
    <row r="3712" spans="1:5" x14ac:dyDescent="0.2">
      <c r="A3712" s="1" t="s">
        <v>38141</v>
      </c>
      <c r="B3712" s="1" t="s">
        <v>38142</v>
      </c>
      <c r="D3712" s="2"/>
      <c r="E3712" s="1"/>
    </row>
    <row r="3713" spans="1:5" x14ac:dyDescent="0.2">
      <c r="A3713" s="1" t="s">
        <v>38143</v>
      </c>
      <c r="B3713" s="1" t="s">
        <v>38144</v>
      </c>
      <c r="D3713" s="2"/>
      <c r="E3713" s="1"/>
    </row>
    <row r="3714" spans="1:5" x14ac:dyDescent="0.2">
      <c r="A3714" s="1" t="s">
        <v>38145</v>
      </c>
      <c r="B3714" s="1" t="s">
        <v>38146</v>
      </c>
      <c r="D3714" s="2"/>
      <c r="E3714" s="1"/>
    </row>
    <row r="3715" spans="1:5" x14ac:dyDescent="0.2">
      <c r="A3715" s="1" t="s">
        <v>38147</v>
      </c>
      <c r="B3715" s="1" t="s">
        <v>38148</v>
      </c>
      <c r="D3715" s="2"/>
      <c r="E3715" s="1"/>
    </row>
    <row r="3716" spans="1:5" x14ac:dyDescent="0.2">
      <c r="A3716" s="1" t="s">
        <v>38149</v>
      </c>
      <c r="B3716" s="1" t="s">
        <v>38150</v>
      </c>
      <c r="D3716" s="2"/>
      <c r="E3716" s="1"/>
    </row>
    <row r="3717" spans="1:5" x14ac:dyDescent="0.2">
      <c r="A3717" s="1" t="s">
        <v>38151</v>
      </c>
      <c r="B3717" s="1" t="s">
        <v>38152</v>
      </c>
      <c r="D3717" s="2"/>
      <c r="E3717" s="1"/>
    </row>
    <row r="3718" spans="1:5" x14ac:dyDescent="0.2">
      <c r="A3718" s="1" t="s">
        <v>6704</v>
      </c>
      <c r="B3718" s="1" t="s">
        <v>38153</v>
      </c>
      <c r="D3718" s="2"/>
      <c r="E3718" s="1"/>
    </row>
    <row r="3719" spans="1:5" x14ac:dyDescent="0.2">
      <c r="A3719" s="1" t="s">
        <v>38154</v>
      </c>
      <c r="B3719" s="1" t="s">
        <v>38155</v>
      </c>
      <c r="D3719" s="2"/>
      <c r="E3719" s="1"/>
    </row>
    <row r="3720" spans="1:5" x14ac:dyDescent="0.2">
      <c r="A3720" s="1" t="s">
        <v>38156</v>
      </c>
      <c r="B3720" s="1" t="s">
        <v>38157</v>
      </c>
      <c r="D3720" s="2"/>
      <c r="E3720" s="1"/>
    </row>
    <row r="3721" spans="1:5" x14ac:dyDescent="0.2">
      <c r="A3721" s="1" t="s">
        <v>5185</v>
      </c>
      <c r="B3721" s="1" t="s">
        <v>38158</v>
      </c>
      <c r="D3721" s="2"/>
      <c r="E3721" s="1"/>
    </row>
    <row r="3722" spans="1:5" x14ac:dyDescent="0.2">
      <c r="A3722" s="1" t="s">
        <v>38159</v>
      </c>
      <c r="B3722" s="1" t="s">
        <v>38160</v>
      </c>
      <c r="D3722" s="2"/>
      <c r="E3722" s="1"/>
    </row>
    <row r="3723" spans="1:5" x14ac:dyDescent="0.2">
      <c r="A3723" s="1" t="s">
        <v>38161</v>
      </c>
      <c r="B3723" s="1" t="s">
        <v>38162</v>
      </c>
      <c r="D3723" s="2"/>
      <c r="E3723" s="1"/>
    </row>
    <row r="3724" spans="1:5" x14ac:dyDescent="0.2">
      <c r="A3724" s="1" t="s">
        <v>38163</v>
      </c>
      <c r="B3724" s="1" t="s">
        <v>38164</v>
      </c>
      <c r="D3724" s="2"/>
      <c r="E3724" s="1"/>
    </row>
    <row r="3725" spans="1:5" x14ac:dyDescent="0.2">
      <c r="A3725" s="1" t="s">
        <v>38165</v>
      </c>
      <c r="B3725" s="1" t="s">
        <v>38166</v>
      </c>
      <c r="D3725" s="2"/>
      <c r="E3725" s="1"/>
    </row>
    <row r="3726" spans="1:5" x14ac:dyDescent="0.2">
      <c r="A3726" s="1" t="s">
        <v>38167</v>
      </c>
      <c r="B3726" s="1" t="s">
        <v>38168</v>
      </c>
      <c r="D3726" s="2"/>
      <c r="E3726" s="1"/>
    </row>
    <row r="3727" spans="1:5" x14ac:dyDescent="0.2">
      <c r="A3727" s="1" t="s">
        <v>38169</v>
      </c>
      <c r="B3727" s="1" t="s">
        <v>38170</v>
      </c>
      <c r="D3727" s="2"/>
      <c r="E3727" s="1"/>
    </row>
    <row r="3728" spans="1:5" x14ac:dyDescent="0.2">
      <c r="A3728" s="1" t="s">
        <v>38171</v>
      </c>
      <c r="B3728" s="1" t="s">
        <v>38172</v>
      </c>
      <c r="D3728" s="2"/>
      <c r="E3728" s="1"/>
    </row>
    <row r="3729" spans="1:5" x14ac:dyDescent="0.2">
      <c r="A3729" s="1" t="s">
        <v>38173</v>
      </c>
      <c r="B3729" s="1" t="s">
        <v>38174</v>
      </c>
      <c r="D3729" s="2"/>
      <c r="E3729" s="1"/>
    </row>
    <row r="3730" spans="1:5" x14ac:dyDescent="0.2">
      <c r="A3730" s="1" t="s">
        <v>38175</v>
      </c>
      <c r="B3730" s="1" t="s">
        <v>38176</v>
      </c>
      <c r="D3730" s="2"/>
      <c r="E3730" s="1"/>
    </row>
    <row r="3731" spans="1:5" x14ac:dyDescent="0.2">
      <c r="A3731" s="1" t="s">
        <v>38177</v>
      </c>
      <c r="B3731" s="1" t="s">
        <v>38178</v>
      </c>
      <c r="D3731" s="2"/>
      <c r="E3731" s="1"/>
    </row>
    <row r="3732" spans="1:5" x14ac:dyDescent="0.2">
      <c r="A3732" s="1" t="s">
        <v>38179</v>
      </c>
      <c r="B3732" s="1" t="s">
        <v>38180</v>
      </c>
      <c r="D3732" s="2"/>
      <c r="E3732" s="1"/>
    </row>
    <row r="3733" spans="1:5" x14ac:dyDescent="0.2">
      <c r="A3733" s="1" t="s">
        <v>38181</v>
      </c>
      <c r="B3733" s="1" t="s">
        <v>38182</v>
      </c>
      <c r="D3733" s="2"/>
      <c r="E3733" s="1"/>
    </row>
    <row r="3734" spans="1:5" x14ac:dyDescent="0.2">
      <c r="A3734" s="1" t="s">
        <v>38183</v>
      </c>
      <c r="B3734" s="1" t="s">
        <v>38184</v>
      </c>
      <c r="D3734" s="2"/>
      <c r="E3734" s="1"/>
    </row>
    <row r="3735" spans="1:5" x14ac:dyDescent="0.2">
      <c r="A3735" s="1" t="s">
        <v>38185</v>
      </c>
      <c r="B3735" s="1" t="s">
        <v>38186</v>
      </c>
      <c r="D3735" s="2"/>
      <c r="E3735" s="1"/>
    </row>
    <row r="3736" spans="1:5" x14ac:dyDescent="0.2">
      <c r="A3736" s="1" t="s">
        <v>38187</v>
      </c>
      <c r="B3736" s="1" t="s">
        <v>38188</v>
      </c>
      <c r="D3736" s="2"/>
      <c r="E3736" s="1"/>
    </row>
    <row r="3737" spans="1:5" x14ac:dyDescent="0.2">
      <c r="A3737" s="1" t="s">
        <v>38189</v>
      </c>
      <c r="B3737" s="1" t="s">
        <v>38190</v>
      </c>
      <c r="D3737" s="2"/>
      <c r="E3737" s="1"/>
    </row>
    <row r="3738" spans="1:5" x14ac:dyDescent="0.2">
      <c r="A3738" s="1" t="s">
        <v>38191</v>
      </c>
      <c r="B3738" s="1" t="s">
        <v>38192</v>
      </c>
      <c r="D3738" s="2"/>
      <c r="E3738" s="1"/>
    </row>
    <row r="3739" spans="1:5" x14ac:dyDescent="0.2">
      <c r="A3739" s="1" t="s">
        <v>38193</v>
      </c>
      <c r="B3739" s="1" t="s">
        <v>38194</v>
      </c>
      <c r="D3739" s="2"/>
      <c r="E3739" s="1"/>
    </row>
    <row r="3740" spans="1:5" x14ac:dyDescent="0.2">
      <c r="A3740" s="1" t="s">
        <v>38195</v>
      </c>
      <c r="B3740" s="1" t="s">
        <v>38196</v>
      </c>
      <c r="D3740" s="2"/>
      <c r="E3740" s="1"/>
    </row>
    <row r="3741" spans="1:5" x14ac:dyDescent="0.2">
      <c r="A3741" s="1" t="s">
        <v>38197</v>
      </c>
      <c r="B3741" s="1" t="s">
        <v>38198</v>
      </c>
      <c r="D3741" s="2"/>
      <c r="E3741" s="1"/>
    </row>
    <row r="3742" spans="1:5" x14ac:dyDescent="0.2">
      <c r="A3742" s="1" t="s">
        <v>38199</v>
      </c>
      <c r="B3742" s="1" t="s">
        <v>38200</v>
      </c>
      <c r="D3742" s="2"/>
      <c r="E3742" s="1"/>
    </row>
    <row r="3743" spans="1:5" x14ac:dyDescent="0.2">
      <c r="A3743" s="1" t="s">
        <v>38201</v>
      </c>
      <c r="B3743" s="1" t="s">
        <v>38202</v>
      </c>
      <c r="D3743" s="2"/>
      <c r="E3743" s="1"/>
    </row>
    <row r="3744" spans="1:5" x14ac:dyDescent="0.2">
      <c r="A3744" s="1" t="s">
        <v>5654</v>
      </c>
      <c r="B3744" s="1" t="s">
        <v>38203</v>
      </c>
      <c r="D3744" s="2"/>
      <c r="E3744" s="1"/>
    </row>
    <row r="3745" spans="1:5" x14ac:dyDescent="0.2">
      <c r="A3745" s="1" t="s">
        <v>38204</v>
      </c>
      <c r="B3745" s="1" t="s">
        <v>38205</v>
      </c>
      <c r="D3745" s="2"/>
      <c r="E3745" s="1"/>
    </row>
    <row r="3746" spans="1:5" x14ac:dyDescent="0.2">
      <c r="A3746" s="1" t="s">
        <v>38206</v>
      </c>
      <c r="B3746" s="1" t="s">
        <v>38207</v>
      </c>
      <c r="D3746" s="2"/>
      <c r="E3746" s="1"/>
    </row>
    <row r="3747" spans="1:5" x14ac:dyDescent="0.2">
      <c r="A3747" s="1" t="s">
        <v>38208</v>
      </c>
      <c r="B3747" s="1" t="s">
        <v>38209</v>
      </c>
      <c r="D3747" s="2"/>
      <c r="E3747" s="1"/>
    </row>
    <row r="3748" spans="1:5" x14ac:dyDescent="0.2">
      <c r="A3748" s="1" t="s">
        <v>38210</v>
      </c>
      <c r="B3748" s="1" t="s">
        <v>38211</v>
      </c>
      <c r="D3748" s="2"/>
      <c r="E3748" s="1"/>
    </row>
    <row r="3749" spans="1:5" x14ac:dyDescent="0.2">
      <c r="A3749" s="1" t="s">
        <v>38212</v>
      </c>
      <c r="B3749" s="1" t="s">
        <v>38213</v>
      </c>
      <c r="D3749" s="2"/>
      <c r="E3749" s="1"/>
    </row>
    <row r="3750" spans="1:5" x14ac:dyDescent="0.2">
      <c r="A3750" s="1" t="s">
        <v>4036</v>
      </c>
      <c r="B3750" s="1" t="s">
        <v>38214</v>
      </c>
      <c r="D3750" s="2"/>
      <c r="E3750" s="1"/>
    </row>
    <row r="3751" spans="1:5" x14ac:dyDescent="0.2">
      <c r="A3751" s="1" t="s">
        <v>38215</v>
      </c>
      <c r="B3751" s="1" t="s">
        <v>38216</v>
      </c>
      <c r="D3751" s="2"/>
      <c r="E3751" s="1"/>
    </row>
    <row r="3752" spans="1:5" x14ac:dyDescent="0.2">
      <c r="A3752" s="1" t="s">
        <v>38217</v>
      </c>
      <c r="B3752" s="1" t="s">
        <v>38218</v>
      </c>
      <c r="D3752" s="2"/>
      <c r="E3752" s="1"/>
    </row>
    <row r="3753" spans="1:5" x14ac:dyDescent="0.2">
      <c r="A3753" s="1" t="s">
        <v>38219</v>
      </c>
      <c r="B3753" s="1" t="s">
        <v>38220</v>
      </c>
      <c r="D3753" s="2"/>
      <c r="E3753" s="1"/>
    </row>
    <row r="3754" spans="1:5" x14ac:dyDescent="0.2">
      <c r="A3754" s="1" t="s">
        <v>38221</v>
      </c>
      <c r="B3754" s="1" t="s">
        <v>38222</v>
      </c>
      <c r="D3754" s="2"/>
      <c r="E3754" s="1"/>
    </row>
    <row r="3755" spans="1:5" x14ac:dyDescent="0.2">
      <c r="A3755" s="1" t="s">
        <v>38223</v>
      </c>
      <c r="B3755" s="1" t="s">
        <v>38224</v>
      </c>
      <c r="D3755" s="2"/>
      <c r="E3755" s="1"/>
    </row>
    <row r="3756" spans="1:5" x14ac:dyDescent="0.2">
      <c r="A3756" s="1" t="s">
        <v>38225</v>
      </c>
      <c r="B3756" s="1" t="s">
        <v>38226</v>
      </c>
      <c r="D3756" s="2"/>
      <c r="E3756" s="1"/>
    </row>
    <row r="3757" spans="1:5" x14ac:dyDescent="0.2">
      <c r="A3757" s="1" t="s">
        <v>38227</v>
      </c>
      <c r="B3757" s="1" t="s">
        <v>38228</v>
      </c>
      <c r="D3757" s="2"/>
      <c r="E3757" s="1"/>
    </row>
    <row r="3758" spans="1:5" x14ac:dyDescent="0.2">
      <c r="A3758" s="1" t="s">
        <v>38229</v>
      </c>
      <c r="B3758" s="1" t="s">
        <v>38230</v>
      </c>
      <c r="D3758" s="2"/>
      <c r="E3758" s="1"/>
    </row>
    <row r="3759" spans="1:5" x14ac:dyDescent="0.2">
      <c r="A3759" s="1" t="s">
        <v>38231</v>
      </c>
      <c r="B3759" s="1" t="s">
        <v>38232</v>
      </c>
      <c r="D3759" s="2"/>
      <c r="E3759" s="1"/>
    </row>
    <row r="3760" spans="1:5" x14ac:dyDescent="0.2">
      <c r="A3760" s="1" t="s">
        <v>38233</v>
      </c>
      <c r="B3760" s="1" t="s">
        <v>38234</v>
      </c>
      <c r="D3760" s="2"/>
      <c r="E3760" s="1"/>
    </row>
    <row r="3761" spans="1:5" x14ac:dyDescent="0.2">
      <c r="A3761" s="1" t="s">
        <v>38235</v>
      </c>
      <c r="B3761" s="1" t="s">
        <v>38236</v>
      </c>
      <c r="D3761" s="2"/>
      <c r="E3761" s="1"/>
    </row>
    <row r="3762" spans="1:5" x14ac:dyDescent="0.2">
      <c r="A3762" s="1" t="s">
        <v>38237</v>
      </c>
      <c r="B3762" s="1" t="s">
        <v>38238</v>
      </c>
      <c r="D3762" s="2"/>
      <c r="E3762" s="1"/>
    </row>
    <row r="3763" spans="1:5" x14ac:dyDescent="0.2">
      <c r="A3763" s="1" t="s">
        <v>38239</v>
      </c>
      <c r="B3763" s="1" t="s">
        <v>38240</v>
      </c>
      <c r="D3763" s="2"/>
      <c r="E3763" s="1"/>
    </row>
    <row r="3764" spans="1:5" x14ac:dyDescent="0.2">
      <c r="A3764" s="1" t="s">
        <v>38241</v>
      </c>
      <c r="B3764" s="1" t="s">
        <v>38242</v>
      </c>
      <c r="D3764" s="2"/>
      <c r="E3764" s="1"/>
    </row>
    <row r="3765" spans="1:5" x14ac:dyDescent="0.2">
      <c r="A3765" s="1" t="s">
        <v>38243</v>
      </c>
      <c r="B3765" s="1" t="s">
        <v>38244</v>
      </c>
      <c r="D3765" s="2"/>
      <c r="E3765" s="1"/>
    </row>
    <row r="3766" spans="1:5" x14ac:dyDescent="0.2">
      <c r="A3766" s="1" t="s">
        <v>38245</v>
      </c>
      <c r="B3766" s="1" t="s">
        <v>38246</v>
      </c>
      <c r="D3766" s="2"/>
      <c r="E3766" s="1"/>
    </row>
    <row r="3767" spans="1:5" x14ac:dyDescent="0.2">
      <c r="A3767" s="1" t="s">
        <v>38247</v>
      </c>
      <c r="B3767" s="1" t="s">
        <v>38248</v>
      </c>
      <c r="D3767" s="2"/>
      <c r="E3767" s="1"/>
    </row>
    <row r="3768" spans="1:5" x14ac:dyDescent="0.2">
      <c r="A3768" s="1" t="s">
        <v>4876</v>
      </c>
      <c r="B3768" s="1" t="s">
        <v>38249</v>
      </c>
      <c r="D3768" s="2"/>
      <c r="E3768" s="1"/>
    </row>
    <row r="3769" spans="1:5" x14ac:dyDescent="0.2">
      <c r="A3769" s="1" t="s">
        <v>38250</v>
      </c>
      <c r="B3769" s="1" t="s">
        <v>38251</v>
      </c>
      <c r="D3769" s="2"/>
      <c r="E3769" s="1"/>
    </row>
    <row r="3770" spans="1:5" x14ac:dyDescent="0.2">
      <c r="A3770" s="1" t="s">
        <v>38252</v>
      </c>
      <c r="B3770" s="1" t="s">
        <v>38253</v>
      </c>
      <c r="D3770" s="2"/>
      <c r="E3770" s="1"/>
    </row>
    <row r="3771" spans="1:5" x14ac:dyDescent="0.2">
      <c r="A3771" s="1" t="s">
        <v>38254</v>
      </c>
      <c r="B3771" s="1" t="s">
        <v>38255</v>
      </c>
      <c r="D3771" s="2"/>
      <c r="E3771" s="1"/>
    </row>
    <row r="3772" spans="1:5" x14ac:dyDescent="0.2">
      <c r="A3772" s="1" t="s">
        <v>38256</v>
      </c>
      <c r="B3772" s="1" t="s">
        <v>38257</v>
      </c>
      <c r="D3772" s="2"/>
      <c r="E3772" s="1"/>
    </row>
    <row r="3773" spans="1:5" x14ac:dyDescent="0.2">
      <c r="A3773" s="1" t="s">
        <v>38258</v>
      </c>
      <c r="B3773" s="1" t="s">
        <v>38259</v>
      </c>
      <c r="D3773" s="2"/>
      <c r="E3773" s="1"/>
    </row>
    <row r="3774" spans="1:5" x14ac:dyDescent="0.2">
      <c r="A3774" s="1" t="s">
        <v>38260</v>
      </c>
      <c r="B3774" s="1" t="s">
        <v>38261</v>
      </c>
      <c r="D3774" s="2"/>
      <c r="E3774" s="1"/>
    </row>
    <row r="3775" spans="1:5" x14ac:dyDescent="0.2">
      <c r="A3775" s="1" t="s">
        <v>38262</v>
      </c>
      <c r="B3775" s="1" t="s">
        <v>38263</v>
      </c>
      <c r="D3775" s="2"/>
      <c r="E3775" s="1"/>
    </row>
    <row r="3776" spans="1:5" x14ac:dyDescent="0.2">
      <c r="A3776" s="1" t="s">
        <v>38264</v>
      </c>
      <c r="B3776" s="1" t="s">
        <v>38265</v>
      </c>
      <c r="D3776" s="2"/>
      <c r="E3776" s="1"/>
    </row>
    <row r="3777" spans="1:5" x14ac:dyDescent="0.2">
      <c r="A3777" s="1" t="s">
        <v>38266</v>
      </c>
      <c r="B3777" s="1" t="s">
        <v>38267</v>
      </c>
      <c r="D3777" s="2"/>
      <c r="E3777" s="1"/>
    </row>
    <row r="3778" spans="1:5" x14ac:dyDescent="0.2">
      <c r="A3778" s="1" t="s">
        <v>38268</v>
      </c>
      <c r="B3778" s="1" t="s">
        <v>38269</v>
      </c>
      <c r="D3778" s="2"/>
      <c r="E3778" s="1"/>
    </row>
    <row r="3779" spans="1:5" x14ac:dyDescent="0.2">
      <c r="A3779" s="1" t="s">
        <v>38270</v>
      </c>
      <c r="B3779" s="1" t="s">
        <v>38271</v>
      </c>
      <c r="D3779" s="2"/>
      <c r="E3779" s="1"/>
    </row>
    <row r="3780" spans="1:5" x14ac:dyDescent="0.2">
      <c r="A3780" s="1" t="s">
        <v>38272</v>
      </c>
      <c r="B3780" s="1" t="s">
        <v>38273</v>
      </c>
      <c r="D3780" s="2"/>
      <c r="E3780" s="1"/>
    </row>
    <row r="3781" spans="1:5" x14ac:dyDescent="0.2">
      <c r="A3781" s="1" t="s">
        <v>38274</v>
      </c>
      <c r="B3781" s="1" t="s">
        <v>38275</v>
      </c>
      <c r="D3781" s="2"/>
      <c r="E3781" s="1"/>
    </row>
    <row r="3782" spans="1:5" x14ac:dyDescent="0.2">
      <c r="A3782" s="1" t="s">
        <v>38276</v>
      </c>
      <c r="B3782" s="1" t="s">
        <v>38277</v>
      </c>
      <c r="D3782" s="2"/>
      <c r="E3782" s="1"/>
    </row>
    <row r="3783" spans="1:5" x14ac:dyDescent="0.2">
      <c r="A3783" s="1" t="s">
        <v>6606</v>
      </c>
      <c r="B3783" s="1" t="s">
        <v>38278</v>
      </c>
      <c r="D3783" s="2"/>
      <c r="E3783" s="1"/>
    </row>
    <row r="3784" spans="1:5" x14ac:dyDescent="0.2">
      <c r="A3784" s="1" t="s">
        <v>38279</v>
      </c>
      <c r="B3784" s="1" t="s">
        <v>38280</v>
      </c>
      <c r="D3784" s="2"/>
      <c r="E3784" s="1"/>
    </row>
    <row r="3785" spans="1:5" x14ac:dyDescent="0.2">
      <c r="A3785" s="1" t="s">
        <v>38281</v>
      </c>
      <c r="B3785" s="1" t="s">
        <v>38282</v>
      </c>
      <c r="D3785" s="2"/>
      <c r="E3785" s="1"/>
    </row>
    <row r="3786" spans="1:5" x14ac:dyDescent="0.2">
      <c r="A3786" s="1" t="s">
        <v>38283</v>
      </c>
      <c r="B3786" s="1" t="s">
        <v>38284</v>
      </c>
      <c r="D3786" s="2"/>
      <c r="E3786" s="1"/>
    </row>
    <row r="3787" spans="1:5" x14ac:dyDescent="0.2">
      <c r="A3787" s="1" t="s">
        <v>4466</v>
      </c>
      <c r="B3787" s="1" t="s">
        <v>38285</v>
      </c>
      <c r="D3787" s="2"/>
      <c r="E3787" s="1"/>
    </row>
    <row r="3788" spans="1:5" x14ac:dyDescent="0.2">
      <c r="A3788" s="1" t="s">
        <v>38286</v>
      </c>
      <c r="B3788" s="1" t="s">
        <v>38287</v>
      </c>
      <c r="D3788" s="2"/>
      <c r="E3788" s="1"/>
    </row>
    <row r="3789" spans="1:5" x14ac:dyDescent="0.2">
      <c r="A3789" s="1" t="s">
        <v>38288</v>
      </c>
      <c r="B3789" s="1" t="s">
        <v>38289</v>
      </c>
      <c r="D3789" s="2"/>
      <c r="E3789" s="1"/>
    </row>
    <row r="3790" spans="1:5" x14ac:dyDescent="0.2">
      <c r="A3790" s="1" t="s">
        <v>38290</v>
      </c>
      <c r="B3790" s="1" t="s">
        <v>38291</v>
      </c>
      <c r="D3790" s="2"/>
      <c r="E3790" s="1"/>
    </row>
    <row r="3791" spans="1:5" x14ac:dyDescent="0.2">
      <c r="A3791" s="1" t="s">
        <v>38292</v>
      </c>
      <c r="B3791" s="1" t="s">
        <v>38293</v>
      </c>
      <c r="D3791" s="2"/>
      <c r="E3791" s="1"/>
    </row>
    <row r="3792" spans="1:5" x14ac:dyDescent="0.2">
      <c r="A3792" s="1" t="s">
        <v>38294</v>
      </c>
      <c r="B3792" s="1" t="s">
        <v>38295</v>
      </c>
      <c r="D3792" s="2"/>
      <c r="E3792" s="1"/>
    </row>
    <row r="3793" spans="1:5" x14ac:dyDescent="0.2">
      <c r="A3793" s="1" t="s">
        <v>38296</v>
      </c>
      <c r="B3793" s="1" t="s">
        <v>38297</v>
      </c>
      <c r="D3793" s="2"/>
      <c r="E3793" s="1"/>
    </row>
    <row r="3794" spans="1:5" x14ac:dyDescent="0.2">
      <c r="A3794" s="1" t="s">
        <v>38298</v>
      </c>
      <c r="B3794" s="1" t="s">
        <v>38299</v>
      </c>
      <c r="D3794" s="2"/>
      <c r="E3794" s="1"/>
    </row>
    <row r="3795" spans="1:5" x14ac:dyDescent="0.2">
      <c r="A3795" s="1" t="s">
        <v>38300</v>
      </c>
      <c r="B3795" s="1" t="s">
        <v>38301</v>
      </c>
      <c r="D3795" s="2"/>
      <c r="E3795" s="1"/>
    </row>
    <row r="3796" spans="1:5" x14ac:dyDescent="0.2">
      <c r="A3796" s="1" t="s">
        <v>38302</v>
      </c>
      <c r="B3796" s="1" t="s">
        <v>38303</v>
      </c>
      <c r="D3796" s="2"/>
      <c r="E3796" s="1"/>
    </row>
    <row r="3797" spans="1:5" x14ac:dyDescent="0.2">
      <c r="A3797" s="1" t="s">
        <v>3121</v>
      </c>
      <c r="B3797" s="1" t="s">
        <v>38304</v>
      </c>
      <c r="D3797" s="2"/>
      <c r="E3797" s="1"/>
    </row>
    <row r="3798" spans="1:5" x14ac:dyDescent="0.2">
      <c r="A3798" s="1" t="s">
        <v>7062</v>
      </c>
      <c r="B3798" s="1" t="s">
        <v>38305</v>
      </c>
      <c r="D3798" s="2"/>
      <c r="E3798" s="1"/>
    </row>
    <row r="3799" spans="1:5" x14ac:dyDescent="0.2">
      <c r="A3799" s="1" t="s">
        <v>38306</v>
      </c>
      <c r="B3799" s="1" t="s">
        <v>38307</v>
      </c>
      <c r="D3799" s="2"/>
      <c r="E3799" s="1"/>
    </row>
    <row r="3800" spans="1:5" x14ac:dyDescent="0.2">
      <c r="A3800" s="1" t="s">
        <v>38308</v>
      </c>
      <c r="B3800" s="1" t="s">
        <v>38309</v>
      </c>
      <c r="D3800" s="2"/>
      <c r="E3800" s="1"/>
    </row>
    <row r="3801" spans="1:5" x14ac:dyDescent="0.2">
      <c r="A3801" s="1" t="s">
        <v>38310</v>
      </c>
      <c r="B3801" s="1" t="s">
        <v>38311</v>
      </c>
      <c r="D3801" s="2"/>
      <c r="E3801" s="1"/>
    </row>
    <row r="3802" spans="1:5" x14ac:dyDescent="0.2">
      <c r="A3802" s="1" t="s">
        <v>38312</v>
      </c>
      <c r="B3802" s="1" t="s">
        <v>38313</v>
      </c>
      <c r="D3802" s="2"/>
      <c r="E3802" s="1"/>
    </row>
    <row r="3803" spans="1:5" x14ac:dyDescent="0.2">
      <c r="A3803" s="1" t="s">
        <v>38314</v>
      </c>
      <c r="B3803" s="1" t="s">
        <v>38315</v>
      </c>
      <c r="D3803" s="2"/>
      <c r="E3803" s="1"/>
    </row>
    <row r="3804" spans="1:5" x14ac:dyDescent="0.2">
      <c r="A3804" s="1" t="s">
        <v>38316</v>
      </c>
      <c r="B3804" s="1" t="s">
        <v>38317</v>
      </c>
      <c r="D3804" s="2"/>
      <c r="E3804" s="1"/>
    </row>
    <row r="3805" spans="1:5" x14ac:dyDescent="0.2">
      <c r="A3805" s="1" t="s">
        <v>3995</v>
      </c>
      <c r="B3805" s="1" t="s">
        <v>38318</v>
      </c>
      <c r="D3805" s="2"/>
      <c r="E3805" s="1"/>
    </row>
    <row r="3806" spans="1:5" x14ac:dyDescent="0.2">
      <c r="A3806" s="1" t="s">
        <v>38319</v>
      </c>
      <c r="B3806" s="1" t="s">
        <v>38320</v>
      </c>
      <c r="D3806" s="2"/>
      <c r="E3806" s="1"/>
    </row>
    <row r="3807" spans="1:5" x14ac:dyDescent="0.2">
      <c r="A3807" s="1" t="s">
        <v>38321</v>
      </c>
      <c r="B3807" s="1" t="s">
        <v>38322</v>
      </c>
      <c r="D3807" s="2"/>
      <c r="E3807" s="1"/>
    </row>
    <row r="3808" spans="1:5" x14ac:dyDescent="0.2">
      <c r="A3808" s="1" t="s">
        <v>38323</v>
      </c>
      <c r="B3808" s="1" t="s">
        <v>38324</v>
      </c>
      <c r="D3808" s="2"/>
      <c r="E3808" s="1"/>
    </row>
    <row r="3809" spans="1:5" x14ac:dyDescent="0.2">
      <c r="A3809" s="1" t="s">
        <v>4891</v>
      </c>
      <c r="B3809" s="1" t="s">
        <v>38325</v>
      </c>
      <c r="D3809" s="2"/>
      <c r="E3809" s="1"/>
    </row>
    <row r="3810" spans="1:5" x14ac:dyDescent="0.2">
      <c r="A3810" s="1" t="s">
        <v>38326</v>
      </c>
      <c r="B3810" s="1" t="s">
        <v>38327</v>
      </c>
      <c r="D3810" s="2"/>
      <c r="E3810" s="1"/>
    </row>
    <row r="3811" spans="1:5" x14ac:dyDescent="0.2">
      <c r="A3811" s="1" t="s">
        <v>38328</v>
      </c>
      <c r="B3811" s="1" t="s">
        <v>38329</v>
      </c>
      <c r="D3811" s="2"/>
      <c r="E3811" s="1"/>
    </row>
    <row r="3812" spans="1:5" x14ac:dyDescent="0.2">
      <c r="A3812" s="1" t="s">
        <v>38330</v>
      </c>
      <c r="B3812" s="1" t="s">
        <v>38331</v>
      </c>
      <c r="D3812" s="2"/>
      <c r="E3812" s="1"/>
    </row>
    <row r="3813" spans="1:5" x14ac:dyDescent="0.2">
      <c r="A3813" s="1" t="s">
        <v>38332</v>
      </c>
      <c r="B3813" s="1" t="s">
        <v>38333</v>
      </c>
      <c r="D3813" s="2"/>
      <c r="E3813" s="1"/>
    </row>
    <row r="3814" spans="1:5" x14ac:dyDescent="0.2">
      <c r="A3814" s="1" t="s">
        <v>38334</v>
      </c>
      <c r="B3814" s="1" t="s">
        <v>38335</v>
      </c>
      <c r="D3814" s="2"/>
      <c r="E3814" s="1"/>
    </row>
    <row r="3815" spans="1:5" x14ac:dyDescent="0.2">
      <c r="A3815" s="1" t="s">
        <v>38336</v>
      </c>
      <c r="B3815" s="1" t="s">
        <v>38337</v>
      </c>
      <c r="D3815" s="2"/>
      <c r="E3815" s="1"/>
    </row>
    <row r="3816" spans="1:5" x14ac:dyDescent="0.2">
      <c r="A3816" s="1" t="s">
        <v>38338</v>
      </c>
      <c r="B3816" s="1" t="s">
        <v>38339</v>
      </c>
      <c r="D3816" s="2"/>
      <c r="E3816" s="1"/>
    </row>
    <row r="3817" spans="1:5" x14ac:dyDescent="0.2">
      <c r="A3817" s="1" t="s">
        <v>38340</v>
      </c>
      <c r="B3817" s="1" t="s">
        <v>38341</v>
      </c>
      <c r="D3817" s="2"/>
      <c r="E3817" s="1"/>
    </row>
    <row r="3818" spans="1:5" x14ac:dyDescent="0.2">
      <c r="A3818" s="1" t="s">
        <v>38342</v>
      </c>
      <c r="B3818" s="1" t="s">
        <v>38343</v>
      </c>
      <c r="D3818" s="2"/>
      <c r="E3818" s="1"/>
    </row>
    <row r="3819" spans="1:5" x14ac:dyDescent="0.2">
      <c r="A3819" s="1" t="s">
        <v>38344</v>
      </c>
      <c r="B3819" s="1" t="s">
        <v>38345</v>
      </c>
      <c r="D3819" s="2"/>
      <c r="E3819" s="1"/>
    </row>
    <row r="3820" spans="1:5" x14ac:dyDescent="0.2">
      <c r="A3820" s="1" t="s">
        <v>38346</v>
      </c>
      <c r="B3820" s="1" t="s">
        <v>38347</v>
      </c>
      <c r="D3820" s="2"/>
      <c r="E3820" s="1"/>
    </row>
    <row r="3821" spans="1:5" x14ac:dyDescent="0.2">
      <c r="A3821" s="1" t="s">
        <v>38348</v>
      </c>
      <c r="B3821" s="1" t="s">
        <v>38349</v>
      </c>
      <c r="D3821" s="2"/>
      <c r="E3821" s="1"/>
    </row>
    <row r="3822" spans="1:5" x14ac:dyDescent="0.2">
      <c r="A3822" s="1" t="s">
        <v>38350</v>
      </c>
      <c r="B3822" s="1" t="s">
        <v>38351</v>
      </c>
      <c r="D3822" s="2"/>
      <c r="E3822" s="1"/>
    </row>
    <row r="3823" spans="1:5" x14ac:dyDescent="0.2">
      <c r="A3823" s="1" t="s">
        <v>38352</v>
      </c>
      <c r="B3823" s="1" t="s">
        <v>38353</v>
      </c>
      <c r="D3823" s="2"/>
      <c r="E3823" s="1"/>
    </row>
    <row r="3824" spans="1:5" x14ac:dyDescent="0.2">
      <c r="A3824" s="1" t="s">
        <v>38354</v>
      </c>
      <c r="B3824" s="1" t="s">
        <v>38355</v>
      </c>
      <c r="D3824" s="2"/>
      <c r="E3824" s="1"/>
    </row>
    <row r="3825" spans="1:5" x14ac:dyDescent="0.2">
      <c r="A3825" s="1" t="s">
        <v>38356</v>
      </c>
      <c r="B3825" s="1" t="s">
        <v>38357</v>
      </c>
      <c r="D3825" s="2"/>
      <c r="E3825" s="1"/>
    </row>
    <row r="3826" spans="1:5" x14ac:dyDescent="0.2">
      <c r="A3826" s="1" t="s">
        <v>38358</v>
      </c>
      <c r="B3826" s="1" t="s">
        <v>38359</v>
      </c>
      <c r="D3826" s="2"/>
      <c r="E3826" s="1"/>
    </row>
    <row r="3827" spans="1:5" x14ac:dyDescent="0.2">
      <c r="A3827" s="1" t="s">
        <v>38360</v>
      </c>
      <c r="B3827" s="1" t="s">
        <v>38361</v>
      </c>
      <c r="D3827" s="2"/>
      <c r="E3827" s="1"/>
    </row>
    <row r="3828" spans="1:5" x14ac:dyDescent="0.2">
      <c r="A3828" s="1" t="s">
        <v>38362</v>
      </c>
      <c r="B3828" s="1" t="s">
        <v>38363</v>
      </c>
      <c r="D3828" s="2"/>
      <c r="E3828" s="1"/>
    </row>
    <row r="3829" spans="1:5" x14ac:dyDescent="0.2">
      <c r="A3829" s="1" t="s">
        <v>38364</v>
      </c>
      <c r="B3829" s="1" t="s">
        <v>38365</v>
      </c>
      <c r="D3829" s="2"/>
      <c r="E3829" s="1"/>
    </row>
    <row r="3830" spans="1:5" x14ac:dyDescent="0.2">
      <c r="A3830" s="1" t="s">
        <v>38366</v>
      </c>
      <c r="B3830" s="1" t="s">
        <v>38367</v>
      </c>
      <c r="D3830" s="2"/>
      <c r="E3830" s="1"/>
    </row>
    <row r="3831" spans="1:5" x14ac:dyDescent="0.2">
      <c r="A3831" s="1" t="s">
        <v>38368</v>
      </c>
      <c r="B3831" s="1" t="s">
        <v>38369</v>
      </c>
      <c r="D3831" s="2"/>
      <c r="E3831" s="1"/>
    </row>
    <row r="3832" spans="1:5" x14ac:dyDescent="0.2">
      <c r="A3832" s="1" t="s">
        <v>38370</v>
      </c>
      <c r="B3832" s="1" t="s">
        <v>38371</v>
      </c>
      <c r="D3832" s="2"/>
      <c r="E3832" s="1"/>
    </row>
    <row r="3833" spans="1:5" x14ac:dyDescent="0.2">
      <c r="A3833" s="1" t="s">
        <v>38372</v>
      </c>
      <c r="B3833" s="1" t="s">
        <v>38373</v>
      </c>
      <c r="D3833" s="2"/>
      <c r="E3833" s="1"/>
    </row>
    <row r="3834" spans="1:5" x14ac:dyDescent="0.2">
      <c r="A3834" s="1" t="s">
        <v>38374</v>
      </c>
      <c r="B3834" s="1" t="s">
        <v>38375</v>
      </c>
      <c r="D3834" s="2"/>
      <c r="E3834" s="1"/>
    </row>
    <row r="3835" spans="1:5" x14ac:dyDescent="0.2">
      <c r="A3835" s="1" t="s">
        <v>38376</v>
      </c>
      <c r="B3835" s="1" t="s">
        <v>38377</v>
      </c>
      <c r="D3835" s="2"/>
      <c r="E3835" s="1"/>
    </row>
    <row r="3836" spans="1:5" x14ac:dyDescent="0.2">
      <c r="A3836" s="1" t="s">
        <v>6665</v>
      </c>
      <c r="B3836" s="1" t="s">
        <v>38378</v>
      </c>
      <c r="D3836" s="2"/>
      <c r="E3836" s="1"/>
    </row>
    <row r="3837" spans="1:5" x14ac:dyDescent="0.2">
      <c r="A3837" s="1" t="s">
        <v>38379</v>
      </c>
      <c r="B3837" s="1" t="s">
        <v>38380</v>
      </c>
      <c r="D3837" s="2"/>
      <c r="E3837" s="1"/>
    </row>
    <row r="3838" spans="1:5" x14ac:dyDescent="0.2">
      <c r="A3838" s="1" t="s">
        <v>38381</v>
      </c>
      <c r="B3838" s="1" t="s">
        <v>38382</v>
      </c>
      <c r="D3838" s="2"/>
      <c r="E3838" s="1"/>
    </row>
    <row r="3839" spans="1:5" x14ac:dyDescent="0.2">
      <c r="A3839" s="1" t="s">
        <v>38383</v>
      </c>
      <c r="B3839" s="1" t="s">
        <v>38384</v>
      </c>
      <c r="D3839" s="2"/>
      <c r="E3839" s="1"/>
    </row>
    <row r="3840" spans="1:5" x14ac:dyDescent="0.2">
      <c r="A3840" s="1" t="s">
        <v>38385</v>
      </c>
      <c r="B3840" s="1" t="s">
        <v>38386</v>
      </c>
      <c r="D3840" s="2"/>
      <c r="E3840" s="1"/>
    </row>
    <row r="3841" spans="1:5" x14ac:dyDescent="0.2">
      <c r="A3841" s="1" t="s">
        <v>38387</v>
      </c>
      <c r="B3841" s="1" t="s">
        <v>38388</v>
      </c>
      <c r="D3841" s="2"/>
      <c r="E3841" s="1"/>
    </row>
    <row r="3842" spans="1:5" x14ac:dyDescent="0.2">
      <c r="A3842" s="1" t="s">
        <v>38389</v>
      </c>
      <c r="B3842" s="1" t="s">
        <v>38390</v>
      </c>
      <c r="D3842" s="2"/>
      <c r="E3842" s="1"/>
    </row>
    <row r="3843" spans="1:5" x14ac:dyDescent="0.2">
      <c r="A3843" s="1" t="s">
        <v>38391</v>
      </c>
      <c r="B3843" s="1" t="s">
        <v>38392</v>
      </c>
      <c r="D3843" s="2"/>
      <c r="E3843" s="1"/>
    </row>
    <row r="3844" spans="1:5" x14ac:dyDescent="0.2">
      <c r="A3844" s="1" t="s">
        <v>38393</v>
      </c>
      <c r="B3844" s="1" t="s">
        <v>38394</v>
      </c>
      <c r="D3844" s="2"/>
      <c r="E3844" s="1"/>
    </row>
    <row r="3845" spans="1:5" x14ac:dyDescent="0.2">
      <c r="A3845" s="1" t="s">
        <v>38395</v>
      </c>
      <c r="B3845" s="1" t="s">
        <v>38396</v>
      </c>
      <c r="D3845" s="2"/>
      <c r="E3845" s="1"/>
    </row>
    <row r="3846" spans="1:5" x14ac:dyDescent="0.2">
      <c r="A3846" s="1" t="s">
        <v>38397</v>
      </c>
      <c r="B3846" s="1" t="s">
        <v>38398</v>
      </c>
      <c r="D3846" s="2"/>
      <c r="E3846" s="1"/>
    </row>
    <row r="3847" spans="1:5" x14ac:dyDescent="0.2">
      <c r="A3847" s="1" t="s">
        <v>38399</v>
      </c>
      <c r="B3847" s="1" t="s">
        <v>38400</v>
      </c>
      <c r="D3847" s="2"/>
      <c r="E3847" s="1"/>
    </row>
    <row r="3848" spans="1:5" x14ac:dyDescent="0.2">
      <c r="A3848" s="1" t="s">
        <v>38401</v>
      </c>
      <c r="B3848" s="1" t="s">
        <v>38402</v>
      </c>
      <c r="D3848" s="2"/>
      <c r="E3848" s="1"/>
    </row>
    <row r="3849" spans="1:5" x14ac:dyDescent="0.2">
      <c r="A3849" s="1" t="s">
        <v>3269</v>
      </c>
      <c r="B3849" s="1" t="s">
        <v>38403</v>
      </c>
      <c r="D3849" s="2"/>
      <c r="E3849" s="1"/>
    </row>
    <row r="3850" spans="1:5" x14ac:dyDescent="0.2">
      <c r="A3850" s="1" t="s">
        <v>38404</v>
      </c>
      <c r="B3850" s="1" t="s">
        <v>38405</v>
      </c>
      <c r="D3850" s="2"/>
      <c r="E3850" s="1"/>
    </row>
    <row r="3851" spans="1:5" x14ac:dyDescent="0.2">
      <c r="A3851" s="1" t="s">
        <v>38406</v>
      </c>
      <c r="B3851" s="1" t="s">
        <v>38407</v>
      </c>
      <c r="D3851" s="2"/>
      <c r="E3851" s="1"/>
    </row>
    <row r="3852" spans="1:5" x14ac:dyDescent="0.2">
      <c r="A3852" s="1" t="s">
        <v>3066</v>
      </c>
      <c r="B3852" s="1" t="s">
        <v>38408</v>
      </c>
      <c r="D3852" s="2"/>
      <c r="E3852" s="1"/>
    </row>
    <row r="3853" spans="1:5" x14ac:dyDescent="0.2">
      <c r="A3853" s="1" t="s">
        <v>38409</v>
      </c>
      <c r="B3853" s="1" t="s">
        <v>38410</v>
      </c>
      <c r="D3853" s="2"/>
      <c r="E3853" s="1"/>
    </row>
    <row r="3854" spans="1:5" x14ac:dyDescent="0.2">
      <c r="A3854" s="1" t="s">
        <v>38411</v>
      </c>
      <c r="B3854" s="1" t="s">
        <v>38412</v>
      </c>
      <c r="D3854" s="2"/>
      <c r="E3854" s="1"/>
    </row>
    <row r="3855" spans="1:5" x14ac:dyDescent="0.2">
      <c r="A3855" s="1" t="s">
        <v>38413</v>
      </c>
      <c r="B3855" s="1" t="s">
        <v>38414</v>
      </c>
      <c r="D3855" s="2"/>
      <c r="E3855" s="1"/>
    </row>
    <row r="3856" spans="1:5" x14ac:dyDescent="0.2">
      <c r="A3856" s="1" t="s">
        <v>38415</v>
      </c>
      <c r="B3856" s="1" t="s">
        <v>38416</v>
      </c>
      <c r="D3856" s="2"/>
      <c r="E3856" s="1"/>
    </row>
    <row r="3857" spans="1:5" x14ac:dyDescent="0.2">
      <c r="A3857" s="1" t="s">
        <v>38417</v>
      </c>
      <c r="B3857" s="1" t="s">
        <v>38418</v>
      </c>
      <c r="D3857" s="2"/>
      <c r="E3857" s="1"/>
    </row>
    <row r="3858" spans="1:5" x14ac:dyDescent="0.2">
      <c r="A3858" s="1" t="s">
        <v>38419</v>
      </c>
      <c r="B3858" s="1" t="s">
        <v>38420</v>
      </c>
      <c r="D3858" s="2"/>
      <c r="E3858" s="1"/>
    </row>
    <row r="3859" spans="1:5" x14ac:dyDescent="0.2">
      <c r="A3859" s="1" t="s">
        <v>38421</v>
      </c>
      <c r="B3859" s="1" t="s">
        <v>38422</v>
      </c>
      <c r="D3859" s="2"/>
      <c r="E3859" s="1"/>
    </row>
    <row r="3860" spans="1:5" x14ac:dyDescent="0.2">
      <c r="A3860" s="1" t="s">
        <v>38423</v>
      </c>
      <c r="B3860" s="1" t="s">
        <v>38424</v>
      </c>
      <c r="D3860" s="2"/>
      <c r="E3860" s="1"/>
    </row>
    <row r="3861" spans="1:5" x14ac:dyDescent="0.2">
      <c r="A3861" s="1" t="s">
        <v>38425</v>
      </c>
      <c r="B3861" s="1" t="s">
        <v>38426</v>
      </c>
      <c r="D3861" s="2"/>
      <c r="E3861" s="1"/>
    </row>
    <row r="3862" spans="1:5" x14ac:dyDescent="0.2">
      <c r="A3862" s="1" t="s">
        <v>38427</v>
      </c>
      <c r="B3862" s="1" t="s">
        <v>38428</v>
      </c>
      <c r="D3862" s="2"/>
      <c r="E3862" s="1"/>
    </row>
    <row r="3863" spans="1:5" x14ac:dyDescent="0.2">
      <c r="A3863" s="1" t="s">
        <v>38429</v>
      </c>
      <c r="B3863" s="1" t="s">
        <v>38430</v>
      </c>
      <c r="D3863" s="2"/>
      <c r="E3863" s="1"/>
    </row>
    <row r="3864" spans="1:5" x14ac:dyDescent="0.2">
      <c r="A3864" s="1" t="s">
        <v>3056</v>
      </c>
      <c r="B3864" s="1" t="s">
        <v>38431</v>
      </c>
      <c r="D3864" s="2"/>
      <c r="E3864" s="1"/>
    </row>
    <row r="3865" spans="1:5" x14ac:dyDescent="0.2">
      <c r="A3865" s="1" t="s">
        <v>38432</v>
      </c>
      <c r="B3865" s="1" t="s">
        <v>38433</v>
      </c>
      <c r="D3865" s="2"/>
      <c r="E3865" s="1"/>
    </row>
    <row r="3866" spans="1:5" x14ac:dyDescent="0.2">
      <c r="A3866" s="1" t="s">
        <v>38434</v>
      </c>
      <c r="B3866" s="1" t="s">
        <v>38435</v>
      </c>
      <c r="D3866" s="2"/>
      <c r="E3866" s="1"/>
    </row>
    <row r="3867" spans="1:5" x14ac:dyDescent="0.2">
      <c r="A3867" s="1" t="s">
        <v>38436</v>
      </c>
      <c r="B3867" s="1" t="s">
        <v>38437</v>
      </c>
      <c r="D3867" s="2"/>
      <c r="E3867" s="1"/>
    </row>
    <row r="3868" spans="1:5" x14ac:dyDescent="0.2">
      <c r="A3868" s="1" t="s">
        <v>38438</v>
      </c>
      <c r="B3868" s="1" t="s">
        <v>38439</v>
      </c>
      <c r="D3868" s="2"/>
      <c r="E3868" s="1"/>
    </row>
    <row r="3869" spans="1:5" x14ac:dyDescent="0.2">
      <c r="A3869" s="1" t="s">
        <v>38440</v>
      </c>
      <c r="B3869" s="1" t="s">
        <v>38441</v>
      </c>
      <c r="D3869" s="2"/>
      <c r="E3869" s="1"/>
    </row>
    <row r="3870" spans="1:5" x14ac:dyDescent="0.2">
      <c r="A3870" s="1" t="s">
        <v>38442</v>
      </c>
      <c r="B3870" s="1" t="s">
        <v>38443</v>
      </c>
      <c r="D3870" s="2"/>
      <c r="E3870" s="1"/>
    </row>
    <row r="3871" spans="1:5" x14ac:dyDescent="0.2">
      <c r="A3871" s="1" t="s">
        <v>38444</v>
      </c>
      <c r="B3871" s="1" t="s">
        <v>38445</v>
      </c>
      <c r="D3871" s="2"/>
      <c r="E3871" s="1"/>
    </row>
    <row r="3872" spans="1:5" x14ac:dyDescent="0.2">
      <c r="A3872" s="1" t="s">
        <v>38446</v>
      </c>
      <c r="B3872" s="1" t="s">
        <v>38447</v>
      </c>
      <c r="D3872" s="2"/>
      <c r="E3872" s="1"/>
    </row>
    <row r="3873" spans="1:5" x14ac:dyDescent="0.2">
      <c r="A3873" s="1" t="s">
        <v>38448</v>
      </c>
      <c r="B3873" s="1" t="s">
        <v>38449</v>
      </c>
      <c r="D3873" s="2"/>
      <c r="E3873" s="1"/>
    </row>
    <row r="3874" spans="1:5" x14ac:dyDescent="0.2">
      <c r="A3874" s="1" t="s">
        <v>38450</v>
      </c>
      <c r="B3874" s="1" t="s">
        <v>38451</v>
      </c>
      <c r="D3874" s="2"/>
      <c r="E3874" s="1"/>
    </row>
    <row r="3875" spans="1:5" x14ac:dyDescent="0.2">
      <c r="A3875" s="1" t="s">
        <v>38452</v>
      </c>
      <c r="B3875" s="1" t="s">
        <v>38453</v>
      </c>
      <c r="D3875" s="2"/>
      <c r="E3875" s="1"/>
    </row>
    <row r="3876" spans="1:5" x14ac:dyDescent="0.2">
      <c r="A3876" s="1" t="s">
        <v>38454</v>
      </c>
      <c r="B3876" s="1" t="s">
        <v>38455</v>
      </c>
      <c r="D3876" s="2"/>
      <c r="E3876" s="1"/>
    </row>
    <row r="3877" spans="1:5" x14ac:dyDescent="0.2">
      <c r="A3877" s="1" t="s">
        <v>38456</v>
      </c>
      <c r="B3877" s="1" t="s">
        <v>38457</v>
      </c>
      <c r="D3877" s="2"/>
      <c r="E3877" s="1"/>
    </row>
    <row r="3878" spans="1:5" x14ac:dyDescent="0.2">
      <c r="A3878" s="1" t="s">
        <v>38458</v>
      </c>
      <c r="B3878" s="1" t="s">
        <v>38459</v>
      </c>
      <c r="D3878" s="2"/>
      <c r="E3878" s="1"/>
    </row>
    <row r="3879" spans="1:5" x14ac:dyDescent="0.2">
      <c r="A3879" s="1" t="s">
        <v>38460</v>
      </c>
      <c r="B3879" s="1" t="s">
        <v>38461</v>
      </c>
      <c r="D3879" s="2"/>
      <c r="E3879" s="1"/>
    </row>
    <row r="3880" spans="1:5" x14ac:dyDescent="0.2">
      <c r="A3880" s="1" t="s">
        <v>38462</v>
      </c>
      <c r="B3880" s="1" t="s">
        <v>38463</v>
      </c>
      <c r="D3880" s="2"/>
      <c r="E3880" s="1"/>
    </row>
    <row r="3881" spans="1:5" x14ac:dyDescent="0.2">
      <c r="A3881" s="1" t="s">
        <v>38464</v>
      </c>
      <c r="B3881" s="1" t="s">
        <v>38465</v>
      </c>
      <c r="D3881" s="2"/>
      <c r="E3881" s="1"/>
    </row>
    <row r="3882" spans="1:5" x14ac:dyDescent="0.2">
      <c r="A3882" s="1" t="s">
        <v>38466</v>
      </c>
      <c r="B3882" s="1" t="s">
        <v>38467</v>
      </c>
      <c r="D3882" s="2"/>
      <c r="E3882" s="1"/>
    </row>
    <row r="3883" spans="1:5" x14ac:dyDescent="0.2">
      <c r="A3883" s="1" t="s">
        <v>38468</v>
      </c>
      <c r="B3883" s="1" t="s">
        <v>38469</v>
      </c>
      <c r="D3883" s="2"/>
      <c r="E3883" s="1"/>
    </row>
    <row r="3884" spans="1:5" x14ac:dyDescent="0.2">
      <c r="A3884" s="1" t="s">
        <v>38470</v>
      </c>
      <c r="B3884" s="1" t="s">
        <v>38471</v>
      </c>
      <c r="D3884" s="2"/>
      <c r="E3884" s="1"/>
    </row>
    <row r="3885" spans="1:5" x14ac:dyDescent="0.2">
      <c r="A3885" s="1" t="s">
        <v>38472</v>
      </c>
      <c r="B3885" s="1" t="s">
        <v>38473</v>
      </c>
      <c r="D3885" s="2"/>
      <c r="E3885" s="1"/>
    </row>
    <row r="3886" spans="1:5" x14ac:dyDescent="0.2">
      <c r="A3886" s="1" t="s">
        <v>38474</v>
      </c>
      <c r="B3886" s="1" t="s">
        <v>38475</v>
      </c>
      <c r="D3886" s="2"/>
      <c r="E3886" s="1"/>
    </row>
    <row r="3887" spans="1:5" x14ac:dyDescent="0.2">
      <c r="A3887" s="1" t="s">
        <v>38476</v>
      </c>
      <c r="B3887" s="1" t="s">
        <v>38477</v>
      </c>
      <c r="D3887" s="2"/>
      <c r="E3887" s="1"/>
    </row>
    <row r="3888" spans="1:5" x14ac:dyDescent="0.2">
      <c r="A3888" s="1" t="s">
        <v>38478</v>
      </c>
      <c r="B3888" s="1" t="s">
        <v>38479</v>
      </c>
      <c r="D3888" s="2"/>
      <c r="E3888" s="1"/>
    </row>
    <row r="3889" spans="1:5" x14ac:dyDescent="0.2">
      <c r="A3889" s="1" t="s">
        <v>5752</v>
      </c>
      <c r="B3889" s="1" t="s">
        <v>38480</v>
      </c>
      <c r="D3889" s="2"/>
      <c r="E3889" s="1"/>
    </row>
    <row r="3890" spans="1:5" x14ac:dyDescent="0.2">
      <c r="A3890" s="1" t="s">
        <v>38481</v>
      </c>
      <c r="B3890" s="1" t="s">
        <v>38482</v>
      </c>
      <c r="D3890" s="2"/>
      <c r="E3890" s="1"/>
    </row>
    <row r="3891" spans="1:5" x14ac:dyDescent="0.2">
      <c r="A3891" s="1" t="s">
        <v>38483</v>
      </c>
      <c r="B3891" s="1" t="s">
        <v>38484</v>
      </c>
      <c r="D3891" s="2"/>
      <c r="E3891" s="1"/>
    </row>
    <row r="3892" spans="1:5" x14ac:dyDescent="0.2">
      <c r="A3892" s="1" t="s">
        <v>38485</v>
      </c>
      <c r="B3892" s="1" t="s">
        <v>38486</v>
      </c>
      <c r="D3892" s="2"/>
      <c r="E3892" s="1"/>
    </row>
    <row r="3893" spans="1:5" x14ac:dyDescent="0.2">
      <c r="A3893" s="1" t="s">
        <v>38487</v>
      </c>
      <c r="B3893" s="1" t="s">
        <v>38488</v>
      </c>
      <c r="D3893" s="2"/>
      <c r="E3893" s="1"/>
    </row>
    <row r="3894" spans="1:5" x14ac:dyDescent="0.2">
      <c r="A3894" s="1" t="s">
        <v>38489</v>
      </c>
      <c r="B3894" s="1" t="s">
        <v>38490</v>
      </c>
      <c r="D3894" s="2"/>
      <c r="E3894" s="1"/>
    </row>
    <row r="3895" spans="1:5" x14ac:dyDescent="0.2">
      <c r="A3895" s="1" t="s">
        <v>38491</v>
      </c>
      <c r="B3895" s="1" t="s">
        <v>38492</v>
      </c>
      <c r="D3895" s="2"/>
      <c r="E3895" s="1"/>
    </row>
    <row r="3896" spans="1:5" x14ac:dyDescent="0.2">
      <c r="A3896" s="1" t="s">
        <v>38493</v>
      </c>
      <c r="B3896" s="1" t="s">
        <v>38494</v>
      </c>
      <c r="D3896" s="2"/>
      <c r="E3896" s="1"/>
    </row>
    <row r="3897" spans="1:5" x14ac:dyDescent="0.2">
      <c r="A3897" s="1" t="s">
        <v>38495</v>
      </c>
      <c r="B3897" s="1" t="s">
        <v>38496</v>
      </c>
      <c r="D3897" s="2"/>
      <c r="E3897" s="1"/>
    </row>
    <row r="3898" spans="1:5" x14ac:dyDescent="0.2">
      <c r="A3898" s="1" t="s">
        <v>38497</v>
      </c>
      <c r="B3898" s="1" t="s">
        <v>38498</v>
      </c>
      <c r="D3898" s="2"/>
      <c r="E3898" s="1"/>
    </row>
    <row r="3899" spans="1:5" x14ac:dyDescent="0.2">
      <c r="A3899" s="1" t="s">
        <v>38499</v>
      </c>
      <c r="B3899" s="1" t="s">
        <v>38500</v>
      </c>
      <c r="D3899" s="2"/>
      <c r="E3899" s="1"/>
    </row>
    <row r="3900" spans="1:5" x14ac:dyDescent="0.2">
      <c r="A3900" s="1" t="s">
        <v>38501</v>
      </c>
      <c r="B3900" s="1" t="s">
        <v>38502</v>
      </c>
      <c r="D3900" s="2"/>
      <c r="E3900" s="1"/>
    </row>
    <row r="3901" spans="1:5" x14ac:dyDescent="0.2">
      <c r="A3901" s="1" t="s">
        <v>38503</v>
      </c>
      <c r="B3901" s="1" t="s">
        <v>38504</v>
      </c>
      <c r="D3901" s="2"/>
      <c r="E3901" s="1"/>
    </row>
    <row r="3902" spans="1:5" x14ac:dyDescent="0.2">
      <c r="A3902" s="1" t="s">
        <v>38505</v>
      </c>
      <c r="B3902" s="1" t="s">
        <v>38506</v>
      </c>
      <c r="D3902" s="2"/>
      <c r="E3902" s="1"/>
    </row>
    <row r="3903" spans="1:5" x14ac:dyDescent="0.2">
      <c r="A3903" s="1" t="s">
        <v>38507</v>
      </c>
      <c r="B3903" s="1" t="s">
        <v>38508</v>
      </c>
      <c r="D3903" s="2"/>
      <c r="E3903" s="1"/>
    </row>
    <row r="3904" spans="1:5" x14ac:dyDescent="0.2">
      <c r="A3904" s="1" t="s">
        <v>38509</v>
      </c>
      <c r="B3904" s="1" t="s">
        <v>38510</v>
      </c>
      <c r="D3904" s="2"/>
      <c r="E3904" s="1"/>
    </row>
    <row r="3905" spans="1:5" x14ac:dyDescent="0.2">
      <c r="A3905" s="1" t="s">
        <v>38511</v>
      </c>
      <c r="B3905" s="1" t="s">
        <v>38512</v>
      </c>
      <c r="D3905" s="2"/>
      <c r="E3905" s="1"/>
    </row>
    <row r="3906" spans="1:5" x14ac:dyDescent="0.2">
      <c r="A3906" s="1" t="s">
        <v>38513</v>
      </c>
      <c r="B3906" s="1" t="s">
        <v>38514</v>
      </c>
      <c r="D3906" s="2"/>
      <c r="E3906" s="1"/>
    </row>
    <row r="3907" spans="1:5" x14ac:dyDescent="0.2">
      <c r="A3907" s="1" t="s">
        <v>38515</v>
      </c>
      <c r="B3907" s="1" t="s">
        <v>38516</v>
      </c>
      <c r="D3907" s="2"/>
      <c r="E3907" s="1"/>
    </row>
    <row r="3908" spans="1:5" x14ac:dyDescent="0.2">
      <c r="A3908" s="1" t="s">
        <v>38517</v>
      </c>
      <c r="B3908" s="1" t="s">
        <v>38518</v>
      </c>
      <c r="D3908" s="2"/>
      <c r="E3908" s="1"/>
    </row>
    <row r="3909" spans="1:5" x14ac:dyDescent="0.2">
      <c r="A3909" s="1" t="s">
        <v>38519</v>
      </c>
      <c r="B3909" s="1" t="s">
        <v>38520</v>
      </c>
      <c r="D3909" s="2"/>
      <c r="E3909" s="1"/>
    </row>
    <row r="3910" spans="1:5" x14ac:dyDescent="0.2">
      <c r="A3910" s="1" t="s">
        <v>38521</v>
      </c>
      <c r="B3910" s="1" t="s">
        <v>38522</v>
      </c>
      <c r="D3910" s="2"/>
      <c r="E3910" s="1"/>
    </row>
    <row r="3911" spans="1:5" x14ac:dyDescent="0.2">
      <c r="A3911" s="1" t="s">
        <v>38523</v>
      </c>
      <c r="B3911" s="1" t="s">
        <v>38524</v>
      </c>
      <c r="D3911" s="2"/>
      <c r="E3911" s="1"/>
    </row>
    <row r="3912" spans="1:5" x14ac:dyDescent="0.2">
      <c r="A3912" s="1" t="s">
        <v>6228</v>
      </c>
      <c r="B3912" s="1" t="s">
        <v>38525</v>
      </c>
      <c r="D3912" s="2"/>
      <c r="E3912" s="1"/>
    </row>
    <row r="3913" spans="1:5" x14ac:dyDescent="0.2">
      <c r="A3913" s="1" t="s">
        <v>38526</v>
      </c>
      <c r="B3913" s="1" t="s">
        <v>38527</v>
      </c>
      <c r="D3913" s="2"/>
      <c r="E3913" s="1"/>
    </row>
    <row r="3914" spans="1:5" x14ac:dyDescent="0.2">
      <c r="A3914" s="1" t="s">
        <v>38528</v>
      </c>
      <c r="B3914" s="1" t="s">
        <v>38529</v>
      </c>
      <c r="D3914" s="2"/>
      <c r="E3914" s="1"/>
    </row>
    <row r="3915" spans="1:5" x14ac:dyDescent="0.2">
      <c r="A3915" s="1" t="s">
        <v>38530</v>
      </c>
      <c r="B3915" s="1" t="s">
        <v>38531</v>
      </c>
      <c r="D3915" s="2"/>
      <c r="E3915" s="1"/>
    </row>
    <row r="3916" spans="1:5" x14ac:dyDescent="0.2">
      <c r="A3916" s="1" t="s">
        <v>38532</v>
      </c>
      <c r="B3916" s="1" t="s">
        <v>38533</v>
      </c>
      <c r="D3916" s="2"/>
      <c r="E3916" s="1"/>
    </row>
    <row r="3917" spans="1:5" x14ac:dyDescent="0.2">
      <c r="A3917" s="1" t="s">
        <v>38534</v>
      </c>
      <c r="B3917" s="1" t="s">
        <v>38535</v>
      </c>
      <c r="D3917" s="2"/>
      <c r="E3917" s="1"/>
    </row>
    <row r="3918" spans="1:5" x14ac:dyDescent="0.2">
      <c r="A3918" s="1" t="s">
        <v>38536</v>
      </c>
      <c r="B3918" s="1" t="s">
        <v>38537</v>
      </c>
      <c r="D3918" s="2"/>
      <c r="E3918" s="1"/>
    </row>
    <row r="3919" spans="1:5" x14ac:dyDescent="0.2">
      <c r="A3919" s="1" t="s">
        <v>234</v>
      </c>
      <c r="B3919" s="1" t="s">
        <v>38538</v>
      </c>
      <c r="D3919" s="2"/>
      <c r="E3919" s="1"/>
    </row>
    <row r="3920" spans="1:5" x14ac:dyDescent="0.2">
      <c r="A3920" s="1" t="s">
        <v>38539</v>
      </c>
      <c r="B3920" s="1" t="s">
        <v>38540</v>
      </c>
      <c r="D3920" s="2"/>
      <c r="E3920" s="1"/>
    </row>
    <row r="3921" spans="1:5" x14ac:dyDescent="0.2">
      <c r="A3921" s="1" t="s">
        <v>38541</v>
      </c>
      <c r="B3921" s="1" t="s">
        <v>38542</v>
      </c>
      <c r="D3921" s="2"/>
      <c r="E3921" s="1"/>
    </row>
    <row r="3922" spans="1:5" x14ac:dyDescent="0.2">
      <c r="A3922" s="1" t="s">
        <v>38543</v>
      </c>
      <c r="B3922" s="1" t="s">
        <v>38544</v>
      </c>
      <c r="D3922" s="2"/>
      <c r="E3922" s="1"/>
    </row>
    <row r="3923" spans="1:5" x14ac:dyDescent="0.2">
      <c r="A3923" s="1" t="s">
        <v>38545</v>
      </c>
      <c r="B3923" s="1" t="s">
        <v>38546</v>
      </c>
      <c r="D3923" s="2"/>
      <c r="E3923" s="1"/>
    </row>
    <row r="3924" spans="1:5" x14ac:dyDescent="0.2">
      <c r="A3924" s="1" t="s">
        <v>38547</v>
      </c>
      <c r="B3924" s="1" t="s">
        <v>38548</v>
      </c>
      <c r="D3924" s="2"/>
      <c r="E3924" s="1"/>
    </row>
    <row r="3925" spans="1:5" x14ac:dyDescent="0.2">
      <c r="A3925" s="1" t="s">
        <v>38549</v>
      </c>
      <c r="B3925" s="1" t="s">
        <v>38550</v>
      </c>
      <c r="D3925" s="2"/>
      <c r="E3925" s="1"/>
    </row>
    <row r="3926" spans="1:5" x14ac:dyDescent="0.2">
      <c r="A3926" s="1" t="s">
        <v>38551</v>
      </c>
      <c r="B3926" s="1" t="s">
        <v>38552</v>
      </c>
      <c r="D3926" s="2"/>
      <c r="E3926" s="1"/>
    </row>
    <row r="3927" spans="1:5" x14ac:dyDescent="0.2">
      <c r="A3927" s="1" t="s">
        <v>38553</v>
      </c>
      <c r="B3927" s="1" t="s">
        <v>38554</v>
      </c>
      <c r="D3927" s="2"/>
      <c r="E3927" s="1"/>
    </row>
    <row r="3928" spans="1:5" x14ac:dyDescent="0.2">
      <c r="A3928" s="1" t="s">
        <v>38555</v>
      </c>
      <c r="B3928" s="1" t="s">
        <v>38556</v>
      </c>
      <c r="D3928" s="2"/>
      <c r="E3928" s="1"/>
    </row>
    <row r="3929" spans="1:5" x14ac:dyDescent="0.2">
      <c r="A3929" s="1" t="s">
        <v>38557</v>
      </c>
      <c r="B3929" s="1" t="s">
        <v>38558</v>
      </c>
      <c r="D3929" s="2"/>
      <c r="E3929" s="1"/>
    </row>
    <row r="3930" spans="1:5" x14ac:dyDescent="0.2">
      <c r="A3930" s="1" t="s">
        <v>38559</v>
      </c>
      <c r="B3930" s="1" t="s">
        <v>38560</v>
      </c>
      <c r="D3930" s="2"/>
      <c r="E3930" s="1"/>
    </row>
    <row r="3931" spans="1:5" x14ac:dyDescent="0.2">
      <c r="A3931" s="1" t="s">
        <v>38561</v>
      </c>
      <c r="B3931" s="1" t="s">
        <v>38562</v>
      </c>
      <c r="D3931" s="2"/>
      <c r="E3931" s="1"/>
    </row>
    <row r="3932" spans="1:5" x14ac:dyDescent="0.2">
      <c r="A3932" s="1" t="s">
        <v>38563</v>
      </c>
      <c r="B3932" s="1" t="s">
        <v>38564</v>
      </c>
      <c r="D3932" s="2"/>
      <c r="E3932" s="1"/>
    </row>
    <row r="3933" spans="1:5" x14ac:dyDescent="0.2">
      <c r="A3933" s="1" t="s">
        <v>38565</v>
      </c>
      <c r="B3933" s="1" t="s">
        <v>38566</v>
      </c>
      <c r="D3933" s="2"/>
      <c r="E3933" s="1"/>
    </row>
    <row r="3934" spans="1:5" x14ac:dyDescent="0.2">
      <c r="A3934" s="1" t="s">
        <v>38567</v>
      </c>
      <c r="B3934" s="1" t="s">
        <v>38568</v>
      </c>
      <c r="D3934" s="2"/>
      <c r="E3934" s="1"/>
    </row>
    <row r="3935" spans="1:5" x14ac:dyDescent="0.2">
      <c r="A3935" s="1" t="s">
        <v>38569</v>
      </c>
      <c r="B3935" s="1" t="s">
        <v>38570</v>
      </c>
      <c r="D3935" s="2"/>
      <c r="E3935" s="1"/>
    </row>
    <row r="3936" spans="1:5" x14ac:dyDescent="0.2">
      <c r="A3936" s="1" t="s">
        <v>4567</v>
      </c>
      <c r="B3936" s="1" t="s">
        <v>38571</v>
      </c>
      <c r="D3936" s="2"/>
      <c r="E3936" s="1"/>
    </row>
    <row r="3937" spans="1:5" x14ac:dyDescent="0.2">
      <c r="A3937" s="1" t="s">
        <v>38572</v>
      </c>
      <c r="B3937" s="1" t="s">
        <v>38573</v>
      </c>
      <c r="D3937" s="2"/>
      <c r="E3937" s="1"/>
    </row>
    <row r="3938" spans="1:5" x14ac:dyDescent="0.2">
      <c r="A3938" s="1" t="s">
        <v>38574</v>
      </c>
      <c r="B3938" s="1" t="s">
        <v>38575</v>
      </c>
      <c r="D3938" s="2"/>
      <c r="E3938" s="1"/>
    </row>
    <row r="3939" spans="1:5" x14ac:dyDescent="0.2">
      <c r="A3939" s="1" t="s">
        <v>38576</v>
      </c>
      <c r="B3939" s="1" t="s">
        <v>38577</v>
      </c>
      <c r="D3939" s="2"/>
      <c r="E3939" s="1"/>
    </row>
    <row r="3940" spans="1:5" x14ac:dyDescent="0.2">
      <c r="A3940" s="1" t="s">
        <v>38578</v>
      </c>
      <c r="B3940" s="1" t="s">
        <v>38579</v>
      </c>
      <c r="D3940" s="2"/>
      <c r="E3940" s="1"/>
    </row>
    <row r="3941" spans="1:5" x14ac:dyDescent="0.2">
      <c r="A3941" s="1" t="s">
        <v>38580</v>
      </c>
      <c r="B3941" s="1" t="s">
        <v>38581</v>
      </c>
      <c r="D3941" s="2"/>
      <c r="E3941" s="1"/>
    </row>
    <row r="3942" spans="1:5" x14ac:dyDescent="0.2">
      <c r="A3942" s="1" t="s">
        <v>38582</v>
      </c>
      <c r="B3942" s="1" t="s">
        <v>38583</v>
      </c>
      <c r="D3942" s="2"/>
      <c r="E3942" s="1"/>
    </row>
    <row r="3943" spans="1:5" x14ac:dyDescent="0.2">
      <c r="A3943" s="1" t="s">
        <v>38584</v>
      </c>
      <c r="B3943" s="1" t="s">
        <v>38585</v>
      </c>
      <c r="D3943" s="2"/>
      <c r="E3943" s="1"/>
    </row>
    <row r="3944" spans="1:5" x14ac:dyDescent="0.2">
      <c r="A3944" s="1" t="s">
        <v>38586</v>
      </c>
      <c r="B3944" s="1" t="s">
        <v>38587</v>
      </c>
      <c r="D3944" s="2"/>
      <c r="E3944" s="1"/>
    </row>
    <row r="3945" spans="1:5" x14ac:dyDescent="0.2">
      <c r="A3945" s="1" t="s">
        <v>5690</v>
      </c>
      <c r="B3945" s="1" t="s">
        <v>38588</v>
      </c>
      <c r="D3945" s="2"/>
      <c r="E3945" s="1"/>
    </row>
    <row r="3946" spans="1:5" x14ac:dyDescent="0.2">
      <c r="A3946" s="1" t="s">
        <v>38589</v>
      </c>
      <c r="B3946" s="1" t="s">
        <v>38590</v>
      </c>
      <c r="D3946" s="2"/>
      <c r="E3946" s="1"/>
    </row>
    <row r="3947" spans="1:5" x14ac:dyDescent="0.2">
      <c r="A3947" s="1" t="s">
        <v>38591</v>
      </c>
      <c r="B3947" s="1" t="s">
        <v>38592</v>
      </c>
      <c r="D3947" s="2"/>
      <c r="E3947" s="1"/>
    </row>
    <row r="3948" spans="1:5" x14ac:dyDescent="0.2">
      <c r="A3948" s="1" t="s">
        <v>1220</v>
      </c>
      <c r="B3948" s="1" t="s">
        <v>38593</v>
      </c>
      <c r="D3948" s="2"/>
      <c r="E3948" s="1"/>
    </row>
    <row r="3949" spans="1:5" x14ac:dyDescent="0.2">
      <c r="A3949" s="1" t="s">
        <v>38594</v>
      </c>
      <c r="B3949" s="1" t="s">
        <v>38595</v>
      </c>
      <c r="D3949" s="2"/>
      <c r="E3949" s="1"/>
    </row>
    <row r="3950" spans="1:5" x14ac:dyDescent="0.2">
      <c r="A3950" s="1" t="s">
        <v>5170</v>
      </c>
      <c r="B3950" s="1" t="s">
        <v>38596</v>
      </c>
      <c r="D3950" s="2"/>
      <c r="E3950" s="1"/>
    </row>
    <row r="3951" spans="1:5" x14ac:dyDescent="0.2">
      <c r="A3951" s="1" t="s">
        <v>38597</v>
      </c>
      <c r="B3951" s="1" t="s">
        <v>38598</v>
      </c>
      <c r="D3951" s="2"/>
      <c r="E3951" s="1"/>
    </row>
    <row r="3952" spans="1:5" x14ac:dyDescent="0.2">
      <c r="A3952" s="1" t="s">
        <v>38599</v>
      </c>
      <c r="B3952" s="1" t="s">
        <v>38600</v>
      </c>
      <c r="D3952" s="2"/>
      <c r="E3952" s="1"/>
    </row>
    <row r="3953" spans="1:5" x14ac:dyDescent="0.2">
      <c r="A3953" s="1" t="s">
        <v>38601</v>
      </c>
      <c r="B3953" s="1" t="s">
        <v>38602</v>
      </c>
      <c r="D3953" s="2"/>
      <c r="E3953" s="1"/>
    </row>
    <row r="3954" spans="1:5" x14ac:dyDescent="0.2">
      <c r="A3954" s="1" t="s">
        <v>38603</v>
      </c>
      <c r="B3954" s="1" t="s">
        <v>38604</v>
      </c>
      <c r="D3954" s="2"/>
      <c r="E3954" s="1"/>
    </row>
    <row r="3955" spans="1:5" x14ac:dyDescent="0.2">
      <c r="A3955" s="1" t="s">
        <v>4092</v>
      </c>
      <c r="B3955" s="1" t="s">
        <v>38605</v>
      </c>
      <c r="D3955" s="2"/>
      <c r="E3955" s="1"/>
    </row>
    <row r="3956" spans="1:5" x14ac:dyDescent="0.2">
      <c r="A3956" s="1" t="s">
        <v>38606</v>
      </c>
      <c r="B3956" s="1" t="s">
        <v>38607</v>
      </c>
      <c r="D3956" s="2"/>
      <c r="E3956" s="1"/>
    </row>
    <row r="3957" spans="1:5" x14ac:dyDescent="0.2">
      <c r="A3957" s="1" t="s">
        <v>38608</v>
      </c>
      <c r="B3957" s="1" t="s">
        <v>38609</v>
      </c>
      <c r="D3957" s="2"/>
      <c r="E3957" s="1"/>
    </row>
    <row r="3958" spans="1:5" x14ac:dyDescent="0.2">
      <c r="A3958" s="1" t="s">
        <v>38610</v>
      </c>
      <c r="B3958" s="1" t="s">
        <v>38611</v>
      </c>
      <c r="D3958" s="2"/>
      <c r="E3958" s="1"/>
    </row>
    <row r="3959" spans="1:5" x14ac:dyDescent="0.2">
      <c r="A3959" s="1" t="s">
        <v>5957</v>
      </c>
      <c r="B3959" s="1" t="s">
        <v>38612</v>
      </c>
      <c r="D3959" s="2"/>
      <c r="E3959" s="1"/>
    </row>
    <row r="3960" spans="1:5" x14ac:dyDescent="0.2">
      <c r="A3960" s="1" t="s">
        <v>38613</v>
      </c>
      <c r="B3960" s="1" t="s">
        <v>38614</v>
      </c>
      <c r="D3960" s="2"/>
      <c r="E3960" s="1"/>
    </row>
    <row r="3961" spans="1:5" x14ac:dyDescent="0.2">
      <c r="A3961" s="1" t="s">
        <v>38615</v>
      </c>
      <c r="B3961" s="1" t="s">
        <v>38616</v>
      </c>
      <c r="D3961" s="2"/>
      <c r="E3961" s="1"/>
    </row>
    <row r="3962" spans="1:5" x14ac:dyDescent="0.2">
      <c r="A3962" s="1" t="s">
        <v>38617</v>
      </c>
      <c r="B3962" s="1" t="s">
        <v>38618</v>
      </c>
      <c r="D3962" s="2"/>
      <c r="E3962" s="1"/>
    </row>
    <row r="3963" spans="1:5" x14ac:dyDescent="0.2">
      <c r="A3963" s="1" t="s">
        <v>38619</v>
      </c>
      <c r="B3963" s="1" t="s">
        <v>38620</v>
      </c>
      <c r="D3963" s="2"/>
      <c r="E3963" s="1"/>
    </row>
    <row r="3964" spans="1:5" x14ac:dyDescent="0.2">
      <c r="A3964" s="1" t="s">
        <v>38621</v>
      </c>
      <c r="B3964" s="1" t="s">
        <v>38622</v>
      </c>
      <c r="D3964" s="2"/>
      <c r="E3964" s="1"/>
    </row>
    <row r="3965" spans="1:5" x14ac:dyDescent="0.2">
      <c r="A3965" s="1" t="s">
        <v>38623</v>
      </c>
      <c r="B3965" s="1" t="s">
        <v>38624</v>
      </c>
      <c r="D3965" s="2"/>
      <c r="E3965" s="1"/>
    </row>
    <row r="3966" spans="1:5" x14ac:dyDescent="0.2">
      <c r="A3966" s="1" t="s">
        <v>38625</v>
      </c>
      <c r="B3966" s="1" t="s">
        <v>38626</v>
      </c>
      <c r="D3966" s="2"/>
      <c r="E3966" s="1"/>
    </row>
    <row r="3967" spans="1:5" x14ac:dyDescent="0.2">
      <c r="A3967" s="1" t="s">
        <v>38627</v>
      </c>
      <c r="B3967" s="1" t="s">
        <v>38628</v>
      </c>
      <c r="D3967" s="2"/>
      <c r="E3967" s="1"/>
    </row>
    <row r="3968" spans="1:5" x14ac:dyDescent="0.2">
      <c r="A3968" s="1" t="s">
        <v>38629</v>
      </c>
      <c r="B3968" s="1" t="s">
        <v>38630</v>
      </c>
      <c r="D3968" s="2"/>
      <c r="E3968" s="1"/>
    </row>
    <row r="3969" spans="1:5" x14ac:dyDescent="0.2">
      <c r="A3969" s="1" t="s">
        <v>38631</v>
      </c>
      <c r="B3969" s="1" t="s">
        <v>38632</v>
      </c>
      <c r="D3969" s="2"/>
      <c r="E3969" s="1"/>
    </row>
    <row r="3970" spans="1:5" x14ac:dyDescent="0.2">
      <c r="A3970" s="1" t="s">
        <v>38633</v>
      </c>
      <c r="B3970" s="1" t="s">
        <v>38634</v>
      </c>
      <c r="D3970" s="2"/>
      <c r="E3970" s="1"/>
    </row>
    <row r="3971" spans="1:5" x14ac:dyDescent="0.2">
      <c r="A3971" s="1" t="s">
        <v>38635</v>
      </c>
      <c r="B3971" s="1" t="s">
        <v>38636</v>
      </c>
      <c r="D3971" s="2"/>
      <c r="E3971" s="1"/>
    </row>
    <row r="3972" spans="1:5" x14ac:dyDescent="0.2">
      <c r="A3972" s="1" t="s">
        <v>38637</v>
      </c>
      <c r="B3972" s="1" t="s">
        <v>38638</v>
      </c>
      <c r="D3972" s="2"/>
      <c r="E3972" s="1"/>
    </row>
    <row r="3973" spans="1:5" x14ac:dyDescent="0.2">
      <c r="A3973" s="1" t="s">
        <v>38639</v>
      </c>
      <c r="B3973" s="1" t="s">
        <v>38640</v>
      </c>
      <c r="D3973" s="2"/>
      <c r="E3973" s="1"/>
    </row>
    <row r="3974" spans="1:5" x14ac:dyDescent="0.2">
      <c r="A3974" s="1" t="s">
        <v>38641</v>
      </c>
      <c r="B3974" s="1" t="s">
        <v>38642</v>
      </c>
      <c r="D3974" s="2"/>
      <c r="E3974" s="1"/>
    </row>
    <row r="3975" spans="1:5" x14ac:dyDescent="0.2">
      <c r="A3975" s="1" t="s">
        <v>38643</v>
      </c>
      <c r="B3975" s="1" t="s">
        <v>38644</v>
      </c>
      <c r="D3975" s="2"/>
      <c r="E3975" s="1"/>
    </row>
    <row r="3976" spans="1:5" x14ac:dyDescent="0.2">
      <c r="A3976" s="1" t="s">
        <v>38645</v>
      </c>
      <c r="B3976" s="1" t="s">
        <v>38646</v>
      </c>
      <c r="D3976" s="2"/>
      <c r="E3976" s="1"/>
    </row>
    <row r="3977" spans="1:5" x14ac:dyDescent="0.2">
      <c r="A3977" s="1" t="s">
        <v>38647</v>
      </c>
      <c r="B3977" s="1" t="s">
        <v>38648</v>
      </c>
      <c r="D3977" s="2"/>
      <c r="E3977" s="1"/>
    </row>
    <row r="3978" spans="1:5" x14ac:dyDescent="0.2">
      <c r="A3978" s="1" t="s">
        <v>38649</v>
      </c>
      <c r="B3978" s="1" t="s">
        <v>38650</v>
      </c>
      <c r="D3978" s="2"/>
      <c r="E3978" s="1"/>
    </row>
    <row r="3979" spans="1:5" x14ac:dyDescent="0.2">
      <c r="A3979" s="1" t="s">
        <v>38651</v>
      </c>
      <c r="B3979" s="1" t="s">
        <v>38652</v>
      </c>
      <c r="D3979" s="2"/>
      <c r="E3979" s="1"/>
    </row>
    <row r="3980" spans="1:5" x14ac:dyDescent="0.2">
      <c r="A3980" s="1" t="s">
        <v>38653</v>
      </c>
      <c r="B3980" s="1" t="s">
        <v>38654</v>
      </c>
      <c r="D3980" s="2"/>
      <c r="E3980" s="1"/>
    </row>
    <row r="3981" spans="1:5" x14ac:dyDescent="0.2">
      <c r="A3981" s="1" t="s">
        <v>38655</v>
      </c>
      <c r="B3981" s="1" t="s">
        <v>38656</v>
      </c>
      <c r="D3981" s="2"/>
      <c r="E3981" s="1"/>
    </row>
    <row r="3982" spans="1:5" x14ac:dyDescent="0.2">
      <c r="A3982" s="1" t="s">
        <v>38657</v>
      </c>
      <c r="B3982" s="1" t="s">
        <v>38658</v>
      </c>
      <c r="D3982" s="2"/>
      <c r="E3982" s="1"/>
    </row>
    <row r="3983" spans="1:5" x14ac:dyDescent="0.2">
      <c r="A3983" s="1" t="s">
        <v>38659</v>
      </c>
      <c r="B3983" s="1" t="s">
        <v>38660</v>
      </c>
      <c r="D3983" s="2"/>
      <c r="E3983" s="1"/>
    </row>
    <row r="3984" spans="1:5" x14ac:dyDescent="0.2">
      <c r="A3984" s="1" t="s">
        <v>38661</v>
      </c>
      <c r="B3984" s="1" t="s">
        <v>38662</v>
      </c>
      <c r="D3984" s="2"/>
      <c r="E3984" s="1"/>
    </row>
    <row r="3985" spans="1:5" x14ac:dyDescent="0.2">
      <c r="A3985" s="1" t="s">
        <v>38663</v>
      </c>
      <c r="B3985" s="1" t="s">
        <v>38664</v>
      </c>
      <c r="D3985" s="2"/>
      <c r="E3985" s="1"/>
    </row>
    <row r="3986" spans="1:5" x14ac:dyDescent="0.2">
      <c r="A3986" s="1" t="s">
        <v>38665</v>
      </c>
      <c r="B3986" s="1" t="s">
        <v>38666</v>
      </c>
      <c r="D3986" s="2"/>
      <c r="E3986" s="1"/>
    </row>
    <row r="3987" spans="1:5" x14ac:dyDescent="0.2">
      <c r="A3987" s="1" t="s">
        <v>38667</v>
      </c>
      <c r="B3987" s="1" t="s">
        <v>38668</v>
      </c>
      <c r="D3987" s="2"/>
      <c r="E3987" s="1"/>
    </row>
    <row r="3988" spans="1:5" x14ac:dyDescent="0.2">
      <c r="A3988" s="1" t="s">
        <v>38669</v>
      </c>
      <c r="B3988" s="1" t="s">
        <v>38670</v>
      </c>
      <c r="D3988" s="2"/>
      <c r="E3988" s="1"/>
    </row>
    <row r="3989" spans="1:5" x14ac:dyDescent="0.2">
      <c r="A3989" s="1" t="s">
        <v>38671</v>
      </c>
      <c r="B3989" s="1" t="s">
        <v>38672</v>
      </c>
      <c r="D3989" s="2"/>
      <c r="E3989" s="1"/>
    </row>
    <row r="3990" spans="1:5" x14ac:dyDescent="0.2">
      <c r="A3990" s="1" t="s">
        <v>38673</v>
      </c>
      <c r="B3990" s="1" t="s">
        <v>38674</v>
      </c>
      <c r="D3990" s="2"/>
      <c r="E3990" s="1"/>
    </row>
    <row r="3991" spans="1:5" x14ac:dyDescent="0.2">
      <c r="A3991" s="1" t="s">
        <v>38675</v>
      </c>
      <c r="B3991" s="1" t="s">
        <v>38676</v>
      </c>
      <c r="D3991" s="2"/>
      <c r="E3991" s="1"/>
    </row>
    <row r="3992" spans="1:5" x14ac:dyDescent="0.2">
      <c r="A3992" s="1" t="s">
        <v>4241</v>
      </c>
      <c r="B3992" s="1" t="s">
        <v>38677</v>
      </c>
      <c r="D3992" s="2"/>
      <c r="E3992" s="1"/>
    </row>
    <row r="3993" spans="1:5" x14ac:dyDescent="0.2">
      <c r="A3993" s="1" t="s">
        <v>38678</v>
      </c>
      <c r="B3993" s="1" t="s">
        <v>38679</v>
      </c>
      <c r="D3993" s="2"/>
      <c r="E3993" s="1"/>
    </row>
    <row r="3994" spans="1:5" x14ac:dyDescent="0.2">
      <c r="A3994" s="1" t="s">
        <v>38680</v>
      </c>
      <c r="B3994" s="1" t="s">
        <v>38681</v>
      </c>
      <c r="D3994" s="2"/>
      <c r="E3994" s="1"/>
    </row>
    <row r="3995" spans="1:5" x14ac:dyDescent="0.2">
      <c r="A3995" s="1" t="s">
        <v>38682</v>
      </c>
      <c r="B3995" s="1" t="s">
        <v>38683</v>
      </c>
      <c r="D3995" s="2"/>
      <c r="E3995" s="1"/>
    </row>
    <row r="3996" spans="1:5" x14ac:dyDescent="0.2">
      <c r="A3996" s="1" t="s">
        <v>38684</v>
      </c>
      <c r="B3996" s="1" t="s">
        <v>38685</v>
      </c>
      <c r="D3996" s="2"/>
      <c r="E3996" s="1"/>
    </row>
    <row r="3997" spans="1:5" x14ac:dyDescent="0.2">
      <c r="A3997" s="1" t="s">
        <v>38686</v>
      </c>
      <c r="B3997" s="1" t="s">
        <v>38687</v>
      </c>
      <c r="D3997" s="2"/>
      <c r="E3997" s="1"/>
    </row>
    <row r="3998" spans="1:5" x14ac:dyDescent="0.2">
      <c r="A3998" s="1" t="s">
        <v>38688</v>
      </c>
      <c r="B3998" s="1" t="s">
        <v>38689</v>
      </c>
      <c r="D3998" s="2"/>
      <c r="E3998" s="1"/>
    </row>
    <row r="3999" spans="1:5" x14ac:dyDescent="0.2">
      <c r="A3999" s="1" t="s">
        <v>38690</v>
      </c>
      <c r="B3999" s="1" t="s">
        <v>38691</v>
      </c>
      <c r="D3999" s="2"/>
      <c r="E3999" s="1"/>
    </row>
    <row r="4000" spans="1:5" x14ac:dyDescent="0.2">
      <c r="A4000" s="1" t="s">
        <v>38692</v>
      </c>
      <c r="B4000" s="1" t="s">
        <v>38693</v>
      </c>
      <c r="D4000" s="2"/>
      <c r="E4000" s="1"/>
    </row>
    <row r="4001" spans="1:5" x14ac:dyDescent="0.2">
      <c r="A4001" s="1" t="s">
        <v>38694</v>
      </c>
      <c r="B4001" s="1" t="s">
        <v>38695</v>
      </c>
      <c r="D4001" s="2"/>
      <c r="E4001" s="1"/>
    </row>
    <row r="4002" spans="1:5" x14ac:dyDescent="0.2">
      <c r="A4002" s="1" t="s">
        <v>38696</v>
      </c>
      <c r="B4002" s="1" t="s">
        <v>38697</v>
      </c>
      <c r="D4002" s="2"/>
      <c r="E4002" s="1"/>
    </row>
    <row r="4003" spans="1:5" x14ac:dyDescent="0.2">
      <c r="A4003" s="1" t="s">
        <v>38698</v>
      </c>
      <c r="B4003" s="1" t="s">
        <v>38699</v>
      </c>
      <c r="D4003" s="2"/>
      <c r="E4003" s="1"/>
    </row>
    <row r="4004" spans="1:5" x14ac:dyDescent="0.2">
      <c r="A4004" s="1" t="s">
        <v>38700</v>
      </c>
      <c r="B4004" s="1" t="s">
        <v>38701</v>
      </c>
      <c r="D4004" s="2"/>
      <c r="E4004" s="1"/>
    </row>
    <row r="4005" spans="1:5" x14ac:dyDescent="0.2">
      <c r="A4005" s="1" t="s">
        <v>38702</v>
      </c>
      <c r="B4005" s="1" t="s">
        <v>38703</v>
      </c>
      <c r="D4005" s="2"/>
      <c r="E4005" s="1"/>
    </row>
    <row r="4006" spans="1:5" x14ac:dyDescent="0.2">
      <c r="A4006" s="1" t="s">
        <v>38704</v>
      </c>
      <c r="B4006" s="1" t="s">
        <v>38705</v>
      </c>
      <c r="D4006" s="2"/>
      <c r="E4006" s="1"/>
    </row>
    <row r="4007" spans="1:5" x14ac:dyDescent="0.2">
      <c r="A4007" s="1" t="s">
        <v>38706</v>
      </c>
      <c r="B4007" s="1" t="s">
        <v>38707</v>
      </c>
      <c r="D4007" s="2"/>
      <c r="E4007" s="1"/>
    </row>
    <row r="4008" spans="1:5" x14ac:dyDescent="0.2">
      <c r="A4008" s="1" t="s">
        <v>38708</v>
      </c>
      <c r="B4008" s="1" t="s">
        <v>38709</v>
      </c>
      <c r="D4008" s="2"/>
      <c r="E4008" s="1"/>
    </row>
    <row r="4009" spans="1:5" x14ac:dyDescent="0.2">
      <c r="A4009" s="1" t="s">
        <v>38710</v>
      </c>
      <c r="B4009" s="1" t="s">
        <v>38711</v>
      </c>
      <c r="D4009" s="2"/>
      <c r="E4009" s="1"/>
    </row>
    <row r="4010" spans="1:5" x14ac:dyDescent="0.2">
      <c r="A4010" s="1" t="s">
        <v>38712</v>
      </c>
      <c r="B4010" s="1" t="s">
        <v>38713</v>
      </c>
      <c r="D4010" s="2"/>
      <c r="E4010" s="1"/>
    </row>
    <row r="4011" spans="1:5" x14ac:dyDescent="0.2">
      <c r="A4011" s="1" t="s">
        <v>38714</v>
      </c>
      <c r="B4011" s="1" t="s">
        <v>38715</v>
      </c>
      <c r="D4011" s="2"/>
      <c r="E4011" s="1"/>
    </row>
    <row r="4012" spans="1:5" x14ac:dyDescent="0.2">
      <c r="A4012" s="1" t="s">
        <v>38716</v>
      </c>
      <c r="B4012" s="1" t="s">
        <v>38717</v>
      </c>
      <c r="D4012" s="2"/>
      <c r="E4012" s="1"/>
    </row>
    <row r="4013" spans="1:5" x14ac:dyDescent="0.2">
      <c r="A4013" s="1" t="s">
        <v>6371</v>
      </c>
      <c r="B4013" s="1" t="s">
        <v>38718</v>
      </c>
      <c r="D4013" s="2"/>
      <c r="E4013" s="1"/>
    </row>
    <row r="4014" spans="1:5" x14ac:dyDescent="0.2">
      <c r="A4014" s="1" t="s">
        <v>6372</v>
      </c>
      <c r="B4014" s="1" t="s">
        <v>38719</v>
      </c>
      <c r="D4014" s="2"/>
      <c r="E4014" s="1"/>
    </row>
    <row r="4015" spans="1:5" x14ac:dyDescent="0.2">
      <c r="A4015" s="1" t="s">
        <v>38720</v>
      </c>
      <c r="B4015" s="1" t="s">
        <v>38721</v>
      </c>
      <c r="D4015" s="2"/>
      <c r="E4015" s="1"/>
    </row>
    <row r="4016" spans="1:5" x14ac:dyDescent="0.2">
      <c r="A4016" s="1" t="s">
        <v>38722</v>
      </c>
      <c r="B4016" s="1" t="s">
        <v>38723</v>
      </c>
      <c r="D4016" s="2"/>
      <c r="E4016" s="1"/>
    </row>
    <row r="4017" spans="1:5" x14ac:dyDescent="0.2">
      <c r="A4017" s="1" t="s">
        <v>38724</v>
      </c>
      <c r="B4017" s="1" t="s">
        <v>38725</v>
      </c>
      <c r="D4017" s="2"/>
      <c r="E4017" s="1"/>
    </row>
    <row r="4018" spans="1:5" x14ac:dyDescent="0.2">
      <c r="A4018" s="1" t="s">
        <v>38726</v>
      </c>
      <c r="B4018" s="1" t="s">
        <v>38727</v>
      </c>
      <c r="D4018" s="2"/>
      <c r="E4018" s="1"/>
    </row>
    <row r="4019" spans="1:5" x14ac:dyDescent="0.2">
      <c r="A4019" s="1" t="s">
        <v>38728</v>
      </c>
      <c r="B4019" s="1" t="s">
        <v>38729</v>
      </c>
      <c r="D4019" s="2"/>
      <c r="E4019" s="1"/>
    </row>
    <row r="4020" spans="1:5" x14ac:dyDescent="0.2">
      <c r="A4020" s="1" t="s">
        <v>38730</v>
      </c>
      <c r="B4020" s="1" t="s">
        <v>38731</v>
      </c>
      <c r="D4020" s="2"/>
      <c r="E4020" s="1"/>
    </row>
    <row r="4021" spans="1:5" x14ac:dyDescent="0.2">
      <c r="A4021" s="1" t="s">
        <v>4369</v>
      </c>
      <c r="B4021" s="1" t="s">
        <v>38732</v>
      </c>
      <c r="D4021" s="2"/>
      <c r="E4021" s="1"/>
    </row>
    <row r="4022" spans="1:5" x14ac:dyDescent="0.2">
      <c r="A4022" s="1" t="s">
        <v>38733</v>
      </c>
      <c r="B4022" s="1" t="s">
        <v>38734</v>
      </c>
      <c r="D4022" s="2"/>
      <c r="E4022" s="1"/>
    </row>
    <row r="4023" spans="1:5" x14ac:dyDescent="0.2">
      <c r="A4023" s="1" t="s">
        <v>38735</v>
      </c>
      <c r="B4023" s="1" t="s">
        <v>38736</v>
      </c>
      <c r="D4023" s="2"/>
      <c r="E4023" s="1"/>
    </row>
    <row r="4024" spans="1:5" x14ac:dyDescent="0.2">
      <c r="A4024" s="1" t="s">
        <v>38737</v>
      </c>
      <c r="B4024" s="1" t="s">
        <v>38738</v>
      </c>
      <c r="D4024" s="2"/>
      <c r="E4024" s="1"/>
    </row>
    <row r="4025" spans="1:5" x14ac:dyDescent="0.2">
      <c r="A4025" s="1" t="s">
        <v>38739</v>
      </c>
      <c r="B4025" s="1" t="s">
        <v>38740</v>
      </c>
      <c r="D4025" s="2"/>
      <c r="E4025" s="1"/>
    </row>
    <row r="4026" spans="1:5" x14ac:dyDescent="0.2">
      <c r="A4026" s="1" t="s">
        <v>38741</v>
      </c>
      <c r="B4026" s="1" t="s">
        <v>38742</v>
      </c>
      <c r="D4026" s="2"/>
      <c r="E4026" s="1"/>
    </row>
    <row r="4027" spans="1:5" x14ac:dyDescent="0.2">
      <c r="A4027" s="1" t="s">
        <v>38743</v>
      </c>
      <c r="B4027" s="1" t="s">
        <v>38744</v>
      </c>
      <c r="D4027" s="2"/>
      <c r="E4027" s="1"/>
    </row>
    <row r="4028" spans="1:5" x14ac:dyDescent="0.2">
      <c r="A4028" s="1" t="s">
        <v>38745</v>
      </c>
      <c r="B4028" s="1" t="s">
        <v>38746</v>
      </c>
      <c r="D4028" s="2"/>
      <c r="E4028" s="1"/>
    </row>
    <row r="4029" spans="1:5" x14ac:dyDescent="0.2">
      <c r="A4029" s="1" t="s">
        <v>38747</v>
      </c>
      <c r="B4029" s="1" t="s">
        <v>38748</v>
      </c>
      <c r="D4029" s="2"/>
      <c r="E4029" s="1"/>
    </row>
    <row r="4030" spans="1:5" x14ac:dyDescent="0.2">
      <c r="A4030" s="1" t="s">
        <v>38749</v>
      </c>
      <c r="B4030" s="1" t="s">
        <v>38750</v>
      </c>
      <c r="D4030" s="2"/>
      <c r="E4030" s="1"/>
    </row>
    <row r="4031" spans="1:5" x14ac:dyDescent="0.2">
      <c r="A4031" s="1" t="s">
        <v>4812</v>
      </c>
      <c r="B4031" s="1" t="s">
        <v>38751</v>
      </c>
      <c r="D4031" s="2"/>
      <c r="E4031" s="1"/>
    </row>
    <row r="4032" spans="1:5" x14ac:dyDescent="0.2">
      <c r="A4032" s="1" t="s">
        <v>38752</v>
      </c>
      <c r="B4032" s="1" t="s">
        <v>38753</v>
      </c>
      <c r="D4032" s="2"/>
      <c r="E4032" s="1"/>
    </row>
    <row r="4033" spans="1:5" x14ac:dyDescent="0.2">
      <c r="A4033" s="1" t="s">
        <v>38754</v>
      </c>
      <c r="B4033" s="1" t="s">
        <v>38755</v>
      </c>
      <c r="D4033" s="2"/>
      <c r="E4033" s="1"/>
    </row>
    <row r="4034" spans="1:5" x14ac:dyDescent="0.2">
      <c r="A4034" s="1" t="s">
        <v>38756</v>
      </c>
      <c r="B4034" s="1" t="s">
        <v>38757</v>
      </c>
      <c r="D4034" s="2"/>
      <c r="E4034" s="1"/>
    </row>
    <row r="4035" spans="1:5" x14ac:dyDescent="0.2">
      <c r="A4035" s="1" t="s">
        <v>38758</v>
      </c>
      <c r="B4035" s="1" t="s">
        <v>38759</v>
      </c>
      <c r="D4035" s="2"/>
      <c r="E4035" s="1"/>
    </row>
    <row r="4036" spans="1:5" x14ac:dyDescent="0.2">
      <c r="A4036" s="1" t="s">
        <v>38760</v>
      </c>
      <c r="B4036" s="1" t="s">
        <v>38761</v>
      </c>
      <c r="D4036" s="2"/>
      <c r="E4036" s="1"/>
    </row>
    <row r="4037" spans="1:5" x14ac:dyDescent="0.2">
      <c r="A4037" s="1" t="s">
        <v>38762</v>
      </c>
      <c r="B4037" s="1" t="s">
        <v>38763</v>
      </c>
      <c r="D4037" s="2"/>
      <c r="E4037" s="1"/>
    </row>
    <row r="4038" spans="1:5" x14ac:dyDescent="0.2">
      <c r="A4038" s="1" t="s">
        <v>2681</v>
      </c>
      <c r="B4038" s="1" t="s">
        <v>38764</v>
      </c>
      <c r="D4038" s="2"/>
      <c r="E4038" s="1"/>
    </row>
    <row r="4039" spans="1:5" x14ac:dyDescent="0.2">
      <c r="A4039" s="1" t="s">
        <v>38765</v>
      </c>
      <c r="B4039" s="1" t="s">
        <v>38766</v>
      </c>
      <c r="D4039" s="2"/>
      <c r="E4039" s="1"/>
    </row>
    <row r="4040" spans="1:5" x14ac:dyDescent="0.2">
      <c r="A4040" s="1" t="s">
        <v>5024</v>
      </c>
      <c r="B4040" s="1" t="s">
        <v>38767</v>
      </c>
      <c r="D4040" s="2"/>
      <c r="E4040" s="1"/>
    </row>
    <row r="4041" spans="1:5" x14ac:dyDescent="0.2">
      <c r="A4041" s="1" t="s">
        <v>38768</v>
      </c>
      <c r="B4041" s="1" t="s">
        <v>38769</v>
      </c>
      <c r="D4041" s="2"/>
      <c r="E4041" s="1"/>
    </row>
    <row r="4042" spans="1:5" x14ac:dyDescent="0.2">
      <c r="A4042" s="1" t="s">
        <v>38770</v>
      </c>
      <c r="B4042" s="1" t="s">
        <v>38771</v>
      </c>
      <c r="D4042" s="2"/>
      <c r="E4042" s="1"/>
    </row>
    <row r="4043" spans="1:5" x14ac:dyDescent="0.2">
      <c r="A4043" s="1" t="s">
        <v>38772</v>
      </c>
      <c r="B4043" s="1" t="s">
        <v>38773</v>
      </c>
      <c r="D4043" s="2"/>
      <c r="E4043" s="1"/>
    </row>
    <row r="4044" spans="1:5" x14ac:dyDescent="0.2">
      <c r="A4044" s="1" t="s">
        <v>38774</v>
      </c>
      <c r="B4044" s="1" t="s">
        <v>38775</v>
      </c>
      <c r="D4044" s="2"/>
      <c r="E4044" s="1"/>
    </row>
    <row r="4045" spans="1:5" x14ac:dyDescent="0.2">
      <c r="A4045" s="1" t="s">
        <v>38776</v>
      </c>
      <c r="B4045" s="1" t="s">
        <v>38777</v>
      </c>
      <c r="D4045" s="2"/>
      <c r="E4045" s="1"/>
    </row>
    <row r="4046" spans="1:5" x14ac:dyDescent="0.2">
      <c r="A4046" s="1" t="s">
        <v>38778</v>
      </c>
      <c r="B4046" s="1" t="s">
        <v>38779</v>
      </c>
      <c r="D4046" s="2"/>
      <c r="E4046" s="1"/>
    </row>
    <row r="4047" spans="1:5" x14ac:dyDescent="0.2">
      <c r="A4047" s="1" t="s">
        <v>38780</v>
      </c>
      <c r="B4047" s="1" t="s">
        <v>38781</v>
      </c>
      <c r="D4047" s="2"/>
      <c r="E4047" s="1"/>
    </row>
    <row r="4048" spans="1:5" x14ac:dyDescent="0.2">
      <c r="A4048" s="1" t="s">
        <v>38782</v>
      </c>
      <c r="B4048" s="1" t="s">
        <v>38783</v>
      </c>
      <c r="D4048" s="2"/>
      <c r="E4048" s="1"/>
    </row>
    <row r="4049" spans="1:5" x14ac:dyDescent="0.2">
      <c r="A4049" s="1" t="s">
        <v>38784</v>
      </c>
      <c r="B4049" s="1" t="s">
        <v>38785</v>
      </c>
      <c r="D4049" s="2"/>
      <c r="E4049" s="1"/>
    </row>
    <row r="4050" spans="1:5" x14ac:dyDescent="0.2">
      <c r="A4050" s="1" t="s">
        <v>38786</v>
      </c>
      <c r="B4050" s="1" t="s">
        <v>38787</v>
      </c>
      <c r="D4050" s="2"/>
      <c r="E4050" s="1"/>
    </row>
    <row r="4051" spans="1:5" x14ac:dyDescent="0.2">
      <c r="A4051" s="1" t="s">
        <v>2532</v>
      </c>
      <c r="B4051" s="1" t="s">
        <v>38788</v>
      </c>
      <c r="D4051" s="2"/>
      <c r="E4051" s="1"/>
    </row>
    <row r="4052" spans="1:5" x14ac:dyDescent="0.2">
      <c r="A4052" s="1" t="s">
        <v>38789</v>
      </c>
      <c r="B4052" s="1" t="s">
        <v>38790</v>
      </c>
      <c r="D4052" s="2"/>
      <c r="E4052" s="1"/>
    </row>
    <row r="4053" spans="1:5" x14ac:dyDescent="0.2">
      <c r="A4053" s="1" t="s">
        <v>38791</v>
      </c>
      <c r="B4053" s="1" t="s">
        <v>38792</v>
      </c>
      <c r="D4053" s="2"/>
      <c r="E4053" s="1"/>
    </row>
    <row r="4054" spans="1:5" x14ac:dyDescent="0.2">
      <c r="A4054" s="1" t="s">
        <v>38793</v>
      </c>
      <c r="B4054" s="1" t="s">
        <v>38794</v>
      </c>
      <c r="D4054" s="2"/>
      <c r="E4054" s="1"/>
    </row>
    <row r="4055" spans="1:5" x14ac:dyDescent="0.2">
      <c r="A4055" s="1" t="s">
        <v>38795</v>
      </c>
      <c r="B4055" s="1" t="s">
        <v>38796</v>
      </c>
      <c r="D4055" s="2"/>
      <c r="E4055" s="1"/>
    </row>
    <row r="4056" spans="1:5" x14ac:dyDescent="0.2">
      <c r="A4056" s="1" t="s">
        <v>38797</v>
      </c>
      <c r="B4056" s="1" t="s">
        <v>38798</v>
      </c>
      <c r="D4056" s="2"/>
      <c r="E4056" s="1"/>
    </row>
    <row r="4057" spans="1:5" x14ac:dyDescent="0.2">
      <c r="A4057" s="1" t="s">
        <v>38799</v>
      </c>
      <c r="B4057" s="1" t="s">
        <v>38800</v>
      </c>
      <c r="D4057" s="2"/>
      <c r="E4057" s="1"/>
    </row>
    <row r="4058" spans="1:5" x14ac:dyDescent="0.2">
      <c r="A4058" s="1" t="s">
        <v>38801</v>
      </c>
      <c r="B4058" s="1" t="s">
        <v>38802</v>
      </c>
      <c r="D4058" s="2"/>
      <c r="E4058" s="1"/>
    </row>
    <row r="4059" spans="1:5" x14ac:dyDescent="0.2">
      <c r="A4059" s="1" t="s">
        <v>5877</v>
      </c>
      <c r="B4059" s="1" t="s">
        <v>38803</v>
      </c>
      <c r="D4059" s="2"/>
      <c r="E4059" s="1"/>
    </row>
    <row r="4060" spans="1:5" x14ac:dyDescent="0.2">
      <c r="A4060" s="1" t="s">
        <v>38804</v>
      </c>
      <c r="B4060" s="1" t="s">
        <v>38805</v>
      </c>
      <c r="D4060" s="2"/>
      <c r="E4060" s="1"/>
    </row>
    <row r="4061" spans="1:5" x14ac:dyDescent="0.2">
      <c r="A4061" s="1" t="s">
        <v>38806</v>
      </c>
      <c r="B4061" s="1" t="s">
        <v>38807</v>
      </c>
      <c r="D4061" s="2"/>
      <c r="E4061" s="1"/>
    </row>
    <row r="4062" spans="1:5" x14ac:dyDescent="0.2">
      <c r="A4062" s="1" t="s">
        <v>38808</v>
      </c>
      <c r="B4062" s="1" t="s">
        <v>38809</v>
      </c>
      <c r="D4062" s="2"/>
      <c r="E4062" s="1"/>
    </row>
    <row r="4063" spans="1:5" x14ac:dyDescent="0.2">
      <c r="A4063" s="1" t="s">
        <v>38810</v>
      </c>
      <c r="B4063" s="1" t="s">
        <v>38811</v>
      </c>
      <c r="D4063" s="2"/>
      <c r="E4063" s="1"/>
    </row>
    <row r="4064" spans="1:5" x14ac:dyDescent="0.2">
      <c r="A4064" s="1" t="s">
        <v>38812</v>
      </c>
      <c r="B4064" s="1" t="s">
        <v>38813</v>
      </c>
      <c r="D4064" s="2"/>
      <c r="E4064" s="1"/>
    </row>
    <row r="4065" spans="1:5" x14ac:dyDescent="0.2">
      <c r="A4065" s="1" t="s">
        <v>38814</v>
      </c>
      <c r="B4065" s="1" t="s">
        <v>38815</v>
      </c>
      <c r="D4065" s="2"/>
      <c r="E4065" s="1"/>
    </row>
    <row r="4066" spans="1:5" x14ac:dyDescent="0.2">
      <c r="A4066" s="1" t="s">
        <v>38816</v>
      </c>
      <c r="B4066" s="1" t="s">
        <v>38817</v>
      </c>
      <c r="D4066" s="2"/>
      <c r="E4066" s="1"/>
    </row>
    <row r="4067" spans="1:5" x14ac:dyDescent="0.2">
      <c r="A4067" s="1" t="s">
        <v>38818</v>
      </c>
      <c r="B4067" s="1" t="s">
        <v>38819</v>
      </c>
      <c r="D4067" s="2"/>
      <c r="E4067" s="1"/>
    </row>
    <row r="4068" spans="1:5" x14ac:dyDescent="0.2">
      <c r="A4068" s="1" t="s">
        <v>38820</v>
      </c>
      <c r="B4068" s="1" t="s">
        <v>38821</v>
      </c>
      <c r="D4068" s="2"/>
      <c r="E4068" s="1"/>
    </row>
    <row r="4069" spans="1:5" x14ac:dyDescent="0.2">
      <c r="A4069" s="1" t="s">
        <v>38822</v>
      </c>
      <c r="B4069" s="1" t="s">
        <v>38823</v>
      </c>
      <c r="D4069" s="2"/>
      <c r="E4069" s="1"/>
    </row>
    <row r="4070" spans="1:5" x14ac:dyDescent="0.2">
      <c r="A4070" s="1" t="s">
        <v>38824</v>
      </c>
      <c r="B4070" s="1" t="s">
        <v>38825</v>
      </c>
      <c r="D4070" s="2"/>
      <c r="E4070" s="1"/>
    </row>
    <row r="4071" spans="1:5" x14ac:dyDescent="0.2">
      <c r="A4071" s="1" t="s">
        <v>38826</v>
      </c>
      <c r="B4071" s="1" t="s">
        <v>38827</v>
      </c>
      <c r="D4071" s="2"/>
      <c r="E4071" s="1"/>
    </row>
    <row r="4072" spans="1:5" x14ac:dyDescent="0.2">
      <c r="A4072" s="1" t="s">
        <v>38828</v>
      </c>
      <c r="B4072" s="1" t="s">
        <v>38829</v>
      </c>
      <c r="D4072" s="2"/>
      <c r="E4072" s="1"/>
    </row>
    <row r="4073" spans="1:5" x14ac:dyDescent="0.2">
      <c r="A4073" s="1" t="s">
        <v>38830</v>
      </c>
      <c r="B4073" s="1" t="s">
        <v>38831</v>
      </c>
      <c r="D4073" s="2"/>
      <c r="E4073" s="1"/>
    </row>
    <row r="4074" spans="1:5" x14ac:dyDescent="0.2">
      <c r="A4074" s="1" t="s">
        <v>38832</v>
      </c>
      <c r="B4074" s="1" t="s">
        <v>38833</v>
      </c>
      <c r="D4074" s="2"/>
      <c r="E4074" s="1"/>
    </row>
    <row r="4075" spans="1:5" x14ac:dyDescent="0.2">
      <c r="A4075" s="1" t="s">
        <v>38834</v>
      </c>
      <c r="B4075" s="1" t="s">
        <v>38835</v>
      </c>
      <c r="D4075" s="2"/>
      <c r="E4075" s="1"/>
    </row>
    <row r="4076" spans="1:5" x14ac:dyDescent="0.2">
      <c r="A4076" s="1" t="s">
        <v>38836</v>
      </c>
      <c r="B4076" s="1" t="s">
        <v>38837</v>
      </c>
      <c r="D4076" s="2"/>
      <c r="E4076" s="1"/>
    </row>
    <row r="4077" spans="1:5" x14ac:dyDescent="0.2">
      <c r="A4077" s="1" t="s">
        <v>38838</v>
      </c>
      <c r="B4077" s="1" t="s">
        <v>38839</v>
      </c>
      <c r="D4077" s="2"/>
      <c r="E4077" s="1"/>
    </row>
    <row r="4078" spans="1:5" x14ac:dyDescent="0.2">
      <c r="A4078" s="1" t="s">
        <v>38840</v>
      </c>
      <c r="B4078" s="1" t="s">
        <v>38841</v>
      </c>
      <c r="D4078" s="2"/>
      <c r="E4078" s="1"/>
    </row>
    <row r="4079" spans="1:5" x14ac:dyDescent="0.2">
      <c r="A4079" s="1" t="s">
        <v>38842</v>
      </c>
      <c r="B4079" s="1" t="s">
        <v>38843</v>
      </c>
      <c r="D4079" s="2"/>
      <c r="E4079" s="1"/>
    </row>
    <row r="4080" spans="1:5" x14ac:dyDescent="0.2">
      <c r="A4080" s="1" t="s">
        <v>38844</v>
      </c>
      <c r="B4080" s="1" t="s">
        <v>38845</v>
      </c>
      <c r="D4080" s="2"/>
      <c r="E4080" s="1"/>
    </row>
    <row r="4081" spans="1:5" x14ac:dyDescent="0.2">
      <c r="A4081" s="1" t="s">
        <v>38846</v>
      </c>
      <c r="B4081" s="1" t="s">
        <v>38847</v>
      </c>
      <c r="D4081" s="2"/>
      <c r="E4081" s="1"/>
    </row>
    <row r="4082" spans="1:5" x14ac:dyDescent="0.2">
      <c r="A4082" s="1" t="s">
        <v>38848</v>
      </c>
      <c r="B4082" s="1" t="s">
        <v>38849</v>
      </c>
      <c r="D4082" s="2"/>
      <c r="E4082" s="1"/>
    </row>
    <row r="4083" spans="1:5" x14ac:dyDescent="0.2">
      <c r="A4083" s="1" t="s">
        <v>38850</v>
      </c>
      <c r="B4083" s="1" t="s">
        <v>38851</v>
      </c>
      <c r="D4083" s="2"/>
      <c r="E4083" s="1"/>
    </row>
    <row r="4084" spans="1:5" x14ac:dyDescent="0.2">
      <c r="A4084" s="1" t="s">
        <v>38852</v>
      </c>
      <c r="B4084" s="1" t="s">
        <v>38853</v>
      </c>
      <c r="D4084" s="2"/>
      <c r="E4084" s="1"/>
    </row>
    <row r="4085" spans="1:5" x14ac:dyDescent="0.2">
      <c r="A4085" s="1" t="s">
        <v>38854</v>
      </c>
      <c r="B4085" s="1" t="s">
        <v>38855</v>
      </c>
      <c r="D4085" s="2"/>
      <c r="E4085" s="1"/>
    </row>
    <row r="4086" spans="1:5" x14ac:dyDescent="0.2">
      <c r="A4086" s="1" t="s">
        <v>38856</v>
      </c>
      <c r="B4086" s="1" t="s">
        <v>38857</v>
      </c>
      <c r="D4086" s="2"/>
      <c r="E4086" s="1"/>
    </row>
    <row r="4087" spans="1:5" x14ac:dyDescent="0.2">
      <c r="A4087" s="1" t="s">
        <v>6159</v>
      </c>
      <c r="B4087" s="1" t="s">
        <v>38858</v>
      </c>
      <c r="D4087" s="2"/>
      <c r="E4087" s="1"/>
    </row>
    <row r="4088" spans="1:5" x14ac:dyDescent="0.2">
      <c r="A4088" s="1" t="s">
        <v>38859</v>
      </c>
      <c r="B4088" s="1" t="s">
        <v>38860</v>
      </c>
      <c r="D4088" s="2"/>
      <c r="E4088" s="1"/>
    </row>
    <row r="4089" spans="1:5" x14ac:dyDescent="0.2">
      <c r="A4089" s="1" t="s">
        <v>38861</v>
      </c>
      <c r="B4089" s="1" t="s">
        <v>38862</v>
      </c>
      <c r="D4089" s="2"/>
      <c r="E4089" s="1"/>
    </row>
    <row r="4090" spans="1:5" x14ac:dyDescent="0.2">
      <c r="A4090" s="1" t="s">
        <v>38863</v>
      </c>
      <c r="B4090" s="1" t="s">
        <v>38864</v>
      </c>
      <c r="D4090" s="2"/>
      <c r="E4090" s="1"/>
    </row>
    <row r="4091" spans="1:5" x14ac:dyDescent="0.2">
      <c r="A4091" s="1" t="s">
        <v>38865</v>
      </c>
      <c r="B4091" s="1" t="s">
        <v>38866</v>
      </c>
      <c r="D4091" s="2"/>
      <c r="E4091" s="1"/>
    </row>
    <row r="4092" spans="1:5" x14ac:dyDescent="0.2">
      <c r="A4092" s="1" t="s">
        <v>38867</v>
      </c>
      <c r="B4092" s="1" t="s">
        <v>38868</v>
      </c>
      <c r="D4092" s="2"/>
      <c r="E4092" s="1"/>
    </row>
    <row r="4093" spans="1:5" x14ac:dyDescent="0.2">
      <c r="A4093" s="1" t="s">
        <v>38869</v>
      </c>
      <c r="B4093" s="1" t="s">
        <v>38870</v>
      </c>
      <c r="D4093" s="2"/>
      <c r="E4093" s="1"/>
    </row>
    <row r="4094" spans="1:5" x14ac:dyDescent="0.2">
      <c r="A4094" s="1" t="s">
        <v>38871</v>
      </c>
      <c r="B4094" s="1" t="s">
        <v>38872</v>
      </c>
      <c r="D4094" s="2"/>
      <c r="E4094" s="1"/>
    </row>
    <row r="4095" spans="1:5" x14ac:dyDescent="0.2">
      <c r="A4095" s="1" t="s">
        <v>38873</v>
      </c>
      <c r="B4095" s="1" t="s">
        <v>38874</v>
      </c>
      <c r="D4095" s="2"/>
      <c r="E4095" s="1"/>
    </row>
    <row r="4096" spans="1:5" x14ac:dyDescent="0.2">
      <c r="A4096" s="1" t="s">
        <v>38875</v>
      </c>
      <c r="B4096" s="1" t="s">
        <v>38876</v>
      </c>
      <c r="D4096" s="2"/>
      <c r="E4096" s="1"/>
    </row>
    <row r="4097" spans="1:5" x14ac:dyDescent="0.2">
      <c r="A4097" s="1" t="s">
        <v>38877</v>
      </c>
      <c r="B4097" s="1" t="s">
        <v>38878</v>
      </c>
      <c r="D4097" s="2"/>
      <c r="E4097" s="1"/>
    </row>
    <row r="4098" spans="1:5" x14ac:dyDescent="0.2">
      <c r="A4098" s="1" t="s">
        <v>38879</v>
      </c>
      <c r="B4098" s="1" t="s">
        <v>38880</v>
      </c>
      <c r="D4098" s="2"/>
      <c r="E4098" s="1"/>
    </row>
    <row r="4099" spans="1:5" x14ac:dyDescent="0.2">
      <c r="A4099" s="1" t="s">
        <v>38881</v>
      </c>
      <c r="B4099" s="1" t="s">
        <v>38882</v>
      </c>
      <c r="D4099" s="2"/>
      <c r="E4099" s="1"/>
    </row>
    <row r="4100" spans="1:5" x14ac:dyDescent="0.2">
      <c r="A4100" s="1" t="s">
        <v>38883</v>
      </c>
      <c r="B4100" s="1" t="s">
        <v>38884</v>
      </c>
      <c r="D4100" s="2"/>
      <c r="E4100" s="1"/>
    </row>
    <row r="4101" spans="1:5" x14ac:dyDescent="0.2">
      <c r="A4101" s="1" t="s">
        <v>38885</v>
      </c>
      <c r="B4101" s="1" t="s">
        <v>38886</v>
      </c>
      <c r="D4101" s="2"/>
      <c r="E4101" s="1"/>
    </row>
    <row r="4102" spans="1:5" x14ac:dyDescent="0.2">
      <c r="A4102" s="1" t="s">
        <v>38887</v>
      </c>
      <c r="B4102" s="1" t="s">
        <v>38888</v>
      </c>
      <c r="D4102" s="2"/>
      <c r="E4102" s="1"/>
    </row>
    <row r="4103" spans="1:5" x14ac:dyDescent="0.2">
      <c r="A4103" s="1" t="s">
        <v>38889</v>
      </c>
      <c r="B4103" s="1" t="s">
        <v>38890</v>
      </c>
      <c r="D4103" s="2"/>
      <c r="E4103" s="1"/>
    </row>
    <row r="4104" spans="1:5" x14ac:dyDescent="0.2">
      <c r="A4104" s="1" t="s">
        <v>38891</v>
      </c>
      <c r="B4104" s="1" t="s">
        <v>38892</v>
      </c>
      <c r="D4104" s="2"/>
      <c r="E4104" s="1"/>
    </row>
    <row r="4105" spans="1:5" x14ac:dyDescent="0.2">
      <c r="A4105" s="1" t="s">
        <v>38893</v>
      </c>
      <c r="B4105" s="1" t="s">
        <v>38894</v>
      </c>
      <c r="D4105" s="2"/>
      <c r="E4105" s="1"/>
    </row>
    <row r="4106" spans="1:5" x14ac:dyDescent="0.2">
      <c r="A4106" s="1" t="s">
        <v>38895</v>
      </c>
      <c r="B4106" s="1" t="s">
        <v>38896</v>
      </c>
      <c r="D4106" s="2"/>
      <c r="E4106" s="1"/>
    </row>
    <row r="4107" spans="1:5" x14ac:dyDescent="0.2">
      <c r="A4107" s="1" t="s">
        <v>38897</v>
      </c>
      <c r="B4107" s="1" t="s">
        <v>38898</v>
      </c>
      <c r="D4107" s="2"/>
      <c r="E4107" s="1"/>
    </row>
    <row r="4108" spans="1:5" x14ac:dyDescent="0.2">
      <c r="A4108" s="1" t="s">
        <v>38899</v>
      </c>
      <c r="B4108" s="1" t="s">
        <v>38900</v>
      </c>
      <c r="D4108" s="2"/>
      <c r="E4108" s="1"/>
    </row>
    <row r="4109" spans="1:5" x14ac:dyDescent="0.2">
      <c r="A4109" s="1" t="s">
        <v>38901</v>
      </c>
      <c r="B4109" s="1" t="s">
        <v>38902</v>
      </c>
      <c r="D4109" s="2"/>
      <c r="E4109" s="1"/>
    </row>
    <row r="4110" spans="1:5" x14ac:dyDescent="0.2">
      <c r="A4110" s="1" t="s">
        <v>38903</v>
      </c>
      <c r="B4110" s="1" t="s">
        <v>38904</v>
      </c>
      <c r="D4110" s="2"/>
      <c r="E4110" s="1"/>
    </row>
    <row r="4111" spans="1:5" x14ac:dyDescent="0.2">
      <c r="A4111" s="1" t="s">
        <v>38905</v>
      </c>
      <c r="B4111" s="1" t="s">
        <v>38906</v>
      </c>
      <c r="D4111" s="2"/>
      <c r="E4111" s="1"/>
    </row>
    <row r="4112" spans="1:5" x14ac:dyDescent="0.2">
      <c r="A4112" s="1" t="s">
        <v>38907</v>
      </c>
      <c r="B4112" s="1" t="s">
        <v>38908</v>
      </c>
      <c r="D4112" s="2"/>
      <c r="E4112" s="1"/>
    </row>
    <row r="4113" spans="1:5" x14ac:dyDescent="0.2">
      <c r="A4113" s="1" t="s">
        <v>38909</v>
      </c>
      <c r="B4113" s="1" t="s">
        <v>38910</v>
      </c>
      <c r="D4113" s="2"/>
      <c r="E4113" s="1"/>
    </row>
    <row r="4114" spans="1:5" x14ac:dyDescent="0.2">
      <c r="A4114" s="1" t="s">
        <v>38911</v>
      </c>
      <c r="B4114" s="1" t="s">
        <v>38912</v>
      </c>
      <c r="D4114" s="2"/>
      <c r="E4114" s="1"/>
    </row>
    <row r="4115" spans="1:5" x14ac:dyDescent="0.2">
      <c r="A4115" s="1" t="s">
        <v>38913</v>
      </c>
      <c r="B4115" s="1" t="s">
        <v>38914</v>
      </c>
      <c r="D4115" s="2"/>
      <c r="E4115" s="1"/>
    </row>
    <row r="4116" spans="1:5" x14ac:dyDescent="0.2">
      <c r="A4116" s="1" t="s">
        <v>38915</v>
      </c>
      <c r="B4116" s="1" t="s">
        <v>38916</v>
      </c>
      <c r="D4116" s="2"/>
      <c r="E4116" s="1"/>
    </row>
    <row r="4117" spans="1:5" x14ac:dyDescent="0.2">
      <c r="A4117" s="1" t="s">
        <v>38917</v>
      </c>
      <c r="B4117" s="1" t="s">
        <v>38918</v>
      </c>
      <c r="D4117" s="2"/>
      <c r="E4117" s="1"/>
    </row>
    <row r="4118" spans="1:5" x14ac:dyDescent="0.2">
      <c r="A4118" s="1" t="s">
        <v>38919</v>
      </c>
      <c r="B4118" s="1" t="s">
        <v>38920</v>
      </c>
      <c r="D4118" s="2"/>
      <c r="E4118" s="1"/>
    </row>
    <row r="4119" spans="1:5" x14ac:dyDescent="0.2">
      <c r="A4119" s="1" t="s">
        <v>38921</v>
      </c>
      <c r="B4119" s="1" t="s">
        <v>38922</v>
      </c>
      <c r="D4119" s="2"/>
      <c r="E4119" s="1"/>
    </row>
    <row r="4120" spans="1:5" x14ac:dyDescent="0.2">
      <c r="A4120" s="1" t="s">
        <v>38923</v>
      </c>
      <c r="B4120" s="1" t="s">
        <v>38924</v>
      </c>
      <c r="D4120" s="2"/>
      <c r="E4120" s="1"/>
    </row>
    <row r="4121" spans="1:5" x14ac:dyDescent="0.2">
      <c r="A4121" s="1" t="s">
        <v>38925</v>
      </c>
      <c r="B4121" s="1" t="s">
        <v>38926</v>
      </c>
      <c r="D4121" s="2"/>
      <c r="E4121" s="1"/>
    </row>
    <row r="4122" spans="1:5" x14ac:dyDescent="0.2">
      <c r="A4122" s="1" t="s">
        <v>38927</v>
      </c>
      <c r="B4122" s="1" t="s">
        <v>38928</v>
      </c>
      <c r="D4122" s="2"/>
      <c r="E4122" s="1"/>
    </row>
    <row r="4123" spans="1:5" x14ac:dyDescent="0.2">
      <c r="A4123" s="1" t="s">
        <v>38929</v>
      </c>
      <c r="B4123" s="1" t="s">
        <v>38930</v>
      </c>
      <c r="D4123" s="2"/>
      <c r="E4123" s="1"/>
    </row>
    <row r="4124" spans="1:5" x14ac:dyDescent="0.2">
      <c r="A4124" s="1" t="s">
        <v>38931</v>
      </c>
      <c r="B4124" s="1" t="s">
        <v>38932</v>
      </c>
      <c r="D4124" s="2"/>
      <c r="E4124" s="1"/>
    </row>
    <row r="4125" spans="1:5" x14ac:dyDescent="0.2">
      <c r="A4125" s="1" t="s">
        <v>38933</v>
      </c>
      <c r="B4125" s="1" t="s">
        <v>38934</v>
      </c>
      <c r="D4125" s="2"/>
      <c r="E4125" s="1"/>
    </row>
    <row r="4126" spans="1:5" x14ac:dyDescent="0.2">
      <c r="A4126" s="1" t="s">
        <v>38935</v>
      </c>
      <c r="B4126" s="1" t="s">
        <v>38936</v>
      </c>
      <c r="D4126" s="2"/>
      <c r="E4126" s="1"/>
    </row>
    <row r="4127" spans="1:5" x14ac:dyDescent="0.2">
      <c r="A4127" s="1" t="s">
        <v>38937</v>
      </c>
      <c r="B4127" s="1" t="s">
        <v>38938</v>
      </c>
      <c r="D4127" s="2"/>
      <c r="E4127" s="1"/>
    </row>
    <row r="4128" spans="1:5" x14ac:dyDescent="0.2">
      <c r="A4128" s="1" t="s">
        <v>38939</v>
      </c>
      <c r="B4128" s="1" t="s">
        <v>38940</v>
      </c>
      <c r="D4128" s="2"/>
      <c r="E4128" s="1"/>
    </row>
    <row r="4129" spans="1:5" x14ac:dyDescent="0.2">
      <c r="A4129" s="1" t="s">
        <v>38941</v>
      </c>
      <c r="B4129" s="1" t="s">
        <v>38942</v>
      </c>
      <c r="D4129" s="2"/>
      <c r="E4129" s="1"/>
    </row>
    <row r="4130" spans="1:5" x14ac:dyDescent="0.2">
      <c r="A4130" s="1" t="s">
        <v>38943</v>
      </c>
      <c r="B4130" s="1" t="s">
        <v>38944</v>
      </c>
      <c r="D4130" s="2"/>
      <c r="E4130" s="1"/>
    </row>
    <row r="4131" spans="1:5" x14ac:dyDescent="0.2">
      <c r="A4131" s="1" t="s">
        <v>38945</v>
      </c>
      <c r="B4131" s="1" t="s">
        <v>38946</v>
      </c>
      <c r="D4131" s="2"/>
      <c r="E4131" s="1"/>
    </row>
    <row r="4132" spans="1:5" x14ac:dyDescent="0.2">
      <c r="A4132" s="1" t="s">
        <v>38947</v>
      </c>
      <c r="B4132" s="1" t="s">
        <v>38948</v>
      </c>
      <c r="D4132" s="2"/>
      <c r="E4132" s="1"/>
    </row>
    <row r="4133" spans="1:5" x14ac:dyDescent="0.2">
      <c r="A4133" s="1" t="s">
        <v>38949</v>
      </c>
      <c r="B4133" s="1" t="s">
        <v>38950</v>
      </c>
      <c r="D4133" s="2"/>
      <c r="E4133" s="1"/>
    </row>
    <row r="4134" spans="1:5" x14ac:dyDescent="0.2">
      <c r="A4134" s="1" t="s">
        <v>38951</v>
      </c>
      <c r="B4134" s="1" t="s">
        <v>38952</v>
      </c>
      <c r="D4134" s="2"/>
      <c r="E4134" s="1"/>
    </row>
    <row r="4135" spans="1:5" x14ac:dyDescent="0.2">
      <c r="A4135" s="1" t="s">
        <v>38953</v>
      </c>
      <c r="B4135" s="1" t="s">
        <v>38954</v>
      </c>
      <c r="D4135" s="2"/>
      <c r="E4135" s="1"/>
    </row>
    <row r="4136" spans="1:5" x14ac:dyDescent="0.2">
      <c r="A4136" s="1" t="s">
        <v>6008</v>
      </c>
      <c r="B4136" s="1" t="s">
        <v>38955</v>
      </c>
      <c r="D4136" s="2"/>
      <c r="E4136" s="1"/>
    </row>
    <row r="4137" spans="1:5" x14ac:dyDescent="0.2">
      <c r="A4137" s="1" t="s">
        <v>38956</v>
      </c>
      <c r="B4137" s="1" t="s">
        <v>38957</v>
      </c>
      <c r="D4137" s="2"/>
      <c r="E4137" s="1"/>
    </row>
    <row r="4138" spans="1:5" x14ac:dyDescent="0.2">
      <c r="A4138" s="1" t="s">
        <v>38958</v>
      </c>
      <c r="B4138" s="1" t="s">
        <v>38959</v>
      </c>
      <c r="D4138" s="2"/>
      <c r="E4138" s="1"/>
    </row>
    <row r="4139" spans="1:5" x14ac:dyDescent="0.2">
      <c r="A4139" s="1" t="s">
        <v>38960</v>
      </c>
      <c r="B4139" s="1" t="s">
        <v>38961</v>
      </c>
      <c r="D4139" s="2"/>
      <c r="E4139" s="1"/>
    </row>
    <row r="4140" spans="1:5" x14ac:dyDescent="0.2">
      <c r="A4140" s="1" t="s">
        <v>38962</v>
      </c>
      <c r="B4140" s="1" t="s">
        <v>38963</v>
      </c>
      <c r="D4140" s="2"/>
      <c r="E4140" s="1"/>
    </row>
    <row r="4141" spans="1:5" x14ac:dyDescent="0.2">
      <c r="A4141" s="1" t="s">
        <v>38964</v>
      </c>
      <c r="B4141" s="1" t="s">
        <v>38965</v>
      </c>
      <c r="D4141" s="2"/>
      <c r="E4141" s="1"/>
    </row>
    <row r="4142" spans="1:5" x14ac:dyDescent="0.2">
      <c r="A4142" s="1" t="s">
        <v>38966</v>
      </c>
      <c r="B4142" s="1" t="s">
        <v>38967</v>
      </c>
      <c r="D4142" s="2"/>
      <c r="E4142" s="1"/>
    </row>
    <row r="4143" spans="1:5" x14ac:dyDescent="0.2">
      <c r="A4143" s="1" t="s">
        <v>38968</v>
      </c>
      <c r="B4143" s="1" t="s">
        <v>38969</v>
      </c>
      <c r="D4143" s="2"/>
      <c r="E4143" s="1"/>
    </row>
    <row r="4144" spans="1:5" x14ac:dyDescent="0.2">
      <c r="A4144" s="1" t="s">
        <v>38970</v>
      </c>
      <c r="B4144" s="1" t="s">
        <v>38971</v>
      </c>
      <c r="D4144" s="2"/>
      <c r="E4144" s="1"/>
    </row>
    <row r="4145" spans="1:5" x14ac:dyDescent="0.2">
      <c r="A4145" s="1" t="s">
        <v>38972</v>
      </c>
      <c r="B4145" s="1" t="s">
        <v>38973</v>
      </c>
      <c r="D4145" s="2"/>
      <c r="E4145" s="1"/>
    </row>
    <row r="4146" spans="1:5" x14ac:dyDescent="0.2">
      <c r="A4146" s="1" t="s">
        <v>38974</v>
      </c>
      <c r="B4146" s="1" t="s">
        <v>38975</v>
      </c>
      <c r="D4146" s="2"/>
      <c r="E4146" s="1"/>
    </row>
    <row r="4147" spans="1:5" x14ac:dyDescent="0.2">
      <c r="A4147" s="1" t="s">
        <v>38976</v>
      </c>
      <c r="B4147" s="1" t="s">
        <v>38977</v>
      </c>
      <c r="D4147" s="2"/>
      <c r="E4147" s="1"/>
    </row>
    <row r="4148" spans="1:5" x14ac:dyDescent="0.2">
      <c r="A4148" s="1" t="s">
        <v>38978</v>
      </c>
      <c r="B4148" s="1" t="s">
        <v>38979</v>
      </c>
      <c r="D4148" s="2"/>
      <c r="E4148" s="1"/>
    </row>
    <row r="4149" spans="1:5" x14ac:dyDescent="0.2">
      <c r="A4149" s="1" t="s">
        <v>38980</v>
      </c>
      <c r="B4149" s="1" t="s">
        <v>38981</v>
      </c>
      <c r="D4149" s="2"/>
      <c r="E4149" s="1"/>
    </row>
    <row r="4150" spans="1:5" x14ac:dyDescent="0.2">
      <c r="A4150" s="1" t="s">
        <v>38982</v>
      </c>
      <c r="B4150" s="1" t="s">
        <v>38983</v>
      </c>
      <c r="D4150" s="2"/>
      <c r="E4150" s="1"/>
    </row>
    <row r="4151" spans="1:5" x14ac:dyDescent="0.2">
      <c r="A4151" s="1" t="s">
        <v>38984</v>
      </c>
      <c r="B4151" s="1" t="s">
        <v>38985</v>
      </c>
      <c r="D4151" s="2"/>
      <c r="E4151" s="1"/>
    </row>
    <row r="4152" spans="1:5" x14ac:dyDescent="0.2">
      <c r="A4152" s="1" t="s">
        <v>38986</v>
      </c>
      <c r="B4152" s="1" t="s">
        <v>38987</v>
      </c>
      <c r="D4152" s="2"/>
      <c r="E4152" s="1"/>
    </row>
    <row r="4153" spans="1:5" x14ac:dyDescent="0.2">
      <c r="A4153" s="1" t="s">
        <v>38988</v>
      </c>
      <c r="B4153" s="1" t="s">
        <v>38989</v>
      </c>
      <c r="D4153" s="2"/>
      <c r="E4153" s="1"/>
    </row>
    <row r="4154" spans="1:5" x14ac:dyDescent="0.2">
      <c r="A4154" s="1" t="s">
        <v>38990</v>
      </c>
      <c r="B4154" s="1" t="s">
        <v>38991</v>
      </c>
      <c r="D4154" s="2"/>
      <c r="E4154" s="1"/>
    </row>
    <row r="4155" spans="1:5" x14ac:dyDescent="0.2">
      <c r="A4155" s="1" t="s">
        <v>38992</v>
      </c>
      <c r="B4155" s="1" t="s">
        <v>38993</v>
      </c>
      <c r="D4155" s="2"/>
      <c r="E4155" s="1"/>
    </row>
    <row r="4156" spans="1:5" x14ac:dyDescent="0.2">
      <c r="A4156" s="1" t="s">
        <v>38994</v>
      </c>
      <c r="B4156" s="1" t="s">
        <v>38995</v>
      </c>
      <c r="D4156" s="2"/>
      <c r="E4156" s="1"/>
    </row>
    <row r="4157" spans="1:5" x14ac:dyDescent="0.2">
      <c r="A4157" s="1" t="s">
        <v>38996</v>
      </c>
      <c r="B4157" s="1" t="s">
        <v>38997</v>
      </c>
      <c r="D4157" s="2"/>
      <c r="E4157" s="1"/>
    </row>
    <row r="4158" spans="1:5" x14ac:dyDescent="0.2">
      <c r="A4158" s="1" t="s">
        <v>38998</v>
      </c>
      <c r="B4158" s="1" t="s">
        <v>38999</v>
      </c>
      <c r="D4158" s="2"/>
      <c r="E4158" s="1"/>
    </row>
    <row r="4159" spans="1:5" x14ac:dyDescent="0.2">
      <c r="A4159" s="1" t="s">
        <v>39000</v>
      </c>
      <c r="B4159" s="1" t="s">
        <v>39001</v>
      </c>
      <c r="D4159" s="2"/>
      <c r="E4159" s="1"/>
    </row>
    <row r="4160" spans="1:5" x14ac:dyDescent="0.2">
      <c r="A4160" s="1" t="s">
        <v>39002</v>
      </c>
      <c r="B4160" s="1" t="s">
        <v>39003</v>
      </c>
      <c r="D4160" s="2"/>
      <c r="E4160" s="1"/>
    </row>
    <row r="4161" spans="1:5" x14ac:dyDescent="0.2">
      <c r="A4161" s="1" t="s">
        <v>39004</v>
      </c>
      <c r="B4161" s="1" t="s">
        <v>39005</v>
      </c>
      <c r="D4161" s="2"/>
      <c r="E4161" s="1"/>
    </row>
    <row r="4162" spans="1:5" x14ac:dyDescent="0.2">
      <c r="A4162" s="1" t="s">
        <v>1473</v>
      </c>
      <c r="B4162" s="1" t="s">
        <v>39006</v>
      </c>
      <c r="D4162" s="2"/>
      <c r="E4162" s="1"/>
    </row>
    <row r="4163" spans="1:5" x14ac:dyDescent="0.2">
      <c r="A4163" s="1" t="s">
        <v>39007</v>
      </c>
      <c r="B4163" s="1" t="s">
        <v>39008</v>
      </c>
      <c r="D4163" s="2"/>
      <c r="E4163" s="1"/>
    </row>
    <row r="4164" spans="1:5" x14ac:dyDescent="0.2">
      <c r="A4164" s="1" t="s">
        <v>39009</v>
      </c>
      <c r="B4164" s="1" t="s">
        <v>39010</v>
      </c>
      <c r="D4164" s="2"/>
      <c r="E4164" s="1"/>
    </row>
    <row r="4165" spans="1:5" x14ac:dyDescent="0.2">
      <c r="A4165" s="1" t="s">
        <v>39011</v>
      </c>
      <c r="B4165" s="1" t="s">
        <v>39012</v>
      </c>
      <c r="D4165" s="2"/>
      <c r="E4165" s="1"/>
    </row>
    <row r="4166" spans="1:5" x14ac:dyDescent="0.2">
      <c r="A4166" s="1" t="s">
        <v>39013</v>
      </c>
      <c r="B4166" s="1" t="s">
        <v>39014</v>
      </c>
      <c r="D4166" s="2"/>
      <c r="E4166" s="1"/>
    </row>
    <row r="4167" spans="1:5" x14ac:dyDescent="0.2">
      <c r="A4167" s="1" t="s">
        <v>39015</v>
      </c>
      <c r="B4167" s="1" t="s">
        <v>39016</v>
      </c>
      <c r="D4167" s="2"/>
      <c r="E4167" s="1"/>
    </row>
    <row r="4168" spans="1:5" x14ac:dyDescent="0.2">
      <c r="A4168" s="1" t="s">
        <v>39017</v>
      </c>
      <c r="B4168" s="1" t="s">
        <v>39018</v>
      </c>
      <c r="D4168" s="2"/>
      <c r="E4168" s="1"/>
    </row>
    <row r="4169" spans="1:5" x14ac:dyDescent="0.2">
      <c r="A4169" s="1" t="s">
        <v>39019</v>
      </c>
      <c r="B4169" s="1" t="s">
        <v>39020</v>
      </c>
      <c r="D4169" s="2"/>
      <c r="E4169" s="1"/>
    </row>
    <row r="4170" spans="1:5" x14ac:dyDescent="0.2">
      <c r="A4170" s="1" t="s">
        <v>6813</v>
      </c>
      <c r="B4170" s="1" t="s">
        <v>39021</v>
      </c>
      <c r="D4170" s="2"/>
      <c r="E4170" s="1"/>
    </row>
    <row r="4171" spans="1:5" x14ac:dyDescent="0.2">
      <c r="A4171" s="1" t="s">
        <v>39022</v>
      </c>
      <c r="B4171" s="1" t="s">
        <v>39023</v>
      </c>
      <c r="D4171" s="2"/>
      <c r="E4171" s="1"/>
    </row>
    <row r="4172" spans="1:5" x14ac:dyDescent="0.2">
      <c r="A4172" s="1" t="s">
        <v>39024</v>
      </c>
      <c r="B4172" s="1" t="s">
        <v>39025</v>
      </c>
      <c r="D4172" s="2"/>
      <c r="E4172" s="1"/>
    </row>
    <row r="4173" spans="1:5" x14ac:dyDescent="0.2">
      <c r="A4173" s="1" t="s">
        <v>39026</v>
      </c>
      <c r="B4173" s="1" t="s">
        <v>39027</v>
      </c>
      <c r="D4173" s="2"/>
      <c r="E4173" s="1"/>
    </row>
    <row r="4174" spans="1:5" x14ac:dyDescent="0.2">
      <c r="A4174" s="1" t="s">
        <v>39028</v>
      </c>
      <c r="B4174" s="1" t="s">
        <v>39029</v>
      </c>
      <c r="D4174" s="2"/>
      <c r="E4174" s="1"/>
    </row>
    <row r="4175" spans="1:5" x14ac:dyDescent="0.2">
      <c r="A4175" s="1" t="s">
        <v>39030</v>
      </c>
      <c r="B4175" s="1" t="s">
        <v>39031</v>
      </c>
      <c r="D4175" s="2"/>
      <c r="E4175" s="1"/>
    </row>
    <row r="4176" spans="1:5" x14ac:dyDescent="0.2">
      <c r="A4176" s="1" t="s">
        <v>39032</v>
      </c>
      <c r="B4176" s="1" t="s">
        <v>39033</v>
      </c>
      <c r="D4176" s="2"/>
      <c r="E4176" s="1"/>
    </row>
    <row r="4177" spans="1:5" x14ac:dyDescent="0.2">
      <c r="A4177" s="1" t="s">
        <v>39034</v>
      </c>
      <c r="B4177" s="1" t="s">
        <v>39035</v>
      </c>
      <c r="D4177" s="2"/>
      <c r="E4177" s="1"/>
    </row>
    <row r="4178" spans="1:5" x14ac:dyDescent="0.2">
      <c r="A4178" s="1" t="s">
        <v>6874</v>
      </c>
      <c r="B4178" s="1" t="s">
        <v>39036</v>
      </c>
      <c r="D4178" s="2"/>
      <c r="E4178" s="1"/>
    </row>
    <row r="4179" spans="1:5" x14ac:dyDescent="0.2">
      <c r="A4179" s="1" t="s">
        <v>39037</v>
      </c>
      <c r="B4179" s="1" t="s">
        <v>39038</v>
      </c>
      <c r="D4179" s="2"/>
      <c r="E4179" s="1"/>
    </row>
    <row r="4180" spans="1:5" x14ac:dyDescent="0.2">
      <c r="A4180" s="1" t="s">
        <v>39039</v>
      </c>
      <c r="B4180" s="1" t="s">
        <v>39040</v>
      </c>
      <c r="D4180" s="2"/>
      <c r="E4180" s="1"/>
    </row>
    <row r="4181" spans="1:5" x14ac:dyDescent="0.2">
      <c r="A4181" s="1" t="s">
        <v>39041</v>
      </c>
      <c r="B4181" s="1" t="s">
        <v>39042</v>
      </c>
      <c r="D4181" s="2"/>
      <c r="E4181" s="1"/>
    </row>
    <row r="4182" spans="1:5" x14ac:dyDescent="0.2">
      <c r="A4182" s="1" t="s">
        <v>39043</v>
      </c>
      <c r="B4182" s="1" t="s">
        <v>39044</v>
      </c>
      <c r="D4182" s="2"/>
      <c r="E4182" s="1"/>
    </row>
    <row r="4183" spans="1:5" x14ac:dyDescent="0.2">
      <c r="A4183" s="1" t="s">
        <v>39045</v>
      </c>
      <c r="B4183" s="1" t="s">
        <v>39046</v>
      </c>
      <c r="D4183" s="2"/>
      <c r="E4183" s="1"/>
    </row>
    <row r="4184" spans="1:5" x14ac:dyDescent="0.2">
      <c r="A4184" s="1" t="s">
        <v>39047</v>
      </c>
      <c r="B4184" s="1" t="s">
        <v>39048</v>
      </c>
      <c r="D4184" s="2"/>
      <c r="E4184" s="1"/>
    </row>
    <row r="4185" spans="1:5" x14ac:dyDescent="0.2">
      <c r="A4185" s="1" t="s">
        <v>39049</v>
      </c>
      <c r="B4185" s="1" t="s">
        <v>39050</v>
      </c>
      <c r="D4185" s="2"/>
      <c r="E4185" s="1"/>
    </row>
    <row r="4186" spans="1:5" x14ac:dyDescent="0.2">
      <c r="A4186" s="1" t="s">
        <v>39051</v>
      </c>
      <c r="B4186" s="1" t="s">
        <v>39052</v>
      </c>
      <c r="D4186" s="2"/>
      <c r="E4186" s="1"/>
    </row>
    <row r="4187" spans="1:5" x14ac:dyDescent="0.2">
      <c r="A4187" s="1" t="s">
        <v>39053</v>
      </c>
      <c r="B4187" s="1" t="s">
        <v>39054</v>
      </c>
      <c r="D4187" s="2"/>
      <c r="E4187" s="1"/>
    </row>
    <row r="4188" spans="1:5" x14ac:dyDescent="0.2">
      <c r="A4188" s="1" t="s">
        <v>39055</v>
      </c>
      <c r="B4188" s="1" t="s">
        <v>39056</v>
      </c>
      <c r="D4188" s="2"/>
      <c r="E4188" s="1"/>
    </row>
    <row r="4189" spans="1:5" x14ac:dyDescent="0.2">
      <c r="A4189" s="1" t="s">
        <v>39057</v>
      </c>
      <c r="B4189" s="1" t="s">
        <v>39058</v>
      </c>
      <c r="D4189" s="2"/>
      <c r="E4189" s="1"/>
    </row>
    <row r="4190" spans="1:5" x14ac:dyDescent="0.2">
      <c r="A4190" s="1" t="s">
        <v>39059</v>
      </c>
      <c r="B4190" s="1" t="s">
        <v>39060</v>
      </c>
      <c r="D4190" s="2"/>
      <c r="E4190" s="1"/>
    </row>
    <row r="4191" spans="1:5" x14ac:dyDescent="0.2">
      <c r="A4191" s="1" t="s">
        <v>39061</v>
      </c>
      <c r="B4191" s="1" t="s">
        <v>39062</v>
      </c>
      <c r="D4191" s="2"/>
      <c r="E4191" s="1"/>
    </row>
    <row r="4192" spans="1:5" x14ac:dyDescent="0.2">
      <c r="A4192" s="1" t="s">
        <v>39063</v>
      </c>
      <c r="B4192" s="1" t="s">
        <v>39064</v>
      </c>
      <c r="D4192" s="2"/>
      <c r="E4192" s="1"/>
    </row>
    <row r="4193" spans="1:5" x14ac:dyDescent="0.2">
      <c r="A4193" s="1" t="s">
        <v>39065</v>
      </c>
      <c r="B4193" s="1" t="s">
        <v>39066</v>
      </c>
      <c r="D4193" s="2"/>
      <c r="E4193" s="1"/>
    </row>
    <row r="4194" spans="1:5" x14ac:dyDescent="0.2">
      <c r="A4194" s="1" t="s">
        <v>39067</v>
      </c>
      <c r="B4194" s="1" t="s">
        <v>39068</v>
      </c>
      <c r="D4194" s="2"/>
      <c r="E4194" s="1"/>
    </row>
    <row r="4195" spans="1:5" x14ac:dyDescent="0.2">
      <c r="A4195" s="1" t="s">
        <v>39069</v>
      </c>
      <c r="B4195" s="1" t="s">
        <v>39070</v>
      </c>
      <c r="D4195" s="2"/>
      <c r="E4195" s="1"/>
    </row>
    <row r="4196" spans="1:5" x14ac:dyDescent="0.2">
      <c r="A4196" s="1" t="s">
        <v>39071</v>
      </c>
      <c r="B4196" s="1" t="s">
        <v>39072</v>
      </c>
      <c r="D4196" s="2"/>
      <c r="E4196" s="1"/>
    </row>
    <row r="4197" spans="1:5" x14ac:dyDescent="0.2">
      <c r="A4197" s="1" t="s">
        <v>39073</v>
      </c>
      <c r="B4197" s="1" t="s">
        <v>39074</v>
      </c>
      <c r="D4197" s="2"/>
      <c r="E4197" s="1"/>
    </row>
    <row r="4198" spans="1:5" x14ac:dyDescent="0.2">
      <c r="A4198" s="1" t="s">
        <v>39075</v>
      </c>
      <c r="B4198" s="1" t="s">
        <v>39076</v>
      </c>
      <c r="D4198" s="2"/>
      <c r="E4198" s="1"/>
    </row>
    <row r="4199" spans="1:5" x14ac:dyDescent="0.2">
      <c r="A4199" s="1" t="s">
        <v>39077</v>
      </c>
      <c r="B4199" s="1" t="s">
        <v>39078</v>
      </c>
      <c r="D4199" s="2"/>
      <c r="E4199" s="1"/>
    </row>
    <row r="4200" spans="1:5" x14ac:dyDescent="0.2">
      <c r="A4200" s="1" t="s">
        <v>39079</v>
      </c>
      <c r="B4200" s="1" t="s">
        <v>39080</v>
      </c>
      <c r="D4200" s="2"/>
      <c r="E4200" s="1"/>
    </row>
    <row r="4201" spans="1:5" x14ac:dyDescent="0.2">
      <c r="A4201" s="1" t="s">
        <v>39081</v>
      </c>
      <c r="B4201" s="1" t="s">
        <v>39082</v>
      </c>
      <c r="D4201" s="2"/>
      <c r="E4201" s="1"/>
    </row>
    <row r="4202" spans="1:5" x14ac:dyDescent="0.2">
      <c r="A4202" s="1" t="s">
        <v>39083</v>
      </c>
      <c r="B4202" s="1" t="s">
        <v>39084</v>
      </c>
      <c r="D4202" s="2"/>
      <c r="E4202" s="1"/>
    </row>
    <row r="4203" spans="1:5" x14ac:dyDescent="0.2">
      <c r="A4203" s="1" t="s">
        <v>39085</v>
      </c>
      <c r="B4203" s="1" t="s">
        <v>39086</v>
      </c>
      <c r="D4203" s="2"/>
      <c r="E4203" s="1"/>
    </row>
    <row r="4204" spans="1:5" x14ac:dyDescent="0.2">
      <c r="A4204" s="1" t="s">
        <v>3931</v>
      </c>
      <c r="B4204" s="1" t="s">
        <v>39087</v>
      </c>
      <c r="D4204" s="2"/>
      <c r="E4204" s="1"/>
    </row>
    <row r="4205" spans="1:5" x14ac:dyDescent="0.2">
      <c r="A4205" s="1" t="s">
        <v>39088</v>
      </c>
      <c r="B4205" s="1" t="s">
        <v>39089</v>
      </c>
      <c r="D4205" s="2"/>
      <c r="E4205" s="1"/>
    </row>
    <row r="4206" spans="1:5" x14ac:dyDescent="0.2">
      <c r="A4206" s="1" t="s">
        <v>39090</v>
      </c>
      <c r="B4206" s="1" t="s">
        <v>39091</v>
      </c>
      <c r="D4206" s="2"/>
      <c r="E4206" s="1"/>
    </row>
    <row r="4207" spans="1:5" x14ac:dyDescent="0.2">
      <c r="A4207" s="1" t="s">
        <v>39092</v>
      </c>
      <c r="B4207" s="1" t="s">
        <v>39093</v>
      </c>
      <c r="D4207" s="2"/>
      <c r="E4207" s="1"/>
    </row>
    <row r="4208" spans="1:5" x14ac:dyDescent="0.2">
      <c r="A4208" s="1" t="s">
        <v>39094</v>
      </c>
      <c r="B4208" s="1" t="s">
        <v>39095</v>
      </c>
      <c r="D4208" s="2"/>
      <c r="E4208" s="1"/>
    </row>
    <row r="4209" spans="1:5" x14ac:dyDescent="0.2">
      <c r="A4209" s="1" t="s">
        <v>39096</v>
      </c>
      <c r="B4209" s="1" t="s">
        <v>39097</v>
      </c>
      <c r="D4209" s="2"/>
      <c r="E4209" s="1"/>
    </row>
    <row r="4210" spans="1:5" x14ac:dyDescent="0.2">
      <c r="A4210" s="1" t="s">
        <v>39098</v>
      </c>
      <c r="B4210" s="1" t="s">
        <v>39099</v>
      </c>
      <c r="D4210" s="2"/>
      <c r="E4210" s="1"/>
    </row>
    <row r="4211" spans="1:5" x14ac:dyDescent="0.2">
      <c r="A4211" s="1" t="s">
        <v>1324</v>
      </c>
      <c r="B4211" s="1" t="s">
        <v>39100</v>
      </c>
      <c r="D4211" s="2"/>
      <c r="E4211" s="1"/>
    </row>
    <row r="4212" spans="1:5" x14ac:dyDescent="0.2">
      <c r="A4212" s="1" t="s">
        <v>39101</v>
      </c>
      <c r="B4212" s="1" t="s">
        <v>39102</v>
      </c>
      <c r="D4212" s="2"/>
      <c r="E4212" s="1"/>
    </row>
    <row r="4213" spans="1:5" x14ac:dyDescent="0.2">
      <c r="A4213" s="1" t="s">
        <v>39103</v>
      </c>
      <c r="B4213" s="1" t="s">
        <v>39104</v>
      </c>
      <c r="D4213" s="2"/>
      <c r="E4213" s="1"/>
    </row>
    <row r="4214" spans="1:5" x14ac:dyDescent="0.2">
      <c r="A4214" s="1" t="s">
        <v>39105</v>
      </c>
      <c r="B4214" s="1" t="s">
        <v>39106</v>
      </c>
      <c r="D4214" s="2"/>
      <c r="E4214" s="1"/>
    </row>
    <row r="4215" spans="1:5" x14ac:dyDescent="0.2">
      <c r="A4215" s="1" t="s">
        <v>39107</v>
      </c>
      <c r="B4215" s="1" t="s">
        <v>39108</v>
      </c>
      <c r="D4215" s="2"/>
      <c r="E4215" s="1"/>
    </row>
    <row r="4216" spans="1:5" x14ac:dyDescent="0.2">
      <c r="A4216" s="1" t="s">
        <v>39109</v>
      </c>
      <c r="B4216" s="1" t="s">
        <v>39110</v>
      </c>
      <c r="D4216" s="2"/>
      <c r="E4216" s="1"/>
    </row>
    <row r="4217" spans="1:5" x14ac:dyDescent="0.2">
      <c r="A4217" s="1" t="s">
        <v>39111</v>
      </c>
      <c r="B4217" s="1" t="s">
        <v>39112</v>
      </c>
      <c r="D4217" s="2"/>
      <c r="E4217" s="1"/>
    </row>
    <row r="4218" spans="1:5" x14ac:dyDescent="0.2">
      <c r="A4218" s="1" t="s">
        <v>39113</v>
      </c>
      <c r="B4218" s="1" t="s">
        <v>39114</v>
      </c>
      <c r="D4218" s="2"/>
      <c r="E4218" s="1"/>
    </row>
    <row r="4219" spans="1:5" x14ac:dyDescent="0.2">
      <c r="A4219" s="1" t="s">
        <v>39115</v>
      </c>
      <c r="B4219" s="1" t="s">
        <v>39116</v>
      </c>
      <c r="D4219" s="2"/>
      <c r="E4219" s="1"/>
    </row>
    <row r="4220" spans="1:5" x14ac:dyDescent="0.2">
      <c r="A4220" s="1" t="s">
        <v>39117</v>
      </c>
      <c r="B4220" s="1" t="s">
        <v>39118</v>
      </c>
      <c r="D4220" s="2"/>
      <c r="E4220" s="1"/>
    </row>
    <row r="4221" spans="1:5" x14ac:dyDescent="0.2">
      <c r="A4221" s="1" t="s">
        <v>39119</v>
      </c>
      <c r="B4221" s="1" t="s">
        <v>39120</v>
      </c>
      <c r="D4221" s="2"/>
      <c r="E4221" s="1"/>
    </row>
    <row r="4222" spans="1:5" x14ac:dyDescent="0.2">
      <c r="A4222" s="1" t="s">
        <v>39121</v>
      </c>
      <c r="B4222" s="1" t="s">
        <v>39122</v>
      </c>
      <c r="D4222" s="2"/>
      <c r="E4222" s="1"/>
    </row>
    <row r="4223" spans="1:5" x14ac:dyDescent="0.2">
      <c r="A4223" s="1" t="s">
        <v>39123</v>
      </c>
      <c r="B4223" s="1" t="s">
        <v>39124</v>
      </c>
      <c r="D4223" s="2"/>
      <c r="E4223" s="1"/>
    </row>
    <row r="4224" spans="1:5" x14ac:dyDescent="0.2">
      <c r="A4224" s="1" t="s">
        <v>39125</v>
      </c>
      <c r="B4224" s="1" t="s">
        <v>39126</v>
      </c>
      <c r="D4224" s="2"/>
      <c r="E4224" s="1"/>
    </row>
    <row r="4225" spans="1:5" x14ac:dyDescent="0.2">
      <c r="A4225" s="1" t="s">
        <v>39127</v>
      </c>
      <c r="B4225" s="1" t="s">
        <v>39128</v>
      </c>
      <c r="D4225" s="2"/>
      <c r="E4225" s="1"/>
    </row>
    <row r="4226" spans="1:5" x14ac:dyDescent="0.2">
      <c r="A4226" s="1" t="s">
        <v>39129</v>
      </c>
      <c r="B4226" s="1" t="s">
        <v>39130</v>
      </c>
      <c r="D4226" s="2"/>
      <c r="E4226" s="1"/>
    </row>
    <row r="4227" spans="1:5" x14ac:dyDescent="0.2">
      <c r="A4227" s="1" t="s">
        <v>39131</v>
      </c>
      <c r="B4227" s="1" t="s">
        <v>39132</v>
      </c>
      <c r="D4227" s="2"/>
      <c r="E4227" s="1"/>
    </row>
    <row r="4228" spans="1:5" x14ac:dyDescent="0.2">
      <c r="A4228" s="1" t="s">
        <v>39133</v>
      </c>
      <c r="B4228" s="1" t="s">
        <v>39134</v>
      </c>
      <c r="D4228" s="2"/>
      <c r="E4228" s="1"/>
    </row>
    <row r="4229" spans="1:5" x14ac:dyDescent="0.2">
      <c r="A4229" s="1" t="s">
        <v>39135</v>
      </c>
      <c r="B4229" s="1" t="s">
        <v>39136</v>
      </c>
      <c r="D4229" s="2"/>
      <c r="E4229" s="1"/>
    </row>
    <row r="4230" spans="1:5" x14ac:dyDescent="0.2">
      <c r="A4230" s="1" t="s">
        <v>39137</v>
      </c>
      <c r="B4230" s="1" t="s">
        <v>39138</v>
      </c>
      <c r="D4230" s="2"/>
      <c r="E4230" s="1"/>
    </row>
    <row r="4231" spans="1:5" x14ac:dyDescent="0.2">
      <c r="A4231" s="1" t="s">
        <v>39139</v>
      </c>
      <c r="B4231" s="1" t="s">
        <v>39140</v>
      </c>
      <c r="D4231" s="2"/>
      <c r="E4231" s="1"/>
    </row>
    <row r="4232" spans="1:5" x14ac:dyDescent="0.2">
      <c r="A4232" s="1" t="s">
        <v>39141</v>
      </c>
      <c r="B4232" s="1" t="s">
        <v>39142</v>
      </c>
      <c r="D4232" s="2"/>
      <c r="E4232" s="1"/>
    </row>
    <row r="4233" spans="1:5" x14ac:dyDescent="0.2">
      <c r="A4233" s="1" t="s">
        <v>39143</v>
      </c>
      <c r="B4233" s="1" t="s">
        <v>39144</v>
      </c>
      <c r="D4233" s="2"/>
      <c r="E4233" s="1"/>
    </row>
    <row r="4234" spans="1:5" x14ac:dyDescent="0.2">
      <c r="A4234" s="1" t="s">
        <v>39145</v>
      </c>
      <c r="B4234" s="1" t="s">
        <v>39146</v>
      </c>
      <c r="D4234" s="2"/>
      <c r="E4234" s="1"/>
    </row>
    <row r="4235" spans="1:5" x14ac:dyDescent="0.2">
      <c r="A4235" s="1" t="s">
        <v>39147</v>
      </c>
      <c r="B4235" s="1" t="s">
        <v>39148</v>
      </c>
      <c r="D4235" s="2"/>
      <c r="E4235" s="1"/>
    </row>
    <row r="4236" spans="1:5" x14ac:dyDescent="0.2">
      <c r="A4236" s="1" t="s">
        <v>39149</v>
      </c>
      <c r="B4236" s="1" t="s">
        <v>39150</v>
      </c>
      <c r="D4236" s="2"/>
      <c r="E4236" s="1"/>
    </row>
    <row r="4237" spans="1:5" x14ac:dyDescent="0.2">
      <c r="A4237" s="1" t="s">
        <v>39151</v>
      </c>
      <c r="B4237" s="1" t="s">
        <v>39152</v>
      </c>
      <c r="D4237" s="2"/>
      <c r="E4237" s="1"/>
    </row>
    <row r="4238" spans="1:5" x14ac:dyDescent="0.2">
      <c r="A4238" s="1" t="s">
        <v>39153</v>
      </c>
      <c r="B4238" s="1" t="s">
        <v>39154</v>
      </c>
      <c r="D4238" s="2"/>
      <c r="E4238" s="1"/>
    </row>
    <row r="4239" spans="1:5" x14ac:dyDescent="0.2">
      <c r="A4239" s="1" t="s">
        <v>39155</v>
      </c>
      <c r="B4239" s="1" t="s">
        <v>39156</v>
      </c>
      <c r="D4239" s="2"/>
      <c r="E4239" s="1"/>
    </row>
    <row r="4240" spans="1:5" x14ac:dyDescent="0.2">
      <c r="A4240" s="1" t="s">
        <v>39157</v>
      </c>
      <c r="B4240" s="1" t="s">
        <v>39158</v>
      </c>
      <c r="D4240" s="2"/>
      <c r="E4240" s="1"/>
    </row>
    <row r="4241" spans="1:5" x14ac:dyDescent="0.2">
      <c r="A4241" s="1" t="s">
        <v>39159</v>
      </c>
      <c r="B4241" s="1" t="s">
        <v>39160</v>
      </c>
      <c r="D4241" s="2"/>
      <c r="E4241" s="1"/>
    </row>
    <row r="4242" spans="1:5" x14ac:dyDescent="0.2">
      <c r="A4242" s="1" t="s">
        <v>39161</v>
      </c>
      <c r="B4242" s="1" t="s">
        <v>39162</v>
      </c>
      <c r="D4242" s="2"/>
      <c r="E4242" s="1"/>
    </row>
    <row r="4243" spans="1:5" x14ac:dyDescent="0.2">
      <c r="A4243" s="1" t="s">
        <v>39163</v>
      </c>
      <c r="B4243" s="1" t="s">
        <v>39164</v>
      </c>
      <c r="D4243" s="2"/>
      <c r="E4243" s="1"/>
    </row>
    <row r="4244" spans="1:5" x14ac:dyDescent="0.2">
      <c r="A4244" s="1" t="s">
        <v>39165</v>
      </c>
      <c r="B4244" s="1" t="s">
        <v>39166</v>
      </c>
      <c r="D4244" s="2"/>
      <c r="E4244" s="1"/>
    </row>
    <row r="4245" spans="1:5" x14ac:dyDescent="0.2">
      <c r="A4245" s="1" t="s">
        <v>39167</v>
      </c>
      <c r="B4245" s="1" t="s">
        <v>39168</v>
      </c>
      <c r="D4245" s="2"/>
      <c r="E4245" s="1"/>
    </row>
    <row r="4246" spans="1:5" x14ac:dyDescent="0.2">
      <c r="A4246" s="1" t="s">
        <v>39169</v>
      </c>
      <c r="B4246" s="1" t="s">
        <v>39170</v>
      </c>
      <c r="D4246" s="2"/>
      <c r="E4246" s="1"/>
    </row>
    <row r="4247" spans="1:5" x14ac:dyDescent="0.2">
      <c r="A4247" s="1" t="s">
        <v>39171</v>
      </c>
      <c r="B4247" s="1" t="s">
        <v>39172</v>
      </c>
      <c r="D4247" s="2"/>
      <c r="E4247" s="1"/>
    </row>
    <row r="4248" spans="1:5" x14ac:dyDescent="0.2">
      <c r="A4248" s="1" t="s">
        <v>39173</v>
      </c>
      <c r="B4248" s="1" t="s">
        <v>39174</v>
      </c>
      <c r="D4248" s="2"/>
      <c r="E4248" s="1"/>
    </row>
    <row r="4249" spans="1:5" x14ac:dyDescent="0.2">
      <c r="A4249" s="1" t="s">
        <v>484</v>
      </c>
      <c r="B4249" s="1" t="s">
        <v>39175</v>
      </c>
      <c r="D4249" s="2"/>
      <c r="E4249" s="1"/>
    </row>
    <row r="4250" spans="1:5" x14ac:dyDescent="0.2">
      <c r="A4250" s="1" t="s">
        <v>39176</v>
      </c>
      <c r="B4250" s="1" t="s">
        <v>39177</v>
      </c>
      <c r="D4250" s="2"/>
      <c r="E4250" s="1"/>
    </row>
    <row r="4251" spans="1:5" x14ac:dyDescent="0.2">
      <c r="A4251" s="1" t="s">
        <v>39178</v>
      </c>
      <c r="B4251" s="1" t="s">
        <v>39179</v>
      </c>
      <c r="D4251" s="2"/>
      <c r="E4251" s="1"/>
    </row>
    <row r="4252" spans="1:5" x14ac:dyDescent="0.2">
      <c r="A4252" s="1" t="s">
        <v>39180</v>
      </c>
      <c r="B4252" s="1" t="s">
        <v>39181</v>
      </c>
      <c r="D4252" s="2"/>
      <c r="E4252" s="1"/>
    </row>
    <row r="4253" spans="1:5" x14ac:dyDescent="0.2">
      <c r="A4253" s="1" t="s">
        <v>39182</v>
      </c>
      <c r="B4253" s="1" t="s">
        <v>39183</v>
      </c>
      <c r="D4253" s="2"/>
      <c r="E4253" s="1"/>
    </row>
    <row r="4254" spans="1:5" x14ac:dyDescent="0.2">
      <c r="A4254" s="1" t="s">
        <v>39184</v>
      </c>
      <c r="B4254" s="1" t="s">
        <v>39185</v>
      </c>
      <c r="D4254" s="2"/>
      <c r="E4254" s="1"/>
    </row>
    <row r="4255" spans="1:5" x14ac:dyDescent="0.2">
      <c r="A4255" s="1" t="s">
        <v>39186</v>
      </c>
      <c r="B4255" s="1" t="s">
        <v>39187</v>
      </c>
      <c r="D4255" s="2"/>
      <c r="E4255" s="1"/>
    </row>
    <row r="4256" spans="1:5" x14ac:dyDescent="0.2">
      <c r="A4256" s="1" t="s">
        <v>39188</v>
      </c>
      <c r="B4256" s="1" t="s">
        <v>39189</v>
      </c>
      <c r="D4256" s="2"/>
      <c r="E4256" s="1"/>
    </row>
    <row r="4257" spans="1:5" x14ac:dyDescent="0.2">
      <c r="A4257" s="1" t="s">
        <v>39190</v>
      </c>
      <c r="B4257" s="1" t="s">
        <v>39191</v>
      </c>
      <c r="D4257" s="2"/>
      <c r="E4257" s="1"/>
    </row>
    <row r="4258" spans="1:5" x14ac:dyDescent="0.2">
      <c r="A4258" s="1" t="s">
        <v>39192</v>
      </c>
      <c r="B4258" s="1" t="s">
        <v>39193</v>
      </c>
      <c r="D4258" s="2"/>
      <c r="E4258" s="1"/>
    </row>
    <row r="4259" spans="1:5" x14ac:dyDescent="0.2">
      <c r="A4259" s="1" t="s">
        <v>39194</v>
      </c>
      <c r="B4259" s="1" t="s">
        <v>39195</v>
      </c>
      <c r="D4259" s="2"/>
      <c r="E4259" s="1"/>
    </row>
    <row r="4260" spans="1:5" x14ac:dyDescent="0.2">
      <c r="A4260" s="1" t="s">
        <v>39196</v>
      </c>
      <c r="B4260" s="1" t="s">
        <v>39197</v>
      </c>
      <c r="D4260" s="2"/>
      <c r="E4260" s="1"/>
    </row>
    <row r="4261" spans="1:5" x14ac:dyDescent="0.2">
      <c r="A4261" s="1" t="s">
        <v>39198</v>
      </c>
      <c r="B4261" s="1" t="s">
        <v>39199</v>
      </c>
      <c r="D4261" s="2"/>
      <c r="E4261" s="1"/>
    </row>
    <row r="4262" spans="1:5" x14ac:dyDescent="0.2">
      <c r="A4262" s="1" t="s">
        <v>39200</v>
      </c>
      <c r="B4262" s="1" t="s">
        <v>39201</v>
      </c>
      <c r="D4262" s="2"/>
      <c r="E4262" s="1"/>
    </row>
    <row r="4263" spans="1:5" x14ac:dyDescent="0.2">
      <c r="A4263" s="1" t="s">
        <v>39202</v>
      </c>
      <c r="B4263" s="1" t="s">
        <v>39203</v>
      </c>
      <c r="D4263" s="2"/>
      <c r="E4263" s="1"/>
    </row>
    <row r="4264" spans="1:5" x14ac:dyDescent="0.2">
      <c r="A4264" s="1" t="s">
        <v>39204</v>
      </c>
      <c r="B4264" s="1" t="s">
        <v>39205</v>
      </c>
      <c r="D4264" s="2"/>
      <c r="E4264" s="1"/>
    </row>
    <row r="4265" spans="1:5" x14ac:dyDescent="0.2">
      <c r="A4265" s="1" t="s">
        <v>39206</v>
      </c>
      <c r="B4265" s="1" t="s">
        <v>39207</v>
      </c>
      <c r="D4265" s="2"/>
      <c r="E4265" s="1"/>
    </row>
    <row r="4266" spans="1:5" x14ac:dyDescent="0.2">
      <c r="A4266" s="1" t="s">
        <v>39208</v>
      </c>
      <c r="B4266" s="1" t="s">
        <v>39209</v>
      </c>
      <c r="D4266" s="2"/>
      <c r="E4266" s="1"/>
    </row>
    <row r="4267" spans="1:5" x14ac:dyDescent="0.2">
      <c r="A4267" s="1" t="s">
        <v>39210</v>
      </c>
      <c r="B4267" s="1" t="s">
        <v>39211</v>
      </c>
      <c r="D4267" s="2"/>
      <c r="E4267" s="1"/>
    </row>
    <row r="4268" spans="1:5" x14ac:dyDescent="0.2">
      <c r="A4268" s="1" t="s">
        <v>39212</v>
      </c>
      <c r="B4268" s="1" t="s">
        <v>39213</v>
      </c>
      <c r="D4268" s="2"/>
      <c r="E4268" s="1"/>
    </row>
    <row r="4269" spans="1:5" x14ac:dyDescent="0.2">
      <c r="A4269" s="1" t="s">
        <v>39214</v>
      </c>
      <c r="B4269" s="1" t="s">
        <v>39215</v>
      </c>
      <c r="D4269" s="2"/>
      <c r="E4269" s="1"/>
    </row>
    <row r="4270" spans="1:5" x14ac:dyDescent="0.2">
      <c r="A4270" s="1" t="s">
        <v>39216</v>
      </c>
      <c r="B4270" s="1" t="s">
        <v>39217</v>
      </c>
      <c r="D4270" s="2"/>
      <c r="E4270" s="1"/>
    </row>
    <row r="4271" spans="1:5" x14ac:dyDescent="0.2">
      <c r="A4271" s="1" t="s">
        <v>39218</v>
      </c>
      <c r="B4271" s="1" t="s">
        <v>39219</v>
      </c>
      <c r="D4271" s="2"/>
      <c r="E4271" s="1"/>
    </row>
    <row r="4272" spans="1:5" x14ac:dyDescent="0.2">
      <c r="A4272" s="1" t="s">
        <v>39220</v>
      </c>
      <c r="B4272" s="1" t="s">
        <v>39221</v>
      </c>
      <c r="D4272" s="2"/>
      <c r="E4272" s="1"/>
    </row>
    <row r="4273" spans="1:5" x14ac:dyDescent="0.2">
      <c r="A4273" s="1" t="s">
        <v>39222</v>
      </c>
      <c r="B4273" s="1" t="s">
        <v>39223</v>
      </c>
      <c r="D4273" s="2"/>
      <c r="E4273" s="1"/>
    </row>
    <row r="4274" spans="1:5" x14ac:dyDescent="0.2">
      <c r="A4274" s="1" t="s">
        <v>39224</v>
      </c>
      <c r="B4274" s="1" t="s">
        <v>39225</v>
      </c>
      <c r="D4274" s="2"/>
      <c r="E4274" s="1"/>
    </row>
    <row r="4275" spans="1:5" x14ac:dyDescent="0.2">
      <c r="A4275" s="1" t="s">
        <v>39226</v>
      </c>
      <c r="B4275" s="1" t="s">
        <v>39227</v>
      </c>
      <c r="D4275" s="2"/>
      <c r="E4275" s="1"/>
    </row>
    <row r="4276" spans="1:5" x14ac:dyDescent="0.2">
      <c r="A4276" s="1" t="s">
        <v>39228</v>
      </c>
      <c r="B4276" s="1" t="s">
        <v>39229</v>
      </c>
      <c r="D4276" s="2"/>
      <c r="E4276" s="1"/>
    </row>
    <row r="4277" spans="1:5" x14ac:dyDescent="0.2">
      <c r="A4277" s="1" t="s">
        <v>39230</v>
      </c>
      <c r="B4277" s="1" t="s">
        <v>39231</v>
      </c>
      <c r="D4277" s="2"/>
      <c r="E4277" s="1"/>
    </row>
    <row r="4278" spans="1:5" x14ac:dyDescent="0.2">
      <c r="A4278" s="1" t="s">
        <v>39232</v>
      </c>
      <c r="B4278" s="1" t="s">
        <v>39233</v>
      </c>
      <c r="D4278" s="2"/>
      <c r="E4278" s="1"/>
    </row>
    <row r="4279" spans="1:5" x14ac:dyDescent="0.2">
      <c r="A4279" s="1" t="s">
        <v>39234</v>
      </c>
      <c r="B4279" s="1" t="s">
        <v>39235</v>
      </c>
      <c r="D4279" s="2"/>
      <c r="E4279" s="1"/>
    </row>
    <row r="4280" spans="1:5" x14ac:dyDescent="0.2">
      <c r="A4280" s="1" t="s">
        <v>39236</v>
      </c>
      <c r="B4280" s="1" t="s">
        <v>39237</v>
      </c>
      <c r="D4280" s="2"/>
      <c r="E4280" s="1"/>
    </row>
    <row r="4281" spans="1:5" x14ac:dyDescent="0.2">
      <c r="A4281" s="1" t="s">
        <v>39238</v>
      </c>
      <c r="B4281" s="1" t="s">
        <v>39239</v>
      </c>
      <c r="D4281" s="2"/>
      <c r="E4281" s="1"/>
    </row>
    <row r="4282" spans="1:5" x14ac:dyDescent="0.2">
      <c r="A4282" s="1" t="s">
        <v>4983</v>
      </c>
      <c r="B4282" s="1" t="s">
        <v>39240</v>
      </c>
      <c r="D4282" s="2"/>
      <c r="E4282" s="1"/>
    </row>
    <row r="4283" spans="1:5" x14ac:dyDescent="0.2">
      <c r="A4283" s="1" t="s">
        <v>39241</v>
      </c>
      <c r="B4283" s="1" t="s">
        <v>39242</v>
      </c>
      <c r="D4283" s="2"/>
      <c r="E4283" s="1"/>
    </row>
    <row r="4284" spans="1:5" x14ac:dyDescent="0.2">
      <c r="A4284" s="1" t="s">
        <v>39243</v>
      </c>
      <c r="B4284" s="1" t="s">
        <v>39244</v>
      </c>
      <c r="D4284" s="2"/>
      <c r="E4284" s="1"/>
    </row>
    <row r="4285" spans="1:5" x14ac:dyDescent="0.2">
      <c r="A4285" s="1" t="s">
        <v>39245</v>
      </c>
      <c r="B4285" s="1" t="s">
        <v>39246</v>
      </c>
      <c r="D4285" s="2"/>
      <c r="E4285" s="1"/>
    </row>
    <row r="4286" spans="1:5" x14ac:dyDescent="0.2">
      <c r="A4286" s="1" t="s">
        <v>39247</v>
      </c>
      <c r="B4286" s="1" t="s">
        <v>39248</v>
      </c>
      <c r="D4286" s="2"/>
      <c r="E4286" s="1"/>
    </row>
    <row r="4287" spans="1:5" x14ac:dyDescent="0.2">
      <c r="A4287" s="1" t="s">
        <v>39249</v>
      </c>
      <c r="B4287" s="1" t="s">
        <v>39250</v>
      </c>
      <c r="D4287" s="2"/>
      <c r="E4287" s="1"/>
    </row>
    <row r="4288" spans="1:5" x14ac:dyDescent="0.2">
      <c r="A4288" s="1" t="s">
        <v>39251</v>
      </c>
      <c r="B4288" s="1" t="s">
        <v>39252</v>
      </c>
      <c r="D4288" s="2"/>
      <c r="E4288" s="1"/>
    </row>
    <row r="4289" spans="1:5" x14ac:dyDescent="0.2">
      <c r="A4289" s="1" t="s">
        <v>39253</v>
      </c>
      <c r="B4289" s="1" t="s">
        <v>39254</v>
      </c>
      <c r="D4289" s="2"/>
      <c r="E4289" s="1"/>
    </row>
    <row r="4290" spans="1:5" x14ac:dyDescent="0.2">
      <c r="A4290" s="1" t="s">
        <v>1964</v>
      </c>
      <c r="B4290" s="1" t="s">
        <v>39255</v>
      </c>
      <c r="D4290" s="2"/>
      <c r="E4290" s="1"/>
    </row>
    <row r="4291" spans="1:5" x14ac:dyDescent="0.2">
      <c r="A4291" s="1" t="s">
        <v>6780</v>
      </c>
      <c r="B4291" s="1" t="s">
        <v>39256</v>
      </c>
      <c r="D4291" s="2"/>
      <c r="E4291" s="1"/>
    </row>
    <row r="4292" spans="1:5" x14ac:dyDescent="0.2">
      <c r="A4292" s="1" t="s">
        <v>39257</v>
      </c>
      <c r="B4292" s="1" t="s">
        <v>39258</v>
      </c>
      <c r="D4292" s="2"/>
      <c r="E4292" s="1"/>
    </row>
    <row r="4293" spans="1:5" x14ac:dyDescent="0.2">
      <c r="A4293" s="1" t="s">
        <v>39259</v>
      </c>
      <c r="B4293" s="1" t="s">
        <v>39260</v>
      </c>
      <c r="D4293" s="2"/>
      <c r="E4293" s="1"/>
    </row>
    <row r="4294" spans="1:5" x14ac:dyDescent="0.2">
      <c r="A4294" s="1" t="s">
        <v>39261</v>
      </c>
      <c r="B4294" s="1" t="s">
        <v>39262</v>
      </c>
      <c r="D4294" s="2"/>
      <c r="E4294" s="1"/>
    </row>
    <row r="4295" spans="1:5" x14ac:dyDescent="0.2">
      <c r="A4295" s="1" t="s">
        <v>39263</v>
      </c>
      <c r="B4295" s="1" t="s">
        <v>39264</v>
      </c>
      <c r="D4295" s="2"/>
      <c r="E4295" s="1"/>
    </row>
    <row r="4296" spans="1:5" x14ac:dyDescent="0.2">
      <c r="A4296" s="1" t="s">
        <v>39265</v>
      </c>
      <c r="B4296" s="1" t="s">
        <v>39266</v>
      </c>
      <c r="D4296" s="2"/>
      <c r="E4296" s="1"/>
    </row>
    <row r="4297" spans="1:5" x14ac:dyDescent="0.2">
      <c r="A4297" s="1" t="s">
        <v>39267</v>
      </c>
      <c r="B4297" s="1" t="s">
        <v>39268</v>
      </c>
      <c r="D4297" s="2"/>
      <c r="E4297" s="1"/>
    </row>
    <row r="4298" spans="1:5" x14ac:dyDescent="0.2">
      <c r="A4298" s="1" t="s">
        <v>39269</v>
      </c>
      <c r="B4298" s="1" t="s">
        <v>39270</v>
      </c>
      <c r="D4298" s="2"/>
      <c r="E4298" s="1"/>
    </row>
    <row r="4299" spans="1:5" x14ac:dyDescent="0.2">
      <c r="A4299" s="1" t="s">
        <v>39271</v>
      </c>
      <c r="B4299" s="1" t="s">
        <v>39272</v>
      </c>
      <c r="D4299" s="2"/>
      <c r="E4299" s="1"/>
    </row>
    <row r="4300" spans="1:5" x14ac:dyDescent="0.2">
      <c r="A4300" s="1" t="s">
        <v>39273</v>
      </c>
      <c r="B4300" s="1" t="s">
        <v>39274</v>
      </c>
      <c r="D4300" s="2"/>
      <c r="E4300" s="1"/>
    </row>
    <row r="4301" spans="1:5" x14ac:dyDescent="0.2">
      <c r="A4301" s="1" t="s">
        <v>39275</v>
      </c>
      <c r="B4301" s="1" t="s">
        <v>39276</v>
      </c>
      <c r="D4301" s="2"/>
      <c r="E4301" s="1"/>
    </row>
    <row r="4302" spans="1:5" x14ac:dyDescent="0.2">
      <c r="A4302" s="1" t="s">
        <v>39277</v>
      </c>
      <c r="B4302" s="1" t="s">
        <v>39278</v>
      </c>
      <c r="D4302" s="2"/>
      <c r="E4302" s="1"/>
    </row>
    <row r="4303" spans="1:5" x14ac:dyDescent="0.2">
      <c r="A4303" s="1" t="s">
        <v>39279</v>
      </c>
      <c r="B4303" s="1" t="s">
        <v>39280</v>
      </c>
      <c r="D4303" s="2"/>
      <c r="E4303" s="1"/>
    </row>
    <row r="4304" spans="1:5" x14ac:dyDescent="0.2">
      <c r="A4304" s="1" t="s">
        <v>6425</v>
      </c>
      <c r="B4304" s="1" t="s">
        <v>39281</v>
      </c>
      <c r="D4304" s="2"/>
      <c r="E4304" s="1"/>
    </row>
    <row r="4305" spans="1:5" x14ac:dyDescent="0.2">
      <c r="A4305" s="1" t="s">
        <v>39282</v>
      </c>
      <c r="B4305" s="1" t="s">
        <v>39283</v>
      </c>
      <c r="D4305" s="2"/>
      <c r="E4305" s="1"/>
    </row>
    <row r="4306" spans="1:5" x14ac:dyDescent="0.2">
      <c r="A4306" s="1" t="s">
        <v>39284</v>
      </c>
      <c r="B4306" s="1" t="s">
        <v>39285</v>
      </c>
      <c r="D4306" s="2"/>
      <c r="E4306" s="1"/>
    </row>
    <row r="4307" spans="1:5" x14ac:dyDescent="0.2">
      <c r="A4307" s="1" t="s">
        <v>39286</v>
      </c>
      <c r="B4307" s="1" t="s">
        <v>39287</v>
      </c>
      <c r="D4307" s="2"/>
      <c r="E4307" s="1"/>
    </row>
    <row r="4308" spans="1:5" x14ac:dyDescent="0.2">
      <c r="A4308" s="1" t="s">
        <v>39288</v>
      </c>
      <c r="B4308" s="1" t="s">
        <v>39289</v>
      </c>
      <c r="D4308" s="2"/>
      <c r="E4308" s="1"/>
    </row>
    <row r="4309" spans="1:5" x14ac:dyDescent="0.2">
      <c r="A4309" s="1" t="s">
        <v>39290</v>
      </c>
      <c r="B4309" s="1" t="s">
        <v>39291</v>
      </c>
      <c r="D4309" s="2"/>
      <c r="E4309" s="1"/>
    </row>
    <row r="4310" spans="1:5" x14ac:dyDescent="0.2">
      <c r="A4310" s="1" t="s">
        <v>39292</v>
      </c>
      <c r="B4310" s="1" t="s">
        <v>39293</v>
      </c>
      <c r="D4310" s="2"/>
      <c r="E4310" s="1"/>
    </row>
    <row r="4311" spans="1:5" x14ac:dyDescent="0.2">
      <c r="A4311" s="1" t="s">
        <v>39294</v>
      </c>
      <c r="B4311" s="1" t="s">
        <v>39295</v>
      </c>
      <c r="D4311" s="2"/>
      <c r="E4311" s="1"/>
    </row>
    <row r="4312" spans="1:5" x14ac:dyDescent="0.2">
      <c r="A4312" s="1" t="s">
        <v>1847</v>
      </c>
      <c r="B4312" s="1" t="s">
        <v>39296</v>
      </c>
      <c r="D4312" s="2"/>
      <c r="E4312" s="1"/>
    </row>
    <row r="4313" spans="1:5" x14ac:dyDescent="0.2">
      <c r="A4313" s="1" t="s">
        <v>39297</v>
      </c>
      <c r="B4313" s="1" t="s">
        <v>39298</v>
      </c>
      <c r="D4313" s="2"/>
      <c r="E4313" s="1"/>
    </row>
    <row r="4314" spans="1:5" x14ac:dyDescent="0.2">
      <c r="A4314" s="1" t="s">
        <v>39299</v>
      </c>
      <c r="B4314" s="1" t="s">
        <v>39300</v>
      </c>
      <c r="D4314" s="2"/>
      <c r="E4314" s="1"/>
    </row>
    <row r="4315" spans="1:5" x14ac:dyDescent="0.2">
      <c r="A4315" s="1" t="s">
        <v>39301</v>
      </c>
      <c r="B4315" s="1" t="s">
        <v>39302</v>
      </c>
      <c r="D4315" s="2"/>
      <c r="E4315" s="1"/>
    </row>
    <row r="4316" spans="1:5" x14ac:dyDescent="0.2">
      <c r="A4316" s="1" t="s">
        <v>39303</v>
      </c>
      <c r="B4316" s="1" t="s">
        <v>39304</v>
      </c>
      <c r="D4316" s="2"/>
      <c r="E4316" s="1"/>
    </row>
    <row r="4317" spans="1:5" x14ac:dyDescent="0.2">
      <c r="A4317" s="1" t="s">
        <v>39305</v>
      </c>
      <c r="B4317" s="1" t="s">
        <v>39306</v>
      </c>
      <c r="D4317" s="2"/>
      <c r="E4317" s="1"/>
    </row>
    <row r="4318" spans="1:5" x14ac:dyDescent="0.2">
      <c r="A4318" s="1" t="s">
        <v>39307</v>
      </c>
      <c r="B4318" s="1" t="s">
        <v>39308</v>
      </c>
      <c r="D4318" s="2"/>
      <c r="E4318" s="1"/>
    </row>
    <row r="4319" spans="1:5" x14ac:dyDescent="0.2">
      <c r="A4319" s="1" t="s">
        <v>39309</v>
      </c>
      <c r="B4319" s="1" t="s">
        <v>39310</v>
      </c>
      <c r="D4319" s="2"/>
      <c r="E4319" s="1"/>
    </row>
    <row r="4320" spans="1:5" x14ac:dyDescent="0.2">
      <c r="A4320" s="1" t="s">
        <v>6930</v>
      </c>
      <c r="B4320" s="1" t="s">
        <v>39311</v>
      </c>
      <c r="D4320" s="2"/>
      <c r="E4320" s="1"/>
    </row>
    <row r="4321" spans="1:5" x14ac:dyDescent="0.2">
      <c r="A4321" s="1" t="s">
        <v>39312</v>
      </c>
      <c r="B4321" s="1" t="s">
        <v>39313</v>
      </c>
      <c r="D4321" s="2"/>
      <c r="E4321" s="1"/>
    </row>
    <row r="4322" spans="1:5" x14ac:dyDescent="0.2">
      <c r="A4322" s="1" t="s">
        <v>39314</v>
      </c>
      <c r="B4322" s="1" t="s">
        <v>39315</v>
      </c>
      <c r="D4322" s="2"/>
      <c r="E4322" s="1"/>
    </row>
    <row r="4323" spans="1:5" x14ac:dyDescent="0.2">
      <c r="A4323" s="1" t="s">
        <v>39316</v>
      </c>
      <c r="B4323" s="1" t="s">
        <v>39317</v>
      </c>
      <c r="D4323" s="2"/>
      <c r="E4323" s="1"/>
    </row>
    <row r="4324" spans="1:5" x14ac:dyDescent="0.2">
      <c r="A4324" s="1" t="s">
        <v>39318</v>
      </c>
      <c r="B4324" s="1" t="s">
        <v>39319</v>
      </c>
      <c r="D4324" s="2"/>
      <c r="E4324" s="1"/>
    </row>
    <row r="4325" spans="1:5" x14ac:dyDescent="0.2">
      <c r="A4325" s="1" t="s">
        <v>39320</v>
      </c>
      <c r="B4325" s="1" t="s">
        <v>39321</v>
      </c>
      <c r="D4325" s="2"/>
      <c r="E4325" s="1"/>
    </row>
    <row r="4326" spans="1:5" x14ac:dyDescent="0.2">
      <c r="A4326" s="1" t="s">
        <v>4826</v>
      </c>
      <c r="B4326" s="1" t="s">
        <v>39322</v>
      </c>
      <c r="D4326" s="2"/>
      <c r="E4326" s="1"/>
    </row>
    <row r="4327" spans="1:5" x14ac:dyDescent="0.2">
      <c r="A4327" s="1" t="s">
        <v>39323</v>
      </c>
      <c r="B4327" s="1" t="s">
        <v>39324</v>
      </c>
      <c r="D4327" s="2"/>
      <c r="E4327" s="1"/>
    </row>
    <row r="4328" spans="1:5" x14ac:dyDescent="0.2">
      <c r="A4328" s="1" t="s">
        <v>39325</v>
      </c>
      <c r="B4328" s="1" t="s">
        <v>39326</v>
      </c>
      <c r="D4328" s="2"/>
      <c r="E4328" s="1"/>
    </row>
    <row r="4329" spans="1:5" x14ac:dyDescent="0.2">
      <c r="A4329" s="1" t="s">
        <v>39327</v>
      </c>
      <c r="B4329" s="1" t="s">
        <v>39328</v>
      </c>
      <c r="D4329" s="2"/>
      <c r="E4329" s="1"/>
    </row>
    <row r="4330" spans="1:5" x14ac:dyDescent="0.2">
      <c r="A4330" s="1" t="s">
        <v>39329</v>
      </c>
      <c r="B4330" s="1" t="s">
        <v>39330</v>
      </c>
      <c r="D4330" s="2"/>
      <c r="E4330" s="1"/>
    </row>
    <row r="4331" spans="1:5" x14ac:dyDescent="0.2">
      <c r="A4331" s="1" t="s">
        <v>39331</v>
      </c>
      <c r="B4331" s="1" t="s">
        <v>39332</v>
      </c>
      <c r="D4331" s="2"/>
      <c r="E4331" s="1"/>
    </row>
    <row r="4332" spans="1:5" x14ac:dyDescent="0.2">
      <c r="A4332" s="1" t="s">
        <v>39333</v>
      </c>
      <c r="B4332" s="1" t="s">
        <v>39334</v>
      </c>
      <c r="D4332" s="2"/>
      <c r="E4332" s="1"/>
    </row>
    <row r="4333" spans="1:5" x14ac:dyDescent="0.2">
      <c r="A4333" s="1" t="s">
        <v>39335</v>
      </c>
      <c r="B4333" s="1" t="s">
        <v>39336</v>
      </c>
      <c r="D4333" s="2"/>
      <c r="E4333" s="1"/>
    </row>
    <row r="4334" spans="1:5" x14ac:dyDescent="0.2">
      <c r="A4334" s="1" t="s">
        <v>39337</v>
      </c>
      <c r="B4334" s="1" t="s">
        <v>39338</v>
      </c>
      <c r="D4334" s="2"/>
      <c r="E4334" s="1"/>
    </row>
    <row r="4335" spans="1:5" x14ac:dyDescent="0.2">
      <c r="A4335" s="1" t="s">
        <v>1154</v>
      </c>
      <c r="B4335" s="1" t="s">
        <v>39339</v>
      </c>
      <c r="D4335" s="2"/>
      <c r="E4335" s="1"/>
    </row>
    <row r="4336" spans="1:5" x14ac:dyDescent="0.2">
      <c r="A4336" s="1" t="s">
        <v>39340</v>
      </c>
      <c r="B4336" s="1" t="s">
        <v>39341</v>
      </c>
      <c r="D4336" s="2"/>
      <c r="E4336" s="1"/>
    </row>
    <row r="4337" spans="1:5" x14ac:dyDescent="0.2">
      <c r="A4337" s="1" t="s">
        <v>39342</v>
      </c>
      <c r="B4337" s="1" t="s">
        <v>39343</v>
      </c>
      <c r="D4337" s="2"/>
      <c r="E4337" s="1"/>
    </row>
    <row r="4338" spans="1:5" x14ac:dyDescent="0.2">
      <c r="A4338" s="1" t="s">
        <v>39344</v>
      </c>
      <c r="B4338" s="1" t="s">
        <v>39345</v>
      </c>
      <c r="D4338" s="2"/>
      <c r="E4338" s="1"/>
    </row>
    <row r="4339" spans="1:5" x14ac:dyDescent="0.2">
      <c r="A4339" s="1" t="s">
        <v>39346</v>
      </c>
      <c r="B4339" s="1" t="s">
        <v>39347</v>
      </c>
      <c r="D4339" s="2"/>
      <c r="E4339" s="1"/>
    </row>
    <row r="4340" spans="1:5" x14ac:dyDescent="0.2">
      <c r="A4340" s="1" t="s">
        <v>39348</v>
      </c>
      <c r="B4340" s="1" t="s">
        <v>39349</v>
      </c>
      <c r="D4340" s="2"/>
      <c r="E4340" s="1"/>
    </row>
    <row r="4341" spans="1:5" x14ac:dyDescent="0.2">
      <c r="A4341" s="1" t="s">
        <v>5976</v>
      </c>
      <c r="B4341" s="1" t="s">
        <v>39350</v>
      </c>
      <c r="D4341" s="2"/>
      <c r="E4341" s="1"/>
    </row>
    <row r="4342" spans="1:5" x14ac:dyDescent="0.2">
      <c r="A4342" s="1" t="s">
        <v>39351</v>
      </c>
      <c r="B4342" s="1" t="s">
        <v>39352</v>
      </c>
      <c r="D4342" s="2"/>
      <c r="E4342" s="1"/>
    </row>
    <row r="4343" spans="1:5" x14ac:dyDescent="0.2">
      <c r="A4343" s="1" t="s">
        <v>39353</v>
      </c>
      <c r="B4343" s="1" t="s">
        <v>39354</v>
      </c>
      <c r="D4343" s="2"/>
      <c r="E4343" s="1"/>
    </row>
    <row r="4344" spans="1:5" x14ac:dyDescent="0.2">
      <c r="A4344" s="1" t="s">
        <v>39355</v>
      </c>
      <c r="B4344" s="1" t="s">
        <v>39356</v>
      </c>
      <c r="D4344" s="2"/>
      <c r="E4344" s="1"/>
    </row>
    <row r="4345" spans="1:5" x14ac:dyDescent="0.2">
      <c r="A4345" s="1" t="s">
        <v>39357</v>
      </c>
      <c r="B4345" s="1" t="s">
        <v>39358</v>
      </c>
      <c r="D4345" s="2"/>
      <c r="E4345" s="1"/>
    </row>
    <row r="4346" spans="1:5" x14ac:dyDescent="0.2">
      <c r="A4346" s="1" t="s">
        <v>39359</v>
      </c>
      <c r="B4346" s="1" t="s">
        <v>39360</v>
      </c>
      <c r="D4346" s="2"/>
      <c r="E4346" s="1"/>
    </row>
    <row r="4347" spans="1:5" x14ac:dyDescent="0.2">
      <c r="A4347" s="1" t="s">
        <v>39361</v>
      </c>
      <c r="B4347" s="1" t="s">
        <v>39362</v>
      </c>
      <c r="D4347" s="2"/>
      <c r="E4347" s="1"/>
    </row>
    <row r="4348" spans="1:5" x14ac:dyDescent="0.2">
      <c r="A4348" s="1" t="s">
        <v>39363</v>
      </c>
      <c r="B4348" s="1" t="s">
        <v>39364</v>
      </c>
      <c r="D4348" s="2"/>
      <c r="E4348" s="1"/>
    </row>
    <row r="4349" spans="1:5" x14ac:dyDescent="0.2">
      <c r="A4349" s="1" t="s">
        <v>39365</v>
      </c>
      <c r="B4349" s="1" t="s">
        <v>39366</v>
      </c>
      <c r="D4349" s="2"/>
      <c r="E4349" s="1"/>
    </row>
    <row r="4350" spans="1:5" x14ac:dyDescent="0.2">
      <c r="A4350" s="1" t="s">
        <v>39367</v>
      </c>
      <c r="B4350" s="1" t="s">
        <v>39368</v>
      </c>
      <c r="D4350" s="2"/>
      <c r="E4350" s="1"/>
    </row>
    <row r="4351" spans="1:5" x14ac:dyDescent="0.2">
      <c r="A4351" s="1" t="s">
        <v>39369</v>
      </c>
      <c r="B4351" s="1" t="s">
        <v>39370</v>
      </c>
      <c r="D4351" s="2"/>
      <c r="E4351" s="1"/>
    </row>
    <row r="4352" spans="1:5" x14ac:dyDescent="0.2">
      <c r="A4352" s="1" t="s">
        <v>39371</v>
      </c>
      <c r="B4352" s="1" t="s">
        <v>39372</v>
      </c>
      <c r="D4352" s="2"/>
      <c r="E4352" s="1"/>
    </row>
    <row r="4353" spans="1:5" x14ac:dyDescent="0.2">
      <c r="A4353" s="1" t="s">
        <v>39373</v>
      </c>
      <c r="B4353" s="1" t="s">
        <v>39374</v>
      </c>
      <c r="D4353" s="2"/>
      <c r="E4353" s="1"/>
    </row>
    <row r="4354" spans="1:5" x14ac:dyDescent="0.2">
      <c r="A4354" s="1" t="s">
        <v>39375</v>
      </c>
      <c r="B4354" s="1" t="s">
        <v>39376</v>
      </c>
      <c r="D4354" s="2"/>
      <c r="E4354" s="1"/>
    </row>
    <row r="4355" spans="1:5" x14ac:dyDescent="0.2">
      <c r="A4355" s="1" t="s">
        <v>39377</v>
      </c>
      <c r="B4355" s="1" t="s">
        <v>39378</v>
      </c>
      <c r="D4355" s="2"/>
      <c r="E4355" s="1"/>
    </row>
    <row r="4356" spans="1:5" x14ac:dyDescent="0.2">
      <c r="A4356" s="1" t="s">
        <v>39379</v>
      </c>
      <c r="B4356" s="1" t="s">
        <v>39380</v>
      </c>
      <c r="D4356" s="2"/>
      <c r="E4356" s="1"/>
    </row>
    <row r="4357" spans="1:5" x14ac:dyDescent="0.2">
      <c r="A4357" s="1" t="s">
        <v>39381</v>
      </c>
      <c r="B4357" s="1" t="s">
        <v>39382</v>
      </c>
      <c r="D4357" s="2"/>
      <c r="E4357" s="1"/>
    </row>
    <row r="4358" spans="1:5" x14ac:dyDescent="0.2">
      <c r="A4358" s="1" t="s">
        <v>5891</v>
      </c>
      <c r="B4358" s="1" t="s">
        <v>39383</v>
      </c>
      <c r="D4358" s="2"/>
      <c r="E4358" s="1"/>
    </row>
    <row r="4359" spans="1:5" x14ac:dyDescent="0.2">
      <c r="A4359" s="1" t="s">
        <v>39384</v>
      </c>
      <c r="B4359" s="1" t="s">
        <v>39385</v>
      </c>
      <c r="D4359" s="2"/>
      <c r="E4359" s="1"/>
    </row>
    <row r="4360" spans="1:5" x14ac:dyDescent="0.2">
      <c r="A4360" s="1" t="s">
        <v>39386</v>
      </c>
      <c r="B4360" s="1" t="s">
        <v>39387</v>
      </c>
      <c r="D4360" s="2"/>
      <c r="E4360" s="1"/>
    </row>
    <row r="4361" spans="1:5" x14ac:dyDescent="0.2">
      <c r="A4361" s="1" t="s">
        <v>39388</v>
      </c>
      <c r="B4361" s="1" t="s">
        <v>39389</v>
      </c>
      <c r="D4361" s="2"/>
      <c r="E4361" s="1"/>
    </row>
    <row r="4362" spans="1:5" x14ac:dyDescent="0.2">
      <c r="A4362" s="1" t="s">
        <v>39390</v>
      </c>
      <c r="B4362" s="1" t="s">
        <v>39391</v>
      </c>
      <c r="D4362" s="2"/>
      <c r="E4362" s="1"/>
    </row>
    <row r="4363" spans="1:5" x14ac:dyDescent="0.2">
      <c r="A4363" s="1" t="s">
        <v>39392</v>
      </c>
      <c r="B4363" s="1" t="s">
        <v>39393</v>
      </c>
      <c r="D4363" s="2"/>
      <c r="E4363" s="1"/>
    </row>
    <row r="4364" spans="1:5" x14ac:dyDescent="0.2">
      <c r="A4364" s="1" t="s">
        <v>39394</v>
      </c>
      <c r="B4364" s="1" t="s">
        <v>39395</v>
      </c>
      <c r="D4364" s="2"/>
      <c r="E4364" s="1"/>
    </row>
    <row r="4365" spans="1:5" x14ac:dyDescent="0.2">
      <c r="A4365" s="1" t="s">
        <v>39396</v>
      </c>
      <c r="B4365" s="1" t="s">
        <v>39397</v>
      </c>
      <c r="D4365" s="2"/>
      <c r="E4365" s="1"/>
    </row>
    <row r="4366" spans="1:5" x14ac:dyDescent="0.2">
      <c r="A4366" s="1" t="s">
        <v>39398</v>
      </c>
      <c r="B4366" s="1" t="s">
        <v>39399</v>
      </c>
      <c r="D4366" s="2"/>
      <c r="E4366" s="1"/>
    </row>
    <row r="4367" spans="1:5" x14ac:dyDescent="0.2">
      <c r="A4367" s="1" t="s">
        <v>39400</v>
      </c>
      <c r="B4367" s="1" t="s">
        <v>39401</v>
      </c>
      <c r="D4367" s="2"/>
      <c r="E4367" s="1"/>
    </row>
    <row r="4368" spans="1:5" x14ac:dyDescent="0.2">
      <c r="A4368" s="1" t="s">
        <v>39402</v>
      </c>
      <c r="B4368" s="1" t="s">
        <v>39403</v>
      </c>
      <c r="D4368" s="2"/>
      <c r="E4368" s="1"/>
    </row>
    <row r="4369" spans="1:5" x14ac:dyDescent="0.2">
      <c r="A4369" s="1" t="s">
        <v>39404</v>
      </c>
      <c r="B4369" s="1" t="s">
        <v>39405</v>
      </c>
      <c r="D4369" s="2"/>
      <c r="E4369" s="1"/>
    </row>
    <row r="4370" spans="1:5" x14ac:dyDescent="0.2">
      <c r="A4370" s="1" t="s">
        <v>39406</v>
      </c>
      <c r="B4370" s="1" t="s">
        <v>39407</v>
      </c>
      <c r="D4370" s="2"/>
      <c r="E4370" s="1"/>
    </row>
    <row r="4371" spans="1:5" x14ac:dyDescent="0.2">
      <c r="A4371" s="1" t="s">
        <v>39408</v>
      </c>
      <c r="B4371" s="1" t="s">
        <v>39409</v>
      </c>
      <c r="D4371" s="2"/>
      <c r="E4371" s="1"/>
    </row>
    <row r="4372" spans="1:5" x14ac:dyDescent="0.2">
      <c r="A4372" s="1" t="s">
        <v>2726</v>
      </c>
      <c r="B4372" s="1" t="s">
        <v>39410</v>
      </c>
      <c r="D4372" s="2"/>
      <c r="E4372" s="1"/>
    </row>
    <row r="4373" spans="1:5" x14ac:dyDescent="0.2">
      <c r="A4373" s="1" t="s">
        <v>6019</v>
      </c>
      <c r="B4373" s="1" t="s">
        <v>39411</v>
      </c>
      <c r="D4373" s="2"/>
      <c r="E4373" s="1"/>
    </row>
    <row r="4374" spans="1:5" x14ac:dyDescent="0.2">
      <c r="A4374" s="1" t="s">
        <v>39412</v>
      </c>
      <c r="B4374" s="1" t="s">
        <v>39413</v>
      </c>
      <c r="D4374" s="2"/>
      <c r="E4374" s="1"/>
    </row>
    <row r="4375" spans="1:5" x14ac:dyDescent="0.2">
      <c r="A4375" s="1" t="s">
        <v>39414</v>
      </c>
      <c r="B4375" s="1" t="s">
        <v>39415</v>
      </c>
      <c r="D4375" s="2"/>
      <c r="E4375" s="1"/>
    </row>
    <row r="4376" spans="1:5" x14ac:dyDescent="0.2">
      <c r="A4376" s="1" t="s">
        <v>39416</v>
      </c>
      <c r="B4376" s="1" t="s">
        <v>39417</v>
      </c>
      <c r="D4376" s="2"/>
      <c r="E4376" s="1"/>
    </row>
    <row r="4377" spans="1:5" x14ac:dyDescent="0.2">
      <c r="A4377" s="1" t="s">
        <v>39418</v>
      </c>
      <c r="B4377" s="1" t="s">
        <v>39419</v>
      </c>
      <c r="D4377" s="2"/>
      <c r="E4377" s="1"/>
    </row>
    <row r="4378" spans="1:5" x14ac:dyDescent="0.2">
      <c r="A4378" s="1" t="s">
        <v>39420</v>
      </c>
      <c r="B4378" s="1" t="s">
        <v>39421</v>
      </c>
      <c r="D4378" s="2"/>
      <c r="E4378" s="1"/>
    </row>
    <row r="4379" spans="1:5" x14ac:dyDescent="0.2">
      <c r="A4379" s="1" t="s">
        <v>39422</v>
      </c>
      <c r="B4379" s="1" t="s">
        <v>39423</v>
      </c>
      <c r="D4379" s="2"/>
      <c r="E4379" s="1"/>
    </row>
    <row r="4380" spans="1:5" x14ac:dyDescent="0.2">
      <c r="A4380" s="1" t="s">
        <v>39424</v>
      </c>
      <c r="B4380" s="1" t="s">
        <v>39425</v>
      </c>
      <c r="D4380" s="2"/>
      <c r="E4380" s="1"/>
    </row>
    <row r="4381" spans="1:5" x14ac:dyDescent="0.2">
      <c r="A4381" s="1" t="s">
        <v>39426</v>
      </c>
      <c r="B4381" s="1" t="s">
        <v>39427</v>
      </c>
      <c r="D4381" s="2"/>
      <c r="E4381" s="1"/>
    </row>
    <row r="4382" spans="1:5" x14ac:dyDescent="0.2">
      <c r="A4382" s="1" t="s">
        <v>39428</v>
      </c>
      <c r="B4382" s="1" t="s">
        <v>39429</v>
      </c>
      <c r="D4382" s="2"/>
      <c r="E4382" s="1"/>
    </row>
    <row r="4383" spans="1:5" x14ac:dyDescent="0.2">
      <c r="A4383" s="1" t="s">
        <v>5662</v>
      </c>
      <c r="B4383" s="1" t="s">
        <v>39430</v>
      </c>
      <c r="D4383" s="2"/>
      <c r="E4383" s="1"/>
    </row>
    <row r="4384" spans="1:5" x14ac:dyDescent="0.2">
      <c r="A4384" s="1" t="s">
        <v>39431</v>
      </c>
      <c r="B4384" s="1" t="s">
        <v>39432</v>
      </c>
      <c r="D4384" s="2"/>
      <c r="E4384" s="1"/>
    </row>
    <row r="4385" spans="1:5" x14ac:dyDescent="0.2">
      <c r="A4385" s="1" t="s">
        <v>5871</v>
      </c>
      <c r="B4385" s="1" t="s">
        <v>39433</v>
      </c>
      <c r="D4385" s="2"/>
      <c r="E4385" s="1"/>
    </row>
    <row r="4386" spans="1:5" x14ac:dyDescent="0.2">
      <c r="A4386" s="1" t="s">
        <v>39434</v>
      </c>
      <c r="B4386" s="1" t="s">
        <v>39435</v>
      </c>
      <c r="D4386" s="2"/>
      <c r="E4386" s="1"/>
    </row>
    <row r="4387" spans="1:5" x14ac:dyDescent="0.2">
      <c r="A4387" s="1" t="s">
        <v>39436</v>
      </c>
      <c r="B4387" s="1" t="s">
        <v>39437</v>
      </c>
      <c r="D4387" s="2"/>
      <c r="E4387" s="1"/>
    </row>
    <row r="4388" spans="1:5" x14ac:dyDescent="0.2">
      <c r="A4388" s="1" t="s">
        <v>39438</v>
      </c>
      <c r="B4388" s="1" t="s">
        <v>39439</v>
      </c>
      <c r="D4388" s="2"/>
      <c r="E4388" s="1"/>
    </row>
    <row r="4389" spans="1:5" x14ac:dyDescent="0.2">
      <c r="A4389" s="1" t="s">
        <v>39440</v>
      </c>
      <c r="B4389" s="1" t="s">
        <v>39441</v>
      </c>
      <c r="D4389" s="2"/>
      <c r="E4389" s="1"/>
    </row>
    <row r="4390" spans="1:5" x14ac:dyDescent="0.2">
      <c r="A4390" s="1" t="s">
        <v>39442</v>
      </c>
      <c r="B4390" s="1" t="s">
        <v>39443</v>
      </c>
      <c r="D4390" s="2"/>
      <c r="E4390" s="1"/>
    </row>
    <row r="4391" spans="1:5" x14ac:dyDescent="0.2">
      <c r="A4391" s="1" t="s">
        <v>39444</v>
      </c>
      <c r="B4391" s="1" t="s">
        <v>39445</v>
      </c>
      <c r="D4391" s="2"/>
      <c r="E4391" s="1"/>
    </row>
    <row r="4392" spans="1:5" x14ac:dyDescent="0.2">
      <c r="A4392" s="1" t="s">
        <v>39446</v>
      </c>
      <c r="B4392" s="1" t="s">
        <v>39447</v>
      </c>
      <c r="D4392" s="2"/>
      <c r="E4392" s="1"/>
    </row>
    <row r="4393" spans="1:5" x14ac:dyDescent="0.2">
      <c r="A4393" s="1" t="s">
        <v>39448</v>
      </c>
      <c r="B4393" s="1" t="s">
        <v>39449</v>
      </c>
      <c r="D4393" s="2"/>
      <c r="E4393" s="1"/>
    </row>
    <row r="4394" spans="1:5" x14ac:dyDescent="0.2">
      <c r="A4394" s="1" t="s">
        <v>39450</v>
      </c>
      <c r="B4394" s="1" t="s">
        <v>39451</v>
      </c>
      <c r="D4394" s="2"/>
      <c r="E4394" s="1"/>
    </row>
    <row r="4395" spans="1:5" x14ac:dyDescent="0.2">
      <c r="A4395" s="1" t="s">
        <v>39452</v>
      </c>
      <c r="B4395" s="1" t="s">
        <v>39453</v>
      </c>
      <c r="D4395" s="2"/>
      <c r="E4395" s="1"/>
    </row>
    <row r="4396" spans="1:5" x14ac:dyDescent="0.2">
      <c r="A4396" s="1" t="s">
        <v>39454</v>
      </c>
      <c r="B4396" s="1" t="s">
        <v>39455</v>
      </c>
      <c r="D4396" s="2"/>
      <c r="E4396" s="1"/>
    </row>
    <row r="4397" spans="1:5" x14ac:dyDescent="0.2">
      <c r="A4397" s="1" t="s">
        <v>39456</v>
      </c>
      <c r="B4397" s="1" t="s">
        <v>39457</v>
      </c>
      <c r="D4397" s="2"/>
      <c r="E4397" s="1"/>
    </row>
    <row r="4398" spans="1:5" x14ac:dyDescent="0.2">
      <c r="A4398" s="1" t="s">
        <v>39458</v>
      </c>
      <c r="B4398" s="1" t="s">
        <v>39459</v>
      </c>
      <c r="D4398" s="2"/>
      <c r="E4398" s="1"/>
    </row>
    <row r="4399" spans="1:5" x14ac:dyDescent="0.2">
      <c r="A4399" s="1" t="s">
        <v>6825</v>
      </c>
      <c r="B4399" s="1" t="s">
        <v>39460</v>
      </c>
      <c r="D4399" s="2"/>
      <c r="E4399" s="1"/>
    </row>
    <row r="4400" spans="1:5" x14ac:dyDescent="0.2">
      <c r="A4400" s="1" t="s">
        <v>39461</v>
      </c>
      <c r="B4400" s="1" t="s">
        <v>39462</v>
      </c>
      <c r="D4400" s="2"/>
      <c r="E4400" s="1"/>
    </row>
    <row r="4401" spans="1:5" x14ac:dyDescent="0.2">
      <c r="A4401" s="1" t="s">
        <v>39463</v>
      </c>
      <c r="B4401" s="1" t="s">
        <v>39464</v>
      </c>
      <c r="D4401" s="2"/>
      <c r="E4401" s="1"/>
    </row>
    <row r="4402" spans="1:5" x14ac:dyDescent="0.2">
      <c r="A4402" s="1" t="s">
        <v>39465</v>
      </c>
      <c r="B4402" s="1" t="s">
        <v>39466</v>
      </c>
      <c r="D4402" s="2"/>
      <c r="E4402" s="1"/>
    </row>
    <row r="4403" spans="1:5" x14ac:dyDescent="0.2">
      <c r="A4403" s="1" t="s">
        <v>39467</v>
      </c>
      <c r="B4403" s="1" t="s">
        <v>39468</v>
      </c>
      <c r="D4403" s="2"/>
      <c r="E4403" s="1"/>
    </row>
    <row r="4404" spans="1:5" x14ac:dyDescent="0.2">
      <c r="A4404" s="1" t="s">
        <v>39469</v>
      </c>
      <c r="B4404" s="1" t="s">
        <v>39470</v>
      </c>
      <c r="D4404" s="2"/>
      <c r="E4404" s="1"/>
    </row>
    <row r="4405" spans="1:5" x14ac:dyDescent="0.2">
      <c r="A4405" s="1" t="s">
        <v>39471</v>
      </c>
      <c r="B4405" s="1" t="s">
        <v>39472</v>
      </c>
      <c r="D4405" s="2"/>
      <c r="E4405" s="1"/>
    </row>
    <row r="4406" spans="1:5" x14ac:dyDescent="0.2">
      <c r="A4406" s="1" t="s">
        <v>39473</v>
      </c>
      <c r="B4406" s="1" t="s">
        <v>39474</v>
      </c>
      <c r="D4406" s="2"/>
      <c r="E4406" s="1"/>
    </row>
    <row r="4407" spans="1:5" x14ac:dyDescent="0.2">
      <c r="A4407" s="1" t="s">
        <v>39475</v>
      </c>
      <c r="B4407" s="1" t="s">
        <v>39476</v>
      </c>
      <c r="D4407" s="2"/>
      <c r="E4407" s="1"/>
    </row>
    <row r="4408" spans="1:5" x14ac:dyDescent="0.2">
      <c r="A4408" s="1" t="s">
        <v>39477</v>
      </c>
      <c r="B4408" s="1" t="s">
        <v>39478</v>
      </c>
      <c r="D4408" s="2"/>
      <c r="E4408" s="1"/>
    </row>
    <row r="4409" spans="1:5" x14ac:dyDescent="0.2">
      <c r="A4409" s="1" t="s">
        <v>39479</v>
      </c>
      <c r="B4409" s="1" t="s">
        <v>39480</v>
      </c>
      <c r="D4409" s="2"/>
      <c r="E4409" s="1"/>
    </row>
    <row r="4410" spans="1:5" x14ac:dyDescent="0.2">
      <c r="A4410" s="1" t="s">
        <v>39481</v>
      </c>
      <c r="B4410" s="1" t="s">
        <v>39482</v>
      </c>
      <c r="D4410" s="2"/>
      <c r="E4410" s="1"/>
    </row>
    <row r="4411" spans="1:5" x14ac:dyDescent="0.2">
      <c r="A4411" s="1" t="s">
        <v>39483</v>
      </c>
      <c r="B4411" s="1" t="s">
        <v>39484</v>
      </c>
      <c r="D4411" s="2"/>
      <c r="E4411" s="1"/>
    </row>
    <row r="4412" spans="1:5" x14ac:dyDescent="0.2">
      <c r="A4412" s="1" t="s">
        <v>39485</v>
      </c>
      <c r="B4412" s="1" t="s">
        <v>39486</v>
      </c>
      <c r="D4412" s="2"/>
      <c r="E4412" s="1"/>
    </row>
    <row r="4413" spans="1:5" x14ac:dyDescent="0.2">
      <c r="A4413" s="1" t="s">
        <v>39487</v>
      </c>
      <c r="B4413" s="1" t="s">
        <v>39488</v>
      </c>
      <c r="D4413" s="2"/>
      <c r="E4413" s="1"/>
    </row>
    <row r="4414" spans="1:5" x14ac:dyDescent="0.2">
      <c r="A4414" s="1" t="s">
        <v>39489</v>
      </c>
      <c r="B4414" s="1" t="s">
        <v>39490</v>
      </c>
      <c r="D4414" s="2"/>
      <c r="E4414" s="1"/>
    </row>
    <row r="4415" spans="1:5" x14ac:dyDescent="0.2">
      <c r="A4415" s="1" t="s">
        <v>39491</v>
      </c>
      <c r="B4415" s="1" t="s">
        <v>39492</v>
      </c>
      <c r="D4415" s="2"/>
      <c r="E4415" s="1"/>
    </row>
    <row r="4416" spans="1:5" x14ac:dyDescent="0.2">
      <c r="A4416" s="1" t="s">
        <v>39493</v>
      </c>
      <c r="B4416" s="1" t="s">
        <v>39494</v>
      </c>
      <c r="D4416" s="2"/>
      <c r="E4416" s="1"/>
    </row>
    <row r="4417" spans="1:5" x14ac:dyDescent="0.2">
      <c r="A4417" s="1" t="s">
        <v>39495</v>
      </c>
      <c r="B4417" s="1" t="s">
        <v>39496</v>
      </c>
      <c r="D4417" s="2"/>
      <c r="E4417" s="1"/>
    </row>
    <row r="4418" spans="1:5" x14ac:dyDescent="0.2">
      <c r="A4418" s="1" t="s">
        <v>5372</v>
      </c>
      <c r="B4418" s="1" t="s">
        <v>39497</v>
      </c>
      <c r="D4418" s="2"/>
      <c r="E4418" s="1"/>
    </row>
    <row r="4419" spans="1:5" x14ac:dyDescent="0.2">
      <c r="A4419" s="1" t="s">
        <v>39498</v>
      </c>
      <c r="B4419" s="1" t="s">
        <v>39499</v>
      </c>
      <c r="D4419" s="2"/>
      <c r="E4419" s="1"/>
    </row>
    <row r="4420" spans="1:5" x14ac:dyDescent="0.2">
      <c r="A4420" s="1" t="s">
        <v>39500</v>
      </c>
      <c r="B4420" s="1" t="s">
        <v>39501</v>
      </c>
      <c r="D4420" s="2"/>
      <c r="E4420" s="1"/>
    </row>
    <row r="4421" spans="1:5" x14ac:dyDescent="0.2">
      <c r="A4421" s="1" t="s">
        <v>39502</v>
      </c>
      <c r="B4421" s="1" t="s">
        <v>39503</v>
      </c>
      <c r="D4421" s="2"/>
      <c r="E4421" s="1"/>
    </row>
    <row r="4422" spans="1:5" x14ac:dyDescent="0.2">
      <c r="A4422" s="1" t="s">
        <v>39504</v>
      </c>
      <c r="B4422" s="1" t="s">
        <v>39505</v>
      </c>
      <c r="D4422" s="2"/>
      <c r="E4422" s="1"/>
    </row>
    <row r="4423" spans="1:5" x14ac:dyDescent="0.2">
      <c r="A4423" s="1" t="s">
        <v>39506</v>
      </c>
      <c r="B4423" s="1" t="s">
        <v>39507</v>
      </c>
      <c r="D4423" s="2"/>
      <c r="E4423" s="1"/>
    </row>
    <row r="4424" spans="1:5" x14ac:dyDescent="0.2">
      <c r="A4424" s="1" t="s">
        <v>39508</v>
      </c>
      <c r="B4424" s="1" t="s">
        <v>39509</v>
      </c>
      <c r="D4424" s="2"/>
      <c r="E4424" s="1"/>
    </row>
    <row r="4425" spans="1:5" x14ac:dyDescent="0.2">
      <c r="A4425" s="1" t="s">
        <v>39510</v>
      </c>
      <c r="B4425" s="1" t="s">
        <v>39511</v>
      </c>
      <c r="D4425" s="2"/>
      <c r="E4425" s="1"/>
    </row>
    <row r="4426" spans="1:5" x14ac:dyDescent="0.2">
      <c r="A4426" s="1" t="s">
        <v>39512</v>
      </c>
      <c r="B4426" s="1" t="s">
        <v>39513</v>
      </c>
      <c r="D4426" s="2"/>
      <c r="E4426" s="1"/>
    </row>
    <row r="4427" spans="1:5" x14ac:dyDescent="0.2">
      <c r="A4427" s="1" t="s">
        <v>39514</v>
      </c>
      <c r="B4427" s="1" t="s">
        <v>39515</v>
      </c>
      <c r="D4427" s="2"/>
      <c r="E4427" s="1"/>
    </row>
    <row r="4428" spans="1:5" x14ac:dyDescent="0.2">
      <c r="A4428" s="1" t="s">
        <v>39516</v>
      </c>
      <c r="B4428" s="1" t="s">
        <v>39517</v>
      </c>
      <c r="D4428" s="2"/>
      <c r="E4428" s="1"/>
    </row>
    <row r="4429" spans="1:5" x14ac:dyDescent="0.2">
      <c r="A4429" s="1" t="s">
        <v>7023</v>
      </c>
      <c r="B4429" s="1" t="s">
        <v>39518</v>
      </c>
      <c r="D4429" s="2"/>
      <c r="E4429" s="1"/>
    </row>
    <row r="4430" spans="1:5" x14ac:dyDescent="0.2">
      <c r="A4430" s="1" t="s">
        <v>39519</v>
      </c>
      <c r="B4430" s="1" t="s">
        <v>39520</v>
      </c>
      <c r="D4430" s="2"/>
      <c r="E4430" s="1"/>
    </row>
    <row r="4431" spans="1:5" x14ac:dyDescent="0.2">
      <c r="A4431" s="1" t="s">
        <v>39521</v>
      </c>
      <c r="B4431" s="1" t="s">
        <v>39522</v>
      </c>
      <c r="D4431" s="2"/>
      <c r="E4431" s="1"/>
    </row>
    <row r="4432" spans="1:5" x14ac:dyDescent="0.2">
      <c r="A4432" s="1" t="s">
        <v>39523</v>
      </c>
      <c r="B4432" s="1" t="s">
        <v>39524</v>
      </c>
      <c r="D4432" s="2"/>
      <c r="E4432" s="1"/>
    </row>
    <row r="4433" spans="1:5" x14ac:dyDescent="0.2">
      <c r="A4433" s="1" t="s">
        <v>39525</v>
      </c>
      <c r="B4433" s="1" t="s">
        <v>39526</v>
      </c>
      <c r="D4433" s="2"/>
      <c r="E4433" s="1"/>
    </row>
    <row r="4434" spans="1:5" x14ac:dyDescent="0.2">
      <c r="A4434" s="1" t="s">
        <v>39527</v>
      </c>
      <c r="B4434" s="1" t="s">
        <v>39528</v>
      </c>
      <c r="D4434" s="2"/>
      <c r="E4434" s="1"/>
    </row>
    <row r="4435" spans="1:5" x14ac:dyDescent="0.2">
      <c r="A4435" s="1" t="s">
        <v>39529</v>
      </c>
      <c r="B4435" s="1" t="s">
        <v>39530</v>
      </c>
      <c r="D4435" s="2"/>
      <c r="E4435" s="1"/>
    </row>
    <row r="4436" spans="1:5" x14ac:dyDescent="0.2">
      <c r="A4436" s="1" t="s">
        <v>39531</v>
      </c>
      <c r="B4436" s="1" t="s">
        <v>39532</v>
      </c>
      <c r="D4436" s="2"/>
      <c r="E4436" s="1"/>
    </row>
    <row r="4437" spans="1:5" x14ac:dyDescent="0.2">
      <c r="A4437" s="1" t="s">
        <v>39533</v>
      </c>
      <c r="B4437" s="1" t="s">
        <v>39534</v>
      </c>
      <c r="D4437" s="2"/>
      <c r="E4437" s="1"/>
    </row>
    <row r="4438" spans="1:5" x14ac:dyDescent="0.2">
      <c r="A4438" s="1" t="s">
        <v>39535</v>
      </c>
      <c r="B4438" s="1" t="s">
        <v>39536</v>
      </c>
      <c r="D4438" s="2"/>
      <c r="E4438" s="1"/>
    </row>
    <row r="4439" spans="1:5" x14ac:dyDescent="0.2">
      <c r="A4439" s="1" t="s">
        <v>39537</v>
      </c>
      <c r="B4439" s="1" t="s">
        <v>39538</v>
      </c>
      <c r="D4439" s="2"/>
      <c r="E4439" s="1"/>
    </row>
    <row r="4440" spans="1:5" x14ac:dyDescent="0.2">
      <c r="A4440" s="1" t="s">
        <v>39539</v>
      </c>
      <c r="B4440" s="1" t="s">
        <v>39540</v>
      </c>
      <c r="D4440" s="2"/>
      <c r="E4440" s="1"/>
    </row>
    <row r="4441" spans="1:5" x14ac:dyDescent="0.2">
      <c r="A4441" s="1" t="s">
        <v>39541</v>
      </c>
      <c r="B4441" s="1" t="s">
        <v>39542</v>
      </c>
      <c r="D4441" s="2"/>
      <c r="E4441" s="1"/>
    </row>
    <row r="4442" spans="1:5" x14ac:dyDescent="0.2">
      <c r="A4442" s="1" t="s">
        <v>39543</v>
      </c>
      <c r="B4442" s="1" t="s">
        <v>39544</v>
      </c>
      <c r="D4442" s="2"/>
      <c r="E4442" s="1"/>
    </row>
    <row r="4443" spans="1:5" x14ac:dyDescent="0.2">
      <c r="A4443" s="1" t="s">
        <v>39545</v>
      </c>
      <c r="B4443" s="1" t="s">
        <v>39546</v>
      </c>
      <c r="D4443" s="2"/>
      <c r="E4443" s="1"/>
    </row>
    <row r="4444" spans="1:5" x14ac:dyDescent="0.2">
      <c r="A4444" s="1" t="s">
        <v>39547</v>
      </c>
      <c r="B4444" s="1" t="s">
        <v>39548</v>
      </c>
      <c r="D4444" s="2"/>
      <c r="E4444" s="1"/>
    </row>
    <row r="4445" spans="1:5" x14ac:dyDescent="0.2">
      <c r="A4445" s="1" t="s">
        <v>39549</v>
      </c>
      <c r="B4445" s="1" t="s">
        <v>39550</v>
      </c>
      <c r="D4445" s="2"/>
      <c r="E4445" s="1"/>
    </row>
    <row r="4446" spans="1:5" x14ac:dyDescent="0.2">
      <c r="A4446" s="1" t="s">
        <v>39551</v>
      </c>
      <c r="B4446" s="1" t="s">
        <v>39552</v>
      </c>
      <c r="D4446" s="2"/>
      <c r="E4446" s="1"/>
    </row>
    <row r="4447" spans="1:5" x14ac:dyDescent="0.2">
      <c r="A4447" s="1" t="s">
        <v>39553</v>
      </c>
      <c r="B4447" s="1" t="s">
        <v>39554</v>
      </c>
      <c r="D4447" s="2"/>
      <c r="E4447" s="1"/>
    </row>
    <row r="4448" spans="1:5" x14ac:dyDescent="0.2">
      <c r="A4448" s="1" t="s">
        <v>39555</v>
      </c>
      <c r="B4448" s="1" t="s">
        <v>39556</v>
      </c>
      <c r="D4448" s="2"/>
      <c r="E4448" s="1"/>
    </row>
    <row r="4449" spans="1:5" x14ac:dyDescent="0.2">
      <c r="A4449" s="1" t="s">
        <v>39557</v>
      </c>
      <c r="B4449" s="1" t="s">
        <v>39558</v>
      </c>
      <c r="D4449" s="2"/>
      <c r="E4449" s="1"/>
    </row>
    <row r="4450" spans="1:5" x14ac:dyDescent="0.2">
      <c r="A4450" s="1" t="s">
        <v>39559</v>
      </c>
      <c r="B4450" s="1" t="s">
        <v>39560</v>
      </c>
      <c r="D4450" s="2"/>
      <c r="E4450" s="1"/>
    </row>
    <row r="4451" spans="1:5" x14ac:dyDescent="0.2">
      <c r="A4451" s="1" t="s">
        <v>39561</v>
      </c>
      <c r="B4451" s="1" t="s">
        <v>39562</v>
      </c>
      <c r="D4451" s="2"/>
      <c r="E4451" s="1"/>
    </row>
    <row r="4452" spans="1:5" x14ac:dyDescent="0.2">
      <c r="A4452" s="1" t="s">
        <v>6527</v>
      </c>
      <c r="B4452" s="1" t="s">
        <v>39563</v>
      </c>
      <c r="D4452" s="2"/>
      <c r="E4452" s="1"/>
    </row>
    <row r="4453" spans="1:5" x14ac:dyDescent="0.2">
      <c r="A4453" s="1" t="s">
        <v>39564</v>
      </c>
      <c r="B4453" s="1" t="s">
        <v>39565</v>
      </c>
      <c r="D4453" s="2"/>
      <c r="E4453" s="1"/>
    </row>
    <row r="4454" spans="1:5" x14ac:dyDescent="0.2">
      <c r="A4454" s="1" t="s">
        <v>39566</v>
      </c>
      <c r="B4454" s="1" t="s">
        <v>39567</v>
      </c>
      <c r="D4454" s="2"/>
      <c r="E4454" s="1"/>
    </row>
    <row r="4455" spans="1:5" x14ac:dyDescent="0.2">
      <c r="A4455" s="1" t="s">
        <v>39568</v>
      </c>
      <c r="B4455" s="1" t="s">
        <v>39569</v>
      </c>
      <c r="D4455" s="2"/>
      <c r="E4455" s="1"/>
    </row>
    <row r="4456" spans="1:5" x14ac:dyDescent="0.2">
      <c r="A4456" s="1" t="s">
        <v>39570</v>
      </c>
      <c r="B4456" s="1" t="s">
        <v>39571</v>
      </c>
      <c r="D4456" s="2"/>
      <c r="E4456" s="1"/>
    </row>
    <row r="4457" spans="1:5" x14ac:dyDescent="0.2">
      <c r="A4457" s="1" t="s">
        <v>39572</v>
      </c>
      <c r="B4457" s="1" t="s">
        <v>39573</v>
      </c>
      <c r="D4457" s="2"/>
      <c r="E4457" s="1"/>
    </row>
    <row r="4458" spans="1:5" x14ac:dyDescent="0.2">
      <c r="A4458" s="1" t="s">
        <v>39574</v>
      </c>
      <c r="B4458" s="1" t="s">
        <v>39575</v>
      </c>
      <c r="D4458" s="2"/>
      <c r="E4458" s="1"/>
    </row>
    <row r="4459" spans="1:5" x14ac:dyDescent="0.2">
      <c r="A4459" s="1" t="s">
        <v>39576</v>
      </c>
      <c r="B4459" s="1" t="s">
        <v>39577</v>
      </c>
      <c r="D4459" s="2"/>
      <c r="E4459" s="1"/>
    </row>
    <row r="4460" spans="1:5" x14ac:dyDescent="0.2">
      <c r="A4460" s="1" t="s">
        <v>39578</v>
      </c>
      <c r="B4460" s="1" t="s">
        <v>39579</v>
      </c>
      <c r="D4460" s="2"/>
      <c r="E4460" s="1"/>
    </row>
    <row r="4461" spans="1:5" x14ac:dyDescent="0.2">
      <c r="A4461" s="1" t="s">
        <v>39580</v>
      </c>
      <c r="B4461" s="1" t="s">
        <v>39581</v>
      </c>
      <c r="D4461" s="2"/>
      <c r="E4461" s="1"/>
    </row>
    <row r="4462" spans="1:5" x14ac:dyDescent="0.2">
      <c r="A4462" s="1" t="s">
        <v>39582</v>
      </c>
      <c r="B4462" s="1" t="s">
        <v>39583</v>
      </c>
      <c r="D4462" s="2"/>
      <c r="E4462" s="1"/>
    </row>
    <row r="4463" spans="1:5" x14ac:dyDescent="0.2">
      <c r="A4463" s="1" t="s">
        <v>39584</v>
      </c>
      <c r="B4463" s="1" t="s">
        <v>39585</v>
      </c>
      <c r="D4463" s="2"/>
      <c r="E4463" s="1"/>
    </row>
    <row r="4464" spans="1:5" x14ac:dyDescent="0.2">
      <c r="A4464" s="1" t="s">
        <v>39586</v>
      </c>
      <c r="B4464" s="1" t="s">
        <v>39587</v>
      </c>
      <c r="D4464" s="2"/>
      <c r="E4464" s="1"/>
    </row>
    <row r="4465" spans="1:5" x14ac:dyDescent="0.2">
      <c r="A4465" s="1" t="s">
        <v>39588</v>
      </c>
      <c r="B4465" s="1" t="s">
        <v>39589</v>
      </c>
      <c r="D4465" s="2"/>
      <c r="E4465" s="1"/>
    </row>
    <row r="4466" spans="1:5" x14ac:dyDescent="0.2">
      <c r="A4466" s="1" t="s">
        <v>39590</v>
      </c>
      <c r="B4466" s="1" t="s">
        <v>39591</v>
      </c>
      <c r="D4466" s="2"/>
      <c r="E4466" s="1"/>
    </row>
    <row r="4467" spans="1:5" x14ac:dyDescent="0.2">
      <c r="A4467" s="1" t="s">
        <v>1155</v>
      </c>
      <c r="B4467" s="1" t="s">
        <v>39592</v>
      </c>
      <c r="D4467" s="2"/>
      <c r="E4467" s="1"/>
    </row>
    <row r="4468" spans="1:5" x14ac:dyDescent="0.2">
      <c r="A4468" s="1" t="s">
        <v>39593</v>
      </c>
      <c r="B4468" s="1" t="s">
        <v>39594</v>
      </c>
      <c r="D4468" s="2"/>
      <c r="E4468" s="1"/>
    </row>
    <row r="4469" spans="1:5" x14ac:dyDescent="0.2">
      <c r="A4469" s="1" t="s">
        <v>39595</v>
      </c>
      <c r="B4469" s="1" t="s">
        <v>39596</v>
      </c>
      <c r="D4469" s="2"/>
      <c r="E4469" s="1"/>
    </row>
    <row r="4470" spans="1:5" x14ac:dyDescent="0.2">
      <c r="A4470" s="1" t="s">
        <v>39597</v>
      </c>
      <c r="B4470" s="1" t="s">
        <v>39598</v>
      </c>
      <c r="D4470" s="2"/>
      <c r="E4470" s="1"/>
    </row>
    <row r="4471" spans="1:5" x14ac:dyDescent="0.2">
      <c r="A4471" s="1" t="s">
        <v>39599</v>
      </c>
      <c r="B4471" s="1" t="s">
        <v>39600</v>
      </c>
      <c r="D4471" s="2"/>
      <c r="E4471" s="1"/>
    </row>
    <row r="4472" spans="1:5" x14ac:dyDescent="0.2">
      <c r="A4472" s="1" t="s">
        <v>3925</v>
      </c>
      <c r="B4472" s="1" t="s">
        <v>39601</v>
      </c>
      <c r="D4472" s="2"/>
      <c r="E4472" s="1"/>
    </row>
    <row r="4473" spans="1:5" x14ac:dyDescent="0.2">
      <c r="A4473" s="1" t="s">
        <v>39602</v>
      </c>
      <c r="B4473" s="1" t="s">
        <v>39603</v>
      </c>
      <c r="D4473" s="2"/>
      <c r="E4473" s="1"/>
    </row>
    <row r="4474" spans="1:5" x14ac:dyDescent="0.2">
      <c r="A4474" s="1" t="s">
        <v>39604</v>
      </c>
      <c r="B4474" s="1" t="s">
        <v>39605</v>
      </c>
      <c r="D4474" s="2"/>
      <c r="E4474" s="1"/>
    </row>
    <row r="4475" spans="1:5" x14ac:dyDescent="0.2">
      <c r="A4475" s="1" t="s">
        <v>39606</v>
      </c>
      <c r="B4475" s="1" t="s">
        <v>39607</v>
      </c>
      <c r="D4475" s="2"/>
      <c r="E4475" s="1"/>
    </row>
    <row r="4476" spans="1:5" x14ac:dyDescent="0.2">
      <c r="A4476" s="1" t="s">
        <v>39608</v>
      </c>
      <c r="B4476" s="1" t="s">
        <v>39609</v>
      </c>
      <c r="D4476" s="2"/>
      <c r="E4476" s="1"/>
    </row>
    <row r="4477" spans="1:5" x14ac:dyDescent="0.2">
      <c r="A4477" s="1" t="s">
        <v>39610</v>
      </c>
      <c r="B4477" s="1" t="s">
        <v>39611</v>
      </c>
      <c r="D4477" s="2"/>
      <c r="E4477" s="1"/>
    </row>
    <row r="4478" spans="1:5" x14ac:dyDescent="0.2">
      <c r="A4478" s="1" t="s">
        <v>6782</v>
      </c>
      <c r="B4478" s="1" t="s">
        <v>39612</v>
      </c>
      <c r="D4478" s="2"/>
      <c r="E4478" s="1"/>
    </row>
    <row r="4479" spans="1:5" x14ac:dyDescent="0.2">
      <c r="A4479" s="1" t="s">
        <v>39613</v>
      </c>
      <c r="B4479" s="1" t="s">
        <v>39614</v>
      </c>
      <c r="D4479" s="2"/>
      <c r="E4479" s="1"/>
    </row>
    <row r="4480" spans="1:5" x14ac:dyDescent="0.2">
      <c r="A4480" s="1" t="s">
        <v>39615</v>
      </c>
      <c r="B4480" s="1" t="s">
        <v>39616</v>
      </c>
      <c r="D4480" s="2"/>
      <c r="E4480" s="1"/>
    </row>
    <row r="4481" spans="1:5" x14ac:dyDescent="0.2">
      <c r="A4481" s="1" t="s">
        <v>39617</v>
      </c>
      <c r="B4481" s="1" t="s">
        <v>39618</v>
      </c>
      <c r="D4481" s="2"/>
      <c r="E4481" s="1"/>
    </row>
    <row r="4482" spans="1:5" x14ac:dyDescent="0.2">
      <c r="A4482" s="1" t="s">
        <v>39619</v>
      </c>
      <c r="B4482" s="1" t="s">
        <v>39620</v>
      </c>
      <c r="D4482" s="2"/>
      <c r="E4482" s="1"/>
    </row>
    <row r="4483" spans="1:5" x14ac:dyDescent="0.2">
      <c r="A4483" s="1" t="s">
        <v>39621</v>
      </c>
      <c r="B4483" s="1" t="s">
        <v>39622</v>
      </c>
      <c r="D4483" s="2"/>
      <c r="E4483" s="1"/>
    </row>
    <row r="4484" spans="1:5" x14ac:dyDescent="0.2">
      <c r="A4484" s="1" t="s">
        <v>39623</v>
      </c>
      <c r="B4484" s="1" t="s">
        <v>39624</v>
      </c>
      <c r="D4484" s="2"/>
      <c r="E4484" s="1"/>
    </row>
    <row r="4485" spans="1:5" x14ac:dyDescent="0.2">
      <c r="A4485" s="1" t="s">
        <v>39625</v>
      </c>
      <c r="B4485" s="1" t="s">
        <v>39626</v>
      </c>
      <c r="D4485" s="2"/>
      <c r="E4485" s="1"/>
    </row>
    <row r="4486" spans="1:5" x14ac:dyDescent="0.2">
      <c r="A4486" s="1" t="s">
        <v>39627</v>
      </c>
      <c r="B4486" s="1" t="s">
        <v>39628</v>
      </c>
      <c r="D4486" s="2"/>
      <c r="E4486" s="1"/>
    </row>
    <row r="4487" spans="1:5" x14ac:dyDescent="0.2">
      <c r="A4487" s="1" t="s">
        <v>39629</v>
      </c>
      <c r="B4487" s="1" t="s">
        <v>39630</v>
      </c>
      <c r="D4487" s="2"/>
      <c r="E4487" s="1"/>
    </row>
    <row r="4488" spans="1:5" x14ac:dyDescent="0.2">
      <c r="A4488" s="1" t="s">
        <v>39631</v>
      </c>
      <c r="B4488" s="1" t="s">
        <v>39632</v>
      </c>
      <c r="D4488" s="2"/>
      <c r="E4488" s="1"/>
    </row>
    <row r="4489" spans="1:5" x14ac:dyDescent="0.2">
      <c r="A4489" s="1" t="s">
        <v>39633</v>
      </c>
      <c r="B4489" s="1" t="s">
        <v>39634</v>
      </c>
      <c r="D4489" s="2"/>
      <c r="E4489" s="1"/>
    </row>
    <row r="4490" spans="1:5" x14ac:dyDescent="0.2">
      <c r="A4490" s="1" t="s">
        <v>39635</v>
      </c>
      <c r="B4490" s="1" t="s">
        <v>39636</v>
      </c>
      <c r="D4490" s="2"/>
      <c r="E4490" s="1"/>
    </row>
    <row r="4491" spans="1:5" x14ac:dyDescent="0.2">
      <c r="A4491" s="1" t="s">
        <v>39637</v>
      </c>
      <c r="B4491" s="1" t="s">
        <v>39638</v>
      </c>
      <c r="D4491" s="2"/>
      <c r="E4491" s="1"/>
    </row>
    <row r="4492" spans="1:5" x14ac:dyDescent="0.2">
      <c r="A4492" s="1" t="s">
        <v>39639</v>
      </c>
      <c r="B4492" s="1" t="s">
        <v>39640</v>
      </c>
      <c r="D4492" s="2"/>
      <c r="E4492" s="1"/>
    </row>
    <row r="4493" spans="1:5" x14ac:dyDescent="0.2">
      <c r="A4493" s="1" t="s">
        <v>39641</v>
      </c>
      <c r="B4493" s="1" t="s">
        <v>39642</v>
      </c>
      <c r="D4493" s="2"/>
      <c r="E4493" s="1"/>
    </row>
    <row r="4494" spans="1:5" x14ac:dyDescent="0.2">
      <c r="A4494" s="1" t="s">
        <v>39643</v>
      </c>
      <c r="B4494" s="1" t="s">
        <v>39644</v>
      </c>
      <c r="D4494" s="2"/>
      <c r="E4494" s="1"/>
    </row>
    <row r="4495" spans="1:5" x14ac:dyDescent="0.2">
      <c r="A4495" s="1" t="s">
        <v>39645</v>
      </c>
      <c r="B4495" s="1" t="s">
        <v>39646</v>
      </c>
      <c r="D4495" s="2"/>
      <c r="E4495" s="1"/>
    </row>
    <row r="4496" spans="1:5" x14ac:dyDescent="0.2">
      <c r="A4496" s="1" t="s">
        <v>39647</v>
      </c>
      <c r="B4496" s="1" t="s">
        <v>39648</v>
      </c>
      <c r="D4496" s="2"/>
      <c r="E4496" s="1"/>
    </row>
    <row r="4497" spans="1:5" x14ac:dyDescent="0.2">
      <c r="A4497" s="1" t="s">
        <v>39649</v>
      </c>
      <c r="B4497" s="1" t="s">
        <v>39650</v>
      </c>
      <c r="D4497" s="2"/>
      <c r="E4497" s="1"/>
    </row>
    <row r="4498" spans="1:5" x14ac:dyDescent="0.2">
      <c r="A4498" s="1" t="s">
        <v>39651</v>
      </c>
      <c r="B4498" s="1" t="s">
        <v>39652</v>
      </c>
      <c r="D4498" s="2"/>
      <c r="E4498" s="1"/>
    </row>
    <row r="4499" spans="1:5" x14ac:dyDescent="0.2">
      <c r="A4499" s="1" t="s">
        <v>39653</v>
      </c>
      <c r="B4499" s="1" t="s">
        <v>39654</v>
      </c>
      <c r="D4499" s="2"/>
      <c r="E4499" s="1"/>
    </row>
    <row r="4500" spans="1:5" x14ac:dyDescent="0.2">
      <c r="A4500" s="1" t="s">
        <v>39655</v>
      </c>
      <c r="B4500" s="1" t="s">
        <v>39656</v>
      </c>
      <c r="D4500" s="2"/>
      <c r="E4500" s="1"/>
    </row>
    <row r="4501" spans="1:5" x14ac:dyDescent="0.2">
      <c r="A4501" s="1" t="s">
        <v>39657</v>
      </c>
      <c r="B4501" s="1" t="s">
        <v>39658</v>
      </c>
      <c r="D4501" s="2"/>
      <c r="E4501" s="1"/>
    </row>
    <row r="4502" spans="1:5" x14ac:dyDescent="0.2">
      <c r="A4502" s="1" t="s">
        <v>39659</v>
      </c>
      <c r="B4502" s="1" t="s">
        <v>39660</v>
      </c>
      <c r="D4502" s="2"/>
      <c r="E4502" s="1"/>
    </row>
    <row r="4503" spans="1:5" x14ac:dyDescent="0.2">
      <c r="A4503" s="1" t="s">
        <v>39661</v>
      </c>
      <c r="B4503" s="1" t="s">
        <v>39662</v>
      </c>
      <c r="D4503" s="2"/>
      <c r="E4503" s="1"/>
    </row>
    <row r="4504" spans="1:5" x14ac:dyDescent="0.2">
      <c r="A4504" s="1" t="s">
        <v>39663</v>
      </c>
      <c r="B4504" s="1" t="s">
        <v>39664</v>
      </c>
      <c r="D4504" s="2"/>
      <c r="E4504" s="1"/>
    </row>
    <row r="4505" spans="1:5" x14ac:dyDescent="0.2">
      <c r="A4505" s="1" t="s">
        <v>39665</v>
      </c>
      <c r="B4505" s="1" t="s">
        <v>39666</v>
      </c>
      <c r="D4505" s="2"/>
      <c r="E4505" s="1"/>
    </row>
    <row r="4506" spans="1:5" x14ac:dyDescent="0.2">
      <c r="A4506" s="1" t="s">
        <v>39667</v>
      </c>
      <c r="B4506" s="1" t="s">
        <v>39668</v>
      </c>
      <c r="D4506" s="2"/>
      <c r="E4506" s="1"/>
    </row>
    <row r="4507" spans="1:5" x14ac:dyDescent="0.2">
      <c r="A4507" s="1" t="s">
        <v>39669</v>
      </c>
      <c r="B4507" s="1" t="s">
        <v>39670</v>
      </c>
      <c r="D4507" s="2"/>
      <c r="E4507" s="1"/>
    </row>
    <row r="4508" spans="1:5" x14ac:dyDescent="0.2">
      <c r="A4508" s="1" t="s">
        <v>39671</v>
      </c>
      <c r="B4508" s="1" t="s">
        <v>39672</v>
      </c>
      <c r="D4508" s="2"/>
      <c r="E4508" s="1"/>
    </row>
    <row r="4509" spans="1:5" x14ac:dyDescent="0.2">
      <c r="A4509" s="1" t="s">
        <v>39673</v>
      </c>
      <c r="B4509" s="1" t="s">
        <v>39674</v>
      </c>
      <c r="D4509" s="2"/>
      <c r="E4509" s="1"/>
    </row>
    <row r="4510" spans="1:5" x14ac:dyDescent="0.2">
      <c r="A4510" s="1" t="s">
        <v>39675</v>
      </c>
      <c r="B4510" s="1" t="s">
        <v>39676</v>
      </c>
      <c r="D4510" s="2"/>
      <c r="E4510" s="1"/>
    </row>
    <row r="4511" spans="1:5" x14ac:dyDescent="0.2">
      <c r="A4511" s="1" t="s">
        <v>39677</v>
      </c>
      <c r="B4511" s="1" t="s">
        <v>39678</v>
      </c>
      <c r="D4511" s="2"/>
      <c r="E4511" s="1"/>
    </row>
    <row r="4512" spans="1:5" x14ac:dyDescent="0.2">
      <c r="A4512" s="1" t="s">
        <v>39679</v>
      </c>
      <c r="B4512" s="1" t="s">
        <v>39680</v>
      </c>
      <c r="D4512" s="2"/>
      <c r="E4512" s="1"/>
    </row>
    <row r="4513" spans="1:5" x14ac:dyDescent="0.2">
      <c r="A4513" s="1" t="s">
        <v>39681</v>
      </c>
      <c r="B4513" s="1" t="s">
        <v>39682</v>
      </c>
      <c r="D4513" s="2"/>
      <c r="E4513" s="1"/>
    </row>
    <row r="4514" spans="1:5" x14ac:dyDescent="0.2">
      <c r="A4514" s="1" t="s">
        <v>655</v>
      </c>
      <c r="B4514" s="1" t="s">
        <v>39683</v>
      </c>
      <c r="D4514" s="2"/>
      <c r="E4514" s="1"/>
    </row>
    <row r="4515" spans="1:5" x14ac:dyDescent="0.2">
      <c r="A4515" s="1" t="s">
        <v>39684</v>
      </c>
      <c r="B4515" s="1" t="s">
        <v>39685</v>
      </c>
      <c r="D4515" s="2"/>
      <c r="E4515" s="1"/>
    </row>
    <row r="4516" spans="1:5" x14ac:dyDescent="0.2">
      <c r="A4516" s="1" t="s">
        <v>39686</v>
      </c>
      <c r="B4516" s="1" t="s">
        <v>39687</v>
      </c>
      <c r="D4516" s="2"/>
      <c r="E4516" s="1"/>
    </row>
    <row r="4517" spans="1:5" x14ac:dyDescent="0.2">
      <c r="A4517" s="1" t="s">
        <v>39688</v>
      </c>
      <c r="B4517" s="1" t="s">
        <v>39689</v>
      </c>
      <c r="D4517" s="2"/>
      <c r="E4517" s="1"/>
    </row>
    <row r="4518" spans="1:5" x14ac:dyDescent="0.2">
      <c r="A4518" s="1" t="s">
        <v>39690</v>
      </c>
      <c r="B4518" s="1" t="s">
        <v>39691</v>
      </c>
      <c r="D4518" s="2"/>
      <c r="E4518" s="1"/>
    </row>
    <row r="4519" spans="1:5" x14ac:dyDescent="0.2">
      <c r="A4519" s="1" t="s">
        <v>39692</v>
      </c>
      <c r="B4519" s="1" t="s">
        <v>39693</v>
      </c>
      <c r="D4519" s="2"/>
      <c r="E4519" s="1"/>
    </row>
    <row r="4520" spans="1:5" x14ac:dyDescent="0.2">
      <c r="A4520" s="1" t="s">
        <v>39694</v>
      </c>
      <c r="B4520" s="1" t="s">
        <v>39695</v>
      </c>
      <c r="D4520" s="2"/>
      <c r="E4520" s="1"/>
    </row>
    <row r="4521" spans="1:5" x14ac:dyDescent="0.2">
      <c r="A4521" s="1" t="s">
        <v>39696</v>
      </c>
      <c r="B4521" s="1" t="s">
        <v>39697</v>
      </c>
      <c r="D4521" s="2"/>
      <c r="E4521" s="1"/>
    </row>
    <row r="4522" spans="1:5" x14ac:dyDescent="0.2">
      <c r="A4522" s="1" t="s">
        <v>39698</v>
      </c>
      <c r="B4522" s="1" t="s">
        <v>39699</v>
      </c>
      <c r="D4522" s="2"/>
      <c r="E4522" s="1"/>
    </row>
    <row r="4523" spans="1:5" x14ac:dyDescent="0.2">
      <c r="A4523" s="1" t="s">
        <v>39700</v>
      </c>
      <c r="B4523" s="1" t="s">
        <v>39701</v>
      </c>
      <c r="D4523" s="2"/>
      <c r="E4523" s="1"/>
    </row>
    <row r="4524" spans="1:5" x14ac:dyDescent="0.2">
      <c r="A4524" s="1" t="s">
        <v>6462</v>
      </c>
      <c r="B4524" s="1" t="s">
        <v>39702</v>
      </c>
      <c r="D4524" s="2"/>
      <c r="E4524" s="1"/>
    </row>
    <row r="4525" spans="1:5" x14ac:dyDescent="0.2">
      <c r="A4525" s="1" t="s">
        <v>39703</v>
      </c>
      <c r="B4525" s="1" t="s">
        <v>39704</v>
      </c>
      <c r="D4525" s="2"/>
      <c r="E4525" s="1"/>
    </row>
    <row r="4526" spans="1:5" x14ac:dyDescent="0.2">
      <c r="A4526" s="1" t="s">
        <v>39705</v>
      </c>
      <c r="B4526" s="1" t="s">
        <v>39706</v>
      </c>
      <c r="D4526" s="2"/>
      <c r="E4526" s="1"/>
    </row>
    <row r="4527" spans="1:5" x14ac:dyDescent="0.2">
      <c r="A4527" s="1" t="s">
        <v>39707</v>
      </c>
      <c r="B4527" s="1" t="s">
        <v>39708</v>
      </c>
      <c r="D4527" s="2"/>
      <c r="E4527" s="1"/>
    </row>
    <row r="4528" spans="1:5" x14ac:dyDescent="0.2">
      <c r="A4528" s="1" t="s">
        <v>39709</v>
      </c>
      <c r="B4528" s="1" t="s">
        <v>39710</v>
      </c>
      <c r="D4528" s="2"/>
      <c r="E4528" s="1"/>
    </row>
    <row r="4529" spans="1:5" x14ac:dyDescent="0.2">
      <c r="A4529" s="1" t="s">
        <v>39711</v>
      </c>
      <c r="B4529" s="1" t="s">
        <v>39712</v>
      </c>
      <c r="D4529" s="2"/>
      <c r="E4529" s="1"/>
    </row>
    <row r="4530" spans="1:5" x14ac:dyDescent="0.2">
      <c r="A4530" s="1" t="s">
        <v>39713</v>
      </c>
      <c r="B4530" s="1" t="s">
        <v>39714</v>
      </c>
      <c r="D4530" s="2"/>
      <c r="E4530" s="1"/>
    </row>
    <row r="4531" spans="1:5" x14ac:dyDescent="0.2">
      <c r="A4531" s="1" t="s">
        <v>39715</v>
      </c>
      <c r="B4531" s="1" t="s">
        <v>39716</v>
      </c>
      <c r="D4531" s="2"/>
      <c r="E4531" s="1"/>
    </row>
    <row r="4532" spans="1:5" x14ac:dyDescent="0.2">
      <c r="A4532" s="1" t="s">
        <v>39717</v>
      </c>
      <c r="B4532" s="1" t="s">
        <v>39718</v>
      </c>
      <c r="D4532" s="2"/>
      <c r="E4532" s="1"/>
    </row>
    <row r="4533" spans="1:5" x14ac:dyDescent="0.2">
      <c r="A4533" s="1" t="s">
        <v>39719</v>
      </c>
      <c r="B4533" s="1" t="s">
        <v>39720</v>
      </c>
      <c r="D4533" s="2"/>
      <c r="E4533" s="1"/>
    </row>
    <row r="4534" spans="1:5" x14ac:dyDescent="0.2">
      <c r="A4534" s="1" t="s">
        <v>39721</v>
      </c>
      <c r="B4534" s="1" t="s">
        <v>39722</v>
      </c>
      <c r="D4534" s="2"/>
      <c r="E4534" s="1"/>
    </row>
    <row r="4535" spans="1:5" x14ac:dyDescent="0.2">
      <c r="A4535" s="1" t="s">
        <v>39723</v>
      </c>
      <c r="B4535" s="1" t="s">
        <v>39724</v>
      </c>
      <c r="D4535" s="2"/>
      <c r="E4535" s="1"/>
    </row>
    <row r="4536" spans="1:5" x14ac:dyDescent="0.2">
      <c r="A4536" s="1" t="s">
        <v>39725</v>
      </c>
      <c r="B4536" s="1" t="s">
        <v>39726</v>
      </c>
      <c r="D4536" s="2"/>
      <c r="E4536" s="1"/>
    </row>
    <row r="4537" spans="1:5" x14ac:dyDescent="0.2">
      <c r="A4537" s="1" t="s">
        <v>39727</v>
      </c>
      <c r="B4537" s="1" t="s">
        <v>39728</v>
      </c>
      <c r="D4537" s="2"/>
      <c r="E4537" s="1"/>
    </row>
    <row r="4538" spans="1:5" x14ac:dyDescent="0.2">
      <c r="A4538" s="1" t="s">
        <v>39729</v>
      </c>
      <c r="B4538" s="1" t="s">
        <v>39730</v>
      </c>
      <c r="D4538" s="2"/>
      <c r="E4538" s="1"/>
    </row>
    <row r="4539" spans="1:5" x14ac:dyDescent="0.2">
      <c r="A4539" s="1" t="s">
        <v>39731</v>
      </c>
      <c r="B4539" s="1" t="s">
        <v>39732</v>
      </c>
      <c r="D4539" s="2"/>
      <c r="E4539" s="1"/>
    </row>
    <row r="4540" spans="1:5" x14ac:dyDescent="0.2">
      <c r="A4540" s="1" t="s">
        <v>39733</v>
      </c>
      <c r="B4540" s="1" t="s">
        <v>39734</v>
      </c>
      <c r="D4540" s="2"/>
      <c r="E4540" s="1"/>
    </row>
    <row r="4541" spans="1:5" x14ac:dyDescent="0.2">
      <c r="A4541" s="1" t="s">
        <v>39735</v>
      </c>
      <c r="B4541" s="1" t="s">
        <v>39736</v>
      </c>
      <c r="D4541" s="2"/>
      <c r="E4541" s="1"/>
    </row>
    <row r="4542" spans="1:5" x14ac:dyDescent="0.2">
      <c r="A4542" s="1" t="s">
        <v>39737</v>
      </c>
      <c r="B4542" s="1" t="s">
        <v>39738</v>
      </c>
      <c r="D4542" s="2"/>
      <c r="E4542" s="1"/>
    </row>
    <row r="4543" spans="1:5" x14ac:dyDescent="0.2">
      <c r="A4543" s="1" t="s">
        <v>39739</v>
      </c>
      <c r="B4543" s="1" t="s">
        <v>39740</v>
      </c>
      <c r="D4543" s="2"/>
      <c r="E4543" s="1"/>
    </row>
    <row r="4544" spans="1:5" x14ac:dyDescent="0.2">
      <c r="A4544" s="1" t="s">
        <v>39741</v>
      </c>
      <c r="B4544" s="1" t="s">
        <v>39742</v>
      </c>
      <c r="D4544" s="2"/>
      <c r="E4544" s="1"/>
    </row>
    <row r="4545" spans="1:5" x14ac:dyDescent="0.2">
      <c r="A4545" s="1" t="s">
        <v>39743</v>
      </c>
      <c r="B4545" s="1" t="s">
        <v>39744</v>
      </c>
      <c r="D4545" s="2"/>
      <c r="E4545" s="1"/>
    </row>
    <row r="4546" spans="1:5" x14ac:dyDescent="0.2">
      <c r="A4546" s="1" t="s">
        <v>39745</v>
      </c>
      <c r="B4546" s="1" t="s">
        <v>39746</v>
      </c>
      <c r="D4546" s="2"/>
      <c r="E4546" s="1"/>
    </row>
    <row r="4547" spans="1:5" x14ac:dyDescent="0.2">
      <c r="A4547" s="1" t="s">
        <v>39747</v>
      </c>
      <c r="B4547" s="1" t="s">
        <v>39748</v>
      </c>
      <c r="D4547" s="2"/>
      <c r="E4547" s="1"/>
    </row>
    <row r="4548" spans="1:5" x14ac:dyDescent="0.2">
      <c r="A4548" s="1" t="s">
        <v>39749</v>
      </c>
      <c r="B4548" s="1" t="s">
        <v>39750</v>
      </c>
      <c r="D4548" s="2"/>
      <c r="E4548" s="1"/>
    </row>
    <row r="4549" spans="1:5" x14ac:dyDescent="0.2">
      <c r="A4549" s="1" t="s">
        <v>39751</v>
      </c>
      <c r="B4549" s="1" t="s">
        <v>39752</v>
      </c>
      <c r="D4549" s="2"/>
      <c r="E4549" s="1"/>
    </row>
    <row r="4550" spans="1:5" x14ac:dyDescent="0.2">
      <c r="A4550" s="1" t="s">
        <v>39753</v>
      </c>
      <c r="B4550" s="1" t="s">
        <v>39754</v>
      </c>
      <c r="D4550" s="2"/>
      <c r="E4550" s="1"/>
    </row>
    <row r="4551" spans="1:5" x14ac:dyDescent="0.2">
      <c r="A4551" s="1" t="s">
        <v>5959</v>
      </c>
      <c r="B4551" s="1" t="s">
        <v>39755</v>
      </c>
      <c r="D4551" s="2"/>
      <c r="E4551" s="1"/>
    </row>
    <row r="4552" spans="1:5" x14ac:dyDescent="0.2">
      <c r="A4552" s="1" t="s">
        <v>39756</v>
      </c>
      <c r="B4552" s="1" t="s">
        <v>39757</v>
      </c>
      <c r="D4552" s="2"/>
      <c r="E4552" s="1"/>
    </row>
    <row r="4553" spans="1:5" x14ac:dyDescent="0.2">
      <c r="A4553" s="1" t="s">
        <v>39758</v>
      </c>
      <c r="B4553" s="1" t="s">
        <v>39759</v>
      </c>
      <c r="D4553" s="2"/>
      <c r="E4553" s="1"/>
    </row>
    <row r="4554" spans="1:5" x14ac:dyDescent="0.2">
      <c r="A4554" s="1" t="s">
        <v>39760</v>
      </c>
      <c r="B4554" s="1" t="s">
        <v>39761</v>
      </c>
      <c r="D4554" s="2"/>
      <c r="E4554" s="1"/>
    </row>
    <row r="4555" spans="1:5" x14ac:dyDescent="0.2">
      <c r="A4555" s="1" t="s">
        <v>39762</v>
      </c>
      <c r="B4555" s="1" t="s">
        <v>39763</v>
      </c>
      <c r="D4555" s="2"/>
      <c r="E4555" s="1"/>
    </row>
    <row r="4556" spans="1:5" x14ac:dyDescent="0.2">
      <c r="A4556" s="1" t="s">
        <v>39764</v>
      </c>
      <c r="B4556" s="1" t="s">
        <v>39765</v>
      </c>
      <c r="D4556" s="2"/>
      <c r="E4556" s="1"/>
    </row>
    <row r="4557" spans="1:5" x14ac:dyDescent="0.2">
      <c r="A4557" s="1" t="s">
        <v>39766</v>
      </c>
      <c r="B4557" s="1" t="s">
        <v>39767</v>
      </c>
      <c r="D4557" s="2"/>
      <c r="E4557" s="1"/>
    </row>
    <row r="4558" spans="1:5" x14ac:dyDescent="0.2">
      <c r="A4558" s="1" t="s">
        <v>39768</v>
      </c>
      <c r="B4558" s="1" t="s">
        <v>39769</v>
      </c>
      <c r="D4558" s="2"/>
      <c r="E4558" s="1"/>
    </row>
    <row r="4559" spans="1:5" x14ac:dyDescent="0.2">
      <c r="A4559" s="1" t="s">
        <v>39770</v>
      </c>
      <c r="B4559" s="1" t="s">
        <v>39771</v>
      </c>
      <c r="D4559" s="2"/>
      <c r="E4559" s="1"/>
    </row>
    <row r="4560" spans="1:5" x14ac:dyDescent="0.2">
      <c r="A4560" s="1" t="s">
        <v>39772</v>
      </c>
      <c r="B4560" s="1" t="s">
        <v>39773</v>
      </c>
      <c r="D4560" s="2"/>
      <c r="E4560" s="1"/>
    </row>
    <row r="4561" spans="1:5" x14ac:dyDescent="0.2">
      <c r="A4561" s="1" t="s">
        <v>39774</v>
      </c>
      <c r="B4561" s="1" t="s">
        <v>39775</v>
      </c>
      <c r="D4561" s="2"/>
      <c r="E4561" s="1"/>
    </row>
    <row r="4562" spans="1:5" x14ac:dyDescent="0.2">
      <c r="A4562" s="1" t="s">
        <v>39776</v>
      </c>
      <c r="B4562" s="1" t="s">
        <v>39777</v>
      </c>
      <c r="D4562" s="2"/>
      <c r="E4562" s="1"/>
    </row>
    <row r="4563" spans="1:5" x14ac:dyDescent="0.2">
      <c r="A4563" s="1" t="s">
        <v>39778</v>
      </c>
      <c r="B4563" s="1" t="s">
        <v>39779</v>
      </c>
      <c r="D4563" s="2"/>
      <c r="E4563" s="1"/>
    </row>
    <row r="4564" spans="1:5" x14ac:dyDescent="0.2">
      <c r="A4564" s="1" t="s">
        <v>39780</v>
      </c>
      <c r="B4564" s="1" t="s">
        <v>39781</v>
      </c>
      <c r="D4564" s="2"/>
      <c r="E4564" s="1"/>
    </row>
    <row r="4565" spans="1:5" x14ac:dyDescent="0.2">
      <c r="A4565" s="1" t="s">
        <v>39782</v>
      </c>
      <c r="B4565" s="1" t="s">
        <v>39783</v>
      </c>
      <c r="D4565" s="2"/>
      <c r="E4565" s="1"/>
    </row>
    <row r="4566" spans="1:5" x14ac:dyDescent="0.2">
      <c r="A4566" s="1" t="s">
        <v>39784</v>
      </c>
      <c r="B4566" s="1" t="s">
        <v>39785</v>
      </c>
      <c r="D4566" s="2"/>
      <c r="E4566" s="1"/>
    </row>
    <row r="4567" spans="1:5" x14ac:dyDescent="0.2">
      <c r="A4567" s="1" t="s">
        <v>39786</v>
      </c>
      <c r="B4567" s="1" t="s">
        <v>39787</v>
      </c>
      <c r="D4567" s="2"/>
      <c r="E4567" s="1"/>
    </row>
    <row r="4568" spans="1:5" x14ac:dyDescent="0.2">
      <c r="A4568" s="1" t="s">
        <v>39788</v>
      </c>
      <c r="B4568" s="1" t="s">
        <v>39789</v>
      </c>
      <c r="D4568" s="2"/>
      <c r="E4568" s="1"/>
    </row>
    <row r="4569" spans="1:5" x14ac:dyDescent="0.2">
      <c r="A4569" s="1" t="s">
        <v>39790</v>
      </c>
      <c r="B4569" s="1" t="s">
        <v>39791</v>
      </c>
      <c r="D4569" s="2"/>
      <c r="E4569" s="1"/>
    </row>
    <row r="4570" spans="1:5" x14ac:dyDescent="0.2">
      <c r="A4570" s="1" t="s">
        <v>39792</v>
      </c>
      <c r="B4570" s="1" t="s">
        <v>39793</v>
      </c>
      <c r="D4570" s="2"/>
      <c r="E4570" s="1"/>
    </row>
    <row r="4571" spans="1:5" x14ac:dyDescent="0.2">
      <c r="A4571" s="1" t="s">
        <v>39794</v>
      </c>
      <c r="B4571" s="1" t="s">
        <v>39795</v>
      </c>
      <c r="D4571" s="2"/>
      <c r="E4571" s="1"/>
    </row>
    <row r="4572" spans="1:5" x14ac:dyDescent="0.2">
      <c r="A4572" s="1" t="s">
        <v>39796</v>
      </c>
      <c r="B4572" s="1" t="s">
        <v>39797</v>
      </c>
      <c r="D4572" s="2"/>
      <c r="E4572" s="1"/>
    </row>
    <row r="4573" spans="1:5" x14ac:dyDescent="0.2">
      <c r="A4573" s="1" t="s">
        <v>39798</v>
      </c>
      <c r="B4573" s="1" t="s">
        <v>39799</v>
      </c>
      <c r="D4573" s="2"/>
      <c r="E4573" s="1"/>
    </row>
    <row r="4574" spans="1:5" x14ac:dyDescent="0.2">
      <c r="A4574" s="1" t="s">
        <v>39800</v>
      </c>
      <c r="B4574" s="1" t="s">
        <v>39801</v>
      </c>
      <c r="D4574" s="2"/>
      <c r="E4574" s="1"/>
    </row>
    <row r="4575" spans="1:5" x14ac:dyDescent="0.2">
      <c r="A4575" s="1" t="s">
        <v>39802</v>
      </c>
      <c r="B4575" s="1" t="s">
        <v>39803</v>
      </c>
      <c r="D4575" s="2"/>
      <c r="E4575" s="1"/>
    </row>
    <row r="4576" spans="1:5" x14ac:dyDescent="0.2">
      <c r="A4576" s="1" t="s">
        <v>39804</v>
      </c>
      <c r="B4576" s="1" t="s">
        <v>39805</v>
      </c>
      <c r="D4576" s="2"/>
      <c r="E4576" s="1"/>
    </row>
    <row r="4577" spans="1:5" x14ac:dyDescent="0.2">
      <c r="A4577" s="1" t="s">
        <v>39806</v>
      </c>
      <c r="B4577" s="1" t="s">
        <v>39807</v>
      </c>
      <c r="D4577" s="2"/>
      <c r="E4577" s="1"/>
    </row>
    <row r="4578" spans="1:5" x14ac:dyDescent="0.2">
      <c r="A4578" s="1" t="s">
        <v>39808</v>
      </c>
      <c r="B4578" s="1" t="s">
        <v>39809</v>
      </c>
      <c r="D4578" s="2"/>
      <c r="E4578" s="1"/>
    </row>
    <row r="4579" spans="1:5" x14ac:dyDescent="0.2">
      <c r="A4579" s="1" t="s">
        <v>39810</v>
      </c>
      <c r="B4579" s="1" t="s">
        <v>39811</v>
      </c>
      <c r="D4579" s="2"/>
      <c r="E4579" s="1"/>
    </row>
    <row r="4580" spans="1:5" x14ac:dyDescent="0.2">
      <c r="A4580" s="1" t="s">
        <v>39812</v>
      </c>
      <c r="B4580" s="1" t="s">
        <v>39813</v>
      </c>
      <c r="D4580" s="2"/>
      <c r="E4580" s="1"/>
    </row>
    <row r="4581" spans="1:5" x14ac:dyDescent="0.2">
      <c r="A4581" s="1" t="s">
        <v>39814</v>
      </c>
      <c r="B4581" s="1" t="s">
        <v>39815</v>
      </c>
      <c r="D4581" s="2"/>
      <c r="E4581" s="1"/>
    </row>
    <row r="4582" spans="1:5" x14ac:dyDescent="0.2">
      <c r="A4582" s="1" t="s">
        <v>7076</v>
      </c>
      <c r="B4582" s="1" t="s">
        <v>39816</v>
      </c>
      <c r="D4582" s="2"/>
      <c r="E4582" s="1"/>
    </row>
    <row r="4583" spans="1:5" x14ac:dyDescent="0.2">
      <c r="A4583" s="1" t="s">
        <v>39817</v>
      </c>
      <c r="B4583" s="1" t="s">
        <v>39818</v>
      </c>
      <c r="D4583" s="2"/>
      <c r="E4583" s="1"/>
    </row>
    <row r="4584" spans="1:5" x14ac:dyDescent="0.2">
      <c r="A4584" s="1" t="s">
        <v>39819</v>
      </c>
      <c r="B4584" s="1" t="s">
        <v>39820</v>
      </c>
      <c r="D4584" s="2"/>
      <c r="E4584" s="1"/>
    </row>
    <row r="4585" spans="1:5" x14ac:dyDescent="0.2">
      <c r="A4585" s="1" t="s">
        <v>39821</v>
      </c>
      <c r="B4585" s="1" t="s">
        <v>39822</v>
      </c>
      <c r="D4585" s="2"/>
      <c r="E4585" s="1"/>
    </row>
    <row r="4586" spans="1:5" x14ac:dyDescent="0.2">
      <c r="A4586" s="1" t="s">
        <v>39823</v>
      </c>
      <c r="B4586" s="1" t="s">
        <v>39824</v>
      </c>
      <c r="D4586" s="2"/>
      <c r="E4586" s="1"/>
    </row>
    <row r="4587" spans="1:5" x14ac:dyDescent="0.2">
      <c r="A4587" s="1" t="s">
        <v>39825</v>
      </c>
      <c r="B4587" s="1" t="s">
        <v>39826</v>
      </c>
      <c r="D4587" s="2"/>
      <c r="E4587" s="1"/>
    </row>
    <row r="4588" spans="1:5" x14ac:dyDescent="0.2">
      <c r="A4588" s="1" t="s">
        <v>39827</v>
      </c>
      <c r="B4588" s="1" t="s">
        <v>39828</v>
      </c>
      <c r="D4588" s="2"/>
      <c r="E4588" s="1"/>
    </row>
    <row r="4589" spans="1:5" x14ac:dyDescent="0.2">
      <c r="A4589" s="1" t="s">
        <v>39829</v>
      </c>
      <c r="B4589" s="1" t="s">
        <v>39830</v>
      </c>
      <c r="D4589" s="2"/>
      <c r="E4589" s="1"/>
    </row>
    <row r="4590" spans="1:5" x14ac:dyDescent="0.2">
      <c r="A4590" s="1" t="s">
        <v>39831</v>
      </c>
      <c r="B4590" s="1" t="s">
        <v>39832</v>
      </c>
      <c r="D4590" s="2"/>
      <c r="E4590" s="1"/>
    </row>
    <row r="4591" spans="1:5" x14ac:dyDescent="0.2">
      <c r="A4591" s="1" t="s">
        <v>39833</v>
      </c>
      <c r="B4591" s="1" t="s">
        <v>39834</v>
      </c>
      <c r="D4591" s="2"/>
      <c r="E4591" s="1"/>
    </row>
    <row r="4592" spans="1:5" x14ac:dyDescent="0.2">
      <c r="A4592" s="1" t="s">
        <v>39835</v>
      </c>
      <c r="B4592" s="1" t="s">
        <v>39836</v>
      </c>
      <c r="D4592" s="2"/>
      <c r="E4592" s="1"/>
    </row>
    <row r="4593" spans="1:5" x14ac:dyDescent="0.2">
      <c r="A4593" s="1" t="s">
        <v>39837</v>
      </c>
      <c r="B4593" s="1" t="s">
        <v>39838</v>
      </c>
      <c r="D4593" s="2"/>
      <c r="E4593" s="1"/>
    </row>
    <row r="4594" spans="1:5" x14ac:dyDescent="0.2">
      <c r="A4594" s="1" t="s">
        <v>39839</v>
      </c>
      <c r="B4594" s="1" t="s">
        <v>39840</v>
      </c>
      <c r="D4594" s="2"/>
      <c r="E4594" s="1"/>
    </row>
    <row r="4595" spans="1:5" x14ac:dyDescent="0.2">
      <c r="A4595" s="1" t="s">
        <v>39841</v>
      </c>
      <c r="B4595" s="1" t="s">
        <v>39842</v>
      </c>
      <c r="D4595" s="2"/>
      <c r="E4595" s="1"/>
    </row>
    <row r="4596" spans="1:5" x14ac:dyDescent="0.2">
      <c r="A4596" s="1" t="s">
        <v>39843</v>
      </c>
      <c r="B4596" s="1" t="s">
        <v>39844</v>
      </c>
      <c r="D4596" s="2"/>
      <c r="E4596" s="1"/>
    </row>
    <row r="4597" spans="1:5" x14ac:dyDescent="0.2">
      <c r="A4597" s="1" t="s">
        <v>39845</v>
      </c>
      <c r="B4597" s="1" t="s">
        <v>39846</v>
      </c>
      <c r="D4597" s="2"/>
      <c r="E4597" s="1"/>
    </row>
    <row r="4598" spans="1:5" x14ac:dyDescent="0.2">
      <c r="A4598" s="1" t="s">
        <v>39847</v>
      </c>
      <c r="B4598" s="1" t="s">
        <v>39848</v>
      </c>
      <c r="D4598" s="2"/>
      <c r="E4598" s="1"/>
    </row>
    <row r="4599" spans="1:5" x14ac:dyDescent="0.2">
      <c r="A4599" s="1" t="s">
        <v>39849</v>
      </c>
      <c r="B4599" s="1" t="s">
        <v>39850</v>
      </c>
      <c r="D4599" s="2"/>
      <c r="E4599" s="1"/>
    </row>
    <row r="4600" spans="1:5" x14ac:dyDescent="0.2">
      <c r="A4600" s="1" t="s">
        <v>39851</v>
      </c>
      <c r="B4600" s="1" t="s">
        <v>39852</v>
      </c>
      <c r="D4600" s="2"/>
      <c r="E4600" s="1"/>
    </row>
    <row r="4601" spans="1:5" x14ac:dyDescent="0.2">
      <c r="A4601" s="1" t="s">
        <v>39853</v>
      </c>
      <c r="B4601" s="1" t="s">
        <v>39854</v>
      </c>
      <c r="D4601" s="2"/>
      <c r="E4601" s="1"/>
    </row>
    <row r="4602" spans="1:5" x14ac:dyDescent="0.2">
      <c r="A4602" s="1" t="s">
        <v>39855</v>
      </c>
      <c r="B4602" s="1" t="s">
        <v>39856</v>
      </c>
      <c r="D4602" s="2"/>
      <c r="E4602" s="1"/>
    </row>
    <row r="4603" spans="1:5" x14ac:dyDescent="0.2">
      <c r="A4603" s="1" t="s">
        <v>39857</v>
      </c>
      <c r="B4603" s="1" t="s">
        <v>39858</v>
      </c>
      <c r="D4603" s="2"/>
      <c r="E4603" s="1"/>
    </row>
    <row r="4604" spans="1:5" x14ac:dyDescent="0.2">
      <c r="A4604" s="1" t="s">
        <v>39859</v>
      </c>
      <c r="B4604" s="1" t="s">
        <v>39860</v>
      </c>
      <c r="D4604" s="2"/>
      <c r="E4604" s="1"/>
    </row>
    <row r="4605" spans="1:5" x14ac:dyDescent="0.2">
      <c r="A4605" s="1" t="s">
        <v>39861</v>
      </c>
      <c r="B4605" s="1" t="s">
        <v>39862</v>
      </c>
      <c r="D4605" s="2"/>
      <c r="E4605" s="1"/>
    </row>
    <row r="4606" spans="1:5" x14ac:dyDescent="0.2">
      <c r="A4606" s="1" t="s">
        <v>39863</v>
      </c>
      <c r="B4606" s="1" t="s">
        <v>39864</v>
      </c>
      <c r="D4606" s="2"/>
      <c r="E4606" s="1"/>
    </row>
    <row r="4607" spans="1:5" x14ac:dyDescent="0.2">
      <c r="A4607" s="1" t="s">
        <v>39865</v>
      </c>
      <c r="B4607" s="1" t="s">
        <v>39866</v>
      </c>
      <c r="D4607" s="2"/>
      <c r="E4607" s="1"/>
    </row>
    <row r="4608" spans="1:5" x14ac:dyDescent="0.2">
      <c r="A4608" s="1" t="s">
        <v>1424</v>
      </c>
      <c r="B4608" s="1" t="s">
        <v>39867</v>
      </c>
      <c r="D4608" s="2"/>
      <c r="E4608" s="1"/>
    </row>
    <row r="4609" spans="1:5" x14ac:dyDescent="0.2">
      <c r="A4609" s="1" t="s">
        <v>39868</v>
      </c>
      <c r="B4609" s="1" t="s">
        <v>39869</v>
      </c>
      <c r="D4609" s="2"/>
      <c r="E4609" s="1"/>
    </row>
    <row r="4610" spans="1:5" x14ac:dyDescent="0.2">
      <c r="A4610" s="1" t="s">
        <v>39870</v>
      </c>
      <c r="B4610" s="1" t="s">
        <v>39871</v>
      </c>
      <c r="D4610" s="2"/>
      <c r="E4610" s="1"/>
    </row>
    <row r="4611" spans="1:5" x14ac:dyDescent="0.2">
      <c r="A4611" s="1" t="s">
        <v>39872</v>
      </c>
      <c r="B4611" s="1" t="s">
        <v>39873</v>
      </c>
      <c r="D4611" s="2"/>
      <c r="E4611" s="1"/>
    </row>
    <row r="4612" spans="1:5" x14ac:dyDescent="0.2">
      <c r="A4612" s="1" t="s">
        <v>39874</v>
      </c>
      <c r="B4612" s="1" t="s">
        <v>39875</v>
      </c>
      <c r="D4612" s="2"/>
      <c r="E4612" s="1"/>
    </row>
    <row r="4613" spans="1:5" x14ac:dyDescent="0.2">
      <c r="A4613" s="1" t="s">
        <v>39876</v>
      </c>
      <c r="B4613" s="1" t="s">
        <v>39877</v>
      </c>
      <c r="D4613" s="2"/>
      <c r="E4613" s="1"/>
    </row>
    <row r="4614" spans="1:5" x14ac:dyDescent="0.2">
      <c r="A4614" s="1" t="s">
        <v>39878</v>
      </c>
      <c r="B4614" s="1" t="s">
        <v>39879</v>
      </c>
      <c r="D4614" s="2"/>
      <c r="E4614" s="1"/>
    </row>
    <row r="4615" spans="1:5" x14ac:dyDescent="0.2">
      <c r="A4615" s="1" t="s">
        <v>6180</v>
      </c>
      <c r="B4615" s="1" t="s">
        <v>39880</v>
      </c>
      <c r="D4615" s="2"/>
      <c r="E4615" s="1"/>
    </row>
    <row r="4616" spans="1:5" x14ac:dyDescent="0.2">
      <c r="A4616" s="1" t="s">
        <v>39881</v>
      </c>
      <c r="B4616" s="1" t="s">
        <v>39882</v>
      </c>
      <c r="D4616" s="2"/>
      <c r="E4616" s="1"/>
    </row>
    <row r="4617" spans="1:5" x14ac:dyDescent="0.2">
      <c r="A4617" s="1" t="s">
        <v>39883</v>
      </c>
      <c r="B4617" s="1" t="s">
        <v>39884</v>
      </c>
      <c r="D4617" s="2"/>
      <c r="E4617" s="1"/>
    </row>
    <row r="4618" spans="1:5" x14ac:dyDescent="0.2">
      <c r="A4618" s="1" t="s">
        <v>39885</v>
      </c>
      <c r="B4618" s="1" t="s">
        <v>39886</v>
      </c>
      <c r="D4618" s="2"/>
      <c r="E4618" s="1"/>
    </row>
    <row r="4619" spans="1:5" x14ac:dyDescent="0.2">
      <c r="A4619" s="1" t="s">
        <v>4248</v>
      </c>
      <c r="B4619" s="1" t="s">
        <v>39887</v>
      </c>
      <c r="D4619" s="2"/>
      <c r="E4619" s="1"/>
    </row>
    <row r="4620" spans="1:5" x14ac:dyDescent="0.2">
      <c r="A4620" s="1" t="s">
        <v>39888</v>
      </c>
      <c r="B4620" s="1" t="s">
        <v>39889</v>
      </c>
      <c r="D4620" s="2"/>
      <c r="E4620" s="1"/>
    </row>
    <row r="4621" spans="1:5" x14ac:dyDescent="0.2">
      <c r="A4621" s="1" t="s">
        <v>39890</v>
      </c>
      <c r="B4621" s="1" t="s">
        <v>39891</v>
      </c>
      <c r="D4621" s="2"/>
      <c r="E4621" s="1"/>
    </row>
    <row r="4622" spans="1:5" x14ac:dyDescent="0.2">
      <c r="A4622" s="1" t="s">
        <v>39892</v>
      </c>
      <c r="B4622" s="1" t="s">
        <v>39893</v>
      </c>
      <c r="D4622" s="2"/>
      <c r="E4622" s="1"/>
    </row>
    <row r="4623" spans="1:5" x14ac:dyDescent="0.2">
      <c r="A4623" s="1" t="s">
        <v>39894</v>
      </c>
      <c r="B4623" s="1" t="s">
        <v>39895</v>
      </c>
      <c r="D4623" s="2"/>
      <c r="E4623" s="1"/>
    </row>
    <row r="4624" spans="1:5" x14ac:dyDescent="0.2">
      <c r="A4624" s="1" t="s">
        <v>39896</v>
      </c>
      <c r="B4624" s="1" t="s">
        <v>39897</v>
      </c>
      <c r="D4624" s="2"/>
      <c r="E4624" s="1"/>
    </row>
    <row r="4625" spans="1:5" x14ac:dyDescent="0.2">
      <c r="A4625" s="1" t="s">
        <v>39898</v>
      </c>
      <c r="B4625" s="1" t="s">
        <v>39899</v>
      </c>
      <c r="D4625" s="2"/>
      <c r="E4625" s="1"/>
    </row>
    <row r="4626" spans="1:5" x14ac:dyDescent="0.2">
      <c r="A4626" s="1" t="s">
        <v>39900</v>
      </c>
      <c r="B4626" s="1" t="s">
        <v>39901</v>
      </c>
      <c r="D4626" s="2"/>
      <c r="E4626" s="1"/>
    </row>
    <row r="4627" spans="1:5" x14ac:dyDescent="0.2">
      <c r="A4627" s="1" t="s">
        <v>39902</v>
      </c>
      <c r="B4627" s="1" t="s">
        <v>39903</v>
      </c>
      <c r="D4627" s="2"/>
      <c r="E4627" s="1"/>
    </row>
    <row r="4628" spans="1:5" x14ac:dyDescent="0.2">
      <c r="A4628" s="1" t="s">
        <v>39904</v>
      </c>
      <c r="B4628" s="1" t="s">
        <v>39905</v>
      </c>
      <c r="D4628" s="2"/>
      <c r="E4628" s="1"/>
    </row>
    <row r="4629" spans="1:5" x14ac:dyDescent="0.2">
      <c r="A4629" s="1" t="s">
        <v>3113</v>
      </c>
      <c r="B4629" s="1" t="s">
        <v>39906</v>
      </c>
      <c r="D4629" s="2"/>
      <c r="E4629" s="1"/>
    </row>
    <row r="4630" spans="1:5" x14ac:dyDescent="0.2">
      <c r="A4630" s="1" t="s">
        <v>39907</v>
      </c>
      <c r="B4630" s="1" t="s">
        <v>39908</v>
      </c>
      <c r="D4630" s="2"/>
      <c r="E4630" s="1"/>
    </row>
    <row r="4631" spans="1:5" x14ac:dyDescent="0.2">
      <c r="A4631" s="1" t="s">
        <v>39909</v>
      </c>
      <c r="B4631" s="1" t="s">
        <v>39910</v>
      </c>
      <c r="D4631" s="2"/>
      <c r="E4631" s="1"/>
    </row>
    <row r="4632" spans="1:5" x14ac:dyDescent="0.2">
      <c r="A4632" s="1" t="s">
        <v>39911</v>
      </c>
      <c r="B4632" s="1" t="s">
        <v>39912</v>
      </c>
      <c r="D4632" s="2"/>
      <c r="E4632" s="1"/>
    </row>
    <row r="4633" spans="1:5" x14ac:dyDescent="0.2">
      <c r="A4633" s="1" t="s">
        <v>39913</v>
      </c>
      <c r="B4633" s="1" t="s">
        <v>39914</v>
      </c>
      <c r="D4633" s="2"/>
      <c r="E4633" s="1"/>
    </row>
    <row r="4634" spans="1:5" x14ac:dyDescent="0.2">
      <c r="A4634" s="1" t="s">
        <v>39915</v>
      </c>
      <c r="B4634" s="1" t="s">
        <v>39916</v>
      </c>
      <c r="D4634" s="2"/>
      <c r="E4634" s="1"/>
    </row>
    <row r="4635" spans="1:5" x14ac:dyDescent="0.2">
      <c r="A4635" s="1" t="s">
        <v>39917</v>
      </c>
      <c r="B4635" s="1" t="s">
        <v>39918</v>
      </c>
      <c r="D4635" s="2"/>
      <c r="E4635" s="1"/>
    </row>
    <row r="4636" spans="1:5" x14ac:dyDescent="0.2">
      <c r="A4636" s="1" t="s">
        <v>39919</v>
      </c>
      <c r="B4636" s="1" t="s">
        <v>39920</v>
      </c>
      <c r="D4636" s="2"/>
      <c r="E4636" s="1"/>
    </row>
    <row r="4637" spans="1:5" x14ac:dyDescent="0.2">
      <c r="A4637" s="1" t="s">
        <v>39921</v>
      </c>
      <c r="B4637" s="1" t="s">
        <v>39922</v>
      </c>
      <c r="D4637" s="2"/>
      <c r="E4637" s="1"/>
    </row>
    <row r="4638" spans="1:5" x14ac:dyDescent="0.2">
      <c r="A4638" s="1" t="s">
        <v>39923</v>
      </c>
      <c r="B4638" s="1" t="s">
        <v>39924</v>
      </c>
      <c r="D4638" s="2"/>
      <c r="E4638" s="1"/>
    </row>
    <row r="4639" spans="1:5" x14ac:dyDescent="0.2">
      <c r="A4639" s="1" t="s">
        <v>39925</v>
      </c>
      <c r="B4639" s="1" t="s">
        <v>39926</v>
      </c>
      <c r="D4639" s="2"/>
      <c r="E4639" s="1"/>
    </row>
    <row r="4640" spans="1:5" x14ac:dyDescent="0.2">
      <c r="A4640" s="1" t="s">
        <v>39927</v>
      </c>
      <c r="B4640" s="1" t="s">
        <v>39928</v>
      </c>
      <c r="D4640" s="2"/>
      <c r="E4640" s="1"/>
    </row>
    <row r="4641" spans="1:5" x14ac:dyDescent="0.2">
      <c r="A4641" s="1" t="s">
        <v>39929</v>
      </c>
      <c r="B4641" s="1" t="s">
        <v>39930</v>
      </c>
      <c r="D4641" s="2"/>
      <c r="E4641" s="1"/>
    </row>
    <row r="4642" spans="1:5" x14ac:dyDescent="0.2">
      <c r="A4642" s="1" t="s">
        <v>39931</v>
      </c>
      <c r="B4642" s="1" t="s">
        <v>39932</v>
      </c>
      <c r="D4642" s="2"/>
      <c r="E4642" s="1"/>
    </row>
    <row r="4643" spans="1:5" x14ac:dyDescent="0.2">
      <c r="A4643" s="1" t="s">
        <v>39933</v>
      </c>
      <c r="B4643" s="1" t="s">
        <v>39934</v>
      </c>
      <c r="D4643" s="2"/>
      <c r="E4643" s="1"/>
    </row>
    <row r="4644" spans="1:5" x14ac:dyDescent="0.2">
      <c r="A4644" s="1" t="s">
        <v>39935</v>
      </c>
      <c r="B4644" s="1" t="s">
        <v>39936</v>
      </c>
      <c r="D4644" s="2"/>
      <c r="E4644" s="1"/>
    </row>
    <row r="4645" spans="1:5" x14ac:dyDescent="0.2">
      <c r="A4645" s="1" t="s">
        <v>39937</v>
      </c>
      <c r="B4645" s="1" t="s">
        <v>39938</v>
      </c>
      <c r="D4645" s="2"/>
      <c r="E4645" s="1"/>
    </row>
    <row r="4646" spans="1:5" x14ac:dyDescent="0.2">
      <c r="A4646" s="1" t="s">
        <v>39939</v>
      </c>
      <c r="B4646" s="1" t="s">
        <v>39940</v>
      </c>
      <c r="D4646" s="2"/>
      <c r="E4646" s="1"/>
    </row>
    <row r="4647" spans="1:5" x14ac:dyDescent="0.2">
      <c r="A4647" s="1" t="s">
        <v>6310</v>
      </c>
      <c r="B4647" s="1" t="s">
        <v>39941</v>
      </c>
      <c r="D4647" s="2"/>
      <c r="E4647" s="1"/>
    </row>
    <row r="4648" spans="1:5" x14ac:dyDescent="0.2">
      <c r="A4648" s="1" t="s">
        <v>39942</v>
      </c>
      <c r="B4648" s="1" t="s">
        <v>39943</v>
      </c>
      <c r="D4648" s="2"/>
      <c r="E4648" s="1"/>
    </row>
    <row r="4649" spans="1:5" x14ac:dyDescent="0.2">
      <c r="A4649" s="1" t="s">
        <v>39944</v>
      </c>
      <c r="B4649" s="1" t="s">
        <v>39945</v>
      </c>
      <c r="D4649" s="2"/>
      <c r="E4649" s="1"/>
    </row>
    <row r="4650" spans="1:5" x14ac:dyDescent="0.2">
      <c r="A4650" s="1" t="s">
        <v>39946</v>
      </c>
      <c r="B4650" s="1" t="s">
        <v>39947</v>
      </c>
      <c r="D4650" s="2"/>
      <c r="E4650" s="1"/>
    </row>
    <row r="4651" spans="1:5" x14ac:dyDescent="0.2">
      <c r="A4651" s="1" t="s">
        <v>39948</v>
      </c>
      <c r="B4651" s="1" t="s">
        <v>39949</v>
      </c>
      <c r="D4651" s="2"/>
      <c r="E4651" s="1"/>
    </row>
    <row r="4652" spans="1:5" x14ac:dyDescent="0.2">
      <c r="A4652" s="1" t="s">
        <v>39950</v>
      </c>
      <c r="B4652" s="1" t="s">
        <v>39951</v>
      </c>
      <c r="D4652" s="2"/>
      <c r="E4652" s="1"/>
    </row>
    <row r="4653" spans="1:5" x14ac:dyDescent="0.2">
      <c r="A4653" s="1" t="s">
        <v>39952</v>
      </c>
      <c r="B4653" s="1" t="s">
        <v>39953</v>
      </c>
      <c r="D4653" s="2"/>
      <c r="E4653" s="1"/>
    </row>
    <row r="4654" spans="1:5" x14ac:dyDescent="0.2">
      <c r="A4654" s="1" t="s">
        <v>39954</v>
      </c>
      <c r="B4654" s="1" t="s">
        <v>39955</v>
      </c>
      <c r="D4654" s="2"/>
      <c r="E4654" s="1"/>
    </row>
    <row r="4655" spans="1:5" x14ac:dyDescent="0.2">
      <c r="A4655" s="1" t="s">
        <v>197</v>
      </c>
      <c r="B4655" s="1" t="s">
        <v>39956</v>
      </c>
      <c r="D4655" s="2"/>
      <c r="E4655" s="1"/>
    </row>
    <row r="4656" spans="1:5" x14ac:dyDescent="0.2">
      <c r="A4656" s="1" t="s">
        <v>39957</v>
      </c>
      <c r="B4656" s="1" t="s">
        <v>39958</v>
      </c>
      <c r="D4656" s="2"/>
      <c r="E4656" s="1"/>
    </row>
    <row r="4657" spans="1:5" x14ac:dyDescent="0.2">
      <c r="A4657" s="1" t="s">
        <v>39959</v>
      </c>
      <c r="B4657" s="1" t="s">
        <v>39960</v>
      </c>
      <c r="D4657" s="2"/>
      <c r="E4657" s="1"/>
    </row>
    <row r="4658" spans="1:5" x14ac:dyDescent="0.2">
      <c r="A4658" s="1" t="s">
        <v>39961</v>
      </c>
      <c r="B4658" s="1" t="s">
        <v>39962</v>
      </c>
      <c r="D4658" s="2"/>
      <c r="E4658" s="1"/>
    </row>
    <row r="4659" spans="1:5" x14ac:dyDescent="0.2">
      <c r="A4659" s="1" t="s">
        <v>39963</v>
      </c>
      <c r="B4659" s="1" t="s">
        <v>39964</v>
      </c>
      <c r="D4659" s="2"/>
      <c r="E4659" s="1"/>
    </row>
    <row r="4660" spans="1:5" x14ac:dyDescent="0.2">
      <c r="A4660" s="1" t="s">
        <v>6417</v>
      </c>
      <c r="B4660" s="1" t="s">
        <v>39965</v>
      </c>
      <c r="D4660" s="2"/>
      <c r="E4660" s="1"/>
    </row>
    <row r="4661" spans="1:5" x14ac:dyDescent="0.2">
      <c r="A4661" s="1" t="s">
        <v>39966</v>
      </c>
      <c r="B4661" s="1" t="s">
        <v>39967</v>
      </c>
      <c r="D4661" s="2"/>
      <c r="E4661" s="1"/>
    </row>
    <row r="4662" spans="1:5" x14ac:dyDescent="0.2">
      <c r="A4662" s="1" t="s">
        <v>39968</v>
      </c>
      <c r="B4662" s="1" t="s">
        <v>39969</v>
      </c>
      <c r="D4662" s="2"/>
      <c r="E4662" s="1"/>
    </row>
    <row r="4663" spans="1:5" x14ac:dyDescent="0.2">
      <c r="A4663" s="1" t="s">
        <v>39970</v>
      </c>
      <c r="B4663" s="1" t="s">
        <v>39971</v>
      </c>
      <c r="D4663" s="2"/>
      <c r="E4663" s="1"/>
    </row>
    <row r="4664" spans="1:5" x14ac:dyDescent="0.2">
      <c r="A4664" s="1" t="s">
        <v>39972</v>
      </c>
      <c r="B4664" s="1" t="s">
        <v>39973</v>
      </c>
      <c r="D4664" s="2"/>
      <c r="E4664" s="1"/>
    </row>
    <row r="4665" spans="1:5" x14ac:dyDescent="0.2">
      <c r="A4665" s="1" t="s">
        <v>39974</v>
      </c>
      <c r="B4665" s="1" t="s">
        <v>39975</v>
      </c>
      <c r="D4665" s="2"/>
      <c r="E4665" s="1"/>
    </row>
    <row r="4666" spans="1:5" x14ac:dyDescent="0.2">
      <c r="A4666" s="1" t="s">
        <v>39976</v>
      </c>
      <c r="B4666" s="1" t="s">
        <v>39977</v>
      </c>
      <c r="D4666" s="2"/>
      <c r="E4666" s="1"/>
    </row>
    <row r="4667" spans="1:5" x14ac:dyDescent="0.2">
      <c r="A4667" s="1" t="s">
        <v>39978</v>
      </c>
      <c r="B4667" s="1" t="s">
        <v>39979</v>
      </c>
      <c r="D4667" s="2"/>
      <c r="E4667" s="1"/>
    </row>
    <row r="4668" spans="1:5" x14ac:dyDescent="0.2">
      <c r="A4668" s="1" t="s">
        <v>39980</v>
      </c>
      <c r="B4668" s="1" t="s">
        <v>39981</v>
      </c>
      <c r="D4668" s="2"/>
      <c r="E4668" s="1"/>
    </row>
    <row r="4669" spans="1:5" x14ac:dyDescent="0.2">
      <c r="A4669" s="1" t="s">
        <v>39982</v>
      </c>
      <c r="B4669" s="1" t="s">
        <v>39983</v>
      </c>
      <c r="D4669" s="2"/>
      <c r="E4669" s="1"/>
    </row>
    <row r="4670" spans="1:5" x14ac:dyDescent="0.2">
      <c r="A4670" s="1" t="s">
        <v>39984</v>
      </c>
      <c r="B4670" s="1" t="s">
        <v>39985</v>
      </c>
      <c r="D4670" s="2"/>
      <c r="E4670" s="1"/>
    </row>
    <row r="4671" spans="1:5" x14ac:dyDescent="0.2">
      <c r="A4671" s="1" t="s">
        <v>39986</v>
      </c>
      <c r="B4671" s="1" t="s">
        <v>39987</v>
      </c>
      <c r="D4671" s="2"/>
      <c r="E4671" s="1"/>
    </row>
    <row r="4672" spans="1:5" x14ac:dyDescent="0.2">
      <c r="A4672" s="1" t="s">
        <v>39988</v>
      </c>
      <c r="B4672" s="1" t="s">
        <v>39989</v>
      </c>
      <c r="D4672" s="2"/>
      <c r="E4672" s="1"/>
    </row>
    <row r="4673" spans="1:5" x14ac:dyDescent="0.2">
      <c r="A4673" s="1" t="s">
        <v>39990</v>
      </c>
      <c r="B4673" s="1" t="s">
        <v>39991</v>
      </c>
      <c r="D4673" s="2"/>
      <c r="E4673" s="1"/>
    </row>
    <row r="4674" spans="1:5" x14ac:dyDescent="0.2">
      <c r="A4674" s="1" t="s">
        <v>39992</v>
      </c>
      <c r="B4674" s="1" t="s">
        <v>39993</v>
      </c>
      <c r="D4674" s="2"/>
      <c r="E4674" s="1"/>
    </row>
    <row r="4675" spans="1:5" x14ac:dyDescent="0.2">
      <c r="A4675" s="1" t="s">
        <v>39994</v>
      </c>
      <c r="B4675" s="1" t="s">
        <v>39995</v>
      </c>
      <c r="D4675" s="2"/>
      <c r="E4675" s="1"/>
    </row>
    <row r="4676" spans="1:5" x14ac:dyDescent="0.2">
      <c r="A4676" s="1" t="s">
        <v>39996</v>
      </c>
      <c r="B4676" s="1" t="s">
        <v>39997</v>
      </c>
      <c r="D4676" s="2"/>
      <c r="E4676" s="1"/>
    </row>
    <row r="4677" spans="1:5" x14ac:dyDescent="0.2">
      <c r="A4677" s="1" t="s">
        <v>39998</v>
      </c>
      <c r="B4677" s="1" t="s">
        <v>39999</v>
      </c>
      <c r="D4677" s="2"/>
      <c r="E4677" s="1"/>
    </row>
    <row r="4678" spans="1:5" x14ac:dyDescent="0.2">
      <c r="A4678" s="1" t="s">
        <v>40000</v>
      </c>
      <c r="B4678" s="1" t="s">
        <v>40001</v>
      </c>
      <c r="D4678" s="2"/>
      <c r="E4678" s="1"/>
    </row>
    <row r="4679" spans="1:5" x14ac:dyDescent="0.2">
      <c r="A4679" s="1" t="s">
        <v>40002</v>
      </c>
      <c r="B4679" s="1" t="s">
        <v>40003</v>
      </c>
      <c r="D4679" s="2"/>
      <c r="E4679" s="1"/>
    </row>
    <row r="4680" spans="1:5" x14ac:dyDescent="0.2">
      <c r="A4680" s="1" t="s">
        <v>40004</v>
      </c>
      <c r="B4680" s="1" t="s">
        <v>40005</v>
      </c>
      <c r="D4680" s="2"/>
      <c r="E4680" s="1"/>
    </row>
    <row r="4681" spans="1:5" x14ac:dyDescent="0.2">
      <c r="A4681" s="1" t="s">
        <v>40006</v>
      </c>
      <c r="B4681" s="1" t="s">
        <v>40007</v>
      </c>
      <c r="D4681" s="2"/>
      <c r="E4681" s="1"/>
    </row>
    <row r="4682" spans="1:5" x14ac:dyDescent="0.2">
      <c r="A4682" s="1" t="s">
        <v>40008</v>
      </c>
      <c r="B4682" s="1" t="s">
        <v>40009</v>
      </c>
      <c r="D4682" s="2"/>
      <c r="E4682" s="1"/>
    </row>
    <row r="4683" spans="1:5" x14ac:dyDescent="0.2">
      <c r="A4683" s="1" t="s">
        <v>40010</v>
      </c>
      <c r="B4683" s="1" t="s">
        <v>40011</v>
      </c>
      <c r="D4683" s="2"/>
      <c r="E4683" s="1"/>
    </row>
    <row r="4684" spans="1:5" x14ac:dyDescent="0.2">
      <c r="A4684" s="1" t="s">
        <v>6075</v>
      </c>
      <c r="B4684" s="1" t="s">
        <v>40012</v>
      </c>
      <c r="D4684" s="2"/>
      <c r="E4684" s="1"/>
    </row>
    <row r="4685" spans="1:5" x14ac:dyDescent="0.2">
      <c r="A4685" s="1" t="s">
        <v>40013</v>
      </c>
      <c r="B4685" s="1" t="s">
        <v>40014</v>
      </c>
      <c r="D4685" s="2"/>
      <c r="E4685" s="1"/>
    </row>
    <row r="4686" spans="1:5" x14ac:dyDescent="0.2">
      <c r="A4686" s="1" t="s">
        <v>40015</v>
      </c>
      <c r="B4686" s="1" t="s">
        <v>40016</v>
      </c>
      <c r="D4686" s="2"/>
      <c r="E4686" s="1"/>
    </row>
    <row r="4687" spans="1:5" x14ac:dyDescent="0.2">
      <c r="A4687" s="1" t="s">
        <v>40017</v>
      </c>
      <c r="B4687" s="1" t="s">
        <v>40018</v>
      </c>
      <c r="D4687" s="2"/>
      <c r="E4687" s="1"/>
    </row>
    <row r="4688" spans="1:5" x14ac:dyDescent="0.2">
      <c r="A4688" s="1" t="s">
        <v>40019</v>
      </c>
      <c r="B4688" s="1" t="s">
        <v>40020</v>
      </c>
      <c r="D4688" s="2"/>
      <c r="E4688" s="1"/>
    </row>
    <row r="4689" spans="1:5" x14ac:dyDescent="0.2">
      <c r="A4689" s="1" t="s">
        <v>40021</v>
      </c>
      <c r="B4689" s="1" t="s">
        <v>40022</v>
      </c>
      <c r="D4689" s="2"/>
      <c r="E4689" s="1"/>
    </row>
    <row r="4690" spans="1:5" x14ac:dyDescent="0.2">
      <c r="A4690" s="1" t="s">
        <v>40023</v>
      </c>
      <c r="B4690" s="1" t="s">
        <v>40024</v>
      </c>
      <c r="D4690" s="2"/>
      <c r="E4690" s="1"/>
    </row>
    <row r="4691" spans="1:5" x14ac:dyDescent="0.2">
      <c r="A4691" s="1" t="s">
        <v>40025</v>
      </c>
      <c r="B4691" s="1" t="s">
        <v>40026</v>
      </c>
      <c r="D4691" s="2"/>
      <c r="E4691" s="1"/>
    </row>
    <row r="4692" spans="1:5" x14ac:dyDescent="0.2">
      <c r="A4692" s="1" t="s">
        <v>40027</v>
      </c>
      <c r="B4692" s="1" t="s">
        <v>40028</v>
      </c>
      <c r="D4692" s="2"/>
      <c r="E4692" s="1"/>
    </row>
    <row r="4693" spans="1:5" x14ac:dyDescent="0.2">
      <c r="A4693" s="1" t="s">
        <v>40029</v>
      </c>
      <c r="B4693" s="1" t="s">
        <v>40030</v>
      </c>
      <c r="D4693" s="2"/>
      <c r="E4693" s="1"/>
    </row>
    <row r="4694" spans="1:5" x14ac:dyDescent="0.2">
      <c r="A4694" s="1" t="s">
        <v>40031</v>
      </c>
      <c r="B4694" s="1" t="s">
        <v>40032</v>
      </c>
      <c r="D4694" s="2"/>
      <c r="E4694" s="1"/>
    </row>
    <row r="4695" spans="1:5" x14ac:dyDescent="0.2">
      <c r="A4695" s="1" t="s">
        <v>40033</v>
      </c>
      <c r="B4695" s="1" t="s">
        <v>40034</v>
      </c>
      <c r="D4695" s="2"/>
      <c r="E4695" s="1"/>
    </row>
    <row r="4696" spans="1:5" x14ac:dyDescent="0.2">
      <c r="A4696" s="1" t="s">
        <v>40035</v>
      </c>
      <c r="B4696" s="1" t="s">
        <v>40036</v>
      </c>
      <c r="D4696" s="2"/>
      <c r="E4696" s="1"/>
    </row>
    <row r="4697" spans="1:5" x14ac:dyDescent="0.2">
      <c r="A4697" s="1" t="s">
        <v>40037</v>
      </c>
      <c r="B4697" s="1" t="s">
        <v>40038</v>
      </c>
      <c r="D4697" s="2"/>
      <c r="E4697" s="1"/>
    </row>
    <row r="4698" spans="1:5" x14ac:dyDescent="0.2">
      <c r="A4698" s="1" t="s">
        <v>40039</v>
      </c>
      <c r="B4698" s="1" t="s">
        <v>40040</v>
      </c>
      <c r="D4698" s="2"/>
      <c r="E4698" s="1"/>
    </row>
    <row r="4699" spans="1:5" x14ac:dyDescent="0.2">
      <c r="A4699" s="1" t="s">
        <v>40041</v>
      </c>
      <c r="B4699" s="1" t="s">
        <v>17295</v>
      </c>
      <c r="D4699" s="2"/>
      <c r="E4699" s="1"/>
    </row>
    <row r="4700" spans="1:5" x14ac:dyDescent="0.2">
      <c r="A4700" s="1" t="s">
        <v>40042</v>
      </c>
      <c r="B4700" s="1" t="s">
        <v>40043</v>
      </c>
      <c r="D4700" s="2"/>
      <c r="E4700" s="1"/>
    </row>
    <row r="4701" spans="1:5" x14ac:dyDescent="0.2">
      <c r="A4701" s="1" t="s">
        <v>40044</v>
      </c>
      <c r="B4701" s="1" t="s">
        <v>40045</v>
      </c>
      <c r="D4701" s="2"/>
      <c r="E4701" s="1"/>
    </row>
    <row r="4702" spans="1:5" x14ac:dyDescent="0.2">
      <c r="A4702" s="1" t="s">
        <v>40046</v>
      </c>
      <c r="B4702" s="1" t="s">
        <v>40047</v>
      </c>
      <c r="D4702" s="2"/>
      <c r="E4702" s="1"/>
    </row>
    <row r="4703" spans="1:5" x14ac:dyDescent="0.2">
      <c r="A4703" s="1" t="s">
        <v>40048</v>
      </c>
      <c r="B4703" s="1" t="s">
        <v>40049</v>
      </c>
      <c r="D4703" s="2"/>
      <c r="E4703" s="1"/>
    </row>
    <row r="4704" spans="1:5" x14ac:dyDescent="0.2">
      <c r="A4704" s="1" t="s">
        <v>40050</v>
      </c>
      <c r="B4704" s="1" t="s">
        <v>40051</v>
      </c>
      <c r="D4704" s="2"/>
      <c r="E4704" s="1"/>
    </row>
    <row r="4705" spans="1:5" x14ac:dyDescent="0.2">
      <c r="A4705" s="1" t="s">
        <v>40052</v>
      </c>
      <c r="B4705" s="1" t="s">
        <v>40053</v>
      </c>
      <c r="D4705" s="2"/>
      <c r="E4705" s="1"/>
    </row>
    <row r="4706" spans="1:5" x14ac:dyDescent="0.2">
      <c r="A4706" s="1" t="s">
        <v>40054</v>
      </c>
      <c r="B4706" s="1" t="s">
        <v>40055</v>
      </c>
      <c r="D4706" s="2"/>
      <c r="E4706" s="1"/>
    </row>
    <row r="4707" spans="1:5" x14ac:dyDescent="0.2">
      <c r="A4707" s="1" t="s">
        <v>40056</v>
      </c>
      <c r="B4707" s="1" t="s">
        <v>40057</v>
      </c>
      <c r="D4707" s="2"/>
      <c r="E4707" s="1"/>
    </row>
    <row r="4708" spans="1:5" x14ac:dyDescent="0.2">
      <c r="A4708" s="1" t="s">
        <v>40058</v>
      </c>
      <c r="B4708" s="1" t="s">
        <v>40059</v>
      </c>
      <c r="D4708" s="2"/>
      <c r="E4708" s="1"/>
    </row>
    <row r="4709" spans="1:5" x14ac:dyDescent="0.2">
      <c r="A4709" s="1" t="s">
        <v>40060</v>
      </c>
      <c r="B4709" s="1" t="s">
        <v>40061</v>
      </c>
      <c r="D4709" s="2"/>
      <c r="E4709" s="1"/>
    </row>
    <row r="4710" spans="1:5" x14ac:dyDescent="0.2">
      <c r="A4710" s="1" t="s">
        <v>40062</v>
      </c>
      <c r="B4710" s="1" t="s">
        <v>40063</v>
      </c>
      <c r="D4710" s="2"/>
      <c r="E4710" s="1"/>
    </row>
    <row r="4711" spans="1:5" x14ac:dyDescent="0.2">
      <c r="A4711" s="1" t="s">
        <v>40064</v>
      </c>
      <c r="B4711" s="1" t="s">
        <v>40065</v>
      </c>
      <c r="D4711" s="2"/>
      <c r="E4711" s="1"/>
    </row>
    <row r="4712" spans="1:5" x14ac:dyDescent="0.2">
      <c r="A4712" s="1" t="s">
        <v>40066</v>
      </c>
      <c r="B4712" s="1" t="s">
        <v>40067</v>
      </c>
      <c r="D4712" s="2"/>
      <c r="E4712" s="1"/>
    </row>
    <row r="4713" spans="1:5" x14ac:dyDescent="0.2">
      <c r="A4713" s="1" t="s">
        <v>2799</v>
      </c>
      <c r="B4713" s="1" t="s">
        <v>40068</v>
      </c>
      <c r="D4713" s="2"/>
      <c r="E4713" s="1"/>
    </row>
    <row r="4714" spans="1:5" x14ac:dyDescent="0.2">
      <c r="A4714" s="1" t="s">
        <v>40069</v>
      </c>
      <c r="B4714" s="1" t="s">
        <v>40070</v>
      </c>
      <c r="D4714" s="2"/>
      <c r="E4714" s="1"/>
    </row>
    <row r="4715" spans="1:5" x14ac:dyDescent="0.2">
      <c r="A4715" s="1" t="s">
        <v>40071</v>
      </c>
      <c r="B4715" s="1" t="s">
        <v>40072</v>
      </c>
      <c r="D4715" s="2"/>
      <c r="E4715" s="1"/>
    </row>
    <row r="4716" spans="1:5" x14ac:dyDescent="0.2">
      <c r="A4716" s="1" t="s">
        <v>40073</v>
      </c>
      <c r="B4716" s="1" t="s">
        <v>40074</v>
      </c>
      <c r="D4716" s="2"/>
      <c r="E4716" s="1"/>
    </row>
    <row r="4717" spans="1:5" x14ac:dyDescent="0.2">
      <c r="A4717" s="1" t="s">
        <v>40075</v>
      </c>
      <c r="B4717" s="1" t="s">
        <v>40076</v>
      </c>
      <c r="D4717" s="2"/>
      <c r="E4717" s="1"/>
    </row>
    <row r="4718" spans="1:5" x14ac:dyDescent="0.2">
      <c r="A4718" s="1" t="s">
        <v>40077</v>
      </c>
      <c r="B4718" s="1" t="s">
        <v>40078</v>
      </c>
      <c r="D4718" s="2"/>
      <c r="E4718" s="1"/>
    </row>
    <row r="4719" spans="1:5" x14ac:dyDescent="0.2">
      <c r="A4719" s="1" t="s">
        <v>40079</v>
      </c>
      <c r="B4719" s="1" t="s">
        <v>40080</v>
      </c>
      <c r="D4719" s="2"/>
      <c r="E4719" s="1"/>
    </row>
    <row r="4720" spans="1:5" x14ac:dyDescent="0.2">
      <c r="A4720" s="1" t="s">
        <v>40081</v>
      </c>
      <c r="B4720" s="1" t="s">
        <v>40082</v>
      </c>
      <c r="D4720" s="2"/>
      <c r="E4720" s="1"/>
    </row>
    <row r="4721" spans="1:5" x14ac:dyDescent="0.2">
      <c r="A4721" s="1" t="s">
        <v>6399</v>
      </c>
      <c r="B4721" s="1" t="s">
        <v>40083</v>
      </c>
      <c r="D4721" s="2"/>
      <c r="E4721" s="1"/>
    </row>
    <row r="4722" spans="1:5" x14ac:dyDescent="0.2">
      <c r="A4722" s="1" t="s">
        <v>40084</v>
      </c>
      <c r="B4722" s="1" t="s">
        <v>40085</v>
      </c>
      <c r="D4722" s="2"/>
      <c r="E4722" s="1"/>
    </row>
    <row r="4723" spans="1:5" x14ac:dyDescent="0.2">
      <c r="A4723" s="1" t="s">
        <v>40086</v>
      </c>
      <c r="B4723" s="1" t="s">
        <v>40087</v>
      </c>
      <c r="D4723" s="2"/>
      <c r="E4723" s="1"/>
    </row>
    <row r="4724" spans="1:5" x14ac:dyDescent="0.2">
      <c r="A4724" s="1" t="s">
        <v>40088</v>
      </c>
      <c r="B4724" s="1" t="s">
        <v>40089</v>
      </c>
      <c r="D4724" s="2"/>
      <c r="E4724" s="1"/>
    </row>
    <row r="4725" spans="1:5" x14ac:dyDescent="0.2">
      <c r="A4725" s="1" t="s">
        <v>40090</v>
      </c>
      <c r="B4725" s="1" t="s">
        <v>40091</v>
      </c>
      <c r="D4725" s="2"/>
      <c r="E4725" s="1"/>
    </row>
    <row r="4726" spans="1:5" x14ac:dyDescent="0.2">
      <c r="A4726" s="1" t="s">
        <v>40092</v>
      </c>
      <c r="B4726" s="1" t="s">
        <v>40093</v>
      </c>
      <c r="D4726" s="2"/>
      <c r="E4726" s="1"/>
    </row>
    <row r="4727" spans="1:5" x14ac:dyDescent="0.2">
      <c r="A4727" s="1" t="s">
        <v>40094</v>
      </c>
      <c r="B4727" s="1" t="s">
        <v>40095</v>
      </c>
      <c r="D4727" s="2"/>
      <c r="E4727" s="1"/>
    </row>
    <row r="4728" spans="1:5" x14ac:dyDescent="0.2">
      <c r="A4728" s="1" t="s">
        <v>40096</v>
      </c>
      <c r="B4728" s="1" t="s">
        <v>40097</v>
      </c>
      <c r="D4728" s="2"/>
      <c r="E4728" s="1"/>
    </row>
    <row r="4729" spans="1:5" x14ac:dyDescent="0.2">
      <c r="A4729" s="1" t="s">
        <v>147</v>
      </c>
      <c r="B4729" s="1" t="s">
        <v>40098</v>
      </c>
      <c r="D4729" s="2"/>
      <c r="E4729" s="1"/>
    </row>
    <row r="4730" spans="1:5" x14ac:dyDescent="0.2">
      <c r="A4730" s="1" t="s">
        <v>40099</v>
      </c>
      <c r="B4730" s="1" t="s">
        <v>40100</v>
      </c>
      <c r="D4730" s="2"/>
      <c r="E4730" s="1"/>
    </row>
    <row r="4731" spans="1:5" x14ac:dyDescent="0.2">
      <c r="A4731" s="1" t="s">
        <v>40101</v>
      </c>
      <c r="B4731" s="1" t="s">
        <v>40102</v>
      </c>
      <c r="D4731" s="2"/>
      <c r="E4731" s="1"/>
    </row>
    <row r="4732" spans="1:5" x14ac:dyDescent="0.2">
      <c r="A4732" s="1" t="s">
        <v>40103</v>
      </c>
      <c r="B4732" s="1" t="s">
        <v>40104</v>
      </c>
      <c r="D4732" s="2"/>
      <c r="E4732" s="1"/>
    </row>
    <row r="4733" spans="1:5" x14ac:dyDescent="0.2">
      <c r="A4733" s="1" t="s">
        <v>40105</v>
      </c>
      <c r="B4733" s="1" t="s">
        <v>40106</v>
      </c>
      <c r="D4733" s="2"/>
      <c r="E4733" s="1"/>
    </row>
    <row r="4734" spans="1:5" x14ac:dyDescent="0.2">
      <c r="A4734" s="1" t="s">
        <v>40107</v>
      </c>
      <c r="B4734" s="1" t="s">
        <v>40108</v>
      </c>
      <c r="D4734" s="2"/>
      <c r="E4734" s="1"/>
    </row>
    <row r="4735" spans="1:5" x14ac:dyDescent="0.2">
      <c r="A4735" s="1" t="s">
        <v>40109</v>
      </c>
      <c r="B4735" s="1" t="s">
        <v>40110</v>
      </c>
      <c r="D4735" s="2"/>
      <c r="E4735" s="1"/>
    </row>
    <row r="4736" spans="1:5" x14ac:dyDescent="0.2">
      <c r="A4736" s="1" t="s">
        <v>40111</v>
      </c>
      <c r="B4736" s="1" t="s">
        <v>40112</v>
      </c>
      <c r="D4736" s="2"/>
      <c r="E4736" s="1"/>
    </row>
    <row r="4737" spans="1:5" x14ac:dyDescent="0.2">
      <c r="A4737" s="1" t="s">
        <v>40113</v>
      </c>
      <c r="B4737" s="1" t="s">
        <v>40114</v>
      </c>
      <c r="D4737" s="2"/>
      <c r="E4737" s="1"/>
    </row>
    <row r="4738" spans="1:5" x14ac:dyDescent="0.2">
      <c r="A4738" s="1" t="s">
        <v>40115</v>
      </c>
      <c r="B4738" s="1" t="s">
        <v>40116</v>
      </c>
      <c r="D4738" s="2"/>
      <c r="E4738" s="1"/>
    </row>
    <row r="4739" spans="1:5" x14ac:dyDescent="0.2">
      <c r="A4739" s="1" t="s">
        <v>40117</v>
      </c>
      <c r="B4739" s="1" t="s">
        <v>40118</v>
      </c>
      <c r="D4739" s="2"/>
      <c r="E4739" s="1"/>
    </row>
    <row r="4740" spans="1:5" x14ac:dyDescent="0.2">
      <c r="A4740" s="1" t="s">
        <v>40119</v>
      </c>
      <c r="B4740" s="1" t="s">
        <v>40120</v>
      </c>
      <c r="D4740" s="2"/>
      <c r="E4740" s="1"/>
    </row>
    <row r="4741" spans="1:5" x14ac:dyDescent="0.2">
      <c r="A4741" s="1" t="s">
        <v>40121</v>
      </c>
      <c r="B4741" s="1" t="s">
        <v>40122</v>
      </c>
      <c r="D4741" s="2"/>
      <c r="E4741" s="1"/>
    </row>
    <row r="4742" spans="1:5" x14ac:dyDescent="0.2">
      <c r="A4742" s="1" t="s">
        <v>40123</v>
      </c>
      <c r="B4742" s="1" t="s">
        <v>40124</v>
      </c>
      <c r="D4742" s="2"/>
      <c r="E4742" s="1"/>
    </row>
    <row r="4743" spans="1:5" x14ac:dyDescent="0.2">
      <c r="A4743" s="1" t="s">
        <v>40125</v>
      </c>
      <c r="B4743" s="1" t="s">
        <v>40126</v>
      </c>
      <c r="D4743" s="2"/>
      <c r="E4743" s="1"/>
    </row>
    <row r="4744" spans="1:5" x14ac:dyDescent="0.2">
      <c r="A4744" s="1" t="s">
        <v>40127</v>
      </c>
      <c r="B4744" s="1" t="s">
        <v>40128</v>
      </c>
      <c r="D4744" s="2"/>
      <c r="E4744" s="1"/>
    </row>
    <row r="4745" spans="1:5" x14ac:dyDescent="0.2">
      <c r="A4745" s="1" t="s">
        <v>40129</v>
      </c>
      <c r="B4745" s="1" t="s">
        <v>40130</v>
      </c>
      <c r="D4745" s="2"/>
      <c r="E4745" s="1"/>
    </row>
    <row r="4746" spans="1:5" x14ac:dyDescent="0.2">
      <c r="A4746" s="1" t="s">
        <v>40131</v>
      </c>
      <c r="B4746" s="1" t="s">
        <v>40132</v>
      </c>
      <c r="D4746" s="2"/>
      <c r="E4746" s="1"/>
    </row>
    <row r="4747" spans="1:5" x14ac:dyDescent="0.2">
      <c r="A4747" s="1" t="s">
        <v>40133</v>
      </c>
      <c r="B4747" s="1" t="s">
        <v>40134</v>
      </c>
      <c r="D4747" s="2"/>
      <c r="E4747" s="1"/>
    </row>
    <row r="4748" spans="1:5" x14ac:dyDescent="0.2">
      <c r="A4748" s="1" t="s">
        <v>40135</v>
      </c>
      <c r="B4748" s="1" t="s">
        <v>40136</v>
      </c>
      <c r="D4748" s="2"/>
      <c r="E4748" s="1"/>
    </row>
    <row r="4749" spans="1:5" x14ac:dyDescent="0.2">
      <c r="A4749" s="1" t="s">
        <v>40137</v>
      </c>
      <c r="B4749" s="1" t="s">
        <v>40138</v>
      </c>
      <c r="D4749" s="2"/>
      <c r="E4749" s="1"/>
    </row>
    <row r="4750" spans="1:5" x14ac:dyDescent="0.2">
      <c r="A4750" s="1" t="s">
        <v>40139</v>
      </c>
      <c r="B4750" s="1" t="s">
        <v>40140</v>
      </c>
      <c r="D4750" s="2"/>
      <c r="E4750" s="1"/>
    </row>
    <row r="4751" spans="1:5" x14ac:dyDescent="0.2">
      <c r="A4751" s="1" t="s">
        <v>40141</v>
      </c>
      <c r="B4751" s="1" t="s">
        <v>40142</v>
      </c>
      <c r="D4751" s="2"/>
      <c r="E4751" s="1"/>
    </row>
    <row r="4752" spans="1:5" x14ac:dyDescent="0.2">
      <c r="A4752" s="1" t="s">
        <v>40143</v>
      </c>
      <c r="B4752" s="1" t="s">
        <v>40144</v>
      </c>
      <c r="D4752" s="2"/>
      <c r="E4752" s="1"/>
    </row>
    <row r="4753" spans="1:5" x14ac:dyDescent="0.2">
      <c r="A4753" s="1" t="s">
        <v>40145</v>
      </c>
      <c r="B4753" s="1" t="s">
        <v>40146</v>
      </c>
      <c r="D4753" s="2"/>
      <c r="E4753" s="1"/>
    </row>
    <row r="4754" spans="1:5" x14ac:dyDescent="0.2">
      <c r="A4754" s="1" t="s">
        <v>40147</v>
      </c>
      <c r="B4754" s="1" t="s">
        <v>40148</v>
      </c>
      <c r="D4754" s="2"/>
      <c r="E4754" s="1"/>
    </row>
    <row r="4755" spans="1:5" x14ac:dyDescent="0.2">
      <c r="A4755" s="1" t="s">
        <v>40149</v>
      </c>
      <c r="B4755" s="1" t="s">
        <v>40150</v>
      </c>
      <c r="D4755" s="2"/>
      <c r="E4755" s="1"/>
    </row>
    <row r="4756" spans="1:5" x14ac:dyDescent="0.2">
      <c r="A4756" s="1" t="s">
        <v>40151</v>
      </c>
      <c r="B4756" s="1" t="s">
        <v>40152</v>
      </c>
      <c r="D4756" s="2"/>
      <c r="E4756" s="1"/>
    </row>
    <row r="4757" spans="1:5" x14ac:dyDescent="0.2">
      <c r="A4757" s="1" t="s">
        <v>40153</v>
      </c>
      <c r="B4757" s="1" t="s">
        <v>40154</v>
      </c>
      <c r="D4757" s="2"/>
      <c r="E4757" s="1"/>
    </row>
    <row r="4758" spans="1:5" x14ac:dyDescent="0.2">
      <c r="A4758" s="1" t="s">
        <v>40155</v>
      </c>
      <c r="B4758" s="1" t="s">
        <v>40156</v>
      </c>
      <c r="D4758" s="2"/>
      <c r="E4758" s="1"/>
    </row>
    <row r="4759" spans="1:5" x14ac:dyDescent="0.2">
      <c r="A4759" s="1" t="s">
        <v>40157</v>
      </c>
      <c r="B4759" s="1" t="s">
        <v>40158</v>
      </c>
      <c r="D4759" s="2"/>
      <c r="E4759" s="1"/>
    </row>
    <row r="4760" spans="1:5" x14ac:dyDescent="0.2">
      <c r="A4760" s="1" t="s">
        <v>6112</v>
      </c>
      <c r="B4760" s="1" t="s">
        <v>40159</v>
      </c>
      <c r="D4760" s="2"/>
      <c r="E4760" s="1"/>
    </row>
    <row r="4761" spans="1:5" x14ac:dyDescent="0.2">
      <c r="A4761" s="1" t="s">
        <v>40160</v>
      </c>
      <c r="B4761" s="1" t="s">
        <v>40161</v>
      </c>
      <c r="D4761" s="2"/>
      <c r="E4761" s="1"/>
    </row>
    <row r="4762" spans="1:5" x14ac:dyDescent="0.2">
      <c r="A4762" s="1" t="s">
        <v>6064</v>
      </c>
      <c r="B4762" s="1" t="s">
        <v>40162</v>
      </c>
      <c r="D4762" s="2"/>
      <c r="E4762" s="1"/>
    </row>
    <row r="4763" spans="1:5" x14ac:dyDescent="0.2">
      <c r="A4763" s="1" t="s">
        <v>40163</v>
      </c>
      <c r="B4763" s="1" t="s">
        <v>40164</v>
      </c>
      <c r="D4763" s="2"/>
      <c r="E4763" s="1"/>
    </row>
    <row r="4764" spans="1:5" x14ac:dyDescent="0.2">
      <c r="A4764" s="1" t="s">
        <v>40165</v>
      </c>
      <c r="B4764" s="1" t="s">
        <v>40166</v>
      </c>
      <c r="D4764" s="2"/>
      <c r="E4764" s="1"/>
    </row>
    <row r="4765" spans="1:5" x14ac:dyDescent="0.2">
      <c r="A4765" s="1" t="s">
        <v>40167</v>
      </c>
      <c r="B4765" s="1" t="s">
        <v>40168</v>
      </c>
      <c r="D4765" s="2"/>
      <c r="E4765" s="1"/>
    </row>
    <row r="4766" spans="1:5" x14ac:dyDescent="0.2">
      <c r="A4766" s="1" t="s">
        <v>40169</v>
      </c>
      <c r="B4766" s="1" t="s">
        <v>40170</v>
      </c>
      <c r="D4766" s="2"/>
      <c r="E4766" s="1"/>
    </row>
    <row r="4767" spans="1:5" x14ac:dyDescent="0.2">
      <c r="A4767" s="1" t="s">
        <v>40171</v>
      </c>
      <c r="B4767" s="1" t="s">
        <v>40172</v>
      </c>
      <c r="D4767" s="2"/>
      <c r="E4767" s="1"/>
    </row>
    <row r="4768" spans="1:5" x14ac:dyDescent="0.2">
      <c r="A4768" s="1" t="s">
        <v>40173</v>
      </c>
      <c r="B4768" s="1" t="s">
        <v>40174</v>
      </c>
      <c r="D4768" s="2"/>
      <c r="E4768" s="1"/>
    </row>
    <row r="4769" spans="1:5" x14ac:dyDescent="0.2">
      <c r="A4769" s="1" t="s">
        <v>40175</v>
      </c>
      <c r="B4769" s="1" t="s">
        <v>40176</v>
      </c>
      <c r="D4769" s="2"/>
      <c r="E4769" s="1"/>
    </row>
    <row r="4770" spans="1:5" x14ac:dyDescent="0.2">
      <c r="A4770" s="1" t="s">
        <v>40177</v>
      </c>
      <c r="B4770" s="1" t="s">
        <v>40178</v>
      </c>
      <c r="D4770" s="2"/>
      <c r="E4770" s="1"/>
    </row>
    <row r="4771" spans="1:5" x14ac:dyDescent="0.2">
      <c r="A4771" s="1" t="s">
        <v>40179</v>
      </c>
      <c r="B4771" s="1" t="s">
        <v>40180</v>
      </c>
      <c r="D4771" s="2"/>
      <c r="E4771" s="1"/>
    </row>
    <row r="4772" spans="1:5" x14ac:dyDescent="0.2">
      <c r="A4772" s="1" t="s">
        <v>40181</v>
      </c>
      <c r="B4772" s="1" t="s">
        <v>40182</v>
      </c>
      <c r="D4772" s="2"/>
      <c r="E4772" s="1"/>
    </row>
    <row r="4773" spans="1:5" x14ac:dyDescent="0.2">
      <c r="A4773" s="1" t="s">
        <v>1319</v>
      </c>
      <c r="B4773" s="1" t="s">
        <v>40183</v>
      </c>
      <c r="D4773" s="2"/>
      <c r="E4773" s="1"/>
    </row>
    <row r="4774" spans="1:5" x14ac:dyDescent="0.2">
      <c r="A4774" s="1" t="s">
        <v>40184</v>
      </c>
      <c r="B4774" s="1" t="s">
        <v>40185</v>
      </c>
      <c r="D4774" s="2"/>
      <c r="E4774" s="1"/>
    </row>
    <row r="4775" spans="1:5" x14ac:dyDescent="0.2">
      <c r="A4775" s="1" t="s">
        <v>40186</v>
      </c>
      <c r="B4775" s="1" t="s">
        <v>40187</v>
      </c>
      <c r="D4775" s="2"/>
      <c r="E4775" s="1"/>
    </row>
    <row r="4776" spans="1:5" x14ac:dyDescent="0.2">
      <c r="A4776" s="1" t="s">
        <v>4990</v>
      </c>
      <c r="B4776" s="1" t="s">
        <v>40188</v>
      </c>
      <c r="D4776" s="2"/>
      <c r="E4776" s="1"/>
    </row>
    <row r="4777" spans="1:5" x14ac:dyDescent="0.2">
      <c r="A4777" s="1" t="s">
        <v>40189</v>
      </c>
      <c r="B4777" s="1" t="s">
        <v>40190</v>
      </c>
      <c r="D4777" s="2"/>
      <c r="E4777" s="1"/>
    </row>
    <row r="4778" spans="1:5" x14ac:dyDescent="0.2">
      <c r="A4778" s="1" t="s">
        <v>40191</v>
      </c>
      <c r="B4778" s="1" t="s">
        <v>40192</v>
      </c>
      <c r="D4778" s="2"/>
      <c r="E4778" s="1"/>
    </row>
    <row r="4779" spans="1:5" x14ac:dyDescent="0.2">
      <c r="A4779" s="1" t="s">
        <v>40193</v>
      </c>
      <c r="B4779" s="1" t="s">
        <v>40194</v>
      </c>
      <c r="D4779" s="2"/>
      <c r="E4779" s="1"/>
    </row>
    <row r="4780" spans="1:5" x14ac:dyDescent="0.2">
      <c r="A4780" s="1" t="s">
        <v>40195</v>
      </c>
      <c r="B4780" s="1" t="s">
        <v>40196</v>
      </c>
      <c r="D4780" s="2"/>
      <c r="E4780" s="1"/>
    </row>
    <row r="4781" spans="1:5" x14ac:dyDescent="0.2">
      <c r="A4781" s="1" t="s">
        <v>40197</v>
      </c>
      <c r="B4781" s="1" t="s">
        <v>40198</v>
      </c>
      <c r="D4781" s="2"/>
      <c r="E4781" s="1"/>
    </row>
    <row r="4782" spans="1:5" x14ac:dyDescent="0.2">
      <c r="A4782" s="1" t="s">
        <v>40199</v>
      </c>
      <c r="B4782" s="1" t="s">
        <v>40200</v>
      </c>
      <c r="D4782" s="2"/>
      <c r="E4782" s="1"/>
    </row>
    <row r="4783" spans="1:5" x14ac:dyDescent="0.2">
      <c r="A4783" s="1" t="s">
        <v>40201</v>
      </c>
      <c r="B4783" s="1" t="s">
        <v>40202</v>
      </c>
      <c r="D4783" s="2"/>
      <c r="E4783" s="1"/>
    </row>
    <row r="4784" spans="1:5" x14ac:dyDescent="0.2">
      <c r="A4784" s="1" t="s">
        <v>40203</v>
      </c>
      <c r="B4784" s="1" t="s">
        <v>40204</v>
      </c>
      <c r="D4784" s="2"/>
      <c r="E4784" s="1"/>
    </row>
    <row r="4785" spans="1:5" x14ac:dyDescent="0.2">
      <c r="A4785" s="1" t="s">
        <v>40205</v>
      </c>
      <c r="B4785" s="1" t="s">
        <v>40206</v>
      </c>
      <c r="D4785" s="2"/>
      <c r="E4785" s="1"/>
    </row>
    <row r="4786" spans="1:5" x14ac:dyDescent="0.2">
      <c r="A4786" s="1" t="s">
        <v>40207</v>
      </c>
      <c r="B4786" s="1" t="s">
        <v>40208</v>
      </c>
      <c r="D4786" s="2"/>
      <c r="E4786" s="1"/>
    </row>
    <row r="4787" spans="1:5" x14ac:dyDescent="0.2">
      <c r="A4787" s="1" t="s">
        <v>40209</v>
      </c>
      <c r="B4787" s="1" t="s">
        <v>40210</v>
      </c>
      <c r="D4787" s="2"/>
      <c r="E4787" s="1"/>
    </row>
    <row r="4788" spans="1:5" x14ac:dyDescent="0.2">
      <c r="A4788" s="1" t="s">
        <v>40211</v>
      </c>
      <c r="B4788" s="1" t="s">
        <v>40212</v>
      </c>
      <c r="D4788" s="2"/>
      <c r="E4788" s="1"/>
    </row>
    <row r="4789" spans="1:5" x14ac:dyDescent="0.2">
      <c r="A4789" s="1" t="s">
        <v>40213</v>
      </c>
      <c r="B4789" s="1" t="s">
        <v>40214</v>
      </c>
      <c r="D4789" s="2"/>
      <c r="E4789" s="1"/>
    </row>
    <row r="4790" spans="1:5" x14ac:dyDescent="0.2">
      <c r="A4790" s="1" t="s">
        <v>40215</v>
      </c>
      <c r="B4790" s="1" t="s">
        <v>40216</v>
      </c>
      <c r="D4790" s="2"/>
      <c r="E4790" s="1"/>
    </row>
    <row r="4791" spans="1:5" x14ac:dyDescent="0.2">
      <c r="A4791" s="1" t="s">
        <v>40217</v>
      </c>
      <c r="B4791" s="1" t="s">
        <v>40218</v>
      </c>
      <c r="D4791" s="2"/>
      <c r="E4791" s="1"/>
    </row>
    <row r="4792" spans="1:5" x14ac:dyDescent="0.2">
      <c r="A4792" s="1" t="s">
        <v>40219</v>
      </c>
      <c r="B4792" s="1" t="s">
        <v>40220</v>
      </c>
      <c r="D4792" s="2"/>
      <c r="E4792" s="1"/>
    </row>
    <row r="4793" spans="1:5" x14ac:dyDescent="0.2">
      <c r="A4793" s="1" t="s">
        <v>40221</v>
      </c>
      <c r="B4793" s="1" t="s">
        <v>40222</v>
      </c>
      <c r="D4793" s="2"/>
      <c r="E4793" s="1"/>
    </row>
    <row r="4794" spans="1:5" x14ac:dyDescent="0.2">
      <c r="A4794" s="1" t="s">
        <v>40223</v>
      </c>
      <c r="B4794" s="1" t="s">
        <v>40224</v>
      </c>
      <c r="D4794" s="2"/>
      <c r="E4794" s="1"/>
    </row>
    <row r="4795" spans="1:5" x14ac:dyDescent="0.2">
      <c r="A4795" s="1" t="s">
        <v>6640</v>
      </c>
      <c r="B4795" s="1" t="s">
        <v>40225</v>
      </c>
      <c r="D4795" s="2"/>
      <c r="E4795" s="1"/>
    </row>
    <row r="4796" spans="1:5" x14ac:dyDescent="0.2">
      <c r="A4796" s="1" t="s">
        <v>40226</v>
      </c>
      <c r="B4796" s="1" t="s">
        <v>40227</v>
      </c>
      <c r="D4796" s="2"/>
      <c r="E4796" s="1"/>
    </row>
    <row r="4797" spans="1:5" x14ac:dyDescent="0.2">
      <c r="A4797" s="1" t="s">
        <v>40228</v>
      </c>
      <c r="B4797" s="1" t="s">
        <v>40229</v>
      </c>
      <c r="D4797" s="2"/>
      <c r="E4797" s="1"/>
    </row>
    <row r="4798" spans="1:5" x14ac:dyDescent="0.2">
      <c r="A4798" s="1" t="s">
        <v>40230</v>
      </c>
      <c r="B4798" s="1" t="s">
        <v>40231</v>
      </c>
      <c r="D4798" s="2"/>
      <c r="E4798" s="1"/>
    </row>
    <row r="4799" spans="1:5" x14ac:dyDescent="0.2">
      <c r="A4799" s="1" t="s">
        <v>40232</v>
      </c>
      <c r="B4799" s="1" t="s">
        <v>40233</v>
      </c>
      <c r="D4799" s="2"/>
      <c r="E4799" s="1"/>
    </row>
    <row r="4800" spans="1:5" x14ac:dyDescent="0.2">
      <c r="A4800" s="1" t="s">
        <v>40234</v>
      </c>
      <c r="B4800" s="1" t="s">
        <v>40235</v>
      </c>
      <c r="D4800" s="2"/>
      <c r="E4800" s="1"/>
    </row>
    <row r="4801" spans="1:5" x14ac:dyDescent="0.2">
      <c r="A4801" s="1" t="s">
        <v>6349</v>
      </c>
      <c r="B4801" s="1" t="s">
        <v>40236</v>
      </c>
      <c r="D4801" s="2"/>
      <c r="E4801" s="1"/>
    </row>
    <row r="4802" spans="1:5" x14ac:dyDescent="0.2">
      <c r="A4802" s="1" t="s">
        <v>40237</v>
      </c>
      <c r="B4802" s="1" t="s">
        <v>40238</v>
      </c>
      <c r="D4802" s="2"/>
      <c r="E4802" s="1"/>
    </row>
    <row r="4803" spans="1:5" x14ac:dyDescent="0.2">
      <c r="A4803" s="1" t="s">
        <v>40239</v>
      </c>
      <c r="B4803" s="1" t="s">
        <v>40240</v>
      </c>
      <c r="D4803" s="2"/>
      <c r="E4803" s="1"/>
    </row>
    <row r="4804" spans="1:5" x14ac:dyDescent="0.2">
      <c r="A4804" s="1" t="s">
        <v>40241</v>
      </c>
      <c r="B4804" s="1" t="s">
        <v>40242</v>
      </c>
      <c r="D4804" s="2"/>
      <c r="E4804" s="1"/>
    </row>
    <row r="4805" spans="1:5" x14ac:dyDescent="0.2">
      <c r="A4805" s="1" t="s">
        <v>40243</v>
      </c>
      <c r="B4805" s="1" t="s">
        <v>40244</v>
      </c>
      <c r="D4805" s="2"/>
      <c r="E4805" s="1"/>
    </row>
    <row r="4806" spans="1:5" x14ac:dyDescent="0.2">
      <c r="A4806" s="1" t="s">
        <v>40245</v>
      </c>
      <c r="B4806" s="1" t="s">
        <v>40246</v>
      </c>
      <c r="D4806" s="2"/>
      <c r="E4806" s="1"/>
    </row>
    <row r="4807" spans="1:5" x14ac:dyDescent="0.2">
      <c r="A4807" s="1" t="s">
        <v>40247</v>
      </c>
      <c r="B4807" s="1" t="s">
        <v>40248</v>
      </c>
      <c r="D4807" s="2"/>
      <c r="E4807" s="1"/>
    </row>
    <row r="4808" spans="1:5" x14ac:dyDescent="0.2">
      <c r="A4808" s="1" t="s">
        <v>40249</v>
      </c>
      <c r="B4808" s="1" t="s">
        <v>40250</v>
      </c>
      <c r="D4808" s="2"/>
      <c r="E4808" s="1"/>
    </row>
    <row r="4809" spans="1:5" x14ac:dyDescent="0.2">
      <c r="A4809" s="1" t="s">
        <v>40251</v>
      </c>
      <c r="B4809" s="1" t="s">
        <v>40252</v>
      </c>
      <c r="D4809" s="2"/>
      <c r="E4809" s="1"/>
    </row>
    <row r="4810" spans="1:5" x14ac:dyDescent="0.2">
      <c r="A4810" s="1" t="s">
        <v>40253</v>
      </c>
      <c r="B4810" s="1" t="s">
        <v>40254</v>
      </c>
      <c r="D4810" s="2"/>
      <c r="E4810" s="1"/>
    </row>
    <row r="4811" spans="1:5" x14ac:dyDescent="0.2">
      <c r="A4811" s="1" t="s">
        <v>40255</v>
      </c>
      <c r="B4811" s="1" t="s">
        <v>40256</v>
      </c>
      <c r="D4811" s="2"/>
      <c r="E4811" s="1"/>
    </row>
    <row r="4812" spans="1:5" x14ac:dyDescent="0.2">
      <c r="A4812" s="1" t="s">
        <v>40257</v>
      </c>
      <c r="B4812" s="1" t="s">
        <v>40258</v>
      </c>
      <c r="D4812" s="2"/>
      <c r="E4812" s="1"/>
    </row>
    <row r="4813" spans="1:5" x14ac:dyDescent="0.2">
      <c r="A4813" s="1" t="s">
        <v>40259</v>
      </c>
      <c r="B4813" s="1" t="s">
        <v>40260</v>
      </c>
      <c r="D4813" s="2"/>
      <c r="E4813" s="1"/>
    </row>
    <row r="4814" spans="1:5" x14ac:dyDescent="0.2">
      <c r="A4814" s="1" t="s">
        <v>40261</v>
      </c>
      <c r="B4814" s="1" t="s">
        <v>40262</v>
      </c>
      <c r="D4814" s="2"/>
      <c r="E4814" s="1"/>
    </row>
    <row r="4815" spans="1:5" x14ac:dyDescent="0.2">
      <c r="A4815" s="1" t="s">
        <v>40263</v>
      </c>
      <c r="B4815" s="1" t="s">
        <v>40264</v>
      </c>
      <c r="D4815" s="2"/>
      <c r="E4815" s="1"/>
    </row>
    <row r="4816" spans="1:5" x14ac:dyDescent="0.2">
      <c r="A4816" s="1" t="s">
        <v>40265</v>
      </c>
      <c r="B4816" s="1" t="s">
        <v>40266</v>
      </c>
      <c r="D4816" s="2"/>
      <c r="E4816" s="1"/>
    </row>
    <row r="4817" spans="1:5" x14ac:dyDescent="0.2">
      <c r="A4817" s="1" t="s">
        <v>40267</v>
      </c>
      <c r="B4817" s="1" t="s">
        <v>40268</v>
      </c>
      <c r="D4817" s="2"/>
      <c r="E4817" s="1"/>
    </row>
    <row r="4818" spans="1:5" x14ac:dyDescent="0.2">
      <c r="A4818" s="1" t="s">
        <v>40269</v>
      </c>
      <c r="B4818" s="1" t="s">
        <v>40270</v>
      </c>
      <c r="D4818" s="2"/>
      <c r="E4818" s="1"/>
    </row>
    <row r="4819" spans="1:5" x14ac:dyDescent="0.2">
      <c r="A4819" s="1" t="s">
        <v>40271</v>
      </c>
      <c r="B4819" s="1" t="s">
        <v>40272</v>
      </c>
      <c r="D4819" s="2"/>
      <c r="E4819" s="1"/>
    </row>
    <row r="4820" spans="1:5" x14ac:dyDescent="0.2">
      <c r="A4820" s="1" t="s">
        <v>40273</v>
      </c>
      <c r="B4820" s="1" t="s">
        <v>40274</v>
      </c>
      <c r="D4820" s="2"/>
      <c r="E4820" s="1"/>
    </row>
    <row r="4821" spans="1:5" x14ac:dyDescent="0.2">
      <c r="A4821" s="1" t="s">
        <v>40275</v>
      </c>
      <c r="B4821" s="1" t="s">
        <v>40276</v>
      </c>
      <c r="D4821" s="2"/>
      <c r="E4821" s="1"/>
    </row>
    <row r="4822" spans="1:5" x14ac:dyDescent="0.2">
      <c r="A4822" s="1" t="s">
        <v>40277</v>
      </c>
      <c r="B4822" s="1" t="s">
        <v>40278</v>
      </c>
      <c r="D4822" s="2"/>
      <c r="E4822" s="1"/>
    </row>
    <row r="4823" spans="1:5" x14ac:dyDescent="0.2">
      <c r="A4823" s="1" t="s">
        <v>40279</v>
      </c>
      <c r="B4823" s="1" t="s">
        <v>40280</v>
      </c>
      <c r="D4823" s="2"/>
      <c r="E4823" s="1"/>
    </row>
    <row r="4824" spans="1:5" x14ac:dyDescent="0.2">
      <c r="A4824" s="1" t="s">
        <v>40281</v>
      </c>
      <c r="B4824" s="1" t="s">
        <v>40282</v>
      </c>
      <c r="D4824" s="2"/>
      <c r="E4824" s="1"/>
    </row>
    <row r="4825" spans="1:5" x14ac:dyDescent="0.2">
      <c r="A4825" s="1" t="s">
        <v>40283</v>
      </c>
      <c r="B4825" s="1" t="s">
        <v>40284</v>
      </c>
      <c r="D4825" s="2"/>
      <c r="E4825" s="1"/>
    </row>
    <row r="4826" spans="1:5" x14ac:dyDescent="0.2">
      <c r="A4826" s="1" t="s">
        <v>40285</v>
      </c>
      <c r="B4826" s="1" t="s">
        <v>40286</v>
      </c>
      <c r="D4826" s="2"/>
      <c r="E4826" s="1"/>
    </row>
    <row r="4827" spans="1:5" x14ac:dyDescent="0.2">
      <c r="A4827" s="1" t="s">
        <v>40287</v>
      </c>
      <c r="B4827" s="1" t="s">
        <v>40288</v>
      </c>
      <c r="D4827" s="2"/>
      <c r="E4827" s="1"/>
    </row>
    <row r="4828" spans="1:5" x14ac:dyDescent="0.2">
      <c r="A4828" s="1" t="s">
        <v>40289</v>
      </c>
      <c r="B4828" s="1" t="s">
        <v>40290</v>
      </c>
      <c r="D4828" s="2"/>
      <c r="E4828" s="1"/>
    </row>
    <row r="4829" spans="1:5" x14ac:dyDescent="0.2">
      <c r="A4829" s="1" t="s">
        <v>40291</v>
      </c>
      <c r="B4829" s="1" t="s">
        <v>40292</v>
      </c>
      <c r="D4829" s="2"/>
      <c r="E4829" s="1"/>
    </row>
    <row r="4830" spans="1:5" x14ac:dyDescent="0.2">
      <c r="A4830" s="1" t="s">
        <v>40293</v>
      </c>
      <c r="B4830" s="1" t="s">
        <v>40294</v>
      </c>
      <c r="D4830" s="2"/>
      <c r="E4830" s="1"/>
    </row>
    <row r="4831" spans="1:5" x14ac:dyDescent="0.2">
      <c r="A4831" s="1" t="s">
        <v>40295</v>
      </c>
      <c r="B4831" s="1" t="s">
        <v>40296</v>
      </c>
      <c r="D4831" s="2"/>
      <c r="E4831" s="1"/>
    </row>
    <row r="4832" spans="1:5" x14ac:dyDescent="0.2">
      <c r="A4832" s="1" t="s">
        <v>40297</v>
      </c>
      <c r="B4832" s="1" t="s">
        <v>40298</v>
      </c>
      <c r="D4832" s="2"/>
      <c r="E4832" s="1"/>
    </row>
    <row r="4833" spans="1:5" x14ac:dyDescent="0.2">
      <c r="A4833" s="1" t="s">
        <v>40299</v>
      </c>
      <c r="B4833" s="1" t="s">
        <v>40300</v>
      </c>
      <c r="D4833" s="2"/>
      <c r="E4833" s="1"/>
    </row>
    <row r="4834" spans="1:5" x14ac:dyDescent="0.2">
      <c r="A4834" s="1" t="s">
        <v>40301</v>
      </c>
      <c r="B4834" s="1" t="s">
        <v>40302</v>
      </c>
      <c r="D4834" s="2"/>
      <c r="E4834" s="1"/>
    </row>
    <row r="4835" spans="1:5" x14ac:dyDescent="0.2">
      <c r="A4835" s="1" t="s">
        <v>40303</v>
      </c>
      <c r="B4835" s="1" t="s">
        <v>40304</v>
      </c>
      <c r="D4835" s="2"/>
      <c r="E4835" s="1"/>
    </row>
    <row r="4836" spans="1:5" x14ac:dyDescent="0.2">
      <c r="A4836" s="1" t="s">
        <v>40305</v>
      </c>
      <c r="B4836" s="1" t="s">
        <v>40306</v>
      </c>
      <c r="D4836" s="2"/>
      <c r="E4836" s="1"/>
    </row>
    <row r="4837" spans="1:5" x14ac:dyDescent="0.2">
      <c r="A4837" s="1" t="s">
        <v>40307</v>
      </c>
      <c r="B4837" s="1" t="s">
        <v>40308</v>
      </c>
      <c r="D4837" s="2"/>
      <c r="E4837" s="1"/>
    </row>
    <row r="4838" spans="1:5" x14ac:dyDescent="0.2">
      <c r="A4838" s="1" t="s">
        <v>40309</v>
      </c>
      <c r="B4838" s="1" t="s">
        <v>40310</v>
      </c>
      <c r="D4838" s="2"/>
      <c r="E4838" s="1"/>
    </row>
    <row r="4839" spans="1:5" x14ac:dyDescent="0.2">
      <c r="A4839" s="1" t="s">
        <v>40311</v>
      </c>
      <c r="B4839" s="1" t="s">
        <v>40312</v>
      </c>
      <c r="D4839" s="2"/>
      <c r="E4839" s="1"/>
    </row>
    <row r="4840" spans="1:5" x14ac:dyDescent="0.2">
      <c r="A4840" s="1" t="s">
        <v>40313</v>
      </c>
      <c r="B4840" s="1" t="s">
        <v>40314</v>
      </c>
      <c r="D4840" s="2"/>
      <c r="E4840" s="1"/>
    </row>
    <row r="4841" spans="1:5" x14ac:dyDescent="0.2">
      <c r="A4841" s="1" t="s">
        <v>40315</v>
      </c>
      <c r="B4841" s="1" t="s">
        <v>40316</v>
      </c>
      <c r="D4841" s="2"/>
      <c r="E4841" s="1"/>
    </row>
    <row r="4842" spans="1:5" x14ac:dyDescent="0.2">
      <c r="A4842" s="1" t="s">
        <v>40317</v>
      </c>
      <c r="B4842" s="1" t="s">
        <v>40318</v>
      </c>
      <c r="D4842" s="2"/>
      <c r="E4842" s="1"/>
    </row>
    <row r="4843" spans="1:5" x14ac:dyDescent="0.2">
      <c r="A4843" s="1" t="s">
        <v>40319</v>
      </c>
      <c r="B4843" s="1" t="s">
        <v>40320</v>
      </c>
      <c r="D4843" s="2"/>
      <c r="E4843" s="1"/>
    </row>
    <row r="4844" spans="1:5" x14ac:dyDescent="0.2">
      <c r="A4844" s="1" t="s">
        <v>40321</v>
      </c>
      <c r="B4844" s="1" t="s">
        <v>40322</v>
      </c>
      <c r="D4844" s="2"/>
      <c r="E4844" s="1"/>
    </row>
    <row r="4845" spans="1:5" x14ac:dyDescent="0.2">
      <c r="A4845" s="1" t="s">
        <v>40323</v>
      </c>
      <c r="B4845" s="1" t="s">
        <v>40324</v>
      </c>
      <c r="D4845" s="2"/>
      <c r="E4845" s="1"/>
    </row>
    <row r="4846" spans="1:5" x14ac:dyDescent="0.2">
      <c r="A4846" s="1" t="s">
        <v>40325</v>
      </c>
      <c r="B4846" s="1" t="s">
        <v>40326</v>
      </c>
      <c r="D4846" s="2"/>
      <c r="E4846" s="1"/>
    </row>
    <row r="4847" spans="1:5" x14ac:dyDescent="0.2">
      <c r="A4847" s="1" t="s">
        <v>40327</v>
      </c>
      <c r="B4847" s="1" t="s">
        <v>40328</v>
      </c>
      <c r="D4847" s="2"/>
      <c r="E4847" s="1"/>
    </row>
    <row r="4848" spans="1:5" x14ac:dyDescent="0.2">
      <c r="A4848" s="1" t="s">
        <v>40329</v>
      </c>
      <c r="B4848" s="1" t="s">
        <v>40330</v>
      </c>
      <c r="D4848" s="2"/>
      <c r="E4848" s="1"/>
    </row>
    <row r="4849" spans="1:5" x14ac:dyDescent="0.2">
      <c r="A4849" s="1" t="s">
        <v>40331</v>
      </c>
      <c r="B4849" s="1" t="s">
        <v>40332</v>
      </c>
      <c r="D4849" s="2"/>
      <c r="E4849" s="1"/>
    </row>
    <row r="4850" spans="1:5" x14ac:dyDescent="0.2">
      <c r="A4850" s="1" t="s">
        <v>40333</v>
      </c>
      <c r="B4850" s="1" t="s">
        <v>40334</v>
      </c>
      <c r="D4850" s="2"/>
      <c r="E4850" s="1"/>
    </row>
    <row r="4851" spans="1:5" x14ac:dyDescent="0.2">
      <c r="A4851" s="1" t="s">
        <v>40335</v>
      </c>
      <c r="B4851" s="1" t="s">
        <v>40336</v>
      </c>
      <c r="D4851" s="2"/>
      <c r="E4851" s="1"/>
    </row>
    <row r="4852" spans="1:5" x14ac:dyDescent="0.2">
      <c r="A4852" s="1" t="s">
        <v>6625</v>
      </c>
      <c r="B4852" s="1" t="s">
        <v>40337</v>
      </c>
      <c r="D4852" s="2"/>
      <c r="E4852" s="1"/>
    </row>
    <row r="4853" spans="1:5" x14ac:dyDescent="0.2">
      <c r="A4853" s="1" t="s">
        <v>40338</v>
      </c>
      <c r="B4853" s="1" t="s">
        <v>40339</v>
      </c>
      <c r="D4853" s="2"/>
      <c r="E4853" s="1"/>
    </row>
    <row r="4854" spans="1:5" x14ac:dyDescent="0.2">
      <c r="A4854" s="1" t="s">
        <v>40340</v>
      </c>
      <c r="B4854" s="1" t="s">
        <v>40341</v>
      </c>
      <c r="D4854" s="2"/>
      <c r="E4854" s="1"/>
    </row>
    <row r="4855" spans="1:5" x14ac:dyDescent="0.2">
      <c r="A4855" s="1" t="s">
        <v>40342</v>
      </c>
      <c r="B4855" s="1" t="s">
        <v>40343</v>
      </c>
      <c r="D4855" s="2"/>
      <c r="E4855" s="1"/>
    </row>
    <row r="4856" spans="1:5" x14ac:dyDescent="0.2">
      <c r="A4856" s="1" t="s">
        <v>40344</v>
      </c>
      <c r="B4856" s="1" t="s">
        <v>40345</v>
      </c>
      <c r="D4856" s="2"/>
      <c r="E4856" s="1"/>
    </row>
    <row r="4857" spans="1:5" x14ac:dyDescent="0.2">
      <c r="A4857" s="1" t="s">
        <v>40346</v>
      </c>
      <c r="B4857" s="1" t="s">
        <v>40347</v>
      </c>
      <c r="D4857" s="2"/>
      <c r="E4857" s="1"/>
    </row>
    <row r="4858" spans="1:5" x14ac:dyDescent="0.2">
      <c r="A4858" s="1" t="s">
        <v>40348</v>
      </c>
      <c r="B4858" s="1" t="s">
        <v>40349</v>
      </c>
      <c r="D4858" s="2"/>
      <c r="E4858" s="1"/>
    </row>
    <row r="4859" spans="1:5" x14ac:dyDescent="0.2">
      <c r="A4859" s="1" t="s">
        <v>40350</v>
      </c>
      <c r="B4859" s="1" t="s">
        <v>40351</v>
      </c>
      <c r="D4859" s="2"/>
      <c r="E4859" s="1"/>
    </row>
    <row r="4860" spans="1:5" x14ac:dyDescent="0.2">
      <c r="A4860" s="1" t="s">
        <v>40352</v>
      </c>
      <c r="B4860" s="1" t="s">
        <v>40353</v>
      </c>
      <c r="D4860" s="2"/>
      <c r="E4860" s="1"/>
    </row>
    <row r="4861" spans="1:5" x14ac:dyDescent="0.2">
      <c r="A4861" s="1" t="s">
        <v>40354</v>
      </c>
      <c r="B4861" s="1" t="s">
        <v>40355</v>
      </c>
      <c r="D4861" s="2"/>
      <c r="E4861" s="1"/>
    </row>
    <row r="4862" spans="1:5" x14ac:dyDescent="0.2">
      <c r="A4862" s="1" t="s">
        <v>40356</v>
      </c>
      <c r="B4862" s="1" t="s">
        <v>40357</v>
      </c>
      <c r="D4862" s="2"/>
      <c r="E4862" s="1"/>
    </row>
    <row r="4863" spans="1:5" x14ac:dyDescent="0.2">
      <c r="A4863" s="1" t="s">
        <v>40358</v>
      </c>
      <c r="B4863" s="1" t="s">
        <v>40359</v>
      </c>
      <c r="D4863" s="2"/>
      <c r="E4863" s="1"/>
    </row>
    <row r="4864" spans="1:5" x14ac:dyDescent="0.2">
      <c r="A4864" s="1" t="s">
        <v>40360</v>
      </c>
      <c r="B4864" s="1" t="s">
        <v>40361</v>
      </c>
      <c r="D4864" s="2"/>
      <c r="E4864" s="1"/>
    </row>
    <row r="4865" spans="1:5" x14ac:dyDescent="0.2">
      <c r="A4865" s="1" t="s">
        <v>40362</v>
      </c>
      <c r="B4865" s="1" t="s">
        <v>40363</v>
      </c>
      <c r="D4865" s="2"/>
      <c r="E4865" s="1"/>
    </row>
    <row r="4866" spans="1:5" x14ac:dyDescent="0.2">
      <c r="A4866" s="1" t="s">
        <v>40364</v>
      </c>
      <c r="B4866" s="1" t="s">
        <v>40365</v>
      </c>
      <c r="D4866" s="2"/>
      <c r="E4866" s="1"/>
    </row>
    <row r="4867" spans="1:5" x14ac:dyDescent="0.2">
      <c r="A4867" s="1" t="s">
        <v>40366</v>
      </c>
      <c r="B4867" s="1" t="s">
        <v>40367</v>
      </c>
      <c r="D4867" s="2"/>
      <c r="E4867" s="1"/>
    </row>
    <row r="4868" spans="1:5" x14ac:dyDescent="0.2">
      <c r="A4868" s="1" t="s">
        <v>40368</v>
      </c>
      <c r="B4868" s="1" t="s">
        <v>40369</v>
      </c>
      <c r="D4868" s="2"/>
      <c r="E4868" s="1"/>
    </row>
    <row r="4869" spans="1:5" x14ac:dyDescent="0.2">
      <c r="A4869" s="1" t="s">
        <v>40370</v>
      </c>
      <c r="B4869" s="1" t="s">
        <v>40371</v>
      </c>
      <c r="D4869" s="2"/>
      <c r="E4869" s="1"/>
    </row>
    <row r="4870" spans="1:5" x14ac:dyDescent="0.2">
      <c r="A4870" s="1" t="s">
        <v>40372</v>
      </c>
      <c r="B4870" s="1" t="s">
        <v>40373</v>
      </c>
      <c r="D4870" s="2"/>
      <c r="E4870" s="1"/>
    </row>
    <row r="4871" spans="1:5" x14ac:dyDescent="0.2">
      <c r="A4871" s="1" t="s">
        <v>40374</v>
      </c>
      <c r="B4871" s="1" t="s">
        <v>40375</v>
      </c>
      <c r="D4871" s="2"/>
      <c r="E4871" s="1"/>
    </row>
    <row r="4872" spans="1:5" x14ac:dyDescent="0.2">
      <c r="A4872" s="1" t="s">
        <v>191</v>
      </c>
      <c r="B4872" s="1" t="s">
        <v>40376</v>
      </c>
      <c r="D4872" s="2"/>
      <c r="E4872" s="1"/>
    </row>
    <row r="4873" spans="1:5" x14ac:dyDescent="0.2">
      <c r="A4873" s="1" t="s">
        <v>40377</v>
      </c>
      <c r="B4873" s="1" t="s">
        <v>40378</v>
      </c>
      <c r="D4873" s="2"/>
      <c r="E4873" s="1"/>
    </row>
    <row r="4874" spans="1:5" x14ac:dyDescent="0.2">
      <c r="A4874" s="1" t="s">
        <v>40379</v>
      </c>
      <c r="B4874" s="1" t="s">
        <v>40380</v>
      </c>
      <c r="D4874" s="2"/>
      <c r="E4874" s="1"/>
    </row>
    <row r="4875" spans="1:5" x14ac:dyDescent="0.2">
      <c r="A4875" s="1" t="s">
        <v>40381</v>
      </c>
      <c r="B4875" s="1" t="s">
        <v>40382</v>
      </c>
      <c r="D4875" s="2"/>
      <c r="E4875" s="1"/>
    </row>
    <row r="4876" spans="1:5" x14ac:dyDescent="0.2">
      <c r="A4876" s="1" t="s">
        <v>40383</v>
      </c>
      <c r="B4876" s="1" t="s">
        <v>40384</v>
      </c>
      <c r="D4876" s="2"/>
      <c r="E4876" s="1"/>
    </row>
    <row r="4877" spans="1:5" x14ac:dyDescent="0.2">
      <c r="A4877" s="1" t="s">
        <v>40385</v>
      </c>
      <c r="B4877" s="1" t="s">
        <v>40386</v>
      </c>
      <c r="D4877" s="2"/>
      <c r="E4877" s="1"/>
    </row>
    <row r="4878" spans="1:5" x14ac:dyDescent="0.2">
      <c r="A4878" s="1" t="s">
        <v>40387</v>
      </c>
      <c r="B4878" s="1" t="s">
        <v>40388</v>
      </c>
      <c r="D4878" s="2"/>
      <c r="E4878" s="1"/>
    </row>
    <row r="4879" spans="1:5" x14ac:dyDescent="0.2">
      <c r="A4879" s="1" t="s">
        <v>40389</v>
      </c>
      <c r="B4879" s="1" t="s">
        <v>40390</v>
      </c>
      <c r="D4879" s="2"/>
      <c r="E4879" s="1"/>
    </row>
    <row r="4880" spans="1:5" x14ac:dyDescent="0.2">
      <c r="A4880" s="1" t="s">
        <v>40391</v>
      </c>
      <c r="B4880" s="1" t="s">
        <v>40392</v>
      </c>
      <c r="D4880" s="2"/>
      <c r="E4880" s="1"/>
    </row>
    <row r="4881" spans="1:5" x14ac:dyDescent="0.2">
      <c r="A4881" s="1" t="s">
        <v>40393</v>
      </c>
      <c r="B4881" s="1" t="s">
        <v>40394</v>
      </c>
      <c r="D4881" s="2"/>
      <c r="E4881" s="1"/>
    </row>
    <row r="4882" spans="1:5" x14ac:dyDescent="0.2">
      <c r="A4882" s="1" t="s">
        <v>40395</v>
      </c>
      <c r="B4882" s="1" t="s">
        <v>40396</v>
      </c>
      <c r="D4882" s="2"/>
      <c r="E4882" s="1"/>
    </row>
    <row r="4883" spans="1:5" x14ac:dyDescent="0.2">
      <c r="A4883" s="1" t="s">
        <v>40397</v>
      </c>
      <c r="B4883" s="1" t="s">
        <v>40398</v>
      </c>
      <c r="D4883" s="2"/>
      <c r="E4883" s="1"/>
    </row>
    <row r="4884" spans="1:5" x14ac:dyDescent="0.2">
      <c r="A4884" s="1" t="s">
        <v>40399</v>
      </c>
      <c r="B4884" s="1" t="s">
        <v>40400</v>
      </c>
      <c r="D4884" s="2"/>
      <c r="E4884" s="1"/>
    </row>
    <row r="4885" spans="1:5" x14ac:dyDescent="0.2">
      <c r="A4885" s="1" t="s">
        <v>40401</v>
      </c>
      <c r="B4885" s="1" t="s">
        <v>40402</v>
      </c>
      <c r="D4885" s="2"/>
      <c r="E4885" s="1"/>
    </row>
    <row r="4886" spans="1:5" x14ac:dyDescent="0.2">
      <c r="A4886" s="1" t="s">
        <v>40403</v>
      </c>
      <c r="B4886" s="1" t="s">
        <v>40404</v>
      </c>
      <c r="D4886" s="2"/>
      <c r="E4886" s="1"/>
    </row>
    <row r="4887" spans="1:5" x14ac:dyDescent="0.2">
      <c r="A4887" s="1" t="s">
        <v>40405</v>
      </c>
      <c r="B4887" s="1" t="s">
        <v>40406</v>
      </c>
      <c r="D4887" s="2"/>
      <c r="E4887" s="1"/>
    </row>
    <row r="4888" spans="1:5" x14ac:dyDescent="0.2">
      <c r="A4888" s="1" t="s">
        <v>40407</v>
      </c>
      <c r="B4888" s="1" t="s">
        <v>40408</v>
      </c>
      <c r="D4888" s="2"/>
      <c r="E4888" s="1"/>
    </row>
    <row r="4889" spans="1:5" x14ac:dyDescent="0.2">
      <c r="A4889" s="1" t="s">
        <v>40409</v>
      </c>
      <c r="B4889" s="1" t="s">
        <v>40410</v>
      </c>
      <c r="D4889" s="2"/>
      <c r="E4889" s="1"/>
    </row>
    <row r="4890" spans="1:5" x14ac:dyDescent="0.2">
      <c r="A4890" s="1" t="s">
        <v>40411</v>
      </c>
      <c r="B4890" s="1" t="s">
        <v>40412</v>
      </c>
      <c r="D4890" s="2"/>
      <c r="E4890" s="1"/>
    </row>
    <row r="4891" spans="1:5" x14ac:dyDescent="0.2">
      <c r="A4891" s="1" t="s">
        <v>40413</v>
      </c>
      <c r="B4891" s="1" t="s">
        <v>40414</v>
      </c>
      <c r="D4891" s="2"/>
      <c r="E4891" s="1"/>
    </row>
    <row r="4892" spans="1:5" x14ac:dyDescent="0.2">
      <c r="A4892" s="1" t="s">
        <v>5829</v>
      </c>
      <c r="B4892" s="1" t="s">
        <v>40415</v>
      </c>
      <c r="D4892" s="2"/>
      <c r="E4892" s="1"/>
    </row>
    <row r="4893" spans="1:5" x14ac:dyDescent="0.2">
      <c r="A4893" s="1" t="s">
        <v>40416</v>
      </c>
      <c r="B4893" s="1" t="s">
        <v>40417</v>
      </c>
      <c r="D4893" s="2"/>
      <c r="E4893" s="1"/>
    </row>
    <row r="4894" spans="1:5" x14ac:dyDescent="0.2">
      <c r="A4894" s="1" t="s">
        <v>40418</v>
      </c>
      <c r="B4894" s="1" t="s">
        <v>40419</v>
      </c>
      <c r="D4894" s="2"/>
      <c r="E4894" s="1"/>
    </row>
    <row r="4895" spans="1:5" x14ac:dyDescent="0.2">
      <c r="A4895" s="1" t="s">
        <v>40420</v>
      </c>
      <c r="B4895" s="1" t="s">
        <v>40421</v>
      </c>
      <c r="D4895" s="2"/>
      <c r="E4895" s="1"/>
    </row>
    <row r="4896" spans="1:5" x14ac:dyDescent="0.2">
      <c r="A4896" s="1" t="s">
        <v>40422</v>
      </c>
      <c r="B4896" s="1" t="s">
        <v>40423</v>
      </c>
      <c r="D4896" s="2"/>
      <c r="E4896" s="1"/>
    </row>
    <row r="4897" spans="1:5" x14ac:dyDescent="0.2">
      <c r="A4897" s="1" t="s">
        <v>40424</v>
      </c>
      <c r="B4897" s="1" t="s">
        <v>40425</v>
      </c>
      <c r="D4897" s="2"/>
      <c r="E4897" s="1"/>
    </row>
    <row r="4898" spans="1:5" x14ac:dyDescent="0.2">
      <c r="A4898" s="1" t="s">
        <v>40426</v>
      </c>
      <c r="B4898" s="1" t="s">
        <v>40427</v>
      </c>
      <c r="D4898" s="2"/>
      <c r="E4898" s="1"/>
    </row>
    <row r="4899" spans="1:5" x14ac:dyDescent="0.2">
      <c r="A4899" s="1" t="s">
        <v>40428</v>
      </c>
      <c r="B4899" s="1" t="s">
        <v>40429</v>
      </c>
      <c r="D4899" s="2"/>
      <c r="E4899" s="1"/>
    </row>
    <row r="4900" spans="1:5" x14ac:dyDescent="0.2">
      <c r="A4900" s="1" t="s">
        <v>40430</v>
      </c>
      <c r="B4900" s="1" t="s">
        <v>40431</v>
      </c>
      <c r="D4900" s="2"/>
      <c r="E4900" s="1"/>
    </row>
    <row r="4901" spans="1:5" x14ac:dyDescent="0.2">
      <c r="A4901" s="1" t="s">
        <v>40432</v>
      </c>
      <c r="B4901" s="1" t="s">
        <v>40433</v>
      </c>
      <c r="D4901" s="2"/>
      <c r="E4901" s="1"/>
    </row>
    <row r="4902" spans="1:5" x14ac:dyDescent="0.2">
      <c r="A4902" s="1" t="s">
        <v>40434</v>
      </c>
      <c r="B4902" s="1" t="s">
        <v>40435</v>
      </c>
      <c r="D4902" s="2"/>
      <c r="E4902" s="1"/>
    </row>
    <row r="4903" spans="1:5" x14ac:dyDescent="0.2">
      <c r="A4903" s="1" t="s">
        <v>40436</v>
      </c>
      <c r="B4903" s="1" t="s">
        <v>40437</v>
      </c>
      <c r="D4903" s="2"/>
      <c r="E4903" s="1"/>
    </row>
    <row r="4904" spans="1:5" x14ac:dyDescent="0.2">
      <c r="A4904" s="1" t="s">
        <v>40438</v>
      </c>
      <c r="B4904" s="1" t="s">
        <v>40439</v>
      </c>
      <c r="D4904" s="2"/>
      <c r="E4904" s="1"/>
    </row>
    <row r="4905" spans="1:5" x14ac:dyDescent="0.2">
      <c r="A4905" s="1" t="s">
        <v>40440</v>
      </c>
      <c r="B4905" s="1" t="s">
        <v>40441</v>
      </c>
      <c r="D4905" s="2"/>
      <c r="E4905" s="1"/>
    </row>
    <row r="4906" spans="1:5" x14ac:dyDescent="0.2">
      <c r="A4906" s="1" t="s">
        <v>40442</v>
      </c>
      <c r="B4906" s="1" t="s">
        <v>40443</v>
      </c>
      <c r="D4906" s="2"/>
      <c r="E4906" s="1"/>
    </row>
    <row r="4907" spans="1:5" x14ac:dyDescent="0.2">
      <c r="A4907" s="1" t="s">
        <v>40444</v>
      </c>
      <c r="B4907" s="1" t="s">
        <v>40445</v>
      </c>
      <c r="D4907" s="2"/>
      <c r="E4907" s="1"/>
    </row>
    <row r="4908" spans="1:5" x14ac:dyDescent="0.2">
      <c r="A4908" s="1" t="s">
        <v>40446</v>
      </c>
      <c r="B4908" s="1" t="s">
        <v>40447</v>
      </c>
      <c r="D4908" s="2"/>
      <c r="E4908" s="1"/>
    </row>
    <row r="4909" spans="1:5" x14ac:dyDescent="0.2">
      <c r="A4909" s="1" t="s">
        <v>40448</v>
      </c>
      <c r="B4909" s="1" t="s">
        <v>40449</v>
      </c>
      <c r="D4909" s="2"/>
      <c r="E4909" s="1"/>
    </row>
    <row r="4910" spans="1:5" x14ac:dyDescent="0.2">
      <c r="A4910" s="1" t="s">
        <v>40450</v>
      </c>
      <c r="B4910" s="1" t="s">
        <v>40451</v>
      </c>
      <c r="D4910" s="2"/>
      <c r="E4910" s="1"/>
    </row>
    <row r="4911" spans="1:5" x14ac:dyDescent="0.2">
      <c r="A4911" s="1" t="s">
        <v>40452</v>
      </c>
      <c r="B4911" s="1" t="s">
        <v>40453</v>
      </c>
      <c r="D4911" s="2"/>
      <c r="E4911" s="1"/>
    </row>
    <row r="4912" spans="1:5" x14ac:dyDescent="0.2">
      <c r="A4912" s="1" t="s">
        <v>40454</v>
      </c>
      <c r="B4912" s="1" t="s">
        <v>40455</v>
      </c>
      <c r="D4912" s="2"/>
      <c r="E4912" s="1"/>
    </row>
    <row r="4913" spans="1:5" x14ac:dyDescent="0.2">
      <c r="A4913" s="1" t="s">
        <v>40456</v>
      </c>
      <c r="B4913" s="1" t="s">
        <v>40457</v>
      </c>
      <c r="D4913" s="2"/>
      <c r="E4913" s="1"/>
    </row>
    <row r="4914" spans="1:5" x14ac:dyDescent="0.2">
      <c r="A4914" s="1" t="s">
        <v>40458</v>
      </c>
      <c r="B4914" s="1" t="s">
        <v>37810</v>
      </c>
      <c r="D4914" s="2"/>
      <c r="E4914" s="1"/>
    </row>
    <row r="4915" spans="1:5" x14ac:dyDescent="0.2">
      <c r="A4915" s="1" t="s">
        <v>70</v>
      </c>
      <c r="B4915" s="1" t="s">
        <v>40459</v>
      </c>
      <c r="D4915" s="2"/>
      <c r="E4915" s="1"/>
    </row>
    <row r="4916" spans="1:5" x14ac:dyDescent="0.2">
      <c r="A4916" s="1" t="s">
        <v>40460</v>
      </c>
      <c r="B4916" s="1" t="s">
        <v>40461</v>
      </c>
      <c r="D4916" s="2"/>
      <c r="E4916" s="1"/>
    </row>
    <row r="4917" spans="1:5" x14ac:dyDescent="0.2">
      <c r="A4917" s="1" t="s">
        <v>40462</v>
      </c>
      <c r="B4917" s="1" t="s">
        <v>40463</v>
      </c>
      <c r="D4917" s="2"/>
      <c r="E4917" s="1"/>
    </row>
    <row r="4918" spans="1:5" x14ac:dyDescent="0.2">
      <c r="A4918" s="1" t="s">
        <v>40464</v>
      </c>
      <c r="B4918" s="1" t="s">
        <v>40465</v>
      </c>
      <c r="D4918" s="2"/>
      <c r="E4918" s="1"/>
    </row>
    <row r="4919" spans="1:5" x14ac:dyDescent="0.2">
      <c r="A4919" s="1" t="s">
        <v>40466</v>
      </c>
      <c r="B4919" s="1" t="s">
        <v>40467</v>
      </c>
      <c r="D4919" s="2"/>
      <c r="E4919" s="1"/>
    </row>
    <row r="4920" spans="1:5" x14ac:dyDescent="0.2">
      <c r="A4920" s="1" t="s">
        <v>40468</v>
      </c>
      <c r="B4920" s="1" t="s">
        <v>18316</v>
      </c>
      <c r="D4920" s="2"/>
      <c r="E4920" s="1"/>
    </row>
    <row r="4921" spans="1:5" x14ac:dyDescent="0.2">
      <c r="A4921" s="1" t="s">
        <v>40469</v>
      </c>
      <c r="B4921" s="1" t="s">
        <v>40470</v>
      </c>
      <c r="D4921" s="2"/>
      <c r="E4921" s="1"/>
    </row>
    <row r="4922" spans="1:5" x14ac:dyDescent="0.2">
      <c r="A4922" s="1" t="s">
        <v>40471</v>
      </c>
      <c r="B4922" s="1" t="s">
        <v>40472</v>
      </c>
      <c r="D4922" s="2"/>
      <c r="E4922" s="1"/>
    </row>
    <row r="4923" spans="1:5" x14ac:dyDescent="0.2">
      <c r="A4923" s="1" t="s">
        <v>40473</v>
      </c>
      <c r="B4923" s="1" t="s">
        <v>40474</v>
      </c>
      <c r="D4923" s="2"/>
      <c r="E4923" s="1"/>
    </row>
    <row r="4924" spans="1:5" x14ac:dyDescent="0.2">
      <c r="A4924" s="1" t="s">
        <v>40475</v>
      </c>
      <c r="B4924" s="1" t="s">
        <v>40476</v>
      </c>
      <c r="D4924" s="2"/>
      <c r="E4924" s="1"/>
    </row>
    <row r="4925" spans="1:5" x14ac:dyDescent="0.2">
      <c r="A4925" s="1" t="s">
        <v>40477</v>
      </c>
      <c r="B4925" s="1" t="s">
        <v>40478</v>
      </c>
      <c r="D4925" s="2"/>
      <c r="E4925" s="1"/>
    </row>
    <row r="4926" spans="1:5" x14ac:dyDescent="0.2">
      <c r="A4926" s="1" t="s">
        <v>6600</v>
      </c>
      <c r="B4926" s="1" t="s">
        <v>40479</v>
      </c>
      <c r="D4926" s="2"/>
      <c r="E4926" s="1"/>
    </row>
    <row r="4927" spans="1:5" x14ac:dyDescent="0.2">
      <c r="A4927" s="1" t="s">
        <v>40480</v>
      </c>
      <c r="B4927" s="1" t="s">
        <v>40481</v>
      </c>
      <c r="D4927" s="2"/>
      <c r="E4927" s="1"/>
    </row>
    <row r="4928" spans="1:5" x14ac:dyDescent="0.2">
      <c r="A4928" s="1" t="s">
        <v>40482</v>
      </c>
      <c r="B4928" s="1" t="s">
        <v>40483</v>
      </c>
      <c r="D4928" s="2"/>
      <c r="E4928" s="1"/>
    </row>
    <row r="4929" spans="1:5" x14ac:dyDescent="0.2">
      <c r="A4929" s="1" t="s">
        <v>40484</v>
      </c>
      <c r="B4929" s="1" t="s">
        <v>40485</v>
      </c>
      <c r="D4929" s="2"/>
      <c r="E4929" s="1"/>
    </row>
    <row r="4930" spans="1:5" x14ac:dyDescent="0.2">
      <c r="A4930" s="1" t="s">
        <v>40486</v>
      </c>
      <c r="B4930" s="1" t="s">
        <v>40487</v>
      </c>
      <c r="D4930" s="2"/>
      <c r="E4930" s="1"/>
    </row>
    <row r="4931" spans="1:5" x14ac:dyDescent="0.2">
      <c r="A4931" s="1" t="s">
        <v>40488</v>
      </c>
      <c r="B4931" s="1" t="s">
        <v>40489</v>
      </c>
      <c r="D4931" s="2"/>
      <c r="E4931" s="1"/>
    </row>
    <row r="4932" spans="1:5" x14ac:dyDescent="0.2">
      <c r="A4932" s="1" t="s">
        <v>40490</v>
      </c>
      <c r="B4932" s="1" t="s">
        <v>40491</v>
      </c>
      <c r="D4932" s="2"/>
      <c r="E4932" s="1"/>
    </row>
    <row r="4933" spans="1:5" x14ac:dyDescent="0.2">
      <c r="A4933" s="1" t="s">
        <v>40492</v>
      </c>
      <c r="B4933" s="1" t="s">
        <v>40493</v>
      </c>
      <c r="D4933" s="2"/>
      <c r="E4933" s="1"/>
    </row>
    <row r="4934" spans="1:5" x14ac:dyDescent="0.2">
      <c r="A4934" s="1" t="s">
        <v>40494</v>
      </c>
      <c r="B4934" s="1" t="s">
        <v>40495</v>
      </c>
      <c r="D4934" s="2"/>
      <c r="E4934" s="1"/>
    </row>
    <row r="4935" spans="1:5" x14ac:dyDescent="0.2">
      <c r="A4935" s="1" t="s">
        <v>40496</v>
      </c>
      <c r="B4935" s="1" t="s">
        <v>40497</v>
      </c>
      <c r="D4935" s="2"/>
      <c r="E4935" s="1"/>
    </row>
    <row r="4936" spans="1:5" x14ac:dyDescent="0.2">
      <c r="A4936" s="1" t="s">
        <v>40498</v>
      </c>
      <c r="B4936" s="1" t="s">
        <v>40499</v>
      </c>
      <c r="D4936" s="2"/>
      <c r="E4936" s="1"/>
    </row>
    <row r="4937" spans="1:5" x14ac:dyDescent="0.2">
      <c r="A4937" s="1" t="s">
        <v>40500</v>
      </c>
      <c r="B4937" s="1" t="s">
        <v>40501</v>
      </c>
      <c r="D4937" s="2"/>
      <c r="E4937" s="1"/>
    </row>
    <row r="4938" spans="1:5" x14ac:dyDescent="0.2">
      <c r="A4938" s="1" t="s">
        <v>40502</v>
      </c>
      <c r="B4938" s="1" t="s">
        <v>40503</v>
      </c>
      <c r="D4938" s="2"/>
      <c r="E4938" s="1"/>
    </row>
    <row r="4939" spans="1:5" x14ac:dyDescent="0.2">
      <c r="A4939" s="1" t="s">
        <v>40504</v>
      </c>
      <c r="B4939" s="1" t="s">
        <v>40505</v>
      </c>
      <c r="D4939" s="2"/>
      <c r="E4939" s="1"/>
    </row>
    <row r="4940" spans="1:5" x14ac:dyDescent="0.2">
      <c r="A4940" s="1" t="s">
        <v>40506</v>
      </c>
      <c r="B4940" s="1" t="s">
        <v>40507</v>
      </c>
      <c r="D4940" s="2"/>
      <c r="E4940" s="1"/>
    </row>
    <row r="4941" spans="1:5" x14ac:dyDescent="0.2">
      <c r="A4941" s="1" t="s">
        <v>40508</v>
      </c>
      <c r="B4941" s="1" t="s">
        <v>40509</v>
      </c>
      <c r="D4941" s="2"/>
      <c r="E4941" s="1"/>
    </row>
    <row r="4942" spans="1:5" x14ac:dyDescent="0.2">
      <c r="A4942" s="1" t="s">
        <v>40510</v>
      </c>
      <c r="B4942" s="1" t="s">
        <v>40511</v>
      </c>
      <c r="D4942" s="2"/>
      <c r="E4942" s="1"/>
    </row>
    <row r="4943" spans="1:5" x14ac:dyDescent="0.2">
      <c r="A4943" s="1" t="s">
        <v>40512</v>
      </c>
      <c r="B4943" s="1" t="s">
        <v>40513</v>
      </c>
      <c r="D4943" s="2"/>
      <c r="E4943" s="1"/>
    </row>
    <row r="4944" spans="1:5" x14ac:dyDescent="0.2">
      <c r="A4944" s="1" t="s">
        <v>40514</v>
      </c>
      <c r="B4944" s="1" t="s">
        <v>40515</v>
      </c>
      <c r="D4944" s="2"/>
      <c r="E4944" s="1"/>
    </row>
    <row r="4945" spans="1:5" x14ac:dyDescent="0.2">
      <c r="A4945" s="1" t="s">
        <v>40516</v>
      </c>
      <c r="B4945" s="1" t="s">
        <v>40517</v>
      </c>
      <c r="D4945" s="2"/>
      <c r="E4945" s="1"/>
    </row>
    <row r="4946" spans="1:5" x14ac:dyDescent="0.2">
      <c r="A4946" s="1" t="s">
        <v>40518</v>
      </c>
      <c r="B4946" s="1" t="s">
        <v>40519</v>
      </c>
      <c r="D4946" s="2"/>
      <c r="E4946" s="1"/>
    </row>
    <row r="4947" spans="1:5" x14ac:dyDescent="0.2">
      <c r="A4947" s="1" t="s">
        <v>40520</v>
      </c>
      <c r="B4947" s="1" t="s">
        <v>40521</v>
      </c>
      <c r="D4947" s="2"/>
      <c r="E4947" s="1"/>
    </row>
    <row r="4948" spans="1:5" x14ac:dyDescent="0.2">
      <c r="A4948" s="1" t="s">
        <v>40522</v>
      </c>
      <c r="B4948" s="1" t="s">
        <v>40523</v>
      </c>
      <c r="D4948" s="2"/>
      <c r="E4948" s="1"/>
    </row>
    <row r="4949" spans="1:5" x14ac:dyDescent="0.2">
      <c r="A4949" s="1" t="s">
        <v>40524</v>
      </c>
      <c r="B4949" s="1" t="s">
        <v>39560</v>
      </c>
      <c r="D4949" s="2"/>
      <c r="E4949" s="1"/>
    </row>
    <row r="4950" spans="1:5" x14ac:dyDescent="0.2">
      <c r="A4950" s="1" t="s">
        <v>40525</v>
      </c>
      <c r="B4950" s="1" t="s">
        <v>40526</v>
      </c>
      <c r="D4950" s="2"/>
      <c r="E4950" s="1"/>
    </row>
    <row r="4951" spans="1:5" x14ac:dyDescent="0.2">
      <c r="A4951" s="1" t="s">
        <v>40527</v>
      </c>
      <c r="B4951" s="1" t="s">
        <v>40528</v>
      </c>
      <c r="D4951" s="2"/>
      <c r="E4951" s="1"/>
    </row>
    <row r="4952" spans="1:5" x14ac:dyDescent="0.2">
      <c r="A4952" s="1" t="s">
        <v>40529</v>
      </c>
      <c r="B4952" s="1" t="s">
        <v>40530</v>
      </c>
      <c r="D4952" s="2"/>
      <c r="E4952" s="1"/>
    </row>
    <row r="4953" spans="1:5" x14ac:dyDescent="0.2">
      <c r="A4953" s="1" t="s">
        <v>40531</v>
      </c>
      <c r="B4953" s="1" t="s">
        <v>40532</v>
      </c>
      <c r="D4953" s="2"/>
      <c r="E4953" s="1"/>
    </row>
    <row r="4954" spans="1:5" x14ac:dyDescent="0.2">
      <c r="A4954" s="1" t="s">
        <v>40533</v>
      </c>
      <c r="B4954" s="1" t="s">
        <v>40534</v>
      </c>
      <c r="D4954" s="2"/>
      <c r="E4954" s="1"/>
    </row>
    <row r="4955" spans="1:5" x14ac:dyDescent="0.2">
      <c r="A4955" s="1" t="s">
        <v>40535</v>
      </c>
      <c r="B4955" s="1" t="s">
        <v>40536</v>
      </c>
      <c r="D4955" s="2"/>
      <c r="E4955" s="1"/>
    </row>
    <row r="4956" spans="1:5" x14ac:dyDescent="0.2">
      <c r="A4956" s="1" t="s">
        <v>68</v>
      </c>
      <c r="B4956" s="1" t="s">
        <v>40537</v>
      </c>
      <c r="D4956" s="2"/>
      <c r="E4956" s="1"/>
    </row>
    <row r="4957" spans="1:5" x14ac:dyDescent="0.2">
      <c r="A4957" s="1" t="s">
        <v>5873</v>
      </c>
      <c r="B4957" s="1" t="s">
        <v>40538</v>
      </c>
      <c r="D4957" s="2"/>
      <c r="E4957" s="1"/>
    </row>
    <row r="4958" spans="1:5" x14ac:dyDescent="0.2">
      <c r="A4958" s="1" t="s">
        <v>40539</v>
      </c>
      <c r="B4958" s="1" t="s">
        <v>40540</v>
      </c>
      <c r="D4958" s="2"/>
      <c r="E4958" s="1"/>
    </row>
    <row r="4959" spans="1:5" x14ac:dyDescent="0.2">
      <c r="A4959" s="1" t="s">
        <v>40541</v>
      </c>
      <c r="B4959" s="1" t="s">
        <v>40542</v>
      </c>
      <c r="D4959" s="2"/>
      <c r="E4959" s="1"/>
    </row>
    <row r="4960" spans="1:5" x14ac:dyDescent="0.2">
      <c r="A4960" s="1" t="s">
        <v>40543</v>
      </c>
      <c r="B4960" s="1" t="s">
        <v>35553</v>
      </c>
      <c r="D4960" s="2"/>
      <c r="E4960" s="1"/>
    </row>
    <row r="4961" spans="1:5" x14ac:dyDescent="0.2">
      <c r="A4961" s="1" t="s">
        <v>40544</v>
      </c>
      <c r="B4961" s="1" t="s">
        <v>40545</v>
      </c>
      <c r="D4961" s="2"/>
      <c r="E4961" s="1"/>
    </row>
    <row r="4962" spans="1:5" x14ac:dyDescent="0.2">
      <c r="A4962" s="1" t="s">
        <v>40546</v>
      </c>
      <c r="B4962" s="1" t="s">
        <v>40547</v>
      </c>
      <c r="D4962" s="2"/>
      <c r="E4962" s="1"/>
    </row>
    <row r="4963" spans="1:5" x14ac:dyDescent="0.2">
      <c r="A4963" s="1" t="s">
        <v>40548</v>
      </c>
      <c r="B4963" s="1" t="s">
        <v>40549</v>
      </c>
      <c r="D4963" s="2"/>
      <c r="E4963" s="1"/>
    </row>
    <row r="4964" spans="1:5" x14ac:dyDescent="0.2">
      <c r="A4964" s="1" t="s">
        <v>40550</v>
      </c>
      <c r="B4964" s="1" t="s">
        <v>40551</v>
      </c>
      <c r="D4964" s="2"/>
      <c r="E4964" s="1"/>
    </row>
    <row r="4965" spans="1:5" x14ac:dyDescent="0.2">
      <c r="A4965" s="1" t="s">
        <v>40552</v>
      </c>
      <c r="B4965" s="1" t="s">
        <v>40553</v>
      </c>
      <c r="D4965" s="2"/>
      <c r="E4965" s="1"/>
    </row>
    <row r="4966" spans="1:5" x14ac:dyDescent="0.2">
      <c r="A4966" s="1" t="s">
        <v>40554</v>
      </c>
      <c r="B4966" s="1" t="s">
        <v>40555</v>
      </c>
      <c r="D4966" s="2"/>
      <c r="E4966" s="1"/>
    </row>
    <row r="4967" spans="1:5" x14ac:dyDescent="0.2">
      <c r="A4967" s="1" t="s">
        <v>40556</v>
      </c>
      <c r="B4967" s="1" t="s">
        <v>40557</v>
      </c>
      <c r="D4967" s="2"/>
      <c r="E4967" s="1"/>
    </row>
    <row r="4968" spans="1:5" x14ac:dyDescent="0.2">
      <c r="A4968" s="1" t="s">
        <v>40558</v>
      </c>
      <c r="B4968" s="1" t="s">
        <v>40559</v>
      </c>
      <c r="D4968" s="2"/>
      <c r="E4968" s="1"/>
    </row>
    <row r="4969" spans="1:5" x14ac:dyDescent="0.2">
      <c r="A4969" s="1" t="s">
        <v>40560</v>
      </c>
      <c r="B4969" s="1" t="s">
        <v>40561</v>
      </c>
      <c r="D4969" s="2"/>
      <c r="E4969" s="1"/>
    </row>
    <row r="4970" spans="1:5" x14ac:dyDescent="0.2">
      <c r="A4970" s="1" t="s">
        <v>40562</v>
      </c>
      <c r="B4970" s="1" t="s">
        <v>40563</v>
      </c>
      <c r="D4970" s="2"/>
      <c r="E4970" s="1"/>
    </row>
    <row r="4971" spans="1:5" x14ac:dyDescent="0.2">
      <c r="A4971" s="1" t="s">
        <v>40564</v>
      </c>
      <c r="B4971" s="1" t="s">
        <v>40565</v>
      </c>
      <c r="D4971" s="2"/>
      <c r="E4971" s="1"/>
    </row>
    <row r="4972" spans="1:5" x14ac:dyDescent="0.2">
      <c r="A4972" s="1" t="s">
        <v>40566</v>
      </c>
      <c r="B4972" s="1" t="s">
        <v>40567</v>
      </c>
      <c r="D4972" s="2"/>
      <c r="E4972" s="1"/>
    </row>
    <row r="4973" spans="1:5" x14ac:dyDescent="0.2">
      <c r="A4973" s="1" t="s">
        <v>40568</v>
      </c>
      <c r="B4973" s="1" t="s">
        <v>40569</v>
      </c>
      <c r="D4973" s="2"/>
      <c r="E4973" s="1"/>
    </row>
    <row r="4974" spans="1:5" x14ac:dyDescent="0.2">
      <c r="A4974" s="1" t="s">
        <v>40570</v>
      </c>
      <c r="B4974" s="1" t="s">
        <v>40571</v>
      </c>
      <c r="D4974" s="2"/>
      <c r="E4974" s="1"/>
    </row>
    <row r="4975" spans="1:5" x14ac:dyDescent="0.2">
      <c r="A4975" s="1" t="s">
        <v>40572</v>
      </c>
      <c r="B4975" s="1" t="s">
        <v>40573</v>
      </c>
      <c r="D4975" s="2"/>
      <c r="E4975" s="1"/>
    </row>
    <row r="4976" spans="1:5" x14ac:dyDescent="0.2">
      <c r="A4976" s="1" t="s">
        <v>40574</v>
      </c>
      <c r="B4976" s="1" t="s">
        <v>40575</v>
      </c>
      <c r="D4976" s="2"/>
      <c r="E4976" s="1"/>
    </row>
    <row r="4977" spans="1:5" x14ac:dyDescent="0.2">
      <c r="A4977" s="1" t="s">
        <v>40576</v>
      </c>
      <c r="B4977" s="1" t="s">
        <v>40577</v>
      </c>
      <c r="D4977" s="2"/>
      <c r="E4977" s="1"/>
    </row>
    <row r="4978" spans="1:5" x14ac:dyDescent="0.2">
      <c r="A4978" s="1" t="s">
        <v>40578</v>
      </c>
      <c r="B4978" s="1" t="s">
        <v>40579</v>
      </c>
      <c r="D4978" s="2"/>
      <c r="E4978" s="1"/>
    </row>
    <row r="4979" spans="1:5" x14ac:dyDescent="0.2">
      <c r="A4979" s="1" t="s">
        <v>40580</v>
      </c>
      <c r="B4979" s="1" t="s">
        <v>40581</v>
      </c>
      <c r="D4979" s="2"/>
      <c r="E4979" s="1"/>
    </row>
    <row r="4980" spans="1:5" x14ac:dyDescent="0.2">
      <c r="A4980" s="1" t="s">
        <v>40582</v>
      </c>
      <c r="B4980" s="1" t="s">
        <v>40583</v>
      </c>
      <c r="D4980" s="2"/>
      <c r="E4980" s="1"/>
    </row>
    <row r="4981" spans="1:5" x14ac:dyDescent="0.2">
      <c r="A4981" s="1" t="s">
        <v>40584</v>
      </c>
      <c r="B4981" s="1" t="s">
        <v>40585</v>
      </c>
      <c r="D4981" s="2"/>
      <c r="E4981" s="1"/>
    </row>
    <row r="4982" spans="1:5" x14ac:dyDescent="0.2">
      <c r="A4982" s="1" t="s">
        <v>40586</v>
      </c>
      <c r="B4982" s="1" t="s">
        <v>40587</v>
      </c>
      <c r="D4982" s="2"/>
      <c r="E4982" s="1"/>
    </row>
    <row r="4983" spans="1:5" x14ac:dyDescent="0.2">
      <c r="A4983" s="1" t="s">
        <v>40588</v>
      </c>
      <c r="B4983" s="1" t="s">
        <v>40589</v>
      </c>
      <c r="D4983" s="2"/>
      <c r="E4983" s="1"/>
    </row>
    <row r="4984" spans="1:5" x14ac:dyDescent="0.2">
      <c r="A4984" s="1" t="s">
        <v>40590</v>
      </c>
      <c r="B4984" s="1" t="s">
        <v>40591</v>
      </c>
      <c r="D4984" s="2"/>
      <c r="E4984" s="1"/>
    </row>
    <row r="4985" spans="1:5" x14ac:dyDescent="0.2">
      <c r="A4985" s="1" t="s">
        <v>40592</v>
      </c>
      <c r="B4985" s="1" t="s">
        <v>40593</v>
      </c>
      <c r="D4985" s="2"/>
      <c r="E4985" s="1"/>
    </row>
    <row r="4986" spans="1:5" x14ac:dyDescent="0.2">
      <c r="A4986" s="1" t="s">
        <v>40594</v>
      </c>
      <c r="B4986" s="1" t="s">
        <v>40595</v>
      </c>
      <c r="D4986" s="2"/>
      <c r="E4986" s="1"/>
    </row>
    <row r="4987" spans="1:5" x14ac:dyDescent="0.2">
      <c r="A4987" s="1" t="s">
        <v>40596</v>
      </c>
      <c r="B4987" s="1" t="s">
        <v>40597</v>
      </c>
      <c r="D4987" s="2"/>
      <c r="E4987" s="1"/>
    </row>
    <row r="4988" spans="1:5" x14ac:dyDescent="0.2">
      <c r="A4988" s="1" t="s">
        <v>40598</v>
      </c>
      <c r="B4988" s="1" t="s">
        <v>40599</v>
      </c>
      <c r="D4988" s="2"/>
      <c r="E4988" s="1"/>
    </row>
    <row r="4989" spans="1:5" x14ac:dyDescent="0.2">
      <c r="A4989" s="1" t="s">
        <v>121</v>
      </c>
      <c r="B4989" s="1" t="s">
        <v>40600</v>
      </c>
      <c r="D4989" s="2"/>
      <c r="E4989" s="1"/>
    </row>
    <row r="4990" spans="1:5" x14ac:dyDescent="0.2">
      <c r="A4990" s="1" t="s">
        <v>40601</v>
      </c>
      <c r="B4990" s="1" t="s">
        <v>40602</v>
      </c>
      <c r="D4990" s="2"/>
      <c r="E4990" s="1"/>
    </row>
    <row r="4991" spans="1:5" x14ac:dyDescent="0.2">
      <c r="A4991" s="1" t="s">
        <v>40603</v>
      </c>
      <c r="B4991" s="1" t="s">
        <v>40604</v>
      </c>
      <c r="D4991" s="2"/>
      <c r="E4991" s="1"/>
    </row>
    <row r="4992" spans="1:5" x14ac:dyDescent="0.2">
      <c r="A4992" s="1" t="s">
        <v>40605</v>
      </c>
      <c r="B4992" s="1" t="s">
        <v>40606</v>
      </c>
      <c r="D4992" s="2"/>
      <c r="E4992" s="1"/>
    </row>
    <row r="4993" spans="1:5" x14ac:dyDescent="0.2">
      <c r="A4993" s="1" t="s">
        <v>40607</v>
      </c>
      <c r="B4993" s="1" t="s">
        <v>40608</v>
      </c>
      <c r="D4993" s="2"/>
      <c r="E4993" s="1"/>
    </row>
    <row r="4994" spans="1:5" x14ac:dyDescent="0.2">
      <c r="A4994" s="1" t="s">
        <v>6226</v>
      </c>
      <c r="B4994" s="1" t="s">
        <v>40609</v>
      </c>
      <c r="D4994" s="2"/>
      <c r="E4994" s="1"/>
    </row>
    <row r="4995" spans="1:5" x14ac:dyDescent="0.2">
      <c r="A4995" s="1" t="s">
        <v>40610</v>
      </c>
      <c r="B4995" s="1" t="s">
        <v>40611</v>
      </c>
      <c r="D4995" s="2"/>
      <c r="E4995" s="1"/>
    </row>
    <row r="4996" spans="1:5" x14ac:dyDescent="0.2">
      <c r="A4996" s="1" t="s">
        <v>40612</v>
      </c>
      <c r="B4996" s="1" t="s">
        <v>40613</v>
      </c>
      <c r="D4996" s="2"/>
      <c r="E4996" s="1"/>
    </row>
    <row r="4997" spans="1:5" x14ac:dyDescent="0.2">
      <c r="A4997" s="1" t="s">
        <v>40614</v>
      </c>
      <c r="B4997" s="1" t="s">
        <v>40615</v>
      </c>
      <c r="D4997" s="2"/>
      <c r="E4997" s="1"/>
    </row>
    <row r="4998" spans="1:5" x14ac:dyDescent="0.2">
      <c r="A4998" s="1" t="s">
        <v>40616</v>
      </c>
      <c r="B4998" s="1" t="s">
        <v>40617</v>
      </c>
      <c r="D4998" s="2"/>
      <c r="E4998" s="1"/>
    </row>
    <row r="4999" spans="1:5" x14ac:dyDescent="0.2">
      <c r="A4999" s="1" t="s">
        <v>40618</v>
      </c>
      <c r="B4999" s="1" t="s">
        <v>40619</v>
      </c>
      <c r="D4999" s="2"/>
      <c r="E4999" s="1"/>
    </row>
    <row r="5000" spans="1:5" x14ac:dyDescent="0.2">
      <c r="A5000" s="1" t="s">
        <v>40620</v>
      </c>
      <c r="B5000" s="1" t="s">
        <v>40621</v>
      </c>
      <c r="D5000" s="2"/>
      <c r="E5000" s="1"/>
    </row>
    <row r="5001" spans="1:5" x14ac:dyDescent="0.2">
      <c r="A5001" s="1" t="s">
        <v>40622</v>
      </c>
      <c r="B5001" s="1" t="s">
        <v>40623</v>
      </c>
      <c r="D5001" s="2"/>
      <c r="E5001" s="1"/>
    </row>
    <row r="5002" spans="1:5" x14ac:dyDescent="0.2">
      <c r="A5002" s="1" t="s">
        <v>40624</v>
      </c>
      <c r="B5002" s="1" t="s">
        <v>40625</v>
      </c>
      <c r="D5002" s="2"/>
      <c r="E5002" s="1"/>
    </row>
    <row r="5003" spans="1:5" x14ac:dyDescent="0.2">
      <c r="A5003" s="1" t="s">
        <v>40626</v>
      </c>
      <c r="B5003" s="1" t="s">
        <v>40627</v>
      </c>
      <c r="D5003" s="2"/>
      <c r="E5003" s="1"/>
    </row>
    <row r="5004" spans="1:5" x14ac:dyDescent="0.2">
      <c r="A5004" s="1" t="s">
        <v>40628</v>
      </c>
      <c r="B5004" s="1" t="s">
        <v>40629</v>
      </c>
      <c r="D5004" s="2"/>
      <c r="E5004" s="1"/>
    </row>
    <row r="5005" spans="1:5" x14ac:dyDescent="0.2">
      <c r="A5005" s="1" t="s">
        <v>40630</v>
      </c>
      <c r="B5005" s="1" t="s">
        <v>40631</v>
      </c>
      <c r="D5005" s="2"/>
      <c r="E5005" s="1"/>
    </row>
    <row r="5006" spans="1:5" x14ac:dyDescent="0.2">
      <c r="A5006" s="1" t="s">
        <v>40632</v>
      </c>
      <c r="B5006" s="1" t="s">
        <v>40633</v>
      </c>
      <c r="D5006" s="2"/>
      <c r="E5006" s="1"/>
    </row>
    <row r="5007" spans="1:5" x14ac:dyDescent="0.2">
      <c r="A5007" s="1" t="s">
        <v>40634</v>
      </c>
      <c r="B5007" s="1" t="s">
        <v>40635</v>
      </c>
      <c r="D5007" s="2"/>
      <c r="E5007" s="1"/>
    </row>
    <row r="5008" spans="1:5" x14ac:dyDescent="0.2">
      <c r="A5008" s="1" t="s">
        <v>40636</v>
      </c>
      <c r="B5008" s="1" t="s">
        <v>40637</v>
      </c>
      <c r="D5008" s="2"/>
      <c r="E5008" s="1"/>
    </row>
    <row r="5009" spans="1:5" x14ac:dyDescent="0.2">
      <c r="A5009" s="1" t="s">
        <v>40638</v>
      </c>
      <c r="B5009" s="1" t="s">
        <v>40639</v>
      </c>
      <c r="D5009" s="2"/>
      <c r="E5009" s="1"/>
    </row>
    <row r="5010" spans="1:5" x14ac:dyDescent="0.2">
      <c r="A5010" s="1" t="s">
        <v>40640</v>
      </c>
      <c r="B5010" s="1" t="s">
        <v>40641</v>
      </c>
      <c r="D5010" s="2"/>
      <c r="E5010" s="1"/>
    </row>
    <row r="5011" spans="1:5" x14ac:dyDescent="0.2">
      <c r="A5011" s="1" t="s">
        <v>40642</v>
      </c>
      <c r="B5011" s="1" t="s">
        <v>40643</v>
      </c>
      <c r="D5011" s="2"/>
      <c r="E5011" s="1"/>
    </row>
    <row r="5012" spans="1:5" x14ac:dyDescent="0.2">
      <c r="A5012" s="1" t="s">
        <v>40644</v>
      </c>
      <c r="B5012" s="1" t="s">
        <v>40645</v>
      </c>
      <c r="D5012" s="2"/>
      <c r="E5012" s="1"/>
    </row>
    <row r="5013" spans="1:5" x14ac:dyDescent="0.2">
      <c r="A5013" s="1" t="s">
        <v>40646</v>
      </c>
      <c r="B5013" s="1" t="s">
        <v>40647</v>
      </c>
      <c r="D5013" s="2"/>
      <c r="E5013" s="1"/>
    </row>
    <row r="5014" spans="1:5" x14ac:dyDescent="0.2">
      <c r="A5014" s="1" t="s">
        <v>4051</v>
      </c>
      <c r="B5014" s="1" t="s">
        <v>40648</v>
      </c>
      <c r="D5014" s="2"/>
      <c r="E5014" s="1"/>
    </row>
    <row r="5015" spans="1:5" x14ac:dyDescent="0.2">
      <c r="A5015" s="1" t="s">
        <v>40649</v>
      </c>
      <c r="B5015" s="1" t="s">
        <v>40650</v>
      </c>
      <c r="D5015" s="2"/>
      <c r="E5015" s="1"/>
    </row>
    <row r="5016" spans="1:5" x14ac:dyDescent="0.2">
      <c r="A5016" s="1" t="s">
        <v>40651</v>
      </c>
      <c r="B5016" s="1" t="s">
        <v>40652</v>
      </c>
      <c r="D5016" s="2"/>
      <c r="E5016" s="1"/>
    </row>
    <row r="5017" spans="1:5" x14ac:dyDescent="0.2">
      <c r="A5017" s="1" t="s">
        <v>40653</v>
      </c>
      <c r="B5017" s="1" t="s">
        <v>40654</v>
      </c>
      <c r="D5017" s="2"/>
      <c r="E5017" s="1"/>
    </row>
    <row r="5018" spans="1:5" x14ac:dyDescent="0.2">
      <c r="A5018" s="1" t="s">
        <v>40655</v>
      </c>
      <c r="B5018" s="1" t="s">
        <v>40656</v>
      </c>
      <c r="D5018" s="2"/>
      <c r="E5018" s="1"/>
    </row>
    <row r="5019" spans="1:5" x14ac:dyDescent="0.2">
      <c r="A5019" s="1" t="s">
        <v>1901</v>
      </c>
      <c r="B5019" s="1" t="s">
        <v>40657</v>
      </c>
      <c r="D5019" s="2"/>
      <c r="E5019" s="1"/>
    </row>
    <row r="5020" spans="1:5" x14ac:dyDescent="0.2">
      <c r="A5020" s="1" t="s">
        <v>40658</v>
      </c>
      <c r="B5020" s="1" t="s">
        <v>40659</v>
      </c>
      <c r="D5020" s="2"/>
      <c r="E5020" s="1"/>
    </row>
    <row r="5021" spans="1:5" x14ac:dyDescent="0.2">
      <c r="A5021" s="1" t="s">
        <v>40660</v>
      </c>
      <c r="B5021" s="1" t="s">
        <v>40661</v>
      </c>
      <c r="D5021" s="2"/>
      <c r="E5021" s="1"/>
    </row>
    <row r="5022" spans="1:5" x14ac:dyDescent="0.2">
      <c r="A5022" s="1" t="s">
        <v>40662</v>
      </c>
      <c r="B5022" s="1" t="s">
        <v>40663</v>
      </c>
      <c r="D5022" s="2"/>
      <c r="E5022" s="1"/>
    </row>
    <row r="5023" spans="1:5" x14ac:dyDescent="0.2">
      <c r="A5023" s="1" t="s">
        <v>40664</v>
      </c>
      <c r="B5023" s="1" t="s">
        <v>40665</v>
      </c>
      <c r="D5023" s="2"/>
      <c r="E5023" s="1"/>
    </row>
    <row r="5024" spans="1:5" x14ac:dyDescent="0.2">
      <c r="A5024" s="1" t="s">
        <v>40666</v>
      </c>
      <c r="B5024" s="1" t="s">
        <v>40667</v>
      </c>
      <c r="D5024" s="2"/>
      <c r="E5024" s="1"/>
    </row>
    <row r="5025" spans="1:5" x14ac:dyDescent="0.2">
      <c r="A5025" s="1" t="s">
        <v>40668</v>
      </c>
      <c r="B5025" s="1" t="s">
        <v>40669</v>
      </c>
      <c r="D5025" s="2"/>
      <c r="E5025" s="1"/>
    </row>
    <row r="5026" spans="1:5" x14ac:dyDescent="0.2">
      <c r="A5026" s="1" t="s">
        <v>40670</v>
      </c>
      <c r="B5026" s="1" t="s">
        <v>40671</v>
      </c>
      <c r="D5026" s="2"/>
      <c r="E5026" s="1"/>
    </row>
    <row r="5027" spans="1:5" x14ac:dyDescent="0.2">
      <c r="A5027" s="1" t="s">
        <v>40672</v>
      </c>
      <c r="B5027" s="1" t="s">
        <v>40673</v>
      </c>
      <c r="D5027" s="2"/>
      <c r="E5027" s="1"/>
    </row>
    <row r="5028" spans="1:5" x14ac:dyDescent="0.2">
      <c r="A5028" s="1" t="s">
        <v>40674</v>
      </c>
      <c r="B5028" s="1" t="s">
        <v>40675</v>
      </c>
      <c r="D5028" s="2"/>
      <c r="E5028" s="1"/>
    </row>
    <row r="5029" spans="1:5" x14ac:dyDescent="0.2">
      <c r="A5029" s="1" t="s">
        <v>40676</v>
      </c>
      <c r="B5029" s="1" t="s">
        <v>40677</v>
      </c>
      <c r="D5029" s="2"/>
      <c r="E5029" s="1"/>
    </row>
    <row r="5030" spans="1:5" x14ac:dyDescent="0.2">
      <c r="A5030" s="1" t="s">
        <v>6529</v>
      </c>
      <c r="B5030" s="1" t="s">
        <v>40678</v>
      </c>
      <c r="D5030" s="2"/>
      <c r="E5030" s="1"/>
    </row>
    <row r="5031" spans="1:5" x14ac:dyDescent="0.2">
      <c r="A5031" s="1" t="s">
        <v>40679</v>
      </c>
      <c r="B5031" s="1" t="s">
        <v>40680</v>
      </c>
      <c r="D5031" s="2"/>
      <c r="E5031" s="1"/>
    </row>
    <row r="5032" spans="1:5" x14ac:dyDescent="0.2">
      <c r="A5032" s="1" t="s">
        <v>40681</v>
      </c>
      <c r="B5032" s="1" t="s">
        <v>40682</v>
      </c>
      <c r="D5032" s="2"/>
      <c r="E5032" s="1"/>
    </row>
    <row r="5033" spans="1:5" x14ac:dyDescent="0.2">
      <c r="A5033" s="1" t="s">
        <v>40683</v>
      </c>
      <c r="B5033" s="1" t="s">
        <v>40684</v>
      </c>
      <c r="D5033" s="2"/>
      <c r="E5033" s="1"/>
    </row>
    <row r="5034" spans="1:5" x14ac:dyDescent="0.2">
      <c r="A5034" s="1" t="s">
        <v>40685</v>
      </c>
      <c r="B5034" s="1" t="s">
        <v>40686</v>
      </c>
      <c r="D5034" s="2"/>
      <c r="E5034" s="1"/>
    </row>
    <row r="5035" spans="1:5" x14ac:dyDescent="0.2">
      <c r="A5035" s="1" t="s">
        <v>40687</v>
      </c>
      <c r="B5035" s="1" t="s">
        <v>40688</v>
      </c>
      <c r="D5035" s="2"/>
      <c r="E5035" s="1"/>
    </row>
    <row r="5036" spans="1:5" x14ac:dyDescent="0.2">
      <c r="A5036" s="1" t="s">
        <v>40689</v>
      </c>
      <c r="B5036" s="1" t="s">
        <v>40690</v>
      </c>
      <c r="D5036" s="2"/>
      <c r="E5036" s="1"/>
    </row>
    <row r="5037" spans="1:5" x14ac:dyDescent="0.2">
      <c r="A5037" s="1" t="s">
        <v>40691</v>
      </c>
      <c r="B5037" s="1" t="s">
        <v>40692</v>
      </c>
      <c r="D5037" s="2"/>
      <c r="E5037" s="1"/>
    </row>
    <row r="5038" spans="1:5" x14ac:dyDescent="0.2">
      <c r="A5038" s="1" t="s">
        <v>40693</v>
      </c>
      <c r="B5038" s="1" t="s">
        <v>40694</v>
      </c>
      <c r="D5038" s="2"/>
      <c r="E5038" s="1"/>
    </row>
    <row r="5039" spans="1:5" x14ac:dyDescent="0.2">
      <c r="A5039" s="1" t="s">
        <v>40695</v>
      </c>
      <c r="B5039" s="1" t="s">
        <v>40696</v>
      </c>
      <c r="D5039" s="2"/>
      <c r="E5039" s="1"/>
    </row>
    <row r="5040" spans="1:5" x14ac:dyDescent="0.2">
      <c r="A5040" s="1" t="s">
        <v>40697</v>
      </c>
      <c r="B5040" s="1" t="s">
        <v>40698</v>
      </c>
      <c r="D5040" s="2"/>
      <c r="E5040" s="1"/>
    </row>
    <row r="5041" spans="1:5" x14ac:dyDescent="0.2">
      <c r="A5041" s="1" t="s">
        <v>40699</v>
      </c>
      <c r="B5041" s="1" t="s">
        <v>40700</v>
      </c>
      <c r="D5041" s="2"/>
      <c r="E5041" s="1"/>
    </row>
    <row r="5042" spans="1:5" x14ac:dyDescent="0.2">
      <c r="A5042" s="1" t="s">
        <v>40701</v>
      </c>
      <c r="B5042" s="1" t="s">
        <v>40702</v>
      </c>
      <c r="D5042" s="2"/>
      <c r="E5042" s="1"/>
    </row>
    <row r="5043" spans="1:5" x14ac:dyDescent="0.2">
      <c r="A5043" s="1" t="s">
        <v>40703</v>
      </c>
      <c r="B5043" s="1" t="s">
        <v>40704</v>
      </c>
      <c r="D5043" s="2"/>
      <c r="E5043" s="1"/>
    </row>
    <row r="5044" spans="1:5" x14ac:dyDescent="0.2">
      <c r="A5044" s="1" t="s">
        <v>40705</v>
      </c>
      <c r="B5044" s="1" t="s">
        <v>40706</v>
      </c>
      <c r="D5044" s="2"/>
      <c r="E5044" s="1"/>
    </row>
    <row r="5045" spans="1:5" x14ac:dyDescent="0.2">
      <c r="A5045" s="1" t="s">
        <v>40707</v>
      </c>
      <c r="B5045" s="1" t="s">
        <v>40708</v>
      </c>
      <c r="D5045" s="2"/>
      <c r="E5045" s="1"/>
    </row>
    <row r="5046" spans="1:5" x14ac:dyDescent="0.2">
      <c r="A5046" s="1" t="s">
        <v>40709</v>
      </c>
      <c r="B5046" s="1" t="s">
        <v>40710</v>
      </c>
      <c r="D5046" s="2"/>
      <c r="E5046" s="1"/>
    </row>
    <row r="5047" spans="1:5" x14ac:dyDescent="0.2">
      <c r="A5047" s="1" t="s">
        <v>40711</v>
      </c>
      <c r="B5047" s="1" t="s">
        <v>40712</v>
      </c>
      <c r="D5047" s="2"/>
      <c r="E5047" s="1"/>
    </row>
    <row r="5048" spans="1:5" x14ac:dyDescent="0.2">
      <c r="A5048" s="1" t="s">
        <v>40713</v>
      </c>
      <c r="B5048" s="1" t="s">
        <v>40714</v>
      </c>
      <c r="D5048" s="2"/>
      <c r="E5048" s="1"/>
    </row>
    <row r="5049" spans="1:5" x14ac:dyDescent="0.2">
      <c r="A5049" s="1" t="s">
        <v>40715</v>
      </c>
      <c r="B5049" s="1" t="s">
        <v>40716</v>
      </c>
      <c r="D5049" s="2"/>
      <c r="E5049" s="1"/>
    </row>
    <row r="5050" spans="1:5" x14ac:dyDescent="0.2">
      <c r="A5050" s="1" t="s">
        <v>40717</v>
      </c>
      <c r="B5050" s="1" t="s">
        <v>40718</v>
      </c>
      <c r="D5050" s="2"/>
      <c r="E5050" s="1"/>
    </row>
    <row r="5051" spans="1:5" x14ac:dyDescent="0.2">
      <c r="A5051" s="1" t="s">
        <v>40719</v>
      </c>
      <c r="B5051" s="1" t="s">
        <v>40720</v>
      </c>
      <c r="D5051" s="2"/>
      <c r="E5051" s="1"/>
    </row>
    <row r="5052" spans="1:5" x14ac:dyDescent="0.2">
      <c r="A5052" s="1" t="s">
        <v>40721</v>
      </c>
      <c r="B5052" s="1" t="s">
        <v>40722</v>
      </c>
      <c r="D5052" s="2"/>
      <c r="E5052" s="1"/>
    </row>
    <row r="5053" spans="1:5" x14ac:dyDescent="0.2">
      <c r="A5053" s="1" t="s">
        <v>40723</v>
      </c>
      <c r="B5053" s="1" t="s">
        <v>40724</v>
      </c>
      <c r="D5053" s="2"/>
      <c r="E5053" s="1"/>
    </row>
    <row r="5054" spans="1:5" x14ac:dyDescent="0.2">
      <c r="A5054" s="1" t="s">
        <v>40725</v>
      </c>
      <c r="B5054" s="1" t="s">
        <v>40726</v>
      </c>
      <c r="D5054" s="2"/>
      <c r="E5054" s="1"/>
    </row>
    <row r="5055" spans="1:5" x14ac:dyDescent="0.2">
      <c r="A5055" s="1" t="s">
        <v>40727</v>
      </c>
      <c r="B5055" s="1" t="s">
        <v>40728</v>
      </c>
      <c r="D5055" s="2"/>
      <c r="E5055" s="1"/>
    </row>
    <row r="5056" spans="1:5" x14ac:dyDescent="0.2">
      <c r="A5056" s="1" t="s">
        <v>40729</v>
      </c>
      <c r="B5056" s="1" t="s">
        <v>40730</v>
      </c>
      <c r="D5056" s="2"/>
      <c r="E5056" s="1"/>
    </row>
    <row r="5057" spans="1:5" x14ac:dyDescent="0.2">
      <c r="A5057" s="1" t="s">
        <v>40731</v>
      </c>
      <c r="B5057" s="1" t="s">
        <v>40732</v>
      </c>
      <c r="D5057" s="2"/>
      <c r="E5057" s="1"/>
    </row>
    <row r="5058" spans="1:5" x14ac:dyDescent="0.2">
      <c r="A5058" s="1" t="s">
        <v>40733</v>
      </c>
      <c r="B5058" s="1" t="s">
        <v>40734</v>
      </c>
      <c r="D5058" s="2"/>
      <c r="E5058" s="1"/>
    </row>
    <row r="5059" spans="1:5" x14ac:dyDescent="0.2">
      <c r="A5059" s="1" t="s">
        <v>40735</v>
      </c>
      <c r="B5059" s="1" t="s">
        <v>40736</v>
      </c>
      <c r="D5059" s="2"/>
      <c r="E5059" s="1"/>
    </row>
    <row r="5060" spans="1:5" x14ac:dyDescent="0.2">
      <c r="A5060" s="1" t="s">
        <v>40737</v>
      </c>
      <c r="B5060" s="1" t="s">
        <v>40738</v>
      </c>
      <c r="D5060" s="2"/>
      <c r="E5060" s="1"/>
    </row>
    <row r="5061" spans="1:5" x14ac:dyDescent="0.2">
      <c r="A5061" s="1" t="s">
        <v>40739</v>
      </c>
      <c r="B5061" s="1" t="s">
        <v>40740</v>
      </c>
      <c r="D5061" s="2"/>
      <c r="E5061" s="1"/>
    </row>
    <row r="5062" spans="1:5" x14ac:dyDescent="0.2">
      <c r="A5062" s="1" t="s">
        <v>40741</v>
      </c>
      <c r="B5062" s="1" t="s">
        <v>40742</v>
      </c>
      <c r="D5062" s="2"/>
      <c r="E5062" s="1"/>
    </row>
    <row r="5063" spans="1:5" x14ac:dyDescent="0.2">
      <c r="A5063" s="1" t="s">
        <v>40743</v>
      </c>
      <c r="B5063" s="1" t="s">
        <v>40744</v>
      </c>
      <c r="D5063" s="2"/>
      <c r="E5063" s="1"/>
    </row>
    <row r="5064" spans="1:5" x14ac:dyDescent="0.2">
      <c r="A5064" s="1" t="s">
        <v>40745</v>
      </c>
      <c r="B5064" s="1" t="s">
        <v>40746</v>
      </c>
      <c r="D5064" s="2"/>
      <c r="E5064" s="1"/>
    </row>
    <row r="5065" spans="1:5" x14ac:dyDescent="0.2">
      <c r="A5065" s="1" t="s">
        <v>40747</v>
      </c>
      <c r="B5065" s="1" t="s">
        <v>40748</v>
      </c>
      <c r="D5065" s="2"/>
      <c r="E5065" s="1"/>
    </row>
    <row r="5066" spans="1:5" x14ac:dyDescent="0.2">
      <c r="A5066" s="1" t="s">
        <v>40749</v>
      </c>
      <c r="B5066" s="1" t="s">
        <v>40750</v>
      </c>
      <c r="D5066" s="2"/>
      <c r="E5066" s="1"/>
    </row>
    <row r="5067" spans="1:5" x14ac:dyDescent="0.2">
      <c r="A5067" s="1" t="s">
        <v>40751</v>
      </c>
      <c r="B5067" s="1" t="s">
        <v>40752</v>
      </c>
      <c r="D5067" s="2"/>
      <c r="E5067" s="1"/>
    </row>
    <row r="5068" spans="1:5" x14ac:dyDescent="0.2">
      <c r="A5068" s="1" t="s">
        <v>40753</v>
      </c>
      <c r="B5068" s="1" t="s">
        <v>40754</v>
      </c>
      <c r="D5068" s="2"/>
      <c r="E5068" s="1"/>
    </row>
    <row r="5069" spans="1:5" x14ac:dyDescent="0.2">
      <c r="A5069" s="1" t="s">
        <v>40755</v>
      </c>
      <c r="B5069" s="1" t="s">
        <v>40756</v>
      </c>
      <c r="D5069" s="2"/>
      <c r="E5069" s="1"/>
    </row>
    <row r="5070" spans="1:5" x14ac:dyDescent="0.2">
      <c r="A5070" s="1" t="s">
        <v>40757</v>
      </c>
      <c r="B5070" s="1" t="s">
        <v>40758</v>
      </c>
      <c r="D5070" s="2"/>
      <c r="E5070" s="1"/>
    </row>
    <row r="5071" spans="1:5" x14ac:dyDescent="0.2">
      <c r="A5071" s="1" t="s">
        <v>40759</v>
      </c>
      <c r="B5071" s="1" t="s">
        <v>40760</v>
      </c>
      <c r="D5071" s="2"/>
      <c r="E5071" s="1"/>
    </row>
    <row r="5072" spans="1:5" x14ac:dyDescent="0.2">
      <c r="A5072" s="1" t="s">
        <v>40761</v>
      </c>
      <c r="B5072" s="1" t="s">
        <v>40762</v>
      </c>
      <c r="D5072" s="2"/>
      <c r="E5072" s="1"/>
    </row>
    <row r="5073" spans="1:5" x14ac:dyDescent="0.2">
      <c r="A5073" s="1" t="s">
        <v>40763</v>
      </c>
      <c r="B5073" s="1" t="s">
        <v>40764</v>
      </c>
      <c r="D5073" s="2"/>
      <c r="E5073" s="1"/>
    </row>
    <row r="5074" spans="1:5" x14ac:dyDescent="0.2">
      <c r="A5074" s="1" t="s">
        <v>40765</v>
      </c>
      <c r="B5074" s="1" t="s">
        <v>40766</v>
      </c>
      <c r="D5074" s="2"/>
      <c r="E5074" s="1"/>
    </row>
    <row r="5075" spans="1:5" x14ac:dyDescent="0.2">
      <c r="A5075" s="1" t="s">
        <v>40767</v>
      </c>
      <c r="B5075" s="1" t="s">
        <v>40768</v>
      </c>
      <c r="D5075" s="2"/>
      <c r="E5075" s="1"/>
    </row>
    <row r="5076" spans="1:5" x14ac:dyDescent="0.2">
      <c r="A5076" s="1" t="s">
        <v>40769</v>
      </c>
      <c r="B5076" s="1" t="s">
        <v>40770</v>
      </c>
      <c r="D5076" s="2"/>
      <c r="E5076" s="1"/>
    </row>
    <row r="5077" spans="1:5" x14ac:dyDescent="0.2">
      <c r="A5077" s="1" t="s">
        <v>40771</v>
      </c>
      <c r="B5077" s="1" t="s">
        <v>40772</v>
      </c>
      <c r="D5077" s="2"/>
      <c r="E5077" s="1"/>
    </row>
    <row r="5078" spans="1:5" x14ac:dyDescent="0.2">
      <c r="A5078" s="1" t="s">
        <v>40773</v>
      </c>
      <c r="B5078" s="1" t="s">
        <v>40774</v>
      </c>
      <c r="D5078" s="2"/>
      <c r="E5078" s="1"/>
    </row>
    <row r="5079" spans="1:5" x14ac:dyDescent="0.2">
      <c r="A5079" s="1" t="s">
        <v>40775</v>
      </c>
      <c r="B5079" s="1" t="s">
        <v>40776</v>
      </c>
      <c r="D5079" s="2"/>
      <c r="E5079" s="1"/>
    </row>
    <row r="5080" spans="1:5" x14ac:dyDescent="0.2">
      <c r="A5080" s="1" t="s">
        <v>40777</v>
      </c>
      <c r="B5080" s="1" t="s">
        <v>40778</v>
      </c>
      <c r="D5080" s="2"/>
      <c r="E5080" s="1"/>
    </row>
    <row r="5081" spans="1:5" x14ac:dyDescent="0.2">
      <c r="A5081" s="1" t="s">
        <v>40779</v>
      </c>
      <c r="B5081" s="1" t="s">
        <v>40780</v>
      </c>
      <c r="D5081" s="2"/>
      <c r="E5081" s="1"/>
    </row>
    <row r="5082" spans="1:5" x14ac:dyDescent="0.2">
      <c r="A5082" s="1" t="s">
        <v>40781</v>
      </c>
      <c r="B5082" s="1" t="s">
        <v>40782</v>
      </c>
      <c r="D5082" s="2"/>
      <c r="E5082" s="1"/>
    </row>
    <row r="5083" spans="1:5" x14ac:dyDescent="0.2">
      <c r="A5083" s="1" t="s">
        <v>40783</v>
      </c>
      <c r="B5083" s="1" t="s">
        <v>40784</v>
      </c>
      <c r="D5083" s="2"/>
      <c r="E5083" s="1"/>
    </row>
    <row r="5084" spans="1:5" x14ac:dyDescent="0.2">
      <c r="A5084" s="1" t="s">
        <v>40785</v>
      </c>
      <c r="B5084" s="1" t="s">
        <v>40786</v>
      </c>
      <c r="D5084" s="2"/>
      <c r="E5084" s="1"/>
    </row>
    <row r="5085" spans="1:5" x14ac:dyDescent="0.2">
      <c r="A5085" s="1" t="s">
        <v>40787</v>
      </c>
      <c r="B5085" s="1" t="s">
        <v>40788</v>
      </c>
      <c r="D5085" s="2"/>
      <c r="E5085" s="1"/>
    </row>
    <row r="5086" spans="1:5" x14ac:dyDescent="0.2">
      <c r="A5086" s="1" t="s">
        <v>40789</v>
      </c>
      <c r="B5086" s="1" t="s">
        <v>40790</v>
      </c>
      <c r="D5086" s="2"/>
      <c r="E5086" s="1"/>
    </row>
    <row r="5087" spans="1:5" x14ac:dyDescent="0.2">
      <c r="A5087" s="1" t="s">
        <v>40791</v>
      </c>
      <c r="B5087" s="1" t="s">
        <v>40792</v>
      </c>
      <c r="D5087" s="2"/>
      <c r="E5087" s="1"/>
    </row>
    <row r="5088" spans="1:5" x14ac:dyDescent="0.2">
      <c r="A5088" s="1" t="s">
        <v>40793</v>
      </c>
      <c r="B5088" s="1" t="s">
        <v>40794</v>
      </c>
      <c r="D5088" s="2"/>
      <c r="E5088" s="1"/>
    </row>
    <row r="5089" spans="1:5" x14ac:dyDescent="0.2">
      <c r="A5089" s="1" t="s">
        <v>40795</v>
      </c>
      <c r="B5089" s="1" t="s">
        <v>40796</v>
      </c>
      <c r="D5089" s="2"/>
      <c r="E5089" s="1"/>
    </row>
    <row r="5090" spans="1:5" x14ac:dyDescent="0.2">
      <c r="A5090" s="1" t="s">
        <v>40797</v>
      </c>
      <c r="B5090" s="1" t="s">
        <v>40798</v>
      </c>
      <c r="D5090" s="2"/>
      <c r="E5090" s="1"/>
    </row>
    <row r="5091" spans="1:5" x14ac:dyDescent="0.2">
      <c r="A5091" s="1" t="s">
        <v>40799</v>
      </c>
      <c r="B5091" s="1" t="s">
        <v>40800</v>
      </c>
      <c r="D5091" s="2"/>
      <c r="E5091" s="1"/>
    </row>
    <row r="5092" spans="1:5" x14ac:dyDescent="0.2">
      <c r="A5092" s="1" t="s">
        <v>40801</v>
      </c>
      <c r="B5092" s="1" t="s">
        <v>40802</v>
      </c>
      <c r="D5092" s="2"/>
      <c r="E5092" s="1"/>
    </row>
    <row r="5093" spans="1:5" x14ac:dyDescent="0.2">
      <c r="A5093" s="1" t="s">
        <v>40803</v>
      </c>
      <c r="B5093" s="1" t="s">
        <v>40804</v>
      </c>
      <c r="D5093" s="2"/>
      <c r="E5093" s="1"/>
    </row>
    <row r="5094" spans="1:5" x14ac:dyDescent="0.2">
      <c r="A5094" s="1" t="s">
        <v>40805</v>
      </c>
      <c r="B5094" s="1" t="s">
        <v>40806</v>
      </c>
      <c r="D5094" s="2"/>
      <c r="E5094" s="1"/>
    </row>
    <row r="5095" spans="1:5" x14ac:dyDescent="0.2">
      <c r="A5095" s="1" t="s">
        <v>40807</v>
      </c>
      <c r="B5095" s="1" t="s">
        <v>40808</v>
      </c>
      <c r="D5095" s="2"/>
      <c r="E5095" s="1"/>
    </row>
    <row r="5096" spans="1:5" x14ac:dyDescent="0.2">
      <c r="A5096" s="1" t="s">
        <v>40809</v>
      </c>
      <c r="B5096" s="1" t="s">
        <v>40810</v>
      </c>
      <c r="D5096" s="2"/>
      <c r="E5096" s="1"/>
    </row>
    <row r="5097" spans="1:5" x14ac:dyDescent="0.2">
      <c r="A5097" s="1" t="s">
        <v>40811</v>
      </c>
      <c r="B5097" s="1" t="s">
        <v>40812</v>
      </c>
      <c r="D5097" s="2"/>
      <c r="E5097" s="1"/>
    </row>
    <row r="5098" spans="1:5" x14ac:dyDescent="0.2">
      <c r="A5098" s="1" t="s">
        <v>40813</v>
      </c>
      <c r="B5098" s="1" t="s">
        <v>40814</v>
      </c>
      <c r="D5098" s="2"/>
      <c r="E5098" s="1"/>
    </row>
    <row r="5099" spans="1:5" x14ac:dyDescent="0.2">
      <c r="A5099" s="1" t="s">
        <v>40815</v>
      </c>
      <c r="B5099" s="1" t="s">
        <v>40816</v>
      </c>
      <c r="D5099" s="2"/>
      <c r="E5099" s="1"/>
    </row>
    <row r="5100" spans="1:5" x14ac:dyDescent="0.2">
      <c r="A5100" s="1" t="s">
        <v>40817</v>
      </c>
      <c r="B5100" s="1" t="s">
        <v>40818</v>
      </c>
      <c r="D5100" s="2"/>
      <c r="E5100" s="1"/>
    </row>
    <row r="5101" spans="1:5" x14ac:dyDescent="0.2">
      <c r="A5101" s="1" t="s">
        <v>40819</v>
      </c>
      <c r="B5101" s="1" t="s">
        <v>40820</v>
      </c>
      <c r="D5101" s="2"/>
      <c r="E5101" s="1"/>
    </row>
    <row r="5102" spans="1:5" x14ac:dyDescent="0.2">
      <c r="A5102" s="1" t="s">
        <v>40821</v>
      </c>
      <c r="B5102" s="1" t="s">
        <v>40822</v>
      </c>
      <c r="D5102" s="2"/>
      <c r="E5102" s="1"/>
    </row>
    <row r="5103" spans="1:5" x14ac:dyDescent="0.2">
      <c r="A5103" s="1" t="s">
        <v>40823</v>
      </c>
      <c r="B5103" s="1" t="s">
        <v>40824</v>
      </c>
      <c r="D5103" s="2"/>
      <c r="E5103" s="1"/>
    </row>
    <row r="5104" spans="1:5" x14ac:dyDescent="0.2">
      <c r="A5104" s="1" t="s">
        <v>40825</v>
      </c>
      <c r="B5104" s="1" t="s">
        <v>40826</v>
      </c>
      <c r="D5104" s="2"/>
      <c r="E5104" s="1"/>
    </row>
    <row r="5105" spans="1:5" x14ac:dyDescent="0.2">
      <c r="A5105" s="1" t="s">
        <v>40827</v>
      </c>
      <c r="B5105" s="1" t="s">
        <v>40828</v>
      </c>
      <c r="D5105" s="2"/>
      <c r="E5105" s="1"/>
    </row>
    <row r="5106" spans="1:5" x14ac:dyDescent="0.2">
      <c r="A5106" s="1" t="s">
        <v>40829</v>
      </c>
      <c r="B5106" s="1" t="s">
        <v>40830</v>
      </c>
      <c r="D5106" s="2"/>
      <c r="E5106" s="1"/>
    </row>
    <row r="5107" spans="1:5" x14ac:dyDescent="0.2">
      <c r="A5107" s="1" t="s">
        <v>40831</v>
      </c>
      <c r="B5107" s="1" t="s">
        <v>40832</v>
      </c>
      <c r="D5107" s="2"/>
      <c r="E5107" s="1"/>
    </row>
    <row r="5108" spans="1:5" x14ac:dyDescent="0.2">
      <c r="A5108" s="1" t="s">
        <v>40833</v>
      </c>
      <c r="B5108" s="1" t="s">
        <v>40834</v>
      </c>
      <c r="D5108" s="2"/>
      <c r="E5108" s="1"/>
    </row>
    <row r="5109" spans="1:5" x14ac:dyDescent="0.2">
      <c r="A5109" s="1" t="s">
        <v>40835</v>
      </c>
      <c r="B5109" s="1" t="s">
        <v>33107</v>
      </c>
      <c r="D5109" s="2"/>
      <c r="E5109" s="1"/>
    </row>
    <row r="5110" spans="1:5" x14ac:dyDescent="0.2">
      <c r="A5110" s="1" t="s">
        <v>40836</v>
      </c>
      <c r="B5110" s="1" t="s">
        <v>40837</v>
      </c>
      <c r="D5110" s="2"/>
      <c r="E5110" s="1"/>
    </row>
    <row r="5111" spans="1:5" x14ac:dyDescent="0.2">
      <c r="A5111" s="1" t="s">
        <v>40838</v>
      </c>
      <c r="B5111" s="1" t="s">
        <v>40839</v>
      </c>
      <c r="D5111" s="2"/>
      <c r="E5111" s="1"/>
    </row>
    <row r="5112" spans="1:5" x14ac:dyDescent="0.2">
      <c r="A5112" s="1" t="s">
        <v>40840</v>
      </c>
      <c r="B5112" s="1" t="s">
        <v>40841</v>
      </c>
      <c r="D5112" s="2"/>
      <c r="E5112" s="1"/>
    </row>
    <row r="5113" spans="1:5" x14ac:dyDescent="0.2">
      <c r="A5113" s="1" t="s">
        <v>40842</v>
      </c>
      <c r="B5113" s="1" t="s">
        <v>40843</v>
      </c>
      <c r="D5113" s="2"/>
      <c r="E5113" s="1"/>
    </row>
    <row r="5114" spans="1:5" x14ac:dyDescent="0.2">
      <c r="A5114" s="1" t="s">
        <v>40844</v>
      </c>
      <c r="B5114" s="1" t="s">
        <v>40845</v>
      </c>
      <c r="D5114" s="2"/>
      <c r="E5114" s="1"/>
    </row>
    <row r="5115" spans="1:5" x14ac:dyDescent="0.2">
      <c r="A5115" s="1" t="s">
        <v>40846</v>
      </c>
      <c r="B5115" s="1" t="s">
        <v>40847</v>
      </c>
      <c r="D5115" s="2"/>
      <c r="E5115" s="1"/>
    </row>
    <row r="5116" spans="1:5" x14ac:dyDescent="0.2">
      <c r="A5116" s="1" t="s">
        <v>40848</v>
      </c>
      <c r="B5116" s="1" t="s">
        <v>40849</v>
      </c>
      <c r="D5116" s="2"/>
      <c r="E5116" s="1"/>
    </row>
    <row r="5117" spans="1:5" x14ac:dyDescent="0.2">
      <c r="A5117" s="1" t="s">
        <v>40850</v>
      </c>
      <c r="B5117" s="1" t="s">
        <v>40851</v>
      </c>
      <c r="D5117" s="2"/>
      <c r="E5117" s="1"/>
    </row>
    <row r="5118" spans="1:5" x14ac:dyDescent="0.2">
      <c r="A5118" s="1" t="s">
        <v>40852</v>
      </c>
      <c r="B5118" s="1" t="s">
        <v>40853</v>
      </c>
      <c r="D5118" s="2"/>
      <c r="E5118" s="1"/>
    </row>
    <row r="5119" spans="1:5" x14ac:dyDescent="0.2">
      <c r="A5119" s="1" t="s">
        <v>40854</v>
      </c>
      <c r="B5119" s="1" t="s">
        <v>40855</v>
      </c>
      <c r="D5119" s="2"/>
      <c r="E5119" s="1"/>
    </row>
    <row r="5120" spans="1:5" x14ac:dyDescent="0.2">
      <c r="A5120" s="1" t="s">
        <v>40856</v>
      </c>
      <c r="B5120" s="1" t="s">
        <v>40857</v>
      </c>
      <c r="D5120" s="2"/>
      <c r="E5120" s="1"/>
    </row>
    <row r="5121" spans="1:5" x14ac:dyDescent="0.2">
      <c r="A5121" s="1" t="s">
        <v>40858</v>
      </c>
      <c r="B5121" s="1" t="s">
        <v>40859</v>
      </c>
      <c r="D5121" s="2"/>
      <c r="E5121" s="1"/>
    </row>
    <row r="5122" spans="1:5" x14ac:dyDescent="0.2">
      <c r="A5122" s="1" t="s">
        <v>40860</v>
      </c>
      <c r="B5122" s="1" t="s">
        <v>40861</v>
      </c>
      <c r="D5122" s="2"/>
      <c r="E5122" s="1"/>
    </row>
    <row r="5123" spans="1:5" x14ac:dyDescent="0.2">
      <c r="A5123" s="1" t="s">
        <v>40862</v>
      </c>
      <c r="B5123" s="1" t="s">
        <v>40863</v>
      </c>
      <c r="D5123" s="2"/>
      <c r="E5123" s="1"/>
    </row>
    <row r="5124" spans="1:5" x14ac:dyDescent="0.2">
      <c r="A5124" s="1" t="s">
        <v>40864</v>
      </c>
      <c r="B5124" s="1" t="s">
        <v>40865</v>
      </c>
      <c r="D5124" s="2"/>
      <c r="E5124" s="1"/>
    </row>
    <row r="5125" spans="1:5" x14ac:dyDescent="0.2">
      <c r="A5125" s="1" t="s">
        <v>40866</v>
      </c>
      <c r="B5125" s="1" t="s">
        <v>40867</v>
      </c>
      <c r="D5125" s="2"/>
      <c r="E5125" s="1"/>
    </row>
    <row r="5126" spans="1:5" x14ac:dyDescent="0.2">
      <c r="A5126" s="1" t="s">
        <v>40868</v>
      </c>
      <c r="B5126" s="1" t="s">
        <v>40869</v>
      </c>
      <c r="D5126" s="2"/>
      <c r="E5126" s="1"/>
    </row>
    <row r="5127" spans="1:5" x14ac:dyDescent="0.2">
      <c r="A5127" s="1" t="s">
        <v>40870</v>
      </c>
      <c r="B5127" s="1" t="s">
        <v>40871</v>
      </c>
      <c r="D5127" s="2"/>
      <c r="E5127" s="1"/>
    </row>
    <row r="5128" spans="1:5" x14ac:dyDescent="0.2">
      <c r="A5128" s="1" t="s">
        <v>40872</v>
      </c>
      <c r="B5128" s="1" t="s">
        <v>40873</v>
      </c>
      <c r="D5128" s="2"/>
      <c r="E5128" s="1"/>
    </row>
    <row r="5129" spans="1:5" x14ac:dyDescent="0.2">
      <c r="A5129" s="1" t="s">
        <v>40874</v>
      </c>
      <c r="B5129" s="1" t="s">
        <v>40875</v>
      </c>
      <c r="D5129" s="2"/>
      <c r="E5129" s="1"/>
    </row>
    <row r="5130" spans="1:5" x14ac:dyDescent="0.2">
      <c r="A5130" s="1" t="s">
        <v>40876</v>
      </c>
      <c r="B5130" s="1" t="s">
        <v>40877</v>
      </c>
      <c r="D5130" s="2"/>
      <c r="E5130" s="1"/>
    </row>
    <row r="5131" spans="1:5" x14ac:dyDescent="0.2">
      <c r="A5131" s="1" t="s">
        <v>40878</v>
      </c>
      <c r="B5131" s="1" t="s">
        <v>40879</v>
      </c>
      <c r="D5131" s="2"/>
      <c r="E5131" s="1"/>
    </row>
    <row r="5132" spans="1:5" x14ac:dyDescent="0.2">
      <c r="A5132" s="1" t="s">
        <v>40880</v>
      </c>
      <c r="B5132" s="1" t="s">
        <v>40881</v>
      </c>
      <c r="D5132" s="2"/>
      <c r="E5132" s="1"/>
    </row>
    <row r="5133" spans="1:5" x14ac:dyDescent="0.2">
      <c r="A5133" s="1" t="s">
        <v>40882</v>
      </c>
      <c r="B5133" s="1" t="s">
        <v>40883</v>
      </c>
      <c r="D5133" s="2"/>
      <c r="E5133" s="1"/>
    </row>
    <row r="5134" spans="1:5" x14ac:dyDescent="0.2">
      <c r="A5134" s="1" t="s">
        <v>40884</v>
      </c>
      <c r="B5134" s="1" t="s">
        <v>40885</v>
      </c>
      <c r="D5134" s="2"/>
      <c r="E5134" s="1"/>
    </row>
    <row r="5135" spans="1:5" x14ac:dyDescent="0.2">
      <c r="A5135" s="1" t="s">
        <v>5812</v>
      </c>
      <c r="B5135" s="1" t="s">
        <v>40886</v>
      </c>
      <c r="D5135" s="2"/>
      <c r="E5135" s="1"/>
    </row>
    <row r="5136" spans="1:5" x14ac:dyDescent="0.2">
      <c r="A5136" s="1" t="s">
        <v>40887</v>
      </c>
      <c r="B5136" s="1" t="s">
        <v>40888</v>
      </c>
      <c r="D5136" s="2"/>
      <c r="E5136" s="1"/>
    </row>
    <row r="5137" spans="1:5" x14ac:dyDescent="0.2">
      <c r="A5137" s="1" t="s">
        <v>40889</v>
      </c>
      <c r="B5137" s="1" t="s">
        <v>40890</v>
      </c>
      <c r="D5137" s="2"/>
      <c r="E5137" s="1"/>
    </row>
    <row r="5138" spans="1:5" x14ac:dyDescent="0.2">
      <c r="A5138" s="1" t="s">
        <v>40891</v>
      </c>
      <c r="B5138" s="1" t="s">
        <v>40892</v>
      </c>
      <c r="D5138" s="2"/>
      <c r="E5138" s="1"/>
    </row>
    <row r="5139" spans="1:5" x14ac:dyDescent="0.2">
      <c r="A5139" s="1" t="s">
        <v>40893</v>
      </c>
      <c r="B5139" s="1" t="s">
        <v>40894</v>
      </c>
      <c r="D5139" s="2"/>
      <c r="E5139" s="1"/>
    </row>
    <row r="5140" spans="1:5" x14ac:dyDescent="0.2">
      <c r="A5140" s="1" t="s">
        <v>40895</v>
      </c>
      <c r="B5140" s="1" t="s">
        <v>40896</v>
      </c>
      <c r="D5140" s="2"/>
      <c r="E5140" s="1"/>
    </row>
    <row r="5141" spans="1:5" x14ac:dyDescent="0.2">
      <c r="A5141" s="1" t="s">
        <v>40897</v>
      </c>
      <c r="B5141" s="1" t="s">
        <v>40898</v>
      </c>
      <c r="D5141" s="2"/>
      <c r="E5141" s="1"/>
    </row>
    <row r="5142" spans="1:5" x14ac:dyDescent="0.2">
      <c r="A5142" s="1" t="s">
        <v>40899</v>
      </c>
      <c r="B5142" s="1" t="s">
        <v>40900</v>
      </c>
      <c r="D5142" s="2"/>
      <c r="E5142" s="1"/>
    </row>
    <row r="5143" spans="1:5" x14ac:dyDescent="0.2">
      <c r="A5143" s="1" t="s">
        <v>40901</v>
      </c>
      <c r="B5143" s="1" t="s">
        <v>40902</v>
      </c>
      <c r="D5143" s="2"/>
      <c r="E5143" s="1"/>
    </row>
    <row r="5144" spans="1:5" x14ac:dyDescent="0.2">
      <c r="A5144" s="1" t="s">
        <v>40903</v>
      </c>
      <c r="B5144" s="1" t="s">
        <v>40904</v>
      </c>
      <c r="D5144" s="2"/>
      <c r="E5144" s="1"/>
    </row>
    <row r="5145" spans="1:5" x14ac:dyDescent="0.2">
      <c r="A5145" s="1" t="s">
        <v>40905</v>
      </c>
      <c r="B5145" s="1" t="s">
        <v>40906</v>
      </c>
      <c r="D5145" s="2"/>
      <c r="E5145" s="1"/>
    </row>
    <row r="5146" spans="1:5" x14ac:dyDescent="0.2">
      <c r="A5146" s="1" t="s">
        <v>40907</v>
      </c>
      <c r="B5146" s="1" t="s">
        <v>40908</v>
      </c>
      <c r="D5146" s="2"/>
      <c r="E5146" s="1"/>
    </row>
    <row r="5147" spans="1:5" x14ac:dyDescent="0.2">
      <c r="A5147" s="1" t="s">
        <v>6094</v>
      </c>
      <c r="B5147" s="1" t="s">
        <v>40909</v>
      </c>
      <c r="D5147" s="2"/>
      <c r="E5147" s="1"/>
    </row>
    <row r="5148" spans="1:5" x14ac:dyDescent="0.2">
      <c r="A5148" s="1" t="s">
        <v>40910</v>
      </c>
      <c r="B5148" s="1" t="s">
        <v>40911</v>
      </c>
      <c r="D5148" s="2"/>
      <c r="E5148" s="1"/>
    </row>
    <row r="5149" spans="1:5" x14ac:dyDescent="0.2">
      <c r="A5149" s="1" t="s">
        <v>40912</v>
      </c>
      <c r="B5149" s="1" t="s">
        <v>40913</v>
      </c>
      <c r="D5149" s="2"/>
      <c r="E5149" s="1"/>
    </row>
    <row r="5150" spans="1:5" x14ac:dyDescent="0.2">
      <c r="A5150" s="1" t="s">
        <v>40914</v>
      </c>
      <c r="B5150" s="1" t="s">
        <v>40915</v>
      </c>
      <c r="D5150" s="2"/>
      <c r="E5150" s="1"/>
    </row>
    <row r="5151" spans="1:5" x14ac:dyDescent="0.2">
      <c r="A5151" s="1" t="s">
        <v>40916</v>
      </c>
      <c r="B5151" s="1" t="s">
        <v>40917</v>
      </c>
      <c r="D5151" s="2"/>
      <c r="E5151" s="1"/>
    </row>
    <row r="5152" spans="1:5" x14ac:dyDescent="0.2">
      <c r="A5152" s="1" t="s">
        <v>40918</v>
      </c>
      <c r="B5152" s="1" t="s">
        <v>40919</v>
      </c>
      <c r="D5152" s="2"/>
      <c r="E5152" s="1"/>
    </row>
    <row r="5153" spans="1:5" x14ac:dyDescent="0.2">
      <c r="A5153" s="1" t="s">
        <v>40920</v>
      </c>
      <c r="B5153" s="1" t="s">
        <v>40921</v>
      </c>
      <c r="D5153" s="2"/>
      <c r="E5153" s="1"/>
    </row>
    <row r="5154" spans="1:5" x14ac:dyDescent="0.2">
      <c r="A5154" s="1" t="s">
        <v>40922</v>
      </c>
      <c r="B5154" s="1" t="s">
        <v>40923</v>
      </c>
      <c r="D5154" s="2"/>
      <c r="E5154" s="1"/>
    </row>
    <row r="5155" spans="1:5" x14ac:dyDescent="0.2">
      <c r="A5155" s="1" t="s">
        <v>40924</v>
      </c>
      <c r="B5155" s="1" t="s">
        <v>40925</v>
      </c>
      <c r="D5155" s="2"/>
      <c r="E5155" s="1"/>
    </row>
    <row r="5156" spans="1:5" x14ac:dyDescent="0.2">
      <c r="A5156" s="1" t="s">
        <v>40926</v>
      </c>
      <c r="B5156" s="1" t="s">
        <v>40927</v>
      </c>
      <c r="D5156" s="2"/>
      <c r="E5156" s="1"/>
    </row>
    <row r="5157" spans="1:5" x14ac:dyDescent="0.2">
      <c r="A5157" s="1" t="s">
        <v>40928</v>
      </c>
      <c r="B5157" s="1" t="s">
        <v>40929</v>
      </c>
      <c r="D5157" s="2"/>
      <c r="E5157" s="1"/>
    </row>
    <row r="5158" spans="1:5" x14ac:dyDescent="0.2">
      <c r="A5158" s="1" t="s">
        <v>40930</v>
      </c>
      <c r="B5158" s="1" t="s">
        <v>40931</v>
      </c>
      <c r="D5158" s="2"/>
      <c r="E5158" s="1"/>
    </row>
    <row r="5159" spans="1:5" x14ac:dyDescent="0.2">
      <c r="A5159" s="1" t="s">
        <v>40932</v>
      </c>
      <c r="B5159" s="1" t="s">
        <v>40933</v>
      </c>
      <c r="D5159" s="2"/>
      <c r="E5159" s="1"/>
    </row>
    <row r="5160" spans="1:5" x14ac:dyDescent="0.2">
      <c r="A5160" s="1" t="s">
        <v>40934</v>
      </c>
      <c r="B5160" s="1" t="s">
        <v>40935</v>
      </c>
      <c r="D5160" s="2"/>
      <c r="E5160" s="1"/>
    </row>
    <row r="5161" spans="1:5" x14ac:dyDescent="0.2">
      <c r="A5161" s="1" t="s">
        <v>40936</v>
      </c>
      <c r="B5161" s="1" t="s">
        <v>40937</v>
      </c>
      <c r="D5161" s="2"/>
      <c r="E5161" s="1"/>
    </row>
    <row r="5162" spans="1:5" x14ac:dyDescent="0.2">
      <c r="A5162" s="1" t="s">
        <v>40938</v>
      </c>
      <c r="B5162" s="1" t="s">
        <v>40939</v>
      </c>
      <c r="D5162" s="2"/>
      <c r="E5162" s="1"/>
    </row>
    <row r="5163" spans="1:5" x14ac:dyDescent="0.2">
      <c r="A5163" s="1" t="s">
        <v>40940</v>
      </c>
      <c r="B5163" s="1" t="s">
        <v>40941</v>
      </c>
      <c r="D5163" s="2"/>
      <c r="E5163" s="1"/>
    </row>
    <row r="5164" spans="1:5" x14ac:dyDescent="0.2">
      <c r="A5164" s="1" t="s">
        <v>40942</v>
      </c>
      <c r="B5164" s="1" t="s">
        <v>40943</v>
      </c>
      <c r="D5164" s="2"/>
      <c r="E5164" s="1"/>
    </row>
    <row r="5165" spans="1:5" x14ac:dyDescent="0.2">
      <c r="A5165" s="1" t="s">
        <v>40944</v>
      </c>
      <c r="B5165" s="1" t="s">
        <v>40945</v>
      </c>
      <c r="D5165" s="2"/>
      <c r="E5165" s="1"/>
    </row>
    <row r="5166" spans="1:5" x14ac:dyDescent="0.2">
      <c r="A5166" s="1" t="s">
        <v>40946</v>
      </c>
      <c r="B5166" s="1" t="s">
        <v>40947</v>
      </c>
      <c r="D5166" s="2"/>
      <c r="E5166" s="1"/>
    </row>
    <row r="5167" spans="1:5" x14ac:dyDescent="0.2">
      <c r="A5167" s="1" t="s">
        <v>40948</v>
      </c>
      <c r="B5167" s="1" t="s">
        <v>40949</v>
      </c>
      <c r="D5167" s="2"/>
      <c r="E5167" s="1"/>
    </row>
    <row r="5168" spans="1:5" x14ac:dyDescent="0.2">
      <c r="A5168" s="1" t="s">
        <v>40950</v>
      </c>
      <c r="B5168" s="1" t="s">
        <v>40951</v>
      </c>
      <c r="D5168" s="2"/>
      <c r="E5168" s="1"/>
    </row>
    <row r="5169" spans="1:5" x14ac:dyDescent="0.2">
      <c r="A5169" s="1" t="s">
        <v>40952</v>
      </c>
      <c r="B5169" s="1" t="s">
        <v>40953</v>
      </c>
      <c r="D5169" s="2"/>
      <c r="E5169" s="1"/>
    </row>
    <row r="5170" spans="1:5" x14ac:dyDescent="0.2">
      <c r="A5170" s="1" t="s">
        <v>40954</v>
      </c>
      <c r="B5170" s="1" t="s">
        <v>40955</v>
      </c>
      <c r="D5170" s="2"/>
      <c r="E5170" s="1"/>
    </row>
    <row r="5171" spans="1:5" x14ac:dyDescent="0.2">
      <c r="A5171" s="1" t="s">
        <v>40956</v>
      </c>
      <c r="B5171" s="1" t="s">
        <v>40957</v>
      </c>
      <c r="D5171" s="2"/>
      <c r="E5171" s="1"/>
    </row>
    <row r="5172" spans="1:5" x14ac:dyDescent="0.2">
      <c r="A5172" s="1" t="s">
        <v>40958</v>
      </c>
      <c r="B5172" s="1" t="s">
        <v>40959</v>
      </c>
      <c r="D5172" s="2"/>
      <c r="E5172" s="1"/>
    </row>
    <row r="5173" spans="1:5" x14ac:dyDescent="0.2">
      <c r="A5173" s="1" t="s">
        <v>40960</v>
      </c>
      <c r="B5173" s="1" t="s">
        <v>40961</v>
      </c>
      <c r="D5173" s="2"/>
      <c r="E5173" s="1"/>
    </row>
    <row r="5174" spans="1:5" x14ac:dyDescent="0.2">
      <c r="A5174" s="1" t="s">
        <v>40962</v>
      </c>
      <c r="B5174" s="1" t="s">
        <v>40963</v>
      </c>
      <c r="D5174" s="2"/>
      <c r="E5174" s="1"/>
    </row>
    <row r="5175" spans="1:5" x14ac:dyDescent="0.2">
      <c r="A5175" s="1" t="s">
        <v>40964</v>
      </c>
      <c r="B5175" s="1" t="s">
        <v>40965</v>
      </c>
      <c r="D5175" s="2"/>
      <c r="E5175" s="1"/>
    </row>
    <row r="5176" spans="1:5" x14ac:dyDescent="0.2">
      <c r="A5176" s="1" t="s">
        <v>40966</v>
      </c>
      <c r="B5176" s="1" t="s">
        <v>40967</v>
      </c>
      <c r="D5176" s="2"/>
      <c r="E5176" s="1"/>
    </row>
    <row r="5177" spans="1:5" x14ac:dyDescent="0.2">
      <c r="A5177" s="1" t="s">
        <v>40968</v>
      </c>
      <c r="B5177" s="1" t="s">
        <v>40969</v>
      </c>
      <c r="D5177" s="2"/>
      <c r="E5177" s="1"/>
    </row>
    <row r="5178" spans="1:5" x14ac:dyDescent="0.2">
      <c r="A5178" s="1" t="s">
        <v>40970</v>
      </c>
      <c r="B5178" s="1" t="s">
        <v>40971</v>
      </c>
      <c r="D5178" s="2"/>
      <c r="E5178" s="1"/>
    </row>
    <row r="5179" spans="1:5" x14ac:dyDescent="0.2">
      <c r="A5179" s="1" t="s">
        <v>40972</v>
      </c>
      <c r="B5179" s="1" t="s">
        <v>40973</v>
      </c>
      <c r="D5179" s="2"/>
      <c r="E5179" s="1"/>
    </row>
    <row r="5180" spans="1:5" x14ac:dyDescent="0.2">
      <c r="A5180" s="1" t="s">
        <v>40974</v>
      </c>
      <c r="B5180" s="1" t="s">
        <v>40975</v>
      </c>
      <c r="D5180" s="2"/>
      <c r="E5180" s="1"/>
    </row>
    <row r="5181" spans="1:5" x14ac:dyDescent="0.2">
      <c r="A5181" s="1" t="s">
        <v>6900</v>
      </c>
      <c r="B5181" s="1" t="s">
        <v>40976</v>
      </c>
      <c r="D5181" s="2"/>
      <c r="E5181" s="1"/>
    </row>
    <row r="5182" spans="1:5" x14ac:dyDescent="0.2">
      <c r="A5182" s="1" t="s">
        <v>40977</v>
      </c>
      <c r="B5182" s="1" t="s">
        <v>40978</v>
      </c>
      <c r="D5182" s="2"/>
      <c r="E5182" s="1"/>
    </row>
    <row r="5183" spans="1:5" x14ac:dyDescent="0.2">
      <c r="A5183" s="1" t="s">
        <v>40979</v>
      </c>
      <c r="B5183" s="1" t="s">
        <v>40980</v>
      </c>
      <c r="D5183" s="2"/>
      <c r="E5183" s="1"/>
    </row>
    <row r="5184" spans="1:5" x14ac:dyDescent="0.2">
      <c r="A5184" s="1" t="s">
        <v>40981</v>
      </c>
      <c r="B5184" s="1" t="s">
        <v>40982</v>
      </c>
      <c r="D5184" s="2"/>
      <c r="E5184" s="1"/>
    </row>
    <row r="5185" spans="1:5" x14ac:dyDescent="0.2">
      <c r="A5185" s="1" t="s">
        <v>40983</v>
      </c>
      <c r="B5185" s="1" t="s">
        <v>40984</v>
      </c>
      <c r="D5185" s="2"/>
      <c r="E5185" s="1"/>
    </row>
    <row r="5186" spans="1:5" x14ac:dyDescent="0.2">
      <c r="A5186" s="1" t="s">
        <v>40985</v>
      </c>
      <c r="B5186" s="1" t="s">
        <v>40986</v>
      </c>
      <c r="D5186" s="2"/>
      <c r="E5186" s="1"/>
    </row>
    <row r="5187" spans="1:5" x14ac:dyDescent="0.2">
      <c r="A5187" s="1" t="s">
        <v>40987</v>
      </c>
      <c r="B5187" s="1" t="s">
        <v>40988</v>
      </c>
      <c r="D5187" s="2"/>
      <c r="E5187" s="1"/>
    </row>
    <row r="5188" spans="1:5" x14ac:dyDescent="0.2">
      <c r="A5188" s="1" t="s">
        <v>40989</v>
      </c>
      <c r="B5188" s="1" t="s">
        <v>40990</v>
      </c>
      <c r="D5188" s="2"/>
      <c r="E5188" s="1"/>
    </row>
    <row r="5189" spans="1:5" x14ac:dyDescent="0.2">
      <c r="A5189" s="1" t="s">
        <v>40991</v>
      </c>
      <c r="B5189" s="1" t="s">
        <v>40992</v>
      </c>
      <c r="D5189" s="2"/>
      <c r="E5189" s="1"/>
    </row>
    <row r="5190" spans="1:5" x14ac:dyDescent="0.2">
      <c r="A5190" s="1" t="s">
        <v>40993</v>
      </c>
      <c r="B5190" s="1" t="s">
        <v>40994</v>
      </c>
      <c r="D5190" s="2"/>
      <c r="E5190" s="1"/>
    </row>
    <row r="5191" spans="1:5" x14ac:dyDescent="0.2">
      <c r="A5191" s="1" t="s">
        <v>40995</v>
      </c>
      <c r="B5191" s="1" t="s">
        <v>40996</v>
      </c>
      <c r="D5191" s="2"/>
      <c r="E5191" s="1"/>
    </row>
    <row r="5192" spans="1:5" x14ac:dyDescent="0.2">
      <c r="A5192" s="1" t="s">
        <v>40997</v>
      </c>
      <c r="B5192" s="1" t="s">
        <v>40998</v>
      </c>
      <c r="D5192" s="2"/>
      <c r="E5192" s="1"/>
    </row>
    <row r="5193" spans="1:5" x14ac:dyDescent="0.2">
      <c r="A5193" s="1" t="s">
        <v>40999</v>
      </c>
      <c r="B5193" s="1" t="s">
        <v>41000</v>
      </c>
      <c r="D5193" s="2"/>
      <c r="E5193" s="1"/>
    </row>
    <row r="5194" spans="1:5" x14ac:dyDescent="0.2">
      <c r="A5194" s="1" t="s">
        <v>41001</v>
      </c>
      <c r="B5194" s="1" t="s">
        <v>41002</v>
      </c>
      <c r="D5194" s="2"/>
      <c r="E5194" s="1"/>
    </row>
    <row r="5195" spans="1:5" x14ac:dyDescent="0.2">
      <c r="A5195" s="1" t="s">
        <v>41003</v>
      </c>
      <c r="B5195" s="1" t="s">
        <v>41004</v>
      </c>
      <c r="D5195" s="2"/>
      <c r="E5195" s="1"/>
    </row>
    <row r="5196" spans="1:5" x14ac:dyDescent="0.2">
      <c r="A5196" s="1" t="s">
        <v>41005</v>
      </c>
      <c r="B5196" s="1" t="s">
        <v>41006</v>
      </c>
      <c r="D5196" s="2"/>
      <c r="E5196" s="1"/>
    </row>
    <row r="5197" spans="1:5" x14ac:dyDescent="0.2">
      <c r="A5197" s="1" t="s">
        <v>41007</v>
      </c>
      <c r="B5197" s="1" t="s">
        <v>41008</v>
      </c>
      <c r="D5197" s="2"/>
      <c r="E5197" s="1"/>
    </row>
    <row r="5198" spans="1:5" x14ac:dyDescent="0.2">
      <c r="A5198" s="1" t="s">
        <v>41009</v>
      </c>
      <c r="B5198" s="1" t="s">
        <v>41010</v>
      </c>
      <c r="D5198" s="2"/>
      <c r="E5198" s="1"/>
    </row>
    <row r="5199" spans="1:5" x14ac:dyDescent="0.2">
      <c r="A5199" s="1" t="s">
        <v>41011</v>
      </c>
      <c r="B5199" s="1" t="s">
        <v>41012</v>
      </c>
      <c r="D5199" s="2"/>
      <c r="E5199" s="1"/>
    </row>
    <row r="5200" spans="1:5" x14ac:dyDescent="0.2">
      <c r="A5200" s="1" t="s">
        <v>41013</v>
      </c>
      <c r="B5200" s="1" t="s">
        <v>41014</v>
      </c>
      <c r="D5200" s="2"/>
      <c r="E5200" s="1"/>
    </row>
    <row r="5201" spans="1:5" x14ac:dyDescent="0.2">
      <c r="A5201" s="1" t="s">
        <v>41015</v>
      </c>
      <c r="B5201" s="1" t="s">
        <v>41016</v>
      </c>
      <c r="D5201" s="2"/>
      <c r="E5201" s="1"/>
    </row>
    <row r="5202" spans="1:5" x14ac:dyDescent="0.2">
      <c r="A5202" s="1" t="s">
        <v>41017</v>
      </c>
      <c r="B5202" s="1" t="s">
        <v>41018</v>
      </c>
      <c r="D5202" s="2"/>
      <c r="E5202" s="1"/>
    </row>
    <row r="5203" spans="1:5" x14ac:dyDescent="0.2">
      <c r="A5203" s="1" t="s">
        <v>41019</v>
      </c>
      <c r="B5203" s="1" t="s">
        <v>41020</v>
      </c>
      <c r="D5203" s="2"/>
      <c r="E5203" s="1"/>
    </row>
    <row r="5204" spans="1:5" x14ac:dyDescent="0.2">
      <c r="A5204" s="1" t="s">
        <v>41021</v>
      </c>
      <c r="B5204" s="1" t="s">
        <v>41022</v>
      </c>
      <c r="D5204" s="2"/>
      <c r="E5204" s="1"/>
    </row>
    <row r="5205" spans="1:5" x14ac:dyDescent="0.2">
      <c r="A5205" s="1" t="s">
        <v>41023</v>
      </c>
      <c r="B5205" s="1" t="s">
        <v>41024</v>
      </c>
      <c r="D5205" s="2"/>
      <c r="E5205" s="1"/>
    </row>
    <row r="5206" spans="1:5" x14ac:dyDescent="0.2">
      <c r="A5206" s="1" t="s">
        <v>41025</v>
      </c>
      <c r="B5206" s="1" t="s">
        <v>41026</v>
      </c>
      <c r="D5206" s="2"/>
      <c r="E5206" s="1"/>
    </row>
    <row r="5207" spans="1:5" x14ac:dyDescent="0.2">
      <c r="A5207" s="1" t="s">
        <v>1769</v>
      </c>
      <c r="B5207" s="1" t="s">
        <v>41027</v>
      </c>
      <c r="D5207" s="2"/>
      <c r="E5207" s="1"/>
    </row>
    <row r="5208" spans="1:5" x14ac:dyDescent="0.2">
      <c r="A5208" s="1" t="s">
        <v>41028</v>
      </c>
      <c r="B5208" s="1" t="s">
        <v>41029</v>
      </c>
      <c r="D5208" s="2"/>
      <c r="E5208" s="1"/>
    </row>
    <row r="5209" spans="1:5" x14ac:dyDescent="0.2">
      <c r="A5209" s="1" t="s">
        <v>41030</v>
      </c>
      <c r="B5209" s="1" t="s">
        <v>41031</v>
      </c>
      <c r="D5209" s="2"/>
      <c r="E5209" s="1"/>
    </row>
    <row r="5210" spans="1:5" x14ac:dyDescent="0.2">
      <c r="A5210" s="1" t="s">
        <v>41032</v>
      </c>
      <c r="B5210" s="1" t="s">
        <v>41033</v>
      </c>
      <c r="D5210" s="2"/>
      <c r="E5210" s="1"/>
    </row>
    <row r="5211" spans="1:5" x14ac:dyDescent="0.2">
      <c r="A5211" s="1" t="s">
        <v>41034</v>
      </c>
      <c r="B5211" s="1" t="s">
        <v>41035</v>
      </c>
      <c r="D5211" s="2"/>
      <c r="E5211" s="1"/>
    </row>
    <row r="5212" spans="1:5" x14ac:dyDescent="0.2">
      <c r="A5212" s="1" t="s">
        <v>41036</v>
      </c>
      <c r="B5212" s="1" t="s">
        <v>41037</v>
      </c>
      <c r="D5212" s="2"/>
      <c r="E5212" s="1"/>
    </row>
    <row r="5213" spans="1:5" x14ac:dyDescent="0.2">
      <c r="A5213" s="1" t="s">
        <v>7155</v>
      </c>
      <c r="B5213" s="1" t="s">
        <v>41038</v>
      </c>
      <c r="D5213" s="2"/>
      <c r="E5213" s="1"/>
    </row>
    <row r="5214" spans="1:5" x14ac:dyDescent="0.2">
      <c r="A5214" s="1" t="s">
        <v>41039</v>
      </c>
      <c r="B5214" s="1" t="s">
        <v>41040</v>
      </c>
      <c r="D5214" s="2"/>
      <c r="E5214" s="1"/>
    </row>
    <row r="5215" spans="1:5" x14ac:dyDescent="0.2">
      <c r="A5215" s="1" t="s">
        <v>41041</v>
      </c>
      <c r="B5215" s="1" t="s">
        <v>41042</v>
      </c>
      <c r="D5215" s="2"/>
      <c r="E5215" s="1"/>
    </row>
    <row r="5216" spans="1:5" x14ac:dyDescent="0.2">
      <c r="A5216" s="1" t="s">
        <v>41043</v>
      </c>
      <c r="B5216" s="1" t="s">
        <v>41044</v>
      </c>
      <c r="D5216" s="2"/>
      <c r="E5216" s="1"/>
    </row>
    <row r="5217" spans="1:5" x14ac:dyDescent="0.2">
      <c r="A5217" s="1" t="s">
        <v>41045</v>
      </c>
      <c r="B5217" s="1" t="s">
        <v>41046</v>
      </c>
      <c r="D5217" s="2"/>
      <c r="E5217" s="1"/>
    </row>
    <row r="5218" spans="1:5" x14ac:dyDescent="0.2">
      <c r="A5218" s="1" t="s">
        <v>41047</v>
      </c>
      <c r="B5218" s="1" t="s">
        <v>41048</v>
      </c>
      <c r="D5218" s="2"/>
      <c r="E5218" s="1"/>
    </row>
    <row r="5219" spans="1:5" x14ac:dyDescent="0.2">
      <c r="A5219" s="1" t="s">
        <v>41049</v>
      </c>
      <c r="B5219" s="1" t="s">
        <v>41050</v>
      </c>
      <c r="D5219" s="2"/>
      <c r="E5219" s="1"/>
    </row>
    <row r="5220" spans="1:5" x14ac:dyDescent="0.2">
      <c r="A5220" s="1" t="s">
        <v>41051</v>
      </c>
      <c r="B5220" s="1" t="s">
        <v>41052</v>
      </c>
      <c r="D5220" s="2"/>
      <c r="E5220" s="1"/>
    </row>
    <row r="5221" spans="1:5" x14ac:dyDescent="0.2">
      <c r="A5221" s="1" t="s">
        <v>41053</v>
      </c>
      <c r="B5221" s="1" t="s">
        <v>41054</v>
      </c>
      <c r="D5221" s="2"/>
      <c r="E5221" s="1"/>
    </row>
    <row r="5222" spans="1:5" x14ac:dyDescent="0.2">
      <c r="A5222" s="1" t="s">
        <v>41055</v>
      </c>
      <c r="B5222" s="1" t="s">
        <v>41056</v>
      </c>
      <c r="D5222" s="2"/>
      <c r="E5222" s="1"/>
    </row>
    <row r="5223" spans="1:5" x14ac:dyDescent="0.2">
      <c r="A5223" s="1" t="s">
        <v>41057</v>
      </c>
      <c r="B5223" s="1" t="s">
        <v>41058</v>
      </c>
      <c r="D5223" s="2"/>
      <c r="E5223" s="1"/>
    </row>
    <row r="5224" spans="1:5" x14ac:dyDescent="0.2">
      <c r="A5224" s="1" t="s">
        <v>41059</v>
      </c>
      <c r="B5224" s="1" t="s">
        <v>41060</v>
      </c>
      <c r="D5224" s="2"/>
      <c r="E5224" s="1"/>
    </row>
    <row r="5225" spans="1:5" x14ac:dyDescent="0.2">
      <c r="A5225" s="1" t="s">
        <v>41061</v>
      </c>
      <c r="B5225" s="1" t="s">
        <v>41062</v>
      </c>
      <c r="D5225" s="2"/>
      <c r="E5225" s="1"/>
    </row>
    <row r="5226" spans="1:5" x14ac:dyDescent="0.2">
      <c r="A5226" s="1" t="s">
        <v>41063</v>
      </c>
      <c r="B5226" s="1" t="s">
        <v>41064</v>
      </c>
      <c r="D5226" s="2"/>
      <c r="E5226" s="1"/>
    </row>
    <row r="5227" spans="1:5" x14ac:dyDescent="0.2">
      <c r="A5227" s="1" t="s">
        <v>41065</v>
      </c>
      <c r="B5227" s="1" t="s">
        <v>41066</v>
      </c>
      <c r="D5227" s="2"/>
      <c r="E5227" s="1"/>
    </row>
    <row r="5228" spans="1:5" x14ac:dyDescent="0.2">
      <c r="A5228" s="1" t="s">
        <v>41067</v>
      </c>
      <c r="B5228" s="1" t="s">
        <v>41068</v>
      </c>
      <c r="D5228" s="2"/>
      <c r="E5228" s="1"/>
    </row>
    <row r="5229" spans="1:5" x14ac:dyDescent="0.2">
      <c r="A5229" s="1" t="s">
        <v>41069</v>
      </c>
      <c r="B5229" s="1" t="s">
        <v>41070</v>
      </c>
      <c r="D5229" s="2"/>
      <c r="E5229" s="1"/>
    </row>
    <row r="5230" spans="1:5" x14ac:dyDescent="0.2">
      <c r="A5230" s="1" t="s">
        <v>41071</v>
      </c>
      <c r="B5230" s="1" t="s">
        <v>41072</v>
      </c>
      <c r="D5230" s="2"/>
      <c r="E5230" s="1"/>
    </row>
    <row r="5231" spans="1:5" x14ac:dyDescent="0.2">
      <c r="A5231" s="1" t="s">
        <v>41073</v>
      </c>
      <c r="B5231" s="1" t="s">
        <v>41074</v>
      </c>
      <c r="D5231" s="2"/>
      <c r="E5231" s="1"/>
    </row>
    <row r="5232" spans="1:5" x14ac:dyDescent="0.2">
      <c r="A5232" s="1" t="s">
        <v>41075</v>
      </c>
      <c r="B5232" s="1" t="s">
        <v>41076</v>
      </c>
      <c r="D5232" s="2"/>
      <c r="E5232" s="1"/>
    </row>
    <row r="5233" spans="1:5" x14ac:dyDescent="0.2">
      <c r="A5233" s="1" t="s">
        <v>41077</v>
      </c>
      <c r="B5233" s="1" t="s">
        <v>41078</v>
      </c>
      <c r="D5233" s="2"/>
      <c r="E5233" s="1"/>
    </row>
    <row r="5234" spans="1:5" x14ac:dyDescent="0.2">
      <c r="A5234" s="1" t="s">
        <v>41079</v>
      </c>
      <c r="B5234" s="1" t="s">
        <v>41080</v>
      </c>
      <c r="D5234" s="2"/>
      <c r="E5234" s="1"/>
    </row>
    <row r="5235" spans="1:5" x14ac:dyDescent="0.2">
      <c r="A5235" s="1" t="s">
        <v>41081</v>
      </c>
      <c r="B5235" s="1" t="s">
        <v>41082</v>
      </c>
      <c r="D5235" s="2"/>
      <c r="E5235" s="1"/>
    </row>
    <row r="5236" spans="1:5" x14ac:dyDescent="0.2">
      <c r="A5236" s="1" t="s">
        <v>41083</v>
      </c>
      <c r="B5236" s="1" t="s">
        <v>41084</v>
      </c>
      <c r="D5236" s="2"/>
      <c r="E5236" s="1"/>
    </row>
    <row r="5237" spans="1:5" x14ac:dyDescent="0.2">
      <c r="A5237" s="1" t="s">
        <v>41085</v>
      </c>
      <c r="B5237" s="1" t="s">
        <v>41086</v>
      </c>
      <c r="D5237" s="2"/>
      <c r="E5237" s="1"/>
    </row>
    <row r="5238" spans="1:5" x14ac:dyDescent="0.2">
      <c r="A5238" s="1" t="s">
        <v>41087</v>
      </c>
      <c r="B5238" s="1" t="s">
        <v>41088</v>
      </c>
      <c r="D5238" s="2"/>
      <c r="E5238" s="1"/>
    </row>
    <row r="5239" spans="1:5" x14ac:dyDescent="0.2">
      <c r="A5239" s="1" t="s">
        <v>41089</v>
      </c>
      <c r="B5239" s="1" t="s">
        <v>41090</v>
      </c>
      <c r="D5239" s="2"/>
      <c r="E5239" s="1"/>
    </row>
    <row r="5240" spans="1:5" x14ac:dyDescent="0.2">
      <c r="A5240" s="1" t="s">
        <v>41091</v>
      </c>
      <c r="B5240" s="1" t="s">
        <v>41092</v>
      </c>
      <c r="D5240" s="2"/>
      <c r="E5240" s="1"/>
    </row>
    <row r="5241" spans="1:5" x14ac:dyDescent="0.2">
      <c r="A5241" s="1" t="s">
        <v>41093</v>
      </c>
      <c r="B5241" s="1" t="s">
        <v>41094</v>
      </c>
      <c r="D5241" s="2"/>
      <c r="E5241" s="1"/>
    </row>
    <row r="5242" spans="1:5" x14ac:dyDescent="0.2">
      <c r="A5242" s="1" t="s">
        <v>41095</v>
      </c>
      <c r="B5242" s="1" t="s">
        <v>41096</v>
      </c>
      <c r="D5242" s="2"/>
      <c r="E5242" s="1"/>
    </row>
    <row r="5243" spans="1:5" x14ac:dyDescent="0.2">
      <c r="A5243" s="1" t="s">
        <v>41097</v>
      </c>
      <c r="B5243" s="1" t="s">
        <v>41098</v>
      </c>
      <c r="D5243" s="2"/>
      <c r="E5243" s="1"/>
    </row>
    <row r="5244" spans="1:5" x14ac:dyDescent="0.2">
      <c r="A5244" s="1" t="s">
        <v>41099</v>
      </c>
      <c r="B5244" s="1" t="s">
        <v>41100</v>
      </c>
      <c r="D5244" s="2"/>
      <c r="E5244" s="1"/>
    </row>
    <row r="5245" spans="1:5" x14ac:dyDescent="0.2">
      <c r="A5245" s="1" t="s">
        <v>41101</v>
      </c>
      <c r="B5245" s="1" t="s">
        <v>41102</v>
      </c>
      <c r="D5245" s="2"/>
      <c r="E5245" s="1"/>
    </row>
    <row r="5246" spans="1:5" x14ac:dyDescent="0.2">
      <c r="A5246" s="1" t="s">
        <v>41103</v>
      </c>
      <c r="B5246" s="1" t="s">
        <v>41104</v>
      </c>
      <c r="D5246" s="2"/>
      <c r="E5246" s="1"/>
    </row>
    <row r="5247" spans="1:5" x14ac:dyDescent="0.2">
      <c r="A5247" s="1" t="s">
        <v>41105</v>
      </c>
      <c r="B5247" s="1" t="s">
        <v>41106</v>
      </c>
      <c r="D5247" s="2"/>
      <c r="E5247" s="1"/>
    </row>
    <row r="5248" spans="1:5" x14ac:dyDescent="0.2">
      <c r="A5248" s="1" t="s">
        <v>41107</v>
      </c>
      <c r="B5248" s="1" t="s">
        <v>41108</v>
      </c>
      <c r="D5248" s="2"/>
      <c r="E5248" s="1"/>
    </row>
    <row r="5249" spans="1:5" x14ac:dyDescent="0.2">
      <c r="A5249" s="1" t="s">
        <v>41109</v>
      </c>
      <c r="B5249" s="1" t="s">
        <v>41110</v>
      </c>
      <c r="D5249" s="2"/>
      <c r="E5249" s="1"/>
    </row>
    <row r="5250" spans="1:5" x14ac:dyDescent="0.2">
      <c r="A5250" s="1" t="s">
        <v>41111</v>
      </c>
      <c r="B5250" s="1" t="s">
        <v>41112</v>
      </c>
      <c r="D5250" s="2"/>
      <c r="E5250" s="1"/>
    </row>
    <row r="5251" spans="1:5" x14ac:dyDescent="0.2">
      <c r="A5251" s="1" t="s">
        <v>41113</v>
      </c>
      <c r="B5251" s="1" t="s">
        <v>41114</v>
      </c>
      <c r="D5251" s="2"/>
      <c r="E5251" s="1"/>
    </row>
    <row r="5252" spans="1:5" x14ac:dyDescent="0.2">
      <c r="A5252" s="1" t="s">
        <v>41115</v>
      </c>
      <c r="B5252" s="1" t="s">
        <v>41116</v>
      </c>
      <c r="D5252" s="2"/>
      <c r="E5252" s="1"/>
    </row>
    <row r="5253" spans="1:5" x14ac:dyDescent="0.2">
      <c r="A5253" s="1" t="s">
        <v>41117</v>
      </c>
      <c r="B5253" s="1" t="s">
        <v>41118</v>
      </c>
      <c r="D5253" s="2"/>
      <c r="E5253" s="1"/>
    </row>
    <row r="5254" spans="1:5" x14ac:dyDescent="0.2">
      <c r="A5254" s="1" t="s">
        <v>41119</v>
      </c>
      <c r="B5254" s="1" t="s">
        <v>41120</v>
      </c>
      <c r="D5254" s="2"/>
      <c r="E5254" s="1"/>
    </row>
    <row r="5255" spans="1:5" x14ac:dyDescent="0.2">
      <c r="A5255" s="1" t="s">
        <v>41121</v>
      </c>
      <c r="B5255" s="1" t="s">
        <v>41122</v>
      </c>
      <c r="D5255" s="2"/>
      <c r="E5255" s="1"/>
    </row>
    <row r="5256" spans="1:5" x14ac:dyDescent="0.2">
      <c r="A5256" s="1" t="s">
        <v>41123</v>
      </c>
      <c r="B5256" s="1" t="s">
        <v>41124</v>
      </c>
      <c r="D5256" s="2"/>
      <c r="E5256" s="1"/>
    </row>
    <row r="5257" spans="1:5" x14ac:dyDescent="0.2">
      <c r="A5257" s="1" t="s">
        <v>4548</v>
      </c>
      <c r="B5257" s="1" t="s">
        <v>41125</v>
      </c>
      <c r="D5257" s="2"/>
      <c r="E5257" s="1"/>
    </row>
    <row r="5258" spans="1:5" x14ac:dyDescent="0.2">
      <c r="A5258" s="1" t="s">
        <v>41126</v>
      </c>
      <c r="B5258" s="1" t="s">
        <v>41127</v>
      </c>
      <c r="D5258" s="2"/>
      <c r="E5258" s="1"/>
    </row>
    <row r="5259" spans="1:5" x14ac:dyDescent="0.2">
      <c r="A5259" s="1" t="s">
        <v>41128</v>
      </c>
      <c r="B5259" s="1" t="s">
        <v>41129</v>
      </c>
      <c r="D5259" s="2"/>
      <c r="E5259" s="1"/>
    </row>
    <row r="5260" spans="1:5" x14ac:dyDescent="0.2">
      <c r="A5260" s="1" t="s">
        <v>41130</v>
      </c>
      <c r="B5260" s="1" t="s">
        <v>41131</v>
      </c>
      <c r="D5260" s="2"/>
      <c r="E5260" s="1"/>
    </row>
    <row r="5261" spans="1:5" x14ac:dyDescent="0.2">
      <c r="A5261" s="1" t="s">
        <v>41132</v>
      </c>
      <c r="B5261" s="1" t="s">
        <v>31114</v>
      </c>
      <c r="D5261" s="2"/>
      <c r="E5261" s="1"/>
    </row>
    <row r="5262" spans="1:5" x14ac:dyDescent="0.2">
      <c r="A5262" s="1" t="s">
        <v>41133</v>
      </c>
      <c r="B5262" s="1" t="s">
        <v>41134</v>
      </c>
      <c r="D5262" s="2"/>
      <c r="E5262" s="1"/>
    </row>
    <row r="5263" spans="1:5" x14ac:dyDescent="0.2">
      <c r="A5263" s="1" t="s">
        <v>41135</v>
      </c>
      <c r="B5263" s="1" t="s">
        <v>41136</v>
      </c>
      <c r="D5263" s="2"/>
      <c r="E5263" s="1"/>
    </row>
    <row r="5264" spans="1:5" x14ac:dyDescent="0.2">
      <c r="A5264" s="1" t="s">
        <v>41137</v>
      </c>
      <c r="B5264" s="1" t="s">
        <v>41138</v>
      </c>
      <c r="D5264" s="2"/>
      <c r="E5264" s="1"/>
    </row>
    <row r="5265" spans="1:5" x14ac:dyDescent="0.2">
      <c r="A5265" s="1" t="s">
        <v>41139</v>
      </c>
      <c r="B5265" s="1" t="s">
        <v>41140</v>
      </c>
      <c r="D5265" s="2"/>
      <c r="E5265" s="1"/>
    </row>
    <row r="5266" spans="1:5" x14ac:dyDescent="0.2">
      <c r="A5266" s="1" t="s">
        <v>41141</v>
      </c>
      <c r="B5266" s="1" t="s">
        <v>41142</v>
      </c>
      <c r="D5266" s="2"/>
      <c r="E5266" s="1"/>
    </row>
    <row r="5267" spans="1:5" x14ac:dyDescent="0.2">
      <c r="A5267" s="1" t="s">
        <v>41143</v>
      </c>
      <c r="B5267" s="1" t="s">
        <v>41144</v>
      </c>
      <c r="D5267" s="2"/>
      <c r="E5267" s="1"/>
    </row>
    <row r="5268" spans="1:5" x14ac:dyDescent="0.2">
      <c r="A5268" s="1" t="s">
        <v>41145</v>
      </c>
      <c r="B5268" s="1" t="s">
        <v>41146</v>
      </c>
      <c r="D5268" s="2"/>
      <c r="E5268" s="1"/>
    </row>
    <row r="5269" spans="1:5" x14ac:dyDescent="0.2">
      <c r="A5269" s="1" t="s">
        <v>5691</v>
      </c>
      <c r="B5269" s="1" t="s">
        <v>41147</v>
      </c>
      <c r="D5269" s="2"/>
      <c r="E5269" s="1"/>
    </row>
    <row r="5270" spans="1:5" x14ac:dyDescent="0.2">
      <c r="A5270" s="1" t="s">
        <v>5692</v>
      </c>
      <c r="B5270" s="1" t="s">
        <v>41148</v>
      </c>
      <c r="D5270" s="2"/>
      <c r="E5270" s="1"/>
    </row>
    <row r="5271" spans="1:5" x14ac:dyDescent="0.2">
      <c r="A5271" s="1" t="s">
        <v>41149</v>
      </c>
      <c r="B5271" s="1" t="s">
        <v>41150</v>
      </c>
      <c r="D5271" s="2"/>
      <c r="E5271" s="1"/>
    </row>
    <row r="5272" spans="1:5" x14ac:dyDescent="0.2">
      <c r="A5272" s="1" t="s">
        <v>41151</v>
      </c>
      <c r="B5272" s="1" t="s">
        <v>41152</v>
      </c>
      <c r="D5272" s="2"/>
      <c r="E5272" s="1"/>
    </row>
    <row r="5273" spans="1:5" x14ac:dyDescent="0.2">
      <c r="A5273" s="1" t="s">
        <v>41153</v>
      </c>
      <c r="B5273" s="1" t="s">
        <v>41154</v>
      </c>
      <c r="D5273" s="2"/>
      <c r="E5273" s="1"/>
    </row>
    <row r="5274" spans="1:5" x14ac:dyDescent="0.2">
      <c r="A5274" s="1" t="s">
        <v>41155</v>
      </c>
      <c r="B5274" s="1" t="s">
        <v>41156</v>
      </c>
      <c r="D5274" s="2"/>
      <c r="E5274" s="1"/>
    </row>
    <row r="5275" spans="1:5" x14ac:dyDescent="0.2">
      <c r="A5275" s="1" t="s">
        <v>41157</v>
      </c>
      <c r="B5275" s="1" t="s">
        <v>41158</v>
      </c>
      <c r="D5275" s="2"/>
      <c r="E5275" s="1"/>
    </row>
    <row r="5276" spans="1:5" x14ac:dyDescent="0.2">
      <c r="A5276" s="1" t="s">
        <v>41159</v>
      </c>
      <c r="B5276" s="1" t="s">
        <v>41160</v>
      </c>
      <c r="D5276" s="2"/>
      <c r="E5276" s="1"/>
    </row>
    <row r="5277" spans="1:5" x14ac:dyDescent="0.2">
      <c r="A5277" s="1" t="s">
        <v>41161</v>
      </c>
      <c r="B5277" s="1" t="s">
        <v>41162</v>
      </c>
      <c r="D5277" s="2"/>
      <c r="E5277" s="1"/>
    </row>
    <row r="5278" spans="1:5" x14ac:dyDescent="0.2">
      <c r="A5278" s="1" t="s">
        <v>41163</v>
      </c>
      <c r="B5278" s="1" t="s">
        <v>41164</v>
      </c>
      <c r="D5278" s="2"/>
      <c r="E5278" s="1"/>
    </row>
    <row r="5279" spans="1:5" x14ac:dyDescent="0.2">
      <c r="A5279" s="1" t="s">
        <v>41165</v>
      </c>
      <c r="B5279" s="1" t="s">
        <v>41166</v>
      </c>
      <c r="D5279" s="2"/>
      <c r="E5279" s="1"/>
    </row>
    <row r="5280" spans="1:5" x14ac:dyDescent="0.2">
      <c r="A5280" s="1" t="s">
        <v>41167</v>
      </c>
      <c r="B5280" s="1" t="s">
        <v>41168</v>
      </c>
      <c r="D5280" s="2"/>
      <c r="E5280" s="1"/>
    </row>
    <row r="5281" spans="1:5" x14ac:dyDescent="0.2">
      <c r="A5281" s="1" t="s">
        <v>41169</v>
      </c>
      <c r="B5281" s="1" t="s">
        <v>41170</v>
      </c>
      <c r="D5281" s="2"/>
      <c r="E5281" s="1"/>
    </row>
    <row r="5282" spans="1:5" x14ac:dyDescent="0.2">
      <c r="A5282" s="1" t="s">
        <v>41171</v>
      </c>
      <c r="B5282" s="1" t="s">
        <v>41172</v>
      </c>
      <c r="D5282" s="2"/>
      <c r="E5282" s="1"/>
    </row>
    <row r="5283" spans="1:5" x14ac:dyDescent="0.2">
      <c r="A5283" s="1" t="s">
        <v>41173</v>
      </c>
      <c r="B5283" s="1" t="s">
        <v>41174</v>
      </c>
      <c r="D5283" s="2"/>
      <c r="E5283" s="1"/>
    </row>
    <row r="5284" spans="1:5" x14ac:dyDescent="0.2">
      <c r="A5284" s="1" t="s">
        <v>41175</v>
      </c>
      <c r="B5284" s="1" t="s">
        <v>41176</v>
      </c>
      <c r="D5284" s="2"/>
      <c r="E5284" s="1"/>
    </row>
    <row r="5285" spans="1:5" x14ac:dyDescent="0.2">
      <c r="A5285" s="1" t="s">
        <v>41177</v>
      </c>
      <c r="B5285" s="1" t="s">
        <v>41178</v>
      </c>
      <c r="D5285" s="2"/>
      <c r="E5285" s="1"/>
    </row>
    <row r="5286" spans="1:5" x14ac:dyDescent="0.2">
      <c r="A5286" s="1" t="s">
        <v>41179</v>
      </c>
      <c r="B5286" s="1" t="s">
        <v>41180</v>
      </c>
      <c r="D5286" s="2"/>
      <c r="E5286" s="1"/>
    </row>
    <row r="5287" spans="1:5" x14ac:dyDescent="0.2">
      <c r="A5287" s="1" t="s">
        <v>41181</v>
      </c>
      <c r="B5287" s="1" t="s">
        <v>41182</v>
      </c>
      <c r="D5287" s="2"/>
      <c r="E5287" s="1"/>
    </row>
    <row r="5288" spans="1:5" x14ac:dyDescent="0.2">
      <c r="A5288" s="1" t="s">
        <v>41183</v>
      </c>
      <c r="B5288" s="1" t="s">
        <v>41184</v>
      </c>
      <c r="D5288" s="2"/>
      <c r="E5288" s="1"/>
    </row>
    <row r="5289" spans="1:5" x14ac:dyDescent="0.2">
      <c r="A5289" s="1" t="s">
        <v>41185</v>
      </c>
      <c r="B5289" s="1" t="s">
        <v>41186</v>
      </c>
      <c r="D5289" s="2"/>
      <c r="E5289" s="1"/>
    </row>
    <row r="5290" spans="1:5" x14ac:dyDescent="0.2">
      <c r="A5290" s="1" t="s">
        <v>41187</v>
      </c>
      <c r="B5290" s="1" t="s">
        <v>41188</v>
      </c>
      <c r="D5290" s="2"/>
      <c r="E5290" s="1"/>
    </row>
    <row r="5291" spans="1:5" x14ac:dyDescent="0.2">
      <c r="A5291" s="1" t="s">
        <v>41189</v>
      </c>
      <c r="B5291" s="1" t="s">
        <v>41190</v>
      </c>
      <c r="D5291" s="2"/>
      <c r="E5291" s="1"/>
    </row>
    <row r="5292" spans="1:5" x14ac:dyDescent="0.2">
      <c r="A5292" s="1" t="s">
        <v>41191</v>
      </c>
      <c r="B5292" s="1" t="s">
        <v>41192</v>
      </c>
      <c r="D5292" s="2"/>
      <c r="E5292" s="1"/>
    </row>
    <row r="5293" spans="1:5" x14ac:dyDescent="0.2">
      <c r="A5293" s="1" t="s">
        <v>41193</v>
      </c>
      <c r="B5293" s="1" t="s">
        <v>41194</v>
      </c>
      <c r="D5293" s="2"/>
      <c r="E5293" s="1"/>
    </row>
    <row r="5294" spans="1:5" x14ac:dyDescent="0.2">
      <c r="A5294" s="1" t="s">
        <v>41195</v>
      </c>
      <c r="B5294" s="1" t="s">
        <v>41196</v>
      </c>
      <c r="D5294" s="2"/>
      <c r="E5294" s="1"/>
    </row>
    <row r="5295" spans="1:5" x14ac:dyDescent="0.2">
      <c r="A5295" s="1" t="s">
        <v>6186</v>
      </c>
      <c r="B5295" s="1" t="s">
        <v>41197</v>
      </c>
      <c r="D5295" s="2"/>
      <c r="E5295" s="1"/>
    </row>
    <row r="5296" spans="1:5" x14ac:dyDescent="0.2">
      <c r="A5296" s="1" t="s">
        <v>41198</v>
      </c>
      <c r="B5296" s="1" t="s">
        <v>41199</v>
      </c>
      <c r="D5296" s="2"/>
      <c r="E5296" s="1"/>
    </row>
    <row r="5297" spans="1:5" x14ac:dyDescent="0.2">
      <c r="A5297" s="1" t="s">
        <v>41200</v>
      </c>
      <c r="B5297" s="1" t="s">
        <v>41201</v>
      </c>
      <c r="D5297" s="2"/>
      <c r="E5297" s="1"/>
    </row>
    <row r="5298" spans="1:5" x14ac:dyDescent="0.2">
      <c r="A5298" s="1" t="s">
        <v>41202</v>
      </c>
      <c r="B5298" s="1" t="s">
        <v>41203</v>
      </c>
      <c r="D5298" s="2"/>
      <c r="E5298" s="1"/>
    </row>
    <row r="5299" spans="1:5" x14ac:dyDescent="0.2">
      <c r="A5299" s="1" t="s">
        <v>41204</v>
      </c>
      <c r="B5299" s="1" t="s">
        <v>41205</v>
      </c>
      <c r="D5299" s="2"/>
      <c r="E5299" s="1"/>
    </row>
    <row r="5300" spans="1:5" x14ac:dyDescent="0.2">
      <c r="A5300" s="1" t="s">
        <v>41206</v>
      </c>
      <c r="B5300" s="1" t="s">
        <v>41207</v>
      </c>
      <c r="D5300" s="2"/>
      <c r="E5300" s="1"/>
    </row>
    <row r="5301" spans="1:5" x14ac:dyDescent="0.2">
      <c r="A5301" s="1" t="s">
        <v>41208</v>
      </c>
      <c r="B5301" s="1" t="s">
        <v>41209</v>
      </c>
      <c r="D5301" s="2"/>
      <c r="E5301" s="1"/>
    </row>
    <row r="5302" spans="1:5" x14ac:dyDescent="0.2">
      <c r="A5302" s="1" t="s">
        <v>41210</v>
      </c>
      <c r="B5302" s="1" t="s">
        <v>41211</v>
      </c>
      <c r="D5302" s="2"/>
      <c r="E5302" s="1"/>
    </row>
    <row r="5303" spans="1:5" x14ac:dyDescent="0.2">
      <c r="A5303" s="1" t="s">
        <v>41212</v>
      </c>
      <c r="B5303" s="1" t="s">
        <v>41213</v>
      </c>
      <c r="D5303" s="2"/>
      <c r="E5303" s="1"/>
    </row>
    <row r="5304" spans="1:5" x14ac:dyDescent="0.2">
      <c r="A5304" s="1" t="s">
        <v>41214</v>
      </c>
      <c r="B5304" s="1" t="s">
        <v>41215</v>
      </c>
      <c r="D5304" s="2"/>
      <c r="E5304" s="1"/>
    </row>
    <row r="5305" spans="1:5" x14ac:dyDescent="0.2">
      <c r="A5305" s="1" t="s">
        <v>242</v>
      </c>
      <c r="B5305" s="1" t="s">
        <v>41216</v>
      </c>
      <c r="D5305" s="2"/>
      <c r="E5305" s="1"/>
    </row>
    <row r="5306" spans="1:5" x14ac:dyDescent="0.2">
      <c r="A5306" s="1" t="s">
        <v>41217</v>
      </c>
      <c r="B5306" s="1" t="s">
        <v>41218</v>
      </c>
      <c r="D5306" s="2"/>
      <c r="E5306" s="1"/>
    </row>
    <row r="5307" spans="1:5" x14ac:dyDescent="0.2">
      <c r="A5307" s="1" t="s">
        <v>41219</v>
      </c>
      <c r="B5307" s="1" t="s">
        <v>41220</v>
      </c>
      <c r="D5307" s="2"/>
      <c r="E5307" s="1"/>
    </row>
    <row r="5308" spans="1:5" x14ac:dyDescent="0.2">
      <c r="A5308" s="1" t="s">
        <v>41221</v>
      </c>
      <c r="B5308" s="1" t="s">
        <v>41222</v>
      </c>
      <c r="D5308" s="2"/>
      <c r="E5308" s="1"/>
    </row>
    <row r="5309" spans="1:5" x14ac:dyDescent="0.2">
      <c r="A5309" s="1" t="s">
        <v>41223</v>
      </c>
      <c r="B5309" s="1" t="s">
        <v>41224</v>
      </c>
      <c r="D5309" s="2"/>
      <c r="E5309" s="1"/>
    </row>
    <row r="5310" spans="1:5" x14ac:dyDescent="0.2">
      <c r="A5310" s="1" t="s">
        <v>41225</v>
      </c>
      <c r="B5310" s="1" t="s">
        <v>41226</v>
      </c>
      <c r="D5310" s="2"/>
      <c r="E5310" s="1"/>
    </row>
    <row r="5311" spans="1:5" x14ac:dyDescent="0.2">
      <c r="A5311" s="1" t="s">
        <v>41227</v>
      </c>
      <c r="B5311" s="1" t="s">
        <v>41228</v>
      </c>
      <c r="D5311" s="2"/>
      <c r="E5311" s="1"/>
    </row>
    <row r="5312" spans="1:5" x14ac:dyDescent="0.2">
      <c r="A5312" s="1" t="s">
        <v>41229</v>
      </c>
      <c r="B5312" s="1" t="s">
        <v>41230</v>
      </c>
      <c r="D5312" s="2"/>
      <c r="E5312" s="1"/>
    </row>
    <row r="5313" spans="1:5" x14ac:dyDescent="0.2">
      <c r="A5313" s="1" t="s">
        <v>41231</v>
      </c>
      <c r="B5313" s="1" t="s">
        <v>41232</v>
      </c>
      <c r="D5313" s="2"/>
      <c r="E5313" s="1"/>
    </row>
    <row r="5314" spans="1:5" x14ac:dyDescent="0.2">
      <c r="A5314" s="1" t="s">
        <v>41233</v>
      </c>
      <c r="B5314" s="1" t="s">
        <v>41234</v>
      </c>
      <c r="D5314" s="2"/>
      <c r="E5314" s="1"/>
    </row>
    <row r="5315" spans="1:5" x14ac:dyDescent="0.2">
      <c r="A5315" s="1" t="s">
        <v>41235</v>
      </c>
      <c r="B5315" s="1" t="s">
        <v>41236</v>
      </c>
      <c r="D5315" s="2"/>
      <c r="E5315" s="1"/>
    </row>
    <row r="5316" spans="1:5" x14ac:dyDescent="0.2">
      <c r="A5316" s="1" t="s">
        <v>41237</v>
      </c>
      <c r="B5316" s="1" t="s">
        <v>41238</v>
      </c>
      <c r="D5316" s="2"/>
      <c r="E5316" s="1"/>
    </row>
    <row r="5317" spans="1:5" x14ac:dyDescent="0.2">
      <c r="A5317" s="1" t="s">
        <v>41239</v>
      </c>
      <c r="B5317" s="1" t="s">
        <v>41240</v>
      </c>
      <c r="D5317" s="2"/>
      <c r="E5317" s="1"/>
    </row>
    <row r="5318" spans="1:5" x14ac:dyDescent="0.2">
      <c r="A5318" s="1" t="s">
        <v>41241</v>
      </c>
      <c r="B5318" s="1" t="s">
        <v>41242</v>
      </c>
      <c r="D5318" s="2"/>
      <c r="E5318" s="1"/>
    </row>
    <row r="5319" spans="1:5" x14ac:dyDescent="0.2">
      <c r="A5319" s="1" t="s">
        <v>41243</v>
      </c>
      <c r="B5319" s="1" t="s">
        <v>41244</v>
      </c>
      <c r="D5319" s="2"/>
      <c r="E5319" s="1"/>
    </row>
    <row r="5320" spans="1:5" x14ac:dyDescent="0.2">
      <c r="A5320" s="1" t="s">
        <v>41245</v>
      </c>
      <c r="B5320" s="1" t="s">
        <v>41246</v>
      </c>
      <c r="D5320" s="2"/>
      <c r="E5320" s="1"/>
    </row>
    <row r="5321" spans="1:5" x14ac:dyDescent="0.2">
      <c r="A5321" s="1" t="s">
        <v>41247</v>
      </c>
      <c r="B5321" s="1" t="s">
        <v>41248</v>
      </c>
      <c r="D5321" s="2"/>
      <c r="E5321" s="1"/>
    </row>
    <row r="5322" spans="1:5" x14ac:dyDescent="0.2">
      <c r="A5322" s="1" t="s">
        <v>41249</v>
      </c>
      <c r="B5322" s="1" t="s">
        <v>41250</v>
      </c>
      <c r="D5322" s="2"/>
      <c r="E5322" s="1"/>
    </row>
    <row r="5323" spans="1:5" x14ac:dyDescent="0.2">
      <c r="A5323" s="1" t="s">
        <v>41251</v>
      </c>
      <c r="B5323" s="1" t="s">
        <v>41252</v>
      </c>
      <c r="D5323" s="2"/>
      <c r="E5323" s="1"/>
    </row>
    <row r="5324" spans="1:5" x14ac:dyDescent="0.2">
      <c r="A5324" s="1" t="s">
        <v>41253</v>
      </c>
      <c r="B5324" s="1" t="s">
        <v>41254</v>
      </c>
      <c r="D5324" s="2"/>
      <c r="E5324" s="1"/>
    </row>
    <row r="5325" spans="1:5" x14ac:dyDescent="0.2">
      <c r="A5325" s="1" t="s">
        <v>41255</v>
      </c>
      <c r="B5325" s="1" t="s">
        <v>41256</v>
      </c>
      <c r="D5325" s="2"/>
      <c r="E5325" s="1"/>
    </row>
    <row r="5326" spans="1:5" x14ac:dyDescent="0.2">
      <c r="A5326" s="1" t="s">
        <v>41257</v>
      </c>
      <c r="B5326" s="1" t="s">
        <v>41258</v>
      </c>
      <c r="D5326" s="2"/>
      <c r="E5326" s="1"/>
    </row>
    <row r="5327" spans="1:5" x14ac:dyDescent="0.2">
      <c r="A5327" s="1" t="s">
        <v>41259</v>
      </c>
      <c r="B5327" s="1" t="s">
        <v>41260</v>
      </c>
      <c r="D5327" s="2"/>
      <c r="E5327" s="1"/>
    </row>
    <row r="5328" spans="1:5" x14ac:dyDescent="0.2">
      <c r="A5328" s="1" t="s">
        <v>41261</v>
      </c>
      <c r="B5328" s="1" t="s">
        <v>41262</v>
      </c>
      <c r="D5328" s="2"/>
      <c r="E5328" s="1"/>
    </row>
    <row r="5329" spans="1:5" x14ac:dyDescent="0.2">
      <c r="A5329" s="1" t="s">
        <v>41263</v>
      </c>
      <c r="B5329" s="1" t="s">
        <v>41264</v>
      </c>
      <c r="D5329" s="2"/>
      <c r="E5329" s="1"/>
    </row>
    <row r="5330" spans="1:5" x14ac:dyDescent="0.2">
      <c r="A5330" s="1" t="s">
        <v>41265</v>
      </c>
      <c r="B5330" s="1" t="s">
        <v>41266</v>
      </c>
      <c r="D5330" s="2"/>
      <c r="E5330" s="1"/>
    </row>
    <row r="5331" spans="1:5" x14ac:dyDescent="0.2">
      <c r="A5331" s="1" t="s">
        <v>41267</v>
      </c>
      <c r="B5331" s="1" t="s">
        <v>41268</v>
      </c>
      <c r="D5331" s="2"/>
      <c r="E5331" s="1"/>
    </row>
    <row r="5332" spans="1:5" x14ac:dyDescent="0.2">
      <c r="A5332" s="1" t="s">
        <v>41269</v>
      </c>
      <c r="B5332" s="1" t="s">
        <v>41270</v>
      </c>
      <c r="D5332" s="2"/>
      <c r="E5332" s="1"/>
    </row>
    <row r="5333" spans="1:5" x14ac:dyDescent="0.2">
      <c r="A5333" s="1" t="s">
        <v>41271</v>
      </c>
      <c r="B5333" s="1" t="s">
        <v>41272</v>
      </c>
      <c r="D5333" s="2"/>
      <c r="E5333" s="1"/>
    </row>
    <row r="5334" spans="1:5" x14ac:dyDescent="0.2">
      <c r="A5334" s="1" t="s">
        <v>41273</v>
      </c>
      <c r="B5334" s="1" t="s">
        <v>41274</v>
      </c>
      <c r="D5334" s="2"/>
      <c r="E5334" s="1"/>
    </row>
    <row r="5335" spans="1:5" x14ac:dyDescent="0.2">
      <c r="A5335" s="1" t="s">
        <v>41275</v>
      </c>
      <c r="B5335" s="1" t="s">
        <v>41276</v>
      </c>
      <c r="D5335" s="2"/>
      <c r="E5335" s="1"/>
    </row>
    <row r="5336" spans="1:5" x14ac:dyDescent="0.2">
      <c r="A5336" s="1" t="s">
        <v>41277</v>
      </c>
      <c r="B5336" s="1" t="s">
        <v>41278</v>
      </c>
      <c r="D5336" s="2"/>
      <c r="E5336" s="1"/>
    </row>
    <row r="5337" spans="1:5" x14ac:dyDescent="0.2">
      <c r="A5337" s="1" t="s">
        <v>41279</v>
      </c>
      <c r="B5337" s="1" t="s">
        <v>41280</v>
      </c>
      <c r="D5337" s="2"/>
      <c r="E5337" s="1"/>
    </row>
    <row r="5338" spans="1:5" x14ac:dyDescent="0.2">
      <c r="A5338" s="1" t="s">
        <v>41281</v>
      </c>
      <c r="B5338" s="1" t="s">
        <v>41282</v>
      </c>
      <c r="D5338" s="2"/>
      <c r="E5338" s="1"/>
    </row>
    <row r="5339" spans="1:5" x14ac:dyDescent="0.2">
      <c r="A5339" s="1" t="s">
        <v>41283</v>
      </c>
      <c r="B5339" s="1" t="s">
        <v>41284</v>
      </c>
      <c r="D5339" s="2"/>
      <c r="E5339" s="1"/>
    </row>
    <row r="5340" spans="1:5" x14ac:dyDescent="0.2">
      <c r="A5340" s="1" t="s">
        <v>41285</v>
      </c>
      <c r="B5340" s="1" t="s">
        <v>41286</v>
      </c>
      <c r="D5340" s="2"/>
      <c r="E5340" s="1"/>
    </row>
    <row r="5341" spans="1:5" x14ac:dyDescent="0.2">
      <c r="A5341" s="1" t="s">
        <v>41287</v>
      </c>
      <c r="B5341" s="1" t="s">
        <v>41288</v>
      </c>
      <c r="D5341" s="2"/>
      <c r="E5341" s="1"/>
    </row>
    <row r="5342" spans="1:5" x14ac:dyDescent="0.2">
      <c r="A5342" s="1" t="s">
        <v>41289</v>
      </c>
      <c r="B5342" s="1" t="s">
        <v>41290</v>
      </c>
      <c r="D5342" s="2"/>
      <c r="E5342" s="1"/>
    </row>
    <row r="5343" spans="1:5" x14ac:dyDescent="0.2">
      <c r="A5343" s="1" t="s">
        <v>41291</v>
      </c>
      <c r="B5343" s="1" t="s">
        <v>41292</v>
      </c>
      <c r="D5343" s="2"/>
      <c r="E5343" s="1"/>
    </row>
    <row r="5344" spans="1:5" x14ac:dyDescent="0.2">
      <c r="A5344" s="1" t="s">
        <v>41293</v>
      </c>
      <c r="B5344" s="1" t="s">
        <v>41294</v>
      </c>
      <c r="D5344" s="2"/>
      <c r="E5344" s="1"/>
    </row>
    <row r="5345" spans="1:5" x14ac:dyDescent="0.2">
      <c r="A5345" s="1" t="s">
        <v>41295</v>
      </c>
      <c r="B5345" s="1" t="s">
        <v>41296</v>
      </c>
      <c r="D5345" s="2"/>
      <c r="E5345" s="1"/>
    </row>
    <row r="5346" spans="1:5" x14ac:dyDescent="0.2">
      <c r="A5346" s="1" t="s">
        <v>41297</v>
      </c>
      <c r="B5346" s="1" t="s">
        <v>41298</v>
      </c>
      <c r="D5346" s="2"/>
      <c r="E5346" s="1"/>
    </row>
    <row r="5347" spans="1:5" x14ac:dyDescent="0.2">
      <c r="A5347" s="1" t="s">
        <v>41299</v>
      </c>
      <c r="B5347" s="1" t="s">
        <v>41300</v>
      </c>
      <c r="D5347" s="2"/>
      <c r="E5347" s="1"/>
    </row>
    <row r="5348" spans="1:5" x14ac:dyDescent="0.2">
      <c r="A5348" s="1" t="s">
        <v>41301</v>
      </c>
      <c r="B5348" s="1" t="s">
        <v>41302</v>
      </c>
      <c r="D5348" s="2"/>
      <c r="E5348" s="1"/>
    </row>
    <row r="5349" spans="1:5" x14ac:dyDescent="0.2">
      <c r="A5349" s="1" t="s">
        <v>41303</v>
      </c>
      <c r="B5349" s="1" t="s">
        <v>41304</v>
      </c>
      <c r="D5349" s="2"/>
      <c r="E5349" s="1"/>
    </row>
    <row r="5350" spans="1:5" x14ac:dyDescent="0.2">
      <c r="A5350" s="1" t="s">
        <v>41305</v>
      </c>
      <c r="B5350" s="1" t="s">
        <v>41306</v>
      </c>
      <c r="D5350" s="2"/>
      <c r="E5350" s="1"/>
    </row>
    <row r="5351" spans="1:5" x14ac:dyDescent="0.2">
      <c r="A5351" s="1" t="s">
        <v>41307</v>
      </c>
      <c r="B5351" s="1" t="s">
        <v>41308</v>
      </c>
      <c r="D5351" s="2"/>
      <c r="E5351" s="1"/>
    </row>
    <row r="5352" spans="1:5" x14ac:dyDescent="0.2">
      <c r="A5352" s="1" t="s">
        <v>41309</v>
      </c>
      <c r="B5352" s="1" t="s">
        <v>41310</v>
      </c>
      <c r="D5352" s="2"/>
      <c r="E5352" s="1"/>
    </row>
    <row r="5353" spans="1:5" x14ac:dyDescent="0.2">
      <c r="A5353" s="1" t="s">
        <v>41311</v>
      </c>
      <c r="B5353" s="1" t="s">
        <v>41312</v>
      </c>
      <c r="D5353" s="2"/>
      <c r="E5353" s="1"/>
    </row>
    <row r="5354" spans="1:5" x14ac:dyDescent="0.2">
      <c r="A5354" s="1" t="s">
        <v>41313</v>
      </c>
      <c r="B5354" s="1" t="s">
        <v>41314</v>
      </c>
      <c r="D5354" s="2"/>
      <c r="E5354" s="1"/>
    </row>
    <row r="5355" spans="1:5" x14ac:dyDescent="0.2">
      <c r="A5355" s="1" t="s">
        <v>41315</v>
      </c>
      <c r="B5355" s="1" t="s">
        <v>41316</v>
      </c>
      <c r="D5355" s="2"/>
      <c r="E5355" s="1"/>
    </row>
    <row r="5356" spans="1:5" x14ac:dyDescent="0.2">
      <c r="A5356" s="1" t="s">
        <v>41317</v>
      </c>
      <c r="B5356" s="1" t="s">
        <v>41318</v>
      </c>
      <c r="D5356" s="2"/>
      <c r="E5356" s="1"/>
    </row>
    <row r="5357" spans="1:5" x14ac:dyDescent="0.2">
      <c r="A5357" s="1" t="s">
        <v>41319</v>
      </c>
      <c r="B5357" s="1" t="s">
        <v>41320</v>
      </c>
      <c r="D5357" s="2"/>
      <c r="E5357" s="1"/>
    </row>
    <row r="5358" spans="1:5" x14ac:dyDescent="0.2">
      <c r="A5358" s="1" t="s">
        <v>41321</v>
      </c>
      <c r="B5358" s="1" t="s">
        <v>41322</v>
      </c>
      <c r="D5358" s="2"/>
      <c r="E5358" s="1"/>
    </row>
    <row r="5359" spans="1:5" x14ac:dyDescent="0.2">
      <c r="A5359" s="1" t="s">
        <v>41323</v>
      </c>
      <c r="B5359" s="1" t="s">
        <v>41324</v>
      </c>
      <c r="D5359" s="2"/>
      <c r="E5359" s="1"/>
    </row>
    <row r="5360" spans="1:5" x14ac:dyDescent="0.2">
      <c r="A5360" s="1" t="s">
        <v>41325</v>
      </c>
      <c r="B5360" s="1" t="s">
        <v>41326</v>
      </c>
      <c r="D5360" s="2"/>
      <c r="E5360" s="1"/>
    </row>
    <row r="5361" spans="1:5" x14ac:dyDescent="0.2">
      <c r="A5361" s="1" t="s">
        <v>41327</v>
      </c>
      <c r="B5361" s="1" t="s">
        <v>41328</v>
      </c>
      <c r="D5361" s="2"/>
      <c r="E5361" s="1"/>
    </row>
    <row r="5362" spans="1:5" x14ac:dyDescent="0.2">
      <c r="A5362" s="1" t="s">
        <v>41329</v>
      </c>
      <c r="B5362" s="1" t="s">
        <v>41330</v>
      </c>
      <c r="D5362" s="2"/>
      <c r="E5362" s="1"/>
    </row>
    <row r="5363" spans="1:5" x14ac:dyDescent="0.2">
      <c r="A5363" s="1" t="s">
        <v>41331</v>
      </c>
      <c r="B5363" s="1" t="s">
        <v>41332</v>
      </c>
      <c r="D5363" s="2"/>
      <c r="E5363" s="1"/>
    </row>
    <row r="5364" spans="1:5" x14ac:dyDescent="0.2">
      <c r="A5364" s="1" t="s">
        <v>41333</v>
      </c>
      <c r="B5364" s="1" t="s">
        <v>41334</v>
      </c>
      <c r="D5364" s="2"/>
      <c r="E5364" s="1"/>
    </row>
    <row r="5365" spans="1:5" x14ac:dyDescent="0.2">
      <c r="A5365" s="1" t="s">
        <v>41335</v>
      </c>
      <c r="B5365" s="1" t="s">
        <v>41336</v>
      </c>
      <c r="D5365" s="2"/>
      <c r="E5365" s="1"/>
    </row>
    <row r="5366" spans="1:5" x14ac:dyDescent="0.2">
      <c r="A5366" s="1" t="s">
        <v>41337</v>
      </c>
      <c r="B5366" s="1" t="s">
        <v>41338</v>
      </c>
      <c r="D5366" s="2"/>
      <c r="E5366" s="1"/>
    </row>
    <row r="5367" spans="1:5" x14ac:dyDescent="0.2">
      <c r="A5367" s="1" t="s">
        <v>41339</v>
      </c>
      <c r="B5367" s="1" t="s">
        <v>41340</v>
      </c>
      <c r="D5367" s="2"/>
      <c r="E5367" s="1"/>
    </row>
    <row r="5368" spans="1:5" x14ac:dyDescent="0.2">
      <c r="A5368" s="1" t="s">
        <v>41341</v>
      </c>
      <c r="B5368" s="1" t="s">
        <v>41342</v>
      </c>
      <c r="D5368" s="2"/>
      <c r="E5368" s="1"/>
    </row>
    <row r="5369" spans="1:5" x14ac:dyDescent="0.2">
      <c r="A5369" s="1" t="s">
        <v>41343</v>
      </c>
      <c r="B5369" s="1" t="s">
        <v>41344</v>
      </c>
      <c r="D5369" s="2"/>
      <c r="E5369" s="1"/>
    </row>
    <row r="5370" spans="1:5" x14ac:dyDescent="0.2">
      <c r="A5370" s="1" t="s">
        <v>41345</v>
      </c>
      <c r="B5370" s="1" t="s">
        <v>41346</v>
      </c>
      <c r="D5370" s="2"/>
      <c r="E5370" s="1"/>
    </row>
    <row r="5371" spans="1:5" x14ac:dyDescent="0.2">
      <c r="A5371" s="1" t="s">
        <v>41347</v>
      </c>
      <c r="B5371" s="1" t="s">
        <v>41348</v>
      </c>
      <c r="D5371" s="2"/>
      <c r="E5371" s="1"/>
    </row>
    <row r="5372" spans="1:5" x14ac:dyDescent="0.2">
      <c r="A5372" s="1" t="s">
        <v>41349</v>
      </c>
      <c r="B5372" s="1" t="s">
        <v>41350</v>
      </c>
      <c r="D5372" s="2"/>
      <c r="E5372" s="1"/>
    </row>
    <row r="5373" spans="1:5" x14ac:dyDescent="0.2">
      <c r="A5373" s="1" t="s">
        <v>92</v>
      </c>
      <c r="B5373" s="1" t="s">
        <v>41351</v>
      </c>
      <c r="D5373" s="2"/>
      <c r="E5373" s="1"/>
    </row>
    <row r="5374" spans="1:5" x14ac:dyDescent="0.2">
      <c r="A5374" s="1" t="s">
        <v>41352</v>
      </c>
      <c r="B5374" s="1" t="s">
        <v>41353</v>
      </c>
      <c r="D5374" s="2"/>
      <c r="E5374" s="1"/>
    </row>
    <row r="5375" spans="1:5" x14ac:dyDescent="0.2">
      <c r="A5375" s="1" t="s">
        <v>41354</v>
      </c>
      <c r="B5375" s="1" t="s">
        <v>41355</v>
      </c>
      <c r="D5375" s="2"/>
      <c r="E5375" s="1"/>
    </row>
    <row r="5376" spans="1:5" x14ac:dyDescent="0.2">
      <c r="A5376" s="1" t="s">
        <v>41356</v>
      </c>
      <c r="B5376" s="1" t="s">
        <v>41357</v>
      </c>
      <c r="D5376" s="2"/>
      <c r="E5376" s="1"/>
    </row>
    <row r="5377" spans="1:5" x14ac:dyDescent="0.2">
      <c r="A5377" s="1" t="s">
        <v>41358</v>
      </c>
      <c r="B5377" s="1" t="s">
        <v>41359</v>
      </c>
      <c r="D5377" s="2"/>
      <c r="E5377" s="1"/>
    </row>
    <row r="5378" spans="1:5" x14ac:dyDescent="0.2">
      <c r="A5378" s="1" t="s">
        <v>41360</v>
      </c>
      <c r="B5378" s="1" t="s">
        <v>41361</v>
      </c>
      <c r="D5378" s="2"/>
      <c r="E5378" s="1"/>
    </row>
    <row r="5379" spans="1:5" x14ac:dyDescent="0.2">
      <c r="A5379" s="1" t="s">
        <v>41362</v>
      </c>
      <c r="B5379" s="1" t="s">
        <v>41363</v>
      </c>
      <c r="D5379" s="2"/>
      <c r="E5379" s="1"/>
    </row>
    <row r="5380" spans="1:5" x14ac:dyDescent="0.2">
      <c r="A5380" s="1" t="s">
        <v>41364</v>
      </c>
      <c r="B5380" s="1" t="s">
        <v>41365</v>
      </c>
      <c r="D5380" s="2"/>
      <c r="E5380" s="1"/>
    </row>
    <row r="5381" spans="1:5" x14ac:dyDescent="0.2">
      <c r="A5381" s="1" t="s">
        <v>41366</v>
      </c>
      <c r="B5381" s="1" t="s">
        <v>41367</v>
      </c>
      <c r="D5381" s="2"/>
      <c r="E5381" s="1"/>
    </row>
    <row r="5382" spans="1:5" x14ac:dyDescent="0.2">
      <c r="A5382" s="1" t="s">
        <v>41368</v>
      </c>
      <c r="B5382" s="1" t="s">
        <v>41369</v>
      </c>
      <c r="D5382" s="2"/>
      <c r="E5382" s="1"/>
    </row>
    <row r="5383" spans="1:5" x14ac:dyDescent="0.2">
      <c r="A5383" s="1" t="s">
        <v>5632</v>
      </c>
      <c r="B5383" s="1" t="s">
        <v>41370</v>
      </c>
      <c r="D5383" s="2"/>
      <c r="E5383" s="1"/>
    </row>
    <row r="5384" spans="1:5" x14ac:dyDescent="0.2">
      <c r="A5384" s="1" t="s">
        <v>41371</v>
      </c>
      <c r="B5384" s="1" t="s">
        <v>41372</v>
      </c>
      <c r="D5384" s="2"/>
      <c r="E5384" s="1"/>
    </row>
    <row r="5385" spans="1:5" x14ac:dyDescent="0.2">
      <c r="A5385" s="1" t="s">
        <v>41373</v>
      </c>
      <c r="B5385" s="1" t="s">
        <v>41374</v>
      </c>
      <c r="D5385" s="2"/>
      <c r="E5385" s="1"/>
    </row>
    <row r="5386" spans="1:5" x14ac:dyDescent="0.2">
      <c r="A5386" s="1" t="s">
        <v>41375</v>
      </c>
      <c r="B5386" s="1" t="s">
        <v>41376</v>
      </c>
      <c r="D5386" s="2"/>
      <c r="E5386" s="1"/>
    </row>
    <row r="5387" spans="1:5" x14ac:dyDescent="0.2">
      <c r="A5387" s="1" t="s">
        <v>41377</v>
      </c>
      <c r="B5387" s="1" t="s">
        <v>41378</v>
      </c>
      <c r="D5387" s="2"/>
      <c r="E5387" s="1"/>
    </row>
    <row r="5388" spans="1:5" x14ac:dyDescent="0.2">
      <c r="A5388" s="1" t="s">
        <v>41379</v>
      </c>
      <c r="B5388" s="1" t="s">
        <v>41380</v>
      </c>
      <c r="D5388" s="2"/>
      <c r="E5388" s="1"/>
    </row>
    <row r="5389" spans="1:5" x14ac:dyDescent="0.2">
      <c r="A5389" s="1" t="s">
        <v>41381</v>
      </c>
      <c r="B5389" s="1" t="s">
        <v>41382</v>
      </c>
      <c r="D5389" s="2"/>
      <c r="E5389" s="1"/>
    </row>
    <row r="5390" spans="1:5" x14ac:dyDescent="0.2">
      <c r="A5390" s="1" t="s">
        <v>213</v>
      </c>
      <c r="B5390" s="1" t="s">
        <v>41383</v>
      </c>
      <c r="D5390" s="2"/>
      <c r="E5390" s="1"/>
    </row>
    <row r="5391" spans="1:5" x14ac:dyDescent="0.2">
      <c r="A5391" s="1" t="s">
        <v>41384</v>
      </c>
      <c r="B5391" s="1" t="s">
        <v>41385</v>
      </c>
      <c r="D5391" s="2"/>
      <c r="E5391" s="1"/>
    </row>
    <row r="5392" spans="1:5" x14ac:dyDescent="0.2">
      <c r="A5392" s="1" t="s">
        <v>41386</v>
      </c>
      <c r="B5392" s="1" t="s">
        <v>41387</v>
      </c>
      <c r="D5392" s="2"/>
      <c r="E5392" s="1"/>
    </row>
    <row r="5393" spans="1:5" x14ac:dyDescent="0.2">
      <c r="A5393" s="1" t="s">
        <v>41388</v>
      </c>
      <c r="B5393" s="1" t="s">
        <v>41389</v>
      </c>
      <c r="D5393" s="2"/>
      <c r="E5393" s="1"/>
    </row>
    <row r="5394" spans="1:5" x14ac:dyDescent="0.2">
      <c r="A5394" s="1" t="s">
        <v>41390</v>
      </c>
      <c r="B5394" s="1" t="s">
        <v>41391</v>
      </c>
      <c r="D5394" s="2"/>
      <c r="E5394" s="1"/>
    </row>
    <row r="5395" spans="1:5" x14ac:dyDescent="0.2">
      <c r="A5395" s="1" t="s">
        <v>41392</v>
      </c>
      <c r="B5395" s="1" t="s">
        <v>41393</v>
      </c>
      <c r="D5395" s="2"/>
      <c r="E5395" s="1"/>
    </row>
    <row r="5396" spans="1:5" x14ac:dyDescent="0.2">
      <c r="A5396" s="1" t="s">
        <v>41394</v>
      </c>
      <c r="B5396" s="1" t="s">
        <v>41395</v>
      </c>
      <c r="D5396" s="2"/>
      <c r="E5396" s="1"/>
    </row>
    <row r="5397" spans="1:5" x14ac:dyDescent="0.2">
      <c r="A5397" s="1" t="s">
        <v>41396</v>
      </c>
      <c r="B5397" s="1" t="s">
        <v>41397</v>
      </c>
      <c r="D5397" s="2"/>
      <c r="E5397" s="1"/>
    </row>
    <row r="5398" spans="1:5" x14ac:dyDescent="0.2">
      <c r="A5398" s="1" t="s">
        <v>41398</v>
      </c>
      <c r="B5398" s="1" t="s">
        <v>41399</v>
      </c>
      <c r="D5398" s="2"/>
      <c r="E5398" s="1"/>
    </row>
    <row r="5399" spans="1:5" x14ac:dyDescent="0.2">
      <c r="A5399" s="1" t="s">
        <v>41400</v>
      </c>
      <c r="B5399" s="1" t="s">
        <v>41401</v>
      </c>
      <c r="D5399" s="2"/>
      <c r="E5399" s="1"/>
    </row>
    <row r="5400" spans="1:5" x14ac:dyDescent="0.2">
      <c r="A5400" s="1" t="s">
        <v>41402</v>
      </c>
      <c r="B5400" s="1" t="s">
        <v>41403</v>
      </c>
      <c r="D5400" s="2"/>
      <c r="E5400" s="1"/>
    </row>
    <row r="5401" spans="1:5" x14ac:dyDescent="0.2">
      <c r="A5401" s="1" t="s">
        <v>41404</v>
      </c>
      <c r="B5401" s="1" t="s">
        <v>41405</v>
      </c>
      <c r="D5401" s="2"/>
      <c r="E5401" s="1"/>
    </row>
    <row r="5402" spans="1:5" x14ac:dyDescent="0.2">
      <c r="A5402" s="1" t="s">
        <v>41406</v>
      </c>
      <c r="B5402" s="1" t="s">
        <v>41407</v>
      </c>
      <c r="D5402" s="2"/>
      <c r="E5402" s="1"/>
    </row>
    <row r="5403" spans="1:5" x14ac:dyDescent="0.2">
      <c r="A5403" s="1" t="s">
        <v>41408</v>
      </c>
      <c r="B5403" s="1" t="s">
        <v>41409</v>
      </c>
      <c r="D5403" s="2"/>
      <c r="E5403" s="1"/>
    </row>
    <row r="5404" spans="1:5" x14ac:dyDescent="0.2">
      <c r="A5404" s="1" t="s">
        <v>41410</v>
      </c>
      <c r="B5404" s="1" t="s">
        <v>41411</v>
      </c>
      <c r="D5404" s="2"/>
      <c r="E5404" s="1"/>
    </row>
    <row r="5405" spans="1:5" x14ac:dyDescent="0.2">
      <c r="A5405" s="1" t="s">
        <v>6766</v>
      </c>
      <c r="B5405" s="1" t="s">
        <v>41412</v>
      </c>
      <c r="D5405" s="2"/>
      <c r="E5405" s="1"/>
    </row>
    <row r="5406" spans="1:5" x14ac:dyDescent="0.2">
      <c r="A5406" s="1" t="s">
        <v>41413</v>
      </c>
      <c r="B5406" s="1" t="s">
        <v>41414</v>
      </c>
      <c r="D5406" s="2"/>
      <c r="E5406" s="1"/>
    </row>
    <row r="5407" spans="1:5" x14ac:dyDescent="0.2">
      <c r="A5407" s="1" t="s">
        <v>41415</v>
      </c>
      <c r="B5407" s="1" t="s">
        <v>41416</v>
      </c>
      <c r="D5407" s="2"/>
      <c r="E5407" s="1"/>
    </row>
    <row r="5408" spans="1:5" x14ac:dyDescent="0.2">
      <c r="A5408" s="1" t="s">
        <v>41417</v>
      </c>
      <c r="B5408" s="1" t="s">
        <v>41418</v>
      </c>
      <c r="D5408" s="2"/>
      <c r="E5408" s="1"/>
    </row>
    <row r="5409" spans="1:5" x14ac:dyDescent="0.2">
      <c r="A5409" s="1" t="s">
        <v>41419</v>
      </c>
      <c r="B5409" s="1" t="s">
        <v>41420</v>
      </c>
      <c r="D5409" s="2"/>
      <c r="E5409" s="1"/>
    </row>
    <row r="5410" spans="1:5" x14ac:dyDescent="0.2">
      <c r="A5410" s="1" t="s">
        <v>41421</v>
      </c>
      <c r="B5410" s="1" t="s">
        <v>41422</v>
      </c>
      <c r="D5410" s="2"/>
      <c r="E5410" s="1"/>
    </row>
    <row r="5411" spans="1:5" x14ac:dyDescent="0.2">
      <c r="A5411" s="1" t="s">
        <v>41423</v>
      </c>
      <c r="B5411" s="1" t="s">
        <v>41424</v>
      </c>
      <c r="D5411" s="2"/>
      <c r="E5411" s="1"/>
    </row>
    <row r="5412" spans="1:5" x14ac:dyDescent="0.2">
      <c r="A5412" s="1" t="s">
        <v>41425</v>
      </c>
      <c r="B5412" s="1" t="s">
        <v>41426</v>
      </c>
      <c r="D5412" s="2"/>
      <c r="E5412" s="1"/>
    </row>
    <row r="5413" spans="1:5" x14ac:dyDescent="0.2">
      <c r="A5413" s="1" t="s">
        <v>41427</v>
      </c>
      <c r="B5413" s="1" t="s">
        <v>41428</v>
      </c>
      <c r="D5413" s="2"/>
      <c r="E5413" s="1"/>
    </row>
    <row r="5414" spans="1:5" x14ac:dyDescent="0.2">
      <c r="A5414" s="1" t="s">
        <v>41429</v>
      </c>
      <c r="B5414" s="1" t="s">
        <v>41430</v>
      </c>
      <c r="D5414" s="2"/>
      <c r="E5414" s="1"/>
    </row>
    <row r="5415" spans="1:5" x14ac:dyDescent="0.2">
      <c r="A5415" s="1" t="s">
        <v>41431</v>
      </c>
      <c r="B5415" s="1" t="s">
        <v>41432</v>
      </c>
      <c r="D5415" s="2"/>
      <c r="E5415" s="1"/>
    </row>
    <row r="5416" spans="1:5" x14ac:dyDescent="0.2">
      <c r="A5416" s="1" t="s">
        <v>41433</v>
      </c>
      <c r="B5416" s="1" t="s">
        <v>41434</v>
      </c>
      <c r="D5416" s="2"/>
      <c r="E5416" s="1"/>
    </row>
    <row r="5417" spans="1:5" x14ac:dyDescent="0.2">
      <c r="A5417" s="1" t="s">
        <v>41435</v>
      </c>
      <c r="B5417" s="1" t="s">
        <v>41436</v>
      </c>
      <c r="D5417" s="2"/>
      <c r="E5417" s="1"/>
    </row>
    <row r="5418" spans="1:5" x14ac:dyDescent="0.2">
      <c r="A5418" s="1" t="s">
        <v>41437</v>
      </c>
      <c r="B5418" s="1" t="s">
        <v>41438</v>
      </c>
      <c r="D5418" s="2"/>
      <c r="E5418" s="1"/>
    </row>
    <row r="5419" spans="1:5" x14ac:dyDescent="0.2">
      <c r="A5419" s="1" t="s">
        <v>41439</v>
      </c>
      <c r="B5419" s="1" t="s">
        <v>41440</v>
      </c>
      <c r="D5419" s="2"/>
      <c r="E5419" s="1"/>
    </row>
    <row r="5420" spans="1:5" x14ac:dyDescent="0.2">
      <c r="A5420" s="1" t="s">
        <v>41441</v>
      </c>
      <c r="B5420" s="1" t="s">
        <v>41442</v>
      </c>
      <c r="D5420" s="2"/>
      <c r="E5420" s="1"/>
    </row>
    <row r="5421" spans="1:5" x14ac:dyDescent="0.2">
      <c r="A5421" s="1" t="s">
        <v>41443</v>
      </c>
      <c r="B5421" s="1" t="s">
        <v>41444</v>
      </c>
      <c r="D5421" s="2"/>
      <c r="E5421" s="1"/>
    </row>
    <row r="5422" spans="1:5" x14ac:dyDescent="0.2">
      <c r="A5422" s="1" t="s">
        <v>41445</v>
      </c>
      <c r="B5422" s="1" t="s">
        <v>41446</v>
      </c>
      <c r="D5422" s="2"/>
      <c r="E5422" s="1"/>
    </row>
    <row r="5423" spans="1:5" x14ac:dyDescent="0.2">
      <c r="A5423" s="1" t="s">
        <v>41447</v>
      </c>
      <c r="B5423" s="1" t="s">
        <v>41448</v>
      </c>
      <c r="D5423" s="2"/>
      <c r="E5423" s="1"/>
    </row>
    <row r="5424" spans="1:5" x14ac:dyDescent="0.2">
      <c r="A5424" s="1" t="s">
        <v>41449</v>
      </c>
      <c r="B5424" s="1" t="s">
        <v>41450</v>
      </c>
      <c r="D5424" s="2"/>
      <c r="E5424" s="1"/>
    </row>
    <row r="5425" spans="1:5" x14ac:dyDescent="0.2">
      <c r="A5425" s="1" t="s">
        <v>41451</v>
      </c>
      <c r="B5425" s="1" t="s">
        <v>41452</v>
      </c>
      <c r="D5425" s="2"/>
      <c r="E5425" s="1"/>
    </row>
    <row r="5426" spans="1:5" x14ac:dyDescent="0.2">
      <c r="A5426" s="1" t="s">
        <v>41453</v>
      </c>
      <c r="B5426" s="1" t="s">
        <v>41454</v>
      </c>
      <c r="D5426" s="2"/>
      <c r="E5426" s="1"/>
    </row>
    <row r="5427" spans="1:5" x14ac:dyDescent="0.2">
      <c r="A5427" s="1" t="s">
        <v>41455</v>
      </c>
      <c r="B5427" s="1" t="s">
        <v>41456</v>
      </c>
      <c r="D5427" s="2"/>
      <c r="E5427" s="1"/>
    </row>
    <row r="5428" spans="1:5" x14ac:dyDescent="0.2">
      <c r="A5428" s="1" t="s">
        <v>41457</v>
      </c>
      <c r="B5428" s="1" t="s">
        <v>41458</v>
      </c>
      <c r="D5428" s="2"/>
      <c r="E5428" s="1"/>
    </row>
    <row r="5429" spans="1:5" x14ac:dyDescent="0.2">
      <c r="A5429" s="1" t="s">
        <v>41459</v>
      </c>
      <c r="B5429" s="1" t="s">
        <v>41460</v>
      </c>
      <c r="D5429" s="2"/>
      <c r="E5429" s="1"/>
    </row>
    <row r="5430" spans="1:5" x14ac:dyDescent="0.2">
      <c r="A5430" s="1" t="s">
        <v>41461</v>
      </c>
      <c r="B5430" s="1" t="s">
        <v>41462</v>
      </c>
      <c r="D5430" s="2"/>
      <c r="E5430" s="1"/>
    </row>
    <row r="5431" spans="1:5" x14ac:dyDescent="0.2">
      <c r="A5431" s="1" t="s">
        <v>41463</v>
      </c>
      <c r="B5431" s="1" t="s">
        <v>41464</v>
      </c>
      <c r="D5431" s="2"/>
      <c r="E5431" s="1"/>
    </row>
    <row r="5432" spans="1:5" x14ac:dyDescent="0.2">
      <c r="A5432" s="1" t="s">
        <v>41465</v>
      </c>
      <c r="B5432" s="1" t="s">
        <v>41466</v>
      </c>
      <c r="D5432" s="2"/>
      <c r="E5432" s="1"/>
    </row>
    <row r="5433" spans="1:5" x14ac:dyDescent="0.2">
      <c r="A5433" s="1" t="s">
        <v>41467</v>
      </c>
      <c r="B5433" s="1" t="s">
        <v>41468</v>
      </c>
      <c r="D5433" s="2"/>
      <c r="E5433" s="1"/>
    </row>
    <row r="5434" spans="1:5" x14ac:dyDescent="0.2">
      <c r="A5434" s="1" t="s">
        <v>41469</v>
      </c>
      <c r="B5434" s="1" t="s">
        <v>41470</v>
      </c>
      <c r="D5434" s="2"/>
      <c r="E5434" s="1"/>
    </row>
    <row r="5435" spans="1:5" x14ac:dyDescent="0.2">
      <c r="A5435" s="1" t="s">
        <v>41471</v>
      </c>
      <c r="B5435" s="1" t="s">
        <v>41472</v>
      </c>
      <c r="D5435" s="2"/>
      <c r="E5435" s="1"/>
    </row>
    <row r="5436" spans="1:5" x14ac:dyDescent="0.2">
      <c r="A5436" s="1" t="s">
        <v>41473</v>
      </c>
      <c r="B5436" s="1" t="s">
        <v>41474</v>
      </c>
      <c r="D5436" s="2"/>
      <c r="E5436" s="1"/>
    </row>
    <row r="5437" spans="1:5" x14ac:dyDescent="0.2">
      <c r="A5437" s="1" t="s">
        <v>41475</v>
      </c>
      <c r="B5437" s="1" t="s">
        <v>41476</v>
      </c>
      <c r="D5437" s="2"/>
      <c r="E5437" s="1"/>
    </row>
    <row r="5438" spans="1:5" x14ac:dyDescent="0.2">
      <c r="A5438" s="1" t="s">
        <v>41477</v>
      </c>
      <c r="B5438" s="1" t="s">
        <v>41478</v>
      </c>
      <c r="D5438" s="2"/>
      <c r="E5438" s="1"/>
    </row>
    <row r="5439" spans="1:5" x14ac:dyDescent="0.2">
      <c r="A5439" s="1" t="s">
        <v>41479</v>
      </c>
      <c r="B5439" s="1" t="s">
        <v>41480</v>
      </c>
      <c r="D5439" s="2"/>
      <c r="E5439" s="1"/>
    </row>
    <row r="5440" spans="1:5" x14ac:dyDescent="0.2">
      <c r="A5440" s="1" t="s">
        <v>5726</v>
      </c>
      <c r="B5440" s="1" t="s">
        <v>41481</v>
      </c>
      <c r="D5440" s="2"/>
      <c r="E5440" s="1"/>
    </row>
    <row r="5441" spans="1:5" x14ac:dyDescent="0.2">
      <c r="A5441" s="1" t="s">
        <v>7162</v>
      </c>
      <c r="B5441" s="1" t="s">
        <v>41482</v>
      </c>
      <c r="D5441" s="2"/>
      <c r="E5441" s="1"/>
    </row>
    <row r="5442" spans="1:5" x14ac:dyDescent="0.2">
      <c r="A5442" s="1" t="s">
        <v>41483</v>
      </c>
      <c r="B5442" s="1" t="s">
        <v>41484</v>
      </c>
      <c r="D5442" s="2"/>
      <c r="E5442" s="1"/>
    </row>
    <row r="5443" spans="1:5" x14ac:dyDescent="0.2">
      <c r="A5443" s="1" t="s">
        <v>41485</v>
      </c>
      <c r="B5443" s="1" t="s">
        <v>41486</v>
      </c>
      <c r="D5443" s="2"/>
      <c r="E5443" s="1"/>
    </row>
    <row r="5444" spans="1:5" x14ac:dyDescent="0.2">
      <c r="A5444" s="1" t="s">
        <v>41487</v>
      </c>
      <c r="B5444" s="1" t="s">
        <v>41488</v>
      </c>
      <c r="D5444" s="2"/>
      <c r="E5444" s="1"/>
    </row>
    <row r="5445" spans="1:5" x14ac:dyDescent="0.2">
      <c r="A5445" s="1" t="s">
        <v>41489</v>
      </c>
      <c r="B5445" s="1" t="s">
        <v>41490</v>
      </c>
      <c r="D5445" s="2"/>
      <c r="E5445" s="1"/>
    </row>
    <row r="5446" spans="1:5" x14ac:dyDescent="0.2">
      <c r="A5446" s="1" t="s">
        <v>41491</v>
      </c>
      <c r="B5446" s="1" t="s">
        <v>41492</v>
      </c>
      <c r="D5446" s="2"/>
      <c r="E5446" s="1"/>
    </row>
    <row r="5447" spans="1:5" x14ac:dyDescent="0.2">
      <c r="A5447" s="1" t="s">
        <v>41493</v>
      </c>
      <c r="B5447" s="1" t="s">
        <v>41494</v>
      </c>
      <c r="D5447" s="2"/>
      <c r="E5447" s="1"/>
    </row>
    <row r="5448" spans="1:5" x14ac:dyDescent="0.2">
      <c r="A5448" s="1" t="s">
        <v>41495</v>
      </c>
      <c r="B5448" s="1" t="s">
        <v>41496</v>
      </c>
      <c r="D5448" s="2"/>
      <c r="E5448" s="1"/>
    </row>
    <row r="5449" spans="1:5" x14ac:dyDescent="0.2">
      <c r="A5449" s="1" t="s">
        <v>41497</v>
      </c>
      <c r="B5449" s="1" t="s">
        <v>41498</v>
      </c>
      <c r="D5449" s="2"/>
      <c r="E5449" s="1"/>
    </row>
    <row r="5450" spans="1:5" x14ac:dyDescent="0.2">
      <c r="A5450" s="1" t="s">
        <v>41499</v>
      </c>
      <c r="B5450" s="1" t="s">
        <v>41500</v>
      </c>
      <c r="D5450" s="2"/>
      <c r="E5450" s="1"/>
    </row>
    <row r="5451" spans="1:5" x14ac:dyDescent="0.2">
      <c r="A5451" s="1" t="s">
        <v>41501</v>
      </c>
      <c r="B5451" s="1" t="s">
        <v>41502</v>
      </c>
      <c r="D5451" s="2"/>
      <c r="E5451" s="1"/>
    </row>
    <row r="5452" spans="1:5" x14ac:dyDescent="0.2">
      <c r="A5452" s="1" t="s">
        <v>41503</v>
      </c>
      <c r="B5452" s="1" t="s">
        <v>41504</v>
      </c>
      <c r="D5452" s="2"/>
      <c r="E5452" s="1"/>
    </row>
    <row r="5453" spans="1:5" x14ac:dyDescent="0.2">
      <c r="A5453" s="1" t="s">
        <v>41505</v>
      </c>
      <c r="B5453" s="1" t="s">
        <v>41506</v>
      </c>
      <c r="D5453" s="2"/>
      <c r="E5453" s="1"/>
    </row>
    <row r="5454" spans="1:5" x14ac:dyDescent="0.2">
      <c r="A5454" s="1" t="s">
        <v>41507</v>
      </c>
      <c r="B5454" s="1" t="s">
        <v>41508</v>
      </c>
      <c r="D5454" s="2"/>
      <c r="E5454" s="1"/>
    </row>
    <row r="5455" spans="1:5" x14ac:dyDescent="0.2">
      <c r="A5455" s="1" t="s">
        <v>41509</v>
      </c>
      <c r="B5455" s="1" t="s">
        <v>41510</v>
      </c>
      <c r="D5455" s="2"/>
      <c r="E5455" s="1"/>
    </row>
    <row r="5456" spans="1:5" x14ac:dyDescent="0.2">
      <c r="A5456" s="1" t="s">
        <v>41511</v>
      </c>
      <c r="B5456" s="1" t="s">
        <v>41512</v>
      </c>
      <c r="D5456" s="2"/>
      <c r="E5456" s="1"/>
    </row>
    <row r="5457" spans="1:5" x14ac:dyDescent="0.2">
      <c r="A5457" s="1" t="s">
        <v>41513</v>
      </c>
      <c r="B5457" s="1" t="s">
        <v>41514</v>
      </c>
      <c r="D5457" s="2"/>
      <c r="E5457" s="1"/>
    </row>
    <row r="5458" spans="1:5" x14ac:dyDescent="0.2">
      <c r="A5458" s="1" t="s">
        <v>41515</v>
      </c>
      <c r="B5458" s="1" t="s">
        <v>41516</v>
      </c>
      <c r="D5458" s="2"/>
      <c r="E5458" s="1"/>
    </row>
    <row r="5459" spans="1:5" x14ac:dyDescent="0.2">
      <c r="A5459" s="1" t="s">
        <v>41517</v>
      </c>
      <c r="B5459" s="1" t="s">
        <v>41518</v>
      </c>
      <c r="D5459" s="2"/>
      <c r="E5459" s="1"/>
    </row>
    <row r="5460" spans="1:5" x14ac:dyDescent="0.2">
      <c r="A5460" s="1" t="s">
        <v>41519</v>
      </c>
      <c r="B5460" s="1" t="s">
        <v>41520</v>
      </c>
      <c r="D5460" s="2"/>
      <c r="E5460" s="1"/>
    </row>
    <row r="5461" spans="1:5" x14ac:dyDescent="0.2">
      <c r="A5461" s="1" t="s">
        <v>41521</v>
      </c>
      <c r="B5461" s="1" t="s">
        <v>41522</v>
      </c>
      <c r="D5461" s="2"/>
      <c r="E5461" s="1"/>
    </row>
    <row r="5462" spans="1:5" x14ac:dyDescent="0.2">
      <c r="A5462" s="1" t="s">
        <v>41523</v>
      </c>
      <c r="B5462" s="1" t="s">
        <v>41524</v>
      </c>
      <c r="D5462" s="2"/>
      <c r="E5462" s="1"/>
    </row>
    <row r="5463" spans="1:5" x14ac:dyDescent="0.2">
      <c r="A5463" s="1" t="s">
        <v>41525</v>
      </c>
      <c r="B5463" s="1" t="s">
        <v>41526</v>
      </c>
      <c r="D5463" s="2"/>
      <c r="E5463" s="1"/>
    </row>
    <row r="5464" spans="1:5" x14ac:dyDescent="0.2">
      <c r="A5464" s="1" t="s">
        <v>41527</v>
      </c>
      <c r="B5464" s="1" t="s">
        <v>41528</v>
      </c>
      <c r="D5464" s="2"/>
      <c r="E5464" s="1"/>
    </row>
    <row r="5465" spans="1:5" x14ac:dyDescent="0.2">
      <c r="A5465" s="1" t="s">
        <v>41529</v>
      </c>
      <c r="B5465" s="1" t="s">
        <v>41530</v>
      </c>
      <c r="D5465" s="2"/>
      <c r="E5465" s="1"/>
    </row>
    <row r="5466" spans="1:5" x14ac:dyDescent="0.2">
      <c r="A5466" s="1" t="s">
        <v>41531</v>
      </c>
      <c r="B5466" s="1" t="s">
        <v>41532</v>
      </c>
      <c r="D5466" s="2"/>
      <c r="E5466" s="1"/>
    </row>
    <row r="5467" spans="1:5" x14ac:dyDescent="0.2">
      <c r="A5467" s="1" t="s">
        <v>41533</v>
      </c>
      <c r="B5467" s="1" t="s">
        <v>41534</v>
      </c>
      <c r="D5467" s="2"/>
      <c r="E5467" s="1"/>
    </row>
    <row r="5468" spans="1:5" x14ac:dyDescent="0.2">
      <c r="A5468" s="1" t="s">
        <v>5895</v>
      </c>
      <c r="B5468" s="1" t="s">
        <v>41535</v>
      </c>
      <c r="D5468" s="2"/>
      <c r="E5468" s="1"/>
    </row>
    <row r="5469" spans="1:5" x14ac:dyDescent="0.2">
      <c r="A5469" s="1" t="s">
        <v>5897</v>
      </c>
      <c r="B5469" s="1" t="s">
        <v>41536</v>
      </c>
      <c r="D5469" s="2"/>
      <c r="E5469" s="1"/>
    </row>
    <row r="5470" spans="1:5" x14ac:dyDescent="0.2">
      <c r="A5470" s="1" t="s">
        <v>41537</v>
      </c>
      <c r="B5470" s="1" t="s">
        <v>41538</v>
      </c>
      <c r="D5470" s="2"/>
      <c r="E5470" s="1"/>
    </row>
    <row r="5471" spans="1:5" x14ac:dyDescent="0.2">
      <c r="A5471" s="1" t="s">
        <v>41539</v>
      </c>
      <c r="B5471" s="1" t="s">
        <v>41540</v>
      </c>
      <c r="D5471" s="2"/>
      <c r="E5471" s="1"/>
    </row>
    <row r="5472" spans="1:5" x14ac:dyDescent="0.2">
      <c r="A5472" s="1" t="s">
        <v>41541</v>
      </c>
      <c r="B5472" s="1" t="s">
        <v>41542</v>
      </c>
      <c r="D5472" s="2"/>
      <c r="E5472" s="1"/>
    </row>
    <row r="5473" spans="1:5" x14ac:dyDescent="0.2">
      <c r="A5473" s="1" t="s">
        <v>41543</v>
      </c>
      <c r="B5473" s="1" t="s">
        <v>41544</v>
      </c>
      <c r="D5473" s="2"/>
      <c r="E5473" s="1"/>
    </row>
    <row r="5474" spans="1:5" x14ac:dyDescent="0.2">
      <c r="A5474" s="1" t="s">
        <v>41545</v>
      </c>
      <c r="B5474" s="1" t="s">
        <v>41546</v>
      </c>
      <c r="D5474" s="2"/>
      <c r="E5474" s="1"/>
    </row>
    <row r="5475" spans="1:5" x14ac:dyDescent="0.2">
      <c r="A5475" s="1" t="s">
        <v>41547</v>
      </c>
      <c r="B5475" s="1" t="s">
        <v>41548</v>
      </c>
      <c r="D5475" s="2"/>
      <c r="E5475" s="1"/>
    </row>
    <row r="5476" spans="1:5" x14ac:dyDescent="0.2">
      <c r="A5476" s="1" t="s">
        <v>41549</v>
      </c>
      <c r="B5476" s="1" t="s">
        <v>41550</v>
      </c>
      <c r="D5476" s="2"/>
      <c r="E5476" s="1"/>
    </row>
    <row r="5477" spans="1:5" x14ac:dyDescent="0.2">
      <c r="A5477" s="1" t="s">
        <v>41551</v>
      </c>
      <c r="B5477" s="1" t="s">
        <v>41552</v>
      </c>
      <c r="D5477" s="2"/>
      <c r="E5477" s="1"/>
    </row>
    <row r="5478" spans="1:5" x14ac:dyDescent="0.2">
      <c r="A5478" s="1" t="s">
        <v>41553</v>
      </c>
      <c r="B5478" s="1" t="s">
        <v>41554</v>
      </c>
      <c r="D5478" s="2"/>
      <c r="E5478" s="1"/>
    </row>
    <row r="5479" spans="1:5" x14ac:dyDescent="0.2">
      <c r="A5479" s="1" t="s">
        <v>41555</v>
      </c>
      <c r="B5479" s="1" t="s">
        <v>41556</v>
      </c>
      <c r="D5479" s="2"/>
      <c r="E5479" s="1"/>
    </row>
    <row r="5480" spans="1:5" x14ac:dyDescent="0.2">
      <c r="A5480" s="1" t="s">
        <v>41557</v>
      </c>
      <c r="B5480" s="1" t="s">
        <v>41558</v>
      </c>
      <c r="D5480" s="2"/>
      <c r="E5480" s="1"/>
    </row>
    <row r="5481" spans="1:5" x14ac:dyDescent="0.2">
      <c r="A5481" s="1" t="s">
        <v>41559</v>
      </c>
      <c r="B5481" s="1" t="s">
        <v>41560</v>
      </c>
      <c r="D5481" s="2"/>
      <c r="E5481" s="1"/>
    </row>
    <row r="5482" spans="1:5" x14ac:dyDescent="0.2">
      <c r="A5482" s="1" t="s">
        <v>41561</v>
      </c>
      <c r="B5482" s="1" t="s">
        <v>41562</v>
      </c>
      <c r="D5482" s="2"/>
      <c r="E5482" s="1"/>
    </row>
    <row r="5483" spans="1:5" x14ac:dyDescent="0.2">
      <c r="A5483" s="1" t="s">
        <v>41563</v>
      </c>
      <c r="B5483" s="1" t="s">
        <v>41564</v>
      </c>
      <c r="D5483" s="2"/>
      <c r="E5483" s="1"/>
    </row>
    <row r="5484" spans="1:5" x14ac:dyDescent="0.2">
      <c r="A5484" s="1" t="s">
        <v>41565</v>
      </c>
      <c r="B5484" s="1" t="s">
        <v>41566</v>
      </c>
      <c r="D5484" s="2"/>
      <c r="E5484" s="1"/>
    </row>
    <row r="5485" spans="1:5" x14ac:dyDescent="0.2">
      <c r="A5485" s="1" t="s">
        <v>41567</v>
      </c>
      <c r="B5485" s="1" t="s">
        <v>41568</v>
      </c>
      <c r="D5485" s="2"/>
      <c r="E5485" s="1"/>
    </row>
    <row r="5486" spans="1:5" x14ac:dyDescent="0.2">
      <c r="A5486" s="1" t="s">
        <v>41569</v>
      </c>
      <c r="B5486" s="1" t="s">
        <v>41570</v>
      </c>
      <c r="D5486" s="2"/>
      <c r="E5486" s="1"/>
    </row>
    <row r="5487" spans="1:5" x14ac:dyDescent="0.2">
      <c r="A5487" s="1" t="s">
        <v>41571</v>
      </c>
      <c r="B5487" s="1" t="s">
        <v>41572</v>
      </c>
      <c r="D5487" s="2"/>
      <c r="E5487" s="1"/>
    </row>
    <row r="5488" spans="1:5" x14ac:dyDescent="0.2">
      <c r="A5488" s="1" t="s">
        <v>41573</v>
      </c>
      <c r="B5488" s="1" t="s">
        <v>41574</v>
      </c>
      <c r="D5488" s="2"/>
      <c r="E5488" s="1"/>
    </row>
    <row r="5489" spans="1:5" x14ac:dyDescent="0.2">
      <c r="A5489" s="1" t="s">
        <v>41575</v>
      </c>
      <c r="B5489" s="1" t="s">
        <v>41576</v>
      </c>
      <c r="D5489" s="2"/>
      <c r="E5489" s="1"/>
    </row>
    <row r="5490" spans="1:5" x14ac:dyDescent="0.2">
      <c r="A5490" s="1" t="s">
        <v>41577</v>
      </c>
      <c r="B5490" s="1" t="s">
        <v>41578</v>
      </c>
      <c r="D5490" s="2"/>
      <c r="E5490" s="1"/>
    </row>
    <row r="5491" spans="1:5" x14ac:dyDescent="0.2">
      <c r="A5491" s="1" t="s">
        <v>41579</v>
      </c>
      <c r="B5491" s="1" t="s">
        <v>41580</v>
      </c>
      <c r="D5491" s="2"/>
      <c r="E5491" s="1"/>
    </row>
    <row r="5492" spans="1:5" x14ac:dyDescent="0.2">
      <c r="A5492" s="1" t="s">
        <v>5992</v>
      </c>
      <c r="B5492" s="1" t="s">
        <v>41581</v>
      </c>
      <c r="D5492" s="2"/>
      <c r="E5492" s="1"/>
    </row>
    <row r="5493" spans="1:5" x14ac:dyDescent="0.2">
      <c r="A5493" s="1" t="s">
        <v>41582</v>
      </c>
      <c r="B5493" s="1" t="s">
        <v>41583</v>
      </c>
      <c r="D5493" s="2"/>
      <c r="E5493" s="1"/>
    </row>
    <row r="5494" spans="1:5" x14ac:dyDescent="0.2">
      <c r="A5494" s="1" t="s">
        <v>41584</v>
      </c>
      <c r="B5494" s="1" t="s">
        <v>41585</v>
      </c>
      <c r="D5494" s="2"/>
      <c r="E5494" s="1"/>
    </row>
    <row r="5495" spans="1:5" x14ac:dyDescent="0.2">
      <c r="A5495" s="1" t="s">
        <v>41586</v>
      </c>
      <c r="B5495" s="1" t="s">
        <v>41587</v>
      </c>
      <c r="D5495" s="2"/>
      <c r="E5495" s="1"/>
    </row>
    <row r="5496" spans="1:5" x14ac:dyDescent="0.2">
      <c r="A5496" s="1" t="s">
        <v>41588</v>
      </c>
      <c r="B5496" s="1" t="s">
        <v>41589</v>
      </c>
      <c r="D5496" s="2"/>
      <c r="E5496" s="1"/>
    </row>
    <row r="5497" spans="1:5" x14ac:dyDescent="0.2">
      <c r="A5497" s="1" t="s">
        <v>41590</v>
      </c>
      <c r="B5497" s="1" t="s">
        <v>41591</v>
      </c>
      <c r="D5497" s="2"/>
      <c r="E5497" s="1"/>
    </row>
    <row r="5498" spans="1:5" x14ac:dyDescent="0.2">
      <c r="A5498" s="1" t="s">
        <v>41592</v>
      </c>
      <c r="B5498" s="1" t="s">
        <v>41593</v>
      </c>
      <c r="D5498" s="2"/>
      <c r="E5498" s="1"/>
    </row>
    <row r="5499" spans="1:5" x14ac:dyDescent="0.2">
      <c r="A5499" s="1" t="s">
        <v>41594</v>
      </c>
      <c r="B5499" s="1" t="s">
        <v>41595</v>
      </c>
      <c r="D5499" s="2"/>
      <c r="E5499" s="1"/>
    </row>
    <row r="5500" spans="1:5" x14ac:dyDescent="0.2">
      <c r="A5500" s="1" t="s">
        <v>41596</v>
      </c>
      <c r="B5500" s="1" t="s">
        <v>41597</v>
      </c>
      <c r="D5500" s="2"/>
      <c r="E5500" s="1"/>
    </row>
    <row r="5501" spans="1:5" x14ac:dyDescent="0.2">
      <c r="A5501" s="1" t="s">
        <v>41598</v>
      </c>
      <c r="B5501" s="1" t="s">
        <v>41599</v>
      </c>
      <c r="D5501" s="2"/>
      <c r="E5501" s="1"/>
    </row>
    <row r="5502" spans="1:5" x14ac:dyDescent="0.2">
      <c r="A5502" s="1" t="s">
        <v>41600</v>
      </c>
      <c r="B5502" s="1" t="s">
        <v>41601</v>
      </c>
      <c r="D5502" s="2"/>
      <c r="E5502" s="1"/>
    </row>
    <row r="5503" spans="1:5" x14ac:dyDescent="0.2">
      <c r="A5503" s="1" t="s">
        <v>41602</v>
      </c>
      <c r="B5503" s="1" t="s">
        <v>41603</v>
      </c>
      <c r="D5503" s="2"/>
      <c r="E5503" s="1"/>
    </row>
    <row r="5504" spans="1:5" x14ac:dyDescent="0.2">
      <c r="A5504" s="1" t="s">
        <v>41604</v>
      </c>
      <c r="B5504" s="1" t="s">
        <v>41605</v>
      </c>
      <c r="D5504" s="2"/>
      <c r="E5504" s="1"/>
    </row>
    <row r="5505" spans="1:5" x14ac:dyDescent="0.2">
      <c r="A5505" s="1" t="s">
        <v>41606</v>
      </c>
      <c r="B5505" s="1" t="s">
        <v>41607</v>
      </c>
      <c r="D5505" s="2"/>
      <c r="E5505" s="1"/>
    </row>
    <row r="5506" spans="1:5" x14ac:dyDescent="0.2">
      <c r="A5506" s="1" t="s">
        <v>41608</v>
      </c>
      <c r="B5506" s="1" t="s">
        <v>41609</v>
      </c>
      <c r="D5506" s="2"/>
      <c r="E5506" s="1"/>
    </row>
    <row r="5507" spans="1:5" x14ac:dyDescent="0.2">
      <c r="A5507" s="1" t="s">
        <v>41610</v>
      </c>
      <c r="B5507" s="1" t="s">
        <v>41611</v>
      </c>
      <c r="D5507" s="2"/>
      <c r="E5507" s="1"/>
    </row>
    <row r="5508" spans="1:5" x14ac:dyDescent="0.2">
      <c r="A5508" s="1" t="s">
        <v>41612</v>
      </c>
      <c r="B5508" s="1" t="s">
        <v>41613</v>
      </c>
      <c r="D5508" s="2"/>
      <c r="E5508" s="1"/>
    </row>
    <row r="5509" spans="1:5" x14ac:dyDescent="0.2">
      <c r="A5509" s="1" t="s">
        <v>41614</v>
      </c>
      <c r="B5509" s="1" t="s">
        <v>41615</v>
      </c>
      <c r="D5509" s="2"/>
      <c r="E5509" s="1"/>
    </row>
    <row r="5510" spans="1:5" x14ac:dyDescent="0.2">
      <c r="A5510" s="1" t="s">
        <v>41616</v>
      </c>
      <c r="B5510" s="1" t="s">
        <v>41617</v>
      </c>
      <c r="D5510" s="2"/>
      <c r="E5510" s="1"/>
    </row>
    <row r="5511" spans="1:5" x14ac:dyDescent="0.2">
      <c r="A5511" s="1" t="s">
        <v>41618</v>
      </c>
      <c r="B5511" s="1" t="s">
        <v>41619</v>
      </c>
      <c r="D5511" s="2"/>
      <c r="E5511" s="1"/>
    </row>
    <row r="5512" spans="1:5" x14ac:dyDescent="0.2">
      <c r="A5512" s="1" t="s">
        <v>41620</v>
      </c>
      <c r="B5512" s="1" t="s">
        <v>41621</v>
      </c>
      <c r="D5512" s="2"/>
      <c r="E5512" s="1"/>
    </row>
    <row r="5513" spans="1:5" x14ac:dyDescent="0.2">
      <c r="A5513" s="1" t="s">
        <v>41622</v>
      </c>
      <c r="B5513" s="1" t="s">
        <v>41623</v>
      </c>
      <c r="D5513" s="2"/>
      <c r="E5513" s="1"/>
    </row>
    <row r="5514" spans="1:5" x14ac:dyDescent="0.2">
      <c r="A5514" s="1" t="s">
        <v>41624</v>
      </c>
      <c r="B5514" s="1" t="s">
        <v>41625</v>
      </c>
      <c r="D5514" s="2"/>
      <c r="E5514" s="1"/>
    </row>
    <row r="5515" spans="1:5" x14ac:dyDescent="0.2">
      <c r="A5515" s="1" t="s">
        <v>41626</v>
      </c>
      <c r="B5515" s="1" t="s">
        <v>41627</v>
      </c>
      <c r="D5515" s="2"/>
      <c r="E5515" s="1"/>
    </row>
    <row r="5516" spans="1:5" x14ac:dyDescent="0.2">
      <c r="A5516" s="1" t="s">
        <v>6044</v>
      </c>
      <c r="B5516" s="1" t="s">
        <v>41628</v>
      </c>
      <c r="D5516" s="2"/>
      <c r="E5516" s="1"/>
    </row>
    <row r="5517" spans="1:5" x14ac:dyDescent="0.2">
      <c r="A5517" s="1" t="s">
        <v>41629</v>
      </c>
      <c r="B5517" s="1" t="s">
        <v>41630</v>
      </c>
      <c r="D5517" s="2"/>
      <c r="E5517" s="1"/>
    </row>
    <row r="5518" spans="1:5" x14ac:dyDescent="0.2">
      <c r="A5518" s="1" t="s">
        <v>41631</v>
      </c>
      <c r="B5518" s="1" t="s">
        <v>41632</v>
      </c>
      <c r="D5518" s="2"/>
      <c r="E5518" s="1"/>
    </row>
    <row r="5519" spans="1:5" x14ac:dyDescent="0.2">
      <c r="A5519" s="1" t="s">
        <v>41633</v>
      </c>
      <c r="B5519" s="1" t="s">
        <v>41634</v>
      </c>
      <c r="D5519" s="2"/>
      <c r="E5519" s="1"/>
    </row>
    <row r="5520" spans="1:5" x14ac:dyDescent="0.2">
      <c r="A5520" s="1" t="s">
        <v>6058</v>
      </c>
      <c r="B5520" s="1" t="s">
        <v>41635</v>
      </c>
      <c r="D5520" s="2"/>
      <c r="E5520" s="1"/>
    </row>
    <row r="5521" spans="1:5" x14ac:dyDescent="0.2">
      <c r="A5521" s="1" t="s">
        <v>6060</v>
      </c>
      <c r="B5521" s="1" t="s">
        <v>41636</v>
      </c>
      <c r="D5521" s="2"/>
      <c r="E5521" s="1"/>
    </row>
    <row r="5522" spans="1:5" x14ac:dyDescent="0.2">
      <c r="A5522" s="1" t="s">
        <v>41637</v>
      </c>
      <c r="B5522" s="1" t="s">
        <v>41638</v>
      </c>
      <c r="D5522" s="2"/>
      <c r="E5522" s="1"/>
    </row>
    <row r="5523" spans="1:5" x14ac:dyDescent="0.2">
      <c r="A5523" s="1" t="s">
        <v>41639</v>
      </c>
      <c r="B5523" s="1" t="s">
        <v>41640</v>
      </c>
      <c r="D5523" s="2"/>
      <c r="E5523" s="1"/>
    </row>
    <row r="5524" spans="1:5" x14ac:dyDescent="0.2">
      <c r="A5524" s="1" t="s">
        <v>41641</v>
      </c>
      <c r="B5524" s="1" t="s">
        <v>41642</v>
      </c>
      <c r="D5524" s="2"/>
      <c r="E5524" s="1"/>
    </row>
    <row r="5525" spans="1:5" x14ac:dyDescent="0.2">
      <c r="A5525" s="1" t="s">
        <v>41643</v>
      </c>
      <c r="B5525" s="1" t="s">
        <v>41644</v>
      </c>
      <c r="D5525" s="2"/>
      <c r="E5525" s="1"/>
    </row>
    <row r="5526" spans="1:5" x14ac:dyDescent="0.2">
      <c r="A5526" s="1" t="s">
        <v>41645</v>
      </c>
      <c r="B5526" s="1" t="s">
        <v>41646</v>
      </c>
      <c r="D5526" s="2"/>
      <c r="E5526" s="1"/>
    </row>
    <row r="5527" spans="1:5" x14ac:dyDescent="0.2">
      <c r="A5527" s="1" t="s">
        <v>6095</v>
      </c>
      <c r="B5527" s="1" t="s">
        <v>41647</v>
      </c>
      <c r="D5527" s="2"/>
      <c r="E5527" s="1"/>
    </row>
    <row r="5528" spans="1:5" x14ac:dyDescent="0.2">
      <c r="A5528" s="1" t="s">
        <v>41648</v>
      </c>
      <c r="B5528" s="1" t="s">
        <v>41649</v>
      </c>
      <c r="D5528" s="2"/>
      <c r="E5528" s="1"/>
    </row>
    <row r="5529" spans="1:5" x14ac:dyDescent="0.2">
      <c r="A5529" s="1" t="s">
        <v>41650</v>
      </c>
      <c r="B5529" s="1" t="s">
        <v>41651</v>
      </c>
      <c r="D5529" s="2"/>
      <c r="E5529" s="1"/>
    </row>
    <row r="5530" spans="1:5" x14ac:dyDescent="0.2">
      <c r="A5530" s="1" t="s">
        <v>41652</v>
      </c>
      <c r="B5530" s="1" t="s">
        <v>41653</v>
      </c>
      <c r="D5530" s="2"/>
      <c r="E5530" s="1"/>
    </row>
    <row r="5531" spans="1:5" x14ac:dyDescent="0.2">
      <c r="A5531" s="1" t="s">
        <v>41654</v>
      </c>
      <c r="B5531" s="1" t="s">
        <v>41655</v>
      </c>
      <c r="D5531" s="2"/>
      <c r="E5531" s="1"/>
    </row>
    <row r="5532" spans="1:5" x14ac:dyDescent="0.2">
      <c r="A5532" s="1" t="s">
        <v>41656</v>
      </c>
      <c r="B5532" s="1" t="s">
        <v>41657</v>
      </c>
      <c r="D5532" s="2"/>
      <c r="E5532" s="1"/>
    </row>
    <row r="5533" spans="1:5" x14ac:dyDescent="0.2">
      <c r="A5533" s="1" t="s">
        <v>6128</v>
      </c>
      <c r="B5533" s="1" t="s">
        <v>41658</v>
      </c>
      <c r="D5533" s="2"/>
      <c r="E5533" s="1"/>
    </row>
    <row r="5534" spans="1:5" x14ac:dyDescent="0.2">
      <c r="A5534" s="1" t="s">
        <v>41659</v>
      </c>
      <c r="B5534" s="1" t="s">
        <v>41660</v>
      </c>
      <c r="D5534" s="2"/>
      <c r="E5534" s="1"/>
    </row>
    <row r="5535" spans="1:5" x14ac:dyDescent="0.2">
      <c r="A5535" s="1" t="s">
        <v>41661</v>
      </c>
      <c r="B5535" s="1" t="s">
        <v>41662</v>
      </c>
      <c r="D5535" s="2"/>
      <c r="E5535" s="1"/>
    </row>
    <row r="5536" spans="1:5" x14ac:dyDescent="0.2">
      <c r="A5536" s="1" t="s">
        <v>41663</v>
      </c>
      <c r="B5536" s="1" t="s">
        <v>41664</v>
      </c>
      <c r="D5536" s="2"/>
      <c r="E5536" s="1"/>
    </row>
    <row r="5537" spans="1:5" x14ac:dyDescent="0.2">
      <c r="A5537" s="1" t="s">
        <v>41665</v>
      </c>
      <c r="B5537" s="1" t="s">
        <v>41666</v>
      </c>
      <c r="D5537" s="2"/>
      <c r="E5537" s="1"/>
    </row>
    <row r="5538" spans="1:5" x14ac:dyDescent="0.2">
      <c r="A5538" s="1" t="s">
        <v>6141</v>
      </c>
      <c r="B5538" s="1" t="s">
        <v>41667</v>
      </c>
      <c r="D5538" s="2"/>
      <c r="E5538" s="1"/>
    </row>
    <row r="5539" spans="1:5" x14ac:dyDescent="0.2">
      <c r="A5539" s="1" t="s">
        <v>41668</v>
      </c>
      <c r="B5539" s="1" t="s">
        <v>41669</v>
      </c>
      <c r="D5539" s="2"/>
      <c r="E5539" s="1"/>
    </row>
    <row r="5540" spans="1:5" x14ac:dyDescent="0.2">
      <c r="A5540" s="1" t="s">
        <v>41670</v>
      </c>
      <c r="B5540" s="1" t="s">
        <v>41671</v>
      </c>
      <c r="D5540" s="2"/>
      <c r="E5540" s="1"/>
    </row>
    <row r="5541" spans="1:5" x14ac:dyDescent="0.2">
      <c r="A5541" s="1" t="s">
        <v>41672</v>
      </c>
      <c r="B5541" s="1" t="s">
        <v>41673</v>
      </c>
      <c r="D5541" s="2"/>
      <c r="E5541" s="1"/>
    </row>
    <row r="5542" spans="1:5" x14ac:dyDescent="0.2">
      <c r="A5542" s="1" t="s">
        <v>41674</v>
      </c>
      <c r="B5542" s="1" t="s">
        <v>41675</v>
      </c>
      <c r="D5542" s="2"/>
      <c r="E5542" s="1"/>
    </row>
    <row r="5543" spans="1:5" x14ac:dyDescent="0.2">
      <c r="A5543" s="1" t="s">
        <v>41676</v>
      </c>
      <c r="B5543" s="1" t="s">
        <v>41677</v>
      </c>
      <c r="D5543" s="2"/>
      <c r="E5543" s="1"/>
    </row>
    <row r="5544" spans="1:5" x14ac:dyDescent="0.2">
      <c r="A5544" s="1" t="s">
        <v>41678</v>
      </c>
      <c r="B5544" s="1" t="s">
        <v>41679</v>
      </c>
      <c r="D5544" s="2"/>
      <c r="E5544" s="1"/>
    </row>
    <row r="5545" spans="1:5" x14ac:dyDescent="0.2">
      <c r="A5545" s="1" t="s">
        <v>41680</v>
      </c>
      <c r="B5545" s="1" t="s">
        <v>41681</v>
      </c>
      <c r="D5545" s="2"/>
      <c r="E5545" s="1"/>
    </row>
    <row r="5546" spans="1:5" x14ac:dyDescent="0.2">
      <c r="A5546" s="1" t="s">
        <v>41682</v>
      </c>
      <c r="B5546" s="1" t="s">
        <v>41683</v>
      </c>
      <c r="D5546" s="2"/>
      <c r="E5546" s="1"/>
    </row>
    <row r="5547" spans="1:5" x14ac:dyDescent="0.2">
      <c r="A5547" s="1" t="s">
        <v>41684</v>
      </c>
      <c r="B5547" s="1" t="s">
        <v>41685</v>
      </c>
      <c r="D5547" s="2"/>
      <c r="E5547" s="1"/>
    </row>
    <row r="5548" spans="1:5" x14ac:dyDescent="0.2">
      <c r="A5548" s="1" t="s">
        <v>41686</v>
      </c>
      <c r="B5548" s="1" t="s">
        <v>41687</v>
      </c>
      <c r="D5548" s="2"/>
      <c r="E5548" s="1"/>
    </row>
    <row r="5549" spans="1:5" x14ac:dyDescent="0.2">
      <c r="A5549" s="1" t="s">
        <v>41688</v>
      </c>
      <c r="B5549" s="1" t="s">
        <v>41689</v>
      </c>
      <c r="D5549" s="2"/>
      <c r="E5549" s="1"/>
    </row>
    <row r="5550" spans="1:5" x14ac:dyDescent="0.2">
      <c r="A5550" s="1" t="s">
        <v>6205</v>
      </c>
      <c r="B5550" s="1" t="s">
        <v>41690</v>
      </c>
      <c r="D5550" s="2"/>
      <c r="E5550" s="1"/>
    </row>
    <row r="5551" spans="1:5" x14ac:dyDescent="0.2">
      <c r="A5551" s="1" t="s">
        <v>41691</v>
      </c>
      <c r="B5551" s="1" t="s">
        <v>41692</v>
      </c>
      <c r="D5551" s="2"/>
      <c r="E5551" s="1"/>
    </row>
    <row r="5552" spans="1:5" x14ac:dyDescent="0.2">
      <c r="A5552" s="1" t="s">
        <v>41693</v>
      </c>
      <c r="B5552" s="1" t="s">
        <v>41694</v>
      </c>
      <c r="D5552" s="2"/>
      <c r="E5552" s="1"/>
    </row>
    <row r="5553" spans="1:5" x14ac:dyDescent="0.2">
      <c r="A5553" s="1" t="s">
        <v>41695</v>
      </c>
      <c r="B5553" s="1" t="s">
        <v>41696</v>
      </c>
      <c r="D5553" s="2"/>
      <c r="E5553" s="1"/>
    </row>
    <row r="5554" spans="1:5" x14ac:dyDescent="0.2">
      <c r="A5554" s="1" t="s">
        <v>41697</v>
      </c>
      <c r="B5554" s="1" t="s">
        <v>41698</v>
      </c>
      <c r="D5554" s="2"/>
      <c r="E5554" s="1"/>
    </row>
    <row r="5555" spans="1:5" x14ac:dyDescent="0.2">
      <c r="A5555" s="1" t="s">
        <v>41699</v>
      </c>
      <c r="B5555" s="1" t="s">
        <v>41700</v>
      </c>
      <c r="D5555" s="2"/>
      <c r="E5555" s="1"/>
    </row>
    <row r="5556" spans="1:5" x14ac:dyDescent="0.2">
      <c r="A5556" s="1" t="s">
        <v>41701</v>
      </c>
      <c r="B5556" s="1" t="s">
        <v>41702</v>
      </c>
      <c r="D5556" s="2"/>
      <c r="E5556" s="1"/>
    </row>
    <row r="5557" spans="1:5" x14ac:dyDescent="0.2">
      <c r="A5557" s="1" t="s">
        <v>41703</v>
      </c>
      <c r="B5557" s="1" t="s">
        <v>41704</v>
      </c>
      <c r="D5557" s="2"/>
      <c r="E5557" s="1"/>
    </row>
    <row r="5558" spans="1:5" x14ac:dyDescent="0.2">
      <c r="A5558" s="1" t="s">
        <v>41705</v>
      </c>
      <c r="B5558" s="1" t="s">
        <v>41706</v>
      </c>
      <c r="D5558" s="2"/>
      <c r="E5558" s="1"/>
    </row>
    <row r="5559" spans="1:5" x14ac:dyDescent="0.2">
      <c r="A5559" s="1" t="s">
        <v>41707</v>
      </c>
      <c r="B5559" s="1" t="s">
        <v>41708</v>
      </c>
      <c r="D5559" s="2"/>
      <c r="E5559" s="1"/>
    </row>
    <row r="5560" spans="1:5" x14ac:dyDescent="0.2">
      <c r="A5560" s="1" t="s">
        <v>41709</v>
      </c>
      <c r="B5560" s="1" t="s">
        <v>41710</v>
      </c>
      <c r="D5560" s="2"/>
      <c r="E5560" s="1"/>
    </row>
    <row r="5561" spans="1:5" x14ac:dyDescent="0.2">
      <c r="A5561" s="1" t="s">
        <v>41711</v>
      </c>
      <c r="B5561" s="1" t="s">
        <v>41712</v>
      </c>
      <c r="D5561" s="2"/>
      <c r="E5561" s="1"/>
    </row>
    <row r="5562" spans="1:5" x14ac:dyDescent="0.2">
      <c r="A5562" s="1" t="s">
        <v>41713</v>
      </c>
      <c r="B5562" s="1" t="s">
        <v>41714</v>
      </c>
      <c r="D5562" s="2"/>
      <c r="E5562" s="1"/>
    </row>
    <row r="5563" spans="1:5" x14ac:dyDescent="0.2">
      <c r="A5563" s="1" t="s">
        <v>41715</v>
      </c>
      <c r="B5563" s="1" t="s">
        <v>41716</v>
      </c>
      <c r="D5563" s="2"/>
      <c r="E5563" s="1"/>
    </row>
    <row r="5564" spans="1:5" x14ac:dyDescent="0.2">
      <c r="A5564" s="1" t="s">
        <v>41717</v>
      </c>
      <c r="B5564" s="1" t="s">
        <v>41718</v>
      </c>
      <c r="D5564" s="2"/>
      <c r="E5564" s="1"/>
    </row>
    <row r="5565" spans="1:5" x14ac:dyDescent="0.2">
      <c r="A5565" s="1" t="s">
        <v>41719</v>
      </c>
      <c r="B5565" s="1" t="s">
        <v>41720</v>
      </c>
      <c r="D5565" s="2"/>
      <c r="E5565" s="1"/>
    </row>
    <row r="5566" spans="1:5" x14ac:dyDescent="0.2">
      <c r="A5566" s="1" t="s">
        <v>41721</v>
      </c>
      <c r="B5566" s="1" t="s">
        <v>41722</v>
      </c>
      <c r="D5566" s="2"/>
      <c r="E5566" s="1"/>
    </row>
    <row r="5567" spans="1:5" x14ac:dyDescent="0.2">
      <c r="A5567" s="1" t="s">
        <v>41723</v>
      </c>
      <c r="B5567" s="1" t="s">
        <v>41724</v>
      </c>
      <c r="D5567" s="2"/>
      <c r="E5567" s="1"/>
    </row>
    <row r="5568" spans="1:5" x14ac:dyDescent="0.2">
      <c r="A5568" s="1" t="s">
        <v>41725</v>
      </c>
      <c r="B5568" s="1" t="s">
        <v>41726</v>
      </c>
      <c r="D5568" s="2"/>
      <c r="E5568" s="1"/>
    </row>
    <row r="5569" spans="1:5" x14ac:dyDescent="0.2">
      <c r="A5569" s="1" t="s">
        <v>41727</v>
      </c>
      <c r="B5569" s="1" t="s">
        <v>41728</v>
      </c>
      <c r="D5569" s="2"/>
      <c r="E5569" s="1"/>
    </row>
    <row r="5570" spans="1:5" x14ac:dyDescent="0.2">
      <c r="A5570" s="1" t="s">
        <v>41729</v>
      </c>
      <c r="B5570" s="1" t="s">
        <v>41730</v>
      </c>
      <c r="D5570" s="2"/>
      <c r="E5570" s="1"/>
    </row>
    <row r="5571" spans="1:5" x14ac:dyDescent="0.2">
      <c r="A5571" s="1" t="s">
        <v>41731</v>
      </c>
      <c r="B5571" s="1" t="s">
        <v>41732</v>
      </c>
      <c r="D5571" s="2"/>
      <c r="E5571" s="1"/>
    </row>
    <row r="5572" spans="1:5" x14ac:dyDescent="0.2">
      <c r="A5572" s="1" t="s">
        <v>41733</v>
      </c>
      <c r="B5572" s="1" t="s">
        <v>41734</v>
      </c>
      <c r="D5572" s="2"/>
      <c r="E5572" s="1"/>
    </row>
    <row r="5573" spans="1:5" x14ac:dyDescent="0.2">
      <c r="A5573" s="1" t="s">
        <v>41735</v>
      </c>
      <c r="B5573" s="1" t="s">
        <v>41736</v>
      </c>
      <c r="D5573" s="2"/>
      <c r="E5573" s="1"/>
    </row>
    <row r="5574" spans="1:5" x14ac:dyDescent="0.2">
      <c r="A5574" s="1" t="s">
        <v>41737</v>
      </c>
      <c r="B5574" s="1" t="s">
        <v>41738</v>
      </c>
      <c r="D5574" s="2"/>
      <c r="E5574" s="1"/>
    </row>
    <row r="5575" spans="1:5" x14ac:dyDescent="0.2">
      <c r="A5575" s="1" t="s">
        <v>41739</v>
      </c>
      <c r="B5575" s="1" t="s">
        <v>41740</v>
      </c>
      <c r="D5575" s="2"/>
      <c r="E5575" s="1"/>
    </row>
    <row r="5576" spans="1:5" x14ac:dyDescent="0.2">
      <c r="A5576" s="1" t="s">
        <v>41741</v>
      </c>
      <c r="B5576" s="1" t="s">
        <v>41742</v>
      </c>
      <c r="D5576" s="2"/>
      <c r="E5576" s="1"/>
    </row>
    <row r="5577" spans="1:5" x14ac:dyDescent="0.2">
      <c r="A5577" s="1" t="s">
        <v>41743</v>
      </c>
      <c r="B5577" s="1" t="s">
        <v>41744</v>
      </c>
      <c r="D5577" s="2"/>
      <c r="E5577" s="1"/>
    </row>
    <row r="5578" spans="1:5" x14ac:dyDescent="0.2">
      <c r="A5578" s="1" t="s">
        <v>41745</v>
      </c>
      <c r="B5578" s="1" t="s">
        <v>41746</v>
      </c>
      <c r="D5578" s="2"/>
      <c r="E5578" s="1"/>
    </row>
    <row r="5579" spans="1:5" x14ac:dyDescent="0.2">
      <c r="A5579" s="1" t="s">
        <v>41747</v>
      </c>
      <c r="B5579" s="1" t="s">
        <v>41748</v>
      </c>
      <c r="D5579" s="2"/>
      <c r="E5579" s="1"/>
    </row>
    <row r="5580" spans="1:5" x14ac:dyDescent="0.2">
      <c r="A5580" s="1" t="s">
        <v>41749</v>
      </c>
      <c r="B5580" s="1" t="s">
        <v>41750</v>
      </c>
      <c r="D5580" s="2"/>
      <c r="E5580" s="1"/>
    </row>
    <row r="5581" spans="1:5" x14ac:dyDescent="0.2">
      <c r="A5581" s="1" t="s">
        <v>41751</v>
      </c>
      <c r="B5581" s="1" t="s">
        <v>41752</v>
      </c>
      <c r="D5581" s="2"/>
      <c r="E5581" s="1"/>
    </row>
    <row r="5582" spans="1:5" x14ac:dyDescent="0.2">
      <c r="A5582" s="1" t="s">
        <v>41753</v>
      </c>
      <c r="B5582" s="1" t="s">
        <v>41754</v>
      </c>
      <c r="D5582" s="2"/>
      <c r="E5582" s="1"/>
    </row>
    <row r="5583" spans="1:5" x14ac:dyDescent="0.2">
      <c r="A5583" s="1" t="s">
        <v>41755</v>
      </c>
      <c r="B5583" s="1" t="s">
        <v>41756</v>
      </c>
      <c r="D5583" s="2"/>
      <c r="E5583" s="1"/>
    </row>
    <row r="5584" spans="1:5" x14ac:dyDescent="0.2">
      <c r="A5584" s="1" t="s">
        <v>41757</v>
      </c>
      <c r="B5584" s="1" t="s">
        <v>41758</v>
      </c>
      <c r="D5584" s="2"/>
      <c r="E5584" s="1"/>
    </row>
    <row r="5585" spans="1:5" x14ac:dyDescent="0.2">
      <c r="A5585" s="1" t="s">
        <v>41759</v>
      </c>
      <c r="B5585" s="1" t="s">
        <v>41760</v>
      </c>
      <c r="D5585" s="2"/>
      <c r="E5585" s="1"/>
    </row>
    <row r="5586" spans="1:5" x14ac:dyDescent="0.2">
      <c r="A5586" s="1" t="s">
        <v>41761</v>
      </c>
      <c r="B5586" s="1" t="s">
        <v>41762</v>
      </c>
      <c r="D5586" s="2"/>
      <c r="E5586" s="1"/>
    </row>
    <row r="5587" spans="1:5" x14ac:dyDescent="0.2">
      <c r="A5587" s="1" t="s">
        <v>41763</v>
      </c>
      <c r="B5587" s="1" t="s">
        <v>41764</v>
      </c>
      <c r="D5587" s="2"/>
      <c r="E5587" s="1"/>
    </row>
    <row r="5588" spans="1:5" x14ac:dyDescent="0.2">
      <c r="A5588" s="1" t="s">
        <v>41765</v>
      </c>
      <c r="B5588" s="1" t="s">
        <v>41766</v>
      </c>
      <c r="D5588" s="2"/>
      <c r="E5588" s="1"/>
    </row>
    <row r="5589" spans="1:5" x14ac:dyDescent="0.2">
      <c r="A5589" s="1" t="s">
        <v>41767</v>
      </c>
      <c r="B5589" s="1" t="s">
        <v>41768</v>
      </c>
      <c r="D5589" s="2"/>
      <c r="E5589" s="1"/>
    </row>
    <row r="5590" spans="1:5" x14ac:dyDescent="0.2">
      <c r="A5590" s="1" t="s">
        <v>41769</v>
      </c>
      <c r="B5590" s="1" t="s">
        <v>41770</v>
      </c>
      <c r="D5590" s="2"/>
      <c r="E5590" s="1"/>
    </row>
    <row r="5591" spans="1:5" x14ac:dyDescent="0.2">
      <c r="A5591" s="1" t="s">
        <v>41771</v>
      </c>
      <c r="B5591" s="1" t="s">
        <v>41772</v>
      </c>
      <c r="D5591" s="2"/>
      <c r="E5591" s="1"/>
    </row>
    <row r="5592" spans="1:5" x14ac:dyDescent="0.2">
      <c r="A5592" s="1" t="s">
        <v>41773</v>
      </c>
      <c r="B5592" s="1" t="s">
        <v>41774</v>
      </c>
      <c r="D5592" s="2"/>
      <c r="E5592" s="1"/>
    </row>
    <row r="5593" spans="1:5" x14ac:dyDescent="0.2">
      <c r="A5593" s="1" t="s">
        <v>41775</v>
      </c>
      <c r="B5593" s="1" t="s">
        <v>41776</v>
      </c>
      <c r="D5593" s="2"/>
      <c r="E5593" s="1"/>
    </row>
    <row r="5594" spans="1:5" x14ac:dyDescent="0.2">
      <c r="A5594" s="1" t="s">
        <v>41777</v>
      </c>
      <c r="B5594" s="1" t="s">
        <v>41778</v>
      </c>
      <c r="D5594" s="2"/>
      <c r="E5594" s="1"/>
    </row>
    <row r="5595" spans="1:5" x14ac:dyDescent="0.2">
      <c r="A5595" s="1" t="s">
        <v>41779</v>
      </c>
      <c r="B5595" s="1" t="s">
        <v>41780</v>
      </c>
      <c r="D5595" s="2"/>
      <c r="E5595" s="1"/>
    </row>
    <row r="5596" spans="1:5" x14ac:dyDescent="0.2">
      <c r="A5596" s="1" t="s">
        <v>41781</v>
      </c>
      <c r="B5596" s="1" t="s">
        <v>41782</v>
      </c>
      <c r="D5596" s="2"/>
      <c r="E5596" s="1"/>
    </row>
    <row r="5597" spans="1:5" x14ac:dyDescent="0.2">
      <c r="A5597" s="1" t="s">
        <v>41783</v>
      </c>
      <c r="B5597" s="1" t="s">
        <v>36482</v>
      </c>
      <c r="D5597" s="2"/>
      <c r="E5597" s="1"/>
    </row>
    <row r="5598" spans="1:5" x14ac:dyDescent="0.2">
      <c r="A5598" s="1" t="s">
        <v>41784</v>
      </c>
      <c r="B5598" s="1" t="s">
        <v>41785</v>
      </c>
      <c r="D5598" s="2"/>
      <c r="E5598" s="1"/>
    </row>
    <row r="5599" spans="1:5" x14ac:dyDescent="0.2">
      <c r="A5599" s="1" t="s">
        <v>6583</v>
      </c>
      <c r="B5599" s="1" t="s">
        <v>41786</v>
      </c>
      <c r="D5599" s="2"/>
      <c r="E5599" s="1"/>
    </row>
    <row r="5600" spans="1:5" x14ac:dyDescent="0.2">
      <c r="A5600" s="1" t="s">
        <v>41787</v>
      </c>
      <c r="B5600" s="1" t="s">
        <v>41788</v>
      </c>
      <c r="D5600" s="2"/>
      <c r="E5600" s="1"/>
    </row>
    <row r="5601" spans="1:5" x14ac:dyDescent="0.2">
      <c r="A5601" s="1" t="s">
        <v>41789</v>
      </c>
      <c r="B5601" s="1" t="s">
        <v>41790</v>
      </c>
      <c r="D5601" s="2"/>
      <c r="E5601" s="1"/>
    </row>
    <row r="5602" spans="1:5" x14ac:dyDescent="0.2">
      <c r="A5602" s="1" t="s">
        <v>41791</v>
      </c>
      <c r="B5602" s="1" t="s">
        <v>41792</v>
      </c>
      <c r="D5602" s="2"/>
      <c r="E5602" s="1"/>
    </row>
    <row r="5603" spans="1:5" x14ac:dyDescent="0.2">
      <c r="A5603" s="1" t="s">
        <v>41793</v>
      </c>
      <c r="B5603" s="1" t="s">
        <v>41794</v>
      </c>
      <c r="D5603" s="2"/>
      <c r="E5603" s="1"/>
    </row>
    <row r="5604" spans="1:5" x14ac:dyDescent="0.2">
      <c r="A5604" s="1" t="s">
        <v>41795</v>
      </c>
      <c r="B5604" s="1" t="s">
        <v>41796</v>
      </c>
      <c r="D5604" s="2"/>
      <c r="E5604" s="1"/>
    </row>
    <row r="5605" spans="1:5" x14ac:dyDescent="0.2">
      <c r="A5605" s="1" t="s">
        <v>6611</v>
      </c>
      <c r="B5605" s="1" t="s">
        <v>41797</v>
      </c>
      <c r="D5605" s="2"/>
      <c r="E5605" s="1"/>
    </row>
    <row r="5606" spans="1:5" x14ac:dyDescent="0.2">
      <c r="A5606" s="1" t="s">
        <v>41798</v>
      </c>
      <c r="B5606" s="1" t="s">
        <v>41799</v>
      </c>
      <c r="D5606" s="2"/>
      <c r="E5606" s="1"/>
    </row>
    <row r="5607" spans="1:5" x14ac:dyDescent="0.2">
      <c r="A5607" s="1" t="s">
        <v>41800</v>
      </c>
      <c r="B5607" s="1" t="s">
        <v>41801</v>
      </c>
      <c r="D5607" s="2"/>
      <c r="E5607" s="1"/>
    </row>
    <row r="5608" spans="1:5" x14ac:dyDescent="0.2">
      <c r="A5608" s="1" t="s">
        <v>41802</v>
      </c>
      <c r="B5608" s="1" t="s">
        <v>41803</v>
      </c>
      <c r="D5608" s="2"/>
      <c r="E5608" s="1"/>
    </row>
    <row r="5609" spans="1:5" x14ac:dyDescent="0.2">
      <c r="A5609" s="1" t="s">
        <v>41804</v>
      </c>
      <c r="B5609" s="1" t="s">
        <v>41805</v>
      </c>
      <c r="D5609" s="2"/>
      <c r="E5609" s="1"/>
    </row>
    <row r="5610" spans="1:5" x14ac:dyDescent="0.2">
      <c r="A5610" s="1" t="s">
        <v>41806</v>
      </c>
      <c r="B5610" s="1" t="s">
        <v>41807</v>
      </c>
      <c r="D5610" s="2"/>
      <c r="E5610" s="1"/>
    </row>
    <row r="5611" spans="1:5" x14ac:dyDescent="0.2">
      <c r="A5611" s="1" t="s">
        <v>41808</v>
      </c>
      <c r="B5611" s="1" t="s">
        <v>41809</v>
      </c>
      <c r="D5611" s="2"/>
      <c r="E5611" s="1"/>
    </row>
    <row r="5612" spans="1:5" x14ac:dyDescent="0.2">
      <c r="A5612" s="1" t="s">
        <v>6661</v>
      </c>
      <c r="B5612" s="1" t="s">
        <v>41810</v>
      </c>
      <c r="D5612" s="2"/>
      <c r="E5612" s="1"/>
    </row>
    <row r="5613" spans="1:5" x14ac:dyDescent="0.2">
      <c r="A5613" s="1" t="s">
        <v>41811</v>
      </c>
      <c r="B5613" s="1" t="s">
        <v>41812</v>
      </c>
      <c r="D5613" s="2"/>
      <c r="E5613" s="1"/>
    </row>
    <row r="5614" spans="1:5" x14ac:dyDescent="0.2">
      <c r="A5614" s="1" t="s">
        <v>41813</v>
      </c>
      <c r="B5614" s="1" t="s">
        <v>41814</v>
      </c>
      <c r="D5614" s="2"/>
      <c r="E5614" s="1"/>
    </row>
    <row r="5615" spans="1:5" x14ac:dyDescent="0.2">
      <c r="A5615" s="1" t="s">
        <v>41815</v>
      </c>
      <c r="B5615" s="1" t="s">
        <v>41816</v>
      </c>
      <c r="D5615" s="2"/>
      <c r="E5615" s="1"/>
    </row>
    <row r="5616" spans="1:5" x14ac:dyDescent="0.2">
      <c r="A5616" s="1" t="s">
        <v>41817</v>
      </c>
      <c r="B5616" s="1" t="s">
        <v>41818</v>
      </c>
      <c r="D5616" s="2"/>
      <c r="E5616" s="1"/>
    </row>
    <row r="5617" spans="1:5" x14ac:dyDescent="0.2">
      <c r="A5617" s="1" t="s">
        <v>41819</v>
      </c>
      <c r="B5617" s="1" t="s">
        <v>41820</v>
      </c>
      <c r="D5617" s="2"/>
      <c r="E5617" s="1"/>
    </row>
    <row r="5618" spans="1:5" x14ac:dyDescent="0.2">
      <c r="A5618" s="1" t="s">
        <v>41821</v>
      </c>
      <c r="B5618" s="1" t="s">
        <v>41822</v>
      </c>
      <c r="C5618">
        <v>200</v>
      </c>
      <c r="D5618" s="2"/>
      <c r="E5618" s="1"/>
    </row>
    <row r="5619" spans="1:5" x14ac:dyDescent="0.2">
      <c r="A5619" s="1" t="s">
        <v>41823</v>
      </c>
      <c r="B5619" s="1" t="s">
        <v>41824</v>
      </c>
      <c r="C5619">
        <v>200</v>
      </c>
      <c r="D5619" s="2"/>
      <c r="E5619" s="1"/>
    </row>
    <row r="5620" spans="1:5" x14ac:dyDescent="0.2">
      <c r="A5620" s="1" t="s">
        <v>41825</v>
      </c>
      <c r="B5620" s="1" t="s">
        <v>41826</v>
      </c>
      <c r="C5620">
        <v>200</v>
      </c>
      <c r="D5620" s="2"/>
      <c r="E5620" s="1"/>
    </row>
    <row r="5621" spans="1:5" x14ac:dyDescent="0.2">
      <c r="A5621" s="1" t="s">
        <v>41827</v>
      </c>
      <c r="B5621" s="1" t="s">
        <v>41828</v>
      </c>
      <c r="C5621">
        <v>200</v>
      </c>
      <c r="D5621" s="2"/>
      <c r="E5621" s="1"/>
    </row>
    <row r="5622" spans="1:5" x14ac:dyDescent="0.2">
      <c r="A5622" s="1" t="s">
        <v>41829</v>
      </c>
      <c r="B5622" s="1" t="s">
        <v>41830</v>
      </c>
      <c r="C5622">
        <v>200</v>
      </c>
      <c r="D5622" s="2"/>
      <c r="E5622" s="1"/>
    </row>
    <row r="5623" spans="1:5" x14ac:dyDescent="0.2">
      <c r="A5623" s="1" t="s">
        <v>41831</v>
      </c>
      <c r="B5623" s="1" t="s">
        <v>41832</v>
      </c>
      <c r="C5623">
        <v>200</v>
      </c>
      <c r="D5623" s="2"/>
      <c r="E5623" s="1"/>
    </row>
    <row r="5624" spans="1:5" x14ac:dyDescent="0.2">
      <c r="A5624" s="1" t="s">
        <v>41833</v>
      </c>
      <c r="B5624" s="1" t="s">
        <v>41834</v>
      </c>
      <c r="C5624">
        <v>200</v>
      </c>
      <c r="D5624" s="2"/>
      <c r="E5624" s="1"/>
    </row>
    <row r="5625" spans="1:5" x14ac:dyDescent="0.2">
      <c r="A5625" s="1" t="s">
        <v>41835</v>
      </c>
      <c r="B5625" s="1" t="s">
        <v>41836</v>
      </c>
      <c r="C5625">
        <v>200</v>
      </c>
      <c r="D5625" s="2"/>
      <c r="E5625" s="1"/>
    </row>
    <row r="5626" spans="1:5" x14ac:dyDescent="0.2">
      <c r="A5626" s="1" t="s">
        <v>41837</v>
      </c>
      <c r="B5626" s="1" t="s">
        <v>41838</v>
      </c>
      <c r="C5626">
        <v>200</v>
      </c>
      <c r="D5626" s="2"/>
      <c r="E5626" s="1"/>
    </row>
    <row r="5627" spans="1:5" x14ac:dyDescent="0.2">
      <c r="A5627" s="1" t="s">
        <v>41839</v>
      </c>
      <c r="B5627" s="1" t="s">
        <v>41840</v>
      </c>
      <c r="C5627">
        <v>200</v>
      </c>
      <c r="D5627" s="2"/>
      <c r="E5627" s="1"/>
    </row>
    <row r="5628" spans="1:5" x14ac:dyDescent="0.2">
      <c r="A5628" s="1" t="s">
        <v>41841</v>
      </c>
      <c r="B5628" s="1" t="s">
        <v>41842</v>
      </c>
      <c r="C5628">
        <v>200</v>
      </c>
      <c r="D5628" s="2"/>
      <c r="E5628" s="1"/>
    </row>
    <row r="5629" spans="1:5" x14ac:dyDescent="0.2">
      <c r="A5629" s="1" t="s">
        <v>41843</v>
      </c>
      <c r="B5629" s="1" t="s">
        <v>41844</v>
      </c>
      <c r="C5629">
        <v>200</v>
      </c>
      <c r="D5629" s="2"/>
      <c r="E5629" s="1"/>
    </row>
    <row r="5630" spans="1:5" x14ac:dyDescent="0.2">
      <c r="A5630" s="1" t="s">
        <v>41845</v>
      </c>
      <c r="B5630" s="1" t="s">
        <v>41846</v>
      </c>
      <c r="C5630">
        <v>200</v>
      </c>
      <c r="D5630" s="2"/>
      <c r="E5630" s="1"/>
    </row>
    <row r="5631" spans="1:5" x14ac:dyDescent="0.2">
      <c r="A5631" s="1" t="s">
        <v>41847</v>
      </c>
      <c r="B5631" s="1" t="s">
        <v>41848</v>
      </c>
      <c r="C5631">
        <v>200</v>
      </c>
      <c r="D5631" s="2"/>
      <c r="E5631" s="1"/>
    </row>
    <row r="5632" spans="1:5" x14ac:dyDescent="0.2">
      <c r="A5632" s="1" t="s">
        <v>41849</v>
      </c>
      <c r="B5632" s="1" t="s">
        <v>41850</v>
      </c>
      <c r="C5632">
        <v>200</v>
      </c>
      <c r="D5632" s="2"/>
      <c r="E5632" s="1"/>
    </row>
    <row r="5633" spans="1:5" x14ac:dyDescent="0.2">
      <c r="A5633" s="1" t="s">
        <v>41851</v>
      </c>
      <c r="B5633" s="1" t="s">
        <v>41852</v>
      </c>
      <c r="C5633">
        <v>200</v>
      </c>
      <c r="D5633" s="2"/>
      <c r="E5633" s="1"/>
    </row>
    <row r="5634" spans="1:5" x14ac:dyDescent="0.2">
      <c r="A5634" s="1" t="s">
        <v>41853</v>
      </c>
      <c r="B5634" s="1" t="s">
        <v>41854</v>
      </c>
      <c r="C5634">
        <v>200</v>
      </c>
      <c r="D5634" s="2"/>
      <c r="E5634" s="1"/>
    </row>
    <row r="5635" spans="1:5" x14ac:dyDescent="0.2">
      <c r="A5635" s="1" t="s">
        <v>41855</v>
      </c>
      <c r="B5635" s="1" t="s">
        <v>41856</v>
      </c>
      <c r="C5635">
        <v>200</v>
      </c>
      <c r="D5635" s="2"/>
      <c r="E5635" s="1"/>
    </row>
    <row r="5636" spans="1:5" x14ac:dyDescent="0.2">
      <c r="A5636" s="1" t="s">
        <v>41857</v>
      </c>
      <c r="B5636" s="1" t="s">
        <v>41858</v>
      </c>
      <c r="C5636">
        <v>200</v>
      </c>
      <c r="D5636" s="2"/>
      <c r="E5636" s="1"/>
    </row>
    <row r="5637" spans="1:5" x14ac:dyDescent="0.2">
      <c r="A5637" s="1" t="s">
        <v>41859</v>
      </c>
      <c r="B5637" s="1" t="s">
        <v>41860</v>
      </c>
      <c r="C5637">
        <v>200</v>
      </c>
      <c r="D5637" s="2"/>
      <c r="E5637" s="1"/>
    </row>
    <row r="5638" spans="1:5" x14ac:dyDescent="0.2">
      <c r="A5638" s="1" t="s">
        <v>41861</v>
      </c>
      <c r="B5638" s="1" t="s">
        <v>41862</v>
      </c>
      <c r="C5638">
        <v>200</v>
      </c>
      <c r="D5638" s="2"/>
      <c r="E5638" s="1"/>
    </row>
    <row r="5639" spans="1:5" x14ac:dyDescent="0.2">
      <c r="A5639" s="1" t="s">
        <v>41863</v>
      </c>
      <c r="B5639" s="1" t="s">
        <v>41864</v>
      </c>
      <c r="C5639">
        <v>200</v>
      </c>
      <c r="D5639" s="2"/>
      <c r="E5639" s="1"/>
    </row>
    <row r="5640" spans="1:5" x14ac:dyDescent="0.2">
      <c r="A5640" s="1" t="s">
        <v>41865</v>
      </c>
      <c r="B5640" s="1" t="s">
        <v>41866</v>
      </c>
      <c r="C5640">
        <v>200</v>
      </c>
      <c r="D5640" s="2"/>
      <c r="E5640" s="1"/>
    </row>
    <row r="5641" spans="1:5" x14ac:dyDescent="0.2">
      <c r="A5641" s="1" t="s">
        <v>2282</v>
      </c>
      <c r="B5641" s="1" t="s">
        <v>41867</v>
      </c>
      <c r="C5641">
        <v>200</v>
      </c>
      <c r="D5641" s="2"/>
      <c r="E5641" s="1"/>
    </row>
    <row r="5642" spans="1:5" x14ac:dyDescent="0.2">
      <c r="A5642" s="1" t="s">
        <v>41868</v>
      </c>
      <c r="B5642" s="1" t="s">
        <v>41869</v>
      </c>
      <c r="C5642">
        <v>200</v>
      </c>
      <c r="D5642" s="2"/>
      <c r="E5642" s="1"/>
    </row>
    <row r="5643" spans="1:5" x14ac:dyDescent="0.2">
      <c r="A5643" s="1" t="s">
        <v>41870</v>
      </c>
      <c r="B5643" s="1" t="s">
        <v>41871</v>
      </c>
      <c r="C5643">
        <v>200</v>
      </c>
      <c r="D5643" s="2"/>
      <c r="E5643" s="1"/>
    </row>
    <row r="5644" spans="1:5" x14ac:dyDescent="0.2">
      <c r="A5644" s="1" t="s">
        <v>41872</v>
      </c>
      <c r="B5644" s="1" t="s">
        <v>41873</v>
      </c>
      <c r="C5644">
        <v>200</v>
      </c>
      <c r="D5644" s="2"/>
      <c r="E5644" s="1"/>
    </row>
    <row r="5645" spans="1:5" x14ac:dyDescent="0.2">
      <c r="A5645" s="1" t="s">
        <v>41874</v>
      </c>
      <c r="B5645" s="1" t="s">
        <v>41875</v>
      </c>
      <c r="C5645">
        <v>200</v>
      </c>
      <c r="D5645" s="2"/>
      <c r="E5645" s="1"/>
    </row>
    <row r="5646" spans="1:5" x14ac:dyDescent="0.2">
      <c r="A5646" s="1" t="s">
        <v>41876</v>
      </c>
      <c r="B5646" s="1" t="s">
        <v>41877</v>
      </c>
      <c r="C5646">
        <v>200</v>
      </c>
      <c r="D5646" s="2"/>
      <c r="E5646" s="1"/>
    </row>
    <row r="5647" spans="1:5" x14ac:dyDescent="0.2">
      <c r="A5647" s="1" t="s">
        <v>4950</v>
      </c>
      <c r="B5647" s="1" t="s">
        <v>41878</v>
      </c>
      <c r="C5647">
        <v>200</v>
      </c>
      <c r="D5647" s="2"/>
      <c r="E5647" s="1"/>
    </row>
    <row r="5648" spans="1:5" x14ac:dyDescent="0.2">
      <c r="A5648" s="1" t="s">
        <v>41879</v>
      </c>
      <c r="B5648" s="1" t="s">
        <v>41880</v>
      </c>
      <c r="C5648">
        <v>200</v>
      </c>
      <c r="D5648" s="2"/>
      <c r="E5648" s="1"/>
    </row>
    <row r="5649" spans="1:5" x14ac:dyDescent="0.2">
      <c r="A5649" s="1" t="s">
        <v>41881</v>
      </c>
      <c r="B5649" s="1" t="s">
        <v>41882</v>
      </c>
      <c r="C5649">
        <v>200</v>
      </c>
      <c r="D5649" s="2"/>
      <c r="E5649" s="1"/>
    </row>
    <row r="5650" spans="1:5" x14ac:dyDescent="0.2">
      <c r="A5650" s="1" t="s">
        <v>41883</v>
      </c>
      <c r="B5650" s="1" t="s">
        <v>41884</v>
      </c>
      <c r="C5650">
        <v>200</v>
      </c>
      <c r="D5650" s="2"/>
      <c r="E5650" s="1"/>
    </row>
    <row r="5651" spans="1:5" x14ac:dyDescent="0.2">
      <c r="A5651" s="1" t="s">
        <v>41885</v>
      </c>
      <c r="B5651" s="1" t="s">
        <v>41886</v>
      </c>
      <c r="C5651">
        <v>200</v>
      </c>
      <c r="D5651" s="2"/>
      <c r="E5651" s="1"/>
    </row>
    <row r="5652" spans="1:5" x14ac:dyDescent="0.2">
      <c r="A5652" s="1" t="s">
        <v>41887</v>
      </c>
      <c r="B5652" s="1" t="s">
        <v>41888</v>
      </c>
      <c r="C5652">
        <v>200</v>
      </c>
      <c r="D5652" s="2"/>
      <c r="E5652" s="1"/>
    </row>
    <row r="5653" spans="1:5" x14ac:dyDescent="0.2">
      <c r="A5653" s="1" t="s">
        <v>41889</v>
      </c>
      <c r="B5653" s="1" t="s">
        <v>41890</v>
      </c>
      <c r="C5653">
        <v>200</v>
      </c>
      <c r="D5653" s="2"/>
      <c r="E5653" s="1"/>
    </row>
    <row r="5654" spans="1:5" x14ac:dyDescent="0.2">
      <c r="A5654" s="1" t="s">
        <v>41891</v>
      </c>
      <c r="B5654" s="1" t="s">
        <v>41892</v>
      </c>
      <c r="C5654">
        <v>200</v>
      </c>
      <c r="D5654" s="2"/>
      <c r="E5654" s="1"/>
    </row>
    <row r="5655" spans="1:5" x14ac:dyDescent="0.2">
      <c r="A5655" s="1" t="s">
        <v>41893</v>
      </c>
      <c r="B5655" s="1" t="s">
        <v>41894</v>
      </c>
      <c r="C5655">
        <v>200</v>
      </c>
      <c r="D5655" s="2"/>
      <c r="E5655" s="1"/>
    </row>
    <row r="5656" spans="1:5" x14ac:dyDescent="0.2">
      <c r="A5656" s="1" t="s">
        <v>41895</v>
      </c>
      <c r="B5656" s="1" t="s">
        <v>41896</v>
      </c>
      <c r="C5656">
        <v>200</v>
      </c>
      <c r="D5656" s="2"/>
      <c r="E5656" s="1"/>
    </row>
    <row r="5657" spans="1:5" x14ac:dyDescent="0.2">
      <c r="A5657" s="1" t="s">
        <v>41897</v>
      </c>
      <c r="B5657" s="1" t="s">
        <v>41898</v>
      </c>
      <c r="C5657">
        <v>200</v>
      </c>
      <c r="D5657" s="2"/>
      <c r="E5657" s="1"/>
    </row>
    <row r="5658" spans="1:5" x14ac:dyDescent="0.2">
      <c r="A5658" s="1" t="s">
        <v>41899</v>
      </c>
      <c r="B5658" s="1" t="s">
        <v>41900</v>
      </c>
      <c r="C5658">
        <v>200</v>
      </c>
      <c r="D5658" s="2"/>
      <c r="E5658" s="1"/>
    </row>
    <row r="5659" spans="1:5" x14ac:dyDescent="0.2">
      <c r="A5659" s="1" t="s">
        <v>41901</v>
      </c>
      <c r="B5659" s="1" t="s">
        <v>41902</v>
      </c>
      <c r="C5659">
        <v>200</v>
      </c>
      <c r="D5659" s="2"/>
      <c r="E5659" s="1"/>
    </row>
    <row r="5660" spans="1:5" x14ac:dyDescent="0.2">
      <c r="A5660" s="1" t="s">
        <v>41903</v>
      </c>
      <c r="B5660" s="1" t="s">
        <v>41904</v>
      </c>
      <c r="C5660">
        <v>200</v>
      </c>
      <c r="D5660" s="2"/>
      <c r="E5660" s="1"/>
    </row>
    <row r="5661" spans="1:5" x14ac:dyDescent="0.2">
      <c r="A5661" s="1" t="s">
        <v>41905</v>
      </c>
      <c r="B5661" s="1" t="s">
        <v>41906</v>
      </c>
      <c r="C5661">
        <v>200</v>
      </c>
      <c r="D5661" s="2"/>
      <c r="E5661" s="1"/>
    </row>
    <row r="5662" spans="1:5" x14ac:dyDescent="0.2">
      <c r="A5662" s="1" t="s">
        <v>41907</v>
      </c>
      <c r="B5662" s="1" t="s">
        <v>41908</v>
      </c>
      <c r="C5662">
        <v>200</v>
      </c>
      <c r="D5662" s="2"/>
      <c r="E5662" s="1"/>
    </row>
    <row r="5663" spans="1:5" x14ac:dyDescent="0.2">
      <c r="A5663" s="1" t="s">
        <v>41909</v>
      </c>
      <c r="B5663" s="1" t="s">
        <v>41910</v>
      </c>
      <c r="C5663">
        <v>200</v>
      </c>
      <c r="D5663" s="2"/>
      <c r="E5663" s="1"/>
    </row>
    <row r="5664" spans="1:5" x14ac:dyDescent="0.2">
      <c r="A5664" s="1" t="s">
        <v>41911</v>
      </c>
      <c r="B5664" s="1" t="s">
        <v>41912</v>
      </c>
      <c r="C5664">
        <v>200</v>
      </c>
      <c r="D5664" s="2"/>
      <c r="E5664" s="1"/>
    </row>
    <row r="5665" spans="1:5" x14ac:dyDescent="0.2">
      <c r="A5665" s="1" t="s">
        <v>41913</v>
      </c>
      <c r="B5665" s="1" t="s">
        <v>41914</v>
      </c>
      <c r="C5665">
        <v>200</v>
      </c>
      <c r="D5665" s="2"/>
      <c r="E5665" s="1"/>
    </row>
    <row r="5666" spans="1:5" x14ac:dyDescent="0.2">
      <c r="A5666" s="1" t="s">
        <v>41915</v>
      </c>
      <c r="B5666" s="1" t="s">
        <v>41916</v>
      </c>
      <c r="C5666">
        <v>200</v>
      </c>
      <c r="D5666" s="2"/>
      <c r="E5666" s="1"/>
    </row>
    <row r="5667" spans="1:5" x14ac:dyDescent="0.2">
      <c r="A5667" s="1" t="s">
        <v>41917</v>
      </c>
      <c r="B5667" s="1" t="s">
        <v>41918</v>
      </c>
      <c r="C5667">
        <v>200</v>
      </c>
      <c r="D5667" s="2"/>
      <c r="E5667" s="1"/>
    </row>
    <row r="5668" spans="1:5" x14ac:dyDescent="0.2">
      <c r="A5668" s="1" t="s">
        <v>41919</v>
      </c>
      <c r="B5668" s="1" t="s">
        <v>41920</v>
      </c>
      <c r="C5668">
        <v>200</v>
      </c>
      <c r="D5668" s="2"/>
      <c r="E5668" s="1"/>
    </row>
    <row r="5669" spans="1:5" x14ac:dyDescent="0.2">
      <c r="A5669" s="1" t="s">
        <v>41921</v>
      </c>
      <c r="B5669" s="1" t="s">
        <v>41922</v>
      </c>
      <c r="C5669">
        <v>200</v>
      </c>
      <c r="D5669" s="2"/>
      <c r="E5669" s="1"/>
    </row>
    <row r="5670" spans="1:5" x14ac:dyDescent="0.2">
      <c r="A5670" s="1" t="s">
        <v>41923</v>
      </c>
      <c r="B5670" s="1" t="s">
        <v>41924</v>
      </c>
      <c r="C5670">
        <v>200</v>
      </c>
      <c r="D5670" s="2"/>
      <c r="E5670" s="1"/>
    </row>
    <row r="5671" spans="1:5" x14ac:dyDescent="0.2">
      <c r="A5671" s="1" t="s">
        <v>41925</v>
      </c>
      <c r="B5671" s="1" t="s">
        <v>41926</v>
      </c>
      <c r="C5671">
        <v>200</v>
      </c>
      <c r="D5671" s="2"/>
      <c r="E5671" s="1"/>
    </row>
    <row r="5672" spans="1:5" x14ac:dyDescent="0.2">
      <c r="A5672" s="1" t="s">
        <v>41927</v>
      </c>
      <c r="B5672" s="1" t="s">
        <v>41928</v>
      </c>
      <c r="C5672">
        <v>200</v>
      </c>
      <c r="D5672" s="2"/>
      <c r="E5672" s="1"/>
    </row>
    <row r="5673" spans="1:5" x14ac:dyDescent="0.2">
      <c r="A5673" s="1" t="s">
        <v>41929</v>
      </c>
      <c r="B5673" s="1" t="s">
        <v>41930</v>
      </c>
      <c r="C5673">
        <v>200</v>
      </c>
      <c r="D5673" s="2"/>
      <c r="E5673" s="1"/>
    </row>
    <row r="5674" spans="1:5" x14ac:dyDescent="0.2">
      <c r="A5674" s="1" t="s">
        <v>41931</v>
      </c>
      <c r="B5674" s="1" t="s">
        <v>41932</v>
      </c>
      <c r="C5674">
        <v>200</v>
      </c>
      <c r="D5674" s="2"/>
      <c r="E5674" s="1"/>
    </row>
    <row r="5675" spans="1:5" x14ac:dyDescent="0.2">
      <c r="A5675" s="1" t="s">
        <v>41933</v>
      </c>
      <c r="B5675" s="1" t="s">
        <v>41934</v>
      </c>
      <c r="C5675">
        <v>200</v>
      </c>
      <c r="D5675" s="2"/>
      <c r="E5675" s="1"/>
    </row>
    <row r="5676" spans="1:5" x14ac:dyDescent="0.2">
      <c r="A5676" s="1" t="s">
        <v>41935</v>
      </c>
      <c r="B5676" s="1" t="s">
        <v>41936</v>
      </c>
      <c r="C5676">
        <v>200</v>
      </c>
      <c r="D5676" s="2"/>
      <c r="E5676" s="1"/>
    </row>
    <row r="5677" spans="1:5" x14ac:dyDescent="0.2">
      <c r="A5677" s="1" t="s">
        <v>41937</v>
      </c>
      <c r="B5677" s="1" t="s">
        <v>41938</v>
      </c>
      <c r="C5677">
        <v>200</v>
      </c>
      <c r="D5677" s="2"/>
      <c r="E5677" s="1"/>
    </row>
    <row r="5678" spans="1:5" x14ac:dyDescent="0.2">
      <c r="A5678" s="1" t="s">
        <v>41939</v>
      </c>
      <c r="B5678" s="1" t="s">
        <v>41940</v>
      </c>
      <c r="C5678">
        <v>200</v>
      </c>
      <c r="D5678" s="2"/>
      <c r="E5678" s="1"/>
    </row>
    <row r="5679" spans="1:5" x14ac:dyDescent="0.2">
      <c r="A5679" s="1" t="s">
        <v>41941</v>
      </c>
      <c r="B5679" s="1" t="s">
        <v>41942</v>
      </c>
      <c r="C5679">
        <v>200</v>
      </c>
      <c r="D5679" s="2"/>
      <c r="E5679" s="1"/>
    </row>
    <row r="5680" spans="1:5" x14ac:dyDescent="0.2">
      <c r="A5680" s="1" t="s">
        <v>41943</v>
      </c>
      <c r="B5680" s="1" t="s">
        <v>41944</v>
      </c>
      <c r="C5680">
        <v>200</v>
      </c>
      <c r="D5680" s="2"/>
      <c r="E5680" s="1"/>
    </row>
    <row r="5681" spans="1:5" x14ac:dyDescent="0.2">
      <c r="A5681" s="1" t="s">
        <v>41945</v>
      </c>
      <c r="B5681" s="1" t="s">
        <v>41946</v>
      </c>
      <c r="C5681">
        <v>200</v>
      </c>
      <c r="D5681" s="2"/>
      <c r="E5681" s="1"/>
    </row>
    <row r="5682" spans="1:5" x14ac:dyDescent="0.2">
      <c r="A5682" s="1" t="s">
        <v>41947</v>
      </c>
      <c r="B5682" s="1" t="s">
        <v>41948</v>
      </c>
      <c r="C5682">
        <v>200</v>
      </c>
      <c r="D5682" s="2"/>
      <c r="E5682" s="1"/>
    </row>
    <row r="5683" spans="1:5" x14ac:dyDescent="0.2">
      <c r="A5683" s="1" t="s">
        <v>41949</v>
      </c>
      <c r="B5683" s="1" t="s">
        <v>41950</v>
      </c>
      <c r="C5683">
        <v>200</v>
      </c>
      <c r="D5683" s="2"/>
      <c r="E5683" s="1"/>
    </row>
    <row r="5684" spans="1:5" x14ac:dyDescent="0.2">
      <c r="A5684" s="1" t="s">
        <v>41951</v>
      </c>
      <c r="B5684" s="1" t="s">
        <v>41952</v>
      </c>
      <c r="C5684">
        <v>200</v>
      </c>
      <c r="D5684" s="2"/>
      <c r="E5684" s="1"/>
    </row>
    <row r="5685" spans="1:5" x14ac:dyDescent="0.2">
      <c r="A5685" s="1" t="s">
        <v>41953</v>
      </c>
      <c r="B5685" s="1" t="s">
        <v>41954</v>
      </c>
      <c r="C5685">
        <v>200</v>
      </c>
      <c r="D5685" s="2"/>
      <c r="E5685" s="1"/>
    </row>
    <row r="5686" spans="1:5" x14ac:dyDescent="0.2">
      <c r="A5686" s="1" t="s">
        <v>41955</v>
      </c>
      <c r="B5686" s="1" t="s">
        <v>41956</v>
      </c>
      <c r="C5686">
        <v>200</v>
      </c>
      <c r="D5686" s="2"/>
      <c r="E5686" s="1"/>
    </row>
    <row r="5687" spans="1:5" x14ac:dyDescent="0.2">
      <c r="A5687" s="1" t="s">
        <v>41957</v>
      </c>
      <c r="B5687" s="1" t="s">
        <v>41958</v>
      </c>
      <c r="C5687">
        <v>200</v>
      </c>
      <c r="D5687" s="2"/>
      <c r="E5687" s="1"/>
    </row>
    <row r="5688" spans="1:5" x14ac:dyDescent="0.2">
      <c r="A5688" s="1" t="s">
        <v>41959</v>
      </c>
      <c r="B5688" s="1" t="s">
        <v>41960</v>
      </c>
      <c r="C5688">
        <v>200</v>
      </c>
      <c r="D5688" s="2"/>
      <c r="E5688" s="1"/>
    </row>
    <row r="5689" spans="1:5" x14ac:dyDescent="0.2">
      <c r="A5689" s="1" t="s">
        <v>41961</v>
      </c>
      <c r="B5689" s="1" t="s">
        <v>41962</v>
      </c>
      <c r="C5689">
        <v>200</v>
      </c>
      <c r="D5689" s="2"/>
      <c r="E5689" s="1"/>
    </row>
    <row r="5690" spans="1:5" x14ac:dyDescent="0.2">
      <c r="A5690" s="1" t="s">
        <v>41963</v>
      </c>
      <c r="B5690" s="1" t="s">
        <v>41964</v>
      </c>
      <c r="C5690">
        <v>200</v>
      </c>
      <c r="D5690" s="2"/>
      <c r="E5690" s="1"/>
    </row>
    <row r="5691" spans="1:5" x14ac:dyDescent="0.2">
      <c r="A5691" s="1" t="s">
        <v>41965</v>
      </c>
      <c r="B5691" s="1" t="s">
        <v>41966</v>
      </c>
      <c r="C5691">
        <v>200</v>
      </c>
      <c r="D5691" s="2"/>
      <c r="E5691" s="1"/>
    </row>
    <row r="5692" spans="1:5" x14ac:dyDescent="0.2">
      <c r="A5692" s="1" t="s">
        <v>41967</v>
      </c>
      <c r="B5692" s="1" t="s">
        <v>41968</v>
      </c>
      <c r="C5692">
        <v>200</v>
      </c>
      <c r="D5692" s="2"/>
      <c r="E5692" s="1"/>
    </row>
    <row r="5693" spans="1:5" x14ac:dyDescent="0.2">
      <c r="A5693" s="1" t="s">
        <v>41969</v>
      </c>
      <c r="B5693" s="1" t="s">
        <v>41970</v>
      </c>
      <c r="C5693">
        <v>200</v>
      </c>
      <c r="D5693" s="2"/>
      <c r="E5693" s="1"/>
    </row>
    <row r="5694" spans="1:5" x14ac:dyDescent="0.2">
      <c r="A5694" s="1" t="s">
        <v>41971</v>
      </c>
      <c r="B5694" s="1" t="s">
        <v>41972</v>
      </c>
      <c r="C5694">
        <v>200</v>
      </c>
      <c r="D5694" s="2"/>
      <c r="E5694" s="1"/>
    </row>
    <row r="5695" spans="1:5" x14ac:dyDescent="0.2">
      <c r="A5695" s="1" t="s">
        <v>41973</v>
      </c>
      <c r="B5695" s="1" t="s">
        <v>41974</v>
      </c>
      <c r="C5695">
        <v>200</v>
      </c>
      <c r="D5695" s="2"/>
      <c r="E5695" s="1"/>
    </row>
    <row r="5696" spans="1:5" x14ac:dyDescent="0.2">
      <c r="A5696" s="1" t="s">
        <v>41975</v>
      </c>
      <c r="B5696" s="1" t="s">
        <v>41976</v>
      </c>
      <c r="C5696">
        <v>200</v>
      </c>
      <c r="D5696" s="2"/>
      <c r="E5696" s="1"/>
    </row>
    <row r="5697" spans="1:5" x14ac:dyDescent="0.2">
      <c r="A5697" s="1" t="s">
        <v>41977</v>
      </c>
      <c r="B5697" s="1" t="s">
        <v>41978</v>
      </c>
      <c r="C5697">
        <v>200</v>
      </c>
      <c r="D5697" s="2"/>
      <c r="E5697" s="1"/>
    </row>
    <row r="5698" spans="1:5" x14ac:dyDescent="0.2">
      <c r="A5698" s="1" t="s">
        <v>41979</v>
      </c>
      <c r="B5698" s="1" t="s">
        <v>41980</v>
      </c>
      <c r="C5698">
        <v>200</v>
      </c>
      <c r="D5698" s="2"/>
      <c r="E5698" s="1"/>
    </row>
    <row r="5699" spans="1:5" x14ac:dyDescent="0.2">
      <c r="A5699" s="1" t="s">
        <v>41981</v>
      </c>
      <c r="B5699" s="1" t="s">
        <v>41982</v>
      </c>
      <c r="C5699">
        <v>200</v>
      </c>
      <c r="D5699" s="2"/>
      <c r="E5699" s="1"/>
    </row>
    <row r="5700" spans="1:5" x14ac:dyDescent="0.2">
      <c r="A5700" s="1" t="s">
        <v>41983</v>
      </c>
      <c r="B5700" s="1" t="s">
        <v>41984</v>
      </c>
      <c r="C5700">
        <v>200</v>
      </c>
      <c r="D5700" s="2"/>
      <c r="E5700" s="1"/>
    </row>
    <row r="5701" spans="1:5" x14ac:dyDescent="0.2">
      <c r="A5701" s="1" t="s">
        <v>41985</v>
      </c>
      <c r="B5701" s="1" t="s">
        <v>41986</v>
      </c>
      <c r="C5701">
        <v>200</v>
      </c>
      <c r="D5701" s="2"/>
      <c r="E5701" s="1"/>
    </row>
    <row r="5702" spans="1:5" x14ac:dyDescent="0.2">
      <c r="A5702" s="1" t="s">
        <v>41987</v>
      </c>
      <c r="B5702" s="1" t="s">
        <v>41988</v>
      </c>
      <c r="C5702">
        <v>200</v>
      </c>
      <c r="D5702" s="2"/>
      <c r="E5702" s="1"/>
    </row>
    <row r="5703" spans="1:5" x14ac:dyDescent="0.2">
      <c r="A5703" s="1" t="s">
        <v>41989</v>
      </c>
      <c r="B5703" s="1" t="s">
        <v>41990</v>
      </c>
      <c r="C5703">
        <v>200</v>
      </c>
      <c r="D5703" s="2"/>
      <c r="E5703" s="1"/>
    </row>
    <row r="5704" spans="1:5" x14ac:dyDescent="0.2">
      <c r="A5704" s="1" t="s">
        <v>41991</v>
      </c>
      <c r="B5704" s="1" t="s">
        <v>41992</v>
      </c>
      <c r="C5704">
        <v>200</v>
      </c>
      <c r="D5704" s="2"/>
      <c r="E5704" s="1"/>
    </row>
    <row r="5705" spans="1:5" x14ac:dyDescent="0.2">
      <c r="A5705" s="1" t="s">
        <v>41993</v>
      </c>
      <c r="B5705" s="1" t="s">
        <v>41994</v>
      </c>
      <c r="C5705">
        <v>200</v>
      </c>
      <c r="D5705" s="2"/>
      <c r="E5705" s="1"/>
    </row>
    <row r="5706" spans="1:5" x14ac:dyDescent="0.2">
      <c r="A5706" s="1" t="s">
        <v>41995</v>
      </c>
      <c r="B5706" s="1" t="s">
        <v>41996</v>
      </c>
      <c r="C5706">
        <v>200</v>
      </c>
      <c r="D5706" s="2"/>
      <c r="E5706" s="1"/>
    </row>
    <row r="5707" spans="1:5" x14ac:dyDescent="0.2">
      <c r="A5707" s="1" t="s">
        <v>41997</v>
      </c>
      <c r="B5707" s="1" t="s">
        <v>41998</v>
      </c>
      <c r="C5707">
        <v>200</v>
      </c>
      <c r="D5707" s="2"/>
      <c r="E5707" s="1"/>
    </row>
    <row r="5708" spans="1:5" x14ac:dyDescent="0.2">
      <c r="A5708" s="1" t="s">
        <v>41999</v>
      </c>
      <c r="B5708" s="1" t="s">
        <v>42000</v>
      </c>
      <c r="C5708">
        <v>200</v>
      </c>
      <c r="D5708" s="2"/>
      <c r="E5708" s="1"/>
    </row>
    <row r="5709" spans="1:5" x14ac:dyDescent="0.2">
      <c r="A5709" s="1" t="s">
        <v>42001</v>
      </c>
      <c r="B5709" s="1" t="s">
        <v>42002</v>
      </c>
      <c r="C5709">
        <v>200</v>
      </c>
      <c r="D5709" s="2"/>
      <c r="E5709" s="1"/>
    </row>
    <row r="5710" spans="1:5" x14ac:dyDescent="0.2">
      <c r="A5710" s="1" t="s">
        <v>42003</v>
      </c>
      <c r="B5710" s="1" t="s">
        <v>42004</v>
      </c>
      <c r="C5710">
        <v>200</v>
      </c>
      <c r="D5710" s="2"/>
      <c r="E5710" s="1"/>
    </row>
    <row r="5711" spans="1:5" x14ac:dyDescent="0.2">
      <c r="A5711" s="1" t="s">
        <v>42005</v>
      </c>
      <c r="B5711" s="1" t="s">
        <v>42006</v>
      </c>
      <c r="C5711">
        <v>200</v>
      </c>
      <c r="D5711" s="2"/>
      <c r="E5711" s="1"/>
    </row>
    <row r="5712" spans="1:5" x14ac:dyDescent="0.2">
      <c r="A5712" s="1" t="s">
        <v>42007</v>
      </c>
      <c r="B5712" s="1" t="s">
        <v>42008</v>
      </c>
      <c r="C5712">
        <v>200</v>
      </c>
      <c r="D5712" s="2"/>
      <c r="E5712" s="1"/>
    </row>
    <row r="5713" spans="1:5" x14ac:dyDescent="0.2">
      <c r="A5713" s="1" t="s">
        <v>1351</v>
      </c>
      <c r="B5713" s="1" t="s">
        <v>42009</v>
      </c>
      <c r="C5713">
        <v>200</v>
      </c>
      <c r="D5713" s="2"/>
      <c r="E5713" s="1"/>
    </row>
    <row r="5714" spans="1:5" x14ac:dyDescent="0.2">
      <c r="A5714" s="1" t="s">
        <v>42010</v>
      </c>
      <c r="B5714" s="1" t="s">
        <v>42011</v>
      </c>
      <c r="C5714">
        <v>200</v>
      </c>
      <c r="D5714" s="2"/>
      <c r="E5714" s="1"/>
    </row>
    <row r="5715" spans="1:5" x14ac:dyDescent="0.2">
      <c r="A5715" s="1" t="s">
        <v>42012</v>
      </c>
      <c r="B5715" s="1" t="s">
        <v>42013</v>
      </c>
      <c r="C5715">
        <v>200</v>
      </c>
      <c r="D5715" s="2"/>
      <c r="E5715" s="1"/>
    </row>
    <row r="5716" spans="1:5" x14ac:dyDescent="0.2">
      <c r="A5716" s="1" t="s">
        <v>42014</v>
      </c>
      <c r="B5716" s="1" t="s">
        <v>42015</v>
      </c>
      <c r="C5716">
        <v>200</v>
      </c>
      <c r="D5716" s="2"/>
      <c r="E5716" s="1"/>
    </row>
    <row r="5717" spans="1:5" x14ac:dyDescent="0.2">
      <c r="A5717" s="1" t="s">
        <v>42016</v>
      </c>
      <c r="B5717" s="1" t="s">
        <v>42017</v>
      </c>
      <c r="C5717">
        <v>200</v>
      </c>
      <c r="D5717" s="2"/>
      <c r="E5717" s="1"/>
    </row>
    <row r="5718" spans="1:5" x14ac:dyDescent="0.2">
      <c r="A5718" s="1" t="s">
        <v>42018</v>
      </c>
      <c r="B5718" s="1" t="s">
        <v>42019</v>
      </c>
      <c r="C5718">
        <v>200</v>
      </c>
      <c r="D5718" s="2"/>
      <c r="E5718" s="1"/>
    </row>
    <row r="5719" spans="1:5" x14ac:dyDescent="0.2">
      <c r="A5719" s="1" t="s">
        <v>42020</v>
      </c>
      <c r="B5719" s="1" t="s">
        <v>42021</v>
      </c>
      <c r="C5719">
        <v>200</v>
      </c>
      <c r="D5719" s="2"/>
      <c r="E5719" s="1"/>
    </row>
    <row r="5720" spans="1:5" x14ac:dyDescent="0.2">
      <c r="A5720" s="1" t="s">
        <v>42022</v>
      </c>
      <c r="B5720" s="1" t="s">
        <v>42023</v>
      </c>
      <c r="C5720">
        <v>200</v>
      </c>
      <c r="D5720" s="2"/>
      <c r="E5720" s="1"/>
    </row>
    <row r="5721" spans="1:5" x14ac:dyDescent="0.2">
      <c r="A5721" s="1" t="s">
        <v>42024</v>
      </c>
      <c r="B5721" s="1" t="s">
        <v>42025</v>
      </c>
      <c r="C5721">
        <v>200</v>
      </c>
      <c r="D5721" s="2"/>
      <c r="E5721" s="1"/>
    </row>
    <row r="5722" spans="1:5" x14ac:dyDescent="0.2">
      <c r="A5722" s="1" t="s">
        <v>42026</v>
      </c>
      <c r="B5722" s="1" t="s">
        <v>42027</v>
      </c>
      <c r="C5722">
        <v>200</v>
      </c>
      <c r="D5722" s="2"/>
      <c r="E5722" s="1"/>
    </row>
    <row r="5723" spans="1:5" x14ac:dyDescent="0.2">
      <c r="A5723" s="1" t="s">
        <v>42028</v>
      </c>
      <c r="B5723" s="1" t="s">
        <v>42029</v>
      </c>
      <c r="C5723">
        <v>200</v>
      </c>
      <c r="D5723" s="2"/>
      <c r="E5723" s="1"/>
    </row>
    <row r="5724" spans="1:5" x14ac:dyDescent="0.2">
      <c r="A5724" s="1" t="s">
        <v>42030</v>
      </c>
      <c r="B5724" s="1" t="s">
        <v>42031</v>
      </c>
      <c r="C5724">
        <v>200</v>
      </c>
      <c r="D5724" s="2"/>
      <c r="E5724" s="1"/>
    </row>
    <row r="5725" spans="1:5" x14ac:dyDescent="0.2">
      <c r="A5725" s="1" t="s">
        <v>42032</v>
      </c>
      <c r="B5725" s="1" t="s">
        <v>42033</v>
      </c>
      <c r="C5725">
        <v>200</v>
      </c>
      <c r="D5725" s="2"/>
      <c r="E5725" s="1"/>
    </row>
    <row r="5726" spans="1:5" x14ac:dyDescent="0.2">
      <c r="A5726" s="1" t="s">
        <v>42034</v>
      </c>
      <c r="B5726" s="1" t="s">
        <v>42035</v>
      </c>
      <c r="C5726">
        <v>200</v>
      </c>
      <c r="D5726" s="2"/>
      <c r="E5726" s="1"/>
    </row>
    <row r="5727" spans="1:5" x14ac:dyDescent="0.2">
      <c r="A5727" s="1" t="s">
        <v>42036</v>
      </c>
      <c r="B5727" s="1" t="s">
        <v>42037</v>
      </c>
      <c r="C5727">
        <v>200</v>
      </c>
      <c r="D5727" s="2"/>
      <c r="E5727" s="1"/>
    </row>
    <row r="5728" spans="1:5" x14ac:dyDescent="0.2">
      <c r="A5728" s="1" t="s">
        <v>42038</v>
      </c>
      <c r="B5728" s="1" t="s">
        <v>42039</v>
      </c>
      <c r="C5728">
        <v>200</v>
      </c>
      <c r="D5728" s="2"/>
      <c r="E5728" s="1"/>
    </row>
    <row r="5729" spans="1:5" x14ac:dyDescent="0.2">
      <c r="A5729" s="1" t="s">
        <v>42040</v>
      </c>
      <c r="B5729" s="1" t="s">
        <v>42041</v>
      </c>
      <c r="C5729">
        <v>200</v>
      </c>
      <c r="D5729" s="2"/>
      <c r="E5729" s="1"/>
    </row>
    <row r="5730" spans="1:5" x14ac:dyDescent="0.2">
      <c r="A5730" s="1" t="s">
        <v>42042</v>
      </c>
      <c r="B5730" s="1" t="s">
        <v>42043</v>
      </c>
      <c r="C5730">
        <v>200</v>
      </c>
      <c r="D5730" s="2"/>
      <c r="E5730" s="1"/>
    </row>
    <row r="5731" spans="1:5" x14ac:dyDescent="0.2">
      <c r="A5731" s="1" t="s">
        <v>42044</v>
      </c>
      <c r="B5731" s="1" t="s">
        <v>42045</v>
      </c>
      <c r="C5731">
        <v>200</v>
      </c>
      <c r="D5731" s="2"/>
      <c r="E5731" s="1"/>
    </row>
    <row r="5732" spans="1:5" x14ac:dyDescent="0.2">
      <c r="A5732" s="1" t="s">
        <v>42046</v>
      </c>
      <c r="B5732" s="1" t="s">
        <v>42047</v>
      </c>
      <c r="C5732">
        <v>200</v>
      </c>
      <c r="D5732" s="2"/>
      <c r="E5732" s="1"/>
    </row>
    <row r="5733" spans="1:5" x14ac:dyDescent="0.2">
      <c r="A5733" s="1" t="s">
        <v>42048</v>
      </c>
      <c r="B5733" s="1" t="s">
        <v>42049</v>
      </c>
      <c r="C5733">
        <v>200</v>
      </c>
      <c r="D5733" s="2"/>
      <c r="E5733" s="1"/>
    </row>
    <row r="5734" spans="1:5" x14ac:dyDescent="0.2">
      <c r="A5734" s="1" t="s">
        <v>42050</v>
      </c>
      <c r="B5734" s="1" t="s">
        <v>42051</v>
      </c>
      <c r="C5734">
        <v>200</v>
      </c>
      <c r="D5734" s="2"/>
      <c r="E5734" s="1"/>
    </row>
    <row r="5735" spans="1:5" x14ac:dyDescent="0.2">
      <c r="A5735" s="1" t="s">
        <v>42052</v>
      </c>
      <c r="B5735" s="1" t="s">
        <v>42053</v>
      </c>
      <c r="C5735">
        <v>200</v>
      </c>
      <c r="D5735" s="2"/>
      <c r="E5735" s="1"/>
    </row>
    <row r="5736" spans="1:5" x14ac:dyDescent="0.2">
      <c r="A5736" s="1" t="s">
        <v>42054</v>
      </c>
      <c r="B5736" s="1" t="s">
        <v>42055</v>
      </c>
      <c r="C5736">
        <v>200</v>
      </c>
      <c r="D5736" s="2"/>
      <c r="E5736" s="1"/>
    </row>
    <row r="5737" spans="1:5" x14ac:dyDescent="0.2">
      <c r="A5737" s="1" t="s">
        <v>42056</v>
      </c>
      <c r="B5737" s="1" t="s">
        <v>42057</v>
      </c>
      <c r="C5737">
        <v>200</v>
      </c>
      <c r="D5737" s="2"/>
      <c r="E5737" s="1"/>
    </row>
    <row r="5738" spans="1:5" x14ac:dyDescent="0.2">
      <c r="A5738" s="1" t="s">
        <v>42058</v>
      </c>
      <c r="B5738" s="1" t="s">
        <v>42059</v>
      </c>
      <c r="C5738">
        <v>200</v>
      </c>
      <c r="D5738" s="2"/>
      <c r="E5738" s="1"/>
    </row>
    <row r="5739" spans="1:5" x14ac:dyDescent="0.2">
      <c r="A5739" s="1" t="s">
        <v>42060</v>
      </c>
      <c r="B5739" s="1" t="s">
        <v>42061</v>
      </c>
      <c r="C5739">
        <v>200</v>
      </c>
      <c r="D5739" s="2"/>
      <c r="E5739" s="1"/>
    </row>
    <row r="5740" spans="1:5" x14ac:dyDescent="0.2">
      <c r="A5740" s="1" t="s">
        <v>42062</v>
      </c>
      <c r="B5740" s="1" t="s">
        <v>42063</v>
      </c>
      <c r="C5740">
        <v>200</v>
      </c>
      <c r="D5740" s="2"/>
      <c r="E5740" s="1"/>
    </row>
    <row r="5741" spans="1:5" x14ac:dyDescent="0.2">
      <c r="A5741" s="1" t="s">
        <v>42064</v>
      </c>
      <c r="B5741" s="1" t="s">
        <v>42065</v>
      </c>
      <c r="C5741">
        <v>200</v>
      </c>
      <c r="D5741" s="2"/>
      <c r="E5741" s="1"/>
    </row>
    <row r="5742" spans="1:5" x14ac:dyDescent="0.2">
      <c r="A5742" s="1" t="s">
        <v>42066</v>
      </c>
      <c r="B5742" s="1" t="s">
        <v>42067</v>
      </c>
      <c r="C5742">
        <v>200</v>
      </c>
      <c r="D5742" s="2"/>
      <c r="E5742" s="1"/>
    </row>
    <row r="5743" spans="1:5" x14ac:dyDescent="0.2">
      <c r="A5743" s="1" t="s">
        <v>42068</v>
      </c>
      <c r="B5743" s="1" t="s">
        <v>42069</v>
      </c>
      <c r="C5743">
        <v>200</v>
      </c>
      <c r="D5743" s="2"/>
      <c r="E5743" s="1"/>
    </row>
    <row r="5744" spans="1:5" x14ac:dyDescent="0.2">
      <c r="A5744" s="1" t="s">
        <v>42070</v>
      </c>
      <c r="B5744" s="1" t="s">
        <v>42071</v>
      </c>
      <c r="C5744">
        <v>200</v>
      </c>
      <c r="D5744" s="2"/>
      <c r="E5744" s="1"/>
    </row>
    <row r="5745" spans="1:5" x14ac:dyDescent="0.2">
      <c r="A5745" s="1" t="s">
        <v>42072</v>
      </c>
      <c r="B5745" s="1" t="s">
        <v>42073</v>
      </c>
      <c r="C5745">
        <v>200</v>
      </c>
      <c r="D5745" s="2"/>
      <c r="E5745" s="1"/>
    </row>
    <row r="5746" spans="1:5" x14ac:dyDescent="0.2">
      <c r="A5746" s="1" t="s">
        <v>42074</v>
      </c>
      <c r="B5746" s="1" t="s">
        <v>42075</v>
      </c>
      <c r="C5746">
        <v>200</v>
      </c>
      <c r="D5746" s="2"/>
      <c r="E5746" s="1"/>
    </row>
    <row r="5747" spans="1:5" x14ac:dyDescent="0.2">
      <c r="A5747" s="1" t="s">
        <v>42076</v>
      </c>
      <c r="B5747" s="1" t="s">
        <v>42077</v>
      </c>
      <c r="C5747">
        <v>200</v>
      </c>
      <c r="D5747" s="2"/>
      <c r="E5747" s="1"/>
    </row>
    <row r="5748" spans="1:5" x14ac:dyDescent="0.2">
      <c r="A5748" s="1" t="s">
        <v>42078</v>
      </c>
      <c r="B5748" s="1" t="s">
        <v>42079</v>
      </c>
      <c r="C5748">
        <v>200</v>
      </c>
      <c r="D5748" s="2"/>
      <c r="E5748" s="1"/>
    </row>
    <row r="5749" spans="1:5" x14ac:dyDescent="0.2">
      <c r="A5749" s="1" t="s">
        <v>42080</v>
      </c>
      <c r="B5749" s="1" t="s">
        <v>42081</v>
      </c>
      <c r="C5749">
        <v>200</v>
      </c>
      <c r="D5749" s="2"/>
      <c r="E5749" s="1"/>
    </row>
    <row r="5750" spans="1:5" x14ac:dyDescent="0.2">
      <c r="A5750" s="1" t="s">
        <v>42082</v>
      </c>
      <c r="B5750" s="1" t="s">
        <v>42083</v>
      </c>
      <c r="C5750">
        <v>200</v>
      </c>
      <c r="D5750" s="2"/>
      <c r="E5750" s="1"/>
    </row>
    <row r="5751" spans="1:5" x14ac:dyDescent="0.2">
      <c r="A5751" s="1" t="s">
        <v>42084</v>
      </c>
      <c r="B5751" s="1" t="s">
        <v>42085</v>
      </c>
      <c r="C5751">
        <v>200</v>
      </c>
      <c r="D5751" s="2"/>
      <c r="E5751" s="1"/>
    </row>
    <row r="5752" spans="1:5" x14ac:dyDescent="0.2">
      <c r="A5752" s="1" t="s">
        <v>42086</v>
      </c>
      <c r="B5752" s="1" t="s">
        <v>42087</v>
      </c>
      <c r="C5752">
        <v>200</v>
      </c>
      <c r="D5752" s="2"/>
      <c r="E5752" s="1"/>
    </row>
    <row r="5753" spans="1:5" x14ac:dyDescent="0.2">
      <c r="A5753" s="1" t="s">
        <v>42088</v>
      </c>
      <c r="B5753" s="1" t="s">
        <v>42089</v>
      </c>
      <c r="C5753">
        <v>200</v>
      </c>
      <c r="D5753" s="2"/>
      <c r="E5753" s="1"/>
    </row>
    <row r="5754" spans="1:5" x14ac:dyDescent="0.2">
      <c r="A5754" s="1" t="s">
        <v>42090</v>
      </c>
      <c r="B5754" s="1" t="s">
        <v>42091</v>
      </c>
      <c r="C5754">
        <v>200</v>
      </c>
      <c r="D5754" s="2"/>
      <c r="E5754" s="1"/>
    </row>
    <row r="5755" spans="1:5" x14ac:dyDescent="0.2">
      <c r="A5755" s="1" t="s">
        <v>1355</v>
      </c>
      <c r="B5755" s="1" t="s">
        <v>42092</v>
      </c>
      <c r="C5755">
        <v>200</v>
      </c>
      <c r="D5755" s="2"/>
      <c r="E5755" s="1"/>
    </row>
    <row r="5756" spans="1:5" x14ac:dyDescent="0.2">
      <c r="A5756" s="1" t="s">
        <v>42093</v>
      </c>
      <c r="B5756" s="1" t="s">
        <v>42094</v>
      </c>
      <c r="C5756">
        <v>200</v>
      </c>
      <c r="D5756" s="2"/>
      <c r="E5756" s="1"/>
    </row>
    <row r="5757" spans="1:5" x14ac:dyDescent="0.2">
      <c r="A5757" s="1" t="s">
        <v>42095</v>
      </c>
      <c r="B5757" s="1" t="s">
        <v>42096</v>
      </c>
      <c r="C5757">
        <v>200</v>
      </c>
      <c r="D5757" s="2"/>
      <c r="E5757" s="1"/>
    </row>
    <row r="5758" spans="1:5" x14ac:dyDescent="0.2">
      <c r="A5758" s="1" t="s">
        <v>42097</v>
      </c>
      <c r="B5758" s="1" t="s">
        <v>42098</v>
      </c>
      <c r="C5758">
        <v>200</v>
      </c>
      <c r="D5758" s="2"/>
      <c r="E5758" s="1"/>
    </row>
    <row r="5759" spans="1:5" x14ac:dyDescent="0.2">
      <c r="A5759" s="1" t="s">
        <v>42099</v>
      </c>
      <c r="B5759" s="1" t="s">
        <v>42100</v>
      </c>
      <c r="C5759">
        <v>200</v>
      </c>
      <c r="D5759" s="2"/>
      <c r="E5759" s="1"/>
    </row>
    <row r="5760" spans="1:5" x14ac:dyDescent="0.2">
      <c r="A5760" s="1" t="s">
        <v>42101</v>
      </c>
      <c r="B5760" s="1" t="s">
        <v>42102</v>
      </c>
      <c r="C5760">
        <v>200</v>
      </c>
      <c r="D5760" s="2"/>
      <c r="E5760" s="1"/>
    </row>
    <row r="5761" spans="1:5" x14ac:dyDescent="0.2">
      <c r="A5761" s="1" t="s">
        <v>42103</v>
      </c>
      <c r="B5761" s="1" t="s">
        <v>42104</v>
      </c>
      <c r="C5761">
        <v>200</v>
      </c>
      <c r="D5761" s="2"/>
      <c r="E5761" s="1"/>
    </row>
    <row r="5762" spans="1:5" x14ac:dyDescent="0.2">
      <c r="A5762" s="1" t="s">
        <v>42105</v>
      </c>
      <c r="B5762" s="1" t="s">
        <v>42106</v>
      </c>
      <c r="C5762">
        <v>200</v>
      </c>
      <c r="D5762" s="2"/>
      <c r="E5762" s="1"/>
    </row>
    <row r="5763" spans="1:5" x14ac:dyDescent="0.2">
      <c r="A5763" s="1" t="s">
        <v>42107</v>
      </c>
      <c r="B5763" s="1" t="s">
        <v>42108</v>
      </c>
      <c r="C5763">
        <v>200</v>
      </c>
      <c r="D5763" s="2"/>
      <c r="E5763" s="1"/>
    </row>
    <row r="5764" spans="1:5" x14ac:dyDescent="0.2">
      <c r="A5764" s="1" t="s">
        <v>42109</v>
      </c>
      <c r="B5764" s="1" t="s">
        <v>42110</v>
      </c>
      <c r="C5764">
        <v>200</v>
      </c>
      <c r="D5764" s="2"/>
      <c r="E5764" s="1"/>
    </row>
    <row r="5765" spans="1:5" x14ac:dyDescent="0.2">
      <c r="A5765" s="1" t="s">
        <v>42111</v>
      </c>
      <c r="B5765" s="1" t="s">
        <v>42112</v>
      </c>
      <c r="C5765">
        <v>200</v>
      </c>
      <c r="D5765" s="2"/>
      <c r="E5765" s="1"/>
    </row>
    <row r="5766" spans="1:5" x14ac:dyDescent="0.2">
      <c r="A5766" s="1" t="s">
        <v>42113</v>
      </c>
      <c r="B5766" s="1" t="s">
        <v>42114</v>
      </c>
      <c r="C5766">
        <v>200</v>
      </c>
      <c r="D5766" s="2"/>
      <c r="E5766" s="1"/>
    </row>
    <row r="5767" spans="1:5" x14ac:dyDescent="0.2">
      <c r="A5767" s="1" t="s">
        <v>42115</v>
      </c>
      <c r="B5767" s="1" t="s">
        <v>42116</v>
      </c>
      <c r="C5767">
        <v>200</v>
      </c>
      <c r="D5767" s="2"/>
      <c r="E5767" s="1"/>
    </row>
    <row r="5768" spans="1:5" x14ac:dyDescent="0.2">
      <c r="A5768" s="1" t="s">
        <v>42117</v>
      </c>
      <c r="B5768" s="1" t="s">
        <v>42118</v>
      </c>
      <c r="C5768">
        <v>200</v>
      </c>
      <c r="D5768" s="2"/>
      <c r="E5768" s="1"/>
    </row>
    <row r="5769" spans="1:5" x14ac:dyDescent="0.2">
      <c r="A5769" s="1" t="s">
        <v>42119</v>
      </c>
      <c r="B5769" s="1" t="s">
        <v>42120</v>
      </c>
      <c r="C5769">
        <v>200</v>
      </c>
      <c r="D5769" s="2"/>
      <c r="E5769" s="1"/>
    </row>
    <row r="5770" spans="1:5" x14ac:dyDescent="0.2">
      <c r="A5770" s="1" t="s">
        <v>42121</v>
      </c>
      <c r="B5770" s="1" t="s">
        <v>42122</v>
      </c>
      <c r="C5770">
        <v>200</v>
      </c>
      <c r="D5770" s="2"/>
      <c r="E5770" s="1"/>
    </row>
    <row r="5771" spans="1:5" x14ac:dyDescent="0.2">
      <c r="A5771" s="1" t="s">
        <v>42123</v>
      </c>
      <c r="B5771" s="1" t="s">
        <v>42124</v>
      </c>
      <c r="C5771">
        <v>200</v>
      </c>
      <c r="D5771" s="2"/>
      <c r="E5771" s="1"/>
    </row>
    <row r="5772" spans="1:5" x14ac:dyDescent="0.2">
      <c r="A5772" s="1" t="s">
        <v>42125</v>
      </c>
      <c r="B5772" s="1" t="s">
        <v>42126</v>
      </c>
      <c r="C5772">
        <v>200</v>
      </c>
      <c r="D5772" s="2"/>
      <c r="E5772" s="1"/>
    </row>
    <row r="5773" spans="1:5" x14ac:dyDescent="0.2">
      <c r="A5773" s="1" t="s">
        <v>42127</v>
      </c>
      <c r="B5773" s="1" t="s">
        <v>42128</v>
      </c>
      <c r="C5773">
        <v>200</v>
      </c>
      <c r="D5773" s="2"/>
      <c r="E5773" s="1"/>
    </row>
    <row r="5774" spans="1:5" x14ac:dyDescent="0.2">
      <c r="A5774" s="1" t="s">
        <v>42129</v>
      </c>
      <c r="B5774" s="1" t="s">
        <v>42130</v>
      </c>
      <c r="C5774">
        <v>200</v>
      </c>
      <c r="D5774" s="2"/>
      <c r="E5774" s="1"/>
    </row>
    <row r="5775" spans="1:5" x14ac:dyDescent="0.2">
      <c r="A5775" s="1" t="s">
        <v>42131</v>
      </c>
      <c r="B5775" s="1" t="s">
        <v>42132</v>
      </c>
      <c r="C5775">
        <v>200</v>
      </c>
      <c r="D5775" s="2"/>
      <c r="E5775" s="1"/>
    </row>
    <row r="5776" spans="1:5" x14ac:dyDescent="0.2">
      <c r="A5776" s="1" t="s">
        <v>42133</v>
      </c>
      <c r="B5776" s="1" t="s">
        <v>42134</v>
      </c>
      <c r="C5776">
        <v>200</v>
      </c>
      <c r="D5776" s="2"/>
      <c r="E5776" s="1"/>
    </row>
    <row r="5777" spans="1:5" x14ac:dyDescent="0.2">
      <c r="A5777" s="1" t="s">
        <v>42135</v>
      </c>
      <c r="B5777" s="1" t="s">
        <v>42136</v>
      </c>
      <c r="C5777">
        <v>200</v>
      </c>
      <c r="D5777" s="2"/>
      <c r="E5777" s="1"/>
    </row>
    <row r="5778" spans="1:5" x14ac:dyDescent="0.2">
      <c r="A5778" s="1" t="s">
        <v>5147</v>
      </c>
      <c r="B5778" s="1" t="s">
        <v>42137</v>
      </c>
      <c r="C5778">
        <v>200</v>
      </c>
      <c r="D5778" s="2"/>
      <c r="E5778" s="1"/>
    </row>
    <row r="5779" spans="1:5" x14ac:dyDescent="0.2">
      <c r="A5779" s="1" t="s">
        <v>42138</v>
      </c>
      <c r="B5779" s="1" t="s">
        <v>42139</v>
      </c>
      <c r="C5779">
        <v>200</v>
      </c>
      <c r="D5779" s="2"/>
      <c r="E5779" s="1"/>
    </row>
    <row r="5780" spans="1:5" x14ac:dyDescent="0.2">
      <c r="A5780" s="1" t="s">
        <v>42140</v>
      </c>
      <c r="B5780" s="1" t="s">
        <v>42141</v>
      </c>
      <c r="C5780">
        <v>200</v>
      </c>
      <c r="D5780" s="2"/>
      <c r="E5780" s="1"/>
    </row>
    <row r="5781" spans="1:5" x14ac:dyDescent="0.2">
      <c r="A5781" s="1" t="s">
        <v>42142</v>
      </c>
      <c r="B5781" s="1" t="s">
        <v>42143</v>
      </c>
      <c r="C5781">
        <v>200</v>
      </c>
      <c r="D5781" s="2"/>
      <c r="E5781" s="1"/>
    </row>
    <row r="5782" spans="1:5" x14ac:dyDescent="0.2">
      <c r="A5782" s="1" t="s">
        <v>42144</v>
      </c>
      <c r="B5782" s="1" t="s">
        <v>42145</v>
      </c>
      <c r="C5782">
        <v>200</v>
      </c>
      <c r="D5782" s="2"/>
      <c r="E5782" s="1"/>
    </row>
    <row r="5783" spans="1:5" x14ac:dyDescent="0.2">
      <c r="A5783" s="1" t="s">
        <v>42146</v>
      </c>
      <c r="B5783" s="1" t="s">
        <v>42147</v>
      </c>
      <c r="C5783">
        <v>200</v>
      </c>
      <c r="D5783" s="2"/>
      <c r="E5783" s="1"/>
    </row>
    <row r="5784" spans="1:5" x14ac:dyDescent="0.2">
      <c r="A5784" s="1" t="s">
        <v>42148</v>
      </c>
      <c r="B5784" s="1" t="s">
        <v>42149</v>
      </c>
      <c r="C5784">
        <v>200</v>
      </c>
      <c r="D5784" s="2"/>
      <c r="E5784" s="1"/>
    </row>
    <row r="5785" spans="1:5" x14ac:dyDescent="0.2">
      <c r="A5785" s="1" t="s">
        <v>42150</v>
      </c>
      <c r="B5785" s="1" t="s">
        <v>42151</v>
      </c>
      <c r="C5785">
        <v>200</v>
      </c>
      <c r="D5785" s="2"/>
      <c r="E5785" s="1"/>
    </row>
    <row r="5786" spans="1:5" x14ac:dyDescent="0.2">
      <c r="A5786" s="1" t="s">
        <v>42152</v>
      </c>
      <c r="B5786" s="1" t="s">
        <v>42153</v>
      </c>
      <c r="C5786">
        <v>200</v>
      </c>
      <c r="D5786" s="2"/>
      <c r="E5786" s="1"/>
    </row>
    <row r="5787" spans="1:5" x14ac:dyDescent="0.2">
      <c r="A5787" s="1" t="s">
        <v>42154</v>
      </c>
      <c r="B5787" s="1" t="s">
        <v>42155</v>
      </c>
      <c r="C5787">
        <v>200</v>
      </c>
      <c r="D5787" s="2"/>
      <c r="E5787" s="1"/>
    </row>
    <row r="5788" spans="1:5" x14ac:dyDescent="0.2">
      <c r="A5788" s="1" t="s">
        <v>42156</v>
      </c>
      <c r="B5788" s="1" t="s">
        <v>42157</v>
      </c>
      <c r="C5788">
        <v>200</v>
      </c>
      <c r="D5788" s="2"/>
      <c r="E5788" s="1"/>
    </row>
    <row r="5789" spans="1:5" x14ac:dyDescent="0.2">
      <c r="A5789" s="1" t="s">
        <v>42158</v>
      </c>
      <c r="B5789" s="1" t="s">
        <v>42159</v>
      </c>
      <c r="C5789">
        <v>200</v>
      </c>
      <c r="D5789" s="2"/>
      <c r="E5789" s="1"/>
    </row>
    <row r="5790" spans="1:5" x14ac:dyDescent="0.2">
      <c r="A5790" s="1" t="s">
        <v>42160</v>
      </c>
      <c r="B5790" s="1" t="s">
        <v>42161</v>
      </c>
      <c r="C5790">
        <v>200</v>
      </c>
      <c r="D5790" s="2"/>
      <c r="E5790" s="1"/>
    </row>
    <row r="5791" spans="1:5" x14ac:dyDescent="0.2">
      <c r="A5791" s="1" t="s">
        <v>42162</v>
      </c>
      <c r="B5791" s="1" t="s">
        <v>42163</v>
      </c>
      <c r="C5791">
        <v>200</v>
      </c>
      <c r="D5791" s="2"/>
      <c r="E5791" s="1"/>
    </row>
    <row r="5792" spans="1:5" x14ac:dyDescent="0.2">
      <c r="A5792" s="1" t="s">
        <v>42164</v>
      </c>
      <c r="B5792" s="1" t="s">
        <v>42165</v>
      </c>
      <c r="C5792">
        <v>200</v>
      </c>
      <c r="D5792" s="2"/>
      <c r="E5792" s="1"/>
    </row>
    <row r="5793" spans="1:5" x14ac:dyDescent="0.2">
      <c r="A5793" s="1" t="s">
        <v>42166</v>
      </c>
      <c r="B5793" s="1" t="s">
        <v>42167</v>
      </c>
      <c r="C5793">
        <v>200</v>
      </c>
      <c r="D5793" s="2"/>
      <c r="E5793" s="1"/>
    </row>
    <row r="5794" spans="1:5" x14ac:dyDescent="0.2">
      <c r="A5794" s="1" t="s">
        <v>42168</v>
      </c>
      <c r="B5794" s="1" t="s">
        <v>42169</v>
      </c>
      <c r="C5794">
        <v>200</v>
      </c>
      <c r="D5794" s="2"/>
      <c r="E5794" s="1"/>
    </row>
    <row r="5795" spans="1:5" x14ac:dyDescent="0.2">
      <c r="A5795" s="1" t="s">
        <v>42170</v>
      </c>
      <c r="B5795" s="1" t="s">
        <v>42171</v>
      </c>
      <c r="C5795">
        <v>200</v>
      </c>
      <c r="D5795" s="2"/>
      <c r="E5795" s="1"/>
    </row>
    <row r="5796" spans="1:5" x14ac:dyDescent="0.2">
      <c r="A5796" s="1" t="s">
        <v>42172</v>
      </c>
      <c r="B5796" s="1" t="s">
        <v>42173</v>
      </c>
      <c r="C5796">
        <v>200</v>
      </c>
      <c r="D5796" s="2"/>
      <c r="E5796" s="1"/>
    </row>
    <row r="5797" spans="1:5" x14ac:dyDescent="0.2">
      <c r="A5797" s="1" t="s">
        <v>42174</v>
      </c>
      <c r="B5797" s="1" t="s">
        <v>42175</v>
      </c>
      <c r="C5797">
        <v>200</v>
      </c>
      <c r="D5797" s="2"/>
      <c r="E5797" s="1"/>
    </row>
    <row r="5798" spans="1:5" x14ac:dyDescent="0.2">
      <c r="A5798" s="1" t="s">
        <v>42176</v>
      </c>
      <c r="B5798" s="1" t="s">
        <v>42177</v>
      </c>
      <c r="C5798">
        <v>200</v>
      </c>
      <c r="D5798" s="2"/>
      <c r="E5798" s="1"/>
    </row>
    <row r="5799" spans="1:5" x14ac:dyDescent="0.2">
      <c r="A5799" s="1" t="s">
        <v>42178</v>
      </c>
      <c r="B5799" s="1" t="s">
        <v>42179</v>
      </c>
      <c r="C5799">
        <v>200</v>
      </c>
      <c r="D5799" s="2"/>
      <c r="E5799" s="1"/>
    </row>
    <row r="5800" spans="1:5" x14ac:dyDescent="0.2">
      <c r="A5800" s="1" t="s">
        <v>42180</v>
      </c>
      <c r="B5800" s="1" t="s">
        <v>42181</v>
      </c>
      <c r="C5800">
        <v>200</v>
      </c>
      <c r="D5800" s="2"/>
      <c r="E5800" s="1"/>
    </row>
    <row r="5801" spans="1:5" x14ac:dyDescent="0.2">
      <c r="A5801" s="1" t="s">
        <v>42182</v>
      </c>
      <c r="B5801" s="1" t="s">
        <v>42183</v>
      </c>
      <c r="C5801">
        <v>200</v>
      </c>
      <c r="D5801" s="2"/>
      <c r="E5801" s="1"/>
    </row>
    <row r="5802" spans="1:5" x14ac:dyDescent="0.2">
      <c r="A5802" s="1" t="s">
        <v>42184</v>
      </c>
      <c r="B5802" s="1" t="s">
        <v>42185</v>
      </c>
      <c r="C5802">
        <v>200</v>
      </c>
      <c r="D5802" s="2"/>
      <c r="E5802" s="1"/>
    </row>
    <row r="5803" spans="1:5" x14ac:dyDescent="0.2">
      <c r="A5803" s="1" t="s">
        <v>42186</v>
      </c>
      <c r="B5803" s="1" t="s">
        <v>42187</v>
      </c>
      <c r="C5803">
        <v>200</v>
      </c>
      <c r="D5803" s="2"/>
      <c r="E5803" s="1"/>
    </row>
    <row r="5804" spans="1:5" x14ac:dyDescent="0.2">
      <c r="A5804" s="1" t="s">
        <v>42188</v>
      </c>
      <c r="B5804" s="1" t="s">
        <v>42189</v>
      </c>
      <c r="C5804">
        <v>200</v>
      </c>
      <c r="D5804" s="2"/>
      <c r="E5804" s="1"/>
    </row>
    <row r="5805" spans="1:5" x14ac:dyDescent="0.2">
      <c r="A5805" s="1" t="s">
        <v>42190</v>
      </c>
      <c r="B5805" s="1" t="s">
        <v>42191</v>
      </c>
      <c r="C5805">
        <v>200</v>
      </c>
      <c r="D5805" s="2"/>
      <c r="E5805" s="1"/>
    </row>
    <row r="5806" spans="1:5" x14ac:dyDescent="0.2">
      <c r="A5806" s="1" t="s">
        <v>42192</v>
      </c>
      <c r="B5806" s="1" t="s">
        <v>42193</v>
      </c>
      <c r="C5806">
        <v>200</v>
      </c>
      <c r="D5806" s="2"/>
      <c r="E5806" s="1"/>
    </row>
    <row r="5807" spans="1:5" x14ac:dyDescent="0.2">
      <c r="A5807" s="1" t="s">
        <v>42194</v>
      </c>
      <c r="B5807" s="1" t="s">
        <v>42195</v>
      </c>
      <c r="C5807">
        <v>200</v>
      </c>
      <c r="D5807" s="2"/>
      <c r="E5807" s="1"/>
    </row>
    <row r="5808" spans="1:5" x14ac:dyDescent="0.2">
      <c r="A5808" s="1" t="s">
        <v>42196</v>
      </c>
      <c r="B5808" s="1" t="s">
        <v>42197</v>
      </c>
      <c r="C5808">
        <v>200</v>
      </c>
      <c r="D5808" s="2"/>
      <c r="E5808" s="1"/>
    </row>
    <row r="5809" spans="1:5" x14ac:dyDescent="0.2">
      <c r="A5809" s="1" t="s">
        <v>42198</v>
      </c>
      <c r="B5809" s="1" t="s">
        <v>42199</v>
      </c>
      <c r="C5809">
        <v>200</v>
      </c>
      <c r="D5809" s="2"/>
      <c r="E5809" s="1"/>
    </row>
    <row r="5810" spans="1:5" x14ac:dyDescent="0.2">
      <c r="A5810" s="1" t="s">
        <v>42200</v>
      </c>
      <c r="B5810" s="1" t="s">
        <v>42201</v>
      </c>
      <c r="C5810">
        <v>200</v>
      </c>
      <c r="D5810" s="2"/>
      <c r="E5810" s="1"/>
    </row>
    <row r="5811" spans="1:5" x14ac:dyDescent="0.2">
      <c r="A5811" s="1" t="s">
        <v>42202</v>
      </c>
      <c r="B5811" s="1" t="s">
        <v>42203</v>
      </c>
      <c r="C5811">
        <v>200</v>
      </c>
      <c r="D5811" s="2"/>
      <c r="E5811" s="1"/>
    </row>
    <row r="5812" spans="1:5" x14ac:dyDescent="0.2">
      <c r="A5812" s="1" t="s">
        <v>42204</v>
      </c>
      <c r="B5812" s="1" t="s">
        <v>42205</v>
      </c>
      <c r="C5812">
        <v>200</v>
      </c>
      <c r="D5812" s="2"/>
      <c r="E5812" s="1"/>
    </row>
    <row r="5813" spans="1:5" x14ac:dyDescent="0.2">
      <c r="A5813" s="1" t="s">
        <v>42206</v>
      </c>
      <c r="B5813" s="1" t="s">
        <v>42207</v>
      </c>
      <c r="C5813">
        <v>200</v>
      </c>
      <c r="D5813" s="2"/>
      <c r="E5813" s="1"/>
    </row>
    <row r="5814" spans="1:5" x14ac:dyDescent="0.2">
      <c r="A5814" s="1" t="s">
        <v>42208</v>
      </c>
      <c r="B5814" s="1" t="s">
        <v>42209</v>
      </c>
      <c r="C5814">
        <v>200</v>
      </c>
      <c r="D5814" s="2"/>
      <c r="E5814" s="1"/>
    </row>
    <row r="5815" spans="1:5" x14ac:dyDescent="0.2">
      <c r="A5815" s="1" t="s">
        <v>42210</v>
      </c>
      <c r="B5815" s="1" t="s">
        <v>42211</v>
      </c>
      <c r="C5815">
        <v>200</v>
      </c>
      <c r="D5815" s="2"/>
      <c r="E5815" s="1"/>
    </row>
    <row r="5816" spans="1:5" x14ac:dyDescent="0.2">
      <c r="A5816" s="1" t="s">
        <v>42212</v>
      </c>
      <c r="B5816" s="1" t="s">
        <v>42213</v>
      </c>
      <c r="C5816">
        <v>200</v>
      </c>
      <c r="D5816" s="2"/>
      <c r="E5816" s="1"/>
    </row>
    <row r="5817" spans="1:5" x14ac:dyDescent="0.2">
      <c r="A5817" s="1" t="s">
        <v>42214</v>
      </c>
      <c r="B5817" s="1" t="s">
        <v>42215</v>
      </c>
      <c r="C5817">
        <v>200</v>
      </c>
      <c r="D5817" s="2"/>
      <c r="E5817" s="1"/>
    </row>
    <row r="5818" spans="1:5" x14ac:dyDescent="0.2">
      <c r="A5818" s="1" t="s">
        <v>42216</v>
      </c>
      <c r="B5818" s="1" t="s">
        <v>42217</v>
      </c>
      <c r="C5818">
        <v>200</v>
      </c>
      <c r="D5818" s="2"/>
      <c r="E5818" s="1"/>
    </row>
    <row r="5819" spans="1:5" x14ac:dyDescent="0.2">
      <c r="A5819" s="1" t="s">
        <v>42218</v>
      </c>
      <c r="B5819" s="1" t="s">
        <v>42219</v>
      </c>
      <c r="C5819">
        <v>200</v>
      </c>
      <c r="D5819" s="2"/>
      <c r="E5819" s="1"/>
    </row>
    <row r="5820" spans="1:5" x14ac:dyDescent="0.2">
      <c r="A5820" s="1" t="s">
        <v>42220</v>
      </c>
      <c r="B5820" s="1" t="s">
        <v>42221</v>
      </c>
      <c r="C5820">
        <v>200</v>
      </c>
      <c r="D5820" s="2"/>
      <c r="E5820" s="1"/>
    </row>
    <row r="5821" spans="1:5" x14ac:dyDescent="0.2">
      <c r="A5821" s="1" t="s">
        <v>42222</v>
      </c>
      <c r="B5821" s="1" t="s">
        <v>42223</v>
      </c>
      <c r="C5821">
        <v>200</v>
      </c>
      <c r="D5821" s="2"/>
      <c r="E5821" s="1"/>
    </row>
    <row r="5822" spans="1:5" x14ac:dyDescent="0.2">
      <c r="A5822" s="1" t="s">
        <v>42224</v>
      </c>
      <c r="B5822" s="1" t="s">
        <v>42225</v>
      </c>
      <c r="C5822">
        <v>200</v>
      </c>
      <c r="D5822" s="2"/>
      <c r="E5822" s="1"/>
    </row>
    <row r="5823" spans="1:5" x14ac:dyDescent="0.2">
      <c r="A5823" s="1" t="s">
        <v>42226</v>
      </c>
      <c r="B5823" s="1" t="s">
        <v>42227</v>
      </c>
      <c r="C5823">
        <v>200</v>
      </c>
      <c r="D5823" s="2"/>
      <c r="E5823" s="1"/>
    </row>
    <row r="5824" spans="1:5" x14ac:dyDescent="0.2">
      <c r="A5824" s="1" t="s">
        <v>42228</v>
      </c>
      <c r="B5824" s="1" t="s">
        <v>42229</v>
      </c>
      <c r="C5824">
        <v>200</v>
      </c>
      <c r="D5824" s="2"/>
      <c r="E5824" s="1"/>
    </row>
    <row r="5825" spans="1:5" x14ac:dyDescent="0.2">
      <c r="A5825" s="1" t="s">
        <v>42230</v>
      </c>
      <c r="B5825" s="1" t="s">
        <v>42231</v>
      </c>
      <c r="C5825">
        <v>200</v>
      </c>
      <c r="D5825" s="2"/>
      <c r="E5825" s="1"/>
    </row>
    <row r="5826" spans="1:5" x14ac:dyDescent="0.2">
      <c r="A5826" s="1" t="s">
        <v>42232</v>
      </c>
      <c r="B5826" s="1" t="s">
        <v>42233</v>
      </c>
      <c r="C5826">
        <v>200</v>
      </c>
      <c r="D5826" s="2"/>
      <c r="E5826" s="1"/>
    </row>
    <row r="5827" spans="1:5" x14ac:dyDescent="0.2">
      <c r="A5827" s="1" t="s">
        <v>42234</v>
      </c>
      <c r="B5827" s="1" t="s">
        <v>42235</v>
      </c>
      <c r="C5827">
        <v>200</v>
      </c>
      <c r="D5827" s="2"/>
      <c r="E5827" s="1"/>
    </row>
    <row r="5828" spans="1:5" x14ac:dyDescent="0.2">
      <c r="A5828" s="1" t="s">
        <v>42236</v>
      </c>
      <c r="B5828" s="1" t="s">
        <v>42237</v>
      </c>
      <c r="C5828">
        <v>200</v>
      </c>
      <c r="D5828" s="2"/>
      <c r="E5828" s="1"/>
    </row>
    <row r="5829" spans="1:5" x14ac:dyDescent="0.2">
      <c r="A5829" s="1" t="s">
        <v>42238</v>
      </c>
      <c r="B5829" s="1" t="s">
        <v>42239</v>
      </c>
      <c r="C5829">
        <v>200</v>
      </c>
      <c r="D5829" s="2"/>
      <c r="E5829" s="1"/>
    </row>
    <row r="5830" spans="1:5" x14ac:dyDescent="0.2">
      <c r="A5830" s="1" t="s">
        <v>42240</v>
      </c>
      <c r="B5830" s="1" t="s">
        <v>42241</v>
      </c>
      <c r="C5830">
        <v>200</v>
      </c>
      <c r="D5830" s="2"/>
      <c r="E5830" s="1"/>
    </row>
    <row r="5831" spans="1:5" x14ac:dyDescent="0.2">
      <c r="A5831" s="1" t="s">
        <v>42242</v>
      </c>
      <c r="B5831" s="1" t="s">
        <v>42243</v>
      </c>
      <c r="C5831">
        <v>200</v>
      </c>
      <c r="D5831" s="2"/>
      <c r="E5831" s="1"/>
    </row>
    <row r="5832" spans="1:5" x14ac:dyDescent="0.2">
      <c r="A5832" s="1" t="s">
        <v>42244</v>
      </c>
      <c r="B5832" s="1" t="s">
        <v>42245</v>
      </c>
      <c r="C5832">
        <v>200</v>
      </c>
      <c r="D5832" s="2"/>
      <c r="E5832" s="1"/>
    </row>
    <row r="5833" spans="1:5" x14ac:dyDescent="0.2">
      <c r="A5833" s="1" t="s">
        <v>42246</v>
      </c>
      <c r="B5833" s="1" t="s">
        <v>42247</v>
      </c>
      <c r="C5833">
        <v>200</v>
      </c>
      <c r="D5833" s="2"/>
      <c r="E5833" s="1"/>
    </row>
    <row r="5834" spans="1:5" x14ac:dyDescent="0.2">
      <c r="A5834" s="1" t="s">
        <v>42248</v>
      </c>
      <c r="B5834" s="1" t="s">
        <v>42249</v>
      </c>
      <c r="C5834">
        <v>200</v>
      </c>
      <c r="D5834" s="2"/>
      <c r="E5834" s="1"/>
    </row>
    <row r="5835" spans="1:5" x14ac:dyDescent="0.2">
      <c r="A5835" s="1" t="s">
        <v>42250</v>
      </c>
      <c r="B5835" s="1" t="s">
        <v>42251</v>
      </c>
      <c r="C5835">
        <v>200</v>
      </c>
      <c r="D5835" s="2"/>
      <c r="E5835" s="1"/>
    </row>
    <row r="5836" spans="1:5" x14ac:dyDescent="0.2">
      <c r="A5836" s="1" t="s">
        <v>42252</v>
      </c>
      <c r="B5836" s="1" t="s">
        <v>42253</v>
      </c>
      <c r="C5836">
        <v>200</v>
      </c>
      <c r="D5836" s="2"/>
      <c r="E5836" s="1"/>
    </row>
    <row r="5837" spans="1:5" x14ac:dyDescent="0.2">
      <c r="A5837" s="1" t="s">
        <v>42254</v>
      </c>
      <c r="B5837" s="1" t="s">
        <v>42255</v>
      </c>
      <c r="C5837">
        <v>200</v>
      </c>
      <c r="D5837" s="2"/>
      <c r="E5837" s="1"/>
    </row>
    <row r="5838" spans="1:5" x14ac:dyDescent="0.2">
      <c r="A5838" s="1" t="s">
        <v>42256</v>
      </c>
      <c r="B5838" s="1" t="s">
        <v>42257</v>
      </c>
      <c r="C5838">
        <v>200</v>
      </c>
      <c r="D5838" s="2"/>
      <c r="E5838" s="1"/>
    </row>
    <row r="5839" spans="1:5" x14ac:dyDescent="0.2">
      <c r="A5839" s="1" t="s">
        <v>42258</v>
      </c>
      <c r="B5839" s="1" t="s">
        <v>42259</v>
      </c>
      <c r="C5839">
        <v>200</v>
      </c>
      <c r="D5839" s="2"/>
      <c r="E5839" s="1"/>
    </row>
    <row r="5840" spans="1:5" x14ac:dyDescent="0.2">
      <c r="A5840" s="1" t="s">
        <v>42260</v>
      </c>
      <c r="B5840" s="1" t="s">
        <v>42261</v>
      </c>
      <c r="C5840">
        <v>200</v>
      </c>
      <c r="D5840" s="2"/>
      <c r="E5840" s="1"/>
    </row>
    <row r="5841" spans="1:5" x14ac:dyDescent="0.2">
      <c r="A5841" s="1" t="s">
        <v>42262</v>
      </c>
      <c r="B5841" s="1" t="s">
        <v>42263</v>
      </c>
      <c r="C5841">
        <v>200</v>
      </c>
      <c r="D5841" s="2"/>
      <c r="E5841" s="1"/>
    </row>
    <row r="5842" spans="1:5" x14ac:dyDescent="0.2">
      <c r="A5842" s="1" t="s">
        <v>42264</v>
      </c>
      <c r="B5842" s="1" t="s">
        <v>42265</v>
      </c>
      <c r="C5842">
        <v>200</v>
      </c>
      <c r="D5842" s="2"/>
      <c r="E5842" s="1"/>
    </row>
    <row r="5843" spans="1:5" x14ac:dyDescent="0.2">
      <c r="A5843" s="1" t="s">
        <v>42266</v>
      </c>
      <c r="B5843" s="1" t="s">
        <v>42267</v>
      </c>
      <c r="C5843">
        <v>200</v>
      </c>
      <c r="D5843" s="2"/>
      <c r="E5843" s="1"/>
    </row>
    <row r="5844" spans="1:5" x14ac:dyDescent="0.2">
      <c r="A5844" s="1" t="s">
        <v>42268</v>
      </c>
      <c r="B5844" s="1" t="s">
        <v>42269</v>
      </c>
      <c r="C5844">
        <v>200</v>
      </c>
      <c r="D5844" s="2"/>
      <c r="E5844" s="1"/>
    </row>
    <row r="5845" spans="1:5" x14ac:dyDescent="0.2">
      <c r="A5845" s="1" t="s">
        <v>42270</v>
      </c>
      <c r="B5845" s="1" t="s">
        <v>42271</v>
      </c>
      <c r="C5845">
        <v>200</v>
      </c>
      <c r="D5845" s="2"/>
      <c r="E5845" s="1"/>
    </row>
    <row r="5846" spans="1:5" x14ac:dyDescent="0.2">
      <c r="A5846" s="1" t="s">
        <v>42272</v>
      </c>
      <c r="B5846" s="1" t="s">
        <v>42273</v>
      </c>
      <c r="C5846">
        <v>200</v>
      </c>
      <c r="D5846" s="2"/>
      <c r="E5846" s="1"/>
    </row>
    <row r="5847" spans="1:5" x14ac:dyDescent="0.2">
      <c r="A5847" s="1" t="s">
        <v>42274</v>
      </c>
      <c r="B5847" s="1" t="s">
        <v>42275</v>
      </c>
      <c r="C5847">
        <v>200</v>
      </c>
      <c r="D5847" s="2"/>
      <c r="E5847" s="1"/>
    </row>
    <row r="5848" spans="1:5" x14ac:dyDescent="0.2">
      <c r="A5848" s="1" t="s">
        <v>42276</v>
      </c>
      <c r="B5848" s="1" t="s">
        <v>42277</v>
      </c>
      <c r="C5848">
        <v>200</v>
      </c>
      <c r="D5848" s="2"/>
      <c r="E5848" s="1"/>
    </row>
    <row r="5849" spans="1:5" x14ac:dyDescent="0.2">
      <c r="A5849" s="1" t="s">
        <v>42278</v>
      </c>
      <c r="B5849" s="1" t="s">
        <v>42279</v>
      </c>
      <c r="C5849">
        <v>200</v>
      </c>
      <c r="D5849" s="2"/>
      <c r="E5849" s="1"/>
    </row>
    <row r="5850" spans="1:5" x14ac:dyDescent="0.2">
      <c r="A5850" s="1" t="s">
        <v>42280</v>
      </c>
      <c r="B5850" s="1" t="s">
        <v>42281</v>
      </c>
      <c r="C5850">
        <v>200</v>
      </c>
      <c r="D5850" s="2"/>
      <c r="E5850" s="1"/>
    </row>
    <row r="5851" spans="1:5" x14ac:dyDescent="0.2">
      <c r="A5851" s="1" t="s">
        <v>42282</v>
      </c>
      <c r="B5851" s="1" t="s">
        <v>42283</v>
      </c>
      <c r="C5851">
        <v>200</v>
      </c>
      <c r="D5851" s="2"/>
      <c r="E5851" s="1"/>
    </row>
    <row r="5852" spans="1:5" x14ac:dyDescent="0.2">
      <c r="A5852" s="1" t="s">
        <v>6830</v>
      </c>
      <c r="B5852" s="1" t="s">
        <v>42284</v>
      </c>
      <c r="C5852">
        <v>200</v>
      </c>
      <c r="D5852" s="2"/>
      <c r="E5852" s="1"/>
    </row>
    <row r="5853" spans="1:5" x14ac:dyDescent="0.2">
      <c r="A5853" s="1" t="s">
        <v>42285</v>
      </c>
      <c r="B5853" s="1" t="s">
        <v>42286</v>
      </c>
      <c r="C5853">
        <v>200</v>
      </c>
      <c r="D5853" s="2"/>
      <c r="E5853" s="1"/>
    </row>
    <row r="5854" spans="1:5" x14ac:dyDescent="0.2">
      <c r="A5854" s="1" t="s">
        <v>42287</v>
      </c>
      <c r="B5854" s="1" t="s">
        <v>42288</v>
      </c>
      <c r="C5854">
        <v>200</v>
      </c>
      <c r="D5854" s="2"/>
      <c r="E5854" s="1"/>
    </row>
    <row r="5855" spans="1:5" x14ac:dyDescent="0.2">
      <c r="A5855" s="1" t="s">
        <v>42289</v>
      </c>
      <c r="B5855" s="1" t="s">
        <v>42290</v>
      </c>
      <c r="C5855">
        <v>200</v>
      </c>
      <c r="D5855" s="2"/>
      <c r="E5855" s="1"/>
    </row>
    <row r="5856" spans="1:5" x14ac:dyDescent="0.2">
      <c r="A5856" s="1" t="s">
        <v>42291</v>
      </c>
      <c r="B5856" s="1" t="s">
        <v>42292</v>
      </c>
      <c r="C5856">
        <v>200</v>
      </c>
      <c r="D5856" s="2"/>
      <c r="E5856" s="1"/>
    </row>
    <row r="5857" spans="1:5" x14ac:dyDescent="0.2">
      <c r="A5857" s="1" t="s">
        <v>42293</v>
      </c>
      <c r="B5857" s="1" t="s">
        <v>42294</v>
      </c>
      <c r="C5857">
        <v>200</v>
      </c>
      <c r="D5857" s="2"/>
      <c r="E5857" s="1"/>
    </row>
    <row r="5858" spans="1:5" x14ac:dyDescent="0.2">
      <c r="A5858" s="1" t="s">
        <v>42295</v>
      </c>
      <c r="B5858" s="1" t="s">
        <v>42296</v>
      </c>
      <c r="C5858">
        <v>200</v>
      </c>
      <c r="D5858" s="2"/>
      <c r="E5858" s="1"/>
    </row>
    <row r="5859" spans="1:5" x14ac:dyDescent="0.2">
      <c r="A5859" s="1" t="s">
        <v>42297</v>
      </c>
      <c r="B5859" s="1" t="s">
        <v>42298</v>
      </c>
      <c r="C5859">
        <v>200</v>
      </c>
      <c r="D5859" s="2"/>
      <c r="E5859" s="1"/>
    </row>
    <row r="5860" spans="1:5" x14ac:dyDescent="0.2">
      <c r="A5860" s="1" t="s">
        <v>42299</v>
      </c>
      <c r="B5860" s="1" t="s">
        <v>42300</v>
      </c>
      <c r="C5860">
        <v>200</v>
      </c>
      <c r="D5860" s="2"/>
      <c r="E5860" s="1"/>
    </row>
    <row r="5861" spans="1:5" x14ac:dyDescent="0.2">
      <c r="A5861" s="1" t="s">
        <v>42301</v>
      </c>
      <c r="B5861" s="1" t="s">
        <v>42302</v>
      </c>
      <c r="C5861">
        <v>200</v>
      </c>
      <c r="D5861" s="2"/>
      <c r="E5861" s="1"/>
    </row>
    <row r="5862" spans="1:5" x14ac:dyDescent="0.2">
      <c r="A5862" s="1" t="s">
        <v>42303</v>
      </c>
      <c r="B5862" s="1" t="s">
        <v>42304</v>
      </c>
      <c r="C5862">
        <v>200</v>
      </c>
      <c r="D5862" s="2"/>
      <c r="E5862" s="1"/>
    </row>
    <row r="5863" spans="1:5" x14ac:dyDescent="0.2">
      <c r="A5863" s="1" t="s">
        <v>42305</v>
      </c>
      <c r="B5863" s="1" t="s">
        <v>42306</v>
      </c>
      <c r="C5863">
        <v>200</v>
      </c>
      <c r="D5863" s="2"/>
      <c r="E5863" s="1"/>
    </row>
    <row r="5864" spans="1:5" x14ac:dyDescent="0.2">
      <c r="A5864" s="1" t="s">
        <v>42307</v>
      </c>
      <c r="B5864" s="1" t="s">
        <v>42308</v>
      </c>
      <c r="C5864">
        <v>200</v>
      </c>
      <c r="D5864" s="2"/>
      <c r="E5864" s="1"/>
    </row>
    <row r="5865" spans="1:5" x14ac:dyDescent="0.2">
      <c r="A5865" s="1" t="s">
        <v>42309</v>
      </c>
      <c r="B5865" s="1" t="s">
        <v>42310</v>
      </c>
      <c r="C5865">
        <v>200</v>
      </c>
      <c r="D5865" s="2"/>
      <c r="E5865" s="1"/>
    </row>
    <row r="5866" spans="1:5" x14ac:dyDescent="0.2">
      <c r="A5866" s="1" t="s">
        <v>42311</v>
      </c>
      <c r="B5866" s="1" t="s">
        <v>42312</v>
      </c>
      <c r="C5866">
        <v>200</v>
      </c>
      <c r="D5866" s="2"/>
      <c r="E5866" s="1"/>
    </row>
    <row r="5867" spans="1:5" x14ac:dyDescent="0.2">
      <c r="A5867" s="1" t="s">
        <v>42313</v>
      </c>
      <c r="B5867" s="1" t="s">
        <v>42314</v>
      </c>
      <c r="C5867">
        <v>200</v>
      </c>
      <c r="D5867" s="2"/>
      <c r="E5867" s="1"/>
    </row>
    <row r="5868" spans="1:5" x14ac:dyDescent="0.2">
      <c r="A5868" s="1" t="s">
        <v>42315</v>
      </c>
      <c r="B5868" s="1" t="s">
        <v>42316</v>
      </c>
      <c r="C5868">
        <v>200</v>
      </c>
      <c r="D5868" s="2"/>
      <c r="E5868" s="1"/>
    </row>
    <row r="5869" spans="1:5" x14ac:dyDescent="0.2">
      <c r="A5869" s="1" t="s">
        <v>42317</v>
      </c>
      <c r="B5869" s="1" t="s">
        <v>42318</v>
      </c>
      <c r="C5869">
        <v>200</v>
      </c>
      <c r="D5869" s="2"/>
      <c r="E5869" s="1"/>
    </row>
    <row r="5870" spans="1:5" x14ac:dyDescent="0.2">
      <c r="A5870" s="1" t="s">
        <v>42319</v>
      </c>
      <c r="B5870" s="1" t="s">
        <v>42320</v>
      </c>
      <c r="C5870">
        <v>200</v>
      </c>
      <c r="D5870" s="2"/>
      <c r="E5870" s="1"/>
    </row>
    <row r="5871" spans="1:5" x14ac:dyDescent="0.2">
      <c r="A5871" s="1" t="s">
        <v>42321</v>
      </c>
      <c r="B5871" s="1" t="s">
        <v>42322</v>
      </c>
      <c r="C5871">
        <v>200</v>
      </c>
      <c r="D5871" s="2"/>
      <c r="E5871" s="1"/>
    </row>
    <row r="5872" spans="1:5" x14ac:dyDescent="0.2">
      <c r="A5872" s="1" t="s">
        <v>42323</v>
      </c>
      <c r="B5872" s="1" t="s">
        <v>42324</v>
      </c>
      <c r="C5872">
        <v>200</v>
      </c>
      <c r="D5872" s="2"/>
      <c r="E5872" s="1"/>
    </row>
    <row r="5873" spans="1:5" x14ac:dyDescent="0.2">
      <c r="A5873" s="1" t="s">
        <v>42325</v>
      </c>
      <c r="B5873" s="1" t="s">
        <v>42326</v>
      </c>
      <c r="C5873">
        <v>200</v>
      </c>
      <c r="D5873" s="2"/>
      <c r="E5873" s="1"/>
    </row>
    <row r="5874" spans="1:5" x14ac:dyDescent="0.2">
      <c r="A5874" s="1" t="s">
        <v>42327</v>
      </c>
      <c r="B5874" s="1" t="s">
        <v>42328</v>
      </c>
      <c r="C5874">
        <v>200</v>
      </c>
      <c r="D5874" s="2"/>
      <c r="E5874" s="1"/>
    </row>
    <row r="5875" spans="1:5" x14ac:dyDescent="0.2">
      <c r="A5875" s="1" t="s">
        <v>42329</v>
      </c>
      <c r="B5875" s="1" t="s">
        <v>42330</v>
      </c>
      <c r="C5875">
        <v>200</v>
      </c>
      <c r="D5875" s="2"/>
      <c r="E5875" s="1"/>
    </row>
    <row r="5876" spans="1:5" x14ac:dyDescent="0.2">
      <c r="A5876" s="1" t="s">
        <v>126</v>
      </c>
      <c r="B5876" s="1" t="s">
        <v>42331</v>
      </c>
      <c r="C5876">
        <v>200</v>
      </c>
      <c r="D5876" s="2"/>
      <c r="E5876" s="1"/>
    </row>
    <row r="5877" spans="1:5" x14ac:dyDescent="0.2">
      <c r="A5877" s="1" t="s">
        <v>42332</v>
      </c>
      <c r="B5877" s="1" t="s">
        <v>42333</v>
      </c>
      <c r="C5877">
        <v>200</v>
      </c>
      <c r="D5877" s="2"/>
      <c r="E5877" s="1"/>
    </row>
    <row r="5878" spans="1:5" x14ac:dyDescent="0.2">
      <c r="A5878" s="1" t="s">
        <v>42334</v>
      </c>
      <c r="B5878" s="1" t="s">
        <v>42335</v>
      </c>
      <c r="C5878">
        <v>200</v>
      </c>
      <c r="D5878" s="2"/>
      <c r="E5878" s="1"/>
    </row>
    <row r="5879" spans="1:5" x14ac:dyDescent="0.2">
      <c r="A5879" s="1" t="s">
        <v>42336</v>
      </c>
      <c r="B5879" s="1" t="s">
        <v>42337</v>
      </c>
      <c r="C5879">
        <v>200</v>
      </c>
      <c r="D5879" s="2"/>
      <c r="E5879" s="1"/>
    </row>
    <row r="5880" spans="1:5" x14ac:dyDescent="0.2">
      <c r="A5880" s="1" t="s">
        <v>42338</v>
      </c>
      <c r="B5880" s="1" t="s">
        <v>42339</v>
      </c>
      <c r="C5880">
        <v>200</v>
      </c>
      <c r="D5880" s="2"/>
      <c r="E5880" s="1"/>
    </row>
    <row r="5881" spans="1:5" x14ac:dyDescent="0.2">
      <c r="A5881" s="1" t="s">
        <v>42340</v>
      </c>
      <c r="B5881" s="1" t="s">
        <v>42341</v>
      </c>
      <c r="C5881">
        <v>200</v>
      </c>
      <c r="D5881" s="2"/>
      <c r="E5881" s="1"/>
    </row>
    <row r="5882" spans="1:5" x14ac:dyDescent="0.2">
      <c r="A5882" s="1" t="s">
        <v>42342</v>
      </c>
      <c r="B5882" s="1" t="s">
        <v>42343</v>
      </c>
      <c r="C5882">
        <v>200</v>
      </c>
      <c r="D5882" s="2"/>
      <c r="E5882" s="1"/>
    </row>
    <row r="5883" spans="1:5" x14ac:dyDescent="0.2">
      <c r="A5883" s="1" t="s">
        <v>42344</v>
      </c>
      <c r="B5883" s="1" t="s">
        <v>42345</v>
      </c>
      <c r="C5883">
        <v>200</v>
      </c>
      <c r="D5883" s="2"/>
      <c r="E5883" s="1"/>
    </row>
    <row r="5884" spans="1:5" x14ac:dyDescent="0.2">
      <c r="A5884" s="1" t="s">
        <v>42346</v>
      </c>
      <c r="B5884" s="1" t="s">
        <v>42347</v>
      </c>
      <c r="C5884">
        <v>200</v>
      </c>
      <c r="D5884" s="2"/>
      <c r="E5884" s="1"/>
    </row>
    <row r="5885" spans="1:5" x14ac:dyDescent="0.2">
      <c r="A5885" s="1" t="s">
        <v>42348</v>
      </c>
      <c r="B5885" s="1" t="s">
        <v>42349</v>
      </c>
      <c r="C5885">
        <v>200</v>
      </c>
      <c r="D5885" s="2"/>
      <c r="E5885" s="1"/>
    </row>
    <row r="5886" spans="1:5" x14ac:dyDescent="0.2">
      <c r="A5886" s="1" t="s">
        <v>42350</v>
      </c>
      <c r="B5886" s="1" t="s">
        <v>42351</v>
      </c>
      <c r="C5886">
        <v>200</v>
      </c>
      <c r="D5886" s="2"/>
      <c r="E5886" s="1"/>
    </row>
    <row r="5887" spans="1:5" x14ac:dyDescent="0.2">
      <c r="A5887" s="1" t="s">
        <v>42352</v>
      </c>
      <c r="B5887" s="1" t="s">
        <v>42353</v>
      </c>
      <c r="C5887">
        <v>200</v>
      </c>
      <c r="D5887" s="2"/>
      <c r="E5887" s="1"/>
    </row>
    <row r="5888" spans="1:5" x14ac:dyDescent="0.2">
      <c r="A5888" s="1" t="s">
        <v>42354</v>
      </c>
      <c r="B5888" s="1" t="s">
        <v>42355</v>
      </c>
      <c r="C5888">
        <v>200</v>
      </c>
      <c r="D5888" s="2"/>
      <c r="E5888" s="1"/>
    </row>
    <row r="5889" spans="1:5" x14ac:dyDescent="0.2">
      <c r="A5889" s="1" t="s">
        <v>42356</v>
      </c>
      <c r="B5889" s="1" t="s">
        <v>42357</v>
      </c>
      <c r="C5889">
        <v>200</v>
      </c>
      <c r="D5889" s="2"/>
      <c r="E5889" s="1"/>
    </row>
    <row r="5890" spans="1:5" x14ac:dyDescent="0.2">
      <c r="A5890" s="1" t="s">
        <v>42358</v>
      </c>
      <c r="B5890" s="1" t="s">
        <v>42359</v>
      </c>
      <c r="C5890">
        <v>200</v>
      </c>
      <c r="D5890" s="2"/>
      <c r="E5890" s="1"/>
    </row>
    <row r="5891" spans="1:5" x14ac:dyDescent="0.2">
      <c r="A5891" s="1" t="s">
        <v>42360</v>
      </c>
      <c r="B5891" s="1" t="s">
        <v>42361</v>
      </c>
      <c r="C5891">
        <v>200</v>
      </c>
      <c r="D5891" s="2"/>
      <c r="E5891" s="1"/>
    </row>
    <row r="5892" spans="1:5" x14ac:dyDescent="0.2">
      <c r="A5892" s="1" t="s">
        <v>42362</v>
      </c>
      <c r="B5892" s="1" t="s">
        <v>42363</v>
      </c>
      <c r="C5892">
        <v>200</v>
      </c>
      <c r="D5892" s="2"/>
      <c r="E5892" s="1"/>
    </row>
    <row r="5893" spans="1:5" x14ac:dyDescent="0.2">
      <c r="A5893" s="1" t="s">
        <v>42364</v>
      </c>
      <c r="B5893" s="1" t="s">
        <v>42365</v>
      </c>
      <c r="C5893">
        <v>200</v>
      </c>
      <c r="D5893" s="2"/>
      <c r="E5893" s="1"/>
    </row>
    <row r="5894" spans="1:5" x14ac:dyDescent="0.2">
      <c r="A5894" s="1" t="s">
        <v>42366</v>
      </c>
      <c r="B5894" s="1" t="s">
        <v>42367</v>
      </c>
      <c r="C5894">
        <v>200</v>
      </c>
      <c r="D5894" s="2"/>
      <c r="E5894" s="1"/>
    </row>
    <row r="5895" spans="1:5" x14ac:dyDescent="0.2">
      <c r="A5895" s="1" t="s">
        <v>42368</v>
      </c>
      <c r="B5895" s="1" t="s">
        <v>42369</v>
      </c>
      <c r="C5895">
        <v>200</v>
      </c>
      <c r="D5895" s="2"/>
      <c r="E5895" s="1"/>
    </row>
    <row r="5896" spans="1:5" x14ac:dyDescent="0.2">
      <c r="A5896" s="1" t="s">
        <v>42370</v>
      </c>
      <c r="B5896" s="1" t="s">
        <v>42371</v>
      </c>
      <c r="C5896">
        <v>200</v>
      </c>
      <c r="D5896" s="2"/>
      <c r="E5896" s="1"/>
    </row>
    <row r="5897" spans="1:5" x14ac:dyDescent="0.2">
      <c r="A5897" s="1" t="s">
        <v>42372</v>
      </c>
      <c r="B5897" s="1" t="s">
        <v>42373</v>
      </c>
      <c r="C5897">
        <v>200</v>
      </c>
      <c r="D5897" s="2"/>
      <c r="E5897" s="1"/>
    </row>
    <row r="5898" spans="1:5" x14ac:dyDescent="0.2">
      <c r="A5898" s="1" t="s">
        <v>42374</v>
      </c>
      <c r="B5898" s="1" t="s">
        <v>42375</v>
      </c>
      <c r="C5898">
        <v>200</v>
      </c>
      <c r="D5898" s="2"/>
      <c r="E5898" s="1"/>
    </row>
    <row r="5899" spans="1:5" x14ac:dyDescent="0.2">
      <c r="A5899" s="1" t="s">
        <v>42376</v>
      </c>
      <c r="B5899" s="1" t="s">
        <v>42377</v>
      </c>
      <c r="C5899">
        <v>200</v>
      </c>
      <c r="D5899" s="2"/>
      <c r="E5899" s="1"/>
    </row>
    <row r="5900" spans="1:5" x14ac:dyDescent="0.2">
      <c r="A5900" s="1" t="s">
        <v>42378</v>
      </c>
      <c r="B5900" s="1" t="s">
        <v>42379</v>
      </c>
      <c r="C5900">
        <v>200</v>
      </c>
      <c r="D5900" s="2"/>
      <c r="E5900" s="1"/>
    </row>
    <row r="5901" spans="1:5" x14ac:dyDescent="0.2">
      <c r="A5901" s="1" t="s">
        <v>42380</v>
      </c>
      <c r="B5901" s="1" t="s">
        <v>42381</v>
      </c>
      <c r="C5901">
        <v>200</v>
      </c>
      <c r="D5901" s="2"/>
      <c r="E5901" s="1"/>
    </row>
    <row r="5902" spans="1:5" x14ac:dyDescent="0.2">
      <c r="A5902" s="1" t="s">
        <v>42382</v>
      </c>
      <c r="B5902" s="1" t="s">
        <v>42383</v>
      </c>
      <c r="C5902">
        <v>200</v>
      </c>
      <c r="D5902" s="2"/>
      <c r="E5902" s="1"/>
    </row>
    <row r="5903" spans="1:5" x14ac:dyDescent="0.2">
      <c r="A5903" s="1" t="s">
        <v>42384</v>
      </c>
      <c r="B5903" s="1" t="s">
        <v>42385</v>
      </c>
      <c r="C5903">
        <v>200</v>
      </c>
      <c r="D5903" s="2"/>
      <c r="E5903" s="1"/>
    </row>
    <row r="5904" spans="1:5" x14ac:dyDescent="0.2">
      <c r="A5904" s="1" t="s">
        <v>42386</v>
      </c>
      <c r="B5904" s="1" t="s">
        <v>42387</v>
      </c>
      <c r="C5904">
        <v>200</v>
      </c>
      <c r="D5904" s="2"/>
      <c r="E5904" s="1"/>
    </row>
    <row r="5905" spans="1:5" x14ac:dyDescent="0.2">
      <c r="A5905" s="1" t="s">
        <v>42388</v>
      </c>
      <c r="B5905" s="1" t="s">
        <v>42389</v>
      </c>
      <c r="C5905">
        <v>200</v>
      </c>
      <c r="D5905" s="2"/>
      <c r="E5905" s="1"/>
    </row>
    <row r="5906" spans="1:5" x14ac:dyDescent="0.2">
      <c r="A5906" s="1" t="s">
        <v>42390</v>
      </c>
      <c r="B5906" s="1" t="s">
        <v>42391</v>
      </c>
      <c r="C5906">
        <v>200</v>
      </c>
      <c r="D5906" s="2"/>
      <c r="E5906" s="1"/>
    </row>
    <row r="5907" spans="1:5" x14ac:dyDescent="0.2">
      <c r="A5907" s="1" t="s">
        <v>42392</v>
      </c>
      <c r="B5907" s="1" t="s">
        <v>42393</v>
      </c>
      <c r="C5907">
        <v>200</v>
      </c>
      <c r="D5907" s="2"/>
      <c r="E5907" s="1"/>
    </row>
    <row r="5908" spans="1:5" x14ac:dyDescent="0.2">
      <c r="A5908" s="1" t="s">
        <v>42394</v>
      </c>
      <c r="B5908" s="1" t="s">
        <v>42395</v>
      </c>
      <c r="C5908">
        <v>200</v>
      </c>
      <c r="D5908" s="2"/>
      <c r="E5908" s="1"/>
    </row>
    <row r="5909" spans="1:5" x14ac:dyDescent="0.2">
      <c r="A5909" s="1" t="s">
        <v>42396</v>
      </c>
      <c r="B5909" s="1" t="s">
        <v>42397</v>
      </c>
      <c r="C5909">
        <v>200</v>
      </c>
      <c r="D5909" s="2"/>
      <c r="E5909" s="1"/>
    </row>
    <row r="5910" spans="1:5" x14ac:dyDescent="0.2">
      <c r="A5910" s="1" t="s">
        <v>42398</v>
      </c>
      <c r="B5910" s="1" t="s">
        <v>42399</v>
      </c>
      <c r="C5910">
        <v>200</v>
      </c>
      <c r="D5910" s="2"/>
      <c r="E5910" s="1"/>
    </row>
    <row r="5911" spans="1:5" x14ac:dyDescent="0.2">
      <c r="A5911" s="1" t="s">
        <v>42400</v>
      </c>
      <c r="B5911" s="1" t="s">
        <v>42401</v>
      </c>
      <c r="C5911">
        <v>200</v>
      </c>
      <c r="D5911" s="2"/>
      <c r="E5911" s="1"/>
    </row>
    <row r="5912" spans="1:5" x14ac:dyDescent="0.2">
      <c r="A5912" s="1" t="s">
        <v>42402</v>
      </c>
      <c r="B5912" s="1" t="s">
        <v>42403</v>
      </c>
      <c r="C5912">
        <v>200</v>
      </c>
      <c r="D5912" s="2"/>
      <c r="E5912" s="1"/>
    </row>
    <row r="5913" spans="1:5" x14ac:dyDescent="0.2">
      <c r="A5913" s="1" t="s">
        <v>42404</v>
      </c>
      <c r="B5913" s="1" t="s">
        <v>42405</v>
      </c>
      <c r="C5913">
        <v>200</v>
      </c>
      <c r="D5913" s="2"/>
      <c r="E5913" s="1"/>
    </row>
    <row r="5914" spans="1:5" x14ac:dyDescent="0.2">
      <c r="A5914" s="1" t="s">
        <v>42406</v>
      </c>
      <c r="B5914" s="1" t="s">
        <v>42407</v>
      </c>
      <c r="C5914">
        <v>200</v>
      </c>
      <c r="D5914" s="2"/>
      <c r="E5914" s="1"/>
    </row>
    <row r="5915" spans="1:5" x14ac:dyDescent="0.2">
      <c r="A5915" s="1" t="s">
        <v>42408</v>
      </c>
      <c r="B5915" s="1" t="s">
        <v>42409</v>
      </c>
      <c r="C5915">
        <v>200</v>
      </c>
      <c r="D5915" s="2"/>
      <c r="E5915" s="1"/>
    </row>
    <row r="5916" spans="1:5" x14ac:dyDescent="0.2">
      <c r="A5916" s="1" t="s">
        <v>42410</v>
      </c>
      <c r="B5916" s="1" t="s">
        <v>42411</v>
      </c>
      <c r="C5916">
        <v>200</v>
      </c>
      <c r="D5916" s="2"/>
      <c r="E5916" s="1"/>
    </row>
    <row r="5917" spans="1:5" x14ac:dyDescent="0.2">
      <c r="A5917" s="1" t="s">
        <v>42412</v>
      </c>
      <c r="B5917" s="1" t="s">
        <v>42413</v>
      </c>
      <c r="C5917">
        <v>200</v>
      </c>
      <c r="D5917" s="2"/>
      <c r="E5917" s="1"/>
    </row>
    <row r="5918" spans="1:5" x14ac:dyDescent="0.2">
      <c r="A5918" s="1" t="s">
        <v>42414</v>
      </c>
      <c r="B5918" s="1" t="s">
        <v>42415</v>
      </c>
      <c r="C5918">
        <v>200</v>
      </c>
      <c r="D5918" s="2"/>
      <c r="E5918" s="1"/>
    </row>
    <row r="5919" spans="1:5" x14ac:dyDescent="0.2">
      <c r="A5919" s="1" t="s">
        <v>42416</v>
      </c>
      <c r="B5919" s="1" t="s">
        <v>42417</v>
      </c>
      <c r="C5919">
        <v>200</v>
      </c>
      <c r="D5919" s="2"/>
      <c r="E5919" s="1"/>
    </row>
    <row r="5920" spans="1:5" x14ac:dyDescent="0.2">
      <c r="A5920" s="1" t="s">
        <v>42418</v>
      </c>
      <c r="B5920" s="1" t="s">
        <v>42419</v>
      </c>
      <c r="C5920">
        <v>200</v>
      </c>
      <c r="D5920" s="2"/>
      <c r="E5920" s="1"/>
    </row>
    <row r="5921" spans="1:5" x14ac:dyDescent="0.2">
      <c r="A5921" s="1" t="s">
        <v>42420</v>
      </c>
      <c r="B5921" s="1" t="s">
        <v>42421</v>
      </c>
      <c r="C5921">
        <v>200</v>
      </c>
      <c r="D5921" s="2"/>
      <c r="E5921" s="1"/>
    </row>
    <row r="5922" spans="1:5" x14ac:dyDescent="0.2">
      <c r="A5922" s="1" t="s">
        <v>42422</v>
      </c>
      <c r="B5922" s="1" t="s">
        <v>42423</v>
      </c>
      <c r="C5922">
        <v>200</v>
      </c>
      <c r="D5922" s="2"/>
      <c r="E5922" s="1"/>
    </row>
    <row r="5923" spans="1:5" x14ac:dyDescent="0.2">
      <c r="A5923" s="1" t="s">
        <v>42424</v>
      </c>
      <c r="B5923" s="1" t="s">
        <v>42425</v>
      </c>
      <c r="C5923">
        <v>200</v>
      </c>
      <c r="D5923" s="2"/>
      <c r="E5923" s="1"/>
    </row>
    <row r="5924" spans="1:5" x14ac:dyDescent="0.2">
      <c r="A5924" s="1" t="s">
        <v>42426</v>
      </c>
      <c r="B5924" s="1" t="s">
        <v>42427</v>
      </c>
      <c r="C5924">
        <v>200</v>
      </c>
      <c r="D5924" s="2"/>
      <c r="E5924" s="1"/>
    </row>
    <row r="5925" spans="1:5" x14ac:dyDescent="0.2">
      <c r="A5925" s="1" t="s">
        <v>42428</v>
      </c>
      <c r="B5925" s="1" t="s">
        <v>42429</v>
      </c>
      <c r="C5925">
        <v>200</v>
      </c>
      <c r="D5925" s="2"/>
      <c r="E5925" s="1"/>
    </row>
    <row r="5926" spans="1:5" x14ac:dyDescent="0.2">
      <c r="A5926" s="1" t="s">
        <v>42430</v>
      </c>
      <c r="B5926" s="1" t="s">
        <v>42431</v>
      </c>
      <c r="C5926">
        <v>200</v>
      </c>
      <c r="D5926" s="2"/>
      <c r="E5926" s="1"/>
    </row>
    <row r="5927" spans="1:5" x14ac:dyDescent="0.2">
      <c r="A5927" s="1" t="s">
        <v>42432</v>
      </c>
      <c r="B5927" s="1" t="s">
        <v>42433</v>
      </c>
      <c r="C5927">
        <v>200</v>
      </c>
      <c r="D5927" s="2"/>
      <c r="E5927" s="1"/>
    </row>
    <row r="5928" spans="1:5" x14ac:dyDescent="0.2">
      <c r="A5928" s="1" t="s">
        <v>42434</v>
      </c>
      <c r="B5928" s="1" t="s">
        <v>42435</v>
      </c>
      <c r="C5928">
        <v>200</v>
      </c>
      <c r="D5928" s="2"/>
      <c r="E5928" s="1"/>
    </row>
    <row r="5929" spans="1:5" x14ac:dyDescent="0.2">
      <c r="A5929" s="1" t="s">
        <v>42436</v>
      </c>
      <c r="B5929" s="1" t="s">
        <v>42437</v>
      </c>
      <c r="C5929">
        <v>200</v>
      </c>
      <c r="D5929" s="2"/>
      <c r="E5929" s="1"/>
    </row>
    <row r="5930" spans="1:5" x14ac:dyDescent="0.2">
      <c r="A5930" s="1" t="s">
        <v>42438</v>
      </c>
      <c r="B5930" s="1" t="s">
        <v>42439</v>
      </c>
      <c r="C5930">
        <v>200</v>
      </c>
      <c r="D5930" s="2"/>
      <c r="E5930" s="1"/>
    </row>
    <row r="5931" spans="1:5" x14ac:dyDescent="0.2">
      <c r="A5931" s="1" t="s">
        <v>42440</v>
      </c>
      <c r="B5931" s="1" t="s">
        <v>42441</v>
      </c>
      <c r="C5931">
        <v>200</v>
      </c>
      <c r="D5931" s="2"/>
      <c r="E5931" s="1"/>
    </row>
    <row r="5932" spans="1:5" x14ac:dyDescent="0.2">
      <c r="A5932" s="1" t="s">
        <v>42442</v>
      </c>
      <c r="B5932" s="1" t="s">
        <v>42443</v>
      </c>
      <c r="C5932">
        <v>200</v>
      </c>
      <c r="D5932" s="2"/>
      <c r="E5932" s="1"/>
    </row>
    <row r="5933" spans="1:5" x14ac:dyDescent="0.2">
      <c r="A5933" s="1" t="s">
        <v>42444</v>
      </c>
      <c r="B5933" s="1" t="s">
        <v>42445</v>
      </c>
      <c r="C5933">
        <v>200</v>
      </c>
      <c r="D5933" s="2"/>
      <c r="E5933" s="1"/>
    </row>
    <row r="5934" spans="1:5" x14ac:dyDescent="0.2">
      <c r="A5934" s="1" t="s">
        <v>42446</v>
      </c>
      <c r="B5934" s="1" t="s">
        <v>42447</v>
      </c>
      <c r="C5934">
        <v>200</v>
      </c>
      <c r="D5934" s="2"/>
      <c r="E5934" s="1"/>
    </row>
    <row r="5935" spans="1:5" x14ac:dyDescent="0.2">
      <c r="A5935" s="1" t="s">
        <v>42448</v>
      </c>
      <c r="B5935" s="1" t="s">
        <v>42449</v>
      </c>
      <c r="C5935">
        <v>200</v>
      </c>
      <c r="D5935" s="2"/>
      <c r="E5935" s="1"/>
    </row>
    <row r="5936" spans="1:5" x14ac:dyDescent="0.2">
      <c r="A5936" s="1" t="s">
        <v>42450</v>
      </c>
      <c r="B5936" s="1" t="s">
        <v>42451</v>
      </c>
      <c r="C5936">
        <v>200</v>
      </c>
      <c r="D5936" s="2"/>
      <c r="E5936" s="1"/>
    </row>
    <row r="5937" spans="1:5" x14ac:dyDescent="0.2">
      <c r="A5937" s="1" t="s">
        <v>42452</v>
      </c>
      <c r="B5937" s="1" t="s">
        <v>42453</v>
      </c>
      <c r="C5937">
        <v>200</v>
      </c>
      <c r="D5937" s="2"/>
      <c r="E5937" s="1"/>
    </row>
    <row r="5938" spans="1:5" x14ac:dyDescent="0.2">
      <c r="A5938" s="1" t="s">
        <v>42454</v>
      </c>
      <c r="B5938" s="1" t="s">
        <v>42455</v>
      </c>
      <c r="C5938">
        <v>200</v>
      </c>
      <c r="D5938" s="2"/>
      <c r="E5938" s="1"/>
    </row>
    <row r="5939" spans="1:5" x14ac:dyDescent="0.2">
      <c r="A5939" s="1" t="s">
        <v>42456</v>
      </c>
      <c r="B5939" s="1" t="s">
        <v>42457</v>
      </c>
      <c r="C5939">
        <v>200</v>
      </c>
      <c r="D5939" s="2"/>
      <c r="E5939" s="1"/>
    </row>
    <row r="5940" spans="1:5" x14ac:dyDescent="0.2">
      <c r="A5940" s="1" t="s">
        <v>42458</v>
      </c>
      <c r="B5940" s="1" t="s">
        <v>42459</v>
      </c>
      <c r="C5940">
        <v>200</v>
      </c>
      <c r="D5940" s="2"/>
      <c r="E5940" s="1"/>
    </row>
    <row r="5941" spans="1:5" x14ac:dyDescent="0.2">
      <c r="A5941" s="1" t="s">
        <v>42460</v>
      </c>
      <c r="B5941" s="1" t="s">
        <v>42461</v>
      </c>
      <c r="C5941">
        <v>200</v>
      </c>
      <c r="D5941" s="2"/>
      <c r="E5941" s="1"/>
    </row>
    <row r="5942" spans="1:5" x14ac:dyDescent="0.2">
      <c r="A5942" s="1" t="s">
        <v>42462</v>
      </c>
      <c r="B5942" s="1" t="s">
        <v>42463</v>
      </c>
      <c r="C5942">
        <v>200</v>
      </c>
      <c r="D5942" s="2"/>
      <c r="E5942" s="1"/>
    </row>
    <row r="5943" spans="1:5" x14ac:dyDescent="0.2">
      <c r="A5943" s="1" t="s">
        <v>42464</v>
      </c>
      <c r="B5943" s="1" t="s">
        <v>42465</v>
      </c>
      <c r="C5943">
        <v>200</v>
      </c>
      <c r="D5943" s="2"/>
      <c r="E5943" s="1"/>
    </row>
    <row r="5944" spans="1:5" x14ac:dyDescent="0.2">
      <c r="A5944" s="1" t="s">
        <v>42466</v>
      </c>
      <c r="B5944" s="1" t="s">
        <v>42467</v>
      </c>
      <c r="C5944">
        <v>200</v>
      </c>
      <c r="D5944" s="2"/>
      <c r="E5944" s="1"/>
    </row>
    <row r="5945" spans="1:5" x14ac:dyDescent="0.2">
      <c r="A5945" s="1" t="s">
        <v>42468</v>
      </c>
      <c r="B5945" s="1" t="s">
        <v>42469</v>
      </c>
      <c r="C5945">
        <v>200</v>
      </c>
      <c r="D5945" s="2"/>
      <c r="E5945" s="1"/>
    </row>
    <row r="5946" spans="1:5" x14ac:dyDescent="0.2">
      <c r="A5946" s="1" t="s">
        <v>42470</v>
      </c>
      <c r="B5946" s="1" t="s">
        <v>42471</v>
      </c>
      <c r="C5946">
        <v>200</v>
      </c>
      <c r="D5946" s="2"/>
      <c r="E5946" s="1"/>
    </row>
    <row r="5947" spans="1:5" x14ac:dyDescent="0.2">
      <c r="A5947" s="1" t="s">
        <v>42472</v>
      </c>
      <c r="B5947" s="1" t="s">
        <v>42473</v>
      </c>
      <c r="C5947">
        <v>200</v>
      </c>
      <c r="D5947" s="2"/>
      <c r="E5947" s="1"/>
    </row>
    <row r="5948" spans="1:5" x14ac:dyDescent="0.2">
      <c r="A5948" s="1" t="s">
        <v>42474</v>
      </c>
      <c r="B5948" s="1" t="s">
        <v>42475</v>
      </c>
      <c r="C5948">
        <v>200</v>
      </c>
      <c r="D5948" s="2"/>
      <c r="E5948" s="1"/>
    </row>
    <row r="5949" spans="1:5" x14ac:dyDescent="0.2">
      <c r="A5949" s="1" t="s">
        <v>42476</v>
      </c>
      <c r="B5949" s="1" t="s">
        <v>42477</v>
      </c>
      <c r="C5949">
        <v>200</v>
      </c>
      <c r="D5949" s="2"/>
      <c r="E5949" s="1"/>
    </row>
    <row r="5950" spans="1:5" x14ac:dyDescent="0.2">
      <c r="A5950" s="1" t="s">
        <v>42478</v>
      </c>
      <c r="B5950" s="1" t="s">
        <v>42479</v>
      </c>
      <c r="C5950">
        <v>200</v>
      </c>
      <c r="D5950" s="2"/>
      <c r="E5950" s="1"/>
    </row>
    <row r="5951" spans="1:5" x14ac:dyDescent="0.2">
      <c r="A5951" s="1" t="s">
        <v>42480</v>
      </c>
      <c r="B5951" s="1" t="s">
        <v>42481</v>
      </c>
      <c r="C5951">
        <v>200</v>
      </c>
      <c r="D5951" s="2"/>
      <c r="E5951" s="1"/>
    </row>
    <row r="5952" spans="1:5" x14ac:dyDescent="0.2">
      <c r="A5952" s="1" t="s">
        <v>42482</v>
      </c>
      <c r="B5952" s="1" t="s">
        <v>42483</v>
      </c>
      <c r="C5952">
        <v>200</v>
      </c>
      <c r="D5952" s="2"/>
      <c r="E5952" s="1"/>
    </row>
    <row r="5953" spans="1:5" x14ac:dyDescent="0.2">
      <c r="A5953" s="1" t="s">
        <v>42484</v>
      </c>
      <c r="B5953" s="1" t="s">
        <v>42485</v>
      </c>
      <c r="C5953">
        <v>200</v>
      </c>
      <c r="D5953" s="2"/>
      <c r="E5953" s="1"/>
    </row>
    <row r="5954" spans="1:5" x14ac:dyDescent="0.2">
      <c r="A5954" s="1" t="s">
        <v>42486</v>
      </c>
      <c r="B5954" s="1" t="s">
        <v>42487</v>
      </c>
      <c r="C5954">
        <v>200</v>
      </c>
      <c r="D5954" s="2"/>
      <c r="E5954" s="1"/>
    </row>
    <row r="5955" spans="1:5" x14ac:dyDescent="0.2">
      <c r="A5955" s="1" t="s">
        <v>42488</v>
      </c>
      <c r="B5955" s="1" t="s">
        <v>42489</v>
      </c>
      <c r="C5955">
        <v>200</v>
      </c>
      <c r="D5955" s="2"/>
      <c r="E5955" s="1"/>
    </row>
    <row r="5956" spans="1:5" x14ac:dyDescent="0.2">
      <c r="A5956" s="1" t="s">
        <v>42490</v>
      </c>
      <c r="B5956" s="1" t="s">
        <v>42491</v>
      </c>
      <c r="C5956">
        <v>200</v>
      </c>
      <c r="D5956" s="2"/>
      <c r="E5956" s="1"/>
    </row>
    <row r="5957" spans="1:5" x14ac:dyDescent="0.2">
      <c r="A5957" s="1" t="s">
        <v>42492</v>
      </c>
      <c r="B5957" s="1" t="s">
        <v>42493</v>
      </c>
      <c r="C5957">
        <v>200</v>
      </c>
      <c r="D5957" s="2"/>
      <c r="E5957" s="1"/>
    </row>
    <row r="5958" spans="1:5" x14ac:dyDescent="0.2">
      <c r="A5958" s="1" t="s">
        <v>42494</v>
      </c>
      <c r="B5958" s="1" t="s">
        <v>42495</v>
      </c>
      <c r="C5958">
        <v>200</v>
      </c>
      <c r="D5958" s="2"/>
      <c r="E5958" s="1"/>
    </row>
    <row r="5959" spans="1:5" x14ac:dyDescent="0.2">
      <c r="A5959" s="1" t="s">
        <v>42496</v>
      </c>
      <c r="B5959" s="1" t="s">
        <v>42497</v>
      </c>
      <c r="C5959">
        <v>200</v>
      </c>
      <c r="D5959" s="2"/>
      <c r="E5959" s="1"/>
    </row>
    <row r="5960" spans="1:5" x14ac:dyDescent="0.2">
      <c r="A5960" s="1" t="s">
        <v>42498</v>
      </c>
      <c r="B5960" s="1" t="s">
        <v>42499</v>
      </c>
      <c r="C5960">
        <v>200</v>
      </c>
      <c r="D5960" s="2"/>
      <c r="E5960" s="1"/>
    </row>
    <row r="5961" spans="1:5" x14ac:dyDescent="0.2">
      <c r="A5961" s="1" t="s">
        <v>42500</v>
      </c>
      <c r="B5961" s="1" t="s">
        <v>42501</v>
      </c>
      <c r="C5961">
        <v>200</v>
      </c>
      <c r="D5961" s="2"/>
      <c r="E5961" s="1"/>
    </row>
    <row r="5962" spans="1:5" x14ac:dyDescent="0.2">
      <c r="A5962" s="1" t="s">
        <v>42502</v>
      </c>
      <c r="B5962" s="1" t="s">
        <v>42503</v>
      </c>
      <c r="C5962">
        <v>200</v>
      </c>
      <c r="D5962" s="2"/>
      <c r="E5962" s="1"/>
    </row>
    <row r="5963" spans="1:5" x14ac:dyDescent="0.2">
      <c r="A5963" s="1" t="s">
        <v>42504</v>
      </c>
      <c r="B5963" s="1" t="s">
        <v>42505</v>
      </c>
      <c r="C5963">
        <v>200</v>
      </c>
      <c r="D5963" s="2"/>
      <c r="E5963" s="1"/>
    </row>
    <row r="5964" spans="1:5" x14ac:dyDescent="0.2">
      <c r="A5964" s="1" t="s">
        <v>42506</v>
      </c>
      <c r="B5964" s="1" t="s">
        <v>42507</v>
      </c>
      <c r="C5964">
        <v>200</v>
      </c>
      <c r="D5964" s="2"/>
      <c r="E5964" s="1"/>
    </row>
    <row r="5965" spans="1:5" x14ac:dyDescent="0.2">
      <c r="A5965" s="1" t="s">
        <v>42508</v>
      </c>
      <c r="B5965" s="1" t="s">
        <v>42509</v>
      </c>
      <c r="C5965">
        <v>200</v>
      </c>
      <c r="D5965" s="2"/>
      <c r="E5965" s="1"/>
    </row>
    <row r="5966" spans="1:5" x14ac:dyDescent="0.2">
      <c r="A5966" s="1" t="s">
        <v>42510</v>
      </c>
      <c r="B5966" s="1" t="s">
        <v>42511</v>
      </c>
      <c r="C5966">
        <v>200</v>
      </c>
      <c r="D5966" s="2"/>
      <c r="E5966" s="1"/>
    </row>
    <row r="5967" spans="1:5" x14ac:dyDescent="0.2">
      <c r="A5967" s="1" t="s">
        <v>42512</v>
      </c>
      <c r="B5967" s="1" t="s">
        <v>42513</v>
      </c>
      <c r="C5967">
        <v>200</v>
      </c>
      <c r="D5967" s="2"/>
      <c r="E5967" s="1"/>
    </row>
    <row r="5968" spans="1:5" x14ac:dyDescent="0.2">
      <c r="A5968" s="1" t="s">
        <v>42514</v>
      </c>
      <c r="B5968" s="1" t="s">
        <v>42515</v>
      </c>
      <c r="C5968">
        <v>200</v>
      </c>
      <c r="D5968" s="2"/>
      <c r="E5968" s="1"/>
    </row>
    <row r="5969" spans="1:5" x14ac:dyDescent="0.2">
      <c r="A5969" s="1" t="s">
        <v>42516</v>
      </c>
      <c r="B5969" s="1" t="s">
        <v>42517</v>
      </c>
      <c r="C5969">
        <v>200</v>
      </c>
      <c r="D5969" s="2"/>
      <c r="E5969" s="1"/>
    </row>
    <row r="5970" spans="1:5" x14ac:dyDescent="0.2">
      <c r="A5970" s="1" t="s">
        <v>42518</v>
      </c>
      <c r="B5970" s="1" t="s">
        <v>42519</v>
      </c>
      <c r="C5970">
        <v>200</v>
      </c>
      <c r="D5970" s="2"/>
      <c r="E5970" s="1"/>
    </row>
    <row r="5971" spans="1:5" x14ac:dyDescent="0.2">
      <c r="A5971" s="1" t="s">
        <v>3883</v>
      </c>
      <c r="B5971" s="1" t="s">
        <v>42520</v>
      </c>
      <c r="C5971">
        <v>200</v>
      </c>
      <c r="D5971" s="2"/>
      <c r="E5971" s="1"/>
    </row>
    <row r="5972" spans="1:5" x14ac:dyDescent="0.2">
      <c r="A5972" s="1" t="s">
        <v>42521</v>
      </c>
      <c r="B5972" s="1" t="s">
        <v>42522</v>
      </c>
      <c r="C5972">
        <v>200</v>
      </c>
      <c r="D5972" s="2"/>
      <c r="E5972" s="1"/>
    </row>
    <row r="5973" spans="1:5" x14ac:dyDescent="0.2">
      <c r="A5973" s="1" t="s">
        <v>42523</v>
      </c>
      <c r="B5973" s="1" t="s">
        <v>42524</v>
      </c>
      <c r="C5973">
        <v>200</v>
      </c>
      <c r="D5973" s="2"/>
      <c r="E5973" s="1"/>
    </row>
    <row r="5974" spans="1:5" x14ac:dyDescent="0.2">
      <c r="A5974" s="1" t="s">
        <v>42525</v>
      </c>
      <c r="B5974" s="1" t="s">
        <v>42526</v>
      </c>
      <c r="C5974">
        <v>200</v>
      </c>
      <c r="D5974" s="2"/>
      <c r="E5974" s="1"/>
    </row>
    <row r="5975" spans="1:5" x14ac:dyDescent="0.2">
      <c r="A5975" s="1" t="s">
        <v>42527</v>
      </c>
      <c r="B5975" s="1" t="s">
        <v>42528</v>
      </c>
      <c r="C5975">
        <v>200</v>
      </c>
      <c r="D5975" s="2"/>
      <c r="E5975" s="1"/>
    </row>
    <row r="5976" spans="1:5" x14ac:dyDescent="0.2">
      <c r="A5976" s="1" t="s">
        <v>42529</v>
      </c>
      <c r="B5976" s="1" t="s">
        <v>42530</v>
      </c>
      <c r="C5976">
        <v>200</v>
      </c>
      <c r="D5976" s="2"/>
      <c r="E5976" s="1"/>
    </row>
    <row r="5977" spans="1:5" x14ac:dyDescent="0.2">
      <c r="A5977" s="1" t="s">
        <v>42531</v>
      </c>
      <c r="B5977" s="1" t="s">
        <v>42532</v>
      </c>
      <c r="C5977">
        <v>200</v>
      </c>
      <c r="D5977" s="2"/>
      <c r="E5977" s="1"/>
    </row>
    <row r="5978" spans="1:5" x14ac:dyDescent="0.2">
      <c r="A5978" s="1" t="s">
        <v>42533</v>
      </c>
      <c r="B5978" s="1" t="s">
        <v>42534</v>
      </c>
      <c r="C5978">
        <v>200</v>
      </c>
      <c r="D5978" s="2"/>
      <c r="E5978" s="1"/>
    </row>
    <row r="5979" spans="1:5" x14ac:dyDescent="0.2">
      <c r="A5979" s="1" t="s">
        <v>42535</v>
      </c>
      <c r="B5979" s="1" t="s">
        <v>42536</v>
      </c>
      <c r="C5979">
        <v>200</v>
      </c>
      <c r="D5979" s="2"/>
      <c r="E5979" s="1"/>
    </row>
    <row r="5980" spans="1:5" x14ac:dyDescent="0.2">
      <c r="A5980" s="1" t="s">
        <v>42537</v>
      </c>
      <c r="B5980" s="1" t="s">
        <v>42538</v>
      </c>
      <c r="C5980">
        <v>200</v>
      </c>
      <c r="D5980" s="2"/>
      <c r="E5980" s="1"/>
    </row>
    <row r="5981" spans="1:5" x14ac:dyDescent="0.2">
      <c r="A5981" s="1" t="s">
        <v>42539</v>
      </c>
      <c r="B5981" s="1" t="s">
        <v>42540</v>
      </c>
      <c r="C5981">
        <v>200</v>
      </c>
      <c r="D5981" s="2"/>
      <c r="E5981" s="1"/>
    </row>
    <row r="5982" spans="1:5" x14ac:dyDescent="0.2">
      <c r="A5982" s="1" t="s">
        <v>3095</v>
      </c>
      <c r="B5982" s="1" t="s">
        <v>42541</v>
      </c>
      <c r="C5982">
        <v>200</v>
      </c>
      <c r="D5982" s="2"/>
      <c r="E5982" s="1"/>
    </row>
    <row r="5983" spans="1:5" x14ac:dyDescent="0.2">
      <c r="A5983" s="1" t="s">
        <v>42542</v>
      </c>
      <c r="B5983" s="1" t="s">
        <v>42543</v>
      </c>
      <c r="C5983">
        <v>200</v>
      </c>
      <c r="D5983" s="2"/>
      <c r="E5983" s="1"/>
    </row>
    <row r="5984" spans="1:5" x14ac:dyDescent="0.2">
      <c r="A5984" s="1" t="s">
        <v>42544</v>
      </c>
      <c r="B5984" s="1" t="s">
        <v>42545</v>
      </c>
      <c r="C5984">
        <v>200</v>
      </c>
      <c r="D5984" s="2"/>
      <c r="E5984" s="1"/>
    </row>
    <row r="5985" spans="1:5" x14ac:dyDescent="0.2">
      <c r="A5985" s="1" t="s">
        <v>42546</v>
      </c>
      <c r="B5985" s="1" t="s">
        <v>42547</v>
      </c>
      <c r="C5985">
        <v>200</v>
      </c>
      <c r="D5985" s="2"/>
      <c r="E5985" s="1"/>
    </row>
    <row r="5986" spans="1:5" x14ac:dyDescent="0.2">
      <c r="A5986" s="1" t="s">
        <v>42548</v>
      </c>
      <c r="B5986" s="1" t="s">
        <v>42549</v>
      </c>
      <c r="C5986">
        <v>200</v>
      </c>
      <c r="D5986" s="2"/>
      <c r="E5986" s="1"/>
    </row>
    <row r="5987" spans="1:5" x14ac:dyDescent="0.2">
      <c r="A5987" s="1" t="s">
        <v>42550</v>
      </c>
      <c r="B5987" s="1" t="s">
        <v>42551</v>
      </c>
      <c r="C5987">
        <v>200</v>
      </c>
      <c r="D5987" s="2"/>
      <c r="E5987" s="1"/>
    </row>
    <row r="5988" spans="1:5" x14ac:dyDescent="0.2">
      <c r="A5988" s="1" t="s">
        <v>42552</v>
      </c>
      <c r="B5988" s="1" t="s">
        <v>42553</v>
      </c>
      <c r="C5988">
        <v>200</v>
      </c>
      <c r="D5988" s="2"/>
      <c r="E5988" s="1"/>
    </row>
    <row r="5989" spans="1:5" x14ac:dyDescent="0.2">
      <c r="A5989" s="1" t="s">
        <v>141</v>
      </c>
      <c r="B5989" s="1" t="s">
        <v>42554</v>
      </c>
      <c r="C5989">
        <v>200</v>
      </c>
      <c r="D5989" s="2"/>
      <c r="E5989" s="1"/>
    </row>
    <row r="5990" spans="1:5" x14ac:dyDescent="0.2">
      <c r="A5990" s="1" t="s">
        <v>42555</v>
      </c>
      <c r="B5990" s="1" t="s">
        <v>42556</v>
      </c>
      <c r="C5990">
        <v>200</v>
      </c>
      <c r="D5990" s="2"/>
      <c r="E5990" s="1"/>
    </row>
    <row r="5991" spans="1:5" x14ac:dyDescent="0.2">
      <c r="A5991" s="1" t="s">
        <v>42557</v>
      </c>
      <c r="B5991" s="1" t="s">
        <v>42558</v>
      </c>
      <c r="C5991">
        <v>200</v>
      </c>
      <c r="D5991" s="2"/>
      <c r="E5991" s="1"/>
    </row>
    <row r="5992" spans="1:5" x14ac:dyDescent="0.2">
      <c r="A5992" s="1" t="s">
        <v>42559</v>
      </c>
      <c r="B5992" s="1" t="s">
        <v>42560</v>
      </c>
      <c r="C5992">
        <v>200</v>
      </c>
      <c r="D5992" s="2"/>
      <c r="E5992" s="1"/>
    </row>
    <row r="5993" spans="1:5" x14ac:dyDescent="0.2">
      <c r="A5993" s="1" t="s">
        <v>42561</v>
      </c>
      <c r="B5993" s="1" t="s">
        <v>42562</v>
      </c>
      <c r="C5993">
        <v>200</v>
      </c>
      <c r="D5993" s="2"/>
      <c r="E5993" s="1"/>
    </row>
    <row r="5994" spans="1:5" x14ac:dyDescent="0.2">
      <c r="A5994" s="1" t="s">
        <v>42563</v>
      </c>
      <c r="B5994" s="1" t="s">
        <v>42564</v>
      </c>
      <c r="C5994">
        <v>200</v>
      </c>
      <c r="D5994" s="2"/>
      <c r="E5994" s="1"/>
    </row>
    <row r="5995" spans="1:5" x14ac:dyDescent="0.2">
      <c r="A5995" s="1" t="s">
        <v>42565</v>
      </c>
      <c r="B5995" s="1" t="s">
        <v>42566</v>
      </c>
      <c r="C5995">
        <v>200</v>
      </c>
      <c r="D5995" s="2"/>
      <c r="E5995" s="1"/>
    </row>
    <row r="5996" spans="1:5" x14ac:dyDescent="0.2">
      <c r="A5996" s="1" t="s">
        <v>42567</v>
      </c>
      <c r="B5996" s="1" t="s">
        <v>42568</v>
      </c>
      <c r="C5996">
        <v>200</v>
      </c>
      <c r="D5996" s="2"/>
      <c r="E5996" s="1"/>
    </row>
    <row r="5997" spans="1:5" x14ac:dyDescent="0.2">
      <c r="A5997" s="1" t="s">
        <v>42569</v>
      </c>
      <c r="B5997" s="1" t="s">
        <v>42570</v>
      </c>
      <c r="C5997">
        <v>200</v>
      </c>
      <c r="D5997" s="2"/>
      <c r="E5997" s="1"/>
    </row>
    <row r="5998" spans="1:5" x14ac:dyDescent="0.2">
      <c r="A5998" s="1" t="s">
        <v>42571</v>
      </c>
      <c r="B5998" s="1" t="s">
        <v>42572</v>
      </c>
      <c r="C5998">
        <v>200</v>
      </c>
      <c r="D5998" s="2"/>
      <c r="E5998" s="1"/>
    </row>
    <row r="5999" spans="1:5" x14ac:dyDescent="0.2">
      <c r="A5999" s="1" t="s">
        <v>42573</v>
      </c>
      <c r="B5999" s="1" t="s">
        <v>42574</v>
      </c>
      <c r="C5999">
        <v>200</v>
      </c>
      <c r="D5999" s="2"/>
      <c r="E5999" s="1"/>
    </row>
    <row r="6000" spans="1:5" x14ac:dyDescent="0.2">
      <c r="A6000" s="1" t="s">
        <v>42575</v>
      </c>
      <c r="B6000" s="1" t="s">
        <v>42576</v>
      </c>
      <c r="C6000">
        <v>200</v>
      </c>
      <c r="D6000" s="2"/>
      <c r="E6000" s="1"/>
    </row>
    <row r="6001" spans="1:5" x14ac:dyDescent="0.2">
      <c r="A6001" s="1" t="s">
        <v>42577</v>
      </c>
      <c r="B6001" s="1" t="s">
        <v>42578</v>
      </c>
      <c r="C6001">
        <v>200</v>
      </c>
      <c r="D6001" s="2"/>
      <c r="E6001" s="1"/>
    </row>
    <row r="6002" spans="1:5" x14ac:dyDescent="0.2">
      <c r="A6002" s="1" t="s">
        <v>42579</v>
      </c>
      <c r="B6002" s="1" t="s">
        <v>42580</v>
      </c>
      <c r="C6002">
        <v>200</v>
      </c>
      <c r="D6002" s="2"/>
      <c r="E6002" s="1"/>
    </row>
    <row r="6003" spans="1:5" x14ac:dyDescent="0.2">
      <c r="A6003" s="1" t="s">
        <v>42581</v>
      </c>
      <c r="B6003" s="1" t="s">
        <v>42582</v>
      </c>
      <c r="C6003">
        <v>200</v>
      </c>
      <c r="D6003" s="2"/>
      <c r="E6003" s="1"/>
    </row>
    <row r="6004" spans="1:5" x14ac:dyDescent="0.2">
      <c r="A6004" s="1" t="s">
        <v>42583</v>
      </c>
      <c r="B6004" s="1" t="s">
        <v>42584</v>
      </c>
      <c r="C6004">
        <v>200</v>
      </c>
      <c r="D6004" s="2"/>
      <c r="E6004" s="1"/>
    </row>
    <row r="6005" spans="1:5" x14ac:dyDescent="0.2">
      <c r="A6005" s="1" t="s">
        <v>42585</v>
      </c>
      <c r="B6005" s="1" t="s">
        <v>42586</v>
      </c>
      <c r="C6005">
        <v>200</v>
      </c>
      <c r="D6005" s="2"/>
      <c r="E6005" s="1"/>
    </row>
    <row r="6006" spans="1:5" x14ac:dyDescent="0.2">
      <c r="A6006" s="1" t="s">
        <v>42587</v>
      </c>
      <c r="B6006" s="1" t="s">
        <v>42588</v>
      </c>
      <c r="C6006">
        <v>200</v>
      </c>
      <c r="D6006" s="2"/>
      <c r="E6006" s="1"/>
    </row>
    <row r="6007" spans="1:5" x14ac:dyDescent="0.2">
      <c r="A6007" s="1" t="s">
        <v>42589</v>
      </c>
      <c r="B6007" s="1" t="s">
        <v>42590</v>
      </c>
      <c r="C6007">
        <v>200</v>
      </c>
      <c r="D6007" s="2"/>
      <c r="E6007" s="1"/>
    </row>
    <row r="6008" spans="1:5" x14ac:dyDescent="0.2">
      <c r="A6008" s="1" t="s">
        <v>42591</v>
      </c>
      <c r="B6008" s="1" t="s">
        <v>42592</v>
      </c>
      <c r="C6008">
        <v>200</v>
      </c>
      <c r="D6008" s="2"/>
      <c r="E6008" s="1"/>
    </row>
    <row r="6009" spans="1:5" x14ac:dyDescent="0.2">
      <c r="A6009" s="1" t="s">
        <v>42593</v>
      </c>
      <c r="B6009" s="1" t="s">
        <v>42594</v>
      </c>
      <c r="C6009">
        <v>200</v>
      </c>
      <c r="D6009" s="2"/>
      <c r="E6009" s="1"/>
    </row>
    <row r="6010" spans="1:5" x14ac:dyDescent="0.2">
      <c r="A6010" s="1" t="s">
        <v>42595</v>
      </c>
      <c r="B6010" s="1" t="s">
        <v>42596</v>
      </c>
      <c r="C6010">
        <v>200</v>
      </c>
      <c r="D6010" s="2"/>
      <c r="E6010" s="1"/>
    </row>
    <row r="6011" spans="1:5" x14ac:dyDescent="0.2">
      <c r="A6011" s="1" t="s">
        <v>42597</v>
      </c>
      <c r="B6011" s="1" t="s">
        <v>42598</v>
      </c>
      <c r="C6011">
        <v>200</v>
      </c>
      <c r="D6011" s="2"/>
      <c r="E6011" s="1"/>
    </row>
    <row r="6012" spans="1:5" x14ac:dyDescent="0.2">
      <c r="A6012" s="1" t="s">
        <v>42599</v>
      </c>
      <c r="B6012" s="1" t="s">
        <v>42600</v>
      </c>
      <c r="C6012">
        <v>200</v>
      </c>
      <c r="D6012" s="2"/>
      <c r="E6012" s="1"/>
    </row>
    <row r="6013" spans="1:5" x14ac:dyDescent="0.2">
      <c r="A6013" s="1" t="s">
        <v>42601</v>
      </c>
      <c r="B6013" s="1" t="s">
        <v>42602</v>
      </c>
      <c r="C6013">
        <v>200</v>
      </c>
      <c r="D6013" s="2"/>
      <c r="E6013" s="1"/>
    </row>
    <row r="6014" spans="1:5" x14ac:dyDescent="0.2">
      <c r="A6014" s="1" t="s">
        <v>42603</v>
      </c>
      <c r="B6014" s="1" t="s">
        <v>42604</v>
      </c>
      <c r="C6014">
        <v>200</v>
      </c>
      <c r="D6014" s="2"/>
      <c r="E6014" s="1"/>
    </row>
    <row r="6015" spans="1:5" x14ac:dyDescent="0.2">
      <c r="A6015" s="1" t="s">
        <v>42605</v>
      </c>
      <c r="B6015" s="1" t="s">
        <v>42606</v>
      </c>
      <c r="C6015">
        <v>200</v>
      </c>
      <c r="D6015" s="2"/>
      <c r="E6015" s="1"/>
    </row>
    <row r="6016" spans="1:5" x14ac:dyDescent="0.2">
      <c r="A6016" s="1" t="s">
        <v>42607</v>
      </c>
      <c r="B6016" s="1" t="s">
        <v>42608</v>
      </c>
      <c r="C6016">
        <v>200</v>
      </c>
      <c r="D6016" s="2"/>
      <c r="E6016" s="1"/>
    </row>
    <row r="6017" spans="1:5" x14ac:dyDescent="0.2">
      <c r="A6017" s="1" t="s">
        <v>42609</v>
      </c>
      <c r="B6017" s="1" t="s">
        <v>42610</v>
      </c>
      <c r="C6017">
        <v>200</v>
      </c>
      <c r="D6017" s="2"/>
      <c r="E6017" s="1"/>
    </row>
    <row r="6018" spans="1:5" x14ac:dyDescent="0.2">
      <c r="A6018" s="1" t="s">
        <v>42611</v>
      </c>
      <c r="B6018" s="1" t="s">
        <v>42612</v>
      </c>
      <c r="C6018">
        <v>200</v>
      </c>
      <c r="D6018" s="2"/>
      <c r="E6018" s="1"/>
    </row>
    <row r="6019" spans="1:5" x14ac:dyDescent="0.2">
      <c r="A6019" s="1" t="s">
        <v>42613</v>
      </c>
      <c r="B6019" s="1" t="s">
        <v>42614</v>
      </c>
      <c r="C6019">
        <v>200</v>
      </c>
      <c r="D6019" s="2"/>
      <c r="E6019" s="1"/>
    </row>
    <row r="6020" spans="1:5" x14ac:dyDescent="0.2">
      <c r="A6020" s="1" t="s">
        <v>42615</v>
      </c>
      <c r="B6020" s="1" t="s">
        <v>42616</v>
      </c>
      <c r="C6020">
        <v>200</v>
      </c>
      <c r="D6020" s="2"/>
      <c r="E6020" s="1"/>
    </row>
    <row r="6021" spans="1:5" x14ac:dyDescent="0.2">
      <c r="A6021" s="1" t="s">
        <v>42617</v>
      </c>
      <c r="B6021" s="1" t="s">
        <v>42618</v>
      </c>
      <c r="C6021">
        <v>200</v>
      </c>
      <c r="D6021" s="2"/>
      <c r="E6021" s="1"/>
    </row>
    <row r="6022" spans="1:5" x14ac:dyDescent="0.2">
      <c r="A6022" s="1" t="s">
        <v>42619</v>
      </c>
      <c r="B6022" s="1" t="s">
        <v>42620</v>
      </c>
      <c r="C6022">
        <v>200</v>
      </c>
      <c r="D6022" s="2"/>
      <c r="E6022" s="1"/>
    </row>
    <row r="6023" spans="1:5" x14ac:dyDescent="0.2">
      <c r="A6023" s="1" t="s">
        <v>42621</v>
      </c>
      <c r="B6023" s="1" t="s">
        <v>42622</v>
      </c>
      <c r="C6023">
        <v>200</v>
      </c>
      <c r="D6023" s="2"/>
      <c r="E6023" s="1"/>
    </row>
    <row r="6024" spans="1:5" x14ac:dyDescent="0.2">
      <c r="A6024" s="1" t="s">
        <v>42623</v>
      </c>
      <c r="B6024" s="1" t="s">
        <v>42624</v>
      </c>
      <c r="C6024">
        <v>200</v>
      </c>
      <c r="D6024" s="2"/>
      <c r="E6024" s="1"/>
    </row>
    <row r="6025" spans="1:5" x14ac:dyDescent="0.2">
      <c r="A6025" s="1" t="s">
        <v>42625</v>
      </c>
      <c r="B6025" s="1" t="s">
        <v>42626</v>
      </c>
      <c r="C6025">
        <v>200</v>
      </c>
      <c r="D6025" s="2"/>
      <c r="E6025" s="1"/>
    </row>
    <row r="6026" spans="1:5" x14ac:dyDescent="0.2">
      <c r="A6026" s="1" t="s">
        <v>42627</v>
      </c>
      <c r="B6026" s="1" t="s">
        <v>42628</v>
      </c>
      <c r="C6026">
        <v>200</v>
      </c>
      <c r="D6026" s="2"/>
      <c r="E6026" s="1"/>
    </row>
    <row r="6027" spans="1:5" x14ac:dyDescent="0.2">
      <c r="A6027" s="1" t="s">
        <v>42629</v>
      </c>
      <c r="B6027" s="1" t="s">
        <v>42630</v>
      </c>
      <c r="C6027">
        <v>200</v>
      </c>
      <c r="D6027" s="2"/>
      <c r="E6027" s="1"/>
    </row>
    <row r="6028" spans="1:5" x14ac:dyDescent="0.2">
      <c r="A6028" s="1" t="s">
        <v>42631</v>
      </c>
      <c r="B6028" s="1" t="s">
        <v>42632</v>
      </c>
      <c r="C6028">
        <v>200</v>
      </c>
      <c r="D6028" s="2"/>
      <c r="E6028" s="1"/>
    </row>
    <row r="6029" spans="1:5" x14ac:dyDescent="0.2">
      <c r="A6029" s="1" t="s">
        <v>42633</v>
      </c>
      <c r="B6029" s="1" t="s">
        <v>42634</v>
      </c>
      <c r="C6029">
        <v>200</v>
      </c>
      <c r="D6029" s="2"/>
      <c r="E6029" s="1"/>
    </row>
    <row r="6030" spans="1:5" x14ac:dyDescent="0.2">
      <c r="A6030" s="1" t="s">
        <v>42635</v>
      </c>
      <c r="B6030" s="1" t="s">
        <v>42636</v>
      </c>
      <c r="C6030">
        <v>200</v>
      </c>
      <c r="D6030" s="2"/>
      <c r="E6030" s="1"/>
    </row>
    <row r="6031" spans="1:5" x14ac:dyDescent="0.2">
      <c r="A6031" s="1" t="s">
        <v>42637</v>
      </c>
      <c r="B6031" s="1" t="s">
        <v>42638</v>
      </c>
      <c r="C6031">
        <v>200</v>
      </c>
      <c r="D6031" s="2"/>
      <c r="E6031" s="1"/>
    </row>
    <row r="6032" spans="1:5" x14ac:dyDescent="0.2">
      <c r="A6032" s="1" t="s">
        <v>42639</v>
      </c>
      <c r="B6032" s="1" t="s">
        <v>42640</v>
      </c>
      <c r="C6032">
        <v>200</v>
      </c>
      <c r="D6032" s="2"/>
      <c r="E6032" s="1"/>
    </row>
    <row r="6033" spans="1:5" x14ac:dyDescent="0.2">
      <c r="A6033" s="1" t="s">
        <v>42641</v>
      </c>
      <c r="B6033" s="1" t="s">
        <v>42642</v>
      </c>
      <c r="C6033">
        <v>200</v>
      </c>
      <c r="D6033" s="2"/>
      <c r="E6033" s="1"/>
    </row>
    <row r="6034" spans="1:5" x14ac:dyDescent="0.2">
      <c r="A6034" s="1" t="s">
        <v>42643</v>
      </c>
      <c r="B6034" s="1" t="s">
        <v>42644</v>
      </c>
      <c r="C6034">
        <v>200</v>
      </c>
      <c r="D6034" s="2"/>
      <c r="E6034" s="1"/>
    </row>
    <row r="6035" spans="1:5" x14ac:dyDescent="0.2">
      <c r="A6035" s="1" t="s">
        <v>42645</v>
      </c>
      <c r="B6035" s="1" t="s">
        <v>42646</v>
      </c>
      <c r="C6035">
        <v>200</v>
      </c>
      <c r="D6035" s="2"/>
      <c r="E6035" s="1"/>
    </row>
    <row r="6036" spans="1:5" x14ac:dyDescent="0.2">
      <c r="A6036" s="1" t="s">
        <v>42647</v>
      </c>
      <c r="B6036" s="1" t="s">
        <v>42648</v>
      </c>
      <c r="C6036">
        <v>200</v>
      </c>
      <c r="D6036" s="2"/>
      <c r="E6036" s="1"/>
    </row>
    <row r="6037" spans="1:5" x14ac:dyDescent="0.2">
      <c r="A6037" s="1" t="s">
        <v>42649</v>
      </c>
      <c r="B6037" s="1" t="s">
        <v>42650</v>
      </c>
      <c r="C6037">
        <v>200</v>
      </c>
      <c r="D6037" s="2"/>
      <c r="E6037" s="1"/>
    </row>
    <row r="6038" spans="1:5" x14ac:dyDescent="0.2">
      <c r="A6038" s="1" t="s">
        <v>42651</v>
      </c>
      <c r="B6038" s="1" t="s">
        <v>42652</v>
      </c>
      <c r="C6038">
        <v>200</v>
      </c>
      <c r="D6038" s="2"/>
      <c r="E6038" s="1"/>
    </row>
    <row r="6039" spans="1:5" x14ac:dyDescent="0.2">
      <c r="A6039" s="1" t="s">
        <v>42653</v>
      </c>
      <c r="B6039" s="1" t="s">
        <v>42654</v>
      </c>
      <c r="C6039">
        <v>200</v>
      </c>
      <c r="D6039" s="2"/>
      <c r="E6039" s="1"/>
    </row>
    <row r="6040" spans="1:5" x14ac:dyDescent="0.2">
      <c r="A6040" s="1" t="s">
        <v>42655</v>
      </c>
      <c r="B6040" s="1" t="s">
        <v>42656</v>
      </c>
      <c r="C6040">
        <v>200</v>
      </c>
      <c r="D6040" s="2"/>
      <c r="E6040" s="1"/>
    </row>
    <row r="6041" spans="1:5" x14ac:dyDescent="0.2">
      <c r="A6041" s="1" t="s">
        <v>42657</v>
      </c>
      <c r="B6041" s="1" t="s">
        <v>42658</v>
      </c>
      <c r="C6041">
        <v>200</v>
      </c>
      <c r="D6041" s="2"/>
      <c r="E6041" s="1"/>
    </row>
    <row r="6042" spans="1:5" x14ac:dyDescent="0.2">
      <c r="A6042" s="1" t="s">
        <v>42659</v>
      </c>
      <c r="B6042" s="1" t="s">
        <v>42660</v>
      </c>
      <c r="C6042">
        <v>200</v>
      </c>
      <c r="D6042" s="2"/>
      <c r="E6042" s="1"/>
    </row>
    <row r="6043" spans="1:5" x14ac:dyDescent="0.2">
      <c r="A6043" s="1" t="s">
        <v>42661</v>
      </c>
      <c r="B6043" s="1" t="s">
        <v>42662</v>
      </c>
      <c r="C6043">
        <v>200</v>
      </c>
      <c r="D6043" s="2"/>
      <c r="E6043" s="1"/>
    </row>
    <row r="6044" spans="1:5" x14ac:dyDescent="0.2">
      <c r="A6044" s="1" t="s">
        <v>42663</v>
      </c>
      <c r="B6044" s="1" t="s">
        <v>42664</v>
      </c>
      <c r="C6044">
        <v>200</v>
      </c>
      <c r="D6044" s="2"/>
      <c r="E6044" s="1"/>
    </row>
    <row r="6045" spans="1:5" x14ac:dyDescent="0.2">
      <c r="A6045" s="1" t="s">
        <v>42665</v>
      </c>
      <c r="B6045" s="1" t="s">
        <v>42666</v>
      </c>
      <c r="C6045">
        <v>200</v>
      </c>
      <c r="D6045" s="2"/>
      <c r="E6045" s="1"/>
    </row>
    <row r="6046" spans="1:5" x14ac:dyDescent="0.2">
      <c r="A6046" s="1" t="s">
        <v>42667</v>
      </c>
      <c r="B6046" s="1" t="s">
        <v>42668</v>
      </c>
      <c r="C6046">
        <v>200</v>
      </c>
      <c r="D6046" s="2"/>
      <c r="E6046" s="1"/>
    </row>
    <row r="6047" spans="1:5" x14ac:dyDescent="0.2">
      <c r="A6047" s="1" t="s">
        <v>42669</v>
      </c>
      <c r="B6047" s="1" t="s">
        <v>42670</v>
      </c>
      <c r="C6047">
        <v>200</v>
      </c>
      <c r="D6047" s="2"/>
      <c r="E6047" s="1"/>
    </row>
    <row r="6048" spans="1:5" x14ac:dyDescent="0.2">
      <c r="A6048" s="1" t="s">
        <v>42671</v>
      </c>
      <c r="B6048" s="1" t="s">
        <v>42672</v>
      </c>
      <c r="C6048">
        <v>200</v>
      </c>
      <c r="D6048" s="2"/>
      <c r="E6048" s="1"/>
    </row>
    <row r="6049" spans="1:5" x14ac:dyDescent="0.2">
      <c r="A6049" s="1" t="s">
        <v>42673</v>
      </c>
      <c r="B6049" s="1" t="s">
        <v>42674</v>
      </c>
      <c r="C6049">
        <v>200</v>
      </c>
      <c r="D6049" s="2"/>
      <c r="E6049" s="1"/>
    </row>
    <row r="6050" spans="1:5" x14ac:dyDescent="0.2">
      <c r="A6050" s="1" t="s">
        <v>42675</v>
      </c>
      <c r="B6050" s="1" t="s">
        <v>42676</v>
      </c>
      <c r="C6050">
        <v>200</v>
      </c>
      <c r="D6050" s="2"/>
      <c r="E6050" s="1"/>
    </row>
    <row r="6051" spans="1:5" x14ac:dyDescent="0.2">
      <c r="A6051" s="1" t="s">
        <v>42677</v>
      </c>
      <c r="B6051" s="1" t="s">
        <v>42678</v>
      </c>
      <c r="C6051">
        <v>200</v>
      </c>
      <c r="D6051" s="2"/>
      <c r="E6051" s="1"/>
    </row>
    <row r="6052" spans="1:5" x14ac:dyDescent="0.2">
      <c r="A6052" s="1" t="s">
        <v>42679</v>
      </c>
      <c r="B6052" s="1" t="s">
        <v>42680</v>
      </c>
      <c r="C6052">
        <v>200</v>
      </c>
      <c r="D6052" s="2"/>
      <c r="E6052" s="1"/>
    </row>
    <row r="6053" spans="1:5" x14ac:dyDescent="0.2">
      <c r="A6053" s="1" t="s">
        <v>42681</v>
      </c>
      <c r="B6053" s="1" t="s">
        <v>42682</v>
      </c>
      <c r="C6053">
        <v>200</v>
      </c>
      <c r="D6053" s="2"/>
      <c r="E6053" s="1"/>
    </row>
    <row r="6054" spans="1:5" x14ac:dyDescent="0.2">
      <c r="A6054" s="1" t="s">
        <v>42683</v>
      </c>
      <c r="B6054" s="1" t="s">
        <v>42684</v>
      </c>
      <c r="C6054">
        <v>200</v>
      </c>
      <c r="D6054" s="2"/>
      <c r="E6054" s="1"/>
    </row>
    <row r="6055" spans="1:5" x14ac:dyDescent="0.2">
      <c r="A6055" s="1" t="s">
        <v>42685</v>
      </c>
      <c r="B6055" s="1" t="s">
        <v>42686</v>
      </c>
      <c r="C6055">
        <v>200</v>
      </c>
      <c r="D6055" s="2"/>
      <c r="E6055" s="1"/>
    </row>
    <row r="6056" spans="1:5" x14ac:dyDescent="0.2">
      <c r="A6056" s="1" t="s">
        <v>42687</v>
      </c>
      <c r="B6056" s="1" t="s">
        <v>42688</v>
      </c>
      <c r="C6056">
        <v>200</v>
      </c>
      <c r="D6056" s="2"/>
      <c r="E6056" s="1"/>
    </row>
    <row r="6057" spans="1:5" x14ac:dyDescent="0.2">
      <c r="A6057" s="1" t="s">
        <v>42689</v>
      </c>
      <c r="B6057" s="1" t="s">
        <v>42690</v>
      </c>
      <c r="C6057">
        <v>200</v>
      </c>
      <c r="D6057" s="2"/>
      <c r="E6057" s="1"/>
    </row>
    <row r="6058" spans="1:5" x14ac:dyDescent="0.2">
      <c r="A6058" s="1" t="s">
        <v>42691</v>
      </c>
      <c r="B6058" s="1" t="s">
        <v>42692</v>
      </c>
      <c r="C6058">
        <v>200</v>
      </c>
      <c r="D6058" s="2"/>
      <c r="E6058" s="1"/>
    </row>
    <row r="6059" spans="1:5" x14ac:dyDescent="0.2">
      <c r="A6059" s="1" t="s">
        <v>42693</v>
      </c>
      <c r="B6059" s="1" t="s">
        <v>42694</v>
      </c>
      <c r="C6059">
        <v>200</v>
      </c>
      <c r="D6059" s="2"/>
      <c r="E6059" s="1"/>
    </row>
    <row r="6060" spans="1:5" x14ac:dyDescent="0.2">
      <c r="A6060" s="1" t="s">
        <v>42695</v>
      </c>
      <c r="B6060" s="1" t="s">
        <v>42696</v>
      </c>
      <c r="C6060">
        <v>200</v>
      </c>
      <c r="D6060" s="2"/>
      <c r="E6060" s="1"/>
    </row>
    <row r="6061" spans="1:5" x14ac:dyDescent="0.2">
      <c r="A6061" s="1" t="s">
        <v>42697</v>
      </c>
      <c r="B6061" s="1" t="s">
        <v>42698</v>
      </c>
      <c r="C6061">
        <v>200</v>
      </c>
      <c r="D6061" s="2"/>
      <c r="E6061" s="1"/>
    </row>
    <row r="6062" spans="1:5" x14ac:dyDescent="0.2">
      <c r="A6062" s="1" t="s">
        <v>42699</v>
      </c>
      <c r="B6062" s="1" t="s">
        <v>42700</v>
      </c>
      <c r="C6062">
        <v>200</v>
      </c>
      <c r="D6062" s="2"/>
      <c r="E6062" s="1"/>
    </row>
    <row r="6063" spans="1:5" x14ac:dyDescent="0.2">
      <c r="A6063" s="1" t="s">
        <v>42701</v>
      </c>
      <c r="B6063" s="1" t="s">
        <v>42702</v>
      </c>
      <c r="C6063">
        <v>200</v>
      </c>
      <c r="D6063" s="2"/>
      <c r="E6063" s="1"/>
    </row>
    <row r="6064" spans="1:5" x14ac:dyDescent="0.2">
      <c r="A6064" s="1" t="s">
        <v>42703</v>
      </c>
      <c r="B6064" s="1" t="s">
        <v>42704</v>
      </c>
      <c r="C6064">
        <v>200</v>
      </c>
      <c r="D6064" s="2"/>
      <c r="E6064" s="1"/>
    </row>
    <row r="6065" spans="1:5" x14ac:dyDescent="0.2">
      <c r="A6065" s="1" t="s">
        <v>42705</v>
      </c>
      <c r="B6065" s="1" t="s">
        <v>42706</v>
      </c>
      <c r="C6065">
        <v>200</v>
      </c>
      <c r="D6065" s="2"/>
      <c r="E6065" s="1"/>
    </row>
    <row r="6066" spans="1:5" x14ac:dyDescent="0.2">
      <c r="A6066" s="1" t="s">
        <v>42707</v>
      </c>
      <c r="B6066" s="1" t="s">
        <v>42708</v>
      </c>
      <c r="C6066">
        <v>200</v>
      </c>
      <c r="D6066" s="2"/>
      <c r="E6066" s="1"/>
    </row>
    <row r="6067" spans="1:5" x14ac:dyDescent="0.2">
      <c r="A6067" s="1" t="s">
        <v>42709</v>
      </c>
      <c r="B6067" s="1" t="s">
        <v>42710</v>
      </c>
      <c r="C6067">
        <v>200</v>
      </c>
      <c r="D6067" s="2"/>
      <c r="E6067" s="1"/>
    </row>
    <row r="6068" spans="1:5" x14ac:dyDescent="0.2">
      <c r="A6068" s="1" t="s">
        <v>42711</v>
      </c>
      <c r="B6068" s="1" t="s">
        <v>42712</v>
      </c>
      <c r="C6068">
        <v>200</v>
      </c>
      <c r="D6068" s="2"/>
      <c r="E6068" s="1"/>
    </row>
    <row r="6069" spans="1:5" x14ac:dyDescent="0.2">
      <c r="A6069" s="1" t="s">
        <v>42713</v>
      </c>
      <c r="B6069" s="1" t="s">
        <v>42714</v>
      </c>
      <c r="C6069">
        <v>200</v>
      </c>
      <c r="D6069" s="2"/>
      <c r="E6069" s="1"/>
    </row>
    <row r="6070" spans="1:5" x14ac:dyDescent="0.2">
      <c r="A6070" s="1" t="s">
        <v>42715</v>
      </c>
      <c r="B6070" s="1" t="s">
        <v>42716</v>
      </c>
      <c r="C6070">
        <v>200</v>
      </c>
      <c r="D6070" s="2"/>
      <c r="E6070" s="1"/>
    </row>
    <row r="6071" spans="1:5" x14ac:dyDescent="0.2">
      <c r="A6071" s="1" t="s">
        <v>42717</v>
      </c>
      <c r="B6071" s="1" t="s">
        <v>42718</v>
      </c>
      <c r="C6071">
        <v>200</v>
      </c>
      <c r="D6071" s="2"/>
      <c r="E6071" s="1"/>
    </row>
    <row r="6072" spans="1:5" x14ac:dyDescent="0.2">
      <c r="A6072" s="1" t="s">
        <v>42719</v>
      </c>
      <c r="B6072" s="1" t="s">
        <v>42720</v>
      </c>
      <c r="C6072">
        <v>200</v>
      </c>
      <c r="D6072" s="2"/>
      <c r="E6072" s="1"/>
    </row>
    <row r="6073" spans="1:5" x14ac:dyDescent="0.2">
      <c r="A6073" s="1" t="s">
        <v>42721</v>
      </c>
      <c r="B6073" s="1" t="s">
        <v>42722</v>
      </c>
      <c r="C6073">
        <v>200</v>
      </c>
      <c r="D6073" s="2"/>
      <c r="E6073" s="1"/>
    </row>
    <row r="6074" spans="1:5" x14ac:dyDescent="0.2">
      <c r="A6074" s="1" t="s">
        <v>42723</v>
      </c>
      <c r="B6074" s="1" t="s">
        <v>42724</v>
      </c>
      <c r="C6074">
        <v>200</v>
      </c>
      <c r="D6074" s="2"/>
      <c r="E6074" s="1"/>
    </row>
    <row r="6075" spans="1:5" x14ac:dyDescent="0.2">
      <c r="A6075" s="1" t="s">
        <v>42725</v>
      </c>
      <c r="B6075" s="1" t="s">
        <v>42726</v>
      </c>
      <c r="C6075">
        <v>200</v>
      </c>
      <c r="D6075" s="2"/>
      <c r="E6075" s="1"/>
    </row>
    <row r="6076" spans="1:5" x14ac:dyDescent="0.2">
      <c r="A6076" s="1" t="s">
        <v>42727</v>
      </c>
      <c r="B6076" s="1" t="s">
        <v>42728</v>
      </c>
      <c r="C6076">
        <v>200</v>
      </c>
      <c r="D6076" s="2"/>
      <c r="E6076" s="1"/>
    </row>
    <row r="6077" spans="1:5" x14ac:dyDescent="0.2">
      <c r="A6077" s="1" t="s">
        <v>42729</v>
      </c>
      <c r="B6077" s="1" t="s">
        <v>42730</v>
      </c>
      <c r="C6077">
        <v>200</v>
      </c>
      <c r="D6077" s="2"/>
      <c r="E6077" s="1"/>
    </row>
    <row r="6078" spans="1:5" x14ac:dyDescent="0.2">
      <c r="A6078" s="1" t="s">
        <v>42731</v>
      </c>
      <c r="B6078" s="1" t="s">
        <v>42732</v>
      </c>
      <c r="C6078">
        <v>200</v>
      </c>
      <c r="D6078" s="2"/>
      <c r="E6078" s="1"/>
    </row>
    <row r="6079" spans="1:5" x14ac:dyDescent="0.2">
      <c r="A6079" s="1" t="s">
        <v>42733</v>
      </c>
      <c r="B6079" s="1" t="s">
        <v>42734</v>
      </c>
      <c r="C6079">
        <v>200</v>
      </c>
      <c r="D6079" s="2"/>
      <c r="E6079" s="1"/>
    </row>
    <row r="6080" spans="1:5" x14ac:dyDescent="0.2">
      <c r="A6080" s="1" t="s">
        <v>42735</v>
      </c>
      <c r="B6080" s="1" t="s">
        <v>42736</v>
      </c>
      <c r="C6080">
        <v>200</v>
      </c>
      <c r="D6080" s="2"/>
      <c r="E6080" s="1"/>
    </row>
    <row r="6081" spans="1:5" x14ac:dyDescent="0.2">
      <c r="A6081" s="1" t="s">
        <v>42737</v>
      </c>
      <c r="B6081" s="1" t="s">
        <v>42738</v>
      </c>
      <c r="C6081">
        <v>200</v>
      </c>
      <c r="D6081" s="2"/>
      <c r="E6081" s="1"/>
    </row>
    <row r="6082" spans="1:5" x14ac:dyDescent="0.2">
      <c r="A6082" s="1" t="s">
        <v>42739</v>
      </c>
      <c r="B6082" s="1" t="s">
        <v>42740</v>
      </c>
      <c r="C6082">
        <v>200</v>
      </c>
      <c r="D6082" s="2"/>
      <c r="E6082" s="1"/>
    </row>
    <row r="6083" spans="1:5" x14ac:dyDescent="0.2">
      <c r="A6083" s="1" t="s">
        <v>42741</v>
      </c>
      <c r="B6083" s="1" t="s">
        <v>42742</v>
      </c>
      <c r="C6083">
        <v>200</v>
      </c>
      <c r="D6083" s="2"/>
      <c r="E6083" s="1"/>
    </row>
    <row r="6084" spans="1:5" x14ac:dyDescent="0.2">
      <c r="A6084" s="1" t="s">
        <v>42743</v>
      </c>
      <c r="B6084" s="1" t="s">
        <v>42744</v>
      </c>
      <c r="C6084">
        <v>200</v>
      </c>
      <c r="D6084" s="2"/>
      <c r="E6084" s="1"/>
    </row>
    <row r="6085" spans="1:5" x14ac:dyDescent="0.2">
      <c r="A6085" s="1" t="s">
        <v>42745</v>
      </c>
      <c r="B6085" s="1" t="s">
        <v>42746</v>
      </c>
      <c r="C6085">
        <v>200</v>
      </c>
      <c r="D6085" s="2"/>
      <c r="E6085" s="1"/>
    </row>
    <row r="6086" spans="1:5" x14ac:dyDescent="0.2">
      <c r="A6086" s="1" t="s">
        <v>42747</v>
      </c>
      <c r="B6086" s="1" t="s">
        <v>42748</v>
      </c>
      <c r="C6086">
        <v>200</v>
      </c>
      <c r="D6086" s="2"/>
      <c r="E6086" s="1"/>
    </row>
    <row r="6087" spans="1:5" x14ac:dyDescent="0.2">
      <c r="A6087" s="1" t="s">
        <v>42749</v>
      </c>
      <c r="B6087" s="1" t="s">
        <v>42750</v>
      </c>
      <c r="C6087">
        <v>200</v>
      </c>
      <c r="D6087" s="2"/>
      <c r="E6087" s="1"/>
    </row>
    <row r="6088" spans="1:5" x14ac:dyDescent="0.2">
      <c r="A6088" s="1" t="s">
        <v>42751</v>
      </c>
      <c r="B6088" s="1" t="s">
        <v>42752</v>
      </c>
      <c r="C6088">
        <v>200</v>
      </c>
      <c r="D6088" s="2"/>
      <c r="E6088" s="1"/>
    </row>
    <row r="6089" spans="1:5" x14ac:dyDescent="0.2">
      <c r="A6089" s="1" t="s">
        <v>42753</v>
      </c>
      <c r="B6089" s="1" t="s">
        <v>42754</v>
      </c>
      <c r="C6089">
        <v>200</v>
      </c>
      <c r="D6089" s="2"/>
      <c r="E6089" s="1"/>
    </row>
    <row r="6090" spans="1:5" x14ac:dyDescent="0.2">
      <c r="A6090" s="1" t="s">
        <v>42755</v>
      </c>
      <c r="B6090" s="1" t="s">
        <v>42756</v>
      </c>
      <c r="C6090">
        <v>200</v>
      </c>
      <c r="D6090" s="2"/>
      <c r="E6090" s="1"/>
    </row>
    <row r="6091" spans="1:5" x14ac:dyDescent="0.2">
      <c r="A6091" s="1" t="s">
        <v>42757</v>
      </c>
      <c r="B6091" s="1" t="s">
        <v>42758</v>
      </c>
      <c r="C6091">
        <v>200</v>
      </c>
      <c r="D6091" s="2"/>
      <c r="E6091" s="1"/>
    </row>
    <row r="6092" spans="1:5" x14ac:dyDescent="0.2">
      <c r="A6092" s="1" t="s">
        <v>42759</v>
      </c>
      <c r="B6092" s="1" t="s">
        <v>42760</v>
      </c>
      <c r="C6092">
        <v>200</v>
      </c>
      <c r="D6092" s="2"/>
      <c r="E6092" s="1"/>
    </row>
    <row r="6093" spans="1:5" x14ac:dyDescent="0.2">
      <c r="A6093" s="1" t="s">
        <v>42761</v>
      </c>
      <c r="B6093" s="1" t="s">
        <v>42762</v>
      </c>
      <c r="C6093">
        <v>200</v>
      </c>
      <c r="D6093" s="2"/>
      <c r="E6093" s="1"/>
    </row>
    <row r="6094" spans="1:5" x14ac:dyDescent="0.2">
      <c r="A6094" s="1" t="s">
        <v>42763</v>
      </c>
      <c r="B6094" s="1" t="s">
        <v>42764</v>
      </c>
      <c r="C6094">
        <v>200</v>
      </c>
      <c r="D6094" s="2"/>
      <c r="E6094" s="1"/>
    </row>
    <row r="6095" spans="1:5" x14ac:dyDescent="0.2">
      <c r="A6095" s="1" t="s">
        <v>42765</v>
      </c>
      <c r="B6095" s="1" t="s">
        <v>42766</v>
      </c>
      <c r="C6095">
        <v>200</v>
      </c>
      <c r="D6095" s="2"/>
      <c r="E6095" s="1"/>
    </row>
    <row r="6096" spans="1:5" x14ac:dyDescent="0.2">
      <c r="A6096" s="1" t="s">
        <v>42767</v>
      </c>
      <c r="B6096" s="1" t="s">
        <v>42768</v>
      </c>
      <c r="C6096">
        <v>200</v>
      </c>
      <c r="D6096" s="2"/>
      <c r="E6096" s="1"/>
    </row>
    <row r="6097" spans="1:5" x14ac:dyDescent="0.2">
      <c r="A6097" s="1" t="s">
        <v>42769</v>
      </c>
      <c r="B6097" s="1" t="s">
        <v>42770</v>
      </c>
      <c r="C6097">
        <v>200</v>
      </c>
      <c r="D6097" s="2"/>
      <c r="E6097" s="1"/>
    </row>
    <row r="6098" spans="1:5" x14ac:dyDescent="0.2">
      <c r="A6098" s="1" t="s">
        <v>42771</v>
      </c>
      <c r="B6098" s="1" t="s">
        <v>42772</v>
      </c>
      <c r="C6098">
        <v>200</v>
      </c>
      <c r="D6098" s="2"/>
      <c r="E6098" s="1"/>
    </row>
    <row r="6099" spans="1:5" x14ac:dyDescent="0.2">
      <c r="A6099" s="1" t="s">
        <v>42773</v>
      </c>
      <c r="B6099" s="1" t="s">
        <v>42774</v>
      </c>
      <c r="C6099">
        <v>200</v>
      </c>
      <c r="D6099" s="2"/>
      <c r="E6099" s="1"/>
    </row>
    <row r="6100" spans="1:5" x14ac:dyDescent="0.2">
      <c r="A6100" s="1" t="s">
        <v>42775</v>
      </c>
      <c r="B6100" s="1" t="s">
        <v>42776</v>
      </c>
      <c r="C6100">
        <v>200</v>
      </c>
      <c r="D6100" s="2"/>
      <c r="E6100" s="1"/>
    </row>
    <row r="6101" spans="1:5" x14ac:dyDescent="0.2">
      <c r="A6101" s="1" t="s">
        <v>42777</v>
      </c>
      <c r="B6101" s="1" t="s">
        <v>42778</v>
      </c>
      <c r="C6101">
        <v>200</v>
      </c>
      <c r="D6101" s="2"/>
      <c r="E6101" s="1"/>
    </row>
    <row r="6102" spans="1:5" x14ac:dyDescent="0.2">
      <c r="A6102" s="1" t="s">
        <v>42779</v>
      </c>
      <c r="B6102" s="1" t="s">
        <v>42780</v>
      </c>
      <c r="C6102">
        <v>200</v>
      </c>
      <c r="D6102" s="2"/>
      <c r="E6102" s="1"/>
    </row>
    <row r="6103" spans="1:5" x14ac:dyDescent="0.2">
      <c r="A6103" s="1" t="s">
        <v>42781</v>
      </c>
      <c r="B6103" s="1" t="s">
        <v>42782</v>
      </c>
      <c r="C6103">
        <v>200</v>
      </c>
      <c r="D6103" s="2"/>
      <c r="E6103" s="1"/>
    </row>
    <row r="6104" spans="1:5" x14ac:dyDescent="0.2">
      <c r="A6104" s="1" t="s">
        <v>42783</v>
      </c>
      <c r="B6104" s="1" t="s">
        <v>42784</v>
      </c>
      <c r="C6104">
        <v>200</v>
      </c>
      <c r="D6104" s="2"/>
      <c r="E6104" s="1"/>
    </row>
    <row r="6105" spans="1:5" x14ac:dyDescent="0.2">
      <c r="A6105" s="1" t="s">
        <v>42785</v>
      </c>
      <c r="B6105" s="1" t="s">
        <v>42786</v>
      </c>
      <c r="C6105">
        <v>200</v>
      </c>
      <c r="D6105" s="2"/>
      <c r="E6105" s="1"/>
    </row>
    <row r="6106" spans="1:5" x14ac:dyDescent="0.2">
      <c r="A6106" s="1" t="s">
        <v>42787</v>
      </c>
      <c r="B6106" s="1" t="s">
        <v>42788</v>
      </c>
      <c r="C6106">
        <v>200</v>
      </c>
      <c r="D6106" s="2"/>
      <c r="E6106" s="1"/>
    </row>
    <row r="6107" spans="1:5" x14ac:dyDescent="0.2">
      <c r="A6107" s="1" t="s">
        <v>42789</v>
      </c>
      <c r="B6107" s="1" t="s">
        <v>42790</v>
      </c>
      <c r="C6107">
        <v>200</v>
      </c>
      <c r="D6107" s="2"/>
      <c r="E6107" s="1"/>
    </row>
    <row r="6108" spans="1:5" x14ac:dyDescent="0.2">
      <c r="A6108" s="1" t="s">
        <v>42791</v>
      </c>
      <c r="B6108" s="1" t="s">
        <v>42792</v>
      </c>
      <c r="C6108">
        <v>200</v>
      </c>
      <c r="D6108" s="2"/>
      <c r="E6108" s="1"/>
    </row>
    <row r="6109" spans="1:5" x14ac:dyDescent="0.2">
      <c r="A6109" s="1" t="s">
        <v>42793</v>
      </c>
      <c r="B6109" s="1" t="s">
        <v>42794</v>
      </c>
      <c r="C6109">
        <v>200</v>
      </c>
      <c r="D6109" s="2"/>
      <c r="E6109" s="1"/>
    </row>
    <row r="6110" spans="1:5" x14ac:dyDescent="0.2">
      <c r="A6110" s="1" t="s">
        <v>42795</v>
      </c>
      <c r="B6110" s="1" t="s">
        <v>42796</v>
      </c>
      <c r="C6110">
        <v>200</v>
      </c>
      <c r="D6110" s="2"/>
      <c r="E6110" s="1"/>
    </row>
    <row r="6111" spans="1:5" x14ac:dyDescent="0.2">
      <c r="A6111" s="1" t="s">
        <v>42797</v>
      </c>
      <c r="B6111" s="1" t="s">
        <v>42798</v>
      </c>
      <c r="C6111">
        <v>200</v>
      </c>
      <c r="D6111" s="2"/>
      <c r="E6111" s="1"/>
    </row>
    <row r="6112" spans="1:5" x14ac:dyDescent="0.2">
      <c r="A6112" s="1" t="s">
        <v>42799</v>
      </c>
      <c r="B6112" s="1" t="s">
        <v>42800</v>
      </c>
      <c r="C6112">
        <v>200</v>
      </c>
      <c r="D6112" s="2"/>
      <c r="E6112" s="1"/>
    </row>
    <row r="6113" spans="1:5" x14ac:dyDescent="0.2">
      <c r="A6113" s="1" t="s">
        <v>42801</v>
      </c>
      <c r="B6113" s="1" t="s">
        <v>42802</v>
      </c>
      <c r="C6113">
        <v>200</v>
      </c>
      <c r="D6113" s="2"/>
      <c r="E6113" s="1"/>
    </row>
    <row r="6114" spans="1:5" x14ac:dyDescent="0.2">
      <c r="A6114" s="1" t="s">
        <v>42803</v>
      </c>
      <c r="B6114" s="1" t="s">
        <v>42804</v>
      </c>
      <c r="C6114">
        <v>200</v>
      </c>
      <c r="D6114" s="2"/>
      <c r="E6114" s="1"/>
    </row>
    <row r="6115" spans="1:5" x14ac:dyDescent="0.2">
      <c r="A6115" s="1" t="s">
        <v>42805</v>
      </c>
      <c r="B6115" s="1" t="s">
        <v>42806</v>
      </c>
      <c r="C6115">
        <v>200</v>
      </c>
      <c r="D6115" s="2"/>
      <c r="E6115" s="1"/>
    </row>
    <row r="6116" spans="1:5" x14ac:dyDescent="0.2">
      <c r="A6116" s="1" t="s">
        <v>42807</v>
      </c>
      <c r="B6116" s="1" t="s">
        <v>42808</v>
      </c>
      <c r="C6116">
        <v>200</v>
      </c>
      <c r="D6116" s="2"/>
      <c r="E6116" s="1"/>
    </row>
    <row r="6117" spans="1:5" x14ac:dyDescent="0.2">
      <c r="A6117" s="1" t="s">
        <v>42809</v>
      </c>
      <c r="B6117" s="1" t="s">
        <v>42810</v>
      </c>
      <c r="C6117">
        <v>200</v>
      </c>
      <c r="D6117" s="2"/>
      <c r="E6117" s="1"/>
    </row>
    <row r="6118" spans="1:5" x14ac:dyDescent="0.2">
      <c r="A6118" s="1" t="s">
        <v>42811</v>
      </c>
      <c r="B6118" s="1" t="s">
        <v>42812</v>
      </c>
      <c r="C6118">
        <v>200</v>
      </c>
      <c r="D6118" s="2"/>
      <c r="E6118" s="1"/>
    </row>
    <row r="6119" spans="1:5" x14ac:dyDescent="0.2">
      <c r="A6119" s="1" t="s">
        <v>42813</v>
      </c>
      <c r="B6119" s="1" t="s">
        <v>42814</v>
      </c>
      <c r="C6119">
        <v>200</v>
      </c>
      <c r="D6119" s="2"/>
      <c r="E6119" s="1"/>
    </row>
    <row r="6120" spans="1:5" x14ac:dyDescent="0.2">
      <c r="A6120" s="1" t="s">
        <v>42815</v>
      </c>
      <c r="B6120" s="1" t="s">
        <v>42816</v>
      </c>
      <c r="C6120">
        <v>200</v>
      </c>
      <c r="D6120" s="2"/>
      <c r="E6120" s="1"/>
    </row>
    <row r="6121" spans="1:5" x14ac:dyDescent="0.2">
      <c r="A6121" s="1" t="s">
        <v>42817</v>
      </c>
      <c r="B6121" s="1" t="s">
        <v>42818</v>
      </c>
      <c r="C6121">
        <v>200</v>
      </c>
      <c r="D6121" s="2"/>
      <c r="E6121" s="1"/>
    </row>
    <row r="6122" spans="1:5" x14ac:dyDescent="0.2">
      <c r="A6122" s="1" t="s">
        <v>1432</v>
      </c>
      <c r="B6122" s="1" t="s">
        <v>42819</v>
      </c>
      <c r="C6122">
        <v>200</v>
      </c>
      <c r="D6122" s="2"/>
      <c r="E6122" s="1"/>
    </row>
    <row r="6123" spans="1:5" x14ac:dyDescent="0.2">
      <c r="A6123" s="1" t="s">
        <v>42820</v>
      </c>
      <c r="B6123" s="1" t="s">
        <v>42821</v>
      </c>
      <c r="C6123">
        <v>200</v>
      </c>
      <c r="D6123" s="2"/>
      <c r="E6123" s="1"/>
    </row>
    <row r="6124" spans="1:5" x14ac:dyDescent="0.2">
      <c r="A6124" s="1" t="s">
        <v>42822</v>
      </c>
      <c r="B6124" s="1" t="s">
        <v>42823</v>
      </c>
      <c r="C6124">
        <v>200</v>
      </c>
      <c r="D6124" s="2"/>
      <c r="E6124" s="1"/>
    </row>
    <row r="6125" spans="1:5" x14ac:dyDescent="0.2">
      <c r="A6125" s="1" t="s">
        <v>42824</v>
      </c>
      <c r="B6125" s="1" t="s">
        <v>42825</v>
      </c>
      <c r="C6125">
        <v>200</v>
      </c>
      <c r="D6125" s="2"/>
      <c r="E6125" s="1"/>
    </row>
    <row r="6126" spans="1:5" x14ac:dyDescent="0.2">
      <c r="A6126" s="1" t="s">
        <v>42826</v>
      </c>
      <c r="B6126" s="1" t="s">
        <v>42827</v>
      </c>
      <c r="C6126">
        <v>200</v>
      </c>
      <c r="D6126" s="2"/>
      <c r="E6126" s="1"/>
    </row>
    <row r="6127" spans="1:5" x14ac:dyDescent="0.2">
      <c r="A6127" s="1" t="s">
        <v>42828</v>
      </c>
      <c r="B6127" s="1" t="s">
        <v>42829</v>
      </c>
      <c r="C6127">
        <v>200</v>
      </c>
      <c r="D6127" s="2"/>
      <c r="E6127" s="1"/>
    </row>
    <row r="6128" spans="1:5" x14ac:dyDescent="0.2">
      <c r="A6128" s="1" t="s">
        <v>42830</v>
      </c>
      <c r="B6128" s="1" t="s">
        <v>42831</v>
      </c>
      <c r="C6128">
        <v>200</v>
      </c>
      <c r="D6128" s="2"/>
      <c r="E6128" s="1"/>
    </row>
    <row r="6129" spans="1:5" x14ac:dyDescent="0.2">
      <c r="A6129" s="1" t="s">
        <v>42832</v>
      </c>
      <c r="B6129" s="1" t="s">
        <v>42833</v>
      </c>
      <c r="C6129">
        <v>200</v>
      </c>
      <c r="D6129" s="2"/>
      <c r="E6129" s="1"/>
    </row>
    <row r="6130" spans="1:5" x14ac:dyDescent="0.2">
      <c r="A6130" s="1" t="s">
        <v>42834</v>
      </c>
      <c r="B6130" s="1" t="s">
        <v>42835</v>
      </c>
      <c r="C6130">
        <v>200</v>
      </c>
      <c r="D6130" s="2"/>
      <c r="E6130" s="1"/>
    </row>
    <row r="6131" spans="1:5" x14ac:dyDescent="0.2">
      <c r="A6131" s="1" t="s">
        <v>42836</v>
      </c>
      <c r="B6131" s="1" t="s">
        <v>42837</v>
      </c>
      <c r="C6131">
        <v>200</v>
      </c>
      <c r="D6131" s="2"/>
      <c r="E6131" s="1"/>
    </row>
    <row r="6132" spans="1:5" x14ac:dyDescent="0.2">
      <c r="A6132" s="1" t="s">
        <v>42838</v>
      </c>
      <c r="B6132" s="1" t="s">
        <v>42839</v>
      </c>
      <c r="C6132">
        <v>200</v>
      </c>
      <c r="D6132" s="2"/>
      <c r="E6132" s="1"/>
    </row>
    <row r="6133" spans="1:5" x14ac:dyDescent="0.2">
      <c r="A6133" s="1" t="s">
        <v>42840</v>
      </c>
      <c r="B6133" s="1" t="s">
        <v>42841</v>
      </c>
      <c r="C6133">
        <v>200</v>
      </c>
      <c r="D6133" s="2"/>
      <c r="E6133" s="1"/>
    </row>
    <row r="6134" spans="1:5" x14ac:dyDescent="0.2">
      <c r="A6134" s="1" t="s">
        <v>42842</v>
      </c>
      <c r="B6134" s="1" t="s">
        <v>42843</v>
      </c>
      <c r="C6134">
        <v>200</v>
      </c>
      <c r="D6134" s="2"/>
      <c r="E6134" s="1"/>
    </row>
    <row r="6135" spans="1:5" x14ac:dyDescent="0.2">
      <c r="A6135" s="1" t="s">
        <v>42844</v>
      </c>
      <c r="B6135" s="1" t="s">
        <v>42845</v>
      </c>
      <c r="C6135">
        <v>200</v>
      </c>
      <c r="D6135" s="2"/>
      <c r="E6135" s="1"/>
    </row>
    <row r="6136" spans="1:5" x14ac:dyDescent="0.2">
      <c r="A6136" s="1" t="s">
        <v>42846</v>
      </c>
      <c r="B6136" s="1" t="s">
        <v>42847</v>
      </c>
      <c r="C6136">
        <v>200</v>
      </c>
      <c r="D6136" s="2"/>
      <c r="E6136" s="1"/>
    </row>
    <row r="6137" spans="1:5" x14ac:dyDescent="0.2">
      <c r="A6137" s="1" t="s">
        <v>42848</v>
      </c>
      <c r="B6137" s="1" t="s">
        <v>42849</v>
      </c>
      <c r="C6137">
        <v>200</v>
      </c>
      <c r="D6137" s="2"/>
      <c r="E6137" s="1"/>
    </row>
    <row r="6138" spans="1:5" x14ac:dyDescent="0.2">
      <c r="A6138" s="1" t="s">
        <v>42850</v>
      </c>
      <c r="B6138" s="1" t="s">
        <v>42851</v>
      </c>
      <c r="C6138">
        <v>200</v>
      </c>
      <c r="D6138" s="2"/>
      <c r="E6138" s="1"/>
    </row>
    <row r="6139" spans="1:5" x14ac:dyDescent="0.2">
      <c r="A6139" s="1" t="s">
        <v>42852</v>
      </c>
      <c r="B6139" s="1" t="s">
        <v>42853</v>
      </c>
      <c r="C6139">
        <v>200</v>
      </c>
      <c r="D6139" s="2"/>
      <c r="E6139" s="1"/>
    </row>
    <row r="6140" spans="1:5" x14ac:dyDescent="0.2">
      <c r="A6140" s="1" t="s">
        <v>42854</v>
      </c>
      <c r="B6140" s="1" t="s">
        <v>42855</v>
      </c>
      <c r="C6140">
        <v>200</v>
      </c>
      <c r="D6140" s="2"/>
      <c r="E6140" s="1"/>
    </row>
    <row r="6141" spans="1:5" x14ac:dyDescent="0.2">
      <c r="A6141" s="1" t="s">
        <v>42856</v>
      </c>
      <c r="B6141" s="1" t="s">
        <v>42857</v>
      </c>
      <c r="C6141">
        <v>200</v>
      </c>
      <c r="D6141" s="2"/>
      <c r="E6141" s="1"/>
    </row>
    <row r="6142" spans="1:5" x14ac:dyDescent="0.2">
      <c r="A6142" s="1" t="s">
        <v>42858</v>
      </c>
      <c r="B6142" s="1" t="s">
        <v>42859</v>
      </c>
      <c r="C6142">
        <v>200</v>
      </c>
      <c r="D6142" s="2"/>
      <c r="E6142" s="1"/>
    </row>
    <row r="6143" spans="1:5" x14ac:dyDescent="0.2">
      <c r="A6143" s="1" t="s">
        <v>42860</v>
      </c>
      <c r="B6143" s="1" t="s">
        <v>42861</v>
      </c>
      <c r="C6143">
        <v>200</v>
      </c>
      <c r="D6143" s="2"/>
      <c r="E6143" s="1"/>
    </row>
    <row r="6144" spans="1:5" x14ac:dyDescent="0.2">
      <c r="A6144" s="1" t="s">
        <v>42862</v>
      </c>
      <c r="B6144" s="1" t="s">
        <v>42863</v>
      </c>
      <c r="C6144">
        <v>200</v>
      </c>
      <c r="D6144" s="2"/>
      <c r="E6144" s="1"/>
    </row>
    <row r="6145" spans="1:5" x14ac:dyDescent="0.2">
      <c r="A6145" s="1" t="s">
        <v>42864</v>
      </c>
      <c r="B6145" s="1" t="s">
        <v>42865</v>
      </c>
      <c r="C6145">
        <v>200</v>
      </c>
      <c r="D6145" s="2"/>
      <c r="E6145" s="1"/>
    </row>
    <row r="6146" spans="1:5" x14ac:dyDescent="0.2">
      <c r="A6146" s="1" t="s">
        <v>42866</v>
      </c>
      <c r="B6146" s="1" t="s">
        <v>42867</v>
      </c>
      <c r="C6146">
        <v>200</v>
      </c>
      <c r="D6146" s="2"/>
      <c r="E6146" s="1"/>
    </row>
    <row r="6147" spans="1:5" x14ac:dyDescent="0.2">
      <c r="A6147" s="1" t="s">
        <v>42868</v>
      </c>
      <c r="B6147" s="1" t="s">
        <v>42869</v>
      </c>
      <c r="C6147">
        <v>200</v>
      </c>
      <c r="D6147" s="2"/>
      <c r="E6147" s="1"/>
    </row>
    <row r="6148" spans="1:5" x14ac:dyDescent="0.2">
      <c r="A6148" s="1" t="s">
        <v>42870</v>
      </c>
      <c r="B6148" s="1" t="s">
        <v>42871</v>
      </c>
      <c r="C6148">
        <v>200</v>
      </c>
      <c r="D6148" s="2"/>
      <c r="E6148" s="1"/>
    </row>
    <row r="6149" spans="1:5" x14ac:dyDescent="0.2">
      <c r="A6149" s="1" t="s">
        <v>42872</v>
      </c>
      <c r="B6149" s="1" t="s">
        <v>42873</v>
      </c>
      <c r="C6149">
        <v>200</v>
      </c>
      <c r="D6149" s="2"/>
      <c r="E6149" s="1"/>
    </row>
    <row r="6150" spans="1:5" x14ac:dyDescent="0.2">
      <c r="A6150" s="1" t="s">
        <v>42874</v>
      </c>
      <c r="B6150" s="1" t="s">
        <v>42875</v>
      </c>
      <c r="C6150">
        <v>200</v>
      </c>
      <c r="D6150" s="2"/>
      <c r="E6150" s="1"/>
    </row>
    <row r="6151" spans="1:5" x14ac:dyDescent="0.2">
      <c r="A6151" s="1" t="s">
        <v>42876</v>
      </c>
      <c r="B6151" s="1" t="s">
        <v>42877</v>
      </c>
      <c r="C6151">
        <v>200</v>
      </c>
      <c r="D6151" s="2"/>
      <c r="E6151" s="1"/>
    </row>
    <row r="6152" spans="1:5" x14ac:dyDescent="0.2">
      <c r="A6152" s="1" t="s">
        <v>42878</v>
      </c>
      <c r="B6152" s="1" t="s">
        <v>42879</v>
      </c>
      <c r="C6152">
        <v>200</v>
      </c>
      <c r="D6152" s="2"/>
      <c r="E6152" s="1"/>
    </row>
    <row r="6153" spans="1:5" x14ac:dyDescent="0.2">
      <c r="A6153" s="1" t="s">
        <v>42880</v>
      </c>
      <c r="B6153" s="1" t="s">
        <v>42881</v>
      </c>
      <c r="C6153">
        <v>200</v>
      </c>
      <c r="D6153" s="2"/>
      <c r="E6153" s="1"/>
    </row>
    <row r="6154" spans="1:5" x14ac:dyDescent="0.2">
      <c r="A6154" s="1" t="s">
        <v>42882</v>
      </c>
      <c r="B6154" s="1" t="s">
        <v>42883</v>
      </c>
      <c r="C6154">
        <v>200</v>
      </c>
      <c r="D6154" s="2"/>
      <c r="E6154" s="1"/>
    </row>
    <row r="6155" spans="1:5" x14ac:dyDescent="0.2">
      <c r="A6155" s="1" t="s">
        <v>42884</v>
      </c>
      <c r="B6155" s="1" t="s">
        <v>42885</v>
      </c>
      <c r="C6155">
        <v>84</v>
      </c>
      <c r="D6155" s="2"/>
      <c r="E6155" s="1"/>
    </row>
    <row r="6156" spans="1:5" x14ac:dyDescent="0.2">
      <c r="A6156" s="1" t="s">
        <v>42886</v>
      </c>
      <c r="B6156" s="1" t="s">
        <v>42887</v>
      </c>
      <c r="C6156">
        <v>84</v>
      </c>
      <c r="D6156" s="2"/>
      <c r="E6156" s="1"/>
    </row>
    <row r="6157" spans="1:5" x14ac:dyDescent="0.2">
      <c r="A6157" s="1" t="s">
        <v>42888</v>
      </c>
      <c r="B6157" s="1" t="s">
        <v>42889</v>
      </c>
      <c r="C6157">
        <v>84</v>
      </c>
      <c r="D6157" s="2"/>
      <c r="E6157" s="1"/>
    </row>
    <row r="6158" spans="1:5" x14ac:dyDescent="0.2">
      <c r="A6158" s="1" t="s">
        <v>42890</v>
      </c>
      <c r="B6158" s="1" t="s">
        <v>42891</v>
      </c>
      <c r="C6158">
        <v>84</v>
      </c>
      <c r="D6158" s="2"/>
      <c r="E6158" s="1"/>
    </row>
    <row r="6159" spans="1:5" x14ac:dyDescent="0.2">
      <c r="A6159" s="1" t="s">
        <v>42892</v>
      </c>
      <c r="B6159" s="1" t="s">
        <v>42893</v>
      </c>
      <c r="C6159">
        <v>84</v>
      </c>
      <c r="D6159" s="2"/>
      <c r="E6159" s="1"/>
    </row>
    <row r="6160" spans="1:5" x14ac:dyDescent="0.2">
      <c r="A6160" s="1" t="s">
        <v>42894</v>
      </c>
      <c r="B6160" s="1" t="s">
        <v>42895</v>
      </c>
      <c r="C6160">
        <v>84</v>
      </c>
      <c r="D6160" s="2"/>
      <c r="E6160" s="1"/>
    </row>
    <row r="6161" spans="1:5" x14ac:dyDescent="0.2">
      <c r="A6161" s="1" t="s">
        <v>42896</v>
      </c>
      <c r="B6161" s="1" t="s">
        <v>42897</v>
      </c>
      <c r="C6161">
        <v>84</v>
      </c>
      <c r="D6161" s="2"/>
      <c r="E6161" s="1"/>
    </row>
    <row r="6162" spans="1:5" x14ac:dyDescent="0.2">
      <c r="A6162" s="1" t="s">
        <v>42898</v>
      </c>
      <c r="B6162" s="1" t="s">
        <v>42899</v>
      </c>
      <c r="C6162">
        <v>84</v>
      </c>
      <c r="D6162" s="2"/>
      <c r="E6162" s="1"/>
    </row>
    <row r="6163" spans="1:5" x14ac:dyDescent="0.2">
      <c r="A6163" s="1" t="s">
        <v>42900</v>
      </c>
      <c r="B6163" s="1" t="s">
        <v>42901</v>
      </c>
      <c r="C6163">
        <v>84</v>
      </c>
      <c r="D6163" s="2"/>
      <c r="E6163" s="1"/>
    </row>
    <row r="6164" spans="1:5" x14ac:dyDescent="0.2">
      <c r="A6164" s="1" t="s">
        <v>42902</v>
      </c>
      <c r="B6164" s="1" t="s">
        <v>42903</v>
      </c>
      <c r="C6164">
        <v>84</v>
      </c>
      <c r="D6164" s="2"/>
      <c r="E6164" s="1"/>
    </row>
    <row r="6165" spans="1:5" x14ac:dyDescent="0.2">
      <c r="A6165" s="1" t="s">
        <v>42904</v>
      </c>
      <c r="B6165" s="1" t="s">
        <v>42905</v>
      </c>
      <c r="C6165">
        <v>84</v>
      </c>
      <c r="D6165" s="2"/>
      <c r="E6165" s="1"/>
    </row>
    <row r="6166" spans="1:5" x14ac:dyDescent="0.2">
      <c r="A6166" s="1" t="s">
        <v>42906</v>
      </c>
      <c r="B6166" s="1" t="s">
        <v>42907</v>
      </c>
      <c r="C6166">
        <v>84</v>
      </c>
      <c r="D6166" s="2"/>
      <c r="E6166" s="1"/>
    </row>
    <row r="6167" spans="1:5" x14ac:dyDescent="0.2">
      <c r="A6167" s="1" t="s">
        <v>42908</v>
      </c>
      <c r="B6167" s="1" t="s">
        <v>42909</v>
      </c>
      <c r="C6167">
        <v>84</v>
      </c>
      <c r="D6167" s="2"/>
      <c r="E6167" s="1"/>
    </row>
    <row r="6168" spans="1:5" x14ac:dyDescent="0.2">
      <c r="A6168" s="1" t="s">
        <v>42910</v>
      </c>
      <c r="B6168" s="1" t="s">
        <v>42911</v>
      </c>
      <c r="C6168">
        <v>84</v>
      </c>
      <c r="D6168" s="2"/>
      <c r="E6168" s="1"/>
    </row>
    <row r="6169" spans="1:5" x14ac:dyDescent="0.2">
      <c r="A6169" s="1" t="s">
        <v>42912</v>
      </c>
      <c r="B6169" s="1" t="s">
        <v>42913</v>
      </c>
      <c r="C6169">
        <v>84</v>
      </c>
      <c r="D6169" s="2"/>
      <c r="E6169" s="1"/>
    </row>
    <row r="6170" spans="1:5" x14ac:dyDescent="0.2">
      <c r="A6170" s="1" t="s">
        <v>42914</v>
      </c>
      <c r="B6170" s="1" t="s">
        <v>42915</v>
      </c>
      <c r="C6170">
        <v>84</v>
      </c>
      <c r="D6170" s="2"/>
      <c r="E6170" s="1"/>
    </row>
    <row r="6171" spans="1:5" x14ac:dyDescent="0.2">
      <c r="A6171" s="1" t="s">
        <v>42916</v>
      </c>
      <c r="B6171" s="1" t="s">
        <v>42917</v>
      </c>
      <c r="C6171">
        <v>84</v>
      </c>
      <c r="D6171" s="2"/>
      <c r="E6171" s="1"/>
    </row>
    <row r="6172" spans="1:5" x14ac:dyDescent="0.2">
      <c r="A6172" s="1" t="s">
        <v>42918</v>
      </c>
      <c r="B6172" s="1" t="s">
        <v>42919</v>
      </c>
      <c r="C6172">
        <v>84</v>
      </c>
      <c r="D6172" s="2"/>
      <c r="E6172" s="1"/>
    </row>
    <row r="6173" spans="1:5" x14ac:dyDescent="0.2">
      <c r="A6173" s="1" t="s">
        <v>42920</v>
      </c>
      <c r="B6173" s="1" t="s">
        <v>42921</v>
      </c>
      <c r="C6173">
        <v>84</v>
      </c>
      <c r="D6173" s="2"/>
      <c r="E6173" s="1"/>
    </row>
    <row r="6174" spans="1:5" x14ac:dyDescent="0.2">
      <c r="A6174" s="1" t="s">
        <v>42922</v>
      </c>
      <c r="B6174" s="1" t="s">
        <v>42923</v>
      </c>
      <c r="C6174">
        <v>84</v>
      </c>
      <c r="D6174" s="2"/>
      <c r="E6174" s="1"/>
    </row>
    <row r="6175" spans="1:5" x14ac:dyDescent="0.2">
      <c r="A6175" s="1" t="s">
        <v>42924</v>
      </c>
      <c r="B6175" s="1" t="s">
        <v>42925</v>
      </c>
      <c r="C6175">
        <v>84</v>
      </c>
      <c r="D6175" s="2"/>
      <c r="E6175" s="1"/>
    </row>
    <row r="6176" spans="1:5" x14ac:dyDescent="0.2">
      <c r="A6176" s="1" t="s">
        <v>42926</v>
      </c>
      <c r="B6176" s="1" t="s">
        <v>42927</v>
      </c>
      <c r="C6176">
        <v>84</v>
      </c>
      <c r="D6176" s="2"/>
      <c r="E6176" s="1"/>
    </row>
    <row r="6177" spans="1:5" x14ac:dyDescent="0.2">
      <c r="A6177" s="1" t="s">
        <v>42928</v>
      </c>
      <c r="B6177" s="1" t="s">
        <v>42929</v>
      </c>
      <c r="C6177">
        <v>84</v>
      </c>
      <c r="D6177" s="2"/>
      <c r="E6177" s="1"/>
    </row>
    <row r="6178" spans="1:5" x14ac:dyDescent="0.2">
      <c r="A6178" s="1" t="s">
        <v>42930</v>
      </c>
      <c r="B6178" s="1" t="s">
        <v>42931</v>
      </c>
      <c r="C6178">
        <v>84</v>
      </c>
      <c r="D6178" s="2"/>
      <c r="E6178" s="1"/>
    </row>
    <row r="6179" spans="1:5" x14ac:dyDescent="0.2">
      <c r="A6179" s="1" t="s">
        <v>42932</v>
      </c>
      <c r="B6179" s="1" t="s">
        <v>42933</v>
      </c>
      <c r="C6179">
        <v>84</v>
      </c>
      <c r="D6179" s="2"/>
      <c r="E6179" s="1"/>
    </row>
    <row r="6180" spans="1:5" x14ac:dyDescent="0.2">
      <c r="A6180" s="1" t="s">
        <v>42934</v>
      </c>
      <c r="B6180" s="1" t="s">
        <v>42935</v>
      </c>
      <c r="C6180">
        <v>84</v>
      </c>
      <c r="D6180" s="2"/>
      <c r="E6180" s="1"/>
    </row>
    <row r="6181" spans="1:5" x14ac:dyDescent="0.2">
      <c r="A6181" s="1" t="s">
        <v>42936</v>
      </c>
      <c r="B6181" s="1" t="s">
        <v>42937</v>
      </c>
      <c r="C6181">
        <v>84</v>
      </c>
      <c r="D6181" s="2"/>
      <c r="E6181" s="1"/>
    </row>
    <row r="6182" spans="1:5" x14ac:dyDescent="0.2">
      <c r="A6182" s="1" t="s">
        <v>42938</v>
      </c>
      <c r="B6182" s="1" t="s">
        <v>42939</v>
      </c>
      <c r="C6182">
        <v>84</v>
      </c>
      <c r="D6182" s="2"/>
      <c r="E6182" s="1"/>
    </row>
    <row r="6183" spans="1:5" x14ac:dyDescent="0.2">
      <c r="A6183" s="1" t="s">
        <v>42940</v>
      </c>
      <c r="B6183" s="1" t="s">
        <v>42941</v>
      </c>
      <c r="C6183">
        <v>84</v>
      </c>
      <c r="D6183" s="2"/>
      <c r="E6183" s="1"/>
    </row>
    <row r="6184" spans="1:5" x14ac:dyDescent="0.2">
      <c r="A6184" s="1" t="s">
        <v>42942</v>
      </c>
      <c r="B6184" s="1" t="s">
        <v>42943</v>
      </c>
      <c r="C6184">
        <v>84</v>
      </c>
      <c r="D6184" s="2"/>
      <c r="E6184" s="1"/>
    </row>
    <row r="6185" spans="1:5" x14ac:dyDescent="0.2">
      <c r="A6185" s="1" t="s">
        <v>42944</v>
      </c>
      <c r="B6185" s="1" t="s">
        <v>42945</v>
      </c>
      <c r="C6185">
        <v>84</v>
      </c>
      <c r="D6185" s="2"/>
      <c r="E6185" s="1"/>
    </row>
    <row r="6186" spans="1:5" x14ac:dyDescent="0.2">
      <c r="A6186" s="1" t="s">
        <v>42946</v>
      </c>
      <c r="B6186" s="1" t="s">
        <v>42947</v>
      </c>
      <c r="C6186">
        <v>84</v>
      </c>
      <c r="D6186" s="2"/>
      <c r="E6186" s="1"/>
    </row>
    <row r="6187" spans="1:5" x14ac:dyDescent="0.2">
      <c r="A6187" s="1" t="s">
        <v>42948</v>
      </c>
      <c r="B6187" s="1" t="s">
        <v>42949</v>
      </c>
      <c r="C6187">
        <v>84</v>
      </c>
      <c r="D6187" s="2"/>
      <c r="E6187" s="1"/>
    </row>
    <row r="6188" spans="1:5" x14ac:dyDescent="0.2">
      <c r="A6188" s="1" t="s">
        <v>42950</v>
      </c>
      <c r="B6188" s="1" t="s">
        <v>42951</v>
      </c>
      <c r="C6188">
        <v>84</v>
      </c>
      <c r="D6188" s="2"/>
      <c r="E6188" s="1"/>
    </row>
    <row r="6189" spans="1:5" x14ac:dyDescent="0.2">
      <c r="A6189" s="1" t="s">
        <v>42952</v>
      </c>
      <c r="B6189" s="1" t="s">
        <v>42953</v>
      </c>
      <c r="C6189">
        <v>84</v>
      </c>
      <c r="D6189" s="2"/>
      <c r="E6189" s="1"/>
    </row>
    <row r="6190" spans="1:5" x14ac:dyDescent="0.2">
      <c r="A6190" s="1" t="s">
        <v>42954</v>
      </c>
      <c r="B6190" s="1" t="s">
        <v>42955</v>
      </c>
      <c r="C6190">
        <v>84</v>
      </c>
      <c r="D6190" s="2"/>
      <c r="E6190" s="1"/>
    </row>
    <row r="6191" spans="1:5" x14ac:dyDescent="0.2">
      <c r="A6191" s="1" t="s">
        <v>42956</v>
      </c>
      <c r="B6191" s="1" t="s">
        <v>42957</v>
      </c>
      <c r="C6191">
        <v>84</v>
      </c>
      <c r="D6191" s="2"/>
      <c r="E6191" s="1"/>
    </row>
    <row r="6192" spans="1:5" x14ac:dyDescent="0.2">
      <c r="A6192" s="1" t="s">
        <v>42958</v>
      </c>
      <c r="B6192" s="1" t="s">
        <v>42959</v>
      </c>
      <c r="C6192">
        <v>84</v>
      </c>
      <c r="D6192" s="2"/>
      <c r="E6192" s="1"/>
    </row>
    <row r="6193" spans="1:5" x14ac:dyDescent="0.2">
      <c r="A6193" s="1" t="s">
        <v>42960</v>
      </c>
      <c r="B6193" s="1" t="s">
        <v>42961</v>
      </c>
      <c r="C6193">
        <v>84</v>
      </c>
      <c r="D6193" s="2"/>
      <c r="E6193" s="1"/>
    </row>
    <row r="6194" spans="1:5" x14ac:dyDescent="0.2">
      <c r="A6194" s="1" t="s">
        <v>42962</v>
      </c>
      <c r="B6194" s="1" t="s">
        <v>42963</v>
      </c>
      <c r="C6194">
        <v>84</v>
      </c>
      <c r="D6194" s="2"/>
      <c r="E6194" s="1"/>
    </row>
    <row r="6195" spans="1:5" x14ac:dyDescent="0.2">
      <c r="A6195" s="1" t="s">
        <v>42964</v>
      </c>
      <c r="B6195" s="1" t="s">
        <v>42965</v>
      </c>
      <c r="C6195">
        <v>84</v>
      </c>
      <c r="D6195" s="2"/>
      <c r="E6195" s="1"/>
    </row>
    <row r="6196" spans="1:5" x14ac:dyDescent="0.2">
      <c r="A6196" s="1" t="s">
        <v>42966</v>
      </c>
      <c r="B6196" s="1" t="s">
        <v>42967</v>
      </c>
      <c r="C6196">
        <v>84</v>
      </c>
      <c r="D6196" s="2"/>
      <c r="E6196" s="1"/>
    </row>
    <row r="6197" spans="1:5" x14ac:dyDescent="0.2">
      <c r="A6197" s="1" t="s">
        <v>2280</v>
      </c>
      <c r="B6197" s="1" t="s">
        <v>42968</v>
      </c>
      <c r="C6197">
        <v>84</v>
      </c>
      <c r="D6197" s="2"/>
      <c r="E6197" s="1"/>
    </row>
    <row r="6198" spans="1:5" x14ac:dyDescent="0.2">
      <c r="A6198" s="1" t="s">
        <v>42969</v>
      </c>
      <c r="B6198" s="1" t="s">
        <v>42970</v>
      </c>
      <c r="C6198">
        <v>84</v>
      </c>
      <c r="D6198" s="2"/>
      <c r="E6198" s="1"/>
    </row>
    <row r="6199" spans="1:5" x14ac:dyDescent="0.2">
      <c r="A6199" s="1" t="s">
        <v>42971</v>
      </c>
      <c r="B6199" s="1" t="s">
        <v>42972</v>
      </c>
      <c r="C6199">
        <v>84</v>
      </c>
      <c r="D6199" s="2"/>
      <c r="E6199" s="1"/>
    </row>
    <row r="6200" spans="1:5" x14ac:dyDescent="0.2">
      <c r="A6200" s="1" t="s">
        <v>42973</v>
      </c>
      <c r="B6200" s="1" t="s">
        <v>42974</v>
      </c>
      <c r="C6200">
        <v>84</v>
      </c>
      <c r="D6200" s="2"/>
      <c r="E6200" s="1"/>
    </row>
    <row r="6201" spans="1:5" x14ac:dyDescent="0.2">
      <c r="A6201" s="1" t="s">
        <v>42975</v>
      </c>
      <c r="B6201" s="1" t="s">
        <v>42976</v>
      </c>
      <c r="C6201">
        <v>84</v>
      </c>
      <c r="D6201" s="2"/>
      <c r="E6201" s="1"/>
    </row>
    <row r="6202" spans="1:5" x14ac:dyDescent="0.2">
      <c r="A6202" s="1" t="s">
        <v>42977</v>
      </c>
      <c r="B6202" s="1" t="s">
        <v>42978</v>
      </c>
      <c r="C6202">
        <v>84</v>
      </c>
      <c r="D6202" s="2"/>
      <c r="E6202" s="1"/>
    </row>
    <row r="6203" spans="1:5" x14ac:dyDescent="0.2">
      <c r="A6203" s="1" t="s">
        <v>42979</v>
      </c>
      <c r="B6203" s="1" t="s">
        <v>42980</v>
      </c>
      <c r="C6203">
        <v>84</v>
      </c>
      <c r="D6203" s="2"/>
      <c r="E6203" s="1"/>
    </row>
    <row r="6204" spans="1:5" x14ac:dyDescent="0.2">
      <c r="A6204" s="1" t="s">
        <v>42981</v>
      </c>
      <c r="B6204" s="1" t="s">
        <v>42982</v>
      </c>
      <c r="C6204">
        <v>84</v>
      </c>
      <c r="D6204" s="2"/>
      <c r="E6204" s="1"/>
    </row>
    <row r="6205" spans="1:5" x14ac:dyDescent="0.2">
      <c r="A6205" s="1" t="s">
        <v>42983</v>
      </c>
      <c r="B6205" s="1" t="s">
        <v>42984</v>
      </c>
      <c r="C6205">
        <v>84</v>
      </c>
      <c r="D6205" s="2"/>
      <c r="E6205" s="1"/>
    </row>
    <row r="6206" spans="1:5" x14ac:dyDescent="0.2">
      <c r="A6206" s="1" t="s">
        <v>42985</v>
      </c>
      <c r="B6206" s="1" t="s">
        <v>42986</v>
      </c>
      <c r="C6206">
        <v>84</v>
      </c>
      <c r="D6206" s="2"/>
      <c r="E6206" s="1"/>
    </row>
    <row r="6207" spans="1:5" x14ac:dyDescent="0.2">
      <c r="A6207" s="1" t="s">
        <v>42987</v>
      </c>
      <c r="B6207" s="1" t="s">
        <v>42988</v>
      </c>
      <c r="C6207">
        <v>84</v>
      </c>
      <c r="D6207" s="2"/>
      <c r="E6207" s="1"/>
    </row>
    <row r="6208" spans="1:5" x14ac:dyDescent="0.2">
      <c r="A6208" s="1" t="s">
        <v>42989</v>
      </c>
      <c r="B6208" s="1" t="s">
        <v>42990</v>
      </c>
      <c r="C6208">
        <v>84</v>
      </c>
      <c r="D6208" s="2"/>
      <c r="E6208" s="1"/>
    </row>
    <row r="6209" spans="1:5" x14ac:dyDescent="0.2">
      <c r="A6209" s="1" t="s">
        <v>42991</v>
      </c>
      <c r="B6209" s="1" t="s">
        <v>42992</v>
      </c>
      <c r="C6209">
        <v>84</v>
      </c>
      <c r="D6209" s="2"/>
      <c r="E6209" s="1"/>
    </row>
    <row r="6210" spans="1:5" x14ac:dyDescent="0.2">
      <c r="A6210" s="1" t="s">
        <v>42993</v>
      </c>
      <c r="B6210" s="1" t="s">
        <v>42994</v>
      </c>
      <c r="C6210">
        <v>84</v>
      </c>
      <c r="D6210" s="2"/>
      <c r="E6210" s="1"/>
    </row>
    <row r="6211" spans="1:5" x14ac:dyDescent="0.2">
      <c r="A6211" s="1" t="s">
        <v>42995</v>
      </c>
      <c r="B6211" s="1" t="s">
        <v>35356</v>
      </c>
      <c r="C6211">
        <v>84</v>
      </c>
      <c r="D6211" s="2"/>
      <c r="E6211" s="1"/>
    </row>
    <row r="6212" spans="1:5" x14ac:dyDescent="0.2">
      <c r="A6212" s="1" t="s">
        <v>42996</v>
      </c>
      <c r="B6212" s="1" t="s">
        <v>42997</v>
      </c>
      <c r="C6212">
        <v>84</v>
      </c>
      <c r="D6212" s="2"/>
      <c r="E6212" s="1"/>
    </row>
    <row r="6213" spans="1:5" x14ac:dyDescent="0.2">
      <c r="A6213" s="1" t="s">
        <v>42998</v>
      </c>
      <c r="B6213" s="1" t="s">
        <v>42999</v>
      </c>
      <c r="C6213">
        <v>84</v>
      </c>
      <c r="D6213" s="2"/>
      <c r="E6213" s="1"/>
    </row>
    <row r="6214" spans="1:5" x14ac:dyDescent="0.2">
      <c r="A6214" s="1" t="s">
        <v>43000</v>
      </c>
      <c r="B6214" s="1" t="s">
        <v>43001</v>
      </c>
      <c r="C6214">
        <v>84</v>
      </c>
      <c r="D6214" s="2"/>
      <c r="E6214" s="1"/>
    </row>
    <row r="6215" spans="1:5" x14ac:dyDescent="0.2">
      <c r="A6215" s="1" t="s">
        <v>43002</v>
      </c>
      <c r="B6215" s="1" t="s">
        <v>43003</v>
      </c>
      <c r="C6215">
        <v>84</v>
      </c>
      <c r="D6215" s="2"/>
      <c r="E6215" s="1"/>
    </row>
    <row r="6216" spans="1:5" x14ac:dyDescent="0.2">
      <c r="A6216" s="1" t="s">
        <v>43004</v>
      </c>
      <c r="B6216" s="1" t="s">
        <v>43005</v>
      </c>
      <c r="C6216">
        <v>84</v>
      </c>
      <c r="D6216" s="2"/>
      <c r="E6216" s="1"/>
    </row>
    <row r="6217" spans="1:5" x14ac:dyDescent="0.2">
      <c r="A6217" s="1" t="s">
        <v>43006</v>
      </c>
      <c r="B6217" s="1" t="s">
        <v>43007</v>
      </c>
      <c r="C6217">
        <v>84</v>
      </c>
      <c r="D6217" s="2"/>
      <c r="E6217" s="1"/>
    </row>
    <row r="6218" spans="1:5" x14ac:dyDescent="0.2">
      <c r="A6218" s="1" t="s">
        <v>43008</v>
      </c>
      <c r="B6218" s="1" t="s">
        <v>43009</v>
      </c>
      <c r="C6218">
        <v>84</v>
      </c>
      <c r="D6218" s="2"/>
      <c r="E6218" s="1"/>
    </row>
    <row r="6219" spans="1:5" x14ac:dyDescent="0.2">
      <c r="A6219" s="1" t="s">
        <v>43010</v>
      </c>
      <c r="B6219" s="1" t="s">
        <v>43011</v>
      </c>
      <c r="C6219">
        <v>84</v>
      </c>
      <c r="D6219" s="2"/>
      <c r="E6219" s="1"/>
    </row>
    <row r="6220" spans="1:5" x14ac:dyDescent="0.2">
      <c r="A6220" s="1" t="s">
        <v>43012</v>
      </c>
      <c r="B6220" s="1" t="s">
        <v>43013</v>
      </c>
      <c r="C6220">
        <v>84</v>
      </c>
      <c r="D6220" s="2"/>
      <c r="E6220" s="1"/>
    </row>
    <row r="6221" spans="1:5" x14ac:dyDescent="0.2">
      <c r="A6221" s="1" t="s">
        <v>43014</v>
      </c>
      <c r="B6221" s="1" t="s">
        <v>43015</v>
      </c>
      <c r="C6221">
        <v>84</v>
      </c>
      <c r="D6221" s="2"/>
      <c r="E6221" s="1"/>
    </row>
    <row r="6222" spans="1:5" x14ac:dyDescent="0.2">
      <c r="A6222" s="1" t="s">
        <v>43016</v>
      </c>
      <c r="B6222" s="1" t="s">
        <v>43017</v>
      </c>
      <c r="C6222">
        <v>84</v>
      </c>
      <c r="D6222" s="2"/>
      <c r="E6222" s="1"/>
    </row>
    <row r="6223" spans="1:5" x14ac:dyDescent="0.2">
      <c r="A6223" s="1" t="s">
        <v>43018</v>
      </c>
      <c r="B6223" s="1" t="s">
        <v>43019</v>
      </c>
      <c r="C6223">
        <v>84</v>
      </c>
      <c r="D6223" s="2"/>
      <c r="E6223" s="1"/>
    </row>
    <row r="6224" spans="1:5" x14ac:dyDescent="0.2">
      <c r="A6224" s="1" t="s">
        <v>43020</v>
      </c>
      <c r="B6224" s="1" t="s">
        <v>43021</v>
      </c>
      <c r="C6224">
        <v>84</v>
      </c>
      <c r="D6224" s="2"/>
      <c r="E6224" s="1"/>
    </row>
    <row r="6225" spans="1:5" x14ac:dyDescent="0.2">
      <c r="A6225" s="1" t="s">
        <v>43022</v>
      </c>
      <c r="B6225" s="1" t="s">
        <v>43023</v>
      </c>
      <c r="C6225">
        <v>84</v>
      </c>
      <c r="D6225" s="2"/>
      <c r="E6225" s="1"/>
    </row>
    <row r="6226" spans="1:5" x14ac:dyDescent="0.2">
      <c r="A6226" s="1" t="s">
        <v>43024</v>
      </c>
      <c r="B6226" s="1" t="s">
        <v>43025</v>
      </c>
      <c r="C6226">
        <v>84</v>
      </c>
      <c r="D6226" s="2"/>
      <c r="E6226" s="1"/>
    </row>
    <row r="6227" spans="1:5" x14ac:dyDescent="0.2">
      <c r="A6227" s="1" t="s">
        <v>43026</v>
      </c>
      <c r="B6227" s="1" t="s">
        <v>43027</v>
      </c>
      <c r="C6227">
        <v>84</v>
      </c>
      <c r="D6227" s="2"/>
      <c r="E6227" s="1"/>
    </row>
    <row r="6228" spans="1:5" x14ac:dyDescent="0.2">
      <c r="A6228" s="1" t="s">
        <v>43028</v>
      </c>
      <c r="B6228" s="1" t="s">
        <v>43029</v>
      </c>
      <c r="C6228">
        <v>84</v>
      </c>
      <c r="D6228" s="2"/>
      <c r="E6228" s="1"/>
    </row>
    <row r="6229" spans="1:5" x14ac:dyDescent="0.2">
      <c r="A6229" s="1" t="s">
        <v>43030</v>
      </c>
      <c r="B6229" s="1" t="s">
        <v>43031</v>
      </c>
      <c r="C6229">
        <v>84</v>
      </c>
      <c r="D6229" s="2"/>
      <c r="E6229" s="1"/>
    </row>
    <row r="6230" spans="1:5" x14ac:dyDescent="0.2">
      <c r="A6230" s="1" t="s">
        <v>43032</v>
      </c>
      <c r="B6230" s="1" t="s">
        <v>43033</v>
      </c>
      <c r="C6230">
        <v>84</v>
      </c>
      <c r="D6230" s="2"/>
      <c r="E6230" s="1"/>
    </row>
    <row r="6231" spans="1:5" x14ac:dyDescent="0.2">
      <c r="A6231" s="1" t="s">
        <v>43034</v>
      </c>
      <c r="B6231" s="1" t="s">
        <v>43035</v>
      </c>
      <c r="C6231">
        <v>84</v>
      </c>
      <c r="D6231" s="2"/>
      <c r="E6231" s="1"/>
    </row>
    <row r="6232" spans="1:5" x14ac:dyDescent="0.2">
      <c r="A6232" s="1" t="s">
        <v>43036</v>
      </c>
      <c r="B6232" s="1" t="s">
        <v>43037</v>
      </c>
      <c r="C6232">
        <v>84</v>
      </c>
      <c r="D6232" s="2"/>
      <c r="E6232" s="1"/>
    </row>
    <row r="6233" spans="1:5" x14ac:dyDescent="0.2">
      <c r="A6233" s="1" t="s">
        <v>43038</v>
      </c>
      <c r="B6233" s="1" t="s">
        <v>43039</v>
      </c>
      <c r="C6233">
        <v>84</v>
      </c>
      <c r="D6233" s="2"/>
      <c r="E6233" s="1"/>
    </row>
    <row r="6234" spans="1:5" x14ac:dyDescent="0.2">
      <c r="A6234" s="1" t="s">
        <v>43040</v>
      </c>
      <c r="B6234" s="1" t="s">
        <v>43041</v>
      </c>
      <c r="C6234">
        <v>84</v>
      </c>
      <c r="D6234" s="2"/>
      <c r="E6234" s="1"/>
    </row>
    <row r="6235" spans="1:5" x14ac:dyDescent="0.2">
      <c r="A6235" s="1" t="s">
        <v>43042</v>
      </c>
      <c r="B6235" s="1" t="s">
        <v>43043</v>
      </c>
      <c r="C6235">
        <v>84</v>
      </c>
      <c r="D6235" s="2"/>
      <c r="E6235" s="1"/>
    </row>
    <row r="6236" spans="1:5" x14ac:dyDescent="0.2">
      <c r="A6236" s="1" t="s">
        <v>43044</v>
      </c>
      <c r="B6236" s="1" t="s">
        <v>43045</v>
      </c>
      <c r="C6236">
        <v>84</v>
      </c>
      <c r="D6236" s="2"/>
      <c r="E6236" s="1"/>
    </row>
    <row r="6237" spans="1:5" x14ac:dyDescent="0.2">
      <c r="A6237" s="1" t="s">
        <v>43046</v>
      </c>
      <c r="B6237" s="1" t="s">
        <v>43047</v>
      </c>
      <c r="C6237">
        <v>84</v>
      </c>
      <c r="D6237" s="2"/>
      <c r="E6237" s="1"/>
    </row>
    <row r="6238" spans="1:5" x14ac:dyDescent="0.2">
      <c r="A6238" s="1" t="s">
        <v>43048</v>
      </c>
      <c r="B6238" s="1" t="s">
        <v>43049</v>
      </c>
      <c r="C6238">
        <v>84</v>
      </c>
      <c r="D6238" s="2"/>
      <c r="E6238" s="1"/>
    </row>
    <row r="6239" spans="1:5" x14ac:dyDescent="0.2">
      <c r="A6239" s="1" t="s">
        <v>43050</v>
      </c>
      <c r="B6239" s="1" t="s">
        <v>43051</v>
      </c>
      <c r="C6239">
        <v>84</v>
      </c>
      <c r="D6239" s="2"/>
      <c r="E6239" s="1"/>
    </row>
    <row r="6240" spans="1:5" x14ac:dyDescent="0.2">
      <c r="A6240" s="1" t="s">
        <v>43052</v>
      </c>
      <c r="B6240" s="1" t="s">
        <v>43053</v>
      </c>
      <c r="C6240">
        <v>84</v>
      </c>
      <c r="D6240" s="2"/>
      <c r="E6240" s="1"/>
    </row>
    <row r="6241" spans="1:5" x14ac:dyDescent="0.2">
      <c r="A6241" s="1" t="s">
        <v>43054</v>
      </c>
      <c r="B6241" s="1" t="s">
        <v>43055</v>
      </c>
      <c r="C6241">
        <v>84</v>
      </c>
      <c r="D6241" s="2"/>
      <c r="E6241" s="1"/>
    </row>
    <row r="6242" spans="1:5" x14ac:dyDescent="0.2">
      <c r="A6242" s="1" t="s">
        <v>43056</v>
      </c>
      <c r="B6242" s="1" t="s">
        <v>43057</v>
      </c>
      <c r="C6242">
        <v>84</v>
      </c>
      <c r="D6242" s="2"/>
      <c r="E6242" s="1"/>
    </row>
    <row r="6243" spans="1:5" x14ac:dyDescent="0.2">
      <c r="A6243" s="1" t="s">
        <v>43058</v>
      </c>
      <c r="B6243" s="1" t="s">
        <v>43059</v>
      </c>
      <c r="C6243">
        <v>84</v>
      </c>
      <c r="D6243" s="2"/>
      <c r="E6243" s="1"/>
    </row>
    <row r="6244" spans="1:5" x14ac:dyDescent="0.2">
      <c r="A6244" s="1" t="s">
        <v>43060</v>
      </c>
      <c r="B6244" s="1" t="s">
        <v>43061</v>
      </c>
      <c r="C6244">
        <v>84</v>
      </c>
      <c r="D6244" s="2"/>
      <c r="E6244" s="1"/>
    </row>
    <row r="6245" spans="1:5" x14ac:dyDescent="0.2">
      <c r="A6245" s="1" t="s">
        <v>43062</v>
      </c>
      <c r="B6245" s="1" t="s">
        <v>43063</v>
      </c>
      <c r="C6245">
        <v>84</v>
      </c>
      <c r="D6245" s="2"/>
      <c r="E6245" s="1"/>
    </row>
    <row r="6246" spans="1:5" x14ac:dyDescent="0.2">
      <c r="A6246" s="1" t="s">
        <v>43064</v>
      </c>
      <c r="B6246" s="1" t="s">
        <v>43065</v>
      </c>
      <c r="C6246">
        <v>84</v>
      </c>
      <c r="D6246" s="2"/>
      <c r="E6246" s="1"/>
    </row>
    <row r="6247" spans="1:5" x14ac:dyDescent="0.2">
      <c r="A6247" s="1" t="s">
        <v>43066</v>
      </c>
      <c r="B6247" s="1" t="s">
        <v>43067</v>
      </c>
      <c r="C6247">
        <v>84</v>
      </c>
      <c r="D6247" s="2"/>
      <c r="E6247" s="1"/>
    </row>
    <row r="6248" spans="1:5" x14ac:dyDescent="0.2">
      <c r="A6248" s="1" t="s">
        <v>43068</v>
      </c>
      <c r="B6248" s="1" t="s">
        <v>43069</v>
      </c>
      <c r="C6248">
        <v>84</v>
      </c>
      <c r="D6248" s="2"/>
      <c r="E6248" s="1"/>
    </row>
    <row r="6249" spans="1:5" x14ac:dyDescent="0.2">
      <c r="A6249" s="1" t="s">
        <v>43070</v>
      </c>
      <c r="B6249" s="1" t="s">
        <v>43071</v>
      </c>
      <c r="C6249">
        <v>84</v>
      </c>
      <c r="D6249" s="2"/>
      <c r="E6249" s="1"/>
    </row>
    <row r="6250" spans="1:5" x14ac:dyDescent="0.2">
      <c r="A6250" s="1" t="s">
        <v>43072</v>
      </c>
      <c r="B6250" s="1" t="s">
        <v>43073</v>
      </c>
      <c r="C6250">
        <v>84</v>
      </c>
      <c r="D6250" s="2"/>
      <c r="E6250" s="1"/>
    </row>
    <row r="6251" spans="1:5" x14ac:dyDescent="0.2">
      <c r="A6251" s="1" t="s">
        <v>43074</v>
      </c>
      <c r="B6251" s="1" t="s">
        <v>43075</v>
      </c>
      <c r="C6251">
        <v>84</v>
      </c>
      <c r="D6251" s="2"/>
      <c r="E6251" s="1"/>
    </row>
    <row r="6252" spans="1:5" x14ac:dyDescent="0.2">
      <c r="A6252" s="1" t="s">
        <v>43076</v>
      </c>
      <c r="B6252" s="1" t="s">
        <v>43077</v>
      </c>
      <c r="C6252">
        <v>84</v>
      </c>
      <c r="D6252" s="2"/>
      <c r="E6252" s="1"/>
    </row>
    <row r="6253" spans="1:5" x14ac:dyDescent="0.2">
      <c r="A6253" s="1" t="s">
        <v>43078</v>
      </c>
      <c r="B6253" s="1" t="s">
        <v>43079</v>
      </c>
      <c r="C6253">
        <v>84</v>
      </c>
      <c r="D6253" s="2"/>
      <c r="E6253" s="1"/>
    </row>
    <row r="6254" spans="1:5" x14ac:dyDescent="0.2">
      <c r="A6254" s="1" t="s">
        <v>43080</v>
      </c>
      <c r="B6254" s="1" t="s">
        <v>43081</v>
      </c>
      <c r="C6254">
        <v>84</v>
      </c>
      <c r="D6254" s="2"/>
      <c r="E6254" s="1"/>
    </row>
    <row r="6255" spans="1:5" x14ac:dyDescent="0.2">
      <c r="A6255" s="1" t="s">
        <v>43082</v>
      </c>
      <c r="B6255" s="1" t="s">
        <v>43083</v>
      </c>
      <c r="C6255">
        <v>84</v>
      </c>
      <c r="D6255" s="2"/>
      <c r="E6255" s="1"/>
    </row>
    <row r="6256" spans="1:5" x14ac:dyDescent="0.2">
      <c r="A6256" s="1" t="s">
        <v>43084</v>
      </c>
      <c r="B6256" s="1" t="s">
        <v>43085</v>
      </c>
      <c r="C6256">
        <v>84</v>
      </c>
      <c r="D6256" s="2"/>
      <c r="E6256" s="1"/>
    </row>
    <row r="6257" spans="1:5" x14ac:dyDescent="0.2">
      <c r="A6257" s="1" t="s">
        <v>43086</v>
      </c>
      <c r="B6257" s="1" t="s">
        <v>43087</v>
      </c>
      <c r="C6257">
        <v>84</v>
      </c>
      <c r="D6257" s="2"/>
      <c r="E6257" s="1"/>
    </row>
    <row r="6258" spans="1:5" x14ac:dyDescent="0.2">
      <c r="A6258" s="1" t="s">
        <v>43088</v>
      </c>
      <c r="B6258" s="1" t="s">
        <v>43089</v>
      </c>
      <c r="C6258">
        <v>84</v>
      </c>
      <c r="D6258" s="2"/>
      <c r="E6258" s="1"/>
    </row>
    <row r="6259" spans="1:5" x14ac:dyDescent="0.2">
      <c r="A6259" s="1" t="s">
        <v>43090</v>
      </c>
      <c r="B6259" s="1" t="s">
        <v>43091</v>
      </c>
      <c r="C6259">
        <v>84</v>
      </c>
      <c r="D6259" s="2"/>
      <c r="E6259" s="1"/>
    </row>
    <row r="6260" spans="1:5" x14ac:dyDescent="0.2">
      <c r="A6260" s="1" t="s">
        <v>4094</v>
      </c>
      <c r="B6260" s="1" t="s">
        <v>43092</v>
      </c>
      <c r="C6260">
        <v>84</v>
      </c>
      <c r="D6260" s="2"/>
      <c r="E6260" s="1"/>
    </row>
    <row r="6261" spans="1:5" x14ac:dyDescent="0.2">
      <c r="A6261" s="1" t="s">
        <v>43093</v>
      </c>
      <c r="B6261" s="1" t="s">
        <v>43094</v>
      </c>
      <c r="C6261">
        <v>84</v>
      </c>
      <c r="D6261" s="2"/>
      <c r="E6261" s="1"/>
    </row>
    <row r="6262" spans="1:5" x14ac:dyDescent="0.2">
      <c r="A6262" s="1" t="s">
        <v>43095</v>
      </c>
      <c r="B6262" s="1" t="s">
        <v>43096</v>
      </c>
      <c r="C6262">
        <v>84</v>
      </c>
      <c r="D6262" s="2"/>
      <c r="E6262" s="1"/>
    </row>
    <row r="6263" spans="1:5" x14ac:dyDescent="0.2">
      <c r="A6263" s="1" t="s">
        <v>43097</v>
      </c>
      <c r="B6263" s="1" t="s">
        <v>43098</v>
      </c>
      <c r="C6263">
        <v>84</v>
      </c>
      <c r="D6263" s="2"/>
      <c r="E6263" s="1"/>
    </row>
    <row r="6264" spans="1:5" x14ac:dyDescent="0.2">
      <c r="A6264" s="1" t="s">
        <v>43099</v>
      </c>
      <c r="B6264" s="1" t="s">
        <v>43100</v>
      </c>
      <c r="C6264">
        <v>84</v>
      </c>
      <c r="D6264" s="2"/>
      <c r="E6264" s="1"/>
    </row>
    <row r="6265" spans="1:5" x14ac:dyDescent="0.2">
      <c r="A6265" s="1" t="s">
        <v>43101</v>
      </c>
      <c r="B6265" s="1" t="s">
        <v>43102</v>
      </c>
      <c r="C6265">
        <v>84</v>
      </c>
      <c r="D6265" s="2"/>
      <c r="E6265" s="1"/>
    </row>
    <row r="6266" spans="1:5" x14ac:dyDescent="0.2">
      <c r="A6266" s="1" t="s">
        <v>43103</v>
      </c>
      <c r="B6266" s="1" t="s">
        <v>43104</v>
      </c>
      <c r="C6266">
        <v>84</v>
      </c>
      <c r="D6266" s="2"/>
      <c r="E6266" s="1"/>
    </row>
    <row r="6267" spans="1:5" x14ac:dyDescent="0.2">
      <c r="A6267" s="1" t="s">
        <v>43105</v>
      </c>
      <c r="B6267" s="1" t="s">
        <v>43106</v>
      </c>
      <c r="C6267">
        <v>84</v>
      </c>
      <c r="D6267" s="2"/>
      <c r="E6267" s="1"/>
    </row>
    <row r="6268" spans="1:5" x14ac:dyDescent="0.2">
      <c r="A6268" s="1" t="s">
        <v>4399</v>
      </c>
      <c r="B6268" s="1" t="s">
        <v>43107</v>
      </c>
      <c r="C6268">
        <v>84</v>
      </c>
      <c r="D6268" s="2"/>
      <c r="E6268" s="1"/>
    </row>
    <row r="6269" spans="1:5" x14ac:dyDescent="0.2">
      <c r="A6269" s="1" t="s">
        <v>43108</v>
      </c>
      <c r="B6269" s="1" t="s">
        <v>43109</v>
      </c>
      <c r="C6269">
        <v>84</v>
      </c>
      <c r="D6269" s="2"/>
      <c r="E6269" s="1"/>
    </row>
    <row r="6270" spans="1:5" x14ac:dyDescent="0.2">
      <c r="A6270" s="1" t="s">
        <v>43110</v>
      </c>
      <c r="B6270" s="1" t="s">
        <v>43111</v>
      </c>
      <c r="C6270">
        <v>84</v>
      </c>
      <c r="D6270" s="2"/>
      <c r="E6270" s="1"/>
    </row>
    <row r="6271" spans="1:5" x14ac:dyDescent="0.2">
      <c r="A6271" s="1" t="s">
        <v>43112</v>
      </c>
      <c r="B6271" s="1" t="s">
        <v>43113</v>
      </c>
      <c r="C6271">
        <v>84</v>
      </c>
      <c r="D6271" s="2"/>
      <c r="E6271" s="1"/>
    </row>
    <row r="6272" spans="1:5" x14ac:dyDescent="0.2">
      <c r="A6272" s="1" t="s">
        <v>43114</v>
      </c>
      <c r="B6272" s="1" t="s">
        <v>43115</v>
      </c>
      <c r="C6272">
        <v>84</v>
      </c>
      <c r="D6272" s="2"/>
      <c r="E6272" s="1"/>
    </row>
    <row r="6273" spans="1:5" x14ac:dyDescent="0.2">
      <c r="A6273" s="1" t="s">
        <v>43116</v>
      </c>
      <c r="B6273" s="1" t="s">
        <v>43117</v>
      </c>
      <c r="C6273">
        <v>84</v>
      </c>
      <c r="D6273" s="2"/>
      <c r="E6273" s="1"/>
    </row>
    <row r="6274" spans="1:5" x14ac:dyDescent="0.2">
      <c r="A6274" s="1" t="s">
        <v>43118</v>
      </c>
      <c r="B6274" s="1" t="s">
        <v>43119</v>
      </c>
      <c r="C6274">
        <v>84</v>
      </c>
      <c r="D6274" s="2"/>
      <c r="E6274" s="1"/>
    </row>
    <row r="6275" spans="1:5" x14ac:dyDescent="0.2">
      <c r="A6275" s="1" t="s">
        <v>43120</v>
      </c>
      <c r="B6275" s="1" t="s">
        <v>43121</v>
      </c>
      <c r="C6275">
        <v>84</v>
      </c>
      <c r="D6275" s="2"/>
      <c r="E6275" s="1"/>
    </row>
    <row r="6276" spans="1:5" x14ac:dyDescent="0.2">
      <c r="A6276" s="1" t="s">
        <v>43122</v>
      </c>
      <c r="B6276" s="1" t="s">
        <v>43123</v>
      </c>
      <c r="C6276">
        <v>84</v>
      </c>
      <c r="D6276" s="2"/>
      <c r="E6276" s="1"/>
    </row>
    <row r="6277" spans="1:5" x14ac:dyDescent="0.2">
      <c r="A6277" s="1" t="s">
        <v>43124</v>
      </c>
      <c r="B6277" s="1" t="s">
        <v>43125</v>
      </c>
      <c r="C6277">
        <v>84</v>
      </c>
      <c r="D6277" s="2"/>
      <c r="E6277" s="1"/>
    </row>
    <row r="6278" spans="1:5" x14ac:dyDescent="0.2">
      <c r="A6278" s="1" t="s">
        <v>43126</v>
      </c>
      <c r="B6278" s="1" t="s">
        <v>43127</v>
      </c>
      <c r="C6278">
        <v>84</v>
      </c>
      <c r="D6278" s="2"/>
      <c r="E6278" s="1"/>
    </row>
    <row r="6279" spans="1:5" x14ac:dyDescent="0.2">
      <c r="A6279" s="1" t="s">
        <v>43128</v>
      </c>
      <c r="B6279" s="1" t="s">
        <v>43129</v>
      </c>
      <c r="C6279">
        <v>84</v>
      </c>
      <c r="D6279" s="2"/>
      <c r="E6279" s="1"/>
    </row>
    <row r="6280" spans="1:5" x14ac:dyDescent="0.2">
      <c r="A6280" s="1" t="s">
        <v>43130</v>
      </c>
      <c r="B6280" s="1" t="s">
        <v>43131</v>
      </c>
      <c r="C6280">
        <v>84</v>
      </c>
      <c r="D6280" s="2"/>
      <c r="E6280" s="1"/>
    </row>
    <row r="6281" spans="1:5" x14ac:dyDescent="0.2">
      <c r="A6281" s="1" t="s">
        <v>43132</v>
      </c>
      <c r="B6281" s="1" t="s">
        <v>43133</v>
      </c>
      <c r="C6281">
        <v>84</v>
      </c>
      <c r="D6281" s="2"/>
      <c r="E6281" s="1"/>
    </row>
    <row r="6282" spans="1:5" x14ac:dyDescent="0.2">
      <c r="A6282" s="1" t="s">
        <v>43134</v>
      </c>
      <c r="B6282" s="1" t="s">
        <v>43135</v>
      </c>
      <c r="C6282">
        <v>84</v>
      </c>
      <c r="D6282" s="2"/>
      <c r="E6282" s="1"/>
    </row>
    <row r="6283" spans="1:5" x14ac:dyDescent="0.2">
      <c r="A6283" s="1" t="s">
        <v>43136</v>
      </c>
      <c r="B6283" s="1" t="s">
        <v>43137</v>
      </c>
      <c r="C6283">
        <v>84</v>
      </c>
      <c r="D6283" s="2"/>
      <c r="E6283" s="1"/>
    </row>
    <row r="6284" spans="1:5" x14ac:dyDescent="0.2">
      <c r="A6284" s="1" t="s">
        <v>43138</v>
      </c>
      <c r="B6284" s="1" t="s">
        <v>43139</v>
      </c>
      <c r="C6284">
        <v>84</v>
      </c>
      <c r="D6284" s="2"/>
      <c r="E6284" s="1"/>
    </row>
    <row r="6285" spans="1:5" x14ac:dyDescent="0.2">
      <c r="A6285" s="1" t="s">
        <v>43140</v>
      </c>
      <c r="B6285" s="1" t="s">
        <v>43141</v>
      </c>
      <c r="C6285">
        <v>84</v>
      </c>
      <c r="D6285" s="2"/>
      <c r="E6285" s="1"/>
    </row>
    <row r="6286" spans="1:5" x14ac:dyDescent="0.2">
      <c r="A6286" s="1" t="s">
        <v>43142</v>
      </c>
      <c r="B6286" s="1" t="s">
        <v>43143</v>
      </c>
      <c r="C6286">
        <v>84</v>
      </c>
      <c r="D6286" s="2"/>
      <c r="E6286" s="1"/>
    </row>
    <row r="6287" spans="1:5" x14ac:dyDescent="0.2">
      <c r="A6287" s="1" t="s">
        <v>43144</v>
      </c>
      <c r="B6287" s="1" t="s">
        <v>43145</v>
      </c>
      <c r="C6287">
        <v>84</v>
      </c>
      <c r="D6287" s="2"/>
      <c r="E6287" s="1"/>
    </row>
    <row r="6288" spans="1:5" x14ac:dyDescent="0.2">
      <c r="A6288" s="1" t="s">
        <v>43146</v>
      </c>
      <c r="B6288" s="1" t="s">
        <v>43147</v>
      </c>
      <c r="C6288">
        <v>84</v>
      </c>
      <c r="D6288" s="2"/>
      <c r="E6288" s="1"/>
    </row>
    <row r="6289" spans="1:5" x14ac:dyDescent="0.2">
      <c r="A6289" s="1" t="s">
        <v>43148</v>
      </c>
      <c r="B6289" s="1" t="s">
        <v>43149</v>
      </c>
      <c r="C6289">
        <v>84</v>
      </c>
      <c r="D6289" s="2"/>
      <c r="E6289" s="1"/>
    </row>
    <row r="6290" spans="1:5" x14ac:dyDescent="0.2">
      <c r="A6290" s="1" t="s">
        <v>606</v>
      </c>
      <c r="B6290" s="1" t="s">
        <v>43150</v>
      </c>
      <c r="C6290">
        <v>84</v>
      </c>
      <c r="D6290" s="2"/>
      <c r="E6290" s="1"/>
    </row>
    <row r="6291" spans="1:5" x14ac:dyDescent="0.2">
      <c r="A6291" s="1" t="s">
        <v>43151</v>
      </c>
      <c r="B6291" s="1" t="s">
        <v>43152</v>
      </c>
      <c r="C6291">
        <v>84</v>
      </c>
      <c r="D6291" s="2"/>
      <c r="E6291" s="1"/>
    </row>
    <row r="6292" spans="1:5" x14ac:dyDescent="0.2">
      <c r="A6292" s="1" t="s">
        <v>43153</v>
      </c>
      <c r="B6292" s="1" t="s">
        <v>43154</v>
      </c>
      <c r="C6292">
        <v>175</v>
      </c>
      <c r="D6292" s="2"/>
      <c r="E6292" s="1"/>
    </row>
    <row r="6293" spans="1:5" x14ac:dyDescent="0.2">
      <c r="A6293" s="1" t="s">
        <v>43155</v>
      </c>
      <c r="B6293" s="1" t="s">
        <v>43156</v>
      </c>
      <c r="C6293">
        <v>170</v>
      </c>
      <c r="D6293" s="2"/>
      <c r="E6293" s="1"/>
    </row>
    <row r="6294" spans="1:5" x14ac:dyDescent="0.2">
      <c r="A6294" s="1" t="s">
        <v>43157</v>
      </c>
      <c r="B6294" s="1" t="s">
        <v>43158</v>
      </c>
      <c r="C6294">
        <v>193</v>
      </c>
      <c r="D6294" s="2"/>
      <c r="E6294" s="1"/>
    </row>
    <row r="6295" spans="1:5" x14ac:dyDescent="0.2">
      <c r="A6295" s="1" t="s">
        <v>43159</v>
      </c>
      <c r="B6295" s="1" t="s">
        <v>43160</v>
      </c>
      <c r="C6295">
        <v>183</v>
      </c>
      <c r="D6295" s="2"/>
      <c r="E6295" s="1"/>
    </row>
    <row r="6296" spans="1:5" x14ac:dyDescent="0.2">
      <c r="A6296" s="1" t="s">
        <v>43161</v>
      </c>
      <c r="B6296" s="1" t="s">
        <v>43162</v>
      </c>
      <c r="C6296">
        <v>183</v>
      </c>
      <c r="D6296" s="2"/>
      <c r="E6296" s="1"/>
    </row>
    <row r="6297" spans="1:5" x14ac:dyDescent="0.2">
      <c r="A6297" s="1" t="s">
        <v>43163</v>
      </c>
      <c r="B6297" s="1" t="s">
        <v>43164</v>
      </c>
      <c r="C6297">
        <v>180</v>
      </c>
      <c r="D6297" s="2"/>
      <c r="E6297" s="1"/>
    </row>
    <row r="6298" spans="1:5" x14ac:dyDescent="0.2">
      <c r="A6298" s="1" t="s">
        <v>43165</v>
      </c>
      <c r="B6298" s="1" t="s">
        <v>43166</v>
      </c>
      <c r="C6298">
        <v>170</v>
      </c>
      <c r="D6298" s="2"/>
      <c r="E6298" s="1"/>
    </row>
    <row r="6299" spans="1:5" x14ac:dyDescent="0.2">
      <c r="A6299" s="1" t="s">
        <v>43167</v>
      </c>
      <c r="B6299" s="1" t="s">
        <v>43168</v>
      </c>
      <c r="C6299">
        <v>173</v>
      </c>
      <c r="D6299" s="2"/>
      <c r="E6299" s="1"/>
    </row>
    <row r="6300" spans="1:5" x14ac:dyDescent="0.2">
      <c r="A6300" s="1" t="s">
        <v>43169</v>
      </c>
      <c r="B6300" s="1" t="s">
        <v>43170</v>
      </c>
      <c r="C6300">
        <v>180</v>
      </c>
      <c r="D6300" s="2"/>
      <c r="E6300" s="1"/>
    </row>
    <row r="6301" spans="1:5" x14ac:dyDescent="0.2">
      <c r="A6301" s="1" t="s">
        <v>43171</v>
      </c>
      <c r="B6301" s="1" t="s">
        <v>43172</v>
      </c>
      <c r="C6301">
        <v>170</v>
      </c>
      <c r="D6301" s="2"/>
      <c r="E6301" s="1"/>
    </row>
    <row r="6302" spans="1:5" x14ac:dyDescent="0.2">
      <c r="A6302" s="1" t="s">
        <v>43173</v>
      </c>
      <c r="B6302" s="1" t="s">
        <v>43174</v>
      </c>
      <c r="C6302">
        <v>173</v>
      </c>
      <c r="D6302" s="2"/>
      <c r="E6302" s="1"/>
    </row>
    <row r="6303" spans="1:5" x14ac:dyDescent="0.2">
      <c r="A6303" s="1" t="s">
        <v>43175</v>
      </c>
      <c r="B6303" s="1" t="s">
        <v>43176</v>
      </c>
      <c r="C6303">
        <v>160</v>
      </c>
      <c r="D6303" s="2"/>
      <c r="E6303" s="1"/>
    </row>
    <row r="6304" spans="1:5" x14ac:dyDescent="0.2">
      <c r="A6304" s="1" t="s">
        <v>43177</v>
      </c>
      <c r="B6304" s="1" t="s">
        <v>43178</v>
      </c>
      <c r="C6304">
        <v>165</v>
      </c>
      <c r="D6304" s="2"/>
      <c r="E6304" s="1"/>
    </row>
    <row r="6305" spans="1:5" x14ac:dyDescent="0.2">
      <c r="A6305" s="1" t="s">
        <v>43179</v>
      </c>
      <c r="B6305" s="1" t="s">
        <v>43180</v>
      </c>
      <c r="C6305">
        <v>171</v>
      </c>
      <c r="D6305" s="2"/>
      <c r="E6305" s="1"/>
    </row>
    <row r="6306" spans="1:5" x14ac:dyDescent="0.2">
      <c r="A6306" s="1" t="s">
        <v>43181</v>
      </c>
      <c r="B6306" s="1" t="s">
        <v>43182</v>
      </c>
      <c r="C6306">
        <v>97</v>
      </c>
      <c r="D6306" s="2"/>
      <c r="E6306" s="1"/>
    </row>
    <row r="6307" spans="1:5" x14ac:dyDescent="0.2">
      <c r="A6307" s="1" t="s">
        <v>43183</v>
      </c>
      <c r="B6307" s="1" t="s">
        <v>43184</v>
      </c>
      <c r="C6307">
        <v>97</v>
      </c>
      <c r="D6307" s="2"/>
      <c r="E6307" s="1"/>
    </row>
    <row r="6308" spans="1:5" x14ac:dyDescent="0.2">
      <c r="A6308" s="1" t="s">
        <v>43185</v>
      </c>
      <c r="B6308" s="1" t="s">
        <v>43186</v>
      </c>
      <c r="C6308">
        <v>97</v>
      </c>
      <c r="D6308" s="2"/>
      <c r="E6308" s="1"/>
    </row>
    <row r="6309" spans="1:5" x14ac:dyDescent="0.2">
      <c r="A6309" s="1" t="s">
        <v>43187</v>
      </c>
      <c r="B6309" s="1" t="s">
        <v>43188</v>
      </c>
      <c r="C6309">
        <v>97</v>
      </c>
      <c r="D6309" s="2"/>
      <c r="E6309" s="1"/>
    </row>
    <row r="6310" spans="1:5" x14ac:dyDescent="0.2">
      <c r="A6310" s="1" t="s">
        <v>43189</v>
      </c>
      <c r="B6310" s="1" t="s">
        <v>43190</v>
      </c>
      <c r="C6310">
        <v>97</v>
      </c>
      <c r="D6310" s="2"/>
      <c r="E6310" s="1"/>
    </row>
    <row r="6311" spans="1:5" x14ac:dyDescent="0.2">
      <c r="A6311" s="1" t="s">
        <v>43191</v>
      </c>
      <c r="B6311" s="1" t="s">
        <v>43192</v>
      </c>
      <c r="C6311">
        <v>97</v>
      </c>
      <c r="D6311" s="2"/>
      <c r="E6311" s="1"/>
    </row>
    <row r="6312" spans="1:5" x14ac:dyDescent="0.2">
      <c r="A6312" s="1" t="s">
        <v>43193</v>
      </c>
      <c r="B6312" s="1" t="s">
        <v>43194</v>
      </c>
      <c r="C6312">
        <v>97</v>
      </c>
      <c r="D6312" s="2"/>
      <c r="E6312" s="1"/>
    </row>
    <row r="6313" spans="1:5" x14ac:dyDescent="0.2">
      <c r="A6313" s="1" t="s">
        <v>43195</v>
      </c>
      <c r="B6313" s="1" t="s">
        <v>43196</v>
      </c>
      <c r="C6313">
        <v>97</v>
      </c>
      <c r="D6313" s="2"/>
      <c r="E6313" s="1"/>
    </row>
    <row r="6314" spans="1:5" x14ac:dyDescent="0.2">
      <c r="A6314" s="1" t="s">
        <v>43197</v>
      </c>
      <c r="B6314" s="1" t="s">
        <v>43198</v>
      </c>
      <c r="C6314">
        <v>97</v>
      </c>
      <c r="D6314" s="2"/>
      <c r="E6314" s="1"/>
    </row>
    <row r="6315" spans="1:5" x14ac:dyDescent="0.2">
      <c r="A6315" s="1" t="s">
        <v>43199</v>
      </c>
      <c r="B6315" s="1" t="s">
        <v>43200</v>
      </c>
      <c r="C6315">
        <v>97</v>
      </c>
      <c r="D6315" s="2"/>
      <c r="E6315" s="1"/>
    </row>
    <row r="6316" spans="1:5" x14ac:dyDescent="0.2">
      <c r="A6316" s="1" t="s">
        <v>43201</v>
      </c>
      <c r="B6316" s="1" t="s">
        <v>43202</v>
      </c>
      <c r="C6316">
        <v>97</v>
      </c>
      <c r="D6316" s="2"/>
      <c r="E6316" s="1"/>
    </row>
    <row r="6317" spans="1:5" x14ac:dyDescent="0.2">
      <c r="A6317" s="1" t="s">
        <v>43203</v>
      </c>
      <c r="B6317" s="1" t="s">
        <v>43204</v>
      </c>
      <c r="C6317">
        <v>97</v>
      </c>
      <c r="D6317" s="2"/>
      <c r="E6317" s="1"/>
    </row>
    <row r="6318" spans="1:5" x14ac:dyDescent="0.2">
      <c r="A6318" s="1" t="s">
        <v>43205</v>
      </c>
      <c r="B6318" s="1" t="s">
        <v>43206</v>
      </c>
      <c r="C6318">
        <v>97</v>
      </c>
      <c r="D6318" s="2"/>
      <c r="E6318" s="1"/>
    </row>
    <row r="6319" spans="1:5" x14ac:dyDescent="0.2">
      <c r="A6319" s="1" t="s">
        <v>43207</v>
      </c>
      <c r="B6319" s="1" t="s">
        <v>43208</v>
      </c>
      <c r="C6319">
        <v>97</v>
      </c>
      <c r="D6319" s="2"/>
      <c r="E6319" s="1"/>
    </row>
    <row r="6320" spans="1:5" x14ac:dyDescent="0.2">
      <c r="A6320" s="1" t="s">
        <v>43209</v>
      </c>
      <c r="B6320" s="1" t="s">
        <v>43210</v>
      </c>
      <c r="C6320">
        <v>97</v>
      </c>
      <c r="D6320" s="2"/>
      <c r="E6320" s="1"/>
    </row>
    <row r="6321" spans="1:5" x14ac:dyDescent="0.2">
      <c r="A6321" s="1" t="s">
        <v>43211</v>
      </c>
      <c r="B6321" s="1" t="s">
        <v>43212</v>
      </c>
      <c r="C6321">
        <v>97</v>
      </c>
      <c r="D6321" s="2"/>
      <c r="E6321" s="1"/>
    </row>
    <row r="6322" spans="1:5" x14ac:dyDescent="0.2">
      <c r="A6322" s="1" t="s">
        <v>43213</v>
      </c>
      <c r="B6322" s="1" t="s">
        <v>43214</v>
      </c>
      <c r="C6322">
        <v>97</v>
      </c>
      <c r="D6322" s="2"/>
      <c r="E6322" s="1"/>
    </row>
    <row r="6323" spans="1:5" x14ac:dyDescent="0.2">
      <c r="A6323" s="1" t="s">
        <v>43215</v>
      </c>
      <c r="B6323" s="1" t="s">
        <v>43216</v>
      </c>
      <c r="C6323">
        <v>97</v>
      </c>
      <c r="D6323" s="2"/>
      <c r="E6323" s="1"/>
    </row>
    <row r="6324" spans="1:5" x14ac:dyDescent="0.2">
      <c r="A6324" s="1" t="s">
        <v>43217</v>
      </c>
      <c r="B6324" s="1" t="s">
        <v>43218</v>
      </c>
      <c r="C6324">
        <v>97</v>
      </c>
      <c r="D6324" s="2"/>
      <c r="E6324" s="1"/>
    </row>
    <row r="6325" spans="1:5" x14ac:dyDescent="0.2">
      <c r="A6325" s="1" t="s">
        <v>43219</v>
      </c>
      <c r="B6325" s="1" t="s">
        <v>43220</v>
      </c>
      <c r="C6325">
        <v>94</v>
      </c>
      <c r="D6325" s="2"/>
      <c r="E6325" s="1"/>
    </row>
    <row r="6326" spans="1:5" x14ac:dyDescent="0.2">
      <c r="A6326" s="1" t="s">
        <v>43221</v>
      </c>
      <c r="B6326" s="1" t="s">
        <v>43222</v>
      </c>
      <c r="C6326">
        <v>94</v>
      </c>
      <c r="D6326" s="2"/>
      <c r="E6326" s="1"/>
    </row>
    <row r="6327" spans="1:5" x14ac:dyDescent="0.2">
      <c r="A6327" s="1" t="s">
        <v>43223</v>
      </c>
      <c r="B6327" s="1" t="s">
        <v>43224</v>
      </c>
      <c r="C6327">
        <v>94</v>
      </c>
      <c r="D6327" s="2"/>
      <c r="E6327" s="1"/>
    </row>
    <row r="6328" spans="1:5" x14ac:dyDescent="0.2">
      <c r="A6328" s="1" t="s">
        <v>43225</v>
      </c>
      <c r="B6328" s="1" t="s">
        <v>43226</v>
      </c>
      <c r="C6328">
        <v>94</v>
      </c>
      <c r="D6328" s="2"/>
      <c r="E6328" s="1"/>
    </row>
    <row r="6329" spans="1:5" x14ac:dyDescent="0.2">
      <c r="A6329" s="1" t="s">
        <v>43227</v>
      </c>
      <c r="B6329" s="1" t="s">
        <v>43228</v>
      </c>
      <c r="C6329">
        <v>94</v>
      </c>
      <c r="D6329" s="2"/>
      <c r="E6329" s="1"/>
    </row>
    <row r="6330" spans="1:5" x14ac:dyDescent="0.2">
      <c r="A6330" s="1" t="s">
        <v>43229</v>
      </c>
      <c r="B6330" s="1" t="s">
        <v>43230</v>
      </c>
      <c r="C6330">
        <v>94</v>
      </c>
      <c r="D6330" s="2"/>
      <c r="E6330" s="1"/>
    </row>
    <row r="6331" spans="1:5" x14ac:dyDescent="0.2">
      <c r="A6331" s="1" t="s">
        <v>43231</v>
      </c>
      <c r="B6331" s="1" t="s">
        <v>43232</v>
      </c>
      <c r="C6331">
        <v>81</v>
      </c>
      <c r="D6331" s="2"/>
      <c r="E6331" s="1"/>
    </row>
    <row r="6332" spans="1:5" x14ac:dyDescent="0.2">
      <c r="A6332" s="1" t="s">
        <v>43233</v>
      </c>
      <c r="B6332" s="1" t="s">
        <v>43234</v>
      </c>
      <c r="C6332">
        <v>81</v>
      </c>
      <c r="D6332" s="2"/>
      <c r="E6332" s="1"/>
    </row>
    <row r="6333" spans="1:5" x14ac:dyDescent="0.2">
      <c r="A6333" s="1" t="s">
        <v>43235</v>
      </c>
      <c r="B6333" s="1" t="s">
        <v>43236</v>
      </c>
      <c r="C6333">
        <v>76</v>
      </c>
      <c r="D6333" s="2"/>
      <c r="E6333" s="1"/>
    </row>
    <row r="6334" spans="1:5" x14ac:dyDescent="0.2">
      <c r="A6334" s="1" t="s">
        <v>43237</v>
      </c>
      <c r="B6334" s="1" t="s">
        <v>43238</v>
      </c>
      <c r="C6334">
        <v>76</v>
      </c>
      <c r="D6334" s="2"/>
      <c r="E6334" s="1"/>
    </row>
    <row r="6335" spans="1:5" x14ac:dyDescent="0.2">
      <c r="A6335" s="1" t="s">
        <v>43239</v>
      </c>
      <c r="B6335" s="1" t="s">
        <v>43240</v>
      </c>
      <c r="C6335">
        <v>76</v>
      </c>
      <c r="D6335" s="2"/>
      <c r="E6335" s="1"/>
    </row>
    <row r="6336" spans="1:5" x14ac:dyDescent="0.2">
      <c r="A6336" s="1" t="s">
        <v>43241</v>
      </c>
      <c r="B6336" s="1" t="s">
        <v>43242</v>
      </c>
      <c r="C6336">
        <v>76</v>
      </c>
      <c r="D6336" s="2"/>
      <c r="E6336" s="1"/>
    </row>
    <row r="6337" spans="1:5" x14ac:dyDescent="0.2">
      <c r="A6337" s="1" t="s">
        <v>5810</v>
      </c>
      <c r="B6337" s="1" t="s">
        <v>43243</v>
      </c>
      <c r="C6337">
        <v>76</v>
      </c>
      <c r="D6337" s="2"/>
      <c r="E6337" s="1"/>
    </row>
    <row r="6338" spans="1:5" x14ac:dyDescent="0.2">
      <c r="A6338" s="1" t="s">
        <v>43244</v>
      </c>
      <c r="B6338" s="1" t="s">
        <v>43245</v>
      </c>
      <c r="C6338">
        <v>76</v>
      </c>
      <c r="D6338" s="2"/>
      <c r="E6338" s="1"/>
    </row>
    <row r="6339" spans="1:5" x14ac:dyDescent="0.2">
      <c r="A6339" s="1" t="s">
        <v>43246</v>
      </c>
      <c r="B6339" s="1" t="s">
        <v>43247</v>
      </c>
      <c r="C6339">
        <v>76</v>
      </c>
      <c r="D6339" s="2"/>
      <c r="E6339" s="1"/>
    </row>
    <row r="6340" spans="1:5" x14ac:dyDescent="0.2">
      <c r="A6340" s="1" t="s">
        <v>43248</v>
      </c>
      <c r="B6340" s="1" t="s">
        <v>43249</v>
      </c>
      <c r="C6340">
        <v>76</v>
      </c>
      <c r="D6340" s="2"/>
      <c r="E6340" s="1"/>
    </row>
    <row r="6341" spans="1:5" x14ac:dyDescent="0.2">
      <c r="A6341" s="1" t="s">
        <v>43250</v>
      </c>
      <c r="B6341" s="1" t="s">
        <v>43251</v>
      </c>
      <c r="C6341">
        <v>76</v>
      </c>
      <c r="D6341" s="2"/>
      <c r="E6341" s="1"/>
    </row>
    <row r="6342" spans="1:5" x14ac:dyDescent="0.2">
      <c r="A6342" s="1" t="s">
        <v>43252</v>
      </c>
      <c r="B6342" s="1" t="s">
        <v>43253</v>
      </c>
      <c r="C6342">
        <v>76</v>
      </c>
      <c r="D6342" s="2"/>
      <c r="E6342" s="1"/>
    </row>
    <row r="6343" spans="1:5" x14ac:dyDescent="0.2">
      <c r="A6343" s="1" t="s">
        <v>43254</v>
      </c>
      <c r="B6343" s="1" t="s">
        <v>43255</v>
      </c>
      <c r="C6343">
        <v>76</v>
      </c>
      <c r="D6343" s="2"/>
      <c r="E6343" s="1"/>
    </row>
    <row r="6344" spans="1:5" x14ac:dyDescent="0.2">
      <c r="A6344" s="1" t="s">
        <v>43256</v>
      </c>
      <c r="B6344" s="1" t="s">
        <v>43257</v>
      </c>
      <c r="C6344">
        <v>76</v>
      </c>
      <c r="D6344" s="2"/>
      <c r="E6344" s="1"/>
    </row>
    <row r="6345" spans="1:5" x14ac:dyDescent="0.2">
      <c r="A6345" s="1" t="s">
        <v>43258</v>
      </c>
      <c r="B6345" s="1" t="s">
        <v>43259</v>
      </c>
      <c r="C6345">
        <v>76</v>
      </c>
      <c r="D6345" s="2"/>
      <c r="E6345" s="1"/>
    </row>
    <row r="6346" spans="1:5" x14ac:dyDescent="0.2">
      <c r="A6346" s="1" t="s">
        <v>43260</v>
      </c>
      <c r="B6346" s="1" t="s">
        <v>43261</v>
      </c>
      <c r="C6346">
        <v>76</v>
      </c>
      <c r="D6346" s="2"/>
      <c r="E6346" s="1"/>
    </row>
    <row r="6347" spans="1:5" x14ac:dyDescent="0.2">
      <c r="A6347" s="1" t="s">
        <v>43262</v>
      </c>
      <c r="B6347" s="1" t="s">
        <v>43263</v>
      </c>
      <c r="C6347">
        <v>76</v>
      </c>
      <c r="D6347" s="2"/>
      <c r="E6347" s="1"/>
    </row>
    <row r="6348" spans="1:5" x14ac:dyDescent="0.2">
      <c r="A6348" s="1" t="s">
        <v>43264</v>
      </c>
      <c r="B6348" s="1" t="s">
        <v>43265</v>
      </c>
      <c r="C6348">
        <v>76</v>
      </c>
      <c r="D6348" s="2"/>
      <c r="E6348" s="1"/>
    </row>
    <row r="6349" spans="1:5" x14ac:dyDescent="0.2">
      <c r="A6349" s="1" t="s">
        <v>43266</v>
      </c>
      <c r="B6349" s="1" t="s">
        <v>43267</v>
      </c>
      <c r="C6349">
        <v>76</v>
      </c>
      <c r="D6349" s="2"/>
      <c r="E6349" s="1"/>
    </row>
    <row r="6350" spans="1:5" x14ac:dyDescent="0.2">
      <c r="A6350" s="1" t="s">
        <v>43268</v>
      </c>
      <c r="B6350" s="1" t="s">
        <v>43269</v>
      </c>
      <c r="C6350">
        <v>76</v>
      </c>
      <c r="D6350" s="2"/>
      <c r="E6350" s="1"/>
    </row>
    <row r="6351" spans="1:5" x14ac:dyDescent="0.2">
      <c r="A6351" s="1" t="s">
        <v>43270</v>
      </c>
      <c r="B6351" s="1" t="s">
        <v>43271</v>
      </c>
      <c r="C6351">
        <v>76</v>
      </c>
      <c r="D6351" s="2"/>
      <c r="E6351" s="1"/>
    </row>
    <row r="6352" spans="1:5" x14ac:dyDescent="0.2">
      <c r="A6352" s="1" t="s">
        <v>43272</v>
      </c>
      <c r="B6352" s="1" t="s">
        <v>43273</v>
      </c>
      <c r="C6352">
        <v>76</v>
      </c>
      <c r="D6352" s="2"/>
      <c r="E6352" s="1"/>
    </row>
    <row r="6353" spans="1:5" x14ac:dyDescent="0.2">
      <c r="A6353" s="1" t="s">
        <v>43274</v>
      </c>
      <c r="B6353" s="1" t="s">
        <v>43275</v>
      </c>
      <c r="C6353">
        <v>76</v>
      </c>
      <c r="D6353" s="2"/>
      <c r="E6353" s="1"/>
    </row>
    <row r="6354" spans="1:5" x14ac:dyDescent="0.2">
      <c r="A6354" s="1" t="s">
        <v>43276</v>
      </c>
      <c r="B6354" s="1" t="s">
        <v>43277</v>
      </c>
      <c r="C6354">
        <v>76</v>
      </c>
      <c r="D6354" s="2"/>
      <c r="E6354" s="1"/>
    </row>
    <row r="6355" spans="1:5" x14ac:dyDescent="0.2">
      <c r="A6355" s="1" t="s">
        <v>43278</v>
      </c>
      <c r="B6355" s="1" t="s">
        <v>43279</v>
      </c>
      <c r="C6355">
        <v>76</v>
      </c>
      <c r="D6355" s="2"/>
      <c r="E6355" s="1"/>
    </row>
    <row r="6356" spans="1:5" x14ac:dyDescent="0.2">
      <c r="A6356" s="1" t="s">
        <v>43280</v>
      </c>
      <c r="B6356" s="1" t="s">
        <v>43281</v>
      </c>
      <c r="C6356">
        <v>76</v>
      </c>
      <c r="D6356" s="2"/>
      <c r="E6356" s="1"/>
    </row>
    <row r="6357" spans="1:5" x14ac:dyDescent="0.2">
      <c r="A6357" s="1" t="s">
        <v>43282</v>
      </c>
      <c r="B6357" s="1" t="s">
        <v>43283</v>
      </c>
      <c r="C6357">
        <v>76</v>
      </c>
      <c r="D6357" s="2"/>
      <c r="E6357" s="1"/>
    </row>
    <row r="6358" spans="1:5" x14ac:dyDescent="0.2">
      <c r="A6358" s="1" t="s">
        <v>43284</v>
      </c>
      <c r="B6358" s="1" t="s">
        <v>43285</v>
      </c>
      <c r="C6358">
        <v>76</v>
      </c>
      <c r="D6358" s="2"/>
      <c r="E6358" s="1"/>
    </row>
    <row r="6359" spans="1:5" x14ac:dyDescent="0.2">
      <c r="A6359" s="1" t="s">
        <v>43286</v>
      </c>
      <c r="B6359" s="1" t="s">
        <v>43287</v>
      </c>
      <c r="C6359">
        <v>76</v>
      </c>
      <c r="D6359" s="2"/>
      <c r="E6359" s="1"/>
    </row>
    <row r="6360" spans="1:5" x14ac:dyDescent="0.2">
      <c r="A6360" s="1" t="s">
        <v>43288</v>
      </c>
      <c r="B6360" s="1" t="s">
        <v>43289</v>
      </c>
      <c r="C6360">
        <v>76</v>
      </c>
      <c r="D6360" s="2"/>
      <c r="E6360" s="1"/>
    </row>
    <row r="6361" spans="1:5" x14ac:dyDescent="0.2">
      <c r="A6361" s="1" t="s">
        <v>43290</v>
      </c>
      <c r="B6361" s="1" t="s">
        <v>43291</v>
      </c>
      <c r="C6361">
        <v>76</v>
      </c>
      <c r="D6361" s="2"/>
      <c r="E6361" s="1"/>
    </row>
    <row r="6362" spans="1:5" x14ac:dyDescent="0.2">
      <c r="A6362" s="1" t="s">
        <v>43292</v>
      </c>
      <c r="B6362" s="1" t="s">
        <v>43293</v>
      </c>
      <c r="C6362">
        <v>76</v>
      </c>
      <c r="D6362" s="2"/>
      <c r="E6362" s="1"/>
    </row>
    <row r="6363" spans="1:5" x14ac:dyDescent="0.2">
      <c r="A6363" s="1" t="s">
        <v>43294</v>
      </c>
      <c r="B6363" s="1" t="s">
        <v>43295</v>
      </c>
      <c r="C6363">
        <v>76</v>
      </c>
      <c r="D6363" s="2"/>
      <c r="E6363" s="1"/>
    </row>
    <row r="6364" spans="1:5" x14ac:dyDescent="0.2">
      <c r="A6364" s="1" t="s">
        <v>43296</v>
      </c>
      <c r="B6364" s="1" t="s">
        <v>43297</v>
      </c>
      <c r="C6364">
        <v>76</v>
      </c>
      <c r="D6364" s="2"/>
      <c r="E6364" s="1"/>
    </row>
    <row r="6365" spans="1:5" x14ac:dyDescent="0.2">
      <c r="A6365" s="1" t="s">
        <v>43298</v>
      </c>
      <c r="B6365" s="1" t="s">
        <v>43299</v>
      </c>
      <c r="C6365">
        <v>76</v>
      </c>
      <c r="D6365" s="2"/>
      <c r="E6365" s="1"/>
    </row>
    <row r="6366" spans="1:5" x14ac:dyDescent="0.2">
      <c r="A6366" s="1" t="s">
        <v>43300</v>
      </c>
      <c r="B6366" s="1" t="s">
        <v>43301</v>
      </c>
      <c r="C6366">
        <v>76</v>
      </c>
      <c r="D6366" s="2"/>
      <c r="E6366" s="1"/>
    </row>
    <row r="6367" spans="1:5" x14ac:dyDescent="0.2">
      <c r="A6367" s="1" t="s">
        <v>43302</v>
      </c>
      <c r="B6367" s="1" t="s">
        <v>43303</v>
      </c>
      <c r="C6367">
        <v>76</v>
      </c>
      <c r="D6367" s="2"/>
      <c r="E6367" s="1"/>
    </row>
    <row r="6368" spans="1:5" x14ac:dyDescent="0.2">
      <c r="A6368" s="1" t="s">
        <v>43304</v>
      </c>
      <c r="B6368" s="1" t="s">
        <v>43305</v>
      </c>
      <c r="C6368">
        <v>76</v>
      </c>
      <c r="D6368" s="2"/>
      <c r="E6368" s="1"/>
    </row>
    <row r="6369" spans="1:5" x14ac:dyDescent="0.2">
      <c r="A6369" s="1" t="s">
        <v>43306</v>
      </c>
      <c r="B6369" s="1" t="s">
        <v>43307</v>
      </c>
      <c r="C6369">
        <v>76</v>
      </c>
      <c r="D6369" s="2"/>
      <c r="E6369" s="1"/>
    </row>
    <row r="6370" spans="1:5" x14ac:dyDescent="0.2">
      <c r="A6370" s="1" t="s">
        <v>43308</v>
      </c>
      <c r="B6370" s="1" t="s">
        <v>43309</v>
      </c>
      <c r="C6370">
        <v>76</v>
      </c>
      <c r="D6370" s="2"/>
      <c r="E6370" s="1"/>
    </row>
    <row r="6371" spans="1:5" x14ac:dyDescent="0.2">
      <c r="A6371" s="1" t="s">
        <v>43310</v>
      </c>
      <c r="B6371" s="1" t="s">
        <v>43311</v>
      </c>
      <c r="C6371">
        <v>76</v>
      </c>
      <c r="D6371" s="2"/>
      <c r="E6371" s="1"/>
    </row>
    <row r="6372" spans="1:5" x14ac:dyDescent="0.2">
      <c r="A6372" s="1" t="s">
        <v>43312</v>
      </c>
      <c r="B6372" s="1" t="s">
        <v>43313</v>
      </c>
      <c r="C6372">
        <v>76</v>
      </c>
      <c r="D6372" s="2"/>
      <c r="E6372" s="1"/>
    </row>
    <row r="6373" spans="1:5" x14ac:dyDescent="0.2">
      <c r="A6373" s="1" t="s">
        <v>1726</v>
      </c>
      <c r="B6373" s="1" t="s">
        <v>43314</v>
      </c>
      <c r="C6373">
        <v>76</v>
      </c>
      <c r="D6373" s="2"/>
      <c r="E6373" s="1"/>
    </row>
    <row r="6374" spans="1:5" x14ac:dyDescent="0.2">
      <c r="A6374" s="1" t="s">
        <v>43315</v>
      </c>
      <c r="B6374" s="1" t="s">
        <v>43316</v>
      </c>
      <c r="C6374">
        <v>76</v>
      </c>
      <c r="D6374" s="2"/>
      <c r="E6374" s="1"/>
    </row>
    <row r="6375" spans="1:5" x14ac:dyDescent="0.2">
      <c r="A6375" s="1" t="s">
        <v>43317</v>
      </c>
      <c r="B6375" s="1" t="s">
        <v>43318</v>
      </c>
      <c r="C6375">
        <v>76</v>
      </c>
      <c r="D6375" s="2"/>
      <c r="E6375" s="1"/>
    </row>
    <row r="6376" spans="1:5" x14ac:dyDescent="0.2">
      <c r="A6376" s="1" t="s">
        <v>43319</v>
      </c>
      <c r="B6376" s="1" t="s">
        <v>43320</v>
      </c>
      <c r="C6376">
        <v>76</v>
      </c>
      <c r="D6376" s="2"/>
      <c r="E6376" s="1"/>
    </row>
    <row r="6377" spans="1:5" x14ac:dyDescent="0.2">
      <c r="A6377" s="1" t="s">
        <v>43321</v>
      </c>
      <c r="B6377" s="1" t="s">
        <v>43322</v>
      </c>
      <c r="C6377">
        <v>76</v>
      </c>
      <c r="D6377" s="2"/>
      <c r="E6377" s="1"/>
    </row>
    <row r="6378" spans="1:5" x14ac:dyDescent="0.2">
      <c r="A6378" s="1" t="s">
        <v>43323</v>
      </c>
      <c r="B6378" s="1" t="s">
        <v>43324</v>
      </c>
      <c r="C6378">
        <v>76</v>
      </c>
      <c r="D6378" s="2"/>
      <c r="E6378" s="1"/>
    </row>
    <row r="6379" spans="1:5" x14ac:dyDescent="0.2">
      <c r="A6379" s="1" t="s">
        <v>43325</v>
      </c>
      <c r="B6379" s="1" t="s">
        <v>43326</v>
      </c>
      <c r="C6379">
        <v>76</v>
      </c>
      <c r="D6379" s="2"/>
      <c r="E6379" s="1"/>
    </row>
    <row r="6380" spans="1:5" x14ac:dyDescent="0.2">
      <c r="A6380" s="1" t="s">
        <v>43327</v>
      </c>
      <c r="B6380" s="1" t="s">
        <v>43328</v>
      </c>
      <c r="C6380">
        <v>76</v>
      </c>
      <c r="D6380" s="2"/>
      <c r="E6380" s="1"/>
    </row>
    <row r="6381" spans="1:5" x14ac:dyDescent="0.2">
      <c r="A6381" s="1" t="s">
        <v>43329</v>
      </c>
      <c r="B6381" s="1" t="s">
        <v>43330</v>
      </c>
      <c r="C6381">
        <v>76</v>
      </c>
      <c r="D6381" s="2"/>
      <c r="E6381" s="1"/>
    </row>
    <row r="6382" spans="1:5" x14ac:dyDescent="0.2">
      <c r="A6382" s="1" t="s">
        <v>43331</v>
      </c>
      <c r="B6382" s="1" t="s">
        <v>43332</v>
      </c>
      <c r="C6382">
        <v>76</v>
      </c>
      <c r="D6382" s="2"/>
      <c r="E6382" s="1"/>
    </row>
    <row r="6383" spans="1:5" x14ac:dyDescent="0.2">
      <c r="A6383" s="1" t="s">
        <v>43333</v>
      </c>
      <c r="B6383" s="1" t="s">
        <v>43334</v>
      </c>
      <c r="C6383">
        <v>76</v>
      </c>
      <c r="D6383" s="2"/>
      <c r="E6383" s="1"/>
    </row>
    <row r="6384" spans="1:5" x14ac:dyDescent="0.2">
      <c r="A6384" s="1" t="s">
        <v>43335</v>
      </c>
      <c r="B6384" s="1" t="s">
        <v>43336</v>
      </c>
      <c r="C6384">
        <v>76</v>
      </c>
      <c r="D6384" s="2"/>
      <c r="E6384" s="1"/>
    </row>
    <row r="6385" spans="1:5" x14ac:dyDescent="0.2">
      <c r="A6385" s="1" t="s">
        <v>43337</v>
      </c>
      <c r="B6385" s="1" t="s">
        <v>43338</v>
      </c>
      <c r="C6385">
        <v>76</v>
      </c>
      <c r="D6385" s="2"/>
      <c r="E6385" s="1"/>
    </row>
    <row r="6386" spans="1:5" x14ac:dyDescent="0.2">
      <c r="A6386" s="1" t="s">
        <v>43339</v>
      </c>
      <c r="B6386" s="1" t="s">
        <v>43340</v>
      </c>
      <c r="C6386">
        <v>76</v>
      </c>
      <c r="D6386" s="2"/>
      <c r="E6386" s="1"/>
    </row>
    <row r="6387" spans="1:5" x14ac:dyDescent="0.2">
      <c r="A6387" s="1" t="s">
        <v>43341</v>
      </c>
      <c r="B6387" s="1" t="s">
        <v>43342</v>
      </c>
      <c r="C6387">
        <v>76</v>
      </c>
      <c r="D6387" s="2"/>
      <c r="E6387" s="1"/>
    </row>
    <row r="6388" spans="1:5" x14ac:dyDescent="0.2">
      <c r="A6388" s="1" t="s">
        <v>43343</v>
      </c>
      <c r="B6388" s="1" t="s">
        <v>43344</v>
      </c>
      <c r="C6388">
        <v>76</v>
      </c>
      <c r="D6388" s="2"/>
      <c r="E6388" s="1"/>
    </row>
    <row r="6389" spans="1:5" x14ac:dyDescent="0.2">
      <c r="A6389" s="1" t="s">
        <v>43345</v>
      </c>
      <c r="B6389" s="1" t="s">
        <v>43346</v>
      </c>
      <c r="C6389">
        <v>76</v>
      </c>
      <c r="D6389" s="2"/>
      <c r="E6389" s="1"/>
    </row>
    <row r="6390" spans="1:5" x14ac:dyDescent="0.2">
      <c r="A6390" s="1" t="s">
        <v>43347</v>
      </c>
      <c r="B6390" s="1" t="s">
        <v>43348</v>
      </c>
      <c r="C6390">
        <v>76</v>
      </c>
      <c r="D6390" s="2"/>
      <c r="E6390" s="1"/>
    </row>
    <row r="6391" spans="1:5" x14ac:dyDescent="0.2">
      <c r="A6391" s="1" t="s">
        <v>43349</v>
      </c>
      <c r="B6391" s="1" t="s">
        <v>43350</v>
      </c>
      <c r="C6391">
        <v>76</v>
      </c>
      <c r="D6391" s="2"/>
      <c r="E6391" s="1"/>
    </row>
    <row r="6392" spans="1:5" x14ac:dyDescent="0.2">
      <c r="A6392" s="1" t="s">
        <v>43351</v>
      </c>
      <c r="B6392" s="1" t="s">
        <v>43352</v>
      </c>
      <c r="C6392">
        <v>168</v>
      </c>
      <c r="D6392" s="2"/>
      <c r="E6392" s="1" t="s">
        <v>11054</v>
      </c>
    </row>
    <row r="6393" spans="1:5" x14ac:dyDescent="0.2">
      <c r="A6393" s="1" t="s">
        <v>1673</v>
      </c>
      <c r="B6393" s="1" t="s">
        <v>43353</v>
      </c>
      <c r="C6393">
        <v>168</v>
      </c>
      <c r="D6393" s="2"/>
      <c r="E6393" s="1" t="s">
        <v>1672</v>
      </c>
    </row>
    <row r="6394" spans="1:5" x14ac:dyDescent="0.2">
      <c r="A6394" s="1" t="s">
        <v>43354</v>
      </c>
      <c r="B6394" s="1" t="s">
        <v>43355</v>
      </c>
      <c r="C6394">
        <v>178</v>
      </c>
      <c r="D6394" s="2"/>
      <c r="E6394" s="1" t="s">
        <v>871</v>
      </c>
    </row>
    <row r="6395" spans="1:5" x14ac:dyDescent="0.2">
      <c r="A6395" s="1" t="s">
        <v>43356</v>
      </c>
      <c r="B6395" s="1" t="s">
        <v>43357</v>
      </c>
      <c r="C6395">
        <v>183</v>
      </c>
      <c r="D6395" s="2"/>
      <c r="E6395" s="1" t="s">
        <v>2250</v>
      </c>
    </row>
    <row r="6396" spans="1:5" x14ac:dyDescent="0.2">
      <c r="A6396" s="1" t="s">
        <v>43358</v>
      </c>
      <c r="B6396" s="1" t="s">
        <v>43359</v>
      </c>
      <c r="C6396">
        <v>97</v>
      </c>
      <c r="D6396" s="2"/>
      <c r="E6396" s="1" t="s">
        <v>6043</v>
      </c>
    </row>
    <row r="6397" spans="1:5" x14ac:dyDescent="0.2">
      <c r="A6397" s="1" t="s">
        <v>1446</v>
      </c>
      <c r="B6397" s="1" t="s">
        <v>43360</v>
      </c>
      <c r="C6397">
        <v>97</v>
      </c>
      <c r="D6397" s="2"/>
      <c r="E6397" s="1" t="s">
        <v>1445</v>
      </c>
    </row>
    <row r="6398" spans="1:5" x14ac:dyDescent="0.2">
      <c r="A6398" s="1" t="s">
        <v>43361</v>
      </c>
      <c r="B6398" s="1" t="s">
        <v>43362</v>
      </c>
      <c r="C6398">
        <v>97</v>
      </c>
      <c r="D6398" s="2"/>
      <c r="E6398" s="1" t="s">
        <v>43363</v>
      </c>
    </row>
    <row r="6399" spans="1:5" x14ac:dyDescent="0.2">
      <c r="A6399" s="1" t="s">
        <v>991</v>
      </c>
      <c r="B6399" s="1" t="s">
        <v>43364</v>
      </c>
      <c r="C6399">
        <v>97</v>
      </c>
      <c r="D6399" s="2"/>
      <c r="E6399" s="1" t="s">
        <v>990</v>
      </c>
    </row>
    <row r="6400" spans="1:5" x14ac:dyDescent="0.2">
      <c r="A6400" s="1" t="s">
        <v>43365</v>
      </c>
      <c r="B6400" s="1" t="s">
        <v>43366</v>
      </c>
      <c r="C6400">
        <v>97</v>
      </c>
      <c r="D6400" s="2"/>
      <c r="E6400" s="1" t="s">
        <v>613</v>
      </c>
    </row>
    <row r="6401" spans="1:5" x14ac:dyDescent="0.2">
      <c r="A6401" s="1" t="s">
        <v>2263</v>
      </c>
      <c r="B6401" s="1" t="s">
        <v>43367</v>
      </c>
      <c r="C6401">
        <v>97</v>
      </c>
      <c r="D6401" s="2"/>
      <c r="E6401" s="1" t="s">
        <v>2262</v>
      </c>
    </row>
    <row r="6402" spans="1:5" x14ac:dyDescent="0.2">
      <c r="A6402" s="1" t="s">
        <v>43368</v>
      </c>
      <c r="B6402" s="1" t="s">
        <v>43369</v>
      </c>
      <c r="C6402">
        <v>97</v>
      </c>
      <c r="D6402" s="2"/>
      <c r="E6402" s="1" t="s">
        <v>11301</v>
      </c>
    </row>
    <row r="6403" spans="1:5" x14ac:dyDescent="0.2">
      <c r="A6403" s="1" t="s">
        <v>6507</v>
      </c>
      <c r="B6403" s="1" t="s">
        <v>43370</v>
      </c>
      <c r="C6403">
        <v>97</v>
      </c>
      <c r="D6403" s="2"/>
      <c r="E6403" s="1" t="s">
        <v>10780</v>
      </c>
    </row>
    <row r="6404" spans="1:5" x14ac:dyDescent="0.2">
      <c r="A6404" s="1" t="s">
        <v>2322</v>
      </c>
      <c r="B6404" s="1" t="s">
        <v>43371</v>
      </c>
      <c r="C6404">
        <v>97</v>
      </c>
      <c r="D6404" s="2"/>
      <c r="E6404" s="1" t="s">
        <v>2321</v>
      </c>
    </row>
    <row r="6405" spans="1:5" x14ac:dyDescent="0.2">
      <c r="A6405" s="1" t="s">
        <v>2869</v>
      </c>
      <c r="B6405" s="1" t="s">
        <v>43372</v>
      </c>
      <c r="C6405">
        <v>97</v>
      </c>
      <c r="D6405" s="2"/>
      <c r="E6405" s="1" t="s">
        <v>2868</v>
      </c>
    </row>
    <row r="6406" spans="1:5" x14ac:dyDescent="0.2">
      <c r="A6406" s="1" t="s">
        <v>43373</v>
      </c>
      <c r="B6406" s="1" t="s">
        <v>43374</v>
      </c>
      <c r="C6406">
        <v>97</v>
      </c>
      <c r="D6406" s="2"/>
      <c r="E6406" s="1" t="s">
        <v>43375</v>
      </c>
    </row>
    <row r="6407" spans="1:5" x14ac:dyDescent="0.2">
      <c r="A6407" s="1" t="s">
        <v>43376</v>
      </c>
      <c r="B6407" s="1" t="s">
        <v>43377</v>
      </c>
      <c r="C6407">
        <v>94</v>
      </c>
      <c r="D6407" s="2"/>
      <c r="E6407" s="1" t="s">
        <v>11040</v>
      </c>
    </row>
    <row r="6408" spans="1:5" x14ac:dyDescent="0.2">
      <c r="A6408" s="1" t="s">
        <v>6729</v>
      </c>
      <c r="B6408" s="1" t="s">
        <v>43378</v>
      </c>
      <c r="C6408">
        <v>94</v>
      </c>
      <c r="D6408" s="2"/>
      <c r="E6408" s="1" t="s">
        <v>6728</v>
      </c>
    </row>
    <row r="6409" spans="1:5" x14ac:dyDescent="0.2">
      <c r="A6409" s="1" t="s">
        <v>41</v>
      </c>
      <c r="B6409" s="1" t="s">
        <v>43379</v>
      </c>
      <c r="C6409">
        <v>94</v>
      </c>
      <c r="D6409" s="2"/>
      <c r="E6409" s="1" t="s">
        <v>40</v>
      </c>
    </row>
    <row r="6410" spans="1:5" x14ac:dyDescent="0.2">
      <c r="A6410" s="1" t="s">
        <v>43380</v>
      </c>
      <c r="B6410" s="1" t="s">
        <v>43381</v>
      </c>
      <c r="C6410">
        <v>81</v>
      </c>
      <c r="D6410" s="2"/>
      <c r="E6410" s="1" t="s">
        <v>8685</v>
      </c>
    </row>
    <row r="6411" spans="1:5" x14ac:dyDescent="0.2">
      <c r="A6411" s="1" t="s">
        <v>43382</v>
      </c>
      <c r="B6411" s="1" t="s">
        <v>43383</v>
      </c>
      <c r="C6411">
        <v>81</v>
      </c>
      <c r="D6411" s="2"/>
      <c r="E6411" s="1" t="s">
        <v>10094</v>
      </c>
    </row>
    <row r="6412" spans="1:5" x14ac:dyDescent="0.2">
      <c r="A6412" s="1" t="s">
        <v>43384</v>
      </c>
      <c r="B6412" s="1" t="s">
        <v>43385</v>
      </c>
      <c r="C6412">
        <v>81</v>
      </c>
      <c r="D6412" s="2"/>
      <c r="E6412" s="1" t="s">
        <v>43386</v>
      </c>
    </row>
    <row r="6413" spans="1:5" x14ac:dyDescent="0.2">
      <c r="A6413" s="1" t="s">
        <v>878</v>
      </c>
      <c r="B6413" s="1" t="s">
        <v>43387</v>
      </c>
      <c r="C6413">
        <v>81</v>
      </c>
      <c r="D6413" s="2"/>
      <c r="E6413" s="1" t="s">
        <v>877</v>
      </c>
    </row>
    <row r="6414" spans="1:5" x14ac:dyDescent="0.2">
      <c r="A6414" s="1" t="s">
        <v>43388</v>
      </c>
      <c r="B6414" s="1" t="s">
        <v>43389</v>
      </c>
      <c r="C6414">
        <v>76</v>
      </c>
      <c r="D6414" s="2"/>
      <c r="E6414" s="1" t="s">
        <v>11225</v>
      </c>
    </row>
    <row r="6415" spans="1:5" x14ac:dyDescent="0.2">
      <c r="A6415" s="1" t="s">
        <v>43390</v>
      </c>
      <c r="B6415" s="1" t="s">
        <v>43391</v>
      </c>
      <c r="C6415">
        <v>76</v>
      </c>
      <c r="D6415" s="2"/>
      <c r="E6415" s="1" t="s">
        <v>51</v>
      </c>
    </row>
    <row r="6416" spans="1:5" x14ac:dyDescent="0.2">
      <c r="A6416" s="1" t="s">
        <v>43392</v>
      </c>
      <c r="B6416" s="1" t="s">
        <v>43393</v>
      </c>
      <c r="C6416">
        <v>76</v>
      </c>
      <c r="D6416" s="2"/>
      <c r="E6416" s="1" t="s">
        <v>3155</v>
      </c>
    </row>
    <row r="6417" spans="1:5" x14ac:dyDescent="0.2">
      <c r="A6417" s="1" t="s">
        <v>43394</v>
      </c>
      <c r="B6417" s="1" t="s">
        <v>43395</v>
      </c>
      <c r="C6417">
        <v>76</v>
      </c>
      <c r="D6417" s="2"/>
      <c r="E6417" s="1" t="s">
        <v>7556</v>
      </c>
    </row>
    <row r="6418" spans="1:5" x14ac:dyDescent="0.2">
      <c r="A6418" s="1" t="s">
        <v>43396</v>
      </c>
      <c r="B6418" s="1" t="s">
        <v>43397</v>
      </c>
      <c r="C6418">
        <v>76</v>
      </c>
      <c r="D6418" s="2"/>
      <c r="E6418" s="1" t="s">
        <v>3562</v>
      </c>
    </row>
    <row r="6419" spans="1:5" x14ac:dyDescent="0.2">
      <c r="A6419" s="1" t="s">
        <v>5121</v>
      </c>
      <c r="B6419" s="1" t="s">
        <v>43398</v>
      </c>
      <c r="C6419">
        <v>76</v>
      </c>
      <c r="D6419" s="2"/>
      <c r="E6419" s="1" t="s">
        <v>43399</v>
      </c>
    </row>
    <row r="6420" spans="1:5" x14ac:dyDescent="0.2">
      <c r="A6420" s="1" t="s">
        <v>43400</v>
      </c>
      <c r="B6420" s="1" t="s">
        <v>43401</v>
      </c>
      <c r="C6420">
        <v>76</v>
      </c>
      <c r="D6420" s="2"/>
      <c r="E6420" s="1" t="s">
        <v>34</v>
      </c>
    </row>
    <row r="6421" spans="1:5" x14ac:dyDescent="0.2">
      <c r="A6421" s="1" t="s">
        <v>43402</v>
      </c>
      <c r="B6421" s="1" t="s">
        <v>43403</v>
      </c>
      <c r="C6421">
        <v>76</v>
      </c>
      <c r="D6421" s="2"/>
      <c r="E6421" s="1" t="s">
        <v>2408</v>
      </c>
    </row>
    <row r="6422" spans="1:5" x14ac:dyDescent="0.2">
      <c r="A6422" s="1" t="s">
        <v>43404</v>
      </c>
      <c r="B6422" s="1" t="s">
        <v>43405</v>
      </c>
      <c r="C6422">
        <v>76</v>
      </c>
      <c r="D6422" s="2"/>
      <c r="E6422" s="1" t="s">
        <v>2877</v>
      </c>
    </row>
    <row r="6423" spans="1:5" x14ac:dyDescent="0.2">
      <c r="A6423" s="1" t="s">
        <v>43406</v>
      </c>
      <c r="B6423" s="1" t="s">
        <v>43407</v>
      </c>
      <c r="C6423">
        <v>76</v>
      </c>
      <c r="D6423" s="2"/>
      <c r="E6423" s="1" t="s">
        <v>6307</v>
      </c>
    </row>
    <row r="6424" spans="1:5" x14ac:dyDescent="0.2">
      <c r="A6424" s="1" t="s">
        <v>43408</v>
      </c>
      <c r="B6424" s="1" t="s">
        <v>43409</v>
      </c>
      <c r="C6424">
        <v>76</v>
      </c>
      <c r="D6424" s="2"/>
      <c r="E6424" s="1" t="s">
        <v>11017</v>
      </c>
    </row>
    <row r="6425" spans="1:5" x14ac:dyDescent="0.2">
      <c r="A6425" s="1" t="s">
        <v>43410</v>
      </c>
      <c r="B6425" s="1" t="s">
        <v>43411</v>
      </c>
      <c r="C6425">
        <v>76</v>
      </c>
      <c r="D6425" s="2"/>
      <c r="E6425" s="1" t="s">
        <v>3190</v>
      </c>
    </row>
    <row r="6426" spans="1:5" x14ac:dyDescent="0.2">
      <c r="A6426" s="1" t="s">
        <v>43412</v>
      </c>
      <c r="B6426" s="1" t="s">
        <v>43413</v>
      </c>
      <c r="C6426">
        <v>76</v>
      </c>
      <c r="D6426" s="2"/>
      <c r="E6426" s="1" t="s">
        <v>3306</v>
      </c>
    </row>
    <row r="6427" spans="1:5" x14ac:dyDescent="0.2">
      <c r="A6427" s="1" t="s">
        <v>6427</v>
      </c>
      <c r="B6427" s="1" t="s">
        <v>43414</v>
      </c>
      <c r="C6427">
        <v>76</v>
      </c>
      <c r="D6427" s="2"/>
      <c r="E6427" s="1" t="s">
        <v>6426</v>
      </c>
    </row>
    <row r="6428" spans="1:5" x14ac:dyDescent="0.2">
      <c r="A6428" s="1" t="s">
        <v>43415</v>
      </c>
      <c r="B6428" s="1" t="s">
        <v>43416</v>
      </c>
      <c r="C6428">
        <v>76</v>
      </c>
      <c r="D6428" s="2"/>
      <c r="E6428" s="1" t="s">
        <v>43417</v>
      </c>
    </row>
    <row r="6429" spans="1:5" x14ac:dyDescent="0.2">
      <c r="A6429" s="1" t="s">
        <v>43418</v>
      </c>
      <c r="B6429" s="1" t="s">
        <v>43419</v>
      </c>
      <c r="C6429">
        <v>76</v>
      </c>
      <c r="D6429" s="2"/>
      <c r="E6429" s="1" t="s">
        <v>10565</v>
      </c>
    </row>
    <row r="6430" spans="1:5" x14ac:dyDescent="0.2">
      <c r="A6430" s="1" t="s">
        <v>43420</v>
      </c>
      <c r="B6430" s="1" t="s">
        <v>43421</v>
      </c>
      <c r="C6430">
        <v>76</v>
      </c>
      <c r="D6430" s="2"/>
      <c r="E6430" s="1" t="s">
        <v>6125</v>
      </c>
    </row>
    <row r="6431" spans="1:5" x14ac:dyDescent="0.2">
      <c r="A6431" s="1" t="s">
        <v>43422</v>
      </c>
      <c r="B6431" s="1" t="s">
        <v>43423</v>
      </c>
      <c r="C6431">
        <v>76</v>
      </c>
      <c r="D6431" s="2"/>
      <c r="E6431" s="1" t="s">
        <v>10549</v>
      </c>
    </row>
    <row r="6432" spans="1:5" x14ac:dyDescent="0.2">
      <c r="A6432" s="1" t="s">
        <v>43424</v>
      </c>
      <c r="B6432" s="1" t="s">
        <v>43425</v>
      </c>
      <c r="C6432">
        <v>76</v>
      </c>
      <c r="D6432" s="2"/>
      <c r="E6432" s="1" t="s">
        <v>694</v>
      </c>
    </row>
    <row r="6433" spans="1:5" x14ac:dyDescent="0.2">
      <c r="A6433" s="1" t="s">
        <v>43426</v>
      </c>
      <c r="B6433" s="1" t="s">
        <v>43427</v>
      </c>
      <c r="C6433">
        <v>76</v>
      </c>
      <c r="D6433" s="2"/>
      <c r="E6433" s="1" t="s">
        <v>43428</v>
      </c>
    </row>
    <row r="6434" spans="1:5" x14ac:dyDescent="0.2">
      <c r="A6434" s="1" t="s">
        <v>43429</v>
      </c>
      <c r="B6434" s="1" t="s">
        <v>43430</v>
      </c>
      <c r="C6434">
        <v>76</v>
      </c>
      <c r="D6434" s="2"/>
      <c r="E6434" s="1" t="s">
        <v>10429</v>
      </c>
    </row>
    <row r="6435" spans="1:5" x14ac:dyDescent="0.2">
      <c r="A6435" s="1" t="s">
        <v>43431</v>
      </c>
      <c r="B6435" s="1" t="s">
        <v>43432</v>
      </c>
      <c r="C6435">
        <v>76</v>
      </c>
      <c r="D6435" s="2"/>
      <c r="E6435" s="1" t="s">
        <v>6317</v>
      </c>
    </row>
    <row r="6436" spans="1:5" x14ac:dyDescent="0.2">
      <c r="A6436" s="1" t="s">
        <v>43433</v>
      </c>
      <c r="B6436" s="1" t="s">
        <v>43434</v>
      </c>
      <c r="C6436">
        <v>76</v>
      </c>
      <c r="D6436" s="2"/>
      <c r="E6436" s="1" t="s">
        <v>43435</v>
      </c>
    </row>
    <row r="6437" spans="1:5" x14ac:dyDescent="0.2">
      <c r="A6437" s="1" t="s">
        <v>43436</v>
      </c>
      <c r="B6437" s="1" t="s">
        <v>43437</v>
      </c>
      <c r="C6437">
        <v>76</v>
      </c>
      <c r="D6437" s="2"/>
      <c r="E6437" s="1" t="s">
        <v>1254</v>
      </c>
    </row>
    <row r="6438" spans="1:5" x14ac:dyDescent="0.2">
      <c r="A6438" s="1" t="s">
        <v>43438</v>
      </c>
      <c r="B6438" s="1" t="s">
        <v>43439</v>
      </c>
      <c r="C6438">
        <v>76</v>
      </c>
      <c r="D6438" s="2"/>
      <c r="E6438" s="1" t="s">
        <v>9582</v>
      </c>
    </row>
    <row r="6439" spans="1:5" x14ac:dyDescent="0.2">
      <c r="A6439" s="1" t="s">
        <v>43440</v>
      </c>
      <c r="B6439" s="1" t="s">
        <v>43441</v>
      </c>
      <c r="C6439">
        <v>76</v>
      </c>
      <c r="D6439" s="2"/>
      <c r="E6439" s="1" t="s">
        <v>3505</v>
      </c>
    </row>
    <row r="6440" spans="1:5" x14ac:dyDescent="0.2">
      <c r="A6440" s="1" t="s">
        <v>2685</v>
      </c>
      <c r="B6440" s="1" t="s">
        <v>43442</v>
      </c>
      <c r="C6440">
        <v>76</v>
      </c>
      <c r="D6440" s="2"/>
      <c r="E6440" s="1" t="s">
        <v>2684</v>
      </c>
    </row>
    <row r="6441" spans="1:5" x14ac:dyDescent="0.2">
      <c r="A6441" s="1" t="s">
        <v>872</v>
      </c>
      <c r="B6441" s="1" t="s">
        <v>43443</v>
      </c>
      <c r="C6441">
        <v>76</v>
      </c>
      <c r="D6441" s="2"/>
      <c r="E6441" s="1" t="s">
        <v>871</v>
      </c>
    </row>
    <row r="6442" spans="1:5" x14ac:dyDescent="0.2">
      <c r="A6442" s="1" t="s">
        <v>43444</v>
      </c>
      <c r="B6442" s="1" t="s">
        <v>43445</v>
      </c>
      <c r="C6442">
        <v>76</v>
      </c>
      <c r="D6442" s="2"/>
      <c r="E6442" s="1" t="s">
        <v>2780</v>
      </c>
    </row>
    <row r="6443" spans="1:5" x14ac:dyDescent="0.2">
      <c r="A6443" s="1" t="s">
        <v>43446</v>
      </c>
      <c r="B6443" s="1" t="s">
        <v>43447</v>
      </c>
      <c r="C6443">
        <v>76</v>
      </c>
      <c r="D6443" s="2"/>
      <c r="E6443" s="1" t="s">
        <v>7871</v>
      </c>
    </row>
    <row r="6444" spans="1:5" x14ac:dyDescent="0.2">
      <c r="A6444" s="1" t="s">
        <v>43448</v>
      </c>
      <c r="B6444" s="1" t="s">
        <v>43449</v>
      </c>
      <c r="C6444">
        <v>76</v>
      </c>
      <c r="D6444" s="2"/>
      <c r="E6444" s="1" t="s">
        <v>613</v>
      </c>
    </row>
    <row r="6445" spans="1:5" x14ac:dyDescent="0.2">
      <c r="A6445" s="1" t="s">
        <v>43450</v>
      </c>
      <c r="B6445" s="1" t="s">
        <v>43451</v>
      </c>
      <c r="C6445">
        <v>76</v>
      </c>
      <c r="D6445" s="2"/>
      <c r="E6445" s="1" t="s">
        <v>11106</v>
      </c>
    </row>
    <row r="6446" spans="1:5" x14ac:dyDescent="0.2">
      <c r="A6446" s="1" t="s">
        <v>2088</v>
      </c>
      <c r="B6446" s="1" t="s">
        <v>43452</v>
      </c>
      <c r="C6446">
        <v>76</v>
      </c>
      <c r="D6446" s="2"/>
      <c r="E6446" s="1" t="s">
        <v>2087</v>
      </c>
    </row>
    <row r="6447" spans="1:5" x14ac:dyDescent="0.2">
      <c r="A6447" s="1" t="s">
        <v>1357</v>
      </c>
      <c r="B6447" s="1" t="s">
        <v>43453</v>
      </c>
      <c r="C6447">
        <v>76</v>
      </c>
      <c r="D6447" s="2"/>
      <c r="E6447" s="1" t="s">
        <v>1356</v>
      </c>
    </row>
    <row r="6448" spans="1:5" x14ac:dyDescent="0.2">
      <c r="A6448" s="1" t="s">
        <v>43454</v>
      </c>
      <c r="B6448" s="1" t="s">
        <v>43455</v>
      </c>
      <c r="C6448">
        <v>76</v>
      </c>
      <c r="D6448" s="2"/>
      <c r="E6448" s="1" t="s">
        <v>43456</v>
      </c>
    </row>
    <row r="6449" spans="1:5" x14ac:dyDescent="0.2">
      <c r="A6449" s="1" t="s">
        <v>2697</v>
      </c>
      <c r="B6449" s="1" t="s">
        <v>43457</v>
      </c>
      <c r="C6449">
        <v>76</v>
      </c>
      <c r="D6449" s="2"/>
      <c r="E6449" s="1" t="s">
        <v>2696</v>
      </c>
    </row>
    <row r="6450" spans="1:5" x14ac:dyDescent="0.2">
      <c r="A6450" s="1" t="s">
        <v>43458</v>
      </c>
      <c r="B6450" s="1" t="s">
        <v>43459</v>
      </c>
      <c r="C6450">
        <v>76</v>
      </c>
      <c r="D6450" s="2"/>
      <c r="E6450" s="1" t="s">
        <v>10942</v>
      </c>
    </row>
    <row r="6451" spans="1:5" x14ac:dyDescent="0.2">
      <c r="A6451" s="1" t="s">
        <v>43460</v>
      </c>
      <c r="B6451" s="1" t="s">
        <v>43461</v>
      </c>
      <c r="C6451">
        <v>76</v>
      </c>
      <c r="D6451" s="2"/>
      <c r="E6451" s="1" t="s">
        <v>6077</v>
      </c>
    </row>
    <row r="6452" spans="1:5" x14ac:dyDescent="0.2">
      <c r="A6452" s="1" t="s">
        <v>43462</v>
      </c>
      <c r="B6452" s="1" t="s">
        <v>43463</v>
      </c>
      <c r="C6452">
        <v>76</v>
      </c>
      <c r="D6452" s="2"/>
      <c r="E6452" s="1" t="s">
        <v>2878</v>
      </c>
    </row>
    <row r="6453" spans="1:5" x14ac:dyDescent="0.2">
      <c r="A6453" s="1" t="s">
        <v>43464</v>
      </c>
      <c r="B6453" s="1" t="s">
        <v>43465</v>
      </c>
      <c r="C6453">
        <v>76</v>
      </c>
      <c r="D6453" s="2"/>
      <c r="E6453" s="1" t="s">
        <v>4232</v>
      </c>
    </row>
    <row r="6454" spans="1:5" x14ac:dyDescent="0.2">
      <c r="A6454" s="1" t="s">
        <v>43466</v>
      </c>
      <c r="B6454" s="1" t="s">
        <v>43467</v>
      </c>
      <c r="C6454">
        <v>76</v>
      </c>
      <c r="D6454" s="2"/>
      <c r="E6454" s="1" t="s">
        <v>3537</v>
      </c>
    </row>
    <row r="6455" spans="1:5" x14ac:dyDescent="0.2">
      <c r="A6455" s="1" t="s">
        <v>43468</v>
      </c>
      <c r="B6455" s="1" t="s">
        <v>43469</v>
      </c>
      <c r="C6455">
        <v>76</v>
      </c>
      <c r="D6455" s="2"/>
      <c r="E6455" s="1" t="s">
        <v>43470</v>
      </c>
    </row>
    <row r="6456" spans="1:5" x14ac:dyDescent="0.2">
      <c r="A6456" s="1" t="s">
        <v>43471</v>
      </c>
      <c r="B6456" s="1" t="s">
        <v>43472</v>
      </c>
      <c r="C6456">
        <v>76</v>
      </c>
      <c r="D6456" s="2"/>
      <c r="E6456" s="1" t="s">
        <v>43473</v>
      </c>
    </row>
    <row r="6457" spans="1:5" x14ac:dyDescent="0.2">
      <c r="A6457" s="1" t="s">
        <v>43474</v>
      </c>
      <c r="B6457" s="1" t="s">
        <v>43475</v>
      </c>
      <c r="C6457">
        <v>76</v>
      </c>
      <c r="D6457" s="2"/>
      <c r="E6457" s="1" t="s">
        <v>5762</v>
      </c>
    </row>
    <row r="6458" spans="1:5" x14ac:dyDescent="0.2">
      <c r="A6458" s="1" t="s">
        <v>43476</v>
      </c>
      <c r="B6458" s="1" t="s">
        <v>43477</v>
      </c>
      <c r="C6458">
        <v>76</v>
      </c>
      <c r="D6458" s="2"/>
      <c r="E6458" s="1" t="s">
        <v>8013</v>
      </c>
    </row>
    <row r="6459" spans="1:5" x14ac:dyDescent="0.2">
      <c r="A6459" s="1" t="s">
        <v>43478</v>
      </c>
      <c r="B6459" s="1" t="s">
        <v>43479</v>
      </c>
      <c r="C6459">
        <v>76</v>
      </c>
      <c r="D6459" s="2"/>
      <c r="E6459" s="1" t="s">
        <v>8668</v>
      </c>
    </row>
    <row r="6460" spans="1:5" x14ac:dyDescent="0.2">
      <c r="A6460" s="1" t="s">
        <v>43480</v>
      </c>
      <c r="B6460" s="1" t="s">
        <v>43481</v>
      </c>
      <c r="C6460">
        <v>76</v>
      </c>
      <c r="D6460" s="2"/>
      <c r="E6460" s="1" t="s">
        <v>43482</v>
      </c>
    </row>
    <row r="6461" spans="1:5" x14ac:dyDescent="0.2">
      <c r="A6461" s="1" t="s">
        <v>43483</v>
      </c>
      <c r="B6461" s="1" t="s">
        <v>43484</v>
      </c>
      <c r="C6461">
        <v>76</v>
      </c>
      <c r="D6461" s="2"/>
      <c r="E6461" s="1" t="s">
        <v>11212</v>
      </c>
    </row>
    <row r="6462" spans="1:5" x14ac:dyDescent="0.2">
      <c r="A6462" s="1" t="s">
        <v>43485</v>
      </c>
      <c r="B6462" s="1" t="s">
        <v>43486</v>
      </c>
      <c r="C6462">
        <v>76</v>
      </c>
      <c r="D6462" s="2"/>
      <c r="E6462" s="1" t="s">
        <v>9359</v>
      </c>
    </row>
    <row r="6463" spans="1:5" x14ac:dyDescent="0.2">
      <c r="A6463" s="1" t="s">
        <v>43487</v>
      </c>
      <c r="B6463" s="1" t="s">
        <v>43488</v>
      </c>
      <c r="C6463">
        <v>76</v>
      </c>
      <c r="D6463" s="2"/>
      <c r="E6463" s="1" t="s">
        <v>43489</v>
      </c>
    </row>
    <row r="6464" spans="1:5" x14ac:dyDescent="0.2">
      <c r="A6464" s="1" t="s">
        <v>43490</v>
      </c>
      <c r="B6464" s="1" t="s">
        <v>43491</v>
      </c>
      <c r="C6464">
        <v>76</v>
      </c>
      <c r="D6464" s="2"/>
      <c r="E6464" s="1" t="s">
        <v>589</v>
      </c>
    </row>
    <row r="6465" spans="1:5" x14ac:dyDescent="0.2">
      <c r="A6465" s="1" t="s">
        <v>43492</v>
      </c>
      <c r="B6465" s="1" t="s">
        <v>43493</v>
      </c>
      <c r="C6465">
        <v>76</v>
      </c>
      <c r="D6465" s="2"/>
      <c r="E6465" s="1" t="s">
        <v>7838</v>
      </c>
    </row>
    <row r="6466" spans="1:5" x14ac:dyDescent="0.2">
      <c r="A6466" s="1" t="s">
        <v>43494</v>
      </c>
      <c r="B6466" s="1" t="s">
        <v>43495</v>
      </c>
      <c r="C6466">
        <v>84</v>
      </c>
      <c r="D6466" s="2"/>
      <c r="E6466" s="1" t="s">
        <v>1331</v>
      </c>
    </row>
    <row r="6467" spans="1:5" x14ac:dyDescent="0.2">
      <c r="A6467" s="1" t="s">
        <v>43496</v>
      </c>
      <c r="B6467" s="1" t="s">
        <v>43497</v>
      </c>
      <c r="C6467">
        <v>84</v>
      </c>
      <c r="D6467" s="2"/>
      <c r="E6467" s="1" t="s">
        <v>7263</v>
      </c>
    </row>
    <row r="6468" spans="1:5" x14ac:dyDescent="0.2">
      <c r="A6468" s="1" t="s">
        <v>5748</v>
      </c>
      <c r="B6468" s="1" t="s">
        <v>43498</v>
      </c>
      <c r="C6468">
        <v>84</v>
      </c>
      <c r="D6468" s="2"/>
      <c r="E6468" s="1" t="s">
        <v>5747</v>
      </c>
    </row>
    <row r="6469" spans="1:5" x14ac:dyDescent="0.2">
      <c r="A6469" s="1" t="s">
        <v>43499</v>
      </c>
      <c r="B6469" s="1" t="s">
        <v>43500</v>
      </c>
      <c r="C6469">
        <v>84</v>
      </c>
      <c r="D6469" s="2"/>
      <c r="E6469" s="1" t="s">
        <v>6847</v>
      </c>
    </row>
    <row r="6470" spans="1:5" x14ac:dyDescent="0.2">
      <c r="A6470" s="1" t="s">
        <v>43501</v>
      </c>
      <c r="B6470" s="1" t="s">
        <v>43502</v>
      </c>
      <c r="C6470">
        <v>84</v>
      </c>
      <c r="D6470" s="2"/>
      <c r="E6470" s="1" t="s">
        <v>43503</v>
      </c>
    </row>
    <row r="6471" spans="1:5" x14ac:dyDescent="0.2">
      <c r="A6471" s="1" t="s">
        <v>43504</v>
      </c>
      <c r="B6471" s="1" t="s">
        <v>43505</v>
      </c>
      <c r="C6471">
        <v>84</v>
      </c>
      <c r="D6471" s="2"/>
      <c r="E6471" s="1" t="s">
        <v>43506</v>
      </c>
    </row>
    <row r="6472" spans="1:5" x14ac:dyDescent="0.2">
      <c r="A6472" s="1" t="s">
        <v>43507</v>
      </c>
      <c r="B6472" s="1" t="s">
        <v>43508</v>
      </c>
      <c r="C6472">
        <v>84</v>
      </c>
      <c r="D6472" s="2"/>
      <c r="E6472" s="1" t="s">
        <v>6346</v>
      </c>
    </row>
    <row r="6473" spans="1:5" x14ac:dyDescent="0.2">
      <c r="A6473" s="1" t="s">
        <v>43509</v>
      </c>
      <c r="B6473" s="1" t="s">
        <v>43510</v>
      </c>
      <c r="C6473">
        <v>84</v>
      </c>
      <c r="D6473" s="2"/>
      <c r="E6473" s="1" t="s">
        <v>8500</v>
      </c>
    </row>
    <row r="6474" spans="1:5" x14ac:dyDescent="0.2">
      <c r="A6474" s="1" t="s">
        <v>43511</v>
      </c>
      <c r="B6474" s="1" t="s">
        <v>43512</v>
      </c>
      <c r="C6474">
        <v>84</v>
      </c>
      <c r="D6474" s="2"/>
      <c r="E6474" s="1" t="s">
        <v>2619</v>
      </c>
    </row>
    <row r="6475" spans="1:5" x14ac:dyDescent="0.2">
      <c r="A6475" s="1" t="s">
        <v>43513</v>
      </c>
      <c r="B6475" s="1" t="s">
        <v>43514</v>
      </c>
      <c r="C6475">
        <v>84</v>
      </c>
      <c r="D6475" s="2"/>
      <c r="E6475" s="1" t="s">
        <v>8644</v>
      </c>
    </row>
    <row r="6476" spans="1:5" x14ac:dyDescent="0.2">
      <c r="A6476" s="1" t="s">
        <v>43515</v>
      </c>
      <c r="B6476" s="1" t="s">
        <v>43516</v>
      </c>
      <c r="C6476">
        <v>84</v>
      </c>
      <c r="D6476" s="2"/>
      <c r="E6476" s="1" t="s">
        <v>133</v>
      </c>
    </row>
    <row r="6477" spans="1:5" x14ac:dyDescent="0.2">
      <c r="A6477" s="1" t="s">
        <v>43517</v>
      </c>
      <c r="B6477" s="1" t="s">
        <v>43518</v>
      </c>
      <c r="C6477">
        <v>84</v>
      </c>
      <c r="D6477" s="2"/>
      <c r="E6477" s="1" t="s">
        <v>237</v>
      </c>
    </row>
    <row r="6478" spans="1:5" x14ac:dyDescent="0.2">
      <c r="A6478" s="1" t="s">
        <v>43519</v>
      </c>
      <c r="B6478" s="1" t="s">
        <v>43520</v>
      </c>
      <c r="C6478">
        <v>84</v>
      </c>
      <c r="D6478" s="2"/>
      <c r="E6478" s="1" t="s">
        <v>547</v>
      </c>
    </row>
    <row r="6479" spans="1:5" x14ac:dyDescent="0.2">
      <c r="A6479" s="1" t="s">
        <v>43521</v>
      </c>
      <c r="B6479" s="1" t="s">
        <v>43522</v>
      </c>
      <c r="C6479">
        <v>84</v>
      </c>
      <c r="D6479" s="2"/>
      <c r="E6479" s="1" t="s">
        <v>2649</v>
      </c>
    </row>
    <row r="6480" spans="1:5" x14ac:dyDescent="0.2">
      <c r="A6480" s="1" t="s">
        <v>43523</v>
      </c>
      <c r="B6480" s="1" t="s">
        <v>43524</v>
      </c>
      <c r="C6480">
        <v>84</v>
      </c>
      <c r="D6480" s="2"/>
      <c r="E6480" s="1" t="s">
        <v>6574</v>
      </c>
    </row>
    <row r="6481" spans="1:5" x14ac:dyDescent="0.2">
      <c r="A6481" s="1" t="s">
        <v>43525</v>
      </c>
      <c r="B6481" s="1" t="s">
        <v>43526</v>
      </c>
      <c r="C6481">
        <v>84</v>
      </c>
      <c r="D6481" s="2"/>
      <c r="E6481" s="1" t="s">
        <v>9677</v>
      </c>
    </row>
    <row r="6482" spans="1:5" x14ac:dyDescent="0.2">
      <c r="A6482" s="1" t="s">
        <v>2219</v>
      </c>
      <c r="B6482" s="1" t="s">
        <v>43527</v>
      </c>
      <c r="C6482">
        <v>84</v>
      </c>
      <c r="D6482" s="2"/>
      <c r="E6482" s="1" t="s">
        <v>2218</v>
      </c>
    </row>
    <row r="6483" spans="1:5" x14ac:dyDescent="0.2">
      <c r="A6483" s="1" t="s">
        <v>43528</v>
      </c>
      <c r="B6483" s="1" t="s">
        <v>43529</v>
      </c>
      <c r="C6483">
        <v>84</v>
      </c>
      <c r="D6483" s="2"/>
      <c r="E6483" s="1" t="s">
        <v>10934</v>
      </c>
    </row>
    <row r="6484" spans="1:5" x14ac:dyDescent="0.2">
      <c r="A6484" s="1" t="s">
        <v>43530</v>
      </c>
      <c r="B6484" s="1" t="s">
        <v>43531</v>
      </c>
      <c r="C6484">
        <v>84</v>
      </c>
      <c r="D6484" s="2"/>
      <c r="E6484" s="1" t="s">
        <v>10564</v>
      </c>
    </row>
    <row r="6485" spans="1:5" x14ac:dyDescent="0.2">
      <c r="A6485" s="1" t="s">
        <v>4709</v>
      </c>
      <c r="B6485" s="1" t="s">
        <v>43532</v>
      </c>
      <c r="C6485">
        <v>84</v>
      </c>
      <c r="D6485" s="2"/>
      <c r="E6485" s="1" t="s">
        <v>4708</v>
      </c>
    </row>
    <row r="6486" spans="1:5" x14ac:dyDescent="0.2">
      <c r="A6486" s="1" t="s">
        <v>43533</v>
      </c>
      <c r="B6486" s="1" t="s">
        <v>43534</v>
      </c>
      <c r="C6486">
        <v>84</v>
      </c>
      <c r="D6486" s="2"/>
      <c r="E6486" s="1" t="s">
        <v>43535</v>
      </c>
    </row>
    <row r="6487" spans="1:5" x14ac:dyDescent="0.2">
      <c r="A6487" s="1" t="s">
        <v>43536</v>
      </c>
      <c r="B6487" s="1" t="s">
        <v>43537</v>
      </c>
      <c r="C6487">
        <v>84</v>
      </c>
      <c r="D6487" s="2"/>
      <c r="E6487" s="1" t="s">
        <v>43538</v>
      </c>
    </row>
    <row r="6488" spans="1:5" x14ac:dyDescent="0.2">
      <c r="A6488" s="1" t="s">
        <v>43539</v>
      </c>
      <c r="B6488" s="1" t="s">
        <v>43540</v>
      </c>
      <c r="C6488">
        <v>84</v>
      </c>
      <c r="D6488" s="2"/>
      <c r="E6488" s="1" t="s">
        <v>5512</v>
      </c>
    </row>
    <row r="6489" spans="1:5" x14ac:dyDescent="0.2">
      <c r="A6489" s="1" t="s">
        <v>43541</v>
      </c>
      <c r="B6489" s="1" t="s">
        <v>43542</v>
      </c>
      <c r="C6489">
        <v>84</v>
      </c>
      <c r="D6489" s="2"/>
      <c r="E6489" s="1" t="s">
        <v>1655</v>
      </c>
    </row>
    <row r="6490" spans="1:5" x14ac:dyDescent="0.2">
      <c r="A6490" s="1" t="s">
        <v>43543</v>
      </c>
      <c r="B6490" s="1" t="s">
        <v>43544</v>
      </c>
      <c r="C6490">
        <v>84</v>
      </c>
      <c r="D6490" s="2"/>
      <c r="E6490" s="1" t="s">
        <v>4562</v>
      </c>
    </row>
    <row r="6491" spans="1:5" x14ac:dyDescent="0.2">
      <c r="A6491" s="1" t="s">
        <v>43545</v>
      </c>
      <c r="B6491" s="1" t="s">
        <v>43546</v>
      </c>
      <c r="C6491">
        <v>84</v>
      </c>
      <c r="D6491" s="2"/>
      <c r="E6491" s="1" t="s">
        <v>2337</v>
      </c>
    </row>
    <row r="6492" spans="1:5" x14ac:dyDescent="0.2">
      <c r="A6492" s="1" t="s">
        <v>43547</v>
      </c>
      <c r="B6492" s="1" t="s">
        <v>43548</v>
      </c>
      <c r="C6492">
        <v>84</v>
      </c>
      <c r="D6492" s="2"/>
      <c r="E6492" s="1" t="s">
        <v>43549</v>
      </c>
    </row>
    <row r="6493" spans="1:5" x14ac:dyDescent="0.2">
      <c r="A6493" s="1" t="s">
        <v>43550</v>
      </c>
      <c r="B6493" s="1" t="s">
        <v>43551</v>
      </c>
      <c r="C6493">
        <v>84</v>
      </c>
      <c r="D6493" s="2"/>
      <c r="E6493" s="1" t="s">
        <v>9645</v>
      </c>
    </row>
    <row r="6494" spans="1:5" x14ac:dyDescent="0.2">
      <c r="A6494" s="1" t="s">
        <v>6750</v>
      </c>
      <c r="B6494" s="1" t="s">
        <v>43552</v>
      </c>
      <c r="C6494">
        <v>84</v>
      </c>
      <c r="D6494" s="2"/>
      <c r="E6494" s="1" t="s">
        <v>6749</v>
      </c>
    </row>
    <row r="6495" spans="1:5" x14ac:dyDescent="0.2">
      <c r="A6495" s="1" t="s">
        <v>43553</v>
      </c>
      <c r="B6495" s="1" t="s">
        <v>43554</v>
      </c>
      <c r="C6495">
        <v>84</v>
      </c>
      <c r="D6495" s="2"/>
      <c r="E6495" s="1" t="s">
        <v>3155</v>
      </c>
    </row>
    <row r="6496" spans="1:5" x14ac:dyDescent="0.2">
      <c r="A6496" s="1" t="s">
        <v>2720</v>
      </c>
      <c r="B6496" s="1" t="s">
        <v>43555</v>
      </c>
      <c r="C6496">
        <v>84</v>
      </c>
      <c r="D6496" s="2"/>
      <c r="E6496" s="1" t="s">
        <v>2719</v>
      </c>
    </row>
    <row r="6497" spans="1:5" x14ac:dyDescent="0.2">
      <c r="A6497" s="1" t="s">
        <v>43556</v>
      </c>
      <c r="B6497" s="1" t="s">
        <v>43557</v>
      </c>
      <c r="C6497">
        <v>84</v>
      </c>
      <c r="D6497" s="2"/>
      <c r="E6497" s="1" t="s">
        <v>222</v>
      </c>
    </row>
    <row r="6498" spans="1:5" x14ac:dyDescent="0.2">
      <c r="A6498" s="1" t="s">
        <v>43558</v>
      </c>
      <c r="B6498" s="1" t="s">
        <v>43559</v>
      </c>
      <c r="C6498">
        <v>84</v>
      </c>
      <c r="D6498" s="2"/>
      <c r="E6498" s="1" t="s">
        <v>2876</v>
      </c>
    </row>
    <row r="6499" spans="1:5" x14ac:dyDescent="0.2">
      <c r="A6499" s="1" t="s">
        <v>908</v>
      </c>
      <c r="B6499" s="1" t="s">
        <v>43560</v>
      </c>
      <c r="C6499">
        <v>84</v>
      </c>
      <c r="D6499" s="2"/>
      <c r="E6499" s="1" t="s">
        <v>907</v>
      </c>
    </row>
    <row r="6500" spans="1:5" x14ac:dyDescent="0.2">
      <c r="A6500" s="1" t="s">
        <v>43561</v>
      </c>
      <c r="B6500" s="1" t="s">
        <v>43562</v>
      </c>
      <c r="C6500">
        <v>84</v>
      </c>
      <c r="D6500" s="2"/>
      <c r="E6500" s="1" t="s">
        <v>8099</v>
      </c>
    </row>
    <row r="6501" spans="1:5" x14ac:dyDescent="0.2">
      <c r="A6501" s="1" t="s">
        <v>43563</v>
      </c>
      <c r="B6501" s="1" t="s">
        <v>43564</v>
      </c>
      <c r="C6501">
        <v>84</v>
      </c>
      <c r="D6501" s="2"/>
      <c r="E6501" s="1" t="s">
        <v>730</v>
      </c>
    </row>
    <row r="6502" spans="1:5" x14ac:dyDescent="0.2">
      <c r="A6502" s="1" t="s">
        <v>43565</v>
      </c>
      <c r="B6502" s="1" t="s">
        <v>43566</v>
      </c>
      <c r="C6502">
        <v>84</v>
      </c>
      <c r="D6502" s="2"/>
      <c r="E6502" s="1" t="s">
        <v>1051</v>
      </c>
    </row>
    <row r="6503" spans="1:5" x14ac:dyDescent="0.2">
      <c r="A6503" s="1" t="s">
        <v>43567</v>
      </c>
      <c r="B6503" s="1" t="s">
        <v>43568</v>
      </c>
      <c r="C6503">
        <v>84</v>
      </c>
      <c r="D6503" s="2"/>
      <c r="E6503" s="1" t="s">
        <v>5144</v>
      </c>
    </row>
    <row r="6504" spans="1:5" x14ac:dyDescent="0.2">
      <c r="A6504" s="1" t="s">
        <v>43569</v>
      </c>
      <c r="B6504" s="1" t="s">
        <v>43570</v>
      </c>
      <c r="C6504">
        <v>84</v>
      </c>
      <c r="D6504" s="2"/>
      <c r="E6504" s="1" t="s">
        <v>43571</v>
      </c>
    </row>
    <row r="6505" spans="1:5" x14ac:dyDescent="0.2">
      <c r="A6505" s="1" t="s">
        <v>43572</v>
      </c>
      <c r="B6505" s="1" t="s">
        <v>43573</v>
      </c>
      <c r="C6505">
        <v>84</v>
      </c>
      <c r="D6505" s="2"/>
      <c r="E6505" s="1" t="s">
        <v>1766</v>
      </c>
    </row>
    <row r="6506" spans="1:5" x14ac:dyDescent="0.2">
      <c r="A6506" s="1" t="s">
        <v>43574</v>
      </c>
      <c r="B6506" s="1" t="s">
        <v>43575</v>
      </c>
      <c r="C6506">
        <v>84</v>
      </c>
      <c r="D6506" s="2"/>
      <c r="E6506" s="1" t="s">
        <v>10807</v>
      </c>
    </row>
    <row r="6507" spans="1:5" x14ac:dyDescent="0.2">
      <c r="A6507" s="1" t="s">
        <v>43576</v>
      </c>
      <c r="B6507" s="1" t="s">
        <v>43577</v>
      </c>
      <c r="C6507">
        <v>84</v>
      </c>
      <c r="D6507" s="2"/>
      <c r="E6507" s="1" t="s">
        <v>1230</v>
      </c>
    </row>
    <row r="6508" spans="1:5" x14ac:dyDescent="0.2">
      <c r="A6508" s="1" t="s">
        <v>43578</v>
      </c>
      <c r="B6508" s="1" t="s">
        <v>43579</v>
      </c>
      <c r="C6508">
        <v>84</v>
      </c>
      <c r="D6508" s="2"/>
      <c r="E6508" s="1" t="s">
        <v>9643</v>
      </c>
    </row>
    <row r="6509" spans="1:5" x14ac:dyDescent="0.2">
      <c r="A6509" s="1" t="s">
        <v>43580</v>
      </c>
      <c r="B6509" s="1" t="s">
        <v>43581</v>
      </c>
      <c r="C6509">
        <v>84</v>
      </c>
      <c r="D6509" s="2"/>
      <c r="E6509" s="1" t="s">
        <v>43582</v>
      </c>
    </row>
    <row r="6510" spans="1:5" x14ac:dyDescent="0.2">
      <c r="A6510" s="1" t="s">
        <v>43583</v>
      </c>
      <c r="B6510" s="1" t="s">
        <v>43584</v>
      </c>
      <c r="C6510">
        <v>84</v>
      </c>
      <c r="D6510" s="2"/>
      <c r="E6510" s="1" t="s">
        <v>43585</v>
      </c>
    </row>
    <row r="6511" spans="1:5" x14ac:dyDescent="0.2">
      <c r="A6511" s="1" t="s">
        <v>43586</v>
      </c>
      <c r="B6511" s="1" t="s">
        <v>43587</v>
      </c>
      <c r="C6511">
        <v>84</v>
      </c>
      <c r="D6511" s="2"/>
      <c r="E6511" s="1" t="s">
        <v>2079</v>
      </c>
    </row>
    <row r="6512" spans="1:5" x14ac:dyDescent="0.2">
      <c r="A6512" s="1" t="s">
        <v>43588</v>
      </c>
      <c r="B6512" s="1" t="s">
        <v>43589</v>
      </c>
      <c r="C6512">
        <v>84</v>
      </c>
      <c r="D6512" s="2"/>
      <c r="E6512" s="1" t="s">
        <v>8229</v>
      </c>
    </row>
    <row r="6513" spans="1:5" x14ac:dyDescent="0.2">
      <c r="A6513" s="1" t="s">
        <v>6435</v>
      </c>
      <c r="B6513" s="1" t="s">
        <v>43590</v>
      </c>
      <c r="C6513">
        <v>84</v>
      </c>
      <c r="D6513" s="2"/>
      <c r="E6513" s="1" t="s">
        <v>6434</v>
      </c>
    </row>
    <row r="6514" spans="1:5" x14ac:dyDescent="0.2">
      <c r="A6514" s="1" t="s">
        <v>43591</v>
      </c>
      <c r="B6514" s="1" t="s">
        <v>43592</v>
      </c>
      <c r="C6514">
        <v>84</v>
      </c>
      <c r="D6514" s="2"/>
      <c r="E6514" s="1" t="s">
        <v>7558</v>
      </c>
    </row>
    <row r="6515" spans="1:5" x14ac:dyDescent="0.2">
      <c r="A6515" s="1" t="s">
        <v>542</v>
      </c>
      <c r="B6515" s="1" t="s">
        <v>43593</v>
      </c>
      <c r="C6515">
        <v>84</v>
      </c>
      <c r="D6515" s="2"/>
      <c r="E6515" s="1" t="s">
        <v>9679</v>
      </c>
    </row>
    <row r="6516" spans="1:5" x14ac:dyDescent="0.2">
      <c r="A6516" s="1" t="s">
        <v>43594</v>
      </c>
      <c r="B6516" s="1" t="s">
        <v>43595</v>
      </c>
      <c r="C6516">
        <v>84</v>
      </c>
      <c r="D6516" s="2"/>
      <c r="E6516" s="1" t="s">
        <v>5645</v>
      </c>
    </row>
    <row r="6517" spans="1:5" x14ac:dyDescent="0.2">
      <c r="A6517" s="1" t="s">
        <v>43596</v>
      </c>
      <c r="B6517" s="1" t="s">
        <v>43597</v>
      </c>
      <c r="C6517">
        <v>84</v>
      </c>
      <c r="D6517" s="2"/>
      <c r="E6517" s="1" t="s">
        <v>7338</v>
      </c>
    </row>
    <row r="6518" spans="1:5" x14ac:dyDescent="0.2">
      <c r="A6518" s="1" t="s">
        <v>43598</v>
      </c>
      <c r="B6518" s="1" t="s">
        <v>43599</v>
      </c>
      <c r="C6518">
        <v>84</v>
      </c>
      <c r="D6518" s="2"/>
      <c r="E6518" s="1" t="s">
        <v>43600</v>
      </c>
    </row>
    <row r="6519" spans="1:5" x14ac:dyDescent="0.2">
      <c r="A6519" s="1" t="s">
        <v>43601</v>
      </c>
      <c r="B6519" s="1" t="s">
        <v>43602</v>
      </c>
      <c r="C6519">
        <v>84</v>
      </c>
      <c r="D6519" s="2"/>
      <c r="E6519" s="1" t="s">
        <v>1005</v>
      </c>
    </row>
    <row r="6520" spans="1:5" x14ac:dyDescent="0.2">
      <c r="A6520" s="1" t="s">
        <v>2691</v>
      </c>
      <c r="B6520" s="1" t="s">
        <v>43603</v>
      </c>
      <c r="C6520">
        <v>84</v>
      </c>
      <c r="D6520" s="2"/>
      <c r="E6520" s="1" t="s">
        <v>2690</v>
      </c>
    </row>
    <row r="6521" spans="1:5" x14ac:dyDescent="0.2">
      <c r="A6521" s="1" t="s">
        <v>43604</v>
      </c>
      <c r="B6521" s="1" t="s">
        <v>43605</v>
      </c>
      <c r="C6521">
        <v>84</v>
      </c>
      <c r="D6521" s="2"/>
      <c r="E6521" s="1" t="s">
        <v>43606</v>
      </c>
    </row>
    <row r="6522" spans="1:5" x14ac:dyDescent="0.2">
      <c r="A6522" s="1" t="s">
        <v>43607</v>
      </c>
      <c r="B6522" s="1" t="s">
        <v>43608</v>
      </c>
      <c r="C6522">
        <v>84</v>
      </c>
      <c r="D6522" s="2"/>
      <c r="E6522" s="1" t="s">
        <v>3141</v>
      </c>
    </row>
    <row r="6523" spans="1:5" x14ac:dyDescent="0.2">
      <c r="A6523" s="1" t="s">
        <v>43609</v>
      </c>
      <c r="B6523" s="1" t="s">
        <v>43610</v>
      </c>
      <c r="C6523">
        <v>84</v>
      </c>
      <c r="D6523" s="2"/>
      <c r="E6523" s="1" t="s">
        <v>346</v>
      </c>
    </row>
    <row r="6524" spans="1:5" x14ac:dyDescent="0.2">
      <c r="A6524" s="1" t="s">
        <v>43611</v>
      </c>
      <c r="B6524" s="1" t="s">
        <v>43612</v>
      </c>
      <c r="C6524">
        <v>84</v>
      </c>
      <c r="D6524" s="2"/>
      <c r="E6524" s="1" t="s">
        <v>1578</v>
      </c>
    </row>
    <row r="6525" spans="1:5" x14ac:dyDescent="0.2">
      <c r="A6525" s="1" t="s">
        <v>43613</v>
      </c>
      <c r="B6525" s="1" t="s">
        <v>43614</v>
      </c>
      <c r="C6525">
        <v>84</v>
      </c>
      <c r="D6525" s="2"/>
      <c r="E6525" s="1" t="s">
        <v>5356</v>
      </c>
    </row>
    <row r="6526" spans="1:5" x14ac:dyDescent="0.2">
      <c r="A6526" s="1" t="s">
        <v>43615</v>
      </c>
      <c r="B6526" s="1" t="s">
        <v>43616</v>
      </c>
      <c r="C6526">
        <v>84</v>
      </c>
      <c r="D6526" s="2"/>
      <c r="E6526" s="1" t="s">
        <v>10444</v>
      </c>
    </row>
    <row r="6527" spans="1:5" x14ac:dyDescent="0.2">
      <c r="A6527" s="1" t="s">
        <v>43617</v>
      </c>
      <c r="B6527" s="1" t="s">
        <v>43618</v>
      </c>
      <c r="C6527">
        <v>84</v>
      </c>
      <c r="D6527" s="2"/>
      <c r="E6527" s="1" t="s">
        <v>43619</v>
      </c>
    </row>
    <row r="6528" spans="1:5" x14ac:dyDescent="0.2">
      <c r="A6528" s="1" t="s">
        <v>43620</v>
      </c>
      <c r="B6528" s="1" t="s">
        <v>43621</v>
      </c>
      <c r="C6528">
        <v>84</v>
      </c>
      <c r="D6528" s="2"/>
      <c r="E6528" s="1" t="s">
        <v>743</v>
      </c>
    </row>
    <row r="6529" spans="1:5" x14ac:dyDescent="0.2">
      <c r="A6529" s="1" t="s">
        <v>1442</v>
      </c>
      <c r="B6529" s="1" t="s">
        <v>43622</v>
      </c>
      <c r="C6529">
        <v>84</v>
      </c>
      <c r="D6529" s="2"/>
      <c r="E6529" s="1" t="s">
        <v>43623</v>
      </c>
    </row>
    <row r="6530" spans="1:5" x14ac:dyDescent="0.2">
      <c r="A6530" s="1" t="s">
        <v>43624</v>
      </c>
      <c r="B6530" s="1" t="s">
        <v>43625</v>
      </c>
      <c r="C6530">
        <v>84</v>
      </c>
      <c r="D6530" s="2"/>
      <c r="E6530" s="1" t="s">
        <v>43626</v>
      </c>
    </row>
    <row r="6531" spans="1:5" x14ac:dyDescent="0.2">
      <c r="A6531" s="1" t="s">
        <v>43627</v>
      </c>
      <c r="B6531" s="1" t="s">
        <v>43628</v>
      </c>
      <c r="C6531">
        <v>84</v>
      </c>
      <c r="D6531" s="2"/>
      <c r="E6531" s="1" t="s">
        <v>2814</v>
      </c>
    </row>
    <row r="6532" spans="1:5" x14ac:dyDescent="0.2">
      <c r="A6532" s="1" t="s">
        <v>43629</v>
      </c>
      <c r="B6532" s="1" t="s">
        <v>43630</v>
      </c>
      <c r="C6532">
        <v>84</v>
      </c>
      <c r="D6532" s="2"/>
      <c r="E6532" s="1" t="s">
        <v>43631</v>
      </c>
    </row>
    <row r="6533" spans="1:5" x14ac:dyDescent="0.2">
      <c r="A6533" s="1" t="s">
        <v>43632</v>
      </c>
      <c r="B6533" s="1" t="s">
        <v>43633</v>
      </c>
      <c r="C6533">
        <v>84</v>
      </c>
      <c r="D6533" s="2"/>
      <c r="E6533" s="1" t="s">
        <v>10455</v>
      </c>
    </row>
    <row r="6534" spans="1:5" x14ac:dyDescent="0.2">
      <c r="A6534" s="1" t="s">
        <v>6182</v>
      </c>
      <c r="B6534" s="1" t="s">
        <v>43634</v>
      </c>
      <c r="C6534">
        <v>84</v>
      </c>
      <c r="D6534" s="2"/>
      <c r="E6534" s="1" t="s">
        <v>10259</v>
      </c>
    </row>
    <row r="6535" spans="1:5" x14ac:dyDescent="0.2">
      <c r="A6535" s="1" t="s">
        <v>43635</v>
      </c>
      <c r="B6535" s="1" t="s">
        <v>43636</v>
      </c>
      <c r="C6535">
        <v>84</v>
      </c>
      <c r="D6535" s="2"/>
      <c r="E6535" s="1" t="s">
        <v>2014</v>
      </c>
    </row>
    <row r="6536" spans="1:5" x14ac:dyDescent="0.2">
      <c r="A6536" s="1" t="s">
        <v>43637</v>
      </c>
      <c r="B6536" s="1" t="s">
        <v>43638</v>
      </c>
      <c r="C6536">
        <v>84</v>
      </c>
      <c r="D6536" s="2"/>
      <c r="E6536" s="1" t="s">
        <v>43639</v>
      </c>
    </row>
    <row r="6537" spans="1:5" x14ac:dyDescent="0.2">
      <c r="A6537" s="1" t="s">
        <v>43640</v>
      </c>
      <c r="B6537" s="1" t="s">
        <v>43641</v>
      </c>
      <c r="C6537">
        <v>84</v>
      </c>
      <c r="D6537" s="2"/>
      <c r="E6537" s="1" t="s">
        <v>1868</v>
      </c>
    </row>
    <row r="6538" spans="1:5" x14ac:dyDescent="0.2">
      <c r="A6538" s="1" t="s">
        <v>43642</v>
      </c>
      <c r="B6538" s="1" t="s">
        <v>43643</v>
      </c>
      <c r="C6538">
        <v>84</v>
      </c>
      <c r="D6538" s="2"/>
      <c r="E6538" s="1" t="s">
        <v>1500</v>
      </c>
    </row>
    <row r="6539" spans="1:5" x14ac:dyDescent="0.2">
      <c r="A6539" s="1" t="s">
        <v>43644</v>
      </c>
      <c r="B6539" s="1" t="s">
        <v>43645</v>
      </c>
      <c r="C6539">
        <v>84</v>
      </c>
      <c r="D6539" s="2"/>
      <c r="E6539" s="1" t="s">
        <v>43646</v>
      </c>
    </row>
    <row r="6540" spans="1:5" x14ac:dyDescent="0.2">
      <c r="A6540" s="1" t="s">
        <v>43647</v>
      </c>
      <c r="B6540" s="1" t="s">
        <v>43648</v>
      </c>
      <c r="C6540">
        <v>84</v>
      </c>
      <c r="D6540" s="2"/>
      <c r="E6540" s="1" t="s">
        <v>1073</v>
      </c>
    </row>
    <row r="6541" spans="1:5" x14ac:dyDescent="0.2">
      <c r="A6541" s="1" t="s">
        <v>43649</v>
      </c>
      <c r="B6541" s="1" t="s">
        <v>43650</v>
      </c>
      <c r="C6541">
        <v>84</v>
      </c>
      <c r="D6541" s="2"/>
      <c r="E6541" s="1" t="s">
        <v>43651</v>
      </c>
    </row>
    <row r="6542" spans="1:5" x14ac:dyDescent="0.2">
      <c r="A6542" s="1" t="s">
        <v>1704</v>
      </c>
      <c r="B6542" s="1" t="s">
        <v>43652</v>
      </c>
      <c r="C6542">
        <v>84</v>
      </c>
      <c r="D6542" s="2"/>
      <c r="E6542" s="1" t="s">
        <v>1703</v>
      </c>
    </row>
    <row r="6543" spans="1:5" x14ac:dyDescent="0.2">
      <c r="A6543" s="1" t="s">
        <v>43653</v>
      </c>
      <c r="B6543" s="1" t="s">
        <v>43654</v>
      </c>
      <c r="C6543">
        <v>84</v>
      </c>
      <c r="D6543" s="2"/>
      <c r="E6543" s="1" t="s">
        <v>1250</v>
      </c>
    </row>
    <row r="6544" spans="1:5" x14ac:dyDescent="0.2">
      <c r="A6544" s="1" t="s">
        <v>43655</v>
      </c>
      <c r="B6544" s="1" t="s">
        <v>43656</v>
      </c>
      <c r="C6544">
        <v>84</v>
      </c>
      <c r="D6544" s="2"/>
      <c r="E6544" s="1" t="s">
        <v>1087</v>
      </c>
    </row>
    <row r="6545" spans="1:5" x14ac:dyDescent="0.2">
      <c r="A6545" s="1" t="s">
        <v>43657</v>
      </c>
      <c r="B6545" s="1" t="s">
        <v>43658</v>
      </c>
      <c r="C6545">
        <v>84</v>
      </c>
      <c r="D6545" s="2"/>
      <c r="E6545" s="1" t="s">
        <v>1230</v>
      </c>
    </row>
    <row r="6546" spans="1:5" x14ac:dyDescent="0.2">
      <c r="A6546" s="1" t="s">
        <v>43659</v>
      </c>
      <c r="B6546" s="1" t="s">
        <v>43660</v>
      </c>
      <c r="C6546">
        <v>84</v>
      </c>
      <c r="D6546" s="2"/>
      <c r="E6546" s="1" t="s">
        <v>9966</v>
      </c>
    </row>
    <row r="6547" spans="1:5" x14ac:dyDescent="0.2">
      <c r="A6547" s="1" t="s">
        <v>43661</v>
      </c>
      <c r="B6547" s="1" t="s">
        <v>43662</v>
      </c>
      <c r="C6547">
        <v>84</v>
      </c>
      <c r="D6547" s="2"/>
      <c r="E6547" s="1" t="s">
        <v>1834</v>
      </c>
    </row>
    <row r="6548" spans="1:5" x14ac:dyDescent="0.2">
      <c r="A6548" s="1" t="s">
        <v>43663</v>
      </c>
      <c r="B6548" s="1" t="s">
        <v>43664</v>
      </c>
      <c r="C6548">
        <v>84</v>
      </c>
      <c r="D6548" s="2"/>
      <c r="E6548" s="1" t="s">
        <v>1687</v>
      </c>
    </row>
    <row r="6549" spans="1:5" x14ac:dyDescent="0.2">
      <c r="A6549" s="1" t="s">
        <v>43665</v>
      </c>
      <c r="B6549" s="1" t="s">
        <v>43666</v>
      </c>
      <c r="C6549">
        <v>84</v>
      </c>
      <c r="D6549" s="2"/>
      <c r="E6549" s="1" t="s">
        <v>43667</v>
      </c>
    </row>
    <row r="6550" spans="1:5" x14ac:dyDescent="0.2">
      <c r="A6550" s="1" t="s">
        <v>43668</v>
      </c>
      <c r="B6550" s="1" t="s">
        <v>43669</v>
      </c>
      <c r="C6550">
        <v>84</v>
      </c>
      <c r="D6550" s="2"/>
      <c r="E6550" s="1" t="s">
        <v>43670</v>
      </c>
    </row>
    <row r="6551" spans="1:5" x14ac:dyDescent="0.2">
      <c r="A6551" s="1" t="s">
        <v>43671</v>
      </c>
      <c r="B6551" s="1" t="s">
        <v>43672</v>
      </c>
      <c r="C6551">
        <v>84</v>
      </c>
      <c r="D6551" s="2"/>
      <c r="E6551" s="1" t="s">
        <v>2393</v>
      </c>
    </row>
    <row r="6552" spans="1:5" x14ac:dyDescent="0.2">
      <c r="A6552" s="1" t="s">
        <v>43673</v>
      </c>
      <c r="B6552" s="1" t="s">
        <v>43674</v>
      </c>
      <c r="C6552">
        <v>84</v>
      </c>
      <c r="D6552" s="2"/>
      <c r="E6552" s="1" t="s">
        <v>5300</v>
      </c>
    </row>
    <row r="6553" spans="1:5" x14ac:dyDescent="0.2">
      <c r="A6553" s="1" t="s">
        <v>3902</v>
      </c>
      <c r="B6553" s="1" t="s">
        <v>43675</v>
      </c>
      <c r="C6553">
        <v>84</v>
      </c>
      <c r="D6553" s="2"/>
      <c r="E6553" s="1" t="s">
        <v>43676</v>
      </c>
    </row>
    <row r="6554" spans="1:5" x14ac:dyDescent="0.2">
      <c r="A6554" s="1" t="s">
        <v>401</v>
      </c>
      <c r="B6554" s="1" t="s">
        <v>43677</v>
      </c>
      <c r="C6554">
        <v>84</v>
      </c>
      <c r="D6554" s="2"/>
      <c r="E6554" s="1" t="s">
        <v>400</v>
      </c>
    </row>
    <row r="6555" spans="1:5" x14ac:dyDescent="0.2">
      <c r="A6555" s="1" t="s">
        <v>43678</v>
      </c>
      <c r="B6555" s="1" t="s">
        <v>43679</v>
      </c>
      <c r="C6555">
        <v>84</v>
      </c>
      <c r="D6555" s="2"/>
      <c r="E6555" s="1" t="s">
        <v>517</v>
      </c>
    </row>
    <row r="6556" spans="1:5" x14ac:dyDescent="0.2">
      <c r="A6556" s="1" t="s">
        <v>3044</v>
      </c>
      <c r="B6556" s="1" t="s">
        <v>43680</v>
      </c>
      <c r="C6556">
        <v>84</v>
      </c>
      <c r="D6556" s="2"/>
      <c r="E6556" s="1" t="s">
        <v>3043</v>
      </c>
    </row>
    <row r="6557" spans="1:5" x14ac:dyDescent="0.2">
      <c r="A6557" s="1" t="s">
        <v>43681</v>
      </c>
      <c r="B6557" s="1" t="s">
        <v>43682</v>
      </c>
      <c r="C6557">
        <v>84</v>
      </c>
      <c r="D6557" s="2"/>
      <c r="E6557" s="1" t="s">
        <v>4584</v>
      </c>
    </row>
    <row r="6558" spans="1:5" x14ac:dyDescent="0.2">
      <c r="A6558" s="1" t="s">
        <v>43683</v>
      </c>
      <c r="B6558" s="1" t="s">
        <v>43684</v>
      </c>
      <c r="C6558">
        <v>84</v>
      </c>
      <c r="D6558" s="2"/>
      <c r="E6558" s="1" t="s">
        <v>1838</v>
      </c>
    </row>
    <row r="6559" spans="1:5" x14ac:dyDescent="0.2">
      <c r="A6559" s="1" t="s">
        <v>43685</v>
      </c>
      <c r="B6559" s="1" t="s">
        <v>43686</v>
      </c>
      <c r="C6559">
        <v>84</v>
      </c>
      <c r="D6559" s="2"/>
      <c r="E6559" s="1" t="s">
        <v>6576</v>
      </c>
    </row>
    <row r="6560" spans="1:5" x14ac:dyDescent="0.2">
      <c r="A6560" s="1" t="s">
        <v>43687</v>
      </c>
      <c r="B6560" s="1" t="s">
        <v>43688</v>
      </c>
      <c r="C6560">
        <v>84</v>
      </c>
      <c r="D6560" s="2"/>
      <c r="E6560" s="1" t="s">
        <v>1145</v>
      </c>
    </row>
    <row r="6561" spans="1:5" x14ac:dyDescent="0.2">
      <c r="A6561" s="1" t="s">
        <v>1292</v>
      </c>
      <c r="B6561" s="1" t="s">
        <v>43689</v>
      </c>
      <c r="C6561">
        <v>84</v>
      </c>
      <c r="D6561" s="2"/>
      <c r="E6561" s="1" t="s">
        <v>43690</v>
      </c>
    </row>
    <row r="6562" spans="1:5" x14ac:dyDescent="0.2">
      <c r="A6562" s="1" t="s">
        <v>43691</v>
      </c>
      <c r="B6562" s="1" t="s">
        <v>43692</v>
      </c>
      <c r="C6562">
        <v>84</v>
      </c>
      <c r="D6562" s="2"/>
      <c r="E6562" s="1" t="s">
        <v>7786</v>
      </c>
    </row>
    <row r="6563" spans="1:5" x14ac:dyDescent="0.2">
      <c r="A6563" s="1" t="s">
        <v>43693</v>
      </c>
      <c r="B6563" s="1" t="s">
        <v>43694</v>
      </c>
      <c r="C6563">
        <v>84</v>
      </c>
      <c r="D6563" s="2"/>
      <c r="E6563" s="1" t="s">
        <v>2496</v>
      </c>
    </row>
    <row r="6564" spans="1:5" x14ac:dyDescent="0.2">
      <c r="A6564" s="1" t="s">
        <v>43695</v>
      </c>
      <c r="B6564" s="1" t="s">
        <v>43696</v>
      </c>
      <c r="C6564">
        <v>84</v>
      </c>
      <c r="D6564" s="2"/>
      <c r="E6564" s="1" t="s">
        <v>2569</v>
      </c>
    </row>
    <row r="6565" spans="1:5" x14ac:dyDescent="0.2">
      <c r="A6565" s="1" t="s">
        <v>43697</v>
      </c>
      <c r="B6565" s="1" t="s">
        <v>43698</v>
      </c>
      <c r="C6565">
        <v>84</v>
      </c>
      <c r="D6565" s="2"/>
      <c r="E6565" s="1" t="s">
        <v>2144</v>
      </c>
    </row>
    <row r="6566" spans="1:5" x14ac:dyDescent="0.2">
      <c r="A6566" s="1" t="s">
        <v>43699</v>
      </c>
      <c r="B6566" s="1" t="s">
        <v>43700</v>
      </c>
      <c r="C6566">
        <v>84</v>
      </c>
      <c r="D6566" s="2"/>
      <c r="E6566" s="1" t="s">
        <v>43701</v>
      </c>
    </row>
    <row r="6567" spans="1:5" x14ac:dyDescent="0.2">
      <c r="A6567" s="1" t="s">
        <v>43702</v>
      </c>
      <c r="B6567" s="1" t="s">
        <v>43703</v>
      </c>
      <c r="C6567">
        <v>84</v>
      </c>
      <c r="D6567" s="2"/>
      <c r="E6567" s="1" t="s">
        <v>803</v>
      </c>
    </row>
    <row r="6568" spans="1:5" x14ac:dyDescent="0.2">
      <c r="A6568" s="1" t="s">
        <v>43704</v>
      </c>
      <c r="B6568" s="1" t="s">
        <v>43705</v>
      </c>
      <c r="C6568">
        <v>84</v>
      </c>
      <c r="D6568" s="2"/>
      <c r="E6568" s="1" t="s">
        <v>43706</v>
      </c>
    </row>
    <row r="6569" spans="1:5" x14ac:dyDescent="0.2">
      <c r="A6569" s="1" t="s">
        <v>43707</v>
      </c>
      <c r="B6569" s="1" t="s">
        <v>43708</v>
      </c>
      <c r="C6569">
        <v>84</v>
      </c>
      <c r="D6569" s="2"/>
      <c r="E6569" s="1" t="s">
        <v>6326</v>
      </c>
    </row>
    <row r="6570" spans="1:5" x14ac:dyDescent="0.2">
      <c r="A6570" s="1" t="s">
        <v>6499</v>
      </c>
      <c r="B6570" s="1" t="s">
        <v>43709</v>
      </c>
      <c r="C6570">
        <v>84</v>
      </c>
      <c r="D6570" s="2"/>
      <c r="E6570" s="1" t="s">
        <v>6498</v>
      </c>
    </row>
    <row r="6571" spans="1:5" x14ac:dyDescent="0.2">
      <c r="A6571" s="1" t="s">
        <v>43710</v>
      </c>
      <c r="B6571" s="1" t="s">
        <v>43711</v>
      </c>
      <c r="C6571">
        <v>84</v>
      </c>
      <c r="D6571" s="2"/>
      <c r="E6571" s="1" t="s">
        <v>2323</v>
      </c>
    </row>
    <row r="6572" spans="1:5" x14ac:dyDescent="0.2">
      <c r="A6572" s="1" t="s">
        <v>43712</v>
      </c>
      <c r="B6572" s="1" t="s">
        <v>43713</v>
      </c>
      <c r="C6572">
        <v>84</v>
      </c>
      <c r="D6572" s="2"/>
      <c r="E6572" s="1" t="s">
        <v>2831</v>
      </c>
    </row>
    <row r="6573" spans="1:5" x14ac:dyDescent="0.2">
      <c r="A6573" s="1" t="s">
        <v>43714</v>
      </c>
      <c r="B6573" s="1" t="s">
        <v>43715</v>
      </c>
      <c r="C6573">
        <v>84</v>
      </c>
      <c r="D6573" s="2"/>
      <c r="E6573" s="1" t="s">
        <v>4748</v>
      </c>
    </row>
    <row r="6574" spans="1:5" x14ac:dyDescent="0.2">
      <c r="A6574" s="1" t="s">
        <v>43716</v>
      </c>
      <c r="B6574" s="1" t="s">
        <v>43717</v>
      </c>
      <c r="C6574">
        <v>84</v>
      </c>
      <c r="D6574" s="2"/>
      <c r="E6574" s="1" t="s">
        <v>7650</v>
      </c>
    </row>
    <row r="6575" spans="1:5" x14ac:dyDescent="0.2">
      <c r="A6575" s="1" t="s">
        <v>43718</v>
      </c>
      <c r="B6575" s="1" t="s">
        <v>43719</v>
      </c>
      <c r="C6575">
        <v>84</v>
      </c>
      <c r="D6575" s="2"/>
      <c r="E6575" s="1" t="s">
        <v>43720</v>
      </c>
    </row>
    <row r="6576" spans="1:5" x14ac:dyDescent="0.2">
      <c r="A6576" s="1" t="s">
        <v>43721</v>
      </c>
      <c r="B6576" s="1" t="s">
        <v>43722</v>
      </c>
      <c r="C6576">
        <v>84</v>
      </c>
      <c r="D6576" s="2"/>
      <c r="E6576" s="1" t="s">
        <v>43723</v>
      </c>
    </row>
    <row r="6577" spans="1:5" x14ac:dyDescent="0.2">
      <c r="A6577" s="1" t="s">
        <v>43724</v>
      </c>
      <c r="B6577" s="1" t="s">
        <v>43725</v>
      </c>
      <c r="C6577">
        <v>84</v>
      </c>
      <c r="D6577" s="2"/>
      <c r="E6577" s="1" t="s">
        <v>43726</v>
      </c>
    </row>
    <row r="6578" spans="1:5" x14ac:dyDescent="0.2">
      <c r="A6578" s="1" t="s">
        <v>43727</v>
      </c>
      <c r="B6578" s="1" t="s">
        <v>43728</v>
      </c>
      <c r="C6578">
        <v>84</v>
      </c>
      <c r="D6578" s="2"/>
      <c r="E6578" s="1" t="s">
        <v>285</v>
      </c>
    </row>
    <row r="6579" spans="1:5" x14ac:dyDescent="0.2">
      <c r="A6579" s="1" t="s">
        <v>43729</v>
      </c>
      <c r="B6579" s="1" t="s">
        <v>43730</v>
      </c>
      <c r="C6579">
        <v>200</v>
      </c>
      <c r="D6579" s="2"/>
      <c r="E6579" s="1" t="s">
        <v>1653</v>
      </c>
    </row>
    <row r="6580" spans="1:5" x14ac:dyDescent="0.2">
      <c r="A6580" s="1" t="s">
        <v>43731</v>
      </c>
      <c r="B6580" s="1" t="s">
        <v>43732</v>
      </c>
      <c r="C6580">
        <v>200</v>
      </c>
      <c r="D6580" s="2"/>
      <c r="E6580" s="1" t="s">
        <v>1496</v>
      </c>
    </row>
    <row r="6581" spans="1:5" x14ac:dyDescent="0.2">
      <c r="A6581" s="1" t="s">
        <v>43733</v>
      </c>
      <c r="B6581" s="1" t="s">
        <v>43734</v>
      </c>
      <c r="C6581">
        <v>200</v>
      </c>
      <c r="D6581" s="2"/>
      <c r="E6581" s="1" t="s">
        <v>8316</v>
      </c>
    </row>
    <row r="6582" spans="1:5" x14ac:dyDescent="0.2">
      <c r="A6582" s="1" t="s">
        <v>43735</v>
      </c>
      <c r="B6582" s="1" t="s">
        <v>43736</v>
      </c>
      <c r="C6582">
        <v>200</v>
      </c>
      <c r="D6582" s="2"/>
      <c r="E6582" s="1" t="s">
        <v>7786</v>
      </c>
    </row>
    <row r="6583" spans="1:5" x14ac:dyDescent="0.2">
      <c r="A6583" s="1" t="s">
        <v>1515</v>
      </c>
      <c r="B6583" s="1" t="s">
        <v>43737</v>
      </c>
      <c r="C6583">
        <v>200</v>
      </c>
      <c r="D6583" s="2"/>
      <c r="E6583" s="1" t="s">
        <v>1514</v>
      </c>
    </row>
    <row r="6584" spans="1:5" x14ac:dyDescent="0.2">
      <c r="A6584" s="1" t="s">
        <v>43738</v>
      </c>
      <c r="B6584" s="1" t="s">
        <v>43739</v>
      </c>
      <c r="C6584">
        <v>200</v>
      </c>
      <c r="D6584" s="2"/>
      <c r="E6584" s="1" t="s">
        <v>47</v>
      </c>
    </row>
    <row r="6585" spans="1:5" x14ac:dyDescent="0.2">
      <c r="A6585" s="1" t="s">
        <v>6413</v>
      </c>
      <c r="B6585" s="1" t="s">
        <v>43740</v>
      </c>
      <c r="C6585">
        <v>200</v>
      </c>
      <c r="D6585" s="2"/>
      <c r="E6585" s="1" t="s">
        <v>6412</v>
      </c>
    </row>
    <row r="6586" spans="1:5" x14ac:dyDescent="0.2">
      <c r="A6586" s="1" t="s">
        <v>43741</v>
      </c>
      <c r="B6586" s="1" t="s">
        <v>43742</v>
      </c>
      <c r="C6586">
        <v>200</v>
      </c>
      <c r="D6586" s="2"/>
      <c r="E6586" s="1" t="s">
        <v>43743</v>
      </c>
    </row>
    <row r="6587" spans="1:5" x14ac:dyDescent="0.2">
      <c r="A6587" s="1" t="s">
        <v>1158</v>
      </c>
      <c r="B6587" s="1" t="s">
        <v>43744</v>
      </c>
      <c r="C6587">
        <v>200</v>
      </c>
      <c r="D6587" s="2"/>
      <c r="E6587" s="1" t="s">
        <v>1157</v>
      </c>
    </row>
    <row r="6588" spans="1:5" x14ac:dyDescent="0.2">
      <c r="A6588" s="1" t="s">
        <v>43745</v>
      </c>
      <c r="B6588" s="1" t="s">
        <v>43746</v>
      </c>
      <c r="C6588">
        <v>200</v>
      </c>
      <c r="D6588" s="2"/>
      <c r="E6588" s="1" t="s">
        <v>2189</v>
      </c>
    </row>
    <row r="6589" spans="1:5" x14ac:dyDescent="0.2">
      <c r="A6589" s="1" t="s">
        <v>4749</v>
      </c>
      <c r="B6589" s="1" t="s">
        <v>43747</v>
      </c>
      <c r="C6589">
        <v>200</v>
      </c>
      <c r="D6589" s="2"/>
      <c r="E6589" s="1" t="s">
        <v>4748</v>
      </c>
    </row>
    <row r="6590" spans="1:5" x14ac:dyDescent="0.2">
      <c r="A6590" s="1" t="s">
        <v>43748</v>
      </c>
      <c r="B6590" s="1" t="s">
        <v>43749</v>
      </c>
      <c r="C6590">
        <v>200</v>
      </c>
      <c r="D6590" s="2"/>
      <c r="E6590" s="1" t="s">
        <v>10457</v>
      </c>
    </row>
    <row r="6591" spans="1:5" x14ac:dyDescent="0.2">
      <c r="A6591" s="1" t="s">
        <v>4442</v>
      </c>
      <c r="B6591" s="1" t="s">
        <v>43750</v>
      </c>
      <c r="C6591">
        <v>200</v>
      </c>
      <c r="D6591" s="2"/>
      <c r="E6591" s="1" t="s">
        <v>43751</v>
      </c>
    </row>
    <row r="6592" spans="1:5" x14ac:dyDescent="0.2">
      <c r="A6592" s="1" t="s">
        <v>43752</v>
      </c>
      <c r="B6592" s="1" t="s">
        <v>43753</v>
      </c>
      <c r="C6592">
        <v>200</v>
      </c>
      <c r="D6592" s="2"/>
      <c r="E6592" s="1" t="s">
        <v>43754</v>
      </c>
    </row>
    <row r="6593" spans="1:5" x14ac:dyDescent="0.2">
      <c r="A6593" s="1" t="s">
        <v>43755</v>
      </c>
      <c r="B6593" s="1" t="s">
        <v>43756</v>
      </c>
      <c r="C6593">
        <v>200</v>
      </c>
      <c r="D6593" s="2"/>
      <c r="E6593" s="1" t="s">
        <v>5688</v>
      </c>
    </row>
    <row r="6594" spans="1:5" x14ac:dyDescent="0.2">
      <c r="A6594" s="1" t="s">
        <v>1008</v>
      </c>
      <c r="B6594" s="1" t="s">
        <v>43757</v>
      </c>
      <c r="C6594">
        <v>200</v>
      </c>
      <c r="D6594" s="2"/>
      <c r="E6594" s="1" t="s">
        <v>43758</v>
      </c>
    </row>
    <row r="6595" spans="1:5" x14ac:dyDescent="0.2">
      <c r="A6595" s="1" t="s">
        <v>43759</v>
      </c>
      <c r="B6595" s="1" t="s">
        <v>43760</v>
      </c>
      <c r="C6595">
        <v>200</v>
      </c>
      <c r="D6595" s="2"/>
      <c r="E6595" s="1" t="s">
        <v>350</v>
      </c>
    </row>
    <row r="6596" spans="1:5" x14ac:dyDescent="0.2">
      <c r="A6596" s="1" t="s">
        <v>43761</v>
      </c>
      <c r="B6596" s="1" t="s">
        <v>43762</v>
      </c>
      <c r="C6596">
        <v>200</v>
      </c>
      <c r="D6596" s="2"/>
      <c r="E6596" s="1" t="s">
        <v>440</v>
      </c>
    </row>
    <row r="6597" spans="1:5" x14ac:dyDescent="0.2">
      <c r="A6597" s="1" t="s">
        <v>43763</v>
      </c>
      <c r="B6597" s="1" t="s">
        <v>43764</v>
      </c>
      <c r="C6597">
        <v>200</v>
      </c>
      <c r="D6597" s="2"/>
      <c r="E6597" s="1" t="s">
        <v>11</v>
      </c>
    </row>
    <row r="6598" spans="1:5" x14ac:dyDescent="0.2">
      <c r="A6598" s="1" t="s">
        <v>43765</v>
      </c>
      <c r="B6598" s="1" t="s">
        <v>43766</v>
      </c>
      <c r="C6598">
        <v>200</v>
      </c>
      <c r="D6598" s="2"/>
      <c r="E6598" s="1" t="s">
        <v>4781</v>
      </c>
    </row>
    <row r="6599" spans="1:5" x14ac:dyDescent="0.2">
      <c r="A6599" s="1" t="s">
        <v>43767</v>
      </c>
      <c r="B6599" s="1" t="s">
        <v>43768</v>
      </c>
      <c r="C6599">
        <v>200</v>
      </c>
      <c r="D6599" s="2"/>
      <c r="E6599" s="1" t="s">
        <v>10672</v>
      </c>
    </row>
    <row r="6600" spans="1:5" x14ac:dyDescent="0.2">
      <c r="A6600" s="1" t="s">
        <v>43769</v>
      </c>
      <c r="B6600" s="1" t="s">
        <v>43770</v>
      </c>
      <c r="C6600">
        <v>200</v>
      </c>
      <c r="D6600" s="2"/>
      <c r="E6600" s="1" t="s">
        <v>463</v>
      </c>
    </row>
    <row r="6601" spans="1:5" x14ac:dyDescent="0.2">
      <c r="A6601" s="1" t="s">
        <v>43771</v>
      </c>
      <c r="B6601" s="1" t="s">
        <v>43772</v>
      </c>
      <c r="C6601">
        <v>200</v>
      </c>
      <c r="D6601" s="2"/>
      <c r="E6601" s="1" t="s">
        <v>43773</v>
      </c>
    </row>
    <row r="6602" spans="1:5" x14ac:dyDescent="0.2">
      <c r="A6602" s="1" t="s">
        <v>43774</v>
      </c>
      <c r="B6602" s="1" t="s">
        <v>43775</v>
      </c>
      <c r="C6602">
        <v>200</v>
      </c>
      <c r="D6602" s="2"/>
      <c r="E6602" s="1" t="s">
        <v>9797</v>
      </c>
    </row>
    <row r="6603" spans="1:5" x14ac:dyDescent="0.2">
      <c r="A6603" s="1" t="s">
        <v>43776</v>
      </c>
      <c r="B6603" s="1" t="s">
        <v>43777</v>
      </c>
      <c r="C6603">
        <v>200</v>
      </c>
      <c r="D6603" s="2"/>
      <c r="E6603" s="1" t="s">
        <v>1274</v>
      </c>
    </row>
    <row r="6604" spans="1:5" x14ac:dyDescent="0.2">
      <c r="A6604" s="1" t="s">
        <v>43778</v>
      </c>
      <c r="B6604" s="1" t="s">
        <v>43779</v>
      </c>
      <c r="C6604">
        <v>200</v>
      </c>
      <c r="D6604" s="2"/>
      <c r="E6604" s="1" t="s">
        <v>6705</v>
      </c>
    </row>
    <row r="6605" spans="1:5" x14ac:dyDescent="0.2">
      <c r="A6605" s="1" t="s">
        <v>43780</v>
      </c>
      <c r="B6605" s="1" t="s">
        <v>43781</v>
      </c>
      <c r="C6605">
        <v>200</v>
      </c>
      <c r="D6605" s="2"/>
      <c r="E6605" s="1" t="s">
        <v>1271</v>
      </c>
    </row>
    <row r="6606" spans="1:5" x14ac:dyDescent="0.2">
      <c r="A6606" s="1" t="s">
        <v>43782</v>
      </c>
      <c r="B6606" s="1" t="s">
        <v>43783</v>
      </c>
      <c r="C6606">
        <v>200</v>
      </c>
      <c r="D6606" s="2"/>
      <c r="E6606" s="1" t="s">
        <v>43784</v>
      </c>
    </row>
    <row r="6607" spans="1:5" x14ac:dyDescent="0.2">
      <c r="A6607" s="1" t="s">
        <v>43785</v>
      </c>
      <c r="B6607" s="1" t="s">
        <v>43786</v>
      </c>
      <c r="C6607">
        <v>200</v>
      </c>
      <c r="D6607" s="2"/>
      <c r="E6607" s="1" t="s">
        <v>9602</v>
      </c>
    </row>
    <row r="6608" spans="1:5" x14ac:dyDescent="0.2">
      <c r="A6608" s="1" t="s">
        <v>43787</v>
      </c>
      <c r="B6608" s="1" t="s">
        <v>43788</v>
      </c>
      <c r="C6608">
        <v>200</v>
      </c>
      <c r="D6608" s="2"/>
      <c r="E6608" s="1" t="s">
        <v>8898</v>
      </c>
    </row>
    <row r="6609" spans="1:5" x14ac:dyDescent="0.2">
      <c r="A6609" s="1" t="s">
        <v>43789</v>
      </c>
      <c r="B6609" s="1" t="s">
        <v>43790</v>
      </c>
      <c r="C6609">
        <v>200</v>
      </c>
      <c r="D6609" s="2"/>
      <c r="E6609" s="1" t="s">
        <v>11022</v>
      </c>
    </row>
    <row r="6610" spans="1:5" x14ac:dyDescent="0.2">
      <c r="A6610" s="1" t="s">
        <v>43791</v>
      </c>
      <c r="B6610" s="1" t="s">
        <v>43792</v>
      </c>
      <c r="C6610">
        <v>200</v>
      </c>
      <c r="D6610" s="2"/>
      <c r="E6610" s="1" t="s">
        <v>642</v>
      </c>
    </row>
    <row r="6611" spans="1:5" x14ac:dyDescent="0.2">
      <c r="A6611" s="1" t="s">
        <v>3686</v>
      </c>
      <c r="B6611" s="1" t="s">
        <v>43793</v>
      </c>
      <c r="C6611">
        <v>200</v>
      </c>
      <c r="D6611" s="2"/>
      <c r="E6611" s="1" t="s">
        <v>43794</v>
      </c>
    </row>
    <row r="6612" spans="1:5" x14ac:dyDescent="0.2">
      <c r="A6612" s="1" t="s">
        <v>43795</v>
      </c>
      <c r="B6612" s="1" t="s">
        <v>43796</v>
      </c>
      <c r="C6612">
        <v>200</v>
      </c>
      <c r="D6612" s="2"/>
      <c r="E6612" s="1" t="s">
        <v>10431</v>
      </c>
    </row>
    <row r="6613" spans="1:5" x14ac:dyDescent="0.2">
      <c r="A6613" s="1" t="s">
        <v>43797</v>
      </c>
      <c r="B6613" s="1" t="s">
        <v>43798</v>
      </c>
      <c r="C6613">
        <v>200</v>
      </c>
      <c r="D6613" s="2"/>
      <c r="E6613" s="1" t="s">
        <v>7566</v>
      </c>
    </row>
    <row r="6614" spans="1:5" x14ac:dyDescent="0.2">
      <c r="A6614" s="1" t="s">
        <v>522</v>
      </c>
      <c r="B6614" s="1" t="s">
        <v>43799</v>
      </c>
      <c r="C6614">
        <v>200</v>
      </c>
      <c r="D6614" s="2"/>
      <c r="E6614" s="1" t="s">
        <v>43800</v>
      </c>
    </row>
    <row r="6615" spans="1:5" x14ac:dyDescent="0.2">
      <c r="A6615" s="1" t="s">
        <v>43801</v>
      </c>
      <c r="B6615" s="1" t="s">
        <v>43802</v>
      </c>
      <c r="C6615">
        <v>200</v>
      </c>
      <c r="D6615" s="2"/>
      <c r="E6615" s="1" t="s">
        <v>1441</v>
      </c>
    </row>
    <row r="6616" spans="1:5" x14ac:dyDescent="0.2">
      <c r="A6616" s="1" t="s">
        <v>43803</v>
      </c>
      <c r="B6616" s="1" t="s">
        <v>43804</v>
      </c>
      <c r="C6616">
        <v>200</v>
      </c>
      <c r="D6616" s="2"/>
      <c r="E6616" s="1" t="s">
        <v>2990</v>
      </c>
    </row>
    <row r="6617" spans="1:5" x14ac:dyDescent="0.2">
      <c r="A6617" s="1" t="s">
        <v>43805</v>
      </c>
      <c r="B6617" s="1" t="s">
        <v>43806</v>
      </c>
      <c r="C6617">
        <v>200</v>
      </c>
      <c r="D6617" s="2"/>
      <c r="E6617" s="1" t="s">
        <v>582</v>
      </c>
    </row>
    <row r="6618" spans="1:5" x14ac:dyDescent="0.2">
      <c r="A6618" s="1" t="s">
        <v>43807</v>
      </c>
      <c r="B6618" s="1" t="s">
        <v>43808</v>
      </c>
      <c r="C6618">
        <v>200</v>
      </c>
      <c r="D6618" s="2"/>
      <c r="E6618" s="1" t="s">
        <v>1102</v>
      </c>
    </row>
    <row r="6619" spans="1:5" x14ac:dyDescent="0.2">
      <c r="A6619" s="1" t="s">
        <v>43809</v>
      </c>
      <c r="B6619" s="1" t="s">
        <v>43810</v>
      </c>
      <c r="C6619">
        <v>200</v>
      </c>
      <c r="D6619" s="2"/>
      <c r="E6619" s="1" t="s">
        <v>1067</v>
      </c>
    </row>
    <row r="6620" spans="1:5" x14ac:dyDescent="0.2">
      <c r="A6620" s="1" t="s">
        <v>43811</v>
      </c>
      <c r="B6620" s="1" t="s">
        <v>43812</v>
      </c>
      <c r="C6620">
        <v>200</v>
      </c>
      <c r="D6620" s="2"/>
      <c r="E6620" s="1" t="s">
        <v>3214</v>
      </c>
    </row>
    <row r="6621" spans="1:5" x14ac:dyDescent="0.2">
      <c r="A6621" s="1" t="s">
        <v>43813</v>
      </c>
      <c r="B6621" s="1" t="s">
        <v>43814</v>
      </c>
      <c r="C6621">
        <v>200</v>
      </c>
      <c r="D6621" s="2"/>
      <c r="E6621" s="1" t="s">
        <v>2994</v>
      </c>
    </row>
    <row r="6622" spans="1:5" x14ac:dyDescent="0.2">
      <c r="A6622" s="1" t="s">
        <v>43815</v>
      </c>
      <c r="B6622" s="1" t="s">
        <v>43816</v>
      </c>
      <c r="C6622">
        <v>200</v>
      </c>
      <c r="D6622" s="2"/>
      <c r="E6622" s="1" t="s">
        <v>10557</v>
      </c>
    </row>
    <row r="6623" spans="1:5" x14ac:dyDescent="0.2">
      <c r="A6623" s="1" t="s">
        <v>43817</v>
      </c>
      <c r="B6623" s="1" t="s">
        <v>43818</v>
      </c>
      <c r="C6623">
        <v>200</v>
      </c>
      <c r="D6623" s="2"/>
      <c r="E6623" s="1" t="s">
        <v>539</v>
      </c>
    </row>
    <row r="6624" spans="1:5" x14ac:dyDescent="0.2">
      <c r="A6624" s="1" t="s">
        <v>43819</v>
      </c>
      <c r="B6624" s="1" t="s">
        <v>43820</v>
      </c>
      <c r="C6624">
        <v>200</v>
      </c>
      <c r="D6624" s="2"/>
      <c r="E6624" s="1" t="s">
        <v>7351</v>
      </c>
    </row>
    <row r="6625" spans="1:5" x14ac:dyDescent="0.2">
      <c r="A6625" s="1" t="s">
        <v>43821</v>
      </c>
      <c r="B6625" s="1" t="s">
        <v>43822</v>
      </c>
      <c r="C6625">
        <v>200</v>
      </c>
      <c r="D6625" s="2"/>
      <c r="E6625" s="1" t="s">
        <v>3015</v>
      </c>
    </row>
    <row r="6626" spans="1:5" x14ac:dyDescent="0.2">
      <c r="A6626" s="1" t="s">
        <v>43823</v>
      </c>
      <c r="B6626" s="1" t="s">
        <v>43824</v>
      </c>
      <c r="C6626">
        <v>200</v>
      </c>
      <c r="D6626" s="2"/>
      <c r="E6626" s="1" t="s">
        <v>7707</v>
      </c>
    </row>
    <row r="6627" spans="1:5" x14ac:dyDescent="0.2">
      <c r="A6627" s="1" t="s">
        <v>43825</v>
      </c>
      <c r="B6627" s="1" t="s">
        <v>43826</v>
      </c>
      <c r="C6627">
        <v>200</v>
      </c>
      <c r="D6627" s="2"/>
      <c r="E6627" s="1" t="s">
        <v>8526</v>
      </c>
    </row>
    <row r="6628" spans="1:5" x14ac:dyDescent="0.2">
      <c r="A6628" s="1" t="s">
        <v>43827</v>
      </c>
      <c r="B6628" s="1" t="s">
        <v>43828</v>
      </c>
      <c r="C6628">
        <v>200</v>
      </c>
      <c r="D6628" s="2"/>
      <c r="E6628" s="1" t="s">
        <v>43829</v>
      </c>
    </row>
    <row r="6629" spans="1:5" x14ac:dyDescent="0.2">
      <c r="A6629" s="1" t="s">
        <v>43830</v>
      </c>
      <c r="B6629" s="1" t="s">
        <v>43831</v>
      </c>
      <c r="C6629">
        <v>200</v>
      </c>
      <c r="D6629" s="2"/>
      <c r="E6629" s="1" t="s">
        <v>9208</v>
      </c>
    </row>
    <row r="6630" spans="1:5" x14ac:dyDescent="0.2">
      <c r="A6630" s="1" t="s">
        <v>5935</v>
      </c>
      <c r="B6630" s="1" t="s">
        <v>43832</v>
      </c>
      <c r="C6630">
        <v>200</v>
      </c>
      <c r="D6630" s="2"/>
      <c r="E6630" s="1" t="s">
        <v>10270</v>
      </c>
    </row>
    <row r="6631" spans="1:5" x14ac:dyDescent="0.2">
      <c r="A6631" s="1" t="s">
        <v>43833</v>
      </c>
      <c r="B6631" s="1" t="s">
        <v>43834</v>
      </c>
      <c r="C6631">
        <v>200</v>
      </c>
      <c r="D6631" s="2"/>
      <c r="E6631" s="1" t="s">
        <v>43835</v>
      </c>
    </row>
    <row r="6632" spans="1:5" x14ac:dyDescent="0.2">
      <c r="A6632" s="1" t="s">
        <v>43836</v>
      </c>
      <c r="B6632" s="1" t="s">
        <v>43837</v>
      </c>
      <c r="C6632">
        <v>200</v>
      </c>
      <c r="D6632" s="2"/>
      <c r="E6632" s="1" t="s">
        <v>2111</v>
      </c>
    </row>
    <row r="6633" spans="1:5" x14ac:dyDescent="0.2">
      <c r="A6633" s="1" t="s">
        <v>6327</v>
      </c>
      <c r="B6633" s="1" t="s">
        <v>43838</v>
      </c>
      <c r="C6633">
        <v>200</v>
      </c>
      <c r="D6633" s="2"/>
      <c r="E6633" s="1" t="s">
        <v>6326</v>
      </c>
    </row>
    <row r="6634" spans="1:5" x14ac:dyDescent="0.2">
      <c r="A6634" s="1" t="s">
        <v>43839</v>
      </c>
      <c r="B6634" s="1" t="s">
        <v>43840</v>
      </c>
      <c r="C6634">
        <v>200</v>
      </c>
      <c r="D6634" s="2"/>
      <c r="E6634" s="1" t="s">
        <v>5335</v>
      </c>
    </row>
    <row r="6635" spans="1:5" x14ac:dyDescent="0.2">
      <c r="A6635" s="1" t="s">
        <v>43841</v>
      </c>
      <c r="B6635" s="1" t="s">
        <v>43842</v>
      </c>
      <c r="C6635">
        <v>200</v>
      </c>
      <c r="D6635" s="2"/>
      <c r="E6635" s="1" t="s">
        <v>578</v>
      </c>
    </row>
    <row r="6636" spans="1:5" x14ac:dyDescent="0.2">
      <c r="A6636" s="1" t="s">
        <v>4633</v>
      </c>
      <c r="B6636" s="1" t="s">
        <v>43843</v>
      </c>
      <c r="C6636">
        <v>200</v>
      </c>
      <c r="D6636" s="2"/>
      <c r="E6636" s="1" t="s">
        <v>43844</v>
      </c>
    </row>
    <row r="6637" spans="1:5" x14ac:dyDescent="0.2">
      <c r="A6637" s="1" t="s">
        <v>43845</v>
      </c>
      <c r="B6637" s="1" t="s">
        <v>43846</v>
      </c>
      <c r="C6637">
        <v>200</v>
      </c>
      <c r="D6637" s="2"/>
      <c r="E6637" s="1" t="s">
        <v>11034</v>
      </c>
    </row>
    <row r="6638" spans="1:5" x14ac:dyDescent="0.2">
      <c r="A6638" s="1" t="s">
        <v>43847</v>
      </c>
      <c r="B6638" s="1" t="s">
        <v>43848</v>
      </c>
      <c r="C6638">
        <v>200</v>
      </c>
      <c r="D6638" s="2"/>
      <c r="E6638" s="1" t="s">
        <v>2099</v>
      </c>
    </row>
    <row r="6639" spans="1:5" x14ac:dyDescent="0.2">
      <c r="A6639" s="1" t="s">
        <v>43849</v>
      </c>
      <c r="B6639" s="1" t="s">
        <v>43850</v>
      </c>
      <c r="C6639">
        <v>200</v>
      </c>
      <c r="D6639" s="2"/>
      <c r="E6639" s="1" t="s">
        <v>43851</v>
      </c>
    </row>
    <row r="6640" spans="1:5" x14ac:dyDescent="0.2">
      <c r="A6640" s="1" t="s">
        <v>43852</v>
      </c>
      <c r="B6640" s="1" t="s">
        <v>43853</v>
      </c>
      <c r="C6640">
        <v>200</v>
      </c>
      <c r="D6640" s="2"/>
      <c r="E6640" s="1" t="s">
        <v>43854</v>
      </c>
    </row>
    <row r="6641" spans="1:5" x14ac:dyDescent="0.2">
      <c r="A6641" s="1" t="s">
        <v>43855</v>
      </c>
      <c r="B6641" s="1" t="s">
        <v>43856</v>
      </c>
      <c r="C6641">
        <v>200</v>
      </c>
      <c r="D6641" s="2"/>
      <c r="E6641" s="1" t="s">
        <v>3175</v>
      </c>
    </row>
    <row r="6642" spans="1:5" x14ac:dyDescent="0.2">
      <c r="A6642" s="1" t="s">
        <v>43857</v>
      </c>
      <c r="B6642" s="1" t="s">
        <v>43858</v>
      </c>
      <c r="C6642">
        <v>200</v>
      </c>
      <c r="D6642" s="2"/>
      <c r="E6642" s="1" t="s">
        <v>4959</v>
      </c>
    </row>
    <row r="6643" spans="1:5" x14ac:dyDescent="0.2">
      <c r="A6643" s="1" t="s">
        <v>6807</v>
      </c>
      <c r="B6643" s="1" t="s">
        <v>43859</v>
      </c>
      <c r="C6643">
        <v>200</v>
      </c>
      <c r="D6643" s="2"/>
      <c r="E6643" s="1" t="s">
        <v>6806</v>
      </c>
    </row>
    <row r="6644" spans="1:5" x14ac:dyDescent="0.2">
      <c r="A6644" s="1" t="s">
        <v>43860</v>
      </c>
      <c r="B6644" s="1" t="s">
        <v>43861</v>
      </c>
      <c r="C6644">
        <v>200</v>
      </c>
      <c r="D6644" s="2"/>
      <c r="E6644" s="1" t="s">
        <v>7682</v>
      </c>
    </row>
    <row r="6645" spans="1:5" x14ac:dyDescent="0.2">
      <c r="A6645" s="1" t="s">
        <v>43862</v>
      </c>
      <c r="B6645" s="1" t="s">
        <v>43863</v>
      </c>
      <c r="C6645">
        <v>200</v>
      </c>
      <c r="D6645" s="2"/>
      <c r="E6645" s="1" t="s">
        <v>2538</v>
      </c>
    </row>
    <row r="6646" spans="1:5" x14ac:dyDescent="0.2">
      <c r="A6646" s="1" t="s">
        <v>562</v>
      </c>
      <c r="B6646" s="1" t="s">
        <v>43864</v>
      </c>
      <c r="C6646">
        <v>200</v>
      </c>
      <c r="D6646" s="2"/>
      <c r="E6646" s="1" t="s">
        <v>561</v>
      </c>
    </row>
    <row r="6647" spans="1:5" x14ac:dyDescent="0.2">
      <c r="A6647" s="1" t="s">
        <v>43865</v>
      </c>
      <c r="B6647" s="1" t="s">
        <v>43866</v>
      </c>
      <c r="C6647">
        <v>200</v>
      </c>
      <c r="D6647" s="2"/>
      <c r="E6647" s="1" t="s">
        <v>7874</v>
      </c>
    </row>
    <row r="6648" spans="1:5" x14ac:dyDescent="0.2">
      <c r="A6648" s="1" t="s">
        <v>43867</v>
      </c>
      <c r="B6648" s="1" t="s">
        <v>43868</v>
      </c>
      <c r="C6648">
        <v>200</v>
      </c>
      <c r="D6648" s="2"/>
      <c r="E6648" s="1" t="s">
        <v>10999</v>
      </c>
    </row>
    <row r="6649" spans="1:5" x14ac:dyDescent="0.2">
      <c r="A6649" s="1" t="s">
        <v>43869</v>
      </c>
      <c r="B6649" s="1" t="s">
        <v>43870</v>
      </c>
      <c r="C6649">
        <v>200</v>
      </c>
      <c r="D6649" s="2"/>
      <c r="E6649" s="1" t="s">
        <v>10166</v>
      </c>
    </row>
    <row r="6650" spans="1:5" x14ac:dyDescent="0.2">
      <c r="A6650" s="1" t="s">
        <v>43871</v>
      </c>
      <c r="B6650" s="1" t="s">
        <v>43872</v>
      </c>
      <c r="C6650">
        <v>200</v>
      </c>
      <c r="D6650" s="2"/>
      <c r="E6650" s="1" t="s">
        <v>43873</v>
      </c>
    </row>
    <row r="6651" spans="1:5" x14ac:dyDescent="0.2">
      <c r="A6651" s="1" t="s">
        <v>43874</v>
      </c>
      <c r="B6651" s="1" t="s">
        <v>43875</v>
      </c>
      <c r="C6651">
        <v>200</v>
      </c>
      <c r="D6651" s="2"/>
      <c r="E6651" s="1" t="s">
        <v>2301</v>
      </c>
    </row>
    <row r="6652" spans="1:5" x14ac:dyDescent="0.2">
      <c r="A6652" s="1" t="s">
        <v>43876</v>
      </c>
      <c r="B6652" s="1" t="s">
        <v>43877</v>
      </c>
      <c r="C6652">
        <v>200</v>
      </c>
      <c r="D6652" s="2"/>
      <c r="E6652" s="1" t="s">
        <v>2484</v>
      </c>
    </row>
    <row r="6653" spans="1:5" x14ac:dyDescent="0.2">
      <c r="A6653" s="1" t="s">
        <v>43878</v>
      </c>
      <c r="B6653" s="1" t="s">
        <v>43879</v>
      </c>
      <c r="C6653">
        <v>200</v>
      </c>
      <c r="D6653" s="2"/>
      <c r="E6653" s="1" t="s">
        <v>2649</v>
      </c>
    </row>
    <row r="6654" spans="1:5" x14ac:dyDescent="0.2">
      <c r="A6654" s="1" t="s">
        <v>43880</v>
      </c>
      <c r="B6654" s="1" t="s">
        <v>43881</v>
      </c>
      <c r="C6654">
        <v>200</v>
      </c>
      <c r="D6654" s="2"/>
      <c r="E6654" s="1" t="s">
        <v>1102</v>
      </c>
    </row>
    <row r="6655" spans="1:5" x14ac:dyDescent="0.2">
      <c r="A6655" s="1" t="s">
        <v>43882</v>
      </c>
      <c r="B6655" s="1" t="s">
        <v>43883</v>
      </c>
      <c r="C6655">
        <v>200</v>
      </c>
      <c r="D6655" s="2"/>
      <c r="E6655" s="1" t="s">
        <v>342</v>
      </c>
    </row>
    <row r="6656" spans="1:5" x14ac:dyDescent="0.2">
      <c r="A6656" s="1" t="s">
        <v>43884</v>
      </c>
      <c r="B6656" s="1" t="s">
        <v>43885</v>
      </c>
      <c r="C6656">
        <v>200</v>
      </c>
      <c r="D6656" s="2"/>
      <c r="E6656" s="1" t="s">
        <v>11052</v>
      </c>
    </row>
    <row r="6657" spans="1:5" x14ac:dyDescent="0.2">
      <c r="A6657" s="1" t="s">
        <v>43886</v>
      </c>
      <c r="B6657" s="1" t="s">
        <v>43887</v>
      </c>
      <c r="C6657">
        <v>200</v>
      </c>
      <c r="D6657" s="2"/>
      <c r="E6657" s="1" t="s">
        <v>8952</v>
      </c>
    </row>
    <row r="6658" spans="1:5" x14ac:dyDescent="0.2">
      <c r="A6658" s="1" t="s">
        <v>43888</v>
      </c>
      <c r="B6658" s="1" t="s">
        <v>43889</v>
      </c>
      <c r="C6658">
        <v>200</v>
      </c>
      <c r="D6658" s="2"/>
      <c r="E6658" s="1" t="s">
        <v>404</v>
      </c>
    </row>
    <row r="6659" spans="1:5" x14ac:dyDescent="0.2">
      <c r="A6659" s="1" t="s">
        <v>43890</v>
      </c>
      <c r="B6659" s="1" t="s">
        <v>43891</v>
      </c>
      <c r="C6659">
        <v>200</v>
      </c>
      <c r="D6659" s="2"/>
      <c r="E6659" s="1" t="s">
        <v>2571</v>
      </c>
    </row>
    <row r="6660" spans="1:5" x14ac:dyDescent="0.2">
      <c r="A6660" s="1" t="s">
        <v>6832</v>
      </c>
      <c r="B6660" s="1" t="s">
        <v>43892</v>
      </c>
      <c r="C6660">
        <v>200</v>
      </c>
      <c r="D6660" s="2"/>
      <c r="E6660" s="1" t="s">
        <v>6831</v>
      </c>
    </row>
    <row r="6661" spans="1:5" x14ac:dyDescent="0.2">
      <c r="A6661" s="1" t="s">
        <v>43893</v>
      </c>
      <c r="B6661" s="1" t="s">
        <v>43894</v>
      </c>
      <c r="C6661">
        <v>200</v>
      </c>
      <c r="D6661" s="2"/>
      <c r="E6661" s="1" t="s">
        <v>3970</v>
      </c>
    </row>
    <row r="6662" spans="1:5" x14ac:dyDescent="0.2">
      <c r="A6662" s="1" t="s">
        <v>43895</v>
      </c>
      <c r="B6662" s="1" t="s">
        <v>43896</v>
      </c>
      <c r="C6662">
        <v>200</v>
      </c>
      <c r="D6662" s="2"/>
      <c r="E6662" s="1" t="s">
        <v>2435</v>
      </c>
    </row>
    <row r="6663" spans="1:5" x14ac:dyDescent="0.2">
      <c r="A6663" s="1" t="s">
        <v>43897</v>
      </c>
      <c r="B6663" s="1" t="s">
        <v>43898</v>
      </c>
      <c r="C6663">
        <v>200</v>
      </c>
      <c r="D6663" s="2"/>
      <c r="E6663" s="1" t="s">
        <v>8239</v>
      </c>
    </row>
    <row r="6664" spans="1:5" x14ac:dyDescent="0.2">
      <c r="A6664" s="1" t="s">
        <v>43899</v>
      </c>
      <c r="B6664" s="1" t="s">
        <v>43900</v>
      </c>
      <c r="C6664">
        <v>200</v>
      </c>
      <c r="D6664" s="2"/>
      <c r="E6664" s="1" t="s">
        <v>4047</v>
      </c>
    </row>
    <row r="6665" spans="1:5" x14ac:dyDescent="0.2">
      <c r="A6665" s="1" t="s">
        <v>43901</v>
      </c>
      <c r="B6665" s="1" t="s">
        <v>43902</v>
      </c>
      <c r="C6665">
        <v>200</v>
      </c>
      <c r="D6665" s="2"/>
      <c r="E6665" s="1" t="s">
        <v>396</v>
      </c>
    </row>
    <row r="6666" spans="1:5" x14ac:dyDescent="0.2">
      <c r="A6666" s="1" t="s">
        <v>43903</v>
      </c>
      <c r="B6666" s="1" t="s">
        <v>43904</v>
      </c>
      <c r="C6666">
        <v>200</v>
      </c>
      <c r="D6666" s="2"/>
      <c r="E6666" s="1" t="s">
        <v>3780</v>
      </c>
    </row>
    <row r="6667" spans="1:5" x14ac:dyDescent="0.2">
      <c r="A6667" s="1" t="s">
        <v>1004</v>
      </c>
      <c r="B6667" s="1" t="s">
        <v>43905</v>
      </c>
      <c r="C6667">
        <v>200</v>
      </c>
      <c r="D6667" s="2"/>
      <c r="E6667" s="1" t="s">
        <v>1003</v>
      </c>
    </row>
    <row r="6668" spans="1:5" x14ac:dyDescent="0.2">
      <c r="A6668" s="1" t="s">
        <v>43906</v>
      </c>
      <c r="B6668" s="1" t="s">
        <v>43907</v>
      </c>
      <c r="C6668">
        <v>200</v>
      </c>
      <c r="D6668" s="2"/>
      <c r="E6668" s="1" t="s">
        <v>5837</v>
      </c>
    </row>
    <row r="6669" spans="1:5" x14ac:dyDescent="0.2">
      <c r="A6669" s="1" t="s">
        <v>43908</v>
      </c>
      <c r="B6669" s="1" t="s">
        <v>43909</v>
      </c>
      <c r="C6669">
        <v>200</v>
      </c>
      <c r="D6669" s="2"/>
      <c r="E6669" s="1" t="s">
        <v>43910</v>
      </c>
    </row>
    <row r="6670" spans="1:5" x14ac:dyDescent="0.2">
      <c r="A6670" s="1" t="s">
        <v>43911</v>
      </c>
      <c r="B6670" s="1" t="s">
        <v>43912</v>
      </c>
      <c r="C6670">
        <v>200</v>
      </c>
      <c r="D6670" s="2"/>
      <c r="E6670" s="1" t="s">
        <v>3452</v>
      </c>
    </row>
    <row r="6671" spans="1:5" x14ac:dyDescent="0.2">
      <c r="A6671" s="1" t="s">
        <v>43913</v>
      </c>
      <c r="B6671" s="1" t="s">
        <v>43914</v>
      </c>
      <c r="C6671">
        <v>200</v>
      </c>
      <c r="D6671" s="2"/>
      <c r="E6671" s="1" t="s">
        <v>8138</v>
      </c>
    </row>
    <row r="6672" spans="1:5" x14ac:dyDescent="0.2">
      <c r="A6672" s="1" t="s">
        <v>43915</v>
      </c>
      <c r="B6672" s="1" t="s">
        <v>43916</v>
      </c>
      <c r="C6672">
        <v>200</v>
      </c>
      <c r="D6672" s="2"/>
      <c r="E6672" s="1" t="s">
        <v>65</v>
      </c>
    </row>
    <row r="6673" spans="1:5" x14ac:dyDescent="0.2">
      <c r="A6673" s="1" t="s">
        <v>43917</v>
      </c>
      <c r="B6673" s="1" t="s">
        <v>43918</v>
      </c>
      <c r="C6673">
        <v>200</v>
      </c>
      <c r="D6673" s="2"/>
      <c r="E6673" s="1" t="s">
        <v>1104</v>
      </c>
    </row>
    <row r="6674" spans="1:5" x14ac:dyDescent="0.2">
      <c r="A6674" s="1" t="s">
        <v>43919</v>
      </c>
      <c r="B6674" s="1" t="s">
        <v>43920</v>
      </c>
      <c r="C6674">
        <v>200</v>
      </c>
      <c r="D6674" s="2"/>
      <c r="E6674" s="1" t="s">
        <v>9047</v>
      </c>
    </row>
    <row r="6675" spans="1:5" x14ac:dyDescent="0.2">
      <c r="A6675" s="1" t="s">
        <v>43921</v>
      </c>
      <c r="B6675" s="1" t="s">
        <v>43922</v>
      </c>
      <c r="C6675">
        <v>200</v>
      </c>
      <c r="D6675" s="2"/>
      <c r="E6675" s="1" t="s">
        <v>43923</v>
      </c>
    </row>
    <row r="6676" spans="1:5" x14ac:dyDescent="0.2">
      <c r="A6676" s="1" t="s">
        <v>43924</v>
      </c>
      <c r="B6676" s="1" t="s">
        <v>43925</v>
      </c>
      <c r="C6676">
        <v>200</v>
      </c>
      <c r="D6676" s="2"/>
      <c r="E6676" s="1" t="s">
        <v>11320</v>
      </c>
    </row>
    <row r="6677" spans="1:5" x14ac:dyDescent="0.2">
      <c r="A6677" s="1" t="s">
        <v>43926</v>
      </c>
      <c r="B6677" s="1" t="s">
        <v>43927</v>
      </c>
      <c r="C6677">
        <v>200</v>
      </c>
      <c r="D6677" s="2"/>
      <c r="E6677" s="1" t="s">
        <v>107</v>
      </c>
    </row>
    <row r="6678" spans="1:5" x14ac:dyDescent="0.2">
      <c r="A6678" s="1" t="s">
        <v>43928</v>
      </c>
      <c r="B6678" s="1" t="s">
        <v>43929</v>
      </c>
      <c r="C6678">
        <v>200</v>
      </c>
      <c r="D6678" s="2"/>
      <c r="E6678" s="1" t="s">
        <v>1727</v>
      </c>
    </row>
    <row r="6679" spans="1:5" x14ac:dyDescent="0.2">
      <c r="A6679" s="1" t="s">
        <v>43930</v>
      </c>
      <c r="B6679" s="1" t="s">
        <v>43931</v>
      </c>
      <c r="C6679">
        <v>200</v>
      </c>
      <c r="D6679" s="2"/>
      <c r="E6679" s="1" t="s">
        <v>10231</v>
      </c>
    </row>
    <row r="6680" spans="1:5" x14ac:dyDescent="0.2">
      <c r="A6680" s="1" t="s">
        <v>43932</v>
      </c>
      <c r="B6680" s="1" t="s">
        <v>43933</v>
      </c>
      <c r="C6680">
        <v>200</v>
      </c>
      <c r="D6680" s="2"/>
      <c r="E6680" s="1" t="s">
        <v>2877</v>
      </c>
    </row>
    <row r="6681" spans="1:5" x14ac:dyDescent="0.2">
      <c r="A6681" s="1" t="s">
        <v>395</v>
      </c>
      <c r="B6681" s="1" t="s">
        <v>43934</v>
      </c>
      <c r="C6681">
        <v>200</v>
      </c>
      <c r="D6681" s="2"/>
      <c r="E6681" s="1" t="s">
        <v>394</v>
      </c>
    </row>
    <row r="6682" spans="1:5" x14ac:dyDescent="0.2">
      <c r="A6682" s="1" t="s">
        <v>6407</v>
      </c>
      <c r="B6682" s="1" t="s">
        <v>43935</v>
      </c>
      <c r="C6682">
        <v>200</v>
      </c>
      <c r="D6682" s="2"/>
      <c r="E6682" s="1" t="s">
        <v>10499</v>
      </c>
    </row>
    <row r="6683" spans="1:5" x14ac:dyDescent="0.2">
      <c r="A6683" s="1" t="s">
        <v>43936</v>
      </c>
      <c r="B6683" s="1" t="s">
        <v>43937</v>
      </c>
      <c r="C6683">
        <v>200</v>
      </c>
      <c r="D6683" s="2"/>
      <c r="E6683" s="1" t="s">
        <v>43938</v>
      </c>
    </row>
    <row r="6684" spans="1:5" x14ac:dyDescent="0.2">
      <c r="A6684" s="1" t="s">
        <v>140</v>
      </c>
      <c r="B6684" s="1" t="s">
        <v>43939</v>
      </c>
      <c r="C6684">
        <v>200</v>
      </c>
      <c r="D6684" s="2"/>
      <c r="E6684" s="1" t="s">
        <v>43940</v>
      </c>
    </row>
    <row r="6685" spans="1:5" x14ac:dyDescent="0.2">
      <c r="A6685" s="1" t="s">
        <v>43941</v>
      </c>
      <c r="B6685" s="1" t="s">
        <v>43942</v>
      </c>
      <c r="C6685">
        <v>200</v>
      </c>
      <c r="D6685" s="2"/>
      <c r="E6685" s="1" t="s">
        <v>1271</v>
      </c>
    </row>
    <row r="6686" spans="1:5" x14ac:dyDescent="0.2">
      <c r="A6686" s="1" t="s">
        <v>43943</v>
      </c>
      <c r="B6686" s="1" t="s">
        <v>43944</v>
      </c>
      <c r="C6686">
        <v>200</v>
      </c>
      <c r="D6686" s="2"/>
      <c r="E6686" s="1" t="s">
        <v>1183</v>
      </c>
    </row>
    <row r="6687" spans="1:5" x14ac:dyDescent="0.2">
      <c r="A6687" s="1" t="s">
        <v>43945</v>
      </c>
      <c r="B6687" s="1" t="s">
        <v>43946</v>
      </c>
      <c r="C6687">
        <v>200</v>
      </c>
      <c r="D6687" s="2"/>
      <c r="E6687" s="1" t="s">
        <v>6136</v>
      </c>
    </row>
    <row r="6688" spans="1:5" x14ac:dyDescent="0.2">
      <c r="A6688" s="1" t="s">
        <v>43947</v>
      </c>
      <c r="B6688" s="1" t="s">
        <v>43948</v>
      </c>
      <c r="C6688">
        <v>200</v>
      </c>
      <c r="D6688" s="2"/>
      <c r="E6688" s="1" t="s">
        <v>9450</v>
      </c>
    </row>
    <row r="6689" spans="1:5" x14ac:dyDescent="0.2">
      <c r="A6689" s="1" t="s">
        <v>43949</v>
      </c>
      <c r="B6689" s="1" t="s">
        <v>43950</v>
      </c>
      <c r="C6689">
        <v>200</v>
      </c>
      <c r="D6689" s="2"/>
      <c r="E6689" s="1" t="s">
        <v>10685</v>
      </c>
    </row>
    <row r="6690" spans="1:5" x14ac:dyDescent="0.2">
      <c r="A6690" s="1" t="s">
        <v>43951</v>
      </c>
      <c r="B6690" s="1" t="s">
        <v>43952</v>
      </c>
      <c r="C6690">
        <v>200</v>
      </c>
      <c r="D6690" s="2"/>
      <c r="E6690" s="1" t="s">
        <v>7709</v>
      </c>
    </row>
    <row r="6691" spans="1:5" x14ac:dyDescent="0.2">
      <c r="A6691" s="1" t="s">
        <v>43953</v>
      </c>
      <c r="B6691" s="1" t="s">
        <v>43954</v>
      </c>
      <c r="C6691">
        <v>200</v>
      </c>
      <c r="D6691" s="2"/>
      <c r="E6691" s="1" t="s">
        <v>3805</v>
      </c>
    </row>
    <row r="6692" spans="1:5" x14ac:dyDescent="0.2">
      <c r="A6692" s="1" t="s">
        <v>43955</v>
      </c>
      <c r="B6692" s="1" t="s">
        <v>43956</v>
      </c>
      <c r="C6692">
        <v>200</v>
      </c>
      <c r="D6692" s="2"/>
      <c r="E6692" s="1" t="s">
        <v>10990</v>
      </c>
    </row>
    <row r="6693" spans="1:5" x14ac:dyDescent="0.2">
      <c r="A6693" s="1" t="s">
        <v>43957</v>
      </c>
      <c r="B6693" s="1" t="s">
        <v>43958</v>
      </c>
      <c r="C6693">
        <v>200</v>
      </c>
      <c r="D6693" s="2"/>
      <c r="E6693" s="1" t="s">
        <v>43959</v>
      </c>
    </row>
    <row r="6694" spans="1:5" x14ac:dyDescent="0.2">
      <c r="A6694" s="1" t="s">
        <v>43960</v>
      </c>
      <c r="B6694" s="1" t="s">
        <v>43961</v>
      </c>
      <c r="C6694">
        <v>200</v>
      </c>
      <c r="D6694" s="2"/>
      <c r="E6694" s="1" t="s">
        <v>10958</v>
      </c>
    </row>
    <row r="6695" spans="1:5" x14ac:dyDescent="0.2">
      <c r="A6695" s="1" t="s">
        <v>43962</v>
      </c>
      <c r="B6695" s="1" t="s">
        <v>43963</v>
      </c>
      <c r="C6695">
        <v>200</v>
      </c>
      <c r="D6695" s="2"/>
      <c r="E6695" s="1" t="s">
        <v>43964</v>
      </c>
    </row>
    <row r="6696" spans="1:5" x14ac:dyDescent="0.2">
      <c r="A6696" s="1" t="s">
        <v>43965</v>
      </c>
      <c r="B6696" s="1" t="s">
        <v>43966</v>
      </c>
      <c r="C6696">
        <v>200</v>
      </c>
      <c r="D6696" s="2"/>
      <c r="E6696" s="1" t="s">
        <v>2138</v>
      </c>
    </row>
    <row r="6697" spans="1:5" x14ac:dyDescent="0.2">
      <c r="A6697" s="1" t="s">
        <v>43967</v>
      </c>
      <c r="B6697" s="1" t="s">
        <v>43968</v>
      </c>
      <c r="C6697">
        <v>200</v>
      </c>
      <c r="D6697" s="2"/>
      <c r="E6697" s="1" t="s">
        <v>1460</v>
      </c>
    </row>
    <row r="6698" spans="1:5" x14ac:dyDescent="0.2">
      <c r="A6698" s="1" t="s">
        <v>43969</v>
      </c>
      <c r="B6698" s="1" t="s">
        <v>43970</v>
      </c>
      <c r="C6698">
        <v>200</v>
      </c>
      <c r="D6698" s="2"/>
      <c r="E6698" s="1" t="s">
        <v>4111</v>
      </c>
    </row>
    <row r="6699" spans="1:5" x14ac:dyDescent="0.2">
      <c r="A6699" s="1" t="s">
        <v>43971</v>
      </c>
      <c r="B6699" s="1" t="s">
        <v>43972</v>
      </c>
      <c r="C6699">
        <v>200</v>
      </c>
      <c r="D6699" s="2"/>
      <c r="E6699" s="1" t="s">
        <v>10920</v>
      </c>
    </row>
    <row r="6700" spans="1:5" x14ac:dyDescent="0.2">
      <c r="A6700" s="1" t="s">
        <v>43973</v>
      </c>
      <c r="B6700" s="1" t="s">
        <v>43974</v>
      </c>
      <c r="C6700">
        <v>200</v>
      </c>
      <c r="D6700" s="2"/>
      <c r="E6700" s="1" t="s">
        <v>43975</v>
      </c>
    </row>
    <row r="6701" spans="1:5" x14ac:dyDescent="0.2">
      <c r="A6701" s="1" t="s">
        <v>43976</v>
      </c>
      <c r="B6701" s="1" t="s">
        <v>43977</v>
      </c>
      <c r="C6701">
        <v>200</v>
      </c>
      <c r="D6701" s="2"/>
      <c r="E6701" s="1" t="s">
        <v>43978</v>
      </c>
    </row>
    <row r="6702" spans="1:5" x14ac:dyDescent="0.2">
      <c r="A6702" s="1" t="s">
        <v>43979</v>
      </c>
      <c r="B6702" s="1" t="s">
        <v>43980</v>
      </c>
      <c r="C6702">
        <v>200</v>
      </c>
      <c r="D6702" s="2"/>
      <c r="E6702" s="1" t="s">
        <v>6811</v>
      </c>
    </row>
    <row r="6703" spans="1:5" x14ac:dyDescent="0.2">
      <c r="A6703" s="1" t="s">
        <v>43981</v>
      </c>
      <c r="B6703" s="1" t="s">
        <v>43982</v>
      </c>
      <c r="C6703">
        <v>200</v>
      </c>
      <c r="D6703" s="2"/>
      <c r="E6703" s="1" t="s">
        <v>4584</v>
      </c>
    </row>
    <row r="6704" spans="1:5" x14ac:dyDescent="0.2">
      <c r="A6704" s="1" t="s">
        <v>43983</v>
      </c>
      <c r="B6704" s="1" t="s">
        <v>43984</v>
      </c>
      <c r="C6704">
        <v>200</v>
      </c>
      <c r="D6704" s="2"/>
      <c r="E6704" s="1" t="s">
        <v>8605</v>
      </c>
    </row>
    <row r="6705" spans="1:5" x14ac:dyDescent="0.2">
      <c r="A6705" s="1" t="s">
        <v>43985</v>
      </c>
      <c r="B6705" s="1" t="s">
        <v>43986</v>
      </c>
      <c r="C6705">
        <v>200</v>
      </c>
      <c r="D6705" s="2"/>
      <c r="E6705" s="1" t="s">
        <v>43987</v>
      </c>
    </row>
    <row r="6706" spans="1:5" x14ac:dyDescent="0.2">
      <c r="A6706" s="1" t="s">
        <v>43988</v>
      </c>
      <c r="B6706" s="1" t="s">
        <v>43989</v>
      </c>
      <c r="C6706">
        <v>200</v>
      </c>
      <c r="D6706" s="2"/>
      <c r="E6706" s="1" t="s">
        <v>43990</v>
      </c>
    </row>
    <row r="6707" spans="1:5" x14ac:dyDescent="0.2">
      <c r="A6707" s="1" t="s">
        <v>43991</v>
      </c>
      <c r="B6707" s="1" t="s">
        <v>43992</v>
      </c>
      <c r="C6707">
        <v>200</v>
      </c>
      <c r="D6707" s="2"/>
      <c r="E6707" s="1" t="s">
        <v>43993</v>
      </c>
    </row>
    <row r="6708" spans="1:5" x14ac:dyDescent="0.2">
      <c r="A6708" s="1" t="s">
        <v>43994</v>
      </c>
      <c r="B6708" s="1" t="s">
        <v>43995</v>
      </c>
      <c r="C6708">
        <v>200</v>
      </c>
      <c r="D6708" s="2"/>
      <c r="E6708" s="1" t="s">
        <v>684</v>
      </c>
    </row>
    <row r="6709" spans="1:5" x14ac:dyDescent="0.2">
      <c r="A6709" s="1" t="s">
        <v>43996</v>
      </c>
      <c r="B6709" s="1" t="s">
        <v>43997</v>
      </c>
      <c r="C6709">
        <v>200</v>
      </c>
      <c r="D6709" s="2"/>
      <c r="E6709" s="1" t="s">
        <v>2212</v>
      </c>
    </row>
    <row r="6710" spans="1:5" x14ac:dyDescent="0.2">
      <c r="A6710" s="1" t="s">
        <v>43998</v>
      </c>
      <c r="B6710" s="1" t="s">
        <v>43999</v>
      </c>
      <c r="C6710">
        <v>200</v>
      </c>
      <c r="D6710" s="2"/>
      <c r="E6710" s="1" t="s">
        <v>5754</v>
      </c>
    </row>
    <row r="6711" spans="1:5" x14ac:dyDescent="0.2">
      <c r="A6711" s="1" t="s">
        <v>44000</v>
      </c>
      <c r="B6711" s="1" t="s">
        <v>44001</v>
      </c>
      <c r="C6711">
        <v>200</v>
      </c>
      <c r="D6711" s="2"/>
      <c r="E6711" s="1" t="s">
        <v>1474</v>
      </c>
    </row>
    <row r="6712" spans="1:5" x14ac:dyDescent="0.2">
      <c r="A6712" s="1" t="s">
        <v>44002</v>
      </c>
      <c r="B6712" s="1" t="s">
        <v>44003</v>
      </c>
      <c r="C6712">
        <v>200</v>
      </c>
      <c r="D6712" s="2"/>
      <c r="E6712" s="1" t="s">
        <v>1803</v>
      </c>
    </row>
    <row r="6713" spans="1:5" x14ac:dyDescent="0.2">
      <c r="A6713" s="1" t="s">
        <v>44004</v>
      </c>
      <c r="B6713" s="1" t="s">
        <v>44005</v>
      </c>
      <c r="C6713">
        <v>200</v>
      </c>
      <c r="D6713" s="2"/>
      <c r="E6713" s="1" t="s">
        <v>44006</v>
      </c>
    </row>
    <row r="6714" spans="1:5" x14ac:dyDescent="0.2">
      <c r="A6714" s="1" t="s">
        <v>44007</v>
      </c>
      <c r="B6714" s="1" t="s">
        <v>44008</v>
      </c>
      <c r="C6714">
        <v>200</v>
      </c>
      <c r="D6714" s="2"/>
      <c r="E6714" s="1" t="s">
        <v>2494</v>
      </c>
    </row>
    <row r="6715" spans="1:5" x14ac:dyDescent="0.2">
      <c r="A6715" s="1" t="s">
        <v>44009</v>
      </c>
      <c r="B6715" s="1" t="s">
        <v>44010</v>
      </c>
      <c r="C6715">
        <v>200</v>
      </c>
      <c r="D6715" s="2"/>
      <c r="E6715" s="1" t="s">
        <v>3190</v>
      </c>
    </row>
    <row r="6716" spans="1:5" x14ac:dyDescent="0.2">
      <c r="A6716" s="1" t="s">
        <v>44011</v>
      </c>
      <c r="B6716" s="1" t="s">
        <v>44012</v>
      </c>
      <c r="C6716">
        <v>200</v>
      </c>
      <c r="D6716" s="2"/>
      <c r="E6716" s="1" t="s">
        <v>6902</v>
      </c>
    </row>
    <row r="6717" spans="1:5" x14ac:dyDescent="0.2">
      <c r="A6717" s="1" t="s">
        <v>5689</v>
      </c>
      <c r="B6717" s="1" t="s">
        <v>44013</v>
      </c>
      <c r="C6717">
        <v>200</v>
      </c>
      <c r="D6717" s="2"/>
      <c r="E6717" s="1" t="s">
        <v>5688</v>
      </c>
    </row>
    <row r="6718" spans="1:5" x14ac:dyDescent="0.2">
      <c r="A6718" s="1" t="s">
        <v>44014</v>
      </c>
      <c r="B6718" s="1" t="s">
        <v>44015</v>
      </c>
      <c r="C6718">
        <v>200</v>
      </c>
      <c r="D6718" s="2"/>
      <c r="E6718" s="1" t="s">
        <v>44016</v>
      </c>
    </row>
    <row r="6719" spans="1:5" x14ac:dyDescent="0.2">
      <c r="A6719" s="1" t="s">
        <v>3083</v>
      </c>
      <c r="B6719" s="1" t="s">
        <v>44017</v>
      </c>
      <c r="C6719">
        <v>200</v>
      </c>
      <c r="D6719" s="2"/>
      <c r="E6719" s="1" t="s">
        <v>3082</v>
      </c>
    </row>
    <row r="6720" spans="1:5" x14ac:dyDescent="0.2">
      <c r="A6720" s="1" t="s">
        <v>44018</v>
      </c>
      <c r="B6720" s="1" t="s">
        <v>44019</v>
      </c>
      <c r="C6720">
        <v>200</v>
      </c>
      <c r="D6720" s="2"/>
      <c r="E6720" s="1" t="s">
        <v>2907</v>
      </c>
    </row>
    <row r="6721" spans="1:5" x14ac:dyDescent="0.2">
      <c r="A6721" s="1" t="s">
        <v>44020</v>
      </c>
      <c r="B6721" s="1" t="s">
        <v>44021</v>
      </c>
      <c r="C6721">
        <v>200</v>
      </c>
      <c r="D6721" s="2"/>
      <c r="E6721" s="1" t="s">
        <v>10958</v>
      </c>
    </row>
    <row r="6722" spans="1:5" x14ac:dyDescent="0.2">
      <c r="A6722" s="1" t="s">
        <v>44022</v>
      </c>
      <c r="B6722" s="1" t="s">
        <v>44023</v>
      </c>
      <c r="C6722">
        <v>200</v>
      </c>
      <c r="D6722" s="2"/>
      <c r="E6722" s="1" t="s">
        <v>44024</v>
      </c>
    </row>
    <row r="6723" spans="1:5" x14ac:dyDescent="0.2">
      <c r="A6723" s="1" t="s">
        <v>44025</v>
      </c>
      <c r="B6723" s="1" t="s">
        <v>44026</v>
      </c>
      <c r="C6723">
        <v>200</v>
      </c>
      <c r="D6723" s="2"/>
      <c r="E6723" s="1" t="s">
        <v>11338</v>
      </c>
    </row>
    <row r="6724" spans="1:5" x14ac:dyDescent="0.2">
      <c r="A6724" s="1" t="s">
        <v>44027</v>
      </c>
      <c r="B6724" s="1" t="s">
        <v>44028</v>
      </c>
      <c r="C6724">
        <v>200</v>
      </c>
      <c r="D6724" s="2"/>
      <c r="E6724" s="1" t="s">
        <v>2321</v>
      </c>
    </row>
    <row r="6725" spans="1:5" x14ac:dyDescent="0.2">
      <c r="A6725" s="1" t="s">
        <v>44029</v>
      </c>
      <c r="B6725" s="1" t="s">
        <v>44030</v>
      </c>
      <c r="C6725">
        <v>200</v>
      </c>
      <c r="D6725" s="2"/>
      <c r="E6725" s="1" t="s">
        <v>4993</v>
      </c>
    </row>
    <row r="6726" spans="1:5" x14ac:dyDescent="0.2">
      <c r="A6726" s="1" t="s">
        <v>44031</v>
      </c>
      <c r="B6726" s="1" t="s">
        <v>44032</v>
      </c>
      <c r="C6726">
        <v>200</v>
      </c>
      <c r="D6726" s="2"/>
      <c r="E6726" s="1" t="s">
        <v>10999</v>
      </c>
    </row>
    <row r="6727" spans="1:5" x14ac:dyDescent="0.2">
      <c r="A6727" s="1" t="s">
        <v>44033</v>
      </c>
      <c r="B6727" s="1" t="s">
        <v>44034</v>
      </c>
      <c r="C6727">
        <v>200</v>
      </c>
      <c r="D6727" s="2"/>
      <c r="E6727" s="1" t="s">
        <v>44035</v>
      </c>
    </row>
    <row r="6728" spans="1:5" x14ac:dyDescent="0.2">
      <c r="A6728" s="1" t="s">
        <v>44036</v>
      </c>
      <c r="B6728" s="1" t="s">
        <v>44037</v>
      </c>
      <c r="C6728">
        <v>200</v>
      </c>
      <c r="D6728" s="2"/>
      <c r="E6728" s="1" t="s">
        <v>1075</v>
      </c>
    </row>
    <row r="6729" spans="1:5" x14ac:dyDescent="0.2">
      <c r="A6729" s="1" t="s">
        <v>44038</v>
      </c>
      <c r="B6729" s="1" t="s">
        <v>44039</v>
      </c>
      <c r="C6729">
        <v>200</v>
      </c>
      <c r="D6729" s="2"/>
      <c r="E6729" s="1" t="s">
        <v>7845</v>
      </c>
    </row>
    <row r="6730" spans="1:5" x14ac:dyDescent="0.2">
      <c r="A6730" s="1" t="s">
        <v>44040</v>
      </c>
      <c r="B6730" s="1" t="s">
        <v>44041</v>
      </c>
      <c r="C6730">
        <v>200</v>
      </c>
      <c r="D6730" s="2"/>
      <c r="E6730" s="1" t="s">
        <v>10486</v>
      </c>
    </row>
    <row r="6731" spans="1:5" x14ac:dyDescent="0.2">
      <c r="A6731" s="1" t="s">
        <v>44042</v>
      </c>
      <c r="B6731" s="1" t="s">
        <v>44043</v>
      </c>
      <c r="C6731">
        <v>200</v>
      </c>
      <c r="D6731" s="2"/>
      <c r="E6731" s="1" t="s">
        <v>2994</v>
      </c>
    </row>
    <row r="6732" spans="1:5" x14ac:dyDescent="0.2">
      <c r="A6732" s="1" t="s">
        <v>44044</v>
      </c>
      <c r="B6732" s="1" t="s">
        <v>44045</v>
      </c>
      <c r="C6732">
        <v>200</v>
      </c>
      <c r="D6732" s="2"/>
      <c r="E6732" s="1" t="s">
        <v>7938</v>
      </c>
    </row>
    <row r="6733" spans="1:5" x14ac:dyDescent="0.2">
      <c r="A6733" s="1" t="s">
        <v>44046</v>
      </c>
      <c r="B6733" s="1" t="s">
        <v>44047</v>
      </c>
      <c r="C6733">
        <v>200</v>
      </c>
      <c r="D6733" s="2"/>
      <c r="E6733" s="1" t="s">
        <v>6937</v>
      </c>
    </row>
    <row r="6734" spans="1:5" x14ac:dyDescent="0.2">
      <c r="A6734" s="1" t="s">
        <v>44048</v>
      </c>
      <c r="B6734" s="1" t="s">
        <v>44049</v>
      </c>
      <c r="C6734">
        <v>200</v>
      </c>
      <c r="D6734" s="2"/>
      <c r="E6734" s="1" t="s">
        <v>1582</v>
      </c>
    </row>
    <row r="6735" spans="1:5" x14ac:dyDescent="0.2">
      <c r="A6735" s="1" t="s">
        <v>44050</v>
      </c>
      <c r="B6735" s="1" t="s">
        <v>44051</v>
      </c>
      <c r="C6735">
        <v>200</v>
      </c>
      <c r="D6735" s="2"/>
      <c r="E6735" s="1" t="s">
        <v>44052</v>
      </c>
    </row>
    <row r="6736" spans="1:5" x14ac:dyDescent="0.2">
      <c r="A6736" s="1" t="s">
        <v>44053</v>
      </c>
      <c r="B6736" s="1" t="s">
        <v>44054</v>
      </c>
      <c r="C6736">
        <v>200</v>
      </c>
      <c r="D6736" s="2"/>
      <c r="E6736" s="1" t="s">
        <v>4109</v>
      </c>
    </row>
    <row r="6737" spans="1:5" x14ac:dyDescent="0.2">
      <c r="A6737" s="1" t="s">
        <v>44055</v>
      </c>
      <c r="B6737" s="1" t="s">
        <v>44056</v>
      </c>
      <c r="C6737">
        <v>200</v>
      </c>
      <c r="D6737" s="2"/>
      <c r="E6737" s="1" t="s">
        <v>4833</v>
      </c>
    </row>
    <row r="6738" spans="1:5" x14ac:dyDescent="0.2">
      <c r="A6738" s="1" t="s">
        <v>44057</v>
      </c>
      <c r="B6738" s="1" t="s">
        <v>44058</v>
      </c>
      <c r="C6738">
        <v>200</v>
      </c>
      <c r="D6738" s="2"/>
      <c r="E6738" s="1" t="s">
        <v>7301</v>
      </c>
    </row>
    <row r="6739" spans="1:5" x14ac:dyDescent="0.2">
      <c r="A6739" s="1" t="s">
        <v>44059</v>
      </c>
      <c r="B6739" s="1" t="s">
        <v>44060</v>
      </c>
      <c r="C6739">
        <v>200</v>
      </c>
      <c r="D6739" s="2"/>
      <c r="E6739" s="1" t="s">
        <v>44061</v>
      </c>
    </row>
    <row r="6740" spans="1:5" x14ac:dyDescent="0.2">
      <c r="A6740" s="1" t="s">
        <v>44062</v>
      </c>
      <c r="B6740" s="1" t="s">
        <v>36272</v>
      </c>
      <c r="C6740">
        <v>200</v>
      </c>
      <c r="D6740" s="2"/>
      <c r="E6740" s="1" t="s">
        <v>6132</v>
      </c>
    </row>
    <row r="6741" spans="1:5" x14ac:dyDescent="0.2">
      <c r="A6741" s="1" t="s">
        <v>44063</v>
      </c>
      <c r="B6741" s="1" t="s">
        <v>44064</v>
      </c>
      <c r="C6741">
        <v>200</v>
      </c>
      <c r="D6741" s="2"/>
      <c r="E6741" s="1" t="s">
        <v>6277</v>
      </c>
    </row>
    <row r="6742" spans="1:5" x14ac:dyDescent="0.2">
      <c r="A6742" s="1" t="s">
        <v>44065</v>
      </c>
      <c r="B6742" s="1" t="s">
        <v>44066</v>
      </c>
      <c r="C6742">
        <v>200</v>
      </c>
      <c r="D6742" s="2"/>
      <c r="E6742" s="1" t="s">
        <v>5666</v>
      </c>
    </row>
    <row r="6743" spans="1:5" x14ac:dyDescent="0.2">
      <c r="A6743" s="1" t="s">
        <v>6126</v>
      </c>
      <c r="B6743" s="1" t="s">
        <v>44067</v>
      </c>
      <c r="C6743">
        <v>200</v>
      </c>
      <c r="D6743" s="2"/>
      <c r="E6743" s="1" t="s">
        <v>6125</v>
      </c>
    </row>
    <row r="6744" spans="1:5" x14ac:dyDescent="0.2">
      <c r="A6744" s="1" t="s">
        <v>44068</v>
      </c>
      <c r="B6744" s="1" t="s">
        <v>44069</v>
      </c>
      <c r="C6744">
        <v>200</v>
      </c>
      <c r="D6744" s="2"/>
      <c r="E6744" s="1" t="s">
        <v>11041</v>
      </c>
    </row>
    <row r="6745" spans="1:5" x14ac:dyDescent="0.2">
      <c r="A6745" s="1" t="s">
        <v>44070</v>
      </c>
      <c r="B6745" s="1" t="s">
        <v>44071</v>
      </c>
      <c r="C6745">
        <v>200</v>
      </c>
      <c r="D6745" s="2"/>
      <c r="E6745" s="1" t="s">
        <v>3691</v>
      </c>
    </row>
    <row r="6746" spans="1:5" x14ac:dyDescent="0.2">
      <c r="A6746" s="1" t="s">
        <v>5250</v>
      </c>
      <c r="B6746" s="1" t="s">
        <v>44072</v>
      </c>
      <c r="C6746">
        <v>200</v>
      </c>
      <c r="D6746" s="2"/>
      <c r="E6746" s="1" t="s">
        <v>5249</v>
      </c>
    </row>
    <row r="6747" spans="1:5" x14ac:dyDescent="0.2">
      <c r="A6747" s="1" t="s">
        <v>44073</v>
      </c>
      <c r="B6747" s="1" t="s">
        <v>44074</v>
      </c>
      <c r="C6747">
        <v>200</v>
      </c>
      <c r="D6747" s="2"/>
      <c r="E6747" s="1" t="s">
        <v>844</v>
      </c>
    </row>
    <row r="6748" spans="1:5" x14ac:dyDescent="0.2">
      <c r="A6748" s="1" t="s">
        <v>44075</v>
      </c>
      <c r="B6748" s="1" t="s">
        <v>44076</v>
      </c>
      <c r="C6748">
        <v>200</v>
      </c>
      <c r="D6748" s="2"/>
      <c r="E6748" s="1" t="s">
        <v>4162</v>
      </c>
    </row>
    <row r="6749" spans="1:5" x14ac:dyDescent="0.2">
      <c r="A6749" s="1" t="s">
        <v>44077</v>
      </c>
      <c r="B6749" s="1" t="s">
        <v>44078</v>
      </c>
      <c r="C6749">
        <v>200</v>
      </c>
      <c r="D6749" s="2"/>
      <c r="E6749" s="1" t="s">
        <v>44079</v>
      </c>
    </row>
    <row r="6750" spans="1:5" x14ac:dyDescent="0.2">
      <c r="A6750" s="1" t="s">
        <v>44080</v>
      </c>
      <c r="B6750" s="1" t="s">
        <v>44081</v>
      </c>
      <c r="C6750">
        <v>200</v>
      </c>
      <c r="D6750" s="2"/>
      <c r="E6750" s="1" t="s">
        <v>836</v>
      </c>
    </row>
    <row r="6751" spans="1:5" x14ac:dyDescent="0.2">
      <c r="A6751" s="1" t="s">
        <v>44082</v>
      </c>
      <c r="B6751" s="1" t="s">
        <v>44083</v>
      </c>
      <c r="C6751">
        <v>200</v>
      </c>
      <c r="D6751" s="2"/>
      <c r="E6751" s="1" t="s">
        <v>4209</v>
      </c>
    </row>
    <row r="6752" spans="1:5" x14ac:dyDescent="0.2">
      <c r="A6752" s="1" t="s">
        <v>44084</v>
      </c>
      <c r="B6752" s="1" t="s">
        <v>44085</v>
      </c>
      <c r="C6752">
        <v>200</v>
      </c>
      <c r="D6752" s="2"/>
      <c r="E6752" s="1" t="s">
        <v>1447</v>
      </c>
    </row>
    <row r="6753" spans="1:5" x14ac:dyDescent="0.2">
      <c r="A6753" s="1" t="s">
        <v>44086</v>
      </c>
      <c r="B6753" s="1" t="s">
        <v>44087</v>
      </c>
      <c r="C6753">
        <v>200</v>
      </c>
      <c r="D6753" s="2"/>
      <c r="E6753" s="1" t="s">
        <v>9959</v>
      </c>
    </row>
    <row r="6754" spans="1:5" x14ac:dyDescent="0.2">
      <c r="A6754" s="1" t="s">
        <v>44088</v>
      </c>
      <c r="B6754" s="1" t="s">
        <v>44089</v>
      </c>
      <c r="C6754">
        <v>200</v>
      </c>
      <c r="D6754" s="2"/>
      <c r="E6754" s="1" t="s">
        <v>44090</v>
      </c>
    </row>
    <row r="6755" spans="1:5" x14ac:dyDescent="0.2">
      <c r="A6755" s="1" t="s">
        <v>44091</v>
      </c>
      <c r="B6755" s="1" t="s">
        <v>44092</v>
      </c>
      <c r="C6755">
        <v>200</v>
      </c>
      <c r="D6755" s="2"/>
      <c r="E6755" s="1" t="s">
        <v>1892</v>
      </c>
    </row>
    <row r="6756" spans="1:5" x14ac:dyDescent="0.2">
      <c r="A6756" s="1" t="s">
        <v>44093</v>
      </c>
      <c r="B6756" s="1" t="s">
        <v>44094</v>
      </c>
      <c r="C6756">
        <v>200</v>
      </c>
      <c r="D6756" s="2"/>
      <c r="E6756" s="1" t="s">
        <v>3773</v>
      </c>
    </row>
    <row r="6757" spans="1:5" x14ac:dyDescent="0.2">
      <c r="A6757" s="1" t="s">
        <v>483</v>
      </c>
      <c r="B6757" s="1" t="s">
        <v>44095</v>
      </c>
      <c r="C6757">
        <v>200</v>
      </c>
      <c r="D6757" s="2"/>
      <c r="E6757" s="1" t="s">
        <v>3275</v>
      </c>
    </row>
    <row r="6758" spans="1:5" x14ac:dyDescent="0.2">
      <c r="A6758" s="1" t="s">
        <v>44096</v>
      </c>
      <c r="B6758" s="1" t="s">
        <v>44097</v>
      </c>
      <c r="C6758">
        <v>200</v>
      </c>
      <c r="D6758" s="2"/>
      <c r="E6758" s="1" t="s">
        <v>44098</v>
      </c>
    </row>
    <row r="6759" spans="1:5" x14ac:dyDescent="0.2">
      <c r="A6759" s="1" t="s">
        <v>44099</v>
      </c>
      <c r="B6759" s="1" t="s">
        <v>44100</v>
      </c>
      <c r="C6759">
        <v>200</v>
      </c>
      <c r="D6759" s="2"/>
      <c r="E6759" s="1" t="s">
        <v>6833</v>
      </c>
    </row>
    <row r="6760" spans="1:5" x14ac:dyDescent="0.2">
      <c r="A6760" s="1" t="s">
        <v>44101</v>
      </c>
      <c r="B6760" s="1" t="s">
        <v>44102</v>
      </c>
      <c r="C6760">
        <v>200</v>
      </c>
      <c r="D6760" s="2"/>
      <c r="E6760" s="1" t="s">
        <v>786</v>
      </c>
    </row>
    <row r="6761" spans="1:5" x14ac:dyDescent="0.2">
      <c r="A6761" s="1" t="s">
        <v>44103</v>
      </c>
      <c r="B6761" s="1" t="s">
        <v>44104</v>
      </c>
      <c r="C6761">
        <v>200</v>
      </c>
      <c r="D6761" s="2"/>
      <c r="E6761" s="1" t="s">
        <v>3710</v>
      </c>
    </row>
    <row r="6762" spans="1:5" x14ac:dyDescent="0.2">
      <c r="A6762" s="1" t="s">
        <v>1263</v>
      </c>
      <c r="B6762" s="1" t="s">
        <v>44105</v>
      </c>
      <c r="C6762">
        <v>200</v>
      </c>
      <c r="D6762" s="2"/>
      <c r="E6762" s="1" t="s">
        <v>1262</v>
      </c>
    </row>
    <row r="6763" spans="1:5" x14ac:dyDescent="0.2">
      <c r="A6763" s="1" t="s">
        <v>44106</v>
      </c>
      <c r="B6763" s="1" t="s">
        <v>44107</v>
      </c>
      <c r="C6763">
        <v>200</v>
      </c>
      <c r="D6763" s="2"/>
      <c r="E6763" s="1" t="s">
        <v>44108</v>
      </c>
    </row>
    <row r="6764" spans="1:5" x14ac:dyDescent="0.2">
      <c r="A6764" s="1" t="s">
        <v>3176</v>
      </c>
      <c r="B6764" s="1" t="s">
        <v>44109</v>
      </c>
      <c r="C6764">
        <v>200</v>
      </c>
      <c r="D6764" s="2"/>
      <c r="E6764" s="1" t="s">
        <v>44110</v>
      </c>
    </row>
    <row r="6765" spans="1:5" x14ac:dyDescent="0.2">
      <c r="A6765" s="1" t="s">
        <v>44111</v>
      </c>
      <c r="B6765" s="1" t="s">
        <v>44112</v>
      </c>
      <c r="C6765">
        <v>200</v>
      </c>
      <c r="D6765" s="2"/>
      <c r="E6765" s="1" t="s">
        <v>44113</v>
      </c>
    </row>
    <row r="6766" spans="1:5" x14ac:dyDescent="0.2">
      <c r="A6766" s="1" t="s">
        <v>44114</v>
      </c>
      <c r="B6766" s="1" t="s">
        <v>44115</v>
      </c>
      <c r="C6766">
        <v>200</v>
      </c>
      <c r="D6766" s="2"/>
      <c r="E6766" s="1" t="s">
        <v>8729</v>
      </c>
    </row>
    <row r="6767" spans="1:5" x14ac:dyDescent="0.2">
      <c r="A6767" s="1" t="s">
        <v>44116</v>
      </c>
      <c r="B6767" s="1" t="s">
        <v>44117</v>
      </c>
      <c r="C6767">
        <v>200</v>
      </c>
      <c r="D6767" s="2"/>
      <c r="E6767" s="1" t="s">
        <v>7561</v>
      </c>
    </row>
    <row r="6768" spans="1:5" x14ac:dyDescent="0.2">
      <c r="A6768" s="1" t="s">
        <v>44118</v>
      </c>
      <c r="B6768" s="1" t="s">
        <v>44119</v>
      </c>
      <c r="C6768">
        <v>200</v>
      </c>
      <c r="D6768" s="2"/>
      <c r="E6768" s="1" t="s">
        <v>44120</v>
      </c>
    </row>
    <row r="6769" spans="1:5" x14ac:dyDescent="0.2">
      <c r="A6769" s="1" t="s">
        <v>44121</v>
      </c>
      <c r="B6769" s="1" t="s">
        <v>44122</v>
      </c>
      <c r="C6769">
        <v>200</v>
      </c>
      <c r="D6769" s="2"/>
      <c r="E6769" s="1" t="s">
        <v>4465</v>
      </c>
    </row>
    <row r="6770" spans="1:5" x14ac:dyDescent="0.2">
      <c r="A6770" s="1" t="s">
        <v>44123</v>
      </c>
      <c r="B6770" s="1" t="s">
        <v>44124</v>
      </c>
      <c r="C6770">
        <v>200</v>
      </c>
      <c r="D6770" s="2"/>
      <c r="E6770" s="1" t="s">
        <v>44125</v>
      </c>
    </row>
    <row r="6771" spans="1:5" x14ac:dyDescent="0.2">
      <c r="A6771" s="1" t="s">
        <v>44126</v>
      </c>
      <c r="B6771" s="1" t="s">
        <v>44127</v>
      </c>
      <c r="C6771">
        <v>200</v>
      </c>
      <c r="D6771" s="2"/>
      <c r="E6771" s="1" t="s">
        <v>40</v>
      </c>
    </row>
    <row r="6772" spans="1:5" x14ac:dyDescent="0.2">
      <c r="A6772" s="1" t="s">
        <v>44128</v>
      </c>
      <c r="B6772" s="1" t="s">
        <v>44129</v>
      </c>
      <c r="C6772">
        <v>200</v>
      </c>
      <c r="D6772" s="2"/>
      <c r="E6772" s="1" t="s">
        <v>44130</v>
      </c>
    </row>
    <row r="6773" spans="1:5" x14ac:dyDescent="0.2">
      <c r="A6773" s="1" t="s">
        <v>44131</v>
      </c>
      <c r="B6773" s="1" t="s">
        <v>44132</v>
      </c>
      <c r="C6773">
        <v>200</v>
      </c>
      <c r="D6773" s="2"/>
      <c r="E6773" s="1" t="s">
        <v>4798</v>
      </c>
    </row>
    <row r="6774" spans="1:5" x14ac:dyDescent="0.2">
      <c r="A6774" s="1" t="s">
        <v>1151</v>
      </c>
      <c r="B6774" s="1" t="s">
        <v>44133</v>
      </c>
      <c r="C6774">
        <v>200</v>
      </c>
      <c r="D6774" s="2"/>
      <c r="E6774" s="1" t="s">
        <v>1150</v>
      </c>
    </row>
    <row r="6775" spans="1:5" x14ac:dyDescent="0.2">
      <c r="A6775" s="1" t="s">
        <v>44134</v>
      </c>
      <c r="B6775" s="1" t="s">
        <v>44135</v>
      </c>
      <c r="C6775">
        <v>200</v>
      </c>
      <c r="D6775" s="2"/>
      <c r="E6775" s="1" t="s">
        <v>44136</v>
      </c>
    </row>
    <row r="6776" spans="1:5" x14ac:dyDescent="0.2">
      <c r="A6776" s="1" t="s">
        <v>44137</v>
      </c>
      <c r="B6776" s="1" t="s">
        <v>44138</v>
      </c>
      <c r="C6776">
        <v>200</v>
      </c>
      <c r="D6776" s="2"/>
      <c r="E6776" s="1" t="s">
        <v>4776</v>
      </c>
    </row>
    <row r="6777" spans="1:5" x14ac:dyDescent="0.2">
      <c r="A6777" s="1" t="s">
        <v>44139</v>
      </c>
      <c r="B6777" s="1" t="s">
        <v>44140</v>
      </c>
      <c r="C6777">
        <v>200</v>
      </c>
      <c r="D6777" s="2"/>
      <c r="E6777" s="1" t="s">
        <v>9696</v>
      </c>
    </row>
    <row r="6778" spans="1:5" x14ac:dyDescent="0.2">
      <c r="A6778" s="1" t="s">
        <v>44141</v>
      </c>
      <c r="B6778" s="1" t="s">
        <v>44142</v>
      </c>
      <c r="C6778">
        <v>200</v>
      </c>
      <c r="D6778" s="2"/>
      <c r="E6778" s="1" t="s">
        <v>10526</v>
      </c>
    </row>
    <row r="6779" spans="1:5" x14ac:dyDescent="0.2">
      <c r="A6779" s="1" t="s">
        <v>44143</v>
      </c>
      <c r="B6779" s="1" t="s">
        <v>44144</v>
      </c>
      <c r="C6779">
        <v>200</v>
      </c>
      <c r="D6779" s="2"/>
      <c r="E6779" s="1" t="s">
        <v>578</v>
      </c>
    </row>
    <row r="6780" spans="1:5" x14ac:dyDescent="0.2">
      <c r="A6780" s="1" t="s">
        <v>44145</v>
      </c>
      <c r="B6780" s="1" t="s">
        <v>44146</v>
      </c>
      <c r="C6780">
        <v>200</v>
      </c>
      <c r="D6780" s="2"/>
      <c r="E6780" s="1" t="s">
        <v>44147</v>
      </c>
    </row>
    <row r="6781" spans="1:5" x14ac:dyDescent="0.2">
      <c r="A6781" s="1" t="s">
        <v>44148</v>
      </c>
      <c r="B6781" s="1" t="s">
        <v>44149</v>
      </c>
      <c r="C6781">
        <v>200</v>
      </c>
      <c r="D6781" s="2"/>
      <c r="E6781" s="1" t="s">
        <v>5247</v>
      </c>
    </row>
    <row r="6782" spans="1:5" x14ac:dyDescent="0.2">
      <c r="A6782" s="1" t="s">
        <v>44150</v>
      </c>
      <c r="B6782" s="1" t="s">
        <v>44151</v>
      </c>
      <c r="C6782">
        <v>200</v>
      </c>
      <c r="D6782" s="2"/>
      <c r="E6782" s="1" t="s">
        <v>1465</v>
      </c>
    </row>
    <row r="6783" spans="1:5" x14ac:dyDescent="0.2">
      <c r="A6783" s="1" t="s">
        <v>44152</v>
      </c>
      <c r="B6783" s="1" t="s">
        <v>44153</v>
      </c>
      <c r="C6783">
        <v>200</v>
      </c>
      <c r="D6783" s="2"/>
      <c r="E6783" s="1" t="s">
        <v>803</v>
      </c>
    </row>
    <row r="6784" spans="1:5" x14ac:dyDescent="0.2">
      <c r="A6784" s="1" t="s">
        <v>44154</v>
      </c>
      <c r="B6784" s="1" t="s">
        <v>44155</v>
      </c>
      <c r="C6784">
        <v>200</v>
      </c>
      <c r="D6784" s="2"/>
      <c r="E6784" s="1" t="s">
        <v>8320</v>
      </c>
    </row>
    <row r="6785" spans="1:5" x14ac:dyDescent="0.2">
      <c r="A6785" s="1" t="s">
        <v>44156</v>
      </c>
      <c r="B6785" s="1" t="s">
        <v>44157</v>
      </c>
      <c r="C6785">
        <v>200</v>
      </c>
      <c r="D6785" s="2"/>
      <c r="E6785" s="1" t="s">
        <v>3200</v>
      </c>
    </row>
    <row r="6786" spans="1:5" x14ac:dyDescent="0.2">
      <c r="A6786" s="1" t="s">
        <v>44158</v>
      </c>
      <c r="B6786" s="1" t="s">
        <v>44159</v>
      </c>
      <c r="C6786">
        <v>200</v>
      </c>
      <c r="D6786" s="2"/>
      <c r="E6786" s="1" t="s">
        <v>44160</v>
      </c>
    </row>
    <row r="6787" spans="1:5" x14ac:dyDescent="0.2">
      <c r="A6787" s="1" t="s">
        <v>44161</v>
      </c>
      <c r="B6787" s="1" t="s">
        <v>44162</v>
      </c>
      <c r="C6787">
        <v>200</v>
      </c>
      <c r="D6787" s="2"/>
      <c r="E6787" s="1" t="s">
        <v>6841</v>
      </c>
    </row>
    <row r="6788" spans="1:5" x14ac:dyDescent="0.2">
      <c r="A6788" s="1" t="s">
        <v>44163</v>
      </c>
      <c r="B6788" s="1" t="s">
        <v>44164</v>
      </c>
      <c r="C6788">
        <v>200</v>
      </c>
      <c r="D6788" s="2"/>
      <c r="E6788" s="1" t="s">
        <v>8795</v>
      </c>
    </row>
    <row r="6789" spans="1:5" x14ac:dyDescent="0.2">
      <c r="A6789" s="1" t="s">
        <v>44165</v>
      </c>
      <c r="B6789" s="1" t="s">
        <v>44166</v>
      </c>
      <c r="C6789">
        <v>200</v>
      </c>
      <c r="D6789" s="2"/>
      <c r="E6789" s="1" t="s">
        <v>3328</v>
      </c>
    </row>
    <row r="6790" spans="1:5" x14ac:dyDescent="0.2">
      <c r="A6790" s="1" t="s">
        <v>44167</v>
      </c>
      <c r="B6790" s="1" t="s">
        <v>44168</v>
      </c>
      <c r="C6790">
        <v>200</v>
      </c>
      <c r="D6790" s="2"/>
      <c r="E6790" s="1" t="s">
        <v>1670</v>
      </c>
    </row>
    <row r="6791" spans="1:5" x14ac:dyDescent="0.2">
      <c r="A6791" s="1" t="s">
        <v>44169</v>
      </c>
      <c r="B6791" s="1" t="s">
        <v>44170</v>
      </c>
      <c r="C6791">
        <v>200</v>
      </c>
      <c r="D6791" s="2"/>
      <c r="E6791" s="1" t="s">
        <v>6716</v>
      </c>
    </row>
    <row r="6792" spans="1:5" x14ac:dyDescent="0.2">
      <c r="A6792" s="1" t="s">
        <v>44171</v>
      </c>
      <c r="B6792" s="1" t="s">
        <v>44172</v>
      </c>
      <c r="C6792">
        <v>200</v>
      </c>
      <c r="D6792" s="2"/>
      <c r="E6792" s="1" t="s">
        <v>10638</v>
      </c>
    </row>
    <row r="6793" spans="1:5" x14ac:dyDescent="0.2">
      <c r="A6793" s="1" t="s">
        <v>44173</v>
      </c>
      <c r="B6793" s="1" t="s">
        <v>44174</v>
      </c>
      <c r="C6793">
        <v>200</v>
      </c>
      <c r="D6793" s="2"/>
      <c r="E6793" s="1" t="s">
        <v>849</v>
      </c>
    </row>
    <row r="6794" spans="1:5" x14ac:dyDescent="0.2">
      <c r="A6794" s="1" t="s">
        <v>44175</v>
      </c>
      <c r="B6794" s="1" t="s">
        <v>44176</v>
      </c>
      <c r="C6794">
        <v>200</v>
      </c>
      <c r="D6794" s="2"/>
      <c r="E6794" s="1" t="s">
        <v>1506</v>
      </c>
    </row>
    <row r="6795" spans="1:5" x14ac:dyDescent="0.2">
      <c r="A6795" s="1" t="s">
        <v>44177</v>
      </c>
      <c r="B6795" s="1" t="s">
        <v>44178</v>
      </c>
      <c r="C6795">
        <v>200</v>
      </c>
      <c r="D6795" s="2"/>
      <c r="E6795" s="1" t="s">
        <v>4074</v>
      </c>
    </row>
    <row r="6796" spans="1:5" x14ac:dyDescent="0.2">
      <c r="A6796" s="1" t="s">
        <v>3469</v>
      </c>
      <c r="B6796" s="1" t="s">
        <v>44179</v>
      </c>
      <c r="C6796">
        <v>200</v>
      </c>
      <c r="D6796" s="2"/>
      <c r="E6796" s="1" t="s">
        <v>3468</v>
      </c>
    </row>
    <row r="6797" spans="1:5" x14ac:dyDescent="0.2">
      <c r="A6797" s="1" t="s">
        <v>44180</v>
      </c>
      <c r="B6797" s="1" t="s">
        <v>44181</v>
      </c>
      <c r="C6797">
        <v>200</v>
      </c>
      <c r="D6797" s="2"/>
      <c r="E6797" s="1" t="s">
        <v>11237</v>
      </c>
    </row>
    <row r="6798" spans="1:5" x14ac:dyDescent="0.2">
      <c r="A6798" s="1" t="s">
        <v>44182</v>
      </c>
      <c r="B6798" s="1" t="s">
        <v>44183</v>
      </c>
      <c r="C6798">
        <v>200</v>
      </c>
      <c r="D6798" s="2"/>
      <c r="E6798" s="1" t="s">
        <v>2238</v>
      </c>
    </row>
    <row r="6799" spans="1:5" x14ac:dyDescent="0.2">
      <c r="A6799" s="1" t="s">
        <v>44184</v>
      </c>
      <c r="B6799" s="1" t="s">
        <v>44185</v>
      </c>
      <c r="C6799">
        <v>200</v>
      </c>
      <c r="D6799" s="2"/>
      <c r="E6799" s="1" t="s">
        <v>44186</v>
      </c>
    </row>
    <row r="6800" spans="1:5" x14ac:dyDescent="0.2">
      <c r="A6800" s="1" t="s">
        <v>44187</v>
      </c>
      <c r="B6800" s="1" t="s">
        <v>44188</v>
      </c>
      <c r="C6800">
        <v>200</v>
      </c>
      <c r="D6800" s="2"/>
      <c r="E6800" s="1" t="s">
        <v>10592</v>
      </c>
    </row>
    <row r="6801" spans="1:5" x14ac:dyDescent="0.2">
      <c r="A6801" s="1" t="s">
        <v>44189</v>
      </c>
      <c r="B6801" s="1" t="s">
        <v>44190</v>
      </c>
      <c r="C6801">
        <v>200</v>
      </c>
      <c r="D6801" s="2"/>
      <c r="E6801" s="1" t="s">
        <v>2628</v>
      </c>
    </row>
    <row r="6802" spans="1:5" x14ac:dyDescent="0.2">
      <c r="A6802" s="1" t="s">
        <v>6566</v>
      </c>
      <c r="B6802" s="1" t="s">
        <v>44191</v>
      </c>
      <c r="C6802">
        <v>200</v>
      </c>
      <c r="D6802" s="2"/>
      <c r="E6802" s="1" t="s">
        <v>6565</v>
      </c>
    </row>
    <row r="6803" spans="1:5" x14ac:dyDescent="0.2">
      <c r="A6803" s="1" t="s">
        <v>44192</v>
      </c>
      <c r="B6803" s="1" t="s">
        <v>44193</v>
      </c>
      <c r="C6803">
        <v>200</v>
      </c>
      <c r="D6803" s="2"/>
      <c r="E6803" s="1" t="s">
        <v>44194</v>
      </c>
    </row>
    <row r="6804" spans="1:5" x14ac:dyDescent="0.2">
      <c r="A6804" s="1" t="s">
        <v>44195</v>
      </c>
      <c r="B6804" s="1" t="s">
        <v>44196</v>
      </c>
      <c r="C6804">
        <v>200</v>
      </c>
      <c r="D6804" s="2"/>
      <c r="E6804" s="1" t="s">
        <v>2579</v>
      </c>
    </row>
    <row r="6805" spans="1:5" x14ac:dyDescent="0.2">
      <c r="A6805" s="1" t="s">
        <v>44197</v>
      </c>
      <c r="B6805" s="1" t="s">
        <v>44198</v>
      </c>
      <c r="C6805">
        <v>200</v>
      </c>
      <c r="D6805" s="2"/>
      <c r="E6805" s="1" t="s">
        <v>6928</v>
      </c>
    </row>
    <row r="6806" spans="1:5" x14ac:dyDescent="0.2">
      <c r="A6806" s="1" t="s">
        <v>44199</v>
      </c>
      <c r="B6806" s="1" t="s">
        <v>44200</v>
      </c>
      <c r="C6806">
        <v>200</v>
      </c>
      <c r="D6806" s="2"/>
      <c r="E6806" s="1" t="s">
        <v>7611</v>
      </c>
    </row>
    <row r="6807" spans="1:5" x14ac:dyDescent="0.2">
      <c r="A6807" s="1" t="s">
        <v>44201</v>
      </c>
      <c r="B6807" s="1" t="s">
        <v>44202</v>
      </c>
      <c r="C6807">
        <v>200</v>
      </c>
      <c r="D6807" s="2"/>
      <c r="E6807" s="1" t="s">
        <v>2529</v>
      </c>
    </row>
    <row r="6808" spans="1:5" x14ac:dyDescent="0.2">
      <c r="A6808" s="1" t="s">
        <v>44203</v>
      </c>
      <c r="B6808" s="1" t="s">
        <v>44204</v>
      </c>
      <c r="C6808">
        <v>200</v>
      </c>
      <c r="D6808" s="2"/>
      <c r="E6808" s="1" t="s">
        <v>44205</v>
      </c>
    </row>
    <row r="6809" spans="1:5" x14ac:dyDescent="0.2">
      <c r="A6809" s="1" t="s">
        <v>44206</v>
      </c>
      <c r="B6809" s="1" t="s">
        <v>44207</v>
      </c>
      <c r="C6809">
        <v>200</v>
      </c>
      <c r="D6809" s="2"/>
      <c r="E6809" s="1" t="s">
        <v>44208</v>
      </c>
    </row>
    <row r="6810" spans="1:5" x14ac:dyDescent="0.2">
      <c r="A6810" s="1" t="s">
        <v>44209</v>
      </c>
      <c r="B6810" s="1" t="s">
        <v>44210</v>
      </c>
      <c r="C6810">
        <v>200</v>
      </c>
      <c r="D6810" s="2"/>
      <c r="E6810" s="1" t="s">
        <v>1803</v>
      </c>
    </row>
    <row r="6811" spans="1:5" x14ac:dyDescent="0.2">
      <c r="A6811" s="1" t="s">
        <v>44211</v>
      </c>
      <c r="B6811" s="1" t="s">
        <v>44212</v>
      </c>
      <c r="C6811">
        <v>200</v>
      </c>
      <c r="D6811" s="2"/>
      <c r="E6811" s="1" t="s">
        <v>4043</v>
      </c>
    </row>
    <row r="6812" spans="1:5" x14ac:dyDescent="0.2">
      <c r="A6812" s="1" t="s">
        <v>44213</v>
      </c>
      <c r="B6812" s="1" t="s">
        <v>44214</v>
      </c>
      <c r="C6812">
        <v>200</v>
      </c>
      <c r="D6812" s="2"/>
      <c r="E6812" s="1" t="s">
        <v>5958</v>
      </c>
    </row>
    <row r="6813" spans="1:5" x14ac:dyDescent="0.2">
      <c r="A6813" s="1" t="s">
        <v>44215</v>
      </c>
      <c r="B6813" s="1" t="s">
        <v>44216</v>
      </c>
      <c r="C6813">
        <v>200</v>
      </c>
      <c r="D6813" s="2"/>
      <c r="E6813" s="1" t="s">
        <v>1811</v>
      </c>
    </row>
    <row r="6814" spans="1:5" x14ac:dyDescent="0.2">
      <c r="A6814" s="1" t="s">
        <v>44217</v>
      </c>
      <c r="B6814" s="1" t="s">
        <v>44218</v>
      </c>
      <c r="C6814">
        <v>200</v>
      </c>
      <c r="D6814" s="2"/>
      <c r="E6814" s="1" t="s">
        <v>1352</v>
      </c>
    </row>
    <row r="6815" spans="1:5" x14ac:dyDescent="0.2">
      <c r="A6815" s="1" t="s">
        <v>44219</v>
      </c>
      <c r="B6815" s="1" t="s">
        <v>44220</v>
      </c>
      <c r="C6815">
        <v>200</v>
      </c>
      <c r="D6815" s="2"/>
      <c r="E6815" s="1" t="s">
        <v>656</v>
      </c>
    </row>
    <row r="6816" spans="1:5" x14ac:dyDescent="0.2">
      <c r="A6816" s="1" t="s">
        <v>44221</v>
      </c>
      <c r="B6816" s="1" t="s">
        <v>44222</v>
      </c>
      <c r="C6816">
        <v>200</v>
      </c>
      <c r="D6816" s="2"/>
      <c r="E6816" s="1" t="s">
        <v>885</v>
      </c>
    </row>
    <row r="6817" spans="1:5" x14ac:dyDescent="0.2">
      <c r="A6817" s="1" t="s">
        <v>44223</v>
      </c>
      <c r="B6817" s="1" t="s">
        <v>44224</v>
      </c>
      <c r="C6817">
        <v>200</v>
      </c>
      <c r="D6817" s="2"/>
      <c r="E6817" s="1" t="s">
        <v>3952</v>
      </c>
    </row>
    <row r="6818" spans="1:5" x14ac:dyDescent="0.2">
      <c r="A6818" s="1" t="s">
        <v>44225</v>
      </c>
      <c r="B6818" s="1" t="s">
        <v>44226</v>
      </c>
      <c r="C6818">
        <v>200</v>
      </c>
      <c r="D6818" s="2"/>
      <c r="E6818" s="1" t="s">
        <v>44227</v>
      </c>
    </row>
    <row r="6819" spans="1:5" x14ac:dyDescent="0.2">
      <c r="A6819" s="1" t="s">
        <v>44228</v>
      </c>
      <c r="B6819" s="1" t="s">
        <v>44229</v>
      </c>
      <c r="C6819">
        <v>200</v>
      </c>
      <c r="D6819" s="2"/>
      <c r="E6819" s="1" t="s">
        <v>11300</v>
      </c>
    </row>
    <row r="6820" spans="1:5" x14ac:dyDescent="0.2">
      <c r="A6820" s="1" t="s">
        <v>2675</v>
      </c>
      <c r="B6820" s="1" t="s">
        <v>44230</v>
      </c>
      <c r="C6820">
        <v>200</v>
      </c>
      <c r="D6820" s="2"/>
      <c r="E6820" s="1" t="s">
        <v>44231</v>
      </c>
    </row>
    <row r="6821" spans="1:5" x14ac:dyDescent="0.2">
      <c r="A6821" s="1" t="s">
        <v>44232</v>
      </c>
      <c r="B6821" s="1" t="s">
        <v>44233</v>
      </c>
      <c r="C6821">
        <v>200</v>
      </c>
      <c r="D6821" s="2"/>
      <c r="E6821" s="1" t="s">
        <v>2632</v>
      </c>
    </row>
    <row r="6822" spans="1:5" x14ac:dyDescent="0.2">
      <c r="A6822" s="1" t="s">
        <v>44234</v>
      </c>
      <c r="B6822" s="1" t="s">
        <v>44235</v>
      </c>
      <c r="C6822">
        <v>200</v>
      </c>
      <c r="D6822" s="2"/>
      <c r="E6822" s="1" t="s">
        <v>6273</v>
      </c>
    </row>
    <row r="6823" spans="1:5" x14ac:dyDescent="0.2">
      <c r="A6823" s="1" t="s">
        <v>44236</v>
      </c>
      <c r="B6823" s="1" t="s">
        <v>44237</v>
      </c>
      <c r="C6823">
        <v>200</v>
      </c>
      <c r="D6823" s="2"/>
      <c r="E6823" s="1" t="s">
        <v>1506</v>
      </c>
    </row>
    <row r="6824" spans="1:5" x14ac:dyDescent="0.2">
      <c r="A6824" s="1" t="s">
        <v>44238</v>
      </c>
      <c r="B6824" s="1" t="s">
        <v>44239</v>
      </c>
      <c r="C6824">
        <v>200</v>
      </c>
      <c r="D6824" s="2"/>
      <c r="E6824" s="1" t="s">
        <v>6028</v>
      </c>
    </row>
    <row r="6825" spans="1:5" x14ac:dyDescent="0.2">
      <c r="A6825" s="1" t="s">
        <v>2735</v>
      </c>
      <c r="B6825" s="1" t="s">
        <v>44240</v>
      </c>
      <c r="C6825">
        <v>200</v>
      </c>
      <c r="D6825" s="2"/>
      <c r="E6825" s="1" t="s">
        <v>2734</v>
      </c>
    </row>
    <row r="6826" spans="1:5" x14ac:dyDescent="0.2">
      <c r="A6826" s="1" t="s">
        <v>44241</v>
      </c>
      <c r="B6826" s="1" t="s">
        <v>44242</v>
      </c>
      <c r="C6826">
        <v>200</v>
      </c>
      <c r="D6826" s="2"/>
      <c r="E6826" s="1" t="s">
        <v>1582</v>
      </c>
    </row>
    <row r="6827" spans="1:5" x14ac:dyDescent="0.2">
      <c r="A6827" s="1" t="s">
        <v>44243</v>
      </c>
      <c r="B6827" s="1" t="s">
        <v>44244</v>
      </c>
      <c r="C6827">
        <v>200</v>
      </c>
      <c r="D6827" s="2"/>
      <c r="E6827" s="1" t="s">
        <v>2843</v>
      </c>
    </row>
    <row r="6828" spans="1:5" x14ac:dyDescent="0.2">
      <c r="A6828" s="1" t="s">
        <v>44245</v>
      </c>
      <c r="B6828" s="1" t="s">
        <v>44246</v>
      </c>
      <c r="C6828">
        <v>200</v>
      </c>
      <c r="D6828" s="2"/>
      <c r="E6828" s="1" t="s">
        <v>3328</v>
      </c>
    </row>
    <row r="6829" spans="1:5" x14ac:dyDescent="0.2">
      <c r="A6829" s="1" t="s">
        <v>44247</v>
      </c>
      <c r="B6829" s="1" t="s">
        <v>44248</v>
      </c>
      <c r="C6829">
        <v>200</v>
      </c>
      <c r="D6829" s="2"/>
      <c r="E6829" s="1" t="s">
        <v>44249</v>
      </c>
    </row>
    <row r="6830" spans="1:5" x14ac:dyDescent="0.2">
      <c r="A6830" s="1" t="s">
        <v>44250</v>
      </c>
      <c r="B6830" s="1" t="s">
        <v>44251</v>
      </c>
      <c r="C6830">
        <v>200</v>
      </c>
      <c r="D6830" s="2"/>
      <c r="E6830" s="1" t="s">
        <v>2464</v>
      </c>
    </row>
    <row r="6831" spans="1:5" x14ac:dyDescent="0.2">
      <c r="A6831" s="1" t="s">
        <v>4066</v>
      </c>
      <c r="B6831" s="1" t="s">
        <v>44252</v>
      </c>
      <c r="C6831">
        <v>200</v>
      </c>
      <c r="D6831" s="2"/>
      <c r="E6831" s="1" t="s">
        <v>44253</v>
      </c>
    </row>
    <row r="6832" spans="1:5" x14ac:dyDescent="0.2">
      <c r="A6832" s="1" t="s">
        <v>44254</v>
      </c>
      <c r="B6832" s="1" t="s">
        <v>44255</v>
      </c>
      <c r="C6832">
        <v>200</v>
      </c>
      <c r="D6832" s="2"/>
      <c r="E6832" s="1" t="s">
        <v>5751</v>
      </c>
    </row>
    <row r="6833" spans="1:5" x14ac:dyDescent="0.2">
      <c r="A6833" s="1" t="s">
        <v>44256</v>
      </c>
      <c r="B6833" s="1" t="s">
        <v>44257</v>
      </c>
      <c r="C6833">
        <v>200</v>
      </c>
      <c r="D6833" s="2"/>
      <c r="E6833" s="1" t="s">
        <v>2294</v>
      </c>
    </row>
    <row r="6834" spans="1:5" x14ac:dyDescent="0.2">
      <c r="A6834" s="1" t="s">
        <v>44258</v>
      </c>
      <c r="B6834" s="1" t="s">
        <v>44259</v>
      </c>
      <c r="C6834">
        <v>200</v>
      </c>
      <c r="D6834" s="2"/>
      <c r="E6834" s="1" t="s">
        <v>1232</v>
      </c>
    </row>
    <row r="6835" spans="1:5" x14ac:dyDescent="0.2">
      <c r="A6835" s="1" t="s">
        <v>44260</v>
      </c>
      <c r="B6835" s="1" t="s">
        <v>44261</v>
      </c>
      <c r="C6835">
        <v>200</v>
      </c>
      <c r="D6835" s="2"/>
      <c r="E6835" s="1" t="s">
        <v>44262</v>
      </c>
    </row>
    <row r="6836" spans="1:5" x14ac:dyDescent="0.2">
      <c r="A6836" s="1" t="s">
        <v>1983</v>
      </c>
      <c r="B6836" s="1" t="s">
        <v>44263</v>
      </c>
      <c r="C6836">
        <v>200</v>
      </c>
      <c r="D6836" s="2"/>
      <c r="E6836" s="1" t="s">
        <v>1982</v>
      </c>
    </row>
    <row r="6837" spans="1:5" x14ac:dyDescent="0.2">
      <c r="A6837" s="1" t="s">
        <v>44264</v>
      </c>
      <c r="B6837" s="1" t="s">
        <v>44265</v>
      </c>
      <c r="C6837">
        <v>200</v>
      </c>
      <c r="D6837" s="2"/>
      <c r="E6837" s="1" t="s">
        <v>11208</v>
      </c>
    </row>
    <row r="6838" spans="1:5" x14ac:dyDescent="0.2">
      <c r="A6838" s="1" t="s">
        <v>44266</v>
      </c>
      <c r="B6838" s="1" t="s">
        <v>44267</v>
      </c>
      <c r="C6838">
        <v>200</v>
      </c>
      <c r="D6838" s="2"/>
      <c r="E6838" s="1" t="s">
        <v>1611</v>
      </c>
    </row>
    <row r="6839" spans="1:5" x14ac:dyDescent="0.2">
      <c r="A6839" s="1" t="s">
        <v>44268</v>
      </c>
      <c r="B6839" s="1" t="s">
        <v>44269</v>
      </c>
      <c r="C6839">
        <v>200</v>
      </c>
      <c r="D6839" s="2"/>
      <c r="E6839" s="1" t="s">
        <v>3486</v>
      </c>
    </row>
    <row r="6840" spans="1:5" x14ac:dyDescent="0.2">
      <c r="A6840" s="1" t="s">
        <v>44270</v>
      </c>
      <c r="B6840" s="1" t="s">
        <v>44271</v>
      </c>
      <c r="C6840">
        <v>200</v>
      </c>
      <c r="D6840" s="2"/>
      <c r="E6840" s="1" t="s">
        <v>1316</v>
      </c>
    </row>
    <row r="6841" spans="1:5" x14ac:dyDescent="0.2">
      <c r="A6841" s="1" t="s">
        <v>44272</v>
      </c>
      <c r="B6841" s="1" t="s">
        <v>44273</v>
      </c>
      <c r="C6841">
        <v>200</v>
      </c>
      <c r="D6841" s="2"/>
      <c r="E6841" s="1" t="s">
        <v>44274</v>
      </c>
    </row>
    <row r="6842" spans="1:5" x14ac:dyDescent="0.2">
      <c r="A6842" s="1" t="s">
        <v>44275</v>
      </c>
      <c r="B6842" s="1" t="s">
        <v>34830</v>
      </c>
      <c r="C6842">
        <v>200</v>
      </c>
      <c r="D6842" s="2"/>
      <c r="E6842" s="1" t="s">
        <v>9076</v>
      </c>
    </row>
    <row r="6843" spans="1:5" x14ac:dyDescent="0.2">
      <c r="A6843" s="1" t="s">
        <v>44276</v>
      </c>
      <c r="B6843" s="1" t="s">
        <v>44277</v>
      </c>
      <c r="C6843">
        <v>200</v>
      </c>
      <c r="D6843" s="2"/>
      <c r="E6843" s="1" t="s">
        <v>44278</v>
      </c>
    </row>
    <row r="6844" spans="1:5" x14ac:dyDescent="0.2">
      <c r="A6844" s="1" t="s">
        <v>44279</v>
      </c>
      <c r="B6844" s="1" t="s">
        <v>44280</v>
      </c>
      <c r="C6844">
        <v>200</v>
      </c>
      <c r="D6844" s="2"/>
      <c r="E6844" s="1" t="s">
        <v>44281</v>
      </c>
    </row>
    <row r="6845" spans="1:5" x14ac:dyDescent="0.2">
      <c r="A6845" s="1" t="s">
        <v>44282</v>
      </c>
      <c r="B6845" s="1" t="s">
        <v>44283</v>
      </c>
      <c r="C6845">
        <v>200</v>
      </c>
      <c r="D6845" s="2"/>
      <c r="E6845" s="1" t="s">
        <v>44284</v>
      </c>
    </row>
    <row r="6846" spans="1:5" x14ac:dyDescent="0.2">
      <c r="A6846" s="1" t="s">
        <v>44285</v>
      </c>
      <c r="B6846" s="1" t="s">
        <v>44286</v>
      </c>
      <c r="C6846">
        <v>200</v>
      </c>
      <c r="D6846" s="2"/>
      <c r="E6846" s="1" t="s">
        <v>1857</v>
      </c>
    </row>
    <row r="6847" spans="1:5" x14ac:dyDescent="0.2">
      <c r="A6847" s="1" t="s">
        <v>44287</v>
      </c>
      <c r="B6847" s="1" t="s">
        <v>44288</v>
      </c>
      <c r="C6847">
        <v>200</v>
      </c>
      <c r="D6847" s="2"/>
      <c r="E6847" s="1" t="s">
        <v>44289</v>
      </c>
    </row>
    <row r="6848" spans="1:5" x14ac:dyDescent="0.2">
      <c r="A6848" s="1" t="s">
        <v>44290</v>
      </c>
      <c r="B6848" s="1" t="s">
        <v>44291</v>
      </c>
      <c r="C6848">
        <v>200</v>
      </c>
      <c r="D6848" s="2"/>
      <c r="E6848" s="1" t="s">
        <v>4107</v>
      </c>
    </row>
    <row r="6849" spans="1:5" x14ac:dyDescent="0.2">
      <c r="A6849" s="1" t="s">
        <v>44292</v>
      </c>
      <c r="B6849" s="1" t="s">
        <v>44293</v>
      </c>
      <c r="C6849">
        <v>200</v>
      </c>
      <c r="D6849" s="2"/>
      <c r="E6849" s="1" t="s">
        <v>44294</v>
      </c>
    </row>
    <row r="6850" spans="1:5" x14ac:dyDescent="0.2">
      <c r="A6850" s="1" t="s">
        <v>44295</v>
      </c>
      <c r="B6850" s="1" t="s">
        <v>44296</v>
      </c>
      <c r="C6850">
        <v>200</v>
      </c>
      <c r="D6850" s="2"/>
      <c r="E6850" s="1" t="s">
        <v>1582</v>
      </c>
    </row>
    <row r="6851" spans="1:5" x14ac:dyDescent="0.2">
      <c r="A6851" s="1" t="s">
        <v>44297</v>
      </c>
      <c r="B6851" s="1" t="s">
        <v>44298</v>
      </c>
      <c r="C6851">
        <v>200</v>
      </c>
      <c r="D6851" s="2"/>
      <c r="E6851" s="1" t="s">
        <v>44299</v>
      </c>
    </row>
    <row r="6852" spans="1:5" x14ac:dyDescent="0.2">
      <c r="A6852" s="1" t="s">
        <v>44300</v>
      </c>
      <c r="B6852" s="1" t="s">
        <v>44301</v>
      </c>
      <c r="C6852">
        <v>200</v>
      </c>
      <c r="D6852" s="2"/>
      <c r="E6852" s="1" t="s">
        <v>9514</v>
      </c>
    </row>
    <row r="6853" spans="1:5" x14ac:dyDescent="0.2">
      <c r="A6853" s="1" t="s">
        <v>44302</v>
      </c>
      <c r="B6853" s="1" t="s">
        <v>44303</v>
      </c>
      <c r="C6853">
        <v>200</v>
      </c>
      <c r="D6853" s="2"/>
      <c r="E6853" s="1" t="s">
        <v>11234</v>
      </c>
    </row>
    <row r="6854" spans="1:5" x14ac:dyDescent="0.2">
      <c r="A6854" s="1" t="s">
        <v>44304</v>
      </c>
      <c r="B6854" s="1" t="s">
        <v>44305</v>
      </c>
      <c r="C6854">
        <v>200</v>
      </c>
      <c r="D6854" s="2"/>
      <c r="E6854" s="1" t="s">
        <v>7089</v>
      </c>
    </row>
    <row r="6855" spans="1:5" x14ac:dyDescent="0.2">
      <c r="A6855" s="1" t="s">
        <v>44306</v>
      </c>
      <c r="B6855" s="1" t="s">
        <v>44307</v>
      </c>
      <c r="C6855">
        <v>200</v>
      </c>
      <c r="D6855" s="2"/>
      <c r="E6855" s="1" t="s">
        <v>44308</v>
      </c>
    </row>
    <row r="6856" spans="1:5" x14ac:dyDescent="0.2">
      <c r="A6856" s="1" t="s">
        <v>44309</v>
      </c>
      <c r="B6856" s="1" t="s">
        <v>44310</v>
      </c>
      <c r="C6856">
        <v>200</v>
      </c>
      <c r="D6856" s="2"/>
      <c r="E6856" s="1" t="s">
        <v>329</v>
      </c>
    </row>
    <row r="6857" spans="1:5" x14ac:dyDescent="0.2">
      <c r="A6857" s="1" t="s">
        <v>44311</v>
      </c>
      <c r="B6857" s="1" t="s">
        <v>44312</v>
      </c>
      <c r="C6857">
        <v>200</v>
      </c>
      <c r="D6857" s="2"/>
      <c r="E6857" s="1" t="s">
        <v>11222</v>
      </c>
    </row>
    <row r="6858" spans="1:5" x14ac:dyDescent="0.2">
      <c r="A6858" s="1" t="s">
        <v>44313</v>
      </c>
      <c r="B6858" s="1" t="s">
        <v>44314</v>
      </c>
      <c r="C6858">
        <v>200</v>
      </c>
      <c r="D6858" s="2"/>
      <c r="E6858" s="1" t="s">
        <v>7365</v>
      </c>
    </row>
    <row r="6859" spans="1:5" x14ac:dyDescent="0.2">
      <c r="A6859" s="1" t="s">
        <v>44315</v>
      </c>
      <c r="B6859" s="1" t="s">
        <v>44316</v>
      </c>
      <c r="C6859">
        <v>200</v>
      </c>
      <c r="D6859" s="2"/>
      <c r="E6859" s="1" t="s">
        <v>5965</v>
      </c>
    </row>
    <row r="6860" spans="1:5" x14ac:dyDescent="0.2">
      <c r="A6860" s="1" t="s">
        <v>44317</v>
      </c>
      <c r="B6860" s="1" t="s">
        <v>44318</v>
      </c>
      <c r="C6860">
        <v>200</v>
      </c>
      <c r="D6860" s="2"/>
      <c r="E6860" s="1" t="s">
        <v>44319</v>
      </c>
    </row>
    <row r="6861" spans="1:5" x14ac:dyDescent="0.2">
      <c r="A6861" s="1" t="s">
        <v>1168</v>
      </c>
      <c r="B6861" s="1" t="s">
        <v>44320</v>
      </c>
      <c r="C6861">
        <v>200</v>
      </c>
      <c r="D6861" s="2"/>
      <c r="E6861" s="1" t="s">
        <v>44321</v>
      </c>
    </row>
    <row r="6862" spans="1:5" x14ac:dyDescent="0.2">
      <c r="A6862" s="1" t="s">
        <v>44322</v>
      </c>
      <c r="B6862" s="1" t="s">
        <v>44323</v>
      </c>
      <c r="C6862">
        <v>200</v>
      </c>
      <c r="D6862" s="2"/>
      <c r="E6862" s="1" t="s">
        <v>8088</v>
      </c>
    </row>
    <row r="6863" spans="1:5" x14ac:dyDescent="0.2">
      <c r="A6863" s="1" t="s">
        <v>44324</v>
      </c>
      <c r="B6863" s="1" t="s">
        <v>44325</v>
      </c>
      <c r="C6863">
        <v>200</v>
      </c>
      <c r="D6863" s="2"/>
      <c r="E6863" s="1" t="s">
        <v>6333</v>
      </c>
    </row>
    <row r="6864" spans="1:5" x14ac:dyDescent="0.2">
      <c r="A6864" s="1" t="s">
        <v>44326</v>
      </c>
      <c r="B6864" s="1" t="s">
        <v>44327</v>
      </c>
      <c r="C6864">
        <v>200</v>
      </c>
      <c r="D6864" s="2"/>
      <c r="E6864" s="1" t="s">
        <v>8561</v>
      </c>
    </row>
    <row r="6865" spans="1:5" x14ac:dyDescent="0.2">
      <c r="A6865" s="1" t="s">
        <v>4740</v>
      </c>
      <c r="B6865" s="1" t="s">
        <v>44328</v>
      </c>
      <c r="C6865">
        <v>200</v>
      </c>
      <c r="D6865" s="2"/>
      <c r="E6865" s="1" t="s">
        <v>4739</v>
      </c>
    </row>
    <row r="6866" spans="1:5" x14ac:dyDescent="0.2">
      <c r="A6866" s="1" t="s">
        <v>44329</v>
      </c>
      <c r="B6866" s="1" t="s">
        <v>44330</v>
      </c>
      <c r="C6866">
        <v>200</v>
      </c>
      <c r="D6866" s="2"/>
      <c r="E6866" s="1" t="s">
        <v>44331</v>
      </c>
    </row>
    <row r="6867" spans="1:5" x14ac:dyDescent="0.2">
      <c r="A6867" s="1" t="s">
        <v>44332</v>
      </c>
      <c r="B6867" s="1" t="s">
        <v>44333</v>
      </c>
      <c r="C6867">
        <v>200</v>
      </c>
      <c r="D6867" s="2"/>
      <c r="E6867" s="1" t="s">
        <v>9889</v>
      </c>
    </row>
    <row r="6868" spans="1:5" x14ac:dyDescent="0.2">
      <c r="A6868" s="1" t="s">
        <v>44334</v>
      </c>
      <c r="B6868" s="1" t="s">
        <v>44335</v>
      </c>
      <c r="C6868">
        <v>200</v>
      </c>
      <c r="D6868" s="2"/>
      <c r="E6868" s="1" t="s">
        <v>1580</v>
      </c>
    </row>
    <row r="6869" spans="1:5" x14ac:dyDescent="0.2">
      <c r="A6869" s="1" t="s">
        <v>44336</v>
      </c>
      <c r="B6869" s="1" t="s">
        <v>44337</v>
      </c>
      <c r="C6869">
        <v>200</v>
      </c>
      <c r="D6869" s="2"/>
      <c r="E6869" s="1" t="s">
        <v>44338</v>
      </c>
    </row>
    <row r="6870" spans="1:5" x14ac:dyDescent="0.2">
      <c r="A6870" s="1" t="s">
        <v>44339</v>
      </c>
      <c r="B6870" s="1" t="s">
        <v>44340</v>
      </c>
      <c r="C6870">
        <v>200</v>
      </c>
      <c r="D6870" s="2"/>
      <c r="E6870" s="1" t="s">
        <v>2388</v>
      </c>
    </row>
    <row r="6871" spans="1:5" x14ac:dyDescent="0.2">
      <c r="A6871" s="1" t="s">
        <v>1249</v>
      </c>
      <c r="B6871" s="1" t="s">
        <v>44341</v>
      </c>
      <c r="C6871">
        <v>200</v>
      </c>
      <c r="D6871" s="2"/>
      <c r="E6871" s="1" t="s">
        <v>1248</v>
      </c>
    </row>
    <row r="6872" spans="1:5" x14ac:dyDescent="0.2">
      <c r="A6872" s="1" t="s">
        <v>44342</v>
      </c>
      <c r="B6872" s="1" t="s">
        <v>44343</v>
      </c>
      <c r="C6872">
        <v>200</v>
      </c>
      <c r="D6872" s="2"/>
      <c r="E6872" s="1" t="s">
        <v>44344</v>
      </c>
    </row>
    <row r="6873" spans="1:5" x14ac:dyDescent="0.2">
      <c r="A6873" s="1" t="s">
        <v>44345</v>
      </c>
      <c r="B6873" s="1" t="s">
        <v>44346</v>
      </c>
      <c r="C6873">
        <v>200</v>
      </c>
      <c r="D6873" s="2"/>
      <c r="E6873" s="1" t="s">
        <v>1976</v>
      </c>
    </row>
    <row r="6874" spans="1:5" x14ac:dyDescent="0.2">
      <c r="A6874" s="1" t="s">
        <v>44347</v>
      </c>
      <c r="B6874" s="1" t="s">
        <v>44348</v>
      </c>
      <c r="C6874">
        <v>200</v>
      </c>
      <c r="D6874" s="2"/>
      <c r="E6874" s="1" t="s">
        <v>3094</v>
      </c>
    </row>
    <row r="6875" spans="1:5" x14ac:dyDescent="0.2">
      <c r="A6875" s="1" t="s">
        <v>1323</v>
      </c>
      <c r="B6875" s="1" t="s">
        <v>44349</v>
      </c>
      <c r="C6875">
        <v>200</v>
      </c>
      <c r="D6875" s="2"/>
      <c r="E6875" s="1" t="s">
        <v>1320</v>
      </c>
    </row>
    <row r="6876" spans="1:5" x14ac:dyDescent="0.2">
      <c r="A6876" s="1" t="s">
        <v>44350</v>
      </c>
      <c r="B6876" s="1" t="s">
        <v>44351</v>
      </c>
      <c r="C6876">
        <v>200</v>
      </c>
      <c r="D6876" s="2"/>
      <c r="E6876" s="1" t="s">
        <v>44352</v>
      </c>
    </row>
    <row r="6877" spans="1:5" x14ac:dyDescent="0.2">
      <c r="A6877" s="1" t="s">
        <v>44353</v>
      </c>
      <c r="B6877" s="1" t="s">
        <v>44354</v>
      </c>
      <c r="C6877">
        <v>200</v>
      </c>
      <c r="D6877" s="2"/>
      <c r="E6877" s="1" t="s">
        <v>7279</v>
      </c>
    </row>
    <row r="6878" spans="1:5" x14ac:dyDescent="0.2">
      <c r="A6878" s="1" t="s">
        <v>44355</v>
      </c>
      <c r="B6878" s="1" t="s">
        <v>44356</v>
      </c>
      <c r="C6878">
        <v>200</v>
      </c>
      <c r="D6878" s="2"/>
      <c r="E6878" s="1" t="s">
        <v>40</v>
      </c>
    </row>
    <row r="6879" spans="1:5" x14ac:dyDescent="0.2">
      <c r="A6879" s="1" t="s">
        <v>44357</v>
      </c>
      <c r="B6879" s="1" t="s">
        <v>44358</v>
      </c>
      <c r="C6879">
        <v>200</v>
      </c>
      <c r="D6879" s="2"/>
      <c r="E6879" s="1" t="s">
        <v>1922</v>
      </c>
    </row>
    <row r="6880" spans="1:5" x14ac:dyDescent="0.2">
      <c r="A6880" s="1" t="s">
        <v>44359</v>
      </c>
      <c r="B6880" s="1" t="s">
        <v>44360</v>
      </c>
      <c r="C6880">
        <v>200</v>
      </c>
      <c r="D6880" s="2"/>
      <c r="E6880" s="1" t="s">
        <v>44361</v>
      </c>
    </row>
    <row r="6881" spans="1:5" x14ac:dyDescent="0.2">
      <c r="A6881" s="1" t="s">
        <v>44362</v>
      </c>
      <c r="B6881" s="1" t="s">
        <v>44363</v>
      </c>
      <c r="C6881">
        <v>200</v>
      </c>
      <c r="D6881" s="2"/>
      <c r="E6881" s="1" t="s">
        <v>9915</v>
      </c>
    </row>
    <row r="6882" spans="1:5" x14ac:dyDescent="0.2">
      <c r="A6882" s="1" t="s">
        <v>44364</v>
      </c>
      <c r="B6882" s="1" t="s">
        <v>44365</v>
      </c>
      <c r="C6882">
        <v>200</v>
      </c>
      <c r="D6882" s="2"/>
      <c r="E6882" s="1" t="s">
        <v>4041</v>
      </c>
    </row>
    <row r="6883" spans="1:5" x14ac:dyDescent="0.2">
      <c r="A6883" s="1" t="s">
        <v>44366</v>
      </c>
      <c r="B6883" s="1" t="s">
        <v>44367</v>
      </c>
      <c r="C6883">
        <v>200</v>
      </c>
      <c r="D6883" s="2"/>
      <c r="E6883" s="1" t="s">
        <v>44368</v>
      </c>
    </row>
    <row r="6884" spans="1:5" x14ac:dyDescent="0.2">
      <c r="A6884" s="1" t="s">
        <v>44369</v>
      </c>
      <c r="B6884" s="1" t="s">
        <v>44370</v>
      </c>
      <c r="C6884">
        <v>200</v>
      </c>
      <c r="D6884" s="2"/>
      <c r="E6884" s="1" t="s">
        <v>44371</v>
      </c>
    </row>
    <row r="6885" spans="1:5" x14ac:dyDescent="0.2">
      <c r="A6885" s="1" t="s">
        <v>44372</v>
      </c>
      <c r="B6885" s="1" t="s">
        <v>44373</v>
      </c>
      <c r="C6885">
        <v>200</v>
      </c>
      <c r="D6885" s="2"/>
      <c r="E6885" s="1" t="s">
        <v>6260</v>
      </c>
    </row>
    <row r="6886" spans="1:5" x14ac:dyDescent="0.2">
      <c r="A6886" s="1" t="s">
        <v>44374</v>
      </c>
      <c r="B6886" s="1" t="s">
        <v>44375</v>
      </c>
      <c r="C6886">
        <v>200</v>
      </c>
      <c r="D6886" s="2"/>
      <c r="E6886" s="1" t="s">
        <v>11339</v>
      </c>
    </row>
    <row r="6887" spans="1:5" x14ac:dyDescent="0.2">
      <c r="A6887" s="1" t="s">
        <v>44376</v>
      </c>
      <c r="B6887" s="1" t="s">
        <v>44377</v>
      </c>
      <c r="C6887">
        <v>200</v>
      </c>
      <c r="D6887" s="2"/>
      <c r="E6887" s="1" t="s">
        <v>5823</v>
      </c>
    </row>
    <row r="6888" spans="1:5" x14ac:dyDescent="0.2">
      <c r="A6888" s="1" t="s">
        <v>44378</v>
      </c>
      <c r="B6888" s="1" t="s">
        <v>44379</v>
      </c>
      <c r="C6888">
        <v>200</v>
      </c>
      <c r="D6888" s="2"/>
      <c r="E6888" s="1" t="s">
        <v>9853</v>
      </c>
    </row>
    <row r="6889" spans="1:5" x14ac:dyDescent="0.2">
      <c r="A6889" s="1" t="s">
        <v>44380</v>
      </c>
      <c r="B6889" s="1" t="s">
        <v>44381</v>
      </c>
      <c r="C6889">
        <v>200</v>
      </c>
      <c r="D6889" s="2"/>
      <c r="E6889" s="1" t="s">
        <v>6928</v>
      </c>
    </row>
    <row r="6890" spans="1:5" x14ac:dyDescent="0.2">
      <c r="A6890" s="1" t="s">
        <v>44382</v>
      </c>
      <c r="B6890" s="1" t="s">
        <v>44383</v>
      </c>
      <c r="C6890">
        <v>200</v>
      </c>
      <c r="D6890" s="2"/>
      <c r="E6890" s="1" t="s">
        <v>44384</v>
      </c>
    </row>
    <row r="6891" spans="1:5" x14ac:dyDescent="0.2">
      <c r="A6891" s="1" t="s">
        <v>44385</v>
      </c>
      <c r="B6891" s="1" t="s">
        <v>44386</v>
      </c>
      <c r="C6891">
        <v>200</v>
      </c>
      <c r="D6891" s="2"/>
      <c r="E6891" s="1" t="s">
        <v>10699</v>
      </c>
    </row>
    <row r="6892" spans="1:5" x14ac:dyDescent="0.2">
      <c r="A6892" s="1" t="s">
        <v>44387</v>
      </c>
      <c r="B6892" s="1" t="s">
        <v>44388</v>
      </c>
      <c r="C6892">
        <v>200</v>
      </c>
      <c r="D6892" s="2"/>
      <c r="E6892" s="1" t="s">
        <v>1488</v>
      </c>
    </row>
    <row r="6893" spans="1:5" x14ac:dyDescent="0.2">
      <c r="A6893" s="1" t="s">
        <v>44389</v>
      </c>
      <c r="B6893" s="1" t="s">
        <v>44390</v>
      </c>
      <c r="C6893">
        <v>200</v>
      </c>
      <c r="D6893" s="2"/>
      <c r="E6893" s="1" t="s">
        <v>44391</v>
      </c>
    </row>
    <row r="6894" spans="1:5" x14ac:dyDescent="0.2">
      <c r="A6894" s="1" t="s">
        <v>44392</v>
      </c>
      <c r="B6894" s="1" t="s">
        <v>44393</v>
      </c>
      <c r="C6894">
        <v>200</v>
      </c>
      <c r="D6894" s="2"/>
      <c r="E6894" s="1" t="s">
        <v>7792</v>
      </c>
    </row>
    <row r="6895" spans="1:5" x14ac:dyDescent="0.2">
      <c r="A6895" s="1" t="s">
        <v>44394</v>
      </c>
      <c r="B6895" s="1" t="s">
        <v>44395</v>
      </c>
      <c r="C6895">
        <v>200</v>
      </c>
      <c r="D6895" s="2"/>
      <c r="E6895" s="1" t="s">
        <v>11231</v>
      </c>
    </row>
    <row r="6896" spans="1:5" x14ac:dyDescent="0.2">
      <c r="A6896" s="1" t="s">
        <v>44396</v>
      </c>
      <c r="B6896" s="1" t="s">
        <v>44397</v>
      </c>
      <c r="C6896">
        <v>200</v>
      </c>
      <c r="D6896" s="2"/>
      <c r="E6896" s="1" t="s">
        <v>3954</v>
      </c>
    </row>
    <row r="6897" spans="1:5" x14ac:dyDescent="0.2">
      <c r="A6897" s="1" t="s">
        <v>44398</v>
      </c>
      <c r="B6897" s="1" t="s">
        <v>44399</v>
      </c>
      <c r="C6897">
        <v>200</v>
      </c>
      <c r="D6897" s="2"/>
      <c r="E6897" s="1" t="s">
        <v>5323</v>
      </c>
    </row>
    <row r="6898" spans="1:5" x14ac:dyDescent="0.2">
      <c r="A6898" s="1" t="s">
        <v>44400</v>
      </c>
      <c r="B6898" s="1" t="s">
        <v>44401</v>
      </c>
      <c r="C6898">
        <v>200</v>
      </c>
      <c r="D6898" s="2"/>
      <c r="E6898" s="1" t="s">
        <v>7770</v>
      </c>
    </row>
    <row r="6899" spans="1:5" x14ac:dyDescent="0.2">
      <c r="A6899" s="1" t="s">
        <v>44402</v>
      </c>
      <c r="B6899" s="1" t="s">
        <v>44403</v>
      </c>
      <c r="C6899">
        <v>200</v>
      </c>
      <c r="D6899" s="2"/>
      <c r="E6899" s="1" t="s">
        <v>1785</v>
      </c>
    </row>
    <row r="6900" spans="1:5" x14ac:dyDescent="0.2">
      <c r="A6900" s="1" t="s">
        <v>44404</v>
      </c>
      <c r="B6900" s="1" t="s">
        <v>44405</v>
      </c>
      <c r="C6900">
        <v>200</v>
      </c>
      <c r="D6900" s="2"/>
      <c r="E6900" s="1" t="s">
        <v>2571</v>
      </c>
    </row>
    <row r="6901" spans="1:5" x14ac:dyDescent="0.2">
      <c r="A6901" s="1" t="s">
        <v>44406</v>
      </c>
      <c r="B6901" s="1" t="s">
        <v>44407</v>
      </c>
      <c r="C6901">
        <v>200</v>
      </c>
      <c r="D6901" s="2"/>
      <c r="E6901" s="1" t="s">
        <v>10575</v>
      </c>
    </row>
    <row r="6902" spans="1:5" x14ac:dyDescent="0.2">
      <c r="A6902" s="1" t="s">
        <v>44408</v>
      </c>
      <c r="B6902" s="1" t="s">
        <v>44409</v>
      </c>
      <c r="C6902">
        <v>200</v>
      </c>
      <c r="D6902" s="2"/>
      <c r="E6902" s="1" t="s">
        <v>559</v>
      </c>
    </row>
    <row r="6903" spans="1:5" x14ac:dyDescent="0.2">
      <c r="A6903" s="1" t="s">
        <v>2054</v>
      </c>
      <c r="B6903" s="1" t="s">
        <v>44410</v>
      </c>
      <c r="C6903">
        <v>200</v>
      </c>
      <c r="D6903" s="2"/>
      <c r="E6903" s="1" t="s">
        <v>2052</v>
      </c>
    </row>
    <row r="6904" spans="1:5" x14ac:dyDescent="0.2">
      <c r="A6904" s="1" t="s">
        <v>44411</v>
      </c>
      <c r="B6904" s="1" t="s">
        <v>44412</v>
      </c>
      <c r="C6904">
        <v>200</v>
      </c>
      <c r="D6904" s="2"/>
      <c r="E6904" s="1" t="s">
        <v>44413</v>
      </c>
    </row>
    <row r="6905" spans="1:5" x14ac:dyDescent="0.2">
      <c r="A6905" s="1" t="s">
        <v>44414</v>
      </c>
      <c r="B6905" s="1" t="s">
        <v>44415</v>
      </c>
      <c r="C6905">
        <v>200</v>
      </c>
      <c r="D6905" s="2"/>
      <c r="E6905" s="1" t="s">
        <v>44416</v>
      </c>
    </row>
    <row r="6906" spans="1:5" x14ac:dyDescent="0.2">
      <c r="A6906" s="1" t="s">
        <v>44417</v>
      </c>
      <c r="B6906" s="1" t="s">
        <v>44418</v>
      </c>
      <c r="C6906">
        <v>200</v>
      </c>
      <c r="D6906" s="2"/>
      <c r="E6906" s="1" t="s">
        <v>44419</v>
      </c>
    </row>
    <row r="6907" spans="1:5" x14ac:dyDescent="0.2">
      <c r="A6907" s="1" t="s">
        <v>44420</v>
      </c>
      <c r="B6907" s="1" t="s">
        <v>44421</v>
      </c>
      <c r="C6907">
        <v>200</v>
      </c>
      <c r="D6907" s="2"/>
      <c r="E6907" s="1" t="s">
        <v>1815</v>
      </c>
    </row>
    <row r="6908" spans="1:5" x14ac:dyDescent="0.2">
      <c r="A6908" s="1" t="s">
        <v>44422</v>
      </c>
      <c r="B6908" s="1" t="s">
        <v>44423</v>
      </c>
      <c r="C6908">
        <v>200</v>
      </c>
      <c r="D6908" s="2"/>
      <c r="E6908" s="1" t="s">
        <v>7492</v>
      </c>
    </row>
    <row r="6909" spans="1:5" x14ac:dyDescent="0.2">
      <c r="A6909" s="1" t="s">
        <v>44424</v>
      </c>
      <c r="B6909" s="1" t="s">
        <v>44425</v>
      </c>
      <c r="C6909">
        <v>200</v>
      </c>
      <c r="D6909" s="2"/>
      <c r="E6909" s="1" t="s">
        <v>44426</v>
      </c>
    </row>
    <row r="6910" spans="1:5" x14ac:dyDescent="0.2">
      <c r="A6910" s="1" t="s">
        <v>44427</v>
      </c>
      <c r="B6910" s="1" t="s">
        <v>44428</v>
      </c>
      <c r="C6910">
        <v>200</v>
      </c>
      <c r="D6910" s="2"/>
      <c r="E6910" s="1" t="s">
        <v>6281</v>
      </c>
    </row>
    <row r="6911" spans="1:5" x14ac:dyDescent="0.2">
      <c r="A6911" s="1" t="s">
        <v>44429</v>
      </c>
      <c r="B6911" s="1" t="s">
        <v>44430</v>
      </c>
      <c r="C6911">
        <v>200</v>
      </c>
      <c r="D6911" s="2"/>
      <c r="E6911" s="1" t="s">
        <v>7630</v>
      </c>
    </row>
    <row r="6912" spans="1:5" x14ac:dyDescent="0.2">
      <c r="A6912" s="1" t="s">
        <v>44431</v>
      </c>
      <c r="B6912" s="1" t="s">
        <v>44432</v>
      </c>
      <c r="C6912">
        <v>200</v>
      </c>
      <c r="D6912" s="2"/>
      <c r="E6912" s="1" t="s">
        <v>424</v>
      </c>
    </row>
    <row r="6913" spans="1:5" x14ac:dyDescent="0.2">
      <c r="A6913" s="1" t="s">
        <v>44433</v>
      </c>
      <c r="B6913" s="1" t="s">
        <v>44434</v>
      </c>
      <c r="C6913">
        <v>200</v>
      </c>
      <c r="D6913" s="2"/>
      <c r="E6913" s="1" t="s">
        <v>10638</v>
      </c>
    </row>
    <row r="6914" spans="1:5" x14ac:dyDescent="0.2">
      <c r="A6914" s="1" t="s">
        <v>44435</v>
      </c>
      <c r="B6914" s="1" t="s">
        <v>44436</v>
      </c>
      <c r="C6914">
        <v>200</v>
      </c>
      <c r="D6914" s="2"/>
      <c r="E6914" s="1" t="s">
        <v>44437</v>
      </c>
    </row>
    <row r="6915" spans="1:5" x14ac:dyDescent="0.2">
      <c r="A6915" s="1" t="s">
        <v>44438</v>
      </c>
      <c r="B6915" s="1" t="s">
        <v>44439</v>
      </c>
      <c r="C6915">
        <v>200</v>
      </c>
      <c r="D6915" s="2"/>
      <c r="E6915" s="1" t="s">
        <v>44440</v>
      </c>
    </row>
    <row r="6916" spans="1:5" x14ac:dyDescent="0.2">
      <c r="A6916" s="1" t="s">
        <v>44441</v>
      </c>
      <c r="B6916" s="1" t="s">
        <v>44442</v>
      </c>
      <c r="C6916">
        <v>200</v>
      </c>
      <c r="D6916" s="2"/>
      <c r="E6916" s="1" t="s">
        <v>8532</v>
      </c>
    </row>
    <row r="6917" spans="1:5" x14ac:dyDescent="0.2">
      <c r="A6917" s="1" t="s">
        <v>4884</v>
      </c>
      <c r="B6917" s="1" t="s">
        <v>44443</v>
      </c>
      <c r="C6917">
        <v>200</v>
      </c>
      <c r="D6917" s="2"/>
      <c r="E6917" s="1" t="s">
        <v>4883</v>
      </c>
    </row>
    <row r="6918" spans="1:5" x14ac:dyDescent="0.2">
      <c r="A6918" s="1" t="s">
        <v>44444</v>
      </c>
      <c r="B6918" s="1" t="s">
        <v>44445</v>
      </c>
      <c r="C6918">
        <v>200</v>
      </c>
      <c r="D6918" s="2"/>
      <c r="E6918" s="1" t="s">
        <v>8685</v>
      </c>
    </row>
    <row r="6919" spans="1:5" x14ac:dyDescent="0.2">
      <c r="A6919" s="1" t="s">
        <v>44446</v>
      </c>
      <c r="B6919" s="1" t="s">
        <v>44447</v>
      </c>
      <c r="C6919">
        <v>200</v>
      </c>
      <c r="D6919" s="2"/>
      <c r="E6919" s="1" t="s">
        <v>2558</v>
      </c>
    </row>
    <row r="6920" spans="1:5" x14ac:dyDescent="0.2">
      <c r="A6920" s="1" t="s">
        <v>44448</v>
      </c>
      <c r="B6920" s="1" t="s">
        <v>44449</v>
      </c>
      <c r="C6920">
        <v>200</v>
      </c>
      <c r="D6920" s="2"/>
      <c r="E6920" s="1" t="s">
        <v>2784</v>
      </c>
    </row>
    <row r="6921" spans="1:5" x14ac:dyDescent="0.2">
      <c r="A6921" s="1" t="s">
        <v>44450</v>
      </c>
      <c r="B6921" s="1" t="s">
        <v>44451</v>
      </c>
      <c r="C6921">
        <v>200</v>
      </c>
      <c r="D6921" s="2"/>
      <c r="E6921" s="1" t="s">
        <v>44452</v>
      </c>
    </row>
    <row r="6922" spans="1:5" x14ac:dyDescent="0.2">
      <c r="A6922" s="1" t="s">
        <v>44453</v>
      </c>
      <c r="B6922" s="1" t="s">
        <v>44454</v>
      </c>
      <c r="C6922">
        <v>200</v>
      </c>
      <c r="D6922" s="2"/>
      <c r="E6922" s="1" t="s">
        <v>9736</v>
      </c>
    </row>
    <row r="6923" spans="1:5" x14ac:dyDescent="0.2">
      <c r="A6923" s="1" t="s">
        <v>44455</v>
      </c>
      <c r="B6923" s="1" t="s">
        <v>44456</v>
      </c>
      <c r="C6923">
        <v>200</v>
      </c>
      <c r="D6923" s="2"/>
      <c r="E6923" s="1" t="s">
        <v>44457</v>
      </c>
    </row>
    <row r="6924" spans="1:5" x14ac:dyDescent="0.2">
      <c r="A6924" s="1" t="s">
        <v>44458</v>
      </c>
      <c r="B6924" s="1" t="s">
        <v>44459</v>
      </c>
      <c r="C6924">
        <v>200</v>
      </c>
      <c r="D6924" s="2"/>
      <c r="E6924" s="1" t="s">
        <v>1522</v>
      </c>
    </row>
    <row r="6925" spans="1:5" x14ac:dyDescent="0.2">
      <c r="A6925" s="1" t="s">
        <v>44460</v>
      </c>
      <c r="B6925" s="1" t="s">
        <v>44461</v>
      </c>
      <c r="C6925">
        <v>200</v>
      </c>
      <c r="D6925" s="2"/>
      <c r="E6925" s="1" t="s">
        <v>3810</v>
      </c>
    </row>
    <row r="6926" spans="1:5" x14ac:dyDescent="0.2">
      <c r="A6926" s="1" t="s">
        <v>44462</v>
      </c>
      <c r="B6926" s="1" t="s">
        <v>44463</v>
      </c>
      <c r="C6926">
        <v>200</v>
      </c>
      <c r="D6926" s="2"/>
      <c r="E6926" s="1" t="s">
        <v>5512</v>
      </c>
    </row>
    <row r="6927" spans="1:5" x14ac:dyDescent="0.2">
      <c r="A6927" s="1" t="s">
        <v>44464</v>
      </c>
      <c r="B6927" s="1" t="s">
        <v>44465</v>
      </c>
      <c r="C6927">
        <v>200</v>
      </c>
      <c r="D6927" s="2"/>
      <c r="E6927" s="1" t="s">
        <v>44466</v>
      </c>
    </row>
    <row r="6928" spans="1:5" x14ac:dyDescent="0.2">
      <c r="A6928" s="1" t="s">
        <v>44467</v>
      </c>
      <c r="B6928" s="1" t="s">
        <v>44468</v>
      </c>
      <c r="C6928">
        <v>200</v>
      </c>
      <c r="D6928" s="2"/>
      <c r="E6928" s="1" t="s">
        <v>350</v>
      </c>
    </row>
    <row r="6929" spans="1:5" x14ac:dyDescent="0.2">
      <c r="A6929" s="1" t="s">
        <v>44469</v>
      </c>
      <c r="B6929" s="1" t="s">
        <v>44470</v>
      </c>
      <c r="C6929">
        <v>200</v>
      </c>
      <c r="D6929" s="2"/>
      <c r="E6929" s="1" t="s">
        <v>8905</v>
      </c>
    </row>
    <row r="6930" spans="1:5" x14ac:dyDescent="0.2">
      <c r="A6930" s="1" t="s">
        <v>3085</v>
      </c>
      <c r="B6930" s="1" t="s">
        <v>44471</v>
      </c>
      <c r="C6930">
        <v>200</v>
      </c>
      <c r="D6930" s="2"/>
      <c r="E6930" s="1" t="s">
        <v>3084</v>
      </c>
    </row>
    <row r="6931" spans="1:5" x14ac:dyDescent="0.2">
      <c r="A6931" s="1" t="s">
        <v>44472</v>
      </c>
      <c r="B6931" s="1" t="s">
        <v>44473</v>
      </c>
      <c r="C6931">
        <v>200</v>
      </c>
      <c r="D6931" s="2"/>
      <c r="E6931" s="1" t="s">
        <v>44474</v>
      </c>
    </row>
    <row r="6932" spans="1:5" x14ac:dyDescent="0.2">
      <c r="A6932" s="1" t="s">
        <v>44475</v>
      </c>
      <c r="B6932" s="1" t="s">
        <v>44476</v>
      </c>
      <c r="C6932">
        <v>200</v>
      </c>
      <c r="D6932" s="2"/>
      <c r="E6932" s="1" t="s">
        <v>836</v>
      </c>
    </row>
    <row r="6933" spans="1:5" x14ac:dyDescent="0.2">
      <c r="A6933" s="1" t="s">
        <v>44477</v>
      </c>
      <c r="B6933" s="1" t="s">
        <v>44478</v>
      </c>
      <c r="C6933">
        <v>200</v>
      </c>
      <c r="D6933" s="2"/>
      <c r="E6933" s="1" t="s">
        <v>5754</v>
      </c>
    </row>
    <row r="6934" spans="1:5" x14ac:dyDescent="0.2">
      <c r="A6934" s="1" t="s">
        <v>44479</v>
      </c>
      <c r="B6934" s="1" t="s">
        <v>44480</v>
      </c>
      <c r="C6934">
        <v>200</v>
      </c>
      <c r="D6934" s="2"/>
      <c r="E6934" s="1" t="s">
        <v>355</v>
      </c>
    </row>
    <row r="6935" spans="1:5" x14ac:dyDescent="0.2">
      <c r="A6935" s="1" t="s">
        <v>44481</v>
      </c>
      <c r="B6935" s="1" t="s">
        <v>44482</v>
      </c>
      <c r="C6935">
        <v>200</v>
      </c>
      <c r="D6935" s="2"/>
      <c r="E6935" s="1" t="s">
        <v>6543</v>
      </c>
    </row>
    <row r="6936" spans="1:5" x14ac:dyDescent="0.2">
      <c r="A6936" s="1" t="s">
        <v>44483</v>
      </c>
      <c r="B6936" s="1" t="s">
        <v>44484</v>
      </c>
      <c r="C6936">
        <v>200</v>
      </c>
      <c r="D6936" s="2"/>
      <c r="E6936" s="1" t="s">
        <v>1717</v>
      </c>
    </row>
    <row r="6937" spans="1:5" x14ac:dyDescent="0.2">
      <c r="A6937" s="1" t="s">
        <v>44485</v>
      </c>
      <c r="B6937" s="1" t="s">
        <v>44486</v>
      </c>
      <c r="C6937">
        <v>200</v>
      </c>
      <c r="D6937" s="2"/>
      <c r="E6937" s="1" t="s">
        <v>4292</v>
      </c>
    </row>
    <row r="6938" spans="1:5" x14ac:dyDescent="0.2">
      <c r="A6938" s="1" t="s">
        <v>44487</v>
      </c>
      <c r="B6938" s="1" t="s">
        <v>44488</v>
      </c>
      <c r="C6938">
        <v>200</v>
      </c>
      <c r="D6938" s="2"/>
      <c r="E6938" s="1" t="s">
        <v>1838</v>
      </c>
    </row>
    <row r="6939" spans="1:5" x14ac:dyDescent="0.2">
      <c r="A6939" s="1" t="s">
        <v>44489</v>
      </c>
      <c r="B6939" s="1" t="s">
        <v>44490</v>
      </c>
      <c r="C6939">
        <v>200</v>
      </c>
      <c r="D6939" s="2"/>
      <c r="E6939" s="1" t="s">
        <v>6391</v>
      </c>
    </row>
    <row r="6940" spans="1:5" x14ac:dyDescent="0.2">
      <c r="A6940" s="1" t="s">
        <v>44491</v>
      </c>
      <c r="B6940" s="1" t="s">
        <v>44492</v>
      </c>
      <c r="C6940">
        <v>200</v>
      </c>
      <c r="D6940" s="2"/>
      <c r="E6940" s="1" t="s">
        <v>7356</v>
      </c>
    </row>
    <row r="6941" spans="1:5" x14ac:dyDescent="0.2">
      <c r="A6941" s="1" t="s">
        <v>44493</v>
      </c>
      <c r="B6941" s="1" t="s">
        <v>44494</v>
      </c>
      <c r="C6941">
        <v>200</v>
      </c>
      <c r="D6941" s="2"/>
      <c r="E6941" s="1" t="s">
        <v>9769</v>
      </c>
    </row>
    <row r="6942" spans="1:5" x14ac:dyDescent="0.2">
      <c r="A6942" s="1" t="s">
        <v>44495</v>
      </c>
      <c r="B6942" s="1" t="s">
        <v>44496</v>
      </c>
      <c r="C6942">
        <v>200</v>
      </c>
      <c r="D6942" s="2"/>
      <c r="E6942" s="1" t="s">
        <v>44497</v>
      </c>
    </row>
    <row r="6943" spans="1:5" x14ac:dyDescent="0.2">
      <c r="A6943" s="1" t="s">
        <v>44498</v>
      </c>
      <c r="B6943" s="1" t="s">
        <v>44499</v>
      </c>
      <c r="C6943">
        <v>200</v>
      </c>
      <c r="D6943" s="2"/>
      <c r="E6943" s="1" t="s">
        <v>7958</v>
      </c>
    </row>
    <row r="6944" spans="1:5" x14ac:dyDescent="0.2">
      <c r="A6944" s="1" t="s">
        <v>44500</v>
      </c>
      <c r="B6944" s="1" t="s">
        <v>44501</v>
      </c>
      <c r="C6944">
        <v>200</v>
      </c>
      <c r="D6944" s="2"/>
      <c r="E6944" s="1" t="s">
        <v>44502</v>
      </c>
    </row>
    <row r="6945" spans="1:5" x14ac:dyDescent="0.2">
      <c r="A6945" s="1" t="s">
        <v>44503</v>
      </c>
      <c r="B6945" s="1" t="s">
        <v>44504</v>
      </c>
      <c r="C6945">
        <v>200</v>
      </c>
      <c r="D6945" s="2"/>
      <c r="E6945" s="1" t="s">
        <v>2868</v>
      </c>
    </row>
    <row r="6946" spans="1:5" x14ac:dyDescent="0.2">
      <c r="A6946" s="1" t="s">
        <v>44505</v>
      </c>
      <c r="B6946" s="1" t="s">
        <v>44506</v>
      </c>
      <c r="C6946">
        <v>200</v>
      </c>
      <c r="D6946" s="2"/>
      <c r="E6946" s="1" t="s">
        <v>44507</v>
      </c>
    </row>
    <row r="6947" spans="1:5" x14ac:dyDescent="0.2">
      <c r="A6947" s="1" t="s">
        <v>44508</v>
      </c>
      <c r="B6947" s="1" t="s">
        <v>44509</v>
      </c>
      <c r="C6947">
        <v>200</v>
      </c>
      <c r="D6947" s="2"/>
      <c r="E6947" s="1" t="s">
        <v>44510</v>
      </c>
    </row>
    <row r="6948" spans="1:5" x14ac:dyDescent="0.2">
      <c r="A6948" s="1" t="s">
        <v>44511</v>
      </c>
      <c r="B6948" s="1" t="s">
        <v>44512</v>
      </c>
      <c r="C6948">
        <v>200</v>
      </c>
      <c r="D6948" s="2"/>
      <c r="E6948" s="1" t="s">
        <v>3284</v>
      </c>
    </row>
    <row r="6949" spans="1:5" x14ac:dyDescent="0.2">
      <c r="A6949" s="1" t="s">
        <v>44513</v>
      </c>
      <c r="B6949" s="1" t="s">
        <v>44514</v>
      </c>
      <c r="C6949">
        <v>200</v>
      </c>
      <c r="D6949" s="2"/>
      <c r="E6949" s="1" t="s">
        <v>44515</v>
      </c>
    </row>
    <row r="6950" spans="1:5" x14ac:dyDescent="0.2">
      <c r="A6950" s="1" t="s">
        <v>44516</v>
      </c>
      <c r="B6950" s="1" t="s">
        <v>44517</v>
      </c>
      <c r="C6950">
        <v>200</v>
      </c>
      <c r="D6950" s="2"/>
      <c r="E6950" s="1" t="s">
        <v>5428</v>
      </c>
    </row>
    <row r="6951" spans="1:5" x14ac:dyDescent="0.2">
      <c r="A6951" s="1" t="s">
        <v>44518</v>
      </c>
      <c r="B6951" s="1" t="s">
        <v>44519</v>
      </c>
      <c r="C6951">
        <v>200</v>
      </c>
      <c r="D6951" s="2"/>
      <c r="E6951" s="1" t="s">
        <v>5381</v>
      </c>
    </row>
    <row r="6952" spans="1:5" x14ac:dyDescent="0.2">
      <c r="A6952" s="1" t="s">
        <v>44520</v>
      </c>
      <c r="B6952" s="1" t="s">
        <v>44521</v>
      </c>
      <c r="C6952">
        <v>200</v>
      </c>
      <c r="D6952" s="2"/>
      <c r="E6952" s="1" t="s">
        <v>44522</v>
      </c>
    </row>
    <row r="6953" spans="1:5" x14ac:dyDescent="0.2">
      <c r="A6953" s="1" t="s">
        <v>44523</v>
      </c>
      <c r="B6953" s="1" t="s">
        <v>44524</v>
      </c>
      <c r="C6953">
        <v>200</v>
      </c>
      <c r="D6953" s="2"/>
      <c r="E6953" s="1" t="s">
        <v>3590</v>
      </c>
    </row>
    <row r="6954" spans="1:5" x14ac:dyDescent="0.2">
      <c r="A6954" s="1" t="s">
        <v>44525</v>
      </c>
      <c r="B6954" s="1" t="s">
        <v>44526</v>
      </c>
      <c r="C6954">
        <v>200</v>
      </c>
      <c r="D6954" s="2"/>
      <c r="E6954" s="1" t="s">
        <v>44527</v>
      </c>
    </row>
    <row r="6955" spans="1:5" x14ac:dyDescent="0.2">
      <c r="A6955" s="1" t="s">
        <v>44528</v>
      </c>
      <c r="B6955" s="1" t="s">
        <v>44529</v>
      </c>
      <c r="C6955">
        <v>200</v>
      </c>
      <c r="D6955" s="2"/>
      <c r="E6955" s="1" t="s">
        <v>44530</v>
      </c>
    </row>
    <row r="6956" spans="1:5" x14ac:dyDescent="0.2">
      <c r="A6956" s="1" t="s">
        <v>44531</v>
      </c>
      <c r="B6956" s="1" t="s">
        <v>44532</v>
      </c>
      <c r="C6956">
        <v>200</v>
      </c>
      <c r="D6956" s="2"/>
      <c r="E6956" s="1" t="s">
        <v>4596</v>
      </c>
    </row>
    <row r="6957" spans="1:5" x14ac:dyDescent="0.2">
      <c r="A6957" s="1" t="s">
        <v>44533</v>
      </c>
      <c r="B6957" s="1" t="s">
        <v>44534</v>
      </c>
      <c r="C6957">
        <v>200</v>
      </c>
      <c r="D6957" s="2"/>
      <c r="E6957" s="1" t="s">
        <v>4154</v>
      </c>
    </row>
    <row r="6958" spans="1:5" x14ac:dyDescent="0.2">
      <c r="A6958" s="1" t="s">
        <v>44535</v>
      </c>
      <c r="B6958" s="1" t="s">
        <v>44536</v>
      </c>
      <c r="C6958">
        <v>200</v>
      </c>
      <c r="D6958" s="2"/>
      <c r="E6958" s="1" t="s">
        <v>44537</v>
      </c>
    </row>
    <row r="6959" spans="1:5" x14ac:dyDescent="0.2">
      <c r="A6959" s="1" t="s">
        <v>44538</v>
      </c>
      <c r="B6959" s="1" t="s">
        <v>44539</v>
      </c>
      <c r="C6959">
        <v>200</v>
      </c>
      <c r="D6959" s="2"/>
      <c r="E6959" s="1" t="s">
        <v>3484</v>
      </c>
    </row>
    <row r="6960" spans="1:5" x14ac:dyDescent="0.2">
      <c r="A6960" s="1" t="s">
        <v>868</v>
      </c>
      <c r="B6960" s="1" t="s">
        <v>44540</v>
      </c>
      <c r="C6960">
        <v>200</v>
      </c>
      <c r="D6960" s="2"/>
      <c r="E6960" s="1" t="s">
        <v>867</v>
      </c>
    </row>
    <row r="6961" spans="1:5" x14ac:dyDescent="0.2">
      <c r="A6961" s="1" t="s">
        <v>44541</v>
      </c>
      <c r="B6961" s="1" t="s">
        <v>44542</v>
      </c>
      <c r="C6961">
        <v>200</v>
      </c>
      <c r="D6961" s="2"/>
      <c r="E6961" s="1" t="s">
        <v>732</v>
      </c>
    </row>
    <row r="6962" spans="1:5" x14ac:dyDescent="0.2">
      <c r="A6962" s="1" t="s">
        <v>44543</v>
      </c>
      <c r="B6962" s="1" t="s">
        <v>44544</v>
      </c>
      <c r="C6962">
        <v>200</v>
      </c>
      <c r="D6962" s="2"/>
      <c r="E6962" s="1" t="s">
        <v>44545</v>
      </c>
    </row>
    <row r="6963" spans="1:5" x14ac:dyDescent="0.2">
      <c r="A6963" s="1" t="s">
        <v>6984</v>
      </c>
      <c r="B6963" s="1" t="s">
        <v>44546</v>
      </c>
      <c r="C6963">
        <v>200</v>
      </c>
      <c r="D6963" s="2"/>
      <c r="E6963" s="1" t="s">
        <v>44547</v>
      </c>
    </row>
    <row r="6964" spans="1:5" x14ac:dyDescent="0.2">
      <c r="A6964" s="1" t="s">
        <v>1379</v>
      </c>
      <c r="B6964" s="1" t="s">
        <v>44548</v>
      </c>
      <c r="C6964">
        <v>200</v>
      </c>
      <c r="D6964" s="2"/>
      <c r="E6964" s="1" t="s">
        <v>1378</v>
      </c>
    </row>
    <row r="6965" spans="1:5" x14ac:dyDescent="0.2">
      <c r="A6965" s="1" t="s">
        <v>44549</v>
      </c>
      <c r="B6965" s="1" t="s">
        <v>44550</v>
      </c>
      <c r="C6965">
        <v>200</v>
      </c>
      <c r="D6965" s="2"/>
      <c r="E6965" s="1" t="s">
        <v>6939</v>
      </c>
    </row>
    <row r="6966" spans="1:5" x14ac:dyDescent="0.2">
      <c r="A6966" s="1" t="s">
        <v>44551</v>
      </c>
      <c r="B6966" s="1" t="s">
        <v>44552</v>
      </c>
      <c r="C6966">
        <v>200</v>
      </c>
      <c r="D6966" s="2"/>
      <c r="E6966" s="1" t="s">
        <v>10961</v>
      </c>
    </row>
    <row r="6967" spans="1:5" x14ac:dyDescent="0.2">
      <c r="A6967" s="1" t="s">
        <v>44553</v>
      </c>
      <c r="B6967" s="1" t="s">
        <v>44554</v>
      </c>
      <c r="C6967">
        <v>200</v>
      </c>
      <c r="D6967" s="2"/>
      <c r="E6967" s="1" t="s">
        <v>8676</v>
      </c>
    </row>
    <row r="6968" spans="1:5" x14ac:dyDescent="0.2">
      <c r="A6968" s="1" t="s">
        <v>44555</v>
      </c>
      <c r="B6968" s="1" t="s">
        <v>44556</v>
      </c>
      <c r="C6968">
        <v>200</v>
      </c>
      <c r="D6968" s="2"/>
      <c r="E6968" s="1" t="s">
        <v>7243</v>
      </c>
    </row>
    <row r="6969" spans="1:5" x14ac:dyDescent="0.2">
      <c r="A6969" s="1" t="s">
        <v>44557</v>
      </c>
      <c r="B6969" s="1" t="s">
        <v>44558</v>
      </c>
      <c r="C6969">
        <v>200</v>
      </c>
      <c r="D6969" s="2"/>
      <c r="E6969" s="1" t="s">
        <v>5309</v>
      </c>
    </row>
    <row r="6970" spans="1:5" x14ac:dyDescent="0.2">
      <c r="A6970" s="1" t="s">
        <v>44559</v>
      </c>
      <c r="B6970" s="1" t="s">
        <v>44560</v>
      </c>
      <c r="C6970">
        <v>200</v>
      </c>
      <c r="D6970" s="2"/>
      <c r="E6970" s="1" t="s">
        <v>44561</v>
      </c>
    </row>
    <row r="6971" spans="1:5" x14ac:dyDescent="0.2">
      <c r="A6971" s="1" t="s">
        <v>44562</v>
      </c>
      <c r="B6971" s="1" t="s">
        <v>44563</v>
      </c>
      <c r="C6971">
        <v>200</v>
      </c>
      <c r="D6971" s="2"/>
      <c r="E6971" s="1" t="s">
        <v>1920</v>
      </c>
    </row>
    <row r="6972" spans="1:5" x14ac:dyDescent="0.2">
      <c r="A6972" s="1" t="s">
        <v>44564</v>
      </c>
      <c r="B6972" s="1" t="s">
        <v>44565</v>
      </c>
      <c r="C6972">
        <v>200</v>
      </c>
      <c r="D6972" s="2"/>
      <c r="E6972" s="1" t="s">
        <v>859</v>
      </c>
    </row>
    <row r="6973" spans="1:5" x14ac:dyDescent="0.2">
      <c r="A6973" s="1" t="s">
        <v>44566</v>
      </c>
      <c r="B6973" s="1" t="s">
        <v>44567</v>
      </c>
      <c r="C6973">
        <v>200</v>
      </c>
      <c r="D6973" s="2"/>
      <c r="E6973" s="1" t="s">
        <v>44568</v>
      </c>
    </row>
    <row r="6974" spans="1:5" x14ac:dyDescent="0.2">
      <c r="A6974" s="1" t="s">
        <v>44569</v>
      </c>
      <c r="B6974" s="1" t="s">
        <v>44570</v>
      </c>
      <c r="C6974">
        <v>200</v>
      </c>
      <c r="D6974" s="2"/>
      <c r="E6974" s="1" t="s">
        <v>3151</v>
      </c>
    </row>
    <row r="6975" spans="1:5" x14ac:dyDescent="0.2">
      <c r="A6975" s="1" t="s">
        <v>44571</v>
      </c>
      <c r="B6975" s="1" t="s">
        <v>44572</v>
      </c>
      <c r="C6975">
        <v>200</v>
      </c>
      <c r="D6975" s="2"/>
      <c r="E6975" s="1" t="s">
        <v>8120</v>
      </c>
    </row>
    <row r="6976" spans="1:5" x14ac:dyDescent="0.2">
      <c r="A6976" s="1" t="s">
        <v>44573</v>
      </c>
      <c r="B6976" s="1" t="s">
        <v>44574</v>
      </c>
      <c r="C6976">
        <v>200</v>
      </c>
      <c r="D6976" s="2"/>
      <c r="E6976" s="1" t="s">
        <v>4359</v>
      </c>
    </row>
    <row r="6977" spans="1:5" x14ac:dyDescent="0.2">
      <c r="A6977" s="1" t="s">
        <v>44575</v>
      </c>
      <c r="B6977" s="1" t="s">
        <v>44576</v>
      </c>
      <c r="C6977">
        <v>200</v>
      </c>
      <c r="D6977" s="2"/>
      <c r="E6977" s="1" t="s">
        <v>44577</v>
      </c>
    </row>
    <row r="6978" spans="1:5" x14ac:dyDescent="0.2">
      <c r="A6978" s="1" t="s">
        <v>44578</v>
      </c>
      <c r="B6978" s="1" t="s">
        <v>44579</v>
      </c>
      <c r="C6978">
        <v>200</v>
      </c>
      <c r="D6978" s="2"/>
      <c r="E6978" s="1" t="s">
        <v>1498</v>
      </c>
    </row>
    <row r="6979" spans="1:5" x14ac:dyDescent="0.2">
      <c r="A6979" s="1" t="s">
        <v>44580</v>
      </c>
      <c r="B6979" s="1" t="s">
        <v>44581</v>
      </c>
      <c r="C6979">
        <v>200</v>
      </c>
      <c r="D6979" s="2"/>
      <c r="E6979" s="1" t="s">
        <v>10843</v>
      </c>
    </row>
    <row r="6980" spans="1:5" x14ac:dyDescent="0.2">
      <c r="A6980" s="1" t="s">
        <v>44582</v>
      </c>
      <c r="B6980" s="1" t="s">
        <v>44583</v>
      </c>
      <c r="C6980">
        <v>200</v>
      </c>
      <c r="D6980" s="2"/>
      <c r="E6980" s="1" t="s">
        <v>8378</v>
      </c>
    </row>
    <row r="6981" spans="1:5" x14ac:dyDescent="0.2">
      <c r="A6981" s="1" t="s">
        <v>44584</v>
      </c>
      <c r="B6981" s="1" t="s">
        <v>44585</v>
      </c>
      <c r="C6981">
        <v>200</v>
      </c>
      <c r="D6981" s="2"/>
      <c r="E6981" s="1" t="s">
        <v>11297</v>
      </c>
    </row>
    <row r="6982" spans="1:5" x14ac:dyDescent="0.2">
      <c r="A6982" s="1" t="s">
        <v>44586</v>
      </c>
      <c r="B6982" s="1" t="s">
        <v>44587</v>
      </c>
      <c r="C6982">
        <v>200</v>
      </c>
      <c r="D6982" s="2"/>
      <c r="E6982" s="1" t="s">
        <v>6758</v>
      </c>
    </row>
    <row r="6983" spans="1:5" x14ac:dyDescent="0.2">
      <c r="A6983" s="1" t="s">
        <v>44588</v>
      </c>
      <c r="B6983" s="1" t="s">
        <v>44589</v>
      </c>
      <c r="C6983">
        <v>200</v>
      </c>
      <c r="D6983" s="2"/>
      <c r="E6983" s="1" t="s">
        <v>11525</v>
      </c>
    </row>
    <row r="6984" spans="1:5" x14ac:dyDescent="0.2">
      <c r="A6984" s="1" t="s">
        <v>44590</v>
      </c>
      <c r="B6984" s="1" t="s">
        <v>44591</v>
      </c>
      <c r="C6984">
        <v>200</v>
      </c>
      <c r="D6984" s="2"/>
      <c r="E6984" s="1" t="s">
        <v>44592</v>
      </c>
    </row>
    <row r="6985" spans="1:5" x14ac:dyDescent="0.2">
      <c r="A6985" s="1" t="s">
        <v>44593</v>
      </c>
      <c r="B6985" s="1" t="s">
        <v>44594</v>
      </c>
      <c r="C6985">
        <v>200</v>
      </c>
      <c r="D6985" s="2"/>
      <c r="E6985" s="1" t="s">
        <v>786</v>
      </c>
    </row>
    <row r="6986" spans="1:5" x14ac:dyDescent="0.2">
      <c r="A6986" s="1" t="s">
        <v>44595</v>
      </c>
      <c r="B6986" s="1" t="s">
        <v>44596</v>
      </c>
      <c r="C6986">
        <v>200</v>
      </c>
      <c r="D6986" s="2"/>
      <c r="E6986" s="1" t="s">
        <v>44597</v>
      </c>
    </row>
    <row r="6987" spans="1:5" x14ac:dyDescent="0.2">
      <c r="A6987" s="1" t="s">
        <v>44598</v>
      </c>
      <c r="B6987" s="1" t="s">
        <v>44599</v>
      </c>
      <c r="C6987">
        <v>200</v>
      </c>
      <c r="D6987" s="2"/>
      <c r="E6987" s="1" t="s">
        <v>1546</v>
      </c>
    </row>
    <row r="6988" spans="1:5" x14ac:dyDescent="0.2">
      <c r="A6988" s="1" t="s">
        <v>44600</v>
      </c>
      <c r="B6988" s="1" t="s">
        <v>44601</v>
      </c>
      <c r="C6988">
        <v>200</v>
      </c>
      <c r="D6988" s="2"/>
      <c r="E6988" s="1" t="s">
        <v>44602</v>
      </c>
    </row>
    <row r="6989" spans="1:5" x14ac:dyDescent="0.2">
      <c r="A6989" s="1" t="s">
        <v>44603</v>
      </c>
      <c r="B6989" s="1" t="s">
        <v>44604</v>
      </c>
      <c r="C6989">
        <v>200</v>
      </c>
      <c r="D6989" s="2"/>
      <c r="E6989" s="1" t="s">
        <v>44605</v>
      </c>
    </row>
    <row r="6990" spans="1:5" x14ac:dyDescent="0.2">
      <c r="A6990" s="1" t="s">
        <v>44606</v>
      </c>
      <c r="B6990" s="1" t="s">
        <v>44607</v>
      </c>
      <c r="C6990">
        <v>200</v>
      </c>
      <c r="D6990" s="2"/>
      <c r="E6990" s="1" t="s">
        <v>10166</v>
      </c>
    </row>
    <row r="6991" spans="1:5" x14ac:dyDescent="0.2">
      <c r="A6991" s="1" t="s">
        <v>44608</v>
      </c>
      <c r="B6991" s="1" t="s">
        <v>44609</v>
      </c>
      <c r="C6991">
        <v>200</v>
      </c>
      <c r="D6991" s="2"/>
      <c r="E6991" s="1" t="s">
        <v>1303</v>
      </c>
    </row>
    <row r="6992" spans="1:5" x14ac:dyDescent="0.2">
      <c r="A6992" s="1" t="s">
        <v>44610</v>
      </c>
      <c r="B6992" s="1" t="s">
        <v>44611</v>
      </c>
      <c r="C6992">
        <v>200</v>
      </c>
      <c r="D6992" s="2"/>
      <c r="E6992" s="1" t="s">
        <v>732</v>
      </c>
    </row>
    <row r="6993" spans="1:5" x14ac:dyDescent="0.2">
      <c r="A6993" s="1" t="s">
        <v>44612</v>
      </c>
      <c r="B6993" s="1" t="s">
        <v>44613</v>
      </c>
      <c r="C6993">
        <v>200</v>
      </c>
      <c r="D6993" s="2"/>
      <c r="E6993" s="1" t="s">
        <v>44614</v>
      </c>
    </row>
    <row r="6994" spans="1:5" x14ac:dyDescent="0.2">
      <c r="A6994" s="1" t="s">
        <v>44615</v>
      </c>
      <c r="B6994" s="1" t="s">
        <v>44616</v>
      </c>
      <c r="C6994">
        <v>200</v>
      </c>
      <c r="D6994" s="2"/>
      <c r="E6994" s="1" t="s">
        <v>44617</v>
      </c>
    </row>
    <row r="6995" spans="1:5" x14ac:dyDescent="0.2">
      <c r="A6995" s="1" t="s">
        <v>44618</v>
      </c>
      <c r="B6995" s="1" t="s">
        <v>44619</v>
      </c>
      <c r="C6995">
        <v>200</v>
      </c>
      <c r="D6995" s="2"/>
      <c r="E6995" s="1" t="s">
        <v>6099</v>
      </c>
    </row>
    <row r="6996" spans="1:5" x14ac:dyDescent="0.2">
      <c r="A6996" s="1" t="s">
        <v>44620</v>
      </c>
      <c r="B6996" s="1" t="s">
        <v>44621</v>
      </c>
      <c r="C6996">
        <v>200</v>
      </c>
      <c r="D6996" s="2"/>
      <c r="E6996" s="1" t="s">
        <v>10865</v>
      </c>
    </row>
    <row r="6997" spans="1:5" x14ac:dyDescent="0.2">
      <c r="A6997" s="1" t="s">
        <v>44622</v>
      </c>
      <c r="B6997" s="1" t="s">
        <v>44623</v>
      </c>
      <c r="C6997">
        <v>200</v>
      </c>
      <c r="D6997" s="2"/>
      <c r="E6997" s="1" t="s">
        <v>2048</v>
      </c>
    </row>
    <row r="6998" spans="1:5" x14ac:dyDescent="0.2">
      <c r="A6998" s="1" t="s">
        <v>44624</v>
      </c>
      <c r="B6998" s="1" t="s">
        <v>44625</v>
      </c>
      <c r="C6998">
        <v>200</v>
      </c>
      <c r="D6998" s="2"/>
      <c r="E6998" s="1" t="s">
        <v>44626</v>
      </c>
    </row>
    <row r="6999" spans="1:5" x14ac:dyDescent="0.2">
      <c r="A6999" s="1" t="s">
        <v>44627</v>
      </c>
      <c r="B6999" s="1" t="s">
        <v>44628</v>
      </c>
      <c r="C6999">
        <v>200</v>
      </c>
      <c r="D6999" s="2"/>
      <c r="E6999" s="1" t="s">
        <v>7492</v>
      </c>
    </row>
    <row r="7000" spans="1:5" x14ac:dyDescent="0.2">
      <c r="A7000" s="1" t="s">
        <v>44629</v>
      </c>
      <c r="B7000" s="1" t="s">
        <v>44630</v>
      </c>
      <c r="C7000">
        <v>200</v>
      </c>
      <c r="D7000" s="2"/>
      <c r="E7000" s="1" t="s">
        <v>7939</v>
      </c>
    </row>
    <row r="7001" spans="1:5" x14ac:dyDescent="0.2">
      <c r="A7001" s="1" t="s">
        <v>44631</v>
      </c>
      <c r="B7001" s="1" t="s">
        <v>44632</v>
      </c>
      <c r="C7001">
        <v>200</v>
      </c>
      <c r="D7001" s="2"/>
      <c r="E7001" s="1" t="s">
        <v>1098</v>
      </c>
    </row>
    <row r="7002" spans="1:5" x14ac:dyDescent="0.2">
      <c r="A7002" s="1" t="s">
        <v>44633</v>
      </c>
      <c r="B7002" s="1" t="s">
        <v>44634</v>
      </c>
      <c r="C7002">
        <v>200</v>
      </c>
      <c r="D7002" s="2"/>
      <c r="E7002" s="1" t="s">
        <v>8017</v>
      </c>
    </row>
    <row r="7003" spans="1:5" x14ac:dyDescent="0.2">
      <c r="A7003" s="1" t="s">
        <v>44635</v>
      </c>
      <c r="B7003" s="1" t="s">
        <v>44636</v>
      </c>
      <c r="C7003">
        <v>200</v>
      </c>
      <c r="D7003" s="2"/>
      <c r="E7003" s="1" t="s">
        <v>44637</v>
      </c>
    </row>
    <row r="7004" spans="1:5" x14ac:dyDescent="0.2">
      <c r="A7004" s="1" t="s">
        <v>44638</v>
      </c>
      <c r="B7004" s="1" t="s">
        <v>44639</v>
      </c>
      <c r="C7004">
        <v>200</v>
      </c>
      <c r="D7004" s="2"/>
      <c r="E7004" s="1" t="s">
        <v>3743</v>
      </c>
    </row>
    <row r="7005" spans="1:5" x14ac:dyDescent="0.2">
      <c r="A7005" s="1" t="s">
        <v>44640</v>
      </c>
      <c r="B7005" s="1" t="s">
        <v>44641</v>
      </c>
      <c r="C7005">
        <v>200</v>
      </c>
      <c r="D7005" s="2"/>
      <c r="E7005" s="1" t="s">
        <v>187</v>
      </c>
    </row>
    <row r="7006" spans="1:5" x14ac:dyDescent="0.2">
      <c r="A7006" s="1" t="s">
        <v>44642</v>
      </c>
      <c r="B7006" s="1" t="s">
        <v>44643</v>
      </c>
      <c r="C7006">
        <v>200</v>
      </c>
      <c r="D7006" s="2"/>
      <c r="E7006" s="1" t="s">
        <v>44644</v>
      </c>
    </row>
    <row r="7007" spans="1:5" x14ac:dyDescent="0.2">
      <c r="A7007" s="1" t="s">
        <v>44645</v>
      </c>
      <c r="B7007" s="1" t="s">
        <v>44646</v>
      </c>
      <c r="C7007">
        <v>200</v>
      </c>
      <c r="D7007" s="2"/>
      <c r="E7007" s="1" t="s">
        <v>1803</v>
      </c>
    </row>
    <row r="7008" spans="1:5" x14ac:dyDescent="0.2">
      <c r="A7008" s="1" t="s">
        <v>44647</v>
      </c>
      <c r="B7008" s="1" t="s">
        <v>44648</v>
      </c>
      <c r="C7008">
        <v>200</v>
      </c>
      <c r="D7008" s="2"/>
      <c r="E7008" s="1" t="s">
        <v>3810</v>
      </c>
    </row>
    <row r="7009" spans="1:5" x14ac:dyDescent="0.2">
      <c r="A7009" s="1" t="s">
        <v>44649</v>
      </c>
      <c r="B7009" s="1" t="s">
        <v>44650</v>
      </c>
      <c r="C7009">
        <v>200</v>
      </c>
      <c r="D7009" s="2"/>
      <c r="E7009" s="1" t="s">
        <v>6975</v>
      </c>
    </row>
    <row r="7010" spans="1:5" x14ac:dyDescent="0.2">
      <c r="A7010" s="1" t="s">
        <v>44651</v>
      </c>
      <c r="B7010" s="1" t="s">
        <v>44652</v>
      </c>
      <c r="C7010">
        <v>200</v>
      </c>
      <c r="D7010" s="2"/>
      <c r="E7010" s="1" t="s">
        <v>4459</v>
      </c>
    </row>
    <row r="7011" spans="1:5" x14ac:dyDescent="0.2">
      <c r="A7011" s="1" t="s">
        <v>44653</v>
      </c>
      <c r="B7011" s="1" t="s">
        <v>44654</v>
      </c>
      <c r="C7011">
        <v>200</v>
      </c>
      <c r="D7011" s="2"/>
      <c r="E7011" s="1" t="s">
        <v>1175</v>
      </c>
    </row>
    <row r="7012" spans="1:5" x14ac:dyDescent="0.2">
      <c r="A7012" s="1" t="s">
        <v>2534</v>
      </c>
      <c r="B7012" s="1" t="s">
        <v>44655</v>
      </c>
      <c r="C7012">
        <v>200</v>
      </c>
      <c r="D7012" s="2"/>
      <c r="E7012" s="1" t="s">
        <v>2529</v>
      </c>
    </row>
    <row r="7013" spans="1:5" x14ac:dyDescent="0.2">
      <c r="A7013" s="1" t="s">
        <v>1109</v>
      </c>
      <c r="B7013" s="1" t="s">
        <v>44656</v>
      </c>
      <c r="C7013">
        <v>200</v>
      </c>
      <c r="D7013" s="2"/>
      <c r="E7013" s="1" t="s">
        <v>44657</v>
      </c>
    </row>
    <row r="7014" spans="1:5" x14ac:dyDescent="0.2">
      <c r="A7014" s="1" t="s">
        <v>44658</v>
      </c>
      <c r="B7014" s="1" t="s">
        <v>44659</v>
      </c>
      <c r="C7014">
        <v>200</v>
      </c>
      <c r="D7014" s="2"/>
      <c r="E7014" s="1" t="s">
        <v>44660</v>
      </c>
    </row>
    <row r="7015" spans="1:5" x14ac:dyDescent="0.2">
      <c r="A7015" s="1" t="s">
        <v>44661</v>
      </c>
      <c r="B7015" s="1" t="s">
        <v>44662</v>
      </c>
      <c r="C7015">
        <v>200</v>
      </c>
      <c r="D7015" s="2"/>
      <c r="E7015" s="1" t="s">
        <v>1737</v>
      </c>
    </row>
    <row r="7016" spans="1:5" x14ac:dyDescent="0.2">
      <c r="A7016" s="1" t="s">
        <v>44663</v>
      </c>
      <c r="B7016" s="1" t="s">
        <v>44664</v>
      </c>
      <c r="C7016">
        <v>200</v>
      </c>
      <c r="D7016" s="2"/>
      <c r="E7016" s="1" t="s">
        <v>1003</v>
      </c>
    </row>
    <row r="7017" spans="1:5" x14ac:dyDescent="0.2">
      <c r="A7017" s="1" t="s">
        <v>44665</v>
      </c>
      <c r="B7017" s="1" t="s">
        <v>44666</v>
      </c>
      <c r="C7017">
        <v>200</v>
      </c>
      <c r="D7017" s="2"/>
      <c r="E7017" s="1" t="s">
        <v>44667</v>
      </c>
    </row>
    <row r="7018" spans="1:5" x14ac:dyDescent="0.2">
      <c r="A7018" s="1" t="s">
        <v>44668</v>
      </c>
      <c r="B7018" s="1" t="s">
        <v>44669</v>
      </c>
      <c r="C7018">
        <v>200</v>
      </c>
      <c r="D7018" s="2"/>
      <c r="E7018" s="1" t="s">
        <v>3484</v>
      </c>
    </row>
    <row r="7019" spans="1:5" x14ac:dyDescent="0.2">
      <c r="A7019" s="1" t="s">
        <v>44670</v>
      </c>
      <c r="B7019" s="1" t="s">
        <v>44671</v>
      </c>
      <c r="C7019">
        <v>200</v>
      </c>
      <c r="D7019" s="2"/>
      <c r="E7019" s="1" t="s">
        <v>4127</v>
      </c>
    </row>
    <row r="7020" spans="1:5" x14ac:dyDescent="0.2">
      <c r="A7020" s="1" t="s">
        <v>44672</v>
      </c>
      <c r="B7020" s="1" t="s">
        <v>44673</v>
      </c>
      <c r="C7020">
        <v>200</v>
      </c>
      <c r="D7020" s="2"/>
      <c r="E7020" s="1" t="s">
        <v>436</v>
      </c>
    </row>
    <row r="7021" spans="1:5" x14ac:dyDescent="0.2">
      <c r="A7021" s="1" t="s">
        <v>44674</v>
      </c>
      <c r="B7021" s="1" t="s">
        <v>44675</v>
      </c>
      <c r="C7021">
        <v>200</v>
      </c>
      <c r="D7021" s="2"/>
      <c r="E7021" s="1" t="s">
        <v>44676</v>
      </c>
    </row>
    <row r="7022" spans="1:5" x14ac:dyDescent="0.2">
      <c r="A7022" s="1" t="s">
        <v>4762</v>
      </c>
      <c r="B7022" s="1" t="s">
        <v>44677</v>
      </c>
      <c r="C7022">
        <v>200</v>
      </c>
      <c r="D7022" s="2"/>
      <c r="E7022" s="1" t="s">
        <v>44678</v>
      </c>
    </row>
    <row r="7023" spans="1:5" x14ac:dyDescent="0.2">
      <c r="A7023" s="1" t="s">
        <v>44679</v>
      </c>
      <c r="B7023" s="1" t="s">
        <v>44680</v>
      </c>
      <c r="C7023">
        <v>200</v>
      </c>
      <c r="D7023" s="2"/>
      <c r="E7023" s="1" t="s">
        <v>10920</v>
      </c>
    </row>
    <row r="7024" spans="1:5" x14ac:dyDescent="0.2">
      <c r="A7024" s="1" t="s">
        <v>44681</v>
      </c>
      <c r="B7024" s="1" t="s">
        <v>44682</v>
      </c>
      <c r="C7024">
        <v>200</v>
      </c>
      <c r="D7024" s="2"/>
      <c r="E7024" s="1" t="s">
        <v>682</v>
      </c>
    </row>
    <row r="7025" spans="1:5" x14ac:dyDescent="0.2">
      <c r="A7025" s="1" t="s">
        <v>4763</v>
      </c>
      <c r="B7025" s="1" t="s">
        <v>44683</v>
      </c>
      <c r="C7025">
        <v>200</v>
      </c>
      <c r="D7025" s="2"/>
      <c r="E7025" s="1" t="s">
        <v>44678</v>
      </c>
    </row>
    <row r="7026" spans="1:5" x14ac:dyDescent="0.2">
      <c r="A7026" s="1" t="s">
        <v>44684</v>
      </c>
      <c r="B7026" s="1" t="s">
        <v>44685</v>
      </c>
      <c r="C7026">
        <v>200</v>
      </c>
      <c r="D7026" s="2"/>
      <c r="E7026" s="1" t="s">
        <v>3143</v>
      </c>
    </row>
    <row r="7027" spans="1:5" x14ac:dyDescent="0.2">
      <c r="A7027" s="1" t="s">
        <v>44686</v>
      </c>
      <c r="B7027" s="1" t="s">
        <v>44687</v>
      </c>
      <c r="C7027">
        <v>200</v>
      </c>
      <c r="D7027" s="2"/>
      <c r="E7027" s="1" t="s">
        <v>44688</v>
      </c>
    </row>
    <row r="7028" spans="1:5" x14ac:dyDescent="0.2">
      <c r="A7028" s="1" t="s">
        <v>44689</v>
      </c>
      <c r="B7028" s="1" t="s">
        <v>44690</v>
      </c>
      <c r="C7028">
        <v>200</v>
      </c>
      <c r="D7028" s="2"/>
      <c r="E7028" s="1" t="s">
        <v>982</v>
      </c>
    </row>
    <row r="7029" spans="1:5" x14ac:dyDescent="0.2">
      <c r="A7029" s="1" t="s">
        <v>44691</v>
      </c>
      <c r="B7029" s="1" t="s">
        <v>44692</v>
      </c>
      <c r="C7029">
        <v>200</v>
      </c>
      <c r="D7029" s="2"/>
      <c r="E7029" s="1" t="s">
        <v>3208</v>
      </c>
    </row>
    <row r="7030" spans="1:5" x14ac:dyDescent="0.2">
      <c r="A7030" s="1" t="s">
        <v>1954</v>
      </c>
      <c r="B7030" s="1" t="s">
        <v>44693</v>
      </c>
      <c r="C7030">
        <v>200</v>
      </c>
      <c r="D7030" s="2"/>
      <c r="E7030" s="1" t="s">
        <v>1953</v>
      </c>
    </row>
    <row r="7031" spans="1:5" x14ac:dyDescent="0.2">
      <c r="A7031" s="1" t="s">
        <v>44694</v>
      </c>
      <c r="B7031" s="1" t="s">
        <v>44695</v>
      </c>
      <c r="C7031">
        <v>200</v>
      </c>
      <c r="D7031" s="2"/>
      <c r="E7031" s="1" t="s">
        <v>10718</v>
      </c>
    </row>
    <row r="7032" spans="1:5" x14ac:dyDescent="0.2">
      <c r="A7032" s="1" t="s">
        <v>44696</v>
      </c>
      <c r="B7032" s="1" t="s">
        <v>44697</v>
      </c>
      <c r="C7032">
        <v>200</v>
      </c>
      <c r="D7032" s="2"/>
      <c r="E7032" s="1" t="s">
        <v>6191</v>
      </c>
    </row>
    <row r="7033" spans="1:5" x14ac:dyDescent="0.2">
      <c r="A7033" s="1" t="s">
        <v>44698</v>
      </c>
      <c r="B7033" s="1" t="s">
        <v>44699</v>
      </c>
      <c r="C7033">
        <v>200</v>
      </c>
      <c r="D7033" s="2"/>
      <c r="E7033" s="1" t="s">
        <v>44700</v>
      </c>
    </row>
    <row r="7034" spans="1:5" x14ac:dyDescent="0.2">
      <c r="A7034" s="1" t="s">
        <v>44701</v>
      </c>
      <c r="B7034" s="1" t="s">
        <v>44702</v>
      </c>
      <c r="C7034">
        <v>200</v>
      </c>
      <c r="D7034" s="2"/>
      <c r="E7034" s="1" t="s">
        <v>4940</v>
      </c>
    </row>
    <row r="7035" spans="1:5" x14ac:dyDescent="0.2">
      <c r="A7035" s="1" t="s">
        <v>44703</v>
      </c>
      <c r="B7035" s="1" t="s">
        <v>44704</v>
      </c>
      <c r="C7035">
        <v>200</v>
      </c>
      <c r="D7035" s="2"/>
      <c r="E7035" s="1" t="s">
        <v>4089</v>
      </c>
    </row>
    <row r="7036" spans="1:5" x14ac:dyDescent="0.2">
      <c r="A7036" s="1" t="s">
        <v>44705</v>
      </c>
      <c r="B7036" s="1" t="s">
        <v>44706</v>
      </c>
      <c r="C7036">
        <v>200</v>
      </c>
      <c r="D7036" s="2"/>
      <c r="E7036" s="1" t="s">
        <v>4222</v>
      </c>
    </row>
    <row r="7037" spans="1:5" x14ac:dyDescent="0.2">
      <c r="A7037" s="1" t="s">
        <v>44707</v>
      </c>
      <c r="B7037" s="1" t="s">
        <v>44708</v>
      </c>
      <c r="C7037">
        <v>200</v>
      </c>
      <c r="D7037" s="2"/>
      <c r="E7037" s="1" t="s">
        <v>11567</v>
      </c>
    </row>
    <row r="7038" spans="1:5" x14ac:dyDescent="0.2">
      <c r="A7038" s="1" t="s">
        <v>1453</v>
      </c>
      <c r="B7038" s="1" t="s">
        <v>44709</v>
      </c>
      <c r="C7038">
        <v>200</v>
      </c>
      <c r="D7038" s="2"/>
      <c r="E7038" s="1" t="s">
        <v>44710</v>
      </c>
    </row>
    <row r="7039" spans="1:5" x14ac:dyDescent="0.2">
      <c r="A7039" s="1" t="s">
        <v>44711</v>
      </c>
      <c r="B7039" s="1" t="s">
        <v>44712</v>
      </c>
      <c r="C7039">
        <v>200</v>
      </c>
      <c r="D7039" s="2"/>
      <c r="E7039" s="1" t="s">
        <v>1125</v>
      </c>
    </row>
    <row r="7040" spans="1:5" x14ac:dyDescent="0.2">
      <c r="A7040" s="1" t="s">
        <v>44713</v>
      </c>
      <c r="B7040" s="1" t="s">
        <v>44714</v>
      </c>
      <c r="C7040">
        <v>200</v>
      </c>
      <c r="D7040" s="2"/>
      <c r="E7040" s="1" t="s">
        <v>766</v>
      </c>
    </row>
    <row r="7041" spans="1:5" x14ac:dyDescent="0.2">
      <c r="A7041" s="1" t="s">
        <v>44715</v>
      </c>
      <c r="B7041" s="1" t="s">
        <v>44716</v>
      </c>
      <c r="C7041">
        <v>200</v>
      </c>
      <c r="D7041" s="2"/>
      <c r="E7041" s="1" t="s">
        <v>11326</v>
      </c>
    </row>
    <row r="7042" spans="1:5" x14ac:dyDescent="0.2">
      <c r="A7042" s="1" t="s">
        <v>44717</v>
      </c>
      <c r="B7042" s="1" t="s">
        <v>44718</v>
      </c>
      <c r="C7042">
        <v>200</v>
      </c>
      <c r="D7042" s="2"/>
      <c r="E7042" s="1" t="s">
        <v>1108</v>
      </c>
    </row>
    <row r="7043" spans="1:5" x14ac:dyDescent="0.2">
      <c r="A7043" s="1" t="s">
        <v>44719</v>
      </c>
      <c r="B7043" s="1" t="s">
        <v>44720</v>
      </c>
      <c r="C7043">
        <v>200</v>
      </c>
      <c r="D7043" s="2"/>
      <c r="E7043" s="1" t="s">
        <v>44721</v>
      </c>
    </row>
    <row r="7044" spans="1:5" x14ac:dyDescent="0.2">
      <c r="A7044" s="1" t="s">
        <v>44722</v>
      </c>
      <c r="B7044" s="1" t="s">
        <v>44723</v>
      </c>
      <c r="C7044">
        <v>200</v>
      </c>
      <c r="D7044" s="2"/>
      <c r="E7044" s="1" t="s">
        <v>2335</v>
      </c>
    </row>
    <row r="7045" spans="1:5" x14ac:dyDescent="0.2">
      <c r="A7045" s="1" t="s">
        <v>44724</v>
      </c>
      <c r="B7045" s="1" t="s">
        <v>44725</v>
      </c>
      <c r="C7045">
        <v>200</v>
      </c>
      <c r="D7045" s="2"/>
      <c r="E7045" s="1" t="s">
        <v>2005</v>
      </c>
    </row>
    <row r="7046" spans="1:5" x14ac:dyDescent="0.2">
      <c r="A7046" s="1" t="s">
        <v>44726</v>
      </c>
      <c r="B7046" s="1" t="s">
        <v>44727</v>
      </c>
      <c r="C7046">
        <v>200</v>
      </c>
      <c r="D7046" s="2"/>
      <c r="E7046" s="1" t="s">
        <v>8026</v>
      </c>
    </row>
    <row r="7047" spans="1:5" x14ac:dyDescent="0.2">
      <c r="A7047" s="1" t="s">
        <v>44728</v>
      </c>
      <c r="B7047" s="1" t="s">
        <v>44729</v>
      </c>
      <c r="C7047">
        <v>200</v>
      </c>
      <c r="D7047" s="2"/>
      <c r="E7047" s="1" t="s">
        <v>1458</v>
      </c>
    </row>
    <row r="7048" spans="1:5" x14ac:dyDescent="0.2">
      <c r="A7048" s="1" t="s">
        <v>44730</v>
      </c>
      <c r="B7048" s="1" t="s">
        <v>44731</v>
      </c>
      <c r="C7048">
        <v>200</v>
      </c>
      <c r="D7048" s="2"/>
      <c r="E7048" s="1" t="s">
        <v>10053</v>
      </c>
    </row>
    <row r="7049" spans="1:5" x14ac:dyDescent="0.2">
      <c r="A7049" s="1" t="s">
        <v>44732</v>
      </c>
      <c r="B7049" s="1" t="s">
        <v>44733</v>
      </c>
      <c r="C7049">
        <v>200</v>
      </c>
      <c r="D7049" s="2"/>
      <c r="E7049" s="1" t="s">
        <v>3134</v>
      </c>
    </row>
    <row r="7050" spans="1:5" x14ac:dyDescent="0.2">
      <c r="A7050" s="1" t="s">
        <v>44734</v>
      </c>
      <c r="B7050" s="1" t="s">
        <v>44735</v>
      </c>
      <c r="C7050">
        <v>200</v>
      </c>
      <c r="D7050" s="2"/>
      <c r="E7050" s="1" t="s">
        <v>4805</v>
      </c>
    </row>
    <row r="7051" spans="1:5" x14ac:dyDescent="0.2">
      <c r="A7051" s="1" t="s">
        <v>44736</v>
      </c>
      <c r="B7051" s="1" t="s">
        <v>44737</v>
      </c>
      <c r="C7051">
        <v>200</v>
      </c>
      <c r="D7051" s="2"/>
      <c r="E7051" s="1" t="s">
        <v>7154</v>
      </c>
    </row>
    <row r="7052" spans="1:5" x14ac:dyDescent="0.2">
      <c r="A7052" s="1" t="s">
        <v>44738</v>
      </c>
      <c r="B7052" s="1" t="s">
        <v>44739</v>
      </c>
      <c r="C7052">
        <v>200</v>
      </c>
      <c r="D7052" s="2"/>
      <c r="E7052" s="1" t="s">
        <v>44740</v>
      </c>
    </row>
    <row r="7053" spans="1:5" x14ac:dyDescent="0.2">
      <c r="A7053" s="1" t="s">
        <v>44741</v>
      </c>
      <c r="B7053" s="1" t="s">
        <v>44742</v>
      </c>
      <c r="C7053">
        <v>200</v>
      </c>
      <c r="D7053" s="2"/>
      <c r="E7053" s="1" t="s">
        <v>2409</v>
      </c>
    </row>
    <row r="7054" spans="1:5" x14ac:dyDescent="0.2">
      <c r="A7054" s="1" t="s">
        <v>44743</v>
      </c>
      <c r="B7054" s="1" t="s">
        <v>44744</v>
      </c>
      <c r="C7054">
        <v>200</v>
      </c>
      <c r="D7054" s="2"/>
      <c r="E7054" s="1" t="s">
        <v>1295</v>
      </c>
    </row>
    <row r="7055" spans="1:5" x14ac:dyDescent="0.2">
      <c r="A7055" s="1" t="s">
        <v>44745</v>
      </c>
      <c r="B7055" s="1" t="s">
        <v>44746</v>
      </c>
      <c r="C7055">
        <v>200</v>
      </c>
      <c r="D7055" s="2"/>
      <c r="E7055" s="1" t="s">
        <v>3390</v>
      </c>
    </row>
    <row r="7056" spans="1:5" x14ac:dyDescent="0.2">
      <c r="A7056" s="1" t="s">
        <v>44747</v>
      </c>
      <c r="B7056" s="1" t="s">
        <v>44748</v>
      </c>
      <c r="C7056">
        <v>200</v>
      </c>
      <c r="D7056" s="2"/>
      <c r="E7056" s="1" t="s">
        <v>44749</v>
      </c>
    </row>
    <row r="7057" spans="1:5" x14ac:dyDescent="0.2">
      <c r="A7057" s="1" t="s">
        <v>44750</v>
      </c>
      <c r="B7057" s="1" t="s">
        <v>44751</v>
      </c>
      <c r="C7057">
        <v>200</v>
      </c>
      <c r="D7057" s="2"/>
      <c r="E7057" s="1" t="s">
        <v>3009</v>
      </c>
    </row>
    <row r="7058" spans="1:5" x14ac:dyDescent="0.2">
      <c r="A7058" s="1" t="s">
        <v>44752</v>
      </c>
      <c r="B7058" s="1" t="s">
        <v>44753</v>
      </c>
      <c r="C7058">
        <v>200</v>
      </c>
      <c r="D7058" s="2"/>
      <c r="E7058" s="1" t="s">
        <v>4932</v>
      </c>
    </row>
    <row r="7059" spans="1:5" x14ac:dyDescent="0.2">
      <c r="A7059" s="1" t="s">
        <v>3811</v>
      </c>
      <c r="B7059" s="1" t="s">
        <v>44754</v>
      </c>
      <c r="C7059">
        <v>200</v>
      </c>
      <c r="D7059" s="2"/>
      <c r="E7059" s="1" t="s">
        <v>44755</v>
      </c>
    </row>
    <row r="7060" spans="1:5" x14ac:dyDescent="0.2">
      <c r="A7060" s="1" t="s">
        <v>44756</v>
      </c>
      <c r="B7060" s="1" t="s">
        <v>44757</v>
      </c>
      <c r="C7060">
        <v>200</v>
      </c>
      <c r="D7060" s="2"/>
      <c r="E7060" s="1" t="s">
        <v>10953</v>
      </c>
    </row>
    <row r="7061" spans="1:5" x14ac:dyDescent="0.2">
      <c r="A7061" s="1" t="s">
        <v>6735</v>
      </c>
      <c r="B7061" s="1" t="s">
        <v>44758</v>
      </c>
      <c r="C7061">
        <v>200</v>
      </c>
      <c r="D7061" s="2"/>
      <c r="E7061" s="1" t="s">
        <v>11098</v>
      </c>
    </row>
    <row r="7062" spans="1:5" x14ac:dyDescent="0.2">
      <c r="A7062" s="1" t="s">
        <v>44759</v>
      </c>
      <c r="B7062" s="1" t="s">
        <v>44760</v>
      </c>
      <c r="C7062">
        <v>200</v>
      </c>
      <c r="D7062" s="2"/>
      <c r="E7062" s="1" t="s">
        <v>10219</v>
      </c>
    </row>
    <row r="7063" spans="1:5" x14ac:dyDescent="0.2">
      <c r="A7063" s="1" t="s">
        <v>44761</v>
      </c>
      <c r="B7063" s="1" t="s">
        <v>44762</v>
      </c>
      <c r="C7063">
        <v>200</v>
      </c>
      <c r="D7063" s="2"/>
      <c r="E7063" s="1" t="s">
        <v>11048</v>
      </c>
    </row>
    <row r="7064" spans="1:5" x14ac:dyDescent="0.2">
      <c r="A7064" s="1" t="s">
        <v>44763</v>
      </c>
      <c r="B7064" s="1" t="s">
        <v>44764</v>
      </c>
      <c r="C7064">
        <v>200</v>
      </c>
      <c r="D7064" s="2"/>
      <c r="E7064" s="1" t="s">
        <v>5876</v>
      </c>
    </row>
    <row r="7065" spans="1:5" x14ac:dyDescent="0.2">
      <c r="A7065" s="1" t="s">
        <v>44765</v>
      </c>
      <c r="B7065" s="1" t="s">
        <v>44766</v>
      </c>
      <c r="C7065">
        <v>200</v>
      </c>
      <c r="D7065" s="2"/>
      <c r="E7065" s="1" t="s">
        <v>44767</v>
      </c>
    </row>
    <row r="7066" spans="1:5" x14ac:dyDescent="0.2">
      <c r="A7066" s="1" t="s">
        <v>44768</v>
      </c>
      <c r="B7066" s="1" t="s">
        <v>44769</v>
      </c>
      <c r="C7066">
        <v>200</v>
      </c>
      <c r="D7066" s="2"/>
      <c r="E7066" s="1" t="s">
        <v>2152</v>
      </c>
    </row>
    <row r="7067" spans="1:5" x14ac:dyDescent="0.2">
      <c r="A7067" s="1" t="s">
        <v>44770</v>
      </c>
      <c r="B7067" s="1" t="s">
        <v>44771</v>
      </c>
      <c r="C7067">
        <v>200</v>
      </c>
      <c r="D7067" s="2"/>
      <c r="E7067" s="1" t="s">
        <v>1165</v>
      </c>
    </row>
    <row r="7068" spans="1:5" x14ac:dyDescent="0.2">
      <c r="A7068" s="1" t="s">
        <v>44772</v>
      </c>
      <c r="B7068" s="1" t="s">
        <v>44773</v>
      </c>
      <c r="C7068">
        <v>200</v>
      </c>
      <c r="D7068" s="2"/>
      <c r="E7068" s="1" t="s">
        <v>8723</v>
      </c>
    </row>
    <row r="7069" spans="1:5" x14ac:dyDescent="0.2">
      <c r="A7069" s="1" t="s">
        <v>44774</v>
      </c>
      <c r="B7069" s="1" t="s">
        <v>44775</v>
      </c>
      <c r="C7069">
        <v>200</v>
      </c>
      <c r="D7069" s="2"/>
      <c r="E7069" s="1" t="s">
        <v>44776</v>
      </c>
    </row>
    <row r="7070" spans="1:5" x14ac:dyDescent="0.2">
      <c r="A7070" s="1" t="s">
        <v>44777</v>
      </c>
      <c r="B7070" s="1" t="s">
        <v>44778</v>
      </c>
      <c r="C7070">
        <v>200</v>
      </c>
      <c r="D7070" s="2"/>
      <c r="E7070" s="1" t="s">
        <v>9524</v>
      </c>
    </row>
    <row r="7071" spans="1:5" x14ac:dyDescent="0.2">
      <c r="A7071" s="1" t="s">
        <v>3127</v>
      </c>
      <c r="B7071" s="1" t="s">
        <v>44779</v>
      </c>
      <c r="C7071">
        <v>200</v>
      </c>
      <c r="D7071" s="2"/>
      <c r="E7071" s="1" t="s">
        <v>3126</v>
      </c>
    </row>
    <row r="7072" spans="1:5" x14ac:dyDescent="0.2">
      <c r="A7072" s="1" t="s">
        <v>44780</v>
      </c>
      <c r="B7072" s="1" t="s">
        <v>44781</v>
      </c>
      <c r="C7072">
        <v>200</v>
      </c>
      <c r="D7072" s="2"/>
      <c r="E7072" s="1" t="s">
        <v>7505</v>
      </c>
    </row>
    <row r="7073" spans="1:5" x14ac:dyDescent="0.2">
      <c r="A7073" s="1" t="s">
        <v>44782</v>
      </c>
      <c r="B7073" s="1" t="s">
        <v>44783</v>
      </c>
      <c r="C7073">
        <v>200</v>
      </c>
      <c r="D7073" s="2"/>
      <c r="E7073" s="1" t="s">
        <v>927</v>
      </c>
    </row>
    <row r="7074" spans="1:5" x14ac:dyDescent="0.2">
      <c r="A7074" s="1" t="s">
        <v>44784</v>
      </c>
      <c r="B7074" s="1" t="s">
        <v>44785</v>
      </c>
      <c r="C7074">
        <v>200</v>
      </c>
      <c r="D7074" s="2"/>
      <c r="E7074" s="1" t="s">
        <v>44786</v>
      </c>
    </row>
    <row r="7075" spans="1:5" x14ac:dyDescent="0.2">
      <c r="A7075" s="1" t="s">
        <v>44787</v>
      </c>
      <c r="B7075" s="1" t="s">
        <v>44788</v>
      </c>
      <c r="C7075">
        <v>200</v>
      </c>
      <c r="D7075" s="2"/>
      <c r="E7075" s="1" t="s">
        <v>1339</v>
      </c>
    </row>
    <row r="7076" spans="1:5" x14ac:dyDescent="0.2">
      <c r="A7076" s="1" t="s">
        <v>44789</v>
      </c>
      <c r="B7076" s="1" t="s">
        <v>44790</v>
      </c>
      <c r="C7076">
        <v>200</v>
      </c>
      <c r="D7076" s="2"/>
      <c r="E7076" s="1" t="s">
        <v>3097</v>
      </c>
    </row>
    <row r="7077" spans="1:5" x14ac:dyDescent="0.2">
      <c r="A7077" s="1" t="s">
        <v>44791</v>
      </c>
      <c r="B7077" s="1" t="s">
        <v>44792</v>
      </c>
      <c r="C7077">
        <v>200</v>
      </c>
      <c r="D7077" s="2"/>
      <c r="E7077" s="1" t="s">
        <v>7769</v>
      </c>
    </row>
    <row r="7078" spans="1:5" x14ac:dyDescent="0.2">
      <c r="A7078" s="1" t="s">
        <v>2827</v>
      </c>
      <c r="B7078" s="1" t="s">
        <v>44793</v>
      </c>
      <c r="C7078">
        <v>200</v>
      </c>
      <c r="D7078" s="2"/>
      <c r="E7078" s="1" t="s">
        <v>2826</v>
      </c>
    </row>
    <row r="7079" spans="1:5" x14ac:dyDescent="0.2">
      <c r="A7079" s="1" t="s">
        <v>44794</v>
      </c>
      <c r="B7079" s="1" t="s">
        <v>44795</v>
      </c>
      <c r="C7079">
        <v>200</v>
      </c>
      <c r="D7079" s="2"/>
      <c r="E7079" s="1" t="s">
        <v>44796</v>
      </c>
    </row>
    <row r="7080" spans="1:5" x14ac:dyDescent="0.2">
      <c r="A7080" s="1" t="s">
        <v>44797</v>
      </c>
      <c r="B7080" s="1" t="s">
        <v>44798</v>
      </c>
      <c r="C7080">
        <v>200</v>
      </c>
      <c r="D7080" s="2"/>
      <c r="E7080" s="1" t="s">
        <v>2001</v>
      </c>
    </row>
    <row r="7081" spans="1:5" x14ac:dyDescent="0.2">
      <c r="A7081" s="1" t="s">
        <v>44799</v>
      </c>
      <c r="B7081" s="1" t="s">
        <v>44800</v>
      </c>
      <c r="C7081">
        <v>200</v>
      </c>
      <c r="D7081" s="2"/>
      <c r="E7081" s="1" t="s">
        <v>4815</v>
      </c>
    </row>
    <row r="7082" spans="1:5" x14ac:dyDescent="0.2">
      <c r="A7082" s="1" t="s">
        <v>44801</v>
      </c>
      <c r="B7082" s="1" t="s">
        <v>44802</v>
      </c>
      <c r="C7082">
        <v>200</v>
      </c>
      <c r="D7082" s="2"/>
      <c r="E7082" s="1" t="s">
        <v>44803</v>
      </c>
    </row>
    <row r="7083" spans="1:5" x14ac:dyDescent="0.2">
      <c r="A7083" s="1" t="s">
        <v>44804</v>
      </c>
      <c r="B7083" s="1" t="s">
        <v>44805</v>
      </c>
      <c r="C7083">
        <v>200</v>
      </c>
      <c r="D7083" s="2"/>
      <c r="E7083" s="1" t="s">
        <v>3659</v>
      </c>
    </row>
    <row r="7084" spans="1:5" x14ac:dyDescent="0.2">
      <c r="A7084" s="1" t="s">
        <v>44806</v>
      </c>
      <c r="B7084" s="1" t="s">
        <v>44807</v>
      </c>
      <c r="C7084">
        <v>200</v>
      </c>
      <c r="D7084" s="2"/>
      <c r="E7084" s="1" t="s">
        <v>1483</v>
      </c>
    </row>
    <row r="7085" spans="1:5" x14ac:dyDescent="0.2">
      <c r="A7085" s="1" t="s">
        <v>44808</v>
      </c>
      <c r="B7085" s="1" t="s">
        <v>44809</v>
      </c>
      <c r="C7085">
        <v>200</v>
      </c>
      <c r="D7085" s="2"/>
      <c r="E7085" s="1" t="s">
        <v>673</v>
      </c>
    </row>
    <row r="7086" spans="1:5" x14ac:dyDescent="0.2">
      <c r="A7086" s="1" t="s">
        <v>44810</v>
      </c>
      <c r="B7086" s="1" t="s">
        <v>44811</v>
      </c>
      <c r="C7086">
        <v>200</v>
      </c>
      <c r="D7086" s="2"/>
      <c r="E7086" s="1" t="s">
        <v>1341</v>
      </c>
    </row>
    <row r="7087" spans="1:5" x14ac:dyDescent="0.2">
      <c r="A7087" s="1" t="s">
        <v>44812</v>
      </c>
      <c r="B7087" s="1" t="s">
        <v>44813</v>
      </c>
      <c r="C7087">
        <v>200</v>
      </c>
      <c r="D7087" s="2"/>
      <c r="E7087" s="1" t="s">
        <v>449</v>
      </c>
    </row>
    <row r="7088" spans="1:5" x14ac:dyDescent="0.2">
      <c r="A7088" s="1" t="s">
        <v>44814</v>
      </c>
      <c r="B7088" s="1" t="s">
        <v>44815</v>
      </c>
      <c r="C7088">
        <v>200</v>
      </c>
      <c r="D7088" s="2"/>
      <c r="E7088" s="1" t="s">
        <v>44816</v>
      </c>
    </row>
    <row r="7089" spans="1:5" x14ac:dyDescent="0.2">
      <c r="A7089" s="1" t="s">
        <v>44817</v>
      </c>
      <c r="B7089" s="1" t="s">
        <v>44818</v>
      </c>
      <c r="C7089">
        <v>200</v>
      </c>
      <c r="D7089" s="2"/>
      <c r="E7089" s="1" t="s">
        <v>44819</v>
      </c>
    </row>
    <row r="7090" spans="1:5" x14ac:dyDescent="0.2">
      <c r="A7090" s="1" t="s">
        <v>1706</v>
      </c>
      <c r="B7090" s="1" t="s">
        <v>44820</v>
      </c>
      <c r="C7090">
        <v>200</v>
      </c>
      <c r="D7090" s="2"/>
      <c r="E7090" s="1" t="s">
        <v>1705</v>
      </c>
    </row>
    <row r="7091" spans="1:5" x14ac:dyDescent="0.2">
      <c r="A7091" s="1" t="s">
        <v>44821</v>
      </c>
      <c r="B7091" s="1" t="s">
        <v>44822</v>
      </c>
      <c r="C7091">
        <v>200</v>
      </c>
      <c r="D7091" s="2"/>
      <c r="E7091" s="1" t="s">
        <v>44823</v>
      </c>
    </row>
    <row r="7092" spans="1:5" x14ac:dyDescent="0.2">
      <c r="A7092" s="1" t="s">
        <v>44824</v>
      </c>
      <c r="B7092" s="1" t="s">
        <v>44825</v>
      </c>
      <c r="C7092">
        <v>200</v>
      </c>
      <c r="D7092" s="2"/>
      <c r="E7092" s="1" t="s">
        <v>4370</v>
      </c>
    </row>
    <row r="7093" spans="1:5" x14ac:dyDescent="0.2">
      <c r="A7093" s="1" t="s">
        <v>44826</v>
      </c>
      <c r="B7093" s="1" t="s">
        <v>44827</v>
      </c>
      <c r="C7093">
        <v>200</v>
      </c>
      <c r="D7093" s="2"/>
      <c r="E7093" s="1" t="s">
        <v>3425</v>
      </c>
    </row>
    <row r="7094" spans="1:5" x14ac:dyDescent="0.2">
      <c r="A7094" s="1" t="s">
        <v>44828</v>
      </c>
      <c r="B7094" s="1" t="s">
        <v>44829</v>
      </c>
      <c r="C7094">
        <v>200</v>
      </c>
      <c r="D7094" s="2"/>
      <c r="E7094" s="1" t="s">
        <v>8668</v>
      </c>
    </row>
    <row r="7095" spans="1:5" x14ac:dyDescent="0.2">
      <c r="A7095" s="1" t="s">
        <v>44830</v>
      </c>
      <c r="B7095" s="1" t="s">
        <v>44831</v>
      </c>
      <c r="C7095">
        <v>200</v>
      </c>
      <c r="D7095" s="2"/>
      <c r="E7095" s="1" t="s">
        <v>44832</v>
      </c>
    </row>
    <row r="7096" spans="1:5" x14ac:dyDescent="0.2">
      <c r="A7096" s="1" t="s">
        <v>44833</v>
      </c>
      <c r="B7096" s="1" t="s">
        <v>44834</v>
      </c>
      <c r="C7096">
        <v>200</v>
      </c>
      <c r="D7096" s="2"/>
      <c r="E7096" s="1" t="s">
        <v>6848</v>
      </c>
    </row>
    <row r="7097" spans="1:5" x14ac:dyDescent="0.2">
      <c r="A7097" s="1" t="s">
        <v>44835</v>
      </c>
      <c r="B7097" s="1" t="s">
        <v>44836</v>
      </c>
      <c r="C7097">
        <v>200</v>
      </c>
      <c r="D7097" s="2"/>
      <c r="E7097" s="1" t="s">
        <v>2921</v>
      </c>
    </row>
    <row r="7098" spans="1:5" x14ac:dyDescent="0.2">
      <c r="A7098" s="1" t="s">
        <v>44837</v>
      </c>
      <c r="B7098" s="1" t="s">
        <v>44838</v>
      </c>
      <c r="C7098">
        <v>200</v>
      </c>
      <c r="D7098" s="2"/>
      <c r="E7098" s="1" t="s">
        <v>44839</v>
      </c>
    </row>
    <row r="7099" spans="1:5" x14ac:dyDescent="0.2">
      <c r="A7099" s="1" t="s">
        <v>44840</v>
      </c>
      <c r="B7099" s="1" t="s">
        <v>44841</v>
      </c>
      <c r="C7099">
        <v>200</v>
      </c>
      <c r="D7099" s="2"/>
      <c r="E7099" s="1" t="s">
        <v>2087</v>
      </c>
    </row>
    <row r="7100" spans="1:5" x14ac:dyDescent="0.2">
      <c r="A7100" s="1" t="s">
        <v>44842</v>
      </c>
      <c r="B7100" s="1" t="s">
        <v>44843</v>
      </c>
      <c r="C7100">
        <v>200</v>
      </c>
      <c r="D7100" s="2"/>
      <c r="E7100" s="1" t="s">
        <v>44844</v>
      </c>
    </row>
    <row r="7101" spans="1:5" x14ac:dyDescent="0.2">
      <c r="A7101" s="1" t="s">
        <v>44845</v>
      </c>
      <c r="B7101" s="1" t="s">
        <v>44846</v>
      </c>
      <c r="C7101">
        <v>200</v>
      </c>
      <c r="D7101" s="2"/>
      <c r="E7101" s="1" t="s">
        <v>44847</v>
      </c>
    </row>
    <row r="7102" spans="1:5" x14ac:dyDescent="0.2">
      <c r="A7102" s="1" t="s">
        <v>44848</v>
      </c>
      <c r="B7102" s="1" t="s">
        <v>44849</v>
      </c>
      <c r="C7102">
        <v>200</v>
      </c>
      <c r="D7102" s="2"/>
      <c r="E7102" s="1" t="s">
        <v>44850</v>
      </c>
    </row>
    <row r="7103" spans="1:5" x14ac:dyDescent="0.2">
      <c r="A7103" s="1" t="s">
        <v>44851</v>
      </c>
      <c r="B7103" s="1" t="s">
        <v>44852</v>
      </c>
      <c r="C7103">
        <v>200</v>
      </c>
      <c r="D7103" s="2"/>
      <c r="E7103" s="1" t="s">
        <v>1731</v>
      </c>
    </row>
    <row r="7104" spans="1:5" x14ac:dyDescent="0.2">
      <c r="A7104" s="1" t="s">
        <v>44853</v>
      </c>
      <c r="B7104" s="1" t="s">
        <v>44854</v>
      </c>
      <c r="C7104">
        <v>200</v>
      </c>
      <c r="D7104" s="2"/>
      <c r="E7104" s="1" t="s">
        <v>44855</v>
      </c>
    </row>
    <row r="7105" spans="1:5" x14ac:dyDescent="0.2">
      <c r="A7105" s="1" t="s">
        <v>44856</v>
      </c>
      <c r="B7105" s="1" t="s">
        <v>44857</v>
      </c>
      <c r="C7105">
        <v>200</v>
      </c>
      <c r="D7105" s="2"/>
      <c r="E7105" s="1" t="s">
        <v>9655</v>
      </c>
    </row>
    <row r="7106" spans="1:5" x14ac:dyDescent="0.2">
      <c r="A7106" s="1" t="s">
        <v>44858</v>
      </c>
      <c r="B7106" s="1" t="s">
        <v>44859</v>
      </c>
      <c r="C7106">
        <v>200</v>
      </c>
      <c r="D7106" s="2"/>
      <c r="E7106" s="1" t="s">
        <v>11035</v>
      </c>
    </row>
    <row r="7107" spans="1:5" x14ac:dyDescent="0.2">
      <c r="A7107" s="1" t="s">
        <v>44860</v>
      </c>
      <c r="B7107" s="1" t="s">
        <v>44861</v>
      </c>
      <c r="C7107">
        <v>200</v>
      </c>
      <c r="D7107" s="2"/>
      <c r="E7107" s="1" t="s">
        <v>44862</v>
      </c>
    </row>
    <row r="7108" spans="1:5" x14ac:dyDescent="0.2">
      <c r="A7108" s="1" t="s">
        <v>44863</v>
      </c>
      <c r="B7108" s="1" t="s">
        <v>44864</v>
      </c>
      <c r="C7108">
        <v>200</v>
      </c>
      <c r="D7108" s="2"/>
      <c r="E7108" s="1" t="s">
        <v>3551</v>
      </c>
    </row>
    <row r="7109" spans="1:5" x14ac:dyDescent="0.2">
      <c r="A7109" s="1" t="s">
        <v>44865</v>
      </c>
      <c r="B7109" s="1" t="s">
        <v>44866</v>
      </c>
      <c r="C7109">
        <v>200</v>
      </c>
      <c r="D7109" s="2"/>
      <c r="E7109" s="1" t="s">
        <v>9677</v>
      </c>
    </row>
    <row r="7110" spans="1:5" x14ac:dyDescent="0.2">
      <c r="A7110" s="1" t="s">
        <v>44867</v>
      </c>
      <c r="B7110" s="1" t="s">
        <v>44868</v>
      </c>
      <c r="C7110">
        <v>200</v>
      </c>
      <c r="D7110" s="2"/>
      <c r="E7110" s="1" t="s">
        <v>3858</v>
      </c>
    </row>
    <row r="7111" spans="1:5" x14ac:dyDescent="0.2">
      <c r="A7111" s="1" t="s">
        <v>44869</v>
      </c>
      <c r="B7111" s="1" t="s">
        <v>44870</v>
      </c>
      <c r="C7111">
        <v>200</v>
      </c>
      <c r="D7111" s="2"/>
      <c r="E7111" s="1" t="s">
        <v>1310</v>
      </c>
    </row>
    <row r="7112" spans="1:5" x14ac:dyDescent="0.2">
      <c r="A7112" s="1" t="s">
        <v>1907</v>
      </c>
      <c r="B7112" s="1" t="s">
        <v>44871</v>
      </c>
      <c r="C7112">
        <v>200</v>
      </c>
      <c r="D7112" s="2"/>
      <c r="E7112" s="1" t="s">
        <v>1906</v>
      </c>
    </row>
    <row r="7113" spans="1:5" x14ac:dyDescent="0.2">
      <c r="A7113" s="1" t="s">
        <v>44872</v>
      </c>
      <c r="B7113" s="1" t="s">
        <v>44873</v>
      </c>
      <c r="C7113">
        <v>200</v>
      </c>
      <c r="D7113" s="2"/>
      <c r="E7113" s="1" t="s">
        <v>44874</v>
      </c>
    </row>
    <row r="7114" spans="1:5" x14ac:dyDescent="0.2">
      <c r="A7114" s="1" t="s">
        <v>44875</v>
      </c>
      <c r="B7114" s="1" t="s">
        <v>44876</v>
      </c>
      <c r="C7114">
        <v>200</v>
      </c>
      <c r="D7114" s="2"/>
      <c r="E7114" s="1" t="s">
        <v>44877</v>
      </c>
    </row>
    <row r="7115" spans="1:5" x14ac:dyDescent="0.2">
      <c r="A7115" s="1" t="s">
        <v>44878</v>
      </c>
      <c r="B7115" s="1" t="s">
        <v>44879</v>
      </c>
      <c r="C7115">
        <v>200</v>
      </c>
      <c r="D7115" s="2"/>
      <c r="E7115" s="1" t="s">
        <v>11083</v>
      </c>
    </row>
    <row r="7116" spans="1:5" x14ac:dyDescent="0.2">
      <c r="A7116" s="1" t="s">
        <v>44880</v>
      </c>
      <c r="B7116" s="1" t="s">
        <v>44881</v>
      </c>
      <c r="C7116">
        <v>200</v>
      </c>
      <c r="D7116" s="2"/>
      <c r="E7116" s="1" t="s">
        <v>4111</v>
      </c>
    </row>
    <row r="7117" spans="1:5" x14ac:dyDescent="0.2">
      <c r="A7117" s="1" t="s">
        <v>44882</v>
      </c>
      <c r="B7117" s="1" t="s">
        <v>44883</v>
      </c>
      <c r="C7117">
        <v>200</v>
      </c>
      <c r="D7117" s="2"/>
      <c r="E7117" s="1" t="s">
        <v>44884</v>
      </c>
    </row>
    <row r="7118" spans="1:5" x14ac:dyDescent="0.2">
      <c r="A7118" s="1" t="s">
        <v>44885</v>
      </c>
      <c r="B7118" s="1" t="s">
        <v>44886</v>
      </c>
      <c r="C7118">
        <v>200</v>
      </c>
      <c r="D7118" s="2"/>
      <c r="E7118" s="1" t="s">
        <v>44887</v>
      </c>
    </row>
    <row r="7119" spans="1:5" x14ac:dyDescent="0.2">
      <c r="A7119" s="1" t="s">
        <v>3986</v>
      </c>
      <c r="B7119" s="1" t="s">
        <v>44888</v>
      </c>
      <c r="C7119">
        <v>200</v>
      </c>
      <c r="D7119" s="2"/>
      <c r="E7119" s="1" t="s">
        <v>44889</v>
      </c>
    </row>
    <row r="7120" spans="1:5" x14ac:dyDescent="0.2">
      <c r="A7120" s="1" t="s">
        <v>44890</v>
      </c>
      <c r="B7120" s="1" t="s">
        <v>44891</v>
      </c>
      <c r="C7120">
        <v>200</v>
      </c>
      <c r="D7120" s="2"/>
      <c r="E7120" s="1" t="s">
        <v>44892</v>
      </c>
    </row>
    <row r="7121" spans="1:5" x14ac:dyDescent="0.2">
      <c r="A7121" s="1" t="s">
        <v>44893</v>
      </c>
      <c r="B7121" s="1" t="s">
        <v>44894</v>
      </c>
      <c r="C7121">
        <v>200</v>
      </c>
      <c r="D7121" s="2"/>
      <c r="E7121" s="1" t="s">
        <v>8941</v>
      </c>
    </row>
    <row r="7122" spans="1:5" x14ac:dyDescent="0.2">
      <c r="A7122" s="1" t="s">
        <v>44895</v>
      </c>
      <c r="B7122" s="1" t="s">
        <v>44896</v>
      </c>
      <c r="C7122">
        <v>200</v>
      </c>
      <c r="D7122" s="2"/>
      <c r="E7122" s="1" t="s">
        <v>696</v>
      </c>
    </row>
    <row r="7123" spans="1:5" x14ac:dyDescent="0.2">
      <c r="A7123" s="1" t="s">
        <v>5441</v>
      </c>
      <c r="B7123" s="1" t="s">
        <v>44897</v>
      </c>
      <c r="C7123">
        <v>200</v>
      </c>
      <c r="D7123" s="2"/>
      <c r="E7123" s="1" t="s">
        <v>5440</v>
      </c>
    </row>
    <row r="7124" spans="1:5" x14ac:dyDescent="0.2">
      <c r="A7124" s="1" t="s">
        <v>44898</v>
      </c>
      <c r="B7124" s="1" t="s">
        <v>44899</v>
      </c>
      <c r="C7124">
        <v>200</v>
      </c>
      <c r="D7124" s="2"/>
      <c r="E7124" s="1" t="s">
        <v>8013</v>
      </c>
    </row>
    <row r="7125" spans="1:5" x14ac:dyDescent="0.2">
      <c r="A7125" s="1" t="s">
        <v>44900</v>
      </c>
      <c r="B7125" s="1" t="s">
        <v>44901</v>
      </c>
      <c r="C7125">
        <v>200</v>
      </c>
      <c r="D7125" s="2"/>
      <c r="E7125" s="1" t="s">
        <v>5874</v>
      </c>
    </row>
    <row r="7126" spans="1:5" x14ac:dyDescent="0.2">
      <c r="A7126" s="1" t="s">
        <v>44902</v>
      </c>
      <c r="B7126" s="1" t="s">
        <v>44903</v>
      </c>
      <c r="C7126">
        <v>200</v>
      </c>
      <c r="D7126" s="2"/>
      <c r="E7126" s="1" t="s">
        <v>10388</v>
      </c>
    </row>
    <row r="7127" spans="1:5" x14ac:dyDescent="0.2">
      <c r="A7127" s="1" t="s">
        <v>44904</v>
      </c>
      <c r="B7127" s="1" t="s">
        <v>44905</v>
      </c>
      <c r="C7127">
        <v>200</v>
      </c>
      <c r="D7127" s="2"/>
      <c r="E7127" s="1" t="s">
        <v>44906</v>
      </c>
    </row>
    <row r="7128" spans="1:5" x14ac:dyDescent="0.2">
      <c r="A7128" s="1" t="s">
        <v>44907</v>
      </c>
      <c r="B7128" s="1" t="s">
        <v>44908</v>
      </c>
      <c r="C7128">
        <v>200</v>
      </c>
      <c r="D7128" s="2"/>
      <c r="E7128" s="1" t="s">
        <v>10920</v>
      </c>
    </row>
    <row r="7129" spans="1:5" x14ac:dyDescent="0.2">
      <c r="A7129" s="1" t="s">
        <v>44909</v>
      </c>
      <c r="B7129" s="1" t="s">
        <v>44910</v>
      </c>
      <c r="C7129">
        <v>200</v>
      </c>
      <c r="D7129" s="2"/>
      <c r="E7129" s="1" t="s">
        <v>8898</v>
      </c>
    </row>
    <row r="7130" spans="1:5" x14ac:dyDescent="0.2">
      <c r="A7130" s="1" t="s">
        <v>44911</v>
      </c>
      <c r="B7130" s="1" t="s">
        <v>44912</v>
      </c>
      <c r="C7130">
        <v>200</v>
      </c>
      <c r="D7130" s="2"/>
      <c r="E7130" s="1" t="s">
        <v>1303</v>
      </c>
    </row>
    <row r="7131" spans="1:5" x14ac:dyDescent="0.2">
      <c r="A7131" s="1" t="s">
        <v>44913</v>
      </c>
      <c r="B7131" s="1" t="s">
        <v>44914</v>
      </c>
      <c r="C7131">
        <v>200</v>
      </c>
      <c r="D7131" s="2"/>
      <c r="E7131" s="1" t="s">
        <v>10626</v>
      </c>
    </row>
    <row r="7132" spans="1:5" x14ac:dyDescent="0.2">
      <c r="A7132" s="1" t="s">
        <v>44915</v>
      </c>
      <c r="B7132" s="1" t="s">
        <v>44916</v>
      </c>
      <c r="C7132">
        <v>200</v>
      </c>
      <c r="D7132" s="2"/>
      <c r="E7132" s="1" t="s">
        <v>8316</v>
      </c>
    </row>
    <row r="7133" spans="1:5" x14ac:dyDescent="0.2">
      <c r="A7133" s="1" t="s">
        <v>44917</v>
      </c>
      <c r="B7133" s="1" t="s">
        <v>44918</v>
      </c>
      <c r="C7133">
        <v>200</v>
      </c>
      <c r="D7133" s="2"/>
      <c r="E7133" s="1" t="s">
        <v>6796</v>
      </c>
    </row>
    <row r="7134" spans="1:5" x14ac:dyDescent="0.2">
      <c r="A7134" s="1" t="s">
        <v>44919</v>
      </c>
      <c r="B7134" s="1" t="s">
        <v>44920</v>
      </c>
      <c r="C7134">
        <v>200</v>
      </c>
      <c r="D7134" s="2"/>
      <c r="E7134" s="1" t="s">
        <v>44921</v>
      </c>
    </row>
    <row r="7135" spans="1:5" x14ac:dyDescent="0.2">
      <c r="A7135" s="1" t="s">
        <v>44922</v>
      </c>
      <c r="B7135" s="1" t="s">
        <v>44923</v>
      </c>
      <c r="C7135">
        <v>200</v>
      </c>
      <c r="D7135" s="2"/>
      <c r="E7135" s="1" t="s">
        <v>5451</v>
      </c>
    </row>
    <row r="7136" spans="1:5" x14ac:dyDescent="0.2">
      <c r="A7136" s="1" t="s">
        <v>44924</v>
      </c>
      <c r="B7136" s="1" t="s">
        <v>44925</v>
      </c>
      <c r="C7136">
        <v>200</v>
      </c>
      <c r="D7136" s="2"/>
      <c r="E7136" s="1" t="s">
        <v>7401</v>
      </c>
    </row>
    <row r="7137" spans="1:5" x14ac:dyDescent="0.2">
      <c r="A7137" s="1" t="s">
        <v>44926</v>
      </c>
      <c r="B7137" s="1" t="s">
        <v>44927</v>
      </c>
      <c r="C7137">
        <v>200</v>
      </c>
      <c r="D7137" s="2"/>
      <c r="E7137" s="1" t="s">
        <v>5249</v>
      </c>
    </row>
    <row r="7138" spans="1:5" x14ac:dyDescent="0.2">
      <c r="A7138" s="1" t="s">
        <v>44928</v>
      </c>
      <c r="B7138" s="1" t="s">
        <v>44929</v>
      </c>
      <c r="C7138">
        <v>200</v>
      </c>
      <c r="D7138" s="2"/>
      <c r="E7138" s="1" t="s">
        <v>4761</v>
      </c>
    </row>
    <row r="7139" spans="1:5" x14ac:dyDescent="0.2">
      <c r="A7139" s="1" t="s">
        <v>44930</v>
      </c>
      <c r="B7139" s="1" t="s">
        <v>44931</v>
      </c>
      <c r="C7139">
        <v>200</v>
      </c>
      <c r="D7139" s="2"/>
      <c r="E7139" s="1" t="s">
        <v>2406</v>
      </c>
    </row>
    <row r="7140" spans="1:5" x14ac:dyDescent="0.2">
      <c r="A7140" s="1" t="s">
        <v>44932</v>
      </c>
      <c r="B7140" s="1" t="s">
        <v>44933</v>
      </c>
      <c r="C7140">
        <v>200</v>
      </c>
      <c r="D7140" s="2"/>
      <c r="E7140" s="1" t="s">
        <v>4980</v>
      </c>
    </row>
    <row r="7141" spans="1:5" x14ac:dyDescent="0.2">
      <c r="A7141" s="1" t="s">
        <v>44934</v>
      </c>
      <c r="B7141" s="1" t="s">
        <v>44935</v>
      </c>
      <c r="C7141">
        <v>200</v>
      </c>
      <c r="D7141" s="2"/>
      <c r="E7141" s="1" t="s">
        <v>4312</v>
      </c>
    </row>
    <row r="7142" spans="1:5" x14ac:dyDescent="0.2">
      <c r="A7142" s="1" t="s">
        <v>44936</v>
      </c>
      <c r="B7142" s="1" t="s">
        <v>44937</v>
      </c>
      <c r="C7142">
        <v>200</v>
      </c>
      <c r="D7142" s="2"/>
      <c r="E7142" s="1" t="s">
        <v>5339</v>
      </c>
    </row>
    <row r="7143" spans="1:5" x14ac:dyDescent="0.2">
      <c r="A7143" s="1" t="s">
        <v>44938</v>
      </c>
      <c r="B7143" s="1" t="s">
        <v>44939</v>
      </c>
      <c r="C7143">
        <v>200</v>
      </c>
      <c r="D7143" s="2"/>
      <c r="E7143" s="1" t="s">
        <v>44940</v>
      </c>
    </row>
    <row r="7144" spans="1:5" x14ac:dyDescent="0.2">
      <c r="A7144" s="1" t="s">
        <v>44941</v>
      </c>
      <c r="B7144" s="1" t="s">
        <v>44942</v>
      </c>
      <c r="C7144">
        <v>200</v>
      </c>
      <c r="D7144" s="2"/>
      <c r="E7144" s="1" t="s">
        <v>2622</v>
      </c>
    </row>
    <row r="7145" spans="1:5" x14ac:dyDescent="0.2">
      <c r="A7145" s="1" t="s">
        <v>44943</v>
      </c>
      <c r="B7145" s="1" t="s">
        <v>44944</v>
      </c>
      <c r="C7145">
        <v>200</v>
      </c>
      <c r="D7145" s="2"/>
      <c r="E7145" s="1" t="s">
        <v>1183</v>
      </c>
    </row>
    <row r="7146" spans="1:5" x14ac:dyDescent="0.2">
      <c r="A7146" s="1" t="s">
        <v>44945</v>
      </c>
      <c r="B7146" s="1" t="s">
        <v>44946</v>
      </c>
      <c r="C7146">
        <v>200</v>
      </c>
      <c r="D7146" s="2"/>
      <c r="E7146" s="1" t="s">
        <v>822</v>
      </c>
    </row>
    <row r="7147" spans="1:5" x14ac:dyDescent="0.2">
      <c r="A7147" s="1" t="s">
        <v>44947</v>
      </c>
      <c r="B7147" s="1" t="s">
        <v>44948</v>
      </c>
      <c r="C7147">
        <v>200</v>
      </c>
      <c r="D7147" s="2"/>
      <c r="E7147" s="1" t="s">
        <v>144</v>
      </c>
    </row>
    <row r="7148" spans="1:5" x14ac:dyDescent="0.2">
      <c r="A7148" s="1" t="s">
        <v>44949</v>
      </c>
      <c r="B7148" s="1" t="s">
        <v>44950</v>
      </c>
      <c r="C7148">
        <v>200</v>
      </c>
      <c r="D7148" s="2"/>
      <c r="E7148" s="1" t="s">
        <v>44951</v>
      </c>
    </row>
    <row r="7149" spans="1:5" x14ac:dyDescent="0.2">
      <c r="A7149" s="1" t="s">
        <v>44952</v>
      </c>
      <c r="B7149" s="1" t="s">
        <v>44953</v>
      </c>
      <c r="C7149">
        <v>200</v>
      </c>
      <c r="D7149" s="2"/>
      <c r="E7149" s="1" t="s">
        <v>44954</v>
      </c>
    </row>
    <row r="7150" spans="1:5" x14ac:dyDescent="0.2">
      <c r="A7150" s="1" t="s">
        <v>44955</v>
      </c>
      <c r="B7150" s="1" t="s">
        <v>44956</v>
      </c>
      <c r="C7150">
        <v>200</v>
      </c>
      <c r="D7150" s="2"/>
      <c r="E7150" s="1" t="s">
        <v>11562</v>
      </c>
    </row>
    <row r="7151" spans="1:5" x14ac:dyDescent="0.2">
      <c r="A7151" s="1" t="s">
        <v>44957</v>
      </c>
      <c r="B7151" s="1" t="s">
        <v>44958</v>
      </c>
      <c r="C7151">
        <v>200</v>
      </c>
      <c r="D7151" s="2"/>
      <c r="E7151" s="1" t="s">
        <v>2281</v>
      </c>
    </row>
    <row r="7152" spans="1:5" x14ac:dyDescent="0.2">
      <c r="A7152" s="1" t="s">
        <v>44959</v>
      </c>
      <c r="B7152" s="1" t="s">
        <v>44960</v>
      </c>
      <c r="C7152">
        <v>200</v>
      </c>
      <c r="D7152" s="2"/>
      <c r="E7152" s="1" t="s">
        <v>1199</v>
      </c>
    </row>
    <row r="7153" spans="1:5" x14ac:dyDescent="0.2">
      <c r="A7153" s="1" t="s">
        <v>44961</v>
      </c>
      <c r="B7153" s="1" t="s">
        <v>44962</v>
      </c>
      <c r="C7153">
        <v>200</v>
      </c>
      <c r="D7153" s="2"/>
      <c r="E7153" s="1" t="s">
        <v>44963</v>
      </c>
    </row>
    <row r="7154" spans="1:5" x14ac:dyDescent="0.2">
      <c r="A7154" s="1" t="s">
        <v>44964</v>
      </c>
      <c r="B7154" s="1" t="s">
        <v>44965</v>
      </c>
      <c r="C7154">
        <v>200</v>
      </c>
      <c r="D7154" s="2"/>
      <c r="E7154" s="1" t="s">
        <v>1953</v>
      </c>
    </row>
    <row r="7155" spans="1:5" x14ac:dyDescent="0.2">
      <c r="A7155" s="1" t="s">
        <v>44966</v>
      </c>
      <c r="B7155" s="1" t="s">
        <v>44967</v>
      </c>
      <c r="C7155">
        <v>200</v>
      </c>
      <c r="D7155" s="2"/>
      <c r="E7155" s="1" t="s">
        <v>44968</v>
      </c>
    </row>
    <row r="7156" spans="1:5" x14ac:dyDescent="0.2">
      <c r="A7156" s="1" t="s">
        <v>44969</v>
      </c>
      <c r="B7156" s="1" t="s">
        <v>44970</v>
      </c>
      <c r="C7156">
        <v>200</v>
      </c>
      <c r="D7156" s="2"/>
      <c r="E7156" s="1" t="s">
        <v>44971</v>
      </c>
    </row>
    <row r="7157" spans="1:5" x14ac:dyDescent="0.2">
      <c r="A7157" s="1" t="s">
        <v>44972</v>
      </c>
      <c r="B7157" s="1" t="s">
        <v>44973</v>
      </c>
      <c r="C7157">
        <v>200</v>
      </c>
      <c r="D7157" s="2"/>
      <c r="E7157" s="1" t="s">
        <v>1723</v>
      </c>
    </row>
    <row r="7158" spans="1:5" x14ac:dyDescent="0.2">
      <c r="A7158" s="1" t="s">
        <v>44974</v>
      </c>
      <c r="B7158" s="1" t="s">
        <v>44975</v>
      </c>
      <c r="C7158">
        <v>200</v>
      </c>
      <c r="D7158" s="2"/>
      <c r="E7158" s="1" t="s">
        <v>3641</v>
      </c>
    </row>
    <row r="7159" spans="1:5" x14ac:dyDescent="0.2">
      <c r="A7159" s="1" t="s">
        <v>44976</v>
      </c>
      <c r="B7159" s="1" t="s">
        <v>44977</v>
      </c>
      <c r="C7159">
        <v>200</v>
      </c>
      <c r="D7159" s="2"/>
      <c r="E7159" s="1" t="s">
        <v>10129</v>
      </c>
    </row>
    <row r="7160" spans="1:5" x14ac:dyDescent="0.2">
      <c r="A7160" s="1" t="s">
        <v>44978</v>
      </c>
      <c r="B7160" s="1" t="s">
        <v>44979</v>
      </c>
      <c r="C7160">
        <v>200</v>
      </c>
      <c r="D7160" s="2"/>
      <c r="E7160" s="1" t="s">
        <v>1318</v>
      </c>
    </row>
    <row r="7161" spans="1:5" x14ac:dyDescent="0.2">
      <c r="A7161" s="1" t="s">
        <v>44980</v>
      </c>
      <c r="B7161" s="1" t="s">
        <v>44981</v>
      </c>
      <c r="C7161">
        <v>200</v>
      </c>
      <c r="D7161" s="2"/>
      <c r="E7161" s="1" t="s">
        <v>44982</v>
      </c>
    </row>
    <row r="7162" spans="1:5" x14ac:dyDescent="0.2">
      <c r="A7162" s="1" t="s">
        <v>44983</v>
      </c>
      <c r="B7162" s="1" t="s">
        <v>44984</v>
      </c>
      <c r="C7162">
        <v>200</v>
      </c>
      <c r="D7162" s="2"/>
      <c r="E7162" s="1" t="s">
        <v>4604</v>
      </c>
    </row>
    <row r="7163" spans="1:5" x14ac:dyDescent="0.2">
      <c r="A7163" s="1" t="s">
        <v>44985</v>
      </c>
      <c r="B7163" s="1" t="s">
        <v>44986</v>
      </c>
      <c r="C7163">
        <v>200</v>
      </c>
      <c r="D7163" s="2"/>
      <c r="E7163" s="1" t="s">
        <v>44987</v>
      </c>
    </row>
    <row r="7164" spans="1:5" x14ac:dyDescent="0.2">
      <c r="A7164" s="1" t="s">
        <v>44988</v>
      </c>
      <c r="B7164" s="1" t="s">
        <v>44989</v>
      </c>
      <c r="C7164">
        <v>200</v>
      </c>
      <c r="D7164" s="2"/>
      <c r="E7164" s="1" t="s">
        <v>6032</v>
      </c>
    </row>
    <row r="7165" spans="1:5" x14ac:dyDescent="0.2">
      <c r="A7165" s="1" t="s">
        <v>44990</v>
      </c>
      <c r="B7165" s="1" t="s">
        <v>44991</v>
      </c>
      <c r="C7165">
        <v>200</v>
      </c>
      <c r="D7165" s="2"/>
      <c r="E7165" s="1" t="s">
        <v>44992</v>
      </c>
    </row>
    <row r="7166" spans="1:5" x14ac:dyDescent="0.2">
      <c r="A7166" s="1" t="s">
        <v>44993</v>
      </c>
      <c r="B7166" s="1" t="s">
        <v>44994</v>
      </c>
      <c r="C7166">
        <v>200</v>
      </c>
      <c r="D7166" s="2"/>
      <c r="E7166" s="1" t="s">
        <v>44995</v>
      </c>
    </row>
    <row r="7167" spans="1:5" x14ac:dyDescent="0.2">
      <c r="A7167" s="1" t="s">
        <v>44996</v>
      </c>
      <c r="B7167" s="1" t="s">
        <v>44997</v>
      </c>
      <c r="C7167">
        <v>200</v>
      </c>
      <c r="D7167" s="2"/>
      <c r="E7167" s="1" t="s">
        <v>10795</v>
      </c>
    </row>
    <row r="7168" spans="1:5" x14ac:dyDescent="0.2">
      <c r="A7168" s="1" t="s">
        <v>44998</v>
      </c>
      <c r="B7168" s="1" t="s">
        <v>44999</v>
      </c>
      <c r="C7168">
        <v>200</v>
      </c>
      <c r="D7168" s="2"/>
      <c r="E7168" s="1" t="s">
        <v>3800</v>
      </c>
    </row>
    <row r="7169" spans="1:5" x14ac:dyDescent="0.2">
      <c r="A7169" s="1" t="s">
        <v>45000</v>
      </c>
      <c r="B7169" s="1" t="s">
        <v>45001</v>
      </c>
      <c r="C7169">
        <v>200</v>
      </c>
      <c r="D7169" s="2"/>
      <c r="E7169" s="1" t="s">
        <v>4886</v>
      </c>
    </row>
    <row r="7170" spans="1:5" x14ac:dyDescent="0.2">
      <c r="A7170" s="1" t="s">
        <v>45002</v>
      </c>
      <c r="B7170" s="1" t="s">
        <v>45003</v>
      </c>
      <c r="C7170">
        <v>200</v>
      </c>
      <c r="D7170" s="2"/>
      <c r="E7170" s="1" t="s">
        <v>2917</v>
      </c>
    </row>
    <row r="7171" spans="1:5" x14ac:dyDescent="0.2">
      <c r="A7171" s="1" t="s">
        <v>45004</v>
      </c>
      <c r="B7171" s="1" t="s">
        <v>45005</v>
      </c>
      <c r="C7171">
        <v>200</v>
      </c>
      <c r="D7171" s="2"/>
      <c r="E7171" s="1" t="s">
        <v>45006</v>
      </c>
    </row>
    <row r="7172" spans="1:5" x14ac:dyDescent="0.2">
      <c r="A7172" s="1" t="s">
        <v>45007</v>
      </c>
      <c r="B7172" s="1" t="s">
        <v>45008</v>
      </c>
      <c r="C7172">
        <v>200</v>
      </c>
      <c r="D7172" s="2"/>
      <c r="E7172" s="1" t="s">
        <v>45009</v>
      </c>
    </row>
    <row r="7173" spans="1:5" x14ac:dyDescent="0.2">
      <c r="A7173" s="1" t="s">
        <v>45010</v>
      </c>
      <c r="B7173" s="1" t="s">
        <v>45011</v>
      </c>
      <c r="C7173">
        <v>200</v>
      </c>
      <c r="D7173" s="2"/>
      <c r="E7173" s="1" t="s">
        <v>6233</v>
      </c>
    </row>
    <row r="7174" spans="1:5" x14ac:dyDescent="0.2">
      <c r="A7174" s="1" t="s">
        <v>45012</v>
      </c>
      <c r="B7174" s="1" t="s">
        <v>45013</v>
      </c>
      <c r="C7174">
        <v>200</v>
      </c>
      <c r="D7174" s="2"/>
      <c r="E7174" s="1" t="s">
        <v>9717</v>
      </c>
    </row>
    <row r="7175" spans="1:5" x14ac:dyDescent="0.2">
      <c r="A7175" s="1" t="s">
        <v>45014</v>
      </c>
      <c r="B7175" s="1" t="s">
        <v>45015</v>
      </c>
      <c r="C7175">
        <v>200</v>
      </c>
      <c r="D7175" s="2"/>
      <c r="E7175" s="1" t="s">
        <v>45016</v>
      </c>
    </row>
    <row r="7176" spans="1:5" x14ac:dyDescent="0.2">
      <c r="A7176" s="1" t="s">
        <v>45017</v>
      </c>
      <c r="B7176" s="1" t="s">
        <v>45018</v>
      </c>
      <c r="C7176">
        <v>200</v>
      </c>
      <c r="D7176" s="2"/>
      <c r="E7176" s="1" t="s">
        <v>1832</v>
      </c>
    </row>
    <row r="7177" spans="1:5" x14ac:dyDescent="0.2">
      <c r="A7177" s="1" t="s">
        <v>1889</v>
      </c>
      <c r="B7177" s="1" t="s">
        <v>45019</v>
      </c>
      <c r="C7177">
        <v>200</v>
      </c>
      <c r="D7177" s="2"/>
      <c r="E7177" s="1" t="s">
        <v>1888</v>
      </c>
    </row>
    <row r="7178" spans="1:5" x14ac:dyDescent="0.2">
      <c r="A7178" s="1" t="s">
        <v>45020</v>
      </c>
      <c r="B7178" s="1" t="s">
        <v>45021</v>
      </c>
      <c r="C7178">
        <v>200</v>
      </c>
      <c r="D7178" s="2"/>
      <c r="E7178" s="1" t="s">
        <v>8050</v>
      </c>
    </row>
    <row r="7179" spans="1:5" x14ac:dyDescent="0.2">
      <c r="A7179" s="1" t="s">
        <v>45022</v>
      </c>
      <c r="B7179" s="1" t="s">
        <v>45023</v>
      </c>
      <c r="C7179">
        <v>200</v>
      </c>
      <c r="D7179" s="2"/>
      <c r="E7179" s="1" t="s">
        <v>333</v>
      </c>
    </row>
    <row r="7180" spans="1:5" x14ac:dyDescent="0.2">
      <c r="A7180" s="1" t="s">
        <v>45024</v>
      </c>
      <c r="B7180" s="1" t="s">
        <v>45025</v>
      </c>
      <c r="C7180">
        <v>200</v>
      </c>
      <c r="D7180" s="2"/>
      <c r="E7180" s="1" t="s">
        <v>45026</v>
      </c>
    </row>
    <row r="7181" spans="1:5" x14ac:dyDescent="0.2">
      <c r="A7181" s="1" t="s">
        <v>2215</v>
      </c>
      <c r="B7181" s="1" t="s">
        <v>45027</v>
      </c>
      <c r="C7181">
        <v>200</v>
      </c>
      <c r="D7181" s="2"/>
      <c r="E7181" s="1" t="s">
        <v>2214</v>
      </c>
    </row>
    <row r="7182" spans="1:5" x14ac:dyDescent="0.2">
      <c r="A7182" s="1" t="s">
        <v>45028</v>
      </c>
      <c r="B7182" s="1" t="s">
        <v>45029</v>
      </c>
      <c r="C7182">
        <v>200</v>
      </c>
      <c r="D7182" s="2"/>
      <c r="E7182" s="1" t="s">
        <v>8523</v>
      </c>
    </row>
    <row r="7183" spans="1:5" x14ac:dyDescent="0.2">
      <c r="A7183" s="1" t="s">
        <v>45030</v>
      </c>
      <c r="B7183" s="1" t="s">
        <v>45031</v>
      </c>
      <c r="C7183">
        <v>200</v>
      </c>
      <c r="D7183" s="2"/>
      <c r="E7183" s="1" t="s">
        <v>45032</v>
      </c>
    </row>
    <row r="7184" spans="1:5" x14ac:dyDescent="0.2">
      <c r="A7184" s="1" t="s">
        <v>45033</v>
      </c>
      <c r="B7184" s="1" t="s">
        <v>45034</v>
      </c>
      <c r="C7184">
        <v>200</v>
      </c>
      <c r="D7184" s="2"/>
      <c r="E7184" s="1" t="s">
        <v>45035</v>
      </c>
    </row>
    <row r="7185" spans="1:5" x14ac:dyDescent="0.2">
      <c r="A7185" s="1" t="s">
        <v>45036</v>
      </c>
      <c r="B7185" s="1" t="s">
        <v>45037</v>
      </c>
      <c r="C7185">
        <v>200</v>
      </c>
      <c r="D7185" s="2"/>
      <c r="E7185" s="1" t="s">
        <v>1195</v>
      </c>
    </row>
    <row r="7186" spans="1:5" x14ac:dyDescent="0.2">
      <c r="A7186" s="1" t="s">
        <v>45038</v>
      </c>
      <c r="B7186" s="1" t="s">
        <v>45039</v>
      </c>
      <c r="C7186">
        <v>200</v>
      </c>
      <c r="D7186" s="2"/>
      <c r="E7186" s="1" t="s">
        <v>7674</v>
      </c>
    </row>
    <row r="7187" spans="1:5" x14ac:dyDescent="0.2">
      <c r="A7187" s="1" t="s">
        <v>45040</v>
      </c>
      <c r="B7187" s="1" t="s">
        <v>45041</v>
      </c>
      <c r="C7187">
        <v>200</v>
      </c>
      <c r="D7187" s="2"/>
      <c r="E7187" s="1" t="s">
        <v>5426</v>
      </c>
    </row>
    <row r="7188" spans="1:5" x14ac:dyDescent="0.2">
      <c r="A7188" s="1" t="s">
        <v>45042</v>
      </c>
      <c r="B7188" s="1" t="s">
        <v>45043</v>
      </c>
      <c r="C7188">
        <v>200</v>
      </c>
      <c r="D7188" s="2"/>
      <c r="E7188" s="1" t="s">
        <v>4270</v>
      </c>
    </row>
    <row r="7189" spans="1:5" x14ac:dyDescent="0.2">
      <c r="A7189" s="1" t="s">
        <v>45044</v>
      </c>
      <c r="B7189" s="1" t="s">
        <v>45045</v>
      </c>
      <c r="C7189">
        <v>200</v>
      </c>
      <c r="D7189" s="2"/>
      <c r="E7189" s="1" t="s">
        <v>1791</v>
      </c>
    </row>
    <row r="7190" spans="1:5" x14ac:dyDescent="0.2">
      <c r="A7190" s="1" t="s">
        <v>45046</v>
      </c>
      <c r="B7190" s="1" t="s">
        <v>45047</v>
      </c>
      <c r="C7190">
        <v>200</v>
      </c>
      <c r="D7190" s="2"/>
      <c r="E7190" s="1" t="s">
        <v>45048</v>
      </c>
    </row>
    <row r="7191" spans="1:5" x14ac:dyDescent="0.2">
      <c r="A7191" s="1" t="s">
        <v>45049</v>
      </c>
      <c r="B7191" s="1" t="s">
        <v>45050</v>
      </c>
      <c r="C7191">
        <v>200</v>
      </c>
      <c r="D7191" s="2"/>
      <c r="E7191" s="1" t="s">
        <v>643</v>
      </c>
    </row>
    <row r="7192" spans="1:5" x14ac:dyDescent="0.2">
      <c r="A7192" s="1" t="s">
        <v>45051</v>
      </c>
      <c r="B7192" s="1" t="s">
        <v>45052</v>
      </c>
      <c r="C7192">
        <v>200</v>
      </c>
      <c r="D7192" s="2"/>
      <c r="E7192" s="1" t="s">
        <v>9231</v>
      </c>
    </row>
    <row r="7193" spans="1:5" x14ac:dyDescent="0.2">
      <c r="A7193" s="1" t="s">
        <v>45053</v>
      </c>
      <c r="B7193" s="1" t="s">
        <v>45054</v>
      </c>
      <c r="C7193">
        <v>200</v>
      </c>
      <c r="D7193" s="2"/>
      <c r="E7193" s="1" t="s">
        <v>45055</v>
      </c>
    </row>
    <row r="7194" spans="1:5" x14ac:dyDescent="0.2">
      <c r="A7194" s="1" t="s">
        <v>45056</v>
      </c>
      <c r="B7194" s="1" t="s">
        <v>45057</v>
      </c>
      <c r="C7194">
        <v>200</v>
      </c>
      <c r="D7194" s="2"/>
      <c r="E7194" s="1" t="s">
        <v>45058</v>
      </c>
    </row>
    <row r="7195" spans="1:5" x14ac:dyDescent="0.2">
      <c r="A7195" s="1" t="s">
        <v>45059</v>
      </c>
      <c r="B7195" s="1" t="s">
        <v>45060</v>
      </c>
      <c r="C7195">
        <v>200</v>
      </c>
      <c r="D7195" s="2"/>
      <c r="E7195" s="1" t="s">
        <v>45061</v>
      </c>
    </row>
    <row r="7196" spans="1:5" x14ac:dyDescent="0.2">
      <c r="A7196" s="1" t="s">
        <v>45062</v>
      </c>
      <c r="B7196" s="1" t="s">
        <v>45063</v>
      </c>
      <c r="C7196">
        <v>200</v>
      </c>
      <c r="D7196" s="2"/>
      <c r="E7196" s="1" t="s">
        <v>10954</v>
      </c>
    </row>
    <row r="7197" spans="1:5" x14ac:dyDescent="0.2">
      <c r="A7197" s="1" t="s">
        <v>45064</v>
      </c>
      <c r="B7197" s="1" t="s">
        <v>45065</v>
      </c>
      <c r="C7197">
        <v>200</v>
      </c>
      <c r="D7197" s="2"/>
      <c r="E7197" s="1" t="s">
        <v>45066</v>
      </c>
    </row>
    <row r="7198" spans="1:5" x14ac:dyDescent="0.2">
      <c r="A7198" s="1" t="s">
        <v>45067</v>
      </c>
      <c r="B7198" s="1" t="s">
        <v>45068</v>
      </c>
      <c r="C7198">
        <v>200</v>
      </c>
      <c r="D7198" s="2"/>
      <c r="E7198" s="1" t="s">
        <v>2065</v>
      </c>
    </row>
    <row r="7199" spans="1:5" x14ac:dyDescent="0.2">
      <c r="A7199" s="1" t="s">
        <v>45069</v>
      </c>
      <c r="B7199" s="1" t="s">
        <v>45070</v>
      </c>
      <c r="C7199">
        <v>200</v>
      </c>
      <c r="D7199" s="2"/>
      <c r="E7199" s="1" t="s">
        <v>3067</v>
      </c>
    </row>
    <row r="7200" spans="1:5" x14ac:dyDescent="0.2">
      <c r="A7200" s="1" t="s">
        <v>45071</v>
      </c>
      <c r="B7200" s="1" t="s">
        <v>45072</v>
      </c>
      <c r="C7200">
        <v>200</v>
      </c>
      <c r="D7200" s="2"/>
      <c r="E7200" s="1" t="s">
        <v>45073</v>
      </c>
    </row>
    <row r="7201" spans="1:5" x14ac:dyDescent="0.2">
      <c r="A7201" s="1" t="s">
        <v>45074</v>
      </c>
      <c r="B7201" s="1" t="s">
        <v>45075</v>
      </c>
      <c r="C7201">
        <v>200</v>
      </c>
      <c r="D7201" s="2"/>
      <c r="E7201" s="1" t="s">
        <v>5230</v>
      </c>
    </row>
    <row r="7202" spans="1:5" x14ac:dyDescent="0.2">
      <c r="A7202" s="1" t="s">
        <v>45076</v>
      </c>
      <c r="B7202" s="1" t="s">
        <v>45077</v>
      </c>
      <c r="C7202">
        <v>200</v>
      </c>
      <c r="D7202" s="2"/>
      <c r="E7202" s="1" t="s">
        <v>45078</v>
      </c>
    </row>
    <row r="7203" spans="1:5" x14ac:dyDescent="0.2">
      <c r="A7203" s="1" t="s">
        <v>45079</v>
      </c>
      <c r="B7203" s="1" t="s">
        <v>45080</v>
      </c>
      <c r="C7203">
        <v>200</v>
      </c>
      <c r="D7203" s="2"/>
      <c r="E7203" s="1" t="s">
        <v>45081</v>
      </c>
    </row>
    <row r="7204" spans="1:5" x14ac:dyDescent="0.2">
      <c r="A7204" s="1" t="s">
        <v>45082</v>
      </c>
      <c r="B7204" s="1" t="s">
        <v>45083</v>
      </c>
      <c r="C7204">
        <v>200</v>
      </c>
      <c r="D7204" s="2"/>
      <c r="E7204" s="1" t="s">
        <v>6500</v>
      </c>
    </row>
    <row r="7205" spans="1:5" x14ac:dyDescent="0.2">
      <c r="A7205" s="1" t="s">
        <v>45084</v>
      </c>
      <c r="B7205" s="1" t="s">
        <v>45085</v>
      </c>
      <c r="C7205">
        <v>200</v>
      </c>
      <c r="D7205" s="2"/>
      <c r="E7205" s="1" t="s">
        <v>3033</v>
      </c>
    </row>
    <row r="7206" spans="1:5" x14ac:dyDescent="0.2">
      <c r="A7206" s="1" t="s">
        <v>45086</v>
      </c>
      <c r="B7206" s="1" t="s">
        <v>45087</v>
      </c>
      <c r="C7206">
        <v>200</v>
      </c>
      <c r="D7206" s="2"/>
      <c r="E7206" s="1" t="s">
        <v>3063</v>
      </c>
    </row>
    <row r="7207" spans="1:5" x14ac:dyDescent="0.2">
      <c r="A7207" s="1" t="s">
        <v>45088</v>
      </c>
      <c r="B7207" s="1" t="s">
        <v>45089</v>
      </c>
      <c r="C7207">
        <v>200</v>
      </c>
      <c r="D7207" s="2"/>
      <c r="E7207" s="1" t="s">
        <v>9095</v>
      </c>
    </row>
    <row r="7208" spans="1:5" x14ac:dyDescent="0.2">
      <c r="A7208" s="1" t="s">
        <v>45090</v>
      </c>
      <c r="B7208" s="1" t="s">
        <v>45091</v>
      </c>
      <c r="C7208">
        <v>200</v>
      </c>
      <c r="D7208" s="2"/>
      <c r="E7208" s="1" t="s">
        <v>45092</v>
      </c>
    </row>
    <row r="7209" spans="1:5" x14ac:dyDescent="0.2">
      <c r="A7209" s="1" t="s">
        <v>45093</v>
      </c>
      <c r="B7209" s="1" t="s">
        <v>45094</v>
      </c>
      <c r="C7209">
        <v>200</v>
      </c>
      <c r="D7209" s="2"/>
      <c r="E7209" s="1" t="s">
        <v>45095</v>
      </c>
    </row>
    <row r="7210" spans="1:5" x14ac:dyDescent="0.2">
      <c r="A7210" s="1" t="s">
        <v>45096</v>
      </c>
      <c r="B7210" s="1" t="s">
        <v>45097</v>
      </c>
      <c r="C7210">
        <v>200</v>
      </c>
      <c r="D7210" s="2"/>
      <c r="E7210" s="1" t="s">
        <v>5753</v>
      </c>
    </row>
    <row r="7211" spans="1:5" x14ac:dyDescent="0.2">
      <c r="A7211" s="1" t="s">
        <v>45098</v>
      </c>
      <c r="B7211" s="1" t="s">
        <v>45099</v>
      </c>
      <c r="C7211">
        <v>200</v>
      </c>
      <c r="D7211" s="2"/>
      <c r="E7211" s="1" t="s">
        <v>6220</v>
      </c>
    </row>
    <row r="7212" spans="1:5" x14ac:dyDescent="0.2">
      <c r="A7212" s="1" t="s">
        <v>45100</v>
      </c>
      <c r="B7212" s="1" t="s">
        <v>45101</v>
      </c>
      <c r="C7212">
        <v>200</v>
      </c>
      <c r="D7212" s="2"/>
      <c r="E7212" s="1" t="s">
        <v>3208</v>
      </c>
    </row>
    <row r="7213" spans="1:5" x14ac:dyDescent="0.2">
      <c r="A7213" s="1" t="s">
        <v>45102</v>
      </c>
      <c r="B7213" s="1" t="s">
        <v>45103</v>
      </c>
      <c r="C7213">
        <v>200</v>
      </c>
      <c r="D7213" s="2"/>
      <c r="E7213" s="1" t="s">
        <v>45104</v>
      </c>
    </row>
    <row r="7214" spans="1:5" x14ac:dyDescent="0.2">
      <c r="A7214" s="1" t="s">
        <v>45105</v>
      </c>
      <c r="B7214" s="1" t="s">
        <v>45106</v>
      </c>
      <c r="C7214">
        <v>200</v>
      </c>
      <c r="D7214" s="2"/>
      <c r="E7214" s="1" t="s">
        <v>45107</v>
      </c>
    </row>
    <row r="7215" spans="1:5" x14ac:dyDescent="0.2">
      <c r="A7215" s="1" t="s">
        <v>45108</v>
      </c>
      <c r="B7215" s="1" t="s">
        <v>45109</v>
      </c>
      <c r="C7215">
        <v>200</v>
      </c>
      <c r="D7215" s="2"/>
      <c r="E7215" s="1" t="s">
        <v>7198</v>
      </c>
    </row>
    <row r="7216" spans="1:5" x14ac:dyDescent="0.2">
      <c r="A7216" s="1" t="s">
        <v>45110</v>
      </c>
      <c r="B7216" s="1" t="s">
        <v>45111</v>
      </c>
      <c r="C7216">
        <v>200</v>
      </c>
      <c r="D7216" s="2"/>
      <c r="E7216" s="1" t="s">
        <v>4164</v>
      </c>
    </row>
    <row r="7217" spans="1:5" x14ac:dyDescent="0.2">
      <c r="A7217" s="1" t="s">
        <v>45112</v>
      </c>
      <c r="B7217" s="1" t="s">
        <v>45113</v>
      </c>
      <c r="C7217">
        <v>200</v>
      </c>
      <c r="D7217" s="2"/>
      <c r="E7217" s="1" t="s">
        <v>753</v>
      </c>
    </row>
    <row r="7218" spans="1:5" x14ac:dyDescent="0.2">
      <c r="A7218" s="1" t="s">
        <v>45114</v>
      </c>
      <c r="B7218" s="1" t="s">
        <v>45115</v>
      </c>
      <c r="C7218">
        <v>200</v>
      </c>
      <c r="D7218" s="2"/>
      <c r="E7218" s="1" t="s">
        <v>2972</v>
      </c>
    </row>
    <row r="7219" spans="1:5" x14ac:dyDescent="0.2">
      <c r="A7219" s="1" t="s">
        <v>45116</v>
      </c>
      <c r="B7219" s="1" t="s">
        <v>45117</v>
      </c>
      <c r="C7219">
        <v>200</v>
      </c>
      <c r="D7219" s="2"/>
      <c r="E7219" s="1" t="s">
        <v>834</v>
      </c>
    </row>
    <row r="7220" spans="1:5" x14ac:dyDescent="0.2">
      <c r="A7220" s="1" t="s">
        <v>45118</v>
      </c>
      <c r="B7220" s="1" t="s">
        <v>45119</v>
      </c>
      <c r="C7220">
        <v>200</v>
      </c>
      <c r="D7220" s="2"/>
      <c r="E7220" s="1" t="s">
        <v>8059</v>
      </c>
    </row>
    <row r="7221" spans="1:5" x14ac:dyDescent="0.2">
      <c r="A7221" s="1" t="s">
        <v>45120</v>
      </c>
      <c r="B7221" s="1" t="s">
        <v>45121</v>
      </c>
      <c r="C7221">
        <v>200</v>
      </c>
      <c r="D7221" s="2"/>
      <c r="E7221" s="1" t="s">
        <v>3759</v>
      </c>
    </row>
    <row r="7222" spans="1:5" x14ac:dyDescent="0.2">
      <c r="A7222" s="1" t="s">
        <v>45122</v>
      </c>
      <c r="B7222" s="1" t="s">
        <v>45123</v>
      </c>
      <c r="C7222">
        <v>200</v>
      </c>
      <c r="D7222" s="2"/>
      <c r="E7222" s="1" t="s">
        <v>107</v>
      </c>
    </row>
    <row r="7223" spans="1:5" x14ac:dyDescent="0.2">
      <c r="A7223" s="1" t="s">
        <v>45124</v>
      </c>
      <c r="B7223" s="1" t="s">
        <v>45125</v>
      </c>
      <c r="C7223">
        <v>200</v>
      </c>
      <c r="D7223" s="2"/>
      <c r="E7223" s="1" t="s">
        <v>45126</v>
      </c>
    </row>
    <row r="7224" spans="1:5" x14ac:dyDescent="0.2">
      <c r="A7224" s="1" t="s">
        <v>45127</v>
      </c>
      <c r="B7224" s="1" t="s">
        <v>45128</v>
      </c>
      <c r="C7224">
        <v>200</v>
      </c>
      <c r="D7224" s="2"/>
      <c r="E7224" s="1" t="s">
        <v>6693</v>
      </c>
    </row>
    <row r="7225" spans="1:5" x14ac:dyDescent="0.2">
      <c r="A7225" s="1" t="s">
        <v>45129</v>
      </c>
      <c r="B7225" s="1" t="s">
        <v>45130</v>
      </c>
      <c r="C7225">
        <v>200</v>
      </c>
      <c r="D7225" s="2"/>
      <c r="E7225" s="1" t="s">
        <v>1580</v>
      </c>
    </row>
    <row r="7226" spans="1:5" x14ac:dyDescent="0.2">
      <c r="A7226" s="1" t="s">
        <v>2855</v>
      </c>
      <c r="B7226" s="1" t="s">
        <v>45131</v>
      </c>
      <c r="C7226">
        <v>200</v>
      </c>
      <c r="D7226" s="2"/>
      <c r="E7226" s="1" t="s">
        <v>2854</v>
      </c>
    </row>
    <row r="7227" spans="1:5" x14ac:dyDescent="0.2">
      <c r="A7227" s="1" t="s">
        <v>45132</v>
      </c>
      <c r="B7227" s="1" t="s">
        <v>45133</v>
      </c>
      <c r="C7227">
        <v>200</v>
      </c>
      <c r="D7227" s="2"/>
      <c r="E7227" s="1" t="s">
        <v>1423</v>
      </c>
    </row>
    <row r="7228" spans="1:5" x14ac:dyDescent="0.2">
      <c r="A7228" s="1" t="s">
        <v>45134</v>
      </c>
      <c r="B7228" s="1" t="s">
        <v>45135</v>
      </c>
      <c r="C7228">
        <v>200</v>
      </c>
      <c r="D7228" s="2"/>
      <c r="E7228" s="1" t="s">
        <v>6899</v>
      </c>
    </row>
    <row r="7229" spans="1:5" x14ac:dyDescent="0.2">
      <c r="A7229" s="1" t="s">
        <v>6741</v>
      </c>
      <c r="B7229" s="1" t="s">
        <v>45136</v>
      </c>
      <c r="C7229">
        <v>200</v>
      </c>
      <c r="D7229" s="2"/>
      <c r="E7229" s="1" t="s">
        <v>45137</v>
      </c>
    </row>
    <row r="7230" spans="1:5" x14ac:dyDescent="0.2">
      <c r="A7230" s="1" t="s">
        <v>45138</v>
      </c>
      <c r="B7230" s="1" t="s">
        <v>45139</v>
      </c>
      <c r="C7230">
        <v>200</v>
      </c>
      <c r="D7230" s="2"/>
      <c r="E7230" s="1" t="s">
        <v>45140</v>
      </c>
    </row>
    <row r="7231" spans="1:5" x14ac:dyDescent="0.2">
      <c r="A7231" s="1" t="s">
        <v>45141</v>
      </c>
      <c r="B7231" s="1" t="s">
        <v>45142</v>
      </c>
      <c r="C7231">
        <v>200</v>
      </c>
      <c r="D7231" s="2"/>
      <c r="E7231" s="1" t="s">
        <v>45143</v>
      </c>
    </row>
    <row r="7232" spans="1:5" x14ac:dyDescent="0.2">
      <c r="A7232" s="1" t="s">
        <v>45144</v>
      </c>
      <c r="B7232" s="1" t="s">
        <v>45145</v>
      </c>
      <c r="C7232">
        <v>200</v>
      </c>
      <c r="D7232" s="2"/>
      <c r="E7232" s="1" t="s">
        <v>218</v>
      </c>
    </row>
    <row r="7233" spans="1:5" x14ac:dyDescent="0.2">
      <c r="A7233" s="1" t="s">
        <v>45146</v>
      </c>
      <c r="B7233" s="1" t="s">
        <v>45147</v>
      </c>
      <c r="C7233">
        <v>200</v>
      </c>
      <c r="D7233" s="2"/>
      <c r="E7233" s="1" t="s">
        <v>45148</v>
      </c>
    </row>
    <row r="7234" spans="1:5" x14ac:dyDescent="0.2">
      <c r="A7234" s="1" t="s">
        <v>45149</v>
      </c>
      <c r="B7234" s="1" t="s">
        <v>45150</v>
      </c>
      <c r="C7234">
        <v>200</v>
      </c>
      <c r="D7234" s="2"/>
      <c r="E7234" s="1" t="s">
        <v>45151</v>
      </c>
    </row>
    <row r="7235" spans="1:5" x14ac:dyDescent="0.2">
      <c r="A7235" s="1" t="s">
        <v>45152</v>
      </c>
      <c r="B7235" s="1" t="s">
        <v>45153</v>
      </c>
      <c r="C7235">
        <v>200</v>
      </c>
      <c r="D7235" s="2"/>
      <c r="E7235" s="1" t="s">
        <v>45154</v>
      </c>
    </row>
    <row r="7236" spans="1:5" x14ac:dyDescent="0.2">
      <c r="A7236" s="1" t="s">
        <v>45155</v>
      </c>
      <c r="B7236" s="1" t="s">
        <v>45156</v>
      </c>
      <c r="C7236">
        <v>200</v>
      </c>
      <c r="D7236" s="2"/>
      <c r="E7236" s="1" t="s">
        <v>4934</v>
      </c>
    </row>
    <row r="7237" spans="1:5" x14ac:dyDescent="0.2">
      <c r="A7237" s="1" t="s">
        <v>45157</v>
      </c>
      <c r="B7237" s="1" t="s">
        <v>45158</v>
      </c>
      <c r="C7237">
        <v>200</v>
      </c>
      <c r="D7237" s="2"/>
      <c r="E7237" s="1" t="s">
        <v>45159</v>
      </c>
    </row>
    <row r="7238" spans="1:5" x14ac:dyDescent="0.2">
      <c r="A7238" s="1" t="s">
        <v>45160</v>
      </c>
      <c r="B7238" s="1" t="s">
        <v>45161</v>
      </c>
      <c r="C7238">
        <v>200</v>
      </c>
      <c r="D7238" s="2"/>
      <c r="E7238" s="1" t="s">
        <v>10431</v>
      </c>
    </row>
    <row r="7239" spans="1:5" x14ac:dyDescent="0.2">
      <c r="A7239" s="1" t="s">
        <v>45162</v>
      </c>
      <c r="B7239" s="1" t="s">
        <v>45163</v>
      </c>
      <c r="C7239">
        <v>200</v>
      </c>
      <c r="D7239" s="2"/>
      <c r="E7239" s="1" t="s">
        <v>10270</v>
      </c>
    </row>
    <row r="7240" spans="1:5" x14ac:dyDescent="0.2">
      <c r="A7240" s="1" t="s">
        <v>45164</v>
      </c>
      <c r="B7240" s="1" t="s">
        <v>45165</v>
      </c>
      <c r="C7240">
        <v>200</v>
      </c>
      <c r="D7240" s="2"/>
      <c r="E7240" s="1" t="s">
        <v>4696</v>
      </c>
    </row>
    <row r="7241" spans="1:5" x14ac:dyDescent="0.2">
      <c r="A7241" s="1" t="s">
        <v>1823</v>
      </c>
      <c r="B7241" s="1" t="s">
        <v>45166</v>
      </c>
      <c r="C7241">
        <v>200</v>
      </c>
      <c r="D7241" s="2"/>
      <c r="E7241" s="1" t="s">
        <v>1821</v>
      </c>
    </row>
    <row r="7242" spans="1:5" x14ac:dyDescent="0.2">
      <c r="A7242" s="1" t="s">
        <v>45167</v>
      </c>
      <c r="B7242" s="1" t="s">
        <v>45168</v>
      </c>
      <c r="C7242">
        <v>200</v>
      </c>
      <c r="D7242" s="2"/>
      <c r="E7242" s="1" t="s">
        <v>6400</v>
      </c>
    </row>
    <row r="7243" spans="1:5" x14ac:dyDescent="0.2">
      <c r="A7243" s="1" t="s">
        <v>45169</v>
      </c>
      <c r="B7243" s="1" t="s">
        <v>45170</v>
      </c>
      <c r="C7243">
        <v>200</v>
      </c>
      <c r="D7243" s="2"/>
      <c r="E7243" s="1" t="s">
        <v>45171</v>
      </c>
    </row>
    <row r="7244" spans="1:5" x14ac:dyDescent="0.2">
      <c r="A7244" s="1" t="s">
        <v>6501</v>
      </c>
      <c r="B7244" s="1" t="s">
        <v>45172</v>
      </c>
      <c r="C7244">
        <v>200</v>
      </c>
      <c r="D7244" s="2"/>
      <c r="E7244" s="1" t="s">
        <v>6500</v>
      </c>
    </row>
    <row r="7245" spans="1:5" x14ac:dyDescent="0.2">
      <c r="A7245" s="1" t="s">
        <v>45173</v>
      </c>
      <c r="B7245" s="1" t="s">
        <v>45174</v>
      </c>
      <c r="C7245">
        <v>200</v>
      </c>
      <c r="D7245" s="2"/>
      <c r="E7245" s="1" t="s">
        <v>2393</v>
      </c>
    </row>
    <row r="7246" spans="1:5" x14ac:dyDescent="0.2">
      <c r="A7246" s="1" t="s">
        <v>45175</v>
      </c>
      <c r="B7246" s="1" t="s">
        <v>45176</v>
      </c>
      <c r="C7246">
        <v>200</v>
      </c>
      <c r="D7246" s="2"/>
      <c r="E7246" s="1" t="s">
        <v>1785</v>
      </c>
    </row>
    <row r="7247" spans="1:5" x14ac:dyDescent="0.2">
      <c r="A7247" s="1" t="s">
        <v>2221</v>
      </c>
      <c r="B7247" s="1" t="s">
        <v>45177</v>
      </c>
      <c r="C7247">
        <v>200</v>
      </c>
      <c r="D7247" s="2"/>
      <c r="E7247" s="1" t="s">
        <v>45178</v>
      </c>
    </row>
    <row r="7248" spans="1:5" x14ac:dyDescent="0.2">
      <c r="A7248" s="1" t="s">
        <v>861</v>
      </c>
      <c r="B7248" s="1" t="s">
        <v>45179</v>
      </c>
      <c r="C7248">
        <v>200</v>
      </c>
      <c r="D7248" s="2"/>
      <c r="E7248" s="1" t="s">
        <v>45180</v>
      </c>
    </row>
    <row r="7249" spans="1:5" x14ac:dyDescent="0.2">
      <c r="A7249" s="1" t="s">
        <v>45181</v>
      </c>
      <c r="B7249" s="1" t="s">
        <v>45182</v>
      </c>
      <c r="C7249">
        <v>200</v>
      </c>
      <c r="D7249" s="2"/>
      <c r="E7249" s="1" t="s">
        <v>2764</v>
      </c>
    </row>
    <row r="7250" spans="1:5" x14ac:dyDescent="0.2">
      <c r="A7250" s="1" t="s">
        <v>45183</v>
      </c>
      <c r="B7250" s="1" t="s">
        <v>45184</v>
      </c>
      <c r="C7250">
        <v>200</v>
      </c>
      <c r="D7250" s="2"/>
      <c r="E7250" s="1" t="s">
        <v>45185</v>
      </c>
    </row>
    <row r="7251" spans="1:5" x14ac:dyDescent="0.2">
      <c r="A7251" s="1" t="s">
        <v>45186</v>
      </c>
      <c r="B7251" s="1" t="s">
        <v>45187</v>
      </c>
      <c r="C7251">
        <v>200</v>
      </c>
      <c r="D7251" s="2"/>
      <c r="E7251" s="1" t="s">
        <v>11411</v>
      </c>
    </row>
    <row r="7252" spans="1:5" x14ac:dyDescent="0.2">
      <c r="A7252" s="1" t="s">
        <v>45188</v>
      </c>
      <c r="B7252" s="1" t="s">
        <v>45189</v>
      </c>
      <c r="C7252">
        <v>200</v>
      </c>
      <c r="D7252" s="2"/>
      <c r="E7252" s="1" t="s">
        <v>3634</v>
      </c>
    </row>
    <row r="7253" spans="1:5" x14ac:dyDescent="0.2">
      <c r="A7253" s="1" t="s">
        <v>45190</v>
      </c>
      <c r="B7253" s="1" t="s">
        <v>45191</v>
      </c>
      <c r="C7253">
        <v>200</v>
      </c>
      <c r="D7253" s="2"/>
      <c r="E7253" s="1" t="s">
        <v>6565</v>
      </c>
    </row>
    <row r="7254" spans="1:5" x14ac:dyDescent="0.2">
      <c r="A7254" s="1" t="s">
        <v>45192</v>
      </c>
      <c r="B7254" s="1" t="s">
        <v>45193</v>
      </c>
      <c r="C7254">
        <v>200</v>
      </c>
      <c r="D7254" s="2"/>
      <c r="E7254" s="1" t="s">
        <v>3293</v>
      </c>
    </row>
    <row r="7255" spans="1:5" x14ac:dyDescent="0.2">
      <c r="A7255" s="1" t="s">
        <v>45194</v>
      </c>
      <c r="B7255" s="1" t="s">
        <v>45195</v>
      </c>
      <c r="C7255">
        <v>200</v>
      </c>
      <c r="D7255" s="2"/>
      <c r="E7255" s="1" t="s">
        <v>131</v>
      </c>
    </row>
    <row r="7256" spans="1:5" x14ac:dyDescent="0.2">
      <c r="A7256" s="1" t="s">
        <v>45196</v>
      </c>
      <c r="B7256" s="1" t="s">
        <v>45197</v>
      </c>
      <c r="C7256">
        <v>200</v>
      </c>
      <c r="D7256" s="2"/>
      <c r="E7256" s="1" t="s">
        <v>45198</v>
      </c>
    </row>
    <row r="7257" spans="1:5" x14ac:dyDescent="0.2">
      <c r="A7257" s="1" t="s">
        <v>45199</v>
      </c>
      <c r="B7257" s="1" t="s">
        <v>45200</v>
      </c>
      <c r="C7257">
        <v>200</v>
      </c>
      <c r="D7257" s="2"/>
      <c r="E7257" s="1" t="s">
        <v>45201</v>
      </c>
    </row>
    <row r="7258" spans="1:5" x14ac:dyDescent="0.2">
      <c r="A7258" s="1" t="s">
        <v>45202</v>
      </c>
      <c r="B7258" s="1" t="s">
        <v>45203</v>
      </c>
      <c r="C7258">
        <v>200</v>
      </c>
      <c r="D7258" s="2"/>
      <c r="E7258" s="1" t="s">
        <v>45204</v>
      </c>
    </row>
    <row r="7259" spans="1:5" x14ac:dyDescent="0.2">
      <c r="A7259" s="1" t="s">
        <v>45205</v>
      </c>
      <c r="B7259" s="1" t="s">
        <v>45206</v>
      </c>
      <c r="C7259">
        <v>200</v>
      </c>
      <c r="D7259" s="2"/>
      <c r="E7259" s="1" t="s">
        <v>440</v>
      </c>
    </row>
    <row r="7260" spans="1:5" x14ac:dyDescent="0.2">
      <c r="A7260" s="1" t="s">
        <v>45207</v>
      </c>
      <c r="B7260" s="1" t="s">
        <v>45208</v>
      </c>
      <c r="C7260">
        <v>200</v>
      </c>
      <c r="D7260" s="2"/>
      <c r="E7260" s="1" t="s">
        <v>1327</v>
      </c>
    </row>
    <row r="7261" spans="1:5" x14ac:dyDescent="0.2">
      <c r="A7261" s="1" t="s">
        <v>45209</v>
      </c>
      <c r="B7261" s="1" t="s">
        <v>45210</v>
      </c>
      <c r="C7261">
        <v>200</v>
      </c>
      <c r="D7261" s="2"/>
      <c r="E7261" s="1" t="s">
        <v>45211</v>
      </c>
    </row>
    <row r="7262" spans="1:5" x14ac:dyDescent="0.2">
      <c r="A7262" s="1" t="s">
        <v>45212</v>
      </c>
      <c r="B7262" s="1" t="s">
        <v>45213</v>
      </c>
      <c r="C7262">
        <v>200</v>
      </c>
      <c r="D7262" s="2"/>
      <c r="E7262" s="1" t="s">
        <v>5224</v>
      </c>
    </row>
    <row r="7263" spans="1:5" x14ac:dyDescent="0.2">
      <c r="A7263" s="1" t="s">
        <v>45214</v>
      </c>
      <c r="B7263" s="1" t="s">
        <v>45215</v>
      </c>
      <c r="C7263">
        <v>200</v>
      </c>
      <c r="D7263" s="2"/>
      <c r="E7263" s="1" t="s">
        <v>45216</v>
      </c>
    </row>
    <row r="7264" spans="1:5" x14ac:dyDescent="0.2">
      <c r="A7264" s="1" t="s">
        <v>45217</v>
      </c>
      <c r="B7264" s="1" t="s">
        <v>45218</v>
      </c>
      <c r="C7264">
        <v>200</v>
      </c>
      <c r="D7264" s="2"/>
      <c r="E7264" s="1" t="s">
        <v>45219</v>
      </c>
    </row>
    <row r="7265" spans="1:5" x14ac:dyDescent="0.2">
      <c r="A7265" s="1" t="s">
        <v>45220</v>
      </c>
      <c r="B7265" s="1" t="s">
        <v>45221</v>
      </c>
      <c r="C7265">
        <v>200</v>
      </c>
      <c r="D7265" s="2"/>
      <c r="E7265" s="1" t="s">
        <v>45222</v>
      </c>
    </row>
    <row r="7266" spans="1:5" x14ac:dyDescent="0.2">
      <c r="A7266" s="1" t="s">
        <v>45223</v>
      </c>
      <c r="B7266" s="1" t="s">
        <v>45224</v>
      </c>
      <c r="C7266">
        <v>200</v>
      </c>
      <c r="D7266" s="2"/>
      <c r="E7266" s="1" t="s">
        <v>45225</v>
      </c>
    </row>
    <row r="7267" spans="1:5" x14ac:dyDescent="0.2">
      <c r="A7267" s="1" t="s">
        <v>45226</v>
      </c>
      <c r="B7267" s="1" t="s">
        <v>45227</v>
      </c>
      <c r="C7267">
        <v>200</v>
      </c>
      <c r="D7267" s="2"/>
      <c r="E7267" s="1" t="s">
        <v>723</v>
      </c>
    </row>
    <row r="7268" spans="1:5" x14ac:dyDescent="0.2">
      <c r="A7268" s="1" t="s">
        <v>45228</v>
      </c>
      <c r="B7268" s="1" t="s">
        <v>45229</v>
      </c>
      <c r="C7268">
        <v>200</v>
      </c>
      <c r="D7268" s="2"/>
      <c r="E7268" s="1" t="s">
        <v>4535</v>
      </c>
    </row>
    <row r="7269" spans="1:5" x14ac:dyDescent="0.2">
      <c r="A7269" s="1" t="s">
        <v>45230</v>
      </c>
      <c r="B7269" s="1" t="s">
        <v>45231</v>
      </c>
      <c r="C7269">
        <v>200</v>
      </c>
      <c r="D7269" s="2"/>
      <c r="E7269" s="1" t="s">
        <v>45232</v>
      </c>
    </row>
    <row r="7270" spans="1:5" x14ac:dyDescent="0.2">
      <c r="A7270" s="1" t="s">
        <v>45233</v>
      </c>
      <c r="B7270" s="1" t="s">
        <v>45234</v>
      </c>
      <c r="C7270">
        <v>200</v>
      </c>
      <c r="D7270" s="2"/>
      <c r="E7270" s="1" t="s">
        <v>6500</v>
      </c>
    </row>
    <row r="7271" spans="1:5" x14ac:dyDescent="0.2">
      <c r="A7271" s="1" t="s">
        <v>45235</v>
      </c>
      <c r="B7271" s="1" t="s">
        <v>45236</v>
      </c>
      <c r="C7271">
        <v>200</v>
      </c>
      <c r="D7271" s="2"/>
      <c r="E7271" s="1" t="s">
        <v>45237</v>
      </c>
    </row>
    <row r="7272" spans="1:5" x14ac:dyDescent="0.2">
      <c r="A7272" s="1" t="s">
        <v>45238</v>
      </c>
      <c r="B7272" s="1" t="s">
        <v>45239</v>
      </c>
      <c r="C7272">
        <v>200</v>
      </c>
      <c r="D7272" s="2"/>
      <c r="E7272" s="1" t="s">
        <v>3416</v>
      </c>
    </row>
    <row r="7273" spans="1:5" x14ac:dyDescent="0.2">
      <c r="A7273" s="1" t="s">
        <v>45240</v>
      </c>
      <c r="B7273" s="1" t="s">
        <v>45241</v>
      </c>
      <c r="C7273">
        <v>200</v>
      </c>
      <c r="D7273" s="2"/>
      <c r="E7273" s="1" t="s">
        <v>45242</v>
      </c>
    </row>
    <row r="7274" spans="1:5" x14ac:dyDescent="0.2">
      <c r="A7274" s="1" t="s">
        <v>45243</v>
      </c>
      <c r="B7274" s="1" t="s">
        <v>45244</v>
      </c>
      <c r="C7274">
        <v>200</v>
      </c>
      <c r="D7274" s="2"/>
      <c r="E7274" s="1" t="s">
        <v>45245</v>
      </c>
    </row>
    <row r="7275" spans="1:5" x14ac:dyDescent="0.2">
      <c r="A7275" s="1" t="s">
        <v>45246</v>
      </c>
      <c r="B7275" s="1" t="s">
        <v>45247</v>
      </c>
      <c r="C7275">
        <v>200</v>
      </c>
      <c r="D7275" s="2"/>
      <c r="E7275" s="1" t="s">
        <v>799</v>
      </c>
    </row>
    <row r="7276" spans="1:5" x14ac:dyDescent="0.2">
      <c r="A7276" s="1" t="s">
        <v>45248</v>
      </c>
      <c r="B7276" s="1" t="s">
        <v>45249</v>
      </c>
      <c r="C7276">
        <v>200</v>
      </c>
      <c r="D7276" s="2"/>
      <c r="E7276" s="1" t="s">
        <v>2252</v>
      </c>
    </row>
    <row r="7277" spans="1:5" x14ac:dyDescent="0.2">
      <c r="A7277" s="1" t="s">
        <v>45250</v>
      </c>
      <c r="B7277" s="1" t="s">
        <v>45251</v>
      </c>
      <c r="C7277">
        <v>200</v>
      </c>
      <c r="D7277" s="2"/>
      <c r="E7277" s="1" t="s">
        <v>45252</v>
      </c>
    </row>
    <row r="7278" spans="1:5" x14ac:dyDescent="0.2">
      <c r="A7278" s="1" t="s">
        <v>45253</v>
      </c>
      <c r="B7278" s="1" t="s">
        <v>45254</v>
      </c>
      <c r="C7278">
        <v>200</v>
      </c>
      <c r="D7278" s="2"/>
      <c r="E7278" s="1" t="s">
        <v>5258</v>
      </c>
    </row>
    <row r="7279" spans="1:5" x14ac:dyDescent="0.2">
      <c r="A7279" s="1" t="s">
        <v>45255</v>
      </c>
      <c r="B7279" s="1" t="s">
        <v>45256</v>
      </c>
      <c r="C7279">
        <v>200</v>
      </c>
      <c r="D7279" s="2"/>
      <c r="E7279" s="1" t="s">
        <v>118</v>
      </c>
    </row>
    <row r="7280" spans="1:5" x14ac:dyDescent="0.2">
      <c r="A7280" s="1" t="s">
        <v>45257</v>
      </c>
      <c r="B7280" s="1" t="s">
        <v>45258</v>
      </c>
      <c r="C7280">
        <v>200</v>
      </c>
      <c r="D7280" s="2"/>
      <c r="E7280" s="1" t="s">
        <v>2690</v>
      </c>
    </row>
    <row r="7281" spans="1:5" x14ac:dyDescent="0.2">
      <c r="A7281" s="1" t="s">
        <v>45259</v>
      </c>
      <c r="B7281" s="1" t="s">
        <v>45260</v>
      </c>
      <c r="C7281">
        <v>200</v>
      </c>
      <c r="D7281" s="2"/>
      <c r="E7281" s="1" t="s">
        <v>1175</v>
      </c>
    </row>
    <row r="7282" spans="1:5" x14ac:dyDescent="0.2">
      <c r="A7282" s="1" t="s">
        <v>45261</v>
      </c>
      <c r="B7282" s="1" t="s">
        <v>45262</v>
      </c>
      <c r="C7282">
        <v>200</v>
      </c>
      <c r="D7282" s="2"/>
      <c r="E7282" s="1" t="s">
        <v>7525</v>
      </c>
    </row>
    <row r="7283" spans="1:5" x14ac:dyDescent="0.2">
      <c r="A7283" s="1" t="s">
        <v>45263</v>
      </c>
      <c r="B7283" s="1" t="s">
        <v>45264</v>
      </c>
      <c r="C7283">
        <v>200</v>
      </c>
      <c r="D7283" s="2"/>
      <c r="E7283" s="1" t="s">
        <v>2772</v>
      </c>
    </row>
    <row r="7284" spans="1:5" x14ac:dyDescent="0.2">
      <c r="A7284" s="1" t="s">
        <v>45265</v>
      </c>
      <c r="B7284" s="1" t="s">
        <v>45266</v>
      </c>
      <c r="C7284">
        <v>200</v>
      </c>
      <c r="D7284" s="2"/>
      <c r="E7284" s="1" t="s">
        <v>45267</v>
      </c>
    </row>
    <row r="7285" spans="1:5" x14ac:dyDescent="0.2">
      <c r="A7285" s="1" t="s">
        <v>45268</v>
      </c>
      <c r="B7285" s="1" t="s">
        <v>45269</v>
      </c>
      <c r="C7285">
        <v>200</v>
      </c>
      <c r="D7285" s="2"/>
      <c r="E7285" s="1" t="s">
        <v>1241</v>
      </c>
    </row>
    <row r="7286" spans="1:5" x14ac:dyDescent="0.2">
      <c r="A7286" s="1" t="s">
        <v>45270</v>
      </c>
      <c r="B7286" s="1" t="s">
        <v>45271</v>
      </c>
      <c r="C7286">
        <v>200</v>
      </c>
      <c r="D7286" s="2"/>
      <c r="E7286" s="1" t="s">
        <v>192</v>
      </c>
    </row>
    <row r="7287" spans="1:5" x14ac:dyDescent="0.2">
      <c r="A7287" s="1" t="s">
        <v>45272</v>
      </c>
      <c r="B7287" s="1" t="s">
        <v>45273</v>
      </c>
      <c r="C7287">
        <v>200</v>
      </c>
      <c r="D7287" s="2"/>
      <c r="E7287" s="1" t="s">
        <v>45274</v>
      </c>
    </row>
    <row r="7288" spans="1:5" x14ac:dyDescent="0.2">
      <c r="A7288" s="1" t="s">
        <v>45275</v>
      </c>
      <c r="B7288" s="1" t="s">
        <v>45276</v>
      </c>
      <c r="C7288">
        <v>200</v>
      </c>
      <c r="D7288" s="2"/>
      <c r="E7288" s="1" t="s">
        <v>7313</v>
      </c>
    </row>
    <row r="7289" spans="1:5" x14ac:dyDescent="0.2">
      <c r="A7289" s="1" t="s">
        <v>45277</v>
      </c>
      <c r="B7289" s="1" t="s">
        <v>45278</v>
      </c>
      <c r="C7289">
        <v>200</v>
      </c>
      <c r="D7289" s="2"/>
      <c r="E7289" s="1" t="s">
        <v>1035</v>
      </c>
    </row>
    <row r="7290" spans="1:5" x14ac:dyDescent="0.2">
      <c r="A7290" s="1" t="s">
        <v>45279</v>
      </c>
      <c r="B7290" s="1" t="s">
        <v>45280</v>
      </c>
      <c r="C7290">
        <v>200</v>
      </c>
      <c r="D7290" s="2"/>
      <c r="E7290" s="1" t="s">
        <v>45281</v>
      </c>
    </row>
    <row r="7291" spans="1:5" x14ac:dyDescent="0.2">
      <c r="A7291" s="1" t="s">
        <v>45282</v>
      </c>
      <c r="B7291" s="1" t="s">
        <v>45283</v>
      </c>
      <c r="C7291">
        <v>200</v>
      </c>
      <c r="D7291" s="2"/>
      <c r="E7291" s="1" t="s">
        <v>1354</v>
      </c>
    </row>
    <row r="7292" spans="1:5" x14ac:dyDescent="0.2">
      <c r="A7292" s="1" t="s">
        <v>45284</v>
      </c>
      <c r="B7292" s="1" t="s">
        <v>45285</v>
      </c>
      <c r="C7292">
        <v>200</v>
      </c>
      <c r="D7292" s="2"/>
      <c r="E7292" s="1" t="s">
        <v>45286</v>
      </c>
    </row>
    <row r="7293" spans="1:5" x14ac:dyDescent="0.2">
      <c r="A7293" s="1" t="s">
        <v>45287</v>
      </c>
      <c r="B7293" s="1" t="s">
        <v>45288</v>
      </c>
      <c r="C7293">
        <v>200</v>
      </c>
      <c r="D7293" s="2"/>
      <c r="E7293" s="1" t="s">
        <v>7621</v>
      </c>
    </row>
    <row r="7294" spans="1:5" x14ac:dyDescent="0.2">
      <c r="A7294" s="1" t="s">
        <v>45289</v>
      </c>
      <c r="B7294" s="1" t="s">
        <v>45290</v>
      </c>
      <c r="C7294">
        <v>200</v>
      </c>
      <c r="D7294" s="2"/>
      <c r="E7294" s="1" t="s">
        <v>8044</v>
      </c>
    </row>
    <row r="7295" spans="1:5" x14ac:dyDescent="0.2">
      <c r="A7295" s="1" t="s">
        <v>45291</v>
      </c>
      <c r="B7295" s="1" t="s">
        <v>45292</v>
      </c>
      <c r="C7295">
        <v>200</v>
      </c>
      <c r="D7295" s="2"/>
      <c r="E7295" s="1" t="s">
        <v>3019</v>
      </c>
    </row>
    <row r="7296" spans="1:5" x14ac:dyDescent="0.2">
      <c r="A7296" s="1" t="s">
        <v>45293</v>
      </c>
      <c r="B7296" s="1" t="s">
        <v>45294</v>
      </c>
      <c r="C7296">
        <v>200</v>
      </c>
      <c r="D7296" s="2"/>
      <c r="E7296" s="1" t="s">
        <v>9403</v>
      </c>
    </row>
    <row r="7297" spans="1:5" x14ac:dyDescent="0.2">
      <c r="A7297" s="1" t="s">
        <v>45295</v>
      </c>
      <c r="B7297" s="1" t="s">
        <v>45296</v>
      </c>
      <c r="C7297">
        <v>200</v>
      </c>
      <c r="D7297" s="2"/>
      <c r="E7297" s="1" t="s">
        <v>10170</v>
      </c>
    </row>
    <row r="7298" spans="1:5" x14ac:dyDescent="0.2">
      <c r="A7298" s="1" t="s">
        <v>45297</v>
      </c>
      <c r="B7298" s="1" t="s">
        <v>45298</v>
      </c>
      <c r="C7298">
        <v>200</v>
      </c>
      <c r="D7298" s="2"/>
      <c r="E7298" s="1" t="s">
        <v>1073</v>
      </c>
    </row>
    <row r="7299" spans="1:5" x14ac:dyDescent="0.2">
      <c r="A7299" s="1" t="s">
        <v>45299</v>
      </c>
      <c r="B7299" s="1" t="s">
        <v>45300</v>
      </c>
      <c r="C7299">
        <v>200</v>
      </c>
      <c r="D7299" s="2"/>
      <c r="E7299" s="1" t="s">
        <v>1959</v>
      </c>
    </row>
    <row r="7300" spans="1:5" x14ac:dyDescent="0.2">
      <c r="A7300" s="1" t="s">
        <v>45301</v>
      </c>
      <c r="B7300" s="1" t="s">
        <v>45302</v>
      </c>
      <c r="C7300">
        <v>200</v>
      </c>
      <c r="D7300" s="2"/>
      <c r="E7300" s="1" t="s">
        <v>10900</v>
      </c>
    </row>
    <row r="7301" spans="1:5" x14ac:dyDescent="0.2">
      <c r="A7301" s="1" t="s">
        <v>3224</v>
      </c>
      <c r="B7301" s="1" t="s">
        <v>45303</v>
      </c>
      <c r="C7301">
        <v>200</v>
      </c>
      <c r="D7301" s="2"/>
      <c r="E7301" s="1" t="s">
        <v>3223</v>
      </c>
    </row>
    <row r="7302" spans="1:5" x14ac:dyDescent="0.2">
      <c r="A7302" s="1" t="s">
        <v>45304</v>
      </c>
      <c r="B7302" s="1" t="s">
        <v>45305</v>
      </c>
      <c r="C7302">
        <v>200</v>
      </c>
      <c r="D7302" s="2"/>
      <c r="E7302" s="1" t="s">
        <v>892</v>
      </c>
    </row>
    <row r="7303" spans="1:5" x14ac:dyDescent="0.2">
      <c r="A7303" s="1" t="s">
        <v>45306</v>
      </c>
      <c r="B7303" s="1" t="s">
        <v>45307</v>
      </c>
      <c r="C7303">
        <v>200</v>
      </c>
      <c r="D7303" s="2"/>
      <c r="E7303" s="1" t="s">
        <v>45308</v>
      </c>
    </row>
    <row r="7304" spans="1:5" x14ac:dyDescent="0.2">
      <c r="A7304" s="1" t="s">
        <v>45309</v>
      </c>
      <c r="B7304" s="1" t="s">
        <v>45310</v>
      </c>
      <c r="C7304">
        <v>200</v>
      </c>
      <c r="D7304" s="2"/>
      <c r="E7304" s="1" t="s">
        <v>45311</v>
      </c>
    </row>
    <row r="7305" spans="1:5" x14ac:dyDescent="0.2">
      <c r="A7305" s="1" t="s">
        <v>45312</v>
      </c>
      <c r="B7305" s="1" t="s">
        <v>45313</v>
      </c>
      <c r="C7305">
        <v>200</v>
      </c>
      <c r="D7305" s="2"/>
      <c r="E7305" s="1" t="s">
        <v>6273</v>
      </c>
    </row>
    <row r="7306" spans="1:5" x14ac:dyDescent="0.2">
      <c r="A7306" s="1" t="s">
        <v>45314</v>
      </c>
      <c r="B7306" s="1" t="s">
        <v>45315</v>
      </c>
      <c r="C7306">
        <v>200</v>
      </c>
      <c r="D7306" s="2"/>
      <c r="E7306" s="1" t="s">
        <v>45316</v>
      </c>
    </row>
    <row r="7307" spans="1:5" x14ac:dyDescent="0.2">
      <c r="A7307" s="1" t="s">
        <v>45317</v>
      </c>
      <c r="B7307" s="1" t="s">
        <v>45318</v>
      </c>
      <c r="C7307">
        <v>200</v>
      </c>
      <c r="D7307" s="2"/>
      <c r="E7307" s="1" t="s">
        <v>1392</v>
      </c>
    </row>
    <row r="7308" spans="1:5" x14ac:dyDescent="0.2">
      <c r="A7308" s="1" t="s">
        <v>45319</v>
      </c>
      <c r="B7308" s="1" t="s">
        <v>45320</v>
      </c>
      <c r="C7308">
        <v>200</v>
      </c>
      <c r="D7308" s="2"/>
      <c r="E7308" s="1" t="s">
        <v>7488</v>
      </c>
    </row>
    <row r="7309" spans="1:5" x14ac:dyDescent="0.2">
      <c r="A7309" s="1" t="s">
        <v>45321</v>
      </c>
      <c r="B7309" s="1" t="s">
        <v>45322</v>
      </c>
      <c r="C7309">
        <v>200</v>
      </c>
      <c r="D7309" s="2"/>
      <c r="E7309" s="1" t="s">
        <v>45323</v>
      </c>
    </row>
    <row r="7310" spans="1:5" x14ac:dyDescent="0.2">
      <c r="A7310" s="1" t="s">
        <v>45324</v>
      </c>
      <c r="B7310" s="1" t="s">
        <v>45325</v>
      </c>
      <c r="C7310">
        <v>200</v>
      </c>
      <c r="D7310" s="2"/>
      <c r="E7310" s="1" t="s">
        <v>3862</v>
      </c>
    </row>
    <row r="7311" spans="1:5" x14ac:dyDescent="0.2">
      <c r="A7311" s="1" t="s">
        <v>45326</v>
      </c>
      <c r="B7311" s="1" t="s">
        <v>45327</v>
      </c>
      <c r="C7311">
        <v>200</v>
      </c>
      <c r="D7311" s="2"/>
      <c r="E7311" s="1" t="s">
        <v>2856</v>
      </c>
    </row>
    <row r="7312" spans="1:5" x14ac:dyDescent="0.2">
      <c r="A7312" s="1" t="s">
        <v>45328</v>
      </c>
      <c r="B7312" s="1" t="s">
        <v>45329</v>
      </c>
      <c r="C7312">
        <v>200</v>
      </c>
      <c r="D7312" s="2"/>
      <c r="E7312" s="1" t="s">
        <v>7755</v>
      </c>
    </row>
    <row r="7313" spans="1:5" x14ac:dyDescent="0.2">
      <c r="A7313" s="1" t="s">
        <v>45330</v>
      </c>
      <c r="B7313" s="1" t="s">
        <v>45331</v>
      </c>
      <c r="C7313">
        <v>200</v>
      </c>
      <c r="D7313" s="2"/>
      <c r="E7313" s="1" t="s">
        <v>3899</v>
      </c>
    </row>
    <row r="7314" spans="1:5" x14ac:dyDescent="0.2">
      <c r="A7314" s="1" t="s">
        <v>45332</v>
      </c>
      <c r="B7314" s="1" t="s">
        <v>45333</v>
      </c>
      <c r="C7314">
        <v>200</v>
      </c>
      <c r="D7314" s="2"/>
      <c r="E7314" s="1" t="s">
        <v>592</v>
      </c>
    </row>
    <row r="7315" spans="1:5" x14ac:dyDescent="0.2">
      <c r="A7315" s="1" t="s">
        <v>45334</v>
      </c>
      <c r="B7315" s="1" t="s">
        <v>45335</v>
      </c>
      <c r="C7315">
        <v>200</v>
      </c>
      <c r="D7315" s="2"/>
      <c r="E7315" s="1" t="s">
        <v>45336</v>
      </c>
    </row>
    <row r="7316" spans="1:5" x14ac:dyDescent="0.2">
      <c r="A7316" s="1" t="s">
        <v>45337</v>
      </c>
      <c r="B7316" s="1" t="s">
        <v>45338</v>
      </c>
      <c r="C7316">
        <v>200</v>
      </c>
      <c r="D7316" s="2"/>
      <c r="E7316" s="1" t="s">
        <v>5817</v>
      </c>
    </row>
    <row r="7317" spans="1:5" x14ac:dyDescent="0.2">
      <c r="A7317" s="1" t="s">
        <v>45339</v>
      </c>
      <c r="B7317" s="1" t="s">
        <v>45340</v>
      </c>
      <c r="C7317">
        <v>200</v>
      </c>
      <c r="D7317" s="2"/>
      <c r="E7317" s="1" t="s">
        <v>794</v>
      </c>
    </row>
    <row r="7318" spans="1:5" x14ac:dyDescent="0.2">
      <c r="A7318" s="1" t="s">
        <v>45341</v>
      </c>
      <c r="B7318" s="1" t="s">
        <v>45342</v>
      </c>
      <c r="C7318">
        <v>200</v>
      </c>
      <c r="D7318" s="2"/>
      <c r="E7318" s="1" t="s">
        <v>7650</v>
      </c>
    </row>
    <row r="7319" spans="1:5" x14ac:dyDescent="0.2">
      <c r="A7319" s="1" t="s">
        <v>45343</v>
      </c>
      <c r="B7319" s="1" t="s">
        <v>45344</v>
      </c>
      <c r="C7319">
        <v>200</v>
      </c>
      <c r="D7319" s="2"/>
      <c r="E7319" s="1" t="s">
        <v>45345</v>
      </c>
    </row>
    <row r="7320" spans="1:5" x14ac:dyDescent="0.2">
      <c r="A7320" s="1" t="s">
        <v>4285</v>
      </c>
      <c r="B7320" s="1" t="s">
        <v>45346</v>
      </c>
      <c r="C7320">
        <v>200</v>
      </c>
      <c r="D7320" s="2"/>
      <c r="E7320" s="1" t="s">
        <v>4284</v>
      </c>
    </row>
    <row r="7321" spans="1:5" x14ac:dyDescent="0.2">
      <c r="A7321" s="1" t="s">
        <v>45347</v>
      </c>
      <c r="B7321" s="1" t="s">
        <v>45348</v>
      </c>
      <c r="C7321">
        <v>200</v>
      </c>
      <c r="D7321" s="2"/>
      <c r="E7321" s="1" t="s">
        <v>45349</v>
      </c>
    </row>
    <row r="7322" spans="1:5" x14ac:dyDescent="0.2">
      <c r="A7322" s="1" t="s">
        <v>45350</v>
      </c>
      <c r="B7322" s="1" t="s">
        <v>45351</v>
      </c>
      <c r="C7322">
        <v>200</v>
      </c>
      <c r="D7322" s="2"/>
      <c r="E7322" s="1" t="s">
        <v>45352</v>
      </c>
    </row>
    <row r="7323" spans="1:5" x14ac:dyDescent="0.2">
      <c r="A7323" s="1" t="s">
        <v>45353</v>
      </c>
      <c r="B7323" s="1" t="s">
        <v>45354</v>
      </c>
      <c r="C7323">
        <v>200</v>
      </c>
      <c r="D7323" s="2"/>
      <c r="E7323" s="1" t="s">
        <v>5503</v>
      </c>
    </row>
    <row r="7324" spans="1:5" x14ac:dyDescent="0.2">
      <c r="A7324" s="1" t="s">
        <v>45355</v>
      </c>
      <c r="B7324" s="1" t="s">
        <v>45356</v>
      </c>
      <c r="C7324">
        <v>200</v>
      </c>
      <c r="D7324" s="2"/>
      <c r="E7324" s="1" t="s">
        <v>3755</v>
      </c>
    </row>
    <row r="7325" spans="1:5" x14ac:dyDescent="0.2">
      <c r="A7325" s="1" t="s">
        <v>45357</v>
      </c>
      <c r="B7325" s="1" t="s">
        <v>45358</v>
      </c>
      <c r="C7325">
        <v>200</v>
      </c>
      <c r="D7325" s="2"/>
      <c r="E7325" s="1" t="s">
        <v>10532</v>
      </c>
    </row>
    <row r="7326" spans="1:5" x14ac:dyDescent="0.2">
      <c r="A7326" s="1" t="s">
        <v>45359</v>
      </c>
      <c r="B7326" s="1" t="s">
        <v>45360</v>
      </c>
      <c r="C7326">
        <v>200</v>
      </c>
      <c r="D7326" s="2"/>
      <c r="E7326" s="1" t="s">
        <v>45361</v>
      </c>
    </row>
    <row r="7327" spans="1:5" x14ac:dyDescent="0.2">
      <c r="A7327" s="1" t="s">
        <v>45362</v>
      </c>
      <c r="B7327" s="1" t="s">
        <v>45363</v>
      </c>
      <c r="C7327">
        <v>200</v>
      </c>
      <c r="D7327" s="2"/>
      <c r="E7327" s="1" t="s">
        <v>2732</v>
      </c>
    </row>
    <row r="7328" spans="1:5" x14ac:dyDescent="0.2">
      <c r="A7328" s="1" t="s">
        <v>45364</v>
      </c>
      <c r="B7328" s="1" t="s">
        <v>45365</v>
      </c>
      <c r="C7328">
        <v>200</v>
      </c>
      <c r="D7328" s="2"/>
      <c r="E7328" s="1" t="s">
        <v>2113</v>
      </c>
    </row>
    <row r="7329" spans="1:5" x14ac:dyDescent="0.2">
      <c r="A7329" s="1" t="s">
        <v>45366</v>
      </c>
      <c r="B7329" s="1" t="s">
        <v>45367</v>
      </c>
      <c r="C7329">
        <v>200</v>
      </c>
      <c r="D7329" s="2"/>
      <c r="E7329" s="1" t="s">
        <v>7621</v>
      </c>
    </row>
    <row r="7330" spans="1:5" x14ac:dyDescent="0.2">
      <c r="A7330" s="1" t="s">
        <v>45368</v>
      </c>
      <c r="B7330" s="1" t="s">
        <v>45369</v>
      </c>
      <c r="C7330">
        <v>200</v>
      </c>
      <c r="D7330" s="2"/>
      <c r="E7330" s="1" t="s">
        <v>1483</v>
      </c>
    </row>
    <row r="7331" spans="1:5" x14ac:dyDescent="0.2">
      <c r="A7331" s="1" t="s">
        <v>45370</v>
      </c>
      <c r="B7331" s="1" t="s">
        <v>45371</v>
      </c>
      <c r="C7331">
        <v>200</v>
      </c>
      <c r="D7331" s="2"/>
      <c r="E7331" s="1" t="s">
        <v>45372</v>
      </c>
    </row>
    <row r="7332" spans="1:5" x14ac:dyDescent="0.2">
      <c r="A7332" s="1" t="s">
        <v>45373</v>
      </c>
      <c r="B7332" s="1" t="s">
        <v>45374</v>
      </c>
      <c r="C7332">
        <v>200</v>
      </c>
      <c r="D7332" s="2"/>
      <c r="E7332" s="1" t="s">
        <v>4370</v>
      </c>
    </row>
    <row r="7333" spans="1:5" x14ac:dyDescent="0.2">
      <c r="A7333" s="1" t="s">
        <v>45375</v>
      </c>
      <c r="B7333" s="1" t="s">
        <v>45376</v>
      </c>
      <c r="C7333">
        <v>200</v>
      </c>
      <c r="D7333" s="2"/>
      <c r="E7333" s="1" t="s">
        <v>6103</v>
      </c>
    </row>
    <row r="7334" spans="1:5" x14ac:dyDescent="0.2">
      <c r="A7334" s="1" t="s">
        <v>45377</v>
      </c>
      <c r="B7334" s="1" t="s">
        <v>45378</v>
      </c>
      <c r="C7334">
        <v>200</v>
      </c>
      <c r="D7334" s="2"/>
      <c r="E7334" s="1" t="s">
        <v>6865</v>
      </c>
    </row>
    <row r="7335" spans="1:5" x14ac:dyDescent="0.2">
      <c r="A7335" s="1" t="s">
        <v>45379</v>
      </c>
      <c r="B7335" s="1" t="s">
        <v>45380</v>
      </c>
      <c r="C7335">
        <v>200</v>
      </c>
      <c r="D7335" s="2"/>
      <c r="E7335" s="1" t="s">
        <v>832</v>
      </c>
    </row>
    <row r="7336" spans="1:5" x14ac:dyDescent="0.2">
      <c r="A7336" s="1" t="s">
        <v>45381</v>
      </c>
      <c r="B7336" s="1" t="s">
        <v>45382</v>
      </c>
      <c r="C7336">
        <v>200</v>
      </c>
      <c r="D7336" s="2"/>
      <c r="E7336" s="1" t="s">
        <v>3452</v>
      </c>
    </row>
    <row r="7337" spans="1:5" x14ac:dyDescent="0.2">
      <c r="A7337" s="1" t="s">
        <v>45383</v>
      </c>
      <c r="B7337" s="1" t="s">
        <v>45384</v>
      </c>
      <c r="C7337">
        <v>200</v>
      </c>
      <c r="D7337" s="2"/>
      <c r="E7337" s="1" t="s">
        <v>45385</v>
      </c>
    </row>
    <row r="7338" spans="1:5" x14ac:dyDescent="0.2">
      <c r="A7338" s="1" t="s">
        <v>45386</v>
      </c>
      <c r="B7338" s="1" t="s">
        <v>45387</v>
      </c>
      <c r="C7338">
        <v>200</v>
      </c>
      <c r="D7338" s="2"/>
      <c r="E7338" s="1" t="s">
        <v>45388</v>
      </c>
    </row>
    <row r="7339" spans="1:5" x14ac:dyDescent="0.2">
      <c r="A7339" s="1" t="s">
        <v>45389</v>
      </c>
      <c r="B7339" s="1" t="s">
        <v>45390</v>
      </c>
      <c r="C7339">
        <v>200</v>
      </c>
      <c r="D7339" s="2"/>
      <c r="E7339" s="1" t="s">
        <v>1057</v>
      </c>
    </row>
    <row r="7340" spans="1:5" x14ac:dyDescent="0.2">
      <c r="A7340" s="1" t="s">
        <v>45391</v>
      </c>
      <c r="B7340" s="1" t="s">
        <v>45392</v>
      </c>
      <c r="C7340">
        <v>200</v>
      </c>
      <c r="D7340" s="2"/>
      <c r="E7340" s="1" t="s">
        <v>2521</v>
      </c>
    </row>
    <row r="7341" spans="1:5" x14ac:dyDescent="0.2">
      <c r="A7341" s="1" t="s">
        <v>45393</v>
      </c>
      <c r="B7341" s="1" t="s">
        <v>45394</v>
      </c>
      <c r="C7341">
        <v>200</v>
      </c>
      <c r="D7341" s="2"/>
      <c r="E7341" s="1" t="s">
        <v>5551</v>
      </c>
    </row>
    <row r="7342" spans="1:5" x14ac:dyDescent="0.2">
      <c r="A7342" s="1" t="s">
        <v>45395</v>
      </c>
      <c r="B7342" s="1" t="s">
        <v>45396</v>
      </c>
      <c r="C7342">
        <v>200</v>
      </c>
      <c r="D7342" s="2"/>
      <c r="E7342" s="1" t="s">
        <v>10865</v>
      </c>
    </row>
    <row r="7343" spans="1:5" x14ac:dyDescent="0.2">
      <c r="A7343" s="1" t="s">
        <v>45397</v>
      </c>
      <c r="B7343" s="1" t="s">
        <v>45398</v>
      </c>
      <c r="C7343">
        <v>200</v>
      </c>
      <c r="D7343" s="2"/>
      <c r="E7343" s="1" t="s">
        <v>3134</v>
      </c>
    </row>
    <row r="7344" spans="1:5" x14ac:dyDescent="0.2">
      <c r="A7344" s="1" t="s">
        <v>45399</v>
      </c>
      <c r="B7344" s="1" t="s">
        <v>45400</v>
      </c>
      <c r="C7344">
        <v>200</v>
      </c>
      <c r="D7344" s="2"/>
      <c r="E7344" s="1" t="s">
        <v>3329</v>
      </c>
    </row>
    <row r="7345" spans="1:5" x14ac:dyDescent="0.2">
      <c r="A7345" s="1" t="s">
        <v>45401</v>
      </c>
      <c r="B7345" s="1" t="s">
        <v>45402</v>
      </c>
      <c r="C7345">
        <v>200</v>
      </c>
      <c r="D7345" s="2"/>
      <c r="E7345" s="1" t="s">
        <v>5817</v>
      </c>
    </row>
    <row r="7346" spans="1:5" x14ac:dyDescent="0.2">
      <c r="A7346" s="1" t="s">
        <v>45403</v>
      </c>
      <c r="B7346" s="1" t="s">
        <v>45404</v>
      </c>
      <c r="C7346">
        <v>200</v>
      </c>
      <c r="D7346" s="2"/>
      <c r="E7346" s="1" t="s">
        <v>45405</v>
      </c>
    </row>
    <row r="7347" spans="1:5" x14ac:dyDescent="0.2">
      <c r="A7347" s="1" t="s">
        <v>45406</v>
      </c>
      <c r="B7347" s="1" t="s">
        <v>45407</v>
      </c>
      <c r="C7347">
        <v>200</v>
      </c>
      <c r="D7347" s="2"/>
      <c r="E7347" s="1" t="s">
        <v>45408</v>
      </c>
    </row>
    <row r="7348" spans="1:5" x14ac:dyDescent="0.2">
      <c r="A7348" s="1" t="s">
        <v>45409</v>
      </c>
      <c r="B7348" s="1" t="s">
        <v>45410</v>
      </c>
      <c r="C7348">
        <v>200</v>
      </c>
      <c r="D7348" s="2"/>
      <c r="E7348" s="1" t="s">
        <v>1797</v>
      </c>
    </row>
    <row r="7349" spans="1:5" x14ac:dyDescent="0.2">
      <c r="A7349" s="1" t="s">
        <v>45411</v>
      </c>
      <c r="B7349" s="1" t="s">
        <v>45412</v>
      </c>
      <c r="C7349">
        <v>200</v>
      </c>
      <c r="D7349" s="2"/>
      <c r="E7349" s="1" t="s">
        <v>11240</v>
      </c>
    </row>
    <row r="7350" spans="1:5" x14ac:dyDescent="0.2">
      <c r="A7350" s="1" t="s">
        <v>45413</v>
      </c>
      <c r="B7350" s="1" t="s">
        <v>45414</v>
      </c>
      <c r="C7350">
        <v>200</v>
      </c>
      <c r="D7350" s="2"/>
      <c r="E7350" s="1" t="s">
        <v>4953</v>
      </c>
    </row>
    <row r="7351" spans="1:5" x14ac:dyDescent="0.2">
      <c r="A7351" s="1" t="s">
        <v>45415</v>
      </c>
      <c r="B7351" s="1" t="s">
        <v>45416</v>
      </c>
      <c r="C7351">
        <v>200</v>
      </c>
      <c r="D7351" s="2"/>
      <c r="E7351" s="1" t="s">
        <v>5157</v>
      </c>
    </row>
    <row r="7352" spans="1:5" x14ac:dyDescent="0.2">
      <c r="A7352" s="1" t="s">
        <v>45417</v>
      </c>
      <c r="B7352" s="1" t="s">
        <v>45418</v>
      </c>
      <c r="C7352">
        <v>200</v>
      </c>
      <c r="D7352" s="2"/>
      <c r="E7352" s="1" t="s">
        <v>3576</v>
      </c>
    </row>
    <row r="7353" spans="1:5" x14ac:dyDescent="0.2">
      <c r="A7353" s="1" t="s">
        <v>45419</v>
      </c>
      <c r="B7353" s="1" t="s">
        <v>45420</v>
      </c>
      <c r="C7353">
        <v>200</v>
      </c>
      <c r="D7353" s="2"/>
      <c r="E7353" s="1" t="s">
        <v>45421</v>
      </c>
    </row>
    <row r="7354" spans="1:5" x14ac:dyDescent="0.2">
      <c r="A7354" s="1" t="s">
        <v>45422</v>
      </c>
      <c r="B7354" s="1" t="s">
        <v>45423</v>
      </c>
      <c r="C7354">
        <v>200</v>
      </c>
      <c r="D7354" s="2"/>
      <c r="E7354" s="1" t="s">
        <v>633</v>
      </c>
    </row>
    <row r="7355" spans="1:5" x14ac:dyDescent="0.2">
      <c r="A7355" s="1" t="s">
        <v>45424</v>
      </c>
      <c r="B7355" s="1" t="s">
        <v>45425</v>
      </c>
      <c r="C7355">
        <v>200</v>
      </c>
      <c r="D7355" s="2"/>
      <c r="E7355" s="1" t="s">
        <v>1758</v>
      </c>
    </row>
    <row r="7356" spans="1:5" x14ac:dyDescent="0.2">
      <c r="A7356" s="1" t="s">
        <v>45426</v>
      </c>
      <c r="B7356" s="1" t="s">
        <v>45427</v>
      </c>
      <c r="C7356">
        <v>200</v>
      </c>
      <c r="D7356" s="2"/>
      <c r="E7356" s="1" t="s">
        <v>1574</v>
      </c>
    </row>
    <row r="7357" spans="1:5" x14ac:dyDescent="0.2">
      <c r="A7357" s="1" t="s">
        <v>45428</v>
      </c>
      <c r="B7357" s="1" t="s">
        <v>45429</v>
      </c>
      <c r="C7357">
        <v>200</v>
      </c>
      <c r="D7357" s="2"/>
      <c r="E7357" s="1" t="s">
        <v>6379</v>
      </c>
    </row>
    <row r="7358" spans="1:5" x14ac:dyDescent="0.2">
      <c r="A7358" s="1" t="s">
        <v>45430</v>
      </c>
      <c r="B7358" s="1" t="s">
        <v>45431</v>
      </c>
      <c r="C7358">
        <v>200</v>
      </c>
      <c r="D7358" s="2"/>
      <c r="E7358" s="1" t="s">
        <v>8271</v>
      </c>
    </row>
    <row r="7359" spans="1:5" x14ac:dyDescent="0.2">
      <c r="A7359" s="1" t="s">
        <v>45432</v>
      </c>
      <c r="B7359" s="1" t="s">
        <v>45433</v>
      </c>
      <c r="C7359">
        <v>200</v>
      </c>
      <c r="D7359" s="2"/>
      <c r="E7359" s="1" t="s">
        <v>45434</v>
      </c>
    </row>
    <row r="7360" spans="1:5" x14ac:dyDescent="0.2">
      <c r="A7360" s="1" t="s">
        <v>45435</v>
      </c>
      <c r="B7360" s="1" t="s">
        <v>45436</v>
      </c>
      <c r="C7360">
        <v>200</v>
      </c>
      <c r="D7360" s="2"/>
      <c r="E7360" s="1" t="s">
        <v>45437</v>
      </c>
    </row>
    <row r="7361" spans="1:5" x14ac:dyDescent="0.2">
      <c r="A7361" s="1" t="s">
        <v>45438</v>
      </c>
      <c r="B7361" s="1" t="s">
        <v>45439</v>
      </c>
      <c r="C7361">
        <v>200</v>
      </c>
      <c r="D7361" s="2"/>
      <c r="E7361" s="1" t="s">
        <v>45440</v>
      </c>
    </row>
    <row r="7362" spans="1:5" x14ac:dyDescent="0.2">
      <c r="A7362" s="1" t="s">
        <v>45441</v>
      </c>
      <c r="B7362" s="1" t="s">
        <v>45442</v>
      </c>
      <c r="C7362">
        <v>200</v>
      </c>
      <c r="D7362" s="2"/>
      <c r="E7362" s="1" t="s">
        <v>45443</v>
      </c>
    </row>
    <row r="7363" spans="1:5" x14ac:dyDescent="0.2">
      <c r="A7363" s="1" t="s">
        <v>45444</v>
      </c>
      <c r="B7363" s="1" t="s">
        <v>45445</v>
      </c>
      <c r="C7363">
        <v>200</v>
      </c>
      <c r="D7363" s="2"/>
      <c r="E7363" s="1" t="s">
        <v>45446</v>
      </c>
    </row>
    <row r="7364" spans="1:5" x14ac:dyDescent="0.2">
      <c r="A7364" s="1" t="s">
        <v>45447</v>
      </c>
      <c r="B7364" s="1" t="s">
        <v>42549</v>
      </c>
      <c r="C7364">
        <v>200</v>
      </c>
      <c r="D7364" s="2"/>
      <c r="E7364" s="1" t="s">
        <v>45448</v>
      </c>
    </row>
    <row r="7365" spans="1:5" x14ac:dyDescent="0.2">
      <c r="A7365" s="1" t="s">
        <v>45449</v>
      </c>
      <c r="B7365" s="1" t="s">
        <v>45450</v>
      </c>
      <c r="C7365">
        <v>200</v>
      </c>
      <c r="D7365" s="2"/>
      <c r="E7365" s="1" t="s">
        <v>3503</v>
      </c>
    </row>
    <row r="7366" spans="1:5" x14ac:dyDescent="0.2">
      <c r="A7366" s="1" t="s">
        <v>45451</v>
      </c>
      <c r="B7366" s="1" t="s">
        <v>45452</v>
      </c>
      <c r="C7366">
        <v>200</v>
      </c>
      <c r="D7366" s="2"/>
      <c r="E7366" s="1" t="s">
        <v>77</v>
      </c>
    </row>
    <row r="7367" spans="1:5" x14ac:dyDescent="0.2">
      <c r="A7367" s="1" t="s">
        <v>45453</v>
      </c>
      <c r="B7367" s="1" t="s">
        <v>45454</v>
      </c>
      <c r="C7367">
        <v>200</v>
      </c>
      <c r="D7367" s="2"/>
      <c r="E7367" s="1" t="s">
        <v>45455</v>
      </c>
    </row>
    <row r="7368" spans="1:5" x14ac:dyDescent="0.2">
      <c r="A7368" s="1" t="s">
        <v>45456</v>
      </c>
      <c r="B7368" s="1" t="s">
        <v>45457</v>
      </c>
      <c r="C7368">
        <v>200</v>
      </c>
      <c r="D7368" s="2"/>
      <c r="E7368" s="1" t="s">
        <v>11276</v>
      </c>
    </row>
    <row r="7369" spans="1:5" x14ac:dyDescent="0.2">
      <c r="A7369" s="1" t="s">
        <v>45458</v>
      </c>
      <c r="B7369" s="1" t="s">
        <v>45459</v>
      </c>
      <c r="C7369">
        <v>200</v>
      </c>
      <c r="D7369" s="2"/>
      <c r="E7369" s="1" t="s">
        <v>45460</v>
      </c>
    </row>
    <row r="7370" spans="1:5" x14ac:dyDescent="0.2">
      <c r="A7370" s="1" t="s">
        <v>45461</v>
      </c>
      <c r="B7370" s="1" t="s">
        <v>45462</v>
      </c>
      <c r="C7370">
        <v>200</v>
      </c>
      <c r="D7370" s="2"/>
      <c r="E7370" s="1" t="s">
        <v>1663</v>
      </c>
    </row>
    <row r="7371" spans="1:5" x14ac:dyDescent="0.2">
      <c r="A7371" s="1" t="s">
        <v>1690</v>
      </c>
      <c r="B7371" s="1" t="s">
        <v>45463</v>
      </c>
      <c r="C7371">
        <v>200</v>
      </c>
      <c r="D7371" s="2"/>
      <c r="E7371" s="1" t="s">
        <v>1689</v>
      </c>
    </row>
    <row r="7372" spans="1:5" x14ac:dyDescent="0.2">
      <c r="A7372" s="1" t="s">
        <v>45464</v>
      </c>
      <c r="B7372" s="1" t="s">
        <v>45465</v>
      </c>
      <c r="C7372">
        <v>200</v>
      </c>
      <c r="D7372" s="2"/>
      <c r="E7372" s="1" t="s">
        <v>4700</v>
      </c>
    </row>
    <row r="7373" spans="1:5" x14ac:dyDescent="0.2">
      <c r="A7373" s="1" t="s">
        <v>1786</v>
      </c>
      <c r="B7373" s="1" t="s">
        <v>45466</v>
      </c>
      <c r="C7373">
        <v>200</v>
      </c>
      <c r="D7373" s="2"/>
      <c r="E7373" s="1" t="s">
        <v>1785</v>
      </c>
    </row>
    <row r="7374" spans="1:5" x14ac:dyDescent="0.2">
      <c r="A7374" s="1" t="s">
        <v>45467</v>
      </c>
      <c r="B7374" s="1" t="s">
        <v>45468</v>
      </c>
      <c r="C7374">
        <v>200</v>
      </c>
      <c r="D7374" s="2"/>
      <c r="E7374" s="1" t="s">
        <v>1685</v>
      </c>
    </row>
    <row r="7375" spans="1:5" x14ac:dyDescent="0.2">
      <c r="A7375" s="1" t="s">
        <v>45469</v>
      </c>
      <c r="B7375" s="1" t="s">
        <v>45470</v>
      </c>
      <c r="C7375">
        <v>200</v>
      </c>
      <c r="D7375" s="2"/>
      <c r="E7375" s="1" t="s">
        <v>45471</v>
      </c>
    </row>
    <row r="7376" spans="1:5" x14ac:dyDescent="0.2">
      <c r="A7376" s="1" t="s">
        <v>45472</v>
      </c>
      <c r="B7376" s="1" t="s">
        <v>45473</v>
      </c>
      <c r="C7376">
        <v>200</v>
      </c>
      <c r="D7376" s="2"/>
      <c r="E7376" s="1" t="s">
        <v>45474</v>
      </c>
    </row>
    <row r="7377" spans="1:5" x14ac:dyDescent="0.2">
      <c r="A7377" s="1" t="s">
        <v>45475</v>
      </c>
      <c r="B7377" s="1" t="s">
        <v>45476</v>
      </c>
      <c r="C7377">
        <v>200</v>
      </c>
      <c r="D7377" s="2"/>
      <c r="E7377" s="1" t="s">
        <v>1754</v>
      </c>
    </row>
    <row r="7378" spans="1:5" x14ac:dyDescent="0.2">
      <c r="A7378" s="1" t="s">
        <v>45477</v>
      </c>
      <c r="B7378" s="1" t="s">
        <v>45478</v>
      </c>
      <c r="C7378">
        <v>200</v>
      </c>
      <c r="D7378" s="2"/>
      <c r="E7378" s="1" t="s">
        <v>45479</v>
      </c>
    </row>
    <row r="7379" spans="1:5" x14ac:dyDescent="0.2">
      <c r="A7379" s="1" t="s">
        <v>45480</v>
      </c>
      <c r="B7379" s="1" t="s">
        <v>45481</v>
      </c>
      <c r="C7379">
        <v>200</v>
      </c>
      <c r="D7379" s="2"/>
      <c r="E7379" s="1" t="s">
        <v>45482</v>
      </c>
    </row>
    <row r="7380" spans="1:5" x14ac:dyDescent="0.2">
      <c r="A7380" s="1" t="s">
        <v>45483</v>
      </c>
      <c r="B7380" s="1" t="s">
        <v>45484</v>
      </c>
      <c r="C7380">
        <v>200</v>
      </c>
      <c r="D7380" s="2"/>
      <c r="E7380" s="1" t="s">
        <v>1603</v>
      </c>
    </row>
    <row r="7381" spans="1:5" x14ac:dyDescent="0.2">
      <c r="A7381" s="1" t="s">
        <v>45485</v>
      </c>
      <c r="B7381" s="1" t="s">
        <v>45486</v>
      </c>
      <c r="C7381">
        <v>200</v>
      </c>
      <c r="D7381" s="2"/>
      <c r="E7381" s="1" t="s">
        <v>45487</v>
      </c>
    </row>
    <row r="7382" spans="1:5" x14ac:dyDescent="0.2">
      <c r="A7382" s="1" t="s">
        <v>45488</v>
      </c>
      <c r="B7382" s="1" t="s">
        <v>45489</v>
      </c>
      <c r="C7382">
        <v>200</v>
      </c>
      <c r="D7382" s="2"/>
      <c r="E7382" s="1" t="s">
        <v>45490</v>
      </c>
    </row>
    <row r="7383" spans="1:5" x14ac:dyDescent="0.2">
      <c r="A7383" s="1" t="s">
        <v>45491</v>
      </c>
      <c r="B7383" s="1" t="s">
        <v>45492</v>
      </c>
      <c r="C7383">
        <v>200</v>
      </c>
      <c r="D7383" s="2"/>
      <c r="E7383" s="1" t="s">
        <v>5316</v>
      </c>
    </row>
    <row r="7384" spans="1:5" x14ac:dyDescent="0.2">
      <c r="A7384" s="1" t="s">
        <v>45493</v>
      </c>
      <c r="B7384" s="1" t="s">
        <v>45494</v>
      </c>
      <c r="C7384">
        <v>200</v>
      </c>
      <c r="D7384" s="2"/>
      <c r="E7384" s="1" t="s">
        <v>1892</v>
      </c>
    </row>
    <row r="7385" spans="1:5" x14ac:dyDescent="0.2">
      <c r="A7385" s="1" t="s">
        <v>45495</v>
      </c>
      <c r="B7385" s="1" t="s">
        <v>45496</v>
      </c>
      <c r="C7385">
        <v>200</v>
      </c>
      <c r="D7385" s="2"/>
      <c r="E7385" s="1" t="s">
        <v>45497</v>
      </c>
    </row>
    <row r="7386" spans="1:5" x14ac:dyDescent="0.2">
      <c r="A7386" s="1" t="s">
        <v>45498</v>
      </c>
      <c r="B7386" s="1" t="s">
        <v>45499</v>
      </c>
      <c r="C7386">
        <v>200</v>
      </c>
      <c r="D7386" s="2"/>
      <c r="E7386" s="1" t="s">
        <v>4445</v>
      </c>
    </row>
    <row r="7387" spans="1:5" x14ac:dyDescent="0.2">
      <c r="A7387" s="1" t="s">
        <v>45500</v>
      </c>
      <c r="B7387" s="1" t="s">
        <v>45501</v>
      </c>
      <c r="C7387">
        <v>200</v>
      </c>
      <c r="D7387" s="2"/>
      <c r="E7387" s="1" t="s">
        <v>9717</v>
      </c>
    </row>
    <row r="7388" spans="1:5" x14ac:dyDescent="0.2">
      <c r="A7388" s="1" t="s">
        <v>45502</v>
      </c>
      <c r="B7388" s="1" t="s">
        <v>45503</v>
      </c>
      <c r="C7388">
        <v>200</v>
      </c>
      <c r="D7388" s="2"/>
      <c r="E7388" s="1" t="s">
        <v>45504</v>
      </c>
    </row>
    <row r="7389" spans="1:5" x14ac:dyDescent="0.2">
      <c r="A7389" s="1" t="s">
        <v>45505</v>
      </c>
      <c r="B7389" s="1" t="s">
        <v>45506</v>
      </c>
      <c r="C7389">
        <v>200</v>
      </c>
      <c r="D7389" s="2"/>
      <c r="E7389" s="1" t="s">
        <v>4129</v>
      </c>
    </row>
    <row r="7390" spans="1:5" x14ac:dyDescent="0.2">
      <c r="A7390" s="1" t="s">
        <v>45507</v>
      </c>
      <c r="B7390" s="1" t="s">
        <v>45508</v>
      </c>
      <c r="C7390">
        <v>200</v>
      </c>
      <c r="D7390" s="2"/>
      <c r="E7390" s="1" t="s">
        <v>45509</v>
      </c>
    </row>
    <row r="7391" spans="1:5" x14ac:dyDescent="0.2">
      <c r="A7391" s="1" t="s">
        <v>45510</v>
      </c>
      <c r="B7391" s="1" t="s">
        <v>45511</v>
      </c>
      <c r="C7391">
        <v>200</v>
      </c>
      <c r="D7391" s="2"/>
      <c r="E7391" s="1" t="s">
        <v>11223</v>
      </c>
    </row>
    <row r="7392" spans="1:5" x14ac:dyDescent="0.2">
      <c r="A7392" s="1" t="s">
        <v>45512</v>
      </c>
      <c r="B7392" s="1" t="s">
        <v>45513</v>
      </c>
      <c r="C7392">
        <v>200</v>
      </c>
      <c r="D7392" s="2"/>
      <c r="E7392" s="1" t="s">
        <v>8039</v>
      </c>
    </row>
    <row r="7393" spans="1:5" x14ac:dyDescent="0.2">
      <c r="A7393" s="1" t="s">
        <v>45514</v>
      </c>
      <c r="B7393" s="1" t="s">
        <v>45515</v>
      </c>
      <c r="C7393">
        <v>200</v>
      </c>
      <c r="D7393" s="2"/>
      <c r="E7393" s="1" t="s">
        <v>3214</v>
      </c>
    </row>
    <row r="7394" spans="1:5" x14ac:dyDescent="0.2">
      <c r="A7394" s="1" t="s">
        <v>45516</v>
      </c>
      <c r="B7394" s="1" t="s">
        <v>45517</v>
      </c>
      <c r="C7394">
        <v>200</v>
      </c>
      <c r="D7394" s="2"/>
      <c r="E7394" s="1" t="s">
        <v>1758</v>
      </c>
    </row>
    <row r="7395" spans="1:5" x14ac:dyDescent="0.2">
      <c r="A7395" s="1" t="s">
        <v>45518</v>
      </c>
      <c r="B7395" s="1" t="s">
        <v>45519</v>
      </c>
      <c r="C7395">
        <v>200</v>
      </c>
      <c r="D7395" s="2"/>
      <c r="E7395" s="1" t="s">
        <v>45520</v>
      </c>
    </row>
    <row r="7396" spans="1:5" x14ac:dyDescent="0.2">
      <c r="A7396" s="1" t="s">
        <v>45521</v>
      </c>
      <c r="B7396" s="1" t="s">
        <v>45522</v>
      </c>
      <c r="C7396">
        <v>200</v>
      </c>
      <c r="D7396" s="2"/>
      <c r="E7396" s="1" t="s">
        <v>6863</v>
      </c>
    </row>
    <row r="7397" spans="1:5" x14ac:dyDescent="0.2">
      <c r="A7397" s="1" t="s">
        <v>2064</v>
      </c>
      <c r="B7397" s="1" t="s">
        <v>45523</v>
      </c>
      <c r="C7397">
        <v>200</v>
      </c>
      <c r="D7397" s="2"/>
      <c r="E7397" s="1" t="s">
        <v>2063</v>
      </c>
    </row>
    <row r="7398" spans="1:5" x14ac:dyDescent="0.2">
      <c r="A7398" s="1" t="s">
        <v>45524</v>
      </c>
      <c r="B7398" s="1" t="s">
        <v>45525</v>
      </c>
      <c r="C7398">
        <v>200</v>
      </c>
      <c r="D7398" s="2"/>
      <c r="E7398" s="1" t="s">
        <v>6682</v>
      </c>
    </row>
    <row r="7399" spans="1:5" x14ac:dyDescent="0.2">
      <c r="A7399" s="1" t="s">
        <v>45526</v>
      </c>
      <c r="B7399" s="1" t="s">
        <v>45527</v>
      </c>
      <c r="C7399">
        <v>200</v>
      </c>
      <c r="D7399" s="2"/>
      <c r="E7399" s="1" t="s">
        <v>2152</v>
      </c>
    </row>
    <row r="7400" spans="1:5" x14ac:dyDescent="0.2">
      <c r="A7400" s="1" t="s">
        <v>45528</v>
      </c>
      <c r="B7400" s="1" t="s">
        <v>45529</v>
      </c>
      <c r="C7400">
        <v>200</v>
      </c>
      <c r="D7400" s="2"/>
      <c r="E7400" s="1" t="s">
        <v>45530</v>
      </c>
    </row>
    <row r="7401" spans="1:5" x14ac:dyDescent="0.2">
      <c r="A7401" s="1" t="s">
        <v>45531</v>
      </c>
      <c r="B7401" s="1" t="s">
        <v>45532</v>
      </c>
      <c r="C7401">
        <v>200</v>
      </c>
      <c r="D7401" s="2"/>
      <c r="E7401" s="1" t="s">
        <v>45533</v>
      </c>
    </row>
    <row r="7402" spans="1:5" x14ac:dyDescent="0.2">
      <c r="A7402" s="1" t="s">
        <v>45534</v>
      </c>
      <c r="B7402" s="1" t="s">
        <v>45535</v>
      </c>
      <c r="C7402">
        <v>200</v>
      </c>
      <c r="D7402" s="2"/>
      <c r="E7402" s="1" t="s">
        <v>1375</v>
      </c>
    </row>
    <row r="7403" spans="1:5" x14ac:dyDescent="0.2">
      <c r="A7403" s="1" t="s">
        <v>45536</v>
      </c>
      <c r="B7403" s="1" t="s">
        <v>45537</v>
      </c>
      <c r="C7403">
        <v>200</v>
      </c>
      <c r="D7403" s="2"/>
      <c r="E7403" s="1" t="s">
        <v>45538</v>
      </c>
    </row>
    <row r="7404" spans="1:5" x14ac:dyDescent="0.2">
      <c r="A7404" s="1" t="s">
        <v>45539</v>
      </c>
      <c r="B7404" s="1" t="s">
        <v>45540</v>
      </c>
      <c r="C7404">
        <v>200</v>
      </c>
      <c r="D7404" s="2"/>
      <c r="E7404" s="1" t="s">
        <v>6500</v>
      </c>
    </row>
    <row r="7405" spans="1:5" x14ac:dyDescent="0.2">
      <c r="A7405" s="1" t="s">
        <v>45541</v>
      </c>
      <c r="B7405" s="1" t="s">
        <v>45542</v>
      </c>
      <c r="C7405">
        <v>200</v>
      </c>
      <c r="D7405" s="2"/>
      <c r="E7405" s="1" t="s">
        <v>45543</v>
      </c>
    </row>
    <row r="7406" spans="1:5" x14ac:dyDescent="0.2">
      <c r="A7406" s="1" t="s">
        <v>45544</v>
      </c>
      <c r="B7406" s="1" t="s">
        <v>45545</v>
      </c>
      <c r="C7406">
        <v>200</v>
      </c>
      <c r="D7406" s="2"/>
      <c r="E7406" s="1" t="s">
        <v>45546</v>
      </c>
    </row>
    <row r="7407" spans="1:5" x14ac:dyDescent="0.2">
      <c r="A7407" s="1" t="s">
        <v>2326</v>
      </c>
      <c r="B7407" s="1" t="s">
        <v>45547</v>
      </c>
      <c r="C7407">
        <v>200</v>
      </c>
      <c r="D7407" s="2"/>
      <c r="E7407" s="1" t="s">
        <v>45548</v>
      </c>
    </row>
    <row r="7408" spans="1:5" x14ac:dyDescent="0.2">
      <c r="A7408" s="1" t="s">
        <v>45549</v>
      </c>
      <c r="B7408" s="1" t="s">
        <v>45550</v>
      </c>
      <c r="C7408">
        <v>200</v>
      </c>
      <c r="D7408" s="2"/>
      <c r="E7408" s="1" t="s">
        <v>2831</v>
      </c>
    </row>
    <row r="7409" spans="1:5" x14ac:dyDescent="0.2">
      <c r="A7409" s="1" t="s">
        <v>45551</v>
      </c>
      <c r="B7409" s="1" t="s">
        <v>45552</v>
      </c>
      <c r="C7409">
        <v>200</v>
      </c>
      <c r="D7409" s="2"/>
      <c r="E7409" s="1" t="s">
        <v>6570</v>
      </c>
    </row>
    <row r="7410" spans="1:5" x14ac:dyDescent="0.2">
      <c r="A7410" s="1" t="s">
        <v>45553</v>
      </c>
      <c r="B7410" s="1" t="s">
        <v>45554</v>
      </c>
      <c r="C7410">
        <v>200</v>
      </c>
      <c r="D7410" s="2"/>
      <c r="E7410" s="1" t="s">
        <v>6220</v>
      </c>
    </row>
    <row r="7411" spans="1:5" x14ac:dyDescent="0.2">
      <c r="A7411" s="1" t="s">
        <v>45555</v>
      </c>
      <c r="B7411" s="1" t="s">
        <v>45556</v>
      </c>
      <c r="C7411">
        <v>200</v>
      </c>
      <c r="D7411" s="2"/>
      <c r="E7411" s="1" t="s">
        <v>45557</v>
      </c>
    </row>
    <row r="7412" spans="1:5" x14ac:dyDescent="0.2">
      <c r="A7412" s="1" t="s">
        <v>45558</v>
      </c>
      <c r="B7412" s="1" t="s">
        <v>45559</v>
      </c>
      <c r="C7412">
        <v>200</v>
      </c>
      <c r="D7412" s="2"/>
      <c r="E7412" s="1" t="s">
        <v>2242</v>
      </c>
    </row>
    <row r="7413" spans="1:5" x14ac:dyDescent="0.2">
      <c r="A7413" s="1" t="s">
        <v>45560</v>
      </c>
      <c r="B7413" s="1" t="s">
        <v>45561</v>
      </c>
      <c r="C7413">
        <v>200</v>
      </c>
      <c r="D7413" s="2"/>
      <c r="E7413" s="1" t="s">
        <v>2286</v>
      </c>
    </row>
    <row r="7414" spans="1:5" x14ac:dyDescent="0.2">
      <c r="A7414" s="1" t="s">
        <v>45562</v>
      </c>
      <c r="B7414" s="1" t="s">
        <v>45563</v>
      </c>
      <c r="C7414">
        <v>200</v>
      </c>
      <c r="D7414" s="2"/>
      <c r="E7414" s="1" t="s">
        <v>45564</v>
      </c>
    </row>
    <row r="7415" spans="1:5" x14ac:dyDescent="0.2">
      <c r="A7415" s="1" t="s">
        <v>45565</v>
      </c>
      <c r="B7415" s="1" t="s">
        <v>45566</v>
      </c>
      <c r="C7415">
        <v>200</v>
      </c>
      <c r="D7415" s="2"/>
      <c r="E7415" s="1" t="s">
        <v>4906</v>
      </c>
    </row>
    <row r="7416" spans="1:5" x14ac:dyDescent="0.2">
      <c r="A7416" s="1" t="s">
        <v>45567</v>
      </c>
      <c r="B7416" s="1" t="s">
        <v>45568</v>
      </c>
      <c r="C7416">
        <v>200</v>
      </c>
      <c r="D7416" s="2"/>
      <c r="E7416" s="1" t="s">
        <v>2005</v>
      </c>
    </row>
    <row r="7417" spans="1:5" x14ac:dyDescent="0.2">
      <c r="A7417" s="1" t="s">
        <v>45569</v>
      </c>
      <c r="B7417" s="1" t="s">
        <v>45570</v>
      </c>
      <c r="C7417">
        <v>200</v>
      </c>
      <c r="D7417" s="2"/>
      <c r="E7417" s="1" t="s">
        <v>45571</v>
      </c>
    </row>
    <row r="7418" spans="1:5" x14ac:dyDescent="0.2">
      <c r="A7418" s="1" t="s">
        <v>45572</v>
      </c>
      <c r="B7418" s="1" t="s">
        <v>45573</v>
      </c>
      <c r="C7418">
        <v>200</v>
      </c>
      <c r="D7418" s="2"/>
      <c r="E7418" s="1" t="s">
        <v>45574</v>
      </c>
    </row>
    <row r="7419" spans="1:5" x14ac:dyDescent="0.2">
      <c r="A7419" s="1" t="s">
        <v>45575</v>
      </c>
      <c r="B7419" s="1" t="s">
        <v>45576</v>
      </c>
      <c r="C7419">
        <v>200</v>
      </c>
      <c r="D7419" s="2"/>
      <c r="E7419" s="1" t="s">
        <v>6829</v>
      </c>
    </row>
    <row r="7420" spans="1:5" x14ac:dyDescent="0.2">
      <c r="A7420" s="1" t="s">
        <v>45577</v>
      </c>
      <c r="B7420" s="1" t="s">
        <v>45578</v>
      </c>
      <c r="C7420">
        <v>200</v>
      </c>
      <c r="D7420" s="2"/>
      <c r="E7420" s="1" t="s">
        <v>4898</v>
      </c>
    </row>
    <row r="7421" spans="1:5" x14ac:dyDescent="0.2">
      <c r="A7421" s="1" t="s">
        <v>45579</v>
      </c>
      <c r="B7421" s="1" t="s">
        <v>45580</v>
      </c>
      <c r="C7421">
        <v>200</v>
      </c>
      <c r="D7421" s="2"/>
      <c r="E7421" s="1" t="s">
        <v>2388</v>
      </c>
    </row>
    <row r="7422" spans="1:5" x14ac:dyDescent="0.2">
      <c r="A7422" s="1" t="s">
        <v>45581</v>
      </c>
      <c r="B7422" s="1" t="s">
        <v>45582</v>
      </c>
      <c r="C7422">
        <v>200</v>
      </c>
      <c r="D7422" s="2"/>
      <c r="E7422" s="1" t="s">
        <v>4019</v>
      </c>
    </row>
    <row r="7423" spans="1:5" x14ac:dyDescent="0.2">
      <c r="A7423" s="1" t="s">
        <v>45583</v>
      </c>
      <c r="B7423" s="1" t="s">
        <v>45584</v>
      </c>
      <c r="C7423">
        <v>200</v>
      </c>
      <c r="D7423" s="2"/>
      <c r="E7423" s="1" t="s">
        <v>6847</v>
      </c>
    </row>
    <row r="7424" spans="1:5" x14ac:dyDescent="0.2">
      <c r="A7424" s="1" t="s">
        <v>45585</v>
      </c>
      <c r="B7424" s="1" t="s">
        <v>45586</v>
      </c>
      <c r="C7424">
        <v>200</v>
      </c>
      <c r="D7424" s="2"/>
      <c r="E7424" s="1" t="s">
        <v>4846</v>
      </c>
    </row>
    <row r="7425" spans="1:5" x14ac:dyDescent="0.2">
      <c r="A7425" s="1" t="s">
        <v>45587</v>
      </c>
      <c r="B7425" s="1" t="s">
        <v>45588</v>
      </c>
      <c r="C7425">
        <v>200</v>
      </c>
      <c r="D7425" s="2"/>
      <c r="E7425" s="1" t="s">
        <v>45589</v>
      </c>
    </row>
    <row r="7426" spans="1:5" x14ac:dyDescent="0.2">
      <c r="A7426" s="1" t="s">
        <v>2522</v>
      </c>
      <c r="B7426" s="1" t="s">
        <v>45590</v>
      </c>
      <c r="C7426">
        <v>200</v>
      </c>
      <c r="D7426" s="2"/>
      <c r="E7426" s="1" t="s">
        <v>2521</v>
      </c>
    </row>
    <row r="7427" spans="1:5" x14ac:dyDescent="0.2">
      <c r="A7427" s="1" t="s">
        <v>45591</v>
      </c>
      <c r="B7427" s="1" t="s">
        <v>45592</v>
      </c>
      <c r="C7427">
        <v>200</v>
      </c>
      <c r="D7427" s="2"/>
      <c r="E7427" s="1" t="s">
        <v>45593</v>
      </c>
    </row>
    <row r="7428" spans="1:5" x14ac:dyDescent="0.2">
      <c r="A7428" s="1" t="s">
        <v>45594</v>
      </c>
      <c r="B7428" s="1" t="s">
        <v>45595</v>
      </c>
      <c r="C7428">
        <v>200</v>
      </c>
      <c r="D7428" s="2"/>
      <c r="E7428" s="1" t="s">
        <v>45596</v>
      </c>
    </row>
    <row r="7429" spans="1:5" x14ac:dyDescent="0.2">
      <c r="A7429" s="1" t="s">
        <v>45597</v>
      </c>
      <c r="B7429" s="1" t="s">
        <v>45598</v>
      </c>
      <c r="C7429">
        <v>200</v>
      </c>
      <c r="D7429" s="2"/>
      <c r="E7429" s="1" t="s">
        <v>5509</v>
      </c>
    </row>
    <row r="7430" spans="1:5" x14ac:dyDescent="0.2">
      <c r="A7430" s="1" t="s">
        <v>45599</v>
      </c>
      <c r="B7430" s="1" t="s">
        <v>45600</v>
      </c>
      <c r="C7430">
        <v>200</v>
      </c>
      <c r="D7430" s="2"/>
      <c r="E7430" s="1" t="s">
        <v>2622</v>
      </c>
    </row>
    <row r="7431" spans="1:5" x14ac:dyDescent="0.2">
      <c r="A7431" s="1" t="s">
        <v>45601</v>
      </c>
      <c r="B7431" s="1" t="s">
        <v>45602</v>
      </c>
      <c r="C7431">
        <v>200</v>
      </c>
      <c r="D7431" s="2"/>
      <c r="E7431" s="1" t="s">
        <v>2622</v>
      </c>
    </row>
    <row r="7432" spans="1:5" x14ac:dyDescent="0.2">
      <c r="A7432" s="1" t="s">
        <v>45603</v>
      </c>
      <c r="B7432" s="1" t="s">
        <v>45604</v>
      </c>
      <c r="C7432">
        <v>200</v>
      </c>
      <c r="D7432" s="2"/>
      <c r="E7432" s="1" t="s">
        <v>45605</v>
      </c>
    </row>
    <row r="7433" spans="1:5" x14ac:dyDescent="0.2">
      <c r="A7433" s="1" t="s">
        <v>45606</v>
      </c>
      <c r="B7433" s="1" t="s">
        <v>45607</v>
      </c>
      <c r="C7433">
        <v>200</v>
      </c>
      <c r="D7433" s="2"/>
      <c r="E7433" s="1" t="s">
        <v>10065</v>
      </c>
    </row>
    <row r="7434" spans="1:5" x14ac:dyDescent="0.2">
      <c r="A7434" s="1" t="s">
        <v>45608</v>
      </c>
      <c r="B7434" s="1" t="s">
        <v>45609</v>
      </c>
      <c r="C7434">
        <v>200</v>
      </c>
      <c r="D7434" s="2"/>
      <c r="E7434" s="1" t="s">
        <v>6536</v>
      </c>
    </row>
    <row r="7435" spans="1:5" x14ac:dyDescent="0.2">
      <c r="A7435" s="1" t="s">
        <v>45610</v>
      </c>
      <c r="B7435" s="1" t="s">
        <v>45611</v>
      </c>
      <c r="C7435">
        <v>200</v>
      </c>
      <c r="D7435" s="2"/>
      <c r="E7435" s="1" t="s">
        <v>702</v>
      </c>
    </row>
    <row r="7436" spans="1:5" x14ac:dyDescent="0.2">
      <c r="A7436" s="1" t="s">
        <v>45612</v>
      </c>
      <c r="B7436" s="1" t="s">
        <v>45613</v>
      </c>
      <c r="C7436">
        <v>200</v>
      </c>
      <c r="D7436" s="2"/>
      <c r="E7436" s="1" t="s">
        <v>45614</v>
      </c>
    </row>
    <row r="7437" spans="1:5" x14ac:dyDescent="0.2">
      <c r="A7437" s="1" t="s">
        <v>45615</v>
      </c>
      <c r="B7437" s="1" t="s">
        <v>45616</v>
      </c>
      <c r="C7437">
        <v>200</v>
      </c>
      <c r="D7437" s="2"/>
      <c r="E7437" s="1" t="s">
        <v>5003</v>
      </c>
    </row>
    <row r="7438" spans="1:5" x14ac:dyDescent="0.2">
      <c r="A7438" s="1" t="s">
        <v>45617</v>
      </c>
      <c r="B7438" s="1" t="s">
        <v>45618</v>
      </c>
      <c r="C7438">
        <v>200</v>
      </c>
      <c r="D7438" s="2"/>
      <c r="E7438" s="1" t="s">
        <v>515</v>
      </c>
    </row>
    <row r="7439" spans="1:5" x14ac:dyDescent="0.2">
      <c r="A7439" s="1" t="s">
        <v>45619</v>
      </c>
      <c r="B7439" s="1" t="s">
        <v>45620</v>
      </c>
      <c r="C7439">
        <v>200</v>
      </c>
      <c r="D7439" s="2"/>
      <c r="E7439" s="1" t="s">
        <v>5323</v>
      </c>
    </row>
    <row r="7440" spans="1:5" x14ac:dyDescent="0.2">
      <c r="A7440" s="1" t="s">
        <v>45621</v>
      </c>
      <c r="B7440" s="1" t="s">
        <v>45622</v>
      </c>
      <c r="C7440">
        <v>200</v>
      </c>
      <c r="D7440" s="2"/>
      <c r="E7440" s="1" t="s">
        <v>45623</v>
      </c>
    </row>
    <row r="7441" spans="1:5" x14ac:dyDescent="0.2">
      <c r="A7441" s="1" t="s">
        <v>45624</v>
      </c>
      <c r="B7441" s="1" t="s">
        <v>45625</v>
      </c>
      <c r="C7441">
        <v>200</v>
      </c>
      <c r="D7441" s="2"/>
      <c r="E7441" s="1" t="s">
        <v>5366</v>
      </c>
    </row>
    <row r="7442" spans="1:5" x14ac:dyDescent="0.2">
      <c r="A7442" s="1" t="s">
        <v>45626</v>
      </c>
      <c r="B7442" s="1" t="s">
        <v>45627</v>
      </c>
      <c r="C7442">
        <v>200</v>
      </c>
      <c r="D7442" s="2"/>
      <c r="E7442" s="1" t="s">
        <v>8129</v>
      </c>
    </row>
    <row r="7443" spans="1:5" x14ac:dyDescent="0.2">
      <c r="A7443" s="1" t="s">
        <v>45628</v>
      </c>
      <c r="B7443" s="1" t="s">
        <v>45629</v>
      </c>
      <c r="C7443">
        <v>200</v>
      </c>
      <c r="D7443" s="2"/>
      <c r="E7443" s="1" t="s">
        <v>5819</v>
      </c>
    </row>
    <row r="7444" spans="1:5" x14ac:dyDescent="0.2">
      <c r="A7444" s="1" t="s">
        <v>45630</v>
      </c>
      <c r="B7444" s="1" t="s">
        <v>45631</v>
      </c>
      <c r="C7444">
        <v>200</v>
      </c>
      <c r="D7444" s="2"/>
      <c r="E7444" s="1" t="s">
        <v>45632</v>
      </c>
    </row>
    <row r="7445" spans="1:5" x14ac:dyDescent="0.2">
      <c r="A7445" s="1" t="s">
        <v>45633</v>
      </c>
      <c r="B7445" s="1" t="s">
        <v>45634</v>
      </c>
      <c r="C7445">
        <v>200</v>
      </c>
      <c r="D7445" s="2"/>
      <c r="E7445" s="1" t="s">
        <v>45635</v>
      </c>
    </row>
    <row r="7446" spans="1:5" x14ac:dyDescent="0.2">
      <c r="A7446" s="1" t="s">
        <v>45636</v>
      </c>
      <c r="B7446" s="1" t="s">
        <v>45637</v>
      </c>
      <c r="C7446">
        <v>200</v>
      </c>
      <c r="D7446" s="2"/>
      <c r="E7446" s="1" t="s">
        <v>45638</v>
      </c>
    </row>
    <row r="7447" spans="1:5" x14ac:dyDescent="0.2">
      <c r="A7447" s="1" t="s">
        <v>45639</v>
      </c>
      <c r="B7447" s="1" t="s">
        <v>45640</v>
      </c>
      <c r="C7447">
        <v>200</v>
      </c>
      <c r="D7447" s="2"/>
      <c r="E7447" s="1" t="s">
        <v>45641</v>
      </c>
    </row>
    <row r="7448" spans="1:5" x14ac:dyDescent="0.2">
      <c r="A7448" s="1" t="s">
        <v>45642</v>
      </c>
      <c r="B7448" s="1" t="s">
        <v>45643</v>
      </c>
      <c r="C7448">
        <v>200</v>
      </c>
      <c r="D7448" s="2"/>
      <c r="E7448" s="1" t="s">
        <v>2349</v>
      </c>
    </row>
    <row r="7449" spans="1:5" x14ac:dyDescent="0.2">
      <c r="A7449" s="1" t="s">
        <v>45644</v>
      </c>
      <c r="B7449" s="1" t="s">
        <v>45645</v>
      </c>
      <c r="C7449">
        <v>200</v>
      </c>
      <c r="D7449" s="2"/>
      <c r="E7449" s="1" t="s">
        <v>4325</v>
      </c>
    </row>
    <row r="7450" spans="1:5" x14ac:dyDescent="0.2">
      <c r="A7450" s="1" t="s">
        <v>45646</v>
      </c>
      <c r="B7450" s="1" t="s">
        <v>45647</v>
      </c>
      <c r="C7450">
        <v>200</v>
      </c>
      <c r="D7450" s="2"/>
      <c r="E7450" s="1" t="s">
        <v>6156</v>
      </c>
    </row>
    <row r="7451" spans="1:5" x14ac:dyDescent="0.2">
      <c r="A7451" s="1" t="s">
        <v>45648</v>
      </c>
      <c r="B7451" s="1" t="s">
        <v>45649</v>
      </c>
      <c r="C7451">
        <v>200</v>
      </c>
      <c r="D7451" s="2"/>
      <c r="E7451" s="1" t="s">
        <v>6478</v>
      </c>
    </row>
    <row r="7452" spans="1:5" x14ac:dyDescent="0.2">
      <c r="A7452" s="1" t="s">
        <v>45650</v>
      </c>
      <c r="B7452" s="1" t="s">
        <v>45651</v>
      </c>
      <c r="C7452">
        <v>200</v>
      </c>
      <c r="D7452" s="2"/>
      <c r="E7452" s="1" t="s">
        <v>3181</v>
      </c>
    </row>
    <row r="7453" spans="1:5" x14ac:dyDescent="0.2">
      <c r="A7453" s="1" t="s">
        <v>45652</v>
      </c>
      <c r="B7453" s="1" t="s">
        <v>45653</v>
      </c>
      <c r="C7453">
        <v>200</v>
      </c>
      <c r="D7453" s="2"/>
      <c r="E7453" s="1" t="s">
        <v>5167</v>
      </c>
    </row>
    <row r="7454" spans="1:5" x14ac:dyDescent="0.2">
      <c r="A7454" s="1" t="s">
        <v>45654</v>
      </c>
      <c r="B7454" s="1" t="s">
        <v>45655</v>
      </c>
      <c r="C7454">
        <v>200</v>
      </c>
      <c r="D7454" s="2"/>
      <c r="E7454" s="1" t="s">
        <v>2870</v>
      </c>
    </row>
    <row r="7455" spans="1:5" x14ac:dyDescent="0.2">
      <c r="A7455" s="1" t="s">
        <v>45656</v>
      </c>
      <c r="B7455" s="1" t="s">
        <v>45657</v>
      </c>
      <c r="C7455">
        <v>200</v>
      </c>
      <c r="D7455" s="2"/>
      <c r="E7455" s="1" t="s">
        <v>45658</v>
      </c>
    </row>
    <row r="7456" spans="1:5" x14ac:dyDescent="0.2">
      <c r="A7456" s="1" t="s">
        <v>45659</v>
      </c>
      <c r="B7456" s="1" t="s">
        <v>45660</v>
      </c>
      <c r="C7456">
        <v>200</v>
      </c>
      <c r="D7456" s="2"/>
      <c r="E7456" s="1" t="s">
        <v>45661</v>
      </c>
    </row>
    <row r="7457" spans="1:5" x14ac:dyDescent="0.2">
      <c r="A7457" s="1" t="s">
        <v>45662</v>
      </c>
      <c r="B7457" s="1" t="s">
        <v>45663</v>
      </c>
      <c r="C7457">
        <v>200</v>
      </c>
      <c r="D7457" s="2"/>
      <c r="E7457" s="1" t="s">
        <v>45664</v>
      </c>
    </row>
    <row r="7458" spans="1:5" x14ac:dyDescent="0.2">
      <c r="A7458" s="1" t="s">
        <v>45665</v>
      </c>
      <c r="B7458" s="1" t="s">
        <v>45666</v>
      </c>
      <c r="C7458">
        <v>200</v>
      </c>
      <c r="D7458" s="2"/>
      <c r="E7458" s="1" t="s">
        <v>45667</v>
      </c>
    </row>
    <row r="7459" spans="1:5" x14ac:dyDescent="0.2">
      <c r="A7459" s="1" t="s">
        <v>45668</v>
      </c>
      <c r="B7459" s="1" t="s">
        <v>45669</v>
      </c>
      <c r="C7459">
        <v>200</v>
      </c>
      <c r="D7459" s="2"/>
      <c r="E7459" s="1" t="s">
        <v>45670</v>
      </c>
    </row>
    <row r="7460" spans="1:5" x14ac:dyDescent="0.2">
      <c r="A7460" s="1" t="s">
        <v>45671</v>
      </c>
      <c r="B7460" s="1" t="s">
        <v>45672</v>
      </c>
      <c r="C7460">
        <v>200</v>
      </c>
      <c r="D7460" s="2"/>
      <c r="E7460" s="1" t="s">
        <v>45673</v>
      </c>
    </row>
    <row r="7461" spans="1:5" x14ac:dyDescent="0.2">
      <c r="A7461" s="1" t="s">
        <v>45674</v>
      </c>
      <c r="B7461" s="1" t="s">
        <v>45675</v>
      </c>
      <c r="C7461">
        <v>200</v>
      </c>
      <c r="D7461" s="2"/>
      <c r="E7461" s="1" t="s">
        <v>7082</v>
      </c>
    </row>
    <row r="7462" spans="1:5" x14ac:dyDescent="0.2">
      <c r="A7462" s="1" t="s">
        <v>45676</v>
      </c>
      <c r="B7462" s="1" t="s">
        <v>45677</v>
      </c>
      <c r="C7462">
        <v>200</v>
      </c>
      <c r="D7462" s="2"/>
      <c r="E7462" s="1" t="s">
        <v>2983</v>
      </c>
    </row>
    <row r="7463" spans="1:5" x14ac:dyDescent="0.2">
      <c r="A7463" s="1" t="s">
        <v>45678</v>
      </c>
      <c r="B7463" s="1" t="s">
        <v>45679</v>
      </c>
      <c r="C7463">
        <v>200</v>
      </c>
      <c r="D7463" s="2"/>
      <c r="E7463" s="1" t="s">
        <v>45680</v>
      </c>
    </row>
    <row r="7464" spans="1:5" x14ac:dyDescent="0.2">
      <c r="A7464" s="1" t="s">
        <v>45681</v>
      </c>
      <c r="B7464" s="1" t="s">
        <v>45682</v>
      </c>
      <c r="C7464">
        <v>200</v>
      </c>
      <c r="D7464" s="2"/>
      <c r="E7464" s="1" t="s">
        <v>45683</v>
      </c>
    </row>
    <row r="7465" spans="1:5" x14ac:dyDescent="0.2">
      <c r="A7465" s="1" t="s">
        <v>45684</v>
      </c>
      <c r="B7465" s="1" t="s">
        <v>45685</v>
      </c>
      <c r="C7465">
        <v>200</v>
      </c>
      <c r="D7465" s="2"/>
      <c r="E7465" s="1" t="s">
        <v>45686</v>
      </c>
    </row>
    <row r="7466" spans="1:5" x14ac:dyDescent="0.2">
      <c r="A7466" s="1" t="s">
        <v>45687</v>
      </c>
      <c r="B7466" s="1" t="s">
        <v>45688</v>
      </c>
      <c r="C7466">
        <v>200</v>
      </c>
      <c r="D7466" s="2"/>
      <c r="E7466" s="1" t="s">
        <v>2872</v>
      </c>
    </row>
    <row r="7467" spans="1:5" x14ac:dyDescent="0.2">
      <c r="A7467" s="1" t="s">
        <v>45689</v>
      </c>
      <c r="B7467" s="1" t="s">
        <v>45690</v>
      </c>
      <c r="C7467">
        <v>200</v>
      </c>
      <c r="D7467" s="2"/>
      <c r="E7467" s="1" t="s">
        <v>45691</v>
      </c>
    </row>
    <row r="7468" spans="1:5" x14ac:dyDescent="0.2">
      <c r="A7468" s="1" t="s">
        <v>45692</v>
      </c>
      <c r="B7468" s="1" t="s">
        <v>45693</v>
      </c>
      <c r="C7468">
        <v>200</v>
      </c>
      <c r="D7468" s="2"/>
      <c r="E7468" s="1" t="s">
        <v>1043</v>
      </c>
    </row>
    <row r="7469" spans="1:5" x14ac:dyDescent="0.2">
      <c r="A7469" s="1" t="s">
        <v>45694</v>
      </c>
      <c r="B7469" s="1" t="s">
        <v>45695</v>
      </c>
      <c r="C7469">
        <v>200</v>
      </c>
      <c r="D7469" s="2"/>
      <c r="E7469" s="1" t="s">
        <v>9916</v>
      </c>
    </row>
    <row r="7470" spans="1:5" x14ac:dyDescent="0.2">
      <c r="A7470" s="1" t="s">
        <v>45696</v>
      </c>
      <c r="B7470" s="1" t="s">
        <v>45697</v>
      </c>
      <c r="C7470">
        <v>200</v>
      </c>
      <c r="D7470" s="2"/>
      <c r="E7470" s="1" t="s">
        <v>45698</v>
      </c>
    </row>
    <row r="7471" spans="1:5" x14ac:dyDescent="0.2">
      <c r="A7471" s="1" t="s">
        <v>45699</v>
      </c>
      <c r="B7471" s="1" t="s">
        <v>45700</v>
      </c>
      <c r="C7471">
        <v>200</v>
      </c>
      <c r="D7471" s="2"/>
      <c r="E7471" s="1" t="s">
        <v>3862</v>
      </c>
    </row>
    <row r="7472" spans="1:5" x14ac:dyDescent="0.2">
      <c r="A7472" s="1" t="s">
        <v>45701</v>
      </c>
      <c r="B7472" s="1" t="s">
        <v>45702</v>
      </c>
      <c r="C7472">
        <v>200</v>
      </c>
      <c r="D7472" s="2"/>
      <c r="E7472" s="1" t="s">
        <v>45703</v>
      </c>
    </row>
    <row r="7473" spans="1:5" x14ac:dyDescent="0.2">
      <c r="A7473" s="1" t="s">
        <v>45704</v>
      </c>
      <c r="B7473" s="1" t="s">
        <v>45705</v>
      </c>
      <c r="C7473">
        <v>200</v>
      </c>
      <c r="D7473" s="2"/>
      <c r="E7473" s="1" t="s">
        <v>1063</v>
      </c>
    </row>
    <row r="7474" spans="1:5" x14ac:dyDescent="0.2">
      <c r="A7474" s="1" t="s">
        <v>45706</v>
      </c>
      <c r="B7474" s="1" t="s">
        <v>45707</v>
      </c>
      <c r="C7474">
        <v>200</v>
      </c>
      <c r="D7474" s="2"/>
      <c r="E7474" s="1" t="s">
        <v>45708</v>
      </c>
    </row>
    <row r="7475" spans="1:5" x14ac:dyDescent="0.2">
      <c r="A7475" s="1" t="s">
        <v>45709</v>
      </c>
      <c r="B7475" s="1" t="s">
        <v>45710</v>
      </c>
      <c r="C7475">
        <v>200</v>
      </c>
      <c r="D7475" s="2"/>
      <c r="E7475" s="1" t="s">
        <v>45711</v>
      </c>
    </row>
    <row r="7476" spans="1:5" x14ac:dyDescent="0.2">
      <c r="A7476" s="1" t="s">
        <v>45712</v>
      </c>
      <c r="B7476" s="1" t="s">
        <v>45713</v>
      </c>
      <c r="C7476">
        <v>200</v>
      </c>
      <c r="D7476" s="2"/>
      <c r="E7476" s="1" t="s">
        <v>3555</v>
      </c>
    </row>
    <row r="7477" spans="1:5" x14ac:dyDescent="0.2">
      <c r="A7477" s="1" t="s">
        <v>45714</v>
      </c>
      <c r="B7477" s="1" t="s">
        <v>45715</v>
      </c>
      <c r="C7477">
        <v>200</v>
      </c>
      <c r="D7477" s="2"/>
      <c r="E7477" s="1" t="s">
        <v>45716</v>
      </c>
    </row>
    <row r="7478" spans="1:5" x14ac:dyDescent="0.2">
      <c r="A7478" s="1" t="s">
        <v>45717</v>
      </c>
      <c r="B7478" s="1" t="s">
        <v>45718</v>
      </c>
      <c r="C7478">
        <v>200</v>
      </c>
      <c r="D7478" s="2"/>
      <c r="E7478" s="1" t="s">
        <v>6599</v>
      </c>
    </row>
    <row r="7479" spans="1:5" x14ac:dyDescent="0.2">
      <c r="A7479" s="1" t="s">
        <v>45719</v>
      </c>
      <c r="B7479" s="1" t="s">
        <v>45720</v>
      </c>
      <c r="C7479">
        <v>200</v>
      </c>
      <c r="D7479" s="2"/>
      <c r="E7479" s="1" t="s">
        <v>4255</v>
      </c>
    </row>
    <row r="7480" spans="1:5" x14ac:dyDescent="0.2">
      <c r="A7480" s="1" t="s">
        <v>45721</v>
      </c>
      <c r="B7480" s="1" t="s">
        <v>45722</v>
      </c>
      <c r="C7480">
        <v>200</v>
      </c>
      <c r="D7480" s="2"/>
      <c r="E7480" s="1" t="s">
        <v>4708</v>
      </c>
    </row>
    <row r="7481" spans="1:5" x14ac:dyDescent="0.2">
      <c r="A7481" s="1" t="s">
        <v>45723</v>
      </c>
      <c r="B7481" s="1" t="s">
        <v>45724</v>
      </c>
      <c r="C7481">
        <v>200</v>
      </c>
      <c r="D7481" s="2"/>
      <c r="E7481" s="1" t="s">
        <v>45725</v>
      </c>
    </row>
    <row r="7482" spans="1:5" x14ac:dyDescent="0.2">
      <c r="A7482" s="1" t="s">
        <v>45726</v>
      </c>
      <c r="B7482" s="1" t="s">
        <v>45727</v>
      </c>
      <c r="C7482">
        <v>200</v>
      </c>
      <c r="D7482" s="2"/>
      <c r="E7482" s="1" t="s">
        <v>4873</v>
      </c>
    </row>
    <row r="7483" spans="1:5" x14ac:dyDescent="0.2">
      <c r="A7483" s="1" t="s">
        <v>45728</v>
      </c>
      <c r="B7483" s="1" t="s">
        <v>45729</v>
      </c>
      <c r="C7483">
        <v>200</v>
      </c>
      <c r="D7483" s="2"/>
      <c r="E7483" s="1" t="s">
        <v>8482</v>
      </c>
    </row>
    <row r="7484" spans="1:5" x14ac:dyDescent="0.2">
      <c r="A7484" s="1" t="s">
        <v>45730</v>
      </c>
      <c r="B7484" s="1" t="s">
        <v>45731</v>
      </c>
      <c r="C7484">
        <v>200</v>
      </c>
      <c r="D7484" s="2"/>
      <c r="E7484" s="1" t="s">
        <v>45732</v>
      </c>
    </row>
    <row r="7485" spans="1:5" x14ac:dyDescent="0.2">
      <c r="A7485" s="1" t="s">
        <v>45733</v>
      </c>
      <c r="B7485" s="1" t="s">
        <v>45734</v>
      </c>
      <c r="C7485">
        <v>200</v>
      </c>
      <c r="D7485" s="2"/>
      <c r="E7485" s="1" t="s">
        <v>7144</v>
      </c>
    </row>
    <row r="7486" spans="1:5" x14ac:dyDescent="0.2">
      <c r="A7486" s="1" t="s">
        <v>45735</v>
      </c>
      <c r="B7486" s="1" t="s">
        <v>45736</v>
      </c>
      <c r="C7486">
        <v>200</v>
      </c>
      <c r="D7486" s="2"/>
      <c r="E7486" s="1" t="s">
        <v>45737</v>
      </c>
    </row>
    <row r="7487" spans="1:5" x14ac:dyDescent="0.2">
      <c r="A7487" s="1" t="s">
        <v>45738</v>
      </c>
      <c r="B7487" s="1" t="s">
        <v>45739</v>
      </c>
      <c r="C7487">
        <v>200</v>
      </c>
      <c r="D7487" s="2"/>
      <c r="E7487" s="1" t="s">
        <v>11085</v>
      </c>
    </row>
    <row r="7488" spans="1:5" x14ac:dyDescent="0.2">
      <c r="A7488" s="1" t="s">
        <v>45740</v>
      </c>
      <c r="B7488" s="1" t="s">
        <v>45741</v>
      </c>
      <c r="C7488">
        <v>200</v>
      </c>
      <c r="D7488" s="2"/>
      <c r="E7488" s="1" t="s">
        <v>5144</v>
      </c>
    </row>
    <row r="7489" spans="1:5" x14ac:dyDescent="0.2">
      <c r="A7489" s="1" t="s">
        <v>45742</v>
      </c>
      <c r="B7489" s="1" t="s">
        <v>45743</v>
      </c>
      <c r="C7489">
        <v>200</v>
      </c>
      <c r="D7489" s="2"/>
      <c r="E7489" s="1" t="s">
        <v>45744</v>
      </c>
    </row>
    <row r="7490" spans="1:5" x14ac:dyDescent="0.2">
      <c r="A7490" s="1" t="s">
        <v>45745</v>
      </c>
      <c r="B7490" s="1" t="s">
        <v>45746</v>
      </c>
      <c r="C7490">
        <v>200</v>
      </c>
      <c r="D7490" s="2"/>
      <c r="E7490" s="1" t="s">
        <v>45747</v>
      </c>
    </row>
    <row r="7491" spans="1:5" x14ac:dyDescent="0.2">
      <c r="A7491" s="1" t="s">
        <v>45748</v>
      </c>
      <c r="B7491" s="1" t="s">
        <v>45749</v>
      </c>
      <c r="C7491">
        <v>200</v>
      </c>
      <c r="D7491" s="2"/>
      <c r="E7491" s="1" t="s">
        <v>4195</v>
      </c>
    </row>
    <row r="7492" spans="1:5" x14ac:dyDescent="0.2">
      <c r="A7492" s="1" t="s">
        <v>45750</v>
      </c>
      <c r="B7492" s="1" t="s">
        <v>45751</v>
      </c>
      <c r="C7492">
        <v>200</v>
      </c>
      <c r="D7492" s="2"/>
      <c r="E7492" s="1" t="s">
        <v>45752</v>
      </c>
    </row>
    <row r="7493" spans="1:5" x14ac:dyDescent="0.2">
      <c r="A7493" s="1" t="s">
        <v>45753</v>
      </c>
      <c r="B7493" s="1" t="s">
        <v>45754</v>
      </c>
      <c r="C7493">
        <v>200</v>
      </c>
      <c r="D7493" s="2"/>
      <c r="E7493" s="1" t="s">
        <v>5686</v>
      </c>
    </row>
    <row r="7494" spans="1:5" x14ac:dyDescent="0.2">
      <c r="A7494" s="1" t="s">
        <v>45755</v>
      </c>
      <c r="B7494" s="1" t="s">
        <v>45756</v>
      </c>
      <c r="C7494">
        <v>200</v>
      </c>
      <c r="D7494" s="2"/>
      <c r="E7494" s="1" t="s">
        <v>45757</v>
      </c>
    </row>
    <row r="7495" spans="1:5" x14ac:dyDescent="0.2">
      <c r="A7495" s="1" t="s">
        <v>45758</v>
      </c>
      <c r="B7495" s="1" t="s">
        <v>45759</v>
      </c>
      <c r="C7495">
        <v>200</v>
      </c>
      <c r="D7495" s="2"/>
      <c r="E7495" s="1" t="s">
        <v>45760</v>
      </c>
    </row>
    <row r="7496" spans="1:5" x14ac:dyDescent="0.2">
      <c r="A7496" s="1" t="s">
        <v>45761</v>
      </c>
      <c r="B7496" s="1" t="s">
        <v>45762</v>
      </c>
      <c r="C7496">
        <v>200</v>
      </c>
      <c r="D7496" s="2"/>
      <c r="E7496" s="1" t="s">
        <v>5269</v>
      </c>
    </row>
    <row r="7497" spans="1:5" x14ac:dyDescent="0.2">
      <c r="A7497" s="1" t="s">
        <v>45763</v>
      </c>
      <c r="B7497" s="1" t="s">
        <v>45764</v>
      </c>
      <c r="C7497">
        <v>200</v>
      </c>
      <c r="D7497" s="2"/>
      <c r="E7497" s="1" t="s">
        <v>5772</v>
      </c>
    </row>
    <row r="7498" spans="1:5" x14ac:dyDescent="0.2">
      <c r="A7498" s="1" t="s">
        <v>45765</v>
      </c>
      <c r="B7498" s="1" t="s">
        <v>45766</v>
      </c>
      <c r="C7498">
        <v>200</v>
      </c>
      <c r="D7498" s="2"/>
      <c r="E7498" s="1" t="s">
        <v>6220</v>
      </c>
    </row>
    <row r="7499" spans="1:5" x14ac:dyDescent="0.2">
      <c r="A7499" s="1" t="s">
        <v>45767</v>
      </c>
      <c r="B7499" s="1" t="s">
        <v>45768</v>
      </c>
      <c r="C7499">
        <v>200</v>
      </c>
      <c r="D7499" s="2"/>
      <c r="E7499" s="1" t="s">
        <v>45769</v>
      </c>
    </row>
    <row r="7500" spans="1:5" x14ac:dyDescent="0.2">
      <c r="A7500" s="1" t="s">
        <v>45770</v>
      </c>
      <c r="B7500" s="1" t="s">
        <v>45771</v>
      </c>
      <c r="C7500">
        <v>200</v>
      </c>
      <c r="D7500" s="2"/>
      <c r="E7500" s="1" t="s">
        <v>45772</v>
      </c>
    </row>
    <row r="7501" spans="1:5" x14ac:dyDescent="0.2">
      <c r="A7501" s="1" t="s">
        <v>45773</v>
      </c>
      <c r="B7501" s="1" t="s">
        <v>45774</v>
      </c>
      <c r="C7501">
        <v>200</v>
      </c>
      <c r="D7501" s="2"/>
      <c r="E7501" s="1" t="s">
        <v>45775</v>
      </c>
    </row>
    <row r="7502" spans="1:5" x14ac:dyDescent="0.2">
      <c r="A7502" s="1" t="s">
        <v>45776</v>
      </c>
      <c r="B7502" s="1" t="s">
        <v>45777</v>
      </c>
      <c r="C7502">
        <v>200</v>
      </c>
      <c r="D7502" s="2"/>
      <c r="E7502" s="1" t="s">
        <v>5870</v>
      </c>
    </row>
    <row r="7503" spans="1:5" x14ac:dyDescent="0.2">
      <c r="A7503" s="1" t="s">
        <v>45778</v>
      </c>
      <c r="B7503" s="1" t="s">
        <v>45779</v>
      </c>
      <c r="C7503">
        <v>200</v>
      </c>
      <c r="D7503" s="2"/>
      <c r="E7503" s="1" t="s">
        <v>6096</v>
      </c>
    </row>
    <row r="7504" spans="1:5" x14ac:dyDescent="0.2">
      <c r="A7504" s="1" t="s">
        <v>45780</v>
      </c>
      <c r="B7504" s="1" t="s">
        <v>45781</v>
      </c>
      <c r="C7504">
        <v>200</v>
      </c>
      <c r="D7504" s="2"/>
      <c r="E7504" s="1" t="s">
        <v>45782</v>
      </c>
    </row>
    <row r="7505" spans="1:5" x14ac:dyDescent="0.2">
      <c r="A7505" s="1" t="s">
        <v>45783</v>
      </c>
      <c r="B7505" s="1" t="s">
        <v>45784</v>
      </c>
      <c r="C7505">
        <v>200</v>
      </c>
      <c r="D7505" s="2"/>
      <c r="E7505" s="1" t="s">
        <v>3788</v>
      </c>
    </row>
    <row r="7506" spans="1:5" x14ac:dyDescent="0.2">
      <c r="A7506" s="1" t="s">
        <v>45785</v>
      </c>
      <c r="B7506" s="1" t="s">
        <v>45786</v>
      </c>
      <c r="C7506">
        <v>200</v>
      </c>
      <c r="D7506" s="2"/>
      <c r="E7506" s="1" t="s">
        <v>45787</v>
      </c>
    </row>
    <row r="7507" spans="1:5" x14ac:dyDescent="0.2">
      <c r="A7507" s="1" t="s">
        <v>45788</v>
      </c>
      <c r="B7507" s="1" t="s">
        <v>45789</v>
      </c>
      <c r="C7507">
        <v>200</v>
      </c>
      <c r="D7507" s="2"/>
      <c r="E7507" s="1" t="s">
        <v>5778</v>
      </c>
    </row>
    <row r="7508" spans="1:5" x14ac:dyDescent="0.2">
      <c r="A7508" s="1" t="s">
        <v>45790</v>
      </c>
      <c r="B7508" s="1" t="s">
        <v>45791</v>
      </c>
      <c r="C7508">
        <v>200</v>
      </c>
      <c r="D7508" s="2"/>
      <c r="E7508" s="1" t="s">
        <v>45792</v>
      </c>
    </row>
    <row r="7509" spans="1:5" x14ac:dyDescent="0.2">
      <c r="A7509" s="1" t="s">
        <v>45793</v>
      </c>
      <c r="B7509" s="1" t="s">
        <v>45794</v>
      </c>
      <c r="C7509">
        <v>200</v>
      </c>
      <c r="D7509" s="2"/>
      <c r="E7509" s="1" t="s">
        <v>6587</v>
      </c>
    </row>
    <row r="7510" spans="1:5" x14ac:dyDescent="0.2">
      <c r="A7510" s="1" t="s">
        <v>45795</v>
      </c>
      <c r="B7510" s="1" t="s">
        <v>45796</v>
      </c>
      <c r="C7510">
        <v>200</v>
      </c>
      <c r="D7510" s="2"/>
      <c r="E7510" s="1" t="s">
        <v>3011</v>
      </c>
    </row>
    <row r="7511" spans="1:5" x14ac:dyDescent="0.2">
      <c r="A7511" s="1" t="s">
        <v>45797</v>
      </c>
      <c r="B7511" s="1" t="s">
        <v>45798</v>
      </c>
      <c r="C7511">
        <v>200</v>
      </c>
      <c r="D7511" s="2"/>
      <c r="E7511" s="1" t="s">
        <v>4855</v>
      </c>
    </row>
    <row r="7512" spans="1:5" x14ac:dyDescent="0.2">
      <c r="A7512" s="1" t="s">
        <v>45799</v>
      </c>
      <c r="B7512" s="1" t="s">
        <v>45800</v>
      </c>
      <c r="C7512">
        <v>200</v>
      </c>
      <c r="D7512" s="2"/>
      <c r="E7512" s="1" t="s">
        <v>6666</v>
      </c>
    </row>
    <row r="7513" spans="1:5" x14ac:dyDescent="0.2">
      <c r="A7513" s="1" t="s">
        <v>45801</v>
      </c>
      <c r="B7513" s="1" t="s">
        <v>45802</v>
      </c>
      <c r="D7513" s="2"/>
      <c r="E7513" s="1" t="s">
        <v>1627</v>
      </c>
    </row>
    <row r="7514" spans="1:5" x14ac:dyDescent="0.2">
      <c r="A7514" s="1" t="s">
        <v>45803</v>
      </c>
      <c r="B7514" s="1" t="s">
        <v>45804</v>
      </c>
      <c r="D7514" s="2"/>
      <c r="E7514" s="1" t="s">
        <v>2607</v>
      </c>
    </row>
    <row r="7515" spans="1:5" x14ac:dyDescent="0.2">
      <c r="A7515" s="1" t="s">
        <v>23</v>
      </c>
      <c r="B7515" s="1" t="s">
        <v>45805</v>
      </c>
      <c r="D7515" s="2"/>
      <c r="E7515" s="1" t="s">
        <v>22</v>
      </c>
    </row>
    <row r="7516" spans="1:5" x14ac:dyDescent="0.2">
      <c r="A7516" s="1" t="s">
        <v>777</v>
      </c>
      <c r="B7516" s="1" t="s">
        <v>45806</v>
      </c>
      <c r="D7516" s="2"/>
      <c r="E7516" s="1" t="s">
        <v>45807</v>
      </c>
    </row>
    <row r="7517" spans="1:5" x14ac:dyDescent="0.2">
      <c r="A7517" s="1" t="s">
        <v>45808</v>
      </c>
      <c r="B7517" s="1" t="s">
        <v>45809</v>
      </c>
      <c r="D7517" s="2"/>
      <c r="E7517" s="1" t="s">
        <v>45810</v>
      </c>
    </row>
    <row r="7518" spans="1:5" x14ac:dyDescent="0.2">
      <c r="A7518" s="1" t="s">
        <v>815</v>
      </c>
      <c r="B7518" s="1" t="s">
        <v>45811</v>
      </c>
      <c r="D7518" s="2"/>
      <c r="E7518" s="1" t="s">
        <v>814</v>
      </c>
    </row>
    <row r="7519" spans="1:5" x14ac:dyDescent="0.2">
      <c r="A7519" s="1" t="s">
        <v>45812</v>
      </c>
      <c r="B7519" s="1" t="s">
        <v>45813</v>
      </c>
      <c r="D7519" s="2"/>
      <c r="E7519" s="1" t="s">
        <v>8937</v>
      </c>
    </row>
    <row r="7520" spans="1:5" x14ac:dyDescent="0.2">
      <c r="A7520" s="1" t="s">
        <v>6838</v>
      </c>
      <c r="B7520" s="1" t="s">
        <v>45814</v>
      </c>
      <c r="D7520" s="2"/>
      <c r="E7520" s="1" t="s">
        <v>6837</v>
      </c>
    </row>
    <row r="7521" spans="1:5" x14ac:dyDescent="0.2">
      <c r="A7521" s="1" t="s">
        <v>45815</v>
      </c>
      <c r="B7521" s="1" t="s">
        <v>45816</v>
      </c>
      <c r="D7521" s="2"/>
      <c r="E7521" s="1" t="s">
        <v>45817</v>
      </c>
    </row>
    <row r="7522" spans="1:5" x14ac:dyDescent="0.2">
      <c r="A7522" s="1" t="s">
        <v>45818</v>
      </c>
      <c r="B7522" s="1" t="s">
        <v>45819</v>
      </c>
      <c r="D7522" s="2"/>
      <c r="E7522" s="1" t="s">
        <v>10931</v>
      </c>
    </row>
    <row r="7523" spans="1:5" x14ac:dyDescent="0.2">
      <c r="A7523" s="1" t="s">
        <v>45820</v>
      </c>
      <c r="B7523" s="1" t="s">
        <v>45821</v>
      </c>
      <c r="D7523" s="2"/>
      <c r="E7523" s="1" t="s">
        <v>164</v>
      </c>
    </row>
    <row r="7524" spans="1:5" x14ac:dyDescent="0.2">
      <c r="A7524" s="1" t="s">
        <v>45822</v>
      </c>
      <c r="B7524" s="1" t="s">
        <v>45823</v>
      </c>
      <c r="D7524" s="2"/>
      <c r="E7524" s="1" t="s">
        <v>45824</v>
      </c>
    </row>
    <row r="7525" spans="1:5" x14ac:dyDescent="0.2">
      <c r="A7525" s="1" t="s">
        <v>2993</v>
      </c>
      <c r="B7525" s="1" t="s">
        <v>45825</v>
      </c>
      <c r="D7525" s="2"/>
      <c r="E7525" s="1" t="s">
        <v>2992</v>
      </c>
    </row>
    <row r="7526" spans="1:5" x14ac:dyDescent="0.2">
      <c r="A7526" s="1" t="s">
        <v>45826</v>
      </c>
      <c r="B7526" s="1" t="s">
        <v>45827</v>
      </c>
      <c r="D7526" s="2"/>
      <c r="E7526" s="1" t="s">
        <v>8219</v>
      </c>
    </row>
    <row r="7527" spans="1:5" x14ac:dyDescent="0.2">
      <c r="A7527" s="1" t="s">
        <v>45828</v>
      </c>
      <c r="B7527" s="1" t="s">
        <v>45829</v>
      </c>
      <c r="D7527" s="2"/>
      <c r="E7527" s="1" t="s">
        <v>3841</v>
      </c>
    </row>
    <row r="7528" spans="1:5" x14ac:dyDescent="0.2">
      <c r="A7528" s="1" t="s">
        <v>1235</v>
      </c>
      <c r="B7528" s="1" t="s">
        <v>45830</v>
      </c>
      <c r="D7528" s="2"/>
      <c r="E7528" s="1" t="s">
        <v>1234</v>
      </c>
    </row>
    <row r="7529" spans="1:5" x14ac:dyDescent="0.2">
      <c r="A7529" s="1" t="s">
        <v>4861</v>
      </c>
      <c r="B7529" s="1" t="s">
        <v>45831</v>
      </c>
      <c r="D7529" s="2"/>
      <c r="E7529" s="1" t="s">
        <v>4860</v>
      </c>
    </row>
    <row r="7530" spans="1:5" x14ac:dyDescent="0.2">
      <c r="A7530" s="1" t="s">
        <v>4110</v>
      </c>
      <c r="B7530" s="1" t="s">
        <v>45832</v>
      </c>
      <c r="D7530" s="2"/>
      <c r="E7530" s="1" t="s">
        <v>4109</v>
      </c>
    </row>
    <row r="7531" spans="1:5" x14ac:dyDescent="0.2">
      <c r="A7531" s="1" t="s">
        <v>3277</v>
      </c>
      <c r="B7531" s="1" t="s">
        <v>45833</v>
      </c>
      <c r="D7531" s="2"/>
      <c r="E7531" s="1" t="s">
        <v>6330</v>
      </c>
    </row>
    <row r="7532" spans="1:5" x14ac:dyDescent="0.2">
      <c r="A7532" s="1" t="s">
        <v>159</v>
      </c>
      <c r="B7532" s="1" t="s">
        <v>45834</v>
      </c>
      <c r="D7532" s="2"/>
      <c r="E7532" s="1" t="s">
        <v>168</v>
      </c>
    </row>
    <row r="7533" spans="1:5" x14ac:dyDescent="0.2">
      <c r="A7533" s="1" t="s">
        <v>45835</v>
      </c>
      <c r="B7533" s="1" t="s">
        <v>45836</v>
      </c>
      <c r="D7533" s="2"/>
      <c r="E7533" s="1" t="s">
        <v>3886</v>
      </c>
    </row>
    <row r="7534" spans="1:5" x14ac:dyDescent="0.2">
      <c r="A7534" s="1" t="s">
        <v>3401</v>
      </c>
      <c r="B7534" s="1" t="s">
        <v>45837</v>
      </c>
      <c r="D7534" s="2"/>
      <c r="E7534" s="1" t="s">
        <v>10921</v>
      </c>
    </row>
    <row r="7535" spans="1:5" x14ac:dyDescent="0.2">
      <c r="A7535" s="1" t="s">
        <v>3664</v>
      </c>
      <c r="B7535" s="1" t="s">
        <v>45838</v>
      </c>
      <c r="D7535" s="2"/>
      <c r="E7535" s="1" t="s">
        <v>3663</v>
      </c>
    </row>
    <row r="7536" spans="1:5" x14ac:dyDescent="0.2">
      <c r="A7536" s="1" t="s">
        <v>226</v>
      </c>
      <c r="B7536" s="1" t="s">
        <v>45839</v>
      </c>
      <c r="D7536" s="2"/>
      <c r="E7536" s="1" t="s">
        <v>45840</v>
      </c>
    </row>
    <row r="7537" spans="1:5" x14ac:dyDescent="0.2">
      <c r="A7537" s="1" t="s">
        <v>2849</v>
      </c>
      <c r="B7537" s="1" t="s">
        <v>45841</v>
      </c>
      <c r="D7537" s="2"/>
      <c r="E7537" s="1" t="s">
        <v>2848</v>
      </c>
    </row>
    <row r="7538" spans="1:5" x14ac:dyDescent="0.2">
      <c r="A7538" s="1" t="s">
        <v>1050</v>
      </c>
      <c r="B7538" s="1" t="s">
        <v>45842</v>
      </c>
      <c r="D7538" s="2"/>
      <c r="E7538" s="1" t="s">
        <v>1049</v>
      </c>
    </row>
    <row r="7539" spans="1:5" x14ac:dyDescent="0.2">
      <c r="A7539" s="1" t="s">
        <v>1899</v>
      </c>
      <c r="B7539" s="1" t="s">
        <v>45843</v>
      </c>
      <c r="D7539" s="2"/>
      <c r="E7539" s="1" t="s">
        <v>1898</v>
      </c>
    </row>
    <row r="7540" spans="1:5" x14ac:dyDescent="0.2">
      <c r="A7540" s="1" t="s">
        <v>6486</v>
      </c>
      <c r="B7540" s="1" t="s">
        <v>45844</v>
      </c>
      <c r="D7540" s="2"/>
      <c r="E7540" s="1" t="s">
        <v>45845</v>
      </c>
    </row>
    <row r="7541" spans="1:5" x14ac:dyDescent="0.2">
      <c r="A7541" s="1" t="s">
        <v>1436</v>
      </c>
      <c r="B7541" s="1" t="s">
        <v>45846</v>
      </c>
      <c r="D7541" s="2"/>
      <c r="E7541" s="1" t="s">
        <v>1435</v>
      </c>
    </row>
    <row r="7542" spans="1:5" x14ac:dyDescent="0.2">
      <c r="A7542" s="1" t="s">
        <v>6151</v>
      </c>
      <c r="B7542" s="1" t="s">
        <v>45847</v>
      </c>
      <c r="D7542" s="2"/>
      <c r="E7542" s="1" t="s">
        <v>10950</v>
      </c>
    </row>
    <row r="7543" spans="1:5" x14ac:dyDescent="0.2">
      <c r="A7543" s="1" t="s">
        <v>6657</v>
      </c>
      <c r="B7543" s="1" t="s">
        <v>45848</v>
      </c>
      <c r="D7543" s="2"/>
      <c r="E7543" s="1" t="s">
        <v>6656</v>
      </c>
    </row>
    <row r="7544" spans="1:5" x14ac:dyDescent="0.2">
      <c r="A7544" s="1" t="s">
        <v>2999</v>
      </c>
      <c r="B7544" s="1" t="s">
        <v>45849</v>
      </c>
      <c r="D7544" s="2"/>
      <c r="E7544" s="1" t="s">
        <v>2998</v>
      </c>
    </row>
    <row r="7545" spans="1:5" x14ac:dyDescent="0.2">
      <c r="A7545" s="1" t="s">
        <v>45850</v>
      </c>
      <c r="B7545" s="1" t="s">
        <v>45851</v>
      </c>
      <c r="D7545" s="2"/>
      <c r="E7545" s="1" t="s">
        <v>7809</v>
      </c>
    </row>
    <row r="7546" spans="1:5" x14ac:dyDescent="0.2">
      <c r="A7546" s="1" t="s">
        <v>45852</v>
      </c>
      <c r="B7546" s="1" t="s">
        <v>45853</v>
      </c>
      <c r="D7546" s="2"/>
      <c r="E7546" s="1" t="s">
        <v>45854</v>
      </c>
    </row>
    <row r="7547" spans="1:5" x14ac:dyDescent="0.2">
      <c r="A7547" s="1" t="s">
        <v>45855</v>
      </c>
      <c r="B7547" s="1" t="s">
        <v>45856</v>
      </c>
      <c r="D7547" s="2"/>
      <c r="E7547" s="1" t="s">
        <v>9678</v>
      </c>
    </row>
    <row r="7548" spans="1:5" x14ac:dyDescent="0.2">
      <c r="A7548" s="1" t="s">
        <v>2912</v>
      </c>
      <c r="B7548" s="1" t="s">
        <v>45857</v>
      </c>
      <c r="D7548" s="2"/>
      <c r="E7548" s="1" t="s">
        <v>430</v>
      </c>
    </row>
    <row r="7549" spans="1:5" x14ac:dyDescent="0.2">
      <c r="A7549" s="1" t="s">
        <v>462</v>
      </c>
      <c r="B7549" s="1" t="s">
        <v>45858</v>
      </c>
      <c r="D7549" s="2"/>
      <c r="E7549" s="1" t="s">
        <v>45859</v>
      </c>
    </row>
    <row r="7550" spans="1:5" x14ac:dyDescent="0.2">
      <c r="A7550" s="1" t="s">
        <v>45860</v>
      </c>
      <c r="B7550" s="1" t="s">
        <v>45861</v>
      </c>
      <c r="D7550" s="2"/>
      <c r="E7550" s="1" t="s">
        <v>9420</v>
      </c>
    </row>
    <row r="7551" spans="1:5" x14ac:dyDescent="0.2">
      <c r="A7551" s="1" t="s">
        <v>1497</v>
      </c>
      <c r="B7551" s="1" t="s">
        <v>45862</v>
      </c>
      <c r="D7551" s="2"/>
      <c r="E7551" s="1" t="s">
        <v>1496</v>
      </c>
    </row>
    <row r="7552" spans="1:5" x14ac:dyDescent="0.2">
      <c r="A7552" s="1" t="s">
        <v>1099</v>
      </c>
      <c r="B7552" s="1" t="s">
        <v>45863</v>
      </c>
      <c r="D7552" s="2"/>
      <c r="E7552" s="1" t="s">
        <v>1098</v>
      </c>
    </row>
    <row r="7553" spans="1:5" x14ac:dyDescent="0.2">
      <c r="A7553" s="1" t="s">
        <v>45864</v>
      </c>
      <c r="B7553" s="1" t="s">
        <v>45865</v>
      </c>
      <c r="D7553" s="2"/>
      <c r="E7553" s="1" t="s">
        <v>5102</v>
      </c>
    </row>
    <row r="7554" spans="1:5" x14ac:dyDescent="0.2">
      <c r="A7554" s="1" t="s">
        <v>45866</v>
      </c>
      <c r="B7554" s="1" t="s">
        <v>45867</v>
      </c>
      <c r="D7554" s="2"/>
      <c r="E7554" s="1" t="s">
        <v>3981</v>
      </c>
    </row>
    <row r="7555" spans="1:5" x14ac:dyDescent="0.2">
      <c r="A7555" s="1" t="s">
        <v>45868</v>
      </c>
      <c r="B7555" s="1" t="s">
        <v>45869</v>
      </c>
      <c r="D7555" s="2"/>
      <c r="E7555" s="1" t="s">
        <v>7317</v>
      </c>
    </row>
    <row r="7556" spans="1:5" x14ac:dyDescent="0.2">
      <c r="A7556" s="1" t="s">
        <v>45870</v>
      </c>
      <c r="B7556" s="1" t="s">
        <v>45871</v>
      </c>
      <c r="D7556" s="2"/>
      <c r="E7556" s="1" t="s">
        <v>3780</v>
      </c>
    </row>
    <row r="7557" spans="1:5" x14ac:dyDescent="0.2">
      <c r="A7557" s="1" t="s">
        <v>45872</v>
      </c>
      <c r="B7557" s="1" t="s">
        <v>45873</v>
      </c>
      <c r="D7557" s="2"/>
      <c r="E7557" s="1" t="s">
        <v>5643</v>
      </c>
    </row>
    <row r="7558" spans="1:5" x14ac:dyDescent="0.2">
      <c r="A7558" s="1" t="s">
        <v>45874</v>
      </c>
      <c r="B7558" s="1" t="s">
        <v>45875</v>
      </c>
      <c r="D7558" s="2"/>
      <c r="E7558" s="1" t="s">
        <v>11159</v>
      </c>
    </row>
    <row r="7559" spans="1:5" x14ac:dyDescent="0.2">
      <c r="A7559" s="1" t="s">
        <v>45876</v>
      </c>
      <c r="B7559" s="1" t="s">
        <v>45877</v>
      </c>
      <c r="D7559" s="2"/>
      <c r="E7559" s="1" t="s">
        <v>11041</v>
      </c>
    </row>
    <row r="7560" spans="1:5" x14ac:dyDescent="0.2">
      <c r="A7560" s="1" t="s">
        <v>45878</v>
      </c>
      <c r="B7560" s="1" t="s">
        <v>45879</v>
      </c>
      <c r="D7560" s="2"/>
      <c r="E7560" s="1" t="s">
        <v>8874</v>
      </c>
    </row>
    <row r="7561" spans="1:5" x14ac:dyDescent="0.2">
      <c r="A7561" s="1" t="s">
        <v>2235</v>
      </c>
      <c r="B7561" s="1" t="s">
        <v>45880</v>
      </c>
      <c r="D7561" s="2"/>
      <c r="E7561" s="1" t="s">
        <v>2234</v>
      </c>
    </row>
    <row r="7562" spans="1:5" x14ac:dyDescent="0.2">
      <c r="A7562" s="1" t="s">
        <v>45881</v>
      </c>
      <c r="B7562" s="1" t="s">
        <v>45882</v>
      </c>
      <c r="D7562" s="2"/>
      <c r="E7562" s="1" t="s">
        <v>9614</v>
      </c>
    </row>
    <row r="7563" spans="1:5" x14ac:dyDescent="0.2">
      <c r="A7563" s="1" t="s">
        <v>3180</v>
      </c>
      <c r="B7563" s="1" t="s">
        <v>45883</v>
      </c>
      <c r="D7563" s="2"/>
      <c r="E7563" s="1" t="s">
        <v>45884</v>
      </c>
    </row>
    <row r="7564" spans="1:5" x14ac:dyDescent="0.2">
      <c r="A7564" s="1" t="s">
        <v>45885</v>
      </c>
      <c r="B7564" s="1" t="s">
        <v>45886</v>
      </c>
      <c r="D7564" s="2"/>
      <c r="E7564" s="1" t="s">
        <v>45887</v>
      </c>
    </row>
    <row r="7565" spans="1:5" x14ac:dyDescent="0.2">
      <c r="A7565" s="1" t="s">
        <v>45888</v>
      </c>
      <c r="B7565" s="1" t="s">
        <v>45889</v>
      </c>
      <c r="D7565" s="2"/>
      <c r="E7565" s="1" t="s">
        <v>2457</v>
      </c>
    </row>
    <row r="7566" spans="1:5" x14ac:dyDescent="0.2">
      <c r="A7566" s="1" t="s">
        <v>45890</v>
      </c>
      <c r="B7566" s="1" t="s">
        <v>45891</v>
      </c>
      <c r="D7566" s="2"/>
      <c r="E7566" s="1" t="s">
        <v>8338</v>
      </c>
    </row>
    <row r="7567" spans="1:5" x14ac:dyDescent="0.2">
      <c r="A7567" s="1" t="s">
        <v>45892</v>
      </c>
      <c r="B7567" s="1" t="s">
        <v>45893</v>
      </c>
      <c r="D7567" s="2"/>
      <c r="E7567" s="1" t="s">
        <v>9825</v>
      </c>
    </row>
    <row r="7568" spans="1:5" x14ac:dyDescent="0.2">
      <c r="A7568" s="1" t="s">
        <v>1841</v>
      </c>
      <c r="B7568" s="1" t="s">
        <v>45894</v>
      </c>
      <c r="D7568" s="2"/>
      <c r="E7568" s="1" t="s">
        <v>1840</v>
      </c>
    </row>
    <row r="7569" spans="1:5" x14ac:dyDescent="0.2">
      <c r="A7569" s="1" t="s">
        <v>2796</v>
      </c>
      <c r="B7569" s="1" t="s">
        <v>45895</v>
      </c>
      <c r="D7569" s="2"/>
      <c r="E7569" s="1" t="s">
        <v>2795</v>
      </c>
    </row>
    <row r="7570" spans="1:5" x14ac:dyDescent="0.2">
      <c r="A7570" s="1" t="s">
        <v>1583</v>
      </c>
      <c r="B7570" s="1" t="s">
        <v>45896</v>
      </c>
      <c r="D7570" s="2"/>
      <c r="E7570" s="1" t="s">
        <v>1582</v>
      </c>
    </row>
    <row r="7571" spans="1:5" x14ac:dyDescent="0.2">
      <c r="A7571" s="1" t="s">
        <v>2844</v>
      </c>
      <c r="B7571" s="1" t="s">
        <v>45897</v>
      </c>
      <c r="D7571" s="2"/>
      <c r="E7571" s="1" t="s">
        <v>2843</v>
      </c>
    </row>
    <row r="7572" spans="1:5" x14ac:dyDescent="0.2">
      <c r="A7572" s="1" t="s">
        <v>2845</v>
      </c>
      <c r="B7572" s="1" t="s">
        <v>45898</v>
      </c>
      <c r="D7572" s="2"/>
      <c r="E7572" s="1" t="s">
        <v>2843</v>
      </c>
    </row>
    <row r="7573" spans="1:5" x14ac:dyDescent="0.2">
      <c r="A7573" s="1" t="s">
        <v>356</v>
      </c>
      <c r="B7573" s="1" t="s">
        <v>45899</v>
      </c>
      <c r="D7573" s="2"/>
      <c r="E7573" s="1" t="s">
        <v>355</v>
      </c>
    </row>
    <row r="7574" spans="1:5" x14ac:dyDescent="0.2">
      <c r="A7574" s="1" t="s">
        <v>45900</v>
      </c>
      <c r="B7574" s="1" t="s">
        <v>45901</v>
      </c>
      <c r="D7574" s="2"/>
      <c r="E7574" s="1" t="s">
        <v>45902</v>
      </c>
    </row>
    <row r="7575" spans="1:5" x14ac:dyDescent="0.2">
      <c r="A7575" s="1" t="s">
        <v>45903</v>
      </c>
      <c r="B7575" s="1" t="s">
        <v>45904</v>
      </c>
      <c r="D7575" s="2"/>
      <c r="E7575" s="1" t="s">
        <v>9156</v>
      </c>
    </row>
    <row r="7576" spans="1:5" x14ac:dyDescent="0.2">
      <c r="A7576" s="1" t="s">
        <v>3089</v>
      </c>
      <c r="B7576" s="1" t="s">
        <v>45905</v>
      </c>
      <c r="D7576" s="2"/>
      <c r="E7576" s="1" t="s">
        <v>3088</v>
      </c>
    </row>
    <row r="7577" spans="1:5" x14ac:dyDescent="0.2">
      <c r="A7577" s="1" t="s">
        <v>364</v>
      </c>
      <c r="B7577" s="1" t="s">
        <v>45906</v>
      </c>
      <c r="D7577" s="2"/>
      <c r="E7577" s="1" t="s">
        <v>363</v>
      </c>
    </row>
    <row r="7578" spans="1:5" x14ac:dyDescent="0.2">
      <c r="A7578" s="1" t="s">
        <v>2653</v>
      </c>
      <c r="B7578" s="1" t="s">
        <v>45907</v>
      </c>
      <c r="D7578" s="2"/>
      <c r="E7578" s="1" t="s">
        <v>2652</v>
      </c>
    </row>
    <row r="7579" spans="1:5" x14ac:dyDescent="0.2">
      <c r="A7579" s="1" t="s">
        <v>45908</v>
      </c>
      <c r="B7579" s="1" t="s">
        <v>45909</v>
      </c>
      <c r="D7579" s="2"/>
      <c r="E7579" s="1" t="s">
        <v>45910</v>
      </c>
    </row>
    <row r="7580" spans="1:5" x14ac:dyDescent="0.2">
      <c r="A7580" s="1" t="s">
        <v>45911</v>
      </c>
      <c r="B7580" s="1" t="s">
        <v>45912</v>
      </c>
      <c r="D7580" s="2"/>
      <c r="E7580" s="1" t="s">
        <v>5904</v>
      </c>
    </row>
    <row r="7581" spans="1:5" x14ac:dyDescent="0.2">
      <c r="A7581" s="1" t="s">
        <v>45913</v>
      </c>
      <c r="B7581" s="1" t="s">
        <v>45914</v>
      </c>
      <c r="D7581" s="2"/>
      <c r="E7581" s="1" t="s">
        <v>9746</v>
      </c>
    </row>
    <row r="7582" spans="1:5" x14ac:dyDescent="0.2">
      <c r="A7582" s="1" t="s">
        <v>45915</v>
      </c>
      <c r="B7582" s="1" t="s">
        <v>45916</v>
      </c>
      <c r="D7582" s="2"/>
      <c r="E7582" s="1" t="s">
        <v>3237</v>
      </c>
    </row>
    <row r="7583" spans="1:5" x14ac:dyDescent="0.2">
      <c r="A7583" s="1" t="s">
        <v>45917</v>
      </c>
      <c r="B7583" s="1" t="s">
        <v>45918</v>
      </c>
      <c r="D7583" s="2"/>
      <c r="E7583" s="1" t="s">
        <v>4586</v>
      </c>
    </row>
    <row r="7584" spans="1:5" x14ac:dyDescent="0.2">
      <c r="A7584" s="1" t="s">
        <v>6429</v>
      </c>
      <c r="B7584" s="1" t="s">
        <v>45919</v>
      </c>
      <c r="D7584" s="2"/>
      <c r="E7584" s="1" t="s">
        <v>10183</v>
      </c>
    </row>
    <row r="7585" spans="1:5" x14ac:dyDescent="0.2">
      <c r="A7585" s="1" t="s">
        <v>45920</v>
      </c>
      <c r="B7585" s="1" t="s">
        <v>45921</v>
      </c>
      <c r="D7585" s="2"/>
      <c r="E7585" s="1" t="s">
        <v>45922</v>
      </c>
    </row>
    <row r="7586" spans="1:5" x14ac:dyDescent="0.2">
      <c r="A7586" s="1" t="s">
        <v>4838</v>
      </c>
      <c r="B7586" s="1" t="s">
        <v>45923</v>
      </c>
      <c r="D7586" s="2"/>
      <c r="E7586" s="1" t="s">
        <v>4837</v>
      </c>
    </row>
    <row r="7587" spans="1:5" x14ac:dyDescent="0.2">
      <c r="A7587" s="1" t="s">
        <v>58</v>
      </c>
      <c r="B7587" s="1" t="s">
        <v>45924</v>
      </c>
      <c r="D7587" s="2"/>
      <c r="E7587" s="1" t="s">
        <v>7434</v>
      </c>
    </row>
    <row r="7588" spans="1:5" x14ac:dyDescent="0.2">
      <c r="A7588" s="1" t="s">
        <v>2257</v>
      </c>
      <c r="B7588" s="1" t="s">
        <v>45925</v>
      </c>
      <c r="D7588" s="2"/>
      <c r="E7588" s="1" t="s">
        <v>45926</v>
      </c>
    </row>
    <row r="7589" spans="1:5" x14ac:dyDescent="0.2">
      <c r="A7589" s="1" t="s">
        <v>45927</v>
      </c>
      <c r="B7589" s="1" t="s">
        <v>45928</v>
      </c>
      <c r="D7589" s="2"/>
      <c r="E7589" s="1" t="s">
        <v>7050</v>
      </c>
    </row>
    <row r="7590" spans="1:5" x14ac:dyDescent="0.2">
      <c r="A7590" s="1" t="s">
        <v>1298</v>
      </c>
      <c r="B7590" s="1" t="s">
        <v>45929</v>
      </c>
      <c r="D7590" s="2"/>
      <c r="E7590" s="1" t="s">
        <v>1297</v>
      </c>
    </row>
    <row r="7591" spans="1:5" x14ac:dyDescent="0.2">
      <c r="A7591" s="1" t="s">
        <v>4322</v>
      </c>
      <c r="B7591" s="1" t="s">
        <v>45930</v>
      </c>
      <c r="D7591" s="2"/>
      <c r="E7591" s="1" t="s">
        <v>4321</v>
      </c>
    </row>
    <row r="7592" spans="1:5" x14ac:dyDescent="0.2">
      <c r="A7592" s="1" t="s">
        <v>3117</v>
      </c>
      <c r="B7592" s="1" t="s">
        <v>45931</v>
      </c>
      <c r="D7592" s="2"/>
      <c r="E7592" s="1" t="s">
        <v>3116</v>
      </c>
    </row>
    <row r="7593" spans="1:5" x14ac:dyDescent="0.2">
      <c r="A7593" s="1" t="s">
        <v>45932</v>
      </c>
      <c r="B7593" s="1" t="s">
        <v>45933</v>
      </c>
      <c r="D7593" s="2"/>
      <c r="E7593" s="1" t="s">
        <v>45934</v>
      </c>
    </row>
    <row r="7594" spans="1:5" x14ac:dyDescent="0.2">
      <c r="A7594" s="1" t="s">
        <v>1628</v>
      </c>
      <c r="B7594" s="1" t="s">
        <v>45935</v>
      </c>
      <c r="D7594" s="2"/>
      <c r="E7594" s="1" t="s">
        <v>1627</v>
      </c>
    </row>
    <row r="7595" spans="1:5" x14ac:dyDescent="0.2">
      <c r="A7595" s="1" t="s">
        <v>45936</v>
      </c>
      <c r="B7595" s="1" t="s">
        <v>45937</v>
      </c>
      <c r="D7595" s="2"/>
      <c r="E7595" s="1" t="s">
        <v>45938</v>
      </c>
    </row>
    <row r="7596" spans="1:5" x14ac:dyDescent="0.2">
      <c r="A7596" s="1" t="s">
        <v>2407</v>
      </c>
      <c r="B7596" s="1" t="s">
        <v>45939</v>
      </c>
      <c r="D7596" s="2"/>
      <c r="E7596" s="1" t="s">
        <v>2406</v>
      </c>
    </row>
    <row r="7597" spans="1:5" x14ac:dyDescent="0.2">
      <c r="A7597" s="1" t="s">
        <v>45940</v>
      </c>
      <c r="B7597" s="1" t="s">
        <v>45941</v>
      </c>
      <c r="D7597" s="2"/>
      <c r="E7597" s="1" t="s">
        <v>4408</v>
      </c>
    </row>
    <row r="7598" spans="1:5" x14ac:dyDescent="0.2">
      <c r="A7598" s="1" t="s">
        <v>45942</v>
      </c>
      <c r="B7598" s="1" t="s">
        <v>45943</v>
      </c>
      <c r="D7598" s="2"/>
      <c r="E7598" s="1" t="s">
        <v>7501</v>
      </c>
    </row>
    <row r="7599" spans="1:5" x14ac:dyDescent="0.2">
      <c r="A7599" s="1" t="s">
        <v>3672</v>
      </c>
      <c r="B7599" s="1" t="s">
        <v>45944</v>
      </c>
      <c r="D7599" s="2"/>
      <c r="E7599" s="1" t="s">
        <v>3671</v>
      </c>
    </row>
    <row r="7600" spans="1:5" x14ac:dyDescent="0.2">
      <c r="A7600" s="1" t="s">
        <v>45945</v>
      </c>
      <c r="B7600" s="1" t="s">
        <v>45946</v>
      </c>
      <c r="D7600" s="2"/>
      <c r="E7600" s="1" t="s">
        <v>45947</v>
      </c>
    </row>
    <row r="7601" spans="1:5" x14ac:dyDescent="0.2">
      <c r="A7601" s="1" t="s">
        <v>45948</v>
      </c>
      <c r="B7601" s="1" t="s">
        <v>45949</v>
      </c>
      <c r="D7601" s="2"/>
      <c r="E7601" s="1" t="s">
        <v>45950</v>
      </c>
    </row>
    <row r="7602" spans="1:5" x14ac:dyDescent="0.2">
      <c r="A7602" s="1" t="s">
        <v>45951</v>
      </c>
      <c r="B7602" s="1" t="s">
        <v>45952</v>
      </c>
      <c r="D7602" s="2"/>
      <c r="E7602" s="1" t="s">
        <v>3112</v>
      </c>
    </row>
    <row r="7603" spans="1:5" x14ac:dyDescent="0.2">
      <c r="A7603" s="1" t="s">
        <v>4782</v>
      </c>
      <c r="B7603" s="1" t="s">
        <v>45953</v>
      </c>
      <c r="D7603" s="2"/>
      <c r="E7603" s="1" t="s">
        <v>4781</v>
      </c>
    </row>
    <row r="7604" spans="1:5" x14ac:dyDescent="0.2">
      <c r="A7604" s="1" t="s">
        <v>4929</v>
      </c>
      <c r="B7604" s="1" t="s">
        <v>45954</v>
      </c>
      <c r="D7604" s="2"/>
      <c r="E7604" s="1" t="s">
        <v>4928</v>
      </c>
    </row>
    <row r="7605" spans="1:5" x14ac:dyDescent="0.2">
      <c r="A7605" s="1" t="s">
        <v>45955</v>
      </c>
      <c r="B7605" s="1" t="s">
        <v>45956</v>
      </c>
      <c r="D7605" s="2"/>
      <c r="E7605" s="1" t="s">
        <v>567</v>
      </c>
    </row>
    <row r="7606" spans="1:5" x14ac:dyDescent="0.2">
      <c r="A7606" s="1" t="s">
        <v>2274</v>
      </c>
      <c r="B7606" s="1" t="s">
        <v>45957</v>
      </c>
      <c r="D7606" s="2"/>
      <c r="E7606" s="1" t="s">
        <v>2273</v>
      </c>
    </row>
    <row r="7607" spans="1:5" x14ac:dyDescent="0.2">
      <c r="A7607" s="1" t="s">
        <v>2647</v>
      </c>
      <c r="B7607" s="1" t="s">
        <v>45958</v>
      </c>
      <c r="D7607" s="2"/>
      <c r="E7607" s="1" t="s">
        <v>2646</v>
      </c>
    </row>
    <row r="7608" spans="1:5" x14ac:dyDescent="0.2">
      <c r="A7608" s="1" t="s">
        <v>433</v>
      </c>
      <c r="B7608" s="1" t="s">
        <v>45959</v>
      </c>
      <c r="D7608" s="2"/>
      <c r="E7608" s="1" t="s">
        <v>432</v>
      </c>
    </row>
    <row r="7609" spans="1:5" x14ac:dyDescent="0.2">
      <c r="A7609" s="1" t="s">
        <v>6392</v>
      </c>
      <c r="B7609" s="1" t="s">
        <v>45960</v>
      </c>
      <c r="D7609" s="2"/>
      <c r="E7609" s="1" t="s">
        <v>6391</v>
      </c>
    </row>
    <row r="7610" spans="1:5" x14ac:dyDescent="0.2">
      <c r="A7610" s="1" t="s">
        <v>45961</v>
      </c>
      <c r="B7610" s="1" t="s">
        <v>45962</v>
      </c>
      <c r="D7610" s="2"/>
      <c r="E7610" s="1" t="s">
        <v>45963</v>
      </c>
    </row>
    <row r="7611" spans="1:5" x14ac:dyDescent="0.2">
      <c r="A7611" s="1" t="s">
        <v>45964</v>
      </c>
      <c r="B7611" s="1" t="s">
        <v>45965</v>
      </c>
      <c r="D7611" s="2"/>
      <c r="E7611" s="1" t="s">
        <v>5226</v>
      </c>
    </row>
    <row r="7612" spans="1:5" x14ac:dyDescent="0.2">
      <c r="A7612" s="1" t="s">
        <v>4627</v>
      </c>
      <c r="B7612" s="1" t="s">
        <v>45966</v>
      </c>
      <c r="D7612" s="2"/>
      <c r="E7612" s="1" t="s">
        <v>4626</v>
      </c>
    </row>
    <row r="7613" spans="1:5" x14ac:dyDescent="0.2">
      <c r="A7613" s="1" t="s">
        <v>314</v>
      </c>
      <c r="B7613" s="1" t="s">
        <v>45967</v>
      </c>
      <c r="D7613" s="2"/>
      <c r="E7613" s="1" t="s">
        <v>313</v>
      </c>
    </row>
    <row r="7614" spans="1:5" x14ac:dyDescent="0.2">
      <c r="A7614" s="1" t="s">
        <v>45968</v>
      </c>
      <c r="B7614" s="1" t="s">
        <v>45969</v>
      </c>
      <c r="D7614" s="2"/>
      <c r="E7614" s="1" t="s">
        <v>45970</v>
      </c>
    </row>
    <row r="7615" spans="1:5" x14ac:dyDescent="0.2">
      <c r="A7615" s="1" t="s">
        <v>4506</v>
      </c>
      <c r="B7615" s="1" t="s">
        <v>45971</v>
      </c>
      <c r="D7615" s="2"/>
      <c r="E7615" s="1" t="s">
        <v>4505</v>
      </c>
    </row>
    <row r="7616" spans="1:5" x14ac:dyDescent="0.2">
      <c r="A7616" s="1" t="s">
        <v>45972</v>
      </c>
      <c r="B7616" s="1" t="s">
        <v>45973</v>
      </c>
      <c r="D7616" s="2"/>
      <c r="E7616" s="1" t="s">
        <v>2333</v>
      </c>
    </row>
    <row r="7617" spans="1:5" x14ac:dyDescent="0.2">
      <c r="A7617" s="1" t="s">
        <v>45974</v>
      </c>
      <c r="B7617" s="1" t="s">
        <v>45975</v>
      </c>
      <c r="D7617" s="2"/>
      <c r="E7617" s="1" t="s">
        <v>45976</v>
      </c>
    </row>
    <row r="7618" spans="1:5" x14ac:dyDescent="0.2">
      <c r="A7618" s="1" t="s">
        <v>558</v>
      </c>
      <c r="B7618" s="1" t="s">
        <v>45977</v>
      </c>
      <c r="D7618" s="2"/>
      <c r="E7618" s="1" t="s">
        <v>557</v>
      </c>
    </row>
    <row r="7619" spans="1:5" x14ac:dyDescent="0.2">
      <c r="A7619" s="1" t="s">
        <v>4323</v>
      </c>
      <c r="B7619" s="1" t="s">
        <v>45978</v>
      </c>
      <c r="D7619" s="2"/>
      <c r="E7619" s="1" t="s">
        <v>4321</v>
      </c>
    </row>
    <row r="7620" spans="1:5" x14ac:dyDescent="0.2">
      <c r="A7620" s="1" t="s">
        <v>45979</v>
      </c>
      <c r="B7620" s="1" t="s">
        <v>45980</v>
      </c>
      <c r="D7620" s="2"/>
      <c r="E7620" s="1" t="s">
        <v>4568</v>
      </c>
    </row>
    <row r="7621" spans="1:5" x14ac:dyDescent="0.2">
      <c r="A7621" s="1" t="s">
        <v>45981</v>
      </c>
      <c r="B7621" s="1" t="s">
        <v>45982</v>
      </c>
      <c r="D7621" s="2"/>
      <c r="E7621" s="1" t="s">
        <v>6167</v>
      </c>
    </row>
    <row r="7622" spans="1:5" x14ac:dyDescent="0.2">
      <c r="A7622" s="1" t="s">
        <v>45983</v>
      </c>
      <c r="B7622" s="1" t="s">
        <v>45984</v>
      </c>
      <c r="D7622" s="2"/>
      <c r="E7622" s="1" t="s">
        <v>45985</v>
      </c>
    </row>
    <row r="7623" spans="1:5" x14ac:dyDescent="0.2">
      <c r="A7623" s="1" t="s">
        <v>2959</v>
      </c>
      <c r="B7623" s="1" t="s">
        <v>45986</v>
      </c>
      <c r="D7623" s="2"/>
      <c r="E7623" s="1" t="s">
        <v>2958</v>
      </c>
    </row>
    <row r="7624" spans="1:5" x14ac:dyDescent="0.2">
      <c r="A7624" s="1" t="s">
        <v>4318</v>
      </c>
      <c r="B7624" s="1" t="s">
        <v>45987</v>
      </c>
      <c r="D7624" s="2"/>
      <c r="E7624" s="1" t="s">
        <v>4317</v>
      </c>
    </row>
    <row r="7625" spans="1:5" x14ac:dyDescent="0.2">
      <c r="A7625" s="1" t="s">
        <v>45988</v>
      </c>
      <c r="B7625" s="1" t="s">
        <v>45989</v>
      </c>
      <c r="D7625" s="2"/>
      <c r="E7625" s="1" t="s">
        <v>3603</v>
      </c>
    </row>
    <row r="7626" spans="1:5" x14ac:dyDescent="0.2">
      <c r="A7626" s="1" t="s">
        <v>45990</v>
      </c>
      <c r="B7626" s="1" t="s">
        <v>45991</v>
      </c>
      <c r="D7626" s="2"/>
      <c r="E7626" s="1" t="s">
        <v>9929</v>
      </c>
    </row>
    <row r="7627" spans="1:5" x14ac:dyDescent="0.2">
      <c r="A7627" s="1" t="s">
        <v>4254</v>
      </c>
      <c r="B7627" s="1" t="s">
        <v>45992</v>
      </c>
      <c r="D7627" s="2"/>
      <c r="E7627" s="1" t="s">
        <v>4253</v>
      </c>
    </row>
    <row r="7628" spans="1:5" x14ac:dyDescent="0.2">
      <c r="A7628" s="1" t="s">
        <v>45993</v>
      </c>
      <c r="B7628" s="1" t="s">
        <v>45994</v>
      </c>
      <c r="D7628" s="2"/>
      <c r="E7628" s="1" t="s">
        <v>9331</v>
      </c>
    </row>
    <row r="7629" spans="1:5" x14ac:dyDescent="0.2">
      <c r="A7629" s="1" t="s">
        <v>5317</v>
      </c>
      <c r="B7629" s="1" t="s">
        <v>45995</v>
      </c>
      <c r="D7629" s="2"/>
      <c r="E7629" s="1" t="s">
        <v>5316</v>
      </c>
    </row>
    <row r="7630" spans="1:5" x14ac:dyDescent="0.2">
      <c r="A7630" s="1" t="s">
        <v>5698</v>
      </c>
      <c r="B7630" s="1" t="s">
        <v>45996</v>
      </c>
      <c r="D7630" s="2"/>
      <c r="E7630" s="1" t="s">
        <v>5697</v>
      </c>
    </row>
    <row r="7631" spans="1:5" x14ac:dyDescent="0.2">
      <c r="A7631" s="1" t="s">
        <v>45997</v>
      </c>
      <c r="B7631" s="1" t="s">
        <v>45998</v>
      </c>
      <c r="D7631" s="2"/>
      <c r="E7631" s="1" t="s">
        <v>45999</v>
      </c>
    </row>
    <row r="7632" spans="1:5" x14ac:dyDescent="0.2">
      <c r="A7632" s="1" t="s">
        <v>5490</v>
      </c>
      <c r="B7632" s="1" t="s">
        <v>46000</v>
      </c>
      <c r="D7632" s="2"/>
      <c r="E7632" s="1" t="s">
        <v>5489</v>
      </c>
    </row>
    <row r="7633" spans="1:5" x14ac:dyDescent="0.2">
      <c r="A7633" s="1" t="s">
        <v>46001</v>
      </c>
      <c r="B7633" s="1" t="s">
        <v>46002</v>
      </c>
      <c r="D7633" s="2"/>
      <c r="E7633" s="1" t="s">
        <v>778</v>
      </c>
    </row>
    <row r="7634" spans="1:5" x14ac:dyDescent="0.2">
      <c r="A7634" s="1" t="s">
        <v>46003</v>
      </c>
      <c r="B7634" s="1" t="s">
        <v>46004</v>
      </c>
      <c r="D7634" s="2"/>
      <c r="E7634" s="1" t="s">
        <v>3182</v>
      </c>
    </row>
    <row r="7635" spans="1:5" x14ac:dyDescent="0.2">
      <c r="A7635" s="1" t="s">
        <v>4409</v>
      </c>
      <c r="B7635" s="1" t="s">
        <v>46005</v>
      </c>
      <c r="D7635" s="2"/>
      <c r="E7635" s="1" t="s">
        <v>4408</v>
      </c>
    </row>
    <row r="7636" spans="1:5" x14ac:dyDescent="0.2">
      <c r="A7636" s="1" t="s">
        <v>4931</v>
      </c>
      <c r="B7636" s="1" t="s">
        <v>46006</v>
      </c>
      <c r="D7636" s="2"/>
      <c r="E7636" s="1" t="s">
        <v>4930</v>
      </c>
    </row>
    <row r="7637" spans="1:5" x14ac:dyDescent="0.2">
      <c r="A7637" s="1" t="s">
        <v>918</v>
      </c>
      <c r="B7637" s="1" t="s">
        <v>46007</v>
      </c>
      <c r="D7637" s="2"/>
      <c r="E7637" s="1" t="s">
        <v>46008</v>
      </c>
    </row>
    <row r="7638" spans="1:5" x14ac:dyDescent="0.2">
      <c r="A7638" s="1" t="s">
        <v>46009</v>
      </c>
      <c r="B7638" s="1" t="s">
        <v>46010</v>
      </c>
      <c r="D7638" s="2"/>
      <c r="E7638" s="1" t="s">
        <v>46011</v>
      </c>
    </row>
    <row r="7639" spans="1:5" x14ac:dyDescent="0.2">
      <c r="A7639" s="1" t="s">
        <v>46012</v>
      </c>
      <c r="B7639" s="1" t="s">
        <v>46013</v>
      </c>
      <c r="D7639" s="2"/>
      <c r="E7639" s="1" t="s">
        <v>295</v>
      </c>
    </row>
    <row r="7640" spans="1:5" x14ac:dyDescent="0.2">
      <c r="A7640" s="1" t="s">
        <v>3746</v>
      </c>
      <c r="B7640" s="1" t="s">
        <v>46014</v>
      </c>
      <c r="D7640" s="2"/>
      <c r="E7640" s="1" t="s">
        <v>3745</v>
      </c>
    </row>
    <row r="7641" spans="1:5" x14ac:dyDescent="0.2">
      <c r="A7641" s="1" t="s">
        <v>4038</v>
      </c>
      <c r="B7641" s="1" t="s">
        <v>46015</v>
      </c>
      <c r="D7641" s="2"/>
      <c r="E7641" s="1" t="s">
        <v>4037</v>
      </c>
    </row>
    <row r="7642" spans="1:5" x14ac:dyDescent="0.2">
      <c r="A7642" s="1" t="s">
        <v>1925</v>
      </c>
      <c r="B7642" s="1" t="s">
        <v>46016</v>
      </c>
      <c r="D7642" s="2"/>
      <c r="E7642" s="1" t="s">
        <v>1924</v>
      </c>
    </row>
    <row r="7643" spans="1:5" x14ac:dyDescent="0.2">
      <c r="A7643" s="1" t="s">
        <v>4863</v>
      </c>
      <c r="B7643" s="1" t="s">
        <v>46017</v>
      </c>
      <c r="D7643" s="2"/>
      <c r="E7643" s="1" t="s">
        <v>4862</v>
      </c>
    </row>
    <row r="7644" spans="1:5" x14ac:dyDescent="0.2">
      <c r="A7644" s="1" t="s">
        <v>46018</v>
      </c>
      <c r="B7644" s="1" t="s">
        <v>46019</v>
      </c>
      <c r="D7644" s="2"/>
      <c r="E7644" s="1" t="s">
        <v>46020</v>
      </c>
    </row>
    <row r="7645" spans="1:5" x14ac:dyDescent="0.2">
      <c r="A7645" s="1" t="s">
        <v>46021</v>
      </c>
      <c r="B7645" s="1" t="s">
        <v>46022</v>
      </c>
      <c r="D7645" s="2"/>
      <c r="E7645" s="1" t="s">
        <v>6333</v>
      </c>
    </row>
    <row r="7646" spans="1:5" x14ac:dyDescent="0.2">
      <c r="A7646" s="1" t="s">
        <v>46023</v>
      </c>
      <c r="B7646" s="1" t="s">
        <v>46024</v>
      </c>
      <c r="D7646" s="2"/>
      <c r="E7646" s="1" t="s">
        <v>410</v>
      </c>
    </row>
    <row r="7647" spans="1:5" x14ac:dyDescent="0.2">
      <c r="A7647" s="1" t="s">
        <v>524</v>
      </c>
      <c r="B7647" s="1" t="s">
        <v>46025</v>
      </c>
      <c r="D7647" s="2"/>
      <c r="E7647" s="1" t="s">
        <v>523</v>
      </c>
    </row>
    <row r="7648" spans="1:5" x14ac:dyDescent="0.2">
      <c r="A7648" s="1" t="s">
        <v>46026</v>
      </c>
      <c r="B7648" s="1" t="s">
        <v>46027</v>
      </c>
      <c r="D7648" s="2"/>
      <c r="E7648" s="1" t="s">
        <v>950</v>
      </c>
    </row>
    <row r="7649" spans="1:5" x14ac:dyDescent="0.2">
      <c r="A7649" s="1" t="s">
        <v>1700</v>
      </c>
      <c r="B7649" s="1" t="s">
        <v>46028</v>
      </c>
      <c r="D7649" s="2"/>
      <c r="E7649" s="1" t="s">
        <v>1699</v>
      </c>
    </row>
    <row r="7650" spans="1:5" x14ac:dyDescent="0.2">
      <c r="A7650" s="1" t="s">
        <v>46029</v>
      </c>
      <c r="B7650" s="1" t="s">
        <v>46030</v>
      </c>
      <c r="D7650" s="2"/>
      <c r="E7650" s="1" t="s">
        <v>46031</v>
      </c>
    </row>
    <row r="7651" spans="1:5" x14ac:dyDescent="0.2">
      <c r="A7651" s="1" t="s">
        <v>4647</v>
      </c>
      <c r="B7651" s="1" t="s">
        <v>46032</v>
      </c>
      <c r="D7651" s="2"/>
      <c r="E7651" s="1" t="s">
        <v>4646</v>
      </c>
    </row>
    <row r="7652" spans="1:5" x14ac:dyDescent="0.2">
      <c r="A7652" s="1" t="s">
        <v>46033</v>
      </c>
      <c r="B7652" s="1" t="s">
        <v>46034</v>
      </c>
      <c r="D7652" s="2"/>
      <c r="E7652" s="1" t="s">
        <v>8751</v>
      </c>
    </row>
    <row r="7653" spans="1:5" x14ac:dyDescent="0.2">
      <c r="A7653" s="1" t="s">
        <v>46035</v>
      </c>
      <c r="B7653" s="1" t="s">
        <v>46036</v>
      </c>
      <c r="D7653" s="2"/>
      <c r="E7653" s="1" t="s">
        <v>8414</v>
      </c>
    </row>
    <row r="7654" spans="1:5" x14ac:dyDescent="0.2">
      <c r="A7654" s="1" t="s">
        <v>46037</v>
      </c>
      <c r="B7654" s="1" t="s">
        <v>46038</v>
      </c>
      <c r="D7654" s="2"/>
      <c r="E7654" s="1" t="s">
        <v>5176</v>
      </c>
    </row>
    <row r="7655" spans="1:5" x14ac:dyDescent="0.2">
      <c r="A7655" s="1" t="s">
        <v>46039</v>
      </c>
      <c r="B7655" s="1" t="s">
        <v>46040</v>
      </c>
      <c r="D7655" s="2"/>
      <c r="E7655" s="1" t="s">
        <v>4219</v>
      </c>
    </row>
    <row r="7656" spans="1:5" x14ac:dyDescent="0.2">
      <c r="A7656" s="1" t="s">
        <v>6913</v>
      </c>
      <c r="B7656" s="1" t="s">
        <v>46041</v>
      </c>
      <c r="D7656" s="2"/>
      <c r="E7656" s="1" t="s">
        <v>6912</v>
      </c>
    </row>
    <row r="7657" spans="1:5" x14ac:dyDescent="0.2">
      <c r="A7657" s="1" t="s">
        <v>721</v>
      </c>
      <c r="B7657" s="1" t="s">
        <v>46042</v>
      </c>
      <c r="D7657" s="2"/>
      <c r="E7657" s="1" t="s">
        <v>720</v>
      </c>
    </row>
    <row r="7658" spans="1:5" x14ac:dyDescent="0.2">
      <c r="A7658" s="1" t="s">
        <v>1626</v>
      </c>
      <c r="B7658" s="1" t="s">
        <v>46043</v>
      </c>
      <c r="D7658" s="2"/>
      <c r="E7658" s="1" t="s">
        <v>1625</v>
      </c>
    </row>
    <row r="7659" spans="1:5" x14ac:dyDescent="0.2">
      <c r="A7659" s="1" t="s">
        <v>2374</v>
      </c>
      <c r="B7659" s="1" t="s">
        <v>46044</v>
      </c>
      <c r="D7659" s="2"/>
      <c r="E7659" s="1" t="s">
        <v>2373</v>
      </c>
    </row>
    <row r="7660" spans="1:5" x14ac:dyDescent="0.2">
      <c r="A7660" s="1" t="s">
        <v>46045</v>
      </c>
      <c r="B7660" s="1" t="s">
        <v>46046</v>
      </c>
      <c r="D7660" s="2"/>
      <c r="E7660" s="1" t="s">
        <v>5228</v>
      </c>
    </row>
    <row r="7661" spans="1:5" x14ac:dyDescent="0.2">
      <c r="A7661" s="1" t="s">
        <v>46047</v>
      </c>
      <c r="B7661" s="1" t="s">
        <v>46048</v>
      </c>
      <c r="D7661" s="2"/>
      <c r="E7661" s="1" t="s">
        <v>9250</v>
      </c>
    </row>
    <row r="7662" spans="1:5" x14ac:dyDescent="0.2">
      <c r="A7662" s="1" t="s">
        <v>326</v>
      </c>
      <c r="B7662" s="1" t="s">
        <v>46049</v>
      </c>
      <c r="D7662" s="2"/>
      <c r="E7662" s="1" t="s">
        <v>325</v>
      </c>
    </row>
    <row r="7663" spans="1:5" x14ac:dyDescent="0.2">
      <c r="A7663" s="1" t="s">
        <v>274</v>
      </c>
      <c r="B7663" s="1" t="s">
        <v>46050</v>
      </c>
      <c r="D7663" s="2"/>
      <c r="E7663" s="1" t="s">
        <v>273</v>
      </c>
    </row>
    <row r="7664" spans="1:5" x14ac:dyDescent="0.2">
      <c r="A7664" s="1" t="s">
        <v>46051</v>
      </c>
      <c r="B7664" s="1" t="s">
        <v>46052</v>
      </c>
      <c r="D7664" s="2"/>
      <c r="E7664" s="1" t="s">
        <v>1705</v>
      </c>
    </row>
    <row r="7665" spans="1:5" x14ac:dyDescent="0.2">
      <c r="A7665" s="1" t="s">
        <v>2135</v>
      </c>
      <c r="B7665" s="1" t="s">
        <v>46053</v>
      </c>
      <c r="D7665" s="2"/>
      <c r="E7665" s="1" t="s">
        <v>46054</v>
      </c>
    </row>
    <row r="7666" spans="1:5" x14ac:dyDescent="0.2">
      <c r="A7666" s="1" t="s">
        <v>540</v>
      </c>
      <c r="B7666" s="1" t="s">
        <v>46055</v>
      </c>
      <c r="D7666" s="2"/>
      <c r="E7666" s="1" t="s">
        <v>539</v>
      </c>
    </row>
    <row r="7667" spans="1:5" x14ac:dyDescent="0.2">
      <c r="A7667" s="1" t="s">
        <v>711</v>
      </c>
      <c r="B7667" s="1" t="s">
        <v>46056</v>
      </c>
      <c r="D7667" s="2"/>
      <c r="E7667" s="1" t="s">
        <v>710</v>
      </c>
    </row>
    <row r="7668" spans="1:5" x14ac:dyDescent="0.2">
      <c r="A7668" s="1" t="s">
        <v>46057</v>
      </c>
      <c r="B7668" s="1" t="s">
        <v>46058</v>
      </c>
      <c r="D7668" s="2"/>
      <c r="E7668" s="1" t="s">
        <v>8104</v>
      </c>
    </row>
    <row r="7669" spans="1:5" x14ac:dyDescent="0.2">
      <c r="A7669" s="1" t="s">
        <v>46059</v>
      </c>
      <c r="B7669" s="1" t="s">
        <v>46060</v>
      </c>
      <c r="D7669" s="2"/>
      <c r="E7669" s="1" t="s">
        <v>46061</v>
      </c>
    </row>
    <row r="7670" spans="1:5" x14ac:dyDescent="0.2">
      <c r="A7670" s="1" t="s">
        <v>46062</v>
      </c>
      <c r="B7670" s="1" t="s">
        <v>46063</v>
      </c>
      <c r="D7670" s="2"/>
      <c r="E7670" s="1" t="s">
        <v>46064</v>
      </c>
    </row>
    <row r="7671" spans="1:5" x14ac:dyDescent="0.2">
      <c r="A7671" s="1" t="s">
        <v>46065</v>
      </c>
      <c r="B7671" s="1" t="s">
        <v>46066</v>
      </c>
      <c r="D7671" s="2"/>
      <c r="E7671" s="1" t="s">
        <v>4171</v>
      </c>
    </row>
    <row r="7672" spans="1:5" x14ac:dyDescent="0.2">
      <c r="A7672" s="1" t="s">
        <v>46067</v>
      </c>
      <c r="B7672" s="1" t="s">
        <v>46068</v>
      </c>
      <c r="D7672" s="2"/>
      <c r="E7672" s="1" t="s">
        <v>3574</v>
      </c>
    </row>
    <row r="7673" spans="1:5" x14ac:dyDescent="0.2">
      <c r="A7673" s="1" t="s">
        <v>46069</v>
      </c>
      <c r="B7673" s="1" t="s">
        <v>46070</v>
      </c>
      <c r="D7673" s="2"/>
      <c r="E7673" s="1" t="s">
        <v>8566</v>
      </c>
    </row>
    <row r="7674" spans="1:5" x14ac:dyDescent="0.2">
      <c r="A7674" s="1" t="s">
        <v>5564</v>
      </c>
      <c r="B7674" s="1" t="s">
        <v>46071</v>
      </c>
      <c r="D7674" s="2"/>
      <c r="E7674" s="1" t="s">
        <v>5563</v>
      </c>
    </row>
    <row r="7675" spans="1:5" x14ac:dyDescent="0.2">
      <c r="A7675" s="1" t="s">
        <v>3719</v>
      </c>
      <c r="B7675" s="1" t="s">
        <v>46072</v>
      </c>
      <c r="D7675" s="2"/>
      <c r="E7675" s="1" t="s">
        <v>3718</v>
      </c>
    </row>
    <row r="7676" spans="1:5" x14ac:dyDescent="0.2">
      <c r="A7676" s="1" t="s">
        <v>841</v>
      </c>
      <c r="B7676" s="1" t="s">
        <v>46073</v>
      </c>
      <c r="D7676" s="2"/>
      <c r="E7676" s="1" t="s">
        <v>840</v>
      </c>
    </row>
    <row r="7677" spans="1:5" x14ac:dyDescent="0.2">
      <c r="A7677" s="1" t="s">
        <v>2643</v>
      </c>
      <c r="B7677" s="1" t="s">
        <v>46074</v>
      </c>
      <c r="D7677" s="2"/>
      <c r="E7677" s="1" t="s">
        <v>2642</v>
      </c>
    </row>
    <row r="7678" spans="1:5" x14ac:dyDescent="0.2">
      <c r="A7678" s="1" t="s">
        <v>46075</v>
      </c>
      <c r="B7678" s="1" t="s">
        <v>46076</v>
      </c>
      <c r="D7678" s="2"/>
      <c r="E7678" s="1" t="s">
        <v>10980</v>
      </c>
    </row>
    <row r="7679" spans="1:5" x14ac:dyDescent="0.2">
      <c r="A7679" s="1" t="s">
        <v>5464</v>
      </c>
      <c r="B7679" s="1" t="s">
        <v>46077</v>
      </c>
      <c r="D7679" s="2"/>
      <c r="E7679" s="1" t="s">
        <v>5463</v>
      </c>
    </row>
    <row r="7680" spans="1:5" x14ac:dyDescent="0.2">
      <c r="A7680" s="1" t="s">
        <v>2352</v>
      </c>
      <c r="B7680" s="1" t="s">
        <v>46078</v>
      </c>
      <c r="D7680" s="2"/>
      <c r="E7680" s="1" t="s">
        <v>46079</v>
      </c>
    </row>
    <row r="7681" spans="1:5" x14ac:dyDescent="0.2">
      <c r="A7681" s="1" t="s">
        <v>324</v>
      </c>
      <c r="B7681" s="1" t="s">
        <v>46080</v>
      </c>
      <c r="D7681" s="2"/>
      <c r="E7681" s="1" t="s">
        <v>323</v>
      </c>
    </row>
    <row r="7682" spans="1:5" x14ac:dyDescent="0.2">
      <c r="A7682" s="1" t="s">
        <v>4411</v>
      </c>
      <c r="B7682" s="1" t="s">
        <v>46081</v>
      </c>
      <c r="D7682" s="2"/>
      <c r="E7682" s="1" t="s">
        <v>4410</v>
      </c>
    </row>
    <row r="7683" spans="1:5" x14ac:dyDescent="0.2">
      <c r="A7683" s="1" t="s">
        <v>46082</v>
      </c>
      <c r="B7683" s="1" t="s">
        <v>46083</v>
      </c>
      <c r="D7683" s="2"/>
      <c r="E7683" s="1" t="s">
        <v>10582</v>
      </c>
    </row>
    <row r="7684" spans="1:5" x14ac:dyDescent="0.2">
      <c r="A7684" s="1" t="s">
        <v>779</v>
      </c>
      <c r="B7684" s="1" t="s">
        <v>46084</v>
      </c>
      <c r="D7684" s="2"/>
      <c r="E7684" s="1" t="s">
        <v>778</v>
      </c>
    </row>
    <row r="7685" spans="1:5" x14ac:dyDescent="0.2">
      <c r="A7685" s="1" t="s">
        <v>46085</v>
      </c>
      <c r="B7685" s="1" t="s">
        <v>46086</v>
      </c>
      <c r="D7685" s="2"/>
      <c r="E7685" s="1" t="s">
        <v>1281</v>
      </c>
    </row>
    <row r="7686" spans="1:5" x14ac:dyDescent="0.2">
      <c r="A7686" s="1" t="s">
        <v>46087</v>
      </c>
      <c r="B7686" s="1" t="s">
        <v>46088</v>
      </c>
      <c r="D7686" s="2"/>
      <c r="E7686" s="1" t="s">
        <v>3035</v>
      </c>
    </row>
    <row r="7687" spans="1:5" x14ac:dyDescent="0.2">
      <c r="A7687" s="1" t="s">
        <v>46089</v>
      </c>
      <c r="B7687" s="1" t="s">
        <v>46090</v>
      </c>
      <c r="D7687" s="2"/>
      <c r="E7687" s="1" t="s">
        <v>1793</v>
      </c>
    </row>
    <row r="7688" spans="1:5" x14ac:dyDescent="0.2">
      <c r="A7688" s="1" t="s">
        <v>4697</v>
      </c>
      <c r="B7688" s="1" t="s">
        <v>46091</v>
      </c>
      <c r="D7688" s="2"/>
      <c r="E7688" s="1" t="s">
        <v>4696</v>
      </c>
    </row>
    <row r="7689" spans="1:5" x14ac:dyDescent="0.2">
      <c r="A7689" s="1" t="s">
        <v>3397</v>
      </c>
      <c r="B7689" s="1" t="s">
        <v>46092</v>
      </c>
      <c r="D7689" s="2"/>
      <c r="E7689" s="1" t="s">
        <v>11215</v>
      </c>
    </row>
    <row r="7690" spans="1:5" x14ac:dyDescent="0.2">
      <c r="A7690" s="1" t="s">
        <v>2815</v>
      </c>
      <c r="B7690" s="1" t="s">
        <v>46093</v>
      </c>
      <c r="D7690" s="2"/>
      <c r="E7690" s="1" t="s">
        <v>2814</v>
      </c>
    </row>
    <row r="7691" spans="1:5" x14ac:dyDescent="0.2">
      <c r="A7691" s="1" t="s">
        <v>46094</v>
      </c>
      <c r="B7691" s="1" t="s">
        <v>46095</v>
      </c>
      <c r="D7691" s="2"/>
      <c r="E7691" s="1" t="s">
        <v>6861</v>
      </c>
    </row>
    <row r="7692" spans="1:5" x14ac:dyDescent="0.2">
      <c r="A7692" s="1" t="s">
        <v>46096</v>
      </c>
      <c r="B7692" s="1" t="s">
        <v>46097</v>
      </c>
      <c r="D7692" s="2"/>
      <c r="E7692" s="1" t="s">
        <v>5424</v>
      </c>
    </row>
    <row r="7693" spans="1:5" x14ac:dyDescent="0.2">
      <c r="A7693" s="1" t="s">
        <v>46098</v>
      </c>
      <c r="B7693" s="1" t="s">
        <v>46099</v>
      </c>
      <c r="D7693" s="2"/>
      <c r="E7693" s="1" t="s">
        <v>9744</v>
      </c>
    </row>
    <row r="7694" spans="1:5" x14ac:dyDescent="0.2">
      <c r="A7694" s="1" t="s">
        <v>5640</v>
      </c>
      <c r="B7694" s="1" t="s">
        <v>46100</v>
      </c>
      <c r="D7694" s="2"/>
      <c r="E7694" s="1" t="s">
        <v>5639</v>
      </c>
    </row>
    <row r="7695" spans="1:5" x14ac:dyDescent="0.2">
      <c r="A7695" s="1" t="s">
        <v>46101</v>
      </c>
      <c r="B7695" s="1" t="s">
        <v>46102</v>
      </c>
      <c r="D7695" s="2"/>
      <c r="E7695" s="1" t="s">
        <v>2611</v>
      </c>
    </row>
    <row r="7696" spans="1:5" x14ac:dyDescent="0.2">
      <c r="A7696" s="1" t="s">
        <v>46103</v>
      </c>
      <c r="B7696" s="1" t="s">
        <v>46104</v>
      </c>
      <c r="D7696" s="2"/>
      <c r="E7696" s="1" t="s">
        <v>3853</v>
      </c>
    </row>
    <row r="7697" spans="1:5" x14ac:dyDescent="0.2">
      <c r="A7697" s="1" t="s">
        <v>46105</v>
      </c>
      <c r="B7697" s="1" t="s">
        <v>46106</v>
      </c>
      <c r="D7697" s="2"/>
      <c r="E7697" s="1" t="s">
        <v>1193</v>
      </c>
    </row>
    <row r="7698" spans="1:5" x14ac:dyDescent="0.2">
      <c r="A7698" s="1" t="s">
        <v>5089</v>
      </c>
      <c r="B7698" s="1" t="s">
        <v>46107</v>
      </c>
      <c r="D7698" s="2"/>
      <c r="E7698" s="1" t="s">
        <v>46108</v>
      </c>
    </row>
    <row r="7699" spans="1:5" x14ac:dyDescent="0.2">
      <c r="A7699" s="1" t="s">
        <v>46109</v>
      </c>
      <c r="B7699" s="1" t="s">
        <v>46110</v>
      </c>
      <c r="D7699" s="2"/>
      <c r="E7699" s="1" t="s">
        <v>1333</v>
      </c>
    </row>
    <row r="7700" spans="1:5" x14ac:dyDescent="0.2">
      <c r="A7700" s="1" t="s">
        <v>46111</v>
      </c>
      <c r="B7700" s="1" t="s">
        <v>46112</v>
      </c>
      <c r="D7700" s="2"/>
      <c r="E7700" s="1" t="s">
        <v>4904</v>
      </c>
    </row>
    <row r="7701" spans="1:5" x14ac:dyDescent="0.2">
      <c r="A7701" s="1" t="s">
        <v>46113</v>
      </c>
      <c r="B7701" s="1" t="s">
        <v>46114</v>
      </c>
      <c r="D7701" s="2"/>
      <c r="E7701" s="1" t="s">
        <v>3905</v>
      </c>
    </row>
    <row r="7702" spans="1:5" x14ac:dyDescent="0.2">
      <c r="A7702" s="1" t="s">
        <v>5231</v>
      </c>
      <c r="B7702" s="1" t="s">
        <v>46115</v>
      </c>
      <c r="D7702" s="2"/>
      <c r="E7702" s="1" t="s">
        <v>5230</v>
      </c>
    </row>
    <row r="7703" spans="1:5" x14ac:dyDescent="0.2">
      <c r="A7703" s="1" t="s">
        <v>46116</v>
      </c>
      <c r="B7703" s="1" t="s">
        <v>46117</v>
      </c>
      <c r="D7703" s="2"/>
      <c r="E7703" s="1" t="s">
        <v>881</v>
      </c>
    </row>
    <row r="7704" spans="1:5" x14ac:dyDescent="0.2">
      <c r="A7704" s="1" t="s">
        <v>46118</v>
      </c>
      <c r="B7704" s="1" t="s">
        <v>46119</v>
      </c>
      <c r="D7704" s="2"/>
      <c r="E7704" s="1" t="s">
        <v>7912</v>
      </c>
    </row>
    <row r="7705" spans="1:5" x14ac:dyDescent="0.2">
      <c r="A7705" s="1" t="s">
        <v>46120</v>
      </c>
      <c r="B7705" s="1" t="s">
        <v>46121</v>
      </c>
      <c r="D7705" s="2"/>
      <c r="E7705" s="1" t="s">
        <v>4130</v>
      </c>
    </row>
    <row r="7706" spans="1:5" x14ac:dyDescent="0.2">
      <c r="A7706" s="1" t="s">
        <v>1491</v>
      </c>
      <c r="B7706" s="1" t="s">
        <v>46122</v>
      </c>
      <c r="D7706" s="2"/>
      <c r="E7706" s="1" t="s">
        <v>10968</v>
      </c>
    </row>
    <row r="7707" spans="1:5" x14ac:dyDescent="0.2">
      <c r="A7707" s="1" t="s">
        <v>46123</v>
      </c>
      <c r="B7707" s="1" t="s">
        <v>46124</v>
      </c>
      <c r="D7707" s="2"/>
      <c r="E7707" s="1" t="s">
        <v>7876</v>
      </c>
    </row>
    <row r="7708" spans="1:5" x14ac:dyDescent="0.2">
      <c r="A7708" s="1" t="s">
        <v>46125</v>
      </c>
      <c r="B7708" s="1" t="s">
        <v>46126</v>
      </c>
      <c r="D7708" s="2"/>
      <c r="E7708" s="1" t="s">
        <v>10515</v>
      </c>
    </row>
    <row r="7709" spans="1:5" x14ac:dyDescent="0.2">
      <c r="A7709" s="1" t="s">
        <v>46127</v>
      </c>
      <c r="B7709" s="1" t="s">
        <v>46128</v>
      </c>
      <c r="D7709" s="2"/>
      <c r="E7709" s="1" t="s">
        <v>5594</v>
      </c>
    </row>
    <row r="7710" spans="1:5" x14ac:dyDescent="0.2">
      <c r="A7710" s="1" t="s">
        <v>46129</v>
      </c>
      <c r="B7710" s="1" t="s">
        <v>46130</v>
      </c>
      <c r="D7710" s="2"/>
      <c r="E7710" s="1" t="s">
        <v>5467</v>
      </c>
    </row>
    <row r="7711" spans="1:5" x14ac:dyDescent="0.2">
      <c r="A7711" s="1" t="s">
        <v>399</v>
      </c>
      <c r="B7711" s="1" t="s">
        <v>46131</v>
      </c>
      <c r="D7711" s="2"/>
      <c r="E7711" s="1" t="s">
        <v>11246</v>
      </c>
    </row>
    <row r="7712" spans="1:5" x14ac:dyDescent="0.2">
      <c r="A7712" s="1" t="s">
        <v>2485</v>
      </c>
      <c r="B7712" s="1" t="s">
        <v>46132</v>
      </c>
      <c r="D7712" s="2"/>
      <c r="E7712" s="1" t="s">
        <v>2484</v>
      </c>
    </row>
    <row r="7713" spans="1:5" x14ac:dyDescent="0.2">
      <c r="A7713" s="1" t="s">
        <v>4575</v>
      </c>
      <c r="B7713" s="1" t="s">
        <v>46133</v>
      </c>
      <c r="D7713" s="2"/>
      <c r="E7713" s="1" t="s">
        <v>4574</v>
      </c>
    </row>
    <row r="7714" spans="1:5" x14ac:dyDescent="0.2">
      <c r="A7714" s="1" t="s">
        <v>46134</v>
      </c>
      <c r="B7714" s="1" t="s">
        <v>46135</v>
      </c>
      <c r="D7714" s="2"/>
      <c r="E7714" s="1" t="s">
        <v>46136</v>
      </c>
    </row>
    <row r="7715" spans="1:5" x14ac:dyDescent="0.2">
      <c r="A7715" s="1" t="s">
        <v>46137</v>
      </c>
      <c r="B7715" s="1" t="s">
        <v>46138</v>
      </c>
      <c r="D7715" s="2"/>
      <c r="E7715" s="1" t="s">
        <v>7556</v>
      </c>
    </row>
    <row r="7716" spans="1:5" x14ac:dyDescent="0.2">
      <c r="A7716" s="1" t="s">
        <v>4752</v>
      </c>
      <c r="B7716" s="1" t="s">
        <v>46139</v>
      </c>
      <c r="D7716" s="2"/>
      <c r="E7716" s="1" t="s">
        <v>46140</v>
      </c>
    </row>
    <row r="7717" spans="1:5" x14ac:dyDescent="0.2">
      <c r="A7717" s="1" t="s">
        <v>46141</v>
      </c>
      <c r="B7717" s="1" t="s">
        <v>46142</v>
      </c>
      <c r="D7717" s="2"/>
      <c r="E7717" s="1" t="s">
        <v>7737</v>
      </c>
    </row>
    <row r="7718" spans="1:5" x14ac:dyDescent="0.2">
      <c r="A7718" s="1" t="s">
        <v>46143</v>
      </c>
      <c r="B7718" s="1" t="s">
        <v>46144</v>
      </c>
      <c r="D7718" s="2"/>
      <c r="E7718" s="1" t="s">
        <v>2624</v>
      </c>
    </row>
    <row r="7719" spans="1:5" x14ac:dyDescent="0.2">
      <c r="A7719" s="1" t="s">
        <v>46145</v>
      </c>
      <c r="B7719" s="1" t="s">
        <v>46146</v>
      </c>
      <c r="D7719" s="2"/>
      <c r="E7719" s="1" t="s">
        <v>6410</v>
      </c>
    </row>
    <row r="7720" spans="1:5" x14ac:dyDescent="0.2">
      <c r="A7720" s="1" t="s">
        <v>1622</v>
      </c>
      <c r="B7720" s="1" t="s">
        <v>46147</v>
      </c>
      <c r="D7720" s="2"/>
      <c r="E7720" s="1" t="s">
        <v>1621</v>
      </c>
    </row>
    <row r="7721" spans="1:5" x14ac:dyDescent="0.2">
      <c r="A7721" s="1" t="s">
        <v>672</v>
      </c>
      <c r="B7721" s="1" t="s">
        <v>46148</v>
      </c>
      <c r="D7721" s="2"/>
      <c r="E7721" s="1" t="s">
        <v>671</v>
      </c>
    </row>
    <row r="7722" spans="1:5" x14ac:dyDescent="0.2">
      <c r="A7722" s="1" t="s">
        <v>5665</v>
      </c>
      <c r="B7722" s="1" t="s">
        <v>46149</v>
      </c>
      <c r="D7722" s="2"/>
      <c r="E7722" s="1" t="s">
        <v>8392</v>
      </c>
    </row>
    <row r="7723" spans="1:5" x14ac:dyDescent="0.2">
      <c r="A7723" s="1" t="s">
        <v>1190</v>
      </c>
      <c r="B7723" s="1" t="s">
        <v>46150</v>
      </c>
      <c r="D7723" s="2"/>
      <c r="E7723" s="1" t="s">
        <v>1189</v>
      </c>
    </row>
    <row r="7724" spans="1:5" x14ac:dyDescent="0.2">
      <c r="A7724" s="1" t="s">
        <v>6731</v>
      </c>
      <c r="B7724" s="1" t="s">
        <v>46151</v>
      </c>
      <c r="D7724" s="2"/>
      <c r="E7724" s="1" t="s">
        <v>6730</v>
      </c>
    </row>
    <row r="7725" spans="1:5" x14ac:dyDescent="0.2">
      <c r="A7725" s="1" t="s">
        <v>46152</v>
      </c>
      <c r="B7725" s="1" t="s">
        <v>46153</v>
      </c>
      <c r="D7725" s="2"/>
      <c r="E7725" s="1" t="s">
        <v>6800</v>
      </c>
    </row>
    <row r="7726" spans="1:5" x14ac:dyDescent="0.2">
      <c r="A7726" s="1" t="s">
        <v>46154</v>
      </c>
      <c r="B7726" s="1" t="s">
        <v>46155</v>
      </c>
      <c r="D7726" s="2"/>
      <c r="E7726" s="1" t="s">
        <v>1546</v>
      </c>
    </row>
    <row r="7727" spans="1:5" x14ac:dyDescent="0.2">
      <c r="A7727" s="1" t="s">
        <v>46156</v>
      </c>
      <c r="B7727" s="1" t="s">
        <v>46157</v>
      </c>
      <c r="D7727" s="2"/>
      <c r="E7727" s="1" t="s">
        <v>8326</v>
      </c>
    </row>
    <row r="7728" spans="1:5" x14ac:dyDescent="0.2">
      <c r="A7728" s="1" t="s">
        <v>1200</v>
      </c>
      <c r="B7728" s="1" t="s">
        <v>46158</v>
      </c>
      <c r="D7728" s="2"/>
      <c r="E7728" s="1" t="s">
        <v>46159</v>
      </c>
    </row>
    <row r="7729" spans="1:5" x14ac:dyDescent="0.2">
      <c r="A7729" s="1" t="s">
        <v>5990</v>
      </c>
      <c r="B7729" s="1" t="s">
        <v>46160</v>
      </c>
      <c r="D7729" s="2"/>
      <c r="E7729" s="1" t="s">
        <v>5989</v>
      </c>
    </row>
    <row r="7730" spans="1:5" x14ac:dyDescent="0.2">
      <c r="A7730" s="1" t="s">
        <v>46161</v>
      </c>
      <c r="B7730" s="1" t="s">
        <v>46162</v>
      </c>
      <c r="D7730" s="2"/>
      <c r="E7730" s="1" t="s">
        <v>46163</v>
      </c>
    </row>
    <row r="7731" spans="1:5" x14ac:dyDescent="0.2">
      <c r="A7731" s="1" t="s">
        <v>46164</v>
      </c>
      <c r="B7731" s="1" t="s">
        <v>46165</v>
      </c>
      <c r="D7731" s="2"/>
      <c r="E7731" s="1" t="s">
        <v>10288</v>
      </c>
    </row>
    <row r="7732" spans="1:5" x14ac:dyDescent="0.2">
      <c r="A7732" s="1" t="s">
        <v>2022</v>
      </c>
      <c r="B7732" s="1" t="s">
        <v>46166</v>
      </c>
      <c r="D7732" s="2"/>
      <c r="E7732" s="1" t="s">
        <v>2021</v>
      </c>
    </row>
    <row r="7733" spans="1:5" x14ac:dyDescent="0.2">
      <c r="A7733" s="1" t="s">
        <v>1338</v>
      </c>
      <c r="B7733" s="1" t="s">
        <v>46167</v>
      </c>
      <c r="D7733" s="2"/>
      <c r="E7733" s="1" t="s">
        <v>1337</v>
      </c>
    </row>
    <row r="7734" spans="1:5" x14ac:dyDescent="0.2">
      <c r="A7734" s="1" t="s">
        <v>46168</v>
      </c>
      <c r="B7734" s="1" t="s">
        <v>46169</v>
      </c>
      <c r="D7734" s="2"/>
      <c r="E7734" s="1" t="s">
        <v>2678</v>
      </c>
    </row>
    <row r="7735" spans="1:5" x14ac:dyDescent="0.2">
      <c r="A7735" s="1" t="s">
        <v>2192</v>
      </c>
      <c r="B7735" s="1" t="s">
        <v>46170</v>
      </c>
      <c r="D7735" s="2"/>
      <c r="E7735" s="1" t="s">
        <v>2191</v>
      </c>
    </row>
    <row r="7736" spans="1:5" x14ac:dyDescent="0.2">
      <c r="A7736" s="1" t="s">
        <v>6711</v>
      </c>
      <c r="B7736" s="1" t="s">
        <v>46171</v>
      </c>
      <c r="D7736" s="2"/>
      <c r="E7736" s="1" t="s">
        <v>6710</v>
      </c>
    </row>
    <row r="7737" spans="1:5" x14ac:dyDescent="0.2">
      <c r="A7737" s="1" t="s">
        <v>4147</v>
      </c>
      <c r="B7737" s="1" t="s">
        <v>46172</v>
      </c>
      <c r="D7737" s="2"/>
      <c r="E7737" s="1" t="s">
        <v>5014</v>
      </c>
    </row>
    <row r="7738" spans="1:5" x14ac:dyDescent="0.2">
      <c r="A7738" s="1" t="s">
        <v>3148</v>
      </c>
      <c r="B7738" s="1" t="s">
        <v>46173</v>
      </c>
      <c r="D7738" s="2"/>
      <c r="E7738" s="1" t="s">
        <v>3147</v>
      </c>
    </row>
    <row r="7739" spans="1:5" x14ac:dyDescent="0.2">
      <c r="A7739" s="1" t="s">
        <v>46174</v>
      </c>
      <c r="B7739" s="1" t="s">
        <v>46175</v>
      </c>
      <c r="D7739" s="2"/>
      <c r="E7739" s="1" t="s">
        <v>390</v>
      </c>
    </row>
    <row r="7740" spans="1:5" x14ac:dyDescent="0.2">
      <c r="A7740" s="1" t="s">
        <v>46176</v>
      </c>
      <c r="B7740" s="1" t="s">
        <v>46177</v>
      </c>
      <c r="D7740" s="2"/>
      <c r="E7740" s="1" t="s">
        <v>1116</v>
      </c>
    </row>
    <row r="7741" spans="1:5" x14ac:dyDescent="0.2">
      <c r="A7741" s="1" t="s">
        <v>46178</v>
      </c>
      <c r="B7741" s="1" t="s">
        <v>46179</v>
      </c>
      <c r="D7741" s="2"/>
      <c r="E7741" s="1" t="s">
        <v>46180</v>
      </c>
    </row>
    <row r="7742" spans="1:5" x14ac:dyDescent="0.2">
      <c r="A7742" s="1" t="s">
        <v>7030</v>
      </c>
      <c r="B7742" s="1" t="s">
        <v>46181</v>
      </c>
      <c r="D7742" s="2"/>
      <c r="E7742" s="1" t="s">
        <v>9919</v>
      </c>
    </row>
    <row r="7743" spans="1:5" x14ac:dyDescent="0.2">
      <c r="A7743" s="1" t="s">
        <v>46182</v>
      </c>
      <c r="B7743" s="1" t="s">
        <v>46183</v>
      </c>
      <c r="D7743" s="2"/>
      <c r="E7743" s="1" t="s">
        <v>8647</v>
      </c>
    </row>
    <row r="7744" spans="1:5" x14ac:dyDescent="0.2">
      <c r="A7744" s="1" t="s">
        <v>1843</v>
      </c>
      <c r="B7744" s="1" t="s">
        <v>46184</v>
      </c>
      <c r="D7744" s="2"/>
      <c r="E7744" s="1" t="s">
        <v>1842</v>
      </c>
    </row>
    <row r="7745" spans="1:5" x14ac:dyDescent="0.2">
      <c r="A7745" s="1" t="s">
        <v>2751</v>
      </c>
      <c r="B7745" s="1" t="s">
        <v>46185</v>
      </c>
      <c r="D7745" s="2"/>
      <c r="E7745" s="1" t="s">
        <v>2750</v>
      </c>
    </row>
    <row r="7746" spans="1:5" x14ac:dyDescent="0.2">
      <c r="A7746" s="1" t="s">
        <v>765</v>
      </c>
      <c r="B7746" s="1" t="s">
        <v>46186</v>
      </c>
      <c r="D7746" s="2"/>
      <c r="E7746" s="1" t="s">
        <v>764</v>
      </c>
    </row>
    <row r="7747" spans="1:5" x14ac:dyDescent="0.2">
      <c r="A7747" s="1" t="s">
        <v>2400</v>
      </c>
      <c r="B7747" s="1" t="s">
        <v>46187</v>
      </c>
      <c r="D7747" s="2"/>
      <c r="E7747" s="1" t="s">
        <v>2399</v>
      </c>
    </row>
    <row r="7748" spans="1:5" x14ac:dyDescent="0.2">
      <c r="A7748" s="1" t="s">
        <v>595</v>
      </c>
      <c r="B7748" s="1" t="s">
        <v>46188</v>
      </c>
      <c r="D7748" s="2"/>
      <c r="E7748" s="1" t="s">
        <v>594</v>
      </c>
    </row>
    <row r="7749" spans="1:5" x14ac:dyDescent="0.2">
      <c r="A7749" s="1" t="s">
        <v>46189</v>
      </c>
      <c r="B7749" s="1" t="s">
        <v>46190</v>
      </c>
      <c r="D7749" s="2"/>
      <c r="E7749" s="1" t="s">
        <v>315</v>
      </c>
    </row>
    <row r="7750" spans="1:5" x14ac:dyDescent="0.2">
      <c r="A7750" s="1" t="s">
        <v>46191</v>
      </c>
      <c r="B7750" s="1" t="s">
        <v>46192</v>
      </c>
      <c r="D7750" s="2"/>
      <c r="E7750" s="1" t="s">
        <v>9699</v>
      </c>
    </row>
    <row r="7751" spans="1:5" x14ac:dyDescent="0.2">
      <c r="A7751" s="1" t="s">
        <v>46193</v>
      </c>
      <c r="B7751" s="1" t="s">
        <v>46194</v>
      </c>
      <c r="D7751" s="2"/>
      <c r="E7751" s="1" t="s">
        <v>8451</v>
      </c>
    </row>
    <row r="7752" spans="1:5" x14ac:dyDescent="0.2">
      <c r="A7752" s="1" t="s">
        <v>5462</v>
      </c>
      <c r="B7752" s="1" t="s">
        <v>46195</v>
      </c>
      <c r="D7752" s="2"/>
      <c r="E7752" s="1" t="s">
        <v>5461</v>
      </c>
    </row>
    <row r="7753" spans="1:5" x14ac:dyDescent="0.2">
      <c r="A7753" s="1" t="s">
        <v>46196</v>
      </c>
      <c r="B7753" s="1" t="s">
        <v>46197</v>
      </c>
      <c r="D7753" s="2"/>
      <c r="E7753" s="1" t="s">
        <v>293</v>
      </c>
    </row>
    <row r="7754" spans="1:5" x14ac:dyDescent="0.2">
      <c r="A7754" s="1" t="s">
        <v>46198</v>
      </c>
      <c r="B7754" s="1" t="s">
        <v>46199</v>
      </c>
      <c r="D7754" s="2"/>
      <c r="E7754" s="1" t="s">
        <v>22</v>
      </c>
    </row>
    <row r="7755" spans="1:5" x14ac:dyDescent="0.2">
      <c r="A7755" s="1" t="s">
        <v>681</v>
      </c>
      <c r="B7755" s="1" t="s">
        <v>46200</v>
      </c>
      <c r="D7755" s="2"/>
      <c r="E7755" s="1" t="s">
        <v>46201</v>
      </c>
    </row>
    <row r="7756" spans="1:5" x14ac:dyDescent="0.2">
      <c r="A7756" s="1" t="s">
        <v>965</v>
      </c>
      <c r="B7756" s="1" t="s">
        <v>46202</v>
      </c>
      <c r="D7756" s="2"/>
      <c r="E7756" s="1" t="s">
        <v>964</v>
      </c>
    </row>
    <row r="7757" spans="1:5" x14ac:dyDescent="0.2">
      <c r="A7757" s="1" t="s">
        <v>46203</v>
      </c>
      <c r="B7757" s="1" t="s">
        <v>46204</v>
      </c>
      <c r="D7757" s="2"/>
      <c r="E7757" s="1" t="s">
        <v>46205</v>
      </c>
    </row>
    <row r="7758" spans="1:5" x14ac:dyDescent="0.2">
      <c r="A7758" s="1" t="s">
        <v>3971</v>
      </c>
      <c r="B7758" s="1" t="s">
        <v>46206</v>
      </c>
      <c r="D7758" s="2"/>
      <c r="E7758" s="1" t="s">
        <v>10571</v>
      </c>
    </row>
    <row r="7759" spans="1:5" x14ac:dyDescent="0.2">
      <c r="A7759" s="1" t="s">
        <v>3727</v>
      </c>
      <c r="B7759" s="1" t="s">
        <v>46207</v>
      </c>
      <c r="D7759" s="2"/>
      <c r="E7759" s="1" t="s">
        <v>3726</v>
      </c>
    </row>
    <row r="7760" spans="1:5" x14ac:dyDescent="0.2">
      <c r="A7760" s="1" t="s">
        <v>3919</v>
      </c>
      <c r="B7760" s="1" t="s">
        <v>46208</v>
      </c>
      <c r="D7760" s="2"/>
      <c r="E7760" s="1" t="s">
        <v>4750</v>
      </c>
    </row>
    <row r="7761" spans="1:5" x14ac:dyDescent="0.2">
      <c r="A7761" s="1" t="s">
        <v>4707</v>
      </c>
      <c r="B7761" s="1" t="s">
        <v>46209</v>
      </c>
      <c r="D7761" s="2"/>
      <c r="E7761" s="1" t="s">
        <v>4706</v>
      </c>
    </row>
    <row r="7762" spans="1:5" x14ac:dyDescent="0.2">
      <c r="A7762" s="1" t="s">
        <v>46210</v>
      </c>
      <c r="B7762" s="1" t="s">
        <v>46211</v>
      </c>
      <c r="D7762" s="2"/>
      <c r="E7762" s="1" t="s">
        <v>4107</v>
      </c>
    </row>
    <row r="7763" spans="1:5" x14ac:dyDescent="0.2">
      <c r="A7763" s="1" t="s">
        <v>46212</v>
      </c>
      <c r="B7763" s="1" t="s">
        <v>46213</v>
      </c>
      <c r="D7763" s="2"/>
      <c r="E7763" s="1" t="s">
        <v>46214</v>
      </c>
    </row>
    <row r="7764" spans="1:5" x14ac:dyDescent="0.2">
      <c r="A7764" s="1" t="s">
        <v>46215</v>
      </c>
      <c r="B7764" s="1" t="s">
        <v>46216</v>
      </c>
      <c r="D7764" s="2"/>
      <c r="E7764" s="1" t="s">
        <v>7438</v>
      </c>
    </row>
    <row r="7765" spans="1:5" x14ac:dyDescent="0.2">
      <c r="A7765" s="1" t="s">
        <v>5759</v>
      </c>
      <c r="B7765" s="1" t="s">
        <v>46217</v>
      </c>
      <c r="D7765" s="2"/>
      <c r="E7765" s="1" t="s">
        <v>5758</v>
      </c>
    </row>
    <row r="7766" spans="1:5" x14ac:dyDescent="0.2">
      <c r="A7766" s="1" t="s">
        <v>4275</v>
      </c>
      <c r="B7766" s="1" t="s">
        <v>46218</v>
      </c>
      <c r="D7766" s="2"/>
      <c r="E7766" s="1" t="s">
        <v>4274</v>
      </c>
    </row>
    <row r="7767" spans="1:5" x14ac:dyDescent="0.2">
      <c r="A7767" s="1" t="s">
        <v>46219</v>
      </c>
      <c r="B7767" s="1" t="s">
        <v>46220</v>
      </c>
      <c r="D7767" s="2"/>
      <c r="E7767" s="1" t="s">
        <v>46221</v>
      </c>
    </row>
    <row r="7768" spans="1:5" x14ac:dyDescent="0.2">
      <c r="A7768" s="1" t="s">
        <v>4314</v>
      </c>
      <c r="B7768" s="1" t="s">
        <v>46222</v>
      </c>
      <c r="D7768" s="2"/>
      <c r="E7768" s="1" t="s">
        <v>4313</v>
      </c>
    </row>
    <row r="7769" spans="1:5" x14ac:dyDescent="0.2">
      <c r="A7769" s="1" t="s">
        <v>1095</v>
      </c>
      <c r="B7769" s="1" t="s">
        <v>46223</v>
      </c>
      <c r="D7769" s="2"/>
      <c r="E7769" s="1" t="s">
        <v>1094</v>
      </c>
    </row>
    <row r="7770" spans="1:5" x14ac:dyDescent="0.2">
      <c r="A7770" s="1" t="s">
        <v>4305</v>
      </c>
      <c r="B7770" s="1" t="s">
        <v>46224</v>
      </c>
      <c r="D7770" s="2"/>
      <c r="E7770" s="1" t="s">
        <v>4304</v>
      </c>
    </row>
    <row r="7771" spans="1:5" x14ac:dyDescent="0.2">
      <c r="A7771" s="1" t="s">
        <v>46225</v>
      </c>
      <c r="B7771" s="1" t="s">
        <v>46226</v>
      </c>
      <c r="D7771" s="2"/>
      <c r="E7771" s="1" t="s">
        <v>46227</v>
      </c>
    </row>
    <row r="7772" spans="1:5" x14ac:dyDescent="0.2">
      <c r="A7772" s="1" t="s">
        <v>46228</v>
      </c>
      <c r="B7772" s="1" t="s">
        <v>46229</v>
      </c>
      <c r="D7772" s="2"/>
      <c r="E7772" s="1" t="s">
        <v>438</v>
      </c>
    </row>
    <row r="7773" spans="1:5" x14ac:dyDescent="0.2">
      <c r="A7773" s="1" t="s">
        <v>3795</v>
      </c>
      <c r="B7773" s="1" t="s">
        <v>46230</v>
      </c>
      <c r="D7773" s="2"/>
      <c r="E7773" s="1" t="s">
        <v>3794</v>
      </c>
    </row>
    <row r="7774" spans="1:5" x14ac:dyDescent="0.2">
      <c r="A7774" s="1" t="s">
        <v>46231</v>
      </c>
      <c r="B7774" s="1" t="s">
        <v>46232</v>
      </c>
      <c r="D7774" s="2"/>
      <c r="E7774" s="1" t="s">
        <v>46233</v>
      </c>
    </row>
    <row r="7775" spans="1:5" x14ac:dyDescent="0.2">
      <c r="A7775" s="1" t="s">
        <v>1036</v>
      </c>
      <c r="B7775" s="1" t="s">
        <v>46234</v>
      </c>
      <c r="D7775" s="2"/>
      <c r="E7775" s="1" t="s">
        <v>1035</v>
      </c>
    </row>
    <row r="7776" spans="1:5" x14ac:dyDescent="0.2">
      <c r="A7776" s="1" t="s">
        <v>1804</v>
      </c>
      <c r="B7776" s="1" t="s">
        <v>46235</v>
      </c>
      <c r="D7776" s="2"/>
      <c r="E7776" s="1" t="s">
        <v>7871</v>
      </c>
    </row>
    <row r="7777" spans="1:5" x14ac:dyDescent="0.2">
      <c r="A7777" s="1" t="s">
        <v>922</v>
      </c>
      <c r="B7777" s="1" t="s">
        <v>46236</v>
      </c>
      <c r="D7777" s="2"/>
      <c r="E7777" s="1" t="s">
        <v>921</v>
      </c>
    </row>
    <row r="7778" spans="1:5" x14ac:dyDescent="0.2">
      <c r="A7778" s="1" t="s">
        <v>3867</v>
      </c>
      <c r="B7778" s="1" t="s">
        <v>46237</v>
      </c>
      <c r="D7778" s="2"/>
      <c r="E7778" s="1" t="s">
        <v>3866</v>
      </c>
    </row>
    <row r="7779" spans="1:5" x14ac:dyDescent="0.2">
      <c r="A7779" s="1" t="s">
        <v>2186</v>
      </c>
      <c r="B7779" s="1" t="s">
        <v>46238</v>
      </c>
      <c r="D7779" s="2"/>
      <c r="E7779" s="1" t="s">
        <v>2185</v>
      </c>
    </row>
    <row r="7780" spans="1:5" x14ac:dyDescent="0.2">
      <c r="A7780" s="1" t="s">
        <v>3494</v>
      </c>
      <c r="B7780" s="1" t="s">
        <v>46239</v>
      </c>
      <c r="D7780" s="2"/>
      <c r="E7780" s="1" t="s">
        <v>3493</v>
      </c>
    </row>
    <row r="7781" spans="1:5" x14ac:dyDescent="0.2">
      <c r="A7781" s="1" t="s">
        <v>575</v>
      </c>
      <c r="B7781" s="1" t="s">
        <v>46240</v>
      </c>
      <c r="D7781" s="2"/>
      <c r="E7781" s="1" t="s">
        <v>574</v>
      </c>
    </row>
    <row r="7782" spans="1:5" x14ac:dyDescent="0.2">
      <c r="A7782" s="1" t="s">
        <v>1596</v>
      </c>
      <c r="B7782" s="1" t="s">
        <v>46241</v>
      </c>
      <c r="D7782" s="2"/>
      <c r="E7782" s="1" t="s">
        <v>1595</v>
      </c>
    </row>
    <row r="7783" spans="1:5" x14ac:dyDescent="0.2">
      <c r="A7783" s="1" t="s">
        <v>46242</v>
      </c>
      <c r="B7783" s="1" t="s">
        <v>46243</v>
      </c>
      <c r="D7783" s="2"/>
      <c r="E7783" s="1" t="s">
        <v>3794</v>
      </c>
    </row>
    <row r="7784" spans="1:5" x14ac:dyDescent="0.2">
      <c r="A7784" s="1" t="s">
        <v>46244</v>
      </c>
      <c r="B7784" s="1" t="s">
        <v>46245</v>
      </c>
      <c r="D7784" s="2"/>
      <c r="E7784" s="1" t="s">
        <v>8972</v>
      </c>
    </row>
    <row r="7785" spans="1:5" x14ac:dyDescent="0.2">
      <c r="A7785" s="1" t="s">
        <v>6014</v>
      </c>
      <c r="B7785" s="1" t="s">
        <v>46246</v>
      </c>
      <c r="D7785" s="2"/>
      <c r="E7785" s="1" t="s">
        <v>6013</v>
      </c>
    </row>
    <row r="7786" spans="1:5" x14ac:dyDescent="0.2">
      <c r="A7786" s="1" t="s">
        <v>46247</v>
      </c>
      <c r="B7786" s="1" t="s">
        <v>46248</v>
      </c>
      <c r="D7786" s="2"/>
      <c r="E7786" s="1" t="s">
        <v>46249</v>
      </c>
    </row>
    <row r="7787" spans="1:5" x14ac:dyDescent="0.2">
      <c r="A7787" s="1" t="s">
        <v>46250</v>
      </c>
      <c r="B7787" s="1" t="s">
        <v>46251</v>
      </c>
      <c r="D7787" s="2"/>
      <c r="E7787" s="1" t="s">
        <v>46252</v>
      </c>
    </row>
    <row r="7788" spans="1:5" x14ac:dyDescent="0.2">
      <c r="A7788" s="1" t="s">
        <v>46253</v>
      </c>
      <c r="B7788" s="1" t="s">
        <v>46254</v>
      </c>
      <c r="D7788" s="2"/>
      <c r="E7788" s="1" t="s">
        <v>277</v>
      </c>
    </row>
    <row r="7789" spans="1:5" x14ac:dyDescent="0.2">
      <c r="A7789" s="1" t="s">
        <v>6247</v>
      </c>
      <c r="B7789" s="1" t="s">
        <v>46255</v>
      </c>
      <c r="D7789" s="2"/>
      <c r="E7789" s="1" t="s">
        <v>6246</v>
      </c>
    </row>
    <row r="7790" spans="1:5" x14ac:dyDescent="0.2">
      <c r="A7790" s="1" t="s">
        <v>1058</v>
      </c>
      <c r="B7790" s="1" t="s">
        <v>46256</v>
      </c>
      <c r="D7790" s="2"/>
      <c r="E7790" s="1" t="s">
        <v>1057</v>
      </c>
    </row>
    <row r="7791" spans="1:5" x14ac:dyDescent="0.2">
      <c r="A7791" s="1" t="s">
        <v>2927</v>
      </c>
      <c r="B7791" s="1" t="s">
        <v>46257</v>
      </c>
      <c r="D7791" s="2"/>
      <c r="E7791" s="1" t="s">
        <v>2926</v>
      </c>
    </row>
    <row r="7792" spans="1:5" x14ac:dyDescent="0.2">
      <c r="A7792" s="1" t="s">
        <v>1259</v>
      </c>
      <c r="B7792" s="1" t="s">
        <v>46258</v>
      </c>
      <c r="D7792" s="2"/>
      <c r="E7792" s="1" t="s">
        <v>1258</v>
      </c>
    </row>
    <row r="7793" spans="1:5" x14ac:dyDescent="0.2">
      <c r="A7793" s="1" t="s">
        <v>46259</v>
      </c>
      <c r="B7793" s="1" t="s">
        <v>46260</v>
      </c>
      <c r="D7793" s="2"/>
      <c r="E7793" s="1" t="s">
        <v>1417</v>
      </c>
    </row>
    <row r="7794" spans="1:5" x14ac:dyDescent="0.2">
      <c r="A7794" s="1" t="s">
        <v>5189</v>
      </c>
      <c r="B7794" s="1" t="s">
        <v>46261</v>
      </c>
      <c r="D7794" s="2"/>
      <c r="E7794" s="1" t="s">
        <v>46262</v>
      </c>
    </row>
    <row r="7795" spans="1:5" x14ac:dyDescent="0.2">
      <c r="A7795" s="1" t="s">
        <v>891</v>
      </c>
      <c r="B7795" s="1" t="s">
        <v>46263</v>
      </c>
      <c r="D7795" s="2"/>
      <c r="E7795" s="1" t="s">
        <v>890</v>
      </c>
    </row>
    <row r="7796" spans="1:5" x14ac:dyDescent="0.2">
      <c r="A7796" s="1" t="s">
        <v>46264</v>
      </c>
      <c r="B7796" s="1" t="s">
        <v>46265</v>
      </c>
      <c r="D7796" s="2"/>
      <c r="E7796" s="1" t="s">
        <v>4904</v>
      </c>
    </row>
    <row r="7797" spans="1:5" x14ac:dyDescent="0.2">
      <c r="A7797" s="1" t="s">
        <v>6683</v>
      </c>
      <c r="B7797" s="1" t="s">
        <v>46266</v>
      </c>
      <c r="D7797" s="2"/>
      <c r="E7797" s="1" t="s">
        <v>6682</v>
      </c>
    </row>
    <row r="7798" spans="1:5" x14ac:dyDescent="0.2">
      <c r="A7798" s="1" t="s">
        <v>2763</v>
      </c>
      <c r="B7798" s="1" t="s">
        <v>46267</v>
      </c>
      <c r="D7798" s="2"/>
      <c r="E7798" s="1" t="s">
        <v>2762</v>
      </c>
    </row>
    <row r="7799" spans="1:5" x14ac:dyDescent="0.2">
      <c r="A7799" s="1" t="s">
        <v>6497</v>
      </c>
      <c r="B7799" s="1" t="s">
        <v>46268</v>
      </c>
      <c r="D7799" s="2"/>
      <c r="E7799" s="1" t="s">
        <v>6496</v>
      </c>
    </row>
    <row r="7800" spans="1:5" x14ac:dyDescent="0.2">
      <c r="A7800" s="1" t="s">
        <v>1477</v>
      </c>
      <c r="B7800" s="1" t="s">
        <v>46269</v>
      </c>
      <c r="D7800" s="2"/>
      <c r="E7800" s="1" t="s">
        <v>1476</v>
      </c>
    </row>
    <row r="7801" spans="1:5" x14ac:dyDescent="0.2">
      <c r="A7801" s="1" t="s">
        <v>1149</v>
      </c>
      <c r="B7801" s="1" t="s">
        <v>46270</v>
      </c>
      <c r="D7801" s="2"/>
      <c r="E7801" s="1" t="s">
        <v>1147</v>
      </c>
    </row>
    <row r="7802" spans="1:5" x14ac:dyDescent="0.2">
      <c r="A7802" s="1" t="s">
        <v>3797</v>
      </c>
      <c r="B7802" s="1" t="s">
        <v>46271</v>
      </c>
      <c r="D7802" s="2"/>
      <c r="E7802" s="1" t="s">
        <v>3796</v>
      </c>
    </row>
    <row r="7803" spans="1:5" x14ac:dyDescent="0.2">
      <c r="A7803" s="1" t="s">
        <v>1977</v>
      </c>
      <c r="B7803" s="1" t="s">
        <v>46272</v>
      </c>
      <c r="D7803" s="2"/>
      <c r="E7803" s="1" t="s">
        <v>1976</v>
      </c>
    </row>
    <row r="7804" spans="1:5" x14ac:dyDescent="0.2">
      <c r="A7804" s="1" t="s">
        <v>343</v>
      </c>
      <c r="B7804" s="1" t="s">
        <v>46273</v>
      </c>
      <c r="D7804" s="2"/>
      <c r="E7804" s="1" t="s">
        <v>342</v>
      </c>
    </row>
    <row r="7805" spans="1:5" x14ac:dyDescent="0.2">
      <c r="A7805" s="1" t="s">
        <v>46274</v>
      </c>
      <c r="B7805" s="1" t="s">
        <v>46275</v>
      </c>
      <c r="D7805" s="2"/>
      <c r="E7805" s="1" t="s">
        <v>46276</v>
      </c>
    </row>
    <row r="7806" spans="1:5" x14ac:dyDescent="0.2">
      <c r="A7806" s="1" t="s">
        <v>2143</v>
      </c>
      <c r="B7806" s="1" t="s">
        <v>46277</v>
      </c>
      <c r="D7806" s="2"/>
      <c r="E7806" s="1" t="s">
        <v>2142</v>
      </c>
    </row>
    <row r="7807" spans="1:5" x14ac:dyDescent="0.2">
      <c r="A7807" s="1" t="s">
        <v>46278</v>
      </c>
      <c r="B7807" s="1" t="s">
        <v>27731</v>
      </c>
      <c r="D7807" s="2"/>
      <c r="E7807" s="1" t="s">
        <v>6906</v>
      </c>
    </row>
    <row r="7808" spans="1:5" x14ac:dyDescent="0.2">
      <c r="A7808" s="1" t="s">
        <v>46279</v>
      </c>
      <c r="B7808" s="1" t="s">
        <v>46280</v>
      </c>
      <c r="D7808" s="2"/>
      <c r="E7808" s="1" t="s">
        <v>1362</v>
      </c>
    </row>
    <row r="7809" spans="1:5" x14ac:dyDescent="0.2">
      <c r="A7809" s="1" t="s">
        <v>452</v>
      </c>
      <c r="B7809" s="1" t="s">
        <v>46281</v>
      </c>
      <c r="D7809" s="2"/>
      <c r="E7809" s="1" t="s">
        <v>451</v>
      </c>
    </row>
    <row r="7810" spans="1:5" x14ac:dyDescent="0.2">
      <c r="A7810" s="1" t="s">
        <v>2590</v>
      </c>
      <c r="B7810" s="1" t="s">
        <v>46282</v>
      </c>
      <c r="D7810" s="2"/>
      <c r="E7810" s="1" t="s">
        <v>46283</v>
      </c>
    </row>
    <row r="7811" spans="1:5" x14ac:dyDescent="0.2">
      <c r="A7811" s="1" t="s">
        <v>46284</v>
      </c>
      <c r="B7811" s="1" t="s">
        <v>46285</v>
      </c>
      <c r="D7811" s="2"/>
      <c r="E7811" s="1" t="s">
        <v>3837</v>
      </c>
    </row>
    <row r="7812" spans="1:5" x14ac:dyDescent="0.2">
      <c r="A7812" s="1" t="s">
        <v>46286</v>
      </c>
      <c r="B7812" s="1" t="s">
        <v>46287</v>
      </c>
      <c r="D7812" s="2"/>
      <c r="E7812" s="1" t="s">
        <v>46288</v>
      </c>
    </row>
    <row r="7813" spans="1:5" x14ac:dyDescent="0.2">
      <c r="A7813" s="1" t="s">
        <v>46289</v>
      </c>
      <c r="B7813" s="1" t="s">
        <v>46290</v>
      </c>
      <c r="D7813" s="2"/>
      <c r="E7813" s="1" t="s">
        <v>8395</v>
      </c>
    </row>
    <row r="7814" spans="1:5" x14ac:dyDescent="0.2">
      <c r="A7814" s="1" t="s">
        <v>46291</v>
      </c>
      <c r="B7814" s="1" t="s">
        <v>46292</v>
      </c>
      <c r="D7814" s="2"/>
      <c r="E7814" s="1" t="s">
        <v>8421</v>
      </c>
    </row>
    <row r="7815" spans="1:5" x14ac:dyDescent="0.2">
      <c r="A7815" s="1" t="s">
        <v>46293</v>
      </c>
      <c r="B7815" s="1" t="s">
        <v>46294</v>
      </c>
      <c r="D7815" s="2"/>
      <c r="E7815" s="1" t="s">
        <v>46295</v>
      </c>
    </row>
    <row r="7816" spans="1:5" x14ac:dyDescent="0.2">
      <c r="A7816" s="1" t="s">
        <v>46296</v>
      </c>
      <c r="B7816" s="1" t="s">
        <v>46297</v>
      </c>
      <c r="D7816" s="2"/>
      <c r="E7816" s="1" t="s">
        <v>46298</v>
      </c>
    </row>
    <row r="7817" spans="1:5" x14ac:dyDescent="0.2">
      <c r="A7817" s="1" t="s">
        <v>46299</v>
      </c>
      <c r="B7817" s="1" t="s">
        <v>46300</v>
      </c>
      <c r="D7817" s="2"/>
      <c r="E7817" s="1" t="s">
        <v>1341</v>
      </c>
    </row>
    <row r="7818" spans="1:5" x14ac:dyDescent="0.2">
      <c r="A7818" s="1" t="s">
        <v>46301</v>
      </c>
      <c r="B7818" s="1" t="s">
        <v>46302</v>
      </c>
      <c r="D7818" s="2"/>
      <c r="E7818" s="1" t="s">
        <v>5813</v>
      </c>
    </row>
    <row r="7819" spans="1:5" x14ac:dyDescent="0.2">
      <c r="A7819" s="1" t="s">
        <v>46303</v>
      </c>
      <c r="B7819" s="1" t="s">
        <v>46304</v>
      </c>
      <c r="D7819" s="2"/>
      <c r="E7819" s="1" t="s">
        <v>1089</v>
      </c>
    </row>
    <row r="7820" spans="1:5" x14ac:dyDescent="0.2">
      <c r="A7820" s="1" t="s">
        <v>4609</v>
      </c>
      <c r="B7820" s="1" t="s">
        <v>46305</v>
      </c>
      <c r="D7820" s="2"/>
      <c r="E7820" s="1" t="s">
        <v>4608</v>
      </c>
    </row>
    <row r="7821" spans="1:5" x14ac:dyDescent="0.2">
      <c r="A7821" s="1" t="s">
        <v>46306</v>
      </c>
      <c r="B7821" s="1" t="s">
        <v>46307</v>
      </c>
      <c r="D7821" s="2"/>
      <c r="E7821" s="1" t="s">
        <v>7179</v>
      </c>
    </row>
    <row r="7822" spans="1:5" x14ac:dyDescent="0.2">
      <c r="A7822" s="1" t="s">
        <v>4176</v>
      </c>
      <c r="B7822" s="1" t="s">
        <v>46308</v>
      </c>
      <c r="D7822" s="2"/>
      <c r="E7822" s="1" t="s">
        <v>4175</v>
      </c>
    </row>
    <row r="7823" spans="1:5" x14ac:dyDescent="0.2">
      <c r="A7823" s="1" t="s">
        <v>46309</v>
      </c>
      <c r="B7823" s="1" t="s">
        <v>46310</v>
      </c>
      <c r="D7823" s="2"/>
      <c r="E7823" s="1" t="s">
        <v>911</v>
      </c>
    </row>
    <row r="7824" spans="1:5" x14ac:dyDescent="0.2">
      <c r="A7824" s="1" t="s">
        <v>2832</v>
      </c>
      <c r="B7824" s="1" t="s">
        <v>46311</v>
      </c>
      <c r="D7824" s="2"/>
      <c r="E7824" s="1" t="s">
        <v>2831</v>
      </c>
    </row>
    <row r="7825" spans="1:5" x14ac:dyDescent="0.2">
      <c r="A7825" s="1" t="s">
        <v>46312</v>
      </c>
      <c r="B7825" s="1" t="s">
        <v>46313</v>
      </c>
      <c r="D7825" s="2"/>
      <c r="E7825" s="1" t="s">
        <v>465</v>
      </c>
    </row>
    <row r="7826" spans="1:5" x14ac:dyDescent="0.2">
      <c r="A7826" s="1" t="s">
        <v>1994</v>
      </c>
      <c r="B7826" s="1" t="s">
        <v>46314</v>
      </c>
      <c r="D7826" s="2"/>
      <c r="E7826" s="1" t="s">
        <v>1993</v>
      </c>
    </row>
    <row r="7827" spans="1:5" x14ac:dyDescent="0.2">
      <c r="A7827" s="1" t="s">
        <v>6488</v>
      </c>
      <c r="B7827" s="1" t="s">
        <v>46315</v>
      </c>
      <c r="D7827" s="2"/>
      <c r="E7827" s="1" t="s">
        <v>46316</v>
      </c>
    </row>
    <row r="7828" spans="1:5" x14ac:dyDescent="0.2">
      <c r="A7828" s="1" t="s">
        <v>2394</v>
      </c>
      <c r="B7828" s="1" t="s">
        <v>46317</v>
      </c>
      <c r="D7828" s="2"/>
      <c r="E7828" s="1" t="s">
        <v>8419</v>
      </c>
    </row>
    <row r="7829" spans="1:5" x14ac:dyDescent="0.2">
      <c r="A7829" s="1" t="s">
        <v>46318</v>
      </c>
      <c r="B7829" s="1" t="s">
        <v>46319</v>
      </c>
      <c r="D7829" s="2"/>
      <c r="E7829" s="1" t="s">
        <v>46320</v>
      </c>
    </row>
    <row r="7830" spans="1:5" x14ac:dyDescent="0.2">
      <c r="A7830" s="1" t="s">
        <v>46321</v>
      </c>
      <c r="B7830" s="1" t="s">
        <v>46322</v>
      </c>
      <c r="D7830" s="2"/>
      <c r="E7830" s="1" t="s">
        <v>899</v>
      </c>
    </row>
    <row r="7831" spans="1:5" x14ac:dyDescent="0.2">
      <c r="A7831" s="1" t="s">
        <v>46323</v>
      </c>
      <c r="B7831" s="1" t="s">
        <v>46324</v>
      </c>
      <c r="D7831" s="2"/>
      <c r="E7831" s="1" t="s">
        <v>365</v>
      </c>
    </row>
    <row r="7832" spans="1:5" x14ac:dyDescent="0.2">
      <c r="A7832" s="1" t="s">
        <v>46325</v>
      </c>
      <c r="B7832" s="1" t="s">
        <v>46326</v>
      </c>
      <c r="D7832" s="2"/>
      <c r="E7832" s="1" t="s">
        <v>10239</v>
      </c>
    </row>
    <row r="7833" spans="1:5" x14ac:dyDescent="0.2">
      <c r="A7833" s="1" t="s">
        <v>46327</v>
      </c>
      <c r="B7833" s="1" t="s">
        <v>46328</v>
      </c>
      <c r="D7833" s="2"/>
      <c r="E7833" s="1" t="s">
        <v>5592</v>
      </c>
    </row>
    <row r="7834" spans="1:5" x14ac:dyDescent="0.2">
      <c r="A7834" s="1" t="s">
        <v>3808</v>
      </c>
      <c r="B7834" s="1" t="s">
        <v>46329</v>
      </c>
      <c r="D7834" s="2"/>
      <c r="E7834" s="1" t="s">
        <v>3807</v>
      </c>
    </row>
    <row r="7835" spans="1:5" x14ac:dyDescent="0.2">
      <c r="A7835" s="1" t="s">
        <v>6035</v>
      </c>
      <c r="B7835" s="1" t="s">
        <v>46330</v>
      </c>
      <c r="D7835" s="2"/>
      <c r="E7835" s="1" t="s">
        <v>6034</v>
      </c>
    </row>
    <row r="7836" spans="1:5" x14ac:dyDescent="0.2">
      <c r="A7836" s="1" t="s">
        <v>1606</v>
      </c>
      <c r="B7836" s="1" t="s">
        <v>46331</v>
      </c>
      <c r="D7836" s="2"/>
      <c r="E7836" s="1" t="s">
        <v>1605</v>
      </c>
    </row>
    <row r="7837" spans="1:5" x14ac:dyDescent="0.2">
      <c r="A7837" s="1" t="s">
        <v>1565</v>
      </c>
      <c r="B7837" s="1" t="s">
        <v>46332</v>
      </c>
      <c r="D7837" s="2"/>
      <c r="E7837" s="1" t="s">
        <v>1564</v>
      </c>
    </row>
    <row r="7838" spans="1:5" x14ac:dyDescent="0.2">
      <c r="A7838" s="1" t="s">
        <v>46333</v>
      </c>
      <c r="B7838" s="1" t="s">
        <v>46334</v>
      </c>
      <c r="D7838" s="2"/>
      <c r="E7838" s="1" t="s">
        <v>10773</v>
      </c>
    </row>
    <row r="7839" spans="1:5" x14ac:dyDescent="0.2">
      <c r="A7839" s="1" t="s">
        <v>1162</v>
      </c>
      <c r="B7839" s="1" t="s">
        <v>46335</v>
      </c>
      <c r="D7839" s="2"/>
      <c r="E7839" s="1" t="s">
        <v>1161</v>
      </c>
    </row>
    <row r="7840" spans="1:5" x14ac:dyDescent="0.2">
      <c r="A7840" s="1" t="s">
        <v>2295</v>
      </c>
      <c r="B7840" s="1" t="s">
        <v>46336</v>
      </c>
      <c r="D7840" s="2"/>
      <c r="E7840" s="1" t="s">
        <v>46337</v>
      </c>
    </row>
    <row r="7841" spans="1:5" x14ac:dyDescent="0.2">
      <c r="A7841" s="1" t="s">
        <v>10</v>
      </c>
      <c r="B7841" s="1" t="s">
        <v>46338</v>
      </c>
      <c r="D7841" s="2"/>
      <c r="E7841" s="1" t="s">
        <v>9</v>
      </c>
    </row>
    <row r="7842" spans="1:5" x14ac:dyDescent="0.2">
      <c r="A7842" s="1" t="s">
        <v>46339</v>
      </c>
      <c r="B7842" s="1" t="s">
        <v>46340</v>
      </c>
      <c r="D7842" s="2"/>
      <c r="E7842" s="1" t="s">
        <v>46341</v>
      </c>
    </row>
    <row r="7843" spans="1:5" x14ac:dyDescent="0.2">
      <c r="A7843" s="1" t="s">
        <v>46342</v>
      </c>
      <c r="B7843" s="1" t="s">
        <v>46343</v>
      </c>
      <c r="D7843" s="2"/>
      <c r="E7843" s="1" t="s">
        <v>11021</v>
      </c>
    </row>
    <row r="7844" spans="1:5" x14ac:dyDescent="0.2">
      <c r="A7844" s="1" t="s">
        <v>2318</v>
      </c>
      <c r="B7844" s="1" t="s">
        <v>46344</v>
      </c>
      <c r="D7844" s="2"/>
      <c r="E7844" s="1" t="s">
        <v>2317</v>
      </c>
    </row>
    <row r="7845" spans="1:5" x14ac:dyDescent="0.2">
      <c r="A7845" s="1" t="s">
        <v>2002</v>
      </c>
      <c r="B7845" s="1" t="s">
        <v>46345</v>
      </c>
      <c r="D7845" s="2"/>
      <c r="E7845" s="1" t="s">
        <v>2001</v>
      </c>
    </row>
    <row r="7846" spans="1:5" x14ac:dyDescent="0.2">
      <c r="A7846" s="1" t="s">
        <v>46346</v>
      </c>
      <c r="B7846" s="1" t="s">
        <v>46347</v>
      </c>
      <c r="D7846" s="2"/>
      <c r="E7846" s="1" t="s">
        <v>7382</v>
      </c>
    </row>
    <row r="7847" spans="1:5" x14ac:dyDescent="0.2">
      <c r="A7847" s="1" t="s">
        <v>46348</v>
      </c>
      <c r="B7847" s="1" t="s">
        <v>46349</v>
      </c>
      <c r="D7847" s="2"/>
      <c r="E7847" s="1" t="s">
        <v>666</v>
      </c>
    </row>
    <row r="7848" spans="1:5" x14ac:dyDescent="0.2">
      <c r="A7848" s="1" t="s">
        <v>46350</v>
      </c>
      <c r="B7848" s="1" t="s">
        <v>46351</v>
      </c>
      <c r="D7848" s="2"/>
      <c r="E7848" s="1" t="s">
        <v>7301</v>
      </c>
    </row>
    <row r="7849" spans="1:5" x14ac:dyDescent="0.2">
      <c r="A7849" s="1" t="s">
        <v>46352</v>
      </c>
      <c r="B7849" s="1" t="s">
        <v>46353</v>
      </c>
      <c r="D7849" s="2"/>
      <c r="E7849" s="1" t="s">
        <v>1197</v>
      </c>
    </row>
    <row r="7850" spans="1:5" x14ac:dyDescent="0.2">
      <c r="A7850" s="1" t="s">
        <v>1607</v>
      </c>
      <c r="B7850" s="1" t="s">
        <v>46354</v>
      </c>
      <c r="D7850" s="2"/>
      <c r="E7850" s="1" t="s">
        <v>1605</v>
      </c>
    </row>
    <row r="7851" spans="1:5" x14ac:dyDescent="0.2">
      <c r="A7851" s="1" t="s">
        <v>4287</v>
      </c>
      <c r="B7851" s="1" t="s">
        <v>46355</v>
      </c>
      <c r="D7851" s="2"/>
      <c r="E7851" s="1" t="s">
        <v>4286</v>
      </c>
    </row>
    <row r="7852" spans="1:5" x14ac:dyDescent="0.2">
      <c r="A7852" s="1" t="s">
        <v>46356</v>
      </c>
      <c r="B7852" s="1" t="s">
        <v>46357</v>
      </c>
      <c r="D7852" s="2"/>
      <c r="E7852" s="1" t="s">
        <v>321</v>
      </c>
    </row>
    <row r="7853" spans="1:5" x14ac:dyDescent="0.2">
      <c r="A7853" s="1" t="s">
        <v>46358</v>
      </c>
      <c r="B7853" s="1" t="s">
        <v>46359</v>
      </c>
      <c r="D7853" s="2"/>
      <c r="E7853" s="1" t="s">
        <v>836</v>
      </c>
    </row>
    <row r="7854" spans="1:5" x14ac:dyDescent="0.2">
      <c r="A7854" s="1" t="s">
        <v>4830</v>
      </c>
      <c r="B7854" s="1" t="s">
        <v>46360</v>
      </c>
      <c r="D7854" s="2"/>
      <c r="E7854" s="1" t="s">
        <v>4829</v>
      </c>
    </row>
    <row r="7855" spans="1:5" x14ac:dyDescent="0.2">
      <c r="A7855" s="1" t="s">
        <v>46361</v>
      </c>
      <c r="B7855" s="1" t="s">
        <v>46362</v>
      </c>
      <c r="D7855" s="2"/>
      <c r="E7855" s="1" t="s">
        <v>7878</v>
      </c>
    </row>
    <row r="7856" spans="1:5" x14ac:dyDescent="0.2">
      <c r="A7856" s="1" t="s">
        <v>46363</v>
      </c>
      <c r="B7856" s="1" t="s">
        <v>46364</v>
      </c>
      <c r="D7856" s="2"/>
      <c r="E7856" s="1" t="s">
        <v>46365</v>
      </c>
    </row>
    <row r="7857" spans="1:5" x14ac:dyDescent="0.2">
      <c r="A7857" s="1" t="s">
        <v>46366</v>
      </c>
      <c r="B7857" s="1" t="s">
        <v>46367</v>
      </c>
      <c r="D7857" s="2"/>
      <c r="E7857" s="1" t="s">
        <v>3394</v>
      </c>
    </row>
    <row r="7858" spans="1:5" x14ac:dyDescent="0.2">
      <c r="A7858" s="1" t="s">
        <v>46368</v>
      </c>
      <c r="B7858" s="1" t="s">
        <v>46369</v>
      </c>
      <c r="D7858" s="2"/>
      <c r="E7858" s="1" t="s">
        <v>1125</v>
      </c>
    </row>
    <row r="7859" spans="1:5" x14ac:dyDescent="0.2">
      <c r="A7859" s="1" t="s">
        <v>46370</v>
      </c>
      <c r="B7859" s="1" t="s">
        <v>46371</v>
      </c>
      <c r="D7859" s="2"/>
      <c r="E7859" s="1" t="s">
        <v>9594</v>
      </c>
    </row>
    <row r="7860" spans="1:5" x14ac:dyDescent="0.2">
      <c r="A7860" s="1" t="s">
        <v>46372</v>
      </c>
      <c r="B7860" s="1" t="s">
        <v>46373</v>
      </c>
      <c r="D7860" s="2"/>
      <c r="E7860" s="1" t="s">
        <v>46374</v>
      </c>
    </row>
    <row r="7861" spans="1:5" x14ac:dyDescent="0.2">
      <c r="A7861" s="1" t="s">
        <v>6748</v>
      </c>
      <c r="B7861" s="1" t="s">
        <v>46375</v>
      </c>
      <c r="D7861" s="2"/>
      <c r="E7861" s="1" t="s">
        <v>10227</v>
      </c>
    </row>
    <row r="7862" spans="1:5" x14ac:dyDescent="0.2">
      <c r="A7862" s="1" t="s">
        <v>46376</v>
      </c>
      <c r="B7862" s="1" t="s">
        <v>46377</v>
      </c>
      <c r="D7862" s="2"/>
      <c r="E7862" s="1" t="s">
        <v>5849</v>
      </c>
    </row>
    <row r="7863" spans="1:5" x14ac:dyDescent="0.2">
      <c r="A7863" s="1" t="s">
        <v>46378</v>
      </c>
      <c r="B7863" s="1" t="s">
        <v>46379</v>
      </c>
      <c r="D7863" s="2"/>
      <c r="E7863" s="1" t="s">
        <v>7515</v>
      </c>
    </row>
    <row r="7864" spans="1:5" x14ac:dyDescent="0.2">
      <c r="A7864" s="1" t="s">
        <v>46380</v>
      </c>
      <c r="B7864" s="1" t="s">
        <v>46381</v>
      </c>
      <c r="D7864" s="2"/>
      <c r="E7864" s="1" t="s">
        <v>3531</v>
      </c>
    </row>
    <row r="7865" spans="1:5" x14ac:dyDescent="0.2">
      <c r="A7865" s="1" t="s">
        <v>46382</v>
      </c>
      <c r="B7865" s="1" t="s">
        <v>46383</v>
      </c>
      <c r="D7865" s="2"/>
      <c r="E7865" s="1" t="s">
        <v>4076</v>
      </c>
    </row>
    <row r="7866" spans="1:5" x14ac:dyDescent="0.2">
      <c r="A7866" s="1" t="s">
        <v>902</v>
      </c>
      <c r="B7866" s="1" t="s">
        <v>46384</v>
      </c>
      <c r="D7866" s="2"/>
      <c r="E7866" s="1" t="s">
        <v>901</v>
      </c>
    </row>
    <row r="7867" spans="1:5" x14ac:dyDescent="0.2">
      <c r="A7867" s="1" t="s">
        <v>46385</v>
      </c>
      <c r="B7867" s="1" t="s">
        <v>46386</v>
      </c>
      <c r="D7867" s="2"/>
      <c r="E7867" s="1" t="s">
        <v>129</v>
      </c>
    </row>
    <row r="7868" spans="1:5" x14ac:dyDescent="0.2">
      <c r="A7868" s="1" t="s">
        <v>46387</v>
      </c>
      <c r="B7868" s="1" t="s">
        <v>46388</v>
      </c>
      <c r="D7868" s="2"/>
      <c r="E7868" s="1" t="s">
        <v>4586</v>
      </c>
    </row>
    <row r="7869" spans="1:5" x14ac:dyDescent="0.2">
      <c r="A7869" s="1" t="s">
        <v>6347</v>
      </c>
      <c r="B7869" s="1" t="s">
        <v>46389</v>
      </c>
      <c r="D7869" s="2"/>
      <c r="E7869" s="1" t="s">
        <v>46390</v>
      </c>
    </row>
    <row r="7870" spans="1:5" x14ac:dyDescent="0.2">
      <c r="A7870" s="1" t="s">
        <v>46391</v>
      </c>
      <c r="B7870" s="1" t="s">
        <v>46392</v>
      </c>
      <c r="D7870" s="2"/>
      <c r="E7870" s="1" t="s">
        <v>4154</v>
      </c>
    </row>
    <row r="7871" spans="1:5" x14ac:dyDescent="0.2">
      <c r="A7871" s="1" t="s">
        <v>46393</v>
      </c>
      <c r="B7871" s="1" t="s">
        <v>46394</v>
      </c>
      <c r="D7871" s="2"/>
      <c r="E7871" s="1" t="s">
        <v>2876</v>
      </c>
    </row>
    <row r="7872" spans="1:5" x14ac:dyDescent="0.2">
      <c r="A7872" s="1" t="s">
        <v>46395</v>
      </c>
      <c r="B7872" s="1" t="s">
        <v>46396</v>
      </c>
      <c r="D7872" s="2"/>
      <c r="E7872" s="1" t="s">
        <v>3067</v>
      </c>
    </row>
    <row r="7873" spans="1:5" x14ac:dyDescent="0.2">
      <c r="A7873" s="1" t="s">
        <v>3913</v>
      </c>
      <c r="B7873" s="1" t="s">
        <v>46397</v>
      </c>
      <c r="D7873" s="2"/>
      <c r="E7873" s="1" t="s">
        <v>3912</v>
      </c>
    </row>
    <row r="7874" spans="1:5" x14ac:dyDescent="0.2">
      <c r="A7874" s="1" t="s">
        <v>46398</v>
      </c>
      <c r="B7874" s="1" t="s">
        <v>46399</v>
      </c>
      <c r="D7874" s="2"/>
      <c r="E7874" s="1" t="s">
        <v>6992</v>
      </c>
    </row>
    <row r="7875" spans="1:5" x14ac:dyDescent="0.2">
      <c r="A7875" s="1" t="s">
        <v>46400</v>
      </c>
      <c r="B7875" s="1" t="s">
        <v>46401</v>
      </c>
      <c r="D7875" s="2"/>
      <c r="E7875" s="1" t="s">
        <v>5329</v>
      </c>
    </row>
    <row r="7876" spans="1:5" x14ac:dyDescent="0.2">
      <c r="A7876" s="1" t="s">
        <v>46402</v>
      </c>
      <c r="B7876" s="1" t="s">
        <v>46403</v>
      </c>
      <c r="D7876" s="2"/>
      <c r="E7876" s="1" t="s">
        <v>3728</v>
      </c>
    </row>
    <row r="7877" spans="1:5" x14ac:dyDescent="0.2">
      <c r="A7877" s="1" t="s">
        <v>46404</v>
      </c>
      <c r="B7877" s="1" t="s">
        <v>46405</v>
      </c>
      <c r="D7877" s="2"/>
      <c r="E7877" s="1" t="s">
        <v>2016</v>
      </c>
    </row>
    <row r="7878" spans="1:5" x14ac:dyDescent="0.2">
      <c r="A7878" s="1" t="s">
        <v>2368</v>
      </c>
      <c r="B7878" s="1" t="s">
        <v>46406</v>
      </c>
      <c r="D7878" s="2"/>
      <c r="E7878" s="1" t="s">
        <v>2367</v>
      </c>
    </row>
    <row r="7879" spans="1:5" x14ac:dyDescent="0.2">
      <c r="A7879" s="1" t="s">
        <v>6440</v>
      </c>
      <c r="B7879" s="1" t="s">
        <v>46407</v>
      </c>
      <c r="D7879" s="2"/>
      <c r="E7879" s="1" t="s">
        <v>6438</v>
      </c>
    </row>
    <row r="7880" spans="1:5" x14ac:dyDescent="0.2">
      <c r="A7880" s="1" t="s">
        <v>46408</v>
      </c>
      <c r="B7880" s="1" t="s">
        <v>46409</v>
      </c>
      <c r="D7880" s="2"/>
      <c r="E7880" s="1" t="s">
        <v>6330</v>
      </c>
    </row>
    <row r="7881" spans="1:5" x14ac:dyDescent="0.2">
      <c r="A7881" s="1" t="s">
        <v>46410</v>
      </c>
      <c r="B7881" s="1" t="s">
        <v>46411</v>
      </c>
      <c r="D7881" s="2"/>
      <c r="E7881" s="1" t="s">
        <v>8047</v>
      </c>
    </row>
    <row r="7882" spans="1:5" x14ac:dyDescent="0.2">
      <c r="A7882" s="1" t="s">
        <v>46412</v>
      </c>
      <c r="B7882" s="1" t="s">
        <v>46413</v>
      </c>
      <c r="D7882" s="2"/>
      <c r="E7882" s="1" t="s">
        <v>2515</v>
      </c>
    </row>
    <row r="7883" spans="1:5" x14ac:dyDescent="0.2">
      <c r="A7883" s="1" t="s">
        <v>3389</v>
      </c>
      <c r="B7883" s="1" t="s">
        <v>46414</v>
      </c>
      <c r="D7883" s="2"/>
      <c r="E7883" s="1" t="s">
        <v>46415</v>
      </c>
    </row>
    <row r="7884" spans="1:5" x14ac:dyDescent="0.2">
      <c r="A7884" s="1" t="s">
        <v>1610</v>
      </c>
      <c r="B7884" s="1" t="s">
        <v>46416</v>
      </c>
      <c r="D7884" s="2"/>
      <c r="E7884" s="1" t="s">
        <v>1609</v>
      </c>
    </row>
    <row r="7885" spans="1:5" x14ac:dyDescent="0.2">
      <c r="A7885" s="1" t="s">
        <v>46417</v>
      </c>
      <c r="B7885" s="1" t="s">
        <v>46418</v>
      </c>
      <c r="D7885" s="2"/>
      <c r="E7885" s="1" t="s">
        <v>3805</v>
      </c>
    </row>
    <row r="7886" spans="1:5" x14ac:dyDescent="0.2">
      <c r="A7886" s="1" t="s">
        <v>46419</v>
      </c>
      <c r="B7886" s="1" t="s">
        <v>46420</v>
      </c>
      <c r="D7886" s="2"/>
      <c r="E7886" s="1" t="s">
        <v>89</v>
      </c>
    </row>
    <row r="7887" spans="1:5" x14ac:dyDescent="0.2">
      <c r="A7887" s="1" t="s">
        <v>46421</v>
      </c>
      <c r="B7887" s="1" t="s">
        <v>46422</v>
      </c>
      <c r="D7887" s="2"/>
      <c r="E7887" s="1" t="s">
        <v>6833</v>
      </c>
    </row>
    <row r="7888" spans="1:5" x14ac:dyDescent="0.2">
      <c r="A7888" s="1" t="s">
        <v>3093</v>
      </c>
      <c r="B7888" s="1" t="s">
        <v>46423</v>
      </c>
      <c r="D7888" s="2"/>
      <c r="E7888" s="1" t="s">
        <v>3092</v>
      </c>
    </row>
    <row r="7889" spans="1:5" x14ac:dyDescent="0.2">
      <c r="A7889" s="1" t="s">
        <v>6155</v>
      </c>
      <c r="B7889" s="1" t="s">
        <v>46424</v>
      </c>
      <c r="D7889" s="2"/>
      <c r="E7889" s="1" t="s">
        <v>46425</v>
      </c>
    </row>
    <row r="7890" spans="1:5" x14ac:dyDescent="0.2">
      <c r="A7890" s="1" t="s">
        <v>46426</v>
      </c>
      <c r="B7890" s="1" t="s">
        <v>46427</v>
      </c>
      <c r="D7890" s="2"/>
      <c r="E7890" s="1" t="s">
        <v>940</v>
      </c>
    </row>
    <row r="7891" spans="1:5" x14ac:dyDescent="0.2">
      <c r="A7891" s="1" t="s">
        <v>3542</v>
      </c>
      <c r="B7891" s="1" t="s">
        <v>46428</v>
      </c>
      <c r="D7891" s="2"/>
      <c r="E7891" s="1" t="s">
        <v>46429</v>
      </c>
    </row>
    <row r="7892" spans="1:5" x14ac:dyDescent="0.2">
      <c r="A7892" s="1" t="s">
        <v>308</v>
      </c>
      <c r="B7892" s="1" t="s">
        <v>46430</v>
      </c>
      <c r="D7892" s="2"/>
      <c r="E7892" s="1" t="s">
        <v>307</v>
      </c>
    </row>
    <row r="7893" spans="1:5" x14ac:dyDescent="0.2">
      <c r="A7893" s="1" t="s">
        <v>46431</v>
      </c>
      <c r="B7893" s="1" t="s">
        <v>46432</v>
      </c>
      <c r="D7893" s="2"/>
      <c r="E7893" s="1" t="s">
        <v>4497</v>
      </c>
    </row>
    <row r="7894" spans="1:5" x14ac:dyDescent="0.2">
      <c r="A7894" s="1" t="s">
        <v>2053</v>
      </c>
      <c r="B7894" s="1" t="s">
        <v>46433</v>
      </c>
      <c r="D7894" s="2"/>
      <c r="E7894" s="1" t="s">
        <v>2052</v>
      </c>
    </row>
    <row r="7895" spans="1:5" x14ac:dyDescent="0.2">
      <c r="A7895" s="1" t="s">
        <v>5668</v>
      </c>
      <c r="B7895" s="1" t="s">
        <v>46434</v>
      </c>
      <c r="D7895" s="2"/>
      <c r="E7895" s="1" t="s">
        <v>5667</v>
      </c>
    </row>
    <row r="7896" spans="1:5" x14ac:dyDescent="0.2">
      <c r="A7896" s="1" t="s">
        <v>46435</v>
      </c>
      <c r="B7896" s="1" t="s">
        <v>46436</v>
      </c>
      <c r="D7896" s="2"/>
      <c r="E7896" s="1" t="s">
        <v>6917</v>
      </c>
    </row>
    <row r="7897" spans="1:5" x14ac:dyDescent="0.2">
      <c r="A7897" s="1" t="s">
        <v>4064</v>
      </c>
      <c r="B7897" s="1" t="s">
        <v>46437</v>
      </c>
      <c r="D7897" s="2"/>
      <c r="E7897" s="1" t="s">
        <v>4063</v>
      </c>
    </row>
    <row r="7898" spans="1:5" x14ac:dyDescent="0.2">
      <c r="A7898" s="1" t="s">
        <v>4265</v>
      </c>
      <c r="B7898" s="1" t="s">
        <v>46438</v>
      </c>
      <c r="D7898" s="2"/>
      <c r="E7898" s="1" t="s">
        <v>4264</v>
      </c>
    </row>
    <row r="7899" spans="1:5" x14ac:dyDescent="0.2">
      <c r="A7899" s="1" t="s">
        <v>6433</v>
      </c>
      <c r="B7899" s="1" t="s">
        <v>46439</v>
      </c>
      <c r="D7899" s="2"/>
      <c r="E7899" s="1" t="s">
        <v>6432</v>
      </c>
    </row>
    <row r="7900" spans="1:5" x14ac:dyDescent="0.2">
      <c r="A7900" s="1" t="s">
        <v>3658</v>
      </c>
      <c r="B7900" s="1" t="s">
        <v>46440</v>
      </c>
      <c r="D7900" s="2"/>
      <c r="E7900" s="1" t="s">
        <v>1007</v>
      </c>
    </row>
    <row r="7901" spans="1:5" x14ac:dyDescent="0.2">
      <c r="A7901" s="1" t="s">
        <v>3852</v>
      </c>
      <c r="B7901" s="1" t="s">
        <v>46441</v>
      </c>
      <c r="D7901" s="2"/>
      <c r="E7901" s="1" t="s">
        <v>5257</v>
      </c>
    </row>
    <row r="7902" spans="1:5" x14ac:dyDescent="0.2">
      <c r="A7902" s="1" t="s">
        <v>46442</v>
      </c>
      <c r="B7902" s="1" t="s">
        <v>46443</v>
      </c>
      <c r="D7902" s="2"/>
      <c r="E7902" s="1" t="s">
        <v>5703</v>
      </c>
    </row>
    <row r="7903" spans="1:5" x14ac:dyDescent="0.2">
      <c r="A7903" s="1" t="s">
        <v>2116</v>
      </c>
      <c r="B7903" s="1" t="s">
        <v>46444</v>
      </c>
      <c r="D7903" s="2"/>
      <c r="E7903" s="1" t="s">
        <v>5857</v>
      </c>
    </row>
    <row r="7904" spans="1:5" x14ac:dyDescent="0.2">
      <c r="A7904" s="1" t="s">
        <v>46445</v>
      </c>
      <c r="B7904" s="1" t="s">
        <v>46446</v>
      </c>
      <c r="D7904" s="2"/>
      <c r="E7904" s="1" t="s">
        <v>46447</v>
      </c>
    </row>
    <row r="7905" spans="1:5" x14ac:dyDescent="0.2">
      <c r="A7905" s="1" t="s">
        <v>46448</v>
      </c>
      <c r="B7905" s="1" t="s">
        <v>46449</v>
      </c>
      <c r="D7905" s="2"/>
      <c r="E7905" s="1" t="s">
        <v>1995</v>
      </c>
    </row>
    <row r="7906" spans="1:5" x14ac:dyDescent="0.2">
      <c r="A7906" s="1" t="s">
        <v>6308</v>
      </c>
      <c r="B7906" s="1" t="s">
        <v>46450</v>
      </c>
      <c r="D7906" s="2"/>
      <c r="E7906" s="1" t="s">
        <v>6307</v>
      </c>
    </row>
    <row r="7907" spans="1:5" x14ac:dyDescent="0.2">
      <c r="A7907" s="1" t="s">
        <v>2426</v>
      </c>
      <c r="B7907" s="1" t="s">
        <v>46451</v>
      </c>
      <c r="D7907" s="2"/>
      <c r="E7907" s="1" t="s">
        <v>2425</v>
      </c>
    </row>
    <row r="7908" spans="1:5" x14ac:dyDescent="0.2">
      <c r="A7908" s="1" t="s">
        <v>46452</v>
      </c>
      <c r="B7908" s="1" t="s">
        <v>46453</v>
      </c>
      <c r="D7908" s="2"/>
      <c r="E7908" s="1" t="s">
        <v>2795</v>
      </c>
    </row>
    <row r="7909" spans="1:5" x14ac:dyDescent="0.2">
      <c r="A7909" s="1" t="s">
        <v>46454</v>
      </c>
      <c r="B7909" s="1" t="s">
        <v>46455</v>
      </c>
      <c r="D7909" s="2"/>
      <c r="E7909" s="1" t="s">
        <v>6396</v>
      </c>
    </row>
    <row r="7910" spans="1:5" x14ac:dyDescent="0.2">
      <c r="A7910" s="1" t="s">
        <v>46456</v>
      </c>
      <c r="B7910" s="1" t="s">
        <v>46457</v>
      </c>
      <c r="D7910" s="2"/>
      <c r="E7910" s="1" t="s">
        <v>4945</v>
      </c>
    </row>
    <row r="7911" spans="1:5" x14ac:dyDescent="0.2">
      <c r="A7911" s="1" t="s">
        <v>304</v>
      </c>
      <c r="B7911" s="1" t="s">
        <v>46458</v>
      </c>
      <c r="D7911" s="2"/>
      <c r="E7911" s="1" t="s">
        <v>303</v>
      </c>
    </row>
    <row r="7912" spans="1:5" x14ac:dyDescent="0.2">
      <c r="A7912" s="1" t="s">
        <v>46459</v>
      </c>
      <c r="B7912" s="1" t="s">
        <v>46460</v>
      </c>
      <c r="D7912" s="2"/>
      <c r="E7912" s="1" t="s">
        <v>10963</v>
      </c>
    </row>
    <row r="7913" spans="1:5" x14ac:dyDescent="0.2">
      <c r="A7913" s="1" t="s">
        <v>2648</v>
      </c>
      <c r="B7913" s="1" t="s">
        <v>46461</v>
      </c>
      <c r="D7913" s="2"/>
      <c r="E7913" s="1" t="s">
        <v>46462</v>
      </c>
    </row>
    <row r="7914" spans="1:5" x14ac:dyDescent="0.2">
      <c r="A7914" s="1" t="s">
        <v>46463</v>
      </c>
      <c r="B7914" s="1" t="s">
        <v>46464</v>
      </c>
      <c r="D7914" s="2"/>
      <c r="E7914" s="1" t="s">
        <v>3837</v>
      </c>
    </row>
    <row r="7915" spans="1:5" x14ac:dyDescent="0.2">
      <c r="A7915" s="1" t="s">
        <v>46465</v>
      </c>
      <c r="B7915" s="1" t="s">
        <v>46466</v>
      </c>
      <c r="D7915" s="2"/>
      <c r="E7915" s="1" t="s">
        <v>6926</v>
      </c>
    </row>
    <row r="7916" spans="1:5" x14ac:dyDescent="0.2">
      <c r="A7916" s="1" t="s">
        <v>46467</v>
      </c>
      <c r="B7916" s="1" t="s">
        <v>46468</v>
      </c>
      <c r="D7916" s="2"/>
      <c r="E7916" s="1" t="s">
        <v>7152</v>
      </c>
    </row>
    <row r="7917" spans="1:5" x14ac:dyDescent="0.2">
      <c r="A7917" s="1" t="s">
        <v>46469</v>
      </c>
      <c r="B7917" s="1" t="s">
        <v>46470</v>
      </c>
      <c r="D7917" s="2"/>
      <c r="E7917" s="1" t="s">
        <v>10631</v>
      </c>
    </row>
    <row r="7918" spans="1:5" x14ac:dyDescent="0.2">
      <c r="A7918" s="1" t="s">
        <v>5105</v>
      </c>
      <c r="B7918" s="1" t="s">
        <v>46471</v>
      </c>
      <c r="D7918" s="2"/>
      <c r="E7918" s="1" t="s">
        <v>5104</v>
      </c>
    </row>
    <row r="7919" spans="1:5" x14ac:dyDescent="0.2">
      <c r="A7919" s="1" t="s">
        <v>46472</v>
      </c>
      <c r="B7919" s="1" t="s">
        <v>46473</v>
      </c>
      <c r="D7919" s="2"/>
      <c r="E7919" s="1" t="s">
        <v>46474</v>
      </c>
    </row>
    <row r="7920" spans="1:5" x14ac:dyDescent="0.2">
      <c r="A7920" s="1" t="s">
        <v>3451</v>
      </c>
      <c r="B7920" s="1" t="s">
        <v>46475</v>
      </c>
      <c r="D7920" s="2"/>
      <c r="E7920" s="1" t="s">
        <v>46476</v>
      </c>
    </row>
    <row r="7921" spans="1:5" x14ac:dyDescent="0.2">
      <c r="A7921" s="1" t="s">
        <v>5792</v>
      </c>
      <c r="B7921" s="1" t="s">
        <v>46477</v>
      </c>
      <c r="D7921" s="2"/>
      <c r="E7921" s="1" t="s">
        <v>5791</v>
      </c>
    </row>
    <row r="7922" spans="1:5" x14ac:dyDescent="0.2">
      <c r="A7922" s="1" t="s">
        <v>46478</v>
      </c>
      <c r="B7922" s="1" t="s">
        <v>46479</v>
      </c>
      <c r="D7922" s="2"/>
      <c r="E7922" s="1" t="s">
        <v>4245</v>
      </c>
    </row>
    <row r="7923" spans="1:5" x14ac:dyDescent="0.2">
      <c r="A7923" s="1" t="s">
        <v>3821</v>
      </c>
      <c r="B7923" s="1" t="s">
        <v>46480</v>
      </c>
      <c r="D7923" s="2"/>
      <c r="E7923" s="1" t="s">
        <v>3820</v>
      </c>
    </row>
    <row r="7924" spans="1:5" x14ac:dyDescent="0.2">
      <c r="A7924" s="1" t="s">
        <v>6321</v>
      </c>
      <c r="B7924" s="1" t="s">
        <v>46481</v>
      </c>
      <c r="D7924" s="2"/>
      <c r="E7924" s="1" t="s">
        <v>6320</v>
      </c>
    </row>
    <row r="7925" spans="1:5" x14ac:dyDescent="0.2">
      <c r="A7925" s="1" t="s">
        <v>46482</v>
      </c>
      <c r="B7925" s="1" t="s">
        <v>46483</v>
      </c>
      <c r="D7925" s="2"/>
      <c r="E7925" s="1" t="s">
        <v>3782</v>
      </c>
    </row>
    <row r="7926" spans="1:5" x14ac:dyDescent="0.2">
      <c r="A7926" s="1" t="s">
        <v>5670</v>
      </c>
      <c r="B7926" s="1" t="s">
        <v>46484</v>
      </c>
      <c r="D7926" s="2"/>
      <c r="E7926" s="1" t="s">
        <v>5669</v>
      </c>
    </row>
    <row r="7927" spans="1:5" x14ac:dyDescent="0.2">
      <c r="A7927" s="1" t="s">
        <v>46485</v>
      </c>
      <c r="B7927" s="1" t="s">
        <v>46486</v>
      </c>
      <c r="D7927" s="2"/>
      <c r="E7927" s="1" t="s">
        <v>5671</v>
      </c>
    </row>
    <row r="7928" spans="1:5" x14ac:dyDescent="0.2">
      <c r="A7928" s="1" t="s">
        <v>4735</v>
      </c>
      <c r="B7928" s="1" t="s">
        <v>46487</v>
      </c>
      <c r="D7928" s="2"/>
      <c r="E7928" s="1" t="s">
        <v>46488</v>
      </c>
    </row>
    <row r="7929" spans="1:5" x14ac:dyDescent="0.2">
      <c r="A7929" s="1" t="s">
        <v>7099</v>
      </c>
      <c r="B7929" s="1" t="s">
        <v>46489</v>
      </c>
      <c r="D7929" s="2"/>
      <c r="E7929" s="1" t="s">
        <v>7098</v>
      </c>
    </row>
    <row r="7930" spans="1:5" x14ac:dyDescent="0.2">
      <c r="A7930" s="1" t="s">
        <v>3405</v>
      </c>
      <c r="B7930" s="1" t="s">
        <v>46490</v>
      </c>
      <c r="D7930" s="2"/>
      <c r="E7930" s="1" t="s">
        <v>3404</v>
      </c>
    </row>
    <row r="7931" spans="1:5" x14ac:dyDescent="0.2">
      <c r="A7931" s="1" t="s">
        <v>46491</v>
      </c>
      <c r="B7931" s="1" t="s">
        <v>46492</v>
      </c>
      <c r="D7931" s="2"/>
      <c r="E7931" s="1" t="s">
        <v>3287</v>
      </c>
    </row>
    <row r="7932" spans="1:5" x14ac:dyDescent="0.2">
      <c r="A7932" s="1" t="s">
        <v>46493</v>
      </c>
      <c r="B7932" s="1" t="s">
        <v>46494</v>
      </c>
      <c r="D7932" s="2"/>
      <c r="E7932" s="1" t="s">
        <v>7465</v>
      </c>
    </row>
    <row r="7933" spans="1:5" x14ac:dyDescent="0.2">
      <c r="A7933" s="1" t="s">
        <v>2328</v>
      </c>
      <c r="B7933" s="1" t="s">
        <v>46495</v>
      </c>
      <c r="D7933" s="2"/>
      <c r="E7933" s="1" t="s">
        <v>2327</v>
      </c>
    </row>
    <row r="7934" spans="1:5" x14ac:dyDescent="0.2">
      <c r="A7934" s="1" t="s">
        <v>2329</v>
      </c>
      <c r="B7934" s="1" t="s">
        <v>46496</v>
      </c>
      <c r="D7934" s="2"/>
      <c r="E7934" s="1" t="s">
        <v>2327</v>
      </c>
    </row>
    <row r="7935" spans="1:5" x14ac:dyDescent="0.2">
      <c r="A7935" s="1" t="s">
        <v>4128</v>
      </c>
      <c r="B7935" s="1" t="s">
        <v>46497</v>
      </c>
      <c r="D7935" s="2"/>
      <c r="E7935" s="1" t="s">
        <v>4127</v>
      </c>
    </row>
    <row r="7936" spans="1:5" x14ac:dyDescent="0.2">
      <c r="A7936" s="1" t="s">
        <v>46498</v>
      </c>
      <c r="B7936" s="1" t="s">
        <v>46499</v>
      </c>
      <c r="D7936" s="2"/>
      <c r="E7936" s="1" t="s">
        <v>11385</v>
      </c>
    </row>
    <row r="7937" spans="1:5" x14ac:dyDescent="0.2">
      <c r="A7937" s="1" t="s">
        <v>1361</v>
      </c>
      <c r="B7937" s="1" t="s">
        <v>46500</v>
      </c>
      <c r="D7937" s="2"/>
      <c r="E7937" s="1" t="s">
        <v>1360</v>
      </c>
    </row>
    <row r="7938" spans="1:5" x14ac:dyDescent="0.2">
      <c r="A7938" s="1" t="s">
        <v>46501</v>
      </c>
      <c r="B7938" s="1" t="s">
        <v>46502</v>
      </c>
      <c r="D7938" s="2"/>
      <c r="E7938" s="1" t="s">
        <v>2864</v>
      </c>
    </row>
    <row r="7939" spans="1:5" x14ac:dyDescent="0.2">
      <c r="A7939" s="1" t="s">
        <v>46503</v>
      </c>
      <c r="B7939" s="1" t="s">
        <v>46504</v>
      </c>
      <c r="D7939" s="2"/>
      <c r="E7939" s="1" t="s">
        <v>4781</v>
      </c>
    </row>
    <row r="7940" spans="1:5" x14ac:dyDescent="0.2">
      <c r="A7940" s="1" t="s">
        <v>46505</v>
      </c>
      <c r="B7940" s="1" t="s">
        <v>46506</v>
      </c>
      <c r="D7940" s="2"/>
      <c r="E7940" s="1" t="s">
        <v>46507</v>
      </c>
    </row>
    <row r="7941" spans="1:5" x14ac:dyDescent="0.2">
      <c r="A7941" s="1" t="s">
        <v>46508</v>
      </c>
      <c r="B7941" s="1" t="s">
        <v>46509</v>
      </c>
      <c r="D7941" s="2"/>
      <c r="E7941" s="1" t="s">
        <v>6740</v>
      </c>
    </row>
    <row r="7942" spans="1:5" x14ac:dyDescent="0.2">
      <c r="A7942" s="1" t="s">
        <v>46510</v>
      </c>
      <c r="B7942" s="1" t="s">
        <v>46511</v>
      </c>
      <c r="D7942" s="2"/>
      <c r="E7942" s="1" t="s">
        <v>8807</v>
      </c>
    </row>
    <row r="7943" spans="1:5" x14ac:dyDescent="0.2">
      <c r="A7943" s="1" t="s">
        <v>46512</v>
      </c>
      <c r="B7943" s="1" t="s">
        <v>46513</v>
      </c>
      <c r="D7943" s="2"/>
      <c r="E7943" s="1" t="s">
        <v>6684</v>
      </c>
    </row>
    <row r="7944" spans="1:5" x14ac:dyDescent="0.2">
      <c r="A7944" s="1" t="s">
        <v>46514</v>
      </c>
      <c r="B7944" s="1" t="s">
        <v>46515</v>
      </c>
      <c r="D7944" s="2"/>
      <c r="E7944" s="1" t="s">
        <v>5743</v>
      </c>
    </row>
    <row r="7945" spans="1:5" x14ac:dyDescent="0.2">
      <c r="A7945" s="1" t="s">
        <v>46516</v>
      </c>
      <c r="B7945" s="1" t="s">
        <v>46517</v>
      </c>
      <c r="D7945" s="2"/>
      <c r="E7945" s="1" t="s">
        <v>6931</v>
      </c>
    </row>
    <row r="7946" spans="1:5" x14ac:dyDescent="0.2">
      <c r="A7946" s="1" t="s">
        <v>46518</v>
      </c>
      <c r="B7946" s="1" t="s">
        <v>41685</v>
      </c>
      <c r="D7946" s="2"/>
      <c r="E7946" s="1" t="s">
        <v>5896</v>
      </c>
    </row>
    <row r="7947" spans="1:5" x14ac:dyDescent="0.2">
      <c r="A7947" s="1" t="s">
        <v>46519</v>
      </c>
      <c r="B7947" s="1" t="s">
        <v>46520</v>
      </c>
      <c r="D7947" s="2"/>
      <c r="E7947" s="1" t="s">
        <v>4796</v>
      </c>
    </row>
    <row r="7948" spans="1:5" x14ac:dyDescent="0.2">
      <c r="A7948" s="1" t="s">
        <v>46521</v>
      </c>
      <c r="B7948" s="1" t="s">
        <v>46522</v>
      </c>
      <c r="D7948" s="2"/>
      <c r="E7948" s="1" t="s">
        <v>46523</v>
      </c>
    </row>
    <row r="7949" spans="1:5" x14ac:dyDescent="0.2">
      <c r="A7949" s="1" t="s">
        <v>6714</v>
      </c>
      <c r="B7949" s="1" t="s">
        <v>46524</v>
      </c>
      <c r="D7949" s="2"/>
      <c r="E7949" s="1" t="s">
        <v>6713</v>
      </c>
    </row>
    <row r="7950" spans="1:5" x14ac:dyDescent="0.2">
      <c r="A7950" s="1" t="s">
        <v>46525</v>
      </c>
      <c r="B7950" s="1" t="s">
        <v>46526</v>
      </c>
      <c r="D7950" s="2"/>
      <c r="E7950" s="1" t="s">
        <v>46527</v>
      </c>
    </row>
    <row r="7951" spans="1:5" x14ac:dyDescent="0.2">
      <c r="A7951" s="1" t="s">
        <v>46528</v>
      </c>
      <c r="B7951" s="1" t="s">
        <v>46529</v>
      </c>
      <c r="D7951" s="2"/>
      <c r="E7951" s="1" t="s">
        <v>6718</v>
      </c>
    </row>
    <row r="7952" spans="1:5" x14ac:dyDescent="0.2">
      <c r="A7952" s="1" t="s">
        <v>46530</v>
      </c>
      <c r="B7952" s="1" t="s">
        <v>46531</v>
      </c>
      <c r="D7952" s="2"/>
      <c r="E7952" s="1" t="s">
        <v>11157</v>
      </c>
    </row>
    <row r="7953" spans="1:5" x14ac:dyDescent="0.2">
      <c r="A7953" s="1" t="s">
        <v>46532</v>
      </c>
      <c r="B7953" s="1" t="s">
        <v>46533</v>
      </c>
      <c r="D7953" s="2"/>
      <c r="E7953" s="1" t="s">
        <v>6726</v>
      </c>
    </row>
    <row r="7954" spans="1:5" x14ac:dyDescent="0.2">
      <c r="A7954" s="1" t="s">
        <v>46534</v>
      </c>
      <c r="B7954" s="1" t="s">
        <v>46535</v>
      </c>
      <c r="D7954" s="2"/>
      <c r="E7954" s="1" t="s">
        <v>46536</v>
      </c>
    </row>
    <row r="7955" spans="1:5" x14ac:dyDescent="0.2">
      <c r="A7955" s="1" t="s">
        <v>46537</v>
      </c>
      <c r="B7955" s="1" t="s">
        <v>46538</v>
      </c>
      <c r="D7955" s="2"/>
      <c r="E7955" s="1" t="s">
        <v>4978</v>
      </c>
    </row>
    <row r="7956" spans="1:5" x14ac:dyDescent="0.2">
      <c r="A7956" s="1" t="s">
        <v>46539</v>
      </c>
      <c r="B7956" s="1" t="s">
        <v>46540</v>
      </c>
      <c r="D7956" s="2"/>
      <c r="E7956" s="1" t="s">
        <v>6736</v>
      </c>
    </row>
    <row r="7957" spans="1:5" x14ac:dyDescent="0.2">
      <c r="A7957" s="1" t="s">
        <v>46541</v>
      </c>
      <c r="B7957" s="1" t="s">
        <v>46542</v>
      </c>
      <c r="D7957" s="2"/>
      <c r="E7957" s="1" t="s">
        <v>6736</v>
      </c>
    </row>
    <row r="7958" spans="1:5" x14ac:dyDescent="0.2">
      <c r="A7958" s="1" t="s">
        <v>46543</v>
      </c>
      <c r="B7958" s="1" t="s">
        <v>46544</v>
      </c>
      <c r="D7958" s="2"/>
      <c r="E7958" s="1" t="s">
        <v>6736</v>
      </c>
    </row>
    <row r="7959" spans="1:5" x14ac:dyDescent="0.2">
      <c r="A7959" s="1" t="s">
        <v>7153</v>
      </c>
      <c r="B7959" s="1" t="s">
        <v>46545</v>
      </c>
      <c r="D7959" s="2"/>
      <c r="E7959" s="1" t="s">
        <v>7152</v>
      </c>
    </row>
    <row r="7960" spans="1:5" x14ac:dyDescent="0.2">
      <c r="A7960" s="1" t="s">
        <v>6745</v>
      </c>
      <c r="B7960" s="1" t="s">
        <v>46546</v>
      </c>
      <c r="D7960" s="2"/>
      <c r="E7960" s="1" t="s">
        <v>6744</v>
      </c>
    </row>
    <row r="7961" spans="1:5" x14ac:dyDescent="0.2">
      <c r="A7961" s="1" t="s">
        <v>2410</v>
      </c>
      <c r="B7961" s="1" t="s">
        <v>46547</v>
      </c>
      <c r="D7961" s="2"/>
      <c r="E7961" s="1" t="s">
        <v>2409</v>
      </c>
    </row>
    <row r="7962" spans="1:5" x14ac:dyDescent="0.2">
      <c r="A7962" s="1" t="s">
        <v>46548</v>
      </c>
      <c r="B7962" s="1" t="s">
        <v>46549</v>
      </c>
      <c r="D7962" s="2"/>
      <c r="E7962" s="1" t="s">
        <v>6749</v>
      </c>
    </row>
    <row r="7963" spans="1:5" x14ac:dyDescent="0.2">
      <c r="A7963" s="1" t="s">
        <v>46550</v>
      </c>
      <c r="B7963" s="1" t="s">
        <v>46551</v>
      </c>
      <c r="D7963" s="2"/>
      <c r="E7963" s="1" t="s">
        <v>5731</v>
      </c>
    </row>
    <row r="7964" spans="1:5" x14ac:dyDescent="0.2">
      <c r="A7964" s="1" t="s">
        <v>46552</v>
      </c>
      <c r="B7964" s="1" t="s">
        <v>46553</v>
      </c>
      <c r="D7964" s="2"/>
      <c r="E7964" s="1" t="s">
        <v>208</v>
      </c>
    </row>
    <row r="7965" spans="1:5" x14ac:dyDescent="0.2">
      <c r="A7965" s="1" t="s">
        <v>6754</v>
      </c>
      <c r="B7965" s="1" t="s">
        <v>46554</v>
      </c>
      <c r="D7965" s="2"/>
      <c r="E7965" s="1" t="s">
        <v>6753</v>
      </c>
    </row>
    <row r="7966" spans="1:5" x14ac:dyDescent="0.2">
      <c r="A7966" s="1" t="s">
        <v>46555</v>
      </c>
      <c r="B7966" s="1" t="s">
        <v>46556</v>
      </c>
      <c r="D7966" s="2"/>
      <c r="E7966" s="1" t="s">
        <v>6992</v>
      </c>
    </row>
    <row r="7967" spans="1:5" x14ac:dyDescent="0.2">
      <c r="A7967" s="1" t="s">
        <v>46557</v>
      </c>
      <c r="B7967" s="1" t="s">
        <v>46558</v>
      </c>
      <c r="D7967" s="2"/>
      <c r="E7967" s="1" t="s">
        <v>46559</v>
      </c>
    </row>
    <row r="7968" spans="1:5" x14ac:dyDescent="0.2">
      <c r="A7968" s="1" t="s">
        <v>46560</v>
      </c>
      <c r="B7968" s="1" t="s">
        <v>46561</v>
      </c>
      <c r="D7968" s="2"/>
      <c r="E7968" s="1" t="s">
        <v>4201</v>
      </c>
    </row>
    <row r="7969" spans="1:5" x14ac:dyDescent="0.2">
      <c r="A7969" s="1" t="s">
        <v>46562</v>
      </c>
      <c r="B7969" s="1" t="s">
        <v>46563</v>
      </c>
      <c r="D7969" s="2"/>
      <c r="E7969" s="1" t="s">
        <v>6589</v>
      </c>
    </row>
    <row r="7970" spans="1:5" x14ac:dyDescent="0.2">
      <c r="A7970" s="1" t="s">
        <v>46564</v>
      </c>
      <c r="B7970" s="1" t="s">
        <v>46565</v>
      </c>
      <c r="D7970" s="2"/>
      <c r="E7970" s="1" t="s">
        <v>6765</v>
      </c>
    </row>
    <row r="7971" spans="1:5" x14ac:dyDescent="0.2">
      <c r="A7971" s="1" t="s">
        <v>46566</v>
      </c>
      <c r="B7971" s="1" t="s">
        <v>46567</v>
      </c>
      <c r="D7971" s="2"/>
      <c r="E7971" s="1" t="s">
        <v>4576</v>
      </c>
    </row>
    <row r="7972" spans="1:5" x14ac:dyDescent="0.2">
      <c r="A7972" s="1" t="s">
        <v>46568</v>
      </c>
      <c r="B7972" s="1" t="s">
        <v>46569</v>
      </c>
      <c r="D7972" s="2"/>
      <c r="E7972" s="1" t="s">
        <v>6769</v>
      </c>
    </row>
    <row r="7973" spans="1:5" x14ac:dyDescent="0.2">
      <c r="A7973" s="1" t="s">
        <v>46570</v>
      </c>
      <c r="B7973" s="1" t="s">
        <v>46571</v>
      </c>
      <c r="D7973" s="2"/>
      <c r="E7973" s="1" t="s">
        <v>9258</v>
      </c>
    </row>
    <row r="7974" spans="1:5" x14ac:dyDescent="0.2">
      <c r="A7974" s="1" t="s">
        <v>6958</v>
      </c>
      <c r="B7974" s="1" t="s">
        <v>46572</v>
      </c>
      <c r="D7974" s="2"/>
      <c r="E7974" s="1" t="s">
        <v>46573</v>
      </c>
    </row>
    <row r="7975" spans="1:5" x14ac:dyDescent="0.2">
      <c r="A7975" s="1" t="s">
        <v>46574</v>
      </c>
      <c r="B7975" s="1" t="s">
        <v>46575</v>
      </c>
      <c r="D7975" s="2"/>
      <c r="E7975" s="1" t="s">
        <v>46576</v>
      </c>
    </row>
    <row r="7976" spans="1:5" x14ac:dyDescent="0.2">
      <c r="A7976" s="1" t="s">
        <v>46577</v>
      </c>
      <c r="B7976" s="1" t="s">
        <v>46578</v>
      </c>
      <c r="D7976" s="2"/>
      <c r="E7976" s="1" t="s">
        <v>10237</v>
      </c>
    </row>
    <row r="7977" spans="1:5" x14ac:dyDescent="0.2">
      <c r="A7977" s="1" t="s">
        <v>46579</v>
      </c>
      <c r="B7977" s="1" t="s">
        <v>46580</v>
      </c>
      <c r="D7977" s="2"/>
      <c r="E7977" s="1" t="s">
        <v>5316</v>
      </c>
    </row>
    <row r="7978" spans="1:5" x14ac:dyDescent="0.2">
      <c r="A7978" s="1" t="s">
        <v>6779</v>
      </c>
      <c r="B7978" s="1" t="s">
        <v>46581</v>
      </c>
      <c r="D7978" s="2"/>
      <c r="E7978" s="1" t="s">
        <v>6778</v>
      </c>
    </row>
    <row r="7979" spans="1:5" x14ac:dyDescent="0.2">
      <c r="A7979" s="1" t="s">
        <v>46582</v>
      </c>
      <c r="B7979" s="1" t="s">
        <v>46583</v>
      </c>
      <c r="D7979" s="2"/>
      <c r="E7979" s="1" t="s">
        <v>46584</v>
      </c>
    </row>
    <row r="7980" spans="1:5" x14ac:dyDescent="0.2">
      <c r="A7980" s="1" t="s">
        <v>46585</v>
      </c>
      <c r="B7980" s="1" t="s">
        <v>46586</v>
      </c>
      <c r="D7980" s="2"/>
      <c r="E7980" s="1" t="s">
        <v>6950</v>
      </c>
    </row>
    <row r="7981" spans="1:5" x14ac:dyDescent="0.2">
      <c r="A7981" s="1" t="s">
        <v>46587</v>
      </c>
      <c r="B7981" s="1" t="s">
        <v>46588</v>
      </c>
      <c r="D7981" s="2"/>
      <c r="E7981" s="1" t="s">
        <v>8080</v>
      </c>
    </row>
    <row r="7982" spans="1:5" x14ac:dyDescent="0.2">
      <c r="A7982" s="1" t="s">
        <v>46589</v>
      </c>
      <c r="B7982" s="1" t="s">
        <v>46590</v>
      </c>
      <c r="D7982" s="2"/>
      <c r="E7982" s="1" t="s">
        <v>46591</v>
      </c>
    </row>
    <row r="7983" spans="1:5" x14ac:dyDescent="0.2">
      <c r="A7983" s="1" t="s">
        <v>46592</v>
      </c>
      <c r="B7983" s="1" t="s">
        <v>46593</v>
      </c>
      <c r="D7983" s="2"/>
      <c r="E7983" s="1" t="s">
        <v>6808</v>
      </c>
    </row>
    <row r="7984" spans="1:5" x14ac:dyDescent="0.2">
      <c r="A7984" s="1" t="s">
        <v>46594</v>
      </c>
      <c r="B7984" s="1" t="s">
        <v>46595</v>
      </c>
      <c r="D7984" s="2"/>
      <c r="E7984" s="1" t="s">
        <v>6088</v>
      </c>
    </row>
    <row r="7985" spans="1:5" x14ac:dyDescent="0.2">
      <c r="A7985" s="1" t="s">
        <v>46596</v>
      </c>
      <c r="B7985" s="1" t="s">
        <v>46597</v>
      </c>
      <c r="D7985" s="2"/>
      <c r="E7985" s="1" t="s">
        <v>4642</v>
      </c>
    </row>
    <row r="7986" spans="1:5" x14ac:dyDescent="0.2">
      <c r="A7986" s="1" t="s">
        <v>46598</v>
      </c>
      <c r="B7986" s="1" t="s">
        <v>46599</v>
      </c>
      <c r="D7986" s="2"/>
      <c r="E7986" s="1" t="s">
        <v>6765</v>
      </c>
    </row>
    <row r="7987" spans="1:5" x14ac:dyDescent="0.2">
      <c r="A7987" s="1" t="s">
        <v>46600</v>
      </c>
      <c r="B7987" s="1" t="s">
        <v>46601</v>
      </c>
      <c r="D7987" s="2"/>
      <c r="E7987" s="1" t="s">
        <v>6765</v>
      </c>
    </row>
    <row r="7988" spans="1:5" x14ac:dyDescent="0.2">
      <c r="A7988" s="1" t="s">
        <v>46602</v>
      </c>
      <c r="B7988" s="1" t="s">
        <v>46603</v>
      </c>
      <c r="D7988" s="2"/>
      <c r="E7988" s="1" t="s">
        <v>5285</v>
      </c>
    </row>
    <row r="7989" spans="1:5" x14ac:dyDescent="0.2">
      <c r="A7989" s="1" t="s">
        <v>46604</v>
      </c>
      <c r="B7989" s="1" t="s">
        <v>46605</v>
      </c>
      <c r="D7989" s="2"/>
      <c r="E7989" s="1" t="s">
        <v>6740</v>
      </c>
    </row>
    <row r="7990" spans="1:5" x14ac:dyDescent="0.2">
      <c r="A7990" s="1" t="s">
        <v>46606</v>
      </c>
      <c r="B7990" s="1" t="s">
        <v>46607</v>
      </c>
      <c r="D7990" s="2"/>
      <c r="E7990" s="1" t="s">
        <v>6089</v>
      </c>
    </row>
    <row r="7991" spans="1:5" x14ac:dyDescent="0.2">
      <c r="A7991" s="1" t="s">
        <v>46608</v>
      </c>
      <c r="B7991" s="1" t="s">
        <v>46609</v>
      </c>
      <c r="D7991" s="2"/>
      <c r="E7991" s="1" t="s">
        <v>4576</v>
      </c>
    </row>
    <row r="7992" spans="1:5" x14ac:dyDescent="0.2">
      <c r="A7992" s="1" t="s">
        <v>46610</v>
      </c>
      <c r="B7992" s="1" t="s">
        <v>46611</v>
      </c>
      <c r="D7992" s="2"/>
      <c r="E7992" s="1" t="s">
        <v>6397</v>
      </c>
    </row>
    <row r="7993" spans="1:5" x14ac:dyDescent="0.2">
      <c r="A7993" s="1" t="s">
        <v>46612</v>
      </c>
      <c r="B7993" s="1" t="s">
        <v>46613</v>
      </c>
      <c r="D7993" s="2"/>
      <c r="E7993" s="1" t="s">
        <v>4718</v>
      </c>
    </row>
    <row r="7994" spans="1:5" x14ac:dyDescent="0.2">
      <c r="A7994" s="1" t="s">
        <v>46614</v>
      </c>
      <c r="B7994" s="1" t="s">
        <v>46615</v>
      </c>
      <c r="D7994" s="2"/>
      <c r="E7994" s="1" t="s">
        <v>6322</v>
      </c>
    </row>
    <row r="7995" spans="1:5" x14ac:dyDescent="0.2">
      <c r="A7995" s="1" t="s">
        <v>46616</v>
      </c>
      <c r="B7995" s="1" t="s">
        <v>46617</v>
      </c>
      <c r="D7995" s="2"/>
      <c r="E7995" s="1" t="s">
        <v>7236</v>
      </c>
    </row>
    <row r="7996" spans="1:5" x14ac:dyDescent="0.2">
      <c r="A7996" s="1" t="s">
        <v>1088</v>
      </c>
      <c r="B7996" s="1" t="s">
        <v>46618</v>
      </c>
      <c r="D7996" s="2"/>
      <c r="E7996" s="1" t="s">
        <v>1087</v>
      </c>
    </row>
    <row r="7997" spans="1:5" x14ac:dyDescent="0.2">
      <c r="A7997" s="1" t="s">
        <v>46</v>
      </c>
      <c r="B7997" s="1" t="s">
        <v>46619</v>
      </c>
      <c r="D7997" s="2"/>
      <c r="E7997" s="1" t="s">
        <v>45</v>
      </c>
    </row>
    <row r="7998" spans="1:5" x14ac:dyDescent="0.2">
      <c r="A7998" s="1" t="s">
        <v>46620</v>
      </c>
      <c r="B7998" s="1" t="s">
        <v>46621</v>
      </c>
      <c r="D7998" s="2"/>
      <c r="E7998" s="1" t="s">
        <v>9969</v>
      </c>
    </row>
    <row r="7999" spans="1:5" x14ac:dyDescent="0.2">
      <c r="A7999" s="1" t="s">
        <v>46622</v>
      </c>
      <c r="B7999" s="1" t="s">
        <v>46623</v>
      </c>
      <c r="D7999" s="2"/>
      <c r="E7999" s="1" t="s">
        <v>6305</v>
      </c>
    </row>
    <row r="8000" spans="1:5" x14ac:dyDescent="0.2">
      <c r="A8000" s="1" t="s">
        <v>46624</v>
      </c>
      <c r="B8000" s="1" t="s">
        <v>46625</v>
      </c>
      <c r="D8000" s="2"/>
      <c r="E8000" s="1" t="s">
        <v>6305</v>
      </c>
    </row>
    <row r="8001" spans="1:5" x14ac:dyDescent="0.2">
      <c r="A8001" s="1" t="s">
        <v>46626</v>
      </c>
      <c r="B8001" s="1" t="s">
        <v>46627</v>
      </c>
      <c r="D8001" s="2"/>
      <c r="E8001" s="1" t="s">
        <v>6829</v>
      </c>
    </row>
    <row r="8002" spans="1:5" x14ac:dyDescent="0.2">
      <c r="A8002" s="1" t="s">
        <v>46628</v>
      </c>
      <c r="B8002" s="1" t="s">
        <v>46629</v>
      </c>
      <c r="D8002" s="2"/>
      <c r="E8002" s="1" t="s">
        <v>6831</v>
      </c>
    </row>
    <row r="8003" spans="1:5" x14ac:dyDescent="0.2">
      <c r="A8003" s="1" t="s">
        <v>6842</v>
      </c>
      <c r="B8003" s="1" t="s">
        <v>46630</v>
      </c>
      <c r="D8003" s="2"/>
      <c r="E8003" s="1" t="s">
        <v>6841</v>
      </c>
    </row>
    <row r="8004" spans="1:5" x14ac:dyDescent="0.2">
      <c r="A8004" s="1" t="s">
        <v>46631</v>
      </c>
      <c r="B8004" s="1" t="s">
        <v>46632</v>
      </c>
      <c r="D8004" s="2"/>
      <c r="E8004" s="1" t="s">
        <v>46633</v>
      </c>
    </row>
    <row r="8005" spans="1:5" x14ac:dyDescent="0.2">
      <c r="A8005" s="1" t="s">
        <v>46634</v>
      </c>
      <c r="B8005" s="1" t="s">
        <v>46635</v>
      </c>
      <c r="D8005" s="2"/>
      <c r="E8005" s="1" t="s">
        <v>5151</v>
      </c>
    </row>
    <row r="8006" spans="1:5" x14ac:dyDescent="0.2">
      <c r="A8006" s="1" t="s">
        <v>46636</v>
      </c>
      <c r="B8006" s="1" t="s">
        <v>46637</v>
      </c>
      <c r="D8006" s="2"/>
      <c r="E8006" s="1" t="s">
        <v>4420</v>
      </c>
    </row>
    <row r="8007" spans="1:5" x14ac:dyDescent="0.2">
      <c r="A8007" s="1" t="s">
        <v>46638</v>
      </c>
      <c r="B8007" s="1" t="s">
        <v>46639</v>
      </c>
      <c r="D8007" s="2"/>
      <c r="E8007" s="1" t="s">
        <v>6057</v>
      </c>
    </row>
    <row r="8008" spans="1:5" x14ac:dyDescent="0.2">
      <c r="A8008" s="1" t="s">
        <v>46640</v>
      </c>
      <c r="B8008" s="1" t="s">
        <v>46641</v>
      </c>
      <c r="D8008" s="2"/>
      <c r="E8008" s="1" t="s">
        <v>370</v>
      </c>
    </row>
    <row r="8009" spans="1:5" x14ac:dyDescent="0.2">
      <c r="A8009" s="1" t="s">
        <v>46642</v>
      </c>
      <c r="B8009" s="1" t="s">
        <v>46643</v>
      </c>
      <c r="D8009" s="2"/>
      <c r="E8009" s="1" t="s">
        <v>6853</v>
      </c>
    </row>
    <row r="8010" spans="1:5" x14ac:dyDescent="0.2">
      <c r="A8010" s="1" t="s">
        <v>46644</v>
      </c>
      <c r="B8010" s="1" t="s">
        <v>46645</v>
      </c>
      <c r="D8010" s="2"/>
      <c r="E8010" s="1" t="s">
        <v>6853</v>
      </c>
    </row>
    <row r="8011" spans="1:5" x14ac:dyDescent="0.2">
      <c r="A8011" s="1" t="s">
        <v>46646</v>
      </c>
      <c r="B8011" s="1" t="s">
        <v>46647</v>
      </c>
      <c r="D8011" s="2"/>
      <c r="E8011" s="1" t="s">
        <v>7100</v>
      </c>
    </row>
    <row r="8012" spans="1:5" x14ac:dyDescent="0.2">
      <c r="A8012" s="1" t="s">
        <v>46648</v>
      </c>
      <c r="B8012" s="1" t="s">
        <v>46649</v>
      </c>
      <c r="D8012" s="2"/>
      <c r="E8012" s="1" t="s">
        <v>4825</v>
      </c>
    </row>
    <row r="8013" spans="1:5" x14ac:dyDescent="0.2">
      <c r="A8013" s="1" t="s">
        <v>46650</v>
      </c>
      <c r="B8013" s="1" t="s">
        <v>46651</v>
      </c>
      <c r="D8013" s="2"/>
      <c r="E8013" s="1" t="s">
        <v>6402</v>
      </c>
    </row>
    <row r="8014" spans="1:5" x14ac:dyDescent="0.2">
      <c r="A8014" s="1" t="s">
        <v>46652</v>
      </c>
      <c r="B8014" s="1" t="s">
        <v>46653</v>
      </c>
      <c r="D8014" s="2"/>
      <c r="E8014" s="1" t="s">
        <v>46654</v>
      </c>
    </row>
    <row r="8015" spans="1:5" x14ac:dyDescent="0.2">
      <c r="A8015" s="1" t="s">
        <v>46655</v>
      </c>
      <c r="B8015" s="1" t="s">
        <v>46656</v>
      </c>
      <c r="D8015" s="2"/>
      <c r="E8015" s="1" t="s">
        <v>7052</v>
      </c>
    </row>
    <row r="8016" spans="1:5" x14ac:dyDescent="0.2">
      <c r="A8016" s="1" t="s">
        <v>46657</v>
      </c>
      <c r="B8016" s="1" t="s">
        <v>46658</v>
      </c>
      <c r="D8016" s="2"/>
      <c r="E8016" s="1" t="s">
        <v>5084</v>
      </c>
    </row>
    <row r="8017" spans="1:5" x14ac:dyDescent="0.2">
      <c r="A8017" s="1" t="s">
        <v>6877</v>
      </c>
      <c r="B8017" s="1" t="s">
        <v>46659</v>
      </c>
      <c r="D8017" s="2"/>
      <c r="E8017" s="1" t="s">
        <v>6876</v>
      </c>
    </row>
    <row r="8018" spans="1:5" x14ac:dyDescent="0.2">
      <c r="A8018" s="1" t="s">
        <v>46660</v>
      </c>
      <c r="B8018" s="1" t="s">
        <v>46661</v>
      </c>
      <c r="D8018" s="2"/>
      <c r="E8018" s="1" t="s">
        <v>6924</v>
      </c>
    </row>
    <row r="8019" spans="1:5" x14ac:dyDescent="0.2">
      <c r="A8019" s="1" t="s">
        <v>763</v>
      </c>
      <c r="B8019" s="1" t="s">
        <v>46662</v>
      </c>
      <c r="D8019" s="2"/>
      <c r="E8019" s="1" t="s">
        <v>762</v>
      </c>
    </row>
    <row r="8020" spans="1:5" x14ac:dyDescent="0.2">
      <c r="A8020" s="1" t="s">
        <v>46663</v>
      </c>
      <c r="B8020" s="1" t="s">
        <v>46664</v>
      </c>
      <c r="D8020" s="2"/>
      <c r="E8020" s="1" t="s">
        <v>160</v>
      </c>
    </row>
    <row r="8021" spans="1:5" x14ac:dyDescent="0.2">
      <c r="A8021" s="1" t="s">
        <v>46665</v>
      </c>
      <c r="B8021" s="1" t="s">
        <v>46666</v>
      </c>
      <c r="D8021" s="2"/>
      <c r="E8021" s="1" t="s">
        <v>6213</v>
      </c>
    </row>
    <row r="8022" spans="1:5" x14ac:dyDescent="0.2">
      <c r="A8022" s="1" t="s">
        <v>46667</v>
      </c>
      <c r="B8022" s="1" t="s">
        <v>46668</v>
      </c>
      <c r="D8022" s="2"/>
      <c r="E8022" s="1" t="s">
        <v>5017</v>
      </c>
    </row>
    <row r="8023" spans="1:5" x14ac:dyDescent="0.2">
      <c r="A8023" s="1" t="s">
        <v>6920</v>
      </c>
      <c r="B8023" s="1" t="s">
        <v>46669</v>
      </c>
      <c r="D8023" s="2"/>
      <c r="E8023" s="1" t="s">
        <v>6919</v>
      </c>
    </row>
    <row r="8024" spans="1:5" x14ac:dyDescent="0.2">
      <c r="A8024" s="1" t="s">
        <v>46670</v>
      </c>
      <c r="B8024" s="1" t="s">
        <v>46671</v>
      </c>
      <c r="D8024" s="2"/>
      <c r="E8024" s="1" t="s">
        <v>6921</v>
      </c>
    </row>
    <row r="8025" spans="1:5" x14ac:dyDescent="0.2">
      <c r="A8025" s="1" t="s">
        <v>6911</v>
      </c>
      <c r="B8025" s="1" t="s">
        <v>46672</v>
      </c>
      <c r="D8025" s="2"/>
      <c r="E8025" s="1" t="s">
        <v>6908</v>
      </c>
    </row>
    <row r="8026" spans="1:5" x14ac:dyDescent="0.2">
      <c r="A8026" s="1" t="s">
        <v>46673</v>
      </c>
      <c r="B8026" s="1" t="s">
        <v>46674</v>
      </c>
      <c r="D8026" s="2"/>
      <c r="E8026" s="1" t="s">
        <v>6926</v>
      </c>
    </row>
    <row r="8027" spans="1:5" x14ac:dyDescent="0.2">
      <c r="A8027" s="1" t="s">
        <v>6834</v>
      </c>
      <c r="B8027" s="1" t="s">
        <v>46675</v>
      </c>
      <c r="D8027" s="2"/>
      <c r="E8027" s="1" t="s">
        <v>6833</v>
      </c>
    </row>
    <row r="8028" spans="1:5" x14ac:dyDescent="0.2">
      <c r="A8028" s="1" t="s">
        <v>46676</v>
      </c>
      <c r="B8028" s="1" t="s">
        <v>46677</v>
      </c>
      <c r="D8028" s="2"/>
      <c r="E8028" s="1" t="s">
        <v>6931</v>
      </c>
    </row>
    <row r="8029" spans="1:5" x14ac:dyDescent="0.2">
      <c r="A8029" s="1" t="s">
        <v>46678</v>
      </c>
      <c r="B8029" s="1" t="s">
        <v>46679</v>
      </c>
      <c r="D8029" s="2"/>
      <c r="E8029" s="1" t="s">
        <v>461</v>
      </c>
    </row>
    <row r="8030" spans="1:5" x14ac:dyDescent="0.2">
      <c r="A8030" s="1" t="s">
        <v>46680</v>
      </c>
      <c r="B8030" s="1" t="s">
        <v>46681</v>
      </c>
      <c r="D8030" s="2"/>
      <c r="E8030" s="1" t="s">
        <v>5369</v>
      </c>
    </row>
    <row r="8031" spans="1:5" x14ac:dyDescent="0.2">
      <c r="A8031" s="1" t="s">
        <v>46682</v>
      </c>
      <c r="B8031" s="1" t="s">
        <v>46683</v>
      </c>
      <c r="D8031" s="2"/>
      <c r="E8031" s="1" t="s">
        <v>6315</v>
      </c>
    </row>
    <row r="8032" spans="1:5" x14ac:dyDescent="0.2">
      <c r="A8032" s="1" t="s">
        <v>4538</v>
      </c>
      <c r="B8032" s="1" t="s">
        <v>46684</v>
      </c>
      <c r="D8032" s="2"/>
      <c r="E8032" s="1" t="s">
        <v>4537</v>
      </c>
    </row>
    <row r="8033" spans="1:5" x14ac:dyDescent="0.2">
      <c r="A8033" s="1" t="s">
        <v>6949</v>
      </c>
      <c r="B8033" s="1" t="s">
        <v>40415</v>
      </c>
      <c r="D8033" s="2"/>
      <c r="E8033" s="1" t="s">
        <v>6948</v>
      </c>
    </row>
    <row r="8034" spans="1:5" x14ac:dyDescent="0.2">
      <c r="A8034" s="1" t="s">
        <v>46685</v>
      </c>
      <c r="B8034" s="1" t="s">
        <v>46686</v>
      </c>
      <c r="D8034" s="2"/>
      <c r="E8034" s="1" t="s">
        <v>6948</v>
      </c>
    </row>
    <row r="8035" spans="1:5" x14ac:dyDescent="0.2">
      <c r="A8035" s="1" t="s">
        <v>6245</v>
      </c>
      <c r="B8035" s="1" t="s">
        <v>46687</v>
      </c>
      <c r="D8035" s="2"/>
      <c r="E8035" s="1" t="s">
        <v>6244</v>
      </c>
    </row>
    <row r="8036" spans="1:5" x14ac:dyDescent="0.2">
      <c r="A8036" s="1" t="s">
        <v>46688</v>
      </c>
      <c r="B8036" s="1" t="s">
        <v>46689</v>
      </c>
      <c r="D8036" s="2"/>
      <c r="E8036" s="1" t="s">
        <v>9150</v>
      </c>
    </row>
    <row r="8037" spans="1:5" x14ac:dyDescent="0.2">
      <c r="A8037" s="1" t="s">
        <v>46690</v>
      </c>
      <c r="B8037" s="1" t="s">
        <v>46691</v>
      </c>
      <c r="D8037" s="2"/>
      <c r="E8037" s="1" t="s">
        <v>6957</v>
      </c>
    </row>
    <row r="8038" spans="1:5" x14ac:dyDescent="0.2">
      <c r="A8038" s="1" t="s">
        <v>46692</v>
      </c>
      <c r="B8038" s="1" t="s">
        <v>46693</v>
      </c>
      <c r="D8038" s="2"/>
      <c r="E8038" s="1" t="s">
        <v>6394</v>
      </c>
    </row>
    <row r="8039" spans="1:5" x14ac:dyDescent="0.2">
      <c r="A8039" s="1" t="s">
        <v>46694</v>
      </c>
      <c r="B8039" s="1" t="s">
        <v>46695</v>
      </c>
      <c r="D8039" s="2"/>
      <c r="E8039" s="1" t="s">
        <v>5862</v>
      </c>
    </row>
    <row r="8040" spans="1:5" x14ac:dyDescent="0.2">
      <c r="A8040" s="1" t="s">
        <v>46696</v>
      </c>
      <c r="B8040" s="1" t="s">
        <v>46697</v>
      </c>
      <c r="D8040" s="2"/>
      <c r="E8040" s="1" t="s">
        <v>6215</v>
      </c>
    </row>
    <row r="8041" spans="1:5" x14ac:dyDescent="0.2">
      <c r="A8041" s="1" t="s">
        <v>46698</v>
      </c>
      <c r="B8041" s="1" t="s">
        <v>46699</v>
      </c>
      <c r="D8041" s="2"/>
      <c r="E8041" s="1" t="s">
        <v>6275</v>
      </c>
    </row>
    <row r="8042" spans="1:5" x14ac:dyDescent="0.2">
      <c r="A8042" s="1" t="s">
        <v>46700</v>
      </c>
      <c r="B8042" s="1" t="s">
        <v>46701</v>
      </c>
      <c r="D8042" s="2"/>
      <c r="E8042" s="1" t="s">
        <v>2023</v>
      </c>
    </row>
    <row r="8043" spans="1:5" x14ac:dyDescent="0.2">
      <c r="A8043" s="1" t="s">
        <v>46702</v>
      </c>
      <c r="B8043" s="1" t="s">
        <v>46703</v>
      </c>
      <c r="D8043" s="2"/>
      <c r="E8043" s="1" t="s">
        <v>6977</v>
      </c>
    </row>
    <row r="8044" spans="1:5" x14ac:dyDescent="0.2">
      <c r="A8044" s="1" t="s">
        <v>46704</v>
      </c>
      <c r="B8044" s="1" t="s">
        <v>46705</v>
      </c>
      <c r="D8044" s="2"/>
      <c r="E8044" s="1" t="s">
        <v>10773</v>
      </c>
    </row>
    <row r="8045" spans="1:5" x14ac:dyDescent="0.2">
      <c r="A8045" s="1" t="s">
        <v>46706</v>
      </c>
      <c r="B8045" s="1" t="s">
        <v>46707</v>
      </c>
      <c r="D8045" s="2"/>
      <c r="E8045" s="1" t="s">
        <v>46576</v>
      </c>
    </row>
    <row r="8046" spans="1:5" x14ac:dyDescent="0.2">
      <c r="A8046" s="1" t="s">
        <v>46708</v>
      </c>
      <c r="B8046" s="1" t="s">
        <v>46709</v>
      </c>
      <c r="D8046" s="2"/>
      <c r="E8046" s="1" t="s">
        <v>6992</v>
      </c>
    </row>
    <row r="8047" spans="1:5" x14ac:dyDescent="0.2">
      <c r="A8047" s="1" t="s">
        <v>46710</v>
      </c>
      <c r="B8047" s="1" t="s">
        <v>46711</v>
      </c>
      <c r="D8047" s="2"/>
      <c r="E8047" s="1" t="s">
        <v>198</v>
      </c>
    </row>
    <row r="8048" spans="1:5" x14ac:dyDescent="0.2">
      <c r="A8048" s="1" t="s">
        <v>46712</v>
      </c>
      <c r="B8048" s="1" t="s">
        <v>46713</v>
      </c>
      <c r="D8048" s="2"/>
      <c r="E8048" s="1" t="s">
        <v>4680</v>
      </c>
    </row>
    <row r="8049" spans="1:5" x14ac:dyDescent="0.2">
      <c r="A8049" s="1" t="s">
        <v>46714</v>
      </c>
      <c r="B8049" s="1" t="s">
        <v>46715</v>
      </c>
      <c r="D8049" s="2"/>
      <c r="E8049" s="1" t="s">
        <v>6758</v>
      </c>
    </row>
    <row r="8050" spans="1:5" x14ac:dyDescent="0.2">
      <c r="A8050" s="1" t="s">
        <v>46716</v>
      </c>
      <c r="B8050" s="1" t="s">
        <v>46717</v>
      </c>
      <c r="D8050" s="2"/>
      <c r="E8050" s="1" t="s">
        <v>5077</v>
      </c>
    </row>
    <row r="8051" spans="1:5" x14ac:dyDescent="0.2">
      <c r="A8051" s="1" t="s">
        <v>583</v>
      </c>
      <c r="B8051" s="1" t="s">
        <v>46718</v>
      </c>
      <c r="D8051" s="2"/>
      <c r="E8051" s="1" t="s">
        <v>582</v>
      </c>
    </row>
    <row r="8052" spans="1:5" x14ac:dyDescent="0.2">
      <c r="A8052" s="1" t="s">
        <v>46719</v>
      </c>
      <c r="B8052" s="1" t="s">
        <v>46720</v>
      </c>
      <c r="D8052" s="2"/>
      <c r="E8052" s="1" t="s">
        <v>7016</v>
      </c>
    </row>
    <row r="8053" spans="1:5" x14ac:dyDescent="0.2">
      <c r="A8053" s="1" t="s">
        <v>3299</v>
      </c>
      <c r="B8053" s="1" t="s">
        <v>46721</v>
      </c>
      <c r="D8053" s="2"/>
      <c r="E8053" s="1" t="s">
        <v>3298</v>
      </c>
    </row>
    <row r="8054" spans="1:5" x14ac:dyDescent="0.2">
      <c r="A8054" s="1" t="s">
        <v>46722</v>
      </c>
      <c r="B8054" s="1" t="s">
        <v>46723</v>
      </c>
      <c r="D8054" s="2"/>
      <c r="E8054" s="1" t="s">
        <v>7047</v>
      </c>
    </row>
    <row r="8055" spans="1:5" x14ac:dyDescent="0.2">
      <c r="A8055" s="1" t="s">
        <v>46724</v>
      </c>
      <c r="B8055" s="1" t="s">
        <v>46725</v>
      </c>
      <c r="D8055" s="2"/>
      <c r="E8055" s="1" t="s">
        <v>7020</v>
      </c>
    </row>
    <row r="8056" spans="1:5" x14ac:dyDescent="0.2">
      <c r="A8056" s="1" t="s">
        <v>46726</v>
      </c>
      <c r="B8056" s="1" t="s">
        <v>46727</v>
      </c>
      <c r="D8056" s="2"/>
      <c r="E8056" s="1" t="s">
        <v>6368</v>
      </c>
    </row>
    <row r="8057" spans="1:5" x14ac:dyDescent="0.2">
      <c r="A8057" s="1" t="s">
        <v>46728</v>
      </c>
      <c r="B8057" s="1" t="s">
        <v>46729</v>
      </c>
      <c r="D8057" s="2"/>
      <c r="E8057" s="1" t="s">
        <v>6815</v>
      </c>
    </row>
    <row r="8058" spans="1:5" x14ac:dyDescent="0.2">
      <c r="A8058" s="1" t="s">
        <v>46730</v>
      </c>
      <c r="B8058" s="1" t="s">
        <v>46731</v>
      </c>
      <c r="D8058" s="2"/>
      <c r="E8058" s="1" t="s">
        <v>6815</v>
      </c>
    </row>
    <row r="8059" spans="1:5" x14ac:dyDescent="0.2">
      <c r="A8059" s="1" t="s">
        <v>46732</v>
      </c>
      <c r="B8059" s="1" t="s">
        <v>46733</v>
      </c>
      <c r="D8059" s="2"/>
      <c r="E8059" s="1" t="s">
        <v>1970</v>
      </c>
    </row>
    <row r="8060" spans="1:5" x14ac:dyDescent="0.2">
      <c r="A8060" s="1" t="s">
        <v>46734</v>
      </c>
      <c r="B8060" s="1" t="s">
        <v>46735</v>
      </c>
      <c r="D8060" s="2"/>
      <c r="E8060" s="1" t="s">
        <v>46736</v>
      </c>
    </row>
    <row r="8061" spans="1:5" x14ac:dyDescent="0.2">
      <c r="A8061" s="1" t="s">
        <v>46737</v>
      </c>
      <c r="B8061" s="1" t="s">
        <v>46738</v>
      </c>
      <c r="D8061" s="2"/>
      <c r="E8061" s="1" t="s">
        <v>46739</v>
      </c>
    </row>
    <row r="8062" spans="1:5" x14ac:dyDescent="0.2">
      <c r="A8062" s="1" t="s">
        <v>46740</v>
      </c>
      <c r="B8062" s="1" t="s">
        <v>46741</v>
      </c>
      <c r="D8062" s="2"/>
      <c r="E8062" s="1" t="s">
        <v>7034</v>
      </c>
    </row>
    <row r="8063" spans="1:5" x14ac:dyDescent="0.2">
      <c r="A8063" s="1" t="s">
        <v>858</v>
      </c>
      <c r="B8063" s="1" t="s">
        <v>46742</v>
      </c>
      <c r="D8063" s="2"/>
      <c r="E8063" s="1" t="s">
        <v>857</v>
      </c>
    </row>
    <row r="8064" spans="1:5" x14ac:dyDescent="0.2">
      <c r="A8064" s="1" t="s">
        <v>3492</v>
      </c>
      <c r="B8064" s="1" t="s">
        <v>46743</v>
      </c>
      <c r="D8064" s="2"/>
      <c r="E8064" s="1" t="s">
        <v>46744</v>
      </c>
    </row>
    <row r="8065" spans="1:5" x14ac:dyDescent="0.2">
      <c r="A8065" s="1" t="s">
        <v>46745</v>
      </c>
      <c r="B8065" s="1" t="s">
        <v>46746</v>
      </c>
      <c r="D8065" s="2"/>
      <c r="E8065" s="1" t="s">
        <v>8283</v>
      </c>
    </row>
    <row r="8066" spans="1:5" x14ac:dyDescent="0.2">
      <c r="A8066" s="1" t="s">
        <v>46747</v>
      </c>
      <c r="B8066" s="1" t="s">
        <v>46748</v>
      </c>
      <c r="D8066" s="2"/>
      <c r="E8066" s="1" t="s">
        <v>6236</v>
      </c>
    </row>
    <row r="8067" spans="1:5" x14ac:dyDescent="0.2">
      <c r="A8067" s="1" t="s">
        <v>46749</v>
      </c>
      <c r="B8067" s="1" t="s">
        <v>46750</v>
      </c>
      <c r="D8067" s="2"/>
      <c r="E8067" s="1" t="s">
        <v>160</v>
      </c>
    </row>
    <row r="8068" spans="1:5" x14ac:dyDescent="0.2">
      <c r="A8068" s="1" t="s">
        <v>46751</v>
      </c>
      <c r="B8068" s="1" t="s">
        <v>46752</v>
      </c>
      <c r="D8068" s="2"/>
      <c r="E8068" s="1" t="s">
        <v>46753</v>
      </c>
    </row>
    <row r="8069" spans="1:5" x14ac:dyDescent="0.2">
      <c r="A8069" s="1" t="s">
        <v>46754</v>
      </c>
      <c r="B8069" s="1" t="s">
        <v>46755</v>
      </c>
      <c r="D8069" s="2"/>
      <c r="E8069" s="1" t="s">
        <v>6821</v>
      </c>
    </row>
    <row r="8070" spans="1:5" x14ac:dyDescent="0.2">
      <c r="A8070" s="1" t="s">
        <v>46756</v>
      </c>
      <c r="B8070" s="1" t="s">
        <v>46757</v>
      </c>
      <c r="D8070" s="2"/>
      <c r="E8070" s="1" t="s">
        <v>4768</v>
      </c>
    </row>
    <row r="8071" spans="1:5" x14ac:dyDescent="0.2">
      <c r="A8071" s="1" t="s">
        <v>46758</v>
      </c>
      <c r="B8071" s="1" t="s">
        <v>46759</v>
      </c>
      <c r="D8071" s="2"/>
      <c r="E8071" s="1" t="s">
        <v>5594</v>
      </c>
    </row>
    <row r="8072" spans="1:5" x14ac:dyDescent="0.2">
      <c r="A8072" s="1" t="s">
        <v>6270</v>
      </c>
      <c r="B8072" s="1" t="s">
        <v>46760</v>
      </c>
      <c r="D8072" s="2"/>
      <c r="E8072" s="1" t="s">
        <v>46761</v>
      </c>
    </row>
    <row r="8073" spans="1:5" x14ac:dyDescent="0.2">
      <c r="A8073" s="1" t="s">
        <v>534</v>
      </c>
      <c r="B8073" s="1" t="s">
        <v>46762</v>
      </c>
      <c r="D8073" s="2"/>
      <c r="E8073" s="1" t="s">
        <v>533</v>
      </c>
    </row>
    <row r="8074" spans="1:5" x14ac:dyDescent="0.2">
      <c r="A8074" s="1" t="s">
        <v>3449</v>
      </c>
      <c r="B8074" s="1" t="s">
        <v>46763</v>
      </c>
      <c r="D8074" s="2"/>
      <c r="E8074" s="1" t="s">
        <v>3448</v>
      </c>
    </row>
    <row r="8075" spans="1:5" x14ac:dyDescent="0.2">
      <c r="A8075" s="1" t="s">
        <v>46764</v>
      </c>
      <c r="B8075" s="1" t="s">
        <v>46765</v>
      </c>
      <c r="D8075" s="2"/>
      <c r="E8075" s="1" t="s">
        <v>7061</v>
      </c>
    </row>
    <row r="8076" spans="1:5" x14ac:dyDescent="0.2">
      <c r="A8076" s="1" t="s">
        <v>46766</v>
      </c>
      <c r="B8076" s="1" t="s">
        <v>46767</v>
      </c>
      <c r="D8076" s="2"/>
      <c r="E8076" s="1" t="s">
        <v>10698</v>
      </c>
    </row>
    <row r="8077" spans="1:5" x14ac:dyDescent="0.2">
      <c r="A8077" s="1" t="s">
        <v>6225</v>
      </c>
      <c r="B8077" s="1" t="s">
        <v>46768</v>
      </c>
      <c r="D8077" s="2"/>
      <c r="E8077" s="1" t="s">
        <v>6224</v>
      </c>
    </row>
    <row r="8078" spans="1:5" x14ac:dyDescent="0.2">
      <c r="A8078" s="1" t="s">
        <v>46769</v>
      </c>
      <c r="B8078" s="1" t="s">
        <v>46770</v>
      </c>
      <c r="D8078" s="2"/>
      <c r="E8078" s="1" t="s">
        <v>6819</v>
      </c>
    </row>
    <row r="8079" spans="1:5" x14ac:dyDescent="0.2">
      <c r="A8079" s="1" t="s">
        <v>46771</v>
      </c>
      <c r="B8079" s="1" t="s">
        <v>46772</v>
      </c>
      <c r="D8079" s="2"/>
      <c r="E8079" s="1" t="s">
        <v>5273</v>
      </c>
    </row>
    <row r="8080" spans="1:5" x14ac:dyDescent="0.2">
      <c r="A8080" s="1" t="s">
        <v>46773</v>
      </c>
      <c r="B8080" s="1" t="s">
        <v>46774</v>
      </c>
      <c r="D8080" s="2"/>
      <c r="E8080" s="1" t="s">
        <v>1721</v>
      </c>
    </row>
    <row r="8081" spans="1:5" x14ac:dyDescent="0.2">
      <c r="A8081" s="1" t="s">
        <v>46775</v>
      </c>
      <c r="B8081" s="1" t="s">
        <v>46776</v>
      </c>
      <c r="D8081" s="2"/>
      <c r="E8081" s="1" t="s">
        <v>1721</v>
      </c>
    </row>
    <row r="8082" spans="1:5" x14ac:dyDescent="0.2">
      <c r="A8082" s="1" t="s">
        <v>46777</v>
      </c>
      <c r="B8082" s="1" t="s">
        <v>46778</v>
      </c>
      <c r="D8082" s="2"/>
      <c r="E8082" s="1" t="s">
        <v>1721</v>
      </c>
    </row>
    <row r="8083" spans="1:5" x14ac:dyDescent="0.2">
      <c r="A8083" s="1" t="s">
        <v>46779</v>
      </c>
      <c r="B8083" s="1" t="s">
        <v>46780</v>
      </c>
      <c r="D8083" s="2"/>
      <c r="E8083" s="1" t="s">
        <v>1721</v>
      </c>
    </row>
    <row r="8084" spans="1:5" x14ac:dyDescent="0.2">
      <c r="A8084" s="1" t="s">
        <v>3546</v>
      </c>
      <c r="B8084" s="1" t="s">
        <v>46781</v>
      </c>
      <c r="D8084" s="2"/>
      <c r="E8084" s="1" t="s">
        <v>3545</v>
      </c>
    </row>
    <row r="8085" spans="1:5" x14ac:dyDescent="0.2">
      <c r="A8085" s="1" t="s">
        <v>46782</v>
      </c>
      <c r="B8085" s="1" t="s">
        <v>46783</v>
      </c>
      <c r="D8085" s="2"/>
      <c r="E8085" s="1" t="s">
        <v>6767</v>
      </c>
    </row>
    <row r="8086" spans="1:5" x14ac:dyDescent="0.2">
      <c r="A8086" s="1" t="s">
        <v>46784</v>
      </c>
      <c r="B8086" s="1" t="s">
        <v>46785</v>
      </c>
      <c r="D8086" s="2"/>
      <c r="E8086" s="1" t="s">
        <v>6767</v>
      </c>
    </row>
    <row r="8087" spans="1:5" x14ac:dyDescent="0.2">
      <c r="A8087" s="1" t="s">
        <v>46786</v>
      </c>
      <c r="B8087" s="1" t="s">
        <v>46787</v>
      </c>
      <c r="D8087" s="2"/>
      <c r="E8087" s="1" t="s">
        <v>6867</v>
      </c>
    </row>
    <row r="8088" spans="1:5" x14ac:dyDescent="0.2">
      <c r="A8088" s="1" t="s">
        <v>46788</v>
      </c>
      <c r="B8088" s="1" t="s">
        <v>46789</v>
      </c>
      <c r="D8088" s="2"/>
      <c r="E8088" s="1" t="s">
        <v>6412</v>
      </c>
    </row>
    <row r="8089" spans="1:5" x14ac:dyDescent="0.2">
      <c r="A8089" s="1" t="s">
        <v>46790</v>
      </c>
      <c r="B8089" s="1" t="s">
        <v>46791</v>
      </c>
      <c r="D8089" s="2"/>
      <c r="E8089" s="1" t="s">
        <v>6445</v>
      </c>
    </row>
    <row r="8090" spans="1:5" x14ac:dyDescent="0.2">
      <c r="A8090" s="1" t="s">
        <v>3022</v>
      </c>
      <c r="B8090" s="1" t="s">
        <v>46792</v>
      </c>
      <c r="D8090" s="2"/>
      <c r="E8090" s="1" t="s">
        <v>3021</v>
      </c>
    </row>
    <row r="8091" spans="1:5" x14ac:dyDescent="0.2">
      <c r="A8091" s="1" t="s">
        <v>46793</v>
      </c>
      <c r="B8091" s="1" t="s">
        <v>46794</v>
      </c>
      <c r="D8091" s="2"/>
      <c r="E8091" s="1" t="s">
        <v>7073</v>
      </c>
    </row>
    <row r="8092" spans="1:5" x14ac:dyDescent="0.2">
      <c r="A8092" s="1" t="s">
        <v>46795</v>
      </c>
      <c r="B8092" s="1" t="s">
        <v>46796</v>
      </c>
      <c r="D8092" s="2"/>
      <c r="E8092" s="1" t="s">
        <v>6146</v>
      </c>
    </row>
    <row r="8093" spans="1:5" x14ac:dyDescent="0.2">
      <c r="A8093" s="1" t="s">
        <v>46797</v>
      </c>
      <c r="B8093" s="1" t="s">
        <v>46798</v>
      </c>
      <c r="D8093" s="2"/>
      <c r="E8093" s="1" t="s">
        <v>46799</v>
      </c>
    </row>
    <row r="8094" spans="1:5" x14ac:dyDescent="0.2">
      <c r="A8094" s="1" t="s">
        <v>46800</v>
      </c>
      <c r="B8094" s="1" t="s">
        <v>46801</v>
      </c>
      <c r="D8094" s="2"/>
      <c r="E8094" s="1" t="s">
        <v>6330</v>
      </c>
    </row>
    <row r="8095" spans="1:5" x14ac:dyDescent="0.2">
      <c r="A8095" s="1" t="s">
        <v>46802</v>
      </c>
      <c r="B8095" s="1" t="s">
        <v>46803</v>
      </c>
      <c r="D8095" s="2"/>
      <c r="E8095" s="1" t="s">
        <v>1366</v>
      </c>
    </row>
    <row r="8096" spans="1:5" x14ac:dyDescent="0.2">
      <c r="A8096" s="1" t="s">
        <v>46804</v>
      </c>
      <c r="B8096" s="1" t="s">
        <v>46805</v>
      </c>
      <c r="D8096" s="2"/>
      <c r="E8096" s="1" t="s">
        <v>4503</v>
      </c>
    </row>
    <row r="8097" spans="1:5" x14ac:dyDescent="0.2">
      <c r="A8097" s="1" t="s">
        <v>7083</v>
      </c>
      <c r="B8097" s="1" t="s">
        <v>46806</v>
      </c>
      <c r="D8097" s="2"/>
      <c r="E8097" s="1" t="s">
        <v>7082</v>
      </c>
    </row>
    <row r="8098" spans="1:5" x14ac:dyDescent="0.2">
      <c r="A8098" s="1" t="s">
        <v>46807</v>
      </c>
      <c r="B8098" s="1" t="s">
        <v>46808</v>
      </c>
      <c r="D8098" s="2"/>
      <c r="E8098" s="1" t="s">
        <v>7096</v>
      </c>
    </row>
    <row r="8099" spans="1:5" x14ac:dyDescent="0.2">
      <c r="A8099" s="1" t="s">
        <v>7086</v>
      </c>
      <c r="B8099" s="1" t="s">
        <v>46809</v>
      </c>
      <c r="D8099" s="2"/>
      <c r="E8099" s="1" t="s">
        <v>7085</v>
      </c>
    </row>
    <row r="8100" spans="1:5" x14ac:dyDescent="0.2">
      <c r="A8100" s="1" t="s">
        <v>46810</v>
      </c>
      <c r="B8100" s="1" t="s">
        <v>46811</v>
      </c>
      <c r="D8100" s="2"/>
      <c r="E8100" s="1" t="s">
        <v>5936</v>
      </c>
    </row>
    <row r="8101" spans="1:5" x14ac:dyDescent="0.2">
      <c r="A8101" s="1" t="s">
        <v>46812</v>
      </c>
      <c r="B8101" s="1" t="s">
        <v>46813</v>
      </c>
      <c r="D8101" s="2"/>
      <c r="E8101" s="1" t="s">
        <v>5936</v>
      </c>
    </row>
    <row r="8102" spans="1:5" x14ac:dyDescent="0.2">
      <c r="A8102" s="1" t="s">
        <v>46814</v>
      </c>
      <c r="B8102" s="1" t="s">
        <v>46815</v>
      </c>
      <c r="D8102" s="2"/>
      <c r="E8102" s="1" t="s">
        <v>210</v>
      </c>
    </row>
    <row r="8103" spans="1:5" x14ac:dyDescent="0.2">
      <c r="A8103" s="1" t="s">
        <v>4484</v>
      </c>
      <c r="B8103" s="1" t="s">
        <v>46816</v>
      </c>
      <c r="D8103" s="2"/>
      <c r="E8103" s="1" t="s">
        <v>4483</v>
      </c>
    </row>
    <row r="8104" spans="1:5" x14ac:dyDescent="0.2">
      <c r="A8104" s="1" t="s">
        <v>46817</v>
      </c>
      <c r="B8104" s="1" t="s">
        <v>46818</v>
      </c>
      <c r="D8104" s="2"/>
      <c r="E8104" s="1" t="s">
        <v>9609</v>
      </c>
    </row>
    <row r="8105" spans="1:5" x14ac:dyDescent="0.2">
      <c r="A8105" s="1" t="s">
        <v>46819</v>
      </c>
      <c r="B8105" s="1" t="s">
        <v>46820</v>
      </c>
      <c r="D8105" s="2"/>
      <c r="E8105" s="1" t="s">
        <v>6605</v>
      </c>
    </row>
    <row r="8106" spans="1:5" x14ac:dyDescent="0.2">
      <c r="A8106" s="1" t="s">
        <v>46821</v>
      </c>
      <c r="B8106" s="1" t="s">
        <v>46822</v>
      </c>
      <c r="D8106" s="2"/>
      <c r="E8106" s="1" t="s">
        <v>6605</v>
      </c>
    </row>
    <row r="8107" spans="1:5" x14ac:dyDescent="0.2">
      <c r="A8107" s="1" t="s">
        <v>46823</v>
      </c>
      <c r="B8107" s="1" t="s">
        <v>46824</v>
      </c>
      <c r="D8107" s="2"/>
      <c r="E8107" s="1" t="s">
        <v>6605</v>
      </c>
    </row>
    <row r="8108" spans="1:5" x14ac:dyDescent="0.2">
      <c r="A8108" s="1" t="s">
        <v>46825</v>
      </c>
      <c r="B8108" s="1" t="s">
        <v>46826</v>
      </c>
      <c r="D8108" s="2"/>
      <c r="E8108" s="1" t="s">
        <v>6605</v>
      </c>
    </row>
    <row r="8109" spans="1:5" x14ac:dyDescent="0.2">
      <c r="A8109" s="1" t="s">
        <v>46827</v>
      </c>
      <c r="B8109" s="1" t="s">
        <v>46828</v>
      </c>
      <c r="D8109" s="2"/>
      <c r="E8109" s="1" t="s">
        <v>4215</v>
      </c>
    </row>
    <row r="8110" spans="1:5" x14ac:dyDescent="0.2">
      <c r="A8110" s="1" t="s">
        <v>46829</v>
      </c>
      <c r="B8110" s="1" t="s">
        <v>46830</v>
      </c>
      <c r="D8110" s="2"/>
      <c r="E8110" s="1" t="s">
        <v>243</v>
      </c>
    </row>
    <row r="8111" spans="1:5" x14ac:dyDescent="0.2">
      <c r="A8111" s="1" t="s">
        <v>46831</v>
      </c>
      <c r="B8111" s="1" t="s">
        <v>46832</v>
      </c>
      <c r="D8111" s="2"/>
      <c r="E8111" s="1" t="s">
        <v>3956</v>
      </c>
    </row>
    <row r="8112" spans="1:5" x14ac:dyDescent="0.2">
      <c r="A8112" s="1" t="s">
        <v>46833</v>
      </c>
      <c r="B8112" s="1" t="s">
        <v>46834</v>
      </c>
      <c r="D8112" s="2"/>
      <c r="E8112" s="1" t="s">
        <v>3956</v>
      </c>
    </row>
    <row r="8113" spans="1:5" x14ac:dyDescent="0.2">
      <c r="A8113" s="1" t="s">
        <v>46835</v>
      </c>
      <c r="B8113" s="1" t="s">
        <v>46836</v>
      </c>
      <c r="D8113" s="2"/>
      <c r="E8113" s="1" t="s">
        <v>4801</v>
      </c>
    </row>
    <row r="8114" spans="1:5" x14ac:dyDescent="0.2">
      <c r="A8114" s="1" t="s">
        <v>46837</v>
      </c>
      <c r="B8114" s="1" t="s">
        <v>46838</v>
      </c>
      <c r="D8114" s="2"/>
      <c r="E8114" s="1" t="s">
        <v>7094</v>
      </c>
    </row>
    <row r="8115" spans="1:5" x14ac:dyDescent="0.2">
      <c r="A8115" s="1" t="s">
        <v>46839</v>
      </c>
      <c r="B8115" s="1" t="s">
        <v>46840</v>
      </c>
      <c r="D8115" s="2"/>
      <c r="E8115" s="1" t="s">
        <v>5489</v>
      </c>
    </row>
    <row r="8116" spans="1:5" x14ac:dyDescent="0.2">
      <c r="A8116" s="1" t="s">
        <v>46841</v>
      </c>
      <c r="B8116" s="1" t="s">
        <v>46842</v>
      </c>
      <c r="D8116" s="2"/>
      <c r="E8116" s="1" t="s">
        <v>7096</v>
      </c>
    </row>
    <row r="8117" spans="1:5" x14ac:dyDescent="0.2">
      <c r="A8117" s="1" t="s">
        <v>46843</v>
      </c>
      <c r="B8117" s="1" t="s">
        <v>46844</v>
      </c>
      <c r="D8117" s="2"/>
      <c r="E8117" s="1" t="s">
        <v>4706</v>
      </c>
    </row>
    <row r="8118" spans="1:5" x14ac:dyDescent="0.2">
      <c r="A8118" s="1" t="s">
        <v>46845</v>
      </c>
      <c r="B8118" s="1" t="s">
        <v>46846</v>
      </c>
      <c r="D8118" s="2"/>
      <c r="E8118" s="1" t="s">
        <v>6628</v>
      </c>
    </row>
    <row r="8119" spans="1:5" x14ac:dyDescent="0.2">
      <c r="A8119" s="1" t="s">
        <v>46847</v>
      </c>
      <c r="B8119" s="1" t="s">
        <v>46848</v>
      </c>
      <c r="D8119" s="2"/>
      <c r="E8119" s="1" t="s">
        <v>6628</v>
      </c>
    </row>
    <row r="8120" spans="1:5" x14ac:dyDescent="0.2">
      <c r="A8120" s="1" t="s">
        <v>46849</v>
      </c>
      <c r="B8120" s="1" t="s">
        <v>46850</v>
      </c>
      <c r="D8120" s="2"/>
      <c r="E8120" s="1" t="s">
        <v>5756</v>
      </c>
    </row>
    <row r="8121" spans="1:5" x14ac:dyDescent="0.2">
      <c r="A8121" s="1" t="s">
        <v>46851</v>
      </c>
      <c r="B8121" s="1" t="s">
        <v>46852</v>
      </c>
      <c r="D8121" s="2"/>
      <c r="E8121" s="1" t="s">
        <v>5756</v>
      </c>
    </row>
    <row r="8122" spans="1:5" x14ac:dyDescent="0.2">
      <c r="A8122" s="1" t="s">
        <v>46853</v>
      </c>
      <c r="B8122" s="1" t="s">
        <v>46854</v>
      </c>
      <c r="D8122" s="2"/>
      <c r="E8122" s="1" t="s">
        <v>5756</v>
      </c>
    </row>
    <row r="8123" spans="1:5" x14ac:dyDescent="0.2">
      <c r="A8123" s="1" t="s">
        <v>46855</v>
      </c>
      <c r="B8123" s="1" t="s">
        <v>46856</v>
      </c>
      <c r="D8123" s="2"/>
      <c r="E8123" s="1" t="s">
        <v>7144</v>
      </c>
    </row>
    <row r="8124" spans="1:5" x14ac:dyDescent="0.2">
      <c r="A8124" s="1" t="s">
        <v>46857</v>
      </c>
      <c r="B8124" s="1" t="s">
        <v>46858</v>
      </c>
      <c r="D8124" s="2"/>
      <c r="E8124" s="1" t="s">
        <v>46859</v>
      </c>
    </row>
    <row r="8125" spans="1:5" x14ac:dyDescent="0.2">
      <c r="A8125" s="1" t="s">
        <v>46860</v>
      </c>
      <c r="B8125" s="1" t="s">
        <v>46861</v>
      </c>
      <c r="D8125" s="2"/>
      <c r="E8125" s="1" t="s">
        <v>46527</v>
      </c>
    </row>
    <row r="8126" spans="1:5" x14ac:dyDescent="0.2">
      <c r="A8126" s="1" t="s">
        <v>46862</v>
      </c>
      <c r="B8126" s="1" t="s">
        <v>46863</v>
      </c>
      <c r="D8126" s="2"/>
      <c r="E8126" s="1" t="s">
        <v>46864</v>
      </c>
    </row>
    <row r="8127" spans="1:5" x14ac:dyDescent="0.2">
      <c r="A8127" s="1" t="s">
        <v>7116</v>
      </c>
      <c r="B8127" s="1" t="s">
        <v>46865</v>
      </c>
      <c r="D8127" s="2"/>
      <c r="E8127" s="1" t="s">
        <v>7115</v>
      </c>
    </row>
    <row r="8128" spans="1:5" x14ac:dyDescent="0.2">
      <c r="A8128" s="1" t="s">
        <v>46866</v>
      </c>
      <c r="B8128" s="1" t="s">
        <v>46867</v>
      </c>
      <c r="D8128" s="2"/>
      <c r="E8128" s="1" t="s">
        <v>855</v>
      </c>
    </row>
    <row r="8129" spans="1:5" x14ac:dyDescent="0.2">
      <c r="A8129" s="1" t="s">
        <v>46868</v>
      </c>
      <c r="B8129" s="1" t="s">
        <v>46869</v>
      </c>
      <c r="D8129" s="2"/>
      <c r="E8129" s="1" t="s">
        <v>7121</v>
      </c>
    </row>
    <row r="8130" spans="1:5" x14ac:dyDescent="0.2">
      <c r="A8130" s="1" t="s">
        <v>46870</v>
      </c>
      <c r="B8130" s="1" t="s">
        <v>46871</v>
      </c>
      <c r="D8130" s="2"/>
      <c r="E8130" s="1" t="s">
        <v>7121</v>
      </c>
    </row>
    <row r="8131" spans="1:5" x14ac:dyDescent="0.2">
      <c r="A8131" s="1" t="s">
        <v>46872</v>
      </c>
      <c r="B8131" s="1" t="s">
        <v>46873</v>
      </c>
      <c r="D8131" s="2"/>
      <c r="E8131" s="1" t="s">
        <v>7121</v>
      </c>
    </row>
    <row r="8132" spans="1:5" x14ac:dyDescent="0.2">
      <c r="A8132" s="1" t="s">
        <v>46874</v>
      </c>
      <c r="B8132" s="1" t="s">
        <v>46875</v>
      </c>
      <c r="D8132" s="2"/>
      <c r="E8132" s="1" t="s">
        <v>4378</v>
      </c>
    </row>
    <row r="8133" spans="1:5" x14ac:dyDescent="0.2">
      <c r="A8133" s="1" t="s">
        <v>5382</v>
      </c>
      <c r="B8133" s="1" t="s">
        <v>46876</v>
      </c>
      <c r="D8133" s="2"/>
      <c r="E8133" s="1" t="s">
        <v>5381</v>
      </c>
    </row>
    <row r="8134" spans="1:5" x14ac:dyDescent="0.2">
      <c r="A8134" s="1" t="s">
        <v>7021</v>
      </c>
      <c r="B8134" s="1" t="s">
        <v>46877</v>
      </c>
      <c r="D8134" s="2"/>
      <c r="E8134" s="1" t="s">
        <v>7020</v>
      </c>
    </row>
    <row r="8135" spans="1:5" x14ac:dyDescent="0.2">
      <c r="A8135" s="1" t="s">
        <v>46878</v>
      </c>
      <c r="B8135" s="1" t="s">
        <v>46879</v>
      </c>
      <c r="D8135" s="2"/>
      <c r="E8135" s="1" t="s">
        <v>6983</v>
      </c>
    </row>
    <row r="8136" spans="1:5" x14ac:dyDescent="0.2">
      <c r="A8136" s="1" t="s">
        <v>46880</v>
      </c>
      <c r="B8136" s="1" t="s">
        <v>46881</v>
      </c>
      <c r="D8136" s="2"/>
      <c r="E8136" s="1" t="s">
        <v>3845</v>
      </c>
    </row>
    <row r="8137" spans="1:5" x14ac:dyDescent="0.2">
      <c r="A8137" s="1" t="s">
        <v>46882</v>
      </c>
      <c r="B8137" s="1" t="s">
        <v>46883</v>
      </c>
      <c r="D8137" s="2"/>
      <c r="E8137" s="1" t="s">
        <v>8452</v>
      </c>
    </row>
    <row r="8138" spans="1:5" x14ac:dyDescent="0.2">
      <c r="A8138" s="1" t="s">
        <v>46884</v>
      </c>
      <c r="B8138" s="1" t="s">
        <v>46885</v>
      </c>
      <c r="D8138" s="2"/>
      <c r="E8138" s="1" t="s">
        <v>5283</v>
      </c>
    </row>
    <row r="8139" spans="1:5" x14ac:dyDescent="0.2">
      <c r="A8139" s="1" t="s">
        <v>46886</v>
      </c>
      <c r="B8139" s="1" t="s">
        <v>46887</v>
      </c>
      <c r="D8139" s="2"/>
      <c r="E8139" s="1" t="s">
        <v>46888</v>
      </c>
    </row>
    <row r="8140" spans="1:5" x14ac:dyDescent="0.2">
      <c r="A8140" s="1" t="s">
        <v>46889</v>
      </c>
      <c r="B8140" s="1" t="s">
        <v>46890</v>
      </c>
      <c r="D8140" s="2"/>
      <c r="E8140" s="1" t="s">
        <v>7136</v>
      </c>
    </row>
    <row r="8141" spans="1:5" x14ac:dyDescent="0.2">
      <c r="A8141" s="1" t="s">
        <v>46891</v>
      </c>
      <c r="B8141" s="1" t="s">
        <v>46892</v>
      </c>
      <c r="D8141" s="2"/>
      <c r="E8141" s="1" t="s">
        <v>816</v>
      </c>
    </row>
    <row r="8142" spans="1:5" x14ac:dyDescent="0.2">
      <c r="A8142" s="1" t="s">
        <v>46893</v>
      </c>
      <c r="B8142" s="1" t="s">
        <v>46894</v>
      </c>
      <c r="D8142" s="2"/>
      <c r="E8142" s="1" t="s">
        <v>6441</v>
      </c>
    </row>
    <row r="8143" spans="1:5" x14ac:dyDescent="0.2">
      <c r="A8143" s="1" t="s">
        <v>46895</v>
      </c>
      <c r="B8143" s="1" t="s">
        <v>46896</v>
      </c>
      <c r="D8143" s="2"/>
      <c r="E8143" s="1" t="s">
        <v>6959</v>
      </c>
    </row>
    <row r="8144" spans="1:5" x14ac:dyDescent="0.2">
      <c r="A8144" s="1" t="s">
        <v>46897</v>
      </c>
      <c r="B8144" s="1" t="s">
        <v>46898</v>
      </c>
      <c r="D8144" s="2"/>
      <c r="E8144" s="1" t="s">
        <v>5431</v>
      </c>
    </row>
    <row r="8145" spans="1:5" x14ac:dyDescent="0.2">
      <c r="A8145" s="1" t="s">
        <v>46899</v>
      </c>
      <c r="B8145" s="1" t="s">
        <v>46900</v>
      </c>
      <c r="D8145" s="2"/>
      <c r="E8145" s="1" t="s">
        <v>5431</v>
      </c>
    </row>
    <row r="8146" spans="1:5" x14ac:dyDescent="0.2">
      <c r="A8146" s="1" t="s">
        <v>46901</v>
      </c>
      <c r="B8146" s="1" t="s">
        <v>46902</v>
      </c>
      <c r="D8146" s="2"/>
      <c r="E8146" s="1" t="s">
        <v>5431</v>
      </c>
    </row>
    <row r="8147" spans="1:5" x14ac:dyDescent="0.2">
      <c r="A8147" s="1" t="s">
        <v>46903</v>
      </c>
      <c r="B8147" s="1" t="s">
        <v>46904</v>
      </c>
      <c r="D8147" s="2"/>
      <c r="E8147" s="1" t="s">
        <v>5431</v>
      </c>
    </row>
    <row r="8148" spans="1:5" x14ac:dyDescent="0.2">
      <c r="A8148" s="1" t="s">
        <v>46905</v>
      </c>
      <c r="B8148" s="1" t="s">
        <v>46906</v>
      </c>
      <c r="D8148" s="2"/>
      <c r="E8148" s="1" t="s">
        <v>7079</v>
      </c>
    </row>
    <row r="8149" spans="1:5" x14ac:dyDescent="0.2">
      <c r="A8149" s="1" t="s">
        <v>46907</v>
      </c>
      <c r="B8149" s="1" t="s">
        <v>46908</v>
      </c>
      <c r="D8149" s="2"/>
      <c r="E8149" s="1" t="s">
        <v>7121</v>
      </c>
    </row>
    <row r="8150" spans="1:5" x14ac:dyDescent="0.2">
      <c r="A8150" s="1" t="s">
        <v>46909</v>
      </c>
      <c r="B8150" s="1" t="s">
        <v>46910</v>
      </c>
      <c r="D8150" s="2"/>
      <c r="E8150" s="1" t="s">
        <v>7148</v>
      </c>
    </row>
    <row r="8151" spans="1:5" x14ac:dyDescent="0.2">
      <c r="A8151" s="1" t="s">
        <v>46911</v>
      </c>
      <c r="B8151" s="1" t="s">
        <v>46912</v>
      </c>
      <c r="D8151" s="2"/>
      <c r="E8151" s="1" t="s">
        <v>10362</v>
      </c>
    </row>
    <row r="8152" spans="1:5" x14ac:dyDescent="0.2">
      <c r="A8152" s="1" t="s">
        <v>46913</v>
      </c>
      <c r="B8152" s="1" t="s">
        <v>46914</v>
      </c>
      <c r="D8152" s="2"/>
      <c r="E8152" s="1" t="s">
        <v>7150</v>
      </c>
    </row>
    <row r="8153" spans="1:5" x14ac:dyDescent="0.2">
      <c r="A8153" s="1" t="s">
        <v>46915</v>
      </c>
      <c r="B8153" s="1" t="s">
        <v>46916</v>
      </c>
      <c r="D8153" s="2"/>
      <c r="E8153" s="1" t="s">
        <v>6384</v>
      </c>
    </row>
    <row r="8154" spans="1:5" x14ac:dyDescent="0.2">
      <c r="A8154" s="1" t="s">
        <v>46917</v>
      </c>
      <c r="B8154" s="1" t="s">
        <v>46918</v>
      </c>
      <c r="D8154" s="2"/>
      <c r="E8154" s="1" t="s">
        <v>46919</v>
      </c>
    </row>
    <row r="8155" spans="1:5" x14ac:dyDescent="0.2">
      <c r="A8155" s="1" t="s">
        <v>46920</v>
      </c>
      <c r="B8155" s="1" t="s">
        <v>46921</v>
      </c>
      <c r="D8155" s="2"/>
      <c r="E8155" s="1" t="s">
        <v>7102</v>
      </c>
    </row>
    <row r="8156" spans="1:5" x14ac:dyDescent="0.2">
      <c r="A8156" s="1" t="s">
        <v>46922</v>
      </c>
      <c r="B8156" s="1" t="s">
        <v>46923</v>
      </c>
      <c r="D8156" s="2"/>
      <c r="E8156" s="1" t="s">
        <v>4825</v>
      </c>
    </row>
    <row r="8157" spans="1:5" x14ac:dyDescent="0.2">
      <c r="A8157" s="1" t="s">
        <v>46924</v>
      </c>
      <c r="B8157" s="1" t="s">
        <v>46925</v>
      </c>
      <c r="D8157" s="2"/>
      <c r="E8157" s="1" t="s">
        <v>46926</v>
      </c>
    </row>
    <row r="8158" spans="1:5" x14ac:dyDescent="0.2">
      <c r="A8158" s="1" t="s">
        <v>4163</v>
      </c>
      <c r="B8158" s="1" t="s">
        <v>46927</v>
      </c>
      <c r="D8158" s="2"/>
      <c r="E8158" s="1" t="s">
        <v>4966</v>
      </c>
    </row>
    <row r="8159" spans="1:5" x14ac:dyDescent="0.2">
      <c r="A8159" s="1" t="s">
        <v>5284</v>
      </c>
      <c r="B8159" s="1" t="s">
        <v>46928</v>
      </c>
      <c r="D8159" s="2"/>
      <c r="E8159" s="1" t="s">
        <v>46929</v>
      </c>
    </row>
    <row r="8160" spans="1:5" x14ac:dyDescent="0.2">
      <c r="A8160" s="1" t="s">
        <v>46930</v>
      </c>
      <c r="B8160" s="1" t="s">
        <v>46931</v>
      </c>
      <c r="D8160" s="2"/>
      <c r="E8160" s="1" t="s">
        <v>6313</v>
      </c>
    </row>
    <row r="8161" spans="1:5" x14ac:dyDescent="0.2">
      <c r="A8161" s="1" t="s">
        <v>3540</v>
      </c>
      <c r="B8161" s="1" t="s">
        <v>46932</v>
      </c>
      <c r="D8161" s="2"/>
      <c r="E8161" s="1" t="s">
        <v>3539</v>
      </c>
    </row>
    <row r="8162" spans="1:5" x14ac:dyDescent="0.2">
      <c r="A8162" s="1" t="s">
        <v>46933</v>
      </c>
      <c r="B8162" s="1" t="s">
        <v>46934</v>
      </c>
      <c r="D8162" s="2"/>
      <c r="E8162" s="1" t="s">
        <v>7180</v>
      </c>
    </row>
    <row r="8163" spans="1:5" x14ac:dyDescent="0.2">
      <c r="A8163" s="1" t="s">
        <v>1261</v>
      </c>
      <c r="B8163" s="1" t="s">
        <v>46935</v>
      </c>
      <c r="D8163" s="2"/>
      <c r="E8163" s="1" t="s">
        <v>1260</v>
      </c>
    </row>
    <row r="8164" spans="1:5" x14ac:dyDescent="0.2">
      <c r="A8164" s="1" t="s">
        <v>46936</v>
      </c>
      <c r="B8164" s="1" t="s">
        <v>46937</v>
      </c>
      <c r="D8164" s="2"/>
      <c r="E8164" s="1" t="s">
        <v>7028</v>
      </c>
    </row>
    <row r="8165" spans="1:5" x14ac:dyDescent="0.2">
      <c r="A8165" s="1" t="s">
        <v>46938</v>
      </c>
      <c r="B8165" s="1" t="s">
        <v>46939</v>
      </c>
      <c r="D8165" s="2"/>
      <c r="E8165" s="1" t="s">
        <v>10454</v>
      </c>
    </row>
    <row r="8166" spans="1:5" x14ac:dyDescent="0.2">
      <c r="A8166" s="1" t="s">
        <v>46940</v>
      </c>
      <c r="B8166" s="1" t="s">
        <v>46941</v>
      </c>
      <c r="D8166" s="2"/>
      <c r="E8166" s="1" t="s">
        <v>24</v>
      </c>
    </row>
    <row r="8167" spans="1:5" x14ac:dyDescent="0.2">
      <c r="A8167" s="1" t="s">
        <v>46942</v>
      </c>
      <c r="B8167" s="1" t="s">
        <v>46943</v>
      </c>
      <c r="D8167" s="2"/>
      <c r="E8167" s="1" t="s">
        <v>10300</v>
      </c>
    </row>
    <row r="8168" spans="1:5" x14ac:dyDescent="0.2">
      <c r="A8168" s="1" t="s">
        <v>46944</v>
      </c>
      <c r="B8168" s="1" t="s">
        <v>46945</v>
      </c>
      <c r="D8168" s="2"/>
      <c r="E8168" s="1" t="s">
        <v>6788</v>
      </c>
    </row>
    <row r="8169" spans="1:5" x14ac:dyDescent="0.2">
      <c r="A8169" s="1" t="s">
        <v>46946</v>
      </c>
      <c r="B8169" s="1" t="s">
        <v>46947</v>
      </c>
      <c r="D8169" s="2"/>
      <c r="E8169" s="1" t="s">
        <v>6788</v>
      </c>
    </row>
    <row r="8170" spans="1:5" x14ac:dyDescent="0.2">
      <c r="A8170" s="1" t="s">
        <v>46948</v>
      </c>
      <c r="B8170" s="1" t="s">
        <v>46949</v>
      </c>
      <c r="D8170" s="2"/>
      <c r="E8170" s="1" t="s">
        <v>6096</v>
      </c>
    </row>
    <row r="8171" spans="1:5" x14ac:dyDescent="0.2">
      <c r="A8171" s="1" t="s">
        <v>46950</v>
      </c>
      <c r="B8171" s="1" t="s">
        <v>46951</v>
      </c>
      <c r="D8171" s="2"/>
      <c r="E8171" s="1" t="s">
        <v>6738</v>
      </c>
    </row>
    <row r="8172" spans="1:5" x14ac:dyDescent="0.2">
      <c r="A8172" s="1" t="s">
        <v>46952</v>
      </c>
      <c r="B8172" s="1" t="s">
        <v>46953</v>
      </c>
      <c r="D8172" s="2"/>
      <c r="E8172" s="1" t="s">
        <v>6980</v>
      </c>
    </row>
    <row r="8173" spans="1:5" x14ac:dyDescent="0.2">
      <c r="A8173" s="1" t="s">
        <v>316</v>
      </c>
      <c r="B8173" s="1" t="s">
        <v>46954</v>
      </c>
      <c r="D8173" s="2"/>
      <c r="E8173" s="1" t="s">
        <v>315</v>
      </c>
    </row>
    <row r="8174" spans="1:5" x14ac:dyDescent="0.2">
      <c r="A8174" s="1" t="s">
        <v>46955</v>
      </c>
      <c r="B8174" s="1" t="s">
        <v>46956</v>
      </c>
      <c r="D8174" s="2"/>
      <c r="E8174" s="1" t="s">
        <v>9637</v>
      </c>
    </row>
    <row r="8175" spans="1:5" x14ac:dyDescent="0.2">
      <c r="A8175" s="1" t="s">
        <v>46957</v>
      </c>
      <c r="B8175" s="1" t="s">
        <v>46958</v>
      </c>
      <c r="D8175" s="2"/>
      <c r="E8175" s="1" t="s">
        <v>9346</v>
      </c>
    </row>
    <row r="8176" spans="1:5" x14ac:dyDescent="0.2">
      <c r="A8176" s="1" t="s">
        <v>46959</v>
      </c>
      <c r="B8176" s="1" t="s">
        <v>46960</v>
      </c>
      <c r="D8176" s="2"/>
      <c r="E8176" s="1" t="s">
        <v>46961</v>
      </c>
    </row>
    <row r="8177" spans="1:5" x14ac:dyDescent="0.2">
      <c r="A8177" s="1" t="s">
        <v>46962</v>
      </c>
      <c r="B8177" s="1" t="s">
        <v>46963</v>
      </c>
      <c r="D8177" s="2"/>
      <c r="E8177" s="1" t="s">
        <v>46964</v>
      </c>
    </row>
    <row r="8178" spans="1:5" x14ac:dyDescent="0.2">
      <c r="A8178" s="1" t="s">
        <v>46965</v>
      </c>
      <c r="B8178" s="1" t="s">
        <v>46966</v>
      </c>
      <c r="D8178" s="2"/>
      <c r="E8178" s="1" t="s">
        <v>3251</v>
      </c>
    </row>
    <row r="8179" spans="1:5" x14ac:dyDescent="0.2">
      <c r="A8179" s="1" t="s">
        <v>46967</v>
      </c>
      <c r="B8179" s="1" t="s">
        <v>46968</v>
      </c>
      <c r="D8179" s="2"/>
      <c r="E8179" s="1" t="s">
        <v>1546</v>
      </c>
    </row>
    <row r="8180" spans="1:5" x14ac:dyDescent="0.2">
      <c r="A8180" s="1" t="s">
        <v>46969</v>
      </c>
      <c r="B8180" s="1" t="s">
        <v>46970</v>
      </c>
      <c r="D8180" s="2"/>
      <c r="E8180" s="1" t="s">
        <v>6871</v>
      </c>
    </row>
    <row r="8181" spans="1:5" x14ac:dyDescent="0.2">
      <c r="A8181" s="1" t="s">
        <v>46971</v>
      </c>
      <c r="B8181" s="1" t="s">
        <v>46972</v>
      </c>
      <c r="D8181" s="2"/>
      <c r="E8181" s="1" t="s">
        <v>6871</v>
      </c>
    </row>
    <row r="8182" spans="1:5" x14ac:dyDescent="0.2">
      <c r="A8182" s="1" t="s">
        <v>6455</v>
      </c>
      <c r="B8182" s="1" t="s">
        <v>46973</v>
      </c>
      <c r="D8182" s="2"/>
      <c r="E8182" s="1" t="s">
        <v>10718</v>
      </c>
    </row>
    <row r="8183" spans="1:5" x14ac:dyDescent="0.2">
      <c r="A8183" s="1" t="s">
        <v>46974</v>
      </c>
      <c r="B8183" s="1" t="s">
        <v>46975</v>
      </c>
      <c r="D8183" s="2"/>
      <c r="E8183" s="1" t="s">
        <v>69</v>
      </c>
    </row>
    <row r="8184" spans="1:5" x14ac:dyDescent="0.2">
      <c r="A8184" s="1" t="s">
        <v>46976</v>
      </c>
      <c r="B8184" s="1" t="s">
        <v>46977</v>
      </c>
      <c r="D8184" s="2"/>
      <c r="E8184" s="1" t="s">
        <v>116</v>
      </c>
    </row>
    <row r="8185" spans="1:5" x14ac:dyDescent="0.2">
      <c r="A8185" s="1" t="s">
        <v>46978</v>
      </c>
      <c r="B8185" s="1" t="s">
        <v>46979</v>
      </c>
      <c r="D8185" s="2"/>
      <c r="E8185" s="1" t="s">
        <v>7059</v>
      </c>
    </row>
    <row r="8186" spans="1:5" x14ac:dyDescent="0.2">
      <c r="A8186" s="1" t="s">
        <v>46980</v>
      </c>
      <c r="B8186" s="1" t="s">
        <v>46981</v>
      </c>
      <c r="D8186" s="2"/>
      <c r="E8186" s="1" t="s">
        <v>5045</v>
      </c>
    </row>
    <row r="8187" spans="1:5" x14ac:dyDescent="0.2">
      <c r="A8187" s="1" t="s">
        <v>46982</v>
      </c>
      <c r="B8187" s="1" t="s">
        <v>46983</v>
      </c>
      <c r="D8187" s="2"/>
      <c r="E8187" s="1" t="s">
        <v>5862</v>
      </c>
    </row>
    <row r="8188" spans="1:5" x14ac:dyDescent="0.2">
      <c r="A8188" s="1" t="s">
        <v>46984</v>
      </c>
      <c r="B8188" s="1" t="s">
        <v>46985</v>
      </c>
      <c r="D8188" s="2"/>
      <c r="E8188" s="1" t="s">
        <v>7154</v>
      </c>
    </row>
    <row r="8189" spans="1:5" x14ac:dyDescent="0.2">
      <c r="A8189" s="1" t="s">
        <v>46986</v>
      </c>
      <c r="B8189" s="1" t="s">
        <v>46987</v>
      </c>
      <c r="D8189" s="2"/>
      <c r="E8189" s="1" t="s">
        <v>9332</v>
      </c>
    </row>
    <row r="8190" spans="1:5" x14ac:dyDescent="0.2">
      <c r="A8190" s="1" t="s">
        <v>46988</v>
      </c>
      <c r="B8190" s="1" t="s">
        <v>46989</v>
      </c>
      <c r="D8190" s="2"/>
      <c r="E8190" s="1" t="s">
        <v>7790</v>
      </c>
    </row>
    <row r="8191" spans="1:5" x14ac:dyDescent="0.2">
      <c r="A8191" s="1" t="s">
        <v>6037</v>
      </c>
      <c r="B8191" s="1" t="s">
        <v>46990</v>
      </c>
      <c r="D8191" s="2"/>
      <c r="E8191" s="1" t="s">
        <v>6036</v>
      </c>
    </row>
    <row r="8192" spans="1:5" x14ac:dyDescent="0.2">
      <c r="A8192" s="1" t="s">
        <v>46991</v>
      </c>
      <c r="B8192" s="1" t="s">
        <v>46992</v>
      </c>
      <c r="D8192" s="2"/>
      <c r="E8192" s="1" t="s">
        <v>6394</v>
      </c>
    </row>
    <row r="8193" spans="1:5" x14ac:dyDescent="0.2">
      <c r="A8193" s="1" t="s">
        <v>46993</v>
      </c>
      <c r="B8193" s="1" t="s">
        <v>46994</v>
      </c>
      <c r="D8193" s="2"/>
      <c r="E8193" s="1" t="s">
        <v>3182</v>
      </c>
    </row>
    <row r="8194" spans="1:5" x14ac:dyDescent="0.2">
      <c r="A8194" s="1" t="s">
        <v>46995</v>
      </c>
      <c r="B8194" s="1" t="s">
        <v>46996</v>
      </c>
      <c r="D8194" s="2"/>
      <c r="E8194" s="1" t="s">
        <v>133</v>
      </c>
    </row>
    <row r="8195" spans="1:5" x14ac:dyDescent="0.2">
      <c r="A8195" s="1" t="s">
        <v>46997</v>
      </c>
      <c r="B8195" s="1" t="s">
        <v>46998</v>
      </c>
      <c r="D8195" s="2"/>
      <c r="E8195" s="1" t="s">
        <v>7588</v>
      </c>
    </row>
    <row r="8196" spans="1:5" x14ac:dyDescent="0.2">
      <c r="A8196" s="1" t="s">
        <v>46999</v>
      </c>
      <c r="B8196" s="1" t="s">
        <v>47000</v>
      </c>
      <c r="D8196" s="2"/>
      <c r="E8196" s="1" t="s">
        <v>5776</v>
      </c>
    </row>
    <row r="8197" spans="1:5" x14ac:dyDescent="0.2">
      <c r="A8197" s="1" t="s">
        <v>5276</v>
      </c>
      <c r="B8197" s="1" t="s">
        <v>47001</v>
      </c>
      <c r="D8197" s="2"/>
      <c r="E8197" s="1" t="s">
        <v>47002</v>
      </c>
    </row>
    <row r="8198" spans="1:5" x14ac:dyDescent="0.2">
      <c r="A8198" s="1" t="s">
        <v>979</v>
      </c>
      <c r="B8198" s="1" t="s">
        <v>47003</v>
      </c>
      <c r="D8198" s="2"/>
      <c r="E8198" s="1" t="s">
        <v>978</v>
      </c>
    </row>
    <row r="8199" spans="1:5" x14ac:dyDescent="0.2">
      <c r="A8199" s="1" t="s">
        <v>47004</v>
      </c>
      <c r="B8199" s="1" t="s">
        <v>47005</v>
      </c>
      <c r="D8199" s="2"/>
      <c r="E8199" s="1" t="s">
        <v>47006</v>
      </c>
    </row>
    <row r="8200" spans="1:5" x14ac:dyDescent="0.2">
      <c r="A8200" s="1" t="s">
        <v>47007</v>
      </c>
      <c r="B8200" s="1" t="s">
        <v>47008</v>
      </c>
      <c r="D8200" s="2"/>
      <c r="E8200" s="1" t="s">
        <v>166</v>
      </c>
    </row>
    <row r="8201" spans="1:5" x14ac:dyDescent="0.2">
      <c r="A8201" s="1" t="s">
        <v>3391</v>
      </c>
      <c r="B8201" s="1" t="s">
        <v>47009</v>
      </c>
      <c r="D8201" s="2"/>
      <c r="E8201" s="1" t="s">
        <v>3390</v>
      </c>
    </row>
    <row r="8202" spans="1:5" x14ac:dyDescent="0.2">
      <c r="A8202" s="1" t="s">
        <v>47010</v>
      </c>
      <c r="B8202" s="1" t="s">
        <v>47011</v>
      </c>
      <c r="D8202" s="2"/>
      <c r="E8202" s="1" t="s">
        <v>257</v>
      </c>
    </row>
    <row r="8203" spans="1:5" x14ac:dyDescent="0.2">
      <c r="A8203" s="1" t="s">
        <v>47012</v>
      </c>
      <c r="B8203" s="1" t="s">
        <v>47013</v>
      </c>
      <c r="D8203" s="2"/>
      <c r="E8203" s="1" t="s">
        <v>7564</v>
      </c>
    </row>
    <row r="8204" spans="1:5" x14ac:dyDescent="0.2">
      <c r="A8204" s="1" t="s">
        <v>47014</v>
      </c>
      <c r="B8204" s="1" t="s">
        <v>47015</v>
      </c>
      <c r="D8204" s="2"/>
      <c r="E8204" s="1" t="s">
        <v>185</v>
      </c>
    </row>
    <row r="8205" spans="1:5" x14ac:dyDescent="0.2">
      <c r="A8205" s="1" t="s">
        <v>47016</v>
      </c>
      <c r="B8205" s="1" t="s">
        <v>47017</v>
      </c>
      <c r="D8205" s="2"/>
      <c r="E8205" s="1" t="s">
        <v>5821</v>
      </c>
    </row>
    <row r="8206" spans="1:5" x14ac:dyDescent="0.2">
      <c r="A8206" s="1" t="s">
        <v>178</v>
      </c>
      <c r="B8206" s="1" t="s">
        <v>47018</v>
      </c>
      <c r="D8206" s="2"/>
      <c r="E8206" s="1" t="s">
        <v>177</v>
      </c>
    </row>
    <row r="8207" spans="1:5" x14ac:dyDescent="0.2">
      <c r="A8207" s="1" t="s">
        <v>47019</v>
      </c>
      <c r="B8207" s="1" t="s">
        <v>47020</v>
      </c>
      <c r="D8207" s="2"/>
      <c r="E8207" s="1" t="s">
        <v>200</v>
      </c>
    </row>
    <row r="8208" spans="1:5" x14ac:dyDescent="0.2">
      <c r="A8208" s="1" t="s">
        <v>47021</v>
      </c>
      <c r="B8208" s="1" t="s">
        <v>47022</v>
      </c>
      <c r="D8208" s="2"/>
      <c r="E8208" s="1" t="s">
        <v>196</v>
      </c>
    </row>
    <row r="8209" spans="1:5" x14ac:dyDescent="0.2">
      <c r="A8209" s="1" t="s">
        <v>2070</v>
      </c>
      <c r="B8209" s="1" t="s">
        <v>47023</v>
      </c>
      <c r="D8209" s="2"/>
      <c r="E8209" s="1" t="s">
        <v>2069</v>
      </c>
    </row>
    <row r="8210" spans="1:5" x14ac:dyDescent="0.2">
      <c r="A8210" s="1" t="s">
        <v>47024</v>
      </c>
      <c r="B8210" s="1" t="s">
        <v>47025</v>
      </c>
      <c r="D8210" s="2"/>
      <c r="E8210" s="1" t="s">
        <v>5857</v>
      </c>
    </row>
    <row r="8211" spans="1:5" x14ac:dyDescent="0.2">
      <c r="A8211" s="1" t="s">
        <v>3869</v>
      </c>
      <c r="B8211" s="1" t="s">
        <v>47026</v>
      </c>
      <c r="D8211" s="2"/>
      <c r="E8211" s="1" t="s">
        <v>3868</v>
      </c>
    </row>
    <row r="8212" spans="1:5" x14ac:dyDescent="0.2">
      <c r="A8212" s="1" t="s">
        <v>754</v>
      </c>
      <c r="B8212" s="1" t="s">
        <v>47027</v>
      </c>
      <c r="D8212" s="2"/>
      <c r="E8212" s="1" t="s">
        <v>753</v>
      </c>
    </row>
    <row r="8213" spans="1:5" x14ac:dyDescent="0.2">
      <c r="A8213" s="1" t="s">
        <v>230</v>
      </c>
      <c r="B8213" s="1" t="s">
        <v>47028</v>
      </c>
      <c r="D8213" s="2"/>
      <c r="E8213" s="1" t="s">
        <v>229</v>
      </c>
    </row>
    <row r="8214" spans="1:5" x14ac:dyDescent="0.2">
      <c r="A8214" s="1" t="s">
        <v>4663</v>
      </c>
      <c r="B8214" s="1" t="s">
        <v>47029</v>
      </c>
      <c r="D8214" s="2"/>
      <c r="E8214" s="1" t="s">
        <v>4662</v>
      </c>
    </row>
    <row r="8215" spans="1:5" x14ac:dyDescent="0.2">
      <c r="A8215" s="1" t="s">
        <v>47030</v>
      </c>
      <c r="B8215" s="1" t="s">
        <v>47031</v>
      </c>
      <c r="D8215" s="2"/>
      <c r="E8215" s="1" t="s">
        <v>1177</v>
      </c>
    </row>
    <row r="8216" spans="1:5" x14ac:dyDescent="0.2">
      <c r="A8216" s="1" t="s">
        <v>47032</v>
      </c>
      <c r="B8216" s="1" t="s">
        <v>47033</v>
      </c>
      <c r="D8216" s="2"/>
      <c r="E8216" s="1" t="s">
        <v>231</v>
      </c>
    </row>
    <row r="8217" spans="1:5" x14ac:dyDescent="0.2">
      <c r="A8217" s="1" t="s">
        <v>47034</v>
      </c>
      <c r="B8217" s="1" t="s">
        <v>47035</v>
      </c>
      <c r="D8217" s="2"/>
      <c r="E8217" s="1" t="s">
        <v>47036</v>
      </c>
    </row>
    <row r="8218" spans="1:5" x14ac:dyDescent="0.2">
      <c r="A8218" s="1" t="s">
        <v>47037</v>
      </c>
      <c r="B8218" s="1" t="s">
        <v>47038</v>
      </c>
      <c r="D8218" s="2"/>
      <c r="E8218" s="1" t="s">
        <v>8932</v>
      </c>
    </row>
    <row r="8219" spans="1:5" x14ac:dyDescent="0.2">
      <c r="A8219" s="1" t="s">
        <v>47039</v>
      </c>
      <c r="B8219" s="1" t="s">
        <v>47040</v>
      </c>
      <c r="D8219" s="2"/>
      <c r="E8219" s="1" t="s">
        <v>47041</v>
      </c>
    </row>
    <row r="8220" spans="1:5" x14ac:dyDescent="0.2">
      <c r="A8220" s="1" t="s">
        <v>47042</v>
      </c>
      <c r="B8220" s="1" t="s">
        <v>47043</v>
      </c>
      <c r="D8220" s="2"/>
      <c r="E8220" s="1" t="s">
        <v>245</v>
      </c>
    </row>
    <row r="8221" spans="1:5" x14ac:dyDescent="0.2">
      <c r="A8221" s="1" t="s">
        <v>6082</v>
      </c>
      <c r="B8221" s="1" t="s">
        <v>47044</v>
      </c>
      <c r="D8221" s="2"/>
      <c r="E8221" s="1" t="s">
        <v>6081</v>
      </c>
    </row>
    <row r="8222" spans="1:5" x14ac:dyDescent="0.2">
      <c r="A8222" s="1" t="s">
        <v>47045</v>
      </c>
      <c r="B8222" s="1" t="s">
        <v>47046</v>
      </c>
      <c r="D8222" s="2"/>
      <c r="E8222" s="1" t="s">
        <v>192</v>
      </c>
    </row>
    <row r="8223" spans="1:5" x14ac:dyDescent="0.2">
      <c r="A8223" s="1" t="s">
        <v>3822</v>
      </c>
      <c r="B8223" s="1" t="s">
        <v>47047</v>
      </c>
      <c r="D8223" s="2"/>
      <c r="E8223" s="1" t="s">
        <v>365</v>
      </c>
    </row>
    <row r="8224" spans="1:5" x14ac:dyDescent="0.2">
      <c r="A8224" s="1" t="s">
        <v>47048</v>
      </c>
      <c r="B8224" s="1" t="s">
        <v>47049</v>
      </c>
      <c r="D8224" s="2"/>
      <c r="E8224" s="1" t="s">
        <v>47050</v>
      </c>
    </row>
    <row r="8225" spans="1:5" x14ac:dyDescent="0.2">
      <c r="A8225" s="1" t="s">
        <v>47051</v>
      </c>
      <c r="B8225" s="1" t="s">
        <v>47052</v>
      </c>
      <c r="D8225" s="2"/>
      <c r="E8225" s="1" t="s">
        <v>206</v>
      </c>
    </row>
    <row r="8226" spans="1:5" x14ac:dyDescent="0.2">
      <c r="A8226" s="1" t="s">
        <v>47053</v>
      </c>
      <c r="B8226" s="1" t="s">
        <v>47054</v>
      </c>
      <c r="D8226" s="2"/>
      <c r="E8226" s="1" t="s">
        <v>47055</v>
      </c>
    </row>
    <row r="8227" spans="1:5" x14ac:dyDescent="0.2">
      <c r="A8227" s="1" t="s">
        <v>4267</v>
      </c>
      <c r="B8227" s="1" t="s">
        <v>47056</v>
      </c>
      <c r="D8227" s="2"/>
      <c r="E8227" s="1" t="s">
        <v>11075</v>
      </c>
    </row>
    <row r="8228" spans="1:5" x14ac:dyDescent="0.2">
      <c r="A8228" s="1" t="s">
        <v>4852</v>
      </c>
      <c r="B8228" s="1" t="s">
        <v>47057</v>
      </c>
      <c r="D8228" s="2"/>
      <c r="E8228" s="1" t="s">
        <v>4851</v>
      </c>
    </row>
    <row r="8229" spans="1:5" x14ac:dyDescent="0.2">
      <c r="A8229" s="1" t="s">
        <v>47058</v>
      </c>
      <c r="B8229" s="1" t="s">
        <v>47059</v>
      </c>
      <c r="D8229" s="2"/>
      <c r="E8229" s="1" t="s">
        <v>2994</v>
      </c>
    </row>
    <row r="8230" spans="1:5" x14ac:dyDescent="0.2">
      <c r="A8230" s="1" t="s">
        <v>47060</v>
      </c>
      <c r="B8230" s="1" t="s">
        <v>47061</v>
      </c>
      <c r="D8230" s="2"/>
      <c r="E8230" s="1" t="s">
        <v>194</v>
      </c>
    </row>
    <row r="8231" spans="1:5" x14ac:dyDescent="0.2">
      <c r="A8231" s="1" t="s">
        <v>47062</v>
      </c>
      <c r="B8231" s="1" t="s">
        <v>47063</v>
      </c>
      <c r="D8231" s="2"/>
      <c r="E8231" s="1" t="s">
        <v>6394</v>
      </c>
    </row>
    <row r="8232" spans="1:5" x14ac:dyDescent="0.2">
      <c r="A8232" s="1" t="s">
        <v>6110</v>
      </c>
      <c r="B8232" s="1" t="s">
        <v>47064</v>
      </c>
      <c r="D8232" s="2"/>
      <c r="E8232" s="1" t="s">
        <v>6109</v>
      </c>
    </row>
    <row r="8233" spans="1:5" x14ac:dyDescent="0.2">
      <c r="A8233" s="1" t="s">
        <v>5447</v>
      </c>
      <c r="B8233" s="1" t="s">
        <v>47065</v>
      </c>
      <c r="D8233" s="2"/>
      <c r="E8233" s="1" t="s">
        <v>7457</v>
      </c>
    </row>
    <row r="8234" spans="1:5" x14ac:dyDescent="0.2">
      <c r="A8234" s="1" t="s">
        <v>3678</v>
      </c>
      <c r="B8234" s="1" t="s">
        <v>47066</v>
      </c>
      <c r="D8234" s="2"/>
      <c r="E8234" s="1" t="s">
        <v>3677</v>
      </c>
    </row>
    <row r="8235" spans="1:5" x14ac:dyDescent="0.2">
      <c r="A8235" s="1" t="s">
        <v>5834</v>
      </c>
      <c r="B8235" s="1" t="s">
        <v>47067</v>
      </c>
      <c r="D8235" s="2"/>
      <c r="E8235" s="1" t="s">
        <v>5833</v>
      </c>
    </row>
    <row r="8236" spans="1:5" x14ac:dyDescent="0.2">
      <c r="A8236" s="1" t="s">
        <v>407</v>
      </c>
      <c r="B8236" s="1" t="s">
        <v>47068</v>
      </c>
      <c r="D8236" s="2"/>
      <c r="E8236" s="1" t="s">
        <v>410</v>
      </c>
    </row>
    <row r="8237" spans="1:5" x14ac:dyDescent="0.2">
      <c r="A8237" s="1" t="s">
        <v>47069</v>
      </c>
      <c r="B8237" s="1" t="s">
        <v>47070</v>
      </c>
      <c r="D8237" s="2"/>
      <c r="E8237" s="1" t="s">
        <v>4648</v>
      </c>
    </row>
    <row r="8238" spans="1:5" x14ac:dyDescent="0.2">
      <c r="A8238" s="1" t="s">
        <v>1391</v>
      </c>
      <c r="B8238" s="1" t="s">
        <v>47071</v>
      </c>
      <c r="D8238" s="2"/>
      <c r="E8238" s="1" t="s">
        <v>47072</v>
      </c>
    </row>
    <row r="8239" spans="1:5" x14ac:dyDescent="0.2">
      <c r="A8239" s="1" t="s">
        <v>6289</v>
      </c>
      <c r="B8239" s="1" t="s">
        <v>47073</v>
      </c>
      <c r="D8239" s="2"/>
      <c r="E8239" s="1" t="s">
        <v>6288</v>
      </c>
    </row>
    <row r="8240" spans="1:5" x14ac:dyDescent="0.2">
      <c r="A8240" s="1" t="s">
        <v>5814</v>
      </c>
      <c r="B8240" s="1" t="s">
        <v>47074</v>
      </c>
      <c r="D8240" s="2"/>
      <c r="E8240" s="1" t="s">
        <v>5813</v>
      </c>
    </row>
    <row r="8241" spans="1:5" x14ac:dyDescent="0.2">
      <c r="A8241" s="1" t="s">
        <v>1334</v>
      </c>
      <c r="B8241" s="1" t="s">
        <v>47075</v>
      </c>
      <c r="D8241" s="2"/>
      <c r="E8241" s="1" t="s">
        <v>1333</v>
      </c>
    </row>
    <row r="8242" spans="1:5" x14ac:dyDescent="0.2">
      <c r="A8242" s="1" t="s">
        <v>2918</v>
      </c>
      <c r="B8242" s="1" t="s">
        <v>47076</v>
      </c>
      <c r="D8242" s="2"/>
      <c r="E8242" s="1" t="s">
        <v>2917</v>
      </c>
    </row>
    <row r="8243" spans="1:5" x14ac:dyDescent="0.2">
      <c r="A8243" s="1" t="s">
        <v>47077</v>
      </c>
      <c r="B8243" s="1" t="s">
        <v>47078</v>
      </c>
      <c r="D8243" s="2"/>
      <c r="E8243" s="1" t="s">
        <v>997</v>
      </c>
    </row>
    <row r="8244" spans="1:5" x14ac:dyDescent="0.2">
      <c r="A8244" s="1" t="s">
        <v>47079</v>
      </c>
      <c r="B8244" s="1" t="s">
        <v>47080</v>
      </c>
      <c r="D8244" s="2"/>
      <c r="E8244" s="1" t="s">
        <v>3009</v>
      </c>
    </row>
    <row r="8245" spans="1:5" x14ac:dyDescent="0.2">
      <c r="A8245" s="1" t="s">
        <v>47081</v>
      </c>
      <c r="B8245" s="1" t="s">
        <v>47082</v>
      </c>
      <c r="D8245" s="2"/>
      <c r="E8245" s="1" t="s">
        <v>9864</v>
      </c>
    </row>
    <row r="8246" spans="1:5" x14ac:dyDescent="0.2">
      <c r="A8246" s="1" t="s">
        <v>1493</v>
      </c>
      <c r="B8246" s="1" t="s">
        <v>47083</v>
      </c>
      <c r="D8246" s="2"/>
      <c r="E8246" s="1" t="s">
        <v>1492</v>
      </c>
    </row>
    <row r="8247" spans="1:5" x14ac:dyDescent="0.2">
      <c r="A8247" s="1" t="s">
        <v>4560</v>
      </c>
      <c r="B8247" s="1" t="s">
        <v>47084</v>
      </c>
      <c r="D8247" s="2"/>
      <c r="E8247" s="1" t="s">
        <v>4559</v>
      </c>
    </row>
    <row r="8248" spans="1:5" x14ac:dyDescent="0.2">
      <c r="A8248" s="1" t="s">
        <v>3294</v>
      </c>
      <c r="B8248" s="1" t="s">
        <v>47085</v>
      </c>
      <c r="D8248" s="2"/>
      <c r="E8248" s="1" t="s">
        <v>3293</v>
      </c>
    </row>
    <row r="8249" spans="1:5" x14ac:dyDescent="0.2">
      <c r="A8249" s="1" t="s">
        <v>47086</v>
      </c>
      <c r="B8249" s="1" t="s">
        <v>47087</v>
      </c>
      <c r="D8249" s="2"/>
      <c r="E8249" s="1" t="s">
        <v>3749</v>
      </c>
    </row>
    <row r="8250" spans="1:5" x14ac:dyDescent="0.2">
      <c r="A8250" s="1" t="s">
        <v>2102</v>
      </c>
      <c r="B8250" s="1" t="s">
        <v>47088</v>
      </c>
      <c r="D8250" s="2"/>
      <c r="E8250" s="1" t="s">
        <v>2101</v>
      </c>
    </row>
    <row r="8251" spans="1:5" x14ac:dyDescent="0.2">
      <c r="A8251" s="1" t="s">
        <v>47089</v>
      </c>
      <c r="B8251" s="1" t="s">
        <v>47090</v>
      </c>
      <c r="D8251" s="2"/>
      <c r="E8251" s="1" t="s">
        <v>47091</v>
      </c>
    </row>
    <row r="8252" spans="1:5" x14ac:dyDescent="0.2">
      <c r="A8252" s="1" t="s">
        <v>47092</v>
      </c>
      <c r="B8252" s="1" t="s">
        <v>47093</v>
      </c>
      <c r="D8252" s="2"/>
      <c r="E8252" s="1" t="s">
        <v>7548</v>
      </c>
    </row>
    <row r="8253" spans="1:5" x14ac:dyDescent="0.2">
      <c r="A8253" s="1" t="s">
        <v>2602</v>
      </c>
      <c r="B8253" s="1" t="s">
        <v>47094</v>
      </c>
      <c r="D8253" s="2"/>
      <c r="E8253" s="1" t="s">
        <v>2601</v>
      </c>
    </row>
    <row r="8254" spans="1:5" x14ac:dyDescent="0.2">
      <c r="A8254" s="1" t="s">
        <v>5397</v>
      </c>
      <c r="B8254" s="1" t="s">
        <v>47095</v>
      </c>
      <c r="D8254" s="2"/>
      <c r="E8254" s="1" t="s">
        <v>5396</v>
      </c>
    </row>
    <row r="8255" spans="1:5" x14ac:dyDescent="0.2">
      <c r="A8255" s="1" t="s">
        <v>1614</v>
      </c>
      <c r="B8255" s="1" t="s">
        <v>47096</v>
      </c>
      <c r="D8255" s="2"/>
      <c r="E8255" s="1" t="s">
        <v>1613</v>
      </c>
    </row>
    <row r="8256" spans="1:5" x14ac:dyDescent="0.2">
      <c r="A8256" s="1" t="s">
        <v>5065</v>
      </c>
      <c r="B8256" s="1" t="s">
        <v>47097</v>
      </c>
      <c r="D8256" s="2"/>
      <c r="E8256" s="1" t="s">
        <v>5064</v>
      </c>
    </row>
    <row r="8257" spans="1:5" x14ac:dyDescent="0.2">
      <c r="A8257" s="1" t="s">
        <v>2159</v>
      </c>
      <c r="B8257" s="1" t="s">
        <v>47098</v>
      </c>
      <c r="D8257" s="2"/>
      <c r="E8257" s="1" t="s">
        <v>47099</v>
      </c>
    </row>
    <row r="8258" spans="1:5" x14ac:dyDescent="0.2">
      <c r="A8258" s="1" t="s">
        <v>1461</v>
      </c>
      <c r="B8258" s="1" t="s">
        <v>47100</v>
      </c>
      <c r="D8258" s="2"/>
      <c r="E8258" s="1" t="s">
        <v>1460</v>
      </c>
    </row>
    <row r="8259" spans="1:5" x14ac:dyDescent="0.2">
      <c r="A8259" s="1" t="s">
        <v>3748</v>
      </c>
      <c r="B8259" s="1" t="s">
        <v>47101</v>
      </c>
      <c r="D8259" s="2"/>
      <c r="E8259" s="1" t="s">
        <v>3747</v>
      </c>
    </row>
    <row r="8260" spans="1:5" x14ac:dyDescent="0.2">
      <c r="A8260" s="1" t="s">
        <v>47102</v>
      </c>
      <c r="B8260" s="1" t="s">
        <v>47103</v>
      </c>
      <c r="D8260" s="2"/>
      <c r="E8260" s="1" t="s">
        <v>97</v>
      </c>
    </row>
    <row r="8261" spans="1:5" x14ac:dyDescent="0.2">
      <c r="A8261" s="1" t="s">
        <v>47104</v>
      </c>
      <c r="B8261" s="1" t="s">
        <v>47105</v>
      </c>
      <c r="D8261" s="2"/>
      <c r="E8261" s="1" t="s">
        <v>47106</v>
      </c>
    </row>
    <row r="8262" spans="1:5" x14ac:dyDescent="0.2">
      <c r="A8262" s="1" t="s">
        <v>47107</v>
      </c>
      <c r="B8262" s="1" t="s">
        <v>47108</v>
      </c>
      <c r="D8262" s="2"/>
      <c r="E8262" s="1" t="s">
        <v>7929</v>
      </c>
    </row>
    <row r="8263" spans="1:5" x14ac:dyDescent="0.2">
      <c r="A8263" s="1" t="s">
        <v>1367</v>
      </c>
      <c r="B8263" s="1" t="s">
        <v>47109</v>
      </c>
      <c r="D8263" s="2"/>
      <c r="E8263" s="1" t="s">
        <v>1366</v>
      </c>
    </row>
    <row r="8264" spans="1:5" x14ac:dyDescent="0.2">
      <c r="A8264" s="1" t="s">
        <v>4291</v>
      </c>
      <c r="B8264" s="1" t="s">
        <v>47110</v>
      </c>
      <c r="D8264" s="2"/>
      <c r="E8264" s="1" t="s">
        <v>4290</v>
      </c>
    </row>
    <row r="8265" spans="1:5" x14ac:dyDescent="0.2">
      <c r="A8265" s="1" t="s">
        <v>47111</v>
      </c>
      <c r="B8265" s="1" t="s">
        <v>47112</v>
      </c>
      <c r="D8265" s="2"/>
      <c r="E8265" s="1" t="s">
        <v>5478</v>
      </c>
    </row>
    <row r="8266" spans="1:5" x14ac:dyDescent="0.2">
      <c r="A8266" s="1" t="s">
        <v>912</v>
      </c>
      <c r="B8266" s="1" t="s">
        <v>47113</v>
      </c>
      <c r="D8266" s="2"/>
      <c r="E8266" s="1" t="s">
        <v>911</v>
      </c>
    </row>
    <row r="8267" spans="1:5" x14ac:dyDescent="0.2">
      <c r="A8267" s="1" t="s">
        <v>4641</v>
      </c>
      <c r="B8267" s="1" t="s">
        <v>47114</v>
      </c>
      <c r="D8267" s="2"/>
      <c r="E8267" s="1" t="s">
        <v>47115</v>
      </c>
    </row>
    <row r="8268" spans="1:5" x14ac:dyDescent="0.2">
      <c r="A8268" s="1" t="s">
        <v>47116</v>
      </c>
      <c r="B8268" s="1" t="s">
        <v>47117</v>
      </c>
      <c r="D8268" s="2"/>
      <c r="E8268" s="1" t="s">
        <v>47118</v>
      </c>
    </row>
    <row r="8269" spans="1:5" x14ac:dyDescent="0.2">
      <c r="A8269" s="1" t="s">
        <v>1837</v>
      </c>
      <c r="B8269" s="1" t="s">
        <v>47119</v>
      </c>
      <c r="D8269" s="2"/>
      <c r="E8269" s="1" t="s">
        <v>47120</v>
      </c>
    </row>
    <row r="8270" spans="1:5" x14ac:dyDescent="0.2">
      <c r="A8270" s="1" t="s">
        <v>5816</v>
      </c>
      <c r="B8270" s="1" t="s">
        <v>47121</v>
      </c>
      <c r="D8270" s="2"/>
      <c r="E8270" s="1" t="s">
        <v>5815</v>
      </c>
    </row>
    <row r="8271" spans="1:5" x14ac:dyDescent="0.2">
      <c r="A8271" s="1" t="s">
        <v>6251</v>
      </c>
      <c r="B8271" s="1" t="s">
        <v>47122</v>
      </c>
      <c r="D8271" s="2"/>
      <c r="E8271" s="1" t="s">
        <v>6250</v>
      </c>
    </row>
    <row r="8272" spans="1:5" x14ac:dyDescent="0.2">
      <c r="A8272" s="1" t="s">
        <v>1395</v>
      </c>
      <c r="B8272" s="1" t="s">
        <v>47123</v>
      </c>
      <c r="D8272" s="2"/>
      <c r="E8272" s="1" t="s">
        <v>1394</v>
      </c>
    </row>
    <row r="8273" spans="1:5" x14ac:dyDescent="0.2">
      <c r="A8273" s="1" t="s">
        <v>1218</v>
      </c>
      <c r="B8273" s="1" t="s">
        <v>47124</v>
      </c>
      <c r="D8273" s="2"/>
      <c r="E8273" s="1" t="s">
        <v>1217</v>
      </c>
    </row>
    <row r="8274" spans="1:5" x14ac:dyDescent="0.2">
      <c r="A8274" s="1" t="s">
        <v>6243</v>
      </c>
      <c r="B8274" s="1" t="s">
        <v>47125</v>
      </c>
      <c r="D8274" s="2"/>
      <c r="E8274" s="1" t="s">
        <v>10075</v>
      </c>
    </row>
    <row r="8275" spans="1:5" x14ac:dyDescent="0.2">
      <c r="A8275" s="1" t="s">
        <v>5199</v>
      </c>
      <c r="B8275" s="1" t="s">
        <v>47126</v>
      </c>
      <c r="D8275" s="2"/>
      <c r="E8275" s="1" t="s">
        <v>5198</v>
      </c>
    </row>
    <row r="8276" spans="1:5" x14ac:dyDescent="0.2">
      <c r="A8276" s="1" t="s">
        <v>47127</v>
      </c>
      <c r="B8276" s="1" t="s">
        <v>47128</v>
      </c>
      <c r="D8276" s="2"/>
      <c r="E8276" s="1" t="s">
        <v>2069</v>
      </c>
    </row>
    <row r="8277" spans="1:5" x14ac:dyDescent="0.2">
      <c r="A8277" s="1" t="s">
        <v>4116</v>
      </c>
      <c r="B8277" s="1" t="s">
        <v>47129</v>
      </c>
      <c r="D8277" s="2"/>
      <c r="E8277" s="1" t="s">
        <v>4115</v>
      </c>
    </row>
    <row r="8278" spans="1:5" x14ac:dyDescent="0.2">
      <c r="A8278" s="1" t="s">
        <v>47130</v>
      </c>
      <c r="B8278" s="1" t="s">
        <v>47131</v>
      </c>
      <c r="D8278" s="2"/>
      <c r="E8278" s="1" t="s">
        <v>6833</v>
      </c>
    </row>
    <row r="8279" spans="1:5" x14ac:dyDescent="0.2">
      <c r="A8279" s="1" t="s">
        <v>47132</v>
      </c>
      <c r="B8279" s="1" t="s">
        <v>47133</v>
      </c>
      <c r="D8279" s="2"/>
      <c r="E8279" s="1" t="s">
        <v>4449</v>
      </c>
    </row>
    <row r="8280" spans="1:5" x14ac:dyDescent="0.2">
      <c r="A8280" s="1" t="s">
        <v>47134</v>
      </c>
      <c r="B8280" s="1" t="s">
        <v>47135</v>
      </c>
      <c r="D8280" s="2"/>
      <c r="E8280" s="1" t="s">
        <v>7942</v>
      </c>
    </row>
    <row r="8281" spans="1:5" x14ac:dyDescent="0.2">
      <c r="A8281" s="1" t="s">
        <v>821</v>
      </c>
      <c r="B8281" s="1" t="s">
        <v>47136</v>
      </c>
      <c r="D8281" s="2"/>
      <c r="E8281" s="1" t="s">
        <v>820</v>
      </c>
    </row>
    <row r="8282" spans="1:5" x14ac:dyDescent="0.2">
      <c r="A8282" s="1" t="s">
        <v>1300</v>
      </c>
      <c r="B8282" s="1" t="s">
        <v>47137</v>
      </c>
      <c r="D8282" s="2"/>
      <c r="E8282" s="1" t="s">
        <v>1299</v>
      </c>
    </row>
    <row r="8283" spans="1:5" x14ac:dyDescent="0.2">
      <c r="A8283" s="1" t="s">
        <v>4333</v>
      </c>
      <c r="B8283" s="1" t="s">
        <v>47138</v>
      </c>
      <c r="D8283" s="2"/>
      <c r="E8283" s="1" t="s">
        <v>11071</v>
      </c>
    </row>
    <row r="8284" spans="1:5" x14ac:dyDescent="0.2">
      <c r="A8284" s="1" t="s">
        <v>6137</v>
      </c>
      <c r="B8284" s="1" t="s">
        <v>47139</v>
      </c>
      <c r="D8284" s="2"/>
      <c r="E8284" s="1" t="s">
        <v>10179</v>
      </c>
    </row>
    <row r="8285" spans="1:5" x14ac:dyDescent="0.2">
      <c r="A8285" s="1" t="s">
        <v>47140</v>
      </c>
      <c r="B8285" s="1" t="s">
        <v>47141</v>
      </c>
      <c r="D8285" s="2"/>
      <c r="E8285" s="1" t="s">
        <v>6773</v>
      </c>
    </row>
    <row r="8286" spans="1:5" x14ac:dyDescent="0.2">
      <c r="A8286" s="1" t="s">
        <v>2914</v>
      </c>
      <c r="B8286" s="1" t="s">
        <v>47142</v>
      </c>
      <c r="D8286" s="2"/>
      <c r="E8286" s="1" t="s">
        <v>2913</v>
      </c>
    </row>
    <row r="8287" spans="1:5" x14ac:dyDescent="0.2">
      <c r="A8287" s="1" t="s">
        <v>47143</v>
      </c>
      <c r="B8287" s="1" t="s">
        <v>47144</v>
      </c>
      <c r="D8287" s="2"/>
      <c r="E8287" s="1" t="s">
        <v>2429</v>
      </c>
    </row>
    <row r="8288" spans="1:5" x14ac:dyDescent="0.2">
      <c r="A8288" s="1" t="s">
        <v>3018</v>
      </c>
      <c r="B8288" s="1" t="s">
        <v>47145</v>
      </c>
      <c r="D8288" s="2"/>
      <c r="E8288" s="1" t="s">
        <v>3017</v>
      </c>
    </row>
    <row r="8289" spans="1:5" x14ac:dyDescent="0.2">
      <c r="A8289" s="1" t="s">
        <v>2253</v>
      </c>
      <c r="B8289" s="1" t="s">
        <v>47146</v>
      </c>
      <c r="D8289" s="2"/>
      <c r="E8289" s="1" t="s">
        <v>47147</v>
      </c>
    </row>
    <row r="8290" spans="1:5" x14ac:dyDescent="0.2">
      <c r="A8290" s="1" t="s">
        <v>6560</v>
      </c>
      <c r="B8290" s="1" t="s">
        <v>47148</v>
      </c>
      <c r="D8290" s="2"/>
      <c r="E8290" s="1" t="s">
        <v>6559</v>
      </c>
    </row>
    <row r="8291" spans="1:5" x14ac:dyDescent="0.2">
      <c r="A8291" s="1" t="s">
        <v>2011</v>
      </c>
      <c r="B8291" s="1" t="s">
        <v>47149</v>
      </c>
      <c r="D8291" s="2"/>
      <c r="E8291" s="1" t="s">
        <v>2010</v>
      </c>
    </row>
    <row r="8292" spans="1:5" x14ac:dyDescent="0.2">
      <c r="A8292" s="1" t="s">
        <v>47150</v>
      </c>
      <c r="B8292" s="1" t="s">
        <v>47151</v>
      </c>
      <c r="D8292" s="2"/>
      <c r="E8292" s="1" t="s">
        <v>10433</v>
      </c>
    </row>
    <row r="8293" spans="1:5" x14ac:dyDescent="0.2">
      <c r="A8293" s="1" t="s">
        <v>2360</v>
      </c>
      <c r="B8293" s="1" t="s">
        <v>47152</v>
      </c>
      <c r="D8293" s="2"/>
      <c r="E8293" s="1" t="s">
        <v>45934</v>
      </c>
    </row>
    <row r="8294" spans="1:5" x14ac:dyDescent="0.2">
      <c r="A8294" s="1" t="s">
        <v>6264</v>
      </c>
      <c r="B8294" s="1" t="s">
        <v>47153</v>
      </c>
      <c r="D8294" s="2"/>
      <c r="E8294" s="1" t="s">
        <v>6263</v>
      </c>
    </row>
    <row r="8295" spans="1:5" x14ac:dyDescent="0.2">
      <c r="A8295" s="1" t="s">
        <v>2702</v>
      </c>
      <c r="B8295" s="1" t="s">
        <v>47154</v>
      </c>
      <c r="D8295" s="2"/>
      <c r="E8295" s="1" t="s">
        <v>7766</v>
      </c>
    </row>
    <row r="8296" spans="1:5" x14ac:dyDescent="0.2">
      <c r="A8296" s="1" t="s">
        <v>4579</v>
      </c>
      <c r="B8296" s="1" t="s">
        <v>47155</v>
      </c>
      <c r="D8296" s="2"/>
      <c r="E8296" s="1" t="s">
        <v>47156</v>
      </c>
    </row>
    <row r="8297" spans="1:5" x14ac:dyDescent="0.2">
      <c r="A8297" s="1" t="s">
        <v>829</v>
      </c>
      <c r="B8297" s="1" t="s">
        <v>47157</v>
      </c>
      <c r="D8297" s="2"/>
      <c r="E8297" s="1" t="s">
        <v>828</v>
      </c>
    </row>
    <row r="8298" spans="1:5" x14ac:dyDescent="0.2">
      <c r="A8298" s="1" t="s">
        <v>47158</v>
      </c>
      <c r="B8298" s="1" t="s">
        <v>47159</v>
      </c>
      <c r="D8298" s="2"/>
      <c r="E8298" s="1" t="s">
        <v>6506</v>
      </c>
    </row>
    <row r="8299" spans="1:5" x14ac:dyDescent="0.2">
      <c r="A8299" s="1" t="s">
        <v>2819</v>
      </c>
      <c r="B8299" s="1" t="s">
        <v>47160</v>
      </c>
      <c r="D8299" s="2"/>
      <c r="E8299" s="1" t="s">
        <v>2818</v>
      </c>
    </row>
    <row r="8300" spans="1:5" x14ac:dyDescent="0.2">
      <c r="A8300" s="1" t="s">
        <v>320</v>
      </c>
      <c r="B8300" s="1" t="s">
        <v>47161</v>
      </c>
      <c r="D8300" s="2"/>
      <c r="E8300" s="1" t="s">
        <v>47162</v>
      </c>
    </row>
    <row r="8301" spans="1:5" x14ac:dyDescent="0.2">
      <c r="A8301" s="1" t="s">
        <v>1231</v>
      </c>
      <c r="B8301" s="1" t="s">
        <v>47163</v>
      </c>
      <c r="D8301" s="2"/>
      <c r="E8301" s="1" t="s">
        <v>1230</v>
      </c>
    </row>
    <row r="8302" spans="1:5" x14ac:dyDescent="0.2">
      <c r="A8302" s="1" t="s">
        <v>5197</v>
      </c>
      <c r="B8302" s="1" t="s">
        <v>47164</v>
      </c>
      <c r="D8302" s="2"/>
      <c r="E8302" s="1" t="s">
        <v>5196</v>
      </c>
    </row>
    <row r="8303" spans="1:5" x14ac:dyDescent="0.2">
      <c r="A8303" s="1" t="s">
        <v>3475</v>
      </c>
      <c r="B8303" s="1" t="s">
        <v>47165</v>
      </c>
      <c r="D8303" s="2"/>
      <c r="E8303" s="1" t="s">
        <v>3474</v>
      </c>
    </row>
    <row r="8304" spans="1:5" x14ac:dyDescent="0.2">
      <c r="A8304" s="1" t="s">
        <v>2807</v>
      </c>
      <c r="B8304" s="1" t="s">
        <v>47166</v>
      </c>
      <c r="D8304" s="2"/>
      <c r="E8304" s="1" t="s">
        <v>9052</v>
      </c>
    </row>
    <row r="8305" spans="1:5" x14ac:dyDescent="0.2">
      <c r="A8305" s="1" t="s">
        <v>6720</v>
      </c>
      <c r="B8305" s="1" t="s">
        <v>47167</v>
      </c>
      <c r="D8305" s="2"/>
      <c r="E8305" s="1" t="s">
        <v>6719</v>
      </c>
    </row>
    <row r="8306" spans="1:5" x14ac:dyDescent="0.2">
      <c r="A8306" s="1" t="s">
        <v>3830</v>
      </c>
      <c r="B8306" s="1" t="s">
        <v>47168</v>
      </c>
      <c r="D8306" s="2"/>
      <c r="E8306" s="1" t="s">
        <v>3829</v>
      </c>
    </row>
    <row r="8307" spans="1:5" x14ac:dyDescent="0.2">
      <c r="A8307" s="1" t="s">
        <v>47169</v>
      </c>
      <c r="B8307" s="1" t="s">
        <v>47170</v>
      </c>
      <c r="D8307" s="2"/>
      <c r="E8307" s="1" t="s">
        <v>47171</v>
      </c>
    </row>
    <row r="8308" spans="1:5" x14ac:dyDescent="0.2">
      <c r="A8308" s="1" t="s">
        <v>2047</v>
      </c>
      <c r="B8308" s="1" t="s">
        <v>47172</v>
      </c>
      <c r="D8308" s="2"/>
      <c r="E8308" s="1" t="s">
        <v>2046</v>
      </c>
    </row>
    <row r="8309" spans="1:5" x14ac:dyDescent="0.2">
      <c r="A8309" s="1" t="s">
        <v>47173</v>
      </c>
      <c r="B8309" s="1" t="s">
        <v>47174</v>
      </c>
      <c r="D8309" s="2"/>
      <c r="E8309" s="1" t="s">
        <v>6861</v>
      </c>
    </row>
    <row r="8310" spans="1:5" x14ac:dyDescent="0.2">
      <c r="A8310" s="1" t="s">
        <v>47175</v>
      </c>
      <c r="B8310" s="1" t="s">
        <v>47176</v>
      </c>
      <c r="D8310" s="2"/>
      <c r="E8310" s="1" t="s">
        <v>3210</v>
      </c>
    </row>
    <row r="8311" spans="1:5" x14ac:dyDescent="0.2">
      <c r="A8311" s="1" t="s">
        <v>47177</v>
      </c>
      <c r="B8311" s="1" t="s">
        <v>47178</v>
      </c>
      <c r="D8311" s="2"/>
      <c r="E8311" s="1" t="s">
        <v>6977</v>
      </c>
    </row>
    <row r="8312" spans="1:5" x14ac:dyDescent="0.2">
      <c r="A8312" s="1" t="s">
        <v>47179</v>
      </c>
      <c r="B8312" s="1" t="s">
        <v>47180</v>
      </c>
      <c r="D8312" s="2"/>
      <c r="E8312" s="1" t="s">
        <v>8280</v>
      </c>
    </row>
    <row r="8313" spans="1:5" x14ac:dyDescent="0.2">
      <c r="A8313" s="1" t="s">
        <v>47181</v>
      </c>
      <c r="B8313" s="1" t="s">
        <v>47182</v>
      </c>
      <c r="D8313" s="2"/>
      <c r="E8313" s="1" t="s">
        <v>3355</v>
      </c>
    </row>
    <row r="8314" spans="1:5" x14ac:dyDescent="0.2">
      <c r="A8314" s="1" t="s">
        <v>47183</v>
      </c>
      <c r="B8314" s="1" t="s">
        <v>47184</v>
      </c>
      <c r="D8314" s="2"/>
      <c r="E8314" s="1" t="s">
        <v>2409</v>
      </c>
    </row>
    <row r="8315" spans="1:5" x14ac:dyDescent="0.2">
      <c r="A8315" s="1" t="s">
        <v>47185</v>
      </c>
      <c r="B8315" s="1" t="s">
        <v>47186</v>
      </c>
      <c r="D8315" s="2"/>
      <c r="E8315" s="1" t="s">
        <v>122</v>
      </c>
    </row>
    <row r="8316" spans="1:5" x14ac:dyDescent="0.2">
      <c r="A8316" s="1" t="s">
        <v>47187</v>
      </c>
      <c r="B8316" s="1" t="s">
        <v>47188</v>
      </c>
      <c r="D8316" s="2"/>
      <c r="E8316" s="1" t="s">
        <v>2723</v>
      </c>
    </row>
    <row r="8317" spans="1:5" x14ac:dyDescent="0.2">
      <c r="A8317" s="1" t="s">
        <v>47189</v>
      </c>
      <c r="B8317" s="1" t="s">
        <v>47190</v>
      </c>
      <c r="D8317" s="2"/>
      <c r="E8317" s="1" t="s">
        <v>1266</v>
      </c>
    </row>
    <row r="8318" spans="1:5" x14ac:dyDescent="0.2">
      <c r="A8318" s="1" t="s">
        <v>47191</v>
      </c>
      <c r="B8318" s="1" t="s">
        <v>47192</v>
      </c>
      <c r="D8318" s="2"/>
      <c r="E8318" s="1" t="s">
        <v>820</v>
      </c>
    </row>
    <row r="8319" spans="1:5" x14ac:dyDescent="0.2">
      <c r="A8319" s="1" t="s">
        <v>47193</v>
      </c>
      <c r="B8319" s="1" t="s">
        <v>47194</v>
      </c>
      <c r="D8319" s="2"/>
      <c r="E8319" s="1" t="s">
        <v>47195</v>
      </c>
    </row>
    <row r="8320" spans="1:5" x14ac:dyDescent="0.2">
      <c r="A8320" s="1" t="s">
        <v>47196</v>
      </c>
      <c r="B8320" s="1" t="s">
        <v>47197</v>
      </c>
      <c r="D8320" s="2"/>
      <c r="E8320" s="1" t="s">
        <v>4152</v>
      </c>
    </row>
    <row r="8321" spans="1:5" x14ac:dyDescent="0.2">
      <c r="A8321" s="1" t="s">
        <v>80</v>
      </c>
      <c r="B8321" s="1" t="s">
        <v>47198</v>
      </c>
      <c r="D8321" s="2"/>
      <c r="E8321" s="1" t="s">
        <v>47199</v>
      </c>
    </row>
    <row r="8322" spans="1:5" x14ac:dyDescent="0.2">
      <c r="A8322" s="1" t="s">
        <v>47200</v>
      </c>
      <c r="B8322" s="1" t="s">
        <v>47201</v>
      </c>
      <c r="D8322" s="2"/>
      <c r="E8322" s="1" t="s">
        <v>1959</v>
      </c>
    </row>
    <row r="8323" spans="1:5" x14ac:dyDescent="0.2">
      <c r="A8323" s="1" t="s">
        <v>3395</v>
      </c>
      <c r="B8323" s="1" t="s">
        <v>47202</v>
      </c>
      <c r="D8323" s="2"/>
      <c r="E8323" s="1" t="s">
        <v>3394</v>
      </c>
    </row>
    <row r="8324" spans="1:5" x14ac:dyDescent="0.2">
      <c r="A8324" s="1" t="s">
        <v>47203</v>
      </c>
      <c r="B8324" s="1" t="s">
        <v>47204</v>
      </c>
      <c r="D8324" s="2"/>
      <c r="E8324" s="1" t="s">
        <v>7223</v>
      </c>
    </row>
    <row r="8325" spans="1:5" x14ac:dyDescent="0.2">
      <c r="A8325" s="1" t="s">
        <v>1751</v>
      </c>
      <c r="B8325" s="1" t="s">
        <v>47205</v>
      </c>
      <c r="D8325" s="2"/>
      <c r="E8325" s="1" t="s">
        <v>1750</v>
      </c>
    </row>
    <row r="8326" spans="1:5" x14ac:dyDescent="0.2">
      <c r="A8326" s="1" t="s">
        <v>47206</v>
      </c>
      <c r="B8326" s="1" t="s">
        <v>47207</v>
      </c>
      <c r="D8326" s="2"/>
      <c r="E8326" s="1" t="s">
        <v>6817</v>
      </c>
    </row>
    <row r="8327" spans="1:5" x14ac:dyDescent="0.2">
      <c r="A8327" s="1" t="s">
        <v>47208</v>
      </c>
      <c r="B8327" s="1" t="s">
        <v>47209</v>
      </c>
      <c r="D8327" s="2"/>
      <c r="E8327" s="1" t="s">
        <v>4445</v>
      </c>
    </row>
    <row r="8328" spans="1:5" x14ac:dyDescent="0.2">
      <c r="A8328" s="1" t="s">
        <v>47210</v>
      </c>
      <c r="B8328" s="1" t="s">
        <v>47211</v>
      </c>
      <c r="D8328" s="2"/>
      <c r="E8328" s="1" t="s">
        <v>10875</v>
      </c>
    </row>
    <row r="8329" spans="1:5" x14ac:dyDescent="0.2">
      <c r="A8329" s="1" t="s">
        <v>47212</v>
      </c>
      <c r="B8329" s="1" t="s">
        <v>47213</v>
      </c>
      <c r="D8329" s="2"/>
      <c r="E8329" s="1" t="s">
        <v>8774</v>
      </c>
    </row>
    <row r="8330" spans="1:5" x14ac:dyDescent="0.2">
      <c r="A8330" s="1" t="s">
        <v>298</v>
      </c>
      <c r="B8330" s="1" t="s">
        <v>47214</v>
      </c>
      <c r="D8330" s="2"/>
      <c r="E8330" s="1" t="s">
        <v>297</v>
      </c>
    </row>
    <row r="8331" spans="1:5" x14ac:dyDescent="0.2">
      <c r="A8331" s="1" t="s">
        <v>223</v>
      </c>
      <c r="B8331" s="1" t="s">
        <v>47215</v>
      </c>
      <c r="D8331" s="2"/>
      <c r="E8331" s="1" t="s">
        <v>222</v>
      </c>
    </row>
    <row r="8332" spans="1:5" x14ac:dyDescent="0.2">
      <c r="A8332" s="1" t="s">
        <v>224</v>
      </c>
      <c r="B8332" s="1" t="s">
        <v>47216</v>
      </c>
      <c r="D8332" s="2"/>
      <c r="E8332" s="1" t="s">
        <v>222</v>
      </c>
    </row>
    <row r="8333" spans="1:5" x14ac:dyDescent="0.2">
      <c r="A8333" s="1" t="s">
        <v>47217</v>
      </c>
      <c r="B8333" s="1" t="s">
        <v>47218</v>
      </c>
      <c r="D8333" s="2"/>
      <c r="E8333" s="1" t="s">
        <v>4173</v>
      </c>
    </row>
    <row r="8334" spans="1:5" x14ac:dyDescent="0.2">
      <c r="A8334" s="1" t="s">
        <v>47219</v>
      </c>
      <c r="B8334" s="1" t="s">
        <v>47220</v>
      </c>
      <c r="D8334" s="2"/>
      <c r="E8334" s="1" t="s">
        <v>2121</v>
      </c>
    </row>
    <row r="8335" spans="1:5" x14ac:dyDescent="0.2">
      <c r="A8335" s="1" t="s">
        <v>4354</v>
      </c>
      <c r="B8335" s="1" t="s">
        <v>47221</v>
      </c>
      <c r="D8335" s="2"/>
      <c r="E8335" s="1" t="s">
        <v>4353</v>
      </c>
    </row>
    <row r="8336" spans="1:5" x14ac:dyDescent="0.2">
      <c r="A8336" s="1" t="s">
        <v>47222</v>
      </c>
      <c r="B8336" s="1" t="s">
        <v>47223</v>
      </c>
      <c r="D8336" s="2"/>
      <c r="E8336" s="1" t="s">
        <v>28</v>
      </c>
    </row>
    <row r="8337" spans="1:5" x14ac:dyDescent="0.2">
      <c r="A8337" s="1" t="s">
        <v>47224</v>
      </c>
      <c r="B8337" s="1" t="s">
        <v>47225</v>
      </c>
      <c r="D8337" s="2"/>
      <c r="E8337" s="1" t="s">
        <v>7859</v>
      </c>
    </row>
    <row r="8338" spans="1:5" x14ac:dyDescent="0.2">
      <c r="A8338" s="1" t="s">
        <v>3963</v>
      </c>
      <c r="B8338" s="1" t="s">
        <v>47226</v>
      </c>
      <c r="D8338" s="2"/>
      <c r="E8338" s="1" t="s">
        <v>47227</v>
      </c>
    </row>
    <row r="8339" spans="1:5" x14ac:dyDescent="0.2">
      <c r="A8339" s="1" t="s">
        <v>810</v>
      </c>
      <c r="B8339" s="1" t="s">
        <v>47228</v>
      </c>
      <c r="D8339" s="2"/>
      <c r="E8339" s="1" t="s">
        <v>47229</v>
      </c>
    </row>
    <row r="8340" spans="1:5" x14ac:dyDescent="0.2">
      <c r="A8340" s="1" t="s">
        <v>47230</v>
      </c>
      <c r="B8340" s="1" t="s">
        <v>47231</v>
      </c>
      <c r="D8340" s="2"/>
      <c r="E8340" s="1" t="s">
        <v>8750</v>
      </c>
    </row>
    <row r="8341" spans="1:5" x14ac:dyDescent="0.2">
      <c r="A8341" s="1" t="s">
        <v>47232</v>
      </c>
      <c r="B8341" s="1" t="s">
        <v>47233</v>
      </c>
      <c r="D8341" s="2"/>
      <c r="E8341" s="1" t="s">
        <v>8846</v>
      </c>
    </row>
    <row r="8342" spans="1:5" x14ac:dyDescent="0.2">
      <c r="A8342" s="1" t="s">
        <v>47234</v>
      </c>
      <c r="B8342" s="1" t="s">
        <v>47235</v>
      </c>
      <c r="D8342" s="2"/>
      <c r="E8342" s="1" t="s">
        <v>2814</v>
      </c>
    </row>
    <row r="8343" spans="1:5" x14ac:dyDescent="0.2">
      <c r="A8343" s="1" t="s">
        <v>4542</v>
      </c>
      <c r="B8343" s="1" t="s">
        <v>47236</v>
      </c>
      <c r="D8343" s="2"/>
      <c r="E8343" s="1" t="s">
        <v>47237</v>
      </c>
    </row>
    <row r="8344" spans="1:5" x14ac:dyDescent="0.2">
      <c r="A8344" s="1" t="s">
        <v>5456</v>
      </c>
      <c r="B8344" s="1" t="s">
        <v>47238</v>
      </c>
      <c r="D8344" s="2"/>
      <c r="E8344" s="1" t="s">
        <v>47239</v>
      </c>
    </row>
    <row r="8345" spans="1:5" x14ac:dyDescent="0.2">
      <c r="A8345" s="1" t="s">
        <v>4016</v>
      </c>
      <c r="B8345" s="1" t="s">
        <v>47240</v>
      </c>
      <c r="D8345" s="2"/>
      <c r="E8345" s="1" t="s">
        <v>4015</v>
      </c>
    </row>
    <row r="8346" spans="1:5" x14ac:dyDescent="0.2">
      <c r="A8346" s="1" t="s">
        <v>6914</v>
      </c>
      <c r="B8346" s="1" t="s">
        <v>47241</v>
      </c>
      <c r="D8346" s="2"/>
      <c r="E8346" s="1" t="s">
        <v>6912</v>
      </c>
    </row>
    <row r="8347" spans="1:5" x14ac:dyDescent="0.2">
      <c r="A8347" s="1" t="s">
        <v>393</v>
      </c>
      <c r="B8347" s="1" t="s">
        <v>47242</v>
      </c>
      <c r="D8347" s="2"/>
      <c r="E8347" s="1" t="s">
        <v>47243</v>
      </c>
    </row>
    <row r="8348" spans="1:5" x14ac:dyDescent="0.2">
      <c r="A8348" s="1" t="s">
        <v>477</v>
      </c>
      <c r="B8348" s="1" t="s">
        <v>47244</v>
      </c>
      <c r="D8348" s="2"/>
      <c r="E8348" s="1" t="s">
        <v>473</v>
      </c>
    </row>
    <row r="8349" spans="1:5" x14ac:dyDescent="0.2">
      <c r="A8349" s="1" t="s">
        <v>47245</v>
      </c>
      <c r="B8349" s="1" t="s">
        <v>47246</v>
      </c>
      <c r="D8349" s="2"/>
      <c r="E8349" s="1" t="s">
        <v>3114</v>
      </c>
    </row>
    <row r="8350" spans="1:5" x14ac:dyDescent="0.2">
      <c r="A8350" s="1" t="s">
        <v>2645</v>
      </c>
      <c r="B8350" s="1" t="s">
        <v>47247</v>
      </c>
      <c r="D8350" s="2"/>
      <c r="E8350" s="1" t="s">
        <v>2644</v>
      </c>
    </row>
    <row r="8351" spans="1:5" x14ac:dyDescent="0.2">
      <c r="A8351" s="1" t="s">
        <v>47248</v>
      </c>
      <c r="B8351" s="1" t="s">
        <v>47249</v>
      </c>
      <c r="D8351" s="2"/>
      <c r="E8351" s="1" t="s">
        <v>6267</v>
      </c>
    </row>
    <row r="8352" spans="1:5" x14ac:dyDescent="0.2">
      <c r="A8352" s="1" t="s">
        <v>47250</v>
      </c>
      <c r="B8352" s="1" t="s">
        <v>47251</v>
      </c>
      <c r="D8352" s="2"/>
      <c r="E8352" s="1" t="s">
        <v>47252</v>
      </c>
    </row>
    <row r="8353" spans="1:5" x14ac:dyDescent="0.2">
      <c r="A8353" s="1" t="s">
        <v>793</v>
      </c>
      <c r="B8353" s="1" t="s">
        <v>47253</v>
      </c>
      <c r="D8353" s="2"/>
      <c r="E8353" s="1" t="s">
        <v>792</v>
      </c>
    </row>
    <row r="8354" spans="1:5" x14ac:dyDescent="0.2">
      <c r="A8354" s="1" t="s">
        <v>1471</v>
      </c>
      <c r="B8354" s="1" t="s">
        <v>47254</v>
      </c>
      <c r="D8354" s="2"/>
      <c r="E8354" s="1" t="s">
        <v>1470</v>
      </c>
    </row>
    <row r="8355" spans="1:5" x14ac:dyDescent="0.2">
      <c r="A8355" s="1" t="s">
        <v>6774</v>
      </c>
      <c r="B8355" s="1" t="s">
        <v>47255</v>
      </c>
      <c r="D8355" s="2"/>
      <c r="E8355" s="1" t="s">
        <v>6773</v>
      </c>
    </row>
    <row r="8356" spans="1:5" x14ac:dyDescent="0.2">
      <c r="A8356" s="1" t="s">
        <v>886</v>
      </c>
      <c r="B8356" s="1" t="s">
        <v>47256</v>
      </c>
      <c r="D8356" s="2"/>
      <c r="E8356" s="1" t="s">
        <v>47257</v>
      </c>
    </row>
    <row r="8357" spans="1:5" x14ac:dyDescent="0.2">
      <c r="A8357" s="1" t="s">
        <v>47258</v>
      </c>
      <c r="B8357" s="1" t="s">
        <v>47259</v>
      </c>
      <c r="D8357" s="2"/>
      <c r="E8357" s="1" t="s">
        <v>7535</v>
      </c>
    </row>
    <row r="8358" spans="1:5" x14ac:dyDescent="0.2">
      <c r="A8358" s="1" t="s">
        <v>47260</v>
      </c>
      <c r="B8358" s="1" t="s">
        <v>47261</v>
      </c>
      <c r="D8358" s="2"/>
      <c r="E8358" s="1" t="s">
        <v>69</v>
      </c>
    </row>
    <row r="8359" spans="1:5" x14ac:dyDescent="0.2">
      <c r="A8359" s="1" t="s">
        <v>5484</v>
      </c>
      <c r="B8359" s="1" t="s">
        <v>47262</v>
      </c>
      <c r="D8359" s="2"/>
      <c r="E8359" s="1" t="s">
        <v>6982</v>
      </c>
    </row>
    <row r="8360" spans="1:5" x14ac:dyDescent="0.2">
      <c r="A8360" s="1" t="s">
        <v>47263</v>
      </c>
      <c r="B8360" s="1" t="s">
        <v>47264</v>
      </c>
      <c r="D8360" s="2"/>
      <c r="E8360" s="1" t="s">
        <v>5461</v>
      </c>
    </row>
    <row r="8361" spans="1:5" x14ac:dyDescent="0.2">
      <c r="A8361" s="1" t="s">
        <v>389</v>
      </c>
      <c r="B8361" s="1" t="s">
        <v>47265</v>
      </c>
      <c r="D8361" s="2"/>
      <c r="E8361" s="1" t="s">
        <v>388</v>
      </c>
    </row>
    <row r="8362" spans="1:5" x14ac:dyDescent="0.2">
      <c r="A8362" s="1" t="s">
        <v>47266</v>
      </c>
      <c r="B8362" s="1" t="s">
        <v>47267</v>
      </c>
      <c r="D8362" s="2"/>
      <c r="E8362" s="1" t="s">
        <v>9064</v>
      </c>
    </row>
    <row r="8363" spans="1:5" x14ac:dyDescent="0.2">
      <c r="A8363" s="1" t="s">
        <v>5067</v>
      </c>
      <c r="B8363" s="1" t="s">
        <v>47268</v>
      </c>
      <c r="D8363" s="2"/>
      <c r="E8363" s="1" t="s">
        <v>5066</v>
      </c>
    </row>
    <row r="8364" spans="1:5" x14ac:dyDescent="0.2">
      <c r="A8364" s="1" t="s">
        <v>47269</v>
      </c>
      <c r="B8364" s="1" t="s">
        <v>47270</v>
      </c>
      <c r="D8364" s="2"/>
      <c r="E8364" s="1" t="s">
        <v>4189</v>
      </c>
    </row>
    <row r="8365" spans="1:5" x14ac:dyDescent="0.2">
      <c r="A8365" s="1" t="s">
        <v>5515</v>
      </c>
      <c r="B8365" s="1" t="s">
        <v>47271</v>
      </c>
      <c r="D8365" s="2"/>
      <c r="E8365" s="1" t="s">
        <v>5514</v>
      </c>
    </row>
    <row r="8366" spans="1:5" x14ac:dyDescent="0.2">
      <c r="A8366" s="1" t="s">
        <v>47272</v>
      </c>
      <c r="B8366" s="1" t="s">
        <v>47273</v>
      </c>
      <c r="D8366" s="2"/>
      <c r="E8366" s="1" t="s">
        <v>5900</v>
      </c>
    </row>
    <row r="8367" spans="1:5" x14ac:dyDescent="0.2">
      <c r="A8367" s="1" t="s">
        <v>683</v>
      </c>
      <c r="B8367" s="1" t="s">
        <v>47274</v>
      </c>
      <c r="D8367" s="2"/>
      <c r="E8367" s="1" t="s">
        <v>682</v>
      </c>
    </row>
    <row r="8368" spans="1:5" x14ac:dyDescent="0.2">
      <c r="A8368" s="1" t="s">
        <v>1495</v>
      </c>
      <c r="B8368" s="1" t="s">
        <v>47275</v>
      </c>
      <c r="D8368" s="2"/>
      <c r="E8368" s="1" t="s">
        <v>1494</v>
      </c>
    </row>
    <row r="8369" spans="1:5" x14ac:dyDescent="0.2">
      <c r="A8369" s="1" t="s">
        <v>47276</v>
      </c>
      <c r="B8369" s="1" t="s">
        <v>47277</v>
      </c>
      <c r="D8369" s="2"/>
      <c r="E8369" s="1" t="s">
        <v>3265</v>
      </c>
    </row>
    <row r="8370" spans="1:5" x14ac:dyDescent="0.2">
      <c r="A8370" s="1" t="s">
        <v>47278</v>
      </c>
      <c r="B8370" s="1" t="s">
        <v>47279</v>
      </c>
      <c r="D8370" s="2"/>
      <c r="E8370" s="1" t="s">
        <v>3140</v>
      </c>
    </row>
    <row r="8371" spans="1:5" x14ac:dyDescent="0.2">
      <c r="A8371" s="1" t="s">
        <v>62</v>
      </c>
      <c r="B8371" s="1" t="s">
        <v>47280</v>
      </c>
      <c r="D8371" s="2"/>
      <c r="E8371" s="1" t="s">
        <v>4796</v>
      </c>
    </row>
    <row r="8372" spans="1:5" x14ac:dyDescent="0.2">
      <c r="A8372" s="1" t="s">
        <v>5207</v>
      </c>
      <c r="B8372" s="1" t="s">
        <v>47281</v>
      </c>
      <c r="D8372" s="2"/>
      <c r="E8372" s="1" t="s">
        <v>5206</v>
      </c>
    </row>
    <row r="8373" spans="1:5" x14ac:dyDescent="0.2">
      <c r="A8373" s="1" t="s">
        <v>1867</v>
      </c>
      <c r="B8373" s="1" t="s">
        <v>47282</v>
      </c>
      <c r="D8373" s="2"/>
      <c r="E8373" s="1" t="s">
        <v>1866</v>
      </c>
    </row>
    <row r="8374" spans="1:5" x14ac:dyDescent="0.2">
      <c r="A8374" s="1" t="s">
        <v>47283</v>
      </c>
      <c r="B8374" s="1" t="s">
        <v>47284</v>
      </c>
      <c r="D8374" s="2"/>
      <c r="E8374" s="1" t="s">
        <v>7910</v>
      </c>
    </row>
    <row r="8375" spans="1:5" x14ac:dyDescent="0.2">
      <c r="A8375" s="1" t="s">
        <v>47285</v>
      </c>
      <c r="B8375" s="1" t="s">
        <v>47286</v>
      </c>
      <c r="D8375" s="2"/>
      <c r="E8375" s="1" t="s">
        <v>7274</v>
      </c>
    </row>
    <row r="8376" spans="1:5" x14ac:dyDescent="0.2">
      <c r="A8376" s="1" t="s">
        <v>644</v>
      </c>
      <c r="B8376" s="1" t="s">
        <v>47287</v>
      </c>
      <c r="D8376" s="2"/>
      <c r="E8376" s="1" t="s">
        <v>643</v>
      </c>
    </row>
    <row r="8377" spans="1:5" x14ac:dyDescent="0.2">
      <c r="A8377" s="1" t="s">
        <v>6359</v>
      </c>
      <c r="B8377" s="1" t="s">
        <v>47288</v>
      </c>
      <c r="D8377" s="2"/>
      <c r="E8377" s="1" t="s">
        <v>6358</v>
      </c>
    </row>
    <row r="8378" spans="1:5" x14ac:dyDescent="0.2">
      <c r="A8378" s="1" t="s">
        <v>1839</v>
      </c>
      <c r="B8378" s="1" t="s">
        <v>47289</v>
      </c>
      <c r="D8378" s="2"/>
      <c r="E8378" s="1" t="s">
        <v>1838</v>
      </c>
    </row>
    <row r="8379" spans="1:5" x14ac:dyDescent="0.2">
      <c r="A8379" s="1" t="s">
        <v>1881</v>
      </c>
      <c r="B8379" s="1" t="s">
        <v>47290</v>
      </c>
      <c r="D8379" s="2"/>
      <c r="E8379" s="1" t="s">
        <v>1880</v>
      </c>
    </row>
    <row r="8380" spans="1:5" x14ac:dyDescent="0.2">
      <c r="A8380" s="1" t="s">
        <v>47291</v>
      </c>
      <c r="B8380" s="1" t="s">
        <v>47292</v>
      </c>
      <c r="D8380" s="2"/>
      <c r="E8380" s="1" t="s">
        <v>5045</v>
      </c>
    </row>
    <row r="8381" spans="1:5" x14ac:dyDescent="0.2">
      <c r="A8381" s="1" t="s">
        <v>760</v>
      </c>
      <c r="B8381" s="1" t="s">
        <v>47293</v>
      </c>
      <c r="D8381" s="2"/>
      <c r="E8381" s="1" t="s">
        <v>759</v>
      </c>
    </row>
    <row r="8382" spans="1:5" x14ac:dyDescent="0.2">
      <c r="A8382" s="1" t="s">
        <v>47294</v>
      </c>
      <c r="B8382" s="1" t="s">
        <v>47295</v>
      </c>
      <c r="D8382" s="2"/>
      <c r="E8382" s="1" t="s">
        <v>7179</v>
      </c>
    </row>
    <row r="8383" spans="1:5" x14ac:dyDescent="0.2">
      <c r="A8383" s="1" t="s">
        <v>47296</v>
      </c>
      <c r="B8383" s="1" t="s">
        <v>47297</v>
      </c>
      <c r="D8383" s="2"/>
      <c r="E8383" s="1" t="s">
        <v>10147</v>
      </c>
    </row>
    <row r="8384" spans="1:5" x14ac:dyDescent="0.2">
      <c r="A8384" s="1" t="s">
        <v>47298</v>
      </c>
      <c r="B8384" s="1" t="s">
        <v>47299</v>
      </c>
      <c r="D8384" s="2"/>
      <c r="E8384" s="1" t="s">
        <v>2115</v>
      </c>
    </row>
    <row r="8385" spans="1:5" x14ac:dyDescent="0.2">
      <c r="A8385" s="1" t="s">
        <v>47300</v>
      </c>
      <c r="B8385" s="1" t="s">
        <v>47301</v>
      </c>
      <c r="D8385" s="2"/>
      <c r="E8385" s="1" t="s">
        <v>1031</v>
      </c>
    </row>
    <row r="8386" spans="1:5" x14ac:dyDescent="0.2">
      <c r="A8386" s="1" t="s">
        <v>5000</v>
      </c>
      <c r="B8386" s="1" t="s">
        <v>47302</v>
      </c>
      <c r="D8386" s="2"/>
      <c r="E8386" s="1" t="s">
        <v>4999</v>
      </c>
    </row>
    <row r="8387" spans="1:5" x14ac:dyDescent="0.2">
      <c r="A8387" s="1" t="s">
        <v>4401</v>
      </c>
      <c r="B8387" s="1" t="s">
        <v>47303</v>
      </c>
      <c r="D8387" s="2"/>
      <c r="E8387" s="1" t="s">
        <v>4400</v>
      </c>
    </row>
    <row r="8388" spans="1:5" x14ac:dyDescent="0.2">
      <c r="A8388" s="1" t="s">
        <v>3756</v>
      </c>
      <c r="B8388" s="1" t="s">
        <v>47304</v>
      </c>
      <c r="D8388" s="2"/>
      <c r="E8388" s="1" t="s">
        <v>3755</v>
      </c>
    </row>
    <row r="8389" spans="1:5" x14ac:dyDescent="0.2">
      <c r="A8389" s="1" t="s">
        <v>3158</v>
      </c>
      <c r="B8389" s="1" t="s">
        <v>47305</v>
      </c>
      <c r="D8389" s="2"/>
      <c r="E8389" s="1" t="s">
        <v>3157</v>
      </c>
    </row>
    <row r="8390" spans="1:5" x14ac:dyDescent="0.2">
      <c r="A8390" s="1" t="s">
        <v>2984</v>
      </c>
      <c r="B8390" s="1" t="s">
        <v>47306</v>
      </c>
      <c r="D8390" s="2"/>
      <c r="E8390" s="1" t="s">
        <v>2983</v>
      </c>
    </row>
    <row r="8391" spans="1:5" x14ac:dyDescent="0.2">
      <c r="A8391" s="1" t="s">
        <v>3519</v>
      </c>
      <c r="B8391" s="1" t="s">
        <v>47307</v>
      </c>
      <c r="D8391" s="2"/>
      <c r="E8391" s="1" t="s">
        <v>3518</v>
      </c>
    </row>
    <row r="8392" spans="1:5" x14ac:dyDescent="0.2">
      <c r="A8392" s="1" t="s">
        <v>47308</v>
      </c>
      <c r="B8392" s="1" t="s">
        <v>47309</v>
      </c>
      <c r="D8392" s="2"/>
      <c r="E8392" s="1" t="s">
        <v>47310</v>
      </c>
    </row>
    <row r="8393" spans="1:5" x14ac:dyDescent="0.2">
      <c r="A8393" s="1" t="s">
        <v>47311</v>
      </c>
      <c r="B8393" s="1" t="s">
        <v>47312</v>
      </c>
      <c r="D8393" s="2"/>
      <c r="E8393" s="1" t="s">
        <v>47313</v>
      </c>
    </row>
    <row r="8394" spans="1:5" x14ac:dyDescent="0.2">
      <c r="A8394" s="1" t="s">
        <v>47314</v>
      </c>
      <c r="B8394" s="1" t="s">
        <v>47315</v>
      </c>
      <c r="D8394" s="2"/>
      <c r="E8394" s="1" t="s">
        <v>2678</v>
      </c>
    </row>
    <row r="8395" spans="1:5" x14ac:dyDescent="0.2">
      <c r="A8395" s="1" t="s">
        <v>508</v>
      </c>
      <c r="B8395" s="1" t="s">
        <v>47316</v>
      </c>
      <c r="D8395" s="2"/>
      <c r="E8395" s="1" t="s">
        <v>507</v>
      </c>
    </row>
    <row r="8396" spans="1:5" x14ac:dyDescent="0.2">
      <c r="A8396" s="1" t="s">
        <v>1921</v>
      </c>
      <c r="B8396" s="1" t="s">
        <v>47317</v>
      </c>
      <c r="D8396" s="2"/>
      <c r="E8396" s="1" t="s">
        <v>1920</v>
      </c>
    </row>
    <row r="8397" spans="1:5" x14ac:dyDescent="0.2">
      <c r="A8397" s="1" t="s">
        <v>371</v>
      </c>
      <c r="B8397" s="1" t="s">
        <v>47318</v>
      </c>
      <c r="D8397" s="2"/>
      <c r="E8397" s="1" t="s">
        <v>370</v>
      </c>
    </row>
    <row r="8398" spans="1:5" x14ac:dyDescent="0.2">
      <c r="A8398" s="1" t="s">
        <v>6086</v>
      </c>
      <c r="B8398" s="1" t="s">
        <v>47319</v>
      </c>
      <c r="D8398" s="2"/>
      <c r="E8398" s="1" t="s">
        <v>6085</v>
      </c>
    </row>
    <row r="8399" spans="1:5" x14ac:dyDescent="0.2">
      <c r="A8399" s="1" t="s">
        <v>47320</v>
      </c>
      <c r="B8399" s="1" t="s">
        <v>47321</v>
      </c>
      <c r="D8399" s="2"/>
      <c r="E8399" s="1" t="s">
        <v>4420</v>
      </c>
    </row>
    <row r="8400" spans="1:5" x14ac:dyDescent="0.2">
      <c r="A8400" s="1" t="s">
        <v>47322</v>
      </c>
      <c r="B8400" s="1" t="s">
        <v>34026</v>
      </c>
      <c r="D8400" s="2"/>
      <c r="E8400" s="1" t="s">
        <v>47323</v>
      </c>
    </row>
    <row r="8401" spans="1:5" x14ac:dyDescent="0.2">
      <c r="A8401" s="1" t="s">
        <v>530</v>
      </c>
      <c r="B8401" s="1" t="s">
        <v>47324</v>
      </c>
      <c r="D8401" s="2"/>
      <c r="E8401" s="1" t="s">
        <v>529</v>
      </c>
    </row>
    <row r="8402" spans="1:5" x14ac:dyDescent="0.2">
      <c r="A8402" s="1" t="s">
        <v>6411</v>
      </c>
      <c r="B8402" s="1" t="s">
        <v>47325</v>
      </c>
      <c r="D8402" s="2"/>
      <c r="E8402" s="1" t="s">
        <v>6410</v>
      </c>
    </row>
    <row r="8403" spans="1:5" x14ac:dyDescent="0.2">
      <c r="A8403" s="1" t="s">
        <v>47326</v>
      </c>
      <c r="B8403" s="1" t="s">
        <v>47327</v>
      </c>
      <c r="D8403" s="2"/>
      <c r="E8403" s="1" t="s">
        <v>338</v>
      </c>
    </row>
    <row r="8404" spans="1:5" x14ac:dyDescent="0.2">
      <c r="A8404" s="1" t="s">
        <v>6329</v>
      </c>
      <c r="B8404" s="1" t="s">
        <v>47328</v>
      </c>
      <c r="D8404" s="2"/>
      <c r="E8404" s="1" t="s">
        <v>6328</v>
      </c>
    </row>
    <row r="8405" spans="1:5" x14ac:dyDescent="0.2">
      <c r="A8405" s="1" t="s">
        <v>47329</v>
      </c>
      <c r="B8405" s="1" t="s">
        <v>47330</v>
      </c>
      <c r="D8405" s="2"/>
      <c r="E8405" s="1" t="s">
        <v>1260</v>
      </c>
    </row>
    <row r="8406" spans="1:5" x14ac:dyDescent="0.2">
      <c r="A8406" s="1" t="s">
        <v>47331</v>
      </c>
      <c r="B8406" s="1" t="s">
        <v>47332</v>
      </c>
      <c r="D8406" s="2"/>
      <c r="E8406" s="1" t="s">
        <v>2624</v>
      </c>
    </row>
    <row r="8407" spans="1:5" x14ac:dyDescent="0.2">
      <c r="A8407" s="1" t="s">
        <v>47333</v>
      </c>
      <c r="B8407" s="1" t="s">
        <v>47334</v>
      </c>
      <c r="D8407" s="2"/>
      <c r="E8407" s="1" t="s">
        <v>9671</v>
      </c>
    </row>
    <row r="8408" spans="1:5" x14ac:dyDescent="0.2">
      <c r="A8408" s="1" t="s">
        <v>47335</v>
      </c>
      <c r="B8408" s="1" t="s">
        <v>47336</v>
      </c>
      <c r="D8408" s="2"/>
      <c r="E8408" s="1" t="s">
        <v>47337</v>
      </c>
    </row>
    <row r="8409" spans="1:5" x14ac:dyDescent="0.2">
      <c r="A8409" s="1" t="s">
        <v>47338</v>
      </c>
      <c r="B8409" s="1" t="s">
        <v>47339</v>
      </c>
      <c r="D8409" s="2"/>
      <c r="E8409" s="1" t="s">
        <v>7872</v>
      </c>
    </row>
    <row r="8410" spans="1:5" x14ac:dyDescent="0.2">
      <c r="A8410" s="1" t="s">
        <v>2879</v>
      </c>
      <c r="B8410" s="1" t="s">
        <v>47340</v>
      </c>
      <c r="D8410" s="2"/>
      <c r="E8410" s="1" t="s">
        <v>2878</v>
      </c>
    </row>
    <row r="8411" spans="1:5" x14ac:dyDescent="0.2">
      <c r="A8411" s="1" t="s">
        <v>4965</v>
      </c>
      <c r="B8411" s="1" t="s">
        <v>47341</v>
      </c>
      <c r="D8411" s="2"/>
      <c r="E8411" s="1" t="s">
        <v>4964</v>
      </c>
    </row>
    <row r="8412" spans="1:5" x14ac:dyDescent="0.2">
      <c r="A8412" s="1" t="s">
        <v>1368</v>
      </c>
      <c r="B8412" s="1" t="s">
        <v>47342</v>
      </c>
      <c r="D8412" s="2"/>
      <c r="E8412" s="1" t="s">
        <v>1366</v>
      </c>
    </row>
    <row r="8413" spans="1:5" x14ac:dyDescent="0.2">
      <c r="A8413" s="1" t="s">
        <v>3863</v>
      </c>
      <c r="B8413" s="1" t="s">
        <v>47343</v>
      </c>
      <c r="D8413" s="2"/>
      <c r="E8413" s="1" t="s">
        <v>3862</v>
      </c>
    </row>
    <row r="8414" spans="1:5" x14ac:dyDescent="0.2">
      <c r="A8414" s="1" t="s">
        <v>47344</v>
      </c>
      <c r="B8414" s="1" t="s">
        <v>47345</v>
      </c>
      <c r="D8414" s="2"/>
      <c r="E8414" s="1" t="s">
        <v>11014</v>
      </c>
    </row>
    <row r="8415" spans="1:5" x14ac:dyDescent="0.2">
      <c r="A8415" s="1" t="s">
        <v>2614</v>
      </c>
      <c r="B8415" s="1" t="s">
        <v>47346</v>
      </c>
      <c r="D8415" s="2"/>
      <c r="E8415" s="1" t="s">
        <v>2613</v>
      </c>
    </row>
    <row r="8416" spans="1:5" x14ac:dyDescent="0.2">
      <c r="A8416" s="1" t="s">
        <v>3054</v>
      </c>
      <c r="B8416" s="1" t="s">
        <v>47347</v>
      </c>
      <c r="D8416" s="2"/>
      <c r="E8416" s="1" t="s">
        <v>3053</v>
      </c>
    </row>
    <row r="8417" spans="1:5" x14ac:dyDescent="0.2">
      <c r="A8417" s="1" t="s">
        <v>47348</v>
      </c>
      <c r="B8417" s="1" t="s">
        <v>47349</v>
      </c>
      <c r="D8417" s="2"/>
      <c r="E8417" s="1" t="s">
        <v>8425</v>
      </c>
    </row>
    <row r="8418" spans="1:5" x14ac:dyDescent="0.2">
      <c r="A8418" s="1" t="s">
        <v>5452</v>
      </c>
      <c r="B8418" s="1" t="s">
        <v>47350</v>
      </c>
      <c r="D8418" s="2"/>
      <c r="E8418" s="1" t="s">
        <v>5451</v>
      </c>
    </row>
    <row r="8419" spans="1:5" x14ac:dyDescent="0.2">
      <c r="A8419" s="1" t="s">
        <v>5856</v>
      </c>
      <c r="B8419" s="1" t="s">
        <v>47351</v>
      </c>
      <c r="D8419" s="2"/>
      <c r="E8419" s="1" t="s">
        <v>5855</v>
      </c>
    </row>
    <row r="8420" spans="1:5" x14ac:dyDescent="0.2">
      <c r="A8420" s="1" t="s">
        <v>4810</v>
      </c>
      <c r="B8420" s="1" t="s">
        <v>47352</v>
      </c>
      <c r="D8420" s="2"/>
      <c r="E8420" s="1" t="s">
        <v>4809</v>
      </c>
    </row>
    <row r="8421" spans="1:5" x14ac:dyDescent="0.2">
      <c r="A8421" s="1" t="s">
        <v>47353</v>
      </c>
      <c r="B8421" s="1" t="s">
        <v>47354</v>
      </c>
      <c r="D8421" s="2"/>
      <c r="E8421" s="1" t="s">
        <v>15</v>
      </c>
    </row>
    <row r="8422" spans="1:5" x14ac:dyDescent="0.2">
      <c r="A8422" s="1" t="s">
        <v>4295</v>
      </c>
      <c r="B8422" s="1" t="s">
        <v>47355</v>
      </c>
      <c r="D8422" s="2"/>
      <c r="E8422" s="1" t="s">
        <v>4294</v>
      </c>
    </row>
    <row r="8423" spans="1:5" x14ac:dyDescent="0.2">
      <c r="A8423" s="1" t="s">
        <v>3099</v>
      </c>
      <c r="B8423" s="1" t="s">
        <v>47356</v>
      </c>
      <c r="D8423" s="2"/>
      <c r="E8423" s="1" t="s">
        <v>3098</v>
      </c>
    </row>
    <row r="8424" spans="1:5" x14ac:dyDescent="0.2">
      <c r="A8424" s="1" t="s">
        <v>47357</v>
      </c>
      <c r="B8424" s="1" t="s">
        <v>47358</v>
      </c>
      <c r="D8424" s="2"/>
      <c r="E8424" s="1" t="s">
        <v>2788</v>
      </c>
    </row>
    <row r="8425" spans="1:5" x14ac:dyDescent="0.2">
      <c r="A8425" s="1" t="s">
        <v>1660</v>
      </c>
      <c r="B8425" s="1" t="s">
        <v>47359</v>
      </c>
      <c r="D8425" s="2"/>
      <c r="E8425" s="1" t="s">
        <v>1659</v>
      </c>
    </row>
    <row r="8426" spans="1:5" x14ac:dyDescent="0.2">
      <c r="A8426" s="1" t="s">
        <v>47360</v>
      </c>
      <c r="B8426" s="1" t="s">
        <v>47361</v>
      </c>
      <c r="D8426" s="2"/>
      <c r="E8426" s="1" t="s">
        <v>5725</v>
      </c>
    </row>
    <row r="8427" spans="1:5" x14ac:dyDescent="0.2">
      <c r="A8427" s="1" t="s">
        <v>2635</v>
      </c>
      <c r="B8427" s="1" t="s">
        <v>47362</v>
      </c>
      <c r="D8427" s="2"/>
      <c r="E8427" s="1" t="s">
        <v>47363</v>
      </c>
    </row>
    <row r="8428" spans="1:5" x14ac:dyDescent="0.2">
      <c r="A8428" s="1" t="s">
        <v>47364</v>
      </c>
      <c r="B8428" s="1" t="s">
        <v>47365</v>
      </c>
      <c r="D8428" s="2"/>
      <c r="E8428" s="1" t="s">
        <v>47366</v>
      </c>
    </row>
    <row r="8429" spans="1:5" x14ac:dyDescent="0.2">
      <c r="A8429" s="1" t="s">
        <v>4998</v>
      </c>
      <c r="B8429" s="1" t="s">
        <v>47367</v>
      </c>
      <c r="D8429" s="2"/>
      <c r="E8429" s="1" t="s">
        <v>47368</v>
      </c>
    </row>
    <row r="8430" spans="1:5" x14ac:dyDescent="0.2">
      <c r="A8430" s="1" t="s">
        <v>47369</v>
      </c>
      <c r="B8430" s="1" t="s">
        <v>47370</v>
      </c>
      <c r="D8430" s="2"/>
      <c r="E8430" s="1" t="s">
        <v>47371</v>
      </c>
    </row>
    <row r="8431" spans="1:5" x14ac:dyDescent="0.2">
      <c r="A8431" s="1" t="s">
        <v>699</v>
      </c>
      <c r="B8431" s="1" t="s">
        <v>47372</v>
      </c>
      <c r="D8431" s="2"/>
      <c r="E8431" s="1" t="s">
        <v>698</v>
      </c>
    </row>
    <row r="8432" spans="1:5" x14ac:dyDescent="0.2">
      <c r="A8432" s="1" t="s">
        <v>7078</v>
      </c>
      <c r="B8432" s="1" t="s">
        <v>47373</v>
      </c>
      <c r="D8432" s="2"/>
      <c r="E8432" s="1" t="s">
        <v>7077</v>
      </c>
    </row>
    <row r="8433" spans="1:5" x14ac:dyDescent="0.2">
      <c r="A8433" s="1" t="s">
        <v>262</v>
      </c>
      <c r="B8433" s="1" t="s">
        <v>47374</v>
      </c>
      <c r="D8433" s="2"/>
      <c r="E8433" s="1" t="s">
        <v>261</v>
      </c>
    </row>
    <row r="8434" spans="1:5" x14ac:dyDescent="0.2">
      <c r="A8434" s="1" t="s">
        <v>4423</v>
      </c>
      <c r="B8434" s="1" t="s">
        <v>47375</v>
      </c>
      <c r="D8434" s="2"/>
      <c r="E8434" s="1" t="s">
        <v>4422</v>
      </c>
    </row>
    <row r="8435" spans="1:5" x14ac:dyDescent="0.2">
      <c r="A8435" s="1" t="s">
        <v>7166</v>
      </c>
      <c r="B8435" s="1" t="s">
        <v>47376</v>
      </c>
      <c r="D8435" s="2"/>
      <c r="E8435" s="1" t="s">
        <v>7165</v>
      </c>
    </row>
    <row r="8436" spans="1:5" x14ac:dyDescent="0.2">
      <c r="A8436" s="1" t="s">
        <v>47377</v>
      </c>
      <c r="B8436" s="1" t="s">
        <v>47378</v>
      </c>
      <c r="D8436" s="2"/>
      <c r="E8436" s="1" t="s">
        <v>47379</v>
      </c>
    </row>
    <row r="8437" spans="1:5" x14ac:dyDescent="0.2">
      <c r="A8437" s="1" t="s">
        <v>47380</v>
      </c>
      <c r="B8437" s="1" t="s">
        <v>47381</v>
      </c>
      <c r="D8437" s="2"/>
      <c r="E8437" s="1" t="s">
        <v>4236</v>
      </c>
    </row>
    <row r="8438" spans="1:5" x14ac:dyDescent="0.2">
      <c r="A8438" s="1" t="s">
        <v>3813</v>
      </c>
      <c r="B8438" s="1" t="s">
        <v>47382</v>
      </c>
      <c r="D8438" s="2"/>
      <c r="E8438" s="1" t="s">
        <v>3812</v>
      </c>
    </row>
    <row r="8439" spans="1:5" x14ac:dyDescent="0.2">
      <c r="A8439" s="1" t="s">
        <v>6168</v>
      </c>
      <c r="B8439" s="1" t="s">
        <v>47383</v>
      </c>
      <c r="D8439" s="2"/>
      <c r="E8439" s="1" t="s">
        <v>47384</v>
      </c>
    </row>
    <row r="8440" spans="1:5" x14ac:dyDescent="0.2">
      <c r="A8440" s="1" t="s">
        <v>47385</v>
      </c>
      <c r="B8440" s="1" t="s">
        <v>47386</v>
      </c>
      <c r="D8440" s="2"/>
      <c r="E8440" s="1" t="s">
        <v>47387</v>
      </c>
    </row>
    <row r="8441" spans="1:5" x14ac:dyDescent="0.2">
      <c r="A8441" s="1" t="s">
        <v>6712</v>
      </c>
      <c r="B8441" s="1" t="s">
        <v>47388</v>
      </c>
      <c r="D8441" s="2"/>
      <c r="E8441" s="1" t="s">
        <v>6710</v>
      </c>
    </row>
    <row r="8442" spans="1:5" x14ac:dyDescent="0.2">
      <c r="A8442" s="1" t="s">
        <v>5591</v>
      </c>
      <c r="B8442" s="1" t="s">
        <v>47389</v>
      </c>
      <c r="D8442" s="2"/>
      <c r="E8442" s="1" t="s">
        <v>5590</v>
      </c>
    </row>
    <row r="8443" spans="1:5" x14ac:dyDescent="0.2">
      <c r="A8443" s="1" t="s">
        <v>2271</v>
      </c>
      <c r="B8443" s="1" t="s">
        <v>47390</v>
      </c>
      <c r="D8443" s="2"/>
      <c r="E8443" s="1" t="s">
        <v>2270</v>
      </c>
    </row>
    <row r="8444" spans="1:5" x14ac:dyDescent="0.2">
      <c r="A8444" s="1" t="s">
        <v>47391</v>
      </c>
      <c r="B8444" s="1" t="s">
        <v>47392</v>
      </c>
      <c r="D8444" s="2"/>
      <c r="E8444" s="1" t="s">
        <v>47393</v>
      </c>
    </row>
    <row r="8445" spans="1:5" x14ac:dyDescent="0.2">
      <c r="A8445" s="1" t="s">
        <v>4669</v>
      </c>
      <c r="B8445" s="1" t="s">
        <v>47394</v>
      </c>
      <c r="D8445" s="2"/>
      <c r="E8445" s="1" t="s">
        <v>4668</v>
      </c>
    </row>
    <row r="8446" spans="1:5" x14ac:dyDescent="0.2">
      <c r="A8446" s="1" t="s">
        <v>47395</v>
      </c>
      <c r="B8446" s="1" t="s">
        <v>47396</v>
      </c>
      <c r="D8446" s="2"/>
      <c r="E8446" s="1" t="s">
        <v>9990</v>
      </c>
    </row>
    <row r="8447" spans="1:5" x14ac:dyDescent="0.2">
      <c r="A8447" s="1" t="s">
        <v>47397</v>
      </c>
      <c r="B8447" s="1" t="s">
        <v>47398</v>
      </c>
      <c r="D8447" s="2"/>
      <c r="E8447" s="1" t="s">
        <v>3221</v>
      </c>
    </row>
    <row r="8448" spans="1:5" x14ac:dyDescent="0.2">
      <c r="A8448" s="1" t="s">
        <v>1277</v>
      </c>
      <c r="B8448" s="1" t="s">
        <v>47399</v>
      </c>
      <c r="D8448" s="2"/>
      <c r="E8448" s="1" t="s">
        <v>9884</v>
      </c>
    </row>
    <row r="8449" spans="1:5" x14ac:dyDescent="0.2">
      <c r="A8449" s="1" t="s">
        <v>6118</v>
      </c>
      <c r="B8449" s="1" t="s">
        <v>47400</v>
      </c>
      <c r="D8449" s="2"/>
      <c r="E8449" s="1" t="s">
        <v>6117</v>
      </c>
    </row>
    <row r="8450" spans="1:5" x14ac:dyDescent="0.2">
      <c r="A8450" s="1" t="s">
        <v>1761</v>
      </c>
      <c r="B8450" s="1" t="s">
        <v>47401</v>
      </c>
      <c r="D8450" s="2"/>
      <c r="E8450" s="1" t="s">
        <v>1760</v>
      </c>
    </row>
    <row r="8451" spans="1:5" x14ac:dyDescent="0.2">
      <c r="A8451" s="1" t="s">
        <v>6687</v>
      </c>
      <c r="B8451" s="1" t="s">
        <v>47402</v>
      </c>
      <c r="D8451" s="2"/>
      <c r="E8451" s="1" t="s">
        <v>6686</v>
      </c>
    </row>
    <row r="8452" spans="1:5" x14ac:dyDescent="0.2">
      <c r="A8452" s="1" t="s">
        <v>3836</v>
      </c>
      <c r="B8452" s="1" t="s">
        <v>47403</v>
      </c>
      <c r="D8452" s="2"/>
      <c r="E8452" s="1" t="s">
        <v>3835</v>
      </c>
    </row>
    <row r="8453" spans="1:5" x14ac:dyDescent="0.2">
      <c r="A8453" s="1" t="s">
        <v>3485</v>
      </c>
      <c r="B8453" s="1" t="s">
        <v>47404</v>
      </c>
      <c r="D8453" s="2"/>
      <c r="E8453" s="1" t="s">
        <v>3484</v>
      </c>
    </row>
    <row r="8454" spans="1:5" x14ac:dyDescent="0.2">
      <c r="A8454" s="1" t="s">
        <v>3502</v>
      </c>
      <c r="B8454" s="1" t="s">
        <v>47405</v>
      </c>
      <c r="D8454" s="2"/>
      <c r="E8454" s="1" t="s">
        <v>3501</v>
      </c>
    </row>
    <row r="8455" spans="1:5" x14ac:dyDescent="0.2">
      <c r="A8455" s="1" t="s">
        <v>47406</v>
      </c>
      <c r="B8455" s="1" t="s">
        <v>47407</v>
      </c>
      <c r="D8455" s="2"/>
      <c r="E8455" s="1" t="s">
        <v>2301</v>
      </c>
    </row>
    <row r="8456" spans="1:5" x14ac:dyDescent="0.2">
      <c r="A8456" s="1" t="s">
        <v>47408</v>
      </c>
      <c r="B8456" s="1" t="s">
        <v>47409</v>
      </c>
      <c r="D8456" s="2"/>
      <c r="E8456" s="1" t="s">
        <v>8621</v>
      </c>
    </row>
    <row r="8457" spans="1:5" x14ac:dyDescent="0.2">
      <c r="A8457" s="1" t="s">
        <v>3201</v>
      </c>
      <c r="B8457" s="1" t="s">
        <v>47410</v>
      </c>
      <c r="D8457" s="2"/>
      <c r="E8457" s="1" t="s">
        <v>3200</v>
      </c>
    </row>
    <row r="8458" spans="1:5" x14ac:dyDescent="0.2">
      <c r="A8458" s="1" t="s">
        <v>5073</v>
      </c>
      <c r="B8458" s="1" t="s">
        <v>47411</v>
      </c>
      <c r="D8458" s="2"/>
      <c r="E8458" s="1" t="s">
        <v>5072</v>
      </c>
    </row>
    <row r="8459" spans="1:5" x14ac:dyDescent="0.2">
      <c r="A8459" s="1" t="s">
        <v>47412</v>
      </c>
      <c r="B8459" s="1" t="s">
        <v>47413</v>
      </c>
      <c r="D8459" s="2"/>
      <c r="E8459" s="1" t="s">
        <v>3431</v>
      </c>
    </row>
    <row r="8460" spans="1:5" x14ac:dyDescent="0.2">
      <c r="A8460" s="1" t="s">
        <v>1816</v>
      </c>
      <c r="B8460" s="1" t="s">
        <v>47414</v>
      </c>
      <c r="D8460" s="2"/>
      <c r="E8460" s="1" t="s">
        <v>47415</v>
      </c>
    </row>
    <row r="8461" spans="1:5" x14ac:dyDescent="0.2">
      <c r="A8461" s="1" t="s">
        <v>47416</v>
      </c>
      <c r="B8461" s="1" t="s">
        <v>47417</v>
      </c>
      <c r="D8461" s="2"/>
      <c r="E8461" s="1" t="s">
        <v>11460</v>
      </c>
    </row>
    <row r="8462" spans="1:5" x14ac:dyDescent="0.2">
      <c r="A8462" s="1" t="s">
        <v>47418</v>
      </c>
      <c r="B8462" s="1" t="s">
        <v>47419</v>
      </c>
      <c r="D8462" s="2"/>
      <c r="E8462" s="1" t="s">
        <v>574</v>
      </c>
    </row>
    <row r="8463" spans="1:5" x14ac:dyDescent="0.2">
      <c r="A8463" s="1" t="s">
        <v>47420</v>
      </c>
      <c r="B8463" s="1" t="s">
        <v>47421</v>
      </c>
      <c r="D8463" s="2"/>
      <c r="E8463" s="1" t="s">
        <v>8430</v>
      </c>
    </row>
    <row r="8464" spans="1:5" x14ac:dyDescent="0.2">
      <c r="A8464" s="1" t="s">
        <v>47422</v>
      </c>
      <c r="B8464" s="1" t="s">
        <v>47423</v>
      </c>
      <c r="D8464" s="2"/>
      <c r="E8464" s="1" t="s">
        <v>47424</v>
      </c>
    </row>
    <row r="8465" spans="1:5" x14ac:dyDescent="0.2">
      <c r="A8465" s="1" t="s">
        <v>47425</v>
      </c>
      <c r="B8465" s="1" t="s">
        <v>47426</v>
      </c>
      <c r="D8465" s="2"/>
      <c r="E8465" s="1" t="s">
        <v>4306</v>
      </c>
    </row>
    <row r="8466" spans="1:5" x14ac:dyDescent="0.2">
      <c r="A8466" s="1" t="s">
        <v>1381</v>
      </c>
      <c r="B8466" s="1" t="s">
        <v>47427</v>
      </c>
      <c r="D8466" s="2"/>
      <c r="E8466" s="1" t="s">
        <v>47428</v>
      </c>
    </row>
    <row r="8467" spans="1:5" x14ac:dyDescent="0.2">
      <c r="A8467" s="1" t="s">
        <v>47429</v>
      </c>
      <c r="B8467" s="1" t="s">
        <v>47430</v>
      </c>
      <c r="D8467" s="2"/>
      <c r="E8467" s="1" t="s">
        <v>5751</v>
      </c>
    </row>
    <row r="8468" spans="1:5" x14ac:dyDescent="0.2">
      <c r="A8468" s="1" t="s">
        <v>47431</v>
      </c>
      <c r="B8468" s="1" t="s">
        <v>47432</v>
      </c>
      <c r="D8468" s="2"/>
      <c r="E8468" s="1" t="s">
        <v>8703</v>
      </c>
    </row>
    <row r="8469" spans="1:5" x14ac:dyDescent="0.2">
      <c r="A8469" s="1" t="s">
        <v>47433</v>
      </c>
      <c r="B8469" s="1" t="s">
        <v>47434</v>
      </c>
      <c r="D8469" s="2"/>
      <c r="E8469" s="1" t="s">
        <v>6152</v>
      </c>
    </row>
    <row r="8470" spans="1:5" x14ac:dyDescent="0.2">
      <c r="A8470" s="1" t="s">
        <v>47435</v>
      </c>
      <c r="B8470" s="1" t="s">
        <v>47436</v>
      </c>
      <c r="D8470" s="2"/>
      <c r="E8470" s="1" t="s">
        <v>166</v>
      </c>
    </row>
    <row r="8471" spans="1:5" x14ac:dyDescent="0.2">
      <c r="A8471" s="1" t="s">
        <v>1044</v>
      </c>
      <c r="B8471" s="1" t="s">
        <v>47437</v>
      </c>
      <c r="D8471" s="2"/>
      <c r="E8471" s="1" t="s">
        <v>1043</v>
      </c>
    </row>
    <row r="8472" spans="1:5" x14ac:dyDescent="0.2">
      <c r="A8472" s="1" t="s">
        <v>4172</v>
      </c>
      <c r="B8472" s="1" t="s">
        <v>47438</v>
      </c>
      <c r="D8472" s="2"/>
      <c r="E8472" s="1" t="s">
        <v>4171</v>
      </c>
    </row>
    <row r="8473" spans="1:5" x14ac:dyDescent="0.2">
      <c r="A8473" s="1" t="s">
        <v>47439</v>
      </c>
      <c r="B8473" s="1" t="s">
        <v>47440</v>
      </c>
      <c r="D8473" s="2"/>
      <c r="E8473" s="1" t="s">
        <v>7905</v>
      </c>
    </row>
    <row r="8474" spans="1:5" x14ac:dyDescent="0.2">
      <c r="A8474" s="1" t="s">
        <v>3230</v>
      </c>
      <c r="B8474" s="1" t="s">
        <v>47441</v>
      </c>
      <c r="D8474" s="2"/>
      <c r="E8474" s="1" t="s">
        <v>3229</v>
      </c>
    </row>
    <row r="8475" spans="1:5" x14ac:dyDescent="0.2">
      <c r="A8475" s="1" t="s">
        <v>3819</v>
      </c>
      <c r="B8475" s="1" t="s">
        <v>47442</v>
      </c>
      <c r="D8475" s="2"/>
      <c r="E8475" s="1" t="s">
        <v>9932</v>
      </c>
    </row>
    <row r="8476" spans="1:5" x14ac:dyDescent="0.2">
      <c r="A8476" s="1" t="s">
        <v>7070</v>
      </c>
      <c r="B8476" s="1" t="s">
        <v>47443</v>
      </c>
      <c r="D8476" s="2"/>
      <c r="E8476" s="1" t="s">
        <v>7069</v>
      </c>
    </row>
    <row r="8477" spans="1:5" x14ac:dyDescent="0.2">
      <c r="A8477" s="1" t="s">
        <v>47444</v>
      </c>
      <c r="B8477" s="1" t="s">
        <v>47445</v>
      </c>
      <c r="D8477" s="2"/>
      <c r="E8477" s="1" t="s">
        <v>2536</v>
      </c>
    </row>
    <row r="8478" spans="1:5" x14ac:dyDescent="0.2">
      <c r="A8478" s="1" t="s">
        <v>2576</v>
      </c>
      <c r="B8478" s="1" t="s">
        <v>47446</v>
      </c>
      <c r="D8478" s="2"/>
      <c r="E8478" s="1" t="s">
        <v>2575</v>
      </c>
    </row>
    <row r="8479" spans="1:5" x14ac:dyDescent="0.2">
      <c r="A8479" s="1" t="s">
        <v>454</v>
      </c>
      <c r="B8479" s="1" t="s">
        <v>47447</v>
      </c>
      <c r="D8479" s="2"/>
      <c r="E8479" s="1" t="s">
        <v>453</v>
      </c>
    </row>
    <row r="8480" spans="1:5" x14ac:dyDescent="0.2">
      <c r="A8480" s="1" t="s">
        <v>854</v>
      </c>
      <c r="B8480" s="1" t="s">
        <v>47448</v>
      </c>
      <c r="D8480" s="2"/>
      <c r="E8480" s="1" t="s">
        <v>853</v>
      </c>
    </row>
    <row r="8481" spans="1:5" x14ac:dyDescent="0.2">
      <c r="A8481" s="1" t="s">
        <v>47449</v>
      </c>
      <c r="B8481" s="1" t="s">
        <v>47450</v>
      </c>
      <c r="D8481" s="2"/>
      <c r="E8481" s="1" t="s">
        <v>1089</v>
      </c>
    </row>
    <row r="8482" spans="1:5" x14ac:dyDescent="0.2">
      <c r="A8482" s="1" t="s">
        <v>47451</v>
      </c>
      <c r="B8482" s="1" t="s">
        <v>47452</v>
      </c>
      <c r="D8482" s="2"/>
      <c r="E8482" s="1" t="s">
        <v>10609</v>
      </c>
    </row>
    <row r="8483" spans="1:5" x14ac:dyDescent="0.2">
      <c r="A8483" s="1" t="s">
        <v>47453</v>
      </c>
      <c r="B8483" s="1" t="s">
        <v>47454</v>
      </c>
      <c r="D8483" s="2"/>
      <c r="E8483" s="1" t="s">
        <v>6045</v>
      </c>
    </row>
    <row r="8484" spans="1:5" x14ac:dyDescent="0.2">
      <c r="A8484" s="1" t="s">
        <v>894</v>
      </c>
      <c r="B8484" s="1" t="s">
        <v>47455</v>
      </c>
      <c r="D8484" s="2"/>
      <c r="E8484" s="1" t="s">
        <v>47456</v>
      </c>
    </row>
    <row r="8485" spans="1:5" x14ac:dyDescent="0.2">
      <c r="A8485" s="1" t="s">
        <v>2674</v>
      </c>
      <c r="B8485" s="1" t="s">
        <v>47457</v>
      </c>
      <c r="D8485" s="2"/>
      <c r="E8485" s="1" t="s">
        <v>47458</v>
      </c>
    </row>
    <row r="8486" spans="1:5" x14ac:dyDescent="0.2">
      <c r="A8486" s="1" t="s">
        <v>47459</v>
      </c>
      <c r="B8486" s="1" t="s">
        <v>47460</v>
      </c>
      <c r="D8486" s="2"/>
      <c r="E8486" s="1" t="s">
        <v>1807</v>
      </c>
    </row>
    <row r="8487" spans="1:5" x14ac:dyDescent="0.2">
      <c r="A8487" s="1" t="s">
        <v>3559</v>
      </c>
      <c r="B8487" s="1" t="s">
        <v>47461</v>
      </c>
      <c r="D8487" s="2"/>
      <c r="E8487" s="1" t="s">
        <v>3558</v>
      </c>
    </row>
    <row r="8488" spans="1:5" x14ac:dyDescent="0.2">
      <c r="A8488" s="1" t="s">
        <v>47462</v>
      </c>
      <c r="B8488" s="1" t="s">
        <v>47463</v>
      </c>
      <c r="D8488" s="2"/>
      <c r="E8488" s="1" t="s">
        <v>6375</v>
      </c>
    </row>
    <row r="8489" spans="1:5" x14ac:dyDescent="0.2">
      <c r="A8489" s="1" t="s">
        <v>47464</v>
      </c>
      <c r="B8489" s="1" t="s">
        <v>47465</v>
      </c>
      <c r="D8489" s="2"/>
      <c r="E8489" s="1" t="s">
        <v>7338</v>
      </c>
    </row>
    <row r="8490" spans="1:5" x14ac:dyDescent="0.2">
      <c r="A8490" s="1" t="s">
        <v>47466</v>
      </c>
      <c r="B8490" s="1" t="s">
        <v>47467</v>
      </c>
      <c r="D8490" s="2"/>
      <c r="E8490" s="1" t="s">
        <v>9258</v>
      </c>
    </row>
    <row r="8491" spans="1:5" x14ac:dyDescent="0.2">
      <c r="A8491" s="1" t="s">
        <v>661</v>
      </c>
      <c r="B8491" s="1" t="s">
        <v>47468</v>
      </c>
      <c r="D8491" s="2"/>
      <c r="E8491" s="1" t="s">
        <v>660</v>
      </c>
    </row>
    <row r="8492" spans="1:5" x14ac:dyDescent="0.2">
      <c r="A8492" s="1" t="s">
        <v>47469</v>
      </c>
      <c r="B8492" s="1" t="s">
        <v>47470</v>
      </c>
      <c r="D8492" s="2"/>
      <c r="E8492" s="1" t="s">
        <v>10718</v>
      </c>
    </row>
    <row r="8493" spans="1:5" x14ac:dyDescent="0.2">
      <c r="A8493" s="1" t="s">
        <v>47471</v>
      </c>
      <c r="B8493" s="1" t="s">
        <v>47472</v>
      </c>
      <c r="D8493" s="2"/>
      <c r="E8493" s="1" t="s">
        <v>1472</v>
      </c>
    </row>
    <row r="8494" spans="1:5" x14ac:dyDescent="0.2">
      <c r="A8494" s="1" t="s">
        <v>47473</v>
      </c>
      <c r="B8494" s="1" t="s">
        <v>47474</v>
      </c>
      <c r="D8494" s="2"/>
      <c r="E8494" s="1" t="s">
        <v>3537</v>
      </c>
    </row>
    <row r="8495" spans="1:5" x14ac:dyDescent="0.2">
      <c r="A8495" s="1" t="s">
        <v>2440</v>
      </c>
      <c r="B8495" s="1" t="s">
        <v>47475</v>
      </c>
      <c r="D8495" s="2"/>
      <c r="E8495" s="1" t="s">
        <v>2439</v>
      </c>
    </row>
    <row r="8496" spans="1:5" x14ac:dyDescent="0.2">
      <c r="A8496" s="1" t="s">
        <v>1240</v>
      </c>
      <c r="B8496" s="1" t="s">
        <v>47476</v>
      </c>
      <c r="D8496" s="2"/>
      <c r="E8496" s="1" t="s">
        <v>1239</v>
      </c>
    </row>
    <row r="8497" spans="1:5" x14ac:dyDescent="0.2">
      <c r="A8497" s="1" t="s">
        <v>47477</v>
      </c>
      <c r="B8497" s="1" t="s">
        <v>47478</v>
      </c>
      <c r="D8497" s="2"/>
      <c r="E8497" s="1" t="s">
        <v>47479</v>
      </c>
    </row>
    <row r="8498" spans="1:5" x14ac:dyDescent="0.2">
      <c r="A8498" s="1" t="s">
        <v>2705</v>
      </c>
      <c r="B8498" s="1" t="s">
        <v>47480</v>
      </c>
      <c r="D8498" s="2"/>
      <c r="E8498" s="1" t="s">
        <v>47481</v>
      </c>
    </row>
    <row r="8499" spans="1:5" x14ac:dyDescent="0.2">
      <c r="A8499" s="1" t="s">
        <v>648</v>
      </c>
      <c r="B8499" s="1" t="s">
        <v>47482</v>
      </c>
      <c r="D8499" s="2"/>
      <c r="E8499" s="1" t="s">
        <v>7297</v>
      </c>
    </row>
    <row r="8500" spans="1:5" x14ac:dyDescent="0.2">
      <c r="A8500" s="1" t="s">
        <v>47483</v>
      </c>
      <c r="B8500" s="1" t="s">
        <v>47484</v>
      </c>
      <c r="D8500" s="2"/>
      <c r="E8500" s="1" t="s">
        <v>5161</v>
      </c>
    </row>
    <row r="8501" spans="1:5" x14ac:dyDescent="0.2">
      <c r="A8501" s="1" t="s">
        <v>47485</v>
      </c>
      <c r="B8501" s="1" t="s">
        <v>47486</v>
      </c>
      <c r="D8501" s="2"/>
      <c r="E8501" s="1" t="s">
        <v>47487</v>
      </c>
    </row>
    <row r="8502" spans="1:5" x14ac:dyDescent="0.2">
      <c r="A8502" s="1" t="s">
        <v>2196</v>
      </c>
      <c r="B8502" s="1" t="s">
        <v>47488</v>
      </c>
      <c r="D8502" s="2"/>
      <c r="E8502" s="1" t="s">
        <v>47489</v>
      </c>
    </row>
    <row r="8503" spans="1:5" x14ac:dyDescent="0.2">
      <c r="A8503" s="1" t="s">
        <v>47490</v>
      </c>
      <c r="B8503" s="1" t="s">
        <v>47491</v>
      </c>
      <c r="D8503" s="2"/>
      <c r="E8503" s="1" t="s">
        <v>6003</v>
      </c>
    </row>
    <row r="8504" spans="1:5" x14ac:dyDescent="0.2">
      <c r="A8504" s="1" t="s">
        <v>47492</v>
      </c>
      <c r="B8504" s="1" t="s">
        <v>47493</v>
      </c>
      <c r="D8504" s="2"/>
      <c r="E8504" s="1" t="s">
        <v>4037</v>
      </c>
    </row>
    <row r="8505" spans="1:5" x14ac:dyDescent="0.2">
      <c r="A8505" s="1" t="s">
        <v>47494</v>
      </c>
      <c r="B8505" s="1" t="s">
        <v>47495</v>
      </c>
      <c r="D8505" s="2"/>
      <c r="E8505" s="1" t="s">
        <v>4443</v>
      </c>
    </row>
    <row r="8506" spans="1:5" x14ac:dyDescent="0.2">
      <c r="A8506" s="1" t="s">
        <v>43</v>
      </c>
      <c r="B8506" s="1" t="s">
        <v>47496</v>
      </c>
      <c r="D8506" s="2"/>
      <c r="E8506" s="1" t="s">
        <v>42</v>
      </c>
    </row>
    <row r="8507" spans="1:5" x14ac:dyDescent="0.2">
      <c r="A8507" s="1" t="s">
        <v>44</v>
      </c>
      <c r="B8507" s="1" t="s">
        <v>47497</v>
      </c>
      <c r="D8507" s="2"/>
      <c r="E8507" s="1" t="s">
        <v>42</v>
      </c>
    </row>
    <row r="8508" spans="1:5" x14ac:dyDescent="0.2">
      <c r="A8508" s="1" t="s">
        <v>498</v>
      </c>
      <c r="B8508" s="1" t="s">
        <v>47498</v>
      </c>
      <c r="D8508" s="2"/>
      <c r="E8508" s="1" t="s">
        <v>497</v>
      </c>
    </row>
    <row r="8509" spans="1:5" x14ac:dyDescent="0.2">
      <c r="A8509" s="1" t="s">
        <v>47499</v>
      </c>
      <c r="B8509" s="1" t="s">
        <v>47500</v>
      </c>
      <c r="D8509" s="2"/>
      <c r="E8509" s="1" t="s">
        <v>9183</v>
      </c>
    </row>
    <row r="8510" spans="1:5" x14ac:dyDescent="0.2">
      <c r="A8510" s="1" t="s">
        <v>1513</v>
      </c>
      <c r="B8510" s="1" t="s">
        <v>47501</v>
      </c>
      <c r="D8510" s="2"/>
      <c r="E8510" s="1" t="s">
        <v>1512</v>
      </c>
    </row>
    <row r="8511" spans="1:5" x14ac:dyDescent="0.2">
      <c r="A8511" s="1" t="s">
        <v>47502</v>
      </c>
      <c r="B8511" s="1" t="s">
        <v>47503</v>
      </c>
      <c r="D8511" s="2"/>
      <c r="E8511" s="1" t="s">
        <v>47504</v>
      </c>
    </row>
    <row r="8512" spans="1:5" x14ac:dyDescent="0.2">
      <c r="A8512" s="1" t="s">
        <v>47505</v>
      </c>
      <c r="B8512" s="1" t="s">
        <v>47506</v>
      </c>
      <c r="D8512" s="2"/>
      <c r="E8512" s="1" t="s">
        <v>9064</v>
      </c>
    </row>
    <row r="8513" spans="1:5" x14ac:dyDescent="0.2">
      <c r="A8513" s="1" t="s">
        <v>47507</v>
      </c>
      <c r="B8513" s="1" t="s">
        <v>47508</v>
      </c>
      <c r="D8513" s="2"/>
      <c r="E8513" s="1" t="s">
        <v>47509</v>
      </c>
    </row>
    <row r="8514" spans="1:5" x14ac:dyDescent="0.2">
      <c r="A8514" s="1" t="s">
        <v>47510</v>
      </c>
      <c r="B8514" s="1" t="s">
        <v>47511</v>
      </c>
      <c r="D8514" s="2"/>
      <c r="E8514" s="1" t="s">
        <v>2226</v>
      </c>
    </row>
    <row r="8515" spans="1:5" x14ac:dyDescent="0.2">
      <c r="A8515" s="1" t="s">
        <v>4344</v>
      </c>
      <c r="B8515" s="1" t="s">
        <v>47512</v>
      </c>
      <c r="D8515" s="2"/>
      <c r="E8515" s="1" t="s">
        <v>4342</v>
      </c>
    </row>
    <row r="8516" spans="1:5" x14ac:dyDescent="0.2">
      <c r="A8516" s="1" t="s">
        <v>47513</v>
      </c>
      <c r="B8516" s="1" t="s">
        <v>47514</v>
      </c>
      <c r="D8516" s="2"/>
      <c r="E8516" s="1" t="s">
        <v>1733</v>
      </c>
    </row>
    <row r="8517" spans="1:5" x14ac:dyDescent="0.2">
      <c r="A8517" s="1" t="s">
        <v>3809</v>
      </c>
      <c r="B8517" s="1" t="s">
        <v>47515</v>
      </c>
      <c r="D8517" s="2"/>
      <c r="E8517" s="1" t="s">
        <v>3807</v>
      </c>
    </row>
    <row r="8518" spans="1:5" x14ac:dyDescent="0.2">
      <c r="A8518" s="1" t="s">
        <v>47516</v>
      </c>
      <c r="B8518" s="1" t="s">
        <v>47517</v>
      </c>
      <c r="D8518" s="2"/>
      <c r="E8518" s="1" t="s">
        <v>6303</v>
      </c>
    </row>
    <row r="8519" spans="1:5" x14ac:dyDescent="0.2">
      <c r="A8519" s="1" t="s">
        <v>5322</v>
      </c>
      <c r="B8519" s="1" t="s">
        <v>47518</v>
      </c>
      <c r="D8519" s="2"/>
      <c r="E8519" s="1" t="s">
        <v>5321</v>
      </c>
    </row>
    <row r="8520" spans="1:5" x14ac:dyDescent="0.2">
      <c r="A8520" s="1" t="s">
        <v>3445</v>
      </c>
      <c r="B8520" s="1" t="s">
        <v>47519</v>
      </c>
      <c r="D8520" s="2"/>
      <c r="E8520" s="1" t="s">
        <v>3444</v>
      </c>
    </row>
    <row r="8521" spans="1:5" x14ac:dyDescent="0.2">
      <c r="A8521" s="1" t="s">
        <v>47520</v>
      </c>
      <c r="B8521" s="1" t="s">
        <v>47521</v>
      </c>
      <c r="D8521" s="2"/>
      <c r="E8521" s="1" t="s">
        <v>47522</v>
      </c>
    </row>
    <row r="8522" spans="1:5" x14ac:dyDescent="0.2">
      <c r="A8522" s="1" t="s">
        <v>47523</v>
      </c>
      <c r="B8522" s="1" t="s">
        <v>47524</v>
      </c>
      <c r="D8522" s="2"/>
      <c r="E8522" s="1" t="s">
        <v>8530</v>
      </c>
    </row>
    <row r="8523" spans="1:5" x14ac:dyDescent="0.2">
      <c r="A8523" s="1" t="s">
        <v>47525</v>
      </c>
      <c r="B8523" s="1" t="s">
        <v>47526</v>
      </c>
      <c r="D8523" s="2"/>
      <c r="E8523" s="1" t="s">
        <v>559</v>
      </c>
    </row>
    <row r="8524" spans="1:5" x14ac:dyDescent="0.2">
      <c r="A8524" s="1" t="s">
        <v>1353</v>
      </c>
      <c r="B8524" s="1" t="s">
        <v>47527</v>
      </c>
      <c r="D8524" s="2"/>
      <c r="E8524" s="1" t="s">
        <v>1352</v>
      </c>
    </row>
    <row r="8525" spans="1:5" x14ac:dyDescent="0.2">
      <c r="A8525" s="1" t="s">
        <v>47528</v>
      </c>
      <c r="B8525" s="1" t="s">
        <v>47529</v>
      </c>
      <c r="D8525" s="2"/>
      <c r="E8525" s="1" t="s">
        <v>7708</v>
      </c>
    </row>
    <row r="8526" spans="1:5" x14ac:dyDescent="0.2">
      <c r="A8526" s="1" t="s">
        <v>6100</v>
      </c>
      <c r="B8526" s="1" t="s">
        <v>47530</v>
      </c>
      <c r="D8526" s="2"/>
      <c r="E8526" s="1" t="s">
        <v>6099</v>
      </c>
    </row>
    <row r="8527" spans="1:5" x14ac:dyDescent="0.2">
      <c r="A8527" s="1" t="s">
        <v>735</v>
      </c>
      <c r="B8527" s="1" t="s">
        <v>47531</v>
      </c>
      <c r="D8527" s="2"/>
      <c r="E8527" s="1" t="s">
        <v>47532</v>
      </c>
    </row>
    <row r="8528" spans="1:5" x14ac:dyDescent="0.2">
      <c r="A8528" s="1" t="s">
        <v>47533</v>
      </c>
      <c r="B8528" s="1" t="s">
        <v>47534</v>
      </c>
      <c r="D8528" s="2"/>
      <c r="E8528" s="1" t="s">
        <v>9664</v>
      </c>
    </row>
    <row r="8529" spans="1:5" x14ac:dyDescent="0.2">
      <c r="A8529" s="1" t="s">
        <v>4617</v>
      </c>
      <c r="B8529" s="1" t="s">
        <v>47535</v>
      </c>
      <c r="D8529" s="2"/>
      <c r="E8529" s="1" t="s">
        <v>47536</v>
      </c>
    </row>
    <row r="8530" spans="1:5" x14ac:dyDescent="0.2">
      <c r="A8530" s="1" t="s">
        <v>47537</v>
      </c>
      <c r="B8530" s="1" t="s">
        <v>47538</v>
      </c>
      <c r="D8530" s="2"/>
      <c r="E8530" s="1" t="s">
        <v>47539</v>
      </c>
    </row>
    <row r="8531" spans="1:5" x14ac:dyDescent="0.2">
      <c r="A8531" s="1" t="s">
        <v>47540</v>
      </c>
      <c r="B8531" s="1" t="s">
        <v>47541</v>
      </c>
      <c r="D8531" s="2"/>
      <c r="E8531" s="1" t="s">
        <v>2515</v>
      </c>
    </row>
    <row r="8532" spans="1:5" x14ac:dyDescent="0.2">
      <c r="A8532" s="1" t="s">
        <v>47542</v>
      </c>
      <c r="B8532" s="1" t="s">
        <v>47543</v>
      </c>
      <c r="D8532" s="2"/>
      <c r="E8532" s="1" t="s">
        <v>6208</v>
      </c>
    </row>
    <row r="8533" spans="1:5" x14ac:dyDescent="0.2">
      <c r="A8533" s="1" t="s">
        <v>47544</v>
      </c>
      <c r="B8533" s="1" t="s">
        <v>47545</v>
      </c>
      <c r="D8533" s="2"/>
      <c r="E8533" s="1" t="s">
        <v>3775</v>
      </c>
    </row>
    <row r="8534" spans="1:5" x14ac:dyDescent="0.2">
      <c r="A8534" s="1" t="s">
        <v>47546</v>
      </c>
      <c r="B8534" s="1" t="s">
        <v>47547</v>
      </c>
      <c r="D8534" s="2"/>
      <c r="E8534" s="1" t="s">
        <v>6792</v>
      </c>
    </row>
    <row r="8535" spans="1:5" x14ac:dyDescent="0.2">
      <c r="A8535" s="1" t="s">
        <v>6649</v>
      </c>
      <c r="B8535" s="1" t="s">
        <v>47548</v>
      </c>
      <c r="D8535" s="2"/>
      <c r="E8535" s="1" t="s">
        <v>6647</v>
      </c>
    </row>
    <row r="8536" spans="1:5" x14ac:dyDescent="0.2">
      <c r="A8536" s="1" t="s">
        <v>6903</v>
      </c>
      <c r="B8536" s="1" t="s">
        <v>47549</v>
      </c>
      <c r="D8536" s="2"/>
      <c r="E8536" s="1" t="s">
        <v>47550</v>
      </c>
    </row>
    <row r="8537" spans="1:5" x14ac:dyDescent="0.2">
      <c r="A8537" s="1" t="s">
        <v>47551</v>
      </c>
      <c r="B8537" s="1" t="s">
        <v>47552</v>
      </c>
      <c r="D8537" s="2"/>
      <c r="E8537" s="1" t="s">
        <v>2008</v>
      </c>
    </row>
    <row r="8538" spans="1:5" x14ac:dyDescent="0.2">
      <c r="A8538" s="1" t="s">
        <v>5436</v>
      </c>
      <c r="B8538" s="1" t="s">
        <v>47553</v>
      </c>
      <c r="D8538" s="2"/>
      <c r="E8538" s="1" t="s">
        <v>5435</v>
      </c>
    </row>
    <row r="8539" spans="1:5" x14ac:dyDescent="0.2">
      <c r="A8539" s="1" t="s">
        <v>6178</v>
      </c>
      <c r="B8539" s="1" t="s">
        <v>47554</v>
      </c>
      <c r="D8539" s="2"/>
      <c r="E8539" s="1" t="s">
        <v>47555</v>
      </c>
    </row>
    <row r="8540" spans="1:5" x14ac:dyDescent="0.2">
      <c r="A8540" s="1" t="s">
        <v>47556</v>
      </c>
      <c r="B8540" s="1" t="s">
        <v>47557</v>
      </c>
      <c r="D8540" s="2"/>
      <c r="E8540" s="1" t="s">
        <v>47558</v>
      </c>
    </row>
    <row r="8541" spans="1:5" x14ac:dyDescent="0.2">
      <c r="A8541" s="1" t="s">
        <v>47559</v>
      </c>
      <c r="B8541" s="1" t="s">
        <v>47560</v>
      </c>
      <c r="D8541" s="2"/>
      <c r="E8541" s="1" t="s">
        <v>1404</v>
      </c>
    </row>
    <row r="8542" spans="1:5" x14ac:dyDescent="0.2">
      <c r="A8542" s="1" t="s">
        <v>47561</v>
      </c>
      <c r="B8542" s="1" t="s">
        <v>47562</v>
      </c>
      <c r="D8542" s="2"/>
      <c r="E8542" s="1" t="s">
        <v>8186</v>
      </c>
    </row>
    <row r="8543" spans="1:5" x14ac:dyDescent="0.2">
      <c r="A8543" s="1" t="s">
        <v>47563</v>
      </c>
      <c r="B8543" s="1" t="s">
        <v>47564</v>
      </c>
      <c r="D8543" s="2"/>
      <c r="E8543" s="1" t="s">
        <v>11487</v>
      </c>
    </row>
    <row r="8544" spans="1:5" x14ac:dyDescent="0.2">
      <c r="A8544" s="1" t="s">
        <v>47565</v>
      </c>
      <c r="B8544" s="1" t="s">
        <v>47566</v>
      </c>
      <c r="D8544" s="2"/>
      <c r="E8544" s="1" t="s">
        <v>4191</v>
      </c>
    </row>
    <row r="8545" spans="1:5" x14ac:dyDescent="0.2">
      <c r="A8545" s="1" t="s">
        <v>3422</v>
      </c>
      <c r="B8545" s="1" t="s">
        <v>47567</v>
      </c>
      <c r="D8545" s="2"/>
      <c r="E8545" s="1" t="s">
        <v>8691</v>
      </c>
    </row>
    <row r="8546" spans="1:5" x14ac:dyDescent="0.2">
      <c r="A8546" s="1" t="s">
        <v>1694</v>
      </c>
      <c r="B8546" s="1" t="s">
        <v>47568</v>
      </c>
      <c r="D8546" s="2"/>
      <c r="E8546" s="1" t="s">
        <v>47569</v>
      </c>
    </row>
    <row r="8547" spans="1:5" x14ac:dyDescent="0.2">
      <c r="A8547" s="1" t="s">
        <v>47570</v>
      </c>
      <c r="B8547" s="1" t="s">
        <v>47571</v>
      </c>
      <c r="D8547" s="2"/>
      <c r="E8547" s="1" t="s">
        <v>2571</v>
      </c>
    </row>
    <row r="8548" spans="1:5" x14ac:dyDescent="0.2">
      <c r="A8548" s="1" t="s">
        <v>47572</v>
      </c>
      <c r="B8548" s="1" t="s">
        <v>47573</v>
      </c>
      <c r="D8548" s="2"/>
      <c r="E8548" s="1" t="s">
        <v>8572</v>
      </c>
    </row>
    <row r="8549" spans="1:5" x14ac:dyDescent="0.2">
      <c r="A8549" s="1" t="s">
        <v>2572</v>
      </c>
      <c r="B8549" s="1" t="s">
        <v>47574</v>
      </c>
      <c r="D8549" s="2"/>
      <c r="E8549" s="1" t="s">
        <v>2571</v>
      </c>
    </row>
    <row r="8550" spans="1:5" x14ac:dyDescent="0.2">
      <c r="A8550" s="1" t="s">
        <v>813</v>
      </c>
      <c r="B8550" s="1" t="s">
        <v>47575</v>
      </c>
      <c r="D8550" s="2"/>
      <c r="E8550" s="1" t="s">
        <v>811</v>
      </c>
    </row>
    <row r="8551" spans="1:5" x14ac:dyDescent="0.2">
      <c r="A8551" s="1" t="s">
        <v>6696</v>
      </c>
      <c r="B8551" s="1" t="s">
        <v>47576</v>
      </c>
      <c r="D8551" s="2"/>
      <c r="E8551" s="1" t="s">
        <v>47577</v>
      </c>
    </row>
    <row r="8552" spans="1:5" x14ac:dyDescent="0.2">
      <c r="A8552" s="1" t="s">
        <v>3815</v>
      </c>
      <c r="B8552" s="1" t="s">
        <v>47578</v>
      </c>
      <c r="D8552" s="2"/>
      <c r="E8552" s="1" t="s">
        <v>3814</v>
      </c>
    </row>
    <row r="8553" spans="1:5" x14ac:dyDescent="0.2">
      <c r="A8553" s="1" t="s">
        <v>4695</v>
      </c>
      <c r="B8553" s="1" t="s">
        <v>47579</v>
      </c>
      <c r="D8553" s="2"/>
      <c r="E8553" s="1" t="s">
        <v>4694</v>
      </c>
    </row>
    <row r="8554" spans="1:5" x14ac:dyDescent="0.2">
      <c r="A8554" s="1" t="s">
        <v>47580</v>
      </c>
      <c r="B8554" s="1" t="s">
        <v>47581</v>
      </c>
      <c r="D8554" s="2"/>
      <c r="E8554" s="1" t="s">
        <v>47582</v>
      </c>
    </row>
    <row r="8555" spans="1:5" x14ac:dyDescent="0.2">
      <c r="A8555" s="1" t="s">
        <v>4914</v>
      </c>
      <c r="B8555" s="1" t="s">
        <v>47583</v>
      </c>
      <c r="D8555" s="2"/>
      <c r="E8555" s="1" t="s">
        <v>4913</v>
      </c>
    </row>
    <row r="8556" spans="1:5" x14ac:dyDescent="0.2">
      <c r="A8556" s="1" t="s">
        <v>3258</v>
      </c>
      <c r="B8556" s="1" t="s">
        <v>47584</v>
      </c>
      <c r="D8556" s="2"/>
      <c r="E8556" s="1" t="s">
        <v>47585</v>
      </c>
    </row>
    <row r="8557" spans="1:5" x14ac:dyDescent="0.2">
      <c r="A8557" s="1" t="s">
        <v>4427</v>
      </c>
      <c r="B8557" s="1" t="s">
        <v>47586</v>
      </c>
      <c r="D8557" s="2"/>
      <c r="E8557" s="1" t="s">
        <v>4426</v>
      </c>
    </row>
    <row r="8558" spans="1:5" x14ac:dyDescent="0.2">
      <c r="A8558" s="1" t="s">
        <v>2038</v>
      </c>
      <c r="B8558" s="1" t="s">
        <v>47587</v>
      </c>
      <c r="D8558" s="2"/>
      <c r="E8558" s="1" t="s">
        <v>2037</v>
      </c>
    </row>
    <row r="8559" spans="1:5" x14ac:dyDescent="0.2">
      <c r="A8559" s="1" t="s">
        <v>2039</v>
      </c>
      <c r="B8559" s="1" t="s">
        <v>47588</v>
      </c>
      <c r="D8559" s="2"/>
      <c r="E8559" s="1" t="s">
        <v>2037</v>
      </c>
    </row>
    <row r="8560" spans="1:5" x14ac:dyDescent="0.2">
      <c r="A8560" s="1" t="s">
        <v>2267</v>
      </c>
      <c r="B8560" s="1" t="s">
        <v>47589</v>
      </c>
      <c r="D8560" s="2"/>
      <c r="E8560" s="1" t="s">
        <v>2266</v>
      </c>
    </row>
    <row r="8561" spans="1:5" x14ac:dyDescent="0.2">
      <c r="A8561" s="1" t="s">
        <v>47590</v>
      </c>
      <c r="B8561" s="1" t="s">
        <v>47591</v>
      </c>
      <c r="D8561" s="2"/>
      <c r="E8561" s="1" t="s">
        <v>295</v>
      </c>
    </row>
    <row r="8562" spans="1:5" x14ac:dyDescent="0.2">
      <c r="A8562" s="1" t="s">
        <v>47592</v>
      </c>
      <c r="B8562" s="1" t="s">
        <v>47593</v>
      </c>
      <c r="D8562" s="2"/>
      <c r="E8562" s="1" t="s">
        <v>10481</v>
      </c>
    </row>
    <row r="8563" spans="1:5" x14ac:dyDescent="0.2">
      <c r="A8563" s="1" t="s">
        <v>47594</v>
      </c>
      <c r="B8563" s="1" t="s">
        <v>47595</v>
      </c>
      <c r="D8563" s="2"/>
      <c r="E8563" s="1" t="s">
        <v>10930</v>
      </c>
    </row>
    <row r="8564" spans="1:5" x14ac:dyDescent="0.2">
      <c r="A8564" s="1" t="s">
        <v>2104</v>
      </c>
      <c r="B8564" s="1" t="s">
        <v>47596</v>
      </c>
      <c r="D8564" s="2"/>
      <c r="E8564" s="1" t="s">
        <v>2103</v>
      </c>
    </row>
    <row r="8565" spans="1:5" x14ac:dyDescent="0.2">
      <c r="A8565" s="1" t="s">
        <v>47597</v>
      </c>
      <c r="B8565" s="1" t="s">
        <v>47598</v>
      </c>
      <c r="D8565" s="2"/>
      <c r="E8565" s="1" t="s">
        <v>2309</v>
      </c>
    </row>
    <row r="8566" spans="1:5" x14ac:dyDescent="0.2">
      <c r="A8566" s="1" t="s">
        <v>47599</v>
      </c>
      <c r="B8566" s="1" t="s">
        <v>47600</v>
      </c>
      <c r="D8566" s="2"/>
      <c r="E8566" s="1" t="s">
        <v>6072</v>
      </c>
    </row>
    <row r="8567" spans="1:5" x14ac:dyDescent="0.2">
      <c r="A8567" s="1" t="s">
        <v>47601</v>
      </c>
      <c r="B8567" s="1" t="s">
        <v>47602</v>
      </c>
      <c r="D8567" s="2"/>
      <c r="E8567" s="1" t="s">
        <v>1102</v>
      </c>
    </row>
    <row r="8568" spans="1:5" x14ac:dyDescent="0.2">
      <c r="A8568" s="1" t="s">
        <v>47603</v>
      </c>
      <c r="B8568" s="1" t="s">
        <v>47604</v>
      </c>
      <c r="D8568" s="2"/>
      <c r="E8568" s="1" t="s">
        <v>4957</v>
      </c>
    </row>
    <row r="8569" spans="1:5" x14ac:dyDescent="0.2">
      <c r="A8569" s="1" t="s">
        <v>4530</v>
      </c>
      <c r="B8569" s="1" t="s">
        <v>47605</v>
      </c>
      <c r="D8569" s="2"/>
      <c r="E8569" s="1" t="s">
        <v>47606</v>
      </c>
    </row>
    <row r="8570" spans="1:5" x14ac:dyDescent="0.2">
      <c r="A8570" s="1" t="s">
        <v>1448</v>
      </c>
      <c r="B8570" s="1" t="s">
        <v>47607</v>
      </c>
      <c r="D8570" s="2"/>
      <c r="E8570" s="1" t="s">
        <v>1447</v>
      </c>
    </row>
    <row r="8571" spans="1:5" x14ac:dyDescent="0.2">
      <c r="A8571" s="1" t="s">
        <v>47608</v>
      </c>
      <c r="B8571" s="1" t="s">
        <v>47609</v>
      </c>
      <c r="D8571" s="2"/>
      <c r="E8571" s="1" t="s">
        <v>9129</v>
      </c>
    </row>
    <row r="8572" spans="1:5" x14ac:dyDescent="0.2">
      <c r="A8572" s="1" t="s">
        <v>47610</v>
      </c>
      <c r="B8572" s="1" t="s">
        <v>47611</v>
      </c>
      <c r="D8572" s="2"/>
      <c r="E8572" s="1" t="s">
        <v>6869</v>
      </c>
    </row>
    <row r="8573" spans="1:5" x14ac:dyDescent="0.2">
      <c r="A8573" s="1" t="s">
        <v>47612</v>
      </c>
      <c r="B8573" s="1" t="s">
        <v>47613</v>
      </c>
      <c r="D8573" s="2"/>
      <c r="E8573" s="1" t="s">
        <v>4783</v>
      </c>
    </row>
    <row r="8574" spans="1:5" x14ac:dyDescent="0.2">
      <c r="A8574" s="1" t="s">
        <v>47614</v>
      </c>
      <c r="B8574" s="1" t="s">
        <v>47615</v>
      </c>
      <c r="D8574" s="2"/>
      <c r="E8574" s="1" t="s">
        <v>915</v>
      </c>
    </row>
    <row r="8575" spans="1:5" x14ac:dyDescent="0.2">
      <c r="A8575" s="1" t="s">
        <v>47616</v>
      </c>
      <c r="B8575" s="1" t="s">
        <v>47617</v>
      </c>
      <c r="D8575" s="2"/>
      <c r="E8575" s="1" t="s">
        <v>47618</v>
      </c>
    </row>
    <row r="8576" spans="1:5" x14ac:dyDescent="0.2">
      <c r="A8576" s="1" t="s">
        <v>47619</v>
      </c>
      <c r="B8576" s="1" t="s">
        <v>47620</v>
      </c>
      <c r="D8576" s="2"/>
      <c r="E8576" s="1" t="s">
        <v>4457</v>
      </c>
    </row>
    <row r="8577" spans="1:5" x14ac:dyDescent="0.2">
      <c r="A8577" s="1" t="s">
        <v>47621</v>
      </c>
      <c r="B8577" s="1" t="s">
        <v>47622</v>
      </c>
      <c r="D8577" s="2"/>
      <c r="E8577" s="1" t="s">
        <v>6167</v>
      </c>
    </row>
    <row r="8578" spans="1:5" x14ac:dyDescent="0.2">
      <c r="A8578" s="1" t="s">
        <v>4951</v>
      </c>
      <c r="B8578" s="1" t="s">
        <v>47623</v>
      </c>
      <c r="D8578" s="2"/>
      <c r="E8578" s="1" t="s">
        <v>4949</v>
      </c>
    </row>
    <row r="8579" spans="1:5" x14ac:dyDescent="0.2">
      <c r="A8579" s="1" t="s">
        <v>47624</v>
      </c>
      <c r="B8579" s="1" t="s">
        <v>47625</v>
      </c>
      <c r="D8579" s="2"/>
      <c r="E8579" s="1" t="s">
        <v>47626</v>
      </c>
    </row>
    <row r="8580" spans="1:5" x14ac:dyDescent="0.2">
      <c r="A8580" s="1" t="s">
        <v>3330</v>
      </c>
      <c r="B8580" s="1" t="s">
        <v>47627</v>
      </c>
      <c r="D8580" s="2"/>
      <c r="E8580" s="1" t="s">
        <v>3329</v>
      </c>
    </row>
    <row r="8581" spans="1:5" x14ac:dyDescent="0.2">
      <c r="A8581" s="1" t="s">
        <v>1499</v>
      </c>
      <c r="B8581" s="1" t="s">
        <v>47628</v>
      </c>
      <c r="D8581" s="2"/>
      <c r="E8581" s="1" t="s">
        <v>47629</v>
      </c>
    </row>
    <row r="8582" spans="1:5" x14ac:dyDescent="0.2">
      <c r="A8582" s="1" t="s">
        <v>4651</v>
      </c>
      <c r="B8582" s="1" t="s">
        <v>47630</v>
      </c>
      <c r="D8582" s="2"/>
      <c r="E8582" s="1" t="s">
        <v>4650</v>
      </c>
    </row>
    <row r="8583" spans="1:5" x14ac:dyDescent="0.2">
      <c r="A8583" s="1" t="s">
        <v>5246</v>
      </c>
      <c r="B8583" s="1" t="s">
        <v>47631</v>
      </c>
      <c r="D8583" s="2"/>
      <c r="E8583" s="1" t="s">
        <v>47632</v>
      </c>
    </row>
    <row r="8584" spans="1:5" x14ac:dyDescent="0.2">
      <c r="A8584" s="1" t="s">
        <v>47633</v>
      </c>
      <c r="B8584" s="1" t="s">
        <v>47634</v>
      </c>
      <c r="D8584" s="2"/>
      <c r="E8584" s="1" t="s">
        <v>11157</v>
      </c>
    </row>
    <row r="8585" spans="1:5" x14ac:dyDescent="0.2">
      <c r="A8585" s="1" t="s">
        <v>47635</v>
      </c>
      <c r="B8585" s="1" t="s">
        <v>47636</v>
      </c>
      <c r="D8585" s="2"/>
      <c r="E8585" s="1" t="s">
        <v>9061</v>
      </c>
    </row>
    <row r="8586" spans="1:5" x14ac:dyDescent="0.2">
      <c r="A8586" s="1" t="s">
        <v>47637</v>
      </c>
      <c r="B8586" s="1" t="s">
        <v>47638</v>
      </c>
      <c r="D8586" s="2"/>
      <c r="E8586" s="1" t="s">
        <v>4729</v>
      </c>
    </row>
    <row r="8587" spans="1:5" x14ac:dyDescent="0.2">
      <c r="A8587" s="1" t="s">
        <v>47639</v>
      </c>
      <c r="B8587" s="1" t="s">
        <v>47640</v>
      </c>
      <c r="D8587" s="2"/>
      <c r="E8587" s="1" t="s">
        <v>6633</v>
      </c>
    </row>
    <row r="8588" spans="1:5" x14ac:dyDescent="0.2">
      <c r="A8588" s="1" t="s">
        <v>47641</v>
      </c>
      <c r="B8588" s="1" t="s">
        <v>47642</v>
      </c>
      <c r="D8588" s="2"/>
      <c r="E8588" s="1" t="s">
        <v>47643</v>
      </c>
    </row>
    <row r="8589" spans="1:5" x14ac:dyDescent="0.2">
      <c r="A8589" s="1" t="s">
        <v>47644</v>
      </c>
      <c r="B8589" s="1" t="s">
        <v>47645</v>
      </c>
      <c r="D8589" s="2"/>
      <c r="E8589" s="1" t="s">
        <v>6829</v>
      </c>
    </row>
    <row r="8590" spans="1:5" x14ac:dyDescent="0.2">
      <c r="A8590" s="1" t="s">
        <v>47646</v>
      </c>
      <c r="B8590" s="1" t="s">
        <v>47647</v>
      </c>
      <c r="D8590" s="2"/>
      <c r="E8590" s="1" t="s">
        <v>47648</v>
      </c>
    </row>
    <row r="8591" spans="1:5" x14ac:dyDescent="0.2">
      <c r="A8591" s="1" t="s">
        <v>4603</v>
      </c>
      <c r="B8591" s="1" t="s">
        <v>47649</v>
      </c>
      <c r="D8591" s="2"/>
      <c r="E8591" s="1" t="s">
        <v>4602</v>
      </c>
    </row>
    <row r="8592" spans="1:5" x14ac:dyDescent="0.2">
      <c r="A8592" s="1" t="s">
        <v>47650</v>
      </c>
      <c r="B8592" s="1" t="s">
        <v>47651</v>
      </c>
      <c r="D8592" s="2"/>
      <c r="E8592" s="1" t="s">
        <v>7169</v>
      </c>
    </row>
    <row r="8593" spans="1:5" x14ac:dyDescent="0.2">
      <c r="A8593" s="1" t="s">
        <v>47652</v>
      </c>
      <c r="B8593" s="1" t="s">
        <v>47653</v>
      </c>
      <c r="D8593" s="2"/>
      <c r="E8593" s="1" t="s">
        <v>9278</v>
      </c>
    </row>
    <row r="8594" spans="1:5" x14ac:dyDescent="0.2">
      <c r="A8594" s="1" t="s">
        <v>47654</v>
      </c>
      <c r="B8594" s="1" t="s">
        <v>47655</v>
      </c>
      <c r="D8594" s="2"/>
      <c r="E8594" s="1" t="s">
        <v>11085</v>
      </c>
    </row>
    <row r="8595" spans="1:5" x14ac:dyDescent="0.2">
      <c r="A8595" s="1" t="s">
        <v>47656</v>
      </c>
      <c r="B8595" s="1" t="s">
        <v>47657</v>
      </c>
      <c r="D8595" s="2"/>
      <c r="E8595" s="1" t="s">
        <v>11085</v>
      </c>
    </row>
    <row r="8596" spans="1:5" x14ac:dyDescent="0.2">
      <c r="A8596" s="1" t="s">
        <v>47658</v>
      </c>
      <c r="B8596" s="1" t="s">
        <v>47659</v>
      </c>
      <c r="D8596" s="2"/>
      <c r="E8596" s="1" t="s">
        <v>3728</v>
      </c>
    </row>
    <row r="8597" spans="1:5" x14ac:dyDescent="0.2">
      <c r="A8597" s="1" t="s">
        <v>3477</v>
      </c>
      <c r="B8597" s="1" t="s">
        <v>47660</v>
      </c>
      <c r="D8597" s="2"/>
      <c r="E8597" s="1" t="s">
        <v>3476</v>
      </c>
    </row>
    <row r="8598" spans="1:5" x14ac:dyDescent="0.2">
      <c r="A8598" s="1" t="s">
        <v>1915</v>
      </c>
      <c r="B8598" s="1" t="s">
        <v>47661</v>
      </c>
      <c r="D8598" s="2"/>
      <c r="E8598" s="1" t="s">
        <v>1914</v>
      </c>
    </row>
    <row r="8599" spans="1:5" x14ac:dyDescent="0.2">
      <c r="A8599" s="1" t="s">
        <v>47662</v>
      </c>
      <c r="B8599" s="1" t="s">
        <v>47663</v>
      </c>
      <c r="D8599" s="2"/>
      <c r="E8599" s="1" t="s">
        <v>5041</v>
      </c>
    </row>
    <row r="8600" spans="1:5" x14ac:dyDescent="0.2">
      <c r="A8600" s="1" t="s">
        <v>3772</v>
      </c>
      <c r="B8600" s="1" t="s">
        <v>47664</v>
      </c>
      <c r="D8600" s="2"/>
      <c r="E8600" s="1" t="s">
        <v>10242</v>
      </c>
    </row>
    <row r="8601" spans="1:5" x14ac:dyDescent="0.2">
      <c r="A8601" s="1" t="s">
        <v>47665</v>
      </c>
      <c r="B8601" s="1" t="s">
        <v>47666</v>
      </c>
      <c r="D8601" s="2"/>
      <c r="E8601" s="1" t="s">
        <v>10368</v>
      </c>
    </row>
    <row r="8602" spans="1:5" x14ac:dyDescent="0.2">
      <c r="A8602" s="1" t="s">
        <v>4421</v>
      </c>
      <c r="B8602" s="1" t="s">
        <v>47667</v>
      </c>
      <c r="D8602" s="2"/>
      <c r="E8602" s="1" t="s">
        <v>4420</v>
      </c>
    </row>
    <row r="8603" spans="1:5" x14ac:dyDescent="0.2">
      <c r="A8603" s="1" t="s">
        <v>3515</v>
      </c>
      <c r="B8603" s="1" t="s">
        <v>47668</v>
      </c>
      <c r="D8603" s="2"/>
      <c r="E8603" s="1" t="s">
        <v>3514</v>
      </c>
    </row>
    <row r="8604" spans="1:5" x14ac:dyDescent="0.2">
      <c r="A8604" s="1" t="s">
        <v>4259</v>
      </c>
      <c r="B8604" s="1" t="s">
        <v>47669</v>
      </c>
      <c r="D8604" s="2"/>
      <c r="E8604" s="1" t="s">
        <v>4258</v>
      </c>
    </row>
    <row r="8605" spans="1:5" x14ac:dyDescent="0.2">
      <c r="A8605" s="1" t="s">
        <v>47670</v>
      </c>
      <c r="B8605" s="1" t="s">
        <v>47671</v>
      </c>
      <c r="D8605" s="2"/>
      <c r="E8605" s="1" t="s">
        <v>47672</v>
      </c>
    </row>
    <row r="8606" spans="1:5" x14ac:dyDescent="0.2">
      <c r="A8606" s="1" t="s">
        <v>1082</v>
      </c>
      <c r="B8606" s="1" t="s">
        <v>47673</v>
      </c>
      <c r="D8606" s="2"/>
      <c r="E8606" s="1" t="s">
        <v>1081</v>
      </c>
    </row>
    <row r="8607" spans="1:5" x14ac:dyDescent="0.2">
      <c r="A8607" s="1" t="s">
        <v>47674</v>
      </c>
      <c r="B8607" s="1" t="s">
        <v>47675</v>
      </c>
      <c r="D8607" s="2"/>
      <c r="E8607" s="1" t="s">
        <v>47676</v>
      </c>
    </row>
    <row r="8608" spans="1:5" x14ac:dyDescent="0.2">
      <c r="A8608" s="1" t="s">
        <v>47677</v>
      </c>
      <c r="B8608" s="1" t="s">
        <v>47678</v>
      </c>
      <c r="D8608" s="2"/>
      <c r="E8608" s="1" t="s">
        <v>7427</v>
      </c>
    </row>
    <row r="8609" spans="1:5" x14ac:dyDescent="0.2">
      <c r="A8609" s="1" t="s">
        <v>1573</v>
      </c>
      <c r="B8609" s="1" t="s">
        <v>47679</v>
      </c>
      <c r="D8609" s="2"/>
      <c r="E8609" s="1" t="s">
        <v>1572</v>
      </c>
    </row>
    <row r="8610" spans="1:5" x14ac:dyDescent="0.2">
      <c r="A8610" s="1" t="s">
        <v>47680</v>
      </c>
      <c r="B8610" s="1" t="s">
        <v>47681</v>
      </c>
      <c r="D8610" s="2"/>
      <c r="E8610" s="1" t="s">
        <v>925</v>
      </c>
    </row>
    <row r="8611" spans="1:5" x14ac:dyDescent="0.2">
      <c r="A8611" s="1" t="s">
        <v>115</v>
      </c>
      <c r="B8611" s="1" t="s">
        <v>47682</v>
      </c>
      <c r="D8611" s="2"/>
      <c r="E8611" s="1" t="s">
        <v>47683</v>
      </c>
    </row>
    <row r="8612" spans="1:5" x14ac:dyDescent="0.2">
      <c r="A8612" s="1" t="s">
        <v>47684</v>
      </c>
      <c r="B8612" s="1" t="s">
        <v>47685</v>
      </c>
      <c r="D8612" s="2"/>
      <c r="E8612" s="1" t="s">
        <v>5283</v>
      </c>
    </row>
    <row r="8613" spans="1:5" x14ac:dyDescent="0.2">
      <c r="A8613" s="1" t="s">
        <v>3573</v>
      </c>
      <c r="B8613" s="1" t="s">
        <v>47686</v>
      </c>
      <c r="D8613" s="2"/>
      <c r="E8613" s="1" t="s">
        <v>3572</v>
      </c>
    </row>
    <row r="8614" spans="1:5" x14ac:dyDescent="0.2">
      <c r="A8614" s="1" t="s">
        <v>47687</v>
      </c>
      <c r="B8614" s="1" t="s">
        <v>47688</v>
      </c>
      <c r="D8614" s="2"/>
      <c r="E8614" s="1" t="s">
        <v>11018</v>
      </c>
    </row>
    <row r="8615" spans="1:5" x14ac:dyDescent="0.2">
      <c r="A8615" s="1" t="s">
        <v>47689</v>
      </c>
      <c r="B8615" s="1" t="s">
        <v>47690</v>
      </c>
      <c r="D8615" s="2"/>
      <c r="E8615" s="1" t="s">
        <v>4181</v>
      </c>
    </row>
    <row r="8616" spans="1:5" x14ac:dyDescent="0.2">
      <c r="A8616" s="1" t="s">
        <v>3591</v>
      </c>
      <c r="B8616" s="1" t="s">
        <v>47691</v>
      </c>
      <c r="D8616" s="2"/>
      <c r="E8616" s="1" t="s">
        <v>3590</v>
      </c>
    </row>
    <row r="8617" spans="1:5" x14ac:dyDescent="0.2">
      <c r="A8617" s="1" t="s">
        <v>884</v>
      </c>
      <c r="B8617" s="1" t="s">
        <v>47692</v>
      </c>
      <c r="D8617" s="2"/>
      <c r="E8617" s="1" t="s">
        <v>883</v>
      </c>
    </row>
    <row r="8618" spans="1:5" x14ac:dyDescent="0.2">
      <c r="A8618" s="1" t="s">
        <v>2126</v>
      </c>
      <c r="B8618" s="1" t="s">
        <v>47693</v>
      </c>
      <c r="D8618" s="2"/>
      <c r="E8618" s="1" t="s">
        <v>2125</v>
      </c>
    </row>
    <row r="8619" spans="1:5" x14ac:dyDescent="0.2">
      <c r="A8619" s="1" t="s">
        <v>2078</v>
      </c>
      <c r="B8619" s="1" t="s">
        <v>47694</v>
      </c>
      <c r="D8619" s="2"/>
      <c r="E8619" s="1" t="s">
        <v>2077</v>
      </c>
    </row>
    <row r="8620" spans="1:5" x14ac:dyDescent="0.2">
      <c r="A8620" s="1" t="s">
        <v>47695</v>
      </c>
      <c r="B8620" s="1" t="s">
        <v>47696</v>
      </c>
      <c r="D8620" s="2"/>
      <c r="E8620" s="1" t="s">
        <v>5329</v>
      </c>
    </row>
    <row r="8621" spans="1:5" x14ac:dyDescent="0.2">
      <c r="A8621" s="1" t="s">
        <v>47697</v>
      </c>
      <c r="B8621" s="1" t="s">
        <v>47698</v>
      </c>
      <c r="D8621" s="2"/>
      <c r="E8621" s="1" t="s">
        <v>6551</v>
      </c>
    </row>
    <row r="8622" spans="1:5" x14ac:dyDescent="0.2">
      <c r="A8622" s="1" t="s">
        <v>6723</v>
      </c>
      <c r="B8622" s="1" t="s">
        <v>47699</v>
      </c>
      <c r="D8622" s="2"/>
      <c r="E8622" s="1" t="s">
        <v>9812</v>
      </c>
    </row>
    <row r="8623" spans="1:5" x14ac:dyDescent="0.2">
      <c r="A8623" s="1" t="s">
        <v>47700</v>
      </c>
      <c r="B8623" s="1" t="s">
        <v>47701</v>
      </c>
      <c r="D8623" s="2"/>
      <c r="E8623" s="1" t="s">
        <v>1254</v>
      </c>
    </row>
    <row r="8624" spans="1:5" x14ac:dyDescent="0.2">
      <c r="A8624" s="1" t="s">
        <v>47702</v>
      </c>
      <c r="B8624" s="1" t="s">
        <v>47703</v>
      </c>
      <c r="D8624" s="2"/>
      <c r="E8624" s="1" t="s">
        <v>653</v>
      </c>
    </row>
    <row r="8625" spans="1:5" x14ac:dyDescent="0.2">
      <c r="A8625" s="1" t="s">
        <v>2391</v>
      </c>
      <c r="B8625" s="1" t="s">
        <v>47704</v>
      </c>
      <c r="D8625" s="2"/>
      <c r="E8625" s="1" t="s">
        <v>2390</v>
      </c>
    </row>
    <row r="8626" spans="1:5" x14ac:dyDescent="0.2">
      <c r="A8626" s="1" t="s">
        <v>2392</v>
      </c>
      <c r="B8626" s="1" t="s">
        <v>47705</v>
      </c>
      <c r="D8626" s="2"/>
      <c r="E8626" s="1" t="s">
        <v>2390</v>
      </c>
    </row>
    <row r="8627" spans="1:5" x14ac:dyDescent="0.2">
      <c r="A8627" s="1" t="s">
        <v>2924</v>
      </c>
      <c r="B8627" s="1" t="s">
        <v>47706</v>
      </c>
      <c r="D8627" s="2"/>
      <c r="E8627" s="1" t="s">
        <v>2923</v>
      </c>
    </row>
    <row r="8628" spans="1:5" x14ac:dyDescent="0.2">
      <c r="A8628" s="1" t="s">
        <v>47707</v>
      </c>
      <c r="B8628" s="1" t="s">
        <v>47708</v>
      </c>
      <c r="D8628" s="2"/>
      <c r="E8628" s="1" t="s">
        <v>47709</v>
      </c>
    </row>
    <row r="8629" spans="1:5" x14ac:dyDescent="0.2">
      <c r="A8629" s="1" t="s">
        <v>1397</v>
      </c>
      <c r="B8629" s="1" t="s">
        <v>47710</v>
      </c>
      <c r="D8629" s="2"/>
      <c r="E8629" s="1" t="s">
        <v>10968</v>
      </c>
    </row>
    <row r="8630" spans="1:5" x14ac:dyDescent="0.2">
      <c r="A8630" s="1" t="s">
        <v>4814</v>
      </c>
      <c r="B8630" s="1" t="s">
        <v>47711</v>
      </c>
      <c r="D8630" s="2"/>
      <c r="E8630" s="1" t="s">
        <v>4813</v>
      </c>
    </row>
    <row r="8631" spans="1:5" x14ac:dyDescent="0.2">
      <c r="A8631" s="1" t="s">
        <v>5242</v>
      </c>
      <c r="B8631" s="1" t="s">
        <v>47712</v>
      </c>
      <c r="D8631" s="2"/>
      <c r="E8631" s="1" t="s">
        <v>5241</v>
      </c>
    </row>
    <row r="8632" spans="1:5" x14ac:dyDescent="0.2">
      <c r="A8632" s="1" t="s">
        <v>47713</v>
      </c>
      <c r="B8632" s="1" t="s">
        <v>47714</v>
      </c>
      <c r="D8632" s="2"/>
      <c r="E8632" s="1" t="s">
        <v>1362</v>
      </c>
    </row>
    <row r="8633" spans="1:5" x14ac:dyDescent="0.2">
      <c r="A8633" s="1" t="s">
        <v>2925</v>
      </c>
      <c r="B8633" s="1" t="s">
        <v>47715</v>
      </c>
      <c r="D8633" s="2"/>
      <c r="E8633" s="1" t="s">
        <v>2923</v>
      </c>
    </row>
    <row r="8634" spans="1:5" x14ac:dyDescent="0.2">
      <c r="A8634" s="1" t="s">
        <v>47716</v>
      </c>
      <c r="B8634" s="1" t="s">
        <v>47717</v>
      </c>
      <c r="D8634" s="2"/>
      <c r="E8634" s="1" t="s">
        <v>8372</v>
      </c>
    </row>
    <row r="8635" spans="1:5" x14ac:dyDescent="0.2">
      <c r="A8635" s="1" t="s">
        <v>785</v>
      </c>
      <c r="B8635" s="1" t="s">
        <v>47718</v>
      </c>
      <c r="D8635" s="2"/>
      <c r="E8635" s="1" t="s">
        <v>784</v>
      </c>
    </row>
    <row r="8636" spans="1:5" x14ac:dyDescent="0.2">
      <c r="A8636" s="1" t="s">
        <v>3123</v>
      </c>
      <c r="B8636" s="1" t="s">
        <v>47719</v>
      </c>
      <c r="D8636" s="2"/>
      <c r="E8636" s="1" t="s">
        <v>3122</v>
      </c>
    </row>
    <row r="8637" spans="1:5" x14ac:dyDescent="0.2">
      <c r="A8637" s="1" t="s">
        <v>5720</v>
      </c>
      <c r="B8637" s="1" t="s">
        <v>47720</v>
      </c>
      <c r="D8637" s="2"/>
      <c r="E8637" s="1" t="s">
        <v>47721</v>
      </c>
    </row>
    <row r="8638" spans="1:5" x14ac:dyDescent="0.2">
      <c r="A8638" s="1" t="s">
        <v>4190</v>
      </c>
      <c r="B8638" s="1" t="s">
        <v>47722</v>
      </c>
      <c r="D8638" s="2"/>
      <c r="E8638" s="1" t="s">
        <v>4189</v>
      </c>
    </row>
    <row r="8639" spans="1:5" x14ac:dyDescent="0.2">
      <c r="A8639" s="1" t="s">
        <v>47723</v>
      </c>
      <c r="B8639" s="1" t="s">
        <v>47724</v>
      </c>
      <c r="D8639" s="2"/>
      <c r="E8639" s="1" t="s">
        <v>7626</v>
      </c>
    </row>
    <row r="8640" spans="1:5" x14ac:dyDescent="0.2">
      <c r="A8640" s="1" t="s">
        <v>4360</v>
      </c>
      <c r="B8640" s="1" t="s">
        <v>47725</v>
      </c>
      <c r="D8640" s="2"/>
      <c r="E8640" s="1" t="s">
        <v>4359</v>
      </c>
    </row>
    <row r="8641" spans="1:5" x14ac:dyDescent="0.2">
      <c r="A8641" s="1" t="s">
        <v>47726</v>
      </c>
      <c r="B8641" s="1" t="s">
        <v>47727</v>
      </c>
      <c r="D8641" s="2"/>
      <c r="E8641" s="1" t="s">
        <v>527</v>
      </c>
    </row>
    <row r="8642" spans="1:5" x14ac:dyDescent="0.2">
      <c r="A8642" s="1" t="s">
        <v>5330</v>
      </c>
      <c r="B8642" s="1" t="s">
        <v>47728</v>
      </c>
      <c r="D8642" s="2"/>
      <c r="E8642" s="1" t="s">
        <v>5329</v>
      </c>
    </row>
    <row r="8643" spans="1:5" x14ac:dyDescent="0.2">
      <c r="A8643" s="1" t="s">
        <v>5552</v>
      </c>
      <c r="B8643" s="1" t="s">
        <v>47729</v>
      </c>
      <c r="D8643" s="2"/>
      <c r="E8643" s="1" t="s">
        <v>5551</v>
      </c>
    </row>
    <row r="8644" spans="1:5" x14ac:dyDescent="0.2">
      <c r="A8644" s="1" t="s">
        <v>1332</v>
      </c>
      <c r="B8644" s="1" t="s">
        <v>47730</v>
      </c>
      <c r="D8644" s="2"/>
      <c r="E8644" s="1" t="s">
        <v>1331</v>
      </c>
    </row>
    <row r="8645" spans="1:5" x14ac:dyDescent="0.2">
      <c r="A8645" s="1" t="s">
        <v>47731</v>
      </c>
      <c r="B8645" s="1" t="s">
        <v>47732</v>
      </c>
      <c r="D8645" s="2"/>
      <c r="E8645" s="1" t="s">
        <v>2035</v>
      </c>
    </row>
    <row r="8646" spans="1:5" x14ac:dyDescent="0.2">
      <c r="A8646" s="1" t="s">
        <v>1412</v>
      </c>
      <c r="B8646" s="1" t="s">
        <v>47733</v>
      </c>
      <c r="D8646" s="2"/>
      <c r="E8646" s="1" t="s">
        <v>1411</v>
      </c>
    </row>
    <row r="8647" spans="1:5" x14ac:dyDescent="0.2">
      <c r="A8647" s="1" t="s">
        <v>47734</v>
      </c>
      <c r="B8647" s="1" t="s">
        <v>47735</v>
      </c>
      <c r="D8647" s="2"/>
      <c r="E8647" s="1" t="s">
        <v>6878</v>
      </c>
    </row>
    <row r="8648" spans="1:5" x14ac:dyDescent="0.2">
      <c r="A8648" s="1" t="s">
        <v>5769</v>
      </c>
      <c r="B8648" s="1" t="s">
        <v>47736</v>
      </c>
      <c r="D8648" s="2"/>
      <c r="E8648" s="1" t="s">
        <v>5768</v>
      </c>
    </row>
    <row r="8649" spans="1:5" x14ac:dyDescent="0.2">
      <c r="A8649" s="1" t="s">
        <v>2297</v>
      </c>
      <c r="B8649" s="1" t="s">
        <v>47737</v>
      </c>
      <c r="D8649" s="2"/>
      <c r="E8649" s="1" t="s">
        <v>2296</v>
      </c>
    </row>
    <row r="8650" spans="1:5" x14ac:dyDescent="0.2">
      <c r="A8650" s="1" t="s">
        <v>4472</v>
      </c>
      <c r="B8650" s="1" t="s">
        <v>47738</v>
      </c>
      <c r="D8650" s="2"/>
      <c r="E8650" s="1" t="s">
        <v>4471</v>
      </c>
    </row>
    <row r="8651" spans="1:5" x14ac:dyDescent="0.2">
      <c r="A8651" s="1" t="s">
        <v>47739</v>
      </c>
      <c r="B8651" s="1" t="s">
        <v>47740</v>
      </c>
      <c r="D8651" s="2"/>
      <c r="E8651" s="1" t="s">
        <v>853</v>
      </c>
    </row>
    <row r="8652" spans="1:5" x14ac:dyDescent="0.2">
      <c r="A8652" s="1" t="s">
        <v>47741</v>
      </c>
      <c r="B8652" s="1" t="s">
        <v>47742</v>
      </c>
      <c r="D8652" s="2"/>
      <c r="E8652" s="1" t="s">
        <v>7315</v>
      </c>
    </row>
    <row r="8653" spans="1:5" x14ac:dyDescent="0.2">
      <c r="A8653" s="1" t="s">
        <v>47743</v>
      </c>
      <c r="B8653" s="1" t="s">
        <v>47744</v>
      </c>
      <c r="D8653" s="2"/>
      <c r="E8653" s="1" t="s">
        <v>7317</v>
      </c>
    </row>
    <row r="8654" spans="1:5" x14ac:dyDescent="0.2">
      <c r="A8654" s="1" t="s">
        <v>47745</v>
      </c>
      <c r="B8654" s="1" t="s">
        <v>47746</v>
      </c>
      <c r="D8654" s="2"/>
      <c r="E8654" s="1" t="s">
        <v>47747</v>
      </c>
    </row>
    <row r="8655" spans="1:5" x14ac:dyDescent="0.2">
      <c r="A8655" s="1" t="s">
        <v>945</v>
      </c>
      <c r="B8655" s="1" t="s">
        <v>47748</v>
      </c>
      <c r="D8655" s="2"/>
      <c r="E8655" s="1" t="s">
        <v>944</v>
      </c>
    </row>
    <row r="8656" spans="1:5" x14ac:dyDescent="0.2">
      <c r="A8656" s="1" t="s">
        <v>47749</v>
      </c>
      <c r="B8656" s="1" t="s">
        <v>47750</v>
      </c>
      <c r="D8656" s="2"/>
      <c r="E8656" s="1" t="s">
        <v>5946</v>
      </c>
    </row>
    <row r="8657" spans="1:5" x14ac:dyDescent="0.2">
      <c r="A8657" s="1" t="s">
        <v>47751</v>
      </c>
      <c r="B8657" s="1" t="s">
        <v>47752</v>
      </c>
      <c r="D8657" s="2"/>
      <c r="E8657" s="1" t="s">
        <v>11422</v>
      </c>
    </row>
    <row r="8658" spans="1:5" x14ac:dyDescent="0.2">
      <c r="A8658" s="1" t="s">
        <v>47753</v>
      </c>
      <c r="B8658" s="1" t="s">
        <v>47754</v>
      </c>
      <c r="D8658" s="2"/>
      <c r="E8658" s="1" t="s">
        <v>6152</v>
      </c>
    </row>
    <row r="8659" spans="1:5" x14ac:dyDescent="0.2">
      <c r="A8659" s="1" t="s">
        <v>3168</v>
      </c>
      <c r="B8659" s="1" t="s">
        <v>47755</v>
      </c>
      <c r="D8659" s="2"/>
      <c r="E8659" s="1" t="s">
        <v>3167</v>
      </c>
    </row>
    <row r="8660" spans="1:5" x14ac:dyDescent="0.2">
      <c r="A8660" s="1" t="s">
        <v>47756</v>
      </c>
      <c r="B8660" s="1" t="s">
        <v>47757</v>
      </c>
      <c r="D8660" s="2"/>
      <c r="E8660" s="1" t="s">
        <v>47758</v>
      </c>
    </row>
    <row r="8661" spans="1:5" x14ac:dyDescent="0.2">
      <c r="A8661" s="1" t="s">
        <v>6573</v>
      </c>
      <c r="B8661" s="1" t="s">
        <v>47759</v>
      </c>
      <c r="D8661" s="2"/>
      <c r="E8661" s="1" t="s">
        <v>6572</v>
      </c>
    </row>
    <row r="8662" spans="1:5" x14ac:dyDescent="0.2">
      <c r="A8662" s="1" t="s">
        <v>3343</v>
      </c>
      <c r="B8662" s="1" t="s">
        <v>47760</v>
      </c>
      <c r="D8662" s="2"/>
      <c r="E8662" s="1" t="s">
        <v>3342</v>
      </c>
    </row>
    <row r="8663" spans="1:5" x14ac:dyDescent="0.2">
      <c r="A8663" s="1" t="s">
        <v>3411</v>
      </c>
      <c r="B8663" s="1" t="s">
        <v>47761</v>
      </c>
      <c r="D8663" s="2"/>
      <c r="E8663" s="1" t="s">
        <v>3410</v>
      </c>
    </row>
    <row r="8664" spans="1:5" x14ac:dyDescent="0.2">
      <c r="A8664" s="1" t="s">
        <v>4717</v>
      </c>
      <c r="B8664" s="1" t="s">
        <v>47762</v>
      </c>
      <c r="D8664" s="2"/>
      <c r="E8664" s="1" t="s">
        <v>4716</v>
      </c>
    </row>
    <row r="8665" spans="1:5" x14ac:dyDescent="0.2">
      <c r="A8665" s="1" t="s">
        <v>47763</v>
      </c>
      <c r="B8665" s="1" t="s">
        <v>47764</v>
      </c>
      <c r="D8665" s="2"/>
      <c r="E8665" s="1" t="s">
        <v>9412</v>
      </c>
    </row>
    <row r="8666" spans="1:5" x14ac:dyDescent="0.2">
      <c r="A8666" s="1" t="s">
        <v>2633</v>
      </c>
      <c r="B8666" s="1" t="s">
        <v>47765</v>
      </c>
      <c r="D8666" s="2"/>
      <c r="E8666" s="1" t="s">
        <v>2632</v>
      </c>
    </row>
    <row r="8667" spans="1:5" x14ac:dyDescent="0.2">
      <c r="A8667" s="1" t="s">
        <v>4403</v>
      </c>
      <c r="B8667" s="1" t="s">
        <v>47766</v>
      </c>
      <c r="D8667" s="2"/>
      <c r="E8667" s="1" t="s">
        <v>5746</v>
      </c>
    </row>
    <row r="8668" spans="1:5" x14ac:dyDescent="0.2">
      <c r="A8668" s="1" t="s">
        <v>5790</v>
      </c>
      <c r="B8668" s="1" t="s">
        <v>47767</v>
      </c>
      <c r="D8668" s="2"/>
      <c r="E8668" s="1" t="s">
        <v>47768</v>
      </c>
    </row>
    <row r="8669" spans="1:5" x14ac:dyDescent="0.2">
      <c r="A8669" s="1" t="s">
        <v>47769</v>
      </c>
      <c r="B8669" s="1" t="s">
        <v>47770</v>
      </c>
      <c r="D8669" s="2"/>
      <c r="E8669" s="1" t="s">
        <v>47771</v>
      </c>
    </row>
    <row r="8670" spans="1:5" x14ac:dyDescent="0.2">
      <c r="A8670" s="1" t="s">
        <v>47772</v>
      </c>
      <c r="B8670" s="1" t="s">
        <v>47773</v>
      </c>
      <c r="D8670" s="2"/>
      <c r="E8670" s="1" t="s">
        <v>47774</v>
      </c>
    </row>
    <row r="8671" spans="1:5" x14ac:dyDescent="0.2">
      <c r="A8671" s="1" t="s">
        <v>47775</v>
      </c>
      <c r="B8671" s="1" t="s">
        <v>47776</v>
      </c>
      <c r="D8671" s="2"/>
      <c r="E8671" s="1" t="s">
        <v>2284</v>
      </c>
    </row>
    <row r="8672" spans="1:5" x14ac:dyDescent="0.2">
      <c r="A8672" s="1" t="s">
        <v>4385</v>
      </c>
      <c r="B8672" s="1" t="s">
        <v>47777</v>
      </c>
      <c r="D8672" s="2"/>
      <c r="E8672" s="1" t="s">
        <v>4384</v>
      </c>
    </row>
    <row r="8673" spans="1:5" x14ac:dyDescent="0.2">
      <c r="A8673" s="1" t="s">
        <v>47778</v>
      </c>
      <c r="B8673" s="1" t="s">
        <v>47779</v>
      </c>
      <c r="D8673" s="2"/>
      <c r="E8673" s="1" t="s">
        <v>3273</v>
      </c>
    </row>
    <row r="8674" spans="1:5" x14ac:dyDescent="0.2">
      <c r="A8674" s="1" t="s">
        <v>47780</v>
      </c>
      <c r="B8674" s="1" t="s">
        <v>47781</v>
      </c>
      <c r="D8674" s="2"/>
      <c r="E8674" s="1" t="s">
        <v>2684</v>
      </c>
    </row>
    <row r="8675" spans="1:5" x14ac:dyDescent="0.2">
      <c r="A8675" s="1" t="s">
        <v>2950</v>
      </c>
      <c r="B8675" s="1" t="s">
        <v>47782</v>
      </c>
      <c r="D8675" s="2"/>
      <c r="E8675" s="1" t="s">
        <v>2949</v>
      </c>
    </row>
    <row r="8676" spans="1:5" x14ac:dyDescent="0.2">
      <c r="A8676" s="1" t="s">
        <v>47783</v>
      </c>
      <c r="B8676" s="1" t="s">
        <v>47784</v>
      </c>
      <c r="D8676" s="2"/>
      <c r="E8676" s="1" t="s">
        <v>47785</v>
      </c>
    </row>
    <row r="8677" spans="1:5" x14ac:dyDescent="0.2">
      <c r="A8677" s="1" t="s">
        <v>47786</v>
      </c>
      <c r="B8677" s="1" t="s">
        <v>47787</v>
      </c>
      <c r="D8677" s="2"/>
      <c r="E8677" s="1" t="s">
        <v>4236</v>
      </c>
    </row>
    <row r="8678" spans="1:5" x14ac:dyDescent="0.2">
      <c r="A8678" s="1" t="s">
        <v>47788</v>
      </c>
      <c r="B8678" s="1" t="s">
        <v>47789</v>
      </c>
      <c r="D8678" s="2"/>
      <c r="E8678" s="1" t="s">
        <v>925</v>
      </c>
    </row>
    <row r="8679" spans="1:5" x14ac:dyDescent="0.2">
      <c r="A8679" s="1" t="s">
        <v>47790</v>
      </c>
      <c r="B8679" s="1" t="s">
        <v>47791</v>
      </c>
      <c r="D8679" s="2"/>
      <c r="E8679" s="1" t="s">
        <v>8394</v>
      </c>
    </row>
    <row r="8680" spans="1:5" x14ac:dyDescent="0.2">
      <c r="A8680" s="1" t="s">
        <v>3579</v>
      </c>
      <c r="B8680" s="1" t="s">
        <v>47792</v>
      </c>
      <c r="D8680" s="2"/>
      <c r="E8680" s="1" t="s">
        <v>47793</v>
      </c>
    </row>
    <row r="8681" spans="1:5" x14ac:dyDescent="0.2">
      <c r="A8681" s="1" t="s">
        <v>1934</v>
      </c>
      <c r="B8681" s="1" t="s">
        <v>47794</v>
      </c>
      <c r="D8681" s="2"/>
      <c r="E8681" s="1" t="s">
        <v>47795</v>
      </c>
    </row>
    <row r="8682" spans="1:5" x14ac:dyDescent="0.2">
      <c r="A8682" s="1" t="s">
        <v>47796</v>
      </c>
      <c r="B8682" s="1" t="s">
        <v>47797</v>
      </c>
      <c r="D8682" s="2"/>
      <c r="E8682" s="1" t="s">
        <v>7523</v>
      </c>
    </row>
    <row r="8683" spans="1:5" x14ac:dyDescent="0.2">
      <c r="A8683" s="1" t="s">
        <v>136</v>
      </c>
      <c r="B8683" s="1" t="s">
        <v>47798</v>
      </c>
      <c r="D8683" s="2"/>
      <c r="E8683" s="1" t="s">
        <v>135</v>
      </c>
    </row>
    <row r="8684" spans="1:5" x14ac:dyDescent="0.2">
      <c r="A8684" s="1" t="s">
        <v>47799</v>
      </c>
      <c r="B8684" s="1" t="s">
        <v>47800</v>
      </c>
      <c r="D8684" s="2"/>
      <c r="E8684" s="1" t="s">
        <v>1834</v>
      </c>
    </row>
    <row r="8685" spans="1:5" x14ac:dyDescent="0.2">
      <c r="A8685" s="1" t="s">
        <v>4381</v>
      </c>
      <c r="B8685" s="1" t="s">
        <v>47801</v>
      </c>
      <c r="D8685" s="2"/>
      <c r="E8685" s="1" t="s">
        <v>4380</v>
      </c>
    </row>
    <row r="8686" spans="1:5" x14ac:dyDescent="0.2">
      <c r="A8686" s="1" t="s">
        <v>47802</v>
      </c>
      <c r="B8686" s="1" t="s">
        <v>47803</v>
      </c>
      <c r="D8686" s="2"/>
      <c r="E8686" s="1" t="s">
        <v>6377</v>
      </c>
    </row>
    <row r="8687" spans="1:5" x14ac:dyDescent="0.2">
      <c r="A8687" s="1" t="s">
        <v>47804</v>
      </c>
      <c r="B8687" s="1" t="s">
        <v>47805</v>
      </c>
      <c r="D8687" s="2"/>
      <c r="E8687" s="1" t="s">
        <v>47806</v>
      </c>
    </row>
    <row r="8688" spans="1:5" x14ac:dyDescent="0.2">
      <c r="A8688" s="1" t="s">
        <v>6006</v>
      </c>
      <c r="B8688" s="1" t="s">
        <v>47807</v>
      </c>
      <c r="D8688" s="2"/>
      <c r="E8688" s="1" t="s">
        <v>6005</v>
      </c>
    </row>
    <row r="8689" spans="1:5" x14ac:dyDescent="0.2">
      <c r="A8689" s="1" t="s">
        <v>47808</v>
      </c>
      <c r="B8689" s="1" t="s">
        <v>47809</v>
      </c>
      <c r="D8689" s="2"/>
      <c r="E8689" s="1" t="s">
        <v>9813</v>
      </c>
    </row>
    <row r="8690" spans="1:5" x14ac:dyDescent="0.2">
      <c r="A8690" s="1" t="s">
        <v>47810</v>
      </c>
      <c r="B8690" s="1" t="s">
        <v>47811</v>
      </c>
      <c r="D8690" s="2"/>
      <c r="E8690" s="1" t="s">
        <v>3398</v>
      </c>
    </row>
    <row r="8691" spans="1:5" x14ac:dyDescent="0.2">
      <c r="A8691" s="1" t="s">
        <v>47812</v>
      </c>
      <c r="B8691" s="1" t="s">
        <v>47813</v>
      </c>
      <c r="D8691" s="2"/>
      <c r="E8691" s="1" t="s">
        <v>5803</v>
      </c>
    </row>
    <row r="8692" spans="1:5" x14ac:dyDescent="0.2">
      <c r="A8692" s="1" t="s">
        <v>47814</v>
      </c>
      <c r="B8692" s="1" t="s">
        <v>47815</v>
      </c>
      <c r="D8692" s="2"/>
      <c r="E8692" s="1" t="s">
        <v>2721</v>
      </c>
    </row>
    <row r="8693" spans="1:5" x14ac:dyDescent="0.2">
      <c r="A8693" s="1" t="s">
        <v>1270</v>
      </c>
      <c r="B8693" s="1" t="s">
        <v>47816</v>
      </c>
      <c r="D8693" s="2"/>
      <c r="E8693" s="1" t="s">
        <v>1268</v>
      </c>
    </row>
    <row r="8694" spans="1:5" x14ac:dyDescent="0.2">
      <c r="A8694" s="1" t="s">
        <v>2100</v>
      </c>
      <c r="B8694" s="1" t="s">
        <v>47817</v>
      </c>
      <c r="D8694" s="2"/>
      <c r="E8694" s="1" t="s">
        <v>2099</v>
      </c>
    </row>
    <row r="8695" spans="1:5" x14ac:dyDescent="0.2">
      <c r="A8695" s="1" t="s">
        <v>7097</v>
      </c>
      <c r="B8695" s="1" t="s">
        <v>47818</v>
      </c>
      <c r="D8695" s="2"/>
      <c r="E8695" s="1" t="s">
        <v>7096</v>
      </c>
    </row>
    <row r="8696" spans="1:5" x14ac:dyDescent="0.2">
      <c r="A8696" s="1" t="s">
        <v>1478</v>
      </c>
      <c r="B8696" s="1" t="s">
        <v>47819</v>
      </c>
      <c r="D8696" s="2"/>
      <c r="E8696" s="1" t="s">
        <v>1476</v>
      </c>
    </row>
    <row r="8697" spans="1:5" x14ac:dyDescent="0.2">
      <c r="A8697" s="1" t="s">
        <v>47820</v>
      </c>
      <c r="B8697" s="1" t="s">
        <v>47821</v>
      </c>
      <c r="D8697" s="2"/>
      <c r="E8697" s="1" t="s">
        <v>396</v>
      </c>
    </row>
    <row r="8698" spans="1:5" x14ac:dyDescent="0.2">
      <c r="A8698" s="1" t="s">
        <v>47822</v>
      </c>
      <c r="B8698" s="1" t="s">
        <v>47823</v>
      </c>
      <c r="D8698" s="2"/>
      <c r="E8698" s="1" t="s">
        <v>1599</v>
      </c>
    </row>
    <row r="8699" spans="1:5" x14ac:dyDescent="0.2">
      <c r="A8699" s="1" t="s">
        <v>47824</v>
      </c>
      <c r="B8699" s="1" t="s">
        <v>47825</v>
      </c>
      <c r="D8699" s="2"/>
      <c r="E8699" s="1" t="s">
        <v>7911</v>
      </c>
    </row>
    <row r="8700" spans="1:5" x14ac:dyDescent="0.2">
      <c r="A8700" s="1" t="s">
        <v>47826</v>
      </c>
      <c r="B8700" s="1" t="s">
        <v>47827</v>
      </c>
      <c r="D8700" s="2"/>
      <c r="E8700" s="1" t="s">
        <v>2087</v>
      </c>
    </row>
    <row r="8701" spans="1:5" x14ac:dyDescent="0.2">
      <c r="A8701" s="1" t="s">
        <v>1475</v>
      </c>
      <c r="B8701" s="1" t="s">
        <v>47828</v>
      </c>
      <c r="D8701" s="2"/>
      <c r="E8701" s="1" t="s">
        <v>1474</v>
      </c>
    </row>
    <row r="8702" spans="1:5" x14ac:dyDescent="0.2">
      <c r="A8702" s="1" t="s">
        <v>47829</v>
      </c>
      <c r="B8702" s="1" t="s">
        <v>47830</v>
      </c>
      <c r="D8702" s="2"/>
      <c r="E8702" s="1" t="s">
        <v>1274</v>
      </c>
    </row>
    <row r="8703" spans="1:5" x14ac:dyDescent="0.2">
      <c r="A8703" s="1" t="s">
        <v>47831</v>
      </c>
      <c r="B8703" s="1" t="s">
        <v>47832</v>
      </c>
      <c r="D8703" s="2"/>
      <c r="E8703" s="1" t="s">
        <v>2061</v>
      </c>
    </row>
    <row r="8704" spans="1:5" x14ac:dyDescent="0.2">
      <c r="A8704" s="1" t="s">
        <v>1021</v>
      </c>
      <c r="B8704" s="1" t="s">
        <v>47833</v>
      </c>
      <c r="D8704" s="2"/>
      <c r="E8704" s="1" t="s">
        <v>1020</v>
      </c>
    </row>
    <row r="8705" spans="1:5" x14ac:dyDescent="0.2">
      <c r="A8705" s="1" t="s">
        <v>47834</v>
      </c>
      <c r="B8705" s="1" t="s">
        <v>47835</v>
      </c>
      <c r="D8705" s="2"/>
      <c r="E8705" s="1" t="s">
        <v>10682</v>
      </c>
    </row>
    <row r="8706" spans="1:5" x14ac:dyDescent="0.2">
      <c r="A8706" s="1" t="s">
        <v>5237</v>
      </c>
      <c r="B8706" s="1" t="s">
        <v>47836</v>
      </c>
      <c r="D8706" s="2"/>
      <c r="E8706" s="1" t="s">
        <v>5236</v>
      </c>
    </row>
    <row r="8707" spans="1:5" x14ac:dyDescent="0.2">
      <c r="A8707" s="1" t="s">
        <v>2032</v>
      </c>
      <c r="B8707" s="1" t="s">
        <v>47837</v>
      </c>
      <c r="D8707" s="2"/>
      <c r="E8707" s="1" t="s">
        <v>8988</v>
      </c>
    </row>
    <row r="8708" spans="1:5" x14ac:dyDescent="0.2">
      <c r="A8708" s="1" t="s">
        <v>2237</v>
      </c>
      <c r="B8708" s="1" t="s">
        <v>47838</v>
      </c>
      <c r="D8708" s="2"/>
      <c r="E8708" s="1" t="s">
        <v>2236</v>
      </c>
    </row>
    <row r="8709" spans="1:5" x14ac:dyDescent="0.2">
      <c r="A8709" s="1" t="s">
        <v>47839</v>
      </c>
      <c r="B8709" s="1" t="s">
        <v>47840</v>
      </c>
      <c r="D8709" s="2"/>
      <c r="E8709" s="1" t="s">
        <v>7914</v>
      </c>
    </row>
    <row r="8710" spans="1:5" x14ac:dyDescent="0.2">
      <c r="A8710" s="1" t="s">
        <v>47841</v>
      </c>
      <c r="B8710" s="1" t="s">
        <v>47842</v>
      </c>
      <c r="D8710" s="2"/>
      <c r="E8710" s="1" t="s">
        <v>441</v>
      </c>
    </row>
    <row r="8711" spans="1:5" x14ac:dyDescent="0.2">
      <c r="A8711" s="1" t="s">
        <v>2838</v>
      </c>
      <c r="B8711" s="1" t="s">
        <v>47843</v>
      </c>
      <c r="D8711" s="2"/>
      <c r="E8711" s="1" t="s">
        <v>2837</v>
      </c>
    </row>
    <row r="8712" spans="1:5" x14ac:dyDescent="0.2">
      <c r="A8712" s="1" t="s">
        <v>5736</v>
      </c>
      <c r="B8712" s="1" t="s">
        <v>47844</v>
      </c>
      <c r="D8712" s="2"/>
      <c r="E8712" s="1" t="s">
        <v>5735</v>
      </c>
    </row>
    <row r="8713" spans="1:5" x14ac:dyDescent="0.2">
      <c r="A8713" s="1" t="s">
        <v>1812</v>
      </c>
      <c r="B8713" s="1" t="s">
        <v>47845</v>
      </c>
      <c r="D8713" s="2"/>
      <c r="E8713" s="1" t="s">
        <v>1811</v>
      </c>
    </row>
    <row r="8714" spans="1:5" x14ac:dyDescent="0.2">
      <c r="A8714" s="1" t="s">
        <v>5101</v>
      </c>
      <c r="B8714" s="1" t="s">
        <v>47846</v>
      </c>
      <c r="D8714" s="2"/>
      <c r="E8714" s="1" t="s">
        <v>5100</v>
      </c>
    </row>
    <row r="8715" spans="1:5" x14ac:dyDescent="0.2">
      <c r="A8715" s="1" t="s">
        <v>4591</v>
      </c>
      <c r="B8715" s="1" t="s">
        <v>47847</v>
      </c>
      <c r="D8715" s="2"/>
      <c r="E8715" s="1" t="s">
        <v>4590</v>
      </c>
    </row>
    <row r="8716" spans="1:5" x14ac:dyDescent="0.2">
      <c r="A8716" s="1" t="s">
        <v>6733</v>
      </c>
      <c r="B8716" s="1" t="s">
        <v>47848</v>
      </c>
      <c r="D8716" s="2"/>
      <c r="E8716" s="1" t="s">
        <v>6732</v>
      </c>
    </row>
    <row r="8717" spans="1:5" x14ac:dyDescent="0.2">
      <c r="A8717" s="1" t="s">
        <v>47849</v>
      </c>
      <c r="B8717" s="1" t="s">
        <v>47850</v>
      </c>
      <c r="D8717" s="2"/>
      <c r="E8717" s="1" t="s">
        <v>738</v>
      </c>
    </row>
    <row r="8718" spans="1:5" x14ac:dyDescent="0.2">
      <c r="A8718" s="1" t="s">
        <v>47851</v>
      </c>
      <c r="B8718" s="1" t="s">
        <v>47852</v>
      </c>
      <c r="D8718" s="2"/>
      <c r="E8718" s="1" t="s">
        <v>5840</v>
      </c>
    </row>
    <row r="8719" spans="1:5" x14ac:dyDescent="0.2">
      <c r="A8719" s="1" t="s">
        <v>47853</v>
      </c>
      <c r="B8719" s="1" t="s">
        <v>47854</v>
      </c>
      <c r="D8719" s="2"/>
      <c r="E8719" s="1" t="s">
        <v>11293</v>
      </c>
    </row>
    <row r="8720" spans="1:5" x14ac:dyDescent="0.2">
      <c r="A8720" s="1" t="s">
        <v>47855</v>
      </c>
      <c r="B8720" s="1" t="s">
        <v>47856</v>
      </c>
      <c r="D8720" s="2"/>
      <c r="E8720" s="1" t="s">
        <v>2768</v>
      </c>
    </row>
    <row r="8721" spans="1:5" x14ac:dyDescent="0.2">
      <c r="A8721" s="1" t="s">
        <v>421</v>
      </c>
      <c r="B8721" s="1" t="s">
        <v>47857</v>
      </c>
      <c r="D8721" s="2"/>
      <c r="E8721" s="1" t="s">
        <v>420</v>
      </c>
    </row>
    <row r="8722" spans="1:5" x14ac:dyDescent="0.2">
      <c r="A8722" s="1" t="s">
        <v>47858</v>
      </c>
      <c r="B8722" s="1" t="s">
        <v>47859</v>
      </c>
      <c r="D8722" s="2"/>
      <c r="E8722" s="1" t="s">
        <v>6428</v>
      </c>
    </row>
    <row r="8723" spans="1:5" x14ac:dyDescent="0.2">
      <c r="A8723" s="1" t="s">
        <v>47860</v>
      </c>
      <c r="B8723" s="1" t="s">
        <v>47861</v>
      </c>
      <c r="D8723" s="2"/>
      <c r="E8723" s="1" t="s">
        <v>10852</v>
      </c>
    </row>
    <row r="8724" spans="1:5" x14ac:dyDescent="0.2">
      <c r="A8724" s="1" t="s">
        <v>47862</v>
      </c>
      <c r="B8724" s="1" t="s">
        <v>47863</v>
      </c>
      <c r="D8724" s="2"/>
      <c r="E8724" s="1" t="s">
        <v>9859</v>
      </c>
    </row>
    <row r="8725" spans="1:5" x14ac:dyDescent="0.2">
      <c r="A8725" s="1" t="s">
        <v>3315</v>
      </c>
      <c r="B8725" s="1" t="s">
        <v>47864</v>
      </c>
      <c r="D8725" s="2"/>
      <c r="E8725" s="1" t="s">
        <v>3314</v>
      </c>
    </row>
    <row r="8726" spans="1:5" x14ac:dyDescent="0.2">
      <c r="A8726" s="1" t="s">
        <v>47865</v>
      </c>
      <c r="B8726" s="1" t="s">
        <v>47866</v>
      </c>
      <c r="D8726" s="2"/>
      <c r="E8726" s="1" t="s">
        <v>2661</v>
      </c>
    </row>
    <row r="8727" spans="1:5" x14ac:dyDescent="0.2">
      <c r="A8727" s="1" t="s">
        <v>47867</v>
      </c>
      <c r="B8727" s="1" t="s">
        <v>47868</v>
      </c>
      <c r="D8727" s="2"/>
      <c r="E8727" s="1" t="s">
        <v>6375</v>
      </c>
    </row>
    <row r="8728" spans="1:5" x14ac:dyDescent="0.2">
      <c r="A8728" s="1" t="s">
        <v>47869</v>
      </c>
      <c r="B8728" s="1" t="s">
        <v>47870</v>
      </c>
      <c r="D8728" s="2"/>
      <c r="E8728" s="1" t="s">
        <v>4465</v>
      </c>
    </row>
    <row r="8729" spans="1:5" x14ac:dyDescent="0.2">
      <c r="A8729" s="1" t="s">
        <v>1927</v>
      </c>
      <c r="B8729" s="1" t="s">
        <v>47871</v>
      </c>
      <c r="D8729" s="2"/>
      <c r="E8729" s="1" t="s">
        <v>47872</v>
      </c>
    </row>
    <row r="8730" spans="1:5" x14ac:dyDescent="0.2">
      <c r="A8730" s="1" t="s">
        <v>47873</v>
      </c>
      <c r="B8730" s="1" t="s">
        <v>47874</v>
      </c>
      <c r="D8730" s="2"/>
      <c r="E8730" s="1" t="s">
        <v>7474</v>
      </c>
    </row>
    <row r="8731" spans="1:5" x14ac:dyDescent="0.2">
      <c r="A8731" s="1" t="s">
        <v>1182</v>
      </c>
      <c r="B8731" s="1" t="s">
        <v>47875</v>
      </c>
      <c r="D8731" s="2"/>
      <c r="E8731" s="1" t="s">
        <v>1181</v>
      </c>
    </row>
    <row r="8732" spans="1:5" x14ac:dyDescent="0.2">
      <c r="A8732" s="1" t="s">
        <v>47876</v>
      </c>
      <c r="B8732" s="1" t="s">
        <v>47877</v>
      </c>
      <c r="D8732" s="2"/>
      <c r="E8732" s="1" t="s">
        <v>47878</v>
      </c>
    </row>
    <row r="8733" spans="1:5" x14ac:dyDescent="0.2">
      <c r="A8733" s="1" t="s">
        <v>2857</v>
      </c>
      <c r="B8733" s="1" t="s">
        <v>47879</v>
      </c>
      <c r="D8733" s="2"/>
      <c r="E8733" s="1" t="s">
        <v>2856</v>
      </c>
    </row>
    <row r="8734" spans="1:5" x14ac:dyDescent="0.2">
      <c r="A8734" s="1" t="s">
        <v>2863</v>
      </c>
      <c r="B8734" s="1" t="s">
        <v>47880</v>
      </c>
      <c r="D8734" s="2"/>
      <c r="E8734" s="1" t="s">
        <v>2862</v>
      </c>
    </row>
    <row r="8735" spans="1:5" x14ac:dyDescent="0.2">
      <c r="A8735" s="1" t="s">
        <v>1229</v>
      </c>
      <c r="B8735" s="1" t="s">
        <v>47881</v>
      </c>
      <c r="D8735" s="2"/>
      <c r="E8735" s="1" t="s">
        <v>1228</v>
      </c>
    </row>
    <row r="8736" spans="1:5" x14ac:dyDescent="0.2">
      <c r="A8736" s="1" t="s">
        <v>47882</v>
      </c>
      <c r="B8736" s="1" t="s">
        <v>47883</v>
      </c>
      <c r="D8736" s="2"/>
      <c r="E8736" s="1" t="s">
        <v>1945</v>
      </c>
    </row>
    <row r="8737" spans="1:5" x14ac:dyDescent="0.2">
      <c r="A8737" s="1" t="s">
        <v>2957</v>
      </c>
      <c r="B8737" s="1" t="s">
        <v>47884</v>
      </c>
      <c r="D8737" s="2"/>
      <c r="E8737" s="1" t="s">
        <v>2956</v>
      </c>
    </row>
    <row r="8738" spans="1:5" x14ac:dyDescent="0.2">
      <c r="A8738" s="1" t="s">
        <v>47885</v>
      </c>
      <c r="B8738" s="1" t="s">
        <v>47886</v>
      </c>
      <c r="D8738" s="2"/>
      <c r="E8738" s="1" t="s">
        <v>2716</v>
      </c>
    </row>
    <row r="8739" spans="1:5" x14ac:dyDescent="0.2">
      <c r="A8739" s="1" t="s">
        <v>3274</v>
      </c>
      <c r="B8739" s="1" t="s">
        <v>47887</v>
      </c>
      <c r="D8739" s="2"/>
      <c r="E8739" s="1" t="s">
        <v>3273</v>
      </c>
    </row>
    <row r="8740" spans="1:5" x14ac:dyDescent="0.2">
      <c r="A8740" s="1" t="s">
        <v>4200</v>
      </c>
      <c r="B8740" s="1" t="s">
        <v>47888</v>
      </c>
      <c r="D8740" s="2"/>
      <c r="E8740" s="1" t="s">
        <v>4199</v>
      </c>
    </row>
    <row r="8741" spans="1:5" x14ac:dyDescent="0.2">
      <c r="A8741" s="1" t="s">
        <v>3142</v>
      </c>
      <c r="B8741" s="1" t="s">
        <v>47889</v>
      </c>
      <c r="D8741" s="2"/>
      <c r="E8741" s="1" t="s">
        <v>3141</v>
      </c>
    </row>
    <row r="8742" spans="1:5" x14ac:dyDescent="0.2">
      <c r="A8742" s="1" t="s">
        <v>6174</v>
      </c>
      <c r="B8742" s="1" t="s">
        <v>47890</v>
      </c>
      <c r="D8742" s="2"/>
      <c r="E8742" s="1" t="s">
        <v>6173</v>
      </c>
    </row>
    <row r="8743" spans="1:5" x14ac:dyDescent="0.2">
      <c r="A8743" s="1" t="s">
        <v>6004</v>
      </c>
      <c r="B8743" s="1" t="s">
        <v>47891</v>
      </c>
      <c r="D8743" s="2"/>
      <c r="E8743" s="1" t="s">
        <v>6003</v>
      </c>
    </row>
    <row r="8744" spans="1:5" x14ac:dyDescent="0.2">
      <c r="A8744" s="1" t="s">
        <v>47892</v>
      </c>
      <c r="B8744" s="1" t="s">
        <v>47893</v>
      </c>
      <c r="D8744" s="2"/>
      <c r="E8744" s="1" t="s">
        <v>1781</v>
      </c>
    </row>
    <row r="8745" spans="1:5" x14ac:dyDescent="0.2">
      <c r="A8745" s="1" t="s">
        <v>789</v>
      </c>
      <c r="B8745" s="1" t="s">
        <v>47894</v>
      </c>
      <c r="D8745" s="2"/>
      <c r="E8745" s="1" t="s">
        <v>788</v>
      </c>
    </row>
    <row r="8746" spans="1:5" x14ac:dyDescent="0.2">
      <c r="A8746" s="1" t="s">
        <v>47895</v>
      </c>
      <c r="B8746" s="1" t="s">
        <v>47896</v>
      </c>
      <c r="D8746" s="2"/>
      <c r="E8746" s="1" t="s">
        <v>47897</v>
      </c>
    </row>
    <row r="8747" spans="1:5" x14ac:dyDescent="0.2">
      <c r="A8747" s="1" t="s">
        <v>47898</v>
      </c>
      <c r="B8747" s="1" t="s">
        <v>47899</v>
      </c>
      <c r="D8747" s="2"/>
      <c r="E8747" s="1" t="s">
        <v>4783</v>
      </c>
    </row>
    <row r="8748" spans="1:5" x14ac:dyDescent="0.2">
      <c r="A8748" s="1" t="s">
        <v>47900</v>
      </c>
      <c r="B8748" s="1" t="s">
        <v>47901</v>
      </c>
      <c r="D8748" s="2"/>
      <c r="E8748" s="1" t="s">
        <v>6587</v>
      </c>
    </row>
    <row r="8749" spans="1:5" x14ac:dyDescent="0.2">
      <c r="A8749" s="1" t="s">
        <v>47902</v>
      </c>
      <c r="B8749" s="1" t="s">
        <v>47903</v>
      </c>
      <c r="D8749" s="2"/>
      <c r="E8749" s="1" t="s">
        <v>9980</v>
      </c>
    </row>
    <row r="8750" spans="1:5" x14ac:dyDescent="0.2">
      <c r="A8750" s="1" t="s">
        <v>3104</v>
      </c>
      <c r="B8750" s="1" t="s">
        <v>47904</v>
      </c>
      <c r="D8750" s="2"/>
      <c r="E8750" s="1" t="s">
        <v>3103</v>
      </c>
    </row>
    <row r="8751" spans="1:5" x14ac:dyDescent="0.2">
      <c r="A8751" s="1" t="s">
        <v>47905</v>
      </c>
      <c r="B8751" s="1" t="s">
        <v>47906</v>
      </c>
      <c r="D8751" s="2"/>
      <c r="E8751" s="1" t="s">
        <v>2154</v>
      </c>
    </row>
    <row r="8752" spans="1:5" x14ac:dyDescent="0.2">
      <c r="A8752" s="1" t="s">
        <v>47907</v>
      </c>
      <c r="B8752" s="1" t="s">
        <v>47908</v>
      </c>
      <c r="D8752" s="2"/>
      <c r="E8752" s="1" t="s">
        <v>4932</v>
      </c>
    </row>
    <row r="8753" spans="1:5" x14ac:dyDescent="0.2">
      <c r="A8753" s="1" t="s">
        <v>47909</v>
      </c>
      <c r="B8753" s="1" t="s">
        <v>47910</v>
      </c>
      <c r="D8753" s="2"/>
      <c r="E8753" s="1" t="s">
        <v>3404</v>
      </c>
    </row>
    <row r="8754" spans="1:5" x14ac:dyDescent="0.2">
      <c r="A8754" s="1" t="s">
        <v>47911</v>
      </c>
      <c r="B8754" s="1" t="s">
        <v>47912</v>
      </c>
      <c r="D8754" s="2"/>
      <c r="E8754" s="1" t="s">
        <v>1143</v>
      </c>
    </row>
    <row r="8755" spans="1:5" x14ac:dyDescent="0.2">
      <c r="A8755" s="1" t="s">
        <v>47913</v>
      </c>
      <c r="B8755" s="1" t="s">
        <v>47914</v>
      </c>
      <c r="D8755" s="2"/>
      <c r="E8755" s="1" t="s">
        <v>1526</v>
      </c>
    </row>
    <row r="8756" spans="1:5" x14ac:dyDescent="0.2">
      <c r="A8756" s="1" t="s">
        <v>47915</v>
      </c>
      <c r="B8756" s="1" t="s">
        <v>47916</v>
      </c>
      <c r="D8756" s="2"/>
      <c r="E8756" s="1" t="s">
        <v>5902</v>
      </c>
    </row>
    <row r="8757" spans="1:5" x14ac:dyDescent="0.2">
      <c r="A8757" s="1" t="s">
        <v>47917</v>
      </c>
      <c r="B8757" s="1" t="s">
        <v>47918</v>
      </c>
      <c r="D8757" s="2"/>
      <c r="E8757" s="1" t="s">
        <v>10812</v>
      </c>
    </row>
    <row r="8758" spans="1:5" x14ac:dyDescent="0.2">
      <c r="A8758" s="1" t="s">
        <v>3199</v>
      </c>
      <c r="B8758" s="1" t="s">
        <v>47919</v>
      </c>
      <c r="D8758" s="2"/>
      <c r="E8758" s="1" t="s">
        <v>3198</v>
      </c>
    </row>
    <row r="8759" spans="1:5" x14ac:dyDescent="0.2">
      <c r="A8759" s="1" t="s">
        <v>47920</v>
      </c>
      <c r="B8759" s="1" t="s">
        <v>47921</v>
      </c>
      <c r="D8759" s="2"/>
      <c r="E8759" s="1" t="s">
        <v>2160</v>
      </c>
    </row>
    <row r="8760" spans="1:5" x14ac:dyDescent="0.2">
      <c r="A8760" s="1" t="s">
        <v>48</v>
      </c>
      <c r="B8760" s="1" t="s">
        <v>47922</v>
      </c>
      <c r="D8760" s="2"/>
      <c r="E8760" s="1" t="s">
        <v>47</v>
      </c>
    </row>
    <row r="8761" spans="1:5" x14ac:dyDescent="0.2">
      <c r="A8761" s="1" t="s">
        <v>6211</v>
      </c>
      <c r="B8761" s="1" t="s">
        <v>47923</v>
      </c>
      <c r="D8761" s="2"/>
      <c r="E8761" s="1" t="s">
        <v>6210</v>
      </c>
    </row>
    <row r="8762" spans="1:5" x14ac:dyDescent="0.2">
      <c r="A8762" s="1" t="s">
        <v>4387</v>
      </c>
      <c r="B8762" s="1" t="s">
        <v>47924</v>
      </c>
      <c r="D8762" s="2"/>
      <c r="E8762" s="1" t="s">
        <v>8108</v>
      </c>
    </row>
    <row r="8763" spans="1:5" x14ac:dyDescent="0.2">
      <c r="A8763" s="1" t="s">
        <v>47925</v>
      </c>
      <c r="B8763" s="1" t="s">
        <v>47926</v>
      </c>
      <c r="D8763" s="2"/>
      <c r="E8763" s="1" t="s">
        <v>1914</v>
      </c>
    </row>
    <row r="8764" spans="1:5" x14ac:dyDescent="0.2">
      <c r="A8764" s="1" t="s">
        <v>47927</v>
      </c>
      <c r="B8764" s="1" t="s">
        <v>47928</v>
      </c>
      <c r="D8764" s="2"/>
      <c r="E8764" s="1" t="s">
        <v>4402</v>
      </c>
    </row>
    <row r="8765" spans="1:5" x14ac:dyDescent="0.2">
      <c r="A8765" s="1" t="s">
        <v>47929</v>
      </c>
      <c r="B8765" s="1" t="s">
        <v>47930</v>
      </c>
      <c r="D8765" s="2"/>
      <c r="E8765" s="1" t="s">
        <v>2443</v>
      </c>
    </row>
    <row r="8766" spans="1:5" x14ac:dyDescent="0.2">
      <c r="A8766" s="1" t="s">
        <v>47931</v>
      </c>
      <c r="B8766" s="1" t="s">
        <v>47932</v>
      </c>
      <c r="D8766" s="2"/>
      <c r="E8766" s="1" t="s">
        <v>47933</v>
      </c>
    </row>
    <row r="8767" spans="1:5" x14ac:dyDescent="0.2">
      <c r="A8767" s="1" t="s">
        <v>1648</v>
      </c>
      <c r="B8767" s="1" t="s">
        <v>47934</v>
      </c>
      <c r="D8767" s="2"/>
      <c r="E8767" s="1" t="s">
        <v>1647</v>
      </c>
    </row>
    <row r="8768" spans="1:5" x14ac:dyDescent="0.2">
      <c r="A8768" s="1" t="s">
        <v>47935</v>
      </c>
      <c r="B8768" s="1" t="s">
        <v>47936</v>
      </c>
      <c r="D8768" s="2"/>
      <c r="E8768" s="1" t="s">
        <v>6861</v>
      </c>
    </row>
    <row r="8769" spans="1:5" x14ac:dyDescent="0.2">
      <c r="A8769" s="1" t="s">
        <v>47937</v>
      </c>
      <c r="B8769" s="1" t="s">
        <v>47938</v>
      </c>
      <c r="D8769" s="2"/>
      <c r="E8769" s="1" t="s">
        <v>5860</v>
      </c>
    </row>
    <row r="8770" spans="1:5" x14ac:dyDescent="0.2">
      <c r="A8770" s="1" t="s">
        <v>3354</v>
      </c>
      <c r="B8770" s="1" t="s">
        <v>47939</v>
      </c>
      <c r="D8770" s="2"/>
      <c r="E8770" s="1" t="s">
        <v>3353</v>
      </c>
    </row>
    <row r="8771" spans="1:5" x14ac:dyDescent="0.2">
      <c r="A8771" s="1" t="s">
        <v>47940</v>
      </c>
      <c r="B8771" s="1" t="s">
        <v>47941</v>
      </c>
      <c r="D8771" s="2"/>
      <c r="E8771" s="1" t="s">
        <v>5950</v>
      </c>
    </row>
    <row r="8772" spans="1:5" x14ac:dyDescent="0.2">
      <c r="A8772" s="1" t="s">
        <v>3399</v>
      </c>
      <c r="B8772" s="1" t="s">
        <v>47942</v>
      </c>
      <c r="D8772" s="2"/>
      <c r="E8772" s="1" t="s">
        <v>3398</v>
      </c>
    </row>
    <row r="8773" spans="1:5" x14ac:dyDescent="0.2">
      <c r="A8773" s="1" t="s">
        <v>47943</v>
      </c>
      <c r="B8773" s="1" t="s">
        <v>47944</v>
      </c>
      <c r="D8773" s="2"/>
      <c r="E8773" s="1" t="s">
        <v>8878</v>
      </c>
    </row>
    <row r="8774" spans="1:5" x14ac:dyDescent="0.2">
      <c r="A8774" s="1" t="s">
        <v>1103</v>
      </c>
      <c r="B8774" s="1" t="s">
        <v>47945</v>
      </c>
      <c r="D8774" s="2"/>
      <c r="E8774" s="1" t="s">
        <v>1102</v>
      </c>
    </row>
    <row r="8775" spans="1:5" x14ac:dyDescent="0.2">
      <c r="A8775" s="1" t="s">
        <v>2289</v>
      </c>
      <c r="B8775" s="1" t="s">
        <v>47946</v>
      </c>
      <c r="D8775" s="2"/>
      <c r="E8775" s="1" t="s">
        <v>2288</v>
      </c>
    </row>
    <row r="8776" spans="1:5" x14ac:dyDescent="0.2">
      <c r="A8776" s="1" t="s">
        <v>47947</v>
      </c>
      <c r="B8776" s="1" t="s">
        <v>47948</v>
      </c>
      <c r="D8776" s="2"/>
      <c r="E8776" s="1" t="s">
        <v>47949</v>
      </c>
    </row>
    <row r="8777" spans="1:5" x14ac:dyDescent="0.2">
      <c r="A8777" s="1" t="s">
        <v>47950</v>
      </c>
      <c r="B8777" s="1" t="s">
        <v>47951</v>
      </c>
      <c r="D8777" s="2"/>
      <c r="E8777" s="1" t="s">
        <v>8941</v>
      </c>
    </row>
    <row r="8778" spans="1:5" x14ac:dyDescent="0.2">
      <c r="A8778" s="1" t="s">
        <v>1370</v>
      </c>
      <c r="B8778" s="1" t="s">
        <v>47952</v>
      </c>
      <c r="D8778" s="2"/>
      <c r="E8778" s="1" t="s">
        <v>47953</v>
      </c>
    </row>
    <row r="8779" spans="1:5" x14ac:dyDescent="0.2">
      <c r="A8779" s="1" t="s">
        <v>47954</v>
      </c>
      <c r="B8779" s="1" t="s">
        <v>47955</v>
      </c>
      <c r="D8779" s="2"/>
      <c r="E8779" s="1" t="s">
        <v>47956</v>
      </c>
    </row>
    <row r="8780" spans="1:5" x14ac:dyDescent="0.2">
      <c r="A8780" s="1" t="s">
        <v>47957</v>
      </c>
      <c r="B8780" s="1" t="s">
        <v>47958</v>
      </c>
      <c r="D8780" s="2"/>
      <c r="E8780" s="1" t="s">
        <v>4493</v>
      </c>
    </row>
    <row r="8781" spans="1:5" x14ac:dyDescent="0.2">
      <c r="A8781" s="1" t="s">
        <v>47959</v>
      </c>
      <c r="B8781" s="1" t="s">
        <v>47960</v>
      </c>
      <c r="D8781" s="2"/>
      <c r="E8781" s="1" t="s">
        <v>1203</v>
      </c>
    </row>
    <row r="8782" spans="1:5" x14ac:dyDescent="0.2">
      <c r="A8782" s="1" t="s">
        <v>47961</v>
      </c>
      <c r="B8782" s="1" t="s">
        <v>47962</v>
      </c>
      <c r="D8782" s="2"/>
      <c r="E8782" s="1" t="s">
        <v>7227</v>
      </c>
    </row>
    <row r="8783" spans="1:5" x14ac:dyDescent="0.2">
      <c r="A8783" s="1" t="s">
        <v>47963</v>
      </c>
      <c r="B8783" s="1" t="s">
        <v>47964</v>
      </c>
      <c r="D8783" s="2"/>
      <c r="E8783" s="1" t="s">
        <v>47965</v>
      </c>
    </row>
    <row r="8784" spans="1:5" x14ac:dyDescent="0.2">
      <c r="A8784" s="1" t="s">
        <v>47966</v>
      </c>
      <c r="B8784" s="1" t="s">
        <v>47967</v>
      </c>
      <c r="D8784" s="2"/>
      <c r="E8784" s="1" t="s">
        <v>47968</v>
      </c>
    </row>
    <row r="8785" spans="1:5" x14ac:dyDescent="0.2">
      <c r="A8785" s="1" t="s">
        <v>5193</v>
      </c>
      <c r="B8785" s="1" t="s">
        <v>47969</v>
      </c>
      <c r="D8785" s="2"/>
      <c r="E8785" s="1" t="s">
        <v>5192</v>
      </c>
    </row>
    <row r="8786" spans="1:5" x14ac:dyDescent="0.2">
      <c r="A8786" s="1" t="s">
        <v>1115</v>
      </c>
      <c r="B8786" s="1" t="s">
        <v>47970</v>
      </c>
      <c r="D8786" s="2"/>
      <c r="E8786" s="1" t="s">
        <v>1114</v>
      </c>
    </row>
    <row r="8787" spans="1:5" x14ac:dyDescent="0.2">
      <c r="A8787" s="1" t="s">
        <v>47971</v>
      </c>
      <c r="B8787" s="1" t="s">
        <v>47972</v>
      </c>
      <c r="D8787" s="2"/>
      <c r="E8787" s="1" t="s">
        <v>4067</v>
      </c>
    </row>
    <row r="8788" spans="1:5" x14ac:dyDescent="0.2">
      <c r="A8788" s="1" t="s">
        <v>47973</v>
      </c>
      <c r="B8788" s="1" t="s">
        <v>47974</v>
      </c>
      <c r="D8788" s="2"/>
      <c r="E8788" s="1" t="s">
        <v>6831</v>
      </c>
    </row>
    <row r="8789" spans="1:5" x14ac:dyDescent="0.2">
      <c r="A8789" s="1" t="s">
        <v>5947</v>
      </c>
      <c r="B8789" s="1" t="s">
        <v>47975</v>
      </c>
      <c r="D8789" s="2"/>
      <c r="E8789" s="1" t="s">
        <v>5946</v>
      </c>
    </row>
    <row r="8790" spans="1:5" x14ac:dyDescent="0.2">
      <c r="A8790" s="1" t="s">
        <v>47976</v>
      </c>
      <c r="B8790" s="1" t="s">
        <v>47977</v>
      </c>
      <c r="D8790" s="2"/>
      <c r="E8790" s="1" t="s">
        <v>47978</v>
      </c>
    </row>
    <row r="8791" spans="1:5" x14ac:dyDescent="0.2">
      <c r="A8791" s="1" t="s">
        <v>2382</v>
      </c>
      <c r="B8791" s="1" t="s">
        <v>47979</v>
      </c>
      <c r="D8791" s="2"/>
      <c r="E8791" s="1" t="s">
        <v>2381</v>
      </c>
    </row>
    <row r="8792" spans="1:5" x14ac:dyDescent="0.2">
      <c r="A8792" s="1" t="s">
        <v>47980</v>
      </c>
      <c r="B8792" s="1" t="s">
        <v>47981</v>
      </c>
      <c r="D8792" s="2"/>
      <c r="E8792" s="1" t="s">
        <v>5273</v>
      </c>
    </row>
    <row r="8793" spans="1:5" x14ac:dyDescent="0.2">
      <c r="A8793" s="1" t="s">
        <v>47982</v>
      </c>
      <c r="B8793" s="1" t="s">
        <v>47983</v>
      </c>
      <c r="D8793" s="2"/>
      <c r="E8793" s="1" t="s">
        <v>1924</v>
      </c>
    </row>
    <row r="8794" spans="1:5" x14ac:dyDescent="0.2">
      <c r="A8794" s="1" t="s">
        <v>1675</v>
      </c>
      <c r="B8794" s="1" t="s">
        <v>47984</v>
      </c>
      <c r="D8794" s="2"/>
      <c r="E8794" s="1" t="s">
        <v>1674</v>
      </c>
    </row>
    <row r="8795" spans="1:5" x14ac:dyDescent="0.2">
      <c r="A8795" s="1" t="s">
        <v>47985</v>
      </c>
      <c r="B8795" s="1" t="s">
        <v>47986</v>
      </c>
      <c r="D8795" s="2"/>
      <c r="E8795" s="1" t="s">
        <v>6751</v>
      </c>
    </row>
    <row r="8796" spans="1:5" x14ac:dyDescent="0.2">
      <c r="A8796" s="1" t="s">
        <v>47987</v>
      </c>
      <c r="B8796" s="1" t="s">
        <v>47988</v>
      </c>
      <c r="D8796" s="2"/>
      <c r="E8796" s="1" t="s">
        <v>5882</v>
      </c>
    </row>
    <row r="8797" spans="1:5" x14ac:dyDescent="0.2">
      <c r="A8797" s="1" t="s">
        <v>3984</v>
      </c>
      <c r="B8797" s="1" t="s">
        <v>47989</v>
      </c>
      <c r="D8797" s="2"/>
      <c r="E8797" s="1" t="s">
        <v>47990</v>
      </c>
    </row>
    <row r="8798" spans="1:5" x14ac:dyDescent="0.2">
      <c r="A8798" s="1" t="s">
        <v>5162</v>
      </c>
      <c r="B8798" s="1" t="s">
        <v>47991</v>
      </c>
      <c r="D8798" s="2"/>
      <c r="E8798" s="1" t="s">
        <v>5161</v>
      </c>
    </row>
    <row r="8799" spans="1:5" x14ac:dyDescent="0.2">
      <c r="A8799" s="1" t="s">
        <v>1790</v>
      </c>
      <c r="B8799" s="1" t="s">
        <v>47992</v>
      </c>
      <c r="D8799" s="2"/>
      <c r="E8799" s="1" t="s">
        <v>1789</v>
      </c>
    </row>
    <row r="8800" spans="1:5" x14ac:dyDescent="0.2">
      <c r="A8800" s="1" t="s">
        <v>3366</v>
      </c>
      <c r="B8800" s="1" t="s">
        <v>47993</v>
      </c>
      <c r="D8800" s="2"/>
      <c r="E8800" s="1" t="s">
        <v>3365</v>
      </c>
    </row>
    <row r="8801" spans="1:5" x14ac:dyDescent="0.2">
      <c r="A8801" s="1" t="s">
        <v>518</v>
      </c>
      <c r="B8801" s="1" t="s">
        <v>47994</v>
      </c>
      <c r="D8801" s="2"/>
      <c r="E8801" s="1" t="s">
        <v>517</v>
      </c>
    </row>
    <row r="8802" spans="1:5" x14ac:dyDescent="0.2">
      <c r="A8802" s="1" t="s">
        <v>532</v>
      </c>
      <c r="B8802" s="1" t="s">
        <v>47995</v>
      </c>
      <c r="D8802" s="2"/>
      <c r="E8802" s="1" t="s">
        <v>531</v>
      </c>
    </row>
    <row r="8803" spans="1:5" x14ac:dyDescent="0.2">
      <c r="A8803" s="1" t="s">
        <v>47996</v>
      </c>
      <c r="B8803" s="1" t="s">
        <v>47997</v>
      </c>
      <c r="D8803" s="2"/>
      <c r="E8803" s="1" t="s">
        <v>1682</v>
      </c>
    </row>
    <row r="8804" spans="1:5" x14ac:dyDescent="0.2">
      <c r="A8804" s="1" t="s">
        <v>3150</v>
      </c>
      <c r="B8804" s="1" t="s">
        <v>47998</v>
      </c>
      <c r="D8804" s="2"/>
      <c r="E8804" s="1" t="s">
        <v>3149</v>
      </c>
    </row>
    <row r="8805" spans="1:5" x14ac:dyDescent="0.2">
      <c r="A8805" s="1" t="s">
        <v>47999</v>
      </c>
      <c r="B8805" s="1" t="s">
        <v>48000</v>
      </c>
      <c r="D8805" s="2"/>
      <c r="E8805" s="1" t="s">
        <v>9929</v>
      </c>
    </row>
    <row r="8806" spans="1:5" x14ac:dyDescent="0.2">
      <c r="A8806" s="1" t="s">
        <v>48001</v>
      </c>
      <c r="B8806" s="1" t="s">
        <v>48002</v>
      </c>
      <c r="D8806" s="2"/>
      <c r="E8806" s="1" t="s">
        <v>3375</v>
      </c>
    </row>
    <row r="8807" spans="1:5" x14ac:dyDescent="0.2">
      <c r="A8807" s="1" t="s">
        <v>5784</v>
      </c>
      <c r="B8807" s="1" t="s">
        <v>48003</v>
      </c>
      <c r="D8807" s="2"/>
      <c r="E8807" s="1" t="s">
        <v>5783</v>
      </c>
    </row>
    <row r="8808" spans="1:5" x14ac:dyDescent="0.2">
      <c r="A8808" s="1" t="s">
        <v>48004</v>
      </c>
      <c r="B8808" s="1" t="s">
        <v>48005</v>
      </c>
      <c r="D8808" s="2"/>
      <c r="E8808" s="1" t="s">
        <v>48006</v>
      </c>
    </row>
    <row r="8809" spans="1:5" x14ac:dyDescent="0.2">
      <c r="A8809" s="1" t="s">
        <v>1204</v>
      </c>
      <c r="B8809" s="1" t="s">
        <v>48007</v>
      </c>
      <c r="D8809" s="2"/>
      <c r="E8809" s="1" t="s">
        <v>1203</v>
      </c>
    </row>
    <row r="8810" spans="1:5" x14ac:dyDescent="0.2">
      <c r="A8810" s="1" t="s">
        <v>48008</v>
      </c>
      <c r="B8810" s="1" t="s">
        <v>48009</v>
      </c>
      <c r="D8810" s="2"/>
      <c r="E8810" s="1" t="s">
        <v>48010</v>
      </c>
    </row>
    <row r="8811" spans="1:5" x14ac:dyDescent="0.2">
      <c r="A8811" s="1" t="s">
        <v>2058</v>
      </c>
      <c r="B8811" s="1" t="s">
        <v>48011</v>
      </c>
      <c r="D8811" s="2"/>
      <c r="E8811" s="1" t="s">
        <v>2057</v>
      </c>
    </row>
    <row r="8812" spans="1:5" x14ac:dyDescent="0.2">
      <c r="A8812" s="1" t="s">
        <v>48012</v>
      </c>
      <c r="B8812" s="1" t="s">
        <v>48013</v>
      </c>
      <c r="D8812" s="2"/>
      <c r="E8812" s="1" t="s">
        <v>10510</v>
      </c>
    </row>
    <row r="8813" spans="1:5" x14ac:dyDescent="0.2">
      <c r="A8813" s="1" t="s">
        <v>48014</v>
      </c>
      <c r="B8813" s="1" t="s">
        <v>48015</v>
      </c>
      <c r="D8813" s="2"/>
      <c r="E8813" s="1" t="s">
        <v>10244</v>
      </c>
    </row>
    <row r="8814" spans="1:5" x14ac:dyDescent="0.2">
      <c r="A8814" s="1" t="s">
        <v>48016</v>
      </c>
      <c r="B8814" s="1" t="s">
        <v>48017</v>
      </c>
      <c r="D8814" s="2"/>
      <c r="E8814" s="1" t="s">
        <v>5912</v>
      </c>
    </row>
    <row r="8815" spans="1:5" x14ac:dyDescent="0.2">
      <c r="A8815" s="1" t="s">
        <v>1365</v>
      </c>
      <c r="B8815" s="1" t="s">
        <v>48018</v>
      </c>
      <c r="D8815" s="2"/>
      <c r="E8815" s="1" t="s">
        <v>1364</v>
      </c>
    </row>
    <row r="8816" spans="1:5" x14ac:dyDescent="0.2">
      <c r="A8816" s="1" t="s">
        <v>6828</v>
      </c>
      <c r="B8816" s="1" t="s">
        <v>48019</v>
      </c>
      <c r="D8816" s="2"/>
      <c r="E8816" s="1" t="s">
        <v>6827</v>
      </c>
    </row>
    <row r="8817" spans="1:5" x14ac:dyDescent="0.2">
      <c r="A8817" s="1" t="s">
        <v>4071</v>
      </c>
      <c r="B8817" s="1" t="s">
        <v>48020</v>
      </c>
      <c r="D8817" s="2"/>
      <c r="E8817" s="1" t="s">
        <v>4070</v>
      </c>
    </row>
    <row r="8818" spans="1:5" x14ac:dyDescent="0.2">
      <c r="A8818" s="1" t="s">
        <v>6490</v>
      </c>
      <c r="B8818" s="1" t="s">
        <v>48021</v>
      </c>
      <c r="D8818" s="2"/>
      <c r="E8818" s="1" t="s">
        <v>11003</v>
      </c>
    </row>
    <row r="8819" spans="1:5" x14ac:dyDescent="0.2">
      <c r="A8819" s="1" t="s">
        <v>48022</v>
      </c>
      <c r="B8819" s="1" t="s">
        <v>48023</v>
      </c>
      <c r="D8819" s="2"/>
      <c r="E8819" s="1" t="s">
        <v>6476</v>
      </c>
    </row>
    <row r="8820" spans="1:5" x14ac:dyDescent="0.2">
      <c r="A8820" s="1" t="s">
        <v>566</v>
      </c>
      <c r="B8820" s="1" t="s">
        <v>48024</v>
      </c>
      <c r="D8820" s="2"/>
      <c r="E8820" s="1" t="s">
        <v>565</v>
      </c>
    </row>
    <row r="8821" spans="1:5" x14ac:dyDescent="0.2">
      <c r="A8821" s="1" t="s">
        <v>48025</v>
      </c>
      <c r="B8821" s="1" t="s">
        <v>48026</v>
      </c>
      <c r="D8821" s="2"/>
      <c r="E8821" s="1" t="s">
        <v>48027</v>
      </c>
    </row>
    <row r="8822" spans="1:5" x14ac:dyDescent="0.2">
      <c r="A8822" s="1" t="s">
        <v>48028</v>
      </c>
      <c r="B8822" s="1" t="s">
        <v>48029</v>
      </c>
      <c r="D8822" s="2"/>
      <c r="E8822" s="1" t="s">
        <v>1037</v>
      </c>
    </row>
    <row r="8823" spans="1:5" x14ac:dyDescent="0.2">
      <c r="A8823" s="1" t="s">
        <v>48030</v>
      </c>
      <c r="B8823" s="1" t="s">
        <v>48031</v>
      </c>
      <c r="D8823" s="2"/>
      <c r="E8823" s="1" t="s">
        <v>2179</v>
      </c>
    </row>
    <row r="8824" spans="1:5" x14ac:dyDescent="0.2">
      <c r="A8824" s="1" t="s">
        <v>48032</v>
      </c>
      <c r="B8824" s="1" t="s">
        <v>48033</v>
      </c>
      <c r="D8824" s="2"/>
      <c r="E8824" s="1" t="s">
        <v>48034</v>
      </c>
    </row>
    <row r="8825" spans="1:5" x14ac:dyDescent="0.2">
      <c r="A8825" s="1" t="s">
        <v>48035</v>
      </c>
      <c r="B8825" s="1" t="s">
        <v>48036</v>
      </c>
      <c r="D8825" s="2"/>
      <c r="E8825" s="1" t="s">
        <v>7617</v>
      </c>
    </row>
    <row r="8826" spans="1:5" x14ac:dyDescent="0.2">
      <c r="A8826" s="1" t="s">
        <v>6505</v>
      </c>
      <c r="B8826" s="1" t="s">
        <v>48037</v>
      </c>
      <c r="D8826" s="2"/>
      <c r="E8826" s="1" t="s">
        <v>48038</v>
      </c>
    </row>
    <row r="8827" spans="1:5" x14ac:dyDescent="0.2">
      <c r="A8827" s="1" t="s">
        <v>1829</v>
      </c>
      <c r="B8827" s="1" t="s">
        <v>48039</v>
      </c>
      <c r="D8827" s="2"/>
      <c r="E8827" s="1" t="s">
        <v>1828</v>
      </c>
    </row>
    <row r="8828" spans="1:5" x14ac:dyDescent="0.2">
      <c r="A8828" s="1" t="s">
        <v>3988</v>
      </c>
      <c r="B8828" s="1" t="s">
        <v>48040</v>
      </c>
      <c r="D8828" s="2"/>
      <c r="E8828" s="1" t="s">
        <v>3987</v>
      </c>
    </row>
    <row r="8829" spans="1:5" x14ac:dyDescent="0.2">
      <c r="A8829" s="1" t="s">
        <v>3222</v>
      </c>
      <c r="B8829" s="1" t="s">
        <v>48041</v>
      </c>
      <c r="D8829" s="2"/>
      <c r="E8829" s="1" t="s">
        <v>3221</v>
      </c>
    </row>
    <row r="8830" spans="1:5" x14ac:dyDescent="0.2">
      <c r="A8830" s="1" t="s">
        <v>468</v>
      </c>
      <c r="B8830" s="1" t="s">
        <v>48042</v>
      </c>
      <c r="D8830" s="2"/>
      <c r="E8830" s="1" t="s">
        <v>467</v>
      </c>
    </row>
    <row r="8831" spans="1:5" x14ac:dyDescent="0.2">
      <c r="A8831" s="1" t="s">
        <v>4309</v>
      </c>
      <c r="B8831" s="1" t="s">
        <v>48043</v>
      </c>
      <c r="D8831" s="2"/>
      <c r="E8831" s="1" t="s">
        <v>4308</v>
      </c>
    </row>
    <row r="8832" spans="1:5" x14ac:dyDescent="0.2">
      <c r="A8832" s="1" t="s">
        <v>48044</v>
      </c>
      <c r="B8832" s="1" t="s">
        <v>48045</v>
      </c>
      <c r="D8832" s="2"/>
      <c r="E8832" s="1" t="s">
        <v>48046</v>
      </c>
    </row>
    <row r="8833" spans="1:5" x14ac:dyDescent="0.2">
      <c r="A8833" s="1" t="s">
        <v>4231</v>
      </c>
      <c r="B8833" s="1" t="s">
        <v>48047</v>
      </c>
      <c r="D8833" s="2"/>
      <c r="E8833" s="1" t="s">
        <v>6814</v>
      </c>
    </row>
    <row r="8834" spans="1:5" x14ac:dyDescent="0.2">
      <c r="A8834" s="1" t="s">
        <v>48048</v>
      </c>
      <c r="B8834" s="1" t="s">
        <v>48049</v>
      </c>
      <c r="D8834" s="2"/>
      <c r="E8834" s="1" t="s">
        <v>4107</v>
      </c>
    </row>
    <row r="8835" spans="1:5" x14ac:dyDescent="0.2">
      <c r="A8835" s="1" t="s">
        <v>5850</v>
      </c>
      <c r="B8835" s="1" t="s">
        <v>48050</v>
      </c>
      <c r="D8835" s="2"/>
      <c r="E8835" s="1" t="s">
        <v>48051</v>
      </c>
    </row>
    <row r="8836" spans="1:5" x14ac:dyDescent="0.2">
      <c r="A8836" s="1" t="s">
        <v>48052</v>
      </c>
      <c r="B8836" s="1" t="s">
        <v>48053</v>
      </c>
      <c r="D8836" s="2"/>
      <c r="E8836" s="1" t="s">
        <v>48054</v>
      </c>
    </row>
    <row r="8837" spans="1:5" x14ac:dyDescent="0.2">
      <c r="A8837" s="1" t="s">
        <v>48055</v>
      </c>
      <c r="B8837" s="1" t="s">
        <v>48056</v>
      </c>
      <c r="D8837" s="2"/>
      <c r="E8837" s="1" t="s">
        <v>48057</v>
      </c>
    </row>
    <row r="8838" spans="1:5" x14ac:dyDescent="0.2">
      <c r="A8838" s="1" t="s">
        <v>1186</v>
      </c>
      <c r="B8838" s="1" t="s">
        <v>48058</v>
      </c>
      <c r="D8838" s="2"/>
      <c r="E8838" s="1" t="s">
        <v>1185</v>
      </c>
    </row>
    <row r="8839" spans="1:5" x14ac:dyDescent="0.2">
      <c r="A8839" s="1" t="s">
        <v>48059</v>
      </c>
      <c r="B8839" s="1" t="s">
        <v>48060</v>
      </c>
      <c r="D8839" s="2"/>
      <c r="E8839" s="1" t="s">
        <v>11289</v>
      </c>
    </row>
    <row r="8840" spans="1:5" x14ac:dyDescent="0.2">
      <c r="A8840" s="1" t="s">
        <v>2469</v>
      </c>
      <c r="B8840" s="1" t="s">
        <v>48061</v>
      </c>
      <c r="D8840" s="2"/>
      <c r="E8840" s="1" t="s">
        <v>2468</v>
      </c>
    </row>
    <row r="8841" spans="1:5" x14ac:dyDescent="0.2">
      <c r="A8841" s="1" t="s">
        <v>5468</v>
      </c>
      <c r="B8841" s="1" t="s">
        <v>48062</v>
      </c>
      <c r="D8841" s="2"/>
      <c r="E8841" s="1" t="s">
        <v>5467</v>
      </c>
    </row>
    <row r="8842" spans="1:5" x14ac:dyDescent="0.2">
      <c r="A8842" s="1" t="s">
        <v>48063</v>
      </c>
      <c r="B8842" s="1" t="s">
        <v>48064</v>
      </c>
      <c r="D8842" s="2"/>
      <c r="E8842" s="1" t="s">
        <v>9460</v>
      </c>
    </row>
    <row r="8843" spans="1:5" x14ac:dyDescent="0.2">
      <c r="A8843" s="1" t="s">
        <v>48065</v>
      </c>
      <c r="B8843" s="1" t="s">
        <v>48066</v>
      </c>
      <c r="D8843" s="2"/>
      <c r="E8843" s="1" t="s">
        <v>7919</v>
      </c>
    </row>
    <row r="8844" spans="1:5" x14ac:dyDescent="0.2">
      <c r="A8844" s="1" t="s">
        <v>48067</v>
      </c>
      <c r="B8844" s="1" t="s">
        <v>48068</v>
      </c>
      <c r="D8844" s="2"/>
      <c r="E8844" s="1" t="s">
        <v>3829</v>
      </c>
    </row>
    <row r="8845" spans="1:5" x14ac:dyDescent="0.2">
      <c r="A8845" s="1" t="s">
        <v>4006</v>
      </c>
      <c r="B8845" s="1" t="s">
        <v>48069</v>
      </c>
      <c r="D8845" s="2"/>
      <c r="E8845" s="1" t="s">
        <v>4005</v>
      </c>
    </row>
    <row r="8846" spans="1:5" x14ac:dyDescent="0.2">
      <c r="A8846" s="1" t="s">
        <v>4577</v>
      </c>
      <c r="B8846" s="1" t="s">
        <v>48070</v>
      </c>
      <c r="D8846" s="2"/>
      <c r="E8846" s="1" t="s">
        <v>4576</v>
      </c>
    </row>
    <row r="8847" spans="1:5" x14ac:dyDescent="0.2">
      <c r="A8847" s="1" t="s">
        <v>48071</v>
      </c>
      <c r="B8847" s="1" t="s">
        <v>48072</v>
      </c>
      <c r="D8847" s="2"/>
      <c r="E8847" s="1" t="s">
        <v>48073</v>
      </c>
    </row>
    <row r="8848" spans="1:5" x14ac:dyDescent="0.2">
      <c r="A8848" s="1" t="s">
        <v>48074</v>
      </c>
      <c r="B8848" s="1" t="s">
        <v>48075</v>
      </c>
      <c r="D8848" s="2"/>
      <c r="E8848" s="1" t="s">
        <v>9009</v>
      </c>
    </row>
    <row r="8849" spans="1:5" x14ac:dyDescent="0.2">
      <c r="A8849" s="1" t="s">
        <v>48076</v>
      </c>
      <c r="B8849" s="1" t="s">
        <v>48077</v>
      </c>
      <c r="D8849" s="2"/>
      <c r="E8849" s="1" t="s">
        <v>48078</v>
      </c>
    </row>
    <row r="8850" spans="1:5" x14ac:dyDescent="0.2">
      <c r="A8850" s="1" t="s">
        <v>2650</v>
      </c>
      <c r="B8850" s="1" t="s">
        <v>48079</v>
      </c>
      <c r="D8850" s="2"/>
      <c r="E8850" s="1" t="s">
        <v>2649</v>
      </c>
    </row>
    <row r="8851" spans="1:5" x14ac:dyDescent="0.2">
      <c r="A8851" s="1" t="s">
        <v>48080</v>
      </c>
      <c r="B8851" s="1" t="s">
        <v>48081</v>
      </c>
      <c r="D8851" s="2"/>
      <c r="E8851" s="1" t="s">
        <v>8534</v>
      </c>
    </row>
    <row r="8852" spans="1:5" x14ac:dyDescent="0.2">
      <c r="A8852" s="1" t="s">
        <v>48082</v>
      </c>
      <c r="B8852" s="1" t="s">
        <v>48083</v>
      </c>
      <c r="D8852" s="2"/>
      <c r="E8852" s="1" t="s">
        <v>10470</v>
      </c>
    </row>
    <row r="8853" spans="1:5" x14ac:dyDescent="0.2">
      <c r="A8853" s="1" t="s">
        <v>48084</v>
      </c>
      <c r="B8853" s="1" t="s">
        <v>48085</v>
      </c>
      <c r="D8853" s="2"/>
      <c r="E8853" s="1" t="s">
        <v>10260</v>
      </c>
    </row>
    <row r="8854" spans="1:5" x14ac:dyDescent="0.2">
      <c r="A8854" s="1" t="s">
        <v>4504</v>
      </c>
      <c r="B8854" s="1" t="s">
        <v>48086</v>
      </c>
      <c r="D8854" s="2"/>
      <c r="E8854" s="1" t="s">
        <v>4503</v>
      </c>
    </row>
    <row r="8855" spans="1:5" x14ac:dyDescent="0.2">
      <c r="A8855" s="1" t="s">
        <v>48087</v>
      </c>
      <c r="B8855" s="1" t="s">
        <v>48088</v>
      </c>
      <c r="D8855" s="2"/>
      <c r="E8855" s="1" t="s">
        <v>2505</v>
      </c>
    </row>
    <row r="8856" spans="1:5" x14ac:dyDescent="0.2">
      <c r="A8856" s="1" t="s">
        <v>3292</v>
      </c>
      <c r="B8856" s="1" t="s">
        <v>48089</v>
      </c>
      <c r="D8856" s="2"/>
      <c r="E8856" s="1" t="s">
        <v>3291</v>
      </c>
    </row>
    <row r="8857" spans="1:5" x14ac:dyDescent="0.2">
      <c r="A8857" s="1" t="s">
        <v>3861</v>
      </c>
      <c r="B8857" s="1" t="s">
        <v>48090</v>
      </c>
      <c r="D8857" s="2"/>
      <c r="E8857" s="1" t="s">
        <v>3860</v>
      </c>
    </row>
    <row r="8858" spans="1:5" x14ac:dyDescent="0.2">
      <c r="A8858" s="1" t="s">
        <v>48091</v>
      </c>
      <c r="B8858" s="1" t="s">
        <v>48092</v>
      </c>
      <c r="D8858" s="2"/>
      <c r="E8858" s="1" t="s">
        <v>10603</v>
      </c>
    </row>
    <row r="8859" spans="1:5" x14ac:dyDescent="0.2">
      <c r="A8859" s="1" t="s">
        <v>6257</v>
      </c>
      <c r="B8859" s="1" t="s">
        <v>48093</v>
      </c>
      <c r="D8859" s="2"/>
      <c r="E8859" s="1" t="s">
        <v>6256</v>
      </c>
    </row>
    <row r="8860" spans="1:5" x14ac:dyDescent="0.2">
      <c r="A8860" s="1" t="s">
        <v>1101</v>
      </c>
      <c r="B8860" s="1" t="s">
        <v>48094</v>
      </c>
      <c r="D8860" s="2"/>
      <c r="E8860" s="1" t="s">
        <v>1100</v>
      </c>
    </row>
    <row r="8861" spans="1:5" x14ac:dyDescent="0.2">
      <c r="A8861" s="1" t="s">
        <v>1072</v>
      </c>
      <c r="B8861" s="1" t="s">
        <v>48095</v>
      </c>
      <c r="D8861" s="2"/>
      <c r="E8861" s="1" t="s">
        <v>1071</v>
      </c>
    </row>
    <row r="8862" spans="1:5" x14ac:dyDescent="0.2">
      <c r="A8862" s="1" t="s">
        <v>48096</v>
      </c>
      <c r="B8862" s="1" t="s">
        <v>48097</v>
      </c>
      <c r="D8862" s="2"/>
      <c r="E8862" s="1" t="s">
        <v>4860</v>
      </c>
    </row>
    <row r="8863" spans="1:5" x14ac:dyDescent="0.2">
      <c r="A8863" s="1" t="s">
        <v>48098</v>
      </c>
      <c r="B8863" s="1" t="s">
        <v>48099</v>
      </c>
      <c r="D8863" s="2"/>
      <c r="E8863" s="1" t="s">
        <v>51</v>
      </c>
    </row>
    <row r="8864" spans="1:5" x14ac:dyDescent="0.2">
      <c r="A8864" s="1" t="s">
        <v>1923</v>
      </c>
      <c r="B8864" s="1" t="s">
        <v>48100</v>
      </c>
      <c r="D8864" s="2"/>
      <c r="E8864" s="1" t="s">
        <v>1922</v>
      </c>
    </row>
    <row r="8865" spans="1:5" x14ac:dyDescent="0.2">
      <c r="A8865" s="1" t="s">
        <v>48101</v>
      </c>
      <c r="B8865" s="1" t="s">
        <v>48102</v>
      </c>
      <c r="D8865" s="2"/>
      <c r="E8865" s="1" t="s">
        <v>48103</v>
      </c>
    </row>
    <row r="8866" spans="1:5" x14ac:dyDescent="0.2">
      <c r="A8866" s="1" t="s">
        <v>887</v>
      </c>
      <c r="B8866" s="1" t="s">
        <v>48104</v>
      </c>
      <c r="D8866" s="2"/>
      <c r="E8866" s="1" t="s">
        <v>885</v>
      </c>
    </row>
    <row r="8867" spans="1:5" x14ac:dyDescent="0.2">
      <c r="A8867" s="1" t="s">
        <v>48105</v>
      </c>
      <c r="B8867" s="1" t="s">
        <v>48106</v>
      </c>
      <c r="D8867" s="2"/>
      <c r="E8867" s="1" t="s">
        <v>48107</v>
      </c>
    </row>
    <row r="8868" spans="1:5" x14ac:dyDescent="0.2">
      <c r="A8868" s="1" t="s">
        <v>48108</v>
      </c>
      <c r="B8868" s="1" t="s">
        <v>48109</v>
      </c>
      <c r="D8868" s="2"/>
      <c r="E8868" s="1" t="s">
        <v>2730</v>
      </c>
    </row>
    <row r="8869" spans="1:5" x14ac:dyDescent="0.2">
      <c r="A8869" s="1" t="s">
        <v>48110</v>
      </c>
      <c r="B8869" s="1" t="s">
        <v>48111</v>
      </c>
      <c r="D8869" s="2"/>
      <c r="E8869" s="1" t="s">
        <v>327</v>
      </c>
    </row>
    <row r="8870" spans="1:5" x14ac:dyDescent="0.2">
      <c r="A8870" s="1" t="s">
        <v>48112</v>
      </c>
      <c r="B8870" s="1" t="s">
        <v>48113</v>
      </c>
      <c r="D8870" s="2"/>
      <c r="E8870" s="1" t="s">
        <v>5023</v>
      </c>
    </row>
    <row r="8871" spans="1:5" x14ac:dyDescent="0.2">
      <c r="A8871" s="1" t="s">
        <v>48114</v>
      </c>
      <c r="B8871" s="1" t="s">
        <v>48115</v>
      </c>
      <c r="D8871" s="2"/>
      <c r="E8871" s="1" t="s">
        <v>48116</v>
      </c>
    </row>
    <row r="8872" spans="1:5" x14ac:dyDescent="0.2">
      <c r="A8872" s="1" t="s">
        <v>48117</v>
      </c>
      <c r="B8872" s="1" t="s">
        <v>48118</v>
      </c>
      <c r="D8872" s="2"/>
      <c r="E8872" s="1" t="s">
        <v>48119</v>
      </c>
    </row>
    <row r="8873" spans="1:5" x14ac:dyDescent="0.2">
      <c r="A8873" s="1" t="s">
        <v>48120</v>
      </c>
      <c r="B8873" s="1" t="s">
        <v>48121</v>
      </c>
      <c r="D8873" s="2"/>
      <c r="E8873" s="1" t="s">
        <v>48122</v>
      </c>
    </row>
    <row r="8874" spans="1:5" x14ac:dyDescent="0.2">
      <c r="A8874" s="1" t="s">
        <v>48123</v>
      </c>
      <c r="B8874" s="1" t="s">
        <v>48124</v>
      </c>
      <c r="D8874" s="2"/>
      <c r="E8874" s="1" t="s">
        <v>4067</v>
      </c>
    </row>
    <row r="8875" spans="1:5" x14ac:dyDescent="0.2">
      <c r="A8875" s="1" t="s">
        <v>6537</v>
      </c>
      <c r="B8875" s="1" t="s">
        <v>48125</v>
      </c>
      <c r="D8875" s="2"/>
      <c r="E8875" s="1" t="s">
        <v>6536</v>
      </c>
    </row>
    <row r="8876" spans="1:5" x14ac:dyDescent="0.2">
      <c r="A8876" s="1" t="s">
        <v>852</v>
      </c>
      <c r="B8876" s="1" t="s">
        <v>48126</v>
      </c>
      <c r="D8876" s="2"/>
      <c r="E8876" s="1" t="s">
        <v>48127</v>
      </c>
    </row>
    <row r="8877" spans="1:5" x14ac:dyDescent="0.2">
      <c r="A8877" s="1" t="s">
        <v>5133</v>
      </c>
      <c r="B8877" s="1" t="s">
        <v>48128</v>
      </c>
      <c r="D8877" s="2"/>
      <c r="E8877" s="1" t="s">
        <v>5132</v>
      </c>
    </row>
    <row r="8878" spans="1:5" x14ac:dyDescent="0.2">
      <c r="A8878" s="1" t="s">
        <v>48129</v>
      </c>
      <c r="B8878" s="1" t="s">
        <v>48130</v>
      </c>
      <c r="D8878" s="2"/>
      <c r="E8878" s="1" t="s">
        <v>9136</v>
      </c>
    </row>
    <row r="8879" spans="1:5" x14ac:dyDescent="0.2">
      <c r="A8879" s="1" t="s">
        <v>48131</v>
      </c>
      <c r="B8879" s="1" t="s">
        <v>48132</v>
      </c>
      <c r="D8879" s="2"/>
      <c r="E8879" s="1" t="s">
        <v>9388</v>
      </c>
    </row>
    <row r="8880" spans="1:5" x14ac:dyDescent="0.2">
      <c r="A8880" s="1" t="s">
        <v>238</v>
      </c>
      <c r="B8880" s="1" t="s">
        <v>48133</v>
      </c>
      <c r="D8880" s="2"/>
      <c r="E8880" s="1" t="s">
        <v>237</v>
      </c>
    </row>
    <row r="8881" spans="1:5" x14ac:dyDescent="0.2">
      <c r="A8881" s="1" t="s">
        <v>3608</v>
      </c>
      <c r="B8881" s="1" t="s">
        <v>48134</v>
      </c>
      <c r="D8881" s="2"/>
      <c r="E8881" s="1" t="s">
        <v>3607</v>
      </c>
    </row>
    <row r="8882" spans="1:5" x14ac:dyDescent="0.2">
      <c r="A8882" s="1" t="s">
        <v>6343</v>
      </c>
      <c r="B8882" s="1" t="s">
        <v>48135</v>
      </c>
      <c r="D8882" s="2"/>
      <c r="E8882" s="1" t="s">
        <v>6342</v>
      </c>
    </row>
    <row r="8883" spans="1:5" x14ac:dyDescent="0.2">
      <c r="A8883" s="1" t="s">
        <v>1608</v>
      </c>
      <c r="B8883" s="1" t="s">
        <v>48136</v>
      </c>
      <c r="D8883" s="2"/>
      <c r="E8883" s="1" t="s">
        <v>1605</v>
      </c>
    </row>
    <row r="8884" spans="1:5" x14ac:dyDescent="0.2">
      <c r="A8884" s="1" t="s">
        <v>2265</v>
      </c>
      <c r="B8884" s="1" t="s">
        <v>48137</v>
      </c>
      <c r="D8884" s="2"/>
      <c r="E8884" s="1" t="s">
        <v>48138</v>
      </c>
    </row>
    <row r="8885" spans="1:5" x14ac:dyDescent="0.2">
      <c r="A8885" s="1" t="s">
        <v>48139</v>
      </c>
      <c r="B8885" s="1" t="s">
        <v>48140</v>
      </c>
      <c r="D8885" s="2"/>
      <c r="E8885" s="1" t="s">
        <v>4424</v>
      </c>
    </row>
    <row r="8886" spans="1:5" x14ac:dyDescent="0.2">
      <c r="A8886" s="1" t="s">
        <v>48141</v>
      </c>
      <c r="B8886" s="1" t="s">
        <v>48142</v>
      </c>
      <c r="D8886" s="2"/>
      <c r="E8886" s="1" t="s">
        <v>291</v>
      </c>
    </row>
    <row r="8887" spans="1:5" x14ac:dyDescent="0.2">
      <c r="A8887" s="1" t="s">
        <v>3965</v>
      </c>
      <c r="B8887" s="1" t="s">
        <v>48143</v>
      </c>
      <c r="D8887" s="2"/>
      <c r="E8887" s="1" t="s">
        <v>3964</v>
      </c>
    </row>
    <row r="8888" spans="1:5" x14ac:dyDescent="0.2">
      <c r="A8888" s="1" t="s">
        <v>1618</v>
      </c>
      <c r="B8888" s="1" t="s">
        <v>48144</v>
      </c>
      <c r="D8888" s="2"/>
      <c r="E8888" s="1" t="s">
        <v>1617</v>
      </c>
    </row>
    <row r="8889" spans="1:5" x14ac:dyDescent="0.2">
      <c r="A8889" s="1" t="s">
        <v>6495</v>
      </c>
      <c r="B8889" s="1" t="s">
        <v>48145</v>
      </c>
      <c r="D8889" s="2"/>
      <c r="E8889" s="1" t="s">
        <v>6494</v>
      </c>
    </row>
    <row r="8890" spans="1:5" x14ac:dyDescent="0.2">
      <c r="A8890" s="1" t="s">
        <v>48146</v>
      </c>
      <c r="B8890" s="1" t="s">
        <v>48147</v>
      </c>
      <c r="D8890" s="2"/>
      <c r="E8890" s="1" t="s">
        <v>1890</v>
      </c>
    </row>
    <row r="8891" spans="1:5" x14ac:dyDescent="0.2">
      <c r="A8891" s="1" t="s">
        <v>48148</v>
      </c>
      <c r="B8891" s="1" t="s">
        <v>48149</v>
      </c>
      <c r="D8891" s="2"/>
      <c r="E8891" s="1" t="s">
        <v>847</v>
      </c>
    </row>
    <row r="8892" spans="1:5" x14ac:dyDescent="0.2">
      <c r="A8892" s="1" t="s">
        <v>48150</v>
      </c>
      <c r="B8892" s="1" t="s">
        <v>48151</v>
      </c>
      <c r="D8892" s="2"/>
      <c r="E8892" s="1" t="s">
        <v>4245</v>
      </c>
    </row>
    <row r="8893" spans="1:5" x14ac:dyDescent="0.2">
      <c r="A8893" s="1" t="s">
        <v>48152</v>
      </c>
      <c r="B8893" s="1" t="s">
        <v>48153</v>
      </c>
      <c r="D8893" s="2"/>
      <c r="E8893" s="1" t="s">
        <v>3245</v>
      </c>
    </row>
    <row r="8894" spans="1:5" x14ac:dyDescent="0.2">
      <c r="A8894" s="1" t="s">
        <v>48154</v>
      </c>
      <c r="B8894" s="1" t="s">
        <v>48155</v>
      </c>
      <c r="D8894" s="2"/>
      <c r="E8894" s="1" t="s">
        <v>1548</v>
      </c>
    </row>
    <row r="8895" spans="1:5" x14ac:dyDescent="0.2">
      <c r="A8895" s="1" t="s">
        <v>3653</v>
      </c>
      <c r="B8895" s="1" t="s">
        <v>48156</v>
      </c>
      <c r="D8895" s="2"/>
      <c r="E8895" s="1" t="s">
        <v>3652</v>
      </c>
    </row>
    <row r="8896" spans="1:5" x14ac:dyDescent="0.2">
      <c r="A8896" s="1" t="s">
        <v>48157</v>
      </c>
      <c r="B8896" s="1" t="s">
        <v>48158</v>
      </c>
      <c r="D8896" s="2"/>
      <c r="E8896" s="1" t="s">
        <v>915</v>
      </c>
    </row>
    <row r="8897" spans="1:5" x14ac:dyDescent="0.2">
      <c r="A8897" s="1" t="s">
        <v>2229</v>
      </c>
      <c r="B8897" s="1" t="s">
        <v>48159</v>
      </c>
      <c r="D8897" s="2"/>
      <c r="E8897" s="1" t="s">
        <v>2228</v>
      </c>
    </row>
    <row r="8898" spans="1:5" x14ac:dyDescent="0.2">
      <c r="A8898" s="1" t="s">
        <v>48160</v>
      </c>
      <c r="B8898" s="1" t="s">
        <v>48161</v>
      </c>
      <c r="D8898" s="2"/>
      <c r="E8898" s="1" t="s">
        <v>10705</v>
      </c>
    </row>
    <row r="8899" spans="1:5" x14ac:dyDescent="0.2">
      <c r="A8899" s="1" t="s">
        <v>3764</v>
      </c>
      <c r="B8899" s="1" t="s">
        <v>48162</v>
      </c>
      <c r="D8899" s="2"/>
      <c r="E8899" s="1" t="s">
        <v>3763</v>
      </c>
    </row>
    <row r="8900" spans="1:5" x14ac:dyDescent="0.2">
      <c r="A8900" s="1" t="s">
        <v>2677</v>
      </c>
      <c r="B8900" s="1" t="s">
        <v>48163</v>
      </c>
      <c r="D8900" s="2"/>
      <c r="E8900" s="1" t="s">
        <v>7337</v>
      </c>
    </row>
    <row r="8901" spans="1:5" x14ac:dyDescent="0.2">
      <c r="A8901" s="1" t="s">
        <v>48164</v>
      </c>
      <c r="B8901" s="1" t="s">
        <v>48165</v>
      </c>
      <c r="D8901" s="2"/>
      <c r="E8901" s="1" t="s">
        <v>8343</v>
      </c>
    </row>
    <row r="8902" spans="1:5" x14ac:dyDescent="0.2">
      <c r="A8902" s="1" t="s">
        <v>48166</v>
      </c>
      <c r="B8902" s="1" t="s">
        <v>48167</v>
      </c>
      <c r="D8902" s="2"/>
      <c r="E8902" s="1" t="s">
        <v>11124</v>
      </c>
    </row>
    <row r="8903" spans="1:5" x14ac:dyDescent="0.2">
      <c r="A8903" s="1" t="s">
        <v>5943</v>
      </c>
      <c r="B8903" s="1" t="s">
        <v>48168</v>
      </c>
      <c r="D8903" s="2"/>
      <c r="E8903" s="1" t="s">
        <v>5942</v>
      </c>
    </row>
    <row r="8904" spans="1:5" x14ac:dyDescent="0.2">
      <c r="A8904" s="1" t="s">
        <v>409</v>
      </c>
      <c r="B8904" s="1" t="s">
        <v>48169</v>
      </c>
      <c r="D8904" s="2"/>
      <c r="E8904" s="1" t="s">
        <v>408</v>
      </c>
    </row>
    <row r="8905" spans="1:5" x14ac:dyDescent="0.2">
      <c r="A8905" s="1" t="s">
        <v>48170</v>
      </c>
      <c r="B8905" s="1" t="s">
        <v>48171</v>
      </c>
      <c r="D8905" s="2"/>
      <c r="E8905" s="1" t="s">
        <v>1071</v>
      </c>
    </row>
    <row r="8906" spans="1:5" x14ac:dyDescent="0.2">
      <c r="A8906" s="1" t="s">
        <v>3612</v>
      </c>
      <c r="B8906" s="1" t="s">
        <v>48172</v>
      </c>
      <c r="D8906" s="2"/>
      <c r="E8906" s="1" t="s">
        <v>3611</v>
      </c>
    </row>
    <row r="8907" spans="1:5" x14ac:dyDescent="0.2">
      <c r="A8907" s="1" t="s">
        <v>48173</v>
      </c>
      <c r="B8907" s="1" t="s">
        <v>48174</v>
      </c>
      <c r="D8907" s="2"/>
      <c r="E8907" s="1" t="s">
        <v>48175</v>
      </c>
    </row>
    <row r="8908" spans="1:5" x14ac:dyDescent="0.2">
      <c r="A8908" s="1" t="s">
        <v>48176</v>
      </c>
      <c r="B8908" s="1" t="s">
        <v>48177</v>
      </c>
      <c r="D8908" s="2"/>
      <c r="E8908" s="1" t="s">
        <v>48178</v>
      </c>
    </row>
    <row r="8909" spans="1:5" x14ac:dyDescent="0.2">
      <c r="A8909" s="1" t="s">
        <v>1527</v>
      </c>
      <c r="B8909" s="1" t="s">
        <v>48179</v>
      </c>
      <c r="D8909" s="2"/>
      <c r="E8909" s="1" t="s">
        <v>48180</v>
      </c>
    </row>
    <row r="8910" spans="1:5" x14ac:dyDescent="0.2">
      <c r="A8910" s="1" t="s">
        <v>6894</v>
      </c>
      <c r="B8910" s="1" t="s">
        <v>48181</v>
      </c>
      <c r="D8910" s="2"/>
      <c r="E8910" s="1" t="s">
        <v>6893</v>
      </c>
    </row>
    <row r="8911" spans="1:5" x14ac:dyDescent="0.2">
      <c r="A8911" s="1" t="s">
        <v>48182</v>
      </c>
      <c r="B8911" s="1" t="s">
        <v>48183</v>
      </c>
      <c r="D8911" s="2"/>
      <c r="E8911" s="1" t="s">
        <v>48184</v>
      </c>
    </row>
    <row r="8912" spans="1:5" x14ac:dyDescent="0.2">
      <c r="A8912" s="1" t="s">
        <v>48185</v>
      </c>
      <c r="B8912" s="1" t="s">
        <v>48186</v>
      </c>
      <c r="D8912" s="2"/>
      <c r="E8912" s="1" t="s">
        <v>9757</v>
      </c>
    </row>
    <row r="8913" spans="1:5" x14ac:dyDescent="0.2">
      <c r="A8913" s="1" t="s">
        <v>3610</v>
      </c>
      <c r="B8913" s="1" t="s">
        <v>48187</v>
      </c>
      <c r="D8913" s="2"/>
      <c r="E8913" s="1" t="s">
        <v>3609</v>
      </c>
    </row>
    <row r="8914" spans="1:5" x14ac:dyDescent="0.2">
      <c r="A8914" s="1" t="s">
        <v>48188</v>
      </c>
      <c r="B8914" s="1" t="s">
        <v>48189</v>
      </c>
      <c r="D8914" s="2"/>
      <c r="E8914" s="1" t="s">
        <v>3063</v>
      </c>
    </row>
    <row r="8915" spans="1:5" x14ac:dyDescent="0.2">
      <c r="A8915" s="1" t="s">
        <v>48190</v>
      </c>
      <c r="B8915" s="1" t="s">
        <v>48191</v>
      </c>
      <c r="D8915" s="2"/>
      <c r="E8915" s="1" t="s">
        <v>2317</v>
      </c>
    </row>
    <row r="8916" spans="1:5" x14ac:dyDescent="0.2">
      <c r="A8916" s="1" t="s">
        <v>3332</v>
      </c>
      <c r="B8916" s="1" t="s">
        <v>48192</v>
      </c>
      <c r="D8916" s="2"/>
      <c r="E8916" s="1" t="s">
        <v>3331</v>
      </c>
    </row>
    <row r="8917" spans="1:5" x14ac:dyDescent="0.2">
      <c r="A8917" s="1" t="s">
        <v>1202</v>
      </c>
      <c r="B8917" s="1" t="s">
        <v>48193</v>
      </c>
      <c r="D8917" s="2"/>
      <c r="E8917" s="1" t="s">
        <v>1201</v>
      </c>
    </row>
    <row r="8918" spans="1:5" x14ac:dyDescent="0.2">
      <c r="A8918" s="1" t="s">
        <v>5972</v>
      </c>
      <c r="B8918" s="1" t="s">
        <v>48194</v>
      </c>
      <c r="D8918" s="2"/>
      <c r="E8918" s="1" t="s">
        <v>5971</v>
      </c>
    </row>
    <row r="8919" spans="1:5" x14ac:dyDescent="0.2">
      <c r="A8919" s="1" t="s">
        <v>856</v>
      </c>
      <c r="B8919" s="1" t="s">
        <v>48195</v>
      </c>
      <c r="D8919" s="2"/>
      <c r="E8919" s="1" t="s">
        <v>855</v>
      </c>
    </row>
    <row r="8920" spans="1:5" x14ac:dyDescent="0.2">
      <c r="A8920" s="1" t="s">
        <v>1535</v>
      </c>
      <c r="B8920" s="1" t="s">
        <v>48196</v>
      </c>
      <c r="D8920" s="2"/>
      <c r="E8920" s="1" t="s">
        <v>1534</v>
      </c>
    </row>
    <row r="8921" spans="1:5" x14ac:dyDescent="0.2">
      <c r="A8921" s="1" t="s">
        <v>48197</v>
      </c>
      <c r="B8921" s="1" t="s">
        <v>48198</v>
      </c>
      <c r="D8921" s="2"/>
      <c r="E8921" s="1" t="s">
        <v>8898</v>
      </c>
    </row>
    <row r="8922" spans="1:5" x14ac:dyDescent="0.2">
      <c r="A8922" s="1" t="s">
        <v>2421</v>
      </c>
      <c r="B8922" s="1" t="s">
        <v>48199</v>
      </c>
      <c r="D8922" s="2"/>
      <c r="E8922" s="1" t="s">
        <v>2419</v>
      </c>
    </row>
    <row r="8923" spans="1:5" x14ac:dyDescent="0.2">
      <c r="A8923" s="1" t="s">
        <v>48200</v>
      </c>
      <c r="B8923" s="1" t="s">
        <v>48201</v>
      </c>
      <c r="D8923" s="2"/>
      <c r="E8923" s="1" t="s">
        <v>22</v>
      </c>
    </row>
    <row r="8924" spans="1:5" x14ac:dyDescent="0.2">
      <c r="A8924" s="1" t="s">
        <v>48202</v>
      </c>
      <c r="B8924" s="1" t="s">
        <v>48203</v>
      </c>
      <c r="D8924" s="2"/>
      <c r="E8924" s="1" t="s">
        <v>22</v>
      </c>
    </row>
    <row r="8925" spans="1:5" x14ac:dyDescent="0.2">
      <c r="A8925" s="1" t="s">
        <v>48204</v>
      </c>
      <c r="B8925" s="1" t="s">
        <v>48205</v>
      </c>
      <c r="D8925" s="2"/>
      <c r="E8925" s="1" t="s">
        <v>8960</v>
      </c>
    </row>
    <row r="8926" spans="1:5" x14ac:dyDescent="0.2">
      <c r="A8926" s="1" t="s">
        <v>48206</v>
      </c>
      <c r="B8926" s="1" t="s">
        <v>48207</v>
      </c>
      <c r="D8926" s="2"/>
      <c r="E8926" s="1" t="s">
        <v>1134</v>
      </c>
    </row>
    <row r="8927" spans="1:5" x14ac:dyDescent="0.2">
      <c r="A8927" s="1" t="s">
        <v>5139</v>
      </c>
      <c r="B8927" s="1" t="s">
        <v>48208</v>
      </c>
      <c r="D8927" s="2"/>
      <c r="E8927" s="1" t="s">
        <v>5138</v>
      </c>
    </row>
    <row r="8928" spans="1:5" x14ac:dyDescent="0.2">
      <c r="A8928" s="1" t="s">
        <v>48209</v>
      </c>
      <c r="B8928" s="1" t="s">
        <v>48210</v>
      </c>
      <c r="D8928" s="2"/>
      <c r="E8928" s="1" t="s">
        <v>1026</v>
      </c>
    </row>
    <row r="8929" spans="1:5" x14ac:dyDescent="0.2">
      <c r="A8929" s="1" t="s">
        <v>48211</v>
      </c>
      <c r="B8929" s="1" t="s">
        <v>48212</v>
      </c>
      <c r="D8929" s="2"/>
      <c r="E8929" s="1" t="s">
        <v>6432</v>
      </c>
    </row>
    <row r="8930" spans="1:5" x14ac:dyDescent="0.2">
      <c r="A8930" s="1" t="s">
        <v>48213</v>
      </c>
      <c r="B8930" s="1" t="s">
        <v>48214</v>
      </c>
      <c r="D8930" s="2"/>
      <c r="E8930" s="1" t="s">
        <v>1641</v>
      </c>
    </row>
    <row r="8931" spans="1:5" x14ac:dyDescent="0.2">
      <c r="A8931" s="1" t="s">
        <v>48215</v>
      </c>
      <c r="B8931" s="1" t="s">
        <v>48216</v>
      </c>
      <c r="D8931" s="2"/>
      <c r="E8931" s="1" t="s">
        <v>5932</v>
      </c>
    </row>
    <row r="8932" spans="1:5" x14ac:dyDescent="0.2">
      <c r="A8932" s="1" t="s">
        <v>48217</v>
      </c>
      <c r="B8932" s="1" t="s">
        <v>48218</v>
      </c>
      <c r="D8932" s="2"/>
      <c r="E8932" s="1" t="s">
        <v>273</v>
      </c>
    </row>
    <row r="8933" spans="1:5" x14ac:dyDescent="0.2">
      <c r="A8933" s="1" t="s">
        <v>48219</v>
      </c>
      <c r="B8933" s="1" t="s">
        <v>48220</v>
      </c>
      <c r="D8933" s="2"/>
      <c r="E8933" s="1" t="s">
        <v>30</v>
      </c>
    </row>
    <row r="8934" spans="1:5" x14ac:dyDescent="0.2">
      <c r="A8934" s="1" t="s">
        <v>48221</v>
      </c>
      <c r="B8934" s="1" t="s">
        <v>48222</v>
      </c>
      <c r="D8934" s="2"/>
      <c r="E8934" s="1" t="s">
        <v>5228</v>
      </c>
    </row>
    <row r="8935" spans="1:5" x14ac:dyDescent="0.2">
      <c r="A8935" s="1" t="s">
        <v>2424</v>
      </c>
      <c r="B8935" s="1" t="s">
        <v>48223</v>
      </c>
      <c r="D8935" s="2"/>
      <c r="E8935" s="1" t="s">
        <v>2423</v>
      </c>
    </row>
    <row r="8936" spans="1:5" x14ac:dyDescent="0.2">
      <c r="A8936" s="1" t="s">
        <v>48224</v>
      </c>
      <c r="B8936" s="1" t="s">
        <v>48225</v>
      </c>
      <c r="D8936" s="2"/>
      <c r="E8936" s="1" t="s">
        <v>10166</v>
      </c>
    </row>
    <row r="8937" spans="1:5" x14ac:dyDescent="0.2">
      <c r="A8937" s="1" t="s">
        <v>6385</v>
      </c>
      <c r="B8937" s="1" t="s">
        <v>48226</v>
      </c>
      <c r="D8937" s="2"/>
      <c r="E8937" s="1" t="s">
        <v>6384</v>
      </c>
    </row>
    <row r="8938" spans="1:5" x14ac:dyDescent="0.2">
      <c r="A8938" s="1" t="s">
        <v>48227</v>
      </c>
      <c r="B8938" s="1" t="s">
        <v>48228</v>
      </c>
      <c r="D8938" s="2"/>
      <c r="E8938" s="1" t="s">
        <v>3460</v>
      </c>
    </row>
    <row r="8939" spans="1:5" x14ac:dyDescent="0.2">
      <c r="A8939" s="1" t="s">
        <v>48229</v>
      </c>
      <c r="B8939" s="1" t="s">
        <v>48230</v>
      </c>
      <c r="D8939" s="2"/>
      <c r="E8939" s="1" t="s">
        <v>48231</v>
      </c>
    </row>
    <row r="8940" spans="1:5" x14ac:dyDescent="0.2">
      <c r="A8940" s="1" t="s">
        <v>48232</v>
      </c>
      <c r="B8940" s="1" t="s">
        <v>48233</v>
      </c>
      <c r="D8940" s="2"/>
      <c r="E8940" s="1" t="s">
        <v>48234</v>
      </c>
    </row>
    <row r="8941" spans="1:5" x14ac:dyDescent="0.2">
      <c r="A8941" s="1" t="s">
        <v>48235</v>
      </c>
      <c r="B8941" s="1" t="s">
        <v>48236</v>
      </c>
      <c r="D8941" s="2"/>
      <c r="E8941" s="1" t="s">
        <v>5455</v>
      </c>
    </row>
    <row r="8942" spans="1:5" x14ac:dyDescent="0.2">
      <c r="A8942" s="1" t="s">
        <v>417</v>
      </c>
      <c r="B8942" s="1" t="s">
        <v>48237</v>
      </c>
      <c r="D8942" s="2"/>
      <c r="E8942" s="1" t="s">
        <v>416</v>
      </c>
    </row>
    <row r="8943" spans="1:5" x14ac:dyDescent="0.2">
      <c r="A8943" s="1" t="s">
        <v>48238</v>
      </c>
      <c r="B8943" s="1" t="s">
        <v>48239</v>
      </c>
      <c r="D8943" s="2"/>
      <c r="E8943" s="1" t="s">
        <v>1171</v>
      </c>
    </row>
    <row r="8944" spans="1:5" x14ac:dyDescent="0.2">
      <c r="A8944" s="1" t="s">
        <v>48240</v>
      </c>
      <c r="B8944" s="1" t="s">
        <v>48241</v>
      </c>
      <c r="D8944" s="2"/>
      <c r="E8944" s="1" t="s">
        <v>1888</v>
      </c>
    </row>
    <row r="8945" spans="1:5" x14ac:dyDescent="0.2">
      <c r="A8945" s="1" t="s">
        <v>48242</v>
      </c>
      <c r="B8945" s="1" t="s">
        <v>48243</v>
      </c>
      <c r="D8945" s="2"/>
      <c r="E8945" s="1" t="s">
        <v>3460</v>
      </c>
    </row>
    <row r="8946" spans="1:5" x14ac:dyDescent="0.2">
      <c r="A8946" s="1" t="s">
        <v>6995</v>
      </c>
      <c r="B8946" s="1" t="s">
        <v>48244</v>
      </c>
      <c r="D8946" s="2"/>
      <c r="E8946" s="1" t="s">
        <v>6994</v>
      </c>
    </row>
    <row r="8947" spans="1:5" x14ac:dyDescent="0.2">
      <c r="A8947" s="1" t="s">
        <v>5567</v>
      </c>
      <c r="B8947" s="1" t="s">
        <v>48245</v>
      </c>
      <c r="D8947" s="2"/>
      <c r="E8947" s="1" t="s">
        <v>11046</v>
      </c>
    </row>
    <row r="8948" spans="1:5" x14ac:dyDescent="0.2">
      <c r="A8948" s="1" t="s">
        <v>48246</v>
      </c>
      <c r="B8948" s="1" t="s">
        <v>48247</v>
      </c>
      <c r="D8948" s="2"/>
      <c r="E8948" s="1" t="s">
        <v>48248</v>
      </c>
    </row>
    <row r="8949" spans="1:5" x14ac:dyDescent="0.2">
      <c r="A8949" s="1" t="s">
        <v>48249</v>
      </c>
      <c r="B8949" s="1" t="s">
        <v>48250</v>
      </c>
      <c r="D8949" s="2"/>
      <c r="E8949" s="1" t="s">
        <v>48251</v>
      </c>
    </row>
    <row r="8950" spans="1:5" x14ac:dyDescent="0.2">
      <c r="A8950" s="1" t="s">
        <v>4192</v>
      </c>
      <c r="B8950" s="1" t="s">
        <v>48252</v>
      </c>
      <c r="D8950" s="2"/>
      <c r="E8950" s="1" t="s">
        <v>4191</v>
      </c>
    </row>
    <row r="8951" spans="1:5" x14ac:dyDescent="0.2">
      <c r="A8951" s="1" t="s">
        <v>1122</v>
      </c>
      <c r="B8951" s="1" t="s">
        <v>48253</v>
      </c>
      <c r="D8951" s="2"/>
      <c r="E8951" s="1" t="s">
        <v>1121</v>
      </c>
    </row>
    <row r="8952" spans="1:5" x14ac:dyDescent="0.2">
      <c r="A8952" s="1" t="s">
        <v>48254</v>
      </c>
      <c r="B8952" s="1" t="s">
        <v>48255</v>
      </c>
      <c r="D8952" s="2"/>
      <c r="E8952" s="1" t="s">
        <v>7321</v>
      </c>
    </row>
    <row r="8953" spans="1:5" x14ac:dyDescent="0.2">
      <c r="A8953" s="1" t="s">
        <v>48256</v>
      </c>
      <c r="B8953" s="1" t="s">
        <v>48257</v>
      </c>
      <c r="D8953" s="2"/>
      <c r="E8953" s="1" t="s">
        <v>762</v>
      </c>
    </row>
    <row r="8954" spans="1:5" x14ac:dyDescent="0.2">
      <c r="A8954" s="1" t="s">
        <v>48258</v>
      </c>
      <c r="B8954" s="1" t="s">
        <v>48259</v>
      </c>
      <c r="D8954" s="2"/>
      <c r="E8954" s="1" t="s">
        <v>2812</v>
      </c>
    </row>
    <row r="8955" spans="1:5" x14ac:dyDescent="0.2">
      <c r="A8955" s="1" t="s">
        <v>82</v>
      </c>
      <c r="B8955" s="1" t="s">
        <v>48260</v>
      </c>
      <c r="D8955" s="2"/>
      <c r="E8955" s="1" t="s">
        <v>81</v>
      </c>
    </row>
    <row r="8956" spans="1:5" x14ac:dyDescent="0.2">
      <c r="A8956" s="1" t="s">
        <v>48261</v>
      </c>
      <c r="B8956" s="1" t="s">
        <v>48262</v>
      </c>
      <c r="D8956" s="2"/>
      <c r="E8956" s="1" t="s">
        <v>1882</v>
      </c>
    </row>
    <row r="8957" spans="1:5" x14ac:dyDescent="0.2">
      <c r="A8957" s="1" t="s">
        <v>48263</v>
      </c>
      <c r="B8957" s="1" t="s">
        <v>48264</v>
      </c>
      <c r="D8957" s="2"/>
      <c r="E8957" s="1" t="s">
        <v>3373</v>
      </c>
    </row>
    <row r="8958" spans="1:5" x14ac:dyDescent="0.2">
      <c r="A8958" s="1" t="s">
        <v>48265</v>
      </c>
      <c r="B8958" s="1" t="s">
        <v>48266</v>
      </c>
      <c r="D8958" s="2"/>
      <c r="E8958" s="1" t="s">
        <v>7719</v>
      </c>
    </row>
    <row r="8959" spans="1:5" x14ac:dyDescent="0.2">
      <c r="A8959" s="1" t="s">
        <v>6084</v>
      </c>
      <c r="B8959" s="1" t="s">
        <v>48267</v>
      </c>
      <c r="D8959" s="2"/>
      <c r="E8959" s="1" t="s">
        <v>6083</v>
      </c>
    </row>
    <row r="8960" spans="1:5" x14ac:dyDescent="0.2">
      <c r="A8960" s="1" t="s">
        <v>2452</v>
      </c>
      <c r="B8960" s="1" t="s">
        <v>48268</v>
      </c>
      <c r="D8960" s="2"/>
      <c r="E8960" s="1" t="s">
        <v>2451</v>
      </c>
    </row>
    <row r="8961" spans="1:5" x14ac:dyDescent="0.2">
      <c r="A8961" s="1" t="s">
        <v>6960</v>
      </c>
      <c r="B8961" s="1" t="s">
        <v>48269</v>
      </c>
      <c r="D8961" s="2"/>
      <c r="E8961" s="1" t="s">
        <v>6959</v>
      </c>
    </row>
    <row r="8962" spans="1:5" x14ac:dyDescent="0.2">
      <c r="A8962" s="1" t="s">
        <v>48270</v>
      </c>
      <c r="B8962" s="1" t="s">
        <v>48271</v>
      </c>
      <c r="D8962" s="2"/>
      <c r="E8962" s="1" t="s">
        <v>48272</v>
      </c>
    </row>
    <row r="8963" spans="1:5" x14ac:dyDescent="0.2">
      <c r="A8963" s="1" t="s">
        <v>48273</v>
      </c>
      <c r="B8963" s="1" t="s">
        <v>48274</v>
      </c>
      <c r="D8963" s="2"/>
      <c r="E8963" s="1" t="s">
        <v>3257</v>
      </c>
    </row>
    <row r="8964" spans="1:5" x14ac:dyDescent="0.2">
      <c r="A8964" s="1" t="s">
        <v>7168</v>
      </c>
      <c r="B8964" s="1" t="s">
        <v>48275</v>
      </c>
      <c r="D8964" s="2"/>
      <c r="E8964" s="1" t="s">
        <v>7167</v>
      </c>
    </row>
    <row r="8965" spans="1:5" x14ac:dyDescent="0.2">
      <c r="A8965" s="1" t="s">
        <v>48276</v>
      </c>
      <c r="B8965" s="1" t="s">
        <v>48277</v>
      </c>
      <c r="D8965" s="2"/>
      <c r="E8965" s="1" t="s">
        <v>3790</v>
      </c>
    </row>
    <row r="8966" spans="1:5" x14ac:dyDescent="0.2">
      <c r="A8966" s="1" t="s">
        <v>3374</v>
      </c>
      <c r="B8966" s="1" t="s">
        <v>48278</v>
      </c>
      <c r="D8966" s="2"/>
      <c r="E8966" s="1" t="s">
        <v>3373</v>
      </c>
    </row>
    <row r="8967" spans="1:5" x14ac:dyDescent="0.2">
      <c r="A8967" s="1" t="s">
        <v>4986</v>
      </c>
      <c r="B8967" s="1" t="s">
        <v>48279</v>
      </c>
      <c r="D8967" s="2"/>
      <c r="E8967" s="1" t="s">
        <v>48280</v>
      </c>
    </row>
    <row r="8968" spans="1:5" x14ac:dyDescent="0.2">
      <c r="A8968" s="1" t="s">
        <v>2713</v>
      </c>
      <c r="B8968" s="1" t="s">
        <v>48281</v>
      </c>
      <c r="D8968" s="2"/>
      <c r="E8968" s="1" t="s">
        <v>2712</v>
      </c>
    </row>
    <row r="8969" spans="1:5" x14ac:dyDescent="0.2">
      <c r="A8969" s="1" t="s">
        <v>2013</v>
      </c>
      <c r="B8969" s="1" t="s">
        <v>48282</v>
      </c>
      <c r="D8969" s="2"/>
      <c r="E8969" s="1" t="s">
        <v>2012</v>
      </c>
    </row>
    <row r="8970" spans="1:5" x14ac:dyDescent="0.2">
      <c r="A8970" s="1" t="s">
        <v>48283</v>
      </c>
      <c r="B8970" s="1" t="s">
        <v>48284</v>
      </c>
      <c r="D8970" s="2"/>
      <c r="E8970" s="1" t="s">
        <v>4127</v>
      </c>
    </row>
    <row r="8971" spans="1:5" x14ac:dyDescent="0.2">
      <c r="A8971" s="1" t="s">
        <v>48285</v>
      </c>
      <c r="B8971" s="1" t="s">
        <v>48286</v>
      </c>
      <c r="D8971" s="2"/>
      <c r="E8971" s="1" t="s">
        <v>6705</v>
      </c>
    </row>
    <row r="8972" spans="1:5" x14ac:dyDescent="0.2">
      <c r="A8972" s="1" t="s">
        <v>2961</v>
      </c>
      <c r="B8972" s="1" t="s">
        <v>48287</v>
      </c>
      <c r="D8972" s="2"/>
      <c r="E8972" s="1" t="s">
        <v>2960</v>
      </c>
    </row>
    <row r="8973" spans="1:5" x14ac:dyDescent="0.2">
      <c r="A8973" s="1" t="s">
        <v>1742</v>
      </c>
      <c r="B8973" s="1" t="s">
        <v>48288</v>
      </c>
      <c r="D8973" s="2"/>
      <c r="E8973" s="1" t="s">
        <v>48122</v>
      </c>
    </row>
    <row r="8974" spans="1:5" x14ac:dyDescent="0.2">
      <c r="A8974" s="1" t="s">
        <v>1658</v>
      </c>
      <c r="B8974" s="1" t="s">
        <v>48289</v>
      </c>
      <c r="D8974" s="2"/>
      <c r="E8974" s="1" t="s">
        <v>48290</v>
      </c>
    </row>
    <row r="8975" spans="1:5" x14ac:dyDescent="0.2">
      <c r="A8975" s="1" t="s">
        <v>48291</v>
      </c>
      <c r="B8975" s="1" t="s">
        <v>48292</v>
      </c>
      <c r="D8975" s="2"/>
      <c r="E8975" s="1" t="s">
        <v>6857</v>
      </c>
    </row>
    <row r="8976" spans="1:5" x14ac:dyDescent="0.2">
      <c r="A8976" s="1" t="s">
        <v>1233</v>
      </c>
      <c r="B8976" s="1" t="s">
        <v>48293</v>
      </c>
      <c r="D8976" s="2"/>
      <c r="E8976" s="1" t="s">
        <v>1232</v>
      </c>
    </row>
    <row r="8977" spans="1:5" x14ac:dyDescent="0.2">
      <c r="A8977" s="1" t="s">
        <v>48294</v>
      </c>
      <c r="B8977" s="1" t="s">
        <v>48295</v>
      </c>
      <c r="D8977" s="2"/>
      <c r="E8977" s="1" t="s">
        <v>8307</v>
      </c>
    </row>
    <row r="8978" spans="1:5" x14ac:dyDescent="0.2">
      <c r="A8978" s="1" t="s">
        <v>744</v>
      </c>
      <c r="B8978" s="1" t="s">
        <v>48296</v>
      </c>
      <c r="D8978" s="2"/>
      <c r="E8978" s="1" t="s">
        <v>743</v>
      </c>
    </row>
    <row r="8979" spans="1:5" x14ac:dyDescent="0.2">
      <c r="A8979" s="1" t="s">
        <v>2188</v>
      </c>
      <c r="B8979" s="1" t="s">
        <v>48297</v>
      </c>
      <c r="D8979" s="2"/>
      <c r="E8979" s="1" t="s">
        <v>2187</v>
      </c>
    </row>
    <row r="8980" spans="1:5" x14ac:dyDescent="0.2">
      <c r="A8980" s="1" t="s">
        <v>48298</v>
      </c>
      <c r="B8980" s="1" t="s">
        <v>48299</v>
      </c>
      <c r="D8980" s="2"/>
      <c r="E8980" s="1" t="s">
        <v>9928</v>
      </c>
    </row>
    <row r="8981" spans="1:5" x14ac:dyDescent="0.2">
      <c r="A8981" s="1" t="s">
        <v>4159</v>
      </c>
      <c r="B8981" s="1" t="s">
        <v>48300</v>
      </c>
      <c r="D8981" s="2"/>
      <c r="E8981" s="1" t="s">
        <v>4158</v>
      </c>
    </row>
    <row r="8982" spans="1:5" x14ac:dyDescent="0.2">
      <c r="A8982" s="1" t="s">
        <v>604</v>
      </c>
      <c r="B8982" s="1" t="s">
        <v>48301</v>
      </c>
      <c r="D8982" s="2"/>
      <c r="E8982" s="1" t="s">
        <v>602</v>
      </c>
    </row>
    <row r="8983" spans="1:5" x14ac:dyDescent="0.2">
      <c r="A8983" s="1" t="s">
        <v>48302</v>
      </c>
      <c r="B8983" s="1" t="s">
        <v>48303</v>
      </c>
      <c r="D8983" s="2"/>
      <c r="E8983" s="1" t="s">
        <v>2571</v>
      </c>
    </row>
    <row r="8984" spans="1:5" x14ac:dyDescent="0.2">
      <c r="A8984" s="1" t="s">
        <v>48304</v>
      </c>
      <c r="B8984" s="1" t="s">
        <v>48305</v>
      </c>
      <c r="D8984" s="2"/>
      <c r="E8984" s="1" t="s">
        <v>6541</v>
      </c>
    </row>
    <row r="8985" spans="1:5" x14ac:dyDescent="0.2">
      <c r="A8985" s="1" t="s">
        <v>769</v>
      </c>
      <c r="B8985" s="1" t="s">
        <v>48306</v>
      </c>
      <c r="D8985" s="2"/>
      <c r="E8985" s="1" t="s">
        <v>768</v>
      </c>
    </row>
    <row r="8986" spans="1:5" x14ac:dyDescent="0.2">
      <c r="A8986" s="1" t="s">
        <v>3992</v>
      </c>
      <c r="B8986" s="1" t="s">
        <v>48307</v>
      </c>
      <c r="D8986" s="2"/>
      <c r="E8986" s="1" t="s">
        <v>3991</v>
      </c>
    </row>
    <row r="8987" spans="1:5" x14ac:dyDescent="0.2">
      <c r="A8987" s="1" t="s">
        <v>2551</v>
      </c>
      <c r="B8987" s="1" t="s">
        <v>48308</v>
      </c>
      <c r="D8987" s="2"/>
      <c r="E8987" s="1" t="s">
        <v>2550</v>
      </c>
    </row>
    <row r="8988" spans="1:5" x14ac:dyDescent="0.2">
      <c r="A8988" s="1" t="s">
        <v>5103</v>
      </c>
      <c r="B8988" s="1" t="s">
        <v>48309</v>
      </c>
      <c r="D8988" s="2"/>
      <c r="E8988" s="1" t="s">
        <v>5102</v>
      </c>
    </row>
    <row r="8989" spans="1:5" x14ac:dyDescent="0.2">
      <c r="A8989" s="1" t="s">
        <v>48310</v>
      </c>
      <c r="B8989" s="1" t="s">
        <v>48311</v>
      </c>
      <c r="D8989" s="2"/>
      <c r="E8989" s="1" t="s">
        <v>48312</v>
      </c>
    </row>
    <row r="8990" spans="1:5" x14ac:dyDescent="0.2">
      <c r="A8990" s="1" t="s">
        <v>2937</v>
      </c>
      <c r="B8990" s="1" t="s">
        <v>48313</v>
      </c>
      <c r="D8990" s="2"/>
      <c r="E8990" s="1" t="s">
        <v>2936</v>
      </c>
    </row>
    <row r="8991" spans="1:5" x14ac:dyDescent="0.2">
      <c r="A8991" s="1" t="s">
        <v>48314</v>
      </c>
      <c r="B8991" s="1" t="s">
        <v>48315</v>
      </c>
      <c r="D8991" s="2"/>
      <c r="E8991" s="1" t="s">
        <v>1051</v>
      </c>
    </row>
    <row r="8992" spans="1:5" x14ac:dyDescent="0.2">
      <c r="A8992" s="1" t="s">
        <v>48316</v>
      </c>
      <c r="B8992" s="1" t="s">
        <v>48317</v>
      </c>
      <c r="D8992" s="2"/>
      <c r="E8992" s="1" t="s">
        <v>7719</v>
      </c>
    </row>
    <row r="8993" spans="1:5" x14ac:dyDescent="0.2">
      <c r="A8993" s="1" t="s">
        <v>48318</v>
      </c>
      <c r="B8993" s="1" t="s">
        <v>48319</v>
      </c>
      <c r="D8993" s="2"/>
      <c r="E8993" s="1" t="s">
        <v>150</v>
      </c>
    </row>
    <row r="8994" spans="1:5" x14ac:dyDescent="0.2">
      <c r="A8994" s="1" t="s">
        <v>48320</v>
      </c>
      <c r="B8994" s="1" t="s">
        <v>48321</v>
      </c>
      <c r="D8994" s="2"/>
      <c r="E8994" s="1" t="s">
        <v>1266</v>
      </c>
    </row>
    <row r="8995" spans="1:5" x14ac:dyDescent="0.2">
      <c r="A8995" s="1" t="s">
        <v>48322</v>
      </c>
      <c r="B8995" s="1" t="s">
        <v>48323</v>
      </c>
      <c r="D8995" s="2"/>
      <c r="E8995" s="1" t="s">
        <v>48324</v>
      </c>
    </row>
    <row r="8996" spans="1:5" x14ac:dyDescent="0.2">
      <c r="A8996" s="1" t="s">
        <v>48325</v>
      </c>
      <c r="B8996" s="1" t="s">
        <v>48326</v>
      </c>
      <c r="D8996" s="2"/>
      <c r="E8996" s="1" t="s">
        <v>567</v>
      </c>
    </row>
    <row r="8997" spans="1:5" x14ac:dyDescent="0.2">
      <c r="A8997" s="1" t="s">
        <v>6927</v>
      </c>
      <c r="B8997" s="1" t="s">
        <v>48327</v>
      </c>
      <c r="D8997" s="2"/>
      <c r="E8997" s="1" t="s">
        <v>6926</v>
      </c>
    </row>
    <row r="8998" spans="1:5" x14ac:dyDescent="0.2">
      <c r="A8998" s="1" t="s">
        <v>48328</v>
      </c>
      <c r="B8998" s="1" t="s">
        <v>48329</v>
      </c>
      <c r="D8998" s="2"/>
      <c r="E8998" s="1" t="s">
        <v>1534</v>
      </c>
    </row>
    <row r="8999" spans="1:5" x14ac:dyDescent="0.2">
      <c r="A8999" s="1" t="s">
        <v>48330</v>
      </c>
      <c r="B8999" s="1" t="s">
        <v>48331</v>
      </c>
      <c r="D8999" s="2"/>
      <c r="E8999" s="1" t="s">
        <v>7912</v>
      </c>
    </row>
    <row r="9000" spans="1:5" x14ac:dyDescent="0.2">
      <c r="A9000" s="1" t="s">
        <v>48332</v>
      </c>
      <c r="B9000" s="1" t="s">
        <v>48333</v>
      </c>
      <c r="D9000" s="2"/>
      <c r="E9000" s="1" t="s">
        <v>3365</v>
      </c>
    </row>
    <row r="9001" spans="1:5" x14ac:dyDescent="0.2">
      <c r="A9001" s="1" t="s">
        <v>6451</v>
      </c>
      <c r="B9001" s="1" t="s">
        <v>48334</v>
      </c>
      <c r="D9001" s="2"/>
      <c r="E9001" s="1" t="s">
        <v>6449</v>
      </c>
    </row>
    <row r="9002" spans="1:5" x14ac:dyDescent="0.2">
      <c r="A9002" s="1" t="s">
        <v>48335</v>
      </c>
      <c r="B9002" s="1" t="s">
        <v>48336</v>
      </c>
      <c r="D9002" s="2"/>
      <c r="E9002" s="1" t="s">
        <v>10974</v>
      </c>
    </row>
    <row r="9003" spans="1:5" x14ac:dyDescent="0.2">
      <c r="A9003" s="1" t="s">
        <v>4034</v>
      </c>
      <c r="B9003" s="1" t="s">
        <v>48337</v>
      </c>
      <c r="D9003" s="2"/>
      <c r="E9003" s="1" t="s">
        <v>4033</v>
      </c>
    </row>
    <row r="9004" spans="1:5" x14ac:dyDescent="0.2">
      <c r="A9004" s="1" t="s">
        <v>1336</v>
      </c>
      <c r="B9004" s="1" t="s">
        <v>48338</v>
      </c>
      <c r="D9004" s="2"/>
      <c r="E9004" s="1" t="s">
        <v>1335</v>
      </c>
    </row>
    <row r="9005" spans="1:5" x14ac:dyDescent="0.2">
      <c r="A9005" s="1" t="s">
        <v>48339</v>
      </c>
      <c r="B9005" s="1" t="s">
        <v>48340</v>
      </c>
      <c r="D9005" s="2"/>
      <c r="E9005" s="1" t="s">
        <v>10541</v>
      </c>
    </row>
    <row r="9006" spans="1:5" x14ac:dyDescent="0.2">
      <c r="A9006" s="1" t="s">
        <v>48341</v>
      </c>
      <c r="B9006" s="1" t="s">
        <v>48342</v>
      </c>
      <c r="D9006" s="2"/>
      <c r="E9006" s="1" t="s">
        <v>1301</v>
      </c>
    </row>
    <row r="9007" spans="1:5" x14ac:dyDescent="0.2">
      <c r="A9007" s="1" t="s">
        <v>48343</v>
      </c>
      <c r="B9007" s="1" t="s">
        <v>48344</v>
      </c>
      <c r="D9007" s="2"/>
      <c r="E9007" s="1" t="s">
        <v>3355</v>
      </c>
    </row>
    <row r="9008" spans="1:5" x14ac:dyDescent="0.2">
      <c r="A9008" s="1" t="s">
        <v>48345</v>
      </c>
      <c r="B9008" s="1" t="s">
        <v>48346</v>
      </c>
      <c r="D9008" s="2"/>
      <c r="E9008" s="1" t="s">
        <v>1339</v>
      </c>
    </row>
    <row r="9009" spans="1:5" x14ac:dyDescent="0.2">
      <c r="A9009" s="1" t="s">
        <v>6334</v>
      </c>
      <c r="B9009" s="1" t="s">
        <v>48347</v>
      </c>
      <c r="D9009" s="2"/>
      <c r="E9009" s="1" t="s">
        <v>6333</v>
      </c>
    </row>
    <row r="9010" spans="1:5" x14ac:dyDescent="0.2">
      <c r="A9010" s="1" t="s">
        <v>48348</v>
      </c>
      <c r="B9010" s="1" t="s">
        <v>48349</v>
      </c>
      <c r="D9010" s="2"/>
      <c r="E9010" s="1" t="s">
        <v>2123</v>
      </c>
    </row>
    <row r="9011" spans="1:5" x14ac:dyDescent="0.2">
      <c r="A9011" s="1" t="s">
        <v>232</v>
      </c>
      <c r="B9011" s="1" t="s">
        <v>48350</v>
      </c>
      <c r="D9011" s="2"/>
      <c r="E9011" s="1" t="s">
        <v>9204</v>
      </c>
    </row>
    <row r="9012" spans="1:5" x14ac:dyDescent="0.2">
      <c r="A9012" s="1" t="s">
        <v>48351</v>
      </c>
      <c r="B9012" s="1" t="s">
        <v>48352</v>
      </c>
      <c r="D9012" s="2"/>
      <c r="E9012" s="1" t="s">
        <v>7650</v>
      </c>
    </row>
    <row r="9013" spans="1:5" x14ac:dyDescent="0.2">
      <c r="A9013" s="1" t="s">
        <v>48353</v>
      </c>
      <c r="B9013" s="1" t="s">
        <v>48354</v>
      </c>
      <c r="D9013" s="2"/>
      <c r="E9013" s="1" t="s">
        <v>6388</v>
      </c>
    </row>
    <row r="9014" spans="1:5" x14ac:dyDescent="0.2">
      <c r="A9014" s="1" t="s">
        <v>5981</v>
      </c>
      <c r="B9014" s="1" t="s">
        <v>48355</v>
      </c>
      <c r="D9014" s="2"/>
      <c r="E9014" s="1" t="s">
        <v>5979</v>
      </c>
    </row>
    <row r="9015" spans="1:5" x14ac:dyDescent="0.2">
      <c r="A9015" s="1" t="s">
        <v>48356</v>
      </c>
      <c r="B9015" s="1" t="s">
        <v>48357</v>
      </c>
      <c r="D9015" s="2"/>
      <c r="E9015" s="1" t="s">
        <v>48358</v>
      </c>
    </row>
    <row r="9016" spans="1:5" x14ac:dyDescent="0.2">
      <c r="A9016" s="1" t="s">
        <v>1958</v>
      </c>
      <c r="B9016" s="1" t="s">
        <v>48359</v>
      </c>
      <c r="D9016" s="2"/>
      <c r="E9016" s="1" t="s">
        <v>48360</v>
      </c>
    </row>
    <row r="9017" spans="1:5" x14ac:dyDescent="0.2">
      <c r="A9017" s="1" t="s">
        <v>48361</v>
      </c>
      <c r="B9017" s="1" t="s">
        <v>48362</v>
      </c>
      <c r="D9017" s="2"/>
      <c r="E9017" s="1" t="s">
        <v>2484</v>
      </c>
    </row>
    <row r="9018" spans="1:5" x14ac:dyDescent="0.2">
      <c r="A9018" s="1" t="s">
        <v>48363</v>
      </c>
      <c r="B9018" s="1" t="s">
        <v>48364</v>
      </c>
      <c r="D9018" s="2"/>
      <c r="E9018" s="1" t="s">
        <v>48365</v>
      </c>
    </row>
    <row r="9019" spans="1:5" x14ac:dyDescent="0.2">
      <c r="A9019" s="1" t="s">
        <v>48366</v>
      </c>
      <c r="B9019" s="1" t="s">
        <v>48367</v>
      </c>
      <c r="D9019" s="2"/>
      <c r="E9019" s="1" t="s">
        <v>9382</v>
      </c>
    </row>
    <row r="9020" spans="1:5" x14ac:dyDescent="0.2">
      <c r="A9020" s="1" t="s">
        <v>1128</v>
      </c>
      <c r="B9020" s="1" t="s">
        <v>48368</v>
      </c>
      <c r="D9020" s="2"/>
      <c r="E9020" s="1" t="s">
        <v>48369</v>
      </c>
    </row>
    <row r="9021" spans="1:5" x14ac:dyDescent="0.2">
      <c r="A9021" s="1" t="s">
        <v>3238</v>
      </c>
      <c r="B9021" s="1" t="s">
        <v>48370</v>
      </c>
      <c r="D9021" s="2"/>
      <c r="E9021" s="1" t="s">
        <v>3237</v>
      </c>
    </row>
    <row r="9022" spans="1:5" x14ac:dyDescent="0.2">
      <c r="A9022" s="1" t="s">
        <v>5137</v>
      </c>
      <c r="B9022" s="1" t="s">
        <v>48371</v>
      </c>
      <c r="D9022" s="2"/>
      <c r="E9022" s="1" t="s">
        <v>5136</v>
      </c>
    </row>
    <row r="9023" spans="1:5" x14ac:dyDescent="0.2">
      <c r="A9023" s="1" t="s">
        <v>5702</v>
      </c>
      <c r="B9023" s="1" t="s">
        <v>48372</v>
      </c>
      <c r="D9023" s="2"/>
      <c r="E9023" s="1" t="s">
        <v>5701</v>
      </c>
    </row>
    <row r="9024" spans="1:5" x14ac:dyDescent="0.2">
      <c r="A9024" s="1" t="s">
        <v>48373</v>
      </c>
      <c r="B9024" s="1" t="s">
        <v>48374</v>
      </c>
      <c r="D9024" s="2"/>
      <c r="E9024" s="1" t="s">
        <v>4505</v>
      </c>
    </row>
    <row r="9025" spans="1:5" x14ac:dyDescent="0.2">
      <c r="A9025" s="1" t="s">
        <v>48375</v>
      </c>
      <c r="B9025" s="1" t="s">
        <v>48376</v>
      </c>
      <c r="D9025" s="2"/>
      <c r="E9025" s="1" t="s">
        <v>2542</v>
      </c>
    </row>
    <row r="9026" spans="1:5" x14ac:dyDescent="0.2">
      <c r="A9026" s="1" t="s">
        <v>48377</v>
      </c>
      <c r="B9026" s="1" t="s">
        <v>48378</v>
      </c>
      <c r="D9026" s="2"/>
      <c r="E9026" s="1" t="s">
        <v>48379</v>
      </c>
    </row>
    <row r="9027" spans="1:5" x14ac:dyDescent="0.2">
      <c r="A9027" s="1" t="s">
        <v>48380</v>
      </c>
      <c r="B9027" s="1" t="s">
        <v>48381</v>
      </c>
      <c r="D9027" s="2"/>
      <c r="E9027" s="1" t="s">
        <v>1817</v>
      </c>
    </row>
    <row r="9028" spans="1:5" x14ac:dyDescent="0.2">
      <c r="A9028" s="1" t="s">
        <v>4139</v>
      </c>
      <c r="B9028" s="1" t="s">
        <v>48382</v>
      </c>
      <c r="D9028" s="2"/>
      <c r="E9028" s="1" t="s">
        <v>4138</v>
      </c>
    </row>
    <row r="9029" spans="1:5" x14ac:dyDescent="0.2">
      <c r="A9029" s="1" t="s">
        <v>48383</v>
      </c>
      <c r="B9029" s="1" t="s">
        <v>48384</v>
      </c>
      <c r="D9029" s="2"/>
      <c r="E9029" s="1" t="s">
        <v>7698</v>
      </c>
    </row>
    <row r="9030" spans="1:5" x14ac:dyDescent="0.2">
      <c r="A9030" s="1" t="s">
        <v>6818</v>
      </c>
      <c r="B9030" s="1" t="s">
        <v>48385</v>
      </c>
      <c r="D9030" s="2"/>
      <c r="E9030" s="1" t="s">
        <v>6817</v>
      </c>
    </row>
    <row r="9031" spans="1:5" x14ac:dyDescent="0.2">
      <c r="A9031" s="1" t="s">
        <v>48386</v>
      </c>
      <c r="B9031" s="1" t="s">
        <v>48387</v>
      </c>
      <c r="D9031" s="2"/>
      <c r="E9031" s="1" t="s">
        <v>1063</v>
      </c>
    </row>
    <row r="9032" spans="1:5" x14ac:dyDescent="0.2">
      <c r="A9032" s="1" t="s">
        <v>1160</v>
      </c>
      <c r="B9032" s="1" t="s">
        <v>48388</v>
      </c>
      <c r="D9032" s="2"/>
      <c r="E9032" s="1" t="s">
        <v>1159</v>
      </c>
    </row>
    <row r="9033" spans="1:5" x14ac:dyDescent="0.2">
      <c r="A9033" s="1" t="s">
        <v>4887</v>
      </c>
      <c r="B9033" s="1" t="s">
        <v>48389</v>
      </c>
      <c r="D9033" s="2"/>
      <c r="E9033" s="1" t="s">
        <v>4886</v>
      </c>
    </row>
    <row r="9034" spans="1:5" x14ac:dyDescent="0.2">
      <c r="A9034" s="1" t="s">
        <v>48390</v>
      </c>
      <c r="B9034" s="1" t="s">
        <v>48391</v>
      </c>
      <c r="D9034" s="2"/>
      <c r="E9034" s="1" t="s">
        <v>48392</v>
      </c>
    </row>
    <row r="9035" spans="1:5" x14ac:dyDescent="0.2">
      <c r="A9035" s="1" t="s">
        <v>3563</v>
      </c>
      <c r="B9035" s="1" t="s">
        <v>48393</v>
      </c>
      <c r="D9035" s="2"/>
      <c r="E9035" s="1" t="s">
        <v>3562</v>
      </c>
    </row>
    <row r="9036" spans="1:5" x14ac:dyDescent="0.2">
      <c r="A9036" s="1" t="s">
        <v>48394</v>
      </c>
      <c r="B9036" s="1" t="s">
        <v>48395</v>
      </c>
      <c r="D9036" s="2"/>
      <c r="E9036" s="1" t="s">
        <v>3155</v>
      </c>
    </row>
    <row r="9037" spans="1:5" x14ac:dyDescent="0.2">
      <c r="A9037" s="1" t="s">
        <v>6969</v>
      </c>
      <c r="B9037" s="1" t="s">
        <v>48396</v>
      </c>
      <c r="D9037" s="2"/>
      <c r="E9037" s="1" t="s">
        <v>6968</v>
      </c>
    </row>
    <row r="9038" spans="1:5" x14ac:dyDescent="0.2">
      <c r="A9038" s="1" t="s">
        <v>48397</v>
      </c>
      <c r="B9038" s="1" t="s">
        <v>48398</v>
      </c>
      <c r="D9038" s="2"/>
      <c r="E9038" s="1" t="s">
        <v>48399</v>
      </c>
    </row>
    <row r="9039" spans="1:5" x14ac:dyDescent="0.2">
      <c r="A9039" s="1" t="s">
        <v>415</v>
      </c>
      <c r="B9039" s="1" t="s">
        <v>48400</v>
      </c>
      <c r="D9039" s="2"/>
      <c r="E9039" s="1" t="s">
        <v>414</v>
      </c>
    </row>
    <row r="9040" spans="1:5" x14ac:dyDescent="0.2">
      <c r="A9040" s="1" t="s">
        <v>48401</v>
      </c>
      <c r="B9040" s="1" t="s">
        <v>48402</v>
      </c>
      <c r="D9040" s="2"/>
      <c r="E9040" s="1" t="s">
        <v>2226</v>
      </c>
    </row>
    <row r="9041" spans="1:5" x14ac:dyDescent="0.2">
      <c r="A9041" s="1" t="s">
        <v>1376</v>
      </c>
      <c r="B9041" s="1" t="s">
        <v>48403</v>
      </c>
      <c r="D9041" s="2"/>
      <c r="E9041" s="1" t="s">
        <v>1375</v>
      </c>
    </row>
    <row r="9042" spans="1:5" x14ac:dyDescent="0.2">
      <c r="A9042" s="1" t="s">
        <v>48404</v>
      </c>
      <c r="B9042" s="1" t="s">
        <v>48405</v>
      </c>
      <c r="D9042" s="2"/>
      <c r="E9042" s="1" t="s">
        <v>48406</v>
      </c>
    </row>
    <row r="9043" spans="1:5" x14ac:dyDescent="0.2">
      <c r="A9043" s="1" t="s">
        <v>6553</v>
      </c>
      <c r="B9043" s="1" t="s">
        <v>48407</v>
      </c>
      <c r="D9043" s="2"/>
      <c r="E9043" s="1" t="s">
        <v>6552</v>
      </c>
    </row>
    <row r="9044" spans="1:5" x14ac:dyDescent="0.2">
      <c r="A9044" s="1" t="s">
        <v>48408</v>
      </c>
      <c r="B9044" s="1" t="s">
        <v>48409</v>
      </c>
      <c r="D9044" s="2"/>
      <c r="E9044" s="1" t="s">
        <v>48410</v>
      </c>
    </row>
    <row r="9045" spans="1:5" x14ac:dyDescent="0.2">
      <c r="A9045" s="1" t="s">
        <v>2243</v>
      </c>
      <c r="B9045" s="1" t="s">
        <v>48411</v>
      </c>
      <c r="D9045" s="2"/>
      <c r="E9045" s="1" t="s">
        <v>2242</v>
      </c>
    </row>
    <row r="9046" spans="1:5" x14ac:dyDescent="0.2">
      <c r="A9046" s="1" t="s">
        <v>48412</v>
      </c>
      <c r="B9046" s="1" t="s">
        <v>48413</v>
      </c>
      <c r="D9046" s="2"/>
      <c r="E9046" s="1" t="s">
        <v>10623</v>
      </c>
    </row>
    <row r="9047" spans="1:5" x14ac:dyDescent="0.2">
      <c r="A9047" s="1" t="s">
        <v>48414</v>
      </c>
      <c r="B9047" s="1" t="s">
        <v>48415</v>
      </c>
      <c r="D9047" s="2"/>
      <c r="E9047" s="1" t="s">
        <v>10315</v>
      </c>
    </row>
    <row r="9048" spans="1:5" x14ac:dyDescent="0.2">
      <c r="A9048" s="1" t="s">
        <v>48416</v>
      </c>
      <c r="B9048" s="1" t="s">
        <v>48417</v>
      </c>
      <c r="D9048" s="2"/>
      <c r="E9048" s="1" t="s">
        <v>9343</v>
      </c>
    </row>
    <row r="9049" spans="1:5" x14ac:dyDescent="0.2">
      <c r="A9049" s="1" t="s">
        <v>3376</v>
      </c>
      <c r="B9049" s="1" t="s">
        <v>48418</v>
      </c>
      <c r="D9049" s="2"/>
      <c r="E9049" s="1" t="s">
        <v>3375</v>
      </c>
    </row>
    <row r="9050" spans="1:5" x14ac:dyDescent="0.2">
      <c r="A9050" s="1" t="s">
        <v>5135</v>
      </c>
      <c r="B9050" s="1" t="s">
        <v>48419</v>
      </c>
      <c r="D9050" s="2"/>
      <c r="E9050" s="1" t="s">
        <v>48420</v>
      </c>
    </row>
    <row r="9051" spans="1:5" x14ac:dyDescent="0.2">
      <c r="A9051" s="1" t="s">
        <v>4561</v>
      </c>
      <c r="B9051" s="1" t="s">
        <v>48421</v>
      </c>
      <c r="D9051" s="2"/>
      <c r="E9051" s="1" t="s">
        <v>4559</v>
      </c>
    </row>
    <row r="9052" spans="1:5" x14ac:dyDescent="0.2">
      <c r="A9052" s="1" t="s">
        <v>48422</v>
      </c>
      <c r="B9052" s="1" t="s">
        <v>48423</v>
      </c>
      <c r="D9052" s="2"/>
      <c r="E9052" s="1" t="s">
        <v>45</v>
      </c>
    </row>
    <row r="9053" spans="1:5" x14ac:dyDescent="0.2">
      <c r="A9053" s="1" t="s">
        <v>520</v>
      </c>
      <c r="B9053" s="1" t="s">
        <v>48424</v>
      </c>
      <c r="D9053" s="2"/>
      <c r="E9053" s="1" t="s">
        <v>519</v>
      </c>
    </row>
    <row r="9054" spans="1:5" x14ac:dyDescent="0.2">
      <c r="A9054" s="1" t="s">
        <v>5274</v>
      </c>
      <c r="B9054" s="1" t="s">
        <v>48425</v>
      </c>
      <c r="D9054" s="2"/>
      <c r="E9054" s="1" t="s">
        <v>5273</v>
      </c>
    </row>
    <row r="9055" spans="1:5" x14ac:dyDescent="0.2">
      <c r="A9055" s="1" t="s">
        <v>48426</v>
      </c>
      <c r="B9055" s="1" t="s">
        <v>48427</v>
      </c>
      <c r="D9055" s="2"/>
      <c r="E9055" s="1" t="s">
        <v>1337</v>
      </c>
    </row>
    <row r="9056" spans="1:5" x14ac:dyDescent="0.2">
      <c r="A9056" s="1" t="s">
        <v>2227</v>
      </c>
      <c r="B9056" s="1" t="s">
        <v>48428</v>
      </c>
      <c r="D9056" s="2"/>
      <c r="E9056" s="1" t="s">
        <v>2226</v>
      </c>
    </row>
    <row r="9057" spans="1:5" x14ac:dyDescent="0.2">
      <c r="A9057" s="1" t="s">
        <v>7039</v>
      </c>
      <c r="B9057" s="1" t="s">
        <v>48429</v>
      </c>
      <c r="D9057" s="2"/>
      <c r="E9057" s="1" t="s">
        <v>11263</v>
      </c>
    </row>
    <row r="9058" spans="1:5" x14ac:dyDescent="0.2">
      <c r="A9058" s="1" t="s">
        <v>48430</v>
      </c>
      <c r="B9058" s="1" t="s">
        <v>48431</v>
      </c>
      <c r="D9058" s="2"/>
      <c r="E9058" s="1" t="s">
        <v>4095</v>
      </c>
    </row>
    <row r="9059" spans="1:5" x14ac:dyDescent="0.2">
      <c r="A9059" s="1" t="s">
        <v>48432</v>
      </c>
      <c r="B9059" s="1" t="s">
        <v>48433</v>
      </c>
      <c r="D9059" s="2"/>
      <c r="E9059" s="1" t="s">
        <v>1520</v>
      </c>
    </row>
    <row r="9060" spans="1:5" x14ac:dyDescent="0.2">
      <c r="A9060" s="1" t="s">
        <v>48434</v>
      </c>
      <c r="B9060" s="1" t="s">
        <v>48435</v>
      </c>
      <c r="D9060" s="2"/>
      <c r="E9060" s="1" t="s">
        <v>1230</v>
      </c>
    </row>
    <row r="9061" spans="1:5" x14ac:dyDescent="0.2">
      <c r="A9061" s="1" t="s">
        <v>48436</v>
      </c>
      <c r="B9061" s="1" t="s">
        <v>48437</v>
      </c>
      <c r="D9061" s="2"/>
      <c r="E9061" s="1" t="s">
        <v>3537</v>
      </c>
    </row>
    <row r="9062" spans="1:5" x14ac:dyDescent="0.2">
      <c r="A9062" s="1" t="s">
        <v>48438</v>
      </c>
      <c r="B9062" s="1" t="s">
        <v>48439</v>
      </c>
      <c r="D9062" s="2"/>
      <c r="E9062" s="1" t="s">
        <v>9959</v>
      </c>
    </row>
    <row r="9063" spans="1:5" x14ac:dyDescent="0.2">
      <c r="A9063" s="1" t="s">
        <v>48440</v>
      </c>
      <c r="B9063" s="1" t="s">
        <v>48441</v>
      </c>
      <c r="D9063" s="2"/>
      <c r="E9063" s="1" t="s">
        <v>3245</v>
      </c>
    </row>
    <row r="9064" spans="1:5" x14ac:dyDescent="0.2">
      <c r="A9064" s="1" t="s">
        <v>48442</v>
      </c>
      <c r="B9064" s="1" t="s">
        <v>48443</v>
      </c>
      <c r="D9064" s="2"/>
      <c r="E9064" s="1" t="s">
        <v>48444</v>
      </c>
    </row>
    <row r="9065" spans="1:5" x14ac:dyDescent="0.2">
      <c r="A9065" s="1" t="s">
        <v>48445</v>
      </c>
      <c r="B9065" s="1" t="s">
        <v>48446</v>
      </c>
      <c r="D9065" s="2"/>
      <c r="E9065" s="1" t="s">
        <v>10723</v>
      </c>
    </row>
    <row r="9066" spans="1:5" x14ac:dyDescent="0.2">
      <c r="A9066" s="1" t="s">
        <v>4114</v>
      </c>
      <c r="B9066" s="1" t="s">
        <v>48447</v>
      </c>
      <c r="D9066" s="2"/>
      <c r="E9066" s="1" t="s">
        <v>48448</v>
      </c>
    </row>
    <row r="9067" spans="1:5" x14ac:dyDescent="0.2">
      <c r="A9067" s="1" t="s">
        <v>48449</v>
      </c>
      <c r="B9067" s="1" t="s">
        <v>48450</v>
      </c>
      <c r="D9067" s="2"/>
      <c r="E9067" s="1" t="s">
        <v>48451</v>
      </c>
    </row>
    <row r="9068" spans="1:5" x14ac:dyDescent="0.2">
      <c r="A9068" s="1" t="s">
        <v>4528</v>
      </c>
      <c r="B9068" s="1" t="s">
        <v>48452</v>
      </c>
      <c r="D9068" s="2"/>
      <c r="E9068" s="1" t="s">
        <v>4527</v>
      </c>
    </row>
    <row r="9069" spans="1:5" x14ac:dyDescent="0.2">
      <c r="A9069" s="1" t="s">
        <v>657</v>
      </c>
      <c r="B9069" s="1" t="s">
        <v>48453</v>
      </c>
      <c r="D9069" s="2"/>
      <c r="E9069" s="1" t="s">
        <v>656</v>
      </c>
    </row>
    <row r="9070" spans="1:5" x14ac:dyDescent="0.2">
      <c r="A9070" s="1" t="s">
        <v>48454</v>
      </c>
      <c r="B9070" s="1" t="s">
        <v>48455</v>
      </c>
      <c r="D9070" s="2"/>
      <c r="E9070" s="1" t="s">
        <v>48456</v>
      </c>
    </row>
    <row r="9071" spans="1:5" x14ac:dyDescent="0.2">
      <c r="A9071" s="1" t="s">
        <v>48457</v>
      </c>
      <c r="B9071" s="1" t="s">
        <v>48458</v>
      </c>
      <c r="D9071" s="2"/>
      <c r="E9071" s="1" t="s">
        <v>11054</v>
      </c>
    </row>
    <row r="9072" spans="1:5" x14ac:dyDescent="0.2">
      <c r="A9072" s="1" t="s">
        <v>48459</v>
      </c>
      <c r="B9072" s="1" t="s">
        <v>48460</v>
      </c>
      <c r="D9072" s="2"/>
      <c r="E9072" s="1" t="s">
        <v>48461</v>
      </c>
    </row>
    <row r="9073" spans="1:5" x14ac:dyDescent="0.2">
      <c r="A9073" s="1" t="s">
        <v>2132</v>
      </c>
      <c r="B9073" s="1" t="s">
        <v>48462</v>
      </c>
      <c r="D9073" s="2"/>
      <c r="E9073" s="1" t="s">
        <v>2131</v>
      </c>
    </row>
    <row r="9074" spans="1:5" x14ac:dyDescent="0.2">
      <c r="A9074" s="1" t="s">
        <v>5881</v>
      </c>
      <c r="B9074" s="1" t="s">
        <v>48463</v>
      </c>
      <c r="D9074" s="2"/>
      <c r="E9074" s="1" t="s">
        <v>5880</v>
      </c>
    </row>
    <row r="9075" spans="1:5" x14ac:dyDescent="0.2">
      <c r="A9075" s="1" t="s">
        <v>48464</v>
      </c>
      <c r="B9075" s="1" t="s">
        <v>48465</v>
      </c>
      <c r="D9075" s="2"/>
      <c r="E9075" s="1" t="s">
        <v>5717</v>
      </c>
    </row>
    <row r="9076" spans="1:5" x14ac:dyDescent="0.2">
      <c r="A9076" s="1" t="s">
        <v>5966</v>
      </c>
      <c r="B9076" s="1" t="s">
        <v>48466</v>
      </c>
      <c r="D9076" s="2"/>
      <c r="E9076" s="1" t="s">
        <v>5965</v>
      </c>
    </row>
    <row r="9077" spans="1:5" x14ac:dyDescent="0.2">
      <c r="A9077" s="1" t="s">
        <v>48467</v>
      </c>
      <c r="B9077" s="1" t="s">
        <v>48468</v>
      </c>
      <c r="D9077" s="2"/>
      <c r="E9077" s="1" t="s">
        <v>7437</v>
      </c>
    </row>
    <row r="9078" spans="1:5" x14ac:dyDescent="0.2">
      <c r="A9078" s="1" t="s">
        <v>6201</v>
      </c>
      <c r="B9078" s="1" t="s">
        <v>48469</v>
      </c>
      <c r="D9078" s="2"/>
      <c r="E9078" s="1" t="s">
        <v>48470</v>
      </c>
    </row>
    <row r="9079" spans="1:5" x14ac:dyDescent="0.2">
      <c r="A9079" s="1" t="s">
        <v>48471</v>
      </c>
      <c r="B9079" s="1" t="s">
        <v>48472</v>
      </c>
      <c r="D9079" s="2"/>
      <c r="E9079" s="1" t="s">
        <v>780</v>
      </c>
    </row>
    <row r="9080" spans="1:5" x14ac:dyDescent="0.2">
      <c r="A9080" s="1" t="s">
        <v>1076</v>
      </c>
      <c r="B9080" s="1" t="s">
        <v>48473</v>
      </c>
      <c r="D9080" s="2"/>
      <c r="E9080" s="1" t="s">
        <v>1075</v>
      </c>
    </row>
    <row r="9081" spans="1:5" x14ac:dyDescent="0.2">
      <c r="A9081" s="1" t="s">
        <v>48474</v>
      </c>
      <c r="B9081" s="1" t="s">
        <v>48475</v>
      </c>
      <c r="D9081" s="2"/>
      <c r="E9081" s="1" t="s">
        <v>10188</v>
      </c>
    </row>
    <row r="9082" spans="1:5" x14ac:dyDescent="0.2">
      <c r="A9082" s="1" t="s">
        <v>48476</v>
      </c>
      <c r="B9082" s="1" t="s">
        <v>48477</v>
      </c>
      <c r="D9082" s="2"/>
      <c r="E9082" s="1" t="s">
        <v>48478</v>
      </c>
    </row>
    <row r="9083" spans="1:5" x14ac:dyDescent="0.2">
      <c r="A9083" s="1" t="s">
        <v>4079</v>
      </c>
      <c r="B9083" s="1" t="s">
        <v>48479</v>
      </c>
      <c r="D9083" s="2"/>
      <c r="E9083" s="1" t="s">
        <v>4078</v>
      </c>
    </row>
    <row r="9084" spans="1:5" x14ac:dyDescent="0.2">
      <c r="A9084" s="1" t="s">
        <v>48480</v>
      </c>
      <c r="B9084" s="1" t="s">
        <v>48481</v>
      </c>
      <c r="D9084" s="2"/>
      <c r="E9084" s="1" t="s">
        <v>8941</v>
      </c>
    </row>
    <row r="9085" spans="1:5" x14ac:dyDescent="0.2">
      <c r="A9085" s="1" t="s">
        <v>4832</v>
      </c>
      <c r="B9085" s="1" t="s">
        <v>48482</v>
      </c>
      <c r="D9085" s="2"/>
      <c r="E9085" s="1" t="s">
        <v>4831</v>
      </c>
    </row>
    <row r="9086" spans="1:5" x14ac:dyDescent="0.2">
      <c r="A9086" s="1" t="s">
        <v>48483</v>
      </c>
      <c r="B9086" s="1" t="s">
        <v>48484</v>
      </c>
      <c r="D9086" s="2"/>
      <c r="E9086" s="1" t="s">
        <v>7822</v>
      </c>
    </row>
    <row r="9087" spans="1:5" x14ac:dyDescent="0.2">
      <c r="A9087" s="1" t="s">
        <v>2495</v>
      </c>
      <c r="B9087" s="1" t="s">
        <v>48485</v>
      </c>
      <c r="D9087" s="2"/>
      <c r="E9087" s="1" t="s">
        <v>2494</v>
      </c>
    </row>
    <row r="9088" spans="1:5" x14ac:dyDescent="0.2">
      <c r="A9088" s="1" t="s">
        <v>48486</v>
      </c>
      <c r="B9088" s="1" t="s">
        <v>48487</v>
      </c>
      <c r="D9088" s="2"/>
      <c r="E9088" s="1" t="s">
        <v>8522</v>
      </c>
    </row>
    <row r="9089" spans="1:5" x14ac:dyDescent="0.2">
      <c r="A9089" s="1" t="s">
        <v>6380</v>
      </c>
      <c r="B9089" s="1" t="s">
        <v>48488</v>
      </c>
      <c r="D9089" s="2"/>
      <c r="E9089" s="1" t="s">
        <v>6379</v>
      </c>
    </row>
    <row r="9090" spans="1:5" x14ac:dyDescent="0.2">
      <c r="A9090" s="1" t="s">
        <v>1968</v>
      </c>
      <c r="B9090" s="1" t="s">
        <v>48489</v>
      </c>
      <c r="D9090" s="2"/>
      <c r="E9090" s="1" t="s">
        <v>48490</v>
      </c>
    </row>
    <row r="9091" spans="1:5" x14ac:dyDescent="0.2">
      <c r="A9091" s="1" t="s">
        <v>2707</v>
      </c>
      <c r="B9091" s="1" t="s">
        <v>48491</v>
      </c>
      <c r="D9091" s="2"/>
      <c r="E9091" s="1" t="s">
        <v>6360</v>
      </c>
    </row>
    <row r="9092" spans="1:5" x14ac:dyDescent="0.2">
      <c r="A9092" s="1" t="s">
        <v>2118</v>
      </c>
      <c r="B9092" s="1" t="s">
        <v>48492</v>
      </c>
      <c r="D9092" s="2"/>
      <c r="E9092" s="1" t="s">
        <v>2117</v>
      </c>
    </row>
    <row r="9093" spans="1:5" x14ac:dyDescent="0.2">
      <c r="A9093" s="1" t="s">
        <v>119</v>
      </c>
      <c r="B9093" s="1" t="s">
        <v>48493</v>
      </c>
      <c r="D9093" s="2"/>
      <c r="E9093" s="1" t="s">
        <v>118</v>
      </c>
    </row>
    <row r="9094" spans="1:5" x14ac:dyDescent="0.2">
      <c r="A9094" s="1" t="s">
        <v>48494</v>
      </c>
      <c r="B9094" s="1" t="s">
        <v>48495</v>
      </c>
      <c r="D9094" s="2"/>
      <c r="E9094" s="1" t="s">
        <v>48496</v>
      </c>
    </row>
    <row r="9095" spans="1:5" x14ac:dyDescent="0.2">
      <c r="A9095" s="1" t="s">
        <v>48497</v>
      </c>
      <c r="B9095" s="1" t="s">
        <v>48498</v>
      </c>
      <c r="D9095" s="2"/>
      <c r="E9095" s="1" t="s">
        <v>3444</v>
      </c>
    </row>
    <row r="9096" spans="1:5" x14ac:dyDescent="0.2">
      <c r="A9096" s="1" t="s">
        <v>48499</v>
      </c>
      <c r="B9096" s="1" t="s">
        <v>48500</v>
      </c>
      <c r="D9096" s="2"/>
      <c r="E9096" s="1" t="s">
        <v>1075</v>
      </c>
    </row>
    <row r="9097" spans="1:5" x14ac:dyDescent="0.2">
      <c r="A9097" s="1" t="s">
        <v>1969</v>
      </c>
      <c r="B9097" s="1" t="s">
        <v>48501</v>
      </c>
      <c r="D9097" s="2"/>
      <c r="E9097" s="1" t="s">
        <v>48502</v>
      </c>
    </row>
    <row r="9098" spans="1:5" x14ac:dyDescent="0.2">
      <c r="A9098" s="1" t="s">
        <v>5082</v>
      </c>
      <c r="B9098" s="1" t="s">
        <v>48503</v>
      </c>
      <c r="D9098" s="2"/>
      <c r="E9098" s="1" t="s">
        <v>48504</v>
      </c>
    </row>
    <row r="9099" spans="1:5" x14ac:dyDescent="0.2">
      <c r="A9099" s="1" t="s">
        <v>526</v>
      </c>
      <c r="B9099" s="1" t="s">
        <v>48505</v>
      </c>
      <c r="D9099" s="2"/>
      <c r="E9099" s="1" t="s">
        <v>525</v>
      </c>
    </row>
    <row r="9100" spans="1:5" x14ac:dyDescent="0.2">
      <c r="A9100" s="1" t="s">
        <v>2859</v>
      </c>
      <c r="B9100" s="1" t="s">
        <v>48506</v>
      </c>
      <c r="D9100" s="2"/>
      <c r="E9100" s="1" t="s">
        <v>2858</v>
      </c>
    </row>
    <row r="9101" spans="1:5" x14ac:dyDescent="0.2">
      <c r="A9101" s="1" t="s">
        <v>48507</v>
      </c>
      <c r="B9101" s="1" t="s">
        <v>48508</v>
      </c>
      <c r="D9101" s="2"/>
      <c r="E9101" s="1" t="s">
        <v>3377</v>
      </c>
    </row>
    <row r="9102" spans="1:5" x14ac:dyDescent="0.2">
      <c r="A9102" s="1" t="s">
        <v>5626</v>
      </c>
      <c r="B9102" s="1" t="s">
        <v>48509</v>
      </c>
      <c r="D9102" s="2"/>
      <c r="E9102" s="1" t="s">
        <v>5625</v>
      </c>
    </row>
    <row r="9103" spans="1:5" x14ac:dyDescent="0.2">
      <c r="A9103" s="1" t="s">
        <v>2308</v>
      </c>
      <c r="B9103" s="1" t="s">
        <v>48510</v>
      </c>
      <c r="D9103" s="2"/>
      <c r="E9103" s="1" t="s">
        <v>2307</v>
      </c>
    </row>
    <row r="9104" spans="1:5" x14ac:dyDescent="0.2">
      <c r="A9104" s="1" t="s">
        <v>48511</v>
      </c>
      <c r="B9104" s="1" t="s">
        <v>48512</v>
      </c>
      <c r="D9104" s="2"/>
      <c r="E9104" s="1" t="s">
        <v>6057</v>
      </c>
    </row>
    <row r="9105" spans="1:5" x14ac:dyDescent="0.2">
      <c r="A9105" s="1" t="s">
        <v>5427</v>
      </c>
      <c r="B9105" s="1" t="s">
        <v>48513</v>
      </c>
      <c r="D9105" s="2"/>
      <c r="E9105" s="1" t="s">
        <v>5426</v>
      </c>
    </row>
    <row r="9106" spans="1:5" x14ac:dyDescent="0.2">
      <c r="A9106" s="1" t="s">
        <v>5620</v>
      </c>
      <c r="B9106" s="1" t="s">
        <v>48514</v>
      </c>
      <c r="D9106" s="2"/>
      <c r="E9106" s="1" t="s">
        <v>5619</v>
      </c>
    </row>
    <row r="9107" spans="1:5" x14ac:dyDescent="0.2">
      <c r="A9107" s="1" t="s">
        <v>4413</v>
      </c>
      <c r="B9107" s="1" t="s">
        <v>48515</v>
      </c>
      <c r="D9107" s="2"/>
      <c r="E9107" s="1" t="s">
        <v>4412</v>
      </c>
    </row>
    <row r="9108" spans="1:5" x14ac:dyDescent="0.2">
      <c r="A9108" s="1" t="s">
        <v>48516</v>
      </c>
      <c r="B9108" s="1" t="s">
        <v>48517</v>
      </c>
      <c r="D9108" s="2"/>
      <c r="E9108" s="1" t="s">
        <v>48518</v>
      </c>
    </row>
    <row r="9109" spans="1:5" x14ac:dyDescent="0.2">
      <c r="A9109" s="1" t="s">
        <v>48519</v>
      </c>
      <c r="B9109" s="1" t="s">
        <v>48520</v>
      </c>
      <c r="D9109" s="2"/>
      <c r="E9109" s="1" t="s">
        <v>158</v>
      </c>
    </row>
    <row r="9110" spans="1:5" x14ac:dyDescent="0.2">
      <c r="A9110" s="1" t="s">
        <v>48521</v>
      </c>
      <c r="B9110" s="1" t="s">
        <v>48522</v>
      </c>
      <c r="D9110" s="2"/>
      <c r="E9110" s="1" t="s">
        <v>10638</v>
      </c>
    </row>
    <row r="9111" spans="1:5" x14ac:dyDescent="0.2">
      <c r="A9111" s="1" t="s">
        <v>554</v>
      </c>
      <c r="B9111" s="1" t="s">
        <v>48523</v>
      </c>
      <c r="D9111" s="2"/>
      <c r="E9111" s="1" t="s">
        <v>48524</v>
      </c>
    </row>
    <row r="9112" spans="1:5" x14ac:dyDescent="0.2">
      <c r="A9112" s="1" t="s">
        <v>3589</v>
      </c>
      <c r="B9112" s="1" t="s">
        <v>48525</v>
      </c>
      <c r="D9112" s="2"/>
      <c r="E9112" s="1" t="s">
        <v>3588</v>
      </c>
    </row>
    <row r="9113" spans="1:5" x14ac:dyDescent="0.2">
      <c r="A9113" s="1" t="s">
        <v>6546</v>
      </c>
      <c r="B9113" s="1" t="s">
        <v>48526</v>
      </c>
      <c r="D9113" s="2"/>
      <c r="E9113" s="1" t="s">
        <v>6545</v>
      </c>
    </row>
    <row r="9114" spans="1:5" x14ac:dyDescent="0.2">
      <c r="A9114" s="1" t="s">
        <v>48527</v>
      </c>
      <c r="B9114" s="1" t="s">
        <v>48528</v>
      </c>
      <c r="D9114" s="2"/>
      <c r="E9114" s="1" t="s">
        <v>299</v>
      </c>
    </row>
    <row r="9115" spans="1:5" x14ac:dyDescent="0.2">
      <c r="A9115" s="1" t="s">
        <v>48529</v>
      </c>
      <c r="B9115" s="1" t="s">
        <v>48530</v>
      </c>
      <c r="D9115" s="2"/>
      <c r="E9115" s="1" t="s">
        <v>6603</v>
      </c>
    </row>
    <row r="9116" spans="1:5" x14ac:dyDescent="0.2">
      <c r="A9116" s="1" t="s">
        <v>1208</v>
      </c>
      <c r="B9116" s="1" t="s">
        <v>48531</v>
      </c>
      <c r="D9116" s="2"/>
      <c r="E9116" s="1" t="s">
        <v>1207</v>
      </c>
    </row>
    <row r="9117" spans="1:5" x14ac:dyDescent="0.2">
      <c r="A9117" s="1" t="s">
        <v>5282</v>
      </c>
      <c r="B9117" s="1" t="s">
        <v>48532</v>
      </c>
      <c r="D9117" s="2"/>
      <c r="E9117" s="1" t="s">
        <v>5281</v>
      </c>
    </row>
    <row r="9118" spans="1:5" x14ac:dyDescent="0.2">
      <c r="A9118" s="1" t="s">
        <v>3736</v>
      </c>
      <c r="B9118" s="1" t="s">
        <v>48533</v>
      </c>
      <c r="D9118" s="2"/>
      <c r="E9118" s="1" t="s">
        <v>3735</v>
      </c>
    </row>
    <row r="9119" spans="1:5" x14ac:dyDescent="0.2">
      <c r="A9119" s="1" t="s">
        <v>2508</v>
      </c>
      <c r="B9119" s="1" t="s">
        <v>48534</v>
      </c>
      <c r="D9119" s="2"/>
      <c r="E9119" s="1" t="s">
        <v>2507</v>
      </c>
    </row>
    <row r="9120" spans="1:5" x14ac:dyDescent="0.2">
      <c r="A9120" s="1" t="s">
        <v>56</v>
      </c>
      <c r="B9120" s="1" t="s">
        <v>48535</v>
      </c>
      <c r="D9120" s="2"/>
      <c r="E9120" s="1" t="s">
        <v>55</v>
      </c>
    </row>
    <row r="9121" spans="1:5" x14ac:dyDescent="0.2">
      <c r="A9121" s="1" t="s">
        <v>48536</v>
      </c>
      <c r="B9121" s="1" t="s">
        <v>48537</v>
      </c>
      <c r="D9121" s="2"/>
      <c r="E9121" s="1" t="s">
        <v>48538</v>
      </c>
    </row>
    <row r="9122" spans="1:5" x14ac:dyDescent="0.2">
      <c r="A9122" s="1" t="s">
        <v>48539</v>
      </c>
      <c r="B9122" s="1" t="s">
        <v>48540</v>
      </c>
      <c r="D9122" s="2"/>
      <c r="E9122" s="1" t="s">
        <v>321</v>
      </c>
    </row>
    <row r="9123" spans="1:5" x14ac:dyDescent="0.2">
      <c r="A9123" s="1" t="s">
        <v>4893</v>
      </c>
      <c r="B9123" s="1" t="s">
        <v>48541</v>
      </c>
      <c r="D9123" s="2"/>
      <c r="E9123" s="1" t="s">
        <v>4892</v>
      </c>
    </row>
    <row r="9124" spans="1:5" x14ac:dyDescent="0.2">
      <c r="A9124" s="1" t="s">
        <v>48542</v>
      </c>
      <c r="B9124" s="1" t="s">
        <v>48543</v>
      </c>
      <c r="D9124" s="2"/>
      <c r="E9124" s="1" t="s">
        <v>3994</v>
      </c>
    </row>
    <row r="9125" spans="1:5" x14ac:dyDescent="0.2">
      <c r="A9125" s="1" t="s">
        <v>48544</v>
      </c>
      <c r="B9125" s="1" t="s">
        <v>48545</v>
      </c>
      <c r="D9125" s="2"/>
      <c r="E9125" s="1" t="s">
        <v>48546</v>
      </c>
    </row>
    <row r="9126" spans="1:5" x14ac:dyDescent="0.2">
      <c r="A9126" s="1" t="s">
        <v>2096</v>
      </c>
      <c r="B9126" s="1" t="s">
        <v>48547</v>
      </c>
      <c r="D9126" s="2"/>
      <c r="E9126" s="1" t="s">
        <v>2095</v>
      </c>
    </row>
    <row r="9127" spans="1:5" x14ac:dyDescent="0.2">
      <c r="A9127" s="1" t="s">
        <v>456</v>
      </c>
      <c r="B9127" s="1" t="s">
        <v>48548</v>
      </c>
      <c r="D9127" s="2"/>
      <c r="E9127" s="1" t="s">
        <v>455</v>
      </c>
    </row>
    <row r="9128" spans="1:5" x14ac:dyDescent="0.2">
      <c r="A9128" s="1" t="s">
        <v>48549</v>
      </c>
      <c r="B9128" s="1" t="s">
        <v>48550</v>
      </c>
      <c r="D9128" s="2"/>
      <c r="E9128" s="1" t="s">
        <v>640</v>
      </c>
    </row>
    <row r="9129" spans="1:5" x14ac:dyDescent="0.2">
      <c r="A9129" s="1" t="s">
        <v>5454</v>
      </c>
      <c r="B9129" s="1" t="s">
        <v>48551</v>
      </c>
      <c r="D9129" s="2"/>
      <c r="E9129" s="1" t="s">
        <v>5453</v>
      </c>
    </row>
    <row r="9130" spans="1:5" x14ac:dyDescent="0.2">
      <c r="A9130" s="1" t="s">
        <v>5964</v>
      </c>
      <c r="B9130" s="1" t="s">
        <v>48552</v>
      </c>
      <c r="D9130" s="2"/>
      <c r="E9130" s="1" t="s">
        <v>48553</v>
      </c>
    </row>
    <row r="9131" spans="1:5" x14ac:dyDescent="0.2">
      <c r="A9131" s="1" t="s">
        <v>48554</v>
      </c>
      <c r="B9131" s="1" t="s">
        <v>48555</v>
      </c>
      <c r="D9131" s="2"/>
      <c r="E9131" s="1" t="s">
        <v>6460</v>
      </c>
    </row>
    <row r="9132" spans="1:5" x14ac:dyDescent="0.2">
      <c r="A9132" s="1" t="s">
        <v>48556</v>
      </c>
      <c r="B9132" s="1" t="s">
        <v>48557</v>
      </c>
      <c r="D9132" s="2"/>
      <c r="E9132" s="1" t="s">
        <v>5356</v>
      </c>
    </row>
    <row r="9133" spans="1:5" x14ac:dyDescent="0.2">
      <c r="A9133" s="1" t="s">
        <v>48558</v>
      </c>
      <c r="B9133" s="1" t="s">
        <v>48559</v>
      </c>
      <c r="D9133" s="2"/>
      <c r="E9133" s="1" t="s">
        <v>48560</v>
      </c>
    </row>
    <row r="9134" spans="1:5" x14ac:dyDescent="0.2">
      <c r="A9134" s="1" t="s">
        <v>48561</v>
      </c>
      <c r="B9134" s="1" t="s">
        <v>48562</v>
      </c>
      <c r="D9134" s="2"/>
      <c r="E9134" s="1" t="s">
        <v>491</v>
      </c>
    </row>
    <row r="9135" spans="1:5" x14ac:dyDescent="0.2">
      <c r="A9135" s="1" t="s">
        <v>7004</v>
      </c>
      <c r="B9135" s="1" t="s">
        <v>48563</v>
      </c>
      <c r="D9135" s="2"/>
      <c r="E9135" s="1" t="s">
        <v>48564</v>
      </c>
    </row>
    <row r="9136" spans="1:5" x14ac:dyDescent="0.2">
      <c r="A9136" s="1" t="s">
        <v>4786</v>
      </c>
      <c r="B9136" s="1" t="s">
        <v>48565</v>
      </c>
      <c r="D9136" s="2"/>
      <c r="E9136" s="1" t="s">
        <v>4785</v>
      </c>
    </row>
    <row r="9137" spans="1:5" x14ac:dyDescent="0.2">
      <c r="A9137" s="1" t="s">
        <v>48566</v>
      </c>
      <c r="B9137" s="1" t="s">
        <v>48567</v>
      </c>
      <c r="D9137" s="2"/>
      <c r="E9137" s="1" t="s">
        <v>5942</v>
      </c>
    </row>
    <row r="9138" spans="1:5" x14ac:dyDescent="0.2">
      <c r="A9138" s="1" t="s">
        <v>48568</v>
      </c>
      <c r="B9138" s="1" t="s">
        <v>48569</v>
      </c>
      <c r="D9138" s="2"/>
      <c r="E9138" s="1" t="s">
        <v>3578</v>
      </c>
    </row>
    <row r="9139" spans="1:5" x14ac:dyDescent="0.2">
      <c r="A9139" s="1" t="s">
        <v>48570</v>
      </c>
      <c r="B9139" s="1" t="s">
        <v>48571</v>
      </c>
      <c r="D9139" s="2"/>
      <c r="E9139" s="1" t="s">
        <v>48572</v>
      </c>
    </row>
    <row r="9140" spans="1:5" x14ac:dyDescent="0.2">
      <c r="A9140" s="1" t="s">
        <v>6905</v>
      </c>
      <c r="B9140" s="1" t="s">
        <v>48573</v>
      </c>
      <c r="D9140" s="2"/>
      <c r="E9140" s="1" t="s">
        <v>9474</v>
      </c>
    </row>
    <row r="9141" spans="1:5" x14ac:dyDescent="0.2">
      <c r="A9141" s="1" t="s">
        <v>48574</v>
      </c>
      <c r="B9141" s="1" t="s">
        <v>48575</v>
      </c>
      <c r="D9141" s="2"/>
      <c r="E9141" s="1" t="s">
        <v>48576</v>
      </c>
    </row>
    <row r="9142" spans="1:5" x14ac:dyDescent="0.2">
      <c r="A9142" s="1" t="s">
        <v>3614</v>
      </c>
      <c r="B9142" s="1" t="s">
        <v>48577</v>
      </c>
      <c r="D9142" s="2"/>
      <c r="E9142" s="1" t="s">
        <v>3613</v>
      </c>
    </row>
    <row r="9143" spans="1:5" x14ac:dyDescent="0.2">
      <c r="A9143" s="1" t="s">
        <v>2302</v>
      </c>
      <c r="B9143" s="1" t="s">
        <v>48578</v>
      </c>
      <c r="D9143" s="2"/>
      <c r="E9143" s="1" t="s">
        <v>2301</v>
      </c>
    </row>
    <row r="9144" spans="1:5" x14ac:dyDescent="0.2">
      <c r="A9144" s="1" t="s">
        <v>48579</v>
      </c>
      <c r="B9144" s="1" t="s">
        <v>48580</v>
      </c>
      <c r="D9144" s="2"/>
      <c r="E9144" s="1" t="s">
        <v>321</v>
      </c>
    </row>
    <row r="9145" spans="1:5" x14ac:dyDescent="0.2">
      <c r="A9145" s="1" t="s">
        <v>6122</v>
      </c>
      <c r="B9145" s="1" t="s">
        <v>48581</v>
      </c>
      <c r="D9145" s="2"/>
      <c r="E9145" s="1" t="s">
        <v>8001</v>
      </c>
    </row>
    <row r="9146" spans="1:5" x14ac:dyDescent="0.2">
      <c r="A9146" s="1" t="s">
        <v>48582</v>
      </c>
      <c r="B9146" s="1" t="s">
        <v>48583</v>
      </c>
      <c r="D9146" s="2"/>
      <c r="E9146" s="1" t="s">
        <v>48584</v>
      </c>
    </row>
    <row r="9147" spans="1:5" x14ac:dyDescent="0.2">
      <c r="A9147" s="1" t="s">
        <v>48585</v>
      </c>
      <c r="B9147" s="1" t="s">
        <v>48586</v>
      </c>
      <c r="D9147" s="2"/>
      <c r="E9147" s="1" t="s">
        <v>48587</v>
      </c>
    </row>
    <row r="9148" spans="1:5" x14ac:dyDescent="0.2">
      <c r="A9148" s="1" t="s">
        <v>48588</v>
      </c>
      <c r="B9148" s="1" t="s">
        <v>48589</v>
      </c>
      <c r="D9148" s="2"/>
      <c r="E9148" s="1" t="s">
        <v>4029</v>
      </c>
    </row>
    <row r="9149" spans="1:5" x14ac:dyDescent="0.2">
      <c r="A9149" s="1" t="s">
        <v>48590</v>
      </c>
      <c r="B9149" s="1" t="s">
        <v>48591</v>
      </c>
      <c r="D9149" s="2"/>
      <c r="E9149" s="1" t="s">
        <v>4268</v>
      </c>
    </row>
    <row r="9150" spans="1:5" x14ac:dyDescent="0.2">
      <c r="A9150" s="1" t="s">
        <v>5777</v>
      </c>
      <c r="B9150" s="1" t="s">
        <v>48592</v>
      </c>
      <c r="D9150" s="2"/>
      <c r="E9150" s="1" t="s">
        <v>7129</v>
      </c>
    </row>
    <row r="9151" spans="1:5" x14ac:dyDescent="0.2">
      <c r="A9151" s="1" t="s">
        <v>48593</v>
      </c>
      <c r="B9151" s="1" t="s">
        <v>48594</v>
      </c>
      <c r="D9151" s="2"/>
      <c r="E9151" s="1" t="s">
        <v>9864</v>
      </c>
    </row>
    <row r="9152" spans="1:5" x14ac:dyDescent="0.2">
      <c r="A9152" s="1" t="s">
        <v>48595</v>
      </c>
      <c r="B9152" s="1" t="s">
        <v>48596</v>
      </c>
      <c r="D9152" s="2"/>
      <c r="E9152" s="1" t="s">
        <v>48597</v>
      </c>
    </row>
    <row r="9153" spans="1:5" x14ac:dyDescent="0.2">
      <c r="A9153" s="1" t="s">
        <v>3440</v>
      </c>
      <c r="B9153" s="1" t="s">
        <v>18365</v>
      </c>
      <c r="D9153" s="2"/>
      <c r="E9153" s="1" t="s">
        <v>3439</v>
      </c>
    </row>
    <row r="9154" spans="1:5" x14ac:dyDescent="0.2">
      <c r="A9154" s="1" t="s">
        <v>48598</v>
      </c>
      <c r="B9154" s="1" t="s">
        <v>48599</v>
      </c>
      <c r="D9154" s="2"/>
      <c r="E9154" s="1" t="s">
        <v>6861</v>
      </c>
    </row>
    <row r="9155" spans="1:5" x14ac:dyDescent="0.2">
      <c r="A9155" s="1" t="s">
        <v>228</v>
      </c>
      <c r="B9155" s="1" t="s">
        <v>48600</v>
      </c>
      <c r="D9155" s="2"/>
      <c r="E9155" s="1" t="s">
        <v>48601</v>
      </c>
    </row>
    <row r="9156" spans="1:5" x14ac:dyDescent="0.2">
      <c r="A9156" s="1" t="s">
        <v>48602</v>
      </c>
      <c r="B9156" s="1" t="s">
        <v>48603</v>
      </c>
      <c r="D9156" s="2"/>
      <c r="E9156" s="1" t="s">
        <v>7976</v>
      </c>
    </row>
    <row r="9157" spans="1:5" x14ac:dyDescent="0.2">
      <c r="A9157" s="1" t="s">
        <v>3378</v>
      </c>
      <c r="B9157" s="1" t="s">
        <v>48604</v>
      </c>
      <c r="D9157" s="2"/>
      <c r="E9157" s="1" t="s">
        <v>4236</v>
      </c>
    </row>
    <row r="9158" spans="1:5" x14ac:dyDescent="0.2">
      <c r="A9158" s="1" t="s">
        <v>4283</v>
      </c>
      <c r="B9158" s="1" t="s">
        <v>48605</v>
      </c>
      <c r="D9158" s="2"/>
      <c r="E9158" s="1" t="s">
        <v>48606</v>
      </c>
    </row>
    <row r="9159" spans="1:5" x14ac:dyDescent="0.2">
      <c r="A9159" s="1" t="s">
        <v>3441</v>
      </c>
      <c r="B9159" s="1" t="s">
        <v>48607</v>
      </c>
      <c r="D9159" s="2"/>
      <c r="E9159" s="1" t="s">
        <v>3439</v>
      </c>
    </row>
    <row r="9160" spans="1:5" x14ac:dyDescent="0.2">
      <c r="A9160" s="1" t="s">
        <v>48608</v>
      </c>
      <c r="B9160" s="1" t="s">
        <v>48609</v>
      </c>
      <c r="D9160" s="2"/>
      <c r="E9160" s="1" t="s">
        <v>11075</v>
      </c>
    </row>
    <row r="9161" spans="1:5" x14ac:dyDescent="0.2">
      <c r="A9161" s="1" t="s">
        <v>1430</v>
      </c>
      <c r="B9161" s="1" t="s">
        <v>48610</v>
      </c>
      <c r="D9161" s="2"/>
      <c r="E9161" s="1" t="s">
        <v>1429</v>
      </c>
    </row>
    <row r="9162" spans="1:5" x14ac:dyDescent="0.2">
      <c r="A9162" s="1" t="s">
        <v>48611</v>
      </c>
      <c r="B9162" s="1" t="s">
        <v>48612</v>
      </c>
      <c r="D9162" s="2"/>
      <c r="E9162" s="1" t="s">
        <v>2048</v>
      </c>
    </row>
    <row r="9163" spans="1:5" x14ac:dyDescent="0.2">
      <c r="A9163" s="1" t="s">
        <v>5268</v>
      </c>
      <c r="B9163" s="1" t="s">
        <v>48613</v>
      </c>
      <c r="D9163" s="2"/>
      <c r="E9163" s="1" t="s">
        <v>5267</v>
      </c>
    </row>
    <row r="9164" spans="1:5" x14ac:dyDescent="0.2">
      <c r="A9164" s="1" t="s">
        <v>2604</v>
      </c>
      <c r="B9164" s="1" t="s">
        <v>48614</v>
      </c>
      <c r="D9164" s="2"/>
      <c r="E9164" s="1" t="s">
        <v>2603</v>
      </c>
    </row>
    <row r="9165" spans="1:5" x14ac:dyDescent="0.2">
      <c r="A9165" s="1" t="s">
        <v>5296</v>
      </c>
      <c r="B9165" s="1" t="s">
        <v>48615</v>
      </c>
      <c r="D9165" s="2"/>
      <c r="E9165" s="1" t="s">
        <v>5295</v>
      </c>
    </row>
    <row r="9166" spans="1:5" x14ac:dyDescent="0.2">
      <c r="A9166" s="1" t="s">
        <v>48616</v>
      </c>
      <c r="B9166" s="1" t="s">
        <v>48617</v>
      </c>
      <c r="D9166" s="2"/>
      <c r="E9166" s="1" t="s">
        <v>4904</v>
      </c>
    </row>
    <row r="9167" spans="1:5" x14ac:dyDescent="0.2">
      <c r="A9167" s="1" t="s">
        <v>48618</v>
      </c>
      <c r="B9167" s="1" t="s">
        <v>48619</v>
      </c>
      <c r="D9167" s="2"/>
      <c r="E9167" s="1" t="s">
        <v>10872</v>
      </c>
    </row>
    <row r="9168" spans="1:5" x14ac:dyDescent="0.2">
      <c r="A9168" s="1" t="s">
        <v>1728</v>
      </c>
      <c r="B9168" s="1" t="s">
        <v>48620</v>
      </c>
      <c r="D9168" s="2"/>
      <c r="E9168" s="1" t="s">
        <v>1727</v>
      </c>
    </row>
    <row r="9169" spans="1:5" x14ac:dyDescent="0.2">
      <c r="A9169" s="1" t="s">
        <v>48621</v>
      </c>
      <c r="B9169" s="1" t="s">
        <v>48622</v>
      </c>
      <c r="D9169" s="2"/>
      <c r="E9169" s="1" t="s">
        <v>7899</v>
      </c>
    </row>
    <row r="9170" spans="1:5" x14ac:dyDescent="0.2">
      <c r="A9170" s="1" t="s">
        <v>48623</v>
      </c>
      <c r="B9170" s="1" t="s">
        <v>48624</v>
      </c>
      <c r="D9170" s="2"/>
      <c r="E9170" s="1" t="s">
        <v>48625</v>
      </c>
    </row>
    <row r="9171" spans="1:5" x14ac:dyDescent="0.2">
      <c r="A9171" s="1" t="s">
        <v>48626</v>
      </c>
      <c r="B9171" s="1" t="s">
        <v>48627</v>
      </c>
      <c r="D9171" s="2"/>
      <c r="E9171" s="1" t="s">
        <v>9653</v>
      </c>
    </row>
    <row r="9172" spans="1:5" x14ac:dyDescent="0.2">
      <c r="A9172" s="1" t="s">
        <v>48628</v>
      </c>
      <c r="B9172" s="1" t="s">
        <v>48629</v>
      </c>
      <c r="D9172" s="2"/>
      <c r="E9172" s="1" t="s">
        <v>10241</v>
      </c>
    </row>
    <row r="9173" spans="1:5" x14ac:dyDescent="0.2">
      <c r="A9173" s="1" t="s">
        <v>48630</v>
      </c>
      <c r="B9173" s="1" t="s">
        <v>48631</v>
      </c>
      <c r="D9173" s="2"/>
      <c r="E9173" s="1" t="s">
        <v>5855</v>
      </c>
    </row>
    <row r="9174" spans="1:5" x14ac:dyDescent="0.2">
      <c r="A9174" s="1" t="s">
        <v>48632</v>
      </c>
      <c r="B9174" s="1" t="s">
        <v>48633</v>
      </c>
      <c r="D9174" s="2"/>
      <c r="E9174" s="1" t="s">
        <v>11386</v>
      </c>
    </row>
    <row r="9175" spans="1:5" x14ac:dyDescent="0.2">
      <c r="A9175" s="1" t="s">
        <v>1644</v>
      </c>
      <c r="B9175" s="1" t="s">
        <v>48634</v>
      </c>
      <c r="D9175" s="2"/>
      <c r="E9175" s="1" t="s">
        <v>1643</v>
      </c>
    </row>
    <row r="9176" spans="1:5" x14ac:dyDescent="0.2">
      <c r="A9176" s="1" t="s">
        <v>1827</v>
      </c>
      <c r="B9176" s="1" t="s">
        <v>48635</v>
      </c>
      <c r="D9176" s="2"/>
      <c r="E9176" s="1" t="s">
        <v>1826</v>
      </c>
    </row>
    <row r="9177" spans="1:5" x14ac:dyDescent="0.2">
      <c r="A9177" s="1" t="s">
        <v>48636</v>
      </c>
      <c r="B9177" s="1" t="s">
        <v>48637</v>
      </c>
      <c r="D9177" s="2"/>
      <c r="E9177" s="1" t="s">
        <v>8855</v>
      </c>
    </row>
    <row r="9178" spans="1:5" x14ac:dyDescent="0.2">
      <c r="A9178" s="1" t="s">
        <v>3356</v>
      </c>
      <c r="B9178" s="1" t="s">
        <v>48638</v>
      </c>
      <c r="D9178" s="2"/>
      <c r="E9178" s="1" t="s">
        <v>3355</v>
      </c>
    </row>
    <row r="9179" spans="1:5" x14ac:dyDescent="0.2">
      <c r="A9179" s="1" t="s">
        <v>4550</v>
      </c>
      <c r="B9179" s="1" t="s">
        <v>48639</v>
      </c>
      <c r="D9179" s="2"/>
      <c r="E9179" s="1" t="s">
        <v>4549</v>
      </c>
    </row>
    <row r="9180" spans="1:5" x14ac:dyDescent="0.2">
      <c r="A9180" s="1" t="s">
        <v>4482</v>
      </c>
      <c r="B9180" s="1" t="s">
        <v>48640</v>
      </c>
      <c r="D9180" s="2"/>
      <c r="E9180" s="1" t="s">
        <v>4481</v>
      </c>
    </row>
    <row r="9181" spans="1:5" x14ac:dyDescent="0.2">
      <c r="A9181" s="1" t="s">
        <v>5402</v>
      </c>
      <c r="B9181" s="1" t="s">
        <v>48641</v>
      </c>
      <c r="D9181" s="2"/>
      <c r="E9181" s="1" t="s">
        <v>5401</v>
      </c>
    </row>
    <row r="9182" spans="1:5" x14ac:dyDescent="0.2">
      <c r="A9182" s="1" t="s">
        <v>48642</v>
      </c>
      <c r="B9182" s="1" t="s">
        <v>48643</v>
      </c>
      <c r="D9182" s="2"/>
      <c r="E9182" s="1" t="s">
        <v>1848</v>
      </c>
    </row>
    <row r="9183" spans="1:5" x14ac:dyDescent="0.2">
      <c r="A9183" s="1" t="s">
        <v>48644</v>
      </c>
      <c r="B9183" s="1" t="s">
        <v>48645</v>
      </c>
      <c r="D9183" s="2"/>
      <c r="E9183" s="1" t="s">
        <v>8647</v>
      </c>
    </row>
    <row r="9184" spans="1:5" x14ac:dyDescent="0.2">
      <c r="A9184" s="1" t="s">
        <v>1501</v>
      </c>
      <c r="B9184" s="1" t="s">
        <v>48646</v>
      </c>
      <c r="D9184" s="2"/>
      <c r="E9184" s="1" t="s">
        <v>1500</v>
      </c>
    </row>
    <row r="9185" spans="1:5" x14ac:dyDescent="0.2">
      <c r="A9185" s="1" t="s">
        <v>48647</v>
      </c>
      <c r="B9185" s="1" t="s">
        <v>48648</v>
      </c>
      <c r="D9185" s="2"/>
      <c r="E9185" s="1" t="s">
        <v>1232</v>
      </c>
    </row>
    <row r="9186" spans="1:5" x14ac:dyDescent="0.2">
      <c r="A9186" s="1" t="s">
        <v>2559</v>
      </c>
      <c r="B9186" s="1" t="s">
        <v>48649</v>
      </c>
      <c r="D9186" s="2"/>
      <c r="E9186" s="1" t="s">
        <v>2558</v>
      </c>
    </row>
    <row r="9187" spans="1:5" x14ac:dyDescent="0.2">
      <c r="A9187" s="1" t="s">
        <v>48650</v>
      </c>
      <c r="B9187" s="1" t="s">
        <v>48651</v>
      </c>
      <c r="D9187" s="2"/>
      <c r="E9187" s="1" t="s">
        <v>832</v>
      </c>
    </row>
    <row r="9188" spans="1:5" x14ac:dyDescent="0.2">
      <c r="A9188" s="1" t="s">
        <v>2040</v>
      </c>
      <c r="B9188" s="1" t="s">
        <v>48652</v>
      </c>
      <c r="D9188" s="2"/>
      <c r="E9188" s="1" t="s">
        <v>2037</v>
      </c>
    </row>
    <row r="9189" spans="1:5" x14ac:dyDescent="0.2">
      <c r="A9189" s="1" t="s">
        <v>1123</v>
      </c>
      <c r="B9189" s="1" t="s">
        <v>48653</v>
      </c>
      <c r="D9189" s="2"/>
      <c r="E9189" s="1" t="s">
        <v>1121</v>
      </c>
    </row>
    <row r="9190" spans="1:5" x14ac:dyDescent="0.2">
      <c r="A9190" s="1" t="s">
        <v>48654</v>
      </c>
      <c r="B9190" s="1" t="s">
        <v>48655</v>
      </c>
      <c r="D9190" s="2"/>
      <c r="E9190" s="1" t="s">
        <v>48656</v>
      </c>
    </row>
    <row r="9191" spans="1:5" x14ac:dyDescent="0.2">
      <c r="A9191" s="1" t="s">
        <v>48657</v>
      </c>
      <c r="B9191" s="1" t="s">
        <v>48658</v>
      </c>
      <c r="D9191" s="2"/>
      <c r="E9191" s="1" t="s">
        <v>7065</v>
      </c>
    </row>
    <row r="9192" spans="1:5" x14ac:dyDescent="0.2">
      <c r="A9192" s="1" t="s">
        <v>48659</v>
      </c>
      <c r="B9192" s="1" t="s">
        <v>48660</v>
      </c>
      <c r="D9192" s="2"/>
      <c r="E9192" s="1" t="s">
        <v>7687</v>
      </c>
    </row>
    <row r="9193" spans="1:5" x14ac:dyDescent="0.2">
      <c r="A9193" s="1" t="s">
        <v>2922</v>
      </c>
      <c r="B9193" s="1" t="s">
        <v>48661</v>
      </c>
      <c r="D9193" s="2"/>
      <c r="E9193" s="1" t="s">
        <v>48662</v>
      </c>
    </row>
    <row r="9194" spans="1:5" x14ac:dyDescent="0.2">
      <c r="A9194" s="1" t="s">
        <v>3623</v>
      </c>
      <c r="B9194" s="1" t="s">
        <v>48663</v>
      </c>
      <c r="D9194" s="2"/>
      <c r="E9194" s="1" t="s">
        <v>3622</v>
      </c>
    </row>
    <row r="9195" spans="1:5" x14ac:dyDescent="0.2">
      <c r="A9195" s="1" t="s">
        <v>48664</v>
      </c>
      <c r="B9195" s="1" t="s">
        <v>48665</v>
      </c>
      <c r="D9195" s="2"/>
      <c r="E9195" s="1" t="s">
        <v>9988</v>
      </c>
    </row>
    <row r="9196" spans="1:5" x14ac:dyDescent="0.2">
      <c r="A9196" s="1" t="s">
        <v>48666</v>
      </c>
      <c r="B9196" s="1" t="s">
        <v>48667</v>
      </c>
      <c r="D9196" s="2"/>
      <c r="E9196" s="1" t="s">
        <v>3622</v>
      </c>
    </row>
    <row r="9197" spans="1:5" x14ac:dyDescent="0.2">
      <c r="A9197" s="1" t="s">
        <v>48668</v>
      </c>
      <c r="B9197" s="1" t="s">
        <v>48669</v>
      </c>
      <c r="D9197" s="2"/>
      <c r="E9197" s="1" t="s">
        <v>640</v>
      </c>
    </row>
    <row r="9198" spans="1:5" x14ac:dyDescent="0.2">
      <c r="A9198" s="1" t="s">
        <v>2749</v>
      </c>
      <c r="B9198" s="1" t="s">
        <v>48670</v>
      </c>
      <c r="D9198" s="2"/>
      <c r="E9198" s="1" t="s">
        <v>48671</v>
      </c>
    </row>
    <row r="9199" spans="1:5" x14ac:dyDescent="0.2">
      <c r="A9199" s="1" t="s">
        <v>48672</v>
      </c>
      <c r="B9199" s="1" t="s">
        <v>48673</v>
      </c>
      <c r="D9199" s="2"/>
      <c r="E9199" s="1" t="s">
        <v>44522</v>
      </c>
    </row>
    <row r="9200" spans="1:5" x14ac:dyDescent="0.2">
      <c r="A9200" s="1" t="s">
        <v>48674</v>
      </c>
      <c r="B9200" s="1" t="s">
        <v>48675</v>
      </c>
      <c r="D9200" s="2"/>
      <c r="E9200" s="1" t="s">
        <v>3705</v>
      </c>
    </row>
    <row r="9201" spans="1:5" x14ac:dyDescent="0.2">
      <c r="A9201" s="1" t="s">
        <v>48676</v>
      </c>
      <c r="B9201" s="1" t="s">
        <v>48677</v>
      </c>
      <c r="D9201" s="2"/>
      <c r="E9201" s="1" t="s">
        <v>2189</v>
      </c>
    </row>
    <row r="9202" spans="1:5" x14ac:dyDescent="0.2">
      <c r="A9202" s="1" t="s">
        <v>48678</v>
      </c>
      <c r="B9202" s="1" t="s">
        <v>48679</v>
      </c>
      <c r="D9202" s="2"/>
      <c r="E9202" s="1" t="s">
        <v>48680</v>
      </c>
    </row>
    <row r="9203" spans="1:5" x14ac:dyDescent="0.2">
      <c r="A9203" s="1" t="s">
        <v>48681</v>
      </c>
      <c r="B9203" s="1" t="s">
        <v>48682</v>
      </c>
      <c r="D9203" s="2"/>
      <c r="E9203" s="1" t="s">
        <v>4420</v>
      </c>
    </row>
    <row r="9204" spans="1:5" x14ac:dyDescent="0.2">
      <c r="A9204" s="1" t="s">
        <v>6092</v>
      </c>
      <c r="B9204" s="1" t="s">
        <v>48683</v>
      </c>
      <c r="D9204" s="2"/>
      <c r="E9204" s="1" t="s">
        <v>6091</v>
      </c>
    </row>
    <row r="9205" spans="1:5" x14ac:dyDescent="0.2">
      <c r="A9205" s="1" t="s">
        <v>4699</v>
      </c>
      <c r="B9205" s="1" t="s">
        <v>48684</v>
      </c>
      <c r="D9205" s="2"/>
      <c r="E9205" s="1" t="s">
        <v>4698</v>
      </c>
    </row>
    <row r="9206" spans="1:5" x14ac:dyDescent="0.2">
      <c r="A9206" s="1" t="s">
        <v>48685</v>
      </c>
      <c r="B9206" s="1" t="s">
        <v>48686</v>
      </c>
      <c r="D9206" s="2"/>
      <c r="E9206" s="1" t="s">
        <v>4568</v>
      </c>
    </row>
    <row r="9207" spans="1:5" x14ac:dyDescent="0.2">
      <c r="A9207" s="1" t="s">
        <v>48687</v>
      </c>
      <c r="B9207" s="1" t="s">
        <v>48688</v>
      </c>
      <c r="D9207" s="2"/>
      <c r="E9207" s="1" t="s">
        <v>716</v>
      </c>
    </row>
    <row r="9208" spans="1:5" x14ac:dyDescent="0.2">
      <c r="A9208" s="1" t="s">
        <v>3504</v>
      </c>
      <c r="B9208" s="1" t="s">
        <v>48689</v>
      </c>
      <c r="D9208" s="2"/>
      <c r="E9208" s="1" t="s">
        <v>3503</v>
      </c>
    </row>
    <row r="9209" spans="1:5" x14ac:dyDescent="0.2">
      <c r="A9209" s="1" t="s">
        <v>5059</v>
      </c>
      <c r="B9209" s="1" t="s">
        <v>48690</v>
      </c>
      <c r="D9209" s="2"/>
      <c r="E9209" s="1" t="s">
        <v>5058</v>
      </c>
    </row>
    <row r="9210" spans="1:5" x14ac:dyDescent="0.2">
      <c r="A9210" s="1" t="s">
        <v>2769</v>
      </c>
      <c r="B9210" s="1" t="s">
        <v>48691</v>
      </c>
      <c r="D9210" s="2"/>
      <c r="E9210" s="1" t="s">
        <v>2768</v>
      </c>
    </row>
    <row r="9211" spans="1:5" x14ac:dyDescent="0.2">
      <c r="A9211" s="1" t="s">
        <v>1909</v>
      </c>
      <c r="B9211" s="1" t="s">
        <v>48692</v>
      </c>
      <c r="D9211" s="2"/>
      <c r="E9211" s="1" t="s">
        <v>48693</v>
      </c>
    </row>
    <row r="9212" spans="1:5" x14ac:dyDescent="0.2">
      <c r="A9212" s="1" t="s">
        <v>2659</v>
      </c>
      <c r="B9212" s="1" t="s">
        <v>48694</v>
      </c>
      <c r="D9212" s="2"/>
      <c r="E9212" s="1" t="s">
        <v>2658</v>
      </c>
    </row>
    <row r="9213" spans="1:5" x14ac:dyDescent="0.2">
      <c r="A9213" s="1" t="s">
        <v>1788</v>
      </c>
      <c r="B9213" s="1" t="s">
        <v>48695</v>
      </c>
      <c r="D9213" s="2"/>
      <c r="E9213" s="1" t="s">
        <v>1787</v>
      </c>
    </row>
    <row r="9214" spans="1:5" x14ac:dyDescent="0.2">
      <c r="A9214" s="1" t="s">
        <v>4565</v>
      </c>
      <c r="B9214" s="1" t="s">
        <v>48696</v>
      </c>
      <c r="D9214" s="2"/>
      <c r="E9214" s="1" t="s">
        <v>4564</v>
      </c>
    </row>
    <row r="9215" spans="1:5" x14ac:dyDescent="0.2">
      <c r="A9215" s="1" t="s">
        <v>48697</v>
      </c>
      <c r="B9215" s="1" t="s">
        <v>48698</v>
      </c>
      <c r="D9215" s="2"/>
      <c r="E9215" s="1" t="s">
        <v>2490</v>
      </c>
    </row>
    <row r="9216" spans="1:5" x14ac:dyDescent="0.2">
      <c r="A9216" s="1" t="s">
        <v>3074</v>
      </c>
      <c r="B9216" s="1" t="s">
        <v>48699</v>
      </c>
      <c r="D9216" s="2"/>
      <c r="E9216" s="1" t="s">
        <v>3073</v>
      </c>
    </row>
    <row r="9217" spans="1:5" x14ac:dyDescent="0.2">
      <c r="A9217" s="1" t="s">
        <v>6025</v>
      </c>
      <c r="B9217" s="1" t="s">
        <v>48700</v>
      </c>
      <c r="D9217" s="2"/>
      <c r="E9217" s="1" t="s">
        <v>6023</v>
      </c>
    </row>
    <row r="9218" spans="1:5" x14ac:dyDescent="0.2">
      <c r="A9218" s="1" t="s">
        <v>5361</v>
      </c>
      <c r="B9218" s="1" t="s">
        <v>48701</v>
      </c>
      <c r="D9218" s="2"/>
      <c r="E9218" s="1" t="s">
        <v>5360</v>
      </c>
    </row>
    <row r="9219" spans="1:5" x14ac:dyDescent="0.2">
      <c r="A9219" s="1" t="s">
        <v>6491</v>
      </c>
      <c r="B9219" s="1" t="s">
        <v>48702</v>
      </c>
      <c r="D9219" s="2"/>
      <c r="E9219" s="1" t="s">
        <v>8590</v>
      </c>
    </row>
    <row r="9220" spans="1:5" x14ac:dyDescent="0.2">
      <c r="A9220" s="1" t="s">
        <v>6804</v>
      </c>
      <c r="B9220" s="1" t="s">
        <v>48703</v>
      </c>
      <c r="D9220" s="2"/>
      <c r="E9220" s="1" t="s">
        <v>6803</v>
      </c>
    </row>
    <row r="9221" spans="1:5" x14ac:dyDescent="0.2">
      <c r="A9221" s="1" t="s">
        <v>48704</v>
      </c>
      <c r="B9221" s="1" t="s">
        <v>48705</v>
      </c>
      <c r="D9221" s="2"/>
      <c r="E9221" s="1" t="s">
        <v>1404</v>
      </c>
    </row>
    <row r="9222" spans="1:5" x14ac:dyDescent="0.2">
      <c r="A9222" s="1" t="s">
        <v>48706</v>
      </c>
      <c r="B9222" s="1" t="s">
        <v>48707</v>
      </c>
      <c r="D9222" s="2"/>
      <c r="E9222" s="1" t="s">
        <v>4668</v>
      </c>
    </row>
    <row r="9223" spans="1:5" x14ac:dyDescent="0.2">
      <c r="A9223" s="1" t="s">
        <v>48708</v>
      </c>
      <c r="B9223" s="1" t="s">
        <v>48709</v>
      </c>
      <c r="D9223" s="2"/>
      <c r="E9223" s="1" t="s">
        <v>1707</v>
      </c>
    </row>
    <row r="9224" spans="1:5" x14ac:dyDescent="0.2">
      <c r="A9224" s="1" t="s">
        <v>48710</v>
      </c>
      <c r="B9224" s="1" t="s">
        <v>48711</v>
      </c>
      <c r="D9224" s="2"/>
      <c r="E9224" s="1" t="s">
        <v>48712</v>
      </c>
    </row>
    <row r="9225" spans="1:5" x14ac:dyDescent="0.2">
      <c r="A9225" s="1" t="s">
        <v>48713</v>
      </c>
      <c r="B9225" s="1" t="s">
        <v>48714</v>
      </c>
      <c r="D9225" s="2"/>
      <c r="E9225" s="1" t="s">
        <v>4955</v>
      </c>
    </row>
    <row r="9226" spans="1:5" x14ac:dyDescent="0.2">
      <c r="A9226" s="1" t="s">
        <v>48715</v>
      </c>
      <c r="B9226" s="1" t="s">
        <v>48716</v>
      </c>
      <c r="D9226" s="2"/>
      <c r="E9226" s="1" t="s">
        <v>48717</v>
      </c>
    </row>
    <row r="9227" spans="1:5" x14ac:dyDescent="0.2">
      <c r="A9227" s="1" t="s">
        <v>4797</v>
      </c>
      <c r="B9227" s="1" t="s">
        <v>48718</v>
      </c>
      <c r="D9227" s="2"/>
      <c r="E9227" s="1" t="s">
        <v>4796</v>
      </c>
    </row>
    <row r="9228" spans="1:5" x14ac:dyDescent="0.2">
      <c r="A9228" s="1" t="s">
        <v>6493</v>
      </c>
      <c r="B9228" s="1" t="s">
        <v>48719</v>
      </c>
      <c r="D9228" s="2"/>
      <c r="E9228" s="1" t="s">
        <v>6492</v>
      </c>
    </row>
    <row r="9229" spans="1:5" x14ac:dyDescent="0.2">
      <c r="A9229" s="1" t="s">
        <v>48720</v>
      </c>
      <c r="B9229" s="1" t="s">
        <v>48721</v>
      </c>
      <c r="D9229" s="2"/>
      <c r="E9229" s="1" t="s">
        <v>2146</v>
      </c>
    </row>
    <row r="9230" spans="1:5" x14ac:dyDescent="0.2">
      <c r="A9230" s="1" t="s">
        <v>48722</v>
      </c>
      <c r="B9230" s="1" t="s">
        <v>48723</v>
      </c>
      <c r="D9230" s="2"/>
      <c r="E9230" s="1" t="s">
        <v>7556</v>
      </c>
    </row>
    <row r="9231" spans="1:5" x14ac:dyDescent="0.2">
      <c r="A9231" s="1" t="s">
        <v>5445</v>
      </c>
      <c r="B9231" s="1" t="s">
        <v>48724</v>
      </c>
      <c r="D9231" s="2"/>
      <c r="E9231" s="1" t="s">
        <v>5695</v>
      </c>
    </row>
    <row r="9232" spans="1:5" x14ac:dyDescent="0.2">
      <c r="A9232" s="1" t="s">
        <v>2380</v>
      </c>
      <c r="B9232" s="1" t="s">
        <v>48725</v>
      </c>
      <c r="D9232" s="2"/>
      <c r="E9232" s="1" t="s">
        <v>2379</v>
      </c>
    </row>
    <row r="9233" spans="1:5" x14ac:dyDescent="0.2">
      <c r="A9233" s="1" t="s">
        <v>48726</v>
      </c>
      <c r="B9233" s="1" t="s">
        <v>48727</v>
      </c>
      <c r="D9233" s="2"/>
      <c r="E9233" s="1" t="s">
        <v>1051</v>
      </c>
    </row>
    <row r="9234" spans="1:5" x14ac:dyDescent="0.2">
      <c r="A9234" s="1" t="s">
        <v>48728</v>
      </c>
      <c r="B9234" s="1" t="s">
        <v>48729</v>
      </c>
      <c r="D9234" s="2"/>
      <c r="E9234" s="1" t="s">
        <v>5070</v>
      </c>
    </row>
    <row r="9235" spans="1:5" x14ac:dyDescent="0.2">
      <c r="A9235" s="1" t="s">
        <v>48730</v>
      </c>
      <c r="B9235" s="1" t="s">
        <v>48731</v>
      </c>
      <c r="D9235" s="2"/>
      <c r="E9235" s="1" t="s">
        <v>48732</v>
      </c>
    </row>
    <row r="9236" spans="1:5" x14ac:dyDescent="0.2">
      <c r="A9236" s="1" t="s">
        <v>2479</v>
      </c>
      <c r="B9236" s="1" t="s">
        <v>48733</v>
      </c>
      <c r="D9236" s="2"/>
      <c r="E9236" s="1" t="s">
        <v>2478</v>
      </c>
    </row>
    <row r="9237" spans="1:5" x14ac:dyDescent="0.2">
      <c r="A9237" s="1" t="s">
        <v>48734</v>
      </c>
      <c r="B9237" s="1" t="s">
        <v>48735</v>
      </c>
      <c r="D9237" s="2"/>
      <c r="E9237" s="1" t="s">
        <v>48736</v>
      </c>
    </row>
    <row r="9238" spans="1:5" x14ac:dyDescent="0.2">
      <c r="A9238" s="1" t="s">
        <v>3323</v>
      </c>
      <c r="B9238" s="1" t="s">
        <v>48737</v>
      </c>
      <c r="D9238" s="2"/>
      <c r="E9238" s="1" t="s">
        <v>3322</v>
      </c>
    </row>
    <row r="9239" spans="1:5" x14ac:dyDescent="0.2">
      <c r="A9239" s="1" t="s">
        <v>48738</v>
      </c>
      <c r="B9239" s="1" t="s">
        <v>48739</v>
      </c>
      <c r="D9239" s="2"/>
      <c r="E9239" s="1" t="s">
        <v>10682</v>
      </c>
    </row>
    <row r="9240" spans="1:5" x14ac:dyDescent="0.2">
      <c r="A9240" s="1" t="s">
        <v>48740</v>
      </c>
      <c r="B9240" s="1" t="s">
        <v>48741</v>
      </c>
      <c r="D9240" s="2"/>
      <c r="E9240" s="1" t="s">
        <v>10288</v>
      </c>
    </row>
    <row r="9241" spans="1:5" x14ac:dyDescent="0.2">
      <c r="A9241" s="1" t="s">
        <v>48742</v>
      </c>
      <c r="B9241" s="1" t="s">
        <v>48743</v>
      </c>
      <c r="D9241" s="2"/>
      <c r="E9241" s="1" t="s">
        <v>2644</v>
      </c>
    </row>
    <row r="9242" spans="1:5" x14ac:dyDescent="0.2">
      <c r="A9242" s="1" t="s">
        <v>48744</v>
      </c>
      <c r="B9242" s="1" t="s">
        <v>48745</v>
      </c>
      <c r="D9242" s="2"/>
      <c r="E9242" s="1" t="s">
        <v>8306</v>
      </c>
    </row>
    <row r="9243" spans="1:5" x14ac:dyDescent="0.2">
      <c r="A9243" s="1" t="s">
        <v>2524</v>
      </c>
      <c r="B9243" s="1" t="s">
        <v>48746</v>
      </c>
      <c r="D9243" s="2"/>
      <c r="E9243" s="1" t="s">
        <v>2523</v>
      </c>
    </row>
    <row r="9244" spans="1:5" x14ac:dyDescent="0.2">
      <c r="A9244" s="1" t="s">
        <v>48747</v>
      </c>
      <c r="B9244" s="1" t="s">
        <v>48748</v>
      </c>
      <c r="D9244" s="2"/>
      <c r="E9244" s="1" t="s">
        <v>10875</v>
      </c>
    </row>
    <row r="9245" spans="1:5" x14ac:dyDescent="0.2">
      <c r="A9245" s="1" t="s">
        <v>48749</v>
      </c>
      <c r="B9245" s="1" t="s">
        <v>48750</v>
      </c>
      <c r="D9245" s="2"/>
      <c r="E9245" s="1" t="s">
        <v>7610</v>
      </c>
    </row>
    <row r="9246" spans="1:5" x14ac:dyDescent="0.2">
      <c r="A9246" s="1" t="s">
        <v>4593</v>
      </c>
      <c r="B9246" s="1" t="s">
        <v>48751</v>
      </c>
      <c r="D9246" s="2"/>
      <c r="E9246" s="1" t="s">
        <v>4592</v>
      </c>
    </row>
    <row r="9247" spans="1:5" x14ac:dyDescent="0.2">
      <c r="A9247" s="1" t="s">
        <v>48752</v>
      </c>
      <c r="B9247" s="1" t="s">
        <v>48753</v>
      </c>
      <c r="D9247" s="2"/>
      <c r="E9247" s="1" t="s">
        <v>48754</v>
      </c>
    </row>
    <row r="9248" spans="1:5" x14ac:dyDescent="0.2">
      <c r="A9248" s="1" t="s">
        <v>48755</v>
      </c>
      <c r="B9248" s="1" t="s">
        <v>48756</v>
      </c>
      <c r="D9248" s="2"/>
      <c r="E9248" s="1" t="s">
        <v>6614</v>
      </c>
    </row>
    <row r="9249" spans="1:5" x14ac:dyDescent="0.2">
      <c r="A9249" s="1" t="s">
        <v>2865</v>
      </c>
      <c r="B9249" s="1" t="s">
        <v>48757</v>
      </c>
      <c r="D9249" s="2"/>
      <c r="E9249" s="1" t="s">
        <v>2864</v>
      </c>
    </row>
    <row r="9250" spans="1:5" x14ac:dyDescent="0.2">
      <c r="A9250" s="1" t="s">
        <v>48758</v>
      </c>
      <c r="B9250" s="1" t="s">
        <v>48759</v>
      </c>
      <c r="D9250" s="2"/>
      <c r="E9250" s="1" t="s">
        <v>994</v>
      </c>
    </row>
    <row r="9251" spans="1:5" x14ac:dyDescent="0.2">
      <c r="A9251" s="1" t="s">
        <v>48760</v>
      </c>
      <c r="B9251" s="1" t="s">
        <v>48761</v>
      </c>
      <c r="D9251" s="2"/>
      <c r="E9251" s="1" t="s">
        <v>48762</v>
      </c>
    </row>
    <row r="9252" spans="1:5" x14ac:dyDescent="0.2">
      <c r="A9252" s="1" t="s">
        <v>48763</v>
      </c>
      <c r="B9252" s="1" t="s">
        <v>48764</v>
      </c>
      <c r="D9252" s="2"/>
      <c r="E9252" s="1" t="s">
        <v>5592</v>
      </c>
    </row>
    <row r="9253" spans="1:5" x14ac:dyDescent="0.2">
      <c r="A9253" s="1" t="s">
        <v>4373</v>
      </c>
      <c r="B9253" s="1" t="s">
        <v>48765</v>
      </c>
      <c r="D9253" s="2"/>
      <c r="E9253" s="1" t="s">
        <v>4372</v>
      </c>
    </row>
    <row r="9254" spans="1:5" x14ac:dyDescent="0.2">
      <c r="A9254" s="1" t="s">
        <v>48766</v>
      </c>
      <c r="B9254" s="1" t="s">
        <v>48767</v>
      </c>
      <c r="D9254" s="2"/>
      <c r="E9254" s="1" t="s">
        <v>48768</v>
      </c>
    </row>
    <row r="9255" spans="1:5" x14ac:dyDescent="0.2">
      <c r="A9255" s="1" t="s">
        <v>48769</v>
      </c>
      <c r="B9255" s="1" t="s">
        <v>48770</v>
      </c>
      <c r="D9255" s="2"/>
      <c r="E9255" s="1" t="s">
        <v>2439</v>
      </c>
    </row>
    <row r="9256" spans="1:5" x14ac:dyDescent="0.2">
      <c r="A9256" s="1" t="s">
        <v>2024</v>
      </c>
      <c r="B9256" s="1" t="s">
        <v>48771</v>
      </c>
      <c r="D9256" s="2"/>
      <c r="E9256" s="1" t="s">
        <v>2023</v>
      </c>
    </row>
    <row r="9257" spans="1:5" x14ac:dyDescent="0.2">
      <c r="A9257" s="1" t="s">
        <v>1342</v>
      </c>
      <c r="B9257" s="1" t="s">
        <v>48772</v>
      </c>
      <c r="D9257" s="2"/>
      <c r="E9257" s="1" t="s">
        <v>1341</v>
      </c>
    </row>
    <row r="9258" spans="1:5" x14ac:dyDescent="0.2">
      <c r="A9258" s="1" t="s">
        <v>2353</v>
      </c>
      <c r="B9258" s="1" t="s">
        <v>48773</v>
      </c>
      <c r="D9258" s="2"/>
      <c r="E9258" s="1" t="s">
        <v>2351</v>
      </c>
    </row>
    <row r="9259" spans="1:5" x14ac:dyDescent="0.2">
      <c r="A9259" s="1" t="s">
        <v>48774</v>
      </c>
      <c r="B9259" s="1" t="s">
        <v>48775</v>
      </c>
      <c r="D9259" s="2"/>
      <c r="E9259" s="1" t="s">
        <v>5669</v>
      </c>
    </row>
    <row r="9260" spans="1:5" x14ac:dyDescent="0.2">
      <c r="A9260" s="1" t="s">
        <v>48776</v>
      </c>
      <c r="B9260" s="1" t="s">
        <v>48777</v>
      </c>
      <c r="D9260" s="2"/>
      <c r="E9260" s="1" t="s">
        <v>3284</v>
      </c>
    </row>
    <row r="9261" spans="1:5" x14ac:dyDescent="0.2">
      <c r="A9261" s="1" t="s">
        <v>1074</v>
      </c>
      <c r="B9261" s="1" t="s">
        <v>48778</v>
      </c>
      <c r="D9261" s="2"/>
      <c r="E9261" s="1" t="s">
        <v>1073</v>
      </c>
    </row>
    <row r="9262" spans="1:5" x14ac:dyDescent="0.2">
      <c r="A9262" s="1" t="s">
        <v>48779</v>
      </c>
      <c r="B9262" s="1" t="s">
        <v>48780</v>
      </c>
      <c r="D9262" s="2"/>
      <c r="E9262" s="1" t="s">
        <v>915</v>
      </c>
    </row>
    <row r="9263" spans="1:5" x14ac:dyDescent="0.2">
      <c r="A9263" s="1" t="s">
        <v>48781</v>
      </c>
      <c r="B9263" s="1" t="s">
        <v>48782</v>
      </c>
      <c r="D9263" s="2"/>
      <c r="E9263" s="1" t="s">
        <v>3558</v>
      </c>
    </row>
    <row r="9264" spans="1:5" x14ac:dyDescent="0.2">
      <c r="A9264" s="1" t="s">
        <v>5050</v>
      </c>
      <c r="B9264" s="1" t="s">
        <v>48783</v>
      </c>
      <c r="D9264" s="2"/>
      <c r="E9264" s="1" t="s">
        <v>5049</v>
      </c>
    </row>
    <row r="9265" spans="1:5" x14ac:dyDescent="0.2">
      <c r="A9265" s="1" t="s">
        <v>1979</v>
      </c>
      <c r="B9265" s="1" t="s">
        <v>48784</v>
      </c>
      <c r="D9265" s="2"/>
      <c r="E9265" s="1" t="s">
        <v>1978</v>
      </c>
    </row>
    <row r="9266" spans="1:5" x14ac:dyDescent="0.2">
      <c r="A9266" s="1" t="s">
        <v>48785</v>
      </c>
      <c r="B9266" s="1" t="s">
        <v>48786</v>
      </c>
      <c r="D9266" s="2"/>
      <c r="E9266" s="1" t="s">
        <v>5347</v>
      </c>
    </row>
    <row r="9267" spans="1:5" x14ac:dyDescent="0.2">
      <c r="A9267" s="1" t="s">
        <v>48787</v>
      </c>
      <c r="B9267" s="1" t="s">
        <v>48788</v>
      </c>
      <c r="D9267" s="2"/>
      <c r="E9267" s="1" t="s">
        <v>370</v>
      </c>
    </row>
    <row r="9268" spans="1:5" x14ac:dyDescent="0.2">
      <c r="A9268" s="1" t="s">
        <v>48789</v>
      </c>
      <c r="B9268" s="1" t="s">
        <v>48790</v>
      </c>
      <c r="D9268" s="2"/>
      <c r="E9268" s="1" t="s">
        <v>6994</v>
      </c>
    </row>
    <row r="9269" spans="1:5" x14ac:dyDescent="0.2">
      <c r="A9269" s="1" t="s">
        <v>48791</v>
      </c>
      <c r="B9269" s="1" t="s">
        <v>48792</v>
      </c>
      <c r="D9269" s="2"/>
      <c r="E9269" s="1" t="s">
        <v>2593</v>
      </c>
    </row>
    <row r="9270" spans="1:5" x14ac:dyDescent="0.2">
      <c r="A9270" s="1" t="s">
        <v>4184</v>
      </c>
      <c r="B9270" s="1" t="s">
        <v>48793</v>
      </c>
      <c r="D9270" s="2"/>
      <c r="E9270" s="1" t="s">
        <v>4183</v>
      </c>
    </row>
    <row r="9271" spans="1:5" x14ac:dyDescent="0.2">
      <c r="A9271" s="1" t="s">
        <v>48794</v>
      </c>
      <c r="B9271" s="1" t="s">
        <v>48795</v>
      </c>
      <c r="D9271" s="2"/>
      <c r="E9271" s="1" t="s">
        <v>6333</v>
      </c>
    </row>
    <row r="9272" spans="1:5" x14ac:dyDescent="0.2">
      <c r="A9272" s="1" t="s">
        <v>1688</v>
      </c>
      <c r="B9272" s="1" t="s">
        <v>48796</v>
      </c>
      <c r="D9272" s="2"/>
      <c r="E9272" s="1" t="s">
        <v>1687</v>
      </c>
    </row>
    <row r="9273" spans="1:5" x14ac:dyDescent="0.2">
      <c r="A9273" s="1" t="s">
        <v>48797</v>
      </c>
      <c r="B9273" s="1" t="s">
        <v>48798</v>
      </c>
      <c r="D9273" s="2"/>
      <c r="E9273" s="1" t="s">
        <v>3578</v>
      </c>
    </row>
    <row r="9274" spans="1:5" x14ac:dyDescent="0.2">
      <c r="A9274" s="1" t="s">
        <v>758</v>
      </c>
      <c r="B9274" s="1" t="s">
        <v>48799</v>
      </c>
      <c r="D9274" s="2"/>
      <c r="E9274" s="1" t="s">
        <v>757</v>
      </c>
    </row>
    <row r="9275" spans="1:5" x14ac:dyDescent="0.2">
      <c r="A9275" s="1" t="s">
        <v>48800</v>
      </c>
      <c r="B9275" s="1" t="s">
        <v>48801</v>
      </c>
      <c r="D9275" s="2"/>
      <c r="E9275" s="1" t="s">
        <v>4197</v>
      </c>
    </row>
    <row r="9276" spans="1:5" x14ac:dyDescent="0.2">
      <c r="A9276" s="1" t="s">
        <v>48802</v>
      </c>
      <c r="B9276" s="1" t="s">
        <v>48803</v>
      </c>
      <c r="D9276" s="2"/>
      <c r="E9276" s="1" t="s">
        <v>7626</v>
      </c>
    </row>
    <row r="9277" spans="1:5" x14ac:dyDescent="0.2">
      <c r="A9277" s="1" t="s">
        <v>1210</v>
      </c>
      <c r="B9277" s="1" t="s">
        <v>48804</v>
      </c>
      <c r="D9277" s="2"/>
      <c r="E9277" s="1" t="s">
        <v>1209</v>
      </c>
    </row>
    <row r="9278" spans="1:5" x14ac:dyDescent="0.2">
      <c r="A9278" s="1" t="s">
        <v>6743</v>
      </c>
      <c r="B9278" s="1" t="s">
        <v>48805</v>
      </c>
      <c r="D9278" s="2"/>
      <c r="E9278" s="1" t="s">
        <v>9072</v>
      </c>
    </row>
    <row r="9279" spans="1:5" x14ac:dyDescent="0.2">
      <c r="A9279" s="1" t="s">
        <v>1654</v>
      </c>
      <c r="B9279" s="1" t="s">
        <v>48806</v>
      </c>
      <c r="D9279" s="2"/>
      <c r="E9279" s="1" t="s">
        <v>1653</v>
      </c>
    </row>
    <row r="9280" spans="1:5" x14ac:dyDescent="0.2">
      <c r="A9280" s="1" t="s">
        <v>48807</v>
      </c>
      <c r="B9280" s="1" t="s">
        <v>48808</v>
      </c>
      <c r="D9280" s="2"/>
      <c r="E9280" s="1" t="s">
        <v>6315</v>
      </c>
    </row>
    <row r="9281" spans="1:5" x14ac:dyDescent="0.2">
      <c r="A9281" s="1" t="s">
        <v>3174</v>
      </c>
      <c r="B9281" s="1" t="s">
        <v>48809</v>
      </c>
      <c r="D9281" s="2"/>
      <c r="E9281" s="1" t="s">
        <v>3173</v>
      </c>
    </row>
    <row r="9282" spans="1:5" x14ac:dyDescent="0.2">
      <c r="A9282" s="1" t="s">
        <v>48810</v>
      </c>
      <c r="B9282" s="1" t="s">
        <v>48811</v>
      </c>
      <c r="D9282" s="2"/>
      <c r="E9282" s="1" t="s">
        <v>4351</v>
      </c>
    </row>
    <row r="9283" spans="1:5" x14ac:dyDescent="0.2">
      <c r="A9283" s="1" t="s">
        <v>48812</v>
      </c>
      <c r="B9283" s="1" t="s">
        <v>48813</v>
      </c>
      <c r="D9283" s="2"/>
      <c r="E9283" s="1" t="s">
        <v>11028</v>
      </c>
    </row>
    <row r="9284" spans="1:5" x14ac:dyDescent="0.2">
      <c r="A9284" s="1" t="s">
        <v>48814</v>
      </c>
      <c r="B9284" s="1" t="s">
        <v>48815</v>
      </c>
      <c r="D9284" s="2"/>
      <c r="E9284" s="1" t="s">
        <v>3015</v>
      </c>
    </row>
    <row r="9285" spans="1:5" x14ac:dyDescent="0.2">
      <c r="A9285" s="1" t="s">
        <v>48816</v>
      </c>
      <c r="B9285" s="1" t="s">
        <v>48817</v>
      </c>
      <c r="D9285" s="2"/>
      <c r="E9285" s="1" t="s">
        <v>6528</v>
      </c>
    </row>
    <row r="9286" spans="1:5" x14ac:dyDescent="0.2">
      <c r="A9286" s="1" t="s">
        <v>3600</v>
      </c>
      <c r="B9286" s="1" t="s">
        <v>48818</v>
      </c>
      <c r="D9286" s="2"/>
      <c r="E9286" s="1" t="s">
        <v>3599</v>
      </c>
    </row>
    <row r="9287" spans="1:5" x14ac:dyDescent="0.2">
      <c r="A9287" s="1" t="s">
        <v>2991</v>
      </c>
      <c r="B9287" s="1" t="s">
        <v>48819</v>
      </c>
      <c r="D9287" s="2"/>
      <c r="E9287" s="1" t="s">
        <v>2990</v>
      </c>
    </row>
    <row r="9288" spans="1:5" x14ac:dyDescent="0.2">
      <c r="A9288" s="1" t="s">
        <v>48820</v>
      </c>
      <c r="B9288" s="1" t="s">
        <v>48821</v>
      </c>
      <c r="D9288" s="2"/>
      <c r="E9288" s="1" t="s">
        <v>10711</v>
      </c>
    </row>
    <row r="9289" spans="1:5" x14ac:dyDescent="0.2">
      <c r="A9289" s="1" t="s">
        <v>48822</v>
      </c>
      <c r="B9289" s="1" t="s">
        <v>48823</v>
      </c>
      <c r="D9289" s="2"/>
      <c r="E9289" s="1" t="s">
        <v>65</v>
      </c>
    </row>
    <row r="9290" spans="1:5" x14ac:dyDescent="0.2">
      <c r="A9290" s="1" t="s">
        <v>48824</v>
      </c>
      <c r="B9290" s="1" t="s">
        <v>48825</v>
      </c>
      <c r="D9290" s="2"/>
      <c r="E9290" s="1" t="s">
        <v>5027</v>
      </c>
    </row>
    <row r="9291" spans="1:5" x14ac:dyDescent="0.2">
      <c r="A9291" s="1" t="s">
        <v>2639</v>
      </c>
      <c r="B9291" s="1" t="s">
        <v>48826</v>
      </c>
      <c r="D9291" s="2"/>
      <c r="E9291" s="1" t="s">
        <v>2638</v>
      </c>
    </row>
    <row r="9292" spans="1:5" x14ac:dyDescent="0.2">
      <c r="A9292" s="1" t="s">
        <v>48827</v>
      </c>
      <c r="B9292" s="1" t="s">
        <v>48828</v>
      </c>
      <c r="D9292" s="2"/>
      <c r="E9292" s="1" t="s">
        <v>48829</v>
      </c>
    </row>
    <row r="9293" spans="1:5" x14ac:dyDescent="0.2">
      <c r="A9293" s="1" t="s">
        <v>48830</v>
      </c>
      <c r="B9293" s="1" t="s">
        <v>48831</v>
      </c>
      <c r="D9293" s="2"/>
      <c r="E9293" s="1" t="s">
        <v>2866</v>
      </c>
    </row>
    <row r="9294" spans="1:5" x14ac:dyDescent="0.2">
      <c r="A9294" s="1" t="s">
        <v>48832</v>
      </c>
      <c r="B9294" s="1" t="s">
        <v>48833</v>
      </c>
      <c r="D9294" s="2"/>
      <c r="E9294" s="1" t="s">
        <v>48834</v>
      </c>
    </row>
    <row r="9295" spans="1:5" x14ac:dyDescent="0.2">
      <c r="A9295" s="1" t="s">
        <v>48835</v>
      </c>
      <c r="B9295" s="1" t="s">
        <v>48836</v>
      </c>
      <c r="D9295" s="2"/>
      <c r="E9295" s="1" t="s">
        <v>3448</v>
      </c>
    </row>
    <row r="9296" spans="1:5" x14ac:dyDescent="0.2">
      <c r="A9296" s="1" t="s">
        <v>48837</v>
      </c>
      <c r="B9296" s="1" t="s">
        <v>48838</v>
      </c>
      <c r="D9296" s="2"/>
      <c r="E9296" s="1" t="s">
        <v>4435</v>
      </c>
    </row>
    <row r="9297" spans="1:5" x14ac:dyDescent="0.2">
      <c r="A9297" s="1" t="s">
        <v>5385</v>
      </c>
      <c r="B9297" s="1" t="s">
        <v>48839</v>
      </c>
      <c r="D9297" s="2"/>
      <c r="E9297" s="1" t="s">
        <v>5384</v>
      </c>
    </row>
    <row r="9298" spans="1:5" x14ac:dyDescent="0.2">
      <c r="A9298" s="1" t="s">
        <v>4952</v>
      </c>
      <c r="B9298" s="1" t="s">
        <v>48840</v>
      </c>
      <c r="D9298" s="2"/>
      <c r="E9298" s="1" t="s">
        <v>4949</v>
      </c>
    </row>
    <row r="9299" spans="1:5" x14ac:dyDescent="0.2">
      <c r="A9299" s="1" t="s">
        <v>48841</v>
      </c>
      <c r="B9299" s="1" t="s">
        <v>48842</v>
      </c>
      <c r="D9299" s="2"/>
      <c r="E9299" s="1" t="s">
        <v>7826</v>
      </c>
    </row>
    <row r="9300" spans="1:5" x14ac:dyDescent="0.2">
      <c r="A9300" s="1" t="s">
        <v>4921</v>
      </c>
      <c r="B9300" s="1" t="s">
        <v>48843</v>
      </c>
      <c r="D9300" s="2"/>
      <c r="E9300" s="1" t="s">
        <v>4919</v>
      </c>
    </row>
    <row r="9301" spans="1:5" x14ac:dyDescent="0.2">
      <c r="A9301" s="1" t="s">
        <v>48844</v>
      </c>
      <c r="B9301" s="1" t="s">
        <v>48845</v>
      </c>
      <c r="D9301" s="2"/>
      <c r="E9301" s="1" t="s">
        <v>9130</v>
      </c>
    </row>
    <row r="9302" spans="1:5" x14ac:dyDescent="0.2">
      <c r="A9302" s="1" t="s">
        <v>48846</v>
      </c>
      <c r="B9302" s="1" t="s">
        <v>48847</v>
      </c>
      <c r="D9302" s="2"/>
      <c r="E9302" s="1" t="s">
        <v>48848</v>
      </c>
    </row>
    <row r="9303" spans="1:5" x14ac:dyDescent="0.2">
      <c r="A9303" s="1" t="s">
        <v>48849</v>
      </c>
      <c r="B9303" s="1" t="s">
        <v>48850</v>
      </c>
      <c r="D9303" s="2"/>
      <c r="E9303" s="1" t="s">
        <v>386</v>
      </c>
    </row>
    <row r="9304" spans="1:5" x14ac:dyDescent="0.2">
      <c r="A9304" s="1" t="s">
        <v>48851</v>
      </c>
      <c r="B9304" s="1" t="s">
        <v>48852</v>
      </c>
      <c r="D9304" s="2"/>
      <c r="E9304" s="1" t="s">
        <v>5180</v>
      </c>
    </row>
    <row r="9305" spans="1:5" x14ac:dyDescent="0.2">
      <c r="A9305" s="1" t="s">
        <v>48853</v>
      </c>
      <c r="B9305" s="1" t="s">
        <v>48854</v>
      </c>
      <c r="D9305" s="2"/>
      <c r="E9305" s="1" t="s">
        <v>5081</v>
      </c>
    </row>
    <row r="9306" spans="1:5" x14ac:dyDescent="0.2">
      <c r="A9306" s="1" t="s">
        <v>5286</v>
      </c>
      <c r="B9306" s="1" t="s">
        <v>48855</v>
      </c>
      <c r="D9306" s="2"/>
      <c r="E9306" s="1" t="s">
        <v>5285</v>
      </c>
    </row>
    <row r="9307" spans="1:5" x14ac:dyDescent="0.2">
      <c r="A9307" s="1" t="s">
        <v>48856</v>
      </c>
      <c r="B9307" s="1" t="s">
        <v>48857</v>
      </c>
      <c r="D9307" s="2"/>
      <c r="E9307" s="1" t="s">
        <v>8013</v>
      </c>
    </row>
    <row r="9308" spans="1:5" x14ac:dyDescent="0.2">
      <c r="A9308" s="1" t="s">
        <v>48858</v>
      </c>
      <c r="B9308" s="1" t="s">
        <v>48859</v>
      </c>
      <c r="D9308" s="2"/>
      <c r="E9308" s="1" t="s">
        <v>5596</v>
      </c>
    </row>
    <row r="9309" spans="1:5" x14ac:dyDescent="0.2">
      <c r="A9309" s="1" t="s">
        <v>3070</v>
      </c>
      <c r="B9309" s="1" t="s">
        <v>48860</v>
      </c>
      <c r="D9309" s="2"/>
      <c r="E9309" s="1" t="s">
        <v>48861</v>
      </c>
    </row>
    <row r="9310" spans="1:5" x14ac:dyDescent="0.2">
      <c r="A9310" s="1" t="s">
        <v>48862</v>
      </c>
      <c r="B9310" s="1" t="s">
        <v>48863</v>
      </c>
      <c r="D9310" s="2"/>
      <c r="E9310" s="1" t="s">
        <v>6965</v>
      </c>
    </row>
    <row r="9311" spans="1:5" x14ac:dyDescent="0.2">
      <c r="A9311" s="1" t="s">
        <v>1172</v>
      </c>
      <c r="B9311" s="1" t="s">
        <v>48864</v>
      </c>
      <c r="D9311" s="2"/>
      <c r="E9311" s="1" t="s">
        <v>1171</v>
      </c>
    </row>
    <row r="9312" spans="1:5" x14ac:dyDescent="0.2">
      <c r="A9312" s="1" t="s">
        <v>48865</v>
      </c>
      <c r="B9312" s="1" t="s">
        <v>48866</v>
      </c>
      <c r="D9312" s="2"/>
      <c r="E9312" s="1" t="s">
        <v>48867</v>
      </c>
    </row>
    <row r="9313" spans="1:5" x14ac:dyDescent="0.2">
      <c r="A9313" s="1" t="s">
        <v>3424</v>
      </c>
      <c r="B9313" s="1" t="s">
        <v>48868</v>
      </c>
      <c r="D9313" s="2"/>
      <c r="E9313" s="1" t="s">
        <v>3423</v>
      </c>
    </row>
    <row r="9314" spans="1:5" x14ac:dyDescent="0.2">
      <c r="A9314" s="1" t="s">
        <v>48869</v>
      </c>
      <c r="B9314" s="1" t="s">
        <v>48870</v>
      </c>
      <c r="D9314" s="2"/>
      <c r="E9314" s="1" t="s">
        <v>7650</v>
      </c>
    </row>
    <row r="9315" spans="1:5" x14ac:dyDescent="0.2">
      <c r="A9315" s="1" t="s">
        <v>48871</v>
      </c>
      <c r="B9315" s="1" t="s">
        <v>48872</v>
      </c>
      <c r="D9315" s="2"/>
      <c r="E9315" s="1" t="s">
        <v>1779</v>
      </c>
    </row>
    <row r="9316" spans="1:5" x14ac:dyDescent="0.2">
      <c r="A9316" s="1" t="s">
        <v>48873</v>
      </c>
      <c r="B9316" s="1" t="s">
        <v>48874</v>
      </c>
      <c r="D9316" s="2"/>
      <c r="E9316" s="1" t="s">
        <v>2998</v>
      </c>
    </row>
    <row r="9317" spans="1:5" x14ac:dyDescent="0.2">
      <c r="A9317" s="1" t="s">
        <v>48875</v>
      </c>
      <c r="B9317" s="1" t="s">
        <v>48876</v>
      </c>
      <c r="D9317" s="2"/>
      <c r="E9317" s="1" t="s">
        <v>10638</v>
      </c>
    </row>
    <row r="9318" spans="1:5" x14ac:dyDescent="0.2">
      <c r="A9318" s="1" t="s">
        <v>48877</v>
      </c>
      <c r="B9318" s="1" t="s">
        <v>48878</v>
      </c>
      <c r="D9318" s="2"/>
      <c r="E9318" s="1" t="s">
        <v>48879</v>
      </c>
    </row>
    <row r="9319" spans="1:5" x14ac:dyDescent="0.2">
      <c r="A9319" s="1" t="s">
        <v>48880</v>
      </c>
      <c r="B9319" s="1" t="s">
        <v>48881</v>
      </c>
      <c r="D9319" s="2"/>
      <c r="E9319" s="1" t="s">
        <v>11289</v>
      </c>
    </row>
    <row r="9320" spans="1:5" x14ac:dyDescent="0.2">
      <c r="A9320" s="1" t="s">
        <v>48882</v>
      </c>
      <c r="B9320" s="1" t="s">
        <v>48883</v>
      </c>
      <c r="D9320" s="2"/>
      <c r="E9320" s="1" t="s">
        <v>3829</v>
      </c>
    </row>
    <row r="9321" spans="1:5" x14ac:dyDescent="0.2">
      <c r="A9321" s="1" t="s">
        <v>48884</v>
      </c>
      <c r="B9321" s="1" t="s">
        <v>48885</v>
      </c>
      <c r="D9321" s="2"/>
      <c r="E9321" s="1" t="s">
        <v>283</v>
      </c>
    </row>
    <row r="9322" spans="1:5" x14ac:dyDescent="0.2">
      <c r="A9322" s="1" t="s">
        <v>3367</v>
      </c>
      <c r="B9322" s="1" t="s">
        <v>48886</v>
      </c>
      <c r="D9322" s="2"/>
      <c r="E9322" s="1" t="s">
        <v>3365</v>
      </c>
    </row>
    <row r="9323" spans="1:5" x14ac:dyDescent="0.2">
      <c r="A9323" s="1" t="s">
        <v>628</v>
      </c>
      <c r="B9323" s="1" t="s">
        <v>48887</v>
      </c>
      <c r="D9323" s="2"/>
      <c r="E9323" s="1" t="s">
        <v>627</v>
      </c>
    </row>
    <row r="9324" spans="1:5" x14ac:dyDescent="0.2">
      <c r="A9324" s="1" t="s">
        <v>48888</v>
      </c>
      <c r="B9324" s="1" t="s">
        <v>48889</v>
      </c>
      <c r="D9324" s="2"/>
      <c r="E9324" s="1" t="s">
        <v>48890</v>
      </c>
    </row>
    <row r="9325" spans="1:5" x14ac:dyDescent="0.2">
      <c r="A9325" s="1" t="s">
        <v>48891</v>
      </c>
      <c r="B9325" s="1" t="s">
        <v>48892</v>
      </c>
      <c r="D9325" s="2"/>
      <c r="E9325" s="1" t="s">
        <v>10962</v>
      </c>
    </row>
    <row r="9326" spans="1:5" x14ac:dyDescent="0.2">
      <c r="A9326" s="1" t="s">
        <v>48893</v>
      </c>
      <c r="B9326" s="1" t="s">
        <v>48894</v>
      </c>
      <c r="D9326" s="2"/>
      <c r="E9326" s="1" t="s">
        <v>48895</v>
      </c>
    </row>
    <row r="9327" spans="1:5" x14ac:dyDescent="0.2">
      <c r="A9327" s="1" t="s">
        <v>48896</v>
      </c>
      <c r="B9327" s="1" t="s">
        <v>48897</v>
      </c>
      <c r="D9327" s="2"/>
      <c r="E9327" s="1" t="s">
        <v>48898</v>
      </c>
    </row>
    <row r="9328" spans="1:5" x14ac:dyDescent="0.2">
      <c r="A9328" s="1" t="s">
        <v>1219</v>
      </c>
      <c r="B9328" s="1" t="s">
        <v>48899</v>
      </c>
      <c r="D9328" s="2"/>
      <c r="E9328" s="1" t="s">
        <v>1217</v>
      </c>
    </row>
    <row r="9329" spans="1:5" x14ac:dyDescent="0.2">
      <c r="A9329" s="1" t="s">
        <v>715</v>
      </c>
      <c r="B9329" s="1" t="s">
        <v>48900</v>
      </c>
      <c r="D9329" s="2"/>
      <c r="E9329" s="1" t="s">
        <v>714</v>
      </c>
    </row>
    <row r="9330" spans="1:5" x14ac:dyDescent="0.2">
      <c r="A9330" s="1" t="s">
        <v>48901</v>
      </c>
      <c r="B9330" s="1" t="s">
        <v>48902</v>
      </c>
      <c r="D9330" s="2"/>
      <c r="E9330" s="1" t="s">
        <v>48903</v>
      </c>
    </row>
    <row r="9331" spans="1:5" x14ac:dyDescent="0.2">
      <c r="A9331" s="1" t="s">
        <v>48904</v>
      </c>
      <c r="B9331" s="1" t="s">
        <v>48905</v>
      </c>
      <c r="D9331" s="2"/>
      <c r="E9331" s="1" t="s">
        <v>7127</v>
      </c>
    </row>
    <row r="9332" spans="1:5" x14ac:dyDescent="0.2">
      <c r="A9332" s="1" t="s">
        <v>48906</v>
      </c>
      <c r="B9332" s="1" t="s">
        <v>48907</v>
      </c>
      <c r="D9332" s="2"/>
      <c r="E9332" s="1" t="s">
        <v>208</v>
      </c>
    </row>
    <row r="9333" spans="1:5" x14ac:dyDescent="0.2">
      <c r="A9333" s="1" t="s">
        <v>6237</v>
      </c>
      <c r="B9333" s="1" t="s">
        <v>48908</v>
      </c>
      <c r="D9333" s="2"/>
      <c r="E9333" s="1" t="s">
        <v>6236</v>
      </c>
    </row>
    <row r="9334" spans="1:5" x14ac:dyDescent="0.2">
      <c r="A9334" s="1" t="s">
        <v>4216</v>
      </c>
      <c r="B9334" s="1" t="s">
        <v>48909</v>
      </c>
      <c r="D9334" s="2"/>
      <c r="E9334" s="1" t="s">
        <v>4215</v>
      </c>
    </row>
    <row r="9335" spans="1:5" x14ac:dyDescent="0.2">
      <c r="A9335" s="1" t="s">
        <v>48910</v>
      </c>
      <c r="B9335" s="1" t="s">
        <v>48911</v>
      </c>
      <c r="D9335" s="2"/>
      <c r="E9335" s="1" t="s">
        <v>7674</v>
      </c>
    </row>
    <row r="9336" spans="1:5" x14ac:dyDescent="0.2">
      <c r="A9336" s="1" t="s">
        <v>48912</v>
      </c>
      <c r="B9336" s="1" t="s">
        <v>48913</v>
      </c>
      <c r="D9336" s="2"/>
      <c r="E9336" s="1" t="s">
        <v>48914</v>
      </c>
    </row>
    <row r="9337" spans="1:5" x14ac:dyDescent="0.2">
      <c r="A9337" s="1" t="s">
        <v>48915</v>
      </c>
      <c r="B9337" s="1" t="s">
        <v>48916</v>
      </c>
      <c r="D9337" s="2"/>
      <c r="E9337" s="1" t="s">
        <v>5938</v>
      </c>
    </row>
    <row r="9338" spans="1:5" x14ac:dyDescent="0.2">
      <c r="A9338" s="1" t="s">
        <v>3327</v>
      </c>
      <c r="B9338" s="1" t="s">
        <v>48917</v>
      </c>
      <c r="D9338" s="2"/>
      <c r="E9338" s="1" t="s">
        <v>3326</v>
      </c>
    </row>
    <row r="9339" spans="1:5" x14ac:dyDescent="0.2">
      <c r="A9339" s="1" t="s">
        <v>48918</v>
      </c>
      <c r="B9339" s="1" t="s">
        <v>48919</v>
      </c>
      <c r="D9339" s="2"/>
      <c r="E9339" s="1" t="s">
        <v>5226</v>
      </c>
    </row>
    <row r="9340" spans="1:5" x14ac:dyDescent="0.2">
      <c r="A9340" s="1" t="s">
        <v>362</v>
      </c>
      <c r="B9340" s="1" t="s">
        <v>48920</v>
      </c>
      <c r="D9340" s="2"/>
      <c r="E9340" s="1" t="s">
        <v>361</v>
      </c>
    </row>
    <row r="9341" spans="1:5" x14ac:dyDescent="0.2">
      <c r="A9341" s="1" t="s">
        <v>48921</v>
      </c>
      <c r="B9341" s="1" t="s">
        <v>48922</v>
      </c>
      <c r="D9341" s="2"/>
      <c r="E9341" s="1" t="s">
        <v>6034</v>
      </c>
    </row>
    <row r="9342" spans="1:5" x14ac:dyDescent="0.2">
      <c r="A9342" s="1" t="s">
        <v>48923</v>
      </c>
      <c r="B9342" s="1" t="s">
        <v>48924</v>
      </c>
      <c r="D9342" s="2"/>
      <c r="E9342" s="1" t="s">
        <v>48925</v>
      </c>
    </row>
    <row r="9343" spans="1:5" x14ac:dyDescent="0.2">
      <c r="A9343" s="1" t="s">
        <v>48926</v>
      </c>
      <c r="B9343" s="1" t="s">
        <v>48927</v>
      </c>
      <c r="D9343" s="2"/>
      <c r="E9343" s="1" t="s">
        <v>2484</v>
      </c>
    </row>
    <row r="9344" spans="1:5" x14ac:dyDescent="0.2">
      <c r="A9344" s="1" t="s">
        <v>48928</v>
      </c>
      <c r="B9344" s="1" t="s">
        <v>48929</v>
      </c>
      <c r="D9344" s="2"/>
      <c r="E9344" s="1" t="s">
        <v>6808</v>
      </c>
    </row>
    <row r="9345" spans="1:5" x14ac:dyDescent="0.2">
      <c r="A9345" s="1" t="s">
        <v>48930</v>
      </c>
      <c r="B9345" s="1" t="s">
        <v>48931</v>
      </c>
      <c r="D9345" s="2"/>
      <c r="E9345" s="1" t="s">
        <v>428</v>
      </c>
    </row>
    <row r="9346" spans="1:5" x14ac:dyDescent="0.2">
      <c r="A9346" s="1" t="s">
        <v>6759</v>
      </c>
      <c r="B9346" s="1" t="s">
        <v>48932</v>
      </c>
      <c r="D9346" s="2"/>
      <c r="E9346" s="1" t="s">
        <v>48933</v>
      </c>
    </row>
    <row r="9347" spans="1:5" x14ac:dyDescent="0.2">
      <c r="A9347" s="1" t="s">
        <v>1343</v>
      </c>
      <c r="B9347" s="1" t="s">
        <v>48934</v>
      </c>
      <c r="D9347" s="2"/>
      <c r="E9347" s="1" t="s">
        <v>48935</v>
      </c>
    </row>
    <row r="9348" spans="1:5" x14ac:dyDescent="0.2">
      <c r="A9348" s="1" t="s">
        <v>1541</v>
      </c>
      <c r="B9348" s="1" t="s">
        <v>48936</v>
      </c>
      <c r="D9348" s="2"/>
      <c r="E9348" s="1" t="s">
        <v>1540</v>
      </c>
    </row>
    <row r="9349" spans="1:5" x14ac:dyDescent="0.2">
      <c r="A9349" s="1" t="s">
        <v>48937</v>
      </c>
      <c r="B9349" s="1" t="s">
        <v>48938</v>
      </c>
      <c r="D9349" s="2"/>
      <c r="E9349" s="1" t="s">
        <v>7218</v>
      </c>
    </row>
    <row r="9350" spans="1:5" x14ac:dyDescent="0.2">
      <c r="A9350" s="1" t="s">
        <v>3162</v>
      </c>
      <c r="B9350" s="1" t="s">
        <v>48939</v>
      </c>
      <c r="D9350" s="2"/>
      <c r="E9350" s="1" t="s">
        <v>3161</v>
      </c>
    </row>
    <row r="9351" spans="1:5" x14ac:dyDescent="0.2">
      <c r="A9351" s="1" t="s">
        <v>48940</v>
      </c>
      <c r="B9351" s="1" t="s">
        <v>48941</v>
      </c>
      <c r="D9351" s="2"/>
      <c r="E9351" s="1" t="s">
        <v>6150</v>
      </c>
    </row>
    <row r="9352" spans="1:5" x14ac:dyDescent="0.2">
      <c r="A9352" s="1" t="s">
        <v>48942</v>
      </c>
      <c r="B9352" s="1" t="s">
        <v>48943</v>
      </c>
      <c r="D9352" s="2"/>
      <c r="E9352" s="1" t="s">
        <v>1729</v>
      </c>
    </row>
    <row r="9353" spans="1:5" x14ac:dyDescent="0.2">
      <c r="A9353" s="1" t="s">
        <v>48944</v>
      </c>
      <c r="B9353" s="1" t="s">
        <v>48945</v>
      </c>
      <c r="D9353" s="2"/>
      <c r="E9353" s="1" t="s">
        <v>6587</v>
      </c>
    </row>
    <row r="9354" spans="1:5" x14ac:dyDescent="0.2">
      <c r="A9354" s="1" t="s">
        <v>544</v>
      </c>
      <c r="B9354" s="1" t="s">
        <v>48946</v>
      </c>
      <c r="D9354" s="2"/>
      <c r="E9354" s="1" t="s">
        <v>48947</v>
      </c>
    </row>
    <row r="9355" spans="1:5" x14ac:dyDescent="0.2">
      <c r="A9355" s="1" t="s">
        <v>48948</v>
      </c>
      <c r="B9355" s="1" t="s">
        <v>48949</v>
      </c>
      <c r="D9355" s="2"/>
      <c r="E9355" s="1" t="s">
        <v>1106</v>
      </c>
    </row>
    <row r="9356" spans="1:5" x14ac:dyDescent="0.2">
      <c r="A9356" s="1" t="s">
        <v>3008</v>
      </c>
      <c r="B9356" s="1" t="s">
        <v>48950</v>
      </c>
      <c r="D9356" s="2"/>
      <c r="E9356" s="1" t="s">
        <v>3007</v>
      </c>
    </row>
    <row r="9357" spans="1:5" x14ac:dyDescent="0.2">
      <c r="A9357" s="1" t="s">
        <v>846</v>
      </c>
      <c r="B9357" s="1" t="s">
        <v>48951</v>
      </c>
      <c r="D9357" s="2"/>
      <c r="E9357" s="1" t="s">
        <v>48952</v>
      </c>
    </row>
    <row r="9358" spans="1:5" x14ac:dyDescent="0.2">
      <c r="A9358" s="1" t="s">
        <v>48953</v>
      </c>
      <c r="B9358" s="1" t="s">
        <v>48954</v>
      </c>
      <c r="D9358" s="2"/>
      <c r="E9358" s="1" t="s">
        <v>48955</v>
      </c>
    </row>
    <row r="9359" spans="1:5" x14ac:dyDescent="0.2">
      <c r="A9359" s="1" t="s">
        <v>6188</v>
      </c>
      <c r="B9359" s="1" t="s">
        <v>48956</v>
      </c>
      <c r="D9359" s="2"/>
      <c r="E9359" s="1" t="s">
        <v>6187</v>
      </c>
    </row>
    <row r="9360" spans="1:5" x14ac:dyDescent="0.2">
      <c r="A9360" s="1" t="s">
        <v>6266</v>
      </c>
      <c r="B9360" s="1" t="s">
        <v>48957</v>
      </c>
      <c r="D9360" s="2"/>
      <c r="E9360" s="1" t="s">
        <v>48958</v>
      </c>
    </row>
    <row r="9361" spans="1:5" x14ac:dyDescent="0.2">
      <c r="A9361" s="1" t="s">
        <v>48959</v>
      </c>
      <c r="B9361" s="1" t="s">
        <v>48960</v>
      </c>
      <c r="D9361" s="2"/>
      <c r="E9361" s="1" t="s">
        <v>173</v>
      </c>
    </row>
    <row r="9362" spans="1:5" x14ac:dyDescent="0.2">
      <c r="A9362" s="1" t="s">
        <v>48961</v>
      </c>
      <c r="B9362" s="1" t="s">
        <v>48962</v>
      </c>
      <c r="D9362" s="2"/>
      <c r="E9362" s="1" t="s">
        <v>1121</v>
      </c>
    </row>
    <row r="9363" spans="1:5" x14ac:dyDescent="0.2">
      <c r="A9363" s="1" t="s">
        <v>48963</v>
      </c>
      <c r="B9363" s="1" t="s">
        <v>48964</v>
      </c>
      <c r="D9363" s="2"/>
      <c r="E9363" s="1" t="s">
        <v>48965</v>
      </c>
    </row>
    <row r="9364" spans="1:5" x14ac:dyDescent="0.2">
      <c r="A9364" s="1" t="s">
        <v>6080</v>
      </c>
      <c r="B9364" s="1" t="s">
        <v>48966</v>
      </c>
      <c r="D9364" s="2"/>
      <c r="E9364" s="1" t="s">
        <v>6079</v>
      </c>
    </row>
    <row r="9365" spans="1:5" x14ac:dyDescent="0.2">
      <c r="A9365" s="1" t="s">
        <v>4022</v>
      </c>
      <c r="B9365" s="1" t="s">
        <v>48967</v>
      </c>
      <c r="D9365" s="2"/>
      <c r="E9365" s="1" t="s">
        <v>4021</v>
      </c>
    </row>
    <row r="9366" spans="1:5" x14ac:dyDescent="0.2">
      <c r="A9366" s="1" t="s">
        <v>5589</v>
      </c>
      <c r="B9366" s="1" t="s">
        <v>48968</v>
      </c>
      <c r="D9366" s="2"/>
      <c r="E9366" s="1" t="s">
        <v>5588</v>
      </c>
    </row>
    <row r="9367" spans="1:5" x14ac:dyDescent="0.2">
      <c r="A9367" s="1" t="s">
        <v>48969</v>
      </c>
      <c r="B9367" s="1" t="s">
        <v>48970</v>
      </c>
      <c r="D9367" s="2"/>
      <c r="E9367" s="1" t="s">
        <v>48971</v>
      </c>
    </row>
    <row r="9368" spans="1:5" x14ac:dyDescent="0.2">
      <c r="A9368" s="1" t="s">
        <v>5364</v>
      </c>
      <c r="B9368" s="1" t="s">
        <v>48972</v>
      </c>
      <c r="D9368" s="2"/>
      <c r="E9368" s="1" t="s">
        <v>5363</v>
      </c>
    </row>
    <row r="9369" spans="1:5" x14ac:dyDescent="0.2">
      <c r="A9369" s="1" t="s">
        <v>48973</v>
      </c>
      <c r="B9369" s="1" t="s">
        <v>48974</v>
      </c>
      <c r="D9369" s="2"/>
      <c r="E9369" s="1" t="s">
        <v>48975</v>
      </c>
    </row>
    <row r="9370" spans="1:5" x14ac:dyDescent="0.2">
      <c r="A9370" s="1" t="s">
        <v>48976</v>
      </c>
      <c r="B9370" s="1" t="s">
        <v>48977</v>
      </c>
      <c r="D9370" s="2"/>
      <c r="E9370" s="1" t="s">
        <v>6761</v>
      </c>
    </row>
    <row r="9371" spans="1:5" x14ac:dyDescent="0.2">
      <c r="A9371" s="1" t="s">
        <v>2809</v>
      </c>
      <c r="B9371" s="1" t="s">
        <v>48978</v>
      </c>
      <c r="D9371" s="2"/>
      <c r="E9371" s="1" t="s">
        <v>2808</v>
      </c>
    </row>
    <row r="9372" spans="1:5" x14ac:dyDescent="0.2">
      <c r="A9372" s="1" t="s">
        <v>48979</v>
      </c>
      <c r="B9372" s="1" t="s">
        <v>48980</v>
      </c>
      <c r="D9372" s="2"/>
      <c r="E9372" s="1" t="s">
        <v>7046</v>
      </c>
    </row>
    <row r="9373" spans="1:5" x14ac:dyDescent="0.2">
      <c r="A9373" s="1" t="s">
        <v>48981</v>
      </c>
      <c r="B9373" s="1" t="s">
        <v>48982</v>
      </c>
      <c r="D9373" s="2"/>
      <c r="E9373" s="1" t="s">
        <v>4173</v>
      </c>
    </row>
    <row r="9374" spans="1:5" x14ac:dyDescent="0.2">
      <c r="A9374" s="1" t="s">
        <v>6325</v>
      </c>
      <c r="B9374" s="1" t="s">
        <v>48983</v>
      </c>
      <c r="D9374" s="2"/>
      <c r="E9374" s="1" t="s">
        <v>48984</v>
      </c>
    </row>
    <row r="9375" spans="1:5" x14ac:dyDescent="0.2">
      <c r="A9375" s="1" t="s">
        <v>1645</v>
      </c>
      <c r="B9375" s="1" t="s">
        <v>48985</v>
      </c>
      <c r="D9375" s="2"/>
      <c r="E9375" s="1" t="s">
        <v>1643</v>
      </c>
    </row>
    <row r="9376" spans="1:5" x14ac:dyDescent="0.2">
      <c r="A9376" s="1" t="s">
        <v>1664</v>
      </c>
      <c r="B9376" s="1" t="s">
        <v>48986</v>
      </c>
      <c r="D9376" s="2"/>
      <c r="E9376" s="1" t="s">
        <v>1663</v>
      </c>
    </row>
    <row r="9377" spans="1:5" x14ac:dyDescent="0.2">
      <c r="A9377" s="1" t="s">
        <v>48987</v>
      </c>
      <c r="B9377" s="1" t="s">
        <v>48988</v>
      </c>
      <c r="D9377" s="2"/>
      <c r="E9377" s="1" t="s">
        <v>9222</v>
      </c>
    </row>
    <row r="9378" spans="1:5" x14ac:dyDescent="0.2">
      <c r="A9378" s="1" t="s">
        <v>48989</v>
      </c>
      <c r="B9378" s="1" t="s">
        <v>48990</v>
      </c>
      <c r="D9378" s="2"/>
      <c r="E9378" s="1" t="s">
        <v>48991</v>
      </c>
    </row>
    <row r="9379" spans="1:5" x14ac:dyDescent="0.2">
      <c r="A9379" s="1" t="s">
        <v>48992</v>
      </c>
      <c r="B9379" s="1" t="s">
        <v>48993</v>
      </c>
      <c r="D9379" s="2"/>
      <c r="E9379" s="1" t="s">
        <v>48994</v>
      </c>
    </row>
    <row r="9380" spans="1:5" x14ac:dyDescent="0.2">
      <c r="A9380" s="1" t="s">
        <v>48995</v>
      </c>
      <c r="B9380" s="1" t="s">
        <v>48996</v>
      </c>
      <c r="D9380" s="2"/>
      <c r="E9380" s="1" t="s">
        <v>48997</v>
      </c>
    </row>
    <row r="9381" spans="1:5" x14ac:dyDescent="0.2">
      <c r="A9381" s="1" t="s">
        <v>48998</v>
      </c>
      <c r="B9381" s="1" t="s">
        <v>48999</v>
      </c>
      <c r="D9381" s="2"/>
      <c r="E9381" s="1" t="s">
        <v>3353</v>
      </c>
    </row>
    <row r="9382" spans="1:5" x14ac:dyDescent="0.2">
      <c r="A9382" s="1" t="s">
        <v>49000</v>
      </c>
      <c r="B9382" s="1" t="s">
        <v>49001</v>
      </c>
      <c r="D9382" s="2"/>
      <c r="E9382" s="1" t="s">
        <v>9717</v>
      </c>
    </row>
    <row r="9383" spans="1:5" x14ac:dyDescent="0.2">
      <c r="A9383" s="1" t="s">
        <v>49002</v>
      </c>
      <c r="B9383" s="1" t="s">
        <v>49003</v>
      </c>
      <c r="D9383" s="2"/>
      <c r="E9383" s="1" t="s">
        <v>5068</v>
      </c>
    </row>
    <row r="9384" spans="1:5" x14ac:dyDescent="0.2">
      <c r="A9384" s="1" t="s">
        <v>49004</v>
      </c>
      <c r="B9384" s="1" t="s">
        <v>49005</v>
      </c>
      <c r="D9384" s="2"/>
      <c r="E9384" s="1" t="s">
        <v>49006</v>
      </c>
    </row>
    <row r="9385" spans="1:5" x14ac:dyDescent="0.2">
      <c r="A9385" s="1" t="s">
        <v>49007</v>
      </c>
      <c r="B9385" s="1" t="s">
        <v>49008</v>
      </c>
      <c r="D9385" s="2"/>
      <c r="E9385" s="1" t="s">
        <v>2560</v>
      </c>
    </row>
    <row r="9386" spans="1:5" x14ac:dyDescent="0.2">
      <c r="A9386" s="1" t="s">
        <v>49009</v>
      </c>
      <c r="B9386" s="1" t="s">
        <v>49010</v>
      </c>
      <c r="D9386" s="2"/>
      <c r="E9386" s="1" t="s">
        <v>3329</v>
      </c>
    </row>
    <row r="9387" spans="1:5" x14ac:dyDescent="0.2">
      <c r="A9387" s="1" t="s">
        <v>49011</v>
      </c>
      <c r="B9387" s="1" t="s">
        <v>49012</v>
      </c>
      <c r="D9387" s="2"/>
      <c r="E9387" s="1" t="s">
        <v>8228</v>
      </c>
    </row>
    <row r="9388" spans="1:5" x14ac:dyDescent="0.2">
      <c r="A9388" s="1" t="s">
        <v>924</v>
      </c>
      <c r="B9388" s="1" t="s">
        <v>49013</v>
      </c>
      <c r="D9388" s="2"/>
      <c r="E9388" s="1" t="s">
        <v>923</v>
      </c>
    </row>
    <row r="9389" spans="1:5" x14ac:dyDescent="0.2">
      <c r="A9389" s="1" t="s">
        <v>5119</v>
      </c>
      <c r="B9389" s="1" t="s">
        <v>49014</v>
      </c>
      <c r="D9389" s="2"/>
      <c r="E9389" s="1" t="s">
        <v>5118</v>
      </c>
    </row>
    <row r="9390" spans="1:5" x14ac:dyDescent="0.2">
      <c r="A9390" s="1" t="s">
        <v>49015</v>
      </c>
      <c r="B9390" s="1" t="s">
        <v>49016</v>
      </c>
      <c r="D9390" s="2"/>
      <c r="E9390" s="1" t="s">
        <v>49017</v>
      </c>
    </row>
    <row r="9391" spans="1:5" x14ac:dyDescent="0.2">
      <c r="A9391" s="1" t="s">
        <v>5986</v>
      </c>
      <c r="B9391" s="1" t="s">
        <v>49018</v>
      </c>
      <c r="D9391" s="2"/>
      <c r="E9391" s="1" t="s">
        <v>5985</v>
      </c>
    </row>
    <row r="9392" spans="1:5" x14ac:dyDescent="0.2">
      <c r="A9392" s="1" t="s">
        <v>49019</v>
      </c>
      <c r="B9392" s="1" t="s">
        <v>49020</v>
      </c>
      <c r="D9392" s="2"/>
      <c r="E9392" s="1" t="s">
        <v>1419</v>
      </c>
    </row>
    <row r="9393" spans="1:5" x14ac:dyDescent="0.2">
      <c r="A9393" s="1" t="s">
        <v>49021</v>
      </c>
      <c r="B9393" s="1" t="s">
        <v>49022</v>
      </c>
      <c r="D9393" s="2"/>
      <c r="E9393" s="1" t="s">
        <v>49023</v>
      </c>
    </row>
    <row r="9394" spans="1:5" x14ac:dyDescent="0.2">
      <c r="A9394" s="1" t="s">
        <v>1180</v>
      </c>
      <c r="B9394" s="1" t="s">
        <v>49024</v>
      </c>
      <c r="D9394" s="2"/>
      <c r="E9394" s="1" t="s">
        <v>49025</v>
      </c>
    </row>
    <row r="9395" spans="1:5" x14ac:dyDescent="0.2">
      <c r="A9395" s="1" t="s">
        <v>49026</v>
      </c>
      <c r="B9395" s="1" t="s">
        <v>49027</v>
      </c>
      <c r="D9395" s="2"/>
      <c r="E9395" s="1" t="s">
        <v>49028</v>
      </c>
    </row>
    <row r="9396" spans="1:5" x14ac:dyDescent="0.2">
      <c r="A9396" s="1" t="s">
        <v>3953</v>
      </c>
      <c r="B9396" s="1" t="s">
        <v>49029</v>
      </c>
      <c r="D9396" s="2"/>
      <c r="E9396" s="1" t="s">
        <v>9670</v>
      </c>
    </row>
    <row r="9397" spans="1:5" x14ac:dyDescent="0.2">
      <c r="A9397" s="1" t="s">
        <v>49030</v>
      </c>
      <c r="B9397" s="1" t="s">
        <v>49031</v>
      </c>
      <c r="D9397" s="2"/>
      <c r="E9397" s="1" t="s">
        <v>1360</v>
      </c>
    </row>
    <row r="9398" spans="1:5" x14ac:dyDescent="0.2">
      <c r="A9398" s="1" t="s">
        <v>3498</v>
      </c>
      <c r="B9398" s="1" t="s">
        <v>49032</v>
      </c>
      <c r="D9398" s="2"/>
      <c r="E9398" s="1" t="s">
        <v>3497</v>
      </c>
    </row>
    <row r="9399" spans="1:5" x14ac:dyDescent="0.2">
      <c r="A9399" s="1" t="s">
        <v>49033</v>
      </c>
      <c r="B9399" s="1" t="s">
        <v>49034</v>
      </c>
      <c r="D9399" s="2"/>
      <c r="E9399" s="1" t="s">
        <v>9288</v>
      </c>
    </row>
    <row r="9400" spans="1:5" x14ac:dyDescent="0.2">
      <c r="A9400" s="1" t="s">
        <v>49035</v>
      </c>
      <c r="B9400" s="1" t="s">
        <v>49036</v>
      </c>
      <c r="D9400" s="2"/>
      <c r="E9400" s="1" t="s">
        <v>521</v>
      </c>
    </row>
    <row r="9401" spans="1:5" x14ac:dyDescent="0.2">
      <c r="A9401" s="1" t="s">
        <v>6374</v>
      </c>
      <c r="B9401" s="1" t="s">
        <v>49037</v>
      </c>
      <c r="D9401" s="2"/>
      <c r="E9401" s="1" t="s">
        <v>6373</v>
      </c>
    </row>
    <row r="9402" spans="1:5" x14ac:dyDescent="0.2">
      <c r="A9402" s="1" t="s">
        <v>2580</v>
      </c>
      <c r="B9402" s="1" t="s">
        <v>49038</v>
      </c>
      <c r="D9402" s="2"/>
      <c r="E9402" s="1" t="s">
        <v>2579</v>
      </c>
    </row>
    <row r="9403" spans="1:5" x14ac:dyDescent="0.2">
      <c r="A9403" s="1" t="s">
        <v>49039</v>
      </c>
      <c r="B9403" s="1" t="s">
        <v>49040</v>
      </c>
      <c r="D9403" s="2"/>
      <c r="E9403" s="1" t="s">
        <v>2388</v>
      </c>
    </row>
    <row r="9404" spans="1:5" x14ac:dyDescent="0.2">
      <c r="A9404" s="1" t="s">
        <v>49041</v>
      </c>
      <c r="B9404" s="1" t="s">
        <v>49042</v>
      </c>
      <c r="D9404" s="2"/>
      <c r="E9404" s="1" t="s">
        <v>4445</v>
      </c>
    </row>
    <row r="9405" spans="1:5" x14ac:dyDescent="0.2">
      <c r="A9405" s="1" t="s">
        <v>49043</v>
      </c>
      <c r="B9405" s="1" t="s">
        <v>49044</v>
      </c>
      <c r="D9405" s="2"/>
      <c r="E9405" s="1" t="s">
        <v>9440</v>
      </c>
    </row>
    <row r="9406" spans="1:5" x14ac:dyDescent="0.2">
      <c r="A9406" s="1" t="s">
        <v>4101</v>
      </c>
      <c r="B9406" s="1" t="s">
        <v>49045</v>
      </c>
      <c r="D9406" s="2"/>
      <c r="E9406" s="1" t="s">
        <v>4100</v>
      </c>
    </row>
    <row r="9407" spans="1:5" x14ac:dyDescent="0.2">
      <c r="A9407" s="1" t="s">
        <v>49046</v>
      </c>
      <c r="B9407" s="1" t="s">
        <v>49047</v>
      </c>
      <c r="D9407" s="2"/>
      <c r="E9407" s="1" t="s">
        <v>374</v>
      </c>
    </row>
    <row r="9408" spans="1:5" x14ac:dyDescent="0.2">
      <c r="A9408" s="1" t="s">
        <v>49048</v>
      </c>
      <c r="B9408" s="1" t="s">
        <v>49049</v>
      </c>
      <c r="D9408" s="2"/>
      <c r="E9408" s="1" t="s">
        <v>2073</v>
      </c>
    </row>
    <row r="9409" spans="1:5" x14ac:dyDescent="0.2">
      <c r="A9409" s="1" t="s">
        <v>5320</v>
      </c>
      <c r="B9409" s="1" t="s">
        <v>49050</v>
      </c>
      <c r="D9409" s="2"/>
      <c r="E9409" s="1" t="s">
        <v>5319</v>
      </c>
    </row>
    <row r="9410" spans="1:5" x14ac:dyDescent="0.2">
      <c r="A9410" s="1" t="s">
        <v>6772</v>
      </c>
      <c r="B9410" s="1" t="s">
        <v>49051</v>
      </c>
      <c r="D9410" s="2"/>
      <c r="E9410" s="1" t="s">
        <v>49052</v>
      </c>
    </row>
    <row r="9411" spans="1:5" x14ac:dyDescent="0.2">
      <c r="A9411" s="1" t="s">
        <v>49053</v>
      </c>
      <c r="B9411" s="1" t="s">
        <v>49054</v>
      </c>
      <c r="D9411" s="2"/>
      <c r="E9411" s="1" t="s">
        <v>7036</v>
      </c>
    </row>
    <row r="9412" spans="1:5" x14ac:dyDescent="0.2">
      <c r="A9412" s="1" t="s">
        <v>49055</v>
      </c>
      <c r="B9412" s="1" t="s">
        <v>49056</v>
      </c>
      <c r="D9412" s="2"/>
      <c r="E9412" s="1" t="s">
        <v>4370</v>
      </c>
    </row>
    <row r="9413" spans="1:5" x14ac:dyDescent="0.2">
      <c r="A9413" s="1" t="s">
        <v>49057</v>
      </c>
      <c r="B9413" s="1" t="s">
        <v>49058</v>
      </c>
      <c r="D9413" s="2"/>
      <c r="E9413" s="1" t="s">
        <v>10408</v>
      </c>
    </row>
    <row r="9414" spans="1:5" x14ac:dyDescent="0.2">
      <c r="A9414" s="1" t="s">
        <v>49059</v>
      </c>
      <c r="B9414" s="1" t="s">
        <v>49060</v>
      </c>
      <c r="D9414" s="2"/>
      <c r="E9414" s="1" t="s">
        <v>9399</v>
      </c>
    </row>
    <row r="9415" spans="1:5" x14ac:dyDescent="0.2">
      <c r="A9415" s="1" t="s">
        <v>1129</v>
      </c>
      <c r="B9415" s="1" t="s">
        <v>49061</v>
      </c>
      <c r="D9415" s="2"/>
      <c r="E9415" s="1" t="s">
        <v>1127</v>
      </c>
    </row>
    <row r="9416" spans="1:5" x14ac:dyDescent="0.2">
      <c r="A9416" s="1" t="s">
        <v>49062</v>
      </c>
      <c r="B9416" s="1" t="s">
        <v>49063</v>
      </c>
      <c r="D9416" s="2"/>
      <c r="E9416" s="1" t="s">
        <v>4142</v>
      </c>
    </row>
    <row r="9417" spans="1:5" x14ac:dyDescent="0.2">
      <c r="A9417" s="1" t="s">
        <v>646</v>
      </c>
      <c r="B9417" s="1" t="s">
        <v>49064</v>
      </c>
      <c r="D9417" s="2"/>
      <c r="E9417" s="1" t="s">
        <v>645</v>
      </c>
    </row>
    <row r="9418" spans="1:5" x14ac:dyDescent="0.2">
      <c r="A9418" s="1" t="s">
        <v>49065</v>
      </c>
      <c r="B9418" s="1" t="s">
        <v>49066</v>
      </c>
      <c r="D9418" s="2"/>
      <c r="E9418" s="1" t="s">
        <v>49067</v>
      </c>
    </row>
    <row r="9419" spans="1:5" x14ac:dyDescent="0.2">
      <c r="A9419" s="1" t="s">
        <v>1718</v>
      </c>
      <c r="B9419" s="1" t="s">
        <v>49068</v>
      </c>
      <c r="D9419" s="2"/>
      <c r="E9419" s="1" t="s">
        <v>1717</v>
      </c>
    </row>
    <row r="9420" spans="1:5" x14ac:dyDescent="0.2">
      <c r="A9420" s="1" t="s">
        <v>49069</v>
      </c>
      <c r="B9420" s="1" t="s">
        <v>49070</v>
      </c>
      <c r="D9420" s="2"/>
      <c r="E9420" s="1" t="s">
        <v>49071</v>
      </c>
    </row>
    <row r="9421" spans="1:5" x14ac:dyDescent="0.2">
      <c r="A9421" s="1" t="s">
        <v>49072</v>
      </c>
      <c r="B9421" s="1" t="s">
        <v>49073</v>
      </c>
      <c r="D9421" s="2"/>
      <c r="E9421" s="1" t="s">
        <v>764</v>
      </c>
    </row>
    <row r="9422" spans="1:5" x14ac:dyDescent="0.2">
      <c r="A9422" s="1" t="s">
        <v>1034</v>
      </c>
      <c r="B9422" s="1" t="s">
        <v>49074</v>
      </c>
      <c r="D9422" s="2"/>
      <c r="E9422" s="1" t="s">
        <v>1033</v>
      </c>
    </row>
    <row r="9423" spans="1:5" x14ac:dyDescent="0.2">
      <c r="A9423" s="1" t="s">
        <v>49075</v>
      </c>
      <c r="B9423" s="1" t="s">
        <v>49076</v>
      </c>
      <c r="D9423" s="2"/>
      <c r="E9423" s="1" t="s">
        <v>6977</v>
      </c>
    </row>
    <row r="9424" spans="1:5" x14ac:dyDescent="0.2">
      <c r="A9424" s="1" t="s">
        <v>4736</v>
      </c>
      <c r="B9424" s="1" t="s">
        <v>49077</v>
      </c>
      <c r="D9424" s="2"/>
      <c r="E9424" s="1" t="s">
        <v>49078</v>
      </c>
    </row>
    <row r="9425" spans="1:5" x14ac:dyDescent="0.2">
      <c r="A9425" s="1" t="s">
        <v>49079</v>
      </c>
      <c r="B9425" s="1" t="s">
        <v>49080</v>
      </c>
      <c r="D9425" s="2"/>
      <c r="E9425" s="1" t="s">
        <v>5430</v>
      </c>
    </row>
    <row r="9426" spans="1:5" x14ac:dyDescent="0.2">
      <c r="A9426" s="1" t="s">
        <v>3072</v>
      </c>
      <c r="B9426" s="1" t="s">
        <v>49081</v>
      </c>
      <c r="D9426" s="2"/>
      <c r="E9426" s="1" t="s">
        <v>3071</v>
      </c>
    </row>
    <row r="9427" spans="1:5" x14ac:dyDescent="0.2">
      <c r="A9427" s="1" t="s">
        <v>49082</v>
      </c>
      <c r="B9427" s="1" t="s">
        <v>49083</v>
      </c>
      <c r="D9427" s="2"/>
      <c r="E9427" s="1" t="s">
        <v>10682</v>
      </c>
    </row>
    <row r="9428" spans="1:5" x14ac:dyDescent="0.2">
      <c r="A9428" s="1" t="s">
        <v>49084</v>
      </c>
      <c r="B9428" s="1" t="s">
        <v>49085</v>
      </c>
      <c r="D9428" s="2"/>
      <c r="E9428" s="1" t="s">
        <v>3071</v>
      </c>
    </row>
    <row r="9429" spans="1:5" x14ac:dyDescent="0.2">
      <c r="A9429" s="1" t="s">
        <v>3548</v>
      </c>
      <c r="B9429" s="1" t="s">
        <v>49086</v>
      </c>
      <c r="D9429" s="2"/>
      <c r="E9429" s="1" t="s">
        <v>3547</v>
      </c>
    </row>
    <row r="9430" spans="1:5" x14ac:dyDescent="0.2">
      <c r="A9430" s="1" t="s">
        <v>172</v>
      </c>
      <c r="B9430" s="1" t="s">
        <v>49087</v>
      </c>
      <c r="D9430" s="2"/>
      <c r="E9430" s="1" t="s">
        <v>171</v>
      </c>
    </row>
    <row r="9431" spans="1:5" x14ac:dyDescent="0.2">
      <c r="A9431" s="1" t="s">
        <v>49088</v>
      </c>
      <c r="B9431" s="1" t="s">
        <v>49089</v>
      </c>
      <c r="D9431" s="2"/>
      <c r="E9431" s="1" t="s">
        <v>988</v>
      </c>
    </row>
    <row r="9432" spans="1:5" x14ac:dyDescent="0.2">
      <c r="A9432" s="1" t="s">
        <v>49090</v>
      </c>
      <c r="B9432" s="1" t="s">
        <v>49091</v>
      </c>
      <c r="D9432" s="2"/>
      <c r="E9432" s="1" t="s">
        <v>8800</v>
      </c>
    </row>
    <row r="9433" spans="1:5" x14ac:dyDescent="0.2">
      <c r="A9433" s="1" t="s">
        <v>6097</v>
      </c>
      <c r="B9433" s="1" t="s">
        <v>49092</v>
      </c>
      <c r="D9433" s="2"/>
      <c r="E9433" s="1" t="s">
        <v>6096</v>
      </c>
    </row>
    <row r="9434" spans="1:5" x14ac:dyDescent="0.2">
      <c r="A9434" s="1" t="s">
        <v>3481</v>
      </c>
      <c r="B9434" s="1" t="s">
        <v>49093</v>
      </c>
      <c r="D9434" s="2"/>
      <c r="E9434" s="1" t="s">
        <v>3480</v>
      </c>
    </row>
    <row r="9435" spans="1:5" x14ac:dyDescent="0.2">
      <c r="A9435" s="1" t="s">
        <v>49094</v>
      </c>
      <c r="B9435" s="1" t="s">
        <v>49095</v>
      </c>
      <c r="D9435" s="2"/>
      <c r="E9435" s="1" t="s">
        <v>954</v>
      </c>
    </row>
    <row r="9436" spans="1:5" x14ac:dyDescent="0.2">
      <c r="A9436" s="1" t="s">
        <v>7051</v>
      </c>
      <c r="B9436" s="1" t="s">
        <v>49096</v>
      </c>
      <c r="D9436" s="2"/>
      <c r="E9436" s="1" t="s">
        <v>7050</v>
      </c>
    </row>
    <row r="9437" spans="1:5" x14ac:dyDescent="0.2">
      <c r="A9437" s="1" t="s">
        <v>49097</v>
      </c>
      <c r="B9437" s="1" t="s">
        <v>49098</v>
      </c>
      <c r="D9437" s="2"/>
      <c r="E9437" s="1" t="s">
        <v>2644</v>
      </c>
    </row>
    <row r="9438" spans="1:5" x14ac:dyDescent="0.2">
      <c r="A9438" s="1" t="s">
        <v>49099</v>
      </c>
      <c r="B9438" s="1" t="s">
        <v>49100</v>
      </c>
      <c r="D9438" s="2"/>
      <c r="E9438" s="1" t="s">
        <v>10954</v>
      </c>
    </row>
    <row r="9439" spans="1:5" x14ac:dyDescent="0.2">
      <c r="A9439" s="1" t="s">
        <v>5510</v>
      </c>
      <c r="B9439" s="1" t="s">
        <v>49101</v>
      </c>
      <c r="D9439" s="2"/>
      <c r="E9439" s="1" t="s">
        <v>5509</v>
      </c>
    </row>
    <row r="9440" spans="1:5" x14ac:dyDescent="0.2">
      <c r="A9440" s="1" t="s">
        <v>1872</v>
      </c>
      <c r="B9440" s="1" t="s">
        <v>49102</v>
      </c>
      <c r="D9440" s="2"/>
      <c r="E9440" s="1" t="s">
        <v>1871</v>
      </c>
    </row>
    <row r="9441" spans="1:5" x14ac:dyDescent="0.2">
      <c r="A9441" s="1" t="s">
        <v>49103</v>
      </c>
      <c r="B9441" s="1" t="s">
        <v>49104</v>
      </c>
      <c r="D9441" s="2"/>
      <c r="E9441" s="1" t="s">
        <v>7269</v>
      </c>
    </row>
    <row r="9442" spans="1:5" x14ac:dyDescent="0.2">
      <c r="A9442" s="1" t="s">
        <v>49105</v>
      </c>
      <c r="B9442" s="1" t="s">
        <v>49106</v>
      </c>
      <c r="D9442" s="2"/>
      <c r="E9442" s="1" t="s">
        <v>6384</v>
      </c>
    </row>
    <row r="9443" spans="1:5" x14ac:dyDescent="0.2">
      <c r="A9443" s="1" t="s">
        <v>49107</v>
      </c>
      <c r="B9443" s="1" t="s">
        <v>49108</v>
      </c>
      <c r="D9443" s="2"/>
      <c r="E9443" s="1" t="s">
        <v>49109</v>
      </c>
    </row>
    <row r="9444" spans="1:5" x14ac:dyDescent="0.2">
      <c r="A9444" s="1" t="s">
        <v>49110</v>
      </c>
      <c r="B9444" s="1" t="s">
        <v>49111</v>
      </c>
      <c r="D9444" s="2"/>
      <c r="E9444" s="1" t="s">
        <v>10166</v>
      </c>
    </row>
    <row r="9445" spans="1:5" x14ac:dyDescent="0.2">
      <c r="A9445" s="1" t="s">
        <v>49112</v>
      </c>
      <c r="B9445" s="1" t="s">
        <v>49113</v>
      </c>
      <c r="D9445" s="2"/>
      <c r="E9445" s="1" t="s">
        <v>9036</v>
      </c>
    </row>
    <row r="9446" spans="1:5" x14ac:dyDescent="0.2">
      <c r="A9446" s="1" t="s">
        <v>998</v>
      </c>
      <c r="B9446" s="1" t="s">
        <v>49114</v>
      </c>
      <c r="D9446" s="2"/>
      <c r="E9446" s="1" t="s">
        <v>997</v>
      </c>
    </row>
    <row r="9447" spans="1:5" x14ac:dyDescent="0.2">
      <c r="A9447" s="1" t="s">
        <v>49115</v>
      </c>
      <c r="B9447" s="1" t="s">
        <v>49116</v>
      </c>
      <c r="D9447" s="2"/>
      <c r="E9447" s="1" t="s">
        <v>9418</v>
      </c>
    </row>
    <row r="9448" spans="1:5" x14ac:dyDescent="0.2">
      <c r="A9448" s="1" t="s">
        <v>3528</v>
      </c>
      <c r="B9448" s="1" t="s">
        <v>49117</v>
      </c>
      <c r="D9448" s="2"/>
      <c r="E9448" s="1" t="s">
        <v>3527</v>
      </c>
    </row>
    <row r="9449" spans="1:5" x14ac:dyDescent="0.2">
      <c r="A9449" s="1" t="s">
        <v>6659</v>
      </c>
      <c r="B9449" s="1" t="s">
        <v>49118</v>
      </c>
      <c r="D9449" s="2"/>
      <c r="E9449" s="1" t="s">
        <v>9840</v>
      </c>
    </row>
    <row r="9450" spans="1:5" x14ac:dyDescent="0.2">
      <c r="A9450" s="1" t="s">
        <v>5263</v>
      </c>
      <c r="B9450" s="1" t="s">
        <v>49119</v>
      </c>
      <c r="D9450" s="2"/>
      <c r="E9450" s="1" t="s">
        <v>49120</v>
      </c>
    </row>
    <row r="9451" spans="1:5" x14ac:dyDescent="0.2">
      <c r="A9451" s="1" t="s">
        <v>6907</v>
      </c>
      <c r="B9451" s="1" t="s">
        <v>49121</v>
      </c>
      <c r="D9451" s="2"/>
      <c r="E9451" s="1" t="s">
        <v>6906</v>
      </c>
    </row>
    <row r="9452" spans="1:5" x14ac:dyDescent="0.2">
      <c r="A9452" s="1" t="s">
        <v>49122</v>
      </c>
      <c r="B9452" s="1" t="s">
        <v>49123</v>
      </c>
      <c r="D9452" s="2"/>
      <c r="E9452" s="1" t="s">
        <v>49124</v>
      </c>
    </row>
    <row r="9453" spans="1:5" x14ac:dyDescent="0.2">
      <c r="A9453" s="1" t="s">
        <v>49125</v>
      </c>
      <c r="B9453" s="1" t="s">
        <v>49126</v>
      </c>
      <c r="D9453" s="2"/>
      <c r="E9453" s="1" t="s">
        <v>3300</v>
      </c>
    </row>
    <row r="9454" spans="1:5" x14ac:dyDescent="0.2">
      <c r="A9454" s="1" t="s">
        <v>49127</v>
      </c>
      <c r="B9454" s="1" t="s">
        <v>49128</v>
      </c>
      <c r="D9454" s="2"/>
      <c r="E9454" s="1" t="s">
        <v>49129</v>
      </c>
    </row>
    <row r="9455" spans="1:5" x14ac:dyDescent="0.2">
      <c r="A9455" s="1" t="s">
        <v>49130</v>
      </c>
      <c r="B9455" s="1" t="s">
        <v>49131</v>
      </c>
      <c r="D9455" s="2"/>
      <c r="E9455" s="1" t="s">
        <v>49132</v>
      </c>
    </row>
    <row r="9456" spans="1:5" x14ac:dyDescent="0.2">
      <c r="A9456" s="1" t="s">
        <v>49133</v>
      </c>
      <c r="B9456" s="1" t="s">
        <v>49134</v>
      </c>
      <c r="D9456" s="2"/>
      <c r="E9456" s="1" t="s">
        <v>4148</v>
      </c>
    </row>
    <row r="9457" spans="1:5" x14ac:dyDescent="0.2">
      <c r="A9457" s="1" t="s">
        <v>49135</v>
      </c>
      <c r="B9457" s="1" t="s">
        <v>49136</v>
      </c>
      <c r="D9457" s="2"/>
      <c r="E9457" s="1" t="s">
        <v>1051</v>
      </c>
    </row>
    <row r="9458" spans="1:5" x14ac:dyDescent="0.2">
      <c r="A9458" s="1" t="s">
        <v>49137</v>
      </c>
      <c r="B9458" s="1" t="s">
        <v>49138</v>
      </c>
      <c r="D9458" s="2"/>
      <c r="E9458" s="1" t="s">
        <v>4398</v>
      </c>
    </row>
    <row r="9459" spans="1:5" x14ac:dyDescent="0.2">
      <c r="A9459" s="1" t="s">
        <v>49139</v>
      </c>
      <c r="B9459" s="1" t="s">
        <v>49140</v>
      </c>
      <c r="D9459" s="2"/>
      <c r="E9459" s="1" t="s">
        <v>11075</v>
      </c>
    </row>
    <row r="9460" spans="1:5" x14ac:dyDescent="0.2">
      <c r="A9460" s="1" t="s">
        <v>1144</v>
      </c>
      <c r="B9460" s="1" t="s">
        <v>49141</v>
      </c>
      <c r="D9460" s="2"/>
      <c r="E9460" s="1" t="s">
        <v>1143</v>
      </c>
    </row>
    <row r="9461" spans="1:5" x14ac:dyDescent="0.2">
      <c r="A9461" s="1" t="s">
        <v>49142</v>
      </c>
      <c r="B9461" s="1" t="s">
        <v>49143</v>
      </c>
      <c r="D9461" s="2"/>
      <c r="E9461" s="1" t="s">
        <v>49144</v>
      </c>
    </row>
    <row r="9462" spans="1:5" x14ac:dyDescent="0.2">
      <c r="A9462" s="1" t="s">
        <v>49145</v>
      </c>
      <c r="B9462" s="1" t="s">
        <v>49146</v>
      </c>
      <c r="D9462" s="2"/>
      <c r="E9462" s="1" t="s">
        <v>7438</v>
      </c>
    </row>
    <row r="9463" spans="1:5" x14ac:dyDescent="0.2">
      <c r="A9463" s="1" t="s">
        <v>2743</v>
      </c>
      <c r="B9463" s="1" t="s">
        <v>49147</v>
      </c>
      <c r="D9463" s="2"/>
      <c r="E9463" s="1" t="s">
        <v>2742</v>
      </c>
    </row>
    <row r="9464" spans="1:5" x14ac:dyDescent="0.2">
      <c r="A9464" s="1" t="s">
        <v>49148</v>
      </c>
      <c r="B9464" s="1" t="s">
        <v>49149</v>
      </c>
      <c r="D9464" s="2"/>
      <c r="E9464" s="1" t="s">
        <v>11041</v>
      </c>
    </row>
    <row r="9465" spans="1:5" x14ac:dyDescent="0.2">
      <c r="A9465" s="1" t="s">
        <v>3561</v>
      </c>
      <c r="B9465" s="1" t="s">
        <v>49150</v>
      </c>
      <c r="D9465" s="2"/>
      <c r="E9465" s="1" t="s">
        <v>3560</v>
      </c>
    </row>
    <row r="9466" spans="1:5" x14ac:dyDescent="0.2">
      <c r="A9466" s="1" t="s">
        <v>49151</v>
      </c>
      <c r="B9466" s="1" t="s">
        <v>49152</v>
      </c>
      <c r="D9466" s="2"/>
      <c r="E9466" s="1" t="s">
        <v>283</v>
      </c>
    </row>
    <row r="9467" spans="1:5" x14ac:dyDescent="0.2">
      <c r="A9467" s="1" t="s">
        <v>49153</v>
      </c>
      <c r="B9467" s="1" t="s">
        <v>49154</v>
      </c>
      <c r="D9467" s="2"/>
      <c r="E9467" s="1" t="s">
        <v>283</v>
      </c>
    </row>
    <row r="9468" spans="1:5" x14ac:dyDescent="0.2">
      <c r="A9468" s="1" t="s">
        <v>49155</v>
      </c>
      <c r="B9468" s="1" t="s">
        <v>49156</v>
      </c>
      <c r="D9468" s="2"/>
      <c r="E9468" s="1" t="s">
        <v>8733</v>
      </c>
    </row>
    <row r="9469" spans="1:5" x14ac:dyDescent="0.2">
      <c r="A9469" s="1" t="s">
        <v>49157</v>
      </c>
      <c r="B9469" s="1" t="s">
        <v>49158</v>
      </c>
      <c r="D9469" s="2"/>
      <c r="E9469" s="1" t="s">
        <v>5163</v>
      </c>
    </row>
    <row r="9470" spans="1:5" x14ac:dyDescent="0.2">
      <c r="A9470" s="1" t="s">
        <v>49159</v>
      </c>
      <c r="B9470" s="1" t="s">
        <v>49160</v>
      </c>
      <c r="D9470" s="2"/>
      <c r="E9470" s="1" t="s">
        <v>6363</v>
      </c>
    </row>
    <row r="9471" spans="1:5" x14ac:dyDescent="0.2">
      <c r="A9471" s="1" t="s">
        <v>3587</v>
      </c>
      <c r="B9471" s="1" t="s">
        <v>49161</v>
      </c>
      <c r="D9471" s="2"/>
      <c r="E9471" s="1" t="s">
        <v>3586</v>
      </c>
    </row>
    <row r="9472" spans="1:5" x14ac:dyDescent="0.2">
      <c r="A9472" s="1" t="s">
        <v>2851</v>
      </c>
      <c r="B9472" s="1" t="s">
        <v>49162</v>
      </c>
      <c r="D9472" s="2"/>
      <c r="E9472" s="1" t="s">
        <v>4164</v>
      </c>
    </row>
    <row r="9473" spans="1:5" x14ac:dyDescent="0.2">
      <c r="A9473" s="1" t="s">
        <v>49163</v>
      </c>
      <c r="B9473" s="1" t="s">
        <v>49164</v>
      </c>
      <c r="D9473" s="2"/>
      <c r="E9473" s="1" t="s">
        <v>285</v>
      </c>
    </row>
    <row r="9474" spans="1:5" x14ac:dyDescent="0.2">
      <c r="A9474" s="1" t="s">
        <v>49165</v>
      </c>
      <c r="B9474" s="1" t="s">
        <v>49166</v>
      </c>
      <c r="D9474" s="2"/>
      <c r="E9474" s="1" t="s">
        <v>2266</v>
      </c>
    </row>
    <row r="9475" spans="1:5" x14ac:dyDescent="0.2">
      <c r="A9475" s="1" t="s">
        <v>49167</v>
      </c>
      <c r="B9475" s="1" t="s">
        <v>49168</v>
      </c>
      <c r="D9475" s="2"/>
      <c r="E9475" s="1" t="s">
        <v>2299</v>
      </c>
    </row>
    <row r="9476" spans="1:5" x14ac:dyDescent="0.2">
      <c r="A9476" s="1" t="s">
        <v>286</v>
      </c>
      <c r="B9476" s="1" t="s">
        <v>49169</v>
      </c>
      <c r="D9476" s="2"/>
      <c r="E9476" s="1" t="s">
        <v>285</v>
      </c>
    </row>
    <row r="9477" spans="1:5" x14ac:dyDescent="0.2">
      <c r="A9477" s="1" t="s">
        <v>49170</v>
      </c>
      <c r="B9477" s="1" t="s">
        <v>49171</v>
      </c>
      <c r="D9477" s="2"/>
      <c r="E9477" s="1" t="s">
        <v>561</v>
      </c>
    </row>
    <row r="9478" spans="1:5" x14ac:dyDescent="0.2">
      <c r="A9478" s="1" t="s">
        <v>49172</v>
      </c>
      <c r="B9478" s="1" t="s">
        <v>49173</v>
      </c>
      <c r="D9478" s="2"/>
      <c r="E9478" s="1" t="s">
        <v>3673</v>
      </c>
    </row>
    <row r="9479" spans="1:5" x14ac:dyDescent="0.2">
      <c r="A9479" s="1" t="s">
        <v>49174</v>
      </c>
      <c r="B9479" s="1" t="s">
        <v>49175</v>
      </c>
      <c r="D9479" s="2"/>
      <c r="E9479" s="1" t="s">
        <v>49176</v>
      </c>
    </row>
    <row r="9480" spans="1:5" x14ac:dyDescent="0.2">
      <c r="A9480" s="1" t="s">
        <v>49177</v>
      </c>
      <c r="B9480" s="1" t="s">
        <v>49178</v>
      </c>
      <c r="D9480" s="2"/>
      <c r="E9480" s="1" t="s">
        <v>49179</v>
      </c>
    </row>
    <row r="9481" spans="1:5" x14ac:dyDescent="0.2">
      <c r="A9481" s="1" t="s">
        <v>49180</v>
      </c>
      <c r="B9481" s="1" t="s">
        <v>49181</v>
      </c>
      <c r="D9481" s="2"/>
      <c r="E9481" s="1" t="s">
        <v>3310</v>
      </c>
    </row>
    <row r="9482" spans="1:5" x14ac:dyDescent="0.2">
      <c r="A9482" s="1" t="s">
        <v>49182</v>
      </c>
      <c r="B9482" s="1" t="s">
        <v>49183</v>
      </c>
      <c r="D9482" s="2"/>
      <c r="E9482" s="1" t="s">
        <v>1063</v>
      </c>
    </row>
    <row r="9483" spans="1:5" x14ac:dyDescent="0.2">
      <c r="A9483" s="1" t="s">
        <v>49184</v>
      </c>
      <c r="B9483" s="1" t="s">
        <v>49185</v>
      </c>
      <c r="D9483" s="2"/>
      <c r="E9483" s="1" t="s">
        <v>49186</v>
      </c>
    </row>
    <row r="9484" spans="1:5" x14ac:dyDescent="0.2">
      <c r="A9484" s="1" t="s">
        <v>49187</v>
      </c>
      <c r="B9484" s="1" t="s">
        <v>49188</v>
      </c>
      <c r="D9484" s="2"/>
      <c r="E9484" s="1" t="s">
        <v>3899</v>
      </c>
    </row>
    <row r="9485" spans="1:5" x14ac:dyDescent="0.2">
      <c r="A9485" s="1" t="s">
        <v>874</v>
      </c>
      <c r="B9485" s="1" t="s">
        <v>49189</v>
      </c>
      <c r="D9485" s="2"/>
      <c r="E9485" s="1" t="s">
        <v>873</v>
      </c>
    </row>
    <row r="9486" spans="1:5" x14ac:dyDescent="0.2">
      <c r="A9486" s="1" t="s">
        <v>49190</v>
      </c>
      <c r="B9486" s="1" t="s">
        <v>49191</v>
      </c>
      <c r="D9486" s="2"/>
      <c r="E9486" s="1" t="s">
        <v>2174</v>
      </c>
    </row>
    <row r="9487" spans="1:5" x14ac:dyDescent="0.2">
      <c r="A9487" s="1" t="s">
        <v>49192</v>
      </c>
      <c r="B9487" s="1" t="s">
        <v>49193</v>
      </c>
      <c r="D9487" s="2"/>
      <c r="E9487" s="1" t="s">
        <v>5625</v>
      </c>
    </row>
    <row r="9488" spans="1:5" x14ac:dyDescent="0.2">
      <c r="A9488" s="1" t="s">
        <v>4281</v>
      </c>
      <c r="B9488" s="1" t="s">
        <v>49194</v>
      </c>
      <c r="D9488" s="2"/>
      <c r="E9488" s="1" t="s">
        <v>4280</v>
      </c>
    </row>
    <row r="9489" spans="1:5" x14ac:dyDescent="0.2">
      <c r="A9489" s="1" t="s">
        <v>49195</v>
      </c>
      <c r="B9489" s="1" t="s">
        <v>49196</v>
      </c>
      <c r="D9489" s="2"/>
      <c r="E9489" s="1" t="s">
        <v>3570</v>
      </c>
    </row>
    <row r="9490" spans="1:5" x14ac:dyDescent="0.2">
      <c r="A9490" s="1" t="s">
        <v>5353</v>
      </c>
      <c r="B9490" s="1" t="s">
        <v>49197</v>
      </c>
      <c r="D9490" s="2"/>
      <c r="E9490" s="1" t="s">
        <v>49198</v>
      </c>
    </row>
    <row r="9491" spans="1:5" x14ac:dyDescent="0.2">
      <c r="A9491" s="1" t="s">
        <v>49199</v>
      </c>
      <c r="B9491" s="1" t="s">
        <v>49200</v>
      </c>
      <c r="D9491" s="2"/>
      <c r="E9491" s="1" t="s">
        <v>6603</v>
      </c>
    </row>
    <row r="9492" spans="1:5" x14ac:dyDescent="0.2">
      <c r="A9492" s="1" t="s">
        <v>3339</v>
      </c>
      <c r="B9492" s="1" t="s">
        <v>49201</v>
      </c>
      <c r="D9492" s="2"/>
      <c r="E9492" s="1" t="s">
        <v>3338</v>
      </c>
    </row>
    <row r="9493" spans="1:5" x14ac:dyDescent="0.2">
      <c r="A9493" s="1" t="s">
        <v>49202</v>
      </c>
      <c r="B9493" s="1" t="s">
        <v>49203</v>
      </c>
      <c r="D9493" s="2"/>
      <c r="E9493" s="1" t="s">
        <v>3118</v>
      </c>
    </row>
    <row r="9494" spans="1:5" x14ac:dyDescent="0.2">
      <c r="A9494" s="1" t="s">
        <v>49204</v>
      </c>
      <c r="B9494" s="1" t="s">
        <v>49205</v>
      </c>
      <c r="D9494" s="2"/>
      <c r="E9494" s="1" t="s">
        <v>4437</v>
      </c>
    </row>
    <row r="9495" spans="1:5" x14ac:dyDescent="0.2">
      <c r="A9495" s="1" t="s">
        <v>3236</v>
      </c>
      <c r="B9495" s="1" t="s">
        <v>49206</v>
      </c>
      <c r="D9495" s="2"/>
      <c r="E9495" s="1" t="s">
        <v>3235</v>
      </c>
    </row>
    <row r="9496" spans="1:5" x14ac:dyDescent="0.2">
      <c r="A9496" s="1" t="s">
        <v>49207</v>
      </c>
      <c r="B9496" s="1" t="s">
        <v>49208</v>
      </c>
      <c r="D9496" s="2"/>
      <c r="E9496" s="1" t="s">
        <v>1007</v>
      </c>
    </row>
    <row r="9497" spans="1:5" x14ac:dyDescent="0.2">
      <c r="A9497" s="1" t="s">
        <v>5256</v>
      </c>
      <c r="B9497" s="1" t="s">
        <v>49209</v>
      </c>
      <c r="D9497" s="2"/>
      <c r="E9497" s="1" t="s">
        <v>49210</v>
      </c>
    </row>
    <row r="9498" spans="1:5" x14ac:dyDescent="0.2">
      <c r="A9498" s="1" t="s">
        <v>2902</v>
      </c>
      <c r="B9498" s="1" t="s">
        <v>49211</v>
      </c>
      <c r="D9498" s="2"/>
      <c r="E9498" s="1" t="s">
        <v>2901</v>
      </c>
    </row>
    <row r="9499" spans="1:5" x14ac:dyDescent="0.2">
      <c r="A9499" s="1" t="s">
        <v>817</v>
      </c>
      <c r="B9499" s="1" t="s">
        <v>49212</v>
      </c>
      <c r="D9499" s="2"/>
      <c r="E9499" s="1" t="s">
        <v>816</v>
      </c>
    </row>
    <row r="9500" spans="1:5" x14ac:dyDescent="0.2">
      <c r="A9500" s="1" t="s">
        <v>49213</v>
      </c>
      <c r="B9500" s="1" t="s">
        <v>49214</v>
      </c>
      <c r="D9500" s="2"/>
      <c r="E9500" s="1" t="s">
        <v>7572</v>
      </c>
    </row>
    <row r="9501" spans="1:5" x14ac:dyDescent="0.2">
      <c r="A9501" s="1" t="s">
        <v>49215</v>
      </c>
      <c r="B9501" s="1" t="s">
        <v>49216</v>
      </c>
      <c r="D9501" s="2"/>
      <c r="E9501" s="1" t="s">
        <v>2238</v>
      </c>
    </row>
    <row r="9502" spans="1:5" x14ac:dyDescent="0.2">
      <c r="A9502" s="1" t="s">
        <v>49217</v>
      </c>
      <c r="B9502" s="1" t="s">
        <v>49218</v>
      </c>
      <c r="D9502" s="2"/>
      <c r="E9502" s="1" t="s">
        <v>6136</v>
      </c>
    </row>
    <row r="9503" spans="1:5" x14ac:dyDescent="0.2">
      <c r="A9503" s="1" t="s">
        <v>3928</v>
      </c>
      <c r="B9503" s="1" t="s">
        <v>49219</v>
      </c>
      <c r="D9503" s="2"/>
      <c r="E9503" s="1" t="s">
        <v>49220</v>
      </c>
    </row>
    <row r="9504" spans="1:5" x14ac:dyDescent="0.2">
      <c r="A9504" s="1" t="s">
        <v>49221</v>
      </c>
      <c r="B9504" s="1" t="s">
        <v>49222</v>
      </c>
      <c r="D9504" s="2"/>
      <c r="E9504" s="1" t="s">
        <v>49223</v>
      </c>
    </row>
    <row r="9505" spans="1:5" x14ac:dyDescent="0.2">
      <c r="A9505" s="1" t="s">
        <v>292</v>
      </c>
      <c r="B9505" s="1" t="s">
        <v>49224</v>
      </c>
      <c r="D9505" s="2"/>
      <c r="E9505" s="1" t="s">
        <v>49225</v>
      </c>
    </row>
    <row r="9506" spans="1:5" x14ac:dyDescent="0.2">
      <c r="A9506" s="1" t="s">
        <v>5933</v>
      </c>
      <c r="B9506" s="1" t="s">
        <v>49226</v>
      </c>
      <c r="D9506" s="2"/>
      <c r="E9506" s="1" t="s">
        <v>5932</v>
      </c>
    </row>
    <row r="9507" spans="1:5" x14ac:dyDescent="0.2">
      <c r="A9507" s="1" t="s">
        <v>49227</v>
      </c>
      <c r="B9507" s="1" t="s">
        <v>49228</v>
      </c>
      <c r="D9507" s="2"/>
      <c r="E9507" s="1" t="s">
        <v>49229</v>
      </c>
    </row>
    <row r="9508" spans="1:5" x14ac:dyDescent="0.2">
      <c r="A9508" s="1" t="s">
        <v>2340</v>
      </c>
      <c r="B9508" s="1" t="s">
        <v>49230</v>
      </c>
      <c r="D9508" s="2"/>
      <c r="E9508" s="1" t="s">
        <v>2339</v>
      </c>
    </row>
    <row r="9509" spans="1:5" x14ac:dyDescent="0.2">
      <c r="A9509" s="1" t="s">
        <v>4379</v>
      </c>
      <c r="B9509" s="1" t="s">
        <v>49231</v>
      </c>
      <c r="D9509" s="2"/>
      <c r="E9509" s="1" t="s">
        <v>49232</v>
      </c>
    </row>
    <row r="9510" spans="1:5" x14ac:dyDescent="0.2">
      <c r="A9510" s="1" t="s">
        <v>4675</v>
      </c>
      <c r="B9510" s="1" t="s">
        <v>49233</v>
      </c>
      <c r="D9510" s="2"/>
      <c r="E9510" s="1" t="s">
        <v>49234</v>
      </c>
    </row>
    <row r="9511" spans="1:5" x14ac:dyDescent="0.2">
      <c r="A9511" s="1" t="s">
        <v>3087</v>
      </c>
      <c r="B9511" s="1" t="s">
        <v>49235</v>
      </c>
      <c r="D9511" s="2"/>
      <c r="E9511" s="1" t="s">
        <v>49236</v>
      </c>
    </row>
    <row r="9512" spans="1:5" x14ac:dyDescent="0.2">
      <c r="A9512" s="1" t="s">
        <v>49237</v>
      </c>
      <c r="B9512" s="1" t="s">
        <v>49238</v>
      </c>
      <c r="D9512" s="2"/>
      <c r="E9512" s="1" t="s">
        <v>8479</v>
      </c>
    </row>
    <row r="9513" spans="1:5" x14ac:dyDescent="0.2">
      <c r="A9513" s="1" t="s">
        <v>4335</v>
      </c>
      <c r="B9513" s="1" t="s">
        <v>49239</v>
      </c>
      <c r="D9513" s="2"/>
      <c r="E9513" s="1" t="s">
        <v>10720</v>
      </c>
    </row>
    <row r="9514" spans="1:5" x14ac:dyDescent="0.2">
      <c r="A9514" s="1" t="s">
        <v>3321</v>
      </c>
      <c r="B9514" s="1" t="s">
        <v>49240</v>
      </c>
      <c r="D9514" s="2"/>
      <c r="E9514" s="1" t="s">
        <v>7452</v>
      </c>
    </row>
    <row r="9515" spans="1:5" x14ac:dyDescent="0.2">
      <c r="A9515" s="1" t="s">
        <v>49241</v>
      </c>
      <c r="B9515" s="1" t="s">
        <v>49242</v>
      </c>
      <c r="D9515" s="2"/>
      <c r="E9515" s="1" t="s">
        <v>49243</v>
      </c>
    </row>
    <row r="9516" spans="1:5" x14ac:dyDescent="0.2">
      <c r="A9516" s="1" t="s">
        <v>49244</v>
      </c>
      <c r="B9516" s="1" t="s">
        <v>49245</v>
      </c>
      <c r="D9516" s="2"/>
      <c r="E9516" s="1" t="s">
        <v>10603</v>
      </c>
    </row>
    <row r="9517" spans="1:5" x14ac:dyDescent="0.2">
      <c r="A9517" s="1" t="s">
        <v>49246</v>
      </c>
      <c r="B9517" s="1" t="s">
        <v>49247</v>
      </c>
      <c r="D9517" s="2"/>
      <c r="E9517" s="1" t="s">
        <v>772</v>
      </c>
    </row>
    <row r="9518" spans="1:5" x14ac:dyDescent="0.2">
      <c r="A9518" s="1" t="s">
        <v>49248</v>
      </c>
      <c r="B9518" s="1" t="s">
        <v>49249</v>
      </c>
      <c r="D9518" s="2"/>
      <c r="E9518" s="1" t="s">
        <v>816</v>
      </c>
    </row>
    <row r="9519" spans="1:5" x14ac:dyDescent="0.2">
      <c r="A9519" s="1" t="s">
        <v>49250</v>
      </c>
      <c r="B9519" s="1" t="s">
        <v>49251</v>
      </c>
      <c r="D9519" s="2"/>
      <c r="E9519" s="1" t="s">
        <v>4025</v>
      </c>
    </row>
    <row r="9520" spans="1:5" x14ac:dyDescent="0.2">
      <c r="A9520" s="1" t="s">
        <v>1938</v>
      </c>
      <c r="B9520" s="1" t="s">
        <v>49252</v>
      </c>
      <c r="D9520" s="2"/>
      <c r="E9520" s="1" t="s">
        <v>1937</v>
      </c>
    </row>
    <row r="9521" spans="1:5" x14ac:dyDescent="0.2">
      <c r="A9521" s="1" t="s">
        <v>6554</v>
      </c>
      <c r="B9521" s="1" t="s">
        <v>49253</v>
      </c>
      <c r="D9521" s="2"/>
      <c r="E9521" s="1" t="s">
        <v>49254</v>
      </c>
    </row>
    <row r="9522" spans="1:5" x14ac:dyDescent="0.2">
      <c r="A9522" s="1" t="s">
        <v>6295</v>
      </c>
      <c r="B9522" s="1" t="s">
        <v>49255</v>
      </c>
      <c r="D9522" s="2"/>
      <c r="E9522" s="1" t="s">
        <v>6294</v>
      </c>
    </row>
    <row r="9523" spans="1:5" x14ac:dyDescent="0.2">
      <c r="A9523" s="1" t="s">
        <v>49256</v>
      </c>
      <c r="B9523" s="1" t="s">
        <v>49257</v>
      </c>
      <c r="D9523" s="2"/>
      <c r="E9523" s="1" t="s">
        <v>9677</v>
      </c>
    </row>
    <row r="9524" spans="1:5" x14ac:dyDescent="0.2">
      <c r="A9524" s="1" t="s">
        <v>6102</v>
      </c>
      <c r="B9524" s="1" t="s">
        <v>49258</v>
      </c>
      <c r="D9524" s="2"/>
      <c r="E9524" s="1" t="s">
        <v>8813</v>
      </c>
    </row>
    <row r="9525" spans="1:5" x14ac:dyDescent="0.2">
      <c r="A9525" s="1" t="s">
        <v>49259</v>
      </c>
      <c r="B9525" s="1" t="s">
        <v>49260</v>
      </c>
      <c r="D9525" s="2"/>
      <c r="E9525" s="1" t="s">
        <v>2339</v>
      </c>
    </row>
    <row r="9526" spans="1:5" x14ac:dyDescent="0.2">
      <c r="A9526" s="1" t="s">
        <v>49261</v>
      </c>
      <c r="B9526" s="1" t="s">
        <v>49262</v>
      </c>
      <c r="D9526" s="2"/>
      <c r="E9526" s="1" t="s">
        <v>9813</v>
      </c>
    </row>
    <row r="9527" spans="1:5" x14ac:dyDescent="0.2">
      <c r="A9527" s="1" t="s">
        <v>2528</v>
      </c>
      <c r="B9527" s="1" t="s">
        <v>49263</v>
      </c>
      <c r="D9527" s="2"/>
      <c r="E9527" s="1" t="s">
        <v>49264</v>
      </c>
    </row>
    <row r="9528" spans="1:5" x14ac:dyDescent="0.2">
      <c r="A9528" s="1" t="s">
        <v>3729</v>
      </c>
      <c r="B9528" s="1" t="s">
        <v>49265</v>
      </c>
      <c r="D9528" s="2"/>
      <c r="E9528" s="1" t="s">
        <v>49266</v>
      </c>
    </row>
    <row r="9529" spans="1:5" x14ac:dyDescent="0.2">
      <c r="A9529" s="1" t="s">
        <v>49267</v>
      </c>
      <c r="B9529" s="1" t="s">
        <v>49268</v>
      </c>
      <c r="D9529" s="2"/>
      <c r="E9529" s="1" t="s">
        <v>49269</v>
      </c>
    </row>
    <row r="9530" spans="1:5" x14ac:dyDescent="0.2">
      <c r="A9530" s="1" t="s">
        <v>2060</v>
      </c>
      <c r="B9530" s="1" t="s">
        <v>49270</v>
      </c>
      <c r="D9530" s="2"/>
      <c r="E9530" s="1" t="s">
        <v>2059</v>
      </c>
    </row>
    <row r="9531" spans="1:5" x14ac:dyDescent="0.2">
      <c r="A9531" s="1" t="s">
        <v>49271</v>
      </c>
      <c r="B9531" s="1" t="s">
        <v>49272</v>
      </c>
      <c r="D9531" s="2"/>
      <c r="E9531" s="1" t="s">
        <v>2037</v>
      </c>
    </row>
    <row r="9532" spans="1:5" x14ac:dyDescent="0.2">
      <c r="A9532" s="1" t="s">
        <v>2386</v>
      </c>
      <c r="B9532" s="1" t="s">
        <v>49273</v>
      </c>
      <c r="D9532" s="2"/>
      <c r="E9532" s="1" t="s">
        <v>2385</v>
      </c>
    </row>
    <row r="9533" spans="1:5" x14ac:dyDescent="0.2">
      <c r="A9533" s="1" t="s">
        <v>2670</v>
      </c>
      <c r="B9533" s="1" t="s">
        <v>49274</v>
      </c>
      <c r="D9533" s="2"/>
      <c r="E9533" s="1" t="s">
        <v>2669</v>
      </c>
    </row>
    <row r="9534" spans="1:5" x14ac:dyDescent="0.2">
      <c r="A9534" s="1" t="s">
        <v>49275</v>
      </c>
      <c r="B9534" s="1" t="s">
        <v>49276</v>
      </c>
      <c r="D9534" s="2"/>
      <c r="E9534" s="1" t="s">
        <v>3435</v>
      </c>
    </row>
    <row r="9535" spans="1:5" x14ac:dyDescent="0.2">
      <c r="A9535" s="1" t="s">
        <v>49277</v>
      </c>
      <c r="B9535" s="1" t="s">
        <v>49278</v>
      </c>
      <c r="D9535" s="2"/>
      <c r="E9535" s="1" t="s">
        <v>3073</v>
      </c>
    </row>
    <row r="9536" spans="1:5" x14ac:dyDescent="0.2">
      <c r="A9536" s="1" t="s">
        <v>49279</v>
      </c>
      <c r="B9536" s="1" t="s">
        <v>49280</v>
      </c>
      <c r="D9536" s="2"/>
      <c r="E9536" s="1" t="s">
        <v>49281</v>
      </c>
    </row>
    <row r="9537" spans="1:5" x14ac:dyDescent="0.2">
      <c r="A9537" s="1" t="s">
        <v>49282</v>
      </c>
      <c r="B9537" s="1" t="s">
        <v>49283</v>
      </c>
      <c r="D9537" s="2"/>
      <c r="E9537" s="1" t="s">
        <v>49284</v>
      </c>
    </row>
    <row r="9538" spans="1:5" x14ac:dyDescent="0.2">
      <c r="A9538" s="1" t="s">
        <v>49285</v>
      </c>
      <c r="B9538" s="1" t="s">
        <v>49286</v>
      </c>
      <c r="D9538" s="2"/>
      <c r="E9538" s="1" t="s">
        <v>5392</v>
      </c>
    </row>
    <row r="9539" spans="1:5" x14ac:dyDescent="0.2">
      <c r="A9539" s="1" t="s">
        <v>49287</v>
      </c>
      <c r="B9539" s="1" t="s">
        <v>49288</v>
      </c>
      <c r="D9539" s="2"/>
      <c r="E9539" s="1" t="s">
        <v>9002</v>
      </c>
    </row>
    <row r="9540" spans="1:5" x14ac:dyDescent="0.2">
      <c r="A9540" s="1" t="s">
        <v>5937</v>
      </c>
      <c r="B9540" s="1" t="s">
        <v>49289</v>
      </c>
      <c r="D9540" s="2"/>
      <c r="E9540" s="1" t="s">
        <v>5936</v>
      </c>
    </row>
    <row r="9541" spans="1:5" x14ac:dyDescent="0.2">
      <c r="A9541" s="1" t="s">
        <v>49290</v>
      </c>
      <c r="B9541" s="1" t="s">
        <v>49291</v>
      </c>
      <c r="D9541" s="2"/>
      <c r="E9541" s="1" t="s">
        <v>49292</v>
      </c>
    </row>
    <row r="9542" spans="1:5" x14ac:dyDescent="0.2">
      <c r="A9542" s="1" t="s">
        <v>5788</v>
      </c>
      <c r="B9542" s="1" t="s">
        <v>49293</v>
      </c>
      <c r="D9542" s="2"/>
      <c r="E9542" s="1" t="s">
        <v>5787</v>
      </c>
    </row>
    <row r="9543" spans="1:5" x14ac:dyDescent="0.2">
      <c r="A9543" s="1" t="s">
        <v>791</v>
      </c>
      <c r="B9543" s="1" t="s">
        <v>49294</v>
      </c>
      <c r="D9543" s="2"/>
      <c r="E9543" s="1" t="s">
        <v>790</v>
      </c>
    </row>
    <row r="9544" spans="1:5" x14ac:dyDescent="0.2">
      <c r="A9544" s="1" t="s">
        <v>4458</v>
      </c>
      <c r="B9544" s="1" t="s">
        <v>49295</v>
      </c>
      <c r="D9544" s="2"/>
      <c r="E9544" s="1" t="s">
        <v>4457</v>
      </c>
    </row>
    <row r="9545" spans="1:5" x14ac:dyDescent="0.2">
      <c r="A9545" s="1" t="s">
        <v>4744</v>
      </c>
      <c r="B9545" s="1" t="s">
        <v>49296</v>
      </c>
      <c r="D9545" s="2"/>
      <c r="E9545" s="1" t="s">
        <v>4743</v>
      </c>
    </row>
    <row r="9546" spans="1:5" x14ac:dyDescent="0.2">
      <c r="A9546" s="1" t="s">
        <v>49297</v>
      </c>
      <c r="B9546" s="1" t="s">
        <v>49298</v>
      </c>
      <c r="D9546" s="2"/>
      <c r="E9546" s="1" t="s">
        <v>49299</v>
      </c>
    </row>
    <row r="9547" spans="1:5" x14ac:dyDescent="0.2">
      <c r="A9547" s="1" t="s">
        <v>215</v>
      </c>
      <c r="B9547" s="1" t="s">
        <v>49300</v>
      </c>
      <c r="D9547" s="2"/>
      <c r="E9547" s="1" t="s">
        <v>214</v>
      </c>
    </row>
    <row r="9548" spans="1:5" x14ac:dyDescent="0.2">
      <c r="A9548" s="1" t="s">
        <v>2729</v>
      </c>
      <c r="B9548" s="1" t="s">
        <v>49301</v>
      </c>
      <c r="D9548" s="2"/>
      <c r="E9548" s="1" t="s">
        <v>2728</v>
      </c>
    </row>
    <row r="9549" spans="1:5" x14ac:dyDescent="0.2">
      <c r="A9549" s="1" t="s">
        <v>49302</v>
      </c>
      <c r="B9549" s="1" t="s">
        <v>49303</v>
      </c>
      <c r="D9549" s="2"/>
      <c r="E9549" s="1" t="s">
        <v>5586</v>
      </c>
    </row>
    <row r="9550" spans="1:5" x14ac:dyDescent="0.2">
      <c r="A9550" s="1" t="s">
        <v>49304</v>
      </c>
      <c r="B9550" s="1" t="s">
        <v>49305</v>
      </c>
      <c r="D9550" s="2"/>
      <c r="E9550" s="1" t="s">
        <v>9977</v>
      </c>
    </row>
    <row r="9551" spans="1:5" x14ac:dyDescent="0.2">
      <c r="A9551" s="1" t="s">
        <v>6801</v>
      </c>
      <c r="B9551" s="1" t="s">
        <v>49306</v>
      </c>
      <c r="D9551" s="2"/>
      <c r="E9551" s="1" t="s">
        <v>6800</v>
      </c>
    </row>
    <row r="9552" spans="1:5" x14ac:dyDescent="0.2">
      <c r="A9552" s="1" t="s">
        <v>2114</v>
      </c>
      <c r="B9552" s="1" t="s">
        <v>49307</v>
      </c>
      <c r="D9552" s="2"/>
      <c r="E9552" s="1" t="s">
        <v>2113</v>
      </c>
    </row>
    <row r="9553" spans="1:5" x14ac:dyDescent="0.2">
      <c r="A9553" s="1" t="s">
        <v>1084</v>
      </c>
      <c r="B9553" s="1" t="s">
        <v>49308</v>
      </c>
      <c r="D9553" s="2"/>
      <c r="E9553" s="1" t="s">
        <v>49309</v>
      </c>
    </row>
    <row r="9554" spans="1:5" x14ac:dyDescent="0.2">
      <c r="A9554" s="1" t="s">
        <v>49310</v>
      </c>
      <c r="B9554" s="1" t="s">
        <v>49311</v>
      </c>
      <c r="D9554" s="2"/>
      <c r="E9554" s="1" t="s">
        <v>4487</v>
      </c>
    </row>
    <row r="9555" spans="1:5" x14ac:dyDescent="0.2">
      <c r="A9555" s="1" t="s">
        <v>5734</v>
      </c>
      <c r="B9555" s="1" t="s">
        <v>49312</v>
      </c>
      <c r="D9555" s="2"/>
      <c r="E9555" s="1" t="s">
        <v>5733</v>
      </c>
    </row>
    <row r="9556" spans="1:5" x14ac:dyDescent="0.2">
      <c r="A9556" s="1" t="s">
        <v>49313</v>
      </c>
      <c r="B9556" s="1" t="s">
        <v>49314</v>
      </c>
      <c r="D9556" s="2"/>
      <c r="E9556" s="1" t="s">
        <v>49315</v>
      </c>
    </row>
    <row r="9557" spans="1:5" x14ac:dyDescent="0.2">
      <c r="A9557" s="1" t="s">
        <v>1345</v>
      </c>
      <c r="B9557" s="1" t="s">
        <v>49316</v>
      </c>
      <c r="D9557" s="2"/>
      <c r="E9557" s="1" t="s">
        <v>1344</v>
      </c>
    </row>
    <row r="9558" spans="1:5" x14ac:dyDescent="0.2">
      <c r="A9558" s="1" t="s">
        <v>49317</v>
      </c>
      <c r="B9558" s="1" t="s">
        <v>49318</v>
      </c>
      <c r="D9558" s="2"/>
      <c r="E9558" s="1" t="s">
        <v>3122</v>
      </c>
    </row>
    <row r="9559" spans="1:5" x14ac:dyDescent="0.2">
      <c r="A9559" s="1" t="s">
        <v>1414</v>
      </c>
      <c r="B9559" s="1" t="s">
        <v>49319</v>
      </c>
      <c r="D9559" s="2"/>
      <c r="E9559" s="1" t="s">
        <v>49320</v>
      </c>
    </row>
    <row r="9560" spans="1:5" x14ac:dyDescent="0.2">
      <c r="A9560" s="1" t="s">
        <v>49321</v>
      </c>
      <c r="B9560" s="1" t="s">
        <v>49322</v>
      </c>
      <c r="D9560" s="2"/>
      <c r="E9560" s="1" t="s">
        <v>8566</v>
      </c>
    </row>
    <row r="9561" spans="1:5" x14ac:dyDescent="0.2">
      <c r="A9561" s="1" t="s">
        <v>1771</v>
      </c>
      <c r="B9561" s="1" t="s">
        <v>49323</v>
      </c>
      <c r="D9561" s="2"/>
      <c r="E9561" s="1" t="s">
        <v>1770</v>
      </c>
    </row>
    <row r="9562" spans="1:5" x14ac:dyDescent="0.2">
      <c r="A9562" s="1" t="s">
        <v>49324</v>
      </c>
      <c r="B9562" s="1" t="s">
        <v>49325</v>
      </c>
      <c r="D9562" s="2"/>
      <c r="E9562" s="1" t="s">
        <v>49326</v>
      </c>
    </row>
    <row r="9563" spans="1:5" x14ac:dyDescent="0.2">
      <c r="A9563" s="1" t="s">
        <v>1772</v>
      </c>
      <c r="B9563" s="1" t="s">
        <v>49327</v>
      </c>
      <c r="D9563" s="2"/>
      <c r="E9563" s="1" t="s">
        <v>1770</v>
      </c>
    </row>
    <row r="9564" spans="1:5" x14ac:dyDescent="0.2">
      <c r="A9564" s="1" t="s">
        <v>49328</v>
      </c>
      <c r="B9564" s="1" t="s">
        <v>49329</v>
      </c>
      <c r="D9564" s="2"/>
      <c r="E9564" s="1" t="s">
        <v>11500</v>
      </c>
    </row>
    <row r="9565" spans="1:5" x14ac:dyDescent="0.2">
      <c r="A9565" s="1" t="s">
        <v>49330</v>
      </c>
      <c r="B9565" s="1" t="s">
        <v>49331</v>
      </c>
      <c r="D9565" s="2"/>
      <c r="E9565" s="1" t="s">
        <v>1750</v>
      </c>
    </row>
    <row r="9566" spans="1:5" x14ac:dyDescent="0.2">
      <c r="A9566" s="1" t="s">
        <v>49332</v>
      </c>
      <c r="B9566" s="1" t="s">
        <v>49333</v>
      </c>
      <c r="D9566" s="2"/>
      <c r="E9566" s="1" t="s">
        <v>49334</v>
      </c>
    </row>
    <row r="9567" spans="1:5" x14ac:dyDescent="0.2">
      <c r="A9567" s="1" t="s">
        <v>49335</v>
      </c>
      <c r="B9567" s="1" t="s">
        <v>49336</v>
      </c>
      <c r="D9567" s="2"/>
      <c r="E9567" s="1" t="s">
        <v>5208</v>
      </c>
    </row>
    <row r="9568" spans="1:5" x14ac:dyDescent="0.2">
      <c r="A9568" s="1" t="s">
        <v>49337</v>
      </c>
      <c r="B9568" s="1" t="s">
        <v>49338</v>
      </c>
      <c r="D9568" s="2"/>
      <c r="E9568" s="1" t="s">
        <v>7159</v>
      </c>
    </row>
    <row r="9569" spans="1:5" x14ac:dyDescent="0.2">
      <c r="A9569" s="1" t="s">
        <v>5370</v>
      </c>
      <c r="B9569" s="1" t="s">
        <v>49339</v>
      </c>
      <c r="D9569" s="2"/>
      <c r="E9569" s="1" t="s">
        <v>5369</v>
      </c>
    </row>
    <row r="9570" spans="1:5" x14ac:dyDescent="0.2">
      <c r="A9570" s="1" t="s">
        <v>49340</v>
      </c>
      <c r="B9570" s="1" t="s">
        <v>49341</v>
      </c>
      <c r="D9570" s="2"/>
      <c r="E9570" s="1" t="s">
        <v>4222</v>
      </c>
    </row>
    <row r="9571" spans="1:5" x14ac:dyDescent="0.2">
      <c r="A9571" s="1" t="s">
        <v>49342</v>
      </c>
      <c r="B9571" s="1" t="s">
        <v>49343</v>
      </c>
      <c r="D9571" s="2"/>
      <c r="E9571" s="1" t="s">
        <v>6715</v>
      </c>
    </row>
    <row r="9572" spans="1:5" x14ac:dyDescent="0.2">
      <c r="A9572" s="1" t="s">
        <v>49344</v>
      </c>
      <c r="B9572" s="1" t="s">
        <v>49345</v>
      </c>
      <c r="D9572" s="2"/>
      <c r="E9572" s="1" t="s">
        <v>9767</v>
      </c>
    </row>
    <row r="9573" spans="1:5" x14ac:dyDescent="0.2">
      <c r="A9573" s="1" t="s">
        <v>49346</v>
      </c>
      <c r="B9573" s="1" t="s">
        <v>49347</v>
      </c>
      <c r="D9573" s="2"/>
      <c r="E9573" s="1" t="s">
        <v>7754</v>
      </c>
    </row>
    <row r="9574" spans="1:5" x14ac:dyDescent="0.2">
      <c r="A9574" s="1" t="s">
        <v>49348</v>
      </c>
      <c r="B9574" s="1" t="s">
        <v>49349</v>
      </c>
      <c r="D9574" s="2"/>
      <c r="E9574" s="1" t="s">
        <v>9420</v>
      </c>
    </row>
    <row r="9575" spans="1:5" x14ac:dyDescent="0.2">
      <c r="A9575" s="1" t="s">
        <v>49350</v>
      </c>
      <c r="B9575" s="1" t="s">
        <v>49351</v>
      </c>
      <c r="D9575" s="2"/>
      <c r="E9575" s="1" t="s">
        <v>9805</v>
      </c>
    </row>
    <row r="9576" spans="1:5" x14ac:dyDescent="0.2">
      <c r="A9576" s="1" t="s">
        <v>1090</v>
      </c>
      <c r="B9576" s="1" t="s">
        <v>49352</v>
      </c>
      <c r="D9576" s="2"/>
      <c r="E9576" s="1" t="s">
        <v>1089</v>
      </c>
    </row>
    <row r="9577" spans="1:5" x14ac:dyDescent="0.2">
      <c r="A9577" s="1" t="s">
        <v>5301</v>
      </c>
      <c r="B9577" s="1" t="s">
        <v>49353</v>
      </c>
      <c r="D9577" s="2"/>
      <c r="E9577" s="1" t="s">
        <v>49354</v>
      </c>
    </row>
    <row r="9578" spans="1:5" x14ac:dyDescent="0.2">
      <c r="A9578" s="1" t="s">
        <v>49355</v>
      </c>
      <c r="B9578" s="1" t="s">
        <v>49356</v>
      </c>
      <c r="D9578" s="2"/>
      <c r="E9578" s="1" t="s">
        <v>49357</v>
      </c>
    </row>
    <row r="9579" spans="1:5" x14ac:dyDescent="0.2">
      <c r="A9579" s="1" t="s">
        <v>4444</v>
      </c>
      <c r="B9579" s="1" t="s">
        <v>49358</v>
      </c>
      <c r="D9579" s="2"/>
      <c r="E9579" s="1" t="s">
        <v>4443</v>
      </c>
    </row>
    <row r="9580" spans="1:5" x14ac:dyDescent="0.2">
      <c r="A9580" s="1" t="s">
        <v>6608</v>
      </c>
      <c r="B9580" s="1" t="s">
        <v>49359</v>
      </c>
      <c r="D9580" s="2"/>
      <c r="E9580" s="1" t="s">
        <v>6607</v>
      </c>
    </row>
    <row r="9581" spans="1:5" x14ac:dyDescent="0.2">
      <c r="A9581" s="1" t="s">
        <v>717</v>
      </c>
      <c r="B9581" s="1" t="s">
        <v>49360</v>
      </c>
      <c r="D9581" s="2"/>
      <c r="E9581" s="1" t="s">
        <v>716</v>
      </c>
    </row>
    <row r="9582" spans="1:5" x14ac:dyDescent="0.2">
      <c r="A9582" s="1" t="s">
        <v>1052</v>
      </c>
      <c r="B9582" s="1" t="s">
        <v>49361</v>
      </c>
      <c r="D9582" s="2"/>
      <c r="E9582" s="1" t="s">
        <v>1051</v>
      </c>
    </row>
    <row r="9583" spans="1:5" x14ac:dyDescent="0.2">
      <c r="A9583" s="1" t="s">
        <v>49362</v>
      </c>
      <c r="B9583" s="1" t="s">
        <v>49363</v>
      </c>
      <c r="D9583" s="2"/>
      <c r="E9583" s="1" t="s">
        <v>523</v>
      </c>
    </row>
    <row r="9584" spans="1:5" x14ac:dyDescent="0.2">
      <c r="A9584" s="1" t="s">
        <v>49364</v>
      </c>
      <c r="B9584" s="1" t="s">
        <v>49365</v>
      </c>
      <c r="D9584" s="2"/>
      <c r="E9584" s="1" t="s">
        <v>6208</v>
      </c>
    </row>
    <row r="9585" spans="1:5" x14ac:dyDescent="0.2">
      <c r="A9585" s="1" t="s">
        <v>3662</v>
      </c>
      <c r="B9585" s="1" t="s">
        <v>49366</v>
      </c>
      <c r="D9585" s="2"/>
      <c r="E9585" s="1" t="s">
        <v>3661</v>
      </c>
    </row>
    <row r="9586" spans="1:5" x14ac:dyDescent="0.2">
      <c r="A9586" s="1" t="s">
        <v>6822</v>
      </c>
      <c r="B9586" s="1" t="s">
        <v>49367</v>
      </c>
      <c r="D9586" s="2"/>
      <c r="E9586" s="1" t="s">
        <v>6821</v>
      </c>
    </row>
    <row r="9587" spans="1:5" x14ac:dyDescent="0.2">
      <c r="A9587" s="1" t="s">
        <v>49368</v>
      </c>
      <c r="B9587" s="1" t="s">
        <v>49369</v>
      </c>
      <c r="D9587" s="2"/>
      <c r="E9587" s="1" t="s">
        <v>8379</v>
      </c>
    </row>
    <row r="9588" spans="1:5" x14ac:dyDescent="0.2">
      <c r="A9588" s="1" t="s">
        <v>49370</v>
      </c>
      <c r="B9588" s="1" t="s">
        <v>49371</v>
      </c>
      <c r="D9588" s="2"/>
      <c r="E9588" s="1" t="s">
        <v>8968</v>
      </c>
    </row>
    <row r="9589" spans="1:5" x14ac:dyDescent="0.2">
      <c r="A9589" s="1" t="s">
        <v>49372</v>
      </c>
      <c r="B9589" s="1" t="s">
        <v>49373</v>
      </c>
      <c r="D9589" s="2"/>
      <c r="E9589" s="1" t="s">
        <v>9967</v>
      </c>
    </row>
    <row r="9590" spans="1:5" x14ac:dyDescent="0.2">
      <c r="A9590" s="1" t="s">
        <v>3704</v>
      </c>
      <c r="B9590" s="1" t="s">
        <v>49374</v>
      </c>
      <c r="D9590" s="2"/>
      <c r="E9590" s="1" t="s">
        <v>3703</v>
      </c>
    </row>
    <row r="9591" spans="1:5" x14ac:dyDescent="0.2">
      <c r="A9591" s="1" t="s">
        <v>1820</v>
      </c>
      <c r="B9591" s="1" t="s">
        <v>49375</v>
      </c>
      <c r="D9591" s="2"/>
      <c r="E9591" s="1" t="s">
        <v>49376</v>
      </c>
    </row>
    <row r="9592" spans="1:5" x14ac:dyDescent="0.2">
      <c r="A9592" s="1" t="s">
        <v>49377</v>
      </c>
      <c r="B9592" s="1" t="s">
        <v>49378</v>
      </c>
      <c r="D9592" s="2"/>
      <c r="E9592" s="1" t="s">
        <v>4507</v>
      </c>
    </row>
    <row r="9593" spans="1:5" x14ac:dyDescent="0.2">
      <c r="A9593" s="1" t="s">
        <v>6997</v>
      </c>
      <c r="B9593" s="1" t="s">
        <v>49379</v>
      </c>
      <c r="D9593" s="2"/>
      <c r="E9593" s="1" t="s">
        <v>6996</v>
      </c>
    </row>
    <row r="9594" spans="1:5" x14ac:dyDescent="0.2">
      <c r="A9594" s="1" t="s">
        <v>49380</v>
      </c>
      <c r="B9594" s="1" t="s">
        <v>49381</v>
      </c>
      <c r="D9594" s="2"/>
      <c r="E9594" s="1" t="s">
        <v>1928</v>
      </c>
    </row>
    <row r="9595" spans="1:5" x14ac:dyDescent="0.2">
      <c r="A9595" s="1" t="s">
        <v>49382</v>
      </c>
      <c r="B9595" s="1" t="s">
        <v>49383</v>
      </c>
      <c r="D9595" s="2"/>
      <c r="E9595" s="1" t="s">
        <v>49384</v>
      </c>
    </row>
    <row r="9596" spans="1:5" x14ac:dyDescent="0.2">
      <c r="A9596" s="1" t="s">
        <v>2364</v>
      </c>
      <c r="B9596" s="1" t="s">
        <v>49385</v>
      </c>
      <c r="D9596" s="2"/>
      <c r="E9596" s="1" t="s">
        <v>2363</v>
      </c>
    </row>
    <row r="9597" spans="1:5" x14ac:dyDescent="0.2">
      <c r="A9597" s="1" t="s">
        <v>781</v>
      </c>
      <c r="B9597" s="1" t="s">
        <v>49386</v>
      </c>
      <c r="D9597" s="2"/>
      <c r="E9597" s="1" t="s">
        <v>780</v>
      </c>
    </row>
    <row r="9598" spans="1:5" x14ac:dyDescent="0.2">
      <c r="A9598" s="1" t="s">
        <v>4301</v>
      </c>
      <c r="B9598" s="1" t="s">
        <v>49387</v>
      </c>
      <c r="D9598" s="2"/>
      <c r="E9598" s="1" t="s">
        <v>4300</v>
      </c>
    </row>
    <row r="9599" spans="1:5" x14ac:dyDescent="0.2">
      <c r="A9599" s="1" t="s">
        <v>1340</v>
      </c>
      <c r="B9599" s="1" t="s">
        <v>49388</v>
      </c>
      <c r="D9599" s="2"/>
      <c r="E9599" s="1" t="s">
        <v>1339</v>
      </c>
    </row>
    <row r="9600" spans="1:5" x14ac:dyDescent="0.2">
      <c r="A9600" s="1" t="s">
        <v>4395</v>
      </c>
      <c r="B9600" s="1" t="s">
        <v>49389</v>
      </c>
      <c r="D9600" s="2"/>
      <c r="E9600" s="1" t="s">
        <v>4394</v>
      </c>
    </row>
    <row r="9601" spans="1:5" x14ac:dyDescent="0.2">
      <c r="A9601" s="1" t="s">
        <v>4760</v>
      </c>
      <c r="B9601" s="1" t="s">
        <v>49390</v>
      </c>
      <c r="D9601" s="2"/>
      <c r="E9601" s="1" t="s">
        <v>49391</v>
      </c>
    </row>
    <row r="9602" spans="1:5" x14ac:dyDescent="0.2">
      <c r="A9602" s="1" t="s">
        <v>5622</v>
      </c>
      <c r="B9602" s="1" t="s">
        <v>49392</v>
      </c>
      <c r="D9602" s="2"/>
      <c r="E9602" s="1" t="s">
        <v>5621</v>
      </c>
    </row>
    <row r="9603" spans="1:5" x14ac:dyDescent="0.2">
      <c r="A9603" s="1" t="s">
        <v>49393</v>
      </c>
      <c r="B9603" s="1" t="s">
        <v>49394</v>
      </c>
      <c r="D9603" s="2"/>
      <c r="E9603" s="1" t="s">
        <v>2766</v>
      </c>
    </row>
    <row r="9604" spans="1:5" x14ac:dyDescent="0.2">
      <c r="A9604" s="1" t="s">
        <v>2539</v>
      </c>
      <c r="B9604" s="1" t="s">
        <v>49395</v>
      </c>
      <c r="D9604" s="2"/>
      <c r="E9604" s="1" t="s">
        <v>2538</v>
      </c>
    </row>
    <row r="9605" spans="1:5" x14ac:dyDescent="0.2">
      <c r="A9605" s="1" t="s">
        <v>3680</v>
      </c>
      <c r="B9605" s="1" t="s">
        <v>49396</v>
      </c>
      <c r="D9605" s="2"/>
      <c r="E9605" s="1" t="s">
        <v>3679</v>
      </c>
    </row>
    <row r="9606" spans="1:5" x14ac:dyDescent="0.2">
      <c r="A9606" s="1" t="s">
        <v>49397</v>
      </c>
      <c r="B9606" s="1" t="s">
        <v>49398</v>
      </c>
      <c r="D9606" s="2"/>
      <c r="E9606" s="1" t="s">
        <v>3270</v>
      </c>
    </row>
    <row r="9607" spans="1:5" x14ac:dyDescent="0.2">
      <c r="A9607" s="1" t="s">
        <v>49399</v>
      </c>
      <c r="B9607" s="1" t="s">
        <v>49400</v>
      </c>
      <c r="D9607" s="2"/>
      <c r="E9607" s="1" t="s">
        <v>6123</v>
      </c>
    </row>
    <row r="9608" spans="1:5" x14ac:dyDescent="0.2">
      <c r="A9608" s="1" t="s">
        <v>49401</v>
      </c>
      <c r="B9608" s="1" t="s">
        <v>49402</v>
      </c>
      <c r="D9608" s="2"/>
      <c r="E9608" s="1" t="s">
        <v>65</v>
      </c>
    </row>
    <row r="9609" spans="1:5" x14ac:dyDescent="0.2">
      <c r="A9609" s="1" t="s">
        <v>3522</v>
      </c>
      <c r="B9609" s="1" t="s">
        <v>49403</v>
      </c>
      <c r="D9609" s="2"/>
      <c r="E9609" s="1" t="s">
        <v>3518</v>
      </c>
    </row>
    <row r="9610" spans="1:5" x14ac:dyDescent="0.2">
      <c r="A9610" s="1" t="s">
        <v>49404</v>
      </c>
      <c r="B9610" s="1" t="s">
        <v>49405</v>
      </c>
      <c r="D9610" s="2"/>
      <c r="E9610" s="1" t="s">
        <v>49406</v>
      </c>
    </row>
    <row r="9611" spans="1:5" x14ac:dyDescent="0.2">
      <c r="A9611" s="1" t="s">
        <v>1569</v>
      </c>
      <c r="B9611" s="1" t="s">
        <v>49407</v>
      </c>
      <c r="D9611" s="2"/>
      <c r="E9611" s="1" t="s">
        <v>1568</v>
      </c>
    </row>
    <row r="9612" spans="1:5" x14ac:dyDescent="0.2">
      <c r="A9612" s="1" t="s">
        <v>3523</v>
      </c>
      <c r="B9612" s="1" t="s">
        <v>49408</v>
      </c>
      <c r="D9612" s="2"/>
      <c r="E9612" s="1" t="s">
        <v>3518</v>
      </c>
    </row>
    <row r="9613" spans="1:5" x14ac:dyDescent="0.2">
      <c r="A9613" s="1" t="s">
        <v>49409</v>
      </c>
      <c r="B9613" s="1" t="s">
        <v>49410</v>
      </c>
      <c r="D9613" s="2"/>
      <c r="E9613" s="1" t="s">
        <v>49411</v>
      </c>
    </row>
    <row r="9614" spans="1:5" x14ac:dyDescent="0.2">
      <c r="A9614" s="1" t="s">
        <v>49412</v>
      </c>
      <c r="B9614" s="1" t="s">
        <v>49413</v>
      </c>
      <c r="D9614" s="2"/>
      <c r="E9614" s="1" t="s">
        <v>688</v>
      </c>
    </row>
    <row r="9615" spans="1:5" x14ac:dyDescent="0.2">
      <c r="A9615" s="1" t="s">
        <v>49414</v>
      </c>
      <c r="B9615" s="1" t="s">
        <v>49415</v>
      </c>
      <c r="D9615" s="2"/>
      <c r="E9615" s="1" t="s">
        <v>2309</v>
      </c>
    </row>
    <row r="9616" spans="1:5" x14ac:dyDescent="0.2">
      <c r="A9616" s="1" t="s">
        <v>49416</v>
      </c>
      <c r="B9616" s="1" t="s">
        <v>49417</v>
      </c>
      <c r="D9616" s="2"/>
      <c r="E9616" s="1" t="s">
        <v>49418</v>
      </c>
    </row>
    <row r="9617" spans="1:5" x14ac:dyDescent="0.2">
      <c r="A9617" s="1" t="s">
        <v>1702</v>
      </c>
      <c r="B9617" s="1" t="s">
        <v>49419</v>
      </c>
      <c r="D9617" s="2"/>
      <c r="E9617" s="1" t="s">
        <v>1701</v>
      </c>
    </row>
    <row r="9618" spans="1:5" x14ac:dyDescent="0.2">
      <c r="A9618" s="1" t="s">
        <v>49420</v>
      </c>
      <c r="B9618" s="1" t="s">
        <v>49421</v>
      </c>
      <c r="D9618" s="2"/>
      <c r="E9618" s="1" t="s">
        <v>3635</v>
      </c>
    </row>
    <row r="9619" spans="1:5" x14ac:dyDescent="0.2">
      <c r="A9619" s="1" t="s">
        <v>49422</v>
      </c>
      <c r="B9619" s="1" t="s">
        <v>49423</v>
      </c>
      <c r="D9619" s="2"/>
      <c r="E9619" s="1" t="s">
        <v>8123</v>
      </c>
    </row>
    <row r="9620" spans="1:5" x14ac:dyDescent="0.2">
      <c r="A9620" s="1" t="s">
        <v>695</v>
      </c>
      <c r="B9620" s="1" t="s">
        <v>49424</v>
      </c>
      <c r="D9620" s="2"/>
      <c r="E9620" s="1" t="s">
        <v>694</v>
      </c>
    </row>
    <row r="9621" spans="1:5" x14ac:dyDescent="0.2">
      <c r="A9621" s="1" t="s">
        <v>6689</v>
      </c>
      <c r="B9621" s="1" t="s">
        <v>49425</v>
      </c>
      <c r="D9621" s="2"/>
      <c r="E9621" s="1" t="s">
        <v>6688</v>
      </c>
    </row>
    <row r="9622" spans="1:5" x14ac:dyDescent="0.2">
      <c r="A9622" s="1" t="s">
        <v>49426</v>
      </c>
      <c r="B9622" s="1" t="s">
        <v>49427</v>
      </c>
      <c r="D9622" s="2"/>
      <c r="E9622" s="1" t="s">
        <v>3936</v>
      </c>
    </row>
    <row r="9623" spans="1:5" x14ac:dyDescent="0.2">
      <c r="A9623" s="1" t="s">
        <v>49428</v>
      </c>
      <c r="B9623" s="1" t="s">
        <v>49429</v>
      </c>
      <c r="D9623" s="2"/>
      <c r="E9623" s="1" t="s">
        <v>49430</v>
      </c>
    </row>
    <row r="9624" spans="1:5" x14ac:dyDescent="0.2">
      <c r="A9624" s="1" t="s">
        <v>825</v>
      </c>
      <c r="B9624" s="1" t="s">
        <v>49431</v>
      </c>
      <c r="D9624" s="2"/>
      <c r="E9624" s="1" t="s">
        <v>824</v>
      </c>
    </row>
    <row r="9625" spans="1:5" x14ac:dyDescent="0.2">
      <c r="A9625" s="1" t="s">
        <v>49432</v>
      </c>
      <c r="B9625" s="1" t="s">
        <v>49433</v>
      </c>
      <c r="D9625" s="2"/>
      <c r="E9625" s="1" t="s">
        <v>49434</v>
      </c>
    </row>
    <row r="9626" spans="1:5" x14ac:dyDescent="0.2">
      <c r="A9626" s="1" t="s">
        <v>49435</v>
      </c>
      <c r="B9626" s="1" t="s">
        <v>49436</v>
      </c>
      <c r="D9626" s="2"/>
      <c r="E9626" s="1" t="s">
        <v>49437</v>
      </c>
    </row>
    <row r="9627" spans="1:5" x14ac:dyDescent="0.2">
      <c r="A9627" s="1" t="s">
        <v>49438</v>
      </c>
      <c r="B9627" s="1" t="s">
        <v>49439</v>
      </c>
      <c r="D9627" s="2"/>
      <c r="E9627" s="1" t="s">
        <v>9860</v>
      </c>
    </row>
    <row r="9628" spans="1:5" x14ac:dyDescent="0.2">
      <c r="A9628" s="1" t="s">
        <v>4595</v>
      </c>
      <c r="B9628" s="1" t="s">
        <v>49440</v>
      </c>
      <c r="D9628" s="2"/>
      <c r="E9628" s="1" t="s">
        <v>4594</v>
      </c>
    </row>
    <row r="9629" spans="1:5" x14ac:dyDescent="0.2">
      <c r="A9629" s="1" t="s">
        <v>49441</v>
      </c>
      <c r="B9629" s="1" t="s">
        <v>49442</v>
      </c>
      <c r="D9629" s="2"/>
      <c r="E9629" s="1" t="s">
        <v>6087</v>
      </c>
    </row>
    <row r="9630" spans="1:5" x14ac:dyDescent="0.2">
      <c r="A9630" s="1" t="s">
        <v>49443</v>
      </c>
      <c r="B9630" s="1" t="s">
        <v>49444</v>
      </c>
      <c r="D9630" s="2"/>
      <c r="E9630" s="1" t="s">
        <v>4043</v>
      </c>
    </row>
    <row r="9631" spans="1:5" x14ac:dyDescent="0.2">
      <c r="A9631" s="1" t="s">
        <v>49445</v>
      </c>
      <c r="B9631" s="1" t="s">
        <v>49446</v>
      </c>
      <c r="D9631" s="2"/>
      <c r="E9631" s="1" t="s">
        <v>1678</v>
      </c>
    </row>
    <row r="9632" spans="1:5" x14ac:dyDescent="0.2">
      <c r="A9632" s="1" t="s">
        <v>4563</v>
      </c>
      <c r="B9632" s="1" t="s">
        <v>49447</v>
      </c>
      <c r="D9632" s="2"/>
      <c r="E9632" s="1" t="s">
        <v>4562</v>
      </c>
    </row>
    <row r="9633" spans="1:5" x14ac:dyDescent="0.2">
      <c r="A9633" s="1" t="s">
        <v>49448</v>
      </c>
      <c r="B9633" s="1" t="s">
        <v>49449</v>
      </c>
      <c r="D9633" s="2"/>
      <c r="E9633" s="1" t="s">
        <v>2466</v>
      </c>
    </row>
    <row r="9634" spans="1:5" x14ac:dyDescent="0.2">
      <c r="A9634" s="1" t="s">
        <v>49450</v>
      </c>
      <c r="B9634" s="1" t="s">
        <v>49451</v>
      </c>
      <c r="D9634" s="2"/>
      <c r="E9634" s="1" t="s">
        <v>49452</v>
      </c>
    </row>
    <row r="9635" spans="1:5" x14ac:dyDescent="0.2">
      <c r="A9635" s="1" t="s">
        <v>49453</v>
      </c>
      <c r="B9635" s="1" t="s">
        <v>49454</v>
      </c>
      <c r="D9635" s="2"/>
      <c r="E9635" s="1" t="s">
        <v>10305</v>
      </c>
    </row>
    <row r="9636" spans="1:5" x14ac:dyDescent="0.2">
      <c r="A9636" s="1" t="s">
        <v>49455</v>
      </c>
      <c r="B9636" s="1" t="s">
        <v>49456</v>
      </c>
      <c r="D9636" s="2"/>
      <c r="E9636" s="1" t="s">
        <v>49457</v>
      </c>
    </row>
    <row r="9637" spans="1:5" x14ac:dyDescent="0.2">
      <c r="A9637" s="1" t="s">
        <v>837</v>
      </c>
      <c r="B9637" s="1" t="s">
        <v>49458</v>
      </c>
      <c r="D9637" s="2"/>
      <c r="E9637" s="1" t="s">
        <v>836</v>
      </c>
    </row>
    <row r="9638" spans="1:5" x14ac:dyDescent="0.2">
      <c r="A9638" s="1" t="s">
        <v>49459</v>
      </c>
      <c r="B9638" s="1" t="s">
        <v>49460</v>
      </c>
      <c r="D9638" s="2"/>
      <c r="E9638" s="1" t="s">
        <v>11517</v>
      </c>
    </row>
    <row r="9639" spans="1:5" x14ac:dyDescent="0.2">
      <c r="A9639" s="1" t="s">
        <v>49461</v>
      </c>
      <c r="B9639" s="1" t="s">
        <v>49462</v>
      </c>
      <c r="D9639" s="2"/>
      <c r="E9639" s="1" t="s">
        <v>1750</v>
      </c>
    </row>
    <row r="9640" spans="1:5" x14ac:dyDescent="0.2">
      <c r="A9640" s="1" t="s">
        <v>1469</v>
      </c>
      <c r="B9640" s="1" t="s">
        <v>49463</v>
      </c>
      <c r="D9640" s="2"/>
      <c r="E9640" s="1" t="s">
        <v>1467</v>
      </c>
    </row>
    <row r="9641" spans="1:5" x14ac:dyDescent="0.2">
      <c r="A9641" s="1" t="s">
        <v>5419</v>
      </c>
      <c r="B9641" s="1" t="s">
        <v>49464</v>
      </c>
      <c r="D9641" s="2"/>
      <c r="E9641" s="1" t="s">
        <v>5418</v>
      </c>
    </row>
    <row r="9642" spans="1:5" x14ac:dyDescent="0.2">
      <c r="A9642" s="1" t="s">
        <v>49465</v>
      </c>
      <c r="B9642" s="1" t="s">
        <v>49466</v>
      </c>
      <c r="D9642" s="2"/>
      <c r="E9642" s="1" t="s">
        <v>2218</v>
      </c>
    </row>
    <row r="9643" spans="1:5" x14ac:dyDescent="0.2">
      <c r="A9643" s="1" t="s">
        <v>4872</v>
      </c>
      <c r="B9643" s="1" t="s">
        <v>49467</v>
      </c>
      <c r="D9643" s="2"/>
      <c r="E9643" s="1" t="s">
        <v>4871</v>
      </c>
    </row>
    <row r="9644" spans="1:5" x14ac:dyDescent="0.2">
      <c r="A9644" s="1" t="s">
        <v>49468</v>
      </c>
      <c r="B9644" s="1" t="s">
        <v>49469</v>
      </c>
      <c r="D9644" s="2"/>
      <c r="E9644" s="1" t="s">
        <v>764</v>
      </c>
    </row>
    <row r="9645" spans="1:5" x14ac:dyDescent="0.2">
      <c r="A9645" s="1" t="s">
        <v>5340</v>
      </c>
      <c r="B9645" s="1" t="s">
        <v>49470</v>
      </c>
      <c r="D9645" s="2"/>
      <c r="E9645" s="1" t="s">
        <v>5339</v>
      </c>
    </row>
    <row r="9646" spans="1:5" x14ac:dyDescent="0.2">
      <c r="A9646" s="1" t="s">
        <v>2020</v>
      </c>
      <c r="B9646" s="1" t="s">
        <v>49471</v>
      </c>
      <c r="D9646" s="2"/>
      <c r="E9646" s="1" t="s">
        <v>2018</v>
      </c>
    </row>
    <row r="9647" spans="1:5" x14ac:dyDescent="0.2">
      <c r="A9647" s="1" t="s">
        <v>49472</v>
      </c>
      <c r="B9647" s="1" t="s">
        <v>49473</v>
      </c>
      <c r="D9647" s="2"/>
      <c r="E9647" s="1" t="s">
        <v>4328</v>
      </c>
    </row>
    <row r="9648" spans="1:5" x14ac:dyDescent="0.2">
      <c r="A9648" s="1" t="s">
        <v>49474</v>
      </c>
      <c r="B9648" s="1" t="s">
        <v>49475</v>
      </c>
      <c r="D9648" s="2"/>
      <c r="E9648" s="1" t="s">
        <v>3970</v>
      </c>
    </row>
    <row r="9649" spans="1:5" x14ac:dyDescent="0.2">
      <c r="A9649" s="1" t="s">
        <v>49476</v>
      </c>
      <c r="B9649" s="1" t="s">
        <v>49477</v>
      </c>
      <c r="D9649" s="2"/>
      <c r="E9649" s="1" t="s">
        <v>826</v>
      </c>
    </row>
    <row r="9650" spans="1:5" x14ac:dyDescent="0.2">
      <c r="A9650" s="1" t="s">
        <v>49478</v>
      </c>
      <c r="B9650" s="1" t="s">
        <v>49479</v>
      </c>
      <c r="D9650" s="2"/>
      <c r="E9650" s="1" t="s">
        <v>6192</v>
      </c>
    </row>
    <row r="9651" spans="1:5" x14ac:dyDescent="0.2">
      <c r="A9651" s="1" t="s">
        <v>2817</v>
      </c>
      <c r="B9651" s="1" t="s">
        <v>49480</v>
      </c>
      <c r="D9651" s="2"/>
      <c r="E9651" s="1" t="s">
        <v>2816</v>
      </c>
    </row>
    <row r="9652" spans="1:5" x14ac:dyDescent="0.2">
      <c r="A9652" s="1" t="s">
        <v>3776</v>
      </c>
      <c r="B9652" s="1" t="s">
        <v>49481</v>
      </c>
      <c r="D9652" s="2"/>
      <c r="E9652" s="1" t="s">
        <v>3775</v>
      </c>
    </row>
    <row r="9653" spans="1:5" x14ac:dyDescent="0.2">
      <c r="A9653" s="1" t="s">
        <v>49482</v>
      </c>
      <c r="B9653" s="1" t="s">
        <v>49483</v>
      </c>
      <c r="D9653" s="2"/>
      <c r="E9653" s="1" t="s">
        <v>49484</v>
      </c>
    </row>
    <row r="9654" spans="1:5" x14ac:dyDescent="0.2">
      <c r="A9654" s="1" t="s">
        <v>49485</v>
      </c>
      <c r="B9654" s="1" t="s">
        <v>49486</v>
      </c>
      <c r="D9654" s="2"/>
      <c r="E9654" s="1" t="s">
        <v>11303</v>
      </c>
    </row>
    <row r="9655" spans="1:5" x14ac:dyDescent="0.2">
      <c r="A9655" s="1" t="s">
        <v>49487</v>
      </c>
      <c r="B9655" s="1" t="s">
        <v>49488</v>
      </c>
      <c r="D9655" s="2"/>
      <c r="E9655" s="1" t="s">
        <v>2277</v>
      </c>
    </row>
    <row r="9656" spans="1:5" x14ac:dyDescent="0.2">
      <c r="A9656" s="1" t="s">
        <v>49489</v>
      </c>
      <c r="B9656" s="1" t="s">
        <v>49490</v>
      </c>
      <c r="D9656" s="2"/>
      <c r="E9656" s="1" t="s">
        <v>49491</v>
      </c>
    </row>
    <row r="9657" spans="1:5" x14ac:dyDescent="0.2">
      <c r="A9657" s="1" t="s">
        <v>5676</v>
      </c>
      <c r="B9657" s="1" t="s">
        <v>49492</v>
      </c>
      <c r="D9657" s="2"/>
      <c r="E9657" s="1" t="s">
        <v>5675</v>
      </c>
    </row>
    <row r="9658" spans="1:5" x14ac:dyDescent="0.2">
      <c r="A9658" s="1" t="s">
        <v>49493</v>
      </c>
      <c r="B9658" s="1" t="s">
        <v>49494</v>
      </c>
      <c r="D9658" s="2"/>
      <c r="E9658" s="1" t="s">
        <v>49495</v>
      </c>
    </row>
    <row r="9659" spans="1:5" x14ac:dyDescent="0.2">
      <c r="A9659" s="1" t="s">
        <v>49496</v>
      </c>
      <c r="B9659" s="1" t="s">
        <v>49497</v>
      </c>
      <c r="D9659" s="2"/>
      <c r="E9659" s="1" t="s">
        <v>10244</v>
      </c>
    </row>
    <row r="9660" spans="1:5" x14ac:dyDescent="0.2">
      <c r="A9660" s="1" t="s">
        <v>5761</v>
      </c>
      <c r="B9660" s="1" t="s">
        <v>49498</v>
      </c>
      <c r="D9660" s="2"/>
      <c r="E9660" s="1" t="s">
        <v>5760</v>
      </c>
    </row>
    <row r="9661" spans="1:5" x14ac:dyDescent="0.2">
      <c r="A9661" s="1" t="s">
        <v>3154</v>
      </c>
      <c r="B9661" s="1" t="s">
        <v>49499</v>
      </c>
      <c r="D9661" s="2"/>
      <c r="E9661" s="1" t="s">
        <v>3153</v>
      </c>
    </row>
    <row r="9662" spans="1:5" x14ac:dyDescent="0.2">
      <c r="A9662" s="1" t="s">
        <v>49500</v>
      </c>
      <c r="B9662" s="1" t="s">
        <v>49501</v>
      </c>
      <c r="D9662" s="2"/>
      <c r="E9662" s="1" t="s">
        <v>5617</v>
      </c>
    </row>
    <row r="9663" spans="1:5" x14ac:dyDescent="0.2">
      <c r="A9663" s="1" t="s">
        <v>5618</v>
      </c>
      <c r="B9663" s="1" t="s">
        <v>49502</v>
      </c>
      <c r="D9663" s="2"/>
      <c r="E9663" s="1" t="s">
        <v>5617</v>
      </c>
    </row>
    <row r="9664" spans="1:5" x14ac:dyDescent="0.2">
      <c r="A9664" s="1" t="s">
        <v>49503</v>
      </c>
      <c r="B9664" s="1" t="s">
        <v>49504</v>
      </c>
      <c r="D9664" s="2"/>
      <c r="E9664" s="1" t="s">
        <v>6146</v>
      </c>
    </row>
    <row r="9665" spans="1:5" x14ac:dyDescent="0.2">
      <c r="A9665" s="1" t="s">
        <v>1856</v>
      </c>
      <c r="B9665" s="1" t="s">
        <v>49505</v>
      </c>
      <c r="D9665" s="2"/>
      <c r="E9665" s="1" t="s">
        <v>1855</v>
      </c>
    </row>
    <row r="9666" spans="1:5" x14ac:dyDescent="0.2">
      <c r="A9666" s="1" t="s">
        <v>5229</v>
      </c>
      <c r="B9666" s="1" t="s">
        <v>49506</v>
      </c>
      <c r="D9666" s="2"/>
      <c r="E9666" s="1" t="s">
        <v>5228</v>
      </c>
    </row>
    <row r="9667" spans="1:5" x14ac:dyDescent="0.2">
      <c r="A9667" s="1" t="s">
        <v>2028</v>
      </c>
      <c r="B9667" s="1" t="s">
        <v>49507</v>
      </c>
      <c r="D9667" s="2"/>
      <c r="E9667" s="1" t="s">
        <v>2027</v>
      </c>
    </row>
    <row r="9668" spans="1:5" x14ac:dyDescent="0.2">
      <c r="A9668" s="1" t="s">
        <v>3738</v>
      </c>
      <c r="B9668" s="1" t="s">
        <v>49508</v>
      </c>
      <c r="D9668" s="2"/>
      <c r="E9668" s="1" t="s">
        <v>49509</v>
      </c>
    </row>
    <row r="9669" spans="1:5" x14ac:dyDescent="0.2">
      <c r="A9669" s="1" t="s">
        <v>49510</v>
      </c>
      <c r="B9669" s="1" t="s">
        <v>49511</v>
      </c>
      <c r="D9669" s="2"/>
      <c r="E9669" s="1" t="s">
        <v>2294</v>
      </c>
    </row>
    <row r="9670" spans="1:5" x14ac:dyDescent="0.2">
      <c r="A9670" s="1" t="s">
        <v>3432</v>
      </c>
      <c r="B9670" s="1" t="s">
        <v>49512</v>
      </c>
      <c r="D9670" s="2"/>
      <c r="E9670" s="1" t="s">
        <v>3431</v>
      </c>
    </row>
    <row r="9671" spans="1:5" x14ac:dyDescent="0.2">
      <c r="A9671" s="1" t="s">
        <v>3993</v>
      </c>
      <c r="B9671" s="1" t="s">
        <v>49513</v>
      </c>
      <c r="D9671" s="2"/>
      <c r="E9671" s="1" t="s">
        <v>3991</v>
      </c>
    </row>
    <row r="9672" spans="1:5" x14ac:dyDescent="0.2">
      <c r="A9672" s="1" t="s">
        <v>2475</v>
      </c>
      <c r="B9672" s="1" t="s">
        <v>49514</v>
      </c>
      <c r="D9672" s="2"/>
      <c r="E9672" s="1" t="s">
        <v>2474</v>
      </c>
    </row>
    <row r="9673" spans="1:5" x14ac:dyDescent="0.2">
      <c r="A9673" s="1" t="s">
        <v>5562</v>
      </c>
      <c r="B9673" s="1" t="s">
        <v>49515</v>
      </c>
      <c r="D9673" s="2"/>
      <c r="E9673" s="1" t="s">
        <v>5561</v>
      </c>
    </row>
    <row r="9674" spans="1:5" x14ac:dyDescent="0.2">
      <c r="A9674" s="1" t="s">
        <v>49516</v>
      </c>
      <c r="B9674" s="1" t="s">
        <v>49517</v>
      </c>
      <c r="D9674" s="2"/>
      <c r="E9674" s="1" t="s">
        <v>4304</v>
      </c>
    </row>
    <row r="9675" spans="1:5" x14ac:dyDescent="0.2">
      <c r="A9675" s="1" t="s">
        <v>2531</v>
      </c>
      <c r="B9675" s="1" t="s">
        <v>49518</v>
      </c>
      <c r="D9675" s="2"/>
      <c r="E9675" s="1" t="s">
        <v>2529</v>
      </c>
    </row>
    <row r="9676" spans="1:5" x14ac:dyDescent="0.2">
      <c r="A9676" s="1" t="s">
        <v>1792</v>
      </c>
      <c r="B9676" s="1" t="s">
        <v>49519</v>
      </c>
      <c r="D9676" s="2"/>
      <c r="E9676" s="1" t="s">
        <v>1791</v>
      </c>
    </row>
    <row r="9677" spans="1:5" x14ac:dyDescent="0.2">
      <c r="A9677" s="1" t="s">
        <v>49520</v>
      </c>
      <c r="B9677" s="1" t="s">
        <v>49521</v>
      </c>
      <c r="D9677" s="2"/>
      <c r="E9677" s="1" t="s">
        <v>8755</v>
      </c>
    </row>
    <row r="9678" spans="1:5" x14ac:dyDescent="0.2">
      <c r="A9678" s="1" t="s">
        <v>49522</v>
      </c>
      <c r="B9678" s="1" t="s">
        <v>49523</v>
      </c>
      <c r="D9678" s="2"/>
      <c r="E9678" s="1" t="s">
        <v>4270</v>
      </c>
    </row>
    <row r="9679" spans="1:5" x14ac:dyDescent="0.2">
      <c r="A9679" s="1" t="s">
        <v>6048</v>
      </c>
      <c r="B9679" s="1" t="s">
        <v>49524</v>
      </c>
      <c r="D9679" s="2"/>
      <c r="E9679" s="1" t="s">
        <v>6047</v>
      </c>
    </row>
    <row r="9680" spans="1:5" x14ac:dyDescent="0.2">
      <c r="A9680" s="1" t="s">
        <v>1080</v>
      </c>
      <c r="B9680" s="1" t="s">
        <v>49525</v>
      </c>
      <c r="D9680" s="2"/>
      <c r="E9680" s="1" t="s">
        <v>1079</v>
      </c>
    </row>
    <row r="9681" spans="1:5" x14ac:dyDescent="0.2">
      <c r="A9681" s="1" t="s">
        <v>2161</v>
      </c>
      <c r="B9681" s="1" t="s">
        <v>49526</v>
      </c>
      <c r="D9681" s="2"/>
      <c r="E9681" s="1" t="s">
        <v>49527</v>
      </c>
    </row>
    <row r="9682" spans="1:5" x14ac:dyDescent="0.2">
      <c r="A9682" s="1" t="s">
        <v>479</v>
      </c>
      <c r="B9682" s="1" t="s">
        <v>49528</v>
      </c>
      <c r="D9682" s="2"/>
      <c r="E9682" s="1" t="s">
        <v>473</v>
      </c>
    </row>
    <row r="9683" spans="1:5" x14ac:dyDescent="0.2">
      <c r="A9683" s="1" t="s">
        <v>1547</v>
      </c>
      <c r="B9683" s="1" t="s">
        <v>49529</v>
      </c>
      <c r="D9683" s="2"/>
      <c r="E9683" s="1" t="s">
        <v>1546</v>
      </c>
    </row>
    <row r="9684" spans="1:5" x14ac:dyDescent="0.2">
      <c r="A9684" s="1" t="s">
        <v>49530</v>
      </c>
      <c r="B9684" s="1" t="s">
        <v>49531</v>
      </c>
      <c r="D9684" s="2"/>
      <c r="E9684" s="1" t="s">
        <v>49532</v>
      </c>
    </row>
    <row r="9685" spans="1:5" x14ac:dyDescent="0.2">
      <c r="A9685" s="1" t="s">
        <v>49533</v>
      </c>
      <c r="B9685" s="1" t="s">
        <v>49534</v>
      </c>
      <c r="D9685" s="2"/>
      <c r="E9685" s="1" t="s">
        <v>2521</v>
      </c>
    </row>
    <row r="9686" spans="1:5" x14ac:dyDescent="0.2">
      <c r="A9686" s="1" t="s">
        <v>2041</v>
      </c>
      <c r="B9686" s="1" t="s">
        <v>49535</v>
      </c>
      <c r="D9686" s="2"/>
      <c r="E9686" s="1" t="s">
        <v>2037</v>
      </c>
    </row>
    <row r="9687" spans="1:5" x14ac:dyDescent="0.2">
      <c r="A9687" s="1" t="s">
        <v>49536</v>
      </c>
      <c r="B9687" s="1" t="s">
        <v>49537</v>
      </c>
      <c r="D9687" s="2"/>
      <c r="E9687" s="1" t="s">
        <v>49538</v>
      </c>
    </row>
    <row r="9688" spans="1:5" x14ac:dyDescent="0.2">
      <c r="A9688" s="1" t="s">
        <v>3040</v>
      </c>
      <c r="B9688" s="1" t="s">
        <v>49539</v>
      </c>
      <c r="D9688" s="2"/>
      <c r="E9688" s="1" t="s">
        <v>3039</v>
      </c>
    </row>
    <row r="9689" spans="1:5" x14ac:dyDescent="0.2">
      <c r="A9689" s="1" t="s">
        <v>49540</v>
      </c>
      <c r="B9689" s="1" t="s">
        <v>49541</v>
      </c>
      <c r="D9689" s="2"/>
      <c r="E9689" s="1" t="s">
        <v>9954</v>
      </c>
    </row>
    <row r="9690" spans="1:5" x14ac:dyDescent="0.2">
      <c r="A9690" s="1" t="s">
        <v>49542</v>
      </c>
      <c r="B9690" s="1" t="s">
        <v>49543</v>
      </c>
      <c r="D9690" s="2"/>
      <c r="E9690" s="1" t="s">
        <v>49544</v>
      </c>
    </row>
    <row r="9691" spans="1:5" x14ac:dyDescent="0.2">
      <c r="A9691" s="1" t="s">
        <v>6531</v>
      </c>
      <c r="B9691" s="1" t="s">
        <v>49545</v>
      </c>
      <c r="D9691" s="2"/>
      <c r="E9691" s="1" t="s">
        <v>6530</v>
      </c>
    </row>
    <row r="9692" spans="1:5" x14ac:dyDescent="0.2">
      <c r="A9692" s="1" t="s">
        <v>49546</v>
      </c>
      <c r="B9692" s="1" t="s">
        <v>49547</v>
      </c>
      <c r="D9692" s="2"/>
      <c r="E9692" s="1" t="s">
        <v>49548</v>
      </c>
    </row>
    <row r="9693" spans="1:5" x14ac:dyDescent="0.2">
      <c r="A9693" s="1" t="s">
        <v>49549</v>
      </c>
      <c r="B9693" s="1" t="s">
        <v>49550</v>
      </c>
      <c r="D9693" s="2"/>
      <c r="E9693" s="1" t="s">
        <v>6785</v>
      </c>
    </row>
    <row r="9694" spans="1:5" x14ac:dyDescent="0.2">
      <c r="A9694" s="1" t="s">
        <v>49551</v>
      </c>
      <c r="B9694" s="1" t="s">
        <v>49552</v>
      </c>
      <c r="D9694" s="2"/>
      <c r="E9694" s="1" t="s">
        <v>9409</v>
      </c>
    </row>
    <row r="9695" spans="1:5" x14ac:dyDescent="0.2">
      <c r="A9695" s="1" t="s">
        <v>49553</v>
      </c>
      <c r="B9695" s="1" t="s">
        <v>49554</v>
      </c>
      <c r="D9695" s="2"/>
      <c r="E9695" s="1" t="s">
        <v>49555</v>
      </c>
    </row>
    <row r="9696" spans="1:5" x14ac:dyDescent="0.2">
      <c r="A9696" s="1" t="s">
        <v>2966</v>
      </c>
      <c r="B9696" s="1" t="s">
        <v>49556</v>
      </c>
      <c r="D9696" s="2"/>
      <c r="E9696" s="1" t="s">
        <v>2965</v>
      </c>
    </row>
    <row r="9697" spans="1:5" x14ac:dyDescent="0.2">
      <c r="A9697" s="1" t="s">
        <v>5593</v>
      </c>
      <c r="B9697" s="1" t="s">
        <v>49557</v>
      </c>
      <c r="D9697" s="2"/>
      <c r="E9697" s="1" t="s">
        <v>5592</v>
      </c>
    </row>
    <row r="9698" spans="1:5" x14ac:dyDescent="0.2">
      <c r="A9698" s="1" t="s">
        <v>49558</v>
      </c>
      <c r="B9698" s="1" t="s">
        <v>49559</v>
      </c>
      <c r="D9698" s="2"/>
      <c r="E9698" s="1" t="s">
        <v>49560</v>
      </c>
    </row>
    <row r="9699" spans="1:5" x14ac:dyDescent="0.2">
      <c r="A9699" s="1" t="s">
        <v>5951</v>
      </c>
      <c r="B9699" s="1" t="s">
        <v>49561</v>
      </c>
      <c r="D9699" s="2"/>
      <c r="E9699" s="1" t="s">
        <v>5950</v>
      </c>
    </row>
    <row r="9700" spans="1:5" x14ac:dyDescent="0.2">
      <c r="A9700" s="1" t="s">
        <v>49562</v>
      </c>
      <c r="B9700" s="1" t="s">
        <v>49563</v>
      </c>
      <c r="D9700" s="2"/>
      <c r="E9700" s="1" t="s">
        <v>8662</v>
      </c>
    </row>
    <row r="9701" spans="1:5" x14ac:dyDescent="0.2">
      <c r="A9701" s="1" t="s">
        <v>1091</v>
      </c>
      <c r="B9701" s="1" t="s">
        <v>49564</v>
      </c>
      <c r="D9701" s="2"/>
      <c r="E9701" s="1" t="s">
        <v>49565</v>
      </c>
    </row>
    <row r="9702" spans="1:5" x14ac:dyDescent="0.2">
      <c r="A9702" s="1" t="s">
        <v>49566</v>
      </c>
      <c r="B9702" s="1" t="s">
        <v>49567</v>
      </c>
      <c r="D9702" s="2"/>
      <c r="E9702" s="1" t="s">
        <v>4471</v>
      </c>
    </row>
    <row r="9703" spans="1:5" x14ac:dyDescent="0.2">
      <c r="A9703" s="1" t="s">
        <v>3640</v>
      </c>
      <c r="B9703" s="1" t="s">
        <v>49568</v>
      </c>
      <c r="D9703" s="2"/>
      <c r="E9703" s="1" t="s">
        <v>3639</v>
      </c>
    </row>
    <row r="9704" spans="1:5" x14ac:dyDescent="0.2">
      <c r="A9704" s="1" t="s">
        <v>49569</v>
      </c>
      <c r="B9704" s="1" t="s">
        <v>49570</v>
      </c>
      <c r="D9704" s="2"/>
      <c r="E9704" s="1" t="s">
        <v>49571</v>
      </c>
    </row>
    <row r="9705" spans="1:5" x14ac:dyDescent="0.2">
      <c r="A9705" s="1" t="s">
        <v>49572</v>
      </c>
      <c r="B9705" s="1" t="s">
        <v>49573</v>
      </c>
      <c r="D9705" s="2"/>
      <c r="E9705" s="1" t="s">
        <v>749</v>
      </c>
    </row>
    <row r="9706" spans="1:5" x14ac:dyDescent="0.2">
      <c r="A9706" s="1" t="s">
        <v>49574</v>
      </c>
      <c r="B9706" s="1" t="s">
        <v>49575</v>
      </c>
      <c r="D9706" s="2"/>
      <c r="E9706" s="1" t="s">
        <v>7674</v>
      </c>
    </row>
    <row r="9707" spans="1:5" x14ac:dyDescent="0.2">
      <c r="A9707" s="1" t="s">
        <v>49576</v>
      </c>
      <c r="B9707" s="1" t="s">
        <v>49577</v>
      </c>
      <c r="D9707" s="2"/>
      <c r="E9707" s="1" t="s">
        <v>49578</v>
      </c>
    </row>
    <row r="9708" spans="1:5" x14ac:dyDescent="0.2">
      <c r="A9708" s="1" t="s">
        <v>49579</v>
      </c>
      <c r="B9708" s="1" t="s">
        <v>49580</v>
      </c>
      <c r="D9708" s="2"/>
      <c r="E9708" s="1" t="s">
        <v>4807</v>
      </c>
    </row>
    <row r="9709" spans="1:5" x14ac:dyDescent="0.2">
      <c r="A9709" s="1" t="s">
        <v>49581</v>
      </c>
      <c r="B9709" s="1" t="s">
        <v>49582</v>
      </c>
      <c r="D9709" s="2"/>
      <c r="E9709" s="1" t="s">
        <v>574</v>
      </c>
    </row>
    <row r="9710" spans="1:5" x14ac:dyDescent="0.2">
      <c r="A9710" s="1" t="s">
        <v>49583</v>
      </c>
      <c r="B9710" s="1" t="s">
        <v>49584</v>
      </c>
      <c r="D9710" s="2"/>
      <c r="E9710" s="1" t="s">
        <v>2866</v>
      </c>
    </row>
    <row r="9711" spans="1:5" x14ac:dyDescent="0.2">
      <c r="A9711" s="1" t="s">
        <v>49585</v>
      </c>
      <c r="B9711" s="1" t="s">
        <v>49586</v>
      </c>
      <c r="D9711" s="2"/>
      <c r="E9711" s="1" t="s">
        <v>7450</v>
      </c>
    </row>
    <row r="9712" spans="1:5" x14ac:dyDescent="0.2">
      <c r="A9712" s="1" t="s">
        <v>2306</v>
      </c>
      <c r="B9712" s="1" t="s">
        <v>49587</v>
      </c>
      <c r="D9712" s="2"/>
      <c r="E9712" s="1" t="s">
        <v>2305</v>
      </c>
    </row>
    <row r="9713" spans="1:5" x14ac:dyDescent="0.2">
      <c r="A9713" s="1" t="s">
        <v>6029</v>
      </c>
      <c r="B9713" s="1" t="s">
        <v>49588</v>
      </c>
      <c r="D9713" s="2"/>
      <c r="E9713" s="1" t="s">
        <v>6028</v>
      </c>
    </row>
    <row r="9714" spans="1:5" x14ac:dyDescent="0.2">
      <c r="A9714" s="1" t="s">
        <v>49589</v>
      </c>
      <c r="B9714" s="1" t="s">
        <v>49590</v>
      </c>
      <c r="D9714" s="2"/>
      <c r="E9714" s="1" t="s">
        <v>9600</v>
      </c>
    </row>
    <row r="9715" spans="1:5" x14ac:dyDescent="0.2">
      <c r="A9715" s="1" t="s">
        <v>49591</v>
      </c>
      <c r="B9715" s="1" t="s">
        <v>49592</v>
      </c>
      <c r="D9715" s="2"/>
      <c r="E9715" s="1" t="s">
        <v>5354</v>
      </c>
    </row>
    <row r="9716" spans="1:5" x14ac:dyDescent="0.2">
      <c r="A9716" s="1" t="s">
        <v>3957</v>
      </c>
      <c r="B9716" s="1" t="s">
        <v>49593</v>
      </c>
      <c r="D9716" s="2"/>
      <c r="E9716" s="1" t="s">
        <v>3956</v>
      </c>
    </row>
    <row r="9717" spans="1:5" x14ac:dyDescent="0.2">
      <c r="A9717" s="1" t="s">
        <v>3777</v>
      </c>
      <c r="B9717" s="1" t="s">
        <v>49594</v>
      </c>
      <c r="D9717" s="2"/>
      <c r="E9717" s="1" t="s">
        <v>3775</v>
      </c>
    </row>
    <row r="9718" spans="1:5" x14ac:dyDescent="0.2">
      <c r="A9718" s="1" t="s">
        <v>49595</v>
      </c>
      <c r="B9718" s="1" t="s">
        <v>49596</v>
      </c>
      <c r="D9718" s="2"/>
      <c r="E9718" s="1" t="s">
        <v>2866</v>
      </c>
    </row>
    <row r="9719" spans="1:5" x14ac:dyDescent="0.2">
      <c r="A9719" s="1" t="s">
        <v>49597</v>
      </c>
      <c r="B9719" s="1" t="s">
        <v>49598</v>
      </c>
      <c r="D9719" s="2"/>
      <c r="E9719" s="1" t="s">
        <v>7061</v>
      </c>
    </row>
    <row r="9720" spans="1:5" x14ac:dyDescent="0.2">
      <c r="A9720" s="1" t="s">
        <v>49599</v>
      </c>
      <c r="B9720" s="1" t="s">
        <v>49600</v>
      </c>
      <c r="D9720" s="2"/>
      <c r="E9720" s="1" t="s">
        <v>49601</v>
      </c>
    </row>
    <row r="9721" spans="1:5" x14ac:dyDescent="0.2">
      <c r="A9721" s="1" t="s">
        <v>3387</v>
      </c>
      <c r="B9721" s="1" t="s">
        <v>49602</v>
      </c>
      <c r="D9721" s="2"/>
      <c r="E9721" s="1" t="s">
        <v>3386</v>
      </c>
    </row>
    <row r="9722" spans="1:5" x14ac:dyDescent="0.2">
      <c r="A9722" s="1" t="s">
        <v>2090</v>
      </c>
      <c r="B9722" s="1" t="s">
        <v>49603</v>
      </c>
      <c r="D9722" s="2"/>
      <c r="E9722" s="1" t="s">
        <v>2089</v>
      </c>
    </row>
    <row r="9723" spans="1:5" x14ac:dyDescent="0.2">
      <c r="A9723" s="1" t="s">
        <v>5545</v>
      </c>
      <c r="B9723" s="1" t="s">
        <v>49604</v>
      </c>
      <c r="D9723" s="2"/>
      <c r="E9723" s="1" t="s">
        <v>5544</v>
      </c>
    </row>
    <row r="9724" spans="1:5" x14ac:dyDescent="0.2">
      <c r="A9724" s="1" t="s">
        <v>49605</v>
      </c>
      <c r="B9724" s="1" t="s">
        <v>49606</v>
      </c>
      <c r="D9724" s="2"/>
      <c r="E9724" s="1" t="s">
        <v>49607</v>
      </c>
    </row>
    <row r="9725" spans="1:5" x14ac:dyDescent="0.2">
      <c r="A9725" s="1" t="s">
        <v>49608</v>
      </c>
      <c r="B9725" s="1" t="s">
        <v>49609</v>
      </c>
      <c r="D9725" s="2"/>
      <c r="E9725" s="1" t="s">
        <v>4449</v>
      </c>
    </row>
    <row r="9726" spans="1:5" x14ac:dyDescent="0.2">
      <c r="A9726" s="1" t="s">
        <v>6355</v>
      </c>
      <c r="B9726" s="1" t="s">
        <v>49610</v>
      </c>
      <c r="D9726" s="2"/>
      <c r="E9726" s="1" t="s">
        <v>6354</v>
      </c>
    </row>
    <row r="9727" spans="1:5" x14ac:dyDescent="0.2">
      <c r="A9727" s="1" t="s">
        <v>593</v>
      </c>
      <c r="B9727" s="1" t="s">
        <v>49611</v>
      </c>
      <c r="D9727" s="2"/>
      <c r="E9727" s="1" t="s">
        <v>592</v>
      </c>
    </row>
    <row r="9728" spans="1:5" x14ac:dyDescent="0.2">
      <c r="A9728" s="1" t="s">
        <v>49612</v>
      </c>
      <c r="B9728" s="1" t="s">
        <v>49613</v>
      </c>
      <c r="D9728" s="2"/>
      <c r="E9728" s="1" t="s">
        <v>49614</v>
      </c>
    </row>
    <row r="9729" spans="1:5" x14ac:dyDescent="0.2">
      <c r="A9729" s="1" t="s">
        <v>49615</v>
      </c>
      <c r="B9729" s="1" t="s">
        <v>49616</v>
      </c>
      <c r="D9729" s="2"/>
      <c r="E9729" s="1" t="s">
        <v>1819</v>
      </c>
    </row>
    <row r="9730" spans="1:5" x14ac:dyDescent="0.2">
      <c r="A9730" s="1" t="s">
        <v>5780</v>
      </c>
      <c r="B9730" s="1" t="s">
        <v>49617</v>
      </c>
      <c r="D9730" s="2"/>
      <c r="E9730" s="1" t="s">
        <v>49618</v>
      </c>
    </row>
    <row r="9731" spans="1:5" x14ac:dyDescent="0.2">
      <c r="A9731" s="1" t="s">
        <v>1755</v>
      </c>
      <c r="B9731" s="1" t="s">
        <v>49619</v>
      </c>
      <c r="D9731" s="2"/>
      <c r="E9731" s="1" t="s">
        <v>1754</v>
      </c>
    </row>
    <row r="9732" spans="1:5" x14ac:dyDescent="0.2">
      <c r="A9732" s="1" t="s">
        <v>49620</v>
      </c>
      <c r="B9732" s="1" t="s">
        <v>49621</v>
      </c>
      <c r="D9732" s="2"/>
      <c r="E9732" s="1" t="s">
        <v>6599</v>
      </c>
    </row>
    <row r="9733" spans="1:5" x14ac:dyDescent="0.2">
      <c r="A9733" s="1" t="s">
        <v>49622</v>
      </c>
      <c r="B9733" s="1" t="s">
        <v>49623</v>
      </c>
      <c r="D9733" s="2"/>
      <c r="E9733" s="1" t="s">
        <v>2185</v>
      </c>
    </row>
    <row r="9734" spans="1:5" x14ac:dyDescent="0.2">
      <c r="A9734" s="1" t="s">
        <v>1451</v>
      </c>
      <c r="B9734" s="1" t="s">
        <v>49624</v>
      </c>
      <c r="D9734" s="2"/>
      <c r="E9734" s="1" t="s">
        <v>1449</v>
      </c>
    </row>
    <row r="9735" spans="1:5" x14ac:dyDescent="0.2">
      <c r="A9735" s="1" t="s">
        <v>49625</v>
      </c>
      <c r="B9735" s="1" t="s">
        <v>49626</v>
      </c>
      <c r="D9735" s="2"/>
      <c r="E9735" s="1" t="s">
        <v>2684</v>
      </c>
    </row>
    <row r="9736" spans="1:5" x14ac:dyDescent="0.2">
      <c r="A9736" s="1" t="s">
        <v>49627</v>
      </c>
      <c r="B9736" s="1" t="s">
        <v>49628</v>
      </c>
      <c r="D9736" s="2"/>
      <c r="E9736" s="1" t="s">
        <v>7041</v>
      </c>
    </row>
    <row r="9737" spans="1:5" x14ac:dyDescent="0.2">
      <c r="A9737" s="1" t="s">
        <v>49629</v>
      </c>
      <c r="B9737" s="1" t="s">
        <v>49630</v>
      </c>
      <c r="D9737" s="2"/>
      <c r="E9737" s="1" t="s">
        <v>11166</v>
      </c>
    </row>
    <row r="9738" spans="1:5" x14ac:dyDescent="0.2">
      <c r="A9738" s="1" t="s">
        <v>49631</v>
      </c>
      <c r="B9738" s="1" t="s">
        <v>49632</v>
      </c>
      <c r="D9738" s="2"/>
      <c r="E9738" s="1" t="s">
        <v>7637</v>
      </c>
    </row>
    <row r="9739" spans="1:5" x14ac:dyDescent="0.2">
      <c r="A9739" s="1" t="s">
        <v>2293</v>
      </c>
      <c r="B9739" s="1" t="s">
        <v>49633</v>
      </c>
      <c r="D9739" s="2"/>
      <c r="E9739" s="1" t="s">
        <v>2292</v>
      </c>
    </row>
    <row r="9740" spans="1:5" x14ac:dyDescent="0.2">
      <c r="A9740" s="1" t="s">
        <v>4188</v>
      </c>
      <c r="B9740" s="1" t="s">
        <v>49634</v>
      </c>
      <c r="D9740" s="2"/>
      <c r="E9740" s="1" t="s">
        <v>11374</v>
      </c>
    </row>
    <row r="9741" spans="1:5" x14ac:dyDescent="0.2">
      <c r="A9741" s="1" t="s">
        <v>2687</v>
      </c>
      <c r="B9741" s="1" t="s">
        <v>49635</v>
      </c>
      <c r="D9741" s="2"/>
      <c r="E9741" s="1" t="s">
        <v>49636</v>
      </c>
    </row>
    <row r="9742" spans="1:5" x14ac:dyDescent="0.2">
      <c r="A9742" s="1" t="s">
        <v>2080</v>
      </c>
      <c r="B9742" s="1" t="s">
        <v>49637</v>
      </c>
      <c r="D9742" s="2"/>
      <c r="E9742" s="1" t="s">
        <v>2079</v>
      </c>
    </row>
    <row r="9743" spans="1:5" x14ac:dyDescent="0.2">
      <c r="A9743" s="1" t="s">
        <v>49638</v>
      </c>
      <c r="B9743" s="1" t="s">
        <v>49639</v>
      </c>
      <c r="D9743" s="2"/>
      <c r="E9743" s="1" t="s">
        <v>6512</v>
      </c>
    </row>
    <row r="9744" spans="1:5" x14ac:dyDescent="0.2">
      <c r="A9744" s="1" t="s">
        <v>2733</v>
      </c>
      <c r="B9744" s="1" t="s">
        <v>49640</v>
      </c>
      <c r="D9744" s="2"/>
      <c r="E9744" s="1" t="s">
        <v>49641</v>
      </c>
    </row>
    <row r="9745" spans="1:5" x14ac:dyDescent="0.2">
      <c r="A9745" s="1" t="s">
        <v>7172</v>
      </c>
      <c r="B9745" s="1" t="s">
        <v>49642</v>
      </c>
      <c r="D9745" s="2"/>
      <c r="E9745" s="1" t="s">
        <v>7171</v>
      </c>
    </row>
    <row r="9746" spans="1:5" x14ac:dyDescent="0.2">
      <c r="A9746" s="1" t="s">
        <v>49643</v>
      </c>
      <c r="B9746" s="1" t="s">
        <v>49644</v>
      </c>
      <c r="D9746" s="2"/>
      <c r="E9746" s="1" t="s">
        <v>49645</v>
      </c>
    </row>
    <row r="9747" spans="1:5" x14ac:dyDescent="0.2">
      <c r="A9747" s="1" t="s">
        <v>2596</v>
      </c>
      <c r="B9747" s="1" t="s">
        <v>49646</v>
      </c>
      <c r="D9747" s="2"/>
      <c r="E9747" s="1" t="s">
        <v>2595</v>
      </c>
    </row>
    <row r="9748" spans="1:5" x14ac:dyDescent="0.2">
      <c r="A9748" s="1" t="s">
        <v>49647</v>
      </c>
      <c r="B9748" s="1" t="s">
        <v>49648</v>
      </c>
      <c r="D9748" s="2"/>
      <c r="E9748" s="1" t="s">
        <v>1546</v>
      </c>
    </row>
    <row r="9749" spans="1:5" x14ac:dyDescent="0.2">
      <c r="A9749" s="1" t="s">
        <v>4992</v>
      </c>
      <c r="B9749" s="1" t="s">
        <v>49649</v>
      </c>
      <c r="D9749" s="2"/>
      <c r="E9749" s="1" t="s">
        <v>4991</v>
      </c>
    </row>
    <row r="9750" spans="1:5" x14ac:dyDescent="0.2">
      <c r="A9750" s="1" t="s">
        <v>4436</v>
      </c>
      <c r="B9750" s="1" t="s">
        <v>49650</v>
      </c>
      <c r="D9750" s="2"/>
      <c r="E9750" s="1" t="s">
        <v>4435</v>
      </c>
    </row>
    <row r="9751" spans="1:5" x14ac:dyDescent="0.2">
      <c r="A9751" s="1" t="s">
        <v>1152</v>
      </c>
      <c r="B9751" s="1" t="s">
        <v>49651</v>
      </c>
      <c r="D9751" s="2"/>
      <c r="E9751" s="1" t="s">
        <v>1150</v>
      </c>
    </row>
    <row r="9752" spans="1:5" x14ac:dyDescent="0.2">
      <c r="A9752" s="1" t="s">
        <v>49652</v>
      </c>
      <c r="B9752" s="1" t="s">
        <v>49653</v>
      </c>
      <c r="D9752" s="2"/>
      <c r="E9752" s="1" t="s">
        <v>1647</v>
      </c>
    </row>
    <row r="9753" spans="1:5" x14ac:dyDescent="0.2">
      <c r="A9753" s="1" t="s">
        <v>4210</v>
      </c>
      <c r="B9753" s="1" t="s">
        <v>49654</v>
      </c>
      <c r="D9753" s="2"/>
      <c r="E9753" s="1" t="s">
        <v>49655</v>
      </c>
    </row>
    <row r="9754" spans="1:5" x14ac:dyDescent="0.2">
      <c r="A9754" s="1" t="s">
        <v>3781</v>
      </c>
      <c r="B9754" s="1" t="s">
        <v>49656</v>
      </c>
      <c r="D9754" s="2"/>
      <c r="E9754" s="1" t="s">
        <v>3780</v>
      </c>
    </row>
    <row r="9755" spans="1:5" x14ac:dyDescent="0.2">
      <c r="A9755" s="1" t="s">
        <v>49657</v>
      </c>
      <c r="B9755" s="1" t="s">
        <v>49658</v>
      </c>
      <c r="D9755" s="2"/>
      <c r="E9755" s="1" t="s">
        <v>4682</v>
      </c>
    </row>
    <row r="9756" spans="1:5" x14ac:dyDescent="0.2">
      <c r="A9756" s="1" t="s">
        <v>49659</v>
      </c>
      <c r="B9756" s="1" t="s">
        <v>49660</v>
      </c>
      <c r="D9756" s="2"/>
      <c r="E9756" s="1" t="s">
        <v>4181</v>
      </c>
    </row>
    <row r="9757" spans="1:5" x14ac:dyDescent="0.2">
      <c r="A9757" s="1" t="s">
        <v>5550</v>
      </c>
      <c r="B9757" s="1" t="s">
        <v>49661</v>
      </c>
      <c r="D9757" s="2"/>
      <c r="E9757" s="1" t="s">
        <v>5549</v>
      </c>
    </row>
    <row r="9758" spans="1:5" x14ac:dyDescent="0.2">
      <c r="A9758" s="1" t="s">
        <v>49662</v>
      </c>
      <c r="B9758" s="1" t="s">
        <v>49663</v>
      </c>
      <c r="D9758" s="2"/>
      <c r="E9758" s="1" t="s">
        <v>49664</v>
      </c>
    </row>
    <row r="9759" spans="1:5" x14ac:dyDescent="0.2">
      <c r="A9759" s="1" t="s">
        <v>49665</v>
      </c>
      <c r="B9759" s="1" t="s">
        <v>49666</v>
      </c>
      <c r="D9759" s="2"/>
      <c r="E9759" s="1" t="s">
        <v>49667</v>
      </c>
    </row>
    <row r="9760" spans="1:5" x14ac:dyDescent="0.2">
      <c r="A9760" s="1" t="s">
        <v>3524</v>
      </c>
      <c r="B9760" s="1" t="s">
        <v>49668</v>
      </c>
      <c r="D9760" s="2"/>
      <c r="E9760" s="1" t="s">
        <v>3518</v>
      </c>
    </row>
    <row r="9761" spans="1:5" x14ac:dyDescent="0.2">
      <c r="A9761" s="1" t="s">
        <v>4042</v>
      </c>
      <c r="B9761" s="1" t="s">
        <v>49669</v>
      </c>
      <c r="D9761" s="2"/>
      <c r="E9761" s="1" t="s">
        <v>4041</v>
      </c>
    </row>
    <row r="9762" spans="1:5" x14ac:dyDescent="0.2">
      <c r="A9762" s="1" t="s">
        <v>49670</v>
      </c>
      <c r="B9762" s="1" t="s">
        <v>49671</v>
      </c>
      <c r="D9762" s="2"/>
      <c r="E9762" s="1" t="s">
        <v>49672</v>
      </c>
    </row>
    <row r="9763" spans="1:5" x14ac:dyDescent="0.2">
      <c r="A9763" s="1" t="s">
        <v>3347</v>
      </c>
      <c r="B9763" s="1" t="s">
        <v>49673</v>
      </c>
      <c r="D9763" s="2"/>
      <c r="E9763" s="1" t="s">
        <v>3346</v>
      </c>
    </row>
    <row r="9764" spans="1:5" x14ac:dyDescent="0.2">
      <c r="A9764" s="1" t="s">
        <v>3348</v>
      </c>
      <c r="B9764" s="1" t="s">
        <v>49674</v>
      </c>
      <c r="D9764" s="2"/>
      <c r="E9764" s="1" t="s">
        <v>3346</v>
      </c>
    </row>
    <row r="9765" spans="1:5" x14ac:dyDescent="0.2">
      <c r="A9765" s="1" t="s">
        <v>6050</v>
      </c>
      <c r="B9765" s="1" t="s">
        <v>49675</v>
      </c>
      <c r="D9765" s="2"/>
      <c r="E9765" s="1" t="s">
        <v>6049</v>
      </c>
    </row>
    <row r="9766" spans="1:5" x14ac:dyDescent="0.2">
      <c r="A9766" s="1" t="s">
        <v>49676</v>
      </c>
      <c r="B9766" s="1" t="s">
        <v>49677</v>
      </c>
      <c r="D9766" s="2"/>
      <c r="E9766" s="1" t="s">
        <v>1665</v>
      </c>
    </row>
    <row r="9767" spans="1:5" x14ac:dyDescent="0.2">
      <c r="A9767" s="1" t="s">
        <v>49678</v>
      </c>
      <c r="B9767" s="1" t="s">
        <v>49679</v>
      </c>
      <c r="D9767" s="2"/>
      <c r="E9767" s="1" t="s">
        <v>8855</v>
      </c>
    </row>
    <row r="9768" spans="1:5" x14ac:dyDescent="0.2">
      <c r="A9768" s="1" t="s">
        <v>49680</v>
      </c>
      <c r="B9768" s="1" t="s">
        <v>49681</v>
      </c>
      <c r="D9768" s="2"/>
      <c r="E9768" s="1" t="s">
        <v>3286</v>
      </c>
    </row>
    <row r="9769" spans="1:5" x14ac:dyDescent="0.2">
      <c r="A9769" s="1" t="s">
        <v>5425</v>
      </c>
      <c r="B9769" s="1" t="s">
        <v>49682</v>
      </c>
      <c r="D9769" s="2"/>
      <c r="E9769" s="1" t="s">
        <v>49683</v>
      </c>
    </row>
    <row r="9770" spans="1:5" x14ac:dyDescent="0.2">
      <c r="A9770" s="1" t="s">
        <v>2285</v>
      </c>
      <c r="B9770" s="1" t="s">
        <v>49684</v>
      </c>
      <c r="D9770" s="2"/>
      <c r="E9770" s="1" t="s">
        <v>2284</v>
      </c>
    </row>
    <row r="9771" spans="1:5" x14ac:dyDescent="0.2">
      <c r="A9771" s="1" t="s">
        <v>6755</v>
      </c>
      <c r="B9771" s="1" t="s">
        <v>49685</v>
      </c>
      <c r="D9771" s="2"/>
      <c r="E9771" s="1" t="s">
        <v>6753</v>
      </c>
    </row>
    <row r="9772" spans="1:5" x14ac:dyDescent="0.2">
      <c r="A9772" s="1" t="s">
        <v>49686</v>
      </c>
      <c r="B9772" s="1" t="s">
        <v>49687</v>
      </c>
      <c r="D9772" s="2"/>
      <c r="E9772" s="1" t="s">
        <v>4964</v>
      </c>
    </row>
    <row r="9773" spans="1:5" x14ac:dyDescent="0.2">
      <c r="A9773" s="1" t="s">
        <v>49688</v>
      </c>
      <c r="B9773" s="1" t="s">
        <v>49689</v>
      </c>
      <c r="D9773" s="2"/>
      <c r="E9773" s="1" t="s">
        <v>10156</v>
      </c>
    </row>
    <row r="9774" spans="1:5" x14ac:dyDescent="0.2">
      <c r="A9774" s="1" t="s">
        <v>5111</v>
      </c>
      <c r="B9774" s="1" t="s">
        <v>49690</v>
      </c>
      <c r="D9774" s="2"/>
      <c r="E9774" s="1" t="s">
        <v>5110</v>
      </c>
    </row>
    <row r="9775" spans="1:5" x14ac:dyDescent="0.2">
      <c r="A9775" s="1" t="s">
        <v>49691</v>
      </c>
      <c r="B9775" s="1" t="s">
        <v>49692</v>
      </c>
      <c r="D9775" s="2"/>
      <c r="E9775" s="1" t="s">
        <v>2339</v>
      </c>
    </row>
    <row r="9776" spans="1:5" x14ac:dyDescent="0.2">
      <c r="A9776" s="1" t="s">
        <v>49693</v>
      </c>
      <c r="B9776" s="1" t="s">
        <v>49694</v>
      </c>
      <c r="D9776" s="2"/>
      <c r="E9776" s="1" t="s">
        <v>1467</v>
      </c>
    </row>
    <row r="9777" spans="1:5" x14ac:dyDescent="0.2">
      <c r="A9777" s="1" t="s">
        <v>7103</v>
      </c>
      <c r="B9777" s="1" t="s">
        <v>49695</v>
      </c>
      <c r="D9777" s="2"/>
      <c r="E9777" s="1" t="s">
        <v>10223</v>
      </c>
    </row>
    <row r="9778" spans="1:5" x14ac:dyDescent="0.2">
      <c r="A9778" s="1" t="s">
        <v>49696</v>
      </c>
      <c r="B9778" s="1" t="s">
        <v>49697</v>
      </c>
      <c r="D9778" s="2"/>
      <c r="E9778" s="1" t="s">
        <v>10464</v>
      </c>
    </row>
    <row r="9779" spans="1:5" x14ac:dyDescent="0.2">
      <c r="A9779" s="1" t="s">
        <v>1798</v>
      </c>
      <c r="B9779" s="1" t="s">
        <v>49698</v>
      </c>
      <c r="D9779" s="2"/>
      <c r="E9779" s="1" t="s">
        <v>1797</v>
      </c>
    </row>
    <row r="9780" spans="1:5" x14ac:dyDescent="0.2">
      <c r="A9780" s="1" t="s">
        <v>49699</v>
      </c>
      <c r="B9780" s="1" t="s">
        <v>49700</v>
      </c>
      <c r="D9780" s="2"/>
      <c r="E9780" s="1" t="s">
        <v>455</v>
      </c>
    </row>
    <row r="9781" spans="1:5" x14ac:dyDescent="0.2">
      <c r="A9781" s="1" t="s">
        <v>49701</v>
      </c>
      <c r="B9781" s="1" t="s">
        <v>49702</v>
      </c>
      <c r="D9781" s="2"/>
      <c r="E9781" s="1" t="s">
        <v>1924</v>
      </c>
    </row>
    <row r="9782" spans="1:5" x14ac:dyDescent="0.2">
      <c r="A9782" s="1" t="s">
        <v>49703</v>
      </c>
      <c r="B9782" s="1" t="s">
        <v>49704</v>
      </c>
      <c r="D9782" s="2"/>
      <c r="E9782" s="1" t="s">
        <v>49705</v>
      </c>
    </row>
    <row r="9783" spans="1:5" x14ac:dyDescent="0.2">
      <c r="A9783" s="1" t="s">
        <v>49706</v>
      </c>
      <c r="B9783" s="1" t="s">
        <v>49707</v>
      </c>
      <c r="D9783" s="2"/>
      <c r="E9783" s="1" t="s">
        <v>49708</v>
      </c>
    </row>
    <row r="9784" spans="1:5" x14ac:dyDescent="0.2">
      <c r="A9784" s="1" t="s">
        <v>49709</v>
      </c>
      <c r="B9784" s="1" t="s">
        <v>49710</v>
      </c>
      <c r="D9784" s="2"/>
      <c r="E9784" s="1" t="s">
        <v>6873</v>
      </c>
    </row>
    <row r="9785" spans="1:5" x14ac:dyDescent="0.2">
      <c r="A9785" s="1" t="s">
        <v>49711</v>
      </c>
      <c r="B9785" s="1" t="s">
        <v>49712</v>
      </c>
      <c r="D9785" s="2"/>
      <c r="E9785" s="1" t="s">
        <v>7386</v>
      </c>
    </row>
    <row r="9786" spans="1:5" x14ac:dyDescent="0.2">
      <c r="A9786" s="1" t="s">
        <v>49713</v>
      </c>
      <c r="B9786" s="1" t="s">
        <v>49714</v>
      </c>
      <c r="D9786" s="2"/>
      <c r="E9786" s="1" t="s">
        <v>7386</v>
      </c>
    </row>
    <row r="9787" spans="1:5" x14ac:dyDescent="0.2">
      <c r="A9787" s="1" t="s">
        <v>1002</v>
      </c>
      <c r="B9787" s="1" t="s">
        <v>49715</v>
      </c>
      <c r="D9787" s="2"/>
      <c r="E9787" s="1" t="s">
        <v>1001</v>
      </c>
    </row>
    <row r="9788" spans="1:5" x14ac:dyDescent="0.2">
      <c r="A9788" s="1" t="s">
        <v>3026</v>
      </c>
      <c r="B9788" s="1" t="s">
        <v>49716</v>
      </c>
      <c r="D9788" s="2"/>
      <c r="E9788" s="1" t="s">
        <v>3025</v>
      </c>
    </row>
    <row r="9789" spans="1:5" x14ac:dyDescent="0.2">
      <c r="A9789" s="1" t="s">
        <v>4026</v>
      </c>
      <c r="B9789" s="1" t="s">
        <v>49717</v>
      </c>
      <c r="D9789" s="2"/>
      <c r="E9789" s="1" t="s">
        <v>4025</v>
      </c>
    </row>
    <row r="9790" spans="1:5" x14ac:dyDescent="0.2">
      <c r="A9790" s="1" t="s">
        <v>6376</v>
      </c>
      <c r="B9790" s="1" t="s">
        <v>49718</v>
      </c>
      <c r="D9790" s="2"/>
      <c r="E9790" s="1" t="s">
        <v>6375</v>
      </c>
    </row>
    <row r="9791" spans="1:5" x14ac:dyDescent="0.2">
      <c r="A9791" s="1" t="s">
        <v>49719</v>
      </c>
      <c r="B9791" s="1" t="s">
        <v>49720</v>
      </c>
      <c r="D9791" s="2"/>
      <c r="E9791" s="1" t="s">
        <v>1001</v>
      </c>
    </row>
    <row r="9792" spans="1:5" x14ac:dyDescent="0.2">
      <c r="A9792" s="1" t="s">
        <v>49721</v>
      </c>
      <c r="B9792" s="1" t="s">
        <v>49722</v>
      </c>
      <c r="D9792" s="2"/>
      <c r="E9792" s="1" t="s">
        <v>6138</v>
      </c>
    </row>
    <row r="9793" spans="1:5" x14ac:dyDescent="0.2">
      <c r="A9793" s="1" t="s">
        <v>49723</v>
      </c>
      <c r="B9793" s="1" t="s">
        <v>49724</v>
      </c>
      <c r="D9793" s="2"/>
      <c r="E9793" s="1" t="s">
        <v>7677</v>
      </c>
    </row>
    <row r="9794" spans="1:5" x14ac:dyDescent="0.2">
      <c r="A9794" s="1" t="s">
        <v>49725</v>
      </c>
      <c r="B9794" s="1" t="s">
        <v>49726</v>
      </c>
      <c r="D9794" s="2"/>
      <c r="E9794" s="1" t="s">
        <v>3798</v>
      </c>
    </row>
    <row r="9795" spans="1:5" x14ac:dyDescent="0.2">
      <c r="A9795" s="1" t="s">
        <v>49727</v>
      </c>
      <c r="B9795" s="1" t="s">
        <v>49728</v>
      </c>
      <c r="D9795" s="2"/>
      <c r="E9795" s="1" t="s">
        <v>49729</v>
      </c>
    </row>
    <row r="9796" spans="1:5" x14ac:dyDescent="0.2">
      <c r="A9796" s="1" t="s">
        <v>49730</v>
      </c>
      <c r="B9796" s="1" t="s">
        <v>49731</v>
      </c>
      <c r="D9796" s="2"/>
      <c r="E9796" s="1" t="s">
        <v>49732</v>
      </c>
    </row>
    <row r="9797" spans="1:5" x14ac:dyDescent="0.2">
      <c r="A9797" s="1" t="s">
        <v>6868</v>
      </c>
      <c r="B9797" s="1" t="s">
        <v>49733</v>
      </c>
      <c r="D9797" s="2"/>
      <c r="E9797" s="1" t="s">
        <v>6867</v>
      </c>
    </row>
    <row r="9798" spans="1:5" x14ac:dyDescent="0.2">
      <c r="A9798" s="1" t="s">
        <v>49734</v>
      </c>
      <c r="B9798" s="1" t="s">
        <v>49735</v>
      </c>
      <c r="D9798" s="2"/>
      <c r="E9798" s="1" t="s">
        <v>5675</v>
      </c>
    </row>
    <row r="9799" spans="1:5" x14ac:dyDescent="0.2">
      <c r="A9799" s="1" t="s">
        <v>49736</v>
      </c>
      <c r="B9799" s="1" t="s">
        <v>49737</v>
      </c>
      <c r="D9799" s="2"/>
      <c r="E9799" s="1" t="s">
        <v>49738</v>
      </c>
    </row>
    <row r="9800" spans="1:5" x14ac:dyDescent="0.2">
      <c r="A9800" s="1" t="s">
        <v>49739</v>
      </c>
      <c r="B9800" s="1" t="s">
        <v>49740</v>
      </c>
      <c r="D9800" s="2"/>
      <c r="E9800" s="1" t="s">
        <v>2748</v>
      </c>
    </row>
    <row r="9801" spans="1:5" x14ac:dyDescent="0.2">
      <c r="A9801" s="1" t="s">
        <v>1767</v>
      </c>
      <c r="B9801" s="1" t="s">
        <v>49741</v>
      </c>
      <c r="D9801" s="2"/>
      <c r="E9801" s="1" t="s">
        <v>1766</v>
      </c>
    </row>
    <row r="9802" spans="1:5" x14ac:dyDescent="0.2">
      <c r="A9802" s="1" t="s">
        <v>2861</v>
      </c>
      <c r="B9802" s="1" t="s">
        <v>49742</v>
      </c>
      <c r="D9802" s="2"/>
      <c r="E9802" s="1" t="s">
        <v>2860</v>
      </c>
    </row>
    <row r="9803" spans="1:5" x14ac:dyDescent="0.2">
      <c r="A9803" s="1" t="s">
        <v>49743</v>
      </c>
      <c r="B9803" s="1" t="s">
        <v>49744</v>
      </c>
      <c r="D9803" s="2"/>
      <c r="E9803" s="1" t="s">
        <v>10974</v>
      </c>
    </row>
    <row r="9804" spans="1:5" x14ac:dyDescent="0.2">
      <c r="A9804" s="1" t="s">
        <v>49745</v>
      </c>
      <c r="B9804" s="1" t="s">
        <v>49746</v>
      </c>
      <c r="D9804" s="2"/>
      <c r="E9804" s="1" t="s">
        <v>4636</v>
      </c>
    </row>
    <row r="9805" spans="1:5" x14ac:dyDescent="0.2">
      <c r="A9805" s="1" t="s">
        <v>49747</v>
      </c>
      <c r="B9805" s="1" t="s">
        <v>49748</v>
      </c>
      <c r="D9805" s="2"/>
      <c r="E9805" s="1" t="s">
        <v>1920</v>
      </c>
    </row>
    <row r="9806" spans="1:5" x14ac:dyDescent="0.2">
      <c r="A9806" s="1" t="s">
        <v>49749</v>
      </c>
      <c r="B9806" s="1" t="s">
        <v>49750</v>
      </c>
      <c r="D9806" s="2"/>
      <c r="E9806" s="1" t="s">
        <v>3192</v>
      </c>
    </row>
    <row r="9807" spans="1:5" x14ac:dyDescent="0.2">
      <c r="A9807" s="1" t="s">
        <v>49751</v>
      </c>
      <c r="B9807" s="1" t="s">
        <v>49752</v>
      </c>
      <c r="D9807" s="2"/>
      <c r="E9807" s="1" t="s">
        <v>5574</v>
      </c>
    </row>
    <row r="9808" spans="1:5" x14ac:dyDescent="0.2">
      <c r="A9808" s="1" t="s">
        <v>5547</v>
      </c>
      <c r="B9808" s="1" t="s">
        <v>49753</v>
      </c>
      <c r="D9808" s="2"/>
      <c r="E9808" s="1" t="s">
        <v>49754</v>
      </c>
    </row>
    <row r="9809" spans="1:5" x14ac:dyDescent="0.2">
      <c r="A9809" s="1" t="s">
        <v>49755</v>
      </c>
      <c r="B9809" s="1" t="s">
        <v>49756</v>
      </c>
      <c r="D9809" s="2"/>
      <c r="E9809" s="1" t="s">
        <v>49757</v>
      </c>
    </row>
    <row r="9810" spans="1:5" x14ac:dyDescent="0.2">
      <c r="A9810" s="1" t="s">
        <v>254</v>
      </c>
      <c r="B9810" s="1" t="s">
        <v>49758</v>
      </c>
      <c r="D9810" s="2"/>
      <c r="E9810" s="1" t="s">
        <v>49759</v>
      </c>
    </row>
    <row r="9811" spans="1:5" x14ac:dyDescent="0.2">
      <c r="A9811" s="1" t="s">
        <v>49760</v>
      </c>
      <c r="B9811" s="1" t="s">
        <v>49761</v>
      </c>
      <c r="D9811" s="2"/>
      <c r="E9811" s="1" t="s">
        <v>3555</v>
      </c>
    </row>
    <row r="9812" spans="1:5" x14ac:dyDescent="0.2">
      <c r="A9812" s="1" t="s">
        <v>49762</v>
      </c>
      <c r="B9812" s="1" t="s">
        <v>49763</v>
      </c>
      <c r="D9812" s="2"/>
      <c r="E9812" s="1" t="s">
        <v>3916</v>
      </c>
    </row>
    <row r="9813" spans="1:5" x14ac:dyDescent="0.2">
      <c r="A9813" s="1" t="s">
        <v>49764</v>
      </c>
      <c r="B9813" s="1" t="s">
        <v>49765</v>
      </c>
      <c r="D9813" s="2"/>
      <c r="E9813" s="1" t="s">
        <v>390</v>
      </c>
    </row>
    <row r="9814" spans="1:5" x14ac:dyDescent="0.2">
      <c r="A9814" s="1" t="s">
        <v>49766</v>
      </c>
      <c r="B9814" s="1" t="s">
        <v>49767</v>
      </c>
      <c r="D9814" s="2"/>
      <c r="E9814" s="1" t="s">
        <v>49768</v>
      </c>
    </row>
    <row r="9815" spans="1:5" x14ac:dyDescent="0.2">
      <c r="A9815" s="1" t="s">
        <v>49769</v>
      </c>
      <c r="B9815" s="1" t="s">
        <v>49770</v>
      </c>
      <c r="D9815" s="2"/>
      <c r="E9815" s="1" t="s">
        <v>3033</v>
      </c>
    </row>
    <row r="9816" spans="1:5" x14ac:dyDescent="0.2">
      <c r="A9816" s="1" t="s">
        <v>49771</v>
      </c>
      <c r="B9816" s="1" t="s">
        <v>49772</v>
      </c>
      <c r="D9816" s="2"/>
      <c r="E9816" s="1" t="s">
        <v>1978</v>
      </c>
    </row>
    <row r="9817" spans="1:5" x14ac:dyDescent="0.2">
      <c r="A9817" s="1" t="s">
        <v>5481</v>
      </c>
      <c r="B9817" s="1" t="s">
        <v>49773</v>
      </c>
      <c r="D9817" s="2"/>
      <c r="E9817" s="1" t="s">
        <v>5480</v>
      </c>
    </row>
    <row r="9818" spans="1:5" x14ac:dyDescent="0.2">
      <c r="A9818" s="1" t="s">
        <v>7056</v>
      </c>
      <c r="B9818" s="1" t="s">
        <v>49774</v>
      </c>
      <c r="D9818" s="2"/>
      <c r="E9818" s="1" t="s">
        <v>49775</v>
      </c>
    </row>
    <row r="9819" spans="1:5" x14ac:dyDescent="0.2">
      <c r="A9819" s="1" t="s">
        <v>49776</v>
      </c>
      <c r="B9819" s="1" t="s">
        <v>49777</v>
      </c>
      <c r="D9819" s="2"/>
      <c r="E9819" s="1" t="s">
        <v>49778</v>
      </c>
    </row>
    <row r="9820" spans="1:5" x14ac:dyDescent="0.2">
      <c r="A9820" s="1" t="s">
        <v>49779</v>
      </c>
      <c r="B9820" s="1" t="s">
        <v>49780</v>
      </c>
      <c r="D9820" s="2"/>
      <c r="E9820" s="1" t="s">
        <v>49781</v>
      </c>
    </row>
    <row r="9821" spans="1:5" x14ac:dyDescent="0.2">
      <c r="A9821" s="1" t="s">
        <v>49782</v>
      </c>
      <c r="B9821" s="1" t="s">
        <v>49783</v>
      </c>
      <c r="D9821" s="2"/>
      <c r="E9821" s="1" t="s">
        <v>5124</v>
      </c>
    </row>
    <row r="9822" spans="1:5" x14ac:dyDescent="0.2">
      <c r="A9822" s="1" t="s">
        <v>49784</v>
      </c>
      <c r="B9822" s="1" t="s">
        <v>49785</v>
      </c>
      <c r="D9822" s="2"/>
      <c r="E9822" s="1" t="s">
        <v>6272</v>
      </c>
    </row>
    <row r="9823" spans="1:5" x14ac:dyDescent="0.2">
      <c r="A9823" s="1" t="s">
        <v>49786</v>
      </c>
      <c r="B9823" s="1" t="s">
        <v>49787</v>
      </c>
      <c r="D9823" s="2"/>
      <c r="E9823" s="1" t="s">
        <v>4063</v>
      </c>
    </row>
    <row r="9824" spans="1:5" x14ac:dyDescent="0.2">
      <c r="A9824" s="1" t="s">
        <v>3172</v>
      </c>
      <c r="B9824" s="1" t="s">
        <v>49788</v>
      </c>
      <c r="D9824" s="2"/>
      <c r="E9824" s="1" t="s">
        <v>3171</v>
      </c>
    </row>
    <row r="9825" spans="1:5" x14ac:dyDescent="0.2">
      <c r="A9825" s="1" t="s">
        <v>49789</v>
      </c>
      <c r="B9825" s="1" t="s">
        <v>49790</v>
      </c>
      <c r="D9825" s="2"/>
      <c r="E9825" s="1" t="s">
        <v>1419</v>
      </c>
    </row>
    <row r="9826" spans="1:5" x14ac:dyDescent="0.2">
      <c r="A9826" s="1" t="s">
        <v>49791</v>
      </c>
      <c r="B9826" s="1" t="s">
        <v>49792</v>
      </c>
      <c r="D9826" s="2"/>
      <c r="E9826" s="1" t="s">
        <v>49793</v>
      </c>
    </row>
    <row r="9827" spans="1:5" x14ac:dyDescent="0.2">
      <c r="A9827" s="1" t="s">
        <v>49794</v>
      </c>
      <c r="B9827" s="1" t="s">
        <v>49795</v>
      </c>
      <c r="D9827" s="2"/>
      <c r="E9827" s="1" t="s">
        <v>3344</v>
      </c>
    </row>
    <row r="9828" spans="1:5" x14ac:dyDescent="0.2">
      <c r="A9828" s="1" t="s">
        <v>2941</v>
      </c>
      <c r="B9828" s="1" t="s">
        <v>49796</v>
      </c>
      <c r="D9828" s="2"/>
      <c r="E9828" s="1" t="s">
        <v>2940</v>
      </c>
    </row>
    <row r="9829" spans="1:5" x14ac:dyDescent="0.2">
      <c r="A9829" s="1" t="s">
        <v>49797</v>
      </c>
      <c r="B9829" s="1" t="s">
        <v>49798</v>
      </c>
      <c r="D9829" s="2"/>
      <c r="E9829" s="1" t="s">
        <v>49799</v>
      </c>
    </row>
    <row r="9830" spans="1:5" x14ac:dyDescent="0.2">
      <c r="A9830" s="1" t="s">
        <v>49800</v>
      </c>
      <c r="B9830" s="1" t="s">
        <v>49801</v>
      </c>
      <c r="D9830" s="2"/>
      <c r="E9830" s="1" t="s">
        <v>11231</v>
      </c>
    </row>
    <row r="9831" spans="1:5" x14ac:dyDescent="0.2">
      <c r="A9831" s="1" t="s">
        <v>4847</v>
      </c>
      <c r="B9831" s="1" t="s">
        <v>49802</v>
      </c>
      <c r="D9831" s="2"/>
      <c r="E9831" s="1" t="s">
        <v>4846</v>
      </c>
    </row>
    <row r="9832" spans="1:5" x14ac:dyDescent="0.2">
      <c r="A9832" s="1" t="s">
        <v>4239</v>
      </c>
      <c r="B9832" s="1" t="s">
        <v>49803</v>
      </c>
      <c r="D9832" s="2"/>
      <c r="E9832" s="1" t="s">
        <v>4238</v>
      </c>
    </row>
    <row r="9833" spans="1:5" x14ac:dyDescent="0.2">
      <c r="A9833" s="1" t="s">
        <v>49804</v>
      </c>
      <c r="B9833" s="1" t="s">
        <v>49805</v>
      </c>
      <c r="D9833" s="2"/>
      <c r="E9833" s="1" t="s">
        <v>49806</v>
      </c>
    </row>
    <row r="9834" spans="1:5" x14ac:dyDescent="0.2">
      <c r="A9834" s="1" t="s">
        <v>49807</v>
      </c>
      <c r="B9834" s="1" t="s">
        <v>49808</v>
      </c>
      <c r="D9834" s="2"/>
      <c r="E9834" s="1" t="s">
        <v>1773</v>
      </c>
    </row>
    <row r="9835" spans="1:5" x14ac:dyDescent="0.2">
      <c r="A9835" s="1" t="s">
        <v>2213</v>
      </c>
      <c r="B9835" s="1" t="s">
        <v>49809</v>
      </c>
      <c r="D9835" s="2"/>
      <c r="E9835" s="1" t="s">
        <v>2212</v>
      </c>
    </row>
    <row r="9836" spans="1:5" x14ac:dyDescent="0.2">
      <c r="A9836" s="1" t="s">
        <v>49810</v>
      </c>
      <c r="B9836" s="1" t="s">
        <v>49811</v>
      </c>
      <c r="D9836" s="2"/>
      <c r="E9836" s="1" t="s">
        <v>6492</v>
      </c>
    </row>
    <row r="9837" spans="1:5" x14ac:dyDescent="0.2">
      <c r="A9837" s="1" t="s">
        <v>3789</v>
      </c>
      <c r="B9837" s="1" t="s">
        <v>49812</v>
      </c>
      <c r="D9837" s="2"/>
      <c r="E9837" s="1" t="s">
        <v>3788</v>
      </c>
    </row>
    <row r="9838" spans="1:5" x14ac:dyDescent="0.2">
      <c r="A9838" s="1" t="s">
        <v>49813</v>
      </c>
      <c r="B9838" s="1" t="s">
        <v>49814</v>
      </c>
      <c r="D9838" s="2"/>
      <c r="E9838" s="1" t="s">
        <v>49815</v>
      </c>
    </row>
    <row r="9839" spans="1:5" x14ac:dyDescent="0.2">
      <c r="A9839" s="1" t="s">
        <v>3604</v>
      </c>
      <c r="B9839" s="1" t="s">
        <v>49816</v>
      </c>
      <c r="D9839" s="2"/>
      <c r="E9839" s="1" t="s">
        <v>3603</v>
      </c>
    </row>
    <row r="9840" spans="1:5" x14ac:dyDescent="0.2">
      <c r="A9840" s="1" t="s">
        <v>49817</v>
      </c>
      <c r="B9840" s="1" t="s">
        <v>49818</v>
      </c>
      <c r="D9840" s="2"/>
      <c r="E9840" s="1" t="s">
        <v>49819</v>
      </c>
    </row>
    <row r="9841" spans="1:5" x14ac:dyDescent="0.2">
      <c r="A9841" s="1" t="s">
        <v>49820</v>
      </c>
      <c r="B9841" s="1" t="s">
        <v>49821</v>
      </c>
      <c r="D9841" s="2"/>
      <c r="E9841" s="1" t="s">
        <v>49822</v>
      </c>
    </row>
    <row r="9842" spans="1:5" x14ac:dyDescent="0.2">
      <c r="A9842" s="1" t="s">
        <v>49823</v>
      </c>
      <c r="B9842" s="1" t="s">
        <v>49824</v>
      </c>
      <c r="D9842" s="2"/>
      <c r="E9842" s="1" t="s">
        <v>49825</v>
      </c>
    </row>
    <row r="9843" spans="1:5" x14ac:dyDescent="0.2">
      <c r="A9843" s="1" t="s">
        <v>5775</v>
      </c>
      <c r="B9843" s="1" t="s">
        <v>49826</v>
      </c>
      <c r="D9843" s="2"/>
      <c r="E9843" s="1" t="s">
        <v>5774</v>
      </c>
    </row>
    <row r="9844" spans="1:5" x14ac:dyDescent="0.2">
      <c r="A9844" s="1" t="s">
        <v>49827</v>
      </c>
      <c r="B9844" s="1" t="s">
        <v>49828</v>
      </c>
      <c r="D9844" s="2"/>
      <c r="E9844" s="1" t="s">
        <v>6045</v>
      </c>
    </row>
    <row r="9845" spans="1:5" x14ac:dyDescent="0.2">
      <c r="A9845" s="1" t="s">
        <v>3205</v>
      </c>
      <c r="B9845" s="1" t="s">
        <v>49829</v>
      </c>
      <c r="D9845" s="2"/>
      <c r="E9845" s="1" t="s">
        <v>3204</v>
      </c>
    </row>
    <row r="9846" spans="1:5" x14ac:dyDescent="0.2">
      <c r="A9846" s="1" t="s">
        <v>5093</v>
      </c>
      <c r="B9846" s="1" t="s">
        <v>49830</v>
      </c>
      <c r="D9846" s="2"/>
      <c r="E9846" s="1" t="s">
        <v>5092</v>
      </c>
    </row>
    <row r="9847" spans="1:5" x14ac:dyDescent="0.2">
      <c r="A9847" s="1" t="s">
        <v>49831</v>
      </c>
      <c r="B9847" s="1" t="s">
        <v>49832</v>
      </c>
      <c r="D9847" s="2"/>
      <c r="E9847" s="1" t="s">
        <v>9083</v>
      </c>
    </row>
    <row r="9848" spans="1:5" x14ac:dyDescent="0.2">
      <c r="A9848" s="1" t="s">
        <v>3906</v>
      </c>
      <c r="B9848" s="1" t="s">
        <v>49833</v>
      </c>
      <c r="D9848" s="2"/>
      <c r="E9848" s="1" t="s">
        <v>3905</v>
      </c>
    </row>
    <row r="9849" spans="1:5" x14ac:dyDescent="0.2">
      <c r="A9849" s="1" t="s">
        <v>244</v>
      </c>
      <c r="B9849" s="1" t="s">
        <v>49834</v>
      </c>
      <c r="D9849" s="2"/>
      <c r="E9849" s="1" t="s">
        <v>243</v>
      </c>
    </row>
    <row r="9850" spans="1:5" x14ac:dyDescent="0.2">
      <c r="A9850" s="1" t="s">
        <v>967</v>
      </c>
      <c r="B9850" s="1" t="s">
        <v>49835</v>
      </c>
      <c r="D9850" s="2"/>
      <c r="E9850" s="1" t="s">
        <v>966</v>
      </c>
    </row>
    <row r="9851" spans="1:5" x14ac:dyDescent="0.2">
      <c r="A9851" s="1" t="s">
        <v>624</v>
      </c>
      <c r="B9851" s="1" t="s">
        <v>49836</v>
      </c>
      <c r="D9851" s="2"/>
      <c r="E9851" s="1" t="s">
        <v>623</v>
      </c>
    </row>
    <row r="9852" spans="1:5" x14ac:dyDescent="0.2">
      <c r="A9852" s="1" t="s">
        <v>49837</v>
      </c>
      <c r="B9852" s="1" t="s">
        <v>49838</v>
      </c>
      <c r="D9852" s="2"/>
      <c r="E9852" s="1" t="s">
        <v>5489</v>
      </c>
    </row>
    <row r="9853" spans="1:5" x14ac:dyDescent="0.2">
      <c r="A9853" s="1" t="s">
        <v>4438</v>
      </c>
      <c r="B9853" s="1" t="s">
        <v>49839</v>
      </c>
      <c r="D9853" s="2"/>
      <c r="E9853" s="1" t="s">
        <v>4437</v>
      </c>
    </row>
    <row r="9854" spans="1:5" x14ac:dyDescent="0.2">
      <c r="A9854" s="1" t="s">
        <v>49840</v>
      </c>
      <c r="B9854" s="1" t="s">
        <v>49841</v>
      </c>
      <c r="D9854" s="2"/>
      <c r="E9854" s="1" t="s">
        <v>2244</v>
      </c>
    </row>
    <row r="9855" spans="1:5" x14ac:dyDescent="0.2">
      <c r="A9855" s="1" t="s">
        <v>7080</v>
      </c>
      <c r="B9855" s="1" t="s">
        <v>49842</v>
      </c>
      <c r="D9855" s="2"/>
      <c r="E9855" s="1" t="s">
        <v>7079</v>
      </c>
    </row>
    <row r="9856" spans="1:5" x14ac:dyDescent="0.2">
      <c r="A9856" s="1" t="s">
        <v>6351</v>
      </c>
      <c r="B9856" s="1" t="s">
        <v>49843</v>
      </c>
      <c r="D9856" s="2"/>
      <c r="E9856" s="1" t="s">
        <v>6350</v>
      </c>
    </row>
    <row r="9857" spans="1:5" x14ac:dyDescent="0.2">
      <c r="A9857" s="1" t="s">
        <v>3187</v>
      </c>
      <c r="B9857" s="1" t="s">
        <v>49844</v>
      </c>
      <c r="D9857" s="2"/>
      <c r="E9857" s="1" t="s">
        <v>3186</v>
      </c>
    </row>
    <row r="9858" spans="1:5" x14ac:dyDescent="0.2">
      <c r="A9858" s="1" t="s">
        <v>5191</v>
      </c>
      <c r="B9858" s="1" t="s">
        <v>49845</v>
      </c>
      <c r="D9858" s="2"/>
      <c r="E9858" s="1" t="s">
        <v>5190</v>
      </c>
    </row>
    <row r="9859" spans="1:5" x14ac:dyDescent="0.2">
      <c r="A9859" s="1" t="s">
        <v>49846</v>
      </c>
      <c r="B9859" s="1" t="s">
        <v>49847</v>
      </c>
      <c r="D9859" s="2"/>
      <c r="E9859" s="1" t="s">
        <v>91</v>
      </c>
    </row>
    <row r="9860" spans="1:5" x14ac:dyDescent="0.2">
      <c r="A9860" s="1" t="s">
        <v>49848</v>
      </c>
      <c r="B9860" s="1" t="s">
        <v>49849</v>
      </c>
      <c r="D9860" s="2"/>
      <c r="E9860" s="1" t="s">
        <v>49850</v>
      </c>
    </row>
    <row r="9861" spans="1:5" x14ac:dyDescent="0.2">
      <c r="A9861" s="1" t="s">
        <v>2217</v>
      </c>
      <c r="B9861" s="1" t="s">
        <v>49851</v>
      </c>
      <c r="D9861" s="2"/>
      <c r="E9861" s="1" t="s">
        <v>2216</v>
      </c>
    </row>
    <row r="9862" spans="1:5" x14ac:dyDescent="0.2">
      <c r="A9862" s="1" t="s">
        <v>49852</v>
      </c>
      <c r="B9862" s="1" t="s">
        <v>49853</v>
      </c>
      <c r="D9862" s="2"/>
      <c r="E9862" s="1" t="s">
        <v>2877</v>
      </c>
    </row>
    <row r="9863" spans="1:5" x14ac:dyDescent="0.2">
      <c r="A9863" s="1" t="s">
        <v>49854</v>
      </c>
      <c r="B9863" s="1" t="s">
        <v>49855</v>
      </c>
      <c r="D9863" s="2"/>
      <c r="E9863" s="1" t="s">
        <v>11381</v>
      </c>
    </row>
    <row r="9864" spans="1:5" x14ac:dyDescent="0.2">
      <c r="A9864" s="1" t="s">
        <v>6332</v>
      </c>
      <c r="B9864" s="1" t="s">
        <v>49856</v>
      </c>
      <c r="D9864" s="2"/>
      <c r="E9864" s="1" t="s">
        <v>6331</v>
      </c>
    </row>
    <row r="9865" spans="1:5" x14ac:dyDescent="0.2">
      <c r="A9865" s="1" t="s">
        <v>49857</v>
      </c>
      <c r="B9865" s="1" t="s">
        <v>49858</v>
      </c>
      <c r="D9865" s="2"/>
      <c r="E9865" s="1" t="s">
        <v>49859</v>
      </c>
    </row>
    <row r="9866" spans="1:5" x14ac:dyDescent="0.2">
      <c r="A9866" s="1" t="s">
        <v>49860</v>
      </c>
      <c r="B9866" s="1" t="s">
        <v>49861</v>
      </c>
      <c r="D9866" s="2"/>
      <c r="E9866" s="1" t="s">
        <v>49862</v>
      </c>
    </row>
    <row r="9867" spans="1:5" x14ac:dyDescent="0.2">
      <c r="A9867" s="1" t="s">
        <v>49863</v>
      </c>
      <c r="B9867" s="1" t="s">
        <v>49864</v>
      </c>
      <c r="D9867" s="2"/>
      <c r="E9867" s="1" t="s">
        <v>49865</v>
      </c>
    </row>
    <row r="9868" spans="1:5" x14ac:dyDescent="0.2">
      <c r="A9868" s="1" t="s">
        <v>49866</v>
      </c>
      <c r="B9868" s="1" t="s">
        <v>49867</v>
      </c>
      <c r="D9868" s="2"/>
      <c r="E9868" s="1" t="s">
        <v>3043</v>
      </c>
    </row>
    <row r="9869" spans="1:5" x14ac:dyDescent="0.2">
      <c r="A9869" s="1" t="s">
        <v>2787</v>
      </c>
      <c r="B9869" s="1" t="s">
        <v>49868</v>
      </c>
      <c r="D9869" s="2"/>
      <c r="E9869" s="1" t="s">
        <v>2786</v>
      </c>
    </row>
    <row r="9870" spans="1:5" x14ac:dyDescent="0.2">
      <c r="A9870" s="1" t="s">
        <v>4073</v>
      </c>
      <c r="B9870" s="1" t="s">
        <v>49869</v>
      </c>
      <c r="D9870" s="2"/>
      <c r="E9870" s="1" t="s">
        <v>4072</v>
      </c>
    </row>
    <row r="9871" spans="1:5" x14ac:dyDescent="0.2">
      <c r="A9871" s="1" t="s">
        <v>6000</v>
      </c>
      <c r="B9871" s="1" t="s">
        <v>49870</v>
      </c>
      <c r="D9871" s="2"/>
      <c r="E9871" s="1" t="s">
        <v>5999</v>
      </c>
    </row>
    <row r="9872" spans="1:5" x14ac:dyDescent="0.2">
      <c r="A9872" s="1" t="s">
        <v>4488</v>
      </c>
      <c r="B9872" s="1" t="s">
        <v>49871</v>
      </c>
      <c r="D9872" s="2"/>
      <c r="E9872" s="1" t="s">
        <v>4487</v>
      </c>
    </row>
    <row r="9873" spans="1:5" x14ac:dyDescent="0.2">
      <c r="A9873" s="1" t="s">
        <v>49872</v>
      </c>
      <c r="B9873" s="1" t="s">
        <v>49873</v>
      </c>
      <c r="D9873" s="2"/>
      <c r="E9873" s="1" t="s">
        <v>3634</v>
      </c>
    </row>
    <row r="9874" spans="1:5" x14ac:dyDescent="0.2">
      <c r="A9874" s="1" t="s">
        <v>49874</v>
      </c>
      <c r="B9874" s="1" t="s">
        <v>49875</v>
      </c>
      <c r="D9874" s="2"/>
      <c r="E9874" s="1" t="s">
        <v>4245</v>
      </c>
    </row>
    <row r="9875" spans="1:5" x14ac:dyDescent="0.2">
      <c r="A9875" s="1" t="s">
        <v>641</v>
      </c>
      <c r="B9875" s="1" t="s">
        <v>49876</v>
      </c>
      <c r="D9875" s="2"/>
      <c r="E9875" s="1" t="s">
        <v>640</v>
      </c>
    </row>
    <row r="9876" spans="1:5" x14ac:dyDescent="0.2">
      <c r="A9876" s="1" t="s">
        <v>49877</v>
      </c>
      <c r="B9876" s="1" t="s">
        <v>49878</v>
      </c>
      <c r="D9876" s="2"/>
      <c r="E9876" s="1" t="s">
        <v>49879</v>
      </c>
    </row>
    <row r="9877" spans="1:5" x14ac:dyDescent="0.2">
      <c r="A9877" s="1" t="s">
        <v>49880</v>
      </c>
      <c r="B9877" s="1" t="s">
        <v>49881</v>
      </c>
      <c r="D9877" s="2"/>
      <c r="E9877" s="1" t="s">
        <v>49882</v>
      </c>
    </row>
    <row r="9878" spans="1:5" x14ac:dyDescent="0.2">
      <c r="A9878" s="1" t="s">
        <v>49883</v>
      </c>
      <c r="B9878" s="1" t="s">
        <v>49884</v>
      </c>
      <c r="D9878" s="2"/>
      <c r="E9878" s="1" t="s">
        <v>5176</v>
      </c>
    </row>
    <row r="9879" spans="1:5" x14ac:dyDescent="0.2">
      <c r="A9879" s="1" t="s">
        <v>1322</v>
      </c>
      <c r="B9879" s="1" t="s">
        <v>49885</v>
      </c>
      <c r="D9879" s="2"/>
      <c r="E9879" s="1" t="s">
        <v>1320</v>
      </c>
    </row>
    <row r="9880" spans="1:5" x14ac:dyDescent="0.2">
      <c r="A9880" s="1" t="s">
        <v>49886</v>
      </c>
      <c r="B9880" s="1" t="s">
        <v>49887</v>
      </c>
      <c r="D9880" s="2"/>
      <c r="E9880" s="1" t="s">
        <v>49888</v>
      </c>
    </row>
    <row r="9881" spans="1:5" x14ac:dyDescent="0.2">
      <c r="A9881" s="1" t="s">
        <v>5152</v>
      </c>
      <c r="B9881" s="1" t="s">
        <v>49889</v>
      </c>
      <c r="D9881" s="2"/>
      <c r="E9881" s="1" t="s">
        <v>5151</v>
      </c>
    </row>
    <row r="9882" spans="1:5" x14ac:dyDescent="0.2">
      <c r="A9882" s="1" t="s">
        <v>49890</v>
      </c>
      <c r="B9882" s="1" t="s">
        <v>49891</v>
      </c>
      <c r="D9882" s="2"/>
      <c r="E9882" s="1" t="s">
        <v>3055</v>
      </c>
    </row>
    <row r="9883" spans="1:5" x14ac:dyDescent="0.2">
      <c r="A9883" s="1" t="s">
        <v>761</v>
      </c>
      <c r="B9883" s="1" t="s">
        <v>49892</v>
      </c>
      <c r="D9883" s="2"/>
      <c r="E9883" s="1" t="s">
        <v>759</v>
      </c>
    </row>
    <row r="9884" spans="1:5" x14ac:dyDescent="0.2">
      <c r="A9884" s="1" t="s">
        <v>49893</v>
      </c>
      <c r="B9884" s="1" t="s">
        <v>49894</v>
      </c>
      <c r="D9884" s="2"/>
      <c r="E9884" s="1" t="s">
        <v>7169</v>
      </c>
    </row>
    <row r="9885" spans="1:5" x14ac:dyDescent="0.2">
      <c r="A9885" s="1" t="s">
        <v>1873</v>
      </c>
      <c r="B9885" s="1" t="s">
        <v>49895</v>
      </c>
      <c r="D9885" s="2"/>
      <c r="E9885" s="1" t="s">
        <v>1871</v>
      </c>
    </row>
    <row r="9886" spans="1:5" x14ac:dyDescent="0.2">
      <c r="A9886" s="1" t="s">
        <v>49896</v>
      </c>
      <c r="B9886" s="1" t="s">
        <v>49897</v>
      </c>
      <c r="D9886" s="2"/>
      <c r="E9886" s="1" t="s">
        <v>6992</v>
      </c>
    </row>
    <row r="9887" spans="1:5" x14ac:dyDescent="0.2">
      <c r="A9887" s="1" t="s">
        <v>49898</v>
      </c>
      <c r="B9887" s="1" t="s">
        <v>49899</v>
      </c>
      <c r="D9887" s="2"/>
      <c r="E9887" s="1" t="s">
        <v>7073</v>
      </c>
    </row>
    <row r="9888" spans="1:5" x14ac:dyDescent="0.2">
      <c r="A9888" s="1" t="s">
        <v>4311</v>
      </c>
      <c r="B9888" s="1" t="s">
        <v>49900</v>
      </c>
      <c r="D9888" s="2"/>
      <c r="E9888" s="1" t="s">
        <v>49901</v>
      </c>
    </row>
    <row r="9889" spans="1:5" x14ac:dyDescent="0.2">
      <c r="A9889" s="1" t="s">
        <v>49902</v>
      </c>
      <c r="B9889" s="1" t="s">
        <v>49903</v>
      </c>
      <c r="D9889" s="2"/>
      <c r="E9889" s="1" t="s">
        <v>5297</v>
      </c>
    </row>
    <row r="9890" spans="1:5" x14ac:dyDescent="0.2">
      <c r="A9890" s="1" t="s">
        <v>2664</v>
      </c>
      <c r="B9890" s="1" t="s">
        <v>49904</v>
      </c>
      <c r="D9890" s="2"/>
      <c r="E9890" s="1" t="s">
        <v>2663</v>
      </c>
    </row>
    <row r="9891" spans="1:5" x14ac:dyDescent="0.2">
      <c r="A9891" s="1" t="s">
        <v>3617</v>
      </c>
      <c r="B9891" s="1" t="s">
        <v>49905</v>
      </c>
      <c r="D9891" s="2"/>
      <c r="E9891" s="1" t="s">
        <v>49906</v>
      </c>
    </row>
    <row r="9892" spans="1:5" x14ac:dyDescent="0.2">
      <c r="A9892" s="1" t="s">
        <v>49907</v>
      </c>
      <c r="B9892" s="1" t="s">
        <v>49908</v>
      </c>
      <c r="D9892" s="2"/>
      <c r="E9892" s="1" t="s">
        <v>5907</v>
      </c>
    </row>
    <row r="9893" spans="1:5" x14ac:dyDescent="0.2">
      <c r="A9893" s="1" t="s">
        <v>49909</v>
      </c>
      <c r="B9893" s="1" t="s">
        <v>49910</v>
      </c>
      <c r="D9893" s="2"/>
      <c r="E9893" s="1" t="s">
        <v>49911</v>
      </c>
    </row>
    <row r="9894" spans="1:5" x14ac:dyDescent="0.2">
      <c r="A9894" s="1" t="s">
        <v>49912</v>
      </c>
      <c r="B9894" s="1" t="s">
        <v>49913</v>
      </c>
      <c r="D9894" s="2"/>
      <c r="E9894" s="1" t="s">
        <v>48180</v>
      </c>
    </row>
    <row r="9895" spans="1:5" x14ac:dyDescent="0.2">
      <c r="A9895" s="1" t="s">
        <v>49914</v>
      </c>
      <c r="B9895" s="1" t="s">
        <v>49915</v>
      </c>
      <c r="D9895" s="2"/>
      <c r="E9895" s="1" t="s">
        <v>1134</v>
      </c>
    </row>
    <row r="9896" spans="1:5" x14ac:dyDescent="0.2">
      <c r="A9896" s="1" t="s">
        <v>49916</v>
      </c>
      <c r="B9896" s="1" t="s">
        <v>49917</v>
      </c>
      <c r="D9896" s="2"/>
      <c r="E9896" s="1" t="s">
        <v>49918</v>
      </c>
    </row>
    <row r="9897" spans="1:5" x14ac:dyDescent="0.2">
      <c r="A9897" s="1" t="s">
        <v>49919</v>
      </c>
      <c r="B9897" s="1" t="s">
        <v>49920</v>
      </c>
      <c r="D9897" s="2"/>
      <c r="E9897" s="1" t="s">
        <v>2240</v>
      </c>
    </row>
    <row r="9898" spans="1:5" x14ac:dyDescent="0.2">
      <c r="A9898" s="1" t="s">
        <v>4346</v>
      </c>
      <c r="B9898" s="1" t="s">
        <v>49921</v>
      </c>
      <c r="D9898" s="2"/>
      <c r="E9898" s="1" t="s">
        <v>4345</v>
      </c>
    </row>
    <row r="9899" spans="1:5" x14ac:dyDescent="0.2">
      <c r="A9899" s="1" t="s">
        <v>49922</v>
      </c>
      <c r="B9899" s="1" t="s">
        <v>49923</v>
      </c>
      <c r="D9899" s="2"/>
      <c r="E9899" s="1" t="s">
        <v>3767</v>
      </c>
    </row>
    <row r="9900" spans="1:5" x14ac:dyDescent="0.2">
      <c r="A9900" s="1" t="s">
        <v>49924</v>
      </c>
      <c r="B9900" s="1" t="s">
        <v>49925</v>
      </c>
      <c r="D9900" s="2"/>
      <c r="E9900" s="1" t="s">
        <v>7087</v>
      </c>
    </row>
    <row r="9901" spans="1:5" x14ac:dyDescent="0.2">
      <c r="A9901" s="1" t="s">
        <v>49926</v>
      </c>
      <c r="B9901" s="1" t="s">
        <v>49927</v>
      </c>
      <c r="D9901" s="2"/>
      <c r="E9901" s="1" t="s">
        <v>2037</v>
      </c>
    </row>
    <row r="9902" spans="1:5" x14ac:dyDescent="0.2">
      <c r="A9902" s="1" t="s">
        <v>1636</v>
      </c>
      <c r="B9902" s="1" t="s">
        <v>49928</v>
      </c>
      <c r="D9902" s="2"/>
      <c r="E9902" s="1" t="s">
        <v>49929</v>
      </c>
    </row>
    <row r="9903" spans="1:5" x14ac:dyDescent="0.2">
      <c r="A9903" s="1" t="s">
        <v>6214</v>
      </c>
      <c r="B9903" s="1" t="s">
        <v>49930</v>
      </c>
      <c r="D9903" s="2"/>
      <c r="E9903" s="1" t="s">
        <v>6213</v>
      </c>
    </row>
    <row r="9904" spans="1:5" x14ac:dyDescent="0.2">
      <c r="A9904" s="1" t="s">
        <v>49931</v>
      </c>
      <c r="B9904" s="1" t="s">
        <v>49932</v>
      </c>
      <c r="D9904" s="2"/>
      <c r="E9904" s="1" t="s">
        <v>5428</v>
      </c>
    </row>
    <row r="9905" spans="1:5" x14ac:dyDescent="0.2">
      <c r="A9905" s="1" t="s">
        <v>49933</v>
      </c>
      <c r="B9905" s="1" t="s">
        <v>49934</v>
      </c>
      <c r="D9905" s="2"/>
      <c r="E9905" s="1" t="s">
        <v>6972</v>
      </c>
    </row>
    <row r="9906" spans="1:5" x14ac:dyDescent="0.2">
      <c r="A9906" s="1" t="s">
        <v>4836</v>
      </c>
      <c r="B9906" s="1" t="s">
        <v>49935</v>
      </c>
      <c r="D9906" s="2"/>
      <c r="E9906" s="1" t="s">
        <v>4835</v>
      </c>
    </row>
    <row r="9907" spans="1:5" x14ac:dyDescent="0.2">
      <c r="A9907" s="1" t="s">
        <v>5429</v>
      </c>
      <c r="B9907" s="1" t="s">
        <v>49936</v>
      </c>
      <c r="D9907" s="2"/>
      <c r="E9907" s="1" t="s">
        <v>5428</v>
      </c>
    </row>
    <row r="9908" spans="1:5" x14ac:dyDescent="0.2">
      <c r="A9908" s="1" t="s">
        <v>49937</v>
      </c>
      <c r="B9908" s="1" t="s">
        <v>49938</v>
      </c>
      <c r="D9908" s="2"/>
      <c r="E9908" s="1" t="s">
        <v>133</v>
      </c>
    </row>
    <row r="9909" spans="1:5" x14ac:dyDescent="0.2">
      <c r="A9909" s="1" t="s">
        <v>3779</v>
      </c>
      <c r="B9909" s="1" t="s">
        <v>49939</v>
      </c>
      <c r="D9909" s="2"/>
      <c r="E9909" s="1" t="s">
        <v>3778</v>
      </c>
    </row>
    <row r="9910" spans="1:5" x14ac:dyDescent="0.2">
      <c r="A9910" s="1" t="s">
        <v>49940</v>
      </c>
      <c r="B9910" s="1" t="s">
        <v>49941</v>
      </c>
      <c r="D9910" s="2"/>
      <c r="E9910" s="1" t="s">
        <v>3547</v>
      </c>
    </row>
    <row r="9911" spans="1:5" x14ac:dyDescent="0.2">
      <c r="A9911" s="1" t="s">
        <v>1666</v>
      </c>
      <c r="B9911" s="1" t="s">
        <v>49942</v>
      </c>
      <c r="D9911" s="2"/>
      <c r="E9911" s="1" t="s">
        <v>10976</v>
      </c>
    </row>
    <row r="9912" spans="1:5" x14ac:dyDescent="0.2">
      <c r="A9912" s="1" t="s">
        <v>3160</v>
      </c>
      <c r="B9912" s="1" t="s">
        <v>49943</v>
      </c>
      <c r="D9912" s="2"/>
      <c r="E9912" s="1" t="s">
        <v>49944</v>
      </c>
    </row>
    <row r="9913" spans="1:5" x14ac:dyDescent="0.2">
      <c r="A9913" s="1" t="s">
        <v>4494</v>
      </c>
      <c r="B9913" s="1" t="s">
        <v>49945</v>
      </c>
      <c r="D9913" s="2"/>
      <c r="E9913" s="1" t="s">
        <v>49946</v>
      </c>
    </row>
    <row r="9914" spans="1:5" x14ac:dyDescent="0.2">
      <c r="A9914" s="1" t="s">
        <v>1523</v>
      </c>
      <c r="B9914" s="1" t="s">
        <v>49947</v>
      </c>
      <c r="D9914" s="2"/>
      <c r="E9914" s="1" t="s">
        <v>49948</v>
      </c>
    </row>
    <row r="9915" spans="1:5" x14ac:dyDescent="0.2">
      <c r="A9915" s="1" t="s">
        <v>49949</v>
      </c>
      <c r="B9915" s="1" t="s">
        <v>49950</v>
      </c>
      <c r="D9915" s="2"/>
      <c r="E9915" s="1" t="s">
        <v>10083</v>
      </c>
    </row>
    <row r="9916" spans="1:5" x14ac:dyDescent="0.2">
      <c r="A9916" s="1" t="s">
        <v>49951</v>
      </c>
      <c r="B9916" s="1" t="s">
        <v>49952</v>
      </c>
      <c r="D9916" s="2"/>
      <c r="E9916" s="1" t="s">
        <v>49953</v>
      </c>
    </row>
    <row r="9917" spans="1:5" x14ac:dyDescent="0.2">
      <c r="A9917" s="1" t="s">
        <v>49954</v>
      </c>
      <c r="B9917" s="1" t="s">
        <v>49955</v>
      </c>
      <c r="D9917" s="2"/>
      <c r="E9917" s="1" t="s">
        <v>10515</v>
      </c>
    </row>
    <row r="9918" spans="1:5" x14ac:dyDescent="0.2">
      <c r="A9918" s="1" t="s">
        <v>1553</v>
      </c>
      <c r="B9918" s="1" t="s">
        <v>49956</v>
      </c>
      <c r="D9918" s="2"/>
      <c r="E9918" s="1" t="s">
        <v>49957</v>
      </c>
    </row>
    <row r="9919" spans="1:5" x14ac:dyDescent="0.2">
      <c r="A9919" s="1" t="s">
        <v>49958</v>
      </c>
      <c r="B9919" s="1" t="s">
        <v>49959</v>
      </c>
      <c r="D9919" s="2"/>
      <c r="E9919" s="1" t="s">
        <v>10183</v>
      </c>
    </row>
    <row r="9920" spans="1:5" x14ac:dyDescent="0.2">
      <c r="A9920" s="1" t="s">
        <v>49960</v>
      </c>
      <c r="B9920" s="1" t="s">
        <v>49961</v>
      </c>
      <c r="D9920" s="2"/>
      <c r="E9920" s="1" t="s">
        <v>49962</v>
      </c>
    </row>
    <row r="9921" spans="1:5" x14ac:dyDescent="0.2">
      <c r="A9921" s="1" t="s">
        <v>1734</v>
      </c>
      <c r="B9921" s="1" t="s">
        <v>49963</v>
      </c>
      <c r="D9921" s="2"/>
      <c r="E9921" s="1" t="s">
        <v>1733</v>
      </c>
    </row>
    <row r="9922" spans="1:5" x14ac:dyDescent="0.2">
      <c r="A9922" s="1" t="s">
        <v>49964</v>
      </c>
      <c r="B9922" s="1" t="s">
        <v>49965</v>
      </c>
      <c r="D9922" s="2"/>
      <c r="E9922" s="1" t="s">
        <v>9928</v>
      </c>
    </row>
    <row r="9923" spans="1:5" x14ac:dyDescent="0.2">
      <c r="A9923" s="1" t="s">
        <v>728</v>
      </c>
      <c r="B9923" s="1" t="s">
        <v>49966</v>
      </c>
      <c r="D9923" s="2"/>
      <c r="E9923" s="1" t="s">
        <v>727</v>
      </c>
    </row>
    <row r="9924" spans="1:5" x14ac:dyDescent="0.2">
      <c r="A9924" s="1" t="s">
        <v>49967</v>
      </c>
      <c r="B9924" s="1" t="s">
        <v>49968</v>
      </c>
      <c r="D9924" s="2"/>
      <c r="E9924" s="1" t="s">
        <v>6749</v>
      </c>
    </row>
    <row r="9925" spans="1:5" x14ac:dyDescent="0.2">
      <c r="A9925" s="1" t="s">
        <v>1822</v>
      </c>
      <c r="B9925" s="1" t="s">
        <v>49969</v>
      </c>
      <c r="D9925" s="2"/>
      <c r="E9925" s="1" t="s">
        <v>1821</v>
      </c>
    </row>
    <row r="9926" spans="1:5" x14ac:dyDescent="0.2">
      <c r="A9926" s="1" t="s">
        <v>49970</v>
      </c>
      <c r="B9926" s="1" t="s">
        <v>49971</v>
      </c>
      <c r="D9926" s="2"/>
      <c r="E9926" s="1" t="s">
        <v>49972</v>
      </c>
    </row>
    <row r="9927" spans="1:5" x14ac:dyDescent="0.2">
      <c r="A9927" s="1" t="s">
        <v>5391</v>
      </c>
      <c r="B9927" s="1" t="s">
        <v>49973</v>
      </c>
      <c r="D9927" s="2"/>
      <c r="E9927" s="1" t="s">
        <v>5390</v>
      </c>
    </row>
    <row r="9928" spans="1:5" x14ac:dyDescent="0.2">
      <c r="A9928" s="1" t="s">
        <v>49974</v>
      </c>
      <c r="B9928" s="1" t="s">
        <v>49975</v>
      </c>
      <c r="D9928" s="2"/>
      <c r="E9928" s="1" t="s">
        <v>3673</v>
      </c>
    </row>
    <row r="9929" spans="1:5" x14ac:dyDescent="0.2">
      <c r="A9929" s="1" t="s">
        <v>49976</v>
      </c>
      <c r="B9929" s="1" t="s">
        <v>49977</v>
      </c>
      <c r="D9929" s="2"/>
      <c r="E9929" s="1" t="s">
        <v>6545</v>
      </c>
    </row>
    <row r="9930" spans="1:5" x14ac:dyDescent="0.2">
      <c r="A9930" s="1" t="s">
        <v>49978</v>
      </c>
      <c r="B9930" s="1" t="s">
        <v>49979</v>
      </c>
      <c r="D9930" s="2"/>
      <c r="E9930" s="1" t="s">
        <v>5894</v>
      </c>
    </row>
    <row r="9931" spans="1:5" x14ac:dyDescent="0.2">
      <c r="A9931" s="1" t="s">
        <v>49980</v>
      </c>
      <c r="B9931" s="1" t="s">
        <v>49981</v>
      </c>
      <c r="D9931" s="2"/>
      <c r="E9931" s="1" t="s">
        <v>8589</v>
      </c>
    </row>
    <row r="9932" spans="1:5" x14ac:dyDescent="0.2">
      <c r="A9932" s="1" t="s">
        <v>1814</v>
      </c>
      <c r="B9932" s="1" t="s">
        <v>49982</v>
      </c>
      <c r="D9932" s="2"/>
      <c r="E9932" s="1" t="s">
        <v>1813</v>
      </c>
    </row>
    <row r="9933" spans="1:5" x14ac:dyDescent="0.2">
      <c r="A9933" s="1" t="s">
        <v>1986</v>
      </c>
      <c r="B9933" s="1" t="s">
        <v>49983</v>
      </c>
      <c r="D9933" s="2"/>
      <c r="E9933" s="1" t="s">
        <v>1985</v>
      </c>
    </row>
    <row r="9934" spans="1:5" x14ac:dyDescent="0.2">
      <c r="A9934" s="1" t="s">
        <v>4556</v>
      </c>
      <c r="B9934" s="1" t="s">
        <v>49984</v>
      </c>
      <c r="D9934" s="2"/>
      <c r="E9934" s="1" t="s">
        <v>4555</v>
      </c>
    </row>
    <row r="9935" spans="1:5" x14ac:dyDescent="0.2">
      <c r="A9935" s="1" t="s">
        <v>49985</v>
      </c>
      <c r="B9935" s="1" t="s">
        <v>49986</v>
      </c>
      <c r="D9935" s="2"/>
      <c r="E9935" s="1" t="s">
        <v>6994</v>
      </c>
    </row>
    <row r="9936" spans="1:5" x14ac:dyDescent="0.2">
      <c r="A9936" s="1" t="s">
        <v>188</v>
      </c>
      <c r="B9936" s="1" t="s">
        <v>49987</v>
      </c>
      <c r="D9936" s="2"/>
      <c r="E9936" s="1" t="s">
        <v>187</v>
      </c>
    </row>
    <row r="9937" spans="1:5" x14ac:dyDescent="0.2">
      <c r="A9937" s="1" t="s">
        <v>49988</v>
      </c>
      <c r="B9937" s="1" t="s">
        <v>49989</v>
      </c>
      <c r="D9937" s="2"/>
      <c r="E9937" s="1" t="s">
        <v>4630</v>
      </c>
    </row>
    <row r="9938" spans="1:5" x14ac:dyDescent="0.2">
      <c r="A9938" s="1" t="s">
        <v>49990</v>
      </c>
      <c r="B9938" s="1" t="s">
        <v>49991</v>
      </c>
      <c r="D9938" s="2"/>
      <c r="E9938" s="1" t="s">
        <v>8305</v>
      </c>
    </row>
    <row r="9939" spans="1:5" x14ac:dyDescent="0.2">
      <c r="A9939" s="1" t="s">
        <v>1410</v>
      </c>
      <c r="B9939" s="1" t="s">
        <v>49992</v>
      </c>
      <c r="D9939" s="2"/>
      <c r="E9939" s="1" t="s">
        <v>1409</v>
      </c>
    </row>
    <row r="9940" spans="1:5" x14ac:dyDescent="0.2">
      <c r="A9940" s="1" t="s">
        <v>49993</v>
      </c>
      <c r="B9940" s="1" t="s">
        <v>49783</v>
      </c>
      <c r="D9940" s="2"/>
      <c r="E9940" s="1" t="s">
        <v>49994</v>
      </c>
    </row>
    <row r="9941" spans="1:5" x14ac:dyDescent="0.2">
      <c r="A9941" s="1" t="s">
        <v>5129</v>
      </c>
      <c r="B9941" s="1" t="s">
        <v>49995</v>
      </c>
      <c r="D9941" s="2"/>
      <c r="E9941" s="1" t="s">
        <v>49996</v>
      </c>
    </row>
    <row r="9942" spans="1:5" x14ac:dyDescent="0.2">
      <c r="A9942" s="1" t="s">
        <v>49997</v>
      </c>
      <c r="B9942" s="1" t="s">
        <v>49998</v>
      </c>
      <c r="D9942" s="2"/>
      <c r="E9942" s="1" t="s">
        <v>1104</v>
      </c>
    </row>
    <row r="9943" spans="1:5" x14ac:dyDescent="0.2">
      <c r="A9943" s="1" t="s">
        <v>2789</v>
      </c>
      <c r="B9943" s="1" t="s">
        <v>49999</v>
      </c>
      <c r="D9943" s="2"/>
      <c r="E9943" s="1" t="s">
        <v>2788</v>
      </c>
    </row>
    <row r="9944" spans="1:5" x14ac:dyDescent="0.2">
      <c r="A9944" s="1" t="s">
        <v>50000</v>
      </c>
      <c r="B9944" s="1" t="s">
        <v>50001</v>
      </c>
      <c r="D9944" s="2"/>
      <c r="E9944" s="1" t="s">
        <v>2868</v>
      </c>
    </row>
    <row r="9945" spans="1:5" x14ac:dyDescent="0.2">
      <c r="A9945" s="1" t="s">
        <v>50002</v>
      </c>
      <c r="B9945" s="1" t="s">
        <v>50003</v>
      </c>
      <c r="D9945" s="2"/>
      <c r="E9945" s="1" t="s">
        <v>7507</v>
      </c>
    </row>
    <row r="9946" spans="1:5" x14ac:dyDescent="0.2">
      <c r="A9946" s="1" t="s">
        <v>50004</v>
      </c>
      <c r="B9946" s="1" t="s">
        <v>50005</v>
      </c>
      <c r="D9946" s="2"/>
      <c r="E9946" s="1" t="s">
        <v>1239</v>
      </c>
    </row>
    <row r="9947" spans="1:5" x14ac:dyDescent="0.2">
      <c r="A9947" s="1" t="s">
        <v>50006</v>
      </c>
      <c r="B9947" s="1" t="s">
        <v>50007</v>
      </c>
      <c r="D9947" s="2"/>
      <c r="E9947" s="1" t="s">
        <v>1803</v>
      </c>
    </row>
    <row r="9948" spans="1:5" x14ac:dyDescent="0.2">
      <c r="A9948" s="1" t="s">
        <v>50008</v>
      </c>
      <c r="B9948" s="1" t="s">
        <v>50009</v>
      </c>
      <c r="D9948" s="2"/>
      <c r="E9948" s="1" t="s">
        <v>8996</v>
      </c>
    </row>
    <row r="9949" spans="1:5" x14ac:dyDescent="0.2">
      <c r="A9949" s="1" t="s">
        <v>50010</v>
      </c>
      <c r="B9949" s="1" t="s">
        <v>50011</v>
      </c>
      <c r="D9949" s="2"/>
      <c r="E9949" s="1" t="s">
        <v>50012</v>
      </c>
    </row>
    <row r="9950" spans="1:5" x14ac:dyDescent="0.2">
      <c r="A9950" s="1" t="s">
        <v>50013</v>
      </c>
      <c r="B9950" s="1" t="s">
        <v>50014</v>
      </c>
      <c r="D9950" s="2"/>
      <c r="E9950" s="1" t="s">
        <v>50015</v>
      </c>
    </row>
    <row r="9951" spans="1:5" x14ac:dyDescent="0.2">
      <c r="A9951" s="1" t="s">
        <v>50016</v>
      </c>
      <c r="B9951" s="1" t="s">
        <v>50017</v>
      </c>
      <c r="D9951" s="2"/>
      <c r="E9951" s="1" t="s">
        <v>6317</v>
      </c>
    </row>
    <row r="9952" spans="1:5" x14ac:dyDescent="0.2">
      <c r="A9952" s="1" t="s">
        <v>50018</v>
      </c>
      <c r="B9952" s="1" t="s">
        <v>50019</v>
      </c>
      <c r="D9952" s="2"/>
      <c r="E9952" s="1" t="s">
        <v>10578</v>
      </c>
    </row>
    <row r="9953" spans="1:5" x14ac:dyDescent="0.2">
      <c r="A9953" s="1" t="s">
        <v>5040</v>
      </c>
      <c r="B9953" s="1" t="s">
        <v>50020</v>
      </c>
      <c r="D9953" s="2"/>
      <c r="E9953" s="1" t="s">
        <v>6164</v>
      </c>
    </row>
    <row r="9954" spans="1:5" x14ac:dyDescent="0.2">
      <c r="A9954" s="1" t="s">
        <v>1575</v>
      </c>
      <c r="B9954" s="1" t="s">
        <v>50021</v>
      </c>
      <c r="D9954" s="2"/>
      <c r="E9954" s="1" t="s">
        <v>1574</v>
      </c>
    </row>
    <row r="9955" spans="1:5" x14ac:dyDescent="0.2">
      <c r="A9955" s="1" t="s">
        <v>50022</v>
      </c>
      <c r="B9955" s="1" t="s">
        <v>50023</v>
      </c>
      <c r="D9955" s="2"/>
      <c r="E9955" s="1" t="s">
        <v>50024</v>
      </c>
    </row>
    <row r="9956" spans="1:5" x14ac:dyDescent="0.2">
      <c r="A9956" s="1" t="s">
        <v>50025</v>
      </c>
      <c r="B9956" s="1" t="s">
        <v>50026</v>
      </c>
      <c r="D9956" s="2"/>
      <c r="E9956" s="1" t="s">
        <v>50027</v>
      </c>
    </row>
    <row r="9957" spans="1:5" x14ac:dyDescent="0.2">
      <c r="A9957" s="1" t="s">
        <v>50028</v>
      </c>
      <c r="B9957" s="1" t="s">
        <v>50029</v>
      </c>
      <c r="D9957" s="2"/>
      <c r="E9957" s="1" t="s">
        <v>4568</v>
      </c>
    </row>
    <row r="9958" spans="1:5" x14ac:dyDescent="0.2">
      <c r="A9958" s="1" t="s">
        <v>50030</v>
      </c>
      <c r="B9958" s="1" t="s">
        <v>50031</v>
      </c>
      <c r="D9958" s="2"/>
      <c r="E9958" s="1" t="s">
        <v>1898</v>
      </c>
    </row>
    <row r="9959" spans="1:5" x14ac:dyDescent="0.2">
      <c r="A9959" s="1" t="s">
        <v>50032</v>
      </c>
      <c r="B9959" s="1" t="s">
        <v>50033</v>
      </c>
      <c r="D9959" s="2"/>
      <c r="E9959" s="1" t="s">
        <v>10241</v>
      </c>
    </row>
    <row r="9960" spans="1:5" x14ac:dyDescent="0.2">
      <c r="A9960" s="1" t="s">
        <v>50034</v>
      </c>
      <c r="B9960" s="1" t="s">
        <v>50035</v>
      </c>
      <c r="D9960" s="2"/>
      <c r="E9960" s="1" t="s">
        <v>9582</v>
      </c>
    </row>
    <row r="9961" spans="1:5" x14ac:dyDescent="0.2">
      <c r="A9961" s="1" t="s">
        <v>50036</v>
      </c>
      <c r="B9961" s="1" t="s">
        <v>50037</v>
      </c>
      <c r="D9961" s="2"/>
      <c r="E9961" s="1" t="s">
        <v>50038</v>
      </c>
    </row>
    <row r="9962" spans="1:5" x14ac:dyDescent="0.2">
      <c r="A9962" s="1" t="s">
        <v>4581</v>
      </c>
      <c r="B9962" s="1" t="s">
        <v>50039</v>
      </c>
      <c r="D9962" s="2"/>
      <c r="E9962" s="1" t="s">
        <v>4580</v>
      </c>
    </row>
    <row r="9963" spans="1:5" x14ac:dyDescent="0.2">
      <c r="A9963" s="1" t="s">
        <v>50040</v>
      </c>
      <c r="B9963" s="1" t="s">
        <v>50041</v>
      </c>
      <c r="D9963" s="2"/>
      <c r="E9963" s="1" t="s">
        <v>50042</v>
      </c>
    </row>
    <row r="9964" spans="1:5" x14ac:dyDescent="0.2">
      <c r="A9964" s="1" t="s">
        <v>50043</v>
      </c>
      <c r="B9964" s="1" t="s">
        <v>50044</v>
      </c>
      <c r="D9964" s="2"/>
      <c r="E9964" s="1" t="s">
        <v>3329</v>
      </c>
    </row>
    <row r="9965" spans="1:5" x14ac:dyDescent="0.2">
      <c r="A9965" s="1" t="s">
        <v>50045</v>
      </c>
      <c r="B9965" s="1" t="s">
        <v>50046</v>
      </c>
      <c r="D9965" s="2"/>
      <c r="E9965" s="1" t="s">
        <v>50047</v>
      </c>
    </row>
    <row r="9966" spans="1:5" x14ac:dyDescent="0.2">
      <c r="A9966" s="1" t="s">
        <v>50048</v>
      </c>
      <c r="B9966" s="1" t="s">
        <v>50049</v>
      </c>
      <c r="D9966" s="2"/>
      <c r="E9966" s="1" t="s">
        <v>2121</v>
      </c>
    </row>
    <row r="9967" spans="1:5" x14ac:dyDescent="0.2">
      <c r="A9967" s="1" t="s">
        <v>50050</v>
      </c>
      <c r="B9967" s="1" t="s">
        <v>50051</v>
      </c>
      <c r="D9967" s="2"/>
      <c r="E9967" s="1" t="s">
        <v>4871</v>
      </c>
    </row>
    <row r="9968" spans="1:5" x14ac:dyDescent="0.2">
      <c r="A9968" s="1" t="s">
        <v>4250</v>
      </c>
      <c r="B9968" s="1" t="s">
        <v>50052</v>
      </c>
      <c r="D9968" s="2"/>
      <c r="E9968" s="1" t="s">
        <v>4249</v>
      </c>
    </row>
    <row r="9969" spans="1:5" x14ac:dyDescent="0.2">
      <c r="A9969" s="1" t="s">
        <v>50053</v>
      </c>
      <c r="B9969" s="1" t="s">
        <v>50054</v>
      </c>
      <c r="D9969" s="2"/>
      <c r="E9969" s="1" t="s">
        <v>50055</v>
      </c>
    </row>
    <row r="9970" spans="1:5" x14ac:dyDescent="0.2">
      <c r="A9970" s="1" t="s">
        <v>50056</v>
      </c>
      <c r="B9970" s="1" t="s">
        <v>50057</v>
      </c>
      <c r="D9970" s="2"/>
      <c r="E9970" s="1" t="s">
        <v>1396</v>
      </c>
    </row>
    <row r="9971" spans="1:5" x14ac:dyDescent="0.2">
      <c r="A9971" s="1" t="s">
        <v>6836</v>
      </c>
      <c r="B9971" s="1" t="s">
        <v>50058</v>
      </c>
      <c r="D9971" s="2"/>
      <c r="E9971" s="1" t="s">
        <v>50059</v>
      </c>
    </row>
    <row r="9972" spans="1:5" x14ac:dyDescent="0.2">
      <c r="A9972" s="1" t="s">
        <v>2314</v>
      </c>
      <c r="B9972" s="1" t="s">
        <v>50060</v>
      </c>
      <c r="D9972" s="2"/>
      <c r="E9972" s="1" t="s">
        <v>2313</v>
      </c>
    </row>
    <row r="9973" spans="1:5" x14ac:dyDescent="0.2">
      <c r="A9973" s="1" t="s">
        <v>50061</v>
      </c>
      <c r="B9973" s="1" t="s">
        <v>50062</v>
      </c>
      <c r="D9973" s="2"/>
      <c r="E9973" s="1" t="s">
        <v>727</v>
      </c>
    </row>
    <row r="9974" spans="1:5" x14ac:dyDescent="0.2">
      <c r="A9974" s="1" t="s">
        <v>50063</v>
      </c>
      <c r="B9974" s="1" t="s">
        <v>50064</v>
      </c>
      <c r="D9974" s="2"/>
      <c r="E9974" s="1" t="s">
        <v>1687</v>
      </c>
    </row>
    <row r="9975" spans="1:5" x14ac:dyDescent="0.2">
      <c r="A9975" s="1" t="s">
        <v>3879</v>
      </c>
      <c r="B9975" s="1" t="s">
        <v>50065</v>
      </c>
      <c r="D9975" s="2"/>
      <c r="E9975" s="1" t="s">
        <v>11277</v>
      </c>
    </row>
    <row r="9976" spans="1:5" x14ac:dyDescent="0.2">
      <c r="A9976" s="1" t="s">
        <v>50066</v>
      </c>
      <c r="B9976" s="1" t="s">
        <v>50067</v>
      </c>
      <c r="D9976" s="2"/>
      <c r="E9976" s="1" t="s">
        <v>9186</v>
      </c>
    </row>
    <row r="9977" spans="1:5" x14ac:dyDescent="0.2">
      <c r="A9977" s="1" t="s">
        <v>5728</v>
      </c>
      <c r="B9977" s="1" t="s">
        <v>50068</v>
      </c>
      <c r="D9977" s="2"/>
      <c r="E9977" s="1" t="s">
        <v>5727</v>
      </c>
    </row>
    <row r="9978" spans="1:5" x14ac:dyDescent="0.2">
      <c r="A9978" s="1" t="s">
        <v>5117</v>
      </c>
      <c r="B9978" s="1" t="s">
        <v>50069</v>
      </c>
      <c r="D9978" s="2"/>
      <c r="E9978" s="1" t="s">
        <v>5116</v>
      </c>
    </row>
    <row r="9979" spans="1:5" x14ac:dyDescent="0.2">
      <c r="A9979" s="1" t="s">
        <v>50070</v>
      </c>
      <c r="B9979" s="1" t="s">
        <v>50071</v>
      </c>
      <c r="D9979" s="2"/>
      <c r="E9979" s="1" t="s">
        <v>50072</v>
      </c>
    </row>
    <row r="9980" spans="1:5" x14ac:dyDescent="0.2">
      <c r="A9980" s="1" t="s">
        <v>50073</v>
      </c>
      <c r="B9980" s="1" t="s">
        <v>50074</v>
      </c>
      <c r="D9980" s="2"/>
      <c r="E9980" s="1" t="s">
        <v>7628</v>
      </c>
    </row>
    <row r="9981" spans="1:5" x14ac:dyDescent="0.2">
      <c r="A9981" s="1" t="s">
        <v>50075</v>
      </c>
      <c r="B9981" s="1" t="s">
        <v>50076</v>
      </c>
      <c r="D9981" s="2"/>
      <c r="E9981" s="1" t="s">
        <v>50077</v>
      </c>
    </row>
    <row r="9982" spans="1:5" x14ac:dyDescent="0.2">
      <c r="A9982" s="1" t="s">
        <v>50078</v>
      </c>
      <c r="B9982" s="1" t="s">
        <v>50079</v>
      </c>
      <c r="D9982" s="2"/>
      <c r="E9982" s="1" t="s">
        <v>2780</v>
      </c>
    </row>
    <row r="9983" spans="1:5" x14ac:dyDescent="0.2">
      <c r="A9983" s="1" t="s">
        <v>50080</v>
      </c>
      <c r="B9983" s="1" t="s">
        <v>50081</v>
      </c>
      <c r="D9983" s="2"/>
      <c r="E9983" s="1" t="s">
        <v>4451</v>
      </c>
    </row>
    <row r="9984" spans="1:5" x14ac:dyDescent="0.2">
      <c r="A9984" s="1" t="s">
        <v>50082</v>
      </c>
      <c r="B9984" s="1" t="s">
        <v>50083</v>
      </c>
      <c r="D9984" s="2"/>
      <c r="E9984" s="1" t="s">
        <v>50084</v>
      </c>
    </row>
    <row r="9985" spans="1:5" x14ac:dyDescent="0.2">
      <c r="A9985" s="1" t="s">
        <v>6663</v>
      </c>
      <c r="B9985" s="1" t="s">
        <v>50085</v>
      </c>
      <c r="D9985" s="2"/>
      <c r="E9985" s="1" t="s">
        <v>50086</v>
      </c>
    </row>
    <row r="9986" spans="1:5" x14ac:dyDescent="0.2">
      <c r="A9986" s="1" t="s">
        <v>7088</v>
      </c>
      <c r="B9986" s="1" t="s">
        <v>50087</v>
      </c>
      <c r="D9986" s="2"/>
      <c r="E9986" s="1" t="s">
        <v>7087</v>
      </c>
    </row>
    <row r="9987" spans="1:5" x14ac:dyDescent="0.2">
      <c r="A9987" s="1" t="s">
        <v>697</v>
      </c>
      <c r="B9987" s="1" t="s">
        <v>50088</v>
      </c>
      <c r="D9987" s="2"/>
      <c r="E9987" s="1" t="s">
        <v>696</v>
      </c>
    </row>
    <row r="9988" spans="1:5" x14ac:dyDescent="0.2">
      <c r="A9988" s="1" t="s">
        <v>50089</v>
      </c>
      <c r="B9988" s="1" t="s">
        <v>50090</v>
      </c>
      <c r="D9988" s="2"/>
      <c r="E9988" s="1" t="s">
        <v>50091</v>
      </c>
    </row>
    <row r="9989" spans="1:5" x14ac:dyDescent="0.2">
      <c r="A9989" s="1" t="s">
        <v>50092</v>
      </c>
      <c r="B9989" s="1" t="s">
        <v>50093</v>
      </c>
      <c r="D9989" s="2"/>
      <c r="E9989" s="1" t="s">
        <v>50094</v>
      </c>
    </row>
    <row r="9990" spans="1:5" x14ac:dyDescent="0.2">
      <c r="A9990" s="1" t="s">
        <v>6954</v>
      </c>
      <c r="B9990" s="1" t="s">
        <v>50095</v>
      </c>
      <c r="D9990" s="2"/>
      <c r="E9990" s="1" t="s">
        <v>50096</v>
      </c>
    </row>
    <row r="9991" spans="1:5" x14ac:dyDescent="0.2">
      <c r="A9991" s="1" t="s">
        <v>50097</v>
      </c>
      <c r="B9991" s="1" t="s">
        <v>50098</v>
      </c>
      <c r="D9991" s="2"/>
      <c r="E9991" s="1" t="s">
        <v>10353</v>
      </c>
    </row>
    <row r="9992" spans="1:5" x14ac:dyDescent="0.2">
      <c r="A9992" s="1" t="s">
        <v>50099</v>
      </c>
      <c r="B9992" s="1" t="s">
        <v>50100</v>
      </c>
      <c r="D9992" s="2"/>
      <c r="E9992" s="1" t="s">
        <v>3905</v>
      </c>
    </row>
    <row r="9993" spans="1:5" x14ac:dyDescent="0.2">
      <c r="A9993" s="1" t="s">
        <v>50101</v>
      </c>
      <c r="B9993" s="1" t="s">
        <v>50102</v>
      </c>
      <c r="D9993" s="2"/>
      <c r="E9993" s="1" t="s">
        <v>50103</v>
      </c>
    </row>
    <row r="9994" spans="1:5" x14ac:dyDescent="0.2">
      <c r="A9994" s="1" t="s">
        <v>50104</v>
      </c>
      <c r="B9994" s="1" t="s">
        <v>50105</v>
      </c>
      <c r="D9994" s="2"/>
      <c r="E9994" s="1" t="s">
        <v>50106</v>
      </c>
    </row>
    <row r="9995" spans="1:5" x14ac:dyDescent="0.2">
      <c r="A9995" s="1" t="s">
        <v>50107</v>
      </c>
      <c r="B9995" s="1" t="s">
        <v>50108</v>
      </c>
      <c r="D9995" s="2"/>
      <c r="E9995" s="1" t="s">
        <v>5902</v>
      </c>
    </row>
    <row r="9996" spans="1:5" x14ac:dyDescent="0.2">
      <c r="A9996" s="1" t="s">
        <v>50109</v>
      </c>
      <c r="B9996" s="1" t="s">
        <v>50110</v>
      </c>
      <c r="D9996" s="2"/>
      <c r="E9996" s="1" t="s">
        <v>50111</v>
      </c>
    </row>
    <row r="9997" spans="1:5" x14ac:dyDescent="0.2">
      <c r="A9997" s="1" t="s">
        <v>50112</v>
      </c>
      <c r="B9997" s="1" t="s">
        <v>50113</v>
      </c>
      <c r="D9997" s="2"/>
      <c r="E9997" s="1" t="s">
        <v>7165</v>
      </c>
    </row>
    <row r="9998" spans="1:5" x14ac:dyDescent="0.2">
      <c r="A9998" s="1" t="s">
        <v>50114</v>
      </c>
      <c r="B9998" s="1" t="s">
        <v>50115</v>
      </c>
      <c r="D9998" s="2"/>
      <c r="E9998" s="1" t="s">
        <v>50116</v>
      </c>
    </row>
    <row r="9999" spans="1:5" x14ac:dyDescent="0.2">
      <c r="A9999" s="1" t="s">
        <v>4854</v>
      </c>
      <c r="B9999" s="1" t="s">
        <v>50117</v>
      </c>
      <c r="D9999" s="2"/>
      <c r="E9999" s="1" t="s">
        <v>4853</v>
      </c>
    </row>
    <row r="10000" spans="1:5" x14ac:dyDescent="0.2">
      <c r="A10000" s="1" t="s">
        <v>1796</v>
      </c>
      <c r="B10000" s="1" t="s">
        <v>50118</v>
      </c>
      <c r="D10000" s="2"/>
      <c r="E10000" s="1" t="s">
        <v>1795</v>
      </c>
    </row>
    <row r="10001" spans="1:5" x14ac:dyDescent="0.2">
      <c r="A10001" s="1" t="s">
        <v>50119</v>
      </c>
      <c r="B10001" s="1" t="s">
        <v>50120</v>
      </c>
      <c r="D10001" s="2"/>
      <c r="E10001" s="1" t="s">
        <v>50121</v>
      </c>
    </row>
    <row r="10002" spans="1:5" x14ac:dyDescent="0.2">
      <c r="A10002" s="1" t="s">
        <v>50122</v>
      </c>
      <c r="B10002" s="1" t="s">
        <v>50123</v>
      </c>
      <c r="D10002" s="2"/>
      <c r="E10002" s="1" t="s">
        <v>6861</v>
      </c>
    </row>
    <row r="10003" spans="1:5" x14ac:dyDescent="0.2">
      <c r="A10003" s="1" t="s">
        <v>3880</v>
      </c>
      <c r="B10003" s="1" t="s">
        <v>50124</v>
      </c>
      <c r="D10003" s="2"/>
      <c r="E10003" s="1" t="s">
        <v>3876</v>
      </c>
    </row>
    <row r="10004" spans="1:5" x14ac:dyDescent="0.2">
      <c r="A10004" s="1" t="s">
        <v>4994</v>
      </c>
      <c r="B10004" s="1" t="s">
        <v>50125</v>
      </c>
      <c r="D10004" s="2"/>
      <c r="E10004" s="1" t="s">
        <v>4993</v>
      </c>
    </row>
    <row r="10005" spans="1:5" x14ac:dyDescent="0.2">
      <c r="A10005" s="1" t="s">
        <v>50126</v>
      </c>
      <c r="B10005" s="1" t="s">
        <v>50127</v>
      </c>
      <c r="D10005" s="2"/>
      <c r="E10005" s="1" t="s">
        <v>8085</v>
      </c>
    </row>
    <row r="10006" spans="1:5" x14ac:dyDescent="0.2">
      <c r="A10006" s="1" t="s">
        <v>50128</v>
      </c>
      <c r="B10006" s="1" t="s">
        <v>50129</v>
      </c>
      <c r="D10006" s="2"/>
      <c r="E10006" s="1" t="s">
        <v>3637</v>
      </c>
    </row>
    <row r="10007" spans="1:5" x14ac:dyDescent="0.2">
      <c r="A10007" s="1" t="s">
        <v>7134</v>
      </c>
      <c r="B10007" s="1" t="s">
        <v>50130</v>
      </c>
      <c r="D10007" s="2"/>
      <c r="E10007" s="1" t="s">
        <v>7133</v>
      </c>
    </row>
    <row r="10008" spans="1:5" x14ac:dyDescent="0.2">
      <c r="A10008" s="1" t="s">
        <v>1153</v>
      </c>
      <c r="B10008" s="1" t="s">
        <v>50131</v>
      </c>
      <c r="D10008" s="2"/>
      <c r="E10008" s="1" t="s">
        <v>1150</v>
      </c>
    </row>
    <row r="10009" spans="1:5" x14ac:dyDescent="0.2">
      <c r="A10009" s="1" t="s">
        <v>6421</v>
      </c>
      <c r="B10009" s="1" t="s">
        <v>50132</v>
      </c>
      <c r="D10009" s="2"/>
      <c r="E10009" s="1" t="s">
        <v>6420</v>
      </c>
    </row>
    <row r="10010" spans="1:5" x14ac:dyDescent="0.2">
      <c r="A10010" s="1" t="s">
        <v>50133</v>
      </c>
      <c r="B10010" s="1" t="s">
        <v>50134</v>
      </c>
      <c r="D10010" s="2"/>
      <c r="E10010" s="1" t="s">
        <v>5150</v>
      </c>
    </row>
    <row r="10011" spans="1:5" x14ac:dyDescent="0.2">
      <c r="A10011" s="1" t="s">
        <v>2430</v>
      </c>
      <c r="B10011" s="1" t="s">
        <v>50135</v>
      </c>
      <c r="D10011" s="2"/>
      <c r="E10011" s="1" t="s">
        <v>2429</v>
      </c>
    </row>
    <row r="10012" spans="1:5" x14ac:dyDescent="0.2">
      <c r="A10012" s="1" t="s">
        <v>50136</v>
      </c>
      <c r="B10012" s="1" t="s">
        <v>50137</v>
      </c>
      <c r="D10012" s="2"/>
      <c r="E10012" s="1" t="s">
        <v>10820</v>
      </c>
    </row>
    <row r="10013" spans="1:5" x14ac:dyDescent="0.2">
      <c r="A10013" s="1" t="s">
        <v>4963</v>
      </c>
      <c r="B10013" s="1" t="s">
        <v>50138</v>
      </c>
      <c r="D10013" s="2"/>
      <c r="E10013" s="1" t="s">
        <v>4962</v>
      </c>
    </row>
    <row r="10014" spans="1:5" x14ac:dyDescent="0.2">
      <c r="A10014" s="1" t="s">
        <v>50139</v>
      </c>
      <c r="B10014" s="1" t="s">
        <v>50140</v>
      </c>
      <c r="D10014" s="2"/>
      <c r="E10014" s="1" t="s">
        <v>2974</v>
      </c>
    </row>
    <row r="10015" spans="1:5" x14ac:dyDescent="0.2">
      <c r="A10015" s="1" t="s">
        <v>50141</v>
      </c>
      <c r="B10015" s="1" t="s">
        <v>50142</v>
      </c>
      <c r="D10015" s="2"/>
      <c r="E10015" s="1" t="s">
        <v>10748</v>
      </c>
    </row>
    <row r="10016" spans="1:5" x14ac:dyDescent="0.2">
      <c r="A10016" s="1" t="s">
        <v>50143</v>
      </c>
      <c r="B10016" s="1" t="s">
        <v>50144</v>
      </c>
      <c r="D10016" s="2"/>
      <c r="E10016" s="1" t="s">
        <v>8750</v>
      </c>
    </row>
    <row r="10017" spans="1:5" x14ac:dyDescent="0.2">
      <c r="A10017" s="1" t="s">
        <v>50145</v>
      </c>
      <c r="B10017" s="1" t="s">
        <v>50146</v>
      </c>
      <c r="D10017" s="2"/>
      <c r="E10017" s="1" t="s">
        <v>3390</v>
      </c>
    </row>
    <row r="10018" spans="1:5" x14ac:dyDescent="0.2">
      <c r="A10018" s="1" t="s">
        <v>6974</v>
      </c>
      <c r="B10018" s="1" t="s">
        <v>50147</v>
      </c>
      <c r="D10018" s="2"/>
      <c r="E10018" s="1" t="s">
        <v>6972</v>
      </c>
    </row>
    <row r="10019" spans="1:5" x14ac:dyDescent="0.2">
      <c r="A10019" s="1" t="s">
        <v>50148</v>
      </c>
      <c r="B10019" s="1" t="s">
        <v>50149</v>
      </c>
      <c r="D10019" s="2"/>
      <c r="E10019" s="1" t="s">
        <v>50150</v>
      </c>
    </row>
    <row r="10020" spans="1:5" x14ac:dyDescent="0.2">
      <c r="A10020" s="1" t="s">
        <v>50151</v>
      </c>
      <c r="B10020" s="1" t="s">
        <v>50152</v>
      </c>
      <c r="D10020" s="2"/>
      <c r="E10020" s="1" t="s">
        <v>50153</v>
      </c>
    </row>
    <row r="10021" spans="1:5" x14ac:dyDescent="0.2">
      <c r="A10021" s="1" t="s">
        <v>3012</v>
      </c>
      <c r="B10021" s="1" t="s">
        <v>50154</v>
      </c>
      <c r="D10021" s="2"/>
      <c r="E10021" s="1" t="s">
        <v>8507</v>
      </c>
    </row>
    <row r="10022" spans="1:5" x14ac:dyDescent="0.2">
      <c r="A10022" s="1" t="s">
        <v>7174</v>
      </c>
      <c r="B10022" s="1" t="s">
        <v>50155</v>
      </c>
      <c r="D10022" s="2"/>
      <c r="E10022" s="1" t="s">
        <v>7173</v>
      </c>
    </row>
    <row r="10023" spans="1:5" x14ac:dyDescent="0.2">
      <c r="A10023" s="1" t="s">
        <v>1304</v>
      </c>
      <c r="B10023" s="1" t="s">
        <v>50156</v>
      </c>
      <c r="D10023" s="2"/>
      <c r="E10023" s="1" t="s">
        <v>1303</v>
      </c>
    </row>
    <row r="10024" spans="1:5" x14ac:dyDescent="0.2">
      <c r="A10024" s="1" t="s">
        <v>50157</v>
      </c>
      <c r="B10024" s="1" t="s">
        <v>50158</v>
      </c>
      <c r="D10024" s="2"/>
      <c r="E10024" s="1" t="s">
        <v>50159</v>
      </c>
    </row>
    <row r="10025" spans="1:5" x14ac:dyDescent="0.2">
      <c r="A10025" s="1" t="s">
        <v>50160</v>
      </c>
      <c r="B10025" s="1" t="s">
        <v>50161</v>
      </c>
      <c r="D10025" s="2"/>
      <c r="E10025" s="1" t="s">
        <v>50162</v>
      </c>
    </row>
    <row r="10026" spans="1:5" x14ac:dyDescent="0.2">
      <c r="A10026" s="1" t="s">
        <v>50163</v>
      </c>
      <c r="B10026" s="1" t="s">
        <v>27025</v>
      </c>
      <c r="D10026" s="2"/>
      <c r="E10026" s="1" t="s">
        <v>50164</v>
      </c>
    </row>
    <row r="10027" spans="1:5" x14ac:dyDescent="0.2">
      <c r="A10027" s="1" t="s">
        <v>50165</v>
      </c>
      <c r="B10027" s="1" t="s">
        <v>50166</v>
      </c>
      <c r="D10027" s="2"/>
      <c r="E10027" s="1" t="s">
        <v>1762</v>
      </c>
    </row>
    <row r="10028" spans="1:5" x14ac:dyDescent="0.2">
      <c r="A10028" s="1" t="s">
        <v>1877</v>
      </c>
      <c r="B10028" s="1" t="s">
        <v>50167</v>
      </c>
      <c r="D10028" s="2"/>
      <c r="E10028" s="1" t="s">
        <v>1876</v>
      </c>
    </row>
    <row r="10029" spans="1:5" x14ac:dyDescent="0.2">
      <c r="A10029" s="1" t="s">
        <v>50168</v>
      </c>
      <c r="B10029" s="1" t="s">
        <v>50169</v>
      </c>
      <c r="D10029" s="2"/>
      <c r="E10029" s="1" t="s">
        <v>1339</v>
      </c>
    </row>
    <row r="10030" spans="1:5" x14ac:dyDescent="0.2">
      <c r="A10030" s="1" t="s">
        <v>50170</v>
      </c>
      <c r="B10030" s="1" t="s">
        <v>50171</v>
      </c>
      <c r="D10030" s="2"/>
      <c r="E10030" s="1" t="s">
        <v>3464</v>
      </c>
    </row>
    <row r="10031" spans="1:5" x14ac:dyDescent="0.2">
      <c r="A10031" s="1" t="s">
        <v>6021</v>
      </c>
      <c r="B10031" s="1" t="s">
        <v>50172</v>
      </c>
      <c r="D10031" s="2"/>
      <c r="E10031" s="1" t="s">
        <v>6020</v>
      </c>
    </row>
    <row r="10032" spans="1:5" x14ac:dyDescent="0.2">
      <c r="A10032" s="1" t="s">
        <v>2541</v>
      </c>
      <c r="B10032" s="1" t="s">
        <v>50173</v>
      </c>
      <c r="D10032" s="2"/>
      <c r="E10032" s="1" t="s">
        <v>50174</v>
      </c>
    </row>
    <row r="10033" spans="1:5" x14ac:dyDescent="0.2">
      <c r="A10033" s="1" t="s">
        <v>3717</v>
      </c>
      <c r="B10033" s="1" t="s">
        <v>50175</v>
      </c>
      <c r="D10033" s="2"/>
      <c r="E10033" s="1" t="s">
        <v>3716</v>
      </c>
    </row>
    <row r="10034" spans="1:5" x14ac:dyDescent="0.2">
      <c r="A10034" s="1" t="s">
        <v>4895</v>
      </c>
      <c r="B10034" s="1" t="s">
        <v>50176</v>
      </c>
      <c r="D10034" s="2"/>
      <c r="E10034" s="1" t="s">
        <v>4894</v>
      </c>
    </row>
    <row r="10035" spans="1:5" x14ac:dyDescent="0.2">
      <c r="A10035" s="1" t="s">
        <v>50177</v>
      </c>
      <c r="B10035" s="1" t="s">
        <v>50178</v>
      </c>
      <c r="D10035" s="2"/>
      <c r="E10035" s="1" t="s">
        <v>6273</v>
      </c>
    </row>
    <row r="10036" spans="1:5" x14ac:dyDescent="0.2">
      <c r="A10036" s="1" t="s">
        <v>4348</v>
      </c>
      <c r="B10036" s="1" t="s">
        <v>50179</v>
      </c>
      <c r="D10036" s="2"/>
      <c r="E10036" s="1" t="s">
        <v>4347</v>
      </c>
    </row>
    <row r="10037" spans="1:5" x14ac:dyDescent="0.2">
      <c r="A10037" s="1" t="s">
        <v>7137</v>
      </c>
      <c r="B10037" s="1" t="s">
        <v>50180</v>
      </c>
      <c r="D10037" s="2"/>
      <c r="E10037" s="1" t="s">
        <v>50181</v>
      </c>
    </row>
    <row r="10038" spans="1:5" x14ac:dyDescent="0.2">
      <c r="A10038" s="1" t="s">
        <v>2775</v>
      </c>
      <c r="B10038" s="1" t="s">
        <v>50182</v>
      </c>
      <c r="D10038" s="2"/>
      <c r="E10038" s="1" t="s">
        <v>8979</v>
      </c>
    </row>
    <row r="10039" spans="1:5" x14ac:dyDescent="0.2">
      <c r="A10039" s="1" t="s">
        <v>6274</v>
      </c>
      <c r="B10039" s="1" t="s">
        <v>50183</v>
      </c>
      <c r="D10039" s="2"/>
      <c r="E10039" s="1" t="s">
        <v>50184</v>
      </c>
    </row>
    <row r="10040" spans="1:5" x14ac:dyDescent="0.2">
      <c r="A10040" s="1" t="s">
        <v>50185</v>
      </c>
      <c r="B10040" s="1" t="s">
        <v>50186</v>
      </c>
      <c r="D10040" s="2"/>
      <c r="E10040" s="1" t="s">
        <v>8723</v>
      </c>
    </row>
    <row r="10041" spans="1:5" x14ac:dyDescent="0.2">
      <c r="A10041" s="1" t="s">
        <v>3076</v>
      </c>
      <c r="B10041" s="1" t="s">
        <v>50187</v>
      </c>
      <c r="D10041" s="2"/>
      <c r="E10041" s="1" t="s">
        <v>3075</v>
      </c>
    </row>
    <row r="10042" spans="1:5" x14ac:dyDescent="0.2">
      <c r="A10042" s="1" t="s">
        <v>50188</v>
      </c>
      <c r="B10042" s="1" t="s">
        <v>50189</v>
      </c>
      <c r="D10042" s="2"/>
      <c r="E10042" s="1" t="s">
        <v>4616</v>
      </c>
    </row>
    <row r="10043" spans="1:5" x14ac:dyDescent="0.2">
      <c r="A10043" s="1" t="s">
        <v>50190</v>
      </c>
      <c r="B10043" s="1" t="s">
        <v>50191</v>
      </c>
      <c r="D10043" s="2"/>
      <c r="E10043" s="1" t="s">
        <v>50192</v>
      </c>
    </row>
    <row r="10044" spans="1:5" x14ac:dyDescent="0.2">
      <c r="A10044" s="1" t="s">
        <v>6856</v>
      </c>
      <c r="B10044" s="1" t="s">
        <v>50193</v>
      </c>
      <c r="D10044" s="2"/>
      <c r="E10044" s="1" t="s">
        <v>6855</v>
      </c>
    </row>
    <row r="10045" spans="1:5" x14ac:dyDescent="0.2">
      <c r="A10045" s="1" t="s">
        <v>50194</v>
      </c>
      <c r="B10045" s="1" t="s">
        <v>50195</v>
      </c>
      <c r="D10045" s="2"/>
      <c r="E10045" s="1" t="s">
        <v>6781</v>
      </c>
    </row>
    <row r="10046" spans="1:5" x14ac:dyDescent="0.2">
      <c r="A10046" s="1" t="s">
        <v>50196</v>
      </c>
      <c r="B10046" s="1" t="s">
        <v>50197</v>
      </c>
      <c r="D10046" s="2"/>
      <c r="E10046" s="1" t="s">
        <v>1890</v>
      </c>
    </row>
    <row r="10047" spans="1:5" x14ac:dyDescent="0.2">
      <c r="A10047" s="1" t="s">
        <v>1869</v>
      </c>
      <c r="B10047" s="1" t="s">
        <v>50198</v>
      </c>
      <c r="D10047" s="2"/>
      <c r="E10047" s="1" t="s">
        <v>1868</v>
      </c>
    </row>
    <row r="10048" spans="1:5" x14ac:dyDescent="0.2">
      <c r="A10048" s="1" t="s">
        <v>6484</v>
      </c>
      <c r="B10048" s="1" t="s">
        <v>50199</v>
      </c>
      <c r="D10048" s="2"/>
      <c r="E10048" s="1" t="s">
        <v>6483</v>
      </c>
    </row>
    <row r="10049" spans="1:5" x14ac:dyDescent="0.2">
      <c r="A10049" s="1" t="s">
        <v>614</v>
      </c>
      <c r="B10049" s="1" t="s">
        <v>50200</v>
      </c>
      <c r="D10049" s="2"/>
      <c r="E10049" s="1" t="s">
        <v>613</v>
      </c>
    </row>
    <row r="10050" spans="1:5" x14ac:dyDescent="0.2">
      <c r="A10050" s="1" t="s">
        <v>6639</v>
      </c>
      <c r="B10050" s="1" t="s">
        <v>50201</v>
      </c>
      <c r="D10050" s="2"/>
      <c r="E10050" s="1" t="s">
        <v>6638</v>
      </c>
    </row>
    <row r="10051" spans="1:5" x14ac:dyDescent="0.2">
      <c r="A10051" s="1" t="s">
        <v>50202</v>
      </c>
      <c r="B10051" s="1" t="s">
        <v>50203</v>
      </c>
      <c r="D10051" s="2"/>
      <c r="E10051" s="1" t="s">
        <v>5535</v>
      </c>
    </row>
    <row r="10052" spans="1:5" x14ac:dyDescent="0.2">
      <c r="A10052" s="1" t="s">
        <v>1140</v>
      </c>
      <c r="B10052" s="1" t="s">
        <v>50204</v>
      </c>
      <c r="D10052" s="2"/>
      <c r="E10052" s="1" t="s">
        <v>1139</v>
      </c>
    </row>
    <row r="10053" spans="1:5" x14ac:dyDescent="0.2">
      <c r="A10053" s="1" t="s">
        <v>50205</v>
      </c>
      <c r="B10053" s="1" t="s">
        <v>50206</v>
      </c>
      <c r="D10053" s="2"/>
      <c r="E10053" s="1" t="s">
        <v>6603</v>
      </c>
    </row>
    <row r="10054" spans="1:5" x14ac:dyDescent="0.2">
      <c r="A10054" s="1" t="s">
        <v>50207</v>
      </c>
      <c r="B10054" s="1" t="s">
        <v>50208</v>
      </c>
      <c r="D10054" s="2"/>
      <c r="E10054" s="1" t="s">
        <v>8986</v>
      </c>
    </row>
    <row r="10055" spans="1:5" x14ac:dyDescent="0.2">
      <c r="A10055" s="1" t="s">
        <v>50209</v>
      </c>
      <c r="B10055" s="1" t="s">
        <v>50210</v>
      </c>
      <c r="D10055" s="2"/>
      <c r="E10055" s="1" t="s">
        <v>50211</v>
      </c>
    </row>
    <row r="10056" spans="1:5" x14ac:dyDescent="0.2">
      <c r="A10056" s="1" t="s">
        <v>50212</v>
      </c>
      <c r="B10056" s="1" t="s">
        <v>50213</v>
      </c>
      <c r="D10056" s="2"/>
      <c r="E10056" s="1" t="s">
        <v>50214</v>
      </c>
    </row>
    <row r="10057" spans="1:5" x14ac:dyDescent="0.2">
      <c r="A10057" s="1" t="s">
        <v>50215</v>
      </c>
      <c r="B10057" s="1" t="s">
        <v>50216</v>
      </c>
      <c r="D10057" s="2"/>
      <c r="E10057" s="1" t="s">
        <v>5557</v>
      </c>
    </row>
    <row r="10058" spans="1:5" x14ac:dyDescent="0.2">
      <c r="A10058" s="1" t="s">
        <v>50217</v>
      </c>
      <c r="B10058" s="1" t="s">
        <v>50218</v>
      </c>
      <c r="D10058" s="2"/>
      <c r="E10058" s="1" t="s">
        <v>4021</v>
      </c>
    </row>
    <row r="10059" spans="1:5" x14ac:dyDescent="0.2">
      <c r="A10059" s="1" t="s">
        <v>6139</v>
      </c>
      <c r="B10059" s="1" t="s">
        <v>50219</v>
      </c>
      <c r="D10059" s="2"/>
      <c r="E10059" s="1" t="s">
        <v>6138</v>
      </c>
    </row>
    <row r="10060" spans="1:5" x14ac:dyDescent="0.2">
      <c r="A10060" s="1" t="s">
        <v>50220</v>
      </c>
      <c r="B10060" s="1" t="s">
        <v>50221</v>
      </c>
      <c r="D10060" s="2"/>
      <c r="E10060" s="1" t="s">
        <v>1582</v>
      </c>
    </row>
    <row r="10061" spans="1:5" x14ac:dyDescent="0.2">
      <c r="A10061" s="1" t="s">
        <v>50222</v>
      </c>
      <c r="B10061" s="1" t="s">
        <v>50223</v>
      </c>
      <c r="D10061" s="2"/>
      <c r="E10061" s="1" t="s">
        <v>5440</v>
      </c>
    </row>
    <row r="10062" spans="1:5" x14ac:dyDescent="0.2">
      <c r="A10062" s="1" t="s">
        <v>2767</v>
      </c>
      <c r="B10062" s="1" t="s">
        <v>50224</v>
      </c>
      <c r="D10062" s="2"/>
      <c r="E10062" s="1" t="s">
        <v>50225</v>
      </c>
    </row>
    <row r="10063" spans="1:5" x14ac:dyDescent="0.2">
      <c r="A10063" s="1" t="s">
        <v>50226</v>
      </c>
      <c r="B10063" s="1" t="s">
        <v>50227</v>
      </c>
      <c r="D10063" s="2"/>
      <c r="E10063" s="1" t="s">
        <v>50228</v>
      </c>
    </row>
    <row r="10064" spans="1:5" x14ac:dyDescent="0.2">
      <c r="A10064" s="1" t="s">
        <v>50229</v>
      </c>
      <c r="B10064" s="1" t="s">
        <v>50230</v>
      </c>
      <c r="D10064" s="2"/>
      <c r="E10064" s="1" t="s">
        <v>50231</v>
      </c>
    </row>
    <row r="10065" spans="1:5" x14ac:dyDescent="0.2">
      <c r="A10065" s="1" t="s">
        <v>5303</v>
      </c>
      <c r="B10065" s="1" t="s">
        <v>50232</v>
      </c>
      <c r="D10065" s="2"/>
      <c r="E10065" s="1" t="s">
        <v>50233</v>
      </c>
    </row>
    <row r="10066" spans="1:5" x14ac:dyDescent="0.2">
      <c r="A10066" s="1" t="s">
        <v>6700</v>
      </c>
      <c r="B10066" s="1" t="s">
        <v>50234</v>
      </c>
      <c r="D10066" s="2"/>
      <c r="E10066" s="1" t="s">
        <v>6699</v>
      </c>
    </row>
    <row r="10067" spans="1:5" x14ac:dyDescent="0.2">
      <c r="A10067" s="1" t="s">
        <v>50235</v>
      </c>
      <c r="B10067" s="1" t="s">
        <v>50236</v>
      </c>
      <c r="D10067" s="2"/>
      <c r="E10067" s="1" t="s">
        <v>449</v>
      </c>
    </row>
    <row r="10068" spans="1:5" x14ac:dyDescent="0.2">
      <c r="A10068" s="1" t="s">
        <v>2801</v>
      </c>
      <c r="B10068" s="1" t="s">
        <v>50237</v>
      </c>
      <c r="D10068" s="2"/>
      <c r="E10068" s="1" t="s">
        <v>50238</v>
      </c>
    </row>
    <row r="10069" spans="1:5" x14ac:dyDescent="0.2">
      <c r="A10069" s="1" t="s">
        <v>3838</v>
      </c>
      <c r="B10069" s="1" t="s">
        <v>50239</v>
      </c>
      <c r="D10069" s="2"/>
      <c r="E10069" s="1" t="s">
        <v>3837</v>
      </c>
    </row>
    <row r="10070" spans="1:5" x14ac:dyDescent="0.2">
      <c r="A10070" s="1" t="s">
        <v>5205</v>
      </c>
      <c r="B10070" s="1" t="s">
        <v>50240</v>
      </c>
      <c r="D10070" s="2"/>
      <c r="E10070" s="1" t="s">
        <v>5204</v>
      </c>
    </row>
    <row r="10071" spans="1:5" x14ac:dyDescent="0.2">
      <c r="A10071" s="1" t="s">
        <v>50241</v>
      </c>
      <c r="B10071" s="1" t="s">
        <v>50242</v>
      </c>
      <c r="D10071" s="2"/>
      <c r="E10071" s="1" t="s">
        <v>50243</v>
      </c>
    </row>
    <row r="10072" spans="1:5" x14ac:dyDescent="0.2">
      <c r="A10072" s="1" t="s">
        <v>50244</v>
      </c>
      <c r="B10072" s="1" t="s">
        <v>50245</v>
      </c>
      <c r="D10072" s="2"/>
      <c r="E10072" s="1" t="s">
        <v>5204</v>
      </c>
    </row>
    <row r="10073" spans="1:5" x14ac:dyDescent="0.2">
      <c r="A10073" s="1" t="s">
        <v>6437</v>
      </c>
      <c r="B10073" s="1" t="s">
        <v>50246</v>
      </c>
      <c r="D10073" s="2"/>
      <c r="E10073" s="1" t="s">
        <v>6436</v>
      </c>
    </row>
    <row r="10074" spans="1:5" x14ac:dyDescent="0.2">
      <c r="A10074" s="1" t="s">
        <v>50247</v>
      </c>
      <c r="B10074" s="1" t="s">
        <v>50248</v>
      </c>
      <c r="D10074" s="2"/>
      <c r="E10074" s="1" t="s">
        <v>10875</v>
      </c>
    </row>
    <row r="10075" spans="1:5" x14ac:dyDescent="0.2">
      <c r="A10075" s="1" t="s">
        <v>6453</v>
      </c>
      <c r="B10075" s="1" t="s">
        <v>50249</v>
      </c>
      <c r="D10075" s="2"/>
      <c r="E10075" s="1" t="s">
        <v>50250</v>
      </c>
    </row>
    <row r="10076" spans="1:5" x14ac:dyDescent="0.2">
      <c r="A10076" s="1" t="s">
        <v>50251</v>
      </c>
      <c r="B10076" s="1" t="s">
        <v>50252</v>
      </c>
      <c r="D10076" s="2"/>
      <c r="E10076" s="1" t="s">
        <v>50253</v>
      </c>
    </row>
    <row r="10077" spans="1:5" x14ac:dyDescent="0.2">
      <c r="A10077" s="1" t="s">
        <v>50254</v>
      </c>
      <c r="B10077" s="1" t="s">
        <v>50255</v>
      </c>
      <c r="D10077" s="2"/>
      <c r="E10077" s="1" t="s">
        <v>50256</v>
      </c>
    </row>
    <row r="10078" spans="1:5" x14ac:dyDescent="0.2">
      <c r="A10078" s="1" t="s">
        <v>50257</v>
      </c>
      <c r="B10078" s="1" t="s">
        <v>50258</v>
      </c>
      <c r="D10078" s="2"/>
      <c r="E10078" s="1" t="s">
        <v>50259</v>
      </c>
    </row>
    <row r="10079" spans="1:5" x14ac:dyDescent="0.2">
      <c r="A10079" s="1" t="s">
        <v>4330</v>
      </c>
      <c r="B10079" s="1" t="s">
        <v>50260</v>
      </c>
      <c r="D10079" s="2"/>
      <c r="E10079" s="1" t="s">
        <v>4328</v>
      </c>
    </row>
    <row r="10080" spans="1:5" x14ac:dyDescent="0.2">
      <c r="A10080" s="1" t="s">
        <v>50261</v>
      </c>
      <c r="B10080" s="1" t="s">
        <v>50262</v>
      </c>
      <c r="D10080" s="2"/>
      <c r="E10080" s="1" t="s">
        <v>50263</v>
      </c>
    </row>
    <row r="10081" spans="1:5" x14ac:dyDescent="0.2">
      <c r="A10081" s="1" t="s">
        <v>50264</v>
      </c>
      <c r="B10081" s="1" t="s">
        <v>50265</v>
      </c>
      <c r="D10081" s="2"/>
      <c r="E10081" s="1" t="s">
        <v>1356</v>
      </c>
    </row>
    <row r="10082" spans="1:5" x14ac:dyDescent="0.2">
      <c r="A10082" s="1" t="s">
        <v>50266</v>
      </c>
      <c r="B10082" s="1" t="s">
        <v>50267</v>
      </c>
      <c r="D10082" s="2"/>
      <c r="E10082" s="1" t="s">
        <v>6009</v>
      </c>
    </row>
    <row r="10083" spans="1:5" x14ac:dyDescent="0.2">
      <c r="A10083" s="1" t="s">
        <v>1221</v>
      </c>
      <c r="B10083" s="1" t="s">
        <v>50268</v>
      </c>
      <c r="D10083" s="2"/>
      <c r="E10083" s="1" t="s">
        <v>1217</v>
      </c>
    </row>
    <row r="10084" spans="1:5" x14ac:dyDescent="0.2">
      <c r="A10084" s="1" t="s">
        <v>50269</v>
      </c>
      <c r="B10084" s="1" t="s">
        <v>50270</v>
      </c>
      <c r="D10084" s="2"/>
      <c r="E10084" s="1" t="s">
        <v>3444</v>
      </c>
    </row>
    <row r="10085" spans="1:5" x14ac:dyDescent="0.2">
      <c r="A10085" s="1" t="s">
        <v>50271</v>
      </c>
      <c r="B10085" s="1" t="s">
        <v>50272</v>
      </c>
      <c r="D10085" s="2"/>
      <c r="E10085" s="1" t="s">
        <v>73</v>
      </c>
    </row>
    <row r="10086" spans="1:5" x14ac:dyDescent="0.2">
      <c r="A10086" s="1" t="s">
        <v>50273</v>
      </c>
      <c r="B10086" s="1" t="s">
        <v>50274</v>
      </c>
      <c r="D10086" s="2"/>
      <c r="E10086" s="1" t="s">
        <v>8178</v>
      </c>
    </row>
    <row r="10087" spans="1:5" x14ac:dyDescent="0.2">
      <c r="A10087" s="1" t="s">
        <v>50275</v>
      </c>
      <c r="B10087" s="1" t="s">
        <v>50276</v>
      </c>
      <c r="D10087" s="2"/>
      <c r="E10087" s="1" t="s">
        <v>150</v>
      </c>
    </row>
    <row r="10088" spans="1:5" x14ac:dyDescent="0.2">
      <c r="A10088" s="1" t="s">
        <v>50277</v>
      </c>
      <c r="B10088" s="1" t="s">
        <v>50278</v>
      </c>
      <c r="D10088" s="2"/>
      <c r="E10088" s="1" t="s">
        <v>50279</v>
      </c>
    </row>
    <row r="10089" spans="1:5" x14ac:dyDescent="0.2">
      <c r="A10089" s="1" t="s">
        <v>50280</v>
      </c>
      <c r="B10089" s="1" t="s">
        <v>50281</v>
      </c>
      <c r="D10089" s="2"/>
      <c r="E10089" s="1" t="s">
        <v>1729</v>
      </c>
    </row>
    <row r="10090" spans="1:5" x14ac:dyDescent="0.2">
      <c r="A10090" s="1" t="s">
        <v>6627</v>
      </c>
      <c r="B10090" s="1" t="s">
        <v>50282</v>
      </c>
      <c r="D10090" s="2"/>
      <c r="E10090" s="1" t="s">
        <v>6626</v>
      </c>
    </row>
    <row r="10091" spans="1:5" x14ac:dyDescent="0.2">
      <c r="A10091" s="1" t="s">
        <v>450</v>
      </c>
      <c r="B10091" s="1" t="s">
        <v>50283</v>
      </c>
      <c r="D10091" s="2"/>
      <c r="E10091" s="1" t="s">
        <v>50284</v>
      </c>
    </row>
    <row r="10092" spans="1:5" x14ac:dyDescent="0.2">
      <c r="A10092" s="1" t="s">
        <v>50285</v>
      </c>
      <c r="B10092" s="1" t="s">
        <v>50286</v>
      </c>
      <c r="D10092" s="2"/>
      <c r="E10092" s="1" t="s">
        <v>2052</v>
      </c>
    </row>
    <row r="10093" spans="1:5" x14ac:dyDescent="0.2">
      <c r="A10093" s="1" t="s">
        <v>50287</v>
      </c>
      <c r="B10093" s="1" t="s">
        <v>50288</v>
      </c>
      <c r="D10093" s="2"/>
      <c r="E10093" s="1" t="s">
        <v>6328</v>
      </c>
    </row>
    <row r="10094" spans="1:5" x14ac:dyDescent="0.2">
      <c r="A10094" s="1" t="s">
        <v>3380</v>
      </c>
      <c r="B10094" s="1" t="s">
        <v>50289</v>
      </c>
      <c r="D10094" s="2"/>
      <c r="E10094" s="1" t="s">
        <v>3379</v>
      </c>
    </row>
    <row r="10095" spans="1:5" x14ac:dyDescent="0.2">
      <c r="A10095" s="1" t="s">
        <v>4105</v>
      </c>
      <c r="B10095" s="1" t="s">
        <v>50290</v>
      </c>
      <c r="D10095" s="2"/>
      <c r="E10095" s="1" t="s">
        <v>4104</v>
      </c>
    </row>
    <row r="10096" spans="1:5" x14ac:dyDescent="0.2">
      <c r="A10096" s="1" t="s">
        <v>2898</v>
      </c>
      <c r="B10096" s="1" t="s">
        <v>50291</v>
      </c>
      <c r="D10096" s="2"/>
      <c r="E10096" s="1" t="s">
        <v>2897</v>
      </c>
    </row>
    <row r="10097" spans="1:5" x14ac:dyDescent="0.2">
      <c r="A10097" s="1" t="s">
        <v>50292</v>
      </c>
      <c r="B10097" s="1" t="s">
        <v>50293</v>
      </c>
      <c r="D10097" s="2"/>
      <c r="E10097" s="1" t="s">
        <v>50294</v>
      </c>
    </row>
    <row r="10098" spans="1:5" x14ac:dyDescent="0.2">
      <c r="A10098" s="1" t="s">
        <v>4841</v>
      </c>
      <c r="B10098" s="1" t="s">
        <v>50295</v>
      </c>
      <c r="D10098" s="2"/>
      <c r="E10098" s="1" t="s">
        <v>4840</v>
      </c>
    </row>
    <row r="10099" spans="1:5" x14ac:dyDescent="0.2">
      <c r="A10099" s="1" t="s">
        <v>50296</v>
      </c>
      <c r="B10099" s="1" t="s">
        <v>50297</v>
      </c>
      <c r="D10099" s="2"/>
      <c r="E10099" s="1" t="s">
        <v>547</v>
      </c>
    </row>
    <row r="10100" spans="1:5" x14ac:dyDescent="0.2">
      <c r="A10100" s="1" t="s">
        <v>6619</v>
      </c>
      <c r="B10100" s="1" t="s">
        <v>50298</v>
      </c>
      <c r="D10100" s="2"/>
      <c r="E10100" s="1" t="s">
        <v>50299</v>
      </c>
    </row>
    <row r="10101" spans="1:5" x14ac:dyDescent="0.2">
      <c r="A10101" s="1" t="s">
        <v>50300</v>
      </c>
      <c r="B10101" s="1" t="s">
        <v>50301</v>
      </c>
      <c r="D10101" s="2"/>
      <c r="E10101" s="1" t="s">
        <v>962</v>
      </c>
    </row>
    <row r="10102" spans="1:5" x14ac:dyDescent="0.2">
      <c r="A10102" s="1" t="s">
        <v>50302</v>
      </c>
      <c r="B10102" s="1" t="s">
        <v>50303</v>
      </c>
      <c r="D10102" s="2"/>
      <c r="E10102" s="1" t="s">
        <v>5912</v>
      </c>
    </row>
    <row r="10103" spans="1:5" x14ac:dyDescent="0.2">
      <c r="A10103" s="1" t="s">
        <v>4182</v>
      </c>
      <c r="B10103" s="1" t="s">
        <v>50304</v>
      </c>
      <c r="D10103" s="2"/>
      <c r="E10103" s="1" t="s">
        <v>4181</v>
      </c>
    </row>
    <row r="10104" spans="1:5" x14ac:dyDescent="0.2">
      <c r="A10104" s="1" t="s">
        <v>50305</v>
      </c>
      <c r="B10104" s="1" t="s">
        <v>50306</v>
      </c>
      <c r="D10104" s="2"/>
      <c r="E10104" s="1" t="s">
        <v>3495</v>
      </c>
    </row>
    <row r="10105" spans="1:5" x14ac:dyDescent="0.2">
      <c r="A10105" s="1" t="s">
        <v>577</v>
      </c>
      <c r="B10105" s="1" t="s">
        <v>50307</v>
      </c>
      <c r="D10105" s="2"/>
      <c r="E10105" s="1" t="s">
        <v>576</v>
      </c>
    </row>
    <row r="10106" spans="1:5" x14ac:dyDescent="0.2">
      <c r="A10106" s="1" t="s">
        <v>50308</v>
      </c>
      <c r="B10106" s="1" t="s">
        <v>50309</v>
      </c>
      <c r="D10106" s="2"/>
      <c r="E10106" s="1" t="s">
        <v>269</v>
      </c>
    </row>
    <row r="10107" spans="1:5" x14ac:dyDescent="0.2">
      <c r="A10107" s="1" t="s">
        <v>50310</v>
      </c>
      <c r="B10107" s="1" t="s">
        <v>50311</v>
      </c>
      <c r="D10107" s="2"/>
      <c r="E10107" s="1" t="s">
        <v>847</v>
      </c>
    </row>
    <row r="10108" spans="1:5" x14ac:dyDescent="0.2">
      <c r="A10108" s="1" t="s">
        <v>50312</v>
      </c>
      <c r="B10108" s="1" t="s">
        <v>50313</v>
      </c>
      <c r="D10108" s="2"/>
      <c r="E10108" s="1" t="s">
        <v>7769</v>
      </c>
    </row>
    <row r="10109" spans="1:5" x14ac:dyDescent="0.2">
      <c r="A10109" s="1" t="s">
        <v>6172</v>
      </c>
      <c r="B10109" s="1" t="s">
        <v>50314</v>
      </c>
      <c r="D10109" s="2"/>
      <c r="E10109" s="1" t="s">
        <v>50315</v>
      </c>
    </row>
    <row r="10110" spans="1:5" x14ac:dyDescent="0.2">
      <c r="A10110" s="1" t="s">
        <v>3978</v>
      </c>
      <c r="B10110" s="1" t="s">
        <v>50316</v>
      </c>
      <c r="D10110" s="2"/>
      <c r="E10110" s="1" t="s">
        <v>3977</v>
      </c>
    </row>
    <row r="10111" spans="1:5" x14ac:dyDescent="0.2">
      <c r="A10111" s="1" t="s">
        <v>50317</v>
      </c>
      <c r="B10111" s="1" t="s">
        <v>50318</v>
      </c>
      <c r="D10111" s="2"/>
      <c r="E10111" s="1" t="s">
        <v>4045</v>
      </c>
    </row>
    <row r="10112" spans="1:5" x14ac:dyDescent="0.2">
      <c r="A10112" s="1" t="s">
        <v>4106</v>
      </c>
      <c r="B10112" s="1" t="s">
        <v>50319</v>
      </c>
      <c r="D10112" s="2"/>
      <c r="E10112" s="1" t="s">
        <v>4104</v>
      </c>
    </row>
    <row r="10113" spans="1:5" x14ac:dyDescent="0.2">
      <c r="A10113" s="1" t="s">
        <v>50320</v>
      </c>
      <c r="B10113" s="1" t="s">
        <v>50321</v>
      </c>
      <c r="D10113" s="2"/>
      <c r="E10113" s="1" t="s">
        <v>50322</v>
      </c>
    </row>
    <row r="10114" spans="1:5" x14ac:dyDescent="0.2">
      <c r="A10114" s="1" t="s">
        <v>50323</v>
      </c>
      <c r="B10114" s="1" t="s">
        <v>50324</v>
      </c>
      <c r="D10114" s="2"/>
      <c r="E10114" s="1" t="s">
        <v>3518</v>
      </c>
    </row>
    <row r="10115" spans="1:5" x14ac:dyDescent="0.2">
      <c r="A10115" s="1" t="s">
        <v>1093</v>
      </c>
      <c r="B10115" s="1" t="s">
        <v>50325</v>
      </c>
      <c r="D10115" s="2"/>
      <c r="E10115" s="1" t="s">
        <v>1092</v>
      </c>
    </row>
    <row r="10116" spans="1:5" x14ac:dyDescent="0.2">
      <c r="A10116" s="1" t="s">
        <v>5906</v>
      </c>
      <c r="B10116" s="1" t="s">
        <v>50326</v>
      </c>
      <c r="D10116" s="2"/>
      <c r="E10116" s="1" t="s">
        <v>5904</v>
      </c>
    </row>
    <row r="10117" spans="1:5" x14ac:dyDescent="0.2">
      <c r="A10117" s="1" t="s">
        <v>50327</v>
      </c>
      <c r="B10117" s="1" t="s">
        <v>50328</v>
      </c>
      <c r="D10117" s="2"/>
      <c r="E10117" s="1" t="s">
        <v>5077</v>
      </c>
    </row>
    <row r="10118" spans="1:5" x14ac:dyDescent="0.2">
      <c r="A10118" s="1" t="s">
        <v>353</v>
      </c>
      <c r="B10118" s="1" t="s">
        <v>50329</v>
      </c>
      <c r="D10118" s="2"/>
      <c r="E10118" s="1" t="s">
        <v>352</v>
      </c>
    </row>
    <row r="10119" spans="1:5" x14ac:dyDescent="0.2">
      <c r="A10119" s="1" t="s">
        <v>50330</v>
      </c>
      <c r="B10119" s="1" t="s">
        <v>50331</v>
      </c>
      <c r="D10119" s="2"/>
      <c r="E10119" s="1" t="s">
        <v>3140</v>
      </c>
    </row>
    <row r="10120" spans="1:5" x14ac:dyDescent="0.2">
      <c r="A10120" s="1" t="s">
        <v>1863</v>
      </c>
      <c r="B10120" s="1" t="s">
        <v>50332</v>
      </c>
      <c r="D10120" s="2"/>
      <c r="E10120" s="1" t="s">
        <v>1862</v>
      </c>
    </row>
    <row r="10121" spans="1:5" x14ac:dyDescent="0.2">
      <c r="A10121" s="1" t="s">
        <v>354</v>
      </c>
      <c r="B10121" s="1" t="s">
        <v>46234</v>
      </c>
      <c r="D10121" s="2"/>
      <c r="E10121" s="1" t="s">
        <v>352</v>
      </c>
    </row>
    <row r="10122" spans="1:5" x14ac:dyDescent="0.2">
      <c r="A10122" s="1" t="s">
        <v>4010</v>
      </c>
      <c r="B10122" s="1" t="s">
        <v>50333</v>
      </c>
      <c r="D10122" s="2"/>
      <c r="E10122" s="1" t="s">
        <v>4009</v>
      </c>
    </row>
    <row r="10123" spans="1:5" x14ac:dyDescent="0.2">
      <c r="A10123" s="1" t="s">
        <v>50334</v>
      </c>
      <c r="B10123" s="1" t="s">
        <v>50335</v>
      </c>
      <c r="D10123" s="2"/>
      <c r="E10123" s="1" t="s">
        <v>3287</v>
      </c>
    </row>
    <row r="10124" spans="1:5" x14ac:dyDescent="0.2">
      <c r="A10124" s="1" t="s">
        <v>50336</v>
      </c>
      <c r="B10124" s="1" t="s">
        <v>50337</v>
      </c>
      <c r="D10124" s="2"/>
      <c r="E10124" s="1" t="s">
        <v>3219</v>
      </c>
    </row>
    <row r="10125" spans="1:5" x14ac:dyDescent="0.2">
      <c r="A10125" s="1" t="s">
        <v>50338</v>
      </c>
      <c r="B10125" s="1" t="s">
        <v>50339</v>
      </c>
      <c r="D10125" s="2"/>
      <c r="E10125" s="1" t="s">
        <v>50340</v>
      </c>
    </row>
    <row r="10126" spans="1:5" x14ac:dyDescent="0.2">
      <c r="A10126" s="1" t="s">
        <v>50341</v>
      </c>
      <c r="B10126" s="1" t="s">
        <v>50342</v>
      </c>
      <c r="D10126" s="2"/>
      <c r="E10126" s="1" t="s">
        <v>50343</v>
      </c>
    </row>
    <row r="10127" spans="1:5" x14ac:dyDescent="0.2">
      <c r="A10127" s="1" t="s">
        <v>50344</v>
      </c>
      <c r="B10127" s="1" t="s">
        <v>50345</v>
      </c>
      <c r="D10127" s="2"/>
      <c r="E10127" s="1" t="s">
        <v>7218</v>
      </c>
    </row>
    <row r="10128" spans="1:5" x14ac:dyDescent="0.2">
      <c r="A10128" s="1" t="s">
        <v>50346</v>
      </c>
      <c r="B10128" s="1" t="s">
        <v>50347</v>
      </c>
      <c r="D10128" s="2"/>
      <c r="E10128" s="1" t="s">
        <v>50348</v>
      </c>
    </row>
    <row r="10129" spans="1:5" x14ac:dyDescent="0.2">
      <c r="A10129" s="1" t="s">
        <v>5978</v>
      </c>
      <c r="B10129" s="1" t="s">
        <v>39389</v>
      </c>
      <c r="D10129" s="2"/>
      <c r="E10129" s="1" t="s">
        <v>5977</v>
      </c>
    </row>
    <row r="10130" spans="1:5" x14ac:dyDescent="0.2">
      <c r="A10130" s="1" t="s">
        <v>50349</v>
      </c>
      <c r="B10130" s="1" t="s">
        <v>50350</v>
      </c>
      <c r="D10130" s="2"/>
      <c r="E10130" s="1" t="s">
        <v>50351</v>
      </c>
    </row>
    <row r="10131" spans="1:5" x14ac:dyDescent="0.2">
      <c r="A10131" s="1" t="s">
        <v>50352</v>
      </c>
      <c r="B10131" s="1" t="s">
        <v>50353</v>
      </c>
      <c r="D10131" s="2"/>
      <c r="E10131" s="1" t="s">
        <v>5413</v>
      </c>
    </row>
    <row r="10132" spans="1:5" x14ac:dyDescent="0.2">
      <c r="A10132" s="1" t="s">
        <v>5597</v>
      </c>
      <c r="B10132" s="1" t="s">
        <v>50354</v>
      </c>
      <c r="D10132" s="2"/>
      <c r="E10132" s="1" t="s">
        <v>5596</v>
      </c>
    </row>
    <row r="10133" spans="1:5" x14ac:dyDescent="0.2">
      <c r="A10133" s="1" t="s">
        <v>4635</v>
      </c>
      <c r="B10133" s="1" t="s">
        <v>50355</v>
      </c>
      <c r="D10133" s="2"/>
      <c r="E10133" s="1" t="s">
        <v>4634</v>
      </c>
    </row>
    <row r="10134" spans="1:5" x14ac:dyDescent="0.2">
      <c r="A10134" s="1" t="s">
        <v>50356</v>
      </c>
      <c r="B10134" s="1" t="s">
        <v>50357</v>
      </c>
      <c r="D10134" s="2"/>
      <c r="E10134" s="1" t="s">
        <v>3599</v>
      </c>
    </row>
    <row r="10135" spans="1:5" x14ac:dyDescent="0.2">
      <c r="A10135" s="1" t="s">
        <v>50358</v>
      </c>
      <c r="B10135" s="1" t="s">
        <v>50359</v>
      </c>
      <c r="D10135" s="2"/>
      <c r="E10135" s="1" t="s">
        <v>50360</v>
      </c>
    </row>
    <row r="10136" spans="1:5" x14ac:dyDescent="0.2">
      <c r="A10136" s="1" t="s">
        <v>50361</v>
      </c>
      <c r="B10136" s="1" t="s">
        <v>50362</v>
      </c>
      <c r="D10136" s="2"/>
      <c r="E10136" s="1" t="s">
        <v>2721</v>
      </c>
    </row>
    <row r="10137" spans="1:5" x14ac:dyDescent="0.2">
      <c r="A10137" s="1" t="s">
        <v>5836</v>
      </c>
      <c r="B10137" s="1" t="s">
        <v>50363</v>
      </c>
      <c r="D10137" s="2"/>
      <c r="E10137" s="1" t="s">
        <v>50364</v>
      </c>
    </row>
    <row r="10138" spans="1:5" x14ac:dyDescent="0.2">
      <c r="A10138" s="1" t="s">
        <v>50365</v>
      </c>
      <c r="B10138" s="1" t="s">
        <v>50366</v>
      </c>
      <c r="D10138" s="2"/>
      <c r="E10138" s="1" t="s">
        <v>5390</v>
      </c>
    </row>
    <row r="10139" spans="1:5" x14ac:dyDescent="0.2">
      <c r="A10139" s="1" t="s">
        <v>50367</v>
      </c>
      <c r="B10139" s="1" t="s">
        <v>50368</v>
      </c>
      <c r="D10139" s="2"/>
      <c r="E10139" s="1" t="s">
        <v>1104</v>
      </c>
    </row>
    <row r="10140" spans="1:5" x14ac:dyDescent="0.2">
      <c r="A10140" s="1" t="s">
        <v>50369</v>
      </c>
      <c r="B10140" s="1" t="s">
        <v>50370</v>
      </c>
      <c r="D10140" s="2"/>
      <c r="E10140" s="1" t="s">
        <v>5526</v>
      </c>
    </row>
    <row r="10141" spans="1:5" x14ac:dyDescent="0.2">
      <c r="A10141" s="1" t="s">
        <v>50371</v>
      </c>
      <c r="B10141" s="1" t="s">
        <v>50372</v>
      </c>
      <c r="D10141" s="2"/>
      <c r="E10141" s="1" t="s">
        <v>50373</v>
      </c>
    </row>
    <row r="10142" spans="1:5" x14ac:dyDescent="0.2">
      <c r="A10142" s="1" t="s">
        <v>3647</v>
      </c>
      <c r="B10142" s="1" t="s">
        <v>50374</v>
      </c>
      <c r="D10142" s="2"/>
      <c r="E10142" s="1" t="s">
        <v>3646</v>
      </c>
    </row>
    <row r="10143" spans="1:5" x14ac:dyDescent="0.2">
      <c r="A10143" s="1" t="s">
        <v>3921</v>
      </c>
      <c r="B10143" s="1" t="s">
        <v>50375</v>
      </c>
      <c r="D10143" s="2"/>
      <c r="E10143" s="1" t="s">
        <v>3920</v>
      </c>
    </row>
    <row r="10144" spans="1:5" x14ac:dyDescent="0.2">
      <c r="A10144" s="1" t="s">
        <v>2276</v>
      </c>
      <c r="B10144" s="1" t="s">
        <v>50376</v>
      </c>
      <c r="D10144" s="2"/>
      <c r="E10144" s="1" t="s">
        <v>2275</v>
      </c>
    </row>
    <row r="10145" spans="1:5" x14ac:dyDescent="0.2">
      <c r="A10145" s="1" t="s">
        <v>50377</v>
      </c>
      <c r="B10145" s="1" t="s">
        <v>50378</v>
      </c>
      <c r="D10145" s="2"/>
      <c r="E10145" s="1" t="s">
        <v>50379</v>
      </c>
    </row>
    <row r="10146" spans="1:5" x14ac:dyDescent="0.2">
      <c r="A10146" s="1" t="s">
        <v>50380</v>
      </c>
      <c r="B10146" s="1" t="s">
        <v>50381</v>
      </c>
      <c r="D10146" s="2"/>
      <c r="E10146" s="1" t="s">
        <v>1037</v>
      </c>
    </row>
    <row r="10147" spans="1:5" x14ac:dyDescent="0.2">
      <c r="A10147" s="1" t="s">
        <v>987</v>
      </c>
      <c r="B10147" s="1" t="s">
        <v>50382</v>
      </c>
      <c r="D10147" s="2"/>
      <c r="E10147" s="1" t="s">
        <v>986</v>
      </c>
    </row>
    <row r="10148" spans="1:5" x14ac:dyDescent="0.2">
      <c r="A10148" s="1" t="s">
        <v>1066</v>
      </c>
      <c r="B10148" s="1" t="s">
        <v>50383</v>
      </c>
      <c r="D10148" s="2"/>
      <c r="E10148" s="1" t="s">
        <v>1065</v>
      </c>
    </row>
    <row r="10149" spans="1:5" x14ac:dyDescent="0.2">
      <c r="A10149" s="1" t="s">
        <v>50384</v>
      </c>
      <c r="B10149" s="1" t="s">
        <v>50385</v>
      </c>
      <c r="D10149" s="2"/>
      <c r="E10149" s="1" t="s">
        <v>2160</v>
      </c>
    </row>
    <row r="10150" spans="1:5" x14ac:dyDescent="0.2">
      <c r="A10150" s="1" t="s">
        <v>6685</v>
      </c>
      <c r="B10150" s="1" t="s">
        <v>50386</v>
      </c>
      <c r="D10150" s="2"/>
      <c r="E10150" s="1" t="s">
        <v>50387</v>
      </c>
    </row>
    <row r="10151" spans="1:5" x14ac:dyDescent="0.2">
      <c r="A10151" s="1" t="s">
        <v>2830</v>
      </c>
      <c r="B10151" s="1" t="s">
        <v>50388</v>
      </c>
      <c r="D10151" s="2"/>
      <c r="E10151" s="1" t="s">
        <v>2828</v>
      </c>
    </row>
    <row r="10152" spans="1:5" x14ac:dyDescent="0.2">
      <c r="A10152" s="1" t="s">
        <v>620</v>
      </c>
      <c r="B10152" s="1" t="s">
        <v>50389</v>
      </c>
      <c r="D10152" s="2"/>
      <c r="E10152" s="1" t="s">
        <v>619</v>
      </c>
    </row>
    <row r="10153" spans="1:5" x14ac:dyDescent="0.2">
      <c r="A10153" s="1" t="s">
        <v>50390</v>
      </c>
      <c r="B10153" s="1" t="s">
        <v>50391</v>
      </c>
      <c r="D10153" s="2"/>
      <c r="E10153" s="1" t="s">
        <v>6532</v>
      </c>
    </row>
    <row r="10154" spans="1:5" x14ac:dyDescent="0.2">
      <c r="A10154" s="1" t="s">
        <v>50392</v>
      </c>
      <c r="B10154" s="1" t="s">
        <v>50393</v>
      </c>
      <c r="D10154" s="2"/>
      <c r="E10154" s="1" t="s">
        <v>853</v>
      </c>
    </row>
    <row r="10155" spans="1:5" x14ac:dyDescent="0.2">
      <c r="A10155" s="1" t="s">
        <v>4133</v>
      </c>
      <c r="B10155" s="1" t="s">
        <v>50394</v>
      </c>
      <c r="D10155" s="2"/>
      <c r="E10155" s="1" t="s">
        <v>4132</v>
      </c>
    </row>
    <row r="10156" spans="1:5" x14ac:dyDescent="0.2">
      <c r="A10156" s="1" t="s">
        <v>50395</v>
      </c>
      <c r="B10156" s="1" t="s">
        <v>50396</v>
      </c>
      <c r="D10156" s="2"/>
      <c r="E10156" s="1" t="s">
        <v>3607</v>
      </c>
    </row>
    <row r="10157" spans="1:5" x14ac:dyDescent="0.2">
      <c r="A10157" s="1" t="s">
        <v>50397</v>
      </c>
      <c r="B10157" s="1" t="s">
        <v>50398</v>
      </c>
      <c r="D10157" s="2"/>
      <c r="E10157" s="1" t="s">
        <v>50399</v>
      </c>
    </row>
    <row r="10158" spans="1:5" x14ac:dyDescent="0.2">
      <c r="A10158" s="1" t="s">
        <v>50400</v>
      </c>
      <c r="B10158" s="1" t="s">
        <v>50401</v>
      </c>
      <c r="D10158" s="2"/>
      <c r="E10158" s="1" t="s">
        <v>50402</v>
      </c>
    </row>
    <row r="10159" spans="1:5" x14ac:dyDescent="0.2">
      <c r="A10159" s="1" t="s">
        <v>50403</v>
      </c>
      <c r="B10159" s="1" t="s">
        <v>50404</v>
      </c>
      <c r="D10159" s="2"/>
      <c r="E10159" s="1" t="s">
        <v>50405</v>
      </c>
    </row>
    <row r="10160" spans="1:5" x14ac:dyDescent="0.2">
      <c r="A10160" s="1" t="s">
        <v>3595</v>
      </c>
      <c r="B10160" s="1" t="s">
        <v>50406</v>
      </c>
      <c r="D10160" s="2"/>
      <c r="E10160" s="1" t="s">
        <v>3594</v>
      </c>
    </row>
    <row r="10161" spans="1:5" x14ac:dyDescent="0.2">
      <c r="A10161" s="1" t="s">
        <v>50407</v>
      </c>
      <c r="B10161" s="1" t="s">
        <v>50408</v>
      </c>
      <c r="D10161" s="2"/>
      <c r="E10161" s="1" t="s">
        <v>9613</v>
      </c>
    </row>
    <row r="10162" spans="1:5" x14ac:dyDescent="0.2">
      <c r="A10162" s="1" t="s">
        <v>50409</v>
      </c>
      <c r="B10162" s="1" t="s">
        <v>50410</v>
      </c>
      <c r="D10162" s="2"/>
      <c r="E10162" s="1" t="s">
        <v>2548</v>
      </c>
    </row>
    <row r="10163" spans="1:5" x14ac:dyDescent="0.2">
      <c r="A10163" s="1" t="s">
        <v>2549</v>
      </c>
      <c r="B10163" s="1" t="s">
        <v>50411</v>
      </c>
      <c r="D10163" s="2"/>
      <c r="E10163" s="1" t="s">
        <v>2548</v>
      </c>
    </row>
    <row r="10164" spans="1:5" x14ac:dyDescent="0.2">
      <c r="A10164" s="1" t="s">
        <v>78</v>
      </c>
      <c r="B10164" s="1" t="s">
        <v>50412</v>
      </c>
      <c r="D10164" s="2"/>
      <c r="E10164" s="1" t="s">
        <v>50413</v>
      </c>
    </row>
    <row r="10165" spans="1:5" x14ac:dyDescent="0.2">
      <c r="A10165" s="1" t="s">
        <v>50414</v>
      </c>
      <c r="B10165" s="1" t="s">
        <v>50415</v>
      </c>
      <c r="D10165" s="2"/>
      <c r="E10165" s="1" t="s">
        <v>2266</v>
      </c>
    </row>
    <row r="10166" spans="1:5" x14ac:dyDescent="0.2">
      <c r="A10166" s="1" t="s">
        <v>50416</v>
      </c>
      <c r="B10166" s="1" t="s">
        <v>50417</v>
      </c>
      <c r="D10166" s="2"/>
      <c r="E10166" s="1" t="s">
        <v>50418</v>
      </c>
    </row>
    <row r="10167" spans="1:5" x14ac:dyDescent="0.2">
      <c r="A10167" s="1" t="s">
        <v>50419</v>
      </c>
      <c r="B10167" s="1" t="s">
        <v>50420</v>
      </c>
      <c r="D10167" s="2"/>
      <c r="E10167" s="1" t="s">
        <v>6843</v>
      </c>
    </row>
    <row r="10168" spans="1:5" x14ac:dyDescent="0.2">
      <c r="A10168" s="1" t="s">
        <v>50421</v>
      </c>
      <c r="B10168" s="1" t="s">
        <v>50422</v>
      </c>
      <c r="D10168" s="2"/>
      <c r="E10168" s="1" t="s">
        <v>6693</v>
      </c>
    </row>
    <row r="10169" spans="1:5" x14ac:dyDescent="0.2">
      <c r="A10169" s="1" t="s">
        <v>6284</v>
      </c>
      <c r="B10169" s="1" t="s">
        <v>50423</v>
      </c>
      <c r="D10169" s="2"/>
      <c r="E10169" s="1" t="s">
        <v>6282</v>
      </c>
    </row>
    <row r="10170" spans="1:5" x14ac:dyDescent="0.2">
      <c r="A10170" s="1" t="s">
        <v>50424</v>
      </c>
      <c r="B10170" s="1" t="s">
        <v>50425</v>
      </c>
      <c r="D10170" s="2"/>
      <c r="E10170" s="1" t="s">
        <v>8606</v>
      </c>
    </row>
    <row r="10171" spans="1:5" x14ac:dyDescent="0.2">
      <c r="A10171" s="1" t="s">
        <v>2987</v>
      </c>
      <c r="B10171" s="1" t="s">
        <v>50426</v>
      </c>
      <c r="D10171" s="2"/>
      <c r="E10171" s="1" t="s">
        <v>11000</v>
      </c>
    </row>
    <row r="10172" spans="1:5" x14ac:dyDescent="0.2">
      <c r="A10172" s="1" t="s">
        <v>50427</v>
      </c>
      <c r="B10172" s="1" t="s">
        <v>50428</v>
      </c>
      <c r="D10172" s="2"/>
      <c r="E10172" s="1" t="s">
        <v>6115</v>
      </c>
    </row>
    <row r="10173" spans="1:5" x14ac:dyDescent="0.2">
      <c r="A10173" s="1" t="s">
        <v>50429</v>
      </c>
      <c r="B10173" s="1" t="s">
        <v>50430</v>
      </c>
      <c r="D10173" s="2"/>
      <c r="E10173" s="1" t="s">
        <v>1077</v>
      </c>
    </row>
    <row r="10174" spans="1:5" x14ac:dyDescent="0.2">
      <c r="A10174" s="1" t="s">
        <v>2272</v>
      </c>
      <c r="B10174" s="1" t="s">
        <v>50431</v>
      </c>
      <c r="D10174" s="2"/>
      <c r="E10174" s="1" t="s">
        <v>2270</v>
      </c>
    </row>
    <row r="10175" spans="1:5" x14ac:dyDescent="0.2">
      <c r="A10175" s="1" t="s">
        <v>50432</v>
      </c>
      <c r="B10175" s="1" t="s">
        <v>50433</v>
      </c>
      <c r="D10175" s="2"/>
      <c r="E10175" s="1" t="s">
        <v>8454</v>
      </c>
    </row>
    <row r="10176" spans="1:5" x14ac:dyDescent="0.2">
      <c r="A10176" s="1" t="s">
        <v>50434</v>
      </c>
      <c r="B10176" s="1" t="s">
        <v>50435</v>
      </c>
      <c r="D10176" s="2"/>
      <c r="E10176" s="1" t="s">
        <v>50436</v>
      </c>
    </row>
    <row r="10177" spans="1:5" x14ac:dyDescent="0.2">
      <c r="A10177" s="1" t="s">
        <v>6564</v>
      </c>
      <c r="B10177" s="1" t="s">
        <v>50437</v>
      </c>
      <c r="D10177" s="2"/>
      <c r="E10177" s="1" t="s">
        <v>10716</v>
      </c>
    </row>
    <row r="10178" spans="1:5" x14ac:dyDescent="0.2">
      <c r="A10178" s="1" t="s">
        <v>50438</v>
      </c>
      <c r="B10178" s="1" t="s">
        <v>50439</v>
      </c>
      <c r="D10178" s="2"/>
      <c r="E10178" s="1" t="s">
        <v>5601</v>
      </c>
    </row>
    <row r="10179" spans="1:5" x14ac:dyDescent="0.2">
      <c r="A10179" s="1" t="s">
        <v>50440</v>
      </c>
      <c r="B10179" s="1" t="s">
        <v>50441</v>
      </c>
      <c r="D10179" s="2"/>
      <c r="E10179" s="1" t="s">
        <v>50442</v>
      </c>
    </row>
    <row r="10180" spans="1:5" x14ac:dyDescent="0.2">
      <c r="A10180" s="1" t="s">
        <v>50443</v>
      </c>
      <c r="B10180" s="1" t="s">
        <v>50444</v>
      </c>
      <c r="D10180" s="2"/>
      <c r="E10180" s="1" t="s">
        <v>50445</v>
      </c>
    </row>
    <row r="10181" spans="1:5" x14ac:dyDescent="0.2">
      <c r="A10181" s="1" t="s">
        <v>50446</v>
      </c>
      <c r="B10181" s="1" t="s">
        <v>50447</v>
      </c>
      <c r="D10181" s="2"/>
      <c r="E10181" s="1" t="s">
        <v>6379</v>
      </c>
    </row>
    <row r="10182" spans="1:5" x14ac:dyDescent="0.2">
      <c r="A10182" s="1" t="s">
        <v>50448</v>
      </c>
      <c r="B10182" s="1" t="s">
        <v>50449</v>
      </c>
      <c r="D10182" s="2"/>
      <c r="E10182" s="1" t="s">
        <v>50450</v>
      </c>
    </row>
    <row r="10183" spans="1:5" x14ac:dyDescent="0.2">
      <c r="A10183" s="1" t="s">
        <v>50451</v>
      </c>
      <c r="B10183" s="1" t="s">
        <v>50452</v>
      </c>
      <c r="D10183" s="2"/>
      <c r="E10183" s="1" t="s">
        <v>50453</v>
      </c>
    </row>
    <row r="10184" spans="1:5" x14ac:dyDescent="0.2">
      <c r="A10184" s="1" t="s">
        <v>50454</v>
      </c>
      <c r="B10184" s="1" t="s">
        <v>50455</v>
      </c>
      <c r="D10184" s="2"/>
      <c r="E10184" s="1" t="s">
        <v>11460</v>
      </c>
    </row>
    <row r="10185" spans="1:5" x14ac:dyDescent="0.2">
      <c r="A10185" s="1" t="s">
        <v>219</v>
      </c>
      <c r="B10185" s="1" t="s">
        <v>50456</v>
      </c>
      <c r="D10185" s="2"/>
      <c r="E10185" s="1" t="s">
        <v>6076</v>
      </c>
    </row>
    <row r="10186" spans="1:5" x14ac:dyDescent="0.2">
      <c r="A10186" s="1" t="s">
        <v>3428</v>
      </c>
      <c r="B10186" s="1" t="s">
        <v>50457</v>
      </c>
      <c r="D10186" s="2"/>
      <c r="E10186" s="1" t="s">
        <v>50458</v>
      </c>
    </row>
    <row r="10187" spans="1:5" x14ac:dyDescent="0.2">
      <c r="A10187" s="1" t="s">
        <v>50459</v>
      </c>
      <c r="B10187" s="1" t="s">
        <v>50460</v>
      </c>
      <c r="D10187" s="2"/>
      <c r="E10187" s="1" t="s">
        <v>50461</v>
      </c>
    </row>
    <row r="10188" spans="1:5" x14ac:dyDescent="0.2">
      <c r="A10188" s="1" t="s">
        <v>50462</v>
      </c>
      <c r="B10188" s="1" t="s">
        <v>50463</v>
      </c>
      <c r="D10188" s="2"/>
      <c r="E10188" s="1" t="s">
        <v>50464</v>
      </c>
    </row>
    <row r="10189" spans="1:5" x14ac:dyDescent="0.2">
      <c r="A10189" s="1" t="s">
        <v>50465</v>
      </c>
      <c r="B10189" s="1" t="s">
        <v>50466</v>
      </c>
      <c r="D10189" s="2"/>
      <c r="E10189" s="1" t="s">
        <v>4249</v>
      </c>
    </row>
    <row r="10190" spans="1:5" x14ac:dyDescent="0.2">
      <c r="A10190" s="1" t="s">
        <v>50467</v>
      </c>
      <c r="B10190" s="1" t="s">
        <v>50468</v>
      </c>
      <c r="D10190" s="2"/>
      <c r="E10190" s="1" t="s">
        <v>158</v>
      </c>
    </row>
    <row r="10191" spans="1:5" x14ac:dyDescent="0.2">
      <c r="A10191" s="1" t="s">
        <v>50469</v>
      </c>
      <c r="B10191" s="1" t="s">
        <v>50470</v>
      </c>
      <c r="D10191" s="2"/>
      <c r="E10191" s="1" t="s">
        <v>3344</v>
      </c>
    </row>
    <row r="10192" spans="1:5" x14ac:dyDescent="0.2">
      <c r="A10192" s="1" t="s">
        <v>50471</v>
      </c>
      <c r="B10192" s="1" t="s">
        <v>50472</v>
      </c>
      <c r="D10192" s="2"/>
      <c r="E10192" s="1" t="s">
        <v>8646</v>
      </c>
    </row>
    <row r="10193" spans="1:5" x14ac:dyDescent="0.2">
      <c r="A10193" s="1" t="s">
        <v>50473</v>
      </c>
      <c r="B10193" s="1" t="s">
        <v>50474</v>
      </c>
      <c r="D10193" s="2"/>
      <c r="E10193" s="1" t="s">
        <v>50475</v>
      </c>
    </row>
    <row r="10194" spans="1:5" x14ac:dyDescent="0.2">
      <c r="A10194" s="1" t="s">
        <v>50476</v>
      </c>
      <c r="B10194" s="1" t="s">
        <v>50477</v>
      </c>
      <c r="D10194" s="2"/>
      <c r="E10194" s="1" t="s">
        <v>6210</v>
      </c>
    </row>
    <row r="10195" spans="1:5" x14ac:dyDescent="0.2">
      <c r="A10195" s="1" t="s">
        <v>50478</v>
      </c>
      <c r="B10195" s="1" t="s">
        <v>50479</v>
      </c>
      <c r="D10195" s="2"/>
      <c r="E10195" s="1" t="s">
        <v>4582</v>
      </c>
    </row>
    <row r="10196" spans="1:5" x14ac:dyDescent="0.2">
      <c r="A10196" s="1" t="s">
        <v>4671</v>
      </c>
      <c r="B10196" s="1" t="s">
        <v>50480</v>
      </c>
      <c r="D10196" s="2"/>
      <c r="E10196" s="1" t="s">
        <v>4670</v>
      </c>
    </row>
    <row r="10197" spans="1:5" x14ac:dyDescent="0.2">
      <c r="A10197" s="1" t="s">
        <v>1325</v>
      </c>
      <c r="B10197" s="1" t="s">
        <v>50481</v>
      </c>
      <c r="D10197" s="2"/>
      <c r="E10197" s="1" t="s">
        <v>50482</v>
      </c>
    </row>
    <row r="10198" spans="1:5" x14ac:dyDescent="0.2">
      <c r="A10198" s="1" t="s">
        <v>1408</v>
      </c>
      <c r="B10198" s="1" t="s">
        <v>50483</v>
      </c>
      <c r="D10198" s="2"/>
      <c r="E10198" s="1" t="s">
        <v>1407</v>
      </c>
    </row>
    <row r="10199" spans="1:5" x14ac:dyDescent="0.2">
      <c r="A10199" s="1" t="s">
        <v>3975</v>
      </c>
      <c r="B10199" s="1" t="s">
        <v>50484</v>
      </c>
      <c r="D10199" s="2"/>
      <c r="E10199" s="1" t="s">
        <v>3974</v>
      </c>
    </row>
    <row r="10200" spans="1:5" x14ac:dyDescent="0.2">
      <c r="A10200" s="1" t="s">
        <v>2460</v>
      </c>
      <c r="B10200" s="1" t="s">
        <v>50485</v>
      </c>
      <c r="D10200" s="2"/>
      <c r="E10200" s="1" t="s">
        <v>50486</v>
      </c>
    </row>
    <row r="10201" spans="1:5" x14ac:dyDescent="0.2">
      <c r="A10201" s="1" t="s">
        <v>50487</v>
      </c>
      <c r="B10201" s="1" t="s">
        <v>50488</v>
      </c>
      <c r="D10201" s="2"/>
      <c r="E10201" s="1" t="s">
        <v>2431</v>
      </c>
    </row>
    <row r="10202" spans="1:5" x14ac:dyDescent="0.2">
      <c r="A10202" s="1" t="s">
        <v>50489</v>
      </c>
      <c r="B10202" s="1" t="s">
        <v>50490</v>
      </c>
      <c r="D10202" s="2"/>
      <c r="E10202" s="1" t="s">
        <v>4541</v>
      </c>
    </row>
    <row r="10203" spans="1:5" x14ac:dyDescent="0.2">
      <c r="A10203" s="1" t="s">
        <v>5682</v>
      </c>
      <c r="B10203" s="1" t="s">
        <v>50491</v>
      </c>
      <c r="D10203" s="2"/>
      <c r="E10203" s="1" t="s">
        <v>50492</v>
      </c>
    </row>
    <row r="10204" spans="1:5" x14ac:dyDescent="0.2">
      <c r="A10204" s="1" t="s">
        <v>50493</v>
      </c>
      <c r="B10204" s="1" t="s">
        <v>50494</v>
      </c>
      <c r="D10204" s="2"/>
      <c r="E10204" s="1" t="s">
        <v>6049</v>
      </c>
    </row>
    <row r="10205" spans="1:5" x14ac:dyDescent="0.2">
      <c r="A10205" s="1" t="s">
        <v>50495</v>
      </c>
      <c r="B10205" s="1" t="s">
        <v>50496</v>
      </c>
      <c r="D10205" s="2"/>
      <c r="E10205" s="1" t="s">
        <v>3084</v>
      </c>
    </row>
    <row r="10206" spans="1:5" x14ac:dyDescent="0.2">
      <c r="A10206" s="1" t="s">
        <v>50497</v>
      </c>
      <c r="B10206" s="1" t="s">
        <v>50498</v>
      </c>
      <c r="D10206" s="2"/>
      <c r="E10206" s="1" t="s">
        <v>11221</v>
      </c>
    </row>
    <row r="10207" spans="1:5" x14ac:dyDescent="0.2">
      <c r="A10207" s="1" t="s">
        <v>50499</v>
      </c>
      <c r="B10207" s="1" t="s">
        <v>50500</v>
      </c>
      <c r="D10207" s="2"/>
      <c r="E10207" s="1" t="s">
        <v>50501</v>
      </c>
    </row>
    <row r="10208" spans="1:5" x14ac:dyDescent="0.2">
      <c r="A10208" s="1" t="s">
        <v>50502</v>
      </c>
      <c r="B10208" s="1" t="s">
        <v>50503</v>
      </c>
      <c r="D10208" s="2"/>
      <c r="E10208" s="1" t="s">
        <v>3202</v>
      </c>
    </row>
    <row r="10209" spans="1:5" x14ac:dyDescent="0.2">
      <c r="A10209" s="1" t="s">
        <v>50504</v>
      </c>
      <c r="B10209" s="1" t="s">
        <v>50505</v>
      </c>
      <c r="D10209" s="2"/>
      <c r="E10209" s="1" t="s">
        <v>7986</v>
      </c>
    </row>
    <row r="10210" spans="1:5" x14ac:dyDescent="0.2">
      <c r="A10210" s="1" t="s">
        <v>3483</v>
      </c>
      <c r="B10210" s="1" t="s">
        <v>50506</v>
      </c>
      <c r="D10210" s="2"/>
      <c r="E10210" s="1" t="s">
        <v>3482</v>
      </c>
    </row>
    <row r="10211" spans="1:5" x14ac:dyDescent="0.2">
      <c r="A10211" s="1" t="s">
        <v>50507</v>
      </c>
      <c r="B10211" s="1" t="s">
        <v>50508</v>
      </c>
      <c r="D10211" s="2"/>
      <c r="E10211" s="1" t="s">
        <v>4441</v>
      </c>
    </row>
    <row r="10212" spans="1:5" x14ac:dyDescent="0.2">
      <c r="A10212" s="1" t="s">
        <v>50509</v>
      </c>
      <c r="B10212" s="1" t="s">
        <v>50510</v>
      </c>
      <c r="D10212" s="2"/>
      <c r="E10212" s="1" t="s">
        <v>2284</v>
      </c>
    </row>
    <row r="10213" spans="1:5" x14ac:dyDescent="0.2">
      <c r="A10213" s="1" t="s">
        <v>50511</v>
      </c>
      <c r="B10213" s="1" t="s">
        <v>50512</v>
      </c>
      <c r="D10213" s="2"/>
      <c r="E10213" s="1" t="s">
        <v>1957</v>
      </c>
    </row>
    <row r="10214" spans="1:5" x14ac:dyDescent="0.2">
      <c r="A10214" s="1" t="s">
        <v>50513</v>
      </c>
      <c r="B10214" s="1" t="s">
        <v>50514</v>
      </c>
      <c r="D10214" s="2"/>
      <c r="E10214" s="1" t="s">
        <v>1333</v>
      </c>
    </row>
    <row r="10215" spans="1:5" x14ac:dyDescent="0.2">
      <c r="A10215" s="1" t="s">
        <v>1284</v>
      </c>
      <c r="B10215" s="1" t="s">
        <v>50515</v>
      </c>
      <c r="D10215" s="2"/>
      <c r="E10215" s="1" t="s">
        <v>1283</v>
      </c>
    </row>
    <row r="10216" spans="1:5" x14ac:dyDescent="0.2">
      <c r="A10216" s="1" t="s">
        <v>50516</v>
      </c>
      <c r="B10216" s="1" t="s">
        <v>50517</v>
      </c>
      <c r="D10216" s="2"/>
      <c r="E10216" s="1" t="s">
        <v>11191</v>
      </c>
    </row>
    <row r="10217" spans="1:5" x14ac:dyDescent="0.2">
      <c r="A10217" s="1" t="s">
        <v>50518</v>
      </c>
      <c r="B10217" s="1" t="s">
        <v>50519</v>
      </c>
      <c r="D10217" s="2"/>
      <c r="E10217" s="1" t="s">
        <v>50520</v>
      </c>
    </row>
    <row r="10218" spans="1:5" x14ac:dyDescent="0.2">
      <c r="A10218" s="1" t="s">
        <v>50521</v>
      </c>
      <c r="B10218" s="1" t="s">
        <v>50522</v>
      </c>
      <c r="D10218" s="2"/>
      <c r="E10218" s="1" t="s">
        <v>4217</v>
      </c>
    </row>
    <row r="10219" spans="1:5" x14ac:dyDescent="0.2">
      <c r="A10219" s="1" t="s">
        <v>7025</v>
      </c>
      <c r="B10219" s="1" t="s">
        <v>50523</v>
      </c>
      <c r="D10219" s="2"/>
      <c r="E10219" s="1" t="s">
        <v>7024</v>
      </c>
    </row>
    <row r="10220" spans="1:5" x14ac:dyDescent="0.2">
      <c r="A10220" s="1" t="s">
        <v>719</v>
      </c>
      <c r="B10220" s="1" t="s">
        <v>50524</v>
      </c>
      <c r="D10220" s="2"/>
      <c r="E10220" s="1" t="s">
        <v>50525</v>
      </c>
    </row>
    <row r="10221" spans="1:5" x14ac:dyDescent="0.2">
      <c r="A10221" s="1" t="s">
        <v>50526</v>
      </c>
      <c r="B10221" s="1" t="s">
        <v>50527</v>
      </c>
      <c r="D10221" s="2"/>
      <c r="E10221" s="1" t="s">
        <v>50528</v>
      </c>
    </row>
    <row r="10222" spans="1:5" x14ac:dyDescent="0.2">
      <c r="A10222" s="1" t="s">
        <v>3345</v>
      </c>
      <c r="B10222" s="1" t="s">
        <v>50529</v>
      </c>
      <c r="D10222" s="2"/>
      <c r="E10222" s="1" t="s">
        <v>3344</v>
      </c>
    </row>
    <row r="10223" spans="1:5" x14ac:dyDescent="0.2">
      <c r="A10223" s="1" t="s">
        <v>50530</v>
      </c>
      <c r="B10223" s="1" t="s">
        <v>50531</v>
      </c>
      <c r="D10223" s="2"/>
      <c r="E10223" s="1" t="s">
        <v>4702</v>
      </c>
    </row>
    <row r="10224" spans="1:5" x14ac:dyDescent="0.2">
      <c r="A10224" s="1" t="s">
        <v>50532</v>
      </c>
      <c r="B10224" s="1" t="s">
        <v>50533</v>
      </c>
      <c r="D10224" s="2"/>
      <c r="E10224" s="1" t="s">
        <v>34</v>
      </c>
    </row>
    <row r="10225" spans="1:5" x14ac:dyDescent="0.2">
      <c r="A10225" s="1" t="s">
        <v>50534</v>
      </c>
      <c r="B10225" s="1" t="s">
        <v>50535</v>
      </c>
      <c r="D10225" s="2"/>
      <c r="E10225" s="1" t="s">
        <v>8930</v>
      </c>
    </row>
    <row r="10226" spans="1:5" x14ac:dyDescent="0.2">
      <c r="A10226" s="1" t="s">
        <v>50536</v>
      </c>
      <c r="B10226" s="1" t="s">
        <v>50537</v>
      </c>
      <c r="D10226" s="2"/>
      <c r="E10226" s="1" t="s">
        <v>2296</v>
      </c>
    </row>
    <row r="10227" spans="1:5" x14ac:dyDescent="0.2">
      <c r="A10227" s="1" t="s">
        <v>5587</v>
      </c>
      <c r="B10227" s="1" t="s">
        <v>50538</v>
      </c>
      <c r="D10227" s="2"/>
      <c r="E10227" s="1" t="s">
        <v>5586</v>
      </c>
    </row>
    <row r="10228" spans="1:5" x14ac:dyDescent="0.2">
      <c r="A10228" s="1" t="s">
        <v>50539</v>
      </c>
      <c r="B10228" s="1" t="s">
        <v>50540</v>
      </c>
      <c r="D10228" s="2"/>
      <c r="E10228" s="1" t="s">
        <v>9736</v>
      </c>
    </row>
    <row r="10229" spans="1:5" x14ac:dyDescent="0.2">
      <c r="A10229" s="1" t="s">
        <v>5740</v>
      </c>
      <c r="B10229" s="1" t="s">
        <v>50541</v>
      </c>
      <c r="D10229" s="2"/>
      <c r="E10229" s="1" t="s">
        <v>5739</v>
      </c>
    </row>
    <row r="10230" spans="1:5" x14ac:dyDescent="0.2">
      <c r="A10230" s="1" t="s">
        <v>6864</v>
      </c>
      <c r="B10230" s="1" t="s">
        <v>50542</v>
      </c>
      <c r="D10230" s="2"/>
      <c r="E10230" s="1" t="s">
        <v>4741</v>
      </c>
    </row>
    <row r="10231" spans="1:5" x14ac:dyDescent="0.2">
      <c r="A10231" s="1" t="s">
        <v>50543</v>
      </c>
      <c r="B10231" s="1" t="s">
        <v>50544</v>
      </c>
      <c r="D10231" s="2"/>
      <c r="E10231" s="1" t="s">
        <v>5801</v>
      </c>
    </row>
    <row r="10232" spans="1:5" x14ac:dyDescent="0.2">
      <c r="A10232" s="1" t="s">
        <v>50545</v>
      </c>
      <c r="B10232" s="1" t="s">
        <v>50546</v>
      </c>
      <c r="D10232" s="2"/>
      <c r="E10232" s="1" t="s">
        <v>5304</v>
      </c>
    </row>
    <row r="10233" spans="1:5" x14ac:dyDescent="0.2">
      <c r="A10233" s="1" t="s">
        <v>50547</v>
      </c>
      <c r="B10233" s="1" t="s">
        <v>50548</v>
      </c>
      <c r="D10233" s="2"/>
      <c r="E10233" s="1" t="s">
        <v>2057</v>
      </c>
    </row>
    <row r="10234" spans="1:5" x14ac:dyDescent="0.2">
      <c r="A10234" s="1" t="s">
        <v>3246</v>
      </c>
      <c r="B10234" s="1" t="s">
        <v>50549</v>
      </c>
      <c r="D10234" s="2"/>
      <c r="E10234" s="1" t="s">
        <v>3245</v>
      </c>
    </row>
    <row r="10235" spans="1:5" x14ac:dyDescent="0.2">
      <c r="A10235" s="1" t="s">
        <v>50550</v>
      </c>
      <c r="B10235" s="1" t="s">
        <v>50551</v>
      </c>
      <c r="D10235" s="2"/>
      <c r="E10235" s="1" t="s">
        <v>4359</v>
      </c>
    </row>
    <row r="10236" spans="1:5" x14ac:dyDescent="0.2">
      <c r="A10236" s="1" t="s">
        <v>3712</v>
      </c>
      <c r="B10236" s="1" t="s">
        <v>50552</v>
      </c>
      <c r="D10236" s="2"/>
      <c r="E10236" s="1" t="s">
        <v>3711</v>
      </c>
    </row>
    <row r="10237" spans="1:5" x14ac:dyDescent="0.2">
      <c r="A10237" s="1" t="s">
        <v>50553</v>
      </c>
      <c r="B10237" s="1" t="s">
        <v>50554</v>
      </c>
      <c r="D10237" s="2"/>
      <c r="E10237" s="1" t="s">
        <v>8491</v>
      </c>
    </row>
    <row r="10238" spans="1:5" x14ac:dyDescent="0.2">
      <c r="A10238" s="1" t="s">
        <v>50555</v>
      </c>
      <c r="B10238" s="1" t="s">
        <v>50556</v>
      </c>
      <c r="D10238" s="2"/>
      <c r="E10238" s="1" t="s">
        <v>1813</v>
      </c>
    </row>
    <row r="10239" spans="1:5" x14ac:dyDescent="0.2">
      <c r="A10239" s="1" t="s">
        <v>50557</v>
      </c>
      <c r="B10239" s="1" t="s">
        <v>50558</v>
      </c>
      <c r="D10239" s="2"/>
      <c r="E10239" s="1" t="s">
        <v>50559</v>
      </c>
    </row>
    <row r="10240" spans="1:5" x14ac:dyDescent="0.2">
      <c r="A10240" s="1" t="s">
        <v>50560</v>
      </c>
      <c r="B10240" s="1" t="s">
        <v>50561</v>
      </c>
      <c r="D10240" s="2"/>
      <c r="E10240" s="1" t="s">
        <v>6436</v>
      </c>
    </row>
    <row r="10241" spans="1:5" x14ac:dyDescent="0.2">
      <c r="A10241" s="1" t="s">
        <v>3005</v>
      </c>
      <c r="B10241" s="1" t="s">
        <v>50562</v>
      </c>
      <c r="D10241" s="2"/>
      <c r="E10241" s="1" t="s">
        <v>3004</v>
      </c>
    </row>
    <row r="10242" spans="1:5" x14ac:dyDescent="0.2">
      <c r="A10242" s="1" t="s">
        <v>4277</v>
      </c>
      <c r="B10242" s="1" t="s">
        <v>50563</v>
      </c>
      <c r="D10242" s="2"/>
      <c r="E10242" s="1" t="s">
        <v>50564</v>
      </c>
    </row>
    <row r="10243" spans="1:5" x14ac:dyDescent="0.2">
      <c r="A10243" s="1" t="s">
        <v>3534</v>
      </c>
      <c r="B10243" s="1" t="s">
        <v>50565</v>
      </c>
      <c r="D10243" s="2"/>
      <c r="E10243" s="1" t="s">
        <v>50566</v>
      </c>
    </row>
    <row r="10244" spans="1:5" x14ac:dyDescent="0.2">
      <c r="A10244" s="1" t="s">
        <v>50567</v>
      </c>
      <c r="B10244" s="1" t="s">
        <v>50568</v>
      </c>
      <c r="D10244" s="2"/>
      <c r="E10244" s="1" t="s">
        <v>50569</v>
      </c>
    </row>
    <row r="10245" spans="1:5" x14ac:dyDescent="0.2">
      <c r="A10245" s="1" t="s">
        <v>50570</v>
      </c>
      <c r="B10245" s="1" t="s">
        <v>50571</v>
      </c>
      <c r="D10245" s="2"/>
      <c r="E10245" s="1" t="s">
        <v>3324</v>
      </c>
    </row>
    <row r="10246" spans="1:5" x14ac:dyDescent="0.2">
      <c r="A10246" s="1" t="s">
        <v>2533</v>
      </c>
      <c r="B10246" s="1" t="s">
        <v>50572</v>
      </c>
      <c r="D10246" s="2"/>
      <c r="E10246" s="1" t="s">
        <v>2529</v>
      </c>
    </row>
    <row r="10247" spans="1:5" x14ac:dyDescent="0.2">
      <c r="A10247" s="1" t="s">
        <v>2592</v>
      </c>
      <c r="B10247" s="1" t="s">
        <v>50573</v>
      </c>
      <c r="D10247" s="2"/>
      <c r="E10247" s="1" t="s">
        <v>2591</v>
      </c>
    </row>
    <row r="10248" spans="1:5" x14ac:dyDescent="0.2">
      <c r="A10248" s="1" t="s">
        <v>634</v>
      </c>
      <c r="B10248" s="1" t="s">
        <v>50574</v>
      </c>
      <c r="D10248" s="2"/>
      <c r="E10248" s="1" t="s">
        <v>50575</v>
      </c>
    </row>
    <row r="10249" spans="1:5" x14ac:dyDescent="0.2">
      <c r="A10249" s="1" t="s">
        <v>4303</v>
      </c>
      <c r="B10249" s="1" t="s">
        <v>50576</v>
      </c>
      <c r="D10249" s="2"/>
      <c r="E10249" s="1" t="s">
        <v>4302</v>
      </c>
    </row>
    <row r="10250" spans="1:5" x14ac:dyDescent="0.2">
      <c r="A10250" s="1" t="s">
        <v>50577</v>
      </c>
      <c r="B10250" s="1" t="s">
        <v>50578</v>
      </c>
      <c r="D10250" s="2"/>
      <c r="E10250" s="1" t="s">
        <v>50579</v>
      </c>
    </row>
    <row r="10251" spans="1:5" x14ac:dyDescent="0.2">
      <c r="A10251" s="1" t="s">
        <v>7009</v>
      </c>
      <c r="B10251" s="1" t="s">
        <v>50580</v>
      </c>
      <c r="D10251" s="2"/>
      <c r="E10251" s="1" t="s">
        <v>7008</v>
      </c>
    </row>
    <row r="10252" spans="1:5" x14ac:dyDescent="0.2">
      <c r="A10252" s="1" t="s">
        <v>3358</v>
      </c>
      <c r="B10252" s="1" t="s">
        <v>50581</v>
      </c>
      <c r="D10252" s="2"/>
      <c r="E10252" s="1" t="s">
        <v>3357</v>
      </c>
    </row>
    <row r="10253" spans="1:5" x14ac:dyDescent="0.2">
      <c r="A10253" s="1" t="s">
        <v>50582</v>
      </c>
      <c r="B10253" s="1" t="s">
        <v>50583</v>
      </c>
      <c r="D10253" s="2"/>
      <c r="E10253" s="1" t="s">
        <v>6861</v>
      </c>
    </row>
    <row r="10254" spans="1:5" x14ac:dyDescent="0.2">
      <c r="A10254" s="1" t="s">
        <v>3250</v>
      </c>
      <c r="B10254" s="1" t="s">
        <v>50584</v>
      </c>
      <c r="D10254" s="2"/>
      <c r="E10254" s="1" t="s">
        <v>3249</v>
      </c>
    </row>
    <row r="10255" spans="1:5" x14ac:dyDescent="0.2">
      <c r="A10255" s="1" t="s">
        <v>50585</v>
      </c>
      <c r="B10255" s="1" t="s">
        <v>50586</v>
      </c>
      <c r="D10255" s="2"/>
      <c r="E10255" s="1" t="s">
        <v>4668</v>
      </c>
    </row>
    <row r="10256" spans="1:5" x14ac:dyDescent="0.2">
      <c r="A10256" s="1" t="s">
        <v>50587</v>
      </c>
      <c r="B10256" s="1" t="s">
        <v>50588</v>
      </c>
      <c r="D10256" s="2"/>
      <c r="E10256" s="1" t="s">
        <v>50589</v>
      </c>
    </row>
    <row r="10257" spans="1:5" x14ac:dyDescent="0.2">
      <c r="A10257" s="1" t="s">
        <v>50590</v>
      </c>
      <c r="B10257" s="1" t="s">
        <v>50591</v>
      </c>
      <c r="D10257" s="2"/>
      <c r="E10257" s="1" t="s">
        <v>50592</v>
      </c>
    </row>
    <row r="10258" spans="1:5" x14ac:dyDescent="0.2">
      <c r="A10258" s="1" t="s">
        <v>50593</v>
      </c>
      <c r="B10258" s="1" t="s">
        <v>50594</v>
      </c>
      <c r="D10258" s="2"/>
      <c r="E10258" s="1" t="s">
        <v>6861</v>
      </c>
    </row>
    <row r="10259" spans="1:5" x14ac:dyDescent="0.2">
      <c r="A10259" s="1" t="s">
        <v>731</v>
      </c>
      <c r="B10259" s="1" t="s">
        <v>50595</v>
      </c>
      <c r="D10259" s="2"/>
      <c r="E10259" s="1" t="s">
        <v>50592</v>
      </c>
    </row>
    <row r="10260" spans="1:5" x14ac:dyDescent="0.2">
      <c r="A10260" s="1" t="s">
        <v>50596</v>
      </c>
      <c r="B10260" s="1" t="s">
        <v>50597</v>
      </c>
      <c r="D10260" s="2"/>
      <c r="E10260" s="1" t="s">
        <v>50598</v>
      </c>
    </row>
    <row r="10261" spans="1:5" x14ac:dyDescent="0.2">
      <c r="A10261" s="1" t="s">
        <v>3723</v>
      </c>
      <c r="B10261" s="1" t="s">
        <v>50599</v>
      </c>
      <c r="D10261" s="2"/>
      <c r="E10261" s="1" t="s">
        <v>3722</v>
      </c>
    </row>
    <row r="10262" spans="1:5" x14ac:dyDescent="0.2">
      <c r="A10262" s="1" t="s">
        <v>50600</v>
      </c>
      <c r="B10262" s="1" t="s">
        <v>50601</v>
      </c>
      <c r="D10262" s="2"/>
      <c r="E10262" s="1" t="s">
        <v>762</v>
      </c>
    </row>
    <row r="10263" spans="1:5" x14ac:dyDescent="0.2">
      <c r="A10263" s="1" t="s">
        <v>50602</v>
      </c>
      <c r="B10263" s="1" t="s">
        <v>50603</v>
      </c>
      <c r="D10263" s="2"/>
      <c r="E10263" s="1" t="s">
        <v>5882</v>
      </c>
    </row>
    <row r="10264" spans="1:5" x14ac:dyDescent="0.2">
      <c r="A10264" s="1" t="s">
        <v>50604</v>
      </c>
      <c r="B10264" s="1" t="s">
        <v>50605</v>
      </c>
      <c r="D10264" s="2"/>
      <c r="E10264" s="1" t="s">
        <v>386</v>
      </c>
    </row>
    <row r="10265" spans="1:5" x14ac:dyDescent="0.2">
      <c r="A10265" s="1" t="s">
        <v>50606</v>
      </c>
      <c r="B10265" s="1" t="s">
        <v>50607</v>
      </c>
      <c r="D10265" s="2"/>
      <c r="E10265" s="1" t="s">
        <v>3184</v>
      </c>
    </row>
    <row r="10266" spans="1:5" x14ac:dyDescent="0.2">
      <c r="A10266" s="1" t="s">
        <v>387</v>
      </c>
      <c r="B10266" s="1" t="s">
        <v>50608</v>
      </c>
      <c r="D10266" s="2"/>
      <c r="E10266" s="1" t="s">
        <v>386</v>
      </c>
    </row>
    <row r="10267" spans="1:5" x14ac:dyDescent="0.2">
      <c r="A10267" s="1" t="s">
        <v>50609</v>
      </c>
      <c r="B10267" s="1" t="s">
        <v>50610</v>
      </c>
      <c r="D10267" s="2"/>
      <c r="E10267" s="1" t="s">
        <v>2268</v>
      </c>
    </row>
    <row r="10268" spans="1:5" x14ac:dyDescent="0.2">
      <c r="A10268" s="1" t="s">
        <v>50611</v>
      </c>
      <c r="B10268" s="1" t="s">
        <v>50612</v>
      </c>
      <c r="D10268" s="2"/>
      <c r="E10268" s="1" t="s">
        <v>6520</v>
      </c>
    </row>
    <row r="10269" spans="1:5" x14ac:dyDescent="0.2">
      <c r="A10269" s="1" t="s">
        <v>7074</v>
      </c>
      <c r="B10269" s="1" t="s">
        <v>50613</v>
      </c>
      <c r="D10269" s="2"/>
      <c r="E10269" s="1" t="s">
        <v>7073</v>
      </c>
    </row>
    <row r="10270" spans="1:5" x14ac:dyDescent="0.2">
      <c r="A10270" s="1" t="s">
        <v>50614</v>
      </c>
      <c r="B10270" s="1" t="s">
        <v>50615</v>
      </c>
      <c r="D10270" s="2"/>
      <c r="E10270" s="1" t="s">
        <v>50616</v>
      </c>
    </row>
    <row r="10271" spans="1:5" x14ac:dyDescent="0.2">
      <c r="A10271" s="1" t="s">
        <v>50617</v>
      </c>
      <c r="B10271" s="1" t="s">
        <v>50618</v>
      </c>
      <c r="D10271" s="2"/>
      <c r="E10271" s="1" t="s">
        <v>2965</v>
      </c>
    </row>
    <row r="10272" spans="1:5" x14ac:dyDescent="0.2">
      <c r="A10272" s="1" t="s">
        <v>3619</v>
      </c>
      <c r="B10272" s="1" t="s">
        <v>50619</v>
      </c>
      <c r="D10272" s="2"/>
      <c r="E10272" s="1" t="s">
        <v>3618</v>
      </c>
    </row>
    <row r="10273" spans="1:5" x14ac:dyDescent="0.2">
      <c r="A10273" s="1" t="s">
        <v>5486</v>
      </c>
      <c r="B10273" s="1" t="s">
        <v>50620</v>
      </c>
      <c r="D10273" s="2"/>
      <c r="E10273" s="1" t="s">
        <v>5485</v>
      </c>
    </row>
    <row r="10274" spans="1:5" x14ac:dyDescent="0.2">
      <c r="A10274" s="1" t="s">
        <v>3046</v>
      </c>
      <c r="B10274" s="1" t="s">
        <v>50621</v>
      </c>
      <c r="D10274" s="2"/>
      <c r="E10274" s="1" t="s">
        <v>3045</v>
      </c>
    </row>
    <row r="10275" spans="1:5" x14ac:dyDescent="0.2">
      <c r="A10275" s="1" t="s">
        <v>50622</v>
      </c>
      <c r="B10275" s="1" t="s">
        <v>50623</v>
      </c>
      <c r="D10275" s="2"/>
      <c r="E10275" s="1" t="s">
        <v>4844</v>
      </c>
    </row>
    <row r="10276" spans="1:5" x14ac:dyDescent="0.2">
      <c r="A10276" s="1" t="s">
        <v>4225</v>
      </c>
      <c r="B10276" s="1" t="s">
        <v>50624</v>
      </c>
      <c r="D10276" s="2"/>
      <c r="E10276" s="1" t="s">
        <v>50625</v>
      </c>
    </row>
    <row r="10277" spans="1:5" x14ac:dyDescent="0.2">
      <c r="A10277" s="1" t="s">
        <v>50626</v>
      </c>
      <c r="B10277" s="1" t="s">
        <v>50627</v>
      </c>
      <c r="D10277" s="2"/>
      <c r="E10277" s="1" t="s">
        <v>2031</v>
      </c>
    </row>
    <row r="10278" spans="1:5" x14ac:dyDescent="0.2">
      <c r="A10278" s="1" t="s">
        <v>5438</v>
      </c>
      <c r="B10278" s="1" t="s">
        <v>50628</v>
      </c>
      <c r="D10278" s="2"/>
      <c r="E10278" s="1" t="s">
        <v>5437</v>
      </c>
    </row>
    <row r="10279" spans="1:5" x14ac:dyDescent="0.2">
      <c r="A10279" s="1" t="s">
        <v>5439</v>
      </c>
      <c r="B10279" s="1" t="s">
        <v>50629</v>
      </c>
      <c r="D10279" s="2"/>
      <c r="E10279" s="1" t="s">
        <v>5437</v>
      </c>
    </row>
    <row r="10280" spans="1:5" x14ac:dyDescent="0.2">
      <c r="A10280" s="1" t="s">
        <v>50630</v>
      </c>
      <c r="B10280" s="1" t="s">
        <v>50631</v>
      </c>
      <c r="D10280" s="2"/>
      <c r="E10280" s="1" t="s">
        <v>5753</v>
      </c>
    </row>
    <row r="10281" spans="1:5" x14ac:dyDescent="0.2">
      <c r="A10281" s="1" t="s">
        <v>50632</v>
      </c>
      <c r="B10281" s="1" t="s">
        <v>50633</v>
      </c>
      <c r="D10281" s="2"/>
      <c r="E10281" s="1" t="s">
        <v>5260</v>
      </c>
    </row>
    <row r="10282" spans="1:5" x14ac:dyDescent="0.2">
      <c r="A10282" s="1" t="s">
        <v>6357</v>
      </c>
      <c r="B10282" s="1" t="s">
        <v>50634</v>
      </c>
      <c r="D10282" s="2"/>
      <c r="E10282" s="1" t="s">
        <v>6356</v>
      </c>
    </row>
    <row r="10283" spans="1:5" x14ac:dyDescent="0.2">
      <c r="A10283" s="1" t="s">
        <v>50635</v>
      </c>
      <c r="B10283" s="1" t="s">
        <v>50636</v>
      </c>
      <c r="D10283" s="2"/>
      <c r="E10283" s="1" t="s">
        <v>50637</v>
      </c>
    </row>
    <row r="10284" spans="1:5" x14ac:dyDescent="0.2">
      <c r="A10284" s="1" t="s">
        <v>5627</v>
      </c>
      <c r="B10284" s="1" t="s">
        <v>50638</v>
      </c>
      <c r="D10284" s="2"/>
      <c r="E10284" s="1" t="s">
        <v>5625</v>
      </c>
    </row>
    <row r="10285" spans="1:5" x14ac:dyDescent="0.2">
      <c r="A10285" s="1" t="s">
        <v>4889</v>
      </c>
      <c r="B10285" s="1" t="s">
        <v>50639</v>
      </c>
      <c r="D10285" s="2"/>
      <c r="E10285" s="1" t="s">
        <v>4888</v>
      </c>
    </row>
    <row r="10286" spans="1:5" x14ac:dyDescent="0.2">
      <c r="A10286" s="1" t="s">
        <v>50640</v>
      </c>
      <c r="B10286" s="1" t="s">
        <v>50641</v>
      </c>
      <c r="D10286" s="2"/>
      <c r="E10286" s="1" t="s">
        <v>1472</v>
      </c>
    </row>
    <row r="10287" spans="1:5" x14ac:dyDescent="0.2">
      <c r="A10287" s="1" t="s">
        <v>50642</v>
      </c>
      <c r="B10287" s="1" t="s">
        <v>50643</v>
      </c>
      <c r="D10287" s="2"/>
      <c r="E10287" s="1" t="s">
        <v>5727</v>
      </c>
    </row>
    <row r="10288" spans="1:5" x14ac:dyDescent="0.2">
      <c r="A10288" s="1" t="s">
        <v>50644</v>
      </c>
      <c r="B10288" s="1" t="s">
        <v>50645</v>
      </c>
      <c r="D10288" s="2"/>
      <c r="E10288" s="1" t="s">
        <v>4505</v>
      </c>
    </row>
    <row r="10289" spans="1:5" x14ac:dyDescent="0.2">
      <c r="A10289" s="1" t="s">
        <v>4658</v>
      </c>
      <c r="B10289" s="1" t="s">
        <v>50646</v>
      </c>
      <c r="D10289" s="2"/>
      <c r="E10289" s="1" t="s">
        <v>4657</v>
      </c>
    </row>
    <row r="10290" spans="1:5" x14ac:dyDescent="0.2">
      <c r="A10290" s="1" t="s">
        <v>50647</v>
      </c>
      <c r="B10290" s="1" t="s">
        <v>50648</v>
      </c>
      <c r="D10290" s="2"/>
      <c r="E10290" s="1" t="s">
        <v>3635</v>
      </c>
    </row>
    <row r="10291" spans="1:5" x14ac:dyDescent="0.2">
      <c r="A10291" s="1" t="s">
        <v>50649</v>
      </c>
      <c r="B10291" s="1" t="s">
        <v>50650</v>
      </c>
      <c r="D10291" s="2"/>
      <c r="E10291" s="1" t="s">
        <v>95</v>
      </c>
    </row>
    <row r="10292" spans="1:5" x14ac:dyDescent="0.2">
      <c r="A10292" s="1" t="s">
        <v>50651</v>
      </c>
      <c r="B10292" s="1" t="s">
        <v>50652</v>
      </c>
      <c r="D10292" s="2"/>
      <c r="E10292" s="1" t="s">
        <v>1930</v>
      </c>
    </row>
    <row r="10293" spans="1:5" x14ac:dyDescent="0.2">
      <c r="A10293" s="1" t="s">
        <v>1466</v>
      </c>
      <c r="B10293" s="1" t="s">
        <v>50653</v>
      </c>
      <c r="D10293" s="2"/>
      <c r="E10293" s="1" t="s">
        <v>1465</v>
      </c>
    </row>
    <row r="10294" spans="1:5" x14ac:dyDescent="0.2">
      <c r="A10294" s="1" t="s">
        <v>50654</v>
      </c>
      <c r="B10294" s="1" t="s">
        <v>50655</v>
      </c>
      <c r="D10294" s="2"/>
      <c r="E10294" s="1" t="s">
        <v>11525</v>
      </c>
    </row>
    <row r="10295" spans="1:5" x14ac:dyDescent="0.2">
      <c r="A10295" s="1" t="s">
        <v>50656</v>
      </c>
      <c r="B10295" s="1" t="s">
        <v>50657</v>
      </c>
      <c r="D10295" s="2"/>
      <c r="E10295" s="1" t="s">
        <v>5449</v>
      </c>
    </row>
    <row r="10296" spans="1:5" x14ac:dyDescent="0.2">
      <c r="A10296" s="1" t="s">
        <v>50658</v>
      </c>
      <c r="B10296" s="1" t="s">
        <v>50659</v>
      </c>
      <c r="D10296" s="2"/>
      <c r="E10296" s="1" t="s">
        <v>4923</v>
      </c>
    </row>
    <row r="10297" spans="1:5" x14ac:dyDescent="0.2">
      <c r="A10297" s="1" t="s">
        <v>50660</v>
      </c>
      <c r="B10297" s="1" t="s">
        <v>50661</v>
      </c>
      <c r="D10297" s="2"/>
      <c r="E10297" s="1" t="s">
        <v>3529</v>
      </c>
    </row>
    <row r="10298" spans="1:5" x14ac:dyDescent="0.2">
      <c r="A10298" s="1" t="s">
        <v>50662</v>
      </c>
      <c r="B10298" s="1" t="s">
        <v>50663</v>
      </c>
      <c r="D10298" s="2"/>
      <c r="E10298" s="1" t="s">
        <v>5281</v>
      </c>
    </row>
    <row r="10299" spans="1:5" x14ac:dyDescent="0.2">
      <c r="A10299" s="1" t="s">
        <v>50664</v>
      </c>
      <c r="B10299" s="1" t="s">
        <v>50665</v>
      </c>
      <c r="D10299" s="2"/>
      <c r="E10299" s="1" t="s">
        <v>50666</v>
      </c>
    </row>
    <row r="10300" spans="1:5" x14ac:dyDescent="0.2">
      <c r="A10300" s="1" t="s">
        <v>50667</v>
      </c>
      <c r="B10300" s="1" t="s">
        <v>50668</v>
      </c>
      <c r="D10300" s="2"/>
      <c r="E10300" s="1" t="s">
        <v>378</v>
      </c>
    </row>
    <row r="10301" spans="1:5" x14ac:dyDescent="0.2">
      <c r="A10301" s="1" t="s">
        <v>50669</v>
      </c>
      <c r="B10301" s="1" t="s">
        <v>50670</v>
      </c>
      <c r="D10301" s="2"/>
      <c r="E10301" s="1" t="s">
        <v>9722</v>
      </c>
    </row>
    <row r="10302" spans="1:5" x14ac:dyDescent="0.2">
      <c r="A10302" s="1" t="s">
        <v>5026</v>
      </c>
      <c r="B10302" s="1" t="s">
        <v>50671</v>
      </c>
      <c r="D10302" s="2"/>
      <c r="E10302" s="1" t="s">
        <v>5025</v>
      </c>
    </row>
    <row r="10303" spans="1:5" x14ac:dyDescent="0.2">
      <c r="A10303" s="1" t="s">
        <v>2582</v>
      </c>
      <c r="B10303" s="1" t="s">
        <v>50672</v>
      </c>
      <c r="D10303" s="2"/>
      <c r="E10303" s="1" t="s">
        <v>2581</v>
      </c>
    </row>
    <row r="10304" spans="1:5" x14ac:dyDescent="0.2">
      <c r="A10304" s="1" t="s">
        <v>50673</v>
      </c>
      <c r="B10304" s="1" t="s">
        <v>50674</v>
      </c>
      <c r="D10304" s="2"/>
      <c r="E10304" s="1" t="s">
        <v>390</v>
      </c>
    </row>
    <row r="10305" spans="1:5" x14ac:dyDescent="0.2">
      <c r="A10305" s="1" t="s">
        <v>50675</v>
      </c>
      <c r="B10305" s="1" t="s">
        <v>50676</v>
      </c>
      <c r="D10305" s="2"/>
      <c r="E10305" s="1" t="s">
        <v>50677</v>
      </c>
    </row>
    <row r="10306" spans="1:5" x14ac:dyDescent="0.2">
      <c r="A10306" s="1" t="s">
        <v>50678</v>
      </c>
      <c r="B10306" s="1" t="s">
        <v>50679</v>
      </c>
      <c r="D10306" s="2"/>
      <c r="E10306" s="1" t="s">
        <v>836</v>
      </c>
    </row>
    <row r="10307" spans="1:5" x14ac:dyDescent="0.2">
      <c r="A10307" s="1" t="s">
        <v>5085</v>
      </c>
      <c r="B10307" s="1" t="s">
        <v>50680</v>
      </c>
      <c r="D10307" s="2"/>
      <c r="E10307" s="1" t="s">
        <v>5084</v>
      </c>
    </row>
    <row r="10308" spans="1:5" x14ac:dyDescent="0.2">
      <c r="A10308" s="1" t="s">
        <v>50681</v>
      </c>
      <c r="B10308" s="1" t="s">
        <v>50682</v>
      </c>
      <c r="D10308" s="2"/>
      <c r="E10308" s="1" t="s">
        <v>50683</v>
      </c>
    </row>
    <row r="10309" spans="1:5" x14ac:dyDescent="0.2">
      <c r="A10309" s="1" t="s">
        <v>6550</v>
      </c>
      <c r="B10309" s="1" t="s">
        <v>50684</v>
      </c>
      <c r="D10309" s="2"/>
      <c r="E10309" s="1" t="s">
        <v>6549</v>
      </c>
    </row>
    <row r="10310" spans="1:5" x14ac:dyDescent="0.2">
      <c r="A10310" s="1" t="s">
        <v>50685</v>
      </c>
      <c r="B10310" s="1" t="s">
        <v>50686</v>
      </c>
      <c r="D10310" s="2"/>
      <c r="E10310" s="1" t="s">
        <v>11410</v>
      </c>
    </row>
    <row r="10311" spans="1:5" x14ac:dyDescent="0.2">
      <c r="A10311" s="1" t="s">
        <v>5069</v>
      </c>
      <c r="B10311" s="1" t="s">
        <v>50687</v>
      </c>
      <c r="D10311" s="2"/>
      <c r="E10311" s="1" t="s">
        <v>5068</v>
      </c>
    </row>
    <row r="10312" spans="1:5" x14ac:dyDescent="0.2">
      <c r="A10312" s="1" t="s">
        <v>1227</v>
      </c>
      <c r="B10312" s="1" t="s">
        <v>50688</v>
      </c>
      <c r="D10312" s="2"/>
      <c r="E10312" s="1" t="s">
        <v>1226</v>
      </c>
    </row>
    <row r="10313" spans="1:5" x14ac:dyDescent="0.2">
      <c r="A10313" s="1" t="s">
        <v>5796</v>
      </c>
      <c r="B10313" s="1" t="s">
        <v>50689</v>
      </c>
      <c r="D10313" s="2"/>
      <c r="E10313" s="1" t="s">
        <v>5795</v>
      </c>
    </row>
    <row r="10314" spans="1:5" x14ac:dyDescent="0.2">
      <c r="A10314" s="1" t="s">
        <v>4157</v>
      </c>
      <c r="B10314" s="1" t="s">
        <v>50690</v>
      </c>
      <c r="D10314" s="2"/>
      <c r="E10314" s="1" t="s">
        <v>4156</v>
      </c>
    </row>
    <row r="10315" spans="1:5" x14ac:dyDescent="0.2">
      <c r="A10315" s="1" t="s">
        <v>50691</v>
      </c>
      <c r="B10315" s="1" t="s">
        <v>50692</v>
      </c>
      <c r="D10315" s="2"/>
      <c r="E10315" s="1" t="s">
        <v>7468</v>
      </c>
    </row>
    <row r="10316" spans="1:5" x14ac:dyDescent="0.2">
      <c r="A10316" s="1" t="s">
        <v>50693</v>
      </c>
      <c r="B10316" s="1" t="s">
        <v>50694</v>
      </c>
      <c r="D10316" s="2"/>
      <c r="E10316" s="1" t="s">
        <v>10464</v>
      </c>
    </row>
    <row r="10317" spans="1:5" x14ac:dyDescent="0.2">
      <c r="A10317" s="1" t="s">
        <v>50695</v>
      </c>
      <c r="B10317" s="1" t="s">
        <v>50696</v>
      </c>
      <c r="D10317" s="2"/>
      <c r="E10317" s="1" t="s">
        <v>317</v>
      </c>
    </row>
    <row r="10318" spans="1:5" x14ac:dyDescent="0.2">
      <c r="A10318" s="1" t="s">
        <v>50697</v>
      </c>
      <c r="B10318" s="1" t="s">
        <v>50698</v>
      </c>
      <c r="D10318" s="2"/>
      <c r="E10318" s="1" t="s">
        <v>2160</v>
      </c>
    </row>
    <row r="10319" spans="1:5" x14ac:dyDescent="0.2">
      <c r="A10319" s="1" t="s">
        <v>50699</v>
      </c>
      <c r="B10319" s="1" t="s">
        <v>50700</v>
      </c>
      <c r="D10319" s="2"/>
      <c r="E10319" s="1" t="s">
        <v>50701</v>
      </c>
    </row>
    <row r="10320" spans="1:5" x14ac:dyDescent="0.2">
      <c r="A10320" s="1" t="s">
        <v>50702</v>
      </c>
      <c r="B10320" s="1" t="s">
        <v>50703</v>
      </c>
      <c r="D10320" s="2"/>
      <c r="E10320" s="1" t="s">
        <v>1053</v>
      </c>
    </row>
    <row r="10321" spans="1:5" x14ac:dyDescent="0.2">
      <c r="A10321" s="1" t="s">
        <v>5034</v>
      </c>
      <c r="B10321" s="1" t="s">
        <v>50704</v>
      </c>
      <c r="D10321" s="2"/>
      <c r="E10321" s="1" t="s">
        <v>5033</v>
      </c>
    </row>
    <row r="10322" spans="1:5" x14ac:dyDescent="0.2">
      <c r="A10322" s="1" t="s">
        <v>50705</v>
      </c>
      <c r="B10322" s="1" t="s">
        <v>50706</v>
      </c>
      <c r="D10322" s="2"/>
      <c r="E10322" s="1" t="s">
        <v>2768</v>
      </c>
    </row>
    <row r="10323" spans="1:5" x14ac:dyDescent="0.2">
      <c r="A10323" s="1" t="s">
        <v>50707</v>
      </c>
      <c r="B10323" s="1" t="s">
        <v>50708</v>
      </c>
      <c r="D10323" s="2"/>
      <c r="E10323" s="1" t="s">
        <v>4181</v>
      </c>
    </row>
    <row r="10324" spans="1:5" x14ac:dyDescent="0.2">
      <c r="A10324" s="1" t="s">
        <v>4174</v>
      </c>
      <c r="B10324" s="1" t="s">
        <v>50709</v>
      </c>
      <c r="D10324" s="2"/>
      <c r="E10324" s="1" t="s">
        <v>4173</v>
      </c>
    </row>
    <row r="10325" spans="1:5" x14ac:dyDescent="0.2">
      <c r="A10325" s="1" t="s">
        <v>50710</v>
      </c>
      <c r="B10325" s="1" t="s">
        <v>50711</v>
      </c>
      <c r="D10325" s="2"/>
      <c r="E10325" s="1" t="s">
        <v>50712</v>
      </c>
    </row>
    <row r="10326" spans="1:5" x14ac:dyDescent="0.2">
      <c r="A10326" s="1" t="s">
        <v>50713</v>
      </c>
      <c r="B10326" s="1" t="s">
        <v>50714</v>
      </c>
      <c r="D10326" s="2"/>
      <c r="E10326" s="1" t="s">
        <v>6231</v>
      </c>
    </row>
    <row r="10327" spans="1:5" x14ac:dyDescent="0.2">
      <c r="A10327" s="1" t="s">
        <v>3786</v>
      </c>
      <c r="B10327" s="1" t="s">
        <v>50715</v>
      </c>
      <c r="D10327" s="2"/>
      <c r="E10327" s="1" t="s">
        <v>3784</v>
      </c>
    </row>
    <row r="10328" spans="1:5" x14ac:dyDescent="0.2">
      <c r="A10328" s="1" t="s">
        <v>50716</v>
      </c>
      <c r="B10328" s="1" t="s">
        <v>50717</v>
      </c>
      <c r="D10328" s="2"/>
      <c r="E10328" s="1" t="s">
        <v>50718</v>
      </c>
    </row>
    <row r="10329" spans="1:5" x14ac:dyDescent="0.2">
      <c r="A10329" s="1" t="s">
        <v>1294</v>
      </c>
      <c r="B10329" s="1" t="s">
        <v>50719</v>
      </c>
      <c r="D10329" s="2"/>
      <c r="E10329" s="1" t="s">
        <v>1293</v>
      </c>
    </row>
    <row r="10330" spans="1:5" x14ac:dyDescent="0.2">
      <c r="A10330" s="1" t="s">
        <v>1030</v>
      </c>
      <c r="B10330" s="1" t="s">
        <v>50720</v>
      </c>
      <c r="D10330" s="2"/>
      <c r="E10330" s="1" t="s">
        <v>1029</v>
      </c>
    </row>
    <row r="10331" spans="1:5" x14ac:dyDescent="0.2">
      <c r="A10331" s="1" t="s">
        <v>3932</v>
      </c>
      <c r="B10331" s="1" t="s">
        <v>50721</v>
      </c>
      <c r="D10331" s="2"/>
      <c r="E10331" s="1" t="s">
        <v>50722</v>
      </c>
    </row>
    <row r="10332" spans="1:5" x14ac:dyDescent="0.2">
      <c r="A10332" s="1" t="s">
        <v>1919</v>
      </c>
      <c r="B10332" s="1" t="s">
        <v>50723</v>
      </c>
      <c r="D10332" s="2"/>
      <c r="E10332" s="1" t="s">
        <v>1918</v>
      </c>
    </row>
    <row r="10333" spans="1:5" x14ac:dyDescent="0.2">
      <c r="A10333" s="1" t="s">
        <v>50724</v>
      </c>
      <c r="B10333" s="1" t="s">
        <v>50725</v>
      </c>
      <c r="D10333" s="2"/>
      <c r="E10333" s="1" t="s">
        <v>50726</v>
      </c>
    </row>
    <row r="10334" spans="1:5" x14ac:dyDescent="0.2">
      <c r="A10334" s="1" t="s">
        <v>50727</v>
      </c>
      <c r="B10334" s="1" t="s">
        <v>50728</v>
      </c>
      <c r="D10334" s="2"/>
      <c r="E10334" s="1" t="s">
        <v>6655</v>
      </c>
    </row>
    <row r="10335" spans="1:5" x14ac:dyDescent="0.2">
      <c r="A10335" s="1" t="s">
        <v>50729</v>
      </c>
      <c r="B10335" s="1" t="s">
        <v>50730</v>
      </c>
      <c r="D10335" s="2"/>
      <c r="E10335" s="1" t="s">
        <v>50731</v>
      </c>
    </row>
    <row r="10336" spans="1:5" x14ac:dyDescent="0.2">
      <c r="A10336" s="1" t="s">
        <v>50732</v>
      </c>
      <c r="B10336" s="1" t="s">
        <v>50733</v>
      </c>
      <c r="D10336" s="2"/>
      <c r="E10336" s="1" t="s">
        <v>50734</v>
      </c>
    </row>
    <row r="10337" spans="1:5" x14ac:dyDescent="0.2">
      <c r="A10337" s="1" t="s">
        <v>50735</v>
      </c>
      <c r="B10337" s="1" t="s">
        <v>50736</v>
      </c>
      <c r="D10337" s="2"/>
      <c r="E10337" s="1" t="s">
        <v>3985</v>
      </c>
    </row>
    <row r="10338" spans="1:5" x14ac:dyDescent="0.2">
      <c r="A10338" s="1" t="s">
        <v>50737</v>
      </c>
      <c r="B10338" s="1" t="s">
        <v>50738</v>
      </c>
      <c r="D10338" s="2"/>
      <c r="E10338" s="1" t="s">
        <v>2037</v>
      </c>
    </row>
    <row r="10339" spans="1:5" x14ac:dyDescent="0.2">
      <c r="A10339" s="1" t="s">
        <v>50739</v>
      </c>
      <c r="B10339" s="1" t="s">
        <v>50740</v>
      </c>
      <c r="D10339" s="2"/>
      <c r="E10339" s="1" t="s">
        <v>794</v>
      </c>
    </row>
    <row r="10340" spans="1:5" x14ac:dyDescent="0.2">
      <c r="A10340" s="1" t="s">
        <v>50741</v>
      </c>
      <c r="B10340" s="1" t="s">
        <v>50742</v>
      </c>
      <c r="D10340" s="2"/>
      <c r="E10340" s="1" t="s">
        <v>1437</v>
      </c>
    </row>
    <row r="10341" spans="1:5" x14ac:dyDescent="0.2">
      <c r="A10341" s="1" t="s">
        <v>50743</v>
      </c>
      <c r="B10341" s="1" t="s">
        <v>50744</v>
      </c>
      <c r="D10341" s="2"/>
      <c r="E10341" s="1" t="s">
        <v>8631</v>
      </c>
    </row>
    <row r="10342" spans="1:5" x14ac:dyDescent="0.2">
      <c r="A10342" s="1" t="s">
        <v>50745</v>
      </c>
      <c r="B10342" s="1" t="s">
        <v>50746</v>
      </c>
      <c r="D10342" s="2"/>
      <c r="E10342" s="1" t="s">
        <v>7298</v>
      </c>
    </row>
    <row r="10343" spans="1:5" x14ac:dyDescent="0.2">
      <c r="A10343" s="1" t="s">
        <v>50747</v>
      </c>
      <c r="B10343" s="1" t="s">
        <v>50748</v>
      </c>
      <c r="D10343" s="2"/>
      <c r="E10343" s="1" t="s">
        <v>10943</v>
      </c>
    </row>
    <row r="10344" spans="1:5" x14ac:dyDescent="0.2">
      <c r="A10344" s="1" t="s">
        <v>50749</v>
      </c>
      <c r="B10344" s="1" t="s">
        <v>50750</v>
      </c>
      <c r="D10344" s="2"/>
      <c r="E10344" s="1" t="s">
        <v>50751</v>
      </c>
    </row>
    <row r="10345" spans="1:5" x14ac:dyDescent="0.2">
      <c r="A10345" s="1" t="s">
        <v>50752</v>
      </c>
      <c r="B10345" s="1" t="s">
        <v>50753</v>
      </c>
      <c r="D10345" s="2"/>
      <c r="E10345" s="1" t="s">
        <v>50754</v>
      </c>
    </row>
    <row r="10346" spans="1:5" x14ac:dyDescent="0.2">
      <c r="A10346" s="1" t="s">
        <v>50755</v>
      </c>
      <c r="B10346" s="1" t="s">
        <v>50756</v>
      </c>
      <c r="D10346" s="2"/>
      <c r="E10346" s="1" t="s">
        <v>1472</v>
      </c>
    </row>
    <row r="10347" spans="1:5" x14ac:dyDescent="0.2">
      <c r="A10347" s="1" t="s">
        <v>50757</v>
      </c>
      <c r="B10347" s="1" t="s">
        <v>50758</v>
      </c>
      <c r="D10347" s="2"/>
      <c r="E10347" s="1" t="s">
        <v>50759</v>
      </c>
    </row>
    <row r="10348" spans="1:5" x14ac:dyDescent="0.2">
      <c r="A10348" s="1" t="s">
        <v>50760</v>
      </c>
      <c r="B10348" s="1" t="s">
        <v>50761</v>
      </c>
      <c r="D10348" s="2"/>
      <c r="E10348" s="1" t="s">
        <v>50762</v>
      </c>
    </row>
    <row r="10349" spans="1:5" x14ac:dyDescent="0.2">
      <c r="A10349" s="1" t="s">
        <v>50763</v>
      </c>
      <c r="B10349" s="1" t="s">
        <v>50764</v>
      </c>
      <c r="D10349" s="2"/>
      <c r="E10349" s="1" t="s">
        <v>50765</v>
      </c>
    </row>
    <row r="10350" spans="1:5" x14ac:dyDescent="0.2">
      <c r="A10350" s="1" t="s">
        <v>5883</v>
      </c>
      <c r="B10350" s="1" t="s">
        <v>50766</v>
      </c>
      <c r="D10350" s="2"/>
      <c r="E10350" s="1" t="s">
        <v>50767</v>
      </c>
    </row>
    <row r="10351" spans="1:5" x14ac:dyDescent="0.2">
      <c r="A10351" s="1" t="s">
        <v>1243</v>
      </c>
      <c r="B10351" s="1" t="s">
        <v>50768</v>
      </c>
      <c r="D10351" s="2"/>
      <c r="E10351" s="1" t="s">
        <v>1241</v>
      </c>
    </row>
    <row r="10352" spans="1:5" x14ac:dyDescent="0.2">
      <c r="A10352" s="1" t="s">
        <v>50769</v>
      </c>
      <c r="B10352" s="1" t="s">
        <v>50770</v>
      </c>
      <c r="D10352" s="2"/>
      <c r="E10352" s="1" t="s">
        <v>50771</v>
      </c>
    </row>
    <row r="10353" spans="1:5" x14ac:dyDescent="0.2">
      <c r="A10353" s="1" t="s">
        <v>50772</v>
      </c>
      <c r="B10353" s="1" t="s">
        <v>50773</v>
      </c>
      <c r="D10353" s="2"/>
      <c r="E10353" s="1" t="s">
        <v>5882</v>
      </c>
    </row>
    <row r="10354" spans="1:5" x14ac:dyDescent="0.2">
      <c r="A10354" s="1" t="s">
        <v>2722</v>
      </c>
      <c r="B10354" s="1" t="s">
        <v>50774</v>
      </c>
      <c r="D10354" s="2"/>
      <c r="E10354" s="1" t="s">
        <v>2721</v>
      </c>
    </row>
    <row r="10355" spans="1:5" x14ac:dyDescent="0.2">
      <c r="A10355" s="1" t="s">
        <v>50775</v>
      </c>
      <c r="B10355" s="1" t="s">
        <v>50776</v>
      </c>
      <c r="D10355" s="2"/>
      <c r="E10355" s="1" t="s">
        <v>4798</v>
      </c>
    </row>
    <row r="10356" spans="1:5" x14ac:dyDescent="0.2">
      <c r="A10356" s="1" t="s">
        <v>3107</v>
      </c>
      <c r="B10356" s="1" t="s">
        <v>50777</v>
      </c>
      <c r="D10356" s="2"/>
      <c r="E10356" s="1" t="s">
        <v>50778</v>
      </c>
    </row>
    <row r="10357" spans="1:5" x14ac:dyDescent="0.2">
      <c r="A10357" s="1" t="s">
        <v>3544</v>
      </c>
      <c r="B10357" s="1" t="s">
        <v>50779</v>
      </c>
      <c r="D10357" s="2"/>
      <c r="E10357" s="1" t="s">
        <v>3543</v>
      </c>
    </row>
    <row r="10358" spans="1:5" x14ac:dyDescent="0.2">
      <c r="A10358" s="1" t="s">
        <v>1722</v>
      </c>
      <c r="B10358" s="1" t="s">
        <v>50780</v>
      </c>
      <c r="D10358" s="2"/>
      <c r="E10358" s="1" t="s">
        <v>1721</v>
      </c>
    </row>
    <row r="10359" spans="1:5" x14ac:dyDescent="0.2">
      <c r="A10359" s="1" t="s">
        <v>50781</v>
      </c>
      <c r="B10359" s="1" t="s">
        <v>50782</v>
      </c>
      <c r="D10359" s="2"/>
      <c r="E10359" s="1" t="s">
        <v>2826</v>
      </c>
    </row>
    <row r="10360" spans="1:5" x14ac:dyDescent="0.2">
      <c r="A10360" s="1" t="s">
        <v>50783</v>
      </c>
      <c r="B10360" s="1" t="s">
        <v>50784</v>
      </c>
      <c r="D10360" s="2"/>
      <c r="E10360" s="1" t="s">
        <v>8647</v>
      </c>
    </row>
    <row r="10361" spans="1:5" x14ac:dyDescent="0.2">
      <c r="A10361" s="1" t="s">
        <v>6978</v>
      </c>
      <c r="B10361" s="1" t="s">
        <v>50785</v>
      </c>
      <c r="D10361" s="2"/>
      <c r="E10361" s="1" t="s">
        <v>6977</v>
      </c>
    </row>
    <row r="10362" spans="1:5" x14ac:dyDescent="0.2">
      <c r="A10362" s="1" t="s">
        <v>50786</v>
      </c>
      <c r="B10362" s="1" t="s">
        <v>50787</v>
      </c>
      <c r="D10362" s="2"/>
      <c r="E10362" s="1" t="s">
        <v>9796</v>
      </c>
    </row>
    <row r="10363" spans="1:5" x14ac:dyDescent="0.2">
      <c r="A10363" s="1" t="s">
        <v>50788</v>
      </c>
      <c r="B10363" s="1" t="s">
        <v>50789</v>
      </c>
      <c r="D10363" s="2"/>
      <c r="E10363" s="1" t="s">
        <v>1797</v>
      </c>
    </row>
    <row r="10364" spans="1:5" x14ac:dyDescent="0.2">
      <c r="A10364" s="1" t="s">
        <v>50790</v>
      </c>
      <c r="B10364" s="1" t="s">
        <v>50791</v>
      </c>
      <c r="D10364" s="2"/>
      <c r="E10364" s="1" t="s">
        <v>50792</v>
      </c>
    </row>
    <row r="10365" spans="1:5" x14ac:dyDescent="0.2">
      <c r="A10365" s="1" t="s">
        <v>4856</v>
      </c>
      <c r="B10365" s="1" t="s">
        <v>50793</v>
      </c>
      <c r="D10365" s="2"/>
      <c r="E10365" s="1" t="s">
        <v>4855</v>
      </c>
    </row>
    <row r="10366" spans="1:5" x14ac:dyDescent="0.2">
      <c r="A10366" s="1" t="s">
        <v>5113</v>
      </c>
      <c r="B10366" s="1" t="s">
        <v>50794</v>
      </c>
      <c r="D10366" s="2"/>
      <c r="E10366" s="1" t="s">
        <v>5112</v>
      </c>
    </row>
    <row r="10367" spans="1:5" x14ac:dyDescent="0.2">
      <c r="A10367" s="1" t="s">
        <v>50795</v>
      </c>
      <c r="B10367" s="1" t="s">
        <v>50796</v>
      </c>
      <c r="D10367" s="2"/>
      <c r="E10367" s="1" t="s">
        <v>50797</v>
      </c>
    </row>
    <row r="10368" spans="1:5" x14ac:dyDescent="0.2">
      <c r="A10368" s="1" t="s">
        <v>5931</v>
      </c>
      <c r="B10368" s="1" t="s">
        <v>50798</v>
      </c>
      <c r="D10368" s="2"/>
      <c r="E10368" s="1" t="s">
        <v>5930</v>
      </c>
    </row>
    <row r="10369" spans="1:5" x14ac:dyDescent="0.2">
      <c r="A10369" s="1" t="s">
        <v>50799</v>
      </c>
      <c r="B10369" s="1" t="s">
        <v>50800</v>
      </c>
      <c r="D10369" s="2"/>
      <c r="E10369" s="1" t="s">
        <v>4173</v>
      </c>
    </row>
    <row r="10370" spans="1:5" x14ac:dyDescent="0.2">
      <c r="A10370" s="1" t="s">
        <v>50801</v>
      </c>
      <c r="B10370" s="1" t="s">
        <v>50802</v>
      </c>
      <c r="D10370" s="2"/>
      <c r="E10370" s="1" t="s">
        <v>50803</v>
      </c>
    </row>
    <row r="10371" spans="1:5" x14ac:dyDescent="0.2">
      <c r="A10371" s="1" t="s">
        <v>6016</v>
      </c>
      <c r="B10371" s="1" t="s">
        <v>50804</v>
      </c>
      <c r="D10371" s="2"/>
      <c r="E10371" s="1" t="s">
        <v>50805</v>
      </c>
    </row>
    <row r="10372" spans="1:5" x14ac:dyDescent="0.2">
      <c r="A10372" s="1" t="s">
        <v>50806</v>
      </c>
      <c r="B10372" s="1" t="s">
        <v>50807</v>
      </c>
      <c r="D10372" s="2"/>
      <c r="E10372" s="1" t="s">
        <v>50808</v>
      </c>
    </row>
    <row r="10373" spans="1:5" x14ac:dyDescent="0.2">
      <c r="A10373" s="1" t="s">
        <v>50809</v>
      </c>
      <c r="B10373" s="1" t="s">
        <v>50810</v>
      </c>
      <c r="D10373" s="2"/>
      <c r="E10373" s="1" t="s">
        <v>11182</v>
      </c>
    </row>
    <row r="10374" spans="1:5" x14ac:dyDescent="0.2">
      <c r="A10374" s="1" t="s">
        <v>50811</v>
      </c>
      <c r="B10374" s="1" t="s">
        <v>50812</v>
      </c>
      <c r="D10374" s="2"/>
      <c r="E10374" s="1" t="s">
        <v>5373</v>
      </c>
    </row>
    <row r="10375" spans="1:5" x14ac:dyDescent="0.2">
      <c r="A10375" s="1" t="s">
        <v>50813</v>
      </c>
      <c r="B10375" s="1" t="s">
        <v>50814</v>
      </c>
      <c r="D10375" s="2"/>
      <c r="E10375" s="1" t="s">
        <v>2797</v>
      </c>
    </row>
    <row r="10376" spans="1:5" x14ac:dyDescent="0.2">
      <c r="A10376" s="1" t="s">
        <v>6791</v>
      </c>
      <c r="B10376" s="1" t="s">
        <v>50815</v>
      </c>
      <c r="D10376" s="2"/>
      <c r="E10376" s="1" t="s">
        <v>6790</v>
      </c>
    </row>
    <row r="10377" spans="1:5" x14ac:dyDescent="0.2">
      <c r="A10377" s="1" t="s">
        <v>50816</v>
      </c>
      <c r="B10377" s="1" t="s">
        <v>50817</v>
      </c>
      <c r="D10377" s="2"/>
      <c r="E10377" s="1" t="s">
        <v>4443</v>
      </c>
    </row>
    <row r="10378" spans="1:5" x14ac:dyDescent="0.2">
      <c r="A10378" s="1" t="s">
        <v>50818</v>
      </c>
      <c r="B10378" s="1" t="s">
        <v>50819</v>
      </c>
      <c r="D10378" s="2"/>
      <c r="E10378" s="1" t="s">
        <v>4745</v>
      </c>
    </row>
    <row r="10379" spans="1:5" x14ac:dyDescent="0.2">
      <c r="A10379" s="1" t="s">
        <v>50820</v>
      </c>
      <c r="B10379" s="1" t="s">
        <v>50821</v>
      </c>
      <c r="D10379" s="2"/>
      <c r="E10379" s="1" t="s">
        <v>6117</v>
      </c>
    </row>
    <row r="10380" spans="1:5" x14ac:dyDescent="0.2">
      <c r="A10380" s="1" t="s">
        <v>50822</v>
      </c>
      <c r="B10380" s="1" t="s">
        <v>50823</v>
      </c>
      <c r="D10380" s="2"/>
      <c r="E10380" s="1" t="s">
        <v>3695</v>
      </c>
    </row>
    <row r="10381" spans="1:5" x14ac:dyDescent="0.2">
      <c r="A10381" s="1" t="s">
        <v>50824</v>
      </c>
      <c r="B10381" s="1" t="s">
        <v>50825</v>
      </c>
      <c r="D10381" s="2"/>
      <c r="E10381" s="1" t="s">
        <v>50826</v>
      </c>
    </row>
    <row r="10382" spans="1:5" x14ac:dyDescent="0.2">
      <c r="A10382" s="1" t="s">
        <v>50827</v>
      </c>
      <c r="B10382" s="1" t="s">
        <v>50828</v>
      </c>
      <c r="D10382" s="2"/>
      <c r="E10382" s="1" t="s">
        <v>5100</v>
      </c>
    </row>
    <row r="10383" spans="1:5" x14ac:dyDescent="0.2">
      <c r="A10383" s="1" t="s">
        <v>50829</v>
      </c>
      <c r="B10383" s="1" t="s">
        <v>50830</v>
      </c>
      <c r="D10383" s="2"/>
      <c r="E10383" s="1" t="s">
        <v>50831</v>
      </c>
    </row>
    <row r="10384" spans="1:5" x14ac:dyDescent="0.2">
      <c r="A10384" s="1" t="s">
        <v>1489</v>
      </c>
      <c r="B10384" s="1" t="s">
        <v>50832</v>
      </c>
      <c r="D10384" s="2"/>
      <c r="E10384" s="1" t="s">
        <v>1488</v>
      </c>
    </row>
    <row r="10385" spans="1:5" x14ac:dyDescent="0.2">
      <c r="A10385" s="1" t="s">
        <v>50833</v>
      </c>
      <c r="B10385" s="1" t="s">
        <v>50834</v>
      </c>
      <c r="D10385" s="2"/>
      <c r="E10385" s="1" t="s">
        <v>1121</v>
      </c>
    </row>
    <row r="10386" spans="1:5" x14ac:dyDescent="0.2">
      <c r="A10386" s="1" t="s">
        <v>50835</v>
      </c>
      <c r="B10386" s="1" t="s">
        <v>50836</v>
      </c>
      <c r="D10386" s="2"/>
      <c r="E10386" s="1" t="s">
        <v>4653</v>
      </c>
    </row>
    <row r="10387" spans="1:5" x14ac:dyDescent="0.2">
      <c r="A10387" s="1" t="s">
        <v>4775</v>
      </c>
      <c r="B10387" s="1" t="s">
        <v>50837</v>
      </c>
      <c r="D10387" s="2"/>
      <c r="E10387" s="1" t="s">
        <v>50838</v>
      </c>
    </row>
    <row r="10388" spans="1:5" x14ac:dyDescent="0.2">
      <c r="A10388" s="1" t="s">
        <v>50839</v>
      </c>
      <c r="B10388" s="1" t="s">
        <v>50840</v>
      </c>
      <c r="D10388" s="2"/>
      <c r="E10388" s="1" t="s">
        <v>3936</v>
      </c>
    </row>
    <row r="10389" spans="1:5" x14ac:dyDescent="0.2">
      <c r="A10389" s="1" t="s">
        <v>50841</v>
      </c>
      <c r="B10389" s="1" t="s">
        <v>50842</v>
      </c>
      <c r="D10389" s="2"/>
      <c r="E10389" s="1" t="s">
        <v>5617</v>
      </c>
    </row>
    <row r="10390" spans="1:5" x14ac:dyDescent="0.2">
      <c r="A10390" s="1" t="s">
        <v>50843</v>
      </c>
      <c r="B10390" s="1" t="s">
        <v>50844</v>
      </c>
      <c r="D10390" s="2"/>
      <c r="E10390" s="1" t="s">
        <v>9977</v>
      </c>
    </row>
    <row r="10391" spans="1:5" x14ac:dyDescent="0.2">
      <c r="A10391" s="1" t="s">
        <v>3218</v>
      </c>
      <c r="B10391" s="1" t="s">
        <v>50845</v>
      </c>
      <c r="D10391" s="2"/>
      <c r="E10391" s="1" t="s">
        <v>3216</v>
      </c>
    </row>
    <row r="10392" spans="1:5" x14ac:dyDescent="0.2">
      <c r="A10392" s="1" t="s">
        <v>50846</v>
      </c>
      <c r="B10392" s="1" t="s">
        <v>50847</v>
      </c>
      <c r="D10392" s="2"/>
      <c r="E10392" s="1" t="s">
        <v>50848</v>
      </c>
    </row>
    <row r="10393" spans="1:5" x14ac:dyDescent="0.2">
      <c r="A10393" s="1" t="s">
        <v>50849</v>
      </c>
      <c r="B10393" s="1" t="s">
        <v>50850</v>
      </c>
      <c r="D10393" s="2"/>
      <c r="E10393" s="1" t="s">
        <v>9963</v>
      </c>
    </row>
    <row r="10394" spans="1:5" x14ac:dyDescent="0.2">
      <c r="A10394" s="1" t="s">
        <v>50851</v>
      </c>
      <c r="B10394" s="1" t="s">
        <v>50852</v>
      </c>
      <c r="D10394" s="2"/>
      <c r="E10394" s="1" t="s">
        <v>9851</v>
      </c>
    </row>
    <row r="10395" spans="1:5" x14ac:dyDescent="0.2">
      <c r="A10395" s="1" t="s">
        <v>50853</v>
      </c>
      <c r="B10395" s="1" t="s">
        <v>50854</v>
      </c>
      <c r="D10395" s="2"/>
      <c r="E10395" s="1" t="s">
        <v>4953</v>
      </c>
    </row>
    <row r="10396" spans="1:5" x14ac:dyDescent="0.2">
      <c r="A10396" s="1" t="s">
        <v>5527</v>
      </c>
      <c r="B10396" s="1" t="s">
        <v>50855</v>
      </c>
      <c r="D10396" s="2"/>
      <c r="E10396" s="1" t="s">
        <v>50856</v>
      </c>
    </row>
    <row r="10397" spans="1:5" x14ac:dyDescent="0.2">
      <c r="A10397" s="1" t="s">
        <v>50857</v>
      </c>
      <c r="B10397" s="1" t="s">
        <v>50858</v>
      </c>
      <c r="D10397" s="2"/>
      <c r="E10397" s="1" t="s">
        <v>738</v>
      </c>
    </row>
    <row r="10398" spans="1:5" x14ac:dyDescent="0.2">
      <c r="A10398" s="1" t="s">
        <v>50859</v>
      </c>
      <c r="B10398" s="1" t="s">
        <v>50860</v>
      </c>
      <c r="D10398" s="2"/>
      <c r="E10398" s="1" t="s">
        <v>4095</v>
      </c>
    </row>
    <row r="10399" spans="1:5" x14ac:dyDescent="0.2">
      <c r="A10399" s="1" t="s">
        <v>50861</v>
      </c>
      <c r="B10399" s="1" t="s">
        <v>50862</v>
      </c>
      <c r="D10399" s="2"/>
      <c r="E10399" s="1" t="s">
        <v>3659</v>
      </c>
    </row>
    <row r="10400" spans="1:5" x14ac:dyDescent="0.2">
      <c r="A10400" s="1" t="s">
        <v>50863</v>
      </c>
      <c r="B10400" s="1" t="s">
        <v>50864</v>
      </c>
      <c r="D10400" s="2"/>
      <c r="E10400" s="1" t="s">
        <v>8481</v>
      </c>
    </row>
    <row r="10401" spans="1:5" x14ac:dyDescent="0.2">
      <c r="A10401" s="1" t="s">
        <v>50865</v>
      </c>
      <c r="B10401" s="1" t="s">
        <v>50866</v>
      </c>
      <c r="D10401" s="2"/>
      <c r="E10401" s="1" t="s">
        <v>50867</v>
      </c>
    </row>
    <row r="10402" spans="1:5" x14ac:dyDescent="0.2">
      <c r="A10402" s="1" t="s">
        <v>50868</v>
      </c>
      <c r="B10402" s="1" t="s">
        <v>50869</v>
      </c>
      <c r="D10402" s="2"/>
      <c r="E10402" s="1" t="s">
        <v>50870</v>
      </c>
    </row>
    <row r="10403" spans="1:5" x14ac:dyDescent="0.2">
      <c r="A10403" s="1" t="s">
        <v>50871</v>
      </c>
      <c r="B10403" s="1" t="s">
        <v>50872</v>
      </c>
      <c r="D10403" s="2"/>
      <c r="E10403" s="1" t="s">
        <v>392</v>
      </c>
    </row>
    <row r="10404" spans="1:5" x14ac:dyDescent="0.2">
      <c r="A10404" s="1" t="s">
        <v>3554</v>
      </c>
      <c r="B10404" s="1" t="s">
        <v>50873</v>
      </c>
      <c r="D10404" s="2"/>
      <c r="E10404" s="1" t="s">
        <v>3553</v>
      </c>
    </row>
    <row r="10405" spans="1:5" x14ac:dyDescent="0.2">
      <c r="A10405" s="1" t="s">
        <v>50874</v>
      </c>
      <c r="B10405" s="1" t="s">
        <v>50875</v>
      </c>
      <c r="D10405" s="2"/>
      <c r="E10405" s="1" t="s">
        <v>13</v>
      </c>
    </row>
    <row r="10406" spans="1:5" x14ac:dyDescent="0.2">
      <c r="A10406" s="1" t="s">
        <v>50876</v>
      </c>
      <c r="B10406" s="1" t="s">
        <v>50877</v>
      </c>
      <c r="D10406" s="2"/>
      <c r="E10406" s="1" t="s">
        <v>1441</v>
      </c>
    </row>
    <row r="10407" spans="1:5" x14ac:dyDescent="0.2">
      <c r="A10407" s="1" t="s">
        <v>1078</v>
      </c>
      <c r="B10407" s="1" t="s">
        <v>50878</v>
      </c>
      <c r="D10407" s="2"/>
      <c r="E10407" s="1" t="s">
        <v>1077</v>
      </c>
    </row>
    <row r="10408" spans="1:5" x14ac:dyDescent="0.2">
      <c r="A10408" s="1" t="s">
        <v>50879</v>
      </c>
      <c r="B10408" s="1" t="s">
        <v>50880</v>
      </c>
      <c r="D10408" s="2"/>
      <c r="E10408" s="1" t="s">
        <v>50881</v>
      </c>
    </row>
    <row r="10409" spans="1:5" x14ac:dyDescent="0.2">
      <c r="A10409" s="1" t="s">
        <v>5634</v>
      </c>
      <c r="B10409" s="1" t="s">
        <v>50882</v>
      </c>
      <c r="D10409" s="2"/>
      <c r="E10409" s="1" t="s">
        <v>5633</v>
      </c>
    </row>
    <row r="10410" spans="1:5" x14ac:dyDescent="0.2">
      <c r="A10410" s="1" t="s">
        <v>4954</v>
      </c>
      <c r="B10410" s="1" t="s">
        <v>50883</v>
      </c>
      <c r="D10410" s="2"/>
      <c r="E10410" s="1" t="s">
        <v>4953</v>
      </c>
    </row>
    <row r="10411" spans="1:5" x14ac:dyDescent="0.2">
      <c r="A10411" s="1" t="s">
        <v>50884</v>
      </c>
      <c r="B10411" s="1" t="s">
        <v>50885</v>
      </c>
      <c r="D10411" s="2"/>
      <c r="E10411" s="1" t="s">
        <v>50886</v>
      </c>
    </row>
    <row r="10412" spans="1:5" x14ac:dyDescent="0.2">
      <c r="A10412" s="1" t="s">
        <v>570</v>
      </c>
      <c r="B10412" s="1" t="s">
        <v>50887</v>
      </c>
      <c r="D10412" s="2"/>
      <c r="E10412" s="1" t="s">
        <v>569</v>
      </c>
    </row>
    <row r="10413" spans="1:5" x14ac:dyDescent="0.2">
      <c r="A10413" s="1" t="s">
        <v>50888</v>
      </c>
      <c r="B10413" s="1" t="s">
        <v>50889</v>
      </c>
      <c r="D10413" s="2"/>
      <c r="E10413" s="1" t="s">
        <v>50890</v>
      </c>
    </row>
    <row r="10414" spans="1:5" x14ac:dyDescent="0.2">
      <c r="A10414" s="1" t="s">
        <v>50891</v>
      </c>
      <c r="B10414" s="1" t="s">
        <v>50892</v>
      </c>
      <c r="D10414" s="2"/>
      <c r="E10414" s="1" t="s">
        <v>4533</v>
      </c>
    </row>
    <row r="10415" spans="1:5" x14ac:dyDescent="0.2">
      <c r="A10415" s="1" t="s">
        <v>904</v>
      </c>
      <c r="B10415" s="1" t="s">
        <v>50893</v>
      </c>
      <c r="D10415" s="2"/>
      <c r="E10415" s="1" t="s">
        <v>903</v>
      </c>
    </row>
    <row r="10416" spans="1:5" x14ac:dyDescent="0.2">
      <c r="A10416" s="1" t="s">
        <v>50894</v>
      </c>
      <c r="B10416" s="1" t="s">
        <v>50895</v>
      </c>
      <c r="D10416" s="2"/>
      <c r="E10416" s="1" t="s">
        <v>6282</v>
      </c>
    </row>
    <row r="10417" spans="1:5" x14ac:dyDescent="0.2">
      <c r="A10417" s="1" t="s">
        <v>50896</v>
      </c>
      <c r="B10417" s="1" t="s">
        <v>50897</v>
      </c>
      <c r="D10417" s="2"/>
      <c r="E10417" s="1" t="s">
        <v>10353</v>
      </c>
    </row>
    <row r="10418" spans="1:5" x14ac:dyDescent="0.2">
      <c r="A10418" s="1" t="s">
        <v>50898</v>
      </c>
      <c r="B10418" s="1" t="s">
        <v>50899</v>
      </c>
      <c r="D10418" s="2"/>
      <c r="E10418" s="1" t="s">
        <v>7686</v>
      </c>
    </row>
    <row r="10419" spans="1:5" x14ac:dyDescent="0.2">
      <c r="A10419" s="1" t="s">
        <v>50900</v>
      </c>
      <c r="B10419" s="1" t="s">
        <v>50901</v>
      </c>
      <c r="D10419" s="2"/>
      <c r="E10419" s="1" t="s">
        <v>623</v>
      </c>
    </row>
    <row r="10420" spans="1:5" x14ac:dyDescent="0.2">
      <c r="A10420" s="1" t="s">
        <v>50902</v>
      </c>
      <c r="B10420" s="1" t="s">
        <v>50903</v>
      </c>
      <c r="D10420" s="2"/>
      <c r="E10420" s="1" t="s">
        <v>50904</v>
      </c>
    </row>
    <row r="10421" spans="1:5" x14ac:dyDescent="0.2">
      <c r="A10421" s="1" t="s">
        <v>50905</v>
      </c>
      <c r="B10421" s="1" t="s">
        <v>50906</v>
      </c>
      <c r="D10421" s="2"/>
      <c r="E10421" s="1" t="s">
        <v>2162</v>
      </c>
    </row>
    <row r="10422" spans="1:5" x14ac:dyDescent="0.2">
      <c r="A10422" s="1" t="s">
        <v>1222</v>
      </c>
      <c r="B10422" s="1" t="s">
        <v>50907</v>
      </c>
      <c r="D10422" s="2"/>
      <c r="E10422" s="1" t="s">
        <v>1217</v>
      </c>
    </row>
    <row r="10423" spans="1:5" x14ac:dyDescent="0.2">
      <c r="A10423" s="1" t="s">
        <v>7164</v>
      </c>
      <c r="B10423" s="1" t="s">
        <v>50908</v>
      </c>
      <c r="D10423" s="2"/>
      <c r="E10423" s="1" t="s">
        <v>10013</v>
      </c>
    </row>
    <row r="10424" spans="1:5" x14ac:dyDescent="0.2">
      <c r="A10424" s="1" t="s">
        <v>50909</v>
      </c>
      <c r="B10424" s="1" t="s">
        <v>50910</v>
      </c>
      <c r="D10424" s="2"/>
      <c r="E10424" s="1" t="s">
        <v>50911</v>
      </c>
    </row>
    <row r="10425" spans="1:5" x14ac:dyDescent="0.2">
      <c r="A10425" s="1" t="s">
        <v>50912</v>
      </c>
      <c r="B10425" s="1" t="s">
        <v>50913</v>
      </c>
      <c r="D10425" s="2"/>
      <c r="E10425" s="1" t="s">
        <v>5882</v>
      </c>
    </row>
    <row r="10426" spans="1:5" x14ac:dyDescent="0.2">
      <c r="A10426" s="1" t="s">
        <v>50914</v>
      </c>
      <c r="B10426" s="1" t="s">
        <v>50915</v>
      </c>
      <c r="D10426" s="2"/>
      <c r="E10426" s="1" t="s">
        <v>50916</v>
      </c>
    </row>
    <row r="10427" spans="1:5" x14ac:dyDescent="0.2">
      <c r="A10427" s="1" t="s">
        <v>50917</v>
      </c>
      <c r="B10427" s="1" t="s">
        <v>50918</v>
      </c>
      <c r="D10427" s="2"/>
      <c r="E10427" s="1" t="s">
        <v>1546</v>
      </c>
    </row>
    <row r="10428" spans="1:5" x14ac:dyDescent="0.2">
      <c r="A10428" s="1" t="s">
        <v>50919</v>
      </c>
      <c r="B10428" s="1" t="s">
        <v>50920</v>
      </c>
      <c r="D10428" s="2"/>
      <c r="E10428" s="1" t="s">
        <v>1087</v>
      </c>
    </row>
    <row r="10429" spans="1:5" x14ac:dyDescent="0.2">
      <c r="A10429" s="1" t="s">
        <v>50921</v>
      </c>
      <c r="B10429" s="1" t="s">
        <v>50922</v>
      </c>
      <c r="D10429" s="2"/>
      <c r="E10429" s="1" t="s">
        <v>1404</v>
      </c>
    </row>
    <row r="10430" spans="1:5" x14ac:dyDescent="0.2">
      <c r="A10430" s="1" t="s">
        <v>50923</v>
      </c>
      <c r="B10430" s="1" t="s">
        <v>50924</v>
      </c>
      <c r="D10430" s="2"/>
      <c r="E10430" s="1" t="s">
        <v>1121</v>
      </c>
    </row>
    <row r="10431" spans="1:5" x14ac:dyDescent="0.2">
      <c r="A10431" s="1" t="s">
        <v>50925</v>
      </c>
      <c r="B10431" s="1" t="s">
        <v>50926</v>
      </c>
      <c r="D10431" s="2"/>
      <c r="E10431" s="1" t="s">
        <v>4849</v>
      </c>
    </row>
    <row r="10432" spans="1:5" x14ac:dyDescent="0.2">
      <c r="A10432" s="1" t="s">
        <v>898</v>
      </c>
      <c r="B10432" s="1" t="s">
        <v>50927</v>
      </c>
      <c r="D10432" s="2"/>
      <c r="E10432" s="1" t="s">
        <v>897</v>
      </c>
    </row>
    <row r="10433" spans="1:5" x14ac:dyDescent="0.2">
      <c r="A10433" s="1" t="s">
        <v>50928</v>
      </c>
      <c r="B10433" s="1" t="s">
        <v>50929</v>
      </c>
      <c r="D10433" s="2"/>
      <c r="E10433" s="1" t="s">
        <v>3874</v>
      </c>
    </row>
    <row r="10434" spans="1:5" x14ac:dyDescent="0.2">
      <c r="A10434" s="1" t="s">
        <v>3714</v>
      </c>
      <c r="B10434" s="1" t="s">
        <v>50930</v>
      </c>
      <c r="D10434" s="2"/>
      <c r="E10434" s="1" t="s">
        <v>3713</v>
      </c>
    </row>
    <row r="10435" spans="1:5" x14ac:dyDescent="0.2">
      <c r="A10435" s="1" t="s">
        <v>50931</v>
      </c>
      <c r="B10435" s="1" t="s">
        <v>50932</v>
      </c>
      <c r="D10435" s="2"/>
      <c r="E10435" s="1" t="s">
        <v>9966</v>
      </c>
    </row>
    <row r="10436" spans="1:5" x14ac:dyDescent="0.2">
      <c r="A10436" s="1" t="s">
        <v>1667</v>
      </c>
      <c r="B10436" s="1" t="s">
        <v>50933</v>
      </c>
      <c r="D10436" s="2"/>
      <c r="E10436" s="1" t="s">
        <v>1665</v>
      </c>
    </row>
    <row r="10437" spans="1:5" x14ac:dyDescent="0.2">
      <c r="A10437" s="1" t="s">
        <v>50934</v>
      </c>
      <c r="B10437" s="1" t="s">
        <v>50935</v>
      </c>
      <c r="D10437" s="2"/>
      <c r="E10437" s="1" t="s">
        <v>8913</v>
      </c>
    </row>
    <row r="10438" spans="1:5" x14ac:dyDescent="0.2">
      <c r="A10438" s="1" t="s">
        <v>1038</v>
      </c>
      <c r="B10438" s="1" t="s">
        <v>50936</v>
      </c>
      <c r="D10438" s="2"/>
      <c r="E10438" s="1" t="s">
        <v>1037</v>
      </c>
    </row>
    <row r="10439" spans="1:5" x14ac:dyDescent="0.2">
      <c r="A10439" s="1" t="s">
        <v>50937</v>
      </c>
      <c r="B10439" s="1" t="s">
        <v>50938</v>
      </c>
      <c r="D10439" s="2"/>
      <c r="E10439" s="1" t="s">
        <v>50939</v>
      </c>
    </row>
    <row r="10440" spans="1:5" x14ac:dyDescent="0.2">
      <c r="A10440" s="1" t="s">
        <v>5722</v>
      </c>
      <c r="B10440" s="1" t="s">
        <v>50940</v>
      </c>
      <c r="D10440" s="2"/>
      <c r="E10440" s="1" t="s">
        <v>50941</v>
      </c>
    </row>
    <row r="10441" spans="1:5" x14ac:dyDescent="0.2">
      <c r="A10441" s="1" t="s">
        <v>50942</v>
      </c>
      <c r="B10441" s="1" t="s">
        <v>50943</v>
      </c>
      <c r="D10441" s="2"/>
      <c r="E10441" s="1" t="s">
        <v>3410</v>
      </c>
    </row>
    <row r="10442" spans="1:5" x14ac:dyDescent="0.2">
      <c r="A10442" s="1" t="s">
        <v>117</v>
      </c>
      <c r="B10442" s="1" t="s">
        <v>50944</v>
      </c>
      <c r="D10442" s="2"/>
      <c r="E10442" s="1" t="s">
        <v>116</v>
      </c>
    </row>
    <row r="10443" spans="1:5" x14ac:dyDescent="0.2">
      <c r="A10443" s="1" t="s">
        <v>50945</v>
      </c>
      <c r="B10443" s="1" t="s">
        <v>50946</v>
      </c>
      <c r="D10443" s="2"/>
      <c r="E10443" s="1" t="s">
        <v>50947</v>
      </c>
    </row>
    <row r="10444" spans="1:5" x14ac:dyDescent="0.2">
      <c r="A10444" s="1" t="s">
        <v>4880</v>
      </c>
      <c r="B10444" s="1" t="s">
        <v>50948</v>
      </c>
      <c r="D10444" s="2"/>
      <c r="E10444" s="1" t="s">
        <v>4879</v>
      </c>
    </row>
    <row r="10445" spans="1:5" x14ac:dyDescent="0.2">
      <c r="A10445" s="1" t="s">
        <v>50949</v>
      </c>
      <c r="B10445" s="1" t="s">
        <v>50950</v>
      </c>
      <c r="D10445" s="2"/>
      <c r="E10445" s="1" t="s">
        <v>1241</v>
      </c>
    </row>
    <row r="10446" spans="1:5" x14ac:dyDescent="0.2">
      <c r="A10446" s="1" t="s">
        <v>989</v>
      </c>
      <c r="B10446" s="1" t="s">
        <v>50951</v>
      </c>
      <c r="D10446" s="2"/>
      <c r="E10446" s="1" t="s">
        <v>988</v>
      </c>
    </row>
    <row r="10447" spans="1:5" x14ac:dyDescent="0.2">
      <c r="A10447" s="1" t="s">
        <v>3660</v>
      </c>
      <c r="B10447" s="1" t="s">
        <v>50952</v>
      </c>
      <c r="D10447" s="2"/>
      <c r="E10447" s="1" t="s">
        <v>3659</v>
      </c>
    </row>
    <row r="10448" spans="1:5" x14ac:dyDescent="0.2">
      <c r="A10448" s="1" t="s">
        <v>50953</v>
      </c>
      <c r="B10448" s="1" t="s">
        <v>50954</v>
      </c>
      <c r="D10448" s="2"/>
      <c r="E10448" s="1" t="s">
        <v>736</v>
      </c>
    </row>
    <row r="10449" spans="1:5" x14ac:dyDescent="0.2">
      <c r="A10449" s="1" t="s">
        <v>50955</v>
      </c>
      <c r="B10449" s="1" t="s">
        <v>50956</v>
      </c>
      <c r="D10449" s="2"/>
      <c r="E10449" s="1" t="s">
        <v>50957</v>
      </c>
    </row>
    <row r="10450" spans="1:5" x14ac:dyDescent="0.2">
      <c r="A10450" s="1" t="s">
        <v>4153</v>
      </c>
      <c r="B10450" s="1" t="s">
        <v>50958</v>
      </c>
      <c r="D10450" s="2"/>
      <c r="E10450" s="1" t="s">
        <v>4152</v>
      </c>
    </row>
    <row r="10451" spans="1:5" x14ac:dyDescent="0.2">
      <c r="A10451" s="1" t="s">
        <v>50959</v>
      </c>
      <c r="B10451" s="1" t="s">
        <v>50960</v>
      </c>
      <c r="D10451" s="2"/>
      <c r="E10451" s="1" t="s">
        <v>6633</v>
      </c>
    </row>
    <row r="10452" spans="1:5" x14ac:dyDescent="0.2">
      <c r="A10452" s="1" t="s">
        <v>50961</v>
      </c>
      <c r="B10452" s="1" t="s">
        <v>50962</v>
      </c>
      <c r="D10452" s="2"/>
      <c r="E10452" s="1" t="s">
        <v>7628</v>
      </c>
    </row>
    <row r="10453" spans="1:5" x14ac:dyDescent="0.2">
      <c r="A10453" s="1" t="s">
        <v>50963</v>
      </c>
      <c r="B10453" s="1" t="s">
        <v>50964</v>
      </c>
      <c r="D10453" s="2"/>
      <c r="E10453" s="1" t="s">
        <v>4594</v>
      </c>
    </row>
    <row r="10454" spans="1:5" x14ac:dyDescent="0.2">
      <c r="A10454" s="1" t="s">
        <v>50965</v>
      </c>
      <c r="B10454" s="1" t="s">
        <v>50966</v>
      </c>
      <c r="D10454" s="2"/>
      <c r="E10454" s="1" t="s">
        <v>4461</v>
      </c>
    </row>
    <row r="10455" spans="1:5" x14ac:dyDescent="0.2">
      <c r="A10455" s="1" t="s">
        <v>50967</v>
      </c>
      <c r="B10455" s="1" t="s">
        <v>50968</v>
      </c>
      <c r="D10455" s="2"/>
      <c r="E10455" s="1" t="s">
        <v>1003</v>
      </c>
    </row>
    <row r="10456" spans="1:5" x14ac:dyDescent="0.2">
      <c r="A10456" s="1" t="s">
        <v>50969</v>
      </c>
      <c r="B10456" s="1" t="s">
        <v>50970</v>
      </c>
      <c r="D10456" s="2"/>
      <c r="E10456" s="1" t="s">
        <v>732</v>
      </c>
    </row>
    <row r="10457" spans="1:5" x14ac:dyDescent="0.2">
      <c r="A10457" s="1" t="s">
        <v>50971</v>
      </c>
      <c r="B10457" s="1" t="s">
        <v>50972</v>
      </c>
      <c r="D10457" s="2"/>
      <c r="E10457" s="1" t="s">
        <v>5056</v>
      </c>
    </row>
    <row r="10458" spans="1:5" x14ac:dyDescent="0.2">
      <c r="A10458" s="1" t="s">
        <v>50973</v>
      </c>
      <c r="B10458" s="1" t="s">
        <v>50974</v>
      </c>
      <c r="D10458" s="2"/>
      <c r="E10458" s="1" t="s">
        <v>5681</v>
      </c>
    </row>
    <row r="10459" spans="1:5" x14ac:dyDescent="0.2">
      <c r="A10459" s="1" t="s">
        <v>50975</v>
      </c>
      <c r="B10459" s="1" t="s">
        <v>50976</v>
      </c>
      <c r="D10459" s="2"/>
      <c r="E10459" s="1" t="s">
        <v>50977</v>
      </c>
    </row>
    <row r="10460" spans="1:5" x14ac:dyDescent="0.2">
      <c r="A10460" s="1" t="s">
        <v>50978</v>
      </c>
      <c r="B10460" s="1" t="s">
        <v>50979</v>
      </c>
      <c r="D10460" s="2"/>
      <c r="E10460" s="1" t="s">
        <v>5675</v>
      </c>
    </row>
    <row r="10461" spans="1:5" x14ac:dyDescent="0.2">
      <c r="A10461" s="1" t="s">
        <v>50980</v>
      </c>
      <c r="B10461" s="1" t="s">
        <v>50981</v>
      </c>
      <c r="D10461" s="2"/>
      <c r="E10461" s="1" t="s">
        <v>1735</v>
      </c>
    </row>
    <row r="10462" spans="1:5" x14ac:dyDescent="0.2">
      <c r="A10462" s="1" t="s">
        <v>50982</v>
      </c>
      <c r="B10462" s="1" t="s">
        <v>50983</v>
      </c>
      <c r="D10462" s="2"/>
      <c r="E10462" s="1" t="s">
        <v>1750</v>
      </c>
    </row>
    <row r="10463" spans="1:5" x14ac:dyDescent="0.2">
      <c r="A10463" s="1" t="s">
        <v>50984</v>
      </c>
      <c r="B10463" s="1" t="s">
        <v>50985</v>
      </c>
      <c r="D10463" s="2"/>
      <c r="E10463" s="1" t="s">
        <v>4708</v>
      </c>
    </row>
    <row r="10464" spans="1:5" x14ac:dyDescent="0.2">
      <c r="A10464" s="1" t="s">
        <v>50986</v>
      </c>
      <c r="B10464" s="1" t="s">
        <v>50987</v>
      </c>
      <c r="D10464" s="2"/>
      <c r="E10464" s="1" t="s">
        <v>3759</v>
      </c>
    </row>
    <row r="10465" spans="1:5" x14ac:dyDescent="0.2">
      <c r="A10465" s="1" t="s">
        <v>50988</v>
      </c>
      <c r="B10465" s="1" t="s">
        <v>50989</v>
      </c>
      <c r="D10465" s="2"/>
      <c r="E10465" s="1" t="s">
        <v>6136</v>
      </c>
    </row>
    <row r="10466" spans="1:5" x14ac:dyDescent="0.2">
      <c r="A10466" s="1" t="s">
        <v>50990</v>
      </c>
      <c r="B10466" s="1" t="s">
        <v>50991</v>
      </c>
      <c r="D10466" s="2"/>
      <c r="E10466" s="1" t="s">
        <v>455</v>
      </c>
    </row>
    <row r="10467" spans="1:5" x14ac:dyDescent="0.2">
      <c r="A10467" s="1" t="s">
        <v>50992</v>
      </c>
      <c r="B10467" s="1" t="s">
        <v>50993</v>
      </c>
      <c r="D10467" s="2"/>
      <c r="E10467" s="1" t="s">
        <v>7626</v>
      </c>
    </row>
    <row r="10468" spans="1:5" x14ac:dyDescent="0.2">
      <c r="A10468" s="1" t="s">
        <v>50994</v>
      </c>
      <c r="B10468" s="1" t="s">
        <v>50995</v>
      </c>
      <c r="D10468" s="2"/>
      <c r="E10468" s="1" t="s">
        <v>1136</v>
      </c>
    </row>
    <row r="10469" spans="1:5" x14ac:dyDescent="0.2">
      <c r="A10469" s="1" t="s">
        <v>50996</v>
      </c>
      <c r="B10469" s="1" t="s">
        <v>50997</v>
      </c>
      <c r="D10469" s="2"/>
      <c r="E10469" s="1" t="s">
        <v>50998</v>
      </c>
    </row>
    <row r="10470" spans="1:5" x14ac:dyDescent="0.2">
      <c r="A10470" s="1" t="s">
        <v>50999</v>
      </c>
      <c r="B10470" s="1" t="s">
        <v>51000</v>
      </c>
      <c r="D10470" s="2"/>
      <c r="E10470" s="1" t="s">
        <v>8578</v>
      </c>
    </row>
    <row r="10471" spans="1:5" x14ac:dyDescent="0.2">
      <c r="A10471" s="1" t="s">
        <v>1903</v>
      </c>
      <c r="B10471" s="1" t="s">
        <v>51001</v>
      </c>
      <c r="D10471" s="2"/>
      <c r="E10471" s="1" t="s">
        <v>1902</v>
      </c>
    </row>
    <row r="10472" spans="1:5" x14ac:dyDescent="0.2">
      <c r="A10472" s="1" t="s">
        <v>51002</v>
      </c>
      <c r="B10472" s="1" t="s">
        <v>51003</v>
      </c>
      <c r="D10472" s="2"/>
      <c r="E10472" s="1" t="s">
        <v>3155</v>
      </c>
    </row>
    <row r="10473" spans="1:5" x14ac:dyDescent="0.2">
      <c r="A10473" s="1" t="s">
        <v>51004</v>
      </c>
      <c r="B10473" s="1" t="s">
        <v>51005</v>
      </c>
      <c r="D10473" s="2"/>
      <c r="E10473" s="1" t="s">
        <v>1701</v>
      </c>
    </row>
    <row r="10474" spans="1:5" x14ac:dyDescent="0.2">
      <c r="A10474" s="1" t="s">
        <v>51006</v>
      </c>
      <c r="B10474" s="1" t="s">
        <v>51007</v>
      </c>
      <c r="D10474" s="2"/>
      <c r="E10474" s="1" t="s">
        <v>51008</v>
      </c>
    </row>
    <row r="10475" spans="1:5" x14ac:dyDescent="0.2">
      <c r="A10475" s="1" t="s">
        <v>51009</v>
      </c>
      <c r="B10475" s="1" t="s">
        <v>51010</v>
      </c>
      <c r="D10475" s="2"/>
      <c r="E10475" s="1" t="s">
        <v>2415</v>
      </c>
    </row>
    <row r="10476" spans="1:5" x14ac:dyDescent="0.2">
      <c r="A10476" s="1" t="s">
        <v>51011</v>
      </c>
      <c r="B10476" s="1" t="s">
        <v>51012</v>
      </c>
      <c r="D10476" s="2"/>
      <c r="E10476" s="1" t="s">
        <v>2415</v>
      </c>
    </row>
    <row r="10477" spans="1:5" x14ac:dyDescent="0.2">
      <c r="A10477" s="1" t="s">
        <v>4908</v>
      </c>
      <c r="B10477" s="1" t="s">
        <v>51013</v>
      </c>
      <c r="D10477" s="2"/>
      <c r="E10477" s="1" t="s">
        <v>4907</v>
      </c>
    </row>
    <row r="10478" spans="1:5" x14ac:dyDescent="0.2">
      <c r="A10478" s="1" t="s">
        <v>3708</v>
      </c>
      <c r="B10478" s="1" t="s">
        <v>51014</v>
      </c>
      <c r="D10478" s="2"/>
      <c r="E10478" s="1" t="s">
        <v>3707</v>
      </c>
    </row>
    <row r="10479" spans="1:5" x14ac:dyDescent="0.2">
      <c r="A10479" s="1" t="s">
        <v>3156</v>
      </c>
      <c r="B10479" s="1" t="s">
        <v>51015</v>
      </c>
      <c r="D10479" s="2"/>
      <c r="E10479" s="1" t="s">
        <v>3155</v>
      </c>
    </row>
    <row r="10480" spans="1:5" x14ac:dyDescent="0.2">
      <c r="A10480" s="1" t="s">
        <v>51016</v>
      </c>
      <c r="B10480" s="1" t="s">
        <v>51017</v>
      </c>
      <c r="D10480" s="2"/>
      <c r="E10480" s="1" t="s">
        <v>5463</v>
      </c>
    </row>
    <row r="10481" spans="1:5" x14ac:dyDescent="0.2">
      <c r="A10481" s="1" t="s">
        <v>51018</v>
      </c>
      <c r="B10481" s="1" t="s">
        <v>51019</v>
      </c>
      <c r="D10481" s="2"/>
      <c r="E10481" s="1" t="s">
        <v>6445</v>
      </c>
    </row>
    <row r="10482" spans="1:5" x14ac:dyDescent="0.2">
      <c r="A10482" s="1" t="s">
        <v>5997</v>
      </c>
      <c r="B10482" s="1" t="s">
        <v>51020</v>
      </c>
      <c r="D10482" s="2"/>
      <c r="E10482" s="1" t="s">
        <v>5996</v>
      </c>
    </row>
    <row r="10483" spans="1:5" x14ac:dyDescent="0.2">
      <c r="A10483" s="1" t="s">
        <v>2074</v>
      </c>
      <c r="B10483" s="1" t="s">
        <v>51021</v>
      </c>
      <c r="D10483" s="2"/>
      <c r="E10483" s="1" t="s">
        <v>2073</v>
      </c>
    </row>
    <row r="10484" spans="1:5" x14ac:dyDescent="0.2">
      <c r="A10484" s="1" t="s">
        <v>51022</v>
      </c>
      <c r="B10484" s="1" t="s">
        <v>51023</v>
      </c>
      <c r="D10484" s="2"/>
      <c r="E10484" s="1" t="s">
        <v>51024</v>
      </c>
    </row>
    <row r="10485" spans="1:5" x14ac:dyDescent="0.2">
      <c r="A10485" s="1" t="s">
        <v>51025</v>
      </c>
      <c r="B10485" s="1" t="s">
        <v>51026</v>
      </c>
      <c r="D10485" s="2"/>
      <c r="E10485" s="1" t="s">
        <v>9477</v>
      </c>
    </row>
    <row r="10486" spans="1:5" x14ac:dyDescent="0.2">
      <c r="A10486" s="1" t="s">
        <v>3317</v>
      </c>
      <c r="B10486" s="1" t="s">
        <v>51027</v>
      </c>
      <c r="D10486" s="2"/>
      <c r="E10486" s="1" t="s">
        <v>51028</v>
      </c>
    </row>
    <row r="10487" spans="1:5" x14ac:dyDescent="0.2">
      <c r="A10487" s="1" t="s">
        <v>51029</v>
      </c>
      <c r="B10487" s="1" t="s">
        <v>51030</v>
      </c>
      <c r="D10487" s="2"/>
      <c r="E10487" s="1" t="s">
        <v>6051</v>
      </c>
    </row>
    <row r="10488" spans="1:5" x14ac:dyDescent="0.2">
      <c r="A10488" s="1" t="s">
        <v>5083</v>
      </c>
      <c r="B10488" s="1" t="s">
        <v>51031</v>
      </c>
      <c r="D10488" s="2"/>
      <c r="E10488" s="1" t="s">
        <v>5081</v>
      </c>
    </row>
    <row r="10489" spans="1:5" x14ac:dyDescent="0.2">
      <c r="A10489" s="1" t="s">
        <v>51032</v>
      </c>
      <c r="B10489" s="1" t="s">
        <v>51033</v>
      </c>
      <c r="D10489" s="2"/>
      <c r="E10489" s="1" t="s">
        <v>3726</v>
      </c>
    </row>
    <row r="10490" spans="1:5" x14ac:dyDescent="0.2">
      <c r="A10490" s="1" t="s">
        <v>51034</v>
      </c>
      <c r="B10490" s="1" t="s">
        <v>51035</v>
      </c>
      <c r="D10490" s="2"/>
      <c r="E10490" s="1" t="s">
        <v>51036</v>
      </c>
    </row>
    <row r="10491" spans="1:5" x14ac:dyDescent="0.2">
      <c r="A10491" s="1" t="s">
        <v>51037</v>
      </c>
      <c r="B10491" s="1" t="s">
        <v>51038</v>
      </c>
      <c r="D10491" s="2"/>
      <c r="E10491" s="1" t="s">
        <v>2119</v>
      </c>
    </row>
    <row r="10492" spans="1:5" x14ac:dyDescent="0.2">
      <c r="A10492" s="1" t="s">
        <v>51039</v>
      </c>
      <c r="B10492" s="1" t="s">
        <v>51040</v>
      </c>
      <c r="D10492" s="2"/>
      <c r="E10492" s="1" t="s">
        <v>5200</v>
      </c>
    </row>
    <row r="10493" spans="1:5" x14ac:dyDescent="0.2">
      <c r="A10493" s="1" t="s">
        <v>51041</v>
      </c>
      <c r="B10493" s="1" t="s">
        <v>51042</v>
      </c>
      <c r="D10493" s="2"/>
      <c r="E10493" s="1" t="s">
        <v>832</v>
      </c>
    </row>
    <row r="10494" spans="1:5" x14ac:dyDescent="0.2">
      <c r="A10494" s="1" t="s">
        <v>3036</v>
      </c>
      <c r="B10494" s="1" t="s">
        <v>51043</v>
      </c>
      <c r="D10494" s="2"/>
      <c r="E10494" s="1" t="s">
        <v>3035</v>
      </c>
    </row>
    <row r="10495" spans="1:5" x14ac:dyDescent="0.2">
      <c r="A10495" s="1" t="s">
        <v>51044</v>
      </c>
      <c r="B10495" s="1" t="s">
        <v>51045</v>
      </c>
      <c r="D10495" s="2"/>
      <c r="E10495" s="1" t="s">
        <v>51046</v>
      </c>
    </row>
    <row r="10496" spans="1:5" x14ac:dyDescent="0.2">
      <c r="A10496" s="1" t="s">
        <v>3947</v>
      </c>
      <c r="B10496" s="1" t="s">
        <v>51047</v>
      </c>
      <c r="D10496" s="2"/>
      <c r="E10496" s="1" t="s">
        <v>3946</v>
      </c>
    </row>
    <row r="10497" spans="1:5" x14ac:dyDescent="0.2">
      <c r="A10497" s="1" t="s">
        <v>51048</v>
      </c>
      <c r="B10497" s="1" t="s">
        <v>51049</v>
      </c>
      <c r="D10497" s="2"/>
      <c r="E10497" s="1" t="s">
        <v>8600</v>
      </c>
    </row>
    <row r="10498" spans="1:5" x14ac:dyDescent="0.2">
      <c r="A10498" s="1" t="s">
        <v>4922</v>
      </c>
      <c r="B10498" s="1" t="s">
        <v>51050</v>
      </c>
      <c r="D10498" s="2"/>
      <c r="E10498" s="1" t="s">
        <v>51051</v>
      </c>
    </row>
    <row r="10499" spans="1:5" x14ac:dyDescent="0.2">
      <c r="A10499" s="1" t="s">
        <v>51052</v>
      </c>
      <c r="B10499" s="1" t="s">
        <v>51053</v>
      </c>
      <c r="D10499" s="2"/>
      <c r="E10499" s="1" t="s">
        <v>51054</v>
      </c>
    </row>
    <row r="10500" spans="1:5" x14ac:dyDescent="0.2">
      <c r="A10500" s="1" t="s">
        <v>51055</v>
      </c>
      <c r="B10500" s="1" t="s">
        <v>51056</v>
      </c>
      <c r="D10500" s="2"/>
      <c r="E10500" s="1" t="s">
        <v>3833</v>
      </c>
    </row>
    <row r="10501" spans="1:5" x14ac:dyDescent="0.2">
      <c r="A10501" s="1" t="s">
        <v>51057</v>
      </c>
      <c r="B10501" s="1" t="s">
        <v>51058</v>
      </c>
      <c r="D10501" s="2"/>
      <c r="E10501" s="1" t="s">
        <v>4746</v>
      </c>
    </row>
    <row r="10502" spans="1:5" x14ac:dyDescent="0.2">
      <c r="A10502" s="1" t="s">
        <v>51059</v>
      </c>
      <c r="B10502" s="1" t="s">
        <v>51060</v>
      </c>
      <c r="D10502" s="2"/>
      <c r="E10502" s="1" t="s">
        <v>51061</v>
      </c>
    </row>
    <row r="10503" spans="1:5" x14ac:dyDescent="0.2">
      <c r="A10503" s="1" t="s">
        <v>2049</v>
      </c>
      <c r="B10503" s="1" t="s">
        <v>51062</v>
      </c>
      <c r="D10503" s="2"/>
      <c r="E10503" s="1" t="s">
        <v>2048</v>
      </c>
    </row>
    <row r="10504" spans="1:5" x14ac:dyDescent="0.2">
      <c r="A10504" s="1" t="s">
        <v>3976</v>
      </c>
      <c r="B10504" s="1" t="s">
        <v>51063</v>
      </c>
      <c r="D10504" s="2"/>
      <c r="E10504" s="1" t="s">
        <v>3974</v>
      </c>
    </row>
    <row r="10505" spans="1:5" x14ac:dyDescent="0.2">
      <c r="A10505" s="1" t="s">
        <v>51064</v>
      </c>
      <c r="B10505" s="1" t="s">
        <v>51065</v>
      </c>
      <c r="D10505" s="2"/>
      <c r="E10505" s="1" t="s">
        <v>4439</v>
      </c>
    </row>
    <row r="10506" spans="1:5" x14ac:dyDescent="0.2">
      <c r="A10506" s="1" t="s">
        <v>5227</v>
      </c>
      <c r="B10506" s="1" t="s">
        <v>51066</v>
      </c>
      <c r="D10506" s="2"/>
      <c r="E10506" s="1" t="s">
        <v>5226</v>
      </c>
    </row>
    <row r="10507" spans="1:5" x14ac:dyDescent="0.2">
      <c r="A10507" s="1" t="s">
        <v>51067</v>
      </c>
      <c r="B10507" s="1" t="s">
        <v>51068</v>
      </c>
      <c r="D10507" s="2"/>
      <c r="E10507" s="1" t="s">
        <v>10918</v>
      </c>
    </row>
    <row r="10508" spans="1:5" x14ac:dyDescent="0.2">
      <c r="A10508" s="1" t="s">
        <v>51069</v>
      </c>
      <c r="B10508" s="1" t="s">
        <v>51070</v>
      </c>
      <c r="D10508" s="2"/>
      <c r="E10508" s="1" t="s">
        <v>3841</v>
      </c>
    </row>
    <row r="10509" spans="1:5" x14ac:dyDescent="0.2">
      <c r="A10509" s="1" t="s">
        <v>1042</v>
      </c>
      <c r="B10509" s="1" t="s">
        <v>51071</v>
      </c>
      <c r="D10509" s="2"/>
      <c r="E10509" s="1" t="s">
        <v>1041</v>
      </c>
    </row>
    <row r="10510" spans="1:5" x14ac:dyDescent="0.2">
      <c r="A10510" s="1" t="s">
        <v>51072</v>
      </c>
      <c r="B10510" s="1" t="s">
        <v>51073</v>
      </c>
      <c r="D10510" s="2"/>
      <c r="E10510" s="1" t="s">
        <v>51074</v>
      </c>
    </row>
    <row r="10511" spans="1:5" x14ac:dyDescent="0.2">
      <c r="A10511" s="1" t="s">
        <v>51075</v>
      </c>
      <c r="B10511" s="1" t="s">
        <v>51076</v>
      </c>
      <c r="D10511" s="2"/>
      <c r="E10511" s="1" t="s">
        <v>10918</v>
      </c>
    </row>
    <row r="10512" spans="1:5" x14ac:dyDescent="0.2">
      <c r="A10512" s="1" t="s">
        <v>51077</v>
      </c>
      <c r="B10512" s="1" t="s">
        <v>51078</v>
      </c>
      <c r="D10512" s="2"/>
      <c r="E10512" s="1" t="s">
        <v>5449</v>
      </c>
    </row>
    <row r="10513" spans="1:5" x14ac:dyDescent="0.2">
      <c r="A10513" s="1" t="s">
        <v>4316</v>
      </c>
      <c r="B10513" s="1" t="s">
        <v>51079</v>
      </c>
      <c r="D10513" s="2"/>
      <c r="E10513" s="1" t="s">
        <v>4315</v>
      </c>
    </row>
    <row r="10514" spans="1:5" x14ac:dyDescent="0.2">
      <c r="A10514" s="1" t="s">
        <v>51080</v>
      </c>
      <c r="B10514" s="1" t="s">
        <v>51081</v>
      </c>
      <c r="D10514" s="2"/>
      <c r="E10514" s="1" t="s">
        <v>1985</v>
      </c>
    </row>
    <row r="10515" spans="1:5" x14ac:dyDescent="0.2">
      <c r="A10515" s="1" t="s">
        <v>2586</v>
      </c>
      <c r="B10515" s="1" t="s">
        <v>51082</v>
      </c>
      <c r="D10515" s="2"/>
      <c r="E10515" s="1" t="s">
        <v>2585</v>
      </c>
    </row>
    <row r="10516" spans="1:5" x14ac:dyDescent="0.2">
      <c r="A10516" s="1" t="s">
        <v>51083</v>
      </c>
      <c r="B10516" s="1" t="s">
        <v>51084</v>
      </c>
      <c r="D10516" s="2"/>
      <c r="E10516" s="1" t="s">
        <v>8906</v>
      </c>
    </row>
    <row r="10517" spans="1:5" x14ac:dyDescent="0.2">
      <c r="A10517" s="1" t="s">
        <v>51085</v>
      </c>
      <c r="B10517" s="1" t="s">
        <v>51086</v>
      </c>
      <c r="D10517" s="2"/>
      <c r="E10517" s="1" t="s">
        <v>4037</v>
      </c>
    </row>
    <row r="10518" spans="1:5" x14ac:dyDescent="0.2">
      <c r="A10518" s="1" t="s">
        <v>51087</v>
      </c>
      <c r="B10518" s="1" t="s">
        <v>51088</v>
      </c>
      <c r="D10518" s="2"/>
      <c r="E10518" s="1" t="s">
        <v>8023</v>
      </c>
    </row>
    <row r="10519" spans="1:5" x14ac:dyDescent="0.2">
      <c r="A10519" s="1" t="s">
        <v>51089</v>
      </c>
      <c r="B10519" s="1" t="s">
        <v>51090</v>
      </c>
      <c r="D10519" s="2"/>
      <c r="E10519" s="1" t="s">
        <v>5696</v>
      </c>
    </row>
    <row r="10520" spans="1:5" x14ac:dyDescent="0.2">
      <c r="A10520" s="1" t="s">
        <v>51091</v>
      </c>
      <c r="B10520" s="1" t="s">
        <v>51092</v>
      </c>
      <c r="D10520" s="2"/>
      <c r="E10520" s="1" t="s">
        <v>10224</v>
      </c>
    </row>
    <row r="10521" spans="1:5" x14ac:dyDescent="0.2">
      <c r="A10521" s="1" t="s">
        <v>5313</v>
      </c>
      <c r="B10521" s="1" t="s">
        <v>51093</v>
      </c>
      <c r="D10521" s="2"/>
      <c r="E10521" s="1" t="s">
        <v>5312</v>
      </c>
    </row>
    <row r="10522" spans="1:5" x14ac:dyDescent="0.2">
      <c r="A10522" s="1" t="s">
        <v>51094</v>
      </c>
      <c r="B10522" s="1" t="s">
        <v>51095</v>
      </c>
      <c r="D10522" s="2"/>
      <c r="E10522" s="1" t="s">
        <v>348</v>
      </c>
    </row>
    <row r="10523" spans="1:5" x14ac:dyDescent="0.2">
      <c r="A10523" s="1" t="s">
        <v>51096</v>
      </c>
      <c r="B10523" s="1" t="s">
        <v>51097</v>
      </c>
      <c r="D10523" s="2"/>
      <c r="E10523" s="1" t="s">
        <v>325</v>
      </c>
    </row>
    <row r="10524" spans="1:5" x14ac:dyDescent="0.2">
      <c r="A10524" s="1" t="s">
        <v>51098</v>
      </c>
      <c r="B10524" s="1" t="s">
        <v>51099</v>
      </c>
      <c r="D10524" s="2"/>
      <c r="E10524" s="1" t="s">
        <v>51100</v>
      </c>
    </row>
    <row r="10525" spans="1:5" x14ac:dyDescent="0.2">
      <c r="A10525" s="1" t="s">
        <v>51101</v>
      </c>
      <c r="B10525" s="1" t="s">
        <v>51102</v>
      </c>
      <c r="D10525" s="2"/>
      <c r="E10525" s="1" t="s">
        <v>51103</v>
      </c>
    </row>
    <row r="10526" spans="1:5" x14ac:dyDescent="0.2">
      <c r="A10526" s="1" t="s">
        <v>51104</v>
      </c>
      <c r="B10526" s="1" t="s">
        <v>51105</v>
      </c>
      <c r="D10526" s="2"/>
      <c r="E10526" s="1" t="s">
        <v>455</v>
      </c>
    </row>
    <row r="10527" spans="1:5" x14ac:dyDescent="0.2">
      <c r="A10527" s="1" t="s">
        <v>98</v>
      </c>
      <c r="B10527" s="1" t="s">
        <v>51106</v>
      </c>
      <c r="D10527" s="2"/>
      <c r="E10527" s="1" t="s">
        <v>97</v>
      </c>
    </row>
    <row r="10528" spans="1:5" x14ac:dyDescent="0.2">
      <c r="A10528" s="1" t="s">
        <v>51107</v>
      </c>
      <c r="B10528" s="1" t="s">
        <v>51108</v>
      </c>
      <c r="D10528" s="2"/>
      <c r="E10528" s="1" t="s">
        <v>3051</v>
      </c>
    </row>
    <row r="10529" spans="1:5" x14ac:dyDescent="0.2">
      <c r="A10529" s="1" t="s">
        <v>4903</v>
      </c>
      <c r="B10529" s="1" t="s">
        <v>51109</v>
      </c>
      <c r="D10529" s="2"/>
      <c r="E10529" s="1" t="s">
        <v>4902</v>
      </c>
    </row>
    <row r="10530" spans="1:5" x14ac:dyDescent="0.2">
      <c r="A10530" s="1" t="s">
        <v>51110</v>
      </c>
      <c r="B10530" s="1" t="s">
        <v>51111</v>
      </c>
      <c r="D10530" s="2"/>
      <c r="E10530" s="1" t="s">
        <v>156</v>
      </c>
    </row>
    <row r="10531" spans="1:5" x14ac:dyDescent="0.2">
      <c r="A10531" s="1" t="s">
        <v>51112</v>
      </c>
      <c r="B10531" s="1" t="s">
        <v>51113</v>
      </c>
      <c r="D10531" s="2"/>
      <c r="E10531" s="1" t="s">
        <v>51114</v>
      </c>
    </row>
    <row r="10532" spans="1:5" x14ac:dyDescent="0.2">
      <c r="A10532" s="1" t="s">
        <v>5181</v>
      </c>
      <c r="B10532" s="1" t="s">
        <v>51115</v>
      </c>
      <c r="D10532" s="2"/>
      <c r="E10532" s="1" t="s">
        <v>5180</v>
      </c>
    </row>
    <row r="10533" spans="1:5" x14ac:dyDescent="0.2">
      <c r="A10533" s="1" t="s">
        <v>51116</v>
      </c>
      <c r="B10533" s="1" t="s">
        <v>51117</v>
      </c>
      <c r="D10533" s="2"/>
      <c r="E10533" s="1" t="s">
        <v>51118</v>
      </c>
    </row>
    <row r="10534" spans="1:5" x14ac:dyDescent="0.2">
      <c r="A10534" s="1" t="s">
        <v>51119</v>
      </c>
      <c r="B10534" s="1" t="s">
        <v>51120</v>
      </c>
      <c r="D10534" s="2"/>
      <c r="E10534" s="1" t="s">
        <v>4060</v>
      </c>
    </row>
    <row r="10535" spans="1:5" x14ac:dyDescent="0.2">
      <c r="A10535" s="1" t="s">
        <v>51121</v>
      </c>
      <c r="B10535" s="1" t="s">
        <v>51122</v>
      </c>
      <c r="D10535" s="2"/>
      <c r="E10535" s="1" t="s">
        <v>1695</v>
      </c>
    </row>
    <row r="10536" spans="1:5" x14ac:dyDescent="0.2">
      <c r="A10536" s="1" t="s">
        <v>51123</v>
      </c>
      <c r="B10536" s="1" t="s">
        <v>51124</v>
      </c>
      <c r="D10536" s="2"/>
      <c r="E10536" s="1" t="s">
        <v>3329</v>
      </c>
    </row>
    <row r="10537" spans="1:5" x14ac:dyDescent="0.2">
      <c r="A10537" s="1" t="s">
        <v>51125</v>
      </c>
      <c r="B10537" s="1" t="s">
        <v>51126</v>
      </c>
      <c r="D10537" s="2"/>
      <c r="E10537" s="1" t="s">
        <v>2595</v>
      </c>
    </row>
    <row r="10538" spans="1:5" x14ac:dyDescent="0.2">
      <c r="A10538" s="1" t="s">
        <v>51127</v>
      </c>
      <c r="B10538" s="1" t="s">
        <v>51128</v>
      </c>
      <c r="D10538" s="2"/>
      <c r="E10538" s="1" t="s">
        <v>51129</v>
      </c>
    </row>
    <row r="10539" spans="1:5" x14ac:dyDescent="0.2">
      <c r="A10539" s="1" t="s">
        <v>7132</v>
      </c>
      <c r="B10539" s="1" t="s">
        <v>51130</v>
      </c>
      <c r="D10539" s="2"/>
      <c r="E10539" s="1" t="s">
        <v>7131</v>
      </c>
    </row>
    <row r="10540" spans="1:5" x14ac:dyDescent="0.2">
      <c r="A10540" s="1" t="s">
        <v>51131</v>
      </c>
      <c r="B10540" s="1" t="s">
        <v>51132</v>
      </c>
      <c r="D10540" s="2"/>
      <c r="E10540" s="1" t="s">
        <v>6763</v>
      </c>
    </row>
    <row r="10541" spans="1:5" x14ac:dyDescent="0.2">
      <c r="A10541" s="1" t="s">
        <v>51133</v>
      </c>
      <c r="B10541" s="1" t="s">
        <v>51134</v>
      </c>
      <c r="D10541" s="2"/>
      <c r="E10541" s="1" t="s">
        <v>9892</v>
      </c>
    </row>
    <row r="10542" spans="1:5" x14ac:dyDescent="0.2">
      <c r="A10542" s="1" t="s">
        <v>51135</v>
      </c>
      <c r="B10542" s="1" t="s">
        <v>51136</v>
      </c>
      <c r="D10542" s="2"/>
      <c r="E10542" s="1" t="s">
        <v>1959</v>
      </c>
    </row>
    <row r="10543" spans="1:5" x14ac:dyDescent="0.2">
      <c r="A10543" s="1" t="s">
        <v>804</v>
      </c>
      <c r="B10543" s="1" t="s">
        <v>51137</v>
      </c>
      <c r="D10543" s="2"/>
      <c r="E10543" s="1" t="s">
        <v>48234</v>
      </c>
    </row>
    <row r="10544" spans="1:5" x14ac:dyDescent="0.2">
      <c r="A10544" s="1" t="s">
        <v>2493</v>
      </c>
      <c r="B10544" s="1" t="s">
        <v>51138</v>
      </c>
      <c r="D10544" s="2"/>
      <c r="E10544" s="1" t="s">
        <v>2492</v>
      </c>
    </row>
    <row r="10545" spans="1:5" x14ac:dyDescent="0.2">
      <c r="A10545" s="1" t="s">
        <v>106</v>
      </c>
      <c r="B10545" s="1" t="s">
        <v>51139</v>
      </c>
      <c r="D10545" s="2"/>
      <c r="E10545" s="1" t="s">
        <v>51140</v>
      </c>
    </row>
    <row r="10546" spans="1:5" x14ac:dyDescent="0.2">
      <c r="A10546" s="1" t="s">
        <v>51141</v>
      </c>
      <c r="B10546" s="1" t="s">
        <v>51142</v>
      </c>
      <c r="D10546" s="2"/>
      <c r="E10546" s="1" t="s">
        <v>2828</v>
      </c>
    </row>
    <row r="10547" spans="1:5" x14ac:dyDescent="0.2">
      <c r="A10547" s="1" t="s">
        <v>51143</v>
      </c>
      <c r="B10547" s="1" t="s">
        <v>51144</v>
      </c>
      <c r="D10547" s="2"/>
      <c r="E10547" s="1" t="s">
        <v>3167</v>
      </c>
    </row>
    <row r="10548" spans="1:5" x14ac:dyDescent="0.2">
      <c r="A10548" s="1" t="s">
        <v>51145</v>
      </c>
      <c r="B10548" s="1" t="s">
        <v>51146</v>
      </c>
      <c r="D10548" s="2"/>
      <c r="E10548" s="1" t="s">
        <v>51147</v>
      </c>
    </row>
    <row r="10549" spans="1:5" x14ac:dyDescent="0.2">
      <c r="A10549" s="1" t="s">
        <v>51148</v>
      </c>
      <c r="B10549" s="1" t="s">
        <v>51149</v>
      </c>
      <c r="D10549" s="2"/>
      <c r="E10549" s="1" t="s">
        <v>5590</v>
      </c>
    </row>
    <row r="10550" spans="1:5" x14ac:dyDescent="0.2">
      <c r="A10550" s="1" t="s">
        <v>51150</v>
      </c>
      <c r="B10550" s="1" t="s">
        <v>51151</v>
      </c>
      <c r="D10550" s="2"/>
      <c r="E10550" s="1" t="s">
        <v>1762</v>
      </c>
    </row>
    <row r="10551" spans="1:5" x14ac:dyDescent="0.2">
      <c r="A10551" s="1" t="s">
        <v>51152</v>
      </c>
      <c r="B10551" s="1" t="s">
        <v>51153</v>
      </c>
      <c r="D10551" s="2"/>
      <c r="E10551" s="1" t="s">
        <v>51154</v>
      </c>
    </row>
    <row r="10552" spans="1:5" x14ac:dyDescent="0.2">
      <c r="A10552" s="1" t="s">
        <v>6052</v>
      </c>
      <c r="B10552" s="1" t="s">
        <v>51155</v>
      </c>
      <c r="D10552" s="2"/>
      <c r="E10552" s="1" t="s">
        <v>6051</v>
      </c>
    </row>
    <row r="10553" spans="1:5" x14ac:dyDescent="0.2">
      <c r="A10553" s="1" t="s">
        <v>1403</v>
      </c>
      <c r="B10553" s="1" t="s">
        <v>51156</v>
      </c>
      <c r="D10553" s="2"/>
      <c r="E10553" s="1" t="s">
        <v>1402</v>
      </c>
    </row>
    <row r="10554" spans="1:5" x14ac:dyDescent="0.2">
      <c r="A10554" s="1" t="s">
        <v>1567</v>
      </c>
      <c r="B10554" s="1" t="s">
        <v>51157</v>
      </c>
      <c r="D10554" s="2"/>
      <c r="E10554" s="1" t="s">
        <v>1566</v>
      </c>
    </row>
    <row r="10555" spans="1:5" x14ac:dyDescent="0.2">
      <c r="A10555" s="1" t="s">
        <v>5706</v>
      </c>
      <c r="B10555" s="1" t="s">
        <v>51158</v>
      </c>
      <c r="D10555" s="2"/>
      <c r="E10555" s="1" t="s">
        <v>5705</v>
      </c>
    </row>
    <row r="10556" spans="1:5" x14ac:dyDescent="0.2">
      <c r="A10556" s="1" t="s">
        <v>51159</v>
      </c>
      <c r="B10556" s="1" t="s">
        <v>51160</v>
      </c>
      <c r="D10556" s="2"/>
      <c r="E10556" s="1" t="s">
        <v>7853</v>
      </c>
    </row>
    <row r="10557" spans="1:5" x14ac:dyDescent="0.2">
      <c r="A10557" s="1" t="s">
        <v>51161</v>
      </c>
      <c r="B10557" s="1" t="s">
        <v>51162</v>
      </c>
      <c r="D10557" s="2"/>
      <c r="E10557" s="1" t="s">
        <v>8865</v>
      </c>
    </row>
    <row r="10558" spans="1:5" x14ac:dyDescent="0.2">
      <c r="A10558" s="1" t="s">
        <v>3939</v>
      </c>
      <c r="B10558" s="1" t="s">
        <v>51163</v>
      </c>
      <c r="D10558" s="2"/>
      <c r="E10558" s="1" t="s">
        <v>3938</v>
      </c>
    </row>
    <row r="10559" spans="1:5" x14ac:dyDescent="0.2">
      <c r="A10559" s="1" t="s">
        <v>51164</v>
      </c>
      <c r="B10559" s="1" t="s">
        <v>51165</v>
      </c>
      <c r="D10559" s="2"/>
      <c r="E10559" s="1" t="s">
        <v>7799</v>
      </c>
    </row>
    <row r="10560" spans="1:5" x14ac:dyDescent="0.2">
      <c r="A10560" s="1" t="s">
        <v>2133</v>
      </c>
      <c r="B10560" s="1" t="s">
        <v>51166</v>
      </c>
      <c r="D10560" s="2"/>
      <c r="E10560" s="1" t="s">
        <v>2131</v>
      </c>
    </row>
    <row r="10561" spans="1:5" x14ac:dyDescent="0.2">
      <c r="A10561" s="1" t="s">
        <v>51167</v>
      </c>
      <c r="B10561" s="1" t="s">
        <v>51168</v>
      </c>
      <c r="D10561" s="2"/>
      <c r="E10561" s="1" t="s">
        <v>6365</v>
      </c>
    </row>
    <row r="10562" spans="1:5" x14ac:dyDescent="0.2">
      <c r="A10562" s="1" t="s">
        <v>51169</v>
      </c>
      <c r="B10562" s="1" t="s">
        <v>51170</v>
      </c>
      <c r="D10562" s="2"/>
      <c r="E10562" s="1" t="s">
        <v>3578</v>
      </c>
    </row>
    <row r="10563" spans="1:5" x14ac:dyDescent="0.2">
      <c r="A10563" s="1" t="s">
        <v>5998</v>
      </c>
      <c r="B10563" s="1" t="s">
        <v>51171</v>
      </c>
      <c r="D10563" s="2"/>
      <c r="E10563" s="1" t="s">
        <v>5996</v>
      </c>
    </row>
    <row r="10564" spans="1:5" x14ac:dyDescent="0.2">
      <c r="A10564" s="1" t="s">
        <v>4356</v>
      </c>
      <c r="B10564" s="1" t="s">
        <v>51172</v>
      </c>
      <c r="D10564" s="2"/>
      <c r="E10564" s="1" t="s">
        <v>4355</v>
      </c>
    </row>
    <row r="10565" spans="1:5" x14ac:dyDescent="0.2">
      <c r="A10565" s="1" t="s">
        <v>51173</v>
      </c>
      <c r="B10565" s="1" t="s">
        <v>51174</v>
      </c>
      <c r="D10565" s="2"/>
      <c r="E10565" s="1" t="s">
        <v>1193</v>
      </c>
    </row>
    <row r="10566" spans="1:5" x14ac:dyDescent="0.2">
      <c r="A10566" s="1" t="s">
        <v>51175</v>
      </c>
      <c r="B10566" s="1" t="s">
        <v>51176</v>
      </c>
      <c r="D10566" s="2"/>
      <c r="E10566" s="1" t="s">
        <v>4688</v>
      </c>
    </row>
    <row r="10567" spans="1:5" x14ac:dyDescent="0.2">
      <c r="A10567" s="1" t="s">
        <v>4389</v>
      </c>
      <c r="B10567" s="1" t="s">
        <v>51177</v>
      </c>
      <c r="D10567" s="2"/>
      <c r="E10567" s="1" t="s">
        <v>4388</v>
      </c>
    </row>
    <row r="10568" spans="1:5" x14ac:dyDescent="0.2">
      <c r="A10568" s="1" t="s">
        <v>3799</v>
      </c>
      <c r="B10568" s="1" t="s">
        <v>51178</v>
      </c>
      <c r="D10568" s="2"/>
      <c r="E10568" s="1" t="s">
        <v>3798</v>
      </c>
    </row>
    <row r="10569" spans="1:5" x14ac:dyDescent="0.2">
      <c r="A10569" s="1" t="s">
        <v>51179</v>
      </c>
      <c r="B10569" s="1" t="s">
        <v>51180</v>
      </c>
      <c r="D10569" s="2"/>
      <c r="E10569" s="1" t="s">
        <v>59</v>
      </c>
    </row>
    <row r="10570" spans="1:5" x14ac:dyDescent="0.2">
      <c r="A10570" s="1" t="s">
        <v>51181</v>
      </c>
      <c r="B10570" s="1" t="s">
        <v>51182</v>
      </c>
      <c r="D10570" s="2"/>
      <c r="E10570" s="1" t="s">
        <v>2472</v>
      </c>
    </row>
    <row r="10571" spans="1:5" x14ac:dyDescent="0.2">
      <c r="A10571" s="1" t="s">
        <v>51183</v>
      </c>
      <c r="B10571" s="1" t="s">
        <v>51184</v>
      </c>
      <c r="D10571" s="2"/>
      <c r="E10571" s="1" t="s">
        <v>2496</v>
      </c>
    </row>
    <row r="10572" spans="1:5" x14ac:dyDescent="0.2">
      <c r="A10572" s="1" t="s">
        <v>51185</v>
      </c>
      <c r="B10572" s="1" t="s">
        <v>51186</v>
      </c>
      <c r="D10572" s="2"/>
      <c r="E10572" s="1" t="s">
        <v>1073</v>
      </c>
    </row>
    <row r="10573" spans="1:5" x14ac:dyDescent="0.2">
      <c r="A10573" s="1" t="s">
        <v>6844</v>
      </c>
      <c r="B10573" s="1" t="s">
        <v>51187</v>
      </c>
      <c r="D10573" s="2"/>
      <c r="E10573" s="1" t="s">
        <v>51188</v>
      </c>
    </row>
    <row r="10574" spans="1:5" x14ac:dyDescent="0.2">
      <c r="A10574" s="1" t="s">
        <v>51189</v>
      </c>
      <c r="B10574" s="1" t="s">
        <v>51190</v>
      </c>
      <c r="D10574" s="2"/>
      <c r="E10574" s="1" t="s">
        <v>51191</v>
      </c>
    </row>
    <row r="10575" spans="1:5" x14ac:dyDescent="0.2">
      <c r="A10575" s="1" t="s">
        <v>51192</v>
      </c>
      <c r="B10575" s="1" t="s">
        <v>51193</v>
      </c>
      <c r="D10575" s="2"/>
      <c r="E10575" s="1" t="s">
        <v>6252</v>
      </c>
    </row>
    <row r="10576" spans="1:5" x14ac:dyDescent="0.2">
      <c r="A10576" s="1" t="s">
        <v>51194</v>
      </c>
      <c r="B10576" s="1" t="s">
        <v>51195</v>
      </c>
      <c r="D10576" s="2"/>
      <c r="E10576" s="1" t="s">
        <v>6246</v>
      </c>
    </row>
    <row r="10577" spans="1:5" x14ac:dyDescent="0.2">
      <c r="A10577" s="1" t="s">
        <v>51196</v>
      </c>
      <c r="B10577" s="1" t="s">
        <v>51197</v>
      </c>
      <c r="D10577" s="2"/>
      <c r="E10577" s="1" t="s">
        <v>51198</v>
      </c>
    </row>
    <row r="10578" spans="1:5" x14ac:dyDescent="0.2">
      <c r="A10578" s="1" t="s">
        <v>51199</v>
      </c>
      <c r="B10578" s="1" t="s">
        <v>51200</v>
      </c>
      <c r="D10578" s="2"/>
      <c r="E10578" s="1" t="s">
        <v>9860</v>
      </c>
    </row>
    <row r="10579" spans="1:5" x14ac:dyDescent="0.2">
      <c r="A10579" s="1" t="s">
        <v>51201</v>
      </c>
      <c r="B10579" s="1" t="s">
        <v>51202</v>
      </c>
      <c r="D10579" s="2"/>
      <c r="E10579" s="1" t="s">
        <v>51203</v>
      </c>
    </row>
    <row r="10580" spans="1:5" x14ac:dyDescent="0.2">
      <c r="A10580" s="1" t="s">
        <v>51204</v>
      </c>
      <c r="B10580" s="1" t="s">
        <v>51205</v>
      </c>
      <c r="D10580" s="2"/>
      <c r="E10580" s="1" t="s">
        <v>3126</v>
      </c>
    </row>
    <row r="10581" spans="1:5" x14ac:dyDescent="0.2">
      <c r="A10581" s="1" t="s">
        <v>51206</v>
      </c>
      <c r="B10581" s="1" t="s">
        <v>51207</v>
      </c>
      <c r="D10581" s="2"/>
      <c r="E10581" s="1" t="s">
        <v>3229</v>
      </c>
    </row>
    <row r="10582" spans="1:5" x14ac:dyDescent="0.2">
      <c r="A10582" s="1" t="s">
        <v>1223</v>
      </c>
      <c r="B10582" s="1" t="s">
        <v>51208</v>
      </c>
      <c r="D10582" s="2"/>
      <c r="E10582" s="1" t="s">
        <v>1217</v>
      </c>
    </row>
    <row r="10583" spans="1:5" x14ac:dyDescent="0.2">
      <c r="A10583" s="1" t="s">
        <v>51209</v>
      </c>
      <c r="B10583" s="1" t="s">
        <v>51210</v>
      </c>
      <c r="D10583" s="2"/>
      <c r="E10583" s="1" t="s">
        <v>4867</v>
      </c>
    </row>
    <row r="10584" spans="1:5" x14ac:dyDescent="0.2">
      <c r="A10584" s="1" t="s">
        <v>51211</v>
      </c>
      <c r="B10584" s="1" t="s">
        <v>51212</v>
      </c>
      <c r="D10584" s="2"/>
      <c r="E10584" s="1" t="s">
        <v>51213</v>
      </c>
    </row>
    <row r="10585" spans="1:5" x14ac:dyDescent="0.2">
      <c r="A10585" s="1" t="s">
        <v>51214</v>
      </c>
      <c r="B10585" s="1" t="s">
        <v>51215</v>
      </c>
      <c r="D10585" s="2"/>
      <c r="E10585" s="1" t="s">
        <v>9480</v>
      </c>
    </row>
    <row r="10586" spans="1:5" x14ac:dyDescent="0.2">
      <c r="A10586" s="1" t="s">
        <v>1399</v>
      </c>
      <c r="B10586" s="1" t="s">
        <v>51216</v>
      </c>
      <c r="D10586" s="2"/>
      <c r="E10586" s="1" t="s">
        <v>1398</v>
      </c>
    </row>
    <row r="10587" spans="1:5" x14ac:dyDescent="0.2">
      <c r="A10587" s="1" t="s">
        <v>51217</v>
      </c>
      <c r="B10587" s="1" t="s">
        <v>51218</v>
      </c>
      <c r="D10587" s="2"/>
      <c r="E10587" s="1" t="s">
        <v>1862</v>
      </c>
    </row>
    <row r="10588" spans="1:5" x14ac:dyDescent="0.2">
      <c r="A10588" s="1" t="s">
        <v>2731</v>
      </c>
      <c r="B10588" s="1" t="s">
        <v>51219</v>
      </c>
      <c r="D10588" s="2"/>
      <c r="E10588" s="1" t="s">
        <v>2730</v>
      </c>
    </row>
    <row r="10589" spans="1:5" x14ac:dyDescent="0.2">
      <c r="A10589" s="1" t="s">
        <v>5500</v>
      </c>
      <c r="B10589" s="1" t="s">
        <v>51220</v>
      </c>
      <c r="D10589" s="2"/>
      <c r="E10589" s="1" t="s">
        <v>5499</v>
      </c>
    </row>
    <row r="10590" spans="1:5" x14ac:dyDescent="0.2">
      <c r="A10590" s="1" t="s">
        <v>6692</v>
      </c>
      <c r="B10590" s="1" t="s">
        <v>51221</v>
      </c>
      <c r="D10590" s="2"/>
      <c r="E10590" s="1" t="s">
        <v>5014</v>
      </c>
    </row>
    <row r="10591" spans="1:5" x14ac:dyDescent="0.2">
      <c r="A10591" s="1" t="s">
        <v>51222</v>
      </c>
      <c r="B10591" s="1" t="s">
        <v>51223</v>
      </c>
      <c r="D10591" s="2"/>
      <c r="E10591" s="1" t="s">
        <v>10315</v>
      </c>
    </row>
    <row r="10592" spans="1:5" x14ac:dyDescent="0.2">
      <c r="A10592" s="1" t="s">
        <v>51224</v>
      </c>
      <c r="B10592" s="1" t="s">
        <v>51225</v>
      </c>
      <c r="D10592" s="2"/>
      <c r="E10592" s="1" t="s">
        <v>1811</v>
      </c>
    </row>
    <row r="10593" spans="1:5" x14ac:dyDescent="0.2">
      <c r="A10593" s="1" t="s">
        <v>4822</v>
      </c>
      <c r="B10593" s="1" t="s">
        <v>51226</v>
      </c>
      <c r="D10593" s="2"/>
      <c r="E10593" s="1" t="s">
        <v>4821</v>
      </c>
    </row>
    <row r="10594" spans="1:5" x14ac:dyDescent="0.2">
      <c r="A10594" s="1" t="s">
        <v>256</v>
      </c>
      <c r="B10594" s="1" t="s">
        <v>51227</v>
      </c>
      <c r="D10594" s="2"/>
      <c r="E10594" s="1" t="s">
        <v>10290</v>
      </c>
    </row>
    <row r="10595" spans="1:5" x14ac:dyDescent="0.2">
      <c r="A10595" s="1" t="s">
        <v>51228</v>
      </c>
      <c r="B10595" s="1" t="s">
        <v>51229</v>
      </c>
      <c r="D10595" s="2"/>
      <c r="E10595" s="1" t="s">
        <v>3845</v>
      </c>
    </row>
    <row r="10596" spans="1:5" x14ac:dyDescent="0.2">
      <c r="A10596" s="1" t="s">
        <v>51230</v>
      </c>
      <c r="B10596" s="1" t="s">
        <v>51231</v>
      </c>
      <c r="D10596" s="2"/>
      <c r="E10596" s="1" t="s">
        <v>2031</v>
      </c>
    </row>
    <row r="10597" spans="1:5" x14ac:dyDescent="0.2">
      <c r="A10597" s="1" t="s">
        <v>51232</v>
      </c>
      <c r="B10597" s="1" t="s">
        <v>51233</v>
      </c>
      <c r="D10597" s="2"/>
      <c r="E10597" s="1" t="s">
        <v>3564</v>
      </c>
    </row>
    <row r="10598" spans="1:5" x14ac:dyDescent="0.2">
      <c r="A10598" s="1" t="s">
        <v>4878</v>
      </c>
      <c r="B10598" s="1" t="s">
        <v>51234</v>
      </c>
      <c r="D10598" s="2"/>
      <c r="E10598" s="1" t="s">
        <v>51235</v>
      </c>
    </row>
    <row r="10599" spans="1:5" x14ac:dyDescent="0.2">
      <c r="A10599" s="1" t="s">
        <v>51236</v>
      </c>
      <c r="B10599" s="1" t="s">
        <v>51237</v>
      </c>
      <c r="D10599" s="2"/>
      <c r="E10599" s="1" t="s">
        <v>2967</v>
      </c>
    </row>
    <row r="10600" spans="1:5" x14ac:dyDescent="0.2">
      <c r="A10600" s="1" t="s">
        <v>51238</v>
      </c>
      <c r="B10600" s="1" t="s">
        <v>51239</v>
      </c>
      <c r="D10600" s="2"/>
      <c r="E10600" s="1" t="s">
        <v>3147</v>
      </c>
    </row>
    <row r="10601" spans="1:5" x14ac:dyDescent="0.2">
      <c r="A10601" s="1" t="s">
        <v>51240</v>
      </c>
      <c r="B10601" s="1" t="s">
        <v>51241</v>
      </c>
      <c r="D10601" s="2"/>
      <c r="E10601" s="1" t="s">
        <v>6977</v>
      </c>
    </row>
    <row r="10602" spans="1:5" x14ac:dyDescent="0.2">
      <c r="A10602" s="1" t="s">
        <v>51242</v>
      </c>
      <c r="B10602" s="1" t="s">
        <v>51243</v>
      </c>
      <c r="D10602" s="2"/>
      <c r="E10602" s="1" t="s">
        <v>1337</v>
      </c>
    </row>
    <row r="10603" spans="1:5" x14ac:dyDescent="0.2">
      <c r="A10603" s="1" t="s">
        <v>51244</v>
      </c>
      <c r="B10603" s="1" t="s">
        <v>51245</v>
      </c>
      <c r="D10603" s="2"/>
      <c r="E10603" s="1" t="s">
        <v>1053</v>
      </c>
    </row>
    <row r="10604" spans="1:5" x14ac:dyDescent="0.2">
      <c r="A10604" s="1" t="s">
        <v>5332</v>
      </c>
      <c r="B10604" s="1" t="s">
        <v>51246</v>
      </c>
      <c r="D10604" s="2"/>
      <c r="E10604" s="1" t="s">
        <v>10252</v>
      </c>
    </row>
    <row r="10605" spans="1:5" x14ac:dyDescent="0.2">
      <c r="A10605" s="1" t="s">
        <v>51247</v>
      </c>
      <c r="B10605" s="1" t="s">
        <v>51248</v>
      </c>
      <c r="D10605" s="2"/>
      <c r="E10605" s="1" t="s">
        <v>10394</v>
      </c>
    </row>
    <row r="10606" spans="1:5" x14ac:dyDescent="0.2">
      <c r="A10606" s="1" t="s">
        <v>4085</v>
      </c>
      <c r="B10606" s="1" t="s">
        <v>51249</v>
      </c>
      <c r="D10606" s="2"/>
      <c r="E10606" s="1" t="s">
        <v>4084</v>
      </c>
    </row>
    <row r="10607" spans="1:5" x14ac:dyDescent="0.2">
      <c r="A10607" s="1" t="s">
        <v>51250</v>
      </c>
      <c r="B10607" s="1" t="s">
        <v>51251</v>
      </c>
      <c r="D10607" s="2"/>
      <c r="E10607" s="1" t="s">
        <v>51252</v>
      </c>
    </row>
    <row r="10608" spans="1:5" x14ac:dyDescent="0.2">
      <c r="A10608" s="1" t="s">
        <v>5716</v>
      </c>
      <c r="B10608" s="1" t="s">
        <v>51253</v>
      </c>
      <c r="D10608" s="2"/>
      <c r="E10608" s="1" t="s">
        <v>5715</v>
      </c>
    </row>
    <row r="10609" spans="1:5" x14ac:dyDescent="0.2">
      <c r="A10609" s="1" t="s">
        <v>51254</v>
      </c>
      <c r="B10609" s="1" t="s">
        <v>51255</v>
      </c>
      <c r="D10609" s="2"/>
      <c r="E10609" s="1" t="s">
        <v>10719</v>
      </c>
    </row>
    <row r="10610" spans="1:5" x14ac:dyDescent="0.2">
      <c r="A10610" s="1" t="s">
        <v>51256</v>
      </c>
      <c r="B10610" s="1" t="s">
        <v>51257</v>
      </c>
      <c r="D10610" s="2"/>
      <c r="E10610" s="1" t="s">
        <v>5862</v>
      </c>
    </row>
    <row r="10611" spans="1:5" x14ac:dyDescent="0.2">
      <c r="A10611" s="1" t="s">
        <v>51258</v>
      </c>
      <c r="B10611" s="1" t="s">
        <v>51259</v>
      </c>
      <c r="D10611" s="2"/>
      <c r="E10611" s="1" t="s">
        <v>3140</v>
      </c>
    </row>
    <row r="10612" spans="1:5" x14ac:dyDescent="0.2">
      <c r="A10612" s="1" t="s">
        <v>6153</v>
      </c>
      <c r="B10612" s="1" t="s">
        <v>51260</v>
      </c>
      <c r="D10612" s="2"/>
      <c r="E10612" s="1" t="s">
        <v>6152</v>
      </c>
    </row>
    <row r="10613" spans="1:5" x14ac:dyDescent="0.2">
      <c r="A10613" s="1" t="s">
        <v>51261</v>
      </c>
      <c r="B10613" s="1" t="s">
        <v>51262</v>
      </c>
      <c r="D10613" s="2"/>
      <c r="E10613" s="1" t="s">
        <v>6635</v>
      </c>
    </row>
    <row r="10614" spans="1:5" x14ac:dyDescent="0.2">
      <c r="A10614" s="1" t="s">
        <v>51263</v>
      </c>
      <c r="B10614" s="1" t="s">
        <v>51264</v>
      </c>
      <c r="D10614" s="2"/>
      <c r="E10614" s="1" t="s">
        <v>1045</v>
      </c>
    </row>
    <row r="10615" spans="1:5" x14ac:dyDescent="0.2">
      <c r="A10615" s="1" t="s">
        <v>51265</v>
      </c>
      <c r="B10615" s="1" t="s">
        <v>51266</v>
      </c>
      <c r="D10615" s="2"/>
      <c r="E10615" s="1" t="s">
        <v>51267</v>
      </c>
    </row>
    <row r="10616" spans="1:5" x14ac:dyDescent="0.2">
      <c r="A10616" s="1" t="s">
        <v>51268</v>
      </c>
      <c r="B10616" s="1" t="s">
        <v>51269</v>
      </c>
      <c r="D10616" s="2"/>
      <c r="E10616" s="1" t="s">
        <v>5329</v>
      </c>
    </row>
    <row r="10617" spans="1:5" x14ac:dyDescent="0.2">
      <c r="A10617" s="1" t="s">
        <v>51270</v>
      </c>
      <c r="B10617" s="1" t="s">
        <v>51271</v>
      </c>
      <c r="D10617" s="2"/>
      <c r="E10617" s="1" t="s">
        <v>2075</v>
      </c>
    </row>
    <row r="10618" spans="1:5" x14ac:dyDescent="0.2">
      <c r="A10618" s="1" t="s">
        <v>51272</v>
      </c>
      <c r="B10618" s="1" t="s">
        <v>51273</v>
      </c>
      <c r="D10618" s="2"/>
      <c r="E10618" s="1" t="s">
        <v>4368</v>
      </c>
    </row>
    <row r="10619" spans="1:5" x14ac:dyDescent="0.2">
      <c r="A10619" s="1" t="s">
        <v>51274</v>
      </c>
      <c r="B10619" s="1" t="s">
        <v>51275</v>
      </c>
      <c r="D10619" s="2"/>
      <c r="E10619" s="1" t="s">
        <v>3929</v>
      </c>
    </row>
    <row r="10620" spans="1:5" x14ac:dyDescent="0.2">
      <c r="A10620" s="1" t="s">
        <v>51276</v>
      </c>
      <c r="B10620" s="1" t="s">
        <v>51277</v>
      </c>
      <c r="D10620" s="2"/>
      <c r="E10620" s="1" t="s">
        <v>5062</v>
      </c>
    </row>
    <row r="10621" spans="1:5" x14ac:dyDescent="0.2">
      <c r="A10621" s="1" t="s">
        <v>51278</v>
      </c>
      <c r="B10621" s="1" t="s">
        <v>51279</v>
      </c>
      <c r="D10621" s="2"/>
      <c r="E10621" s="1" t="s">
        <v>1098</v>
      </c>
    </row>
    <row r="10622" spans="1:5" x14ac:dyDescent="0.2">
      <c r="A10622" s="1" t="s">
        <v>51280</v>
      </c>
      <c r="B10622" s="1" t="s">
        <v>51281</v>
      </c>
      <c r="D10622" s="2"/>
      <c r="E10622" s="1" t="s">
        <v>3641</v>
      </c>
    </row>
    <row r="10623" spans="1:5" x14ac:dyDescent="0.2">
      <c r="A10623" s="1" t="s">
        <v>5160</v>
      </c>
      <c r="B10623" s="1" t="s">
        <v>51282</v>
      </c>
      <c r="D10623" s="2"/>
      <c r="E10623" s="1" t="s">
        <v>51283</v>
      </c>
    </row>
    <row r="10624" spans="1:5" x14ac:dyDescent="0.2">
      <c r="A10624" s="1" t="s">
        <v>51284</v>
      </c>
      <c r="B10624" s="1" t="s">
        <v>51285</v>
      </c>
      <c r="D10624" s="2"/>
      <c r="E10624" s="1" t="s">
        <v>51286</v>
      </c>
    </row>
    <row r="10625" spans="1:5" x14ac:dyDescent="0.2">
      <c r="A10625" s="1" t="s">
        <v>51287</v>
      </c>
      <c r="B10625" s="1" t="s">
        <v>51288</v>
      </c>
      <c r="D10625" s="2"/>
      <c r="E10625" s="1" t="s">
        <v>2351</v>
      </c>
    </row>
    <row r="10626" spans="1:5" x14ac:dyDescent="0.2">
      <c r="A10626" s="1" t="s">
        <v>51289</v>
      </c>
      <c r="B10626" s="1" t="s">
        <v>51290</v>
      </c>
      <c r="D10626" s="2"/>
      <c r="E10626" s="1" t="s">
        <v>11098</v>
      </c>
    </row>
    <row r="10627" spans="1:5" x14ac:dyDescent="0.2">
      <c r="A10627" s="1" t="s">
        <v>51291</v>
      </c>
      <c r="B10627" s="1" t="s">
        <v>51292</v>
      </c>
      <c r="D10627" s="2"/>
      <c r="E10627" s="1" t="s">
        <v>7016</v>
      </c>
    </row>
    <row r="10628" spans="1:5" x14ac:dyDescent="0.2">
      <c r="A10628" s="1" t="s">
        <v>51293</v>
      </c>
      <c r="B10628" s="1" t="s">
        <v>51294</v>
      </c>
      <c r="D10628" s="2"/>
      <c r="E10628" s="1" t="s">
        <v>449</v>
      </c>
    </row>
    <row r="10629" spans="1:5" x14ac:dyDescent="0.2">
      <c r="A10629" s="1" t="s">
        <v>51295</v>
      </c>
      <c r="B10629" s="1" t="s">
        <v>51296</v>
      </c>
      <c r="D10629" s="2"/>
      <c r="E10629" s="1" t="s">
        <v>4111</v>
      </c>
    </row>
    <row r="10630" spans="1:5" x14ac:dyDescent="0.2">
      <c r="A10630" s="1" t="s">
        <v>51297</v>
      </c>
      <c r="B10630" s="1" t="s">
        <v>51298</v>
      </c>
      <c r="D10630" s="2"/>
      <c r="E10630" s="1" t="s">
        <v>51299</v>
      </c>
    </row>
    <row r="10631" spans="1:5" x14ac:dyDescent="0.2">
      <c r="A10631" s="1" t="s">
        <v>51300</v>
      </c>
      <c r="B10631" s="1" t="s">
        <v>51301</v>
      </c>
      <c r="D10631" s="2"/>
      <c r="E10631" s="1" t="s">
        <v>2788</v>
      </c>
    </row>
    <row r="10632" spans="1:5" x14ac:dyDescent="0.2">
      <c r="A10632" s="1" t="s">
        <v>51302</v>
      </c>
      <c r="B10632" s="1" t="s">
        <v>51303</v>
      </c>
      <c r="D10632" s="2"/>
      <c r="E10632" s="1" t="s">
        <v>2266</v>
      </c>
    </row>
    <row r="10633" spans="1:5" x14ac:dyDescent="0.2">
      <c r="A10633" s="1" t="s">
        <v>51304</v>
      </c>
      <c r="B10633" s="1" t="s">
        <v>51305</v>
      </c>
      <c r="D10633" s="2"/>
      <c r="E10633" s="1" t="s">
        <v>51306</v>
      </c>
    </row>
    <row r="10634" spans="1:5" x14ac:dyDescent="0.2">
      <c r="A10634" s="1" t="s">
        <v>51307</v>
      </c>
      <c r="B10634" s="1" t="s">
        <v>51308</v>
      </c>
      <c r="D10634" s="2"/>
      <c r="E10634" s="1" t="s">
        <v>10743</v>
      </c>
    </row>
    <row r="10635" spans="1:5" x14ac:dyDescent="0.2">
      <c r="A10635" s="1" t="s">
        <v>51309</v>
      </c>
      <c r="B10635" s="1" t="s">
        <v>51310</v>
      </c>
      <c r="D10635" s="2"/>
      <c r="E10635" s="1" t="s">
        <v>3029</v>
      </c>
    </row>
    <row r="10636" spans="1:5" x14ac:dyDescent="0.2">
      <c r="A10636" s="1" t="s">
        <v>51311</v>
      </c>
      <c r="B10636" s="1" t="s">
        <v>51312</v>
      </c>
      <c r="D10636" s="2"/>
      <c r="E10636" s="1" t="s">
        <v>772</v>
      </c>
    </row>
    <row r="10637" spans="1:5" x14ac:dyDescent="0.2">
      <c r="A10637" s="1" t="s">
        <v>51313</v>
      </c>
      <c r="B10637" s="1" t="s">
        <v>51314</v>
      </c>
      <c r="D10637" s="2"/>
      <c r="E10637" s="1" t="s">
        <v>3866</v>
      </c>
    </row>
    <row r="10638" spans="1:5" x14ac:dyDescent="0.2">
      <c r="A10638" s="1" t="s">
        <v>51315</v>
      </c>
      <c r="B10638" s="1" t="s">
        <v>51316</v>
      </c>
      <c r="D10638" s="2"/>
      <c r="E10638" s="1" t="s">
        <v>51317</v>
      </c>
    </row>
    <row r="10639" spans="1:5" x14ac:dyDescent="0.2">
      <c r="A10639" s="1" t="s">
        <v>6405</v>
      </c>
      <c r="B10639" s="1" t="s">
        <v>51318</v>
      </c>
      <c r="D10639" s="2"/>
      <c r="E10639" s="1" t="s">
        <v>51319</v>
      </c>
    </row>
    <row r="10640" spans="1:5" x14ac:dyDescent="0.2">
      <c r="A10640" s="1" t="s">
        <v>51320</v>
      </c>
      <c r="B10640" s="1" t="s">
        <v>51321</v>
      </c>
      <c r="D10640" s="2"/>
      <c r="E10640" s="1" t="s">
        <v>2698</v>
      </c>
    </row>
    <row r="10641" spans="1:5" x14ac:dyDescent="0.2">
      <c r="A10641" s="1" t="s">
        <v>51322</v>
      </c>
      <c r="B10641" s="1" t="s">
        <v>51323</v>
      </c>
      <c r="D10641" s="2"/>
      <c r="E10641" s="1" t="s">
        <v>2698</v>
      </c>
    </row>
    <row r="10642" spans="1:5" x14ac:dyDescent="0.2">
      <c r="A10642" s="1" t="s">
        <v>51324</v>
      </c>
      <c r="B10642" s="1" t="s">
        <v>51325</v>
      </c>
      <c r="D10642" s="2"/>
      <c r="E10642" s="1" t="s">
        <v>2698</v>
      </c>
    </row>
    <row r="10643" spans="1:5" x14ac:dyDescent="0.2">
      <c r="A10643" s="1" t="s">
        <v>51326</v>
      </c>
      <c r="B10643" s="1" t="s">
        <v>51327</v>
      </c>
      <c r="D10643" s="2"/>
      <c r="E10643" s="1" t="s">
        <v>2439</v>
      </c>
    </row>
    <row r="10644" spans="1:5" x14ac:dyDescent="0.2">
      <c r="A10644" s="1" t="s">
        <v>51328</v>
      </c>
      <c r="B10644" s="1" t="s">
        <v>51329</v>
      </c>
      <c r="D10644" s="2"/>
      <c r="E10644" s="1" t="s">
        <v>2232</v>
      </c>
    </row>
    <row r="10645" spans="1:5" x14ac:dyDescent="0.2">
      <c r="A10645" s="1" t="s">
        <v>3166</v>
      </c>
      <c r="B10645" s="1" t="s">
        <v>51330</v>
      </c>
      <c r="D10645" s="2"/>
      <c r="E10645" s="1" t="s">
        <v>3165</v>
      </c>
    </row>
    <row r="10646" spans="1:5" x14ac:dyDescent="0.2">
      <c r="A10646" s="1" t="s">
        <v>51331</v>
      </c>
      <c r="B10646" s="1" t="s">
        <v>51332</v>
      </c>
      <c r="D10646" s="2"/>
      <c r="E10646" s="1" t="s">
        <v>51333</v>
      </c>
    </row>
    <row r="10647" spans="1:5" x14ac:dyDescent="0.2">
      <c r="A10647" s="1" t="s">
        <v>51334</v>
      </c>
      <c r="B10647" s="1" t="s">
        <v>51335</v>
      </c>
      <c r="D10647" s="2"/>
      <c r="E10647" s="1" t="s">
        <v>5241</v>
      </c>
    </row>
    <row r="10648" spans="1:5" x14ac:dyDescent="0.2">
      <c r="A10648" s="1" t="s">
        <v>51336</v>
      </c>
      <c r="B10648" s="1" t="s">
        <v>51337</v>
      </c>
      <c r="D10648" s="2"/>
      <c r="E10648" s="1" t="s">
        <v>1689</v>
      </c>
    </row>
    <row r="10649" spans="1:5" x14ac:dyDescent="0.2">
      <c r="A10649" s="1" t="s">
        <v>3144</v>
      </c>
      <c r="B10649" s="1" t="s">
        <v>51338</v>
      </c>
      <c r="D10649" s="2"/>
      <c r="E10649" s="1" t="s">
        <v>3143</v>
      </c>
    </row>
    <row r="10650" spans="1:5" x14ac:dyDescent="0.2">
      <c r="A10650" s="1" t="s">
        <v>2043</v>
      </c>
      <c r="B10650" s="1" t="s">
        <v>51339</v>
      </c>
      <c r="D10650" s="2"/>
      <c r="E10650" s="1" t="s">
        <v>2037</v>
      </c>
    </row>
    <row r="10651" spans="1:5" x14ac:dyDescent="0.2">
      <c r="A10651" s="1" t="s">
        <v>51340</v>
      </c>
      <c r="B10651" s="1" t="s">
        <v>51341</v>
      </c>
      <c r="D10651" s="2"/>
      <c r="E10651" s="1" t="s">
        <v>8001</v>
      </c>
    </row>
    <row r="10652" spans="1:5" x14ac:dyDescent="0.2">
      <c r="A10652" s="1" t="s">
        <v>51342</v>
      </c>
      <c r="B10652" s="1" t="s">
        <v>51343</v>
      </c>
      <c r="D10652" s="2"/>
      <c r="E10652" s="1" t="s">
        <v>51344</v>
      </c>
    </row>
    <row r="10653" spans="1:5" x14ac:dyDescent="0.2">
      <c r="A10653" s="1" t="s">
        <v>51345</v>
      </c>
      <c r="B10653" s="1" t="s">
        <v>51346</v>
      </c>
      <c r="D10653" s="2"/>
      <c r="E10653" s="1" t="s">
        <v>4564</v>
      </c>
    </row>
    <row r="10654" spans="1:5" x14ac:dyDescent="0.2">
      <c r="A10654" s="1" t="s">
        <v>2651</v>
      </c>
      <c r="B10654" s="1" t="s">
        <v>51347</v>
      </c>
      <c r="D10654" s="2"/>
      <c r="E10654" s="1" t="s">
        <v>2649</v>
      </c>
    </row>
    <row r="10655" spans="1:5" x14ac:dyDescent="0.2">
      <c r="A10655" s="1" t="s">
        <v>51348</v>
      </c>
      <c r="B10655" s="1" t="s">
        <v>51349</v>
      </c>
      <c r="D10655" s="2"/>
      <c r="E10655" s="1" t="s">
        <v>3333</v>
      </c>
    </row>
    <row r="10656" spans="1:5" x14ac:dyDescent="0.2">
      <c r="A10656" s="1" t="s">
        <v>51350</v>
      </c>
      <c r="B10656" s="1" t="s">
        <v>51351</v>
      </c>
      <c r="D10656" s="2"/>
      <c r="E10656" s="1" t="s">
        <v>51352</v>
      </c>
    </row>
    <row r="10657" spans="1:5" x14ac:dyDescent="0.2">
      <c r="A10657" s="1" t="s">
        <v>51353</v>
      </c>
      <c r="B10657" s="1" t="s">
        <v>51354</v>
      </c>
      <c r="D10657" s="2"/>
      <c r="E10657" s="1" t="s">
        <v>4319</v>
      </c>
    </row>
    <row r="10658" spans="1:5" x14ac:dyDescent="0.2">
      <c r="A10658" s="1" t="s">
        <v>5755</v>
      </c>
      <c r="B10658" s="1" t="s">
        <v>51355</v>
      </c>
      <c r="D10658" s="2"/>
      <c r="E10658" s="1" t="s">
        <v>5754</v>
      </c>
    </row>
    <row r="10659" spans="1:5" x14ac:dyDescent="0.2">
      <c r="A10659" s="1" t="s">
        <v>51356</v>
      </c>
      <c r="B10659" s="1" t="s">
        <v>51357</v>
      </c>
      <c r="D10659" s="2"/>
      <c r="E10659" s="1" t="s">
        <v>6446</v>
      </c>
    </row>
    <row r="10660" spans="1:5" x14ac:dyDescent="0.2">
      <c r="A10660" s="1" t="s">
        <v>2953</v>
      </c>
      <c r="B10660" s="1" t="s">
        <v>51358</v>
      </c>
      <c r="D10660" s="2"/>
      <c r="E10660" s="1" t="s">
        <v>51359</v>
      </c>
    </row>
    <row r="10661" spans="1:5" x14ac:dyDescent="0.2">
      <c r="A10661" s="1" t="s">
        <v>5770</v>
      </c>
      <c r="B10661" s="1" t="s">
        <v>51360</v>
      </c>
      <c r="D10661" s="2"/>
      <c r="E10661" s="1" t="s">
        <v>51361</v>
      </c>
    </row>
    <row r="10662" spans="1:5" x14ac:dyDescent="0.2">
      <c r="A10662" s="1" t="s">
        <v>51362</v>
      </c>
      <c r="B10662" s="1" t="s">
        <v>51363</v>
      </c>
      <c r="D10662" s="2"/>
      <c r="E10662" s="1" t="s">
        <v>51364</v>
      </c>
    </row>
    <row r="10663" spans="1:5" x14ac:dyDescent="0.2">
      <c r="A10663" s="1" t="s">
        <v>51365</v>
      </c>
      <c r="B10663" s="1" t="s">
        <v>51366</v>
      </c>
      <c r="D10663" s="2"/>
      <c r="E10663" s="1" t="s">
        <v>51367</v>
      </c>
    </row>
    <row r="10664" spans="1:5" x14ac:dyDescent="0.2">
      <c r="A10664" s="1" t="s">
        <v>51368</v>
      </c>
      <c r="B10664" s="1" t="s">
        <v>51369</v>
      </c>
      <c r="D10664" s="2"/>
      <c r="E10664" s="1" t="s">
        <v>4657</v>
      </c>
    </row>
    <row r="10665" spans="1:5" x14ac:dyDescent="0.2">
      <c r="A10665" s="1" t="s">
        <v>51370</v>
      </c>
      <c r="B10665" s="1" t="s">
        <v>51371</v>
      </c>
      <c r="D10665" s="2"/>
      <c r="E10665" s="1" t="s">
        <v>51372</v>
      </c>
    </row>
    <row r="10666" spans="1:5" x14ac:dyDescent="0.2">
      <c r="A10666" s="1" t="s">
        <v>51373</v>
      </c>
      <c r="B10666" s="1" t="s">
        <v>51374</v>
      </c>
      <c r="D10666" s="2"/>
      <c r="E10666" s="1" t="s">
        <v>3029</v>
      </c>
    </row>
    <row r="10667" spans="1:5" x14ac:dyDescent="0.2">
      <c r="A10667" s="1" t="s">
        <v>5674</v>
      </c>
      <c r="B10667" s="1" t="s">
        <v>51375</v>
      </c>
      <c r="D10667" s="2"/>
      <c r="E10667" s="1" t="s">
        <v>5673</v>
      </c>
    </row>
    <row r="10668" spans="1:5" x14ac:dyDescent="0.2">
      <c r="A10668" s="1" t="s">
        <v>1280</v>
      </c>
      <c r="B10668" s="1" t="s">
        <v>51376</v>
      </c>
      <c r="D10668" s="2"/>
      <c r="E10668" s="1" t="s">
        <v>1279</v>
      </c>
    </row>
    <row r="10669" spans="1:5" x14ac:dyDescent="0.2">
      <c r="A10669" s="1" t="s">
        <v>51377</v>
      </c>
      <c r="B10669" s="1" t="s">
        <v>51378</v>
      </c>
      <c r="D10669" s="2"/>
      <c r="E10669" s="1" t="s">
        <v>816</v>
      </c>
    </row>
    <row r="10670" spans="1:5" x14ac:dyDescent="0.2">
      <c r="A10670" s="1" t="s">
        <v>850</v>
      </c>
      <c r="B10670" s="1" t="s">
        <v>51379</v>
      </c>
      <c r="D10670" s="2"/>
      <c r="E10670" s="1" t="s">
        <v>849</v>
      </c>
    </row>
    <row r="10671" spans="1:5" x14ac:dyDescent="0.2">
      <c r="A10671" s="1" t="s">
        <v>51380</v>
      </c>
      <c r="B10671" s="1" t="s">
        <v>51381</v>
      </c>
      <c r="D10671" s="2"/>
      <c r="E10671" s="1" t="s">
        <v>6005</v>
      </c>
    </row>
    <row r="10672" spans="1:5" x14ac:dyDescent="0.2">
      <c r="A10672" s="1" t="s">
        <v>51382</v>
      </c>
      <c r="B10672" s="1" t="s">
        <v>51383</v>
      </c>
      <c r="D10672" s="2"/>
      <c r="E10672" s="1" t="s">
        <v>1888</v>
      </c>
    </row>
    <row r="10673" spans="1:5" x14ac:dyDescent="0.2">
      <c r="A10673" s="1" t="s">
        <v>51384</v>
      </c>
      <c r="B10673" s="1" t="s">
        <v>51385</v>
      </c>
      <c r="D10673" s="2"/>
      <c r="E10673" s="1" t="s">
        <v>51386</v>
      </c>
    </row>
    <row r="10674" spans="1:5" x14ac:dyDescent="0.2">
      <c r="A10674" s="1" t="s">
        <v>51387</v>
      </c>
      <c r="B10674" s="1" t="s">
        <v>51388</v>
      </c>
      <c r="D10674" s="2"/>
      <c r="E10674" s="1" t="s">
        <v>6400</v>
      </c>
    </row>
    <row r="10675" spans="1:5" x14ac:dyDescent="0.2">
      <c r="A10675" s="1" t="s">
        <v>51389</v>
      </c>
      <c r="B10675" s="1" t="s">
        <v>51390</v>
      </c>
      <c r="D10675" s="2"/>
      <c r="E10675" s="1" t="s">
        <v>51391</v>
      </c>
    </row>
    <row r="10676" spans="1:5" x14ac:dyDescent="0.2">
      <c r="A10676" s="1" t="s">
        <v>51392</v>
      </c>
      <c r="B10676" s="1" t="s">
        <v>51393</v>
      </c>
      <c r="D10676" s="2"/>
      <c r="E10676" s="1" t="s">
        <v>51394</v>
      </c>
    </row>
    <row r="10677" spans="1:5" x14ac:dyDescent="0.2">
      <c r="A10677" s="1" t="s">
        <v>51395</v>
      </c>
      <c r="B10677" s="1" t="s">
        <v>51396</v>
      </c>
      <c r="D10677" s="2"/>
      <c r="E10677" s="1" t="s">
        <v>5592</v>
      </c>
    </row>
    <row r="10678" spans="1:5" x14ac:dyDescent="0.2">
      <c r="A10678" s="1" t="s">
        <v>51397</v>
      </c>
      <c r="B10678" s="1" t="s">
        <v>51398</v>
      </c>
      <c r="D10678" s="2"/>
      <c r="E10678" s="1" t="s">
        <v>923</v>
      </c>
    </row>
    <row r="10679" spans="1:5" x14ac:dyDescent="0.2">
      <c r="A10679" s="1" t="s">
        <v>4218</v>
      </c>
      <c r="B10679" s="1" t="s">
        <v>51399</v>
      </c>
      <c r="D10679" s="2"/>
      <c r="E10679" s="1" t="s">
        <v>4217</v>
      </c>
    </row>
    <row r="10680" spans="1:5" x14ac:dyDescent="0.2">
      <c r="A10680" s="1" t="s">
        <v>6852</v>
      </c>
      <c r="B10680" s="1" t="s">
        <v>51400</v>
      </c>
      <c r="D10680" s="2"/>
      <c r="E10680" s="1" t="s">
        <v>6851</v>
      </c>
    </row>
    <row r="10681" spans="1:5" x14ac:dyDescent="0.2">
      <c r="A10681" s="1" t="s">
        <v>51401</v>
      </c>
      <c r="B10681" s="1" t="s">
        <v>51402</v>
      </c>
      <c r="D10681" s="2"/>
      <c r="E10681" s="1" t="s">
        <v>5132</v>
      </c>
    </row>
    <row r="10682" spans="1:5" x14ac:dyDescent="0.2">
      <c r="A10682" s="1" t="s">
        <v>51403</v>
      </c>
      <c r="B10682" s="1" t="s">
        <v>51404</v>
      </c>
      <c r="D10682" s="2"/>
      <c r="E10682" s="1" t="s">
        <v>10937</v>
      </c>
    </row>
    <row r="10683" spans="1:5" x14ac:dyDescent="0.2">
      <c r="A10683" s="1" t="s">
        <v>5915</v>
      </c>
      <c r="B10683" s="1" t="s">
        <v>51405</v>
      </c>
      <c r="D10683" s="2"/>
      <c r="E10683" s="1" t="s">
        <v>5914</v>
      </c>
    </row>
    <row r="10684" spans="1:5" x14ac:dyDescent="0.2">
      <c r="A10684" s="1" t="s">
        <v>51406</v>
      </c>
      <c r="B10684" s="1" t="s">
        <v>51407</v>
      </c>
      <c r="D10684" s="2"/>
      <c r="E10684" s="1" t="s">
        <v>51408</v>
      </c>
    </row>
    <row r="10685" spans="1:5" x14ac:dyDescent="0.2">
      <c r="A10685" s="1" t="s">
        <v>51409</v>
      </c>
      <c r="B10685" s="1" t="s">
        <v>51410</v>
      </c>
      <c r="D10685" s="2"/>
      <c r="E10685" s="1" t="s">
        <v>4809</v>
      </c>
    </row>
    <row r="10686" spans="1:5" x14ac:dyDescent="0.2">
      <c r="A10686" s="1" t="s">
        <v>51411</v>
      </c>
      <c r="B10686" s="1" t="s">
        <v>51412</v>
      </c>
      <c r="D10686" s="2"/>
      <c r="E10686" s="1" t="s">
        <v>3357</v>
      </c>
    </row>
    <row r="10687" spans="1:5" x14ac:dyDescent="0.2">
      <c r="A10687" s="1" t="s">
        <v>3583</v>
      </c>
      <c r="B10687" s="1" t="s">
        <v>51413</v>
      </c>
      <c r="D10687" s="2"/>
      <c r="E10687" s="1" t="s">
        <v>51414</v>
      </c>
    </row>
    <row r="10688" spans="1:5" x14ac:dyDescent="0.2">
      <c r="A10688" s="1" t="s">
        <v>51415</v>
      </c>
      <c r="B10688" s="1" t="s">
        <v>51416</v>
      </c>
      <c r="D10688" s="2"/>
      <c r="E10688" s="1" t="s">
        <v>2383</v>
      </c>
    </row>
    <row r="10689" spans="1:5" x14ac:dyDescent="0.2">
      <c r="A10689" s="1" t="s">
        <v>51417</v>
      </c>
      <c r="B10689" s="1" t="s">
        <v>51418</v>
      </c>
      <c r="D10689" s="2"/>
      <c r="E10689" s="1" t="s">
        <v>51419</v>
      </c>
    </row>
    <row r="10690" spans="1:5" x14ac:dyDescent="0.2">
      <c r="A10690" s="1" t="s">
        <v>51420</v>
      </c>
      <c r="B10690" s="1" t="s">
        <v>51421</v>
      </c>
      <c r="D10690" s="2"/>
      <c r="E10690" s="1" t="s">
        <v>4980</v>
      </c>
    </row>
    <row r="10691" spans="1:5" x14ac:dyDescent="0.2">
      <c r="A10691" s="1" t="s">
        <v>709</v>
      </c>
      <c r="B10691" s="1" t="s">
        <v>51422</v>
      </c>
      <c r="D10691" s="2"/>
      <c r="E10691" s="1" t="s">
        <v>708</v>
      </c>
    </row>
    <row r="10692" spans="1:5" x14ac:dyDescent="0.2">
      <c r="A10692" s="1" t="s">
        <v>6706</v>
      </c>
      <c r="B10692" s="1" t="s">
        <v>51423</v>
      </c>
      <c r="D10692" s="2"/>
      <c r="E10692" s="1" t="s">
        <v>6705</v>
      </c>
    </row>
    <row r="10693" spans="1:5" x14ac:dyDescent="0.2">
      <c r="A10693" s="1" t="s">
        <v>51424</v>
      </c>
      <c r="B10693" s="1" t="s">
        <v>51425</v>
      </c>
      <c r="D10693" s="2"/>
      <c r="E10693" s="1" t="s">
        <v>2363</v>
      </c>
    </row>
    <row r="10694" spans="1:5" x14ac:dyDescent="0.2">
      <c r="A10694" s="1" t="s">
        <v>51426</v>
      </c>
      <c r="B10694" s="1" t="s">
        <v>51427</v>
      </c>
      <c r="D10694" s="2"/>
      <c r="E10694" s="1" t="s">
        <v>10726</v>
      </c>
    </row>
    <row r="10695" spans="1:5" x14ac:dyDescent="0.2">
      <c r="A10695" s="1" t="s">
        <v>51428</v>
      </c>
      <c r="B10695" s="1" t="s">
        <v>51429</v>
      </c>
      <c r="D10695" s="2"/>
      <c r="E10695" s="1" t="s">
        <v>5198</v>
      </c>
    </row>
    <row r="10696" spans="1:5" x14ac:dyDescent="0.2">
      <c r="A10696" s="1" t="s">
        <v>51430</v>
      </c>
      <c r="B10696" s="1" t="s">
        <v>51431</v>
      </c>
      <c r="D10696" s="2"/>
      <c r="E10696" s="1" t="s">
        <v>5455</v>
      </c>
    </row>
    <row r="10697" spans="1:5" x14ac:dyDescent="0.2">
      <c r="A10697" s="1" t="s">
        <v>51432</v>
      </c>
      <c r="B10697" s="1" t="s">
        <v>51433</v>
      </c>
      <c r="D10697" s="2"/>
      <c r="E10697" s="1" t="s">
        <v>51434</v>
      </c>
    </row>
    <row r="10698" spans="1:5" x14ac:dyDescent="0.2">
      <c r="A10698" s="1" t="s">
        <v>51435</v>
      </c>
      <c r="B10698" s="1" t="s">
        <v>51436</v>
      </c>
      <c r="D10698" s="2"/>
      <c r="E10698" s="1" t="s">
        <v>7603</v>
      </c>
    </row>
    <row r="10699" spans="1:5" x14ac:dyDescent="0.2">
      <c r="A10699" s="1" t="s">
        <v>1267</v>
      </c>
      <c r="B10699" s="1" t="s">
        <v>51437</v>
      </c>
      <c r="D10699" s="2"/>
      <c r="E10699" s="1" t="s">
        <v>51438</v>
      </c>
    </row>
    <row r="10700" spans="1:5" x14ac:dyDescent="0.2">
      <c r="A10700" s="1" t="s">
        <v>51439</v>
      </c>
      <c r="B10700" s="1" t="s">
        <v>51440</v>
      </c>
      <c r="D10700" s="2"/>
      <c r="E10700" s="1" t="s">
        <v>1433</v>
      </c>
    </row>
    <row r="10701" spans="1:5" x14ac:dyDescent="0.2">
      <c r="A10701" s="1" t="s">
        <v>51441</v>
      </c>
      <c r="B10701" s="1" t="s">
        <v>51442</v>
      </c>
      <c r="D10701" s="2"/>
      <c r="E10701" s="1" t="s">
        <v>5478</v>
      </c>
    </row>
    <row r="10702" spans="1:5" x14ac:dyDescent="0.2">
      <c r="A10702" s="1" t="s">
        <v>51443</v>
      </c>
      <c r="B10702" s="1" t="s">
        <v>51444</v>
      </c>
      <c r="D10702" s="2"/>
      <c r="E10702" s="1" t="s">
        <v>51445</v>
      </c>
    </row>
    <row r="10703" spans="1:5" x14ac:dyDescent="0.2">
      <c r="A10703" s="1" t="s">
        <v>51446</v>
      </c>
      <c r="B10703" s="1" t="s">
        <v>51447</v>
      </c>
      <c r="D10703" s="2"/>
      <c r="E10703" s="1" t="s">
        <v>567</v>
      </c>
    </row>
    <row r="10704" spans="1:5" x14ac:dyDescent="0.2">
      <c r="A10704" s="1" t="s">
        <v>51448</v>
      </c>
      <c r="B10704" s="1" t="s">
        <v>51449</v>
      </c>
      <c r="D10704" s="2"/>
      <c r="E10704" s="1" t="s">
        <v>1435</v>
      </c>
    </row>
    <row r="10705" spans="1:5" x14ac:dyDescent="0.2">
      <c r="A10705" s="1" t="s">
        <v>51450</v>
      </c>
      <c r="B10705" s="1" t="s">
        <v>51451</v>
      </c>
      <c r="D10705" s="2"/>
      <c r="E10705" s="1" t="s">
        <v>2299</v>
      </c>
    </row>
    <row r="10706" spans="1:5" x14ac:dyDescent="0.2">
      <c r="A10706" s="1" t="s">
        <v>51452</v>
      </c>
      <c r="B10706" s="1" t="s">
        <v>51453</v>
      </c>
      <c r="D10706" s="2"/>
      <c r="E10706" s="1" t="s">
        <v>1020</v>
      </c>
    </row>
    <row r="10707" spans="1:5" x14ac:dyDescent="0.2">
      <c r="A10707" s="1" t="s">
        <v>51454</v>
      </c>
      <c r="B10707" s="1" t="s">
        <v>51455</v>
      </c>
      <c r="D10707" s="2"/>
      <c r="E10707" s="1" t="s">
        <v>7876</v>
      </c>
    </row>
    <row r="10708" spans="1:5" x14ac:dyDescent="0.2">
      <c r="A10708" s="1" t="s">
        <v>51456</v>
      </c>
      <c r="B10708" s="1" t="s">
        <v>51457</v>
      </c>
      <c r="D10708" s="2"/>
      <c r="E10708" s="1" t="s">
        <v>6204</v>
      </c>
    </row>
    <row r="10709" spans="1:5" x14ac:dyDescent="0.2">
      <c r="A10709" s="1" t="s">
        <v>51458</v>
      </c>
      <c r="B10709" s="1" t="s">
        <v>51459</v>
      </c>
      <c r="D10709" s="2"/>
      <c r="E10709" s="1" t="s">
        <v>6379</v>
      </c>
    </row>
    <row r="10710" spans="1:5" x14ac:dyDescent="0.2">
      <c r="A10710" s="1" t="s">
        <v>4660</v>
      </c>
      <c r="B10710" s="1" t="s">
        <v>51460</v>
      </c>
      <c r="D10710" s="2"/>
      <c r="E10710" s="1" t="s">
        <v>4659</v>
      </c>
    </row>
    <row r="10711" spans="1:5" x14ac:dyDescent="0.2">
      <c r="A10711" s="1" t="s">
        <v>51461</v>
      </c>
      <c r="B10711" s="1" t="s">
        <v>51462</v>
      </c>
      <c r="D10711" s="2"/>
      <c r="E10711" s="1" t="s">
        <v>4033</v>
      </c>
    </row>
    <row r="10712" spans="1:5" x14ac:dyDescent="0.2">
      <c r="A10712" s="1" t="s">
        <v>4168</v>
      </c>
      <c r="B10712" s="1" t="s">
        <v>51463</v>
      </c>
      <c r="D10712" s="2"/>
      <c r="E10712" s="1" t="s">
        <v>4167</v>
      </c>
    </row>
    <row r="10713" spans="1:5" x14ac:dyDescent="0.2">
      <c r="A10713" s="1" t="s">
        <v>51464</v>
      </c>
      <c r="B10713" s="1" t="s">
        <v>51465</v>
      </c>
      <c r="D10713" s="2"/>
      <c r="E10713" s="1" t="s">
        <v>3944</v>
      </c>
    </row>
    <row r="10714" spans="1:5" x14ac:dyDescent="0.2">
      <c r="A10714" s="1" t="s">
        <v>1359</v>
      </c>
      <c r="B10714" s="1" t="s">
        <v>51466</v>
      </c>
      <c r="D10714" s="2"/>
      <c r="E10714" s="1" t="s">
        <v>1358</v>
      </c>
    </row>
    <row r="10715" spans="1:5" x14ac:dyDescent="0.2">
      <c r="A10715" s="1" t="s">
        <v>51467</v>
      </c>
      <c r="B10715" s="1" t="s">
        <v>51468</v>
      </c>
      <c r="D10715" s="2"/>
      <c r="E10715" s="1" t="s">
        <v>6192</v>
      </c>
    </row>
    <row r="10716" spans="1:5" x14ac:dyDescent="0.2">
      <c r="A10716" s="1" t="s">
        <v>51469</v>
      </c>
      <c r="B10716" s="1" t="s">
        <v>51470</v>
      </c>
      <c r="D10716" s="2"/>
      <c r="E10716" s="1" t="s">
        <v>6563</v>
      </c>
    </row>
    <row r="10717" spans="1:5" x14ac:dyDescent="0.2">
      <c r="A10717" s="1" t="s">
        <v>7005</v>
      </c>
      <c r="B10717" s="1" t="s">
        <v>51471</v>
      </c>
      <c r="D10717" s="2"/>
      <c r="E10717" s="1" t="s">
        <v>51472</v>
      </c>
    </row>
    <row r="10718" spans="1:5" x14ac:dyDescent="0.2">
      <c r="A10718" s="1" t="s">
        <v>51473</v>
      </c>
      <c r="B10718" s="1" t="s">
        <v>51474</v>
      </c>
      <c r="D10718" s="2"/>
      <c r="E10718" s="1" t="s">
        <v>4152</v>
      </c>
    </row>
    <row r="10719" spans="1:5" x14ac:dyDescent="0.2">
      <c r="A10719" s="1" t="s">
        <v>51475</v>
      </c>
      <c r="B10719" s="1" t="s">
        <v>51476</v>
      </c>
      <c r="D10719" s="2"/>
      <c r="E10719" s="1" t="s">
        <v>6705</v>
      </c>
    </row>
    <row r="10720" spans="1:5" x14ac:dyDescent="0.2">
      <c r="A10720" s="1" t="s">
        <v>51477</v>
      </c>
      <c r="B10720" s="1" t="s">
        <v>51478</v>
      </c>
      <c r="D10720" s="2"/>
      <c r="E10720" s="1" t="s">
        <v>7335</v>
      </c>
    </row>
    <row r="10721" spans="1:5" x14ac:dyDescent="0.2">
      <c r="A10721" s="1" t="s">
        <v>51479</v>
      </c>
      <c r="B10721" s="1" t="s">
        <v>51480</v>
      </c>
      <c r="D10721" s="2"/>
      <c r="E10721" s="1" t="s">
        <v>2178</v>
      </c>
    </row>
    <row r="10722" spans="1:5" x14ac:dyDescent="0.2">
      <c r="A10722" s="1" t="s">
        <v>51481</v>
      </c>
      <c r="B10722" s="1" t="s">
        <v>51482</v>
      </c>
      <c r="D10722" s="2"/>
      <c r="E10722" s="1" t="s">
        <v>51483</v>
      </c>
    </row>
    <row r="10723" spans="1:5" x14ac:dyDescent="0.2">
      <c r="A10723" s="1" t="s">
        <v>51484</v>
      </c>
      <c r="B10723" s="1" t="s">
        <v>51485</v>
      </c>
      <c r="D10723" s="2"/>
      <c r="E10723" s="1" t="s">
        <v>1320</v>
      </c>
    </row>
    <row r="10724" spans="1:5" x14ac:dyDescent="0.2">
      <c r="A10724" s="1" t="s">
        <v>51486</v>
      </c>
      <c r="B10724" s="1" t="s">
        <v>51487</v>
      </c>
      <c r="D10724" s="2"/>
      <c r="E10724" s="1" t="s">
        <v>9717</v>
      </c>
    </row>
    <row r="10725" spans="1:5" x14ac:dyDescent="0.2">
      <c r="A10725" s="1" t="s">
        <v>51488</v>
      </c>
      <c r="B10725" s="1" t="s">
        <v>51489</v>
      </c>
      <c r="D10725" s="2"/>
      <c r="E10725" s="1" t="s">
        <v>51490</v>
      </c>
    </row>
    <row r="10726" spans="1:5" x14ac:dyDescent="0.2">
      <c r="A10726" s="1" t="s">
        <v>51491</v>
      </c>
      <c r="B10726" s="1" t="s">
        <v>51492</v>
      </c>
      <c r="D10726" s="2"/>
      <c r="E10726" s="1" t="s">
        <v>5973</v>
      </c>
    </row>
    <row r="10727" spans="1:5" x14ac:dyDescent="0.2">
      <c r="A10727" s="1" t="s">
        <v>51493</v>
      </c>
      <c r="B10727" s="1" t="s">
        <v>51494</v>
      </c>
      <c r="D10727" s="2"/>
      <c r="E10727" s="1" t="s">
        <v>1797</v>
      </c>
    </row>
    <row r="10728" spans="1:5" x14ac:dyDescent="0.2">
      <c r="A10728" s="1" t="s">
        <v>51495</v>
      </c>
      <c r="B10728" s="1" t="s">
        <v>51496</v>
      </c>
      <c r="D10728" s="2"/>
      <c r="E10728" s="1" t="s">
        <v>7560</v>
      </c>
    </row>
    <row r="10729" spans="1:5" x14ac:dyDescent="0.2">
      <c r="A10729" s="1" t="s">
        <v>51497</v>
      </c>
      <c r="B10729" s="1" t="s">
        <v>51498</v>
      </c>
      <c r="D10729" s="2"/>
      <c r="E10729" s="1" t="s">
        <v>3090</v>
      </c>
    </row>
    <row r="10730" spans="1:5" x14ac:dyDescent="0.2">
      <c r="A10730" s="1" t="s">
        <v>51499</v>
      </c>
      <c r="B10730" s="1" t="s">
        <v>51500</v>
      </c>
      <c r="D10730" s="2"/>
      <c r="E10730" s="1" t="s">
        <v>4827</v>
      </c>
    </row>
    <row r="10731" spans="1:5" x14ac:dyDescent="0.2">
      <c r="A10731" s="1" t="s">
        <v>51501</v>
      </c>
      <c r="B10731" s="1" t="s">
        <v>51502</v>
      </c>
      <c r="D10731" s="2"/>
      <c r="E10731" s="1" t="s">
        <v>6781</v>
      </c>
    </row>
    <row r="10732" spans="1:5" x14ac:dyDescent="0.2">
      <c r="A10732" s="1" t="s">
        <v>51503</v>
      </c>
      <c r="B10732" s="1" t="s">
        <v>51504</v>
      </c>
      <c r="D10732" s="2"/>
      <c r="E10732" s="1" t="s">
        <v>51505</v>
      </c>
    </row>
    <row r="10733" spans="1:5" x14ac:dyDescent="0.2">
      <c r="A10733" s="1" t="s">
        <v>6133</v>
      </c>
      <c r="B10733" s="1" t="s">
        <v>51506</v>
      </c>
      <c r="D10733" s="2"/>
      <c r="E10733" s="1" t="s">
        <v>6132</v>
      </c>
    </row>
    <row r="10734" spans="1:5" x14ac:dyDescent="0.2">
      <c r="A10734" s="1" t="s">
        <v>51507</v>
      </c>
      <c r="B10734" s="1" t="s">
        <v>51508</v>
      </c>
      <c r="D10734" s="2"/>
      <c r="E10734" s="1" t="s">
        <v>8858</v>
      </c>
    </row>
    <row r="10735" spans="1:5" x14ac:dyDescent="0.2">
      <c r="A10735" s="1" t="s">
        <v>51509</v>
      </c>
      <c r="B10735" s="1" t="s">
        <v>51510</v>
      </c>
      <c r="D10735" s="2"/>
      <c r="E10735" s="1" t="s">
        <v>9717</v>
      </c>
    </row>
    <row r="10736" spans="1:5" x14ac:dyDescent="0.2">
      <c r="A10736" s="1" t="s">
        <v>51511</v>
      </c>
      <c r="B10736" s="1" t="s">
        <v>51512</v>
      </c>
      <c r="D10736" s="2"/>
      <c r="E10736" s="1" t="s">
        <v>7179</v>
      </c>
    </row>
    <row r="10737" spans="1:5" x14ac:dyDescent="0.2">
      <c r="A10737" s="1" t="s">
        <v>51513</v>
      </c>
      <c r="B10737" s="1" t="s">
        <v>51514</v>
      </c>
      <c r="D10737" s="2"/>
      <c r="E10737" s="1" t="s">
        <v>10822</v>
      </c>
    </row>
    <row r="10738" spans="1:5" x14ac:dyDescent="0.2">
      <c r="A10738" s="1" t="s">
        <v>51515</v>
      </c>
      <c r="B10738" s="1" t="s">
        <v>51516</v>
      </c>
      <c r="D10738" s="2"/>
      <c r="E10738" s="1" t="s">
        <v>5236</v>
      </c>
    </row>
    <row r="10739" spans="1:5" x14ac:dyDescent="0.2">
      <c r="A10739" s="1" t="s">
        <v>51517</v>
      </c>
      <c r="B10739" s="1" t="s">
        <v>51518</v>
      </c>
      <c r="D10739" s="2"/>
      <c r="E10739" s="1" t="s">
        <v>708</v>
      </c>
    </row>
    <row r="10740" spans="1:5" x14ac:dyDescent="0.2">
      <c r="A10740" s="1" t="s">
        <v>4870</v>
      </c>
      <c r="B10740" s="1" t="s">
        <v>51519</v>
      </c>
      <c r="D10740" s="2"/>
      <c r="E10740" s="1" t="s">
        <v>4869</v>
      </c>
    </row>
    <row r="10741" spans="1:5" x14ac:dyDescent="0.2">
      <c r="A10741" s="1" t="s">
        <v>51520</v>
      </c>
      <c r="B10741" s="1" t="s">
        <v>51521</v>
      </c>
      <c r="D10741" s="2"/>
      <c r="E10741" s="1" t="s">
        <v>2897</v>
      </c>
    </row>
    <row r="10742" spans="1:5" x14ac:dyDescent="0.2">
      <c r="A10742" s="1" t="s">
        <v>51522</v>
      </c>
      <c r="B10742" s="1" t="s">
        <v>51523</v>
      </c>
      <c r="D10742" s="2"/>
      <c r="E10742" s="1" t="s">
        <v>6848</v>
      </c>
    </row>
    <row r="10743" spans="1:5" x14ac:dyDescent="0.2">
      <c r="A10743" s="1" t="s">
        <v>51524</v>
      </c>
      <c r="B10743" s="1" t="s">
        <v>51525</v>
      </c>
      <c r="D10743" s="2"/>
      <c r="E10743" s="1" t="s">
        <v>10749</v>
      </c>
    </row>
    <row r="10744" spans="1:5" x14ac:dyDescent="0.2">
      <c r="A10744" s="1" t="s">
        <v>4689</v>
      </c>
      <c r="B10744" s="1" t="s">
        <v>51526</v>
      </c>
      <c r="D10744" s="2"/>
      <c r="E10744" s="1" t="s">
        <v>4688</v>
      </c>
    </row>
    <row r="10745" spans="1:5" x14ac:dyDescent="0.2">
      <c r="A10745" s="1" t="s">
        <v>51527</v>
      </c>
      <c r="B10745" s="1" t="s">
        <v>51528</v>
      </c>
      <c r="D10745" s="2"/>
      <c r="E10745" s="1" t="s">
        <v>51529</v>
      </c>
    </row>
    <row r="10746" spans="1:5" x14ac:dyDescent="0.2">
      <c r="A10746" s="1" t="s">
        <v>2620</v>
      </c>
      <c r="B10746" s="1" t="s">
        <v>51530</v>
      </c>
      <c r="D10746" s="2"/>
      <c r="E10746" s="1" t="s">
        <v>2619</v>
      </c>
    </row>
    <row r="10747" spans="1:5" x14ac:dyDescent="0.2">
      <c r="A10747" s="1" t="s">
        <v>5016</v>
      </c>
      <c r="B10747" s="1" t="s">
        <v>51531</v>
      </c>
      <c r="D10747" s="2"/>
      <c r="E10747" s="1" t="s">
        <v>5015</v>
      </c>
    </row>
    <row r="10748" spans="1:5" x14ac:dyDescent="0.2">
      <c r="A10748" s="1" t="s">
        <v>1425</v>
      </c>
      <c r="B10748" s="1" t="s">
        <v>51532</v>
      </c>
      <c r="D10748" s="2"/>
      <c r="E10748" s="1" t="s">
        <v>1423</v>
      </c>
    </row>
    <row r="10749" spans="1:5" x14ac:dyDescent="0.2">
      <c r="A10749" s="1" t="s">
        <v>51533</v>
      </c>
      <c r="B10749" s="1" t="s">
        <v>51534</v>
      </c>
      <c r="D10749" s="2"/>
      <c r="E10749" s="1" t="s">
        <v>2170</v>
      </c>
    </row>
    <row r="10750" spans="1:5" x14ac:dyDescent="0.2">
      <c r="A10750" s="1" t="s">
        <v>5624</v>
      </c>
      <c r="B10750" s="1" t="s">
        <v>51535</v>
      </c>
      <c r="D10750" s="2"/>
      <c r="E10750" s="1" t="s">
        <v>5623</v>
      </c>
    </row>
    <row r="10751" spans="1:5" x14ac:dyDescent="0.2">
      <c r="A10751" s="1" t="s">
        <v>51536</v>
      </c>
      <c r="B10751" s="1" t="s">
        <v>51537</v>
      </c>
      <c r="D10751" s="2"/>
      <c r="E10751" s="1" t="s">
        <v>2050</v>
      </c>
    </row>
    <row r="10752" spans="1:5" x14ac:dyDescent="0.2">
      <c r="A10752" s="1" t="s">
        <v>51538</v>
      </c>
      <c r="B10752" s="1" t="s">
        <v>51539</v>
      </c>
      <c r="D10752" s="2"/>
      <c r="E10752" s="1" t="s">
        <v>51540</v>
      </c>
    </row>
    <row r="10753" spans="1:5" x14ac:dyDescent="0.2">
      <c r="A10753" s="1" t="s">
        <v>51541</v>
      </c>
      <c r="B10753" s="1" t="s">
        <v>51542</v>
      </c>
      <c r="D10753" s="2"/>
      <c r="E10753" s="1" t="s">
        <v>6496</v>
      </c>
    </row>
    <row r="10754" spans="1:5" x14ac:dyDescent="0.2">
      <c r="A10754" s="1" t="s">
        <v>51543</v>
      </c>
      <c r="B10754" s="1" t="s">
        <v>51544</v>
      </c>
      <c r="D10754" s="2"/>
      <c r="E10754" s="1" t="s">
        <v>3535</v>
      </c>
    </row>
    <row r="10755" spans="1:5" x14ac:dyDescent="0.2">
      <c r="A10755" s="1" t="s">
        <v>1992</v>
      </c>
      <c r="B10755" s="1" t="s">
        <v>51545</v>
      </c>
      <c r="D10755" s="2"/>
      <c r="E10755" s="1" t="s">
        <v>1991</v>
      </c>
    </row>
    <row r="10756" spans="1:5" x14ac:dyDescent="0.2">
      <c r="A10756" s="1" t="s">
        <v>51546</v>
      </c>
      <c r="B10756" s="1" t="s">
        <v>51547</v>
      </c>
      <c r="D10756" s="2"/>
      <c r="E10756" s="1" t="s">
        <v>4258</v>
      </c>
    </row>
    <row r="10757" spans="1:5" x14ac:dyDescent="0.2">
      <c r="A10757" s="1" t="s">
        <v>51548</v>
      </c>
      <c r="B10757" s="1" t="s">
        <v>51549</v>
      </c>
      <c r="D10757" s="2"/>
      <c r="E10757" s="1" t="s">
        <v>4618</v>
      </c>
    </row>
    <row r="10758" spans="1:5" x14ac:dyDescent="0.2">
      <c r="A10758" s="1" t="s">
        <v>51550</v>
      </c>
      <c r="B10758" s="1" t="s">
        <v>51551</v>
      </c>
      <c r="D10758" s="2"/>
      <c r="E10758" s="1" t="s">
        <v>4739</v>
      </c>
    </row>
    <row r="10759" spans="1:5" x14ac:dyDescent="0.2">
      <c r="A10759" s="1" t="s">
        <v>6802</v>
      </c>
      <c r="B10759" s="1" t="s">
        <v>51552</v>
      </c>
      <c r="D10759" s="2"/>
      <c r="E10759" s="1" t="s">
        <v>6800</v>
      </c>
    </row>
    <row r="10760" spans="1:5" x14ac:dyDescent="0.2">
      <c r="A10760" s="1" t="s">
        <v>51553</v>
      </c>
      <c r="B10760" s="1" t="s">
        <v>51554</v>
      </c>
      <c r="D10760" s="2"/>
      <c r="E10760" s="1" t="s">
        <v>6129</v>
      </c>
    </row>
    <row r="10761" spans="1:5" x14ac:dyDescent="0.2">
      <c r="A10761" s="1" t="s">
        <v>2761</v>
      </c>
      <c r="B10761" s="1" t="s">
        <v>51555</v>
      </c>
      <c r="D10761" s="2"/>
      <c r="E10761" s="1" t="s">
        <v>2760</v>
      </c>
    </row>
    <row r="10762" spans="1:5" x14ac:dyDescent="0.2">
      <c r="A10762" s="1" t="s">
        <v>51556</v>
      </c>
      <c r="B10762" s="1" t="s">
        <v>51557</v>
      </c>
      <c r="D10762" s="2"/>
      <c r="E10762" s="1" t="s">
        <v>2505</v>
      </c>
    </row>
    <row r="10763" spans="1:5" x14ac:dyDescent="0.2">
      <c r="A10763" s="1" t="s">
        <v>51558</v>
      </c>
      <c r="B10763" s="1" t="s">
        <v>51559</v>
      </c>
      <c r="D10763" s="2"/>
      <c r="E10763" s="1" t="s">
        <v>51560</v>
      </c>
    </row>
    <row r="10764" spans="1:5" x14ac:dyDescent="0.2">
      <c r="A10764" s="1" t="s">
        <v>5534</v>
      </c>
      <c r="B10764" s="1" t="s">
        <v>51561</v>
      </c>
      <c r="D10764" s="2"/>
      <c r="E10764" s="1" t="s">
        <v>5530</v>
      </c>
    </row>
    <row r="10765" spans="1:5" x14ac:dyDescent="0.2">
      <c r="A10765" s="1" t="s">
        <v>51562</v>
      </c>
      <c r="B10765" s="1" t="s">
        <v>51563</v>
      </c>
      <c r="D10765" s="2"/>
      <c r="E10765" s="1" t="s">
        <v>51564</v>
      </c>
    </row>
    <row r="10766" spans="1:5" x14ac:dyDescent="0.2">
      <c r="A10766" s="1" t="s">
        <v>4925</v>
      </c>
      <c r="B10766" s="1" t="s">
        <v>51565</v>
      </c>
      <c r="D10766" s="2"/>
      <c r="E10766" s="1" t="s">
        <v>4924</v>
      </c>
    </row>
    <row r="10767" spans="1:5" x14ac:dyDescent="0.2">
      <c r="A10767" s="1" t="s">
        <v>51566</v>
      </c>
      <c r="B10767" s="1" t="s">
        <v>51567</v>
      </c>
      <c r="D10767" s="2"/>
      <c r="E10767" s="1" t="s">
        <v>51568</v>
      </c>
    </row>
    <row r="10768" spans="1:5" x14ac:dyDescent="0.2">
      <c r="A10768" s="1" t="s">
        <v>51569</v>
      </c>
      <c r="B10768" s="1" t="s">
        <v>51570</v>
      </c>
      <c r="D10768" s="2"/>
      <c r="E10768" s="1" t="s">
        <v>4783</v>
      </c>
    </row>
    <row r="10769" spans="1:5" x14ac:dyDescent="0.2">
      <c r="A10769" s="1" t="s">
        <v>51571</v>
      </c>
      <c r="B10769" s="1" t="s">
        <v>51572</v>
      </c>
      <c r="D10769" s="2"/>
      <c r="E10769" s="1" t="s">
        <v>4313</v>
      </c>
    </row>
    <row r="10770" spans="1:5" x14ac:dyDescent="0.2">
      <c r="A10770" s="1" t="s">
        <v>51573</v>
      </c>
      <c r="B10770" s="1" t="s">
        <v>51574</v>
      </c>
      <c r="D10770" s="2"/>
      <c r="E10770" s="1" t="s">
        <v>2029</v>
      </c>
    </row>
    <row r="10771" spans="1:5" x14ac:dyDescent="0.2">
      <c r="A10771" s="1" t="s">
        <v>51575</v>
      </c>
      <c r="B10771" s="1" t="s">
        <v>51576</v>
      </c>
      <c r="D10771" s="2"/>
      <c r="E10771" s="1" t="s">
        <v>49391</v>
      </c>
    </row>
    <row r="10772" spans="1:5" x14ac:dyDescent="0.2">
      <c r="A10772" s="1" t="s">
        <v>51577</v>
      </c>
      <c r="B10772" s="1" t="s">
        <v>51578</v>
      </c>
      <c r="D10772" s="2"/>
      <c r="E10772" s="1" t="s">
        <v>51579</v>
      </c>
    </row>
    <row r="10773" spans="1:5" x14ac:dyDescent="0.2">
      <c r="A10773" s="1" t="s">
        <v>51580</v>
      </c>
      <c r="B10773" s="1" t="s">
        <v>51581</v>
      </c>
      <c r="D10773" s="2"/>
      <c r="E10773" s="1" t="s">
        <v>8419</v>
      </c>
    </row>
    <row r="10774" spans="1:5" x14ac:dyDescent="0.2">
      <c r="A10774" s="1" t="s">
        <v>51582</v>
      </c>
      <c r="B10774" s="1" t="s">
        <v>51583</v>
      </c>
      <c r="D10774" s="2"/>
      <c r="E10774" s="1" t="s">
        <v>11154</v>
      </c>
    </row>
    <row r="10775" spans="1:5" x14ac:dyDescent="0.2">
      <c r="A10775" s="1" t="s">
        <v>51584</v>
      </c>
      <c r="B10775" s="1" t="s">
        <v>51585</v>
      </c>
      <c r="D10775" s="2"/>
      <c r="E10775" s="1" t="s">
        <v>4844</v>
      </c>
    </row>
    <row r="10776" spans="1:5" x14ac:dyDescent="0.2">
      <c r="A10776" s="1" t="s">
        <v>51586</v>
      </c>
      <c r="B10776" s="1" t="s">
        <v>51587</v>
      </c>
      <c r="D10776" s="2"/>
      <c r="E10776" s="1" t="s">
        <v>453</v>
      </c>
    </row>
    <row r="10777" spans="1:5" x14ac:dyDescent="0.2">
      <c r="A10777" s="1" t="s">
        <v>280</v>
      </c>
      <c r="B10777" s="1" t="s">
        <v>51588</v>
      </c>
      <c r="D10777" s="2"/>
      <c r="E10777" s="1" t="s">
        <v>279</v>
      </c>
    </row>
    <row r="10778" spans="1:5" x14ac:dyDescent="0.2">
      <c r="A10778" s="1" t="s">
        <v>51589</v>
      </c>
      <c r="B10778" s="1" t="s">
        <v>51590</v>
      </c>
      <c r="D10778" s="2"/>
      <c r="E10778" s="1" t="s">
        <v>51591</v>
      </c>
    </row>
    <row r="10779" spans="1:5" x14ac:dyDescent="0.2">
      <c r="A10779" s="1" t="s">
        <v>51592</v>
      </c>
      <c r="B10779" s="1" t="s">
        <v>51593</v>
      </c>
      <c r="D10779" s="2"/>
      <c r="E10779" s="1" t="s">
        <v>6498</v>
      </c>
    </row>
    <row r="10780" spans="1:5" x14ac:dyDescent="0.2">
      <c r="A10780" s="1" t="s">
        <v>51594</v>
      </c>
      <c r="B10780" s="1" t="s">
        <v>51595</v>
      </c>
      <c r="D10780" s="2"/>
      <c r="E10780" s="1" t="s">
        <v>1433</v>
      </c>
    </row>
    <row r="10781" spans="1:5" x14ac:dyDescent="0.2">
      <c r="A10781" s="1" t="s">
        <v>51596</v>
      </c>
      <c r="B10781" s="1" t="s">
        <v>51597</v>
      </c>
      <c r="D10781" s="2"/>
      <c r="E10781" s="1" t="s">
        <v>6498</v>
      </c>
    </row>
    <row r="10782" spans="1:5" x14ac:dyDescent="0.2">
      <c r="A10782" s="1" t="s">
        <v>51598</v>
      </c>
      <c r="B10782" s="1" t="s">
        <v>51599</v>
      </c>
      <c r="D10782" s="2"/>
      <c r="E10782" s="1" t="s">
        <v>633</v>
      </c>
    </row>
    <row r="10783" spans="1:5" x14ac:dyDescent="0.2">
      <c r="A10783" s="1" t="s">
        <v>51600</v>
      </c>
      <c r="B10783" s="1" t="s">
        <v>51601</v>
      </c>
      <c r="D10783" s="2"/>
      <c r="E10783" s="1" t="s">
        <v>877</v>
      </c>
    </row>
    <row r="10784" spans="1:5" x14ac:dyDescent="0.2">
      <c r="A10784" s="1" t="s">
        <v>51602</v>
      </c>
      <c r="B10784" s="1" t="s">
        <v>51603</v>
      </c>
      <c r="D10784" s="2"/>
      <c r="E10784" s="1" t="s">
        <v>51604</v>
      </c>
    </row>
    <row r="10785" spans="1:5" x14ac:dyDescent="0.2">
      <c r="A10785" s="1" t="s">
        <v>51605</v>
      </c>
      <c r="B10785" s="1" t="s">
        <v>51606</v>
      </c>
      <c r="D10785" s="2"/>
      <c r="E10785" s="1" t="s">
        <v>51607</v>
      </c>
    </row>
    <row r="10786" spans="1:5" x14ac:dyDescent="0.2">
      <c r="A10786" s="1" t="s">
        <v>51608</v>
      </c>
      <c r="B10786" s="1" t="s">
        <v>51609</v>
      </c>
      <c r="D10786" s="2"/>
      <c r="E10786" s="1" t="s">
        <v>51610</v>
      </c>
    </row>
    <row r="10787" spans="1:5" x14ac:dyDescent="0.2">
      <c r="A10787" s="1" t="s">
        <v>51611</v>
      </c>
      <c r="B10787" s="1" t="s">
        <v>51612</v>
      </c>
      <c r="D10787" s="2"/>
      <c r="E10787" s="1" t="s">
        <v>51613</v>
      </c>
    </row>
    <row r="10788" spans="1:5" x14ac:dyDescent="0.2">
      <c r="A10788" s="1" t="s">
        <v>3892</v>
      </c>
      <c r="B10788" s="1" t="s">
        <v>51614</v>
      </c>
      <c r="D10788" s="2"/>
      <c r="E10788" s="1" t="s">
        <v>51615</v>
      </c>
    </row>
    <row r="10789" spans="1:5" x14ac:dyDescent="0.2">
      <c r="A10789" s="1" t="s">
        <v>51616</v>
      </c>
      <c r="B10789" s="1" t="s">
        <v>51617</v>
      </c>
      <c r="D10789" s="2"/>
      <c r="E10789" s="1" t="s">
        <v>133</v>
      </c>
    </row>
    <row r="10790" spans="1:5" x14ac:dyDescent="0.2">
      <c r="A10790" s="1" t="s">
        <v>51618</v>
      </c>
      <c r="B10790" s="1" t="s">
        <v>51619</v>
      </c>
      <c r="D10790" s="2"/>
      <c r="E10790" s="1" t="s">
        <v>643</v>
      </c>
    </row>
    <row r="10791" spans="1:5" x14ac:dyDescent="0.2">
      <c r="A10791" s="1" t="s">
        <v>51620</v>
      </c>
      <c r="B10791" s="1" t="s">
        <v>51621</v>
      </c>
      <c r="D10791" s="2"/>
      <c r="E10791" s="1" t="s">
        <v>8010</v>
      </c>
    </row>
    <row r="10792" spans="1:5" x14ac:dyDescent="0.2">
      <c r="A10792" s="1" t="s">
        <v>51622</v>
      </c>
      <c r="B10792" s="1" t="s">
        <v>51623</v>
      </c>
      <c r="D10792" s="2"/>
      <c r="E10792" s="1" t="s">
        <v>51624</v>
      </c>
    </row>
    <row r="10793" spans="1:5" x14ac:dyDescent="0.2">
      <c r="A10793" s="1" t="s">
        <v>528</v>
      </c>
      <c r="B10793" s="1" t="s">
        <v>51625</v>
      </c>
      <c r="D10793" s="2"/>
      <c r="E10793" s="1" t="s">
        <v>527</v>
      </c>
    </row>
    <row r="10794" spans="1:5" x14ac:dyDescent="0.2">
      <c r="A10794" s="1" t="s">
        <v>51626</v>
      </c>
      <c r="B10794" s="1" t="s">
        <v>51627</v>
      </c>
      <c r="D10794" s="2"/>
      <c r="E10794" s="1" t="s">
        <v>493</v>
      </c>
    </row>
    <row r="10795" spans="1:5" x14ac:dyDescent="0.2">
      <c r="A10795" s="1" t="s">
        <v>51628</v>
      </c>
      <c r="B10795" s="1" t="s">
        <v>51629</v>
      </c>
      <c r="D10795" s="2"/>
      <c r="E10795" s="1" t="s">
        <v>6373</v>
      </c>
    </row>
    <row r="10796" spans="1:5" x14ac:dyDescent="0.2">
      <c r="A10796" s="1" t="s">
        <v>51630</v>
      </c>
      <c r="B10796" s="1" t="s">
        <v>51631</v>
      </c>
      <c r="D10796" s="2"/>
      <c r="E10796" s="1" t="s">
        <v>51632</v>
      </c>
    </row>
    <row r="10797" spans="1:5" x14ac:dyDescent="0.2">
      <c r="A10797" s="1" t="s">
        <v>51633</v>
      </c>
      <c r="B10797" s="1" t="s">
        <v>51634</v>
      </c>
      <c r="D10797" s="2"/>
      <c r="E10797" s="1" t="s">
        <v>8379</v>
      </c>
    </row>
    <row r="10798" spans="1:5" x14ac:dyDescent="0.2">
      <c r="A10798" s="1" t="s">
        <v>51635</v>
      </c>
      <c r="B10798" s="1" t="s">
        <v>51636</v>
      </c>
      <c r="D10798" s="2"/>
      <c r="E10798" s="1" t="s">
        <v>51637</v>
      </c>
    </row>
    <row r="10799" spans="1:5" x14ac:dyDescent="0.2">
      <c r="A10799" s="1" t="s">
        <v>3028</v>
      </c>
      <c r="B10799" s="1" t="s">
        <v>51638</v>
      </c>
      <c r="D10799" s="2"/>
      <c r="E10799" s="1" t="s">
        <v>51639</v>
      </c>
    </row>
    <row r="10800" spans="1:5" x14ac:dyDescent="0.2">
      <c r="A10800" s="1" t="s">
        <v>51640</v>
      </c>
      <c r="B10800" s="1" t="s">
        <v>51641</v>
      </c>
      <c r="D10800" s="2"/>
      <c r="E10800" s="1" t="s">
        <v>7020</v>
      </c>
    </row>
    <row r="10801" spans="1:5" x14ac:dyDescent="0.2">
      <c r="A10801" s="1" t="s">
        <v>51642</v>
      </c>
      <c r="B10801" s="1" t="s">
        <v>51643</v>
      </c>
      <c r="D10801" s="2"/>
      <c r="E10801" s="1" t="s">
        <v>6970</v>
      </c>
    </row>
    <row r="10802" spans="1:5" x14ac:dyDescent="0.2">
      <c r="A10802" s="1" t="s">
        <v>7010</v>
      </c>
      <c r="B10802" s="1" t="s">
        <v>51644</v>
      </c>
      <c r="D10802" s="2"/>
      <c r="E10802" s="1" t="s">
        <v>7008</v>
      </c>
    </row>
    <row r="10803" spans="1:5" x14ac:dyDescent="0.2">
      <c r="A10803" s="1" t="s">
        <v>51645</v>
      </c>
      <c r="B10803" s="1" t="s">
        <v>51646</v>
      </c>
      <c r="D10803" s="2"/>
      <c r="E10803" s="1" t="s">
        <v>51647</v>
      </c>
    </row>
    <row r="10804" spans="1:5" x14ac:dyDescent="0.2">
      <c r="A10804" s="1" t="s">
        <v>51648</v>
      </c>
      <c r="B10804" s="1" t="s">
        <v>51649</v>
      </c>
      <c r="D10804" s="2"/>
      <c r="E10804" s="1" t="s">
        <v>1791</v>
      </c>
    </row>
    <row r="10805" spans="1:5" x14ac:dyDescent="0.2">
      <c r="A10805" s="1" t="s">
        <v>51650</v>
      </c>
      <c r="B10805" s="1" t="s">
        <v>51651</v>
      </c>
      <c r="D10805" s="2"/>
      <c r="E10805" s="1" t="s">
        <v>51652</v>
      </c>
    </row>
    <row r="10806" spans="1:5" x14ac:dyDescent="0.2">
      <c r="A10806" s="1" t="s">
        <v>1831</v>
      </c>
      <c r="B10806" s="1" t="s">
        <v>51653</v>
      </c>
      <c r="D10806" s="2"/>
      <c r="E10806" s="1" t="s">
        <v>51654</v>
      </c>
    </row>
    <row r="10807" spans="1:5" x14ac:dyDescent="0.2">
      <c r="A10807" s="1" t="s">
        <v>51655</v>
      </c>
      <c r="B10807" s="1" t="s">
        <v>51656</v>
      </c>
      <c r="D10807" s="2"/>
      <c r="E10807" s="1" t="s">
        <v>4058</v>
      </c>
    </row>
    <row r="10808" spans="1:5" x14ac:dyDescent="0.2">
      <c r="A10808" s="1" t="s">
        <v>51657</v>
      </c>
      <c r="B10808" s="1" t="s">
        <v>51658</v>
      </c>
      <c r="D10808" s="2"/>
      <c r="E10808" s="1" t="s">
        <v>2301</v>
      </c>
    </row>
    <row r="10809" spans="1:5" x14ac:dyDescent="0.2">
      <c r="A10809" s="1" t="s">
        <v>51659</v>
      </c>
      <c r="B10809" s="1" t="s">
        <v>51660</v>
      </c>
      <c r="D10809" s="2"/>
      <c r="E10809" s="1" t="s">
        <v>321</v>
      </c>
    </row>
    <row r="10810" spans="1:5" x14ac:dyDescent="0.2">
      <c r="A10810" s="1" t="s">
        <v>51661</v>
      </c>
      <c r="B10810" s="1" t="s">
        <v>51662</v>
      </c>
      <c r="D10810" s="2"/>
      <c r="E10810" s="1" t="s">
        <v>5645</v>
      </c>
    </row>
    <row r="10811" spans="1:5" x14ac:dyDescent="0.2">
      <c r="A10811" s="1" t="s">
        <v>51663</v>
      </c>
      <c r="B10811" s="1" t="s">
        <v>51664</v>
      </c>
      <c r="D10811" s="2"/>
      <c r="E10811" s="1" t="s">
        <v>2292</v>
      </c>
    </row>
    <row r="10812" spans="1:5" x14ac:dyDescent="0.2">
      <c r="A10812" s="1" t="s">
        <v>51665</v>
      </c>
      <c r="B10812" s="1" t="s">
        <v>51666</v>
      </c>
      <c r="D10812" s="2"/>
      <c r="E10812" s="1" t="s">
        <v>3616</v>
      </c>
    </row>
    <row r="10813" spans="1:5" x14ac:dyDescent="0.2">
      <c r="A10813" s="1" t="s">
        <v>51667</v>
      </c>
      <c r="B10813" s="1" t="s">
        <v>51668</v>
      </c>
      <c r="D10813" s="2"/>
      <c r="E10813" s="1" t="s">
        <v>4242</v>
      </c>
    </row>
    <row r="10814" spans="1:5" x14ac:dyDescent="0.2">
      <c r="A10814" s="1" t="s">
        <v>51669</v>
      </c>
      <c r="B10814" s="1" t="s">
        <v>51670</v>
      </c>
      <c r="D10814" s="2"/>
      <c r="E10814" s="1" t="s">
        <v>10450</v>
      </c>
    </row>
    <row r="10815" spans="1:5" x14ac:dyDescent="0.2">
      <c r="A10815" s="1" t="s">
        <v>51671</v>
      </c>
      <c r="B10815" s="1" t="s">
        <v>51672</v>
      </c>
      <c r="D10815" s="2"/>
      <c r="E10815" s="1" t="s">
        <v>7947</v>
      </c>
    </row>
    <row r="10816" spans="1:5" x14ac:dyDescent="0.2">
      <c r="A10816" s="1" t="s">
        <v>5921</v>
      </c>
      <c r="B10816" s="1" t="s">
        <v>51673</v>
      </c>
      <c r="D10816" s="2"/>
      <c r="E10816" s="1" t="s">
        <v>9421</v>
      </c>
    </row>
    <row r="10817" spans="1:5" x14ac:dyDescent="0.2">
      <c r="A10817" s="1" t="s">
        <v>7027</v>
      </c>
      <c r="B10817" s="1" t="s">
        <v>51674</v>
      </c>
      <c r="D10817" s="2"/>
      <c r="E10817" s="1" t="s">
        <v>51675</v>
      </c>
    </row>
    <row r="10818" spans="1:5" x14ac:dyDescent="0.2">
      <c r="A10818" s="1" t="s">
        <v>51676</v>
      </c>
      <c r="B10818" s="1" t="s">
        <v>51677</v>
      </c>
      <c r="D10818" s="2"/>
      <c r="E10818" s="1" t="s">
        <v>505</v>
      </c>
    </row>
    <row r="10819" spans="1:5" x14ac:dyDescent="0.2">
      <c r="A10819" s="1" t="s">
        <v>51678</v>
      </c>
      <c r="B10819" s="1" t="s">
        <v>51679</v>
      </c>
      <c r="D10819" s="2"/>
      <c r="E10819" s="1" t="s">
        <v>51680</v>
      </c>
    </row>
    <row r="10820" spans="1:5" x14ac:dyDescent="0.2">
      <c r="A10820" s="1" t="s">
        <v>51681</v>
      </c>
      <c r="B10820" s="1" t="s">
        <v>51682</v>
      </c>
      <c r="D10820" s="2"/>
      <c r="E10820" s="1" t="s">
        <v>1201</v>
      </c>
    </row>
    <row r="10821" spans="1:5" x14ac:dyDescent="0.2">
      <c r="A10821" s="1" t="s">
        <v>4605</v>
      </c>
      <c r="B10821" s="1" t="s">
        <v>51683</v>
      </c>
      <c r="D10821" s="2"/>
      <c r="E10821" s="1" t="s">
        <v>4604</v>
      </c>
    </row>
    <row r="10822" spans="1:5" x14ac:dyDescent="0.2">
      <c r="A10822" s="1" t="s">
        <v>51684</v>
      </c>
      <c r="B10822" s="1" t="s">
        <v>51685</v>
      </c>
      <c r="D10822" s="2"/>
      <c r="E10822" s="1" t="s">
        <v>6192</v>
      </c>
    </row>
    <row r="10823" spans="1:5" x14ac:dyDescent="0.2">
      <c r="A10823" s="1" t="s">
        <v>51686</v>
      </c>
      <c r="B10823" s="1" t="s">
        <v>51687</v>
      </c>
      <c r="D10823" s="2"/>
      <c r="E10823" s="1" t="s">
        <v>3204</v>
      </c>
    </row>
    <row r="10824" spans="1:5" x14ac:dyDescent="0.2">
      <c r="A10824" s="1" t="s">
        <v>51688</v>
      </c>
      <c r="B10824" s="1" t="s">
        <v>51689</v>
      </c>
      <c r="D10824" s="2"/>
      <c r="E10824" s="1" t="s">
        <v>4537</v>
      </c>
    </row>
    <row r="10825" spans="1:5" x14ac:dyDescent="0.2">
      <c r="A10825" s="1" t="s">
        <v>51690</v>
      </c>
      <c r="B10825" s="1" t="s">
        <v>51691</v>
      </c>
      <c r="D10825" s="2"/>
      <c r="E10825" s="1" t="s">
        <v>2899</v>
      </c>
    </row>
    <row r="10826" spans="1:5" x14ac:dyDescent="0.2">
      <c r="A10826" s="1" t="s">
        <v>51692</v>
      </c>
      <c r="B10826" s="1" t="s">
        <v>51693</v>
      </c>
      <c r="D10826" s="2"/>
      <c r="E10826" s="1" t="s">
        <v>1857</v>
      </c>
    </row>
    <row r="10827" spans="1:5" x14ac:dyDescent="0.2">
      <c r="A10827" s="1" t="s">
        <v>51694</v>
      </c>
      <c r="B10827" s="1" t="s">
        <v>51695</v>
      </c>
      <c r="D10827" s="2"/>
      <c r="E10827" s="1" t="s">
        <v>3210</v>
      </c>
    </row>
    <row r="10828" spans="1:5" x14ac:dyDescent="0.2">
      <c r="A10828" s="1" t="s">
        <v>2432</v>
      </c>
      <c r="B10828" s="1" t="s">
        <v>51696</v>
      </c>
      <c r="D10828" s="2"/>
      <c r="E10828" s="1" t="s">
        <v>2431</v>
      </c>
    </row>
    <row r="10829" spans="1:5" x14ac:dyDescent="0.2">
      <c r="A10829" s="1" t="s">
        <v>51697</v>
      </c>
      <c r="B10829" s="1" t="s">
        <v>51698</v>
      </c>
      <c r="D10829" s="2"/>
      <c r="E10829" s="1" t="s">
        <v>2388</v>
      </c>
    </row>
    <row r="10830" spans="1:5" x14ac:dyDescent="0.2">
      <c r="A10830" s="1" t="s">
        <v>51699</v>
      </c>
      <c r="B10830" s="1" t="s">
        <v>51700</v>
      </c>
      <c r="D10830" s="2"/>
      <c r="E10830" s="1" t="s">
        <v>51701</v>
      </c>
    </row>
    <row r="10831" spans="1:5" x14ac:dyDescent="0.2">
      <c r="A10831" s="1" t="s">
        <v>3666</v>
      </c>
      <c r="B10831" s="1" t="s">
        <v>51702</v>
      </c>
      <c r="D10831" s="2"/>
      <c r="E10831" s="1" t="s">
        <v>3665</v>
      </c>
    </row>
    <row r="10832" spans="1:5" x14ac:dyDescent="0.2">
      <c r="A10832" s="1" t="s">
        <v>51703</v>
      </c>
      <c r="B10832" s="1" t="s">
        <v>51704</v>
      </c>
      <c r="D10832" s="2"/>
      <c r="E10832" s="1" t="s">
        <v>4953</v>
      </c>
    </row>
    <row r="10833" spans="1:5" x14ac:dyDescent="0.2">
      <c r="A10833" s="1" t="s">
        <v>165</v>
      </c>
      <c r="B10833" s="1" t="s">
        <v>51705</v>
      </c>
      <c r="D10833" s="2"/>
      <c r="E10833" s="1" t="s">
        <v>6388</v>
      </c>
    </row>
    <row r="10834" spans="1:5" x14ac:dyDescent="0.2">
      <c r="A10834" s="1" t="s">
        <v>51706</v>
      </c>
      <c r="B10834" s="1" t="s">
        <v>51707</v>
      </c>
      <c r="D10834" s="2"/>
      <c r="E10834" s="1" t="s">
        <v>9065</v>
      </c>
    </row>
    <row r="10835" spans="1:5" x14ac:dyDescent="0.2">
      <c r="A10835" s="1" t="s">
        <v>51708</v>
      </c>
      <c r="B10835" s="1" t="s">
        <v>51709</v>
      </c>
      <c r="D10835" s="2"/>
      <c r="E10835" s="1" t="s">
        <v>51710</v>
      </c>
    </row>
    <row r="10836" spans="1:5" x14ac:dyDescent="0.2">
      <c r="A10836" s="1" t="s">
        <v>51711</v>
      </c>
      <c r="B10836" s="1" t="s">
        <v>51712</v>
      </c>
      <c r="D10836" s="2"/>
      <c r="E10836" s="1" t="s">
        <v>51713</v>
      </c>
    </row>
    <row r="10837" spans="1:5" x14ac:dyDescent="0.2">
      <c r="A10837" s="1" t="s">
        <v>51714</v>
      </c>
      <c r="B10837" s="1" t="s">
        <v>51715</v>
      </c>
      <c r="D10837" s="2"/>
      <c r="E10837" s="1" t="s">
        <v>8462</v>
      </c>
    </row>
    <row r="10838" spans="1:5" x14ac:dyDescent="0.2">
      <c r="A10838" s="1" t="s">
        <v>6239</v>
      </c>
      <c r="B10838" s="1" t="s">
        <v>51716</v>
      </c>
      <c r="D10838" s="2"/>
      <c r="E10838" s="1" t="s">
        <v>6238</v>
      </c>
    </row>
    <row r="10839" spans="1:5" x14ac:dyDescent="0.2">
      <c r="A10839" s="1" t="s">
        <v>252</v>
      </c>
      <c r="B10839" s="1" t="s">
        <v>51717</v>
      </c>
      <c r="D10839" s="2"/>
      <c r="E10839" s="1" t="s">
        <v>251</v>
      </c>
    </row>
    <row r="10840" spans="1:5" x14ac:dyDescent="0.2">
      <c r="A10840" s="1" t="s">
        <v>1156</v>
      </c>
      <c r="B10840" s="1" t="s">
        <v>51718</v>
      </c>
      <c r="D10840" s="2"/>
      <c r="E10840" s="1" t="s">
        <v>600</v>
      </c>
    </row>
    <row r="10841" spans="1:5" x14ac:dyDescent="0.2">
      <c r="A10841" s="1" t="s">
        <v>1393</v>
      </c>
      <c r="B10841" s="1" t="s">
        <v>51719</v>
      </c>
      <c r="D10841" s="2"/>
      <c r="E10841" s="1" t="s">
        <v>1392</v>
      </c>
    </row>
    <row r="10842" spans="1:5" x14ac:dyDescent="0.2">
      <c r="A10842" s="1" t="s">
        <v>51720</v>
      </c>
      <c r="B10842" s="1" t="s">
        <v>51721</v>
      </c>
      <c r="D10842" s="2"/>
      <c r="E10842" s="1" t="s">
        <v>1392</v>
      </c>
    </row>
    <row r="10843" spans="1:5" x14ac:dyDescent="0.2">
      <c r="A10843" s="1" t="s">
        <v>51722</v>
      </c>
      <c r="B10843" s="1" t="s">
        <v>51723</v>
      </c>
      <c r="D10843" s="2"/>
      <c r="E10843" s="1" t="s">
        <v>1371</v>
      </c>
    </row>
    <row r="10844" spans="1:5" x14ac:dyDescent="0.2">
      <c r="A10844" s="1" t="s">
        <v>51724</v>
      </c>
      <c r="B10844" s="1" t="s">
        <v>51725</v>
      </c>
      <c r="D10844" s="2"/>
      <c r="E10844" s="1" t="s">
        <v>6908</v>
      </c>
    </row>
    <row r="10845" spans="1:5" x14ac:dyDescent="0.2">
      <c r="A10845" s="1" t="s">
        <v>51726</v>
      </c>
      <c r="B10845" s="1" t="s">
        <v>51727</v>
      </c>
      <c r="D10845" s="2"/>
      <c r="E10845" s="1" t="s">
        <v>2387</v>
      </c>
    </row>
    <row r="10846" spans="1:5" x14ac:dyDescent="0.2">
      <c r="A10846" s="1" t="s">
        <v>2627</v>
      </c>
      <c r="B10846" s="1" t="s">
        <v>51728</v>
      </c>
      <c r="D10846" s="2"/>
      <c r="E10846" s="1" t="s">
        <v>2626</v>
      </c>
    </row>
    <row r="10847" spans="1:5" x14ac:dyDescent="0.2">
      <c r="A10847" s="1" t="s">
        <v>51729</v>
      </c>
      <c r="B10847" s="1" t="s">
        <v>51730</v>
      </c>
      <c r="D10847" s="2"/>
      <c r="E10847" s="1" t="s">
        <v>1087</v>
      </c>
    </row>
    <row r="10848" spans="1:5" x14ac:dyDescent="0.2">
      <c r="A10848" s="1" t="s">
        <v>51731</v>
      </c>
      <c r="B10848" s="1" t="s">
        <v>51732</v>
      </c>
      <c r="D10848" s="2"/>
      <c r="E10848" s="1" t="s">
        <v>6130</v>
      </c>
    </row>
    <row r="10849" spans="1:5" x14ac:dyDescent="0.2">
      <c r="A10849" s="1" t="s">
        <v>51733</v>
      </c>
      <c r="B10849" s="1" t="s">
        <v>51734</v>
      </c>
      <c r="D10849" s="2"/>
      <c r="E10849" s="1" t="s">
        <v>2447</v>
      </c>
    </row>
    <row r="10850" spans="1:5" x14ac:dyDescent="0.2">
      <c r="A10850" s="1" t="s">
        <v>51735</v>
      </c>
      <c r="B10850" s="1" t="s">
        <v>51736</v>
      </c>
      <c r="D10850" s="2"/>
      <c r="E10850" s="1" t="s">
        <v>51737</v>
      </c>
    </row>
    <row r="10851" spans="1:5" x14ac:dyDescent="0.2">
      <c r="A10851" s="1" t="s">
        <v>51738</v>
      </c>
      <c r="B10851" s="1" t="s">
        <v>51739</v>
      </c>
      <c r="D10851" s="2"/>
      <c r="E10851" s="1" t="s">
        <v>5138</v>
      </c>
    </row>
    <row r="10852" spans="1:5" x14ac:dyDescent="0.2">
      <c r="A10852" s="1" t="s">
        <v>51740</v>
      </c>
      <c r="B10852" s="1" t="s">
        <v>51741</v>
      </c>
      <c r="D10852" s="2"/>
      <c r="E10852" s="1" t="s">
        <v>51742</v>
      </c>
    </row>
    <row r="10853" spans="1:5" x14ac:dyDescent="0.2">
      <c r="A10853" s="1" t="s">
        <v>51743</v>
      </c>
      <c r="B10853" s="1" t="s">
        <v>51744</v>
      </c>
      <c r="D10853" s="2"/>
      <c r="E10853" s="1" t="s">
        <v>561</v>
      </c>
    </row>
    <row r="10854" spans="1:5" x14ac:dyDescent="0.2">
      <c r="A10854" s="1" t="s">
        <v>51745</v>
      </c>
      <c r="B10854" s="1" t="s">
        <v>51746</v>
      </c>
      <c r="D10854" s="2"/>
      <c r="E10854" s="1" t="s">
        <v>561</v>
      </c>
    </row>
    <row r="10855" spans="1:5" x14ac:dyDescent="0.2">
      <c r="A10855" s="1" t="s">
        <v>51747</v>
      </c>
      <c r="B10855" s="1" t="s">
        <v>51748</v>
      </c>
      <c r="D10855" s="2"/>
      <c r="E10855" s="1" t="s">
        <v>51749</v>
      </c>
    </row>
    <row r="10856" spans="1:5" x14ac:dyDescent="0.2">
      <c r="A10856" s="1" t="s">
        <v>51750</v>
      </c>
      <c r="B10856" s="1" t="s">
        <v>51751</v>
      </c>
      <c r="D10856" s="2"/>
      <c r="E10856" s="1" t="s">
        <v>1417</v>
      </c>
    </row>
    <row r="10857" spans="1:5" x14ac:dyDescent="0.2">
      <c r="A10857" s="1" t="s">
        <v>6031</v>
      </c>
      <c r="B10857" s="1" t="s">
        <v>51752</v>
      </c>
      <c r="D10857" s="2"/>
      <c r="E10857" s="1" t="s">
        <v>11251</v>
      </c>
    </row>
    <row r="10858" spans="1:5" x14ac:dyDescent="0.2">
      <c r="A10858" s="1" t="s">
        <v>51753</v>
      </c>
      <c r="B10858" s="1" t="s">
        <v>51754</v>
      </c>
      <c r="D10858" s="2"/>
      <c r="E10858" s="1" t="s">
        <v>51755</v>
      </c>
    </row>
    <row r="10859" spans="1:5" x14ac:dyDescent="0.2">
      <c r="A10859" s="1" t="s">
        <v>51756</v>
      </c>
      <c r="B10859" s="1" t="s">
        <v>51757</v>
      </c>
      <c r="D10859" s="2"/>
      <c r="E10859" s="1" t="s">
        <v>51758</v>
      </c>
    </row>
    <row r="10860" spans="1:5" x14ac:dyDescent="0.2">
      <c r="A10860" s="1" t="s">
        <v>51759</v>
      </c>
      <c r="B10860" s="1" t="s">
        <v>51760</v>
      </c>
      <c r="D10860" s="2"/>
      <c r="E10860" s="1" t="s">
        <v>10424</v>
      </c>
    </row>
    <row r="10861" spans="1:5" x14ac:dyDescent="0.2">
      <c r="A10861" s="1" t="s">
        <v>2900</v>
      </c>
      <c r="B10861" s="1" t="s">
        <v>51761</v>
      </c>
      <c r="D10861" s="2"/>
      <c r="E10861" s="1" t="s">
        <v>2899</v>
      </c>
    </row>
    <row r="10862" spans="1:5" x14ac:dyDescent="0.2">
      <c r="A10862" s="1" t="s">
        <v>5265</v>
      </c>
      <c r="B10862" s="1" t="s">
        <v>51762</v>
      </c>
      <c r="D10862" s="2"/>
      <c r="E10862" s="1" t="s">
        <v>5264</v>
      </c>
    </row>
    <row r="10863" spans="1:5" x14ac:dyDescent="0.2">
      <c r="A10863" s="1" t="s">
        <v>5805</v>
      </c>
      <c r="B10863" s="1" t="s">
        <v>51763</v>
      </c>
      <c r="D10863" s="2"/>
      <c r="E10863" s="1" t="s">
        <v>5804</v>
      </c>
    </row>
    <row r="10864" spans="1:5" x14ac:dyDescent="0.2">
      <c r="A10864" s="1" t="s">
        <v>51764</v>
      </c>
      <c r="B10864" s="1" t="s">
        <v>51765</v>
      </c>
      <c r="D10864" s="2"/>
      <c r="E10864" s="1" t="s">
        <v>5449</v>
      </c>
    </row>
    <row r="10865" spans="1:5" x14ac:dyDescent="0.2">
      <c r="A10865" s="1" t="s">
        <v>51766</v>
      </c>
      <c r="B10865" s="1" t="s">
        <v>51767</v>
      </c>
      <c r="D10865" s="2"/>
      <c r="E10865" s="1" t="s">
        <v>1844</v>
      </c>
    </row>
    <row r="10866" spans="1:5" x14ac:dyDescent="0.2">
      <c r="A10866" s="1" t="s">
        <v>51768</v>
      </c>
      <c r="B10866" s="1" t="s">
        <v>51769</v>
      </c>
      <c r="D10866" s="2"/>
      <c r="E10866" s="1" t="s">
        <v>5437</v>
      </c>
    </row>
    <row r="10867" spans="1:5" x14ac:dyDescent="0.2">
      <c r="A10867" s="1" t="s">
        <v>4492</v>
      </c>
      <c r="B10867" s="1" t="s">
        <v>51770</v>
      </c>
      <c r="D10867" s="2"/>
      <c r="E10867" s="1" t="s">
        <v>4491</v>
      </c>
    </row>
    <row r="10868" spans="1:5" x14ac:dyDescent="0.2">
      <c r="A10868" s="1" t="s">
        <v>51771</v>
      </c>
      <c r="B10868" s="1" t="s">
        <v>51772</v>
      </c>
      <c r="D10868" s="2"/>
      <c r="E10868" s="1" t="s">
        <v>51773</v>
      </c>
    </row>
    <row r="10869" spans="1:5" x14ac:dyDescent="0.2">
      <c r="A10869" s="1" t="s">
        <v>51774</v>
      </c>
      <c r="B10869" s="1" t="s">
        <v>51775</v>
      </c>
      <c r="D10869" s="2"/>
      <c r="E10869" s="1" t="s">
        <v>7016</v>
      </c>
    </row>
    <row r="10870" spans="1:5" x14ac:dyDescent="0.2">
      <c r="A10870" s="1" t="s">
        <v>2006</v>
      </c>
      <c r="B10870" s="1" t="s">
        <v>51776</v>
      </c>
      <c r="D10870" s="2"/>
      <c r="E10870" s="1" t="s">
        <v>2005</v>
      </c>
    </row>
    <row r="10871" spans="1:5" x14ac:dyDescent="0.2">
      <c r="A10871" s="1" t="s">
        <v>6671</v>
      </c>
      <c r="B10871" s="1" t="s">
        <v>51777</v>
      </c>
      <c r="D10871" s="2"/>
      <c r="E10871" s="1" t="s">
        <v>6670</v>
      </c>
    </row>
    <row r="10872" spans="1:5" x14ac:dyDescent="0.2">
      <c r="A10872" s="1" t="s">
        <v>835</v>
      </c>
      <c r="B10872" s="1" t="s">
        <v>51778</v>
      </c>
      <c r="D10872" s="2"/>
      <c r="E10872" s="1" t="s">
        <v>51779</v>
      </c>
    </row>
    <row r="10873" spans="1:5" x14ac:dyDescent="0.2">
      <c r="A10873" s="1" t="s">
        <v>51780</v>
      </c>
      <c r="B10873" s="1" t="s">
        <v>51781</v>
      </c>
      <c r="D10873" s="2"/>
      <c r="E10873" s="1" t="s">
        <v>51782</v>
      </c>
    </row>
    <row r="10874" spans="1:5" x14ac:dyDescent="0.2">
      <c r="A10874" s="1" t="s">
        <v>3195</v>
      </c>
      <c r="B10874" s="1" t="s">
        <v>51783</v>
      </c>
      <c r="D10874" s="2"/>
      <c r="E10874" s="1" t="s">
        <v>3194</v>
      </c>
    </row>
    <row r="10875" spans="1:5" x14ac:dyDescent="0.2">
      <c r="A10875" s="1" t="s">
        <v>6280</v>
      </c>
      <c r="B10875" s="1" t="s">
        <v>51784</v>
      </c>
      <c r="D10875" s="2"/>
      <c r="E10875" s="1" t="s">
        <v>51785</v>
      </c>
    </row>
    <row r="10876" spans="1:5" x14ac:dyDescent="0.2">
      <c r="A10876" s="1" t="s">
        <v>51786</v>
      </c>
      <c r="B10876" s="1" t="s">
        <v>51787</v>
      </c>
      <c r="D10876" s="2"/>
      <c r="E10876" s="1" t="s">
        <v>51788</v>
      </c>
    </row>
    <row r="10877" spans="1:5" x14ac:dyDescent="0.2">
      <c r="A10877" s="1" t="s">
        <v>5631</v>
      </c>
      <c r="B10877" s="1" t="s">
        <v>51789</v>
      </c>
      <c r="D10877" s="2"/>
      <c r="E10877" s="1" t="s">
        <v>5630</v>
      </c>
    </row>
    <row r="10878" spans="1:5" x14ac:dyDescent="0.2">
      <c r="A10878" s="1" t="s">
        <v>51790</v>
      </c>
      <c r="B10878" s="1" t="s">
        <v>51791</v>
      </c>
      <c r="D10878" s="2"/>
      <c r="E10878" s="1" t="s">
        <v>51792</v>
      </c>
    </row>
    <row r="10879" spans="1:5" x14ac:dyDescent="0.2">
      <c r="A10879" s="1" t="s">
        <v>51793</v>
      </c>
      <c r="B10879" s="1" t="s">
        <v>51794</v>
      </c>
      <c r="D10879" s="2"/>
      <c r="E10879" s="1" t="s">
        <v>3357</v>
      </c>
    </row>
    <row r="10880" spans="1:5" x14ac:dyDescent="0.2">
      <c r="A10880" s="1" t="s">
        <v>51795</v>
      </c>
      <c r="B10880" s="1" t="s">
        <v>51796</v>
      </c>
      <c r="D10880" s="2"/>
      <c r="E10880" s="1" t="s">
        <v>6912</v>
      </c>
    </row>
    <row r="10881" spans="1:5" x14ac:dyDescent="0.2">
      <c r="A10881" s="1" t="s">
        <v>51797</v>
      </c>
      <c r="B10881" s="1" t="s">
        <v>51798</v>
      </c>
      <c r="D10881" s="2"/>
      <c r="E10881" s="1" t="s">
        <v>51799</v>
      </c>
    </row>
    <row r="10882" spans="1:5" x14ac:dyDescent="0.2">
      <c r="A10882" s="1" t="s">
        <v>51800</v>
      </c>
      <c r="B10882" s="1" t="s">
        <v>51801</v>
      </c>
      <c r="D10882" s="2"/>
      <c r="E10882" s="1" t="s">
        <v>51802</v>
      </c>
    </row>
    <row r="10883" spans="1:5" x14ac:dyDescent="0.2">
      <c r="A10883" s="1" t="s">
        <v>51803</v>
      </c>
      <c r="B10883" s="1" t="s">
        <v>51804</v>
      </c>
      <c r="D10883" s="2"/>
      <c r="E10883" s="1" t="s">
        <v>51805</v>
      </c>
    </row>
    <row r="10884" spans="1:5" x14ac:dyDescent="0.2">
      <c r="A10884" s="1" t="s">
        <v>51806</v>
      </c>
      <c r="B10884" s="1" t="s">
        <v>51807</v>
      </c>
      <c r="D10884" s="2"/>
      <c r="E10884" s="1" t="s">
        <v>1073</v>
      </c>
    </row>
    <row r="10885" spans="1:5" x14ac:dyDescent="0.2">
      <c r="A10885" s="1" t="s">
        <v>51808</v>
      </c>
      <c r="B10885" s="1" t="s">
        <v>51809</v>
      </c>
      <c r="D10885" s="2"/>
      <c r="E10885" s="1" t="s">
        <v>51810</v>
      </c>
    </row>
    <row r="10886" spans="1:5" x14ac:dyDescent="0.2">
      <c r="A10886" s="1" t="s">
        <v>51811</v>
      </c>
      <c r="B10886" s="1" t="s">
        <v>51812</v>
      </c>
      <c r="D10886" s="2"/>
      <c r="E10886" s="1" t="s">
        <v>51813</v>
      </c>
    </row>
    <row r="10887" spans="1:5" x14ac:dyDescent="0.2">
      <c r="A10887" s="1" t="s">
        <v>587</v>
      </c>
      <c r="B10887" s="1" t="s">
        <v>51814</v>
      </c>
      <c r="D10887" s="2"/>
      <c r="E10887" s="1" t="s">
        <v>51815</v>
      </c>
    </row>
    <row r="10888" spans="1:5" x14ac:dyDescent="0.2">
      <c r="A10888" s="1" t="s">
        <v>51816</v>
      </c>
      <c r="B10888" s="1" t="s">
        <v>51817</v>
      </c>
      <c r="D10888" s="2"/>
      <c r="E10888" s="1" t="s">
        <v>1037</v>
      </c>
    </row>
    <row r="10889" spans="1:5" x14ac:dyDescent="0.2">
      <c r="A10889" s="1" t="s">
        <v>51818</v>
      </c>
      <c r="B10889" s="1" t="s">
        <v>51819</v>
      </c>
      <c r="D10889" s="2"/>
      <c r="E10889" s="1" t="s">
        <v>51820</v>
      </c>
    </row>
    <row r="10890" spans="1:5" x14ac:dyDescent="0.2">
      <c r="A10890" s="1" t="s">
        <v>51821</v>
      </c>
      <c r="B10890" s="1" t="s">
        <v>51822</v>
      </c>
      <c r="D10890" s="2"/>
      <c r="E10890" s="1" t="s">
        <v>6286</v>
      </c>
    </row>
    <row r="10891" spans="1:5" x14ac:dyDescent="0.2">
      <c r="A10891" s="1" t="s">
        <v>51823</v>
      </c>
      <c r="B10891" s="1" t="s">
        <v>51824</v>
      </c>
      <c r="D10891" s="2"/>
      <c r="E10891" s="1" t="s">
        <v>51825</v>
      </c>
    </row>
    <row r="10892" spans="1:5" x14ac:dyDescent="0.2">
      <c r="A10892" s="1" t="s">
        <v>51826</v>
      </c>
      <c r="B10892" s="1" t="s">
        <v>51827</v>
      </c>
      <c r="D10892" s="2"/>
      <c r="E10892" s="1" t="s">
        <v>6043</v>
      </c>
    </row>
    <row r="10893" spans="1:5" x14ac:dyDescent="0.2">
      <c r="A10893" s="1" t="s">
        <v>51828</v>
      </c>
      <c r="B10893" s="1" t="s">
        <v>51829</v>
      </c>
      <c r="D10893" s="2"/>
      <c r="E10893" s="1" t="s">
        <v>1433</v>
      </c>
    </row>
    <row r="10894" spans="1:5" x14ac:dyDescent="0.2">
      <c r="A10894" s="1" t="s">
        <v>51830</v>
      </c>
      <c r="B10894" s="1" t="s">
        <v>51831</v>
      </c>
      <c r="D10894" s="2"/>
      <c r="E10894" s="1" t="s">
        <v>10067</v>
      </c>
    </row>
    <row r="10895" spans="1:5" x14ac:dyDescent="0.2">
      <c r="A10895" s="1" t="s">
        <v>51832</v>
      </c>
      <c r="B10895" s="1" t="s">
        <v>51833</v>
      </c>
      <c r="D10895" s="2"/>
      <c r="E10895" s="1" t="s">
        <v>578</v>
      </c>
    </row>
    <row r="10896" spans="1:5" x14ac:dyDescent="0.2">
      <c r="A10896" s="1" t="s">
        <v>3034</v>
      </c>
      <c r="B10896" s="1" t="s">
        <v>51834</v>
      </c>
      <c r="D10896" s="2"/>
      <c r="E10896" s="1" t="s">
        <v>3033</v>
      </c>
    </row>
    <row r="10897" spans="1:5" x14ac:dyDescent="0.2">
      <c r="A10897" s="1" t="s">
        <v>1046</v>
      </c>
      <c r="B10897" s="1" t="s">
        <v>51835</v>
      </c>
      <c r="D10897" s="2"/>
      <c r="E10897" s="1" t="s">
        <v>1045</v>
      </c>
    </row>
    <row r="10898" spans="1:5" x14ac:dyDescent="0.2">
      <c r="A10898" s="1" t="s">
        <v>51836</v>
      </c>
      <c r="B10898" s="1" t="s">
        <v>51837</v>
      </c>
      <c r="D10898" s="2"/>
      <c r="E10898" s="1" t="s">
        <v>6132</v>
      </c>
    </row>
    <row r="10899" spans="1:5" x14ac:dyDescent="0.2">
      <c r="A10899" s="1" t="s">
        <v>51838</v>
      </c>
      <c r="B10899" s="1" t="s">
        <v>51839</v>
      </c>
      <c r="D10899" s="2"/>
      <c r="E10899" s="1" t="s">
        <v>51840</v>
      </c>
    </row>
    <row r="10900" spans="1:5" x14ac:dyDescent="0.2">
      <c r="A10900" s="1" t="s">
        <v>2355</v>
      </c>
      <c r="B10900" s="1" t="s">
        <v>51841</v>
      </c>
      <c r="D10900" s="2"/>
      <c r="E10900" s="1" t="s">
        <v>2354</v>
      </c>
    </row>
    <row r="10901" spans="1:5" x14ac:dyDescent="0.2">
      <c r="A10901" s="1" t="s">
        <v>51842</v>
      </c>
      <c r="B10901" s="1" t="s">
        <v>51843</v>
      </c>
      <c r="D10901" s="2"/>
      <c r="E10901" s="1" t="s">
        <v>5070</v>
      </c>
    </row>
    <row r="10902" spans="1:5" x14ac:dyDescent="0.2">
      <c r="A10902" s="1" t="s">
        <v>51844</v>
      </c>
      <c r="B10902" s="1" t="s">
        <v>51845</v>
      </c>
      <c r="D10902" s="2"/>
      <c r="E10902" s="1" t="s">
        <v>2354</v>
      </c>
    </row>
    <row r="10903" spans="1:5" x14ac:dyDescent="0.2">
      <c r="A10903" s="1" t="s">
        <v>51846</v>
      </c>
      <c r="B10903" s="1" t="s">
        <v>51847</v>
      </c>
      <c r="D10903" s="2"/>
      <c r="E10903" s="1" t="s">
        <v>8226</v>
      </c>
    </row>
    <row r="10904" spans="1:5" x14ac:dyDescent="0.2">
      <c r="A10904" s="1" t="s">
        <v>51848</v>
      </c>
      <c r="B10904" s="1" t="s">
        <v>51849</v>
      </c>
      <c r="D10904" s="2"/>
      <c r="E10904" s="1" t="s">
        <v>3855</v>
      </c>
    </row>
    <row r="10905" spans="1:5" x14ac:dyDescent="0.2">
      <c r="A10905" s="1" t="s">
        <v>51850</v>
      </c>
      <c r="B10905" s="1" t="s">
        <v>51851</v>
      </c>
      <c r="D10905" s="2"/>
      <c r="E10905" s="1" t="s">
        <v>2218</v>
      </c>
    </row>
    <row r="10906" spans="1:5" x14ac:dyDescent="0.2">
      <c r="A10906" s="1" t="s">
        <v>51852</v>
      </c>
      <c r="B10906" s="1" t="s">
        <v>51853</v>
      </c>
      <c r="D10906" s="2"/>
      <c r="E10906" s="1" t="s">
        <v>2226</v>
      </c>
    </row>
    <row r="10907" spans="1:5" x14ac:dyDescent="0.2">
      <c r="A10907" s="1" t="s">
        <v>51854</v>
      </c>
      <c r="B10907" s="1" t="s">
        <v>51855</v>
      </c>
      <c r="D10907" s="2"/>
      <c r="E10907" s="1" t="s">
        <v>1303</v>
      </c>
    </row>
    <row r="10908" spans="1:5" x14ac:dyDescent="0.2">
      <c r="A10908" s="1" t="s">
        <v>51856</v>
      </c>
      <c r="B10908" s="1" t="s">
        <v>51857</v>
      </c>
      <c r="D10908" s="2"/>
      <c r="E10908" s="1" t="s">
        <v>11504</v>
      </c>
    </row>
    <row r="10909" spans="1:5" x14ac:dyDescent="0.2">
      <c r="A10909" s="1" t="s">
        <v>51858</v>
      </c>
      <c r="B10909" s="1" t="s">
        <v>51859</v>
      </c>
      <c r="D10909" s="2"/>
      <c r="E10909" s="1" t="s">
        <v>51860</v>
      </c>
    </row>
    <row r="10910" spans="1:5" x14ac:dyDescent="0.2">
      <c r="A10910" s="1" t="s">
        <v>51861</v>
      </c>
      <c r="B10910" s="1" t="s">
        <v>51862</v>
      </c>
      <c r="D10910" s="2"/>
      <c r="E10910" s="1" t="s">
        <v>51863</v>
      </c>
    </row>
    <row r="10911" spans="1:5" x14ac:dyDescent="0.2">
      <c r="A10911" s="1" t="s">
        <v>51864</v>
      </c>
      <c r="B10911" s="1" t="s">
        <v>51865</v>
      </c>
      <c r="D10911" s="2"/>
      <c r="E10911" s="1" t="s">
        <v>9301</v>
      </c>
    </row>
    <row r="10912" spans="1:5" x14ac:dyDescent="0.2">
      <c r="A10912" s="1" t="s">
        <v>3832</v>
      </c>
      <c r="B10912" s="1" t="s">
        <v>51866</v>
      </c>
      <c r="D10912" s="2"/>
      <c r="E10912" s="1" t="s">
        <v>51867</v>
      </c>
    </row>
    <row r="10913" spans="1:5" x14ac:dyDescent="0.2">
      <c r="A10913" s="1" t="s">
        <v>51868</v>
      </c>
      <c r="B10913" s="1" t="s">
        <v>51869</v>
      </c>
      <c r="D10913" s="2"/>
      <c r="E10913" s="1" t="s">
        <v>6328</v>
      </c>
    </row>
    <row r="10914" spans="1:5" x14ac:dyDescent="0.2">
      <c r="A10914" s="1" t="s">
        <v>51870</v>
      </c>
      <c r="B10914" s="1" t="s">
        <v>51871</v>
      </c>
      <c r="D10914" s="2"/>
      <c r="E10914" s="1" t="s">
        <v>6445</v>
      </c>
    </row>
    <row r="10915" spans="1:5" x14ac:dyDescent="0.2">
      <c r="A10915" s="1" t="s">
        <v>51872</v>
      </c>
      <c r="B10915" s="1" t="s">
        <v>51873</v>
      </c>
      <c r="D10915" s="2"/>
      <c r="E10915" s="1" t="s">
        <v>51874</v>
      </c>
    </row>
    <row r="10916" spans="1:5" x14ac:dyDescent="0.2">
      <c r="A10916" s="1" t="s">
        <v>51875</v>
      </c>
      <c r="B10916" s="1" t="s">
        <v>51876</v>
      </c>
      <c r="D10916" s="2"/>
      <c r="E10916" s="1" t="s">
        <v>51877</v>
      </c>
    </row>
    <row r="10917" spans="1:5" x14ac:dyDescent="0.2">
      <c r="A10917" s="1" t="s">
        <v>51878</v>
      </c>
      <c r="B10917" s="1" t="s">
        <v>51879</v>
      </c>
      <c r="D10917" s="2"/>
      <c r="E10917" s="1" t="s">
        <v>51880</v>
      </c>
    </row>
    <row r="10918" spans="1:5" x14ac:dyDescent="0.2">
      <c r="A10918" s="1" t="s">
        <v>51881</v>
      </c>
      <c r="B10918" s="1" t="s">
        <v>51882</v>
      </c>
      <c r="D10918" s="2"/>
      <c r="E10918" s="1" t="s">
        <v>3377</v>
      </c>
    </row>
    <row r="10919" spans="1:5" x14ac:dyDescent="0.2">
      <c r="A10919" s="1" t="s">
        <v>51883</v>
      </c>
      <c r="B10919" s="1" t="s">
        <v>51884</v>
      </c>
      <c r="D10919" s="2"/>
      <c r="E10919" s="1" t="s">
        <v>3304</v>
      </c>
    </row>
    <row r="10920" spans="1:5" x14ac:dyDescent="0.2">
      <c r="A10920" s="1" t="s">
        <v>51885</v>
      </c>
      <c r="B10920" s="1" t="s">
        <v>51886</v>
      </c>
      <c r="D10920" s="2"/>
      <c r="E10920" s="1" t="s">
        <v>51887</v>
      </c>
    </row>
    <row r="10921" spans="1:5" x14ac:dyDescent="0.2">
      <c r="A10921" s="1" t="s">
        <v>740</v>
      </c>
      <c r="B10921" s="1" t="s">
        <v>51888</v>
      </c>
      <c r="D10921" s="2"/>
      <c r="E10921" s="1" t="s">
        <v>739</v>
      </c>
    </row>
    <row r="10922" spans="1:5" x14ac:dyDescent="0.2">
      <c r="A10922" s="1" t="s">
        <v>51889</v>
      </c>
      <c r="B10922" s="1" t="s">
        <v>51890</v>
      </c>
      <c r="D10922" s="2"/>
      <c r="E10922" s="1" t="s">
        <v>9021</v>
      </c>
    </row>
    <row r="10923" spans="1:5" x14ac:dyDescent="0.2">
      <c r="A10923" s="1" t="s">
        <v>51891</v>
      </c>
      <c r="B10923" s="1" t="s">
        <v>51892</v>
      </c>
      <c r="D10923" s="2"/>
      <c r="E10923" s="1" t="s">
        <v>6375</v>
      </c>
    </row>
    <row r="10924" spans="1:5" x14ac:dyDescent="0.2">
      <c r="A10924" s="1" t="s">
        <v>51893</v>
      </c>
      <c r="B10924" s="1" t="s">
        <v>51894</v>
      </c>
      <c r="D10924" s="2"/>
      <c r="E10924" s="1" t="s">
        <v>10152</v>
      </c>
    </row>
    <row r="10925" spans="1:5" x14ac:dyDescent="0.2">
      <c r="A10925" s="1" t="s">
        <v>51895</v>
      </c>
      <c r="B10925" s="1" t="s">
        <v>51896</v>
      </c>
      <c r="D10925" s="2"/>
      <c r="E10925" s="1" t="s">
        <v>51897</v>
      </c>
    </row>
    <row r="10926" spans="1:5" x14ac:dyDescent="0.2">
      <c r="A10926" s="1" t="s">
        <v>51898</v>
      </c>
      <c r="B10926" s="1" t="s">
        <v>51899</v>
      </c>
      <c r="D10926" s="2"/>
      <c r="E10926" s="1" t="s">
        <v>4345</v>
      </c>
    </row>
    <row r="10927" spans="1:5" x14ac:dyDescent="0.2">
      <c r="A10927" s="1" t="s">
        <v>51900</v>
      </c>
      <c r="B10927" s="1" t="s">
        <v>51901</v>
      </c>
      <c r="D10927" s="2"/>
      <c r="E10927" s="1" t="s">
        <v>2468</v>
      </c>
    </row>
    <row r="10928" spans="1:5" x14ac:dyDescent="0.2">
      <c r="A10928" s="1" t="s">
        <v>51902</v>
      </c>
      <c r="B10928" s="1" t="s">
        <v>51903</v>
      </c>
      <c r="D10928" s="2"/>
      <c r="E10928" s="1" t="s">
        <v>51904</v>
      </c>
    </row>
    <row r="10929" spans="1:5" x14ac:dyDescent="0.2">
      <c r="A10929" s="1" t="s">
        <v>51905</v>
      </c>
      <c r="B10929" s="1" t="s">
        <v>51906</v>
      </c>
      <c r="D10929" s="2"/>
      <c r="E10929" s="1" t="s">
        <v>51907</v>
      </c>
    </row>
    <row r="10930" spans="1:5" x14ac:dyDescent="0.2">
      <c r="A10930" s="1" t="s">
        <v>51908</v>
      </c>
      <c r="B10930" s="1" t="s">
        <v>51909</v>
      </c>
      <c r="D10930" s="2"/>
      <c r="E10930" s="1" t="s">
        <v>3167</v>
      </c>
    </row>
    <row r="10931" spans="1:5" x14ac:dyDescent="0.2">
      <c r="A10931" s="1" t="s">
        <v>564</v>
      </c>
      <c r="B10931" s="1" t="s">
        <v>51910</v>
      </c>
      <c r="D10931" s="2"/>
      <c r="E10931" s="1" t="s">
        <v>563</v>
      </c>
    </row>
    <row r="10932" spans="1:5" x14ac:dyDescent="0.2">
      <c r="A10932" s="1" t="s">
        <v>51911</v>
      </c>
      <c r="B10932" s="1" t="s">
        <v>51912</v>
      </c>
      <c r="D10932" s="2"/>
      <c r="E10932" s="1" t="s">
        <v>6404</v>
      </c>
    </row>
    <row r="10933" spans="1:5" x14ac:dyDescent="0.2">
      <c r="A10933" s="1" t="s">
        <v>5127</v>
      </c>
      <c r="B10933" s="1" t="s">
        <v>51913</v>
      </c>
      <c r="D10933" s="2"/>
      <c r="E10933" s="1" t="s">
        <v>5126</v>
      </c>
    </row>
    <row r="10934" spans="1:5" x14ac:dyDescent="0.2">
      <c r="A10934" s="1" t="s">
        <v>51914</v>
      </c>
      <c r="B10934" s="1" t="s">
        <v>51915</v>
      </c>
      <c r="D10934" s="2"/>
      <c r="E10934" s="1" t="s">
        <v>51916</v>
      </c>
    </row>
    <row r="10935" spans="1:5" x14ac:dyDescent="0.2">
      <c r="A10935" s="1" t="s">
        <v>6010</v>
      </c>
      <c r="B10935" s="1" t="s">
        <v>51917</v>
      </c>
      <c r="D10935" s="2"/>
      <c r="E10935" s="1" t="s">
        <v>6009</v>
      </c>
    </row>
    <row r="10936" spans="1:5" x14ac:dyDescent="0.2">
      <c r="A10936" s="1" t="s">
        <v>51918</v>
      </c>
      <c r="B10936" s="1" t="s">
        <v>51919</v>
      </c>
      <c r="D10936" s="2"/>
      <c r="E10936" s="1" t="s">
        <v>51920</v>
      </c>
    </row>
    <row r="10937" spans="1:5" x14ac:dyDescent="0.2">
      <c r="A10937" s="1" t="s">
        <v>51921</v>
      </c>
      <c r="B10937" s="1" t="s">
        <v>51922</v>
      </c>
      <c r="D10937" s="2"/>
      <c r="E10937" s="1" t="s">
        <v>4201</v>
      </c>
    </row>
    <row r="10938" spans="1:5" x14ac:dyDescent="0.2">
      <c r="A10938" s="1" t="s">
        <v>51923</v>
      </c>
      <c r="B10938" s="1" t="s">
        <v>51924</v>
      </c>
      <c r="D10938" s="2"/>
      <c r="E10938" s="1" t="s">
        <v>2934</v>
      </c>
    </row>
    <row r="10939" spans="1:5" x14ac:dyDescent="0.2">
      <c r="A10939" s="1" t="s">
        <v>51925</v>
      </c>
      <c r="B10939" s="1" t="s">
        <v>51926</v>
      </c>
      <c r="D10939" s="2"/>
      <c r="E10939" s="1" t="s">
        <v>51927</v>
      </c>
    </row>
    <row r="10940" spans="1:5" x14ac:dyDescent="0.2">
      <c r="A10940" s="1" t="s">
        <v>51928</v>
      </c>
      <c r="B10940" s="1" t="s">
        <v>51929</v>
      </c>
      <c r="D10940" s="2"/>
      <c r="E10940" s="1" t="s">
        <v>9727</v>
      </c>
    </row>
    <row r="10941" spans="1:5" x14ac:dyDescent="0.2">
      <c r="A10941" s="1" t="s">
        <v>51930</v>
      </c>
      <c r="B10941" s="1" t="s">
        <v>51931</v>
      </c>
      <c r="D10941" s="2"/>
      <c r="E10941" s="1" t="s">
        <v>7923</v>
      </c>
    </row>
    <row r="10942" spans="1:5" x14ac:dyDescent="0.2">
      <c r="A10942" s="1" t="s">
        <v>3415</v>
      </c>
      <c r="B10942" s="1" t="s">
        <v>51932</v>
      </c>
      <c r="D10942" s="2"/>
      <c r="E10942" s="1" t="s">
        <v>51933</v>
      </c>
    </row>
    <row r="10943" spans="1:5" x14ac:dyDescent="0.2">
      <c r="A10943" s="1" t="s">
        <v>51934</v>
      </c>
      <c r="B10943" s="1" t="s">
        <v>51935</v>
      </c>
      <c r="D10943" s="2"/>
      <c r="E10943" s="1" t="s">
        <v>51936</v>
      </c>
    </row>
    <row r="10944" spans="1:5" x14ac:dyDescent="0.2">
      <c r="A10944" s="1" t="s">
        <v>51937</v>
      </c>
      <c r="B10944" s="1" t="s">
        <v>51938</v>
      </c>
      <c r="D10944" s="2"/>
      <c r="E10944" s="1" t="s">
        <v>51939</v>
      </c>
    </row>
    <row r="10945" spans="1:5" x14ac:dyDescent="0.2">
      <c r="A10945" s="1" t="s">
        <v>51940</v>
      </c>
      <c r="B10945" s="1" t="s">
        <v>51941</v>
      </c>
      <c r="D10945" s="2"/>
      <c r="E10945" s="1" t="s">
        <v>4578</v>
      </c>
    </row>
    <row r="10946" spans="1:5" x14ac:dyDescent="0.2">
      <c r="A10946" s="1" t="s">
        <v>51942</v>
      </c>
      <c r="B10946" s="1" t="s">
        <v>51943</v>
      </c>
      <c r="D10946" s="2"/>
      <c r="E10946" s="1" t="s">
        <v>5383</v>
      </c>
    </row>
    <row r="10947" spans="1:5" x14ac:dyDescent="0.2">
      <c r="A10947" s="1" t="s">
        <v>51944</v>
      </c>
      <c r="B10947" s="1" t="s">
        <v>51945</v>
      </c>
      <c r="D10947" s="2"/>
      <c r="E10947" s="1" t="s">
        <v>10419</v>
      </c>
    </row>
    <row r="10948" spans="1:5" x14ac:dyDescent="0.2">
      <c r="A10948" s="1" t="s">
        <v>51946</v>
      </c>
      <c r="B10948" s="1" t="s">
        <v>51947</v>
      </c>
      <c r="D10948" s="2"/>
      <c r="E10948" s="1" t="s">
        <v>7333</v>
      </c>
    </row>
    <row r="10949" spans="1:5" x14ac:dyDescent="0.2">
      <c r="A10949" s="1" t="s">
        <v>906</v>
      </c>
      <c r="B10949" s="1" t="s">
        <v>51948</v>
      </c>
      <c r="D10949" s="2"/>
      <c r="E10949" s="1" t="s">
        <v>905</v>
      </c>
    </row>
    <row r="10950" spans="1:5" x14ac:dyDescent="0.2">
      <c r="A10950" s="1" t="s">
        <v>6193</v>
      </c>
      <c r="B10950" s="1" t="s">
        <v>51949</v>
      </c>
      <c r="D10950" s="2"/>
      <c r="E10950" s="1" t="s">
        <v>6192</v>
      </c>
    </row>
    <row r="10951" spans="1:5" x14ac:dyDescent="0.2">
      <c r="A10951" s="1" t="s">
        <v>51950</v>
      </c>
      <c r="B10951" s="1" t="s">
        <v>51951</v>
      </c>
      <c r="D10951" s="2"/>
      <c r="E10951" s="1" t="s">
        <v>51952</v>
      </c>
    </row>
    <row r="10952" spans="1:5" x14ac:dyDescent="0.2">
      <c r="A10952" s="1" t="s">
        <v>6090</v>
      </c>
      <c r="B10952" s="1" t="s">
        <v>51953</v>
      </c>
      <c r="D10952" s="2"/>
      <c r="E10952" s="1" t="s">
        <v>6089</v>
      </c>
    </row>
    <row r="10953" spans="1:5" x14ac:dyDescent="0.2">
      <c r="A10953" s="1" t="s">
        <v>174</v>
      </c>
      <c r="B10953" s="1" t="s">
        <v>51954</v>
      </c>
      <c r="D10953" s="2"/>
      <c r="E10953" s="1" t="s">
        <v>173</v>
      </c>
    </row>
    <row r="10954" spans="1:5" x14ac:dyDescent="0.2">
      <c r="A10954" s="1" t="s">
        <v>51955</v>
      </c>
      <c r="B10954" s="1" t="s">
        <v>51956</v>
      </c>
      <c r="D10954" s="2"/>
      <c r="E10954" s="1" t="s">
        <v>51957</v>
      </c>
    </row>
    <row r="10955" spans="1:5" x14ac:dyDescent="0.2">
      <c r="A10955" s="1" t="s">
        <v>51958</v>
      </c>
      <c r="B10955" s="1" t="s">
        <v>51959</v>
      </c>
      <c r="D10955" s="2"/>
      <c r="E10955" s="1" t="s">
        <v>51960</v>
      </c>
    </row>
    <row r="10956" spans="1:5" x14ac:dyDescent="0.2">
      <c r="A10956" s="1" t="s">
        <v>51961</v>
      </c>
      <c r="B10956" s="1" t="s">
        <v>51962</v>
      </c>
      <c r="D10956" s="2"/>
      <c r="E10956" s="1" t="s">
        <v>4938</v>
      </c>
    </row>
    <row r="10957" spans="1:5" x14ac:dyDescent="0.2">
      <c r="A10957" s="1" t="s">
        <v>51963</v>
      </c>
      <c r="B10957" s="1" t="s">
        <v>51964</v>
      </c>
      <c r="D10957" s="2"/>
      <c r="E10957" s="1" t="s">
        <v>10599</v>
      </c>
    </row>
    <row r="10958" spans="1:5" x14ac:dyDescent="0.2">
      <c r="A10958" s="1" t="s">
        <v>51965</v>
      </c>
      <c r="B10958" s="1" t="s">
        <v>51966</v>
      </c>
      <c r="D10958" s="2"/>
      <c r="E10958" s="1" t="s">
        <v>8376</v>
      </c>
    </row>
    <row r="10959" spans="1:5" x14ac:dyDescent="0.2">
      <c r="A10959" s="1" t="s">
        <v>5156</v>
      </c>
      <c r="B10959" s="1" t="s">
        <v>51967</v>
      </c>
      <c r="D10959" s="2"/>
      <c r="E10959" s="1" t="s">
        <v>5155</v>
      </c>
    </row>
    <row r="10960" spans="1:5" x14ac:dyDescent="0.2">
      <c r="A10960" s="1" t="s">
        <v>51968</v>
      </c>
      <c r="B10960" s="1" t="s">
        <v>51969</v>
      </c>
      <c r="D10960" s="2"/>
      <c r="E10960" s="1" t="s">
        <v>10060</v>
      </c>
    </row>
    <row r="10961" spans="1:5" x14ac:dyDescent="0.2">
      <c r="A10961" s="1" t="s">
        <v>51970</v>
      </c>
      <c r="B10961" s="1" t="s">
        <v>51971</v>
      </c>
      <c r="D10961" s="2"/>
      <c r="E10961" s="1" t="s">
        <v>2431</v>
      </c>
    </row>
    <row r="10962" spans="1:5" x14ac:dyDescent="0.2">
      <c r="A10962" s="1" t="s">
        <v>51972</v>
      </c>
      <c r="B10962" s="1" t="s">
        <v>51973</v>
      </c>
      <c r="D10962" s="2"/>
      <c r="E10962" s="1" t="s">
        <v>51974</v>
      </c>
    </row>
    <row r="10963" spans="1:5" x14ac:dyDescent="0.2">
      <c r="A10963" s="1" t="s">
        <v>2535</v>
      </c>
      <c r="B10963" s="1" t="s">
        <v>51975</v>
      </c>
      <c r="D10963" s="2"/>
      <c r="E10963" s="1" t="s">
        <v>2529</v>
      </c>
    </row>
    <row r="10964" spans="1:5" x14ac:dyDescent="0.2">
      <c r="A10964" s="1" t="s">
        <v>51976</v>
      </c>
      <c r="B10964" s="1" t="s">
        <v>51977</v>
      </c>
      <c r="D10964" s="2"/>
      <c r="E10964" s="1" t="s">
        <v>8832</v>
      </c>
    </row>
    <row r="10965" spans="1:5" x14ac:dyDescent="0.2">
      <c r="A10965" s="1" t="s">
        <v>51978</v>
      </c>
      <c r="B10965" s="1" t="s">
        <v>51979</v>
      </c>
      <c r="D10965" s="2"/>
      <c r="E10965" s="1" t="s">
        <v>51980</v>
      </c>
    </row>
    <row r="10966" spans="1:5" x14ac:dyDescent="0.2">
      <c r="A10966" s="1" t="s">
        <v>51981</v>
      </c>
      <c r="B10966" s="1" t="s">
        <v>51982</v>
      </c>
      <c r="D10966" s="2"/>
      <c r="E10966" s="1" t="s">
        <v>9917</v>
      </c>
    </row>
    <row r="10967" spans="1:5" x14ac:dyDescent="0.2">
      <c r="A10967" s="1" t="s">
        <v>110</v>
      </c>
      <c r="B10967" s="1" t="s">
        <v>51983</v>
      </c>
      <c r="D10967" s="2"/>
      <c r="E10967" s="1" t="s">
        <v>5535</v>
      </c>
    </row>
    <row r="10968" spans="1:5" x14ac:dyDescent="0.2">
      <c r="A10968" s="1" t="s">
        <v>625</v>
      </c>
      <c r="B10968" s="1" t="s">
        <v>51984</v>
      </c>
      <c r="D10968" s="2"/>
      <c r="E10968" s="1" t="s">
        <v>623</v>
      </c>
    </row>
    <row r="10969" spans="1:5" x14ac:dyDescent="0.2">
      <c r="A10969" s="1" t="s">
        <v>626</v>
      </c>
      <c r="B10969" s="1" t="s">
        <v>51985</v>
      </c>
      <c r="D10969" s="2"/>
      <c r="E10969" s="1" t="s">
        <v>623</v>
      </c>
    </row>
    <row r="10970" spans="1:5" x14ac:dyDescent="0.2">
      <c r="A10970" s="1" t="s">
        <v>51986</v>
      </c>
      <c r="B10970" s="1" t="s">
        <v>51987</v>
      </c>
      <c r="D10970" s="2"/>
      <c r="E10970" s="1" t="s">
        <v>3184</v>
      </c>
    </row>
    <row r="10971" spans="1:5" x14ac:dyDescent="0.2">
      <c r="A10971" s="1" t="s">
        <v>51988</v>
      </c>
      <c r="B10971" s="1" t="s">
        <v>51989</v>
      </c>
      <c r="D10971" s="2"/>
      <c r="E10971" s="1" t="s">
        <v>5503</v>
      </c>
    </row>
    <row r="10972" spans="1:5" x14ac:dyDescent="0.2">
      <c r="A10972" s="1" t="s">
        <v>128</v>
      </c>
      <c r="B10972" s="1" t="s">
        <v>51990</v>
      </c>
      <c r="D10972" s="2"/>
      <c r="E10972" s="1" t="s">
        <v>127</v>
      </c>
    </row>
    <row r="10973" spans="1:5" x14ac:dyDescent="0.2">
      <c r="A10973" s="1" t="s">
        <v>5506</v>
      </c>
      <c r="B10973" s="1" t="s">
        <v>51991</v>
      </c>
      <c r="D10973" s="2"/>
      <c r="E10973" s="1" t="s">
        <v>5505</v>
      </c>
    </row>
    <row r="10974" spans="1:5" x14ac:dyDescent="0.2">
      <c r="A10974" s="1" t="s">
        <v>51992</v>
      </c>
      <c r="B10974" s="1" t="s">
        <v>51993</v>
      </c>
      <c r="D10974" s="2"/>
      <c r="E10974" s="1" t="s">
        <v>51994</v>
      </c>
    </row>
    <row r="10975" spans="1:5" x14ac:dyDescent="0.2">
      <c r="A10975" s="1" t="s">
        <v>485</v>
      </c>
      <c r="B10975" s="1" t="s">
        <v>51995</v>
      </c>
      <c r="D10975" s="2"/>
      <c r="E10975" s="1" t="s">
        <v>482</v>
      </c>
    </row>
    <row r="10976" spans="1:5" x14ac:dyDescent="0.2">
      <c r="A10976" s="1" t="s">
        <v>51996</v>
      </c>
      <c r="B10976" s="1" t="s">
        <v>51997</v>
      </c>
      <c r="D10976" s="2"/>
      <c r="E10976" s="1" t="s">
        <v>2684</v>
      </c>
    </row>
    <row r="10977" spans="1:5" x14ac:dyDescent="0.2">
      <c r="A10977" s="1" t="s">
        <v>486</v>
      </c>
      <c r="B10977" s="1" t="s">
        <v>51998</v>
      </c>
      <c r="D10977" s="2"/>
      <c r="E10977" s="1" t="s">
        <v>482</v>
      </c>
    </row>
    <row r="10978" spans="1:5" x14ac:dyDescent="0.2">
      <c r="A10978" s="1" t="s">
        <v>51999</v>
      </c>
      <c r="B10978" s="1" t="s">
        <v>52000</v>
      </c>
      <c r="D10978" s="2"/>
      <c r="E10978" s="1" t="s">
        <v>5625</v>
      </c>
    </row>
    <row r="10979" spans="1:5" x14ac:dyDescent="0.2">
      <c r="A10979" s="1" t="s">
        <v>52001</v>
      </c>
      <c r="B10979" s="1" t="s">
        <v>52002</v>
      </c>
      <c r="D10979" s="2"/>
      <c r="E10979" s="1" t="s">
        <v>623</v>
      </c>
    </row>
    <row r="10980" spans="1:5" x14ac:dyDescent="0.2">
      <c r="A10980" s="1" t="s">
        <v>52003</v>
      </c>
      <c r="B10980" s="1" t="s">
        <v>52004</v>
      </c>
      <c r="D10980" s="2"/>
      <c r="E10980" s="1" t="s">
        <v>4733</v>
      </c>
    </row>
    <row r="10981" spans="1:5" x14ac:dyDescent="0.2">
      <c r="A10981" s="1" t="s">
        <v>52005</v>
      </c>
      <c r="B10981" s="1" t="s">
        <v>52006</v>
      </c>
      <c r="D10981" s="2"/>
      <c r="E10981" s="1" t="s">
        <v>5371</v>
      </c>
    </row>
    <row r="10982" spans="1:5" x14ac:dyDescent="0.2">
      <c r="A10982" s="1" t="s">
        <v>3536</v>
      </c>
      <c r="B10982" s="1" t="s">
        <v>52007</v>
      </c>
      <c r="D10982" s="2"/>
      <c r="E10982" s="1" t="s">
        <v>3535</v>
      </c>
    </row>
    <row r="10983" spans="1:5" x14ac:dyDescent="0.2">
      <c r="A10983" s="1" t="s">
        <v>52008</v>
      </c>
      <c r="B10983" s="1" t="s">
        <v>52009</v>
      </c>
      <c r="D10983" s="2"/>
      <c r="E10983" s="1" t="s">
        <v>6631</v>
      </c>
    </row>
    <row r="10984" spans="1:5" x14ac:dyDescent="0.2">
      <c r="A10984" s="1" t="s">
        <v>52010</v>
      </c>
      <c r="B10984" s="1" t="s">
        <v>52011</v>
      </c>
      <c r="D10984" s="2"/>
      <c r="E10984" s="1" t="s">
        <v>5323</v>
      </c>
    </row>
    <row r="10985" spans="1:5" x14ac:dyDescent="0.2">
      <c r="A10985" s="1" t="s">
        <v>52012</v>
      </c>
      <c r="B10985" s="1" t="s">
        <v>52013</v>
      </c>
      <c r="D10985" s="2"/>
      <c r="E10985" s="1" t="s">
        <v>1173</v>
      </c>
    </row>
    <row r="10986" spans="1:5" x14ac:dyDescent="0.2">
      <c r="A10986" s="1" t="s">
        <v>1720</v>
      </c>
      <c r="B10986" s="1" t="s">
        <v>52014</v>
      </c>
      <c r="D10986" s="2"/>
      <c r="E10986" s="1" t="s">
        <v>1719</v>
      </c>
    </row>
    <row r="10987" spans="1:5" x14ac:dyDescent="0.2">
      <c r="A10987" s="1" t="s">
        <v>52015</v>
      </c>
      <c r="B10987" s="1" t="s">
        <v>52016</v>
      </c>
      <c r="D10987" s="2"/>
      <c r="E10987" s="1" t="s">
        <v>5070</v>
      </c>
    </row>
    <row r="10988" spans="1:5" x14ac:dyDescent="0.2">
      <c r="A10988" s="1" t="s">
        <v>2175</v>
      </c>
      <c r="B10988" s="1" t="s">
        <v>52017</v>
      </c>
      <c r="D10988" s="2"/>
      <c r="E10988" s="1" t="s">
        <v>2174</v>
      </c>
    </row>
    <row r="10989" spans="1:5" x14ac:dyDescent="0.2">
      <c r="A10989" s="1" t="s">
        <v>3758</v>
      </c>
      <c r="B10989" s="1" t="s">
        <v>52018</v>
      </c>
      <c r="D10989" s="2"/>
      <c r="E10989" s="1" t="s">
        <v>3757</v>
      </c>
    </row>
    <row r="10990" spans="1:5" x14ac:dyDescent="0.2">
      <c r="A10990" s="1" t="s">
        <v>6787</v>
      </c>
      <c r="B10990" s="1" t="s">
        <v>52019</v>
      </c>
      <c r="D10990" s="2"/>
      <c r="E10990" s="1" t="s">
        <v>52020</v>
      </c>
    </row>
    <row r="10991" spans="1:5" x14ac:dyDescent="0.2">
      <c r="A10991" s="1" t="s">
        <v>52021</v>
      </c>
      <c r="B10991" s="1" t="s">
        <v>52022</v>
      </c>
      <c r="D10991" s="2"/>
      <c r="E10991" s="1" t="s">
        <v>52023</v>
      </c>
    </row>
    <row r="10992" spans="1:5" x14ac:dyDescent="0.2">
      <c r="A10992" s="1" t="s">
        <v>5685</v>
      </c>
      <c r="B10992" s="1" t="s">
        <v>52024</v>
      </c>
      <c r="D10992" s="2"/>
      <c r="E10992" s="1" t="s">
        <v>5684</v>
      </c>
    </row>
    <row r="10993" spans="1:5" x14ac:dyDescent="0.2">
      <c r="A10993" s="1" t="s">
        <v>848</v>
      </c>
      <c r="B10993" s="1" t="s">
        <v>52025</v>
      </c>
      <c r="D10993" s="2"/>
      <c r="E10993" s="1" t="s">
        <v>847</v>
      </c>
    </row>
    <row r="10994" spans="1:5" x14ac:dyDescent="0.2">
      <c r="A10994" s="1" t="s">
        <v>52026</v>
      </c>
      <c r="B10994" s="1" t="s">
        <v>52027</v>
      </c>
      <c r="D10994" s="2"/>
      <c r="E10994" s="1" t="s">
        <v>3182</v>
      </c>
    </row>
    <row r="10995" spans="1:5" x14ac:dyDescent="0.2">
      <c r="A10995" s="1" t="s">
        <v>52028</v>
      </c>
      <c r="B10995" s="1" t="s">
        <v>52029</v>
      </c>
      <c r="D10995" s="2"/>
      <c r="E10995" s="1" t="s">
        <v>5011</v>
      </c>
    </row>
    <row r="10996" spans="1:5" x14ac:dyDescent="0.2">
      <c r="A10996" s="1" t="s">
        <v>52030</v>
      </c>
      <c r="B10996" s="1" t="s">
        <v>52031</v>
      </c>
      <c r="D10996" s="2"/>
      <c r="E10996" s="1" t="s">
        <v>10714</v>
      </c>
    </row>
    <row r="10997" spans="1:5" x14ac:dyDescent="0.2">
      <c r="A10997" s="1" t="s">
        <v>52032</v>
      </c>
      <c r="B10997" s="1" t="s">
        <v>52033</v>
      </c>
      <c r="D10997" s="2"/>
      <c r="E10997" s="1" t="s">
        <v>4497</v>
      </c>
    </row>
    <row r="10998" spans="1:5" x14ac:dyDescent="0.2">
      <c r="A10998" s="1" t="s">
        <v>52034</v>
      </c>
      <c r="B10998" s="1" t="s">
        <v>52035</v>
      </c>
      <c r="D10998" s="2"/>
      <c r="E10998" s="1" t="s">
        <v>3555</v>
      </c>
    </row>
    <row r="10999" spans="1:5" x14ac:dyDescent="0.2">
      <c r="A10999" s="1" t="s">
        <v>6062</v>
      </c>
      <c r="B10999" s="1" t="s">
        <v>52036</v>
      </c>
      <c r="D10999" s="2"/>
      <c r="E10999" s="1" t="s">
        <v>6061</v>
      </c>
    </row>
    <row r="11000" spans="1:5" x14ac:dyDescent="0.2">
      <c r="A11000" s="1" t="s">
        <v>52037</v>
      </c>
      <c r="B11000" s="1" t="s">
        <v>52038</v>
      </c>
      <c r="D11000" s="2"/>
      <c r="E11000" s="1" t="s">
        <v>6328</v>
      </c>
    </row>
    <row r="11001" spans="1:5" x14ac:dyDescent="0.2">
      <c r="A11001" s="1" t="s">
        <v>52039</v>
      </c>
      <c r="B11001" s="1" t="s">
        <v>52040</v>
      </c>
      <c r="D11001" s="2"/>
      <c r="E11001" s="1" t="s">
        <v>623</v>
      </c>
    </row>
    <row r="11002" spans="1:5" x14ac:dyDescent="0.2">
      <c r="A11002" s="1" t="s">
        <v>52041</v>
      </c>
      <c r="B11002" s="1" t="s">
        <v>52042</v>
      </c>
      <c r="D11002" s="2"/>
      <c r="E11002" s="1" t="s">
        <v>4485</v>
      </c>
    </row>
    <row r="11003" spans="1:5" x14ac:dyDescent="0.2">
      <c r="A11003" s="1" t="s">
        <v>52043</v>
      </c>
      <c r="B11003" s="1" t="s">
        <v>52044</v>
      </c>
      <c r="D11003" s="2"/>
      <c r="E11003" s="1" t="s">
        <v>3124</v>
      </c>
    </row>
    <row r="11004" spans="1:5" x14ac:dyDescent="0.2">
      <c r="A11004" s="1" t="s">
        <v>52045</v>
      </c>
      <c r="B11004" s="1" t="s">
        <v>52046</v>
      </c>
      <c r="D11004" s="2"/>
      <c r="E11004" s="1" t="s">
        <v>4107</v>
      </c>
    </row>
    <row r="11005" spans="1:5" x14ac:dyDescent="0.2">
      <c r="A11005" s="1" t="s">
        <v>52047</v>
      </c>
      <c r="B11005" s="1" t="s">
        <v>52048</v>
      </c>
      <c r="D11005" s="2"/>
      <c r="E11005" s="1" t="s">
        <v>997</v>
      </c>
    </row>
    <row r="11006" spans="1:5" x14ac:dyDescent="0.2">
      <c r="A11006" s="1" t="s">
        <v>52049</v>
      </c>
      <c r="B11006" s="1" t="s">
        <v>52050</v>
      </c>
      <c r="D11006" s="2"/>
      <c r="E11006" s="1" t="s">
        <v>4107</v>
      </c>
    </row>
    <row r="11007" spans="1:5" x14ac:dyDescent="0.2">
      <c r="A11007" s="1" t="s">
        <v>1683</v>
      </c>
      <c r="B11007" s="1" t="s">
        <v>52051</v>
      </c>
      <c r="D11007" s="2"/>
      <c r="E11007" s="1" t="s">
        <v>1682</v>
      </c>
    </row>
    <row r="11008" spans="1:5" x14ac:dyDescent="0.2">
      <c r="A11008" s="1" t="s">
        <v>52052</v>
      </c>
      <c r="B11008" s="1" t="s">
        <v>52053</v>
      </c>
      <c r="D11008" s="2"/>
      <c r="E11008" s="1" t="s">
        <v>9109</v>
      </c>
    </row>
    <row r="11009" spans="1:5" x14ac:dyDescent="0.2">
      <c r="A11009" s="1" t="s">
        <v>52054</v>
      </c>
      <c r="B11009" s="1" t="s">
        <v>52055</v>
      </c>
      <c r="D11009" s="2"/>
      <c r="E11009" s="1" t="s">
        <v>52056</v>
      </c>
    </row>
    <row r="11010" spans="1:5" x14ac:dyDescent="0.2">
      <c r="A11010" s="1" t="s">
        <v>4613</v>
      </c>
      <c r="B11010" s="1" t="s">
        <v>52057</v>
      </c>
      <c r="D11010" s="2"/>
      <c r="E11010" s="1" t="s">
        <v>4612</v>
      </c>
    </row>
    <row r="11011" spans="1:5" x14ac:dyDescent="0.2">
      <c r="A11011" s="1" t="s">
        <v>5711</v>
      </c>
      <c r="B11011" s="1" t="s">
        <v>52058</v>
      </c>
      <c r="D11011" s="2"/>
      <c r="E11011" s="1" t="s">
        <v>52059</v>
      </c>
    </row>
    <row r="11012" spans="1:5" x14ac:dyDescent="0.2">
      <c r="A11012" s="1" t="s">
        <v>52060</v>
      </c>
      <c r="B11012" s="1" t="s">
        <v>52061</v>
      </c>
      <c r="D11012" s="2"/>
      <c r="E11012" s="1" t="s">
        <v>3210</v>
      </c>
    </row>
    <row r="11013" spans="1:5" x14ac:dyDescent="0.2">
      <c r="A11013" s="1" t="s">
        <v>52062</v>
      </c>
      <c r="B11013" s="1" t="s">
        <v>52063</v>
      </c>
      <c r="D11013" s="2"/>
      <c r="E11013" s="1" t="s">
        <v>5688</v>
      </c>
    </row>
    <row r="11014" spans="1:5" x14ac:dyDescent="0.2">
      <c r="A11014" s="1" t="s">
        <v>52064</v>
      </c>
      <c r="B11014" s="1" t="s">
        <v>52065</v>
      </c>
      <c r="D11014" s="2"/>
      <c r="E11014" s="1" t="s">
        <v>51785</v>
      </c>
    </row>
    <row r="11015" spans="1:5" x14ac:dyDescent="0.2">
      <c r="A11015" s="1" t="s">
        <v>52066</v>
      </c>
      <c r="B11015" s="1" t="s">
        <v>52067</v>
      </c>
      <c r="D11015" s="2"/>
      <c r="E11015" s="1" t="s">
        <v>6412</v>
      </c>
    </row>
    <row r="11016" spans="1:5" x14ac:dyDescent="0.2">
      <c r="A11016" s="1" t="s">
        <v>52068</v>
      </c>
      <c r="B11016" s="1" t="s">
        <v>52069</v>
      </c>
      <c r="D11016" s="2"/>
      <c r="E11016" s="1" t="s">
        <v>5176</v>
      </c>
    </row>
    <row r="11017" spans="1:5" x14ac:dyDescent="0.2">
      <c r="A11017" s="1" t="s">
        <v>1684</v>
      </c>
      <c r="B11017" s="1" t="s">
        <v>52070</v>
      </c>
      <c r="D11017" s="2"/>
      <c r="E11017" s="1" t="s">
        <v>1682</v>
      </c>
    </row>
    <row r="11018" spans="1:5" x14ac:dyDescent="0.2">
      <c r="A11018" s="1" t="s">
        <v>52071</v>
      </c>
      <c r="B11018" s="1" t="s">
        <v>52072</v>
      </c>
      <c r="D11018" s="2"/>
      <c r="E11018" s="1" t="s">
        <v>241</v>
      </c>
    </row>
    <row r="11019" spans="1:5" x14ac:dyDescent="0.2">
      <c r="A11019" s="1" t="s">
        <v>52073</v>
      </c>
      <c r="B11019" s="1" t="s">
        <v>52074</v>
      </c>
      <c r="D11019" s="2"/>
      <c r="E11019" s="1" t="s">
        <v>5643</v>
      </c>
    </row>
    <row r="11020" spans="1:5" x14ac:dyDescent="0.2">
      <c r="A11020" s="1" t="s">
        <v>2180</v>
      </c>
      <c r="B11020" s="1" t="s">
        <v>52075</v>
      </c>
      <c r="D11020" s="2"/>
      <c r="E11020" s="1" t="s">
        <v>2179</v>
      </c>
    </row>
    <row r="11021" spans="1:5" x14ac:dyDescent="0.2">
      <c r="A11021" s="1" t="s">
        <v>2356</v>
      </c>
      <c r="B11021" s="1" t="s">
        <v>52076</v>
      </c>
      <c r="D11021" s="2"/>
      <c r="E11021" s="1" t="s">
        <v>2354</v>
      </c>
    </row>
    <row r="11022" spans="1:5" x14ac:dyDescent="0.2">
      <c r="A11022" s="1" t="s">
        <v>2357</v>
      </c>
      <c r="B11022" s="1" t="s">
        <v>52077</v>
      </c>
      <c r="D11022" s="2"/>
      <c r="E11022" s="1" t="s">
        <v>2354</v>
      </c>
    </row>
    <row r="11023" spans="1:5" x14ac:dyDescent="0.2">
      <c r="A11023" s="1" t="s">
        <v>52078</v>
      </c>
      <c r="B11023" s="1" t="s">
        <v>52079</v>
      </c>
      <c r="D11023" s="2"/>
      <c r="E11023" s="1" t="s">
        <v>1819</v>
      </c>
    </row>
    <row r="11024" spans="1:5" x14ac:dyDescent="0.2">
      <c r="A11024" s="1" t="s">
        <v>52080</v>
      </c>
      <c r="B11024" s="1" t="s">
        <v>52081</v>
      </c>
      <c r="D11024" s="2"/>
      <c r="E11024" s="1" t="s">
        <v>52082</v>
      </c>
    </row>
    <row r="11025" spans="1:5" x14ac:dyDescent="0.2">
      <c r="A11025" s="1" t="s">
        <v>4687</v>
      </c>
      <c r="B11025" s="1" t="s">
        <v>52083</v>
      </c>
      <c r="D11025" s="2"/>
      <c r="E11025" s="1" t="s">
        <v>52084</v>
      </c>
    </row>
    <row r="11026" spans="1:5" x14ac:dyDescent="0.2">
      <c r="A11026" s="1" t="s">
        <v>3696</v>
      </c>
      <c r="B11026" s="1" t="s">
        <v>52085</v>
      </c>
      <c r="D11026" s="2"/>
      <c r="E11026" s="1" t="s">
        <v>3695</v>
      </c>
    </row>
    <row r="11027" spans="1:5" x14ac:dyDescent="0.2">
      <c r="A11027" s="1" t="s">
        <v>3668</v>
      </c>
      <c r="B11027" s="1" t="s">
        <v>52086</v>
      </c>
      <c r="D11027" s="2"/>
      <c r="E11027" s="1" t="s">
        <v>3667</v>
      </c>
    </row>
    <row r="11028" spans="1:5" x14ac:dyDescent="0.2">
      <c r="A11028" s="1" t="s">
        <v>52087</v>
      </c>
      <c r="B11028" s="1" t="s">
        <v>52088</v>
      </c>
      <c r="D11028" s="2"/>
      <c r="E11028" s="1" t="s">
        <v>52089</v>
      </c>
    </row>
    <row r="11029" spans="1:5" x14ac:dyDescent="0.2">
      <c r="A11029" s="1" t="s">
        <v>7107</v>
      </c>
      <c r="B11029" s="1" t="s">
        <v>52090</v>
      </c>
      <c r="D11029" s="2"/>
      <c r="E11029" s="1" t="s">
        <v>7106</v>
      </c>
    </row>
    <row r="11030" spans="1:5" x14ac:dyDescent="0.2">
      <c r="A11030" s="1" t="s">
        <v>52091</v>
      </c>
      <c r="B11030" s="1" t="s">
        <v>52092</v>
      </c>
      <c r="D11030" s="2"/>
      <c r="E11030" s="1" t="s">
        <v>259</v>
      </c>
    </row>
    <row r="11031" spans="1:5" x14ac:dyDescent="0.2">
      <c r="A11031" s="1" t="s">
        <v>3048</v>
      </c>
      <c r="B11031" s="1" t="s">
        <v>52093</v>
      </c>
      <c r="D11031" s="2"/>
      <c r="E11031" s="1" t="s">
        <v>3047</v>
      </c>
    </row>
    <row r="11032" spans="1:5" x14ac:dyDescent="0.2">
      <c r="A11032" s="1" t="s">
        <v>52094</v>
      </c>
      <c r="B11032" s="1" t="s">
        <v>52095</v>
      </c>
      <c r="D11032" s="2"/>
      <c r="E11032" s="1" t="s">
        <v>3047</v>
      </c>
    </row>
    <row r="11033" spans="1:5" x14ac:dyDescent="0.2">
      <c r="A11033" s="1" t="s">
        <v>52096</v>
      </c>
      <c r="B11033" s="1" t="s">
        <v>52097</v>
      </c>
      <c r="D11033" s="2"/>
      <c r="E11033" s="1" t="s">
        <v>52098</v>
      </c>
    </row>
    <row r="11034" spans="1:5" x14ac:dyDescent="0.2">
      <c r="A11034" s="1" t="s">
        <v>52099</v>
      </c>
      <c r="B11034" s="1" t="s">
        <v>52100</v>
      </c>
      <c r="D11034" s="2"/>
      <c r="E11034" s="1" t="s">
        <v>2628</v>
      </c>
    </row>
    <row r="11035" spans="1:5" x14ac:dyDescent="0.2">
      <c r="A11035" s="1" t="s">
        <v>52101</v>
      </c>
      <c r="B11035" s="1" t="s">
        <v>52102</v>
      </c>
      <c r="D11035" s="2"/>
      <c r="E11035" s="1" t="s">
        <v>2862</v>
      </c>
    </row>
    <row r="11036" spans="1:5" x14ac:dyDescent="0.2">
      <c r="A11036" s="1" t="s">
        <v>52103</v>
      </c>
      <c r="B11036" s="1" t="s">
        <v>52104</v>
      </c>
      <c r="D11036" s="2"/>
      <c r="E11036" s="1" t="s">
        <v>1976</v>
      </c>
    </row>
    <row r="11037" spans="1:5" x14ac:dyDescent="0.2">
      <c r="A11037" s="1" t="s">
        <v>52105</v>
      </c>
      <c r="B11037" s="1" t="s">
        <v>52106</v>
      </c>
      <c r="D11037" s="2"/>
      <c r="E11037" s="1" t="s">
        <v>1318</v>
      </c>
    </row>
    <row r="11038" spans="1:5" x14ac:dyDescent="0.2">
      <c r="A11038" s="1" t="s">
        <v>52107</v>
      </c>
      <c r="B11038" s="1" t="s">
        <v>52108</v>
      </c>
      <c r="D11038" s="2"/>
      <c r="E11038" s="1" t="s">
        <v>52109</v>
      </c>
    </row>
    <row r="11039" spans="1:5" x14ac:dyDescent="0.2">
      <c r="A11039" s="1" t="s">
        <v>4779</v>
      </c>
      <c r="B11039" s="1" t="s">
        <v>52110</v>
      </c>
      <c r="D11039" s="2"/>
      <c r="E11039" s="1" t="s">
        <v>4778</v>
      </c>
    </row>
    <row r="11040" spans="1:5" x14ac:dyDescent="0.2">
      <c r="A11040" s="1" t="s">
        <v>52111</v>
      </c>
      <c r="B11040" s="1" t="s">
        <v>52112</v>
      </c>
      <c r="D11040" s="2"/>
      <c r="E11040" s="1" t="s">
        <v>8242</v>
      </c>
    </row>
    <row r="11041" spans="1:5" x14ac:dyDescent="0.2">
      <c r="A11041" s="1" t="s">
        <v>52113</v>
      </c>
      <c r="B11041" s="1" t="s">
        <v>52114</v>
      </c>
      <c r="D11041" s="2"/>
      <c r="E11041" s="1" t="s">
        <v>2107</v>
      </c>
    </row>
    <row r="11042" spans="1:5" x14ac:dyDescent="0.2">
      <c r="A11042" s="1" t="s">
        <v>52115</v>
      </c>
      <c r="B11042" s="1" t="s">
        <v>52116</v>
      </c>
      <c r="D11042" s="2"/>
      <c r="E11042" s="1" t="s">
        <v>4527</v>
      </c>
    </row>
    <row r="11043" spans="1:5" x14ac:dyDescent="0.2">
      <c r="A11043" s="1" t="s">
        <v>52117</v>
      </c>
      <c r="B11043" s="1" t="s">
        <v>52118</v>
      </c>
      <c r="D11043" s="2"/>
      <c r="E11043" s="1" t="s">
        <v>1717</v>
      </c>
    </row>
    <row r="11044" spans="1:5" x14ac:dyDescent="0.2">
      <c r="A11044" s="1" t="s">
        <v>3709</v>
      </c>
      <c r="B11044" s="1" t="s">
        <v>52119</v>
      </c>
      <c r="D11044" s="2"/>
      <c r="E11044" s="1" t="s">
        <v>3707</v>
      </c>
    </row>
    <row r="11045" spans="1:5" x14ac:dyDescent="0.2">
      <c r="A11045" s="1" t="s">
        <v>52120</v>
      </c>
      <c r="B11045" s="1" t="s">
        <v>52121</v>
      </c>
      <c r="D11045" s="2"/>
      <c r="E11045" s="1" t="s">
        <v>6904</v>
      </c>
    </row>
    <row r="11046" spans="1:5" x14ac:dyDescent="0.2">
      <c r="A11046" s="1" t="s">
        <v>52122</v>
      </c>
      <c r="B11046" s="1" t="s">
        <v>52123</v>
      </c>
      <c r="D11046" s="2"/>
      <c r="E11046" s="1" t="s">
        <v>2877</v>
      </c>
    </row>
    <row r="11047" spans="1:5" x14ac:dyDescent="0.2">
      <c r="A11047" s="1" t="s">
        <v>52124</v>
      </c>
      <c r="B11047" s="1" t="s">
        <v>52125</v>
      </c>
      <c r="D11047" s="2"/>
      <c r="E11047" s="1" t="s">
        <v>52126</v>
      </c>
    </row>
    <row r="11048" spans="1:5" x14ac:dyDescent="0.2">
      <c r="A11048" s="1" t="s">
        <v>52127</v>
      </c>
      <c r="B11048" s="1" t="s">
        <v>52128</v>
      </c>
      <c r="D11048" s="2"/>
      <c r="E11048" s="1" t="s">
        <v>52129</v>
      </c>
    </row>
    <row r="11049" spans="1:5" x14ac:dyDescent="0.2">
      <c r="A11049" s="1" t="s">
        <v>52130</v>
      </c>
      <c r="B11049" s="1" t="s">
        <v>52131</v>
      </c>
      <c r="D11049" s="2"/>
      <c r="E11049" s="1" t="s">
        <v>10515</v>
      </c>
    </row>
    <row r="11050" spans="1:5" x14ac:dyDescent="0.2">
      <c r="A11050" s="1" t="s">
        <v>52132</v>
      </c>
      <c r="B11050" s="1" t="s">
        <v>52133</v>
      </c>
      <c r="D11050" s="2"/>
      <c r="E11050" s="1" t="s">
        <v>4321</v>
      </c>
    </row>
    <row r="11051" spans="1:5" x14ac:dyDescent="0.2">
      <c r="A11051" s="1" t="s">
        <v>52134</v>
      </c>
      <c r="B11051" s="1" t="s">
        <v>52135</v>
      </c>
      <c r="D11051" s="2"/>
      <c r="E11051" s="1" t="s">
        <v>52136</v>
      </c>
    </row>
    <row r="11052" spans="1:5" x14ac:dyDescent="0.2">
      <c r="A11052" s="1" t="s">
        <v>52137</v>
      </c>
      <c r="B11052" s="1" t="s">
        <v>52138</v>
      </c>
      <c r="D11052" s="2"/>
      <c r="E11052" s="1" t="s">
        <v>4435</v>
      </c>
    </row>
    <row r="11053" spans="1:5" x14ac:dyDescent="0.2">
      <c r="A11053" s="1" t="s">
        <v>4108</v>
      </c>
      <c r="B11053" s="1" t="s">
        <v>52139</v>
      </c>
      <c r="D11053" s="2"/>
      <c r="E11053" s="1" t="s">
        <v>4107</v>
      </c>
    </row>
    <row r="11054" spans="1:5" x14ac:dyDescent="0.2">
      <c r="A11054" s="1" t="s">
        <v>52140</v>
      </c>
      <c r="B11054" s="1" t="s">
        <v>52141</v>
      </c>
      <c r="D11054" s="2"/>
      <c r="E11054" s="1" t="s">
        <v>9560</v>
      </c>
    </row>
    <row r="11055" spans="1:5" x14ac:dyDescent="0.2">
      <c r="A11055" s="1" t="s">
        <v>52142</v>
      </c>
      <c r="B11055" s="1" t="s">
        <v>52143</v>
      </c>
      <c r="D11055" s="2"/>
      <c r="E11055" s="1" t="s">
        <v>52144</v>
      </c>
    </row>
    <row r="11056" spans="1:5" x14ac:dyDescent="0.2">
      <c r="A11056" s="1" t="s">
        <v>52145</v>
      </c>
      <c r="B11056" s="1" t="s">
        <v>52146</v>
      </c>
      <c r="D11056" s="2"/>
      <c r="E11056" s="1" t="s">
        <v>5180</v>
      </c>
    </row>
    <row r="11057" spans="1:5" x14ac:dyDescent="0.2">
      <c r="A11057" s="1" t="s">
        <v>52147</v>
      </c>
      <c r="B11057" s="1" t="s">
        <v>52148</v>
      </c>
      <c r="D11057" s="2"/>
      <c r="E11057" s="1" t="s">
        <v>52149</v>
      </c>
    </row>
    <row r="11058" spans="1:5" x14ac:dyDescent="0.2">
      <c r="A11058" s="1" t="s">
        <v>669</v>
      </c>
      <c r="B11058" s="1" t="s">
        <v>52150</v>
      </c>
      <c r="D11058" s="2"/>
      <c r="E11058" s="1" t="s">
        <v>668</v>
      </c>
    </row>
    <row r="11059" spans="1:5" x14ac:dyDescent="0.2">
      <c r="A11059" s="1" t="s">
        <v>52151</v>
      </c>
      <c r="B11059" s="1" t="s">
        <v>52152</v>
      </c>
      <c r="D11059" s="2"/>
      <c r="E11059" s="1" t="s">
        <v>1888</v>
      </c>
    </row>
    <row r="11060" spans="1:5" x14ac:dyDescent="0.2">
      <c r="A11060" s="1" t="s">
        <v>5012</v>
      </c>
      <c r="B11060" s="1" t="s">
        <v>52153</v>
      </c>
      <c r="D11060" s="2"/>
      <c r="E11060" s="1" t="s">
        <v>5011</v>
      </c>
    </row>
    <row r="11061" spans="1:5" x14ac:dyDescent="0.2">
      <c r="A11061" s="1" t="s">
        <v>52154</v>
      </c>
      <c r="B11061" s="1" t="s">
        <v>52155</v>
      </c>
      <c r="D11061" s="2"/>
      <c r="E11061" s="1" t="s">
        <v>4349</v>
      </c>
    </row>
    <row r="11062" spans="1:5" x14ac:dyDescent="0.2">
      <c r="A11062" s="1" t="s">
        <v>52156</v>
      </c>
      <c r="B11062" s="1" t="s">
        <v>52157</v>
      </c>
      <c r="D11062" s="2"/>
      <c r="E11062" s="1" t="s">
        <v>52158</v>
      </c>
    </row>
    <row r="11063" spans="1:5" x14ac:dyDescent="0.2">
      <c r="A11063" s="1" t="s">
        <v>52159</v>
      </c>
      <c r="B11063" s="1" t="s">
        <v>52160</v>
      </c>
      <c r="D11063" s="2"/>
      <c r="E11063" s="1" t="s">
        <v>9796</v>
      </c>
    </row>
    <row r="11064" spans="1:5" x14ac:dyDescent="0.2">
      <c r="A11064" s="1" t="s">
        <v>52161</v>
      </c>
      <c r="B11064" s="1" t="s">
        <v>52162</v>
      </c>
      <c r="D11064" s="2"/>
      <c r="E11064" s="1" t="s">
        <v>4604</v>
      </c>
    </row>
    <row r="11065" spans="1:5" x14ac:dyDescent="0.2">
      <c r="A11065" s="1" t="s">
        <v>6190</v>
      </c>
      <c r="B11065" s="1" t="s">
        <v>52163</v>
      </c>
      <c r="D11065" s="2"/>
      <c r="E11065" s="1" t="s">
        <v>6189</v>
      </c>
    </row>
    <row r="11066" spans="1:5" x14ac:dyDescent="0.2">
      <c r="A11066" s="1" t="s">
        <v>5408</v>
      </c>
      <c r="B11066" s="1" t="s">
        <v>52164</v>
      </c>
      <c r="D11066" s="2"/>
      <c r="E11066" s="1" t="s">
        <v>5407</v>
      </c>
    </row>
    <row r="11067" spans="1:5" x14ac:dyDescent="0.2">
      <c r="A11067" s="1" t="s">
        <v>52165</v>
      </c>
      <c r="B11067" s="1" t="s">
        <v>52166</v>
      </c>
      <c r="D11067" s="2"/>
      <c r="E11067" s="1" t="s">
        <v>682</v>
      </c>
    </row>
    <row r="11068" spans="1:5" x14ac:dyDescent="0.2">
      <c r="A11068" s="1" t="s">
        <v>3209</v>
      </c>
      <c r="B11068" s="1" t="s">
        <v>52167</v>
      </c>
      <c r="D11068" s="2"/>
      <c r="E11068" s="1" t="s">
        <v>3208</v>
      </c>
    </row>
    <row r="11069" spans="1:5" x14ac:dyDescent="0.2">
      <c r="A11069" s="1" t="s">
        <v>52168</v>
      </c>
      <c r="B11069" s="1" t="s">
        <v>52169</v>
      </c>
      <c r="D11069" s="2"/>
      <c r="E11069" s="1" t="s">
        <v>52170</v>
      </c>
    </row>
    <row r="11070" spans="1:5" x14ac:dyDescent="0.2">
      <c r="A11070" s="1" t="s">
        <v>52171</v>
      </c>
      <c r="B11070" s="1" t="s">
        <v>52172</v>
      </c>
      <c r="D11070" s="2"/>
      <c r="E11070" s="1" t="s">
        <v>11334</v>
      </c>
    </row>
    <row r="11071" spans="1:5" x14ac:dyDescent="0.2">
      <c r="A11071" s="1" t="s">
        <v>2683</v>
      </c>
      <c r="B11071" s="1" t="s">
        <v>52173</v>
      </c>
      <c r="D11071" s="2"/>
      <c r="E11071" s="1" t="s">
        <v>2682</v>
      </c>
    </row>
    <row r="11072" spans="1:5" x14ac:dyDescent="0.2">
      <c r="A11072" s="1" t="s">
        <v>52174</v>
      </c>
      <c r="B11072" s="1" t="s">
        <v>52175</v>
      </c>
      <c r="D11072" s="2"/>
      <c r="E11072" s="1" t="s">
        <v>52176</v>
      </c>
    </row>
    <row r="11073" spans="1:5" x14ac:dyDescent="0.2">
      <c r="A11073" s="1" t="s">
        <v>52177</v>
      </c>
      <c r="B11073" s="1" t="s">
        <v>52178</v>
      </c>
      <c r="D11073" s="2"/>
      <c r="E11073" s="1" t="s">
        <v>3059</v>
      </c>
    </row>
    <row r="11074" spans="1:5" x14ac:dyDescent="0.2">
      <c r="A11074" s="1" t="s">
        <v>52179</v>
      </c>
      <c r="B11074" s="1" t="s">
        <v>52180</v>
      </c>
      <c r="D11074" s="2"/>
      <c r="E11074" s="1" t="s">
        <v>187</v>
      </c>
    </row>
    <row r="11075" spans="1:5" x14ac:dyDescent="0.2">
      <c r="A11075" s="1" t="s">
        <v>52181</v>
      </c>
      <c r="B11075" s="1" t="s">
        <v>52182</v>
      </c>
      <c r="D11075" s="2"/>
      <c r="E11075" s="1" t="s">
        <v>5804</v>
      </c>
    </row>
    <row r="11076" spans="1:5" x14ac:dyDescent="0.2">
      <c r="A11076" s="1" t="s">
        <v>52183</v>
      </c>
      <c r="B11076" s="1" t="s">
        <v>52184</v>
      </c>
      <c r="D11076" s="2"/>
      <c r="E11076" s="1" t="s">
        <v>8043</v>
      </c>
    </row>
    <row r="11077" spans="1:5" x14ac:dyDescent="0.2">
      <c r="A11077" s="1" t="s">
        <v>1555</v>
      </c>
      <c r="B11077" s="1" t="s">
        <v>52185</v>
      </c>
      <c r="D11077" s="2"/>
      <c r="E11077" s="1" t="s">
        <v>1554</v>
      </c>
    </row>
    <row r="11078" spans="1:5" x14ac:dyDescent="0.2">
      <c r="A11078" s="1" t="s">
        <v>52186</v>
      </c>
      <c r="B11078" s="1" t="s">
        <v>52187</v>
      </c>
      <c r="D11078" s="2"/>
      <c r="E11078" s="1" t="s">
        <v>52188</v>
      </c>
    </row>
    <row r="11079" spans="1:5" x14ac:dyDescent="0.2">
      <c r="A11079" s="1" t="s">
        <v>52189</v>
      </c>
      <c r="B11079" s="1" t="s">
        <v>52190</v>
      </c>
      <c r="D11079" s="2"/>
      <c r="E11079" s="1" t="s">
        <v>7525</v>
      </c>
    </row>
    <row r="11080" spans="1:5" x14ac:dyDescent="0.2">
      <c r="A11080" s="1" t="s">
        <v>52191</v>
      </c>
      <c r="B11080" s="1" t="s">
        <v>52192</v>
      </c>
      <c r="D11080" s="2"/>
      <c r="E11080" s="1" t="s">
        <v>788</v>
      </c>
    </row>
    <row r="11081" spans="1:5" x14ac:dyDescent="0.2">
      <c r="A11081" s="1" t="s">
        <v>670</v>
      </c>
      <c r="B11081" s="1" t="s">
        <v>52193</v>
      </c>
      <c r="D11081" s="2"/>
      <c r="E11081" s="1" t="s">
        <v>668</v>
      </c>
    </row>
    <row r="11082" spans="1:5" x14ac:dyDescent="0.2">
      <c r="A11082" s="1" t="s">
        <v>52194</v>
      </c>
      <c r="B11082" s="1" t="s">
        <v>52195</v>
      </c>
      <c r="D11082" s="2"/>
      <c r="E11082" s="1" t="s">
        <v>3511</v>
      </c>
    </row>
    <row r="11083" spans="1:5" x14ac:dyDescent="0.2">
      <c r="A11083" s="1" t="s">
        <v>52196</v>
      </c>
      <c r="B11083" s="1" t="s">
        <v>52197</v>
      </c>
      <c r="D11083" s="2"/>
      <c r="E11083" s="1" t="s">
        <v>4557</v>
      </c>
    </row>
    <row r="11084" spans="1:5" x14ac:dyDescent="0.2">
      <c r="A11084" s="1" t="s">
        <v>52198</v>
      </c>
      <c r="B11084" s="1" t="s">
        <v>52199</v>
      </c>
      <c r="D11084" s="2"/>
      <c r="E11084" s="1" t="s">
        <v>2928</v>
      </c>
    </row>
    <row r="11085" spans="1:5" x14ac:dyDescent="0.2">
      <c r="A11085" s="1" t="s">
        <v>6866</v>
      </c>
      <c r="B11085" s="1" t="s">
        <v>52200</v>
      </c>
      <c r="D11085" s="2"/>
      <c r="E11085" s="1" t="s">
        <v>52201</v>
      </c>
    </row>
    <row r="11086" spans="1:5" x14ac:dyDescent="0.2">
      <c r="A11086" s="1" t="s">
        <v>52202</v>
      </c>
      <c r="B11086" s="1" t="s">
        <v>52203</v>
      </c>
      <c r="D11086" s="2"/>
      <c r="E11086" s="1" t="s">
        <v>8146</v>
      </c>
    </row>
    <row r="11087" spans="1:5" x14ac:dyDescent="0.2">
      <c r="A11087" s="1" t="s">
        <v>52204</v>
      </c>
      <c r="B11087" s="1" t="s">
        <v>52205</v>
      </c>
      <c r="D11087" s="2"/>
      <c r="E11087" s="1" t="s">
        <v>52206</v>
      </c>
    </row>
    <row r="11088" spans="1:5" x14ac:dyDescent="0.2">
      <c r="A11088" s="1" t="s">
        <v>52207</v>
      </c>
      <c r="B11088" s="1" t="s">
        <v>52208</v>
      </c>
      <c r="D11088" s="2"/>
      <c r="E11088" s="1" t="s">
        <v>9054</v>
      </c>
    </row>
    <row r="11089" spans="1:5" x14ac:dyDescent="0.2">
      <c r="A11089" s="1" t="s">
        <v>52209</v>
      </c>
      <c r="B11089" s="1" t="s">
        <v>52210</v>
      </c>
      <c r="D11089" s="2"/>
      <c r="E11089" s="1" t="s">
        <v>1762</v>
      </c>
    </row>
    <row r="11090" spans="1:5" x14ac:dyDescent="0.2">
      <c r="A11090" s="1" t="s">
        <v>52211</v>
      </c>
      <c r="B11090" s="1" t="s">
        <v>52212</v>
      </c>
      <c r="D11090" s="2"/>
      <c r="E11090" s="1" t="s">
        <v>6412</v>
      </c>
    </row>
    <row r="11091" spans="1:5" x14ac:dyDescent="0.2">
      <c r="A11091" s="1" t="s">
        <v>4143</v>
      </c>
      <c r="B11091" s="1" t="s">
        <v>52213</v>
      </c>
      <c r="D11091" s="2"/>
      <c r="E11091" s="1" t="s">
        <v>4142</v>
      </c>
    </row>
    <row r="11092" spans="1:5" x14ac:dyDescent="0.2">
      <c r="A11092" s="1" t="s">
        <v>52214</v>
      </c>
      <c r="B11092" s="1" t="s">
        <v>52215</v>
      </c>
      <c r="D11092" s="2"/>
      <c r="E11092" s="1" t="s">
        <v>533</v>
      </c>
    </row>
    <row r="11093" spans="1:5" x14ac:dyDescent="0.2">
      <c r="A11093" s="1" t="s">
        <v>4946</v>
      </c>
      <c r="B11093" s="1" t="s">
        <v>52216</v>
      </c>
      <c r="D11093" s="2"/>
      <c r="E11093" s="1" t="s">
        <v>4945</v>
      </c>
    </row>
    <row r="11094" spans="1:5" x14ac:dyDescent="0.2">
      <c r="A11094" s="1" t="s">
        <v>52217</v>
      </c>
      <c r="B11094" s="1" t="s">
        <v>52218</v>
      </c>
      <c r="D11094" s="2"/>
      <c r="E11094" s="1" t="s">
        <v>6693</v>
      </c>
    </row>
    <row r="11095" spans="1:5" x14ac:dyDescent="0.2">
      <c r="A11095" s="1" t="s">
        <v>674</v>
      </c>
      <c r="B11095" s="1" t="s">
        <v>52219</v>
      </c>
      <c r="D11095" s="2"/>
      <c r="E11095" s="1" t="s">
        <v>673</v>
      </c>
    </row>
    <row r="11096" spans="1:5" x14ac:dyDescent="0.2">
      <c r="A11096" s="1" t="s">
        <v>52220</v>
      </c>
      <c r="B11096" s="1" t="s">
        <v>52221</v>
      </c>
      <c r="D11096" s="2"/>
      <c r="E11096" s="1" t="s">
        <v>52222</v>
      </c>
    </row>
    <row r="11097" spans="1:5" x14ac:dyDescent="0.2">
      <c r="A11097" s="1" t="s">
        <v>3791</v>
      </c>
      <c r="B11097" s="1" t="s">
        <v>52223</v>
      </c>
      <c r="D11097" s="2"/>
      <c r="E11097" s="1" t="s">
        <v>3790</v>
      </c>
    </row>
    <row r="11098" spans="1:5" x14ac:dyDescent="0.2">
      <c r="A11098" s="1" t="s">
        <v>52224</v>
      </c>
      <c r="B11098" s="1" t="s">
        <v>52225</v>
      </c>
      <c r="D11098" s="2"/>
      <c r="E11098" s="1" t="s">
        <v>4761</v>
      </c>
    </row>
    <row r="11099" spans="1:5" x14ac:dyDescent="0.2">
      <c r="A11099" s="1" t="s">
        <v>52226</v>
      </c>
      <c r="B11099" s="1" t="s">
        <v>52227</v>
      </c>
      <c r="D11099" s="2"/>
      <c r="E11099" s="1" t="s">
        <v>52228</v>
      </c>
    </row>
    <row r="11100" spans="1:5" x14ac:dyDescent="0.2">
      <c r="A11100" s="1" t="s">
        <v>52229</v>
      </c>
      <c r="B11100" s="1" t="s">
        <v>52230</v>
      </c>
      <c r="D11100" s="2"/>
      <c r="E11100" s="1" t="s">
        <v>4855</v>
      </c>
    </row>
    <row r="11101" spans="1:5" x14ac:dyDescent="0.2">
      <c r="A11101" s="1" t="s">
        <v>52231</v>
      </c>
      <c r="B11101" s="1" t="s">
        <v>52232</v>
      </c>
      <c r="D11101" s="2"/>
      <c r="E11101" s="1" t="s">
        <v>52233</v>
      </c>
    </row>
    <row r="11102" spans="1:5" x14ac:dyDescent="0.2">
      <c r="A11102" s="1" t="s">
        <v>2153</v>
      </c>
      <c r="B11102" s="1" t="s">
        <v>52234</v>
      </c>
      <c r="D11102" s="2"/>
      <c r="E11102" s="1" t="s">
        <v>2152</v>
      </c>
    </row>
    <row r="11103" spans="1:5" x14ac:dyDescent="0.2">
      <c r="A11103" s="1" t="s">
        <v>52235</v>
      </c>
      <c r="B11103" s="1" t="s">
        <v>52236</v>
      </c>
      <c r="D11103" s="2"/>
      <c r="E11103" s="1" t="s">
        <v>6740</v>
      </c>
    </row>
    <row r="11104" spans="1:5" x14ac:dyDescent="0.2">
      <c r="A11104" s="1" t="s">
        <v>52237</v>
      </c>
      <c r="B11104" s="1" t="s">
        <v>52238</v>
      </c>
      <c r="D11104" s="2"/>
      <c r="E11104" s="1" t="s">
        <v>3989</v>
      </c>
    </row>
    <row r="11105" spans="1:5" x14ac:dyDescent="0.2">
      <c r="A11105" s="1" t="s">
        <v>52239</v>
      </c>
      <c r="B11105" s="1" t="s">
        <v>52240</v>
      </c>
      <c r="D11105" s="2"/>
      <c r="E11105" s="1" t="s">
        <v>7040</v>
      </c>
    </row>
    <row r="11106" spans="1:5" x14ac:dyDescent="0.2">
      <c r="A11106" s="1" t="s">
        <v>52241</v>
      </c>
      <c r="B11106" s="1" t="s">
        <v>52242</v>
      </c>
      <c r="D11106" s="2"/>
      <c r="E11106" s="1" t="s">
        <v>1635</v>
      </c>
    </row>
    <row r="11107" spans="1:5" x14ac:dyDescent="0.2">
      <c r="A11107" s="1" t="s">
        <v>52243</v>
      </c>
      <c r="B11107" s="1" t="s">
        <v>52244</v>
      </c>
      <c r="D11107" s="2"/>
      <c r="E11107" s="1" t="s">
        <v>8917</v>
      </c>
    </row>
    <row r="11108" spans="1:5" x14ac:dyDescent="0.2">
      <c r="A11108" s="1" t="s">
        <v>52245</v>
      </c>
      <c r="B11108" s="1" t="s">
        <v>52246</v>
      </c>
      <c r="D11108" s="2"/>
      <c r="E11108" s="1" t="s">
        <v>9487</v>
      </c>
    </row>
    <row r="11109" spans="1:5" x14ac:dyDescent="0.2">
      <c r="A11109" s="1" t="s">
        <v>52247</v>
      </c>
      <c r="B11109" s="1" t="s">
        <v>52248</v>
      </c>
      <c r="D11109" s="2"/>
      <c r="E11109" s="1" t="s">
        <v>4426</v>
      </c>
    </row>
    <row r="11110" spans="1:5" x14ac:dyDescent="0.2">
      <c r="A11110" s="1" t="s">
        <v>52249</v>
      </c>
      <c r="B11110" s="1" t="s">
        <v>52250</v>
      </c>
      <c r="D11110" s="2"/>
      <c r="E11110" s="1" t="s">
        <v>52251</v>
      </c>
    </row>
    <row r="11111" spans="1:5" x14ac:dyDescent="0.2">
      <c r="A11111" s="1" t="s">
        <v>52252</v>
      </c>
      <c r="B11111" s="1" t="s">
        <v>52253</v>
      </c>
      <c r="D11111" s="2"/>
      <c r="E11111" s="1" t="s">
        <v>820</v>
      </c>
    </row>
    <row r="11112" spans="1:5" x14ac:dyDescent="0.2">
      <c r="A11112" s="1" t="s">
        <v>52254</v>
      </c>
      <c r="B11112" s="1" t="s">
        <v>52255</v>
      </c>
      <c r="D11112" s="2"/>
      <c r="E11112" s="1" t="s">
        <v>10714</v>
      </c>
    </row>
    <row r="11113" spans="1:5" x14ac:dyDescent="0.2">
      <c r="A11113" s="1" t="s">
        <v>52256</v>
      </c>
      <c r="B11113" s="1" t="s">
        <v>52257</v>
      </c>
      <c r="D11113" s="2"/>
      <c r="E11113" s="1" t="s">
        <v>52258</v>
      </c>
    </row>
    <row r="11114" spans="1:5" x14ac:dyDescent="0.2">
      <c r="A11114" s="1" t="s">
        <v>4299</v>
      </c>
      <c r="B11114" s="1" t="s">
        <v>52259</v>
      </c>
      <c r="D11114" s="2"/>
      <c r="E11114" s="1" t="s">
        <v>4298</v>
      </c>
    </row>
    <row r="11115" spans="1:5" x14ac:dyDescent="0.2">
      <c r="A11115" s="1" t="s">
        <v>52260</v>
      </c>
      <c r="B11115" s="1" t="s">
        <v>52261</v>
      </c>
      <c r="D11115" s="2"/>
      <c r="E11115" s="1" t="s">
        <v>65</v>
      </c>
    </row>
    <row r="11116" spans="1:5" x14ac:dyDescent="0.2">
      <c r="A11116" s="1" t="s">
        <v>52262</v>
      </c>
      <c r="B11116" s="1" t="s">
        <v>52263</v>
      </c>
      <c r="D11116" s="2"/>
      <c r="E11116" s="1" t="s">
        <v>52264</v>
      </c>
    </row>
    <row r="11117" spans="1:5" x14ac:dyDescent="0.2">
      <c r="A11117" s="1" t="s">
        <v>52265</v>
      </c>
      <c r="B11117" s="1" t="s">
        <v>52266</v>
      </c>
      <c r="D11117" s="2"/>
      <c r="E11117" s="1" t="s">
        <v>3051</v>
      </c>
    </row>
    <row r="11118" spans="1:5" x14ac:dyDescent="0.2">
      <c r="A11118" s="1" t="s">
        <v>4916</v>
      </c>
      <c r="B11118" s="1" t="s">
        <v>52267</v>
      </c>
      <c r="D11118" s="2"/>
      <c r="E11118" s="1" t="s">
        <v>4915</v>
      </c>
    </row>
    <row r="11119" spans="1:5" x14ac:dyDescent="0.2">
      <c r="A11119" s="1" t="s">
        <v>52268</v>
      </c>
      <c r="B11119" s="1" t="s">
        <v>52269</v>
      </c>
      <c r="D11119" s="2"/>
      <c r="E11119" s="1" t="s">
        <v>52270</v>
      </c>
    </row>
    <row r="11120" spans="1:5" x14ac:dyDescent="0.2">
      <c r="A11120" s="1" t="s">
        <v>52271</v>
      </c>
      <c r="B11120" s="1" t="s">
        <v>52272</v>
      </c>
      <c r="D11120" s="2"/>
      <c r="E11120" s="1" t="s">
        <v>9256</v>
      </c>
    </row>
    <row r="11121" spans="1:5" x14ac:dyDescent="0.2">
      <c r="A11121" s="1" t="s">
        <v>52273</v>
      </c>
      <c r="B11121" s="1" t="s">
        <v>52274</v>
      </c>
      <c r="D11121" s="2"/>
      <c r="E11121" s="1" t="s">
        <v>52275</v>
      </c>
    </row>
    <row r="11122" spans="1:5" x14ac:dyDescent="0.2">
      <c r="A11122" s="1" t="s">
        <v>52276</v>
      </c>
      <c r="B11122" s="1" t="s">
        <v>52277</v>
      </c>
      <c r="D11122" s="2"/>
      <c r="E11122" s="1" t="s">
        <v>6882</v>
      </c>
    </row>
    <row r="11123" spans="1:5" x14ac:dyDescent="0.2">
      <c r="A11123" s="1" t="s">
        <v>52278</v>
      </c>
      <c r="B11123" s="1" t="s">
        <v>52279</v>
      </c>
      <c r="D11123" s="2"/>
      <c r="E11123" s="1" t="s">
        <v>2113</v>
      </c>
    </row>
    <row r="11124" spans="1:5" x14ac:dyDescent="0.2">
      <c r="A11124" s="1" t="s">
        <v>52280</v>
      </c>
      <c r="B11124" s="1" t="s">
        <v>52281</v>
      </c>
      <c r="D11124" s="2"/>
      <c r="E11124" s="1" t="s">
        <v>52282</v>
      </c>
    </row>
    <row r="11125" spans="1:5" x14ac:dyDescent="0.2">
      <c r="A11125" s="1" t="s">
        <v>6562</v>
      </c>
      <c r="B11125" s="1" t="s">
        <v>52283</v>
      </c>
      <c r="D11125" s="2"/>
      <c r="E11125" s="1" t="s">
        <v>6561</v>
      </c>
    </row>
    <row r="11126" spans="1:5" x14ac:dyDescent="0.2">
      <c r="A11126" s="1" t="s">
        <v>52284</v>
      </c>
      <c r="B11126" s="1" t="s">
        <v>52285</v>
      </c>
      <c r="D11126" s="2"/>
      <c r="E11126" s="1" t="s">
        <v>4871</v>
      </c>
    </row>
    <row r="11127" spans="1:5" x14ac:dyDescent="0.2">
      <c r="A11127" s="1" t="s">
        <v>1736</v>
      </c>
      <c r="B11127" s="1" t="s">
        <v>52286</v>
      </c>
      <c r="D11127" s="2"/>
      <c r="E11127" s="1" t="s">
        <v>1735</v>
      </c>
    </row>
    <row r="11128" spans="1:5" x14ac:dyDescent="0.2">
      <c r="A11128" s="1" t="s">
        <v>52287</v>
      </c>
      <c r="B11128" s="1" t="s">
        <v>52288</v>
      </c>
      <c r="D11128" s="2"/>
      <c r="E11128" s="1" t="s">
        <v>4179</v>
      </c>
    </row>
    <row r="11129" spans="1:5" x14ac:dyDescent="0.2">
      <c r="A11129" s="1" t="s">
        <v>52289</v>
      </c>
      <c r="B11129" s="1" t="s">
        <v>52290</v>
      </c>
      <c r="D11129" s="2"/>
      <c r="E11129" s="1" t="s">
        <v>5725</v>
      </c>
    </row>
    <row r="11130" spans="1:5" x14ac:dyDescent="0.2">
      <c r="A11130" s="1" t="s">
        <v>6596</v>
      </c>
      <c r="B11130" s="1" t="s">
        <v>52291</v>
      </c>
      <c r="D11130" s="2"/>
      <c r="E11130" s="1" t="s">
        <v>6595</v>
      </c>
    </row>
    <row r="11131" spans="1:5" x14ac:dyDescent="0.2">
      <c r="A11131" s="1" t="s">
        <v>3585</v>
      </c>
      <c r="B11131" s="1" t="s">
        <v>52292</v>
      </c>
      <c r="D11131" s="2"/>
      <c r="E11131" s="1" t="s">
        <v>52293</v>
      </c>
    </row>
    <row r="11132" spans="1:5" x14ac:dyDescent="0.2">
      <c r="A11132" s="1" t="s">
        <v>52294</v>
      </c>
      <c r="B11132" s="1" t="s">
        <v>52295</v>
      </c>
      <c r="D11132" s="2"/>
      <c r="E11132" s="1" t="s">
        <v>52296</v>
      </c>
    </row>
    <row r="11133" spans="1:5" x14ac:dyDescent="0.2">
      <c r="A11133" s="1" t="s">
        <v>52297</v>
      </c>
      <c r="B11133" s="1" t="s">
        <v>52298</v>
      </c>
      <c r="D11133" s="2"/>
      <c r="E11133" s="1" t="s">
        <v>52299</v>
      </c>
    </row>
    <row r="11134" spans="1:5" x14ac:dyDescent="0.2">
      <c r="A11134" s="1" t="s">
        <v>52300</v>
      </c>
      <c r="B11134" s="1" t="s">
        <v>52301</v>
      </c>
      <c r="D11134" s="2"/>
      <c r="E11134" s="1" t="s">
        <v>4363</v>
      </c>
    </row>
    <row r="11135" spans="1:5" x14ac:dyDescent="0.2">
      <c r="A11135" s="1" t="s">
        <v>52302</v>
      </c>
      <c r="B11135" s="1" t="s">
        <v>52303</v>
      </c>
      <c r="D11135" s="2"/>
      <c r="E11135" s="1" t="s">
        <v>52304</v>
      </c>
    </row>
    <row r="11136" spans="1:5" x14ac:dyDescent="0.2">
      <c r="A11136" s="1" t="s">
        <v>6364</v>
      </c>
      <c r="B11136" s="1" t="s">
        <v>52305</v>
      </c>
      <c r="D11136" s="2"/>
      <c r="E11136" s="1" t="s">
        <v>6363</v>
      </c>
    </row>
    <row r="11137" spans="1:5" x14ac:dyDescent="0.2">
      <c r="A11137" s="1" t="s">
        <v>52306</v>
      </c>
      <c r="B11137" s="1" t="s">
        <v>52307</v>
      </c>
      <c r="D11137" s="2"/>
      <c r="E11137" s="1" t="s">
        <v>164</v>
      </c>
    </row>
    <row r="11138" spans="1:5" x14ac:dyDescent="0.2">
      <c r="A11138" s="1" t="s">
        <v>52308</v>
      </c>
      <c r="B11138" s="1" t="s">
        <v>52309</v>
      </c>
      <c r="D11138" s="2"/>
      <c r="E11138" s="1" t="s">
        <v>52310</v>
      </c>
    </row>
    <row r="11139" spans="1:5" x14ac:dyDescent="0.2">
      <c r="A11139" s="1" t="s">
        <v>52311</v>
      </c>
      <c r="B11139" s="1" t="s">
        <v>52312</v>
      </c>
      <c r="D11139" s="2"/>
      <c r="E11139" s="1" t="s">
        <v>1552</v>
      </c>
    </row>
    <row r="11140" spans="1:5" x14ac:dyDescent="0.2">
      <c r="A11140" s="1" t="s">
        <v>52313</v>
      </c>
      <c r="B11140" s="1" t="s">
        <v>52314</v>
      </c>
      <c r="D11140" s="2"/>
      <c r="E11140" s="1" t="s">
        <v>4890</v>
      </c>
    </row>
    <row r="11141" spans="1:5" x14ac:dyDescent="0.2">
      <c r="A11141" s="1" t="s">
        <v>52315</v>
      </c>
      <c r="B11141" s="1" t="s">
        <v>52316</v>
      </c>
      <c r="D11141" s="2"/>
      <c r="E11141" s="1" t="s">
        <v>11590</v>
      </c>
    </row>
    <row r="11142" spans="1:5" x14ac:dyDescent="0.2">
      <c r="A11142" s="1" t="s">
        <v>52317</v>
      </c>
      <c r="B11142" s="1" t="s">
        <v>52318</v>
      </c>
      <c r="D11142" s="2"/>
      <c r="E11142" s="1" t="s">
        <v>640</v>
      </c>
    </row>
    <row r="11143" spans="1:5" x14ac:dyDescent="0.2">
      <c r="A11143" s="1" t="s">
        <v>52319</v>
      </c>
      <c r="B11143" s="1" t="s">
        <v>52320</v>
      </c>
      <c r="D11143" s="2"/>
      <c r="E11143" s="1" t="s">
        <v>4382</v>
      </c>
    </row>
    <row r="11144" spans="1:5" x14ac:dyDescent="0.2">
      <c r="A11144" s="1" t="s">
        <v>2933</v>
      </c>
      <c r="B11144" s="1" t="s">
        <v>52321</v>
      </c>
      <c r="D11144" s="2"/>
      <c r="E11144" s="1" t="s">
        <v>2932</v>
      </c>
    </row>
    <row r="11145" spans="1:5" x14ac:dyDescent="0.2">
      <c r="A11145" s="1" t="s">
        <v>52322</v>
      </c>
      <c r="B11145" s="1" t="s">
        <v>52323</v>
      </c>
      <c r="D11145" s="2"/>
      <c r="E11145" s="1" t="s">
        <v>1354</v>
      </c>
    </row>
    <row r="11146" spans="1:5" x14ac:dyDescent="0.2">
      <c r="A11146" s="1" t="s">
        <v>52324</v>
      </c>
      <c r="B11146" s="1" t="s">
        <v>52325</v>
      </c>
      <c r="D11146" s="2"/>
      <c r="E11146" s="1" t="s">
        <v>6904</v>
      </c>
    </row>
    <row r="11147" spans="1:5" x14ac:dyDescent="0.2">
      <c r="A11147" s="1" t="s">
        <v>52326</v>
      </c>
      <c r="B11147" s="1" t="s">
        <v>52327</v>
      </c>
      <c r="D11147" s="2"/>
      <c r="E11147" s="1" t="s">
        <v>5643</v>
      </c>
    </row>
    <row r="11148" spans="1:5" x14ac:dyDescent="0.2">
      <c r="A11148" s="1" t="s">
        <v>52328</v>
      </c>
      <c r="B11148" s="1" t="s">
        <v>52329</v>
      </c>
      <c r="D11148" s="2"/>
      <c r="E11148" s="1" t="s">
        <v>52330</v>
      </c>
    </row>
    <row r="11149" spans="1:5" x14ac:dyDescent="0.2">
      <c r="A11149" s="1" t="s">
        <v>52331</v>
      </c>
      <c r="B11149" s="1" t="s">
        <v>52332</v>
      </c>
      <c r="D11149" s="2"/>
      <c r="E11149" s="1" t="s">
        <v>52333</v>
      </c>
    </row>
    <row r="11150" spans="1:5" x14ac:dyDescent="0.2">
      <c r="A11150" s="1" t="s">
        <v>52334</v>
      </c>
      <c r="B11150" s="1" t="s">
        <v>52335</v>
      </c>
      <c r="D11150" s="2"/>
      <c r="E11150" s="1" t="s">
        <v>4205</v>
      </c>
    </row>
    <row r="11151" spans="1:5" x14ac:dyDescent="0.2">
      <c r="A11151" s="1" t="s">
        <v>52336</v>
      </c>
      <c r="B11151" s="1" t="s">
        <v>52337</v>
      </c>
      <c r="D11151" s="2"/>
      <c r="E11151" s="1" t="s">
        <v>6904</v>
      </c>
    </row>
    <row r="11152" spans="1:5" x14ac:dyDescent="0.2">
      <c r="A11152" s="1" t="s">
        <v>52338</v>
      </c>
      <c r="B11152" s="1" t="s">
        <v>52339</v>
      </c>
      <c r="D11152" s="2"/>
      <c r="E11152" s="1" t="s">
        <v>5605</v>
      </c>
    </row>
    <row r="11153" spans="1:5" x14ac:dyDescent="0.2">
      <c r="A11153" s="1" t="s">
        <v>52340</v>
      </c>
      <c r="B11153" s="1" t="s">
        <v>52341</v>
      </c>
      <c r="D11153" s="2"/>
      <c r="E11153" s="1" t="s">
        <v>1819</v>
      </c>
    </row>
    <row r="11154" spans="1:5" x14ac:dyDescent="0.2">
      <c r="A11154" s="1" t="s">
        <v>52342</v>
      </c>
      <c r="B11154" s="1" t="s">
        <v>52343</v>
      </c>
      <c r="D11154" s="2"/>
      <c r="E11154" s="1" t="s">
        <v>52344</v>
      </c>
    </row>
    <row r="11155" spans="1:5" x14ac:dyDescent="0.2">
      <c r="A11155" s="1" t="s">
        <v>52345</v>
      </c>
      <c r="B11155" s="1" t="s">
        <v>52346</v>
      </c>
      <c r="D11155" s="2"/>
      <c r="E11155" s="1" t="s">
        <v>3609</v>
      </c>
    </row>
    <row r="11156" spans="1:5" x14ac:dyDescent="0.2">
      <c r="A11156" s="1" t="s">
        <v>52347</v>
      </c>
      <c r="B11156" s="1" t="s">
        <v>52348</v>
      </c>
      <c r="D11156" s="2"/>
      <c r="E11156" s="1" t="s">
        <v>9311</v>
      </c>
    </row>
    <row r="11157" spans="1:5" x14ac:dyDescent="0.2">
      <c r="A11157" s="1" t="s">
        <v>52349</v>
      </c>
      <c r="B11157" s="1" t="s">
        <v>52350</v>
      </c>
      <c r="D11157" s="2"/>
      <c r="E11157" s="1" t="s">
        <v>6322</v>
      </c>
    </row>
    <row r="11158" spans="1:5" x14ac:dyDescent="0.2">
      <c r="A11158" s="1" t="s">
        <v>52351</v>
      </c>
      <c r="B11158" s="1" t="s">
        <v>52352</v>
      </c>
      <c r="D11158" s="2"/>
      <c r="E11158" s="1" t="s">
        <v>2152</v>
      </c>
    </row>
    <row r="11159" spans="1:5" x14ac:dyDescent="0.2">
      <c r="A11159" s="1" t="s">
        <v>52353</v>
      </c>
      <c r="B11159" s="1" t="s">
        <v>52354</v>
      </c>
      <c r="D11159" s="2"/>
      <c r="E11159" s="1" t="s">
        <v>1310</v>
      </c>
    </row>
    <row r="11160" spans="1:5" x14ac:dyDescent="0.2">
      <c r="A11160" s="1" t="s">
        <v>52355</v>
      </c>
      <c r="B11160" s="1" t="s">
        <v>52356</v>
      </c>
      <c r="D11160" s="2"/>
      <c r="E11160" s="1" t="s">
        <v>2218</v>
      </c>
    </row>
    <row r="11161" spans="1:5" x14ac:dyDescent="0.2">
      <c r="A11161" s="1" t="s">
        <v>52357</v>
      </c>
      <c r="B11161" s="1" t="s">
        <v>52358</v>
      </c>
      <c r="D11161" s="2"/>
      <c r="E11161" s="1" t="s">
        <v>1826</v>
      </c>
    </row>
    <row r="11162" spans="1:5" x14ac:dyDescent="0.2">
      <c r="A11162" s="1" t="s">
        <v>52359</v>
      </c>
      <c r="B11162" s="1" t="s">
        <v>52360</v>
      </c>
      <c r="D11162" s="2"/>
      <c r="E11162" s="1" t="s">
        <v>2880</v>
      </c>
    </row>
    <row r="11163" spans="1:5" x14ac:dyDescent="0.2">
      <c r="A11163" s="1" t="s">
        <v>52361</v>
      </c>
      <c r="B11163" s="1" t="s">
        <v>52362</v>
      </c>
      <c r="D11163" s="2"/>
      <c r="E11163" s="1" t="s">
        <v>8010</v>
      </c>
    </row>
    <row r="11164" spans="1:5" x14ac:dyDescent="0.2">
      <c r="A11164" s="1" t="s">
        <v>52363</v>
      </c>
      <c r="B11164" s="1" t="s">
        <v>52364</v>
      </c>
      <c r="D11164" s="2"/>
      <c r="E11164" s="1" t="s">
        <v>52365</v>
      </c>
    </row>
    <row r="11165" spans="1:5" x14ac:dyDescent="0.2">
      <c r="A11165" s="1" t="s">
        <v>52366</v>
      </c>
      <c r="B11165" s="1" t="s">
        <v>52367</v>
      </c>
      <c r="D11165" s="2"/>
      <c r="E11165" s="1" t="s">
        <v>1419</v>
      </c>
    </row>
    <row r="11166" spans="1:5" x14ac:dyDescent="0.2">
      <c r="A11166" s="1" t="s">
        <v>52368</v>
      </c>
      <c r="B11166" s="1" t="s">
        <v>52369</v>
      </c>
      <c r="D11166" s="2"/>
      <c r="E11166" s="1" t="s">
        <v>6045</v>
      </c>
    </row>
    <row r="11167" spans="1:5" x14ac:dyDescent="0.2">
      <c r="A11167" s="1" t="s">
        <v>52370</v>
      </c>
      <c r="B11167" s="1" t="s">
        <v>52371</v>
      </c>
      <c r="D11167" s="2"/>
      <c r="E11167" s="1" t="s">
        <v>2240</v>
      </c>
    </row>
    <row r="11168" spans="1:5" x14ac:dyDescent="0.2">
      <c r="A11168" s="1" t="s">
        <v>52372</v>
      </c>
      <c r="B11168" s="1" t="s">
        <v>52373</v>
      </c>
      <c r="D11168" s="2"/>
      <c r="E11168" s="1" t="s">
        <v>5302</v>
      </c>
    </row>
    <row r="11169" spans="1:5" x14ac:dyDescent="0.2">
      <c r="A11169" s="1" t="s">
        <v>52374</v>
      </c>
      <c r="B11169" s="1" t="s">
        <v>52375</v>
      </c>
      <c r="D11169" s="2"/>
      <c r="E11169" s="1" t="s">
        <v>6800</v>
      </c>
    </row>
    <row r="11170" spans="1:5" x14ac:dyDescent="0.2">
      <c r="A11170" s="1" t="s">
        <v>52376</v>
      </c>
      <c r="B11170" s="1" t="s">
        <v>52377</v>
      </c>
      <c r="D11170" s="2"/>
      <c r="E11170" s="1" t="s">
        <v>5824</v>
      </c>
    </row>
    <row r="11171" spans="1:5" x14ac:dyDescent="0.2">
      <c r="A11171" s="1" t="s">
        <v>52378</v>
      </c>
      <c r="B11171" s="1" t="s">
        <v>52379</v>
      </c>
      <c r="D11171" s="2"/>
      <c r="E11171" s="1" t="s">
        <v>52380</v>
      </c>
    </row>
    <row r="11172" spans="1:5" x14ac:dyDescent="0.2">
      <c r="A11172" s="1" t="s">
        <v>52381</v>
      </c>
      <c r="B11172" s="1" t="s">
        <v>52382</v>
      </c>
      <c r="D11172" s="2"/>
      <c r="E11172" s="1" t="s">
        <v>5130</v>
      </c>
    </row>
    <row r="11173" spans="1:5" x14ac:dyDescent="0.2">
      <c r="A11173" s="1" t="s">
        <v>52383</v>
      </c>
      <c r="B11173" s="1" t="s">
        <v>52384</v>
      </c>
      <c r="D11173" s="2"/>
      <c r="E11173" s="1" t="s">
        <v>5159</v>
      </c>
    </row>
    <row r="11174" spans="1:5" x14ac:dyDescent="0.2">
      <c r="A11174" s="1" t="s">
        <v>52385</v>
      </c>
      <c r="B11174" s="1" t="s">
        <v>52386</v>
      </c>
      <c r="D11174" s="2"/>
      <c r="E11174" s="1" t="s">
        <v>52387</v>
      </c>
    </row>
    <row r="11175" spans="1:5" x14ac:dyDescent="0.2">
      <c r="A11175" s="1" t="s">
        <v>52388</v>
      </c>
      <c r="B11175" s="1" t="s">
        <v>52389</v>
      </c>
      <c r="D11175" s="2"/>
      <c r="E11175" s="1" t="s">
        <v>772</v>
      </c>
    </row>
    <row r="11176" spans="1:5" x14ac:dyDescent="0.2">
      <c r="A11176" s="1" t="s">
        <v>6943</v>
      </c>
      <c r="B11176" s="1" t="s">
        <v>52390</v>
      </c>
      <c r="D11176" s="2"/>
      <c r="E11176" s="1" t="s">
        <v>52391</v>
      </c>
    </row>
    <row r="11177" spans="1:5" x14ac:dyDescent="0.2">
      <c r="A11177" s="1" t="s">
        <v>52392</v>
      </c>
      <c r="B11177" s="1" t="s">
        <v>52393</v>
      </c>
      <c r="D11177" s="2"/>
      <c r="E11177" s="1" t="s">
        <v>52394</v>
      </c>
    </row>
    <row r="11178" spans="1:5" x14ac:dyDescent="0.2">
      <c r="A11178" s="1" t="s">
        <v>52395</v>
      </c>
      <c r="B11178" s="1" t="s">
        <v>52396</v>
      </c>
      <c r="D11178" s="2"/>
      <c r="E11178" s="1" t="s">
        <v>4982</v>
      </c>
    </row>
    <row r="11179" spans="1:5" x14ac:dyDescent="0.2">
      <c r="A11179" s="1" t="s">
        <v>52397</v>
      </c>
      <c r="B11179" s="1" t="s">
        <v>52398</v>
      </c>
      <c r="D11179" s="2"/>
      <c r="E11179" s="1" t="s">
        <v>52399</v>
      </c>
    </row>
    <row r="11180" spans="1:5" x14ac:dyDescent="0.2">
      <c r="A11180" s="1" t="s">
        <v>52400</v>
      </c>
      <c r="B11180" s="1" t="s">
        <v>52401</v>
      </c>
      <c r="D11180" s="2"/>
      <c r="E11180" s="1" t="s">
        <v>938</v>
      </c>
    </row>
    <row r="11181" spans="1:5" x14ac:dyDescent="0.2">
      <c r="A11181" s="1" t="s">
        <v>52402</v>
      </c>
      <c r="B11181" s="1" t="s">
        <v>52403</v>
      </c>
      <c r="D11181" s="2"/>
      <c r="E11181" s="1" t="s">
        <v>3229</v>
      </c>
    </row>
    <row r="11182" spans="1:5" x14ac:dyDescent="0.2">
      <c r="A11182" s="1" t="s">
        <v>52404</v>
      </c>
      <c r="B11182" s="1" t="s">
        <v>52405</v>
      </c>
      <c r="D11182" s="2"/>
      <c r="E11182" s="1" t="s">
        <v>8877</v>
      </c>
    </row>
    <row r="11183" spans="1:5" x14ac:dyDescent="0.2">
      <c r="A11183" s="1" t="s">
        <v>52406</v>
      </c>
      <c r="B11183" s="1" t="s">
        <v>52407</v>
      </c>
      <c r="D11183" s="2"/>
      <c r="E11183" s="1" t="s">
        <v>2752</v>
      </c>
    </row>
    <row r="11184" spans="1:5" x14ac:dyDescent="0.2">
      <c r="A11184" s="1" t="s">
        <v>52408</v>
      </c>
      <c r="B11184" s="1" t="s">
        <v>52409</v>
      </c>
      <c r="D11184" s="2"/>
      <c r="E11184" s="1" t="s">
        <v>52410</v>
      </c>
    </row>
    <row r="11185" spans="1:5" x14ac:dyDescent="0.2">
      <c r="A11185" s="1" t="s">
        <v>52411</v>
      </c>
      <c r="B11185" s="1" t="s">
        <v>52412</v>
      </c>
      <c r="D11185" s="2"/>
      <c r="E11185" s="1" t="s">
        <v>6221</v>
      </c>
    </row>
    <row r="11186" spans="1:5" x14ac:dyDescent="0.2">
      <c r="A11186" s="1" t="s">
        <v>52413</v>
      </c>
      <c r="B11186" s="1" t="s">
        <v>52414</v>
      </c>
      <c r="D11186" s="2"/>
      <c r="E11186" s="1" t="s">
        <v>8127</v>
      </c>
    </row>
    <row r="11187" spans="1:5" x14ac:dyDescent="0.2">
      <c r="A11187" s="1" t="s">
        <v>3787</v>
      </c>
      <c r="B11187" s="1" t="s">
        <v>52415</v>
      </c>
      <c r="D11187" s="2"/>
      <c r="E11187" s="1" t="s">
        <v>3784</v>
      </c>
    </row>
    <row r="11188" spans="1:5" x14ac:dyDescent="0.2">
      <c r="A11188" s="1" t="s">
        <v>500</v>
      </c>
      <c r="B11188" s="1" t="s">
        <v>52416</v>
      </c>
      <c r="D11188" s="2"/>
      <c r="E11188" s="1" t="s">
        <v>499</v>
      </c>
    </row>
    <row r="11189" spans="1:5" x14ac:dyDescent="0.2">
      <c r="A11189" s="1" t="s">
        <v>52417</v>
      </c>
      <c r="B11189" s="1" t="s">
        <v>52418</v>
      </c>
      <c r="D11189" s="2"/>
      <c r="E11189" s="1" t="s">
        <v>52419</v>
      </c>
    </row>
    <row r="11190" spans="1:5" x14ac:dyDescent="0.2">
      <c r="A11190" s="1" t="s">
        <v>5521</v>
      </c>
      <c r="B11190" s="1" t="s">
        <v>52420</v>
      </c>
      <c r="D11190" s="2"/>
      <c r="E11190" s="1" t="s">
        <v>5520</v>
      </c>
    </row>
    <row r="11191" spans="1:5" x14ac:dyDescent="0.2">
      <c r="A11191" s="1" t="s">
        <v>52421</v>
      </c>
      <c r="B11191" s="1" t="s">
        <v>52422</v>
      </c>
      <c r="D11191" s="2"/>
      <c r="E11191" s="1" t="s">
        <v>10481</v>
      </c>
    </row>
    <row r="11192" spans="1:5" x14ac:dyDescent="0.2">
      <c r="A11192" s="1" t="s">
        <v>52423</v>
      </c>
      <c r="B11192" s="1" t="s">
        <v>52424</v>
      </c>
      <c r="D11192" s="2"/>
      <c r="E11192" s="1" t="s">
        <v>10481</v>
      </c>
    </row>
    <row r="11193" spans="1:5" x14ac:dyDescent="0.2">
      <c r="A11193" s="1" t="s">
        <v>52425</v>
      </c>
      <c r="B11193" s="1" t="s">
        <v>52426</v>
      </c>
      <c r="D11193" s="2"/>
      <c r="E11193" s="1" t="s">
        <v>11177</v>
      </c>
    </row>
    <row r="11194" spans="1:5" x14ac:dyDescent="0.2">
      <c r="A11194" s="1" t="s">
        <v>52427</v>
      </c>
      <c r="B11194" s="1" t="s">
        <v>52428</v>
      </c>
      <c r="D11194" s="2"/>
      <c r="E11194" s="1" t="s">
        <v>52429</v>
      </c>
    </row>
    <row r="11195" spans="1:5" x14ac:dyDescent="0.2">
      <c r="A11195" s="1" t="s">
        <v>52430</v>
      </c>
      <c r="B11195" s="1" t="s">
        <v>52431</v>
      </c>
      <c r="D11195" s="2"/>
      <c r="E11195" s="1" t="s">
        <v>11101</v>
      </c>
    </row>
    <row r="11196" spans="1:5" x14ac:dyDescent="0.2">
      <c r="A11196" s="1" t="s">
        <v>4643</v>
      </c>
      <c r="B11196" s="1" t="s">
        <v>52432</v>
      </c>
      <c r="D11196" s="2"/>
      <c r="E11196" s="1" t="s">
        <v>4642</v>
      </c>
    </row>
    <row r="11197" spans="1:5" x14ac:dyDescent="0.2">
      <c r="A11197" s="1" t="s">
        <v>52433</v>
      </c>
      <c r="B11197" s="1" t="s">
        <v>52434</v>
      </c>
      <c r="D11197" s="2"/>
      <c r="E11197" s="1" t="s">
        <v>4592</v>
      </c>
    </row>
    <row r="11198" spans="1:5" x14ac:dyDescent="0.2">
      <c r="A11198" s="1" t="s">
        <v>52435</v>
      </c>
      <c r="B11198" s="1" t="s">
        <v>52436</v>
      </c>
      <c r="D11198" s="2"/>
      <c r="E11198" s="1" t="s">
        <v>2669</v>
      </c>
    </row>
    <row r="11199" spans="1:5" x14ac:dyDescent="0.2">
      <c r="A11199" s="1" t="s">
        <v>52437</v>
      </c>
      <c r="B11199" s="1" t="s">
        <v>52438</v>
      </c>
      <c r="D11199" s="2"/>
      <c r="E11199" s="1" t="s">
        <v>52439</v>
      </c>
    </row>
    <row r="11200" spans="1:5" x14ac:dyDescent="0.2">
      <c r="A11200" s="1" t="s">
        <v>52440</v>
      </c>
      <c r="B11200" s="1" t="s">
        <v>52441</v>
      </c>
      <c r="D11200" s="2"/>
      <c r="E11200" s="1" t="s">
        <v>52442</v>
      </c>
    </row>
    <row r="11201" spans="1:5" x14ac:dyDescent="0.2">
      <c r="A11201" s="1" t="s">
        <v>52443</v>
      </c>
      <c r="B11201" s="1" t="s">
        <v>52444</v>
      </c>
      <c r="D11201" s="2"/>
      <c r="E11201" s="1" t="s">
        <v>52445</v>
      </c>
    </row>
    <row r="11202" spans="1:5" x14ac:dyDescent="0.2">
      <c r="A11202" s="1" t="s">
        <v>52446</v>
      </c>
      <c r="B11202" s="1" t="s">
        <v>52447</v>
      </c>
      <c r="D11202" s="2"/>
      <c r="E11202" s="1" t="s">
        <v>6298</v>
      </c>
    </row>
    <row r="11203" spans="1:5" x14ac:dyDescent="0.2">
      <c r="A11203" s="1" t="s">
        <v>52448</v>
      </c>
      <c r="B11203" s="1" t="s">
        <v>52449</v>
      </c>
      <c r="D11203" s="2"/>
      <c r="E11203" s="1" t="s">
        <v>7216</v>
      </c>
    </row>
    <row r="11204" spans="1:5" x14ac:dyDescent="0.2">
      <c r="A11204" s="1" t="s">
        <v>4927</v>
      </c>
      <c r="B11204" s="1" t="s">
        <v>52450</v>
      </c>
      <c r="D11204" s="2"/>
      <c r="E11204" s="1" t="s">
        <v>52451</v>
      </c>
    </row>
    <row r="11205" spans="1:5" x14ac:dyDescent="0.2">
      <c r="A11205" s="1" t="s">
        <v>52452</v>
      </c>
      <c r="B11205" s="1" t="s">
        <v>52453</v>
      </c>
      <c r="D11205" s="2"/>
      <c r="E11205" s="1" t="s">
        <v>52454</v>
      </c>
    </row>
    <row r="11206" spans="1:5" x14ac:dyDescent="0.2">
      <c r="A11206" s="1" t="s">
        <v>52455</v>
      </c>
      <c r="B11206" s="1" t="s">
        <v>52456</v>
      </c>
      <c r="D11206" s="2"/>
      <c r="E11206" s="1" t="s">
        <v>3798</v>
      </c>
    </row>
    <row r="11207" spans="1:5" x14ac:dyDescent="0.2">
      <c r="A11207" s="1" t="s">
        <v>52457</v>
      </c>
      <c r="B11207" s="1" t="s">
        <v>52458</v>
      </c>
      <c r="D11207" s="2"/>
      <c r="E11207" s="1" t="s">
        <v>8855</v>
      </c>
    </row>
    <row r="11208" spans="1:5" x14ac:dyDescent="0.2">
      <c r="A11208" s="1" t="s">
        <v>52459</v>
      </c>
      <c r="B11208" s="1" t="s">
        <v>52460</v>
      </c>
      <c r="D11208" s="2"/>
      <c r="E11208" s="1" t="s">
        <v>8855</v>
      </c>
    </row>
    <row r="11209" spans="1:5" x14ac:dyDescent="0.2">
      <c r="A11209" s="1" t="s">
        <v>52461</v>
      </c>
      <c r="B11209" s="1" t="s">
        <v>52462</v>
      </c>
      <c r="D11209" s="2"/>
      <c r="E11209" s="1" t="s">
        <v>10713</v>
      </c>
    </row>
    <row r="11210" spans="1:5" x14ac:dyDescent="0.2">
      <c r="A11210" s="1" t="s">
        <v>52463</v>
      </c>
      <c r="B11210" s="1" t="s">
        <v>52464</v>
      </c>
      <c r="D11210" s="2"/>
      <c r="E11210" s="1" t="s">
        <v>52465</v>
      </c>
    </row>
    <row r="11211" spans="1:5" x14ac:dyDescent="0.2">
      <c r="A11211" s="1" t="s">
        <v>52466</v>
      </c>
      <c r="B11211" s="1" t="s">
        <v>52467</v>
      </c>
      <c r="D11211" s="2"/>
      <c r="E11211" s="1" t="s">
        <v>52468</v>
      </c>
    </row>
    <row r="11212" spans="1:5" x14ac:dyDescent="0.2">
      <c r="A11212" s="1" t="s">
        <v>52469</v>
      </c>
      <c r="B11212" s="1" t="s">
        <v>52470</v>
      </c>
      <c r="D11212" s="2"/>
      <c r="E11212" s="1" t="s">
        <v>4402</v>
      </c>
    </row>
    <row r="11213" spans="1:5" x14ac:dyDescent="0.2">
      <c r="A11213" s="1" t="s">
        <v>52471</v>
      </c>
      <c r="B11213" s="1" t="s">
        <v>52472</v>
      </c>
      <c r="D11213" s="2"/>
      <c r="E11213" s="1" t="s">
        <v>69</v>
      </c>
    </row>
    <row r="11214" spans="1:5" x14ac:dyDescent="0.2">
      <c r="A11214" s="1" t="s">
        <v>5225</v>
      </c>
      <c r="B11214" s="1" t="s">
        <v>52473</v>
      </c>
      <c r="D11214" s="2"/>
      <c r="E11214" s="1" t="s">
        <v>5224</v>
      </c>
    </row>
    <row r="11215" spans="1:5" x14ac:dyDescent="0.2">
      <c r="A11215" s="1" t="s">
        <v>52474</v>
      </c>
      <c r="B11215" s="1" t="s">
        <v>52475</v>
      </c>
      <c r="D11215" s="2"/>
      <c r="E11215" s="1" t="s">
        <v>52476</v>
      </c>
    </row>
    <row r="11216" spans="1:5" x14ac:dyDescent="0.2">
      <c r="A11216" s="1" t="s">
        <v>52477</v>
      </c>
      <c r="B11216" s="1" t="s">
        <v>52478</v>
      </c>
      <c r="D11216" s="2"/>
      <c r="E11216" s="1" t="s">
        <v>52479</v>
      </c>
    </row>
    <row r="11217" spans="1:5" x14ac:dyDescent="0.2">
      <c r="A11217" s="1" t="s">
        <v>52480</v>
      </c>
      <c r="B11217" s="1" t="s">
        <v>52481</v>
      </c>
      <c r="D11217" s="2"/>
      <c r="E11217" s="1" t="s">
        <v>52482</v>
      </c>
    </row>
    <row r="11218" spans="1:5" x14ac:dyDescent="0.2">
      <c r="A11218" s="1" t="s">
        <v>6054</v>
      </c>
      <c r="B11218" s="1" t="s">
        <v>52483</v>
      </c>
      <c r="D11218" s="2"/>
      <c r="E11218" s="1" t="s">
        <v>6053</v>
      </c>
    </row>
    <row r="11219" spans="1:5" x14ac:dyDescent="0.2">
      <c r="A11219" s="1" t="s">
        <v>52484</v>
      </c>
      <c r="B11219" s="1" t="s">
        <v>52485</v>
      </c>
      <c r="D11219" s="2"/>
      <c r="E11219" s="1" t="s">
        <v>8800</v>
      </c>
    </row>
    <row r="11220" spans="1:5" x14ac:dyDescent="0.2">
      <c r="A11220" s="1" t="s">
        <v>52486</v>
      </c>
      <c r="B11220" s="1" t="s">
        <v>52487</v>
      </c>
      <c r="D11220" s="2"/>
      <c r="E11220" s="1" t="s">
        <v>3671</v>
      </c>
    </row>
    <row r="11221" spans="1:5" x14ac:dyDescent="0.2">
      <c r="A11221" s="1" t="s">
        <v>2672</v>
      </c>
      <c r="B11221" s="1" t="s">
        <v>52488</v>
      </c>
      <c r="D11221" s="2"/>
      <c r="E11221" s="1" t="s">
        <v>2671</v>
      </c>
    </row>
    <row r="11222" spans="1:5" x14ac:dyDescent="0.2">
      <c r="A11222" s="1" t="s">
        <v>52489</v>
      </c>
      <c r="B11222" s="1" t="s">
        <v>52490</v>
      </c>
      <c r="D11222" s="2"/>
      <c r="E11222" s="1" t="s">
        <v>5727</v>
      </c>
    </row>
    <row r="11223" spans="1:5" x14ac:dyDescent="0.2">
      <c r="A11223" s="1" t="s">
        <v>52491</v>
      </c>
      <c r="B11223" s="1" t="s">
        <v>52492</v>
      </c>
      <c r="D11223" s="2"/>
      <c r="E11223" s="1" t="s">
        <v>6806</v>
      </c>
    </row>
    <row r="11224" spans="1:5" x14ac:dyDescent="0.2">
      <c r="A11224" s="1" t="s">
        <v>52493</v>
      </c>
      <c r="B11224" s="1" t="s">
        <v>52494</v>
      </c>
      <c r="D11224" s="2"/>
      <c r="E11224" s="1" t="s">
        <v>5302</v>
      </c>
    </row>
    <row r="11225" spans="1:5" x14ac:dyDescent="0.2">
      <c r="A11225" s="1" t="s">
        <v>52495</v>
      </c>
      <c r="B11225" s="1" t="s">
        <v>52496</v>
      </c>
      <c r="D11225" s="2"/>
      <c r="E11225" s="1" t="s">
        <v>7156</v>
      </c>
    </row>
    <row r="11226" spans="1:5" x14ac:dyDescent="0.2">
      <c r="A11226" s="1" t="s">
        <v>52497</v>
      </c>
      <c r="B11226" s="1" t="s">
        <v>52498</v>
      </c>
      <c r="D11226" s="2"/>
      <c r="E11226" s="1" t="s">
        <v>4109</v>
      </c>
    </row>
    <row r="11227" spans="1:5" x14ac:dyDescent="0.2">
      <c r="A11227" s="1" t="s">
        <v>6390</v>
      </c>
      <c r="B11227" s="1" t="s">
        <v>52499</v>
      </c>
      <c r="D11227" s="2"/>
      <c r="E11227" s="1" t="s">
        <v>6389</v>
      </c>
    </row>
    <row r="11228" spans="1:5" x14ac:dyDescent="0.2">
      <c r="A11228" s="1" t="s">
        <v>6653</v>
      </c>
      <c r="B11228" s="1" t="s">
        <v>52500</v>
      </c>
      <c r="D11228" s="2"/>
      <c r="E11228" s="1" t="s">
        <v>52501</v>
      </c>
    </row>
    <row r="11229" spans="1:5" x14ac:dyDescent="0.2">
      <c r="A11229" s="1" t="s">
        <v>6590</v>
      </c>
      <c r="B11229" s="1" t="s">
        <v>52502</v>
      </c>
      <c r="D11229" s="2"/>
      <c r="E11229" s="1" t="s">
        <v>6589</v>
      </c>
    </row>
    <row r="11230" spans="1:5" x14ac:dyDescent="0.2">
      <c r="A11230" s="1" t="s">
        <v>3644</v>
      </c>
      <c r="B11230" s="1" t="s">
        <v>52503</v>
      </c>
      <c r="D11230" s="2"/>
      <c r="E11230" s="1" t="s">
        <v>52504</v>
      </c>
    </row>
    <row r="11231" spans="1:5" x14ac:dyDescent="0.2">
      <c r="A11231" s="1" t="s">
        <v>860</v>
      </c>
      <c r="B11231" s="1" t="s">
        <v>52505</v>
      </c>
      <c r="D11231" s="2"/>
      <c r="E11231" s="1" t="s">
        <v>859</v>
      </c>
    </row>
    <row r="11232" spans="1:5" x14ac:dyDescent="0.2">
      <c r="A11232" s="1" t="s">
        <v>536</v>
      </c>
      <c r="B11232" s="1" t="s">
        <v>52506</v>
      </c>
      <c r="D11232" s="2"/>
      <c r="E11232" s="1" t="s">
        <v>535</v>
      </c>
    </row>
    <row r="11233" spans="1:5" x14ac:dyDescent="0.2">
      <c r="A11233" s="1" t="s">
        <v>1326</v>
      </c>
      <c r="B11233" s="1" t="s">
        <v>52507</v>
      </c>
      <c r="D11233" s="2"/>
      <c r="E11233" s="1" t="s">
        <v>1320</v>
      </c>
    </row>
    <row r="11234" spans="1:5" x14ac:dyDescent="0.2">
      <c r="A11234" s="1" t="s">
        <v>4450</v>
      </c>
      <c r="B11234" s="1" t="s">
        <v>52508</v>
      </c>
      <c r="D11234" s="2"/>
      <c r="E11234" s="1" t="s">
        <v>4449</v>
      </c>
    </row>
    <row r="11235" spans="1:5" x14ac:dyDescent="0.2">
      <c r="A11235" s="1" t="s">
        <v>52509</v>
      </c>
      <c r="B11235" s="1" t="s">
        <v>52510</v>
      </c>
      <c r="D11235" s="2"/>
      <c r="E11235" s="1" t="s">
        <v>1125</v>
      </c>
    </row>
    <row r="11236" spans="1:5" x14ac:dyDescent="0.2">
      <c r="A11236" s="1" t="s">
        <v>3058</v>
      </c>
      <c r="B11236" s="1" t="s">
        <v>52511</v>
      </c>
      <c r="D11236" s="2"/>
      <c r="E11236" s="1" t="s">
        <v>3057</v>
      </c>
    </row>
    <row r="11237" spans="1:5" x14ac:dyDescent="0.2">
      <c r="A11237" s="1" t="s">
        <v>52512</v>
      </c>
      <c r="B11237" s="1" t="s">
        <v>52513</v>
      </c>
      <c r="D11237" s="2"/>
      <c r="E11237" s="1" t="s">
        <v>52514</v>
      </c>
    </row>
    <row r="11238" spans="1:5" x14ac:dyDescent="0.2">
      <c r="A11238" s="1" t="s">
        <v>6229</v>
      </c>
      <c r="B11238" s="1" t="s">
        <v>52515</v>
      </c>
      <c r="D11238" s="2"/>
      <c r="E11238" s="1" t="s">
        <v>6227</v>
      </c>
    </row>
    <row r="11239" spans="1:5" x14ac:dyDescent="0.2">
      <c r="A11239" s="1" t="s">
        <v>52516</v>
      </c>
      <c r="B11239" s="1" t="s">
        <v>52517</v>
      </c>
      <c r="D11239" s="2"/>
      <c r="E11239" s="1" t="s">
        <v>3280</v>
      </c>
    </row>
    <row r="11240" spans="1:5" x14ac:dyDescent="0.2">
      <c r="A11240" s="1" t="s">
        <v>52518</v>
      </c>
      <c r="B11240" s="1" t="s">
        <v>52519</v>
      </c>
      <c r="D11240" s="2"/>
      <c r="E11240" s="1" t="s">
        <v>2007</v>
      </c>
    </row>
    <row r="11241" spans="1:5" x14ac:dyDescent="0.2">
      <c r="A11241" s="1" t="s">
        <v>863</v>
      </c>
      <c r="B11241" s="1" t="s">
        <v>52520</v>
      </c>
      <c r="D11241" s="2"/>
      <c r="E11241" s="1" t="s">
        <v>52521</v>
      </c>
    </row>
    <row r="11242" spans="1:5" x14ac:dyDescent="0.2">
      <c r="A11242" s="1" t="s">
        <v>3840</v>
      </c>
      <c r="B11242" s="1" t="s">
        <v>52522</v>
      </c>
      <c r="D11242" s="2"/>
      <c r="E11242" s="1" t="s">
        <v>52523</v>
      </c>
    </row>
    <row r="11243" spans="1:5" x14ac:dyDescent="0.2">
      <c r="A11243" s="1" t="s">
        <v>52524</v>
      </c>
      <c r="B11243" s="1" t="s">
        <v>52525</v>
      </c>
      <c r="D11243" s="2"/>
      <c r="E11243" s="1" t="s">
        <v>52526</v>
      </c>
    </row>
    <row r="11244" spans="1:5" x14ac:dyDescent="0.2">
      <c r="A11244" s="1" t="s">
        <v>52527</v>
      </c>
      <c r="B11244" s="1" t="s">
        <v>52528</v>
      </c>
      <c r="D11244" s="2"/>
      <c r="E11244" s="1" t="s">
        <v>6492</v>
      </c>
    </row>
    <row r="11245" spans="1:5" x14ac:dyDescent="0.2">
      <c r="A11245" s="1" t="s">
        <v>827</v>
      </c>
      <c r="B11245" s="1" t="s">
        <v>52529</v>
      </c>
      <c r="D11245" s="2"/>
      <c r="E11245" s="1" t="s">
        <v>826</v>
      </c>
    </row>
    <row r="11246" spans="1:5" x14ac:dyDescent="0.2">
      <c r="A11246" s="1" t="s">
        <v>1377</v>
      </c>
      <c r="B11246" s="1" t="s">
        <v>52530</v>
      </c>
      <c r="D11246" s="2"/>
      <c r="E11246" s="1" t="s">
        <v>1375</v>
      </c>
    </row>
    <row r="11247" spans="1:5" x14ac:dyDescent="0.2">
      <c r="A11247" s="1" t="s">
        <v>52531</v>
      </c>
      <c r="B11247" s="1" t="s">
        <v>52532</v>
      </c>
      <c r="D11247" s="2"/>
      <c r="E11247" s="1" t="s">
        <v>1053</v>
      </c>
    </row>
    <row r="11248" spans="1:5" x14ac:dyDescent="0.2">
      <c r="A11248" s="1" t="s">
        <v>52533</v>
      </c>
      <c r="B11248" s="1" t="s">
        <v>52534</v>
      </c>
      <c r="D11248" s="2"/>
      <c r="E11248" s="1" t="s">
        <v>218</v>
      </c>
    </row>
    <row r="11249" spans="1:5" x14ac:dyDescent="0.2">
      <c r="A11249" s="1" t="s">
        <v>3552</v>
      </c>
      <c r="B11249" s="1" t="s">
        <v>52535</v>
      </c>
      <c r="D11249" s="2"/>
      <c r="E11249" s="1" t="s">
        <v>3551</v>
      </c>
    </row>
    <row r="11250" spans="1:5" x14ac:dyDescent="0.2">
      <c r="A11250" s="1" t="s">
        <v>52536</v>
      </c>
      <c r="B11250" s="1" t="s">
        <v>52537</v>
      </c>
      <c r="D11250" s="2"/>
      <c r="E11250" s="1" t="s">
        <v>3365</v>
      </c>
    </row>
    <row r="11251" spans="1:5" x14ac:dyDescent="0.2">
      <c r="A11251" s="1" t="s">
        <v>52538</v>
      </c>
      <c r="B11251" s="1" t="s">
        <v>52539</v>
      </c>
      <c r="D11251" s="2"/>
      <c r="E11251" s="1" t="s">
        <v>4435</v>
      </c>
    </row>
    <row r="11252" spans="1:5" x14ac:dyDescent="0.2">
      <c r="A11252" s="1" t="s">
        <v>7105</v>
      </c>
      <c r="B11252" s="1" t="s">
        <v>52540</v>
      </c>
      <c r="D11252" s="2"/>
      <c r="E11252" s="1" t="s">
        <v>7104</v>
      </c>
    </row>
    <row r="11253" spans="1:5" x14ac:dyDescent="0.2">
      <c r="A11253" s="1" t="s">
        <v>52541</v>
      </c>
      <c r="B11253" s="1" t="s">
        <v>52542</v>
      </c>
      <c r="D11253" s="2"/>
      <c r="E11253" s="1" t="s">
        <v>3916</v>
      </c>
    </row>
    <row r="11254" spans="1:5" x14ac:dyDescent="0.2">
      <c r="A11254" s="1" t="s">
        <v>52543</v>
      </c>
      <c r="B11254" s="1" t="s">
        <v>52544</v>
      </c>
      <c r="D11254" s="2"/>
      <c r="E11254" s="1" t="s">
        <v>2170</v>
      </c>
    </row>
    <row r="11255" spans="1:5" x14ac:dyDescent="0.2">
      <c r="A11255" s="1" t="s">
        <v>52545</v>
      </c>
      <c r="B11255" s="1" t="s">
        <v>52546</v>
      </c>
      <c r="D11255" s="2"/>
      <c r="E11255" s="1" t="s">
        <v>3284</v>
      </c>
    </row>
    <row r="11256" spans="1:5" x14ac:dyDescent="0.2">
      <c r="A11256" s="1" t="s">
        <v>52547</v>
      </c>
      <c r="B11256" s="1" t="s">
        <v>52548</v>
      </c>
      <c r="D11256" s="2"/>
      <c r="E11256" s="1" t="s">
        <v>52549</v>
      </c>
    </row>
    <row r="11257" spans="1:5" x14ac:dyDescent="0.2">
      <c r="A11257" s="1" t="s">
        <v>52550</v>
      </c>
      <c r="B11257" s="1" t="s">
        <v>52551</v>
      </c>
      <c r="D11257" s="2"/>
      <c r="E11257" s="1" t="s">
        <v>52552</v>
      </c>
    </row>
    <row r="11258" spans="1:5" x14ac:dyDescent="0.2">
      <c r="A11258" s="1" t="s">
        <v>52553</v>
      </c>
      <c r="B11258" s="1" t="s">
        <v>52554</v>
      </c>
      <c r="D11258" s="2"/>
      <c r="E11258" s="1" t="s">
        <v>5969</v>
      </c>
    </row>
    <row r="11259" spans="1:5" x14ac:dyDescent="0.2">
      <c r="A11259" s="1" t="s">
        <v>52555</v>
      </c>
      <c r="B11259" s="1" t="s">
        <v>52556</v>
      </c>
      <c r="D11259" s="2"/>
      <c r="E11259" s="1" t="s">
        <v>6967</v>
      </c>
    </row>
    <row r="11260" spans="1:5" x14ac:dyDescent="0.2">
      <c r="A11260" s="1" t="s">
        <v>52557</v>
      </c>
      <c r="B11260" s="1" t="s">
        <v>52558</v>
      </c>
      <c r="D11260" s="2"/>
      <c r="E11260" s="1" t="s">
        <v>1959</v>
      </c>
    </row>
    <row r="11261" spans="1:5" x14ac:dyDescent="0.2">
      <c r="A11261" s="1" t="s">
        <v>52559</v>
      </c>
      <c r="B11261" s="1" t="s">
        <v>52560</v>
      </c>
      <c r="D11261" s="2"/>
      <c r="E11261" s="1" t="s">
        <v>5354</v>
      </c>
    </row>
    <row r="11262" spans="1:5" x14ac:dyDescent="0.2">
      <c r="A11262" s="1" t="s">
        <v>52561</v>
      </c>
      <c r="B11262" s="1" t="s">
        <v>52562</v>
      </c>
      <c r="D11262" s="2"/>
      <c r="E11262" s="1" t="s">
        <v>52563</v>
      </c>
    </row>
    <row r="11263" spans="1:5" x14ac:dyDescent="0.2">
      <c r="A11263" s="1" t="s">
        <v>52564</v>
      </c>
      <c r="B11263" s="1" t="s">
        <v>52565</v>
      </c>
      <c r="D11263" s="2"/>
      <c r="E11263" s="1" t="s">
        <v>52566</v>
      </c>
    </row>
    <row r="11264" spans="1:5" x14ac:dyDescent="0.2">
      <c r="A11264" s="1" t="s">
        <v>52567</v>
      </c>
      <c r="B11264" s="1" t="s">
        <v>52568</v>
      </c>
      <c r="D11264" s="2"/>
      <c r="E11264" s="1" t="s">
        <v>52569</v>
      </c>
    </row>
    <row r="11265" spans="1:5" x14ac:dyDescent="0.2">
      <c r="A11265" s="1" t="s">
        <v>3240</v>
      </c>
      <c r="B11265" s="1" t="s">
        <v>52570</v>
      </c>
      <c r="D11265" s="2"/>
      <c r="E11265" s="1" t="s">
        <v>52571</v>
      </c>
    </row>
    <row r="11266" spans="1:5" x14ac:dyDescent="0.2">
      <c r="A11266" s="1" t="s">
        <v>52572</v>
      </c>
      <c r="B11266" s="1" t="s">
        <v>52573</v>
      </c>
      <c r="D11266" s="2"/>
      <c r="E11266" s="1" t="s">
        <v>602</v>
      </c>
    </row>
    <row r="11267" spans="1:5" x14ac:dyDescent="0.2">
      <c r="A11267" s="1" t="s">
        <v>52574</v>
      </c>
      <c r="B11267" s="1" t="s">
        <v>52575</v>
      </c>
      <c r="D11267" s="2"/>
      <c r="E11267" s="1" t="s">
        <v>5930</v>
      </c>
    </row>
    <row r="11268" spans="1:5" x14ac:dyDescent="0.2">
      <c r="A11268" s="1" t="s">
        <v>52576</v>
      </c>
      <c r="B11268" s="1" t="s">
        <v>52577</v>
      </c>
      <c r="D11268" s="2"/>
      <c r="E11268" s="1" t="s">
        <v>52578</v>
      </c>
    </row>
    <row r="11269" spans="1:5" x14ac:dyDescent="0.2">
      <c r="A11269" s="1" t="s">
        <v>6707</v>
      </c>
      <c r="B11269" s="1" t="s">
        <v>52579</v>
      </c>
      <c r="D11269" s="2"/>
      <c r="E11269" s="1" t="s">
        <v>52580</v>
      </c>
    </row>
    <row r="11270" spans="1:5" x14ac:dyDescent="0.2">
      <c r="A11270" s="1" t="s">
        <v>52581</v>
      </c>
      <c r="B11270" s="1" t="s">
        <v>52582</v>
      </c>
      <c r="D11270" s="2"/>
      <c r="E11270" s="1" t="s">
        <v>816</v>
      </c>
    </row>
    <row r="11271" spans="1:5" x14ac:dyDescent="0.2">
      <c r="A11271" s="1" t="s">
        <v>6447</v>
      </c>
      <c r="B11271" s="1" t="s">
        <v>52583</v>
      </c>
      <c r="D11271" s="2"/>
      <c r="E11271" s="1" t="s">
        <v>6446</v>
      </c>
    </row>
    <row r="11272" spans="1:5" x14ac:dyDescent="0.2">
      <c r="A11272" s="1" t="s">
        <v>6448</v>
      </c>
      <c r="B11272" s="1" t="s">
        <v>52584</v>
      </c>
      <c r="D11272" s="2"/>
      <c r="E11272" s="1" t="s">
        <v>52585</v>
      </c>
    </row>
    <row r="11273" spans="1:5" x14ac:dyDescent="0.2">
      <c r="A11273" s="1" t="s">
        <v>52586</v>
      </c>
      <c r="B11273" s="1" t="s">
        <v>52587</v>
      </c>
      <c r="D11273" s="2"/>
      <c r="E11273" s="1" t="s">
        <v>5309</v>
      </c>
    </row>
    <row r="11274" spans="1:5" x14ac:dyDescent="0.2">
      <c r="A11274" s="1" t="s">
        <v>52588</v>
      </c>
      <c r="B11274" s="1" t="s">
        <v>52589</v>
      </c>
      <c r="D11274" s="2"/>
      <c r="E11274" s="1" t="s">
        <v>3013</v>
      </c>
    </row>
    <row r="11275" spans="1:5" x14ac:dyDescent="0.2">
      <c r="A11275" s="1" t="s">
        <v>52590</v>
      </c>
      <c r="B11275" s="1" t="s">
        <v>52591</v>
      </c>
      <c r="D11275" s="2"/>
      <c r="E11275" s="1" t="s">
        <v>5339</v>
      </c>
    </row>
    <row r="11276" spans="1:5" x14ac:dyDescent="0.2">
      <c r="A11276" s="1" t="s">
        <v>3593</v>
      </c>
      <c r="B11276" s="1" t="s">
        <v>52592</v>
      </c>
      <c r="D11276" s="2"/>
      <c r="E11276" s="1" t="s">
        <v>52593</v>
      </c>
    </row>
    <row r="11277" spans="1:5" x14ac:dyDescent="0.2">
      <c r="A11277" s="1" t="s">
        <v>6302</v>
      </c>
      <c r="B11277" s="1" t="s">
        <v>52594</v>
      </c>
      <c r="D11277" s="2"/>
      <c r="E11277" s="1" t="s">
        <v>52595</v>
      </c>
    </row>
    <row r="11278" spans="1:5" x14ac:dyDescent="0.2">
      <c r="A11278" s="1" t="s">
        <v>52596</v>
      </c>
      <c r="B11278" s="1" t="s">
        <v>52597</v>
      </c>
      <c r="D11278" s="2"/>
      <c r="E11278" s="1" t="s">
        <v>3114</v>
      </c>
    </row>
    <row r="11279" spans="1:5" x14ac:dyDescent="0.2">
      <c r="A11279" s="1" t="s">
        <v>52598</v>
      </c>
      <c r="B11279" s="1" t="s">
        <v>52599</v>
      </c>
      <c r="D11279" s="2"/>
      <c r="E11279" s="1" t="s">
        <v>3954</v>
      </c>
    </row>
    <row r="11280" spans="1:5" x14ac:dyDescent="0.2">
      <c r="A11280" s="1" t="s">
        <v>52600</v>
      </c>
      <c r="B11280" s="1" t="s">
        <v>52601</v>
      </c>
      <c r="D11280" s="2"/>
      <c r="E11280" s="1" t="s">
        <v>7793</v>
      </c>
    </row>
    <row r="11281" spans="1:5" x14ac:dyDescent="0.2">
      <c r="A11281" s="1" t="s">
        <v>52602</v>
      </c>
      <c r="B11281" s="1" t="s">
        <v>52603</v>
      </c>
      <c r="D11281" s="2"/>
      <c r="E11281" s="1" t="s">
        <v>52604</v>
      </c>
    </row>
    <row r="11282" spans="1:5" x14ac:dyDescent="0.2">
      <c r="A11282" s="1" t="s">
        <v>3715</v>
      </c>
      <c r="B11282" s="1" t="s">
        <v>52605</v>
      </c>
      <c r="D11282" s="2"/>
      <c r="E11282" s="1" t="s">
        <v>3713</v>
      </c>
    </row>
    <row r="11283" spans="1:5" x14ac:dyDescent="0.2">
      <c r="A11283" s="1" t="s">
        <v>52606</v>
      </c>
      <c r="B11283" s="1" t="s">
        <v>52607</v>
      </c>
      <c r="D11283" s="2"/>
      <c r="E11283" s="1" t="s">
        <v>49391</v>
      </c>
    </row>
    <row r="11284" spans="1:5" x14ac:dyDescent="0.2">
      <c r="A11284" s="1" t="s">
        <v>3052</v>
      </c>
      <c r="B11284" s="1" t="s">
        <v>52608</v>
      </c>
      <c r="D11284" s="2"/>
      <c r="E11284" s="1" t="s">
        <v>52609</v>
      </c>
    </row>
    <row r="11285" spans="1:5" x14ac:dyDescent="0.2">
      <c r="A11285" s="1" t="s">
        <v>4976</v>
      </c>
      <c r="B11285" s="1" t="s">
        <v>52610</v>
      </c>
      <c r="D11285" s="2"/>
      <c r="E11285" s="1" t="s">
        <v>52611</v>
      </c>
    </row>
    <row r="11286" spans="1:5" x14ac:dyDescent="0.2">
      <c r="A11286" s="1" t="s">
        <v>52612</v>
      </c>
      <c r="B11286" s="1" t="s">
        <v>52613</v>
      </c>
      <c r="D11286" s="2"/>
      <c r="E11286" s="1" t="s">
        <v>52614</v>
      </c>
    </row>
    <row r="11287" spans="1:5" x14ac:dyDescent="0.2">
      <c r="A11287" s="1" t="s">
        <v>52615</v>
      </c>
      <c r="B11287" s="1" t="s">
        <v>52616</v>
      </c>
      <c r="D11287" s="2"/>
      <c r="E11287" s="1" t="s">
        <v>4117</v>
      </c>
    </row>
    <row r="11288" spans="1:5" x14ac:dyDescent="0.2">
      <c r="A11288" s="1" t="s">
        <v>4221</v>
      </c>
      <c r="B11288" s="1" t="s">
        <v>52617</v>
      </c>
      <c r="D11288" s="2"/>
      <c r="E11288" s="1" t="s">
        <v>4220</v>
      </c>
    </row>
    <row r="11289" spans="1:5" x14ac:dyDescent="0.2">
      <c r="A11289" s="1" t="s">
        <v>5629</v>
      </c>
      <c r="B11289" s="1" t="s">
        <v>52618</v>
      </c>
      <c r="D11289" s="2"/>
      <c r="E11289" s="1" t="s">
        <v>52619</v>
      </c>
    </row>
    <row r="11290" spans="1:5" x14ac:dyDescent="0.2">
      <c r="A11290" s="1" t="s">
        <v>52620</v>
      </c>
      <c r="B11290" s="1" t="s">
        <v>52621</v>
      </c>
      <c r="D11290" s="2"/>
      <c r="E11290" s="1" t="s">
        <v>52622</v>
      </c>
    </row>
    <row r="11291" spans="1:5" x14ac:dyDescent="0.2">
      <c r="A11291" s="1" t="s">
        <v>52623</v>
      </c>
      <c r="B11291" s="1" t="s">
        <v>52624</v>
      </c>
      <c r="D11291" s="2"/>
      <c r="E11291" s="1" t="s">
        <v>6360</v>
      </c>
    </row>
    <row r="11292" spans="1:5" x14ac:dyDescent="0.2">
      <c r="A11292" s="1" t="s">
        <v>52625</v>
      </c>
      <c r="B11292" s="1" t="s">
        <v>52626</v>
      </c>
      <c r="D11292" s="2"/>
      <c r="E11292" s="1" t="s">
        <v>11078</v>
      </c>
    </row>
    <row r="11293" spans="1:5" x14ac:dyDescent="0.2">
      <c r="A11293" s="1" t="s">
        <v>52627</v>
      </c>
      <c r="B11293" s="1" t="s">
        <v>52628</v>
      </c>
      <c r="D11293" s="2"/>
      <c r="E11293" s="1" t="s">
        <v>52629</v>
      </c>
    </row>
    <row r="11294" spans="1:5" x14ac:dyDescent="0.2">
      <c r="A11294" s="1" t="s">
        <v>2779</v>
      </c>
      <c r="B11294" s="1" t="s">
        <v>52630</v>
      </c>
      <c r="D11294" s="2"/>
      <c r="E11294" s="1" t="s">
        <v>2778</v>
      </c>
    </row>
    <row r="11295" spans="1:5" x14ac:dyDescent="0.2">
      <c r="A11295" s="1" t="s">
        <v>52631</v>
      </c>
      <c r="B11295" s="1" t="s">
        <v>52632</v>
      </c>
      <c r="D11295" s="2"/>
      <c r="E11295" s="1" t="s">
        <v>2170</v>
      </c>
    </row>
    <row r="11296" spans="1:5" x14ac:dyDescent="0.2">
      <c r="A11296" s="1" t="s">
        <v>52633</v>
      </c>
      <c r="B11296" s="1" t="s">
        <v>52634</v>
      </c>
      <c r="D11296" s="2"/>
      <c r="E11296" s="1" t="s">
        <v>52635</v>
      </c>
    </row>
    <row r="11297" spans="1:5" x14ac:dyDescent="0.2">
      <c r="A11297" s="1" t="s">
        <v>2120</v>
      </c>
      <c r="B11297" s="1" t="s">
        <v>52636</v>
      </c>
      <c r="D11297" s="2"/>
      <c r="E11297" s="1" t="s">
        <v>2119</v>
      </c>
    </row>
    <row r="11298" spans="1:5" x14ac:dyDescent="0.2">
      <c r="A11298" s="1" t="s">
        <v>2512</v>
      </c>
      <c r="B11298" s="1" t="s">
        <v>52637</v>
      </c>
      <c r="D11298" s="2"/>
      <c r="E11298" s="1" t="s">
        <v>2511</v>
      </c>
    </row>
    <row r="11299" spans="1:5" x14ac:dyDescent="0.2">
      <c r="A11299" s="1" t="s">
        <v>52638</v>
      </c>
      <c r="B11299" s="1" t="s">
        <v>52639</v>
      </c>
      <c r="D11299" s="2"/>
      <c r="E11299" s="1" t="s">
        <v>3355</v>
      </c>
    </row>
    <row r="11300" spans="1:5" x14ac:dyDescent="0.2">
      <c r="A11300" s="1" t="s">
        <v>52640</v>
      </c>
      <c r="B11300" s="1" t="s">
        <v>52641</v>
      </c>
      <c r="D11300" s="2"/>
      <c r="E11300" s="1" t="s">
        <v>2335</v>
      </c>
    </row>
    <row r="11301" spans="1:5" x14ac:dyDescent="0.2">
      <c r="A11301" s="1" t="s">
        <v>52642</v>
      </c>
      <c r="B11301" s="1" t="s">
        <v>52643</v>
      </c>
      <c r="D11301" s="2"/>
      <c r="E11301" s="1" t="s">
        <v>3562</v>
      </c>
    </row>
    <row r="11302" spans="1:5" x14ac:dyDescent="0.2">
      <c r="A11302" s="1" t="s">
        <v>52644</v>
      </c>
      <c r="B11302" s="1" t="s">
        <v>52645</v>
      </c>
      <c r="D11302" s="2"/>
      <c r="E11302" s="1" t="s">
        <v>5449</v>
      </c>
    </row>
    <row r="11303" spans="1:5" x14ac:dyDescent="0.2">
      <c r="A11303" s="1" t="s">
        <v>52646</v>
      </c>
      <c r="B11303" s="1" t="s">
        <v>52647</v>
      </c>
      <c r="D11303" s="2"/>
      <c r="E11303" s="1" t="s">
        <v>52648</v>
      </c>
    </row>
    <row r="11304" spans="1:5" x14ac:dyDescent="0.2">
      <c r="A11304" s="1" t="s">
        <v>52649</v>
      </c>
      <c r="B11304" s="1" t="s">
        <v>52650</v>
      </c>
      <c r="D11304" s="2"/>
      <c r="E11304" s="1" t="s">
        <v>6011</v>
      </c>
    </row>
    <row r="11305" spans="1:5" x14ac:dyDescent="0.2">
      <c r="A11305" s="1" t="s">
        <v>52651</v>
      </c>
      <c r="B11305" s="1" t="s">
        <v>52652</v>
      </c>
      <c r="D11305" s="2"/>
      <c r="E11305" s="1" t="s">
        <v>4774</v>
      </c>
    </row>
    <row r="11306" spans="1:5" x14ac:dyDescent="0.2">
      <c r="A11306" s="1" t="s">
        <v>52653</v>
      </c>
      <c r="B11306" s="1" t="s">
        <v>52654</v>
      </c>
      <c r="D11306" s="2"/>
      <c r="E11306" s="1" t="s">
        <v>10726</v>
      </c>
    </row>
    <row r="11307" spans="1:5" x14ac:dyDescent="0.2">
      <c r="A11307" s="1" t="s">
        <v>7012</v>
      </c>
      <c r="B11307" s="1" t="s">
        <v>52655</v>
      </c>
      <c r="D11307" s="2"/>
      <c r="E11307" s="1" t="s">
        <v>52656</v>
      </c>
    </row>
    <row r="11308" spans="1:5" x14ac:dyDescent="0.2">
      <c r="A11308" s="1" t="s">
        <v>52657</v>
      </c>
      <c r="B11308" s="1" t="s">
        <v>52658</v>
      </c>
      <c r="D11308" s="2"/>
      <c r="E11308" s="1" t="s">
        <v>1617</v>
      </c>
    </row>
    <row r="11309" spans="1:5" x14ac:dyDescent="0.2">
      <c r="A11309" s="1" t="s">
        <v>52659</v>
      </c>
      <c r="B11309" s="1" t="s">
        <v>52660</v>
      </c>
      <c r="D11309" s="2"/>
      <c r="E11309" s="1" t="s">
        <v>6631</v>
      </c>
    </row>
    <row r="11310" spans="1:5" x14ac:dyDescent="0.2">
      <c r="A11310" s="1" t="s">
        <v>52661</v>
      </c>
      <c r="B11310" s="1" t="s">
        <v>52662</v>
      </c>
      <c r="D11310" s="2"/>
      <c r="E11310" s="1" t="s">
        <v>52663</v>
      </c>
    </row>
    <row r="11311" spans="1:5" x14ac:dyDescent="0.2">
      <c r="A11311" s="1" t="s">
        <v>52664</v>
      </c>
      <c r="B11311" s="1" t="s">
        <v>52665</v>
      </c>
      <c r="D11311" s="2"/>
      <c r="E11311" s="1" t="s">
        <v>52666</v>
      </c>
    </row>
    <row r="11312" spans="1:5" x14ac:dyDescent="0.2">
      <c r="A11312" s="1" t="s">
        <v>52667</v>
      </c>
      <c r="B11312" s="1" t="s">
        <v>52668</v>
      </c>
      <c r="D11312" s="2"/>
      <c r="E11312" s="1" t="s">
        <v>2808</v>
      </c>
    </row>
    <row r="11313" spans="1:5" x14ac:dyDescent="0.2">
      <c r="A11313" s="1" t="s">
        <v>52669</v>
      </c>
      <c r="B11313" s="1" t="s">
        <v>52670</v>
      </c>
      <c r="D11313" s="2"/>
      <c r="E11313" s="1" t="s">
        <v>4980</v>
      </c>
    </row>
    <row r="11314" spans="1:5" x14ac:dyDescent="0.2">
      <c r="A11314" s="1" t="s">
        <v>52671</v>
      </c>
      <c r="B11314" s="1" t="s">
        <v>52672</v>
      </c>
      <c r="D11314" s="2"/>
      <c r="E11314" s="1" t="s">
        <v>6041</v>
      </c>
    </row>
    <row r="11315" spans="1:5" x14ac:dyDescent="0.2">
      <c r="A11315" s="1" t="s">
        <v>52673</v>
      </c>
      <c r="B11315" s="1" t="s">
        <v>52674</v>
      </c>
      <c r="D11315" s="2"/>
      <c r="E11315" s="1" t="s">
        <v>52675</v>
      </c>
    </row>
    <row r="11316" spans="1:5" x14ac:dyDescent="0.2">
      <c r="A11316" s="1" t="s">
        <v>1010</v>
      </c>
      <c r="B11316" s="1" t="s">
        <v>52676</v>
      </c>
      <c r="D11316" s="2"/>
      <c r="E11316" s="1" t="s">
        <v>1009</v>
      </c>
    </row>
    <row r="11317" spans="1:5" x14ac:dyDescent="0.2">
      <c r="A11317" s="1" t="s">
        <v>52677</v>
      </c>
      <c r="B11317" s="1" t="s">
        <v>52678</v>
      </c>
      <c r="D11317" s="2"/>
      <c r="E11317" s="1" t="s">
        <v>5455</v>
      </c>
    </row>
    <row r="11318" spans="1:5" x14ac:dyDescent="0.2">
      <c r="A11318" s="1" t="s">
        <v>52679</v>
      </c>
      <c r="B11318" s="1" t="s">
        <v>52680</v>
      </c>
      <c r="D11318" s="2"/>
      <c r="E11318" s="1" t="s">
        <v>4549</v>
      </c>
    </row>
    <row r="11319" spans="1:5" x14ac:dyDescent="0.2">
      <c r="A11319" s="1" t="s">
        <v>52681</v>
      </c>
      <c r="B11319" s="1" t="s">
        <v>52682</v>
      </c>
      <c r="D11319" s="2"/>
      <c r="E11319" s="1" t="s">
        <v>1935</v>
      </c>
    </row>
    <row r="11320" spans="1:5" x14ac:dyDescent="0.2">
      <c r="A11320" s="1" t="s">
        <v>52683</v>
      </c>
      <c r="B11320" s="1" t="s">
        <v>52684</v>
      </c>
      <c r="D11320" s="2"/>
      <c r="E11320" s="1" t="s">
        <v>50103</v>
      </c>
    </row>
    <row r="11321" spans="1:5" x14ac:dyDescent="0.2">
      <c r="A11321" s="1" t="s">
        <v>52685</v>
      </c>
      <c r="B11321" s="1" t="s">
        <v>52686</v>
      </c>
      <c r="D11321" s="2"/>
      <c r="E11321" s="1" t="s">
        <v>11182</v>
      </c>
    </row>
    <row r="11322" spans="1:5" x14ac:dyDescent="0.2">
      <c r="A11322" s="1" t="s">
        <v>52687</v>
      </c>
      <c r="B11322" s="1" t="s">
        <v>52688</v>
      </c>
      <c r="D11322" s="2"/>
      <c r="E11322" s="1" t="s">
        <v>11182</v>
      </c>
    </row>
    <row r="11323" spans="1:5" x14ac:dyDescent="0.2">
      <c r="A11323" s="1" t="s">
        <v>52689</v>
      </c>
      <c r="B11323" s="1" t="s">
        <v>52690</v>
      </c>
      <c r="D11323" s="2"/>
      <c r="E11323" s="1" t="s">
        <v>11182</v>
      </c>
    </row>
    <row r="11324" spans="1:5" x14ac:dyDescent="0.2">
      <c r="A11324" s="1" t="s">
        <v>52691</v>
      </c>
      <c r="B11324" s="1" t="s">
        <v>52692</v>
      </c>
      <c r="D11324" s="2"/>
      <c r="E11324" s="1" t="s">
        <v>10738</v>
      </c>
    </row>
    <row r="11325" spans="1:5" x14ac:dyDescent="0.2">
      <c r="A11325" s="1" t="s">
        <v>52693</v>
      </c>
      <c r="B11325" s="1" t="s">
        <v>52694</v>
      </c>
      <c r="D11325" s="2"/>
      <c r="E11325" s="1" t="s">
        <v>3094</v>
      </c>
    </row>
    <row r="11326" spans="1:5" x14ac:dyDescent="0.2">
      <c r="A11326" s="1" t="s">
        <v>52695</v>
      </c>
      <c r="B11326" s="1" t="s">
        <v>52696</v>
      </c>
      <c r="D11326" s="2"/>
      <c r="E11326" s="1" t="s">
        <v>4433</v>
      </c>
    </row>
    <row r="11327" spans="1:5" x14ac:dyDescent="0.2">
      <c r="A11327" s="1" t="s">
        <v>52697</v>
      </c>
      <c r="B11327" s="1" t="s">
        <v>52698</v>
      </c>
      <c r="D11327" s="2"/>
      <c r="E11327" s="1" t="s">
        <v>116</v>
      </c>
    </row>
    <row r="11328" spans="1:5" x14ac:dyDescent="0.2">
      <c r="A11328" s="1" t="s">
        <v>52699</v>
      </c>
      <c r="B11328" s="1" t="s">
        <v>52700</v>
      </c>
      <c r="D11328" s="2"/>
      <c r="E11328" s="1" t="s">
        <v>52701</v>
      </c>
    </row>
    <row r="11329" spans="1:5" x14ac:dyDescent="0.2">
      <c r="A11329" s="1" t="s">
        <v>52702</v>
      </c>
      <c r="B11329" s="1" t="s">
        <v>52703</v>
      </c>
      <c r="D11329" s="2"/>
      <c r="E11329" s="1" t="s">
        <v>602</v>
      </c>
    </row>
    <row r="11330" spans="1:5" x14ac:dyDescent="0.2">
      <c r="A11330" s="1" t="s">
        <v>52704</v>
      </c>
      <c r="B11330" s="1" t="s">
        <v>52705</v>
      </c>
      <c r="D11330" s="2"/>
      <c r="E11330" s="1" t="s">
        <v>988</v>
      </c>
    </row>
    <row r="11331" spans="1:5" x14ac:dyDescent="0.2">
      <c r="A11331" s="1" t="s">
        <v>52706</v>
      </c>
      <c r="B11331" s="1" t="s">
        <v>52707</v>
      </c>
      <c r="D11331" s="2"/>
      <c r="E11331" s="1" t="s">
        <v>4258</v>
      </c>
    </row>
    <row r="11332" spans="1:5" x14ac:dyDescent="0.2">
      <c r="A11332" s="1" t="s">
        <v>52708</v>
      </c>
      <c r="B11332" s="1" t="s">
        <v>52709</v>
      </c>
      <c r="D11332" s="2"/>
      <c r="E11332" s="1" t="s">
        <v>4220</v>
      </c>
    </row>
    <row r="11333" spans="1:5" x14ac:dyDescent="0.2">
      <c r="A11333" s="1" t="s">
        <v>52710</v>
      </c>
      <c r="B11333" s="1" t="s">
        <v>52711</v>
      </c>
      <c r="D11333" s="2"/>
      <c r="E11333" s="1" t="s">
        <v>6506</v>
      </c>
    </row>
    <row r="11334" spans="1:5" x14ac:dyDescent="0.2">
      <c r="A11334" s="1" t="s">
        <v>52712</v>
      </c>
      <c r="B11334" s="1" t="s">
        <v>52713</v>
      </c>
      <c r="D11334" s="2"/>
      <c r="E11334" s="1" t="s">
        <v>2323</v>
      </c>
    </row>
    <row r="11335" spans="1:5" x14ac:dyDescent="0.2">
      <c r="A11335" s="1" t="s">
        <v>2616</v>
      </c>
      <c r="B11335" s="1" t="s">
        <v>52714</v>
      </c>
      <c r="D11335" s="2"/>
      <c r="E11335" s="1" t="s">
        <v>2615</v>
      </c>
    </row>
    <row r="11336" spans="1:5" x14ac:dyDescent="0.2">
      <c r="A11336" s="1" t="s">
        <v>52715</v>
      </c>
      <c r="B11336" s="1" t="s">
        <v>52716</v>
      </c>
      <c r="D11336" s="2"/>
      <c r="E11336" s="1" t="s">
        <v>52717</v>
      </c>
    </row>
    <row r="11337" spans="1:5" x14ac:dyDescent="0.2">
      <c r="A11337" s="1" t="s">
        <v>52718</v>
      </c>
      <c r="B11337" s="1" t="s">
        <v>52719</v>
      </c>
      <c r="D11337" s="2"/>
      <c r="E11337" s="1" t="s">
        <v>5995</v>
      </c>
    </row>
    <row r="11338" spans="1:5" x14ac:dyDescent="0.2">
      <c r="A11338" s="1" t="s">
        <v>52720</v>
      </c>
      <c r="B11338" s="1" t="s">
        <v>52721</v>
      </c>
      <c r="D11338" s="2"/>
      <c r="E11338" s="1" t="s">
        <v>897</v>
      </c>
    </row>
    <row r="11339" spans="1:5" x14ac:dyDescent="0.2">
      <c r="A11339" s="1" t="s">
        <v>52722</v>
      </c>
      <c r="B11339" s="1" t="s">
        <v>52723</v>
      </c>
      <c r="D11339" s="2"/>
      <c r="E11339" s="1" t="s">
        <v>897</v>
      </c>
    </row>
    <row r="11340" spans="1:5" x14ac:dyDescent="0.2">
      <c r="A11340" s="1" t="s">
        <v>52724</v>
      </c>
      <c r="B11340" s="1" t="s">
        <v>52725</v>
      </c>
      <c r="D11340" s="2"/>
      <c r="E11340" s="1" t="s">
        <v>5302</v>
      </c>
    </row>
    <row r="11341" spans="1:5" x14ac:dyDescent="0.2">
      <c r="A11341" s="1" t="s">
        <v>52726</v>
      </c>
      <c r="B11341" s="1" t="s">
        <v>52727</v>
      </c>
      <c r="D11341" s="2"/>
      <c r="E11341" s="1" t="s">
        <v>6136</v>
      </c>
    </row>
    <row r="11342" spans="1:5" x14ac:dyDescent="0.2">
      <c r="A11342" s="1" t="s">
        <v>52728</v>
      </c>
      <c r="B11342" s="1" t="s">
        <v>52729</v>
      </c>
      <c r="D11342" s="2"/>
      <c r="E11342" s="1" t="s">
        <v>52730</v>
      </c>
    </row>
    <row r="11343" spans="1:5" x14ac:dyDescent="0.2">
      <c r="A11343" s="1" t="s">
        <v>52731</v>
      </c>
      <c r="B11343" s="1" t="s">
        <v>52732</v>
      </c>
      <c r="D11343" s="2"/>
      <c r="E11343" s="1" t="s">
        <v>6111</v>
      </c>
    </row>
    <row r="11344" spans="1:5" x14ac:dyDescent="0.2">
      <c r="A11344" s="1" t="s">
        <v>52733</v>
      </c>
      <c r="B11344" s="1" t="s">
        <v>52734</v>
      </c>
      <c r="D11344" s="2"/>
      <c r="E11344" s="1" t="s">
        <v>5178</v>
      </c>
    </row>
    <row r="11345" spans="1:5" x14ac:dyDescent="0.2">
      <c r="A11345" s="1" t="s">
        <v>52735</v>
      </c>
      <c r="B11345" s="1" t="s">
        <v>52736</v>
      </c>
      <c r="D11345" s="2"/>
      <c r="E11345" s="1" t="s">
        <v>52737</v>
      </c>
    </row>
    <row r="11346" spans="1:5" x14ac:dyDescent="0.2">
      <c r="A11346" s="1" t="s">
        <v>52738</v>
      </c>
      <c r="B11346" s="1" t="s">
        <v>52739</v>
      </c>
      <c r="D11346" s="2"/>
      <c r="E11346" s="1" t="s">
        <v>903</v>
      </c>
    </row>
    <row r="11347" spans="1:5" x14ac:dyDescent="0.2">
      <c r="A11347" s="1" t="s">
        <v>52740</v>
      </c>
      <c r="B11347" s="1" t="s">
        <v>52741</v>
      </c>
      <c r="D11347" s="2"/>
      <c r="E11347" s="1" t="s">
        <v>903</v>
      </c>
    </row>
    <row r="11348" spans="1:5" x14ac:dyDescent="0.2">
      <c r="A11348" s="1" t="s">
        <v>60</v>
      </c>
      <c r="B11348" s="1" t="s">
        <v>52742</v>
      </c>
      <c r="D11348" s="2"/>
      <c r="E11348" s="1" t="s">
        <v>10485</v>
      </c>
    </row>
    <row r="11349" spans="1:5" x14ac:dyDescent="0.2">
      <c r="A11349" s="1" t="s">
        <v>52743</v>
      </c>
      <c r="B11349" s="1" t="s">
        <v>52744</v>
      </c>
      <c r="D11349" s="2"/>
      <c r="E11349" s="1" t="s">
        <v>6294</v>
      </c>
    </row>
    <row r="11350" spans="1:5" x14ac:dyDescent="0.2">
      <c r="A11350" s="1" t="s">
        <v>64</v>
      </c>
      <c r="B11350" s="1" t="s">
        <v>52745</v>
      </c>
      <c r="D11350" s="2"/>
      <c r="E11350" s="1" t="s">
        <v>63</v>
      </c>
    </row>
    <row r="11351" spans="1:5" x14ac:dyDescent="0.2">
      <c r="A11351" s="1" t="s">
        <v>52746</v>
      </c>
      <c r="B11351" s="1" t="s">
        <v>52747</v>
      </c>
      <c r="D11351" s="2"/>
      <c r="E11351" s="1" t="s">
        <v>5892</v>
      </c>
    </row>
    <row r="11352" spans="1:5" x14ac:dyDescent="0.2">
      <c r="A11352" s="1" t="s">
        <v>52748</v>
      </c>
      <c r="B11352" s="1" t="s">
        <v>52749</v>
      </c>
      <c r="D11352" s="2"/>
      <c r="E11352" s="1" t="s">
        <v>6841</v>
      </c>
    </row>
    <row r="11353" spans="1:5" x14ac:dyDescent="0.2">
      <c r="A11353" s="1" t="s">
        <v>4327</v>
      </c>
      <c r="B11353" s="1" t="s">
        <v>52750</v>
      </c>
      <c r="D11353" s="2"/>
      <c r="E11353" s="1" t="s">
        <v>4326</v>
      </c>
    </row>
    <row r="11354" spans="1:5" x14ac:dyDescent="0.2">
      <c r="A11354" s="1" t="s">
        <v>2526</v>
      </c>
      <c r="B11354" s="1" t="s">
        <v>52751</v>
      </c>
      <c r="D11354" s="2"/>
      <c r="E11354" s="1" t="s">
        <v>2525</v>
      </c>
    </row>
    <row r="11355" spans="1:5" x14ac:dyDescent="0.2">
      <c r="A11355" s="1" t="s">
        <v>52752</v>
      </c>
      <c r="B11355" s="1" t="s">
        <v>52753</v>
      </c>
      <c r="D11355" s="2"/>
      <c r="E11355" s="1" t="s">
        <v>11456</v>
      </c>
    </row>
    <row r="11356" spans="1:5" x14ac:dyDescent="0.2">
      <c r="A11356" s="1" t="s">
        <v>52754</v>
      </c>
      <c r="B11356" s="1" t="s">
        <v>52755</v>
      </c>
      <c r="D11356" s="2"/>
      <c r="E11356" s="1" t="s">
        <v>52756</v>
      </c>
    </row>
    <row r="11357" spans="1:5" x14ac:dyDescent="0.2">
      <c r="A11357" s="1" t="s">
        <v>1818</v>
      </c>
      <c r="B11357" s="1" t="s">
        <v>52757</v>
      </c>
      <c r="D11357" s="2"/>
      <c r="E11357" s="1" t="s">
        <v>1817</v>
      </c>
    </row>
    <row r="11358" spans="1:5" x14ac:dyDescent="0.2">
      <c r="A11358" s="1" t="s">
        <v>52758</v>
      </c>
      <c r="B11358" s="1" t="s">
        <v>52759</v>
      </c>
      <c r="D11358" s="2"/>
      <c r="E11358" s="1" t="s">
        <v>9808</v>
      </c>
    </row>
    <row r="11359" spans="1:5" x14ac:dyDescent="0.2">
      <c r="A11359" s="1" t="s">
        <v>1973</v>
      </c>
      <c r="B11359" s="1" t="s">
        <v>52760</v>
      </c>
      <c r="D11359" s="2"/>
      <c r="E11359" s="1" t="s">
        <v>1972</v>
      </c>
    </row>
    <row r="11360" spans="1:5" x14ac:dyDescent="0.2">
      <c r="A11360" s="1" t="s">
        <v>52761</v>
      </c>
      <c r="B11360" s="1" t="s">
        <v>52762</v>
      </c>
      <c r="D11360" s="2"/>
      <c r="E11360" s="1" t="s">
        <v>52763</v>
      </c>
    </row>
    <row r="11361" spans="1:5" x14ac:dyDescent="0.2">
      <c r="A11361" s="1" t="s">
        <v>52764</v>
      </c>
      <c r="B11361" s="1" t="s">
        <v>52765</v>
      </c>
      <c r="D11361" s="2"/>
      <c r="E11361" s="1" t="s">
        <v>52766</v>
      </c>
    </row>
    <row r="11362" spans="1:5" x14ac:dyDescent="0.2">
      <c r="A11362" s="1" t="s">
        <v>52767</v>
      </c>
      <c r="B11362" s="1" t="s">
        <v>52768</v>
      </c>
      <c r="D11362" s="2"/>
      <c r="E11362" s="1" t="s">
        <v>52769</v>
      </c>
    </row>
    <row r="11363" spans="1:5" x14ac:dyDescent="0.2">
      <c r="A11363" s="1" t="s">
        <v>2045</v>
      </c>
      <c r="B11363" s="1" t="s">
        <v>52770</v>
      </c>
      <c r="D11363" s="2"/>
      <c r="E11363" s="1" t="s">
        <v>2044</v>
      </c>
    </row>
    <row r="11364" spans="1:5" x14ac:dyDescent="0.2">
      <c r="A11364" s="1" t="s">
        <v>52771</v>
      </c>
      <c r="B11364" s="1" t="s">
        <v>52772</v>
      </c>
      <c r="D11364" s="2"/>
      <c r="E11364" s="1" t="s">
        <v>2969</v>
      </c>
    </row>
    <row r="11365" spans="1:5" x14ac:dyDescent="0.2">
      <c r="A11365" s="1" t="s">
        <v>52773</v>
      </c>
      <c r="B11365" s="1" t="s">
        <v>52774</v>
      </c>
      <c r="D11365" s="2"/>
      <c r="E11365" s="1" t="s">
        <v>52775</v>
      </c>
    </row>
    <row r="11366" spans="1:5" x14ac:dyDescent="0.2">
      <c r="A11366" s="1" t="s">
        <v>52776</v>
      </c>
      <c r="B11366" s="1" t="s">
        <v>52777</v>
      </c>
      <c r="D11366" s="2"/>
      <c r="E11366" s="1" t="s">
        <v>9732</v>
      </c>
    </row>
    <row r="11367" spans="1:5" x14ac:dyDescent="0.2">
      <c r="A11367" s="1" t="s">
        <v>52778</v>
      </c>
      <c r="B11367" s="1" t="s">
        <v>52779</v>
      </c>
      <c r="D11367" s="2"/>
      <c r="E11367" s="1" t="s">
        <v>3088</v>
      </c>
    </row>
    <row r="11368" spans="1:5" x14ac:dyDescent="0.2">
      <c r="A11368" s="1" t="s">
        <v>52780</v>
      </c>
      <c r="B11368" s="1" t="s">
        <v>52781</v>
      </c>
      <c r="D11368" s="2"/>
      <c r="E11368" s="1" t="s">
        <v>9842</v>
      </c>
    </row>
    <row r="11369" spans="1:5" x14ac:dyDescent="0.2">
      <c r="A11369" s="1" t="s">
        <v>52782</v>
      </c>
      <c r="B11369" s="1" t="s">
        <v>52783</v>
      </c>
      <c r="D11369" s="2"/>
      <c r="E11369" s="1" t="s">
        <v>11142</v>
      </c>
    </row>
    <row r="11370" spans="1:5" x14ac:dyDescent="0.2">
      <c r="A11370" s="1" t="s">
        <v>52784</v>
      </c>
      <c r="B11370" s="1" t="s">
        <v>52785</v>
      </c>
      <c r="D11370" s="2"/>
      <c r="E11370" s="1" t="s">
        <v>2144</v>
      </c>
    </row>
    <row r="11371" spans="1:5" x14ac:dyDescent="0.2">
      <c r="A11371" s="1" t="s">
        <v>5771</v>
      </c>
      <c r="B11371" s="1" t="s">
        <v>52786</v>
      </c>
      <c r="D11371" s="2"/>
      <c r="E11371" s="1" t="s">
        <v>5768</v>
      </c>
    </row>
    <row r="11372" spans="1:5" x14ac:dyDescent="0.2">
      <c r="A11372" s="1" t="s">
        <v>52787</v>
      </c>
      <c r="B11372" s="1" t="s">
        <v>52788</v>
      </c>
      <c r="D11372" s="2"/>
      <c r="E11372" s="1" t="s">
        <v>3985</v>
      </c>
    </row>
    <row r="11373" spans="1:5" x14ac:dyDescent="0.2">
      <c r="A11373" s="1" t="s">
        <v>52789</v>
      </c>
      <c r="B11373" s="1" t="s">
        <v>52790</v>
      </c>
      <c r="D11373" s="2"/>
      <c r="E11373" s="1" t="s">
        <v>3011</v>
      </c>
    </row>
    <row r="11374" spans="1:5" x14ac:dyDescent="0.2">
      <c r="A11374" s="1" t="s">
        <v>4935</v>
      </c>
      <c r="B11374" s="1" t="s">
        <v>52791</v>
      </c>
      <c r="D11374" s="2"/>
      <c r="E11374" s="1" t="s">
        <v>4934</v>
      </c>
    </row>
    <row r="11375" spans="1:5" x14ac:dyDescent="0.2">
      <c r="A11375" s="1" t="s">
        <v>1255</v>
      </c>
      <c r="B11375" s="1" t="s">
        <v>52792</v>
      </c>
      <c r="D11375" s="2"/>
      <c r="E11375" s="1" t="s">
        <v>1254</v>
      </c>
    </row>
    <row r="11376" spans="1:5" x14ac:dyDescent="0.2">
      <c r="A11376" s="1" t="s">
        <v>52793</v>
      </c>
      <c r="B11376" s="1" t="s">
        <v>52794</v>
      </c>
      <c r="D11376" s="2"/>
      <c r="E11376" s="1" t="s">
        <v>9917</v>
      </c>
    </row>
    <row r="11377" spans="1:5" x14ac:dyDescent="0.2">
      <c r="A11377" s="1" t="s">
        <v>2389</v>
      </c>
      <c r="B11377" s="1" t="s">
        <v>52795</v>
      </c>
      <c r="D11377" s="2"/>
      <c r="E11377" s="1" t="s">
        <v>2388</v>
      </c>
    </row>
    <row r="11378" spans="1:5" x14ac:dyDescent="0.2">
      <c r="A11378" s="1" t="s">
        <v>52796</v>
      </c>
      <c r="B11378" s="1" t="s">
        <v>52797</v>
      </c>
      <c r="D11378" s="2"/>
      <c r="E11378" s="1" t="s">
        <v>9349</v>
      </c>
    </row>
    <row r="11379" spans="1:5" x14ac:dyDescent="0.2">
      <c r="A11379" s="1" t="s">
        <v>52798</v>
      </c>
      <c r="B11379" s="1" t="s">
        <v>52799</v>
      </c>
      <c r="D11379" s="2"/>
      <c r="E11379" s="1" t="s">
        <v>4759</v>
      </c>
    </row>
    <row r="11380" spans="1:5" x14ac:dyDescent="0.2">
      <c r="A11380" s="1" t="s">
        <v>52800</v>
      </c>
      <c r="B11380" s="1" t="s">
        <v>52801</v>
      </c>
      <c r="D11380" s="2"/>
      <c r="E11380" s="1" t="s">
        <v>3320</v>
      </c>
    </row>
    <row r="11381" spans="1:5" x14ac:dyDescent="0.2">
      <c r="A11381" s="1" t="s">
        <v>52802</v>
      </c>
      <c r="B11381" s="1" t="s">
        <v>52803</v>
      </c>
      <c r="D11381" s="2"/>
      <c r="E11381" s="1" t="s">
        <v>6555</v>
      </c>
    </row>
    <row r="11382" spans="1:5" x14ac:dyDescent="0.2">
      <c r="A11382" s="1" t="s">
        <v>52804</v>
      </c>
      <c r="B11382" s="1" t="s">
        <v>52805</v>
      </c>
      <c r="D11382" s="2"/>
      <c r="E11382" s="1" t="s">
        <v>903</v>
      </c>
    </row>
    <row r="11383" spans="1:5" x14ac:dyDescent="0.2">
      <c r="A11383" s="1" t="s">
        <v>52806</v>
      </c>
      <c r="B11383" s="1" t="s">
        <v>52807</v>
      </c>
      <c r="D11383" s="2"/>
      <c r="E11383" s="1" t="s">
        <v>52808</v>
      </c>
    </row>
    <row r="11384" spans="1:5" x14ac:dyDescent="0.2">
      <c r="A11384" s="1" t="s">
        <v>52809</v>
      </c>
      <c r="B11384" s="1" t="s">
        <v>52810</v>
      </c>
      <c r="D11384" s="2"/>
      <c r="E11384" s="1" t="s">
        <v>52811</v>
      </c>
    </row>
    <row r="11385" spans="1:5" x14ac:dyDescent="0.2">
      <c r="A11385" s="1" t="s">
        <v>52812</v>
      </c>
      <c r="B11385" s="1" t="s">
        <v>52813</v>
      </c>
      <c r="D11385" s="2"/>
      <c r="E11385" s="1" t="s">
        <v>2363</v>
      </c>
    </row>
    <row r="11386" spans="1:5" x14ac:dyDescent="0.2">
      <c r="A11386" s="1" t="s">
        <v>52814</v>
      </c>
      <c r="B11386" s="1" t="s">
        <v>52815</v>
      </c>
      <c r="D11386" s="2"/>
      <c r="E11386" s="1" t="s">
        <v>7079</v>
      </c>
    </row>
    <row r="11387" spans="1:5" x14ac:dyDescent="0.2">
      <c r="A11387" s="1" t="s">
        <v>52816</v>
      </c>
      <c r="B11387" s="1" t="s">
        <v>52817</v>
      </c>
      <c r="D11387" s="2"/>
      <c r="E11387" s="1" t="s">
        <v>1689</v>
      </c>
    </row>
    <row r="11388" spans="1:5" x14ac:dyDescent="0.2">
      <c r="A11388" s="1" t="s">
        <v>4464</v>
      </c>
      <c r="B11388" s="1" t="s">
        <v>52818</v>
      </c>
      <c r="D11388" s="2"/>
      <c r="E11388" s="1" t="s">
        <v>4463</v>
      </c>
    </row>
    <row r="11389" spans="1:5" x14ac:dyDescent="0.2">
      <c r="A11389" s="1" t="s">
        <v>52819</v>
      </c>
      <c r="B11389" s="1" t="s">
        <v>52820</v>
      </c>
      <c r="D11389" s="2"/>
      <c r="E11389" s="1" t="s">
        <v>52821</v>
      </c>
    </row>
    <row r="11390" spans="1:5" x14ac:dyDescent="0.2">
      <c r="A11390" s="1" t="s">
        <v>52822</v>
      </c>
      <c r="B11390" s="1" t="s">
        <v>52823</v>
      </c>
      <c r="D11390" s="2"/>
      <c r="E11390" s="1" t="s">
        <v>9029</v>
      </c>
    </row>
    <row r="11391" spans="1:5" x14ac:dyDescent="0.2">
      <c r="A11391" s="1" t="s">
        <v>7000</v>
      </c>
      <c r="B11391" s="1" t="s">
        <v>52824</v>
      </c>
      <c r="D11391" s="2"/>
      <c r="E11391" s="1" t="s">
        <v>6999</v>
      </c>
    </row>
    <row r="11392" spans="1:5" x14ac:dyDescent="0.2">
      <c r="A11392" s="1" t="s">
        <v>52825</v>
      </c>
      <c r="B11392" s="1" t="s">
        <v>52826</v>
      </c>
      <c r="D11392" s="2"/>
      <c r="E11392" s="1" t="s">
        <v>7415</v>
      </c>
    </row>
    <row r="11393" spans="1:5" x14ac:dyDescent="0.2">
      <c r="A11393" s="1" t="s">
        <v>3633</v>
      </c>
      <c r="B11393" s="1" t="s">
        <v>52827</v>
      </c>
      <c r="D11393" s="2"/>
      <c r="E11393" s="1" t="s">
        <v>3632</v>
      </c>
    </row>
    <row r="11394" spans="1:5" x14ac:dyDescent="0.2">
      <c r="A11394" s="1" t="s">
        <v>52828</v>
      </c>
      <c r="B11394" s="1" t="s">
        <v>52829</v>
      </c>
      <c r="D11394" s="2"/>
      <c r="E11394" s="1" t="s">
        <v>52830</v>
      </c>
    </row>
    <row r="11395" spans="1:5" x14ac:dyDescent="0.2">
      <c r="A11395" s="1" t="s">
        <v>52831</v>
      </c>
      <c r="B11395" s="1" t="s">
        <v>52832</v>
      </c>
      <c r="D11395" s="2"/>
      <c r="E11395" s="1" t="s">
        <v>1462</v>
      </c>
    </row>
    <row r="11396" spans="1:5" x14ac:dyDescent="0.2">
      <c r="A11396" s="1" t="s">
        <v>52833</v>
      </c>
      <c r="B11396" s="1" t="s">
        <v>52834</v>
      </c>
      <c r="D11396" s="2"/>
      <c r="E11396" s="1" t="s">
        <v>4132</v>
      </c>
    </row>
    <row r="11397" spans="1:5" x14ac:dyDescent="0.2">
      <c r="A11397" s="1" t="s">
        <v>52835</v>
      </c>
      <c r="B11397" s="1" t="s">
        <v>52836</v>
      </c>
      <c r="D11397" s="2"/>
      <c r="E11397" s="1" t="s">
        <v>52837</v>
      </c>
    </row>
    <row r="11398" spans="1:5" x14ac:dyDescent="0.2">
      <c r="A11398" s="1" t="s">
        <v>4742</v>
      </c>
      <c r="B11398" s="1" t="s">
        <v>52838</v>
      </c>
      <c r="D11398" s="2"/>
      <c r="E11398" s="1" t="s">
        <v>4741</v>
      </c>
    </row>
    <row r="11399" spans="1:5" x14ac:dyDescent="0.2">
      <c r="A11399" s="1" t="s">
        <v>52839</v>
      </c>
      <c r="B11399" s="1" t="s">
        <v>52840</v>
      </c>
      <c r="D11399" s="2"/>
      <c r="E11399" s="1" t="s">
        <v>3596</v>
      </c>
    </row>
    <row r="11400" spans="1:5" x14ac:dyDescent="0.2">
      <c r="A11400" s="1" t="s">
        <v>52841</v>
      </c>
      <c r="B11400" s="1" t="s">
        <v>52842</v>
      </c>
      <c r="D11400" s="2"/>
      <c r="E11400" s="1" t="s">
        <v>3641</v>
      </c>
    </row>
    <row r="11401" spans="1:5" x14ac:dyDescent="0.2">
      <c r="A11401" s="1" t="s">
        <v>5048</v>
      </c>
      <c r="B11401" s="1" t="s">
        <v>52843</v>
      </c>
      <c r="D11401" s="2"/>
      <c r="E11401" s="1" t="s">
        <v>6017</v>
      </c>
    </row>
    <row r="11402" spans="1:5" x14ac:dyDescent="0.2">
      <c r="A11402" s="1" t="s">
        <v>52844</v>
      </c>
      <c r="B11402" s="1" t="s">
        <v>52845</v>
      </c>
      <c r="D11402" s="2"/>
      <c r="E11402" s="1" t="s">
        <v>52846</v>
      </c>
    </row>
    <row r="11403" spans="1:5" x14ac:dyDescent="0.2">
      <c r="A11403" s="1" t="s">
        <v>52847</v>
      </c>
      <c r="B11403" s="1" t="s">
        <v>52848</v>
      </c>
      <c r="D11403" s="2"/>
      <c r="E11403" s="1" t="s">
        <v>52849</v>
      </c>
    </row>
    <row r="11404" spans="1:5" x14ac:dyDescent="0.2">
      <c r="A11404" s="1" t="s">
        <v>52850</v>
      </c>
      <c r="B11404" s="1" t="s">
        <v>52851</v>
      </c>
      <c r="D11404" s="2"/>
      <c r="E11404" s="1" t="s">
        <v>2870</v>
      </c>
    </row>
    <row r="11405" spans="1:5" x14ac:dyDescent="0.2">
      <c r="A11405" s="1" t="s">
        <v>52852</v>
      </c>
      <c r="B11405" s="1" t="s">
        <v>52853</v>
      </c>
      <c r="D11405" s="2"/>
      <c r="E11405" s="1" t="s">
        <v>4253</v>
      </c>
    </row>
    <row r="11406" spans="1:5" x14ac:dyDescent="0.2">
      <c r="A11406" s="1" t="s">
        <v>52854</v>
      </c>
      <c r="B11406" s="1" t="s">
        <v>52855</v>
      </c>
      <c r="D11406" s="2"/>
      <c r="E11406" s="1" t="s">
        <v>1108</v>
      </c>
    </row>
    <row r="11407" spans="1:5" x14ac:dyDescent="0.2">
      <c r="A11407" s="1" t="s">
        <v>52856</v>
      </c>
      <c r="B11407" s="1" t="s">
        <v>52857</v>
      </c>
      <c r="D11407" s="2"/>
      <c r="E11407" s="1" t="s">
        <v>52858</v>
      </c>
    </row>
    <row r="11408" spans="1:5" x14ac:dyDescent="0.2">
      <c r="A11408" s="1" t="s">
        <v>3937</v>
      </c>
      <c r="B11408" s="1" t="s">
        <v>52859</v>
      </c>
      <c r="D11408" s="2"/>
      <c r="E11408" s="1" t="s">
        <v>3936</v>
      </c>
    </row>
    <row r="11409" spans="1:5" x14ac:dyDescent="0.2">
      <c r="A11409" s="1" t="s">
        <v>963</v>
      </c>
      <c r="B11409" s="1" t="s">
        <v>52860</v>
      </c>
      <c r="D11409" s="2"/>
      <c r="E11409" s="1" t="s">
        <v>962</v>
      </c>
    </row>
    <row r="11410" spans="1:5" x14ac:dyDescent="0.2">
      <c r="A11410" s="1" t="s">
        <v>52861</v>
      </c>
      <c r="B11410" s="1" t="s">
        <v>52862</v>
      </c>
      <c r="D11410" s="2"/>
      <c r="E11410" s="1" t="s">
        <v>962</v>
      </c>
    </row>
    <row r="11411" spans="1:5" x14ac:dyDescent="0.2">
      <c r="A11411" s="1" t="s">
        <v>52863</v>
      </c>
      <c r="B11411" s="1" t="s">
        <v>52864</v>
      </c>
      <c r="D11411" s="2"/>
      <c r="E11411" s="1" t="s">
        <v>52865</v>
      </c>
    </row>
    <row r="11412" spans="1:5" x14ac:dyDescent="0.2">
      <c r="A11412" s="1" t="s">
        <v>52866</v>
      </c>
      <c r="B11412" s="1" t="s">
        <v>52867</v>
      </c>
      <c r="D11412" s="2"/>
      <c r="E11412" s="1" t="s">
        <v>52868</v>
      </c>
    </row>
    <row r="11413" spans="1:5" x14ac:dyDescent="0.2">
      <c r="A11413" s="1" t="s">
        <v>52869</v>
      </c>
      <c r="B11413" s="1" t="s">
        <v>52870</v>
      </c>
      <c r="D11413" s="2"/>
      <c r="E11413" s="1" t="s">
        <v>52871</v>
      </c>
    </row>
    <row r="11414" spans="1:5" x14ac:dyDescent="0.2">
      <c r="A11414" s="1" t="s">
        <v>52872</v>
      </c>
      <c r="B11414" s="1" t="s">
        <v>52873</v>
      </c>
      <c r="D11414" s="2"/>
      <c r="E11414" s="1" t="s">
        <v>9403</v>
      </c>
    </row>
    <row r="11415" spans="1:5" x14ac:dyDescent="0.2">
      <c r="A11415" s="1" t="s">
        <v>52874</v>
      </c>
      <c r="B11415" s="1" t="s">
        <v>52875</v>
      </c>
      <c r="D11415" s="2"/>
      <c r="E11415" s="1" t="s">
        <v>129</v>
      </c>
    </row>
    <row r="11416" spans="1:5" x14ac:dyDescent="0.2">
      <c r="A11416" s="1" t="s">
        <v>52876</v>
      </c>
      <c r="B11416" s="1" t="s">
        <v>52877</v>
      </c>
      <c r="D11416" s="2"/>
      <c r="E11416" s="1" t="s">
        <v>4702</v>
      </c>
    </row>
    <row r="11417" spans="1:5" x14ac:dyDescent="0.2">
      <c r="A11417" s="1" t="s">
        <v>52878</v>
      </c>
      <c r="B11417" s="1" t="s">
        <v>52879</v>
      </c>
      <c r="D11417" s="2"/>
      <c r="E11417" s="1" t="s">
        <v>2351</v>
      </c>
    </row>
    <row r="11418" spans="1:5" x14ac:dyDescent="0.2">
      <c r="A11418" s="1" t="s">
        <v>3834</v>
      </c>
      <c r="B11418" s="1" t="s">
        <v>52880</v>
      </c>
      <c r="D11418" s="2"/>
      <c r="E11418" s="1" t="s">
        <v>3833</v>
      </c>
    </row>
    <row r="11419" spans="1:5" x14ac:dyDescent="0.2">
      <c r="A11419" s="1" t="s">
        <v>52881</v>
      </c>
      <c r="B11419" s="1" t="s">
        <v>52882</v>
      </c>
      <c r="D11419" s="2"/>
      <c r="E11419" s="1" t="s">
        <v>3084</v>
      </c>
    </row>
    <row r="11420" spans="1:5" x14ac:dyDescent="0.2">
      <c r="A11420" s="1" t="s">
        <v>52883</v>
      </c>
      <c r="B11420" s="1" t="s">
        <v>52884</v>
      </c>
      <c r="D11420" s="2"/>
      <c r="E11420" s="1" t="s">
        <v>4359</v>
      </c>
    </row>
    <row r="11421" spans="1:5" x14ac:dyDescent="0.2">
      <c r="A11421" s="1" t="s">
        <v>3213</v>
      </c>
      <c r="B11421" s="1" t="s">
        <v>52885</v>
      </c>
      <c r="D11421" s="2"/>
      <c r="E11421" s="1" t="s">
        <v>3212</v>
      </c>
    </row>
    <row r="11422" spans="1:5" x14ac:dyDescent="0.2">
      <c r="A11422" s="1" t="s">
        <v>7118</v>
      </c>
      <c r="B11422" s="1" t="s">
        <v>52886</v>
      </c>
      <c r="D11422" s="2"/>
      <c r="E11422" s="1" t="s">
        <v>52887</v>
      </c>
    </row>
    <row r="11423" spans="1:5" x14ac:dyDescent="0.2">
      <c r="A11423" s="1" t="s">
        <v>3850</v>
      </c>
      <c r="B11423" s="1" t="s">
        <v>52888</v>
      </c>
      <c r="D11423" s="2"/>
      <c r="E11423" s="1" t="s">
        <v>3849</v>
      </c>
    </row>
    <row r="11424" spans="1:5" x14ac:dyDescent="0.2">
      <c r="A11424" s="1" t="s">
        <v>52889</v>
      </c>
      <c r="B11424" s="1" t="s">
        <v>52890</v>
      </c>
      <c r="D11424" s="2"/>
      <c r="E11424" s="1" t="s">
        <v>962</v>
      </c>
    </row>
    <row r="11425" spans="1:5" x14ac:dyDescent="0.2">
      <c r="A11425" s="1" t="s">
        <v>52891</v>
      </c>
      <c r="B11425" s="1" t="s">
        <v>52892</v>
      </c>
      <c r="D11425" s="2"/>
      <c r="E11425" s="1" t="s">
        <v>52893</v>
      </c>
    </row>
    <row r="11426" spans="1:5" x14ac:dyDescent="0.2">
      <c r="A11426" s="1" t="s">
        <v>52894</v>
      </c>
      <c r="B11426" s="1" t="s">
        <v>52895</v>
      </c>
      <c r="D11426" s="2"/>
      <c r="E11426" s="1" t="s">
        <v>9517</v>
      </c>
    </row>
    <row r="11427" spans="1:5" x14ac:dyDescent="0.2">
      <c r="A11427" s="1" t="s">
        <v>5209</v>
      </c>
      <c r="B11427" s="1" t="s">
        <v>52896</v>
      </c>
      <c r="D11427" s="2"/>
      <c r="E11427" s="1" t="s">
        <v>5208</v>
      </c>
    </row>
    <row r="11428" spans="1:5" x14ac:dyDescent="0.2">
      <c r="A11428" s="1" t="s">
        <v>52897</v>
      </c>
      <c r="B11428" s="1" t="s">
        <v>52898</v>
      </c>
      <c r="D11428" s="2"/>
      <c r="E11428" s="1" t="s">
        <v>52899</v>
      </c>
    </row>
    <row r="11429" spans="1:5" x14ac:dyDescent="0.2">
      <c r="A11429" s="1" t="s">
        <v>52900</v>
      </c>
      <c r="B11429" s="1" t="s">
        <v>52901</v>
      </c>
      <c r="D11429" s="2"/>
      <c r="E11429" s="1" t="s">
        <v>52902</v>
      </c>
    </row>
    <row r="11430" spans="1:5" x14ac:dyDescent="0.2">
      <c r="A11430" s="1" t="s">
        <v>5800</v>
      </c>
      <c r="B11430" s="1" t="s">
        <v>52903</v>
      </c>
      <c r="D11430" s="2"/>
      <c r="E11430" s="1" t="s">
        <v>5799</v>
      </c>
    </row>
    <row r="11431" spans="1:5" x14ac:dyDescent="0.2">
      <c r="A11431" s="1" t="s">
        <v>52904</v>
      </c>
      <c r="B11431" s="1" t="s">
        <v>46686</v>
      </c>
      <c r="D11431" s="2"/>
      <c r="E11431" s="1" t="s">
        <v>10515</v>
      </c>
    </row>
    <row r="11432" spans="1:5" x14ac:dyDescent="0.2">
      <c r="A11432" s="1" t="s">
        <v>52905</v>
      </c>
      <c r="B11432" s="1" t="s">
        <v>52906</v>
      </c>
      <c r="D11432" s="2"/>
      <c r="E11432" s="1" t="s">
        <v>990</v>
      </c>
    </row>
    <row r="11433" spans="1:5" x14ac:dyDescent="0.2">
      <c r="A11433" s="1" t="s">
        <v>52907</v>
      </c>
      <c r="B11433" s="1" t="s">
        <v>52908</v>
      </c>
      <c r="D11433" s="2"/>
      <c r="E11433" s="1" t="s">
        <v>4109</v>
      </c>
    </row>
    <row r="11434" spans="1:5" x14ac:dyDescent="0.2">
      <c r="A11434" s="1" t="s">
        <v>52909</v>
      </c>
      <c r="B11434" s="1" t="s">
        <v>52910</v>
      </c>
      <c r="D11434" s="2"/>
      <c r="E11434" s="1" t="s">
        <v>3013</v>
      </c>
    </row>
    <row r="11435" spans="1:5" x14ac:dyDescent="0.2">
      <c r="A11435" s="1" t="s">
        <v>2973</v>
      </c>
      <c r="B11435" s="1" t="s">
        <v>52911</v>
      </c>
      <c r="D11435" s="2"/>
      <c r="E11435" s="1" t="s">
        <v>2972</v>
      </c>
    </row>
    <row r="11436" spans="1:5" x14ac:dyDescent="0.2">
      <c r="A11436" s="1" t="s">
        <v>52912</v>
      </c>
      <c r="B11436" s="1" t="s">
        <v>52913</v>
      </c>
      <c r="D11436" s="2"/>
      <c r="E11436" s="1" t="s">
        <v>6565</v>
      </c>
    </row>
    <row r="11437" spans="1:5" x14ac:dyDescent="0.2">
      <c r="A11437" s="1" t="s">
        <v>1011</v>
      </c>
      <c r="B11437" s="1" t="s">
        <v>52914</v>
      </c>
      <c r="D11437" s="2"/>
      <c r="E11437" s="1" t="s">
        <v>1009</v>
      </c>
    </row>
    <row r="11438" spans="1:5" x14ac:dyDescent="0.2">
      <c r="A11438" s="1" t="s">
        <v>52915</v>
      </c>
      <c r="B11438" s="1" t="s">
        <v>52916</v>
      </c>
      <c r="D11438" s="2"/>
      <c r="E11438" s="1" t="s">
        <v>1665</v>
      </c>
    </row>
    <row r="11439" spans="1:5" x14ac:dyDescent="0.2">
      <c r="A11439" s="1" t="s">
        <v>52917</v>
      </c>
      <c r="B11439" s="1" t="s">
        <v>52918</v>
      </c>
      <c r="D11439" s="2"/>
      <c r="E11439" s="1" t="s">
        <v>1526</v>
      </c>
    </row>
    <row r="11440" spans="1:5" x14ac:dyDescent="0.2">
      <c r="A11440" s="1" t="s">
        <v>52919</v>
      </c>
      <c r="B11440" s="1" t="s">
        <v>52920</v>
      </c>
      <c r="D11440" s="2"/>
      <c r="E11440" s="1" t="s">
        <v>3997</v>
      </c>
    </row>
    <row r="11441" spans="1:5" x14ac:dyDescent="0.2">
      <c r="A11441" s="1" t="s">
        <v>52921</v>
      </c>
      <c r="B11441" s="1" t="s">
        <v>52922</v>
      </c>
      <c r="D11441" s="2"/>
      <c r="E11441" s="1" t="s">
        <v>4680</v>
      </c>
    </row>
    <row r="11442" spans="1:5" x14ac:dyDescent="0.2">
      <c r="A11442" s="1" t="s">
        <v>52923</v>
      </c>
      <c r="B11442" s="1" t="s">
        <v>52924</v>
      </c>
      <c r="D11442" s="2"/>
      <c r="E11442" s="1" t="s">
        <v>2638</v>
      </c>
    </row>
    <row r="11443" spans="1:5" x14ac:dyDescent="0.2">
      <c r="A11443" s="1" t="s">
        <v>52925</v>
      </c>
      <c r="B11443" s="1" t="s">
        <v>52926</v>
      </c>
      <c r="D11443" s="2"/>
      <c r="E11443" s="1" t="s">
        <v>3245</v>
      </c>
    </row>
    <row r="11444" spans="1:5" x14ac:dyDescent="0.2">
      <c r="A11444" s="1" t="s">
        <v>52927</v>
      </c>
      <c r="B11444" s="1" t="s">
        <v>52928</v>
      </c>
      <c r="D11444" s="2"/>
      <c r="E11444" s="1" t="s">
        <v>7020</v>
      </c>
    </row>
    <row r="11445" spans="1:5" x14ac:dyDescent="0.2">
      <c r="A11445" s="1" t="s">
        <v>2566</v>
      </c>
      <c r="B11445" s="1" t="s">
        <v>52929</v>
      </c>
      <c r="D11445" s="2"/>
      <c r="E11445" s="1" t="s">
        <v>52930</v>
      </c>
    </row>
    <row r="11446" spans="1:5" x14ac:dyDescent="0.2">
      <c r="A11446" s="1" t="s">
        <v>52931</v>
      </c>
      <c r="B11446" s="1" t="s">
        <v>52932</v>
      </c>
      <c r="D11446" s="2"/>
      <c r="E11446" s="1" t="s">
        <v>52933</v>
      </c>
    </row>
    <row r="11447" spans="1:5" x14ac:dyDescent="0.2">
      <c r="A11447" s="1" t="s">
        <v>52934</v>
      </c>
      <c r="B11447" s="1" t="s">
        <v>52935</v>
      </c>
      <c r="D11447" s="2"/>
      <c r="E11447" s="1" t="s">
        <v>1333</v>
      </c>
    </row>
    <row r="11448" spans="1:5" x14ac:dyDescent="0.2">
      <c r="A11448" s="1" t="s">
        <v>52936</v>
      </c>
      <c r="B11448" s="1" t="s">
        <v>52937</v>
      </c>
      <c r="D11448" s="2"/>
      <c r="E11448" s="1" t="s">
        <v>4211</v>
      </c>
    </row>
    <row r="11449" spans="1:5" x14ac:dyDescent="0.2">
      <c r="A11449" s="1" t="s">
        <v>52938</v>
      </c>
      <c r="B11449" s="1" t="s">
        <v>52939</v>
      </c>
      <c r="D11449" s="2"/>
      <c r="E11449" s="1" t="s">
        <v>52940</v>
      </c>
    </row>
    <row r="11450" spans="1:5" x14ac:dyDescent="0.2">
      <c r="A11450" s="1" t="s">
        <v>52941</v>
      </c>
      <c r="B11450" s="1" t="s">
        <v>52942</v>
      </c>
      <c r="D11450" s="2"/>
      <c r="E11450" s="1" t="s">
        <v>52943</v>
      </c>
    </row>
    <row r="11451" spans="1:5" x14ac:dyDescent="0.2">
      <c r="A11451" s="1" t="s">
        <v>52944</v>
      </c>
      <c r="B11451" s="1" t="s">
        <v>52945</v>
      </c>
      <c r="D11451" s="2"/>
      <c r="E11451" s="1" t="s">
        <v>8698</v>
      </c>
    </row>
    <row r="11452" spans="1:5" x14ac:dyDescent="0.2">
      <c r="A11452" s="1" t="s">
        <v>52946</v>
      </c>
      <c r="B11452" s="1" t="s">
        <v>52947</v>
      </c>
      <c r="D11452" s="2"/>
      <c r="E11452" s="1" t="s">
        <v>52948</v>
      </c>
    </row>
    <row r="11453" spans="1:5" x14ac:dyDescent="0.2">
      <c r="A11453" s="1" t="s">
        <v>4516</v>
      </c>
      <c r="B11453" s="1" t="s">
        <v>52949</v>
      </c>
      <c r="D11453" s="2"/>
      <c r="E11453" s="1" t="s">
        <v>4515</v>
      </c>
    </row>
    <row r="11454" spans="1:5" x14ac:dyDescent="0.2">
      <c r="A11454" s="1" t="s">
        <v>52950</v>
      </c>
      <c r="B11454" s="1" t="s">
        <v>52951</v>
      </c>
      <c r="D11454" s="2"/>
      <c r="E11454" s="1" t="s">
        <v>52952</v>
      </c>
    </row>
    <row r="11455" spans="1:5" x14ac:dyDescent="0.2">
      <c r="A11455" s="1" t="s">
        <v>52953</v>
      </c>
      <c r="B11455" s="1" t="s">
        <v>52954</v>
      </c>
      <c r="D11455" s="2"/>
      <c r="E11455" s="1" t="s">
        <v>52955</v>
      </c>
    </row>
    <row r="11456" spans="1:5" x14ac:dyDescent="0.2">
      <c r="A11456" s="1" t="s">
        <v>5945</v>
      </c>
      <c r="B11456" s="1" t="s">
        <v>52956</v>
      </c>
      <c r="D11456" s="2"/>
      <c r="E11456" s="1" t="s">
        <v>5944</v>
      </c>
    </row>
    <row r="11457" spans="1:5" x14ac:dyDescent="0.2">
      <c r="A11457" s="1" t="s">
        <v>52957</v>
      </c>
      <c r="B11457" s="1" t="s">
        <v>52958</v>
      </c>
      <c r="D11457" s="2"/>
      <c r="E11457" s="1" t="s">
        <v>52959</v>
      </c>
    </row>
    <row r="11458" spans="1:5" x14ac:dyDescent="0.2">
      <c r="A11458" s="1" t="s">
        <v>52960</v>
      </c>
      <c r="B11458" s="1" t="s">
        <v>52961</v>
      </c>
      <c r="D11458" s="2"/>
      <c r="E11458" s="1" t="s">
        <v>52962</v>
      </c>
    </row>
    <row r="11459" spans="1:5" x14ac:dyDescent="0.2">
      <c r="A11459" s="1" t="s">
        <v>52963</v>
      </c>
      <c r="B11459" s="1" t="s">
        <v>52964</v>
      </c>
      <c r="D11459" s="2"/>
      <c r="E11459" s="1" t="s">
        <v>7138</v>
      </c>
    </row>
    <row r="11460" spans="1:5" x14ac:dyDescent="0.2">
      <c r="A11460" s="1" t="s">
        <v>52965</v>
      </c>
      <c r="B11460" s="1" t="s">
        <v>52966</v>
      </c>
      <c r="D11460" s="2"/>
      <c r="E11460" s="1" t="s">
        <v>1045</v>
      </c>
    </row>
    <row r="11461" spans="1:5" x14ac:dyDescent="0.2">
      <c r="A11461" s="1" t="s">
        <v>52967</v>
      </c>
      <c r="B11461" s="1" t="s">
        <v>52968</v>
      </c>
      <c r="D11461" s="2"/>
      <c r="E11461" s="1" t="s">
        <v>1045</v>
      </c>
    </row>
    <row r="11462" spans="1:5" x14ac:dyDescent="0.2">
      <c r="A11462" s="1" t="s">
        <v>52969</v>
      </c>
      <c r="B11462" s="1" t="s">
        <v>52970</v>
      </c>
      <c r="D11462" s="2"/>
      <c r="E11462" s="1" t="s">
        <v>3265</v>
      </c>
    </row>
    <row r="11463" spans="1:5" x14ac:dyDescent="0.2">
      <c r="A11463" s="1" t="s">
        <v>52971</v>
      </c>
      <c r="B11463" s="1" t="s">
        <v>52972</v>
      </c>
      <c r="D11463" s="2"/>
      <c r="E11463" s="1" t="s">
        <v>2073</v>
      </c>
    </row>
    <row r="11464" spans="1:5" x14ac:dyDescent="0.2">
      <c r="A11464" s="1" t="s">
        <v>52973</v>
      </c>
      <c r="B11464" s="1" t="s">
        <v>52974</v>
      </c>
      <c r="D11464" s="2"/>
      <c r="E11464" s="1" t="s">
        <v>4923</v>
      </c>
    </row>
    <row r="11465" spans="1:5" x14ac:dyDescent="0.2">
      <c r="A11465" s="1" t="s">
        <v>84</v>
      </c>
      <c r="B11465" s="1" t="s">
        <v>52975</v>
      </c>
      <c r="D11465" s="2"/>
      <c r="E11465" s="1" t="s">
        <v>52976</v>
      </c>
    </row>
    <row r="11466" spans="1:5" x14ac:dyDescent="0.2">
      <c r="A11466" s="1" t="s">
        <v>3655</v>
      </c>
      <c r="B11466" s="1" t="s">
        <v>52977</v>
      </c>
      <c r="D11466" s="2"/>
      <c r="E11466" s="1" t="s">
        <v>52978</v>
      </c>
    </row>
    <row r="11467" spans="1:5" x14ac:dyDescent="0.2">
      <c r="A11467" s="1" t="s">
        <v>52979</v>
      </c>
      <c r="B11467" s="1" t="s">
        <v>52980</v>
      </c>
      <c r="D11467" s="2"/>
      <c r="E11467" s="1" t="s">
        <v>11459</v>
      </c>
    </row>
    <row r="11468" spans="1:5" x14ac:dyDescent="0.2">
      <c r="A11468" s="1" t="s">
        <v>52981</v>
      </c>
      <c r="B11468" s="1" t="s">
        <v>52982</v>
      </c>
      <c r="D11468" s="2"/>
      <c r="E11468" s="1" t="s">
        <v>1429</v>
      </c>
    </row>
    <row r="11469" spans="1:5" x14ac:dyDescent="0.2">
      <c r="A11469" s="1" t="s">
        <v>52983</v>
      </c>
      <c r="B11469" s="1" t="s">
        <v>52984</v>
      </c>
      <c r="D11469" s="2"/>
      <c r="E11469" s="1" t="s">
        <v>6899</v>
      </c>
    </row>
    <row r="11470" spans="1:5" x14ac:dyDescent="0.2">
      <c r="A11470" s="1" t="s">
        <v>52985</v>
      </c>
      <c r="B11470" s="1" t="s">
        <v>52986</v>
      </c>
      <c r="D11470" s="2"/>
      <c r="E11470" s="1" t="s">
        <v>1922</v>
      </c>
    </row>
    <row r="11471" spans="1:5" x14ac:dyDescent="0.2">
      <c r="A11471" s="1" t="s">
        <v>1064</v>
      </c>
      <c r="B11471" s="1" t="s">
        <v>52987</v>
      </c>
      <c r="D11471" s="2"/>
      <c r="E11471" s="1" t="s">
        <v>1063</v>
      </c>
    </row>
    <row r="11472" spans="1:5" x14ac:dyDescent="0.2">
      <c r="A11472" s="1" t="s">
        <v>52988</v>
      </c>
      <c r="B11472" s="1" t="s">
        <v>52989</v>
      </c>
      <c r="D11472" s="2"/>
      <c r="E11472" s="1" t="s">
        <v>5220</v>
      </c>
    </row>
    <row r="11473" spans="1:5" x14ac:dyDescent="0.2">
      <c r="A11473" s="1" t="s">
        <v>2982</v>
      </c>
      <c r="B11473" s="1" t="s">
        <v>52990</v>
      </c>
      <c r="D11473" s="2"/>
      <c r="E11473" s="1" t="s">
        <v>52991</v>
      </c>
    </row>
    <row r="11474" spans="1:5" x14ac:dyDescent="0.2">
      <c r="A11474" s="1" t="s">
        <v>52992</v>
      </c>
      <c r="B11474" s="1" t="s">
        <v>52993</v>
      </c>
      <c r="D11474" s="2"/>
      <c r="E11474" s="1" t="s">
        <v>52994</v>
      </c>
    </row>
    <row r="11475" spans="1:5" x14ac:dyDescent="0.2">
      <c r="A11475" s="1" t="s">
        <v>3615</v>
      </c>
      <c r="B11475" s="1" t="s">
        <v>52995</v>
      </c>
      <c r="D11475" s="2"/>
      <c r="E11475" s="1" t="s">
        <v>3613</v>
      </c>
    </row>
    <row r="11476" spans="1:5" x14ac:dyDescent="0.2">
      <c r="A11476" s="1" t="s">
        <v>52996</v>
      </c>
      <c r="B11476" s="1" t="s">
        <v>52997</v>
      </c>
      <c r="D11476" s="2"/>
      <c r="E11476" s="1" t="s">
        <v>52998</v>
      </c>
    </row>
    <row r="11477" spans="1:5" x14ac:dyDescent="0.2">
      <c r="A11477" s="1" t="s">
        <v>6934</v>
      </c>
      <c r="B11477" s="1" t="s">
        <v>52999</v>
      </c>
      <c r="D11477" s="2"/>
      <c r="E11477" s="1" t="s">
        <v>6933</v>
      </c>
    </row>
    <row r="11478" spans="1:5" x14ac:dyDescent="0.2">
      <c r="A11478" s="1" t="s">
        <v>53000</v>
      </c>
      <c r="B11478" s="1" t="s">
        <v>53001</v>
      </c>
      <c r="D11478" s="2"/>
      <c r="E11478" s="1" t="s">
        <v>6800</v>
      </c>
    </row>
    <row r="11479" spans="1:5" x14ac:dyDescent="0.2">
      <c r="A11479" s="1" t="s">
        <v>53002</v>
      </c>
      <c r="B11479" s="1" t="s">
        <v>53003</v>
      </c>
      <c r="D11479" s="2"/>
      <c r="E11479" s="1" t="s">
        <v>53004</v>
      </c>
    </row>
    <row r="11480" spans="1:5" x14ac:dyDescent="0.2">
      <c r="A11480" s="1" t="s">
        <v>53005</v>
      </c>
      <c r="B11480" s="1" t="s">
        <v>53006</v>
      </c>
      <c r="D11480" s="2"/>
      <c r="E11480" s="1" t="s">
        <v>53007</v>
      </c>
    </row>
    <row r="11481" spans="1:5" x14ac:dyDescent="0.2">
      <c r="A11481" s="1" t="s">
        <v>4000</v>
      </c>
      <c r="B11481" s="1" t="s">
        <v>53008</v>
      </c>
      <c r="D11481" s="2"/>
      <c r="E11481" s="1" t="s">
        <v>53009</v>
      </c>
    </row>
    <row r="11482" spans="1:5" x14ac:dyDescent="0.2">
      <c r="A11482" s="1" t="s">
        <v>53010</v>
      </c>
      <c r="B11482" s="1" t="s">
        <v>53011</v>
      </c>
      <c r="D11482" s="2"/>
      <c r="E11482" s="1" t="s">
        <v>1067</v>
      </c>
    </row>
    <row r="11483" spans="1:5" x14ac:dyDescent="0.2">
      <c r="A11483" s="1" t="s">
        <v>53012</v>
      </c>
      <c r="B11483" s="1" t="s">
        <v>53013</v>
      </c>
      <c r="D11483" s="2"/>
      <c r="E11483" s="1" t="s">
        <v>10723</v>
      </c>
    </row>
    <row r="11484" spans="1:5" x14ac:dyDescent="0.2">
      <c r="A11484" s="1" t="s">
        <v>53014</v>
      </c>
      <c r="B11484" s="1" t="s">
        <v>53015</v>
      </c>
      <c r="D11484" s="2"/>
      <c r="E11484" s="1" t="s">
        <v>175</v>
      </c>
    </row>
    <row r="11485" spans="1:5" x14ac:dyDescent="0.2">
      <c r="A11485" s="1" t="s">
        <v>53016</v>
      </c>
      <c r="B11485" s="1" t="s">
        <v>53017</v>
      </c>
      <c r="D11485" s="2"/>
      <c r="E11485" s="1" t="s">
        <v>5056</v>
      </c>
    </row>
    <row r="11486" spans="1:5" x14ac:dyDescent="0.2">
      <c r="A11486" s="1" t="s">
        <v>53018</v>
      </c>
      <c r="B11486" s="1" t="s">
        <v>53019</v>
      </c>
      <c r="D11486" s="2"/>
      <c r="E11486" s="1" t="s">
        <v>53020</v>
      </c>
    </row>
    <row r="11487" spans="1:5" x14ac:dyDescent="0.2">
      <c r="A11487" s="1" t="s">
        <v>53021</v>
      </c>
      <c r="B11487" s="1" t="s">
        <v>53022</v>
      </c>
      <c r="D11487" s="2"/>
      <c r="E11487" s="1" t="s">
        <v>1976</v>
      </c>
    </row>
    <row r="11488" spans="1:5" x14ac:dyDescent="0.2">
      <c r="A11488" s="1" t="s">
        <v>53023</v>
      </c>
      <c r="B11488" s="1" t="s">
        <v>53024</v>
      </c>
      <c r="D11488" s="2"/>
      <c r="E11488" s="1" t="s">
        <v>1087</v>
      </c>
    </row>
    <row r="11489" spans="1:5" x14ac:dyDescent="0.2">
      <c r="A11489" s="1" t="s">
        <v>53025</v>
      </c>
      <c r="B11489" s="1" t="s">
        <v>53026</v>
      </c>
      <c r="D11489" s="2"/>
      <c r="E11489" s="1" t="s">
        <v>3227</v>
      </c>
    </row>
    <row r="11490" spans="1:5" x14ac:dyDescent="0.2">
      <c r="A11490" s="1" t="s">
        <v>53027</v>
      </c>
      <c r="B11490" s="1" t="s">
        <v>53028</v>
      </c>
      <c r="D11490" s="2"/>
      <c r="E11490" s="1" t="s">
        <v>8212</v>
      </c>
    </row>
    <row r="11491" spans="1:5" x14ac:dyDescent="0.2">
      <c r="A11491" s="1" t="s">
        <v>53029</v>
      </c>
      <c r="B11491" s="1" t="s">
        <v>53030</v>
      </c>
      <c r="D11491" s="2"/>
      <c r="E11491" s="1" t="s">
        <v>5737</v>
      </c>
    </row>
    <row r="11492" spans="1:5" x14ac:dyDescent="0.2">
      <c r="A11492" s="1" t="s">
        <v>53031</v>
      </c>
      <c r="B11492" s="1" t="s">
        <v>53032</v>
      </c>
      <c r="D11492" s="2"/>
      <c r="E11492" s="1" t="s">
        <v>53033</v>
      </c>
    </row>
    <row r="11493" spans="1:5" x14ac:dyDescent="0.2">
      <c r="A11493" s="1" t="s">
        <v>53034</v>
      </c>
      <c r="B11493" s="1" t="s">
        <v>53035</v>
      </c>
      <c r="D11493" s="2"/>
      <c r="E11493" s="1" t="s">
        <v>53036</v>
      </c>
    </row>
    <row r="11494" spans="1:5" x14ac:dyDescent="0.2">
      <c r="A11494" s="1" t="s">
        <v>53037</v>
      </c>
      <c r="B11494" s="1" t="s">
        <v>53038</v>
      </c>
      <c r="D11494" s="2"/>
      <c r="E11494" s="1" t="s">
        <v>3120</v>
      </c>
    </row>
    <row r="11495" spans="1:5" x14ac:dyDescent="0.2">
      <c r="A11495" s="1" t="s">
        <v>1105</v>
      </c>
      <c r="B11495" s="1" t="s">
        <v>53039</v>
      </c>
      <c r="D11495" s="2"/>
      <c r="E11495" s="1" t="s">
        <v>1104</v>
      </c>
    </row>
    <row r="11496" spans="1:5" x14ac:dyDescent="0.2">
      <c r="A11496" s="1" t="s">
        <v>53040</v>
      </c>
      <c r="B11496" s="1" t="s">
        <v>53041</v>
      </c>
      <c r="D11496" s="2"/>
      <c r="E11496" s="1" t="s">
        <v>1108</v>
      </c>
    </row>
    <row r="11497" spans="1:5" x14ac:dyDescent="0.2">
      <c r="A11497" s="1" t="s">
        <v>5277</v>
      </c>
      <c r="B11497" s="1" t="s">
        <v>53042</v>
      </c>
      <c r="D11497" s="2"/>
      <c r="E11497" s="1" t="s">
        <v>5275</v>
      </c>
    </row>
    <row r="11498" spans="1:5" x14ac:dyDescent="0.2">
      <c r="A11498" s="1" t="s">
        <v>53043</v>
      </c>
      <c r="B11498" s="1" t="s">
        <v>53044</v>
      </c>
      <c r="D11498" s="2"/>
      <c r="E11498" s="1" t="s">
        <v>53045</v>
      </c>
    </row>
    <row r="11499" spans="1:5" x14ac:dyDescent="0.2">
      <c r="A11499" s="1" t="s">
        <v>4057</v>
      </c>
      <c r="B11499" s="1" t="s">
        <v>53046</v>
      </c>
      <c r="D11499" s="2"/>
      <c r="E11499" s="1" t="s">
        <v>53047</v>
      </c>
    </row>
    <row r="11500" spans="1:5" x14ac:dyDescent="0.2">
      <c r="A11500" s="1" t="s">
        <v>53048</v>
      </c>
      <c r="B11500" s="1" t="s">
        <v>53049</v>
      </c>
      <c r="D11500" s="2"/>
      <c r="E11500" s="1" t="s">
        <v>53050</v>
      </c>
    </row>
    <row r="11501" spans="1:5" x14ac:dyDescent="0.2">
      <c r="A11501" s="1" t="s">
        <v>53051</v>
      </c>
      <c r="B11501" s="1" t="s">
        <v>53052</v>
      </c>
      <c r="D11501" s="2"/>
      <c r="E11501" s="1" t="s">
        <v>53053</v>
      </c>
    </row>
    <row r="11502" spans="1:5" x14ac:dyDescent="0.2">
      <c r="A11502" s="1" t="s">
        <v>53054</v>
      </c>
      <c r="B11502" s="1" t="s">
        <v>53055</v>
      </c>
      <c r="D11502" s="2"/>
      <c r="E11502" s="1" t="s">
        <v>1102</v>
      </c>
    </row>
    <row r="11503" spans="1:5" x14ac:dyDescent="0.2">
      <c r="A11503" s="1" t="s">
        <v>1117</v>
      </c>
      <c r="B11503" s="1" t="s">
        <v>53056</v>
      </c>
      <c r="D11503" s="2"/>
      <c r="E11503" s="1" t="s">
        <v>1116</v>
      </c>
    </row>
    <row r="11504" spans="1:5" x14ac:dyDescent="0.2">
      <c r="A11504" s="1" t="s">
        <v>53057</v>
      </c>
      <c r="B11504" s="1" t="s">
        <v>53058</v>
      </c>
      <c r="D11504" s="2"/>
      <c r="E11504" s="1" t="s">
        <v>53059</v>
      </c>
    </row>
    <row r="11505" spans="1:5" x14ac:dyDescent="0.2">
      <c r="A11505" s="1" t="s">
        <v>1124</v>
      </c>
      <c r="B11505" s="1" t="s">
        <v>53060</v>
      </c>
      <c r="D11505" s="2"/>
      <c r="E11505" s="1" t="s">
        <v>1121</v>
      </c>
    </row>
    <row r="11506" spans="1:5" x14ac:dyDescent="0.2">
      <c r="A11506" s="1" t="s">
        <v>53061</v>
      </c>
      <c r="B11506" s="1" t="s">
        <v>53062</v>
      </c>
      <c r="D11506" s="2"/>
      <c r="E11506" s="1" t="s">
        <v>4564</v>
      </c>
    </row>
    <row r="11507" spans="1:5" x14ac:dyDescent="0.2">
      <c r="A11507" s="1" t="s">
        <v>53063</v>
      </c>
      <c r="B11507" s="1" t="s">
        <v>53064</v>
      </c>
      <c r="D11507" s="2"/>
      <c r="E11507" s="1" t="s">
        <v>5930</v>
      </c>
    </row>
    <row r="11508" spans="1:5" x14ac:dyDescent="0.2">
      <c r="A11508" s="1" t="s">
        <v>53065</v>
      </c>
      <c r="B11508" s="1" t="s">
        <v>53066</v>
      </c>
      <c r="D11508" s="2"/>
      <c r="E11508" s="1" t="s">
        <v>10129</v>
      </c>
    </row>
    <row r="11509" spans="1:5" x14ac:dyDescent="0.2">
      <c r="A11509" s="1" t="s">
        <v>53067</v>
      </c>
      <c r="B11509" s="1" t="s">
        <v>53068</v>
      </c>
      <c r="D11509" s="2"/>
      <c r="E11509" s="1" t="s">
        <v>4217</v>
      </c>
    </row>
    <row r="11510" spans="1:5" x14ac:dyDescent="0.2">
      <c r="A11510" s="1" t="s">
        <v>4569</v>
      </c>
      <c r="B11510" s="1" t="s">
        <v>53069</v>
      </c>
      <c r="D11510" s="2"/>
      <c r="E11510" s="1" t="s">
        <v>4568</v>
      </c>
    </row>
    <row r="11511" spans="1:5" x14ac:dyDescent="0.2">
      <c r="A11511" s="1" t="s">
        <v>53070</v>
      </c>
      <c r="B11511" s="1" t="s">
        <v>53071</v>
      </c>
      <c r="D11511" s="2"/>
      <c r="E11511" s="1" t="s">
        <v>53072</v>
      </c>
    </row>
    <row r="11512" spans="1:5" x14ac:dyDescent="0.2">
      <c r="A11512" s="1" t="s">
        <v>53073</v>
      </c>
      <c r="B11512" s="1" t="s">
        <v>53074</v>
      </c>
      <c r="D11512" s="2"/>
      <c r="E11512" s="1" t="s">
        <v>53075</v>
      </c>
    </row>
    <row r="11513" spans="1:5" x14ac:dyDescent="0.2">
      <c r="A11513" s="1" t="s">
        <v>2287</v>
      </c>
      <c r="B11513" s="1" t="s">
        <v>53076</v>
      </c>
      <c r="D11513" s="2"/>
      <c r="E11513" s="1" t="s">
        <v>2286</v>
      </c>
    </row>
    <row r="11514" spans="1:5" x14ac:dyDescent="0.2">
      <c r="A11514" s="1" t="s">
        <v>53077</v>
      </c>
      <c r="B11514" s="1" t="s">
        <v>53078</v>
      </c>
      <c r="D11514" s="2"/>
      <c r="E11514" s="1" t="s">
        <v>7159</v>
      </c>
    </row>
    <row r="11515" spans="1:5" x14ac:dyDescent="0.2">
      <c r="A11515" s="1" t="s">
        <v>53079</v>
      </c>
      <c r="B11515" s="1" t="s">
        <v>53080</v>
      </c>
      <c r="D11515" s="2"/>
      <c r="E11515" s="1" t="s">
        <v>2856</v>
      </c>
    </row>
    <row r="11516" spans="1:5" x14ac:dyDescent="0.2">
      <c r="A11516" s="1" t="s">
        <v>53081</v>
      </c>
      <c r="B11516" s="1" t="s">
        <v>53082</v>
      </c>
      <c r="D11516" s="2"/>
      <c r="E11516" s="1" t="s">
        <v>2315</v>
      </c>
    </row>
    <row r="11517" spans="1:5" x14ac:dyDescent="0.2">
      <c r="A11517" s="1" t="s">
        <v>53083</v>
      </c>
      <c r="B11517" s="1" t="s">
        <v>53084</v>
      </c>
      <c r="D11517" s="2"/>
      <c r="E11517" s="1" t="s">
        <v>53085</v>
      </c>
    </row>
    <row r="11518" spans="1:5" x14ac:dyDescent="0.2">
      <c r="A11518" s="1" t="s">
        <v>53086</v>
      </c>
      <c r="B11518" s="1" t="s">
        <v>53087</v>
      </c>
      <c r="D11518" s="2"/>
      <c r="E11518" s="1" t="s">
        <v>7152</v>
      </c>
    </row>
    <row r="11519" spans="1:5" x14ac:dyDescent="0.2">
      <c r="A11519" s="1" t="s">
        <v>53088</v>
      </c>
      <c r="B11519" s="1" t="s">
        <v>53089</v>
      </c>
      <c r="D11519" s="2"/>
      <c r="E11519" s="1" t="s">
        <v>10776</v>
      </c>
    </row>
    <row r="11520" spans="1:5" x14ac:dyDescent="0.2">
      <c r="A11520" s="1" t="s">
        <v>7130</v>
      </c>
      <c r="B11520" s="1" t="s">
        <v>53090</v>
      </c>
      <c r="D11520" s="2"/>
      <c r="E11520" s="1" t="s">
        <v>7129</v>
      </c>
    </row>
    <row r="11521" spans="1:5" x14ac:dyDescent="0.2">
      <c r="A11521" s="1" t="s">
        <v>53091</v>
      </c>
      <c r="B11521" s="1" t="s">
        <v>53092</v>
      </c>
      <c r="D11521" s="2"/>
      <c r="E11521" s="1" t="s">
        <v>53093</v>
      </c>
    </row>
    <row r="11522" spans="1:5" x14ac:dyDescent="0.2">
      <c r="A11522" s="1" t="s">
        <v>53094</v>
      </c>
      <c r="B11522" s="1" t="s">
        <v>53095</v>
      </c>
      <c r="D11522" s="2"/>
      <c r="E11522" s="1" t="s">
        <v>5989</v>
      </c>
    </row>
    <row r="11523" spans="1:5" x14ac:dyDescent="0.2">
      <c r="A11523" s="1" t="s">
        <v>53096</v>
      </c>
      <c r="B11523" s="1" t="s">
        <v>53097</v>
      </c>
      <c r="D11523" s="2"/>
      <c r="E11523" s="1" t="s">
        <v>4729</v>
      </c>
    </row>
    <row r="11524" spans="1:5" x14ac:dyDescent="0.2">
      <c r="A11524" s="1" t="s">
        <v>53098</v>
      </c>
      <c r="B11524" s="1" t="s">
        <v>53099</v>
      </c>
      <c r="D11524" s="2"/>
      <c r="E11524" s="1" t="s">
        <v>4729</v>
      </c>
    </row>
    <row r="11525" spans="1:5" x14ac:dyDescent="0.2">
      <c r="A11525" s="1" t="s">
        <v>53100</v>
      </c>
      <c r="B11525" s="1" t="s">
        <v>53101</v>
      </c>
      <c r="D11525" s="2"/>
      <c r="E11525" s="1" t="s">
        <v>1748</v>
      </c>
    </row>
    <row r="11526" spans="1:5" x14ac:dyDescent="0.2">
      <c r="A11526" s="1" t="s">
        <v>53102</v>
      </c>
      <c r="B11526" s="1" t="s">
        <v>53103</v>
      </c>
      <c r="D11526" s="2"/>
      <c r="E11526" s="1" t="s">
        <v>1161</v>
      </c>
    </row>
    <row r="11527" spans="1:5" x14ac:dyDescent="0.2">
      <c r="A11527" s="1" t="s">
        <v>53104</v>
      </c>
      <c r="B11527" s="1" t="s">
        <v>53105</v>
      </c>
      <c r="D11527" s="2"/>
      <c r="E11527" s="1" t="s">
        <v>5202</v>
      </c>
    </row>
    <row r="11528" spans="1:5" x14ac:dyDescent="0.2">
      <c r="A11528" s="1" t="s">
        <v>53106</v>
      </c>
      <c r="B11528" s="1" t="s">
        <v>53107</v>
      </c>
      <c r="D11528" s="2"/>
      <c r="E11528" s="1" t="s">
        <v>6478</v>
      </c>
    </row>
    <row r="11529" spans="1:5" x14ac:dyDescent="0.2">
      <c r="A11529" s="1" t="s">
        <v>53108</v>
      </c>
      <c r="B11529" s="1" t="s">
        <v>53109</v>
      </c>
      <c r="D11529" s="2"/>
      <c r="E11529" s="1" t="s">
        <v>8600</v>
      </c>
    </row>
    <row r="11530" spans="1:5" x14ac:dyDescent="0.2">
      <c r="A11530" s="1" t="s">
        <v>53110</v>
      </c>
      <c r="B11530" s="1" t="s">
        <v>53111</v>
      </c>
      <c r="D11530" s="2"/>
      <c r="E11530" s="1" t="s">
        <v>53112</v>
      </c>
    </row>
    <row r="11531" spans="1:5" x14ac:dyDescent="0.2">
      <c r="A11531" s="1" t="s">
        <v>1311</v>
      </c>
      <c r="B11531" s="1" t="s">
        <v>53113</v>
      </c>
      <c r="D11531" s="2"/>
      <c r="E11531" s="1" t="s">
        <v>1310</v>
      </c>
    </row>
    <row r="11532" spans="1:5" x14ac:dyDescent="0.2">
      <c r="A11532" s="1" t="s">
        <v>53114</v>
      </c>
      <c r="B11532" s="1" t="s">
        <v>53115</v>
      </c>
      <c r="D11532" s="2"/>
      <c r="E11532" s="1" t="s">
        <v>2172</v>
      </c>
    </row>
    <row r="11533" spans="1:5" x14ac:dyDescent="0.2">
      <c r="A11533" s="1" t="s">
        <v>4462</v>
      </c>
      <c r="B11533" s="1" t="s">
        <v>53116</v>
      </c>
      <c r="D11533" s="2"/>
      <c r="E11533" s="1" t="s">
        <v>4461</v>
      </c>
    </row>
    <row r="11534" spans="1:5" x14ac:dyDescent="0.2">
      <c r="A11534" s="1" t="s">
        <v>53117</v>
      </c>
      <c r="B11534" s="1" t="s">
        <v>53118</v>
      </c>
      <c r="D11534" s="2"/>
      <c r="E11534" s="1" t="s">
        <v>4867</v>
      </c>
    </row>
    <row r="11535" spans="1:5" x14ac:dyDescent="0.2">
      <c r="A11535" s="1" t="s">
        <v>53119</v>
      </c>
      <c r="B11535" s="1" t="s">
        <v>53120</v>
      </c>
      <c r="D11535" s="2"/>
      <c r="E11535" s="1" t="s">
        <v>2872</v>
      </c>
    </row>
    <row r="11536" spans="1:5" x14ac:dyDescent="0.2">
      <c r="A11536" s="1" t="s">
        <v>53121</v>
      </c>
      <c r="B11536" s="1" t="s">
        <v>53122</v>
      </c>
      <c r="D11536" s="2"/>
      <c r="E11536" s="1" t="s">
        <v>44889</v>
      </c>
    </row>
    <row r="11537" spans="1:5" x14ac:dyDescent="0.2">
      <c r="A11537" s="1" t="s">
        <v>53123</v>
      </c>
      <c r="B11537" s="1" t="s">
        <v>53124</v>
      </c>
      <c r="D11537" s="2"/>
      <c r="E11537" s="1" t="s">
        <v>53125</v>
      </c>
    </row>
    <row r="11538" spans="1:5" x14ac:dyDescent="0.2">
      <c r="A11538" s="1" t="s">
        <v>53126</v>
      </c>
      <c r="B11538" s="1" t="s">
        <v>53127</v>
      </c>
      <c r="D11538" s="2"/>
      <c r="E11538" s="1" t="s">
        <v>53128</v>
      </c>
    </row>
    <row r="11539" spans="1:5" x14ac:dyDescent="0.2">
      <c r="A11539" s="1" t="s">
        <v>53129</v>
      </c>
      <c r="B11539" s="1" t="s">
        <v>53130</v>
      </c>
      <c r="D11539" s="2"/>
      <c r="E11539" s="1" t="s">
        <v>3927</v>
      </c>
    </row>
    <row r="11540" spans="1:5" x14ac:dyDescent="0.2">
      <c r="A11540" s="1" t="s">
        <v>53131</v>
      </c>
      <c r="B11540" s="1" t="s">
        <v>53132</v>
      </c>
      <c r="D11540" s="2"/>
      <c r="E11540" s="1" t="s">
        <v>2063</v>
      </c>
    </row>
    <row r="11541" spans="1:5" x14ac:dyDescent="0.2">
      <c r="A11541" s="1" t="s">
        <v>53133</v>
      </c>
      <c r="B11541" s="1" t="s">
        <v>53134</v>
      </c>
      <c r="D11541" s="2"/>
      <c r="E11541" s="1" t="s">
        <v>2085</v>
      </c>
    </row>
    <row r="11542" spans="1:5" x14ac:dyDescent="0.2">
      <c r="A11542" s="1" t="s">
        <v>53135</v>
      </c>
      <c r="B11542" s="1" t="s">
        <v>53136</v>
      </c>
      <c r="D11542" s="2"/>
      <c r="E11542" s="1" t="s">
        <v>53137</v>
      </c>
    </row>
    <row r="11543" spans="1:5" x14ac:dyDescent="0.2">
      <c r="A11543" s="1" t="s">
        <v>53138</v>
      </c>
      <c r="B11543" s="1" t="s">
        <v>53139</v>
      </c>
      <c r="D11543" s="2"/>
      <c r="E11543" s="1" t="s">
        <v>5501</v>
      </c>
    </row>
    <row r="11544" spans="1:5" x14ac:dyDescent="0.2">
      <c r="A11544" s="1" t="s">
        <v>53140</v>
      </c>
      <c r="B11544" s="1" t="s">
        <v>53141</v>
      </c>
      <c r="D11544" s="2"/>
      <c r="E11544" s="1" t="s">
        <v>3814</v>
      </c>
    </row>
    <row r="11545" spans="1:5" x14ac:dyDescent="0.2">
      <c r="A11545" s="1" t="s">
        <v>53142</v>
      </c>
      <c r="B11545" s="1" t="s">
        <v>53143</v>
      </c>
      <c r="D11545" s="2"/>
      <c r="E11545" s="1" t="s">
        <v>1285</v>
      </c>
    </row>
    <row r="11546" spans="1:5" x14ac:dyDescent="0.2">
      <c r="A11546" s="1" t="s">
        <v>53144</v>
      </c>
      <c r="B11546" s="1" t="s">
        <v>53145</v>
      </c>
      <c r="D11546" s="2"/>
      <c r="E11546" s="1" t="s">
        <v>53146</v>
      </c>
    </row>
    <row r="11547" spans="1:5" x14ac:dyDescent="0.2">
      <c r="A11547" s="1" t="s">
        <v>6515</v>
      </c>
      <c r="B11547" s="1" t="s">
        <v>53147</v>
      </c>
      <c r="D11547" s="2"/>
      <c r="E11547" s="1" t="s">
        <v>6514</v>
      </c>
    </row>
    <row r="11548" spans="1:5" x14ac:dyDescent="0.2">
      <c r="A11548" s="1" t="s">
        <v>53148</v>
      </c>
      <c r="B11548" s="1" t="s">
        <v>53149</v>
      </c>
      <c r="D11548" s="2"/>
      <c r="E11548" s="1" t="s">
        <v>2901</v>
      </c>
    </row>
    <row r="11549" spans="1:5" x14ac:dyDescent="0.2">
      <c r="A11549" s="1" t="s">
        <v>53150</v>
      </c>
      <c r="B11549" s="1" t="s">
        <v>53151</v>
      </c>
      <c r="D11549" s="2"/>
      <c r="E11549" s="1" t="s">
        <v>3792</v>
      </c>
    </row>
    <row r="11550" spans="1:5" x14ac:dyDescent="0.2">
      <c r="A11550" s="1" t="s">
        <v>53152</v>
      </c>
      <c r="B11550" s="1" t="s">
        <v>53153</v>
      </c>
      <c r="D11550" s="2"/>
      <c r="E11550" s="1" t="s">
        <v>5319</v>
      </c>
    </row>
    <row r="11551" spans="1:5" x14ac:dyDescent="0.2">
      <c r="A11551" s="1" t="s">
        <v>53154</v>
      </c>
      <c r="B11551" s="1" t="s">
        <v>53155</v>
      </c>
      <c r="D11551" s="2"/>
      <c r="E11551" s="1" t="s">
        <v>53156</v>
      </c>
    </row>
    <row r="11552" spans="1:5" x14ac:dyDescent="0.2">
      <c r="A11552" s="1" t="s">
        <v>53157</v>
      </c>
      <c r="B11552" s="1" t="s">
        <v>53158</v>
      </c>
      <c r="D11552" s="2"/>
      <c r="E11552" s="1" t="s">
        <v>9209</v>
      </c>
    </row>
    <row r="11553" spans="1:5" x14ac:dyDescent="0.2">
      <c r="A11553" s="1" t="s">
        <v>7095</v>
      </c>
      <c r="B11553" s="1" t="s">
        <v>53159</v>
      </c>
      <c r="D11553" s="2"/>
      <c r="E11553" s="1" t="s">
        <v>7094</v>
      </c>
    </row>
    <row r="11554" spans="1:5" x14ac:dyDescent="0.2">
      <c r="A11554" s="1" t="s">
        <v>53160</v>
      </c>
      <c r="B11554" s="1" t="s">
        <v>53161</v>
      </c>
      <c r="D11554" s="2"/>
      <c r="E11554" s="1" t="s">
        <v>5262</v>
      </c>
    </row>
    <row r="11555" spans="1:5" x14ac:dyDescent="0.2">
      <c r="A11555" s="1" t="s">
        <v>53162</v>
      </c>
      <c r="B11555" s="1" t="s">
        <v>53163</v>
      </c>
      <c r="D11555" s="2"/>
      <c r="E11555" s="1" t="s">
        <v>53164</v>
      </c>
    </row>
    <row r="11556" spans="1:5" x14ac:dyDescent="0.2">
      <c r="A11556" s="1" t="s">
        <v>4350</v>
      </c>
      <c r="B11556" s="1" t="s">
        <v>53165</v>
      </c>
      <c r="D11556" s="2"/>
      <c r="E11556" s="1" t="s">
        <v>4349</v>
      </c>
    </row>
    <row r="11557" spans="1:5" x14ac:dyDescent="0.2">
      <c r="A11557" s="1" t="s">
        <v>53166</v>
      </c>
      <c r="B11557" s="1" t="s">
        <v>53167</v>
      </c>
      <c r="D11557" s="2"/>
      <c r="E11557" s="1" t="s">
        <v>6869</v>
      </c>
    </row>
    <row r="11558" spans="1:5" x14ac:dyDescent="0.2">
      <c r="A11558" s="1" t="s">
        <v>53168</v>
      </c>
      <c r="B11558" s="1" t="s">
        <v>53169</v>
      </c>
      <c r="D11558" s="2"/>
      <c r="E11558" s="1" t="s">
        <v>53170</v>
      </c>
    </row>
    <row r="11559" spans="1:5" x14ac:dyDescent="0.2">
      <c r="A11559" s="1" t="s">
        <v>53171</v>
      </c>
      <c r="B11559" s="1" t="s">
        <v>53172</v>
      </c>
      <c r="D11559" s="2"/>
      <c r="E11559" s="1" t="s">
        <v>53173</v>
      </c>
    </row>
    <row r="11560" spans="1:5" x14ac:dyDescent="0.2">
      <c r="A11560" s="1" t="s">
        <v>53174</v>
      </c>
      <c r="B11560" s="1" t="s">
        <v>53175</v>
      </c>
      <c r="D11560" s="2"/>
      <c r="E11560" s="1" t="s">
        <v>3462</v>
      </c>
    </row>
    <row r="11561" spans="1:5" x14ac:dyDescent="0.2">
      <c r="A11561" s="1" t="s">
        <v>7049</v>
      </c>
      <c r="B11561" s="1" t="s">
        <v>53176</v>
      </c>
      <c r="D11561" s="2"/>
      <c r="E11561" s="1" t="s">
        <v>7048</v>
      </c>
    </row>
    <row r="11562" spans="1:5" x14ac:dyDescent="0.2">
      <c r="A11562" s="1" t="s">
        <v>53177</v>
      </c>
      <c r="B11562" s="1" t="s">
        <v>53178</v>
      </c>
      <c r="D11562" s="2"/>
      <c r="E11562" s="1" t="s">
        <v>53179</v>
      </c>
    </row>
    <row r="11563" spans="1:5" x14ac:dyDescent="0.2">
      <c r="A11563" s="1" t="s">
        <v>53180</v>
      </c>
      <c r="B11563" s="1" t="s">
        <v>53181</v>
      </c>
      <c r="D11563" s="2"/>
      <c r="E11563" s="1" t="s">
        <v>10794</v>
      </c>
    </row>
    <row r="11564" spans="1:5" x14ac:dyDescent="0.2">
      <c r="A11564" s="1" t="s">
        <v>53182</v>
      </c>
      <c r="B11564" s="1" t="s">
        <v>53183</v>
      </c>
      <c r="D11564" s="2"/>
      <c r="E11564" s="1" t="s">
        <v>53184</v>
      </c>
    </row>
    <row r="11565" spans="1:5" x14ac:dyDescent="0.2">
      <c r="A11565" s="1" t="s">
        <v>53185</v>
      </c>
      <c r="B11565" s="1" t="s">
        <v>53186</v>
      </c>
      <c r="D11565" s="2"/>
      <c r="E11565" s="1" t="s">
        <v>53187</v>
      </c>
    </row>
    <row r="11566" spans="1:5" x14ac:dyDescent="0.2">
      <c r="A11566" s="1" t="s">
        <v>53188</v>
      </c>
      <c r="B11566" s="1" t="s">
        <v>53189</v>
      </c>
      <c r="D11566" s="2"/>
      <c r="E11566" s="1" t="s">
        <v>4869</v>
      </c>
    </row>
    <row r="11567" spans="1:5" x14ac:dyDescent="0.2">
      <c r="A11567" s="1" t="s">
        <v>53190</v>
      </c>
      <c r="B11567" s="1" t="s">
        <v>53191</v>
      </c>
      <c r="D11567" s="2"/>
      <c r="E11567" s="1" t="s">
        <v>53192</v>
      </c>
    </row>
    <row r="11568" spans="1:5" x14ac:dyDescent="0.2">
      <c r="A11568" s="1" t="s">
        <v>53193</v>
      </c>
      <c r="B11568" s="1" t="s">
        <v>53194</v>
      </c>
      <c r="D11568" s="2"/>
      <c r="E11568" s="1" t="s">
        <v>53195</v>
      </c>
    </row>
    <row r="11569" spans="1:5" x14ac:dyDescent="0.2">
      <c r="A11569" s="1" t="s">
        <v>53196</v>
      </c>
      <c r="B11569" s="1" t="s">
        <v>53197</v>
      </c>
      <c r="D11569" s="2"/>
      <c r="E11569" s="1" t="s">
        <v>1143</v>
      </c>
    </row>
    <row r="11570" spans="1:5" x14ac:dyDescent="0.2">
      <c r="A11570" s="1" t="s">
        <v>53198</v>
      </c>
      <c r="B11570" s="1" t="s">
        <v>53199</v>
      </c>
      <c r="D11570" s="2"/>
      <c r="E11570" s="1" t="s">
        <v>5880</v>
      </c>
    </row>
    <row r="11571" spans="1:5" x14ac:dyDescent="0.2">
      <c r="A11571" s="1" t="s">
        <v>53200</v>
      </c>
      <c r="B11571" s="1" t="s">
        <v>53201</v>
      </c>
      <c r="D11571" s="2"/>
      <c r="E11571" s="1" t="s">
        <v>283</v>
      </c>
    </row>
    <row r="11572" spans="1:5" x14ac:dyDescent="0.2">
      <c r="A11572" s="1" t="s">
        <v>53202</v>
      </c>
      <c r="B11572" s="1" t="s">
        <v>53203</v>
      </c>
      <c r="D11572" s="2"/>
      <c r="E11572" s="1" t="s">
        <v>1211</v>
      </c>
    </row>
    <row r="11573" spans="1:5" x14ac:dyDescent="0.2">
      <c r="A11573" s="1" t="s">
        <v>53204</v>
      </c>
      <c r="B11573" s="1" t="s">
        <v>53205</v>
      </c>
      <c r="D11573" s="2"/>
      <c r="E11573" s="1" t="s">
        <v>1211</v>
      </c>
    </row>
    <row r="11574" spans="1:5" x14ac:dyDescent="0.2">
      <c r="A11574" s="1" t="s">
        <v>53206</v>
      </c>
      <c r="B11574" s="1" t="s">
        <v>53207</v>
      </c>
      <c r="D11574" s="2"/>
      <c r="E11574" s="1" t="s">
        <v>1211</v>
      </c>
    </row>
    <row r="11575" spans="1:5" x14ac:dyDescent="0.2">
      <c r="A11575" s="1" t="s">
        <v>53208</v>
      </c>
      <c r="B11575" s="1" t="s">
        <v>53209</v>
      </c>
      <c r="D11575" s="2"/>
      <c r="E11575" s="1" t="s">
        <v>3518</v>
      </c>
    </row>
    <row r="11576" spans="1:5" x14ac:dyDescent="0.2">
      <c r="A11576" s="1" t="s">
        <v>53210</v>
      </c>
      <c r="B11576" s="1" t="s">
        <v>53211</v>
      </c>
      <c r="D11576" s="2"/>
      <c r="E11576" s="1" t="s">
        <v>9184</v>
      </c>
    </row>
    <row r="11577" spans="1:5" x14ac:dyDescent="0.2">
      <c r="A11577" s="1" t="s">
        <v>53212</v>
      </c>
      <c r="B11577" s="1" t="s">
        <v>53213</v>
      </c>
      <c r="D11577" s="2"/>
      <c r="E11577" s="1" t="s">
        <v>892</v>
      </c>
    </row>
    <row r="11578" spans="1:5" x14ac:dyDescent="0.2">
      <c r="A11578" s="1" t="s">
        <v>6482</v>
      </c>
      <c r="B11578" s="1" t="s">
        <v>53214</v>
      </c>
      <c r="D11578" s="2"/>
      <c r="E11578" s="1" t="s">
        <v>53215</v>
      </c>
    </row>
    <row r="11579" spans="1:5" x14ac:dyDescent="0.2">
      <c r="A11579" s="1" t="s">
        <v>53216</v>
      </c>
      <c r="B11579" s="1" t="s">
        <v>53217</v>
      </c>
      <c r="D11579" s="2"/>
      <c r="E11579" s="1" t="s">
        <v>6404</v>
      </c>
    </row>
    <row r="11580" spans="1:5" x14ac:dyDescent="0.2">
      <c r="A11580" s="1" t="s">
        <v>53218</v>
      </c>
      <c r="B11580" s="1" t="s">
        <v>53219</v>
      </c>
      <c r="D11580" s="2"/>
      <c r="E11580" s="1" t="s">
        <v>1116</v>
      </c>
    </row>
    <row r="11581" spans="1:5" x14ac:dyDescent="0.2">
      <c r="A11581" s="1" t="s">
        <v>53220</v>
      </c>
      <c r="B11581" s="1" t="s">
        <v>53221</v>
      </c>
      <c r="D11581" s="2"/>
      <c r="E11581" s="1" t="s">
        <v>1171</v>
      </c>
    </row>
    <row r="11582" spans="1:5" x14ac:dyDescent="0.2">
      <c r="A11582" s="1" t="s">
        <v>1800</v>
      </c>
      <c r="B11582" s="1" t="s">
        <v>53222</v>
      </c>
      <c r="D11582" s="2"/>
      <c r="E11582" s="1" t="s">
        <v>1799</v>
      </c>
    </row>
    <row r="11583" spans="1:5" x14ac:dyDescent="0.2">
      <c r="A11583" s="1" t="s">
        <v>53223</v>
      </c>
      <c r="B11583" s="1" t="s">
        <v>53224</v>
      </c>
      <c r="D11583" s="2"/>
      <c r="E11583" s="1" t="s">
        <v>6845</v>
      </c>
    </row>
    <row r="11584" spans="1:5" x14ac:dyDescent="0.2">
      <c r="A11584" s="1" t="s">
        <v>3350</v>
      </c>
      <c r="B11584" s="1" t="s">
        <v>53225</v>
      </c>
      <c r="D11584" s="2"/>
      <c r="E11584" s="1" t="s">
        <v>3349</v>
      </c>
    </row>
    <row r="11585" spans="1:5" x14ac:dyDescent="0.2">
      <c r="A11585" s="1" t="s">
        <v>53226</v>
      </c>
      <c r="B11585" s="1" t="s">
        <v>53227</v>
      </c>
      <c r="D11585" s="2"/>
      <c r="E11585" s="1" t="s">
        <v>814</v>
      </c>
    </row>
    <row r="11586" spans="1:5" x14ac:dyDescent="0.2">
      <c r="A11586" s="1" t="s">
        <v>3649</v>
      </c>
      <c r="B11586" s="1" t="s">
        <v>53228</v>
      </c>
      <c r="D11586" s="2"/>
      <c r="E11586" s="1" t="s">
        <v>3648</v>
      </c>
    </row>
    <row r="11587" spans="1:5" x14ac:dyDescent="0.2">
      <c r="A11587" s="1" t="s">
        <v>53229</v>
      </c>
      <c r="B11587" s="1" t="s">
        <v>53230</v>
      </c>
      <c r="D11587" s="2"/>
      <c r="E11587" s="1" t="s">
        <v>4258</v>
      </c>
    </row>
    <row r="11588" spans="1:5" x14ac:dyDescent="0.2">
      <c r="A11588" s="1" t="s">
        <v>5174</v>
      </c>
      <c r="B11588" s="1" t="s">
        <v>53231</v>
      </c>
      <c r="D11588" s="2"/>
      <c r="E11588" s="1" t="s">
        <v>53232</v>
      </c>
    </row>
    <row r="11589" spans="1:5" x14ac:dyDescent="0.2">
      <c r="A11589" s="1" t="s">
        <v>6617</v>
      </c>
      <c r="B11589" s="1" t="s">
        <v>53233</v>
      </c>
      <c r="D11589" s="2"/>
      <c r="E11589" s="1" t="s">
        <v>6616</v>
      </c>
    </row>
    <row r="11590" spans="1:5" x14ac:dyDescent="0.2">
      <c r="A11590" s="1" t="s">
        <v>2916</v>
      </c>
      <c r="B11590" s="1" t="s">
        <v>53234</v>
      </c>
      <c r="D11590" s="2"/>
      <c r="E11590" s="1" t="s">
        <v>5753</v>
      </c>
    </row>
    <row r="11591" spans="1:5" x14ac:dyDescent="0.2">
      <c r="A11591" s="1" t="s">
        <v>53235</v>
      </c>
      <c r="B11591" s="1" t="s">
        <v>53236</v>
      </c>
      <c r="D11591" s="2"/>
      <c r="E11591" s="1" t="s">
        <v>53237</v>
      </c>
    </row>
    <row r="11592" spans="1:5" x14ac:dyDescent="0.2">
      <c r="A11592" s="1" t="s">
        <v>53238</v>
      </c>
      <c r="B11592" s="1" t="s">
        <v>53239</v>
      </c>
      <c r="D11592" s="2"/>
      <c r="E11592" s="1" t="s">
        <v>1819</v>
      </c>
    </row>
    <row r="11593" spans="1:5" x14ac:dyDescent="0.2">
      <c r="A11593" s="1" t="s">
        <v>53240</v>
      </c>
      <c r="B11593" s="1" t="s">
        <v>53241</v>
      </c>
      <c r="D11593" s="2"/>
      <c r="E11593" s="1" t="s">
        <v>3903</v>
      </c>
    </row>
    <row r="11594" spans="1:5" x14ac:dyDescent="0.2">
      <c r="A11594" s="1" t="s">
        <v>3871</v>
      </c>
      <c r="B11594" s="1" t="s">
        <v>53242</v>
      </c>
      <c r="D11594" s="2"/>
      <c r="E11594" s="1" t="s">
        <v>3870</v>
      </c>
    </row>
    <row r="11595" spans="1:5" x14ac:dyDescent="0.2">
      <c r="A11595" s="1" t="s">
        <v>53243</v>
      </c>
      <c r="B11595" s="1" t="s">
        <v>53244</v>
      </c>
      <c r="D11595" s="2"/>
      <c r="E11595" s="1" t="s">
        <v>2649</v>
      </c>
    </row>
    <row r="11596" spans="1:5" x14ac:dyDescent="0.2">
      <c r="A11596" s="1" t="s">
        <v>53245</v>
      </c>
      <c r="B11596" s="1" t="s">
        <v>53246</v>
      </c>
      <c r="D11596" s="2"/>
      <c r="E11596" s="1" t="s">
        <v>53247</v>
      </c>
    </row>
    <row r="11597" spans="1:5" x14ac:dyDescent="0.2">
      <c r="A11597" s="1" t="s">
        <v>53248</v>
      </c>
      <c r="B11597" s="1" t="s">
        <v>53249</v>
      </c>
      <c r="D11597" s="2"/>
      <c r="E11597" s="1" t="s">
        <v>3874</v>
      </c>
    </row>
    <row r="11598" spans="1:5" x14ac:dyDescent="0.2">
      <c r="A11598" s="1" t="s">
        <v>53250</v>
      </c>
      <c r="B11598" s="1" t="s">
        <v>53251</v>
      </c>
      <c r="D11598" s="2"/>
      <c r="E11598" s="1" t="s">
        <v>5084</v>
      </c>
    </row>
    <row r="11599" spans="1:5" x14ac:dyDescent="0.2">
      <c r="A11599" s="1" t="s">
        <v>53252</v>
      </c>
      <c r="B11599" s="1" t="s">
        <v>53253</v>
      </c>
      <c r="D11599" s="2"/>
      <c r="E11599" s="1" t="s">
        <v>53254</v>
      </c>
    </row>
    <row r="11600" spans="1:5" x14ac:dyDescent="0.2">
      <c r="A11600" s="1" t="s">
        <v>53255</v>
      </c>
      <c r="B11600" s="1" t="s">
        <v>53256</v>
      </c>
      <c r="D11600" s="2"/>
      <c r="E11600" s="1" t="s">
        <v>53257</v>
      </c>
    </row>
    <row r="11601" spans="1:5" x14ac:dyDescent="0.2">
      <c r="A11601" s="1" t="s">
        <v>1253</v>
      </c>
      <c r="B11601" s="1" t="s">
        <v>53258</v>
      </c>
      <c r="D11601" s="2"/>
      <c r="E11601" s="1" t="s">
        <v>1252</v>
      </c>
    </row>
    <row r="11602" spans="1:5" x14ac:dyDescent="0.2">
      <c r="A11602" s="1" t="s">
        <v>53259</v>
      </c>
      <c r="B11602" s="1" t="s">
        <v>53260</v>
      </c>
      <c r="D11602" s="2"/>
      <c r="E11602" s="1" t="s">
        <v>5902</v>
      </c>
    </row>
    <row r="11603" spans="1:5" x14ac:dyDescent="0.2">
      <c r="A11603" s="1" t="s">
        <v>1257</v>
      </c>
      <c r="B11603" s="1" t="s">
        <v>53261</v>
      </c>
      <c r="D11603" s="2"/>
      <c r="E11603" s="1" t="s">
        <v>8499</v>
      </c>
    </row>
    <row r="11604" spans="1:5" x14ac:dyDescent="0.2">
      <c r="A11604" s="1" t="s">
        <v>53262</v>
      </c>
      <c r="B11604" s="1" t="s">
        <v>53263</v>
      </c>
      <c r="D11604" s="2"/>
      <c r="E11604" s="1" t="s">
        <v>53264</v>
      </c>
    </row>
    <row r="11605" spans="1:5" x14ac:dyDescent="0.2">
      <c r="A11605" s="1" t="s">
        <v>53265</v>
      </c>
      <c r="B11605" s="1" t="s">
        <v>53266</v>
      </c>
      <c r="D11605" s="2"/>
      <c r="E11605" s="1" t="s">
        <v>3468</v>
      </c>
    </row>
    <row r="11606" spans="1:5" x14ac:dyDescent="0.2">
      <c r="A11606" s="1" t="s">
        <v>53267</v>
      </c>
      <c r="B11606" s="1" t="s">
        <v>53268</v>
      </c>
      <c r="D11606" s="2"/>
      <c r="E11606" s="1" t="s">
        <v>5926</v>
      </c>
    </row>
    <row r="11607" spans="1:5" x14ac:dyDescent="0.2">
      <c r="A11607" s="1" t="s">
        <v>53269</v>
      </c>
      <c r="B11607" s="1" t="s">
        <v>53270</v>
      </c>
      <c r="D11607" s="2"/>
      <c r="E11607" s="1" t="s">
        <v>158</v>
      </c>
    </row>
    <row r="11608" spans="1:5" x14ac:dyDescent="0.2">
      <c r="A11608" s="1" t="s">
        <v>53271</v>
      </c>
      <c r="B11608" s="1" t="s">
        <v>53272</v>
      </c>
      <c r="D11608" s="2"/>
      <c r="E11608" s="1" t="s">
        <v>53273</v>
      </c>
    </row>
    <row r="11609" spans="1:5" x14ac:dyDescent="0.2">
      <c r="A11609" s="1" t="s">
        <v>201</v>
      </c>
      <c r="B11609" s="1" t="s">
        <v>53274</v>
      </c>
      <c r="D11609" s="2"/>
      <c r="E11609" s="1" t="s">
        <v>4780</v>
      </c>
    </row>
    <row r="11610" spans="1:5" x14ac:dyDescent="0.2">
      <c r="A11610" s="1" t="s">
        <v>53275</v>
      </c>
      <c r="B11610" s="1" t="s">
        <v>53276</v>
      </c>
      <c r="D11610" s="2"/>
      <c r="E11610" s="1" t="s">
        <v>6045</v>
      </c>
    </row>
    <row r="11611" spans="1:5" x14ac:dyDescent="0.2">
      <c r="A11611" s="1" t="s">
        <v>53277</v>
      </c>
      <c r="B11611" s="1" t="s">
        <v>53278</v>
      </c>
      <c r="D11611" s="2"/>
      <c r="E11611" s="1" t="s">
        <v>1266</v>
      </c>
    </row>
    <row r="11612" spans="1:5" x14ac:dyDescent="0.2">
      <c r="A11612" s="1" t="s">
        <v>53279</v>
      </c>
      <c r="B11612" s="1" t="s">
        <v>53280</v>
      </c>
      <c r="D11612" s="2"/>
      <c r="E11612" s="1" t="s">
        <v>1266</v>
      </c>
    </row>
    <row r="11613" spans="1:5" x14ac:dyDescent="0.2">
      <c r="A11613" s="1" t="s">
        <v>1287</v>
      </c>
      <c r="B11613" s="1" t="s">
        <v>53281</v>
      </c>
      <c r="D11613" s="2"/>
      <c r="E11613" s="1" t="s">
        <v>53282</v>
      </c>
    </row>
    <row r="11614" spans="1:5" x14ac:dyDescent="0.2">
      <c r="A11614" s="1" t="s">
        <v>4419</v>
      </c>
      <c r="B11614" s="1" t="s">
        <v>53283</v>
      </c>
      <c r="D11614" s="2"/>
      <c r="E11614" s="1" t="s">
        <v>4418</v>
      </c>
    </row>
    <row r="11615" spans="1:5" x14ac:dyDescent="0.2">
      <c r="A11615" s="1" t="s">
        <v>53284</v>
      </c>
      <c r="B11615" s="1" t="s">
        <v>53285</v>
      </c>
      <c r="D11615" s="2"/>
      <c r="E11615" s="1" t="s">
        <v>9085</v>
      </c>
    </row>
    <row r="11616" spans="1:5" x14ac:dyDescent="0.2">
      <c r="A11616" s="1" t="s">
        <v>53286</v>
      </c>
      <c r="B11616" s="1" t="s">
        <v>53287</v>
      </c>
      <c r="D11616" s="2"/>
      <c r="E11616" s="1" t="s">
        <v>53288</v>
      </c>
    </row>
    <row r="11617" spans="1:5" x14ac:dyDescent="0.2">
      <c r="A11617" s="1" t="s">
        <v>5494</v>
      </c>
      <c r="B11617" s="1" t="s">
        <v>53289</v>
      </c>
      <c r="D11617" s="2"/>
      <c r="E11617" s="1" t="s">
        <v>53290</v>
      </c>
    </row>
    <row r="11618" spans="1:5" x14ac:dyDescent="0.2">
      <c r="A11618" s="1" t="s">
        <v>53291</v>
      </c>
      <c r="B11618" s="1" t="s">
        <v>53292</v>
      </c>
      <c r="D11618" s="2"/>
      <c r="E11618" s="1" t="s">
        <v>53293</v>
      </c>
    </row>
    <row r="11619" spans="1:5" x14ac:dyDescent="0.2">
      <c r="A11619" s="1" t="s">
        <v>53294</v>
      </c>
      <c r="B11619" s="1" t="s">
        <v>53295</v>
      </c>
      <c r="D11619" s="2"/>
      <c r="E11619" s="1" t="s">
        <v>2577</v>
      </c>
    </row>
    <row r="11620" spans="1:5" x14ac:dyDescent="0.2">
      <c r="A11620" s="1" t="s">
        <v>1288</v>
      </c>
      <c r="B11620" s="1" t="s">
        <v>53296</v>
      </c>
      <c r="D11620" s="2"/>
      <c r="E11620" s="1" t="s">
        <v>1285</v>
      </c>
    </row>
    <row r="11621" spans="1:5" x14ac:dyDescent="0.2">
      <c r="A11621" s="1" t="s">
        <v>1289</v>
      </c>
      <c r="B11621" s="1" t="s">
        <v>53297</v>
      </c>
      <c r="D11621" s="2"/>
      <c r="E11621" s="1" t="s">
        <v>1285</v>
      </c>
    </row>
    <row r="11622" spans="1:5" x14ac:dyDescent="0.2">
      <c r="A11622" s="1" t="s">
        <v>1290</v>
      </c>
      <c r="B11622" s="1" t="s">
        <v>53298</v>
      </c>
      <c r="D11622" s="2"/>
      <c r="E11622" s="1" t="s">
        <v>1285</v>
      </c>
    </row>
    <row r="11623" spans="1:5" x14ac:dyDescent="0.2">
      <c r="A11623" s="1" t="s">
        <v>53299</v>
      </c>
      <c r="B11623" s="1" t="s">
        <v>53300</v>
      </c>
      <c r="D11623" s="2"/>
      <c r="E11623" s="1" t="s">
        <v>53301</v>
      </c>
    </row>
    <row r="11624" spans="1:5" x14ac:dyDescent="0.2">
      <c r="A11624" s="1" t="s">
        <v>53302</v>
      </c>
      <c r="B11624" s="1" t="s">
        <v>53303</v>
      </c>
      <c r="D11624" s="2"/>
      <c r="E11624" s="1" t="s">
        <v>4934</v>
      </c>
    </row>
    <row r="11625" spans="1:5" x14ac:dyDescent="0.2">
      <c r="A11625" s="1" t="s">
        <v>53304</v>
      </c>
      <c r="B11625" s="1" t="s">
        <v>53305</v>
      </c>
      <c r="D11625" s="2"/>
      <c r="E11625" s="1" t="s">
        <v>1754</v>
      </c>
    </row>
    <row r="11626" spans="1:5" x14ac:dyDescent="0.2">
      <c r="A11626" s="1" t="s">
        <v>53306</v>
      </c>
      <c r="B11626" s="1" t="s">
        <v>53307</v>
      </c>
      <c r="D11626" s="2"/>
      <c r="E11626" s="1" t="s">
        <v>2852</v>
      </c>
    </row>
    <row r="11627" spans="1:5" x14ac:dyDescent="0.2">
      <c r="A11627" s="1" t="s">
        <v>5203</v>
      </c>
      <c r="B11627" s="1" t="s">
        <v>53308</v>
      </c>
      <c r="D11627" s="2"/>
      <c r="E11627" s="1" t="s">
        <v>5202</v>
      </c>
    </row>
    <row r="11628" spans="1:5" x14ac:dyDescent="0.2">
      <c r="A11628" s="1" t="s">
        <v>53309</v>
      </c>
      <c r="B11628" s="1" t="s">
        <v>53310</v>
      </c>
      <c r="D11628" s="2"/>
      <c r="E11628" s="1" t="s">
        <v>4501</v>
      </c>
    </row>
    <row r="11629" spans="1:5" x14ac:dyDescent="0.2">
      <c r="A11629" s="1" t="s">
        <v>5338</v>
      </c>
      <c r="B11629" s="1" t="s">
        <v>53311</v>
      </c>
      <c r="D11629" s="2"/>
      <c r="E11629" s="1" t="s">
        <v>5337</v>
      </c>
    </row>
    <row r="11630" spans="1:5" x14ac:dyDescent="0.2">
      <c r="A11630" s="1" t="s">
        <v>53312</v>
      </c>
      <c r="B11630" s="1" t="s">
        <v>53313</v>
      </c>
      <c r="D11630" s="2"/>
      <c r="E11630" s="1" t="s">
        <v>53314</v>
      </c>
    </row>
    <row r="11631" spans="1:5" x14ac:dyDescent="0.2">
      <c r="A11631" s="1" t="s">
        <v>5847</v>
      </c>
      <c r="B11631" s="1" t="s">
        <v>53315</v>
      </c>
      <c r="D11631" s="2"/>
      <c r="E11631" s="1" t="s">
        <v>5846</v>
      </c>
    </row>
    <row r="11632" spans="1:5" x14ac:dyDescent="0.2">
      <c r="A11632" s="1" t="s">
        <v>53316</v>
      </c>
      <c r="B11632" s="1" t="s">
        <v>53317</v>
      </c>
      <c r="D11632" s="2"/>
      <c r="E11632" s="1" t="s">
        <v>53318</v>
      </c>
    </row>
    <row r="11633" spans="1:5" x14ac:dyDescent="0.2">
      <c r="A11633" s="1" t="s">
        <v>53319</v>
      </c>
      <c r="B11633" s="1" t="s">
        <v>53320</v>
      </c>
      <c r="D11633" s="2"/>
      <c r="E11633" s="1" t="s">
        <v>7094</v>
      </c>
    </row>
    <row r="11634" spans="1:5" x14ac:dyDescent="0.2">
      <c r="A11634" s="1" t="s">
        <v>53321</v>
      </c>
      <c r="B11634" s="1" t="s">
        <v>53322</v>
      </c>
      <c r="D11634" s="2"/>
      <c r="E11634" s="1" t="s">
        <v>53323</v>
      </c>
    </row>
    <row r="11635" spans="1:5" x14ac:dyDescent="0.2">
      <c r="A11635" s="1" t="s">
        <v>53324</v>
      </c>
      <c r="B11635" s="1" t="s">
        <v>53325</v>
      </c>
      <c r="D11635" s="2"/>
      <c r="E11635" s="1" t="s">
        <v>4909</v>
      </c>
    </row>
    <row r="11636" spans="1:5" x14ac:dyDescent="0.2">
      <c r="A11636" s="1" t="s">
        <v>53326</v>
      </c>
      <c r="B11636" s="1" t="s">
        <v>53327</v>
      </c>
      <c r="D11636" s="2"/>
      <c r="E11636" s="1" t="s">
        <v>3452</v>
      </c>
    </row>
    <row r="11637" spans="1:5" x14ac:dyDescent="0.2">
      <c r="A11637" s="1" t="s">
        <v>53328</v>
      </c>
      <c r="B11637" s="1" t="s">
        <v>53329</v>
      </c>
      <c r="D11637" s="2"/>
      <c r="E11637" s="1" t="s">
        <v>2558</v>
      </c>
    </row>
    <row r="11638" spans="1:5" x14ac:dyDescent="0.2">
      <c r="A11638" s="1" t="s">
        <v>53330</v>
      </c>
      <c r="B11638" s="1" t="s">
        <v>53331</v>
      </c>
      <c r="D11638" s="2"/>
      <c r="E11638" s="1" t="s">
        <v>5743</v>
      </c>
    </row>
    <row r="11639" spans="1:5" x14ac:dyDescent="0.2">
      <c r="A11639" s="1" t="s">
        <v>53332</v>
      </c>
      <c r="B11639" s="1" t="s">
        <v>53333</v>
      </c>
      <c r="D11639" s="2"/>
      <c r="E11639" s="1" t="s">
        <v>53334</v>
      </c>
    </row>
    <row r="11640" spans="1:5" x14ac:dyDescent="0.2">
      <c r="A11640" s="1" t="s">
        <v>53335</v>
      </c>
      <c r="B11640" s="1" t="s">
        <v>53336</v>
      </c>
      <c r="D11640" s="2"/>
      <c r="E11640" s="1" t="s">
        <v>2595</v>
      </c>
    </row>
    <row r="11641" spans="1:5" x14ac:dyDescent="0.2">
      <c r="A11641" s="1" t="s">
        <v>53337</v>
      </c>
      <c r="B11641" s="1" t="s">
        <v>53338</v>
      </c>
      <c r="D11641" s="2"/>
      <c r="E11641" s="1" t="s">
        <v>5108</v>
      </c>
    </row>
    <row r="11642" spans="1:5" x14ac:dyDescent="0.2">
      <c r="A11642" s="1" t="s">
        <v>1306</v>
      </c>
      <c r="B11642" s="1" t="s">
        <v>53339</v>
      </c>
      <c r="D11642" s="2"/>
      <c r="E11642" s="1" t="s">
        <v>1305</v>
      </c>
    </row>
    <row r="11643" spans="1:5" x14ac:dyDescent="0.2">
      <c r="A11643" s="1" t="s">
        <v>53340</v>
      </c>
      <c r="B11643" s="1" t="s">
        <v>53341</v>
      </c>
      <c r="D11643" s="2"/>
      <c r="E11643" s="1" t="s">
        <v>9749</v>
      </c>
    </row>
    <row r="11644" spans="1:5" x14ac:dyDescent="0.2">
      <c r="A11644" s="1" t="s">
        <v>3881</v>
      </c>
      <c r="B11644" s="1" t="s">
        <v>53342</v>
      </c>
      <c r="D11644" s="2"/>
      <c r="E11644" s="1" t="s">
        <v>1320</v>
      </c>
    </row>
    <row r="11645" spans="1:5" x14ac:dyDescent="0.2">
      <c r="A11645" s="1" t="s">
        <v>53343</v>
      </c>
      <c r="B11645" s="1" t="s">
        <v>53344</v>
      </c>
      <c r="D11645" s="2"/>
      <c r="E11645" s="1" t="s">
        <v>3814</v>
      </c>
    </row>
    <row r="11646" spans="1:5" x14ac:dyDescent="0.2">
      <c r="A11646" s="1" t="s">
        <v>5217</v>
      </c>
      <c r="B11646" s="1" t="s">
        <v>53345</v>
      </c>
      <c r="D11646" s="2"/>
      <c r="E11646" s="1" t="s">
        <v>53346</v>
      </c>
    </row>
    <row r="11647" spans="1:5" x14ac:dyDescent="0.2">
      <c r="A11647" s="1" t="s">
        <v>6069</v>
      </c>
      <c r="B11647" s="1" t="s">
        <v>53347</v>
      </c>
      <c r="D11647" s="2"/>
      <c r="E11647" s="1" t="s">
        <v>6068</v>
      </c>
    </row>
    <row r="11648" spans="1:5" x14ac:dyDescent="0.2">
      <c r="A11648" s="1" t="s">
        <v>5324</v>
      </c>
      <c r="B11648" s="1" t="s">
        <v>53348</v>
      </c>
      <c r="D11648" s="2"/>
      <c r="E11648" s="1" t="s">
        <v>53349</v>
      </c>
    </row>
    <row r="11649" spans="1:5" x14ac:dyDescent="0.2">
      <c r="A11649" s="1" t="s">
        <v>53350</v>
      </c>
      <c r="B11649" s="1" t="s">
        <v>53351</v>
      </c>
      <c r="D11649" s="2"/>
      <c r="E11649" s="1" t="s">
        <v>2808</v>
      </c>
    </row>
    <row r="11650" spans="1:5" x14ac:dyDescent="0.2">
      <c r="A11650" s="1" t="s">
        <v>53352</v>
      </c>
      <c r="B11650" s="1" t="s">
        <v>53353</v>
      </c>
      <c r="D11650" s="2"/>
      <c r="E11650" s="1" t="s">
        <v>5281</v>
      </c>
    </row>
    <row r="11651" spans="1:5" x14ac:dyDescent="0.2">
      <c r="A11651" s="1" t="s">
        <v>53354</v>
      </c>
      <c r="B11651" s="1" t="s">
        <v>53355</v>
      </c>
      <c r="D11651" s="2"/>
      <c r="E11651" s="1" t="s">
        <v>53356</v>
      </c>
    </row>
    <row r="11652" spans="1:5" x14ac:dyDescent="0.2">
      <c r="A11652" s="1" t="s">
        <v>53357</v>
      </c>
      <c r="B11652" s="1" t="s">
        <v>53358</v>
      </c>
      <c r="D11652" s="2"/>
      <c r="E11652" s="1" t="s">
        <v>4418</v>
      </c>
    </row>
    <row r="11653" spans="1:5" x14ac:dyDescent="0.2">
      <c r="A11653" s="1" t="s">
        <v>53359</v>
      </c>
      <c r="B11653" s="1" t="s">
        <v>53360</v>
      </c>
      <c r="D11653" s="2"/>
      <c r="E11653" s="1" t="s">
        <v>1522</v>
      </c>
    </row>
    <row r="11654" spans="1:5" x14ac:dyDescent="0.2">
      <c r="A11654" s="1" t="s">
        <v>53361</v>
      </c>
      <c r="B11654" s="1" t="s">
        <v>53362</v>
      </c>
      <c r="D11654" s="2"/>
      <c r="E11654" s="1" t="s">
        <v>2760</v>
      </c>
    </row>
    <row r="11655" spans="1:5" x14ac:dyDescent="0.2">
      <c r="A11655" s="1" t="s">
        <v>53363</v>
      </c>
      <c r="B11655" s="1" t="s">
        <v>53364</v>
      </c>
      <c r="D11655" s="2"/>
      <c r="E11655" s="1" t="s">
        <v>3210</v>
      </c>
    </row>
    <row r="11656" spans="1:5" x14ac:dyDescent="0.2">
      <c r="A11656" s="1" t="s">
        <v>53365</v>
      </c>
      <c r="B11656" s="1" t="s">
        <v>53366</v>
      </c>
      <c r="D11656" s="2"/>
      <c r="E11656" s="1" t="s">
        <v>3531</v>
      </c>
    </row>
    <row r="11657" spans="1:5" x14ac:dyDescent="0.2">
      <c r="A11657" s="1" t="s">
        <v>53367</v>
      </c>
      <c r="B11657" s="1" t="s">
        <v>53368</v>
      </c>
      <c r="D11657" s="2"/>
      <c r="E11657" s="1" t="s">
        <v>53369</v>
      </c>
    </row>
    <row r="11658" spans="1:5" x14ac:dyDescent="0.2">
      <c r="A11658" s="1" t="s">
        <v>53370</v>
      </c>
      <c r="B11658" s="1" t="s">
        <v>53371</v>
      </c>
      <c r="D11658" s="2"/>
      <c r="E11658" s="1" t="s">
        <v>7173</v>
      </c>
    </row>
    <row r="11659" spans="1:5" x14ac:dyDescent="0.2">
      <c r="A11659" s="1" t="s">
        <v>53372</v>
      </c>
      <c r="B11659" s="1" t="s">
        <v>53373</v>
      </c>
      <c r="D11659" s="2"/>
      <c r="E11659" s="1" t="s">
        <v>11308</v>
      </c>
    </row>
    <row r="11660" spans="1:5" x14ac:dyDescent="0.2">
      <c r="A11660" s="1" t="s">
        <v>53374</v>
      </c>
      <c r="B11660" s="1" t="s">
        <v>53375</v>
      </c>
      <c r="D11660" s="2"/>
      <c r="E11660" s="1" t="s">
        <v>6829</v>
      </c>
    </row>
    <row r="11661" spans="1:5" x14ac:dyDescent="0.2">
      <c r="A11661" s="1" t="s">
        <v>6163</v>
      </c>
      <c r="B11661" s="1" t="s">
        <v>53376</v>
      </c>
      <c r="D11661" s="2"/>
      <c r="E11661" s="1" t="s">
        <v>53377</v>
      </c>
    </row>
    <row r="11662" spans="1:5" x14ac:dyDescent="0.2">
      <c r="A11662" s="1" t="s">
        <v>53378</v>
      </c>
      <c r="B11662" s="1" t="s">
        <v>53379</v>
      </c>
      <c r="D11662" s="2"/>
      <c r="E11662" s="1" t="s">
        <v>832</v>
      </c>
    </row>
    <row r="11663" spans="1:5" x14ac:dyDescent="0.2">
      <c r="A11663" s="1" t="s">
        <v>53380</v>
      </c>
      <c r="B11663" s="1" t="s">
        <v>53381</v>
      </c>
      <c r="D11663" s="2"/>
      <c r="E11663" s="1" t="s">
        <v>5783</v>
      </c>
    </row>
    <row r="11664" spans="1:5" x14ac:dyDescent="0.2">
      <c r="A11664" s="1" t="s">
        <v>53382</v>
      </c>
      <c r="B11664" s="1" t="s">
        <v>53383</v>
      </c>
      <c r="D11664" s="2"/>
      <c r="E11664" s="1" t="s">
        <v>3726</v>
      </c>
    </row>
    <row r="11665" spans="1:5" x14ac:dyDescent="0.2">
      <c r="A11665" s="1" t="s">
        <v>53384</v>
      </c>
      <c r="B11665" s="1" t="s">
        <v>53385</v>
      </c>
      <c r="D11665" s="2"/>
      <c r="E11665" s="1" t="s">
        <v>6187</v>
      </c>
    </row>
    <row r="11666" spans="1:5" x14ac:dyDescent="0.2">
      <c r="A11666" s="1" t="s">
        <v>53386</v>
      </c>
      <c r="B11666" s="1" t="s">
        <v>53387</v>
      </c>
      <c r="D11666" s="2"/>
      <c r="E11666" s="1" t="s">
        <v>4794</v>
      </c>
    </row>
    <row r="11667" spans="1:5" x14ac:dyDescent="0.2">
      <c r="A11667" s="1" t="s">
        <v>53388</v>
      </c>
      <c r="B11667" s="1" t="s">
        <v>53389</v>
      </c>
      <c r="D11667" s="2"/>
      <c r="E11667" s="1" t="s">
        <v>9717</v>
      </c>
    </row>
    <row r="11668" spans="1:5" x14ac:dyDescent="0.2">
      <c r="A11668" s="1" t="s">
        <v>53390</v>
      </c>
      <c r="B11668" s="1" t="s">
        <v>53391</v>
      </c>
      <c r="D11668" s="2"/>
      <c r="E11668" s="1" t="s">
        <v>3994</v>
      </c>
    </row>
    <row r="11669" spans="1:5" x14ac:dyDescent="0.2">
      <c r="A11669" s="1" t="s">
        <v>3426</v>
      </c>
      <c r="B11669" s="1" t="s">
        <v>53392</v>
      </c>
      <c r="D11669" s="2"/>
      <c r="E11669" s="1" t="s">
        <v>3425</v>
      </c>
    </row>
    <row r="11670" spans="1:5" x14ac:dyDescent="0.2">
      <c r="A11670" s="1" t="s">
        <v>53393</v>
      </c>
      <c r="B11670" s="1" t="s">
        <v>53394</v>
      </c>
      <c r="D11670" s="2"/>
      <c r="E11670" s="1" t="s">
        <v>780</v>
      </c>
    </row>
    <row r="11671" spans="1:5" x14ac:dyDescent="0.2">
      <c r="A11671" s="1" t="s">
        <v>53395</v>
      </c>
      <c r="B11671" s="1" t="s">
        <v>53396</v>
      </c>
      <c r="D11671" s="2"/>
      <c r="E11671" s="1" t="s">
        <v>53397</v>
      </c>
    </row>
    <row r="11672" spans="1:5" x14ac:dyDescent="0.2">
      <c r="A11672" s="1" t="s">
        <v>53398</v>
      </c>
      <c r="B11672" s="1" t="s">
        <v>53399</v>
      </c>
      <c r="D11672" s="2"/>
      <c r="E11672" s="1" t="s">
        <v>6829</v>
      </c>
    </row>
    <row r="11673" spans="1:5" x14ac:dyDescent="0.2">
      <c r="A11673" s="1" t="s">
        <v>53400</v>
      </c>
      <c r="B11673" s="1" t="s">
        <v>53401</v>
      </c>
      <c r="D11673" s="2"/>
      <c r="E11673" s="1" t="s">
        <v>5892</v>
      </c>
    </row>
    <row r="11674" spans="1:5" x14ac:dyDescent="0.2">
      <c r="A11674" s="1" t="s">
        <v>53402</v>
      </c>
      <c r="B11674" s="1" t="s">
        <v>53403</v>
      </c>
      <c r="D11674" s="2"/>
      <c r="E11674" s="1" t="s">
        <v>8832</v>
      </c>
    </row>
    <row r="11675" spans="1:5" x14ac:dyDescent="0.2">
      <c r="A11675" s="1" t="s">
        <v>3203</v>
      </c>
      <c r="B11675" s="1" t="s">
        <v>53404</v>
      </c>
      <c r="D11675" s="2"/>
      <c r="E11675" s="1" t="s">
        <v>3202</v>
      </c>
    </row>
    <row r="11676" spans="1:5" x14ac:dyDescent="0.2">
      <c r="A11676" s="1" t="s">
        <v>53405</v>
      </c>
      <c r="B11676" s="1" t="s">
        <v>53406</v>
      </c>
      <c r="D11676" s="2"/>
      <c r="E11676" s="1" t="s">
        <v>1360</v>
      </c>
    </row>
    <row r="11677" spans="1:5" x14ac:dyDescent="0.2">
      <c r="A11677" s="1" t="s">
        <v>53407</v>
      </c>
      <c r="B11677" s="1" t="s">
        <v>53408</v>
      </c>
      <c r="D11677" s="2"/>
      <c r="E11677" s="1" t="s">
        <v>53409</v>
      </c>
    </row>
    <row r="11678" spans="1:5" x14ac:dyDescent="0.2">
      <c r="A11678" s="1" t="s">
        <v>53410</v>
      </c>
      <c r="B11678" s="1" t="s">
        <v>53411</v>
      </c>
      <c r="D11678" s="2"/>
      <c r="E11678" s="1" t="s">
        <v>8342</v>
      </c>
    </row>
    <row r="11679" spans="1:5" x14ac:dyDescent="0.2">
      <c r="A11679" s="1" t="s">
        <v>1990</v>
      </c>
      <c r="B11679" s="1" t="s">
        <v>53412</v>
      </c>
      <c r="D11679" s="2"/>
      <c r="E11679" s="1" t="s">
        <v>53413</v>
      </c>
    </row>
    <row r="11680" spans="1:5" x14ac:dyDescent="0.2">
      <c r="A11680" s="1" t="s">
        <v>53414</v>
      </c>
      <c r="B11680" s="1" t="s">
        <v>53415</v>
      </c>
      <c r="D11680" s="2"/>
      <c r="E11680" s="1" t="s">
        <v>6460</v>
      </c>
    </row>
    <row r="11681" spans="1:5" x14ac:dyDescent="0.2">
      <c r="A11681" s="1" t="s">
        <v>53416</v>
      </c>
      <c r="B11681" s="1" t="s">
        <v>53417</v>
      </c>
      <c r="D11681" s="2"/>
      <c r="E11681" s="1" t="s">
        <v>53418</v>
      </c>
    </row>
    <row r="11682" spans="1:5" x14ac:dyDescent="0.2">
      <c r="A11682" s="1" t="s">
        <v>53419</v>
      </c>
      <c r="B11682" s="1" t="s">
        <v>53420</v>
      </c>
      <c r="D11682" s="2"/>
      <c r="E11682" s="1" t="s">
        <v>2050</v>
      </c>
    </row>
    <row r="11683" spans="1:5" x14ac:dyDescent="0.2">
      <c r="A11683" s="1" t="s">
        <v>53421</v>
      </c>
      <c r="B11683" s="1" t="s">
        <v>53422</v>
      </c>
      <c r="D11683" s="2"/>
      <c r="E11683" s="1" t="s">
        <v>1358</v>
      </c>
    </row>
    <row r="11684" spans="1:5" x14ac:dyDescent="0.2">
      <c r="A11684" s="1" t="s">
        <v>1372</v>
      </c>
      <c r="B11684" s="1" t="s">
        <v>53423</v>
      </c>
      <c r="D11684" s="2"/>
      <c r="E11684" s="1" t="s">
        <v>1371</v>
      </c>
    </row>
    <row r="11685" spans="1:5" x14ac:dyDescent="0.2">
      <c r="A11685" s="1" t="s">
        <v>53424</v>
      </c>
      <c r="B11685" s="1" t="s">
        <v>53425</v>
      </c>
      <c r="D11685" s="2"/>
      <c r="E11685" s="1" t="s">
        <v>53</v>
      </c>
    </row>
    <row r="11686" spans="1:5" x14ac:dyDescent="0.2">
      <c r="A11686" s="1" t="s">
        <v>53426</v>
      </c>
      <c r="B11686" s="1" t="s">
        <v>53427</v>
      </c>
      <c r="D11686" s="2"/>
      <c r="E11686" s="1" t="s">
        <v>2870</v>
      </c>
    </row>
    <row r="11687" spans="1:5" x14ac:dyDescent="0.2">
      <c r="A11687" s="1" t="s">
        <v>4808</v>
      </c>
      <c r="B11687" s="1" t="s">
        <v>53428</v>
      </c>
      <c r="D11687" s="2"/>
      <c r="E11687" s="1" t="s">
        <v>4807</v>
      </c>
    </row>
    <row r="11688" spans="1:5" x14ac:dyDescent="0.2">
      <c r="A11688" s="1" t="s">
        <v>53429</v>
      </c>
      <c r="B11688" s="1" t="s">
        <v>53430</v>
      </c>
      <c r="D11688" s="2"/>
      <c r="E11688" s="1" t="s">
        <v>2226</v>
      </c>
    </row>
    <row r="11689" spans="1:5" x14ac:dyDescent="0.2">
      <c r="A11689" s="1" t="s">
        <v>53431</v>
      </c>
      <c r="B11689" s="1" t="s">
        <v>53432</v>
      </c>
      <c r="D11689" s="2"/>
      <c r="E11689" s="1" t="s">
        <v>4109</v>
      </c>
    </row>
    <row r="11690" spans="1:5" x14ac:dyDescent="0.2">
      <c r="A11690" s="1" t="s">
        <v>53433</v>
      </c>
      <c r="B11690" s="1" t="s">
        <v>53434</v>
      </c>
      <c r="D11690" s="2"/>
      <c r="E11690" s="1" t="s">
        <v>2174</v>
      </c>
    </row>
    <row r="11691" spans="1:5" x14ac:dyDescent="0.2">
      <c r="A11691" s="1" t="s">
        <v>53435</v>
      </c>
      <c r="B11691" s="1" t="s">
        <v>53436</v>
      </c>
      <c r="D11691" s="2"/>
      <c r="E11691" s="1" t="s">
        <v>3208</v>
      </c>
    </row>
    <row r="11692" spans="1:5" x14ac:dyDescent="0.2">
      <c r="A11692" s="1" t="s">
        <v>53437</v>
      </c>
      <c r="B11692" s="1" t="s">
        <v>53438</v>
      </c>
      <c r="D11692" s="2"/>
      <c r="E11692" s="1" t="s">
        <v>3605</v>
      </c>
    </row>
    <row r="11693" spans="1:5" x14ac:dyDescent="0.2">
      <c r="A11693" s="1" t="s">
        <v>53439</v>
      </c>
      <c r="B11693" s="1" t="s">
        <v>53440</v>
      </c>
      <c r="D11693" s="2"/>
      <c r="E11693" s="1" t="s">
        <v>53441</v>
      </c>
    </row>
    <row r="11694" spans="1:5" x14ac:dyDescent="0.2">
      <c r="A11694" s="1" t="s">
        <v>53442</v>
      </c>
      <c r="B11694" s="1" t="s">
        <v>53443</v>
      </c>
      <c r="D11694" s="2"/>
      <c r="E11694" s="1" t="s">
        <v>53444</v>
      </c>
    </row>
    <row r="11695" spans="1:5" x14ac:dyDescent="0.2">
      <c r="A11695" s="1" t="s">
        <v>1389</v>
      </c>
      <c r="B11695" s="1" t="s">
        <v>53445</v>
      </c>
      <c r="D11695" s="2"/>
      <c r="E11695" s="1" t="s">
        <v>1388</v>
      </c>
    </row>
    <row r="11696" spans="1:5" x14ac:dyDescent="0.2">
      <c r="A11696" s="1" t="s">
        <v>53446</v>
      </c>
      <c r="B11696" s="1" t="s">
        <v>53447</v>
      </c>
      <c r="D11696" s="2"/>
      <c r="E11696" s="1" t="s">
        <v>2067</v>
      </c>
    </row>
    <row r="11697" spans="1:5" x14ac:dyDescent="0.2">
      <c r="A11697" s="1" t="s">
        <v>53448</v>
      </c>
      <c r="B11697" s="1" t="s">
        <v>53449</v>
      </c>
      <c r="D11697" s="2"/>
      <c r="E11697" s="1" t="s">
        <v>4167</v>
      </c>
    </row>
    <row r="11698" spans="1:5" x14ac:dyDescent="0.2">
      <c r="A11698" s="1" t="s">
        <v>53450</v>
      </c>
      <c r="B11698" s="1" t="s">
        <v>53451</v>
      </c>
      <c r="D11698" s="2"/>
      <c r="E11698" s="1" t="s">
        <v>109</v>
      </c>
    </row>
    <row r="11699" spans="1:5" x14ac:dyDescent="0.2">
      <c r="A11699" s="1" t="s">
        <v>53452</v>
      </c>
      <c r="B11699" s="1" t="s">
        <v>53453</v>
      </c>
      <c r="D11699" s="2"/>
      <c r="E11699" s="1" t="s">
        <v>2228</v>
      </c>
    </row>
    <row r="11700" spans="1:5" x14ac:dyDescent="0.2">
      <c r="A11700" s="1" t="s">
        <v>53454</v>
      </c>
      <c r="B11700" s="1" t="s">
        <v>53455</v>
      </c>
      <c r="D11700" s="2"/>
      <c r="E11700" s="1" t="s">
        <v>6258</v>
      </c>
    </row>
    <row r="11701" spans="1:5" x14ac:dyDescent="0.2">
      <c r="A11701" s="1" t="s">
        <v>53456</v>
      </c>
      <c r="B11701" s="1" t="s">
        <v>53457</v>
      </c>
      <c r="D11701" s="2"/>
      <c r="E11701" s="1" t="s">
        <v>1462</v>
      </c>
    </row>
    <row r="11702" spans="1:5" x14ac:dyDescent="0.2">
      <c r="A11702" s="1" t="s">
        <v>53458</v>
      </c>
      <c r="B11702" s="1" t="s">
        <v>53459</v>
      </c>
      <c r="D11702" s="2"/>
      <c r="E11702" s="1" t="s">
        <v>53460</v>
      </c>
    </row>
    <row r="11703" spans="1:5" x14ac:dyDescent="0.2">
      <c r="A11703" s="1" t="s">
        <v>53461</v>
      </c>
      <c r="B11703" s="1" t="s">
        <v>53462</v>
      </c>
      <c r="D11703" s="2"/>
      <c r="E11703" s="1" t="s">
        <v>3916</v>
      </c>
    </row>
    <row r="11704" spans="1:5" x14ac:dyDescent="0.2">
      <c r="A11704" s="1" t="s">
        <v>53463</v>
      </c>
      <c r="B11704" s="1" t="s">
        <v>53464</v>
      </c>
      <c r="D11704" s="2"/>
      <c r="E11704" s="1" t="s">
        <v>53465</v>
      </c>
    </row>
    <row r="11705" spans="1:5" x14ac:dyDescent="0.2">
      <c r="A11705" s="1" t="s">
        <v>6203</v>
      </c>
      <c r="B11705" s="1" t="s">
        <v>53466</v>
      </c>
      <c r="D11705" s="2"/>
      <c r="E11705" s="1" t="s">
        <v>6202</v>
      </c>
    </row>
    <row r="11706" spans="1:5" x14ac:dyDescent="0.2">
      <c r="A11706" s="1" t="s">
        <v>53467</v>
      </c>
      <c r="B11706" s="1" t="s">
        <v>53468</v>
      </c>
      <c r="D11706" s="2"/>
      <c r="E11706" s="1" t="s">
        <v>5565</v>
      </c>
    </row>
    <row r="11707" spans="1:5" x14ac:dyDescent="0.2">
      <c r="A11707" s="1" t="s">
        <v>1405</v>
      </c>
      <c r="B11707" s="1" t="s">
        <v>53469</v>
      </c>
      <c r="D11707" s="2"/>
      <c r="E11707" s="1" t="s">
        <v>1404</v>
      </c>
    </row>
    <row r="11708" spans="1:5" x14ac:dyDescent="0.2">
      <c r="A11708" s="1" t="s">
        <v>1406</v>
      </c>
      <c r="B11708" s="1" t="s">
        <v>53470</v>
      </c>
      <c r="D11708" s="2"/>
      <c r="E11708" s="1" t="s">
        <v>1404</v>
      </c>
    </row>
    <row r="11709" spans="1:5" x14ac:dyDescent="0.2">
      <c r="A11709" s="1" t="s">
        <v>53471</v>
      </c>
      <c r="B11709" s="1" t="s">
        <v>53472</v>
      </c>
      <c r="D11709" s="2"/>
      <c r="E11709" s="1" t="s">
        <v>53473</v>
      </c>
    </row>
    <row r="11710" spans="1:5" x14ac:dyDescent="0.2">
      <c r="A11710" s="1" t="s">
        <v>53474</v>
      </c>
      <c r="B11710" s="1" t="s">
        <v>53475</v>
      </c>
      <c r="D11710" s="2"/>
      <c r="E11710" s="1" t="s">
        <v>7133</v>
      </c>
    </row>
    <row r="11711" spans="1:5" x14ac:dyDescent="0.2">
      <c r="A11711" s="1" t="s">
        <v>53476</v>
      </c>
      <c r="B11711" s="1" t="s">
        <v>53477</v>
      </c>
      <c r="D11711" s="2"/>
      <c r="E11711" s="1" t="s">
        <v>222</v>
      </c>
    </row>
    <row r="11712" spans="1:5" x14ac:dyDescent="0.2">
      <c r="A11712" s="1" t="s">
        <v>53478</v>
      </c>
      <c r="B11712" s="1" t="s">
        <v>53479</v>
      </c>
      <c r="D11712" s="2"/>
      <c r="E11712" s="1" t="s">
        <v>53480</v>
      </c>
    </row>
    <row r="11713" spans="1:5" x14ac:dyDescent="0.2">
      <c r="A11713" s="1" t="s">
        <v>53481</v>
      </c>
      <c r="B11713" s="1" t="s">
        <v>53482</v>
      </c>
      <c r="D11713" s="2"/>
      <c r="E11713" s="1" t="s">
        <v>2361</v>
      </c>
    </row>
    <row r="11714" spans="1:5" x14ac:dyDescent="0.2">
      <c r="A11714" s="1" t="s">
        <v>53483</v>
      </c>
      <c r="B11714" s="1" t="s">
        <v>53484</v>
      </c>
      <c r="D11714" s="2"/>
      <c r="E11714" s="1" t="s">
        <v>53485</v>
      </c>
    </row>
    <row r="11715" spans="1:5" x14ac:dyDescent="0.2">
      <c r="A11715" s="1" t="s">
        <v>53486</v>
      </c>
      <c r="B11715" s="1" t="s">
        <v>53487</v>
      </c>
      <c r="D11715" s="2"/>
      <c r="E11715" s="1" t="s">
        <v>4491</v>
      </c>
    </row>
    <row r="11716" spans="1:5" x14ac:dyDescent="0.2">
      <c r="A11716" s="1" t="s">
        <v>53488</v>
      </c>
      <c r="B11716" s="1" t="s">
        <v>53489</v>
      </c>
      <c r="D11716" s="2"/>
      <c r="E11716" s="1" t="s">
        <v>3227</v>
      </c>
    </row>
    <row r="11717" spans="1:5" x14ac:dyDescent="0.2">
      <c r="A11717" s="1" t="s">
        <v>6569</v>
      </c>
      <c r="B11717" s="1" t="s">
        <v>53490</v>
      </c>
      <c r="D11717" s="2"/>
      <c r="E11717" s="1" t="s">
        <v>6568</v>
      </c>
    </row>
    <row r="11718" spans="1:5" x14ac:dyDescent="0.2">
      <c r="A11718" s="1" t="s">
        <v>53491</v>
      </c>
      <c r="B11718" s="1" t="s">
        <v>53492</v>
      </c>
      <c r="D11718" s="2"/>
      <c r="E11718" s="1" t="s">
        <v>1404</v>
      </c>
    </row>
    <row r="11719" spans="1:5" x14ac:dyDescent="0.2">
      <c r="A11719" s="1" t="s">
        <v>53493</v>
      </c>
      <c r="B11719" s="1" t="s">
        <v>53494</v>
      </c>
      <c r="D11719" s="2"/>
      <c r="E11719" s="1" t="s">
        <v>53495</v>
      </c>
    </row>
    <row r="11720" spans="1:5" x14ac:dyDescent="0.2">
      <c r="A11720" s="1" t="s">
        <v>53496</v>
      </c>
      <c r="B11720" s="1" t="s">
        <v>53497</v>
      </c>
      <c r="D11720" s="2"/>
      <c r="E11720" s="1" t="s">
        <v>2804</v>
      </c>
    </row>
    <row r="11721" spans="1:5" x14ac:dyDescent="0.2">
      <c r="A11721" s="1" t="s">
        <v>53498</v>
      </c>
      <c r="B11721" s="1" t="s">
        <v>53499</v>
      </c>
      <c r="D11721" s="2"/>
      <c r="E11721" s="1" t="s">
        <v>5194</v>
      </c>
    </row>
    <row r="11722" spans="1:5" x14ac:dyDescent="0.2">
      <c r="A11722" s="1" t="s">
        <v>53500</v>
      </c>
      <c r="B11722" s="1" t="s">
        <v>53501</v>
      </c>
      <c r="D11722" s="2"/>
      <c r="E11722" s="1" t="s">
        <v>2423</v>
      </c>
    </row>
    <row r="11723" spans="1:5" x14ac:dyDescent="0.2">
      <c r="A11723" s="1" t="s">
        <v>53502</v>
      </c>
      <c r="B11723" s="1" t="s">
        <v>53503</v>
      </c>
      <c r="D11723" s="2"/>
      <c r="E11723" s="1" t="s">
        <v>5449</v>
      </c>
    </row>
    <row r="11724" spans="1:5" x14ac:dyDescent="0.2">
      <c r="A11724" s="1" t="s">
        <v>1418</v>
      </c>
      <c r="B11724" s="1" t="s">
        <v>53504</v>
      </c>
      <c r="D11724" s="2"/>
      <c r="E11724" s="1" t="s">
        <v>1417</v>
      </c>
    </row>
    <row r="11725" spans="1:5" x14ac:dyDescent="0.2">
      <c r="A11725" s="1" t="s">
        <v>53505</v>
      </c>
      <c r="B11725" s="1" t="s">
        <v>53506</v>
      </c>
      <c r="D11725" s="2"/>
      <c r="E11725" s="1" t="s">
        <v>53507</v>
      </c>
    </row>
    <row r="11726" spans="1:5" x14ac:dyDescent="0.2">
      <c r="A11726" s="1" t="s">
        <v>1422</v>
      </c>
      <c r="B11726" s="1" t="s">
        <v>53508</v>
      </c>
      <c r="D11726" s="2"/>
      <c r="E11726" s="1" t="s">
        <v>1421</v>
      </c>
    </row>
    <row r="11727" spans="1:5" x14ac:dyDescent="0.2">
      <c r="A11727" s="1" t="s">
        <v>53509</v>
      </c>
      <c r="B11727" s="1" t="s">
        <v>53510</v>
      </c>
      <c r="D11727" s="2"/>
      <c r="E11727" s="1" t="s">
        <v>53511</v>
      </c>
    </row>
    <row r="11728" spans="1:5" x14ac:dyDescent="0.2">
      <c r="A11728" s="1" t="s">
        <v>145</v>
      </c>
      <c r="B11728" s="1" t="s">
        <v>53512</v>
      </c>
      <c r="D11728" s="2"/>
      <c r="E11728" s="1" t="s">
        <v>144</v>
      </c>
    </row>
    <row r="11729" spans="1:5" x14ac:dyDescent="0.2">
      <c r="A11729" s="1" t="s">
        <v>53513</v>
      </c>
      <c r="B11729" s="1" t="s">
        <v>53514</v>
      </c>
      <c r="D11729" s="2"/>
      <c r="E11729" s="1" t="s">
        <v>53515</v>
      </c>
    </row>
    <row r="11730" spans="1:5" x14ac:dyDescent="0.2">
      <c r="A11730" s="1" t="s">
        <v>53516</v>
      </c>
      <c r="B11730" s="1" t="s">
        <v>53517</v>
      </c>
      <c r="D11730" s="2"/>
      <c r="E11730" s="1" t="s">
        <v>6200</v>
      </c>
    </row>
    <row r="11731" spans="1:5" x14ac:dyDescent="0.2">
      <c r="A11731" s="1" t="s">
        <v>53518</v>
      </c>
      <c r="B11731" s="1" t="s">
        <v>53519</v>
      </c>
      <c r="D11731" s="2"/>
      <c r="E11731" s="1" t="s">
        <v>3681</v>
      </c>
    </row>
    <row r="11732" spans="1:5" x14ac:dyDescent="0.2">
      <c r="A11732" s="1" t="s">
        <v>53520</v>
      </c>
      <c r="B11732" s="1" t="s">
        <v>53521</v>
      </c>
      <c r="D11732" s="2"/>
      <c r="E11732" s="1" t="s">
        <v>3681</v>
      </c>
    </row>
    <row r="11733" spans="1:5" x14ac:dyDescent="0.2">
      <c r="A11733" s="1" t="s">
        <v>221</v>
      </c>
      <c r="B11733" s="1" t="s">
        <v>53522</v>
      </c>
      <c r="D11733" s="2"/>
      <c r="E11733" s="1" t="s">
        <v>220</v>
      </c>
    </row>
    <row r="11734" spans="1:5" x14ac:dyDescent="0.2">
      <c r="A11734" s="1" t="s">
        <v>53523</v>
      </c>
      <c r="B11734" s="1" t="s">
        <v>53524</v>
      </c>
      <c r="D11734" s="2"/>
      <c r="E11734" s="1" t="s">
        <v>4840</v>
      </c>
    </row>
    <row r="11735" spans="1:5" x14ac:dyDescent="0.2">
      <c r="A11735" s="1" t="s">
        <v>53525</v>
      </c>
      <c r="B11735" s="1" t="s">
        <v>53526</v>
      </c>
      <c r="D11735" s="2"/>
      <c r="E11735" s="1" t="s">
        <v>53527</v>
      </c>
    </row>
    <row r="11736" spans="1:5" x14ac:dyDescent="0.2">
      <c r="A11736" s="1" t="s">
        <v>53528</v>
      </c>
      <c r="B11736" s="1" t="s">
        <v>53529</v>
      </c>
      <c r="D11736" s="2"/>
      <c r="E11736" s="1" t="s">
        <v>1291</v>
      </c>
    </row>
    <row r="11737" spans="1:5" x14ac:dyDescent="0.2">
      <c r="A11737" s="1" t="s">
        <v>53530</v>
      </c>
      <c r="B11737" s="1" t="s">
        <v>53531</v>
      </c>
      <c r="D11737" s="2"/>
      <c r="E11737" s="1" t="s">
        <v>3273</v>
      </c>
    </row>
    <row r="11738" spans="1:5" x14ac:dyDescent="0.2">
      <c r="A11738" s="1" t="s">
        <v>3824</v>
      </c>
      <c r="B11738" s="1" t="s">
        <v>53532</v>
      </c>
      <c r="D11738" s="2"/>
      <c r="E11738" s="1" t="s">
        <v>3823</v>
      </c>
    </row>
    <row r="11739" spans="1:5" x14ac:dyDescent="0.2">
      <c r="A11739" s="1" t="s">
        <v>53533</v>
      </c>
      <c r="B11739" s="1" t="s">
        <v>53534</v>
      </c>
      <c r="D11739" s="2"/>
      <c r="E11739" s="1" t="s">
        <v>4347</v>
      </c>
    </row>
    <row r="11740" spans="1:5" x14ac:dyDescent="0.2">
      <c r="A11740" s="1" t="s">
        <v>53535</v>
      </c>
      <c r="B11740" s="1" t="s">
        <v>53536</v>
      </c>
      <c r="D11740" s="2"/>
      <c r="E11740" s="1" t="s">
        <v>3927</v>
      </c>
    </row>
    <row r="11741" spans="1:5" x14ac:dyDescent="0.2">
      <c r="A11741" s="1" t="s">
        <v>53537</v>
      </c>
      <c r="B11741" s="1" t="s">
        <v>53538</v>
      </c>
      <c r="D11741" s="2"/>
      <c r="E11741" s="1" t="s">
        <v>4688</v>
      </c>
    </row>
    <row r="11742" spans="1:5" x14ac:dyDescent="0.2">
      <c r="A11742" s="1" t="s">
        <v>53539</v>
      </c>
      <c r="B11742" s="1" t="s">
        <v>53540</v>
      </c>
      <c r="D11742" s="2"/>
      <c r="E11742" s="1" t="s">
        <v>1291</v>
      </c>
    </row>
    <row r="11743" spans="1:5" x14ac:dyDescent="0.2">
      <c r="A11743" s="1" t="s">
        <v>53541</v>
      </c>
      <c r="B11743" s="1" t="s">
        <v>53542</v>
      </c>
      <c r="D11743" s="2"/>
      <c r="E11743" s="1" t="s">
        <v>1291</v>
      </c>
    </row>
    <row r="11744" spans="1:5" x14ac:dyDescent="0.2">
      <c r="A11744" s="1" t="s">
        <v>5389</v>
      </c>
      <c r="B11744" s="1" t="s">
        <v>53543</v>
      </c>
      <c r="D11744" s="2"/>
      <c r="E11744" s="1" t="s">
        <v>5388</v>
      </c>
    </row>
    <row r="11745" spans="1:5" x14ac:dyDescent="0.2">
      <c r="A11745" s="1" t="s">
        <v>53544</v>
      </c>
      <c r="B11745" s="1" t="s">
        <v>53545</v>
      </c>
      <c r="D11745" s="2"/>
      <c r="E11745" s="1" t="s">
        <v>53546</v>
      </c>
    </row>
    <row r="11746" spans="1:5" x14ac:dyDescent="0.2">
      <c r="A11746" s="1" t="s">
        <v>53547</v>
      </c>
      <c r="B11746" s="1" t="s">
        <v>53548</v>
      </c>
      <c r="D11746" s="2"/>
      <c r="E11746" s="1" t="s">
        <v>53549</v>
      </c>
    </row>
    <row r="11747" spans="1:5" x14ac:dyDescent="0.2">
      <c r="A11747" s="1" t="s">
        <v>53550</v>
      </c>
      <c r="B11747" s="1" t="s">
        <v>53551</v>
      </c>
      <c r="D11747" s="2"/>
      <c r="E11747" s="1" t="s">
        <v>53552</v>
      </c>
    </row>
    <row r="11748" spans="1:5" x14ac:dyDescent="0.2">
      <c r="A11748" s="1" t="s">
        <v>53553</v>
      </c>
      <c r="B11748" s="1" t="s">
        <v>44506</v>
      </c>
      <c r="D11748" s="2"/>
      <c r="E11748" s="1" t="s">
        <v>2010</v>
      </c>
    </row>
    <row r="11749" spans="1:5" x14ac:dyDescent="0.2">
      <c r="A11749" s="1" t="s">
        <v>53554</v>
      </c>
      <c r="B11749" s="1" t="s">
        <v>53555</v>
      </c>
      <c r="D11749" s="2"/>
      <c r="E11749" s="1" t="s">
        <v>3386</v>
      </c>
    </row>
    <row r="11750" spans="1:5" x14ac:dyDescent="0.2">
      <c r="A11750" s="1" t="s">
        <v>53556</v>
      </c>
      <c r="B11750" s="1" t="s">
        <v>53557</v>
      </c>
      <c r="D11750" s="2"/>
      <c r="E11750" s="1" t="s">
        <v>1462</v>
      </c>
    </row>
    <row r="11751" spans="1:5" x14ac:dyDescent="0.2">
      <c r="A11751" s="1" t="s">
        <v>53558</v>
      </c>
      <c r="B11751" s="1" t="s">
        <v>53559</v>
      </c>
      <c r="D11751" s="2"/>
      <c r="E11751" s="1" t="s">
        <v>53560</v>
      </c>
    </row>
    <row r="11752" spans="1:5" x14ac:dyDescent="0.2">
      <c r="A11752" s="1" t="s">
        <v>53561</v>
      </c>
      <c r="B11752" s="1" t="s">
        <v>53562</v>
      </c>
      <c r="D11752" s="2"/>
      <c r="E11752" s="1" t="s">
        <v>53563</v>
      </c>
    </row>
    <row r="11753" spans="1:5" x14ac:dyDescent="0.2">
      <c r="A11753" s="1" t="s">
        <v>53564</v>
      </c>
      <c r="B11753" s="1" t="s">
        <v>53565</v>
      </c>
      <c r="D11753" s="2"/>
      <c r="E11753" s="1" t="s">
        <v>3386</v>
      </c>
    </row>
    <row r="11754" spans="1:5" x14ac:dyDescent="0.2">
      <c r="A11754" s="1" t="s">
        <v>53566</v>
      </c>
      <c r="B11754" s="1" t="s">
        <v>53567</v>
      </c>
      <c r="D11754" s="2"/>
      <c r="E11754" s="1" t="s">
        <v>2089</v>
      </c>
    </row>
    <row r="11755" spans="1:5" x14ac:dyDescent="0.2">
      <c r="A11755" s="1" t="s">
        <v>3597</v>
      </c>
      <c r="B11755" s="1" t="s">
        <v>53568</v>
      </c>
      <c r="D11755" s="2"/>
      <c r="E11755" s="1" t="s">
        <v>3596</v>
      </c>
    </row>
    <row r="11756" spans="1:5" x14ac:dyDescent="0.2">
      <c r="A11756" s="1" t="s">
        <v>53569</v>
      </c>
      <c r="B11756" s="1" t="s">
        <v>53570</v>
      </c>
      <c r="D11756" s="2"/>
      <c r="E11756" s="1" t="s">
        <v>1481</v>
      </c>
    </row>
    <row r="11757" spans="1:5" x14ac:dyDescent="0.2">
      <c r="A11757" s="1" t="s">
        <v>1484</v>
      </c>
      <c r="B11757" s="1" t="s">
        <v>53571</v>
      </c>
      <c r="D11757" s="2"/>
      <c r="E11757" s="1" t="s">
        <v>1483</v>
      </c>
    </row>
    <row r="11758" spans="1:5" x14ac:dyDescent="0.2">
      <c r="A11758" s="1" t="s">
        <v>1485</v>
      </c>
      <c r="B11758" s="1" t="s">
        <v>53572</v>
      </c>
      <c r="D11758" s="2"/>
      <c r="E11758" s="1" t="s">
        <v>1483</v>
      </c>
    </row>
    <row r="11759" spans="1:5" x14ac:dyDescent="0.2">
      <c r="A11759" s="1" t="s">
        <v>2015</v>
      </c>
      <c r="B11759" s="1" t="s">
        <v>53573</v>
      </c>
      <c r="D11759" s="2"/>
      <c r="E11759" s="1" t="s">
        <v>2014</v>
      </c>
    </row>
    <row r="11760" spans="1:5" x14ac:dyDescent="0.2">
      <c r="A11760" s="1" t="s">
        <v>53574</v>
      </c>
      <c r="B11760" s="1" t="s">
        <v>53575</v>
      </c>
      <c r="D11760" s="2"/>
      <c r="E11760" s="1" t="s">
        <v>1310</v>
      </c>
    </row>
    <row r="11761" spans="1:5" x14ac:dyDescent="0.2">
      <c r="A11761" s="1" t="s">
        <v>53576</v>
      </c>
      <c r="B11761" s="1" t="s">
        <v>53577</v>
      </c>
      <c r="D11761" s="2"/>
      <c r="E11761" s="1" t="s">
        <v>3120</v>
      </c>
    </row>
    <row r="11762" spans="1:5" x14ac:dyDescent="0.2">
      <c r="A11762" s="1" t="s">
        <v>53578</v>
      </c>
      <c r="B11762" s="1" t="s">
        <v>53579</v>
      </c>
      <c r="D11762" s="2"/>
      <c r="E11762" s="1" t="s">
        <v>1752</v>
      </c>
    </row>
    <row r="11763" spans="1:5" x14ac:dyDescent="0.2">
      <c r="A11763" s="1" t="s">
        <v>53580</v>
      </c>
      <c r="B11763" s="1" t="s">
        <v>53581</v>
      </c>
      <c r="D11763" s="2"/>
      <c r="E11763" s="1" t="s">
        <v>1752</v>
      </c>
    </row>
    <row r="11764" spans="1:5" x14ac:dyDescent="0.2">
      <c r="A11764" s="1" t="s">
        <v>53582</v>
      </c>
      <c r="B11764" s="1" t="s">
        <v>53583</v>
      </c>
      <c r="D11764" s="2"/>
      <c r="E11764" s="1" t="s">
        <v>6059</v>
      </c>
    </row>
    <row r="11765" spans="1:5" x14ac:dyDescent="0.2">
      <c r="A11765" s="1" t="s">
        <v>53584</v>
      </c>
      <c r="B11765" s="1" t="s">
        <v>53585</v>
      </c>
      <c r="D11765" s="2"/>
      <c r="E11765" s="1" t="s">
        <v>7678</v>
      </c>
    </row>
    <row r="11766" spans="1:5" x14ac:dyDescent="0.2">
      <c r="A11766" s="1" t="s">
        <v>5961</v>
      </c>
      <c r="B11766" s="1" t="s">
        <v>53586</v>
      </c>
      <c r="D11766" s="2"/>
      <c r="E11766" s="1" t="s">
        <v>7678</v>
      </c>
    </row>
    <row r="11767" spans="1:5" x14ac:dyDescent="0.2">
      <c r="A11767" s="1" t="s">
        <v>53587</v>
      </c>
      <c r="B11767" s="1" t="s">
        <v>53588</v>
      </c>
      <c r="D11767" s="2"/>
      <c r="E11767" s="1" t="s">
        <v>53589</v>
      </c>
    </row>
    <row r="11768" spans="1:5" x14ac:dyDescent="0.2">
      <c r="A11768" s="1" t="s">
        <v>4769</v>
      </c>
      <c r="B11768" s="1" t="s">
        <v>53590</v>
      </c>
      <c r="D11768" s="2"/>
      <c r="E11768" s="1" t="s">
        <v>53591</v>
      </c>
    </row>
    <row r="11769" spans="1:5" x14ac:dyDescent="0.2">
      <c r="A11769" s="1" t="s">
        <v>53592</v>
      </c>
      <c r="B11769" s="1" t="s">
        <v>53593</v>
      </c>
      <c r="D11769" s="2"/>
      <c r="E11769" s="1" t="s">
        <v>53594</v>
      </c>
    </row>
    <row r="11770" spans="1:5" x14ac:dyDescent="0.2">
      <c r="A11770" s="1" t="s">
        <v>53595</v>
      </c>
      <c r="B11770" s="1" t="s">
        <v>53596</v>
      </c>
      <c r="D11770" s="2"/>
      <c r="E11770" s="1" t="s">
        <v>7984</v>
      </c>
    </row>
    <row r="11771" spans="1:5" x14ac:dyDescent="0.2">
      <c r="A11771" s="1" t="s">
        <v>53597</v>
      </c>
      <c r="B11771" s="1" t="s">
        <v>53598</v>
      </c>
      <c r="D11771" s="2"/>
      <c r="E11771" s="1" t="s">
        <v>53599</v>
      </c>
    </row>
    <row r="11772" spans="1:5" x14ac:dyDescent="0.2">
      <c r="A11772" s="1" t="s">
        <v>53600</v>
      </c>
      <c r="B11772" s="1" t="s">
        <v>53601</v>
      </c>
      <c r="D11772" s="2"/>
      <c r="E11772" s="1" t="s">
        <v>53602</v>
      </c>
    </row>
    <row r="11773" spans="1:5" x14ac:dyDescent="0.2">
      <c r="A11773" s="1" t="s">
        <v>53603</v>
      </c>
      <c r="B11773" s="1" t="s">
        <v>53604</v>
      </c>
      <c r="D11773" s="2"/>
      <c r="E11773" s="1" t="s">
        <v>53605</v>
      </c>
    </row>
    <row r="11774" spans="1:5" x14ac:dyDescent="0.2">
      <c r="A11774" s="1" t="s">
        <v>3152</v>
      </c>
      <c r="B11774" s="1" t="s">
        <v>53606</v>
      </c>
      <c r="D11774" s="2"/>
      <c r="E11774" s="1" t="s">
        <v>3151</v>
      </c>
    </row>
    <row r="11775" spans="1:5" x14ac:dyDescent="0.2">
      <c r="A11775" s="1" t="s">
        <v>1529</v>
      </c>
      <c r="B11775" s="1" t="s">
        <v>53607</v>
      </c>
      <c r="D11775" s="2"/>
      <c r="E11775" s="1" t="s">
        <v>1528</v>
      </c>
    </row>
    <row r="11776" spans="1:5" x14ac:dyDescent="0.2">
      <c r="A11776" s="1" t="s">
        <v>53608</v>
      </c>
      <c r="B11776" s="1" t="s">
        <v>53609</v>
      </c>
      <c r="D11776" s="2"/>
      <c r="E11776" s="1" t="s">
        <v>1528</v>
      </c>
    </row>
    <row r="11777" spans="1:5" x14ac:dyDescent="0.2">
      <c r="A11777" s="1" t="s">
        <v>53610</v>
      </c>
      <c r="B11777" s="1" t="s">
        <v>53611</v>
      </c>
      <c r="D11777" s="2"/>
      <c r="E11777" s="1" t="s">
        <v>1528</v>
      </c>
    </row>
    <row r="11778" spans="1:5" x14ac:dyDescent="0.2">
      <c r="A11778" s="1" t="s">
        <v>53612</v>
      </c>
      <c r="B11778" s="1" t="s">
        <v>53613</v>
      </c>
      <c r="D11778" s="2"/>
      <c r="E11778" s="1" t="s">
        <v>1528</v>
      </c>
    </row>
    <row r="11779" spans="1:5" x14ac:dyDescent="0.2">
      <c r="A11779" s="1" t="s">
        <v>53614</v>
      </c>
      <c r="B11779" s="1" t="s">
        <v>53615</v>
      </c>
      <c r="D11779" s="2"/>
      <c r="E11779" s="1" t="s">
        <v>1528</v>
      </c>
    </row>
    <row r="11780" spans="1:5" x14ac:dyDescent="0.2">
      <c r="A11780" s="1" t="s">
        <v>53616</v>
      </c>
      <c r="B11780" s="1" t="s">
        <v>53617</v>
      </c>
      <c r="D11780" s="2"/>
      <c r="E11780" s="1" t="s">
        <v>95</v>
      </c>
    </row>
    <row r="11781" spans="1:5" x14ac:dyDescent="0.2">
      <c r="A11781" s="1" t="s">
        <v>1531</v>
      </c>
      <c r="B11781" s="1" t="s">
        <v>53618</v>
      </c>
      <c r="D11781" s="2"/>
      <c r="E11781" s="1" t="s">
        <v>1530</v>
      </c>
    </row>
    <row r="11782" spans="1:5" x14ac:dyDescent="0.2">
      <c r="A11782" s="1" t="s">
        <v>53619</v>
      </c>
      <c r="B11782" s="1" t="s">
        <v>53620</v>
      </c>
      <c r="D11782" s="2"/>
      <c r="E11782" s="1" t="s">
        <v>53621</v>
      </c>
    </row>
    <row r="11783" spans="1:5" x14ac:dyDescent="0.2">
      <c r="A11783" s="1" t="s">
        <v>7015</v>
      </c>
      <c r="B11783" s="1" t="s">
        <v>53622</v>
      </c>
      <c r="D11783" s="2"/>
      <c r="E11783" s="1" t="s">
        <v>7013</v>
      </c>
    </row>
    <row r="11784" spans="1:5" x14ac:dyDescent="0.2">
      <c r="A11784" s="1" t="s">
        <v>53623</v>
      </c>
      <c r="B11784" s="1" t="s">
        <v>53624</v>
      </c>
      <c r="D11784" s="2"/>
      <c r="E11784" s="1" t="s">
        <v>5200</v>
      </c>
    </row>
    <row r="11785" spans="1:5" x14ac:dyDescent="0.2">
      <c r="A11785" s="1" t="s">
        <v>6673</v>
      </c>
      <c r="B11785" s="1" t="s">
        <v>53625</v>
      </c>
      <c r="D11785" s="2"/>
      <c r="E11785" s="1" t="s">
        <v>6672</v>
      </c>
    </row>
    <row r="11786" spans="1:5" x14ac:dyDescent="0.2">
      <c r="A11786" s="1" t="s">
        <v>53626</v>
      </c>
      <c r="B11786" s="1" t="s">
        <v>53627</v>
      </c>
      <c r="D11786" s="2"/>
      <c r="E11786" s="1" t="s">
        <v>6646</v>
      </c>
    </row>
    <row r="11787" spans="1:5" x14ac:dyDescent="0.2">
      <c r="A11787" s="1" t="s">
        <v>53628</v>
      </c>
      <c r="B11787" s="1" t="s">
        <v>53629</v>
      </c>
      <c r="D11787" s="2"/>
      <c r="E11787" s="1" t="s">
        <v>6650</v>
      </c>
    </row>
    <row r="11788" spans="1:5" x14ac:dyDescent="0.2">
      <c r="A11788" s="1" t="s">
        <v>53630</v>
      </c>
      <c r="B11788" s="1" t="s">
        <v>53631</v>
      </c>
      <c r="D11788" s="2"/>
      <c r="E11788" s="1" t="s">
        <v>7104</v>
      </c>
    </row>
    <row r="11789" spans="1:5" x14ac:dyDescent="0.2">
      <c r="A11789" s="1" t="s">
        <v>53632</v>
      </c>
      <c r="B11789" s="1" t="s">
        <v>53633</v>
      </c>
      <c r="D11789" s="2"/>
      <c r="E11789" s="1" t="s">
        <v>1762</v>
      </c>
    </row>
    <row r="11790" spans="1:5" x14ac:dyDescent="0.2">
      <c r="A11790" s="1" t="s">
        <v>6042</v>
      </c>
      <c r="B11790" s="1" t="s">
        <v>53634</v>
      </c>
      <c r="D11790" s="2"/>
      <c r="E11790" s="1" t="s">
        <v>6041</v>
      </c>
    </row>
    <row r="11791" spans="1:5" x14ac:dyDescent="0.2">
      <c r="A11791" s="1" t="s">
        <v>53635</v>
      </c>
      <c r="B11791" s="1" t="s">
        <v>53636</v>
      </c>
      <c r="D11791" s="2"/>
      <c r="E11791" s="1" t="s">
        <v>53637</v>
      </c>
    </row>
    <row r="11792" spans="1:5" x14ac:dyDescent="0.2">
      <c r="A11792" s="1" t="s">
        <v>588</v>
      </c>
      <c r="B11792" s="1" t="s">
        <v>53638</v>
      </c>
      <c r="D11792" s="2"/>
      <c r="E11792" s="1" t="s">
        <v>586</v>
      </c>
    </row>
    <row r="11793" spans="1:5" x14ac:dyDescent="0.2">
      <c r="A11793" s="1" t="s">
        <v>53639</v>
      </c>
      <c r="B11793" s="1" t="s">
        <v>53640</v>
      </c>
      <c r="D11793" s="2"/>
      <c r="E11793" s="1" t="s">
        <v>6111</v>
      </c>
    </row>
    <row r="11794" spans="1:5" x14ac:dyDescent="0.2">
      <c r="A11794" s="1" t="s">
        <v>53641</v>
      </c>
      <c r="B11794" s="1" t="s">
        <v>53642</v>
      </c>
      <c r="D11794" s="2"/>
      <c r="E11794" s="1" t="s">
        <v>53643</v>
      </c>
    </row>
    <row r="11795" spans="1:5" x14ac:dyDescent="0.2">
      <c r="A11795" s="1" t="s">
        <v>53644</v>
      </c>
      <c r="B11795" s="1" t="s">
        <v>53645</v>
      </c>
      <c r="D11795" s="2"/>
      <c r="E11795" s="1" t="s">
        <v>6767</v>
      </c>
    </row>
    <row r="11796" spans="1:5" x14ac:dyDescent="0.2">
      <c r="A11796" s="1" t="s">
        <v>53646</v>
      </c>
      <c r="B11796" s="1" t="s">
        <v>53647</v>
      </c>
      <c r="D11796" s="2"/>
      <c r="E11796" s="1" t="s">
        <v>5017</v>
      </c>
    </row>
    <row r="11797" spans="1:5" x14ac:dyDescent="0.2">
      <c r="A11797" s="1" t="s">
        <v>53648</v>
      </c>
      <c r="B11797" s="1" t="s">
        <v>53649</v>
      </c>
      <c r="D11797" s="2"/>
      <c r="E11797" s="1" t="s">
        <v>1063</v>
      </c>
    </row>
    <row r="11798" spans="1:5" x14ac:dyDescent="0.2">
      <c r="A11798" s="1" t="s">
        <v>76</v>
      </c>
      <c r="B11798" s="1" t="s">
        <v>53650</v>
      </c>
      <c r="D11798" s="2"/>
      <c r="E11798" s="1" t="s">
        <v>75</v>
      </c>
    </row>
    <row r="11799" spans="1:5" x14ac:dyDescent="0.2">
      <c r="A11799" s="1" t="s">
        <v>53651</v>
      </c>
      <c r="B11799" s="1" t="s">
        <v>53652</v>
      </c>
      <c r="D11799" s="2"/>
      <c r="E11799" s="1" t="s">
        <v>181</v>
      </c>
    </row>
    <row r="11800" spans="1:5" x14ac:dyDescent="0.2">
      <c r="A11800" s="1" t="s">
        <v>53653</v>
      </c>
      <c r="B11800" s="1" t="s">
        <v>53654</v>
      </c>
      <c r="D11800" s="2"/>
      <c r="E11800" s="1" t="s">
        <v>1576</v>
      </c>
    </row>
    <row r="11801" spans="1:5" x14ac:dyDescent="0.2">
      <c r="A11801" s="1" t="s">
        <v>53655</v>
      </c>
      <c r="B11801" s="1" t="s">
        <v>53656</v>
      </c>
      <c r="D11801" s="2"/>
      <c r="E11801" s="1" t="s">
        <v>53657</v>
      </c>
    </row>
    <row r="11802" spans="1:5" x14ac:dyDescent="0.2">
      <c r="A11802" s="1" t="s">
        <v>53658</v>
      </c>
      <c r="B11802" s="1" t="s">
        <v>53659</v>
      </c>
      <c r="D11802" s="2"/>
      <c r="E11802" s="1" t="s">
        <v>4224</v>
      </c>
    </row>
    <row r="11803" spans="1:5" x14ac:dyDescent="0.2">
      <c r="A11803" s="1" t="s">
        <v>53660</v>
      </c>
      <c r="B11803" s="1" t="s">
        <v>53661</v>
      </c>
      <c r="D11803" s="2"/>
      <c r="E11803" s="1" t="s">
        <v>4995</v>
      </c>
    </row>
    <row r="11804" spans="1:5" x14ac:dyDescent="0.2">
      <c r="A11804" s="1" t="s">
        <v>53662</v>
      </c>
      <c r="B11804" s="1" t="s">
        <v>53663</v>
      </c>
      <c r="D11804" s="2"/>
      <c r="E11804" s="1" t="s">
        <v>4443</v>
      </c>
    </row>
    <row r="11805" spans="1:5" x14ac:dyDescent="0.2">
      <c r="A11805" s="1" t="s">
        <v>53664</v>
      </c>
      <c r="B11805" s="1" t="s">
        <v>53665</v>
      </c>
      <c r="D11805" s="2"/>
      <c r="E11805" s="1" t="s">
        <v>53666</v>
      </c>
    </row>
    <row r="11806" spans="1:5" x14ac:dyDescent="0.2">
      <c r="A11806" s="1" t="s">
        <v>6870</v>
      </c>
      <c r="B11806" s="1" t="s">
        <v>53667</v>
      </c>
      <c r="D11806" s="2"/>
      <c r="E11806" s="1" t="s">
        <v>6869</v>
      </c>
    </row>
    <row r="11807" spans="1:5" x14ac:dyDescent="0.2">
      <c r="A11807" s="1" t="s">
        <v>53668</v>
      </c>
      <c r="B11807" s="1" t="s">
        <v>53669</v>
      </c>
      <c r="D11807" s="2"/>
      <c r="E11807" s="1" t="s">
        <v>6670</v>
      </c>
    </row>
    <row r="11808" spans="1:5" x14ac:dyDescent="0.2">
      <c r="A11808" s="1" t="s">
        <v>53670</v>
      </c>
      <c r="B11808" s="1" t="s">
        <v>53671</v>
      </c>
      <c r="D11808" s="2"/>
      <c r="E11808" s="1" t="s">
        <v>4934</v>
      </c>
    </row>
    <row r="11809" spans="1:5" x14ac:dyDescent="0.2">
      <c r="A11809" s="1" t="s">
        <v>53672</v>
      </c>
      <c r="B11809" s="1" t="s">
        <v>53673</v>
      </c>
      <c r="D11809" s="2"/>
      <c r="E11809" s="1" t="s">
        <v>1799</v>
      </c>
    </row>
    <row r="11810" spans="1:5" x14ac:dyDescent="0.2">
      <c r="A11810" s="1" t="s">
        <v>53674</v>
      </c>
      <c r="B11810" s="1" t="s">
        <v>53675</v>
      </c>
      <c r="D11810" s="2"/>
      <c r="E11810" s="1" t="s">
        <v>53676</v>
      </c>
    </row>
    <row r="11811" spans="1:5" x14ac:dyDescent="0.2">
      <c r="A11811" s="1" t="s">
        <v>53677</v>
      </c>
      <c r="B11811" s="1" t="s">
        <v>53678</v>
      </c>
      <c r="D11811" s="2"/>
      <c r="E11811" s="1" t="s">
        <v>7272</v>
      </c>
    </row>
    <row r="11812" spans="1:5" x14ac:dyDescent="0.2">
      <c r="A11812" s="1" t="s">
        <v>53679</v>
      </c>
      <c r="B11812" s="1" t="s">
        <v>53680</v>
      </c>
      <c r="D11812" s="2"/>
      <c r="E11812" s="1" t="s">
        <v>8344</v>
      </c>
    </row>
    <row r="11813" spans="1:5" x14ac:dyDescent="0.2">
      <c r="A11813" s="1" t="s">
        <v>53681</v>
      </c>
      <c r="B11813" s="1" t="s">
        <v>53682</v>
      </c>
      <c r="D11813" s="2"/>
      <c r="E11813" s="1" t="s">
        <v>202</v>
      </c>
    </row>
    <row r="11814" spans="1:5" x14ac:dyDescent="0.2">
      <c r="A11814" s="1" t="s">
        <v>53683</v>
      </c>
      <c r="B11814" s="1" t="s">
        <v>53684</v>
      </c>
      <c r="D11814" s="2"/>
      <c r="E11814" s="1" t="s">
        <v>3979</v>
      </c>
    </row>
    <row r="11815" spans="1:5" x14ac:dyDescent="0.2">
      <c r="A11815" s="1" t="s">
        <v>3050</v>
      </c>
      <c r="B11815" s="1" t="s">
        <v>53685</v>
      </c>
      <c r="D11815" s="2"/>
      <c r="E11815" s="1" t="s">
        <v>53686</v>
      </c>
    </row>
    <row r="11816" spans="1:5" x14ac:dyDescent="0.2">
      <c r="A11816" s="1" t="s">
        <v>53687</v>
      </c>
      <c r="B11816" s="1" t="s">
        <v>53688</v>
      </c>
      <c r="D11816" s="2"/>
      <c r="E11816" s="1" t="s">
        <v>53689</v>
      </c>
    </row>
    <row r="11817" spans="1:5" x14ac:dyDescent="0.2">
      <c r="A11817" s="1" t="s">
        <v>53690</v>
      </c>
      <c r="B11817" s="1" t="s">
        <v>53691</v>
      </c>
      <c r="D11817" s="2"/>
      <c r="E11817" s="1" t="s">
        <v>8457</v>
      </c>
    </row>
    <row r="11818" spans="1:5" x14ac:dyDescent="0.2">
      <c r="A11818" s="1" t="s">
        <v>53692</v>
      </c>
      <c r="B11818" s="1" t="s">
        <v>53693</v>
      </c>
      <c r="D11818" s="2"/>
      <c r="E11818" s="1" t="s">
        <v>5666</v>
      </c>
    </row>
    <row r="11819" spans="1:5" x14ac:dyDescent="0.2">
      <c r="A11819" s="1" t="s">
        <v>53694</v>
      </c>
      <c r="B11819" s="1" t="s">
        <v>53695</v>
      </c>
      <c r="D11819" s="2"/>
      <c r="E11819" s="1" t="s">
        <v>53696</v>
      </c>
    </row>
    <row r="11820" spans="1:5" x14ac:dyDescent="0.2">
      <c r="A11820" s="1" t="s">
        <v>3848</v>
      </c>
      <c r="B11820" s="1" t="s">
        <v>53697</v>
      </c>
      <c r="D11820" s="2"/>
      <c r="E11820" s="1" t="s">
        <v>3847</v>
      </c>
    </row>
    <row r="11821" spans="1:5" x14ac:dyDescent="0.2">
      <c r="A11821" s="1" t="s">
        <v>53698</v>
      </c>
      <c r="B11821" s="1" t="s">
        <v>53699</v>
      </c>
      <c r="D11821" s="2"/>
      <c r="E11821" s="1" t="s">
        <v>11534</v>
      </c>
    </row>
    <row r="11822" spans="1:5" x14ac:dyDescent="0.2">
      <c r="A11822" s="1" t="s">
        <v>53700</v>
      </c>
      <c r="B11822" s="1" t="s">
        <v>53701</v>
      </c>
      <c r="D11822" s="2"/>
      <c r="E11822" s="1" t="s">
        <v>6087</v>
      </c>
    </row>
    <row r="11823" spans="1:5" x14ac:dyDescent="0.2">
      <c r="A11823" s="1" t="s">
        <v>53702</v>
      </c>
      <c r="B11823" s="1" t="s">
        <v>53703</v>
      </c>
      <c r="D11823" s="2"/>
      <c r="E11823" s="1" t="s">
        <v>53704</v>
      </c>
    </row>
    <row r="11824" spans="1:5" x14ac:dyDescent="0.2">
      <c r="A11824" s="1" t="s">
        <v>53705</v>
      </c>
      <c r="B11824" s="1" t="s">
        <v>53706</v>
      </c>
      <c r="D11824" s="2"/>
      <c r="E11824" s="1" t="s">
        <v>5206</v>
      </c>
    </row>
    <row r="11825" spans="1:5" x14ac:dyDescent="0.2">
      <c r="A11825" s="1" t="s">
        <v>4261</v>
      </c>
      <c r="B11825" s="1" t="s">
        <v>53707</v>
      </c>
      <c r="D11825" s="2"/>
      <c r="E11825" s="1" t="s">
        <v>4260</v>
      </c>
    </row>
    <row r="11826" spans="1:5" x14ac:dyDescent="0.2">
      <c r="A11826" s="1" t="s">
        <v>53708</v>
      </c>
      <c r="B11826" s="1" t="s">
        <v>53709</v>
      </c>
      <c r="D11826" s="2"/>
      <c r="E11826" s="1" t="s">
        <v>53710</v>
      </c>
    </row>
    <row r="11827" spans="1:5" x14ac:dyDescent="0.2">
      <c r="A11827" s="1" t="s">
        <v>53711</v>
      </c>
      <c r="B11827" s="1" t="s">
        <v>53712</v>
      </c>
      <c r="D11827" s="2"/>
      <c r="E11827" s="1" t="s">
        <v>3344</v>
      </c>
    </row>
    <row r="11828" spans="1:5" x14ac:dyDescent="0.2">
      <c r="A11828" s="1" t="s">
        <v>4358</v>
      </c>
      <c r="B11828" s="1" t="s">
        <v>53713</v>
      </c>
      <c r="D11828" s="2"/>
      <c r="E11828" s="1" t="s">
        <v>4357</v>
      </c>
    </row>
    <row r="11829" spans="1:5" x14ac:dyDescent="0.2">
      <c r="A11829" s="1" t="s">
        <v>53714</v>
      </c>
      <c r="B11829" s="1" t="s">
        <v>53715</v>
      </c>
      <c r="D11829" s="2"/>
      <c r="E11829" s="1" t="s">
        <v>53716</v>
      </c>
    </row>
    <row r="11830" spans="1:5" x14ac:dyDescent="0.2">
      <c r="A11830" s="1" t="s">
        <v>3517</v>
      </c>
      <c r="B11830" s="1" t="s">
        <v>53717</v>
      </c>
      <c r="D11830" s="2"/>
      <c r="E11830" s="1" t="s">
        <v>3516</v>
      </c>
    </row>
    <row r="11831" spans="1:5" x14ac:dyDescent="0.2">
      <c r="A11831" s="1" t="s">
        <v>53718</v>
      </c>
      <c r="B11831" s="1" t="s">
        <v>53719</v>
      </c>
      <c r="D11831" s="2"/>
      <c r="E11831" s="1" t="s">
        <v>8674</v>
      </c>
    </row>
    <row r="11832" spans="1:5" x14ac:dyDescent="0.2">
      <c r="A11832" s="1" t="s">
        <v>53720</v>
      </c>
      <c r="B11832" s="1" t="s">
        <v>53721</v>
      </c>
      <c r="D11832" s="2"/>
      <c r="E11832" s="1" t="s">
        <v>53722</v>
      </c>
    </row>
    <row r="11833" spans="1:5" x14ac:dyDescent="0.2">
      <c r="A11833" s="1" t="s">
        <v>53723</v>
      </c>
      <c r="B11833" s="1" t="s">
        <v>53724</v>
      </c>
      <c r="D11833" s="2"/>
      <c r="E11833" s="1" t="s">
        <v>1663</v>
      </c>
    </row>
    <row r="11834" spans="1:5" x14ac:dyDescent="0.2">
      <c r="A11834" s="1" t="s">
        <v>53725</v>
      </c>
      <c r="B11834" s="1" t="s">
        <v>53726</v>
      </c>
      <c r="D11834" s="2"/>
      <c r="E11834" s="1" t="s">
        <v>1663</v>
      </c>
    </row>
    <row r="11835" spans="1:5" x14ac:dyDescent="0.2">
      <c r="A11835" s="1" t="s">
        <v>53727</v>
      </c>
      <c r="B11835" s="1" t="s">
        <v>53728</v>
      </c>
      <c r="D11835" s="2"/>
      <c r="E11835" s="1" t="s">
        <v>53729</v>
      </c>
    </row>
    <row r="11836" spans="1:5" x14ac:dyDescent="0.2">
      <c r="A11836" s="1" t="s">
        <v>53730</v>
      </c>
      <c r="B11836" s="1" t="s">
        <v>53731</v>
      </c>
      <c r="D11836" s="2"/>
      <c r="E11836" s="1" t="s">
        <v>7746</v>
      </c>
    </row>
    <row r="11837" spans="1:5" x14ac:dyDescent="0.2">
      <c r="A11837" s="1" t="s">
        <v>53732</v>
      </c>
      <c r="B11837" s="1" t="s">
        <v>53733</v>
      </c>
      <c r="D11837" s="2"/>
      <c r="E11837" s="1" t="s">
        <v>10347</v>
      </c>
    </row>
    <row r="11838" spans="1:5" x14ac:dyDescent="0.2">
      <c r="A11838" s="1" t="s">
        <v>53734</v>
      </c>
      <c r="B11838" s="1" t="s">
        <v>53735</v>
      </c>
      <c r="D11838" s="2"/>
      <c r="E11838" s="1" t="s">
        <v>6655</v>
      </c>
    </row>
    <row r="11839" spans="1:5" x14ac:dyDescent="0.2">
      <c r="A11839" s="1" t="s">
        <v>53736</v>
      </c>
      <c r="B11839" s="1" t="s">
        <v>53737</v>
      </c>
      <c r="D11839" s="2"/>
      <c r="E11839" s="1" t="s">
        <v>5196</v>
      </c>
    </row>
    <row r="11840" spans="1:5" x14ac:dyDescent="0.2">
      <c r="A11840" s="1" t="s">
        <v>53738</v>
      </c>
      <c r="B11840" s="1" t="s">
        <v>53739</v>
      </c>
      <c r="D11840" s="2"/>
      <c r="E11840" s="1" t="s">
        <v>1431</v>
      </c>
    </row>
    <row r="11841" spans="1:5" x14ac:dyDescent="0.2">
      <c r="A11841" s="1" t="s">
        <v>53740</v>
      </c>
      <c r="B11841" s="1" t="s">
        <v>53741</v>
      </c>
      <c r="D11841" s="2"/>
      <c r="E11841" s="1" t="s">
        <v>1689</v>
      </c>
    </row>
    <row r="11842" spans="1:5" x14ac:dyDescent="0.2">
      <c r="A11842" s="1" t="s">
        <v>53742</v>
      </c>
      <c r="B11842" s="1" t="s">
        <v>53743</v>
      </c>
      <c r="D11842" s="2"/>
      <c r="E11842" s="1" t="s">
        <v>1997</v>
      </c>
    </row>
    <row r="11843" spans="1:5" x14ac:dyDescent="0.2">
      <c r="A11843" s="1" t="s">
        <v>53744</v>
      </c>
      <c r="B11843" s="1" t="s">
        <v>53745</v>
      </c>
      <c r="D11843" s="2"/>
      <c r="E11843" s="1" t="s">
        <v>6132</v>
      </c>
    </row>
    <row r="11844" spans="1:5" x14ac:dyDescent="0.2">
      <c r="A11844" s="1" t="s">
        <v>53746</v>
      </c>
      <c r="B11844" s="1" t="s">
        <v>53747</v>
      </c>
      <c r="D11844" s="2"/>
      <c r="E11844" s="1" t="s">
        <v>4871</v>
      </c>
    </row>
    <row r="11845" spans="1:5" x14ac:dyDescent="0.2">
      <c r="A11845" s="1" t="s">
        <v>53748</v>
      </c>
      <c r="B11845" s="1" t="s">
        <v>53749</v>
      </c>
      <c r="D11845" s="2"/>
      <c r="E11845" s="1" t="s">
        <v>1715</v>
      </c>
    </row>
    <row r="11846" spans="1:5" x14ac:dyDescent="0.2">
      <c r="A11846" s="1" t="s">
        <v>53750</v>
      </c>
      <c r="B11846" s="1" t="s">
        <v>53751</v>
      </c>
      <c r="D11846" s="2"/>
      <c r="E11846" s="1" t="s">
        <v>53752</v>
      </c>
    </row>
    <row r="11847" spans="1:5" x14ac:dyDescent="0.2">
      <c r="A11847" s="1" t="s">
        <v>53753</v>
      </c>
      <c r="B11847" s="1" t="s">
        <v>53754</v>
      </c>
      <c r="D11847" s="2"/>
      <c r="E11847" s="1" t="s">
        <v>7052</v>
      </c>
    </row>
    <row r="11848" spans="1:5" x14ac:dyDescent="0.2">
      <c r="A11848" s="1" t="s">
        <v>53755</v>
      </c>
      <c r="B11848" s="1" t="s">
        <v>53756</v>
      </c>
      <c r="D11848" s="2"/>
      <c r="E11848" s="1" t="s">
        <v>5501</v>
      </c>
    </row>
    <row r="11849" spans="1:5" x14ac:dyDescent="0.2">
      <c r="A11849" s="1" t="s">
        <v>53757</v>
      </c>
      <c r="B11849" s="1" t="s">
        <v>53758</v>
      </c>
      <c r="D11849" s="2"/>
      <c r="E11849" s="1" t="s">
        <v>1431</v>
      </c>
    </row>
    <row r="11850" spans="1:5" x14ac:dyDescent="0.2">
      <c r="A11850" s="1" t="s">
        <v>53759</v>
      </c>
      <c r="B11850" s="1" t="s">
        <v>53760</v>
      </c>
      <c r="D11850" s="2"/>
      <c r="E11850" s="1" t="s">
        <v>53761</v>
      </c>
    </row>
    <row r="11851" spans="1:5" x14ac:dyDescent="0.2">
      <c r="A11851" s="1" t="s">
        <v>53762</v>
      </c>
      <c r="B11851" s="1" t="s">
        <v>53763</v>
      </c>
      <c r="D11851" s="2"/>
      <c r="E11851" s="1" t="s">
        <v>8135</v>
      </c>
    </row>
    <row r="11852" spans="1:5" x14ac:dyDescent="0.2">
      <c r="A11852" s="1" t="s">
        <v>53764</v>
      </c>
      <c r="B11852" s="1" t="s">
        <v>53765</v>
      </c>
      <c r="D11852" s="2"/>
      <c r="E11852" s="1" t="s">
        <v>1431</v>
      </c>
    </row>
    <row r="11853" spans="1:5" x14ac:dyDescent="0.2">
      <c r="A11853" s="1" t="s">
        <v>53766</v>
      </c>
      <c r="B11853" s="1" t="s">
        <v>53767</v>
      </c>
      <c r="D11853" s="2"/>
      <c r="E11853" s="1" t="s">
        <v>53768</v>
      </c>
    </row>
    <row r="11854" spans="1:5" x14ac:dyDescent="0.2">
      <c r="A11854" s="1" t="s">
        <v>53769</v>
      </c>
      <c r="B11854" s="1" t="s">
        <v>53770</v>
      </c>
      <c r="D11854" s="2"/>
      <c r="E11854" s="1" t="s">
        <v>4197</v>
      </c>
    </row>
    <row r="11855" spans="1:5" x14ac:dyDescent="0.2">
      <c r="A11855" s="1" t="s">
        <v>53771</v>
      </c>
      <c r="B11855" s="1" t="s">
        <v>53772</v>
      </c>
      <c r="D11855" s="2"/>
      <c r="E11855" s="1" t="s">
        <v>3505</v>
      </c>
    </row>
    <row r="11856" spans="1:5" x14ac:dyDescent="0.2">
      <c r="A11856" s="1" t="s">
        <v>2300</v>
      </c>
      <c r="B11856" s="1" t="s">
        <v>53773</v>
      </c>
      <c r="D11856" s="2"/>
      <c r="E11856" s="1" t="s">
        <v>2299</v>
      </c>
    </row>
    <row r="11857" spans="1:5" x14ac:dyDescent="0.2">
      <c r="A11857" s="1" t="s">
        <v>1740</v>
      </c>
      <c r="B11857" s="1" t="s">
        <v>53774</v>
      </c>
      <c r="D11857" s="2"/>
      <c r="E11857" s="1" t="s">
        <v>1739</v>
      </c>
    </row>
    <row r="11858" spans="1:5" x14ac:dyDescent="0.2">
      <c r="A11858" s="1" t="s">
        <v>53775</v>
      </c>
      <c r="B11858" s="1" t="s">
        <v>53776</v>
      </c>
      <c r="D11858" s="2"/>
      <c r="E11858" s="1" t="s">
        <v>5996</v>
      </c>
    </row>
    <row r="11859" spans="1:5" x14ac:dyDescent="0.2">
      <c r="A11859" s="1" t="s">
        <v>53777</v>
      </c>
      <c r="B11859" s="1" t="s">
        <v>53778</v>
      </c>
      <c r="D11859" s="2"/>
      <c r="E11859" s="1" t="s">
        <v>3888</v>
      </c>
    </row>
    <row r="11860" spans="1:5" x14ac:dyDescent="0.2">
      <c r="A11860" s="1" t="s">
        <v>53779</v>
      </c>
      <c r="B11860" s="1" t="s">
        <v>53780</v>
      </c>
      <c r="D11860" s="2"/>
      <c r="E11860" s="1" t="s">
        <v>3888</v>
      </c>
    </row>
    <row r="11861" spans="1:5" x14ac:dyDescent="0.2">
      <c r="A11861" s="1" t="s">
        <v>4257</v>
      </c>
      <c r="B11861" s="1" t="s">
        <v>53781</v>
      </c>
      <c r="D11861" s="2"/>
      <c r="E11861" s="1" t="s">
        <v>53782</v>
      </c>
    </row>
    <row r="11862" spans="1:5" x14ac:dyDescent="0.2">
      <c r="A11862" s="1" t="s">
        <v>1782</v>
      </c>
      <c r="B11862" s="1" t="s">
        <v>53783</v>
      </c>
      <c r="D11862" s="2"/>
      <c r="E11862" s="1" t="s">
        <v>1781</v>
      </c>
    </row>
    <row r="11863" spans="1:5" x14ac:dyDescent="0.2">
      <c r="A11863" s="1" t="s">
        <v>53784</v>
      </c>
      <c r="B11863" s="1" t="s">
        <v>53785</v>
      </c>
      <c r="D11863" s="2"/>
      <c r="E11863" s="1" t="s">
        <v>53786</v>
      </c>
    </row>
    <row r="11864" spans="1:5" x14ac:dyDescent="0.2">
      <c r="A11864" s="1" t="s">
        <v>53787</v>
      </c>
      <c r="B11864" s="1" t="s">
        <v>53788</v>
      </c>
      <c r="D11864" s="2"/>
      <c r="E11864" s="1" t="s">
        <v>4825</v>
      </c>
    </row>
    <row r="11865" spans="1:5" x14ac:dyDescent="0.2">
      <c r="A11865" s="1" t="s">
        <v>2561</v>
      </c>
      <c r="B11865" s="1" t="s">
        <v>53789</v>
      </c>
      <c r="D11865" s="2"/>
      <c r="E11865" s="1" t="s">
        <v>53485</v>
      </c>
    </row>
    <row r="11866" spans="1:5" x14ac:dyDescent="0.2">
      <c r="A11866" s="1" t="s">
        <v>53790</v>
      </c>
      <c r="B11866" s="1" t="s">
        <v>53791</v>
      </c>
      <c r="D11866" s="2"/>
      <c r="E11866" s="1" t="s">
        <v>5239</v>
      </c>
    </row>
    <row r="11867" spans="1:5" x14ac:dyDescent="0.2">
      <c r="A11867" s="1" t="s">
        <v>53792</v>
      </c>
      <c r="B11867" s="1" t="s">
        <v>53793</v>
      </c>
      <c r="D11867" s="2"/>
      <c r="E11867" s="1" t="s">
        <v>6492</v>
      </c>
    </row>
    <row r="11868" spans="1:5" x14ac:dyDescent="0.2">
      <c r="A11868" s="1" t="s">
        <v>53794</v>
      </c>
      <c r="B11868" s="1" t="s">
        <v>53795</v>
      </c>
      <c r="D11868" s="2"/>
      <c r="E11868" s="1" t="s">
        <v>9878</v>
      </c>
    </row>
    <row r="11869" spans="1:5" x14ac:dyDescent="0.2">
      <c r="A11869" s="1" t="s">
        <v>4654</v>
      </c>
      <c r="B11869" s="1" t="s">
        <v>53796</v>
      </c>
      <c r="D11869" s="2"/>
      <c r="E11869" s="1" t="s">
        <v>53797</v>
      </c>
    </row>
    <row r="11870" spans="1:5" x14ac:dyDescent="0.2">
      <c r="A11870" s="1" t="s">
        <v>53798</v>
      </c>
      <c r="B11870" s="1" t="s">
        <v>53799</v>
      </c>
      <c r="D11870" s="2"/>
      <c r="E11870" s="1" t="s">
        <v>53800</v>
      </c>
    </row>
    <row r="11871" spans="1:5" x14ac:dyDescent="0.2">
      <c r="A11871" s="1" t="s">
        <v>53801</v>
      </c>
      <c r="B11871" s="1" t="s">
        <v>53802</v>
      </c>
      <c r="D11871" s="2"/>
      <c r="E11871" s="1" t="s">
        <v>4211</v>
      </c>
    </row>
    <row r="11872" spans="1:5" x14ac:dyDescent="0.2">
      <c r="A11872" s="1" t="s">
        <v>53803</v>
      </c>
      <c r="B11872" s="1" t="s">
        <v>53804</v>
      </c>
      <c r="D11872" s="2"/>
      <c r="E11872" s="1" t="s">
        <v>862</v>
      </c>
    </row>
    <row r="11873" spans="1:5" x14ac:dyDescent="0.2">
      <c r="A11873" s="1" t="s">
        <v>53805</v>
      </c>
      <c r="B11873" s="1" t="s">
        <v>53806</v>
      </c>
      <c r="D11873" s="2"/>
      <c r="E11873" s="1" t="s">
        <v>3007</v>
      </c>
    </row>
    <row r="11874" spans="1:5" x14ac:dyDescent="0.2">
      <c r="A11874" s="1" t="s">
        <v>53807</v>
      </c>
      <c r="B11874" s="1" t="s">
        <v>53808</v>
      </c>
      <c r="D11874" s="2"/>
      <c r="E11874" s="1" t="s">
        <v>3954</v>
      </c>
    </row>
    <row r="11875" spans="1:5" x14ac:dyDescent="0.2">
      <c r="A11875" s="1" t="s">
        <v>53809</v>
      </c>
      <c r="B11875" s="1" t="s">
        <v>53810</v>
      </c>
      <c r="D11875" s="2"/>
      <c r="E11875" s="1" t="s">
        <v>7705</v>
      </c>
    </row>
    <row r="11876" spans="1:5" x14ac:dyDescent="0.2">
      <c r="A11876" s="1" t="s">
        <v>53811</v>
      </c>
      <c r="B11876" s="1" t="s">
        <v>53812</v>
      </c>
      <c r="D11876" s="2"/>
      <c r="E11876" s="1" t="s">
        <v>11454</v>
      </c>
    </row>
    <row r="11877" spans="1:5" x14ac:dyDescent="0.2">
      <c r="A11877" s="1" t="s">
        <v>53813</v>
      </c>
      <c r="B11877" s="1" t="s">
        <v>53814</v>
      </c>
      <c r="D11877" s="2"/>
      <c r="E11877" s="1" t="s">
        <v>53815</v>
      </c>
    </row>
    <row r="11878" spans="1:5" x14ac:dyDescent="0.2">
      <c r="A11878" s="1" t="s">
        <v>53816</v>
      </c>
      <c r="B11878" s="1" t="s">
        <v>53817</v>
      </c>
      <c r="D11878" s="2"/>
      <c r="E11878" s="1" t="s">
        <v>53818</v>
      </c>
    </row>
    <row r="11879" spans="1:5" x14ac:dyDescent="0.2">
      <c r="A11879" s="1" t="s">
        <v>53819</v>
      </c>
      <c r="B11879" s="1" t="s">
        <v>53820</v>
      </c>
      <c r="D11879" s="2"/>
      <c r="E11879" s="1" t="s">
        <v>53821</v>
      </c>
    </row>
    <row r="11880" spans="1:5" x14ac:dyDescent="0.2">
      <c r="A11880" s="1" t="s">
        <v>53822</v>
      </c>
      <c r="B11880" s="1" t="s">
        <v>53823</v>
      </c>
      <c r="D11880" s="2"/>
      <c r="E11880" s="1" t="s">
        <v>53824</v>
      </c>
    </row>
    <row r="11881" spans="1:5" x14ac:dyDescent="0.2">
      <c r="A11881" s="1" t="s">
        <v>53825</v>
      </c>
      <c r="B11881" s="1" t="s">
        <v>53826</v>
      </c>
      <c r="D11881" s="2"/>
      <c r="E11881" s="1" t="s">
        <v>7904</v>
      </c>
    </row>
    <row r="11882" spans="1:5" x14ac:dyDescent="0.2">
      <c r="A11882" s="1" t="s">
        <v>53827</v>
      </c>
      <c r="B11882" s="1" t="s">
        <v>53828</v>
      </c>
      <c r="D11882" s="2"/>
      <c r="E11882" s="1" t="s">
        <v>53829</v>
      </c>
    </row>
    <row r="11883" spans="1:5" x14ac:dyDescent="0.2">
      <c r="A11883" s="1" t="s">
        <v>3111</v>
      </c>
      <c r="B11883" s="1" t="s">
        <v>53830</v>
      </c>
      <c r="D11883" s="2"/>
      <c r="E11883" s="1" t="s">
        <v>53831</v>
      </c>
    </row>
    <row r="11884" spans="1:5" x14ac:dyDescent="0.2">
      <c r="A11884" s="1" t="s">
        <v>6989</v>
      </c>
      <c r="B11884" s="1" t="s">
        <v>53832</v>
      </c>
      <c r="D11884" s="2"/>
      <c r="E11884" s="1" t="s">
        <v>53833</v>
      </c>
    </row>
    <row r="11885" spans="1:5" x14ac:dyDescent="0.2">
      <c r="A11885" s="1" t="s">
        <v>6319</v>
      </c>
      <c r="B11885" s="1" t="s">
        <v>53834</v>
      </c>
      <c r="D11885" s="2"/>
      <c r="E11885" s="1" t="s">
        <v>6318</v>
      </c>
    </row>
    <row r="11886" spans="1:5" x14ac:dyDescent="0.2">
      <c r="A11886" s="1" t="s">
        <v>53835</v>
      </c>
      <c r="B11886" s="1" t="s">
        <v>53836</v>
      </c>
      <c r="D11886" s="2"/>
      <c r="E11886" s="1" t="s">
        <v>53837</v>
      </c>
    </row>
    <row r="11887" spans="1:5" x14ac:dyDescent="0.2">
      <c r="A11887" s="1" t="s">
        <v>53838</v>
      </c>
      <c r="B11887" s="1" t="s">
        <v>53839</v>
      </c>
      <c r="D11887" s="2"/>
      <c r="E11887" s="1" t="s">
        <v>4365</v>
      </c>
    </row>
    <row r="11888" spans="1:5" x14ac:dyDescent="0.2">
      <c r="A11888" s="1" t="s">
        <v>53840</v>
      </c>
      <c r="B11888" s="1" t="s">
        <v>53841</v>
      </c>
      <c r="D11888" s="2"/>
      <c r="E11888" s="1" t="s">
        <v>1828</v>
      </c>
    </row>
    <row r="11889" spans="1:5" x14ac:dyDescent="0.2">
      <c r="A11889" s="1" t="s">
        <v>53842</v>
      </c>
      <c r="B11889" s="1" t="s">
        <v>53843</v>
      </c>
      <c r="D11889" s="2"/>
      <c r="E11889" s="1" t="s">
        <v>53844</v>
      </c>
    </row>
    <row r="11890" spans="1:5" x14ac:dyDescent="0.2">
      <c r="A11890" s="1" t="s">
        <v>53845</v>
      </c>
      <c r="B11890" s="1" t="s">
        <v>53846</v>
      </c>
      <c r="D11890" s="2"/>
      <c r="E11890" s="1" t="s">
        <v>53847</v>
      </c>
    </row>
    <row r="11891" spans="1:5" x14ac:dyDescent="0.2">
      <c r="A11891" s="1" t="s">
        <v>53848</v>
      </c>
      <c r="B11891" s="1" t="s">
        <v>53849</v>
      </c>
      <c r="D11891" s="2"/>
      <c r="E11891" s="1" t="s">
        <v>3437</v>
      </c>
    </row>
    <row r="11892" spans="1:5" x14ac:dyDescent="0.2">
      <c r="A11892" s="1" t="s">
        <v>53850</v>
      </c>
      <c r="B11892" s="1" t="s">
        <v>53851</v>
      </c>
      <c r="D11892" s="2"/>
      <c r="E11892" s="1" t="s">
        <v>53852</v>
      </c>
    </row>
    <row r="11893" spans="1:5" x14ac:dyDescent="0.2">
      <c r="A11893" s="1" t="s">
        <v>53853</v>
      </c>
      <c r="B11893" s="1" t="s">
        <v>53854</v>
      </c>
      <c r="D11893" s="2"/>
      <c r="E11893" s="1" t="s">
        <v>5619</v>
      </c>
    </row>
    <row r="11894" spans="1:5" x14ac:dyDescent="0.2">
      <c r="A11894" s="1" t="s">
        <v>53855</v>
      </c>
      <c r="B11894" s="1" t="s">
        <v>53856</v>
      </c>
      <c r="D11894" s="2"/>
      <c r="E11894" s="1" t="s">
        <v>53857</v>
      </c>
    </row>
    <row r="11895" spans="1:5" x14ac:dyDescent="0.2">
      <c r="A11895" s="1" t="s">
        <v>53858</v>
      </c>
      <c r="B11895" s="1" t="s">
        <v>53859</v>
      </c>
      <c r="D11895" s="2"/>
      <c r="E11895" s="1" t="s">
        <v>6751</v>
      </c>
    </row>
    <row r="11896" spans="1:5" x14ac:dyDescent="0.2">
      <c r="A11896" s="1" t="s">
        <v>53860</v>
      </c>
      <c r="B11896" s="1" t="s">
        <v>53861</v>
      </c>
      <c r="D11896" s="2"/>
      <c r="E11896" s="1" t="s">
        <v>53862</v>
      </c>
    </row>
    <row r="11897" spans="1:5" x14ac:dyDescent="0.2">
      <c r="A11897" s="1" t="s">
        <v>53863</v>
      </c>
      <c r="B11897" s="1" t="s">
        <v>53864</v>
      </c>
      <c r="D11897" s="2"/>
      <c r="E11897" s="1" t="s">
        <v>6509</v>
      </c>
    </row>
    <row r="11898" spans="1:5" x14ac:dyDescent="0.2">
      <c r="A11898" s="1" t="s">
        <v>5261</v>
      </c>
      <c r="B11898" s="1" t="s">
        <v>53865</v>
      </c>
      <c r="D11898" s="2"/>
      <c r="E11898" s="1" t="s">
        <v>5260</v>
      </c>
    </row>
    <row r="11899" spans="1:5" x14ac:dyDescent="0.2">
      <c r="A11899" s="1" t="s">
        <v>6078</v>
      </c>
      <c r="B11899" s="1" t="s">
        <v>53866</v>
      </c>
      <c r="D11899" s="2"/>
      <c r="E11899" s="1" t="s">
        <v>6077</v>
      </c>
    </row>
    <row r="11900" spans="1:5" x14ac:dyDescent="0.2">
      <c r="A11900" s="1" t="s">
        <v>53867</v>
      </c>
      <c r="B11900" s="1" t="s">
        <v>53868</v>
      </c>
      <c r="D11900" s="2"/>
      <c r="E11900" s="1" t="s">
        <v>1819</v>
      </c>
    </row>
    <row r="11901" spans="1:5" x14ac:dyDescent="0.2">
      <c r="A11901" s="1" t="s">
        <v>53869</v>
      </c>
      <c r="B11901" s="1" t="s">
        <v>53870</v>
      </c>
      <c r="D11901" s="2"/>
      <c r="E11901" s="1" t="s">
        <v>1819</v>
      </c>
    </row>
    <row r="11902" spans="1:5" x14ac:dyDescent="0.2">
      <c r="A11902" s="1" t="s">
        <v>53871</v>
      </c>
      <c r="B11902" s="1" t="s">
        <v>53872</v>
      </c>
      <c r="D11902" s="2"/>
      <c r="E11902" s="1" t="s">
        <v>6732</v>
      </c>
    </row>
    <row r="11903" spans="1:5" x14ac:dyDescent="0.2">
      <c r="A11903" s="1" t="s">
        <v>53873</v>
      </c>
      <c r="B11903" s="1" t="s">
        <v>53874</v>
      </c>
      <c r="D11903" s="2"/>
      <c r="E11903" s="1" t="s">
        <v>53875</v>
      </c>
    </row>
    <row r="11904" spans="1:5" x14ac:dyDescent="0.2">
      <c r="A11904" s="1" t="s">
        <v>53876</v>
      </c>
      <c r="B11904" s="1" t="s">
        <v>53877</v>
      </c>
      <c r="D11904" s="2"/>
      <c r="E11904" s="1" t="s">
        <v>53878</v>
      </c>
    </row>
    <row r="11905" spans="1:5" x14ac:dyDescent="0.2">
      <c r="A11905" s="1" t="s">
        <v>53879</v>
      </c>
      <c r="B11905" s="1" t="s">
        <v>53880</v>
      </c>
      <c r="D11905" s="2"/>
      <c r="E11905" s="1" t="s">
        <v>1830</v>
      </c>
    </row>
    <row r="11906" spans="1:5" x14ac:dyDescent="0.2">
      <c r="A11906" s="1" t="s">
        <v>53881</v>
      </c>
      <c r="B11906" s="1" t="s">
        <v>53882</v>
      </c>
      <c r="D11906" s="2"/>
      <c r="E11906" s="1" t="s">
        <v>1830</v>
      </c>
    </row>
    <row r="11907" spans="1:5" x14ac:dyDescent="0.2">
      <c r="A11907" s="1" t="s">
        <v>53883</v>
      </c>
      <c r="B11907" s="1" t="s">
        <v>53884</v>
      </c>
      <c r="D11907" s="2"/>
      <c r="E11907" s="1" t="s">
        <v>1830</v>
      </c>
    </row>
    <row r="11908" spans="1:5" x14ac:dyDescent="0.2">
      <c r="A11908" s="1" t="s">
        <v>5525</v>
      </c>
      <c r="B11908" s="1" t="s">
        <v>53885</v>
      </c>
      <c r="D11908" s="2"/>
      <c r="E11908" s="1" t="s">
        <v>5524</v>
      </c>
    </row>
    <row r="11909" spans="1:5" x14ac:dyDescent="0.2">
      <c r="A11909" s="1" t="s">
        <v>53886</v>
      </c>
      <c r="B11909" s="1" t="s">
        <v>53887</v>
      </c>
      <c r="D11909" s="2"/>
      <c r="E11909" s="1" t="s">
        <v>53888</v>
      </c>
    </row>
    <row r="11910" spans="1:5" x14ac:dyDescent="0.2">
      <c r="A11910" s="1" t="s">
        <v>53889</v>
      </c>
      <c r="B11910" s="1" t="s">
        <v>53890</v>
      </c>
      <c r="D11910" s="2"/>
      <c r="E11910" s="1" t="s">
        <v>9509</v>
      </c>
    </row>
    <row r="11911" spans="1:5" x14ac:dyDescent="0.2">
      <c r="A11911" s="1" t="s">
        <v>53891</v>
      </c>
      <c r="B11911" s="1" t="s">
        <v>53892</v>
      </c>
      <c r="D11911" s="2"/>
      <c r="E11911" s="1" t="s">
        <v>53893</v>
      </c>
    </row>
    <row r="11912" spans="1:5" x14ac:dyDescent="0.2">
      <c r="A11912" s="1" t="s">
        <v>53894</v>
      </c>
      <c r="B11912" s="1" t="s">
        <v>53895</v>
      </c>
      <c r="D11912" s="2"/>
      <c r="E11912" s="1" t="s">
        <v>5797</v>
      </c>
    </row>
    <row r="11913" spans="1:5" x14ac:dyDescent="0.2">
      <c r="A11913" s="1" t="s">
        <v>53896</v>
      </c>
      <c r="B11913" s="1" t="s">
        <v>53897</v>
      </c>
      <c r="D11913" s="2"/>
      <c r="E11913" s="1" t="s">
        <v>1665</v>
      </c>
    </row>
    <row r="11914" spans="1:5" x14ac:dyDescent="0.2">
      <c r="A11914" s="1" t="s">
        <v>53898</v>
      </c>
      <c r="B11914" s="1" t="s">
        <v>53899</v>
      </c>
      <c r="D11914" s="2"/>
      <c r="E11914" s="1" t="s">
        <v>53900</v>
      </c>
    </row>
    <row r="11915" spans="1:5" x14ac:dyDescent="0.2">
      <c r="A11915" s="1" t="s">
        <v>5123</v>
      </c>
      <c r="B11915" s="1" t="s">
        <v>53901</v>
      </c>
      <c r="D11915" s="2"/>
      <c r="E11915" s="1" t="s">
        <v>5122</v>
      </c>
    </row>
    <row r="11916" spans="1:5" x14ac:dyDescent="0.2">
      <c r="A11916" s="1" t="s">
        <v>53902</v>
      </c>
      <c r="B11916" s="1" t="s">
        <v>53903</v>
      </c>
      <c r="D11916" s="2"/>
      <c r="E11916" s="1" t="s">
        <v>4501</v>
      </c>
    </row>
    <row r="11917" spans="1:5" x14ac:dyDescent="0.2">
      <c r="A11917" s="1" t="s">
        <v>53904</v>
      </c>
      <c r="B11917" s="1" t="s">
        <v>53905</v>
      </c>
      <c r="D11917" s="2"/>
      <c r="E11917" s="1" t="s">
        <v>1836</v>
      </c>
    </row>
    <row r="11918" spans="1:5" x14ac:dyDescent="0.2">
      <c r="A11918" s="1" t="s">
        <v>53906</v>
      </c>
      <c r="B11918" s="1" t="s">
        <v>53907</v>
      </c>
      <c r="D11918" s="2"/>
      <c r="E11918" s="1" t="s">
        <v>1844</v>
      </c>
    </row>
    <row r="11919" spans="1:5" x14ac:dyDescent="0.2">
      <c r="A11919" s="1" t="s">
        <v>53908</v>
      </c>
      <c r="B11919" s="1" t="s">
        <v>53909</v>
      </c>
      <c r="D11919" s="2"/>
      <c r="E11919" s="1" t="s">
        <v>1892</v>
      </c>
    </row>
    <row r="11920" spans="1:5" x14ac:dyDescent="0.2">
      <c r="A11920" s="1" t="s">
        <v>5528</v>
      </c>
      <c r="B11920" s="1" t="s">
        <v>53910</v>
      </c>
      <c r="D11920" s="2"/>
      <c r="E11920" s="1" t="s">
        <v>5526</v>
      </c>
    </row>
    <row r="11921" spans="1:5" x14ac:dyDescent="0.2">
      <c r="A11921" s="1" t="s">
        <v>3846</v>
      </c>
      <c r="B11921" s="1" t="s">
        <v>53911</v>
      </c>
      <c r="D11921" s="2"/>
      <c r="E11921" s="1" t="s">
        <v>3845</v>
      </c>
    </row>
    <row r="11922" spans="1:5" x14ac:dyDescent="0.2">
      <c r="A11922" s="1" t="s">
        <v>7017</v>
      </c>
      <c r="B11922" s="1" t="s">
        <v>53912</v>
      </c>
      <c r="D11922" s="2"/>
      <c r="E11922" s="1" t="s">
        <v>7016</v>
      </c>
    </row>
    <row r="11923" spans="1:5" x14ac:dyDescent="0.2">
      <c r="A11923" s="1" t="s">
        <v>53913</v>
      </c>
      <c r="B11923" s="1" t="s">
        <v>53914</v>
      </c>
      <c r="D11923" s="2"/>
      <c r="E11923" s="1" t="s">
        <v>1791</v>
      </c>
    </row>
    <row r="11924" spans="1:5" x14ac:dyDescent="0.2">
      <c r="A11924" s="1" t="s">
        <v>53915</v>
      </c>
      <c r="B11924" s="1" t="s">
        <v>53916</v>
      </c>
      <c r="D11924" s="2"/>
      <c r="E11924" s="1" t="s">
        <v>6117</v>
      </c>
    </row>
    <row r="11925" spans="1:5" x14ac:dyDescent="0.2">
      <c r="A11925" s="1" t="s">
        <v>53917</v>
      </c>
      <c r="B11925" s="1" t="s">
        <v>53918</v>
      </c>
      <c r="D11925" s="2"/>
      <c r="E11925" s="1" t="s">
        <v>6148</v>
      </c>
    </row>
    <row r="11926" spans="1:5" x14ac:dyDescent="0.2">
      <c r="A11926" s="1" t="s">
        <v>53919</v>
      </c>
      <c r="B11926" s="1" t="s">
        <v>53920</v>
      </c>
      <c r="D11926" s="2"/>
      <c r="E11926" s="1" t="s">
        <v>2866</v>
      </c>
    </row>
    <row r="11927" spans="1:5" x14ac:dyDescent="0.2">
      <c r="A11927" s="1" t="s">
        <v>53921</v>
      </c>
      <c r="B11927" s="1" t="s">
        <v>53922</v>
      </c>
      <c r="D11927" s="2"/>
      <c r="E11927" s="1" t="s">
        <v>5522</v>
      </c>
    </row>
    <row r="11928" spans="1:5" x14ac:dyDescent="0.2">
      <c r="A11928" s="1" t="s">
        <v>53923</v>
      </c>
      <c r="B11928" s="1" t="s">
        <v>53924</v>
      </c>
      <c r="D11928" s="2"/>
      <c r="E11928" s="1" t="s">
        <v>3864</v>
      </c>
    </row>
    <row r="11929" spans="1:5" x14ac:dyDescent="0.2">
      <c r="A11929" s="1" t="s">
        <v>3670</v>
      </c>
      <c r="B11929" s="1" t="s">
        <v>53925</v>
      </c>
      <c r="D11929" s="2"/>
      <c r="E11929" s="1" t="s">
        <v>50754</v>
      </c>
    </row>
    <row r="11930" spans="1:5" x14ac:dyDescent="0.2">
      <c r="A11930" s="1" t="s">
        <v>5600</v>
      </c>
      <c r="B11930" s="1" t="s">
        <v>53926</v>
      </c>
      <c r="D11930" s="2"/>
      <c r="E11930" s="1" t="s">
        <v>5599</v>
      </c>
    </row>
    <row r="11931" spans="1:5" x14ac:dyDescent="0.2">
      <c r="A11931" s="1" t="s">
        <v>53927</v>
      </c>
      <c r="B11931" s="1" t="s">
        <v>53928</v>
      </c>
      <c r="D11931" s="2"/>
      <c r="E11931" s="1" t="s">
        <v>5599</v>
      </c>
    </row>
    <row r="11932" spans="1:5" x14ac:dyDescent="0.2">
      <c r="A11932" s="1" t="s">
        <v>53929</v>
      </c>
      <c r="B11932" s="1" t="s">
        <v>53930</v>
      </c>
      <c r="D11932" s="2"/>
      <c r="E11932" s="1" t="s">
        <v>1335</v>
      </c>
    </row>
    <row r="11933" spans="1:5" x14ac:dyDescent="0.2">
      <c r="A11933" s="1" t="s">
        <v>53931</v>
      </c>
      <c r="B11933" s="1" t="s">
        <v>53932</v>
      </c>
      <c r="D11933" s="2"/>
      <c r="E11933" s="1" t="s">
        <v>2546</v>
      </c>
    </row>
    <row r="11934" spans="1:5" x14ac:dyDescent="0.2">
      <c r="A11934" s="1" t="s">
        <v>53933</v>
      </c>
      <c r="B11934" s="1" t="s">
        <v>53934</v>
      </c>
      <c r="D11934" s="2"/>
      <c r="E11934" s="1" t="s">
        <v>1147</v>
      </c>
    </row>
    <row r="11935" spans="1:5" x14ac:dyDescent="0.2">
      <c r="A11935" s="1" t="s">
        <v>53935</v>
      </c>
      <c r="B11935" s="1" t="s">
        <v>53936</v>
      </c>
      <c r="D11935" s="2"/>
      <c r="E11935" s="1" t="s">
        <v>11292</v>
      </c>
    </row>
    <row r="11936" spans="1:5" x14ac:dyDescent="0.2">
      <c r="A11936" s="1" t="s">
        <v>53937</v>
      </c>
      <c r="B11936" s="1" t="s">
        <v>53938</v>
      </c>
      <c r="D11936" s="2"/>
      <c r="E11936" s="1" t="s">
        <v>53939</v>
      </c>
    </row>
    <row r="11937" spans="1:5" x14ac:dyDescent="0.2">
      <c r="A11937" s="1" t="s">
        <v>53940</v>
      </c>
      <c r="B11937" s="1" t="s">
        <v>53941</v>
      </c>
      <c r="D11937" s="2"/>
      <c r="E11937" s="1" t="s">
        <v>6620</v>
      </c>
    </row>
    <row r="11938" spans="1:5" x14ac:dyDescent="0.2">
      <c r="A11938" s="1" t="s">
        <v>53942</v>
      </c>
      <c r="B11938" s="1" t="s">
        <v>53943</v>
      </c>
      <c r="D11938" s="2"/>
      <c r="E11938" s="1" t="s">
        <v>9717</v>
      </c>
    </row>
    <row r="11939" spans="1:5" x14ac:dyDescent="0.2">
      <c r="A11939" s="1" t="s">
        <v>3571</v>
      </c>
      <c r="B11939" s="1" t="s">
        <v>53944</v>
      </c>
      <c r="D11939" s="2"/>
      <c r="E11939" s="1" t="s">
        <v>3570</v>
      </c>
    </row>
    <row r="11940" spans="1:5" x14ac:dyDescent="0.2">
      <c r="A11940" s="1" t="s">
        <v>53945</v>
      </c>
      <c r="B11940" s="1" t="s">
        <v>53946</v>
      </c>
      <c r="D11940" s="2"/>
      <c r="E11940" s="1" t="s">
        <v>992</v>
      </c>
    </row>
    <row r="11941" spans="1:5" x14ac:dyDescent="0.2">
      <c r="A11941" s="1" t="s">
        <v>53947</v>
      </c>
      <c r="B11941" s="1" t="s">
        <v>53948</v>
      </c>
      <c r="D11941" s="2"/>
      <c r="E11941" s="1" t="s">
        <v>53949</v>
      </c>
    </row>
    <row r="11942" spans="1:5" x14ac:dyDescent="0.2">
      <c r="A11942" s="1" t="s">
        <v>53950</v>
      </c>
      <c r="B11942" s="1" t="s">
        <v>53951</v>
      </c>
      <c r="D11942" s="2"/>
      <c r="E11942" s="1" t="s">
        <v>782</v>
      </c>
    </row>
    <row r="11943" spans="1:5" x14ac:dyDescent="0.2">
      <c r="A11943" s="1" t="s">
        <v>1870</v>
      </c>
      <c r="B11943" s="1" t="s">
        <v>53952</v>
      </c>
      <c r="D11943" s="2"/>
      <c r="E11943" s="1" t="s">
        <v>1868</v>
      </c>
    </row>
    <row r="11944" spans="1:5" x14ac:dyDescent="0.2">
      <c r="A11944" s="1" t="s">
        <v>53953</v>
      </c>
      <c r="B11944" s="1" t="s">
        <v>53954</v>
      </c>
      <c r="D11944" s="2"/>
      <c r="E11944" s="1" t="s">
        <v>3126</v>
      </c>
    </row>
    <row r="11945" spans="1:5" x14ac:dyDescent="0.2">
      <c r="A11945" s="1" t="s">
        <v>53955</v>
      </c>
      <c r="B11945" s="1" t="s">
        <v>53956</v>
      </c>
      <c r="D11945" s="2"/>
      <c r="E11945" s="1" t="s">
        <v>6693</v>
      </c>
    </row>
    <row r="11946" spans="1:5" x14ac:dyDescent="0.2">
      <c r="A11946" s="1" t="s">
        <v>53957</v>
      </c>
      <c r="B11946" s="1" t="s">
        <v>53958</v>
      </c>
      <c r="D11946" s="2"/>
      <c r="E11946" s="1" t="s">
        <v>6446</v>
      </c>
    </row>
    <row r="11947" spans="1:5" x14ac:dyDescent="0.2">
      <c r="A11947" s="1" t="s">
        <v>53959</v>
      </c>
      <c r="B11947" s="1" t="s">
        <v>53960</v>
      </c>
      <c r="D11947" s="2"/>
      <c r="E11947" s="1" t="s">
        <v>3265</v>
      </c>
    </row>
    <row r="11948" spans="1:5" x14ac:dyDescent="0.2">
      <c r="A11948" s="1" t="s">
        <v>53961</v>
      </c>
      <c r="B11948" s="1" t="s">
        <v>53962</v>
      </c>
      <c r="D11948" s="2"/>
      <c r="E11948" s="1" t="s">
        <v>1898</v>
      </c>
    </row>
    <row r="11949" spans="1:5" x14ac:dyDescent="0.2">
      <c r="A11949" s="1" t="s">
        <v>53963</v>
      </c>
      <c r="B11949" s="1" t="s">
        <v>53964</v>
      </c>
      <c r="D11949" s="2"/>
      <c r="E11949" s="1" t="s">
        <v>11225</v>
      </c>
    </row>
    <row r="11950" spans="1:5" x14ac:dyDescent="0.2">
      <c r="A11950" s="1" t="s">
        <v>53965</v>
      </c>
      <c r="B11950" s="1" t="s">
        <v>53966</v>
      </c>
      <c r="D11950" s="2"/>
      <c r="E11950" s="1" t="s">
        <v>1902</v>
      </c>
    </row>
    <row r="11951" spans="1:5" x14ac:dyDescent="0.2">
      <c r="A11951" s="1" t="s">
        <v>53967</v>
      </c>
      <c r="B11951" s="1" t="s">
        <v>53968</v>
      </c>
      <c r="D11951" s="2"/>
      <c r="E11951" s="1" t="s">
        <v>1906</v>
      </c>
    </row>
    <row r="11952" spans="1:5" x14ac:dyDescent="0.2">
      <c r="A11952" s="1" t="s">
        <v>5399</v>
      </c>
      <c r="B11952" s="1" t="s">
        <v>53969</v>
      </c>
      <c r="D11952" s="2"/>
      <c r="E11952" s="1" t="s">
        <v>53970</v>
      </c>
    </row>
    <row r="11953" spans="1:5" x14ac:dyDescent="0.2">
      <c r="A11953" s="1" t="s">
        <v>53971</v>
      </c>
      <c r="B11953" s="1" t="s">
        <v>53972</v>
      </c>
      <c r="D11953" s="2"/>
      <c r="E11953" s="1" t="s">
        <v>7538</v>
      </c>
    </row>
    <row r="11954" spans="1:5" x14ac:dyDescent="0.2">
      <c r="A11954" s="1" t="s">
        <v>53973</v>
      </c>
      <c r="B11954" s="1" t="s">
        <v>53974</v>
      </c>
      <c r="D11954" s="2"/>
      <c r="E11954" s="1" t="s">
        <v>4451</v>
      </c>
    </row>
    <row r="11955" spans="1:5" x14ac:dyDescent="0.2">
      <c r="A11955" s="1" t="s">
        <v>53975</v>
      </c>
      <c r="B11955" s="1" t="s">
        <v>53976</v>
      </c>
      <c r="D11955" s="2"/>
      <c r="E11955" s="1" t="s">
        <v>1906</v>
      </c>
    </row>
    <row r="11956" spans="1:5" x14ac:dyDescent="0.2">
      <c r="A11956" s="1" t="s">
        <v>53977</v>
      </c>
      <c r="B11956" s="1" t="s">
        <v>53978</v>
      </c>
      <c r="D11956" s="2"/>
      <c r="E11956" s="1" t="s">
        <v>53979</v>
      </c>
    </row>
    <row r="11957" spans="1:5" x14ac:dyDescent="0.2">
      <c r="A11957" s="1" t="s">
        <v>1917</v>
      </c>
      <c r="B11957" s="1" t="s">
        <v>53980</v>
      </c>
      <c r="D11957" s="2"/>
      <c r="E11957" s="1" t="s">
        <v>1916</v>
      </c>
    </row>
    <row r="11958" spans="1:5" x14ac:dyDescent="0.2">
      <c r="A11958" s="1" t="s">
        <v>53981</v>
      </c>
      <c r="B11958" s="1" t="s">
        <v>53982</v>
      </c>
      <c r="D11958" s="2"/>
      <c r="E11958" s="1" t="s">
        <v>1918</v>
      </c>
    </row>
    <row r="11959" spans="1:5" x14ac:dyDescent="0.2">
      <c r="A11959" s="1" t="s">
        <v>53983</v>
      </c>
      <c r="B11959" s="1" t="s">
        <v>53984</v>
      </c>
      <c r="D11959" s="2"/>
      <c r="E11959" s="1" t="s">
        <v>53985</v>
      </c>
    </row>
    <row r="11960" spans="1:5" x14ac:dyDescent="0.2">
      <c r="A11960" s="1" t="s">
        <v>53986</v>
      </c>
      <c r="B11960" s="1" t="s">
        <v>53987</v>
      </c>
      <c r="D11960" s="2"/>
      <c r="E11960" s="1" t="s">
        <v>53988</v>
      </c>
    </row>
    <row r="11961" spans="1:5" x14ac:dyDescent="0.2">
      <c r="A11961" s="1" t="s">
        <v>53989</v>
      </c>
      <c r="B11961" s="1" t="s">
        <v>53990</v>
      </c>
      <c r="D11961" s="2"/>
      <c r="E11961" s="1" t="s">
        <v>1635</v>
      </c>
    </row>
    <row r="11962" spans="1:5" x14ac:dyDescent="0.2">
      <c r="A11962" s="1" t="s">
        <v>53991</v>
      </c>
      <c r="B11962" s="1" t="s">
        <v>53992</v>
      </c>
      <c r="D11962" s="2"/>
      <c r="E11962" s="1" t="s">
        <v>53993</v>
      </c>
    </row>
    <row r="11963" spans="1:5" x14ac:dyDescent="0.2">
      <c r="A11963" s="1" t="s">
        <v>53994</v>
      </c>
      <c r="B11963" s="1" t="s">
        <v>53995</v>
      </c>
      <c r="D11963" s="2"/>
      <c r="E11963" s="1" t="s">
        <v>6718</v>
      </c>
    </row>
    <row r="11964" spans="1:5" x14ac:dyDescent="0.2">
      <c r="A11964" s="1" t="s">
        <v>53996</v>
      </c>
      <c r="B11964" s="1" t="s">
        <v>53997</v>
      </c>
      <c r="D11964" s="2"/>
      <c r="E11964" s="1" t="s">
        <v>53998</v>
      </c>
    </row>
    <row r="11965" spans="1:5" x14ac:dyDescent="0.2">
      <c r="A11965" s="1" t="s">
        <v>53999</v>
      </c>
      <c r="B11965" s="1" t="s">
        <v>54000</v>
      </c>
      <c r="D11965" s="2"/>
      <c r="E11965" s="1" t="s">
        <v>7719</v>
      </c>
    </row>
    <row r="11966" spans="1:5" x14ac:dyDescent="0.2">
      <c r="A11966" s="1" t="s">
        <v>203</v>
      </c>
      <c r="B11966" s="1" t="s">
        <v>54001</v>
      </c>
      <c r="D11966" s="2"/>
      <c r="E11966" s="1" t="s">
        <v>202</v>
      </c>
    </row>
    <row r="11967" spans="1:5" x14ac:dyDescent="0.2">
      <c r="A11967" s="1" t="s">
        <v>54002</v>
      </c>
      <c r="B11967" s="1" t="s">
        <v>54003</v>
      </c>
      <c r="D11967" s="2"/>
      <c r="E11967" s="1" t="s">
        <v>2905</v>
      </c>
    </row>
    <row r="11968" spans="1:5" x14ac:dyDescent="0.2">
      <c r="A11968" s="1" t="s">
        <v>54004</v>
      </c>
      <c r="B11968" s="1" t="s">
        <v>54005</v>
      </c>
      <c r="D11968" s="2"/>
      <c r="E11968" s="1" t="s">
        <v>1935</v>
      </c>
    </row>
    <row r="11969" spans="1:5" x14ac:dyDescent="0.2">
      <c r="A11969" s="1" t="s">
        <v>54006</v>
      </c>
      <c r="B11969" s="1" t="s">
        <v>54007</v>
      </c>
      <c r="D11969" s="2"/>
      <c r="E11969" s="1" t="s">
        <v>2439</v>
      </c>
    </row>
    <row r="11970" spans="1:5" x14ac:dyDescent="0.2">
      <c r="A11970" s="1" t="s">
        <v>54008</v>
      </c>
      <c r="B11970" s="1" t="s">
        <v>54009</v>
      </c>
      <c r="D11970" s="2"/>
      <c r="E11970" s="1" t="s">
        <v>54010</v>
      </c>
    </row>
    <row r="11971" spans="1:5" x14ac:dyDescent="0.2">
      <c r="A11971" s="1" t="s">
        <v>54011</v>
      </c>
      <c r="B11971" s="1" t="s">
        <v>54012</v>
      </c>
      <c r="D11971" s="2"/>
      <c r="E11971" s="1" t="s">
        <v>54013</v>
      </c>
    </row>
    <row r="11972" spans="1:5" x14ac:dyDescent="0.2">
      <c r="A11972" s="1" t="s">
        <v>54014</v>
      </c>
      <c r="B11972" s="1" t="s">
        <v>54015</v>
      </c>
      <c r="D11972" s="2"/>
      <c r="E11972" s="1" t="s">
        <v>5977</v>
      </c>
    </row>
    <row r="11973" spans="1:5" x14ac:dyDescent="0.2">
      <c r="A11973" s="1" t="s">
        <v>54016</v>
      </c>
      <c r="B11973" s="1" t="s">
        <v>54017</v>
      </c>
      <c r="D11973" s="2"/>
      <c r="E11973" s="1" t="s">
        <v>1941</v>
      </c>
    </row>
    <row r="11974" spans="1:5" x14ac:dyDescent="0.2">
      <c r="A11974" s="1" t="s">
        <v>54018</v>
      </c>
      <c r="B11974" s="1" t="s">
        <v>54019</v>
      </c>
      <c r="D11974" s="2"/>
      <c r="E11974" s="1" t="s">
        <v>48903</v>
      </c>
    </row>
    <row r="11975" spans="1:5" x14ac:dyDescent="0.2">
      <c r="A11975" s="1" t="s">
        <v>54020</v>
      </c>
      <c r="B11975" s="1" t="s">
        <v>54021</v>
      </c>
      <c r="D11975" s="2"/>
      <c r="E11975" s="1" t="s">
        <v>1941</v>
      </c>
    </row>
    <row r="11976" spans="1:5" x14ac:dyDescent="0.2">
      <c r="A11976" s="1" t="s">
        <v>54022</v>
      </c>
      <c r="B11976" s="1" t="s">
        <v>54023</v>
      </c>
      <c r="D11976" s="2"/>
      <c r="E11976" s="1" t="s">
        <v>3400</v>
      </c>
    </row>
    <row r="11977" spans="1:5" x14ac:dyDescent="0.2">
      <c r="A11977" s="1" t="s">
        <v>54024</v>
      </c>
      <c r="B11977" s="1" t="s">
        <v>54025</v>
      </c>
      <c r="D11977" s="2"/>
      <c r="E11977" s="1" t="s">
        <v>1943</v>
      </c>
    </row>
    <row r="11978" spans="1:5" x14ac:dyDescent="0.2">
      <c r="A11978" s="1" t="s">
        <v>54026</v>
      </c>
      <c r="B11978" s="1" t="s">
        <v>54027</v>
      </c>
      <c r="D11978" s="2"/>
      <c r="E11978" s="1" t="s">
        <v>5409</v>
      </c>
    </row>
    <row r="11979" spans="1:5" x14ac:dyDescent="0.2">
      <c r="A11979" s="1" t="s">
        <v>54028</v>
      </c>
      <c r="B11979" s="1" t="s">
        <v>54029</v>
      </c>
      <c r="D11979" s="2"/>
      <c r="E11979" s="1" t="s">
        <v>6620</v>
      </c>
    </row>
    <row r="11980" spans="1:5" x14ac:dyDescent="0.2">
      <c r="A11980" s="1" t="s">
        <v>54030</v>
      </c>
      <c r="B11980" s="1" t="s">
        <v>54031</v>
      </c>
      <c r="D11980" s="2"/>
      <c r="E11980" s="1" t="s">
        <v>3929</v>
      </c>
    </row>
    <row r="11981" spans="1:5" x14ac:dyDescent="0.2">
      <c r="A11981" s="1" t="s">
        <v>54032</v>
      </c>
      <c r="B11981" s="1" t="s">
        <v>54033</v>
      </c>
      <c r="D11981" s="2"/>
      <c r="E11981" s="1" t="s">
        <v>6946</v>
      </c>
    </row>
    <row r="11982" spans="1:5" x14ac:dyDescent="0.2">
      <c r="A11982" s="1" t="s">
        <v>54034</v>
      </c>
      <c r="B11982" s="1" t="s">
        <v>54035</v>
      </c>
      <c r="D11982" s="2"/>
      <c r="E11982" s="1" t="s">
        <v>54036</v>
      </c>
    </row>
    <row r="11983" spans="1:5" x14ac:dyDescent="0.2">
      <c r="A11983" s="1" t="s">
        <v>54037</v>
      </c>
      <c r="B11983" s="1" t="s">
        <v>54038</v>
      </c>
      <c r="D11983" s="2"/>
      <c r="E11983" s="1" t="s">
        <v>9410</v>
      </c>
    </row>
    <row r="11984" spans="1:5" x14ac:dyDescent="0.2">
      <c r="A11984" s="1" t="s">
        <v>54039</v>
      </c>
      <c r="B11984" s="1" t="s">
        <v>54040</v>
      </c>
      <c r="D11984" s="2"/>
      <c r="E11984" s="1" t="s">
        <v>54041</v>
      </c>
    </row>
    <row r="11985" spans="1:5" x14ac:dyDescent="0.2">
      <c r="A11985" s="1" t="s">
        <v>54042</v>
      </c>
      <c r="B11985" s="1" t="s">
        <v>54043</v>
      </c>
      <c r="D11985" s="2"/>
      <c r="E11985" s="1" t="s">
        <v>3511</v>
      </c>
    </row>
    <row r="11986" spans="1:5" x14ac:dyDescent="0.2">
      <c r="A11986" s="1" t="s">
        <v>54044</v>
      </c>
      <c r="B11986" s="1" t="s">
        <v>54045</v>
      </c>
      <c r="D11986" s="2"/>
      <c r="E11986" s="1" t="s">
        <v>7079</v>
      </c>
    </row>
    <row r="11987" spans="1:5" x14ac:dyDescent="0.2">
      <c r="A11987" s="1" t="s">
        <v>54046</v>
      </c>
      <c r="B11987" s="1" t="s">
        <v>54047</v>
      </c>
      <c r="D11987" s="2"/>
      <c r="E11987" s="1" t="s">
        <v>54048</v>
      </c>
    </row>
    <row r="11988" spans="1:5" x14ac:dyDescent="0.2">
      <c r="A11988" s="1" t="s">
        <v>54049</v>
      </c>
      <c r="B11988" s="1" t="s">
        <v>54050</v>
      </c>
      <c r="D11988" s="2"/>
      <c r="E11988" s="1" t="s">
        <v>5876</v>
      </c>
    </row>
    <row r="11989" spans="1:5" x14ac:dyDescent="0.2">
      <c r="A11989" s="1" t="s">
        <v>54051</v>
      </c>
      <c r="B11989" s="1" t="s">
        <v>54052</v>
      </c>
      <c r="D11989" s="2"/>
      <c r="E11989" s="1" t="s">
        <v>1354</v>
      </c>
    </row>
    <row r="11990" spans="1:5" x14ac:dyDescent="0.2">
      <c r="A11990" s="1" t="s">
        <v>6271</v>
      </c>
      <c r="B11990" s="1" t="s">
        <v>54053</v>
      </c>
      <c r="D11990" s="2"/>
      <c r="E11990" s="1" t="s">
        <v>6269</v>
      </c>
    </row>
    <row r="11991" spans="1:5" x14ac:dyDescent="0.2">
      <c r="A11991" s="1" t="s">
        <v>54054</v>
      </c>
      <c r="B11991" s="1" t="s">
        <v>54055</v>
      </c>
      <c r="D11991" s="2"/>
      <c r="E11991" s="1" t="s">
        <v>664</v>
      </c>
    </row>
    <row r="11992" spans="1:5" x14ac:dyDescent="0.2">
      <c r="A11992" s="1" t="s">
        <v>54056</v>
      </c>
      <c r="B11992" s="1" t="s">
        <v>54057</v>
      </c>
      <c r="D11992" s="2"/>
      <c r="E11992" s="1" t="s">
        <v>54058</v>
      </c>
    </row>
    <row r="11993" spans="1:5" x14ac:dyDescent="0.2">
      <c r="A11993" s="1" t="s">
        <v>54059</v>
      </c>
      <c r="B11993" s="1" t="s">
        <v>54060</v>
      </c>
      <c r="D11993" s="2"/>
      <c r="E11993" s="1" t="s">
        <v>54061</v>
      </c>
    </row>
    <row r="11994" spans="1:5" x14ac:dyDescent="0.2">
      <c r="A11994" s="1" t="s">
        <v>6539</v>
      </c>
      <c r="B11994" s="1" t="s">
        <v>54062</v>
      </c>
      <c r="D11994" s="2"/>
      <c r="E11994" s="1" t="s">
        <v>6538</v>
      </c>
    </row>
    <row r="11995" spans="1:5" x14ac:dyDescent="0.2">
      <c r="A11995" s="1" t="s">
        <v>6540</v>
      </c>
      <c r="B11995" s="1" t="s">
        <v>54063</v>
      </c>
      <c r="D11995" s="2"/>
      <c r="E11995" s="1" t="s">
        <v>6538</v>
      </c>
    </row>
    <row r="11996" spans="1:5" x14ac:dyDescent="0.2">
      <c r="A11996" s="1" t="s">
        <v>54064</v>
      </c>
      <c r="B11996" s="1" t="s">
        <v>54065</v>
      </c>
      <c r="D11996" s="2"/>
      <c r="E11996" s="1" t="s">
        <v>54066</v>
      </c>
    </row>
    <row r="11997" spans="1:5" x14ac:dyDescent="0.2">
      <c r="A11997" s="1" t="s">
        <v>54067</v>
      </c>
      <c r="B11997" s="1" t="s">
        <v>54068</v>
      </c>
      <c r="D11997" s="2"/>
      <c r="E11997" s="1" t="s">
        <v>54069</v>
      </c>
    </row>
    <row r="11998" spans="1:5" x14ac:dyDescent="0.2">
      <c r="A11998" s="1" t="s">
        <v>54070</v>
      </c>
      <c r="B11998" s="1" t="s">
        <v>53969</v>
      </c>
      <c r="D11998" s="2"/>
      <c r="E11998" s="1" t="s">
        <v>6340</v>
      </c>
    </row>
    <row r="11999" spans="1:5" x14ac:dyDescent="0.2">
      <c r="A11999" s="1" t="s">
        <v>2000</v>
      </c>
      <c r="B11999" s="1" t="s">
        <v>54071</v>
      </c>
      <c r="D11999" s="2"/>
      <c r="E11999" s="1" t="s">
        <v>1999</v>
      </c>
    </row>
    <row r="12000" spans="1:5" x14ac:dyDescent="0.2">
      <c r="A12000" s="1" t="s">
        <v>54072</v>
      </c>
      <c r="B12000" s="1" t="s">
        <v>54073</v>
      </c>
      <c r="D12000" s="2"/>
      <c r="E12000" s="1" t="s">
        <v>1999</v>
      </c>
    </row>
    <row r="12001" spans="1:5" x14ac:dyDescent="0.2">
      <c r="A12001" s="1" t="s">
        <v>54074</v>
      </c>
      <c r="B12001" s="1" t="s">
        <v>54075</v>
      </c>
      <c r="D12001" s="2"/>
      <c r="E12001" s="1" t="s">
        <v>1999</v>
      </c>
    </row>
    <row r="12002" spans="1:5" x14ac:dyDescent="0.2">
      <c r="A12002" s="1" t="s">
        <v>54076</v>
      </c>
      <c r="B12002" s="1" t="s">
        <v>54077</v>
      </c>
      <c r="D12002" s="2"/>
      <c r="E12002" s="1" t="s">
        <v>1999</v>
      </c>
    </row>
    <row r="12003" spans="1:5" x14ac:dyDescent="0.2">
      <c r="A12003" s="1" t="s">
        <v>54078</v>
      </c>
      <c r="B12003" s="1" t="s">
        <v>54079</v>
      </c>
      <c r="D12003" s="2"/>
      <c r="E12003" s="1" t="s">
        <v>2001</v>
      </c>
    </row>
    <row r="12004" spans="1:5" x14ac:dyDescent="0.2">
      <c r="A12004" s="1" t="s">
        <v>54080</v>
      </c>
      <c r="B12004" s="1" t="s">
        <v>54081</v>
      </c>
      <c r="D12004" s="2"/>
      <c r="E12004" s="1" t="s">
        <v>6093</v>
      </c>
    </row>
    <row r="12005" spans="1:5" x14ac:dyDescent="0.2">
      <c r="A12005" s="1" t="s">
        <v>54082</v>
      </c>
      <c r="B12005" s="1" t="s">
        <v>54083</v>
      </c>
      <c r="D12005" s="2"/>
      <c r="E12005" s="1" t="s">
        <v>54084</v>
      </c>
    </row>
    <row r="12006" spans="1:5" x14ac:dyDescent="0.2">
      <c r="A12006" s="1" t="s">
        <v>54085</v>
      </c>
      <c r="B12006" s="1" t="s">
        <v>54086</v>
      </c>
      <c r="D12006" s="2"/>
      <c r="E12006" s="1" t="s">
        <v>54087</v>
      </c>
    </row>
    <row r="12007" spans="1:5" x14ac:dyDescent="0.2">
      <c r="A12007" s="1" t="s">
        <v>54088</v>
      </c>
      <c r="B12007" s="1" t="s">
        <v>54089</v>
      </c>
      <c r="D12007" s="2"/>
      <c r="E12007" s="1" t="s">
        <v>9349</v>
      </c>
    </row>
    <row r="12008" spans="1:5" x14ac:dyDescent="0.2">
      <c r="A12008" s="1" t="s">
        <v>54090</v>
      </c>
      <c r="B12008" s="1" t="s">
        <v>54091</v>
      </c>
      <c r="D12008" s="2"/>
      <c r="E12008" s="1" t="s">
        <v>10147</v>
      </c>
    </row>
    <row r="12009" spans="1:5" x14ac:dyDescent="0.2">
      <c r="A12009" s="1" t="s">
        <v>54092</v>
      </c>
      <c r="B12009" s="1" t="s">
        <v>54093</v>
      </c>
      <c r="D12009" s="2"/>
      <c r="E12009" s="1" t="s">
        <v>54094</v>
      </c>
    </row>
    <row r="12010" spans="1:5" x14ac:dyDescent="0.2">
      <c r="A12010" s="1" t="s">
        <v>4454</v>
      </c>
      <c r="B12010" s="1" t="s">
        <v>54095</v>
      </c>
      <c r="D12010" s="2"/>
      <c r="E12010" s="1" t="s">
        <v>54096</v>
      </c>
    </row>
    <row r="12011" spans="1:5" x14ac:dyDescent="0.2">
      <c r="A12011" s="1" t="s">
        <v>54097</v>
      </c>
      <c r="B12011" s="1" t="s">
        <v>54098</v>
      </c>
      <c r="D12011" s="2"/>
      <c r="E12011" s="1" t="s">
        <v>54099</v>
      </c>
    </row>
    <row r="12012" spans="1:5" x14ac:dyDescent="0.2">
      <c r="A12012" s="1" t="s">
        <v>54100</v>
      </c>
      <c r="B12012" s="1" t="s">
        <v>54101</v>
      </c>
      <c r="D12012" s="2"/>
      <c r="E12012" s="1" t="s">
        <v>54102</v>
      </c>
    </row>
    <row r="12013" spans="1:5" x14ac:dyDescent="0.2">
      <c r="A12013" s="1" t="s">
        <v>54103</v>
      </c>
      <c r="B12013" s="1" t="s">
        <v>54104</v>
      </c>
      <c r="D12013" s="2"/>
      <c r="E12013" s="1" t="s">
        <v>9393</v>
      </c>
    </row>
    <row r="12014" spans="1:5" x14ac:dyDescent="0.2">
      <c r="A12014" s="1" t="s">
        <v>54105</v>
      </c>
      <c r="B12014" s="1" t="s">
        <v>54106</v>
      </c>
      <c r="D12014" s="2"/>
      <c r="E12014" s="1" t="s">
        <v>54107</v>
      </c>
    </row>
    <row r="12015" spans="1:5" x14ac:dyDescent="0.2">
      <c r="A12015" s="1" t="s">
        <v>54108</v>
      </c>
      <c r="B12015" s="1" t="s">
        <v>54109</v>
      </c>
      <c r="D12015" s="2"/>
      <c r="E12015" s="1" t="s">
        <v>1613</v>
      </c>
    </row>
    <row r="12016" spans="1:5" x14ac:dyDescent="0.2">
      <c r="A12016" s="1" t="s">
        <v>54110</v>
      </c>
      <c r="B12016" s="1" t="s">
        <v>54111</v>
      </c>
      <c r="D12016" s="2"/>
      <c r="E12016" s="1" t="s">
        <v>5975</v>
      </c>
    </row>
    <row r="12017" spans="1:5" x14ac:dyDescent="0.2">
      <c r="A12017" s="1" t="s">
        <v>54112</v>
      </c>
      <c r="B12017" s="1" t="s">
        <v>54113</v>
      </c>
      <c r="D12017" s="2"/>
      <c r="E12017" s="1" t="s">
        <v>1384</v>
      </c>
    </row>
    <row r="12018" spans="1:5" x14ac:dyDescent="0.2">
      <c r="A12018" s="1" t="s">
        <v>54114</v>
      </c>
      <c r="B12018" s="1" t="s">
        <v>54115</v>
      </c>
      <c r="D12018" s="2"/>
      <c r="E12018" s="1" t="s">
        <v>54116</v>
      </c>
    </row>
    <row r="12019" spans="1:5" x14ac:dyDescent="0.2">
      <c r="A12019" s="1" t="s">
        <v>54117</v>
      </c>
      <c r="B12019" s="1" t="s">
        <v>54118</v>
      </c>
      <c r="D12019" s="2"/>
      <c r="E12019" s="1" t="s">
        <v>3181</v>
      </c>
    </row>
    <row r="12020" spans="1:5" x14ac:dyDescent="0.2">
      <c r="A12020" s="1" t="s">
        <v>54119</v>
      </c>
      <c r="B12020" s="1" t="s">
        <v>54120</v>
      </c>
      <c r="D12020" s="2"/>
      <c r="E12020" s="1" t="s">
        <v>1997</v>
      </c>
    </row>
    <row r="12021" spans="1:5" x14ac:dyDescent="0.2">
      <c r="A12021" s="1" t="s">
        <v>54121</v>
      </c>
      <c r="B12021" s="1" t="s">
        <v>54122</v>
      </c>
      <c r="D12021" s="2"/>
      <c r="E12021" s="1" t="s">
        <v>54123</v>
      </c>
    </row>
    <row r="12022" spans="1:5" x14ac:dyDescent="0.2">
      <c r="A12022" s="1" t="s">
        <v>54124</v>
      </c>
      <c r="B12022" s="1" t="s">
        <v>54125</v>
      </c>
      <c r="D12022" s="2"/>
      <c r="E12022" s="1" t="s">
        <v>4097</v>
      </c>
    </row>
    <row r="12023" spans="1:5" x14ac:dyDescent="0.2">
      <c r="A12023" s="1" t="s">
        <v>54126</v>
      </c>
      <c r="B12023" s="1" t="s">
        <v>54127</v>
      </c>
      <c r="D12023" s="2"/>
      <c r="E12023" s="1" t="s">
        <v>5838</v>
      </c>
    </row>
    <row r="12024" spans="1:5" x14ac:dyDescent="0.2">
      <c r="A12024" s="1" t="s">
        <v>54128</v>
      </c>
      <c r="B12024" s="1" t="s">
        <v>54129</v>
      </c>
      <c r="D12024" s="2"/>
      <c r="E12024" s="1" t="s">
        <v>2055</v>
      </c>
    </row>
    <row r="12025" spans="1:5" x14ac:dyDescent="0.2">
      <c r="A12025" s="1" t="s">
        <v>54130</v>
      </c>
      <c r="B12025" s="1" t="s">
        <v>54131</v>
      </c>
      <c r="D12025" s="2"/>
      <c r="E12025" s="1" t="s">
        <v>3416</v>
      </c>
    </row>
    <row r="12026" spans="1:5" x14ac:dyDescent="0.2">
      <c r="A12026" s="1" t="s">
        <v>54132</v>
      </c>
      <c r="B12026" s="1" t="s">
        <v>54133</v>
      </c>
      <c r="D12026" s="2"/>
      <c r="E12026" s="1" t="s">
        <v>54134</v>
      </c>
    </row>
    <row r="12027" spans="1:5" x14ac:dyDescent="0.2">
      <c r="A12027" s="1" t="s">
        <v>54135</v>
      </c>
      <c r="B12027" s="1" t="s">
        <v>54136</v>
      </c>
      <c r="D12027" s="2"/>
      <c r="E12027" s="1" t="s">
        <v>2073</v>
      </c>
    </row>
    <row r="12028" spans="1:5" x14ac:dyDescent="0.2">
      <c r="A12028" s="1" t="s">
        <v>54137</v>
      </c>
      <c r="B12028" s="1" t="s">
        <v>54138</v>
      </c>
      <c r="D12028" s="2"/>
      <c r="E12028" s="1" t="s">
        <v>5520</v>
      </c>
    </row>
    <row r="12029" spans="1:5" x14ac:dyDescent="0.2">
      <c r="A12029" s="1" t="s">
        <v>54139</v>
      </c>
      <c r="B12029" s="1" t="s">
        <v>54140</v>
      </c>
      <c r="D12029" s="2"/>
      <c r="E12029" s="1" t="s">
        <v>3235</v>
      </c>
    </row>
    <row r="12030" spans="1:5" x14ac:dyDescent="0.2">
      <c r="A12030" s="1" t="s">
        <v>54141</v>
      </c>
      <c r="B12030" s="1" t="s">
        <v>54142</v>
      </c>
      <c r="D12030" s="2"/>
      <c r="E12030" s="1" t="s">
        <v>4995</v>
      </c>
    </row>
    <row r="12031" spans="1:5" x14ac:dyDescent="0.2">
      <c r="A12031" s="1" t="s">
        <v>54143</v>
      </c>
      <c r="B12031" s="1" t="s">
        <v>54144</v>
      </c>
      <c r="D12031" s="2"/>
      <c r="E12031" s="1" t="s">
        <v>11318</v>
      </c>
    </row>
    <row r="12032" spans="1:5" x14ac:dyDescent="0.2">
      <c r="A12032" s="1" t="s">
        <v>5750</v>
      </c>
      <c r="B12032" s="1" t="s">
        <v>54145</v>
      </c>
      <c r="D12032" s="2"/>
      <c r="E12032" s="1" t="s">
        <v>5749</v>
      </c>
    </row>
    <row r="12033" spans="1:5" x14ac:dyDescent="0.2">
      <c r="A12033" s="1" t="s">
        <v>54146</v>
      </c>
      <c r="B12033" s="1" t="s">
        <v>54147</v>
      </c>
      <c r="D12033" s="2"/>
      <c r="E12033" s="1" t="s">
        <v>1617</v>
      </c>
    </row>
    <row r="12034" spans="1:5" x14ac:dyDescent="0.2">
      <c r="A12034" s="1" t="s">
        <v>54148</v>
      </c>
      <c r="B12034" s="1" t="s">
        <v>54149</v>
      </c>
      <c r="D12034" s="2"/>
      <c r="E12034" s="1" t="s">
        <v>54150</v>
      </c>
    </row>
    <row r="12035" spans="1:5" x14ac:dyDescent="0.2">
      <c r="A12035" s="1" t="s">
        <v>54151</v>
      </c>
      <c r="B12035" s="1" t="s">
        <v>54152</v>
      </c>
      <c r="D12035" s="2"/>
      <c r="E12035" s="1" t="s">
        <v>54153</v>
      </c>
    </row>
    <row r="12036" spans="1:5" x14ac:dyDescent="0.2">
      <c r="A12036" s="1" t="s">
        <v>54154</v>
      </c>
      <c r="B12036" s="1" t="s">
        <v>54155</v>
      </c>
      <c r="D12036" s="2"/>
      <c r="E12036" s="1" t="s">
        <v>3210</v>
      </c>
    </row>
    <row r="12037" spans="1:5" x14ac:dyDescent="0.2">
      <c r="A12037" s="1" t="s">
        <v>54156</v>
      </c>
      <c r="B12037" s="1" t="s">
        <v>54157</v>
      </c>
      <c r="D12037" s="2"/>
      <c r="E12037" s="1" t="s">
        <v>4418</v>
      </c>
    </row>
    <row r="12038" spans="1:5" x14ac:dyDescent="0.2">
      <c r="A12038" s="1" t="s">
        <v>54158</v>
      </c>
      <c r="B12038" s="1" t="s">
        <v>54159</v>
      </c>
      <c r="D12038" s="2"/>
      <c r="E12038" s="1" t="s">
        <v>54160</v>
      </c>
    </row>
    <row r="12039" spans="1:5" x14ac:dyDescent="0.2">
      <c r="A12039" s="1" t="s">
        <v>54161</v>
      </c>
      <c r="B12039" s="1" t="s">
        <v>54162</v>
      </c>
      <c r="D12039" s="2"/>
      <c r="E12039" s="1" t="s">
        <v>7022</v>
      </c>
    </row>
    <row r="12040" spans="1:5" x14ac:dyDescent="0.2">
      <c r="A12040" s="1" t="s">
        <v>54163</v>
      </c>
      <c r="B12040" s="1" t="s">
        <v>54164</v>
      </c>
      <c r="D12040" s="2"/>
      <c r="E12040" s="1" t="s">
        <v>54165</v>
      </c>
    </row>
    <row r="12041" spans="1:5" x14ac:dyDescent="0.2">
      <c r="A12041" s="1" t="s">
        <v>54166</v>
      </c>
      <c r="B12041" s="1" t="s">
        <v>54167</v>
      </c>
      <c r="D12041" s="2"/>
      <c r="E12041" s="1" t="s">
        <v>1906</v>
      </c>
    </row>
    <row r="12042" spans="1:5" x14ac:dyDescent="0.2">
      <c r="A12042" s="1" t="s">
        <v>54168</v>
      </c>
      <c r="B12042" s="1" t="s">
        <v>54169</v>
      </c>
      <c r="D12042" s="2"/>
      <c r="E12042" s="1" t="s">
        <v>10865</v>
      </c>
    </row>
    <row r="12043" spans="1:5" x14ac:dyDescent="0.2">
      <c r="A12043" s="1" t="s">
        <v>6925</v>
      </c>
      <c r="B12043" s="1" t="s">
        <v>54170</v>
      </c>
      <c r="D12043" s="2"/>
      <c r="E12043" s="1" t="s">
        <v>6924</v>
      </c>
    </row>
    <row r="12044" spans="1:5" x14ac:dyDescent="0.2">
      <c r="A12044" s="1" t="s">
        <v>1646</v>
      </c>
      <c r="B12044" s="1" t="s">
        <v>54171</v>
      </c>
      <c r="D12044" s="2"/>
      <c r="E12044" s="1" t="s">
        <v>1643</v>
      </c>
    </row>
    <row r="12045" spans="1:5" x14ac:dyDescent="0.2">
      <c r="A12045" s="1" t="s">
        <v>54172</v>
      </c>
      <c r="B12045" s="1" t="s">
        <v>54173</v>
      </c>
      <c r="D12045" s="2"/>
      <c r="E12045" s="1" t="s">
        <v>54174</v>
      </c>
    </row>
    <row r="12046" spans="1:5" x14ac:dyDescent="0.2">
      <c r="A12046" s="1" t="s">
        <v>54175</v>
      </c>
      <c r="B12046" s="1" t="s">
        <v>54176</v>
      </c>
      <c r="D12046" s="2"/>
      <c r="E12046" s="1" t="s">
        <v>2447</v>
      </c>
    </row>
    <row r="12047" spans="1:5" x14ac:dyDescent="0.2">
      <c r="A12047" s="1" t="s">
        <v>54177</v>
      </c>
      <c r="B12047" s="1" t="s">
        <v>54178</v>
      </c>
      <c r="D12047" s="2"/>
      <c r="E12047" s="1" t="s">
        <v>54179</v>
      </c>
    </row>
    <row r="12048" spans="1:5" x14ac:dyDescent="0.2">
      <c r="A12048" s="1" t="s">
        <v>54180</v>
      </c>
      <c r="B12048" s="1" t="s">
        <v>54181</v>
      </c>
      <c r="D12048" s="2"/>
      <c r="E12048" s="1" t="s">
        <v>4604</v>
      </c>
    </row>
    <row r="12049" spans="1:5" x14ac:dyDescent="0.2">
      <c r="A12049" s="1" t="s">
        <v>54182</v>
      </c>
      <c r="B12049" s="1" t="s">
        <v>54183</v>
      </c>
      <c r="D12049" s="2"/>
      <c r="E12049" s="1" t="s">
        <v>1725</v>
      </c>
    </row>
    <row r="12050" spans="1:5" x14ac:dyDescent="0.2">
      <c r="A12050" s="1" t="s">
        <v>54184</v>
      </c>
      <c r="B12050" s="1" t="s">
        <v>54185</v>
      </c>
      <c r="D12050" s="2"/>
      <c r="E12050" s="1" t="s">
        <v>54186</v>
      </c>
    </row>
    <row r="12051" spans="1:5" x14ac:dyDescent="0.2">
      <c r="A12051" s="1" t="s">
        <v>54187</v>
      </c>
      <c r="B12051" s="1" t="s">
        <v>54188</v>
      </c>
      <c r="D12051" s="2"/>
      <c r="E12051" s="1" t="s">
        <v>3495</v>
      </c>
    </row>
    <row r="12052" spans="1:5" x14ac:dyDescent="0.2">
      <c r="A12052" s="1" t="s">
        <v>54189</v>
      </c>
      <c r="B12052" s="1" t="s">
        <v>54190</v>
      </c>
      <c r="D12052" s="2"/>
      <c r="E12052" s="1" t="s">
        <v>4547</v>
      </c>
    </row>
    <row r="12053" spans="1:5" x14ac:dyDescent="0.2">
      <c r="A12053" s="1" t="s">
        <v>2145</v>
      </c>
      <c r="B12053" s="1" t="s">
        <v>54191</v>
      </c>
      <c r="D12053" s="2"/>
      <c r="E12053" s="1" t="s">
        <v>2144</v>
      </c>
    </row>
    <row r="12054" spans="1:5" x14ac:dyDescent="0.2">
      <c r="A12054" s="1" t="s">
        <v>54192</v>
      </c>
      <c r="B12054" s="1" t="s">
        <v>54193</v>
      </c>
      <c r="D12054" s="2"/>
      <c r="E12054" s="1" t="s">
        <v>54194</v>
      </c>
    </row>
    <row r="12055" spans="1:5" x14ac:dyDescent="0.2">
      <c r="A12055" s="1" t="s">
        <v>54195</v>
      </c>
      <c r="B12055" s="1" t="s">
        <v>54196</v>
      </c>
      <c r="D12055" s="2"/>
      <c r="E12055" s="1" t="s">
        <v>3227</v>
      </c>
    </row>
    <row r="12056" spans="1:5" x14ac:dyDescent="0.2">
      <c r="A12056" s="1" t="s">
        <v>54197</v>
      </c>
      <c r="B12056" s="1" t="s">
        <v>54198</v>
      </c>
      <c r="D12056" s="2"/>
      <c r="E12056" s="1" t="s">
        <v>6132</v>
      </c>
    </row>
    <row r="12057" spans="1:5" x14ac:dyDescent="0.2">
      <c r="A12057" s="1" t="s">
        <v>54199</v>
      </c>
      <c r="B12057" s="1" t="s">
        <v>54200</v>
      </c>
      <c r="D12057" s="2"/>
      <c r="E12057" s="1" t="s">
        <v>2152</v>
      </c>
    </row>
    <row r="12058" spans="1:5" x14ac:dyDescent="0.2">
      <c r="A12058" s="1" t="s">
        <v>3060</v>
      </c>
      <c r="B12058" s="1" t="s">
        <v>54201</v>
      </c>
      <c r="D12058" s="2"/>
      <c r="E12058" s="1" t="s">
        <v>3059</v>
      </c>
    </row>
    <row r="12059" spans="1:5" x14ac:dyDescent="0.2">
      <c r="A12059" s="1" t="s">
        <v>54202</v>
      </c>
      <c r="B12059" s="1" t="s">
        <v>54203</v>
      </c>
      <c r="D12059" s="2"/>
      <c r="E12059" s="1" t="s">
        <v>54204</v>
      </c>
    </row>
    <row r="12060" spans="1:5" x14ac:dyDescent="0.2">
      <c r="A12060" s="1" t="s">
        <v>54205</v>
      </c>
      <c r="B12060" s="1" t="s">
        <v>54206</v>
      </c>
      <c r="D12060" s="2"/>
      <c r="E12060" s="1" t="s">
        <v>642</v>
      </c>
    </row>
    <row r="12061" spans="1:5" x14ac:dyDescent="0.2">
      <c r="A12061" s="1" t="s">
        <v>54207</v>
      </c>
      <c r="B12061" s="1" t="s">
        <v>54208</v>
      </c>
      <c r="D12061" s="2"/>
      <c r="E12061" s="1" t="s">
        <v>54209</v>
      </c>
    </row>
    <row r="12062" spans="1:5" x14ac:dyDescent="0.2">
      <c r="A12062" s="1" t="s">
        <v>54210</v>
      </c>
      <c r="B12062" s="1" t="s">
        <v>54211</v>
      </c>
      <c r="D12062" s="2"/>
      <c r="E12062" s="1" t="s">
        <v>54212</v>
      </c>
    </row>
    <row r="12063" spans="1:5" x14ac:dyDescent="0.2">
      <c r="A12063" s="1" t="s">
        <v>54213</v>
      </c>
      <c r="B12063" s="1" t="s">
        <v>54214</v>
      </c>
      <c r="D12063" s="2"/>
      <c r="E12063" s="1" t="s">
        <v>54215</v>
      </c>
    </row>
    <row r="12064" spans="1:5" x14ac:dyDescent="0.2">
      <c r="A12064" s="1" t="s">
        <v>54216</v>
      </c>
      <c r="B12064" s="1" t="s">
        <v>54217</v>
      </c>
      <c r="D12064" s="2"/>
      <c r="E12064" s="1" t="s">
        <v>54218</v>
      </c>
    </row>
    <row r="12065" spans="1:5" x14ac:dyDescent="0.2">
      <c r="A12065" s="1" t="s">
        <v>2171</v>
      </c>
      <c r="B12065" s="1" t="s">
        <v>54219</v>
      </c>
      <c r="D12065" s="2"/>
      <c r="E12065" s="1" t="s">
        <v>2170</v>
      </c>
    </row>
    <row r="12066" spans="1:5" x14ac:dyDescent="0.2">
      <c r="A12066" s="1" t="s">
        <v>54220</v>
      </c>
      <c r="B12066" s="1" t="s">
        <v>54221</v>
      </c>
      <c r="D12066" s="2"/>
      <c r="E12066" s="1" t="s">
        <v>2172</v>
      </c>
    </row>
    <row r="12067" spans="1:5" x14ac:dyDescent="0.2">
      <c r="A12067" s="1" t="s">
        <v>54222</v>
      </c>
      <c r="B12067" s="1" t="s">
        <v>54223</v>
      </c>
      <c r="D12067" s="2"/>
      <c r="E12067" s="1" t="s">
        <v>249</v>
      </c>
    </row>
    <row r="12068" spans="1:5" x14ac:dyDescent="0.2">
      <c r="A12068" s="1" t="s">
        <v>54224</v>
      </c>
      <c r="B12068" s="1" t="s">
        <v>54225</v>
      </c>
      <c r="D12068" s="2"/>
      <c r="E12068" s="1" t="s">
        <v>3663</v>
      </c>
    </row>
    <row r="12069" spans="1:5" x14ac:dyDescent="0.2">
      <c r="A12069" s="1" t="s">
        <v>54226</v>
      </c>
      <c r="B12069" s="1" t="s">
        <v>54227</v>
      </c>
      <c r="D12069" s="2"/>
      <c r="E12069" s="1" t="s">
        <v>5381</v>
      </c>
    </row>
    <row r="12070" spans="1:5" x14ac:dyDescent="0.2">
      <c r="A12070" s="1" t="s">
        <v>54228</v>
      </c>
      <c r="B12070" s="1" t="s">
        <v>54229</v>
      </c>
      <c r="D12070" s="2"/>
      <c r="E12070" s="1" t="s">
        <v>54230</v>
      </c>
    </row>
    <row r="12071" spans="1:5" x14ac:dyDescent="0.2">
      <c r="A12071" s="1" t="s">
        <v>54231</v>
      </c>
      <c r="B12071" s="1" t="s">
        <v>54232</v>
      </c>
      <c r="D12071" s="2"/>
      <c r="E12071" s="1" t="s">
        <v>54233</v>
      </c>
    </row>
    <row r="12072" spans="1:5" x14ac:dyDescent="0.2">
      <c r="A12072" s="1" t="s">
        <v>54234</v>
      </c>
      <c r="B12072" s="1" t="s">
        <v>54235</v>
      </c>
      <c r="D12072" s="2"/>
      <c r="E12072" s="1" t="s">
        <v>54236</v>
      </c>
    </row>
    <row r="12073" spans="1:5" x14ac:dyDescent="0.2">
      <c r="A12073" s="1" t="s">
        <v>6768</v>
      </c>
      <c r="B12073" s="1" t="s">
        <v>54237</v>
      </c>
      <c r="D12073" s="2"/>
      <c r="E12073" s="1" t="s">
        <v>6767</v>
      </c>
    </row>
    <row r="12074" spans="1:5" x14ac:dyDescent="0.2">
      <c r="A12074" s="1" t="s">
        <v>5091</v>
      </c>
      <c r="B12074" s="1" t="s">
        <v>54238</v>
      </c>
      <c r="D12074" s="2"/>
      <c r="E12074" s="1" t="s">
        <v>5090</v>
      </c>
    </row>
    <row r="12075" spans="1:5" x14ac:dyDescent="0.2">
      <c r="A12075" s="1" t="s">
        <v>54239</v>
      </c>
      <c r="B12075" s="1" t="s">
        <v>54240</v>
      </c>
      <c r="D12075" s="2"/>
      <c r="E12075" s="1" t="s">
        <v>5090</v>
      </c>
    </row>
    <row r="12076" spans="1:5" x14ac:dyDescent="0.2">
      <c r="A12076" s="1" t="s">
        <v>54241</v>
      </c>
      <c r="B12076" s="1" t="s">
        <v>54242</v>
      </c>
      <c r="D12076" s="2"/>
      <c r="E12076" s="1" t="s">
        <v>3406</v>
      </c>
    </row>
    <row r="12077" spans="1:5" x14ac:dyDescent="0.2">
      <c r="A12077" s="1" t="s">
        <v>54243</v>
      </c>
      <c r="B12077" s="1" t="s">
        <v>54244</v>
      </c>
      <c r="D12077" s="2"/>
      <c r="E12077" s="1" t="s">
        <v>7938</v>
      </c>
    </row>
    <row r="12078" spans="1:5" x14ac:dyDescent="0.2">
      <c r="A12078" s="1" t="s">
        <v>54245</v>
      </c>
      <c r="B12078" s="1" t="s">
        <v>54246</v>
      </c>
      <c r="D12078" s="2"/>
      <c r="E12078" s="1" t="s">
        <v>1373</v>
      </c>
    </row>
    <row r="12079" spans="1:5" x14ac:dyDescent="0.2">
      <c r="A12079" s="1" t="s">
        <v>199</v>
      </c>
      <c r="B12079" s="1" t="s">
        <v>54247</v>
      </c>
      <c r="D12079" s="2"/>
      <c r="E12079" s="1" t="s">
        <v>198</v>
      </c>
    </row>
    <row r="12080" spans="1:5" x14ac:dyDescent="0.2">
      <c r="A12080" s="1" t="s">
        <v>54248</v>
      </c>
      <c r="B12080" s="1" t="s">
        <v>54249</v>
      </c>
      <c r="D12080" s="2"/>
      <c r="E12080" s="1" t="s">
        <v>54250</v>
      </c>
    </row>
    <row r="12081" spans="1:5" x14ac:dyDescent="0.2">
      <c r="A12081" s="1" t="s">
        <v>54251</v>
      </c>
      <c r="B12081" s="1" t="s">
        <v>54252</v>
      </c>
      <c r="D12081" s="2"/>
      <c r="E12081" s="1" t="s">
        <v>54253</v>
      </c>
    </row>
    <row r="12082" spans="1:5" x14ac:dyDescent="0.2">
      <c r="A12082" s="1" t="s">
        <v>54254</v>
      </c>
      <c r="B12082" s="1" t="s">
        <v>54255</v>
      </c>
      <c r="D12082" s="2"/>
      <c r="E12082" s="1" t="s">
        <v>54256</v>
      </c>
    </row>
    <row r="12083" spans="1:5" x14ac:dyDescent="0.2">
      <c r="A12083" s="1" t="s">
        <v>54257</v>
      </c>
      <c r="B12083" s="1" t="s">
        <v>54258</v>
      </c>
      <c r="D12083" s="2"/>
      <c r="E12083" s="1" t="s">
        <v>2195</v>
      </c>
    </row>
    <row r="12084" spans="1:5" x14ac:dyDescent="0.2">
      <c r="A12084" s="1" t="s">
        <v>54259</v>
      </c>
      <c r="B12084" s="1" t="s">
        <v>54260</v>
      </c>
      <c r="D12084" s="2"/>
      <c r="E12084" s="1" t="s">
        <v>54261</v>
      </c>
    </row>
    <row r="12085" spans="1:5" x14ac:dyDescent="0.2">
      <c r="A12085" s="1" t="s">
        <v>54262</v>
      </c>
      <c r="B12085" s="1" t="s">
        <v>54263</v>
      </c>
      <c r="D12085" s="2"/>
      <c r="E12085" s="1" t="s">
        <v>5035</v>
      </c>
    </row>
    <row r="12086" spans="1:5" x14ac:dyDescent="0.2">
      <c r="A12086" s="1" t="s">
        <v>54264</v>
      </c>
      <c r="B12086" s="1" t="s">
        <v>54265</v>
      </c>
      <c r="D12086" s="2"/>
      <c r="E12086" s="1" t="s">
        <v>4879</v>
      </c>
    </row>
    <row r="12087" spans="1:5" x14ac:dyDescent="0.2">
      <c r="A12087" s="1" t="s">
        <v>54266</v>
      </c>
      <c r="B12087" s="1" t="s">
        <v>54267</v>
      </c>
      <c r="D12087" s="2"/>
      <c r="E12087" s="1" t="s">
        <v>54268</v>
      </c>
    </row>
    <row r="12088" spans="1:5" x14ac:dyDescent="0.2">
      <c r="A12088" s="1" t="s">
        <v>54269</v>
      </c>
      <c r="B12088" s="1" t="s">
        <v>54270</v>
      </c>
      <c r="D12088" s="2"/>
      <c r="E12088" s="1" t="s">
        <v>923</v>
      </c>
    </row>
    <row r="12089" spans="1:5" x14ac:dyDescent="0.2">
      <c r="A12089" s="1" t="s">
        <v>54271</v>
      </c>
      <c r="B12089" s="1" t="s">
        <v>54272</v>
      </c>
      <c r="D12089" s="2"/>
      <c r="E12089" s="1" t="s">
        <v>2275</v>
      </c>
    </row>
    <row r="12090" spans="1:5" x14ac:dyDescent="0.2">
      <c r="A12090" s="1" t="s">
        <v>54273</v>
      </c>
      <c r="B12090" s="1" t="s">
        <v>54274</v>
      </c>
      <c r="D12090" s="2"/>
      <c r="E12090" s="1" t="s">
        <v>54275</v>
      </c>
    </row>
    <row r="12091" spans="1:5" x14ac:dyDescent="0.2">
      <c r="A12091" s="1" t="s">
        <v>54276</v>
      </c>
      <c r="B12091" s="1" t="s">
        <v>54277</v>
      </c>
      <c r="D12091" s="2"/>
      <c r="E12091" s="1" t="s">
        <v>5251</v>
      </c>
    </row>
    <row r="12092" spans="1:5" x14ac:dyDescent="0.2">
      <c r="A12092" s="1" t="s">
        <v>54278</v>
      </c>
      <c r="B12092" s="1" t="s">
        <v>54279</v>
      </c>
      <c r="D12092" s="2"/>
      <c r="E12092" s="1" t="s">
        <v>2083</v>
      </c>
    </row>
    <row r="12093" spans="1:5" x14ac:dyDescent="0.2">
      <c r="A12093" s="1" t="s">
        <v>54280</v>
      </c>
      <c r="B12093" s="1" t="s">
        <v>54281</v>
      </c>
      <c r="D12093" s="2"/>
      <c r="E12093" s="1" t="s">
        <v>54282</v>
      </c>
    </row>
    <row r="12094" spans="1:5" x14ac:dyDescent="0.2">
      <c r="A12094" s="1" t="s">
        <v>54283</v>
      </c>
      <c r="B12094" s="1" t="s">
        <v>54284</v>
      </c>
      <c r="D12094" s="2"/>
      <c r="E12094" s="1" t="s">
        <v>4980</v>
      </c>
    </row>
    <row r="12095" spans="1:5" x14ac:dyDescent="0.2">
      <c r="A12095" s="1" t="s">
        <v>54285</v>
      </c>
      <c r="B12095" s="1" t="s">
        <v>54286</v>
      </c>
      <c r="D12095" s="2"/>
      <c r="E12095" s="1" t="s">
        <v>5609</v>
      </c>
    </row>
    <row r="12096" spans="1:5" x14ac:dyDescent="0.2">
      <c r="A12096" s="1" t="s">
        <v>6630</v>
      </c>
      <c r="B12096" s="1" t="s">
        <v>54287</v>
      </c>
      <c r="D12096" s="2"/>
      <c r="E12096" s="1" t="s">
        <v>54288</v>
      </c>
    </row>
    <row r="12097" spans="1:5" x14ac:dyDescent="0.2">
      <c r="A12097" s="1" t="s">
        <v>54289</v>
      </c>
      <c r="B12097" s="1" t="s">
        <v>54290</v>
      </c>
      <c r="D12097" s="2"/>
      <c r="E12097" s="1" t="s">
        <v>2242</v>
      </c>
    </row>
    <row r="12098" spans="1:5" x14ac:dyDescent="0.2">
      <c r="A12098" s="1" t="s">
        <v>54291</v>
      </c>
      <c r="B12098" s="1" t="s">
        <v>54292</v>
      </c>
      <c r="D12098" s="2"/>
      <c r="E12098" s="1" t="s">
        <v>1063</v>
      </c>
    </row>
    <row r="12099" spans="1:5" x14ac:dyDescent="0.2">
      <c r="A12099" s="1" t="s">
        <v>54293</v>
      </c>
      <c r="B12099" s="1" t="s">
        <v>54294</v>
      </c>
      <c r="D12099" s="2"/>
      <c r="E12099" s="1" t="s">
        <v>3527</v>
      </c>
    </row>
    <row r="12100" spans="1:5" x14ac:dyDescent="0.2">
      <c r="A12100" s="1" t="s">
        <v>54295</v>
      </c>
      <c r="B12100" s="1" t="s">
        <v>54296</v>
      </c>
      <c r="D12100" s="2"/>
      <c r="E12100" s="1" t="s">
        <v>54297</v>
      </c>
    </row>
    <row r="12101" spans="1:5" x14ac:dyDescent="0.2">
      <c r="A12101" s="1" t="s">
        <v>54298</v>
      </c>
      <c r="B12101" s="1" t="s">
        <v>54299</v>
      </c>
      <c r="D12101" s="2"/>
      <c r="E12101" s="1" t="s">
        <v>54300</v>
      </c>
    </row>
    <row r="12102" spans="1:5" x14ac:dyDescent="0.2">
      <c r="A12102" s="1" t="s">
        <v>54301</v>
      </c>
      <c r="B12102" s="1" t="s">
        <v>54302</v>
      </c>
      <c r="D12102" s="2"/>
      <c r="E12102" s="1" t="s">
        <v>54303</v>
      </c>
    </row>
    <row r="12103" spans="1:5" x14ac:dyDescent="0.2">
      <c r="A12103" s="1" t="s">
        <v>54304</v>
      </c>
      <c r="B12103" s="1" t="s">
        <v>54305</v>
      </c>
      <c r="D12103" s="2"/>
      <c r="E12103" s="1" t="s">
        <v>54306</v>
      </c>
    </row>
    <row r="12104" spans="1:5" x14ac:dyDescent="0.2">
      <c r="A12104" s="1" t="s">
        <v>54307</v>
      </c>
      <c r="B12104" s="1" t="s">
        <v>54308</v>
      </c>
      <c r="D12104" s="2"/>
      <c r="E12104" s="1" t="s">
        <v>54309</v>
      </c>
    </row>
    <row r="12105" spans="1:5" x14ac:dyDescent="0.2">
      <c r="A12105" s="1" t="s">
        <v>54310</v>
      </c>
      <c r="B12105" s="1" t="s">
        <v>54311</v>
      </c>
      <c r="D12105" s="2"/>
      <c r="E12105" s="1" t="s">
        <v>2252</v>
      </c>
    </row>
    <row r="12106" spans="1:5" x14ac:dyDescent="0.2">
      <c r="A12106" s="1" t="s">
        <v>54312</v>
      </c>
      <c r="B12106" s="1" t="s">
        <v>54313</v>
      </c>
      <c r="D12106" s="2"/>
      <c r="E12106" s="1" t="s">
        <v>54314</v>
      </c>
    </row>
    <row r="12107" spans="1:5" x14ac:dyDescent="0.2">
      <c r="A12107" s="1" t="s">
        <v>2304</v>
      </c>
      <c r="B12107" s="1" t="s">
        <v>54315</v>
      </c>
      <c r="D12107" s="2"/>
      <c r="E12107" s="1" t="s">
        <v>2303</v>
      </c>
    </row>
    <row r="12108" spans="1:5" x14ac:dyDescent="0.2">
      <c r="A12108" s="1" t="s">
        <v>54316</v>
      </c>
      <c r="B12108" s="1" t="s">
        <v>54317</v>
      </c>
      <c r="D12108" s="2"/>
      <c r="E12108" s="1" t="s">
        <v>1830</v>
      </c>
    </row>
    <row r="12109" spans="1:5" x14ac:dyDescent="0.2">
      <c r="A12109" s="1" t="s">
        <v>54318</v>
      </c>
      <c r="B12109" s="1" t="s">
        <v>54319</v>
      </c>
      <c r="D12109" s="2"/>
      <c r="E12109" s="1" t="s">
        <v>1335</v>
      </c>
    </row>
    <row r="12110" spans="1:5" x14ac:dyDescent="0.2">
      <c r="A12110" s="1" t="s">
        <v>54320</v>
      </c>
      <c r="B12110" s="1" t="s">
        <v>54321</v>
      </c>
      <c r="D12110" s="2"/>
      <c r="E12110" s="1" t="s">
        <v>133</v>
      </c>
    </row>
    <row r="12111" spans="1:5" x14ac:dyDescent="0.2">
      <c r="A12111" s="1" t="s">
        <v>3955</v>
      </c>
      <c r="B12111" s="1" t="s">
        <v>54322</v>
      </c>
      <c r="D12111" s="2"/>
      <c r="E12111" s="1" t="s">
        <v>3954</v>
      </c>
    </row>
    <row r="12112" spans="1:5" x14ac:dyDescent="0.2">
      <c r="A12112" s="1" t="s">
        <v>54323</v>
      </c>
      <c r="B12112" s="1" t="s">
        <v>54324</v>
      </c>
      <c r="D12112" s="2"/>
      <c r="E12112" s="1" t="s">
        <v>3472</v>
      </c>
    </row>
    <row r="12113" spans="1:5" x14ac:dyDescent="0.2">
      <c r="A12113" s="1" t="s">
        <v>54325</v>
      </c>
      <c r="B12113" s="1" t="s">
        <v>54326</v>
      </c>
      <c r="D12113" s="2"/>
      <c r="E12113" s="1" t="s">
        <v>54327</v>
      </c>
    </row>
    <row r="12114" spans="1:5" x14ac:dyDescent="0.2">
      <c r="A12114" s="1" t="s">
        <v>54328</v>
      </c>
      <c r="B12114" s="1" t="s">
        <v>54329</v>
      </c>
      <c r="D12114" s="2"/>
      <c r="E12114" s="1" t="s">
        <v>218</v>
      </c>
    </row>
    <row r="12115" spans="1:5" x14ac:dyDescent="0.2">
      <c r="A12115" s="1" t="s">
        <v>6199</v>
      </c>
      <c r="B12115" s="1" t="s">
        <v>54330</v>
      </c>
      <c r="D12115" s="2"/>
      <c r="E12115" s="1" t="s">
        <v>54331</v>
      </c>
    </row>
    <row r="12116" spans="1:5" x14ac:dyDescent="0.2">
      <c r="A12116" s="1" t="s">
        <v>54332</v>
      </c>
      <c r="B12116" s="1" t="s">
        <v>54333</v>
      </c>
      <c r="D12116" s="2"/>
      <c r="E12116" s="1" t="s">
        <v>54334</v>
      </c>
    </row>
    <row r="12117" spans="1:5" x14ac:dyDescent="0.2">
      <c r="A12117" s="1" t="s">
        <v>54335</v>
      </c>
      <c r="B12117" s="1" t="s">
        <v>54336</v>
      </c>
      <c r="D12117" s="2"/>
      <c r="E12117" s="1" t="s">
        <v>54337</v>
      </c>
    </row>
    <row r="12118" spans="1:5" x14ac:dyDescent="0.2">
      <c r="A12118" s="1" t="s">
        <v>54338</v>
      </c>
      <c r="B12118" s="1" t="s">
        <v>54339</v>
      </c>
      <c r="D12118" s="2"/>
      <c r="E12118" s="1" t="s">
        <v>1020</v>
      </c>
    </row>
    <row r="12119" spans="1:5" x14ac:dyDescent="0.2">
      <c r="A12119" s="1" t="s">
        <v>4098</v>
      </c>
      <c r="B12119" s="1" t="s">
        <v>54340</v>
      </c>
      <c r="D12119" s="2"/>
      <c r="E12119" s="1" t="s">
        <v>4097</v>
      </c>
    </row>
    <row r="12120" spans="1:5" x14ac:dyDescent="0.2">
      <c r="A12120" s="1" t="s">
        <v>54341</v>
      </c>
      <c r="B12120" s="1" t="s">
        <v>54342</v>
      </c>
      <c r="D12120" s="2"/>
      <c r="E12120" s="1" t="s">
        <v>4253</v>
      </c>
    </row>
    <row r="12121" spans="1:5" x14ac:dyDescent="0.2">
      <c r="A12121" s="1" t="s">
        <v>54343</v>
      </c>
      <c r="B12121" s="1" t="s">
        <v>54344</v>
      </c>
      <c r="D12121" s="2"/>
      <c r="E12121" s="1" t="s">
        <v>54345</v>
      </c>
    </row>
    <row r="12122" spans="1:5" x14ac:dyDescent="0.2">
      <c r="A12122" s="1" t="s">
        <v>54346</v>
      </c>
      <c r="B12122" s="1" t="s">
        <v>54347</v>
      </c>
      <c r="D12122" s="2"/>
      <c r="E12122" s="1" t="s">
        <v>54348</v>
      </c>
    </row>
    <row r="12123" spans="1:5" x14ac:dyDescent="0.2">
      <c r="A12123" s="1" t="s">
        <v>54349</v>
      </c>
      <c r="B12123" s="1" t="s">
        <v>54350</v>
      </c>
      <c r="D12123" s="2"/>
      <c r="E12123" s="1" t="s">
        <v>4331</v>
      </c>
    </row>
    <row r="12124" spans="1:5" x14ac:dyDescent="0.2">
      <c r="A12124" s="1" t="s">
        <v>54351</v>
      </c>
      <c r="B12124" s="1" t="s">
        <v>54352</v>
      </c>
      <c r="D12124" s="2"/>
      <c r="E12124" s="1" t="s">
        <v>54353</v>
      </c>
    </row>
    <row r="12125" spans="1:5" x14ac:dyDescent="0.2">
      <c r="A12125" s="1" t="s">
        <v>54354</v>
      </c>
      <c r="B12125" s="1" t="s">
        <v>54355</v>
      </c>
      <c r="D12125" s="2"/>
      <c r="E12125" s="1" t="s">
        <v>6740</v>
      </c>
    </row>
    <row r="12126" spans="1:5" x14ac:dyDescent="0.2">
      <c r="A12126" s="1" t="s">
        <v>54356</v>
      </c>
      <c r="B12126" s="1" t="s">
        <v>54357</v>
      </c>
      <c r="D12126" s="2"/>
      <c r="E12126" s="1" t="s">
        <v>1617</v>
      </c>
    </row>
    <row r="12127" spans="1:5" x14ac:dyDescent="0.2">
      <c r="A12127" s="1" t="s">
        <v>6513</v>
      </c>
      <c r="B12127" s="1" t="s">
        <v>54358</v>
      </c>
      <c r="D12127" s="2"/>
      <c r="E12127" s="1" t="s">
        <v>6512</v>
      </c>
    </row>
    <row r="12128" spans="1:5" x14ac:dyDescent="0.2">
      <c r="A12128" s="1" t="s">
        <v>54359</v>
      </c>
      <c r="B12128" s="1" t="s">
        <v>54360</v>
      </c>
      <c r="D12128" s="2"/>
      <c r="E12128" s="1" t="s">
        <v>1665</v>
      </c>
    </row>
    <row r="12129" spans="1:5" x14ac:dyDescent="0.2">
      <c r="A12129" s="1" t="s">
        <v>54361</v>
      </c>
      <c r="B12129" s="1" t="s">
        <v>54362</v>
      </c>
      <c r="D12129" s="2"/>
      <c r="E12129" s="1" t="s">
        <v>5371</v>
      </c>
    </row>
    <row r="12130" spans="1:5" x14ac:dyDescent="0.2">
      <c r="A12130" s="1" t="s">
        <v>5612</v>
      </c>
      <c r="B12130" s="1" t="s">
        <v>54363</v>
      </c>
      <c r="D12130" s="2"/>
      <c r="E12130" s="1" t="s">
        <v>5611</v>
      </c>
    </row>
    <row r="12131" spans="1:5" x14ac:dyDescent="0.2">
      <c r="A12131" s="1" t="s">
        <v>54364</v>
      </c>
      <c r="B12131" s="1" t="s">
        <v>54365</v>
      </c>
      <c r="D12131" s="2"/>
      <c r="E12131" s="1" t="s">
        <v>54366</v>
      </c>
    </row>
    <row r="12132" spans="1:5" x14ac:dyDescent="0.2">
      <c r="A12132" s="1" t="s">
        <v>54367</v>
      </c>
      <c r="B12132" s="1" t="s">
        <v>54368</v>
      </c>
      <c r="D12132" s="2"/>
      <c r="E12132" s="1" t="s">
        <v>1132</v>
      </c>
    </row>
    <row r="12133" spans="1:5" x14ac:dyDescent="0.2">
      <c r="A12133" s="1" t="s">
        <v>54369</v>
      </c>
      <c r="B12133" s="1" t="s">
        <v>54370</v>
      </c>
      <c r="D12133" s="2"/>
      <c r="E12133" s="1" t="s">
        <v>54371</v>
      </c>
    </row>
    <row r="12134" spans="1:5" x14ac:dyDescent="0.2">
      <c r="A12134" s="1" t="s">
        <v>3341</v>
      </c>
      <c r="B12134" s="1" t="s">
        <v>54372</v>
      </c>
      <c r="D12134" s="2"/>
      <c r="E12134" s="1" t="s">
        <v>54373</v>
      </c>
    </row>
    <row r="12135" spans="1:5" x14ac:dyDescent="0.2">
      <c r="A12135" s="1" t="s">
        <v>54374</v>
      </c>
      <c r="B12135" s="1" t="s">
        <v>54375</v>
      </c>
      <c r="D12135" s="2"/>
      <c r="E12135" s="1" t="s">
        <v>54376</v>
      </c>
    </row>
    <row r="12136" spans="1:5" x14ac:dyDescent="0.2">
      <c r="A12136" s="1" t="s">
        <v>54377</v>
      </c>
      <c r="B12136" s="1" t="s">
        <v>54378</v>
      </c>
      <c r="D12136" s="2"/>
      <c r="E12136" s="1" t="s">
        <v>9660</v>
      </c>
    </row>
    <row r="12137" spans="1:5" x14ac:dyDescent="0.2">
      <c r="A12137" s="1" t="s">
        <v>54379</v>
      </c>
      <c r="B12137" s="1" t="s">
        <v>54380</v>
      </c>
      <c r="D12137" s="2"/>
      <c r="E12137" s="1" t="s">
        <v>4418</v>
      </c>
    </row>
    <row r="12138" spans="1:5" x14ac:dyDescent="0.2">
      <c r="A12138" s="1" t="s">
        <v>3496</v>
      </c>
      <c r="B12138" s="1" t="s">
        <v>54381</v>
      </c>
      <c r="D12138" s="2"/>
      <c r="E12138" s="1" t="s">
        <v>54382</v>
      </c>
    </row>
    <row r="12139" spans="1:5" x14ac:dyDescent="0.2">
      <c r="A12139" s="1" t="s">
        <v>4933</v>
      </c>
      <c r="B12139" s="1" t="s">
        <v>54383</v>
      </c>
      <c r="D12139" s="2"/>
      <c r="E12139" s="1" t="s">
        <v>54384</v>
      </c>
    </row>
    <row r="12140" spans="1:5" x14ac:dyDescent="0.2">
      <c r="A12140" s="1" t="s">
        <v>54385</v>
      </c>
      <c r="B12140" s="1" t="s">
        <v>54386</v>
      </c>
      <c r="D12140" s="2"/>
      <c r="E12140" s="1" t="s">
        <v>54387</v>
      </c>
    </row>
    <row r="12141" spans="1:5" x14ac:dyDescent="0.2">
      <c r="A12141" s="1" t="s">
        <v>54388</v>
      </c>
      <c r="B12141" s="1" t="s">
        <v>54389</v>
      </c>
      <c r="D12141" s="2"/>
      <c r="E12141" s="1" t="s">
        <v>2325</v>
      </c>
    </row>
    <row r="12142" spans="1:5" x14ac:dyDescent="0.2">
      <c r="A12142" s="1" t="s">
        <v>54390</v>
      </c>
      <c r="B12142" s="1" t="s">
        <v>54391</v>
      </c>
      <c r="D12142" s="2"/>
      <c r="E12142" s="1" t="s">
        <v>54392</v>
      </c>
    </row>
    <row r="12143" spans="1:5" x14ac:dyDescent="0.2">
      <c r="A12143" s="1" t="s">
        <v>1897</v>
      </c>
      <c r="B12143" s="1" t="s">
        <v>54393</v>
      </c>
      <c r="D12143" s="2"/>
      <c r="E12143" s="1" t="s">
        <v>1896</v>
      </c>
    </row>
    <row r="12144" spans="1:5" x14ac:dyDescent="0.2">
      <c r="A12144" s="1" t="s">
        <v>54394</v>
      </c>
      <c r="B12144" s="1" t="s">
        <v>54395</v>
      </c>
      <c r="D12144" s="2"/>
      <c r="E12144" s="1" t="s">
        <v>3088</v>
      </c>
    </row>
    <row r="12145" spans="1:5" x14ac:dyDescent="0.2">
      <c r="A12145" s="1" t="s">
        <v>3725</v>
      </c>
      <c r="B12145" s="1" t="s">
        <v>54396</v>
      </c>
      <c r="D12145" s="2"/>
      <c r="E12145" s="1" t="s">
        <v>3724</v>
      </c>
    </row>
    <row r="12146" spans="1:5" x14ac:dyDescent="0.2">
      <c r="A12146" s="1" t="s">
        <v>54397</v>
      </c>
      <c r="B12146" s="1" t="s">
        <v>54398</v>
      </c>
      <c r="D12146" s="2"/>
      <c r="E12146" s="1" t="s">
        <v>3724</v>
      </c>
    </row>
    <row r="12147" spans="1:5" x14ac:dyDescent="0.2">
      <c r="A12147" s="1" t="s">
        <v>54399</v>
      </c>
      <c r="B12147" s="1" t="s">
        <v>54400</v>
      </c>
      <c r="D12147" s="2"/>
      <c r="E12147" s="1" t="s">
        <v>6835</v>
      </c>
    </row>
    <row r="12148" spans="1:5" x14ac:dyDescent="0.2">
      <c r="A12148" s="1" t="s">
        <v>54401</v>
      </c>
      <c r="B12148" s="1" t="s">
        <v>54402</v>
      </c>
      <c r="D12148" s="2"/>
      <c r="E12148" s="1" t="s">
        <v>1997</v>
      </c>
    </row>
    <row r="12149" spans="1:5" x14ac:dyDescent="0.2">
      <c r="A12149" s="1" t="s">
        <v>7158</v>
      </c>
      <c r="B12149" s="1" t="s">
        <v>54403</v>
      </c>
      <c r="D12149" s="2"/>
      <c r="E12149" s="1" t="s">
        <v>7157</v>
      </c>
    </row>
    <row r="12150" spans="1:5" x14ac:dyDescent="0.2">
      <c r="A12150" s="1" t="s">
        <v>3636</v>
      </c>
      <c r="B12150" s="1" t="s">
        <v>54404</v>
      </c>
      <c r="D12150" s="2"/>
      <c r="E12150" s="1" t="s">
        <v>54405</v>
      </c>
    </row>
    <row r="12151" spans="1:5" x14ac:dyDescent="0.2">
      <c r="A12151" s="1" t="s">
        <v>54406</v>
      </c>
      <c r="B12151" s="1" t="s">
        <v>54407</v>
      </c>
      <c r="D12151" s="2"/>
      <c r="E12151" s="1" t="s">
        <v>54408</v>
      </c>
    </row>
    <row r="12152" spans="1:5" x14ac:dyDescent="0.2">
      <c r="A12152" s="1" t="s">
        <v>4747</v>
      </c>
      <c r="B12152" s="1" t="s">
        <v>54409</v>
      </c>
      <c r="D12152" s="2"/>
      <c r="E12152" s="1" t="s">
        <v>4746</v>
      </c>
    </row>
    <row r="12153" spans="1:5" x14ac:dyDescent="0.2">
      <c r="A12153" s="1" t="s">
        <v>3910</v>
      </c>
      <c r="B12153" s="1" t="s">
        <v>54410</v>
      </c>
      <c r="D12153" s="2"/>
      <c r="E12153" s="1" t="s">
        <v>54411</v>
      </c>
    </row>
    <row r="12154" spans="1:5" x14ac:dyDescent="0.2">
      <c r="A12154" s="1" t="s">
        <v>54412</v>
      </c>
      <c r="B12154" s="1" t="s">
        <v>54413</v>
      </c>
      <c r="D12154" s="2"/>
      <c r="E12154" s="1" t="s">
        <v>4906</v>
      </c>
    </row>
    <row r="12155" spans="1:5" x14ac:dyDescent="0.2">
      <c r="A12155" s="1" t="s">
        <v>54414</v>
      </c>
      <c r="B12155" s="1" t="s">
        <v>54415</v>
      </c>
      <c r="D12155" s="2"/>
      <c r="E12155" s="1" t="s">
        <v>54416</v>
      </c>
    </row>
    <row r="12156" spans="1:5" x14ac:dyDescent="0.2">
      <c r="A12156" s="1" t="s">
        <v>54417</v>
      </c>
      <c r="B12156" s="1" t="s">
        <v>54418</v>
      </c>
      <c r="D12156" s="2"/>
      <c r="E12156" s="1" t="s">
        <v>179</v>
      </c>
    </row>
    <row r="12157" spans="1:5" x14ac:dyDescent="0.2">
      <c r="A12157" s="1" t="s">
        <v>54419</v>
      </c>
      <c r="B12157" s="1" t="s">
        <v>54420</v>
      </c>
      <c r="D12157" s="2"/>
      <c r="E12157" s="1" t="s">
        <v>706</v>
      </c>
    </row>
    <row r="12158" spans="1:5" x14ac:dyDescent="0.2">
      <c r="A12158" s="1" t="s">
        <v>54421</v>
      </c>
      <c r="B12158" s="1" t="s">
        <v>54422</v>
      </c>
      <c r="D12158" s="2"/>
      <c r="E12158" s="1" t="s">
        <v>54423</v>
      </c>
    </row>
    <row r="12159" spans="1:5" x14ac:dyDescent="0.2">
      <c r="A12159" s="1" t="s">
        <v>54424</v>
      </c>
      <c r="B12159" s="1" t="s">
        <v>54425</v>
      </c>
      <c r="D12159" s="2"/>
      <c r="E12159" s="1" t="s">
        <v>54426</v>
      </c>
    </row>
    <row r="12160" spans="1:5" x14ac:dyDescent="0.2">
      <c r="A12160" s="1" t="s">
        <v>54427</v>
      </c>
      <c r="B12160" s="1" t="s">
        <v>54428</v>
      </c>
      <c r="D12160" s="2"/>
      <c r="E12160" s="1" t="s">
        <v>54429</v>
      </c>
    </row>
    <row r="12161" spans="1:5" x14ac:dyDescent="0.2">
      <c r="A12161" s="1" t="s">
        <v>54430</v>
      </c>
      <c r="B12161" s="1" t="s">
        <v>54431</v>
      </c>
      <c r="D12161" s="2"/>
      <c r="E12161" s="1" t="s">
        <v>1470</v>
      </c>
    </row>
    <row r="12162" spans="1:5" x14ac:dyDescent="0.2">
      <c r="A12162" s="1" t="s">
        <v>54432</v>
      </c>
      <c r="B12162" s="1" t="s">
        <v>54433</v>
      </c>
      <c r="D12162" s="2"/>
      <c r="E12162" s="1" t="s">
        <v>54434</v>
      </c>
    </row>
    <row r="12163" spans="1:5" x14ac:dyDescent="0.2">
      <c r="A12163" s="1" t="s">
        <v>54435</v>
      </c>
      <c r="B12163" s="1" t="s">
        <v>54436</v>
      </c>
      <c r="D12163" s="2"/>
      <c r="E12163" s="1" t="s">
        <v>54437</v>
      </c>
    </row>
    <row r="12164" spans="1:5" x14ac:dyDescent="0.2">
      <c r="A12164" s="1" t="s">
        <v>6681</v>
      </c>
      <c r="B12164" s="1" t="s">
        <v>54438</v>
      </c>
      <c r="D12164" s="2"/>
      <c r="E12164" s="1" t="s">
        <v>6680</v>
      </c>
    </row>
    <row r="12165" spans="1:5" x14ac:dyDescent="0.2">
      <c r="A12165" s="1" t="s">
        <v>54439</v>
      </c>
      <c r="B12165" s="1" t="s">
        <v>54440</v>
      </c>
      <c r="D12165" s="2"/>
      <c r="E12165" s="1" t="s">
        <v>1470</v>
      </c>
    </row>
    <row r="12166" spans="1:5" x14ac:dyDescent="0.2">
      <c r="A12166" s="1" t="s">
        <v>54441</v>
      </c>
      <c r="B12166" s="1" t="s">
        <v>54442</v>
      </c>
      <c r="D12166" s="2"/>
      <c r="E12166" s="1" t="s">
        <v>1470</v>
      </c>
    </row>
    <row r="12167" spans="1:5" x14ac:dyDescent="0.2">
      <c r="A12167" s="1" t="s">
        <v>54443</v>
      </c>
      <c r="B12167" s="1" t="s">
        <v>54444</v>
      </c>
      <c r="D12167" s="2"/>
      <c r="E12167" s="1" t="s">
        <v>54445</v>
      </c>
    </row>
    <row r="12168" spans="1:5" x14ac:dyDescent="0.2">
      <c r="A12168" s="1" t="s">
        <v>7058</v>
      </c>
      <c r="B12168" s="1" t="s">
        <v>54446</v>
      </c>
      <c r="D12168" s="2"/>
      <c r="E12168" s="1" t="s">
        <v>7057</v>
      </c>
    </row>
    <row r="12169" spans="1:5" x14ac:dyDescent="0.2">
      <c r="A12169" s="1" t="s">
        <v>54447</v>
      </c>
      <c r="B12169" s="1" t="s">
        <v>54448</v>
      </c>
      <c r="D12169" s="2"/>
      <c r="E12169" s="1" t="s">
        <v>220</v>
      </c>
    </row>
    <row r="12170" spans="1:5" x14ac:dyDescent="0.2">
      <c r="A12170" s="1" t="s">
        <v>54449</v>
      </c>
      <c r="B12170" s="1" t="s">
        <v>54450</v>
      </c>
      <c r="D12170" s="2"/>
      <c r="E12170" s="1" t="s">
        <v>8832</v>
      </c>
    </row>
    <row r="12171" spans="1:5" x14ac:dyDescent="0.2">
      <c r="A12171" s="1" t="s">
        <v>2438</v>
      </c>
      <c r="B12171" s="1" t="s">
        <v>54451</v>
      </c>
      <c r="D12171" s="2"/>
      <c r="E12171" s="1" t="s">
        <v>2437</v>
      </c>
    </row>
    <row r="12172" spans="1:5" x14ac:dyDescent="0.2">
      <c r="A12172" s="1" t="s">
        <v>54452</v>
      </c>
      <c r="B12172" s="1" t="s">
        <v>54453</v>
      </c>
      <c r="D12172" s="2"/>
      <c r="E12172" s="1" t="s">
        <v>4578</v>
      </c>
    </row>
    <row r="12173" spans="1:5" x14ac:dyDescent="0.2">
      <c r="A12173" s="1" t="s">
        <v>54454</v>
      </c>
      <c r="B12173" s="1" t="s">
        <v>54455</v>
      </c>
      <c r="D12173" s="2"/>
      <c r="E12173" s="1" t="s">
        <v>5299</v>
      </c>
    </row>
    <row r="12174" spans="1:5" x14ac:dyDescent="0.2">
      <c r="A12174" s="1" t="s">
        <v>54456</v>
      </c>
      <c r="B12174" s="1" t="s">
        <v>54457</v>
      </c>
      <c r="D12174" s="2"/>
      <c r="E12174" s="1" t="s">
        <v>4844</v>
      </c>
    </row>
    <row r="12175" spans="1:5" x14ac:dyDescent="0.2">
      <c r="A12175" s="1" t="s">
        <v>54458</v>
      </c>
      <c r="B12175" s="1" t="s">
        <v>54459</v>
      </c>
      <c r="D12175" s="2"/>
      <c r="E12175" s="1" t="s">
        <v>1081</v>
      </c>
    </row>
    <row r="12176" spans="1:5" x14ac:dyDescent="0.2">
      <c r="A12176" s="1" t="s">
        <v>54460</v>
      </c>
      <c r="B12176" s="1" t="s">
        <v>54461</v>
      </c>
      <c r="D12176" s="2"/>
      <c r="E12176" s="1" t="s">
        <v>4217</v>
      </c>
    </row>
    <row r="12177" spans="1:5" x14ac:dyDescent="0.2">
      <c r="A12177" s="1" t="s">
        <v>6442</v>
      </c>
      <c r="B12177" s="1" t="s">
        <v>54462</v>
      </c>
      <c r="D12177" s="2"/>
      <c r="E12177" s="1" t="s">
        <v>6441</v>
      </c>
    </row>
    <row r="12178" spans="1:5" x14ac:dyDescent="0.2">
      <c r="A12178" s="1" t="s">
        <v>54463</v>
      </c>
      <c r="B12178" s="1" t="s">
        <v>54464</v>
      </c>
      <c r="D12178" s="2"/>
      <c r="E12178" s="1" t="s">
        <v>54465</v>
      </c>
    </row>
    <row r="12179" spans="1:5" x14ac:dyDescent="0.2">
      <c r="A12179" s="1" t="s">
        <v>54466</v>
      </c>
      <c r="B12179" s="1" t="s">
        <v>54467</v>
      </c>
      <c r="D12179" s="2"/>
      <c r="E12179" s="1" t="s">
        <v>3006</v>
      </c>
    </row>
    <row r="12180" spans="1:5" x14ac:dyDescent="0.2">
      <c r="A12180" s="1" t="s">
        <v>2444</v>
      </c>
      <c r="B12180" s="1" t="s">
        <v>54468</v>
      </c>
      <c r="D12180" s="2"/>
      <c r="E12180" s="1" t="s">
        <v>2443</v>
      </c>
    </row>
    <row r="12181" spans="1:5" x14ac:dyDescent="0.2">
      <c r="A12181" s="1" t="s">
        <v>54469</v>
      </c>
      <c r="B12181" s="1" t="s">
        <v>54470</v>
      </c>
      <c r="D12181" s="2"/>
      <c r="E12181" s="1" t="s">
        <v>5363</v>
      </c>
    </row>
    <row r="12182" spans="1:5" x14ac:dyDescent="0.2">
      <c r="A12182" s="1" t="s">
        <v>54471</v>
      </c>
      <c r="B12182" s="1" t="s">
        <v>54472</v>
      </c>
      <c r="D12182" s="2"/>
      <c r="E12182" s="1" t="s">
        <v>6494</v>
      </c>
    </row>
    <row r="12183" spans="1:5" x14ac:dyDescent="0.2">
      <c r="A12183" s="1" t="s">
        <v>54473</v>
      </c>
      <c r="B12183" s="1" t="s">
        <v>54474</v>
      </c>
      <c r="D12183" s="2"/>
      <c r="E12183" s="1" t="s">
        <v>4353</v>
      </c>
    </row>
    <row r="12184" spans="1:5" x14ac:dyDescent="0.2">
      <c r="A12184" s="1" t="s">
        <v>54475</v>
      </c>
      <c r="B12184" s="1" t="s">
        <v>54476</v>
      </c>
      <c r="D12184" s="2"/>
      <c r="E12184" s="1" t="s">
        <v>4353</v>
      </c>
    </row>
    <row r="12185" spans="1:5" x14ac:dyDescent="0.2">
      <c r="A12185" s="1" t="s">
        <v>54477</v>
      </c>
      <c r="B12185" s="1" t="s">
        <v>54478</v>
      </c>
      <c r="D12185" s="2"/>
      <c r="E12185" s="1" t="s">
        <v>54479</v>
      </c>
    </row>
    <row r="12186" spans="1:5" x14ac:dyDescent="0.2">
      <c r="A12186" s="1" t="s">
        <v>260</v>
      </c>
      <c r="B12186" s="1" t="s">
        <v>54480</v>
      </c>
      <c r="D12186" s="2"/>
      <c r="E12186" s="1" t="s">
        <v>259</v>
      </c>
    </row>
    <row r="12187" spans="1:5" x14ac:dyDescent="0.2">
      <c r="A12187" s="1" t="s">
        <v>54481</v>
      </c>
      <c r="B12187" s="1" t="s">
        <v>54482</v>
      </c>
      <c r="D12187" s="2"/>
      <c r="E12187" s="1" t="s">
        <v>5553</v>
      </c>
    </row>
    <row r="12188" spans="1:5" x14ac:dyDescent="0.2">
      <c r="A12188" s="1" t="s">
        <v>4096</v>
      </c>
      <c r="B12188" s="1" t="s">
        <v>54483</v>
      </c>
      <c r="D12188" s="2"/>
      <c r="E12188" s="1" t="s">
        <v>4095</v>
      </c>
    </row>
    <row r="12189" spans="1:5" x14ac:dyDescent="0.2">
      <c r="A12189" s="1" t="s">
        <v>54484</v>
      </c>
      <c r="B12189" s="1" t="s">
        <v>54485</v>
      </c>
      <c r="D12189" s="2"/>
      <c r="E12189" s="1" t="s">
        <v>54486</v>
      </c>
    </row>
    <row r="12190" spans="1:5" x14ac:dyDescent="0.2">
      <c r="A12190" s="1" t="s">
        <v>54487</v>
      </c>
      <c r="B12190" s="1" t="s">
        <v>54488</v>
      </c>
      <c r="D12190" s="2"/>
      <c r="E12190" s="1" t="s">
        <v>6831</v>
      </c>
    </row>
    <row r="12191" spans="1:5" x14ac:dyDescent="0.2">
      <c r="A12191" s="1" t="s">
        <v>54489</v>
      </c>
      <c r="B12191" s="1" t="s">
        <v>54490</v>
      </c>
      <c r="D12191" s="2"/>
      <c r="E12191" s="1" t="s">
        <v>54491</v>
      </c>
    </row>
    <row r="12192" spans="1:5" x14ac:dyDescent="0.2">
      <c r="A12192" s="1" t="s">
        <v>54492</v>
      </c>
      <c r="B12192" s="1" t="s">
        <v>54493</v>
      </c>
      <c r="D12192" s="2"/>
      <c r="E12192" s="1" t="s">
        <v>54494</v>
      </c>
    </row>
    <row r="12193" spans="1:5" x14ac:dyDescent="0.2">
      <c r="A12193" s="1" t="s">
        <v>54495</v>
      </c>
      <c r="B12193" s="1" t="s">
        <v>54496</v>
      </c>
      <c r="D12193" s="2"/>
      <c r="E12193" s="1" t="s">
        <v>54497</v>
      </c>
    </row>
    <row r="12194" spans="1:5" x14ac:dyDescent="0.2">
      <c r="A12194" s="1" t="s">
        <v>54498</v>
      </c>
      <c r="B12194" s="1" t="s">
        <v>54499</v>
      </c>
      <c r="D12194" s="2"/>
      <c r="E12194" s="1" t="s">
        <v>5212</v>
      </c>
    </row>
    <row r="12195" spans="1:5" x14ac:dyDescent="0.2">
      <c r="A12195" s="1" t="s">
        <v>54500</v>
      </c>
      <c r="B12195" s="1" t="s">
        <v>54501</v>
      </c>
      <c r="D12195" s="2"/>
      <c r="E12195" s="1" t="s">
        <v>2990</v>
      </c>
    </row>
    <row r="12196" spans="1:5" x14ac:dyDescent="0.2">
      <c r="A12196" s="1" t="s">
        <v>54502</v>
      </c>
      <c r="B12196" s="1" t="s">
        <v>54503</v>
      </c>
      <c r="D12196" s="2"/>
      <c r="E12196" s="1" t="s">
        <v>1147</v>
      </c>
    </row>
    <row r="12197" spans="1:5" x14ac:dyDescent="0.2">
      <c r="A12197" s="1" t="s">
        <v>54504</v>
      </c>
      <c r="B12197" s="1" t="s">
        <v>54505</v>
      </c>
      <c r="D12197" s="2"/>
      <c r="E12197" s="1" t="s">
        <v>7059</v>
      </c>
    </row>
    <row r="12198" spans="1:5" x14ac:dyDescent="0.2">
      <c r="A12198" s="1" t="s">
        <v>2514</v>
      </c>
      <c r="B12198" s="1" t="s">
        <v>54506</v>
      </c>
      <c r="D12198" s="2"/>
      <c r="E12198" s="1" t="s">
        <v>2513</v>
      </c>
    </row>
    <row r="12199" spans="1:5" x14ac:dyDescent="0.2">
      <c r="A12199" s="1" t="s">
        <v>54507</v>
      </c>
      <c r="B12199" s="1" t="s">
        <v>54508</v>
      </c>
      <c r="D12199" s="2"/>
      <c r="E12199" s="1" t="s">
        <v>4885</v>
      </c>
    </row>
    <row r="12200" spans="1:5" x14ac:dyDescent="0.2">
      <c r="A12200" s="1" t="s">
        <v>54509</v>
      </c>
      <c r="B12200" s="1" t="s">
        <v>54510</v>
      </c>
      <c r="D12200" s="2"/>
      <c r="E12200" s="1" t="s">
        <v>5739</v>
      </c>
    </row>
    <row r="12201" spans="1:5" x14ac:dyDescent="0.2">
      <c r="A12201" s="1" t="s">
        <v>54511</v>
      </c>
      <c r="B12201" s="1" t="s">
        <v>54512</v>
      </c>
      <c r="D12201" s="2"/>
      <c r="E12201" s="1" t="s">
        <v>5312</v>
      </c>
    </row>
    <row r="12202" spans="1:5" x14ac:dyDescent="0.2">
      <c r="A12202" s="1" t="s">
        <v>54513</v>
      </c>
      <c r="B12202" s="1" t="s">
        <v>54514</v>
      </c>
      <c r="D12202" s="2"/>
      <c r="E12202" s="1" t="s">
        <v>1705</v>
      </c>
    </row>
    <row r="12203" spans="1:5" x14ac:dyDescent="0.2">
      <c r="A12203" s="1" t="s">
        <v>4229</v>
      </c>
      <c r="B12203" s="1" t="s">
        <v>54515</v>
      </c>
      <c r="D12203" s="2"/>
      <c r="E12203" s="1" t="s">
        <v>4228</v>
      </c>
    </row>
    <row r="12204" spans="1:5" x14ac:dyDescent="0.2">
      <c r="A12204" s="1" t="s">
        <v>54516</v>
      </c>
      <c r="B12204" s="1" t="s">
        <v>54517</v>
      </c>
      <c r="D12204" s="2"/>
      <c r="E12204" s="1" t="s">
        <v>54518</v>
      </c>
    </row>
    <row r="12205" spans="1:5" x14ac:dyDescent="0.2">
      <c r="A12205" s="1" t="s">
        <v>54519</v>
      </c>
      <c r="B12205" s="1" t="s">
        <v>54520</v>
      </c>
      <c r="D12205" s="2"/>
      <c r="E12205" s="1" t="s">
        <v>2097</v>
      </c>
    </row>
    <row r="12206" spans="1:5" x14ac:dyDescent="0.2">
      <c r="A12206" s="1" t="s">
        <v>54521</v>
      </c>
      <c r="B12206" s="1" t="s">
        <v>54522</v>
      </c>
      <c r="D12206" s="2"/>
      <c r="E12206" s="1" t="s">
        <v>2097</v>
      </c>
    </row>
    <row r="12207" spans="1:5" x14ac:dyDescent="0.2">
      <c r="A12207" s="1" t="s">
        <v>54523</v>
      </c>
      <c r="B12207" s="1" t="s">
        <v>54524</v>
      </c>
      <c r="D12207" s="2"/>
      <c r="E12207" s="1" t="s">
        <v>6761</v>
      </c>
    </row>
    <row r="12208" spans="1:5" x14ac:dyDescent="0.2">
      <c r="A12208" s="1" t="s">
        <v>54525</v>
      </c>
      <c r="B12208" s="1" t="s">
        <v>54526</v>
      </c>
      <c r="D12208" s="2"/>
      <c r="E12208" s="1" t="s">
        <v>54527</v>
      </c>
    </row>
    <row r="12209" spans="1:5" x14ac:dyDescent="0.2">
      <c r="A12209" s="1" t="s">
        <v>54528</v>
      </c>
      <c r="B12209" s="1" t="s">
        <v>54529</v>
      </c>
      <c r="D12209" s="2"/>
      <c r="E12209" s="1" t="s">
        <v>54530</v>
      </c>
    </row>
    <row r="12210" spans="1:5" x14ac:dyDescent="0.2">
      <c r="A12210" s="1" t="s">
        <v>54531</v>
      </c>
      <c r="B12210" s="1" t="s">
        <v>54532</v>
      </c>
      <c r="D12210" s="2"/>
      <c r="E12210" s="1" t="s">
        <v>54533</v>
      </c>
    </row>
    <row r="12211" spans="1:5" x14ac:dyDescent="0.2">
      <c r="A12211" s="1" t="s">
        <v>5575</v>
      </c>
      <c r="B12211" s="1" t="s">
        <v>54534</v>
      </c>
      <c r="D12211" s="2"/>
      <c r="E12211" s="1" t="s">
        <v>5574</v>
      </c>
    </row>
    <row r="12212" spans="1:5" x14ac:dyDescent="0.2">
      <c r="A12212" s="1" t="s">
        <v>54535</v>
      </c>
      <c r="B12212" s="1" t="s">
        <v>54536</v>
      </c>
      <c r="D12212" s="2"/>
      <c r="E12212" s="1" t="s">
        <v>2972</v>
      </c>
    </row>
    <row r="12213" spans="1:5" x14ac:dyDescent="0.2">
      <c r="A12213" s="1" t="s">
        <v>54537</v>
      </c>
      <c r="B12213" s="1" t="s">
        <v>54538</v>
      </c>
      <c r="D12213" s="2"/>
      <c r="E12213" s="1" t="s">
        <v>4995</v>
      </c>
    </row>
    <row r="12214" spans="1:5" x14ac:dyDescent="0.2">
      <c r="A12214" s="1" t="s">
        <v>54539</v>
      </c>
      <c r="B12214" s="1" t="s">
        <v>54540</v>
      </c>
      <c r="D12214" s="2"/>
      <c r="E12214" s="1" t="s">
        <v>5124</v>
      </c>
    </row>
    <row r="12215" spans="1:5" x14ac:dyDescent="0.2">
      <c r="A12215" s="1" t="s">
        <v>54541</v>
      </c>
      <c r="B12215" s="1" t="s">
        <v>54542</v>
      </c>
      <c r="D12215" s="2"/>
      <c r="E12215" s="1" t="s">
        <v>54543</v>
      </c>
    </row>
    <row r="12216" spans="1:5" x14ac:dyDescent="0.2">
      <c r="A12216" s="1" t="s">
        <v>54544</v>
      </c>
      <c r="B12216" s="1" t="s">
        <v>54545</v>
      </c>
      <c r="D12216" s="2"/>
      <c r="E12216" s="1" t="s">
        <v>6718</v>
      </c>
    </row>
    <row r="12217" spans="1:5" x14ac:dyDescent="0.2">
      <c r="A12217" s="1" t="s">
        <v>54546</v>
      </c>
      <c r="B12217" s="1" t="s">
        <v>54547</v>
      </c>
      <c r="D12217" s="2"/>
      <c r="E12217" s="1" t="s">
        <v>7084</v>
      </c>
    </row>
    <row r="12218" spans="1:5" x14ac:dyDescent="0.2">
      <c r="A12218" s="1" t="s">
        <v>54548</v>
      </c>
      <c r="B12218" s="1" t="s">
        <v>54549</v>
      </c>
      <c r="D12218" s="2"/>
      <c r="E12218" s="1" t="s">
        <v>3864</v>
      </c>
    </row>
    <row r="12219" spans="1:5" x14ac:dyDescent="0.2">
      <c r="A12219" s="1" t="s">
        <v>6066</v>
      </c>
      <c r="B12219" s="1" t="s">
        <v>54550</v>
      </c>
      <c r="D12219" s="2"/>
      <c r="E12219" s="1" t="s">
        <v>6065</v>
      </c>
    </row>
    <row r="12220" spans="1:5" x14ac:dyDescent="0.2">
      <c r="A12220" s="1" t="s">
        <v>54551</v>
      </c>
      <c r="B12220" s="1" t="s">
        <v>54552</v>
      </c>
      <c r="D12220" s="2"/>
      <c r="E12220" s="1" t="s">
        <v>3914</v>
      </c>
    </row>
    <row r="12221" spans="1:5" x14ac:dyDescent="0.2">
      <c r="A12221" s="1" t="s">
        <v>2578</v>
      </c>
      <c r="B12221" s="1" t="s">
        <v>54553</v>
      </c>
      <c r="D12221" s="2"/>
      <c r="E12221" s="1" t="s">
        <v>2577</v>
      </c>
    </row>
    <row r="12222" spans="1:5" x14ac:dyDescent="0.2">
      <c r="A12222" s="1" t="s">
        <v>54554</v>
      </c>
      <c r="B12222" s="1" t="s">
        <v>54555</v>
      </c>
      <c r="D12222" s="2"/>
      <c r="E12222" s="1" t="s">
        <v>5398</v>
      </c>
    </row>
    <row r="12223" spans="1:5" x14ac:dyDescent="0.2">
      <c r="A12223" s="1" t="s">
        <v>54556</v>
      </c>
      <c r="B12223" s="1" t="s">
        <v>54557</v>
      </c>
      <c r="D12223" s="2"/>
      <c r="E12223" s="1" t="s">
        <v>1057</v>
      </c>
    </row>
    <row r="12224" spans="1:5" x14ac:dyDescent="0.2">
      <c r="A12224" s="1" t="s">
        <v>54558</v>
      </c>
      <c r="B12224" s="1" t="s">
        <v>54559</v>
      </c>
      <c r="D12224" s="2"/>
      <c r="E12224" s="1" t="s">
        <v>809</v>
      </c>
    </row>
    <row r="12225" spans="1:5" x14ac:dyDescent="0.2">
      <c r="A12225" s="1" t="s">
        <v>54560</v>
      </c>
      <c r="B12225" s="1" t="s">
        <v>54561</v>
      </c>
      <c r="D12225" s="2"/>
      <c r="E12225" s="1" t="s">
        <v>2940</v>
      </c>
    </row>
    <row r="12226" spans="1:5" x14ac:dyDescent="0.2">
      <c r="A12226" s="1" t="s">
        <v>54562</v>
      </c>
      <c r="B12226" s="1" t="s">
        <v>54563</v>
      </c>
      <c r="D12226" s="2"/>
      <c r="E12226" s="1" t="s">
        <v>2417</v>
      </c>
    </row>
    <row r="12227" spans="1:5" x14ac:dyDescent="0.2">
      <c r="A12227" s="1" t="s">
        <v>54564</v>
      </c>
      <c r="B12227" s="1" t="s">
        <v>54565</v>
      </c>
      <c r="D12227" s="2"/>
      <c r="E12227" s="1" t="s">
        <v>54566</v>
      </c>
    </row>
    <row r="12228" spans="1:5" x14ac:dyDescent="0.2">
      <c r="A12228" s="1" t="s">
        <v>54567</v>
      </c>
      <c r="B12228" s="1" t="s">
        <v>54568</v>
      </c>
      <c r="D12228" s="2"/>
      <c r="E12228" s="1" t="s">
        <v>5565</v>
      </c>
    </row>
    <row r="12229" spans="1:5" x14ac:dyDescent="0.2">
      <c r="A12229" s="1" t="s">
        <v>54569</v>
      </c>
      <c r="B12229" s="1" t="s">
        <v>54570</v>
      </c>
      <c r="D12229" s="2"/>
      <c r="E12229" s="1" t="s">
        <v>54571</v>
      </c>
    </row>
    <row r="12230" spans="1:5" x14ac:dyDescent="0.2">
      <c r="A12230" s="1" t="s">
        <v>54572</v>
      </c>
      <c r="B12230" s="1" t="s">
        <v>54573</v>
      </c>
      <c r="D12230" s="2"/>
      <c r="E12230" s="1" t="s">
        <v>54574</v>
      </c>
    </row>
    <row r="12231" spans="1:5" x14ac:dyDescent="0.2">
      <c r="A12231" s="1" t="s">
        <v>6469</v>
      </c>
      <c r="B12231" s="1" t="s">
        <v>54575</v>
      </c>
      <c r="D12231" s="2"/>
      <c r="E12231" s="1" t="s">
        <v>6467</v>
      </c>
    </row>
    <row r="12232" spans="1:5" x14ac:dyDescent="0.2">
      <c r="A12232" s="1" t="s">
        <v>54576</v>
      </c>
      <c r="B12232" s="1" t="s">
        <v>54577</v>
      </c>
      <c r="D12232" s="2"/>
      <c r="E12232" s="1" t="s">
        <v>8581</v>
      </c>
    </row>
    <row r="12233" spans="1:5" x14ac:dyDescent="0.2">
      <c r="A12233" s="1" t="s">
        <v>2623</v>
      </c>
      <c r="B12233" s="1" t="s">
        <v>54578</v>
      </c>
      <c r="D12233" s="2"/>
      <c r="E12233" s="1" t="s">
        <v>2622</v>
      </c>
    </row>
    <row r="12234" spans="1:5" x14ac:dyDescent="0.2">
      <c r="A12234" s="1" t="s">
        <v>54579</v>
      </c>
      <c r="B12234" s="1" t="s">
        <v>54580</v>
      </c>
      <c r="D12234" s="2"/>
      <c r="E12234" s="1" t="s">
        <v>2622</v>
      </c>
    </row>
    <row r="12235" spans="1:5" x14ac:dyDescent="0.2">
      <c r="A12235" s="1" t="s">
        <v>54581</v>
      </c>
      <c r="B12235" s="1" t="s">
        <v>54582</v>
      </c>
      <c r="D12235" s="2"/>
      <c r="E12235" s="1" t="s">
        <v>120</v>
      </c>
    </row>
    <row r="12236" spans="1:5" x14ac:dyDescent="0.2">
      <c r="A12236" s="1" t="s">
        <v>54583</v>
      </c>
      <c r="B12236" s="1" t="s">
        <v>54584</v>
      </c>
      <c r="D12236" s="2"/>
      <c r="E12236" s="1" t="s">
        <v>5178</v>
      </c>
    </row>
    <row r="12237" spans="1:5" x14ac:dyDescent="0.2">
      <c r="A12237" s="1" t="s">
        <v>54585</v>
      </c>
      <c r="B12237" s="1" t="s">
        <v>54586</v>
      </c>
      <c r="D12237" s="2"/>
      <c r="E12237" s="1" t="s">
        <v>2281</v>
      </c>
    </row>
    <row r="12238" spans="1:5" x14ac:dyDescent="0.2">
      <c r="A12238" s="1" t="s">
        <v>54587</v>
      </c>
      <c r="B12238" s="1" t="s">
        <v>54588</v>
      </c>
      <c r="D12238" s="2"/>
      <c r="E12238" s="1" t="s">
        <v>2622</v>
      </c>
    </row>
    <row r="12239" spans="1:5" x14ac:dyDescent="0.2">
      <c r="A12239" s="1" t="s">
        <v>54589</v>
      </c>
      <c r="B12239" s="1" t="s">
        <v>54590</v>
      </c>
      <c r="D12239" s="2"/>
      <c r="E12239" s="1" t="s">
        <v>2540</v>
      </c>
    </row>
    <row r="12240" spans="1:5" x14ac:dyDescent="0.2">
      <c r="A12240" s="1" t="s">
        <v>54591</v>
      </c>
      <c r="B12240" s="1" t="s">
        <v>54592</v>
      </c>
      <c r="D12240" s="2"/>
      <c r="E12240" s="1" t="s">
        <v>2816</v>
      </c>
    </row>
    <row r="12241" spans="1:5" x14ac:dyDescent="0.2">
      <c r="A12241" s="1" t="s">
        <v>5994</v>
      </c>
      <c r="B12241" s="1" t="s">
        <v>54593</v>
      </c>
      <c r="D12241" s="2"/>
      <c r="E12241" s="1" t="s">
        <v>5993</v>
      </c>
    </row>
    <row r="12242" spans="1:5" x14ac:dyDescent="0.2">
      <c r="A12242" s="1" t="s">
        <v>2666</v>
      </c>
      <c r="B12242" s="1" t="s">
        <v>54594</v>
      </c>
      <c r="D12242" s="2"/>
      <c r="E12242" s="1" t="s">
        <v>2665</v>
      </c>
    </row>
    <row r="12243" spans="1:5" x14ac:dyDescent="0.2">
      <c r="A12243" s="1" t="s">
        <v>54595</v>
      </c>
      <c r="B12243" s="1" t="s">
        <v>54596</v>
      </c>
      <c r="D12243" s="2"/>
      <c r="E12243" s="1" t="s">
        <v>10682</v>
      </c>
    </row>
    <row r="12244" spans="1:5" x14ac:dyDescent="0.2">
      <c r="A12244" s="1" t="s">
        <v>54597</v>
      </c>
      <c r="B12244" s="1" t="s">
        <v>54598</v>
      </c>
      <c r="D12244" s="2"/>
      <c r="E12244" s="1" t="s">
        <v>6113</v>
      </c>
    </row>
    <row r="12245" spans="1:5" x14ac:dyDescent="0.2">
      <c r="A12245" s="1" t="s">
        <v>54599</v>
      </c>
      <c r="B12245" s="1" t="s">
        <v>54600</v>
      </c>
      <c r="D12245" s="2"/>
      <c r="E12245" s="1" t="s">
        <v>2690</v>
      </c>
    </row>
    <row r="12246" spans="1:5" x14ac:dyDescent="0.2">
      <c r="A12246" s="1" t="s">
        <v>54601</v>
      </c>
      <c r="B12246" s="1" t="s">
        <v>54602</v>
      </c>
      <c r="D12246" s="2"/>
      <c r="E12246" s="1" t="s">
        <v>954</v>
      </c>
    </row>
    <row r="12247" spans="1:5" x14ac:dyDescent="0.2">
      <c r="A12247" s="1" t="s">
        <v>54603</v>
      </c>
      <c r="B12247" s="1" t="s">
        <v>54604</v>
      </c>
      <c r="D12247" s="2"/>
      <c r="E12247" s="1" t="s">
        <v>54605</v>
      </c>
    </row>
    <row r="12248" spans="1:5" x14ac:dyDescent="0.2">
      <c r="A12248" s="1" t="s">
        <v>54606</v>
      </c>
      <c r="B12248" s="1" t="s">
        <v>54607</v>
      </c>
      <c r="D12248" s="2"/>
      <c r="E12248" s="1" t="s">
        <v>1813</v>
      </c>
    </row>
    <row r="12249" spans="1:5" x14ac:dyDescent="0.2">
      <c r="A12249" s="1" t="s">
        <v>54608</v>
      </c>
      <c r="B12249" s="1" t="s">
        <v>54609</v>
      </c>
      <c r="D12249" s="2"/>
      <c r="E12249" s="1" t="s">
        <v>1813</v>
      </c>
    </row>
    <row r="12250" spans="1:5" x14ac:dyDescent="0.2">
      <c r="A12250" s="1" t="s">
        <v>54610</v>
      </c>
      <c r="B12250" s="1" t="s">
        <v>54611</v>
      </c>
      <c r="D12250" s="2"/>
      <c r="E12250" s="1" t="s">
        <v>54612</v>
      </c>
    </row>
    <row r="12251" spans="1:5" x14ac:dyDescent="0.2">
      <c r="A12251" s="1" t="s">
        <v>54613</v>
      </c>
      <c r="B12251" s="1" t="s">
        <v>54614</v>
      </c>
      <c r="D12251" s="2"/>
      <c r="E12251" s="1" t="s">
        <v>7094</v>
      </c>
    </row>
    <row r="12252" spans="1:5" x14ac:dyDescent="0.2">
      <c r="A12252" s="1" t="s">
        <v>54615</v>
      </c>
      <c r="B12252" s="1" t="s">
        <v>54616</v>
      </c>
      <c r="D12252" s="2"/>
      <c r="E12252" s="1" t="s">
        <v>54617</v>
      </c>
    </row>
    <row r="12253" spans="1:5" x14ac:dyDescent="0.2">
      <c r="A12253" s="1" t="s">
        <v>2727</v>
      </c>
      <c r="B12253" s="1" t="s">
        <v>54618</v>
      </c>
      <c r="D12253" s="2"/>
      <c r="E12253" s="1" t="s">
        <v>2725</v>
      </c>
    </row>
    <row r="12254" spans="1:5" x14ac:dyDescent="0.2">
      <c r="A12254" s="1" t="s">
        <v>54619</v>
      </c>
      <c r="B12254" s="1" t="s">
        <v>54620</v>
      </c>
      <c r="D12254" s="2"/>
      <c r="E12254" s="1" t="s">
        <v>2730</v>
      </c>
    </row>
    <row r="12255" spans="1:5" x14ac:dyDescent="0.2">
      <c r="A12255" s="1" t="s">
        <v>54621</v>
      </c>
      <c r="B12255" s="1" t="s">
        <v>54622</v>
      </c>
      <c r="D12255" s="2"/>
      <c r="E12255" s="1" t="s">
        <v>3737</v>
      </c>
    </row>
    <row r="12256" spans="1:5" x14ac:dyDescent="0.2">
      <c r="A12256" s="1" t="s">
        <v>54623</v>
      </c>
      <c r="B12256" s="1" t="s">
        <v>54624</v>
      </c>
      <c r="D12256" s="2"/>
      <c r="E12256" s="1" t="s">
        <v>8129</v>
      </c>
    </row>
    <row r="12257" spans="1:5" x14ac:dyDescent="0.2">
      <c r="A12257" s="1" t="s">
        <v>54625</v>
      </c>
      <c r="B12257" s="1" t="s">
        <v>54626</v>
      </c>
      <c r="D12257" s="2"/>
      <c r="E12257" s="1" t="s">
        <v>54627</v>
      </c>
    </row>
    <row r="12258" spans="1:5" x14ac:dyDescent="0.2">
      <c r="A12258" s="1" t="s">
        <v>54628</v>
      </c>
      <c r="B12258" s="1" t="s">
        <v>54629</v>
      </c>
      <c r="D12258" s="2"/>
      <c r="E12258" s="1" t="s">
        <v>6845</v>
      </c>
    </row>
    <row r="12259" spans="1:5" x14ac:dyDescent="0.2">
      <c r="A12259" s="1" t="s">
        <v>54630</v>
      </c>
      <c r="B12259" s="1" t="s">
        <v>54631</v>
      </c>
      <c r="D12259" s="2"/>
      <c r="E12259" s="1" t="s">
        <v>2732</v>
      </c>
    </row>
    <row r="12260" spans="1:5" x14ac:dyDescent="0.2">
      <c r="A12260" s="1" t="s">
        <v>54632</v>
      </c>
      <c r="B12260" s="1" t="s">
        <v>54633</v>
      </c>
      <c r="D12260" s="2"/>
      <c r="E12260" s="1" t="s">
        <v>2736</v>
      </c>
    </row>
    <row r="12261" spans="1:5" x14ac:dyDescent="0.2">
      <c r="A12261" s="1" t="s">
        <v>54634</v>
      </c>
      <c r="B12261" s="1" t="s">
        <v>54635</v>
      </c>
      <c r="D12261" s="2"/>
      <c r="E12261" s="1" t="s">
        <v>54636</v>
      </c>
    </row>
    <row r="12262" spans="1:5" x14ac:dyDescent="0.2">
      <c r="A12262" s="1" t="s">
        <v>54637</v>
      </c>
      <c r="B12262" s="1" t="s">
        <v>54638</v>
      </c>
      <c r="D12262" s="2"/>
      <c r="E12262" s="1" t="s">
        <v>2764</v>
      </c>
    </row>
    <row r="12263" spans="1:5" x14ac:dyDescent="0.2">
      <c r="A12263" s="1" t="s">
        <v>54639</v>
      </c>
      <c r="B12263" s="1" t="s">
        <v>54640</v>
      </c>
      <c r="D12263" s="2"/>
      <c r="E12263" s="1" t="s">
        <v>54641</v>
      </c>
    </row>
    <row r="12264" spans="1:5" x14ac:dyDescent="0.2">
      <c r="A12264" s="1" t="s">
        <v>54642</v>
      </c>
      <c r="B12264" s="1" t="s">
        <v>54643</v>
      </c>
      <c r="D12264" s="2"/>
      <c r="E12264" s="1" t="s">
        <v>3308</v>
      </c>
    </row>
    <row r="12265" spans="1:5" x14ac:dyDescent="0.2">
      <c r="A12265" s="1" t="s">
        <v>54644</v>
      </c>
      <c r="B12265" s="1" t="s">
        <v>54645</v>
      </c>
      <c r="D12265" s="2"/>
      <c r="E12265" s="1" t="s">
        <v>5214</v>
      </c>
    </row>
    <row r="12266" spans="1:5" x14ac:dyDescent="0.2">
      <c r="A12266" s="1" t="s">
        <v>54646</v>
      </c>
      <c r="B12266" s="1" t="s">
        <v>54647</v>
      </c>
      <c r="D12266" s="2"/>
      <c r="E12266" s="1" t="s">
        <v>54648</v>
      </c>
    </row>
    <row r="12267" spans="1:5" x14ac:dyDescent="0.2">
      <c r="A12267" s="1" t="s">
        <v>54649</v>
      </c>
      <c r="B12267" s="1" t="s">
        <v>54650</v>
      </c>
      <c r="D12267" s="2"/>
      <c r="E12267" s="1" t="s">
        <v>602</v>
      </c>
    </row>
    <row r="12268" spans="1:5" x14ac:dyDescent="0.2">
      <c r="A12268" s="1" t="s">
        <v>54651</v>
      </c>
      <c r="B12268" s="1" t="s">
        <v>54652</v>
      </c>
      <c r="D12268" s="2"/>
      <c r="E12268" s="1" t="s">
        <v>2176</v>
      </c>
    </row>
    <row r="12269" spans="1:5" x14ac:dyDescent="0.2">
      <c r="A12269" s="1" t="s">
        <v>54653</v>
      </c>
      <c r="B12269" s="1" t="s">
        <v>54654</v>
      </c>
      <c r="D12269" s="2"/>
      <c r="E12269" s="1" t="s">
        <v>6396</v>
      </c>
    </row>
    <row r="12270" spans="1:5" x14ac:dyDescent="0.2">
      <c r="A12270" s="1" t="s">
        <v>54655</v>
      </c>
      <c r="B12270" s="1" t="s">
        <v>54656</v>
      </c>
      <c r="D12270" s="2"/>
      <c r="E12270" s="1" t="s">
        <v>4062</v>
      </c>
    </row>
    <row r="12271" spans="1:5" x14ac:dyDescent="0.2">
      <c r="A12271" s="1" t="s">
        <v>54657</v>
      </c>
      <c r="B12271" s="1" t="s">
        <v>54658</v>
      </c>
      <c r="D12271" s="2"/>
      <c r="E12271" s="1" t="s">
        <v>2778</v>
      </c>
    </row>
    <row r="12272" spans="1:5" x14ac:dyDescent="0.2">
      <c r="A12272" s="1" t="s">
        <v>54659</v>
      </c>
      <c r="B12272" s="1" t="s">
        <v>54660</v>
      </c>
      <c r="D12272" s="2"/>
      <c r="E12272" s="1" t="s">
        <v>2778</v>
      </c>
    </row>
    <row r="12273" spans="1:5" x14ac:dyDescent="0.2">
      <c r="A12273" s="1" t="s">
        <v>54661</v>
      </c>
      <c r="B12273" s="1" t="s">
        <v>54662</v>
      </c>
      <c r="D12273" s="2"/>
      <c r="E12273" s="1" t="s">
        <v>54663</v>
      </c>
    </row>
    <row r="12274" spans="1:5" x14ac:dyDescent="0.2">
      <c r="A12274" s="1" t="s">
        <v>54664</v>
      </c>
      <c r="B12274" s="1" t="s">
        <v>54665</v>
      </c>
      <c r="D12274" s="2"/>
      <c r="E12274" s="1" t="s">
        <v>54666</v>
      </c>
    </row>
    <row r="12275" spans="1:5" x14ac:dyDescent="0.2">
      <c r="A12275" s="1" t="s">
        <v>54667</v>
      </c>
      <c r="B12275" s="1" t="s">
        <v>54668</v>
      </c>
      <c r="D12275" s="2"/>
      <c r="E12275" s="1" t="s">
        <v>4750</v>
      </c>
    </row>
    <row r="12276" spans="1:5" x14ac:dyDescent="0.2">
      <c r="A12276" s="1" t="s">
        <v>54669</v>
      </c>
      <c r="B12276" s="1" t="s">
        <v>54670</v>
      </c>
      <c r="D12276" s="2"/>
      <c r="E12276" s="1" t="s">
        <v>54671</v>
      </c>
    </row>
    <row r="12277" spans="1:5" x14ac:dyDescent="0.2">
      <c r="A12277" s="1" t="s">
        <v>54672</v>
      </c>
      <c r="B12277" s="1" t="s">
        <v>54673</v>
      </c>
      <c r="D12277" s="2"/>
      <c r="E12277" s="1" t="s">
        <v>5688</v>
      </c>
    </row>
    <row r="12278" spans="1:5" x14ac:dyDescent="0.2">
      <c r="A12278" s="1" t="s">
        <v>54674</v>
      </c>
      <c r="B12278" s="1" t="s">
        <v>54675</v>
      </c>
      <c r="D12278" s="2"/>
      <c r="E12278" s="1" t="s">
        <v>2802</v>
      </c>
    </row>
    <row r="12279" spans="1:5" x14ac:dyDescent="0.2">
      <c r="A12279" s="1" t="s">
        <v>54676</v>
      </c>
      <c r="B12279" s="1" t="s">
        <v>54677</v>
      </c>
      <c r="D12279" s="2"/>
      <c r="E12279" s="1" t="s">
        <v>3938</v>
      </c>
    </row>
    <row r="12280" spans="1:5" x14ac:dyDescent="0.2">
      <c r="A12280" s="1" t="s">
        <v>2805</v>
      </c>
      <c r="B12280" s="1" t="s">
        <v>54678</v>
      </c>
      <c r="D12280" s="2"/>
      <c r="E12280" s="1" t="s">
        <v>2804</v>
      </c>
    </row>
    <row r="12281" spans="1:5" x14ac:dyDescent="0.2">
      <c r="A12281" s="1" t="s">
        <v>54679</v>
      </c>
      <c r="B12281" s="1" t="s">
        <v>54680</v>
      </c>
      <c r="D12281" s="2"/>
      <c r="E12281" s="1" t="s">
        <v>2363</v>
      </c>
    </row>
    <row r="12282" spans="1:5" x14ac:dyDescent="0.2">
      <c r="A12282" s="1" t="s">
        <v>54681</v>
      </c>
      <c r="B12282" s="1" t="s">
        <v>54682</v>
      </c>
      <c r="D12282" s="2"/>
      <c r="E12282" s="1" t="s">
        <v>9796</v>
      </c>
    </row>
    <row r="12283" spans="1:5" x14ac:dyDescent="0.2">
      <c r="A12283" s="1" t="s">
        <v>54683</v>
      </c>
      <c r="B12283" s="1" t="s">
        <v>54684</v>
      </c>
      <c r="D12283" s="2"/>
      <c r="E12283" s="1" t="s">
        <v>2808</v>
      </c>
    </row>
    <row r="12284" spans="1:5" x14ac:dyDescent="0.2">
      <c r="A12284" s="1" t="s">
        <v>54685</v>
      </c>
      <c r="B12284" s="1" t="s">
        <v>54686</v>
      </c>
      <c r="D12284" s="2"/>
      <c r="E12284" s="1" t="s">
        <v>4418</v>
      </c>
    </row>
    <row r="12285" spans="1:5" x14ac:dyDescent="0.2">
      <c r="A12285" s="1" t="s">
        <v>54687</v>
      </c>
      <c r="B12285" s="1" t="s">
        <v>54688</v>
      </c>
      <c r="D12285" s="2"/>
      <c r="E12285" s="1" t="s">
        <v>820</v>
      </c>
    </row>
    <row r="12286" spans="1:5" x14ac:dyDescent="0.2">
      <c r="A12286" s="1" t="s">
        <v>3530</v>
      </c>
      <c r="B12286" s="1" t="s">
        <v>54689</v>
      </c>
      <c r="D12286" s="2"/>
      <c r="E12286" s="1" t="s">
        <v>3529</v>
      </c>
    </row>
    <row r="12287" spans="1:5" x14ac:dyDescent="0.2">
      <c r="A12287" s="1" t="s">
        <v>54690</v>
      </c>
      <c r="B12287" s="1" t="s">
        <v>54691</v>
      </c>
      <c r="D12287" s="2"/>
      <c r="E12287" s="1" t="s">
        <v>3416</v>
      </c>
    </row>
    <row r="12288" spans="1:5" x14ac:dyDescent="0.2">
      <c r="A12288" s="1" t="s">
        <v>54692</v>
      </c>
      <c r="B12288" s="1" t="s">
        <v>54693</v>
      </c>
      <c r="D12288" s="2"/>
      <c r="E12288" s="1" t="s">
        <v>54694</v>
      </c>
    </row>
    <row r="12289" spans="1:5" x14ac:dyDescent="0.2">
      <c r="A12289" s="1" t="s">
        <v>54695</v>
      </c>
      <c r="B12289" s="1" t="s">
        <v>54696</v>
      </c>
      <c r="D12289" s="2"/>
      <c r="E12289" s="1" t="s">
        <v>2826</v>
      </c>
    </row>
    <row r="12290" spans="1:5" x14ac:dyDescent="0.2">
      <c r="A12290" s="1" t="s">
        <v>54697</v>
      </c>
      <c r="B12290" s="1" t="s">
        <v>54698</v>
      </c>
      <c r="D12290" s="2"/>
      <c r="E12290" s="1" t="s">
        <v>54699</v>
      </c>
    </row>
    <row r="12291" spans="1:5" x14ac:dyDescent="0.2">
      <c r="A12291" s="1" t="s">
        <v>54700</v>
      </c>
      <c r="B12291" s="1" t="s">
        <v>54701</v>
      </c>
      <c r="D12291" s="2"/>
      <c r="E12291" s="1" t="s">
        <v>54702</v>
      </c>
    </row>
    <row r="12292" spans="1:5" x14ac:dyDescent="0.2">
      <c r="A12292" s="1" t="s">
        <v>54703</v>
      </c>
      <c r="B12292" s="1" t="s">
        <v>54704</v>
      </c>
      <c r="D12292" s="2"/>
      <c r="E12292" s="1" t="s">
        <v>54705</v>
      </c>
    </row>
    <row r="12293" spans="1:5" x14ac:dyDescent="0.2">
      <c r="A12293" s="1" t="s">
        <v>54706</v>
      </c>
      <c r="B12293" s="1" t="s">
        <v>54707</v>
      </c>
      <c r="D12293" s="2"/>
      <c r="E12293" s="1" t="s">
        <v>1762</v>
      </c>
    </row>
    <row r="12294" spans="1:5" x14ac:dyDescent="0.2">
      <c r="A12294" s="1" t="s">
        <v>54708</v>
      </c>
      <c r="B12294" s="1" t="s">
        <v>54709</v>
      </c>
      <c r="D12294" s="2"/>
      <c r="E12294" s="1" t="s">
        <v>2170</v>
      </c>
    </row>
    <row r="12295" spans="1:5" x14ac:dyDescent="0.2">
      <c r="A12295" s="1" t="s">
        <v>54710</v>
      </c>
      <c r="B12295" s="1" t="s">
        <v>54711</v>
      </c>
      <c r="D12295" s="2"/>
      <c r="E12295" s="1" t="s">
        <v>6506</v>
      </c>
    </row>
    <row r="12296" spans="1:5" x14ac:dyDescent="0.2">
      <c r="A12296" s="1" t="s">
        <v>54712</v>
      </c>
      <c r="B12296" s="1" t="s">
        <v>54713</v>
      </c>
      <c r="D12296" s="2"/>
      <c r="E12296" s="1" t="s">
        <v>54714</v>
      </c>
    </row>
    <row r="12297" spans="1:5" x14ac:dyDescent="0.2">
      <c r="A12297" s="1" t="s">
        <v>54715</v>
      </c>
      <c r="B12297" s="1" t="s">
        <v>54716</v>
      </c>
      <c r="D12297" s="2"/>
      <c r="E12297" s="1" t="s">
        <v>54717</v>
      </c>
    </row>
    <row r="12298" spans="1:5" x14ac:dyDescent="0.2">
      <c r="A12298" s="1" t="s">
        <v>54718</v>
      </c>
      <c r="B12298" s="1" t="s">
        <v>54719</v>
      </c>
      <c r="D12298" s="2"/>
      <c r="E12298" s="1" t="s">
        <v>2856</v>
      </c>
    </row>
    <row r="12299" spans="1:5" x14ac:dyDescent="0.2">
      <c r="A12299" s="1" t="s">
        <v>54720</v>
      </c>
      <c r="B12299" s="1" t="s">
        <v>54721</v>
      </c>
      <c r="D12299" s="2"/>
      <c r="E12299" s="1" t="s">
        <v>8600</v>
      </c>
    </row>
    <row r="12300" spans="1:5" x14ac:dyDescent="0.2">
      <c r="A12300" s="1" t="s">
        <v>54722</v>
      </c>
      <c r="B12300" s="1" t="s">
        <v>54723</v>
      </c>
      <c r="D12300" s="2"/>
      <c r="E12300" s="1" t="s">
        <v>2208</v>
      </c>
    </row>
    <row r="12301" spans="1:5" x14ac:dyDescent="0.2">
      <c r="A12301" s="1" t="s">
        <v>5213</v>
      </c>
      <c r="B12301" s="1" t="s">
        <v>54724</v>
      </c>
      <c r="D12301" s="2"/>
      <c r="E12301" s="1" t="s">
        <v>5212</v>
      </c>
    </row>
    <row r="12302" spans="1:5" x14ac:dyDescent="0.2">
      <c r="A12302" s="1" t="s">
        <v>54725</v>
      </c>
      <c r="B12302" s="1" t="s">
        <v>54726</v>
      </c>
      <c r="D12302" s="2"/>
      <c r="E12302" s="1" t="s">
        <v>54727</v>
      </c>
    </row>
    <row r="12303" spans="1:5" x14ac:dyDescent="0.2">
      <c r="A12303" s="1" t="s">
        <v>54728</v>
      </c>
      <c r="B12303" s="1" t="s">
        <v>54729</v>
      </c>
      <c r="D12303" s="2"/>
      <c r="E12303" s="1" t="s">
        <v>54730</v>
      </c>
    </row>
    <row r="12304" spans="1:5" x14ac:dyDescent="0.2">
      <c r="A12304" s="1" t="s">
        <v>6218</v>
      </c>
      <c r="B12304" s="1" t="s">
        <v>54731</v>
      </c>
      <c r="D12304" s="2"/>
      <c r="E12304" s="1" t="s">
        <v>6217</v>
      </c>
    </row>
    <row r="12305" spans="1:5" x14ac:dyDescent="0.2">
      <c r="A12305" s="1" t="s">
        <v>54732</v>
      </c>
      <c r="B12305" s="1" t="s">
        <v>54733</v>
      </c>
      <c r="D12305" s="2"/>
      <c r="E12305" s="1" t="s">
        <v>6753</v>
      </c>
    </row>
    <row r="12306" spans="1:5" x14ac:dyDescent="0.2">
      <c r="A12306" s="1" t="s">
        <v>54734</v>
      </c>
      <c r="B12306" s="1" t="s">
        <v>54735</v>
      </c>
      <c r="D12306" s="2"/>
      <c r="E12306" s="1" t="s">
        <v>3400</v>
      </c>
    </row>
    <row r="12307" spans="1:5" x14ac:dyDescent="0.2">
      <c r="A12307" s="1" t="s">
        <v>54736</v>
      </c>
      <c r="B12307" s="1" t="s">
        <v>54737</v>
      </c>
      <c r="D12307" s="2"/>
      <c r="E12307" s="1" t="s">
        <v>4388</v>
      </c>
    </row>
    <row r="12308" spans="1:5" x14ac:dyDescent="0.2">
      <c r="A12308" s="1" t="s">
        <v>2943</v>
      </c>
      <c r="B12308" s="1" t="s">
        <v>54738</v>
      </c>
      <c r="D12308" s="2"/>
      <c r="E12308" s="1" t="s">
        <v>2942</v>
      </c>
    </row>
    <row r="12309" spans="1:5" x14ac:dyDescent="0.2">
      <c r="A12309" s="1" t="s">
        <v>170</v>
      </c>
      <c r="B12309" s="1" t="s">
        <v>54739</v>
      </c>
      <c r="D12309" s="2"/>
      <c r="E12309" s="1" t="s">
        <v>54740</v>
      </c>
    </row>
    <row r="12310" spans="1:5" x14ac:dyDescent="0.2">
      <c r="A12310" s="1" t="s">
        <v>54741</v>
      </c>
      <c r="B12310" s="1" t="s">
        <v>54742</v>
      </c>
      <c r="D12310" s="2"/>
      <c r="E12310" s="1" t="s">
        <v>3100</v>
      </c>
    </row>
    <row r="12311" spans="1:5" x14ac:dyDescent="0.2">
      <c r="A12311" s="1" t="s">
        <v>7035</v>
      </c>
      <c r="B12311" s="1" t="s">
        <v>54743</v>
      </c>
      <c r="D12311" s="2"/>
      <c r="E12311" s="1" t="s">
        <v>7034</v>
      </c>
    </row>
    <row r="12312" spans="1:5" x14ac:dyDescent="0.2">
      <c r="A12312" s="1" t="s">
        <v>54744</v>
      </c>
      <c r="B12312" s="1" t="s">
        <v>54745</v>
      </c>
      <c r="D12312" s="2"/>
      <c r="E12312" s="1" t="s">
        <v>54746</v>
      </c>
    </row>
    <row r="12313" spans="1:5" x14ac:dyDescent="0.2">
      <c r="A12313" s="1" t="s">
        <v>54747</v>
      </c>
      <c r="B12313" s="1" t="s">
        <v>54748</v>
      </c>
      <c r="D12313" s="2"/>
      <c r="E12313" s="1" t="s">
        <v>9236</v>
      </c>
    </row>
    <row r="12314" spans="1:5" x14ac:dyDescent="0.2">
      <c r="A12314" s="1" t="s">
        <v>54749</v>
      </c>
      <c r="B12314" s="1" t="s">
        <v>54750</v>
      </c>
      <c r="D12314" s="2"/>
      <c r="E12314" s="1" t="s">
        <v>9186</v>
      </c>
    </row>
    <row r="12315" spans="1:5" x14ac:dyDescent="0.2">
      <c r="A12315" s="1" t="s">
        <v>3911</v>
      </c>
      <c r="B12315" s="1" t="s">
        <v>54751</v>
      </c>
      <c r="D12315" s="2"/>
      <c r="E12315" s="1" t="s">
        <v>3909</v>
      </c>
    </row>
    <row r="12316" spans="1:5" x14ac:dyDescent="0.2">
      <c r="A12316" s="1" t="s">
        <v>54752</v>
      </c>
      <c r="B12316" s="1" t="s">
        <v>54753</v>
      </c>
      <c r="D12316" s="2"/>
      <c r="E12316" s="1" t="s">
        <v>3909</v>
      </c>
    </row>
    <row r="12317" spans="1:5" x14ac:dyDescent="0.2">
      <c r="A12317" s="1" t="s">
        <v>54754</v>
      </c>
      <c r="B12317" s="1" t="s">
        <v>54755</v>
      </c>
      <c r="D12317" s="2"/>
      <c r="E12317" s="1" t="s">
        <v>54756</v>
      </c>
    </row>
    <row r="12318" spans="1:5" x14ac:dyDescent="0.2">
      <c r="A12318" s="1" t="s">
        <v>54757</v>
      </c>
      <c r="B12318" s="1" t="s">
        <v>54758</v>
      </c>
      <c r="D12318" s="2"/>
      <c r="E12318" s="1" t="s">
        <v>54759</v>
      </c>
    </row>
    <row r="12319" spans="1:5" x14ac:dyDescent="0.2">
      <c r="A12319" s="1" t="s">
        <v>54760</v>
      </c>
      <c r="B12319" s="1" t="s">
        <v>54761</v>
      </c>
      <c r="D12319" s="2"/>
      <c r="E12319" s="1" t="s">
        <v>10397</v>
      </c>
    </row>
    <row r="12320" spans="1:5" x14ac:dyDescent="0.2">
      <c r="A12320" s="1" t="s">
        <v>54762</v>
      </c>
      <c r="B12320" s="1" t="s">
        <v>54763</v>
      </c>
      <c r="D12320" s="2"/>
      <c r="E12320" s="1" t="s">
        <v>6572</v>
      </c>
    </row>
    <row r="12321" spans="1:5" x14ac:dyDescent="0.2">
      <c r="A12321" s="1" t="s">
        <v>54764</v>
      </c>
      <c r="B12321" s="1" t="s">
        <v>54765</v>
      </c>
      <c r="D12321" s="2"/>
      <c r="E12321" s="1" t="s">
        <v>6396</v>
      </c>
    </row>
    <row r="12322" spans="1:5" x14ac:dyDescent="0.2">
      <c r="A12322" s="1" t="s">
        <v>54766</v>
      </c>
      <c r="B12322" s="1" t="s">
        <v>54767</v>
      </c>
      <c r="D12322" s="2"/>
      <c r="E12322" s="1" t="s">
        <v>54768</v>
      </c>
    </row>
    <row r="12323" spans="1:5" x14ac:dyDescent="0.2">
      <c r="A12323" s="1" t="s">
        <v>54769</v>
      </c>
      <c r="B12323" s="1" t="s">
        <v>54770</v>
      </c>
      <c r="D12323" s="2"/>
      <c r="E12323" s="1" t="s">
        <v>4580</v>
      </c>
    </row>
    <row r="12324" spans="1:5" x14ac:dyDescent="0.2">
      <c r="A12324" s="1" t="s">
        <v>54771</v>
      </c>
      <c r="B12324" s="1" t="s">
        <v>54772</v>
      </c>
      <c r="D12324" s="2"/>
      <c r="E12324" s="1" t="s">
        <v>3386</v>
      </c>
    </row>
    <row r="12325" spans="1:5" x14ac:dyDescent="0.2">
      <c r="A12325" s="1" t="s">
        <v>54773</v>
      </c>
      <c r="B12325" s="1" t="s">
        <v>54774</v>
      </c>
      <c r="D12325" s="2"/>
      <c r="E12325" s="1" t="s">
        <v>54775</v>
      </c>
    </row>
    <row r="12326" spans="1:5" x14ac:dyDescent="0.2">
      <c r="A12326" s="1" t="s">
        <v>54776</v>
      </c>
      <c r="B12326" s="1" t="s">
        <v>54777</v>
      </c>
      <c r="D12326" s="2"/>
      <c r="E12326" s="1" t="s">
        <v>3007</v>
      </c>
    </row>
    <row r="12327" spans="1:5" x14ac:dyDescent="0.2">
      <c r="A12327" s="1" t="s">
        <v>54778</v>
      </c>
      <c r="B12327" s="1" t="s">
        <v>54779</v>
      </c>
      <c r="D12327" s="2"/>
      <c r="E12327" s="1" t="s">
        <v>4794</v>
      </c>
    </row>
    <row r="12328" spans="1:5" x14ac:dyDescent="0.2">
      <c r="A12328" s="1" t="s">
        <v>54780</v>
      </c>
      <c r="B12328" s="1" t="s">
        <v>54781</v>
      </c>
      <c r="D12328" s="2"/>
      <c r="E12328" s="1" t="s">
        <v>1431</v>
      </c>
    </row>
    <row r="12329" spans="1:5" x14ac:dyDescent="0.2">
      <c r="A12329" s="1" t="s">
        <v>54782</v>
      </c>
      <c r="B12329" s="1" t="s">
        <v>54783</v>
      </c>
      <c r="D12329" s="2"/>
      <c r="E12329" s="1" t="s">
        <v>54784</v>
      </c>
    </row>
    <row r="12330" spans="1:5" x14ac:dyDescent="0.2">
      <c r="A12330" s="1" t="s">
        <v>54785</v>
      </c>
      <c r="B12330" s="1" t="s">
        <v>54786</v>
      </c>
      <c r="D12330" s="2"/>
      <c r="E12330" s="1" t="s">
        <v>5088</v>
      </c>
    </row>
    <row r="12331" spans="1:5" x14ac:dyDescent="0.2">
      <c r="A12331" s="1" t="s">
        <v>54787</v>
      </c>
      <c r="B12331" s="1" t="s">
        <v>54788</v>
      </c>
      <c r="D12331" s="2"/>
      <c r="E12331" s="1" t="s">
        <v>54789</v>
      </c>
    </row>
    <row r="12332" spans="1:5" x14ac:dyDescent="0.2">
      <c r="A12332" s="1" t="s">
        <v>54790</v>
      </c>
      <c r="B12332" s="1" t="s">
        <v>54791</v>
      </c>
      <c r="D12332" s="2"/>
      <c r="E12332" s="1" t="s">
        <v>6361</v>
      </c>
    </row>
    <row r="12333" spans="1:5" x14ac:dyDescent="0.2">
      <c r="A12333" s="1" t="s">
        <v>54792</v>
      </c>
      <c r="B12333" s="1" t="s">
        <v>54793</v>
      </c>
      <c r="D12333" s="2"/>
      <c r="E12333" s="1" t="s">
        <v>6361</v>
      </c>
    </row>
    <row r="12334" spans="1:5" x14ac:dyDescent="0.2">
      <c r="A12334" s="1" t="s">
        <v>6898</v>
      </c>
      <c r="B12334" s="1" t="s">
        <v>54794</v>
      </c>
      <c r="D12334" s="2"/>
      <c r="E12334" s="1" t="s">
        <v>6897</v>
      </c>
    </row>
    <row r="12335" spans="1:5" x14ac:dyDescent="0.2">
      <c r="A12335" s="1" t="s">
        <v>54795</v>
      </c>
      <c r="B12335" s="1" t="s">
        <v>54796</v>
      </c>
      <c r="D12335" s="2"/>
      <c r="E12335" s="1" t="s">
        <v>1467</v>
      </c>
    </row>
    <row r="12336" spans="1:5" x14ac:dyDescent="0.2">
      <c r="A12336" s="1" t="s">
        <v>54797</v>
      </c>
      <c r="B12336" s="1" t="s">
        <v>54798</v>
      </c>
      <c r="D12336" s="2"/>
      <c r="E12336" s="1" t="s">
        <v>54799</v>
      </c>
    </row>
    <row r="12337" spans="1:5" x14ac:dyDescent="0.2">
      <c r="A12337" s="1" t="s">
        <v>54800</v>
      </c>
      <c r="B12337" s="1" t="s">
        <v>54801</v>
      </c>
      <c r="D12337" s="2"/>
      <c r="E12337" s="1" t="s">
        <v>6591</v>
      </c>
    </row>
    <row r="12338" spans="1:5" x14ac:dyDescent="0.2">
      <c r="A12338" s="1" t="s">
        <v>54802</v>
      </c>
      <c r="B12338" s="1" t="s">
        <v>54803</v>
      </c>
      <c r="D12338" s="2"/>
      <c r="E12338" s="1" t="s">
        <v>3045</v>
      </c>
    </row>
    <row r="12339" spans="1:5" x14ac:dyDescent="0.2">
      <c r="A12339" s="1" t="s">
        <v>54804</v>
      </c>
      <c r="B12339" s="1" t="s">
        <v>54805</v>
      </c>
      <c r="D12339" s="2"/>
      <c r="E12339" s="1" t="s">
        <v>3051</v>
      </c>
    </row>
    <row r="12340" spans="1:5" x14ac:dyDescent="0.2">
      <c r="A12340" s="1" t="s">
        <v>54806</v>
      </c>
      <c r="B12340" s="1" t="s">
        <v>54807</v>
      </c>
      <c r="D12340" s="2"/>
      <c r="E12340" s="1" t="s">
        <v>120</v>
      </c>
    </row>
    <row r="12341" spans="1:5" x14ac:dyDescent="0.2">
      <c r="A12341" s="1" t="s">
        <v>54808</v>
      </c>
      <c r="B12341" s="1" t="s">
        <v>54809</v>
      </c>
      <c r="D12341" s="2"/>
      <c r="E12341" s="1" t="s">
        <v>5150</v>
      </c>
    </row>
    <row r="12342" spans="1:5" x14ac:dyDescent="0.2">
      <c r="A12342" s="1" t="s">
        <v>54810</v>
      </c>
      <c r="B12342" s="1" t="s">
        <v>54811</v>
      </c>
      <c r="D12342" s="2"/>
      <c r="E12342" s="1" t="s">
        <v>3057</v>
      </c>
    </row>
    <row r="12343" spans="1:5" x14ac:dyDescent="0.2">
      <c r="A12343" s="1" t="s">
        <v>54812</v>
      </c>
      <c r="B12343" s="1" t="s">
        <v>54813</v>
      </c>
      <c r="D12343" s="2"/>
      <c r="E12343" s="1" t="s">
        <v>3057</v>
      </c>
    </row>
    <row r="12344" spans="1:5" x14ac:dyDescent="0.2">
      <c r="A12344" s="1" t="s">
        <v>54814</v>
      </c>
      <c r="B12344" s="1" t="s">
        <v>54815</v>
      </c>
      <c r="D12344" s="2"/>
      <c r="E12344" s="1" t="s">
        <v>3057</v>
      </c>
    </row>
    <row r="12345" spans="1:5" x14ac:dyDescent="0.2">
      <c r="A12345" s="1" t="s">
        <v>54816</v>
      </c>
      <c r="B12345" s="1" t="s">
        <v>54817</v>
      </c>
      <c r="D12345" s="2"/>
      <c r="E12345" s="1" t="s">
        <v>3063</v>
      </c>
    </row>
    <row r="12346" spans="1:5" x14ac:dyDescent="0.2">
      <c r="A12346" s="1" t="s">
        <v>54818</v>
      </c>
      <c r="B12346" s="1" t="s">
        <v>54819</v>
      </c>
      <c r="D12346" s="2"/>
      <c r="E12346" s="1" t="s">
        <v>4801</v>
      </c>
    </row>
    <row r="12347" spans="1:5" x14ac:dyDescent="0.2">
      <c r="A12347" s="1" t="s">
        <v>54820</v>
      </c>
      <c r="B12347" s="1" t="s">
        <v>54821</v>
      </c>
      <c r="D12347" s="2"/>
      <c r="E12347" s="1" t="s">
        <v>1496</v>
      </c>
    </row>
    <row r="12348" spans="1:5" x14ac:dyDescent="0.2">
      <c r="A12348" s="1" t="s">
        <v>54822</v>
      </c>
      <c r="B12348" s="1" t="s">
        <v>54823</v>
      </c>
      <c r="D12348" s="2"/>
      <c r="E12348" s="1" t="s">
        <v>3994</v>
      </c>
    </row>
    <row r="12349" spans="1:5" x14ac:dyDescent="0.2">
      <c r="A12349" s="1" t="s">
        <v>54824</v>
      </c>
      <c r="B12349" s="1" t="s">
        <v>54825</v>
      </c>
      <c r="D12349" s="2"/>
      <c r="E12349" s="1" t="s">
        <v>54826</v>
      </c>
    </row>
    <row r="12350" spans="1:5" x14ac:dyDescent="0.2">
      <c r="A12350" s="1" t="s">
        <v>54827</v>
      </c>
      <c r="B12350" s="1" t="s">
        <v>54828</v>
      </c>
      <c r="D12350" s="2"/>
      <c r="E12350" s="1" t="s">
        <v>54829</v>
      </c>
    </row>
    <row r="12351" spans="1:5" x14ac:dyDescent="0.2">
      <c r="A12351" s="1" t="s">
        <v>54830</v>
      </c>
      <c r="B12351" s="1" t="s">
        <v>54831</v>
      </c>
      <c r="D12351" s="2"/>
      <c r="E12351" s="1" t="s">
        <v>54832</v>
      </c>
    </row>
    <row r="12352" spans="1:5" x14ac:dyDescent="0.2">
      <c r="A12352" s="1" t="s">
        <v>54833</v>
      </c>
      <c r="B12352" s="1" t="s">
        <v>54834</v>
      </c>
      <c r="D12352" s="2"/>
      <c r="E12352" s="1" t="s">
        <v>3084</v>
      </c>
    </row>
    <row r="12353" spans="1:5" x14ac:dyDescent="0.2">
      <c r="A12353" s="1" t="s">
        <v>54835</v>
      </c>
      <c r="B12353" s="1" t="s">
        <v>54836</v>
      </c>
      <c r="D12353" s="2"/>
      <c r="E12353" s="1" t="s">
        <v>54837</v>
      </c>
    </row>
    <row r="12354" spans="1:5" x14ac:dyDescent="0.2">
      <c r="A12354" s="1" t="s">
        <v>54838</v>
      </c>
      <c r="B12354" s="1" t="s">
        <v>54839</v>
      </c>
      <c r="D12354" s="2"/>
      <c r="E12354" s="1" t="s">
        <v>3094</v>
      </c>
    </row>
    <row r="12355" spans="1:5" x14ac:dyDescent="0.2">
      <c r="A12355" s="1" t="s">
        <v>54840</v>
      </c>
      <c r="B12355" s="1" t="s">
        <v>54841</v>
      </c>
      <c r="D12355" s="2"/>
      <c r="E12355" s="1" t="s">
        <v>3094</v>
      </c>
    </row>
    <row r="12356" spans="1:5" x14ac:dyDescent="0.2">
      <c r="A12356" s="1" t="s">
        <v>54842</v>
      </c>
      <c r="B12356" s="1" t="s">
        <v>54843</v>
      </c>
      <c r="D12356" s="2"/>
      <c r="E12356" s="1" t="s">
        <v>3100</v>
      </c>
    </row>
    <row r="12357" spans="1:5" x14ac:dyDescent="0.2">
      <c r="A12357" s="1" t="s">
        <v>54844</v>
      </c>
      <c r="B12357" s="1" t="s">
        <v>54845</v>
      </c>
      <c r="D12357" s="2"/>
      <c r="E12357" s="1" t="s">
        <v>4175</v>
      </c>
    </row>
    <row r="12358" spans="1:5" x14ac:dyDescent="0.2">
      <c r="A12358" s="1" t="s">
        <v>54846</v>
      </c>
      <c r="B12358" s="1" t="s">
        <v>54847</v>
      </c>
      <c r="D12358" s="2"/>
      <c r="E12358" s="1" t="s">
        <v>6337</v>
      </c>
    </row>
    <row r="12359" spans="1:5" x14ac:dyDescent="0.2">
      <c r="A12359" s="1" t="s">
        <v>54848</v>
      </c>
      <c r="B12359" s="1" t="s">
        <v>54849</v>
      </c>
      <c r="D12359" s="2"/>
      <c r="E12359" s="1" t="s">
        <v>2872</v>
      </c>
    </row>
    <row r="12360" spans="1:5" x14ac:dyDescent="0.2">
      <c r="A12360" s="1" t="s">
        <v>54850</v>
      </c>
      <c r="B12360" s="1" t="s">
        <v>54851</v>
      </c>
      <c r="D12360" s="2"/>
      <c r="E12360" s="1" t="s">
        <v>2373</v>
      </c>
    </row>
    <row r="12361" spans="1:5" x14ac:dyDescent="0.2">
      <c r="A12361" s="1" t="s">
        <v>54852</v>
      </c>
      <c r="B12361" s="1" t="s">
        <v>54853</v>
      </c>
      <c r="D12361" s="2"/>
      <c r="E12361" s="1" t="s">
        <v>3711</v>
      </c>
    </row>
    <row r="12362" spans="1:5" x14ac:dyDescent="0.2">
      <c r="A12362" s="1" t="s">
        <v>54854</v>
      </c>
      <c r="B12362" s="1" t="s">
        <v>54855</v>
      </c>
      <c r="D12362" s="2"/>
      <c r="E12362" s="1" t="s">
        <v>54856</v>
      </c>
    </row>
    <row r="12363" spans="1:5" x14ac:dyDescent="0.2">
      <c r="A12363" s="1" t="s">
        <v>6338</v>
      </c>
      <c r="B12363" s="1" t="s">
        <v>54857</v>
      </c>
      <c r="D12363" s="2"/>
      <c r="E12363" s="1" t="s">
        <v>6337</v>
      </c>
    </row>
    <row r="12364" spans="1:5" x14ac:dyDescent="0.2">
      <c r="A12364" s="1" t="s">
        <v>54858</v>
      </c>
      <c r="B12364" s="1" t="s">
        <v>54859</v>
      </c>
      <c r="D12364" s="2"/>
      <c r="E12364" s="1" t="s">
        <v>5586</v>
      </c>
    </row>
    <row r="12365" spans="1:5" x14ac:dyDescent="0.2">
      <c r="A12365" s="1" t="s">
        <v>54860</v>
      </c>
      <c r="B12365" s="1" t="s">
        <v>54861</v>
      </c>
      <c r="D12365" s="2"/>
      <c r="E12365" s="1" t="s">
        <v>3562</v>
      </c>
    </row>
    <row r="12366" spans="1:5" x14ac:dyDescent="0.2">
      <c r="A12366" s="1" t="s">
        <v>54862</v>
      </c>
      <c r="B12366" s="1" t="s">
        <v>54863</v>
      </c>
      <c r="D12366" s="2"/>
      <c r="E12366" s="1" t="s">
        <v>3120</v>
      </c>
    </row>
    <row r="12367" spans="1:5" x14ac:dyDescent="0.2">
      <c r="A12367" s="1" t="s">
        <v>3125</v>
      </c>
      <c r="B12367" s="1" t="s">
        <v>54864</v>
      </c>
      <c r="D12367" s="2"/>
      <c r="E12367" s="1" t="s">
        <v>3124</v>
      </c>
    </row>
    <row r="12368" spans="1:5" x14ac:dyDescent="0.2">
      <c r="A12368" s="1" t="s">
        <v>54865</v>
      </c>
      <c r="B12368" s="1" t="s">
        <v>54866</v>
      </c>
      <c r="D12368" s="2"/>
      <c r="E12368" s="1" t="s">
        <v>3124</v>
      </c>
    </row>
    <row r="12369" spans="1:5" x14ac:dyDescent="0.2">
      <c r="A12369" s="1" t="s">
        <v>7141</v>
      </c>
      <c r="B12369" s="1" t="s">
        <v>54867</v>
      </c>
      <c r="D12369" s="2"/>
      <c r="E12369" s="1" t="s">
        <v>7140</v>
      </c>
    </row>
    <row r="12370" spans="1:5" x14ac:dyDescent="0.2">
      <c r="A12370" s="1" t="s">
        <v>3252</v>
      </c>
      <c r="B12370" s="1" t="s">
        <v>54868</v>
      </c>
      <c r="D12370" s="2"/>
      <c r="E12370" s="1" t="s">
        <v>3251</v>
      </c>
    </row>
    <row r="12371" spans="1:5" x14ac:dyDescent="0.2">
      <c r="A12371" s="1" t="s">
        <v>54869</v>
      </c>
      <c r="B12371" s="1" t="s">
        <v>54870</v>
      </c>
      <c r="D12371" s="2"/>
      <c r="E12371" s="1" t="s">
        <v>3251</v>
      </c>
    </row>
    <row r="12372" spans="1:5" x14ac:dyDescent="0.2">
      <c r="A12372" s="1" t="s">
        <v>54871</v>
      </c>
      <c r="B12372" s="1" t="s">
        <v>54872</v>
      </c>
      <c r="D12372" s="2"/>
      <c r="E12372" s="1" t="s">
        <v>6591</v>
      </c>
    </row>
    <row r="12373" spans="1:5" x14ac:dyDescent="0.2">
      <c r="A12373" s="1" t="s">
        <v>54873</v>
      </c>
      <c r="B12373" s="1" t="s">
        <v>54874</v>
      </c>
      <c r="D12373" s="2"/>
      <c r="E12373" s="1" t="s">
        <v>3145</v>
      </c>
    </row>
    <row r="12374" spans="1:5" x14ac:dyDescent="0.2">
      <c r="A12374" s="1" t="s">
        <v>54875</v>
      </c>
      <c r="B12374" s="1" t="s">
        <v>54876</v>
      </c>
      <c r="D12374" s="2"/>
      <c r="E12374" s="1" t="s">
        <v>3145</v>
      </c>
    </row>
    <row r="12375" spans="1:5" x14ac:dyDescent="0.2">
      <c r="A12375" s="1" t="s">
        <v>54877</v>
      </c>
      <c r="B12375" s="1" t="s">
        <v>54878</v>
      </c>
      <c r="D12375" s="2"/>
      <c r="E12375" s="1" t="s">
        <v>3444</v>
      </c>
    </row>
    <row r="12376" spans="1:5" x14ac:dyDescent="0.2">
      <c r="A12376" s="1" t="s">
        <v>54879</v>
      </c>
      <c r="B12376" s="1" t="s">
        <v>54880</v>
      </c>
      <c r="D12376" s="2"/>
      <c r="E12376" s="1" t="s">
        <v>54881</v>
      </c>
    </row>
    <row r="12377" spans="1:5" x14ac:dyDescent="0.2">
      <c r="A12377" s="1" t="s">
        <v>54882</v>
      </c>
      <c r="B12377" s="1" t="s">
        <v>54883</v>
      </c>
      <c r="D12377" s="2"/>
      <c r="E12377" s="1" t="s">
        <v>54884</v>
      </c>
    </row>
    <row r="12378" spans="1:5" x14ac:dyDescent="0.2">
      <c r="A12378" s="1" t="s">
        <v>54885</v>
      </c>
      <c r="B12378" s="1" t="s">
        <v>54886</v>
      </c>
      <c r="D12378" s="2"/>
      <c r="E12378" s="1" t="s">
        <v>54887</v>
      </c>
    </row>
    <row r="12379" spans="1:5" x14ac:dyDescent="0.2">
      <c r="A12379" s="1" t="s">
        <v>2621</v>
      </c>
      <c r="B12379" s="1" t="s">
        <v>51530</v>
      </c>
      <c r="D12379" s="2"/>
      <c r="E12379" s="1" t="s">
        <v>2619</v>
      </c>
    </row>
    <row r="12380" spans="1:5" x14ac:dyDescent="0.2">
      <c r="A12380" s="1" t="s">
        <v>2564</v>
      </c>
      <c r="B12380" s="1" t="s">
        <v>54888</v>
      </c>
      <c r="D12380" s="2"/>
      <c r="E12380" s="1" t="s">
        <v>46320</v>
      </c>
    </row>
    <row r="12381" spans="1:5" x14ac:dyDescent="0.2">
      <c r="A12381" s="1" t="s">
        <v>54889</v>
      </c>
      <c r="B12381" s="1" t="s">
        <v>54890</v>
      </c>
      <c r="D12381" s="2"/>
      <c r="E12381" s="1" t="s">
        <v>3179</v>
      </c>
    </row>
    <row r="12382" spans="1:5" x14ac:dyDescent="0.2">
      <c r="A12382" s="1" t="s">
        <v>54891</v>
      </c>
      <c r="B12382" s="1" t="s">
        <v>54892</v>
      </c>
      <c r="D12382" s="2"/>
      <c r="E12382" s="1" t="s">
        <v>54893</v>
      </c>
    </row>
    <row r="12383" spans="1:5" x14ac:dyDescent="0.2">
      <c r="A12383" s="1" t="s">
        <v>54894</v>
      </c>
      <c r="B12383" s="1" t="s">
        <v>54895</v>
      </c>
      <c r="D12383" s="2"/>
      <c r="E12383" s="1" t="s">
        <v>3181</v>
      </c>
    </row>
    <row r="12384" spans="1:5" x14ac:dyDescent="0.2">
      <c r="A12384" s="1" t="s">
        <v>54896</v>
      </c>
      <c r="B12384" s="1" t="s">
        <v>54897</v>
      </c>
      <c r="D12384" s="2"/>
      <c r="E12384" s="1" t="s">
        <v>5503</v>
      </c>
    </row>
    <row r="12385" spans="1:5" x14ac:dyDescent="0.2">
      <c r="A12385" s="1" t="s">
        <v>3185</v>
      </c>
      <c r="B12385" s="1" t="s">
        <v>54898</v>
      </c>
      <c r="D12385" s="2"/>
      <c r="E12385" s="1" t="s">
        <v>54899</v>
      </c>
    </row>
    <row r="12386" spans="1:5" x14ac:dyDescent="0.2">
      <c r="A12386" s="1" t="s">
        <v>3226</v>
      </c>
      <c r="B12386" s="1" t="s">
        <v>54900</v>
      </c>
      <c r="D12386" s="2"/>
      <c r="E12386" s="1" t="s">
        <v>3225</v>
      </c>
    </row>
    <row r="12387" spans="1:5" x14ac:dyDescent="0.2">
      <c r="A12387" s="1" t="s">
        <v>54901</v>
      </c>
      <c r="B12387" s="1" t="s">
        <v>54902</v>
      </c>
      <c r="D12387" s="2"/>
      <c r="E12387" s="1" t="s">
        <v>54903</v>
      </c>
    </row>
    <row r="12388" spans="1:5" x14ac:dyDescent="0.2">
      <c r="A12388" s="1" t="s">
        <v>54904</v>
      </c>
      <c r="B12388" s="1" t="s">
        <v>54905</v>
      </c>
      <c r="D12388" s="2"/>
      <c r="E12388" s="1" t="s">
        <v>54906</v>
      </c>
    </row>
    <row r="12389" spans="1:5" x14ac:dyDescent="0.2">
      <c r="A12389" s="1" t="s">
        <v>54907</v>
      </c>
      <c r="B12389" s="1" t="s">
        <v>54908</v>
      </c>
      <c r="D12389" s="2"/>
      <c r="E12389" s="1" t="s">
        <v>3029</v>
      </c>
    </row>
    <row r="12390" spans="1:5" x14ac:dyDescent="0.2">
      <c r="A12390" s="1" t="s">
        <v>54909</v>
      </c>
      <c r="B12390" s="1" t="s">
        <v>54910</v>
      </c>
      <c r="D12390" s="2"/>
      <c r="E12390" s="1" t="s">
        <v>5813</v>
      </c>
    </row>
    <row r="12391" spans="1:5" x14ac:dyDescent="0.2">
      <c r="A12391" s="1" t="s">
        <v>6784</v>
      </c>
      <c r="B12391" s="1" t="s">
        <v>54911</v>
      </c>
      <c r="D12391" s="2"/>
      <c r="E12391" s="1" t="s">
        <v>54912</v>
      </c>
    </row>
    <row r="12392" spans="1:5" x14ac:dyDescent="0.2">
      <c r="A12392" s="1" t="s">
        <v>54913</v>
      </c>
      <c r="B12392" s="1" t="s">
        <v>54914</v>
      </c>
      <c r="D12392" s="2"/>
      <c r="E12392" s="1" t="s">
        <v>3208</v>
      </c>
    </row>
    <row r="12393" spans="1:5" x14ac:dyDescent="0.2">
      <c r="A12393" s="1" t="s">
        <v>3211</v>
      </c>
      <c r="B12393" s="1" t="s">
        <v>54915</v>
      </c>
      <c r="D12393" s="2"/>
      <c r="E12393" s="1" t="s">
        <v>3210</v>
      </c>
    </row>
    <row r="12394" spans="1:5" x14ac:dyDescent="0.2">
      <c r="A12394" s="1" t="s">
        <v>54916</v>
      </c>
      <c r="B12394" s="1" t="s">
        <v>54917</v>
      </c>
      <c r="D12394" s="2"/>
      <c r="E12394" s="1" t="s">
        <v>5015</v>
      </c>
    </row>
    <row r="12395" spans="1:5" x14ac:dyDescent="0.2">
      <c r="A12395" s="1" t="s">
        <v>54918</v>
      </c>
      <c r="B12395" s="1" t="s">
        <v>54919</v>
      </c>
      <c r="D12395" s="2"/>
      <c r="E12395" s="1" t="s">
        <v>5148</v>
      </c>
    </row>
    <row r="12396" spans="1:5" x14ac:dyDescent="0.2">
      <c r="A12396" s="1" t="s">
        <v>54920</v>
      </c>
      <c r="B12396" s="1" t="s">
        <v>54921</v>
      </c>
      <c r="D12396" s="2"/>
      <c r="E12396" s="1" t="s">
        <v>3181</v>
      </c>
    </row>
    <row r="12397" spans="1:5" x14ac:dyDescent="0.2">
      <c r="A12397" s="1" t="s">
        <v>54922</v>
      </c>
      <c r="B12397" s="1" t="s">
        <v>54923</v>
      </c>
      <c r="D12397" s="2"/>
      <c r="E12397" s="1" t="s">
        <v>54924</v>
      </c>
    </row>
    <row r="12398" spans="1:5" x14ac:dyDescent="0.2">
      <c r="A12398" s="1" t="s">
        <v>54925</v>
      </c>
      <c r="B12398" s="1" t="s">
        <v>54926</v>
      </c>
      <c r="D12398" s="2"/>
      <c r="E12398" s="1" t="s">
        <v>6948</v>
      </c>
    </row>
    <row r="12399" spans="1:5" x14ac:dyDescent="0.2">
      <c r="A12399" s="1" t="s">
        <v>3234</v>
      </c>
      <c r="B12399" s="1" t="s">
        <v>54927</v>
      </c>
      <c r="D12399" s="2"/>
      <c r="E12399" s="1" t="s">
        <v>54928</v>
      </c>
    </row>
    <row r="12400" spans="1:5" x14ac:dyDescent="0.2">
      <c r="A12400" s="1" t="s">
        <v>54929</v>
      </c>
      <c r="B12400" s="1" t="s">
        <v>54930</v>
      </c>
      <c r="D12400" s="2"/>
      <c r="E12400" s="1" t="s">
        <v>54931</v>
      </c>
    </row>
    <row r="12401" spans="1:5" x14ac:dyDescent="0.2">
      <c r="A12401" s="1" t="s">
        <v>54932</v>
      </c>
      <c r="B12401" s="1" t="s">
        <v>54933</v>
      </c>
      <c r="D12401" s="2"/>
      <c r="E12401" s="1" t="s">
        <v>5835</v>
      </c>
    </row>
    <row r="12402" spans="1:5" x14ac:dyDescent="0.2">
      <c r="A12402" s="1" t="s">
        <v>3368</v>
      </c>
      <c r="B12402" s="1" t="s">
        <v>54934</v>
      </c>
      <c r="D12402" s="2"/>
      <c r="E12402" s="1" t="s">
        <v>3365</v>
      </c>
    </row>
    <row r="12403" spans="1:5" x14ac:dyDescent="0.2">
      <c r="A12403" s="1" t="s">
        <v>54935</v>
      </c>
      <c r="B12403" s="1" t="s">
        <v>54936</v>
      </c>
      <c r="D12403" s="2"/>
      <c r="E12403" s="1" t="s">
        <v>54937</v>
      </c>
    </row>
    <row r="12404" spans="1:5" x14ac:dyDescent="0.2">
      <c r="A12404" s="1" t="s">
        <v>54938</v>
      </c>
      <c r="B12404" s="1" t="s">
        <v>54939</v>
      </c>
      <c r="D12404" s="2"/>
      <c r="E12404" s="1" t="s">
        <v>4813</v>
      </c>
    </row>
    <row r="12405" spans="1:5" x14ac:dyDescent="0.2">
      <c r="A12405" s="1" t="s">
        <v>54940</v>
      </c>
      <c r="B12405" s="1" t="s">
        <v>54941</v>
      </c>
      <c r="D12405" s="2"/>
      <c r="E12405" s="1" t="s">
        <v>3249</v>
      </c>
    </row>
    <row r="12406" spans="1:5" x14ac:dyDescent="0.2">
      <c r="A12406" s="1" t="s">
        <v>54942</v>
      </c>
      <c r="B12406" s="1" t="s">
        <v>54943</v>
      </c>
      <c r="D12406" s="2"/>
      <c r="E12406" s="1" t="s">
        <v>3249</v>
      </c>
    </row>
    <row r="12407" spans="1:5" x14ac:dyDescent="0.2">
      <c r="A12407" s="1" t="s">
        <v>54944</v>
      </c>
      <c r="B12407" s="1" t="s">
        <v>54945</v>
      </c>
      <c r="D12407" s="2"/>
      <c r="E12407" s="1" t="s">
        <v>3249</v>
      </c>
    </row>
    <row r="12408" spans="1:5" x14ac:dyDescent="0.2">
      <c r="A12408" s="1" t="s">
        <v>54946</v>
      </c>
      <c r="B12408" s="1" t="s">
        <v>54947</v>
      </c>
      <c r="D12408" s="2"/>
      <c r="E12408" s="1" t="s">
        <v>3249</v>
      </c>
    </row>
    <row r="12409" spans="1:5" x14ac:dyDescent="0.2">
      <c r="A12409" s="1" t="s">
        <v>6632</v>
      </c>
      <c r="B12409" s="1" t="s">
        <v>54948</v>
      </c>
      <c r="D12409" s="2"/>
      <c r="E12409" s="1" t="s">
        <v>54949</v>
      </c>
    </row>
    <row r="12410" spans="1:5" x14ac:dyDescent="0.2">
      <c r="A12410" s="1" t="s">
        <v>54950</v>
      </c>
      <c r="B12410" s="1" t="s">
        <v>54951</v>
      </c>
      <c r="D12410" s="2"/>
      <c r="E12410" s="1" t="s">
        <v>6744</v>
      </c>
    </row>
    <row r="12411" spans="1:5" x14ac:dyDescent="0.2">
      <c r="A12411" s="1" t="s">
        <v>54952</v>
      </c>
      <c r="B12411" s="1" t="s">
        <v>54953</v>
      </c>
      <c r="D12411" s="2"/>
      <c r="E12411" s="1" t="s">
        <v>10206</v>
      </c>
    </row>
    <row r="12412" spans="1:5" x14ac:dyDescent="0.2">
      <c r="A12412" s="1" t="s">
        <v>54954</v>
      </c>
      <c r="B12412" s="1" t="s">
        <v>54955</v>
      </c>
      <c r="D12412" s="2"/>
      <c r="E12412" s="1" t="s">
        <v>9860</v>
      </c>
    </row>
    <row r="12413" spans="1:5" x14ac:dyDescent="0.2">
      <c r="A12413" s="1" t="s">
        <v>54956</v>
      </c>
      <c r="B12413" s="1" t="s">
        <v>54957</v>
      </c>
      <c r="D12413" s="2"/>
      <c r="E12413" s="1" t="s">
        <v>2005</v>
      </c>
    </row>
    <row r="12414" spans="1:5" x14ac:dyDescent="0.2">
      <c r="A12414" s="1" t="s">
        <v>54958</v>
      </c>
      <c r="B12414" s="1" t="s">
        <v>54959</v>
      </c>
      <c r="D12414" s="2"/>
      <c r="E12414" s="1" t="s">
        <v>4152</v>
      </c>
    </row>
    <row r="12415" spans="1:5" x14ac:dyDescent="0.2">
      <c r="A12415" s="1" t="s">
        <v>54960</v>
      </c>
      <c r="B12415" s="1" t="s">
        <v>54961</v>
      </c>
      <c r="D12415" s="2"/>
      <c r="E12415" s="1" t="s">
        <v>9860</v>
      </c>
    </row>
    <row r="12416" spans="1:5" x14ac:dyDescent="0.2">
      <c r="A12416" s="1" t="s">
        <v>54962</v>
      </c>
      <c r="B12416" s="1" t="s">
        <v>54963</v>
      </c>
      <c r="D12416" s="2"/>
      <c r="E12416" s="1" t="s">
        <v>9860</v>
      </c>
    </row>
    <row r="12417" spans="1:5" x14ac:dyDescent="0.2">
      <c r="A12417" s="1" t="s">
        <v>54964</v>
      </c>
      <c r="B12417" s="1" t="s">
        <v>54965</v>
      </c>
      <c r="D12417" s="2"/>
      <c r="E12417" s="1" t="s">
        <v>3280</v>
      </c>
    </row>
    <row r="12418" spans="1:5" x14ac:dyDescent="0.2">
      <c r="A12418" s="1" t="s">
        <v>54966</v>
      </c>
      <c r="B12418" s="1" t="s">
        <v>54967</v>
      </c>
      <c r="D12418" s="2"/>
      <c r="E12418" s="1" t="s">
        <v>3280</v>
      </c>
    </row>
    <row r="12419" spans="1:5" x14ac:dyDescent="0.2">
      <c r="A12419" s="1" t="s">
        <v>54968</v>
      </c>
      <c r="B12419" s="1" t="s">
        <v>54969</v>
      </c>
      <c r="D12419" s="2"/>
      <c r="E12419" s="1" t="s">
        <v>54970</v>
      </c>
    </row>
    <row r="12420" spans="1:5" x14ac:dyDescent="0.2">
      <c r="A12420" s="1" t="s">
        <v>54971</v>
      </c>
      <c r="B12420" s="1" t="s">
        <v>54972</v>
      </c>
      <c r="D12420" s="2"/>
      <c r="E12420" s="1" t="s">
        <v>3019</v>
      </c>
    </row>
    <row r="12421" spans="1:5" x14ac:dyDescent="0.2">
      <c r="A12421" s="1" t="s">
        <v>3309</v>
      </c>
      <c r="B12421" s="1" t="s">
        <v>54973</v>
      </c>
      <c r="D12421" s="2"/>
      <c r="E12421" s="1" t="s">
        <v>3308</v>
      </c>
    </row>
    <row r="12422" spans="1:5" x14ac:dyDescent="0.2">
      <c r="A12422" s="1" t="s">
        <v>54974</v>
      </c>
      <c r="B12422" s="1" t="s">
        <v>54975</v>
      </c>
      <c r="D12422" s="2"/>
      <c r="E12422" s="1" t="s">
        <v>9860</v>
      </c>
    </row>
    <row r="12423" spans="1:5" x14ac:dyDescent="0.2">
      <c r="A12423" s="1" t="s">
        <v>54976</v>
      </c>
      <c r="B12423" s="1" t="s">
        <v>54977</v>
      </c>
      <c r="D12423" s="2"/>
      <c r="E12423" s="1" t="s">
        <v>5924</v>
      </c>
    </row>
    <row r="12424" spans="1:5" x14ac:dyDescent="0.2">
      <c r="A12424" s="1" t="s">
        <v>180</v>
      </c>
      <c r="B12424" s="1" t="s">
        <v>54978</v>
      </c>
      <c r="D12424" s="2"/>
      <c r="E12424" s="1" t="s">
        <v>4848</v>
      </c>
    </row>
    <row r="12425" spans="1:5" x14ac:dyDescent="0.2">
      <c r="A12425" s="1" t="s">
        <v>54979</v>
      </c>
      <c r="B12425" s="1" t="s">
        <v>54980</v>
      </c>
      <c r="D12425" s="2"/>
      <c r="E12425" s="1" t="s">
        <v>2123</v>
      </c>
    </row>
    <row r="12426" spans="1:5" x14ac:dyDescent="0.2">
      <c r="A12426" s="1" t="s">
        <v>54981</v>
      </c>
      <c r="B12426" s="1" t="s">
        <v>54982</v>
      </c>
      <c r="D12426" s="2"/>
      <c r="E12426" s="1" t="s">
        <v>2123</v>
      </c>
    </row>
    <row r="12427" spans="1:5" x14ac:dyDescent="0.2">
      <c r="A12427" s="1" t="s">
        <v>54983</v>
      </c>
      <c r="B12427" s="1" t="s">
        <v>54984</v>
      </c>
      <c r="D12427" s="2"/>
      <c r="E12427" s="1" t="s">
        <v>3181</v>
      </c>
    </row>
    <row r="12428" spans="1:5" x14ac:dyDescent="0.2">
      <c r="A12428" s="1" t="s">
        <v>54985</v>
      </c>
      <c r="B12428" s="1" t="s">
        <v>54986</v>
      </c>
      <c r="D12428" s="2"/>
      <c r="E12428" s="1" t="s">
        <v>6778</v>
      </c>
    </row>
    <row r="12429" spans="1:5" x14ac:dyDescent="0.2">
      <c r="A12429" s="1" t="s">
        <v>54987</v>
      </c>
      <c r="B12429" s="1" t="s">
        <v>54988</v>
      </c>
      <c r="D12429" s="2"/>
      <c r="E12429" s="1" t="s">
        <v>54989</v>
      </c>
    </row>
    <row r="12430" spans="1:5" x14ac:dyDescent="0.2">
      <c r="A12430" s="1" t="s">
        <v>54990</v>
      </c>
      <c r="B12430" s="1" t="s">
        <v>54991</v>
      </c>
      <c r="D12430" s="2"/>
      <c r="E12430" s="1" t="s">
        <v>3273</v>
      </c>
    </row>
    <row r="12431" spans="1:5" x14ac:dyDescent="0.2">
      <c r="A12431" s="1" t="s">
        <v>1738</v>
      </c>
      <c r="B12431" s="1" t="s">
        <v>54992</v>
      </c>
      <c r="D12431" s="2"/>
      <c r="E12431" s="1" t="s">
        <v>1737</v>
      </c>
    </row>
    <row r="12432" spans="1:5" x14ac:dyDescent="0.2">
      <c r="A12432" s="1" t="s">
        <v>54993</v>
      </c>
      <c r="B12432" s="1" t="s">
        <v>54994</v>
      </c>
      <c r="D12432" s="2"/>
      <c r="E12432" s="1" t="s">
        <v>54995</v>
      </c>
    </row>
    <row r="12433" spans="1:5" x14ac:dyDescent="0.2">
      <c r="A12433" s="1" t="s">
        <v>54996</v>
      </c>
      <c r="B12433" s="1" t="s">
        <v>54997</v>
      </c>
      <c r="D12433" s="2"/>
      <c r="E12433" s="1" t="s">
        <v>2615</v>
      </c>
    </row>
    <row r="12434" spans="1:5" x14ac:dyDescent="0.2">
      <c r="A12434" s="1" t="s">
        <v>54998</v>
      </c>
      <c r="B12434" s="1" t="s">
        <v>54999</v>
      </c>
      <c r="D12434" s="2"/>
      <c r="E12434" s="1" t="s">
        <v>2615</v>
      </c>
    </row>
    <row r="12435" spans="1:5" x14ac:dyDescent="0.2">
      <c r="A12435" s="1" t="s">
        <v>55000</v>
      </c>
      <c r="B12435" s="1" t="s">
        <v>55001</v>
      </c>
      <c r="D12435" s="2"/>
      <c r="E12435" s="1" t="s">
        <v>2615</v>
      </c>
    </row>
    <row r="12436" spans="1:5" x14ac:dyDescent="0.2">
      <c r="A12436" s="1" t="s">
        <v>55002</v>
      </c>
      <c r="B12436" s="1" t="s">
        <v>55003</v>
      </c>
      <c r="D12436" s="2"/>
      <c r="E12436" s="1" t="s">
        <v>3344</v>
      </c>
    </row>
    <row r="12437" spans="1:5" x14ac:dyDescent="0.2">
      <c r="A12437" s="1" t="s">
        <v>55004</v>
      </c>
      <c r="B12437" s="1" t="s">
        <v>55005</v>
      </c>
      <c r="D12437" s="2"/>
      <c r="E12437" s="1" t="s">
        <v>4848</v>
      </c>
    </row>
    <row r="12438" spans="1:5" x14ac:dyDescent="0.2">
      <c r="A12438" s="1" t="s">
        <v>55006</v>
      </c>
      <c r="B12438" s="1" t="s">
        <v>55007</v>
      </c>
      <c r="D12438" s="2"/>
      <c r="E12438" s="1" t="s">
        <v>3175</v>
      </c>
    </row>
    <row r="12439" spans="1:5" x14ac:dyDescent="0.2">
      <c r="A12439" s="1" t="s">
        <v>55008</v>
      </c>
      <c r="B12439" s="1" t="s">
        <v>55009</v>
      </c>
      <c r="D12439" s="2"/>
      <c r="E12439" s="1" t="s">
        <v>1748</v>
      </c>
    </row>
    <row r="12440" spans="1:5" x14ac:dyDescent="0.2">
      <c r="A12440" s="1" t="s">
        <v>55010</v>
      </c>
      <c r="B12440" s="1" t="s">
        <v>55011</v>
      </c>
      <c r="D12440" s="2"/>
      <c r="E12440" s="1" t="s">
        <v>1748</v>
      </c>
    </row>
    <row r="12441" spans="1:5" x14ac:dyDescent="0.2">
      <c r="A12441" s="1" t="s">
        <v>55012</v>
      </c>
      <c r="B12441" s="1" t="s">
        <v>55013</v>
      </c>
      <c r="D12441" s="2"/>
      <c r="E12441" s="1" t="s">
        <v>1748</v>
      </c>
    </row>
    <row r="12442" spans="1:5" x14ac:dyDescent="0.2">
      <c r="A12442" s="1" t="s">
        <v>55014</v>
      </c>
      <c r="B12442" s="1" t="s">
        <v>55015</v>
      </c>
      <c r="D12442" s="2"/>
      <c r="E12442" s="1" t="s">
        <v>3359</v>
      </c>
    </row>
    <row r="12443" spans="1:5" x14ac:dyDescent="0.2">
      <c r="A12443" s="1" t="s">
        <v>55016</v>
      </c>
      <c r="B12443" s="1" t="s">
        <v>55017</v>
      </c>
      <c r="D12443" s="2"/>
      <c r="E12443" s="1" t="s">
        <v>3359</v>
      </c>
    </row>
    <row r="12444" spans="1:5" x14ac:dyDescent="0.2">
      <c r="A12444" s="1" t="s">
        <v>55018</v>
      </c>
      <c r="B12444" s="1" t="s">
        <v>55019</v>
      </c>
      <c r="D12444" s="2"/>
      <c r="E12444" s="1" t="s">
        <v>2780</v>
      </c>
    </row>
    <row r="12445" spans="1:5" x14ac:dyDescent="0.2">
      <c r="A12445" s="1" t="s">
        <v>55020</v>
      </c>
      <c r="B12445" s="1" t="s">
        <v>55021</v>
      </c>
      <c r="D12445" s="2"/>
      <c r="E12445" s="1" t="s">
        <v>3365</v>
      </c>
    </row>
    <row r="12446" spans="1:5" x14ac:dyDescent="0.2">
      <c r="A12446" s="1" t="s">
        <v>55022</v>
      </c>
      <c r="B12446" s="1" t="s">
        <v>55023</v>
      </c>
      <c r="D12446" s="2"/>
      <c r="E12446" s="1" t="s">
        <v>3373</v>
      </c>
    </row>
    <row r="12447" spans="1:5" x14ac:dyDescent="0.2">
      <c r="A12447" s="1" t="s">
        <v>55024</v>
      </c>
      <c r="B12447" s="1" t="s">
        <v>55025</v>
      </c>
      <c r="D12447" s="2"/>
      <c r="E12447" s="1" t="s">
        <v>4255</v>
      </c>
    </row>
    <row r="12448" spans="1:5" x14ac:dyDescent="0.2">
      <c r="A12448" s="1" t="s">
        <v>55026</v>
      </c>
      <c r="B12448" s="1" t="s">
        <v>55027</v>
      </c>
      <c r="D12448" s="2"/>
      <c r="E12448" s="1" t="s">
        <v>9935</v>
      </c>
    </row>
    <row r="12449" spans="1:5" x14ac:dyDescent="0.2">
      <c r="A12449" s="1" t="s">
        <v>55028</v>
      </c>
      <c r="B12449" s="1" t="s">
        <v>55029</v>
      </c>
      <c r="D12449" s="2"/>
      <c r="E12449" s="1" t="s">
        <v>55030</v>
      </c>
    </row>
    <row r="12450" spans="1:5" x14ac:dyDescent="0.2">
      <c r="A12450" s="1" t="s">
        <v>3419</v>
      </c>
      <c r="B12450" s="1" t="s">
        <v>55031</v>
      </c>
      <c r="D12450" s="2"/>
      <c r="E12450" s="1" t="s">
        <v>3418</v>
      </c>
    </row>
    <row r="12451" spans="1:5" x14ac:dyDescent="0.2">
      <c r="A12451" s="1" t="s">
        <v>55032</v>
      </c>
      <c r="B12451" s="1" t="s">
        <v>55033</v>
      </c>
      <c r="D12451" s="2"/>
      <c r="E12451" s="1" t="s">
        <v>6584</v>
      </c>
    </row>
    <row r="12452" spans="1:5" x14ac:dyDescent="0.2">
      <c r="A12452" s="1" t="s">
        <v>55034</v>
      </c>
      <c r="B12452" s="1" t="s">
        <v>55035</v>
      </c>
      <c r="D12452" s="2"/>
      <c r="E12452" s="1" t="s">
        <v>3423</v>
      </c>
    </row>
    <row r="12453" spans="1:5" x14ac:dyDescent="0.2">
      <c r="A12453" s="1" t="s">
        <v>55036</v>
      </c>
      <c r="B12453" s="1" t="s">
        <v>55037</v>
      </c>
      <c r="D12453" s="2"/>
      <c r="E12453" s="1" t="s">
        <v>2325</v>
      </c>
    </row>
    <row r="12454" spans="1:5" x14ac:dyDescent="0.2">
      <c r="A12454" s="1" t="s">
        <v>55038</v>
      </c>
      <c r="B12454" s="1" t="s">
        <v>55039</v>
      </c>
      <c r="D12454" s="2"/>
      <c r="E12454" s="1" t="s">
        <v>2852</v>
      </c>
    </row>
    <row r="12455" spans="1:5" x14ac:dyDescent="0.2">
      <c r="A12455" s="1" t="s">
        <v>5109</v>
      </c>
      <c r="B12455" s="1" t="s">
        <v>55040</v>
      </c>
      <c r="D12455" s="2"/>
      <c r="E12455" s="1" t="s">
        <v>5108</v>
      </c>
    </row>
    <row r="12456" spans="1:5" x14ac:dyDescent="0.2">
      <c r="A12456" s="1" t="s">
        <v>6854</v>
      </c>
      <c r="B12456" s="1" t="s">
        <v>55041</v>
      </c>
      <c r="D12456" s="2"/>
      <c r="E12456" s="1" t="s">
        <v>6853</v>
      </c>
    </row>
    <row r="12457" spans="1:5" x14ac:dyDescent="0.2">
      <c r="A12457" s="1" t="s">
        <v>55042</v>
      </c>
      <c r="B12457" s="1" t="s">
        <v>55043</v>
      </c>
      <c r="D12457" s="2"/>
      <c r="E12457" s="1" t="s">
        <v>3444</v>
      </c>
    </row>
    <row r="12458" spans="1:5" x14ac:dyDescent="0.2">
      <c r="A12458" s="1" t="s">
        <v>55044</v>
      </c>
      <c r="B12458" s="1" t="s">
        <v>55045</v>
      </c>
      <c r="D12458" s="2"/>
      <c r="E12458" s="1" t="s">
        <v>3448</v>
      </c>
    </row>
    <row r="12459" spans="1:5" x14ac:dyDescent="0.2">
      <c r="A12459" s="1" t="s">
        <v>55046</v>
      </c>
      <c r="B12459" s="1" t="s">
        <v>55047</v>
      </c>
      <c r="D12459" s="2"/>
      <c r="E12459" s="1" t="s">
        <v>382</v>
      </c>
    </row>
    <row r="12460" spans="1:5" x14ac:dyDescent="0.2">
      <c r="A12460" s="1" t="s">
        <v>55048</v>
      </c>
      <c r="B12460" s="1" t="s">
        <v>55049</v>
      </c>
      <c r="D12460" s="2"/>
      <c r="E12460" s="1" t="s">
        <v>3452</v>
      </c>
    </row>
    <row r="12461" spans="1:5" x14ac:dyDescent="0.2">
      <c r="A12461" s="1" t="s">
        <v>55050</v>
      </c>
      <c r="B12461" s="1" t="s">
        <v>55051</v>
      </c>
      <c r="D12461" s="2"/>
      <c r="E12461" s="1" t="s">
        <v>2983</v>
      </c>
    </row>
    <row r="12462" spans="1:5" x14ac:dyDescent="0.2">
      <c r="A12462" s="1" t="s">
        <v>55052</v>
      </c>
      <c r="B12462" s="1" t="s">
        <v>55053</v>
      </c>
      <c r="D12462" s="2"/>
      <c r="E12462" s="1" t="s">
        <v>2983</v>
      </c>
    </row>
    <row r="12463" spans="1:5" x14ac:dyDescent="0.2">
      <c r="A12463" s="1" t="s">
        <v>5099</v>
      </c>
      <c r="B12463" s="1" t="s">
        <v>55054</v>
      </c>
      <c r="D12463" s="2"/>
      <c r="E12463" s="1" t="s">
        <v>5098</v>
      </c>
    </row>
    <row r="12464" spans="1:5" x14ac:dyDescent="0.2">
      <c r="A12464" s="1" t="s">
        <v>55055</v>
      </c>
      <c r="B12464" s="1" t="s">
        <v>55056</v>
      </c>
      <c r="D12464" s="2"/>
      <c r="E12464" s="1" t="s">
        <v>55057</v>
      </c>
    </row>
    <row r="12465" spans="1:5" x14ac:dyDescent="0.2">
      <c r="A12465" s="1" t="s">
        <v>55058</v>
      </c>
      <c r="B12465" s="1" t="s">
        <v>55059</v>
      </c>
      <c r="D12465" s="2"/>
      <c r="E12465" s="1" t="s">
        <v>4848</v>
      </c>
    </row>
    <row r="12466" spans="1:5" x14ac:dyDescent="0.2">
      <c r="A12466" s="1" t="s">
        <v>3577</v>
      </c>
      <c r="B12466" s="1" t="s">
        <v>55060</v>
      </c>
      <c r="D12466" s="2"/>
      <c r="E12466" s="1" t="s">
        <v>3576</v>
      </c>
    </row>
    <row r="12467" spans="1:5" x14ac:dyDescent="0.2">
      <c r="A12467" s="1" t="s">
        <v>4777</v>
      </c>
      <c r="B12467" s="1" t="s">
        <v>55061</v>
      </c>
      <c r="D12467" s="2"/>
      <c r="E12467" s="1" t="s">
        <v>55062</v>
      </c>
    </row>
    <row r="12468" spans="1:5" x14ac:dyDescent="0.2">
      <c r="A12468" s="1" t="s">
        <v>55063</v>
      </c>
      <c r="B12468" s="1" t="s">
        <v>55064</v>
      </c>
      <c r="D12468" s="2"/>
      <c r="E12468" s="1" t="s">
        <v>2125</v>
      </c>
    </row>
    <row r="12469" spans="1:5" x14ac:dyDescent="0.2">
      <c r="A12469" s="1" t="s">
        <v>55065</v>
      </c>
      <c r="B12469" s="1" t="s">
        <v>55066</v>
      </c>
      <c r="D12469" s="2"/>
      <c r="E12469" s="1" t="s">
        <v>3450</v>
      </c>
    </row>
    <row r="12470" spans="1:5" x14ac:dyDescent="0.2">
      <c r="A12470" s="1" t="s">
        <v>55067</v>
      </c>
      <c r="B12470" s="1" t="s">
        <v>55068</v>
      </c>
      <c r="D12470" s="2"/>
      <c r="E12470" s="1" t="s">
        <v>3450</v>
      </c>
    </row>
    <row r="12471" spans="1:5" x14ac:dyDescent="0.2">
      <c r="A12471" s="1" t="s">
        <v>55069</v>
      </c>
      <c r="B12471" s="1" t="s">
        <v>55070</v>
      </c>
      <c r="D12471" s="2"/>
      <c r="E12471" s="1" t="s">
        <v>55071</v>
      </c>
    </row>
    <row r="12472" spans="1:5" x14ac:dyDescent="0.2">
      <c r="A12472" s="1" t="s">
        <v>55072</v>
      </c>
      <c r="B12472" s="1" t="s">
        <v>55073</v>
      </c>
      <c r="D12472" s="2"/>
      <c r="E12472" s="1" t="s">
        <v>382</v>
      </c>
    </row>
    <row r="12473" spans="1:5" x14ac:dyDescent="0.2">
      <c r="A12473" s="1" t="s">
        <v>55074</v>
      </c>
      <c r="B12473" s="1" t="s">
        <v>55075</v>
      </c>
      <c r="D12473" s="2"/>
      <c r="E12473" s="1" t="s">
        <v>5106</v>
      </c>
    </row>
    <row r="12474" spans="1:5" x14ac:dyDescent="0.2">
      <c r="A12474" s="1" t="s">
        <v>55076</v>
      </c>
      <c r="B12474" s="1" t="s">
        <v>55077</v>
      </c>
      <c r="D12474" s="2"/>
      <c r="E12474" s="1" t="s">
        <v>830</v>
      </c>
    </row>
    <row r="12475" spans="1:5" x14ac:dyDescent="0.2">
      <c r="A12475" s="1" t="s">
        <v>55078</v>
      </c>
      <c r="B12475" s="1" t="s">
        <v>55079</v>
      </c>
      <c r="D12475" s="2"/>
      <c r="E12475" s="1" t="s">
        <v>3527</v>
      </c>
    </row>
    <row r="12476" spans="1:5" x14ac:dyDescent="0.2">
      <c r="A12476" s="1" t="s">
        <v>55080</v>
      </c>
      <c r="B12476" s="1" t="s">
        <v>55081</v>
      </c>
      <c r="D12476" s="2"/>
      <c r="E12476" s="1" t="s">
        <v>3529</v>
      </c>
    </row>
    <row r="12477" spans="1:5" x14ac:dyDescent="0.2">
      <c r="A12477" s="1" t="s">
        <v>55082</v>
      </c>
      <c r="B12477" s="1" t="s">
        <v>55083</v>
      </c>
      <c r="D12477" s="2"/>
      <c r="E12477" s="1" t="s">
        <v>3529</v>
      </c>
    </row>
    <row r="12478" spans="1:5" x14ac:dyDescent="0.2">
      <c r="A12478" s="1" t="s">
        <v>55084</v>
      </c>
      <c r="B12478" s="1" t="s">
        <v>55085</v>
      </c>
      <c r="D12478" s="2"/>
      <c r="E12478" s="1" t="s">
        <v>3529</v>
      </c>
    </row>
    <row r="12479" spans="1:5" x14ac:dyDescent="0.2">
      <c r="A12479" s="1" t="s">
        <v>55086</v>
      </c>
      <c r="B12479" s="1" t="s">
        <v>55087</v>
      </c>
      <c r="D12479" s="2"/>
      <c r="E12479" s="1" t="s">
        <v>55088</v>
      </c>
    </row>
    <row r="12480" spans="1:5" x14ac:dyDescent="0.2">
      <c r="A12480" s="1" t="s">
        <v>55089</v>
      </c>
      <c r="B12480" s="1" t="s">
        <v>55090</v>
      </c>
      <c r="D12480" s="2"/>
      <c r="E12480" s="1" t="s">
        <v>3535</v>
      </c>
    </row>
    <row r="12481" spans="1:5" x14ac:dyDescent="0.2">
      <c r="A12481" s="1" t="s">
        <v>55091</v>
      </c>
      <c r="B12481" s="1" t="s">
        <v>55092</v>
      </c>
      <c r="D12481" s="2"/>
      <c r="E12481" s="1" t="s">
        <v>3537</v>
      </c>
    </row>
    <row r="12482" spans="1:5" x14ac:dyDescent="0.2">
      <c r="A12482" s="1" t="s">
        <v>55093</v>
      </c>
      <c r="B12482" s="1" t="s">
        <v>55094</v>
      </c>
      <c r="D12482" s="2"/>
      <c r="E12482" s="1" t="s">
        <v>4150</v>
      </c>
    </row>
    <row r="12483" spans="1:5" x14ac:dyDescent="0.2">
      <c r="A12483" s="1" t="s">
        <v>3550</v>
      </c>
      <c r="B12483" s="1" t="s">
        <v>55095</v>
      </c>
      <c r="D12483" s="2"/>
      <c r="E12483" s="1" t="s">
        <v>55096</v>
      </c>
    </row>
    <row r="12484" spans="1:5" x14ac:dyDescent="0.2">
      <c r="A12484" s="1" t="s">
        <v>3556</v>
      </c>
      <c r="B12484" s="1" t="s">
        <v>55097</v>
      </c>
      <c r="D12484" s="2"/>
      <c r="E12484" s="1" t="s">
        <v>3555</v>
      </c>
    </row>
    <row r="12485" spans="1:5" x14ac:dyDescent="0.2">
      <c r="A12485" s="1" t="s">
        <v>55098</v>
      </c>
      <c r="B12485" s="1" t="s">
        <v>55099</v>
      </c>
      <c r="D12485" s="2"/>
      <c r="E12485" s="1" t="s">
        <v>3560</v>
      </c>
    </row>
    <row r="12486" spans="1:5" x14ac:dyDescent="0.2">
      <c r="A12486" s="1" t="s">
        <v>55100</v>
      </c>
      <c r="B12486" s="1" t="s">
        <v>55101</v>
      </c>
      <c r="D12486" s="2"/>
      <c r="E12486" s="1" t="s">
        <v>3560</v>
      </c>
    </row>
    <row r="12487" spans="1:5" x14ac:dyDescent="0.2">
      <c r="A12487" s="1" t="s">
        <v>3575</v>
      </c>
      <c r="B12487" s="1" t="s">
        <v>55102</v>
      </c>
      <c r="D12487" s="2"/>
      <c r="E12487" s="1" t="s">
        <v>55103</v>
      </c>
    </row>
    <row r="12488" spans="1:5" x14ac:dyDescent="0.2">
      <c r="A12488" s="1" t="s">
        <v>55104</v>
      </c>
      <c r="B12488" s="1" t="s">
        <v>55105</v>
      </c>
      <c r="D12488" s="2"/>
      <c r="E12488" s="1" t="s">
        <v>6472</v>
      </c>
    </row>
    <row r="12489" spans="1:5" x14ac:dyDescent="0.2">
      <c r="A12489" s="1" t="s">
        <v>3581</v>
      </c>
      <c r="B12489" s="1" t="s">
        <v>55106</v>
      </c>
      <c r="D12489" s="2"/>
      <c r="E12489" s="1" t="s">
        <v>3580</v>
      </c>
    </row>
    <row r="12490" spans="1:5" x14ac:dyDescent="0.2">
      <c r="A12490" s="1" t="s">
        <v>55107</v>
      </c>
      <c r="B12490" s="1" t="s">
        <v>55108</v>
      </c>
      <c r="D12490" s="2"/>
      <c r="E12490" s="1" t="s">
        <v>3582</v>
      </c>
    </row>
    <row r="12491" spans="1:5" x14ac:dyDescent="0.2">
      <c r="A12491" s="1" t="s">
        <v>6135</v>
      </c>
      <c r="B12491" s="1" t="s">
        <v>55109</v>
      </c>
      <c r="D12491" s="2"/>
      <c r="E12491" s="1" t="s">
        <v>6134</v>
      </c>
    </row>
    <row r="12492" spans="1:5" x14ac:dyDescent="0.2">
      <c r="A12492" s="1" t="s">
        <v>55110</v>
      </c>
      <c r="B12492" s="1" t="s">
        <v>55111</v>
      </c>
      <c r="D12492" s="2"/>
      <c r="E12492" s="1" t="s">
        <v>3006</v>
      </c>
    </row>
    <row r="12493" spans="1:5" x14ac:dyDescent="0.2">
      <c r="A12493" s="1" t="s">
        <v>55112</v>
      </c>
      <c r="B12493" s="1" t="s">
        <v>55113</v>
      </c>
      <c r="D12493" s="2"/>
      <c r="E12493" s="1" t="s">
        <v>3605</v>
      </c>
    </row>
    <row r="12494" spans="1:5" x14ac:dyDescent="0.2">
      <c r="A12494" s="1" t="s">
        <v>55114</v>
      </c>
      <c r="B12494" s="1" t="s">
        <v>55115</v>
      </c>
      <c r="D12494" s="2"/>
      <c r="E12494" s="1" t="s">
        <v>3607</v>
      </c>
    </row>
    <row r="12495" spans="1:5" x14ac:dyDescent="0.2">
      <c r="A12495" s="1" t="s">
        <v>55116</v>
      </c>
      <c r="B12495" s="1" t="s">
        <v>55117</v>
      </c>
      <c r="D12495" s="2"/>
      <c r="E12495" s="1" t="s">
        <v>3607</v>
      </c>
    </row>
    <row r="12496" spans="1:5" x14ac:dyDescent="0.2">
      <c r="A12496" s="1" t="s">
        <v>55118</v>
      </c>
      <c r="B12496" s="1" t="s">
        <v>55119</v>
      </c>
      <c r="D12496" s="2"/>
      <c r="E12496" s="1" t="s">
        <v>3607</v>
      </c>
    </row>
    <row r="12497" spans="1:5" x14ac:dyDescent="0.2">
      <c r="A12497" s="1" t="s">
        <v>55120</v>
      </c>
      <c r="B12497" s="1" t="s">
        <v>55121</v>
      </c>
      <c r="D12497" s="2"/>
      <c r="E12497" s="1" t="s">
        <v>55122</v>
      </c>
    </row>
    <row r="12498" spans="1:5" x14ac:dyDescent="0.2">
      <c r="A12498" s="1" t="s">
        <v>55123</v>
      </c>
      <c r="B12498" s="1" t="s">
        <v>55124</v>
      </c>
      <c r="D12498" s="2"/>
      <c r="E12498" s="1" t="s">
        <v>5096</v>
      </c>
    </row>
    <row r="12499" spans="1:5" x14ac:dyDescent="0.2">
      <c r="A12499" s="1" t="s">
        <v>55125</v>
      </c>
      <c r="B12499" s="1" t="s">
        <v>55126</v>
      </c>
      <c r="D12499" s="2"/>
      <c r="E12499" s="1" t="s">
        <v>10623</v>
      </c>
    </row>
    <row r="12500" spans="1:5" x14ac:dyDescent="0.2">
      <c r="A12500" s="1" t="s">
        <v>55127</v>
      </c>
      <c r="B12500" s="1" t="s">
        <v>55128</v>
      </c>
      <c r="D12500" s="2"/>
      <c r="E12500" s="1" t="s">
        <v>55129</v>
      </c>
    </row>
    <row r="12501" spans="1:5" x14ac:dyDescent="0.2">
      <c r="A12501" s="1" t="s">
        <v>55130</v>
      </c>
      <c r="B12501" s="1" t="s">
        <v>55131</v>
      </c>
      <c r="D12501" s="2"/>
      <c r="E12501" s="1" t="s">
        <v>4418</v>
      </c>
    </row>
    <row r="12502" spans="1:5" x14ac:dyDescent="0.2">
      <c r="A12502" s="1" t="s">
        <v>55132</v>
      </c>
      <c r="B12502" s="1" t="s">
        <v>55133</v>
      </c>
      <c r="D12502" s="2"/>
      <c r="E12502" s="1" t="s">
        <v>3628</v>
      </c>
    </row>
    <row r="12503" spans="1:5" x14ac:dyDescent="0.2">
      <c r="A12503" s="1" t="s">
        <v>55134</v>
      </c>
      <c r="B12503" s="1" t="s">
        <v>55135</v>
      </c>
      <c r="D12503" s="2"/>
      <c r="E12503" s="1" t="s">
        <v>55136</v>
      </c>
    </row>
    <row r="12504" spans="1:5" x14ac:dyDescent="0.2">
      <c r="A12504" s="1" t="s">
        <v>55137</v>
      </c>
      <c r="B12504" s="1" t="s">
        <v>55138</v>
      </c>
      <c r="D12504" s="2"/>
      <c r="E12504" s="1" t="s">
        <v>3632</v>
      </c>
    </row>
    <row r="12505" spans="1:5" x14ac:dyDescent="0.2">
      <c r="A12505" s="1" t="s">
        <v>55139</v>
      </c>
      <c r="B12505" s="1" t="s">
        <v>55140</v>
      </c>
      <c r="D12505" s="2"/>
      <c r="E12505" s="1" t="s">
        <v>2872</v>
      </c>
    </row>
    <row r="12506" spans="1:5" x14ac:dyDescent="0.2">
      <c r="A12506" s="1" t="s">
        <v>55141</v>
      </c>
      <c r="B12506" s="1" t="s">
        <v>55142</v>
      </c>
      <c r="D12506" s="2"/>
      <c r="E12506" s="1" t="s">
        <v>9376</v>
      </c>
    </row>
    <row r="12507" spans="1:5" x14ac:dyDescent="0.2">
      <c r="A12507" s="1" t="s">
        <v>55143</v>
      </c>
      <c r="B12507" s="1" t="s">
        <v>55144</v>
      </c>
      <c r="D12507" s="2"/>
      <c r="E12507" s="1" t="s">
        <v>2661</v>
      </c>
    </row>
    <row r="12508" spans="1:5" x14ac:dyDescent="0.2">
      <c r="A12508" s="1" t="s">
        <v>55145</v>
      </c>
      <c r="B12508" s="1" t="s">
        <v>55146</v>
      </c>
      <c r="D12508" s="2"/>
      <c r="E12508" s="1" t="s">
        <v>3650</v>
      </c>
    </row>
    <row r="12509" spans="1:5" x14ac:dyDescent="0.2">
      <c r="A12509" s="1" t="s">
        <v>55147</v>
      </c>
      <c r="B12509" s="1" t="s">
        <v>55148</v>
      </c>
      <c r="D12509" s="2"/>
      <c r="E12509" s="1" t="s">
        <v>3652</v>
      </c>
    </row>
    <row r="12510" spans="1:5" x14ac:dyDescent="0.2">
      <c r="A12510" s="1" t="s">
        <v>55149</v>
      </c>
      <c r="B12510" s="1" t="s">
        <v>55150</v>
      </c>
      <c r="D12510" s="2"/>
      <c r="E12510" s="1" t="s">
        <v>3652</v>
      </c>
    </row>
    <row r="12511" spans="1:5" x14ac:dyDescent="0.2">
      <c r="A12511" s="1" t="s">
        <v>55151</v>
      </c>
      <c r="B12511" s="1" t="s">
        <v>55152</v>
      </c>
      <c r="D12511" s="2"/>
      <c r="E12511" s="1" t="s">
        <v>55153</v>
      </c>
    </row>
    <row r="12512" spans="1:5" x14ac:dyDescent="0.2">
      <c r="A12512" s="1" t="s">
        <v>55154</v>
      </c>
      <c r="B12512" s="1" t="s">
        <v>55155</v>
      </c>
      <c r="D12512" s="2"/>
      <c r="E12512" s="1" t="s">
        <v>11504</v>
      </c>
    </row>
    <row r="12513" spans="1:5" x14ac:dyDescent="0.2">
      <c r="A12513" s="1" t="s">
        <v>55156</v>
      </c>
      <c r="B12513" s="1" t="s">
        <v>55157</v>
      </c>
      <c r="D12513" s="2"/>
      <c r="E12513" s="1" t="s">
        <v>11504</v>
      </c>
    </row>
    <row r="12514" spans="1:5" x14ac:dyDescent="0.2">
      <c r="A12514" s="1" t="s">
        <v>55158</v>
      </c>
      <c r="B12514" s="1" t="s">
        <v>55159</v>
      </c>
      <c r="D12514" s="2"/>
      <c r="E12514" s="1" t="s">
        <v>11504</v>
      </c>
    </row>
    <row r="12515" spans="1:5" x14ac:dyDescent="0.2">
      <c r="A12515" s="1" t="s">
        <v>55160</v>
      </c>
      <c r="B12515" s="1" t="s">
        <v>55161</v>
      </c>
      <c r="D12515" s="2"/>
      <c r="E12515" s="1" t="s">
        <v>11504</v>
      </c>
    </row>
    <row r="12516" spans="1:5" x14ac:dyDescent="0.2">
      <c r="A12516" s="1" t="s">
        <v>55162</v>
      </c>
      <c r="B12516" s="1" t="s">
        <v>55163</v>
      </c>
      <c r="D12516" s="2"/>
      <c r="E12516" s="1" t="s">
        <v>55164</v>
      </c>
    </row>
    <row r="12517" spans="1:5" x14ac:dyDescent="0.2">
      <c r="A12517" s="1" t="s">
        <v>5841</v>
      </c>
      <c r="B12517" s="1" t="s">
        <v>55165</v>
      </c>
      <c r="D12517" s="2"/>
      <c r="E12517" s="1" t="s">
        <v>5840</v>
      </c>
    </row>
    <row r="12518" spans="1:5" x14ac:dyDescent="0.2">
      <c r="A12518" s="1" t="s">
        <v>55166</v>
      </c>
      <c r="B12518" s="1" t="s">
        <v>55167</v>
      </c>
      <c r="D12518" s="2"/>
      <c r="E12518" s="1" t="s">
        <v>3679</v>
      </c>
    </row>
    <row r="12519" spans="1:5" x14ac:dyDescent="0.2">
      <c r="A12519" s="1" t="s">
        <v>55168</v>
      </c>
      <c r="B12519" s="1" t="s">
        <v>55169</v>
      </c>
      <c r="D12519" s="2"/>
      <c r="E12519" s="1" t="s">
        <v>55170</v>
      </c>
    </row>
    <row r="12520" spans="1:5" x14ac:dyDescent="0.2">
      <c r="A12520" s="1" t="s">
        <v>55171</v>
      </c>
      <c r="B12520" s="1" t="s">
        <v>55172</v>
      </c>
      <c r="D12520" s="2"/>
      <c r="E12520" s="1" t="s">
        <v>3683</v>
      </c>
    </row>
    <row r="12521" spans="1:5" x14ac:dyDescent="0.2">
      <c r="A12521" s="1" t="s">
        <v>55173</v>
      </c>
      <c r="B12521" s="1" t="s">
        <v>55174</v>
      </c>
      <c r="D12521" s="2"/>
      <c r="E12521" s="1" t="s">
        <v>3683</v>
      </c>
    </row>
    <row r="12522" spans="1:5" x14ac:dyDescent="0.2">
      <c r="A12522" s="1" t="s">
        <v>55175</v>
      </c>
      <c r="B12522" s="1" t="s">
        <v>55176</v>
      </c>
      <c r="D12522" s="2"/>
      <c r="E12522" s="1" t="s">
        <v>1187</v>
      </c>
    </row>
    <row r="12523" spans="1:5" x14ac:dyDescent="0.2">
      <c r="A12523" s="1" t="s">
        <v>55177</v>
      </c>
      <c r="B12523" s="1" t="s">
        <v>55178</v>
      </c>
      <c r="D12523" s="2"/>
      <c r="E12523" s="1" t="s">
        <v>1187</v>
      </c>
    </row>
    <row r="12524" spans="1:5" x14ac:dyDescent="0.2">
      <c r="A12524" s="1" t="s">
        <v>55179</v>
      </c>
      <c r="B12524" s="1" t="s">
        <v>55180</v>
      </c>
      <c r="D12524" s="2"/>
      <c r="E12524" s="1" t="s">
        <v>8379</v>
      </c>
    </row>
    <row r="12525" spans="1:5" x14ac:dyDescent="0.2">
      <c r="A12525" s="1" t="s">
        <v>3690</v>
      </c>
      <c r="B12525" s="1" t="s">
        <v>55181</v>
      </c>
      <c r="D12525" s="2"/>
      <c r="E12525" s="1" t="s">
        <v>55182</v>
      </c>
    </row>
    <row r="12526" spans="1:5" x14ac:dyDescent="0.2">
      <c r="A12526" s="1" t="s">
        <v>55183</v>
      </c>
      <c r="B12526" s="1" t="s">
        <v>34727</v>
      </c>
      <c r="D12526" s="2"/>
      <c r="E12526" s="1" t="s">
        <v>11086</v>
      </c>
    </row>
    <row r="12527" spans="1:5" x14ac:dyDescent="0.2">
      <c r="A12527" s="1" t="s">
        <v>3694</v>
      </c>
      <c r="B12527" s="1" t="s">
        <v>55184</v>
      </c>
      <c r="D12527" s="2"/>
      <c r="E12527" s="1" t="s">
        <v>3693</v>
      </c>
    </row>
    <row r="12528" spans="1:5" x14ac:dyDescent="0.2">
      <c r="A12528" s="1" t="s">
        <v>55185</v>
      </c>
      <c r="B12528" s="1" t="s">
        <v>55186</v>
      </c>
      <c r="D12528" s="2"/>
      <c r="E12528" s="1" t="s">
        <v>3695</v>
      </c>
    </row>
    <row r="12529" spans="1:5" x14ac:dyDescent="0.2">
      <c r="A12529" s="1" t="s">
        <v>55187</v>
      </c>
      <c r="B12529" s="1" t="s">
        <v>55188</v>
      </c>
      <c r="D12529" s="2"/>
      <c r="E12529" s="1" t="s">
        <v>6041</v>
      </c>
    </row>
    <row r="12530" spans="1:5" x14ac:dyDescent="0.2">
      <c r="A12530" s="1" t="s">
        <v>55189</v>
      </c>
      <c r="B12530" s="1" t="s">
        <v>55190</v>
      </c>
      <c r="D12530" s="2"/>
      <c r="E12530" s="1" t="s">
        <v>3065</v>
      </c>
    </row>
    <row r="12531" spans="1:5" x14ac:dyDescent="0.2">
      <c r="A12531" s="1" t="s">
        <v>55191</v>
      </c>
      <c r="B12531" s="1" t="s">
        <v>55192</v>
      </c>
      <c r="D12531" s="2"/>
      <c r="E12531" s="1" t="s">
        <v>55193</v>
      </c>
    </row>
    <row r="12532" spans="1:5" x14ac:dyDescent="0.2">
      <c r="A12532" s="1" t="s">
        <v>5351</v>
      </c>
      <c r="B12532" s="1" t="s">
        <v>55194</v>
      </c>
      <c r="D12532" s="2"/>
      <c r="E12532" s="1" t="s">
        <v>55195</v>
      </c>
    </row>
    <row r="12533" spans="1:5" x14ac:dyDescent="0.2">
      <c r="A12533" s="1" t="s">
        <v>55196</v>
      </c>
      <c r="B12533" s="1" t="s">
        <v>55197</v>
      </c>
      <c r="D12533" s="2"/>
      <c r="E12533" s="1" t="s">
        <v>6595</v>
      </c>
    </row>
    <row r="12534" spans="1:5" x14ac:dyDescent="0.2">
      <c r="A12534" s="1" t="s">
        <v>55198</v>
      </c>
      <c r="B12534" s="1" t="s">
        <v>55199</v>
      </c>
      <c r="D12534" s="2"/>
      <c r="E12534" s="1" t="s">
        <v>3673</v>
      </c>
    </row>
    <row r="12535" spans="1:5" x14ac:dyDescent="0.2">
      <c r="A12535" s="1" t="s">
        <v>55200</v>
      </c>
      <c r="B12535" s="1" t="s">
        <v>55201</v>
      </c>
      <c r="D12535" s="2"/>
      <c r="E12535" s="1" t="s">
        <v>3718</v>
      </c>
    </row>
    <row r="12536" spans="1:5" x14ac:dyDescent="0.2">
      <c r="A12536" s="1" t="s">
        <v>55202</v>
      </c>
      <c r="B12536" s="1" t="s">
        <v>55203</v>
      </c>
      <c r="D12536" s="2"/>
      <c r="E12536" s="1" t="s">
        <v>3718</v>
      </c>
    </row>
    <row r="12537" spans="1:5" x14ac:dyDescent="0.2">
      <c r="A12537" s="1" t="s">
        <v>55204</v>
      </c>
      <c r="B12537" s="1" t="s">
        <v>55205</v>
      </c>
      <c r="D12537" s="2"/>
      <c r="E12537" s="1" t="s">
        <v>55206</v>
      </c>
    </row>
    <row r="12538" spans="1:5" x14ac:dyDescent="0.2">
      <c r="A12538" s="1" t="s">
        <v>55207</v>
      </c>
      <c r="B12538" s="1" t="s">
        <v>55208</v>
      </c>
      <c r="D12538" s="2"/>
      <c r="E12538" s="1" t="s">
        <v>2764</v>
      </c>
    </row>
    <row r="12539" spans="1:5" x14ac:dyDescent="0.2">
      <c r="A12539" s="1" t="s">
        <v>55209</v>
      </c>
      <c r="B12539" s="1" t="s">
        <v>55210</v>
      </c>
      <c r="D12539" s="2"/>
      <c r="E12539" s="1" t="s">
        <v>55211</v>
      </c>
    </row>
    <row r="12540" spans="1:5" x14ac:dyDescent="0.2">
      <c r="A12540" s="1" t="s">
        <v>55212</v>
      </c>
      <c r="B12540" s="1" t="s">
        <v>55213</v>
      </c>
      <c r="D12540" s="2"/>
      <c r="E12540" s="1" t="s">
        <v>6009</v>
      </c>
    </row>
    <row r="12541" spans="1:5" x14ac:dyDescent="0.2">
      <c r="A12541" s="1" t="s">
        <v>55214</v>
      </c>
      <c r="B12541" s="1" t="s">
        <v>55215</v>
      </c>
      <c r="D12541" s="2"/>
      <c r="E12541" s="1" t="s">
        <v>55216</v>
      </c>
    </row>
    <row r="12542" spans="1:5" x14ac:dyDescent="0.2">
      <c r="A12542" s="1" t="s">
        <v>55217</v>
      </c>
      <c r="B12542" s="1" t="s">
        <v>55218</v>
      </c>
      <c r="D12542" s="2"/>
      <c r="E12542" s="1" t="s">
        <v>3735</v>
      </c>
    </row>
    <row r="12543" spans="1:5" x14ac:dyDescent="0.2">
      <c r="A12543" s="1" t="s">
        <v>55219</v>
      </c>
      <c r="B12543" s="1" t="s">
        <v>22814</v>
      </c>
      <c r="D12543" s="2"/>
      <c r="E12543" s="1" t="s">
        <v>3735</v>
      </c>
    </row>
    <row r="12544" spans="1:5" x14ac:dyDescent="0.2">
      <c r="A12544" s="1" t="s">
        <v>55220</v>
      </c>
      <c r="B12544" s="1" t="s">
        <v>54656</v>
      </c>
      <c r="D12544" s="2"/>
      <c r="E12544" s="1" t="s">
        <v>4062</v>
      </c>
    </row>
    <row r="12545" spans="1:5" x14ac:dyDescent="0.2">
      <c r="A12545" s="1" t="s">
        <v>4868</v>
      </c>
      <c r="B12545" s="1" t="s">
        <v>55221</v>
      </c>
      <c r="D12545" s="2"/>
      <c r="E12545" s="1" t="s">
        <v>4867</v>
      </c>
    </row>
    <row r="12546" spans="1:5" x14ac:dyDescent="0.2">
      <c r="A12546" s="1" t="s">
        <v>55222</v>
      </c>
      <c r="B12546" s="1" t="s">
        <v>55223</v>
      </c>
      <c r="D12546" s="2"/>
      <c r="E12546" s="1" t="s">
        <v>55224</v>
      </c>
    </row>
    <row r="12547" spans="1:5" x14ac:dyDescent="0.2">
      <c r="A12547" s="1" t="s">
        <v>55225</v>
      </c>
      <c r="B12547" s="1" t="s">
        <v>55226</v>
      </c>
      <c r="D12547" s="2"/>
      <c r="E12547" s="1" t="s">
        <v>8085</v>
      </c>
    </row>
    <row r="12548" spans="1:5" x14ac:dyDescent="0.2">
      <c r="A12548" s="1" t="s">
        <v>55227</v>
      </c>
      <c r="B12548" s="1" t="s">
        <v>55228</v>
      </c>
      <c r="D12548" s="2"/>
      <c r="E12548" s="1" t="s">
        <v>4453</v>
      </c>
    </row>
    <row r="12549" spans="1:5" x14ac:dyDescent="0.2">
      <c r="A12549" s="1" t="s">
        <v>55229</v>
      </c>
      <c r="B12549" s="1" t="s">
        <v>55230</v>
      </c>
      <c r="D12549" s="2"/>
      <c r="E12549" s="1" t="s">
        <v>3509</v>
      </c>
    </row>
    <row r="12550" spans="1:5" x14ac:dyDescent="0.2">
      <c r="A12550" s="1" t="s">
        <v>55231</v>
      </c>
      <c r="B12550" s="1" t="s">
        <v>55232</v>
      </c>
      <c r="D12550" s="2"/>
      <c r="E12550" s="1" t="s">
        <v>2556</v>
      </c>
    </row>
    <row r="12551" spans="1:5" x14ac:dyDescent="0.2">
      <c r="A12551" s="1" t="s">
        <v>55233</v>
      </c>
      <c r="B12551" s="1" t="s">
        <v>55234</v>
      </c>
      <c r="D12551" s="2"/>
      <c r="E12551" s="1" t="s">
        <v>6675</v>
      </c>
    </row>
    <row r="12552" spans="1:5" x14ac:dyDescent="0.2">
      <c r="A12552" s="1" t="s">
        <v>3760</v>
      </c>
      <c r="B12552" s="1" t="s">
        <v>55235</v>
      </c>
      <c r="D12552" s="2"/>
      <c r="E12552" s="1" t="s">
        <v>3759</v>
      </c>
    </row>
    <row r="12553" spans="1:5" x14ac:dyDescent="0.2">
      <c r="A12553" s="1" t="s">
        <v>55236</v>
      </c>
      <c r="B12553" s="1" t="s">
        <v>55237</v>
      </c>
      <c r="D12553" s="2"/>
      <c r="E12553" s="1" t="s">
        <v>3759</v>
      </c>
    </row>
    <row r="12554" spans="1:5" x14ac:dyDescent="0.2">
      <c r="A12554" s="1" t="s">
        <v>5899</v>
      </c>
      <c r="B12554" s="1" t="s">
        <v>55238</v>
      </c>
      <c r="D12554" s="2"/>
      <c r="E12554" s="1" t="s">
        <v>10705</v>
      </c>
    </row>
    <row r="12555" spans="1:5" x14ac:dyDescent="0.2">
      <c r="A12555" s="1" t="s">
        <v>55239</v>
      </c>
      <c r="B12555" s="1" t="s">
        <v>55240</v>
      </c>
      <c r="D12555" s="2"/>
      <c r="E12555" s="1" t="s">
        <v>55241</v>
      </c>
    </row>
    <row r="12556" spans="1:5" x14ac:dyDescent="0.2">
      <c r="A12556" s="1" t="s">
        <v>5693</v>
      </c>
      <c r="B12556" s="1" t="s">
        <v>55242</v>
      </c>
      <c r="D12556" s="2"/>
      <c r="E12556" s="1" t="s">
        <v>5688</v>
      </c>
    </row>
    <row r="12557" spans="1:5" x14ac:dyDescent="0.2">
      <c r="A12557" s="1" t="s">
        <v>55243</v>
      </c>
      <c r="B12557" s="1" t="s">
        <v>55244</v>
      </c>
      <c r="D12557" s="2"/>
      <c r="E12557" s="1" t="s">
        <v>5345</v>
      </c>
    </row>
    <row r="12558" spans="1:5" x14ac:dyDescent="0.2">
      <c r="A12558" s="1" t="s">
        <v>55245</v>
      </c>
      <c r="B12558" s="1" t="s">
        <v>55246</v>
      </c>
      <c r="D12558" s="2"/>
      <c r="E12558" s="1" t="s">
        <v>2680</v>
      </c>
    </row>
    <row r="12559" spans="1:5" x14ac:dyDescent="0.2">
      <c r="A12559" s="1" t="s">
        <v>55247</v>
      </c>
      <c r="B12559" s="1" t="s">
        <v>55248</v>
      </c>
      <c r="D12559" s="2"/>
      <c r="E12559" s="1" t="s">
        <v>3903</v>
      </c>
    </row>
    <row r="12560" spans="1:5" x14ac:dyDescent="0.2">
      <c r="A12560" s="1" t="s">
        <v>3817</v>
      </c>
      <c r="B12560" s="1" t="s">
        <v>55249</v>
      </c>
      <c r="D12560" s="2"/>
      <c r="E12560" s="1" t="s">
        <v>3816</v>
      </c>
    </row>
    <row r="12561" spans="1:5" x14ac:dyDescent="0.2">
      <c r="A12561" s="1" t="s">
        <v>55250</v>
      </c>
      <c r="B12561" s="1" t="s">
        <v>55251</v>
      </c>
      <c r="D12561" s="2"/>
      <c r="E12561" s="1" t="s">
        <v>3075</v>
      </c>
    </row>
    <row r="12562" spans="1:5" x14ac:dyDescent="0.2">
      <c r="A12562" s="1" t="s">
        <v>55252</v>
      </c>
      <c r="B12562" s="1" t="s">
        <v>55253</v>
      </c>
      <c r="D12562" s="2"/>
      <c r="E12562" s="1" t="s">
        <v>55254</v>
      </c>
    </row>
    <row r="12563" spans="1:5" x14ac:dyDescent="0.2">
      <c r="A12563" s="1" t="s">
        <v>55255</v>
      </c>
      <c r="B12563" s="1" t="s">
        <v>55256</v>
      </c>
      <c r="D12563" s="2"/>
      <c r="E12563" s="1" t="s">
        <v>55257</v>
      </c>
    </row>
    <row r="12564" spans="1:5" x14ac:dyDescent="0.2">
      <c r="A12564" s="1" t="s">
        <v>55258</v>
      </c>
      <c r="B12564" s="1" t="s">
        <v>55259</v>
      </c>
      <c r="D12564" s="2"/>
      <c r="E12564" s="1" t="s">
        <v>5381</v>
      </c>
    </row>
    <row r="12565" spans="1:5" x14ac:dyDescent="0.2">
      <c r="A12565" s="1" t="s">
        <v>55260</v>
      </c>
      <c r="B12565" s="1" t="s">
        <v>55261</v>
      </c>
      <c r="D12565" s="2"/>
      <c r="E12565" s="1" t="s">
        <v>251</v>
      </c>
    </row>
    <row r="12566" spans="1:5" x14ac:dyDescent="0.2">
      <c r="A12566" s="1" t="s">
        <v>55262</v>
      </c>
      <c r="B12566" s="1" t="s">
        <v>55263</v>
      </c>
      <c r="D12566" s="2"/>
      <c r="E12566" s="1" t="s">
        <v>3825</v>
      </c>
    </row>
    <row r="12567" spans="1:5" x14ac:dyDescent="0.2">
      <c r="A12567" s="1" t="s">
        <v>55264</v>
      </c>
      <c r="B12567" s="1" t="s">
        <v>55265</v>
      </c>
      <c r="D12567" s="2"/>
      <c r="E12567" s="1" t="s">
        <v>3825</v>
      </c>
    </row>
    <row r="12568" spans="1:5" x14ac:dyDescent="0.2">
      <c r="A12568" s="1" t="s">
        <v>55266</v>
      </c>
      <c r="B12568" s="1" t="s">
        <v>55267</v>
      </c>
      <c r="D12568" s="2"/>
      <c r="E12568" s="1" t="s">
        <v>8085</v>
      </c>
    </row>
    <row r="12569" spans="1:5" x14ac:dyDescent="0.2">
      <c r="A12569" s="1" t="s">
        <v>55268</v>
      </c>
      <c r="B12569" s="1" t="s">
        <v>55269</v>
      </c>
      <c r="D12569" s="2"/>
      <c r="E12569" s="1" t="s">
        <v>2909</v>
      </c>
    </row>
    <row r="12570" spans="1:5" x14ac:dyDescent="0.2">
      <c r="A12570" s="1" t="s">
        <v>55270</v>
      </c>
      <c r="B12570" s="1" t="s">
        <v>55271</v>
      </c>
      <c r="D12570" s="2"/>
      <c r="E12570" s="1" t="s">
        <v>2178</v>
      </c>
    </row>
    <row r="12571" spans="1:5" x14ac:dyDescent="0.2">
      <c r="A12571" s="1" t="s">
        <v>55272</v>
      </c>
      <c r="B12571" s="1" t="s">
        <v>55273</v>
      </c>
      <c r="D12571" s="2"/>
      <c r="E12571" s="1" t="s">
        <v>2178</v>
      </c>
    </row>
    <row r="12572" spans="1:5" x14ac:dyDescent="0.2">
      <c r="A12572" s="1" t="s">
        <v>55274</v>
      </c>
      <c r="B12572" s="1" t="s">
        <v>55275</v>
      </c>
      <c r="D12572" s="2"/>
      <c r="E12572" s="1" t="s">
        <v>55276</v>
      </c>
    </row>
    <row r="12573" spans="1:5" x14ac:dyDescent="0.2">
      <c r="A12573" s="1" t="s">
        <v>55277</v>
      </c>
      <c r="B12573" s="1" t="s">
        <v>55278</v>
      </c>
      <c r="D12573" s="2"/>
      <c r="E12573" s="1" t="s">
        <v>3798</v>
      </c>
    </row>
    <row r="12574" spans="1:5" x14ac:dyDescent="0.2">
      <c r="A12574" s="1" t="s">
        <v>55279</v>
      </c>
      <c r="B12574" s="1" t="s">
        <v>55280</v>
      </c>
      <c r="D12574" s="2"/>
      <c r="E12574" s="1" t="s">
        <v>55281</v>
      </c>
    </row>
    <row r="12575" spans="1:5" x14ac:dyDescent="0.2">
      <c r="A12575" s="1" t="s">
        <v>55282</v>
      </c>
      <c r="B12575" s="1" t="s">
        <v>55283</v>
      </c>
      <c r="D12575" s="2"/>
      <c r="E12575" s="1" t="s">
        <v>55284</v>
      </c>
    </row>
    <row r="12576" spans="1:5" x14ac:dyDescent="0.2">
      <c r="A12576" s="1" t="s">
        <v>55285</v>
      </c>
      <c r="B12576" s="1" t="s">
        <v>55286</v>
      </c>
      <c r="D12576" s="2"/>
      <c r="E12576" s="1" t="s">
        <v>8581</v>
      </c>
    </row>
    <row r="12577" spans="1:5" x14ac:dyDescent="0.2">
      <c r="A12577" s="1" t="s">
        <v>55287</v>
      </c>
      <c r="B12577" s="1" t="s">
        <v>55288</v>
      </c>
      <c r="D12577" s="2"/>
      <c r="E12577" s="1" t="s">
        <v>3814</v>
      </c>
    </row>
    <row r="12578" spans="1:5" x14ac:dyDescent="0.2">
      <c r="A12578" s="1" t="s">
        <v>55289</v>
      </c>
      <c r="B12578" s="1" t="s">
        <v>55290</v>
      </c>
      <c r="D12578" s="2"/>
      <c r="E12578" s="1" t="s">
        <v>3862</v>
      </c>
    </row>
    <row r="12579" spans="1:5" x14ac:dyDescent="0.2">
      <c r="A12579" s="1" t="s">
        <v>55291</v>
      </c>
      <c r="B12579" s="1" t="s">
        <v>55292</v>
      </c>
      <c r="D12579" s="2"/>
      <c r="E12579" s="1" t="s">
        <v>3862</v>
      </c>
    </row>
    <row r="12580" spans="1:5" x14ac:dyDescent="0.2">
      <c r="A12580" s="1" t="s">
        <v>55293</v>
      </c>
      <c r="B12580" s="1" t="s">
        <v>55294</v>
      </c>
      <c r="D12580" s="2"/>
      <c r="E12580" s="1" t="s">
        <v>3862</v>
      </c>
    </row>
    <row r="12581" spans="1:5" x14ac:dyDescent="0.2">
      <c r="A12581" s="1" t="s">
        <v>55295</v>
      </c>
      <c r="B12581" s="1" t="s">
        <v>55296</v>
      </c>
      <c r="D12581" s="2"/>
      <c r="E12581" s="1" t="s">
        <v>4418</v>
      </c>
    </row>
    <row r="12582" spans="1:5" x14ac:dyDescent="0.2">
      <c r="A12582" s="1" t="s">
        <v>55297</v>
      </c>
      <c r="B12582" s="1" t="s">
        <v>55298</v>
      </c>
      <c r="D12582" s="2"/>
      <c r="E12582" s="1" t="s">
        <v>3870</v>
      </c>
    </row>
    <row r="12583" spans="1:5" x14ac:dyDescent="0.2">
      <c r="A12583" s="1" t="s">
        <v>55299</v>
      </c>
      <c r="B12583" s="1" t="s">
        <v>55300</v>
      </c>
      <c r="D12583" s="2"/>
      <c r="E12583" s="1" t="s">
        <v>55301</v>
      </c>
    </row>
    <row r="12584" spans="1:5" x14ac:dyDescent="0.2">
      <c r="A12584" s="1" t="s">
        <v>55302</v>
      </c>
      <c r="B12584" s="1" t="s">
        <v>55303</v>
      </c>
      <c r="D12584" s="2"/>
      <c r="E12584" s="1" t="s">
        <v>4602</v>
      </c>
    </row>
    <row r="12585" spans="1:5" x14ac:dyDescent="0.2">
      <c r="A12585" s="1" t="s">
        <v>4573</v>
      </c>
      <c r="B12585" s="1" t="s">
        <v>55304</v>
      </c>
      <c r="D12585" s="2"/>
      <c r="E12585" s="1" t="s">
        <v>4572</v>
      </c>
    </row>
    <row r="12586" spans="1:5" x14ac:dyDescent="0.2">
      <c r="A12586" s="1" t="s">
        <v>55305</v>
      </c>
      <c r="B12586" s="1" t="s">
        <v>55306</v>
      </c>
      <c r="D12586" s="2"/>
      <c r="E12586" s="1" t="s">
        <v>55307</v>
      </c>
    </row>
    <row r="12587" spans="1:5" x14ac:dyDescent="0.2">
      <c r="A12587" s="1" t="s">
        <v>3885</v>
      </c>
      <c r="B12587" s="1" t="s">
        <v>55308</v>
      </c>
      <c r="D12587" s="2"/>
      <c r="E12587" s="1" t="s">
        <v>3884</v>
      </c>
    </row>
    <row r="12588" spans="1:5" x14ac:dyDescent="0.2">
      <c r="A12588" s="1" t="s">
        <v>55309</v>
      </c>
      <c r="B12588" s="1" t="s">
        <v>55310</v>
      </c>
      <c r="D12588" s="2"/>
      <c r="E12588" s="1" t="s">
        <v>3888</v>
      </c>
    </row>
    <row r="12589" spans="1:5" x14ac:dyDescent="0.2">
      <c r="A12589" s="1" t="s">
        <v>55311</v>
      </c>
      <c r="B12589" s="1" t="s">
        <v>55312</v>
      </c>
      <c r="D12589" s="2"/>
      <c r="E12589" s="1" t="s">
        <v>3888</v>
      </c>
    </row>
    <row r="12590" spans="1:5" x14ac:dyDescent="0.2">
      <c r="A12590" s="1" t="s">
        <v>55313</v>
      </c>
      <c r="B12590" s="1" t="s">
        <v>55314</v>
      </c>
      <c r="D12590" s="2"/>
      <c r="E12590" s="1" t="s">
        <v>3897</v>
      </c>
    </row>
    <row r="12591" spans="1:5" x14ac:dyDescent="0.2">
      <c r="A12591" s="1" t="s">
        <v>55315</v>
      </c>
      <c r="B12591" s="1" t="s">
        <v>55316</v>
      </c>
      <c r="D12591" s="2"/>
      <c r="E12591" s="1" t="s">
        <v>6187</v>
      </c>
    </row>
    <row r="12592" spans="1:5" x14ac:dyDescent="0.2">
      <c r="A12592" s="1" t="s">
        <v>55317</v>
      </c>
      <c r="B12592" s="1" t="s">
        <v>55318</v>
      </c>
      <c r="D12592" s="2"/>
      <c r="E12592" s="1" t="s">
        <v>9917</v>
      </c>
    </row>
    <row r="12593" spans="1:5" x14ac:dyDescent="0.2">
      <c r="A12593" s="1" t="s">
        <v>55319</v>
      </c>
      <c r="B12593" s="1" t="s">
        <v>55320</v>
      </c>
      <c r="D12593" s="2"/>
      <c r="E12593" s="1" t="s">
        <v>3562</v>
      </c>
    </row>
    <row r="12594" spans="1:5" x14ac:dyDescent="0.2">
      <c r="A12594" s="1" t="s">
        <v>55321</v>
      </c>
      <c r="B12594" s="1" t="s">
        <v>55322</v>
      </c>
      <c r="D12594" s="2"/>
      <c r="E12594" s="1" t="s">
        <v>2682</v>
      </c>
    </row>
    <row r="12595" spans="1:5" x14ac:dyDescent="0.2">
      <c r="A12595" s="1" t="s">
        <v>55323</v>
      </c>
      <c r="B12595" s="1" t="s">
        <v>55324</v>
      </c>
      <c r="D12595" s="2"/>
      <c r="E12595" s="1" t="s">
        <v>5551</v>
      </c>
    </row>
    <row r="12596" spans="1:5" x14ac:dyDescent="0.2">
      <c r="A12596" s="1" t="s">
        <v>55325</v>
      </c>
      <c r="B12596" s="1" t="s">
        <v>55326</v>
      </c>
      <c r="D12596" s="2"/>
      <c r="E12596" s="1" t="s">
        <v>55327</v>
      </c>
    </row>
    <row r="12597" spans="1:5" x14ac:dyDescent="0.2">
      <c r="A12597" s="1" t="s">
        <v>55328</v>
      </c>
      <c r="B12597" s="1" t="s">
        <v>55329</v>
      </c>
      <c r="D12597" s="2"/>
      <c r="E12597" s="1" t="s">
        <v>3909</v>
      </c>
    </row>
    <row r="12598" spans="1:5" x14ac:dyDescent="0.2">
      <c r="A12598" s="1" t="s">
        <v>55330</v>
      </c>
      <c r="B12598" s="1" t="s">
        <v>55331</v>
      </c>
      <c r="D12598" s="2"/>
      <c r="E12598" s="1" t="s">
        <v>3909</v>
      </c>
    </row>
    <row r="12599" spans="1:5" x14ac:dyDescent="0.2">
      <c r="A12599" s="1" t="s">
        <v>55332</v>
      </c>
      <c r="B12599" s="1" t="s">
        <v>55333</v>
      </c>
      <c r="D12599" s="2"/>
      <c r="E12599" s="1" t="s">
        <v>6666</v>
      </c>
    </row>
    <row r="12600" spans="1:5" x14ac:dyDescent="0.2">
      <c r="A12600" s="1" t="s">
        <v>55334</v>
      </c>
      <c r="B12600" s="1" t="s">
        <v>55335</v>
      </c>
      <c r="D12600" s="2"/>
      <c r="E12600" s="1" t="s">
        <v>3914</v>
      </c>
    </row>
    <row r="12601" spans="1:5" x14ac:dyDescent="0.2">
      <c r="A12601" s="1" t="s">
        <v>55336</v>
      </c>
      <c r="B12601" s="1" t="s">
        <v>55337</v>
      </c>
      <c r="D12601" s="2"/>
      <c r="E12601" s="1" t="s">
        <v>3916</v>
      </c>
    </row>
    <row r="12602" spans="1:5" x14ac:dyDescent="0.2">
      <c r="A12602" s="1" t="s">
        <v>55338</v>
      </c>
      <c r="B12602" s="1" t="s">
        <v>55339</v>
      </c>
      <c r="D12602" s="2"/>
      <c r="E12602" s="1" t="s">
        <v>8157</v>
      </c>
    </row>
    <row r="12603" spans="1:5" x14ac:dyDescent="0.2">
      <c r="A12603" s="1" t="s">
        <v>3926</v>
      </c>
      <c r="B12603" s="1" t="s">
        <v>55340</v>
      </c>
      <c r="D12603" s="2"/>
      <c r="E12603" s="1" t="s">
        <v>3924</v>
      </c>
    </row>
    <row r="12604" spans="1:5" x14ac:dyDescent="0.2">
      <c r="A12604" s="1" t="s">
        <v>55341</v>
      </c>
      <c r="B12604" s="1" t="s">
        <v>55342</v>
      </c>
      <c r="D12604" s="2"/>
      <c r="E12604" s="1" t="s">
        <v>3924</v>
      </c>
    </row>
    <row r="12605" spans="1:5" x14ac:dyDescent="0.2">
      <c r="A12605" s="1" t="s">
        <v>55343</v>
      </c>
      <c r="B12605" s="1" t="s">
        <v>55344</v>
      </c>
      <c r="D12605" s="2"/>
      <c r="E12605" s="1" t="s">
        <v>3082</v>
      </c>
    </row>
    <row r="12606" spans="1:5" x14ac:dyDescent="0.2">
      <c r="A12606" s="1" t="s">
        <v>55345</v>
      </c>
      <c r="B12606" s="1" t="s">
        <v>55346</v>
      </c>
      <c r="D12606" s="2"/>
      <c r="E12606" s="1" t="s">
        <v>3936</v>
      </c>
    </row>
    <row r="12607" spans="1:5" x14ac:dyDescent="0.2">
      <c r="A12607" s="1" t="s">
        <v>55347</v>
      </c>
      <c r="B12607" s="1" t="s">
        <v>55348</v>
      </c>
      <c r="D12607" s="2"/>
      <c r="E12607" s="1" t="s">
        <v>10218</v>
      </c>
    </row>
    <row r="12608" spans="1:5" x14ac:dyDescent="0.2">
      <c r="A12608" s="1" t="s">
        <v>55349</v>
      </c>
      <c r="B12608" s="1" t="s">
        <v>55350</v>
      </c>
      <c r="D12608" s="2"/>
      <c r="E12608" s="1" t="s">
        <v>208</v>
      </c>
    </row>
    <row r="12609" spans="1:5" x14ac:dyDescent="0.2">
      <c r="A12609" s="1" t="s">
        <v>55351</v>
      </c>
      <c r="B12609" s="1" t="s">
        <v>55352</v>
      </c>
      <c r="D12609" s="2"/>
      <c r="E12609" s="1" t="s">
        <v>3954</v>
      </c>
    </row>
    <row r="12610" spans="1:5" x14ac:dyDescent="0.2">
      <c r="A12610" s="1" t="s">
        <v>55353</v>
      </c>
      <c r="B12610" s="1" t="s">
        <v>55354</v>
      </c>
      <c r="D12610" s="2"/>
      <c r="E12610" s="1" t="s">
        <v>3958</v>
      </c>
    </row>
    <row r="12611" spans="1:5" x14ac:dyDescent="0.2">
      <c r="A12611" s="1" t="s">
        <v>55355</v>
      </c>
      <c r="B12611" s="1" t="s">
        <v>55356</v>
      </c>
      <c r="D12611" s="2"/>
      <c r="E12611" s="1" t="s">
        <v>3918</v>
      </c>
    </row>
    <row r="12612" spans="1:5" x14ac:dyDescent="0.2">
      <c r="A12612" s="1" t="s">
        <v>55357</v>
      </c>
      <c r="B12612" s="1" t="s">
        <v>55358</v>
      </c>
      <c r="D12612" s="2"/>
      <c r="E12612" s="1" t="s">
        <v>6821</v>
      </c>
    </row>
    <row r="12613" spans="1:5" x14ac:dyDescent="0.2">
      <c r="A12613" s="1" t="s">
        <v>55359</v>
      </c>
      <c r="B12613" s="1" t="s">
        <v>55360</v>
      </c>
      <c r="D12613" s="2"/>
      <c r="E12613" s="1" t="s">
        <v>11460</v>
      </c>
    </row>
    <row r="12614" spans="1:5" x14ac:dyDescent="0.2">
      <c r="A12614" s="1" t="s">
        <v>55361</v>
      </c>
      <c r="B12614" s="1" t="s">
        <v>55362</v>
      </c>
      <c r="D12614" s="2"/>
      <c r="E12614" s="1" t="s">
        <v>11460</v>
      </c>
    </row>
    <row r="12615" spans="1:5" x14ac:dyDescent="0.2">
      <c r="A12615" s="1" t="s">
        <v>55363</v>
      </c>
      <c r="B12615" s="1" t="s">
        <v>55364</v>
      </c>
      <c r="D12615" s="2"/>
      <c r="E12615" s="1" t="s">
        <v>3991</v>
      </c>
    </row>
    <row r="12616" spans="1:5" x14ac:dyDescent="0.2">
      <c r="A12616" s="1" t="s">
        <v>55365</v>
      </c>
      <c r="B12616" s="1" t="s">
        <v>55366</v>
      </c>
      <c r="D12616" s="2"/>
      <c r="E12616" s="1" t="s">
        <v>1882</v>
      </c>
    </row>
    <row r="12617" spans="1:5" x14ac:dyDescent="0.2">
      <c r="A12617" s="1" t="s">
        <v>55367</v>
      </c>
      <c r="B12617" s="1" t="s">
        <v>55368</v>
      </c>
      <c r="D12617" s="2"/>
      <c r="E12617" s="1" t="s">
        <v>3862</v>
      </c>
    </row>
    <row r="12618" spans="1:5" x14ac:dyDescent="0.2">
      <c r="A12618" s="1" t="s">
        <v>55369</v>
      </c>
      <c r="B12618" s="1" t="s">
        <v>55370</v>
      </c>
      <c r="D12618" s="2"/>
      <c r="E12618" s="1" t="s">
        <v>1943</v>
      </c>
    </row>
    <row r="12619" spans="1:5" x14ac:dyDescent="0.2">
      <c r="A12619" s="1" t="s">
        <v>55371</v>
      </c>
      <c r="B12619" s="1" t="s">
        <v>55372</v>
      </c>
      <c r="D12619" s="2"/>
      <c r="E12619" s="1" t="s">
        <v>6389</v>
      </c>
    </row>
    <row r="12620" spans="1:5" x14ac:dyDescent="0.2">
      <c r="A12620" s="1" t="s">
        <v>3998</v>
      </c>
      <c r="B12620" s="1" t="s">
        <v>55373</v>
      </c>
      <c r="D12620" s="2"/>
      <c r="E12620" s="1" t="s">
        <v>3997</v>
      </c>
    </row>
    <row r="12621" spans="1:5" x14ac:dyDescent="0.2">
      <c r="A12621" s="1" t="s">
        <v>55374</v>
      </c>
      <c r="B12621" s="1" t="s">
        <v>55375</v>
      </c>
      <c r="D12621" s="2"/>
      <c r="E12621" s="1" t="s">
        <v>2323</v>
      </c>
    </row>
    <row r="12622" spans="1:5" x14ac:dyDescent="0.2">
      <c r="A12622" s="1" t="s">
        <v>4514</v>
      </c>
      <c r="B12622" s="1" t="s">
        <v>55376</v>
      </c>
      <c r="D12622" s="2"/>
      <c r="E12622" s="1" t="s">
        <v>4513</v>
      </c>
    </row>
    <row r="12623" spans="1:5" x14ac:dyDescent="0.2">
      <c r="A12623" s="1" t="s">
        <v>55377</v>
      </c>
      <c r="B12623" s="1" t="s">
        <v>55378</v>
      </c>
      <c r="D12623" s="2"/>
      <c r="E12623" s="1" t="s">
        <v>8543</v>
      </c>
    </row>
    <row r="12624" spans="1:5" x14ac:dyDescent="0.2">
      <c r="A12624" s="1" t="s">
        <v>55379</v>
      </c>
      <c r="B12624" s="1" t="s">
        <v>55380</v>
      </c>
      <c r="D12624" s="2"/>
      <c r="E12624" s="1" t="s">
        <v>8543</v>
      </c>
    </row>
    <row r="12625" spans="1:5" x14ac:dyDescent="0.2">
      <c r="A12625" s="1" t="s">
        <v>55381</v>
      </c>
      <c r="B12625" s="1" t="s">
        <v>55382</v>
      </c>
      <c r="D12625" s="2"/>
      <c r="E12625" s="1" t="s">
        <v>55383</v>
      </c>
    </row>
    <row r="12626" spans="1:5" x14ac:dyDescent="0.2">
      <c r="A12626" s="1" t="s">
        <v>4018</v>
      </c>
      <c r="B12626" s="1" t="s">
        <v>55384</v>
      </c>
      <c r="D12626" s="2"/>
      <c r="E12626" s="1" t="s">
        <v>4017</v>
      </c>
    </row>
    <row r="12627" spans="1:5" x14ac:dyDescent="0.2">
      <c r="A12627" s="1" t="s">
        <v>7037</v>
      </c>
      <c r="B12627" s="1" t="s">
        <v>55385</v>
      </c>
      <c r="D12627" s="2"/>
      <c r="E12627" s="1" t="s">
        <v>7036</v>
      </c>
    </row>
    <row r="12628" spans="1:5" x14ac:dyDescent="0.2">
      <c r="A12628" s="1" t="s">
        <v>55386</v>
      </c>
      <c r="B12628" s="1" t="s">
        <v>55387</v>
      </c>
      <c r="D12628" s="2"/>
      <c r="E12628" s="1" t="s">
        <v>55388</v>
      </c>
    </row>
    <row r="12629" spans="1:5" x14ac:dyDescent="0.2">
      <c r="A12629" s="1" t="s">
        <v>55389</v>
      </c>
      <c r="B12629" s="1" t="s">
        <v>55390</v>
      </c>
      <c r="D12629" s="2"/>
      <c r="E12629" s="1" t="s">
        <v>4033</v>
      </c>
    </row>
    <row r="12630" spans="1:5" x14ac:dyDescent="0.2">
      <c r="A12630" s="1" t="s">
        <v>55391</v>
      </c>
      <c r="B12630" s="1" t="s">
        <v>55392</v>
      </c>
      <c r="D12630" s="2"/>
      <c r="E12630" s="1" t="s">
        <v>4033</v>
      </c>
    </row>
    <row r="12631" spans="1:5" x14ac:dyDescent="0.2">
      <c r="A12631" s="1" t="s">
        <v>6259</v>
      </c>
      <c r="B12631" s="1" t="s">
        <v>55393</v>
      </c>
      <c r="D12631" s="2"/>
      <c r="E12631" s="1" t="s">
        <v>6258</v>
      </c>
    </row>
    <row r="12632" spans="1:5" x14ac:dyDescent="0.2">
      <c r="A12632" s="1" t="s">
        <v>55394</v>
      </c>
      <c r="B12632" s="1" t="s">
        <v>55395</v>
      </c>
      <c r="D12632" s="2"/>
      <c r="E12632" s="1" t="s">
        <v>5934</v>
      </c>
    </row>
    <row r="12633" spans="1:5" x14ac:dyDescent="0.2">
      <c r="A12633" s="1" t="s">
        <v>55396</v>
      </c>
      <c r="B12633" s="1" t="s">
        <v>55397</v>
      </c>
      <c r="D12633" s="2"/>
      <c r="E12633" s="1" t="s">
        <v>6132</v>
      </c>
    </row>
    <row r="12634" spans="1:5" x14ac:dyDescent="0.2">
      <c r="A12634" s="1" t="s">
        <v>55398</v>
      </c>
      <c r="B12634" s="1" t="s">
        <v>55399</v>
      </c>
      <c r="D12634" s="2"/>
      <c r="E12634" s="1" t="s">
        <v>4013</v>
      </c>
    </row>
    <row r="12635" spans="1:5" x14ac:dyDescent="0.2">
      <c r="A12635" s="1" t="s">
        <v>55400</v>
      </c>
      <c r="B12635" s="1" t="s">
        <v>55401</v>
      </c>
      <c r="D12635" s="2"/>
      <c r="E12635" s="1" t="s">
        <v>3866</v>
      </c>
    </row>
    <row r="12636" spans="1:5" x14ac:dyDescent="0.2">
      <c r="A12636" s="1" t="s">
        <v>4055</v>
      </c>
      <c r="B12636" s="1" t="s">
        <v>55402</v>
      </c>
      <c r="D12636" s="2"/>
      <c r="E12636" s="1" t="s">
        <v>4054</v>
      </c>
    </row>
    <row r="12637" spans="1:5" x14ac:dyDescent="0.2">
      <c r="A12637" s="1" t="s">
        <v>55403</v>
      </c>
      <c r="B12637" s="1" t="s">
        <v>55404</v>
      </c>
      <c r="D12637" s="2"/>
      <c r="E12637" s="1" t="s">
        <v>55405</v>
      </c>
    </row>
    <row r="12638" spans="1:5" x14ac:dyDescent="0.2">
      <c r="A12638" s="1" t="s">
        <v>1794</v>
      </c>
      <c r="B12638" s="1" t="s">
        <v>55406</v>
      </c>
      <c r="D12638" s="2"/>
      <c r="E12638" s="1" t="s">
        <v>1793</v>
      </c>
    </row>
    <row r="12639" spans="1:5" x14ac:dyDescent="0.2">
      <c r="A12639" s="1" t="s">
        <v>55407</v>
      </c>
      <c r="B12639" s="1" t="s">
        <v>55408</v>
      </c>
      <c r="D12639" s="2"/>
      <c r="E12639" s="1" t="s">
        <v>4063</v>
      </c>
    </row>
    <row r="12640" spans="1:5" x14ac:dyDescent="0.2">
      <c r="A12640" s="1" t="s">
        <v>55409</v>
      </c>
      <c r="B12640" s="1" t="s">
        <v>55410</v>
      </c>
      <c r="D12640" s="2"/>
      <c r="E12640" s="1" t="s">
        <v>8008</v>
      </c>
    </row>
    <row r="12641" spans="1:5" x14ac:dyDescent="0.2">
      <c r="A12641" s="1" t="s">
        <v>55411</v>
      </c>
      <c r="B12641" s="1" t="s">
        <v>55412</v>
      </c>
      <c r="D12641" s="2"/>
      <c r="E12641" s="1" t="s">
        <v>55413</v>
      </c>
    </row>
    <row r="12642" spans="1:5" x14ac:dyDescent="0.2">
      <c r="A12642" s="1" t="s">
        <v>55414</v>
      </c>
      <c r="B12642" s="1" t="s">
        <v>55415</v>
      </c>
      <c r="D12642" s="2"/>
      <c r="E12642" s="1" t="s">
        <v>7249</v>
      </c>
    </row>
    <row r="12643" spans="1:5" x14ac:dyDescent="0.2">
      <c r="A12643" s="1" t="s">
        <v>55416</v>
      </c>
      <c r="B12643" s="1" t="s">
        <v>55417</v>
      </c>
      <c r="D12643" s="2"/>
      <c r="E12643" s="1" t="s">
        <v>55418</v>
      </c>
    </row>
    <row r="12644" spans="1:5" x14ac:dyDescent="0.2">
      <c r="A12644" s="1" t="s">
        <v>55419</v>
      </c>
      <c r="B12644" s="1" t="s">
        <v>55420</v>
      </c>
      <c r="D12644" s="2"/>
      <c r="E12644" s="1" t="s">
        <v>55421</v>
      </c>
    </row>
    <row r="12645" spans="1:5" x14ac:dyDescent="0.2">
      <c r="A12645" s="1" t="s">
        <v>55422</v>
      </c>
      <c r="B12645" s="1" t="s">
        <v>55423</v>
      </c>
      <c r="D12645" s="2"/>
      <c r="E12645" s="1" t="s">
        <v>4037</v>
      </c>
    </row>
    <row r="12646" spans="1:5" x14ac:dyDescent="0.2">
      <c r="A12646" s="1" t="s">
        <v>55424</v>
      </c>
      <c r="B12646" s="1" t="s">
        <v>55425</v>
      </c>
      <c r="D12646" s="2"/>
      <c r="E12646" s="1" t="s">
        <v>3204</v>
      </c>
    </row>
    <row r="12647" spans="1:5" x14ac:dyDescent="0.2">
      <c r="A12647" s="1" t="s">
        <v>55426</v>
      </c>
      <c r="B12647" s="1" t="s">
        <v>55427</v>
      </c>
      <c r="D12647" s="2"/>
      <c r="E12647" s="1" t="s">
        <v>9935</v>
      </c>
    </row>
    <row r="12648" spans="1:5" x14ac:dyDescent="0.2">
      <c r="A12648" s="1" t="s">
        <v>4081</v>
      </c>
      <c r="B12648" s="1" t="s">
        <v>55428</v>
      </c>
      <c r="D12648" s="2"/>
      <c r="E12648" s="1" t="s">
        <v>4080</v>
      </c>
    </row>
    <row r="12649" spans="1:5" x14ac:dyDescent="0.2">
      <c r="A12649" s="1" t="s">
        <v>55429</v>
      </c>
      <c r="B12649" s="1" t="s">
        <v>55430</v>
      </c>
      <c r="D12649" s="2"/>
      <c r="E12649" s="1" t="s">
        <v>55431</v>
      </c>
    </row>
    <row r="12650" spans="1:5" x14ac:dyDescent="0.2">
      <c r="A12650" s="1" t="s">
        <v>55432</v>
      </c>
      <c r="B12650" s="1" t="s">
        <v>55433</v>
      </c>
      <c r="D12650" s="2"/>
      <c r="E12650" s="1" t="s">
        <v>3997</v>
      </c>
    </row>
    <row r="12651" spans="1:5" x14ac:dyDescent="0.2">
      <c r="A12651" s="1" t="s">
        <v>55434</v>
      </c>
      <c r="B12651" s="1" t="s">
        <v>55435</v>
      </c>
      <c r="D12651" s="2"/>
      <c r="E12651" s="1" t="s">
        <v>3033</v>
      </c>
    </row>
    <row r="12652" spans="1:5" x14ac:dyDescent="0.2">
      <c r="A12652" s="1" t="s">
        <v>55436</v>
      </c>
      <c r="B12652" s="1" t="s">
        <v>55437</v>
      </c>
      <c r="D12652" s="2"/>
      <c r="E12652" s="1" t="s">
        <v>8588</v>
      </c>
    </row>
    <row r="12653" spans="1:5" x14ac:dyDescent="0.2">
      <c r="A12653" s="1" t="s">
        <v>55438</v>
      </c>
      <c r="B12653" s="1" t="s">
        <v>55439</v>
      </c>
      <c r="D12653" s="2"/>
      <c r="E12653" s="1" t="s">
        <v>4111</v>
      </c>
    </row>
    <row r="12654" spans="1:5" x14ac:dyDescent="0.2">
      <c r="A12654" s="1" t="s">
        <v>55440</v>
      </c>
      <c r="B12654" s="1" t="s">
        <v>55441</v>
      </c>
      <c r="D12654" s="2"/>
      <c r="E12654" s="1" t="s">
        <v>3251</v>
      </c>
    </row>
    <row r="12655" spans="1:5" x14ac:dyDescent="0.2">
      <c r="A12655" s="1" t="s">
        <v>55442</v>
      </c>
      <c r="B12655" s="1" t="s">
        <v>55443</v>
      </c>
      <c r="D12655" s="2"/>
      <c r="E12655" s="1" t="s">
        <v>111</v>
      </c>
    </row>
    <row r="12656" spans="1:5" x14ac:dyDescent="0.2">
      <c r="A12656" s="1" t="s">
        <v>55444</v>
      </c>
      <c r="B12656" s="1" t="s">
        <v>55445</v>
      </c>
      <c r="D12656" s="2"/>
      <c r="E12656" s="1" t="s">
        <v>3914</v>
      </c>
    </row>
    <row r="12657" spans="1:5" x14ac:dyDescent="0.2">
      <c r="A12657" s="1" t="s">
        <v>55446</v>
      </c>
      <c r="B12657" s="1" t="s">
        <v>55447</v>
      </c>
      <c r="D12657" s="2"/>
      <c r="E12657" s="1" t="s">
        <v>3914</v>
      </c>
    </row>
    <row r="12658" spans="1:5" x14ac:dyDescent="0.2">
      <c r="A12658" s="1" t="s">
        <v>55448</v>
      </c>
      <c r="B12658" s="1" t="s">
        <v>55449</v>
      </c>
      <c r="D12658" s="2"/>
      <c r="E12658" s="1" t="s">
        <v>4111</v>
      </c>
    </row>
    <row r="12659" spans="1:5" x14ac:dyDescent="0.2">
      <c r="A12659" s="1" t="s">
        <v>4126</v>
      </c>
      <c r="B12659" s="1" t="s">
        <v>55450</v>
      </c>
      <c r="D12659" s="2"/>
      <c r="E12659" s="1" t="s">
        <v>4125</v>
      </c>
    </row>
    <row r="12660" spans="1:5" x14ac:dyDescent="0.2">
      <c r="A12660" s="1" t="s">
        <v>55451</v>
      </c>
      <c r="B12660" s="1" t="s">
        <v>55452</v>
      </c>
      <c r="D12660" s="2"/>
      <c r="E12660" s="1" t="s">
        <v>8583</v>
      </c>
    </row>
    <row r="12661" spans="1:5" x14ac:dyDescent="0.2">
      <c r="A12661" s="1" t="s">
        <v>55453</v>
      </c>
      <c r="B12661" s="1" t="s">
        <v>55454</v>
      </c>
      <c r="D12661" s="2"/>
      <c r="E12661" s="1" t="s">
        <v>55455</v>
      </c>
    </row>
    <row r="12662" spans="1:5" x14ac:dyDescent="0.2">
      <c r="A12662" s="1" t="s">
        <v>4135</v>
      </c>
      <c r="B12662" s="1" t="s">
        <v>55456</v>
      </c>
      <c r="D12662" s="2"/>
      <c r="E12662" s="1" t="s">
        <v>4134</v>
      </c>
    </row>
    <row r="12663" spans="1:5" x14ac:dyDescent="0.2">
      <c r="A12663" s="1" t="s">
        <v>55457</v>
      </c>
      <c r="B12663" s="1" t="s">
        <v>55458</v>
      </c>
      <c r="D12663" s="2"/>
      <c r="E12663" s="1" t="s">
        <v>4134</v>
      </c>
    </row>
    <row r="12664" spans="1:5" x14ac:dyDescent="0.2">
      <c r="A12664" s="1" t="s">
        <v>55459</v>
      </c>
      <c r="B12664" s="1" t="s">
        <v>55460</v>
      </c>
      <c r="D12664" s="2"/>
      <c r="E12664" s="1" t="s">
        <v>55461</v>
      </c>
    </row>
    <row r="12665" spans="1:5" x14ac:dyDescent="0.2">
      <c r="A12665" s="1" t="s">
        <v>55462</v>
      </c>
      <c r="B12665" s="1" t="s">
        <v>55463</v>
      </c>
      <c r="D12665" s="2"/>
      <c r="E12665" s="1" t="s">
        <v>2843</v>
      </c>
    </row>
    <row r="12666" spans="1:5" x14ac:dyDescent="0.2">
      <c r="A12666" s="1" t="s">
        <v>55464</v>
      </c>
      <c r="B12666" s="1" t="s">
        <v>55465</v>
      </c>
      <c r="D12666" s="2"/>
      <c r="E12666" s="1" t="s">
        <v>4148</v>
      </c>
    </row>
    <row r="12667" spans="1:5" x14ac:dyDescent="0.2">
      <c r="A12667" s="1" t="s">
        <v>55466</v>
      </c>
      <c r="B12667" s="1" t="s">
        <v>55467</v>
      </c>
      <c r="D12667" s="2"/>
      <c r="E12667" s="1" t="s">
        <v>55468</v>
      </c>
    </row>
    <row r="12668" spans="1:5" x14ac:dyDescent="0.2">
      <c r="A12668" s="1" t="s">
        <v>55469</v>
      </c>
      <c r="B12668" s="1" t="s">
        <v>55470</v>
      </c>
      <c r="D12668" s="2"/>
      <c r="E12668" s="1" t="s">
        <v>55471</v>
      </c>
    </row>
    <row r="12669" spans="1:5" x14ac:dyDescent="0.2">
      <c r="A12669" s="1" t="s">
        <v>55472</v>
      </c>
      <c r="B12669" s="1" t="s">
        <v>55473</v>
      </c>
      <c r="D12669" s="2"/>
      <c r="E12669" s="1" t="s">
        <v>55474</v>
      </c>
    </row>
    <row r="12670" spans="1:5" x14ac:dyDescent="0.2">
      <c r="A12670" s="1" t="s">
        <v>55475</v>
      </c>
      <c r="B12670" s="1" t="s">
        <v>55476</v>
      </c>
      <c r="D12670" s="2"/>
      <c r="E12670" s="1" t="s">
        <v>55477</v>
      </c>
    </row>
    <row r="12671" spans="1:5" x14ac:dyDescent="0.2">
      <c r="A12671" s="1" t="s">
        <v>55478</v>
      </c>
      <c r="B12671" s="1" t="s">
        <v>55479</v>
      </c>
      <c r="D12671" s="2"/>
      <c r="E12671" s="1" t="s">
        <v>55480</v>
      </c>
    </row>
    <row r="12672" spans="1:5" x14ac:dyDescent="0.2">
      <c r="A12672" s="1" t="s">
        <v>4161</v>
      </c>
      <c r="B12672" s="1" t="s">
        <v>55481</v>
      </c>
      <c r="D12672" s="2"/>
      <c r="E12672" s="1" t="s">
        <v>55482</v>
      </c>
    </row>
    <row r="12673" spans="1:5" x14ac:dyDescent="0.2">
      <c r="A12673" s="1" t="s">
        <v>55483</v>
      </c>
      <c r="B12673" s="1" t="s">
        <v>55484</v>
      </c>
      <c r="D12673" s="2"/>
      <c r="E12673" s="1" t="s">
        <v>3858</v>
      </c>
    </row>
    <row r="12674" spans="1:5" x14ac:dyDescent="0.2">
      <c r="A12674" s="1" t="s">
        <v>55485</v>
      </c>
      <c r="B12674" s="1" t="s">
        <v>55486</v>
      </c>
      <c r="D12674" s="2"/>
      <c r="E12674" s="1" t="s">
        <v>3039</v>
      </c>
    </row>
    <row r="12675" spans="1:5" x14ac:dyDescent="0.2">
      <c r="A12675" s="1" t="s">
        <v>55487</v>
      </c>
      <c r="B12675" s="1" t="s">
        <v>55488</v>
      </c>
      <c r="D12675" s="2"/>
      <c r="E12675" s="1" t="s">
        <v>55489</v>
      </c>
    </row>
    <row r="12676" spans="1:5" x14ac:dyDescent="0.2">
      <c r="A12676" s="1" t="s">
        <v>55490</v>
      </c>
      <c r="B12676" s="1" t="s">
        <v>55491</v>
      </c>
      <c r="D12676" s="2"/>
      <c r="E12676" s="1" t="s">
        <v>4001</v>
      </c>
    </row>
    <row r="12677" spans="1:5" x14ac:dyDescent="0.2">
      <c r="A12677" s="1" t="s">
        <v>4180</v>
      </c>
      <c r="B12677" s="1" t="s">
        <v>55492</v>
      </c>
      <c r="D12677" s="2"/>
      <c r="E12677" s="1" t="s">
        <v>4179</v>
      </c>
    </row>
    <row r="12678" spans="1:5" x14ac:dyDescent="0.2">
      <c r="A12678" s="1" t="s">
        <v>55493</v>
      </c>
      <c r="B12678" s="1" t="s">
        <v>55494</v>
      </c>
      <c r="D12678" s="2"/>
      <c r="E12678" s="1" t="s">
        <v>4179</v>
      </c>
    </row>
    <row r="12679" spans="1:5" x14ac:dyDescent="0.2">
      <c r="A12679" s="1" t="s">
        <v>55495</v>
      </c>
      <c r="B12679" s="1" t="s">
        <v>55496</v>
      </c>
      <c r="D12679" s="2"/>
      <c r="E12679" s="1" t="s">
        <v>4179</v>
      </c>
    </row>
    <row r="12680" spans="1:5" x14ac:dyDescent="0.2">
      <c r="A12680" s="1" t="s">
        <v>55497</v>
      </c>
      <c r="B12680" s="1" t="s">
        <v>55498</v>
      </c>
      <c r="D12680" s="2"/>
      <c r="E12680" s="1" t="s">
        <v>1930</v>
      </c>
    </row>
    <row r="12681" spans="1:5" x14ac:dyDescent="0.2">
      <c r="A12681" s="1" t="s">
        <v>55499</v>
      </c>
      <c r="B12681" s="1" t="s">
        <v>55500</v>
      </c>
      <c r="D12681" s="2"/>
      <c r="E12681" s="1" t="s">
        <v>4197</v>
      </c>
    </row>
    <row r="12682" spans="1:5" x14ac:dyDescent="0.2">
      <c r="A12682" s="1" t="s">
        <v>55501</v>
      </c>
      <c r="B12682" s="1" t="s">
        <v>55502</v>
      </c>
      <c r="D12682" s="2"/>
      <c r="E12682" s="1" t="s">
        <v>87</v>
      </c>
    </row>
    <row r="12683" spans="1:5" x14ac:dyDescent="0.2">
      <c r="A12683" s="1" t="s">
        <v>55503</v>
      </c>
      <c r="B12683" s="1" t="s">
        <v>55504</v>
      </c>
      <c r="D12683" s="2"/>
      <c r="E12683" s="1" t="s">
        <v>1930</v>
      </c>
    </row>
    <row r="12684" spans="1:5" x14ac:dyDescent="0.2">
      <c r="A12684" s="1" t="s">
        <v>55505</v>
      </c>
      <c r="B12684" s="1" t="s">
        <v>55506</v>
      </c>
      <c r="D12684" s="2"/>
      <c r="E12684" s="1" t="s">
        <v>6436</v>
      </c>
    </row>
    <row r="12685" spans="1:5" x14ac:dyDescent="0.2">
      <c r="A12685" s="1" t="s">
        <v>55507</v>
      </c>
      <c r="B12685" s="1" t="s">
        <v>55508</v>
      </c>
      <c r="D12685" s="2"/>
      <c r="E12685" s="1" t="s">
        <v>2268</v>
      </c>
    </row>
    <row r="12686" spans="1:5" x14ac:dyDescent="0.2">
      <c r="A12686" s="1" t="s">
        <v>55509</v>
      </c>
      <c r="B12686" s="1" t="s">
        <v>55510</v>
      </c>
      <c r="D12686" s="2"/>
      <c r="E12686" s="1" t="s">
        <v>55511</v>
      </c>
    </row>
    <row r="12687" spans="1:5" x14ac:dyDescent="0.2">
      <c r="A12687" s="1" t="s">
        <v>55512</v>
      </c>
      <c r="B12687" s="1" t="s">
        <v>55513</v>
      </c>
      <c r="D12687" s="2"/>
      <c r="E12687" s="1" t="s">
        <v>4205</v>
      </c>
    </row>
    <row r="12688" spans="1:5" x14ac:dyDescent="0.2">
      <c r="A12688" s="1" t="s">
        <v>4208</v>
      </c>
      <c r="B12688" s="1" t="s">
        <v>55514</v>
      </c>
      <c r="D12688" s="2"/>
      <c r="E12688" s="1" t="s">
        <v>4207</v>
      </c>
    </row>
    <row r="12689" spans="1:5" x14ac:dyDescent="0.2">
      <c r="A12689" s="1" t="s">
        <v>55515</v>
      </c>
      <c r="B12689" s="1" t="s">
        <v>55516</v>
      </c>
      <c r="D12689" s="2"/>
      <c r="E12689" s="1" t="s">
        <v>4207</v>
      </c>
    </row>
    <row r="12690" spans="1:5" x14ac:dyDescent="0.2">
      <c r="A12690" s="1" t="s">
        <v>55517</v>
      </c>
      <c r="B12690" s="1" t="s">
        <v>48220</v>
      </c>
      <c r="D12690" s="2"/>
      <c r="E12690" s="1" t="s">
        <v>1464</v>
      </c>
    </row>
    <row r="12691" spans="1:5" x14ac:dyDescent="0.2">
      <c r="A12691" s="1" t="s">
        <v>55518</v>
      </c>
      <c r="B12691" s="1" t="s">
        <v>55519</v>
      </c>
      <c r="D12691" s="2"/>
      <c r="E12691" s="1" t="s">
        <v>1520</v>
      </c>
    </row>
    <row r="12692" spans="1:5" x14ac:dyDescent="0.2">
      <c r="A12692" s="1" t="s">
        <v>55520</v>
      </c>
      <c r="B12692" s="1" t="s">
        <v>55521</v>
      </c>
      <c r="D12692" s="2"/>
      <c r="E12692" s="1" t="s">
        <v>2972</v>
      </c>
    </row>
    <row r="12693" spans="1:5" x14ac:dyDescent="0.2">
      <c r="A12693" s="1" t="s">
        <v>7007</v>
      </c>
      <c r="B12693" s="1" t="s">
        <v>55522</v>
      </c>
      <c r="D12693" s="2"/>
      <c r="E12693" s="1" t="s">
        <v>7006</v>
      </c>
    </row>
    <row r="12694" spans="1:5" x14ac:dyDescent="0.2">
      <c r="A12694" s="1" t="s">
        <v>55523</v>
      </c>
      <c r="B12694" s="1" t="s">
        <v>55524</v>
      </c>
      <c r="D12694" s="2"/>
      <c r="E12694" s="1" t="s">
        <v>4224</v>
      </c>
    </row>
    <row r="12695" spans="1:5" x14ac:dyDescent="0.2">
      <c r="A12695" s="1" t="s">
        <v>55525</v>
      </c>
      <c r="B12695" s="1" t="s">
        <v>55526</v>
      </c>
      <c r="D12695" s="2"/>
      <c r="E12695" s="1" t="s">
        <v>6584</v>
      </c>
    </row>
    <row r="12696" spans="1:5" x14ac:dyDescent="0.2">
      <c r="A12696" s="1" t="s">
        <v>55527</v>
      </c>
      <c r="B12696" s="1" t="s">
        <v>55528</v>
      </c>
      <c r="D12696" s="2"/>
      <c r="E12696" s="1" t="s">
        <v>4228</v>
      </c>
    </row>
    <row r="12697" spans="1:5" x14ac:dyDescent="0.2">
      <c r="A12697" s="1" t="s">
        <v>55529</v>
      </c>
      <c r="B12697" s="1" t="s">
        <v>55530</v>
      </c>
      <c r="D12697" s="2"/>
      <c r="E12697" s="1" t="s">
        <v>4228</v>
      </c>
    </row>
    <row r="12698" spans="1:5" x14ac:dyDescent="0.2">
      <c r="A12698" s="1" t="s">
        <v>55531</v>
      </c>
      <c r="B12698" s="1" t="s">
        <v>55532</v>
      </c>
      <c r="D12698" s="2"/>
      <c r="E12698" s="1" t="s">
        <v>4228</v>
      </c>
    </row>
    <row r="12699" spans="1:5" x14ac:dyDescent="0.2">
      <c r="A12699" s="1" t="s">
        <v>55533</v>
      </c>
      <c r="B12699" s="1" t="s">
        <v>55534</v>
      </c>
      <c r="D12699" s="2"/>
      <c r="E12699" s="1" t="s">
        <v>4228</v>
      </c>
    </row>
    <row r="12700" spans="1:5" x14ac:dyDescent="0.2">
      <c r="A12700" s="1" t="s">
        <v>55535</v>
      </c>
      <c r="B12700" s="1" t="s">
        <v>55536</v>
      </c>
      <c r="D12700" s="2"/>
      <c r="E12700" s="1" t="s">
        <v>4228</v>
      </c>
    </row>
    <row r="12701" spans="1:5" x14ac:dyDescent="0.2">
      <c r="A12701" s="1" t="s">
        <v>55537</v>
      </c>
      <c r="B12701" s="1" t="s">
        <v>55538</v>
      </c>
      <c r="D12701" s="2"/>
      <c r="E12701" s="1" t="s">
        <v>4228</v>
      </c>
    </row>
    <row r="12702" spans="1:5" x14ac:dyDescent="0.2">
      <c r="A12702" s="1" t="s">
        <v>55539</v>
      </c>
      <c r="B12702" s="1" t="s">
        <v>55540</v>
      </c>
      <c r="D12702" s="2"/>
      <c r="E12702" s="1" t="s">
        <v>4228</v>
      </c>
    </row>
    <row r="12703" spans="1:5" x14ac:dyDescent="0.2">
      <c r="A12703" s="1" t="s">
        <v>55541</v>
      </c>
      <c r="B12703" s="1" t="s">
        <v>55542</v>
      </c>
      <c r="D12703" s="2"/>
      <c r="E12703" s="1" t="s">
        <v>4228</v>
      </c>
    </row>
    <row r="12704" spans="1:5" x14ac:dyDescent="0.2">
      <c r="A12704" s="1" t="s">
        <v>55543</v>
      </c>
      <c r="B12704" s="1" t="s">
        <v>55544</v>
      </c>
      <c r="D12704" s="2"/>
      <c r="E12704" s="1" t="s">
        <v>3650</v>
      </c>
    </row>
    <row r="12705" spans="1:5" x14ac:dyDescent="0.2">
      <c r="A12705" s="1" t="s">
        <v>4235</v>
      </c>
      <c r="B12705" s="1" t="s">
        <v>55545</v>
      </c>
      <c r="D12705" s="2"/>
      <c r="E12705" s="1" t="s">
        <v>55546</v>
      </c>
    </row>
    <row r="12706" spans="1:5" x14ac:dyDescent="0.2">
      <c r="A12706" s="1" t="s">
        <v>4237</v>
      </c>
      <c r="B12706" s="1" t="s">
        <v>55547</v>
      </c>
      <c r="D12706" s="2"/>
      <c r="E12706" s="1" t="s">
        <v>4236</v>
      </c>
    </row>
    <row r="12707" spans="1:5" x14ac:dyDescent="0.2">
      <c r="A12707" s="1" t="s">
        <v>55548</v>
      </c>
      <c r="B12707" s="1" t="s">
        <v>55549</v>
      </c>
      <c r="D12707" s="2"/>
      <c r="E12707" s="1" t="s">
        <v>2800</v>
      </c>
    </row>
    <row r="12708" spans="1:5" x14ac:dyDescent="0.2">
      <c r="A12708" s="1" t="s">
        <v>55550</v>
      </c>
      <c r="B12708" s="1" t="s">
        <v>55551</v>
      </c>
      <c r="D12708" s="2"/>
      <c r="E12708" s="1" t="s">
        <v>55552</v>
      </c>
    </row>
    <row r="12709" spans="1:5" x14ac:dyDescent="0.2">
      <c r="A12709" s="1" t="s">
        <v>55553</v>
      </c>
      <c r="B12709" s="1" t="s">
        <v>46377</v>
      </c>
      <c r="D12709" s="2"/>
      <c r="E12709" s="1" t="s">
        <v>55554</v>
      </c>
    </row>
    <row r="12710" spans="1:5" x14ac:dyDescent="0.2">
      <c r="A12710" s="1" t="s">
        <v>55555</v>
      </c>
      <c r="B12710" s="1" t="s">
        <v>55556</v>
      </c>
      <c r="D12710" s="2"/>
      <c r="E12710" s="1" t="s">
        <v>5749</v>
      </c>
    </row>
    <row r="12711" spans="1:5" x14ac:dyDescent="0.2">
      <c r="A12711" s="1" t="s">
        <v>55557</v>
      </c>
      <c r="B12711" s="1" t="s">
        <v>55558</v>
      </c>
      <c r="D12711" s="2"/>
      <c r="E12711" s="1" t="s">
        <v>7457</v>
      </c>
    </row>
    <row r="12712" spans="1:5" x14ac:dyDescent="0.2">
      <c r="A12712" s="1" t="s">
        <v>55559</v>
      </c>
      <c r="B12712" s="1" t="s">
        <v>55560</v>
      </c>
      <c r="D12712" s="2"/>
      <c r="E12712" s="1" t="s">
        <v>4152</v>
      </c>
    </row>
    <row r="12713" spans="1:5" x14ac:dyDescent="0.2">
      <c r="A12713" s="1" t="s">
        <v>55561</v>
      </c>
      <c r="B12713" s="1" t="s">
        <v>55562</v>
      </c>
      <c r="D12713" s="2"/>
      <c r="E12713" s="1" t="s">
        <v>3011</v>
      </c>
    </row>
    <row r="12714" spans="1:5" x14ac:dyDescent="0.2">
      <c r="A12714" s="1" t="s">
        <v>55563</v>
      </c>
      <c r="B12714" s="1" t="s">
        <v>55564</v>
      </c>
      <c r="D12714" s="2"/>
      <c r="E12714" s="1" t="s">
        <v>4249</v>
      </c>
    </row>
    <row r="12715" spans="1:5" x14ac:dyDescent="0.2">
      <c r="A12715" s="1" t="s">
        <v>55565</v>
      </c>
      <c r="B12715" s="1" t="s">
        <v>55566</v>
      </c>
      <c r="D12715" s="2"/>
      <c r="E12715" s="1" t="s">
        <v>2546</v>
      </c>
    </row>
    <row r="12716" spans="1:5" x14ac:dyDescent="0.2">
      <c r="A12716" s="1" t="s">
        <v>55567</v>
      </c>
      <c r="B12716" s="1" t="s">
        <v>55568</v>
      </c>
      <c r="D12716" s="2"/>
      <c r="E12716" s="1" t="s">
        <v>2546</v>
      </c>
    </row>
    <row r="12717" spans="1:5" x14ac:dyDescent="0.2">
      <c r="A12717" s="1" t="s">
        <v>55569</v>
      </c>
      <c r="B12717" s="1" t="s">
        <v>55570</v>
      </c>
      <c r="D12717" s="2"/>
      <c r="E12717" s="1" t="s">
        <v>9054</v>
      </c>
    </row>
    <row r="12718" spans="1:5" x14ac:dyDescent="0.2">
      <c r="A12718" s="1" t="s">
        <v>55571</v>
      </c>
      <c r="B12718" s="1" t="s">
        <v>55572</v>
      </c>
      <c r="D12718" s="2"/>
      <c r="E12718" s="1" t="s">
        <v>3004</v>
      </c>
    </row>
    <row r="12719" spans="1:5" x14ac:dyDescent="0.2">
      <c r="A12719" s="1" t="s">
        <v>55573</v>
      </c>
      <c r="B12719" s="1" t="s">
        <v>55574</v>
      </c>
      <c r="D12719" s="2"/>
      <c r="E12719" s="1" t="s">
        <v>3004</v>
      </c>
    </row>
    <row r="12720" spans="1:5" x14ac:dyDescent="0.2">
      <c r="A12720" s="1" t="s">
        <v>55575</v>
      </c>
      <c r="B12720" s="1" t="s">
        <v>55576</v>
      </c>
      <c r="D12720" s="2"/>
      <c r="E12720" s="1" t="s">
        <v>3004</v>
      </c>
    </row>
    <row r="12721" spans="1:5" x14ac:dyDescent="0.2">
      <c r="A12721" s="1" t="s">
        <v>4273</v>
      </c>
      <c r="B12721" s="1" t="s">
        <v>55577</v>
      </c>
      <c r="D12721" s="2"/>
      <c r="E12721" s="1" t="s">
        <v>4272</v>
      </c>
    </row>
    <row r="12722" spans="1:5" x14ac:dyDescent="0.2">
      <c r="A12722" s="1" t="s">
        <v>55578</v>
      </c>
      <c r="B12722" s="1" t="s">
        <v>55579</v>
      </c>
      <c r="D12722" s="2"/>
      <c r="E12722" s="1" t="s">
        <v>55580</v>
      </c>
    </row>
    <row r="12723" spans="1:5" x14ac:dyDescent="0.2">
      <c r="A12723" s="1" t="s">
        <v>55581</v>
      </c>
      <c r="B12723" s="1" t="s">
        <v>55582</v>
      </c>
      <c r="D12723" s="2"/>
      <c r="E12723" s="1" t="s">
        <v>1244</v>
      </c>
    </row>
    <row r="12724" spans="1:5" x14ac:dyDescent="0.2">
      <c r="A12724" s="1" t="s">
        <v>55583</v>
      </c>
      <c r="B12724" s="1" t="s">
        <v>55584</v>
      </c>
      <c r="D12724" s="2"/>
      <c r="E12724" s="1" t="s">
        <v>1244</v>
      </c>
    </row>
    <row r="12725" spans="1:5" x14ac:dyDescent="0.2">
      <c r="A12725" s="1" t="s">
        <v>55585</v>
      </c>
      <c r="B12725" s="1" t="s">
        <v>55586</v>
      </c>
      <c r="D12725" s="2"/>
      <c r="E12725" s="1" t="s">
        <v>3849</v>
      </c>
    </row>
    <row r="12726" spans="1:5" x14ac:dyDescent="0.2">
      <c r="A12726" s="1" t="s">
        <v>55587</v>
      </c>
      <c r="B12726" s="1" t="s">
        <v>55588</v>
      </c>
      <c r="D12726" s="2"/>
      <c r="E12726" s="1" t="s">
        <v>3849</v>
      </c>
    </row>
    <row r="12727" spans="1:5" x14ac:dyDescent="0.2">
      <c r="A12727" s="1" t="s">
        <v>55589</v>
      </c>
      <c r="B12727" s="1" t="s">
        <v>55590</v>
      </c>
      <c r="D12727" s="2"/>
      <c r="E12727" s="1" t="s">
        <v>3555</v>
      </c>
    </row>
    <row r="12728" spans="1:5" x14ac:dyDescent="0.2">
      <c r="A12728" s="1" t="s">
        <v>55591</v>
      </c>
      <c r="B12728" s="1" t="s">
        <v>55592</v>
      </c>
      <c r="D12728" s="2"/>
      <c r="E12728" s="1" t="s">
        <v>3555</v>
      </c>
    </row>
    <row r="12729" spans="1:5" x14ac:dyDescent="0.2">
      <c r="A12729" s="1" t="s">
        <v>55593</v>
      </c>
      <c r="B12729" s="1" t="s">
        <v>55594</v>
      </c>
      <c r="D12729" s="2"/>
      <c r="E12729" s="1" t="s">
        <v>3757</v>
      </c>
    </row>
    <row r="12730" spans="1:5" x14ac:dyDescent="0.2">
      <c r="A12730" s="1" t="s">
        <v>55595</v>
      </c>
      <c r="B12730" s="1" t="s">
        <v>55596</v>
      </c>
      <c r="D12730" s="2"/>
      <c r="E12730" s="1" t="s">
        <v>55597</v>
      </c>
    </row>
    <row r="12731" spans="1:5" x14ac:dyDescent="0.2">
      <c r="A12731" s="1" t="s">
        <v>55598</v>
      </c>
      <c r="B12731" s="1" t="s">
        <v>55599</v>
      </c>
      <c r="D12731" s="2"/>
      <c r="E12731" s="1" t="s">
        <v>55600</v>
      </c>
    </row>
    <row r="12732" spans="1:5" x14ac:dyDescent="0.2">
      <c r="A12732" s="1" t="s">
        <v>55601</v>
      </c>
      <c r="B12732" s="1" t="s">
        <v>55602</v>
      </c>
      <c r="D12732" s="2"/>
      <c r="E12732" s="1" t="s">
        <v>4213</v>
      </c>
    </row>
    <row r="12733" spans="1:5" x14ac:dyDescent="0.2">
      <c r="A12733" s="1" t="s">
        <v>55603</v>
      </c>
      <c r="B12733" s="1" t="s">
        <v>55604</v>
      </c>
      <c r="D12733" s="2"/>
      <c r="E12733" s="1" t="s">
        <v>3004</v>
      </c>
    </row>
    <row r="12734" spans="1:5" x14ac:dyDescent="0.2">
      <c r="A12734" s="1" t="s">
        <v>55605</v>
      </c>
      <c r="B12734" s="1" t="s">
        <v>55606</v>
      </c>
      <c r="D12734" s="2"/>
      <c r="E12734" s="1" t="s">
        <v>1912</v>
      </c>
    </row>
    <row r="12735" spans="1:5" x14ac:dyDescent="0.2">
      <c r="A12735" s="1" t="s">
        <v>55607</v>
      </c>
      <c r="B12735" s="1" t="s">
        <v>55608</v>
      </c>
      <c r="D12735" s="2"/>
      <c r="E12735" s="1" t="s">
        <v>4167</v>
      </c>
    </row>
    <row r="12736" spans="1:5" x14ac:dyDescent="0.2">
      <c r="A12736" s="1" t="s">
        <v>3032</v>
      </c>
      <c r="B12736" s="1" t="s">
        <v>55609</v>
      </c>
      <c r="D12736" s="2"/>
      <c r="E12736" s="1" t="s">
        <v>3031</v>
      </c>
    </row>
    <row r="12737" spans="1:5" x14ac:dyDescent="0.2">
      <c r="A12737" s="1" t="s">
        <v>55610</v>
      </c>
      <c r="B12737" s="1" t="s">
        <v>55611</v>
      </c>
      <c r="D12737" s="2"/>
      <c r="E12737" s="1" t="s">
        <v>5599</v>
      </c>
    </row>
    <row r="12738" spans="1:5" x14ac:dyDescent="0.2">
      <c r="A12738" s="1" t="s">
        <v>55612</v>
      </c>
      <c r="B12738" s="1" t="s">
        <v>55613</v>
      </c>
      <c r="D12738" s="2"/>
      <c r="E12738" s="1" t="s">
        <v>5381</v>
      </c>
    </row>
    <row r="12739" spans="1:5" x14ac:dyDescent="0.2">
      <c r="A12739" s="1" t="s">
        <v>55614</v>
      </c>
      <c r="B12739" s="1" t="s">
        <v>55615</v>
      </c>
      <c r="D12739" s="2"/>
      <c r="E12739" s="1" t="s">
        <v>4095</v>
      </c>
    </row>
    <row r="12740" spans="1:5" x14ac:dyDescent="0.2">
      <c r="A12740" s="1" t="s">
        <v>55616</v>
      </c>
      <c r="B12740" s="1" t="s">
        <v>55617</v>
      </c>
      <c r="D12740" s="2"/>
      <c r="E12740" s="1" t="s">
        <v>4013</v>
      </c>
    </row>
    <row r="12741" spans="1:5" x14ac:dyDescent="0.2">
      <c r="A12741" s="1" t="s">
        <v>55618</v>
      </c>
      <c r="B12741" s="1" t="s">
        <v>55619</v>
      </c>
      <c r="D12741" s="2"/>
      <c r="E12741" s="1" t="s">
        <v>4349</v>
      </c>
    </row>
    <row r="12742" spans="1:5" x14ac:dyDescent="0.2">
      <c r="A12742" s="1" t="s">
        <v>55620</v>
      </c>
      <c r="B12742" s="1" t="s">
        <v>55621</v>
      </c>
      <c r="D12742" s="2"/>
      <c r="E12742" s="1" t="s">
        <v>4349</v>
      </c>
    </row>
    <row r="12743" spans="1:5" x14ac:dyDescent="0.2">
      <c r="A12743" s="1" t="s">
        <v>55622</v>
      </c>
      <c r="B12743" s="1" t="s">
        <v>55623</v>
      </c>
      <c r="D12743" s="2"/>
      <c r="E12743" s="1" t="s">
        <v>1993</v>
      </c>
    </row>
    <row r="12744" spans="1:5" x14ac:dyDescent="0.2">
      <c r="A12744" s="1" t="s">
        <v>55624</v>
      </c>
      <c r="B12744" s="1" t="s">
        <v>55625</v>
      </c>
      <c r="D12744" s="2"/>
      <c r="E12744" s="1" t="s">
        <v>4873</v>
      </c>
    </row>
    <row r="12745" spans="1:5" x14ac:dyDescent="0.2">
      <c r="A12745" s="1" t="s">
        <v>55626</v>
      </c>
      <c r="B12745" s="1" t="s">
        <v>55627</v>
      </c>
      <c r="D12745" s="2"/>
      <c r="E12745" s="1" t="s">
        <v>4331</v>
      </c>
    </row>
    <row r="12746" spans="1:5" x14ac:dyDescent="0.2">
      <c r="A12746" s="1" t="s">
        <v>55628</v>
      </c>
      <c r="B12746" s="1" t="s">
        <v>55629</v>
      </c>
      <c r="D12746" s="2"/>
      <c r="E12746" s="1" t="s">
        <v>3944</v>
      </c>
    </row>
    <row r="12747" spans="1:5" x14ac:dyDescent="0.2">
      <c r="A12747" s="1" t="s">
        <v>3945</v>
      </c>
      <c r="B12747" s="1" t="s">
        <v>55630</v>
      </c>
      <c r="D12747" s="2"/>
      <c r="E12747" s="1" t="s">
        <v>3944</v>
      </c>
    </row>
    <row r="12748" spans="1:5" x14ac:dyDescent="0.2">
      <c r="A12748" s="1" t="s">
        <v>55631</v>
      </c>
      <c r="B12748" s="1" t="s">
        <v>55632</v>
      </c>
      <c r="D12748" s="2"/>
      <c r="E12748" s="1" t="s">
        <v>55633</v>
      </c>
    </row>
    <row r="12749" spans="1:5" x14ac:dyDescent="0.2">
      <c r="A12749" s="1" t="s">
        <v>55634</v>
      </c>
      <c r="B12749" s="1" t="s">
        <v>55635</v>
      </c>
      <c r="D12749" s="2"/>
      <c r="E12749" s="1" t="s">
        <v>2728</v>
      </c>
    </row>
    <row r="12750" spans="1:5" x14ac:dyDescent="0.2">
      <c r="A12750" s="1" t="s">
        <v>55636</v>
      </c>
      <c r="B12750" s="1" t="s">
        <v>55637</v>
      </c>
      <c r="D12750" s="2"/>
      <c r="E12750" s="1" t="s">
        <v>4370</v>
      </c>
    </row>
    <row r="12751" spans="1:5" x14ac:dyDescent="0.2">
      <c r="A12751" s="1" t="s">
        <v>4375</v>
      </c>
      <c r="B12751" s="1" t="s">
        <v>55638</v>
      </c>
      <c r="D12751" s="2"/>
      <c r="E12751" s="1" t="s">
        <v>4374</v>
      </c>
    </row>
    <row r="12752" spans="1:5" x14ac:dyDescent="0.2">
      <c r="A12752" s="1" t="s">
        <v>55639</v>
      </c>
      <c r="B12752" s="1" t="s">
        <v>55640</v>
      </c>
      <c r="D12752" s="2"/>
      <c r="E12752" s="1" t="s">
        <v>1314</v>
      </c>
    </row>
    <row r="12753" spans="1:5" x14ac:dyDescent="0.2">
      <c r="A12753" s="1" t="s">
        <v>55641</v>
      </c>
      <c r="B12753" s="1" t="s">
        <v>55642</v>
      </c>
      <c r="D12753" s="2"/>
      <c r="E12753" s="1" t="s">
        <v>1314</v>
      </c>
    </row>
    <row r="12754" spans="1:5" x14ac:dyDescent="0.2">
      <c r="A12754" s="1" t="s">
        <v>55643</v>
      </c>
      <c r="B12754" s="1" t="s">
        <v>55644</v>
      </c>
      <c r="D12754" s="2"/>
      <c r="E12754" s="1" t="s">
        <v>4388</v>
      </c>
    </row>
    <row r="12755" spans="1:5" x14ac:dyDescent="0.2">
      <c r="A12755" s="1" t="s">
        <v>55645</v>
      </c>
      <c r="B12755" s="1" t="s">
        <v>55646</v>
      </c>
      <c r="D12755" s="2"/>
      <c r="E12755" s="1" t="s">
        <v>3628</v>
      </c>
    </row>
    <row r="12756" spans="1:5" x14ac:dyDescent="0.2">
      <c r="A12756" s="1" t="s">
        <v>55647</v>
      </c>
      <c r="B12756" s="1" t="s">
        <v>55648</v>
      </c>
      <c r="D12756" s="2"/>
      <c r="E12756" s="1" t="s">
        <v>55649</v>
      </c>
    </row>
    <row r="12757" spans="1:5" x14ac:dyDescent="0.2">
      <c r="A12757" s="1" t="s">
        <v>55650</v>
      </c>
      <c r="B12757" s="1" t="s">
        <v>55651</v>
      </c>
      <c r="D12757" s="2"/>
      <c r="E12757" s="1" t="s">
        <v>11460</v>
      </c>
    </row>
    <row r="12758" spans="1:5" x14ac:dyDescent="0.2">
      <c r="A12758" s="1" t="s">
        <v>55652</v>
      </c>
      <c r="B12758" s="1" t="s">
        <v>55653</v>
      </c>
      <c r="D12758" s="2"/>
      <c r="E12758" s="1" t="s">
        <v>4414</v>
      </c>
    </row>
    <row r="12759" spans="1:5" x14ac:dyDescent="0.2">
      <c r="A12759" s="1" t="s">
        <v>4425</v>
      </c>
      <c r="B12759" s="1" t="s">
        <v>55654</v>
      </c>
      <c r="D12759" s="2"/>
      <c r="E12759" s="1" t="s">
        <v>4424</v>
      </c>
    </row>
    <row r="12760" spans="1:5" x14ac:dyDescent="0.2">
      <c r="A12760" s="1" t="s">
        <v>55655</v>
      </c>
      <c r="B12760" s="1" t="s">
        <v>55656</v>
      </c>
      <c r="D12760" s="2"/>
      <c r="E12760" s="1" t="s">
        <v>55657</v>
      </c>
    </row>
    <row r="12761" spans="1:5" x14ac:dyDescent="0.2">
      <c r="A12761" s="1" t="s">
        <v>55658</v>
      </c>
      <c r="B12761" s="1" t="s">
        <v>55659</v>
      </c>
      <c r="D12761" s="2"/>
      <c r="E12761" s="1" t="s">
        <v>55660</v>
      </c>
    </row>
    <row r="12762" spans="1:5" x14ac:dyDescent="0.2">
      <c r="A12762" s="1" t="s">
        <v>55661</v>
      </c>
      <c r="B12762" s="1" t="s">
        <v>55662</v>
      </c>
      <c r="D12762" s="2"/>
      <c r="E12762" s="1" t="s">
        <v>4491</v>
      </c>
    </row>
    <row r="12763" spans="1:5" x14ac:dyDescent="0.2">
      <c r="A12763" s="1" t="s">
        <v>4431</v>
      </c>
      <c r="B12763" s="1" t="s">
        <v>55663</v>
      </c>
      <c r="D12763" s="2"/>
      <c r="E12763" s="1" t="s">
        <v>55664</v>
      </c>
    </row>
    <row r="12764" spans="1:5" x14ac:dyDescent="0.2">
      <c r="A12764" s="1" t="s">
        <v>55665</v>
      </c>
      <c r="B12764" s="1" t="s">
        <v>55666</v>
      </c>
      <c r="D12764" s="2"/>
      <c r="E12764" s="1" t="s">
        <v>55667</v>
      </c>
    </row>
    <row r="12765" spans="1:5" x14ac:dyDescent="0.2">
      <c r="A12765" s="1" t="s">
        <v>4434</v>
      </c>
      <c r="B12765" s="1" t="s">
        <v>55668</v>
      </c>
      <c r="D12765" s="2"/>
      <c r="E12765" s="1" t="s">
        <v>4433</v>
      </c>
    </row>
    <row r="12766" spans="1:5" x14ac:dyDescent="0.2">
      <c r="A12766" s="1" t="s">
        <v>55669</v>
      </c>
      <c r="B12766" s="1" t="s">
        <v>50960</v>
      </c>
      <c r="D12766" s="2"/>
      <c r="E12766" s="1" t="s">
        <v>6633</v>
      </c>
    </row>
    <row r="12767" spans="1:5" x14ac:dyDescent="0.2">
      <c r="A12767" s="1" t="s">
        <v>55670</v>
      </c>
      <c r="B12767" s="1" t="s">
        <v>55671</v>
      </c>
      <c r="D12767" s="2"/>
      <c r="E12767" s="1" t="s">
        <v>5319</v>
      </c>
    </row>
    <row r="12768" spans="1:5" x14ac:dyDescent="0.2">
      <c r="A12768" s="1" t="s">
        <v>55672</v>
      </c>
      <c r="B12768" s="1" t="s">
        <v>55673</v>
      </c>
      <c r="D12768" s="2"/>
      <c r="E12768" s="1" t="s">
        <v>55674</v>
      </c>
    </row>
    <row r="12769" spans="1:5" x14ac:dyDescent="0.2">
      <c r="A12769" s="1" t="s">
        <v>55675</v>
      </c>
      <c r="B12769" s="1" t="s">
        <v>55676</v>
      </c>
      <c r="D12769" s="2"/>
      <c r="E12769" s="1" t="s">
        <v>4209</v>
      </c>
    </row>
    <row r="12770" spans="1:5" x14ac:dyDescent="0.2">
      <c r="A12770" s="1" t="s">
        <v>55677</v>
      </c>
      <c r="B12770" s="1" t="s">
        <v>55678</v>
      </c>
      <c r="D12770" s="2"/>
      <c r="E12770" s="1" t="s">
        <v>4642</v>
      </c>
    </row>
    <row r="12771" spans="1:5" x14ac:dyDescent="0.2">
      <c r="A12771" s="1" t="s">
        <v>55679</v>
      </c>
      <c r="B12771" s="1" t="s">
        <v>55680</v>
      </c>
      <c r="D12771" s="2"/>
      <c r="E12771" s="1" t="s">
        <v>5677</v>
      </c>
    </row>
    <row r="12772" spans="1:5" x14ac:dyDescent="0.2">
      <c r="A12772" s="1" t="s">
        <v>55681</v>
      </c>
      <c r="B12772" s="1" t="s">
        <v>55682</v>
      </c>
      <c r="D12772" s="2"/>
      <c r="E12772" s="1" t="s">
        <v>4234</v>
      </c>
    </row>
    <row r="12773" spans="1:5" x14ac:dyDescent="0.2">
      <c r="A12773" s="1" t="s">
        <v>55683</v>
      </c>
      <c r="B12773" s="1" t="s">
        <v>55684</v>
      </c>
      <c r="D12773" s="2"/>
      <c r="E12773" s="1" t="s">
        <v>4234</v>
      </c>
    </row>
    <row r="12774" spans="1:5" x14ac:dyDescent="0.2">
      <c r="A12774" s="1" t="s">
        <v>55685</v>
      </c>
      <c r="B12774" s="1" t="s">
        <v>55686</v>
      </c>
      <c r="D12774" s="2"/>
      <c r="E12774" s="1" t="s">
        <v>55687</v>
      </c>
    </row>
    <row r="12775" spans="1:5" x14ac:dyDescent="0.2">
      <c r="A12775" s="1" t="s">
        <v>55688</v>
      </c>
      <c r="B12775" s="1" t="s">
        <v>55689</v>
      </c>
      <c r="D12775" s="2"/>
      <c r="E12775" s="1" t="s">
        <v>4234</v>
      </c>
    </row>
    <row r="12776" spans="1:5" x14ac:dyDescent="0.2">
      <c r="A12776" s="1" t="s">
        <v>55690</v>
      </c>
      <c r="B12776" s="1" t="s">
        <v>55691</v>
      </c>
      <c r="D12776" s="2"/>
      <c r="E12776" s="1" t="s">
        <v>2097</v>
      </c>
    </row>
    <row r="12777" spans="1:5" x14ac:dyDescent="0.2">
      <c r="A12777" s="1" t="s">
        <v>55692</v>
      </c>
      <c r="B12777" s="1" t="s">
        <v>55693</v>
      </c>
      <c r="D12777" s="2"/>
      <c r="E12777" s="1" t="s">
        <v>2097</v>
      </c>
    </row>
    <row r="12778" spans="1:5" x14ac:dyDescent="0.2">
      <c r="A12778" s="1" t="s">
        <v>55694</v>
      </c>
      <c r="B12778" s="1" t="s">
        <v>55695</v>
      </c>
      <c r="D12778" s="2"/>
      <c r="E12778" s="1" t="s">
        <v>55696</v>
      </c>
    </row>
    <row r="12779" spans="1:5" x14ac:dyDescent="0.2">
      <c r="A12779" s="1" t="s">
        <v>5569</v>
      </c>
      <c r="B12779" s="1" t="s">
        <v>55697</v>
      </c>
      <c r="D12779" s="2"/>
      <c r="E12779" s="1" t="s">
        <v>5568</v>
      </c>
    </row>
    <row r="12780" spans="1:5" x14ac:dyDescent="0.2">
      <c r="A12780" s="1" t="s">
        <v>5865</v>
      </c>
      <c r="B12780" s="1" t="s">
        <v>55698</v>
      </c>
      <c r="D12780" s="2"/>
      <c r="E12780" s="1" t="s">
        <v>5864</v>
      </c>
    </row>
    <row r="12781" spans="1:5" x14ac:dyDescent="0.2">
      <c r="A12781" s="1" t="s">
        <v>55699</v>
      </c>
      <c r="B12781" s="1" t="s">
        <v>55700</v>
      </c>
      <c r="D12781" s="2"/>
      <c r="E12781" s="1" t="s">
        <v>55701</v>
      </c>
    </row>
    <row r="12782" spans="1:5" x14ac:dyDescent="0.2">
      <c r="A12782" s="1" t="s">
        <v>55702</v>
      </c>
      <c r="B12782" s="1" t="s">
        <v>55703</v>
      </c>
      <c r="D12782" s="2"/>
      <c r="E12782" s="1" t="s">
        <v>4487</v>
      </c>
    </row>
    <row r="12783" spans="1:5" x14ac:dyDescent="0.2">
      <c r="A12783" s="1" t="s">
        <v>55704</v>
      </c>
      <c r="B12783" s="1" t="s">
        <v>55705</v>
      </c>
      <c r="D12783" s="2"/>
      <c r="E12783" s="1" t="s">
        <v>4487</v>
      </c>
    </row>
    <row r="12784" spans="1:5" x14ac:dyDescent="0.2">
      <c r="A12784" s="1" t="s">
        <v>55706</v>
      </c>
      <c r="B12784" s="1" t="s">
        <v>55707</v>
      </c>
      <c r="D12784" s="2"/>
      <c r="E12784" s="1" t="s">
        <v>55708</v>
      </c>
    </row>
    <row r="12785" spans="1:5" x14ac:dyDescent="0.2">
      <c r="A12785" s="1" t="s">
        <v>6341</v>
      </c>
      <c r="B12785" s="1" t="s">
        <v>55709</v>
      </c>
      <c r="D12785" s="2"/>
      <c r="E12785" s="1" t="s">
        <v>6340</v>
      </c>
    </row>
    <row r="12786" spans="1:5" x14ac:dyDescent="0.2">
      <c r="A12786" s="1" t="s">
        <v>55710</v>
      </c>
      <c r="B12786" s="1" t="s">
        <v>55711</v>
      </c>
      <c r="D12786" s="2"/>
      <c r="E12786" s="1" t="s">
        <v>5664</v>
      </c>
    </row>
    <row r="12787" spans="1:5" x14ac:dyDescent="0.2">
      <c r="A12787" s="1" t="s">
        <v>55712</v>
      </c>
      <c r="B12787" s="1" t="s">
        <v>55713</v>
      </c>
      <c r="D12787" s="2"/>
      <c r="E12787" s="1" t="s">
        <v>3997</v>
      </c>
    </row>
    <row r="12788" spans="1:5" x14ac:dyDescent="0.2">
      <c r="A12788" s="1" t="s">
        <v>55714</v>
      </c>
      <c r="B12788" s="1" t="s">
        <v>55715</v>
      </c>
      <c r="D12788" s="2"/>
      <c r="E12788" s="1" t="s">
        <v>4209</v>
      </c>
    </row>
    <row r="12789" spans="1:5" x14ac:dyDescent="0.2">
      <c r="A12789" s="1" t="s">
        <v>55716</v>
      </c>
      <c r="B12789" s="1" t="s">
        <v>55717</v>
      </c>
      <c r="D12789" s="2"/>
      <c r="E12789" s="1" t="s">
        <v>4507</v>
      </c>
    </row>
    <row r="12790" spans="1:5" x14ac:dyDescent="0.2">
      <c r="A12790" s="1" t="s">
        <v>55718</v>
      </c>
      <c r="B12790" s="1" t="s">
        <v>55719</v>
      </c>
      <c r="D12790" s="2"/>
      <c r="E12790" s="1" t="s">
        <v>4507</v>
      </c>
    </row>
    <row r="12791" spans="1:5" x14ac:dyDescent="0.2">
      <c r="A12791" s="1" t="s">
        <v>55720</v>
      </c>
      <c r="B12791" s="1" t="s">
        <v>55721</v>
      </c>
      <c r="D12791" s="2"/>
      <c r="E12791" s="1" t="s">
        <v>4513</v>
      </c>
    </row>
    <row r="12792" spans="1:5" x14ac:dyDescent="0.2">
      <c r="A12792" s="1" t="s">
        <v>55722</v>
      </c>
      <c r="B12792" s="1" t="s">
        <v>55723</v>
      </c>
      <c r="D12792" s="2"/>
      <c r="E12792" s="1" t="s">
        <v>55724</v>
      </c>
    </row>
    <row r="12793" spans="1:5" x14ac:dyDescent="0.2">
      <c r="A12793" s="1" t="s">
        <v>55725</v>
      </c>
      <c r="B12793" s="1" t="s">
        <v>55726</v>
      </c>
      <c r="D12793" s="2"/>
      <c r="E12793" s="1" t="s">
        <v>950</v>
      </c>
    </row>
    <row r="12794" spans="1:5" x14ac:dyDescent="0.2">
      <c r="A12794" s="1" t="s">
        <v>55727</v>
      </c>
      <c r="B12794" s="1" t="s">
        <v>55728</v>
      </c>
      <c r="D12794" s="2"/>
      <c r="E12794" s="1" t="s">
        <v>950</v>
      </c>
    </row>
    <row r="12795" spans="1:5" x14ac:dyDescent="0.2">
      <c r="A12795" s="1" t="s">
        <v>55729</v>
      </c>
      <c r="B12795" s="1" t="s">
        <v>55730</v>
      </c>
      <c r="D12795" s="2"/>
      <c r="E12795" s="1" t="s">
        <v>950</v>
      </c>
    </row>
    <row r="12796" spans="1:5" x14ac:dyDescent="0.2">
      <c r="A12796" s="1" t="s">
        <v>55731</v>
      </c>
      <c r="B12796" s="1" t="s">
        <v>55732</v>
      </c>
      <c r="D12796" s="2"/>
      <c r="E12796" s="1" t="s">
        <v>55733</v>
      </c>
    </row>
    <row r="12797" spans="1:5" x14ac:dyDescent="0.2">
      <c r="A12797" s="1" t="s">
        <v>4532</v>
      </c>
      <c r="B12797" s="1" t="s">
        <v>55734</v>
      </c>
      <c r="D12797" s="2"/>
      <c r="E12797" s="1" t="s">
        <v>4531</v>
      </c>
    </row>
    <row r="12798" spans="1:5" x14ac:dyDescent="0.2">
      <c r="A12798" s="1" t="s">
        <v>55735</v>
      </c>
      <c r="B12798" s="1" t="s">
        <v>55736</v>
      </c>
      <c r="D12798" s="2"/>
      <c r="E12798" s="1" t="s">
        <v>55737</v>
      </c>
    </row>
    <row r="12799" spans="1:5" x14ac:dyDescent="0.2">
      <c r="A12799" s="1" t="s">
        <v>55738</v>
      </c>
      <c r="B12799" s="1" t="s">
        <v>55739</v>
      </c>
      <c r="D12799" s="2"/>
      <c r="E12799" s="1" t="s">
        <v>4513</v>
      </c>
    </row>
    <row r="12800" spans="1:5" x14ac:dyDescent="0.2">
      <c r="A12800" s="1" t="s">
        <v>55740</v>
      </c>
      <c r="B12800" s="1" t="s">
        <v>55741</v>
      </c>
      <c r="D12800" s="2"/>
      <c r="E12800" s="1" t="s">
        <v>6258</v>
      </c>
    </row>
    <row r="12801" spans="1:5" x14ac:dyDescent="0.2">
      <c r="A12801" s="1" t="s">
        <v>55742</v>
      </c>
      <c r="B12801" s="1" t="s">
        <v>55743</v>
      </c>
      <c r="D12801" s="2"/>
      <c r="E12801" s="1" t="s">
        <v>2730</v>
      </c>
    </row>
    <row r="12802" spans="1:5" x14ac:dyDescent="0.2">
      <c r="A12802" s="1" t="s">
        <v>55744</v>
      </c>
      <c r="B12802" s="1" t="s">
        <v>55745</v>
      </c>
      <c r="D12802" s="2"/>
      <c r="E12802" s="1" t="s">
        <v>55746</v>
      </c>
    </row>
    <row r="12803" spans="1:5" x14ac:dyDescent="0.2">
      <c r="A12803" s="1" t="s">
        <v>4558</v>
      </c>
      <c r="B12803" s="1" t="s">
        <v>55747</v>
      </c>
      <c r="D12803" s="2"/>
      <c r="E12803" s="1" t="s">
        <v>4557</v>
      </c>
    </row>
    <row r="12804" spans="1:5" x14ac:dyDescent="0.2">
      <c r="A12804" s="1" t="s">
        <v>55748</v>
      </c>
      <c r="B12804" s="1" t="s">
        <v>55749</v>
      </c>
      <c r="D12804" s="2"/>
      <c r="E12804" s="1" t="s">
        <v>6829</v>
      </c>
    </row>
    <row r="12805" spans="1:5" x14ac:dyDescent="0.2">
      <c r="A12805" s="1" t="s">
        <v>55750</v>
      </c>
      <c r="B12805" s="1" t="s">
        <v>55751</v>
      </c>
      <c r="D12805" s="2"/>
      <c r="E12805" s="1" t="s">
        <v>4505</v>
      </c>
    </row>
    <row r="12806" spans="1:5" x14ac:dyDescent="0.2">
      <c r="A12806" s="1" t="s">
        <v>55752</v>
      </c>
      <c r="B12806" s="1" t="s">
        <v>55753</v>
      </c>
      <c r="D12806" s="2"/>
      <c r="E12806" s="1" t="s">
        <v>4578</v>
      </c>
    </row>
    <row r="12807" spans="1:5" x14ac:dyDescent="0.2">
      <c r="A12807" s="1" t="s">
        <v>6585</v>
      </c>
      <c r="B12807" s="1" t="s">
        <v>55754</v>
      </c>
      <c r="D12807" s="2"/>
      <c r="E12807" s="1" t="s">
        <v>6584</v>
      </c>
    </row>
    <row r="12808" spans="1:5" x14ac:dyDescent="0.2">
      <c r="A12808" s="1" t="s">
        <v>4874</v>
      </c>
      <c r="B12808" s="1" t="s">
        <v>55755</v>
      </c>
      <c r="D12808" s="2"/>
      <c r="E12808" s="1" t="s">
        <v>4873</v>
      </c>
    </row>
    <row r="12809" spans="1:5" x14ac:dyDescent="0.2">
      <c r="A12809" s="1" t="s">
        <v>55756</v>
      </c>
      <c r="B12809" s="1" t="s">
        <v>55757</v>
      </c>
      <c r="D12809" s="2"/>
      <c r="E12809" s="1" t="s">
        <v>1143</v>
      </c>
    </row>
    <row r="12810" spans="1:5" x14ac:dyDescent="0.2">
      <c r="A12810" s="1" t="s">
        <v>55758</v>
      </c>
      <c r="B12810" s="1" t="s">
        <v>55759</v>
      </c>
      <c r="D12810" s="2"/>
      <c r="E12810" s="1" t="s">
        <v>4547</v>
      </c>
    </row>
    <row r="12811" spans="1:5" x14ac:dyDescent="0.2">
      <c r="A12811" s="1" t="s">
        <v>55760</v>
      </c>
      <c r="B12811" s="1" t="s">
        <v>55761</v>
      </c>
      <c r="D12811" s="2"/>
      <c r="E12811" s="1" t="s">
        <v>3570</v>
      </c>
    </row>
    <row r="12812" spans="1:5" x14ac:dyDescent="0.2">
      <c r="A12812" s="1" t="s">
        <v>55762</v>
      </c>
      <c r="B12812" s="1" t="s">
        <v>55763</v>
      </c>
      <c r="D12812" s="2"/>
      <c r="E12812" s="1" t="s">
        <v>1009</v>
      </c>
    </row>
    <row r="12813" spans="1:5" x14ac:dyDescent="0.2">
      <c r="A12813" s="1" t="s">
        <v>55764</v>
      </c>
      <c r="B12813" s="1" t="s">
        <v>55765</v>
      </c>
      <c r="D12813" s="2"/>
      <c r="E12813" s="1" t="s">
        <v>4513</v>
      </c>
    </row>
    <row r="12814" spans="1:5" x14ac:dyDescent="0.2">
      <c r="A12814" s="1" t="s">
        <v>55766</v>
      </c>
      <c r="B12814" s="1" t="s">
        <v>55767</v>
      </c>
      <c r="D12814" s="2"/>
      <c r="E12814" s="1" t="s">
        <v>1978</v>
      </c>
    </row>
    <row r="12815" spans="1:5" x14ac:dyDescent="0.2">
      <c r="A12815" s="1" t="s">
        <v>66</v>
      </c>
      <c r="B12815" s="1" t="s">
        <v>55768</v>
      </c>
      <c r="D12815" s="2"/>
      <c r="E12815" s="1" t="s">
        <v>65</v>
      </c>
    </row>
    <row r="12816" spans="1:5" x14ac:dyDescent="0.2">
      <c r="A12816" s="1" t="s">
        <v>55769</v>
      </c>
      <c r="B12816" s="1" t="s">
        <v>55770</v>
      </c>
      <c r="D12816" s="2"/>
      <c r="E12816" s="1" t="s">
        <v>2327</v>
      </c>
    </row>
    <row r="12817" spans="1:5" x14ac:dyDescent="0.2">
      <c r="A12817" s="1" t="s">
        <v>55771</v>
      </c>
      <c r="B12817" s="1" t="s">
        <v>55772</v>
      </c>
      <c r="D12817" s="2"/>
      <c r="E12817" s="1" t="s">
        <v>2327</v>
      </c>
    </row>
    <row r="12818" spans="1:5" x14ac:dyDescent="0.2">
      <c r="A12818" s="1" t="s">
        <v>55773</v>
      </c>
      <c r="B12818" s="1" t="s">
        <v>55774</v>
      </c>
      <c r="D12818" s="2"/>
      <c r="E12818" s="1" t="s">
        <v>55775</v>
      </c>
    </row>
    <row r="12819" spans="1:5" x14ac:dyDescent="0.2">
      <c r="A12819" s="1" t="s">
        <v>55776</v>
      </c>
      <c r="B12819" s="1" t="s">
        <v>55777</v>
      </c>
      <c r="D12819" s="2"/>
      <c r="E12819" s="1" t="s">
        <v>4255</v>
      </c>
    </row>
    <row r="12820" spans="1:5" x14ac:dyDescent="0.2">
      <c r="A12820" s="1" t="s">
        <v>55778</v>
      </c>
      <c r="B12820" s="1" t="s">
        <v>55779</v>
      </c>
      <c r="D12820" s="2"/>
      <c r="E12820" s="1" t="s">
        <v>6902</v>
      </c>
    </row>
    <row r="12821" spans="1:5" x14ac:dyDescent="0.2">
      <c r="A12821" s="1" t="s">
        <v>4645</v>
      </c>
      <c r="B12821" s="1" t="s">
        <v>55780</v>
      </c>
      <c r="D12821" s="2"/>
      <c r="E12821" s="1" t="s">
        <v>4644</v>
      </c>
    </row>
    <row r="12822" spans="1:5" x14ac:dyDescent="0.2">
      <c r="A12822" s="1" t="s">
        <v>55781</v>
      </c>
      <c r="B12822" s="1" t="s">
        <v>55782</v>
      </c>
      <c r="D12822" s="2"/>
      <c r="E12822" s="1" t="s">
        <v>4644</v>
      </c>
    </row>
    <row r="12823" spans="1:5" x14ac:dyDescent="0.2">
      <c r="A12823" s="1" t="s">
        <v>55783</v>
      </c>
      <c r="B12823" s="1" t="s">
        <v>55784</v>
      </c>
      <c r="D12823" s="2"/>
      <c r="E12823" s="1" t="s">
        <v>55785</v>
      </c>
    </row>
    <row r="12824" spans="1:5" x14ac:dyDescent="0.2">
      <c r="A12824" s="1" t="s">
        <v>4649</v>
      </c>
      <c r="B12824" s="1" t="s">
        <v>55786</v>
      </c>
      <c r="D12824" s="2"/>
      <c r="E12824" s="1" t="s">
        <v>4648</v>
      </c>
    </row>
    <row r="12825" spans="1:5" x14ac:dyDescent="0.2">
      <c r="A12825" s="1" t="s">
        <v>55787</v>
      </c>
      <c r="B12825" s="1" t="s">
        <v>52467</v>
      </c>
      <c r="D12825" s="2"/>
      <c r="E12825" s="1" t="s">
        <v>55788</v>
      </c>
    </row>
    <row r="12826" spans="1:5" x14ac:dyDescent="0.2">
      <c r="A12826" s="1" t="s">
        <v>55789</v>
      </c>
      <c r="B12826" s="1" t="s">
        <v>55790</v>
      </c>
      <c r="D12826" s="2"/>
      <c r="E12826" s="1" t="s">
        <v>55791</v>
      </c>
    </row>
    <row r="12827" spans="1:5" x14ac:dyDescent="0.2">
      <c r="A12827" s="1" t="s">
        <v>55792</v>
      </c>
      <c r="B12827" s="1" t="s">
        <v>55793</v>
      </c>
      <c r="D12827" s="2"/>
      <c r="E12827" s="1" t="s">
        <v>4255</v>
      </c>
    </row>
    <row r="12828" spans="1:5" x14ac:dyDescent="0.2">
      <c r="A12828" s="1" t="s">
        <v>55794</v>
      </c>
      <c r="B12828" s="1" t="s">
        <v>55795</v>
      </c>
      <c r="D12828" s="2"/>
      <c r="E12828" s="1" t="s">
        <v>6309</v>
      </c>
    </row>
    <row r="12829" spans="1:5" x14ac:dyDescent="0.2">
      <c r="A12829" s="1" t="s">
        <v>55796</v>
      </c>
      <c r="B12829" s="1" t="s">
        <v>55797</v>
      </c>
      <c r="D12829" s="2"/>
      <c r="E12829" s="1" t="s">
        <v>9061</v>
      </c>
    </row>
    <row r="12830" spans="1:5" x14ac:dyDescent="0.2">
      <c r="A12830" s="1" t="s">
        <v>55798</v>
      </c>
      <c r="B12830" s="1" t="s">
        <v>55799</v>
      </c>
      <c r="D12830" s="2"/>
      <c r="E12830" s="1" t="s">
        <v>6650</v>
      </c>
    </row>
    <row r="12831" spans="1:5" x14ac:dyDescent="0.2">
      <c r="A12831" s="1" t="s">
        <v>55800</v>
      </c>
      <c r="B12831" s="1" t="s">
        <v>55801</v>
      </c>
      <c r="D12831" s="2"/>
      <c r="E12831" s="1" t="s">
        <v>4640</v>
      </c>
    </row>
    <row r="12832" spans="1:5" x14ac:dyDescent="0.2">
      <c r="A12832" s="1" t="s">
        <v>55802</v>
      </c>
      <c r="B12832" s="1" t="s">
        <v>55803</v>
      </c>
      <c r="D12832" s="2"/>
      <c r="E12832" s="1" t="s">
        <v>4640</v>
      </c>
    </row>
    <row r="12833" spans="1:5" x14ac:dyDescent="0.2">
      <c r="A12833" s="1" t="s">
        <v>55804</v>
      </c>
      <c r="B12833" s="1" t="s">
        <v>55805</v>
      </c>
      <c r="D12833" s="2"/>
      <c r="E12833" s="1" t="s">
        <v>4640</v>
      </c>
    </row>
    <row r="12834" spans="1:5" x14ac:dyDescent="0.2">
      <c r="A12834" s="1" t="s">
        <v>55806</v>
      </c>
      <c r="B12834" s="1" t="s">
        <v>55807</v>
      </c>
      <c r="D12834" s="2"/>
      <c r="E12834" s="1" t="s">
        <v>6244</v>
      </c>
    </row>
    <row r="12835" spans="1:5" x14ac:dyDescent="0.2">
      <c r="A12835" s="1" t="s">
        <v>7111</v>
      </c>
      <c r="B12835" s="1" t="s">
        <v>55808</v>
      </c>
      <c r="D12835" s="2"/>
      <c r="E12835" s="1" t="s">
        <v>55809</v>
      </c>
    </row>
    <row r="12836" spans="1:5" x14ac:dyDescent="0.2">
      <c r="A12836" s="1" t="s">
        <v>55810</v>
      </c>
      <c r="B12836" s="1" t="s">
        <v>55811</v>
      </c>
      <c r="D12836" s="2"/>
      <c r="E12836" s="1" t="s">
        <v>3235</v>
      </c>
    </row>
    <row r="12837" spans="1:5" x14ac:dyDescent="0.2">
      <c r="A12837" s="1" t="s">
        <v>236</v>
      </c>
      <c r="B12837" s="1" t="s">
        <v>55812</v>
      </c>
      <c r="D12837" s="2"/>
      <c r="E12837" s="1" t="s">
        <v>235</v>
      </c>
    </row>
    <row r="12838" spans="1:5" x14ac:dyDescent="0.2">
      <c r="A12838" s="1" t="s">
        <v>4683</v>
      </c>
      <c r="B12838" s="1" t="s">
        <v>55813</v>
      </c>
      <c r="D12838" s="2"/>
      <c r="E12838" s="1" t="s">
        <v>4682</v>
      </c>
    </row>
    <row r="12839" spans="1:5" x14ac:dyDescent="0.2">
      <c r="A12839" s="1" t="s">
        <v>55814</v>
      </c>
      <c r="B12839" s="1" t="s">
        <v>55815</v>
      </c>
      <c r="D12839" s="2"/>
      <c r="E12839" s="1" t="s">
        <v>55816</v>
      </c>
    </row>
    <row r="12840" spans="1:5" x14ac:dyDescent="0.2">
      <c r="A12840" s="1" t="s">
        <v>55817</v>
      </c>
      <c r="B12840" s="1" t="s">
        <v>55818</v>
      </c>
      <c r="D12840" s="2"/>
      <c r="E12840" s="1" t="s">
        <v>820</v>
      </c>
    </row>
    <row r="12841" spans="1:5" x14ac:dyDescent="0.2">
      <c r="A12841" s="1" t="s">
        <v>55819</v>
      </c>
      <c r="B12841" s="1" t="s">
        <v>55820</v>
      </c>
      <c r="D12841" s="2"/>
      <c r="E12841" s="1" t="s">
        <v>55821</v>
      </c>
    </row>
    <row r="12842" spans="1:5" x14ac:dyDescent="0.2">
      <c r="A12842" s="1" t="s">
        <v>55822</v>
      </c>
      <c r="B12842" s="1" t="s">
        <v>55823</v>
      </c>
      <c r="D12842" s="2"/>
      <c r="E12842" s="1" t="s">
        <v>55824</v>
      </c>
    </row>
    <row r="12843" spans="1:5" x14ac:dyDescent="0.2">
      <c r="A12843" s="1" t="s">
        <v>55825</v>
      </c>
      <c r="B12843" s="1" t="s">
        <v>55826</v>
      </c>
      <c r="D12843" s="2"/>
      <c r="E12843" s="1" t="s">
        <v>4473</v>
      </c>
    </row>
    <row r="12844" spans="1:5" x14ac:dyDescent="0.2">
      <c r="A12844" s="1" t="s">
        <v>55827</v>
      </c>
      <c r="B12844" s="1" t="s">
        <v>55828</v>
      </c>
      <c r="D12844" s="2"/>
      <c r="E12844" s="1" t="s">
        <v>4473</v>
      </c>
    </row>
    <row r="12845" spans="1:5" x14ac:dyDescent="0.2">
      <c r="A12845" s="1" t="s">
        <v>55829</v>
      </c>
      <c r="B12845" s="1" t="s">
        <v>55830</v>
      </c>
      <c r="D12845" s="2"/>
      <c r="E12845" s="1" t="s">
        <v>4473</v>
      </c>
    </row>
    <row r="12846" spans="1:5" x14ac:dyDescent="0.2">
      <c r="A12846" s="1" t="s">
        <v>4705</v>
      </c>
      <c r="B12846" s="1" t="s">
        <v>55831</v>
      </c>
      <c r="D12846" s="2"/>
      <c r="E12846" s="1" t="s">
        <v>4704</v>
      </c>
    </row>
    <row r="12847" spans="1:5" x14ac:dyDescent="0.2">
      <c r="A12847" s="1" t="s">
        <v>55832</v>
      </c>
      <c r="B12847" s="1" t="s">
        <v>55833</v>
      </c>
      <c r="D12847" s="2"/>
      <c r="E12847" s="1" t="s">
        <v>5568</v>
      </c>
    </row>
    <row r="12848" spans="1:5" x14ac:dyDescent="0.2">
      <c r="A12848" s="1" t="s">
        <v>55834</v>
      </c>
      <c r="B12848" s="1" t="s">
        <v>55835</v>
      </c>
      <c r="D12848" s="2"/>
      <c r="E12848" s="1" t="s">
        <v>55836</v>
      </c>
    </row>
    <row r="12849" spans="1:5" x14ac:dyDescent="0.2">
      <c r="A12849" s="1" t="s">
        <v>55837</v>
      </c>
      <c r="B12849" s="1" t="s">
        <v>55838</v>
      </c>
      <c r="D12849" s="2"/>
      <c r="E12849" s="1" t="s">
        <v>3767</v>
      </c>
    </row>
    <row r="12850" spans="1:5" x14ac:dyDescent="0.2">
      <c r="A12850" s="1" t="s">
        <v>5115</v>
      </c>
      <c r="B12850" s="1" t="s">
        <v>55839</v>
      </c>
      <c r="D12850" s="2"/>
      <c r="E12850" s="1" t="s">
        <v>5114</v>
      </c>
    </row>
    <row r="12851" spans="1:5" x14ac:dyDescent="0.2">
      <c r="A12851" s="1" t="s">
        <v>55840</v>
      </c>
      <c r="B12851" s="1" t="s">
        <v>55841</v>
      </c>
      <c r="D12851" s="2"/>
      <c r="E12851" s="1" t="s">
        <v>820</v>
      </c>
    </row>
    <row r="12852" spans="1:5" x14ac:dyDescent="0.2">
      <c r="A12852" s="1" t="s">
        <v>55842</v>
      </c>
      <c r="B12852" s="1" t="s">
        <v>55843</v>
      </c>
      <c r="D12852" s="2"/>
      <c r="E12852" s="1" t="s">
        <v>1143</v>
      </c>
    </row>
    <row r="12853" spans="1:5" x14ac:dyDescent="0.2">
      <c r="A12853" s="1" t="s">
        <v>55844</v>
      </c>
      <c r="B12853" s="1" t="s">
        <v>55845</v>
      </c>
      <c r="D12853" s="2"/>
      <c r="E12853" s="1" t="s">
        <v>4475</v>
      </c>
    </row>
    <row r="12854" spans="1:5" x14ac:dyDescent="0.2">
      <c r="A12854" s="1" t="s">
        <v>55846</v>
      </c>
      <c r="B12854" s="1" t="s">
        <v>55847</v>
      </c>
      <c r="D12854" s="2"/>
      <c r="E12854" s="1" t="s">
        <v>4475</v>
      </c>
    </row>
    <row r="12855" spans="1:5" x14ac:dyDescent="0.2">
      <c r="A12855" s="1" t="s">
        <v>55848</v>
      </c>
      <c r="B12855" s="1" t="s">
        <v>55849</v>
      </c>
      <c r="D12855" s="2"/>
      <c r="E12855" s="1" t="s">
        <v>4475</v>
      </c>
    </row>
    <row r="12856" spans="1:5" x14ac:dyDescent="0.2">
      <c r="A12856" s="1" t="s">
        <v>55850</v>
      </c>
      <c r="B12856" s="1" t="s">
        <v>55851</v>
      </c>
      <c r="D12856" s="2"/>
      <c r="E12856" s="1" t="s">
        <v>2669</v>
      </c>
    </row>
    <row r="12857" spans="1:5" x14ac:dyDescent="0.2">
      <c r="A12857" s="1" t="s">
        <v>55852</v>
      </c>
      <c r="B12857" s="1" t="s">
        <v>55853</v>
      </c>
      <c r="D12857" s="2"/>
      <c r="E12857" s="1" t="s">
        <v>4953</v>
      </c>
    </row>
    <row r="12858" spans="1:5" x14ac:dyDescent="0.2">
      <c r="A12858" s="1" t="s">
        <v>55854</v>
      </c>
      <c r="B12858" s="1" t="s">
        <v>55855</v>
      </c>
      <c r="D12858" s="2"/>
      <c r="E12858" s="1" t="s">
        <v>2327</v>
      </c>
    </row>
    <row r="12859" spans="1:5" x14ac:dyDescent="0.2">
      <c r="A12859" s="1" t="s">
        <v>55856</v>
      </c>
      <c r="B12859" s="1" t="s">
        <v>55857</v>
      </c>
      <c r="D12859" s="2"/>
      <c r="E12859" s="1" t="s">
        <v>2327</v>
      </c>
    </row>
    <row r="12860" spans="1:5" x14ac:dyDescent="0.2">
      <c r="A12860" s="1" t="s">
        <v>55858</v>
      </c>
      <c r="B12860" s="1" t="s">
        <v>55859</v>
      </c>
      <c r="D12860" s="2"/>
      <c r="E12860" s="1" t="s">
        <v>4729</v>
      </c>
    </row>
    <row r="12861" spans="1:5" x14ac:dyDescent="0.2">
      <c r="A12861" s="1" t="s">
        <v>6651</v>
      </c>
      <c r="B12861" s="1" t="s">
        <v>55860</v>
      </c>
      <c r="D12861" s="2"/>
      <c r="E12861" s="1" t="s">
        <v>6650</v>
      </c>
    </row>
    <row r="12862" spans="1:5" x14ac:dyDescent="0.2">
      <c r="A12862" s="1" t="s">
        <v>55861</v>
      </c>
      <c r="B12862" s="1" t="s">
        <v>55862</v>
      </c>
      <c r="D12862" s="2"/>
      <c r="E12862" s="1" t="s">
        <v>55863</v>
      </c>
    </row>
    <row r="12863" spans="1:5" x14ac:dyDescent="0.2">
      <c r="A12863" s="1" t="s">
        <v>55864</v>
      </c>
      <c r="B12863" s="1" t="s">
        <v>55865</v>
      </c>
      <c r="D12863" s="2"/>
      <c r="E12863" s="1" t="s">
        <v>5278</v>
      </c>
    </row>
    <row r="12864" spans="1:5" x14ac:dyDescent="0.2">
      <c r="A12864" s="1" t="s">
        <v>4756</v>
      </c>
      <c r="B12864" s="1" t="s">
        <v>55866</v>
      </c>
      <c r="D12864" s="2"/>
      <c r="E12864" s="1" t="s">
        <v>4755</v>
      </c>
    </row>
    <row r="12865" spans="1:5" x14ac:dyDescent="0.2">
      <c r="A12865" s="1" t="s">
        <v>55867</v>
      </c>
      <c r="B12865" s="1" t="s">
        <v>55868</v>
      </c>
      <c r="D12865" s="2"/>
      <c r="E12865" s="1" t="s">
        <v>4353</v>
      </c>
    </row>
    <row r="12866" spans="1:5" x14ac:dyDescent="0.2">
      <c r="A12866" s="1" t="s">
        <v>4771</v>
      </c>
      <c r="B12866" s="1" t="s">
        <v>55869</v>
      </c>
      <c r="D12866" s="2"/>
      <c r="E12866" s="1" t="s">
        <v>4770</v>
      </c>
    </row>
    <row r="12867" spans="1:5" x14ac:dyDescent="0.2">
      <c r="A12867" s="1" t="s">
        <v>55870</v>
      </c>
      <c r="B12867" s="1" t="s">
        <v>55871</v>
      </c>
      <c r="D12867" s="2"/>
      <c r="E12867" s="1" t="s">
        <v>55872</v>
      </c>
    </row>
    <row r="12868" spans="1:5" x14ac:dyDescent="0.2">
      <c r="A12868" s="1" t="s">
        <v>55873</v>
      </c>
      <c r="B12868" s="1" t="s">
        <v>55874</v>
      </c>
      <c r="D12868" s="2"/>
      <c r="E12868" s="1" t="s">
        <v>4774</v>
      </c>
    </row>
    <row r="12869" spans="1:5" x14ac:dyDescent="0.2">
      <c r="A12869" s="1" t="s">
        <v>55875</v>
      </c>
      <c r="B12869" s="1" t="s">
        <v>55876</v>
      </c>
      <c r="D12869" s="2"/>
      <c r="E12869" s="1" t="s">
        <v>4780</v>
      </c>
    </row>
    <row r="12870" spans="1:5" x14ac:dyDescent="0.2">
      <c r="A12870" s="1" t="s">
        <v>55877</v>
      </c>
      <c r="B12870" s="1" t="s">
        <v>55878</v>
      </c>
      <c r="D12870" s="2"/>
      <c r="E12870" s="1" t="s">
        <v>4070</v>
      </c>
    </row>
    <row r="12871" spans="1:5" x14ac:dyDescent="0.2">
      <c r="A12871" s="1" t="s">
        <v>55879</v>
      </c>
      <c r="B12871" s="1" t="s">
        <v>55880</v>
      </c>
      <c r="D12871" s="2"/>
      <c r="E12871" s="1" t="s">
        <v>54300</v>
      </c>
    </row>
    <row r="12872" spans="1:5" x14ac:dyDescent="0.2">
      <c r="A12872" s="1" t="s">
        <v>4788</v>
      </c>
      <c r="B12872" s="1" t="s">
        <v>55881</v>
      </c>
      <c r="D12872" s="2"/>
      <c r="E12872" s="1" t="s">
        <v>4787</v>
      </c>
    </row>
    <row r="12873" spans="1:5" x14ac:dyDescent="0.2">
      <c r="A12873" s="1" t="s">
        <v>4792</v>
      </c>
      <c r="B12873" s="1" t="s">
        <v>55882</v>
      </c>
      <c r="D12873" s="2"/>
      <c r="E12873" s="1" t="s">
        <v>4791</v>
      </c>
    </row>
    <row r="12874" spans="1:5" x14ac:dyDescent="0.2">
      <c r="A12874" s="1" t="s">
        <v>55883</v>
      </c>
      <c r="B12874" s="1" t="s">
        <v>55884</v>
      </c>
      <c r="D12874" s="2"/>
      <c r="E12874" s="1" t="s">
        <v>4622</v>
      </c>
    </row>
    <row r="12875" spans="1:5" x14ac:dyDescent="0.2">
      <c r="A12875" s="1" t="s">
        <v>4795</v>
      </c>
      <c r="B12875" s="1" t="s">
        <v>55885</v>
      </c>
      <c r="D12875" s="2"/>
      <c r="E12875" s="1" t="s">
        <v>4794</v>
      </c>
    </row>
    <row r="12876" spans="1:5" x14ac:dyDescent="0.2">
      <c r="A12876" s="1" t="s">
        <v>55886</v>
      </c>
      <c r="B12876" s="1" t="s">
        <v>55887</v>
      </c>
      <c r="D12876" s="2"/>
      <c r="E12876" s="1" t="s">
        <v>4505</v>
      </c>
    </row>
    <row r="12877" spans="1:5" x14ac:dyDescent="0.2">
      <c r="A12877" s="1" t="s">
        <v>55888</v>
      </c>
      <c r="B12877" s="1" t="s">
        <v>55889</v>
      </c>
      <c r="D12877" s="2"/>
      <c r="E12877" s="1" t="s">
        <v>4807</v>
      </c>
    </row>
    <row r="12878" spans="1:5" x14ac:dyDescent="0.2">
      <c r="A12878" s="1" t="s">
        <v>55890</v>
      </c>
      <c r="B12878" s="1" t="s">
        <v>55891</v>
      </c>
      <c r="D12878" s="2"/>
      <c r="E12878" s="1" t="s">
        <v>55892</v>
      </c>
    </row>
    <row r="12879" spans="1:5" x14ac:dyDescent="0.2">
      <c r="A12879" s="1" t="s">
        <v>55893</v>
      </c>
      <c r="B12879" s="1" t="s">
        <v>55894</v>
      </c>
      <c r="D12879" s="2"/>
      <c r="E12879" s="1" t="s">
        <v>5739</v>
      </c>
    </row>
    <row r="12880" spans="1:5" x14ac:dyDescent="0.2">
      <c r="A12880" s="1" t="s">
        <v>55895</v>
      </c>
      <c r="B12880" s="1" t="s">
        <v>55896</v>
      </c>
      <c r="D12880" s="2"/>
      <c r="E12880" s="1" t="s">
        <v>5520</v>
      </c>
    </row>
    <row r="12881" spans="1:5" x14ac:dyDescent="0.2">
      <c r="A12881" s="1" t="s">
        <v>55897</v>
      </c>
      <c r="B12881" s="1" t="s">
        <v>55898</v>
      </c>
      <c r="D12881" s="2"/>
      <c r="E12881" s="1" t="s">
        <v>4813</v>
      </c>
    </row>
    <row r="12882" spans="1:5" x14ac:dyDescent="0.2">
      <c r="A12882" s="1" t="s">
        <v>55899</v>
      </c>
      <c r="B12882" s="1" t="s">
        <v>55900</v>
      </c>
      <c r="D12882" s="2"/>
      <c r="E12882" s="1" t="s">
        <v>4813</v>
      </c>
    </row>
    <row r="12883" spans="1:5" x14ac:dyDescent="0.2">
      <c r="A12883" s="1" t="s">
        <v>55901</v>
      </c>
      <c r="B12883" s="1" t="s">
        <v>55902</v>
      </c>
      <c r="D12883" s="2"/>
      <c r="E12883" s="1" t="s">
        <v>2179</v>
      </c>
    </row>
    <row r="12884" spans="1:5" x14ac:dyDescent="0.2">
      <c r="A12884" s="1" t="s">
        <v>55903</v>
      </c>
      <c r="B12884" s="1" t="s">
        <v>55904</v>
      </c>
      <c r="D12884" s="2"/>
      <c r="E12884" s="1" t="s">
        <v>7032</v>
      </c>
    </row>
    <row r="12885" spans="1:5" x14ac:dyDescent="0.2">
      <c r="A12885" s="1" t="s">
        <v>4819</v>
      </c>
      <c r="B12885" s="1" t="s">
        <v>55905</v>
      </c>
      <c r="D12885" s="2"/>
      <c r="E12885" s="1" t="s">
        <v>4818</v>
      </c>
    </row>
    <row r="12886" spans="1:5" x14ac:dyDescent="0.2">
      <c r="A12886" s="1" t="s">
        <v>55906</v>
      </c>
      <c r="B12886" s="1" t="s">
        <v>55907</v>
      </c>
      <c r="D12886" s="2"/>
      <c r="E12886" s="1" t="s">
        <v>4818</v>
      </c>
    </row>
    <row r="12887" spans="1:5" x14ac:dyDescent="0.2">
      <c r="A12887" s="1" t="s">
        <v>55908</v>
      </c>
      <c r="B12887" s="1" t="s">
        <v>55909</v>
      </c>
      <c r="D12887" s="2"/>
      <c r="E12887" s="1" t="s">
        <v>6637</v>
      </c>
    </row>
    <row r="12888" spans="1:5" x14ac:dyDescent="0.2">
      <c r="A12888" s="1" t="s">
        <v>55910</v>
      </c>
      <c r="B12888" s="1" t="s">
        <v>55911</v>
      </c>
      <c r="D12888" s="2"/>
      <c r="E12888" s="1" t="s">
        <v>6765</v>
      </c>
    </row>
    <row r="12889" spans="1:5" x14ac:dyDescent="0.2">
      <c r="A12889" s="1" t="s">
        <v>55912</v>
      </c>
      <c r="B12889" s="1" t="s">
        <v>55913</v>
      </c>
      <c r="D12889" s="2"/>
      <c r="E12889" s="1" t="s">
        <v>4441</v>
      </c>
    </row>
    <row r="12890" spans="1:5" x14ac:dyDescent="0.2">
      <c r="A12890" s="1" t="s">
        <v>55914</v>
      </c>
      <c r="B12890" s="1" t="s">
        <v>55915</v>
      </c>
      <c r="D12890" s="2"/>
      <c r="E12890" s="1" t="s">
        <v>55916</v>
      </c>
    </row>
    <row r="12891" spans="1:5" x14ac:dyDescent="0.2">
      <c r="A12891" s="1" t="s">
        <v>4845</v>
      </c>
      <c r="B12891" s="1" t="s">
        <v>50623</v>
      </c>
      <c r="D12891" s="2"/>
      <c r="E12891" s="1" t="s">
        <v>4844</v>
      </c>
    </row>
    <row r="12892" spans="1:5" x14ac:dyDescent="0.2">
      <c r="A12892" s="1" t="s">
        <v>55917</v>
      </c>
      <c r="B12892" s="1" t="s">
        <v>55918</v>
      </c>
      <c r="D12892" s="2"/>
      <c r="E12892" s="1" t="s">
        <v>4844</v>
      </c>
    </row>
    <row r="12893" spans="1:5" x14ac:dyDescent="0.2">
      <c r="A12893" s="1" t="s">
        <v>55919</v>
      </c>
      <c r="B12893" s="1" t="s">
        <v>55920</v>
      </c>
      <c r="D12893" s="2"/>
      <c r="E12893" s="1" t="s">
        <v>4846</v>
      </c>
    </row>
    <row r="12894" spans="1:5" x14ac:dyDescent="0.2">
      <c r="A12894" s="1" t="s">
        <v>55921</v>
      </c>
      <c r="B12894" s="1" t="s">
        <v>55922</v>
      </c>
      <c r="D12894" s="2"/>
      <c r="E12894" s="1" t="s">
        <v>4846</v>
      </c>
    </row>
    <row r="12895" spans="1:5" x14ac:dyDescent="0.2">
      <c r="A12895" s="1" t="s">
        <v>55923</v>
      </c>
      <c r="B12895" s="1" t="s">
        <v>55924</v>
      </c>
      <c r="D12895" s="2"/>
      <c r="E12895" s="1" t="s">
        <v>4846</v>
      </c>
    </row>
    <row r="12896" spans="1:5" x14ac:dyDescent="0.2">
      <c r="A12896" s="1" t="s">
        <v>55925</v>
      </c>
      <c r="B12896" s="1" t="s">
        <v>55926</v>
      </c>
      <c r="D12896" s="2"/>
      <c r="E12896" s="1" t="s">
        <v>4846</v>
      </c>
    </row>
    <row r="12897" spans="1:5" x14ac:dyDescent="0.2">
      <c r="A12897" s="1" t="s">
        <v>55927</v>
      </c>
      <c r="B12897" s="1" t="s">
        <v>55928</v>
      </c>
      <c r="D12897" s="2"/>
      <c r="E12897" s="1" t="s">
        <v>6957</v>
      </c>
    </row>
    <row r="12898" spans="1:5" x14ac:dyDescent="0.2">
      <c r="A12898" s="1" t="s">
        <v>4858</v>
      </c>
      <c r="B12898" s="1" t="s">
        <v>55929</v>
      </c>
      <c r="D12898" s="2"/>
      <c r="E12898" s="1" t="s">
        <v>4857</v>
      </c>
    </row>
    <row r="12899" spans="1:5" x14ac:dyDescent="0.2">
      <c r="A12899" s="1" t="s">
        <v>55930</v>
      </c>
      <c r="B12899" s="1" t="s">
        <v>55931</v>
      </c>
      <c r="D12899" s="2"/>
      <c r="E12899" s="1" t="s">
        <v>1805</v>
      </c>
    </row>
    <row r="12900" spans="1:5" x14ac:dyDescent="0.2">
      <c r="A12900" s="1" t="s">
        <v>55932</v>
      </c>
      <c r="B12900" s="1" t="s">
        <v>55933</v>
      </c>
      <c r="D12900" s="2"/>
      <c r="E12900" s="1" t="s">
        <v>55934</v>
      </c>
    </row>
    <row r="12901" spans="1:5" x14ac:dyDescent="0.2">
      <c r="A12901" s="1" t="s">
        <v>3512</v>
      </c>
      <c r="B12901" s="1" t="s">
        <v>55935</v>
      </c>
      <c r="D12901" s="2"/>
      <c r="E12901" s="1" t="s">
        <v>3511</v>
      </c>
    </row>
    <row r="12902" spans="1:5" x14ac:dyDescent="0.2">
      <c r="A12902" s="1" t="s">
        <v>55936</v>
      </c>
      <c r="B12902" s="1" t="s">
        <v>55937</v>
      </c>
      <c r="D12902" s="2"/>
      <c r="E12902" s="1" t="s">
        <v>55938</v>
      </c>
    </row>
    <row r="12903" spans="1:5" x14ac:dyDescent="0.2">
      <c r="A12903" s="1" t="s">
        <v>55939</v>
      </c>
      <c r="B12903" s="1" t="s">
        <v>55940</v>
      </c>
      <c r="D12903" s="2"/>
      <c r="E12903" s="1" t="s">
        <v>4873</v>
      </c>
    </row>
    <row r="12904" spans="1:5" x14ac:dyDescent="0.2">
      <c r="A12904" s="1" t="s">
        <v>55941</v>
      </c>
      <c r="B12904" s="1" t="s">
        <v>55942</v>
      </c>
      <c r="D12904" s="2"/>
      <c r="E12904" s="1" t="s">
        <v>4873</v>
      </c>
    </row>
    <row r="12905" spans="1:5" x14ac:dyDescent="0.2">
      <c r="A12905" s="1" t="s">
        <v>55943</v>
      </c>
      <c r="B12905" s="1" t="s">
        <v>55944</v>
      </c>
      <c r="D12905" s="2"/>
      <c r="E12905" s="1" t="s">
        <v>4873</v>
      </c>
    </row>
    <row r="12906" spans="1:5" x14ac:dyDescent="0.2">
      <c r="A12906" s="1" t="s">
        <v>55945</v>
      </c>
      <c r="B12906" s="1" t="s">
        <v>55946</v>
      </c>
      <c r="D12906" s="2"/>
      <c r="E12906" s="1" t="s">
        <v>4871</v>
      </c>
    </row>
    <row r="12907" spans="1:5" x14ac:dyDescent="0.2">
      <c r="A12907" s="1" t="s">
        <v>55947</v>
      </c>
      <c r="B12907" s="1" t="s">
        <v>55948</v>
      </c>
      <c r="D12907" s="2"/>
      <c r="E12907" s="1" t="s">
        <v>55949</v>
      </c>
    </row>
    <row r="12908" spans="1:5" x14ac:dyDescent="0.2">
      <c r="A12908" s="1" t="s">
        <v>55950</v>
      </c>
      <c r="B12908" s="1" t="s">
        <v>55951</v>
      </c>
      <c r="D12908" s="2"/>
      <c r="E12908" s="1" t="s">
        <v>5956</v>
      </c>
    </row>
    <row r="12909" spans="1:5" x14ac:dyDescent="0.2">
      <c r="A12909" s="1" t="s">
        <v>55952</v>
      </c>
      <c r="B12909" s="1" t="s">
        <v>55953</v>
      </c>
      <c r="D12909" s="2"/>
      <c r="E12909" s="1" t="s">
        <v>4879</v>
      </c>
    </row>
    <row r="12910" spans="1:5" x14ac:dyDescent="0.2">
      <c r="A12910" s="1" t="s">
        <v>55954</v>
      </c>
      <c r="B12910" s="1" t="s">
        <v>55955</v>
      </c>
      <c r="D12910" s="2"/>
      <c r="E12910" s="1" t="s">
        <v>55956</v>
      </c>
    </row>
    <row r="12911" spans="1:5" x14ac:dyDescent="0.2">
      <c r="A12911" s="1" t="s">
        <v>4882</v>
      </c>
      <c r="B12911" s="1" t="s">
        <v>55957</v>
      </c>
      <c r="D12911" s="2"/>
      <c r="E12911" s="1" t="s">
        <v>55958</v>
      </c>
    </row>
    <row r="12912" spans="1:5" x14ac:dyDescent="0.2">
      <c r="A12912" s="1" t="s">
        <v>55959</v>
      </c>
      <c r="B12912" s="1" t="s">
        <v>55960</v>
      </c>
      <c r="D12912" s="2"/>
      <c r="E12912" s="1" t="s">
        <v>55961</v>
      </c>
    </row>
    <row r="12913" spans="1:5" x14ac:dyDescent="0.2">
      <c r="A12913" s="1" t="s">
        <v>55962</v>
      </c>
      <c r="B12913" s="1" t="s">
        <v>55963</v>
      </c>
      <c r="D12913" s="2"/>
      <c r="E12913" s="1" t="s">
        <v>55964</v>
      </c>
    </row>
    <row r="12914" spans="1:5" x14ac:dyDescent="0.2">
      <c r="A12914" s="1" t="s">
        <v>55965</v>
      </c>
      <c r="B12914" s="1" t="s">
        <v>55966</v>
      </c>
      <c r="D12914" s="2"/>
      <c r="E12914" s="1" t="s">
        <v>4881</v>
      </c>
    </row>
    <row r="12915" spans="1:5" x14ac:dyDescent="0.2">
      <c r="A12915" s="1" t="s">
        <v>55967</v>
      </c>
      <c r="B12915" s="1" t="s">
        <v>55968</v>
      </c>
      <c r="D12915" s="2"/>
      <c r="E12915" s="1" t="s">
        <v>55969</v>
      </c>
    </row>
    <row r="12916" spans="1:5" x14ac:dyDescent="0.2">
      <c r="A12916" s="1" t="s">
        <v>6255</v>
      </c>
      <c r="B12916" s="1" t="s">
        <v>55970</v>
      </c>
      <c r="D12916" s="2"/>
      <c r="E12916" s="1" t="s">
        <v>6254</v>
      </c>
    </row>
    <row r="12917" spans="1:5" x14ac:dyDescent="0.2">
      <c r="A12917" s="1" t="s">
        <v>5887</v>
      </c>
      <c r="B12917" s="1" t="s">
        <v>55971</v>
      </c>
      <c r="D12917" s="2"/>
      <c r="E12917" s="1" t="s">
        <v>55972</v>
      </c>
    </row>
    <row r="12918" spans="1:5" x14ac:dyDescent="0.2">
      <c r="A12918" s="1" t="s">
        <v>55973</v>
      </c>
      <c r="B12918" s="1" t="s">
        <v>55974</v>
      </c>
      <c r="D12918" s="2"/>
      <c r="E12918" s="1" t="s">
        <v>3241</v>
      </c>
    </row>
    <row r="12919" spans="1:5" x14ac:dyDescent="0.2">
      <c r="A12919" s="1" t="s">
        <v>55975</v>
      </c>
      <c r="B12919" s="1" t="s">
        <v>55976</v>
      </c>
      <c r="D12919" s="2"/>
      <c r="E12919" s="1" t="s">
        <v>6526</v>
      </c>
    </row>
    <row r="12920" spans="1:5" x14ac:dyDescent="0.2">
      <c r="A12920" s="1" t="s">
        <v>6473</v>
      </c>
      <c r="B12920" s="1" t="s">
        <v>55977</v>
      </c>
      <c r="D12920" s="2"/>
      <c r="E12920" s="1" t="s">
        <v>6472</v>
      </c>
    </row>
    <row r="12921" spans="1:5" x14ac:dyDescent="0.2">
      <c r="A12921" s="1" t="s">
        <v>55978</v>
      </c>
      <c r="B12921" s="1" t="s">
        <v>55979</v>
      </c>
      <c r="D12921" s="2"/>
      <c r="E12921" s="1" t="s">
        <v>2419</v>
      </c>
    </row>
    <row r="12922" spans="1:5" x14ac:dyDescent="0.2">
      <c r="A12922" s="1" t="s">
        <v>5087</v>
      </c>
      <c r="B12922" s="1" t="s">
        <v>55980</v>
      </c>
      <c r="D12922" s="2"/>
      <c r="E12922" s="1" t="s">
        <v>5086</v>
      </c>
    </row>
    <row r="12923" spans="1:5" x14ac:dyDescent="0.2">
      <c r="A12923" s="1" t="s">
        <v>4899</v>
      </c>
      <c r="B12923" s="1" t="s">
        <v>55981</v>
      </c>
      <c r="D12923" s="2"/>
      <c r="E12923" s="1" t="s">
        <v>4898</v>
      </c>
    </row>
    <row r="12924" spans="1:5" x14ac:dyDescent="0.2">
      <c r="A12924" s="1" t="s">
        <v>55982</v>
      </c>
      <c r="B12924" s="1" t="s">
        <v>55983</v>
      </c>
      <c r="D12924" s="2"/>
      <c r="E12924" s="1" t="s">
        <v>4898</v>
      </c>
    </row>
    <row r="12925" spans="1:5" x14ac:dyDescent="0.2">
      <c r="A12925" s="1" t="s">
        <v>55984</v>
      </c>
      <c r="B12925" s="1" t="s">
        <v>55985</v>
      </c>
      <c r="D12925" s="2"/>
      <c r="E12925" s="1" t="s">
        <v>4902</v>
      </c>
    </row>
    <row r="12926" spans="1:5" x14ac:dyDescent="0.2">
      <c r="A12926" s="1" t="s">
        <v>55986</v>
      </c>
      <c r="B12926" s="1" t="s">
        <v>55987</v>
      </c>
      <c r="D12926" s="2"/>
      <c r="E12926" s="1" t="s">
        <v>4902</v>
      </c>
    </row>
    <row r="12927" spans="1:5" x14ac:dyDescent="0.2">
      <c r="A12927" s="1" t="s">
        <v>55988</v>
      </c>
      <c r="B12927" s="1" t="s">
        <v>55989</v>
      </c>
      <c r="D12927" s="2"/>
      <c r="E12927" s="1" t="s">
        <v>4906</v>
      </c>
    </row>
    <row r="12928" spans="1:5" x14ac:dyDescent="0.2">
      <c r="A12928" s="1" t="s">
        <v>55990</v>
      </c>
      <c r="B12928" s="1" t="s">
        <v>55991</v>
      </c>
      <c r="D12928" s="2"/>
      <c r="E12928" s="1" t="s">
        <v>6500</v>
      </c>
    </row>
    <row r="12929" spans="1:5" x14ac:dyDescent="0.2">
      <c r="A12929" s="1" t="s">
        <v>55992</v>
      </c>
      <c r="B12929" s="1" t="s">
        <v>55993</v>
      </c>
      <c r="D12929" s="2"/>
      <c r="E12929" s="1" t="s">
        <v>6072</v>
      </c>
    </row>
    <row r="12930" spans="1:5" x14ac:dyDescent="0.2">
      <c r="A12930" s="1" t="s">
        <v>55994</v>
      </c>
      <c r="B12930" s="1" t="s">
        <v>55995</v>
      </c>
      <c r="D12930" s="2"/>
      <c r="E12930" s="1" t="s">
        <v>55996</v>
      </c>
    </row>
    <row r="12931" spans="1:5" x14ac:dyDescent="0.2">
      <c r="A12931" s="1" t="s">
        <v>55997</v>
      </c>
      <c r="B12931" s="1" t="s">
        <v>55998</v>
      </c>
      <c r="D12931" s="2"/>
      <c r="E12931" s="1" t="s">
        <v>6396</v>
      </c>
    </row>
    <row r="12932" spans="1:5" x14ac:dyDescent="0.2">
      <c r="A12932" s="1" t="s">
        <v>55999</v>
      </c>
      <c r="B12932" s="1" t="s">
        <v>56000</v>
      </c>
      <c r="D12932" s="2"/>
      <c r="E12932" s="1" t="s">
        <v>5202</v>
      </c>
    </row>
    <row r="12933" spans="1:5" x14ac:dyDescent="0.2">
      <c r="A12933" s="1" t="s">
        <v>56001</v>
      </c>
      <c r="B12933" s="1" t="s">
        <v>56002</v>
      </c>
      <c r="D12933" s="2"/>
      <c r="E12933" s="1" t="s">
        <v>5671</v>
      </c>
    </row>
    <row r="12934" spans="1:5" x14ac:dyDescent="0.2">
      <c r="A12934" s="1" t="s">
        <v>6144</v>
      </c>
      <c r="B12934" s="1" t="s">
        <v>56003</v>
      </c>
      <c r="D12934" s="2"/>
      <c r="E12934" s="1" t="s">
        <v>6143</v>
      </c>
    </row>
    <row r="12935" spans="1:5" x14ac:dyDescent="0.2">
      <c r="A12935" s="1" t="s">
        <v>56004</v>
      </c>
      <c r="B12935" s="1" t="s">
        <v>56005</v>
      </c>
      <c r="D12935" s="2"/>
      <c r="E12935" s="1" t="s">
        <v>56006</v>
      </c>
    </row>
    <row r="12936" spans="1:5" x14ac:dyDescent="0.2">
      <c r="A12936" s="1" t="s">
        <v>56007</v>
      </c>
      <c r="B12936" s="1" t="s">
        <v>56008</v>
      </c>
      <c r="D12936" s="2"/>
      <c r="E12936" s="1" t="s">
        <v>4947</v>
      </c>
    </row>
    <row r="12937" spans="1:5" x14ac:dyDescent="0.2">
      <c r="A12937" s="1" t="s">
        <v>56009</v>
      </c>
      <c r="B12937" s="1" t="s">
        <v>56010</v>
      </c>
      <c r="D12937" s="2"/>
      <c r="E12937" s="1" t="s">
        <v>4947</v>
      </c>
    </row>
    <row r="12938" spans="1:5" x14ac:dyDescent="0.2">
      <c r="A12938" s="1" t="s">
        <v>56011</v>
      </c>
      <c r="B12938" s="1" t="s">
        <v>56012</v>
      </c>
      <c r="D12938" s="2"/>
      <c r="E12938" s="1" t="s">
        <v>4947</v>
      </c>
    </row>
    <row r="12939" spans="1:5" x14ac:dyDescent="0.2">
      <c r="A12939" s="1" t="s">
        <v>56013</v>
      </c>
      <c r="B12939" s="1" t="s">
        <v>56014</v>
      </c>
      <c r="D12939" s="2"/>
      <c r="E12939" s="1" t="s">
        <v>4947</v>
      </c>
    </row>
    <row r="12940" spans="1:5" x14ac:dyDescent="0.2">
      <c r="A12940" s="1" t="s">
        <v>56015</v>
      </c>
      <c r="B12940" s="1" t="s">
        <v>56016</v>
      </c>
      <c r="D12940" s="2"/>
      <c r="E12940" s="1" t="s">
        <v>4943</v>
      </c>
    </row>
    <row r="12941" spans="1:5" x14ac:dyDescent="0.2">
      <c r="A12941" s="1" t="s">
        <v>56017</v>
      </c>
      <c r="B12941" s="1" t="s">
        <v>56018</v>
      </c>
      <c r="D12941" s="2"/>
      <c r="E12941" s="1" t="s">
        <v>4943</v>
      </c>
    </row>
    <row r="12942" spans="1:5" x14ac:dyDescent="0.2">
      <c r="A12942" s="1" t="s">
        <v>56019</v>
      </c>
      <c r="B12942" s="1" t="s">
        <v>56020</v>
      </c>
      <c r="D12942" s="2"/>
      <c r="E12942" s="1" t="s">
        <v>1409</v>
      </c>
    </row>
    <row r="12943" spans="1:5" x14ac:dyDescent="0.2">
      <c r="A12943" s="1" t="s">
        <v>56021</v>
      </c>
      <c r="B12943" s="1" t="s">
        <v>56022</v>
      </c>
      <c r="D12943" s="2"/>
      <c r="E12943" s="1" t="s">
        <v>6957</v>
      </c>
    </row>
    <row r="12944" spans="1:5" x14ac:dyDescent="0.2">
      <c r="A12944" s="1" t="s">
        <v>56023</v>
      </c>
      <c r="B12944" s="1" t="s">
        <v>56024</v>
      </c>
      <c r="D12944" s="2"/>
      <c r="E12944" s="1" t="s">
        <v>919</v>
      </c>
    </row>
    <row r="12945" spans="1:5" x14ac:dyDescent="0.2">
      <c r="A12945" s="1" t="s">
        <v>5827</v>
      </c>
      <c r="B12945" s="1" t="s">
        <v>56025</v>
      </c>
      <c r="D12945" s="2"/>
      <c r="E12945" s="1" t="s">
        <v>5826</v>
      </c>
    </row>
    <row r="12946" spans="1:5" x14ac:dyDescent="0.2">
      <c r="A12946" s="1" t="s">
        <v>4968</v>
      </c>
      <c r="B12946" s="1" t="s">
        <v>56026</v>
      </c>
      <c r="D12946" s="2"/>
      <c r="E12946" s="1" t="s">
        <v>4967</v>
      </c>
    </row>
    <row r="12947" spans="1:5" x14ac:dyDescent="0.2">
      <c r="A12947" s="1" t="s">
        <v>56027</v>
      </c>
      <c r="B12947" s="1" t="s">
        <v>56028</v>
      </c>
      <c r="D12947" s="2"/>
      <c r="E12947" s="1" t="s">
        <v>4967</v>
      </c>
    </row>
    <row r="12948" spans="1:5" x14ac:dyDescent="0.2">
      <c r="A12948" s="1" t="s">
        <v>56029</v>
      </c>
      <c r="B12948" s="1" t="s">
        <v>56030</v>
      </c>
      <c r="D12948" s="2"/>
      <c r="E12948" s="1" t="s">
        <v>4967</v>
      </c>
    </row>
    <row r="12949" spans="1:5" x14ac:dyDescent="0.2">
      <c r="A12949" s="1" t="s">
        <v>56031</v>
      </c>
      <c r="B12949" s="1" t="s">
        <v>56032</v>
      </c>
      <c r="D12949" s="2"/>
      <c r="E12949" s="1" t="s">
        <v>4967</v>
      </c>
    </row>
    <row r="12950" spans="1:5" x14ac:dyDescent="0.2">
      <c r="A12950" s="1" t="s">
        <v>56033</v>
      </c>
      <c r="B12950" s="1" t="s">
        <v>56034</v>
      </c>
      <c r="D12950" s="2"/>
      <c r="E12950" s="1" t="s">
        <v>4967</v>
      </c>
    </row>
    <row r="12951" spans="1:5" x14ac:dyDescent="0.2">
      <c r="A12951" s="1" t="s">
        <v>56035</v>
      </c>
      <c r="B12951" s="1" t="s">
        <v>56036</v>
      </c>
      <c r="D12951" s="2"/>
      <c r="E12951" s="1" t="s">
        <v>5669</v>
      </c>
    </row>
    <row r="12952" spans="1:5" x14ac:dyDescent="0.2">
      <c r="A12952" s="1" t="s">
        <v>56037</v>
      </c>
      <c r="B12952" s="1" t="s">
        <v>56038</v>
      </c>
      <c r="D12952" s="2"/>
      <c r="E12952" s="1" t="s">
        <v>5043</v>
      </c>
    </row>
    <row r="12953" spans="1:5" x14ac:dyDescent="0.2">
      <c r="A12953" s="1" t="s">
        <v>56039</v>
      </c>
      <c r="B12953" s="1" t="s">
        <v>56040</v>
      </c>
      <c r="D12953" s="2"/>
      <c r="E12953" s="1" t="s">
        <v>56041</v>
      </c>
    </row>
    <row r="12954" spans="1:5" x14ac:dyDescent="0.2">
      <c r="A12954" s="1" t="s">
        <v>56042</v>
      </c>
      <c r="B12954" s="1" t="s">
        <v>56043</v>
      </c>
      <c r="D12954" s="2"/>
      <c r="E12954" s="1" t="s">
        <v>4975</v>
      </c>
    </row>
    <row r="12955" spans="1:5" x14ac:dyDescent="0.2">
      <c r="A12955" s="1" t="s">
        <v>56044</v>
      </c>
      <c r="B12955" s="1" t="s">
        <v>56045</v>
      </c>
      <c r="D12955" s="2"/>
      <c r="E12955" s="1" t="s">
        <v>4975</v>
      </c>
    </row>
    <row r="12956" spans="1:5" x14ac:dyDescent="0.2">
      <c r="A12956" s="1" t="s">
        <v>4979</v>
      </c>
      <c r="B12956" s="1" t="s">
        <v>56046</v>
      </c>
      <c r="D12956" s="2"/>
      <c r="E12956" s="1" t="s">
        <v>4978</v>
      </c>
    </row>
    <row r="12957" spans="1:5" x14ac:dyDescent="0.2">
      <c r="A12957" s="1" t="s">
        <v>56047</v>
      </c>
      <c r="B12957" s="1" t="s">
        <v>56048</v>
      </c>
      <c r="D12957" s="2"/>
      <c r="E12957" s="1" t="s">
        <v>4978</v>
      </c>
    </row>
    <row r="12958" spans="1:5" x14ac:dyDescent="0.2">
      <c r="A12958" s="1" t="s">
        <v>56049</v>
      </c>
      <c r="B12958" s="1" t="s">
        <v>56050</v>
      </c>
      <c r="D12958" s="2"/>
      <c r="E12958" s="1" t="s">
        <v>4978</v>
      </c>
    </row>
    <row r="12959" spans="1:5" x14ac:dyDescent="0.2">
      <c r="A12959" s="1" t="s">
        <v>56051</v>
      </c>
      <c r="B12959" s="1" t="s">
        <v>56052</v>
      </c>
      <c r="D12959" s="2"/>
      <c r="E12959" s="1" t="s">
        <v>4978</v>
      </c>
    </row>
    <row r="12960" spans="1:5" x14ac:dyDescent="0.2">
      <c r="A12960" s="1" t="s">
        <v>4981</v>
      </c>
      <c r="B12960" s="1" t="s">
        <v>56053</v>
      </c>
      <c r="D12960" s="2"/>
      <c r="E12960" s="1" t="s">
        <v>4980</v>
      </c>
    </row>
    <row r="12961" spans="1:5" x14ac:dyDescent="0.2">
      <c r="A12961" s="1" t="s">
        <v>56054</v>
      </c>
      <c r="B12961" s="1" t="s">
        <v>56055</v>
      </c>
      <c r="D12961" s="2"/>
      <c r="E12961" s="1" t="s">
        <v>3241</v>
      </c>
    </row>
    <row r="12962" spans="1:5" x14ac:dyDescent="0.2">
      <c r="A12962" s="1" t="s">
        <v>5672</v>
      </c>
      <c r="B12962" s="1" t="s">
        <v>56056</v>
      </c>
      <c r="D12962" s="2"/>
      <c r="E12962" s="1" t="s">
        <v>5671</v>
      </c>
    </row>
    <row r="12963" spans="1:5" x14ac:dyDescent="0.2">
      <c r="A12963" s="1" t="s">
        <v>56057</v>
      </c>
      <c r="B12963" s="1" t="s">
        <v>56058</v>
      </c>
      <c r="D12963" s="2"/>
      <c r="E12963" s="1" t="s">
        <v>56059</v>
      </c>
    </row>
    <row r="12964" spans="1:5" x14ac:dyDescent="0.2">
      <c r="A12964" s="1" t="s">
        <v>56060</v>
      </c>
      <c r="B12964" s="1" t="s">
        <v>56061</v>
      </c>
      <c r="D12964" s="2"/>
      <c r="E12964" s="1" t="s">
        <v>56062</v>
      </c>
    </row>
    <row r="12965" spans="1:5" x14ac:dyDescent="0.2">
      <c r="A12965" s="1" t="s">
        <v>56063</v>
      </c>
      <c r="B12965" s="1" t="s">
        <v>56064</v>
      </c>
      <c r="D12965" s="2"/>
      <c r="E12965" s="1" t="s">
        <v>6223</v>
      </c>
    </row>
    <row r="12966" spans="1:5" x14ac:dyDescent="0.2">
      <c r="A12966" s="1" t="s">
        <v>56065</v>
      </c>
      <c r="B12966" s="1" t="s">
        <v>56066</v>
      </c>
      <c r="D12966" s="2"/>
      <c r="E12966" s="1" t="s">
        <v>5021</v>
      </c>
    </row>
    <row r="12967" spans="1:5" x14ac:dyDescent="0.2">
      <c r="A12967" s="1" t="s">
        <v>56067</v>
      </c>
      <c r="B12967" s="1" t="s">
        <v>56068</v>
      </c>
      <c r="D12967" s="2"/>
      <c r="E12967" s="1" t="s">
        <v>4907</v>
      </c>
    </row>
    <row r="12968" spans="1:5" x14ac:dyDescent="0.2">
      <c r="A12968" s="1" t="s">
        <v>56069</v>
      </c>
      <c r="B12968" s="1" t="s">
        <v>56070</v>
      </c>
      <c r="D12968" s="2"/>
      <c r="E12968" s="1" t="s">
        <v>4907</v>
      </c>
    </row>
    <row r="12969" spans="1:5" x14ac:dyDescent="0.2">
      <c r="A12969" s="1" t="s">
        <v>5028</v>
      </c>
      <c r="B12969" s="1" t="s">
        <v>56071</v>
      </c>
      <c r="D12969" s="2"/>
      <c r="E12969" s="1" t="s">
        <v>5027</v>
      </c>
    </row>
    <row r="12970" spans="1:5" x14ac:dyDescent="0.2">
      <c r="A12970" s="1" t="s">
        <v>56072</v>
      </c>
      <c r="B12970" s="1" t="s">
        <v>56073</v>
      </c>
      <c r="D12970" s="2"/>
      <c r="E12970" s="1" t="s">
        <v>56074</v>
      </c>
    </row>
    <row r="12971" spans="1:5" x14ac:dyDescent="0.2">
      <c r="A12971" s="1" t="s">
        <v>56075</v>
      </c>
      <c r="B12971" s="1" t="s">
        <v>56076</v>
      </c>
      <c r="D12971" s="2"/>
      <c r="E12971" s="1" t="s">
        <v>56077</v>
      </c>
    </row>
    <row r="12972" spans="1:5" x14ac:dyDescent="0.2">
      <c r="A12972" s="1" t="s">
        <v>5042</v>
      </c>
      <c r="B12972" s="1" t="s">
        <v>56078</v>
      </c>
      <c r="D12972" s="2"/>
      <c r="E12972" s="1" t="s">
        <v>5041</v>
      </c>
    </row>
    <row r="12973" spans="1:5" x14ac:dyDescent="0.2">
      <c r="A12973" s="1" t="s">
        <v>56079</v>
      </c>
      <c r="B12973" s="1" t="s">
        <v>56080</v>
      </c>
      <c r="D12973" s="2"/>
      <c r="E12973" s="1" t="s">
        <v>8832</v>
      </c>
    </row>
    <row r="12974" spans="1:5" x14ac:dyDescent="0.2">
      <c r="A12974" s="1" t="s">
        <v>56081</v>
      </c>
      <c r="B12974" s="1" t="s">
        <v>56082</v>
      </c>
      <c r="D12974" s="2"/>
      <c r="E12974" s="1" t="s">
        <v>10080</v>
      </c>
    </row>
    <row r="12975" spans="1:5" x14ac:dyDescent="0.2">
      <c r="A12975" s="1" t="s">
        <v>56083</v>
      </c>
      <c r="B12975" s="1" t="s">
        <v>56084</v>
      </c>
      <c r="D12975" s="2"/>
      <c r="E12975" s="1" t="s">
        <v>10080</v>
      </c>
    </row>
    <row r="12976" spans="1:5" x14ac:dyDescent="0.2">
      <c r="A12976" s="1" t="s">
        <v>56085</v>
      </c>
      <c r="B12976" s="1" t="s">
        <v>56086</v>
      </c>
      <c r="D12976" s="2"/>
      <c r="E12976" s="1" t="s">
        <v>2305</v>
      </c>
    </row>
    <row r="12977" spans="1:5" x14ac:dyDescent="0.2">
      <c r="A12977" s="1" t="s">
        <v>56087</v>
      </c>
      <c r="B12977" s="1" t="s">
        <v>56088</v>
      </c>
      <c r="D12977" s="2"/>
      <c r="E12977" s="1" t="s">
        <v>2305</v>
      </c>
    </row>
    <row r="12978" spans="1:5" x14ac:dyDescent="0.2">
      <c r="A12978" s="1" t="s">
        <v>56089</v>
      </c>
      <c r="B12978" s="1" t="s">
        <v>56090</v>
      </c>
      <c r="D12978" s="2"/>
      <c r="E12978" s="1" t="s">
        <v>2305</v>
      </c>
    </row>
    <row r="12979" spans="1:5" x14ac:dyDescent="0.2">
      <c r="A12979" s="1" t="s">
        <v>56091</v>
      </c>
      <c r="B12979" s="1" t="s">
        <v>56092</v>
      </c>
      <c r="D12979" s="2"/>
      <c r="E12979" s="1" t="s">
        <v>3564</v>
      </c>
    </row>
    <row r="12980" spans="1:5" x14ac:dyDescent="0.2">
      <c r="A12980" s="1" t="s">
        <v>56093</v>
      </c>
      <c r="B12980" s="1" t="s">
        <v>56094</v>
      </c>
      <c r="D12980" s="2"/>
      <c r="E12980" s="1" t="s">
        <v>3564</v>
      </c>
    </row>
    <row r="12981" spans="1:5" x14ac:dyDescent="0.2">
      <c r="A12981" s="1" t="s">
        <v>56095</v>
      </c>
      <c r="B12981" s="1" t="s">
        <v>56096</v>
      </c>
      <c r="D12981" s="2"/>
      <c r="E12981" s="1" t="s">
        <v>5049</v>
      </c>
    </row>
    <row r="12982" spans="1:5" x14ac:dyDescent="0.2">
      <c r="A12982" s="1" t="s">
        <v>5057</v>
      </c>
      <c r="B12982" s="1" t="s">
        <v>56097</v>
      </c>
      <c r="D12982" s="2"/>
      <c r="E12982" s="1" t="s">
        <v>5056</v>
      </c>
    </row>
    <row r="12983" spans="1:5" x14ac:dyDescent="0.2">
      <c r="A12983" s="1" t="s">
        <v>56098</v>
      </c>
      <c r="B12983" s="1" t="s">
        <v>34836</v>
      </c>
      <c r="D12983" s="2"/>
      <c r="E12983" s="1" t="s">
        <v>3755</v>
      </c>
    </row>
    <row r="12984" spans="1:5" x14ac:dyDescent="0.2">
      <c r="A12984" s="1" t="s">
        <v>56099</v>
      </c>
      <c r="B12984" s="1" t="s">
        <v>56100</v>
      </c>
      <c r="D12984" s="2"/>
      <c r="E12984" s="1" t="s">
        <v>5064</v>
      </c>
    </row>
    <row r="12985" spans="1:5" x14ac:dyDescent="0.2">
      <c r="A12985" s="1" t="s">
        <v>56101</v>
      </c>
      <c r="B12985" s="1" t="s">
        <v>56102</v>
      </c>
      <c r="D12985" s="2"/>
      <c r="E12985" s="1" t="s">
        <v>56103</v>
      </c>
    </row>
    <row r="12986" spans="1:5" x14ac:dyDescent="0.2">
      <c r="A12986" s="1" t="s">
        <v>5166</v>
      </c>
      <c r="B12986" s="1" t="s">
        <v>56104</v>
      </c>
      <c r="D12986" s="2"/>
      <c r="E12986" s="1" t="s">
        <v>5165</v>
      </c>
    </row>
    <row r="12987" spans="1:5" x14ac:dyDescent="0.2">
      <c r="A12987" s="1" t="s">
        <v>56105</v>
      </c>
      <c r="B12987" s="1" t="s">
        <v>56106</v>
      </c>
      <c r="D12987" s="2"/>
      <c r="E12987" s="1" t="s">
        <v>4060</v>
      </c>
    </row>
    <row r="12988" spans="1:5" x14ac:dyDescent="0.2">
      <c r="A12988" s="1" t="s">
        <v>56107</v>
      </c>
      <c r="B12988" s="1" t="s">
        <v>56108</v>
      </c>
      <c r="D12988" s="2"/>
      <c r="E12988" s="1" t="s">
        <v>11085</v>
      </c>
    </row>
    <row r="12989" spans="1:5" x14ac:dyDescent="0.2">
      <c r="A12989" s="1" t="s">
        <v>56109</v>
      </c>
      <c r="B12989" s="1" t="s">
        <v>56110</v>
      </c>
      <c r="D12989" s="2"/>
      <c r="E12989" s="1" t="s">
        <v>1526</v>
      </c>
    </row>
    <row r="12990" spans="1:5" x14ac:dyDescent="0.2">
      <c r="A12990" s="1" t="s">
        <v>56111</v>
      </c>
      <c r="B12990" s="1" t="s">
        <v>56112</v>
      </c>
      <c r="D12990" s="2"/>
      <c r="E12990" s="1" t="s">
        <v>1526</v>
      </c>
    </row>
    <row r="12991" spans="1:5" x14ac:dyDescent="0.2">
      <c r="A12991" s="1" t="s">
        <v>56113</v>
      </c>
      <c r="B12991" s="1" t="s">
        <v>56114</v>
      </c>
      <c r="D12991" s="2"/>
      <c r="E12991" s="1" t="s">
        <v>6848</v>
      </c>
    </row>
    <row r="12992" spans="1:5" x14ac:dyDescent="0.2">
      <c r="A12992" s="1" t="s">
        <v>5097</v>
      </c>
      <c r="B12992" s="1" t="s">
        <v>56115</v>
      </c>
      <c r="D12992" s="2"/>
      <c r="E12992" s="1" t="s">
        <v>5096</v>
      </c>
    </row>
    <row r="12993" spans="1:5" x14ac:dyDescent="0.2">
      <c r="A12993" s="1" t="s">
        <v>56116</v>
      </c>
      <c r="B12993" s="1" t="s">
        <v>56117</v>
      </c>
      <c r="D12993" s="2"/>
      <c r="E12993" s="1" t="s">
        <v>4923</v>
      </c>
    </row>
    <row r="12994" spans="1:5" x14ac:dyDescent="0.2">
      <c r="A12994" s="1" t="s">
        <v>56118</v>
      </c>
      <c r="B12994" s="1" t="s">
        <v>56119</v>
      </c>
      <c r="D12994" s="2"/>
      <c r="E12994" s="1" t="s">
        <v>4923</v>
      </c>
    </row>
    <row r="12995" spans="1:5" x14ac:dyDescent="0.2">
      <c r="A12995" s="1" t="s">
        <v>56120</v>
      </c>
      <c r="B12995" s="1" t="s">
        <v>56121</v>
      </c>
      <c r="D12995" s="2"/>
      <c r="E12995" s="1" t="s">
        <v>5104</v>
      </c>
    </row>
    <row r="12996" spans="1:5" x14ac:dyDescent="0.2">
      <c r="A12996" s="1" t="s">
        <v>56122</v>
      </c>
      <c r="B12996" s="1" t="s">
        <v>56123</v>
      </c>
      <c r="D12996" s="2"/>
      <c r="E12996" s="1" t="s">
        <v>5110</v>
      </c>
    </row>
    <row r="12997" spans="1:5" x14ac:dyDescent="0.2">
      <c r="A12997" s="1" t="s">
        <v>5164</v>
      </c>
      <c r="B12997" s="1" t="s">
        <v>56124</v>
      </c>
      <c r="D12997" s="2"/>
      <c r="E12997" s="1" t="s">
        <v>5163</v>
      </c>
    </row>
    <row r="12998" spans="1:5" x14ac:dyDescent="0.2">
      <c r="A12998" s="1" t="s">
        <v>56125</v>
      </c>
      <c r="B12998" s="1" t="s">
        <v>56126</v>
      </c>
      <c r="D12998" s="2"/>
      <c r="E12998" s="1" t="s">
        <v>5116</v>
      </c>
    </row>
    <row r="12999" spans="1:5" x14ac:dyDescent="0.2">
      <c r="A12999" s="1" t="s">
        <v>56127</v>
      </c>
      <c r="B12999" s="1" t="s">
        <v>56128</v>
      </c>
      <c r="D12999" s="2"/>
      <c r="E12999" s="1" t="s">
        <v>5116</v>
      </c>
    </row>
    <row r="13000" spans="1:5" x14ac:dyDescent="0.2">
      <c r="A13000" s="1" t="s">
        <v>56129</v>
      </c>
      <c r="B13000" s="1" t="s">
        <v>56130</v>
      </c>
      <c r="D13000" s="2"/>
      <c r="E13000" s="1" t="s">
        <v>5621</v>
      </c>
    </row>
    <row r="13001" spans="1:5" x14ac:dyDescent="0.2">
      <c r="A13001" s="1" t="s">
        <v>56131</v>
      </c>
      <c r="B13001" s="1" t="s">
        <v>56132</v>
      </c>
      <c r="D13001" s="2"/>
      <c r="E13001" s="1" t="s">
        <v>56133</v>
      </c>
    </row>
    <row r="13002" spans="1:5" x14ac:dyDescent="0.2">
      <c r="A13002" s="1" t="s">
        <v>56134</v>
      </c>
      <c r="B13002" s="1" t="s">
        <v>46906</v>
      </c>
      <c r="D13002" s="2"/>
      <c r="E13002" s="1" t="s">
        <v>7079</v>
      </c>
    </row>
    <row r="13003" spans="1:5" x14ac:dyDescent="0.2">
      <c r="A13003" s="1" t="s">
        <v>56135</v>
      </c>
      <c r="B13003" s="1" t="s">
        <v>56136</v>
      </c>
      <c r="D13003" s="2"/>
      <c r="E13003" s="1" t="s">
        <v>146</v>
      </c>
    </row>
    <row r="13004" spans="1:5" x14ac:dyDescent="0.2">
      <c r="A13004" s="1" t="s">
        <v>56137</v>
      </c>
      <c r="B13004" s="1" t="s">
        <v>56138</v>
      </c>
      <c r="D13004" s="2"/>
      <c r="E13004" s="1" t="s">
        <v>6322</v>
      </c>
    </row>
    <row r="13005" spans="1:5" x14ac:dyDescent="0.2">
      <c r="A13005" s="1" t="s">
        <v>5143</v>
      </c>
      <c r="B13005" s="1" t="s">
        <v>56139</v>
      </c>
      <c r="D13005" s="2"/>
      <c r="E13005" s="1" t="s">
        <v>5142</v>
      </c>
    </row>
    <row r="13006" spans="1:5" x14ac:dyDescent="0.2">
      <c r="A13006" s="1" t="s">
        <v>56140</v>
      </c>
      <c r="B13006" s="1" t="s">
        <v>56141</v>
      </c>
      <c r="D13006" s="2"/>
      <c r="E13006" s="1" t="s">
        <v>56142</v>
      </c>
    </row>
    <row r="13007" spans="1:5" x14ac:dyDescent="0.2">
      <c r="A13007" s="1" t="s">
        <v>56143</v>
      </c>
      <c r="B13007" s="1" t="s">
        <v>56144</v>
      </c>
      <c r="D13007" s="2"/>
      <c r="E13007" s="1" t="s">
        <v>5124</v>
      </c>
    </row>
    <row r="13008" spans="1:5" x14ac:dyDescent="0.2">
      <c r="A13008" s="1" t="s">
        <v>56145</v>
      </c>
      <c r="B13008" s="1" t="s">
        <v>56146</v>
      </c>
      <c r="D13008" s="2"/>
      <c r="E13008" s="1" t="s">
        <v>56147</v>
      </c>
    </row>
    <row r="13009" spans="1:5" x14ac:dyDescent="0.2">
      <c r="A13009" s="1" t="s">
        <v>56148</v>
      </c>
      <c r="B13009" s="1" t="s">
        <v>56149</v>
      </c>
      <c r="D13009" s="2"/>
      <c r="E13009" s="1" t="s">
        <v>56150</v>
      </c>
    </row>
    <row r="13010" spans="1:5" x14ac:dyDescent="0.2">
      <c r="A13010" s="1" t="s">
        <v>56151</v>
      </c>
      <c r="B13010" s="1" t="s">
        <v>56152</v>
      </c>
      <c r="D13010" s="2"/>
      <c r="E13010" s="1" t="s">
        <v>5161</v>
      </c>
    </row>
    <row r="13011" spans="1:5" x14ac:dyDescent="0.2">
      <c r="A13011" s="1" t="s">
        <v>56153</v>
      </c>
      <c r="B13011" s="1" t="s">
        <v>56154</v>
      </c>
      <c r="D13011" s="2"/>
      <c r="E13011" s="1" t="s">
        <v>5161</v>
      </c>
    </row>
    <row r="13012" spans="1:5" x14ac:dyDescent="0.2">
      <c r="A13012" s="1" t="s">
        <v>56155</v>
      </c>
      <c r="B13012" s="1" t="s">
        <v>56156</v>
      </c>
      <c r="D13012" s="2"/>
      <c r="E13012" s="1" t="s">
        <v>5161</v>
      </c>
    </row>
    <row r="13013" spans="1:5" x14ac:dyDescent="0.2">
      <c r="A13013" s="1" t="s">
        <v>56157</v>
      </c>
      <c r="B13013" s="1" t="s">
        <v>56158</v>
      </c>
      <c r="D13013" s="2"/>
      <c r="E13013" s="1" t="s">
        <v>5163</v>
      </c>
    </row>
    <row r="13014" spans="1:5" x14ac:dyDescent="0.2">
      <c r="A13014" s="1" t="s">
        <v>184</v>
      </c>
      <c r="B13014" s="1" t="s">
        <v>56159</v>
      </c>
      <c r="D13014" s="2"/>
      <c r="E13014" s="1" t="s">
        <v>9293</v>
      </c>
    </row>
    <row r="13015" spans="1:5" x14ac:dyDescent="0.2">
      <c r="A13015" s="1" t="s">
        <v>56160</v>
      </c>
      <c r="B13015" s="1" t="s">
        <v>56161</v>
      </c>
      <c r="D13015" s="2"/>
      <c r="E13015" s="1" t="s">
        <v>5204</v>
      </c>
    </row>
    <row r="13016" spans="1:5" x14ac:dyDescent="0.2">
      <c r="A13016" s="1" t="s">
        <v>56162</v>
      </c>
      <c r="B13016" s="1" t="s">
        <v>56163</v>
      </c>
      <c r="D13016" s="2"/>
      <c r="E13016" s="1" t="s">
        <v>54300</v>
      </c>
    </row>
    <row r="13017" spans="1:5" x14ac:dyDescent="0.2">
      <c r="A13017" s="1" t="s">
        <v>56164</v>
      </c>
      <c r="B13017" s="1" t="s">
        <v>56165</v>
      </c>
      <c r="D13017" s="2"/>
      <c r="E13017" s="1" t="s">
        <v>5653</v>
      </c>
    </row>
    <row r="13018" spans="1:5" x14ac:dyDescent="0.2">
      <c r="A13018" s="1" t="s">
        <v>56166</v>
      </c>
      <c r="B13018" s="1" t="s">
        <v>56167</v>
      </c>
      <c r="D13018" s="2"/>
      <c r="E13018" s="1" t="s">
        <v>10401</v>
      </c>
    </row>
    <row r="13019" spans="1:5" x14ac:dyDescent="0.2">
      <c r="A13019" s="1" t="s">
        <v>56168</v>
      </c>
      <c r="B13019" s="1" t="s">
        <v>56169</v>
      </c>
      <c r="D13019" s="2"/>
      <c r="E13019" s="1" t="s">
        <v>5194</v>
      </c>
    </row>
    <row r="13020" spans="1:5" x14ac:dyDescent="0.2">
      <c r="A13020" s="1" t="s">
        <v>5573</v>
      </c>
      <c r="B13020" s="1" t="s">
        <v>56170</v>
      </c>
      <c r="D13020" s="2"/>
      <c r="E13020" s="1" t="s">
        <v>5572</v>
      </c>
    </row>
    <row r="13021" spans="1:5" x14ac:dyDescent="0.2">
      <c r="A13021" s="1" t="s">
        <v>56171</v>
      </c>
      <c r="B13021" s="1" t="s">
        <v>56172</v>
      </c>
      <c r="D13021" s="2"/>
      <c r="E13021" s="1" t="s">
        <v>3812</v>
      </c>
    </row>
    <row r="13022" spans="1:5" x14ac:dyDescent="0.2">
      <c r="A13022" s="1" t="s">
        <v>6145</v>
      </c>
      <c r="B13022" s="1" t="s">
        <v>56173</v>
      </c>
      <c r="D13022" s="2"/>
      <c r="E13022" s="1" t="s">
        <v>6143</v>
      </c>
    </row>
    <row r="13023" spans="1:5" x14ac:dyDescent="0.2">
      <c r="A13023" s="1" t="s">
        <v>5201</v>
      </c>
      <c r="B13023" s="1" t="s">
        <v>56174</v>
      </c>
      <c r="D13023" s="2"/>
      <c r="E13023" s="1" t="s">
        <v>56175</v>
      </c>
    </row>
    <row r="13024" spans="1:5" x14ac:dyDescent="0.2">
      <c r="A13024" s="1" t="s">
        <v>56176</v>
      </c>
      <c r="B13024" s="1" t="s">
        <v>56177</v>
      </c>
      <c r="D13024" s="2"/>
      <c r="E13024" s="1" t="s">
        <v>5194</v>
      </c>
    </row>
    <row r="13025" spans="1:5" x14ac:dyDescent="0.2">
      <c r="A13025" s="1" t="s">
        <v>56178</v>
      </c>
      <c r="B13025" s="1" t="s">
        <v>56179</v>
      </c>
      <c r="D13025" s="2"/>
      <c r="E13025" s="1" t="s">
        <v>6912</v>
      </c>
    </row>
    <row r="13026" spans="1:5" x14ac:dyDescent="0.2">
      <c r="A13026" s="1" t="s">
        <v>56180</v>
      </c>
      <c r="B13026" s="1" t="s">
        <v>56181</v>
      </c>
      <c r="D13026" s="2"/>
      <c r="E13026" s="1" t="s">
        <v>5208</v>
      </c>
    </row>
    <row r="13027" spans="1:5" x14ac:dyDescent="0.2">
      <c r="A13027" s="1" t="s">
        <v>56182</v>
      </c>
      <c r="B13027" s="1" t="s">
        <v>56183</v>
      </c>
      <c r="D13027" s="2"/>
      <c r="E13027" s="1" t="s">
        <v>5208</v>
      </c>
    </row>
    <row r="13028" spans="1:5" x14ac:dyDescent="0.2">
      <c r="A13028" s="1" t="s">
        <v>56184</v>
      </c>
      <c r="B13028" s="1" t="s">
        <v>56185</v>
      </c>
      <c r="D13028" s="2"/>
      <c r="E13028" s="1" t="s">
        <v>5208</v>
      </c>
    </row>
    <row r="13029" spans="1:5" x14ac:dyDescent="0.2">
      <c r="A13029" s="1" t="s">
        <v>56186</v>
      </c>
      <c r="B13029" s="1" t="s">
        <v>56187</v>
      </c>
      <c r="D13029" s="2"/>
      <c r="E13029" s="1" t="s">
        <v>5196</v>
      </c>
    </row>
    <row r="13030" spans="1:5" x14ac:dyDescent="0.2">
      <c r="A13030" s="1" t="s">
        <v>56188</v>
      </c>
      <c r="B13030" s="1" t="s">
        <v>56189</v>
      </c>
      <c r="D13030" s="2"/>
      <c r="E13030" s="1" t="s">
        <v>5196</v>
      </c>
    </row>
    <row r="13031" spans="1:5" x14ac:dyDescent="0.2">
      <c r="A13031" s="1" t="s">
        <v>56190</v>
      </c>
      <c r="B13031" s="1" t="s">
        <v>56191</v>
      </c>
      <c r="D13031" s="2"/>
      <c r="E13031" s="1" t="s">
        <v>5196</v>
      </c>
    </row>
    <row r="13032" spans="1:5" x14ac:dyDescent="0.2">
      <c r="A13032" s="1" t="s">
        <v>5219</v>
      </c>
      <c r="B13032" s="1" t="s">
        <v>56192</v>
      </c>
      <c r="D13032" s="2"/>
      <c r="E13032" s="1" t="s">
        <v>5218</v>
      </c>
    </row>
    <row r="13033" spans="1:5" x14ac:dyDescent="0.2">
      <c r="A13033" s="1" t="s">
        <v>56193</v>
      </c>
      <c r="B13033" s="1" t="s">
        <v>56194</v>
      </c>
      <c r="D13033" s="2"/>
      <c r="E13033" s="1" t="s">
        <v>5228</v>
      </c>
    </row>
    <row r="13034" spans="1:5" x14ac:dyDescent="0.2">
      <c r="A13034" s="1" t="s">
        <v>56195</v>
      </c>
      <c r="B13034" s="1" t="s">
        <v>56196</v>
      </c>
      <c r="D13034" s="2"/>
      <c r="E13034" s="1" t="s">
        <v>56197</v>
      </c>
    </row>
    <row r="13035" spans="1:5" x14ac:dyDescent="0.2">
      <c r="A13035" s="1" t="s">
        <v>56198</v>
      </c>
      <c r="B13035" s="1" t="s">
        <v>46902</v>
      </c>
      <c r="D13035" s="2"/>
      <c r="E13035" s="1" t="s">
        <v>4776</v>
      </c>
    </row>
    <row r="13036" spans="1:5" x14ac:dyDescent="0.2">
      <c r="A13036" s="1" t="s">
        <v>56199</v>
      </c>
      <c r="B13036" s="1" t="s">
        <v>56200</v>
      </c>
      <c r="D13036" s="2"/>
      <c r="E13036" s="1" t="s">
        <v>56201</v>
      </c>
    </row>
    <row r="13037" spans="1:5" x14ac:dyDescent="0.2">
      <c r="A13037" s="1" t="s">
        <v>56202</v>
      </c>
      <c r="B13037" s="1" t="s">
        <v>56203</v>
      </c>
      <c r="D13037" s="2"/>
      <c r="E13037" s="1" t="s">
        <v>56204</v>
      </c>
    </row>
    <row r="13038" spans="1:5" x14ac:dyDescent="0.2">
      <c r="A13038" s="1" t="s">
        <v>56205</v>
      </c>
      <c r="B13038" s="1" t="s">
        <v>56206</v>
      </c>
      <c r="D13038" s="2"/>
      <c r="E13038" s="1" t="s">
        <v>56207</v>
      </c>
    </row>
    <row r="13039" spans="1:5" x14ac:dyDescent="0.2">
      <c r="A13039" s="1" t="s">
        <v>56208</v>
      </c>
      <c r="B13039" s="1" t="s">
        <v>56209</v>
      </c>
      <c r="D13039" s="2"/>
      <c r="E13039" s="1" t="s">
        <v>5258</v>
      </c>
    </row>
    <row r="13040" spans="1:5" x14ac:dyDescent="0.2">
      <c r="A13040" s="1" t="s">
        <v>56210</v>
      </c>
      <c r="B13040" s="1" t="s">
        <v>56211</v>
      </c>
      <c r="D13040" s="2"/>
      <c r="E13040" s="1" t="s">
        <v>5345</v>
      </c>
    </row>
    <row r="13041" spans="1:5" x14ac:dyDescent="0.2">
      <c r="A13041" s="1" t="s">
        <v>56212</v>
      </c>
      <c r="B13041" s="1" t="s">
        <v>56213</v>
      </c>
      <c r="D13041" s="2"/>
      <c r="E13041" s="1" t="s">
        <v>8867</v>
      </c>
    </row>
    <row r="13042" spans="1:5" x14ac:dyDescent="0.2">
      <c r="A13042" s="1" t="s">
        <v>56214</v>
      </c>
      <c r="B13042" s="1" t="s">
        <v>56215</v>
      </c>
      <c r="D13042" s="2"/>
      <c r="E13042" s="1" t="s">
        <v>1848</v>
      </c>
    </row>
    <row r="13043" spans="1:5" x14ac:dyDescent="0.2">
      <c r="A13043" s="1" t="s">
        <v>56216</v>
      </c>
      <c r="B13043" s="1" t="s">
        <v>56217</v>
      </c>
      <c r="D13043" s="2"/>
      <c r="E13043" s="1" t="s">
        <v>1848</v>
      </c>
    </row>
    <row r="13044" spans="1:5" x14ac:dyDescent="0.2">
      <c r="A13044" s="1" t="s">
        <v>56218</v>
      </c>
      <c r="B13044" s="1" t="s">
        <v>56219</v>
      </c>
      <c r="D13044" s="2"/>
      <c r="E13044" s="1" t="s">
        <v>1848</v>
      </c>
    </row>
    <row r="13045" spans="1:5" x14ac:dyDescent="0.2">
      <c r="A13045" s="1" t="s">
        <v>5279</v>
      </c>
      <c r="B13045" s="1" t="s">
        <v>56220</v>
      </c>
      <c r="D13045" s="2"/>
      <c r="E13045" s="1" t="s">
        <v>5278</v>
      </c>
    </row>
    <row r="13046" spans="1:5" x14ac:dyDescent="0.2">
      <c r="A13046" s="1" t="s">
        <v>56221</v>
      </c>
      <c r="B13046" s="1" t="s">
        <v>56222</v>
      </c>
      <c r="D13046" s="2"/>
      <c r="E13046" s="1" t="s">
        <v>5278</v>
      </c>
    </row>
    <row r="13047" spans="1:5" x14ac:dyDescent="0.2">
      <c r="A13047" s="1" t="s">
        <v>5280</v>
      </c>
      <c r="B13047" s="1" t="s">
        <v>56223</v>
      </c>
      <c r="D13047" s="2"/>
      <c r="E13047" s="1" t="s">
        <v>5278</v>
      </c>
    </row>
    <row r="13048" spans="1:5" x14ac:dyDescent="0.2">
      <c r="A13048" s="1" t="s">
        <v>56224</v>
      </c>
      <c r="B13048" s="1" t="s">
        <v>56225</v>
      </c>
      <c r="D13048" s="2"/>
      <c r="E13048" s="1" t="s">
        <v>5278</v>
      </c>
    </row>
    <row r="13049" spans="1:5" x14ac:dyDescent="0.2">
      <c r="A13049" s="1" t="s">
        <v>56226</v>
      </c>
      <c r="B13049" s="1" t="s">
        <v>56227</v>
      </c>
      <c r="D13049" s="2"/>
      <c r="E13049" s="1" t="s">
        <v>56228</v>
      </c>
    </row>
    <row r="13050" spans="1:5" x14ac:dyDescent="0.2">
      <c r="A13050" s="1" t="s">
        <v>4432</v>
      </c>
      <c r="B13050" s="1" t="s">
        <v>56229</v>
      </c>
      <c r="D13050" s="2"/>
      <c r="E13050" s="1" t="s">
        <v>56230</v>
      </c>
    </row>
    <row r="13051" spans="1:5" x14ac:dyDescent="0.2">
      <c r="A13051" s="1" t="s">
        <v>56231</v>
      </c>
      <c r="B13051" s="1" t="s">
        <v>56232</v>
      </c>
      <c r="D13051" s="2"/>
      <c r="E13051" s="1" t="s">
        <v>5302</v>
      </c>
    </row>
    <row r="13052" spans="1:5" x14ac:dyDescent="0.2">
      <c r="A13052" s="1" t="s">
        <v>56233</v>
      </c>
      <c r="B13052" s="1" t="s">
        <v>56234</v>
      </c>
      <c r="D13052" s="2"/>
      <c r="E13052" s="1" t="s">
        <v>7016</v>
      </c>
    </row>
    <row r="13053" spans="1:5" x14ac:dyDescent="0.2">
      <c r="A13053" s="1" t="s">
        <v>5678</v>
      </c>
      <c r="B13053" s="1" t="s">
        <v>56235</v>
      </c>
      <c r="D13053" s="2"/>
      <c r="E13053" s="1" t="s">
        <v>5677</v>
      </c>
    </row>
    <row r="13054" spans="1:5" x14ac:dyDescent="0.2">
      <c r="A13054" s="1" t="s">
        <v>56236</v>
      </c>
      <c r="B13054" s="1" t="s">
        <v>56237</v>
      </c>
      <c r="D13054" s="2"/>
      <c r="E13054" s="1" t="s">
        <v>5110</v>
      </c>
    </row>
    <row r="13055" spans="1:5" x14ac:dyDescent="0.2">
      <c r="A13055" s="1" t="s">
        <v>56238</v>
      </c>
      <c r="B13055" s="1" t="s">
        <v>56239</v>
      </c>
      <c r="D13055" s="2"/>
      <c r="E13055" s="1" t="s">
        <v>4451</v>
      </c>
    </row>
    <row r="13056" spans="1:5" x14ac:dyDescent="0.2">
      <c r="A13056" s="1" t="s">
        <v>56240</v>
      </c>
      <c r="B13056" s="1" t="s">
        <v>56241</v>
      </c>
      <c r="D13056" s="2"/>
      <c r="E13056" s="1" t="s">
        <v>3864</v>
      </c>
    </row>
    <row r="13057" spans="1:5" x14ac:dyDescent="0.2">
      <c r="A13057" s="1" t="s">
        <v>56242</v>
      </c>
      <c r="B13057" s="1" t="s">
        <v>56243</v>
      </c>
      <c r="D13057" s="2"/>
      <c r="E13057" s="1" t="s">
        <v>5319</v>
      </c>
    </row>
    <row r="13058" spans="1:5" x14ac:dyDescent="0.2">
      <c r="A13058" s="1" t="s">
        <v>56244</v>
      </c>
      <c r="B13058" s="1" t="s">
        <v>56245</v>
      </c>
      <c r="D13058" s="2"/>
      <c r="E13058" s="1" t="s">
        <v>4984</v>
      </c>
    </row>
    <row r="13059" spans="1:5" x14ac:dyDescent="0.2">
      <c r="A13059" s="1" t="s">
        <v>56246</v>
      </c>
      <c r="B13059" s="1" t="s">
        <v>56247</v>
      </c>
      <c r="D13059" s="2"/>
      <c r="E13059" s="1" t="s">
        <v>5281</v>
      </c>
    </row>
    <row r="13060" spans="1:5" x14ac:dyDescent="0.2">
      <c r="A13060" s="1" t="s">
        <v>56248</v>
      </c>
      <c r="B13060" s="1" t="s">
        <v>56249</v>
      </c>
      <c r="D13060" s="2"/>
      <c r="E13060" s="1" t="s">
        <v>5281</v>
      </c>
    </row>
    <row r="13061" spans="1:5" x14ac:dyDescent="0.2">
      <c r="A13061" s="1" t="s">
        <v>56250</v>
      </c>
      <c r="B13061" s="1" t="s">
        <v>56251</v>
      </c>
      <c r="D13061" s="2"/>
      <c r="E13061" s="1" t="s">
        <v>3705</v>
      </c>
    </row>
    <row r="13062" spans="1:5" x14ac:dyDescent="0.2">
      <c r="A13062" s="1" t="s">
        <v>56252</v>
      </c>
      <c r="B13062" s="1" t="s">
        <v>56253</v>
      </c>
      <c r="D13062" s="2"/>
      <c r="E13062" s="1" t="s">
        <v>3039</v>
      </c>
    </row>
    <row r="13063" spans="1:5" x14ac:dyDescent="0.2">
      <c r="A13063" s="1" t="s">
        <v>56254</v>
      </c>
      <c r="B13063" s="1" t="s">
        <v>56255</v>
      </c>
      <c r="D13063" s="2"/>
      <c r="E13063" s="1" t="s">
        <v>2193</v>
      </c>
    </row>
    <row r="13064" spans="1:5" x14ac:dyDescent="0.2">
      <c r="A13064" s="1" t="s">
        <v>56256</v>
      </c>
      <c r="B13064" s="1" t="s">
        <v>56257</v>
      </c>
      <c r="D13064" s="2"/>
      <c r="E13064" s="1" t="s">
        <v>2193</v>
      </c>
    </row>
    <row r="13065" spans="1:5" x14ac:dyDescent="0.2">
      <c r="A13065" s="1" t="s">
        <v>56258</v>
      </c>
      <c r="B13065" s="1" t="s">
        <v>56259</v>
      </c>
      <c r="D13065" s="2"/>
      <c r="E13065" s="1" t="s">
        <v>5157</v>
      </c>
    </row>
    <row r="13066" spans="1:5" x14ac:dyDescent="0.2">
      <c r="A13066" s="1" t="s">
        <v>56260</v>
      </c>
      <c r="B13066" s="1" t="s">
        <v>56261</v>
      </c>
      <c r="D13066" s="2"/>
      <c r="E13066" s="1" t="s">
        <v>5341</v>
      </c>
    </row>
    <row r="13067" spans="1:5" x14ac:dyDescent="0.2">
      <c r="A13067" s="1" t="s">
        <v>56262</v>
      </c>
      <c r="B13067" s="1" t="s">
        <v>56263</v>
      </c>
      <c r="D13067" s="2"/>
      <c r="E13067" s="1" t="s">
        <v>5341</v>
      </c>
    </row>
    <row r="13068" spans="1:5" x14ac:dyDescent="0.2">
      <c r="A13068" s="1" t="s">
        <v>56264</v>
      </c>
      <c r="B13068" s="1" t="s">
        <v>56265</v>
      </c>
      <c r="D13068" s="2"/>
      <c r="E13068" s="1" t="s">
        <v>5341</v>
      </c>
    </row>
    <row r="13069" spans="1:5" x14ac:dyDescent="0.2">
      <c r="A13069" s="1" t="s">
        <v>56266</v>
      </c>
      <c r="B13069" s="1" t="s">
        <v>56267</v>
      </c>
      <c r="D13069" s="2"/>
      <c r="E13069" s="1" t="s">
        <v>6580</v>
      </c>
    </row>
    <row r="13070" spans="1:5" x14ac:dyDescent="0.2">
      <c r="A13070" s="1" t="s">
        <v>56268</v>
      </c>
      <c r="B13070" s="1" t="s">
        <v>56269</v>
      </c>
      <c r="D13070" s="2"/>
      <c r="E13070" s="1" t="s">
        <v>56270</v>
      </c>
    </row>
    <row r="13071" spans="1:5" x14ac:dyDescent="0.2">
      <c r="A13071" s="1" t="s">
        <v>56271</v>
      </c>
      <c r="B13071" s="1" t="s">
        <v>56272</v>
      </c>
      <c r="D13071" s="2"/>
      <c r="E13071" s="1" t="s">
        <v>3812</v>
      </c>
    </row>
    <row r="13072" spans="1:5" x14ac:dyDescent="0.2">
      <c r="A13072" s="1" t="s">
        <v>5346</v>
      </c>
      <c r="B13072" s="1" t="s">
        <v>13846</v>
      </c>
      <c r="D13072" s="2"/>
      <c r="E13072" s="1" t="s">
        <v>5345</v>
      </c>
    </row>
    <row r="13073" spans="1:5" x14ac:dyDescent="0.2">
      <c r="A13073" s="1" t="s">
        <v>56273</v>
      </c>
      <c r="B13073" s="1" t="s">
        <v>56274</v>
      </c>
      <c r="D13073" s="2"/>
      <c r="E13073" s="1" t="s">
        <v>56275</v>
      </c>
    </row>
    <row r="13074" spans="1:5" x14ac:dyDescent="0.2">
      <c r="A13074" s="1" t="s">
        <v>56276</v>
      </c>
      <c r="B13074" s="1" t="s">
        <v>55491</v>
      </c>
      <c r="D13074" s="2"/>
      <c r="E13074" s="1" t="s">
        <v>5345</v>
      </c>
    </row>
    <row r="13075" spans="1:5" x14ac:dyDescent="0.2">
      <c r="A13075" s="1" t="s">
        <v>56277</v>
      </c>
      <c r="B13075" s="1" t="s">
        <v>56278</v>
      </c>
      <c r="D13075" s="2"/>
      <c r="E13075" s="1" t="s">
        <v>3243</v>
      </c>
    </row>
    <row r="13076" spans="1:5" x14ac:dyDescent="0.2">
      <c r="A13076" s="1" t="s">
        <v>56279</v>
      </c>
      <c r="B13076" s="1" t="s">
        <v>56280</v>
      </c>
      <c r="D13076" s="2"/>
      <c r="E13076" s="1" t="s">
        <v>4580</v>
      </c>
    </row>
    <row r="13077" spans="1:5" x14ac:dyDescent="0.2">
      <c r="A13077" s="1" t="s">
        <v>56281</v>
      </c>
      <c r="B13077" s="1" t="s">
        <v>56282</v>
      </c>
      <c r="D13077" s="2"/>
      <c r="E13077" s="1" t="s">
        <v>5350</v>
      </c>
    </row>
    <row r="13078" spans="1:5" x14ac:dyDescent="0.2">
      <c r="A13078" s="1" t="s">
        <v>56283</v>
      </c>
      <c r="B13078" s="1" t="s">
        <v>56284</v>
      </c>
      <c r="D13078" s="2"/>
      <c r="E13078" s="1" t="s">
        <v>5350</v>
      </c>
    </row>
    <row r="13079" spans="1:5" x14ac:dyDescent="0.2">
      <c r="A13079" s="1" t="s">
        <v>56285</v>
      </c>
      <c r="B13079" s="1" t="s">
        <v>56286</v>
      </c>
      <c r="D13079" s="2"/>
      <c r="E13079" s="1" t="s">
        <v>5350</v>
      </c>
    </row>
    <row r="13080" spans="1:5" x14ac:dyDescent="0.2">
      <c r="A13080" s="1" t="s">
        <v>56287</v>
      </c>
      <c r="B13080" s="1" t="s">
        <v>56288</v>
      </c>
      <c r="D13080" s="2"/>
      <c r="E13080" s="1" t="s">
        <v>5350</v>
      </c>
    </row>
    <row r="13081" spans="1:5" x14ac:dyDescent="0.2">
      <c r="A13081" s="1" t="s">
        <v>56289</v>
      </c>
      <c r="B13081" s="1" t="s">
        <v>56290</v>
      </c>
      <c r="D13081" s="2"/>
      <c r="E13081" s="1" t="s">
        <v>5350</v>
      </c>
    </row>
    <row r="13082" spans="1:5" x14ac:dyDescent="0.2">
      <c r="A13082" s="1" t="s">
        <v>56291</v>
      </c>
      <c r="B13082" s="1" t="s">
        <v>56292</v>
      </c>
      <c r="D13082" s="2"/>
      <c r="E13082" s="1" t="s">
        <v>3864</v>
      </c>
    </row>
    <row r="13083" spans="1:5" x14ac:dyDescent="0.2">
      <c r="A13083" s="1" t="s">
        <v>4820</v>
      </c>
      <c r="B13083" s="1" t="s">
        <v>56293</v>
      </c>
      <c r="D13083" s="2"/>
      <c r="E13083" s="1" t="s">
        <v>4818</v>
      </c>
    </row>
    <row r="13084" spans="1:5" x14ac:dyDescent="0.2">
      <c r="A13084" s="1" t="s">
        <v>56294</v>
      </c>
      <c r="B13084" s="1" t="s">
        <v>56295</v>
      </c>
      <c r="D13084" s="2"/>
      <c r="E13084" s="1" t="s">
        <v>4345</v>
      </c>
    </row>
    <row r="13085" spans="1:5" x14ac:dyDescent="0.2">
      <c r="A13085" s="1" t="s">
        <v>5359</v>
      </c>
      <c r="B13085" s="1" t="s">
        <v>56296</v>
      </c>
      <c r="D13085" s="2"/>
      <c r="E13085" s="1" t="s">
        <v>5358</v>
      </c>
    </row>
    <row r="13086" spans="1:5" x14ac:dyDescent="0.2">
      <c r="A13086" s="1" t="s">
        <v>56297</v>
      </c>
      <c r="B13086" s="1" t="s">
        <v>56298</v>
      </c>
      <c r="D13086" s="2"/>
      <c r="E13086" s="1" t="s">
        <v>3491</v>
      </c>
    </row>
    <row r="13087" spans="1:5" x14ac:dyDescent="0.2">
      <c r="A13087" s="1" t="s">
        <v>5362</v>
      </c>
      <c r="B13087" s="1" t="s">
        <v>56299</v>
      </c>
      <c r="D13087" s="2"/>
      <c r="E13087" s="1" t="s">
        <v>5360</v>
      </c>
    </row>
    <row r="13088" spans="1:5" x14ac:dyDescent="0.2">
      <c r="A13088" s="1" t="s">
        <v>56300</v>
      </c>
      <c r="B13088" s="1" t="s">
        <v>56301</v>
      </c>
      <c r="D13088" s="2"/>
      <c r="E13088" s="1" t="s">
        <v>56302</v>
      </c>
    </row>
    <row r="13089" spans="1:5" x14ac:dyDescent="0.2">
      <c r="A13089" s="1" t="s">
        <v>56303</v>
      </c>
      <c r="B13089" s="1" t="s">
        <v>56304</v>
      </c>
      <c r="D13089" s="2"/>
      <c r="E13089" s="1" t="s">
        <v>5180</v>
      </c>
    </row>
    <row r="13090" spans="1:5" x14ac:dyDescent="0.2">
      <c r="A13090" s="1" t="s">
        <v>56305</v>
      </c>
      <c r="B13090" s="1" t="s">
        <v>56306</v>
      </c>
      <c r="D13090" s="2"/>
      <c r="E13090" s="1" t="s">
        <v>11525</v>
      </c>
    </row>
    <row r="13091" spans="1:5" x14ac:dyDescent="0.2">
      <c r="A13091" s="1" t="s">
        <v>56307</v>
      </c>
      <c r="B13091" s="1" t="s">
        <v>56308</v>
      </c>
      <c r="D13091" s="2"/>
      <c r="E13091" s="1" t="s">
        <v>11525</v>
      </c>
    </row>
    <row r="13092" spans="1:5" x14ac:dyDescent="0.2">
      <c r="A13092" s="1" t="s">
        <v>56309</v>
      </c>
      <c r="B13092" s="1" t="s">
        <v>56310</v>
      </c>
      <c r="D13092" s="2"/>
      <c r="E13092" s="1" t="s">
        <v>3025</v>
      </c>
    </row>
    <row r="13093" spans="1:5" x14ac:dyDescent="0.2">
      <c r="A13093" s="1" t="s">
        <v>56311</v>
      </c>
      <c r="B13093" s="1" t="s">
        <v>56312</v>
      </c>
      <c r="D13093" s="2"/>
      <c r="E13093" s="1" t="s">
        <v>3025</v>
      </c>
    </row>
    <row r="13094" spans="1:5" x14ac:dyDescent="0.2">
      <c r="A13094" s="1" t="s">
        <v>56313</v>
      </c>
      <c r="B13094" s="1" t="s">
        <v>56314</v>
      </c>
      <c r="D13094" s="2"/>
      <c r="E13094" s="1" t="s">
        <v>3025</v>
      </c>
    </row>
    <row r="13095" spans="1:5" x14ac:dyDescent="0.2">
      <c r="A13095" s="1" t="s">
        <v>56315</v>
      </c>
      <c r="B13095" s="1" t="s">
        <v>56316</v>
      </c>
      <c r="D13095" s="2"/>
      <c r="E13095" s="1" t="s">
        <v>3025</v>
      </c>
    </row>
    <row r="13096" spans="1:5" x14ac:dyDescent="0.2">
      <c r="A13096" s="1" t="s">
        <v>56317</v>
      </c>
      <c r="B13096" s="1" t="s">
        <v>56318</v>
      </c>
      <c r="D13096" s="2"/>
      <c r="E13096" s="1" t="s">
        <v>5375</v>
      </c>
    </row>
    <row r="13097" spans="1:5" x14ac:dyDescent="0.2">
      <c r="A13097" s="1" t="s">
        <v>56319</v>
      </c>
      <c r="B13097" s="1" t="s">
        <v>56320</v>
      </c>
      <c r="D13097" s="2"/>
      <c r="E13097" s="1" t="s">
        <v>53473</v>
      </c>
    </row>
    <row r="13098" spans="1:5" x14ac:dyDescent="0.2">
      <c r="A13098" s="1" t="s">
        <v>56321</v>
      </c>
      <c r="B13098" s="1" t="s">
        <v>56322</v>
      </c>
      <c r="D13098" s="2"/>
      <c r="E13098" s="1" t="s">
        <v>4519</v>
      </c>
    </row>
    <row r="13099" spans="1:5" x14ac:dyDescent="0.2">
      <c r="A13099" s="1" t="s">
        <v>5400</v>
      </c>
      <c r="B13099" s="1" t="s">
        <v>56323</v>
      </c>
      <c r="D13099" s="2"/>
      <c r="E13099" s="1" t="s">
        <v>5398</v>
      </c>
    </row>
    <row r="13100" spans="1:5" x14ac:dyDescent="0.2">
      <c r="A13100" s="1" t="s">
        <v>56324</v>
      </c>
      <c r="B13100" s="1" t="s">
        <v>56325</v>
      </c>
      <c r="D13100" s="2"/>
      <c r="E13100" s="1" t="s">
        <v>5409</v>
      </c>
    </row>
    <row r="13101" spans="1:5" x14ac:dyDescent="0.2">
      <c r="A13101" s="1" t="s">
        <v>56326</v>
      </c>
      <c r="B13101" s="1" t="s">
        <v>56327</v>
      </c>
      <c r="D13101" s="2"/>
      <c r="E13101" s="1" t="s">
        <v>3648</v>
      </c>
    </row>
    <row r="13102" spans="1:5" x14ac:dyDescent="0.2">
      <c r="A13102" s="1" t="s">
        <v>56328</v>
      </c>
      <c r="B13102" s="1" t="s">
        <v>56329</v>
      </c>
      <c r="D13102" s="2"/>
      <c r="E13102" s="1" t="s">
        <v>56330</v>
      </c>
    </row>
    <row r="13103" spans="1:5" x14ac:dyDescent="0.2">
      <c r="A13103" s="1" t="s">
        <v>56331</v>
      </c>
      <c r="B13103" s="1" t="s">
        <v>56332</v>
      </c>
      <c r="D13103" s="2"/>
      <c r="E13103" s="1" t="s">
        <v>5411</v>
      </c>
    </row>
    <row r="13104" spans="1:5" x14ac:dyDescent="0.2">
      <c r="A13104" s="1" t="s">
        <v>5414</v>
      </c>
      <c r="B13104" s="1" t="s">
        <v>56333</v>
      </c>
      <c r="D13104" s="2"/>
      <c r="E13104" s="1" t="s">
        <v>5413</v>
      </c>
    </row>
    <row r="13105" spans="1:5" x14ac:dyDescent="0.2">
      <c r="A13105" s="1" t="s">
        <v>56334</v>
      </c>
      <c r="B13105" s="1" t="s">
        <v>56335</v>
      </c>
      <c r="D13105" s="2"/>
      <c r="E13105" s="1" t="s">
        <v>5413</v>
      </c>
    </row>
    <row r="13106" spans="1:5" x14ac:dyDescent="0.2">
      <c r="A13106" s="1" t="s">
        <v>56336</v>
      </c>
      <c r="B13106" s="1" t="s">
        <v>56337</v>
      </c>
      <c r="D13106" s="2"/>
      <c r="E13106" s="1" t="s">
        <v>5413</v>
      </c>
    </row>
    <row r="13107" spans="1:5" x14ac:dyDescent="0.2">
      <c r="A13107" s="1" t="s">
        <v>56338</v>
      </c>
      <c r="B13107" s="1" t="s">
        <v>56339</v>
      </c>
      <c r="D13107" s="2"/>
      <c r="E13107" s="1" t="s">
        <v>5413</v>
      </c>
    </row>
    <row r="13108" spans="1:5" x14ac:dyDescent="0.2">
      <c r="A13108" s="1" t="s">
        <v>56340</v>
      </c>
      <c r="B13108" s="1" t="s">
        <v>56341</v>
      </c>
      <c r="D13108" s="2"/>
      <c r="E13108" s="1" t="s">
        <v>5182</v>
      </c>
    </row>
    <row r="13109" spans="1:5" x14ac:dyDescent="0.2">
      <c r="A13109" s="1" t="s">
        <v>56342</v>
      </c>
      <c r="B13109" s="1" t="s">
        <v>56343</v>
      </c>
      <c r="D13109" s="2"/>
      <c r="E13109" s="1" t="s">
        <v>5553</v>
      </c>
    </row>
    <row r="13110" spans="1:5" x14ac:dyDescent="0.2">
      <c r="A13110" s="1" t="s">
        <v>56344</v>
      </c>
      <c r="B13110" s="1" t="s">
        <v>56345</v>
      </c>
      <c r="D13110" s="2"/>
      <c r="E13110" s="1" t="s">
        <v>6624</v>
      </c>
    </row>
    <row r="13111" spans="1:5" x14ac:dyDescent="0.2">
      <c r="A13111" s="1" t="s">
        <v>56346</v>
      </c>
      <c r="B13111" s="1" t="s">
        <v>56347</v>
      </c>
      <c r="D13111" s="2"/>
      <c r="E13111" s="1" t="s">
        <v>4803</v>
      </c>
    </row>
    <row r="13112" spans="1:5" x14ac:dyDescent="0.2">
      <c r="A13112" s="1" t="s">
        <v>56348</v>
      </c>
      <c r="B13112" s="1" t="s">
        <v>56349</v>
      </c>
      <c r="D13112" s="2"/>
      <c r="E13112" s="1" t="s">
        <v>4803</v>
      </c>
    </row>
    <row r="13113" spans="1:5" x14ac:dyDescent="0.2">
      <c r="A13113" s="1" t="s">
        <v>56350</v>
      </c>
      <c r="B13113" s="1" t="s">
        <v>56351</v>
      </c>
      <c r="D13113" s="2"/>
      <c r="E13113" s="1" t="s">
        <v>56352</v>
      </c>
    </row>
    <row r="13114" spans="1:5" x14ac:dyDescent="0.2">
      <c r="A13114" s="1" t="s">
        <v>56353</v>
      </c>
      <c r="B13114" s="1" t="s">
        <v>56354</v>
      </c>
      <c r="D13114" s="2"/>
      <c r="E13114" s="1" t="s">
        <v>4803</v>
      </c>
    </row>
    <row r="13115" spans="1:5" x14ac:dyDescent="0.2">
      <c r="A13115" s="1" t="s">
        <v>56355</v>
      </c>
      <c r="B13115" s="1" t="s">
        <v>56356</v>
      </c>
      <c r="D13115" s="2"/>
      <c r="E13115" s="1" t="s">
        <v>227</v>
      </c>
    </row>
    <row r="13116" spans="1:5" x14ac:dyDescent="0.2">
      <c r="A13116" s="1" t="s">
        <v>56357</v>
      </c>
      <c r="B13116" s="1" t="s">
        <v>56358</v>
      </c>
      <c r="D13116" s="2"/>
      <c r="E13116" s="1" t="s">
        <v>5339</v>
      </c>
    </row>
    <row r="13117" spans="1:5" x14ac:dyDescent="0.2">
      <c r="A13117" s="1" t="s">
        <v>56359</v>
      </c>
      <c r="B13117" s="1" t="s">
        <v>56360</v>
      </c>
      <c r="D13117" s="2"/>
      <c r="E13117" s="1" t="s">
        <v>3229</v>
      </c>
    </row>
    <row r="13118" spans="1:5" x14ac:dyDescent="0.2">
      <c r="A13118" s="1" t="s">
        <v>56361</v>
      </c>
      <c r="B13118" s="1" t="s">
        <v>56362</v>
      </c>
      <c r="D13118" s="2"/>
      <c r="E13118" s="1" t="s">
        <v>5463</v>
      </c>
    </row>
    <row r="13119" spans="1:5" x14ac:dyDescent="0.2">
      <c r="A13119" s="1" t="s">
        <v>56363</v>
      </c>
      <c r="B13119" s="1" t="s">
        <v>56364</v>
      </c>
      <c r="D13119" s="2"/>
      <c r="E13119" s="1" t="s">
        <v>4757</v>
      </c>
    </row>
    <row r="13120" spans="1:5" x14ac:dyDescent="0.2">
      <c r="A13120" s="1" t="s">
        <v>56365</v>
      </c>
      <c r="B13120" s="1" t="s">
        <v>56366</v>
      </c>
      <c r="D13120" s="2"/>
      <c r="E13120" s="1" t="s">
        <v>4757</v>
      </c>
    </row>
    <row r="13121" spans="1:5" x14ac:dyDescent="0.2">
      <c r="A13121" s="1" t="s">
        <v>56367</v>
      </c>
      <c r="B13121" s="1" t="s">
        <v>56368</v>
      </c>
      <c r="D13121" s="2"/>
      <c r="E13121" s="1" t="s">
        <v>56369</v>
      </c>
    </row>
    <row r="13122" spans="1:5" x14ac:dyDescent="0.2">
      <c r="A13122" s="1" t="s">
        <v>56370</v>
      </c>
      <c r="B13122" s="1" t="s">
        <v>56371</v>
      </c>
      <c r="D13122" s="2"/>
      <c r="E13122" s="1" t="s">
        <v>5467</v>
      </c>
    </row>
    <row r="13123" spans="1:5" x14ac:dyDescent="0.2">
      <c r="A13123" s="1" t="s">
        <v>56372</v>
      </c>
      <c r="B13123" s="1" t="s">
        <v>56373</v>
      </c>
      <c r="D13123" s="2"/>
      <c r="E13123" s="1" t="s">
        <v>5489</v>
      </c>
    </row>
    <row r="13124" spans="1:5" x14ac:dyDescent="0.2">
      <c r="A13124" s="1" t="s">
        <v>56374</v>
      </c>
      <c r="B13124" s="1" t="s">
        <v>56375</v>
      </c>
      <c r="D13124" s="2"/>
      <c r="E13124" s="1" t="s">
        <v>5489</v>
      </c>
    </row>
    <row r="13125" spans="1:5" x14ac:dyDescent="0.2">
      <c r="A13125" s="1" t="s">
        <v>56376</v>
      </c>
      <c r="B13125" s="1" t="s">
        <v>56377</v>
      </c>
      <c r="D13125" s="2"/>
      <c r="E13125" s="1" t="s">
        <v>5489</v>
      </c>
    </row>
    <row r="13126" spans="1:5" x14ac:dyDescent="0.2">
      <c r="A13126" s="1" t="s">
        <v>56378</v>
      </c>
      <c r="B13126" s="1" t="s">
        <v>56379</v>
      </c>
      <c r="D13126" s="2"/>
      <c r="E13126" s="1" t="s">
        <v>4975</v>
      </c>
    </row>
    <row r="13127" spans="1:5" x14ac:dyDescent="0.2">
      <c r="A13127" s="1" t="s">
        <v>56380</v>
      </c>
      <c r="B13127" s="1" t="s">
        <v>56381</v>
      </c>
      <c r="D13127" s="2"/>
      <c r="E13127" s="1" t="s">
        <v>4975</v>
      </c>
    </row>
    <row r="13128" spans="1:5" x14ac:dyDescent="0.2">
      <c r="A13128" s="1" t="s">
        <v>56382</v>
      </c>
      <c r="B13128" s="1" t="s">
        <v>56383</v>
      </c>
      <c r="D13128" s="2"/>
      <c r="E13128" s="1" t="s">
        <v>5499</v>
      </c>
    </row>
    <row r="13129" spans="1:5" x14ac:dyDescent="0.2">
      <c r="A13129" s="1" t="s">
        <v>56384</v>
      </c>
      <c r="B13129" s="1" t="s">
        <v>56385</v>
      </c>
      <c r="D13129" s="2"/>
      <c r="E13129" s="1" t="s">
        <v>5505</v>
      </c>
    </row>
    <row r="13130" spans="1:5" x14ac:dyDescent="0.2">
      <c r="A13130" s="1" t="s">
        <v>56386</v>
      </c>
      <c r="B13130" s="1" t="s">
        <v>56387</v>
      </c>
      <c r="D13130" s="2"/>
      <c r="E13130" s="1" t="s">
        <v>5509</v>
      </c>
    </row>
    <row r="13131" spans="1:5" x14ac:dyDescent="0.2">
      <c r="A13131" s="1" t="s">
        <v>56388</v>
      </c>
      <c r="B13131" s="1" t="s">
        <v>56389</v>
      </c>
      <c r="D13131" s="2"/>
      <c r="E13131" s="1" t="s">
        <v>5509</v>
      </c>
    </row>
    <row r="13132" spans="1:5" x14ac:dyDescent="0.2">
      <c r="A13132" s="1" t="s">
        <v>5523</v>
      </c>
      <c r="B13132" s="1" t="s">
        <v>56390</v>
      </c>
      <c r="D13132" s="2"/>
      <c r="E13132" s="1" t="s">
        <v>5522</v>
      </c>
    </row>
    <row r="13133" spans="1:5" x14ac:dyDescent="0.2">
      <c r="A13133" s="1" t="s">
        <v>56391</v>
      </c>
      <c r="B13133" s="1" t="s">
        <v>56392</v>
      </c>
      <c r="D13133" s="2"/>
      <c r="E13133" s="1" t="s">
        <v>5522</v>
      </c>
    </row>
    <row r="13134" spans="1:5" x14ac:dyDescent="0.2">
      <c r="A13134" s="1" t="s">
        <v>56393</v>
      </c>
      <c r="B13134" s="1" t="s">
        <v>56394</v>
      </c>
      <c r="D13134" s="2"/>
      <c r="E13134" s="1" t="s">
        <v>5501</v>
      </c>
    </row>
    <row r="13135" spans="1:5" x14ac:dyDescent="0.2">
      <c r="A13135" s="1" t="s">
        <v>56395</v>
      </c>
      <c r="B13135" s="1" t="s">
        <v>56396</v>
      </c>
      <c r="D13135" s="2"/>
      <c r="E13135" s="1" t="s">
        <v>4503</v>
      </c>
    </row>
    <row r="13136" spans="1:5" x14ac:dyDescent="0.2">
      <c r="A13136" s="1" t="s">
        <v>56397</v>
      </c>
      <c r="B13136" s="1" t="s">
        <v>56398</v>
      </c>
      <c r="D13136" s="2"/>
      <c r="E13136" s="1" t="s">
        <v>56399</v>
      </c>
    </row>
    <row r="13137" spans="1:5" x14ac:dyDescent="0.2">
      <c r="A13137" s="1" t="s">
        <v>56400</v>
      </c>
      <c r="B13137" s="1" t="s">
        <v>56401</v>
      </c>
      <c r="D13137" s="2"/>
      <c r="E13137" s="1" t="s">
        <v>56402</v>
      </c>
    </row>
    <row r="13138" spans="1:5" x14ac:dyDescent="0.2">
      <c r="A13138" s="1" t="s">
        <v>56403</v>
      </c>
      <c r="B13138" s="1" t="s">
        <v>56404</v>
      </c>
      <c r="D13138" s="2"/>
      <c r="E13138" s="1" t="s">
        <v>1089</v>
      </c>
    </row>
    <row r="13139" spans="1:5" x14ac:dyDescent="0.2">
      <c r="A13139" s="1" t="s">
        <v>56405</v>
      </c>
      <c r="B13139" s="1" t="s">
        <v>56406</v>
      </c>
      <c r="D13139" s="2"/>
      <c r="E13139" s="1" t="s">
        <v>8996</v>
      </c>
    </row>
    <row r="13140" spans="1:5" x14ac:dyDescent="0.2">
      <c r="A13140" s="1" t="s">
        <v>56407</v>
      </c>
      <c r="B13140" s="1" t="s">
        <v>56408</v>
      </c>
      <c r="D13140" s="2"/>
      <c r="E13140" s="1" t="s">
        <v>5544</v>
      </c>
    </row>
    <row r="13141" spans="1:5" x14ac:dyDescent="0.2">
      <c r="A13141" s="1" t="s">
        <v>5556</v>
      </c>
      <c r="B13141" s="1" t="s">
        <v>56409</v>
      </c>
      <c r="D13141" s="2"/>
      <c r="E13141" s="1" t="s">
        <v>5555</v>
      </c>
    </row>
    <row r="13142" spans="1:5" x14ac:dyDescent="0.2">
      <c r="A13142" s="1" t="s">
        <v>56410</v>
      </c>
      <c r="B13142" s="1" t="s">
        <v>56411</v>
      </c>
      <c r="D13142" s="2"/>
      <c r="E13142" s="1" t="s">
        <v>5570</v>
      </c>
    </row>
    <row r="13143" spans="1:5" x14ac:dyDescent="0.2">
      <c r="A13143" s="1" t="s">
        <v>56412</v>
      </c>
      <c r="B13143" s="1" t="s">
        <v>56413</v>
      </c>
      <c r="D13143" s="2"/>
      <c r="E13143" s="1" t="s">
        <v>5557</v>
      </c>
    </row>
    <row r="13144" spans="1:5" x14ac:dyDescent="0.2">
      <c r="A13144" s="1" t="s">
        <v>56414</v>
      </c>
      <c r="B13144" s="1" t="s">
        <v>56415</v>
      </c>
      <c r="D13144" s="2"/>
      <c r="E13144" s="1" t="s">
        <v>56416</v>
      </c>
    </row>
    <row r="13145" spans="1:5" x14ac:dyDescent="0.2">
      <c r="A13145" s="1" t="s">
        <v>56417</v>
      </c>
      <c r="B13145" s="1" t="s">
        <v>56418</v>
      </c>
      <c r="D13145" s="2"/>
      <c r="E13145" s="1" t="s">
        <v>1089</v>
      </c>
    </row>
    <row r="13146" spans="1:5" x14ac:dyDescent="0.2">
      <c r="A13146" s="1" t="s">
        <v>56419</v>
      </c>
      <c r="B13146" s="1" t="s">
        <v>56420</v>
      </c>
      <c r="D13146" s="2"/>
      <c r="E13146" s="1" t="s">
        <v>1089</v>
      </c>
    </row>
    <row r="13147" spans="1:5" x14ac:dyDescent="0.2">
      <c r="A13147" s="1" t="s">
        <v>56421</v>
      </c>
      <c r="B13147" s="1" t="s">
        <v>56422</v>
      </c>
      <c r="D13147" s="2"/>
      <c r="E13147" s="1" t="s">
        <v>56423</v>
      </c>
    </row>
    <row r="13148" spans="1:5" x14ac:dyDescent="0.2">
      <c r="A13148" s="1" t="s">
        <v>5571</v>
      </c>
      <c r="B13148" s="1" t="s">
        <v>56424</v>
      </c>
      <c r="D13148" s="2"/>
      <c r="E13148" s="1" t="s">
        <v>5570</v>
      </c>
    </row>
    <row r="13149" spans="1:5" x14ac:dyDescent="0.2">
      <c r="A13149" s="1" t="s">
        <v>56425</v>
      </c>
      <c r="B13149" s="1" t="s">
        <v>56426</v>
      </c>
      <c r="D13149" s="2"/>
      <c r="E13149" s="1" t="s">
        <v>5572</v>
      </c>
    </row>
    <row r="13150" spans="1:5" x14ac:dyDescent="0.2">
      <c r="A13150" s="1" t="s">
        <v>56427</v>
      </c>
      <c r="B13150" s="1" t="s">
        <v>56428</v>
      </c>
      <c r="D13150" s="2"/>
      <c r="E13150" s="1" t="s">
        <v>5572</v>
      </c>
    </row>
    <row r="13151" spans="1:5" x14ac:dyDescent="0.2">
      <c r="A13151" s="1" t="s">
        <v>6799</v>
      </c>
      <c r="B13151" s="1" t="s">
        <v>56429</v>
      </c>
      <c r="D13151" s="2"/>
      <c r="E13151" s="1" t="s">
        <v>56430</v>
      </c>
    </row>
    <row r="13152" spans="1:5" x14ac:dyDescent="0.2">
      <c r="A13152" s="1" t="s">
        <v>56431</v>
      </c>
      <c r="B13152" s="1" t="s">
        <v>56432</v>
      </c>
      <c r="D13152" s="2"/>
      <c r="E13152" s="1" t="s">
        <v>5576</v>
      </c>
    </row>
    <row r="13153" spans="1:5" x14ac:dyDescent="0.2">
      <c r="A13153" s="1" t="s">
        <v>56433</v>
      </c>
      <c r="B13153" s="1" t="s">
        <v>56434</v>
      </c>
      <c r="D13153" s="2"/>
      <c r="E13153" s="1" t="s">
        <v>56435</v>
      </c>
    </row>
    <row r="13154" spans="1:5" x14ac:dyDescent="0.2">
      <c r="A13154" s="1" t="s">
        <v>56436</v>
      </c>
      <c r="B13154" s="1" t="s">
        <v>56437</v>
      </c>
      <c r="D13154" s="2"/>
      <c r="E13154" s="1" t="s">
        <v>3592</v>
      </c>
    </row>
    <row r="13155" spans="1:5" x14ac:dyDescent="0.2">
      <c r="A13155" s="1" t="s">
        <v>56438</v>
      </c>
      <c r="B13155" s="1" t="s">
        <v>56439</v>
      </c>
      <c r="D13155" s="2"/>
      <c r="E13155" s="1" t="s">
        <v>56440</v>
      </c>
    </row>
    <row r="13156" spans="1:5" x14ac:dyDescent="0.2">
      <c r="A13156" s="1" t="s">
        <v>56441</v>
      </c>
      <c r="B13156" s="1" t="s">
        <v>56442</v>
      </c>
      <c r="D13156" s="2"/>
      <c r="E13156" s="1" t="s">
        <v>5594</v>
      </c>
    </row>
    <row r="13157" spans="1:5" x14ac:dyDescent="0.2">
      <c r="A13157" s="1" t="s">
        <v>56443</v>
      </c>
      <c r="B13157" s="1" t="s">
        <v>56444</v>
      </c>
      <c r="D13157" s="2"/>
      <c r="E13157" s="1" t="s">
        <v>5594</v>
      </c>
    </row>
    <row r="13158" spans="1:5" x14ac:dyDescent="0.2">
      <c r="A13158" s="1" t="s">
        <v>56445</v>
      </c>
      <c r="B13158" s="1" t="s">
        <v>56446</v>
      </c>
      <c r="D13158" s="2"/>
      <c r="E13158" s="1" t="s">
        <v>5594</v>
      </c>
    </row>
    <row r="13159" spans="1:5" x14ac:dyDescent="0.2">
      <c r="A13159" s="1" t="s">
        <v>56447</v>
      </c>
      <c r="B13159" s="1" t="s">
        <v>56448</v>
      </c>
      <c r="D13159" s="2"/>
      <c r="E13159" s="1" t="s">
        <v>5594</v>
      </c>
    </row>
    <row r="13160" spans="1:5" x14ac:dyDescent="0.2">
      <c r="A13160" s="1" t="s">
        <v>56449</v>
      </c>
      <c r="B13160" s="1" t="s">
        <v>56450</v>
      </c>
      <c r="D13160" s="2"/>
      <c r="E13160" s="1" t="s">
        <v>5594</v>
      </c>
    </row>
    <row r="13161" spans="1:5" x14ac:dyDescent="0.2">
      <c r="A13161" s="1" t="s">
        <v>56451</v>
      </c>
      <c r="B13161" s="1" t="s">
        <v>56452</v>
      </c>
      <c r="D13161" s="2"/>
      <c r="E13161" s="1" t="s">
        <v>56453</v>
      </c>
    </row>
    <row r="13162" spans="1:5" x14ac:dyDescent="0.2">
      <c r="A13162" s="1" t="s">
        <v>56454</v>
      </c>
      <c r="B13162" s="1" t="s">
        <v>56455</v>
      </c>
      <c r="D13162" s="2"/>
      <c r="E13162" s="1" t="s">
        <v>3210</v>
      </c>
    </row>
    <row r="13163" spans="1:5" x14ac:dyDescent="0.2">
      <c r="A13163" s="1" t="s">
        <v>56456</v>
      </c>
      <c r="B13163" s="1" t="s">
        <v>56457</v>
      </c>
      <c r="D13163" s="2"/>
      <c r="E13163" s="1" t="s">
        <v>6235</v>
      </c>
    </row>
    <row r="13164" spans="1:5" x14ac:dyDescent="0.2">
      <c r="A13164" s="1" t="s">
        <v>56458</v>
      </c>
      <c r="B13164" s="1" t="s">
        <v>56459</v>
      </c>
      <c r="D13164" s="2"/>
      <c r="E13164" s="1" t="s">
        <v>5599</v>
      </c>
    </row>
    <row r="13165" spans="1:5" x14ac:dyDescent="0.2">
      <c r="A13165" s="1" t="s">
        <v>56460</v>
      </c>
      <c r="B13165" s="1" t="s">
        <v>56461</v>
      </c>
      <c r="D13165" s="2"/>
      <c r="E13165" s="1" t="s">
        <v>5599</v>
      </c>
    </row>
    <row r="13166" spans="1:5" x14ac:dyDescent="0.2">
      <c r="A13166" s="1" t="s">
        <v>5602</v>
      </c>
      <c r="B13166" s="1" t="s">
        <v>56462</v>
      </c>
      <c r="D13166" s="2"/>
      <c r="E13166" s="1" t="s">
        <v>5601</v>
      </c>
    </row>
    <row r="13167" spans="1:5" x14ac:dyDescent="0.2">
      <c r="A13167" s="1" t="s">
        <v>56463</v>
      </c>
      <c r="B13167" s="1" t="s">
        <v>56464</v>
      </c>
      <c r="D13167" s="2"/>
      <c r="E13167" s="1" t="s">
        <v>56465</v>
      </c>
    </row>
    <row r="13168" spans="1:5" x14ac:dyDescent="0.2">
      <c r="A13168" s="1" t="s">
        <v>56466</v>
      </c>
      <c r="B13168" s="1" t="s">
        <v>56467</v>
      </c>
      <c r="D13168" s="2"/>
      <c r="E13168" s="1" t="s">
        <v>5601</v>
      </c>
    </row>
    <row r="13169" spans="1:5" x14ac:dyDescent="0.2">
      <c r="A13169" s="1" t="s">
        <v>5610</v>
      </c>
      <c r="B13169" s="1" t="s">
        <v>56468</v>
      </c>
      <c r="D13169" s="2"/>
      <c r="E13169" s="1" t="s">
        <v>5609</v>
      </c>
    </row>
    <row r="13170" spans="1:5" x14ac:dyDescent="0.2">
      <c r="A13170" s="1" t="s">
        <v>5616</v>
      </c>
      <c r="B13170" s="1" t="s">
        <v>56469</v>
      </c>
      <c r="D13170" s="2"/>
      <c r="E13170" s="1" t="s">
        <v>5615</v>
      </c>
    </row>
    <row r="13171" spans="1:5" x14ac:dyDescent="0.2">
      <c r="A13171" s="1" t="s">
        <v>56470</v>
      </c>
      <c r="B13171" s="1" t="s">
        <v>56471</v>
      </c>
      <c r="D13171" s="2"/>
      <c r="E13171" s="1" t="s">
        <v>5617</v>
      </c>
    </row>
    <row r="13172" spans="1:5" x14ac:dyDescent="0.2">
      <c r="A13172" s="1" t="s">
        <v>56472</v>
      </c>
      <c r="B13172" s="1" t="s">
        <v>56473</v>
      </c>
      <c r="D13172" s="2"/>
      <c r="E13172" s="1" t="s">
        <v>5617</v>
      </c>
    </row>
    <row r="13173" spans="1:5" x14ac:dyDescent="0.2">
      <c r="A13173" s="1" t="s">
        <v>56474</v>
      </c>
      <c r="B13173" s="1" t="s">
        <v>56475</v>
      </c>
      <c r="D13173" s="2"/>
      <c r="E13173" s="1" t="s">
        <v>56476</v>
      </c>
    </row>
    <row r="13174" spans="1:5" x14ac:dyDescent="0.2">
      <c r="A13174" s="1" t="s">
        <v>56477</v>
      </c>
      <c r="B13174" s="1" t="s">
        <v>56478</v>
      </c>
      <c r="D13174" s="2"/>
      <c r="E13174" s="1" t="s">
        <v>5858</v>
      </c>
    </row>
    <row r="13175" spans="1:5" x14ac:dyDescent="0.2">
      <c r="A13175" s="1" t="s">
        <v>56479</v>
      </c>
      <c r="B13175" s="1" t="s">
        <v>56480</v>
      </c>
      <c r="D13175" s="2"/>
      <c r="E13175" s="1" t="s">
        <v>4517</v>
      </c>
    </row>
    <row r="13176" spans="1:5" x14ac:dyDescent="0.2">
      <c r="A13176" s="1" t="s">
        <v>56481</v>
      </c>
      <c r="B13176" s="1" t="s">
        <v>56482</v>
      </c>
      <c r="D13176" s="2"/>
      <c r="E13176" s="1" t="s">
        <v>5630</v>
      </c>
    </row>
    <row r="13177" spans="1:5" x14ac:dyDescent="0.2">
      <c r="A13177" s="1" t="s">
        <v>56483</v>
      </c>
      <c r="B13177" s="1" t="s">
        <v>56484</v>
      </c>
      <c r="D13177" s="2"/>
      <c r="E13177" s="1" t="s">
        <v>239</v>
      </c>
    </row>
    <row r="13178" spans="1:5" x14ac:dyDescent="0.2">
      <c r="A13178" s="1" t="s">
        <v>56485</v>
      </c>
      <c r="B13178" s="1" t="s">
        <v>56486</v>
      </c>
      <c r="D13178" s="2"/>
      <c r="E13178" s="1" t="s">
        <v>4294</v>
      </c>
    </row>
    <row r="13179" spans="1:5" x14ac:dyDescent="0.2">
      <c r="A13179" s="1" t="s">
        <v>56487</v>
      </c>
      <c r="B13179" s="1" t="s">
        <v>56488</v>
      </c>
      <c r="D13179" s="2"/>
      <c r="E13179" s="1" t="s">
        <v>3603</v>
      </c>
    </row>
    <row r="13180" spans="1:5" x14ac:dyDescent="0.2">
      <c r="A13180" s="1" t="s">
        <v>56489</v>
      </c>
      <c r="B13180" s="1" t="s">
        <v>56490</v>
      </c>
      <c r="D13180" s="2"/>
      <c r="E13180" s="1" t="s">
        <v>5653</v>
      </c>
    </row>
    <row r="13181" spans="1:5" x14ac:dyDescent="0.2">
      <c r="A13181" s="1" t="s">
        <v>56491</v>
      </c>
      <c r="B13181" s="1" t="s">
        <v>56492</v>
      </c>
      <c r="D13181" s="2"/>
      <c r="E13181" s="1" t="s">
        <v>56493</v>
      </c>
    </row>
    <row r="13182" spans="1:5" x14ac:dyDescent="0.2">
      <c r="A13182" s="1" t="s">
        <v>6419</v>
      </c>
      <c r="B13182" s="1" t="s">
        <v>56494</v>
      </c>
      <c r="D13182" s="2"/>
      <c r="E13182" s="1" t="s">
        <v>6418</v>
      </c>
    </row>
    <row r="13183" spans="1:5" x14ac:dyDescent="0.2">
      <c r="A13183" s="1" t="s">
        <v>56495</v>
      </c>
      <c r="B13183" s="1" t="s">
        <v>56496</v>
      </c>
      <c r="D13183" s="2"/>
      <c r="E13183" s="1" t="s">
        <v>56497</v>
      </c>
    </row>
    <row r="13184" spans="1:5" x14ac:dyDescent="0.2">
      <c r="A13184" s="1" t="s">
        <v>56498</v>
      </c>
      <c r="B13184" s="1" t="s">
        <v>56499</v>
      </c>
      <c r="D13184" s="2"/>
      <c r="E13184" s="1" t="s">
        <v>4844</v>
      </c>
    </row>
    <row r="13185" spans="1:5" x14ac:dyDescent="0.2">
      <c r="A13185" s="1" t="s">
        <v>56500</v>
      </c>
      <c r="B13185" s="1" t="s">
        <v>56501</v>
      </c>
      <c r="D13185" s="2"/>
      <c r="E13185" s="1" t="s">
        <v>4844</v>
      </c>
    </row>
    <row r="13186" spans="1:5" x14ac:dyDescent="0.2">
      <c r="A13186" s="1" t="s">
        <v>56502</v>
      </c>
      <c r="B13186" s="1" t="s">
        <v>56503</v>
      </c>
      <c r="D13186" s="2"/>
      <c r="E13186" s="1" t="s">
        <v>2565</v>
      </c>
    </row>
    <row r="13187" spans="1:5" x14ac:dyDescent="0.2">
      <c r="A13187" s="1" t="s">
        <v>56504</v>
      </c>
      <c r="B13187" s="1" t="s">
        <v>56505</v>
      </c>
      <c r="D13187" s="2"/>
      <c r="E13187" s="1" t="s">
        <v>5677</v>
      </c>
    </row>
    <row r="13188" spans="1:5" x14ac:dyDescent="0.2">
      <c r="A13188" s="1" t="s">
        <v>56506</v>
      </c>
      <c r="B13188" s="1" t="s">
        <v>56507</v>
      </c>
      <c r="D13188" s="2"/>
      <c r="E13188" s="1" t="s">
        <v>6753</v>
      </c>
    </row>
    <row r="13189" spans="1:5" x14ac:dyDescent="0.2">
      <c r="A13189" s="1" t="s">
        <v>56508</v>
      </c>
      <c r="B13189" s="1" t="s">
        <v>56509</v>
      </c>
      <c r="D13189" s="2"/>
      <c r="E13189" s="1" t="s">
        <v>5449</v>
      </c>
    </row>
    <row r="13190" spans="1:5" x14ac:dyDescent="0.2">
      <c r="A13190" s="1" t="s">
        <v>56510</v>
      </c>
      <c r="B13190" s="1" t="s">
        <v>56511</v>
      </c>
      <c r="D13190" s="2"/>
      <c r="E13190" s="1" t="s">
        <v>10401</v>
      </c>
    </row>
    <row r="13191" spans="1:5" x14ac:dyDescent="0.2">
      <c r="A13191" s="1" t="s">
        <v>56512</v>
      </c>
      <c r="B13191" s="1" t="s">
        <v>56513</v>
      </c>
      <c r="D13191" s="2"/>
      <c r="E13191" s="1" t="s">
        <v>5345</v>
      </c>
    </row>
    <row r="13192" spans="1:5" x14ac:dyDescent="0.2">
      <c r="A13192" s="1" t="s">
        <v>5694</v>
      </c>
      <c r="B13192" s="1" t="s">
        <v>56514</v>
      </c>
      <c r="D13192" s="2"/>
      <c r="E13192" s="1" t="s">
        <v>5688</v>
      </c>
    </row>
    <row r="13193" spans="1:5" x14ac:dyDescent="0.2">
      <c r="A13193" s="1" t="s">
        <v>56515</v>
      </c>
      <c r="B13193" s="1" t="s">
        <v>56516</v>
      </c>
      <c r="D13193" s="2"/>
      <c r="E13193" s="1" t="s">
        <v>5319</v>
      </c>
    </row>
    <row r="13194" spans="1:5" x14ac:dyDescent="0.2">
      <c r="A13194" s="1" t="s">
        <v>56517</v>
      </c>
      <c r="B13194" s="1" t="s">
        <v>56518</v>
      </c>
      <c r="D13194" s="2"/>
      <c r="E13194" s="1" t="s">
        <v>4402</v>
      </c>
    </row>
    <row r="13195" spans="1:5" x14ac:dyDescent="0.2">
      <c r="A13195" s="1" t="s">
        <v>56519</v>
      </c>
      <c r="B13195" s="1" t="s">
        <v>56520</v>
      </c>
      <c r="D13195" s="2"/>
      <c r="E13195" s="1" t="s">
        <v>5701</v>
      </c>
    </row>
    <row r="13196" spans="1:5" x14ac:dyDescent="0.2">
      <c r="A13196" s="1" t="s">
        <v>56521</v>
      </c>
      <c r="B13196" s="1" t="s">
        <v>56522</v>
      </c>
      <c r="D13196" s="2"/>
      <c r="E13196" s="1" t="s">
        <v>5701</v>
      </c>
    </row>
    <row r="13197" spans="1:5" x14ac:dyDescent="0.2">
      <c r="A13197" s="1" t="s">
        <v>56523</v>
      </c>
      <c r="B13197" s="1" t="s">
        <v>56524</v>
      </c>
      <c r="D13197" s="2"/>
      <c r="E13197" s="1" t="s">
        <v>5701</v>
      </c>
    </row>
    <row r="13198" spans="1:5" x14ac:dyDescent="0.2">
      <c r="A13198" s="1" t="s">
        <v>56525</v>
      </c>
      <c r="B13198" s="1" t="s">
        <v>56526</v>
      </c>
      <c r="D13198" s="2"/>
      <c r="E13198" s="1" t="s">
        <v>7112</v>
      </c>
    </row>
    <row r="13199" spans="1:5" x14ac:dyDescent="0.2">
      <c r="A13199" s="1" t="s">
        <v>56527</v>
      </c>
      <c r="B13199" s="1" t="s">
        <v>56528</v>
      </c>
      <c r="D13199" s="2"/>
      <c r="E13199" s="1" t="s">
        <v>56529</v>
      </c>
    </row>
    <row r="13200" spans="1:5" x14ac:dyDescent="0.2">
      <c r="A13200" s="1" t="s">
        <v>5718</v>
      </c>
      <c r="B13200" s="1" t="s">
        <v>56530</v>
      </c>
      <c r="D13200" s="2"/>
      <c r="E13200" s="1" t="s">
        <v>56531</v>
      </c>
    </row>
    <row r="13201" spans="1:5" x14ac:dyDescent="0.2">
      <c r="A13201" s="1" t="s">
        <v>56532</v>
      </c>
      <c r="B13201" s="1" t="s">
        <v>56533</v>
      </c>
      <c r="D13201" s="2"/>
      <c r="E13201" s="1" t="s">
        <v>56534</v>
      </c>
    </row>
    <row r="13202" spans="1:5" x14ac:dyDescent="0.2">
      <c r="A13202" s="1" t="s">
        <v>56535</v>
      </c>
      <c r="B13202" s="1" t="s">
        <v>56536</v>
      </c>
      <c r="D13202" s="2"/>
      <c r="E13202" s="1" t="s">
        <v>56537</v>
      </c>
    </row>
    <row r="13203" spans="1:5" x14ac:dyDescent="0.2">
      <c r="A13203" s="1" t="s">
        <v>56538</v>
      </c>
      <c r="B13203" s="1" t="s">
        <v>56539</v>
      </c>
      <c r="D13203" s="2"/>
      <c r="E13203" s="1" t="s">
        <v>6736</v>
      </c>
    </row>
    <row r="13204" spans="1:5" x14ac:dyDescent="0.2">
      <c r="A13204" s="1" t="s">
        <v>56540</v>
      </c>
      <c r="B13204" s="1" t="s">
        <v>56541</v>
      </c>
      <c r="D13204" s="2"/>
      <c r="E13204" s="1" t="s">
        <v>9051</v>
      </c>
    </row>
    <row r="13205" spans="1:5" x14ac:dyDescent="0.2">
      <c r="A13205" s="1" t="s">
        <v>6888</v>
      </c>
      <c r="B13205" s="1" t="s">
        <v>56542</v>
      </c>
      <c r="D13205" s="2"/>
      <c r="E13205" s="1" t="s">
        <v>6887</v>
      </c>
    </row>
    <row r="13206" spans="1:5" x14ac:dyDescent="0.2">
      <c r="A13206" s="1" t="s">
        <v>56543</v>
      </c>
      <c r="B13206" s="1" t="s">
        <v>56544</v>
      </c>
      <c r="D13206" s="2"/>
      <c r="E13206" s="1" t="s">
        <v>4991</v>
      </c>
    </row>
    <row r="13207" spans="1:5" x14ac:dyDescent="0.2">
      <c r="A13207" s="1" t="s">
        <v>56545</v>
      </c>
      <c r="B13207" s="1" t="s">
        <v>56546</v>
      </c>
      <c r="D13207" s="2"/>
      <c r="E13207" s="1" t="s">
        <v>5754</v>
      </c>
    </row>
    <row r="13208" spans="1:5" x14ac:dyDescent="0.2">
      <c r="A13208" s="1" t="s">
        <v>56547</v>
      </c>
      <c r="B13208" s="1" t="s">
        <v>56548</v>
      </c>
      <c r="D13208" s="2"/>
      <c r="E13208" s="1" t="s">
        <v>56549</v>
      </c>
    </row>
    <row r="13209" spans="1:5" x14ac:dyDescent="0.2">
      <c r="A13209" s="1" t="s">
        <v>56550</v>
      </c>
      <c r="B13209" s="1" t="s">
        <v>56551</v>
      </c>
      <c r="D13209" s="2"/>
      <c r="E13209" s="1" t="s">
        <v>56552</v>
      </c>
    </row>
    <row r="13210" spans="1:5" x14ac:dyDescent="0.2">
      <c r="A13210" s="1" t="s">
        <v>56553</v>
      </c>
      <c r="B13210" s="1" t="s">
        <v>56554</v>
      </c>
      <c r="D13210" s="2"/>
      <c r="E13210" s="1" t="s">
        <v>4761</v>
      </c>
    </row>
    <row r="13211" spans="1:5" x14ac:dyDescent="0.2">
      <c r="A13211" s="1" t="s">
        <v>56555</v>
      </c>
      <c r="B13211" s="1" t="s">
        <v>56556</v>
      </c>
      <c r="D13211" s="2"/>
      <c r="E13211" s="1" t="s">
        <v>4247</v>
      </c>
    </row>
    <row r="13212" spans="1:5" x14ac:dyDescent="0.2">
      <c r="A13212" s="1" t="s">
        <v>56557</v>
      </c>
      <c r="B13212" s="1" t="s">
        <v>56558</v>
      </c>
      <c r="D13212" s="2"/>
      <c r="E13212" s="1" t="s">
        <v>9430</v>
      </c>
    </row>
    <row r="13213" spans="1:5" x14ac:dyDescent="0.2">
      <c r="A13213" s="1" t="s">
        <v>56559</v>
      </c>
      <c r="B13213" s="1" t="s">
        <v>56560</v>
      </c>
      <c r="D13213" s="2"/>
      <c r="E13213" s="1" t="s">
        <v>4592</v>
      </c>
    </row>
    <row r="13214" spans="1:5" x14ac:dyDescent="0.2">
      <c r="A13214" s="1" t="s">
        <v>56561</v>
      </c>
      <c r="B13214" s="1" t="s">
        <v>56562</v>
      </c>
      <c r="D13214" s="2"/>
      <c r="E13214" s="1" t="s">
        <v>56563</v>
      </c>
    </row>
    <row r="13215" spans="1:5" x14ac:dyDescent="0.2">
      <c r="A13215" s="1" t="s">
        <v>56564</v>
      </c>
      <c r="B13215" s="1" t="s">
        <v>56565</v>
      </c>
      <c r="D13215" s="2"/>
      <c r="E13215" s="1" t="s">
        <v>3454</v>
      </c>
    </row>
    <row r="13216" spans="1:5" x14ac:dyDescent="0.2">
      <c r="A13216" s="1" t="s">
        <v>56566</v>
      </c>
      <c r="B13216" s="1" t="s">
        <v>56567</v>
      </c>
      <c r="D13216" s="2"/>
      <c r="E13216" s="1" t="s">
        <v>5768</v>
      </c>
    </row>
    <row r="13217" spans="1:5" x14ac:dyDescent="0.2">
      <c r="A13217" s="1" t="s">
        <v>56568</v>
      </c>
      <c r="B13217" s="1" t="s">
        <v>56569</v>
      </c>
      <c r="D13217" s="2"/>
      <c r="E13217" s="1" t="s">
        <v>5779</v>
      </c>
    </row>
    <row r="13218" spans="1:5" x14ac:dyDescent="0.2">
      <c r="A13218" s="1" t="s">
        <v>56570</v>
      </c>
      <c r="B13218" s="1" t="s">
        <v>56571</v>
      </c>
      <c r="D13218" s="2"/>
      <c r="E13218" s="1" t="s">
        <v>5774</v>
      </c>
    </row>
    <row r="13219" spans="1:5" x14ac:dyDescent="0.2">
      <c r="A13219" s="1" t="s">
        <v>5412</v>
      </c>
      <c r="B13219" s="1" t="s">
        <v>56572</v>
      </c>
      <c r="D13219" s="2"/>
      <c r="E13219" s="1" t="s">
        <v>5411</v>
      </c>
    </row>
    <row r="13220" spans="1:5" x14ac:dyDescent="0.2">
      <c r="A13220" s="1" t="s">
        <v>56573</v>
      </c>
      <c r="B13220" s="1" t="s">
        <v>56574</v>
      </c>
      <c r="D13220" s="2"/>
      <c r="E13220" s="1" t="s">
        <v>56575</v>
      </c>
    </row>
    <row r="13221" spans="1:5" x14ac:dyDescent="0.2">
      <c r="A13221" s="1" t="s">
        <v>56576</v>
      </c>
      <c r="B13221" s="1" t="s">
        <v>56577</v>
      </c>
      <c r="D13221" s="2"/>
      <c r="E13221" s="1" t="s">
        <v>4306</v>
      </c>
    </row>
    <row r="13222" spans="1:5" x14ac:dyDescent="0.2">
      <c r="A13222" s="1" t="s">
        <v>56578</v>
      </c>
      <c r="B13222" s="1" t="s">
        <v>56579</v>
      </c>
      <c r="D13222" s="2"/>
      <c r="E13222" s="1" t="s">
        <v>5781</v>
      </c>
    </row>
    <row r="13223" spans="1:5" x14ac:dyDescent="0.2">
      <c r="A13223" s="1" t="s">
        <v>56580</v>
      </c>
      <c r="B13223" s="1" t="s">
        <v>56581</v>
      </c>
      <c r="D13223" s="2"/>
      <c r="E13223" s="1" t="s">
        <v>5772</v>
      </c>
    </row>
    <row r="13224" spans="1:5" x14ac:dyDescent="0.2">
      <c r="A13224" s="1" t="s">
        <v>56582</v>
      </c>
      <c r="B13224" s="1" t="s">
        <v>56583</v>
      </c>
      <c r="D13224" s="2"/>
      <c r="E13224" s="1" t="s">
        <v>6474</v>
      </c>
    </row>
    <row r="13225" spans="1:5" x14ac:dyDescent="0.2">
      <c r="A13225" s="1" t="s">
        <v>56584</v>
      </c>
      <c r="B13225" s="1" t="s">
        <v>56585</v>
      </c>
      <c r="D13225" s="2"/>
      <c r="E13225" s="1" t="s">
        <v>1130</v>
      </c>
    </row>
    <row r="13226" spans="1:5" x14ac:dyDescent="0.2">
      <c r="A13226" s="1" t="s">
        <v>56586</v>
      </c>
      <c r="B13226" s="1" t="s">
        <v>56587</v>
      </c>
      <c r="D13226" s="2"/>
      <c r="E13226" s="1" t="s">
        <v>56588</v>
      </c>
    </row>
    <row r="13227" spans="1:5" x14ac:dyDescent="0.2">
      <c r="A13227" s="1" t="s">
        <v>56589</v>
      </c>
      <c r="B13227" s="1" t="s">
        <v>56590</v>
      </c>
      <c r="D13227" s="2"/>
      <c r="E13227" s="1" t="s">
        <v>5826</v>
      </c>
    </row>
    <row r="13228" spans="1:5" x14ac:dyDescent="0.2">
      <c r="A13228" s="1" t="s">
        <v>56591</v>
      </c>
      <c r="B13228" s="1" t="s">
        <v>56592</v>
      </c>
      <c r="D13228" s="2"/>
      <c r="E13228" s="1" t="s">
        <v>56593</v>
      </c>
    </row>
    <row r="13229" spans="1:5" x14ac:dyDescent="0.2">
      <c r="A13229" s="1" t="s">
        <v>56594</v>
      </c>
      <c r="B13229" s="1" t="s">
        <v>56595</v>
      </c>
      <c r="D13229" s="2"/>
      <c r="E13229" s="1" t="s">
        <v>1001</v>
      </c>
    </row>
    <row r="13230" spans="1:5" x14ac:dyDescent="0.2">
      <c r="A13230" s="1" t="s">
        <v>56596</v>
      </c>
      <c r="B13230" s="1" t="s">
        <v>56597</v>
      </c>
      <c r="D13230" s="2"/>
      <c r="E13230" s="1" t="s">
        <v>56598</v>
      </c>
    </row>
    <row r="13231" spans="1:5" x14ac:dyDescent="0.2">
      <c r="A13231" s="1" t="s">
        <v>56599</v>
      </c>
      <c r="B13231" s="1" t="s">
        <v>56600</v>
      </c>
      <c r="D13231" s="2"/>
      <c r="E13231" s="1" t="s">
        <v>6428</v>
      </c>
    </row>
    <row r="13232" spans="1:5" x14ac:dyDescent="0.2">
      <c r="A13232" s="1" t="s">
        <v>56601</v>
      </c>
      <c r="B13232" s="1" t="s">
        <v>56602</v>
      </c>
      <c r="D13232" s="2"/>
      <c r="E13232" s="1" t="s">
        <v>5778</v>
      </c>
    </row>
    <row r="13233" spans="1:5" x14ac:dyDescent="0.2">
      <c r="A13233" s="1" t="s">
        <v>5852</v>
      </c>
      <c r="B13233" s="1" t="s">
        <v>56603</v>
      </c>
      <c r="D13233" s="2"/>
      <c r="E13233" s="1" t="s">
        <v>5851</v>
      </c>
    </row>
    <row r="13234" spans="1:5" x14ac:dyDescent="0.2">
      <c r="A13234" s="1" t="s">
        <v>56604</v>
      </c>
      <c r="B13234" s="1" t="s">
        <v>56605</v>
      </c>
      <c r="D13234" s="2"/>
      <c r="E13234" s="1" t="s">
        <v>4412</v>
      </c>
    </row>
    <row r="13235" spans="1:5" x14ac:dyDescent="0.2">
      <c r="A13235" s="1" t="s">
        <v>56606</v>
      </c>
      <c r="B13235" s="1" t="s">
        <v>56607</v>
      </c>
      <c r="D13235" s="2"/>
      <c r="E13235" s="1" t="s">
        <v>5862</v>
      </c>
    </row>
    <row r="13236" spans="1:5" x14ac:dyDescent="0.2">
      <c r="A13236" s="1" t="s">
        <v>56608</v>
      </c>
      <c r="B13236" s="1" t="s">
        <v>56609</v>
      </c>
      <c r="D13236" s="2"/>
      <c r="E13236" s="1" t="s">
        <v>56610</v>
      </c>
    </row>
    <row r="13237" spans="1:5" x14ac:dyDescent="0.2">
      <c r="A13237" s="1" t="s">
        <v>56611</v>
      </c>
      <c r="B13237" s="1" t="s">
        <v>56612</v>
      </c>
      <c r="D13237" s="2"/>
      <c r="E13237" s="1" t="s">
        <v>6536</v>
      </c>
    </row>
    <row r="13238" spans="1:5" x14ac:dyDescent="0.2">
      <c r="A13238" s="1" t="s">
        <v>56613</v>
      </c>
      <c r="B13238" s="1" t="s">
        <v>56614</v>
      </c>
      <c r="D13238" s="2"/>
      <c r="E13238" s="1" t="s">
        <v>4253</v>
      </c>
    </row>
    <row r="13239" spans="1:5" x14ac:dyDescent="0.2">
      <c r="A13239" s="1" t="s">
        <v>56615</v>
      </c>
      <c r="B13239" s="1" t="s">
        <v>56616</v>
      </c>
      <c r="D13239" s="2"/>
      <c r="E13239" s="1" t="s">
        <v>10842</v>
      </c>
    </row>
    <row r="13240" spans="1:5" x14ac:dyDescent="0.2">
      <c r="A13240" s="1" t="s">
        <v>56617</v>
      </c>
      <c r="B13240" s="1" t="s">
        <v>56618</v>
      </c>
      <c r="D13240" s="2"/>
      <c r="E13240" s="1" t="s">
        <v>6568</v>
      </c>
    </row>
    <row r="13241" spans="1:5" x14ac:dyDescent="0.2">
      <c r="A13241" s="1" t="s">
        <v>143</v>
      </c>
      <c r="B13241" s="1" t="s">
        <v>56619</v>
      </c>
      <c r="D13241" s="2"/>
      <c r="E13241" s="1" t="s">
        <v>56620</v>
      </c>
    </row>
    <row r="13242" spans="1:5" x14ac:dyDescent="0.2">
      <c r="A13242" s="1" t="s">
        <v>56621</v>
      </c>
      <c r="B13242" s="1" t="s">
        <v>56622</v>
      </c>
      <c r="D13242" s="2"/>
      <c r="E13242" s="1" t="s">
        <v>56623</v>
      </c>
    </row>
    <row r="13243" spans="1:5" x14ac:dyDescent="0.2">
      <c r="A13243" s="1" t="s">
        <v>56624</v>
      </c>
      <c r="B13243" s="1" t="s">
        <v>56625</v>
      </c>
      <c r="D13243" s="2"/>
      <c r="E13243" s="1" t="s">
        <v>56626</v>
      </c>
    </row>
    <row r="13244" spans="1:5" x14ac:dyDescent="0.2">
      <c r="A13244" s="1" t="s">
        <v>5893</v>
      </c>
      <c r="B13244" s="1" t="s">
        <v>56627</v>
      </c>
      <c r="D13244" s="2"/>
      <c r="E13244" s="1" t="s">
        <v>56628</v>
      </c>
    </row>
    <row r="13245" spans="1:5" x14ac:dyDescent="0.2">
      <c r="A13245" s="1" t="s">
        <v>56629</v>
      </c>
      <c r="B13245" s="1" t="s">
        <v>56630</v>
      </c>
      <c r="D13245" s="2"/>
      <c r="E13245" s="1" t="s">
        <v>11372</v>
      </c>
    </row>
    <row r="13246" spans="1:5" x14ac:dyDescent="0.2">
      <c r="A13246" s="1" t="s">
        <v>56631</v>
      </c>
      <c r="B13246" s="1" t="s">
        <v>56632</v>
      </c>
      <c r="D13246" s="2"/>
      <c r="E13246" s="1" t="s">
        <v>5902</v>
      </c>
    </row>
    <row r="13247" spans="1:5" x14ac:dyDescent="0.2">
      <c r="A13247" s="1" t="s">
        <v>56633</v>
      </c>
      <c r="B13247" s="1" t="s">
        <v>56634</v>
      </c>
      <c r="D13247" s="2"/>
      <c r="E13247" s="1" t="s">
        <v>5904</v>
      </c>
    </row>
    <row r="13248" spans="1:5" x14ac:dyDescent="0.2">
      <c r="A13248" s="1" t="s">
        <v>56635</v>
      </c>
      <c r="B13248" s="1" t="s">
        <v>56636</v>
      </c>
      <c r="D13248" s="2"/>
      <c r="E13248" s="1" t="s">
        <v>6003</v>
      </c>
    </row>
    <row r="13249" spans="1:5" x14ac:dyDescent="0.2">
      <c r="A13249" s="1" t="s">
        <v>56637</v>
      </c>
      <c r="B13249" s="1" t="s">
        <v>56638</v>
      </c>
      <c r="D13249" s="2"/>
      <c r="E13249" s="1" t="s">
        <v>5054</v>
      </c>
    </row>
    <row r="13250" spans="1:5" x14ac:dyDescent="0.2">
      <c r="A13250" s="1" t="s">
        <v>3631</v>
      </c>
      <c r="B13250" s="1" t="s">
        <v>56639</v>
      </c>
      <c r="D13250" s="2"/>
      <c r="E13250" s="1" t="s">
        <v>3630</v>
      </c>
    </row>
    <row r="13251" spans="1:5" x14ac:dyDescent="0.2">
      <c r="A13251" s="1" t="s">
        <v>56640</v>
      </c>
      <c r="B13251" s="1" t="s">
        <v>56641</v>
      </c>
      <c r="D13251" s="2"/>
      <c r="E13251" s="1" t="s">
        <v>5449</v>
      </c>
    </row>
    <row r="13252" spans="1:5" x14ac:dyDescent="0.2">
      <c r="A13252" s="1" t="s">
        <v>56642</v>
      </c>
      <c r="B13252" s="1" t="s">
        <v>56643</v>
      </c>
      <c r="D13252" s="2"/>
      <c r="E13252" s="1" t="s">
        <v>56644</v>
      </c>
    </row>
    <row r="13253" spans="1:5" x14ac:dyDescent="0.2">
      <c r="A13253" s="1" t="s">
        <v>56645</v>
      </c>
      <c r="B13253" s="1" t="s">
        <v>56646</v>
      </c>
      <c r="D13253" s="2"/>
      <c r="E13253" s="1" t="s">
        <v>56647</v>
      </c>
    </row>
    <row r="13254" spans="1:5" x14ac:dyDescent="0.2">
      <c r="A13254" s="1" t="s">
        <v>1347</v>
      </c>
      <c r="B13254" s="1" t="s">
        <v>56648</v>
      </c>
      <c r="D13254" s="2"/>
      <c r="E13254" s="1" t="s">
        <v>1346</v>
      </c>
    </row>
    <row r="13255" spans="1:5" x14ac:dyDescent="0.2">
      <c r="A13255" s="1" t="s">
        <v>56649</v>
      </c>
      <c r="B13255" s="1" t="s">
        <v>56650</v>
      </c>
      <c r="D13255" s="2"/>
      <c r="E13255" s="1" t="s">
        <v>3322</v>
      </c>
    </row>
    <row r="13256" spans="1:5" x14ac:dyDescent="0.2">
      <c r="A13256" s="1" t="s">
        <v>56651</v>
      </c>
      <c r="B13256" s="1" t="s">
        <v>56652</v>
      </c>
      <c r="D13256" s="2"/>
      <c r="E13256" s="1" t="s">
        <v>3322</v>
      </c>
    </row>
    <row r="13257" spans="1:5" x14ac:dyDescent="0.2">
      <c r="A13257" s="1" t="s">
        <v>211</v>
      </c>
      <c r="B13257" s="1" t="s">
        <v>56653</v>
      </c>
      <c r="D13257" s="2"/>
      <c r="E13257" s="1" t="s">
        <v>210</v>
      </c>
    </row>
    <row r="13258" spans="1:5" x14ac:dyDescent="0.2">
      <c r="A13258" s="1" t="s">
        <v>5974</v>
      </c>
      <c r="B13258" s="1" t="s">
        <v>56654</v>
      </c>
      <c r="D13258" s="2"/>
      <c r="E13258" s="1" t="s">
        <v>56655</v>
      </c>
    </row>
    <row r="13259" spans="1:5" x14ac:dyDescent="0.2">
      <c r="A13259" s="1" t="s">
        <v>56656</v>
      </c>
      <c r="B13259" s="1" t="s">
        <v>56657</v>
      </c>
      <c r="D13259" s="2"/>
      <c r="E13259" s="1" t="s">
        <v>5987</v>
      </c>
    </row>
    <row r="13260" spans="1:5" x14ac:dyDescent="0.2">
      <c r="A13260" s="1" t="s">
        <v>56658</v>
      </c>
      <c r="B13260" s="1" t="s">
        <v>56659</v>
      </c>
      <c r="D13260" s="2"/>
      <c r="E13260" s="1" t="s">
        <v>5991</v>
      </c>
    </row>
    <row r="13261" spans="1:5" x14ac:dyDescent="0.2">
      <c r="A13261" s="1" t="s">
        <v>56660</v>
      </c>
      <c r="B13261" s="1" t="s">
        <v>56661</v>
      </c>
      <c r="D13261" s="2"/>
      <c r="E13261" s="1" t="s">
        <v>3868</v>
      </c>
    </row>
    <row r="13262" spans="1:5" x14ac:dyDescent="0.2">
      <c r="A13262" s="1" t="s">
        <v>56662</v>
      </c>
      <c r="B13262" s="1" t="s">
        <v>56663</v>
      </c>
      <c r="D13262" s="2"/>
      <c r="E13262" s="1" t="s">
        <v>6007</v>
      </c>
    </row>
    <row r="13263" spans="1:5" x14ac:dyDescent="0.2">
      <c r="A13263" s="1" t="s">
        <v>56664</v>
      </c>
      <c r="B13263" s="1" t="s">
        <v>56665</v>
      </c>
      <c r="D13263" s="2"/>
      <c r="E13263" s="1" t="s">
        <v>6009</v>
      </c>
    </row>
    <row r="13264" spans="1:5" x14ac:dyDescent="0.2">
      <c r="A13264" s="1" t="s">
        <v>56666</v>
      </c>
      <c r="B13264" s="1" t="s">
        <v>56667</v>
      </c>
      <c r="D13264" s="2"/>
      <c r="E13264" s="1" t="s">
        <v>6011</v>
      </c>
    </row>
    <row r="13265" spans="1:5" x14ac:dyDescent="0.2">
      <c r="A13265" s="1" t="s">
        <v>56668</v>
      </c>
      <c r="B13265" s="1" t="s">
        <v>56669</v>
      </c>
      <c r="D13265" s="2"/>
      <c r="E13265" s="1" t="s">
        <v>5872</v>
      </c>
    </row>
    <row r="13266" spans="1:5" x14ac:dyDescent="0.2">
      <c r="A13266" s="1" t="s">
        <v>6932</v>
      </c>
      <c r="B13266" s="1" t="s">
        <v>56670</v>
      </c>
      <c r="D13266" s="2"/>
      <c r="E13266" s="1" t="s">
        <v>6931</v>
      </c>
    </row>
    <row r="13267" spans="1:5" x14ac:dyDescent="0.2">
      <c r="A13267" s="1" t="s">
        <v>6737</v>
      </c>
      <c r="B13267" s="1" t="s">
        <v>56671</v>
      </c>
      <c r="D13267" s="2"/>
      <c r="E13267" s="1" t="s">
        <v>56672</v>
      </c>
    </row>
    <row r="13268" spans="1:5" x14ac:dyDescent="0.2">
      <c r="A13268" s="1" t="s">
        <v>56673</v>
      </c>
      <c r="B13268" s="1" t="s">
        <v>56674</v>
      </c>
      <c r="D13268" s="2"/>
      <c r="E13268" s="1" t="s">
        <v>4855</v>
      </c>
    </row>
    <row r="13269" spans="1:5" x14ac:dyDescent="0.2">
      <c r="A13269" s="1" t="s">
        <v>56675</v>
      </c>
      <c r="B13269" s="1" t="s">
        <v>56676</v>
      </c>
      <c r="D13269" s="2"/>
      <c r="E13269" s="1" t="s">
        <v>56677</v>
      </c>
    </row>
    <row r="13270" spans="1:5" x14ac:dyDescent="0.2">
      <c r="A13270" s="1" t="s">
        <v>56678</v>
      </c>
      <c r="B13270" s="1" t="s">
        <v>56679</v>
      </c>
      <c r="D13270" s="2"/>
      <c r="E13270" s="1" t="s">
        <v>6337</v>
      </c>
    </row>
    <row r="13271" spans="1:5" x14ac:dyDescent="0.2">
      <c r="A13271" s="1" t="s">
        <v>56680</v>
      </c>
      <c r="B13271" s="1" t="s">
        <v>56681</v>
      </c>
      <c r="D13271" s="2"/>
      <c r="E13271" s="1" t="s">
        <v>56682</v>
      </c>
    </row>
    <row r="13272" spans="1:5" x14ac:dyDescent="0.2">
      <c r="A13272" s="1" t="s">
        <v>56683</v>
      </c>
      <c r="B13272" s="1" t="s">
        <v>56684</v>
      </c>
      <c r="D13272" s="2"/>
      <c r="E13272" s="1" t="s">
        <v>6631</v>
      </c>
    </row>
    <row r="13273" spans="1:5" x14ac:dyDescent="0.2">
      <c r="A13273" s="1" t="s">
        <v>56685</v>
      </c>
      <c r="B13273" s="1" t="s">
        <v>56686</v>
      </c>
      <c r="D13273" s="2"/>
      <c r="E13273" s="1" t="s">
        <v>56687</v>
      </c>
    </row>
    <row r="13274" spans="1:5" x14ac:dyDescent="0.2">
      <c r="A13274" s="1" t="s">
        <v>56688</v>
      </c>
      <c r="B13274" s="1" t="s">
        <v>56689</v>
      </c>
      <c r="D13274" s="2"/>
      <c r="E13274" s="1" t="s">
        <v>6148</v>
      </c>
    </row>
    <row r="13275" spans="1:5" x14ac:dyDescent="0.2">
      <c r="A13275" s="1" t="s">
        <v>56690</v>
      </c>
      <c r="B13275" s="1" t="s">
        <v>56691</v>
      </c>
      <c r="D13275" s="2"/>
      <c r="E13275" s="1" t="s">
        <v>6041</v>
      </c>
    </row>
    <row r="13276" spans="1:5" x14ac:dyDescent="0.2">
      <c r="A13276" s="1" t="s">
        <v>56692</v>
      </c>
      <c r="B13276" s="1" t="s">
        <v>56693</v>
      </c>
      <c r="D13276" s="2"/>
      <c r="E13276" s="1" t="s">
        <v>56694</v>
      </c>
    </row>
    <row r="13277" spans="1:5" x14ac:dyDescent="0.2">
      <c r="A13277" s="1" t="s">
        <v>56695</v>
      </c>
      <c r="B13277" s="1" t="s">
        <v>56696</v>
      </c>
      <c r="D13277" s="2"/>
      <c r="E13277" s="1" t="s">
        <v>5489</v>
      </c>
    </row>
    <row r="13278" spans="1:5" x14ac:dyDescent="0.2">
      <c r="A13278" s="1" t="s">
        <v>56697</v>
      </c>
      <c r="B13278" s="1" t="s">
        <v>56698</v>
      </c>
      <c r="D13278" s="2"/>
      <c r="E13278" s="1" t="s">
        <v>5938</v>
      </c>
    </row>
    <row r="13279" spans="1:5" x14ac:dyDescent="0.2">
      <c r="A13279" s="1" t="s">
        <v>56699</v>
      </c>
      <c r="B13279" s="1" t="s">
        <v>51378</v>
      </c>
      <c r="D13279" s="2"/>
      <c r="E13279" s="1" t="s">
        <v>816</v>
      </c>
    </row>
    <row r="13280" spans="1:5" x14ac:dyDescent="0.2">
      <c r="A13280" s="1" t="s">
        <v>4912</v>
      </c>
      <c r="B13280" s="1" t="s">
        <v>56700</v>
      </c>
      <c r="D13280" s="2"/>
      <c r="E13280" s="1" t="s">
        <v>56701</v>
      </c>
    </row>
    <row r="13281" spans="1:5" x14ac:dyDescent="0.2">
      <c r="A13281" s="1" t="s">
        <v>56702</v>
      </c>
      <c r="B13281" s="1" t="s">
        <v>56703</v>
      </c>
      <c r="D13281" s="2"/>
      <c r="E13281" s="1" t="s">
        <v>56704</v>
      </c>
    </row>
    <row r="13282" spans="1:5" x14ac:dyDescent="0.2">
      <c r="A13282" s="1" t="s">
        <v>56705</v>
      </c>
      <c r="B13282" s="1" t="s">
        <v>56706</v>
      </c>
      <c r="D13282" s="2"/>
      <c r="E13282" s="1" t="s">
        <v>6079</v>
      </c>
    </row>
    <row r="13283" spans="1:5" x14ac:dyDescent="0.2">
      <c r="A13283" s="1" t="s">
        <v>56707</v>
      </c>
      <c r="B13283" s="1" t="s">
        <v>56708</v>
      </c>
      <c r="D13283" s="2"/>
      <c r="E13283" s="1" t="s">
        <v>56709</v>
      </c>
    </row>
    <row r="13284" spans="1:5" x14ac:dyDescent="0.2">
      <c r="A13284" s="1" t="s">
        <v>56710</v>
      </c>
      <c r="B13284" s="1" t="s">
        <v>56711</v>
      </c>
      <c r="D13284" s="2"/>
      <c r="E13284" s="1" t="s">
        <v>3101</v>
      </c>
    </row>
    <row r="13285" spans="1:5" x14ac:dyDescent="0.2">
      <c r="A13285" s="1" t="s">
        <v>7064</v>
      </c>
      <c r="B13285" s="1" t="s">
        <v>56712</v>
      </c>
      <c r="D13285" s="2"/>
      <c r="E13285" s="1" t="s">
        <v>7063</v>
      </c>
    </row>
    <row r="13286" spans="1:5" x14ac:dyDescent="0.2">
      <c r="A13286" s="1" t="s">
        <v>56713</v>
      </c>
      <c r="B13286" s="1" t="s">
        <v>56714</v>
      </c>
      <c r="D13286" s="2"/>
      <c r="E13286" s="1" t="s">
        <v>9450</v>
      </c>
    </row>
    <row r="13287" spans="1:5" x14ac:dyDescent="0.2">
      <c r="A13287" s="1" t="s">
        <v>3875</v>
      </c>
      <c r="B13287" s="1" t="s">
        <v>56715</v>
      </c>
      <c r="D13287" s="2"/>
      <c r="E13287" s="1" t="s">
        <v>3874</v>
      </c>
    </row>
    <row r="13288" spans="1:5" x14ac:dyDescent="0.2">
      <c r="A13288" s="1" t="s">
        <v>56716</v>
      </c>
      <c r="B13288" s="1" t="s">
        <v>56717</v>
      </c>
      <c r="D13288" s="2"/>
      <c r="E13288" s="1" t="s">
        <v>47041</v>
      </c>
    </row>
    <row r="13289" spans="1:5" x14ac:dyDescent="0.2">
      <c r="A13289" s="1" t="s">
        <v>56718</v>
      </c>
      <c r="B13289" s="1" t="s">
        <v>56719</v>
      </c>
      <c r="D13289" s="2"/>
      <c r="E13289" s="1" t="s">
        <v>56720</v>
      </c>
    </row>
    <row r="13290" spans="1:5" x14ac:dyDescent="0.2">
      <c r="A13290" s="1" t="s">
        <v>56721</v>
      </c>
      <c r="B13290" s="1" t="s">
        <v>56722</v>
      </c>
      <c r="D13290" s="2"/>
      <c r="E13290" s="1" t="s">
        <v>6106</v>
      </c>
    </row>
    <row r="13291" spans="1:5" x14ac:dyDescent="0.2">
      <c r="A13291" s="1" t="s">
        <v>56723</v>
      </c>
      <c r="B13291" s="1" t="s">
        <v>56724</v>
      </c>
      <c r="D13291" s="2"/>
      <c r="E13291" s="1" t="s">
        <v>6108</v>
      </c>
    </row>
    <row r="13292" spans="1:5" x14ac:dyDescent="0.2">
      <c r="A13292" s="1" t="s">
        <v>56725</v>
      </c>
      <c r="B13292" s="1" t="s">
        <v>56726</v>
      </c>
      <c r="D13292" s="2"/>
      <c r="E13292" s="1" t="s">
        <v>6919</v>
      </c>
    </row>
    <row r="13293" spans="1:5" x14ac:dyDescent="0.2">
      <c r="A13293" s="1" t="s">
        <v>56727</v>
      </c>
      <c r="B13293" s="1" t="s">
        <v>56728</v>
      </c>
      <c r="D13293" s="2"/>
      <c r="E13293" s="1" t="s">
        <v>6093</v>
      </c>
    </row>
    <row r="13294" spans="1:5" x14ac:dyDescent="0.2">
      <c r="A13294" s="1" t="s">
        <v>56729</v>
      </c>
      <c r="B13294" s="1" t="s">
        <v>56730</v>
      </c>
      <c r="D13294" s="2"/>
      <c r="E13294" s="1" t="s">
        <v>56731</v>
      </c>
    </row>
    <row r="13295" spans="1:5" x14ac:dyDescent="0.2">
      <c r="A13295" s="1" t="s">
        <v>56732</v>
      </c>
      <c r="B13295" s="1" t="s">
        <v>56733</v>
      </c>
      <c r="D13295" s="2"/>
      <c r="E13295" s="1" t="s">
        <v>45787</v>
      </c>
    </row>
    <row r="13296" spans="1:5" x14ac:dyDescent="0.2">
      <c r="A13296" s="1" t="s">
        <v>56734</v>
      </c>
      <c r="B13296" s="1" t="s">
        <v>56735</v>
      </c>
      <c r="D13296" s="2"/>
      <c r="E13296" s="1" t="s">
        <v>56736</v>
      </c>
    </row>
    <row r="13297" spans="1:5" x14ac:dyDescent="0.2">
      <c r="A13297" s="1" t="s">
        <v>56737</v>
      </c>
      <c r="B13297" s="1" t="s">
        <v>56738</v>
      </c>
      <c r="D13297" s="2"/>
      <c r="E13297" s="1" t="s">
        <v>6148</v>
      </c>
    </row>
    <row r="13298" spans="1:5" x14ac:dyDescent="0.2">
      <c r="A13298" s="1" t="s">
        <v>56739</v>
      </c>
      <c r="B13298" s="1" t="s">
        <v>56740</v>
      </c>
      <c r="D13298" s="2"/>
      <c r="E13298" s="1" t="s">
        <v>53377</v>
      </c>
    </row>
    <row r="13299" spans="1:5" x14ac:dyDescent="0.2">
      <c r="A13299" s="1" t="s">
        <v>56741</v>
      </c>
      <c r="B13299" s="1" t="s">
        <v>56742</v>
      </c>
      <c r="D13299" s="2"/>
      <c r="E13299" s="1" t="s">
        <v>6187</v>
      </c>
    </row>
    <row r="13300" spans="1:5" x14ac:dyDescent="0.2">
      <c r="A13300" s="1" t="s">
        <v>56743</v>
      </c>
      <c r="B13300" s="1" t="s">
        <v>56744</v>
      </c>
      <c r="D13300" s="2"/>
      <c r="E13300" s="1" t="s">
        <v>56745</v>
      </c>
    </row>
    <row r="13301" spans="1:5" x14ac:dyDescent="0.2">
      <c r="A13301" s="1" t="s">
        <v>5679</v>
      </c>
      <c r="B13301" s="1" t="s">
        <v>56746</v>
      </c>
      <c r="D13301" s="2"/>
      <c r="E13301" s="1" t="s">
        <v>5677</v>
      </c>
    </row>
    <row r="13302" spans="1:5" x14ac:dyDescent="0.2">
      <c r="A13302" s="1" t="s">
        <v>5680</v>
      </c>
      <c r="B13302" s="1" t="s">
        <v>56747</v>
      </c>
      <c r="D13302" s="2"/>
      <c r="E13302" s="1" t="s">
        <v>5677</v>
      </c>
    </row>
    <row r="13303" spans="1:5" x14ac:dyDescent="0.2">
      <c r="A13303" s="1" t="s">
        <v>56748</v>
      </c>
      <c r="B13303" s="1" t="s">
        <v>56749</v>
      </c>
      <c r="D13303" s="2"/>
      <c r="E13303" s="1" t="s">
        <v>56750</v>
      </c>
    </row>
    <row r="13304" spans="1:5" x14ac:dyDescent="0.2">
      <c r="A13304" s="1" t="s">
        <v>56751</v>
      </c>
      <c r="B13304" s="1" t="s">
        <v>56752</v>
      </c>
      <c r="D13304" s="2"/>
      <c r="E13304" s="1" t="s">
        <v>6219</v>
      </c>
    </row>
    <row r="13305" spans="1:5" x14ac:dyDescent="0.2">
      <c r="A13305" s="1" t="s">
        <v>56753</v>
      </c>
      <c r="B13305" s="1" t="s">
        <v>56754</v>
      </c>
      <c r="D13305" s="2"/>
      <c r="E13305" s="1" t="s">
        <v>6219</v>
      </c>
    </row>
    <row r="13306" spans="1:5" x14ac:dyDescent="0.2">
      <c r="A13306" s="1" t="s">
        <v>6230</v>
      </c>
      <c r="B13306" s="1" t="s">
        <v>56755</v>
      </c>
      <c r="D13306" s="2"/>
      <c r="E13306" s="1" t="s">
        <v>6227</v>
      </c>
    </row>
    <row r="13307" spans="1:5" x14ac:dyDescent="0.2">
      <c r="A13307" s="1" t="s">
        <v>56756</v>
      </c>
      <c r="B13307" s="1" t="s">
        <v>56757</v>
      </c>
      <c r="D13307" s="2"/>
      <c r="E13307" s="1" t="s">
        <v>56758</v>
      </c>
    </row>
    <row r="13308" spans="1:5" x14ac:dyDescent="0.2">
      <c r="A13308" s="1" t="s">
        <v>56759</v>
      </c>
      <c r="B13308" s="1" t="s">
        <v>56760</v>
      </c>
      <c r="D13308" s="2"/>
      <c r="E13308" s="1" t="s">
        <v>6236</v>
      </c>
    </row>
    <row r="13309" spans="1:5" x14ac:dyDescent="0.2">
      <c r="A13309" s="1" t="s">
        <v>56761</v>
      </c>
      <c r="B13309" s="1" t="s">
        <v>56762</v>
      </c>
      <c r="D13309" s="2"/>
      <c r="E13309" s="1" t="s">
        <v>5731</v>
      </c>
    </row>
    <row r="13310" spans="1:5" x14ac:dyDescent="0.2">
      <c r="A13310" s="1" t="s">
        <v>56763</v>
      </c>
      <c r="B13310" s="1" t="s">
        <v>56764</v>
      </c>
      <c r="D13310" s="2"/>
      <c r="E13310" s="1" t="s">
        <v>56765</v>
      </c>
    </row>
    <row r="13311" spans="1:5" x14ac:dyDescent="0.2">
      <c r="A13311" s="1" t="s">
        <v>56766</v>
      </c>
      <c r="B13311" s="1" t="s">
        <v>56767</v>
      </c>
      <c r="D13311" s="2"/>
      <c r="E13311" s="1" t="s">
        <v>56768</v>
      </c>
    </row>
    <row r="13312" spans="1:5" x14ac:dyDescent="0.2">
      <c r="A13312" s="1" t="s">
        <v>56769</v>
      </c>
      <c r="B13312" s="1" t="s">
        <v>56770</v>
      </c>
      <c r="D13312" s="2"/>
      <c r="E13312" s="1" t="s">
        <v>6261</v>
      </c>
    </row>
    <row r="13313" spans="1:5" x14ac:dyDescent="0.2">
      <c r="A13313" s="1" t="s">
        <v>56771</v>
      </c>
      <c r="B13313" s="1" t="s">
        <v>56772</v>
      </c>
      <c r="D13313" s="2"/>
      <c r="E13313" s="1" t="s">
        <v>56773</v>
      </c>
    </row>
    <row r="13314" spans="1:5" x14ac:dyDescent="0.2">
      <c r="A13314" s="1" t="s">
        <v>56774</v>
      </c>
      <c r="B13314" s="1" t="s">
        <v>56775</v>
      </c>
      <c r="D13314" s="2"/>
      <c r="E13314" s="1" t="s">
        <v>56776</v>
      </c>
    </row>
    <row r="13315" spans="1:5" x14ac:dyDescent="0.2">
      <c r="A13315" s="1" t="s">
        <v>56777</v>
      </c>
      <c r="B13315" s="1" t="s">
        <v>56778</v>
      </c>
      <c r="D13315" s="2"/>
      <c r="E13315" s="1" t="s">
        <v>5383</v>
      </c>
    </row>
    <row r="13316" spans="1:5" x14ac:dyDescent="0.2">
      <c r="A13316" s="1" t="s">
        <v>6285</v>
      </c>
      <c r="B13316" s="1" t="s">
        <v>56779</v>
      </c>
      <c r="D13316" s="2"/>
      <c r="E13316" s="1" t="s">
        <v>6282</v>
      </c>
    </row>
    <row r="13317" spans="1:5" x14ac:dyDescent="0.2">
      <c r="A13317" s="1" t="s">
        <v>56780</v>
      </c>
      <c r="B13317" s="1" t="s">
        <v>56781</v>
      </c>
      <c r="D13317" s="2"/>
      <c r="E13317" s="1" t="s">
        <v>5068</v>
      </c>
    </row>
    <row r="13318" spans="1:5" x14ac:dyDescent="0.2">
      <c r="A13318" s="1" t="s">
        <v>56782</v>
      </c>
      <c r="B13318" s="1" t="s">
        <v>56783</v>
      </c>
      <c r="D13318" s="2"/>
      <c r="E13318" s="1" t="s">
        <v>5068</v>
      </c>
    </row>
    <row r="13319" spans="1:5" x14ac:dyDescent="0.2">
      <c r="A13319" s="1" t="s">
        <v>56784</v>
      </c>
      <c r="B13319" s="1" t="s">
        <v>56785</v>
      </c>
      <c r="D13319" s="2"/>
      <c r="E13319" s="1" t="s">
        <v>6294</v>
      </c>
    </row>
    <row r="13320" spans="1:5" x14ac:dyDescent="0.2">
      <c r="A13320" s="1" t="s">
        <v>56786</v>
      </c>
      <c r="B13320" s="1" t="s">
        <v>56787</v>
      </c>
      <c r="D13320" s="2"/>
      <c r="E13320" s="1" t="s">
        <v>6298</v>
      </c>
    </row>
    <row r="13321" spans="1:5" x14ac:dyDescent="0.2">
      <c r="A13321" s="1" t="s">
        <v>56788</v>
      </c>
      <c r="B13321" s="1" t="s">
        <v>56789</v>
      </c>
      <c r="D13321" s="2"/>
      <c r="E13321" s="1" t="s">
        <v>3747</v>
      </c>
    </row>
    <row r="13322" spans="1:5" x14ac:dyDescent="0.2">
      <c r="A13322" s="1" t="s">
        <v>56790</v>
      </c>
      <c r="B13322" s="1" t="s">
        <v>56791</v>
      </c>
      <c r="D13322" s="2"/>
      <c r="E13322" s="1" t="s">
        <v>853</v>
      </c>
    </row>
    <row r="13323" spans="1:5" x14ac:dyDescent="0.2">
      <c r="A13323" s="1" t="s">
        <v>6306</v>
      </c>
      <c r="B13323" s="1" t="s">
        <v>56792</v>
      </c>
      <c r="D13323" s="2"/>
      <c r="E13323" s="1" t="s">
        <v>6305</v>
      </c>
    </row>
    <row r="13324" spans="1:5" x14ac:dyDescent="0.2">
      <c r="A13324" s="1" t="s">
        <v>6323</v>
      </c>
      <c r="B13324" s="1" t="s">
        <v>56793</v>
      </c>
      <c r="D13324" s="2"/>
      <c r="E13324" s="1" t="s">
        <v>6322</v>
      </c>
    </row>
    <row r="13325" spans="1:5" x14ac:dyDescent="0.2">
      <c r="A13325" s="1" t="s">
        <v>56794</v>
      </c>
      <c r="B13325" s="1" t="s">
        <v>56795</v>
      </c>
      <c r="D13325" s="2"/>
      <c r="E13325" s="1" t="s">
        <v>6324</v>
      </c>
    </row>
    <row r="13326" spans="1:5" x14ac:dyDescent="0.2">
      <c r="A13326" s="1" t="s">
        <v>56796</v>
      </c>
      <c r="B13326" s="1" t="s">
        <v>56797</v>
      </c>
      <c r="D13326" s="2"/>
      <c r="E13326" s="1" t="s">
        <v>6324</v>
      </c>
    </row>
    <row r="13327" spans="1:5" x14ac:dyDescent="0.2">
      <c r="A13327" s="1" t="s">
        <v>56798</v>
      </c>
      <c r="B13327" s="1" t="s">
        <v>56799</v>
      </c>
      <c r="D13327" s="2"/>
      <c r="E13327" s="1" t="s">
        <v>6324</v>
      </c>
    </row>
    <row r="13328" spans="1:5" x14ac:dyDescent="0.2">
      <c r="A13328" s="1" t="s">
        <v>56800</v>
      </c>
      <c r="B13328" s="1" t="s">
        <v>56801</v>
      </c>
      <c r="D13328" s="2"/>
      <c r="E13328" s="1" t="s">
        <v>3974</v>
      </c>
    </row>
    <row r="13329" spans="1:5" x14ac:dyDescent="0.2">
      <c r="A13329" s="1" t="s">
        <v>56802</v>
      </c>
      <c r="B13329" s="1" t="s">
        <v>56803</v>
      </c>
      <c r="D13329" s="2"/>
      <c r="E13329" s="1" t="s">
        <v>6303</v>
      </c>
    </row>
    <row r="13330" spans="1:5" x14ac:dyDescent="0.2">
      <c r="A13330" s="1" t="s">
        <v>56804</v>
      </c>
      <c r="B13330" s="1" t="s">
        <v>56805</v>
      </c>
      <c r="D13330" s="2"/>
      <c r="E13330" s="1" t="s">
        <v>6328</v>
      </c>
    </row>
    <row r="13331" spans="1:5" x14ac:dyDescent="0.2">
      <c r="A13331" s="1" t="s">
        <v>56806</v>
      </c>
      <c r="B13331" s="1" t="s">
        <v>56807</v>
      </c>
      <c r="D13331" s="2"/>
      <c r="E13331" s="1" t="s">
        <v>6331</v>
      </c>
    </row>
    <row r="13332" spans="1:5" x14ac:dyDescent="0.2">
      <c r="A13332" s="1" t="s">
        <v>56808</v>
      </c>
      <c r="B13332" s="1" t="s">
        <v>56809</v>
      </c>
      <c r="D13332" s="2"/>
      <c r="E13332" s="1" t="s">
        <v>6256</v>
      </c>
    </row>
    <row r="13333" spans="1:5" x14ac:dyDescent="0.2">
      <c r="A13333" s="1" t="s">
        <v>56810</v>
      </c>
      <c r="B13333" s="1" t="s">
        <v>56811</v>
      </c>
      <c r="D13333" s="2"/>
      <c r="E13333" s="1" t="s">
        <v>6337</v>
      </c>
    </row>
    <row r="13334" spans="1:5" x14ac:dyDescent="0.2">
      <c r="A13334" s="1" t="s">
        <v>56812</v>
      </c>
      <c r="B13334" s="1" t="s">
        <v>56813</v>
      </c>
      <c r="D13334" s="2"/>
      <c r="E13334" s="1" t="s">
        <v>6337</v>
      </c>
    </row>
    <row r="13335" spans="1:5" x14ac:dyDescent="0.2">
      <c r="A13335" s="1" t="s">
        <v>56814</v>
      </c>
      <c r="B13335" s="1" t="s">
        <v>56815</v>
      </c>
      <c r="D13335" s="2"/>
      <c r="E13335" s="1" t="s">
        <v>214</v>
      </c>
    </row>
    <row r="13336" spans="1:5" x14ac:dyDescent="0.2">
      <c r="A13336" s="1" t="s">
        <v>56816</v>
      </c>
      <c r="B13336" s="1" t="s">
        <v>56817</v>
      </c>
      <c r="D13336" s="2"/>
      <c r="E13336" s="1" t="s">
        <v>6342</v>
      </c>
    </row>
    <row r="13337" spans="1:5" x14ac:dyDescent="0.2">
      <c r="A13337" s="1" t="s">
        <v>56818</v>
      </c>
      <c r="B13337" s="1" t="s">
        <v>56819</v>
      </c>
      <c r="D13337" s="2"/>
      <c r="E13337" s="1" t="s">
        <v>6342</v>
      </c>
    </row>
    <row r="13338" spans="1:5" x14ac:dyDescent="0.2">
      <c r="A13338" s="1" t="s">
        <v>56820</v>
      </c>
      <c r="B13338" s="1" t="s">
        <v>56821</v>
      </c>
      <c r="D13338" s="2"/>
      <c r="E13338" s="1" t="s">
        <v>6342</v>
      </c>
    </row>
    <row r="13339" spans="1:5" x14ac:dyDescent="0.2">
      <c r="A13339" s="1" t="s">
        <v>6353</v>
      </c>
      <c r="B13339" s="1" t="s">
        <v>56822</v>
      </c>
      <c r="D13339" s="2"/>
      <c r="E13339" s="1" t="s">
        <v>6352</v>
      </c>
    </row>
    <row r="13340" spans="1:5" x14ac:dyDescent="0.2">
      <c r="A13340" s="1" t="s">
        <v>56823</v>
      </c>
      <c r="B13340" s="1" t="s">
        <v>56824</v>
      </c>
      <c r="D13340" s="2"/>
      <c r="E13340" s="1" t="s">
        <v>10107</v>
      </c>
    </row>
    <row r="13341" spans="1:5" x14ac:dyDescent="0.2">
      <c r="A13341" s="1" t="s">
        <v>5211</v>
      </c>
      <c r="B13341" s="1" t="s">
        <v>56825</v>
      </c>
      <c r="D13341" s="2"/>
      <c r="E13341" s="1" t="s">
        <v>5210</v>
      </c>
    </row>
    <row r="13342" spans="1:5" x14ac:dyDescent="0.2">
      <c r="A13342" s="1" t="s">
        <v>56826</v>
      </c>
      <c r="B13342" s="1" t="s">
        <v>56827</v>
      </c>
      <c r="D13342" s="2"/>
      <c r="E13342" s="1" t="s">
        <v>56828</v>
      </c>
    </row>
    <row r="13343" spans="1:5" x14ac:dyDescent="0.2">
      <c r="A13343" s="1" t="s">
        <v>6367</v>
      </c>
      <c r="B13343" s="1" t="s">
        <v>56829</v>
      </c>
      <c r="D13343" s="2"/>
      <c r="E13343" s="1" t="s">
        <v>6366</v>
      </c>
    </row>
    <row r="13344" spans="1:5" x14ac:dyDescent="0.2">
      <c r="A13344" s="1" t="s">
        <v>56830</v>
      </c>
      <c r="B13344" s="1" t="s">
        <v>56831</v>
      </c>
      <c r="D13344" s="2"/>
      <c r="E13344" s="1" t="s">
        <v>6366</v>
      </c>
    </row>
    <row r="13345" spans="1:5" x14ac:dyDescent="0.2">
      <c r="A13345" s="1" t="s">
        <v>56832</v>
      </c>
      <c r="B13345" s="1" t="s">
        <v>56833</v>
      </c>
      <c r="D13345" s="2"/>
      <c r="E13345" s="1" t="s">
        <v>6587</v>
      </c>
    </row>
    <row r="13346" spans="1:5" x14ac:dyDescent="0.2">
      <c r="A13346" s="1" t="s">
        <v>56834</v>
      </c>
      <c r="B13346" s="1" t="s">
        <v>56835</v>
      </c>
      <c r="D13346" s="2"/>
      <c r="E13346" s="1" t="s">
        <v>10866</v>
      </c>
    </row>
    <row r="13347" spans="1:5" x14ac:dyDescent="0.2">
      <c r="A13347" s="1" t="s">
        <v>56836</v>
      </c>
      <c r="B13347" s="1" t="s">
        <v>56837</v>
      </c>
      <c r="D13347" s="2"/>
      <c r="E13347" s="1" t="s">
        <v>1470</v>
      </c>
    </row>
    <row r="13348" spans="1:5" x14ac:dyDescent="0.2">
      <c r="A13348" s="1" t="s">
        <v>56838</v>
      </c>
      <c r="B13348" s="1" t="s">
        <v>56839</v>
      </c>
      <c r="D13348" s="2"/>
      <c r="E13348" s="1" t="s">
        <v>10865</v>
      </c>
    </row>
    <row r="13349" spans="1:5" x14ac:dyDescent="0.2">
      <c r="A13349" s="1" t="s">
        <v>56840</v>
      </c>
      <c r="B13349" s="1" t="s">
        <v>56841</v>
      </c>
      <c r="D13349" s="2"/>
      <c r="E13349" s="1" t="s">
        <v>10865</v>
      </c>
    </row>
    <row r="13350" spans="1:5" x14ac:dyDescent="0.2">
      <c r="A13350" s="1" t="s">
        <v>56842</v>
      </c>
      <c r="B13350" s="1" t="s">
        <v>56843</v>
      </c>
      <c r="D13350" s="2"/>
      <c r="E13350" s="1" t="s">
        <v>10865</v>
      </c>
    </row>
    <row r="13351" spans="1:5" x14ac:dyDescent="0.2">
      <c r="A13351" s="1" t="s">
        <v>56844</v>
      </c>
      <c r="B13351" s="1" t="s">
        <v>56845</v>
      </c>
      <c r="D13351" s="2"/>
      <c r="E13351" s="1" t="s">
        <v>5384</v>
      </c>
    </row>
    <row r="13352" spans="1:5" x14ac:dyDescent="0.2">
      <c r="A13352" s="1" t="s">
        <v>56846</v>
      </c>
      <c r="B13352" s="1" t="s">
        <v>56847</v>
      </c>
      <c r="D13352" s="2"/>
      <c r="E13352" s="1" t="s">
        <v>5384</v>
      </c>
    </row>
    <row r="13353" spans="1:5" x14ac:dyDescent="0.2">
      <c r="A13353" s="1" t="s">
        <v>56848</v>
      </c>
      <c r="B13353" s="1" t="s">
        <v>56849</v>
      </c>
      <c r="D13353" s="2"/>
      <c r="E13353" s="1" t="s">
        <v>6360</v>
      </c>
    </row>
    <row r="13354" spans="1:5" x14ac:dyDescent="0.2">
      <c r="A13354" s="1" t="s">
        <v>56850</v>
      </c>
      <c r="B13354" s="1" t="s">
        <v>56851</v>
      </c>
      <c r="D13354" s="2"/>
      <c r="E13354" s="1" t="s">
        <v>56852</v>
      </c>
    </row>
    <row r="13355" spans="1:5" x14ac:dyDescent="0.2">
      <c r="A13355" s="1" t="s">
        <v>56853</v>
      </c>
      <c r="B13355" s="1" t="s">
        <v>56854</v>
      </c>
      <c r="D13355" s="2"/>
      <c r="E13355" s="1" t="s">
        <v>3890</v>
      </c>
    </row>
    <row r="13356" spans="1:5" x14ac:dyDescent="0.2">
      <c r="A13356" s="1" t="s">
        <v>56855</v>
      </c>
      <c r="B13356" s="1" t="s">
        <v>56856</v>
      </c>
      <c r="D13356" s="2"/>
      <c r="E13356" s="1" t="s">
        <v>3890</v>
      </c>
    </row>
    <row r="13357" spans="1:5" x14ac:dyDescent="0.2">
      <c r="A13357" s="1" t="s">
        <v>56857</v>
      </c>
      <c r="B13357" s="1" t="s">
        <v>56858</v>
      </c>
      <c r="D13357" s="2"/>
      <c r="E13357" s="1" t="s">
        <v>2690</v>
      </c>
    </row>
    <row r="13358" spans="1:5" x14ac:dyDescent="0.2">
      <c r="A13358" s="1" t="s">
        <v>56859</v>
      </c>
      <c r="B13358" s="1" t="s">
        <v>56860</v>
      </c>
      <c r="D13358" s="2"/>
      <c r="E13358" s="1" t="s">
        <v>56861</v>
      </c>
    </row>
    <row r="13359" spans="1:5" x14ac:dyDescent="0.2">
      <c r="A13359" s="1" t="s">
        <v>56862</v>
      </c>
      <c r="B13359" s="1" t="s">
        <v>56863</v>
      </c>
      <c r="D13359" s="2"/>
      <c r="E13359" s="1" t="s">
        <v>9254</v>
      </c>
    </row>
    <row r="13360" spans="1:5" x14ac:dyDescent="0.2">
      <c r="A13360" s="1" t="s">
        <v>56864</v>
      </c>
      <c r="B13360" s="1" t="s">
        <v>56865</v>
      </c>
      <c r="D13360" s="2"/>
      <c r="E13360" s="1" t="s">
        <v>9254</v>
      </c>
    </row>
    <row r="13361" spans="1:5" x14ac:dyDescent="0.2">
      <c r="A13361" s="1" t="s">
        <v>6415</v>
      </c>
      <c r="B13361" s="1" t="s">
        <v>56866</v>
      </c>
      <c r="D13361" s="2"/>
      <c r="E13361" s="1" t="s">
        <v>6414</v>
      </c>
    </row>
    <row r="13362" spans="1:5" x14ac:dyDescent="0.2">
      <c r="A13362" s="1" t="s">
        <v>6423</v>
      </c>
      <c r="B13362" s="1" t="s">
        <v>56867</v>
      </c>
      <c r="D13362" s="2"/>
      <c r="E13362" s="1" t="s">
        <v>6422</v>
      </c>
    </row>
    <row r="13363" spans="1:5" x14ac:dyDescent="0.2">
      <c r="A13363" s="1" t="s">
        <v>56868</v>
      </c>
      <c r="B13363" s="1" t="s">
        <v>56869</v>
      </c>
      <c r="D13363" s="2"/>
      <c r="E13363" s="1" t="s">
        <v>9292</v>
      </c>
    </row>
    <row r="13364" spans="1:5" x14ac:dyDescent="0.2">
      <c r="A13364" s="1" t="s">
        <v>56870</v>
      </c>
      <c r="B13364" s="1" t="s">
        <v>56871</v>
      </c>
      <c r="D13364" s="2"/>
      <c r="E13364" s="1" t="s">
        <v>1043</v>
      </c>
    </row>
    <row r="13365" spans="1:5" x14ac:dyDescent="0.2">
      <c r="A13365" s="1" t="s">
        <v>56872</v>
      </c>
      <c r="B13365" s="1" t="s">
        <v>56873</v>
      </c>
      <c r="D13365" s="2"/>
      <c r="E13365" s="1" t="s">
        <v>6436</v>
      </c>
    </row>
    <row r="13366" spans="1:5" x14ac:dyDescent="0.2">
      <c r="A13366" s="1" t="s">
        <v>56874</v>
      </c>
      <c r="B13366" s="1" t="s">
        <v>56875</v>
      </c>
      <c r="D13366" s="2"/>
      <c r="E13366" s="1" t="s">
        <v>56876</v>
      </c>
    </row>
    <row r="13367" spans="1:5" x14ac:dyDescent="0.2">
      <c r="A13367" s="1" t="s">
        <v>56877</v>
      </c>
      <c r="B13367" s="1" t="s">
        <v>56878</v>
      </c>
      <c r="D13367" s="2"/>
      <c r="E13367" s="1" t="s">
        <v>56879</v>
      </c>
    </row>
    <row r="13368" spans="1:5" x14ac:dyDescent="0.2">
      <c r="A13368" s="1" t="s">
        <v>56880</v>
      </c>
      <c r="B13368" s="1" t="s">
        <v>56881</v>
      </c>
      <c r="D13368" s="2"/>
      <c r="E13368" s="1" t="s">
        <v>1496</v>
      </c>
    </row>
    <row r="13369" spans="1:5" x14ac:dyDescent="0.2">
      <c r="A13369" s="1" t="s">
        <v>56882</v>
      </c>
      <c r="B13369" s="1" t="s">
        <v>56883</v>
      </c>
      <c r="D13369" s="2"/>
      <c r="E13369" s="1" t="s">
        <v>56884</v>
      </c>
    </row>
    <row r="13370" spans="1:5" x14ac:dyDescent="0.2">
      <c r="A13370" s="1" t="s">
        <v>56885</v>
      </c>
      <c r="B13370" s="1" t="s">
        <v>56886</v>
      </c>
      <c r="D13370" s="2"/>
      <c r="E13370" s="1" t="s">
        <v>3590</v>
      </c>
    </row>
    <row r="13371" spans="1:5" x14ac:dyDescent="0.2">
      <c r="A13371" s="1" t="s">
        <v>56887</v>
      </c>
      <c r="B13371" s="1" t="s">
        <v>56888</v>
      </c>
      <c r="D13371" s="2"/>
      <c r="E13371" s="1" t="s">
        <v>3590</v>
      </c>
    </row>
    <row r="13372" spans="1:5" x14ac:dyDescent="0.2">
      <c r="A13372" s="1" t="s">
        <v>56889</v>
      </c>
      <c r="B13372" s="1" t="s">
        <v>56890</v>
      </c>
      <c r="D13372" s="2"/>
      <c r="E13372" s="1" t="s">
        <v>3590</v>
      </c>
    </row>
    <row r="13373" spans="1:5" x14ac:dyDescent="0.2">
      <c r="A13373" s="1" t="s">
        <v>56891</v>
      </c>
      <c r="B13373" s="1" t="s">
        <v>56892</v>
      </c>
      <c r="D13373" s="2"/>
      <c r="E13373" s="1" t="s">
        <v>3590</v>
      </c>
    </row>
    <row r="13374" spans="1:5" x14ac:dyDescent="0.2">
      <c r="A13374" s="1" t="s">
        <v>56893</v>
      </c>
      <c r="B13374" s="1" t="s">
        <v>56894</v>
      </c>
      <c r="D13374" s="2"/>
      <c r="E13374" s="1" t="s">
        <v>5584</v>
      </c>
    </row>
    <row r="13375" spans="1:5" x14ac:dyDescent="0.2">
      <c r="A13375" s="1" t="s">
        <v>56895</v>
      </c>
      <c r="B13375" s="1" t="s">
        <v>56896</v>
      </c>
      <c r="D13375" s="2"/>
      <c r="E13375" s="1" t="s">
        <v>5584</v>
      </c>
    </row>
    <row r="13376" spans="1:5" x14ac:dyDescent="0.2">
      <c r="A13376" s="1" t="s">
        <v>56897</v>
      </c>
      <c r="B13376" s="1" t="s">
        <v>56898</v>
      </c>
      <c r="D13376" s="2"/>
      <c r="E13376" s="1" t="s">
        <v>5584</v>
      </c>
    </row>
    <row r="13377" spans="1:5" x14ac:dyDescent="0.2">
      <c r="A13377" s="1" t="s">
        <v>6479</v>
      </c>
      <c r="B13377" s="1" t="s">
        <v>56899</v>
      </c>
      <c r="D13377" s="2"/>
      <c r="E13377" s="1" t="s">
        <v>6478</v>
      </c>
    </row>
    <row r="13378" spans="1:5" x14ac:dyDescent="0.2">
      <c r="A13378" s="1" t="s">
        <v>56900</v>
      </c>
      <c r="B13378" s="1" t="s">
        <v>56901</v>
      </c>
      <c r="D13378" s="2"/>
      <c r="E13378" s="1" t="s">
        <v>5495</v>
      </c>
    </row>
    <row r="13379" spans="1:5" x14ac:dyDescent="0.2">
      <c r="A13379" s="1" t="s">
        <v>56902</v>
      </c>
      <c r="B13379" s="1" t="s">
        <v>56903</v>
      </c>
      <c r="D13379" s="2"/>
      <c r="E13379" s="1" t="s">
        <v>56904</v>
      </c>
    </row>
    <row r="13380" spans="1:5" x14ac:dyDescent="0.2">
      <c r="A13380" s="1" t="s">
        <v>56905</v>
      </c>
      <c r="B13380" s="1" t="s">
        <v>56906</v>
      </c>
      <c r="D13380" s="2"/>
      <c r="E13380" s="1" t="s">
        <v>6315</v>
      </c>
    </row>
    <row r="13381" spans="1:5" x14ac:dyDescent="0.2">
      <c r="A13381" s="1" t="s">
        <v>56907</v>
      </c>
      <c r="B13381" s="1" t="s">
        <v>56908</v>
      </c>
      <c r="D13381" s="2"/>
      <c r="E13381" s="1" t="s">
        <v>6315</v>
      </c>
    </row>
    <row r="13382" spans="1:5" x14ac:dyDescent="0.2">
      <c r="A13382" s="1" t="s">
        <v>56909</v>
      </c>
      <c r="B13382" s="1" t="s">
        <v>56910</v>
      </c>
      <c r="D13382" s="2"/>
      <c r="E13382" s="1" t="s">
        <v>6532</v>
      </c>
    </row>
    <row r="13383" spans="1:5" x14ac:dyDescent="0.2">
      <c r="A13383" s="1" t="s">
        <v>56911</v>
      </c>
      <c r="B13383" s="1" t="s">
        <v>56912</v>
      </c>
      <c r="D13383" s="2"/>
      <c r="E13383" s="1" t="s">
        <v>63</v>
      </c>
    </row>
    <row r="13384" spans="1:5" x14ac:dyDescent="0.2">
      <c r="A13384" s="1" t="s">
        <v>56913</v>
      </c>
      <c r="B13384" s="1" t="s">
        <v>56914</v>
      </c>
      <c r="D13384" s="2"/>
      <c r="E13384" s="1" t="s">
        <v>5363</v>
      </c>
    </row>
    <row r="13385" spans="1:5" x14ac:dyDescent="0.2">
      <c r="A13385" s="1" t="s">
        <v>56915</v>
      </c>
      <c r="B13385" s="1" t="s">
        <v>56916</v>
      </c>
      <c r="D13385" s="2"/>
      <c r="E13385" s="1" t="s">
        <v>6498</v>
      </c>
    </row>
    <row r="13386" spans="1:5" x14ac:dyDescent="0.2">
      <c r="A13386" s="1" t="s">
        <v>56917</v>
      </c>
      <c r="B13386" s="1" t="s">
        <v>56918</v>
      </c>
      <c r="D13386" s="2"/>
      <c r="E13386" s="1" t="s">
        <v>6498</v>
      </c>
    </row>
    <row r="13387" spans="1:5" x14ac:dyDescent="0.2">
      <c r="A13387" s="1" t="s">
        <v>56919</v>
      </c>
      <c r="B13387" s="1" t="s">
        <v>56920</v>
      </c>
      <c r="D13387" s="2"/>
      <c r="E13387" s="1" t="s">
        <v>6498</v>
      </c>
    </row>
    <row r="13388" spans="1:5" x14ac:dyDescent="0.2">
      <c r="A13388" s="1" t="s">
        <v>56921</v>
      </c>
      <c r="B13388" s="1" t="s">
        <v>56922</v>
      </c>
      <c r="D13388" s="2"/>
      <c r="E13388" s="1" t="s">
        <v>5273</v>
      </c>
    </row>
    <row r="13389" spans="1:5" x14ac:dyDescent="0.2">
      <c r="A13389" s="1" t="s">
        <v>56923</v>
      </c>
      <c r="B13389" s="1" t="s">
        <v>56924</v>
      </c>
      <c r="D13389" s="2"/>
      <c r="E13389" s="1" t="s">
        <v>56925</v>
      </c>
    </row>
    <row r="13390" spans="1:5" x14ac:dyDescent="0.2">
      <c r="A13390" s="1" t="s">
        <v>56926</v>
      </c>
      <c r="B13390" s="1" t="s">
        <v>56927</v>
      </c>
      <c r="D13390" s="2"/>
      <c r="E13390" s="1" t="s">
        <v>6509</v>
      </c>
    </row>
    <row r="13391" spans="1:5" x14ac:dyDescent="0.2">
      <c r="A13391" s="1" t="s">
        <v>56928</v>
      </c>
      <c r="B13391" s="1" t="s">
        <v>56929</v>
      </c>
      <c r="D13391" s="2"/>
      <c r="E13391" s="1" t="s">
        <v>5735</v>
      </c>
    </row>
    <row r="13392" spans="1:5" x14ac:dyDescent="0.2">
      <c r="A13392" s="1" t="s">
        <v>56930</v>
      </c>
      <c r="B13392" s="1" t="s">
        <v>56931</v>
      </c>
      <c r="D13392" s="2"/>
      <c r="E13392" s="1" t="s">
        <v>5735</v>
      </c>
    </row>
    <row r="13393" spans="1:5" x14ac:dyDescent="0.2">
      <c r="A13393" s="1" t="s">
        <v>56932</v>
      </c>
      <c r="B13393" s="1" t="s">
        <v>56933</v>
      </c>
      <c r="D13393" s="2"/>
      <c r="E13393" s="1" t="s">
        <v>5735</v>
      </c>
    </row>
    <row r="13394" spans="1:5" x14ac:dyDescent="0.2">
      <c r="A13394" s="1" t="s">
        <v>56934</v>
      </c>
      <c r="B13394" s="1" t="s">
        <v>56935</v>
      </c>
      <c r="D13394" s="2"/>
      <c r="E13394" s="1" t="s">
        <v>56936</v>
      </c>
    </row>
    <row r="13395" spans="1:5" x14ac:dyDescent="0.2">
      <c r="A13395" s="1" t="s">
        <v>56937</v>
      </c>
      <c r="B13395" s="1" t="s">
        <v>56938</v>
      </c>
      <c r="D13395" s="2"/>
      <c r="E13395" s="1" t="s">
        <v>6541</v>
      </c>
    </row>
    <row r="13396" spans="1:5" x14ac:dyDescent="0.2">
      <c r="A13396" s="1" t="s">
        <v>56939</v>
      </c>
      <c r="B13396" s="1" t="s">
        <v>56940</v>
      </c>
      <c r="D13396" s="2"/>
      <c r="E13396" s="1" t="s">
        <v>6162</v>
      </c>
    </row>
    <row r="13397" spans="1:5" x14ac:dyDescent="0.2">
      <c r="A13397" s="1" t="s">
        <v>6993</v>
      </c>
      <c r="B13397" s="1" t="s">
        <v>56941</v>
      </c>
      <c r="D13397" s="2"/>
      <c r="E13397" s="1" t="s">
        <v>6992</v>
      </c>
    </row>
    <row r="13398" spans="1:5" x14ac:dyDescent="0.2">
      <c r="A13398" s="1" t="s">
        <v>56942</v>
      </c>
      <c r="B13398" s="1" t="s">
        <v>56943</v>
      </c>
      <c r="D13398" s="2"/>
      <c r="E13398" s="1" t="s">
        <v>11610</v>
      </c>
    </row>
    <row r="13399" spans="1:5" x14ac:dyDescent="0.2">
      <c r="A13399" s="1" t="s">
        <v>6581</v>
      </c>
      <c r="B13399" s="1" t="s">
        <v>56944</v>
      </c>
      <c r="D13399" s="2"/>
      <c r="E13399" s="1" t="s">
        <v>6580</v>
      </c>
    </row>
    <row r="13400" spans="1:5" x14ac:dyDescent="0.2">
      <c r="A13400" s="1" t="s">
        <v>56945</v>
      </c>
      <c r="B13400" s="1" t="s">
        <v>56946</v>
      </c>
      <c r="D13400" s="2"/>
      <c r="E13400" s="1" t="s">
        <v>7069</v>
      </c>
    </row>
    <row r="13401" spans="1:5" x14ac:dyDescent="0.2">
      <c r="A13401" s="1" t="s">
        <v>56947</v>
      </c>
      <c r="B13401" s="1" t="s">
        <v>56948</v>
      </c>
      <c r="D13401" s="2"/>
      <c r="E13401" s="1" t="s">
        <v>6561</v>
      </c>
    </row>
    <row r="13402" spans="1:5" x14ac:dyDescent="0.2">
      <c r="A13402" s="1" t="s">
        <v>56949</v>
      </c>
      <c r="B13402" s="1" t="s">
        <v>56950</v>
      </c>
      <c r="D13402" s="2"/>
      <c r="E13402" s="1" t="s">
        <v>6561</v>
      </c>
    </row>
    <row r="13403" spans="1:5" x14ac:dyDescent="0.2">
      <c r="A13403" s="1" t="s">
        <v>56951</v>
      </c>
      <c r="B13403" s="1" t="s">
        <v>56952</v>
      </c>
      <c r="D13403" s="2"/>
      <c r="E13403" s="1" t="s">
        <v>6561</v>
      </c>
    </row>
    <row r="13404" spans="1:5" x14ac:dyDescent="0.2">
      <c r="A13404" s="1" t="s">
        <v>6503</v>
      </c>
      <c r="B13404" s="1" t="s">
        <v>56953</v>
      </c>
      <c r="D13404" s="2"/>
      <c r="E13404" s="1" t="s">
        <v>6502</v>
      </c>
    </row>
    <row r="13405" spans="1:5" x14ac:dyDescent="0.2">
      <c r="A13405" s="1" t="s">
        <v>56954</v>
      </c>
      <c r="B13405" s="1" t="s">
        <v>56955</v>
      </c>
      <c r="D13405" s="2"/>
      <c r="E13405" s="1" t="s">
        <v>6574</v>
      </c>
    </row>
    <row r="13406" spans="1:5" x14ac:dyDescent="0.2">
      <c r="A13406" s="1" t="s">
        <v>56956</v>
      </c>
      <c r="B13406" s="1" t="s">
        <v>56957</v>
      </c>
      <c r="D13406" s="2"/>
      <c r="E13406" s="1" t="s">
        <v>6582</v>
      </c>
    </row>
    <row r="13407" spans="1:5" x14ac:dyDescent="0.2">
      <c r="A13407" s="1" t="s">
        <v>56958</v>
      </c>
      <c r="B13407" s="1" t="s">
        <v>56959</v>
      </c>
      <c r="D13407" s="2"/>
      <c r="E13407" s="1" t="s">
        <v>6582</v>
      </c>
    </row>
    <row r="13408" spans="1:5" x14ac:dyDescent="0.2">
      <c r="A13408" s="1" t="s">
        <v>56960</v>
      </c>
      <c r="B13408" s="1" t="s">
        <v>56961</v>
      </c>
      <c r="D13408" s="2"/>
      <c r="E13408" s="1" t="s">
        <v>5779</v>
      </c>
    </row>
    <row r="13409" spans="1:5" x14ac:dyDescent="0.2">
      <c r="A13409" s="1" t="s">
        <v>56962</v>
      </c>
      <c r="B13409" s="1" t="s">
        <v>56963</v>
      </c>
      <c r="D13409" s="2"/>
      <c r="E13409" s="1" t="s">
        <v>5779</v>
      </c>
    </row>
    <row r="13410" spans="1:5" x14ac:dyDescent="0.2">
      <c r="A13410" s="1" t="s">
        <v>56964</v>
      </c>
      <c r="B13410" s="1" t="s">
        <v>56965</v>
      </c>
      <c r="D13410" s="2"/>
      <c r="E13410" s="1" t="s">
        <v>208</v>
      </c>
    </row>
    <row r="13411" spans="1:5" x14ac:dyDescent="0.2">
      <c r="A13411" s="1" t="s">
        <v>56966</v>
      </c>
      <c r="B13411" s="1" t="s">
        <v>56967</v>
      </c>
      <c r="D13411" s="2"/>
      <c r="E13411" s="1" t="s">
        <v>6829</v>
      </c>
    </row>
    <row r="13412" spans="1:5" x14ac:dyDescent="0.2">
      <c r="A13412" s="1" t="s">
        <v>56968</v>
      </c>
      <c r="B13412" s="1" t="s">
        <v>56969</v>
      </c>
      <c r="D13412" s="2"/>
      <c r="E13412" s="1" t="s">
        <v>56970</v>
      </c>
    </row>
    <row r="13413" spans="1:5" x14ac:dyDescent="0.2">
      <c r="A13413" s="1" t="s">
        <v>56971</v>
      </c>
      <c r="B13413" s="1" t="s">
        <v>56972</v>
      </c>
      <c r="D13413" s="2"/>
      <c r="E13413" s="1" t="s">
        <v>5003</v>
      </c>
    </row>
    <row r="13414" spans="1:5" x14ac:dyDescent="0.2">
      <c r="A13414" s="1" t="s">
        <v>56973</v>
      </c>
      <c r="B13414" s="1" t="s">
        <v>56974</v>
      </c>
      <c r="D13414" s="2"/>
      <c r="E13414" s="1" t="s">
        <v>6951</v>
      </c>
    </row>
    <row r="13415" spans="1:5" x14ac:dyDescent="0.2">
      <c r="A13415" s="1" t="s">
        <v>56975</v>
      </c>
      <c r="B13415" s="1" t="s">
        <v>56976</v>
      </c>
      <c r="D13415" s="2"/>
      <c r="E13415" s="1" t="s">
        <v>6011</v>
      </c>
    </row>
    <row r="13416" spans="1:5" x14ac:dyDescent="0.2">
      <c r="A13416" s="1" t="s">
        <v>6634</v>
      </c>
      <c r="B13416" s="1" t="s">
        <v>56977</v>
      </c>
      <c r="D13416" s="2"/>
      <c r="E13416" s="1" t="s">
        <v>6633</v>
      </c>
    </row>
    <row r="13417" spans="1:5" x14ac:dyDescent="0.2">
      <c r="A13417" s="1" t="s">
        <v>56978</v>
      </c>
      <c r="B13417" s="1" t="s">
        <v>56979</v>
      </c>
      <c r="D13417" s="2"/>
      <c r="E13417" s="1" t="s">
        <v>6636</v>
      </c>
    </row>
    <row r="13418" spans="1:5" x14ac:dyDescent="0.2">
      <c r="A13418" s="1" t="s">
        <v>6641</v>
      </c>
      <c r="B13418" s="1" t="s">
        <v>56980</v>
      </c>
      <c r="D13418" s="2"/>
      <c r="E13418" s="1" t="s">
        <v>6638</v>
      </c>
    </row>
    <row r="13419" spans="1:5" x14ac:dyDescent="0.2">
      <c r="A13419" s="1" t="s">
        <v>6643</v>
      </c>
      <c r="B13419" s="1" t="s">
        <v>56981</v>
      </c>
      <c r="D13419" s="2"/>
      <c r="E13419" s="1" t="s">
        <v>6642</v>
      </c>
    </row>
    <row r="13420" spans="1:5" x14ac:dyDescent="0.2">
      <c r="A13420" s="1" t="s">
        <v>56982</v>
      </c>
      <c r="B13420" s="1" t="s">
        <v>56983</v>
      </c>
      <c r="D13420" s="2"/>
      <c r="E13420" s="1" t="s">
        <v>6418</v>
      </c>
    </row>
    <row r="13421" spans="1:5" x14ac:dyDescent="0.2">
      <c r="A13421" s="1" t="s">
        <v>56984</v>
      </c>
      <c r="B13421" s="1" t="s">
        <v>56985</v>
      </c>
      <c r="D13421" s="2"/>
      <c r="E13421" s="1" t="s">
        <v>6099</v>
      </c>
    </row>
    <row r="13422" spans="1:5" x14ac:dyDescent="0.2">
      <c r="A13422" s="1" t="s">
        <v>56986</v>
      </c>
      <c r="B13422" s="1" t="s">
        <v>56987</v>
      </c>
      <c r="D13422" s="2"/>
      <c r="E13422" s="1" t="s">
        <v>6985</v>
      </c>
    </row>
    <row r="13423" spans="1:5" x14ac:dyDescent="0.2">
      <c r="A13423" s="1" t="s">
        <v>56988</v>
      </c>
      <c r="B13423" s="1" t="s">
        <v>56989</v>
      </c>
      <c r="D13423" s="2"/>
      <c r="E13423" s="1" t="s">
        <v>6660</v>
      </c>
    </row>
    <row r="13424" spans="1:5" x14ac:dyDescent="0.2">
      <c r="A13424" s="1" t="s">
        <v>56990</v>
      </c>
      <c r="B13424" s="1" t="s">
        <v>56991</v>
      </c>
      <c r="D13424" s="2"/>
      <c r="E13424" s="1" t="s">
        <v>6635</v>
      </c>
    </row>
    <row r="13425" spans="1:5" x14ac:dyDescent="0.2">
      <c r="A13425" s="1" t="s">
        <v>56992</v>
      </c>
      <c r="B13425" s="1" t="s">
        <v>56993</v>
      </c>
      <c r="D13425" s="2"/>
      <c r="E13425" s="1" t="s">
        <v>5813</v>
      </c>
    </row>
    <row r="13426" spans="1:5" x14ac:dyDescent="0.2">
      <c r="A13426" s="1" t="s">
        <v>56994</v>
      </c>
      <c r="B13426" s="1" t="s">
        <v>56995</v>
      </c>
      <c r="D13426" s="2"/>
      <c r="E13426" s="1" t="s">
        <v>6668</v>
      </c>
    </row>
    <row r="13427" spans="1:5" x14ac:dyDescent="0.2">
      <c r="A13427" s="1" t="s">
        <v>56996</v>
      </c>
      <c r="B13427" s="1" t="s">
        <v>56997</v>
      </c>
      <c r="D13427" s="2"/>
      <c r="E13427" s="1" t="s">
        <v>6670</v>
      </c>
    </row>
    <row r="13428" spans="1:5" x14ac:dyDescent="0.2">
      <c r="A13428" s="1" t="s">
        <v>56998</v>
      </c>
      <c r="B13428" s="1" t="s">
        <v>56999</v>
      </c>
      <c r="D13428" s="2"/>
      <c r="E13428" s="1" t="s">
        <v>6672</v>
      </c>
    </row>
    <row r="13429" spans="1:5" x14ac:dyDescent="0.2">
      <c r="A13429" s="1" t="s">
        <v>57000</v>
      </c>
      <c r="B13429" s="1" t="s">
        <v>57001</v>
      </c>
      <c r="D13429" s="2"/>
      <c r="E13429" s="1" t="s">
        <v>6672</v>
      </c>
    </row>
    <row r="13430" spans="1:5" x14ac:dyDescent="0.2">
      <c r="A13430" s="1" t="s">
        <v>57002</v>
      </c>
      <c r="B13430" s="1" t="s">
        <v>57003</v>
      </c>
      <c r="D13430" s="2"/>
      <c r="E13430" s="1" t="s">
        <v>6672</v>
      </c>
    </row>
    <row r="13431" spans="1:5" x14ac:dyDescent="0.2">
      <c r="A13431" s="1" t="s">
        <v>57004</v>
      </c>
      <c r="B13431" s="1" t="s">
        <v>57005</v>
      </c>
      <c r="D13431" s="2"/>
      <c r="E13431" s="1" t="s">
        <v>6674</v>
      </c>
    </row>
    <row r="13432" spans="1:5" x14ac:dyDescent="0.2">
      <c r="A13432" s="1" t="s">
        <v>57006</v>
      </c>
      <c r="B13432" s="1" t="s">
        <v>57007</v>
      </c>
      <c r="D13432" s="2"/>
      <c r="E13432" s="1" t="s">
        <v>5110</v>
      </c>
    </row>
    <row r="13433" spans="1:5" x14ac:dyDescent="0.2">
      <c r="A13433" s="1" t="s">
        <v>1679</v>
      </c>
      <c r="B13433" s="1" t="s">
        <v>57008</v>
      </c>
      <c r="D13433" s="2">
        <v>20114</v>
      </c>
      <c r="E13433" s="1" t="s">
        <v>1678</v>
      </c>
    </row>
    <row r="13434" spans="1:5" x14ac:dyDescent="0.2">
      <c r="A13434" s="1" t="s">
        <v>4320</v>
      </c>
      <c r="B13434" s="1" t="s">
        <v>57009</v>
      </c>
      <c r="D13434" s="2">
        <v>14839</v>
      </c>
      <c r="E13434" s="1" t="s">
        <v>4319</v>
      </c>
    </row>
    <row r="13435" spans="1:5" x14ac:dyDescent="0.2">
      <c r="A13435" s="1" t="s">
        <v>1457</v>
      </c>
      <c r="B13435" s="1" t="s">
        <v>57010</v>
      </c>
      <c r="D13435" s="2">
        <v>19721</v>
      </c>
      <c r="E13435" s="1" t="s">
        <v>1456</v>
      </c>
    </row>
    <row r="13436" spans="1:5" x14ac:dyDescent="0.2">
      <c r="A13436" s="1" t="s">
        <v>1632</v>
      </c>
      <c r="B13436" s="1" t="s">
        <v>57011</v>
      </c>
      <c r="D13436" s="2">
        <v>19019</v>
      </c>
      <c r="E13436" s="1" t="s">
        <v>1631</v>
      </c>
    </row>
    <row r="13437" spans="1:5" x14ac:dyDescent="0.2">
      <c r="A13437" s="1" t="s">
        <v>57012</v>
      </c>
      <c r="B13437" s="1" t="s">
        <v>57013</v>
      </c>
      <c r="D13437" s="2">
        <v>18464</v>
      </c>
      <c r="E13437" s="1" t="s">
        <v>2321</v>
      </c>
    </row>
    <row r="13438" spans="1:5" x14ac:dyDescent="0.2">
      <c r="A13438" s="1" t="s">
        <v>57014</v>
      </c>
      <c r="B13438" s="1" t="s">
        <v>57015</v>
      </c>
      <c r="D13438" s="2">
        <v>-3393</v>
      </c>
      <c r="E13438" s="1" t="s">
        <v>7457</v>
      </c>
    </row>
    <row r="13439" spans="1:5" x14ac:dyDescent="0.2">
      <c r="A13439" s="1" t="s">
        <v>4552</v>
      </c>
      <c r="B13439" s="1" t="s">
        <v>57016</v>
      </c>
      <c r="D13439" s="2">
        <v>17865</v>
      </c>
      <c r="E13439" s="1" t="s">
        <v>7973</v>
      </c>
    </row>
    <row r="13440" spans="1:5" x14ac:dyDescent="0.2">
      <c r="A13440" s="1" t="s">
        <v>57017</v>
      </c>
      <c r="B13440" s="1" t="s">
        <v>57018</v>
      </c>
      <c r="D13440" s="2">
        <v>24339</v>
      </c>
      <c r="E13440" s="1" t="s">
        <v>8786</v>
      </c>
    </row>
    <row r="13441" spans="1:5" x14ac:dyDescent="0.2">
      <c r="A13441" s="1" t="s">
        <v>1692</v>
      </c>
      <c r="B13441" s="1" t="s">
        <v>57019</v>
      </c>
      <c r="D13441" s="2">
        <v>28219</v>
      </c>
      <c r="E13441" s="1" t="s">
        <v>1691</v>
      </c>
    </row>
    <row r="13442" spans="1:5" x14ac:dyDescent="0.2">
      <c r="A13442" s="1" t="s">
        <v>1585</v>
      </c>
      <c r="B13442" s="1" t="s">
        <v>57020</v>
      </c>
      <c r="D13442" s="2">
        <v>23234</v>
      </c>
      <c r="E13442" s="1" t="s">
        <v>1584</v>
      </c>
    </row>
    <row r="13443" spans="1:5" x14ac:dyDescent="0.2">
      <c r="A13443" s="1" t="s">
        <v>57021</v>
      </c>
      <c r="B13443" s="1" t="s">
        <v>57022</v>
      </c>
      <c r="D13443" s="2">
        <v>22439</v>
      </c>
      <c r="E13443" s="1" t="s">
        <v>814</v>
      </c>
    </row>
    <row r="13444" spans="1:5" x14ac:dyDescent="0.2">
      <c r="A13444" s="1" t="s">
        <v>748</v>
      </c>
      <c r="B13444" s="1" t="s">
        <v>57023</v>
      </c>
      <c r="D13444" s="2">
        <v>1971</v>
      </c>
      <c r="E13444" s="1" t="s">
        <v>57024</v>
      </c>
    </row>
    <row r="13445" spans="1:5" x14ac:dyDescent="0.2">
      <c r="A13445" s="1" t="s">
        <v>1600</v>
      </c>
      <c r="B13445" s="1" t="s">
        <v>57025</v>
      </c>
      <c r="D13445" s="2">
        <v>1960</v>
      </c>
      <c r="E13445" s="1" t="s">
        <v>1599</v>
      </c>
    </row>
    <row r="13446" spans="1:5" x14ac:dyDescent="0.2">
      <c r="A13446" s="1" t="s">
        <v>57026</v>
      </c>
      <c r="B13446" s="1" t="s">
        <v>57027</v>
      </c>
      <c r="D13446" s="2">
        <v>4304</v>
      </c>
      <c r="E13446" s="1" t="s">
        <v>18</v>
      </c>
    </row>
    <row r="13447" spans="1:5" x14ac:dyDescent="0.2">
      <c r="A13447" s="1" t="s">
        <v>2890</v>
      </c>
      <c r="B13447" s="1" t="s">
        <v>57028</v>
      </c>
      <c r="D13447" s="2">
        <v>18160</v>
      </c>
      <c r="E13447" s="1" t="s">
        <v>2889</v>
      </c>
    </row>
    <row r="13448" spans="1:5" x14ac:dyDescent="0.2">
      <c r="A13448" s="1" t="s">
        <v>3526</v>
      </c>
      <c r="B13448" s="1" t="s">
        <v>57029</v>
      </c>
      <c r="D13448" s="2">
        <v>24888</v>
      </c>
      <c r="E13448" s="1" t="s">
        <v>57030</v>
      </c>
    </row>
    <row r="13449" spans="1:5" x14ac:dyDescent="0.2">
      <c r="A13449" s="1" t="s">
        <v>2610</v>
      </c>
      <c r="B13449" s="1" t="s">
        <v>57031</v>
      </c>
      <c r="D13449" s="2">
        <v>25007</v>
      </c>
      <c r="E13449" s="1" t="s">
        <v>2609</v>
      </c>
    </row>
    <row r="13450" spans="1:5" x14ac:dyDescent="0.2">
      <c r="A13450" s="1" t="s">
        <v>57032</v>
      </c>
      <c r="B13450" s="1" t="s">
        <v>57033</v>
      </c>
      <c r="D13450" s="2">
        <v>22250</v>
      </c>
      <c r="E13450" s="1" t="s">
        <v>7320</v>
      </c>
    </row>
    <row r="13451" spans="1:5" x14ac:dyDescent="0.2">
      <c r="A13451" s="1" t="s">
        <v>57034</v>
      </c>
      <c r="B13451" s="1" t="s">
        <v>57035</v>
      </c>
      <c r="D13451" s="2">
        <v>28570</v>
      </c>
      <c r="E13451" s="1" t="s">
        <v>6819</v>
      </c>
    </row>
    <row r="13452" spans="1:5" x14ac:dyDescent="0.2">
      <c r="A13452" s="1" t="s">
        <v>57036</v>
      </c>
      <c r="B13452" s="1" t="s">
        <v>57037</v>
      </c>
      <c r="D13452" s="2">
        <v>1957</v>
      </c>
      <c r="E13452" s="1" t="s">
        <v>8085</v>
      </c>
    </row>
    <row r="13453" spans="1:5" x14ac:dyDescent="0.2">
      <c r="A13453" s="1" t="s">
        <v>57038</v>
      </c>
      <c r="B13453" s="1" t="s">
        <v>57039</v>
      </c>
      <c r="D13453" s="2">
        <v>17260</v>
      </c>
      <c r="E13453" s="1" t="s">
        <v>2599</v>
      </c>
    </row>
    <row r="13454" spans="1:5" x14ac:dyDescent="0.2">
      <c r="A13454" s="1" t="s">
        <v>57040</v>
      </c>
      <c r="B13454" s="1" t="s">
        <v>57041</v>
      </c>
      <c r="D13454" s="2">
        <v>28092</v>
      </c>
      <c r="E13454" s="1" t="s">
        <v>57042</v>
      </c>
    </row>
    <row r="13455" spans="1:5" x14ac:dyDescent="0.2">
      <c r="A13455" s="1" t="s">
        <v>4289</v>
      </c>
      <c r="B13455" s="1" t="s">
        <v>57043</v>
      </c>
      <c r="D13455" s="2">
        <v>26661</v>
      </c>
      <c r="E13455" s="1" t="s">
        <v>7973</v>
      </c>
    </row>
    <row r="13456" spans="1:5" x14ac:dyDescent="0.2">
      <c r="A13456" s="1" t="s">
        <v>57044</v>
      </c>
      <c r="B13456" s="1" t="s">
        <v>57045</v>
      </c>
      <c r="D13456" s="2">
        <v>25044</v>
      </c>
      <c r="E13456" s="1" t="s">
        <v>9811</v>
      </c>
    </row>
    <row r="13457" spans="1:5" x14ac:dyDescent="0.2">
      <c r="A13457" s="1" t="s">
        <v>1198</v>
      </c>
      <c r="B13457" s="1" t="s">
        <v>57046</v>
      </c>
      <c r="D13457" s="2">
        <v>28106</v>
      </c>
      <c r="E13457" s="1" t="s">
        <v>1197</v>
      </c>
    </row>
    <row r="13458" spans="1:5" x14ac:dyDescent="0.2">
      <c r="A13458" s="1" t="s">
        <v>57047</v>
      </c>
      <c r="B13458" s="1" t="s">
        <v>57048</v>
      </c>
      <c r="D13458" s="2">
        <v>26682</v>
      </c>
      <c r="E13458" s="1" t="s">
        <v>45</v>
      </c>
    </row>
    <row r="13459" spans="1:5" x14ac:dyDescent="0.2">
      <c r="A13459" s="1" t="s">
        <v>6401</v>
      </c>
      <c r="B13459" s="1" t="s">
        <v>57049</v>
      </c>
      <c r="D13459" s="2">
        <v>28709</v>
      </c>
      <c r="E13459" s="1" t="s">
        <v>6400</v>
      </c>
    </row>
    <row r="13460" spans="1:5" x14ac:dyDescent="0.2">
      <c r="A13460" s="1" t="s">
        <v>516</v>
      </c>
      <c r="B13460" s="1" t="s">
        <v>57050</v>
      </c>
      <c r="D13460" s="2">
        <v>26586</v>
      </c>
      <c r="E13460" s="1" t="s">
        <v>515</v>
      </c>
    </row>
    <row r="13461" spans="1:5" x14ac:dyDescent="0.2">
      <c r="A13461" s="1" t="s">
        <v>2745</v>
      </c>
      <c r="B13461" s="1" t="s">
        <v>57051</v>
      </c>
      <c r="D13461" s="2">
        <v>26901</v>
      </c>
      <c r="E13461" s="1" t="s">
        <v>2744</v>
      </c>
    </row>
    <row r="13462" spans="1:5" x14ac:dyDescent="0.2">
      <c r="A13462" s="1" t="s">
        <v>1148</v>
      </c>
      <c r="B13462" s="1" t="s">
        <v>57052</v>
      </c>
      <c r="D13462" s="2">
        <v>28114</v>
      </c>
      <c r="E13462" s="1" t="s">
        <v>1147</v>
      </c>
    </row>
    <row r="13463" spans="1:5" x14ac:dyDescent="0.2">
      <c r="A13463" s="1" t="s">
        <v>2124</v>
      </c>
      <c r="B13463" s="1" t="s">
        <v>57053</v>
      </c>
      <c r="D13463" s="2">
        <v>24595</v>
      </c>
      <c r="E13463" s="1" t="s">
        <v>2123</v>
      </c>
    </row>
    <row r="13464" spans="1:5" x14ac:dyDescent="0.2">
      <c r="A13464" s="1" t="s">
        <v>57054</v>
      </c>
      <c r="B13464" s="1" t="s">
        <v>57055</v>
      </c>
      <c r="D13464" s="2">
        <v>18538</v>
      </c>
      <c r="E13464" s="1" t="s">
        <v>7485</v>
      </c>
    </row>
    <row r="13465" spans="1:5" x14ac:dyDescent="0.2">
      <c r="A13465" s="1" t="s">
        <v>2122</v>
      </c>
      <c r="B13465" s="1" t="s">
        <v>57056</v>
      </c>
      <c r="D13465" s="2">
        <v>21588</v>
      </c>
      <c r="E13465" s="1" t="s">
        <v>2121</v>
      </c>
    </row>
    <row r="13466" spans="1:5" x14ac:dyDescent="0.2">
      <c r="A13466" s="1" t="s">
        <v>57057</v>
      </c>
      <c r="B13466" s="1" t="s">
        <v>57058</v>
      </c>
      <c r="D13466" s="2">
        <v>19599</v>
      </c>
      <c r="E13466" s="1" t="s">
        <v>4132</v>
      </c>
    </row>
    <row r="13467" spans="1:5" x14ac:dyDescent="0.2">
      <c r="A13467" s="1" t="s">
        <v>6727</v>
      </c>
      <c r="B13467" s="1" t="s">
        <v>57059</v>
      </c>
      <c r="D13467" s="2">
        <v>21365</v>
      </c>
      <c r="E13467" s="1" t="s">
        <v>6726</v>
      </c>
    </row>
    <row r="13468" spans="1:5" x14ac:dyDescent="0.2">
      <c r="A13468" s="1" t="s">
        <v>57060</v>
      </c>
      <c r="B13468" s="1" t="s">
        <v>57061</v>
      </c>
      <c r="D13468" s="2">
        <v>22873</v>
      </c>
      <c r="E13468" s="1" t="s">
        <v>10785</v>
      </c>
    </row>
    <row r="13469" spans="1:5" x14ac:dyDescent="0.2">
      <c r="A13469" s="1" t="s">
        <v>57062</v>
      </c>
      <c r="B13469" s="1" t="s">
        <v>57063</v>
      </c>
      <c r="D13469" s="2">
        <v>29920</v>
      </c>
      <c r="E13469" s="1" t="s">
        <v>57064</v>
      </c>
    </row>
    <row r="13470" spans="1:5" x14ac:dyDescent="0.2">
      <c r="A13470" s="1" t="s">
        <v>57065</v>
      </c>
      <c r="B13470" s="1" t="s">
        <v>57066</v>
      </c>
      <c r="D13470" s="2">
        <v>22203</v>
      </c>
      <c r="E13470" s="1" t="s">
        <v>57067</v>
      </c>
    </row>
    <row r="13471" spans="1:5" x14ac:dyDescent="0.2">
      <c r="A13471" s="1" t="s">
        <v>3959</v>
      </c>
      <c r="B13471" s="1" t="s">
        <v>57068</v>
      </c>
      <c r="D13471" s="2">
        <v>22843</v>
      </c>
      <c r="E13471" s="1" t="s">
        <v>3958</v>
      </c>
    </row>
    <row r="13472" spans="1:5" x14ac:dyDescent="0.2">
      <c r="A13472" s="1" t="s">
        <v>3078</v>
      </c>
      <c r="B13472" s="1" t="s">
        <v>57069</v>
      </c>
      <c r="D13472" s="2">
        <v>1965</v>
      </c>
      <c r="E13472" s="1" t="s">
        <v>4724</v>
      </c>
    </row>
    <row r="13473" spans="1:5" x14ac:dyDescent="0.2">
      <c r="A13473" s="1" t="s">
        <v>57070</v>
      </c>
      <c r="B13473" s="1" t="s">
        <v>57071</v>
      </c>
      <c r="D13473" s="2">
        <v>22288</v>
      </c>
      <c r="E13473" s="1" t="s">
        <v>2738</v>
      </c>
    </row>
    <row r="13474" spans="1:5" x14ac:dyDescent="0.2">
      <c r="A13474" s="1" t="s">
        <v>57072</v>
      </c>
      <c r="B13474" s="1" t="s">
        <v>57073</v>
      </c>
      <c r="D13474" s="2">
        <v>26662</v>
      </c>
      <c r="E13474" s="1" t="s">
        <v>1584</v>
      </c>
    </row>
    <row r="13475" spans="1:5" x14ac:dyDescent="0.2">
      <c r="A13475" s="1" t="s">
        <v>57074</v>
      </c>
      <c r="B13475" s="1" t="s">
        <v>57075</v>
      </c>
      <c r="D13475" s="2">
        <v>24040</v>
      </c>
      <c r="E13475" s="1" t="s">
        <v>57076</v>
      </c>
    </row>
    <row r="13476" spans="1:5" x14ac:dyDescent="0.2">
      <c r="A13476" s="1" t="s">
        <v>57077</v>
      </c>
      <c r="B13476" s="1" t="s">
        <v>57078</v>
      </c>
      <c r="D13476" s="2">
        <v>24096</v>
      </c>
      <c r="E13476" s="1" t="s">
        <v>57079</v>
      </c>
    </row>
    <row r="13477" spans="1:5" x14ac:dyDescent="0.2">
      <c r="A13477" s="1" t="s">
        <v>57080</v>
      </c>
      <c r="B13477" s="1" t="s">
        <v>57081</v>
      </c>
      <c r="D13477" s="2">
        <v>20217</v>
      </c>
      <c r="E13477" s="1" t="s">
        <v>11</v>
      </c>
    </row>
    <row r="13478" spans="1:5" x14ac:dyDescent="0.2">
      <c r="A13478" s="1" t="s">
        <v>57082</v>
      </c>
      <c r="B13478" s="1" t="s">
        <v>57083</v>
      </c>
      <c r="D13478" s="2">
        <v>7038</v>
      </c>
      <c r="E13478" s="1" t="s">
        <v>1145</v>
      </c>
    </row>
    <row r="13479" spans="1:5" x14ac:dyDescent="0.2">
      <c r="A13479" s="1" t="s">
        <v>6216</v>
      </c>
      <c r="B13479" s="1" t="s">
        <v>57084</v>
      </c>
      <c r="D13479" s="2">
        <v>23381</v>
      </c>
      <c r="E13479" s="1" t="s">
        <v>6215</v>
      </c>
    </row>
    <row r="13480" spans="1:5" x14ac:dyDescent="0.2">
      <c r="A13480" s="1" t="s">
        <v>4014</v>
      </c>
      <c r="B13480" s="1" t="s">
        <v>57085</v>
      </c>
      <c r="D13480" s="2">
        <v>23605</v>
      </c>
      <c r="E13480" s="1" t="s">
        <v>4013</v>
      </c>
    </row>
    <row r="13481" spans="1:5" x14ac:dyDescent="0.2">
      <c r="A13481" s="1" t="s">
        <v>6725</v>
      </c>
      <c r="B13481" s="1" t="s">
        <v>57086</v>
      </c>
      <c r="D13481" s="2">
        <v>1970</v>
      </c>
      <c r="E13481" s="1" t="s">
        <v>6724</v>
      </c>
    </row>
    <row r="13482" spans="1:5" x14ac:dyDescent="0.2">
      <c r="A13482" s="1" t="s">
        <v>2130</v>
      </c>
      <c r="B13482" s="1" t="s">
        <v>57087</v>
      </c>
      <c r="D13482" s="2">
        <v>1963</v>
      </c>
      <c r="E13482" s="1" t="s">
        <v>2129</v>
      </c>
    </row>
    <row r="13483" spans="1:5" x14ac:dyDescent="0.2">
      <c r="A13483" s="1" t="s">
        <v>2112</v>
      </c>
      <c r="B13483" s="1" t="s">
        <v>57088</v>
      </c>
      <c r="D13483" s="2">
        <v>26443</v>
      </c>
      <c r="E13483" s="1" t="s">
        <v>2111</v>
      </c>
    </row>
    <row r="13484" spans="1:5" x14ac:dyDescent="0.2">
      <c r="A13484" s="1" t="s">
        <v>57089</v>
      </c>
      <c r="B13484" s="1" t="s">
        <v>57090</v>
      </c>
      <c r="D13484" s="2">
        <v>21305</v>
      </c>
      <c r="E13484" s="1" t="s">
        <v>7515</v>
      </c>
    </row>
    <row r="13485" spans="1:5" x14ac:dyDescent="0.2">
      <c r="A13485" s="1" t="s">
        <v>57091</v>
      </c>
      <c r="B13485" s="1" t="s">
        <v>57092</v>
      </c>
      <c r="D13485" s="2">
        <v>17547</v>
      </c>
      <c r="E13485" s="1" t="s">
        <v>7838</v>
      </c>
    </row>
    <row r="13486" spans="1:5" x14ac:dyDescent="0.2">
      <c r="A13486" s="1" t="s">
        <v>57093</v>
      </c>
      <c r="B13486" s="1" t="s">
        <v>57094</v>
      </c>
      <c r="D13486" s="2">
        <v>22373</v>
      </c>
      <c r="E13486" s="1" t="s">
        <v>11001</v>
      </c>
    </row>
    <row r="13487" spans="1:5" x14ac:dyDescent="0.2">
      <c r="A13487" s="1" t="s">
        <v>57095</v>
      </c>
      <c r="B13487" s="1" t="s">
        <v>57096</v>
      </c>
      <c r="D13487" s="2">
        <v>25537</v>
      </c>
      <c r="E13487" s="1" t="s">
        <v>9051</v>
      </c>
    </row>
    <row r="13488" spans="1:5" x14ac:dyDescent="0.2">
      <c r="A13488" s="1" t="s">
        <v>6232</v>
      </c>
      <c r="B13488" s="1" t="s">
        <v>57097</v>
      </c>
      <c r="D13488" s="2">
        <v>24690</v>
      </c>
      <c r="E13488" s="1" t="s">
        <v>6231</v>
      </c>
    </row>
    <row r="13489" spans="1:5" x14ac:dyDescent="0.2">
      <c r="A13489" s="1" t="s">
        <v>601</v>
      </c>
      <c r="B13489" s="1" t="s">
        <v>57098</v>
      </c>
      <c r="D13489" s="2">
        <v>22021</v>
      </c>
      <c r="E13489" s="1" t="s">
        <v>600</v>
      </c>
    </row>
    <row r="13490" spans="1:5" x14ac:dyDescent="0.2">
      <c r="A13490" s="1" t="s">
        <v>57099</v>
      </c>
      <c r="B13490" s="1" t="s">
        <v>57100</v>
      </c>
      <c r="D13490" s="2">
        <v>24469</v>
      </c>
      <c r="E13490" s="1" t="s">
        <v>2109</v>
      </c>
    </row>
    <row r="13491" spans="1:5" x14ac:dyDescent="0.2">
      <c r="A13491" s="1" t="s">
        <v>6613</v>
      </c>
      <c r="B13491" s="1" t="s">
        <v>57101</v>
      </c>
      <c r="D13491" s="2">
        <v>1977</v>
      </c>
      <c r="E13491" s="1" t="s">
        <v>6612</v>
      </c>
    </row>
    <row r="13492" spans="1:5" x14ac:dyDescent="0.2">
      <c r="A13492" s="1" t="s">
        <v>57102</v>
      </c>
      <c r="B13492" s="1" t="s">
        <v>57103</v>
      </c>
      <c r="D13492" s="2">
        <v>28405</v>
      </c>
      <c r="E13492" s="1" t="s">
        <v>9618</v>
      </c>
    </row>
    <row r="13493" spans="1:5" x14ac:dyDescent="0.2">
      <c r="A13493" s="1" t="s">
        <v>4496</v>
      </c>
      <c r="B13493" s="1" t="s">
        <v>57104</v>
      </c>
      <c r="D13493" s="2">
        <v>29426</v>
      </c>
      <c r="E13493" s="1" t="s">
        <v>57105</v>
      </c>
    </row>
    <row r="13494" spans="1:5" x14ac:dyDescent="0.2">
      <c r="A13494" s="1" t="s">
        <v>57106</v>
      </c>
      <c r="B13494" s="1" t="s">
        <v>57107</v>
      </c>
      <c r="D13494" s="2">
        <v>19250</v>
      </c>
      <c r="E13494" s="1" t="s">
        <v>3622</v>
      </c>
    </row>
    <row r="13495" spans="1:5" x14ac:dyDescent="0.2">
      <c r="A13495" s="1" t="s">
        <v>57108</v>
      </c>
      <c r="B13495" s="1" t="s">
        <v>57109</v>
      </c>
      <c r="D13495" s="2">
        <v>1959</v>
      </c>
      <c r="E13495" s="1" t="s">
        <v>2577</v>
      </c>
    </row>
    <row r="13496" spans="1:5" x14ac:dyDescent="0.2">
      <c r="A13496" s="1" t="s">
        <v>282</v>
      </c>
      <c r="B13496" s="1" t="s">
        <v>57110</v>
      </c>
      <c r="D13496" s="2">
        <v>1954</v>
      </c>
      <c r="E13496" s="1" t="s">
        <v>11073</v>
      </c>
    </row>
    <row r="13497" spans="1:5" x14ac:dyDescent="0.2">
      <c r="A13497" s="1" t="s">
        <v>57111</v>
      </c>
      <c r="B13497" s="1" t="s">
        <v>57112</v>
      </c>
      <c r="D13497" s="2">
        <v>21518</v>
      </c>
      <c r="E13497" s="1" t="s">
        <v>1316</v>
      </c>
    </row>
    <row r="13498" spans="1:5" x14ac:dyDescent="0.2">
      <c r="A13498" s="1" t="s">
        <v>2269</v>
      </c>
      <c r="B13498" s="1" t="s">
        <v>57113</v>
      </c>
      <c r="D13498" s="2">
        <v>26321</v>
      </c>
      <c r="E13498" s="1" t="s">
        <v>2268</v>
      </c>
    </row>
    <row r="13499" spans="1:5" x14ac:dyDescent="0.2">
      <c r="A13499" s="1" t="s">
        <v>57114</v>
      </c>
      <c r="B13499" s="1" t="s">
        <v>57115</v>
      </c>
      <c r="D13499" s="2">
        <v>20645</v>
      </c>
      <c r="E13499" s="1" t="s">
        <v>11159</v>
      </c>
    </row>
    <row r="13500" spans="1:5" x14ac:dyDescent="0.2">
      <c r="A13500" s="1" t="s">
        <v>57116</v>
      </c>
      <c r="B13500" s="1" t="s">
        <v>57117</v>
      </c>
      <c r="D13500" s="2">
        <v>24357</v>
      </c>
      <c r="E13500" s="1" t="s">
        <v>422</v>
      </c>
    </row>
    <row r="13501" spans="1:5" x14ac:dyDescent="0.2">
      <c r="A13501" s="1" t="s">
        <v>4448</v>
      </c>
      <c r="B13501" s="1" t="s">
        <v>57118</v>
      </c>
      <c r="D13501" s="2">
        <v>24813</v>
      </c>
      <c r="E13501" s="1" t="s">
        <v>4447</v>
      </c>
    </row>
    <row r="13502" spans="1:5" x14ac:dyDescent="0.2">
      <c r="A13502" s="1" t="s">
        <v>2502</v>
      </c>
      <c r="B13502" s="1" t="s">
        <v>57119</v>
      </c>
      <c r="D13502" s="2">
        <v>23164</v>
      </c>
      <c r="E13502" s="1" t="s">
        <v>2501</v>
      </c>
    </row>
    <row r="13503" spans="1:5" x14ac:dyDescent="0.2">
      <c r="A13503" s="1" t="s">
        <v>2483</v>
      </c>
      <c r="B13503" s="1" t="s">
        <v>57120</v>
      </c>
      <c r="D13503" s="2">
        <v>1963</v>
      </c>
      <c r="E13503" s="1" t="s">
        <v>2482</v>
      </c>
    </row>
    <row r="13504" spans="1:5" x14ac:dyDescent="0.2">
      <c r="A13504" s="1" t="s">
        <v>57121</v>
      </c>
      <c r="B13504" s="1" t="s">
        <v>57122</v>
      </c>
      <c r="D13504" s="2">
        <v>26630</v>
      </c>
      <c r="E13504" s="1" t="s">
        <v>57123</v>
      </c>
    </row>
    <row r="13505" spans="1:5" x14ac:dyDescent="0.2">
      <c r="A13505" s="1" t="s">
        <v>5585</v>
      </c>
      <c r="B13505" s="1" t="s">
        <v>57124</v>
      </c>
      <c r="D13505" s="2">
        <v>24398</v>
      </c>
      <c r="E13505" s="1" t="s">
        <v>5584</v>
      </c>
    </row>
    <row r="13506" spans="1:5" x14ac:dyDescent="0.2">
      <c r="A13506" s="1" t="s">
        <v>57125</v>
      </c>
      <c r="B13506" s="1" t="s">
        <v>57126</v>
      </c>
      <c r="D13506" s="2">
        <v>28014</v>
      </c>
      <c r="E13506" s="1" t="s">
        <v>8945</v>
      </c>
    </row>
    <row r="13507" spans="1:5" x14ac:dyDescent="0.2">
      <c r="A13507" s="1" t="s">
        <v>1296</v>
      </c>
      <c r="B13507" s="1" t="s">
        <v>57127</v>
      </c>
      <c r="D13507" s="2">
        <v>23397</v>
      </c>
      <c r="E13507" s="1" t="s">
        <v>1295</v>
      </c>
    </row>
    <row r="13508" spans="1:5" x14ac:dyDescent="0.2">
      <c r="A13508" s="1" t="s">
        <v>57128</v>
      </c>
      <c r="B13508" s="1" t="s">
        <v>57129</v>
      </c>
      <c r="D13508" s="2">
        <v>31674</v>
      </c>
      <c r="E13508" s="1" t="s">
        <v>8338</v>
      </c>
    </row>
    <row r="13509" spans="1:5" x14ac:dyDescent="0.2">
      <c r="A13509" s="1" t="s">
        <v>5466</v>
      </c>
      <c r="B13509" s="1" t="s">
        <v>57130</v>
      </c>
      <c r="D13509" s="2">
        <v>25723</v>
      </c>
      <c r="E13509" s="1" t="s">
        <v>9887</v>
      </c>
    </row>
    <row r="13510" spans="1:5" x14ac:dyDescent="0.2">
      <c r="A13510" s="1" t="s">
        <v>57131</v>
      </c>
      <c r="B13510" s="1" t="s">
        <v>57132</v>
      </c>
      <c r="D13510" s="2">
        <v>19912</v>
      </c>
      <c r="E13510" s="1" t="s">
        <v>10085</v>
      </c>
    </row>
    <row r="13511" spans="1:5" x14ac:dyDescent="0.2">
      <c r="A13511" s="1" t="s">
        <v>57133</v>
      </c>
      <c r="B13511" s="1" t="s">
        <v>57134</v>
      </c>
      <c r="D13511" s="2">
        <v>19759</v>
      </c>
      <c r="E13511" s="1" t="s">
        <v>8186</v>
      </c>
    </row>
    <row r="13512" spans="1:5" x14ac:dyDescent="0.2">
      <c r="A13512" s="1" t="s">
        <v>5406</v>
      </c>
      <c r="B13512" s="1" t="s">
        <v>57135</v>
      </c>
      <c r="D13512" s="2">
        <v>24346</v>
      </c>
      <c r="E13512" s="1" t="s">
        <v>5405</v>
      </c>
    </row>
    <row r="13513" spans="1:5" x14ac:dyDescent="0.2">
      <c r="A13513" s="1" t="s">
        <v>3283</v>
      </c>
      <c r="B13513" s="1" t="s">
        <v>57136</v>
      </c>
      <c r="D13513" s="2">
        <v>23822</v>
      </c>
      <c r="E13513" s="1" t="s">
        <v>3282</v>
      </c>
    </row>
    <row r="13514" spans="1:5" x14ac:dyDescent="0.2">
      <c r="A13514" s="1" t="s">
        <v>2384</v>
      </c>
      <c r="B13514" s="1" t="s">
        <v>57137</v>
      </c>
      <c r="D13514" s="2">
        <v>1964</v>
      </c>
      <c r="E13514" s="1" t="s">
        <v>2383</v>
      </c>
    </row>
    <row r="13515" spans="1:5" x14ac:dyDescent="0.2">
      <c r="A13515" s="1" t="s">
        <v>57138</v>
      </c>
      <c r="B13515" s="1" t="s">
        <v>57139</v>
      </c>
      <c r="D13515" s="2">
        <v>24865</v>
      </c>
      <c r="E13515" s="1" t="s">
        <v>2200</v>
      </c>
    </row>
    <row r="13516" spans="1:5" x14ac:dyDescent="0.2">
      <c r="A13516" s="1" t="s">
        <v>4728</v>
      </c>
      <c r="B13516" s="1" t="s">
        <v>57140</v>
      </c>
      <c r="D13516" s="2">
        <v>27396</v>
      </c>
      <c r="E13516" s="1" t="s">
        <v>4727</v>
      </c>
    </row>
    <row r="13517" spans="1:5" x14ac:dyDescent="0.2">
      <c r="A13517" s="1" t="s">
        <v>1998</v>
      </c>
      <c r="B13517" s="1" t="s">
        <v>57141</v>
      </c>
      <c r="D13517" s="2">
        <v>1961</v>
      </c>
      <c r="E13517" s="1" t="s">
        <v>1997</v>
      </c>
    </row>
    <row r="13518" spans="1:5" x14ac:dyDescent="0.2">
      <c r="A13518" s="1" t="s">
        <v>57142</v>
      </c>
      <c r="B13518" s="1" t="s">
        <v>57143</v>
      </c>
      <c r="D13518" s="2">
        <v>22621</v>
      </c>
      <c r="E13518" s="1" t="s">
        <v>4025</v>
      </c>
    </row>
    <row r="13519" spans="1:5" x14ac:dyDescent="0.2">
      <c r="A13519" s="1" t="s">
        <v>57144</v>
      </c>
      <c r="B13519" s="1" t="s">
        <v>57145</v>
      </c>
      <c r="D13519" s="2">
        <v>29887</v>
      </c>
      <c r="E13519" s="1" t="s">
        <v>7820</v>
      </c>
    </row>
    <row r="13520" spans="1:5" x14ac:dyDescent="0.2">
      <c r="A13520" s="1" t="s">
        <v>369</v>
      </c>
      <c r="B13520" s="1" t="s">
        <v>57146</v>
      </c>
      <c r="D13520" s="2">
        <v>1971</v>
      </c>
      <c r="E13520" s="1" t="s">
        <v>368</v>
      </c>
    </row>
    <row r="13521" spans="1:5" x14ac:dyDescent="0.2">
      <c r="A13521" s="1" t="s">
        <v>57147</v>
      </c>
      <c r="B13521" s="1" t="s">
        <v>57148</v>
      </c>
      <c r="D13521" s="2">
        <v>27159</v>
      </c>
      <c r="E13521" s="1" t="s">
        <v>8153</v>
      </c>
    </row>
    <row r="13522" spans="1:5" x14ac:dyDescent="0.2">
      <c r="A13522" s="1" t="s">
        <v>2467</v>
      </c>
      <c r="B13522" s="1" t="s">
        <v>57149</v>
      </c>
      <c r="D13522" s="2">
        <v>1957</v>
      </c>
      <c r="E13522" s="1" t="s">
        <v>2466</v>
      </c>
    </row>
    <row r="13523" spans="1:5" x14ac:dyDescent="0.2">
      <c r="A13523" s="1" t="s">
        <v>3305</v>
      </c>
      <c r="B13523" s="1" t="s">
        <v>57150</v>
      </c>
      <c r="D13523" s="2">
        <v>30166</v>
      </c>
      <c r="E13523" s="1" t="s">
        <v>3304</v>
      </c>
    </row>
    <row r="13524" spans="1:5" x14ac:dyDescent="0.2">
      <c r="A13524" s="1" t="s">
        <v>57151</v>
      </c>
      <c r="B13524" s="1" t="s">
        <v>57152</v>
      </c>
      <c r="D13524" s="2">
        <v>22696</v>
      </c>
      <c r="E13524" s="1" t="s">
        <v>7682</v>
      </c>
    </row>
    <row r="13525" spans="1:5" x14ac:dyDescent="0.2">
      <c r="A13525" s="1" t="s">
        <v>57153</v>
      </c>
      <c r="B13525" s="1" t="s">
        <v>57154</v>
      </c>
      <c r="D13525" s="2">
        <v>23015</v>
      </c>
      <c r="E13525" s="1" t="s">
        <v>8473</v>
      </c>
    </row>
    <row r="13526" spans="1:5" x14ac:dyDescent="0.2">
      <c r="A13526" s="1" t="s">
        <v>57155</v>
      </c>
      <c r="B13526" s="1" t="s">
        <v>57156</v>
      </c>
      <c r="D13526" s="2">
        <v>13471</v>
      </c>
      <c r="E13526" s="1" t="s">
        <v>2156</v>
      </c>
    </row>
    <row r="13527" spans="1:5" x14ac:dyDescent="0.2">
      <c r="A13527" s="1" t="s">
        <v>57157</v>
      </c>
      <c r="B13527" s="1" t="s">
        <v>57158</v>
      </c>
      <c r="D13527" s="2">
        <v>13624</v>
      </c>
      <c r="E13527" s="1" t="s">
        <v>5176</v>
      </c>
    </row>
    <row r="13528" spans="1:5" x14ac:dyDescent="0.2">
      <c r="A13528" s="1" t="s">
        <v>57159</v>
      </c>
      <c r="B13528" s="1" t="s">
        <v>57160</v>
      </c>
      <c r="D13528" s="2">
        <v>15798</v>
      </c>
      <c r="E13528" s="1" t="s">
        <v>2810</v>
      </c>
    </row>
    <row r="13529" spans="1:5" x14ac:dyDescent="0.2">
      <c r="A13529" s="1" t="s">
        <v>57161</v>
      </c>
      <c r="B13529" s="1" t="s">
        <v>57162</v>
      </c>
      <c r="D13529" s="2">
        <v>1973</v>
      </c>
      <c r="E13529" s="1" t="s">
        <v>10615</v>
      </c>
    </row>
    <row r="13530" spans="1:5" x14ac:dyDescent="0.2">
      <c r="A13530" s="1" t="s">
        <v>57163</v>
      </c>
      <c r="B13530" s="1" t="s">
        <v>57164</v>
      </c>
      <c r="D13530" s="2">
        <v>23118</v>
      </c>
      <c r="E13530" s="1" t="s">
        <v>9669</v>
      </c>
    </row>
    <row r="13531" spans="1:5" x14ac:dyDescent="0.2">
      <c r="A13531" s="1" t="s">
        <v>57165</v>
      </c>
      <c r="B13531" s="1" t="s">
        <v>57166</v>
      </c>
      <c r="D13531" s="2">
        <v>27054</v>
      </c>
      <c r="E13531" s="1" t="s">
        <v>984</v>
      </c>
    </row>
    <row r="13532" spans="1:5" x14ac:dyDescent="0.2">
      <c r="A13532" s="1" t="s">
        <v>1712</v>
      </c>
      <c r="B13532" s="1" t="s">
        <v>57167</v>
      </c>
      <c r="D13532" s="2">
        <v>25008</v>
      </c>
      <c r="E13532" s="1" t="s">
        <v>1711</v>
      </c>
    </row>
    <row r="13533" spans="1:5" x14ac:dyDescent="0.2">
      <c r="A13533" s="1" t="s">
        <v>57168</v>
      </c>
      <c r="B13533" s="1" t="s">
        <v>57169</v>
      </c>
      <c r="D13533" s="2">
        <v>1971</v>
      </c>
      <c r="E13533" s="1" t="s">
        <v>6882</v>
      </c>
    </row>
    <row r="13534" spans="1:5" x14ac:dyDescent="0.2">
      <c r="A13534" s="1" t="s">
        <v>57170</v>
      </c>
      <c r="B13534" s="1" t="s">
        <v>57171</v>
      </c>
      <c r="D13534" s="2">
        <v>1945</v>
      </c>
      <c r="E13534" s="1" t="s">
        <v>8482</v>
      </c>
    </row>
    <row r="13535" spans="1:5" x14ac:dyDescent="0.2">
      <c r="A13535" s="1" t="s">
        <v>39</v>
      </c>
      <c r="B13535" s="1" t="s">
        <v>57172</v>
      </c>
      <c r="D13535" s="2">
        <v>25173</v>
      </c>
      <c r="E13535" s="1" t="s">
        <v>38</v>
      </c>
    </row>
    <row r="13536" spans="1:5" x14ac:dyDescent="0.2">
      <c r="A13536" s="1" t="s">
        <v>57173</v>
      </c>
      <c r="B13536" s="1" t="s">
        <v>57174</v>
      </c>
      <c r="D13536" s="2">
        <v>1969</v>
      </c>
      <c r="E13536" s="1" t="s">
        <v>3273</v>
      </c>
    </row>
    <row r="13537" spans="1:5" x14ac:dyDescent="0.2">
      <c r="A13537" s="1" t="s">
        <v>57175</v>
      </c>
      <c r="B13537" s="1" t="s">
        <v>57176</v>
      </c>
      <c r="D13537" s="2">
        <v>17823</v>
      </c>
      <c r="E13537" s="1" t="s">
        <v>5104</v>
      </c>
    </row>
    <row r="13538" spans="1:5" x14ac:dyDescent="0.2">
      <c r="A13538" s="1" t="s">
        <v>57177</v>
      </c>
      <c r="B13538" s="1" t="s">
        <v>57178</v>
      </c>
      <c r="D13538" s="2">
        <v>27786</v>
      </c>
      <c r="E13538" s="1" t="s">
        <v>233</v>
      </c>
    </row>
    <row r="13539" spans="1:5" x14ac:dyDescent="0.2">
      <c r="A13539" s="1" t="s">
        <v>6981</v>
      </c>
      <c r="B13539" s="1" t="s">
        <v>57179</v>
      </c>
      <c r="D13539" s="2">
        <v>19162</v>
      </c>
      <c r="E13539" s="1" t="s">
        <v>6980</v>
      </c>
    </row>
    <row r="13540" spans="1:5" x14ac:dyDescent="0.2">
      <c r="A13540" s="1" t="s">
        <v>556</v>
      </c>
      <c r="B13540" s="1" t="s">
        <v>57180</v>
      </c>
      <c r="D13540" s="2">
        <v>25593</v>
      </c>
      <c r="E13540" s="1" t="s">
        <v>57181</v>
      </c>
    </row>
    <row r="13541" spans="1:5" x14ac:dyDescent="0.2">
      <c r="A13541" s="1" t="s">
        <v>474</v>
      </c>
      <c r="B13541" s="1" t="s">
        <v>57182</v>
      </c>
      <c r="D13541" s="2">
        <v>20565</v>
      </c>
      <c r="E13541" s="1" t="s">
        <v>1138</v>
      </c>
    </row>
    <row r="13542" spans="1:5" x14ac:dyDescent="0.2">
      <c r="A13542" s="1" t="s">
        <v>4004</v>
      </c>
      <c r="B13542" s="1" t="s">
        <v>57183</v>
      </c>
      <c r="D13542" s="2">
        <v>1962</v>
      </c>
      <c r="E13542" s="1" t="s">
        <v>4003</v>
      </c>
    </row>
    <row r="13543" spans="1:5" x14ac:dyDescent="0.2">
      <c r="A13543" s="1" t="s">
        <v>3684</v>
      </c>
      <c r="B13543" s="1" t="s">
        <v>57184</v>
      </c>
      <c r="D13543" s="2">
        <v>22767</v>
      </c>
      <c r="E13543" s="1" t="s">
        <v>3683</v>
      </c>
    </row>
    <row r="13544" spans="1:5" x14ac:dyDescent="0.2">
      <c r="A13544" s="1" t="s">
        <v>4726</v>
      </c>
      <c r="B13544" s="1" t="s">
        <v>57185</v>
      </c>
      <c r="D13544" s="2">
        <v>24652</v>
      </c>
      <c r="E13544" s="1" t="s">
        <v>4725</v>
      </c>
    </row>
    <row r="13545" spans="1:5" x14ac:dyDescent="0.2">
      <c r="A13545" s="1" t="s">
        <v>5458</v>
      </c>
      <c r="B13545" s="1" t="s">
        <v>57186</v>
      </c>
      <c r="D13545" s="2">
        <v>1961</v>
      </c>
      <c r="E13545" s="1" t="s">
        <v>5457</v>
      </c>
    </row>
    <row r="13546" spans="1:5" x14ac:dyDescent="0.2">
      <c r="A13546" s="1" t="s">
        <v>5030</v>
      </c>
      <c r="B13546" s="1" t="s">
        <v>57187</v>
      </c>
      <c r="D13546" s="2">
        <v>24838</v>
      </c>
      <c r="E13546" s="1" t="s">
        <v>5029</v>
      </c>
    </row>
    <row r="13547" spans="1:5" x14ac:dyDescent="0.2">
      <c r="A13547" s="1" t="s">
        <v>57188</v>
      </c>
      <c r="B13547" s="1" t="s">
        <v>57189</v>
      </c>
      <c r="D13547" s="2">
        <v>26449</v>
      </c>
      <c r="E13547" s="1" t="s">
        <v>57190</v>
      </c>
    </row>
    <row r="13548" spans="1:5" x14ac:dyDescent="0.2">
      <c r="A13548" s="1" t="s">
        <v>57191</v>
      </c>
      <c r="B13548" s="1" t="s">
        <v>57192</v>
      </c>
      <c r="D13548" s="2">
        <v>31081</v>
      </c>
      <c r="E13548" s="1" t="s">
        <v>2345</v>
      </c>
    </row>
    <row r="13549" spans="1:5" x14ac:dyDescent="0.2">
      <c r="A13549" s="1" t="s">
        <v>4198</v>
      </c>
      <c r="B13549" s="1" t="s">
        <v>57193</v>
      </c>
      <c r="D13549" s="2">
        <v>23735</v>
      </c>
      <c r="E13549" s="1" t="s">
        <v>4197</v>
      </c>
    </row>
    <row r="13550" spans="1:5" x14ac:dyDescent="0.2">
      <c r="A13550" s="1" t="s">
        <v>57194</v>
      </c>
      <c r="B13550" s="1" t="s">
        <v>57195</v>
      </c>
      <c r="D13550" s="2">
        <v>23515</v>
      </c>
      <c r="E13550" s="1" t="s">
        <v>1791</v>
      </c>
    </row>
    <row r="13551" spans="1:5" x14ac:dyDescent="0.2">
      <c r="A13551" s="1" t="s">
        <v>57196</v>
      </c>
      <c r="B13551" s="1" t="s">
        <v>57197</v>
      </c>
      <c r="D13551" s="2">
        <v>27130</v>
      </c>
      <c r="E13551" s="1" t="s">
        <v>6354</v>
      </c>
    </row>
    <row r="13552" spans="1:5" x14ac:dyDescent="0.2">
      <c r="A13552" s="1" t="s">
        <v>57198</v>
      </c>
      <c r="B13552" s="1" t="s">
        <v>57199</v>
      </c>
      <c r="D13552" s="2">
        <v>21455</v>
      </c>
      <c r="E13552" s="1" t="s">
        <v>3679</v>
      </c>
    </row>
    <row r="13553" spans="1:5" x14ac:dyDescent="0.2">
      <c r="A13553" s="1" t="s">
        <v>1966</v>
      </c>
      <c r="B13553" s="1" t="s">
        <v>57200</v>
      </c>
      <c r="D13553" s="2">
        <v>26288</v>
      </c>
      <c r="E13553" s="1" t="s">
        <v>57201</v>
      </c>
    </row>
    <row r="13554" spans="1:5" x14ac:dyDescent="0.2">
      <c r="A13554" s="1" t="s">
        <v>57202</v>
      </c>
      <c r="B13554" s="1" t="s">
        <v>57203</v>
      </c>
      <c r="D13554" s="2">
        <v>18781</v>
      </c>
      <c r="E13554" s="1" t="s">
        <v>5130</v>
      </c>
    </row>
    <row r="13555" spans="1:5" x14ac:dyDescent="0.2">
      <c r="A13555" s="1" t="s">
        <v>926</v>
      </c>
      <c r="B13555" s="1" t="s">
        <v>57204</v>
      </c>
      <c r="D13555" s="2">
        <v>32647</v>
      </c>
      <c r="E13555" s="1" t="s">
        <v>925</v>
      </c>
    </row>
    <row r="13556" spans="1:5" x14ac:dyDescent="0.2">
      <c r="A13556" s="1" t="s">
        <v>57205</v>
      </c>
      <c r="B13556" s="1" t="s">
        <v>57206</v>
      </c>
      <c r="D13556" s="2">
        <v>23156</v>
      </c>
      <c r="E13556" s="1" t="s">
        <v>7515</v>
      </c>
    </row>
    <row r="13557" spans="1:5" x14ac:dyDescent="0.2">
      <c r="A13557" s="1" t="s">
        <v>57207</v>
      </c>
      <c r="B13557" s="1" t="s">
        <v>57208</v>
      </c>
      <c r="D13557" s="2">
        <v>25493</v>
      </c>
      <c r="E13557" s="1" t="s">
        <v>7438</v>
      </c>
    </row>
    <row r="13558" spans="1:5" x14ac:dyDescent="0.2">
      <c r="A13558" s="1" t="s">
        <v>2416</v>
      </c>
      <c r="B13558" s="1" t="s">
        <v>57209</v>
      </c>
      <c r="D13558" s="2">
        <v>1970</v>
      </c>
      <c r="E13558" s="1" t="s">
        <v>2415</v>
      </c>
    </row>
    <row r="13559" spans="1:5" x14ac:dyDescent="0.2">
      <c r="A13559" s="1" t="s">
        <v>6304</v>
      </c>
      <c r="B13559" s="1" t="s">
        <v>57210</v>
      </c>
      <c r="D13559" s="2">
        <v>20593</v>
      </c>
      <c r="E13559" s="1" t="s">
        <v>6303</v>
      </c>
    </row>
    <row r="13560" spans="1:5" x14ac:dyDescent="0.2">
      <c r="A13560" s="1" t="s">
        <v>57211</v>
      </c>
      <c r="B13560" s="1" t="s">
        <v>57212</v>
      </c>
      <c r="D13560" s="2">
        <v>1965</v>
      </c>
      <c r="E13560" s="1" t="s">
        <v>57213</v>
      </c>
    </row>
    <row r="13561" spans="1:5" x14ac:dyDescent="0.2">
      <c r="A13561" s="1" t="s">
        <v>2709</v>
      </c>
      <c r="B13561" s="1" t="s">
        <v>57214</v>
      </c>
      <c r="D13561" s="2">
        <v>25988</v>
      </c>
      <c r="E13561" s="1" t="s">
        <v>2708</v>
      </c>
    </row>
    <row r="13562" spans="1:5" x14ac:dyDescent="0.2">
      <c r="A13562" s="1" t="s">
        <v>2223</v>
      </c>
      <c r="B13562" s="1" t="s">
        <v>57215</v>
      </c>
      <c r="D13562" s="2">
        <v>22170</v>
      </c>
      <c r="E13562" s="1" t="s">
        <v>2222</v>
      </c>
    </row>
    <row r="13563" spans="1:5" x14ac:dyDescent="0.2">
      <c r="A13563" s="1" t="s">
        <v>57216</v>
      </c>
      <c r="B13563" s="1" t="s">
        <v>57217</v>
      </c>
      <c r="D13563" s="2">
        <v>1976</v>
      </c>
      <c r="E13563" s="1" t="s">
        <v>1120</v>
      </c>
    </row>
    <row r="13564" spans="1:5" x14ac:dyDescent="0.2">
      <c r="A13564" s="1" t="s">
        <v>57218</v>
      </c>
      <c r="B13564" s="1" t="s">
        <v>57219</v>
      </c>
      <c r="D13564" s="2">
        <v>23589</v>
      </c>
      <c r="E13564" s="1" t="s">
        <v>10053</v>
      </c>
    </row>
    <row r="13565" spans="1:5" x14ac:dyDescent="0.2">
      <c r="A13565" s="1" t="s">
        <v>1593</v>
      </c>
      <c r="B13565" s="1" t="s">
        <v>57220</v>
      </c>
      <c r="D13565" s="2">
        <v>21008</v>
      </c>
      <c r="E13565" s="1" t="s">
        <v>1592</v>
      </c>
    </row>
    <row r="13566" spans="1:5" x14ac:dyDescent="0.2">
      <c r="A13566" s="1" t="s">
        <v>57221</v>
      </c>
      <c r="B13566" s="1" t="s">
        <v>57222</v>
      </c>
      <c r="D13566" s="2">
        <v>24855</v>
      </c>
      <c r="E13566" s="1" t="s">
        <v>4892</v>
      </c>
    </row>
    <row r="13567" spans="1:5" x14ac:dyDescent="0.2">
      <c r="A13567" s="1" t="s">
        <v>3865</v>
      </c>
      <c r="B13567" s="1" t="s">
        <v>57223</v>
      </c>
      <c r="D13567" s="2">
        <v>25070</v>
      </c>
      <c r="E13567" s="1" t="s">
        <v>3864</v>
      </c>
    </row>
    <row r="13568" spans="1:5" x14ac:dyDescent="0.2">
      <c r="A13568" s="1" t="s">
        <v>57224</v>
      </c>
      <c r="B13568" s="1" t="s">
        <v>57225</v>
      </c>
      <c r="D13568" s="2">
        <v>25712</v>
      </c>
      <c r="E13568" s="1" t="s">
        <v>9119</v>
      </c>
    </row>
    <row r="13569" spans="1:5" x14ac:dyDescent="0.2">
      <c r="A13569" s="1" t="s">
        <v>57226</v>
      </c>
      <c r="B13569" s="1" t="s">
        <v>57227</v>
      </c>
      <c r="D13569" s="2">
        <v>24204</v>
      </c>
      <c r="E13569" s="1" t="s">
        <v>7810</v>
      </c>
    </row>
    <row r="13570" spans="1:5" x14ac:dyDescent="0.2">
      <c r="A13570" s="1" t="s">
        <v>57228</v>
      </c>
      <c r="B13570" s="1" t="s">
        <v>57229</v>
      </c>
      <c r="D13570" s="2">
        <v>18703</v>
      </c>
      <c r="E13570" s="1" t="s">
        <v>2298</v>
      </c>
    </row>
    <row r="13571" spans="1:5" x14ac:dyDescent="0.2">
      <c r="A13571" s="1" t="s">
        <v>57230</v>
      </c>
      <c r="B13571" s="1" t="s">
        <v>57231</v>
      </c>
      <c r="D13571" s="2">
        <v>21649</v>
      </c>
      <c r="E13571" s="1" t="s">
        <v>10963</v>
      </c>
    </row>
    <row r="13572" spans="1:5" x14ac:dyDescent="0.2">
      <c r="A13572" s="1" t="s">
        <v>1716</v>
      </c>
      <c r="B13572" s="1" t="s">
        <v>57232</v>
      </c>
      <c r="D13572" s="2">
        <v>23504</v>
      </c>
      <c r="E13572" s="1" t="s">
        <v>1715</v>
      </c>
    </row>
    <row r="13573" spans="1:5" x14ac:dyDescent="0.2">
      <c r="A13573" s="1" t="s">
        <v>57233</v>
      </c>
      <c r="B13573" s="1" t="s">
        <v>57234</v>
      </c>
      <c r="D13573" s="2">
        <v>1973</v>
      </c>
      <c r="E13573" s="1" t="s">
        <v>57235</v>
      </c>
    </row>
    <row r="13574" spans="1:5" x14ac:dyDescent="0.2">
      <c r="A13574" s="1" t="s">
        <v>57236</v>
      </c>
      <c r="B13574" s="1" t="s">
        <v>57237</v>
      </c>
      <c r="D13574" s="2">
        <v>26134</v>
      </c>
      <c r="E13574" s="1" t="s">
        <v>57238</v>
      </c>
    </row>
    <row r="13575" spans="1:5" x14ac:dyDescent="0.2">
      <c r="A13575" s="1" t="s">
        <v>3951</v>
      </c>
      <c r="B13575" s="1" t="s">
        <v>57239</v>
      </c>
      <c r="D13575" s="2">
        <v>16913</v>
      </c>
      <c r="E13575" s="1" t="s">
        <v>7774</v>
      </c>
    </row>
    <row r="13576" spans="1:5" x14ac:dyDescent="0.2">
      <c r="A13576" s="1" t="s">
        <v>57240</v>
      </c>
      <c r="B13576" s="1" t="s">
        <v>57241</v>
      </c>
      <c r="D13576" s="2">
        <v>25399</v>
      </c>
      <c r="E13576" s="1" t="s">
        <v>1584</v>
      </c>
    </row>
    <row r="13577" spans="1:5" x14ac:dyDescent="0.2">
      <c r="A13577" s="1" t="s">
        <v>3889</v>
      </c>
      <c r="B13577" s="1" t="s">
        <v>57242</v>
      </c>
      <c r="D13577" s="2">
        <v>25989</v>
      </c>
      <c r="E13577" s="1" t="s">
        <v>3888</v>
      </c>
    </row>
    <row r="13578" spans="1:5" x14ac:dyDescent="0.2">
      <c r="A13578" s="1" t="s">
        <v>57243</v>
      </c>
      <c r="B13578" s="1" t="s">
        <v>57244</v>
      </c>
      <c r="D13578" s="2">
        <v>25902</v>
      </c>
      <c r="E13578" s="1" t="s">
        <v>4750</v>
      </c>
    </row>
    <row r="13579" spans="1:5" x14ac:dyDescent="0.2">
      <c r="A13579" s="1" t="s">
        <v>7109</v>
      </c>
      <c r="B13579" s="1" t="s">
        <v>57245</v>
      </c>
      <c r="D13579" s="2">
        <v>1969</v>
      </c>
      <c r="E13579" s="1" t="s">
        <v>7108</v>
      </c>
    </row>
    <row r="13580" spans="1:5" x14ac:dyDescent="0.2">
      <c r="A13580" s="1" t="s">
        <v>5046</v>
      </c>
      <c r="B13580" s="1" t="s">
        <v>57246</v>
      </c>
      <c r="D13580" s="2">
        <v>21549</v>
      </c>
      <c r="E13580" s="1" t="s">
        <v>5045</v>
      </c>
    </row>
    <row r="13581" spans="1:5" x14ac:dyDescent="0.2">
      <c r="A13581" s="1" t="s">
        <v>3091</v>
      </c>
      <c r="B13581" s="1" t="s">
        <v>57247</v>
      </c>
      <c r="D13581" s="2">
        <v>1972</v>
      </c>
      <c r="E13581" s="1" t="s">
        <v>3090</v>
      </c>
    </row>
    <row r="13582" spans="1:5" x14ac:dyDescent="0.2">
      <c r="A13582" s="1" t="s">
        <v>57248</v>
      </c>
      <c r="B13582" s="1" t="s">
        <v>57249</v>
      </c>
      <c r="D13582" s="2">
        <v>23955</v>
      </c>
      <c r="E13582" s="1" t="s">
        <v>8129</v>
      </c>
    </row>
    <row r="13583" spans="1:5" x14ac:dyDescent="0.2">
      <c r="A13583" s="1" t="s">
        <v>57250</v>
      </c>
      <c r="B13583" s="1" t="s">
        <v>57251</v>
      </c>
      <c r="D13583" s="2">
        <v>26136</v>
      </c>
      <c r="E13583" s="1" t="s">
        <v>57252</v>
      </c>
    </row>
    <row r="13584" spans="1:5" x14ac:dyDescent="0.2">
      <c r="A13584" s="1" t="s">
        <v>57253</v>
      </c>
      <c r="B13584" s="1" t="s">
        <v>57254</v>
      </c>
      <c r="D13584" s="2">
        <v>1954</v>
      </c>
      <c r="E13584" s="1" t="s">
        <v>8199</v>
      </c>
    </row>
    <row r="13585" spans="1:5" x14ac:dyDescent="0.2">
      <c r="A13585" s="1" t="s">
        <v>6910</v>
      </c>
      <c r="B13585" s="1" t="s">
        <v>57255</v>
      </c>
      <c r="D13585" s="2">
        <v>21584</v>
      </c>
      <c r="E13585" s="1" t="s">
        <v>6908</v>
      </c>
    </row>
    <row r="13586" spans="1:5" x14ac:dyDescent="0.2">
      <c r="A13586" s="1" t="s">
        <v>951</v>
      </c>
      <c r="B13586" s="1" t="s">
        <v>57256</v>
      </c>
      <c r="D13586" s="2">
        <v>19555</v>
      </c>
      <c r="E13586" s="1" t="s">
        <v>950</v>
      </c>
    </row>
    <row r="13587" spans="1:5" x14ac:dyDescent="0.2">
      <c r="A13587" s="1" t="s">
        <v>2030</v>
      </c>
      <c r="B13587" s="1" t="s">
        <v>57257</v>
      </c>
      <c r="D13587" s="2">
        <v>1957</v>
      </c>
      <c r="E13587" s="1" t="s">
        <v>2029</v>
      </c>
    </row>
    <row r="13588" spans="1:5" x14ac:dyDescent="0.2">
      <c r="A13588" s="1" t="s">
        <v>57258</v>
      </c>
      <c r="B13588" s="1" t="s">
        <v>57259</v>
      </c>
      <c r="D13588" s="2">
        <v>1970</v>
      </c>
      <c r="E13588" s="1" t="s">
        <v>948</v>
      </c>
    </row>
    <row r="13589" spans="1:5" x14ac:dyDescent="0.2">
      <c r="A13589" s="1" t="s">
        <v>5519</v>
      </c>
      <c r="B13589" s="1" t="s">
        <v>57260</v>
      </c>
      <c r="D13589" s="2">
        <v>23346</v>
      </c>
      <c r="E13589" s="1" t="s">
        <v>5518</v>
      </c>
    </row>
    <row r="13590" spans="1:5" x14ac:dyDescent="0.2">
      <c r="A13590" s="1" t="s">
        <v>4151</v>
      </c>
      <c r="B13590" s="1" t="s">
        <v>57261</v>
      </c>
      <c r="D13590" s="2">
        <v>1972</v>
      </c>
      <c r="E13590" s="1" t="s">
        <v>4150</v>
      </c>
    </row>
    <row r="13591" spans="1:5" x14ac:dyDescent="0.2">
      <c r="A13591" s="1" t="s">
        <v>57262</v>
      </c>
      <c r="B13591" s="1" t="s">
        <v>57263</v>
      </c>
      <c r="D13591" s="2">
        <v>1959</v>
      </c>
      <c r="E13591" s="1" t="s">
        <v>2577</v>
      </c>
    </row>
    <row r="13592" spans="1:5" x14ac:dyDescent="0.2">
      <c r="A13592" s="1" t="s">
        <v>57264</v>
      </c>
      <c r="B13592" s="1" t="s">
        <v>57265</v>
      </c>
      <c r="D13592" s="2">
        <v>22876</v>
      </c>
      <c r="E13592" s="1" t="s">
        <v>9262</v>
      </c>
    </row>
    <row r="13593" spans="1:5" x14ac:dyDescent="0.2">
      <c r="A13593" s="1" t="s">
        <v>57266</v>
      </c>
      <c r="B13593" s="1" t="s">
        <v>57267</v>
      </c>
      <c r="D13593" s="2">
        <v>1973</v>
      </c>
      <c r="E13593" s="1" t="s">
        <v>5512</v>
      </c>
    </row>
    <row r="13594" spans="1:5" x14ac:dyDescent="0.2">
      <c r="A13594" s="1" t="s">
        <v>4269</v>
      </c>
      <c r="B13594" s="1" t="s">
        <v>57268</v>
      </c>
      <c r="D13594" s="2">
        <v>26089</v>
      </c>
      <c r="E13594" s="1" t="s">
        <v>4268</v>
      </c>
    </row>
    <row r="13595" spans="1:5" x14ac:dyDescent="0.2">
      <c r="A13595" s="1" t="s">
        <v>57269</v>
      </c>
      <c r="B13595" s="1" t="s">
        <v>57270</v>
      </c>
      <c r="D13595" s="2">
        <v>25146</v>
      </c>
      <c r="E13595" s="1" t="s">
        <v>3745</v>
      </c>
    </row>
    <row r="13596" spans="1:5" x14ac:dyDescent="0.2">
      <c r="A13596" s="1" t="s">
        <v>57271</v>
      </c>
      <c r="B13596" s="1" t="s">
        <v>57272</v>
      </c>
      <c r="D13596" s="2">
        <v>26750</v>
      </c>
      <c r="E13596" s="1" t="s">
        <v>8875</v>
      </c>
    </row>
    <row r="13597" spans="1:5" x14ac:dyDescent="0.2">
      <c r="A13597" s="1" t="s">
        <v>2450</v>
      </c>
      <c r="B13597" s="1" t="s">
        <v>57273</v>
      </c>
      <c r="D13597" s="2">
        <v>24272</v>
      </c>
      <c r="E13597" s="1" t="s">
        <v>2449</v>
      </c>
    </row>
    <row r="13598" spans="1:5" x14ac:dyDescent="0.2">
      <c r="A13598" s="1" t="s">
        <v>57274</v>
      </c>
      <c r="B13598" s="1" t="s">
        <v>57275</v>
      </c>
      <c r="D13598" s="2">
        <v>29234</v>
      </c>
      <c r="E13598" s="1" t="s">
        <v>374</v>
      </c>
    </row>
    <row r="13599" spans="1:5" x14ac:dyDescent="0.2">
      <c r="A13599" s="1" t="s">
        <v>943</v>
      </c>
      <c r="B13599" s="1" t="s">
        <v>57276</v>
      </c>
      <c r="D13599" s="2">
        <v>27757</v>
      </c>
      <c r="E13599" s="1" t="s">
        <v>942</v>
      </c>
    </row>
    <row r="13600" spans="1:5" x14ac:dyDescent="0.2">
      <c r="A13600" s="1" t="s">
        <v>475</v>
      </c>
      <c r="B13600" s="1" t="s">
        <v>57277</v>
      </c>
      <c r="D13600" s="2">
        <v>1970</v>
      </c>
      <c r="E13600" s="1" t="s">
        <v>473</v>
      </c>
    </row>
    <row r="13601" spans="1:5" x14ac:dyDescent="0.2">
      <c r="A13601" s="1" t="s">
        <v>57278</v>
      </c>
      <c r="B13601" s="1" t="s">
        <v>57279</v>
      </c>
      <c r="D13601" s="2">
        <v>1975</v>
      </c>
      <c r="E13601" s="1" t="s">
        <v>57280</v>
      </c>
    </row>
    <row r="13602" spans="1:5" x14ac:dyDescent="0.2">
      <c r="A13602" s="1" t="s">
        <v>2568</v>
      </c>
      <c r="B13602" s="1" t="s">
        <v>57281</v>
      </c>
      <c r="D13602" s="2">
        <v>20408</v>
      </c>
      <c r="E13602" s="1" t="s">
        <v>2567</v>
      </c>
    </row>
    <row r="13603" spans="1:5" x14ac:dyDescent="0.2">
      <c r="A13603" s="1" t="s">
        <v>57282</v>
      </c>
      <c r="B13603" s="1" t="s">
        <v>57283</v>
      </c>
      <c r="D13603" s="2">
        <v>25330</v>
      </c>
      <c r="E13603" s="1" t="s">
        <v>3363</v>
      </c>
    </row>
    <row r="13604" spans="1:5" x14ac:dyDescent="0.2">
      <c r="A13604" s="1" t="s">
        <v>57284</v>
      </c>
      <c r="B13604" s="1" t="s">
        <v>57285</v>
      </c>
      <c r="D13604" s="2">
        <v>22414</v>
      </c>
      <c r="E13604" s="1" t="s">
        <v>9610</v>
      </c>
    </row>
    <row r="13605" spans="1:5" x14ac:dyDescent="0.2">
      <c r="A13605" s="1" t="s">
        <v>1594</v>
      </c>
      <c r="B13605" s="1" t="s">
        <v>57286</v>
      </c>
      <c r="D13605" s="2">
        <v>21478</v>
      </c>
      <c r="E13605" s="1" t="s">
        <v>1592</v>
      </c>
    </row>
    <row r="13606" spans="1:5" x14ac:dyDescent="0.2">
      <c r="A13606" s="1" t="s">
        <v>57287</v>
      </c>
      <c r="B13606" s="1" t="s">
        <v>57288</v>
      </c>
      <c r="D13606" s="2">
        <v>16486</v>
      </c>
      <c r="E13606" s="1" t="s">
        <v>2179</v>
      </c>
    </row>
    <row r="13607" spans="1:5" x14ac:dyDescent="0.2">
      <c r="A13607" s="1" t="s">
        <v>4765</v>
      </c>
      <c r="B13607" s="1" t="s">
        <v>57289</v>
      </c>
      <c r="D13607" s="2">
        <v>25449</v>
      </c>
      <c r="E13607" s="1" t="s">
        <v>57290</v>
      </c>
    </row>
    <row r="13608" spans="1:5" x14ac:dyDescent="0.2">
      <c r="A13608" s="1" t="s">
        <v>5410</v>
      </c>
      <c r="B13608" s="1" t="s">
        <v>57291</v>
      </c>
      <c r="D13608" s="2">
        <v>1958</v>
      </c>
      <c r="E13608" s="1" t="s">
        <v>5409</v>
      </c>
    </row>
    <row r="13609" spans="1:5" x14ac:dyDescent="0.2">
      <c r="A13609" s="1" t="s">
        <v>4271</v>
      </c>
      <c r="B13609" s="1" t="s">
        <v>57292</v>
      </c>
      <c r="D13609" s="2">
        <v>1958</v>
      </c>
      <c r="E13609" s="1" t="s">
        <v>4270</v>
      </c>
    </row>
    <row r="13610" spans="1:5" x14ac:dyDescent="0.2">
      <c r="A13610" s="1" t="s">
        <v>57293</v>
      </c>
      <c r="B13610" s="1" t="s">
        <v>57294</v>
      </c>
      <c r="D13610" s="2">
        <v>1948</v>
      </c>
      <c r="E13610" s="1" t="s">
        <v>1039</v>
      </c>
    </row>
    <row r="13611" spans="1:5" x14ac:dyDescent="0.2">
      <c r="A13611" s="1" t="s">
        <v>4970</v>
      </c>
      <c r="B13611" s="1" t="s">
        <v>57295</v>
      </c>
      <c r="D13611" s="2">
        <v>26420</v>
      </c>
      <c r="E13611" s="1" t="s">
        <v>4969</v>
      </c>
    </row>
    <row r="13612" spans="1:5" x14ac:dyDescent="0.2">
      <c r="A13612" s="1" t="s">
        <v>3967</v>
      </c>
      <c r="B13612" s="1" t="s">
        <v>57296</v>
      </c>
      <c r="D13612" s="2">
        <v>25561</v>
      </c>
      <c r="E13612" s="1" t="s">
        <v>3966</v>
      </c>
    </row>
    <row r="13613" spans="1:5" x14ac:dyDescent="0.2">
      <c r="A13613" s="1" t="s">
        <v>2137</v>
      </c>
      <c r="B13613" s="1" t="s">
        <v>57297</v>
      </c>
      <c r="D13613" s="2">
        <v>26043</v>
      </c>
      <c r="E13613" s="1" t="s">
        <v>2136</v>
      </c>
    </row>
    <row r="13614" spans="1:5" x14ac:dyDescent="0.2">
      <c r="A13614" s="1" t="s">
        <v>57298</v>
      </c>
      <c r="B13614" s="1" t="s">
        <v>57299</v>
      </c>
      <c r="D13614" s="2">
        <v>21472</v>
      </c>
      <c r="E13614" s="1" t="s">
        <v>10260</v>
      </c>
    </row>
    <row r="13615" spans="1:5" x14ac:dyDescent="0.2">
      <c r="A13615" s="1" t="s">
        <v>57300</v>
      </c>
      <c r="B13615" s="1" t="s">
        <v>57301</v>
      </c>
      <c r="D13615" s="2">
        <v>12081</v>
      </c>
      <c r="E13615" s="1" t="s">
        <v>4025</v>
      </c>
    </row>
    <row r="13616" spans="1:5" x14ac:dyDescent="0.2">
      <c r="A13616" s="1" t="s">
        <v>5348</v>
      </c>
      <c r="B13616" s="1" t="s">
        <v>57302</v>
      </c>
      <c r="D13616" s="2">
        <v>29793</v>
      </c>
      <c r="E13616" s="1" t="s">
        <v>5347</v>
      </c>
    </row>
    <row r="13617" spans="1:5" x14ac:dyDescent="0.2">
      <c r="A13617" s="1" t="s">
        <v>57303</v>
      </c>
      <c r="B13617" s="1" t="s">
        <v>57304</v>
      </c>
      <c r="D13617" s="2">
        <v>12761</v>
      </c>
      <c r="E13617" s="1" t="s">
        <v>3720</v>
      </c>
    </row>
    <row r="13618" spans="1:5" x14ac:dyDescent="0.2">
      <c r="A13618" s="1" t="s">
        <v>57305</v>
      </c>
      <c r="B13618" s="1" t="s">
        <v>57306</v>
      </c>
      <c r="D13618" s="2">
        <v>21721</v>
      </c>
      <c r="E13618" s="1" t="s">
        <v>10443</v>
      </c>
    </row>
    <row r="13619" spans="1:5" x14ac:dyDescent="0.2">
      <c r="A13619" s="1" t="s">
        <v>4905</v>
      </c>
      <c r="B13619" s="1" t="s">
        <v>57307</v>
      </c>
      <c r="D13619" s="2">
        <v>1966</v>
      </c>
      <c r="E13619" s="1" t="s">
        <v>4904</v>
      </c>
    </row>
    <row r="13620" spans="1:5" x14ac:dyDescent="0.2">
      <c r="A13620" s="1" t="s">
        <v>57308</v>
      </c>
      <c r="B13620" s="1" t="s">
        <v>57309</v>
      </c>
      <c r="D13620" s="2">
        <v>18615</v>
      </c>
      <c r="E13620" s="1" t="s">
        <v>7198</v>
      </c>
    </row>
    <row r="13621" spans="1:5" x14ac:dyDescent="0.2">
      <c r="A13621" s="1" t="s">
        <v>2082</v>
      </c>
      <c r="B13621" s="1" t="s">
        <v>57310</v>
      </c>
      <c r="D13621" s="2">
        <v>23421</v>
      </c>
      <c r="E13621" s="1" t="s">
        <v>2081</v>
      </c>
    </row>
    <row r="13622" spans="1:5" x14ac:dyDescent="0.2">
      <c r="A13622" s="1" t="s">
        <v>57311</v>
      </c>
      <c r="B13622" s="1" t="s">
        <v>57312</v>
      </c>
      <c r="D13622" s="2">
        <v>25608</v>
      </c>
      <c r="E13622" s="1" t="s">
        <v>4047</v>
      </c>
    </row>
    <row r="13623" spans="1:5" x14ac:dyDescent="0.2">
      <c r="A13623" s="1" t="s">
        <v>57313</v>
      </c>
      <c r="B13623" s="1" t="s">
        <v>57314</v>
      </c>
      <c r="D13623" s="2">
        <v>23453</v>
      </c>
      <c r="E13623" s="1" t="s">
        <v>8368</v>
      </c>
    </row>
    <row r="13624" spans="1:5" x14ac:dyDescent="0.2">
      <c r="A13624" s="1" t="s">
        <v>57315</v>
      </c>
      <c r="B13624" s="1" t="s">
        <v>57316</v>
      </c>
      <c r="D13624" s="2">
        <v>25032</v>
      </c>
      <c r="E13624" s="1" t="s">
        <v>7691</v>
      </c>
    </row>
    <row r="13625" spans="1:5" x14ac:dyDescent="0.2">
      <c r="A13625" s="1" t="s">
        <v>1040</v>
      </c>
      <c r="B13625" s="1" t="s">
        <v>57317</v>
      </c>
      <c r="D13625" s="2">
        <v>16914</v>
      </c>
      <c r="E13625" s="1" t="s">
        <v>1039</v>
      </c>
    </row>
    <row r="13626" spans="1:5" x14ac:dyDescent="0.2">
      <c r="A13626" s="1" t="s">
        <v>4446</v>
      </c>
      <c r="B13626" s="1" t="s">
        <v>57318</v>
      </c>
      <c r="D13626" s="2">
        <v>25126</v>
      </c>
      <c r="E13626" s="1" t="s">
        <v>4445</v>
      </c>
    </row>
    <row r="13627" spans="1:5" x14ac:dyDescent="0.2">
      <c r="A13627" s="1" t="s">
        <v>7072</v>
      </c>
      <c r="B13627" s="1" t="s">
        <v>57319</v>
      </c>
      <c r="D13627" s="2">
        <v>1964</v>
      </c>
      <c r="E13627" s="1" t="s">
        <v>9875</v>
      </c>
    </row>
    <row r="13628" spans="1:5" x14ac:dyDescent="0.2">
      <c r="A13628" s="1" t="s">
        <v>57320</v>
      </c>
      <c r="B13628" s="1" t="s">
        <v>57321</v>
      </c>
      <c r="D13628" s="2">
        <v>26453</v>
      </c>
      <c r="E13628" s="1" t="s">
        <v>7812</v>
      </c>
    </row>
    <row r="13629" spans="1:5" x14ac:dyDescent="0.2">
      <c r="A13629" s="1" t="s">
        <v>1744</v>
      </c>
      <c r="B13629" s="1" t="s">
        <v>57322</v>
      </c>
      <c r="D13629" s="2">
        <v>19348</v>
      </c>
      <c r="E13629" s="1" t="s">
        <v>1743</v>
      </c>
    </row>
    <row r="13630" spans="1:5" x14ac:dyDescent="0.2">
      <c r="A13630" s="1" t="s">
        <v>4202</v>
      </c>
      <c r="B13630" s="1" t="s">
        <v>57323</v>
      </c>
      <c r="D13630" s="2">
        <v>1967</v>
      </c>
      <c r="E13630" s="1" t="s">
        <v>4201</v>
      </c>
    </row>
    <row r="13631" spans="1:5" x14ac:dyDescent="0.2">
      <c r="A13631" s="1" t="s">
        <v>57324</v>
      </c>
      <c r="B13631" s="1" t="s">
        <v>57325</v>
      </c>
      <c r="D13631" s="2">
        <v>20009</v>
      </c>
      <c r="E13631" s="1" t="s">
        <v>8802</v>
      </c>
    </row>
    <row r="13632" spans="1:5" x14ac:dyDescent="0.2">
      <c r="A13632" s="1" t="s">
        <v>1216</v>
      </c>
      <c r="B13632" s="1" t="s">
        <v>57326</v>
      </c>
      <c r="D13632" s="2">
        <v>26565</v>
      </c>
      <c r="E13632" s="1" t="s">
        <v>1215</v>
      </c>
    </row>
    <row r="13633" spans="1:5" x14ac:dyDescent="0.2">
      <c r="A13633" s="1" t="s">
        <v>57327</v>
      </c>
      <c r="B13633" s="1" t="s">
        <v>57328</v>
      </c>
      <c r="D13633" s="2">
        <v>22416</v>
      </c>
      <c r="E13633" s="1" t="s">
        <v>7458</v>
      </c>
    </row>
    <row r="13634" spans="1:5" x14ac:dyDescent="0.2">
      <c r="A13634" s="1" t="s">
        <v>57329</v>
      </c>
      <c r="B13634" s="1" t="s">
        <v>57330</v>
      </c>
      <c r="D13634" s="2">
        <v>31260</v>
      </c>
      <c r="E13634" s="1" t="s">
        <v>8673</v>
      </c>
    </row>
    <row r="13635" spans="1:5" x14ac:dyDescent="0.2">
      <c r="A13635" s="1" t="s">
        <v>57331</v>
      </c>
      <c r="B13635" s="1" t="s">
        <v>57332</v>
      </c>
      <c r="D13635" s="2">
        <v>17868</v>
      </c>
      <c r="E13635" s="1" t="s">
        <v>7365</v>
      </c>
    </row>
    <row r="13636" spans="1:5" x14ac:dyDescent="0.2">
      <c r="A13636" s="1" t="s">
        <v>4784</v>
      </c>
      <c r="B13636" s="1" t="s">
        <v>57333</v>
      </c>
      <c r="D13636" s="2">
        <v>21993</v>
      </c>
      <c r="E13636" s="1" t="s">
        <v>4783</v>
      </c>
    </row>
    <row r="13637" spans="1:5" x14ac:dyDescent="0.2">
      <c r="A13637" s="1" t="s">
        <v>57334</v>
      </c>
      <c r="B13637" s="1" t="s">
        <v>57335</v>
      </c>
      <c r="D13637" s="2">
        <v>30517</v>
      </c>
      <c r="E13637" s="1" t="s">
        <v>7542</v>
      </c>
    </row>
    <row r="13638" spans="1:5" x14ac:dyDescent="0.2">
      <c r="A13638" s="1" t="s">
        <v>5095</v>
      </c>
      <c r="B13638" s="1" t="s">
        <v>57336</v>
      </c>
      <c r="D13638" s="2">
        <v>25383</v>
      </c>
      <c r="E13638" s="1" t="s">
        <v>57337</v>
      </c>
    </row>
    <row r="13639" spans="1:5" x14ac:dyDescent="0.2">
      <c r="A13639" s="1" t="s">
        <v>57338</v>
      </c>
      <c r="B13639" s="1" t="s">
        <v>57339</v>
      </c>
      <c r="D13639" s="2">
        <v>21840</v>
      </c>
      <c r="E13639" s="1" t="s">
        <v>8918</v>
      </c>
    </row>
    <row r="13640" spans="1:5" x14ac:dyDescent="0.2">
      <c r="A13640" s="1" t="s">
        <v>930</v>
      </c>
      <c r="B13640" s="1" t="s">
        <v>57340</v>
      </c>
      <c r="D13640" s="2">
        <v>30193</v>
      </c>
      <c r="E13640" s="1" t="s">
        <v>929</v>
      </c>
    </row>
    <row r="13641" spans="1:5" x14ac:dyDescent="0.2">
      <c r="A13641" s="1" t="s">
        <v>276</v>
      </c>
      <c r="B13641" s="1" t="s">
        <v>57341</v>
      </c>
      <c r="D13641" s="2">
        <v>25307</v>
      </c>
      <c r="E13641" s="1" t="s">
        <v>57342</v>
      </c>
    </row>
    <row r="13642" spans="1:5" x14ac:dyDescent="0.2">
      <c r="A13642" s="1" t="s">
        <v>57343</v>
      </c>
      <c r="B13642" s="1" t="s">
        <v>57344</v>
      </c>
      <c r="D13642" s="2">
        <v>18881</v>
      </c>
      <c r="E13642" s="1" t="s">
        <v>7751</v>
      </c>
    </row>
    <row r="13643" spans="1:5" x14ac:dyDescent="0.2">
      <c r="A13643" s="1" t="s">
        <v>57345</v>
      </c>
      <c r="B13643" s="1" t="s">
        <v>57346</v>
      </c>
      <c r="D13643" s="2">
        <v>1981</v>
      </c>
      <c r="E13643" s="1" t="s">
        <v>9274</v>
      </c>
    </row>
    <row r="13644" spans="1:5" x14ac:dyDescent="0.2">
      <c r="A13644" s="1" t="s">
        <v>57347</v>
      </c>
      <c r="B13644" s="1" t="s">
        <v>57348</v>
      </c>
      <c r="D13644" s="2">
        <v>21735</v>
      </c>
      <c r="E13644" s="1" t="s">
        <v>57349</v>
      </c>
    </row>
    <row r="13645" spans="1:5" x14ac:dyDescent="0.2">
      <c r="A13645" s="1" t="s">
        <v>4601</v>
      </c>
      <c r="B13645" s="1" t="s">
        <v>57350</v>
      </c>
      <c r="D13645" s="2">
        <v>27282</v>
      </c>
      <c r="E13645" s="1" t="s">
        <v>4600</v>
      </c>
    </row>
    <row r="13646" spans="1:5" x14ac:dyDescent="0.2">
      <c r="A13646" s="1" t="s">
        <v>5076</v>
      </c>
      <c r="B13646" s="1" t="s">
        <v>57351</v>
      </c>
      <c r="D13646" s="2">
        <v>19696</v>
      </c>
      <c r="E13646" s="1" t="s">
        <v>5075</v>
      </c>
    </row>
    <row r="13647" spans="1:5" x14ac:dyDescent="0.2">
      <c r="A13647" s="1" t="s">
        <v>2975</v>
      </c>
      <c r="B13647" s="1" t="s">
        <v>57352</v>
      </c>
      <c r="D13647" s="2">
        <v>25335</v>
      </c>
      <c r="E13647" s="1" t="s">
        <v>2974</v>
      </c>
    </row>
    <row r="13648" spans="1:5" x14ac:dyDescent="0.2">
      <c r="A13648" s="1" t="s">
        <v>57353</v>
      </c>
      <c r="B13648" s="1" t="s">
        <v>57354</v>
      </c>
      <c r="D13648" s="2">
        <v>26008</v>
      </c>
      <c r="E13648" s="1" t="s">
        <v>277</v>
      </c>
    </row>
    <row r="13649" spans="1:5" x14ac:dyDescent="0.2">
      <c r="A13649" s="1" t="s">
        <v>2555</v>
      </c>
      <c r="B13649" s="1" t="s">
        <v>57355</v>
      </c>
      <c r="D13649" s="2">
        <v>1957</v>
      </c>
      <c r="E13649" s="1" t="s">
        <v>57356</v>
      </c>
    </row>
    <row r="13650" spans="1:5" x14ac:dyDescent="0.2">
      <c r="A13650" s="1" t="s">
        <v>54</v>
      </c>
      <c r="B13650" s="1" t="s">
        <v>57357</v>
      </c>
      <c r="D13650" s="2">
        <v>25519</v>
      </c>
      <c r="E13650" s="1" t="s">
        <v>53</v>
      </c>
    </row>
    <row r="13651" spans="1:5" x14ac:dyDescent="0.2">
      <c r="A13651" s="1" t="s">
        <v>57358</v>
      </c>
      <c r="B13651" s="1" t="s">
        <v>57359</v>
      </c>
      <c r="D13651" s="2">
        <v>1973</v>
      </c>
      <c r="E13651" s="1" t="s">
        <v>899</v>
      </c>
    </row>
    <row r="13652" spans="1:5" x14ac:dyDescent="0.2">
      <c r="A13652" s="1" t="s">
        <v>4194</v>
      </c>
      <c r="B13652" s="1" t="s">
        <v>57360</v>
      </c>
      <c r="D13652" s="2">
        <v>24955</v>
      </c>
      <c r="E13652" s="1" t="s">
        <v>4193</v>
      </c>
    </row>
    <row r="13653" spans="1:5" x14ac:dyDescent="0.2">
      <c r="A13653" s="1" t="s">
        <v>57361</v>
      </c>
      <c r="B13653" s="1" t="s">
        <v>57362</v>
      </c>
      <c r="D13653" s="2">
        <v>16554</v>
      </c>
      <c r="E13653" s="1" t="s">
        <v>2617</v>
      </c>
    </row>
    <row r="13654" spans="1:5" x14ac:dyDescent="0.2">
      <c r="A13654" s="1" t="s">
        <v>57363</v>
      </c>
      <c r="B13654" s="1" t="s">
        <v>57364</v>
      </c>
      <c r="D13654" s="2">
        <v>25982</v>
      </c>
      <c r="E13654" s="1" t="s">
        <v>3263</v>
      </c>
    </row>
    <row r="13655" spans="1:5" x14ac:dyDescent="0.2">
      <c r="A13655" s="1" t="s">
        <v>6024</v>
      </c>
      <c r="B13655" s="1" t="s">
        <v>57365</v>
      </c>
      <c r="D13655" s="2">
        <v>1978</v>
      </c>
      <c r="E13655" s="1" t="s">
        <v>57366</v>
      </c>
    </row>
    <row r="13656" spans="1:5" x14ac:dyDescent="0.2">
      <c r="A13656" s="1" t="s">
        <v>375</v>
      </c>
      <c r="B13656" s="1" t="s">
        <v>57367</v>
      </c>
      <c r="D13656" s="2">
        <v>25800</v>
      </c>
      <c r="E13656" s="1" t="s">
        <v>374</v>
      </c>
    </row>
    <row r="13657" spans="1:5" x14ac:dyDescent="0.2">
      <c r="A13657" s="1" t="s">
        <v>57368</v>
      </c>
      <c r="B13657" s="1" t="s">
        <v>57369</v>
      </c>
      <c r="D13657" s="2">
        <v>23231</v>
      </c>
      <c r="E13657" s="1" t="s">
        <v>390</v>
      </c>
    </row>
    <row r="13658" spans="1:5" x14ac:dyDescent="0.2">
      <c r="A13658" s="1" t="s">
        <v>2584</v>
      </c>
      <c r="B13658" s="1" t="s">
        <v>57370</v>
      </c>
      <c r="D13658" s="2">
        <v>1968</v>
      </c>
      <c r="E13658" s="1" t="s">
        <v>2583</v>
      </c>
    </row>
    <row r="13659" spans="1:5" x14ac:dyDescent="0.2">
      <c r="A13659" s="1" t="s">
        <v>4685</v>
      </c>
      <c r="B13659" s="1" t="s">
        <v>57371</v>
      </c>
      <c r="D13659" s="2">
        <v>21995</v>
      </c>
      <c r="E13659" s="1" t="s">
        <v>4684</v>
      </c>
    </row>
    <row r="13660" spans="1:5" x14ac:dyDescent="0.2">
      <c r="A13660" s="1" t="s">
        <v>1225</v>
      </c>
      <c r="B13660" s="1" t="s">
        <v>57372</v>
      </c>
      <c r="D13660" s="2">
        <v>22976</v>
      </c>
      <c r="E13660" s="1" t="s">
        <v>57373</v>
      </c>
    </row>
    <row r="13661" spans="1:5" x14ac:dyDescent="0.2">
      <c r="A13661" s="1" t="s">
        <v>72</v>
      </c>
      <c r="B13661" s="1" t="s">
        <v>57374</v>
      </c>
      <c r="D13661" s="2">
        <v>25668</v>
      </c>
      <c r="E13661" s="1" t="s">
        <v>5548</v>
      </c>
    </row>
    <row r="13662" spans="1:5" x14ac:dyDescent="0.2">
      <c r="A13662" s="1" t="s">
        <v>4583</v>
      </c>
      <c r="B13662" s="1" t="s">
        <v>57375</v>
      </c>
      <c r="D13662" s="2">
        <v>1958</v>
      </c>
      <c r="E13662" s="1" t="s">
        <v>57376</v>
      </c>
    </row>
    <row r="13663" spans="1:5" x14ac:dyDescent="0.2">
      <c r="A13663" s="1" t="s">
        <v>57377</v>
      </c>
      <c r="B13663" s="1" t="s">
        <v>57378</v>
      </c>
      <c r="D13663" s="2">
        <v>22950</v>
      </c>
      <c r="E13663" s="1" t="s">
        <v>10930</v>
      </c>
    </row>
    <row r="13664" spans="1:5" x14ac:dyDescent="0.2">
      <c r="A13664" s="1" t="s">
        <v>2255</v>
      </c>
      <c r="B13664" s="1" t="s">
        <v>57379</v>
      </c>
      <c r="D13664" s="2">
        <v>22630</v>
      </c>
      <c r="E13664" s="1" t="s">
        <v>2254</v>
      </c>
    </row>
    <row r="13665" spans="1:5" x14ac:dyDescent="0.2">
      <c r="A13665" s="1" t="s">
        <v>57380</v>
      </c>
      <c r="B13665" s="1" t="s">
        <v>57381</v>
      </c>
      <c r="D13665" s="2">
        <v>21949</v>
      </c>
      <c r="E13665" s="1" t="s">
        <v>5476</v>
      </c>
    </row>
    <row r="13666" spans="1:5" x14ac:dyDescent="0.2">
      <c r="A13666" s="1" t="s">
        <v>1056</v>
      </c>
      <c r="B13666" s="1" t="s">
        <v>57382</v>
      </c>
      <c r="D13666" s="2">
        <v>25349</v>
      </c>
      <c r="E13666" s="1" t="s">
        <v>1055</v>
      </c>
    </row>
    <row r="13667" spans="1:5" x14ac:dyDescent="0.2">
      <c r="A13667" s="1" t="s">
        <v>57383</v>
      </c>
      <c r="B13667" s="1" t="s">
        <v>57384</v>
      </c>
      <c r="D13667" s="2">
        <v>-1831</v>
      </c>
      <c r="E13667" s="1" t="s">
        <v>28</v>
      </c>
    </row>
    <row r="13668" spans="1:5" x14ac:dyDescent="0.2">
      <c r="A13668" s="1" t="s">
        <v>1861</v>
      </c>
      <c r="B13668" s="1" t="s">
        <v>57385</v>
      </c>
      <c r="D13668" s="2">
        <v>24785</v>
      </c>
      <c r="E13668" s="1" t="s">
        <v>1860</v>
      </c>
    </row>
    <row r="13669" spans="1:5" x14ac:dyDescent="0.2">
      <c r="A13669" s="1" t="s">
        <v>57386</v>
      </c>
      <c r="B13669" s="1" t="s">
        <v>57387</v>
      </c>
      <c r="D13669" s="2">
        <v>1958</v>
      </c>
      <c r="E13669" s="1" t="s">
        <v>57388</v>
      </c>
    </row>
    <row r="13670" spans="1:5" x14ac:dyDescent="0.2">
      <c r="A13670" s="1" t="s">
        <v>57389</v>
      </c>
      <c r="B13670" s="1" t="s">
        <v>57390</v>
      </c>
      <c r="D13670" s="2">
        <v>1973</v>
      </c>
      <c r="E13670" s="1" t="s">
        <v>5764</v>
      </c>
    </row>
    <row r="13671" spans="1:5" x14ac:dyDescent="0.2">
      <c r="A13671" s="1" t="s">
        <v>57391</v>
      </c>
      <c r="B13671" s="1" t="s">
        <v>57392</v>
      </c>
      <c r="D13671" s="2">
        <v>17113</v>
      </c>
      <c r="E13671" s="1" t="s">
        <v>5637</v>
      </c>
    </row>
    <row r="13672" spans="1:5" x14ac:dyDescent="0.2">
      <c r="A13672" s="1" t="s">
        <v>57393</v>
      </c>
      <c r="B13672" s="1" t="s">
        <v>57394</v>
      </c>
      <c r="D13672" s="2">
        <v>23310</v>
      </c>
      <c r="E13672" s="1" t="s">
        <v>4067</v>
      </c>
    </row>
    <row r="13673" spans="1:5" x14ac:dyDescent="0.2">
      <c r="A13673" s="1" t="s">
        <v>57395</v>
      </c>
      <c r="B13673" s="1" t="s">
        <v>57396</v>
      </c>
      <c r="D13673" s="2">
        <v>29960</v>
      </c>
      <c r="E13673" s="1" t="s">
        <v>5518</v>
      </c>
    </row>
    <row r="13674" spans="1:5" x14ac:dyDescent="0.2">
      <c r="A13674" s="1" t="s">
        <v>57397</v>
      </c>
      <c r="B13674" s="1" t="s">
        <v>57398</v>
      </c>
      <c r="D13674" s="2">
        <v>28611</v>
      </c>
      <c r="E13674" s="1" t="s">
        <v>57399</v>
      </c>
    </row>
    <row r="13675" spans="1:5" x14ac:dyDescent="0.2">
      <c r="A13675" s="1" t="s">
        <v>7143</v>
      </c>
      <c r="B13675" s="1" t="s">
        <v>57400</v>
      </c>
      <c r="D13675" s="2">
        <v>22500</v>
      </c>
      <c r="E13675" s="1" t="s">
        <v>7142</v>
      </c>
    </row>
    <row r="13676" spans="1:5" x14ac:dyDescent="0.2">
      <c r="A13676" s="1" t="s">
        <v>57401</v>
      </c>
      <c r="B13676" s="1" t="s">
        <v>57402</v>
      </c>
      <c r="D13676" s="2">
        <v>25712</v>
      </c>
      <c r="E13676" s="1" t="s">
        <v>8904</v>
      </c>
    </row>
    <row r="13677" spans="1:5" x14ac:dyDescent="0.2">
      <c r="A13677" s="1" t="s">
        <v>57403</v>
      </c>
      <c r="B13677" s="1" t="s">
        <v>57404</v>
      </c>
      <c r="D13677" s="2">
        <v>22946</v>
      </c>
      <c r="E13677" s="1" t="s">
        <v>57405</v>
      </c>
    </row>
    <row r="13678" spans="1:5" x14ac:dyDescent="0.2">
      <c r="A13678" s="1" t="s">
        <v>3232</v>
      </c>
      <c r="B13678" s="1" t="s">
        <v>57406</v>
      </c>
      <c r="D13678" s="2">
        <v>23680</v>
      </c>
      <c r="E13678" s="1" t="s">
        <v>3231</v>
      </c>
    </row>
    <row r="13679" spans="1:5" x14ac:dyDescent="0.2">
      <c r="A13679" s="1" t="s">
        <v>339</v>
      </c>
      <c r="B13679" s="1" t="s">
        <v>57407</v>
      </c>
      <c r="D13679" s="2">
        <v>1965</v>
      </c>
      <c r="E13679" s="1" t="s">
        <v>338</v>
      </c>
    </row>
    <row r="13680" spans="1:5" x14ac:dyDescent="0.2">
      <c r="A13680" s="1" t="s">
        <v>659</v>
      </c>
      <c r="B13680" s="1" t="s">
        <v>57408</v>
      </c>
      <c r="D13680" s="2">
        <v>25920</v>
      </c>
      <c r="E13680" s="1" t="s">
        <v>658</v>
      </c>
    </row>
    <row r="13681" spans="1:5" x14ac:dyDescent="0.2">
      <c r="A13681" s="1" t="s">
        <v>6883</v>
      </c>
      <c r="B13681" s="1" t="s">
        <v>57409</v>
      </c>
      <c r="D13681" s="2">
        <v>23356</v>
      </c>
      <c r="E13681" s="1" t="s">
        <v>6882</v>
      </c>
    </row>
    <row r="13682" spans="1:5" x14ac:dyDescent="0.2">
      <c r="A13682" s="1" t="s">
        <v>5765</v>
      </c>
      <c r="B13682" s="1" t="s">
        <v>57410</v>
      </c>
      <c r="D13682" s="2">
        <v>20288</v>
      </c>
      <c r="E13682" s="1" t="s">
        <v>5764</v>
      </c>
    </row>
    <row r="13683" spans="1:5" x14ac:dyDescent="0.2">
      <c r="A13683" s="1" t="s">
        <v>6046</v>
      </c>
      <c r="B13683" s="1" t="s">
        <v>57411</v>
      </c>
      <c r="D13683" s="2">
        <v>23022</v>
      </c>
      <c r="E13683" s="1" t="s">
        <v>6045</v>
      </c>
    </row>
    <row r="13684" spans="1:5" x14ac:dyDescent="0.2">
      <c r="A13684" s="1" t="s">
        <v>5885</v>
      </c>
      <c r="B13684" s="1" t="s">
        <v>57412</v>
      </c>
      <c r="D13684" s="2">
        <v>24275</v>
      </c>
      <c r="E13684" s="1" t="s">
        <v>5884</v>
      </c>
    </row>
    <row r="13685" spans="1:5" x14ac:dyDescent="0.2">
      <c r="A13685" s="1" t="s">
        <v>57413</v>
      </c>
      <c r="B13685" s="1" t="s">
        <v>57414</v>
      </c>
      <c r="D13685" s="2">
        <v>23198</v>
      </c>
      <c r="E13685" s="1" t="s">
        <v>10985</v>
      </c>
    </row>
    <row r="13686" spans="1:5" x14ac:dyDescent="0.2">
      <c r="A13686" s="1" t="s">
        <v>57415</v>
      </c>
      <c r="B13686" s="1" t="s">
        <v>57416</v>
      </c>
      <c r="D13686" s="2">
        <v>14473</v>
      </c>
      <c r="E13686" s="1" t="s">
        <v>5200</v>
      </c>
    </row>
    <row r="13687" spans="1:5" x14ac:dyDescent="0.2">
      <c r="A13687" s="1" t="s">
        <v>57417</v>
      </c>
      <c r="B13687" s="1" t="s">
        <v>57418</v>
      </c>
      <c r="D13687" s="2">
        <v>20505</v>
      </c>
      <c r="E13687" s="1" t="s">
        <v>3157</v>
      </c>
    </row>
    <row r="13688" spans="1:5" x14ac:dyDescent="0.2">
      <c r="A13688" s="1" t="s">
        <v>57419</v>
      </c>
      <c r="B13688" s="1" t="s">
        <v>57420</v>
      </c>
      <c r="D13688" s="2">
        <v>22197</v>
      </c>
      <c r="E13688" s="1" t="s">
        <v>9350</v>
      </c>
    </row>
    <row r="13689" spans="1:5" x14ac:dyDescent="0.2">
      <c r="A13689" s="1" t="s">
        <v>57421</v>
      </c>
      <c r="B13689" s="1" t="s">
        <v>57422</v>
      </c>
      <c r="D13689" s="2">
        <v>23562</v>
      </c>
      <c r="E13689" s="1" t="s">
        <v>5049</v>
      </c>
    </row>
    <row r="13690" spans="1:5" x14ac:dyDescent="0.2">
      <c r="A13690" s="1" t="s">
        <v>57423</v>
      </c>
      <c r="B13690" s="1" t="s">
        <v>57424</v>
      </c>
      <c r="D13690" s="2">
        <v>24816</v>
      </c>
      <c r="E13690" s="1" t="s">
        <v>8734</v>
      </c>
    </row>
    <row r="13691" spans="1:5" x14ac:dyDescent="0.2">
      <c r="A13691" s="1" t="s">
        <v>2510</v>
      </c>
      <c r="B13691" s="1" t="s">
        <v>57425</v>
      </c>
      <c r="D13691" s="2">
        <v>26346</v>
      </c>
      <c r="E13691" s="1" t="s">
        <v>2509</v>
      </c>
    </row>
    <row r="13692" spans="1:5" x14ac:dyDescent="0.2">
      <c r="A13692" s="1" t="s">
        <v>981</v>
      </c>
      <c r="B13692" s="1" t="s">
        <v>57426</v>
      </c>
      <c r="D13692" s="2">
        <v>29342</v>
      </c>
      <c r="E13692" s="1" t="s">
        <v>57427</v>
      </c>
    </row>
    <row r="13693" spans="1:5" x14ac:dyDescent="0.2">
      <c r="A13693" s="1" t="s">
        <v>57428</v>
      </c>
      <c r="B13693" s="1" t="s">
        <v>57429</v>
      </c>
      <c r="D13693" s="2">
        <v>18937</v>
      </c>
      <c r="E13693" s="1" t="s">
        <v>7289</v>
      </c>
    </row>
    <row r="13694" spans="1:5" x14ac:dyDescent="0.2">
      <c r="A13694" s="1" t="s">
        <v>5595</v>
      </c>
      <c r="B13694" s="1" t="s">
        <v>57430</v>
      </c>
      <c r="D13694" s="2">
        <v>20957</v>
      </c>
      <c r="E13694" s="1" t="s">
        <v>5594</v>
      </c>
    </row>
    <row r="13695" spans="1:5" x14ac:dyDescent="0.2">
      <c r="A13695" s="1" t="s">
        <v>514</v>
      </c>
      <c r="B13695" s="1" t="s">
        <v>57431</v>
      </c>
      <c r="D13695" s="2">
        <v>16216</v>
      </c>
      <c r="E13695" s="1" t="s">
        <v>513</v>
      </c>
    </row>
    <row r="13696" spans="1:5" x14ac:dyDescent="0.2">
      <c r="A13696" s="1" t="s">
        <v>5336</v>
      </c>
      <c r="B13696" s="1" t="s">
        <v>57432</v>
      </c>
      <c r="D13696" s="2">
        <v>26832</v>
      </c>
      <c r="E13696" s="1" t="s">
        <v>5335</v>
      </c>
    </row>
    <row r="13697" spans="1:5" x14ac:dyDescent="0.2">
      <c r="A13697" s="1" t="s">
        <v>3430</v>
      </c>
      <c r="B13697" s="1" t="s">
        <v>57433</v>
      </c>
      <c r="D13697" s="2">
        <v>21706</v>
      </c>
      <c r="E13697" s="1" t="s">
        <v>57434</v>
      </c>
    </row>
    <row r="13698" spans="1:5" x14ac:dyDescent="0.2">
      <c r="A13698" s="1" t="s">
        <v>57435</v>
      </c>
      <c r="B13698" s="1" t="s">
        <v>57436</v>
      </c>
      <c r="D13698" s="2">
        <v>26131</v>
      </c>
      <c r="E13698" s="1" t="s">
        <v>8840</v>
      </c>
    </row>
    <row r="13699" spans="1:5" x14ac:dyDescent="0.2">
      <c r="A13699" s="1" t="s">
        <v>57437</v>
      </c>
      <c r="B13699" s="1" t="s">
        <v>57438</v>
      </c>
      <c r="D13699" s="2">
        <v>19264</v>
      </c>
      <c r="E13699" s="1" t="s">
        <v>7468</v>
      </c>
    </row>
    <row r="13700" spans="1:5" x14ac:dyDescent="0.2">
      <c r="A13700" s="1" t="s">
        <v>57439</v>
      </c>
      <c r="B13700" s="1" t="s">
        <v>57440</v>
      </c>
      <c r="D13700" s="2">
        <v>1941</v>
      </c>
      <c r="E13700" s="1" t="s">
        <v>7</v>
      </c>
    </row>
    <row r="13701" spans="1:5" x14ac:dyDescent="0.2">
      <c r="A13701" s="1" t="s">
        <v>57441</v>
      </c>
      <c r="B13701" s="1" t="s">
        <v>57442</v>
      </c>
      <c r="D13701" s="2">
        <v>27561</v>
      </c>
      <c r="E13701" s="1" t="s">
        <v>7619</v>
      </c>
    </row>
    <row r="13702" spans="1:5" x14ac:dyDescent="0.2">
      <c r="A13702" s="1" t="s">
        <v>57443</v>
      </c>
      <c r="B13702" s="1" t="s">
        <v>57444</v>
      </c>
      <c r="D13702" s="2">
        <v>19747</v>
      </c>
      <c r="E13702" s="1" t="s">
        <v>10999</v>
      </c>
    </row>
    <row r="13703" spans="1:5" x14ac:dyDescent="0.2">
      <c r="A13703" s="1" t="s">
        <v>1533</v>
      </c>
      <c r="B13703" s="1" t="s">
        <v>57445</v>
      </c>
      <c r="D13703" s="2">
        <v>13747</v>
      </c>
      <c r="E13703" s="1" t="s">
        <v>1532</v>
      </c>
    </row>
    <row r="13704" spans="1:5" x14ac:dyDescent="0.2">
      <c r="A13704" s="1" t="s">
        <v>4828</v>
      </c>
      <c r="B13704" s="1" t="s">
        <v>57446</v>
      </c>
      <c r="D13704" s="2">
        <v>23405</v>
      </c>
      <c r="E13704" s="1" t="s">
        <v>4827</v>
      </c>
    </row>
    <row r="13705" spans="1:5" x14ac:dyDescent="0.2">
      <c r="A13705" s="1" t="s">
        <v>6124</v>
      </c>
      <c r="B13705" s="1" t="s">
        <v>57447</v>
      </c>
      <c r="D13705" s="2">
        <v>22803</v>
      </c>
      <c r="E13705" s="1" t="s">
        <v>6123</v>
      </c>
    </row>
    <row r="13706" spans="1:5" x14ac:dyDescent="0.2">
      <c r="A13706" s="1" t="s">
        <v>57448</v>
      </c>
      <c r="B13706" s="1" t="s">
        <v>57449</v>
      </c>
      <c r="D13706" s="2">
        <v>1908</v>
      </c>
      <c r="E13706" s="1" t="s">
        <v>1005</v>
      </c>
    </row>
    <row r="13707" spans="1:5" x14ac:dyDescent="0.2">
      <c r="A13707" s="1" t="s">
        <v>3990</v>
      </c>
      <c r="B13707" s="1" t="s">
        <v>57450</v>
      </c>
      <c r="D13707" s="2">
        <v>25090</v>
      </c>
      <c r="E13707" s="1" t="s">
        <v>3989</v>
      </c>
    </row>
    <row r="13708" spans="1:5" x14ac:dyDescent="0.2">
      <c r="A13708" s="1" t="s">
        <v>57451</v>
      </c>
      <c r="B13708" s="1" t="s">
        <v>57452</v>
      </c>
      <c r="D13708" s="2">
        <v>18829</v>
      </c>
      <c r="E13708" s="1" t="s">
        <v>8650</v>
      </c>
    </row>
    <row r="13709" spans="1:5" x14ac:dyDescent="0.2">
      <c r="A13709" s="1" t="s">
        <v>57453</v>
      </c>
      <c r="B13709" s="1" t="s">
        <v>57454</v>
      </c>
      <c r="D13709" s="2">
        <v>27611</v>
      </c>
      <c r="E13709" s="1" t="s">
        <v>2210</v>
      </c>
    </row>
    <row r="13710" spans="1:5" x14ac:dyDescent="0.2">
      <c r="A13710" s="1" t="s">
        <v>57455</v>
      </c>
      <c r="B13710" s="1" t="s">
        <v>57456</v>
      </c>
      <c r="D13710" s="2">
        <v>1965</v>
      </c>
      <c r="E13710" s="1" t="s">
        <v>7622</v>
      </c>
    </row>
    <row r="13711" spans="1:5" x14ac:dyDescent="0.2">
      <c r="A13711" s="1" t="s">
        <v>4178</v>
      </c>
      <c r="B13711" s="1" t="s">
        <v>57457</v>
      </c>
      <c r="D13711" s="2">
        <v>26719</v>
      </c>
      <c r="E13711" s="1" t="s">
        <v>4177</v>
      </c>
    </row>
    <row r="13712" spans="1:5" x14ac:dyDescent="0.2">
      <c r="A13712" s="1" t="s">
        <v>1017</v>
      </c>
      <c r="B13712" s="1" t="s">
        <v>57458</v>
      </c>
      <c r="D13712" s="2">
        <v>1963</v>
      </c>
      <c r="E13712" s="1" t="s">
        <v>1016</v>
      </c>
    </row>
    <row r="13713" spans="1:5" x14ac:dyDescent="0.2">
      <c r="A13713" s="1" t="s">
        <v>5080</v>
      </c>
      <c r="B13713" s="1" t="s">
        <v>57459</v>
      </c>
      <c r="D13713" s="2">
        <v>22525</v>
      </c>
      <c r="E13713" s="1" t="s">
        <v>5079</v>
      </c>
    </row>
    <row r="13714" spans="1:5" x14ac:dyDescent="0.2">
      <c r="A13714" s="1" t="s">
        <v>57460</v>
      </c>
      <c r="B13714" s="1" t="s">
        <v>57461</v>
      </c>
      <c r="D13714" s="2">
        <v>21683</v>
      </c>
      <c r="E13714" s="1" t="s">
        <v>11046</v>
      </c>
    </row>
    <row r="13715" spans="1:5" x14ac:dyDescent="0.2">
      <c r="A13715" s="1" t="s">
        <v>57462</v>
      </c>
      <c r="B13715" s="1" t="s">
        <v>57463</v>
      </c>
      <c r="D13715" s="2">
        <v>24568</v>
      </c>
      <c r="E13715" s="1" t="s">
        <v>11482</v>
      </c>
    </row>
    <row r="13716" spans="1:5" x14ac:dyDescent="0.2">
      <c r="A13716" s="1" t="s">
        <v>4961</v>
      </c>
      <c r="B13716" s="1" t="s">
        <v>57464</v>
      </c>
      <c r="D13716" s="2">
        <v>24918</v>
      </c>
      <c r="E13716" s="1" t="s">
        <v>4960</v>
      </c>
    </row>
    <row r="13717" spans="1:5" x14ac:dyDescent="0.2">
      <c r="A13717" s="1" t="s">
        <v>57465</v>
      </c>
      <c r="B13717" s="1" t="s">
        <v>57466</v>
      </c>
      <c r="D13717" s="2">
        <v>17048</v>
      </c>
      <c r="E13717" s="1" t="s">
        <v>6785</v>
      </c>
    </row>
    <row r="13718" spans="1:5" x14ac:dyDescent="0.2">
      <c r="A13718" s="1" t="s">
        <v>57467</v>
      </c>
      <c r="B13718" s="1" t="s">
        <v>57466</v>
      </c>
      <c r="D13718" s="2">
        <v>17048</v>
      </c>
      <c r="E13718" s="1" t="s">
        <v>6785</v>
      </c>
    </row>
    <row r="13719" spans="1:5" x14ac:dyDescent="0.2">
      <c r="A13719" s="1" t="s">
        <v>6362</v>
      </c>
      <c r="B13719" s="1" t="s">
        <v>57468</v>
      </c>
      <c r="D13719" s="2">
        <v>25878</v>
      </c>
      <c r="E13719" s="1" t="s">
        <v>6361</v>
      </c>
    </row>
    <row r="13720" spans="1:5" x14ac:dyDescent="0.2">
      <c r="A13720" s="1" t="s">
        <v>1589</v>
      </c>
      <c r="B13720" s="1" t="s">
        <v>57469</v>
      </c>
      <c r="D13720" s="2">
        <v>23471</v>
      </c>
      <c r="E13720" s="1" t="s">
        <v>1588</v>
      </c>
    </row>
    <row r="13721" spans="1:5" x14ac:dyDescent="0.2">
      <c r="A13721" s="1" t="s">
        <v>57470</v>
      </c>
      <c r="B13721" s="1" t="s">
        <v>57471</v>
      </c>
      <c r="D13721" s="2">
        <v>26399</v>
      </c>
      <c r="E13721" s="1" t="s">
        <v>6358</v>
      </c>
    </row>
    <row r="13722" spans="1:5" x14ac:dyDescent="0.2">
      <c r="A13722" s="1" t="s">
        <v>4956</v>
      </c>
      <c r="B13722" s="1" t="s">
        <v>57472</v>
      </c>
      <c r="D13722" s="2">
        <v>18416</v>
      </c>
      <c r="E13722" s="1" t="s">
        <v>4955</v>
      </c>
    </row>
    <row r="13723" spans="1:5" x14ac:dyDescent="0.2">
      <c r="A13723" s="1" t="s">
        <v>2825</v>
      </c>
      <c r="B13723" s="1" t="s">
        <v>57473</v>
      </c>
      <c r="D13723" s="2">
        <v>21908</v>
      </c>
      <c r="E13723" s="1" t="s">
        <v>2824</v>
      </c>
    </row>
    <row r="13724" spans="1:5" x14ac:dyDescent="0.2">
      <c r="A13724" s="1" t="s">
        <v>1559</v>
      </c>
      <c r="B13724" s="1" t="s">
        <v>57474</v>
      </c>
      <c r="D13724" s="2">
        <v>17908</v>
      </c>
      <c r="E13724" s="1" t="s">
        <v>1558</v>
      </c>
    </row>
    <row r="13725" spans="1:5" x14ac:dyDescent="0.2">
      <c r="A13725" s="1" t="s">
        <v>57475</v>
      </c>
      <c r="B13725" s="1" t="s">
        <v>57476</v>
      </c>
      <c r="D13725" s="2">
        <v>26273</v>
      </c>
      <c r="E13725" s="1" t="s">
        <v>3472</v>
      </c>
    </row>
    <row r="13726" spans="1:5" x14ac:dyDescent="0.2">
      <c r="A13726" s="1" t="s">
        <v>5183</v>
      </c>
      <c r="B13726" s="1" t="s">
        <v>57477</v>
      </c>
      <c r="D13726" s="2">
        <v>19815</v>
      </c>
      <c r="E13726" s="1" t="s">
        <v>5182</v>
      </c>
    </row>
    <row r="13727" spans="1:5" x14ac:dyDescent="0.2">
      <c r="A13727" s="1" t="s">
        <v>57478</v>
      </c>
      <c r="B13727" s="1" t="s">
        <v>57479</v>
      </c>
      <c r="D13727" s="2">
        <v>33023</v>
      </c>
      <c r="E13727" s="1" t="s">
        <v>10627</v>
      </c>
    </row>
    <row r="13728" spans="1:5" x14ac:dyDescent="0.2">
      <c r="A13728" s="1" t="s">
        <v>5470</v>
      </c>
      <c r="B13728" s="1" t="s">
        <v>57480</v>
      </c>
      <c r="D13728" s="2">
        <v>26485</v>
      </c>
      <c r="E13728" s="1" t="s">
        <v>5469</v>
      </c>
    </row>
    <row r="13729" spans="1:5" x14ac:dyDescent="0.2">
      <c r="A13729" s="1" t="s">
        <v>2598</v>
      </c>
      <c r="B13729" s="1" t="s">
        <v>57481</v>
      </c>
      <c r="D13729" s="2">
        <v>26929</v>
      </c>
      <c r="E13729" s="1" t="s">
        <v>2597</v>
      </c>
    </row>
    <row r="13730" spans="1:5" x14ac:dyDescent="0.2">
      <c r="A13730" s="1" t="s">
        <v>57482</v>
      </c>
      <c r="B13730" s="1" t="s">
        <v>57483</v>
      </c>
      <c r="D13730" s="2">
        <v>22193</v>
      </c>
      <c r="E13730" s="1" t="s">
        <v>4146</v>
      </c>
    </row>
    <row r="13731" spans="1:5" x14ac:dyDescent="0.2">
      <c r="A13731" s="1" t="s">
        <v>4206</v>
      </c>
      <c r="B13731" s="1" t="s">
        <v>57484</v>
      </c>
      <c r="D13731" s="2">
        <v>1976</v>
      </c>
      <c r="E13731" s="1" t="s">
        <v>4205</v>
      </c>
    </row>
    <row r="13732" spans="1:5" x14ac:dyDescent="0.2">
      <c r="A13732" s="1" t="s">
        <v>4677</v>
      </c>
      <c r="B13732" s="1" t="s">
        <v>57485</v>
      </c>
      <c r="D13732" s="2">
        <v>21988</v>
      </c>
      <c r="E13732" s="1" t="s">
        <v>4676</v>
      </c>
    </row>
    <row r="13733" spans="1:5" x14ac:dyDescent="0.2">
      <c r="A13733" s="1" t="s">
        <v>57486</v>
      </c>
      <c r="B13733" s="1" t="s">
        <v>57487</v>
      </c>
      <c r="D13733" s="2">
        <v>26696</v>
      </c>
      <c r="E13733" s="1" t="s">
        <v>297</v>
      </c>
    </row>
    <row r="13734" spans="1:5" x14ac:dyDescent="0.2">
      <c r="A13734" s="1" t="s">
        <v>57488</v>
      </c>
      <c r="B13734" s="1" t="s">
        <v>57489</v>
      </c>
      <c r="D13734" s="2">
        <v>23530</v>
      </c>
      <c r="E13734" s="1" t="s">
        <v>8062</v>
      </c>
    </row>
    <row r="13735" spans="1:5" x14ac:dyDescent="0.2">
      <c r="A13735" s="1" t="s">
        <v>57490</v>
      </c>
      <c r="B13735" s="1" t="s">
        <v>57491</v>
      </c>
      <c r="D13735" s="2">
        <v>1964</v>
      </c>
      <c r="E13735" s="1" t="s">
        <v>10264</v>
      </c>
    </row>
    <row r="13736" spans="1:5" x14ac:dyDescent="0.2">
      <c r="A13736" s="1" t="s">
        <v>57492</v>
      </c>
      <c r="B13736" s="1" t="s">
        <v>57493</v>
      </c>
      <c r="D13736" s="2">
        <v>28616</v>
      </c>
      <c r="E13736" s="1" t="s">
        <v>7795</v>
      </c>
    </row>
    <row r="13737" spans="1:5" x14ac:dyDescent="0.2">
      <c r="A13737" s="1" t="s">
        <v>57494</v>
      </c>
      <c r="B13737" s="1" t="s">
        <v>57495</v>
      </c>
      <c r="D13737" s="2">
        <v>1966</v>
      </c>
      <c r="E13737" s="1" t="s">
        <v>57496</v>
      </c>
    </row>
    <row r="13738" spans="1:5" x14ac:dyDescent="0.2">
      <c r="A13738" s="1" t="s">
        <v>2588</v>
      </c>
      <c r="B13738" s="1" t="s">
        <v>57497</v>
      </c>
      <c r="D13738" s="2">
        <v>23625</v>
      </c>
      <c r="E13738" s="1" t="s">
        <v>57498</v>
      </c>
    </row>
    <row r="13739" spans="1:5" x14ac:dyDescent="0.2">
      <c r="A13739" s="1" t="s">
        <v>57499</v>
      </c>
      <c r="B13739" s="1" t="s">
        <v>57500</v>
      </c>
      <c r="D13739" s="2">
        <v>19650</v>
      </c>
      <c r="E13739" s="1" t="s">
        <v>9371</v>
      </c>
    </row>
    <row r="13740" spans="1:5" x14ac:dyDescent="0.2">
      <c r="A13740" s="1" t="s">
        <v>57501</v>
      </c>
      <c r="B13740" s="1" t="s">
        <v>57502</v>
      </c>
      <c r="D13740" s="2">
        <v>25775</v>
      </c>
      <c r="E13740" s="1" t="s">
        <v>6113</v>
      </c>
    </row>
    <row r="13741" spans="1:5" x14ac:dyDescent="0.2">
      <c r="A13741" s="1" t="s">
        <v>57503</v>
      </c>
      <c r="B13741" s="1" t="s">
        <v>57504</v>
      </c>
      <c r="D13741" s="2">
        <v>23894</v>
      </c>
      <c r="E13741" s="1" t="s">
        <v>8465</v>
      </c>
    </row>
    <row r="13742" spans="1:5" x14ac:dyDescent="0.2">
      <c r="A13742" s="1" t="s">
        <v>6592</v>
      </c>
      <c r="B13742" s="1" t="s">
        <v>57505</v>
      </c>
      <c r="D13742" s="2">
        <v>18091</v>
      </c>
      <c r="E13742" s="1" t="s">
        <v>6591</v>
      </c>
    </row>
    <row r="13743" spans="1:5" x14ac:dyDescent="0.2">
      <c r="A13743" s="1" t="s">
        <v>57506</v>
      </c>
      <c r="B13743" s="1" t="s">
        <v>57507</v>
      </c>
      <c r="D13743" s="2">
        <v>30221</v>
      </c>
      <c r="E13743" s="1" t="s">
        <v>5190</v>
      </c>
    </row>
    <row r="13744" spans="1:5" x14ac:dyDescent="0.2">
      <c r="A13744" s="1" t="s">
        <v>1543</v>
      </c>
      <c r="B13744" s="1" t="s">
        <v>57508</v>
      </c>
      <c r="D13744" s="2">
        <v>20983</v>
      </c>
      <c r="E13744" s="1" t="s">
        <v>1542</v>
      </c>
    </row>
    <row r="13745" spans="1:5" x14ac:dyDescent="0.2">
      <c r="A13745" s="1" t="s">
        <v>57509</v>
      </c>
      <c r="B13745" s="1" t="s">
        <v>57510</v>
      </c>
      <c r="D13745" s="2">
        <v>28782</v>
      </c>
      <c r="E13745" s="1" t="s">
        <v>3437</v>
      </c>
    </row>
    <row r="13746" spans="1:5" x14ac:dyDescent="0.2">
      <c r="A13746" s="1" t="s">
        <v>1097</v>
      </c>
      <c r="B13746" s="1" t="s">
        <v>57511</v>
      </c>
      <c r="D13746" s="2">
        <v>22626</v>
      </c>
      <c r="E13746" s="1" t="s">
        <v>1096</v>
      </c>
    </row>
    <row r="13747" spans="1:5" x14ac:dyDescent="0.2">
      <c r="A13747" s="1" t="s">
        <v>5107</v>
      </c>
      <c r="B13747" s="1" t="s">
        <v>57512</v>
      </c>
      <c r="D13747" s="2">
        <v>27221</v>
      </c>
      <c r="E13747" s="1" t="s">
        <v>5106</v>
      </c>
    </row>
    <row r="13748" spans="1:5" x14ac:dyDescent="0.2">
      <c r="A13748" s="1" t="s">
        <v>57513</v>
      </c>
      <c r="B13748" s="1" t="s">
        <v>57514</v>
      </c>
      <c r="D13748" s="2">
        <v>27667</v>
      </c>
      <c r="E13748" s="1" t="s">
        <v>9245</v>
      </c>
    </row>
    <row r="13749" spans="1:5" x14ac:dyDescent="0.2">
      <c r="A13749" s="1" t="s">
        <v>57515</v>
      </c>
      <c r="B13749" s="1" t="s">
        <v>57516</v>
      </c>
      <c r="D13749" s="2">
        <v>27031</v>
      </c>
      <c r="E13749" s="1" t="s">
        <v>8191</v>
      </c>
    </row>
    <row r="13750" spans="1:5" x14ac:dyDescent="0.2">
      <c r="A13750" s="1" t="s">
        <v>57517</v>
      </c>
      <c r="B13750" s="1" t="s">
        <v>57518</v>
      </c>
      <c r="D13750" s="2">
        <v>25827</v>
      </c>
      <c r="E13750" s="1" t="s">
        <v>10085</v>
      </c>
    </row>
    <row r="13751" spans="1:5" x14ac:dyDescent="0.2">
      <c r="A13751" s="1" t="s">
        <v>57519</v>
      </c>
      <c r="B13751" s="1" t="s">
        <v>57520</v>
      </c>
      <c r="D13751" s="2">
        <v>18358</v>
      </c>
      <c r="E13751" s="1" t="s">
        <v>9096</v>
      </c>
    </row>
    <row r="13752" spans="1:5" x14ac:dyDescent="0.2">
      <c r="A13752" s="1" t="s">
        <v>57521</v>
      </c>
      <c r="B13752" s="1" t="s">
        <v>57522</v>
      </c>
      <c r="D13752" s="2">
        <v>23018</v>
      </c>
      <c r="E13752" s="1" t="s">
        <v>9214</v>
      </c>
    </row>
    <row r="13753" spans="1:5" x14ac:dyDescent="0.2">
      <c r="A13753" s="1" t="s">
        <v>3806</v>
      </c>
      <c r="B13753" s="1" t="s">
        <v>57523</v>
      </c>
      <c r="D13753" s="2">
        <v>1968</v>
      </c>
      <c r="E13753" s="1" t="s">
        <v>3805</v>
      </c>
    </row>
    <row r="13754" spans="1:5" x14ac:dyDescent="0.2">
      <c r="A13754" s="1" t="s">
        <v>57524</v>
      </c>
      <c r="B13754" s="1" t="s">
        <v>57525</v>
      </c>
      <c r="D13754" s="2">
        <v>1940</v>
      </c>
      <c r="E13754" s="1" t="s">
        <v>57526</v>
      </c>
    </row>
    <row r="13755" spans="1:5" x14ac:dyDescent="0.2">
      <c r="A13755" s="1" t="s">
        <v>57527</v>
      </c>
      <c r="B13755" s="1" t="s">
        <v>57528</v>
      </c>
      <c r="D13755" s="2">
        <v>24975</v>
      </c>
      <c r="E13755" s="1" t="s">
        <v>6595</v>
      </c>
    </row>
    <row r="13756" spans="1:5" x14ac:dyDescent="0.2">
      <c r="A13756" s="1" t="s">
        <v>5036</v>
      </c>
      <c r="B13756" s="1" t="s">
        <v>57529</v>
      </c>
      <c r="D13756" s="2">
        <v>21874</v>
      </c>
      <c r="E13756" s="1" t="s">
        <v>5035</v>
      </c>
    </row>
    <row r="13757" spans="1:5" x14ac:dyDescent="0.2">
      <c r="A13757" s="1" t="s">
        <v>57530</v>
      </c>
      <c r="B13757" s="1" t="s">
        <v>57531</v>
      </c>
      <c r="D13757" s="2">
        <v>22544</v>
      </c>
      <c r="E13757" s="1" t="s">
        <v>5358</v>
      </c>
    </row>
    <row r="13758" spans="1:5" x14ac:dyDescent="0.2">
      <c r="A13758" s="1" t="s">
        <v>57532</v>
      </c>
      <c r="B13758" s="1" t="s">
        <v>57533</v>
      </c>
      <c r="D13758" s="2">
        <v>26656</v>
      </c>
      <c r="E13758" s="1" t="s">
        <v>57534</v>
      </c>
    </row>
    <row r="13759" spans="1:5" x14ac:dyDescent="0.2">
      <c r="A13759" s="1" t="s">
        <v>57535</v>
      </c>
      <c r="B13759" s="1" t="s">
        <v>57536</v>
      </c>
      <c r="D13759" s="2">
        <v>32774</v>
      </c>
      <c r="E13759" s="1" t="s">
        <v>7515</v>
      </c>
    </row>
    <row r="13760" spans="1:5" x14ac:dyDescent="0.2">
      <c r="A13760" s="1" t="s">
        <v>6884</v>
      </c>
      <c r="B13760" s="1" t="s">
        <v>57537</v>
      </c>
      <c r="D13760" s="2">
        <v>22435</v>
      </c>
      <c r="E13760" s="1" t="s">
        <v>6882</v>
      </c>
    </row>
    <row r="13761" spans="1:5" x14ac:dyDescent="0.2">
      <c r="A13761" s="1" t="s">
        <v>57538</v>
      </c>
      <c r="B13761" s="1" t="s">
        <v>57539</v>
      </c>
      <c r="D13761" s="2">
        <v>20455</v>
      </c>
      <c r="E13761" s="1" t="s">
        <v>8090</v>
      </c>
    </row>
    <row r="13762" spans="1:5" x14ac:dyDescent="0.2">
      <c r="A13762" s="1" t="s">
        <v>57540</v>
      </c>
      <c r="B13762" s="1" t="s">
        <v>57541</v>
      </c>
      <c r="D13762" s="2">
        <v>21812</v>
      </c>
      <c r="E13762" s="1" t="s">
        <v>307</v>
      </c>
    </row>
    <row r="13763" spans="1:5" x14ac:dyDescent="0.2">
      <c r="A13763" s="1" t="s">
        <v>650</v>
      </c>
      <c r="B13763" s="1" t="s">
        <v>57542</v>
      </c>
      <c r="D13763" s="2">
        <v>1960</v>
      </c>
      <c r="E13763" s="1" t="s">
        <v>649</v>
      </c>
    </row>
    <row r="13764" spans="1:5" x14ac:dyDescent="0.2">
      <c r="A13764" s="1" t="s">
        <v>57543</v>
      </c>
      <c r="B13764" s="1" t="s">
        <v>57544</v>
      </c>
      <c r="D13764" s="2">
        <v>20436</v>
      </c>
      <c r="E13764" s="1" t="s">
        <v>315</v>
      </c>
    </row>
    <row r="13765" spans="1:5" x14ac:dyDescent="0.2">
      <c r="A13765" s="1" t="s">
        <v>57545</v>
      </c>
      <c r="B13765" s="1" t="s">
        <v>57546</v>
      </c>
      <c r="D13765" s="2">
        <v>30970</v>
      </c>
      <c r="E13765" s="1" t="s">
        <v>1029</v>
      </c>
    </row>
    <row r="13766" spans="1:5" x14ac:dyDescent="0.2">
      <c r="A13766" s="1" t="s">
        <v>5929</v>
      </c>
      <c r="B13766" s="1" t="s">
        <v>57547</v>
      </c>
      <c r="D13766" s="2">
        <v>22043</v>
      </c>
      <c r="E13766" s="1" t="s">
        <v>5928</v>
      </c>
    </row>
    <row r="13767" spans="1:5" x14ac:dyDescent="0.2">
      <c r="A13767" s="1" t="s">
        <v>57548</v>
      </c>
      <c r="B13767" s="1" t="s">
        <v>57549</v>
      </c>
      <c r="D13767" s="2">
        <v>22838</v>
      </c>
      <c r="E13767" s="1" t="s">
        <v>10954</v>
      </c>
    </row>
    <row r="13768" spans="1:5" x14ac:dyDescent="0.2">
      <c r="A13768" s="1" t="s">
        <v>3602</v>
      </c>
      <c r="B13768" s="1" t="s">
        <v>57550</v>
      </c>
      <c r="D13768" s="2">
        <v>1958</v>
      </c>
      <c r="E13768" s="1" t="s">
        <v>3601</v>
      </c>
    </row>
    <row r="13769" spans="1:5" x14ac:dyDescent="0.2">
      <c r="A13769" s="1" t="s">
        <v>1710</v>
      </c>
      <c r="B13769" s="1" t="s">
        <v>57551</v>
      </c>
      <c r="D13769" s="2">
        <v>1977</v>
      </c>
      <c r="E13769" s="1" t="s">
        <v>1709</v>
      </c>
    </row>
    <row r="13770" spans="1:5" x14ac:dyDescent="0.2">
      <c r="A13770" s="1" t="s">
        <v>57552</v>
      </c>
      <c r="B13770" s="1" t="s">
        <v>57553</v>
      </c>
      <c r="D13770" s="2">
        <v>25465</v>
      </c>
      <c r="E13770" s="1" t="s">
        <v>7096</v>
      </c>
    </row>
    <row r="13771" spans="1:5" x14ac:dyDescent="0.2">
      <c r="A13771" s="1" t="s">
        <v>726</v>
      </c>
      <c r="B13771" s="1" t="s">
        <v>57554</v>
      </c>
      <c r="D13771" s="2">
        <v>17612</v>
      </c>
      <c r="E13771" s="1" t="s">
        <v>725</v>
      </c>
    </row>
    <row r="13772" spans="1:5" x14ac:dyDescent="0.2">
      <c r="A13772" s="1" t="s">
        <v>3973</v>
      </c>
      <c r="B13772" s="1" t="s">
        <v>57555</v>
      </c>
      <c r="D13772" s="2">
        <v>20677</v>
      </c>
      <c r="E13772" s="1" t="s">
        <v>3972</v>
      </c>
    </row>
    <row r="13773" spans="1:5" x14ac:dyDescent="0.2">
      <c r="A13773" s="1" t="s">
        <v>57556</v>
      </c>
      <c r="B13773" s="1" t="s">
        <v>57557</v>
      </c>
      <c r="D13773" s="2">
        <v>23725</v>
      </c>
      <c r="E13773" s="1" t="s">
        <v>4315</v>
      </c>
    </row>
    <row r="13774" spans="1:5" x14ac:dyDescent="0.2">
      <c r="A13774" s="1" t="s">
        <v>3826</v>
      </c>
      <c r="B13774" s="1" t="s">
        <v>57558</v>
      </c>
      <c r="D13774" s="2">
        <v>21290</v>
      </c>
      <c r="E13774" s="1" t="s">
        <v>10069</v>
      </c>
    </row>
    <row r="13775" spans="1:5" x14ac:dyDescent="0.2">
      <c r="A13775" s="1" t="s">
        <v>57559</v>
      </c>
      <c r="B13775" s="1" t="s">
        <v>57560</v>
      </c>
      <c r="D13775" s="2">
        <v>1975</v>
      </c>
      <c r="E13775" s="1" t="s">
        <v>2266</v>
      </c>
    </row>
    <row r="13776" spans="1:5" x14ac:dyDescent="0.2">
      <c r="A13776" s="1" t="s">
        <v>57561</v>
      </c>
      <c r="B13776" s="1" t="s">
        <v>57562</v>
      </c>
      <c r="D13776" s="2">
        <v>26201</v>
      </c>
      <c r="E13776" s="1" t="s">
        <v>10377</v>
      </c>
    </row>
    <row r="13777" spans="1:5" x14ac:dyDescent="0.2">
      <c r="A13777" s="1" t="s">
        <v>57563</v>
      </c>
      <c r="B13777" s="1" t="s">
        <v>57564</v>
      </c>
      <c r="D13777" s="2">
        <v>28130</v>
      </c>
      <c r="E13777" s="1" t="s">
        <v>1197</v>
      </c>
    </row>
    <row r="13778" spans="1:5" x14ac:dyDescent="0.2">
      <c r="A13778" s="1" t="s">
        <v>57565</v>
      </c>
      <c r="B13778" s="1" t="s">
        <v>57566</v>
      </c>
      <c r="D13778" s="2">
        <v>24440</v>
      </c>
      <c r="E13778" s="1" t="s">
        <v>8621</v>
      </c>
    </row>
    <row r="13779" spans="1:5" x14ac:dyDescent="0.2">
      <c r="A13779" s="1" t="s">
        <v>1086</v>
      </c>
      <c r="B13779" s="1" t="s">
        <v>57567</v>
      </c>
      <c r="D13779" s="2">
        <v>23122</v>
      </c>
      <c r="E13779" s="1" t="s">
        <v>1085</v>
      </c>
    </row>
    <row r="13780" spans="1:5" x14ac:dyDescent="0.2">
      <c r="A13780" s="1" t="s">
        <v>6471</v>
      </c>
      <c r="B13780" s="1" t="s">
        <v>57568</v>
      </c>
      <c r="D13780" s="2">
        <v>31727</v>
      </c>
      <c r="E13780" s="1" t="s">
        <v>6470</v>
      </c>
    </row>
    <row r="13781" spans="1:5" x14ac:dyDescent="0.2">
      <c r="A13781" s="1" t="s">
        <v>57569</v>
      </c>
      <c r="B13781" s="1" t="s">
        <v>57570</v>
      </c>
      <c r="D13781" s="2">
        <v>33017</v>
      </c>
      <c r="E13781" s="1" t="s">
        <v>9004</v>
      </c>
    </row>
    <row r="13782" spans="1:5" x14ac:dyDescent="0.2">
      <c r="A13782" s="1" t="s">
        <v>57571</v>
      </c>
      <c r="B13782" s="1" t="s">
        <v>57572</v>
      </c>
      <c r="D13782" s="2">
        <v>19787</v>
      </c>
      <c r="E13782" s="1" t="s">
        <v>586</v>
      </c>
    </row>
    <row r="13783" spans="1:5" x14ac:dyDescent="0.2">
      <c r="A13783" s="1" t="s">
        <v>2454</v>
      </c>
      <c r="B13783" s="1" t="s">
        <v>57573</v>
      </c>
      <c r="D13783" s="2">
        <v>1965</v>
      </c>
      <c r="E13783" s="1" t="s">
        <v>2453</v>
      </c>
    </row>
    <row r="13784" spans="1:5" x14ac:dyDescent="0.2">
      <c r="A13784" s="1" t="s">
        <v>1315</v>
      </c>
      <c r="B13784" s="1" t="s">
        <v>57574</v>
      </c>
      <c r="D13784" s="2">
        <v>1971</v>
      </c>
      <c r="E13784" s="1" t="s">
        <v>1314</v>
      </c>
    </row>
    <row r="13785" spans="1:5" x14ac:dyDescent="0.2">
      <c r="A13785" s="1" t="s">
        <v>57575</v>
      </c>
      <c r="B13785" s="1" t="s">
        <v>57576</v>
      </c>
      <c r="D13785" s="2">
        <v>25863</v>
      </c>
      <c r="E13785" s="1" t="s">
        <v>1727</v>
      </c>
    </row>
    <row r="13786" spans="1:5" x14ac:dyDescent="0.2">
      <c r="A13786" s="1" t="s">
        <v>2963</v>
      </c>
      <c r="B13786" s="1" t="s">
        <v>57577</v>
      </c>
      <c r="D13786" s="2">
        <v>23141</v>
      </c>
      <c r="E13786" s="1" t="s">
        <v>2962</v>
      </c>
    </row>
    <row r="13787" spans="1:5" x14ac:dyDescent="0.2">
      <c r="A13787" s="1" t="s">
        <v>57578</v>
      </c>
      <c r="B13787" s="1" t="s">
        <v>57579</v>
      </c>
      <c r="D13787" s="2">
        <v>25646</v>
      </c>
      <c r="E13787" s="1" t="s">
        <v>57580</v>
      </c>
    </row>
    <row r="13788" spans="1:5" x14ac:dyDescent="0.2">
      <c r="A13788" s="1" t="s">
        <v>5767</v>
      </c>
      <c r="B13788" s="1" t="s">
        <v>57581</v>
      </c>
      <c r="D13788" s="2">
        <v>25060</v>
      </c>
      <c r="E13788" s="1" t="s">
        <v>5766</v>
      </c>
    </row>
    <row r="13789" spans="1:5" x14ac:dyDescent="0.2">
      <c r="A13789" s="1" t="s">
        <v>57582</v>
      </c>
      <c r="B13789" s="1" t="s">
        <v>57583</v>
      </c>
      <c r="D13789" s="2">
        <v>18944</v>
      </c>
      <c r="E13789" s="1" t="s">
        <v>2419</v>
      </c>
    </row>
    <row r="13790" spans="1:5" x14ac:dyDescent="0.2">
      <c r="A13790" s="1" t="s">
        <v>57584</v>
      </c>
      <c r="B13790" s="1" t="s">
        <v>57585</v>
      </c>
      <c r="D13790" s="2">
        <v>24245</v>
      </c>
      <c r="E13790" s="1" t="s">
        <v>2148</v>
      </c>
    </row>
    <row r="13791" spans="1:5" x14ac:dyDescent="0.2">
      <c r="A13791" s="1" t="s">
        <v>5541</v>
      </c>
      <c r="B13791" s="1" t="s">
        <v>57586</v>
      </c>
      <c r="D13791" s="2">
        <v>25749</v>
      </c>
      <c r="E13791" s="1" t="s">
        <v>5540</v>
      </c>
    </row>
    <row r="13792" spans="1:5" x14ac:dyDescent="0.2">
      <c r="A13792" s="1" t="s">
        <v>19</v>
      </c>
      <c r="B13792" s="1" t="s">
        <v>57587</v>
      </c>
      <c r="D13792" s="2">
        <v>8309</v>
      </c>
      <c r="E13792" s="1" t="s">
        <v>18</v>
      </c>
    </row>
    <row r="13793" spans="1:5" x14ac:dyDescent="0.2">
      <c r="A13793" s="1" t="s">
        <v>57588</v>
      </c>
      <c r="B13793" s="1" t="s">
        <v>57589</v>
      </c>
      <c r="D13793" s="2">
        <v>23892</v>
      </c>
      <c r="E13793" s="1" t="s">
        <v>3190</v>
      </c>
    </row>
    <row r="13794" spans="1:5" x14ac:dyDescent="0.2">
      <c r="A13794" s="1" t="s">
        <v>3567</v>
      </c>
      <c r="B13794" s="1" t="s">
        <v>57590</v>
      </c>
      <c r="D13794" s="2">
        <v>1949</v>
      </c>
      <c r="E13794" s="1" t="s">
        <v>3566</v>
      </c>
    </row>
    <row r="13795" spans="1:5" x14ac:dyDescent="0.2">
      <c r="A13795" s="1" t="s">
        <v>2086</v>
      </c>
      <c r="B13795" s="1" t="s">
        <v>57591</v>
      </c>
      <c r="D13795" s="2">
        <v>27582</v>
      </c>
      <c r="E13795" s="1" t="s">
        <v>57592</v>
      </c>
    </row>
    <row r="13796" spans="1:5" x14ac:dyDescent="0.2">
      <c r="A13796" s="1" t="s">
        <v>5508</v>
      </c>
      <c r="B13796" s="1" t="s">
        <v>57593</v>
      </c>
      <c r="D13796" s="2">
        <v>21208</v>
      </c>
      <c r="E13796" s="1" t="s">
        <v>5507</v>
      </c>
    </row>
    <row r="13797" spans="1:5" x14ac:dyDescent="0.2">
      <c r="A13797" s="1" t="s">
        <v>57594</v>
      </c>
      <c r="B13797" s="1" t="s">
        <v>57595</v>
      </c>
      <c r="D13797" s="2">
        <v>15310</v>
      </c>
      <c r="E13797" s="1" t="s">
        <v>8915</v>
      </c>
    </row>
    <row r="13798" spans="1:5" x14ac:dyDescent="0.2">
      <c r="A13798" s="1" t="s">
        <v>5980</v>
      </c>
      <c r="B13798" s="1" t="s">
        <v>57596</v>
      </c>
      <c r="D13798" s="2">
        <v>1969</v>
      </c>
      <c r="E13798" s="1" t="s">
        <v>5979</v>
      </c>
    </row>
    <row r="13799" spans="1:5" x14ac:dyDescent="0.2">
      <c r="A13799" s="1" t="s">
        <v>57597</v>
      </c>
      <c r="B13799" s="1" t="s">
        <v>57598</v>
      </c>
      <c r="D13799" s="2">
        <v>1948</v>
      </c>
      <c r="E13799" s="1" t="s">
        <v>9109</v>
      </c>
    </row>
    <row r="13800" spans="1:5" x14ac:dyDescent="0.2">
      <c r="A13800" s="1" t="s">
        <v>2247</v>
      </c>
      <c r="B13800" s="1" t="s">
        <v>57599</v>
      </c>
      <c r="D13800" s="2">
        <v>25780</v>
      </c>
      <c r="E13800" s="1" t="s">
        <v>57600</v>
      </c>
    </row>
    <row r="13801" spans="1:5" x14ac:dyDescent="0.2">
      <c r="A13801" s="1" t="s">
        <v>2717</v>
      </c>
      <c r="B13801" s="1" t="s">
        <v>57601</v>
      </c>
      <c r="D13801" s="2">
        <v>26769</v>
      </c>
      <c r="E13801" s="1" t="s">
        <v>57602</v>
      </c>
    </row>
    <row r="13802" spans="1:5" x14ac:dyDescent="0.2">
      <c r="A13802" s="1" t="s">
        <v>3627</v>
      </c>
      <c r="B13802" s="1" t="s">
        <v>57603</v>
      </c>
      <c r="D13802" s="2">
        <v>1965</v>
      </c>
      <c r="E13802" s="1" t="s">
        <v>3626</v>
      </c>
    </row>
    <row r="13803" spans="1:5" x14ac:dyDescent="0.2">
      <c r="A13803" s="1" t="s">
        <v>57604</v>
      </c>
      <c r="B13803" s="1" t="s">
        <v>57605</v>
      </c>
      <c r="D13803" s="2">
        <v>25209</v>
      </c>
      <c r="E13803" s="1" t="s">
        <v>7737</v>
      </c>
    </row>
    <row r="13804" spans="1:5" x14ac:dyDescent="0.2">
      <c r="A13804" s="1" t="s">
        <v>57606</v>
      </c>
      <c r="B13804" s="1" t="s">
        <v>57607</v>
      </c>
      <c r="D13804" s="2">
        <v>13623</v>
      </c>
      <c r="E13804" s="1" t="s">
        <v>513</v>
      </c>
    </row>
    <row r="13805" spans="1:5" x14ac:dyDescent="0.2">
      <c r="A13805" s="1" t="s">
        <v>3262</v>
      </c>
      <c r="B13805" s="1" t="s">
        <v>57608</v>
      </c>
      <c r="D13805" s="2">
        <v>24201</v>
      </c>
      <c r="E13805" s="1" t="s">
        <v>3261</v>
      </c>
    </row>
    <row r="13806" spans="1:5" x14ac:dyDescent="0.2">
      <c r="A13806" s="1" t="s">
        <v>57609</v>
      </c>
      <c r="B13806" s="1" t="s">
        <v>57610</v>
      </c>
      <c r="D13806" s="2">
        <v>27515</v>
      </c>
      <c r="E13806" s="1" t="s">
        <v>8354</v>
      </c>
    </row>
    <row r="13807" spans="1:5" x14ac:dyDescent="0.2">
      <c r="A13807" s="1" t="s">
        <v>57611</v>
      </c>
      <c r="B13807" s="1" t="s">
        <v>57612</v>
      </c>
      <c r="D13807" s="2">
        <v>24177</v>
      </c>
      <c r="E13807" s="1" t="s">
        <v>3101</v>
      </c>
    </row>
    <row r="13808" spans="1:5" x14ac:dyDescent="0.2">
      <c r="A13808" s="1" t="s">
        <v>57613</v>
      </c>
      <c r="B13808" s="1" t="s">
        <v>57614</v>
      </c>
      <c r="D13808" s="2">
        <v>17175</v>
      </c>
      <c r="E13808" s="1" t="s">
        <v>4875</v>
      </c>
    </row>
    <row r="13809" spans="1:5" x14ac:dyDescent="0.2">
      <c r="A13809" s="1" t="s">
        <v>2336</v>
      </c>
      <c r="B13809" s="1" t="s">
        <v>57615</v>
      </c>
      <c r="D13809" s="2">
        <v>23538</v>
      </c>
      <c r="E13809" s="1" t="s">
        <v>2335</v>
      </c>
    </row>
    <row r="13810" spans="1:5" x14ac:dyDescent="0.2">
      <c r="A13810" s="1" t="s">
        <v>57616</v>
      </c>
      <c r="B13810" s="1" t="s">
        <v>57617</v>
      </c>
      <c r="D13810" s="2">
        <v>16965</v>
      </c>
      <c r="E13810" s="1" t="s">
        <v>10432</v>
      </c>
    </row>
    <row r="13811" spans="1:5" x14ac:dyDescent="0.2">
      <c r="A13811" s="1" t="s">
        <v>7128</v>
      </c>
      <c r="B13811" s="1" t="s">
        <v>57618</v>
      </c>
      <c r="D13811" s="2">
        <v>24322</v>
      </c>
      <c r="E13811" s="1" t="s">
        <v>57619</v>
      </c>
    </row>
    <row r="13812" spans="1:5" x14ac:dyDescent="0.2">
      <c r="A13812" s="1" t="s">
        <v>57620</v>
      </c>
      <c r="B13812" s="1" t="s">
        <v>57621</v>
      </c>
      <c r="D13812" s="2">
        <v>12737</v>
      </c>
      <c r="E13812" s="1" t="s">
        <v>2833</v>
      </c>
    </row>
    <row r="13813" spans="1:5" x14ac:dyDescent="0.2">
      <c r="A13813" s="1" t="s">
        <v>57622</v>
      </c>
      <c r="B13813" s="1" t="s">
        <v>57623</v>
      </c>
      <c r="D13813" s="2">
        <v>20598</v>
      </c>
      <c r="E13813" s="1" t="s">
        <v>7751</v>
      </c>
    </row>
    <row r="13814" spans="1:5" x14ac:dyDescent="0.2">
      <c r="A13814" s="1" t="s">
        <v>4212</v>
      </c>
      <c r="B13814" s="1" t="s">
        <v>57624</v>
      </c>
      <c r="D13814" s="2">
        <v>1975</v>
      </c>
      <c r="E13814" s="1" t="s">
        <v>4211</v>
      </c>
    </row>
    <row r="13815" spans="1:5" x14ac:dyDescent="0.2">
      <c r="A13815" s="1" t="s">
        <v>57625</v>
      </c>
      <c r="B13815" s="1" t="s">
        <v>57626</v>
      </c>
      <c r="D13815" s="2">
        <v>17781</v>
      </c>
      <c r="E13815" s="1" t="s">
        <v>8028</v>
      </c>
    </row>
    <row r="13816" spans="1:5" x14ac:dyDescent="0.2">
      <c r="A13816" s="1" t="s">
        <v>112</v>
      </c>
      <c r="B13816" s="1" t="s">
        <v>57627</v>
      </c>
      <c r="D13816" s="2">
        <v>23372</v>
      </c>
      <c r="E13816" s="1" t="s">
        <v>6396</v>
      </c>
    </row>
    <row r="13817" spans="1:5" x14ac:dyDescent="0.2">
      <c r="A13817" s="1" t="s">
        <v>6789</v>
      </c>
      <c r="B13817" s="1" t="s">
        <v>57628</v>
      </c>
      <c r="D13817" s="2">
        <v>22438</v>
      </c>
      <c r="E13817" s="1" t="s">
        <v>6788</v>
      </c>
    </row>
    <row r="13818" spans="1:5" x14ac:dyDescent="0.2">
      <c r="A13818" s="1" t="s">
        <v>57629</v>
      </c>
      <c r="B13818" s="1" t="s">
        <v>57630</v>
      </c>
      <c r="D13818" s="2">
        <v>13530</v>
      </c>
      <c r="E13818" s="1" t="s">
        <v>11172</v>
      </c>
    </row>
    <row r="13819" spans="1:5" x14ac:dyDescent="0.2">
      <c r="A13819" s="1" t="s">
        <v>1802</v>
      </c>
      <c r="B13819" s="1" t="s">
        <v>57631</v>
      </c>
      <c r="D13819" s="2">
        <v>25135</v>
      </c>
      <c r="E13819" s="1" t="s">
        <v>1801</v>
      </c>
    </row>
    <row r="13820" spans="1:5" x14ac:dyDescent="0.2">
      <c r="A13820" s="1" t="s">
        <v>57632</v>
      </c>
      <c r="B13820" s="1" t="s">
        <v>57633</v>
      </c>
      <c r="D13820" s="2">
        <v>22681</v>
      </c>
      <c r="E13820" s="1" t="s">
        <v>4251</v>
      </c>
    </row>
    <row r="13821" spans="1:5" x14ac:dyDescent="0.2">
      <c r="A13821" s="1" t="s">
        <v>57634</v>
      </c>
      <c r="B13821" s="1" t="s">
        <v>57635</v>
      </c>
      <c r="D13821" s="2">
        <v>1974</v>
      </c>
      <c r="E13821" s="1" t="s">
        <v>2772</v>
      </c>
    </row>
    <row r="13822" spans="1:5" x14ac:dyDescent="0.2">
      <c r="A13822" s="1" t="s">
        <v>1505</v>
      </c>
      <c r="B13822" s="1" t="s">
        <v>57636</v>
      </c>
      <c r="D13822" s="2">
        <v>25459</v>
      </c>
      <c r="E13822" s="1" t="s">
        <v>1504</v>
      </c>
    </row>
    <row r="13823" spans="1:5" x14ac:dyDescent="0.2">
      <c r="A13823" s="1" t="s">
        <v>57637</v>
      </c>
      <c r="B13823" s="1" t="s">
        <v>57638</v>
      </c>
      <c r="D13823" s="2">
        <v>25239</v>
      </c>
      <c r="E13823" s="1" t="s">
        <v>2208</v>
      </c>
    </row>
    <row r="13824" spans="1:5" x14ac:dyDescent="0.2">
      <c r="A13824" s="1" t="s">
        <v>57639</v>
      </c>
      <c r="B13824" s="1" t="s">
        <v>57640</v>
      </c>
      <c r="D13824" s="2">
        <v>22402</v>
      </c>
      <c r="E13824" s="1" t="s">
        <v>11437</v>
      </c>
    </row>
    <row r="13825" spans="1:5" x14ac:dyDescent="0.2">
      <c r="A13825" s="1" t="s">
        <v>57641</v>
      </c>
      <c r="B13825" s="1" t="s">
        <v>57642</v>
      </c>
      <c r="D13825" s="2">
        <v>28826</v>
      </c>
      <c r="E13825" s="1" t="s">
        <v>615</v>
      </c>
    </row>
    <row r="13826" spans="1:5" x14ac:dyDescent="0.2">
      <c r="A13826" s="1" t="s">
        <v>57643</v>
      </c>
      <c r="B13826" s="1" t="s">
        <v>57644</v>
      </c>
      <c r="D13826" s="2">
        <v>20674</v>
      </c>
      <c r="E13826" s="1" t="s">
        <v>8363</v>
      </c>
    </row>
    <row r="13827" spans="1:5" x14ac:dyDescent="0.2">
      <c r="A13827" s="1" t="s">
        <v>383</v>
      </c>
      <c r="B13827" s="1" t="s">
        <v>57645</v>
      </c>
      <c r="D13827" s="2">
        <v>23329</v>
      </c>
      <c r="E13827" s="1" t="s">
        <v>382</v>
      </c>
    </row>
    <row r="13828" spans="1:5" x14ac:dyDescent="0.2">
      <c r="A13828" s="1" t="s">
        <v>4227</v>
      </c>
      <c r="B13828" s="1" t="s">
        <v>57646</v>
      </c>
      <c r="D13828" s="2">
        <v>22396</v>
      </c>
      <c r="E13828" s="1" t="s">
        <v>4226</v>
      </c>
    </row>
    <row r="13829" spans="1:5" x14ac:dyDescent="0.2">
      <c r="A13829" s="1" t="s">
        <v>57647</v>
      </c>
      <c r="B13829" s="1" t="s">
        <v>57648</v>
      </c>
      <c r="D13829" s="2">
        <v>22409</v>
      </c>
      <c r="E13829" s="1" t="s">
        <v>5766</v>
      </c>
    </row>
    <row r="13830" spans="1:5" x14ac:dyDescent="0.2">
      <c r="A13830" s="1" t="s">
        <v>57649</v>
      </c>
      <c r="B13830" s="1" t="s">
        <v>57650</v>
      </c>
      <c r="D13830" s="2">
        <v>28471</v>
      </c>
      <c r="E13830" s="1" t="s">
        <v>1173</v>
      </c>
    </row>
    <row r="13831" spans="1:5" x14ac:dyDescent="0.2">
      <c r="A13831" s="1" t="s">
        <v>57651</v>
      </c>
      <c r="B13831" s="1" t="s">
        <v>57652</v>
      </c>
      <c r="D13831" s="2">
        <v>5381</v>
      </c>
      <c r="E13831" s="1" t="s">
        <v>2127</v>
      </c>
    </row>
    <row r="13832" spans="1:5" x14ac:dyDescent="0.2">
      <c r="A13832" s="1" t="s">
        <v>57653</v>
      </c>
      <c r="B13832" s="1" t="s">
        <v>57654</v>
      </c>
      <c r="D13832" s="2">
        <v>1971</v>
      </c>
      <c r="E13832" s="1" t="s">
        <v>9664</v>
      </c>
    </row>
    <row r="13833" spans="1:5" x14ac:dyDescent="0.2">
      <c r="A13833" s="1" t="s">
        <v>57655</v>
      </c>
      <c r="B13833" s="1" t="s">
        <v>57656</v>
      </c>
      <c r="D13833" s="2">
        <v>23088</v>
      </c>
      <c r="E13833" s="1" t="s">
        <v>7770</v>
      </c>
    </row>
    <row r="13834" spans="1:5" x14ac:dyDescent="0.2">
      <c r="A13834" s="1" t="s">
        <v>57657</v>
      </c>
      <c r="B13834" s="1" t="s">
        <v>57658</v>
      </c>
      <c r="D13834" s="2">
        <v>27574</v>
      </c>
      <c r="E13834" s="1" t="s">
        <v>5009</v>
      </c>
    </row>
    <row r="13835" spans="1:5" x14ac:dyDescent="0.2">
      <c r="A13835" s="1" t="s">
        <v>345</v>
      </c>
      <c r="B13835" s="1" t="s">
        <v>57659</v>
      </c>
      <c r="D13835" s="2">
        <v>1953</v>
      </c>
      <c r="E13835" s="1" t="s">
        <v>344</v>
      </c>
    </row>
    <row r="13836" spans="1:5" x14ac:dyDescent="0.2">
      <c r="A13836" s="1" t="s">
        <v>57660</v>
      </c>
      <c r="B13836" s="1" t="s">
        <v>57661</v>
      </c>
      <c r="D13836" s="2">
        <v>26915</v>
      </c>
      <c r="E13836" s="1" t="s">
        <v>1874</v>
      </c>
    </row>
    <row r="13837" spans="1:5" x14ac:dyDescent="0.2">
      <c r="A13837" s="1" t="s">
        <v>57662</v>
      </c>
      <c r="B13837" s="1" t="s">
        <v>57663</v>
      </c>
      <c r="D13837" s="2">
        <v>27491</v>
      </c>
      <c r="E13837" s="1" t="s">
        <v>57664</v>
      </c>
    </row>
    <row r="13838" spans="1:5" x14ac:dyDescent="0.2">
      <c r="A13838" s="1" t="s">
        <v>1960</v>
      </c>
      <c r="B13838" s="1" t="s">
        <v>57665</v>
      </c>
      <c r="D13838" s="2">
        <v>23294</v>
      </c>
      <c r="E13838" s="1" t="s">
        <v>1959</v>
      </c>
    </row>
    <row r="13839" spans="1:5" x14ac:dyDescent="0.2">
      <c r="A13839" s="1" t="s">
        <v>460</v>
      </c>
      <c r="B13839" s="1" t="s">
        <v>57666</v>
      </c>
      <c r="D13839" s="2">
        <v>28637</v>
      </c>
      <c r="E13839" s="1" t="s">
        <v>459</v>
      </c>
    </row>
    <row r="13840" spans="1:5" x14ac:dyDescent="0.2">
      <c r="A13840" s="1" t="s">
        <v>57667</v>
      </c>
      <c r="B13840" s="1" t="s">
        <v>57668</v>
      </c>
      <c r="D13840" s="2">
        <v>17453</v>
      </c>
      <c r="E13840" s="1" t="s">
        <v>390</v>
      </c>
    </row>
    <row r="13841" spans="1:5" x14ac:dyDescent="0.2">
      <c r="A13841" s="1" t="s">
        <v>2989</v>
      </c>
      <c r="B13841" s="1" t="s">
        <v>57669</v>
      </c>
      <c r="D13841" s="2">
        <v>1973</v>
      </c>
      <c r="E13841" s="1" t="s">
        <v>2988</v>
      </c>
    </row>
    <row r="13842" spans="1:5" x14ac:dyDescent="0.2">
      <c r="A13842" s="1" t="s">
        <v>2194</v>
      </c>
      <c r="B13842" s="1" t="s">
        <v>57670</v>
      </c>
      <c r="D13842" s="2">
        <v>27013</v>
      </c>
      <c r="E13842" s="1" t="s">
        <v>2193</v>
      </c>
    </row>
    <row r="13843" spans="1:5" x14ac:dyDescent="0.2">
      <c r="A13843" s="1" t="s">
        <v>57671</v>
      </c>
      <c r="B13843" s="1" t="s">
        <v>57672</v>
      </c>
      <c r="D13843" s="2">
        <v>30036</v>
      </c>
      <c r="E13843" s="1" t="s">
        <v>6719</v>
      </c>
    </row>
    <row r="13844" spans="1:5" x14ac:dyDescent="0.2">
      <c r="A13844" s="1" t="s">
        <v>6012</v>
      </c>
      <c r="B13844" s="1" t="s">
        <v>57673</v>
      </c>
      <c r="D13844" s="2">
        <v>22091</v>
      </c>
      <c r="E13844" s="1" t="s">
        <v>6011</v>
      </c>
    </row>
    <row r="13845" spans="1:5" x14ac:dyDescent="0.2">
      <c r="A13845" s="1" t="s">
        <v>57674</v>
      </c>
      <c r="B13845" s="1" t="s">
        <v>57675</v>
      </c>
      <c r="D13845" s="2">
        <v>24915</v>
      </c>
      <c r="E13845" s="1" t="s">
        <v>57676</v>
      </c>
    </row>
    <row r="13846" spans="1:5" x14ac:dyDescent="0.2">
      <c r="A13846" s="1" t="s">
        <v>57677</v>
      </c>
      <c r="B13846" s="1" t="s">
        <v>57678</v>
      </c>
      <c r="D13846" s="2">
        <v>26362</v>
      </c>
      <c r="E13846" s="1" t="s">
        <v>10937</v>
      </c>
    </row>
    <row r="13847" spans="1:5" x14ac:dyDescent="0.2">
      <c r="A13847" s="1" t="s">
        <v>57679</v>
      </c>
      <c r="B13847" s="1" t="s">
        <v>57680</v>
      </c>
      <c r="D13847" s="2">
        <v>17397</v>
      </c>
      <c r="E13847" s="1" t="s">
        <v>8442</v>
      </c>
    </row>
    <row r="13848" spans="1:5" x14ac:dyDescent="0.2">
      <c r="A13848" s="1" t="s">
        <v>2904</v>
      </c>
      <c r="B13848" s="1" t="s">
        <v>57681</v>
      </c>
      <c r="D13848" s="2">
        <v>1975</v>
      </c>
      <c r="E13848" s="1" t="s">
        <v>2903</v>
      </c>
    </row>
    <row r="13849" spans="1:5" x14ac:dyDescent="0.2">
      <c r="A13849" s="1" t="s">
        <v>3139</v>
      </c>
      <c r="B13849" s="1" t="s">
        <v>57682</v>
      </c>
      <c r="D13849" s="2">
        <v>17050</v>
      </c>
      <c r="E13849" s="1" t="s">
        <v>3138</v>
      </c>
    </row>
    <row r="13850" spans="1:5" x14ac:dyDescent="0.2">
      <c r="A13850" s="1" t="s">
        <v>4118</v>
      </c>
      <c r="B13850" s="1" t="s">
        <v>57683</v>
      </c>
      <c r="D13850" s="2">
        <v>24258</v>
      </c>
      <c r="E13850" s="1" t="s">
        <v>4117</v>
      </c>
    </row>
    <row r="13851" spans="1:5" x14ac:dyDescent="0.2">
      <c r="A13851" s="1" t="s">
        <v>57684</v>
      </c>
      <c r="B13851" s="1" t="s">
        <v>57685</v>
      </c>
      <c r="D13851" s="2">
        <v>21612</v>
      </c>
      <c r="E13851" s="1" t="s">
        <v>8008</v>
      </c>
    </row>
    <row r="13852" spans="1:5" x14ac:dyDescent="0.2">
      <c r="A13852" s="1" t="s">
        <v>57686</v>
      </c>
      <c r="B13852" s="1" t="s">
        <v>57687</v>
      </c>
      <c r="D13852" s="2">
        <v>1973</v>
      </c>
      <c r="E13852" s="1" t="s">
        <v>57688</v>
      </c>
    </row>
    <row r="13853" spans="1:5" x14ac:dyDescent="0.2">
      <c r="A13853" s="1" t="s">
        <v>57689</v>
      </c>
      <c r="B13853" s="1" t="s">
        <v>57690</v>
      </c>
      <c r="D13853" s="2">
        <v>24676</v>
      </c>
      <c r="E13853" s="1" t="s">
        <v>8649</v>
      </c>
    </row>
    <row r="13854" spans="1:5" x14ac:dyDescent="0.2">
      <c r="A13854" s="1" t="s">
        <v>57691</v>
      </c>
      <c r="B13854" s="1" t="s">
        <v>57692</v>
      </c>
      <c r="D13854" s="2">
        <v>24813</v>
      </c>
      <c r="E13854" s="1" t="s">
        <v>727</v>
      </c>
    </row>
    <row r="13855" spans="1:5" x14ac:dyDescent="0.2">
      <c r="A13855" s="1" t="s">
        <v>57693</v>
      </c>
      <c r="B13855" s="1" t="s">
        <v>57694</v>
      </c>
      <c r="D13855" s="2">
        <v>21168</v>
      </c>
      <c r="E13855" s="1" t="s">
        <v>463</v>
      </c>
    </row>
    <row r="13856" spans="1:5" x14ac:dyDescent="0.2">
      <c r="A13856" s="1" t="s">
        <v>57695</v>
      </c>
      <c r="B13856" s="1" t="s">
        <v>57696</v>
      </c>
      <c r="D13856" s="2">
        <v>22683</v>
      </c>
      <c r="E13856" s="1" t="s">
        <v>6626</v>
      </c>
    </row>
    <row r="13857" spans="1:5" x14ac:dyDescent="0.2">
      <c r="A13857" s="1" t="s">
        <v>4554</v>
      </c>
      <c r="B13857" s="1" t="s">
        <v>57697</v>
      </c>
      <c r="D13857" s="2">
        <v>25122</v>
      </c>
      <c r="E13857" s="1" t="s">
        <v>4553</v>
      </c>
    </row>
    <row r="13858" spans="1:5" x14ac:dyDescent="0.2">
      <c r="A13858" s="1" t="s">
        <v>3471</v>
      </c>
      <c r="B13858" s="1" t="s">
        <v>57698</v>
      </c>
      <c r="D13858" s="2">
        <v>28336</v>
      </c>
      <c r="E13858" s="1" t="s">
        <v>11028</v>
      </c>
    </row>
    <row r="13859" spans="1:5" x14ac:dyDescent="0.2">
      <c r="A13859" s="1" t="s">
        <v>2693</v>
      </c>
      <c r="B13859" s="1" t="s">
        <v>57699</v>
      </c>
      <c r="D13859" s="2">
        <v>21235</v>
      </c>
      <c r="E13859" s="1" t="s">
        <v>2692</v>
      </c>
    </row>
    <row r="13860" spans="1:5" x14ac:dyDescent="0.2">
      <c r="A13860" s="1" t="s">
        <v>57700</v>
      </c>
      <c r="B13860" s="1" t="s">
        <v>57701</v>
      </c>
      <c r="D13860" s="2">
        <v>27707</v>
      </c>
      <c r="E13860" s="1" t="s">
        <v>2599</v>
      </c>
    </row>
    <row r="13861" spans="1:5" x14ac:dyDescent="0.2">
      <c r="A13861" s="1" t="s">
        <v>57702</v>
      </c>
      <c r="B13861" s="1" t="s">
        <v>57703</v>
      </c>
      <c r="D13861" s="2">
        <v>22978</v>
      </c>
      <c r="E13861" s="1" t="s">
        <v>8468</v>
      </c>
    </row>
    <row r="13862" spans="1:5" x14ac:dyDescent="0.2">
      <c r="A13862" s="1" t="s">
        <v>57704</v>
      </c>
      <c r="B13862" s="1" t="s">
        <v>57705</v>
      </c>
      <c r="D13862" s="2">
        <v>22734</v>
      </c>
      <c r="E13862" s="1" t="s">
        <v>4428</v>
      </c>
    </row>
    <row r="13863" spans="1:5" x14ac:dyDescent="0.2">
      <c r="A13863" s="1" t="s">
        <v>57706</v>
      </c>
      <c r="B13863" s="1" t="s">
        <v>57707</v>
      </c>
      <c r="D13863" s="2">
        <v>25161</v>
      </c>
      <c r="E13863" s="1" t="s">
        <v>2511</v>
      </c>
    </row>
    <row r="13864" spans="1:5" x14ac:dyDescent="0.2">
      <c r="A13864" s="1" t="s">
        <v>57708</v>
      </c>
      <c r="B13864" s="1" t="s">
        <v>57709</v>
      </c>
      <c r="D13864" s="2">
        <v>23065</v>
      </c>
      <c r="E13864" s="1" t="s">
        <v>1071</v>
      </c>
    </row>
    <row r="13865" spans="1:5" x14ac:dyDescent="0.2">
      <c r="A13865" s="1" t="s">
        <v>57710</v>
      </c>
      <c r="B13865" s="1" t="s">
        <v>57711</v>
      </c>
      <c r="D13865" s="2">
        <v>26333</v>
      </c>
      <c r="E13865" s="1" t="s">
        <v>2599</v>
      </c>
    </row>
    <row r="13866" spans="1:5" x14ac:dyDescent="0.2">
      <c r="A13866" s="1" t="s">
        <v>57712</v>
      </c>
      <c r="B13866" s="1" t="s">
        <v>57713</v>
      </c>
      <c r="D13866" s="2">
        <v>1963</v>
      </c>
      <c r="E13866" s="1" t="s">
        <v>1161</v>
      </c>
    </row>
    <row r="13867" spans="1:5" x14ac:dyDescent="0.2">
      <c r="A13867" s="1" t="s">
        <v>57714</v>
      </c>
      <c r="B13867" s="1" t="s">
        <v>57715</v>
      </c>
      <c r="D13867" s="2">
        <v>20436</v>
      </c>
      <c r="E13867" s="1" t="s">
        <v>2199</v>
      </c>
    </row>
    <row r="13868" spans="1:5" x14ac:dyDescent="0.2">
      <c r="A13868" s="1" t="s">
        <v>16</v>
      </c>
      <c r="B13868" s="1" t="s">
        <v>57716</v>
      </c>
      <c r="D13868" s="2">
        <v>15182</v>
      </c>
      <c r="E13868" s="1" t="s">
        <v>15</v>
      </c>
    </row>
    <row r="13869" spans="1:5" x14ac:dyDescent="0.2">
      <c r="A13869" s="1" t="s">
        <v>1013</v>
      </c>
      <c r="B13869" s="1" t="s">
        <v>57717</v>
      </c>
      <c r="D13869" s="2">
        <v>22453</v>
      </c>
      <c r="E13869" s="1" t="s">
        <v>1012</v>
      </c>
    </row>
    <row r="13870" spans="1:5" x14ac:dyDescent="0.2">
      <c r="A13870" s="1" t="s">
        <v>57718</v>
      </c>
      <c r="B13870" s="1" t="s">
        <v>57719</v>
      </c>
      <c r="D13870" s="2">
        <v>22674</v>
      </c>
      <c r="E13870" s="1" t="s">
        <v>57720</v>
      </c>
    </row>
    <row r="13871" spans="1:5" x14ac:dyDescent="0.2">
      <c r="A13871" s="1" t="s">
        <v>1272</v>
      </c>
      <c r="B13871" s="1" t="s">
        <v>57721</v>
      </c>
      <c r="D13871" s="2">
        <v>25602</v>
      </c>
      <c r="E13871" s="1" t="s">
        <v>57722</v>
      </c>
    </row>
    <row r="13872" spans="1:5" x14ac:dyDescent="0.2">
      <c r="A13872" s="1" t="s">
        <v>1273</v>
      </c>
      <c r="B13872" s="1" t="s">
        <v>57723</v>
      </c>
      <c r="D13872" s="2">
        <v>26122</v>
      </c>
      <c r="E13872" s="1" t="s">
        <v>57722</v>
      </c>
    </row>
    <row r="13873" spans="1:5" x14ac:dyDescent="0.2">
      <c r="A13873" s="1" t="s">
        <v>2543</v>
      </c>
      <c r="B13873" s="1" t="s">
        <v>57724</v>
      </c>
      <c r="D13873" s="2">
        <v>22640</v>
      </c>
      <c r="E13873" s="1" t="s">
        <v>2542</v>
      </c>
    </row>
    <row r="13874" spans="1:5" x14ac:dyDescent="0.2">
      <c r="A13874" s="1" t="s">
        <v>57725</v>
      </c>
      <c r="B13874" s="1" t="s">
        <v>57726</v>
      </c>
      <c r="D13874" s="2">
        <v>1979</v>
      </c>
      <c r="E13874" s="1" t="s">
        <v>7245</v>
      </c>
    </row>
    <row r="13875" spans="1:5" x14ac:dyDescent="0.2">
      <c r="A13875" s="1" t="s">
        <v>57727</v>
      </c>
      <c r="B13875" s="1" t="s">
        <v>57728</v>
      </c>
      <c r="D13875" s="2">
        <v>25974</v>
      </c>
      <c r="E13875" s="1" t="s">
        <v>11154</v>
      </c>
    </row>
    <row r="13876" spans="1:5" x14ac:dyDescent="0.2">
      <c r="A13876" s="1" t="s">
        <v>6450</v>
      </c>
      <c r="B13876" s="1" t="s">
        <v>57729</v>
      </c>
      <c r="D13876" s="2">
        <v>30731</v>
      </c>
      <c r="E13876" s="1" t="s">
        <v>6449</v>
      </c>
    </row>
    <row r="13877" spans="1:5" x14ac:dyDescent="0.2">
      <c r="A13877" s="1" t="s">
        <v>57730</v>
      </c>
      <c r="B13877" s="1" t="s">
        <v>57731</v>
      </c>
      <c r="D13877" s="2">
        <v>26812</v>
      </c>
      <c r="E13877" s="1" t="s">
        <v>8309</v>
      </c>
    </row>
    <row r="13878" spans="1:5" x14ac:dyDescent="0.2">
      <c r="A13878" s="1" t="s">
        <v>57732</v>
      </c>
      <c r="B13878" s="1" t="s">
        <v>57733</v>
      </c>
      <c r="D13878" s="2">
        <v>16609</v>
      </c>
      <c r="E13878" s="1" t="s">
        <v>8705</v>
      </c>
    </row>
    <row r="13879" spans="1:5" x14ac:dyDescent="0.2">
      <c r="A13879" s="1" t="s">
        <v>57734</v>
      </c>
      <c r="B13879" s="1" t="s">
        <v>57735</v>
      </c>
      <c r="D13879" s="2">
        <v>26437</v>
      </c>
      <c r="E13879" s="1" t="s">
        <v>8329</v>
      </c>
    </row>
    <row r="13880" spans="1:5" x14ac:dyDescent="0.2">
      <c r="A13880" s="1" t="s">
        <v>17</v>
      </c>
      <c r="B13880" s="1" t="s">
        <v>57736</v>
      </c>
      <c r="D13880" s="2">
        <v>17835</v>
      </c>
      <c r="E13880" s="1" t="s">
        <v>15</v>
      </c>
    </row>
    <row r="13881" spans="1:5" x14ac:dyDescent="0.2">
      <c r="A13881" s="1" t="s">
        <v>3828</v>
      </c>
      <c r="B13881" s="1" t="s">
        <v>57737</v>
      </c>
      <c r="D13881" s="2">
        <v>25827</v>
      </c>
      <c r="E13881" s="1" t="s">
        <v>3827</v>
      </c>
    </row>
    <row r="13882" spans="1:5" x14ac:dyDescent="0.2">
      <c r="A13882" s="1" t="s">
        <v>1942</v>
      </c>
      <c r="B13882" s="1" t="s">
        <v>57738</v>
      </c>
      <c r="D13882" s="2">
        <v>22691</v>
      </c>
      <c r="E13882" s="1" t="s">
        <v>48903</v>
      </c>
    </row>
    <row r="13883" spans="1:5" x14ac:dyDescent="0.2">
      <c r="A13883" s="1" t="s">
        <v>1956</v>
      </c>
      <c r="B13883" s="1" t="s">
        <v>57739</v>
      </c>
      <c r="D13883" s="2">
        <v>1975</v>
      </c>
      <c r="E13883" s="1" t="s">
        <v>1955</v>
      </c>
    </row>
    <row r="13884" spans="1:5" x14ac:dyDescent="0.2">
      <c r="A13884" s="1" t="s">
        <v>5223</v>
      </c>
      <c r="B13884" s="1" t="s">
        <v>57740</v>
      </c>
      <c r="D13884" s="2">
        <v>24966</v>
      </c>
      <c r="E13884" s="1" t="s">
        <v>57741</v>
      </c>
    </row>
    <row r="13885" spans="1:5" x14ac:dyDescent="0.2">
      <c r="A13885" s="1" t="s">
        <v>57742</v>
      </c>
      <c r="B13885" s="1" t="s">
        <v>57743</v>
      </c>
      <c r="D13885" s="2">
        <v>22406</v>
      </c>
      <c r="E13885" s="1" t="s">
        <v>4414</v>
      </c>
    </row>
    <row r="13886" spans="1:5" x14ac:dyDescent="0.2">
      <c r="A13886" s="1" t="s">
        <v>57744</v>
      </c>
      <c r="B13886" s="1" t="s">
        <v>57745</v>
      </c>
      <c r="D13886" s="2">
        <v>21809</v>
      </c>
      <c r="E13886" s="1" t="s">
        <v>57746</v>
      </c>
    </row>
    <row r="13887" spans="1:5" x14ac:dyDescent="0.2">
      <c r="A13887" s="1" t="s">
        <v>2873</v>
      </c>
      <c r="B13887" s="1" t="s">
        <v>57747</v>
      </c>
      <c r="D13887" s="2">
        <v>32434</v>
      </c>
      <c r="E13887" s="1" t="s">
        <v>2872</v>
      </c>
    </row>
    <row r="13888" spans="1:5" x14ac:dyDescent="0.2">
      <c r="A13888" s="1" t="s">
        <v>57748</v>
      </c>
      <c r="B13888" s="1" t="s">
        <v>57749</v>
      </c>
      <c r="D13888" s="2">
        <v>27549</v>
      </c>
      <c r="E13888" s="1" t="s">
        <v>9150</v>
      </c>
    </row>
    <row r="13889" spans="1:5" x14ac:dyDescent="0.2">
      <c r="A13889" s="1" t="s">
        <v>504</v>
      </c>
      <c r="B13889" s="1" t="s">
        <v>57750</v>
      </c>
      <c r="D13889" s="2">
        <v>25544</v>
      </c>
      <c r="E13889" s="1" t="s">
        <v>503</v>
      </c>
    </row>
    <row r="13890" spans="1:5" x14ac:dyDescent="0.2">
      <c r="A13890" s="1" t="s">
        <v>57751</v>
      </c>
      <c r="B13890" s="1" t="s">
        <v>57752</v>
      </c>
      <c r="D13890" s="2">
        <v>26244</v>
      </c>
      <c r="E13890" s="1" t="s">
        <v>847</v>
      </c>
    </row>
    <row r="13891" spans="1:5" x14ac:dyDescent="0.2">
      <c r="A13891" s="1" t="s">
        <v>57753</v>
      </c>
      <c r="B13891" s="1" t="s">
        <v>57754</v>
      </c>
      <c r="D13891" s="2">
        <v>30565</v>
      </c>
      <c r="E13891" s="1" t="s">
        <v>10810</v>
      </c>
    </row>
    <row r="13892" spans="1:5" x14ac:dyDescent="0.2">
      <c r="A13892" s="1" t="s">
        <v>1757</v>
      </c>
      <c r="B13892" s="1" t="s">
        <v>57755</v>
      </c>
      <c r="D13892" s="2">
        <v>22739</v>
      </c>
      <c r="E13892" s="1" t="s">
        <v>10524</v>
      </c>
    </row>
    <row r="13893" spans="1:5" x14ac:dyDescent="0.2">
      <c r="A13893" s="1" t="s">
        <v>2338</v>
      </c>
      <c r="B13893" s="1" t="s">
        <v>57756</v>
      </c>
      <c r="D13893" s="2">
        <v>20529</v>
      </c>
      <c r="E13893" s="1" t="s">
        <v>2337</v>
      </c>
    </row>
    <row r="13894" spans="1:5" x14ac:dyDescent="0.2">
      <c r="A13894" s="1" t="s">
        <v>57757</v>
      </c>
      <c r="B13894" s="1" t="s">
        <v>57758</v>
      </c>
      <c r="D13894" s="2">
        <v>9329</v>
      </c>
      <c r="E13894" s="1" t="s">
        <v>289</v>
      </c>
    </row>
    <row r="13895" spans="1:5" x14ac:dyDescent="0.2">
      <c r="A13895" s="1" t="s">
        <v>57759</v>
      </c>
      <c r="B13895" s="1" t="s">
        <v>57760</v>
      </c>
      <c r="D13895" s="2">
        <v>29502</v>
      </c>
      <c r="E13895" s="1" t="s">
        <v>5396</v>
      </c>
    </row>
    <row r="13896" spans="1:5" x14ac:dyDescent="0.2">
      <c r="A13896" s="1" t="s">
        <v>57761</v>
      </c>
      <c r="B13896" s="1" t="s">
        <v>57762</v>
      </c>
      <c r="D13896" s="2">
        <v>22608</v>
      </c>
      <c r="E13896" s="1" t="s">
        <v>277</v>
      </c>
    </row>
    <row r="13897" spans="1:5" x14ac:dyDescent="0.2">
      <c r="A13897" s="1" t="s">
        <v>796</v>
      </c>
      <c r="B13897" s="1" t="s">
        <v>57763</v>
      </c>
      <c r="D13897" s="2">
        <v>25060</v>
      </c>
      <c r="E13897" s="1" t="s">
        <v>795</v>
      </c>
    </row>
    <row r="13898" spans="1:5" x14ac:dyDescent="0.2">
      <c r="A13898" s="1" t="s">
        <v>57764</v>
      </c>
      <c r="B13898" s="1" t="s">
        <v>57765</v>
      </c>
      <c r="D13898" s="2">
        <v>23075</v>
      </c>
      <c r="E13898" s="1" t="s">
        <v>8926</v>
      </c>
    </row>
    <row r="13899" spans="1:5" x14ac:dyDescent="0.2">
      <c r="A13899" s="1" t="s">
        <v>57766</v>
      </c>
      <c r="B13899" s="1" t="s">
        <v>57767</v>
      </c>
      <c r="D13899" s="2">
        <v>21468</v>
      </c>
      <c r="E13899" s="1" t="s">
        <v>57768</v>
      </c>
    </row>
    <row r="13900" spans="1:5" x14ac:dyDescent="0.2">
      <c r="A13900" s="1" t="s">
        <v>57769</v>
      </c>
      <c r="B13900" s="1" t="s">
        <v>57770</v>
      </c>
      <c r="D13900" s="2">
        <v>20276</v>
      </c>
      <c r="E13900" s="1" t="s">
        <v>3622</v>
      </c>
    </row>
    <row r="13901" spans="1:5" x14ac:dyDescent="0.2">
      <c r="A13901" s="1" t="s">
        <v>1146</v>
      </c>
      <c r="B13901" s="1" t="s">
        <v>57771</v>
      </c>
      <c r="D13901" s="2">
        <v>25607</v>
      </c>
      <c r="E13901" s="1" t="s">
        <v>1145</v>
      </c>
    </row>
    <row r="13902" spans="1:5" x14ac:dyDescent="0.2">
      <c r="A13902" s="1" t="s">
        <v>57772</v>
      </c>
      <c r="B13902" s="1" t="s">
        <v>57773</v>
      </c>
      <c r="D13902" s="2">
        <v>22097</v>
      </c>
      <c r="E13902" s="1" t="s">
        <v>3942</v>
      </c>
    </row>
    <row r="13903" spans="1:5" x14ac:dyDescent="0.2">
      <c r="A13903" s="1" t="s">
        <v>57774</v>
      </c>
      <c r="B13903" s="1" t="s">
        <v>57775</v>
      </c>
      <c r="D13903" s="2">
        <v>25583</v>
      </c>
      <c r="E13903" s="1" t="s">
        <v>3679</v>
      </c>
    </row>
    <row r="13904" spans="1:5" x14ac:dyDescent="0.2">
      <c r="A13904" s="1" t="s">
        <v>1374</v>
      </c>
      <c r="B13904" s="1" t="s">
        <v>57776</v>
      </c>
      <c r="D13904" s="2">
        <v>1968</v>
      </c>
      <c r="E13904" s="1" t="s">
        <v>1373</v>
      </c>
    </row>
    <row r="13905" spans="1:5" x14ac:dyDescent="0.2">
      <c r="A13905" s="1" t="s">
        <v>6850</v>
      </c>
      <c r="B13905" s="1" t="s">
        <v>57777</v>
      </c>
      <c r="D13905" s="2">
        <v>21435</v>
      </c>
      <c r="E13905" s="1" t="s">
        <v>6848</v>
      </c>
    </row>
    <row r="13906" spans="1:5" x14ac:dyDescent="0.2">
      <c r="A13906" s="1" t="s">
        <v>57778</v>
      </c>
      <c r="B13906" s="1" t="s">
        <v>57779</v>
      </c>
      <c r="D13906" s="2">
        <v>16742</v>
      </c>
      <c r="E13906" s="1" t="s">
        <v>3626</v>
      </c>
    </row>
    <row r="13907" spans="1:5" x14ac:dyDescent="0.2">
      <c r="A13907" s="1" t="s">
        <v>57780</v>
      </c>
      <c r="B13907" s="1" t="s">
        <v>57781</v>
      </c>
      <c r="D13907" s="2">
        <v>22237</v>
      </c>
      <c r="E13907" s="1" t="s">
        <v>7125</v>
      </c>
    </row>
    <row r="13908" spans="1:5" x14ac:dyDescent="0.2">
      <c r="A13908" s="1" t="s">
        <v>1000</v>
      </c>
      <c r="B13908" s="1" t="s">
        <v>57782</v>
      </c>
      <c r="D13908" s="2">
        <v>26099</v>
      </c>
      <c r="E13908" s="1" t="s">
        <v>7581</v>
      </c>
    </row>
    <row r="13909" spans="1:5" x14ac:dyDescent="0.2">
      <c r="A13909" s="1" t="s">
        <v>1732</v>
      </c>
      <c r="B13909" s="1" t="s">
        <v>57783</v>
      </c>
      <c r="D13909" s="2">
        <v>25445</v>
      </c>
      <c r="E13909" s="1" t="s">
        <v>1731</v>
      </c>
    </row>
    <row r="13910" spans="1:5" x14ac:dyDescent="0.2">
      <c r="A13910" s="1" t="s">
        <v>57784</v>
      </c>
      <c r="B13910" s="1" t="s">
        <v>57785</v>
      </c>
      <c r="D13910" s="2">
        <v>22347</v>
      </c>
      <c r="E13910" s="1" t="s">
        <v>5764</v>
      </c>
    </row>
    <row r="13911" spans="1:5" x14ac:dyDescent="0.2">
      <c r="A13911" s="1" t="s">
        <v>5328</v>
      </c>
      <c r="B13911" s="1" t="s">
        <v>57786</v>
      </c>
      <c r="D13911" s="2">
        <v>28094</v>
      </c>
      <c r="E13911" s="1" t="s">
        <v>57787</v>
      </c>
    </row>
    <row r="13912" spans="1:5" x14ac:dyDescent="0.2">
      <c r="A13912" s="1" t="s">
        <v>5326</v>
      </c>
      <c r="B13912" s="1" t="s">
        <v>57788</v>
      </c>
      <c r="D13912" s="2">
        <v>22939</v>
      </c>
      <c r="E13912" s="1" t="s">
        <v>5325</v>
      </c>
    </row>
    <row r="13913" spans="1:5" x14ac:dyDescent="0.2">
      <c r="A13913" s="1" t="s">
        <v>2139</v>
      </c>
      <c r="B13913" s="1" t="s">
        <v>57789</v>
      </c>
      <c r="D13913" s="2">
        <v>1952</v>
      </c>
      <c r="E13913" s="1" t="s">
        <v>2138</v>
      </c>
    </row>
    <row r="13914" spans="1:5" x14ac:dyDescent="0.2">
      <c r="A13914" s="1" t="s">
        <v>57790</v>
      </c>
      <c r="B13914" s="1" t="s">
        <v>57791</v>
      </c>
      <c r="D13914" s="2">
        <v>28349</v>
      </c>
      <c r="E13914" s="1" t="s">
        <v>57792</v>
      </c>
    </row>
    <row r="13915" spans="1:5" x14ac:dyDescent="0.2">
      <c r="A13915" s="1" t="s">
        <v>57793</v>
      </c>
      <c r="B13915" s="1" t="s">
        <v>57794</v>
      </c>
      <c r="D13915" s="2">
        <v>23720</v>
      </c>
      <c r="E13915" s="1" t="s">
        <v>57795</v>
      </c>
    </row>
    <row r="13916" spans="1:5" x14ac:dyDescent="0.2">
      <c r="A13916" s="1" t="s">
        <v>977</v>
      </c>
      <c r="B13916" s="1" t="s">
        <v>57796</v>
      </c>
      <c r="D13916" s="2">
        <v>24180</v>
      </c>
      <c r="E13916" s="1" t="s">
        <v>976</v>
      </c>
    </row>
    <row r="13917" spans="1:5" x14ac:dyDescent="0.2">
      <c r="A13917" s="1" t="s">
        <v>3941</v>
      </c>
      <c r="B13917" s="1" t="s">
        <v>57797</v>
      </c>
      <c r="D13917" s="2">
        <v>26721</v>
      </c>
      <c r="E13917" s="1" t="s">
        <v>3940</v>
      </c>
    </row>
    <row r="13918" spans="1:5" x14ac:dyDescent="0.2">
      <c r="A13918" s="1" t="s">
        <v>57798</v>
      </c>
      <c r="B13918" s="1" t="s">
        <v>57799</v>
      </c>
      <c r="D13918" s="2">
        <v>1955</v>
      </c>
      <c r="E13918" s="1" t="s">
        <v>8309</v>
      </c>
    </row>
    <row r="13919" spans="1:5" x14ac:dyDescent="0.2">
      <c r="A13919" s="1" t="s">
        <v>57800</v>
      </c>
      <c r="B13919" s="1" t="s">
        <v>57801</v>
      </c>
      <c r="D13919" s="2">
        <v>28076</v>
      </c>
      <c r="E13919" s="1" t="s">
        <v>8583</v>
      </c>
    </row>
    <row r="13920" spans="1:5" x14ac:dyDescent="0.2">
      <c r="A13920" s="1" t="s">
        <v>3744</v>
      </c>
      <c r="B13920" s="1" t="s">
        <v>57802</v>
      </c>
      <c r="D13920" s="2">
        <v>28588</v>
      </c>
      <c r="E13920" s="1" t="s">
        <v>3743</v>
      </c>
    </row>
    <row r="13921" spans="1:5" x14ac:dyDescent="0.2">
      <c r="A13921" s="1" t="s">
        <v>57803</v>
      </c>
      <c r="B13921" s="1" t="s">
        <v>57804</v>
      </c>
      <c r="D13921" s="2">
        <v>22889</v>
      </c>
      <c r="E13921" s="1" t="s">
        <v>11121</v>
      </c>
    </row>
    <row r="13922" spans="1:5" x14ac:dyDescent="0.2">
      <c r="A13922" s="1" t="s">
        <v>737</v>
      </c>
      <c r="B13922" s="1" t="s">
        <v>57805</v>
      </c>
      <c r="D13922" s="2">
        <v>23371</v>
      </c>
      <c r="E13922" s="1" t="s">
        <v>736</v>
      </c>
    </row>
    <row r="13923" spans="1:5" x14ac:dyDescent="0.2">
      <c r="A13923" s="1" t="s">
        <v>1571</v>
      </c>
      <c r="B13923" s="1" t="s">
        <v>57806</v>
      </c>
      <c r="D13923" s="2">
        <v>21370</v>
      </c>
      <c r="E13923" s="1" t="s">
        <v>1570</v>
      </c>
    </row>
    <row r="13924" spans="1:5" x14ac:dyDescent="0.2">
      <c r="A13924" s="1" t="s">
        <v>33</v>
      </c>
      <c r="B13924" s="1" t="s">
        <v>57807</v>
      </c>
      <c r="D13924" s="2">
        <v>24535</v>
      </c>
      <c r="E13924" s="1" t="s">
        <v>32</v>
      </c>
    </row>
    <row r="13925" spans="1:5" x14ac:dyDescent="0.2">
      <c r="A13925" s="1" t="s">
        <v>57808</v>
      </c>
      <c r="B13925" s="1" t="s">
        <v>57809</v>
      </c>
      <c r="D13925" s="2">
        <v>26802</v>
      </c>
      <c r="E13925" s="1" t="s">
        <v>57810</v>
      </c>
    </row>
    <row r="13926" spans="1:5" x14ac:dyDescent="0.2">
      <c r="A13926" s="1" t="s">
        <v>57811</v>
      </c>
      <c r="B13926" s="1" t="s">
        <v>57812</v>
      </c>
      <c r="D13926" s="2">
        <v>16447</v>
      </c>
      <c r="E13926" s="1" t="s">
        <v>3720</v>
      </c>
    </row>
    <row r="13927" spans="1:5" x14ac:dyDescent="0.2">
      <c r="A13927" s="1" t="s">
        <v>57813</v>
      </c>
      <c r="B13927" s="1" t="s">
        <v>57814</v>
      </c>
      <c r="D13927" s="2">
        <v>25229</v>
      </c>
      <c r="E13927" s="1" t="s">
        <v>8060</v>
      </c>
    </row>
    <row r="13928" spans="1:5" x14ac:dyDescent="0.2">
      <c r="A13928" s="1" t="s">
        <v>57815</v>
      </c>
      <c r="B13928" s="1" t="s">
        <v>57816</v>
      </c>
      <c r="D13928" s="2">
        <v>14355</v>
      </c>
      <c r="E13928" s="1" t="s">
        <v>7516</v>
      </c>
    </row>
    <row r="13929" spans="1:5" x14ac:dyDescent="0.2">
      <c r="A13929" s="1" t="s">
        <v>57817</v>
      </c>
      <c r="B13929" s="1" t="s">
        <v>57818</v>
      </c>
      <c r="D13929" s="2">
        <v>25868</v>
      </c>
      <c r="E13929" s="1" t="s">
        <v>2298</v>
      </c>
    </row>
    <row r="13930" spans="1:5" x14ac:dyDescent="0.2">
      <c r="A13930" s="1" t="s">
        <v>57819</v>
      </c>
      <c r="B13930" s="1" t="s">
        <v>57820</v>
      </c>
      <c r="D13930" s="2">
        <v>23168</v>
      </c>
      <c r="E13930" s="1" t="s">
        <v>7806</v>
      </c>
    </row>
    <row r="13931" spans="1:5" x14ac:dyDescent="0.2">
      <c r="A13931" s="1" t="s">
        <v>57821</v>
      </c>
      <c r="B13931" s="1" t="s">
        <v>57822</v>
      </c>
      <c r="D13931" s="2">
        <v>1975</v>
      </c>
      <c r="E13931" s="1" t="s">
        <v>3886</v>
      </c>
    </row>
    <row r="13932" spans="1:5" x14ac:dyDescent="0.2">
      <c r="A13932" s="1" t="s">
        <v>2718</v>
      </c>
      <c r="B13932" s="1" t="s">
        <v>57823</v>
      </c>
      <c r="D13932" s="2">
        <v>26117</v>
      </c>
      <c r="E13932" s="1" t="s">
        <v>57602</v>
      </c>
    </row>
    <row r="13933" spans="1:5" x14ac:dyDescent="0.2">
      <c r="A13933" s="1" t="s">
        <v>57824</v>
      </c>
      <c r="B13933" s="1" t="s">
        <v>57825</v>
      </c>
      <c r="D13933" s="2">
        <v>26747</v>
      </c>
      <c r="E13933" s="1" t="s">
        <v>426</v>
      </c>
    </row>
    <row r="13934" spans="1:5" x14ac:dyDescent="0.2">
      <c r="A13934" s="1" t="s">
        <v>57826</v>
      </c>
      <c r="B13934" s="1" t="s">
        <v>57827</v>
      </c>
      <c r="D13934" s="2">
        <v>19395</v>
      </c>
      <c r="E13934" s="1" t="s">
        <v>5238</v>
      </c>
    </row>
    <row r="13935" spans="1:5" x14ac:dyDescent="0.2">
      <c r="A13935" s="1" t="s">
        <v>3183</v>
      </c>
      <c r="B13935" s="1" t="s">
        <v>57828</v>
      </c>
      <c r="D13935" s="2">
        <v>1970</v>
      </c>
      <c r="E13935" s="1" t="s">
        <v>3182</v>
      </c>
    </row>
    <row r="13936" spans="1:5" x14ac:dyDescent="0.2">
      <c r="A13936" s="1" t="s">
        <v>6890</v>
      </c>
      <c r="B13936" s="1" t="s">
        <v>57829</v>
      </c>
      <c r="D13936" s="2">
        <v>28468</v>
      </c>
      <c r="E13936" s="1" t="s">
        <v>6889</v>
      </c>
    </row>
    <row r="13937" spans="1:5" x14ac:dyDescent="0.2">
      <c r="A13937" s="1" t="s">
        <v>2892</v>
      </c>
      <c r="B13937" s="1" t="s">
        <v>57830</v>
      </c>
      <c r="D13937" s="2">
        <v>26046</v>
      </c>
      <c r="E13937" s="1" t="s">
        <v>2891</v>
      </c>
    </row>
    <row r="13938" spans="1:5" x14ac:dyDescent="0.2">
      <c r="A13938" s="1" t="s">
        <v>57831</v>
      </c>
      <c r="B13938" s="1" t="s">
        <v>57832</v>
      </c>
      <c r="D13938" s="2">
        <v>19649</v>
      </c>
      <c r="E13938" s="1" t="s">
        <v>4359</v>
      </c>
    </row>
    <row r="13939" spans="1:5" x14ac:dyDescent="0.2">
      <c r="A13939" s="1" t="s">
        <v>57833</v>
      </c>
      <c r="B13939" s="1" t="s">
        <v>57834</v>
      </c>
      <c r="D13939" s="2">
        <v>31224</v>
      </c>
      <c r="E13939" s="1" t="s">
        <v>10723</v>
      </c>
    </row>
    <row r="13940" spans="1:5" x14ac:dyDescent="0.2">
      <c r="A13940" s="1" t="s">
        <v>57835</v>
      </c>
      <c r="B13940" s="1" t="s">
        <v>57836</v>
      </c>
      <c r="D13940" s="2">
        <v>26012</v>
      </c>
      <c r="E13940" s="1" t="s">
        <v>4624</v>
      </c>
    </row>
    <row r="13941" spans="1:5" x14ac:dyDescent="0.2">
      <c r="A13941" s="1" t="s">
        <v>57837</v>
      </c>
      <c r="B13941" s="1" t="s">
        <v>57838</v>
      </c>
      <c r="D13941" s="2">
        <v>28734</v>
      </c>
      <c r="E13941" s="1" t="s">
        <v>9371</v>
      </c>
    </row>
    <row r="13942" spans="1:5" x14ac:dyDescent="0.2">
      <c r="A13942" s="1" t="s">
        <v>5782</v>
      </c>
      <c r="B13942" s="1" t="s">
        <v>57839</v>
      </c>
      <c r="D13942" s="2">
        <v>27327</v>
      </c>
      <c r="E13942" s="1" t="s">
        <v>5781</v>
      </c>
    </row>
    <row r="13943" spans="1:5" x14ac:dyDescent="0.2">
      <c r="A13943" s="1" t="s">
        <v>3191</v>
      </c>
      <c r="B13943" s="1" t="s">
        <v>57840</v>
      </c>
      <c r="D13943" s="2">
        <v>20893</v>
      </c>
      <c r="E13943" s="1" t="s">
        <v>3190</v>
      </c>
    </row>
    <row r="13944" spans="1:5" x14ac:dyDescent="0.2">
      <c r="A13944" s="1" t="s">
        <v>57841</v>
      </c>
      <c r="B13944" s="1" t="s">
        <v>57842</v>
      </c>
      <c r="D13944" s="2">
        <v>1969</v>
      </c>
      <c r="E13944" s="1" t="s">
        <v>3375</v>
      </c>
    </row>
    <row r="13945" spans="1:5" x14ac:dyDescent="0.2">
      <c r="A13945" s="1" t="s">
        <v>57843</v>
      </c>
      <c r="B13945" s="1" t="s">
        <v>57844</v>
      </c>
      <c r="D13945" s="2">
        <v>24678</v>
      </c>
      <c r="E13945" s="1" t="s">
        <v>7572</v>
      </c>
    </row>
    <row r="13946" spans="1:5" x14ac:dyDescent="0.2">
      <c r="A13946" s="1" t="s">
        <v>5560</v>
      </c>
      <c r="B13946" s="1" t="s">
        <v>57845</v>
      </c>
      <c r="D13946" s="2">
        <v>27768</v>
      </c>
      <c r="E13946" s="1" t="s">
        <v>5559</v>
      </c>
    </row>
    <row r="13947" spans="1:5" x14ac:dyDescent="0.2">
      <c r="A13947" s="1" t="s">
        <v>3244</v>
      </c>
      <c r="B13947" s="1" t="s">
        <v>57846</v>
      </c>
      <c r="D13947" s="2">
        <v>26815</v>
      </c>
      <c r="E13947" s="1" t="s">
        <v>57847</v>
      </c>
    </row>
    <row r="13948" spans="1:5" x14ac:dyDescent="0.2">
      <c r="A13948" s="1" t="s">
        <v>3674</v>
      </c>
      <c r="B13948" s="1" t="s">
        <v>57848</v>
      </c>
      <c r="D13948" s="2">
        <v>29639</v>
      </c>
      <c r="E13948" s="1" t="s">
        <v>3673</v>
      </c>
    </row>
    <row r="13949" spans="1:5" x14ac:dyDescent="0.2">
      <c r="A13949" s="1" t="s">
        <v>57849</v>
      </c>
      <c r="B13949" s="1" t="s">
        <v>57850</v>
      </c>
      <c r="D13949" s="2">
        <v>25447</v>
      </c>
      <c r="E13949" s="1" t="s">
        <v>5607</v>
      </c>
    </row>
    <row r="13950" spans="1:5" x14ac:dyDescent="0.2">
      <c r="A13950" s="1" t="s">
        <v>4460</v>
      </c>
      <c r="B13950" s="1" t="s">
        <v>57851</v>
      </c>
      <c r="D13950" s="2">
        <v>27821</v>
      </c>
      <c r="E13950" s="1" t="s">
        <v>4459</v>
      </c>
    </row>
    <row r="13951" spans="1:5" x14ac:dyDescent="0.2">
      <c r="A13951" s="1" t="s">
        <v>57852</v>
      </c>
      <c r="B13951" s="1" t="s">
        <v>57853</v>
      </c>
      <c r="D13951" s="2">
        <v>1962</v>
      </c>
      <c r="E13951" s="1" t="s">
        <v>57854</v>
      </c>
    </row>
    <row r="13952" spans="1:5" x14ac:dyDescent="0.2">
      <c r="A13952" s="1" t="s">
        <v>57855</v>
      </c>
      <c r="B13952" s="1" t="s">
        <v>57856</v>
      </c>
      <c r="D13952" s="2">
        <v>29108</v>
      </c>
      <c r="E13952" s="1" t="s">
        <v>57857</v>
      </c>
    </row>
    <row r="13953" spans="1:5" x14ac:dyDescent="0.2">
      <c r="A13953" s="1" t="s">
        <v>5240</v>
      </c>
      <c r="B13953" s="1" t="s">
        <v>57858</v>
      </c>
      <c r="D13953" s="2">
        <v>27859</v>
      </c>
      <c r="E13953" s="1" t="s">
        <v>10518</v>
      </c>
    </row>
    <row r="13954" spans="1:5" x14ac:dyDescent="0.2">
      <c r="A13954" s="1" t="s">
        <v>2376</v>
      </c>
      <c r="B13954" s="1" t="s">
        <v>57859</v>
      </c>
      <c r="D13954" s="2">
        <v>28431</v>
      </c>
      <c r="E13954" s="1" t="s">
        <v>2375</v>
      </c>
    </row>
    <row r="13955" spans="1:5" x14ac:dyDescent="0.2">
      <c r="A13955" s="1" t="s">
        <v>1142</v>
      </c>
      <c r="B13955" s="1" t="s">
        <v>57860</v>
      </c>
      <c r="D13955" s="2">
        <v>23892</v>
      </c>
      <c r="E13955" s="1" t="s">
        <v>1141</v>
      </c>
    </row>
    <row r="13956" spans="1:5" x14ac:dyDescent="0.2">
      <c r="A13956" s="1" t="s">
        <v>3894</v>
      </c>
      <c r="B13956" s="1" t="s">
        <v>57861</v>
      </c>
      <c r="D13956" s="2">
        <v>26868</v>
      </c>
      <c r="E13956" s="1" t="s">
        <v>3893</v>
      </c>
    </row>
    <row r="13957" spans="1:5" x14ac:dyDescent="0.2">
      <c r="A13957" s="1" t="s">
        <v>2362</v>
      </c>
      <c r="B13957" s="1" t="s">
        <v>57862</v>
      </c>
      <c r="D13957" s="2">
        <v>24170</v>
      </c>
      <c r="E13957" s="1" t="s">
        <v>2361</v>
      </c>
    </row>
    <row r="13958" spans="1:5" x14ac:dyDescent="0.2">
      <c r="A13958" s="1" t="s">
        <v>57863</v>
      </c>
      <c r="B13958" s="1" t="s">
        <v>57864</v>
      </c>
      <c r="D13958" s="2">
        <v>24435</v>
      </c>
      <c r="E13958" s="1" t="s">
        <v>57865</v>
      </c>
    </row>
    <row r="13959" spans="1:5" x14ac:dyDescent="0.2">
      <c r="A13959" s="1" t="s">
        <v>57866</v>
      </c>
      <c r="B13959" s="1" t="s">
        <v>57867</v>
      </c>
      <c r="D13959" s="2">
        <v>28257</v>
      </c>
      <c r="E13959" s="1" t="s">
        <v>7737</v>
      </c>
    </row>
    <row r="13960" spans="1:5" x14ac:dyDescent="0.2">
      <c r="A13960" s="1" t="s">
        <v>3854</v>
      </c>
      <c r="B13960" s="1" t="s">
        <v>57868</v>
      </c>
      <c r="D13960" s="2">
        <v>22851</v>
      </c>
      <c r="E13960" s="1" t="s">
        <v>3853</v>
      </c>
    </row>
    <row r="13961" spans="1:5" x14ac:dyDescent="0.2">
      <c r="A13961" s="1" t="s">
        <v>3752</v>
      </c>
      <c r="B13961" s="1" t="s">
        <v>57869</v>
      </c>
      <c r="D13961" s="2">
        <v>25895</v>
      </c>
      <c r="E13961" s="1" t="s">
        <v>3751</v>
      </c>
    </row>
    <row r="13962" spans="1:5" x14ac:dyDescent="0.2">
      <c r="A13962" s="1" t="s">
        <v>57870</v>
      </c>
      <c r="B13962" s="1" t="s">
        <v>57871</v>
      </c>
      <c r="D13962" s="2">
        <v>15218</v>
      </c>
      <c r="E13962" s="1" t="s">
        <v>3431</v>
      </c>
    </row>
    <row r="13963" spans="1:5" x14ac:dyDescent="0.2">
      <c r="A13963" s="1" t="s">
        <v>57872</v>
      </c>
      <c r="B13963" s="1" t="s">
        <v>57873</v>
      </c>
      <c r="D13963" s="2">
        <v>24876</v>
      </c>
      <c r="E13963" s="1" t="s">
        <v>1191</v>
      </c>
    </row>
    <row r="13964" spans="1:5" x14ac:dyDescent="0.2">
      <c r="A13964" s="1" t="s">
        <v>4440</v>
      </c>
      <c r="B13964" s="1" t="s">
        <v>57874</v>
      </c>
      <c r="D13964" s="2">
        <v>1961</v>
      </c>
      <c r="E13964" s="1" t="s">
        <v>10658</v>
      </c>
    </row>
    <row r="13965" spans="1:5" x14ac:dyDescent="0.2">
      <c r="A13965" s="1" t="s">
        <v>217</v>
      </c>
      <c r="B13965" s="1" t="s">
        <v>57875</v>
      </c>
      <c r="D13965" s="2">
        <v>1947</v>
      </c>
      <c r="E13965" s="1" t="s">
        <v>216</v>
      </c>
    </row>
    <row r="13966" spans="1:5" x14ac:dyDescent="0.2">
      <c r="A13966" s="1" t="s">
        <v>57876</v>
      </c>
      <c r="B13966" s="1" t="s">
        <v>57877</v>
      </c>
      <c r="D13966" s="2">
        <v>21853</v>
      </c>
      <c r="E13966" s="1" t="s">
        <v>11591</v>
      </c>
    </row>
    <row r="13967" spans="1:5" x14ac:dyDescent="0.2">
      <c r="A13967" s="1" t="s">
        <v>57878</v>
      </c>
      <c r="B13967" s="1" t="s">
        <v>57879</v>
      </c>
      <c r="D13967" s="2">
        <v>1966</v>
      </c>
      <c r="E13967" s="1" t="s">
        <v>4892</v>
      </c>
    </row>
    <row r="13968" spans="1:5" x14ac:dyDescent="0.2">
      <c r="A13968" s="1" t="s">
        <v>2641</v>
      </c>
      <c r="B13968" s="1" t="s">
        <v>57880</v>
      </c>
      <c r="D13968" s="2">
        <v>26687</v>
      </c>
      <c r="E13968" s="1" t="s">
        <v>57881</v>
      </c>
    </row>
    <row r="13969" spans="1:5" x14ac:dyDescent="0.2">
      <c r="A13969" s="1" t="s">
        <v>57882</v>
      </c>
      <c r="B13969" s="1" t="s">
        <v>57883</v>
      </c>
      <c r="D13969" s="2">
        <v>24422</v>
      </c>
      <c r="E13969" s="1" t="s">
        <v>8800</v>
      </c>
    </row>
    <row r="13970" spans="1:5" x14ac:dyDescent="0.2">
      <c r="A13970" s="1" t="s">
        <v>57884</v>
      </c>
      <c r="B13970" s="1" t="s">
        <v>57885</v>
      </c>
      <c r="D13970" s="2">
        <v>25574</v>
      </c>
      <c r="E13970" s="1" t="s">
        <v>3568</v>
      </c>
    </row>
    <row r="13971" spans="1:5" x14ac:dyDescent="0.2">
      <c r="A13971" s="1" t="s">
        <v>57886</v>
      </c>
      <c r="B13971" s="1" t="s">
        <v>57887</v>
      </c>
      <c r="D13971" s="2">
        <v>1974</v>
      </c>
      <c r="E13971" s="1" t="s">
        <v>9828</v>
      </c>
    </row>
    <row r="13972" spans="1:5" x14ac:dyDescent="0.2">
      <c r="A13972" s="1" t="s">
        <v>57888</v>
      </c>
      <c r="B13972" s="1" t="s">
        <v>57889</v>
      </c>
      <c r="D13972" s="2">
        <v>26003</v>
      </c>
      <c r="E13972" s="1" t="s">
        <v>5520</v>
      </c>
    </row>
    <row r="13973" spans="1:5" x14ac:dyDescent="0.2">
      <c r="A13973" s="1" t="s">
        <v>57890</v>
      </c>
      <c r="B13973" s="1" t="s">
        <v>57891</v>
      </c>
      <c r="D13973" s="2">
        <v>26021</v>
      </c>
      <c r="E13973" s="1" t="s">
        <v>10537</v>
      </c>
    </row>
    <row r="13974" spans="1:5" x14ac:dyDescent="0.2">
      <c r="A13974" s="1" t="s">
        <v>6739</v>
      </c>
      <c r="B13974" s="1" t="s">
        <v>57892</v>
      </c>
      <c r="D13974" s="2">
        <v>26289</v>
      </c>
      <c r="E13974" s="1" t="s">
        <v>6738</v>
      </c>
    </row>
    <row r="13975" spans="1:5" x14ac:dyDescent="0.2">
      <c r="A13975" s="1" t="s">
        <v>57893</v>
      </c>
      <c r="B13975" s="1" t="s">
        <v>57894</v>
      </c>
      <c r="D13975" s="2">
        <v>31738</v>
      </c>
      <c r="E13975" s="1" t="s">
        <v>9770</v>
      </c>
    </row>
    <row r="13976" spans="1:5" x14ac:dyDescent="0.2">
      <c r="A13976" s="1" t="s">
        <v>57895</v>
      </c>
      <c r="B13976" s="1" t="s">
        <v>57896</v>
      </c>
      <c r="D13976" s="2">
        <v>28581</v>
      </c>
      <c r="E13976" s="1" t="s">
        <v>3293</v>
      </c>
    </row>
    <row r="13977" spans="1:5" x14ac:dyDescent="0.2">
      <c r="A13977" s="1" t="s">
        <v>5606</v>
      </c>
      <c r="B13977" s="1" t="s">
        <v>57897</v>
      </c>
      <c r="D13977" s="2">
        <v>25815</v>
      </c>
      <c r="E13977" s="1" t="s">
        <v>5605</v>
      </c>
    </row>
    <row r="13978" spans="1:5" x14ac:dyDescent="0.2">
      <c r="A13978" s="1" t="s">
        <v>57898</v>
      </c>
      <c r="B13978" s="1" t="s">
        <v>57899</v>
      </c>
      <c r="D13978" s="2">
        <v>28229</v>
      </c>
      <c r="E13978" s="1" t="s">
        <v>3907</v>
      </c>
    </row>
    <row r="13979" spans="1:5" x14ac:dyDescent="0.2">
      <c r="A13979" s="1" t="s">
        <v>4486</v>
      </c>
      <c r="B13979" s="1" t="s">
        <v>57900</v>
      </c>
      <c r="D13979" s="2">
        <v>23288</v>
      </c>
      <c r="E13979" s="1" t="s">
        <v>4485</v>
      </c>
    </row>
    <row r="13980" spans="1:5" x14ac:dyDescent="0.2">
      <c r="A13980" s="1" t="s">
        <v>1662</v>
      </c>
      <c r="B13980" s="1" t="s">
        <v>57901</v>
      </c>
      <c r="D13980" s="2">
        <v>1969</v>
      </c>
      <c r="E13980" s="1" t="s">
        <v>1661</v>
      </c>
    </row>
    <row r="13981" spans="1:5" x14ac:dyDescent="0.2">
      <c r="A13981" s="1" t="s">
        <v>57902</v>
      </c>
      <c r="B13981" s="1" t="s">
        <v>57903</v>
      </c>
      <c r="D13981" s="2">
        <v>31686</v>
      </c>
      <c r="E13981" s="1" t="s">
        <v>6833</v>
      </c>
    </row>
    <row r="13982" spans="1:5" x14ac:dyDescent="0.2">
      <c r="A13982" s="1" t="s">
        <v>2413</v>
      </c>
      <c r="B13982" s="1" t="s">
        <v>57904</v>
      </c>
      <c r="D13982" s="2">
        <v>22481</v>
      </c>
      <c r="E13982" s="1" t="s">
        <v>11137</v>
      </c>
    </row>
    <row r="13983" spans="1:5" x14ac:dyDescent="0.2">
      <c r="A13983" s="1" t="s">
        <v>3438</v>
      </c>
      <c r="B13983" s="1" t="s">
        <v>57905</v>
      </c>
      <c r="D13983" s="2">
        <v>26841</v>
      </c>
      <c r="E13983" s="1" t="s">
        <v>3437</v>
      </c>
    </row>
    <row r="13984" spans="1:5" x14ac:dyDescent="0.2">
      <c r="A13984" s="1" t="s">
        <v>310</v>
      </c>
      <c r="B13984" s="1" t="s">
        <v>57906</v>
      </c>
      <c r="D13984" s="2">
        <v>1969</v>
      </c>
      <c r="E13984" s="1" t="s">
        <v>309</v>
      </c>
    </row>
    <row r="13985" spans="1:5" x14ac:dyDescent="0.2">
      <c r="A13985" s="1" t="s">
        <v>1776</v>
      </c>
      <c r="B13985" s="1" t="s">
        <v>57907</v>
      </c>
      <c r="D13985" s="2">
        <v>26669</v>
      </c>
      <c r="E13985" s="1" t="s">
        <v>11215</v>
      </c>
    </row>
    <row r="13986" spans="1:5" x14ac:dyDescent="0.2">
      <c r="A13986" s="1" t="s">
        <v>5953</v>
      </c>
      <c r="B13986" s="1" t="s">
        <v>57908</v>
      </c>
      <c r="D13986" s="2">
        <v>1977</v>
      </c>
      <c r="E13986" s="1" t="s">
        <v>5952</v>
      </c>
    </row>
    <row r="13987" spans="1:5" x14ac:dyDescent="0.2">
      <c r="A13987" s="1" t="s">
        <v>57909</v>
      </c>
      <c r="B13987" s="1" t="s">
        <v>57910</v>
      </c>
      <c r="D13987" s="2">
        <v>25195</v>
      </c>
      <c r="E13987" s="1" t="s">
        <v>5764</v>
      </c>
    </row>
    <row r="13988" spans="1:5" x14ac:dyDescent="0.2">
      <c r="A13988" s="1" t="s">
        <v>57911</v>
      </c>
      <c r="B13988" s="1" t="s">
        <v>57912</v>
      </c>
      <c r="D13988" s="2">
        <v>16634</v>
      </c>
      <c r="E13988" s="1" t="s">
        <v>8482</v>
      </c>
    </row>
    <row r="13989" spans="1:5" x14ac:dyDescent="0.2">
      <c r="A13989" s="1" t="s">
        <v>1006</v>
      </c>
      <c r="B13989" s="1" t="s">
        <v>57913</v>
      </c>
      <c r="D13989" s="2">
        <v>27330</v>
      </c>
      <c r="E13989" s="1" t="s">
        <v>1005</v>
      </c>
    </row>
    <row r="13990" spans="1:5" x14ac:dyDescent="0.2">
      <c r="A13990" s="1" t="s">
        <v>2098</v>
      </c>
      <c r="B13990" s="1" t="s">
        <v>57914</v>
      </c>
      <c r="D13990" s="2">
        <v>24841</v>
      </c>
      <c r="E13990" s="1" t="s">
        <v>57915</v>
      </c>
    </row>
    <row r="13991" spans="1:5" x14ac:dyDescent="0.2">
      <c r="A13991" s="1" t="s">
        <v>57916</v>
      </c>
      <c r="B13991" s="1" t="s">
        <v>57917</v>
      </c>
      <c r="D13991" s="2">
        <v>26019</v>
      </c>
      <c r="E13991" s="1" t="s">
        <v>57918</v>
      </c>
    </row>
    <row r="13992" spans="1:5" x14ac:dyDescent="0.2">
      <c r="A13992" s="1" t="s">
        <v>2487</v>
      </c>
      <c r="B13992" s="1" t="s">
        <v>57919</v>
      </c>
      <c r="D13992" s="2">
        <v>1969</v>
      </c>
      <c r="E13992" s="1" t="s">
        <v>2486</v>
      </c>
    </row>
    <row r="13993" spans="1:5" x14ac:dyDescent="0.2">
      <c r="A13993" s="1" t="s">
        <v>300</v>
      </c>
      <c r="B13993" s="1" t="s">
        <v>57920</v>
      </c>
      <c r="D13993" s="2">
        <v>26901</v>
      </c>
      <c r="E13993" s="1" t="s">
        <v>299</v>
      </c>
    </row>
    <row r="13994" spans="1:5" x14ac:dyDescent="0.2">
      <c r="A13994" s="1" t="s">
        <v>3407</v>
      </c>
      <c r="B13994" s="1" t="s">
        <v>57921</v>
      </c>
      <c r="D13994" s="2">
        <v>26034</v>
      </c>
      <c r="E13994" s="1" t="s">
        <v>3406</v>
      </c>
    </row>
    <row r="13995" spans="1:5" x14ac:dyDescent="0.2">
      <c r="A13995" s="1" t="s">
        <v>57922</v>
      </c>
      <c r="B13995" s="1" t="s">
        <v>57923</v>
      </c>
      <c r="D13995" s="2">
        <v>24259</v>
      </c>
      <c r="E13995" s="1" t="s">
        <v>10937</v>
      </c>
    </row>
    <row r="13996" spans="1:5" x14ac:dyDescent="0.2">
      <c r="A13996" s="1" t="s">
        <v>57924</v>
      </c>
      <c r="B13996" s="1" t="s">
        <v>57925</v>
      </c>
      <c r="D13996" s="2">
        <v>26624</v>
      </c>
      <c r="E13996" s="1" t="s">
        <v>4511</v>
      </c>
    </row>
    <row r="13997" spans="1:5" x14ac:dyDescent="0.2">
      <c r="A13997" s="1" t="s">
        <v>57926</v>
      </c>
      <c r="B13997" s="1" t="s">
        <v>57927</v>
      </c>
      <c r="D13997" s="2">
        <v>27168</v>
      </c>
      <c r="E13997" s="1" t="s">
        <v>557</v>
      </c>
    </row>
    <row r="13998" spans="1:5" x14ac:dyDescent="0.2">
      <c r="A13998" s="1" t="s">
        <v>57928</v>
      </c>
      <c r="B13998" s="1" t="s">
        <v>57929</v>
      </c>
      <c r="D13998" s="2">
        <v>1975</v>
      </c>
      <c r="E13998" s="1" t="s">
        <v>1426</v>
      </c>
    </row>
    <row r="13999" spans="1:5" x14ac:dyDescent="0.2">
      <c r="A13999" s="1" t="s">
        <v>3131</v>
      </c>
      <c r="B13999" s="1" t="s">
        <v>57930</v>
      </c>
      <c r="D13999" s="2">
        <v>26709</v>
      </c>
      <c r="E13999" s="1" t="s">
        <v>3130</v>
      </c>
    </row>
    <row r="14000" spans="1:5" x14ac:dyDescent="0.2">
      <c r="A14000" s="1" t="s">
        <v>57931</v>
      </c>
      <c r="B14000" s="1" t="s">
        <v>57932</v>
      </c>
      <c r="D14000" s="2">
        <v>27876</v>
      </c>
      <c r="E14000" s="1" t="s">
        <v>2200</v>
      </c>
    </row>
    <row r="14001" spans="1:5" x14ac:dyDescent="0.2">
      <c r="A14001" s="1" t="s">
        <v>57933</v>
      </c>
      <c r="B14001" s="1" t="s">
        <v>57934</v>
      </c>
      <c r="D14001" s="2">
        <v>30792</v>
      </c>
      <c r="E14001" s="1" t="s">
        <v>57935</v>
      </c>
    </row>
    <row r="14002" spans="1:5" x14ac:dyDescent="0.2">
      <c r="A14002" s="1" t="s">
        <v>1931</v>
      </c>
      <c r="B14002" s="1" t="s">
        <v>57936</v>
      </c>
      <c r="D14002" s="2">
        <v>1969</v>
      </c>
      <c r="E14002" s="1" t="s">
        <v>1930</v>
      </c>
    </row>
    <row r="14003" spans="1:5" x14ac:dyDescent="0.2">
      <c r="A14003" s="1" t="s">
        <v>57937</v>
      </c>
      <c r="B14003" s="1" t="s">
        <v>57938</v>
      </c>
      <c r="D14003" s="2">
        <v>36537</v>
      </c>
      <c r="E14003" s="1" t="s">
        <v>10689</v>
      </c>
    </row>
    <row r="14004" spans="1:5" x14ac:dyDescent="0.2">
      <c r="A14004" s="1" t="s">
        <v>57939</v>
      </c>
      <c r="B14004" s="1" t="s">
        <v>57940</v>
      </c>
      <c r="D14004" s="2">
        <v>27290</v>
      </c>
      <c r="E14004" s="1" t="s">
        <v>8123</v>
      </c>
    </row>
    <row r="14005" spans="1:5" x14ac:dyDescent="0.2">
      <c r="A14005" s="1" t="s">
        <v>57941</v>
      </c>
      <c r="B14005" s="1" t="s">
        <v>57942</v>
      </c>
      <c r="D14005" s="2">
        <v>33696</v>
      </c>
      <c r="E14005" s="1" t="s">
        <v>57943</v>
      </c>
    </row>
    <row r="14006" spans="1:5" x14ac:dyDescent="0.2">
      <c r="A14006" s="1" t="s">
        <v>4897</v>
      </c>
      <c r="B14006" s="1" t="s">
        <v>57944</v>
      </c>
      <c r="D14006" s="2">
        <v>21814</v>
      </c>
      <c r="E14006" s="1" t="s">
        <v>8714</v>
      </c>
    </row>
    <row r="14007" spans="1:5" x14ac:dyDescent="0.2">
      <c r="A14007" s="1" t="s">
        <v>3461</v>
      </c>
      <c r="B14007" s="1" t="s">
        <v>57945</v>
      </c>
      <c r="D14007" s="2">
        <v>1975</v>
      </c>
      <c r="E14007" s="1" t="s">
        <v>3460</v>
      </c>
    </row>
    <row r="14008" spans="1:5" x14ac:dyDescent="0.2">
      <c r="A14008" s="1" t="s">
        <v>2428</v>
      </c>
      <c r="B14008" s="1" t="s">
        <v>57946</v>
      </c>
      <c r="D14008" s="2">
        <v>1976</v>
      </c>
      <c r="E14008" s="1" t="s">
        <v>2427</v>
      </c>
    </row>
    <row r="14009" spans="1:5" x14ac:dyDescent="0.2">
      <c r="A14009" s="1" t="s">
        <v>57947</v>
      </c>
      <c r="B14009" s="1" t="s">
        <v>57948</v>
      </c>
      <c r="D14009" s="2">
        <v>22437</v>
      </c>
      <c r="E14009" s="1" t="s">
        <v>3167</v>
      </c>
    </row>
    <row r="14010" spans="1:5" x14ac:dyDescent="0.2">
      <c r="A14010" s="1" t="s">
        <v>57949</v>
      </c>
      <c r="B14010" s="1" t="s">
        <v>57950</v>
      </c>
      <c r="D14010" s="2">
        <v>20534</v>
      </c>
      <c r="E14010" s="1" t="s">
        <v>57951</v>
      </c>
    </row>
    <row r="14011" spans="1:5" x14ac:dyDescent="0.2">
      <c r="A14011" s="1" t="s">
        <v>6846</v>
      </c>
      <c r="B14011" s="1" t="s">
        <v>57952</v>
      </c>
      <c r="D14011" s="2">
        <v>28756</v>
      </c>
      <c r="E14011" s="1" t="s">
        <v>6845</v>
      </c>
    </row>
    <row r="14012" spans="1:5" x14ac:dyDescent="0.2">
      <c r="A14012" s="1" t="s">
        <v>2886</v>
      </c>
      <c r="B14012" s="1" t="s">
        <v>57953</v>
      </c>
      <c r="D14012" s="2">
        <v>28460</v>
      </c>
      <c r="E14012" s="1" t="s">
        <v>2885</v>
      </c>
    </row>
    <row r="14013" spans="1:5" x14ac:dyDescent="0.2">
      <c r="A14013" s="1" t="s">
        <v>334</v>
      </c>
      <c r="B14013" s="1" t="s">
        <v>57954</v>
      </c>
      <c r="D14013" s="2">
        <v>26536</v>
      </c>
      <c r="E14013" s="1" t="s">
        <v>333</v>
      </c>
    </row>
    <row r="14014" spans="1:5" x14ac:dyDescent="0.2">
      <c r="A14014" s="1" t="s">
        <v>57955</v>
      </c>
      <c r="B14014" s="1" t="s">
        <v>57956</v>
      </c>
      <c r="D14014" s="2">
        <v>23370</v>
      </c>
      <c r="E14014" s="1" t="s">
        <v>10587</v>
      </c>
    </row>
    <row r="14015" spans="1:5" x14ac:dyDescent="0.2">
      <c r="A14015" s="1" t="s">
        <v>57957</v>
      </c>
      <c r="B14015" s="1" t="s">
        <v>57958</v>
      </c>
      <c r="D14015" s="2">
        <v>35794</v>
      </c>
      <c r="E14015" s="1" t="s">
        <v>233</v>
      </c>
    </row>
    <row r="14016" spans="1:5" x14ac:dyDescent="0.2">
      <c r="A14016" s="1" t="s">
        <v>57959</v>
      </c>
      <c r="B14016" s="1" t="s">
        <v>57960</v>
      </c>
      <c r="D14016" s="2">
        <v>28260</v>
      </c>
      <c r="E14016" s="1" t="s">
        <v>2105</v>
      </c>
    </row>
    <row r="14017" spans="1:5" x14ac:dyDescent="0.2">
      <c r="A14017" s="1" t="s">
        <v>4332</v>
      </c>
      <c r="B14017" s="1" t="s">
        <v>57961</v>
      </c>
      <c r="D14017" s="2">
        <v>1965</v>
      </c>
      <c r="E14017" s="1" t="s">
        <v>57962</v>
      </c>
    </row>
    <row r="14018" spans="1:5" x14ac:dyDescent="0.2">
      <c r="A14018" s="1" t="s">
        <v>983</v>
      </c>
      <c r="B14018" s="1" t="s">
        <v>57963</v>
      </c>
      <c r="D14018" s="2">
        <v>26901</v>
      </c>
      <c r="E14018" s="1" t="s">
        <v>982</v>
      </c>
    </row>
    <row r="14019" spans="1:5" x14ac:dyDescent="0.2">
      <c r="A14019" s="1" t="s">
        <v>57964</v>
      </c>
      <c r="B14019" s="1" t="s">
        <v>57965</v>
      </c>
      <c r="D14019" s="2">
        <v>25180</v>
      </c>
      <c r="E14019" s="1" t="s">
        <v>5469</v>
      </c>
    </row>
    <row r="14020" spans="1:5" x14ac:dyDescent="0.2">
      <c r="A14020" s="1" t="s">
        <v>57966</v>
      </c>
      <c r="B14020" s="1" t="s">
        <v>57967</v>
      </c>
      <c r="D14020" s="2">
        <v>27136</v>
      </c>
      <c r="E14020" s="1" t="s">
        <v>6719</v>
      </c>
    </row>
    <row r="14021" spans="1:5" x14ac:dyDescent="0.2">
      <c r="A14021" s="1" t="s">
        <v>5053</v>
      </c>
      <c r="B14021" s="1" t="s">
        <v>57968</v>
      </c>
      <c r="D14021" s="2">
        <v>23007</v>
      </c>
      <c r="E14021" s="1" t="s">
        <v>5051</v>
      </c>
    </row>
    <row r="14022" spans="1:5" x14ac:dyDescent="0.2">
      <c r="A14022" s="1" t="s">
        <v>2785</v>
      </c>
      <c r="B14022" s="1" t="s">
        <v>57969</v>
      </c>
      <c r="D14022" s="2">
        <v>28674</v>
      </c>
      <c r="E14022" s="1" t="s">
        <v>2784</v>
      </c>
    </row>
    <row r="14023" spans="1:5" x14ac:dyDescent="0.2">
      <c r="A14023" s="1" t="s">
        <v>1765</v>
      </c>
      <c r="B14023" s="1" t="s">
        <v>57970</v>
      </c>
      <c r="D14023" s="2">
        <v>23702</v>
      </c>
      <c r="E14023" s="1" t="s">
        <v>1764</v>
      </c>
    </row>
    <row r="14024" spans="1:5" x14ac:dyDescent="0.2">
      <c r="A14024" s="1" t="s">
        <v>4629</v>
      </c>
      <c r="B14024" s="1" t="s">
        <v>57971</v>
      </c>
      <c r="D14024" s="2">
        <v>22252</v>
      </c>
      <c r="E14024" s="1" t="s">
        <v>7815</v>
      </c>
    </row>
    <row r="14025" spans="1:5" x14ac:dyDescent="0.2">
      <c r="A14025" s="1" t="s">
        <v>57972</v>
      </c>
      <c r="B14025" s="1" t="s">
        <v>57973</v>
      </c>
      <c r="D14025" s="2">
        <v>27183</v>
      </c>
      <c r="E14025" s="1" t="s">
        <v>1125</v>
      </c>
    </row>
    <row r="14026" spans="1:5" x14ac:dyDescent="0.2">
      <c r="A14026" s="1" t="s">
        <v>57974</v>
      </c>
      <c r="B14026" s="1" t="s">
        <v>57975</v>
      </c>
      <c r="D14026" s="2">
        <v>25552</v>
      </c>
      <c r="E14026" s="1" t="s">
        <v>7786</v>
      </c>
    </row>
    <row r="14027" spans="1:5" x14ac:dyDescent="0.2">
      <c r="A14027" s="1" t="s">
        <v>5374</v>
      </c>
      <c r="B14027" s="1" t="s">
        <v>57976</v>
      </c>
      <c r="D14027" s="2">
        <v>26732</v>
      </c>
      <c r="E14027" s="1" t="s">
        <v>5373</v>
      </c>
    </row>
    <row r="14028" spans="1:5" x14ac:dyDescent="0.2">
      <c r="A14028" s="1" t="s">
        <v>4958</v>
      </c>
      <c r="B14028" s="1" t="s">
        <v>57977</v>
      </c>
      <c r="D14028" s="2">
        <v>1965</v>
      </c>
      <c r="E14028" s="1" t="s">
        <v>4957</v>
      </c>
    </row>
    <row r="14029" spans="1:5" x14ac:dyDescent="0.2">
      <c r="A14029" s="1" t="s">
        <v>4866</v>
      </c>
      <c r="B14029" s="1" t="s">
        <v>57978</v>
      </c>
      <c r="D14029" s="2">
        <v>27482</v>
      </c>
      <c r="E14029" s="1" t="s">
        <v>4864</v>
      </c>
    </row>
    <row r="14030" spans="1:5" x14ac:dyDescent="0.2">
      <c r="A14030" s="1" t="s">
        <v>57979</v>
      </c>
      <c r="B14030" s="1" t="s">
        <v>57980</v>
      </c>
      <c r="D14030" s="2">
        <v>25564</v>
      </c>
      <c r="E14030" s="1" t="s">
        <v>919</v>
      </c>
    </row>
    <row r="14031" spans="1:5" x14ac:dyDescent="0.2">
      <c r="A14031" s="1" t="s">
        <v>2829</v>
      </c>
      <c r="B14031" s="1" t="s">
        <v>57981</v>
      </c>
      <c r="D14031" s="2">
        <v>25918</v>
      </c>
      <c r="E14031" s="1" t="s">
        <v>2828</v>
      </c>
    </row>
    <row r="14032" spans="1:5" x14ac:dyDescent="0.2">
      <c r="A14032" s="1" t="s">
        <v>3934</v>
      </c>
      <c r="B14032" s="1" t="s">
        <v>57982</v>
      </c>
      <c r="D14032" s="2">
        <v>28458</v>
      </c>
      <c r="E14032" s="1" t="s">
        <v>57983</v>
      </c>
    </row>
    <row r="14033" spans="1:5" x14ac:dyDescent="0.2">
      <c r="A14033" s="1" t="s">
        <v>57984</v>
      </c>
      <c r="B14033" s="1" t="s">
        <v>57985</v>
      </c>
      <c r="D14033" s="2">
        <v>25922</v>
      </c>
      <c r="E14033" s="1" t="s">
        <v>10095</v>
      </c>
    </row>
    <row r="14034" spans="1:5" x14ac:dyDescent="0.2">
      <c r="A14034" s="1" t="s">
        <v>2190</v>
      </c>
      <c r="B14034" s="1" t="s">
        <v>57986</v>
      </c>
      <c r="D14034" s="2">
        <v>24829</v>
      </c>
      <c r="E14034" s="1" t="s">
        <v>2189</v>
      </c>
    </row>
    <row r="14035" spans="1:5" x14ac:dyDescent="0.2">
      <c r="A14035" s="1" t="s">
        <v>2715</v>
      </c>
      <c r="B14035" s="1" t="s">
        <v>57987</v>
      </c>
      <c r="D14035" s="2">
        <v>23302</v>
      </c>
      <c r="E14035" s="1" t="s">
        <v>2714</v>
      </c>
    </row>
    <row r="14036" spans="1:5" x14ac:dyDescent="0.2">
      <c r="A14036" s="1" t="s">
        <v>57988</v>
      </c>
      <c r="B14036" s="1" t="s">
        <v>57989</v>
      </c>
      <c r="D14036" s="2">
        <v>27996</v>
      </c>
      <c r="E14036" s="1" t="s">
        <v>1844</v>
      </c>
    </row>
    <row r="14037" spans="1:5" x14ac:dyDescent="0.2">
      <c r="A14037" s="1" t="s">
        <v>57990</v>
      </c>
      <c r="B14037" s="1" t="s">
        <v>57991</v>
      </c>
      <c r="D14037" s="2">
        <v>25104</v>
      </c>
      <c r="E14037" s="1" t="s">
        <v>5325</v>
      </c>
    </row>
    <row r="14038" spans="1:5" x14ac:dyDescent="0.2">
      <c r="A14038" s="1" t="s">
        <v>57992</v>
      </c>
      <c r="B14038" s="1" t="s">
        <v>57993</v>
      </c>
      <c r="D14038" s="2">
        <v>1964</v>
      </c>
      <c r="E14038" s="1" t="s">
        <v>4124</v>
      </c>
    </row>
    <row r="14039" spans="1:5" x14ac:dyDescent="0.2">
      <c r="A14039" s="1" t="s">
        <v>845</v>
      </c>
      <c r="B14039" s="1" t="s">
        <v>57994</v>
      </c>
      <c r="D14039" s="2">
        <v>1972</v>
      </c>
      <c r="E14039" s="1" t="s">
        <v>844</v>
      </c>
    </row>
    <row r="14040" spans="1:5" x14ac:dyDescent="0.2">
      <c r="A14040" s="1" t="s">
        <v>57995</v>
      </c>
      <c r="B14040" s="1" t="s">
        <v>57996</v>
      </c>
      <c r="D14040" s="2">
        <v>30191</v>
      </c>
      <c r="E14040" s="1" t="s">
        <v>5514</v>
      </c>
    </row>
    <row r="14041" spans="1:5" x14ac:dyDescent="0.2">
      <c r="A14041" s="1" t="s">
        <v>7120</v>
      </c>
      <c r="B14041" s="1" t="s">
        <v>57997</v>
      </c>
      <c r="D14041" s="2">
        <v>28719</v>
      </c>
      <c r="E14041" s="1" t="s">
        <v>57998</v>
      </c>
    </row>
    <row r="14042" spans="1:5" x14ac:dyDescent="0.2">
      <c r="A14042" s="1" t="s">
        <v>57999</v>
      </c>
      <c r="B14042" s="1" t="s">
        <v>58000</v>
      </c>
      <c r="D14042" s="2">
        <v>29112</v>
      </c>
      <c r="E14042" s="1" t="s">
        <v>6370</v>
      </c>
    </row>
    <row r="14043" spans="1:5" x14ac:dyDescent="0.2">
      <c r="A14043" s="1" t="s">
        <v>58001</v>
      </c>
      <c r="B14043" s="1" t="s">
        <v>58002</v>
      </c>
      <c r="D14043" s="2">
        <v>28929</v>
      </c>
      <c r="E14043" s="1" t="s">
        <v>6785</v>
      </c>
    </row>
    <row r="14044" spans="1:5" x14ac:dyDescent="0.2">
      <c r="A14044" s="1" t="s">
        <v>7014</v>
      </c>
      <c r="B14044" s="1" t="s">
        <v>58003</v>
      </c>
      <c r="D14044" s="2">
        <v>1964</v>
      </c>
      <c r="E14044" s="1" t="s">
        <v>7013</v>
      </c>
    </row>
    <row r="14045" spans="1:5" x14ac:dyDescent="0.2">
      <c r="A14045" s="1" t="s">
        <v>58004</v>
      </c>
      <c r="B14045" s="1" t="s">
        <v>58005</v>
      </c>
      <c r="D14045" s="2">
        <v>24520</v>
      </c>
      <c r="E14045" s="1" t="s">
        <v>7717</v>
      </c>
    </row>
    <row r="14046" spans="1:5" x14ac:dyDescent="0.2">
      <c r="A14046" s="1" t="s">
        <v>806</v>
      </c>
      <c r="B14046" s="1" t="s">
        <v>58006</v>
      </c>
      <c r="D14046" s="2">
        <v>23790</v>
      </c>
      <c r="E14046" s="1" t="s">
        <v>2408</v>
      </c>
    </row>
    <row r="14047" spans="1:5" x14ac:dyDescent="0.2">
      <c r="A14047" s="1" t="s">
        <v>58007</v>
      </c>
      <c r="B14047" s="1" t="s">
        <v>58008</v>
      </c>
      <c r="D14047" s="2">
        <v>28950</v>
      </c>
      <c r="E14047" s="1" t="s">
        <v>803</v>
      </c>
    </row>
    <row r="14048" spans="1:5" x14ac:dyDescent="0.2">
      <c r="A14048" s="1" t="s">
        <v>1519</v>
      </c>
      <c r="B14048" s="1" t="s">
        <v>58009</v>
      </c>
      <c r="D14048" s="2">
        <v>26085</v>
      </c>
      <c r="E14048" s="1" t="s">
        <v>1518</v>
      </c>
    </row>
    <row r="14049" spans="1:5" x14ac:dyDescent="0.2">
      <c r="A14049" s="1" t="s">
        <v>58010</v>
      </c>
      <c r="B14049" s="1" t="s">
        <v>58011</v>
      </c>
      <c r="D14049" s="2">
        <v>33287</v>
      </c>
      <c r="E14049" s="1" t="s">
        <v>58012</v>
      </c>
    </row>
    <row r="14050" spans="1:5" x14ac:dyDescent="0.2">
      <c r="A14050" s="1" t="s">
        <v>4732</v>
      </c>
      <c r="B14050" s="1" t="s">
        <v>58013</v>
      </c>
      <c r="D14050" s="2">
        <v>1963</v>
      </c>
      <c r="E14050" s="1" t="s">
        <v>4731</v>
      </c>
    </row>
    <row r="14051" spans="1:5" x14ac:dyDescent="0.2">
      <c r="A14051" s="1" t="s">
        <v>58014</v>
      </c>
      <c r="B14051" s="1" t="s">
        <v>58015</v>
      </c>
      <c r="D14051" s="2">
        <v>1978</v>
      </c>
      <c r="E14051" s="1" t="s">
        <v>7533</v>
      </c>
    </row>
    <row r="14052" spans="1:5" x14ac:dyDescent="0.2">
      <c r="A14052" s="1" t="s">
        <v>3768</v>
      </c>
      <c r="B14052" s="1" t="s">
        <v>58016</v>
      </c>
      <c r="D14052" s="2">
        <v>23413</v>
      </c>
      <c r="E14052" s="1" t="s">
        <v>3767</v>
      </c>
    </row>
    <row r="14053" spans="1:5" x14ac:dyDescent="0.2">
      <c r="A14053" s="1" t="s">
        <v>58017</v>
      </c>
      <c r="B14053" s="1" t="s">
        <v>58018</v>
      </c>
      <c r="D14053" s="2">
        <v>1969</v>
      </c>
      <c r="E14053" s="1" t="s">
        <v>1613</v>
      </c>
    </row>
    <row r="14054" spans="1:5" x14ac:dyDescent="0.2">
      <c r="A14054" s="1" t="s">
        <v>58019</v>
      </c>
      <c r="B14054" s="1" t="s">
        <v>58020</v>
      </c>
      <c r="D14054" s="2">
        <v>27335</v>
      </c>
      <c r="E14054" s="1" t="s">
        <v>8985</v>
      </c>
    </row>
    <row r="14055" spans="1:5" x14ac:dyDescent="0.2">
      <c r="A14055" s="1" t="s">
        <v>58021</v>
      </c>
      <c r="B14055" s="1" t="s">
        <v>58022</v>
      </c>
      <c r="D14055" s="2">
        <v>26570</v>
      </c>
      <c r="E14055" s="1" t="s">
        <v>6593</v>
      </c>
    </row>
    <row r="14056" spans="1:5" x14ac:dyDescent="0.2">
      <c r="A14056" s="1" t="s">
        <v>58023</v>
      </c>
      <c r="B14056" s="1" t="s">
        <v>58024</v>
      </c>
      <c r="D14056" s="2">
        <v>18412</v>
      </c>
      <c r="E14056" s="1" t="s">
        <v>8621</v>
      </c>
    </row>
    <row r="14057" spans="1:5" x14ac:dyDescent="0.2">
      <c r="A14057" s="1" t="s">
        <v>58025</v>
      </c>
      <c r="B14057" s="1" t="s">
        <v>58026</v>
      </c>
      <c r="D14057" s="2">
        <v>33339</v>
      </c>
      <c r="E14057" s="1" t="s">
        <v>2976</v>
      </c>
    </row>
    <row r="14058" spans="1:5" x14ac:dyDescent="0.2">
      <c r="A14058" s="1" t="s">
        <v>5022</v>
      </c>
      <c r="B14058" s="1" t="s">
        <v>58027</v>
      </c>
      <c r="D14058" s="2">
        <v>1978</v>
      </c>
      <c r="E14058" s="1" t="s">
        <v>5021</v>
      </c>
    </row>
    <row r="14059" spans="1:5" x14ac:dyDescent="0.2">
      <c r="A14059" s="1" t="s">
        <v>6862</v>
      </c>
      <c r="B14059" s="1" t="s">
        <v>58028</v>
      </c>
      <c r="D14059" s="2">
        <v>1975</v>
      </c>
      <c r="E14059" s="1" t="s">
        <v>6861</v>
      </c>
    </row>
    <row r="14060" spans="1:5" x14ac:dyDescent="0.2">
      <c r="A14060" s="1" t="s">
        <v>58029</v>
      </c>
      <c r="B14060" s="1" t="s">
        <v>58030</v>
      </c>
      <c r="D14060" s="2">
        <v>28742</v>
      </c>
      <c r="E14060" s="1" t="s">
        <v>295</v>
      </c>
    </row>
    <row r="14061" spans="1:5" x14ac:dyDescent="0.2">
      <c r="A14061" s="1" t="s">
        <v>2372</v>
      </c>
      <c r="B14061" s="1" t="s">
        <v>58031</v>
      </c>
      <c r="D14061" s="2">
        <v>27604</v>
      </c>
      <c r="E14061" s="1" t="s">
        <v>2371</v>
      </c>
    </row>
    <row r="14062" spans="1:5" x14ac:dyDescent="0.2">
      <c r="A14062" s="1" t="s">
        <v>3382</v>
      </c>
      <c r="B14062" s="1" t="s">
        <v>58032</v>
      </c>
      <c r="D14062" s="2">
        <v>27905</v>
      </c>
      <c r="E14062" s="1" t="s">
        <v>3381</v>
      </c>
    </row>
    <row r="14063" spans="1:5" x14ac:dyDescent="0.2">
      <c r="A14063" s="1" t="s">
        <v>58033</v>
      </c>
      <c r="B14063" s="1" t="s">
        <v>58034</v>
      </c>
      <c r="D14063" s="2">
        <v>28021</v>
      </c>
      <c r="E14063" s="1" t="s">
        <v>9053</v>
      </c>
    </row>
    <row r="14064" spans="1:5" x14ac:dyDescent="0.2">
      <c r="A14064" s="1" t="s">
        <v>58035</v>
      </c>
      <c r="B14064" s="1" t="s">
        <v>58036</v>
      </c>
      <c r="D14064" s="2">
        <v>27700</v>
      </c>
      <c r="E14064" s="1" t="s">
        <v>9320</v>
      </c>
    </row>
    <row r="14065" spans="1:5" x14ac:dyDescent="0.2">
      <c r="A14065" s="1" t="s">
        <v>3887</v>
      </c>
      <c r="B14065" s="1" t="s">
        <v>58037</v>
      </c>
      <c r="D14065" s="2">
        <v>27843</v>
      </c>
      <c r="E14065" s="1" t="s">
        <v>3886</v>
      </c>
    </row>
    <row r="14066" spans="1:5" x14ac:dyDescent="0.2">
      <c r="A14066" s="1" t="s">
        <v>58038</v>
      </c>
      <c r="B14066" s="1" t="s">
        <v>58039</v>
      </c>
      <c r="D14066" s="2">
        <v>27365</v>
      </c>
      <c r="E14066" s="1" t="s">
        <v>9851</v>
      </c>
    </row>
    <row r="14067" spans="1:5" x14ac:dyDescent="0.2">
      <c r="A14067" s="1" t="s">
        <v>58040</v>
      </c>
      <c r="B14067" s="1" t="s">
        <v>58041</v>
      </c>
      <c r="D14067" s="2">
        <v>26216</v>
      </c>
      <c r="E14067" s="1" t="s">
        <v>7949</v>
      </c>
    </row>
    <row r="14068" spans="1:5" x14ac:dyDescent="0.2">
      <c r="A14068" s="1" t="s">
        <v>58042</v>
      </c>
      <c r="B14068" s="1" t="s">
        <v>58043</v>
      </c>
      <c r="D14068" s="2">
        <v>28307</v>
      </c>
      <c r="E14068" s="1" t="s">
        <v>1733</v>
      </c>
    </row>
    <row r="14069" spans="1:5" x14ac:dyDescent="0.2">
      <c r="A14069" s="1" t="s">
        <v>58044</v>
      </c>
      <c r="B14069" s="1" t="s">
        <v>58045</v>
      </c>
      <c r="D14069" s="2">
        <v>27211</v>
      </c>
      <c r="E14069" s="1" t="s">
        <v>2544</v>
      </c>
    </row>
    <row r="14070" spans="1:5" x14ac:dyDescent="0.2">
      <c r="A14070" s="1" t="s">
        <v>58046</v>
      </c>
      <c r="B14070" s="1" t="s">
        <v>58047</v>
      </c>
      <c r="D14070" s="2">
        <v>1968</v>
      </c>
      <c r="E14070" s="1" t="s">
        <v>6647</v>
      </c>
    </row>
    <row r="14071" spans="1:5" x14ac:dyDescent="0.2">
      <c r="A14071" s="1" t="s">
        <v>4850</v>
      </c>
      <c r="B14071" s="1" t="s">
        <v>58048</v>
      </c>
      <c r="D14071" s="2">
        <v>25463</v>
      </c>
      <c r="E14071" s="1" t="s">
        <v>4849</v>
      </c>
    </row>
    <row r="14072" spans="1:5" x14ac:dyDescent="0.2">
      <c r="A14072" s="1" t="s">
        <v>58049</v>
      </c>
      <c r="B14072" s="1" t="s">
        <v>58050</v>
      </c>
      <c r="D14072" s="2">
        <v>26365</v>
      </c>
      <c r="E14072" s="1" t="s">
        <v>58051</v>
      </c>
    </row>
    <row r="14073" spans="1:5" x14ac:dyDescent="0.2">
      <c r="A14073" s="1" t="s">
        <v>58052</v>
      </c>
      <c r="B14073" s="1" t="s">
        <v>58053</v>
      </c>
      <c r="D14073" s="2">
        <v>28094</v>
      </c>
      <c r="E14073" s="1" t="s">
        <v>4165</v>
      </c>
    </row>
    <row r="14074" spans="1:5" x14ac:dyDescent="0.2">
      <c r="A14074" s="1" t="s">
        <v>94</v>
      </c>
      <c r="B14074" s="1" t="s">
        <v>58054</v>
      </c>
      <c r="D14074" s="2">
        <v>25349</v>
      </c>
      <c r="E14074" s="1" t="s">
        <v>93</v>
      </c>
    </row>
    <row r="14075" spans="1:5" x14ac:dyDescent="0.2">
      <c r="A14075" s="1" t="s">
        <v>58055</v>
      </c>
      <c r="B14075" s="1" t="s">
        <v>58056</v>
      </c>
      <c r="D14075" s="2">
        <v>27955</v>
      </c>
      <c r="E14075" s="1" t="s">
        <v>11186</v>
      </c>
    </row>
    <row r="14076" spans="1:5" x14ac:dyDescent="0.2">
      <c r="A14076" s="1" t="s">
        <v>6197</v>
      </c>
      <c r="B14076" s="1" t="s">
        <v>58057</v>
      </c>
      <c r="D14076" s="2">
        <v>24248</v>
      </c>
      <c r="E14076" s="1" t="s">
        <v>6196</v>
      </c>
    </row>
    <row r="14077" spans="1:5" x14ac:dyDescent="0.2">
      <c r="A14077" s="1" t="s">
        <v>2896</v>
      </c>
      <c r="B14077" s="1" t="s">
        <v>58058</v>
      </c>
      <c r="D14077" s="2">
        <v>1977</v>
      </c>
      <c r="E14077" s="1" t="s">
        <v>2895</v>
      </c>
    </row>
    <row r="14078" spans="1:5" x14ac:dyDescent="0.2">
      <c r="A14078" s="1" t="s">
        <v>58059</v>
      </c>
      <c r="B14078" s="1" t="s">
        <v>58060</v>
      </c>
      <c r="D14078" s="2">
        <v>29522</v>
      </c>
      <c r="E14078" s="1" t="s">
        <v>10540</v>
      </c>
    </row>
    <row r="14079" spans="1:5" x14ac:dyDescent="0.2">
      <c r="A14079" s="1" t="s">
        <v>58061</v>
      </c>
      <c r="B14079" s="1" t="s">
        <v>58062</v>
      </c>
      <c r="D14079" s="2">
        <v>25412</v>
      </c>
      <c r="E14079" s="1" t="s">
        <v>5613</v>
      </c>
    </row>
    <row r="14080" spans="1:5" x14ac:dyDescent="0.2">
      <c r="A14080" s="1" t="s">
        <v>58063</v>
      </c>
      <c r="B14080" s="1" t="s">
        <v>58064</v>
      </c>
      <c r="D14080" s="2">
        <v>27074</v>
      </c>
      <c r="E14080" s="1" t="s">
        <v>58065</v>
      </c>
    </row>
    <row r="14081" spans="1:5" x14ac:dyDescent="0.2">
      <c r="A14081" s="1" t="s">
        <v>58066</v>
      </c>
      <c r="B14081" s="1" t="s">
        <v>58067</v>
      </c>
      <c r="D14081" s="2">
        <v>27403</v>
      </c>
      <c r="E14081" s="1" t="s">
        <v>9371</v>
      </c>
    </row>
    <row r="14082" spans="1:5" x14ac:dyDescent="0.2">
      <c r="A14082" s="1" t="s">
        <v>58068</v>
      </c>
      <c r="B14082" s="1" t="s">
        <v>58069</v>
      </c>
      <c r="D14082" s="2">
        <v>21757</v>
      </c>
      <c r="E14082" s="1" t="s">
        <v>2624</v>
      </c>
    </row>
    <row r="14083" spans="1:5" x14ac:dyDescent="0.2">
      <c r="A14083" s="1" t="s">
        <v>58070</v>
      </c>
      <c r="B14083" s="1" t="s">
        <v>58071</v>
      </c>
      <c r="D14083" s="2">
        <v>26673</v>
      </c>
      <c r="E14083" s="1" t="s">
        <v>3071</v>
      </c>
    </row>
    <row r="14084" spans="1:5" x14ac:dyDescent="0.2">
      <c r="A14084" s="1" t="s">
        <v>5949</v>
      </c>
      <c r="B14084" s="1" t="s">
        <v>58072</v>
      </c>
      <c r="D14084" s="2">
        <v>1962</v>
      </c>
      <c r="E14084" s="1" t="s">
        <v>5948</v>
      </c>
    </row>
    <row r="14085" spans="1:5" x14ac:dyDescent="0.2">
      <c r="A14085" s="1" t="s">
        <v>58073</v>
      </c>
      <c r="B14085" s="1" t="s">
        <v>58074</v>
      </c>
      <c r="D14085" s="2">
        <v>21628</v>
      </c>
      <c r="E14085" s="1" t="s">
        <v>7885</v>
      </c>
    </row>
    <row r="14086" spans="1:5" x14ac:dyDescent="0.2">
      <c r="A14086" s="1" t="s">
        <v>58075</v>
      </c>
      <c r="B14086" s="1" t="s">
        <v>58076</v>
      </c>
      <c r="D14086" s="2">
        <v>26835</v>
      </c>
      <c r="E14086" s="1" t="s">
        <v>3462</v>
      </c>
    </row>
    <row r="14087" spans="1:5" x14ac:dyDescent="0.2">
      <c r="A14087" s="1" t="s">
        <v>3732</v>
      </c>
      <c r="B14087" s="1" t="s">
        <v>58077</v>
      </c>
      <c r="D14087" s="2">
        <v>20905</v>
      </c>
      <c r="E14087" s="1" t="s">
        <v>3730</v>
      </c>
    </row>
    <row r="14088" spans="1:5" x14ac:dyDescent="0.2">
      <c r="A14088" s="1" t="s">
        <v>58078</v>
      </c>
      <c r="B14088" s="1" t="s">
        <v>58079</v>
      </c>
      <c r="D14088" s="2">
        <v>1975</v>
      </c>
      <c r="E14088" s="1" t="s">
        <v>7768</v>
      </c>
    </row>
    <row r="14089" spans="1:5" x14ac:dyDescent="0.2">
      <c r="A14089" s="1" t="s">
        <v>58080</v>
      </c>
      <c r="B14089" s="1" t="s">
        <v>58081</v>
      </c>
      <c r="D14089" s="2">
        <v>32442</v>
      </c>
      <c r="E14089" s="1" t="s">
        <v>58082</v>
      </c>
    </row>
    <row r="14090" spans="1:5" x14ac:dyDescent="0.2">
      <c r="A14090" s="1" t="s">
        <v>3766</v>
      </c>
      <c r="B14090" s="1" t="s">
        <v>58083</v>
      </c>
      <c r="D14090" s="2">
        <v>27089</v>
      </c>
      <c r="E14090" s="1" t="s">
        <v>3765</v>
      </c>
    </row>
    <row r="14091" spans="1:5" x14ac:dyDescent="0.2">
      <c r="A14091" s="1" t="s">
        <v>58084</v>
      </c>
      <c r="B14091" s="1" t="s">
        <v>58085</v>
      </c>
      <c r="D14091" s="2">
        <v>25632</v>
      </c>
      <c r="E14091" s="1" t="s">
        <v>3229</v>
      </c>
    </row>
    <row r="14092" spans="1:5" x14ac:dyDescent="0.2">
      <c r="A14092" s="1" t="s">
        <v>58086</v>
      </c>
      <c r="B14092" s="1" t="s">
        <v>58087</v>
      </c>
      <c r="D14092" s="2">
        <v>28875</v>
      </c>
      <c r="E14092" s="1" t="s">
        <v>7746</v>
      </c>
    </row>
    <row r="14093" spans="1:5" x14ac:dyDescent="0.2">
      <c r="A14093" s="1" t="s">
        <v>1859</v>
      </c>
      <c r="B14093" s="1" t="s">
        <v>58088</v>
      </c>
      <c r="D14093" s="2">
        <v>28744</v>
      </c>
      <c r="E14093" s="1" t="s">
        <v>1858</v>
      </c>
    </row>
    <row r="14094" spans="1:5" x14ac:dyDescent="0.2">
      <c r="A14094" s="1" t="s">
        <v>58089</v>
      </c>
      <c r="B14094" s="1" t="s">
        <v>58090</v>
      </c>
      <c r="D14094" s="2">
        <v>33380</v>
      </c>
      <c r="E14094" s="1" t="s">
        <v>8822</v>
      </c>
    </row>
    <row r="14095" spans="1:5" x14ac:dyDescent="0.2">
      <c r="A14095" s="1" t="s">
        <v>58091</v>
      </c>
      <c r="B14095" s="1" t="s">
        <v>58092</v>
      </c>
      <c r="D14095" s="2">
        <v>29403</v>
      </c>
      <c r="E14095" s="1" t="s">
        <v>8074</v>
      </c>
    </row>
    <row r="14096" spans="1:5" x14ac:dyDescent="0.2">
      <c r="A14096" s="1" t="s">
        <v>1845</v>
      </c>
      <c r="B14096" s="1" t="s">
        <v>58093</v>
      </c>
      <c r="D14096" s="2">
        <v>28298</v>
      </c>
      <c r="E14096" s="1" t="s">
        <v>1844</v>
      </c>
    </row>
    <row r="14097" spans="1:5" x14ac:dyDescent="0.2">
      <c r="A14097" s="1" t="s">
        <v>27</v>
      </c>
      <c r="B14097" s="1" t="s">
        <v>58094</v>
      </c>
      <c r="D14097" s="2">
        <v>24654</v>
      </c>
      <c r="E14097" s="1" t="s">
        <v>26</v>
      </c>
    </row>
    <row r="14098" spans="1:5" x14ac:dyDescent="0.2">
      <c r="A14098" s="1" t="s">
        <v>4415</v>
      </c>
      <c r="B14098" s="1" t="s">
        <v>58095</v>
      </c>
      <c r="D14098" s="2">
        <v>1975</v>
      </c>
      <c r="E14098" s="1" t="s">
        <v>4414</v>
      </c>
    </row>
    <row r="14099" spans="1:5" x14ac:dyDescent="0.2">
      <c r="A14099" s="1" t="s">
        <v>58096</v>
      </c>
      <c r="B14099" s="1" t="s">
        <v>58097</v>
      </c>
      <c r="D14099" s="2">
        <v>30420</v>
      </c>
      <c r="E14099" s="1" t="s">
        <v>10802</v>
      </c>
    </row>
    <row r="14100" spans="1:5" x14ac:dyDescent="0.2">
      <c r="A14100" s="1" t="s">
        <v>3260</v>
      </c>
      <c r="B14100" s="1" t="s">
        <v>58098</v>
      </c>
      <c r="D14100" s="2">
        <v>27721</v>
      </c>
      <c r="E14100" s="1" t="s">
        <v>58099</v>
      </c>
    </row>
    <row r="14101" spans="1:5" x14ac:dyDescent="0.2">
      <c r="A14101" s="1" t="s">
        <v>3409</v>
      </c>
      <c r="B14101" s="1" t="s">
        <v>58100</v>
      </c>
      <c r="D14101" s="2">
        <v>25978</v>
      </c>
      <c r="E14101" s="1" t="s">
        <v>3408</v>
      </c>
    </row>
    <row r="14102" spans="1:5" x14ac:dyDescent="0.2">
      <c r="A14102" s="1" t="s">
        <v>5646</v>
      </c>
      <c r="B14102" s="1" t="s">
        <v>58101</v>
      </c>
      <c r="D14102" s="2">
        <v>25545</v>
      </c>
      <c r="E14102" s="1" t="s">
        <v>5645</v>
      </c>
    </row>
    <row r="14103" spans="1:5" x14ac:dyDescent="0.2">
      <c r="A14103" s="1" t="s">
        <v>58102</v>
      </c>
      <c r="B14103" s="1" t="s">
        <v>58103</v>
      </c>
      <c r="D14103" s="2">
        <v>32722</v>
      </c>
      <c r="E14103" s="1" t="s">
        <v>1659</v>
      </c>
    </row>
    <row r="14104" spans="1:5" x14ac:dyDescent="0.2">
      <c r="A14104" s="1" t="s">
        <v>58104</v>
      </c>
      <c r="B14104" s="1" t="s">
        <v>58105</v>
      </c>
      <c r="D14104" s="2">
        <v>28450</v>
      </c>
      <c r="E14104" s="1" t="s">
        <v>160</v>
      </c>
    </row>
    <row r="14105" spans="1:5" x14ac:dyDescent="0.2">
      <c r="A14105" s="1" t="s">
        <v>3949</v>
      </c>
      <c r="B14105" s="1" t="s">
        <v>58106</v>
      </c>
      <c r="D14105" s="2">
        <v>22905</v>
      </c>
      <c r="E14105" s="1" t="s">
        <v>3948</v>
      </c>
    </row>
    <row r="14106" spans="1:5" x14ac:dyDescent="0.2">
      <c r="A14106" s="1" t="s">
        <v>1282</v>
      </c>
      <c r="B14106" s="1" t="s">
        <v>58107</v>
      </c>
      <c r="D14106" s="2">
        <v>26420</v>
      </c>
      <c r="E14106" s="1" t="s">
        <v>1281</v>
      </c>
    </row>
    <row r="14107" spans="1:5" x14ac:dyDescent="0.2">
      <c r="A14107" s="1" t="s">
        <v>58108</v>
      </c>
      <c r="B14107" s="1" t="s">
        <v>58109</v>
      </c>
      <c r="D14107" s="2">
        <v>25812</v>
      </c>
      <c r="E14107" s="1" t="s">
        <v>10684</v>
      </c>
    </row>
    <row r="14108" spans="1:5" x14ac:dyDescent="0.2">
      <c r="A14108" s="1" t="s">
        <v>4498</v>
      </c>
      <c r="B14108" s="1" t="s">
        <v>58110</v>
      </c>
      <c r="D14108" s="2">
        <v>1976</v>
      </c>
      <c r="E14108" s="1" t="s">
        <v>4497</v>
      </c>
    </row>
    <row r="14109" spans="1:5" x14ac:dyDescent="0.2">
      <c r="A14109" s="1" t="s">
        <v>58111</v>
      </c>
      <c r="B14109" s="1" t="s">
        <v>58112</v>
      </c>
      <c r="D14109" s="2">
        <v>1980</v>
      </c>
      <c r="E14109" s="1" t="s">
        <v>58113</v>
      </c>
    </row>
    <row r="14110" spans="1:5" x14ac:dyDescent="0.2">
      <c r="A14110" s="1" t="s">
        <v>58114</v>
      </c>
      <c r="B14110" s="1" t="s">
        <v>58115</v>
      </c>
      <c r="D14110" s="2">
        <v>28521</v>
      </c>
      <c r="E14110" s="1" t="s">
        <v>7597</v>
      </c>
    </row>
    <row r="14111" spans="1:5" x14ac:dyDescent="0.2">
      <c r="A14111" s="1" t="s">
        <v>2631</v>
      </c>
      <c r="B14111" s="1" t="s">
        <v>58116</v>
      </c>
      <c r="D14111" s="2">
        <v>27829</v>
      </c>
      <c r="E14111" s="1" t="s">
        <v>2630</v>
      </c>
    </row>
    <row r="14112" spans="1:5" x14ac:dyDescent="0.2">
      <c r="A14112" s="1" t="s">
        <v>58117</v>
      </c>
      <c r="B14112" s="1" t="s">
        <v>58118</v>
      </c>
      <c r="D14112" s="2">
        <v>27064</v>
      </c>
      <c r="E14112" s="1" t="s">
        <v>8644</v>
      </c>
    </row>
    <row r="14113" spans="1:5" x14ac:dyDescent="0.2">
      <c r="A14113" s="1" t="s">
        <v>58119</v>
      </c>
      <c r="B14113" s="1" t="s">
        <v>58120</v>
      </c>
      <c r="D14113" s="2">
        <v>12366</v>
      </c>
      <c r="E14113" s="1" t="s">
        <v>58121</v>
      </c>
    </row>
    <row r="14114" spans="1:5" x14ac:dyDescent="0.2">
      <c r="A14114" s="1" t="s">
        <v>58122</v>
      </c>
      <c r="B14114" s="1" t="s">
        <v>58123</v>
      </c>
      <c r="D14114" s="2">
        <v>1975</v>
      </c>
      <c r="E14114" s="1" t="s">
        <v>8524</v>
      </c>
    </row>
    <row r="14115" spans="1:5" x14ac:dyDescent="0.2">
      <c r="A14115" s="1" t="s">
        <v>58124</v>
      </c>
      <c r="B14115" s="1" t="s">
        <v>58125</v>
      </c>
      <c r="D14115" s="2">
        <v>27676</v>
      </c>
      <c r="E14115" s="1" t="s">
        <v>1173</v>
      </c>
    </row>
    <row r="14116" spans="1:5" x14ac:dyDescent="0.2">
      <c r="A14116" s="1" t="s">
        <v>1126</v>
      </c>
      <c r="B14116" s="1" t="s">
        <v>58126</v>
      </c>
      <c r="D14116" s="2">
        <v>26237</v>
      </c>
      <c r="E14116" s="1" t="s">
        <v>1125</v>
      </c>
    </row>
    <row r="14117" spans="1:5" x14ac:dyDescent="0.2">
      <c r="A14117" s="1" t="s">
        <v>58127</v>
      </c>
      <c r="B14117" s="1" t="s">
        <v>58128</v>
      </c>
      <c r="D14117" s="2">
        <v>28340</v>
      </c>
      <c r="E14117" s="1" t="s">
        <v>7320</v>
      </c>
    </row>
    <row r="14118" spans="1:5" x14ac:dyDescent="0.2">
      <c r="A14118" s="1" t="s">
        <v>58129</v>
      </c>
      <c r="B14118" s="1" t="s">
        <v>58130</v>
      </c>
      <c r="D14118" s="2">
        <v>25793</v>
      </c>
      <c r="E14118" s="1" t="s">
        <v>3628</v>
      </c>
    </row>
    <row r="14119" spans="1:5" x14ac:dyDescent="0.2">
      <c r="A14119" s="1" t="s">
        <v>4155</v>
      </c>
      <c r="B14119" s="1" t="s">
        <v>58131</v>
      </c>
      <c r="D14119" s="2">
        <v>26878</v>
      </c>
      <c r="E14119" s="1" t="s">
        <v>58132</v>
      </c>
    </row>
    <row r="14120" spans="1:5" x14ac:dyDescent="0.2">
      <c r="A14120" s="1" t="s">
        <v>58133</v>
      </c>
      <c r="B14120" s="1" t="s">
        <v>58134</v>
      </c>
      <c r="D14120" s="2">
        <v>27827</v>
      </c>
      <c r="E14120" s="1" t="s">
        <v>2466</v>
      </c>
    </row>
    <row r="14121" spans="1:5" x14ac:dyDescent="0.2">
      <c r="A14121" s="1" t="s">
        <v>58135</v>
      </c>
      <c r="B14121" s="1" t="s">
        <v>58136</v>
      </c>
      <c r="D14121" s="2">
        <v>28285</v>
      </c>
      <c r="E14121" s="1" t="s">
        <v>8621</v>
      </c>
    </row>
    <row r="14122" spans="1:5" x14ac:dyDescent="0.2">
      <c r="A14122" s="1" t="s">
        <v>58137</v>
      </c>
      <c r="B14122" s="1" t="s">
        <v>58138</v>
      </c>
      <c r="D14122" s="2">
        <v>28267</v>
      </c>
      <c r="E14122" s="1" t="s">
        <v>4720</v>
      </c>
    </row>
    <row r="14123" spans="1:5" x14ac:dyDescent="0.2">
      <c r="A14123" s="1" t="s">
        <v>2655</v>
      </c>
      <c r="B14123" s="1" t="s">
        <v>58139</v>
      </c>
      <c r="D14123" s="2">
        <v>28305</v>
      </c>
      <c r="E14123" s="1" t="s">
        <v>2654</v>
      </c>
    </row>
    <row r="14124" spans="1:5" x14ac:dyDescent="0.2">
      <c r="A14124" s="1" t="s">
        <v>58140</v>
      </c>
      <c r="B14124" s="1" t="s">
        <v>58141</v>
      </c>
      <c r="D14124" s="2">
        <v>26543</v>
      </c>
      <c r="E14124" s="1" t="s">
        <v>7975</v>
      </c>
    </row>
    <row r="14125" spans="1:5" x14ac:dyDescent="0.2">
      <c r="A14125" s="1" t="s">
        <v>1808</v>
      </c>
      <c r="B14125" s="1" t="s">
        <v>58142</v>
      </c>
      <c r="D14125" s="2">
        <v>30775</v>
      </c>
      <c r="E14125" s="1" t="s">
        <v>1807</v>
      </c>
    </row>
    <row r="14126" spans="1:5" x14ac:dyDescent="0.2">
      <c r="A14126" s="1" t="s">
        <v>58143</v>
      </c>
      <c r="B14126" s="1" t="s">
        <v>58144</v>
      </c>
      <c r="D14126" s="2">
        <v>25604</v>
      </c>
      <c r="E14126" s="1" t="s">
        <v>58145</v>
      </c>
    </row>
    <row r="14127" spans="1:5" x14ac:dyDescent="0.2">
      <c r="A14127" s="1" t="s">
        <v>1525</v>
      </c>
      <c r="B14127" s="1" t="s">
        <v>58146</v>
      </c>
      <c r="D14127" s="2">
        <v>30134</v>
      </c>
      <c r="E14127" s="1" t="s">
        <v>1524</v>
      </c>
    </row>
    <row r="14128" spans="1:5" x14ac:dyDescent="0.2">
      <c r="A14128" s="1" t="s">
        <v>58147</v>
      </c>
      <c r="B14128" s="1" t="s">
        <v>58148</v>
      </c>
      <c r="D14128" s="2">
        <v>27860</v>
      </c>
      <c r="E14128" s="1" t="s">
        <v>3728</v>
      </c>
    </row>
    <row r="14129" spans="1:5" x14ac:dyDescent="0.2">
      <c r="A14129" s="1" t="s">
        <v>58149</v>
      </c>
      <c r="B14129" s="1" t="s">
        <v>58150</v>
      </c>
      <c r="D14129" s="2">
        <v>29558</v>
      </c>
      <c r="E14129" s="1" t="s">
        <v>10305</v>
      </c>
    </row>
    <row r="14130" spans="1:5" x14ac:dyDescent="0.2">
      <c r="A14130" s="1" t="s">
        <v>2411</v>
      </c>
      <c r="B14130" s="1" t="s">
        <v>58151</v>
      </c>
      <c r="D14130" s="2">
        <v>24366</v>
      </c>
      <c r="E14130" s="1" t="s">
        <v>2409</v>
      </c>
    </row>
    <row r="14131" spans="1:5" x14ac:dyDescent="0.2">
      <c r="A14131" s="1" t="s">
        <v>1981</v>
      </c>
      <c r="B14131" s="1" t="s">
        <v>58152</v>
      </c>
      <c r="D14131" s="2">
        <v>24231</v>
      </c>
      <c r="E14131" s="1" t="s">
        <v>1980</v>
      </c>
    </row>
    <row r="14132" spans="1:5" x14ac:dyDescent="0.2">
      <c r="A14132" s="1" t="s">
        <v>5334</v>
      </c>
      <c r="B14132" s="1" t="s">
        <v>58153</v>
      </c>
      <c r="D14132" s="2">
        <v>27772</v>
      </c>
      <c r="E14132" s="1" t="s">
        <v>5333</v>
      </c>
    </row>
    <row r="14133" spans="1:5" x14ac:dyDescent="0.2">
      <c r="A14133" s="1" t="s">
        <v>2448</v>
      </c>
      <c r="B14133" s="1" t="s">
        <v>58154</v>
      </c>
      <c r="D14133" s="2">
        <v>25756</v>
      </c>
      <c r="E14133" s="1" t="s">
        <v>2447</v>
      </c>
    </row>
    <row r="14134" spans="1:5" x14ac:dyDescent="0.2">
      <c r="A14134" s="1" t="s">
        <v>58155</v>
      </c>
      <c r="B14134" s="1" t="s">
        <v>58156</v>
      </c>
      <c r="D14134" s="2">
        <v>1962</v>
      </c>
      <c r="E14134" s="1" t="s">
        <v>1605</v>
      </c>
    </row>
    <row r="14135" spans="1:5" x14ac:dyDescent="0.2">
      <c r="A14135" s="1" t="s">
        <v>7090</v>
      </c>
      <c r="B14135" s="1" t="s">
        <v>58157</v>
      </c>
      <c r="D14135" s="2">
        <v>29696</v>
      </c>
      <c r="E14135" s="1" t="s">
        <v>7089</v>
      </c>
    </row>
    <row r="14136" spans="1:5" x14ac:dyDescent="0.2">
      <c r="A14136" s="1" t="s">
        <v>1875</v>
      </c>
      <c r="B14136" s="1" t="s">
        <v>58158</v>
      </c>
      <c r="D14136" s="2">
        <v>1978</v>
      </c>
      <c r="E14136" s="1" t="s">
        <v>1874</v>
      </c>
    </row>
    <row r="14137" spans="1:5" x14ac:dyDescent="0.2">
      <c r="A14137" s="1" t="s">
        <v>58159</v>
      </c>
      <c r="B14137" s="1" t="s">
        <v>58160</v>
      </c>
      <c r="D14137" s="2">
        <v>32994</v>
      </c>
      <c r="E14137" s="1" t="s">
        <v>11061</v>
      </c>
    </row>
    <row r="14138" spans="1:5" x14ac:dyDescent="0.2">
      <c r="A14138" s="1" t="s">
        <v>58161</v>
      </c>
      <c r="B14138" s="1" t="s">
        <v>58162</v>
      </c>
      <c r="D14138" s="2">
        <v>25057</v>
      </c>
      <c r="E14138" s="1" t="s">
        <v>1007</v>
      </c>
    </row>
    <row r="14139" spans="1:5" x14ac:dyDescent="0.2">
      <c r="A14139" s="1" t="s">
        <v>58163</v>
      </c>
      <c r="B14139" s="1" t="s">
        <v>58164</v>
      </c>
      <c r="D14139" s="2">
        <v>27515</v>
      </c>
      <c r="E14139" s="1" t="s">
        <v>11016</v>
      </c>
    </row>
    <row r="14140" spans="1:5" x14ac:dyDescent="0.2">
      <c r="A14140" s="1" t="s">
        <v>3908</v>
      </c>
      <c r="B14140" s="1" t="s">
        <v>58165</v>
      </c>
      <c r="D14140" s="2">
        <v>29207</v>
      </c>
      <c r="E14140" s="1" t="s">
        <v>3907</v>
      </c>
    </row>
    <row r="14141" spans="1:5" x14ac:dyDescent="0.2">
      <c r="A14141" s="1" t="s">
        <v>58166</v>
      </c>
      <c r="B14141" s="1" t="s">
        <v>58167</v>
      </c>
      <c r="D14141" s="2">
        <v>20453</v>
      </c>
      <c r="E14141" s="1" t="s">
        <v>7564</v>
      </c>
    </row>
    <row r="14142" spans="1:5" x14ac:dyDescent="0.2">
      <c r="A14142" s="1" t="s">
        <v>2110</v>
      </c>
      <c r="B14142" s="1" t="s">
        <v>58168</v>
      </c>
      <c r="D14142" s="2">
        <v>27646</v>
      </c>
      <c r="E14142" s="1" t="s">
        <v>2109</v>
      </c>
    </row>
    <row r="14143" spans="1:5" x14ac:dyDescent="0.2">
      <c r="A14143" s="1" t="s">
        <v>4141</v>
      </c>
      <c r="B14143" s="1" t="s">
        <v>58169</v>
      </c>
      <c r="D14143" s="2">
        <v>29844</v>
      </c>
      <c r="E14143" s="1" t="s">
        <v>4140</v>
      </c>
    </row>
    <row r="14144" spans="1:5" x14ac:dyDescent="0.2">
      <c r="A14144" s="1" t="s">
        <v>58170</v>
      </c>
      <c r="B14144" s="1" t="s">
        <v>58171</v>
      </c>
      <c r="D14144" s="2">
        <v>27572</v>
      </c>
      <c r="E14144" s="1" t="s">
        <v>58172</v>
      </c>
    </row>
    <row r="14145" spans="1:5" x14ac:dyDescent="0.2">
      <c r="A14145" s="1" t="s">
        <v>4721</v>
      </c>
      <c r="B14145" s="1" t="s">
        <v>58173</v>
      </c>
      <c r="D14145" s="2">
        <v>26539</v>
      </c>
      <c r="E14145" s="1" t="s">
        <v>4720</v>
      </c>
    </row>
    <row r="14146" spans="1:5" x14ac:dyDescent="0.2">
      <c r="A14146" s="1" t="s">
        <v>58174</v>
      </c>
      <c r="B14146" s="1" t="s">
        <v>58175</v>
      </c>
      <c r="D14146" s="2">
        <v>20991</v>
      </c>
      <c r="E14146" s="1" t="s">
        <v>3948</v>
      </c>
    </row>
    <row r="14147" spans="1:5" x14ac:dyDescent="0.2">
      <c r="A14147" s="1" t="s">
        <v>975</v>
      </c>
      <c r="B14147" s="1" t="s">
        <v>58176</v>
      </c>
      <c r="D14147" s="2">
        <v>29123</v>
      </c>
      <c r="E14147" s="1" t="s">
        <v>974</v>
      </c>
    </row>
    <row r="14148" spans="1:5" x14ac:dyDescent="0.2">
      <c r="A14148" s="1" t="s">
        <v>1895</v>
      </c>
      <c r="B14148" s="1" t="s">
        <v>58177</v>
      </c>
      <c r="D14148" s="2">
        <v>26426</v>
      </c>
      <c r="E14148" s="1" t="s">
        <v>7912</v>
      </c>
    </row>
    <row r="14149" spans="1:5" x14ac:dyDescent="0.2">
      <c r="A14149" s="1" t="s">
        <v>58178</v>
      </c>
      <c r="B14149" s="1" t="s">
        <v>58179</v>
      </c>
      <c r="D14149" s="2">
        <v>1978</v>
      </c>
      <c r="E14149" s="1" t="s">
        <v>3899</v>
      </c>
    </row>
    <row r="14150" spans="1:5" x14ac:dyDescent="0.2">
      <c r="A14150" s="1" t="s">
        <v>6598</v>
      </c>
      <c r="B14150" s="1" t="s">
        <v>58180</v>
      </c>
      <c r="D14150" s="2">
        <v>27367</v>
      </c>
      <c r="E14150" s="1" t="s">
        <v>6597</v>
      </c>
    </row>
    <row r="14151" spans="1:5" x14ac:dyDescent="0.2">
      <c r="A14151" s="1" t="s">
        <v>2741</v>
      </c>
      <c r="B14151" s="1" t="s">
        <v>58181</v>
      </c>
      <c r="D14151" s="2">
        <v>29593</v>
      </c>
      <c r="E14151" s="1" t="s">
        <v>2740</v>
      </c>
    </row>
    <row r="14152" spans="1:5" x14ac:dyDescent="0.2">
      <c r="A14152" s="1" t="s">
        <v>58182</v>
      </c>
      <c r="B14152" s="1" t="s">
        <v>58183</v>
      </c>
      <c r="D14152" s="2">
        <v>27028</v>
      </c>
      <c r="E14152" s="1" t="s">
        <v>9002</v>
      </c>
    </row>
    <row r="14153" spans="1:5" x14ac:dyDescent="0.2">
      <c r="A14153" s="1" t="s">
        <v>58184</v>
      </c>
      <c r="B14153" s="1" t="s">
        <v>58185</v>
      </c>
      <c r="D14153" s="2">
        <v>28683</v>
      </c>
      <c r="E14153" s="1" t="s">
        <v>8830</v>
      </c>
    </row>
    <row r="14154" spans="1:5" x14ac:dyDescent="0.2">
      <c r="A14154" s="1" t="s">
        <v>2747</v>
      </c>
      <c r="B14154" s="1" t="s">
        <v>58186</v>
      </c>
      <c r="D14154" s="2">
        <v>28258</v>
      </c>
      <c r="E14154" s="1" t="s">
        <v>2746</v>
      </c>
    </row>
    <row r="14155" spans="1:5" x14ac:dyDescent="0.2">
      <c r="A14155" s="1" t="s">
        <v>58187</v>
      </c>
      <c r="B14155" s="1" t="s">
        <v>58188</v>
      </c>
      <c r="D14155" s="2">
        <v>14598</v>
      </c>
      <c r="E14155" s="1" t="s">
        <v>10578</v>
      </c>
    </row>
    <row r="14156" spans="1:5" x14ac:dyDescent="0.2">
      <c r="A14156" s="1" t="s">
        <v>581</v>
      </c>
      <c r="B14156" s="1" t="s">
        <v>58189</v>
      </c>
      <c r="D14156" s="2">
        <v>25360</v>
      </c>
      <c r="E14156" s="1" t="s">
        <v>580</v>
      </c>
    </row>
    <row r="14157" spans="1:5" x14ac:dyDescent="0.2">
      <c r="A14157" s="1" t="s">
        <v>4942</v>
      </c>
      <c r="B14157" s="1" t="s">
        <v>58190</v>
      </c>
      <c r="D14157" s="2">
        <v>22758</v>
      </c>
      <c r="E14157" s="1" t="s">
        <v>4941</v>
      </c>
    </row>
    <row r="14158" spans="1:5" x14ac:dyDescent="0.2">
      <c r="A14158" s="1" t="s">
        <v>5376</v>
      </c>
      <c r="B14158" s="1" t="s">
        <v>58191</v>
      </c>
      <c r="D14158" s="2">
        <v>23240</v>
      </c>
      <c r="E14158" s="1" t="s">
        <v>5375</v>
      </c>
    </row>
    <row r="14159" spans="1:5" x14ac:dyDescent="0.2">
      <c r="A14159" s="1" t="s">
        <v>2489</v>
      </c>
      <c r="B14159" s="1" t="s">
        <v>58192</v>
      </c>
      <c r="D14159" s="2">
        <v>1977</v>
      </c>
      <c r="E14159" s="1" t="s">
        <v>2488</v>
      </c>
    </row>
    <row r="14160" spans="1:5" x14ac:dyDescent="0.2">
      <c r="A14160" s="1" t="s">
        <v>1638</v>
      </c>
      <c r="B14160" s="1" t="s">
        <v>58193</v>
      </c>
      <c r="D14160" s="2">
        <v>1977</v>
      </c>
      <c r="E14160" s="1" t="s">
        <v>1637</v>
      </c>
    </row>
    <row r="14161" spans="1:5" x14ac:dyDescent="0.2">
      <c r="A14161" s="1" t="s">
        <v>58194</v>
      </c>
      <c r="B14161" s="1" t="s">
        <v>58195</v>
      </c>
      <c r="D14161" s="2">
        <v>26800</v>
      </c>
      <c r="E14161" s="1" t="s">
        <v>58196</v>
      </c>
    </row>
    <row r="14162" spans="1:5" x14ac:dyDescent="0.2">
      <c r="A14162" s="1" t="s">
        <v>58197</v>
      </c>
      <c r="B14162" s="1" t="s">
        <v>58198</v>
      </c>
      <c r="D14162" s="2">
        <v>28177</v>
      </c>
      <c r="E14162" s="1" t="s">
        <v>1127</v>
      </c>
    </row>
    <row r="14163" spans="1:5" x14ac:dyDescent="0.2">
      <c r="A14163" s="1" t="s">
        <v>58199</v>
      </c>
      <c r="B14163" s="1" t="s">
        <v>58200</v>
      </c>
      <c r="D14163" s="2">
        <v>28045</v>
      </c>
      <c r="E14163" s="1" t="s">
        <v>4720</v>
      </c>
    </row>
    <row r="14164" spans="1:5" x14ac:dyDescent="0.2">
      <c r="A14164" s="1" t="s">
        <v>6922</v>
      </c>
      <c r="B14164" s="1" t="s">
        <v>58201</v>
      </c>
      <c r="D14164" s="2">
        <v>23502</v>
      </c>
      <c r="E14164" s="1" t="s">
        <v>6921</v>
      </c>
    </row>
    <row r="14165" spans="1:5" x14ac:dyDescent="0.2">
      <c r="A14165" s="1" t="s">
        <v>58202</v>
      </c>
      <c r="B14165" s="1" t="s">
        <v>58203</v>
      </c>
      <c r="D14165" s="2">
        <v>24028</v>
      </c>
      <c r="E14165" s="1" t="s">
        <v>9264</v>
      </c>
    </row>
    <row r="14166" spans="1:5" x14ac:dyDescent="0.2">
      <c r="A14166" s="1" t="s">
        <v>58204</v>
      </c>
      <c r="B14166" s="1" t="s">
        <v>58205</v>
      </c>
      <c r="D14166" s="2">
        <v>27816</v>
      </c>
      <c r="E14166" s="1" t="s">
        <v>47</v>
      </c>
    </row>
    <row r="14167" spans="1:5" x14ac:dyDescent="0.2">
      <c r="A14167" s="1" t="s">
        <v>4123</v>
      </c>
      <c r="B14167" s="1" t="s">
        <v>58206</v>
      </c>
      <c r="D14167" s="2">
        <v>30939</v>
      </c>
      <c r="E14167" s="1" t="s">
        <v>58207</v>
      </c>
    </row>
    <row r="14168" spans="1:5" x14ac:dyDescent="0.2">
      <c r="A14168" s="1" t="s">
        <v>1363</v>
      </c>
      <c r="B14168" s="1" t="s">
        <v>58208</v>
      </c>
      <c r="D14168" s="2">
        <v>28544</v>
      </c>
      <c r="E14168" s="1" t="s">
        <v>1362</v>
      </c>
    </row>
    <row r="14169" spans="1:5" x14ac:dyDescent="0.2">
      <c r="A14169" s="1" t="s">
        <v>6312</v>
      </c>
      <c r="B14169" s="1" t="s">
        <v>58209</v>
      </c>
      <c r="D14169" s="2">
        <v>26017</v>
      </c>
      <c r="E14169" s="1" t="s">
        <v>6311</v>
      </c>
    </row>
    <row r="14170" spans="1:5" x14ac:dyDescent="0.2">
      <c r="A14170" s="1" t="s">
        <v>58210</v>
      </c>
      <c r="B14170" s="1" t="s">
        <v>58211</v>
      </c>
      <c r="D14170" s="2">
        <v>21396</v>
      </c>
      <c r="E14170" s="1" t="s">
        <v>11046</v>
      </c>
    </row>
    <row r="14171" spans="1:5" x14ac:dyDescent="0.2">
      <c r="A14171" s="1" t="s">
        <v>58212</v>
      </c>
      <c r="B14171" s="1" t="s">
        <v>58213</v>
      </c>
      <c r="D14171" s="2">
        <v>25728</v>
      </c>
      <c r="E14171" s="1" t="s">
        <v>8431</v>
      </c>
    </row>
    <row r="14172" spans="1:5" x14ac:dyDescent="0.2">
      <c r="A14172" s="1" t="s">
        <v>783</v>
      </c>
      <c r="B14172" s="1" t="s">
        <v>58214</v>
      </c>
      <c r="D14172" s="2">
        <v>27937</v>
      </c>
      <c r="E14172" s="1" t="s">
        <v>782</v>
      </c>
    </row>
    <row r="14173" spans="1:5" x14ac:dyDescent="0.2">
      <c r="A14173" s="1" t="s">
        <v>58215</v>
      </c>
      <c r="B14173" s="1" t="s">
        <v>58216</v>
      </c>
      <c r="D14173" s="2">
        <v>30154</v>
      </c>
      <c r="E14173" s="1" t="s">
        <v>4668</v>
      </c>
    </row>
    <row r="14174" spans="1:5" x14ac:dyDescent="0.2">
      <c r="A14174" s="1" t="s">
        <v>4012</v>
      </c>
      <c r="B14174" s="1" t="s">
        <v>58217</v>
      </c>
      <c r="D14174" s="2">
        <v>1973</v>
      </c>
      <c r="E14174" s="1" t="s">
        <v>4011</v>
      </c>
    </row>
    <row r="14175" spans="1:5" x14ac:dyDescent="0.2">
      <c r="A14175" s="1" t="s">
        <v>833</v>
      </c>
      <c r="B14175" s="1" t="s">
        <v>58218</v>
      </c>
      <c r="D14175" s="2">
        <v>1977</v>
      </c>
      <c r="E14175" s="1" t="s">
        <v>832</v>
      </c>
    </row>
    <row r="14176" spans="1:5" x14ac:dyDescent="0.2">
      <c r="A14176" s="1" t="s">
        <v>58219</v>
      </c>
      <c r="B14176" s="1" t="s">
        <v>58220</v>
      </c>
      <c r="D14176" s="2">
        <v>28417</v>
      </c>
      <c r="E14176" s="1" t="s">
        <v>7071</v>
      </c>
    </row>
    <row r="14177" spans="1:5" x14ac:dyDescent="0.2">
      <c r="A14177" s="1" t="s">
        <v>58221</v>
      </c>
      <c r="B14177" s="1" t="s">
        <v>58222</v>
      </c>
      <c r="D14177" s="2">
        <v>33291</v>
      </c>
      <c r="E14177" s="1" t="s">
        <v>58223</v>
      </c>
    </row>
    <row r="14178" spans="1:5" x14ac:dyDescent="0.2">
      <c r="A14178" s="1" t="s">
        <v>58224</v>
      </c>
      <c r="B14178" s="1" t="s">
        <v>58225</v>
      </c>
      <c r="D14178" s="2">
        <v>26684</v>
      </c>
      <c r="E14178" s="1" t="s">
        <v>1678</v>
      </c>
    </row>
    <row r="14179" spans="1:5" x14ac:dyDescent="0.2">
      <c r="A14179" s="1" t="s">
        <v>4352</v>
      </c>
      <c r="B14179" s="1" t="s">
        <v>58226</v>
      </c>
      <c r="D14179" s="2">
        <v>27046</v>
      </c>
      <c r="E14179" s="1" t="s">
        <v>4351</v>
      </c>
    </row>
    <row r="14180" spans="1:5" x14ac:dyDescent="0.2">
      <c r="A14180" s="1" t="s">
        <v>4474</v>
      </c>
      <c r="B14180" s="1" t="s">
        <v>58227</v>
      </c>
      <c r="D14180" s="2">
        <v>1973</v>
      </c>
      <c r="E14180" s="1" t="s">
        <v>4473</v>
      </c>
    </row>
    <row r="14181" spans="1:5" x14ac:dyDescent="0.2">
      <c r="A14181" s="1" t="s">
        <v>58228</v>
      </c>
      <c r="B14181" s="1" t="s">
        <v>58229</v>
      </c>
      <c r="D14181" s="2">
        <v>28884</v>
      </c>
      <c r="E14181" s="1" t="s">
        <v>58230</v>
      </c>
    </row>
    <row r="14182" spans="1:5" x14ac:dyDescent="0.2">
      <c r="A14182" s="1" t="s">
        <v>5496</v>
      </c>
      <c r="B14182" s="1" t="s">
        <v>58231</v>
      </c>
      <c r="D14182" s="2">
        <v>27431</v>
      </c>
      <c r="E14182" s="1" t="s">
        <v>5495</v>
      </c>
    </row>
    <row r="14183" spans="1:5" x14ac:dyDescent="0.2">
      <c r="A14183" s="1" t="s">
        <v>6676</v>
      </c>
      <c r="B14183" s="1" t="s">
        <v>58232</v>
      </c>
      <c r="D14183" s="2">
        <v>23029</v>
      </c>
      <c r="E14183" s="1" t="s">
        <v>6675</v>
      </c>
    </row>
    <row r="14184" spans="1:5" x14ac:dyDescent="0.2">
      <c r="A14184" s="1" t="s">
        <v>3785</v>
      </c>
      <c r="B14184" s="1" t="s">
        <v>58233</v>
      </c>
      <c r="D14184" s="2">
        <v>27365</v>
      </c>
      <c r="E14184" s="1" t="s">
        <v>3784</v>
      </c>
    </row>
    <row r="14185" spans="1:5" x14ac:dyDescent="0.2">
      <c r="A14185" s="1" t="s">
        <v>58234</v>
      </c>
      <c r="B14185" s="1" t="s">
        <v>58235</v>
      </c>
      <c r="D14185" s="2">
        <v>28205</v>
      </c>
      <c r="E14185" s="1" t="s">
        <v>5325</v>
      </c>
    </row>
    <row r="14186" spans="1:5" x14ac:dyDescent="0.2">
      <c r="A14186" s="1" t="s">
        <v>2931</v>
      </c>
      <c r="B14186" s="1" t="s">
        <v>58236</v>
      </c>
      <c r="D14186" s="2">
        <v>27630</v>
      </c>
      <c r="E14186" s="1" t="s">
        <v>58237</v>
      </c>
    </row>
    <row r="14187" spans="1:5" x14ac:dyDescent="0.2">
      <c r="A14187" s="1" t="s">
        <v>1849</v>
      </c>
      <c r="B14187" s="1" t="s">
        <v>58238</v>
      </c>
      <c r="D14187" s="2">
        <v>24259</v>
      </c>
      <c r="E14187" s="1" t="s">
        <v>1848</v>
      </c>
    </row>
    <row r="14188" spans="1:5" x14ac:dyDescent="0.2">
      <c r="A14188" s="1" t="s">
        <v>1850</v>
      </c>
      <c r="B14188" s="1" t="s">
        <v>58239</v>
      </c>
      <c r="D14188" s="2">
        <v>25600</v>
      </c>
      <c r="E14188" s="1" t="s">
        <v>1848</v>
      </c>
    </row>
    <row r="14189" spans="1:5" x14ac:dyDescent="0.2">
      <c r="A14189" s="1" t="s">
        <v>4364</v>
      </c>
      <c r="B14189" s="1" t="s">
        <v>58240</v>
      </c>
      <c r="D14189" s="2">
        <v>1978</v>
      </c>
      <c r="E14189" s="1" t="s">
        <v>4363</v>
      </c>
    </row>
    <row r="14190" spans="1:5" x14ac:dyDescent="0.2">
      <c r="A14190" s="1" t="s">
        <v>2245</v>
      </c>
      <c r="B14190" s="1" t="s">
        <v>58241</v>
      </c>
      <c r="D14190" s="2">
        <v>29229</v>
      </c>
      <c r="E14190" s="1" t="s">
        <v>2244</v>
      </c>
    </row>
    <row r="14191" spans="1:5" x14ac:dyDescent="0.2">
      <c r="A14191" s="1" t="s">
        <v>4032</v>
      </c>
      <c r="B14191" s="1" t="s">
        <v>58242</v>
      </c>
      <c r="D14191" s="2">
        <v>27054</v>
      </c>
      <c r="E14191" s="1" t="s">
        <v>4031</v>
      </c>
    </row>
    <row r="14192" spans="1:5" x14ac:dyDescent="0.2">
      <c r="A14192" s="1" t="s">
        <v>843</v>
      </c>
      <c r="B14192" s="1" t="s">
        <v>58243</v>
      </c>
      <c r="D14192" s="2">
        <v>1976</v>
      </c>
      <c r="E14192" s="1" t="s">
        <v>842</v>
      </c>
    </row>
    <row r="14193" spans="1:5" x14ac:dyDescent="0.2">
      <c r="A14193" s="1" t="s">
        <v>58244</v>
      </c>
      <c r="B14193" s="1" t="s">
        <v>58245</v>
      </c>
      <c r="D14193" s="2">
        <v>1961</v>
      </c>
      <c r="E14193" s="1" t="s">
        <v>5081</v>
      </c>
    </row>
    <row r="14194" spans="1:5" x14ac:dyDescent="0.2">
      <c r="A14194" s="1" t="s">
        <v>58246</v>
      </c>
      <c r="B14194" s="1" t="s">
        <v>58247</v>
      </c>
      <c r="D14194" s="2">
        <v>30483</v>
      </c>
      <c r="E14194" s="1" t="s">
        <v>1858</v>
      </c>
    </row>
    <row r="14195" spans="1:5" x14ac:dyDescent="0.2">
      <c r="A14195" s="1" t="s">
        <v>2704</v>
      </c>
      <c r="B14195" s="1" t="s">
        <v>58248</v>
      </c>
      <c r="D14195" s="2">
        <v>1974</v>
      </c>
      <c r="E14195" s="1" t="s">
        <v>58249</v>
      </c>
    </row>
    <row r="14196" spans="1:5" x14ac:dyDescent="0.2">
      <c r="A14196" s="1" t="s">
        <v>58250</v>
      </c>
      <c r="B14196" s="1" t="s">
        <v>58251</v>
      </c>
      <c r="D14196" s="2">
        <v>29051</v>
      </c>
      <c r="E14196" s="1" t="s">
        <v>58252</v>
      </c>
    </row>
    <row r="14197" spans="1:5" x14ac:dyDescent="0.2">
      <c r="A14197" s="1" t="s">
        <v>4758</v>
      </c>
      <c r="B14197" s="1" t="s">
        <v>58253</v>
      </c>
      <c r="D14197" s="2">
        <v>27889</v>
      </c>
      <c r="E14197" s="1" t="s">
        <v>4757</v>
      </c>
    </row>
    <row r="14198" spans="1:5" x14ac:dyDescent="0.2">
      <c r="A14198" s="1" t="s">
        <v>5460</v>
      </c>
      <c r="B14198" s="1" t="s">
        <v>58254</v>
      </c>
      <c r="D14198" s="2">
        <v>26909</v>
      </c>
      <c r="E14198" s="1" t="s">
        <v>5459</v>
      </c>
    </row>
    <row r="14199" spans="1:5" x14ac:dyDescent="0.2">
      <c r="A14199" s="1" t="s">
        <v>58255</v>
      </c>
      <c r="B14199" s="1" t="s">
        <v>58256</v>
      </c>
      <c r="D14199" s="2">
        <v>33497</v>
      </c>
      <c r="E14199" s="1" t="s">
        <v>58257</v>
      </c>
    </row>
    <row r="14200" spans="1:5" x14ac:dyDescent="0.2">
      <c r="A14200" s="1" t="s">
        <v>58258</v>
      </c>
      <c r="B14200" s="1" t="s">
        <v>58259</v>
      </c>
      <c r="D14200" s="2">
        <v>1987</v>
      </c>
      <c r="E14200" s="1" t="s">
        <v>2567</v>
      </c>
    </row>
    <row r="14201" spans="1:5" x14ac:dyDescent="0.2">
      <c r="A14201" s="1" t="s">
        <v>58260</v>
      </c>
      <c r="B14201" s="1" t="s">
        <v>58261</v>
      </c>
      <c r="D14201" s="2">
        <v>26945</v>
      </c>
      <c r="E14201" s="1" t="s">
        <v>9966</v>
      </c>
    </row>
    <row r="14202" spans="1:5" x14ac:dyDescent="0.2">
      <c r="A14202" s="1" t="s">
        <v>5660</v>
      </c>
      <c r="B14202" s="1" t="s">
        <v>58262</v>
      </c>
      <c r="D14202" s="2">
        <v>30357</v>
      </c>
      <c r="E14202" s="1" t="s">
        <v>58263</v>
      </c>
    </row>
    <row r="14203" spans="1:5" x14ac:dyDescent="0.2">
      <c r="A14203" s="1" t="s">
        <v>58264</v>
      </c>
      <c r="B14203" s="1" t="s">
        <v>58265</v>
      </c>
      <c r="D14203" s="2">
        <v>1989</v>
      </c>
      <c r="E14203" s="1" t="s">
        <v>5803</v>
      </c>
    </row>
    <row r="14204" spans="1:5" x14ac:dyDescent="0.2">
      <c r="A14204" s="1" t="s">
        <v>58266</v>
      </c>
      <c r="B14204" s="1" t="s">
        <v>58267</v>
      </c>
      <c r="D14204" s="2">
        <v>19234</v>
      </c>
      <c r="E14204" s="1" t="s">
        <v>2567</v>
      </c>
    </row>
    <row r="14205" spans="1:5" x14ac:dyDescent="0.2">
      <c r="A14205" s="1" t="s">
        <v>58268</v>
      </c>
      <c r="B14205" s="1" t="s">
        <v>58269</v>
      </c>
      <c r="D14205" s="2">
        <v>32329</v>
      </c>
      <c r="E14205" s="1" t="s">
        <v>9311</v>
      </c>
    </row>
    <row r="14206" spans="1:5" x14ac:dyDescent="0.2">
      <c r="A14206" s="1" t="s">
        <v>6648</v>
      </c>
      <c r="B14206" s="1" t="s">
        <v>58270</v>
      </c>
      <c r="D14206" s="2">
        <v>27782</v>
      </c>
      <c r="E14206" s="1" t="s">
        <v>6647</v>
      </c>
    </row>
    <row r="14207" spans="1:5" x14ac:dyDescent="0.2">
      <c r="A14207" s="1" t="s">
        <v>58271</v>
      </c>
      <c r="B14207" s="1" t="s">
        <v>58272</v>
      </c>
      <c r="D14207" s="2">
        <v>28385</v>
      </c>
      <c r="E14207" s="1" t="s">
        <v>1187</v>
      </c>
    </row>
    <row r="14208" spans="1:5" x14ac:dyDescent="0.2">
      <c r="A14208" s="1" t="s">
        <v>58273</v>
      </c>
      <c r="B14208" s="1" t="s">
        <v>58274</v>
      </c>
      <c r="D14208" s="2">
        <v>26604</v>
      </c>
      <c r="E14208" s="1" t="s">
        <v>7456</v>
      </c>
    </row>
    <row r="14209" spans="1:5" x14ac:dyDescent="0.2">
      <c r="A14209" s="1" t="s">
        <v>6533</v>
      </c>
      <c r="B14209" s="1" t="s">
        <v>58275</v>
      </c>
      <c r="D14209" s="2">
        <v>28843</v>
      </c>
      <c r="E14209" s="1" t="s">
        <v>6532</v>
      </c>
    </row>
    <row r="14210" spans="1:5" x14ac:dyDescent="0.2">
      <c r="A14210" s="1" t="s">
        <v>1746</v>
      </c>
      <c r="B14210" s="1" t="s">
        <v>58276</v>
      </c>
      <c r="D14210" s="2">
        <v>28854</v>
      </c>
      <c r="E14210" s="1" t="s">
        <v>1745</v>
      </c>
    </row>
    <row r="14211" spans="1:5" x14ac:dyDescent="0.2">
      <c r="A14211" s="1" t="s">
        <v>2331</v>
      </c>
      <c r="B14211" s="1" t="s">
        <v>58277</v>
      </c>
      <c r="D14211" s="2">
        <v>30502</v>
      </c>
      <c r="E14211" s="1" t="s">
        <v>2330</v>
      </c>
    </row>
    <row r="14212" spans="1:5" x14ac:dyDescent="0.2">
      <c r="A14212" s="1" t="s">
        <v>58278</v>
      </c>
      <c r="B14212" s="1" t="s">
        <v>58279</v>
      </c>
      <c r="D14212" s="2">
        <v>28636</v>
      </c>
      <c r="E14212" s="1" t="s">
        <v>2228</v>
      </c>
    </row>
    <row r="14213" spans="1:5" x14ac:dyDescent="0.2">
      <c r="A14213" s="1" t="s">
        <v>58280</v>
      </c>
      <c r="B14213" s="1" t="s">
        <v>58281</v>
      </c>
      <c r="D14213" s="2">
        <v>33529</v>
      </c>
      <c r="E14213" s="1" t="s">
        <v>58282</v>
      </c>
    </row>
    <row r="14214" spans="1:5" x14ac:dyDescent="0.2">
      <c r="A14214" s="1" t="s">
        <v>58283</v>
      </c>
      <c r="B14214" s="1" t="s">
        <v>58284</v>
      </c>
      <c r="D14214" s="2">
        <v>31307</v>
      </c>
      <c r="E14214" s="1" t="s">
        <v>3661</v>
      </c>
    </row>
    <row r="14215" spans="1:5" x14ac:dyDescent="0.2">
      <c r="A14215" s="1" t="s">
        <v>58285</v>
      </c>
      <c r="B14215" s="1" t="s">
        <v>58286</v>
      </c>
      <c r="D14215" s="2">
        <v>30018</v>
      </c>
      <c r="E14215" s="1" t="s">
        <v>2419</v>
      </c>
    </row>
    <row r="14216" spans="1:5" x14ac:dyDescent="0.2">
      <c r="A14216" s="1" t="s">
        <v>6777</v>
      </c>
      <c r="B14216" s="1" t="s">
        <v>58287</v>
      </c>
      <c r="D14216" s="2">
        <v>30429</v>
      </c>
      <c r="E14216" s="1" t="s">
        <v>6776</v>
      </c>
    </row>
    <row r="14217" spans="1:5" x14ac:dyDescent="0.2">
      <c r="A14217" s="1" t="s">
        <v>2964</v>
      </c>
      <c r="B14217" s="1" t="s">
        <v>58288</v>
      </c>
      <c r="D14217" s="2">
        <v>26232</v>
      </c>
      <c r="E14217" s="1" t="s">
        <v>2962</v>
      </c>
    </row>
    <row r="14218" spans="1:5" x14ac:dyDescent="0.2">
      <c r="A14218" s="1" t="s">
        <v>58289</v>
      </c>
      <c r="B14218" s="1" t="s">
        <v>58290</v>
      </c>
      <c r="D14218" s="2">
        <v>29652</v>
      </c>
      <c r="E14218" s="1" t="s">
        <v>9982</v>
      </c>
    </row>
    <row r="14219" spans="1:5" x14ac:dyDescent="0.2">
      <c r="A14219" s="1" t="s">
        <v>1669</v>
      </c>
      <c r="B14219" s="1" t="s">
        <v>58291</v>
      </c>
      <c r="D14219" s="2">
        <v>1970</v>
      </c>
      <c r="E14219" s="1" t="s">
        <v>1668</v>
      </c>
    </row>
    <row r="14220" spans="1:5" x14ac:dyDescent="0.2">
      <c r="A14220" s="1" t="s">
        <v>3102</v>
      </c>
      <c r="B14220" s="1" t="s">
        <v>58292</v>
      </c>
      <c r="D14220" s="2">
        <v>1970</v>
      </c>
      <c r="E14220" s="1" t="s">
        <v>3101</v>
      </c>
    </row>
    <row r="14221" spans="1:5" x14ac:dyDescent="0.2">
      <c r="A14221" s="1" t="s">
        <v>7053</v>
      </c>
      <c r="B14221" s="1" t="s">
        <v>58293</v>
      </c>
      <c r="D14221" s="2">
        <v>27254</v>
      </c>
      <c r="E14221" s="1" t="s">
        <v>7052</v>
      </c>
    </row>
    <row r="14222" spans="1:5" x14ac:dyDescent="0.2">
      <c r="A14222" s="1" t="s">
        <v>58294</v>
      </c>
      <c r="B14222" s="1" t="s">
        <v>58295</v>
      </c>
      <c r="D14222" s="2">
        <v>28584</v>
      </c>
      <c r="E14222" s="1" t="s">
        <v>7790</v>
      </c>
    </row>
    <row r="14223" spans="1:5" x14ac:dyDescent="0.2">
      <c r="A14223" s="1" t="s">
        <v>6283</v>
      </c>
      <c r="B14223" s="1" t="s">
        <v>58296</v>
      </c>
      <c r="D14223" s="2">
        <v>29490</v>
      </c>
      <c r="E14223" s="1" t="s">
        <v>6282</v>
      </c>
    </row>
    <row r="14224" spans="1:5" x14ac:dyDescent="0.2">
      <c r="A14224" s="1" t="s">
        <v>993</v>
      </c>
      <c r="B14224" s="1" t="s">
        <v>58297</v>
      </c>
      <c r="D14224" s="2">
        <v>1978</v>
      </c>
      <c r="E14224" s="1" t="s">
        <v>992</v>
      </c>
    </row>
    <row r="14225" spans="1:5" x14ac:dyDescent="0.2">
      <c r="A14225" s="1" t="s">
        <v>58298</v>
      </c>
      <c r="B14225" s="1" t="s">
        <v>58299</v>
      </c>
      <c r="D14225" s="2">
        <v>1979</v>
      </c>
      <c r="E14225" s="1" t="s">
        <v>8518</v>
      </c>
    </row>
    <row r="14226" spans="1:5" x14ac:dyDescent="0.2">
      <c r="A14226" s="1" t="s">
        <v>58300</v>
      </c>
      <c r="B14226" s="1" t="s">
        <v>58301</v>
      </c>
      <c r="D14226" s="2">
        <v>30222</v>
      </c>
      <c r="E14226" s="1" t="s">
        <v>8536</v>
      </c>
    </row>
    <row r="14227" spans="1:5" x14ac:dyDescent="0.2">
      <c r="A14227" s="1" t="s">
        <v>58302</v>
      </c>
      <c r="B14227" s="1" t="s">
        <v>58303</v>
      </c>
      <c r="D14227" s="2">
        <v>21655</v>
      </c>
      <c r="E14227" s="1" t="s">
        <v>58304</v>
      </c>
    </row>
    <row r="14228" spans="1:5" x14ac:dyDescent="0.2">
      <c r="A14228" s="1" t="s">
        <v>58305</v>
      </c>
      <c r="B14228" s="1" t="s">
        <v>58306</v>
      </c>
      <c r="D14228" s="2">
        <v>29281</v>
      </c>
      <c r="E14228" s="1" t="s">
        <v>6410</v>
      </c>
    </row>
    <row r="14229" spans="1:5" x14ac:dyDescent="0.2">
      <c r="A14229" s="1" t="s">
        <v>58307</v>
      </c>
      <c r="B14229" s="1" t="s">
        <v>58308</v>
      </c>
      <c r="D14229" s="2">
        <v>1970</v>
      </c>
      <c r="E14229" s="1" t="s">
        <v>3061</v>
      </c>
    </row>
    <row r="14230" spans="1:5" x14ac:dyDescent="0.2">
      <c r="A14230" s="1" t="s">
        <v>3702</v>
      </c>
      <c r="B14230" s="1" t="s">
        <v>58309</v>
      </c>
      <c r="D14230" s="2">
        <v>29676</v>
      </c>
      <c r="E14230" s="1" t="s">
        <v>3701</v>
      </c>
    </row>
    <row r="14231" spans="1:5" x14ac:dyDescent="0.2">
      <c r="A14231" s="1" t="s">
        <v>4170</v>
      </c>
      <c r="B14231" s="1" t="s">
        <v>58310</v>
      </c>
      <c r="D14231" s="2">
        <v>1969</v>
      </c>
      <c r="E14231" s="1" t="s">
        <v>4169</v>
      </c>
    </row>
    <row r="14232" spans="1:5" x14ac:dyDescent="0.2">
      <c r="A14232" s="1" t="s">
        <v>58311</v>
      </c>
      <c r="B14232" s="1" t="s">
        <v>58312</v>
      </c>
      <c r="D14232" s="2">
        <v>29260</v>
      </c>
      <c r="E14232" s="1" t="s">
        <v>1268</v>
      </c>
    </row>
    <row r="14233" spans="1:5" x14ac:dyDescent="0.2">
      <c r="A14233" s="1" t="s">
        <v>58313</v>
      </c>
      <c r="B14233" s="1" t="s">
        <v>58314</v>
      </c>
      <c r="D14233" s="2">
        <v>27623</v>
      </c>
      <c r="E14233" s="1" t="s">
        <v>9234</v>
      </c>
    </row>
    <row r="14234" spans="1:5" x14ac:dyDescent="0.2">
      <c r="A14234" s="1" t="s">
        <v>58315</v>
      </c>
      <c r="B14234" s="1" t="s">
        <v>58316</v>
      </c>
      <c r="D14234" s="2">
        <v>30022</v>
      </c>
      <c r="E14234" s="1" t="s">
        <v>58317</v>
      </c>
    </row>
    <row r="14235" spans="1:5" x14ac:dyDescent="0.2">
      <c r="A14235" s="1" t="s">
        <v>367</v>
      </c>
      <c r="B14235" s="1" t="s">
        <v>58318</v>
      </c>
      <c r="D14235" s="2">
        <v>26101</v>
      </c>
      <c r="E14235" s="1" t="s">
        <v>365</v>
      </c>
    </row>
    <row r="14236" spans="1:5" x14ac:dyDescent="0.2">
      <c r="A14236" s="1" t="s">
        <v>5732</v>
      </c>
      <c r="B14236" s="1" t="s">
        <v>58319</v>
      </c>
      <c r="D14236" s="2">
        <v>29062</v>
      </c>
      <c r="E14236" s="1" t="s">
        <v>5731</v>
      </c>
    </row>
    <row r="14237" spans="1:5" x14ac:dyDescent="0.2">
      <c r="A14237" s="1" t="s">
        <v>102</v>
      </c>
      <c r="B14237" s="1" t="s">
        <v>58320</v>
      </c>
      <c r="D14237" s="2">
        <v>29370</v>
      </c>
      <c r="E14237" s="1" t="s">
        <v>101</v>
      </c>
    </row>
    <row r="14238" spans="1:5" x14ac:dyDescent="0.2">
      <c r="A14238" s="1" t="s">
        <v>58321</v>
      </c>
      <c r="B14238" s="1" t="s">
        <v>58322</v>
      </c>
      <c r="D14238" s="2">
        <v>29417</v>
      </c>
      <c r="E14238" s="1" t="s">
        <v>8561</v>
      </c>
    </row>
    <row r="14239" spans="1:5" x14ac:dyDescent="0.2">
      <c r="A14239" s="1" t="s">
        <v>1686</v>
      </c>
      <c r="B14239" s="1" t="s">
        <v>58323</v>
      </c>
      <c r="D14239" s="2">
        <v>21167</v>
      </c>
      <c r="E14239" s="1" t="s">
        <v>58324</v>
      </c>
    </row>
    <row r="14240" spans="1:5" x14ac:dyDescent="0.2">
      <c r="A14240" s="1" t="s">
        <v>435</v>
      </c>
      <c r="B14240" s="1" t="s">
        <v>58325</v>
      </c>
      <c r="D14240" s="2">
        <v>26773</v>
      </c>
      <c r="E14240" s="1" t="s">
        <v>434</v>
      </c>
    </row>
    <row r="14241" spans="1:5" x14ac:dyDescent="0.2">
      <c r="A14241" s="1" t="s">
        <v>58326</v>
      </c>
      <c r="B14241" s="1" t="s">
        <v>58327</v>
      </c>
      <c r="D14241" s="2">
        <v>30577</v>
      </c>
      <c r="E14241" s="1" t="s">
        <v>605</v>
      </c>
    </row>
    <row r="14242" spans="1:5" x14ac:dyDescent="0.2">
      <c r="A14242" s="1" t="s">
        <v>2471</v>
      </c>
      <c r="B14242" s="1" t="s">
        <v>58328</v>
      </c>
      <c r="D14242" s="2">
        <v>29578</v>
      </c>
      <c r="E14242" s="1" t="s">
        <v>2470</v>
      </c>
    </row>
    <row r="14243" spans="1:5" x14ac:dyDescent="0.2">
      <c r="A14243" s="1" t="s">
        <v>1887</v>
      </c>
      <c r="B14243" s="1" t="s">
        <v>58329</v>
      </c>
      <c r="D14243" s="2">
        <v>28257</v>
      </c>
      <c r="E14243" s="1" t="s">
        <v>1886</v>
      </c>
    </row>
    <row r="14244" spans="1:5" x14ac:dyDescent="0.2">
      <c r="A14244" s="1" t="s">
        <v>5344</v>
      </c>
      <c r="B14244" s="1" t="s">
        <v>58330</v>
      </c>
      <c r="D14244" s="2">
        <v>1969</v>
      </c>
      <c r="E14244" s="1" t="s">
        <v>5343</v>
      </c>
    </row>
    <row r="14245" spans="1:5" x14ac:dyDescent="0.2">
      <c r="A14245" s="1" t="s">
        <v>58331</v>
      </c>
      <c r="B14245" s="1" t="s">
        <v>58332</v>
      </c>
      <c r="D14245" s="2">
        <v>29474</v>
      </c>
      <c r="E14245" s="1" t="s">
        <v>1691</v>
      </c>
    </row>
    <row r="14246" spans="1:5" x14ac:dyDescent="0.2">
      <c r="A14246" s="1" t="s">
        <v>58333</v>
      </c>
      <c r="B14246" s="1" t="s">
        <v>58334</v>
      </c>
      <c r="D14246" s="2">
        <v>1979</v>
      </c>
      <c r="E14246" s="1" t="s">
        <v>11192</v>
      </c>
    </row>
    <row r="14247" spans="1:5" x14ac:dyDescent="0.2">
      <c r="A14247" s="1" t="s">
        <v>3279</v>
      </c>
      <c r="B14247" s="1" t="s">
        <v>58335</v>
      </c>
      <c r="D14247" s="2">
        <v>1970</v>
      </c>
      <c r="E14247" s="1" t="s">
        <v>3278</v>
      </c>
    </row>
    <row r="14248" spans="1:5" x14ac:dyDescent="0.2">
      <c r="A14248" s="1" t="s">
        <v>58336</v>
      </c>
      <c r="B14248" s="1" t="s">
        <v>58337</v>
      </c>
      <c r="D14248" s="2">
        <v>29272</v>
      </c>
      <c r="E14248" s="1" t="s">
        <v>4670</v>
      </c>
    </row>
    <row r="14249" spans="1:5" x14ac:dyDescent="0.2">
      <c r="A14249" s="1" t="s">
        <v>1174</v>
      </c>
      <c r="B14249" s="1" t="s">
        <v>58338</v>
      </c>
      <c r="D14249" s="2">
        <v>28696</v>
      </c>
      <c r="E14249" s="1" t="s">
        <v>1173</v>
      </c>
    </row>
    <row r="14250" spans="1:5" x14ac:dyDescent="0.2">
      <c r="A14250" s="1" t="s">
        <v>58339</v>
      </c>
      <c r="B14250" s="1" t="s">
        <v>58340</v>
      </c>
      <c r="D14250" s="2">
        <v>28978</v>
      </c>
      <c r="E14250" s="1" t="s">
        <v>2431</v>
      </c>
    </row>
    <row r="14251" spans="1:5" x14ac:dyDescent="0.2">
      <c r="A14251" s="1" t="s">
        <v>58341</v>
      </c>
      <c r="B14251" s="1" t="s">
        <v>58342</v>
      </c>
      <c r="D14251" s="2">
        <v>29739</v>
      </c>
      <c r="E14251" s="1" t="s">
        <v>58343</v>
      </c>
    </row>
    <row r="14252" spans="1:5" x14ac:dyDescent="0.2">
      <c r="A14252" s="1" t="s">
        <v>58344</v>
      </c>
      <c r="B14252" s="1" t="s">
        <v>58345</v>
      </c>
      <c r="D14252" s="2">
        <v>29053</v>
      </c>
      <c r="E14252" s="1" t="s">
        <v>487</v>
      </c>
    </row>
    <row r="14253" spans="1:5" x14ac:dyDescent="0.2">
      <c r="A14253" s="1" t="s">
        <v>6717</v>
      </c>
      <c r="B14253" s="1" t="s">
        <v>58346</v>
      </c>
      <c r="D14253" s="2">
        <v>30095</v>
      </c>
      <c r="E14253" s="1" t="s">
        <v>6716</v>
      </c>
    </row>
    <row r="14254" spans="1:5" x14ac:dyDescent="0.2">
      <c r="A14254" s="1" t="s">
        <v>58347</v>
      </c>
      <c r="B14254" s="1" t="s">
        <v>58348</v>
      </c>
      <c r="D14254" s="2">
        <v>29875</v>
      </c>
      <c r="E14254" s="1" t="s">
        <v>3974</v>
      </c>
    </row>
    <row r="14255" spans="1:5" x14ac:dyDescent="0.2">
      <c r="A14255" s="1" t="s">
        <v>6615</v>
      </c>
      <c r="B14255" s="1" t="s">
        <v>58349</v>
      </c>
      <c r="D14255" s="2">
        <v>29887</v>
      </c>
      <c r="E14255" s="1" t="s">
        <v>6614</v>
      </c>
    </row>
    <row r="14256" spans="1:5" x14ac:dyDescent="0.2">
      <c r="A14256" s="1" t="s">
        <v>5308</v>
      </c>
      <c r="B14256" s="1" t="s">
        <v>58350</v>
      </c>
      <c r="D14256" s="2">
        <v>25472</v>
      </c>
      <c r="E14256" s="1" t="s">
        <v>9500</v>
      </c>
    </row>
    <row r="14257" spans="1:5" x14ac:dyDescent="0.2">
      <c r="A14257" s="1" t="s">
        <v>724</v>
      </c>
      <c r="B14257" s="1" t="s">
        <v>58351</v>
      </c>
      <c r="D14257" s="2">
        <v>29497</v>
      </c>
      <c r="E14257" s="1" t="s">
        <v>58352</v>
      </c>
    </row>
    <row r="14258" spans="1:5" x14ac:dyDescent="0.2">
      <c r="A14258" s="1" t="s">
        <v>58353</v>
      </c>
      <c r="B14258" s="1" t="s">
        <v>58354</v>
      </c>
      <c r="D14258" s="2">
        <v>25121</v>
      </c>
      <c r="E14258" s="1" t="s">
        <v>5671</v>
      </c>
    </row>
    <row r="14259" spans="1:5" x14ac:dyDescent="0.2">
      <c r="A14259" s="1" t="s">
        <v>1068</v>
      </c>
      <c r="B14259" s="1" t="s">
        <v>58355</v>
      </c>
      <c r="D14259" s="2">
        <v>27674</v>
      </c>
      <c r="E14259" s="1" t="s">
        <v>1067</v>
      </c>
    </row>
    <row r="14260" spans="1:5" x14ac:dyDescent="0.2">
      <c r="A14260" s="1" t="s">
        <v>6149</v>
      </c>
      <c r="B14260" s="1" t="s">
        <v>58356</v>
      </c>
      <c r="D14260" s="2">
        <v>1978</v>
      </c>
      <c r="E14260" s="1" t="s">
        <v>6148</v>
      </c>
    </row>
    <row r="14261" spans="1:5" x14ac:dyDescent="0.2">
      <c r="A14261" s="1" t="s">
        <v>1681</v>
      </c>
      <c r="B14261" s="1" t="s">
        <v>58357</v>
      </c>
      <c r="D14261" s="2">
        <v>26839</v>
      </c>
      <c r="E14261" s="1" t="s">
        <v>8958</v>
      </c>
    </row>
    <row r="14262" spans="1:5" x14ac:dyDescent="0.2">
      <c r="A14262" s="1" t="s">
        <v>58358</v>
      </c>
      <c r="B14262" s="1" t="s">
        <v>58359</v>
      </c>
      <c r="D14262" s="2">
        <v>28642</v>
      </c>
      <c r="E14262" s="1" t="s">
        <v>58360</v>
      </c>
    </row>
    <row r="14263" spans="1:5" x14ac:dyDescent="0.2">
      <c r="A14263" s="1" t="s">
        <v>58361</v>
      </c>
      <c r="B14263" s="1" t="s">
        <v>58362</v>
      </c>
      <c r="D14263" s="2">
        <v>28718</v>
      </c>
      <c r="E14263" s="1" t="s">
        <v>58363</v>
      </c>
    </row>
    <row r="14264" spans="1:5" x14ac:dyDescent="0.2">
      <c r="A14264" s="1" t="s">
        <v>4715</v>
      </c>
      <c r="B14264" s="1" t="s">
        <v>58364</v>
      </c>
      <c r="D14264" s="2">
        <v>25607</v>
      </c>
      <c r="E14264" s="1" t="s">
        <v>4714</v>
      </c>
    </row>
    <row r="14265" spans="1:5" x14ac:dyDescent="0.2">
      <c r="A14265" s="1" t="s">
        <v>58365</v>
      </c>
      <c r="B14265" s="1" t="s">
        <v>58366</v>
      </c>
      <c r="D14265" s="2">
        <v>27985</v>
      </c>
      <c r="E14265" s="1" t="s">
        <v>4359</v>
      </c>
    </row>
    <row r="14266" spans="1:5" x14ac:dyDescent="0.2">
      <c r="A14266" s="1" t="s">
        <v>341</v>
      </c>
      <c r="B14266" s="1" t="s">
        <v>58367</v>
      </c>
      <c r="D14266" s="2">
        <v>29906</v>
      </c>
      <c r="E14266" s="1" t="s">
        <v>340</v>
      </c>
    </row>
    <row r="14267" spans="1:5" x14ac:dyDescent="0.2">
      <c r="A14267" s="1" t="s">
        <v>58368</v>
      </c>
      <c r="B14267" s="1" t="s">
        <v>58369</v>
      </c>
      <c r="D14267" s="2">
        <v>31564</v>
      </c>
      <c r="E14267" s="1" t="s">
        <v>58370</v>
      </c>
    </row>
    <row r="14268" spans="1:5" x14ac:dyDescent="0.2">
      <c r="A14268" s="1" t="s">
        <v>2600</v>
      </c>
      <c r="B14268" s="1" t="s">
        <v>58371</v>
      </c>
      <c r="D14268" s="2">
        <v>25469</v>
      </c>
      <c r="E14268" s="1" t="s">
        <v>2599</v>
      </c>
    </row>
    <row r="14269" spans="1:5" x14ac:dyDescent="0.2">
      <c r="A14269" s="1" t="s">
        <v>58372</v>
      </c>
      <c r="B14269" s="1" t="s">
        <v>58373</v>
      </c>
      <c r="D14269" s="2">
        <v>30404</v>
      </c>
      <c r="E14269" s="1" t="s">
        <v>10527</v>
      </c>
    </row>
    <row r="14270" spans="1:5" x14ac:dyDescent="0.2">
      <c r="A14270" s="1" t="s">
        <v>58374</v>
      </c>
      <c r="B14270" s="1" t="s">
        <v>58375</v>
      </c>
      <c r="D14270" s="2">
        <v>27317</v>
      </c>
      <c r="E14270" s="1" t="s">
        <v>871</v>
      </c>
    </row>
    <row r="14271" spans="1:5" x14ac:dyDescent="0.2">
      <c r="A14271" s="1" t="s">
        <v>58376</v>
      </c>
      <c r="B14271" s="1" t="s">
        <v>58377</v>
      </c>
      <c r="D14271" s="2">
        <v>34527</v>
      </c>
      <c r="E14271" s="1" t="s">
        <v>9250</v>
      </c>
    </row>
    <row r="14272" spans="1:5" x14ac:dyDescent="0.2">
      <c r="A14272" s="1" t="s">
        <v>6588</v>
      </c>
      <c r="B14272" s="1" t="s">
        <v>58378</v>
      </c>
      <c r="D14272" s="2">
        <v>30156</v>
      </c>
      <c r="E14272" s="1" t="s">
        <v>6587</v>
      </c>
    </row>
    <row r="14273" spans="1:5" x14ac:dyDescent="0.2">
      <c r="A14273" s="1" t="s">
        <v>2570</v>
      </c>
      <c r="B14273" s="1" t="s">
        <v>58379</v>
      </c>
      <c r="D14273" s="2">
        <v>29077</v>
      </c>
      <c r="E14273" s="1" t="s">
        <v>2569</v>
      </c>
    </row>
    <row r="14274" spans="1:5" x14ac:dyDescent="0.2">
      <c r="A14274" s="1" t="s">
        <v>2737</v>
      </c>
      <c r="B14274" s="1" t="s">
        <v>58380</v>
      </c>
      <c r="D14274" s="2">
        <v>25582</v>
      </c>
      <c r="E14274" s="1" t="s">
        <v>2736</v>
      </c>
    </row>
    <row r="14275" spans="1:5" x14ac:dyDescent="0.2">
      <c r="A14275" s="1" t="s">
        <v>58381</v>
      </c>
      <c r="B14275" s="1" t="s">
        <v>58382</v>
      </c>
      <c r="D14275" s="2">
        <v>30404</v>
      </c>
      <c r="E14275" s="1" t="s">
        <v>6363</v>
      </c>
    </row>
    <row r="14276" spans="1:5" x14ac:dyDescent="0.2">
      <c r="A14276" s="1" t="s">
        <v>58383</v>
      </c>
      <c r="B14276" s="1" t="s">
        <v>58384</v>
      </c>
      <c r="D14276" s="2">
        <v>30323</v>
      </c>
      <c r="E14276" s="1" t="s">
        <v>4879</v>
      </c>
    </row>
    <row r="14277" spans="1:5" x14ac:dyDescent="0.2">
      <c r="A14277" s="1" t="s">
        <v>4166</v>
      </c>
      <c r="B14277" s="1" t="s">
        <v>58385</v>
      </c>
      <c r="D14277" s="2">
        <v>22305</v>
      </c>
      <c r="E14277" s="1" t="s">
        <v>4165</v>
      </c>
    </row>
    <row r="14278" spans="1:5" x14ac:dyDescent="0.2">
      <c r="A14278" s="1" t="s">
        <v>4824</v>
      </c>
      <c r="B14278" s="1" t="s">
        <v>58386</v>
      </c>
      <c r="D14278" s="2">
        <v>24930</v>
      </c>
      <c r="E14278" s="1" t="s">
        <v>4823</v>
      </c>
    </row>
    <row r="14279" spans="1:5" x14ac:dyDescent="0.2">
      <c r="A14279" s="1" t="s">
        <v>58387</v>
      </c>
      <c r="B14279" s="1" t="s">
        <v>58388</v>
      </c>
      <c r="D14279" s="2">
        <v>20440</v>
      </c>
      <c r="E14279" s="1" t="s">
        <v>7098</v>
      </c>
    </row>
    <row r="14280" spans="1:5" x14ac:dyDescent="0.2">
      <c r="A14280" s="1" t="s">
        <v>58389</v>
      </c>
      <c r="B14280" s="1" t="s">
        <v>58390</v>
      </c>
      <c r="D14280" s="2">
        <v>29348</v>
      </c>
      <c r="E14280" s="1" t="s">
        <v>58391</v>
      </c>
    </row>
    <row r="14281" spans="1:5" x14ac:dyDescent="0.2">
      <c r="A14281" s="1" t="s">
        <v>58392</v>
      </c>
      <c r="B14281" s="1" t="s">
        <v>58393</v>
      </c>
      <c r="D14281" s="2">
        <v>22559</v>
      </c>
      <c r="E14281" s="1" t="s">
        <v>2996</v>
      </c>
    </row>
    <row r="14282" spans="1:5" x14ac:dyDescent="0.2">
      <c r="A14282" s="1" t="s">
        <v>5554</v>
      </c>
      <c r="B14282" s="1" t="s">
        <v>58394</v>
      </c>
      <c r="D14282" s="2">
        <v>25369</v>
      </c>
      <c r="E14282" s="1" t="s">
        <v>5553</v>
      </c>
    </row>
    <row r="14283" spans="1:5" x14ac:dyDescent="0.2">
      <c r="A14283" s="1" t="s">
        <v>58395</v>
      </c>
      <c r="B14283" s="1" t="s">
        <v>58396</v>
      </c>
      <c r="D14283" s="2">
        <v>27738</v>
      </c>
      <c r="E14283" s="1" t="s">
        <v>4185</v>
      </c>
    </row>
    <row r="14284" spans="1:5" x14ac:dyDescent="0.2">
      <c r="A14284" s="1" t="s">
        <v>4508</v>
      </c>
      <c r="B14284" s="1" t="s">
        <v>58397</v>
      </c>
      <c r="D14284" s="2">
        <v>1980</v>
      </c>
      <c r="E14284" s="1" t="s">
        <v>4507</v>
      </c>
    </row>
    <row r="14285" spans="1:5" x14ac:dyDescent="0.2">
      <c r="A14285" s="1" t="s">
        <v>397</v>
      </c>
      <c r="B14285" s="1" t="s">
        <v>58398</v>
      </c>
      <c r="D14285" s="2">
        <v>29941</v>
      </c>
      <c r="E14285" s="1" t="s">
        <v>58399</v>
      </c>
    </row>
    <row r="14286" spans="1:5" x14ac:dyDescent="0.2">
      <c r="A14286" s="1" t="s">
        <v>58400</v>
      </c>
      <c r="B14286" s="1" t="s">
        <v>58401</v>
      </c>
      <c r="D14286" s="2">
        <v>1968</v>
      </c>
      <c r="E14286" s="1" t="s">
        <v>9812</v>
      </c>
    </row>
    <row r="14287" spans="1:5" x14ac:dyDescent="0.2">
      <c r="A14287" s="1" t="s">
        <v>58402</v>
      </c>
      <c r="B14287" s="1" t="s">
        <v>58403</v>
      </c>
      <c r="D14287" s="2">
        <v>27108</v>
      </c>
      <c r="E14287" s="1" t="s">
        <v>1993</v>
      </c>
    </row>
    <row r="14288" spans="1:5" x14ac:dyDescent="0.2">
      <c r="A14288" s="1" t="s">
        <v>58404</v>
      </c>
      <c r="B14288" s="1" t="s">
        <v>58405</v>
      </c>
      <c r="D14288" s="2">
        <v>28328</v>
      </c>
      <c r="E14288" s="1" t="s">
        <v>58406</v>
      </c>
    </row>
    <row r="14289" spans="1:5" x14ac:dyDescent="0.2">
      <c r="A14289" s="1" t="s">
        <v>58407</v>
      </c>
      <c r="B14289" s="1" t="s">
        <v>58408</v>
      </c>
      <c r="D14289" s="2">
        <v>27767</v>
      </c>
      <c r="E14289" s="1" t="s">
        <v>1234</v>
      </c>
    </row>
    <row r="14290" spans="1:5" x14ac:dyDescent="0.2">
      <c r="A14290" s="1" t="s">
        <v>2420</v>
      </c>
      <c r="B14290" s="1" t="s">
        <v>58409</v>
      </c>
      <c r="D14290" s="2">
        <v>29297</v>
      </c>
      <c r="E14290" s="1" t="s">
        <v>2419</v>
      </c>
    </row>
    <row r="14291" spans="1:5" x14ac:dyDescent="0.2">
      <c r="A14291" s="1" t="s">
        <v>4417</v>
      </c>
      <c r="B14291" s="1" t="s">
        <v>58410</v>
      </c>
      <c r="D14291" s="2">
        <v>29619</v>
      </c>
      <c r="E14291" s="1" t="s">
        <v>4416</v>
      </c>
    </row>
    <row r="14292" spans="1:5" x14ac:dyDescent="0.2">
      <c r="A14292" s="1" t="s">
        <v>58411</v>
      </c>
      <c r="B14292" s="1" t="s">
        <v>58412</v>
      </c>
      <c r="D14292" s="2">
        <v>32175</v>
      </c>
      <c r="E14292" s="1" t="s">
        <v>1320</v>
      </c>
    </row>
    <row r="14293" spans="1:5" x14ac:dyDescent="0.2">
      <c r="A14293" s="1" t="s">
        <v>3473</v>
      </c>
      <c r="B14293" s="1" t="s">
        <v>58413</v>
      </c>
      <c r="D14293" s="2">
        <v>25265</v>
      </c>
      <c r="E14293" s="1" t="s">
        <v>3472</v>
      </c>
    </row>
    <row r="14294" spans="1:5" x14ac:dyDescent="0.2">
      <c r="A14294" s="1" t="s">
        <v>4843</v>
      </c>
      <c r="B14294" s="1" t="s">
        <v>58414</v>
      </c>
      <c r="D14294" s="2">
        <v>28278</v>
      </c>
      <c r="E14294" s="1" t="s">
        <v>4842</v>
      </c>
    </row>
    <row r="14295" spans="1:5" x14ac:dyDescent="0.2">
      <c r="A14295" s="1" t="s">
        <v>58415</v>
      </c>
      <c r="B14295" s="1" t="s">
        <v>58416</v>
      </c>
      <c r="D14295" s="2">
        <v>29843</v>
      </c>
      <c r="E14295" s="1" t="s">
        <v>6882</v>
      </c>
    </row>
    <row r="14296" spans="1:5" x14ac:dyDescent="0.2">
      <c r="A14296" s="1" t="s">
        <v>2009</v>
      </c>
      <c r="B14296" s="1" t="s">
        <v>58417</v>
      </c>
      <c r="D14296" s="2">
        <v>27212</v>
      </c>
      <c r="E14296" s="1" t="s">
        <v>2008</v>
      </c>
    </row>
    <row r="14297" spans="1:5" x14ac:dyDescent="0.2">
      <c r="A14297" s="1" t="s">
        <v>58418</v>
      </c>
      <c r="B14297" s="1" t="s">
        <v>58419</v>
      </c>
      <c r="D14297" s="2">
        <v>28075</v>
      </c>
      <c r="E14297" s="1" t="s">
        <v>3671</v>
      </c>
    </row>
    <row r="14298" spans="1:5" x14ac:dyDescent="0.2">
      <c r="A14298" s="1" t="s">
        <v>58420</v>
      </c>
      <c r="B14298" s="1" t="s">
        <v>58421</v>
      </c>
      <c r="D14298" s="2">
        <v>30650</v>
      </c>
      <c r="E14298" s="1" t="s">
        <v>2055</v>
      </c>
    </row>
    <row r="14299" spans="1:5" x14ac:dyDescent="0.2">
      <c r="A14299" s="1" t="s">
        <v>58422</v>
      </c>
      <c r="B14299" s="1" t="s">
        <v>58423</v>
      </c>
      <c r="D14299" s="2">
        <v>23879</v>
      </c>
      <c r="E14299" s="1" t="s">
        <v>7955</v>
      </c>
    </row>
    <row r="14300" spans="1:5" x14ac:dyDescent="0.2">
      <c r="A14300" s="1" t="s">
        <v>4901</v>
      </c>
      <c r="B14300" s="1" t="s">
        <v>58424</v>
      </c>
      <c r="D14300" s="2">
        <v>1975</v>
      </c>
      <c r="E14300" s="1" t="s">
        <v>4900</v>
      </c>
    </row>
    <row r="14301" spans="1:5" x14ac:dyDescent="0.2">
      <c r="A14301" s="1" t="s">
        <v>58425</v>
      </c>
      <c r="B14301" s="1" t="s">
        <v>58426</v>
      </c>
      <c r="D14301" s="2">
        <v>32508</v>
      </c>
      <c r="E14301" s="1" t="s">
        <v>8138</v>
      </c>
    </row>
    <row r="14302" spans="1:5" x14ac:dyDescent="0.2">
      <c r="A14302" s="1" t="s">
        <v>88</v>
      </c>
      <c r="B14302" s="1" t="s">
        <v>58427</v>
      </c>
      <c r="D14302" s="2">
        <v>1978</v>
      </c>
      <c r="E14302" s="1" t="s">
        <v>87</v>
      </c>
    </row>
    <row r="14303" spans="1:5" x14ac:dyDescent="0.2">
      <c r="A14303" s="1" t="s">
        <v>58428</v>
      </c>
      <c r="B14303" s="1" t="s">
        <v>58429</v>
      </c>
      <c r="D14303" s="2">
        <v>26397</v>
      </c>
      <c r="E14303" s="1" t="s">
        <v>6857</v>
      </c>
    </row>
    <row r="14304" spans="1:5" x14ac:dyDescent="0.2">
      <c r="A14304" s="1" t="s">
        <v>58430</v>
      </c>
      <c r="B14304" s="1" t="s">
        <v>58431</v>
      </c>
      <c r="D14304" s="2">
        <v>27903</v>
      </c>
      <c r="E14304" s="1" t="s">
        <v>58432</v>
      </c>
    </row>
    <row r="14305" spans="1:5" x14ac:dyDescent="0.2">
      <c r="A14305" s="1" t="s">
        <v>58433</v>
      </c>
      <c r="B14305" s="1" t="s">
        <v>58434</v>
      </c>
      <c r="D14305" s="2">
        <v>29905</v>
      </c>
      <c r="E14305" s="1" t="s">
        <v>2542</v>
      </c>
    </row>
    <row r="14306" spans="1:5" x14ac:dyDescent="0.2">
      <c r="A14306" s="1" t="s">
        <v>3520</v>
      </c>
      <c r="B14306" s="1" t="s">
        <v>58435</v>
      </c>
      <c r="D14306" s="2">
        <v>28322</v>
      </c>
      <c r="E14306" s="1" t="s">
        <v>3518</v>
      </c>
    </row>
    <row r="14307" spans="1:5" x14ac:dyDescent="0.2">
      <c r="A14307" s="1" t="s">
        <v>2402</v>
      </c>
      <c r="B14307" s="1" t="s">
        <v>58436</v>
      </c>
      <c r="D14307" s="2">
        <v>24645</v>
      </c>
      <c r="E14307" s="1" t="s">
        <v>2401</v>
      </c>
    </row>
    <row r="14308" spans="1:5" x14ac:dyDescent="0.2">
      <c r="A14308" s="1" t="s">
        <v>58437</v>
      </c>
      <c r="B14308" s="1" t="s">
        <v>58438</v>
      </c>
      <c r="D14308" s="2">
        <v>29621</v>
      </c>
      <c r="E14308" s="1" t="s">
        <v>11240</v>
      </c>
    </row>
    <row r="14309" spans="1:5" x14ac:dyDescent="0.2">
      <c r="A14309" s="1" t="s">
        <v>3285</v>
      </c>
      <c r="B14309" s="1" t="s">
        <v>58439</v>
      </c>
      <c r="D14309" s="2">
        <v>24563</v>
      </c>
      <c r="E14309" s="1" t="s">
        <v>3284</v>
      </c>
    </row>
    <row r="14310" spans="1:5" x14ac:dyDescent="0.2">
      <c r="A14310" s="1" t="s">
        <v>58440</v>
      </c>
      <c r="B14310" s="1" t="s">
        <v>58441</v>
      </c>
      <c r="D14310" s="2">
        <v>31044</v>
      </c>
      <c r="E14310" s="1" t="s">
        <v>10329</v>
      </c>
    </row>
    <row r="14311" spans="1:5" x14ac:dyDescent="0.2">
      <c r="A14311" s="1" t="s">
        <v>6002</v>
      </c>
      <c r="B14311" s="1" t="s">
        <v>58442</v>
      </c>
      <c r="D14311" s="2">
        <v>1981</v>
      </c>
      <c r="E14311" s="1" t="s">
        <v>58443</v>
      </c>
    </row>
    <row r="14312" spans="1:5" x14ac:dyDescent="0.2">
      <c r="A14312" s="1" t="s">
        <v>58444</v>
      </c>
      <c r="B14312" s="1" t="s">
        <v>58445</v>
      </c>
      <c r="D14312" s="2">
        <v>24928</v>
      </c>
      <c r="E14312" s="1" t="s">
        <v>7123</v>
      </c>
    </row>
    <row r="14313" spans="1:5" x14ac:dyDescent="0.2">
      <c r="A14313" s="1" t="s">
        <v>58446</v>
      </c>
      <c r="B14313" s="1" t="s">
        <v>58447</v>
      </c>
      <c r="D14313" s="2">
        <v>24100</v>
      </c>
      <c r="E14313" s="1" t="s">
        <v>10197</v>
      </c>
    </row>
    <row r="14314" spans="1:5" x14ac:dyDescent="0.2">
      <c r="A14314" s="1" t="s">
        <v>6477</v>
      </c>
      <c r="B14314" s="1" t="s">
        <v>58448</v>
      </c>
      <c r="D14314" s="2">
        <v>1975</v>
      </c>
      <c r="E14314" s="1" t="s">
        <v>6476</v>
      </c>
    </row>
    <row r="14315" spans="1:5" x14ac:dyDescent="0.2">
      <c r="A14315" s="1" t="s">
        <v>58449</v>
      </c>
      <c r="B14315" s="1" t="s">
        <v>58450</v>
      </c>
      <c r="D14315" s="2">
        <v>25918</v>
      </c>
      <c r="E14315" s="1" t="s">
        <v>4511</v>
      </c>
    </row>
    <row r="14316" spans="1:5" x14ac:dyDescent="0.2">
      <c r="A14316" s="1" t="s">
        <v>5577</v>
      </c>
      <c r="B14316" s="1" t="s">
        <v>58451</v>
      </c>
      <c r="D14316" s="2">
        <v>29111</v>
      </c>
      <c r="E14316" s="1" t="s">
        <v>5576</v>
      </c>
    </row>
    <row r="14317" spans="1:5" x14ac:dyDescent="0.2">
      <c r="A14317" s="1" t="s">
        <v>6594</v>
      </c>
      <c r="B14317" s="1" t="s">
        <v>58452</v>
      </c>
      <c r="D14317" s="2">
        <v>28127</v>
      </c>
      <c r="E14317" s="1" t="s">
        <v>58453</v>
      </c>
    </row>
    <row r="14318" spans="1:5" x14ac:dyDescent="0.2">
      <c r="A14318" s="1" t="s">
        <v>1825</v>
      </c>
      <c r="B14318" s="1" t="s">
        <v>58454</v>
      </c>
      <c r="D14318" s="2">
        <v>24555</v>
      </c>
      <c r="E14318" s="1" t="s">
        <v>1824</v>
      </c>
    </row>
    <row r="14319" spans="1:5" x14ac:dyDescent="0.2">
      <c r="A14319" s="1" t="s">
        <v>6991</v>
      </c>
      <c r="B14319" s="1" t="s">
        <v>58455</v>
      </c>
      <c r="D14319" s="2">
        <v>28854</v>
      </c>
      <c r="E14319" s="1" t="s">
        <v>6990</v>
      </c>
    </row>
    <row r="14320" spans="1:5" x14ac:dyDescent="0.2">
      <c r="A14320" s="1" t="s">
        <v>5861</v>
      </c>
      <c r="B14320" s="1" t="s">
        <v>58456</v>
      </c>
      <c r="D14320" s="2">
        <v>25054</v>
      </c>
      <c r="E14320" s="1" t="s">
        <v>5860</v>
      </c>
    </row>
    <row r="14321" spans="1:5" x14ac:dyDescent="0.2">
      <c r="A14321" s="1" t="s">
        <v>2155</v>
      </c>
      <c r="B14321" s="1" t="s">
        <v>58457</v>
      </c>
      <c r="D14321" s="2">
        <v>28572</v>
      </c>
      <c r="E14321" s="1" t="s">
        <v>2154</v>
      </c>
    </row>
    <row r="14322" spans="1:5" x14ac:dyDescent="0.2">
      <c r="A14322" s="1" t="s">
        <v>58458</v>
      </c>
      <c r="B14322" s="1" t="s">
        <v>58459</v>
      </c>
      <c r="D14322" s="2">
        <v>24939</v>
      </c>
      <c r="E14322" s="1" t="s">
        <v>9808</v>
      </c>
    </row>
    <row r="14323" spans="1:5" x14ac:dyDescent="0.2">
      <c r="A14323" s="1" t="s">
        <v>3930</v>
      </c>
      <c r="B14323" s="1" t="s">
        <v>58460</v>
      </c>
      <c r="D14323" s="2">
        <v>25778</v>
      </c>
      <c r="E14323" s="1" t="s">
        <v>3929</v>
      </c>
    </row>
    <row r="14324" spans="1:5" x14ac:dyDescent="0.2">
      <c r="A14324" s="1" t="s">
        <v>4631</v>
      </c>
      <c r="B14324" s="1" t="s">
        <v>58461</v>
      </c>
      <c r="D14324" s="2">
        <v>27518</v>
      </c>
      <c r="E14324" s="1" t="s">
        <v>4630</v>
      </c>
    </row>
    <row r="14325" spans="1:5" x14ac:dyDescent="0.2">
      <c r="A14325" s="1" t="s">
        <v>5010</v>
      </c>
      <c r="B14325" s="1" t="s">
        <v>58462</v>
      </c>
      <c r="D14325" s="2">
        <v>28898</v>
      </c>
      <c r="E14325" s="1" t="s">
        <v>5009</v>
      </c>
    </row>
    <row r="14326" spans="1:5" x14ac:dyDescent="0.2">
      <c r="A14326" s="1" t="s">
        <v>5863</v>
      </c>
      <c r="B14326" s="1" t="s">
        <v>58463</v>
      </c>
      <c r="D14326" s="2">
        <v>24379</v>
      </c>
      <c r="E14326" s="1" t="s">
        <v>5862</v>
      </c>
    </row>
    <row r="14327" spans="1:5" x14ac:dyDescent="0.2">
      <c r="A14327" s="1" t="s">
        <v>3254</v>
      </c>
      <c r="B14327" s="1" t="s">
        <v>58464</v>
      </c>
      <c r="D14327" s="2">
        <v>28598</v>
      </c>
      <c r="E14327" s="1" t="s">
        <v>58465</v>
      </c>
    </row>
    <row r="14328" spans="1:5" x14ac:dyDescent="0.2">
      <c r="A14328" s="1" t="s">
        <v>58466</v>
      </c>
      <c r="B14328" s="1" t="s">
        <v>58467</v>
      </c>
      <c r="D14328" s="2">
        <v>30712</v>
      </c>
      <c r="E14328" s="1" t="s">
        <v>4104</v>
      </c>
    </row>
    <row r="14329" spans="1:5" x14ac:dyDescent="0.2">
      <c r="A14329" s="1" t="s">
        <v>58468</v>
      </c>
      <c r="B14329" s="1" t="s">
        <v>58469</v>
      </c>
      <c r="D14329" s="2">
        <v>1979</v>
      </c>
      <c r="E14329" s="1" t="s">
        <v>3687</v>
      </c>
    </row>
    <row r="14330" spans="1:5" x14ac:dyDescent="0.2">
      <c r="A14330" s="1" t="s">
        <v>58470</v>
      </c>
      <c r="B14330" s="1" t="s">
        <v>58471</v>
      </c>
      <c r="D14330" s="2">
        <v>29999</v>
      </c>
      <c r="E14330" s="1" t="s">
        <v>2029</v>
      </c>
    </row>
    <row r="14331" spans="1:5" x14ac:dyDescent="0.2">
      <c r="A14331" s="1" t="s">
        <v>58472</v>
      </c>
      <c r="B14331" s="1" t="s">
        <v>58473</v>
      </c>
      <c r="D14331" s="2">
        <v>30087</v>
      </c>
      <c r="E14331" s="1" t="s">
        <v>11093</v>
      </c>
    </row>
    <row r="14332" spans="1:5" x14ac:dyDescent="0.2">
      <c r="A14332" s="1" t="s">
        <v>931</v>
      </c>
      <c r="B14332" s="1" t="s">
        <v>58474</v>
      </c>
      <c r="D14332" s="2">
        <v>30184</v>
      </c>
      <c r="E14332" s="1" t="s">
        <v>929</v>
      </c>
    </row>
    <row r="14333" spans="1:5" x14ac:dyDescent="0.2">
      <c r="A14333" s="1" t="s">
        <v>58475</v>
      </c>
      <c r="B14333" s="1" t="s">
        <v>58476</v>
      </c>
      <c r="D14333" s="2">
        <v>27592</v>
      </c>
      <c r="E14333" s="1" t="s">
        <v>4203</v>
      </c>
    </row>
    <row r="14334" spans="1:5" x14ac:dyDescent="0.2">
      <c r="A14334" s="1" t="s">
        <v>58477</v>
      </c>
      <c r="B14334" s="1" t="s">
        <v>58478</v>
      </c>
      <c r="D14334" s="2">
        <v>33192</v>
      </c>
      <c r="E14334" s="1" t="s">
        <v>10999</v>
      </c>
    </row>
    <row r="14335" spans="1:5" x14ac:dyDescent="0.2">
      <c r="A14335" s="1" t="s">
        <v>2612</v>
      </c>
      <c r="B14335" s="1" t="s">
        <v>58479</v>
      </c>
      <c r="D14335" s="2">
        <v>29648</v>
      </c>
      <c r="E14335" s="1" t="s">
        <v>2611</v>
      </c>
    </row>
    <row r="14336" spans="1:5" x14ac:dyDescent="0.2">
      <c r="A14336" s="1" t="s">
        <v>2157</v>
      </c>
      <c r="B14336" s="1" t="s">
        <v>58480</v>
      </c>
      <c r="D14336" s="2">
        <v>29045</v>
      </c>
      <c r="E14336" s="1" t="s">
        <v>2156</v>
      </c>
    </row>
    <row r="14337" spans="1:5" x14ac:dyDescent="0.2">
      <c r="A14337" s="1" t="s">
        <v>1929</v>
      </c>
      <c r="B14337" s="1" t="s">
        <v>58481</v>
      </c>
      <c r="D14337" s="2">
        <v>1969</v>
      </c>
      <c r="E14337" s="1" t="s">
        <v>1928</v>
      </c>
    </row>
    <row r="14338" spans="1:5" x14ac:dyDescent="0.2">
      <c r="A14338" s="1" t="s">
        <v>5417</v>
      </c>
      <c r="B14338" s="1" t="s">
        <v>58482</v>
      </c>
      <c r="D14338" s="2">
        <v>26644</v>
      </c>
      <c r="E14338" s="1" t="s">
        <v>9053</v>
      </c>
    </row>
    <row r="14339" spans="1:5" x14ac:dyDescent="0.2">
      <c r="A14339" s="1" t="s">
        <v>4804</v>
      </c>
      <c r="B14339" s="1" t="s">
        <v>58483</v>
      </c>
      <c r="D14339" s="2">
        <v>30945</v>
      </c>
      <c r="E14339" s="1" t="s">
        <v>4803</v>
      </c>
    </row>
    <row r="14340" spans="1:5" x14ac:dyDescent="0.2">
      <c r="A14340" s="1" t="s">
        <v>2211</v>
      </c>
      <c r="B14340" s="1" t="s">
        <v>58484</v>
      </c>
      <c r="D14340" s="2">
        <v>1979</v>
      </c>
      <c r="E14340" s="1" t="s">
        <v>2210</v>
      </c>
    </row>
    <row r="14341" spans="1:5" x14ac:dyDescent="0.2">
      <c r="A14341" s="1" t="s">
        <v>58485</v>
      </c>
      <c r="B14341" s="1" t="s">
        <v>58486</v>
      </c>
      <c r="D14341" s="2">
        <v>30587</v>
      </c>
      <c r="E14341" s="1" t="s">
        <v>58487</v>
      </c>
    </row>
    <row r="14342" spans="1:5" x14ac:dyDescent="0.2">
      <c r="A14342" s="1" t="s">
        <v>58488</v>
      </c>
      <c r="B14342" s="1" t="s">
        <v>58489</v>
      </c>
      <c r="D14342" s="2">
        <v>28485</v>
      </c>
      <c r="E14342" s="1" t="s">
        <v>58490</v>
      </c>
    </row>
    <row r="14343" spans="1:5" x14ac:dyDescent="0.2">
      <c r="A14343" s="1" t="s">
        <v>58491</v>
      </c>
      <c r="B14343" s="1" t="s">
        <v>58492</v>
      </c>
      <c r="D14343" s="2">
        <v>35455</v>
      </c>
      <c r="E14343" s="1" t="s">
        <v>58493</v>
      </c>
    </row>
    <row r="14344" spans="1:5" x14ac:dyDescent="0.2">
      <c r="A14344" s="1" t="s">
        <v>5905</v>
      </c>
      <c r="B14344" s="1" t="s">
        <v>58494</v>
      </c>
      <c r="D14344" s="2">
        <v>1977</v>
      </c>
      <c r="E14344" s="1" t="s">
        <v>5904</v>
      </c>
    </row>
    <row r="14345" spans="1:5" x14ac:dyDescent="0.2">
      <c r="A14345" s="1" t="s">
        <v>58495</v>
      </c>
      <c r="B14345" s="1" t="s">
        <v>58496</v>
      </c>
      <c r="D14345" s="2">
        <v>28178</v>
      </c>
      <c r="E14345" s="1" t="s">
        <v>830</v>
      </c>
    </row>
    <row r="14346" spans="1:5" x14ac:dyDescent="0.2">
      <c r="A14346" s="1" t="s">
        <v>2871</v>
      </c>
      <c r="B14346" s="1" t="s">
        <v>58497</v>
      </c>
      <c r="D14346" s="2">
        <v>1972</v>
      </c>
      <c r="E14346" s="1" t="s">
        <v>2870</v>
      </c>
    </row>
    <row r="14347" spans="1:5" x14ac:dyDescent="0.2">
      <c r="A14347" s="1" t="s">
        <v>58498</v>
      </c>
      <c r="B14347" s="1" t="s">
        <v>58499</v>
      </c>
      <c r="D14347" s="2">
        <v>30292</v>
      </c>
      <c r="E14347" s="1" t="s">
        <v>127</v>
      </c>
    </row>
    <row r="14348" spans="1:5" x14ac:dyDescent="0.2">
      <c r="A14348" s="1" t="s">
        <v>58500</v>
      </c>
      <c r="B14348" s="1" t="s">
        <v>58501</v>
      </c>
      <c r="D14348" s="2">
        <v>30805</v>
      </c>
      <c r="E14348" s="1" t="s">
        <v>7540</v>
      </c>
    </row>
    <row r="14349" spans="1:5" x14ac:dyDescent="0.2">
      <c r="A14349" s="1" t="s">
        <v>4802</v>
      </c>
      <c r="B14349" s="1" t="s">
        <v>58502</v>
      </c>
      <c r="D14349" s="2">
        <v>1975</v>
      </c>
      <c r="E14349" s="1" t="s">
        <v>4801</v>
      </c>
    </row>
    <row r="14350" spans="1:5" x14ac:dyDescent="0.2">
      <c r="A14350" s="1" t="s">
        <v>58503</v>
      </c>
      <c r="B14350" s="1" t="s">
        <v>58504</v>
      </c>
      <c r="D14350" s="2">
        <v>25810</v>
      </c>
      <c r="E14350" s="1" t="s">
        <v>8624</v>
      </c>
    </row>
    <row r="14351" spans="1:5" x14ac:dyDescent="0.2">
      <c r="A14351" s="1" t="s">
        <v>58505</v>
      </c>
      <c r="B14351" s="1" t="s">
        <v>58506</v>
      </c>
      <c r="D14351" s="2">
        <v>22657</v>
      </c>
      <c r="E14351" s="1" t="s">
        <v>8046</v>
      </c>
    </row>
    <row r="14352" spans="1:5" x14ac:dyDescent="0.2">
      <c r="A14352" s="1" t="s">
        <v>2910</v>
      </c>
      <c r="B14352" s="1" t="s">
        <v>58507</v>
      </c>
      <c r="D14352" s="2">
        <v>1974</v>
      </c>
      <c r="E14352" s="1" t="s">
        <v>2909</v>
      </c>
    </row>
    <row r="14353" spans="1:5" x14ac:dyDescent="0.2">
      <c r="A14353" s="1" t="s">
        <v>58508</v>
      </c>
      <c r="B14353" s="1" t="s">
        <v>58509</v>
      </c>
      <c r="D14353" s="2">
        <v>29970</v>
      </c>
      <c r="E14353" s="1" t="s">
        <v>7234</v>
      </c>
    </row>
    <row r="14354" spans="1:5" x14ac:dyDescent="0.2">
      <c r="A14354" s="1" t="s">
        <v>58510</v>
      </c>
      <c r="B14354" s="1" t="s">
        <v>58511</v>
      </c>
      <c r="D14354" s="2">
        <v>1983</v>
      </c>
      <c r="E14354" s="1" t="s">
        <v>58512</v>
      </c>
    </row>
    <row r="14355" spans="1:5" x14ac:dyDescent="0.2">
      <c r="A14355" s="1" t="s">
        <v>58513</v>
      </c>
      <c r="B14355" s="1" t="s">
        <v>58514</v>
      </c>
      <c r="D14355" s="2">
        <v>35439</v>
      </c>
      <c r="E14355" s="1" t="s">
        <v>4121</v>
      </c>
    </row>
    <row r="14356" spans="1:5" x14ac:dyDescent="0.2">
      <c r="A14356" s="1" t="s">
        <v>58515</v>
      </c>
      <c r="B14356" s="1" t="s">
        <v>58516</v>
      </c>
      <c r="D14356" s="2">
        <v>1982</v>
      </c>
      <c r="E14356" s="1" t="s">
        <v>267</v>
      </c>
    </row>
    <row r="14357" spans="1:5" x14ac:dyDescent="0.2">
      <c r="A14357" s="1" t="s">
        <v>58517</v>
      </c>
      <c r="B14357" s="1" t="s">
        <v>58518</v>
      </c>
      <c r="D14357" s="2">
        <v>27394</v>
      </c>
      <c r="E14357" s="1" t="s">
        <v>58519</v>
      </c>
    </row>
    <row r="14358" spans="1:5" x14ac:dyDescent="0.2">
      <c r="A14358" s="1" t="s">
        <v>58520</v>
      </c>
      <c r="B14358" s="1" t="s">
        <v>58521</v>
      </c>
      <c r="D14358" s="2">
        <v>1983</v>
      </c>
      <c r="E14358" s="1" t="s">
        <v>5247</v>
      </c>
    </row>
    <row r="14359" spans="1:5" x14ac:dyDescent="0.2">
      <c r="A14359" s="1" t="s">
        <v>4088</v>
      </c>
      <c r="B14359" s="1" t="s">
        <v>58522</v>
      </c>
      <c r="D14359" s="2">
        <v>32891</v>
      </c>
      <c r="E14359" s="1" t="s">
        <v>4087</v>
      </c>
    </row>
    <row r="14360" spans="1:5" x14ac:dyDescent="0.2">
      <c r="A14360" s="1" t="s">
        <v>58523</v>
      </c>
      <c r="B14360" s="1" t="s">
        <v>58524</v>
      </c>
      <c r="D14360" s="2">
        <v>21954</v>
      </c>
      <c r="E14360" s="1" t="s">
        <v>2967</v>
      </c>
    </row>
    <row r="14361" spans="1:5" x14ac:dyDescent="0.2">
      <c r="A14361" s="1" t="s">
        <v>2239</v>
      </c>
      <c r="B14361" s="1" t="s">
        <v>58525</v>
      </c>
      <c r="D14361" s="2">
        <v>30246</v>
      </c>
      <c r="E14361" s="1" t="s">
        <v>58526</v>
      </c>
    </row>
    <row r="14362" spans="1:5" x14ac:dyDescent="0.2">
      <c r="A14362" s="1" t="s">
        <v>58527</v>
      </c>
      <c r="B14362" s="1" t="s">
        <v>58528</v>
      </c>
      <c r="D14362" s="2">
        <v>34493</v>
      </c>
      <c r="E14362" s="1" t="s">
        <v>1179</v>
      </c>
    </row>
    <row r="14363" spans="1:5" x14ac:dyDescent="0.2">
      <c r="A14363" s="1" t="s">
        <v>58529</v>
      </c>
      <c r="B14363" s="1" t="s">
        <v>58530</v>
      </c>
      <c r="D14363" s="2">
        <v>33111</v>
      </c>
      <c r="E14363" s="1" t="s">
        <v>2162</v>
      </c>
    </row>
    <row r="14364" spans="1:5" x14ac:dyDescent="0.2">
      <c r="A14364" s="1" t="s">
        <v>2324</v>
      </c>
      <c r="B14364" s="1" t="s">
        <v>58531</v>
      </c>
      <c r="D14364" s="2">
        <v>1974</v>
      </c>
      <c r="E14364" s="1" t="s">
        <v>2323</v>
      </c>
    </row>
    <row r="14365" spans="1:5" x14ac:dyDescent="0.2">
      <c r="A14365" s="1" t="s">
        <v>1891</v>
      </c>
      <c r="B14365" s="1" t="s">
        <v>58532</v>
      </c>
      <c r="D14365" s="2">
        <v>1978</v>
      </c>
      <c r="E14365" s="1" t="s">
        <v>1890</v>
      </c>
    </row>
    <row r="14366" spans="1:5" x14ac:dyDescent="0.2">
      <c r="A14366" s="1" t="s">
        <v>4407</v>
      </c>
      <c r="B14366" s="1" t="s">
        <v>58533</v>
      </c>
      <c r="D14366" s="2">
        <v>27821</v>
      </c>
      <c r="E14366" s="1" t="s">
        <v>4406</v>
      </c>
    </row>
    <row r="14367" spans="1:5" x14ac:dyDescent="0.2">
      <c r="A14367" s="1" t="s">
        <v>2755</v>
      </c>
      <c r="B14367" s="1" t="s">
        <v>58534</v>
      </c>
      <c r="D14367" s="2">
        <v>29584</v>
      </c>
      <c r="E14367" s="1" t="s">
        <v>58535</v>
      </c>
    </row>
    <row r="14368" spans="1:5" x14ac:dyDescent="0.2">
      <c r="A14368" s="1" t="s">
        <v>1023</v>
      </c>
      <c r="B14368" s="1" t="s">
        <v>58536</v>
      </c>
      <c r="D14368" s="2">
        <v>28006</v>
      </c>
      <c r="E14368" s="1" t="s">
        <v>1022</v>
      </c>
    </row>
    <row r="14369" spans="1:5" x14ac:dyDescent="0.2">
      <c r="A14369" s="1" t="s">
        <v>630</v>
      </c>
      <c r="B14369" s="1" t="s">
        <v>58537</v>
      </c>
      <c r="D14369" s="2">
        <v>24264</v>
      </c>
      <c r="E14369" s="1" t="s">
        <v>58538</v>
      </c>
    </row>
    <row r="14370" spans="1:5" x14ac:dyDescent="0.2">
      <c r="A14370" s="1" t="s">
        <v>58539</v>
      </c>
      <c r="B14370" s="1" t="s">
        <v>58540</v>
      </c>
      <c r="D14370" s="2">
        <v>28978</v>
      </c>
      <c r="E14370" s="1" t="s">
        <v>10188</v>
      </c>
    </row>
    <row r="14371" spans="1:5" x14ac:dyDescent="0.2">
      <c r="A14371" s="1" t="s">
        <v>58541</v>
      </c>
      <c r="B14371" s="1" t="s">
        <v>58542</v>
      </c>
      <c r="D14371" s="2">
        <v>34126</v>
      </c>
      <c r="E14371" s="1" t="s">
        <v>3966</v>
      </c>
    </row>
    <row r="14372" spans="1:5" x14ac:dyDescent="0.2">
      <c r="A14372" s="1" t="s">
        <v>2084</v>
      </c>
      <c r="B14372" s="1" t="s">
        <v>58543</v>
      </c>
      <c r="D14372" s="2">
        <v>1970</v>
      </c>
      <c r="E14372" s="1" t="s">
        <v>2083</v>
      </c>
    </row>
    <row r="14373" spans="1:5" x14ac:dyDescent="0.2">
      <c r="A14373" s="1" t="s">
        <v>58544</v>
      </c>
      <c r="B14373" s="1" t="s">
        <v>58545</v>
      </c>
      <c r="D14373" s="2">
        <v>24780</v>
      </c>
      <c r="E14373" s="1" t="s">
        <v>245</v>
      </c>
    </row>
    <row r="14374" spans="1:5" x14ac:dyDescent="0.2">
      <c r="A14374" s="1" t="s">
        <v>58546</v>
      </c>
      <c r="B14374" s="1" t="s">
        <v>58547</v>
      </c>
      <c r="D14374" s="2">
        <v>29779</v>
      </c>
      <c r="E14374" s="1" t="s">
        <v>1173</v>
      </c>
    </row>
    <row r="14375" spans="1:5" x14ac:dyDescent="0.2">
      <c r="A14375" s="1" t="s">
        <v>616</v>
      </c>
      <c r="B14375" s="1" t="s">
        <v>58548</v>
      </c>
      <c r="D14375" s="2">
        <v>25721</v>
      </c>
      <c r="E14375" s="1" t="s">
        <v>615</v>
      </c>
    </row>
    <row r="14376" spans="1:5" x14ac:dyDescent="0.2">
      <c r="A14376" s="1" t="s">
        <v>3459</v>
      </c>
      <c r="B14376" s="1" t="s">
        <v>58549</v>
      </c>
      <c r="D14376" s="2">
        <v>27651</v>
      </c>
      <c r="E14376" s="1" t="s">
        <v>3458</v>
      </c>
    </row>
    <row r="14377" spans="1:5" x14ac:dyDescent="0.2">
      <c r="A14377" s="1" t="s">
        <v>3842</v>
      </c>
      <c r="B14377" s="1" t="s">
        <v>58550</v>
      </c>
      <c r="D14377" s="2">
        <v>1964</v>
      </c>
      <c r="E14377" s="1" t="s">
        <v>3841</v>
      </c>
    </row>
    <row r="14378" spans="1:5" x14ac:dyDescent="0.2">
      <c r="A14378" s="1" t="s">
        <v>58551</v>
      </c>
      <c r="B14378" s="1" t="s">
        <v>58552</v>
      </c>
      <c r="D14378" s="2">
        <v>31665</v>
      </c>
      <c r="E14378" s="1" t="s">
        <v>315</v>
      </c>
    </row>
    <row r="14379" spans="1:5" x14ac:dyDescent="0.2">
      <c r="A14379" s="1" t="s">
        <v>58553</v>
      </c>
      <c r="B14379" s="1" t="s">
        <v>58554</v>
      </c>
      <c r="D14379" s="2">
        <v>30328</v>
      </c>
      <c r="E14379" s="1" t="s">
        <v>8421</v>
      </c>
    </row>
    <row r="14380" spans="1:5" x14ac:dyDescent="0.2">
      <c r="A14380" s="1" t="s">
        <v>58555</v>
      </c>
      <c r="B14380" s="1" t="s">
        <v>58556</v>
      </c>
      <c r="D14380" s="2">
        <v>30714</v>
      </c>
      <c r="E14380" s="1" t="s">
        <v>6113</v>
      </c>
    </row>
    <row r="14381" spans="1:5" x14ac:dyDescent="0.2">
      <c r="A14381" s="1" t="s">
        <v>5393</v>
      </c>
      <c r="B14381" s="1" t="s">
        <v>58557</v>
      </c>
      <c r="D14381" s="2">
        <v>25327</v>
      </c>
      <c r="E14381" s="1" t="s">
        <v>5392</v>
      </c>
    </row>
    <row r="14382" spans="1:5" x14ac:dyDescent="0.2">
      <c r="A14382" s="1" t="s">
        <v>58558</v>
      </c>
      <c r="B14382" s="1" t="s">
        <v>58559</v>
      </c>
      <c r="D14382" s="2">
        <v>27393</v>
      </c>
      <c r="E14382" s="1" t="s">
        <v>6857</v>
      </c>
    </row>
    <row r="14383" spans="1:5" x14ac:dyDescent="0.2">
      <c r="A14383" s="1" t="s">
        <v>58560</v>
      </c>
      <c r="B14383" s="1" t="s">
        <v>58561</v>
      </c>
      <c r="D14383" s="2">
        <v>28554</v>
      </c>
      <c r="E14383" s="1" t="s">
        <v>5031</v>
      </c>
    </row>
    <row r="14384" spans="1:5" x14ac:dyDescent="0.2">
      <c r="A14384" s="1" t="s">
        <v>58562</v>
      </c>
      <c r="B14384" s="1" t="s">
        <v>58563</v>
      </c>
      <c r="D14384" s="2">
        <v>31486</v>
      </c>
      <c r="E14384" s="1" t="s">
        <v>58564</v>
      </c>
    </row>
    <row r="14385" spans="1:5" x14ac:dyDescent="0.2">
      <c r="A14385" s="1" t="s">
        <v>58565</v>
      </c>
      <c r="B14385" s="1" t="s">
        <v>58566</v>
      </c>
      <c r="D14385" s="2">
        <v>28137</v>
      </c>
      <c r="E14385" s="1" t="s">
        <v>3518</v>
      </c>
    </row>
    <row r="14386" spans="1:5" x14ac:dyDescent="0.2">
      <c r="A14386" s="1" t="s">
        <v>431</v>
      </c>
      <c r="B14386" s="1" t="s">
        <v>58567</v>
      </c>
      <c r="D14386" s="2">
        <v>28598</v>
      </c>
      <c r="E14386" s="1" t="s">
        <v>430</v>
      </c>
    </row>
    <row r="14387" spans="1:5" x14ac:dyDescent="0.2">
      <c r="A14387" s="1" t="s">
        <v>1176</v>
      </c>
      <c r="B14387" s="1" t="s">
        <v>58568</v>
      </c>
      <c r="D14387" s="2">
        <v>28741</v>
      </c>
      <c r="E14387" s="1" t="s">
        <v>1175</v>
      </c>
    </row>
    <row r="14388" spans="1:5" x14ac:dyDescent="0.2">
      <c r="A14388" s="1" t="s">
        <v>6816</v>
      </c>
      <c r="B14388" s="1" t="s">
        <v>58569</v>
      </c>
      <c r="D14388" s="2">
        <v>29203</v>
      </c>
      <c r="E14388" s="1" t="s">
        <v>6815</v>
      </c>
    </row>
    <row r="14389" spans="1:5" x14ac:dyDescent="0.2">
      <c r="A14389" s="1" t="s">
        <v>58570</v>
      </c>
      <c r="B14389" s="1" t="s">
        <v>58571</v>
      </c>
      <c r="D14389" s="2">
        <v>27750</v>
      </c>
      <c r="E14389" s="1" t="s">
        <v>4817</v>
      </c>
    </row>
    <row r="14390" spans="1:5" x14ac:dyDescent="0.2">
      <c r="A14390" s="1" t="s">
        <v>2757</v>
      </c>
      <c r="B14390" s="1" t="s">
        <v>58572</v>
      </c>
      <c r="D14390" s="2">
        <v>1974</v>
      </c>
      <c r="E14390" s="1" t="s">
        <v>2756</v>
      </c>
    </row>
    <row r="14391" spans="1:5" x14ac:dyDescent="0.2">
      <c r="A14391" s="1" t="s">
        <v>58573</v>
      </c>
      <c r="B14391" s="1" t="s">
        <v>58574</v>
      </c>
      <c r="D14391" s="2">
        <v>1979</v>
      </c>
      <c r="E14391" s="1" t="s">
        <v>305</v>
      </c>
    </row>
    <row r="14392" spans="1:5" x14ac:dyDescent="0.2">
      <c r="A14392" s="1" t="s">
        <v>2955</v>
      </c>
      <c r="B14392" s="1" t="s">
        <v>58575</v>
      </c>
      <c r="D14392" s="2">
        <v>28645</v>
      </c>
      <c r="E14392" s="1" t="s">
        <v>2954</v>
      </c>
    </row>
    <row r="14393" spans="1:5" x14ac:dyDescent="0.2">
      <c r="A14393" s="1" t="s">
        <v>58576</v>
      </c>
      <c r="B14393" s="1" t="s">
        <v>58577</v>
      </c>
      <c r="D14393" s="2">
        <v>32722</v>
      </c>
      <c r="E14393" s="1" t="s">
        <v>2607</v>
      </c>
    </row>
    <row r="14394" spans="1:5" x14ac:dyDescent="0.2">
      <c r="A14394" s="1" t="s">
        <v>58578</v>
      </c>
      <c r="B14394" s="1" t="s">
        <v>58579</v>
      </c>
      <c r="D14394" s="2">
        <v>23478</v>
      </c>
      <c r="E14394" s="1" t="s">
        <v>58580</v>
      </c>
    </row>
    <row r="14395" spans="1:5" x14ac:dyDescent="0.2">
      <c r="A14395" s="1" t="s">
        <v>2062</v>
      </c>
      <c r="B14395" s="1" t="s">
        <v>58581</v>
      </c>
      <c r="D14395" s="2">
        <v>29227</v>
      </c>
      <c r="E14395" s="1" t="s">
        <v>58582</v>
      </c>
    </row>
    <row r="14396" spans="1:5" x14ac:dyDescent="0.2">
      <c r="A14396" s="1" t="s">
        <v>58583</v>
      </c>
      <c r="B14396" s="1" t="s">
        <v>58584</v>
      </c>
      <c r="D14396" s="2">
        <v>32125</v>
      </c>
      <c r="E14396" s="1" t="s">
        <v>6719</v>
      </c>
    </row>
    <row r="14397" spans="1:5" x14ac:dyDescent="0.2">
      <c r="A14397" s="1" t="s">
        <v>5141</v>
      </c>
      <c r="B14397" s="1" t="s">
        <v>58585</v>
      </c>
      <c r="D14397" s="2">
        <v>29371</v>
      </c>
      <c r="E14397" s="1" t="s">
        <v>58586</v>
      </c>
    </row>
    <row r="14398" spans="1:5" x14ac:dyDescent="0.2">
      <c r="A14398" s="1" t="s">
        <v>58587</v>
      </c>
      <c r="B14398" s="1" t="s">
        <v>58588</v>
      </c>
      <c r="D14398" s="2">
        <v>30488</v>
      </c>
      <c r="E14398" s="1" t="s">
        <v>58589</v>
      </c>
    </row>
    <row r="14399" spans="1:5" x14ac:dyDescent="0.2">
      <c r="A14399" s="1" t="s">
        <v>3980</v>
      </c>
      <c r="B14399" s="1" t="s">
        <v>58590</v>
      </c>
      <c r="D14399" s="2">
        <v>30831</v>
      </c>
      <c r="E14399" s="1" t="s">
        <v>58591</v>
      </c>
    </row>
    <row r="14400" spans="1:5" x14ac:dyDescent="0.2">
      <c r="A14400" s="1" t="s">
        <v>603</v>
      </c>
      <c r="B14400" s="1" t="s">
        <v>58592</v>
      </c>
      <c r="D14400" s="2">
        <v>1968</v>
      </c>
      <c r="E14400" s="1" t="s">
        <v>602</v>
      </c>
    </row>
    <row r="14401" spans="1:5" x14ac:dyDescent="0.2">
      <c r="A14401" s="1" t="s">
        <v>58593</v>
      </c>
      <c r="B14401" s="1" t="s">
        <v>58594</v>
      </c>
      <c r="D14401" s="2">
        <v>29221</v>
      </c>
      <c r="E14401" s="1" t="s">
        <v>58595</v>
      </c>
    </row>
    <row r="14402" spans="1:5" x14ac:dyDescent="0.2">
      <c r="A14402" s="1" t="s">
        <v>939</v>
      </c>
      <c r="B14402" s="1" t="s">
        <v>58596</v>
      </c>
      <c r="D14402" s="2">
        <v>32471</v>
      </c>
      <c r="E14402" s="1" t="s">
        <v>938</v>
      </c>
    </row>
    <row r="14403" spans="1:5" x14ac:dyDescent="0.2">
      <c r="A14403" s="1" t="s">
        <v>58597</v>
      </c>
      <c r="B14403" s="1" t="s">
        <v>58598</v>
      </c>
      <c r="D14403" s="2">
        <v>30156</v>
      </c>
      <c r="E14403" s="1" t="s">
        <v>287</v>
      </c>
    </row>
    <row r="14404" spans="1:5" x14ac:dyDescent="0.2">
      <c r="A14404" s="1" t="s">
        <v>579</v>
      </c>
      <c r="B14404" s="1" t="s">
        <v>58599</v>
      </c>
      <c r="D14404" s="2">
        <v>27925</v>
      </c>
      <c r="E14404" s="1" t="s">
        <v>578</v>
      </c>
    </row>
    <row r="14405" spans="1:5" x14ac:dyDescent="0.2">
      <c r="A14405" s="1" t="s">
        <v>1131</v>
      </c>
      <c r="B14405" s="1" t="s">
        <v>58600</v>
      </c>
      <c r="D14405" s="2">
        <v>1974</v>
      </c>
      <c r="E14405" s="1" t="s">
        <v>58601</v>
      </c>
    </row>
    <row r="14406" spans="1:5" x14ac:dyDescent="0.2">
      <c r="A14406" s="1" t="s">
        <v>58602</v>
      </c>
      <c r="B14406" s="1" t="s">
        <v>58603</v>
      </c>
      <c r="D14406" s="2">
        <v>33415</v>
      </c>
      <c r="E14406" s="1" t="s">
        <v>5304</v>
      </c>
    </row>
    <row r="14407" spans="1:5" x14ac:dyDescent="0.2">
      <c r="A14407" s="1" t="s">
        <v>58604</v>
      </c>
      <c r="B14407" s="1" t="s">
        <v>58605</v>
      </c>
      <c r="D14407" s="2">
        <v>32093</v>
      </c>
      <c r="E14407" s="1" t="s">
        <v>6123</v>
      </c>
    </row>
    <row r="14408" spans="1:5" x14ac:dyDescent="0.2">
      <c r="A14408" s="1" t="s">
        <v>58606</v>
      </c>
      <c r="B14408" s="1" t="s">
        <v>58607</v>
      </c>
      <c r="D14408" s="2">
        <v>27760</v>
      </c>
      <c r="E14408" s="1" t="s">
        <v>58608</v>
      </c>
    </row>
    <row r="14409" spans="1:5" x14ac:dyDescent="0.2">
      <c r="A14409" s="1" t="s">
        <v>90</v>
      </c>
      <c r="B14409" s="1" t="s">
        <v>58609</v>
      </c>
      <c r="D14409" s="2">
        <v>1975</v>
      </c>
      <c r="E14409" s="1" t="s">
        <v>89</v>
      </c>
    </row>
    <row r="14410" spans="1:5" x14ac:dyDescent="0.2">
      <c r="A14410" s="1" t="s">
        <v>58610</v>
      </c>
      <c r="B14410" s="1" t="s">
        <v>58611</v>
      </c>
      <c r="D14410" s="2">
        <v>32714</v>
      </c>
      <c r="E14410" s="1" t="s">
        <v>4121</v>
      </c>
    </row>
    <row r="14411" spans="1:5" x14ac:dyDescent="0.2">
      <c r="A14411" s="1" t="s">
        <v>58612</v>
      </c>
      <c r="B14411" s="1" t="s">
        <v>58613</v>
      </c>
      <c r="D14411" s="2">
        <v>1981</v>
      </c>
      <c r="E14411" s="1" t="s">
        <v>7165</v>
      </c>
    </row>
    <row r="14412" spans="1:5" x14ac:dyDescent="0.2">
      <c r="A14412" s="1" t="s">
        <v>819</v>
      </c>
      <c r="B14412" s="1" t="s">
        <v>58614</v>
      </c>
      <c r="D14412" s="2">
        <v>29818</v>
      </c>
      <c r="E14412" s="1" t="s">
        <v>818</v>
      </c>
    </row>
    <row r="14413" spans="1:5" x14ac:dyDescent="0.2">
      <c r="A14413" s="1" t="s">
        <v>58615</v>
      </c>
      <c r="B14413" s="1" t="s">
        <v>58616</v>
      </c>
      <c r="D14413" s="2">
        <v>31543</v>
      </c>
      <c r="E14413" s="1" t="s">
        <v>9826</v>
      </c>
    </row>
    <row r="14414" spans="1:5" x14ac:dyDescent="0.2">
      <c r="A14414" s="1" t="s">
        <v>58617</v>
      </c>
      <c r="B14414" s="1" t="s">
        <v>58618</v>
      </c>
      <c r="D14414" s="2">
        <v>27674</v>
      </c>
      <c r="E14414" s="1" t="s">
        <v>58619</v>
      </c>
    </row>
    <row r="14415" spans="1:5" x14ac:dyDescent="0.2">
      <c r="A14415" s="1" t="s">
        <v>5794</v>
      </c>
      <c r="B14415" s="1" t="s">
        <v>58620</v>
      </c>
      <c r="D14415" s="2">
        <v>28543</v>
      </c>
      <c r="E14415" s="1" t="s">
        <v>5793</v>
      </c>
    </row>
    <row r="14416" spans="1:5" x14ac:dyDescent="0.2">
      <c r="A14416" s="1" t="s">
        <v>58621</v>
      </c>
      <c r="B14416" s="1" t="s">
        <v>58622</v>
      </c>
      <c r="D14416" s="2">
        <v>24831</v>
      </c>
      <c r="E14416" s="1" t="s">
        <v>10697</v>
      </c>
    </row>
    <row r="14417" spans="1:5" x14ac:dyDescent="0.2">
      <c r="A14417" s="1" t="s">
        <v>1620</v>
      </c>
      <c r="B14417" s="1" t="s">
        <v>58623</v>
      </c>
      <c r="D14417" s="2">
        <v>28027</v>
      </c>
      <c r="E14417" s="1" t="s">
        <v>1619</v>
      </c>
    </row>
    <row r="14418" spans="1:5" x14ac:dyDescent="0.2">
      <c r="A14418" s="1" t="s">
        <v>5730</v>
      </c>
      <c r="B14418" s="1" t="s">
        <v>58624</v>
      </c>
      <c r="D14418" s="2">
        <v>1986</v>
      </c>
      <c r="E14418" s="1" t="s">
        <v>5729</v>
      </c>
    </row>
    <row r="14419" spans="1:5" x14ac:dyDescent="0.2">
      <c r="A14419" s="1" t="s">
        <v>4048</v>
      </c>
      <c r="B14419" s="1" t="s">
        <v>58625</v>
      </c>
      <c r="D14419" s="2">
        <v>29630</v>
      </c>
      <c r="E14419" s="1" t="s">
        <v>4047</v>
      </c>
    </row>
    <row r="14420" spans="1:5" x14ac:dyDescent="0.2">
      <c r="A14420" s="1" t="s">
        <v>2547</v>
      </c>
      <c r="B14420" s="1" t="s">
        <v>58626</v>
      </c>
      <c r="D14420" s="2">
        <v>30689</v>
      </c>
      <c r="E14420" s="1" t="s">
        <v>2546</v>
      </c>
    </row>
    <row r="14421" spans="1:5" x14ac:dyDescent="0.2">
      <c r="A14421" s="1" t="s">
        <v>506</v>
      </c>
      <c r="B14421" s="1" t="s">
        <v>58627</v>
      </c>
      <c r="D14421" s="2">
        <v>28817</v>
      </c>
      <c r="E14421" s="1" t="s">
        <v>505</v>
      </c>
    </row>
    <row r="14422" spans="1:5" x14ac:dyDescent="0.2">
      <c r="A14422" s="1" t="s">
        <v>58628</v>
      </c>
      <c r="B14422" s="1" t="s">
        <v>58629</v>
      </c>
      <c r="D14422" s="2">
        <v>1961</v>
      </c>
      <c r="E14422" s="1" t="s">
        <v>4904</v>
      </c>
    </row>
    <row r="14423" spans="1:5" x14ac:dyDescent="0.2">
      <c r="A14423" s="1" t="s">
        <v>2834</v>
      </c>
      <c r="B14423" s="1" t="s">
        <v>58630</v>
      </c>
      <c r="D14423" s="2">
        <v>28237</v>
      </c>
      <c r="E14423" s="1" t="s">
        <v>2833</v>
      </c>
    </row>
    <row r="14424" spans="1:5" x14ac:dyDescent="0.2">
      <c r="A14424" s="1" t="s">
        <v>58631</v>
      </c>
      <c r="B14424" s="1" t="s">
        <v>58632</v>
      </c>
      <c r="D14424" s="2">
        <v>31464</v>
      </c>
      <c r="E14424" s="1" t="s">
        <v>1682</v>
      </c>
    </row>
    <row r="14425" spans="1:5" x14ac:dyDescent="0.2">
      <c r="A14425" s="1" t="s">
        <v>58633</v>
      </c>
      <c r="B14425" s="1" t="s">
        <v>58634</v>
      </c>
      <c r="D14425" s="2">
        <v>29785</v>
      </c>
      <c r="E14425" s="1" t="s">
        <v>2626</v>
      </c>
    </row>
    <row r="14426" spans="1:5" x14ac:dyDescent="0.2">
      <c r="A14426" s="1" t="s">
        <v>1184</v>
      </c>
      <c r="B14426" s="1" t="s">
        <v>58635</v>
      </c>
      <c r="D14426" s="2">
        <v>31333</v>
      </c>
      <c r="E14426" s="1" t="s">
        <v>1183</v>
      </c>
    </row>
    <row r="14427" spans="1:5" x14ac:dyDescent="0.2">
      <c r="A14427" s="1" t="s">
        <v>6207</v>
      </c>
      <c r="B14427" s="1" t="s">
        <v>58636</v>
      </c>
      <c r="D14427" s="2">
        <v>1980</v>
      </c>
      <c r="E14427" s="1" t="s">
        <v>6206</v>
      </c>
    </row>
    <row r="14428" spans="1:5" x14ac:dyDescent="0.2">
      <c r="A14428" s="1" t="s">
        <v>58637</v>
      </c>
      <c r="B14428" s="1" t="s">
        <v>58638</v>
      </c>
      <c r="D14428" s="2">
        <v>27267</v>
      </c>
      <c r="E14428" s="1" t="s">
        <v>9373</v>
      </c>
    </row>
    <row r="14429" spans="1:5" x14ac:dyDescent="0.2">
      <c r="A14429" s="1" t="s">
        <v>4223</v>
      </c>
      <c r="B14429" s="1" t="s">
        <v>58639</v>
      </c>
      <c r="D14429" s="2">
        <v>28957</v>
      </c>
      <c r="E14429" s="1" t="s">
        <v>4222</v>
      </c>
    </row>
    <row r="14430" spans="1:5" x14ac:dyDescent="0.2">
      <c r="A14430" s="1" t="s">
        <v>157</v>
      </c>
      <c r="B14430" s="1" t="s">
        <v>58640</v>
      </c>
      <c r="D14430" s="2">
        <v>30168</v>
      </c>
      <c r="E14430" s="1" t="s">
        <v>156</v>
      </c>
    </row>
    <row r="14431" spans="1:5" x14ac:dyDescent="0.2">
      <c r="A14431" s="1" t="s">
        <v>2278</v>
      </c>
      <c r="B14431" s="1" t="s">
        <v>58641</v>
      </c>
      <c r="D14431" s="2">
        <v>31308</v>
      </c>
      <c r="E14431" s="1" t="s">
        <v>2277</v>
      </c>
    </row>
    <row r="14432" spans="1:5" x14ac:dyDescent="0.2">
      <c r="A14432" s="1" t="s">
        <v>1401</v>
      </c>
      <c r="B14432" s="1" t="s">
        <v>58642</v>
      </c>
      <c r="D14432" s="2">
        <v>29977</v>
      </c>
      <c r="E14432" s="1" t="s">
        <v>1400</v>
      </c>
    </row>
    <row r="14433" spans="1:5" x14ac:dyDescent="0.2">
      <c r="A14433" s="1" t="s">
        <v>2625</v>
      </c>
      <c r="B14433" s="1" t="s">
        <v>58643</v>
      </c>
      <c r="D14433" s="2">
        <v>1976</v>
      </c>
      <c r="E14433" s="1" t="s">
        <v>2624</v>
      </c>
    </row>
    <row r="14434" spans="1:5" x14ac:dyDescent="0.2">
      <c r="A14434" s="1" t="s">
        <v>2888</v>
      </c>
      <c r="B14434" s="1" t="s">
        <v>58644</v>
      </c>
      <c r="D14434" s="2">
        <v>27400</v>
      </c>
      <c r="E14434" s="1" t="s">
        <v>2887</v>
      </c>
    </row>
    <row r="14435" spans="1:5" x14ac:dyDescent="0.2">
      <c r="A14435" s="1" t="s">
        <v>58645</v>
      </c>
      <c r="B14435" s="1" t="s">
        <v>58646</v>
      </c>
      <c r="D14435" s="2">
        <v>34396</v>
      </c>
      <c r="E14435" s="1" t="s">
        <v>5021</v>
      </c>
    </row>
    <row r="14436" spans="1:5" x14ac:dyDescent="0.2">
      <c r="A14436" s="1" t="s">
        <v>58647</v>
      </c>
      <c r="B14436" s="1" t="s">
        <v>58648</v>
      </c>
      <c r="D14436" s="2">
        <v>31966</v>
      </c>
      <c r="E14436" s="1" t="s">
        <v>58649</v>
      </c>
    </row>
    <row r="14437" spans="1:5" x14ac:dyDescent="0.2">
      <c r="A14437" s="1" t="s">
        <v>5131</v>
      </c>
      <c r="B14437" s="1" t="s">
        <v>58650</v>
      </c>
      <c r="D14437" s="2">
        <v>28733</v>
      </c>
      <c r="E14437" s="1" t="s">
        <v>5130</v>
      </c>
    </row>
    <row r="14438" spans="1:5" x14ac:dyDescent="0.2">
      <c r="A14438" s="1" t="s">
        <v>707</v>
      </c>
      <c r="B14438" s="1" t="s">
        <v>58651</v>
      </c>
      <c r="D14438" s="2">
        <v>31089</v>
      </c>
      <c r="E14438" s="1" t="s">
        <v>706</v>
      </c>
    </row>
    <row r="14439" spans="1:5" x14ac:dyDescent="0.2">
      <c r="A14439" s="1" t="s">
        <v>58652</v>
      </c>
      <c r="B14439" s="1" t="s">
        <v>58653</v>
      </c>
      <c r="D14439" s="2">
        <v>29399</v>
      </c>
      <c r="E14439" s="1" t="s">
        <v>2290</v>
      </c>
    </row>
    <row r="14440" spans="1:5" x14ac:dyDescent="0.2">
      <c r="A14440" s="1" t="s">
        <v>58654</v>
      </c>
      <c r="B14440" s="1" t="s">
        <v>58655</v>
      </c>
      <c r="D14440" s="2">
        <v>30325</v>
      </c>
      <c r="E14440" s="1" t="s">
        <v>5783</v>
      </c>
    </row>
    <row r="14441" spans="1:5" x14ac:dyDescent="0.2">
      <c r="A14441" s="1" t="s">
        <v>4948</v>
      </c>
      <c r="B14441" s="1" t="s">
        <v>58656</v>
      </c>
      <c r="D14441" s="2">
        <v>29893</v>
      </c>
      <c r="E14441" s="1" t="s">
        <v>4947</v>
      </c>
    </row>
    <row r="14442" spans="1:5" x14ac:dyDescent="0.2">
      <c r="A14442" s="1" t="s">
        <v>985</v>
      </c>
      <c r="B14442" s="1" t="s">
        <v>58657</v>
      </c>
      <c r="D14442" s="2">
        <v>30945</v>
      </c>
      <c r="E14442" s="1" t="s">
        <v>984</v>
      </c>
    </row>
    <row r="14443" spans="1:5" x14ac:dyDescent="0.2">
      <c r="A14443" s="1" t="s">
        <v>58658</v>
      </c>
      <c r="B14443" s="1" t="s">
        <v>58659</v>
      </c>
      <c r="D14443" s="2">
        <v>24858</v>
      </c>
      <c r="E14443" s="1" t="s">
        <v>58660</v>
      </c>
    </row>
    <row r="14444" spans="1:5" x14ac:dyDescent="0.2">
      <c r="A14444" s="1" t="s">
        <v>58661</v>
      </c>
      <c r="B14444" s="1" t="s">
        <v>58662</v>
      </c>
      <c r="D14444" s="2">
        <v>29059</v>
      </c>
      <c r="E14444" s="1" t="s">
        <v>58663</v>
      </c>
    </row>
    <row r="14445" spans="1:5" x14ac:dyDescent="0.2">
      <c r="A14445" s="1" t="s">
        <v>58664</v>
      </c>
      <c r="B14445" s="1" t="s">
        <v>58665</v>
      </c>
      <c r="D14445" s="2">
        <v>24145</v>
      </c>
      <c r="E14445" s="1" t="s">
        <v>1729</v>
      </c>
    </row>
    <row r="14446" spans="1:5" x14ac:dyDescent="0.2">
      <c r="A14446" s="1" t="s">
        <v>58666</v>
      </c>
      <c r="B14446" s="1" t="s">
        <v>58667</v>
      </c>
      <c r="D14446" s="2">
        <v>30524</v>
      </c>
      <c r="E14446" s="1" t="s">
        <v>58668</v>
      </c>
    </row>
    <row r="14447" spans="1:5" x14ac:dyDescent="0.2">
      <c r="A14447" s="1" t="s">
        <v>58669</v>
      </c>
      <c r="B14447" s="1" t="s">
        <v>58670</v>
      </c>
      <c r="D14447" s="2">
        <v>29679</v>
      </c>
      <c r="E14447" s="1" t="s">
        <v>58671</v>
      </c>
    </row>
    <row r="14448" spans="1:5" x14ac:dyDescent="0.2">
      <c r="A14448" s="1" t="s">
        <v>58672</v>
      </c>
      <c r="B14448" s="1" t="s">
        <v>58673</v>
      </c>
      <c r="D14448" s="2">
        <v>28498</v>
      </c>
      <c r="E14448" s="1" t="s">
        <v>58674</v>
      </c>
    </row>
    <row r="14449" spans="1:5" x14ac:dyDescent="0.2">
      <c r="A14449" s="1" t="s">
        <v>58675</v>
      </c>
      <c r="B14449" s="1" t="s">
        <v>58676</v>
      </c>
      <c r="D14449" s="2">
        <v>1980</v>
      </c>
      <c r="E14449" s="1" t="s">
        <v>58677</v>
      </c>
    </row>
    <row r="14450" spans="1:5" x14ac:dyDescent="0.2">
      <c r="A14450" s="1" t="s">
        <v>58678</v>
      </c>
      <c r="B14450" s="1" t="s">
        <v>58679</v>
      </c>
      <c r="D14450" s="2">
        <v>30912</v>
      </c>
      <c r="E14450" s="1" t="s">
        <v>3605</v>
      </c>
    </row>
    <row r="14451" spans="1:5" x14ac:dyDescent="0.2">
      <c r="A14451" s="1" t="s">
        <v>58680</v>
      </c>
      <c r="B14451" s="1" t="s">
        <v>58681</v>
      </c>
      <c r="D14451" s="2">
        <v>28981</v>
      </c>
      <c r="E14451" s="1" t="s">
        <v>3843</v>
      </c>
    </row>
    <row r="14452" spans="1:5" x14ac:dyDescent="0.2">
      <c r="A14452" s="1" t="s">
        <v>58682</v>
      </c>
      <c r="B14452" s="1" t="s">
        <v>58683</v>
      </c>
      <c r="D14452" s="2">
        <v>32902</v>
      </c>
      <c r="E14452" s="1" t="s">
        <v>9250</v>
      </c>
    </row>
    <row r="14453" spans="1:5" x14ac:dyDescent="0.2">
      <c r="A14453" s="1" t="s">
        <v>322</v>
      </c>
      <c r="B14453" s="1" t="s">
        <v>58684</v>
      </c>
      <c r="D14453" s="2">
        <v>29195</v>
      </c>
      <c r="E14453" s="1" t="s">
        <v>321</v>
      </c>
    </row>
    <row r="14454" spans="1:5" x14ac:dyDescent="0.2">
      <c r="A14454" s="1" t="s">
        <v>58685</v>
      </c>
      <c r="B14454" s="1" t="s">
        <v>58686</v>
      </c>
      <c r="D14454" s="2">
        <v>31504</v>
      </c>
      <c r="E14454" s="1" t="s">
        <v>6148</v>
      </c>
    </row>
    <row r="14455" spans="1:5" x14ac:dyDescent="0.2">
      <c r="A14455" s="1" t="s">
        <v>58687</v>
      </c>
      <c r="B14455" s="1" t="s">
        <v>58688</v>
      </c>
      <c r="D14455" s="2">
        <v>31425</v>
      </c>
      <c r="E14455" s="1" t="s">
        <v>10100</v>
      </c>
    </row>
    <row r="14456" spans="1:5" x14ac:dyDescent="0.2">
      <c r="A14456" s="1" t="s">
        <v>58689</v>
      </c>
      <c r="B14456" s="1" t="s">
        <v>58690</v>
      </c>
      <c r="D14456" s="2">
        <v>28653</v>
      </c>
      <c r="E14456" s="1" t="s">
        <v>8893</v>
      </c>
    </row>
    <row r="14457" spans="1:5" x14ac:dyDescent="0.2">
      <c r="A14457" s="1" t="s">
        <v>58691</v>
      </c>
      <c r="B14457" s="1" t="s">
        <v>58692</v>
      </c>
      <c r="D14457" s="2">
        <v>32276</v>
      </c>
      <c r="E14457" s="1" t="s">
        <v>2033</v>
      </c>
    </row>
    <row r="14458" spans="1:5" x14ac:dyDescent="0.2">
      <c r="A14458" s="1" t="s">
        <v>831</v>
      </c>
      <c r="B14458" s="1" t="s">
        <v>58693</v>
      </c>
      <c r="D14458" s="2">
        <v>26359</v>
      </c>
      <c r="E14458" s="1" t="s">
        <v>830</v>
      </c>
    </row>
    <row r="14459" spans="1:5" x14ac:dyDescent="0.2">
      <c r="A14459" s="1" t="s">
        <v>1188</v>
      </c>
      <c r="B14459" s="1" t="s">
        <v>58694</v>
      </c>
      <c r="D14459" s="2">
        <v>27924</v>
      </c>
      <c r="E14459" s="1" t="s">
        <v>1187</v>
      </c>
    </row>
    <row r="14460" spans="1:5" x14ac:dyDescent="0.2">
      <c r="A14460" s="1" t="s">
        <v>58695</v>
      </c>
      <c r="B14460" s="1" t="s">
        <v>58696</v>
      </c>
      <c r="D14460" s="2">
        <v>29239</v>
      </c>
      <c r="E14460" s="1" t="s">
        <v>8650</v>
      </c>
    </row>
    <row r="14461" spans="1:5" x14ac:dyDescent="0.2">
      <c r="A14461" s="1" t="s">
        <v>58697</v>
      </c>
      <c r="B14461" s="1" t="s">
        <v>58698</v>
      </c>
      <c r="D14461" s="2">
        <v>28599</v>
      </c>
      <c r="E14461" s="1" t="s">
        <v>8976</v>
      </c>
    </row>
    <row r="14462" spans="1:5" x14ac:dyDescent="0.2">
      <c r="A14462" s="1" t="s">
        <v>2149</v>
      </c>
      <c r="B14462" s="1" t="s">
        <v>58699</v>
      </c>
      <c r="D14462" s="2">
        <v>28355</v>
      </c>
      <c r="E14462" s="1" t="s">
        <v>2148</v>
      </c>
    </row>
    <row r="14463" spans="1:5" x14ac:dyDescent="0.2">
      <c r="A14463" s="1" t="s">
        <v>58700</v>
      </c>
      <c r="B14463" s="1" t="s">
        <v>58701</v>
      </c>
      <c r="D14463" s="2">
        <v>28431</v>
      </c>
      <c r="E14463" s="1" t="s">
        <v>2760</v>
      </c>
    </row>
    <row r="14464" spans="1:5" x14ac:dyDescent="0.2">
      <c r="A14464" s="1" t="s">
        <v>58702</v>
      </c>
      <c r="B14464" s="1" t="s">
        <v>58703</v>
      </c>
      <c r="D14464" s="2">
        <v>28942</v>
      </c>
      <c r="E14464" s="1" t="s">
        <v>58704</v>
      </c>
    </row>
    <row r="14465" spans="1:5" x14ac:dyDescent="0.2">
      <c r="A14465" s="1" t="s">
        <v>58705</v>
      </c>
      <c r="B14465" s="1" t="s">
        <v>58706</v>
      </c>
      <c r="D14465" s="2">
        <v>29598</v>
      </c>
      <c r="E14465" s="1" t="s">
        <v>2998</v>
      </c>
    </row>
    <row r="14466" spans="1:5" x14ac:dyDescent="0.2">
      <c r="A14466" s="1" t="s">
        <v>58707</v>
      </c>
      <c r="B14466" s="1" t="s">
        <v>58708</v>
      </c>
      <c r="D14466" s="2">
        <v>21661</v>
      </c>
      <c r="E14466" s="1" t="s">
        <v>11093</v>
      </c>
    </row>
    <row r="14467" spans="1:5" x14ac:dyDescent="0.2">
      <c r="A14467" s="1" t="s">
        <v>58709</v>
      </c>
      <c r="B14467" s="1" t="s">
        <v>58710</v>
      </c>
      <c r="D14467" s="2">
        <v>1972</v>
      </c>
      <c r="E14467" s="1" t="s">
        <v>7515</v>
      </c>
    </row>
    <row r="14468" spans="1:5" x14ac:dyDescent="0.2">
      <c r="A14468" s="1" t="s">
        <v>5270</v>
      </c>
      <c r="B14468" s="1" t="s">
        <v>58711</v>
      </c>
      <c r="D14468" s="2">
        <v>1982</v>
      </c>
      <c r="E14468" s="1" t="s">
        <v>5269</v>
      </c>
    </row>
    <row r="14469" spans="1:5" x14ac:dyDescent="0.2">
      <c r="A14469" s="1" t="s">
        <v>1420</v>
      </c>
      <c r="B14469" s="1" t="s">
        <v>58712</v>
      </c>
      <c r="D14469" s="2">
        <v>30119</v>
      </c>
      <c r="E14469" s="1" t="s">
        <v>1419</v>
      </c>
    </row>
    <row r="14470" spans="1:5" x14ac:dyDescent="0.2">
      <c r="A14470" s="1" t="s">
        <v>2594</v>
      </c>
      <c r="B14470" s="1" t="s">
        <v>58713</v>
      </c>
      <c r="D14470" s="2">
        <v>1965</v>
      </c>
      <c r="E14470" s="1" t="s">
        <v>2593</v>
      </c>
    </row>
    <row r="14471" spans="1:5" x14ac:dyDescent="0.2">
      <c r="A14471" s="1" t="s">
        <v>58714</v>
      </c>
      <c r="B14471" s="1" t="s">
        <v>58715</v>
      </c>
      <c r="D14471" s="2">
        <v>22846</v>
      </c>
      <c r="E14471" s="1" t="s">
        <v>5019</v>
      </c>
    </row>
    <row r="14472" spans="1:5" x14ac:dyDescent="0.2">
      <c r="A14472" s="1" t="s">
        <v>58716</v>
      </c>
      <c r="B14472" s="1" t="s">
        <v>58717</v>
      </c>
      <c r="D14472" s="2">
        <v>22267</v>
      </c>
      <c r="E14472" s="1" t="s">
        <v>811</v>
      </c>
    </row>
    <row r="14473" spans="1:5" x14ac:dyDescent="0.2">
      <c r="A14473" s="1" t="s">
        <v>6945</v>
      </c>
      <c r="B14473" s="1" t="s">
        <v>58718</v>
      </c>
      <c r="D14473" s="2">
        <v>28688</v>
      </c>
      <c r="E14473" s="1" t="s">
        <v>6944</v>
      </c>
    </row>
    <row r="14474" spans="1:5" x14ac:dyDescent="0.2">
      <c r="A14474" s="1" t="s">
        <v>58719</v>
      </c>
      <c r="B14474" s="1" t="s">
        <v>58720</v>
      </c>
      <c r="D14474" s="2">
        <v>35212</v>
      </c>
      <c r="E14474" s="1" t="s">
        <v>6961</v>
      </c>
    </row>
    <row r="14475" spans="1:5" x14ac:dyDescent="0.2">
      <c r="A14475" s="1" t="s">
        <v>1028</v>
      </c>
      <c r="B14475" s="1" t="s">
        <v>58721</v>
      </c>
      <c r="D14475" s="2">
        <v>1970</v>
      </c>
      <c r="E14475" s="1" t="s">
        <v>1027</v>
      </c>
    </row>
    <row r="14476" spans="1:5" x14ac:dyDescent="0.2">
      <c r="A14476" s="1" t="s">
        <v>58722</v>
      </c>
      <c r="B14476" s="1" t="s">
        <v>58723</v>
      </c>
      <c r="D14476" s="2">
        <v>27296</v>
      </c>
      <c r="E14476" s="1" t="s">
        <v>4065</v>
      </c>
    </row>
    <row r="14477" spans="1:5" x14ac:dyDescent="0.2">
      <c r="A14477" s="1" t="s">
        <v>58724</v>
      </c>
      <c r="B14477" s="1" t="s">
        <v>58725</v>
      </c>
      <c r="D14477" s="2">
        <v>32517</v>
      </c>
      <c r="E14477" s="1" t="s">
        <v>58726</v>
      </c>
    </row>
    <row r="14478" spans="1:5" x14ac:dyDescent="0.2">
      <c r="A14478" s="1" t="s">
        <v>957</v>
      </c>
      <c r="B14478" s="1" t="s">
        <v>58727</v>
      </c>
      <c r="D14478" s="2">
        <v>30149</v>
      </c>
      <c r="E14478" s="1" t="s">
        <v>956</v>
      </c>
    </row>
    <row r="14479" spans="1:5" x14ac:dyDescent="0.2">
      <c r="A14479" s="1" t="s">
        <v>58728</v>
      </c>
      <c r="B14479" s="1" t="s">
        <v>58729</v>
      </c>
      <c r="D14479" s="2">
        <v>32518</v>
      </c>
      <c r="E14479" s="1" t="s">
        <v>6485</v>
      </c>
    </row>
    <row r="14480" spans="1:5" x14ac:dyDescent="0.2">
      <c r="A14480" s="1" t="s">
        <v>5713</v>
      </c>
      <c r="B14480" s="1" t="s">
        <v>58730</v>
      </c>
      <c r="D14480" s="2">
        <v>28595</v>
      </c>
      <c r="E14480" s="1" t="s">
        <v>5712</v>
      </c>
    </row>
    <row r="14481" spans="1:5" x14ac:dyDescent="0.2">
      <c r="A14481" s="1" t="s">
        <v>58731</v>
      </c>
      <c r="B14481" s="1" t="s">
        <v>58732</v>
      </c>
      <c r="D14481" s="2">
        <v>1975</v>
      </c>
      <c r="E14481" s="1" t="s">
        <v>3535</v>
      </c>
    </row>
    <row r="14482" spans="1:5" x14ac:dyDescent="0.2">
      <c r="A14482" s="1" t="s">
        <v>58733</v>
      </c>
      <c r="B14482" s="1" t="s">
        <v>58734</v>
      </c>
      <c r="D14482" s="2">
        <v>31693</v>
      </c>
      <c r="E14482" s="1" t="s">
        <v>6532</v>
      </c>
    </row>
    <row r="14483" spans="1:5" x14ac:dyDescent="0.2">
      <c r="A14483" s="1" t="s">
        <v>889</v>
      </c>
      <c r="B14483" s="1" t="s">
        <v>58735</v>
      </c>
      <c r="D14483" s="2">
        <v>24342</v>
      </c>
      <c r="E14483" s="1" t="s">
        <v>888</v>
      </c>
    </row>
    <row r="14484" spans="1:5" x14ac:dyDescent="0.2">
      <c r="A14484" s="1" t="s">
        <v>3001</v>
      </c>
      <c r="B14484" s="1" t="s">
        <v>58736</v>
      </c>
      <c r="D14484" s="2">
        <v>1980</v>
      </c>
      <c r="E14484" s="1" t="s">
        <v>58737</v>
      </c>
    </row>
    <row r="14485" spans="1:5" x14ac:dyDescent="0.2">
      <c r="A14485" s="1" t="s">
        <v>3010</v>
      </c>
      <c r="B14485" s="1" t="s">
        <v>58738</v>
      </c>
      <c r="D14485" s="2">
        <v>31014</v>
      </c>
      <c r="E14485" s="1" t="s">
        <v>58739</v>
      </c>
    </row>
    <row r="14486" spans="1:5" x14ac:dyDescent="0.2">
      <c r="A14486" s="1" t="s">
        <v>58740</v>
      </c>
      <c r="B14486" s="1" t="s">
        <v>58741</v>
      </c>
      <c r="D14486" s="2">
        <v>30580</v>
      </c>
      <c r="E14486" s="1" t="s">
        <v>58742</v>
      </c>
    </row>
    <row r="14487" spans="1:5" x14ac:dyDescent="0.2">
      <c r="A14487" s="1" t="s">
        <v>2781</v>
      </c>
      <c r="B14487" s="1" t="s">
        <v>58743</v>
      </c>
      <c r="D14487" s="2">
        <v>30416</v>
      </c>
      <c r="E14487" s="1" t="s">
        <v>2780</v>
      </c>
    </row>
    <row r="14488" spans="1:5" x14ac:dyDescent="0.2">
      <c r="A14488" s="1" t="s">
        <v>58744</v>
      </c>
      <c r="B14488" s="1" t="s">
        <v>58745</v>
      </c>
      <c r="D14488" s="2">
        <v>28863</v>
      </c>
      <c r="E14488" s="1" t="s">
        <v>3071</v>
      </c>
    </row>
    <row r="14489" spans="1:5" x14ac:dyDescent="0.2">
      <c r="A14489" s="1" t="s">
        <v>1468</v>
      </c>
      <c r="B14489" s="1" t="s">
        <v>58746</v>
      </c>
      <c r="D14489" s="2">
        <v>30969</v>
      </c>
      <c r="E14489" s="1" t="s">
        <v>1467</v>
      </c>
    </row>
    <row r="14490" spans="1:5" x14ac:dyDescent="0.2">
      <c r="A14490" s="1" t="s">
        <v>58747</v>
      </c>
      <c r="B14490" s="1" t="s">
        <v>58748</v>
      </c>
      <c r="D14490" s="2">
        <v>27964</v>
      </c>
      <c r="E14490" s="1" t="s">
        <v>3942</v>
      </c>
    </row>
    <row r="14491" spans="1:5" x14ac:dyDescent="0.2">
      <c r="A14491" s="1" t="s">
        <v>2346</v>
      </c>
      <c r="B14491" s="1" t="s">
        <v>58749</v>
      </c>
      <c r="D14491" s="2">
        <v>29630</v>
      </c>
      <c r="E14491" s="1" t="s">
        <v>58750</v>
      </c>
    </row>
    <row r="14492" spans="1:5" x14ac:dyDescent="0.2">
      <c r="A14492" s="1" t="s">
        <v>58751</v>
      </c>
      <c r="B14492" s="1" t="s">
        <v>58752</v>
      </c>
      <c r="D14492" s="2">
        <v>30890</v>
      </c>
      <c r="E14492" s="1" t="s">
        <v>8170</v>
      </c>
    </row>
    <row r="14493" spans="1:5" x14ac:dyDescent="0.2">
      <c r="A14493" s="1" t="s">
        <v>58753</v>
      </c>
      <c r="B14493" s="1" t="s">
        <v>58754</v>
      </c>
      <c r="D14493" s="2">
        <v>33497</v>
      </c>
      <c r="E14493" s="1" t="s">
        <v>58755</v>
      </c>
    </row>
    <row r="14494" spans="1:5" x14ac:dyDescent="0.2">
      <c r="A14494" s="1" t="s">
        <v>58756</v>
      </c>
      <c r="B14494" s="1" t="s">
        <v>58757</v>
      </c>
      <c r="D14494" s="2">
        <v>31828</v>
      </c>
      <c r="E14494" s="1" t="s">
        <v>396</v>
      </c>
    </row>
    <row r="14495" spans="1:5" x14ac:dyDescent="0.2">
      <c r="A14495" s="1" t="s">
        <v>5292</v>
      </c>
      <c r="B14495" s="1" t="s">
        <v>58758</v>
      </c>
      <c r="D14495" s="2">
        <v>31592</v>
      </c>
      <c r="E14495" s="1" t="s">
        <v>5291</v>
      </c>
    </row>
    <row r="14496" spans="1:5" x14ac:dyDescent="0.2">
      <c r="A14496" s="1" t="s">
        <v>5802</v>
      </c>
      <c r="B14496" s="1" t="s">
        <v>58759</v>
      </c>
      <c r="D14496" s="2">
        <v>1983</v>
      </c>
      <c r="E14496" s="1" t="s">
        <v>5801</v>
      </c>
    </row>
    <row r="14497" spans="1:5" x14ac:dyDescent="0.2">
      <c r="A14497" s="1" t="s">
        <v>6947</v>
      </c>
      <c r="B14497" s="1" t="s">
        <v>58760</v>
      </c>
      <c r="D14497" s="2">
        <v>27438</v>
      </c>
      <c r="E14497" s="1" t="s">
        <v>6946</v>
      </c>
    </row>
    <row r="14498" spans="1:5" x14ac:dyDescent="0.2">
      <c r="A14498" s="1" t="s">
        <v>58761</v>
      </c>
      <c r="B14498" s="1" t="s">
        <v>58762</v>
      </c>
      <c r="D14498" s="2">
        <v>31529</v>
      </c>
      <c r="E14498" s="1" t="s">
        <v>1244</v>
      </c>
    </row>
    <row r="14499" spans="1:5" x14ac:dyDescent="0.2">
      <c r="A14499" s="1" t="s">
        <v>58763</v>
      </c>
      <c r="B14499" s="1" t="s">
        <v>58764</v>
      </c>
      <c r="D14499" s="2">
        <v>30638</v>
      </c>
      <c r="E14499" s="1" t="s">
        <v>3071</v>
      </c>
    </row>
    <row r="14500" spans="1:5" x14ac:dyDescent="0.2">
      <c r="A14500" s="1" t="s">
        <v>58765</v>
      </c>
      <c r="B14500" s="1" t="s">
        <v>58766</v>
      </c>
      <c r="D14500" s="2">
        <v>32505</v>
      </c>
      <c r="E14500" s="1" t="s">
        <v>10963</v>
      </c>
    </row>
    <row r="14501" spans="1:5" x14ac:dyDescent="0.2">
      <c r="A14501" s="1" t="s">
        <v>58767</v>
      </c>
      <c r="B14501" s="1" t="s">
        <v>58768</v>
      </c>
      <c r="D14501" s="2">
        <v>31581</v>
      </c>
      <c r="E14501" s="1" t="s">
        <v>58769</v>
      </c>
    </row>
    <row r="14502" spans="1:5" x14ac:dyDescent="0.2">
      <c r="A14502" s="1" t="s">
        <v>58770</v>
      </c>
      <c r="B14502" s="1" t="s">
        <v>58771</v>
      </c>
      <c r="D14502" s="2">
        <v>1979</v>
      </c>
      <c r="E14502" s="1" t="s">
        <v>2883</v>
      </c>
    </row>
    <row r="14503" spans="1:5" x14ac:dyDescent="0.2">
      <c r="A14503" s="1" t="s">
        <v>4585</v>
      </c>
      <c r="B14503" s="1" t="s">
        <v>58772</v>
      </c>
      <c r="D14503" s="2">
        <v>24468</v>
      </c>
      <c r="E14503" s="1" t="s">
        <v>58773</v>
      </c>
    </row>
    <row r="14504" spans="1:5" x14ac:dyDescent="0.2">
      <c r="A14504" s="1" t="s">
        <v>58774</v>
      </c>
      <c r="B14504" s="1" t="s">
        <v>58775</v>
      </c>
      <c r="D14504" s="2">
        <v>31334</v>
      </c>
      <c r="E14504" s="1" t="s">
        <v>7973</v>
      </c>
    </row>
    <row r="14505" spans="1:5" x14ac:dyDescent="0.2">
      <c r="A14505" s="1" t="s">
        <v>58776</v>
      </c>
      <c r="B14505" s="1" t="s">
        <v>58777</v>
      </c>
      <c r="D14505" s="2">
        <v>31313</v>
      </c>
      <c r="E14505" s="1" t="s">
        <v>8717</v>
      </c>
    </row>
    <row r="14506" spans="1:5" x14ac:dyDescent="0.2">
      <c r="A14506" s="1" t="s">
        <v>58778</v>
      </c>
      <c r="B14506" s="1" t="s">
        <v>58779</v>
      </c>
      <c r="D14506" s="2">
        <v>30123</v>
      </c>
      <c r="E14506" s="1" t="s">
        <v>10682</v>
      </c>
    </row>
    <row r="14507" spans="1:5" x14ac:dyDescent="0.2">
      <c r="A14507" s="1" t="s">
        <v>58780</v>
      </c>
      <c r="B14507" s="1" t="s">
        <v>58781</v>
      </c>
      <c r="D14507" s="2">
        <v>36731</v>
      </c>
      <c r="E14507" s="1" t="s">
        <v>10763</v>
      </c>
    </row>
    <row r="14508" spans="1:5" x14ac:dyDescent="0.2">
      <c r="A14508" s="1" t="s">
        <v>58782</v>
      </c>
      <c r="B14508" s="1" t="s">
        <v>58783</v>
      </c>
      <c r="D14508" s="2">
        <v>35602</v>
      </c>
      <c r="E14508" s="1" t="s">
        <v>1522</v>
      </c>
    </row>
    <row r="14509" spans="1:5" x14ac:dyDescent="0.2">
      <c r="A14509" s="1" t="s">
        <v>58784</v>
      </c>
      <c r="B14509" s="1" t="s">
        <v>58785</v>
      </c>
      <c r="D14509" s="2">
        <v>29579</v>
      </c>
      <c r="E14509" s="1" t="s">
        <v>58786</v>
      </c>
    </row>
    <row r="14510" spans="1:5" x14ac:dyDescent="0.2">
      <c r="A14510" s="1" t="s">
        <v>58787</v>
      </c>
      <c r="B14510" s="1" t="s">
        <v>58788</v>
      </c>
      <c r="D14510" s="2">
        <v>30706</v>
      </c>
      <c r="E14510" s="1" t="s">
        <v>51</v>
      </c>
    </row>
    <row r="14511" spans="1:5" x14ac:dyDescent="0.2">
      <c r="A14511" s="1" t="s">
        <v>86</v>
      </c>
      <c r="B14511" s="1" t="s">
        <v>58789</v>
      </c>
      <c r="D14511" s="2">
        <v>30124</v>
      </c>
      <c r="E14511" s="1" t="s">
        <v>85</v>
      </c>
    </row>
    <row r="14512" spans="1:5" x14ac:dyDescent="0.2">
      <c r="A14512" s="1" t="s">
        <v>58790</v>
      </c>
      <c r="B14512" s="1" t="s">
        <v>58791</v>
      </c>
      <c r="D14512" s="2">
        <v>30876</v>
      </c>
      <c r="E14512" s="1" t="s">
        <v>8997</v>
      </c>
    </row>
    <row r="14513" spans="1:5" x14ac:dyDescent="0.2">
      <c r="A14513" s="1" t="s">
        <v>58792</v>
      </c>
      <c r="B14513" s="1" t="s">
        <v>58793</v>
      </c>
      <c r="D14513" s="2">
        <v>27226</v>
      </c>
      <c r="E14513" s="1" t="s">
        <v>58794</v>
      </c>
    </row>
    <row r="14514" spans="1:5" x14ac:dyDescent="0.2">
      <c r="A14514" s="1" t="s">
        <v>58795</v>
      </c>
      <c r="B14514" s="1" t="s">
        <v>58796</v>
      </c>
      <c r="D14514" s="2">
        <v>1976</v>
      </c>
      <c r="E14514" s="1" t="s">
        <v>3745</v>
      </c>
    </row>
    <row r="14515" spans="1:5" x14ac:dyDescent="0.2">
      <c r="A14515" s="1" t="s">
        <v>58797</v>
      </c>
      <c r="B14515" s="1" t="s">
        <v>58798</v>
      </c>
      <c r="D14515" s="2">
        <v>31251</v>
      </c>
      <c r="E14515" s="1" t="s">
        <v>3895</v>
      </c>
    </row>
    <row r="14516" spans="1:5" x14ac:dyDescent="0.2">
      <c r="A14516" s="1" t="s">
        <v>2291</v>
      </c>
      <c r="B14516" s="1" t="s">
        <v>58799</v>
      </c>
      <c r="D14516" s="2">
        <v>30507</v>
      </c>
      <c r="E14516" s="1" t="s">
        <v>2290</v>
      </c>
    </row>
    <row r="14517" spans="1:5" x14ac:dyDescent="0.2">
      <c r="A14517" s="1" t="s">
        <v>58800</v>
      </c>
      <c r="B14517" s="1" t="s">
        <v>58801</v>
      </c>
      <c r="D14517" s="2">
        <v>23483</v>
      </c>
      <c r="E14517" s="1" t="s">
        <v>11437</v>
      </c>
    </row>
    <row r="14518" spans="1:5" x14ac:dyDescent="0.2">
      <c r="A14518" s="1" t="s">
        <v>2147</v>
      </c>
      <c r="B14518" s="1" t="s">
        <v>58802</v>
      </c>
      <c r="D14518" s="2">
        <v>29829</v>
      </c>
      <c r="E14518" s="1" t="s">
        <v>2146</v>
      </c>
    </row>
    <row r="14519" spans="1:5" x14ac:dyDescent="0.2">
      <c r="A14519" s="1" t="s">
        <v>125</v>
      </c>
      <c r="B14519" s="1" t="s">
        <v>58803</v>
      </c>
      <c r="D14519" s="2">
        <v>30053</v>
      </c>
      <c r="E14519" s="1" t="s">
        <v>58804</v>
      </c>
    </row>
    <row r="14520" spans="1:5" x14ac:dyDescent="0.2">
      <c r="A14520" s="1" t="s">
        <v>58805</v>
      </c>
      <c r="B14520" s="1" t="s">
        <v>58806</v>
      </c>
      <c r="D14520" s="2">
        <v>35515</v>
      </c>
      <c r="E14520" s="1" t="s">
        <v>3237</v>
      </c>
    </row>
    <row r="14521" spans="1:5" x14ac:dyDescent="0.2">
      <c r="A14521" s="1" t="s">
        <v>2689</v>
      </c>
      <c r="B14521" s="1" t="s">
        <v>58807</v>
      </c>
      <c r="D14521" s="2">
        <v>30851</v>
      </c>
      <c r="E14521" s="1" t="s">
        <v>2688</v>
      </c>
    </row>
    <row r="14522" spans="1:5" x14ac:dyDescent="0.2">
      <c r="A14522" s="1" t="s">
        <v>58808</v>
      </c>
      <c r="B14522" s="1" t="s">
        <v>58809</v>
      </c>
      <c r="D14522" s="2">
        <v>1997</v>
      </c>
      <c r="E14522" s="1" t="s">
        <v>1108</v>
      </c>
    </row>
    <row r="14523" spans="1:5" x14ac:dyDescent="0.2">
      <c r="A14523" s="1" t="s">
        <v>58810</v>
      </c>
      <c r="B14523" s="1" t="s">
        <v>58811</v>
      </c>
      <c r="D14523" s="2">
        <v>36266</v>
      </c>
      <c r="E14523" s="1" t="s">
        <v>58812</v>
      </c>
    </row>
    <row r="14524" spans="1:5" x14ac:dyDescent="0.2">
      <c r="A14524" s="1" t="s">
        <v>58813</v>
      </c>
      <c r="B14524" s="1" t="s">
        <v>58814</v>
      </c>
      <c r="D14524" s="2">
        <v>28889</v>
      </c>
      <c r="E14524" s="1" t="s">
        <v>10813</v>
      </c>
    </row>
    <row r="14525" spans="1:5" x14ac:dyDescent="0.2">
      <c r="A14525" s="1" t="s">
        <v>58815</v>
      </c>
      <c r="B14525" s="1" t="s">
        <v>58816</v>
      </c>
      <c r="D14525" s="2">
        <v>33919</v>
      </c>
      <c r="E14525" s="1" t="s">
        <v>1120</v>
      </c>
    </row>
    <row r="14526" spans="1:5" x14ac:dyDescent="0.2">
      <c r="A14526" s="1" t="s">
        <v>58817</v>
      </c>
      <c r="B14526" s="1" t="s">
        <v>58818</v>
      </c>
      <c r="D14526" s="2">
        <v>32025</v>
      </c>
      <c r="E14526" s="1" t="s">
        <v>6426</v>
      </c>
    </row>
    <row r="14527" spans="1:5" x14ac:dyDescent="0.2">
      <c r="A14527" s="1" t="s">
        <v>58819</v>
      </c>
      <c r="B14527" s="1" t="s">
        <v>58820</v>
      </c>
      <c r="D14527" s="2">
        <v>29896</v>
      </c>
      <c r="E14527" s="1" t="s">
        <v>7481</v>
      </c>
    </row>
    <row r="14528" spans="1:5" x14ac:dyDescent="0.2">
      <c r="A14528" s="1" t="s">
        <v>58821</v>
      </c>
      <c r="B14528" s="1" t="s">
        <v>58822</v>
      </c>
      <c r="D14528" s="2">
        <v>34527</v>
      </c>
      <c r="E14528" s="1" t="s">
        <v>5007</v>
      </c>
    </row>
    <row r="14529" spans="1:5" x14ac:dyDescent="0.2">
      <c r="A14529" s="1" t="s">
        <v>58823</v>
      </c>
      <c r="B14529" s="1" t="s">
        <v>58824</v>
      </c>
      <c r="D14529" s="2">
        <v>26132</v>
      </c>
      <c r="E14529" s="1" t="s">
        <v>7102</v>
      </c>
    </row>
    <row r="14530" spans="1:5" x14ac:dyDescent="0.2">
      <c r="A14530" s="1" t="s">
        <v>58825</v>
      </c>
      <c r="B14530" s="1" t="s">
        <v>58826</v>
      </c>
      <c r="D14530" s="2">
        <v>28989</v>
      </c>
      <c r="E14530" s="1" t="s">
        <v>10958</v>
      </c>
    </row>
    <row r="14531" spans="1:5" x14ac:dyDescent="0.2">
      <c r="A14531" s="1" t="s">
        <v>58827</v>
      </c>
      <c r="B14531" s="1" t="s">
        <v>58828</v>
      </c>
      <c r="D14531" s="2">
        <v>1987</v>
      </c>
      <c r="E14531" s="1" t="s">
        <v>4507</v>
      </c>
    </row>
    <row r="14532" spans="1:5" x14ac:dyDescent="0.2">
      <c r="A14532" s="1" t="s">
        <v>58829</v>
      </c>
      <c r="B14532" s="1" t="s">
        <v>58830</v>
      </c>
      <c r="D14532" s="2">
        <v>30840</v>
      </c>
      <c r="E14532" s="1" t="s">
        <v>2577</v>
      </c>
    </row>
    <row r="14533" spans="1:5" x14ac:dyDescent="0.2">
      <c r="A14533" s="1" t="s">
        <v>1455</v>
      </c>
      <c r="B14533" s="1" t="s">
        <v>58831</v>
      </c>
      <c r="D14533" s="2">
        <v>28762</v>
      </c>
      <c r="E14533" s="1" t="s">
        <v>1454</v>
      </c>
    </row>
    <row r="14534" spans="1:5" x14ac:dyDescent="0.2">
      <c r="A14534" s="1" t="s">
        <v>58832</v>
      </c>
      <c r="B14534" s="1" t="s">
        <v>58833</v>
      </c>
      <c r="D14534" s="2">
        <v>29699</v>
      </c>
      <c r="E14534" s="1" t="s">
        <v>9021</v>
      </c>
    </row>
    <row r="14535" spans="1:5" x14ac:dyDescent="0.2">
      <c r="A14535" s="1" t="s">
        <v>1309</v>
      </c>
      <c r="B14535" s="1" t="s">
        <v>58834</v>
      </c>
      <c r="D14535" s="2">
        <v>28967</v>
      </c>
      <c r="E14535" s="1" t="s">
        <v>1307</v>
      </c>
    </row>
    <row r="14536" spans="1:5" x14ac:dyDescent="0.2">
      <c r="A14536" s="1" t="s">
        <v>2177</v>
      </c>
      <c r="B14536" s="1" t="s">
        <v>58835</v>
      </c>
      <c r="D14536" s="2">
        <v>29411</v>
      </c>
      <c r="E14536" s="1" t="s">
        <v>58836</v>
      </c>
    </row>
    <row r="14537" spans="1:5" x14ac:dyDescent="0.2">
      <c r="A14537" s="1" t="s">
        <v>5215</v>
      </c>
      <c r="B14537" s="1" t="s">
        <v>58837</v>
      </c>
      <c r="D14537" s="2">
        <v>30963</v>
      </c>
      <c r="E14537" s="1" t="s">
        <v>5214</v>
      </c>
    </row>
    <row r="14538" spans="1:5" x14ac:dyDescent="0.2">
      <c r="A14538" s="1" t="s">
        <v>58838</v>
      </c>
      <c r="B14538" s="1" t="s">
        <v>58839</v>
      </c>
      <c r="D14538" s="2">
        <v>32180</v>
      </c>
      <c r="E14538" s="1" t="s">
        <v>58840</v>
      </c>
    </row>
    <row r="14539" spans="1:5" x14ac:dyDescent="0.2">
      <c r="A14539" s="1" t="s">
        <v>58841</v>
      </c>
      <c r="B14539" s="1" t="s">
        <v>58842</v>
      </c>
      <c r="D14539" s="2">
        <v>30536</v>
      </c>
      <c r="E14539" s="1" t="s">
        <v>9647</v>
      </c>
    </row>
    <row r="14540" spans="1:5" x14ac:dyDescent="0.2">
      <c r="A14540" s="1" t="s">
        <v>58843</v>
      </c>
      <c r="B14540" s="1" t="s">
        <v>58844</v>
      </c>
      <c r="D14540" s="2">
        <v>29862</v>
      </c>
      <c r="E14540" s="1" t="s">
        <v>390</v>
      </c>
    </row>
    <row r="14541" spans="1:5" x14ac:dyDescent="0.2">
      <c r="A14541" s="1" t="s">
        <v>58845</v>
      </c>
      <c r="B14541" s="1" t="s">
        <v>58846</v>
      </c>
      <c r="D14541" s="2">
        <v>30992</v>
      </c>
      <c r="E14541" s="1" t="s">
        <v>11124</v>
      </c>
    </row>
    <row r="14542" spans="1:5" x14ac:dyDescent="0.2">
      <c r="A14542" s="1" t="s">
        <v>58847</v>
      </c>
      <c r="B14542" s="1" t="s">
        <v>58848</v>
      </c>
      <c r="D14542" s="2">
        <v>33917</v>
      </c>
      <c r="E14542" s="1" t="s">
        <v>2934</v>
      </c>
    </row>
    <row r="14543" spans="1:5" x14ac:dyDescent="0.2">
      <c r="A14543" s="1" t="s">
        <v>7149</v>
      </c>
      <c r="B14543" s="1" t="s">
        <v>58849</v>
      </c>
      <c r="D14543" s="2">
        <v>28467</v>
      </c>
      <c r="E14543" s="1" t="s">
        <v>7148</v>
      </c>
    </row>
    <row r="14544" spans="1:5" x14ac:dyDescent="0.2">
      <c r="A14544" s="1" t="s">
        <v>58850</v>
      </c>
      <c r="B14544" s="1" t="s">
        <v>58851</v>
      </c>
      <c r="D14544" s="2">
        <v>34422</v>
      </c>
      <c r="E14544" s="1" t="s">
        <v>4657</v>
      </c>
    </row>
    <row r="14545" spans="1:5" x14ac:dyDescent="0.2">
      <c r="A14545" s="1" t="s">
        <v>58852</v>
      </c>
      <c r="B14545" s="1" t="s">
        <v>58853</v>
      </c>
      <c r="D14545" s="2">
        <v>33043</v>
      </c>
      <c r="E14545" s="1" t="s">
        <v>2562</v>
      </c>
    </row>
    <row r="14546" spans="1:5" x14ac:dyDescent="0.2">
      <c r="A14546" s="1" t="s">
        <v>5020</v>
      </c>
      <c r="B14546" s="1" t="s">
        <v>58854</v>
      </c>
      <c r="D14546" s="2">
        <v>28334</v>
      </c>
      <c r="E14546" s="1" t="s">
        <v>5019</v>
      </c>
    </row>
    <row r="14547" spans="1:5" x14ac:dyDescent="0.2">
      <c r="A14547" s="1" t="s">
        <v>58855</v>
      </c>
      <c r="B14547" s="1" t="s">
        <v>58856</v>
      </c>
      <c r="D14547" s="2">
        <v>26331</v>
      </c>
      <c r="E14547" s="1" t="s">
        <v>2758</v>
      </c>
    </row>
    <row r="14548" spans="1:5" x14ac:dyDescent="0.2">
      <c r="A14548" s="1" t="s">
        <v>58857</v>
      </c>
      <c r="B14548" s="1" t="s">
        <v>58858</v>
      </c>
      <c r="D14548" s="2">
        <v>27964</v>
      </c>
      <c r="E14548" s="1" t="s">
        <v>7554</v>
      </c>
    </row>
    <row r="14549" spans="1:5" x14ac:dyDescent="0.2">
      <c r="A14549" s="1" t="s">
        <v>6793</v>
      </c>
      <c r="B14549" s="1" t="s">
        <v>58859</v>
      </c>
      <c r="D14549" s="2">
        <v>27301</v>
      </c>
      <c r="E14549" s="1" t="s">
        <v>6792</v>
      </c>
    </row>
    <row r="14550" spans="1:5" x14ac:dyDescent="0.2">
      <c r="A14550" s="1" t="s">
        <v>3692</v>
      </c>
      <c r="B14550" s="1" t="s">
        <v>58860</v>
      </c>
      <c r="D14550" s="2">
        <v>1984</v>
      </c>
      <c r="E14550" s="1" t="s">
        <v>3691</v>
      </c>
    </row>
    <row r="14551" spans="1:5" x14ac:dyDescent="0.2">
      <c r="A14551" s="1" t="s">
        <v>58861</v>
      </c>
      <c r="B14551" s="1" t="s">
        <v>58862</v>
      </c>
      <c r="D14551" s="2">
        <v>34734</v>
      </c>
      <c r="E14551" s="1" t="s">
        <v>7480</v>
      </c>
    </row>
    <row r="14552" spans="1:5" x14ac:dyDescent="0.2">
      <c r="A14552" s="1" t="s">
        <v>58863</v>
      </c>
      <c r="B14552" s="1" t="s">
        <v>58864</v>
      </c>
      <c r="D14552" s="2">
        <v>25686</v>
      </c>
      <c r="E14552" s="1" t="s">
        <v>9003</v>
      </c>
    </row>
    <row r="14553" spans="1:5" x14ac:dyDescent="0.2">
      <c r="A14553" s="1" t="s">
        <v>6669</v>
      </c>
      <c r="B14553" s="1" t="s">
        <v>58865</v>
      </c>
      <c r="D14553" s="2">
        <v>1986</v>
      </c>
      <c r="E14553" s="1" t="s">
        <v>6668</v>
      </c>
    </row>
    <row r="14554" spans="1:5" x14ac:dyDescent="0.2">
      <c r="A14554" s="1" t="s">
        <v>58866</v>
      </c>
      <c r="B14554" s="1" t="s">
        <v>58867</v>
      </c>
      <c r="D14554" s="2">
        <v>29576</v>
      </c>
      <c r="E14554" s="1" t="s">
        <v>58868</v>
      </c>
    </row>
    <row r="14555" spans="1:5" x14ac:dyDescent="0.2">
      <c r="A14555" s="1" t="s">
        <v>5808</v>
      </c>
      <c r="B14555" s="1" t="s">
        <v>58869</v>
      </c>
      <c r="D14555" s="2">
        <v>1977</v>
      </c>
      <c r="E14555" s="1" t="s">
        <v>5807</v>
      </c>
    </row>
    <row r="14556" spans="1:5" x14ac:dyDescent="0.2">
      <c r="A14556" s="1" t="s">
        <v>58870</v>
      </c>
      <c r="B14556" s="1" t="s">
        <v>58871</v>
      </c>
      <c r="D14556" s="2">
        <v>30803</v>
      </c>
      <c r="E14556" s="1" t="s">
        <v>7154</v>
      </c>
    </row>
    <row r="14557" spans="1:5" x14ac:dyDescent="0.2">
      <c r="A14557" s="1" t="s">
        <v>3688</v>
      </c>
      <c r="B14557" s="1" t="s">
        <v>58872</v>
      </c>
      <c r="D14557" s="2">
        <v>1976</v>
      </c>
      <c r="E14557" s="1" t="s">
        <v>3687</v>
      </c>
    </row>
    <row r="14558" spans="1:5" x14ac:dyDescent="0.2">
      <c r="A14558" s="1" t="s">
        <v>5378</v>
      </c>
      <c r="B14558" s="1" t="s">
        <v>58873</v>
      </c>
      <c r="D14558" s="2">
        <v>25450</v>
      </c>
      <c r="E14558" s="1" t="s">
        <v>5377</v>
      </c>
    </row>
    <row r="14559" spans="1:5" x14ac:dyDescent="0.2">
      <c r="A14559" s="1" t="s">
        <v>3538</v>
      </c>
      <c r="B14559" s="1" t="s">
        <v>58874</v>
      </c>
      <c r="D14559" s="2">
        <v>24237</v>
      </c>
      <c r="E14559" s="1" t="s">
        <v>3537</v>
      </c>
    </row>
    <row r="14560" spans="1:5" x14ac:dyDescent="0.2">
      <c r="A14560" s="1" t="s">
        <v>58875</v>
      </c>
      <c r="B14560" s="1" t="s">
        <v>58876</v>
      </c>
      <c r="D14560" s="2">
        <v>23691</v>
      </c>
      <c r="E14560" s="1" t="s">
        <v>1631</v>
      </c>
    </row>
    <row r="14561" spans="1:5" x14ac:dyDescent="0.2">
      <c r="A14561" s="1" t="s">
        <v>58877</v>
      </c>
      <c r="B14561" s="1" t="s">
        <v>58878</v>
      </c>
      <c r="D14561" s="2">
        <v>31516</v>
      </c>
      <c r="E14561" s="1" t="s">
        <v>7325</v>
      </c>
    </row>
    <row r="14562" spans="1:5" x14ac:dyDescent="0.2">
      <c r="A14562" s="1" t="s">
        <v>1598</v>
      </c>
      <c r="B14562" s="1" t="s">
        <v>58879</v>
      </c>
      <c r="D14562" s="2">
        <v>29548</v>
      </c>
      <c r="E14562" s="1" t="s">
        <v>1597</v>
      </c>
    </row>
    <row r="14563" spans="1:5" x14ac:dyDescent="0.2">
      <c r="A14563" s="1" t="s">
        <v>560</v>
      </c>
      <c r="B14563" s="1" t="s">
        <v>58880</v>
      </c>
      <c r="D14563" s="2">
        <v>31051</v>
      </c>
      <c r="E14563" s="1" t="s">
        <v>559</v>
      </c>
    </row>
    <row r="14564" spans="1:5" x14ac:dyDescent="0.2">
      <c r="A14564" s="1" t="s">
        <v>58881</v>
      </c>
      <c r="B14564" s="1" t="s">
        <v>58882</v>
      </c>
      <c r="D14564" s="2">
        <v>31037</v>
      </c>
      <c r="E14564" s="1" t="s">
        <v>3511</v>
      </c>
    </row>
    <row r="14565" spans="1:5" x14ac:dyDescent="0.2">
      <c r="A14565" s="1" t="s">
        <v>5477</v>
      </c>
      <c r="B14565" s="1" t="s">
        <v>58883</v>
      </c>
      <c r="D14565" s="2">
        <v>26131</v>
      </c>
      <c r="E14565" s="1" t="s">
        <v>5476</v>
      </c>
    </row>
    <row r="14566" spans="1:5" x14ac:dyDescent="0.2">
      <c r="A14566" s="1" t="s">
        <v>7033</v>
      </c>
      <c r="B14566" s="1" t="s">
        <v>58884</v>
      </c>
      <c r="D14566" s="2">
        <v>27330</v>
      </c>
      <c r="E14566" s="1" t="s">
        <v>7032</v>
      </c>
    </row>
    <row r="14567" spans="1:5" x14ac:dyDescent="0.2">
      <c r="A14567" s="1" t="s">
        <v>58885</v>
      </c>
      <c r="B14567" s="1" t="s">
        <v>58886</v>
      </c>
      <c r="D14567" s="2">
        <v>32307</v>
      </c>
      <c r="E14567" s="1" t="s">
        <v>6085</v>
      </c>
    </row>
    <row r="14568" spans="1:5" x14ac:dyDescent="0.2">
      <c r="A14568" s="1" t="s">
        <v>58887</v>
      </c>
      <c r="B14568" s="1" t="s">
        <v>58888</v>
      </c>
      <c r="D14568" s="2">
        <v>29513</v>
      </c>
      <c r="E14568" s="1" t="s">
        <v>378</v>
      </c>
    </row>
    <row r="14569" spans="1:5" x14ac:dyDescent="0.2">
      <c r="A14569" s="1" t="s">
        <v>58889</v>
      </c>
      <c r="B14569" s="1" t="s">
        <v>58890</v>
      </c>
      <c r="D14569" s="2">
        <v>30767</v>
      </c>
      <c r="E14569" s="1" t="s">
        <v>6113</v>
      </c>
    </row>
    <row r="14570" spans="1:5" x14ac:dyDescent="0.2">
      <c r="A14570" s="1" t="s">
        <v>58891</v>
      </c>
      <c r="B14570" s="1" t="s">
        <v>58892</v>
      </c>
      <c r="D14570" s="2">
        <v>33064</v>
      </c>
      <c r="E14570" s="1" t="s">
        <v>9883</v>
      </c>
    </row>
    <row r="14571" spans="1:5" x14ac:dyDescent="0.2">
      <c r="A14571" s="1" t="s">
        <v>866</v>
      </c>
      <c r="B14571" s="1" t="s">
        <v>58893</v>
      </c>
      <c r="D14571" s="2">
        <v>32393</v>
      </c>
      <c r="E14571" s="1" t="s">
        <v>865</v>
      </c>
    </row>
    <row r="14572" spans="1:5" x14ac:dyDescent="0.2">
      <c r="A14572" s="1" t="s">
        <v>1988</v>
      </c>
      <c r="B14572" s="1" t="s">
        <v>58894</v>
      </c>
      <c r="D14572" s="2">
        <v>33653</v>
      </c>
      <c r="E14572" s="1" t="s">
        <v>1987</v>
      </c>
    </row>
    <row r="14573" spans="1:5" x14ac:dyDescent="0.2">
      <c r="A14573" s="1" t="s">
        <v>58895</v>
      </c>
      <c r="B14573" s="1" t="s">
        <v>58896</v>
      </c>
      <c r="D14573" s="2">
        <v>34408</v>
      </c>
      <c r="E14573" s="1" t="s">
        <v>2393</v>
      </c>
    </row>
    <row r="14574" spans="1:5" x14ac:dyDescent="0.2">
      <c r="A14574" s="1" t="s">
        <v>58897</v>
      </c>
      <c r="B14574" s="1" t="s">
        <v>58898</v>
      </c>
      <c r="D14574" s="2">
        <v>28402</v>
      </c>
      <c r="E14574" s="1" t="s">
        <v>10434</v>
      </c>
    </row>
    <row r="14575" spans="1:5" x14ac:dyDescent="0.2">
      <c r="A14575" s="1" t="s">
        <v>58899</v>
      </c>
      <c r="B14575" s="1" t="s">
        <v>58900</v>
      </c>
      <c r="D14575" s="2">
        <v>1980</v>
      </c>
      <c r="E14575" s="1" t="s">
        <v>58901</v>
      </c>
    </row>
    <row r="14576" spans="1:5" x14ac:dyDescent="0.2">
      <c r="A14576" s="1" t="s">
        <v>3943</v>
      </c>
      <c r="B14576" s="1" t="s">
        <v>58902</v>
      </c>
      <c r="D14576" s="2">
        <v>32164</v>
      </c>
      <c r="E14576" s="1" t="s">
        <v>3942</v>
      </c>
    </row>
    <row r="14577" spans="1:5" x14ac:dyDescent="0.2">
      <c r="A14577" s="1" t="s">
        <v>58903</v>
      </c>
      <c r="B14577" s="1" t="s">
        <v>58904</v>
      </c>
      <c r="D14577" s="2">
        <v>30151</v>
      </c>
      <c r="E14577" s="1" t="s">
        <v>3145</v>
      </c>
    </row>
    <row r="14578" spans="1:5" x14ac:dyDescent="0.2">
      <c r="A14578" s="1" t="s">
        <v>58905</v>
      </c>
      <c r="B14578" s="1" t="s">
        <v>58906</v>
      </c>
      <c r="D14578" s="2">
        <v>28999</v>
      </c>
      <c r="E14578" s="1" t="s">
        <v>58907</v>
      </c>
    </row>
    <row r="14579" spans="1:5" x14ac:dyDescent="0.2">
      <c r="A14579" s="1" t="s">
        <v>58908</v>
      </c>
      <c r="B14579" s="1" t="s">
        <v>58909</v>
      </c>
      <c r="D14579" s="2">
        <v>31354</v>
      </c>
      <c r="E14579" s="1" t="s">
        <v>1754</v>
      </c>
    </row>
    <row r="14580" spans="1:5" x14ac:dyDescent="0.2">
      <c r="A14580" s="1" t="s">
        <v>58910</v>
      </c>
      <c r="B14580" s="1" t="s">
        <v>58911</v>
      </c>
      <c r="D14580" s="2">
        <v>28187</v>
      </c>
      <c r="E14580" s="1" t="s">
        <v>9814</v>
      </c>
    </row>
    <row r="14581" spans="1:5" x14ac:dyDescent="0.2">
      <c r="A14581" s="1" t="s">
        <v>2951</v>
      </c>
      <c r="B14581" s="1" t="s">
        <v>58912</v>
      </c>
      <c r="D14581" s="2">
        <v>31834</v>
      </c>
      <c r="E14581" s="1" t="s">
        <v>58913</v>
      </c>
    </row>
    <row r="14582" spans="1:5" x14ac:dyDescent="0.2">
      <c r="A14582" s="1" t="s">
        <v>1385</v>
      </c>
      <c r="B14582" s="1" t="s">
        <v>58914</v>
      </c>
      <c r="D14582" s="2">
        <v>27966</v>
      </c>
      <c r="E14582" s="1" t="s">
        <v>1384</v>
      </c>
    </row>
    <row r="14583" spans="1:5" x14ac:dyDescent="0.2">
      <c r="A14583" s="1" t="s">
        <v>58915</v>
      </c>
      <c r="B14583" s="1" t="s">
        <v>58916</v>
      </c>
      <c r="D14583" s="2">
        <v>24149</v>
      </c>
      <c r="E14583" s="1" t="s">
        <v>5467</v>
      </c>
    </row>
    <row r="14584" spans="1:5" x14ac:dyDescent="0.2">
      <c r="A14584" s="1" t="s">
        <v>58917</v>
      </c>
      <c r="B14584" s="1" t="s">
        <v>58918</v>
      </c>
      <c r="D14584" s="2">
        <v>26546</v>
      </c>
      <c r="E14584" s="1" t="s">
        <v>6045</v>
      </c>
    </row>
    <row r="14585" spans="1:5" x14ac:dyDescent="0.2">
      <c r="A14585" s="1" t="s">
        <v>3266</v>
      </c>
      <c r="B14585" s="1" t="s">
        <v>58919</v>
      </c>
      <c r="D14585" s="2">
        <v>29443</v>
      </c>
      <c r="E14585" s="1" t="s">
        <v>3265</v>
      </c>
    </row>
    <row r="14586" spans="1:5" x14ac:dyDescent="0.2">
      <c r="A14586" s="1" t="s">
        <v>1971</v>
      </c>
      <c r="B14586" s="1" t="s">
        <v>58920</v>
      </c>
      <c r="D14586" s="2">
        <v>29782</v>
      </c>
      <c r="E14586" s="1" t="s">
        <v>1970</v>
      </c>
    </row>
    <row r="14587" spans="1:5" x14ac:dyDescent="0.2">
      <c r="A14587" s="1" t="s">
        <v>4336</v>
      </c>
      <c r="B14587" s="1" t="s">
        <v>58921</v>
      </c>
      <c r="D14587" s="2">
        <v>1983</v>
      </c>
      <c r="E14587" s="1" t="s">
        <v>4331</v>
      </c>
    </row>
    <row r="14588" spans="1:5" x14ac:dyDescent="0.2">
      <c r="A14588" s="1" t="s">
        <v>5913</v>
      </c>
      <c r="B14588" s="1" t="s">
        <v>58922</v>
      </c>
      <c r="D14588" s="2">
        <v>1973</v>
      </c>
      <c r="E14588" s="1" t="s">
        <v>5912</v>
      </c>
    </row>
    <row r="14589" spans="1:5" x14ac:dyDescent="0.2">
      <c r="A14589" s="1" t="s">
        <v>5044</v>
      </c>
      <c r="B14589" s="1" t="s">
        <v>58923</v>
      </c>
      <c r="D14589" s="2">
        <v>30229</v>
      </c>
      <c r="E14589" s="1" t="s">
        <v>5043</v>
      </c>
    </row>
    <row r="14590" spans="1:5" x14ac:dyDescent="0.2">
      <c r="A14590" s="1" t="s">
        <v>3038</v>
      </c>
      <c r="B14590" s="1" t="s">
        <v>58924</v>
      </c>
      <c r="D14590" s="2">
        <v>29909</v>
      </c>
      <c r="E14590" s="1" t="s">
        <v>58925</v>
      </c>
    </row>
    <row r="14591" spans="1:5" x14ac:dyDescent="0.2">
      <c r="A14591" s="1" t="s">
        <v>58926</v>
      </c>
      <c r="B14591" s="1" t="s">
        <v>58927</v>
      </c>
      <c r="D14591" s="2">
        <v>31083</v>
      </c>
      <c r="E14591" s="1" t="s">
        <v>58928</v>
      </c>
    </row>
    <row r="14592" spans="1:5" x14ac:dyDescent="0.2">
      <c r="A14592" s="1" t="s">
        <v>6383</v>
      </c>
      <c r="B14592" s="1" t="s">
        <v>58929</v>
      </c>
      <c r="D14592" s="2">
        <v>1968</v>
      </c>
      <c r="E14592" s="1" t="s">
        <v>6382</v>
      </c>
    </row>
    <row r="14593" spans="1:5" x14ac:dyDescent="0.2">
      <c r="A14593" s="1" t="s">
        <v>58930</v>
      </c>
      <c r="B14593" s="1" t="s">
        <v>58931</v>
      </c>
      <c r="D14593" s="2">
        <v>32126</v>
      </c>
      <c r="E14593" s="1" t="s">
        <v>58932</v>
      </c>
    </row>
    <row r="14594" spans="1:5" x14ac:dyDescent="0.2">
      <c r="A14594" s="1" t="s">
        <v>5272</v>
      </c>
      <c r="B14594" s="1" t="s">
        <v>58933</v>
      </c>
      <c r="D14594" s="2">
        <v>30101</v>
      </c>
      <c r="E14594" s="1" t="s">
        <v>5271</v>
      </c>
    </row>
    <row r="14595" spans="1:5" x14ac:dyDescent="0.2">
      <c r="A14595" s="1" t="s">
        <v>58934</v>
      </c>
      <c r="B14595" s="1" t="s">
        <v>58935</v>
      </c>
      <c r="D14595" s="2">
        <v>1980</v>
      </c>
      <c r="E14595" s="1" t="s">
        <v>8181</v>
      </c>
    </row>
    <row r="14596" spans="1:5" x14ac:dyDescent="0.2">
      <c r="A14596" s="1" t="s">
        <v>2657</v>
      </c>
      <c r="B14596" s="1" t="s">
        <v>58936</v>
      </c>
      <c r="D14596" s="2">
        <v>1978</v>
      </c>
      <c r="E14596" s="1" t="s">
        <v>2656</v>
      </c>
    </row>
    <row r="14597" spans="1:5" x14ac:dyDescent="0.2">
      <c r="A14597" s="1" t="s">
        <v>58937</v>
      </c>
      <c r="B14597" s="1" t="s">
        <v>58938</v>
      </c>
      <c r="D14597" s="2">
        <v>27686</v>
      </c>
      <c r="E14597" s="1" t="s">
        <v>3049</v>
      </c>
    </row>
    <row r="14598" spans="1:5" x14ac:dyDescent="0.2">
      <c r="A14598" s="1" t="s">
        <v>58939</v>
      </c>
      <c r="B14598" s="1" t="s">
        <v>58940</v>
      </c>
      <c r="D14598" s="2">
        <v>29442</v>
      </c>
      <c r="E14598" s="1" t="s">
        <v>58941</v>
      </c>
    </row>
    <row r="14599" spans="1:5" x14ac:dyDescent="0.2">
      <c r="A14599" s="1" t="s">
        <v>312</v>
      </c>
      <c r="B14599" s="1" t="s">
        <v>58942</v>
      </c>
      <c r="D14599" s="2">
        <v>1972</v>
      </c>
      <c r="E14599" s="1" t="s">
        <v>311</v>
      </c>
    </row>
    <row r="14600" spans="1:5" x14ac:dyDescent="0.2">
      <c r="A14600" s="1" t="s">
        <v>2026</v>
      </c>
      <c r="B14600" s="1" t="s">
        <v>58943</v>
      </c>
      <c r="D14600" s="2">
        <v>1972</v>
      </c>
      <c r="E14600" s="1" t="s">
        <v>2025</v>
      </c>
    </row>
    <row r="14601" spans="1:5" x14ac:dyDescent="0.2">
      <c r="A14601" s="1" t="s">
        <v>58944</v>
      </c>
      <c r="B14601" s="1" t="s">
        <v>58945</v>
      </c>
      <c r="D14601" s="2">
        <v>31605</v>
      </c>
      <c r="E14601" s="1" t="s">
        <v>5031</v>
      </c>
    </row>
    <row r="14602" spans="1:5" x14ac:dyDescent="0.2">
      <c r="A14602" s="1" t="s">
        <v>58946</v>
      </c>
      <c r="B14602" s="1" t="s">
        <v>28081</v>
      </c>
      <c r="D14602" s="2">
        <v>30310</v>
      </c>
      <c r="E14602" s="1" t="s">
        <v>58947</v>
      </c>
    </row>
    <row r="14603" spans="1:5" x14ac:dyDescent="0.2">
      <c r="A14603" s="1" t="s">
        <v>58948</v>
      </c>
      <c r="B14603" s="1" t="s">
        <v>58949</v>
      </c>
      <c r="D14603" s="2">
        <v>28824</v>
      </c>
      <c r="E14603" s="1" t="s">
        <v>6424</v>
      </c>
    </row>
    <row r="14604" spans="1:5" x14ac:dyDescent="0.2">
      <c r="A14604" s="1" t="s">
        <v>58950</v>
      </c>
      <c r="B14604" s="1" t="s">
        <v>58951</v>
      </c>
      <c r="D14604" s="2">
        <v>28727</v>
      </c>
      <c r="E14604" s="1" t="s">
        <v>8879</v>
      </c>
    </row>
    <row r="14605" spans="1:5" x14ac:dyDescent="0.2">
      <c r="A14605" s="1" t="s">
        <v>3281</v>
      </c>
      <c r="B14605" s="1" t="s">
        <v>58952</v>
      </c>
      <c r="D14605" s="2">
        <v>1982</v>
      </c>
      <c r="E14605" s="1" t="s">
        <v>3280</v>
      </c>
    </row>
    <row r="14606" spans="1:5" x14ac:dyDescent="0.2">
      <c r="A14606" s="1" t="s">
        <v>58953</v>
      </c>
      <c r="B14606" s="1" t="s">
        <v>58954</v>
      </c>
      <c r="D14606" s="2">
        <v>30147</v>
      </c>
      <c r="E14606" s="1" t="s">
        <v>5715</v>
      </c>
    </row>
    <row r="14607" spans="1:5" x14ac:dyDescent="0.2">
      <c r="A14607" s="1" t="s">
        <v>3311</v>
      </c>
      <c r="B14607" s="1" t="s">
        <v>58955</v>
      </c>
      <c r="D14607" s="2">
        <v>1981</v>
      </c>
      <c r="E14607" s="1" t="s">
        <v>58956</v>
      </c>
    </row>
    <row r="14608" spans="1:5" x14ac:dyDescent="0.2">
      <c r="A14608" s="1" t="s">
        <v>58957</v>
      </c>
      <c r="B14608" s="1" t="s">
        <v>58958</v>
      </c>
      <c r="D14608" s="2">
        <v>29600</v>
      </c>
      <c r="E14608" s="1" t="s">
        <v>3743</v>
      </c>
    </row>
    <row r="14609" spans="1:5" x14ac:dyDescent="0.2">
      <c r="A14609" s="1" t="s">
        <v>6468</v>
      </c>
      <c r="B14609" s="1" t="s">
        <v>58959</v>
      </c>
      <c r="D14609" s="2">
        <v>24472</v>
      </c>
      <c r="E14609" s="1" t="s">
        <v>6467</v>
      </c>
    </row>
    <row r="14610" spans="1:5" x14ac:dyDescent="0.2">
      <c r="A14610" s="1" t="s">
        <v>58960</v>
      </c>
      <c r="B14610" s="1" t="s">
        <v>58961</v>
      </c>
      <c r="D14610" s="2">
        <v>29023</v>
      </c>
      <c r="E14610" s="1" t="s">
        <v>58962</v>
      </c>
    </row>
    <row r="14611" spans="1:5" x14ac:dyDescent="0.2">
      <c r="A14611" s="1" t="s">
        <v>58963</v>
      </c>
      <c r="B14611" s="1" t="s">
        <v>58964</v>
      </c>
      <c r="D14611" s="2">
        <v>33966</v>
      </c>
      <c r="E14611" s="1" t="s">
        <v>58965</v>
      </c>
    </row>
    <row r="14612" spans="1:5" x14ac:dyDescent="0.2">
      <c r="A14612" s="1" t="s">
        <v>4341</v>
      </c>
      <c r="B14612" s="1" t="s">
        <v>58966</v>
      </c>
      <c r="D14612" s="2">
        <v>29775</v>
      </c>
      <c r="E14612" s="1" t="s">
        <v>6923</v>
      </c>
    </row>
    <row r="14613" spans="1:5" x14ac:dyDescent="0.2">
      <c r="A14613" s="1" t="s">
        <v>58967</v>
      </c>
      <c r="B14613" s="1" t="s">
        <v>58968</v>
      </c>
      <c r="D14613" s="2">
        <v>22839</v>
      </c>
      <c r="E14613" s="1" t="s">
        <v>11049</v>
      </c>
    </row>
    <row r="14614" spans="1:5" x14ac:dyDescent="0.2">
      <c r="A14614" s="1" t="s">
        <v>58969</v>
      </c>
      <c r="B14614" s="1" t="s">
        <v>58970</v>
      </c>
      <c r="D14614" s="2">
        <v>27603</v>
      </c>
      <c r="E14614" s="1" t="s">
        <v>3905</v>
      </c>
    </row>
    <row r="14615" spans="1:5" x14ac:dyDescent="0.2">
      <c r="A14615" s="1" t="s">
        <v>58971</v>
      </c>
      <c r="B14615" s="1" t="s">
        <v>58972</v>
      </c>
      <c r="D14615" s="2">
        <v>22964</v>
      </c>
      <c r="E14615" s="1" t="s">
        <v>7094</v>
      </c>
    </row>
    <row r="14616" spans="1:5" x14ac:dyDescent="0.2">
      <c r="A14616" s="1" t="s">
        <v>4480</v>
      </c>
      <c r="B14616" s="1" t="s">
        <v>58973</v>
      </c>
      <c r="D14616" s="2">
        <v>29440</v>
      </c>
      <c r="E14616" s="1" t="s">
        <v>4479</v>
      </c>
    </row>
    <row r="14617" spans="1:5" x14ac:dyDescent="0.2">
      <c r="A14617" s="1" t="s">
        <v>7114</v>
      </c>
      <c r="B14617" s="1" t="s">
        <v>58974</v>
      </c>
      <c r="D14617" s="2">
        <v>27293</v>
      </c>
      <c r="E14617" s="1" t="s">
        <v>58975</v>
      </c>
    </row>
    <row r="14618" spans="1:5" x14ac:dyDescent="0.2">
      <c r="A14618" s="1" t="s">
        <v>4681</v>
      </c>
      <c r="B14618" s="1" t="s">
        <v>58976</v>
      </c>
      <c r="D14618" s="2">
        <v>26674</v>
      </c>
      <c r="E14618" s="1" t="s">
        <v>58977</v>
      </c>
    </row>
    <row r="14619" spans="1:5" x14ac:dyDescent="0.2">
      <c r="A14619" s="1" t="s">
        <v>5179</v>
      </c>
      <c r="B14619" s="1" t="s">
        <v>58978</v>
      </c>
      <c r="D14619" s="2">
        <v>30530</v>
      </c>
      <c r="E14619" s="1" t="s">
        <v>5178</v>
      </c>
    </row>
    <row r="14620" spans="1:5" x14ac:dyDescent="0.2">
      <c r="A14620" s="1" t="s">
        <v>2771</v>
      </c>
      <c r="B14620" s="1" t="s">
        <v>58979</v>
      </c>
      <c r="D14620" s="2">
        <v>28670</v>
      </c>
      <c r="E14620" s="1" t="s">
        <v>2770</v>
      </c>
    </row>
    <row r="14621" spans="1:5" x14ac:dyDescent="0.2">
      <c r="A14621" s="1" t="s">
        <v>58980</v>
      </c>
      <c r="B14621" s="1" t="s">
        <v>58981</v>
      </c>
      <c r="D14621" s="2">
        <v>30890</v>
      </c>
      <c r="E14621" s="1" t="s">
        <v>10723</v>
      </c>
    </row>
    <row r="14622" spans="1:5" x14ac:dyDescent="0.2">
      <c r="A14622" s="1" t="s">
        <v>58982</v>
      </c>
      <c r="B14622" s="1" t="s">
        <v>58983</v>
      </c>
      <c r="D14622" s="2">
        <v>29347</v>
      </c>
      <c r="E14622" s="1" t="s">
        <v>58984</v>
      </c>
    </row>
    <row r="14623" spans="1:5" x14ac:dyDescent="0.2">
      <c r="A14623" s="1" t="s">
        <v>1581</v>
      </c>
      <c r="B14623" s="1" t="s">
        <v>58985</v>
      </c>
      <c r="D14623" s="2">
        <v>30918</v>
      </c>
      <c r="E14623" s="1" t="s">
        <v>1580</v>
      </c>
    </row>
    <row r="14624" spans="1:5" x14ac:dyDescent="0.2">
      <c r="A14624" s="1" t="s">
        <v>4944</v>
      </c>
      <c r="B14624" s="1" t="s">
        <v>58986</v>
      </c>
      <c r="D14624" s="2">
        <v>1977</v>
      </c>
      <c r="E14624" s="1" t="s">
        <v>58987</v>
      </c>
    </row>
    <row r="14625" spans="1:5" x14ac:dyDescent="0.2">
      <c r="A14625" s="1" t="s">
        <v>2042</v>
      </c>
      <c r="B14625" s="1" t="s">
        <v>58988</v>
      </c>
      <c r="D14625" s="2">
        <v>30892</v>
      </c>
      <c r="E14625" s="1" t="s">
        <v>2037</v>
      </c>
    </row>
    <row r="14626" spans="1:5" x14ac:dyDescent="0.2">
      <c r="A14626" s="1" t="s">
        <v>58989</v>
      </c>
      <c r="B14626" s="1" t="s">
        <v>58990</v>
      </c>
      <c r="D14626" s="2">
        <v>35185</v>
      </c>
      <c r="E14626" s="1" t="s">
        <v>58991</v>
      </c>
    </row>
    <row r="14627" spans="1:5" x14ac:dyDescent="0.2">
      <c r="A14627" s="1" t="s">
        <v>58992</v>
      </c>
      <c r="B14627" s="1" t="s">
        <v>58993</v>
      </c>
      <c r="D14627" s="2">
        <v>29873</v>
      </c>
      <c r="E14627" s="1" t="s">
        <v>6467</v>
      </c>
    </row>
    <row r="14628" spans="1:5" x14ac:dyDescent="0.2">
      <c r="A14628" s="1" t="s">
        <v>58994</v>
      </c>
      <c r="B14628" s="1" t="s">
        <v>58995</v>
      </c>
      <c r="D14628" s="2">
        <v>31108</v>
      </c>
      <c r="E14628" s="1" t="s">
        <v>58996</v>
      </c>
    </row>
    <row r="14629" spans="1:5" x14ac:dyDescent="0.2">
      <c r="A14629" s="1" t="s">
        <v>973</v>
      </c>
      <c r="B14629" s="1" t="s">
        <v>58997</v>
      </c>
      <c r="D14629" s="2">
        <v>31963</v>
      </c>
      <c r="E14629" s="1" t="s">
        <v>972</v>
      </c>
    </row>
    <row r="14630" spans="1:5" x14ac:dyDescent="0.2">
      <c r="A14630" s="1" t="s">
        <v>58998</v>
      </c>
      <c r="B14630" s="1" t="s">
        <v>58999</v>
      </c>
      <c r="D14630" s="2">
        <v>30122</v>
      </c>
      <c r="E14630" s="1" t="s">
        <v>4646</v>
      </c>
    </row>
    <row r="14631" spans="1:5" x14ac:dyDescent="0.2">
      <c r="A14631" s="1" t="s">
        <v>59000</v>
      </c>
      <c r="B14631" s="1" t="s">
        <v>59001</v>
      </c>
      <c r="D14631" s="2">
        <v>31010</v>
      </c>
      <c r="E14631" s="1" t="s">
        <v>59002</v>
      </c>
    </row>
    <row r="14632" spans="1:5" x14ac:dyDescent="0.2">
      <c r="A14632" s="1" t="s">
        <v>1784</v>
      </c>
      <c r="B14632" s="1" t="s">
        <v>59003</v>
      </c>
      <c r="D14632" s="2">
        <v>29018</v>
      </c>
      <c r="E14632" s="1" t="s">
        <v>59004</v>
      </c>
    </row>
    <row r="14633" spans="1:5" x14ac:dyDescent="0.2">
      <c r="A14633" s="1" t="s">
        <v>59005</v>
      </c>
      <c r="B14633" s="1" t="s">
        <v>59006</v>
      </c>
      <c r="D14633" s="2">
        <v>31547</v>
      </c>
      <c r="E14633" s="1" t="s">
        <v>2089</v>
      </c>
    </row>
    <row r="14634" spans="1:5" x14ac:dyDescent="0.2">
      <c r="A14634" s="1" t="s">
        <v>59007</v>
      </c>
      <c r="B14634" s="1" t="s">
        <v>59008</v>
      </c>
      <c r="D14634" s="2">
        <v>20998</v>
      </c>
      <c r="E14634" s="1" t="s">
        <v>1375</v>
      </c>
    </row>
    <row r="14635" spans="1:5" x14ac:dyDescent="0.2">
      <c r="A14635" s="1" t="s">
        <v>2662</v>
      </c>
      <c r="B14635" s="1" t="s">
        <v>59009</v>
      </c>
      <c r="D14635" s="2">
        <v>30085</v>
      </c>
      <c r="E14635" s="1" t="s">
        <v>2661</v>
      </c>
    </row>
    <row r="14636" spans="1:5" x14ac:dyDescent="0.2">
      <c r="A14636" s="1" t="s">
        <v>6809</v>
      </c>
      <c r="B14636" s="1" t="s">
        <v>59010</v>
      </c>
      <c r="D14636" s="2">
        <v>32632</v>
      </c>
      <c r="E14636" s="1" t="s">
        <v>6808</v>
      </c>
    </row>
    <row r="14637" spans="1:5" x14ac:dyDescent="0.2">
      <c r="A14637" s="1" t="s">
        <v>59011</v>
      </c>
      <c r="B14637" s="1" t="s">
        <v>59012</v>
      </c>
      <c r="D14637" s="2">
        <v>23049</v>
      </c>
      <c r="E14637" s="1" t="s">
        <v>59013</v>
      </c>
    </row>
    <row r="14638" spans="1:5" x14ac:dyDescent="0.2">
      <c r="A14638" s="1" t="s">
        <v>59014</v>
      </c>
      <c r="B14638" s="1" t="s">
        <v>59015</v>
      </c>
      <c r="D14638" s="2">
        <v>1965</v>
      </c>
      <c r="E14638" s="1" t="s">
        <v>586</v>
      </c>
    </row>
    <row r="14639" spans="1:5" x14ac:dyDescent="0.2">
      <c r="A14639" s="1" t="s">
        <v>59016</v>
      </c>
      <c r="B14639" s="1" t="s">
        <v>59017</v>
      </c>
      <c r="D14639" s="2">
        <v>30641</v>
      </c>
      <c r="E14639" s="1" t="s">
        <v>6520</v>
      </c>
    </row>
    <row r="14640" spans="1:5" x14ac:dyDescent="0.2">
      <c r="A14640" s="1" t="s">
        <v>59018</v>
      </c>
      <c r="B14640" s="1" t="s">
        <v>59019</v>
      </c>
      <c r="D14640" s="2">
        <v>27558</v>
      </c>
      <c r="E14640" s="1" t="s">
        <v>8855</v>
      </c>
    </row>
    <row r="14641" spans="1:5" x14ac:dyDescent="0.2">
      <c r="A14641" s="1" t="s">
        <v>59020</v>
      </c>
      <c r="B14641" s="1" t="s">
        <v>59021</v>
      </c>
      <c r="D14641" s="2">
        <v>29526</v>
      </c>
      <c r="E14641" s="1" t="s">
        <v>9669</v>
      </c>
    </row>
    <row r="14642" spans="1:5" x14ac:dyDescent="0.2">
      <c r="A14642" s="1" t="s">
        <v>59022</v>
      </c>
      <c r="B14642" s="1" t="s">
        <v>59023</v>
      </c>
      <c r="D14642" s="2">
        <v>32137</v>
      </c>
      <c r="E14642" s="1" t="s">
        <v>59024</v>
      </c>
    </row>
    <row r="14643" spans="1:5" x14ac:dyDescent="0.2">
      <c r="A14643" s="1" t="s">
        <v>59025</v>
      </c>
      <c r="B14643" s="1" t="s">
        <v>59026</v>
      </c>
      <c r="D14643" s="2">
        <v>36056</v>
      </c>
      <c r="E14643" s="1" t="s">
        <v>10040</v>
      </c>
    </row>
    <row r="14644" spans="1:5" x14ac:dyDescent="0.2">
      <c r="A14644" s="1" t="s">
        <v>2884</v>
      </c>
      <c r="B14644" s="1" t="s">
        <v>59027</v>
      </c>
      <c r="D14644" s="2">
        <v>1983</v>
      </c>
      <c r="E14644" s="1" t="s">
        <v>2883</v>
      </c>
    </row>
    <row r="14645" spans="1:5" x14ac:dyDescent="0.2">
      <c r="A14645" s="1" t="s">
        <v>59028</v>
      </c>
      <c r="B14645" s="1" t="s">
        <v>59029</v>
      </c>
      <c r="D14645" s="2">
        <v>31489</v>
      </c>
      <c r="E14645" s="1" t="s">
        <v>3979</v>
      </c>
    </row>
    <row r="14646" spans="1:5" x14ac:dyDescent="0.2">
      <c r="A14646" s="1" t="s">
        <v>59030</v>
      </c>
      <c r="B14646" s="1" t="s">
        <v>59031</v>
      </c>
      <c r="D14646" s="2">
        <v>31657</v>
      </c>
      <c r="E14646" s="1" t="s">
        <v>10242</v>
      </c>
    </row>
    <row r="14647" spans="1:5" x14ac:dyDescent="0.2">
      <c r="A14647" s="1" t="s">
        <v>59032</v>
      </c>
      <c r="B14647" s="1" t="s">
        <v>59033</v>
      </c>
      <c r="D14647" s="2">
        <v>34372</v>
      </c>
      <c r="E14647" s="1" t="s">
        <v>2934</v>
      </c>
    </row>
    <row r="14648" spans="1:5" x14ac:dyDescent="0.2">
      <c r="A14648" s="1" t="s">
        <v>59034</v>
      </c>
      <c r="B14648" s="1" t="s">
        <v>59035</v>
      </c>
      <c r="D14648" s="2">
        <v>29666</v>
      </c>
      <c r="E14648" s="1" t="s">
        <v>327</v>
      </c>
    </row>
    <row r="14649" spans="1:5" x14ac:dyDescent="0.2">
      <c r="A14649" s="1" t="s">
        <v>59036</v>
      </c>
      <c r="B14649" s="1" t="s">
        <v>59037</v>
      </c>
      <c r="D14649" s="2">
        <v>31659</v>
      </c>
      <c r="E14649" s="1" t="s">
        <v>2567</v>
      </c>
    </row>
    <row r="14650" spans="1:5" x14ac:dyDescent="0.2">
      <c r="A14650" s="1" t="s">
        <v>5579</v>
      </c>
      <c r="B14650" s="1" t="s">
        <v>59038</v>
      </c>
      <c r="D14650" s="2">
        <v>1972</v>
      </c>
      <c r="E14650" s="1" t="s">
        <v>5578</v>
      </c>
    </row>
    <row r="14651" spans="1:5" x14ac:dyDescent="0.2">
      <c r="A14651" s="1" t="s">
        <v>59039</v>
      </c>
      <c r="B14651" s="1" t="s">
        <v>59040</v>
      </c>
      <c r="D14651" s="2">
        <v>1978</v>
      </c>
      <c r="E14651" s="1" t="s">
        <v>8924</v>
      </c>
    </row>
    <row r="14652" spans="1:5" x14ac:dyDescent="0.2">
      <c r="A14652" s="1" t="s">
        <v>59041</v>
      </c>
      <c r="B14652" s="1" t="s">
        <v>59042</v>
      </c>
      <c r="D14652" s="2">
        <v>26624</v>
      </c>
      <c r="E14652" s="1" t="s">
        <v>8095</v>
      </c>
    </row>
    <row r="14653" spans="1:5" x14ac:dyDescent="0.2">
      <c r="A14653" s="1" t="s">
        <v>6752</v>
      </c>
      <c r="B14653" s="1" t="s">
        <v>59043</v>
      </c>
      <c r="D14653" s="2">
        <v>29999</v>
      </c>
      <c r="E14653" s="1" t="s">
        <v>59044</v>
      </c>
    </row>
    <row r="14654" spans="1:5" x14ac:dyDescent="0.2">
      <c r="A14654" s="1" t="s">
        <v>6209</v>
      </c>
      <c r="B14654" s="1" t="s">
        <v>59045</v>
      </c>
      <c r="D14654" s="2">
        <v>28008</v>
      </c>
      <c r="E14654" s="1" t="s">
        <v>6208</v>
      </c>
    </row>
    <row r="14655" spans="1:5" x14ac:dyDescent="0.2">
      <c r="A14655" s="1" t="s">
        <v>5724</v>
      </c>
      <c r="B14655" s="1" t="s">
        <v>59046</v>
      </c>
      <c r="D14655" s="2">
        <v>30722</v>
      </c>
      <c r="E14655" s="1" t="s">
        <v>5723</v>
      </c>
    </row>
    <row r="14656" spans="1:5" x14ac:dyDescent="0.2">
      <c r="A14656" s="1" t="s">
        <v>59047</v>
      </c>
      <c r="B14656" s="1" t="s">
        <v>59048</v>
      </c>
      <c r="D14656" s="2">
        <v>32522</v>
      </c>
      <c r="E14656" s="1" t="s">
        <v>59049</v>
      </c>
    </row>
    <row r="14657" spans="1:5" x14ac:dyDescent="0.2">
      <c r="A14657" s="1" t="s">
        <v>2668</v>
      </c>
      <c r="B14657" s="1" t="s">
        <v>59050</v>
      </c>
      <c r="D14657" s="2">
        <v>1977</v>
      </c>
      <c r="E14657" s="1" t="s">
        <v>59051</v>
      </c>
    </row>
    <row r="14658" spans="1:5" x14ac:dyDescent="0.2">
      <c r="A14658" s="1" t="s">
        <v>5248</v>
      </c>
      <c r="B14658" s="1" t="s">
        <v>59052</v>
      </c>
      <c r="D14658" s="2">
        <v>29725</v>
      </c>
      <c r="E14658" s="1" t="s">
        <v>5247</v>
      </c>
    </row>
    <row r="14659" spans="1:5" x14ac:dyDescent="0.2">
      <c r="A14659" s="1" t="s">
        <v>2842</v>
      </c>
      <c r="B14659" s="1" t="s">
        <v>59053</v>
      </c>
      <c r="D14659" s="2">
        <v>28391</v>
      </c>
      <c r="E14659" s="1" t="s">
        <v>59054</v>
      </c>
    </row>
    <row r="14660" spans="1:5" x14ac:dyDescent="0.2">
      <c r="A14660" s="1" t="s">
        <v>59055</v>
      </c>
      <c r="B14660" s="1" t="s">
        <v>59056</v>
      </c>
      <c r="D14660" s="2">
        <v>1975</v>
      </c>
      <c r="E14660" s="1" t="s">
        <v>59057</v>
      </c>
    </row>
    <row r="14661" spans="1:5" x14ac:dyDescent="0.2">
      <c r="A14661" s="1" t="s">
        <v>5927</v>
      </c>
      <c r="B14661" s="1" t="s">
        <v>59058</v>
      </c>
      <c r="D14661" s="2">
        <v>30529</v>
      </c>
      <c r="E14661" s="1" t="s">
        <v>5930</v>
      </c>
    </row>
    <row r="14662" spans="1:5" x14ac:dyDescent="0.2">
      <c r="A14662" s="1" t="s">
        <v>59059</v>
      </c>
      <c r="B14662" s="1" t="s">
        <v>59060</v>
      </c>
      <c r="D14662" s="2">
        <v>34447</v>
      </c>
      <c r="E14662" s="1" t="s">
        <v>59061</v>
      </c>
    </row>
    <row r="14663" spans="1:5" x14ac:dyDescent="0.2">
      <c r="A14663" s="1" t="s">
        <v>5825</v>
      </c>
      <c r="B14663" s="1" t="s">
        <v>59062</v>
      </c>
      <c r="D14663" s="2">
        <v>1981</v>
      </c>
      <c r="E14663" s="1" t="s">
        <v>5824</v>
      </c>
    </row>
    <row r="14664" spans="1:5" x14ac:dyDescent="0.2">
      <c r="A14664" s="1" t="s">
        <v>4337</v>
      </c>
      <c r="B14664" s="1" t="s">
        <v>59063</v>
      </c>
      <c r="D14664" s="2">
        <v>1985</v>
      </c>
      <c r="E14664" s="1" t="s">
        <v>8919</v>
      </c>
    </row>
    <row r="14665" spans="1:5" x14ac:dyDescent="0.2">
      <c r="A14665" s="1" t="s">
        <v>59064</v>
      </c>
      <c r="B14665" s="1" t="s">
        <v>59065</v>
      </c>
      <c r="D14665" s="2">
        <v>33862</v>
      </c>
      <c r="E14665" s="1" t="s">
        <v>8540</v>
      </c>
    </row>
    <row r="14666" spans="1:5" x14ac:dyDescent="0.2">
      <c r="A14666" s="1" t="s">
        <v>59066</v>
      </c>
      <c r="B14666" s="1" t="s">
        <v>59067</v>
      </c>
      <c r="D14666" s="2">
        <v>31636</v>
      </c>
      <c r="E14666" s="1" t="s">
        <v>6751</v>
      </c>
    </row>
    <row r="14667" spans="1:5" x14ac:dyDescent="0.2">
      <c r="A14667" s="1" t="s">
        <v>59068</v>
      </c>
      <c r="B14667" s="1" t="s">
        <v>59069</v>
      </c>
      <c r="D14667" s="2">
        <v>31812</v>
      </c>
      <c r="E14667" s="1" t="s">
        <v>10938</v>
      </c>
    </row>
    <row r="14668" spans="1:5" x14ac:dyDescent="0.2">
      <c r="A14668" s="1" t="s">
        <v>1749</v>
      </c>
      <c r="B14668" s="1" t="s">
        <v>59070</v>
      </c>
      <c r="D14668" s="2">
        <v>1985</v>
      </c>
      <c r="E14668" s="1" t="s">
        <v>1748</v>
      </c>
    </row>
    <row r="14669" spans="1:5" x14ac:dyDescent="0.2">
      <c r="A14669" s="1" t="s">
        <v>59071</v>
      </c>
      <c r="B14669" s="1" t="s">
        <v>59072</v>
      </c>
      <c r="D14669" s="2">
        <v>34043</v>
      </c>
      <c r="E14669" s="1" t="s">
        <v>7563</v>
      </c>
    </row>
    <row r="14670" spans="1:5" x14ac:dyDescent="0.2">
      <c r="A14670" s="1" t="s">
        <v>59073</v>
      </c>
      <c r="B14670" s="1" t="s">
        <v>59074</v>
      </c>
      <c r="D14670" s="2">
        <v>29963</v>
      </c>
      <c r="E14670" s="1" t="s">
        <v>10112</v>
      </c>
    </row>
    <row r="14671" spans="1:5" x14ac:dyDescent="0.2">
      <c r="A14671" s="1" t="s">
        <v>59075</v>
      </c>
      <c r="B14671" s="1" t="s">
        <v>59076</v>
      </c>
      <c r="D14671" s="2">
        <v>31366</v>
      </c>
      <c r="E14671" s="1" t="s">
        <v>59077</v>
      </c>
    </row>
    <row r="14672" spans="1:5" x14ac:dyDescent="0.2">
      <c r="A14672" s="1" t="s">
        <v>5259</v>
      </c>
      <c r="B14672" s="1" t="s">
        <v>59078</v>
      </c>
      <c r="D14672" s="2">
        <v>31765</v>
      </c>
      <c r="E14672" s="1" t="s">
        <v>5258</v>
      </c>
    </row>
    <row r="14673" spans="1:5" x14ac:dyDescent="0.2">
      <c r="A14673" s="1" t="s">
        <v>5055</v>
      </c>
      <c r="B14673" s="1" t="s">
        <v>59079</v>
      </c>
      <c r="D14673" s="2">
        <v>1972</v>
      </c>
      <c r="E14673" s="1" t="s">
        <v>5054</v>
      </c>
    </row>
    <row r="14674" spans="1:5" x14ac:dyDescent="0.2">
      <c r="A14674" s="1" t="s">
        <v>4002</v>
      </c>
      <c r="B14674" s="1" t="s">
        <v>59080</v>
      </c>
      <c r="D14674" s="2">
        <v>30217</v>
      </c>
      <c r="E14674" s="1" t="s">
        <v>59081</v>
      </c>
    </row>
    <row r="14675" spans="1:5" x14ac:dyDescent="0.2">
      <c r="A14675" s="1" t="s">
        <v>59082</v>
      </c>
      <c r="B14675" s="1" t="s">
        <v>59083</v>
      </c>
      <c r="D14675" s="2">
        <v>31536</v>
      </c>
      <c r="E14675" s="1" t="s">
        <v>1454</v>
      </c>
    </row>
    <row r="14676" spans="1:5" x14ac:dyDescent="0.2">
      <c r="A14676" s="1" t="s">
        <v>59084</v>
      </c>
      <c r="B14676" s="1" t="s">
        <v>59085</v>
      </c>
      <c r="D14676" s="2">
        <v>27081</v>
      </c>
      <c r="E14676" s="1" t="s">
        <v>1717</v>
      </c>
    </row>
    <row r="14677" spans="1:5" x14ac:dyDescent="0.2">
      <c r="A14677" s="1" t="s">
        <v>59086</v>
      </c>
      <c r="B14677" s="1" t="s">
        <v>59087</v>
      </c>
      <c r="D14677" s="2">
        <v>37130</v>
      </c>
      <c r="E14677" s="1" t="s">
        <v>59088</v>
      </c>
    </row>
    <row r="14678" spans="1:5" x14ac:dyDescent="0.2">
      <c r="A14678" s="1" t="s">
        <v>3217</v>
      </c>
      <c r="B14678" s="1" t="s">
        <v>59089</v>
      </c>
      <c r="D14678" s="2">
        <v>27924</v>
      </c>
      <c r="E14678" s="1" t="s">
        <v>3216</v>
      </c>
    </row>
    <row r="14679" spans="1:5" x14ac:dyDescent="0.2">
      <c r="A14679" s="1" t="s">
        <v>59090</v>
      </c>
      <c r="B14679" s="1" t="s">
        <v>59091</v>
      </c>
      <c r="D14679" s="2">
        <v>23182</v>
      </c>
      <c r="E14679" s="1" t="s">
        <v>11534</v>
      </c>
    </row>
    <row r="14680" spans="1:5" x14ac:dyDescent="0.2">
      <c r="A14680" s="1" t="s">
        <v>59092</v>
      </c>
      <c r="B14680" s="1" t="s">
        <v>59093</v>
      </c>
      <c r="D14680" s="2">
        <v>28408</v>
      </c>
      <c r="E14680" s="1" t="s">
        <v>164</v>
      </c>
    </row>
    <row r="14681" spans="1:5" x14ac:dyDescent="0.2">
      <c r="A14681" s="1" t="s">
        <v>3129</v>
      </c>
      <c r="B14681" s="1" t="s">
        <v>59094</v>
      </c>
      <c r="D14681" s="2">
        <v>29813</v>
      </c>
      <c r="E14681" s="1" t="s">
        <v>3128</v>
      </c>
    </row>
    <row r="14682" spans="1:5" x14ac:dyDescent="0.2">
      <c r="A14682" s="1" t="s">
        <v>59095</v>
      </c>
      <c r="B14682" s="1" t="s">
        <v>59096</v>
      </c>
      <c r="D14682" s="2">
        <v>29914</v>
      </c>
      <c r="E14682" s="1" t="s">
        <v>2195</v>
      </c>
    </row>
    <row r="14683" spans="1:5" x14ac:dyDescent="0.2">
      <c r="A14683" s="1" t="s">
        <v>176</v>
      </c>
      <c r="B14683" s="1" t="s">
        <v>59097</v>
      </c>
      <c r="D14683" s="2">
        <v>24737</v>
      </c>
      <c r="E14683" s="1" t="s">
        <v>59098</v>
      </c>
    </row>
    <row r="14684" spans="1:5" x14ac:dyDescent="0.2">
      <c r="A14684" s="1" t="s">
        <v>4502</v>
      </c>
      <c r="B14684" s="1" t="s">
        <v>59099</v>
      </c>
      <c r="D14684" s="2">
        <v>33564</v>
      </c>
      <c r="E14684" s="1" t="s">
        <v>59100</v>
      </c>
    </row>
    <row r="14685" spans="1:5" x14ac:dyDescent="0.2">
      <c r="A14685" s="1" t="s">
        <v>59101</v>
      </c>
      <c r="B14685" s="1" t="s">
        <v>59102</v>
      </c>
      <c r="D14685" s="2">
        <v>28693</v>
      </c>
      <c r="E14685" s="1" t="s">
        <v>59103</v>
      </c>
    </row>
    <row r="14686" spans="1:5" x14ac:dyDescent="0.2">
      <c r="A14686" s="1" t="s">
        <v>59104</v>
      </c>
      <c r="B14686" s="1" t="s">
        <v>59105</v>
      </c>
      <c r="D14686" s="2">
        <v>32463</v>
      </c>
      <c r="E14686" s="1" t="s">
        <v>59106</v>
      </c>
    </row>
    <row r="14687" spans="1:5" x14ac:dyDescent="0.2">
      <c r="A14687" s="1" t="s">
        <v>59107</v>
      </c>
      <c r="B14687" s="1" t="s">
        <v>59108</v>
      </c>
      <c r="D14687" s="2">
        <v>1993</v>
      </c>
      <c r="E14687" s="1" t="s">
        <v>59109</v>
      </c>
    </row>
    <row r="14688" spans="1:5" x14ac:dyDescent="0.2">
      <c r="A14688" s="1" t="s">
        <v>59110</v>
      </c>
      <c r="B14688" s="1" t="s">
        <v>59111</v>
      </c>
      <c r="D14688" s="2">
        <v>32644</v>
      </c>
      <c r="E14688" s="1" t="s">
        <v>5760</v>
      </c>
    </row>
    <row r="14689" spans="1:5" x14ac:dyDescent="0.2">
      <c r="A14689" s="1" t="s">
        <v>6299</v>
      </c>
      <c r="B14689" s="1" t="s">
        <v>59112</v>
      </c>
      <c r="D14689" s="2">
        <v>33372</v>
      </c>
      <c r="E14689" s="1" t="s">
        <v>6298</v>
      </c>
    </row>
    <row r="14690" spans="1:5" x14ac:dyDescent="0.2">
      <c r="A14690" s="1" t="s">
        <v>59113</v>
      </c>
      <c r="B14690" s="1" t="s">
        <v>59114</v>
      </c>
      <c r="D14690" s="2">
        <v>1969</v>
      </c>
      <c r="E14690" s="1" t="s">
        <v>10867</v>
      </c>
    </row>
    <row r="14691" spans="1:5" x14ac:dyDescent="0.2">
      <c r="A14691" s="1" t="s">
        <v>3146</v>
      </c>
      <c r="B14691" s="1" t="s">
        <v>59115</v>
      </c>
      <c r="D14691" s="2">
        <v>1982</v>
      </c>
      <c r="E14691" s="1" t="s">
        <v>3145</v>
      </c>
    </row>
    <row r="14692" spans="1:5" x14ac:dyDescent="0.2">
      <c r="A14692" s="1" t="s">
        <v>59116</v>
      </c>
      <c r="B14692" s="1" t="s">
        <v>59117</v>
      </c>
      <c r="D14692" s="2">
        <v>31636</v>
      </c>
      <c r="E14692" s="1" t="s">
        <v>7239</v>
      </c>
    </row>
    <row r="14693" spans="1:5" x14ac:dyDescent="0.2">
      <c r="A14693" s="1" t="s">
        <v>59118</v>
      </c>
      <c r="B14693" s="1" t="s">
        <v>59119</v>
      </c>
      <c r="D14693" s="2">
        <v>31210</v>
      </c>
      <c r="E14693" s="1" t="s">
        <v>59120</v>
      </c>
    </row>
    <row r="14694" spans="1:5" x14ac:dyDescent="0.2">
      <c r="A14694" s="1" t="s">
        <v>59121</v>
      </c>
      <c r="B14694" s="1" t="s">
        <v>59122</v>
      </c>
      <c r="D14694" s="2">
        <v>1989</v>
      </c>
      <c r="E14694" s="1" t="s">
        <v>2154</v>
      </c>
    </row>
    <row r="14695" spans="1:5" x14ac:dyDescent="0.2">
      <c r="A14695" s="1" t="s">
        <v>1463</v>
      </c>
      <c r="B14695" s="1" t="s">
        <v>59123</v>
      </c>
      <c r="D14695" s="2">
        <v>33171</v>
      </c>
      <c r="E14695" s="1" t="s">
        <v>59124</v>
      </c>
    </row>
    <row r="14696" spans="1:5" x14ac:dyDescent="0.2">
      <c r="A14696" s="1" t="s">
        <v>1932</v>
      </c>
      <c r="B14696" s="1" t="s">
        <v>59125</v>
      </c>
      <c r="D14696" s="2">
        <v>29507</v>
      </c>
      <c r="E14696" s="1" t="s">
        <v>1930</v>
      </c>
    </row>
    <row r="14697" spans="1:5" x14ac:dyDescent="0.2">
      <c r="A14697" s="1" t="s">
        <v>59126</v>
      </c>
      <c r="B14697" s="1" t="s">
        <v>59127</v>
      </c>
      <c r="D14697" s="2">
        <v>34097</v>
      </c>
      <c r="E14697" s="1" t="s">
        <v>59128</v>
      </c>
    </row>
    <row r="14698" spans="1:5" x14ac:dyDescent="0.2">
      <c r="A14698" s="1" t="s">
        <v>59129</v>
      </c>
      <c r="B14698" s="1" t="s">
        <v>59130</v>
      </c>
      <c r="D14698" s="2">
        <v>32821</v>
      </c>
      <c r="E14698" s="1" t="s">
        <v>3616</v>
      </c>
    </row>
    <row r="14699" spans="1:5" x14ac:dyDescent="0.2">
      <c r="A14699" s="1" t="s">
        <v>654</v>
      </c>
      <c r="B14699" s="1" t="s">
        <v>59131</v>
      </c>
      <c r="D14699" s="2">
        <v>30486</v>
      </c>
      <c r="E14699" s="1" t="s">
        <v>653</v>
      </c>
    </row>
    <row r="14700" spans="1:5" x14ac:dyDescent="0.2">
      <c r="A14700" s="1" t="s">
        <v>59132</v>
      </c>
      <c r="B14700" s="1" t="s">
        <v>59133</v>
      </c>
      <c r="D14700" s="2">
        <v>29286</v>
      </c>
      <c r="E14700" s="1" t="s">
        <v>8553</v>
      </c>
    </row>
    <row r="14701" spans="1:5" x14ac:dyDescent="0.2">
      <c r="A14701" s="1" t="s">
        <v>59134</v>
      </c>
      <c r="B14701" s="1" t="s">
        <v>59135</v>
      </c>
      <c r="D14701" s="2">
        <v>31615</v>
      </c>
      <c r="E14701" s="1" t="s">
        <v>10810</v>
      </c>
    </row>
    <row r="14702" spans="1:5" x14ac:dyDescent="0.2">
      <c r="A14702" s="1" t="s">
        <v>1677</v>
      </c>
      <c r="B14702" s="1" t="s">
        <v>59136</v>
      </c>
      <c r="D14702" s="2">
        <v>31327</v>
      </c>
      <c r="E14702" s="1" t="s">
        <v>1676</v>
      </c>
    </row>
    <row r="14703" spans="1:5" x14ac:dyDescent="0.2">
      <c r="A14703" s="1" t="s">
        <v>5006</v>
      </c>
      <c r="B14703" s="1" t="s">
        <v>59137</v>
      </c>
      <c r="D14703" s="2">
        <v>1985</v>
      </c>
      <c r="E14703" s="1" t="s">
        <v>5005</v>
      </c>
    </row>
    <row r="14704" spans="1:5" x14ac:dyDescent="0.2">
      <c r="A14704" s="1" t="s">
        <v>2056</v>
      </c>
      <c r="B14704" s="1" t="s">
        <v>59138</v>
      </c>
      <c r="D14704" s="2">
        <v>29617</v>
      </c>
      <c r="E14704" s="1" t="s">
        <v>2055</v>
      </c>
    </row>
    <row r="14705" spans="1:5" x14ac:dyDescent="0.2">
      <c r="A14705" s="1" t="s">
        <v>59139</v>
      </c>
      <c r="B14705" s="1" t="s">
        <v>59140</v>
      </c>
      <c r="D14705" s="2">
        <v>30231</v>
      </c>
      <c r="E14705" s="1" t="s">
        <v>786</v>
      </c>
    </row>
    <row r="14706" spans="1:5" x14ac:dyDescent="0.2">
      <c r="A14706" s="1" t="s">
        <v>59141</v>
      </c>
      <c r="B14706" s="1" t="s">
        <v>59142</v>
      </c>
      <c r="D14706" s="2">
        <v>32687</v>
      </c>
      <c r="E14706" s="1" t="s">
        <v>59143</v>
      </c>
    </row>
    <row r="14707" spans="1:5" x14ac:dyDescent="0.2">
      <c r="A14707" s="1" t="s">
        <v>2506</v>
      </c>
      <c r="B14707" s="1" t="s">
        <v>59144</v>
      </c>
      <c r="D14707" s="2">
        <v>32475</v>
      </c>
      <c r="E14707" s="1" t="s">
        <v>2505</v>
      </c>
    </row>
    <row r="14708" spans="1:5" x14ac:dyDescent="0.2">
      <c r="A14708" s="1" t="s">
        <v>59145</v>
      </c>
      <c r="B14708" s="1" t="s">
        <v>59146</v>
      </c>
      <c r="D14708" s="2">
        <v>31664</v>
      </c>
      <c r="E14708" s="1" t="s">
        <v>59147</v>
      </c>
    </row>
    <row r="14709" spans="1:5" x14ac:dyDescent="0.2">
      <c r="A14709" s="1" t="s">
        <v>59148</v>
      </c>
      <c r="B14709" s="1" t="s">
        <v>59149</v>
      </c>
      <c r="D14709" s="2">
        <v>32330</v>
      </c>
      <c r="E14709" s="1" t="s">
        <v>59150</v>
      </c>
    </row>
    <row r="14710" spans="1:5" x14ac:dyDescent="0.2">
      <c r="A14710" s="1" t="s">
        <v>59151</v>
      </c>
      <c r="B14710" s="1" t="s">
        <v>59152</v>
      </c>
      <c r="D14710" s="2">
        <v>31200</v>
      </c>
      <c r="E14710" s="1" t="s">
        <v>1339</v>
      </c>
    </row>
    <row r="14711" spans="1:5" x14ac:dyDescent="0.2">
      <c r="A14711" s="1" t="s">
        <v>59153</v>
      </c>
      <c r="B14711" s="1" t="s">
        <v>59154</v>
      </c>
      <c r="D14711" s="2">
        <v>31362</v>
      </c>
      <c r="E14711" s="1" t="s">
        <v>2883</v>
      </c>
    </row>
    <row r="14712" spans="1:5" x14ac:dyDescent="0.2">
      <c r="A14712" s="1" t="s">
        <v>59155</v>
      </c>
      <c r="B14712" s="1" t="s">
        <v>59156</v>
      </c>
      <c r="D14712" s="2">
        <v>29134</v>
      </c>
      <c r="E14712" s="1" t="s">
        <v>59157</v>
      </c>
    </row>
    <row r="14713" spans="1:5" x14ac:dyDescent="0.2">
      <c r="A14713" s="1" t="s">
        <v>59158</v>
      </c>
      <c r="B14713" s="1" t="s">
        <v>59159</v>
      </c>
      <c r="D14713" s="2">
        <v>1992</v>
      </c>
      <c r="E14713" s="1" t="s">
        <v>59160</v>
      </c>
    </row>
    <row r="14714" spans="1:5" x14ac:dyDescent="0.2">
      <c r="A14714" s="1" t="s">
        <v>4790</v>
      </c>
      <c r="B14714" s="1" t="s">
        <v>59161</v>
      </c>
      <c r="D14714" s="2">
        <v>1973</v>
      </c>
      <c r="E14714" s="1" t="s">
        <v>4789</v>
      </c>
    </row>
    <row r="14715" spans="1:5" x14ac:dyDescent="0.2">
      <c r="A14715" s="1" t="s">
        <v>6892</v>
      </c>
      <c r="B14715" s="1" t="s">
        <v>59162</v>
      </c>
      <c r="D14715" s="2">
        <v>29345</v>
      </c>
      <c r="E14715" s="1" t="s">
        <v>6891</v>
      </c>
    </row>
    <row r="14716" spans="1:5" x14ac:dyDescent="0.2">
      <c r="A14716" s="1" t="s">
        <v>2436</v>
      </c>
      <c r="B14716" s="1" t="s">
        <v>59163</v>
      </c>
      <c r="D14716" s="2">
        <v>1981</v>
      </c>
      <c r="E14716" s="1" t="s">
        <v>2435</v>
      </c>
    </row>
    <row r="14717" spans="1:5" x14ac:dyDescent="0.2">
      <c r="A14717" s="1" t="s">
        <v>59164</v>
      </c>
      <c r="B14717" s="1" t="s">
        <v>59165</v>
      </c>
      <c r="D14717" s="2">
        <v>36219</v>
      </c>
      <c r="E14717" s="1" t="s">
        <v>6970</v>
      </c>
    </row>
    <row r="14718" spans="1:5" x14ac:dyDescent="0.2">
      <c r="A14718" s="1" t="s">
        <v>2477</v>
      </c>
      <c r="B14718" s="1" t="s">
        <v>59166</v>
      </c>
      <c r="D14718" s="2">
        <v>33291</v>
      </c>
      <c r="E14718" s="1" t="s">
        <v>2476</v>
      </c>
    </row>
    <row r="14719" spans="1:5" x14ac:dyDescent="0.2">
      <c r="A14719" s="1" t="s">
        <v>59167</v>
      </c>
      <c r="B14719" s="1" t="s">
        <v>59168</v>
      </c>
      <c r="D14719" s="2">
        <v>33445</v>
      </c>
      <c r="E14719" s="1" t="s">
        <v>7515</v>
      </c>
    </row>
    <row r="14720" spans="1:5" x14ac:dyDescent="0.2">
      <c r="A14720" s="1" t="s">
        <v>59169</v>
      </c>
      <c r="B14720" s="1" t="s">
        <v>59170</v>
      </c>
      <c r="D14720" s="2">
        <v>1997</v>
      </c>
      <c r="E14720" s="1" t="s">
        <v>59171</v>
      </c>
    </row>
    <row r="14721" spans="1:5" x14ac:dyDescent="0.2">
      <c r="A14721" s="1" t="s">
        <v>59172</v>
      </c>
      <c r="B14721" s="1" t="s">
        <v>59173</v>
      </c>
      <c r="D14721" s="2">
        <v>32499</v>
      </c>
      <c r="E14721" s="1" t="s">
        <v>8021</v>
      </c>
    </row>
    <row r="14722" spans="1:5" x14ac:dyDescent="0.2">
      <c r="A14722" s="1" t="s">
        <v>59174</v>
      </c>
      <c r="B14722" s="1" t="s">
        <v>59175</v>
      </c>
      <c r="D14722" s="2">
        <v>30130</v>
      </c>
      <c r="E14722" s="1" t="s">
        <v>5398</v>
      </c>
    </row>
    <row r="14723" spans="1:5" x14ac:dyDescent="0.2">
      <c r="A14723" s="1" t="s">
        <v>59176</v>
      </c>
      <c r="B14723" s="1" t="s">
        <v>59177</v>
      </c>
      <c r="D14723" s="2">
        <v>32338</v>
      </c>
      <c r="E14723" s="1" t="s">
        <v>4445</v>
      </c>
    </row>
    <row r="14724" spans="1:5" x14ac:dyDescent="0.2">
      <c r="A14724" s="1" t="s">
        <v>59178</v>
      </c>
      <c r="B14724" s="1" t="s">
        <v>59179</v>
      </c>
      <c r="D14724" s="2">
        <v>29663</v>
      </c>
      <c r="E14724" s="1" t="s">
        <v>59180</v>
      </c>
    </row>
    <row r="14725" spans="1:5" x14ac:dyDescent="0.2">
      <c r="A14725" s="1" t="s">
        <v>59181</v>
      </c>
      <c r="B14725" s="1" t="s">
        <v>59182</v>
      </c>
      <c r="D14725" s="2">
        <v>29722</v>
      </c>
      <c r="E14725" s="1" t="s">
        <v>6541</v>
      </c>
    </row>
    <row r="14726" spans="1:5" x14ac:dyDescent="0.2">
      <c r="A14726" s="1" t="s">
        <v>667</v>
      </c>
      <c r="B14726" s="1" t="s">
        <v>59183</v>
      </c>
      <c r="D14726" s="2">
        <v>30200</v>
      </c>
      <c r="E14726" s="1" t="s">
        <v>666</v>
      </c>
    </row>
    <row r="14727" spans="1:5" x14ac:dyDescent="0.2">
      <c r="A14727" s="1" t="s">
        <v>59184</v>
      </c>
      <c r="B14727" s="1" t="s">
        <v>59185</v>
      </c>
      <c r="D14727" s="2">
        <v>34398</v>
      </c>
      <c r="E14727" s="1" t="s">
        <v>59186</v>
      </c>
    </row>
    <row r="14728" spans="1:5" x14ac:dyDescent="0.2">
      <c r="A14728" s="1" t="s">
        <v>59187</v>
      </c>
      <c r="B14728" s="1" t="s">
        <v>59188</v>
      </c>
      <c r="D14728" s="2">
        <v>32741</v>
      </c>
      <c r="E14728" s="1" t="s">
        <v>2311</v>
      </c>
    </row>
    <row r="14729" spans="1:5" x14ac:dyDescent="0.2">
      <c r="A14729" s="1" t="s">
        <v>59189</v>
      </c>
      <c r="B14729" s="1" t="s">
        <v>59190</v>
      </c>
      <c r="D14729" s="2">
        <v>32040</v>
      </c>
      <c r="E14729" s="1" t="s">
        <v>4598</v>
      </c>
    </row>
    <row r="14730" spans="1:5" x14ac:dyDescent="0.2">
      <c r="A14730" s="1" t="s">
        <v>59191</v>
      </c>
      <c r="B14730" s="1" t="s">
        <v>59192</v>
      </c>
      <c r="D14730" s="2">
        <v>17617</v>
      </c>
      <c r="E14730" s="1" t="s">
        <v>11447</v>
      </c>
    </row>
    <row r="14731" spans="1:5" x14ac:dyDescent="0.2">
      <c r="A14731" s="1" t="s">
        <v>59193</v>
      </c>
      <c r="B14731" s="1" t="s">
        <v>59194</v>
      </c>
      <c r="D14731" s="2">
        <v>31131</v>
      </c>
      <c r="E14731" s="1" t="s">
        <v>59195</v>
      </c>
    </row>
    <row r="14732" spans="1:5" x14ac:dyDescent="0.2">
      <c r="A14732" s="1" t="s">
        <v>568</v>
      </c>
      <c r="B14732" s="1" t="s">
        <v>59196</v>
      </c>
      <c r="D14732" s="2">
        <v>31528</v>
      </c>
      <c r="E14732" s="1" t="s">
        <v>567</v>
      </c>
    </row>
    <row r="14733" spans="1:5" x14ac:dyDescent="0.2">
      <c r="A14733" s="1" t="s">
        <v>59197</v>
      </c>
      <c r="B14733" s="1" t="s">
        <v>59198</v>
      </c>
      <c r="D14733" s="2">
        <v>29874</v>
      </c>
      <c r="E14733" s="1" t="s">
        <v>5557</v>
      </c>
    </row>
    <row r="14734" spans="1:5" x14ac:dyDescent="0.2">
      <c r="A14734" s="1" t="s">
        <v>59199</v>
      </c>
      <c r="B14734" s="1" t="s">
        <v>59200</v>
      </c>
      <c r="D14734" s="2">
        <v>26707</v>
      </c>
      <c r="E14734" s="1" t="s">
        <v>59201</v>
      </c>
    </row>
    <row r="14735" spans="1:5" x14ac:dyDescent="0.2">
      <c r="A14735" s="1" t="s">
        <v>59202</v>
      </c>
      <c r="B14735" s="1" t="s">
        <v>59203</v>
      </c>
      <c r="D14735" s="2">
        <v>29220</v>
      </c>
      <c r="E14735" s="1" t="s">
        <v>6467</v>
      </c>
    </row>
    <row r="14736" spans="1:5" x14ac:dyDescent="0.2">
      <c r="A14736" s="1" t="s">
        <v>3706</v>
      </c>
      <c r="B14736" s="1" t="s">
        <v>59204</v>
      </c>
      <c r="D14736" s="2">
        <v>29573</v>
      </c>
      <c r="E14736" s="1" t="s">
        <v>3705</v>
      </c>
    </row>
    <row r="14737" spans="1:5" x14ac:dyDescent="0.2">
      <c r="A14737" s="1" t="s">
        <v>1245</v>
      </c>
      <c r="B14737" s="1" t="s">
        <v>59205</v>
      </c>
      <c r="D14737" s="2">
        <v>29456</v>
      </c>
      <c r="E14737" s="1" t="s">
        <v>59206</v>
      </c>
    </row>
    <row r="14738" spans="1:5" x14ac:dyDescent="0.2">
      <c r="A14738" s="1" t="s">
        <v>5757</v>
      </c>
      <c r="B14738" s="1" t="s">
        <v>59207</v>
      </c>
      <c r="D14738" s="2">
        <v>33523</v>
      </c>
      <c r="E14738" s="1" t="s">
        <v>5756</v>
      </c>
    </row>
    <row r="14739" spans="1:5" x14ac:dyDescent="0.2">
      <c r="A14739" s="1" t="s">
        <v>59208</v>
      </c>
      <c r="B14739" s="1" t="s">
        <v>59209</v>
      </c>
      <c r="D14739" s="2">
        <v>37192</v>
      </c>
      <c r="E14739" s="1" t="s">
        <v>1787</v>
      </c>
    </row>
    <row r="14740" spans="1:5" x14ac:dyDescent="0.2">
      <c r="A14740" s="1" t="s">
        <v>59210</v>
      </c>
      <c r="B14740" s="1" t="s">
        <v>59211</v>
      </c>
      <c r="D14740" s="2">
        <v>1992</v>
      </c>
      <c r="E14740" s="1" t="s">
        <v>5858</v>
      </c>
    </row>
    <row r="14741" spans="1:5" x14ac:dyDescent="0.2">
      <c r="A14741" s="1" t="s">
        <v>59212</v>
      </c>
      <c r="B14741" s="1" t="s">
        <v>59213</v>
      </c>
      <c r="D14741" s="2">
        <v>35006</v>
      </c>
      <c r="E14741" s="1" t="s">
        <v>1239</v>
      </c>
    </row>
    <row r="14742" spans="1:5" x14ac:dyDescent="0.2">
      <c r="A14742" s="1" t="s">
        <v>59214</v>
      </c>
      <c r="B14742" s="1" t="s">
        <v>59215</v>
      </c>
      <c r="D14742" s="2">
        <v>32438</v>
      </c>
      <c r="E14742" s="1" t="s">
        <v>3525</v>
      </c>
    </row>
    <row r="14743" spans="1:5" x14ac:dyDescent="0.2">
      <c r="A14743" s="1" t="s">
        <v>59216</v>
      </c>
      <c r="B14743" s="1" t="s">
        <v>59217</v>
      </c>
      <c r="D14743" s="2">
        <v>1990</v>
      </c>
      <c r="E14743" s="1" t="s">
        <v>59218</v>
      </c>
    </row>
    <row r="14744" spans="1:5" x14ac:dyDescent="0.2">
      <c r="A14744" s="1" t="s">
        <v>59219</v>
      </c>
      <c r="B14744" s="1" t="s">
        <v>59220</v>
      </c>
      <c r="D14744" s="2">
        <v>36132</v>
      </c>
      <c r="E14744" s="1" t="s">
        <v>3497</v>
      </c>
    </row>
    <row r="14745" spans="1:5" x14ac:dyDescent="0.2">
      <c r="A14745" s="1" t="s">
        <v>59221</v>
      </c>
      <c r="B14745" s="1" t="s">
        <v>59222</v>
      </c>
      <c r="D14745" s="2">
        <v>1993</v>
      </c>
      <c r="E14745" s="1" t="s">
        <v>9953</v>
      </c>
    </row>
    <row r="14746" spans="1:5" x14ac:dyDescent="0.2">
      <c r="A14746" s="1" t="s">
        <v>59223</v>
      </c>
      <c r="B14746" s="1" t="s">
        <v>59224</v>
      </c>
      <c r="D14746" s="2">
        <v>28986</v>
      </c>
      <c r="E14746" s="1" t="s">
        <v>4602</v>
      </c>
    </row>
    <row r="14747" spans="1:5" x14ac:dyDescent="0.2">
      <c r="A14747" s="1" t="s">
        <v>4988</v>
      </c>
      <c r="B14747" s="1" t="s">
        <v>59225</v>
      </c>
      <c r="D14747" s="2">
        <v>1980</v>
      </c>
      <c r="E14747" s="1" t="s">
        <v>4987</v>
      </c>
    </row>
    <row r="14748" spans="1:5" x14ac:dyDescent="0.2">
      <c r="A14748" s="1" t="s">
        <v>5288</v>
      </c>
      <c r="B14748" s="1" t="s">
        <v>59226</v>
      </c>
      <c r="D14748" s="2">
        <v>1979</v>
      </c>
      <c r="E14748" s="1" t="s">
        <v>5287</v>
      </c>
    </row>
    <row r="14749" spans="1:5" x14ac:dyDescent="0.2">
      <c r="A14749" s="1" t="s">
        <v>2557</v>
      </c>
      <c r="B14749" s="1" t="s">
        <v>59227</v>
      </c>
      <c r="D14749" s="2">
        <v>30855</v>
      </c>
      <c r="E14749" s="1" t="s">
        <v>2556</v>
      </c>
    </row>
    <row r="14750" spans="1:5" x14ac:dyDescent="0.2">
      <c r="A14750" s="1" t="s">
        <v>59228</v>
      </c>
      <c r="B14750" s="1" t="s">
        <v>59229</v>
      </c>
      <c r="D14750" s="2">
        <v>32363</v>
      </c>
      <c r="E14750" s="1" t="s">
        <v>11058</v>
      </c>
    </row>
    <row r="14751" spans="1:5" x14ac:dyDescent="0.2">
      <c r="A14751" s="1" t="s">
        <v>3393</v>
      </c>
      <c r="B14751" s="1" t="s">
        <v>59230</v>
      </c>
      <c r="D14751" s="2">
        <v>29247</v>
      </c>
      <c r="E14751" s="1" t="s">
        <v>8748</v>
      </c>
    </row>
    <row r="14752" spans="1:5" x14ac:dyDescent="0.2">
      <c r="A14752" s="1" t="s">
        <v>5644</v>
      </c>
      <c r="B14752" s="1" t="s">
        <v>59231</v>
      </c>
      <c r="D14752" s="2">
        <v>1985</v>
      </c>
      <c r="E14752" s="1" t="s">
        <v>5643</v>
      </c>
    </row>
    <row r="14753" spans="1:5" x14ac:dyDescent="0.2">
      <c r="A14753" s="1" t="s">
        <v>59232</v>
      </c>
      <c r="B14753" s="1" t="s">
        <v>59233</v>
      </c>
      <c r="D14753" s="2">
        <v>38204</v>
      </c>
      <c r="E14753" s="1" t="s">
        <v>59234</v>
      </c>
    </row>
    <row r="14754" spans="1:5" x14ac:dyDescent="0.2">
      <c r="A14754" s="1" t="s">
        <v>59235</v>
      </c>
      <c r="B14754" s="1" t="s">
        <v>59236</v>
      </c>
      <c r="D14754" s="2">
        <v>33248</v>
      </c>
      <c r="E14754" s="1" t="s">
        <v>1836</v>
      </c>
    </row>
    <row r="14755" spans="1:5" x14ac:dyDescent="0.2">
      <c r="A14755" s="1" t="s">
        <v>6519</v>
      </c>
      <c r="B14755" s="1" t="s">
        <v>59237</v>
      </c>
      <c r="D14755" s="2">
        <v>32246</v>
      </c>
      <c r="E14755" s="1" t="s">
        <v>6518</v>
      </c>
    </row>
    <row r="14756" spans="1:5" x14ac:dyDescent="0.2">
      <c r="A14756" s="1" t="s">
        <v>59238</v>
      </c>
      <c r="B14756" s="1" t="s">
        <v>59239</v>
      </c>
      <c r="D14756" s="2">
        <v>34562</v>
      </c>
      <c r="E14756" s="1" t="s">
        <v>3765</v>
      </c>
    </row>
    <row r="14757" spans="1:5" x14ac:dyDescent="0.2">
      <c r="A14757" s="1" t="s">
        <v>59240</v>
      </c>
      <c r="B14757" s="1" t="s">
        <v>59241</v>
      </c>
      <c r="D14757" s="2">
        <v>31827</v>
      </c>
      <c r="E14757" s="1" t="s">
        <v>59242</v>
      </c>
    </row>
    <row r="14758" spans="1:5" x14ac:dyDescent="0.2">
      <c r="A14758" s="1" t="s">
        <v>59243</v>
      </c>
      <c r="B14758" s="1" t="s">
        <v>59244</v>
      </c>
      <c r="D14758" s="2">
        <v>31452</v>
      </c>
      <c r="E14758" s="1" t="s">
        <v>5789</v>
      </c>
    </row>
    <row r="14759" spans="1:5" x14ac:dyDescent="0.2">
      <c r="A14759" s="1" t="s">
        <v>59245</v>
      </c>
      <c r="B14759" s="1" t="s">
        <v>59246</v>
      </c>
      <c r="D14759" s="2">
        <v>1978</v>
      </c>
      <c r="E14759" s="1" t="s">
        <v>7577</v>
      </c>
    </row>
    <row r="14760" spans="1:5" x14ac:dyDescent="0.2">
      <c r="A14760" s="1" t="s">
        <v>59247</v>
      </c>
      <c r="B14760" s="1" t="s">
        <v>59248</v>
      </c>
      <c r="D14760" s="2">
        <v>35621</v>
      </c>
      <c r="E14760" s="1" t="s">
        <v>2162</v>
      </c>
    </row>
    <row r="14761" spans="1:5" x14ac:dyDescent="0.2">
      <c r="A14761" s="1" t="s">
        <v>59249</v>
      </c>
      <c r="B14761" s="1" t="s">
        <v>59250</v>
      </c>
      <c r="D14761" s="2">
        <v>32741</v>
      </c>
      <c r="E14761" s="1" t="s">
        <v>59251</v>
      </c>
    </row>
    <row r="14762" spans="1:5" x14ac:dyDescent="0.2">
      <c r="A14762" s="1" t="s">
        <v>59252</v>
      </c>
      <c r="B14762" s="1" t="s">
        <v>59253</v>
      </c>
      <c r="D14762" s="2">
        <v>37448</v>
      </c>
      <c r="E14762" s="1" t="s">
        <v>447</v>
      </c>
    </row>
    <row r="14763" spans="1:5" x14ac:dyDescent="0.2">
      <c r="A14763" s="1" t="s">
        <v>59254</v>
      </c>
      <c r="B14763" s="1" t="s">
        <v>59255</v>
      </c>
      <c r="D14763" s="2">
        <v>32509</v>
      </c>
      <c r="E14763" s="1" t="s">
        <v>59256</v>
      </c>
    </row>
    <row r="14764" spans="1:5" x14ac:dyDescent="0.2">
      <c r="A14764" s="1" t="s">
        <v>59257</v>
      </c>
      <c r="B14764" s="1" t="s">
        <v>59258</v>
      </c>
      <c r="D14764" s="2">
        <v>18771</v>
      </c>
      <c r="E14764" s="1" t="s">
        <v>6049</v>
      </c>
    </row>
    <row r="14765" spans="1:5" x14ac:dyDescent="0.2">
      <c r="A14765" s="1" t="s">
        <v>59259</v>
      </c>
      <c r="B14765" s="1" t="s">
        <v>59260</v>
      </c>
      <c r="D14765" s="2">
        <v>33149</v>
      </c>
      <c r="E14765" s="1" t="s">
        <v>3771</v>
      </c>
    </row>
    <row r="14766" spans="1:5" x14ac:dyDescent="0.2">
      <c r="A14766" s="1" t="s">
        <v>3762</v>
      </c>
      <c r="B14766" s="1" t="s">
        <v>59261</v>
      </c>
      <c r="D14766" s="2">
        <v>31856</v>
      </c>
      <c r="E14766" s="1" t="s">
        <v>3761</v>
      </c>
    </row>
    <row r="14767" spans="1:5" x14ac:dyDescent="0.2">
      <c r="A14767" s="1" t="s">
        <v>59262</v>
      </c>
      <c r="B14767" s="1" t="s">
        <v>59263</v>
      </c>
      <c r="D14767" s="2">
        <v>36553</v>
      </c>
      <c r="E14767" s="1" t="s">
        <v>59264</v>
      </c>
    </row>
    <row r="14768" spans="1:5" x14ac:dyDescent="0.2">
      <c r="A14768" s="1" t="s">
        <v>59265</v>
      </c>
      <c r="B14768" s="1" t="s">
        <v>59266</v>
      </c>
      <c r="D14768" s="2">
        <v>38654</v>
      </c>
      <c r="E14768" s="1" t="s">
        <v>59267</v>
      </c>
    </row>
    <row r="14769" spans="1:5" x14ac:dyDescent="0.2">
      <c r="A14769" s="1" t="s">
        <v>4918</v>
      </c>
      <c r="B14769" s="1" t="s">
        <v>59268</v>
      </c>
      <c r="D14769" s="2">
        <v>30882</v>
      </c>
      <c r="E14769" s="1" t="s">
        <v>4917</v>
      </c>
    </row>
    <row r="14770" spans="1:5" x14ac:dyDescent="0.2">
      <c r="A14770" s="1" t="s">
        <v>59269</v>
      </c>
      <c r="B14770" s="1" t="s">
        <v>59270</v>
      </c>
      <c r="D14770" s="2">
        <v>28819</v>
      </c>
      <c r="E14770" s="1" t="s">
        <v>10308</v>
      </c>
    </row>
    <row r="14771" spans="1:5" x14ac:dyDescent="0.2">
      <c r="A14771" s="1" t="s">
        <v>59271</v>
      </c>
      <c r="B14771" s="1" t="s">
        <v>59272</v>
      </c>
      <c r="D14771" s="2">
        <v>34734</v>
      </c>
      <c r="E14771" s="1" t="s">
        <v>59273</v>
      </c>
    </row>
    <row r="14772" spans="1:5" x14ac:dyDescent="0.2">
      <c r="A14772" s="1" t="s">
        <v>59274</v>
      </c>
      <c r="B14772" s="1" t="s">
        <v>59275</v>
      </c>
      <c r="D14772" s="2">
        <v>28443</v>
      </c>
      <c r="E14772" s="1" t="s">
        <v>2587</v>
      </c>
    </row>
    <row r="14773" spans="1:5" x14ac:dyDescent="0.2">
      <c r="A14773" s="1" t="s">
        <v>6510</v>
      </c>
      <c r="B14773" s="1" t="s">
        <v>59276</v>
      </c>
      <c r="D14773" s="2">
        <v>32452</v>
      </c>
      <c r="E14773" s="1" t="s">
        <v>6509</v>
      </c>
    </row>
    <row r="14774" spans="1:5" x14ac:dyDescent="0.2">
      <c r="A14774" s="1" t="s">
        <v>1482</v>
      </c>
      <c r="B14774" s="1" t="s">
        <v>59277</v>
      </c>
      <c r="D14774" s="2">
        <v>29276</v>
      </c>
      <c r="E14774" s="1" t="s">
        <v>1481</v>
      </c>
    </row>
    <row r="14775" spans="1:5" x14ac:dyDescent="0.2">
      <c r="A14775" s="1" t="s">
        <v>59278</v>
      </c>
      <c r="B14775" s="1" t="s">
        <v>59279</v>
      </c>
      <c r="D14775" s="2">
        <v>30046</v>
      </c>
      <c r="E14775" s="1" t="s">
        <v>59280</v>
      </c>
    </row>
    <row r="14776" spans="1:5" x14ac:dyDescent="0.2">
      <c r="A14776" s="1" t="s">
        <v>59281</v>
      </c>
      <c r="B14776" s="1" t="s">
        <v>59282</v>
      </c>
      <c r="D14776" s="2">
        <v>27734</v>
      </c>
      <c r="E14776" s="1" t="s">
        <v>4003</v>
      </c>
    </row>
    <row r="14777" spans="1:5" x14ac:dyDescent="0.2">
      <c r="A14777" s="1" t="s">
        <v>59283</v>
      </c>
      <c r="B14777" s="1" t="s">
        <v>59284</v>
      </c>
      <c r="D14777" s="2">
        <v>37398</v>
      </c>
      <c r="E14777" s="1" t="s">
        <v>6658</v>
      </c>
    </row>
    <row r="14778" spans="1:5" x14ac:dyDescent="0.2">
      <c r="A14778" s="1" t="s">
        <v>4112</v>
      </c>
      <c r="B14778" s="1" t="s">
        <v>59285</v>
      </c>
      <c r="D14778" s="2">
        <v>33635</v>
      </c>
      <c r="E14778" s="1" t="s">
        <v>59286</v>
      </c>
    </row>
    <row r="14779" spans="1:5" x14ac:dyDescent="0.2">
      <c r="A14779" s="1" t="s">
        <v>59287</v>
      </c>
      <c r="B14779" s="1" t="s">
        <v>59288</v>
      </c>
      <c r="D14779" s="2">
        <v>32188</v>
      </c>
      <c r="E14779" s="1" t="s">
        <v>5104</v>
      </c>
    </row>
    <row r="14780" spans="1:5" x14ac:dyDescent="0.2">
      <c r="A14780" s="1" t="s">
        <v>59289</v>
      </c>
      <c r="B14780" s="1" t="s">
        <v>59290</v>
      </c>
      <c r="D14780" s="2">
        <v>31251</v>
      </c>
      <c r="E14780" s="1" t="s">
        <v>6051</v>
      </c>
    </row>
    <row r="14781" spans="1:5" x14ac:dyDescent="0.2">
      <c r="A14781" s="1" t="s">
        <v>59291</v>
      </c>
      <c r="B14781" s="1" t="s">
        <v>59292</v>
      </c>
      <c r="D14781" s="2">
        <v>39060</v>
      </c>
      <c r="E14781" s="1" t="s">
        <v>1945</v>
      </c>
    </row>
    <row r="14782" spans="1:5" x14ac:dyDescent="0.2">
      <c r="A14782" s="1" t="s">
        <v>59293</v>
      </c>
      <c r="B14782" s="1" t="s">
        <v>59294</v>
      </c>
      <c r="D14782" s="2">
        <v>30900</v>
      </c>
      <c r="E14782" s="1" t="s">
        <v>10928</v>
      </c>
    </row>
    <row r="14783" spans="1:5" x14ac:dyDescent="0.2">
      <c r="A14783" s="1" t="s">
        <v>59295</v>
      </c>
      <c r="B14783" s="1" t="s">
        <v>59296</v>
      </c>
      <c r="D14783" s="2">
        <v>33544</v>
      </c>
      <c r="E14783" s="1" t="s">
        <v>59297</v>
      </c>
    </row>
    <row r="14784" spans="1:5" x14ac:dyDescent="0.2">
      <c r="A14784" s="1" t="s">
        <v>59298</v>
      </c>
      <c r="B14784" s="1" t="s">
        <v>59299</v>
      </c>
      <c r="D14784" s="2">
        <v>28862</v>
      </c>
      <c r="E14784" s="1" t="s">
        <v>9890</v>
      </c>
    </row>
    <row r="14785" spans="1:5" x14ac:dyDescent="0.2">
      <c r="A14785" s="1" t="s">
        <v>59300</v>
      </c>
      <c r="B14785" s="1" t="s">
        <v>59301</v>
      </c>
      <c r="D14785" s="2">
        <v>34867</v>
      </c>
      <c r="E14785" s="1" t="s">
        <v>4396</v>
      </c>
    </row>
    <row r="14786" spans="1:5" x14ac:dyDescent="0.2">
      <c r="A14786" s="1" t="s">
        <v>59302</v>
      </c>
      <c r="B14786" s="1" t="s">
        <v>59303</v>
      </c>
      <c r="D14786" s="2">
        <v>38119</v>
      </c>
      <c r="E14786" s="1" t="s">
        <v>6483</v>
      </c>
    </row>
    <row r="14787" spans="1:5" x14ac:dyDescent="0.2">
      <c r="A14787" s="1" t="s">
        <v>6786</v>
      </c>
      <c r="B14787" s="1" t="s">
        <v>59304</v>
      </c>
      <c r="D14787" s="2">
        <v>29117</v>
      </c>
      <c r="E14787" s="1" t="s">
        <v>6785</v>
      </c>
    </row>
    <row r="14788" spans="1:5" x14ac:dyDescent="0.2">
      <c r="A14788" s="1" t="s">
        <v>59305</v>
      </c>
      <c r="B14788" s="1" t="s">
        <v>59306</v>
      </c>
      <c r="D14788" s="2">
        <v>38360</v>
      </c>
      <c r="E14788" s="1" t="s">
        <v>6412</v>
      </c>
    </row>
    <row r="14789" spans="1:5" x14ac:dyDescent="0.2">
      <c r="A14789" s="1" t="s">
        <v>59307</v>
      </c>
      <c r="B14789" s="1" t="s">
        <v>59308</v>
      </c>
      <c r="D14789" s="2">
        <v>1990</v>
      </c>
      <c r="E14789" s="1" t="s">
        <v>59309</v>
      </c>
    </row>
    <row r="14790" spans="1:5" x14ac:dyDescent="0.2">
      <c r="A14790" s="1" t="s">
        <v>6679</v>
      </c>
      <c r="B14790" s="1" t="s">
        <v>59310</v>
      </c>
      <c r="D14790" s="2">
        <v>30722</v>
      </c>
      <c r="E14790" s="1" t="s">
        <v>59311</v>
      </c>
    </row>
    <row r="14791" spans="1:5" x14ac:dyDescent="0.2">
      <c r="A14791" s="1" t="s">
        <v>59312</v>
      </c>
      <c r="B14791" s="1" t="s">
        <v>59313</v>
      </c>
      <c r="D14791" s="2">
        <v>31467</v>
      </c>
      <c r="E14791" s="1" t="s">
        <v>673</v>
      </c>
    </row>
    <row r="14792" spans="1:5" x14ac:dyDescent="0.2">
      <c r="A14792" s="1" t="s">
        <v>59314</v>
      </c>
      <c r="B14792" s="1" t="s">
        <v>59315</v>
      </c>
      <c r="D14792" s="2">
        <v>33527</v>
      </c>
      <c r="E14792" s="1" t="s">
        <v>9287</v>
      </c>
    </row>
    <row r="14793" spans="1:5" x14ac:dyDescent="0.2">
      <c r="A14793" s="1" t="s">
        <v>59316</v>
      </c>
      <c r="B14793" s="1" t="s">
        <v>59317</v>
      </c>
      <c r="D14793" s="2">
        <v>15731</v>
      </c>
      <c r="E14793" s="1" t="s">
        <v>2236</v>
      </c>
    </row>
    <row r="14794" spans="1:5" x14ac:dyDescent="0.2">
      <c r="A14794" s="1" t="s">
        <v>5195</v>
      </c>
      <c r="B14794" s="1" t="s">
        <v>59318</v>
      </c>
      <c r="D14794" s="2">
        <v>33945</v>
      </c>
      <c r="E14794" s="1" t="s">
        <v>5987</v>
      </c>
    </row>
    <row r="14795" spans="1:5" x14ac:dyDescent="0.2">
      <c r="A14795" s="1" t="s">
        <v>59319</v>
      </c>
      <c r="B14795" s="1" t="s">
        <v>59320</v>
      </c>
      <c r="D14795" s="2">
        <v>30353</v>
      </c>
      <c r="E14795" s="1" t="s">
        <v>59321</v>
      </c>
    </row>
    <row r="14796" spans="1:5" x14ac:dyDescent="0.2">
      <c r="A14796" s="1" t="s">
        <v>59322</v>
      </c>
      <c r="B14796" s="1" t="s">
        <v>59323</v>
      </c>
      <c r="D14796" s="2">
        <v>32569</v>
      </c>
      <c r="E14796" s="1" t="s">
        <v>6568</v>
      </c>
    </row>
    <row r="14797" spans="1:5" x14ac:dyDescent="0.2">
      <c r="A14797" s="1" t="s">
        <v>59324</v>
      </c>
      <c r="B14797" s="1" t="s">
        <v>59325</v>
      </c>
      <c r="D14797" s="2">
        <v>33052</v>
      </c>
      <c r="E14797" s="1" t="s">
        <v>418</v>
      </c>
    </row>
    <row r="14798" spans="1:5" x14ac:dyDescent="0.2">
      <c r="A14798" s="1" t="s">
        <v>59326</v>
      </c>
      <c r="B14798" s="1" t="s">
        <v>59327</v>
      </c>
      <c r="D14798" s="2">
        <v>1966</v>
      </c>
      <c r="E14798" s="1" t="s">
        <v>4789</v>
      </c>
    </row>
    <row r="14799" spans="1:5" x14ac:dyDescent="0.2">
      <c r="A14799" s="1" t="s">
        <v>59328</v>
      </c>
      <c r="B14799" s="1" t="s">
        <v>59329</v>
      </c>
      <c r="D14799" s="2">
        <v>32626</v>
      </c>
      <c r="E14799" s="1" t="s">
        <v>9797</v>
      </c>
    </row>
    <row r="14800" spans="1:5" x14ac:dyDescent="0.2">
      <c r="A14800" s="1" t="s">
        <v>59330</v>
      </c>
      <c r="B14800" s="1" t="s">
        <v>59331</v>
      </c>
      <c r="D14800" s="2">
        <v>31075</v>
      </c>
      <c r="E14800" s="1" t="s">
        <v>1884</v>
      </c>
    </row>
    <row r="14801" spans="1:5" x14ac:dyDescent="0.2">
      <c r="A14801" s="1" t="s">
        <v>59332</v>
      </c>
      <c r="B14801" s="1" t="s">
        <v>59333</v>
      </c>
      <c r="D14801" s="2">
        <v>37947</v>
      </c>
      <c r="E14801" s="1" t="s">
        <v>2736</v>
      </c>
    </row>
    <row r="14802" spans="1:5" x14ac:dyDescent="0.2">
      <c r="A14802" s="1" t="s">
        <v>59334</v>
      </c>
      <c r="B14802" s="1" t="s">
        <v>59335</v>
      </c>
      <c r="D14802" s="2">
        <v>33339</v>
      </c>
      <c r="E14802" s="1" t="s">
        <v>59336</v>
      </c>
    </row>
    <row r="14803" spans="1:5" x14ac:dyDescent="0.2">
      <c r="A14803" s="1" t="s">
        <v>59337</v>
      </c>
      <c r="B14803" s="1" t="s">
        <v>59338</v>
      </c>
      <c r="D14803" s="2">
        <v>32937</v>
      </c>
      <c r="E14803" s="1" t="s">
        <v>6635</v>
      </c>
    </row>
    <row r="14804" spans="1:5" x14ac:dyDescent="0.2">
      <c r="A14804" s="1" t="s">
        <v>59339</v>
      </c>
      <c r="B14804" s="1" t="s">
        <v>59340</v>
      </c>
      <c r="D14804" s="2">
        <v>33641</v>
      </c>
      <c r="E14804" s="1" t="s">
        <v>1118</v>
      </c>
    </row>
    <row r="14805" spans="1:5" x14ac:dyDescent="0.2">
      <c r="A14805" s="1" t="s">
        <v>59341</v>
      </c>
      <c r="B14805" s="1" t="s">
        <v>59342</v>
      </c>
      <c r="D14805" s="2">
        <v>30991</v>
      </c>
      <c r="E14805" s="1" t="s">
        <v>9872</v>
      </c>
    </row>
    <row r="14806" spans="1:5" x14ac:dyDescent="0.2">
      <c r="A14806" s="1" t="s">
        <v>59343</v>
      </c>
      <c r="B14806" s="1" t="s">
        <v>59344</v>
      </c>
      <c r="D14806" s="2">
        <v>31508</v>
      </c>
      <c r="E14806" s="1" t="s">
        <v>59345</v>
      </c>
    </row>
    <row r="14807" spans="1:5" x14ac:dyDescent="0.2">
      <c r="A14807" s="1" t="s">
        <v>59346</v>
      </c>
      <c r="B14807" s="1" t="s">
        <v>59347</v>
      </c>
      <c r="D14807" s="2">
        <v>28494</v>
      </c>
      <c r="E14807" s="1" t="s">
        <v>2887</v>
      </c>
    </row>
    <row r="14808" spans="1:5" x14ac:dyDescent="0.2">
      <c r="A14808" s="1" t="s">
        <v>59348</v>
      </c>
      <c r="B14808" s="1" t="s">
        <v>59349</v>
      </c>
      <c r="D14808" s="2">
        <v>32435</v>
      </c>
      <c r="E14808" s="1" t="s">
        <v>1707</v>
      </c>
    </row>
    <row r="14809" spans="1:5" x14ac:dyDescent="0.2">
      <c r="A14809" s="1" t="s">
        <v>6161</v>
      </c>
      <c r="B14809" s="1" t="s">
        <v>59350</v>
      </c>
      <c r="D14809" s="2">
        <v>28626</v>
      </c>
      <c r="E14809" s="1" t="s">
        <v>59351</v>
      </c>
    </row>
    <row r="14810" spans="1:5" x14ac:dyDescent="0.2">
      <c r="A14810" s="1" t="s">
        <v>59352</v>
      </c>
      <c r="B14810" s="1" t="s">
        <v>59353</v>
      </c>
      <c r="D14810" s="2">
        <v>39290</v>
      </c>
      <c r="E14810" s="1" t="s">
        <v>59354</v>
      </c>
    </row>
    <row r="14811" spans="1:5" x14ac:dyDescent="0.2">
      <c r="A14811" s="1" t="s">
        <v>59355</v>
      </c>
      <c r="B14811" s="1" t="s">
        <v>59356</v>
      </c>
      <c r="D14811" s="2">
        <v>32574</v>
      </c>
      <c r="E14811" s="1" t="s">
        <v>2375</v>
      </c>
    </row>
    <row r="14812" spans="1:5" x14ac:dyDescent="0.2">
      <c r="A14812" s="1" t="s">
        <v>59357</v>
      </c>
      <c r="B14812" s="1" t="s">
        <v>59358</v>
      </c>
      <c r="D14812" s="2">
        <v>34048</v>
      </c>
      <c r="E14812" s="1" t="s">
        <v>5234</v>
      </c>
    </row>
    <row r="14813" spans="1:5" x14ac:dyDescent="0.2">
      <c r="A14813" s="1" t="s">
        <v>59359</v>
      </c>
      <c r="B14813" s="1" t="s">
        <v>59360</v>
      </c>
      <c r="D14813" s="2">
        <v>27984</v>
      </c>
      <c r="E14813" s="1" t="s">
        <v>6680</v>
      </c>
    </row>
    <row r="14814" spans="1:5" x14ac:dyDescent="0.2">
      <c r="A14814" s="1" t="s">
        <v>59361</v>
      </c>
      <c r="B14814" s="1" t="s">
        <v>59362</v>
      </c>
      <c r="D14814" s="2">
        <v>35917</v>
      </c>
      <c r="E14814" s="1" t="s">
        <v>8163</v>
      </c>
    </row>
    <row r="14815" spans="1:5" x14ac:dyDescent="0.2">
      <c r="A14815" s="1" t="s">
        <v>59363</v>
      </c>
      <c r="B14815" s="1" t="s">
        <v>59364</v>
      </c>
      <c r="D14815" s="2">
        <v>36238</v>
      </c>
      <c r="E14815" s="1" t="s">
        <v>59365</v>
      </c>
    </row>
    <row r="14816" spans="1:5" x14ac:dyDescent="0.2">
      <c r="A14816" s="1" t="s">
        <v>59366</v>
      </c>
      <c r="B14816" s="1" t="s">
        <v>59367</v>
      </c>
      <c r="D14816" s="2">
        <v>34183</v>
      </c>
      <c r="E14816" s="1" t="s">
        <v>3767</v>
      </c>
    </row>
    <row r="14817" spans="1:5" x14ac:dyDescent="0.2">
      <c r="A14817" s="1" t="s">
        <v>59368</v>
      </c>
      <c r="B14817" s="1" t="s">
        <v>59369</v>
      </c>
      <c r="D14817" s="2">
        <v>31550</v>
      </c>
      <c r="E14817" s="1" t="s">
        <v>10247</v>
      </c>
    </row>
    <row r="14818" spans="1:5" x14ac:dyDescent="0.2">
      <c r="A14818" s="1" t="s">
        <v>59370</v>
      </c>
      <c r="B14818" s="1" t="s">
        <v>59371</v>
      </c>
      <c r="D14818" s="2">
        <v>33784</v>
      </c>
      <c r="E14818" s="1" t="s">
        <v>59372</v>
      </c>
    </row>
    <row r="14819" spans="1:5" x14ac:dyDescent="0.2">
      <c r="A14819" s="1" t="s">
        <v>2773</v>
      </c>
      <c r="B14819" s="1" t="s">
        <v>59373</v>
      </c>
      <c r="D14819" s="2">
        <v>32059</v>
      </c>
      <c r="E14819" s="1" t="s">
        <v>2772</v>
      </c>
    </row>
    <row r="14820" spans="1:5" x14ac:dyDescent="0.2">
      <c r="A14820" s="1" t="s">
        <v>59374</v>
      </c>
      <c r="B14820" s="1" t="s">
        <v>59375</v>
      </c>
      <c r="D14820" s="2">
        <v>38054</v>
      </c>
      <c r="E14820" s="1" t="s">
        <v>59376</v>
      </c>
    </row>
    <row r="14821" spans="1:5" x14ac:dyDescent="0.2">
      <c r="A14821" s="1" t="s">
        <v>59377</v>
      </c>
      <c r="B14821" s="1" t="s">
        <v>59378</v>
      </c>
      <c r="D14821" s="2">
        <v>34584</v>
      </c>
      <c r="E14821" s="1" t="s">
        <v>6678</v>
      </c>
    </row>
    <row r="14822" spans="1:5" x14ac:dyDescent="0.2">
      <c r="A14822" s="1" t="s">
        <v>59379</v>
      </c>
      <c r="B14822" s="1" t="s">
        <v>59380</v>
      </c>
      <c r="D14822" s="2">
        <v>31564</v>
      </c>
      <c r="E14822" s="1" t="s">
        <v>8648</v>
      </c>
    </row>
    <row r="14823" spans="1:5" x14ac:dyDescent="0.2">
      <c r="A14823" s="1" t="s">
        <v>59381</v>
      </c>
      <c r="B14823" s="1" t="s">
        <v>59382</v>
      </c>
      <c r="D14823" s="2">
        <v>33878</v>
      </c>
      <c r="E14823" s="1" t="s">
        <v>10420</v>
      </c>
    </row>
    <row r="14824" spans="1:5" x14ac:dyDescent="0.2">
      <c r="A14824" s="1" t="s">
        <v>6183</v>
      </c>
      <c r="B14824" s="1" t="s">
        <v>59383</v>
      </c>
      <c r="D14824" s="2">
        <v>25996</v>
      </c>
      <c r="E14824" s="1" t="s">
        <v>59384</v>
      </c>
    </row>
    <row r="14825" spans="1:5" x14ac:dyDescent="0.2">
      <c r="A14825" s="1" t="s">
        <v>59385</v>
      </c>
      <c r="B14825" s="1" t="s">
        <v>59386</v>
      </c>
      <c r="D14825" s="2">
        <v>33408</v>
      </c>
      <c r="E14825" s="1" t="s">
        <v>4791</v>
      </c>
    </row>
    <row r="14826" spans="1:5" x14ac:dyDescent="0.2">
      <c r="A14826" s="1" t="s">
        <v>59387</v>
      </c>
      <c r="B14826" s="1" t="s">
        <v>59388</v>
      </c>
      <c r="D14826" s="2">
        <v>33217</v>
      </c>
      <c r="E14826" s="1" t="s">
        <v>5760</v>
      </c>
    </row>
    <row r="14827" spans="1:5" x14ac:dyDescent="0.2">
      <c r="A14827" s="1" t="s">
        <v>59389</v>
      </c>
      <c r="B14827" s="1" t="s">
        <v>59390</v>
      </c>
      <c r="D14827" s="2">
        <v>2004</v>
      </c>
      <c r="E14827" s="1" t="s">
        <v>4535</v>
      </c>
    </row>
    <row r="14828" spans="1:5" x14ac:dyDescent="0.2">
      <c r="A14828" s="1" t="s">
        <v>2358</v>
      </c>
      <c r="B14828" s="1" t="s">
        <v>59391</v>
      </c>
      <c r="D14828" s="2">
        <v>27543</v>
      </c>
      <c r="E14828" s="1" t="s">
        <v>2354</v>
      </c>
    </row>
    <row r="14829" spans="1:5" x14ac:dyDescent="0.2">
      <c r="A14829" s="1" t="s">
        <v>5773</v>
      </c>
      <c r="B14829" s="1" t="s">
        <v>59392</v>
      </c>
      <c r="D14829" s="2">
        <v>24235</v>
      </c>
      <c r="E14829" s="1" t="s">
        <v>5772</v>
      </c>
    </row>
    <row r="14830" spans="1:5" x14ac:dyDescent="0.2">
      <c r="A14830" s="1" t="s">
        <v>59393</v>
      </c>
      <c r="B14830" s="1" t="s">
        <v>59394</v>
      </c>
      <c r="D14830" s="2">
        <v>32914</v>
      </c>
      <c r="E14830" s="1" t="s">
        <v>59395</v>
      </c>
    </row>
    <row r="14831" spans="1:5" x14ac:dyDescent="0.2">
      <c r="A14831" s="1" t="s">
        <v>59396</v>
      </c>
      <c r="B14831" s="1" t="s">
        <v>59397</v>
      </c>
      <c r="D14831" s="2">
        <v>38853</v>
      </c>
      <c r="E14831" s="1" t="s">
        <v>7910</v>
      </c>
    </row>
    <row r="14832" spans="1:5" x14ac:dyDescent="0.2">
      <c r="A14832" s="1" t="s">
        <v>59398</v>
      </c>
      <c r="B14832" s="1" t="s">
        <v>59399</v>
      </c>
      <c r="D14832" s="2">
        <v>1992</v>
      </c>
      <c r="E14832" s="1" t="s">
        <v>59400</v>
      </c>
    </row>
    <row r="14833" spans="1:5" x14ac:dyDescent="0.2">
      <c r="A14833" s="1" t="s">
        <v>59401</v>
      </c>
      <c r="B14833" s="1" t="s">
        <v>59402</v>
      </c>
      <c r="D14833" s="2">
        <v>1995</v>
      </c>
      <c r="E14833" s="1" t="s">
        <v>59403</v>
      </c>
    </row>
    <row r="14834" spans="1:5" x14ac:dyDescent="0.2">
      <c r="A14834" s="1" t="s">
        <v>59404</v>
      </c>
      <c r="B14834" s="1" t="s">
        <v>59405</v>
      </c>
      <c r="D14834" s="2">
        <v>31098</v>
      </c>
      <c r="E14834" s="1" t="s">
        <v>6420</v>
      </c>
    </row>
    <row r="14835" spans="1:5" x14ac:dyDescent="0.2">
      <c r="A14835" s="1" t="s">
        <v>59406</v>
      </c>
      <c r="B14835" s="1" t="s">
        <v>59407</v>
      </c>
      <c r="D14835" s="2">
        <v>32509</v>
      </c>
      <c r="E14835" s="1" t="s">
        <v>7052</v>
      </c>
    </row>
    <row r="14836" spans="1:5" x14ac:dyDescent="0.2">
      <c r="A14836" s="1" t="s">
        <v>59408</v>
      </c>
      <c r="B14836" s="1" t="s">
        <v>59409</v>
      </c>
      <c r="D14836" s="2">
        <v>28277</v>
      </c>
      <c r="E14836" s="1" t="s">
        <v>59410</v>
      </c>
    </row>
    <row r="14837" spans="1:5" x14ac:dyDescent="0.2">
      <c r="A14837" s="1" t="s">
        <v>59411</v>
      </c>
      <c r="B14837" s="1" t="s">
        <v>59412</v>
      </c>
      <c r="D14837" s="2">
        <v>22015</v>
      </c>
      <c r="E14837" s="1" t="s">
        <v>3757</v>
      </c>
    </row>
    <row r="14838" spans="1:5" x14ac:dyDescent="0.2">
      <c r="A14838" s="1" t="s">
        <v>59413</v>
      </c>
      <c r="B14838" s="1" t="s">
        <v>59414</v>
      </c>
      <c r="D14838" s="2">
        <v>34117</v>
      </c>
      <c r="E14838" s="1" t="s">
        <v>4298</v>
      </c>
    </row>
    <row r="14839" spans="1:5" x14ac:dyDescent="0.2">
      <c r="A14839" s="1" t="s">
        <v>59415</v>
      </c>
      <c r="B14839" s="1" t="s">
        <v>59416</v>
      </c>
      <c r="D14839" s="2">
        <v>33093</v>
      </c>
      <c r="E14839" s="1" t="s">
        <v>830</v>
      </c>
    </row>
    <row r="14840" spans="1:5" x14ac:dyDescent="0.2">
      <c r="A14840" s="1" t="s">
        <v>59417</v>
      </c>
      <c r="B14840" s="1" t="s">
        <v>59418</v>
      </c>
      <c r="D14840" s="2">
        <v>32485</v>
      </c>
      <c r="E14840" s="1" t="s">
        <v>5884</v>
      </c>
    </row>
    <row r="14841" spans="1:5" x14ac:dyDescent="0.2">
      <c r="A14841" s="1" t="s">
        <v>4044</v>
      </c>
      <c r="B14841" s="1" t="s">
        <v>59419</v>
      </c>
      <c r="D14841" s="2">
        <v>30580</v>
      </c>
      <c r="E14841" s="1" t="s">
        <v>4043</v>
      </c>
    </row>
    <row r="14842" spans="1:5" x14ac:dyDescent="0.2">
      <c r="A14842" s="1" t="s">
        <v>59420</v>
      </c>
      <c r="B14842" s="1" t="s">
        <v>59421</v>
      </c>
      <c r="D14842" s="2">
        <v>33886</v>
      </c>
      <c r="E14842" s="1" t="s">
        <v>5013</v>
      </c>
    </row>
    <row r="14843" spans="1:5" x14ac:dyDescent="0.2">
      <c r="A14843" s="1" t="s">
        <v>59422</v>
      </c>
      <c r="B14843" s="1" t="s">
        <v>59423</v>
      </c>
      <c r="D14843" s="2">
        <v>32834</v>
      </c>
      <c r="E14843" s="1" t="s">
        <v>7239</v>
      </c>
    </row>
    <row r="14844" spans="1:5" x14ac:dyDescent="0.2">
      <c r="A14844" s="1" t="s">
        <v>59424</v>
      </c>
      <c r="B14844" s="1" t="s">
        <v>59425</v>
      </c>
      <c r="D14844" s="2">
        <v>33726</v>
      </c>
      <c r="E14844" s="1" t="s">
        <v>10112</v>
      </c>
    </row>
    <row r="14845" spans="1:5" x14ac:dyDescent="0.2">
      <c r="A14845" s="1" t="s">
        <v>59426</v>
      </c>
      <c r="B14845" s="1" t="s">
        <v>59427</v>
      </c>
      <c r="D14845" s="2">
        <v>33058</v>
      </c>
      <c r="E14845" s="1" t="s">
        <v>3942</v>
      </c>
    </row>
    <row r="14846" spans="1:5" x14ac:dyDescent="0.2">
      <c r="A14846" s="1" t="s">
        <v>59428</v>
      </c>
      <c r="B14846" s="1" t="s">
        <v>59429</v>
      </c>
      <c r="D14846" s="2">
        <v>25561</v>
      </c>
      <c r="E14846" s="1" t="s">
        <v>6467</v>
      </c>
    </row>
    <row r="14847" spans="1:5" x14ac:dyDescent="0.2">
      <c r="A14847" s="1" t="s">
        <v>59430</v>
      </c>
      <c r="B14847" s="1" t="s">
        <v>59431</v>
      </c>
      <c r="D14847" s="2">
        <v>34113</v>
      </c>
      <c r="E14847" s="1" t="s">
        <v>1991</v>
      </c>
    </row>
    <row r="14848" spans="1:5" x14ac:dyDescent="0.2">
      <c r="A14848" s="1" t="s">
        <v>6387</v>
      </c>
      <c r="B14848" s="1" t="s">
        <v>59432</v>
      </c>
      <c r="D14848" s="2">
        <v>21454</v>
      </c>
      <c r="E14848" s="1" t="s">
        <v>6386</v>
      </c>
    </row>
    <row r="14849" spans="1:5" x14ac:dyDescent="0.2">
      <c r="A14849" s="1" t="s">
        <v>59433</v>
      </c>
      <c r="B14849" s="1" t="s">
        <v>59434</v>
      </c>
      <c r="D14849" s="2">
        <v>31483</v>
      </c>
      <c r="E14849" s="1" t="s">
        <v>59435</v>
      </c>
    </row>
    <row r="14850" spans="1:5" x14ac:dyDescent="0.2">
      <c r="A14850" s="1" t="s">
        <v>59436</v>
      </c>
      <c r="B14850" s="1" t="s">
        <v>59437</v>
      </c>
      <c r="D14850" s="2">
        <v>33942</v>
      </c>
      <c r="E14850" s="1" t="s">
        <v>3484</v>
      </c>
    </row>
    <row r="14851" spans="1:5" x14ac:dyDescent="0.2">
      <c r="A14851" s="1" t="s">
        <v>59438</v>
      </c>
      <c r="B14851" s="1" t="s">
        <v>59439</v>
      </c>
      <c r="D14851" s="2">
        <v>38073</v>
      </c>
      <c r="E14851" s="1" t="s">
        <v>59440</v>
      </c>
    </row>
    <row r="14852" spans="1:5" x14ac:dyDescent="0.2">
      <c r="A14852" s="1" t="s">
        <v>59441</v>
      </c>
      <c r="B14852" s="1" t="s">
        <v>59442</v>
      </c>
      <c r="D14852" s="2">
        <v>32958</v>
      </c>
      <c r="E14852" s="1" t="s">
        <v>7556</v>
      </c>
    </row>
    <row r="14853" spans="1:5" x14ac:dyDescent="0.2">
      <c r="A14853" s="1" t="s">
        <v>59443</v>
      </c>
      <c r="B14853" s="1" t="s">
        <v>59444</v>
      </c>
      <c r="D14853" s="2">
        <v>34171</v>
      </c>
      <c r="E14853" s="1" t="s">
        <v>5054</v>
      </c>
    </row>
    <row r="14854" spans="1:5" x14ac:dyDescent="0.2">
      <c r="A14854" s="1" t="s">
        <v>59445</v>
      </c>
      <c r="B14854" s="1" t="s">
        <v>59446</v>
      </c>
      <c r="D14854" s="2">
        <v>17081</v>
      </c>
      <c r="E14854" s="1" t="s">
        <v>1014</v>
      </c>
    </row>
    <row r="14855" spans="1:5" x14ac:dyDescent="0.2">
      <c r="A14855" s="1" t="s">
        <v>59447</v>
      </c>
      <c r="B14855" s="1" t="s">
        <v>59448</v>
      </c>
      <c r="D14855" s="2">
        <v>31754</v>
      </c>
      <c r="E14855" s="1" t="s">
        <v>10658</v>
      </c>
    </row>
    <row r="14856" spans="1:5" x14ac:dyDescent="0.2">
      <c r="A14856" s="1" t="s">
        <v>59449</v>
      </c>
      <c r="B14856" s="1" t="s">
        <v>59450</v>
      </c>
      <c r="D14856" s="2">
        <v>33185</v>
      </c>
      <c r="E14856" s="1" t="s">
        <v>8711</v>
      </c>
    </row>
    <row r="14857" spans="1:5" x14ac:dyDescent="0.2">
      <c r="A14857" s="1" t="s">
        <v>59451</v>
      </c>
      <c r="B14857" s="1" t="s">
        <v>59452</v>
      </c>
      <c r="D14857" s="2">
        <v>37609</v>
      </c>
      <c r="E14857" s="1" t="s">
        <v>8178</v>
      </c>
    </row>
    <row r="14858" spans="1:5" x14ac:dyDescent="0.2">
      <c r="A14858" s="1" t="s">
        <v>59453</v>
      </c>
      <c r="B14858" s="1" t="s">
        <v>59454</v>
      </c>
      <c r="D14858" s="2">
        <v>1989</v>
      </c>
      <c r="E14858" s="1" t="s">
        <v>5269</v>
      </c>
    </row>
    <row r="14859" spans="1:5" x14ac:dyDescent="0.2">
      <c r="A14859" s="1" t="s">
        <v>59455</v>
      </c>
      <c r="B14859" s="1" t="s">
        <v>59456</v>
      </c>
      <c r="D14859" s="2">
        <v>1962</v>
      </c>
      <c r="E14859" s="1" t="s">
        <v>1993</v>
      </c>
    </row>
    <row r="14860" spans="1:5" x14ac:dyDescent="0.2">
      <c r="A14860" s="1" t="s">
        <v>4470</v>
      </c>
      <c r="B14860" s="1" t="s">
        <v>59457</v>
      </c>
      <c r="D14860" s="2">
        <v>31805</v>
      </c>
      <c r="E14860" s="1" t="s">
        <v>4469</v>
      </c>
    </row>
    <row r="14861" spans="1:5" x14ac:dyDescent="0.2">
      <c r="A14861" s="1" t="s">
        <v>59458</v>
      </c>
      <c r="B14861" s="1" t="s">
        <v>59459</v>
      </c>
      <c r="D14861" s="2">
        <v>1992</v>
      </c>
      <c r="E14861" s="1" t="s">
        <v>6614</v>
      </c>
    </row>
    <row r="14862" spans="1:5" x14ac:dyDescent="0.2">
      <c r="A14862" s="1" t="s">
        <v>59460</v>
      </c>
      <c r="B14862" s="1" t="s">
        <v>59461</v>
      </c>
      <c r="D14862" s="2">
        <v>37998</v>
      </c>
      <c r="E14862" s="1" t="s">
        <v>4995</v>
      </c>
    </row>
    <row r="14863" spans="1:5" x14ac:dyDescent="0.2">
      <c r="A14863" s="1" t="s">
        <v>59462</v>
      </c>
      <c r="B14863" s="1" t="s">
        <v>59463</v>
      </c>
      <c r="D14863" s="2">
        <v>31034</v>
      </c>
      <c r="E14863" s="1" t="s">
        <v>7113</v>
      </c>
    </row>
    <row r="14864" spans="1:5" x14ac:dyDescent="0.2">
      <c r="A14864" s="1" t="s">
        <v>59464</v>
      </c>
      <c r="B14864" s="1" t="s">
        <v>59465</v>
      </c>
      <c r="D14864" s="2">
        <v>38375</v>
      </c>
      <c r="E14864" s="1" t="s">
        <v>2260</v>
      </c>
    </row>
    <row r="14865" spans="1:5" x14ac:dyDescent="0.2">
      <c r="A14865" s="1" t="s">
        <v>59466</v>
      </c>
      <c r="B14865" s="1" t="s">
        <v>59467</v>
      </c>
      <c r="D14865" s="2">
        <v>34867</v>
      </c>
      <c r="E14865" s="1" t="s">
        <v>59468</v>
      </c>
    </row>
    <row r="14866" spans="1:5" x14ac:dyDescent="0.2">
      <c r="A14866" s="1" t="s">
        <v>59469</v>
      </c>
      <c r="B14866" s="1" t="s">
        <v>59470</v>
      </c>
      <c r="D14866" s="2">
        <v>33781</v>
      </c>
      <c r="E14866" s="1" t="s">
        <v>5267</v>
      </c>
    </row>
    <row r="14867" spans="1:5" x14ac:dyDescent="0.2">
      <c r="A14867" s="1" t="s">
        <v>59471</v>
      </c>
      <c r="B14867" s="1" t="s">
        <v>59472</v>
      </c>
      <c r="D14867" s="2">
        <v>36853</v>
      </c>
      <c r="E14867" s="1" t="s">
        <v>3907</v>
      </c>
    </row>
    <row r="14868" spans="1:5" x14ac:dyDescent="0.2">
      <c r="A14868" s="1" t="s">
        <v>5859</v>
      </c>
      <c r="B14868" s="1" t="s">
        <v>59473</v>
      </c>
      <c r="D14868" s="2">
        <v>1987</v>
      </c>
      <c r="E14868" s="1" t="s">
        <v>59474</v>
      </c>
    </row>
    <row r="14869" spans="1:5" x14ac:dyDescent="0.2">
      <c r="A14869" s="1" t="s">
        <v>59475</v>
      </c>
      <c r="B14869" s="1" t="s">
        <v>59476</v>
      </c>
      <c r="D14869" s="2">
        <v>32562</v>
      </c>
      <c r="E14869" s="1" t="s">
        <v>3145</v>
      </c>
    </row>
    <row r="14870" spans="1:5" x14ac:dyDescent="0.2">
      <c r="A14870" s="1" t="s">
        <v>59477</v>
      </c>
      <c r="B14870" s="1" t="s">
        <v>59478</v>
      </c>
      <c r="D14870" s="2">
        <v>31405</v>
      </c>
      <c r="E14870" s="1" t="s">
        <v>10047</v>
      </c>
    </row>
    <row r="14871" spans="1:5" x14ac:dyDescent="0.2">
      <c r="A14871" s="1" t="s">
        <v>59479</v>
      </c>
      <c r="B14871" s="1" t="s">
        <v>59480</v>
      </c>
      <c r="D14871" s="2">
        <v>31636</v>
      </c>
      <c r="E14871" s="1" t="s">
        <v>59481</v>
      </c>
    </row>
    <row r="14872" spans="1:5" x14ac:dyDescent="0.2">
      <c r="A14872" s="1" t="s">
        <v>59482</v>
      </c>
      <c r="B14872" s="1" t="s">
        <v>59483</v>
      </c>
      <c r="D14872" s="2">
        <v>28906</v>
      </c>
      <c r="E14872" s="1" t="s">
        <v>8711</v>
      </c>
    </row>
    <row r="14873" spans="1:5" x14ac:dyDescent="0.2">
      <c r="A14873" s="1" t="s">
        <v>59484</v>
      </c>
      <c r="B14873" s="1" t="s">
        <v>59485</v>
      </c>
      <c r="D14873" s="2">
        <v>33536</v>
      </c>
      <c r="E14873" s="1" t="s">
        <v>59486</v>
      </c>
    </row>
    <row r="14874" spans="1:5" x14ac:dyDescent="0.2">
      <c r="A14874" s="1" t="s">
        <v>59487</v>
      </c>
      <c r="B14874" s="1" t="s">
        <v>25463</v>
      </c>
      <c r="D14874" s="2">
        <v>1966</v>
      </c>
      <c r="E14874" s="1" t="s">
        <v>6286</v>
      </c>
    </row>
    <row r="14875" spans="1:5" x14ac:dyDescent="0.2">
      <c r="A14875" s="1" t="s">
        <v>59488</v>
      </c>
      <c r="B14875" s="1" t="s">
        <v>59489</v>
      </c>
      <c r="D14875" s="2">
        <v>23377</v>
      </c>
      <c r="E14875" s="1" t="s">
        <v>6049</v>
      </c>
    </row>
    <row r="14876" spans="1:5" x14ac:dyDescent="0.2">
      <c r="A14876" s="1" t="s">
        <v>5517</v>
      </c>
      <c r="B14876" s="1" t="s">
        <v>59490</v>
      </c>
      <c r="D14876" s="2">
        <v>27267</v>
      </c>
      <c r="E14876" s="1" t="s">
        <v>5516</v>
      </c>
    </row>
    <row r="14877" spans="1:5" x14ac:dyDescent="0.2">
      <c r="A14877" s="1" t="s">
        <v>59491</v>
      </c>
      <c r="B14877" s="1" t="s">
        <v>59492</v>
      </c>
      <c r="D14877" s="2">
        <v>29122</v>
      </c>
      <c r="E14877" s="1" t="s">
        <v>8482</v>
      </c>
    </row>
    <row r="14878" spans="1:5" x14ac:dyDescent="0.2">
      <c r="A14878" s="1" t="s">
        <v>59493</v>
      </c>
      <c r="B14878" s="1" t="s">
        <v>59494</v>
      </c>
      <c r="D14878" s="2">
        <v>33460</v>
      </c>
      <c r="E14878" s="1" t="s">
        <v>3805</v>
      </c>
    </row>
    <row r="14879" spans="1:5" x14ac:dyDescent="0.2">
      <c r="A14879" s="1" t="s">
        <v>59495</v>
      </c>
      <c r="B14879" s="1" t="s">
        <v>59496</v>
      </c>
      <c r="D14879" s="2">
        <v>1956</v>
      </c>
      <c r="E14879" s="1" t="s">
        <v>6736</v>
      </c>
    </row>
    <row r="14880" spans="1:5" x14ac:dyDescent="0.2">
      <c r="A14880" s="1" t="s">
        <v>3896</v>
      </c>
      <c r="B14880" s="1" t="s">
        <v>59497</v>
      </c>
      <c r="D14880" s="2">
        <v>30749</v>
      </c>
      <c r="E14880" s="1" t="s">
        <v>3895</v>
      </c>
    </row>
    <row r="14881" spans="1:5" x14ac:dyDescent="0.2">
      <c r="A14881" s="1" t="s">
        <v>4256</v>
      </c>
      <c r="B14881" s="1" t="s">
        <v>59498</v>
      </c>
      <c r="D14881" s="2">
        <v>24699</v>
      </c>
      <c r="E14881" s="1" t="s">
        <v>53782</v>
      </c>
    </row>
    <row r="14882" spans="1:5" x14ac:dyDescent="0.2">
      <c r="A14882" s="1" t="s">
        <v>59499</v>
      </c>
      <c r="B14882" s="1" t="s">
        <v>59500</v>
      </c>
      <c r="D14882" s="2">
        <v>30729</v>
      </c>
      <c r="E14882" s="1" t="s">
        <v>816</v>
      </c>
    </row>
    <row r="14883" spans="1:5" x14ac:dyDescent="0.2">
      <c r="A14883" s="1" t="s">
        <v>5903</v>
      </c>
      <c r="B14883" s="1" t="s">
        <v>59501</v>
      </c>
      <c r="D14883" s="2">
        <v>1988</v>
      </c>
      <c r="E14883" s="1" t="s">
        <v>5902</v>
      </c>
    </row>
    <row r="14884" spans="1:5" x14ac:dyDescent="0.2">
      <c r="A14884" s="1" t="s">
        <v>59502</v>
      </c>
      <c r="B14884" s="1" t="s">
        <v>59503</v>
      </c>
      <c r="D14884" s="2">
        <v>21777</v>
      </c>
      <c r="E14884" s="1" t="s">
        <v>2577</v>
      </c>
    </row>
    <row r="14885" spans="1:5" x14ac:dyDescent="0.2">
      <c r="A14885" s="1" t="s">
        <v>59504</v>
      </c>
      <c r="B14885" s="1" t="s">
        <v>59505</v>
      </c>
      <c r="D14885" s="2">
        <v>32234</v>
      </c>
      <c r="E14885" s="1" t="s">
        <v>7259</v>
      </c>
    </row>
    <row r="14886" spans="1:5" x14ac:dyDescent="0.2">
      <c r="A14886" s="1" t="s">
        <v>59506</v>
      </c>
      <c r="B14886" s="1" t="s">
        <v>59507</v>
      </c>
      <c r="D14886" s="2">
        <v>38232</v>
      </c>
      <c r="E14886" s="1" t="s">
        <v>59508</v>
      </c>
    </row>
    <row r="14887" spans="1:5" x14ac:dyDescent="0.2">
      <c r="A14887" s="1" t="s">
        <v>59509</v>
      </c>
      <c r="B14887" s="1" t="s">
        <v>59510</v>
      </c>
      <c r="D14887" s="2">
        <v>1985</v>
      </c>
      <c r="E14887" s="1" t="s">
        <v>8974</v>
      </c>
    </row>
    <row r="14888" spans="1:5" x14ac:dyDescent="0.2">
      <c r="A14888" s="1" t="s">
        <v>59511</v>
      </c>
      <c r="B14888" s="1" t="s">
        <v>59512</v>
      </c>
      <c r="D14888" s="2">
        <v>34728</v>
      </c>
      <c r="E14888" s="1" t="s">
        <v>59513</v>
      </c>
    </row>
    <row r="14889" spans="1:5" x14ac:dyDescent="0.2">
      <c r="A14889" s="1" t="s">
        <v>59514</v>
      </c>
      <c r="B14889" s="1" t="s">
        <v>59515</v>
      </c>
      <c r="D14889" s="2">
        <v>34912</v>
      </c>
      <c r="E14889" s="1" t="s">
        <v>7150</v>
      </c>
    </row>
    <row r="14890" spans="1:5" x14ac:dyDescent="0.2">
      <c r="A14890" s="1" t="s">
        <v>59516</v>
      </c>
      <c r="B14890" s="1" t="s">
        <v>59517</v>
      </c>
      <c r="D14890" s="2">
        <v>32271</v>
      </c>
      <c r="E14890" s="1" t="s">
        <v>6428</v>
      </c>
    </row>
    <row r="14891" spans="1:5" x14ac:dyDescent="0.2">
      <c r="A14891" s="1" t="s">
        <v>59518</v>
      </c>
      <c r="B14891" s="1" t="s">
        <v>59519</v>
      </c>
      <c r="D14891" s="2">
        <v>34494</v>
      </c>
      <c r="E14891" s="1" t="s">
        <v>1407</v>
      </c>
    </row>
    <row r="14892" spans="1:5" x14ac:dyDescent="0.2">
      <c r="A14892" s="1" t="s">
        <v>59520</v>
      </c>
      <c r="B14892" s="1" t="s">
        <v>59521</v>
      </c>
      <c r="D14892" s="2">
        <v>33915</v>
      </c>
      <c r="E14892" s="1" t="s">
        <v>3757</v>
      </c>
    </row>
    <row r="14893" spans="1:5" x14ac:dyDescent="0.2">
      <c r="A14893" s="1" t="s">
        <v>59522</v>
      </c>
      <c r="B14893" s="1" t="s">
        <v>59523</v>
      </c>
      <c r="D14893" s="2">
        <v>33956</v>
      </c>
      <c r="E14893" s="1" t="s">
        <v>4037</v>
      </c>
    </row>
    <row r="14894" spans="1:5" x14ac:dyDescent="0.2">
      <c r="A14894" s="1" t="s">
        <v>59524</v>
      </c>
      <c r="B14894" s="1" t="s">
        <v>59525</v>
      </c>
      <c r="D14894" s="2">
        <v>32030</v>
      </c>
      <c r="E14894" s="1" t="s">
        <v>6963</v>
      </c>
    </row>
    <row r="14895" spans="1:5" x14ac:dyDescent="0.2">
      <c r="A14895" s="1" t="s">
        <v>59526</v>
      </c>
      <c r="B14895" s="1" t="s">
        <v>59527</v>
      </c>
      <c r="D14895" s="2">
        <v>1996</v>
      </c>
      <c r="E14895" s="1" t="s">
        <v>59528</v>
      </c>
    </row>
    <row r="14896" spans="1:5" x14ac:dyDescent="0.2">
      <c r="A14896" s="1" t="s">
        <v>59529</v>
      </c>
      <c r="B14896" s="1" t="s">
        <v>59530</v>
      </c>
      <c r="D14896" s="2">
        <v>32965</v>
      </c>
      <c r="E14896" s="1" t="s">
        <v>2826</v>
      </c>
    </row>
    <row r="14897" spans="1:5" x14ac:dyDescent="0.2">
      <c r="A14897" s="1" t="s">
        <v>59531</v>
      </c>
      <c r="B14897" s="1" t="s">
        <v>59532</v>
      </c>
      <c r="D14897" s="2">
        <v>32963</v>
      </c>
      <c r="E14897" s="1" t="s">
        <v>3884</v>
      </c>
    </row>
    <row r="14898" spans="1:5" x14ac:dyDescent="0.2">
      <c r="A14898" s="1" t="s">
        <v>59533</v>
      </c>
      <c r="B14898" s="1" t="s">
        <v>59534</v>
      </c>
      <c r="D14898" s="2">
        <v>34282</v>
      </c>
      <c r="E14898" s="1" t="s">
        <v>4731</v>
      </c>
    </row>
    <row r="14899" spans="1:5" x14ac:dyDescent="0.2">
      <c r="A14899" s="1" t="s">
        <v>59535</v>
      </c>
      <c r="B14899" s="1" t="s">
        <v>59536</v>
      </c>
      <c r="D14899" s="2">
        <v>33095</v>
      </c>
      <c r="E14899" s="1" t="s">
        <v>59537</v>
      </c>
    </row>
    <row r="14900" spans="1:5" x14ac:dyDescent="0.2">
      <c r="A14900" s="1" t="s">
        <v>59538</v>
      </c>
      <c r="B14900" s="1" t="s">
        <v>59539</v>
      </c>
      <c r="D14900" s="2">
        <v>33819</v>
      </c>
      <c r="E14900" s="1" t="s">
        <v>6677</v>
      </c>
    </row>
    <row r="14901" spans="1:5" x14ac:dyDescent="0.2">
      <c r="A14901" s="1" t="s">
        <v>59540</v>
      </c>
      <c r="B14901" s="1" t="s">
        <v>59541</v>
      </c>
      <c r="D14901" s="2">
        <v>33300</v>
      </c>
      <c r="E14901" s="1" t="s">
        <v>59542</v>
      </c>
    </row>
    <row r="14902" spans="1:5" x14ac:dyDescent="0.2">
      <c r="A14902" s="1" t="s">
        <v>59543</v>
      </c>
      <c r="B14902" s="1" t="s">
        <v>59544</v>
      </c>
      <c r="D14902" s="2">
        <v>34351</v>
      </c>
      <c r="E14902" s="1" t="s">
        <v>59545</v>
      </c>
    </row>
    <row r="14903" spans="1:5" x14ac:dyDescent="0.2">
      <c r="A14903" s="1" t="s">
        <v>59546</v>
      </c>
      <c r="B14903" s="1" t="s">
        <v>59547</v>
      </c>
      <c r="D14903" s="2">
        <v>36475</v>
      </c>
      <c r="E14903" s="1" t="s">
        <v>6775</v>
      </c>
    </row>
    <row r="14904" spans="1:5" x14ac:dyDescent="0.2">
      <c r="A14904" s="1" t="s">
        <v>59548</v>
      </c>
      <c r="B14904" s="1" t="s">
        <v>59549</v>
      </c>
      <c r="D14904" s="2">
        <v>35370</v>
      </c>
      <c r="E14904" s="1" t="s">
        <v>5218</v>
      </c>
    </row>
    <row r="14905" spans="1:5" x14ac:dyDescent="0.2">
      <c r="A14905" s="1" t="s">
        <v>3754</v>
      </c>
      <c r="B14905" s="1" t="s">
        <v>59550</v>
      </c>
      <c r="D14905" s="2">
        <v>30818</v>
      </c>
      <c r="E14905" s="1" t="s">
        <v>59551</v>
      </c>
    </row>
    <row r="14906" spans="1:5" x14ac:dyDescent="0.2">
      <c r="A14906" s="1" t="s">
        <v>59552</v>
      </c>
      <c r="B14906" s="1" t="s">
        <v>59553</v>
      </c>
      <c r="D14906" s="2">
        <v>38408</v>
      </c>
      <c r="E14906" s="1" t="s">
        <v>59554</v>
      </c>
    </row>
    <row r="14907" spans="1:5" x14ac:dyDescent="0.2">
      <c r="A14907" s="1" t="s">
        <v>59555</v>
      </c>
      <c r="B14907" s="1" t="s">
        <v>59556</v>
      </c>
      <c r="D14907" s="2">
        <v>34309</v>
      </c>
      <c r="E14907" s="1" t="s">
        <v>2899</v>
      </c>
    </row>
    <row r="14908" spans="1:5" x14ac:dyDescent="0.2">
      <c r="A14908" s="1" t="s">
        <v>59557</v>
      </c>
      <c r="B14908" s="1" t="s">
        <v>59558</v>
      </c>
      <c r="D14908" s="2">
        <v>1969</v>
      </c>
      <c r="E14908" s="1" t="s">
        <v>1809</v>
      </c>
    </row>
    <row r="14909" spans="1:5" x14ac:dyDescent="0.2">
      <c r="A14909" s="1" t="s">
        <v>59559</v>
      </c>
      <c r="B14909" s="1" t="s">
        <v>59560</v>
      </c>
      <c r="D14909" s="2">
        <v>33410</v>
      </c>
      <c r="E14909" s="1" t="s">
        <v>5801</v>
      </c>
    </row>
    <row r="14910" spans="1:5" x14ac:dyDescent="0.2">
      <c r="A14910" s="1" t="s">
        <v>59561</v>
      </c>
      <c r="B14910" s="1" t="s">
        <v>59562</v>
      </c>
      <c r="D14910" s="2">
        <v>38395</v>
      </c>
      <c r="E14910" s="1" t="s">
        <v>1335</v>
      </c>
    </row>
    <row r="14911" spans="1:5" x14ac:dyDescent="0.2">
      <c r="A14911" s="1" t="s">
        <v>59563</v>
      </c>
      <c r="B14911" s="1" t="s">
        <v>59564</v>
      </c>
      <c r="D14911" s="2">
        <v>30995</v>
      </c>
      <c r="E14911" s="1" t="s">
        <v>9951</v>
      </c>
    </row>
    <row r="14912" spans="1:5" x14ac:dyDescent="0.2">
      <c r="A14912" s="1" t="s">
        <v>59565</v>
      </c>
      <c r="B14912" s="1" t="s">
        <v>59566</v>
      </c>
      <c r="D14912" s="2">
        <v>29913</v>
      </c>
      <c r="E14912" s="1" t="s">
        <v>59567</v>
      </c>
    </row>
    <row r="14913" spans="1:5" x14ac:dyDescent="0.2">
      <c r="A14913" s="1" t="s">
        <v>5502</v>
      </c>
      <c r="B14913" s="1" t="s">
        <v>59568</v>
      </c>
      <c r="D14913" s="2">
        <v>30060</v>
      </c>
      <c r="E14913" s="1" t="s">
        <v>5501</v>
      </c>
    </row>
    <row r="14914" spans="1:5" x14ac:dyDescent="0.2">
      <c r="A14914" s="1" t="s">
        <v>59569</v>
      </c>
      <c r="B14914" s="1" t="s">
        <v>59570</v>
      </c>
      <c r="D14914" s="2">
        <v>32890</v>
      </c>
      <c r="E14914" s="1" t="s">
        <v>1928</v>
      </c>
    </row>
    <row r="14915" spans="1:5" x14ac:dyDescent="0.2">
      <c r="A14915" s="1" t="s">
        <v>2163</v>
      </c>
      <c r="B14915" s="1" t="s">
        <v>59571</v>
      </c>
      <c r="D14915" s="2">
        <v>34146</v>
      </c>
      <c r="E14915" s="1" t="s">
        <v>2162</v>
      </c>
    </row>
    <row r="14916" spans="1:5" x14ac:dyDescent="0.2">
      <c r="A14916" s="1" t="s">
        <v>59572</v>
      </c>
      <c r="B14916" s="1" t="s">
        <v>59573</v>
      </c>
      <c r="D14916" s="2">
        <v>30087</v>
      </c>
      <c r="E14916" s="1" t="s">
        <v>59574</v>
      </c>
    </row>
    <row r="14917" spans="1:5" x14ac:dyDescent="0.2">
      <c r="A14917" s="1" t="s">
        <v>59575</v>
      </c>
      <c r="B14917" s="1" t="s">
        <v>59576</v>
      </c>
      <c r="D14917" s="2">
        <v>35554</v>
      </c>
      <c r="E14917" s="1" t="s">
        <v>2179</v>
      </c>
    </row>
    <row r="14918" spans="1:5" x14ac:dyDescent="0.2">
      <c r="A14918" s="1" t="s">
        <v>59577</v>
      </c>
      <c r="B14918" s="1" t="s">
        <v>59578</v>
      </c>
      <c r="D14918" s="2">
        <v>2002</v>
      </c>
      <c r="E14918" s="1" t="s">
        <v>2127</v>
      </c>
    </row>
    <row r="14919" spans="1:5" x14ac:dyDescent="0.2">
      <c r="A14919" s="1" t="s">
        <v>59579</v>
      </c>
      <c r="B14919" s="1" t="s">
        <v>59580</v>
      </c>
      <c r="D14919" s="2">
        <v>1999</v>
      </c>
      <c r="E14919" s="1" t="s">
        <v>59581</v>
      </c>
    </row>
    <row r="14920" spans="1:5" x14ac:dyDescent="0.2">
      <c r="A14920" s="1" t="s">
        <v>59582</v>
      </c>
      <c r="B14920" s="1" t="s">
        <v>59583</v>
      </c>
      <c r="D14920" s="2">
        <v>31892</v>
      </c>
      <c r="E14920" s="1" t="s">
        <v>5247</v>
      </c>
    </row>
    <row r="14921" spans="1:5" x14ac:dyDescent="0.2">
      <c r="A14921" s="1" t="s">
        <v>3904</v>
      </c>
      <c r="B14921" s="1" t="s">
        <v>59584</v>
      </c>
      <c r="D14921" s="2">
        <v>1990</v>
      </c>
      <c r="E14921" s="1" t="s">
        <v>3903</v>
      </c>
    </row>
    <row r="14922" spans="1:5" x14ac:dyDescent="0.2">
      <c r="A14922" s="1" t="s">
        <v>59585</v>
      </c>
      <c r="B14922" s="1" t="s">
        <v>59586</v>
      </c>
      <c r="D14922" s="2">
        <v>33148</v>
      </c>
      <c r="E14922" s="1" t="s">
        <v>4555</v>
      </c>
    </row>
    <row r="14923" spans="1:5" x14ac:dyDescent="0.2">
      <c r="A14923" s="1" t="s">
        <v>59587</v>
      </c>
      <c r="B14923" s="1" t="s">
        <v>59588</v>
      </c>
      <c r="D14923" s="2">
        <v>27087</v>
      </c>
      <c r="E14923" s="1" t="s">
        <v>2023</v>
      </c>
    </row>
    <row r="14924" spans="1:5" x14ac:dyDescent="0.2">
      <c r="A14924" s="1" t="s">
        <v>59589</v>
      </c>
      <c r="B14924" s="1" t="s">
        <v>59590</v>
      </c>
      <c r="D14924" s="2">
        <v>34126</v>
      </c>
      <c r="E14924" s="1" t="s">
        <v>2447</v>
      </c>
    </row>
    <row r="14925" spans="1:5" x14ac:dyDescent="0.2">
      <c r="A14925" s="1" t="s">
        <v>59591</v>
      </c>
      <c r="B14925" s="1" t="s">
        <v>59592</v>
      </c>
      <c r="D14925" s="2">
        <v>31444</v>
      </c>
      <c r="E14925" s="1" t="s">
        <v>6853</v>
      </c>
    </row>
    <row r="14926" spans="1:5" x14ac:dyDescent="0.2">
      <c r="A14926" s="1" t="s">
        <v>59593</v>
      </c>
      <c r="B14926" s="1" t="s">
        <v>59594</v>
      </c>
      <c r="D14926" s="2">
        <v>29018</v>
      </c>
      <c r="E14926" s="1" t="s">
        <v>5507</v>
      </c>
    </row>
    <row r="14927" spans="1:5" x14ac:dyDescent="0.2">
      <c r="A14927" s="1" t="s">
        <v>59595</v>
      </c>
      <c r="B14927" s="1" t="s">
        <v>59596</v>
      </c>
      <c r="D14927" s="2">
        <v>34561</v>
      </c>
      <c r="E14927" s="1" t="s">
        <v>3027</v>
      </c>
    </row>
    <row r="14928" spans="1:5" x14ac:dyDescent="0.2">
      <c r="A14928" s="1" t="s">
        <v>59597</v>
      </c>
      <c r="B14928" s="1" t="s">
        <v>59598</v>
      </c>
      <c r="D14928" s="2">
        <v>37073</v>
      </c>
      <c r="E14928" s="1" t="s">
        <v>7138</v>
      </c>
    </row>
    <row r="14929" spans="1:5" x14ac:dyDescent="0.2">
      <c r="A14929" s="1" t="s">
        <v>59599</v>
      </c>
      <c r="B14929" s="1" t="s">
        <v>59600</v>
      </c>
      <c r="D14929" s="2">
        <v>25306</v>
      </c>
      <c r="E14929" s="1" t="s">
        <v>59601</v>
      </c>
    </row>
    <row r="14930" spans="1:5" x14ac:dyDescent="0.2">
      <c r="A14930" s="1" t="s">
        <v>59602</v>
      </c>
      <c r="B14930" s="1" t="s">
        <v>59603</v>
      </c>
      <c r="D14930" s="2">
        <v>35993</v>
      </c>
      <c r="E14930" s="1" t="s">
        <v>59604</v>
      </c>
    </row>
    <row r="14931" spans="1:5" x14ac:dyDescent="0.2">
      <c r="A14931" s="1" t="s">
        <v>59605</v>
      </c>
      <c r="B14931" s="1" t="s">
        <v>59606</v>
      </c>
      <c r="D14931" s="2">
        <v>33807</v>
      </c>
      <c r="E14931" s="1" t="s">
        <v>5715</v>
      </c>
    </row>
    <row r="14932" spans="1:5" x14ac:dyDescent="0.2">
      <c r="A14932" s="1" t="s">
        <v>59607</v>
      </c>
      <c r="B14932" s="1" t="s">
        <v>59608</v>
      </c>
      <c r="D14932" s="2">
        <v>33227</v>
      </c>
      <c r="E14932" s="1" t="s">
        <v>59609</v>
      </c>
    </row>
    <row r="14933" spans="1:5" x14ac:dyDescent="0.2">
      <c r="A14933" s="1" t="s">
        <v>3606</v>
      </c>
      <c r="B14933" s="1" t="s">
        <v>59610</v>
      </c>
      <c r="D14933" s="2">
        <v>30623</v>
      </c>
      <c r="E14933" s="1" t="s">
        <v>3605</v>
      </c>
    </row>
    <row r="14934" spans="1:5" x14ac:dyDescent="0.2">
      <c r="A14934" s="1" t="s">
        <v>5479</v>
      </c>
      <c r="B14934" s="1" t="s">
        <v>59611</v>
      </c>
      <c r="D14934" s="2">
        <v>1983</v>
      </c>
      <c r="E14934" s="1" t="s">
        <v>5478</v>
      </c>
    </row>
    <row r="14935" spans="1:5" x14ac:dyDescent="0.2">
      <c r="A14935" s="1" t="s">
        <v>59612</v>
      </c>
      <c r="B14935" s="1" t="s">
        <v>59613</v>
      </c>
      <c r="D14935" s="2">
        <v>38438</v>
      </c>
      <c r="E14935" s="1" t="s">
        <v>59614</v>
      </c>
    </row>
    <row r="14936" spans="1:5" x14ac:dyDescent="0.2">
      <c r="A14936" s="1" t="s">
        <v>59615</v>
      </c>
      <c r="B14936" s="1" t="s">
        <v>59616</v>
      </c>
      <c r="D14936" s="2">
        <v>38623</v>
      </c>
      <c r="E14936" s="1" t="s">
        <v>10330</v>
      </c>
    </row>
    <row r="14937" spans="1:5" x14ac:dyDescent="0.2">
      <c r="A14937" s="1" t="s">
        <v>6860</v>
      </c>
      <c r="B14937" s="1" t="s">
        <v>59617</v>
      </c>
      <c r="D14937" s="2">
        <v>23704</v>
      </c>
      <c r="E14937" s="1" t="s">
        <v>59618</v>
      </c>
    </row>
    <row r="14938" spans="1:5" x14ac:dyDescent="0.2">
      <c r="A14938" s="1" t="s">
        <v>59619</v>
      </c>
      <c r="B14938" s="1" t="s">
        <v>59620</v>
      </c>
      <c r="D14938" s="2">
        <v>31316</v>
      </c>
      <c r="E14938" s="1" t="s">
        <v>3803</v>
      </c>
    </row>
    <row r="14939" spans="1:5" x14ac:dyDescent="0.2">
      <c r="A14939" s="1" t="s">
        <v>59621</v>
      </c>
      <c r="B14939" s="1" t="s">
        <v>59622</v>
      </c>
      <c r="D14939" s="2">
        <v>33552</v>
      </c>
      <c r="E14939" s="1" t="s">
        <v>2121</v>
      </c>
    </row>
    <row r="14940" spans="1:5" x14ac:dyDescent="0.2">
      <c r="A14940" s="1" t="s">
        <v>59623</v>
      </c>
      <c r="B14940" s="1" t="s">
        <v>59624</v>
      </c>
      <c r="D14940" s="2">
        <v>28153</v>
      </c>
      <c r="E14940" s="1" t="s">
        <v>3920</v>
      </c>
    </row>
    <row r="14941" spans="1:5" x14ac:dyDescent="0.2">
      <c r="A14941" s="1" t="s">
        <v>59625</v>
      </c>
      <c r="B14941" s="1" t="s">
        <v>59626</v>
      </c>
      <c r="D14941" s="2">
        <v>36152</v>
      </c>
      <c r="E14941" s="1" t="s">
        <v>59627</v>
      </c>
    </row>
    <row r="14942" spans="1:5" x14ac:dyDescent="0.2">
      <c r="A14942" s="1" t="s">
        <v>59628</v>
      </c>
      <c r="B14942" s="1" t="s">
        <v>59629</v>
      </c>
      <c r="D14942" s="2">
        <v>38539</v>
      </c>
      <c r="E14942" s="1" t="s">
        <v>3972</v>
      </c>
    </row>
    <row r="14943" spans="1:5" x14ac:dyDescent="0.2">
      <c r="A14943" s="1" t="s">
        <v>59630</v>
      </c>
      <c r="B14943" s="1" t="s">
        <v>59631</v>
      </c>
      <c r="D14943" s="2">
        <v>38305</v>
      </c>
      <c r="E14943" s="1" t="s">
        <v>3972</v>
      </c>
    </row>
    <row r="14944" spans="1:5" x14ac:dyDescent="0.2">
      <c r="A14944" s="1" t="s">
        <v>59632</v>
      </c>
      <c r="B14944" s="1" t="s">
        <v>59633</v>
      </c>
      <c r="D14944" s="2">
        <v>35757</v>
      </c>
      <c r="E14944" s="1" t="s">
        <v>59634</v>
      </c>
    </row>
    <row r="14945" spans="1:5" x14ac:dyDescent="0.2">
      <c r="A14945" s="1" t="s">
        <v>59635</v>
      </c>
      <c r="B14945" s="1" t="s">
        <v>59636</v>
      </c>
      <c r="D14945" s="2">
        <v>34212</v>
      </c>
      <c r="E14945" s="1" t="s">
        <v>1159</v>
      </c>
    </row>
    <row r="14946" spans="1:5" x14ac:dyDescent="0.2">
      <c r="A14946" s="1" t="s">
        <v>59637</v>
      </c>
      <c r="B14946" s="1" t="s">
        <v>59638</v>
      </c>
      <c r="D14946" s="2">
        <v>33659</v>
      </c>
      <c r="E14946" s="1" t="s">
        <v>59639</v>
      </c>
    </row>
    <row r="14947" spans="1:5" x14ac:dyDescent="0.2">
      <c r="A14947" s="1" t="s">
        <v>59640</v>
      </c>
      <c r="B14947" s="1" t="s">
        <v>59641</v>
      </c>
      <c r="D14947" s="2">
        <v>37843</v>
      </c>
      <c r="E14947" s="1" t="s">
        <v>59642</v>
      </c>
    </row>
    <row r="14948" spans="1:5" x14ac:dyDescent="0.2">
      <c r="A14948" s="1" t="s">
        <v>59643</v>
      </c>
      <c r="B14948" s="1" t="s">
        <v>59644</v>
      </c>
      <c r="D14948" s="2">
        <v>35351</v>
      </c>
      <c r="E14948" s="1" t="s">
        <v>4095</v>
      </c>
    </row>
    <row r="14949" spans="1:5" x14ac:dyDescent="0.2">
      <c r="A14949" s="1" t="s">
        <v>59645</v>
      </c>
      <c r="B14949" s="1" t="s">
        <v>59646</v>
      </c>
      <c r="D14949" s="2">
        <v>34042</v>
      </c>
      <c r="E14949" s="1" t="s">
        <v>4095</v>
      </c>
    </row>
    <row r="14950" spans="1:5" x14ac:dyDescent="0.2">
      <c r="A14950" s="1" t="s">
        <v>4476</v>
      </c>
      <c r="B14950" s="1" t="s">
        <v>59647</v>
      </c>
      <c r="D14950" s="2">
        <v>1991</v>
      </c>
      <c r="E14950" s="1" t="s">
        <v>59648</v>
      </c>
    </row>
    <row r="14951" spans="1:5" x14ac:dyDescent="0.2">
      <c r="A14951" s="1" t="s">
        <v>59649</v>
      </c>
      <c r="B14951" s="1" t="s">
        <v>59650</v>
      </c>
      <c r="D14951" s="2">
        <v>1926</v>
      </c>
      <c r="E14951" s="1" t="s">
        <v>4489</v>
      </c>
    </row>
    <row r="14952" spans="1:5" x14ac:dyDescent="0.2">
      <c r="A14952" s="1" t="s">
        <v>59651</v>
      </c>
      <c r="B14952" s="1" t="s">
        <v>59652</v>
      </c>
      <c r="D14952" s="2">
        <v>32026</v>
      </c>
      <c r="E14952" s="1" t="s">
        <v>6520</v>
      </c>
    </row>
    <row r="14953" spans="1:5" x14ac:dyDescent="0.2">
      <c r="A14953" s="1" t="s">
        <v>59653</v>
      </c>
      <c r="B14953" s="1" t="s">
        <v>59654</v>
      </c>
      <c r="D14953" s="2">
        <v>34558</v>
      </c>
      <c r="E14953" s="1" t="s">
        <v>59655</v>
      </c>
    </row>
    <row r="14954" spans="1:5" x14ac:dyDescent="0.2">
      <c r="A14954" s="1" t="s">
        <v>59656</v>
      </c>
      <c r="B14954" s="1" t="s">
        <v>59657</v>
      </c>
      <c r="D14954" s="2">
        <v>35833</v>
      </c>
      <c r="E14954" s="1" t="s">
        <v>59658</v>
      </c>
    </row>
    <row r="14955" spans="1:5" x14ac:dyDescent="0.2">
      <c r="A14955" s="1" t="s">
        <v>59659</v>
      </c>
      <c r="B14955" s="1" t="s">
        <v>59660</v>
      </c>
      <c r="D14955" s="2">
        <v>24900</v>
      </c>
      <c r="E14955" s="1" t="s">
        <v>59661</v>
      </c>
    </row>
    <row r="14956" spans="1:5" x14ac:dyDescent="0.2">
      <c r="A14956" s="1" t="s">
        <v>5149</v>
      </c>
      <c r="B14956" s="1" t="s">
        <v>59662</v>
      </c>
      <c r="D14956" s="2">
        <v>30104</v>
      </c>
      <c r="E14956" s="1" t="s">
        <v>5148</v>
      </c>
    </row>
    <row r="14957" spans="1:5" x14ac:dyDescent="0.2">
      <c r="A14957" s="1" t="s">
        <v>59663</v>
      </c>
      <c r="B14957" s="1" t="s">
        <v>59664</v>
      </c>
      <c r="D14957" s="2">
        <v>37703</v>
      </c>
      <c r="E14957" s="1" t="s">
        <v>3720</v>
      </c>
    </row>
    <row r="14958" spans="1:5" x14ac:dyDescent="0.2">
      <c r="A14958" s="1" t="s">
        <v>59665</v>
      </c>
      <c r="B14958" s="1" t="s">
        <v>59666</v>
      </c>
      <c r="D14958" s="2">
        <v>35459</v>
      </c>
      <c r="E14958" s="1" t="s">
        <v>5723</v>
      </c>
    </row>
    <row r="14959" spans="1:5" x14ac:dyDescent="0.2">
      <c r="A14959" s="1" t="s">
        <v>59667</v>
      </c>
      <c r="B14959" s="1" t="s">
        <v>59668</v>
      </c>
      <c r="D14959" s="2">
        <v>34585</v>
      </c>
      <c r="E14959" s="1" t="s">
        <v>6678</v>
      </c>
    </row>
    <row r="14960" spans="1:5" x14ac:dyDescent="0.2">
      <c r="A14960" s="1" t="s">
        <v>6073</v>
      </c>
      <c r="B14960" s="1" t="s">
        <v>59669</v>
      </c>
      <c r="D14960" s="2">
        <v>1988</v>
      </c>
      <c r="E14960" s="1" t="s">
        <v>6072</v>
      </c>
    </row>
    <row r="14961" spans="1:5" x14ac:dyDescent="0.2">
      <c r="A14961" s="1" t="s">
        <v>59670</v>
      </c>
      <c r="B14961" s="1" t="s">
        <v>59671</v>
      </c>
      <c r="D14961" s="2">
        <v>34076</v>
      </c>
      <c r="E14961" s="1" t="s">
        <v>6213</v>
      </c>
    </row>
    <row r="14962" spans="1:5" x14ac:dyDescent="0.2">
      <c r="A14962" s="1" t="s">
        <v>59672</v>
      </c>
      <c r="B14962" s="1" t="s">
        <v>59673</v>
      </c>
      <c r="D14962" s="2">
        <v>29232</v>
      </c>
      <c r="E14962" s="1" t="s">
        <v>59674</v>
      </c>
    </row>
    <row r="14963" spans="1:5" x14ac:dyDescent="0.2">
      <c r="A14963" s="1" t="s">
        <v>59675</v>
      </c>
      <c r="B14963" s="1" t="s">
        <v>59676</v>
      </c>
      <c r="D14963" s="2">
        <v>25711</v>
      </c>
      <c r="E14963" s="1" t="s">
        <v>59677</v>
      </c>
    </row>
    <row r="14964" spans="1:5" x14ac:dyDescent="0.2">
      <c r="A14964" s="1" t="s">
        <v>59678</v>
      </c>
      <c r="B14964" s="1" t="s">
        <v>59679</v>
      </c>
      <c r="D14964" s="2">
        <v>38270</v>
      </c>
      <c r="E14964" s="1" t="s">
        <v>6315</v>
      </c>
    </row>
    <row r="14965" spans="1:5" x14ac:dyDescent="0.2">
      <c r="A14965" s="1" t="s">
        <v>4137</v>
      </c>
      <c r="B14965" s="1" t="s">
        <v>59680</v>
      </c>
      <c r="C14965">
        <v>200</v>
      </c>
      <c r="D14965" s="2">
        <v>28155</v>
      </c>
      <c r="E14965" s="1" t="s">
        <v>4136</v>
      </c>
    </row>
    <row r="14966" spans="1:5" x14ac:dyDescent="0.2">
      <c r="A14966" s="1" t="s">
        <v>59681</v>
      </c>
      <c r="B14966" s="1" t="s">
        <v>59682</v>
      </c>
      <c r="C14966">
        <v>200</v>
      </c>
      <c r="D14966" s="2">
        <v>27418</v>
      </c>
      <c r="E14966" s="1" t="s">
        <v>586</v>
      </c>
    </row>
    <row r="14967" spans="1:5" x14ac:dyDescent="0.2">
      <c r="A14967" s="1" t="s">
        <v>59683</v>
      </c>
      <c r="B14967" s="1" t="s">
        <v>59684</v>
      </c>
      <c r="C14967">
        <v>200</v>
      </c>
      <c r="D14967" s="2">
        <v>1971</v>
      </c>
      <c r="E14967" s="1" t="s">
        <v>10615</v>
      </c>
    </row>
    <row r="14968" spans="1:5" x14ac:dyDescent="0.2">
      <c r="A14968" s="1" t="s">
        <v>59685</v>
      </c>
      <c r="B14968" s="1" t="s">
        <v>59686</v>
      </c>
      <c r="C14968">
        <v>200</v>
      </c>
      <c r="D14968" s="2">
        <v>1977</v>
      </c>
      <c r="E14968" s="1" t="s">
        <v>59687</v>
      </c>
    </row>
    <row r="14969" spans="1:5" x14ac:dyDescent="0.2">
      <c r="A14969" s="1" t="s">
        <v>59688</v>
      </c>
      <c r="B14969" s="1" t="s">
        <v>59689</v>
      </c>
      <c r="C14969">
        <v>200</v>
      </c>
      <c r="D14969" s="2">
        <v>19690</v>
      </c>
      <c r="E14969" s="1" t="s">
        <v>59690</v>
      </c>
    </row>
    <row r="14970" spans="1:5" x14ac:dyDescent="0.2">
      <c r="A14970" s="1" t="s">
        <v>59691</v>
      </c>
      <c r="B14970" s="1" t="s">
        <v>59692</v>
      </c>
      <c r="C14970">
        <v>200</v>
      </c>
      <c r="D14970" s="2">
        <v>22077</v>
      </c>
      <c r="E14970" s="1" t="s">
        <v>11011</v>
      </c>
    </row>
    <row r="14971" spans="1:5" x14ac:dyDescent="0.2">
      <c r="A14971" s="1" t="s">
        <v>59693</v>
      </c>
      <c r="B14971" s="1" t="s">
        <v>59694</v>
      </c>
      <c r="C14971">
        <v>200</v>
      </c>
      <c r="D14971" s="2">
        <v>27486</v>
      </c>
      <c r="E14971" s="1" t="s">
        <v>59695</v>
      </c>
    </row>
    <row r="14972" spans="1:5" x14ac:dyDescent="0.2">
      <c r="A14972" s="1" t="s">
        <v>59696</v>
      </c>
      <c r="B14972" s="1" t="s">
        <v>59697</v>
      </c>
      <c r="C14972">
        <v>200</v>
      </c>
      <c r="D14972" s="2">
        <v>26757</v>
      </c>
      <c r="E14972" s="1" t="s">
        <v>10559</v>
      </c>
    </row>
    <row r="14973" spans="1:5" x14ac:dyDescent="0.2">
      <c r="A14973" s="1" t="s">
        <v>59698</v>
      </c>
      <c r="B14973" s="1" t="s">
        <v>59699</v>
      </c>
      <c r="C14973">
        <v>200</v>
      </c>
      <c r="D14973" s="2">
        <v>24590</v>
      </c>
      <c r="E14973" s="1" t="s">
        <v>7830</v>
      </c>
    </row>
    <row r="14974" spans="1:5" x14ac:dyDescent="0.2">
      <c r="A14974" s="1" t="s">
        <v>59700</v>
      </c>
      <c r="B14974" s="1" t="s">
        <v>59701</v>
      </c>
      <c r="C14974">
        <v>200</v>
      </c>
      <c r="D14974" s="2">
        <v>26960</v>
      </c>
      <c r="E14974" s="1" t="s">
        <v>59702</v>
      </c>
    </row>
    <row r="14975" spans="1:5" x14ac:dyDescent="0.2">
      <c r="A14975" s="1" t="s">
        <v>59703</v>
      </c>
      <c r="B14975" s="1" t="s">
        <v>59704</v>
      </c>
      <c r="C14975">
        <v>200</v>
      </c>
      <c r="D14975" s="2">
        <v>17198</v>
      </c>
      <c r="E14975" s="1" t="s">
        <v>517</v>
      </c>
    </row>
    <row r="14976" spans="1:5" x14ac:dyDescent="0.2">
      <c r="A14976" s="1" t="s">
        <v>59705</v>
      </c>
      <c r="B14976" s="1" t="s">
        <v>59706</v>
      </c>
      <c r="C14976">
        <v>200</v>
      </c>
      <c r="D14976" s="2">
        <v>24954</v>
      </c>
      <c r="E14976" s="1" t="s">
        <v>1197</v>
      </c>
    </row>
    <row r="14977" spans="1:5" x14ac:dyDescent="0.2">
      <c r="A14977" s="1" t="s">
        <v>59707</v>
      </c>
      <c r="B14977" s="1" t="s">
        <v>59708</v>
      </c>
      <c r="C14977">
        <v>200</v>
      </c>
      <c r="D14977" s="2">
        <v>1982</v>
      </c>
      <c r="E14977" s="1" t="s">
        <v>9759</v>
      </c>
    </row>
    <row r="14978" spans="1:5" x14ac:dyDescent="0.2">
      <c r="A14978" s="1" t="s">
        <v>59709</v>
      </c>
      <c r="B14978" s="1" t="s">
        <v>59710</v>
      </c>
      <c r="C14978">
        <v>200</v>
      </c>
      <c r="D14978" s="2">
        <v>23224</v>
      </c>
      <c r="E14978" s="1" t="s">
        <v>2887</v>
      </c>
    </row>
    <row r="14979" spans="1:5" x14ac:dyDescent="0.2">
      <c r="A14979" s="1" t="s">
        <v>59711</v>
      </c>
      <c r="B14979" s="1" t="s">
        <v>59712</v>
      </c>
      <c r="C14979">
        <v>200</v>
      </c>
      <c r="D14979" s="2">
        <v>23487</v>
      </c>
      <c r="E14979" s="1" t="s">
        <v>9939</v>
      </c>
    </row>
    <row r="14980" spans="1:5" x14ac:dyDescent="0.2">
      <c r="A14980" s="1" t="s">
        <v>59713</v>
      </c>
      <c r="B14980" s="1" t="s">
        <v>59714</v>
      </c>
      <c r="C14980">
        <v>200</v>
      </c>
      <c r="D14980" s="2">
        <v>26130</v>
      </c>
      <c r="E14980" s="1" t="s">
        <v>2025</v>
      </c>
    </row>
    <row r="14981" spans="1:5" x14ac:dyDescent="0.2">
      <c r="A14981" s="1" t="s">
        <v>5875</v>
      </c>
      <c r="B14981" s="1" t="s">
        <v>59715</v>
      </c>
      <c r="C14981">
        <v>200</v>
      </c>
      <c r="D14981" s="2">
        <v>22457</v>
      </c>
      <c r="E14981" s="1" t="s">
        <v>5874</v>
      </c>
    </row>
    <row r="14982" spans="1:5" x14ac:dyDescent="0.2">
      <c r="A14982" s="1" t="s">
        <v>59716</v>
      </c>
      <c r="B14982" s="1" t="s">
        <v>59717</v>
      </c>
      <c r="C14982">
        <v>200</v>
      </c>
      <c r="D14982" s="2">
        <v>31763</v>
      </c>
      <c r="E14982" s="1" t="s">
        <v>7374</v>
      </c>
    </row>
    <row r="14983" spans="1:5" x14ac:dyDescent="0.2">
      <c r="A14983" s="1" t="s">
        <v>59718</v>
      </c>
      <c r="B14983" s="1" t="s">
        <v>59719</v>
      </c>
      <c r="C14983">
        <v>200</v>
      </c>
      <c r="D14983" s="2">
        <v>31517</v>
      </c>
      <c r="E14983" s="1" t="s">
        <v>5271</v>
      </c>
    </row>
    <row r="14984" spans="1:5" x14ac:dyDescent="0.2">
      <c r="A14984" s="1" t="s">
        <v>59720</v>
      </c>
      <c r="B14984" s="1" t="s">
        <v>59721</v>
      </c>
      <c r="C14984">
        <v>200</v>
      </c>
      <c r="D14984" s="2">
        <v>25446</v>
      </c>
      <c r="E14984" s="1" t="s">
        <v>4251</v>
      </c>
    </row>
    <row r="14985" spans="1:5" x14ac:dyDescent="0.2">
      <c r="A14985" s="1" t="s">
        <v>59722</v>
      </c>
      <c r="B14985" s="1" t="s">
        <v>59723</v>
      </c>
      <c r="C14985">
        <v>200</v>
      </c>
      <c r="D14985" s="2">
        <v>21121</v>
      </c>
      <c r="E14985" s="1" t="s">
        <v>7515</v>
      </c>
    </row>
    <row r="14986" spans="1:5" x14ac:dyDescent="0.2">
      <c r="A14986" s="1" t="s">
        <v>59724</v>
      </c>
      <c r="B14986" s="1" t="s">
        <v>59725</v>
      </c>
      <c r="C14986">
        <v>200</v>
      </c>
      <c r="D14986" s="2">
        <v>25783</v>
      </c>
      <c r="E14986" s="1" t="s">
        <v>10249</v>
      </c>
    </row>
    <row r="14987" spans="1:5" x14ac:dyDescent="0.2">
      <c r="A14987" s="1" t="s">
        <v>59726</v>
      </c>
      <c r="B14987" s="1" t="s">
        <v>59727</v>
      </c>
      <c r="C14987">
        <v>200</v>
      </c>
      <c r="D14987" s="2">
        <v>30348</v>
      </c>
      <c r="E14987" s="1" t="s">
        <v>9839</v>
      </c>
    </row>
    <row r="14988" spans="1:5" x14ac:dyDescent="0.2">
      <c r="A14988" s="1" t="s">
        <v>59728</v>
      </c>
      <c r="B14988" s="1" t="s">
        <v>59729</v>
      </c>
      <c r="C14988">
        <v>200</v>
      </c>
      <c r="D14988" s="2">
        <v>1970</v>
      </c>
      <c r="E14988" s="1" t="s">
        <v>8488</v>
      </c>
    </row>
    <row r="14989" spans="1:5" x14ac:dyDescent="0.2">
      <c r="A14989" s="1" t="s">
        <v>59730</v>
      </c>
      <c r="B14989" s="1" t="s">
        <v>59731</v>
      </c>
      <c r="C14989">
        <v>200</v>
      </c>
      <c r="D14989" s="2">
        <v>1970</v>
      </c>
      <c r="E14989" s="1" t="s">
        <v>7755</v>
      </c>
    </row>
    <row r="14990" spans="1:5" x14ac:dyDescent="0.2">
      <c r="A14990" s="1" t="s">
        <v>59732</v>
      </c>
      <c r="B14990" s="1" t="s">
        <v>59733</v>
      </c>
      <c r="C14990">
        <v>200</v>
      </c>
      <c r="D14990" s="2">
        <v>10694</v>
      </c>
      <c r="E14990" s="1" t="s">
        <v>6358</v>
      </c>
    </row>
    <row r="14991" spans="1:5" x14ac:dyDescent="0.2">
      <c r="A14991" s="1" t="s">
        <v>59734</v>
      </c>
      <c r="B14991" s="1" t="s">
        <v>59735</v>
      </c>
      <c r="C14991">
        <v>200</v>
      </c>
      <c r="D14991" s="2">
        <v>19880</v>
      </c>
      <c r="E14991" s="1" t="s">
        <v>10433</v>
      </c>
    </row>
    <row r="14992" spans="1:5" x14ac:dyDescent="0.2">
      <c r="A14992" s="1" t="s">
        <v>920</v>
      </c>
      <c r="B14992" s="1" t="s">
        <v>59736</v>
      </c>
      <c r="C14992">
        <v>200</v>
      </c>
      <c r="D14992" s="2">
        <v>21087</v>
      </c>
      <c r="E14992" s="1" t="s">
        <v>919</v>
      </c>
    </row>
    <row r="14993" spans="1:5" x14ac:dyDescent="0.2">
      <c r="A14993" s="1" t="s">
        <v>59737</v>
      </c>
      <c r="B14993" s="1" t="s">
        <v>59738</v>
      </c>
      <c r="C14993">
        <v>200</v>
      </c>
      <c r="D14993" s="2">
        <v>19553</v>
      </c>
      <c r="E14993" s="1" t="s">
        <v>2321</v>
      </c>
    </row>
    <row r="14994" spans="1:5" x14ac:dyDescent="0.2">
      <c r="A14994" s="1" t="s">
        <v>59739</v>
      </c>
      <c r="B14994" s="1" t="s">
        <v>59740</v>
      </c>
      <c r="C14994">
        <v>200</v>
      </c>
      <c r="D14994" s="2">
        <v>1959</v>
      </c>
      <c r="E14994" s="1" t="s">
        <v>8482</v>
      </c>
    </row>
    <row r="14995" spans="1:5" x14ac:dyDescent="0.2">
      <c r="A14995" s="1" t="s">
        <v>59741</v>
      </c>
      <c r="B14995" s="1" t="s">
        <v>59742</v>
      </c>
      <c r="C14995">
        <v>200</v>
      </c>
      <c r="D14995" s="2">
        <v>25339</v>
      </c>
      <c r="E14995" s="1" t="s">
        <v>7575</v>
      </c>
    </row>
    <row r="14996" spans="1:5" x14ac:dyDescent="0.2">
      <c r="A14996" s="1" t="s">
        <v>59743</v>
      </c>
      <c r="B14996" s="1" t="s">
        <v>59744</v>
      </c>
      <c r="C14996">
        <v>200</v>
      </c>
      <c r="D14996" s="2">
        <v>23022</v>
      </c>
      <c r="E14996" s="1" t="s">
        <v>2466</v>
      </c>
    </row>
    <row r="14997" spans="1:5" x14ac:dyDescent="0.2">
      <c r="A14997" s="1" t="s">
        <v>59745</v>
      </c>
      <c r="B14997" s="1" t="s">
        <v>59746</v>
      </c>
      <c r="C14997">
        <v>200</v>
      </c>
      <c r="D14997" s="2">
        <v>19936</v>
      </c>
      <c r="E14997" s="1" t="s">
        <v>34</v>
      </c>
    </row>
    <row r="14998" spans="1:5" x14ac:dyDescent="0.2">
      <c r="A14998" s="1" t="s">
        <v>1708</v>
      </c>
      <c r="B14998" s="1" t="s">
        <v>59747</v>
      </c>
      <c r="C14998">
        <v>200</v>
      </c>
      <c r="D14998" s="2">
        <v>24601</v>
      </c>
      <c r="E14998" s="1" t="s">
        <v>1707</v>
      </c>
    </row>
    <row r="14999" spans="1:5" x14ac:dyDescent="0.2">
      <c r="A14999" s="1" t="s">
        <v>59748</v>
      </c>
      <c r="B14999" s="1" t="s">
        <v>59749</v>
      </c>
      <c r="C14999">
        <v>200</v>
      </c>
      <c r="D14999" s="2">
        <v>29841</v>
      </c>
      <c r="E14999" s="1" t="s">
        <v>11466</v>
      </c>
    </row>
    <row r="15000" spans="1:5" x14ac:dyDescent="0.2">
      <c r="A15000" s="1" t="s">
        <v>59750</v>
      </c>
      <c r="B15000" s="1" t="s">
        <v>59751</v>
      </c>
      <c r="C15000">
        <v>200</v>
      </c>
      <c r="D15000" s="2">
        <v>24680</v>
      </c>
      <c r="E15000" s="1" t="s">
        <v>8387</v>
      </c>
    </row>
    <row r="15001" spans="1:5" x14ac:dyDescent="0.2">
      <c r="A15001" s="1" t="s">
        <v>59752</v>
      </c>
      <c r="B15001" s="1" t="s">
        <v>59753</v>
      </c>
      <c r="C15001">
        <v>200</v>
      </c>
      <c r="D15001" s="2">
        <v>27526</v>
      </c>
      <c r="E15001" s="1" t="s">
        <v>5837</v>
      </c>
    </row>
    <row r="15002" spans="1:5" x14ac:dyDescent="0.2">
      <c r="A15002" s="1" t="s">
        <v>59754</v>
      </c>
      <c r="B15002" s="1" t="s">
        <v>59755</v>
      </c>
      <c r="C15002">
        <v>200</v>
      </c>
      <c r="D15002" s="2">
        <v>24970</v>
      </c>
      <c r="E15002" s="1" t="s">
        <v>6675</v>
      </c>
    </row>
    <row r="15003" spans="1:5" x14ac:dyDescent="0.2">
      <c r="A15003" s="1" t="s">
        <v>638</v>
      </c>
      <c r="B15003" s="1" t="s">
        <v>59756</v>
      </c>
      <c r="C15003">
        <v>200</v>
      </c>
      <c r="D15003" s="2">
        <v>26725</v>
      </c>
      <c r="E15003" s="1" t="s">
        <v>9597</v>
      </c>
    </row>
    <row r="15004" spans="1:5" x14ac:dyDescent="0.2">
      <c r="A15004" s="1" t="s">
        <v>59757</v>
      </c>
      <c r="B15004" s="1" t="s">
        <v>59758</v>
      </c>
      <c r="C15004">
        <v>200</v>
      </c>
      <c r="D15004" s="2">
        <v>21024</v>
      </c>
      <c r="E15004" s="1" t="s">
        <v>9616</v>
      </c>
    </row>
    <row r="15005" spans="1:5" x14ac:dyDescent="0.2">
      <c r="A15005" s="1" t="s">
        <v>59759</v>
      </c>
      <c r="B15005" s="1" t="s">
        <v>59760</v>
      </c>
      <c r="C15005">
        <v>200</v>
      </c>
      <c r="D15005" s="2">
        <v>16240</v>
      </c>
      <c r="E15005" s="1" t="s">
        <v>2466</v>
      </c>
    </row>
    <row r="15006" spans="1:5" x14ac:dyDescent="0.2">
      <c r="A15006" s="1" t="s">
        <v>59761</v>
      </c>
      <c r="B15006" s="1" t="s">
        <v>59762</v>
      </c>
      <c r="C15006">
        <v>200</v>
      </c>
      <c r="D15006" s="2">
        <v>25272</v>
      </c>
      <c r="E15006" s="1" t="s">
        <v>4146</v>
      </c>
    </row>
    <row r="15007" spans="1:5" x14ac:dyDescent="0.2">
      <c r="A15007" s="1" t="s">
        <v>59763</v>
      </c>
      <c r="B15007" s="1" t="s">
        <v>59764</v>
      </c>
      <c r="C15007">
        <v>200</v>
      </c>
      <c r="D15007" s="2">
        <v>24167</v>
      </c>
      <c r="E15007" s="1" t="s">
        <v>9269</v>
      </c>
    </row>
    <row r="15008" spans="1:5" x14ac:dyDescent="0.2">
      <c r="A15008" s="1" t="s">
        <v>59765</v>
      </c>
      <c r="B15008" s="1" t="s">
        <v>59766</v>
      </c>
      <c r="C15008">
        <v>200</v>
      </c>
      <c r="D15008" s="2">
        <v>18571</v>
      </c>
      <c r="E15008" s="1" t="s">
        <v>5853</v>
      </c>
    </row>
    <row r="15009" spans="1:5" x14ac:dyDescent="0.2">
      <c r="A15009" s="1" t="s">
        <v>59767</v>
      </c>
      <c r="B15009" s="1" t="s">
        <v>59768</v>
      </c>
      <c r="C15009">
        <v>200</v>
      </c>
      <c r="D15009" s="2">
        <v>27841</v>
      </c>
      <c r="E15009" s="1" t="s">
        <v>3749</v>
      </c>
    </row>
    <row r="15010" spans="1:5" x14ac:dyDescent="0.2">
      <c r="A15010" s="1" t="s">
        <v>59769</v>
      </c>
      <c r="B15010" s="1" t="s">
        <v>59770</v>
      </c>
      <c r="C15010">
        <v>200</v>
      </c>
      <c r="D15010" s="2">
        <v>27712</v>
      </c>
      <c r="E15010" s="1" t="s">
        <v>3938</v>
      </c>
    </row>
    <row r="15011" spans="1:5" x14ac:dyDescent="0.2">
      <c r="A15011" s="1" t="s">
        <v>59771</v>
      </c>
      <c r="B15011" s="1" t="s">
        <v>59772</v>
      </c>
      <c r="C15011">
        <v>200</v>
      </c>
      <c r="D15011" s="2">
        <v>23036</v>
      </c>
      <c r="E15011" s="1" t="s">
        <v>3972</v>
      </c>
    </row>
    <row r="15012" spans="1:5" x14ac:dyDescent="0.2">
      <c r="A15012" s="1" t="s">
        <v>59773</v>
      </c>
      <c r="B15012" s="1" t="s">
        <v>59774</v>
      </c>
      <c r="C15012">
        <v>200</v>
      </c>
      <c r="D15012" s="2">
        <v>25330</v>
      </c>
      <c r="E15012" s="1" t="s">
        <v>4011</v>
      </c>
    </row>
    <row r="15013" spans="1:5" x14ac:dyDescent="0.2">
      <c r="A15013" s="1" t="s">
        <v>59775</v>
      </c>
      <c r="B15013" s="1" t="s">
        <v>59776</v>
      </c>
      <c r="C15013">
        <v>200</v>
      </c>
      <c r="D15013" s="2">
        <v>29224</v>
      </c>
      <c r="E15013" s="1" t="s">
        <v>10518</v>
      </c>
    </row>
    <row r="15014" spans="1:5" x14ac:dyDescent="0.2">
      <c r="A15014" s="1" t="s">
        <v>59777</v>
      </c>
      <c r="B15014" s="1" t="s">
        <v>59778</v>
      </c>
      <c r="C15014">
        <v>200</v>
      </c>
      <c r="D15014" s="2">
        <v>32270</v>
      </c>
      <c r="E15014" s="1" t="s">
        <v>59779</v>
      </c>
    </row>
    <row r="15015" spans="1:5" x14ac:dyDescent="0.2">
      <c r="A15015" s="1" t="s">
        <v>59780</v>
      </c>
      <c r="B15015" s="1" t="s">
        <v>59781</v>
      </c>
      <c r="C15015">
        <v>200</v>
      </c>
      <c r="D15015" s="2">
        <v>21358</v>
      </c>
      <c r="E15015" s="1" t="s">
        <v>11</v>
      </c>
    </row>
    <row r="15016" spans="1:5" x14ac:dyDescent="0.2">
      <c r="A15016" s="1" t="s">
        <v>2618</v>
      </c>
      <c r="B15016" s="1" t="s">
        <v>59782</v>
      </c>
      <c r="C15016">
        <v>200</v>
      </c>
      <c r="D15016" s="2">
        <v>27096</v>
      </c>
      <c r="E15016" s="1" t="s">
        <v>59783</v>
      </c>
    </row>
    <row r="15017" spans="1:5" x14ac:dyDescent="0.2">
      <c r="A15017" s="1" t="s">
        <v>59784</v>
      </c>
      <c r="B15017" s="1" t="s">
        <v>59785</v>
      </c>
      <c r="C15017">
        <v>200</v>
      </c>
      <c r="D15017" s="2">
        <v>25478</v>
      </c>
      <c r="E15017" s="1" t="s">
        <v>2944</v>
      </c>
    </row>
    <row r="15018" spans="1:5" x14ac:dyDescent="0.2">
      <c r="A15018" s="1" t="s">
        <v>59786</v>
      </c>
      <c r="B15018" s="1" t="s">
        <v>59787</v>
      </c>
      <c r="C15018">
        <v>200</v>
      </c>
      <c r="D15018" s="2">
        <v>26054</v>
      </c>
      <c r="E15018" s="1" t="s">
        <v>2752</v>
      </c>
    </row>
    <row r="15019" spans="1:5" x14ac:dyDescent="0.2">
      <c r="A15019" s="1" t="s">
        <v>59788</v>
      </c>
      <c r="B15019" s="1" t="s">
        <v>59789</v>
      </c>
      <c r="C15019">
        <v>200</v>
      </c>
      <c r="D15019" s="2">
        <v>28793</v>
      </c>
      <c r="E15019" s="1" t="s">
        <v>6722</v>
      </c>
    </row>
    <row r="15020" spans="1:5" x14ac:dyDescent="0.2">
      <c r="A15020" s="1" t="s">
        <v>59790</v>
      </c>
      <c r="B15020" s="1" t="s">
        <v>59791</v>
      </c>
      <c r="C15020">
        <v>200</v>
      </c>
      <c r="D15020" s="2">
        <v>26742</v>
      </c>
      <c r="E15020" s="1" t="s">
        <v>7926</v>
      </c>
    </row>
    <row r="15021" spans="1:5" x14ac:dyDescent="0.2">
      <c r="A15021" s="1" t="s">
        <v>59792</v>
      </c>
      <c r="B15021" s="1" t="s">
        <v>59793</v>
      </c>
      <c r="C15021">
        <v>200</v>
      </c>
      <c r="D15021" s="2">
        <v>30441</v>
      </c>
      <c r="E15021" s="1" t="s">
        <v>59794</v>
      </c>
    </row>
    <row r="15022" spans="1:5" x14ac:dyDescent="0.2">
      <c r="A15022" s="1" t="s">
        <v>59795</v>
      </c>
      <c r="B15022" s="1" t="s">
        <v>59796</v>
      </c>
      <c r="C15022">
        <v>200</v>
      </c>
      <c r="D15022" s="2">
        <v>23531</v>
      </c>
      <c r="E15022" s="1" t="s">
        <v>8993</v>
      </c>
    </row>
    <row r="15023" spans="1:5" x14ac:dyDescent="0.2">
      <c r="A15023" s="1" t="s">
        <v>59797</v>
      </c>
      <c r="B15023" s="1" t="s">
        <v>59798</v>
      </c>
      <c r="C15023">
        <v>200</v>
      </c>
      <c r="D15023" s="2">
        <v>27950</v>
      </c>
      <c r="E15023" s="1" t="s">
        <v>5590</v>
      </c>
    </row>
    <row r="15024" spans="1:5" x14ac:dyDescent="0.2">
      <c r="A15024" s="1" t="s">
        <v>59799</v>
      </c>
      <c r="B15024" s="1" t="s">
        <v>59800</v>
      </c>
      <c r="C15024">
        <v>200</v>
      </c>
      <c r="D15024" s="2">
        <v>24002</v>
      </c>
      <c r="E15024" s="1" t="s">
        <v>1191</v>
      </c>
    </row>
    <row r="15025" spans="1:5" x14ac:dyDescent="0.2">
      <c r="A15025" s="1" t="s">
        <v>59801</v>
      </c>
      <c r="B15025" s="1" t="s">
        <v>59802</v>
      </c>
      <c r="C15025">
        <v>200</v>
      </c>
      <c r="D15025" s="2">
        <v>19562</v>
      </c>
      <c r="E15025" s="1" t="s">
        <v>8974</v>
      </c>
    </row>
    <row r="15026" spans="1:5" x14ac:dyDescent="0.2">
      <c r="A15026" s="1" t="s">
        <v>59803</v>
      </c>
      <c r="B15026" s="1" t="s">
        <v>59804</v>
      </c>
      <c r="C15026">
        <v>200</v>
      </c>
      <c r="D15026" s="2">
        <v>22971</v>
      </c>
      <c r="E15026" s="1" t="s">
        <v>3991</v>
      </c>
    </row>
    <row r="15027" spans="1:5" x14ac:dyDescent="0.2">
      <c r="A15027" s="1" t="s">
        <v>59805</v>
      </c>
      <c r="B15027" s="1" t="s">
        <v>59806</v>
      </c>
      <c r="C15027">
        <v>200</v>
      </c>
      <c r="D15027" s="2">
        <v>26900</v>
      </c>
      <c r="E15027" s="1" t="s">
        <v>7289</v>
      </c>
    </row>
    <row r="15028" spans="1:5" x14ac:dyDescent="0.2">
      <c r="A15028" s="1" t="s">
        <v>59807</v>
      </c>
      <c r="B15028" s="1" t="s">
        <v>59808</v>
      </c>
      <c r="C15028">
        <v>200</v>
      </c>
      <c r="D15028" s="2">
        <v>28723</v>
      </c>
      <c r="E15028" s="1" t="s">
        <v>10150</v>
      </c>
    </row>
    <row r="15029" spans="1:5" x14ac:dyDescent="0.2">
      <c r="A15029" s="1" t="s">
        <v>59809</v>
      </c>
      <c r="B15029" s="1" t="s">
        <v>59810</v>
      </c>
      <c r="C15029">
        <v>200</v>
      </c>
      <c r="D15029" s="2">
        <v>29099</v>
      </c>
      <c r="E15029" s="1" t="s">
        <v>589</v>
      </c>
    </row>
    <row r="15030" spans="1:5" x14ac:dyDescent="0.2">
      <c r="A15030" s="1" t="s">
        <v>59811</v>
      </c>
      <c r="B15030" s="1" t="s">
        <v>59812</v>
      </c>
      <c r="C15030">
        <v>200</v>
      </c>
      <c r="D15030" s="2">
        <v>26172</v>
      </c>
      <c r="E15030" s="1" t="s">
        <v>7945</v>
      </c>
    </row>
    <row r="15031" spans="1:5" x14ac:dyDescent="0.2">
      <c r="A15031" s="1" t="s">
        <v>59813</v>
      </c>
      <c r="B15031" s="1" t="s">
        <v>59814</v>
      </c>
      <c r="C15031">
        <v>200</v>
      </c>
      <c r="D15031" s="2">
        <v>24808</v>
      </c>
      <c r="E15031" s="1" t="s">
        <v>8694</v>
      </c>
    </row>
    <row r="15032" spans="1:5" x14ac:dyDescent="0.2">
      <c r="A15032" s="1" t="s">
        <v>59815</v>
      </c>
      <c r="B15032" s="1" t="s">
        <v>59816</v>
      </c>
      <c r="C15032">
        <v>200</v>
      </c>
      <c r="D15032" s="2">
        <v>23960</v>
      </c>
      <c r="E15032" s="1" t="s">
        <v>11101</v>
      </c>
    </row>
    <row r="15033" spans="1:5" x14ac:dyDescent="0.2">
      <c r="A15033" s="1" t="s">
        <v>59817</v>
      </c>
      <c r="B15033" s="1" t="s">
        <v>59818</v>
      </c>
      <c r="C15033">
        <v>200</v>
      </c>
      <c r="D15033" s="2">
        <v>31694</v>
      </c>
      <c r="E15033" s="1" t="s">
        <v>394</v>
      </c>
    </row>
    <row r="15034" spans="1:5" x14ac:dyDescent="0.2">
      <c r="A15034" s="1" t="s">
        <v>59819</v>
      </c>
      <c r="B15034" s="1" t="s">
        <v>59820</v>
      </c>
      <c r="C15034">
        <v>200</v>
      </c>
      <c r="D15034" s="2">
        <v>24485</v>
      </c>
      <c r="E15034" s="1" t="s">
        <v>3412</v>
      </c>
    </row>
    <row r="15035" spans="1:5" x14ac:dyDescent="0.2">
      <c r="A15035" s="1" t="s">
        <v>3642</v>
      </c>
      <c r="B15035" s="1" t="s">
        <v>59821</v>
      </c>
      <c r="C15035">
        <v>200</v>
      </c>
      <c r="D15035" s="2">
        <v>33810</v>
      </c>
      <c r="E15035" s="1" t="s">
        <v>59822</v>
      </c>
    </row>
    <row r="15036" spans="1:5" x14ac:dyDescent="0.2">
      <c r="A15036" s="1" t="s">
        <v>59823</v>
      </c>
      <c r="B15036" s="1" t="s">
        <v>59824</v>
      </c>
      <c r="C15036">
        <v>200</v>
      </c>
      <c r="D15036" s="2">
        <v>25401</v>
      </c>
      <c r="E15036" s="1" t="s">
        <v>517</v>
      </c>
    </row>
    <row r="15037" spans="1:5" x14ac:dyDescent="0.2">
      <c r="A15037" s="1" t="s">
        <v>59825</v>
      </c>
      <c r="B15037" s="1" t="s">
        <v>59826</v>
      </c>
      <c r="C15037">
        <v>200</v>
      </c>
      <c r="D15037" s="2">
        <v>27734</v>
      </c>
      <c r="E15037" s="1" t="s">
        <v>10432</v>
      </c>
    </row>
    <row r="15038" spans="1:5" x14ac:dyDescent="0.2">
      <c r="A15038" s="1" t="s">
        <v>59827</v>
      </c>
      <c r="B15038" s="1" t="s">
        <v>59828</v>
      </c>
      <c r="C15038">
        <v>200</v>
      </c>
      <c r="D15038" s="2">
        <v>30320</v>
      </c>
      <c r="E15038" s="1" t="s">
        <v>59829</v>
      </c>
    </row>
    <row r="15039" spans="1:5" x14ac:dyDescent="0.2">
      <c r="A15039" s="1" t="s">
        <v>59830</v>
      </c>
      <c r="B15039" s="1" t="s">
        <v>59831</v>
      </c>
      <c r="C15039">
        <v>200</v>
      </c>
      <c r="D15039" s="2">
        <v>3323</v>
      </c>
      <c r="E15039" s="1" t="s">
        <v>2</v>
      </c>
    </row>
    <row r="15040" spans="1:5" x14ac:dyDescent="0.2">
      <c r="A15040" s="1" t="s">
        <v>59832</v>
      </c>
      <c r="B15040" s="1" t="s">
        <v>59833</v>
      </c>
      <c r="C15040">
        <v>200</v>
      </c>
      <c r="D15040" s="2">
        <v>20768</v>
      </c>
      <c r="E15040" s="1" t="s">
        <v>59834</v>
      </c>
    </row>
    <row r="15041" spans="1:5" x14ac:dyDescent="0.2">
      <c r="A15041" s="1" t="s">
        <v>59835</v>
      </c>
      <c r="B15041" s="1" t="s">
        <v>59836</v>
      </c>
      <c r="C15041">
        <v>200</v>
      </c>
      <c r="D15041" s="2">
        <v>28724</v>
      </c>
      <c r="E15041" s="1" t="s">
        <v>9733</v>
      </c>
    </row>
    <row r="15042" spans="1:5" x14ac:dyDescent="0.2">
      <c r="A15042" s="1" t="s">
        <v>59837</v>
      </c>
      <c r="B15042" s="1" t="s">
        <v>59838</v>
      </c>
      <c r="C15042">
        <v>200</v>
      </c>
      <c r="D15042" s="2">
        <v>31786</v>
      </c>
      <c r="E15042" s="1" t="s">
        <v>10036</v>
      </c>
    </row>
    <row r="15043" spans="1:5" x14ac:dyDescent="0.2">
      <c r="A15043" s="1" t="s">
        <v>59839</v>
      </c>
      <c r="B15043" s="1" t="s">
        <v>59840</v>
      </c>
      <c r="C15043">
        <v>200</v>
      </c>
      <c r="D15043" s="2">
        <v>30170</v>
      </c>
      <c r="E15043" s="1" t="s">
        <v>7845</v>
      </c>
    </row>
    <row r="15044" spans="1:5" x14ac:dyDescent="0.2">
      <c r="A15044" s="1" t="s">
        <v>4520</v>
      </c>
      <c r="B15044" s="1" t="s">
        <v>59841</v>
      </c>
      <c r="C15044">
        <v>200</v>
      </c>
      <c r="D15044" s="2">
        <v>25192</v>
      </c>
      <c r="E15044" s="1" t="s">
        <v>4519</v>
      </c>
    </row>
    <row r="15045" spans="1:5" x14ac:dyDescent="0.2">
      <c r="A15045" s="1" t="s">
        <v>59842</v>
      </c>
      <c r="B15045" s="1" t="s">
        <v>59843</v>
      </c>
      <c r="C15045">
        <v>200</v>
      </c>
      <c r="D15045" s="2">
        <v>26992</v>
      </c>
      <c r="E15045" s="1" t="s">
        <v>59844</v>
      </c>
    </row>
    <row r="15046" spans="1:5" x14ac:dyDescent="0.2">
      <c r="A15046" s="1" t="s">
        <v>6287</v>
      </c>
      <c r="B15046" s="1" t="s">
        <v>59845</v>
      </c>
      <c r="C15046">
        <v>200</v>
      </c>
      <c r="D15046" s="2">
        <v>21549</v>
      </c>
      <c r="E15046" s="1" t="s">
        <v>6286</v>
      </c>
    </row>
    <row r="15047" spans="1:5" x14ac:dyDescent="0.2">
      <c r="A15047" s="1" t="s">
        <v>59846</v>
      </c>
      <c r="B15047" s="1" t="s">
        <v>59847</v>
      </c>
      <c r="C15047">
        <v>200</v>
      </c>
      <c r="D15047" s="2">
        <v>22613</v>
      </c>
      <c r="E15047" s="1" t="s">
        <v>8372</v>
      </c>
    </row>
    <row r="15048" spans="1:5" x14ac:dyDescent="0.2">
      <c r="A15048" s="1" t="s">
        <v>59848</v>
      </c>
      <c r="B15048" s="1" t="s">
        <v>59849</v>
      </c>
      <c r="C15048">
        <v>200</v>
      </c>
      <c r="D15048" s="2">
        <v>20693</v>
      </c>
      <c r="E15048" s="1" t="s">
        <v>8898</v>
      </c>
    </row>
    <row r="15049" spans="1:5" x14ac:dyDescent="0.2">
      <c r="A15049" s="1" t="s">
        <v>59850</v>
      </c>
      <c r="B15049" s="1" t="s">
        <v>59851</v>
      </c>
      <c r="C15049">
        <v>200</v>
      </c>
      <c r="D15049" s="2">
        <v>25550</v>
      </c>
      <c r="E15049" s="1" t="s">
        <v>59852</v>
      </c>
    </row>
    <row r="15050" spans="1:5" x14ac:dyDescent="0.2">
      <c r="A15050" s="1" t="s">
        <v>318</v>
      </c>
      <c r="B15050" s="1" t="s">
        <v>59853</v>
      </c>
      <c r="C15050">
        <v>200</v>
      </c>
      <c r="D15050" s="2">
        <v>21986</v>
      </c>
      <c r="E15050" s="1" t="s">
        <v>335</v>
      </c>
    </row>
    <row r="15051" spans="1:5" x14ac:dyDescent="0.2">
      <c r="A15051" s="1" t="s">
        <v>59854</v>
      </c>
      <c r="B15051" s="1" t="s">
        <v>59855</v>
      </c>
      <c r="C15051">
        <v>200</v>
      </c>
      <c r="D15051" s="2">
        <v>27630</v>
      </c>
      <c r="E15051" s="1" t="s">
        <v>7838</v>
      </c>
    </row>
    <row r="15052" spans="1:5" x14ac:dyDescent="0.2">
      <c r="A15052" s="1" t="s">
        <v>590</v>
      </c>
      <c r="B15052" s="1" t="s">
        <v>59856</v>
      </c>
      <c r="C15052">
        <v>200</v>
      </c>
      <c r="D15052" s="2">
        <v>31248</v>
      </c>
      <c r="E15052" s="1" t="s">
        <v>465</v>
      </c>
    </row>
    <row r="15053" spans="1:5" x14ac:dyDescent="0.2">
      <c r="A15053" s="1" t="s">
        <v>59857</v>
      </c>
      <c r="B15053" s="1" t="s">
        <v>59858</v>
      </c>
      <c r="C15053">
        <v>200</v>
      </c>
      <c r="D15053" s="2">
        <v>26056</v>
      </c>
      <c r="E15053" s="1" t="s">
        <v>11104</v>
      </c>
    </row>
    <row r="15054" spans="1:5" x14ac:dyDescent="0.2">
      <c r="A15054" s="1" t="s">
        <v>59859</v>
      </c>
      <c r="B15054" s="1" t="s">
        <v>59860</v>
      </c>
      <c r="C15054">
        <v>200</v>
      </c>
      <c r="D15054" s="2">
        <v>1970</v>
      </c>
      <c r="E15054" s="1" t="s">
        <v>1805</v>
      </c>
    </row>
    <row r="15055" spans="1:5" x14ac:dyDescent="0.2">
      <c r="A15055" s="1" t="s">
        <v>59861</v>
      </c>
      <c r="B15055" s="1" t="s">
        <v>59862</v>
      </c>
      <c r="C15055">
        <v>200</v>
      </c>
      <c r="D15055" s="2">
        <v>26712</v>
      </c>
      <c r="E15055" s="1" t="s">
        <v>34</v>
      </c>
    </row>
    <row r="15056" spans="1:5" x14ac:dyDescent="0.2">
      <c r="A15056" s="1" t="s">
        <v>59863</v>
      </c>
      <c r="B15056" s="1" t="s">
        <v>59864</v>
      </c>
      <c r="C15056">
        <v>200</v>
      </c>
      <c r="D15056" s="2">
        <v>23965</v>
      </c>
      <c r="E15056" s="1" t="s">
        <v>59865</v>
      </c>
    </row>
    <row r="15057" spans="1:5" x14ac:dyDescent="0.2">
      <c r="A15057" s="1" t="s">
        <v>59866</v>
      </c>
      <c r="B15057" s="1" t="s">
        <v>59867</v>
      </c>
      <c r="C15057">
        <v>200</v>
      </c>
      <c r="D15057" s="2">
        <v>28984</v>
      </c>
      <c r="E15057" s="1" t="s">
        <v>9670</v>
      </c>
    </row>
    <row r="15058" spans="1:5" x14ac:dyDescent="0.2">
      <c r="A15058" s="1" t="s">
        <v>59868</v>
      </c>
      <c r="B15058" s="1" t="s">
        <v>59869</v>
      </c>
      <c r="C15058">
        <v>200</v>
      </c>
      <c r="D15058" s="2">
        <v>27799</v>
      </c>
      <c r="E15058" s="1" t="s">
        <v>814</v>
      </c>
    </row>
    <row r="15059" spans="1:5" x14ac:dyDescent="0.2">
      <c r="A15059" s="1" t="s">
        <v>59870</v>
      </c>
      <c r="B15059" s="1" t="s">
        <v>59871</v>
      </c>
      <c r="C15059">
        <v>200</v>
      </c>
      <c r="D15059" s="2">
        <v>25036</v>
      </c>
      <c r="E15059" s="1" t="s">
        <v>59872</v>
      </c>
    </row>
    <row r="15060" spans="1:5" x14ac:dyDescent="0.2">
      <c r="A15060" s="1" t="s">
        <v>59873</v>
      </c>
      <c r="B15060" s="1" t="s">
        <v>59874</v>
      </c>
      <c r="C15060">
        <v>200</v>
      </c>
      <c r="D15060" s="2">
        <v>21044</v>
      </c>
      <c r="E15060" s="1" t="s">
        <v>372</v>
      </c>
    </row>
    <row r="15061" spans="1:5" x14ac:dyDescent="0.2">
      <c r="A15061" s="1" t="s">
        <v>59875</v>
      </c>
      <c r="B15061" s="1" t="s">
        <v>59876</v>
      </c>
      <c r="C15061">
        <v>200</v>
      </c>
      <c r="D15061" s="2">
        <v>1974</v>
      </c>
      <c r="E15061" s="1" t="s">
        <v>8372</v>
      </c>
    </row>
    <row r="15062" spans="1:5" x14ac:dyDescent="0.2">
      <c r="A15062" s="1" t="s">
        <v>512</v>
      </c>
      <c r="B15062" s="1" t="s">
        <v>59877</v>
      </c>
      <c r="C15062">
        <v>200</v>
      </c>
      <c r="D15062" s="2">
        <v>25726</v>
      </c>
      <c r="E15062" s="1" t="s">
        <v>511</v>
      </c>
    </row>
    <row r="15063" spans="1:5" x14ac:dyDescent="0.2">
      <c r="A15063" s="1" t="s">
        <v>59878</v>
      </c>
      <c r="B15063" s="1" t="s">
        <v>59879</v>
      </c>
      <c r="C15063">
        <v>200</v>
      </c>
      <c r="D15063" s="2">
        <v>21328</v>
      </c>
      <c r="E15063" s="1" t="s">
        <v>917</v>
      </c>
    </row>
    <row r="15064" spans="1:5" x14ac:dyDescent="0.2">
      <c r="A15064" s="1" t="s">
        <v>59880</v>
      </c>
      <c r="B15064" s="1" t="s">
        <v>59881</v>
      </c>
      <c r="C15064">
        <v>200</v>
      </c>
      <c r="D15064" s="2">
        <v>20578</v>
      </c>
      <c r="E15064" s="1" t="s">
        <v>5586</v>
      </c>
    </row>
    <row r="15065" spans="1:5" x14ac:dyDescent="0.2">
      <c r="A15065" s="1" t="s">
        <v>59882</v>
      </c>
      <c r="B15065" s="1" t="s">
        <v>59883</v>
      </c>
      <c r="C15065">
        <v>200</v>
      </c>
      <c r="D15065" s="2">
        <v>1958</v>
      </c>
      <c r="E15065" s="1" t="s">
        <v>9217</v>
      </c>
    </row>
    <row r="15066" spans="1:5" x14ac:dyDescent="0.2">
      <c r="A15066" s="1" t="s">
        <v>59884</v>
      </c>
      <c r="B15066" s="1" t="s">
        <v>59885</v>
      </c>
      <c r="C15066">
        <v>200</v>
      </c>
      <c r="D15066" s="2">
        <v>26870</v>
      </c>
      <c r="E15066" s="1" t="s">
        <v>59886</v>
      </c>
    </row>
    <row r="15067" spans="1:5" x14ac:dyDescent="0.2">
      <c r="A15067" s="1" t="s">
        <v>59887</v>
      </c>
      <c r="B15067" s="1" t="s">
        <v>59888</v>
      </c>
      <c r="C15067">
        <v>200</v>
      </c>
      <c r="D15067" s="2">
        <v>28720</v>
      </c>
      <c r="E15067" s="1" t="s">
        <v>6474</v>
      </c>
    </row>
    <row r="15068" spans="1:5" x14ac:dyDescent="0.2">
      <c r="A15068" s="1" t="s">
        <v>59889</v>
      </c>
      <c r="B15068" s="1" t="s">
        <v>59890</v>
      </c>
      <c r="C15068">
        <v>200</v>
      </c>
      <c r="D15068" s="2">
        <v>25230</v>
      </c>
      <c r="E15068" s="1" t="s">
        <v>5396</v>
      </c>
    </row>
    <row r="15069" spans="1:5" x14ac:dyDescent="0.2">
      <c r="A15069" s="1" t="s">
        <v>59891</v>
      </c>
      <c r="B15069" s="1" t="s">
        <v>59892</v>
      </c>
      <c r="C15069">
        <v>200</v>
      </c>
      <c r="D15069" s="2">
        <v>22891</v>
      </c>
      <c r="E15069" s="1" t="s">
        <v>59893</v>
      </c>
    </row>
    <row r="15070" spans="1:5" x14ac:dyDescent="0.2">
      <c r="A15070" s="1" t="s">
        <v>59894</v>
      </c>
      <c r="B15070" s="1" t="s">
        <v>59895</v>
      </c>
      <c r="C15070">
        <v>200</v>
      </c>
      <c r="D15070" s="2">
        <v>25085</v>
      </c>
      <c r="E15070" s="1" t="s">
        <v>10954</v>
      </c>
    </row>
    <row r="15071" spans="1:5" x14ac:dyDescent="0.2">
      <c r="A15071" s="1" t="s">
        <v>59896</v>
      </c>
      <c r="B15071" s="1" t="s">
        <v>59897</v>
      </c>
      <c r="C15071">
        <v>200</v>
      </c>
      <c r="D15071" s="2">
        <v>20906</v>
      </c>
      <c r="E15071" s="1" t="s">
        <v>7692</v>
      </c>
    </row>
    <row r="15072" spans="1:5" x14ac:dyDescent="0.2">
      <c r="A15072" s="1" t="s">
        <v>59898</v>
      </c>
      <c r="B15072" s="1" t="s">
        <v>59899</v>
      </c>
      <c r="C15072">
        <v>200</v>
      </c>
      <c r="D15072" s="2">
        <v>25365</v>
      </c>
      <c r="E15072" s="1" t="s">
        <v>7845</v>
      </c>
    </row>
    <row r="15073" spans="1:5" x14ac:dyDescent="0.2">
      <c r="A15073" s="1" t="s">
        <v>59900</v>
      </c>
      <c r="B15073" s="1" t="s">
        <v>59901</v>
      </c>
      <c r="C15073">
        <v>200</v>
      </c>
      <c r="D15073" s="2">
        <v>24999</v>
      </c>
      <c r="E15073" s="1" t="s">
        <v>10963</v>
      </c>
    </row>
    <row r="15074" spans="1:5" x14ac:dyDescent="0.2">
      <c r="A15074" s="1" t="s">
        <v>59902</v>
      </c>
      <c r="B15074" s="1" t="s">
        <v>59903</v>
      </c>
      <c r="C15074">
        <v>200</v>
      </c>
      <c r="D15074" s="2">
        <v>25334</v>
      </c>
      <c r="E15074" s="1" t="s">
        <v>59904</v>
      </c>
    </row>
    <row r="15075" spans="1:5" x14ac:dyDescent="0.2">
      <c r="A15075" s="1" t="s">
        <v>59905</v>
      </c>
      <c r="B15075" s="1" t="s">
        <v>59906</v>
      </c>
      <c r="C15075">
        <v>200</v>
      </c>
      <c r="D15075" s="2">
        <v>23322</v>
      </c>
      <c r="E15075" s="1" t="s">
        <v>9999</v>
      </c>
    </row>
    <row r="15076" spans="1:5" x14ac:dyDescent="0.2">
      <c r="A15076" s="1" t="s">
        <v>59907</v>
      </c>
      <c r="B15076" s="1" t="s">
        <v>59908</v>
      </c>
      <c r="C15076">
        <v>200</v>
      </c>
      <c r="D15076" s="2">
        <v>26617</v>
      </c>
      <c r="E15076" s="1" t="s">
        <v>10954</v>
      </c>
    </row>
    <row r="15077" spans="1:5" x14ac:dyDescent="0.2">
      <c r="A15077" s="1" t="s">
        <v>59909</v>
      </c>
      <c r="B15077" s="1" t="s">
        <v>59910</v>
      </c>
      <c r="C15077">
        <v>200</v>
      </c>
      <c r="D15077" s="2">
        <v>15982</v>
      </c>
      <c r="E15077" s="1" t="s">
        <v>11547</v>
      </c>
    </row>
    <row r="15078" spans="1:5" x14ac:dyDescent="0.2">
      <c r="A15078" s="1" t="s">
        <v>59911</v>
      </c>
      <c r="B15078" s="1" t="s">
        <v>59912</v>
      </c>
      <c r="C15078">
        <v>200</v>
      </c>
      <c r="D15078" s="2">
        <v>28594</v>
      </c>
      <c r="E15078" s="1" t="s">
        <v>7308</v>
      </c>
    </row>
    <row r="15079" spans="1:5" x14ac:dyDescent="0.2">
      <c r="A15079" s="1" t="s">
        <v>59913</v>
      </c>
      <c r="B15079" s="1" t="s">
        <v>59914</v>
      </c>
      <c r="C15079">
        <v>200</v>
      </c>
      <c r="D15079" s="2">
        <v>23387</v>
      </c>
      <c r="E15079" s="1" t="s">
        <v>7948</v>
      </c>
    </row>
    <row r="15080" spans="1:5" x14ac:dyDescent="0.2">
      <c r="A15080" s="1" t="s">
        <v>59915</v>
      </c>
      <c r="B15080" s="1" t="s">
        <v>59916</v>
      </c>
      <c r="C15080">
        <v>200</v>
      </c>
      <c r="D15080" s="2">
        <v>26404</v>
      </c>
      <c r="E15080" s="1" t="s">
        <v>8842</v>
      </c>
    </row>
    <row r="15081" spans="1:5" x14ac:dyDescent="0.2">
      <c r="A15081" s="1" t="s">
        <v>1440</v>
      </c>
      <c r="B15081" s="1" t="s">
        <v>59917</v>
      </c>
      <c r="C15081">
        <v>200</v>
      </c>
      <c r="D15081" s="2">
        <v>26163</v>
      </c>
      <c r="E15081" s="1" t="s">
        <v>1439</v>
      </c>
    </row>
    <row r="15082" spans="1:5" x14ac:dyDescent="0.2">
      <c r="A15082" s="1" t="s">
        <v>59918</v>
      </c>
      <c r="B15082" s="1" t="s">
        <v>59919</v>
      </c>
      <c r="C15082">
        <v>200</v>
      </c>
      <c r="D15082" s="2">
        <v>27203</v>
      </c>
      <c r="E15082" s="1" t="s">
        <v>7726</v>
      </c>
    </row>
    <row r="15083" spans="1:5" x14ac:dyDescent="0.2">
      <c r="A15083" s="1" t="s">
        <v>59920</v>
      </c>
      <c r="B15083" s="1" t="s">
        <v>59921</v>
      </c>
      <c r="C15083">
        <v>200</v>
      </c>
      <c r="D15083" s="2">
        <v>26548</v>
      </c>
      <c r="E15083" s="1" t="s">
        <v>9643</v>
      </c>
    </row>
    <row r="15084" spans="1:5" x14ac:dyDescent="0.2">
      <c r="A15084" s="1" t="s">
        <v>3325</v>
      </c>
      <c r="B15084" s="1" t="s">
        <v>59922</v>
      </c>
      <c r="C15084">
        <v>200</v>
      </c>
      <c r="D15084" s="2">
        <v>21500</v>
      </c>
      <c r="E15084" s="1" t="s">
        <v>3324</v>
      </c>
    </row>
    <row r="15085" spans="1:5" x14ac:dyDescent="0.2">
      <c r="A15085" s="1" t="s">
        <v>59923</v>
      </c>
      <c r="B15085" s="1" t="s">
        <v>59924</v>
      </c>
      <c r="C15085">
        <v>200</v>
      </c>
      <c r="D15085" s="2">
        <v>25522</v>
      </c>
      <c r="E15085" s="1" t="s">
        <v>3243</v>
      </c>
    </row>
    <row r="15086" spans="1:5" x14ac:dyDescent="0.2">
      <c r="A15086" s="1" t="s">
        <v>59925</v>
      </c>
      <c r="B15086" s="1" t="s">
        <v>59926</v>
      </c>
      <c r="C15086">
        <v>200</v>
      </c>
      <c r="D15086" s="2">
        <v>1955</v>
      </c>
      <c r="E15086" s="1" t="s">
        <v>8482</v>
      </c>
    </row>
    <row r="15087" spans="1:5" x14ac:dyDescent="0.2">
      <c r="A15087" s="1" t="s">
        <v>59927</v>
      </c>
      <c r="B15087" s="1" t="s">
        <v>59928</v>
      </c>
      <c r="C15087">
        <v>200</v>
      </c>
      <c r="D15087" s="2">
        <v>1964</v>
      </c>
      <c r="E15087" s="1" t="s">
        <v>59929</v>
      </c>
    </row>
    <row r="15088" spans="1:5" x14ac:dyDescent="0.2">
      <c r="A15088" s="1" t="s">
        <v>59930</v>
      </c>
      <c r="B15088" s="1" t="s">
        <v>59931</v>
      </c>
      <c r="C15088">
        <v>200</v>
      </c>
      <c r="D15088" s="2">
        <v>30507</v>
      </c>
      <c r="E15088" s="1" t="s">
        <v>365</v>
      </c>
    </row>
    <row r="15089" spans="1:5" x14ac:dyDescent="0.2">
      <c r="A15089" s="1" t="s">
        <v>59932</v>
      </c>
      <c r="B15089" s="1" t="s">
        <v>59933</v>
      </c>
      <c r="C15089">
        <v>200</v>
      </c>
      <c r="D15089" s="2">
        <v>22536</v>
      </c>
      <c r="E15089" s="1" t="s">
        <v>3539</v>
      </c>
    </row>
    <row r="15090" spans="1:5" x14ac:dyDescent="0.2">
      <c r="A15090" s="1" t="s">
        <v>3364</v>
      </c>
      <c r="B15090" s="1" t="s">
        <v>59934</v>
      </c>
      <c r="C15090">
        <v>200</v>
      </c>
      <c r="D15090" s="2">
        <v>24399</v>
      </c>
      <c r="E15090" s="1" t="s">
        <v>1274</v>
      </c>
    </row>
    <row r="15091" spans="1:5" x14ac:dyDescent="0.2">
      <c r="A15091" s="1" t="s">
        <v>59935</v>
      </c>
      <c r="B15091" s="1" t="s">
        <v>59936</v>
      </c>
      <c r="C15091">
        <v>200</v>
      </c>
      <c r="D15091" s="2">
        <v>20331</v>
      </c>
      <c r="E15091" s="1" t="s">
        <v>10587</v>
      </c>
    </row>
    <row r="15092" spans="1:5" x14ac:dyDescent="0.2">
      <c r="A15092" s="1" t="s">
        <v>59937</v>
      </c>
      <c r="B15092" s="1" t="s">
        <v>59938</v>
      </c>
      <c r="C15092">
        <v>200</v>
      </c>
      <c r="D15092" s="2">
        <v>30608</v>
      </c>
      <c r="E15092" s="1" t="s">
        <v>59939</v>
      </c>
    </row>
    <row r="15093" spans="1:5" x14ac:dyDescent="0.2">
      <c r="A15093" s="1" t="s">
        <v>1656</v>
      </c>
      <c r="B15093" s="1" t="s">
        <v>59940</v>
      </c>
      <c r="C15093">
        <v>200</v>
      </c>
      <c r="D15093" s="2">
        <v>26746</v>
      </c>
      <c r="E15093" s="1" t="s">
        <v>1655</v>
      </c>
    </row>
    <row r="15094" spans="1:5" x14ac:dyDescent="0.2">
      <c r="A15094" s="1" t="s">
        <v>59941</v>
      </c>
      <c r="B15094" s="1" t="s">
        <v>59942</v>
      </c>
      <c r="C15094">
        <v>200</v>
      </c>
      <c r="D15094" s="2">
        <v>29089</v>
      </c>
      <c r="E15094" s="1" t="s">
        <v>8080</v>
      </c>
    </row>
    <row r="15095" spans="1:5" x14ac:dyDescent="0.2">
      <c r="A15095" s="1" t="s">
        <v>59943</v>
      </c>
      <c r="B15095" s="1" t="s">
        <v>59944</v>
      </c>
      <c r="C15095">
        <v>200</v>
      </c>
      <c r="D15095" s="2">
        <v>20797</v>
      </c>
      <c r="E15095" s="1" t="s">
        <v>4904</v>
      </c>
    </row>
    <row r="15096" spans="1:5" x14ac:dyDescent="0.2">
      <c r="A15096" s="1" t="s">
        <v>59945</v>
      </c>
      <c r="B15096" s="1" t="s">
        <v>59946</v>
      </c>
      <c r="C15096">
        <v>200</v>
      </c>
      <c r="D15096" s="2">
        <v>27985</v>
      </c>
      <c r="E15096" s="1" t="s">
        <v>7877</v>
      </c>
    </row>
    <row r="15097" spans="1:5" x14ac:dyDescent="0.2">
      <c r="A15097" s="1" t="s">
        <v>59947</v>
      </c>
      <c r="B15097" s="1" t="s">
        <v>59948</v>
      </c>
      <c r="C15097">
        <v>200</v>
      </c>
      <c r="D15097" s="2">
        <v>23086</v>
      </c>
      <c r="E15097" s="1" t="s">
        <v>759</v>
      </c>
    </row>
    <row r="15098" spans="1:5" x14ac:dyDescent="0.2">
      <c r="A15098" s="1" t="s">
        <v>59949</v>
      </c>
      <c r="B15098" s="1" t="s">
        <v>59950</v>
      </c>
      <c r="C15098">
        <v>200</v>
      </c>
      <c r="D15098" s="2">
        <v>31967</v>
      </c>
      <c r="E15098" s="1" t="s">
        <v>59951</v>
      </c>
    </row>
    <row r="15099" spans="1:5" x14ac:dyDescent="0.2">
      <c r="A15099" s="1" t="s">
        <v>59952</v>
      </c>
      <c r="B15099" s="1" t="s">
        <v>59953</v>
      </c>
      <c r="C15099">
        <v>200</v>
      </c>
      <c r="D15099" s="2">
        <v>28599</v>
      </c>
      <c r="E15099" s="1" t="s">
        <v>7485</v>
      </c>
    </row>
    <row r="15100" spans="1:5" x14ac:dyDescent="0.2">
      <c r="A15100" s="1" t="s">
        <v>59954</v>
      </c>
      <c r="B15100" s="1" t="s">
        <v>59955</v>
      </c>
      <c r="C15100">
        <v>200</v>
      </c>
      <c r="D15100" s="2">
        <v>29319</v>
      </c>
      <c r="E15100" s="1" t="s">
        <v>11075</v>
      </c>
    </row>
    <row r="15101" spans="1:5" x14ac:dyDescent="0.2">
      <c r="A15101" s="1" t="s">
        <v>59956</v>
      </c>
      <c r="B15101" s="1" t="s">
        <v>59957</v>
      </c>
      <c r="C15101">
        <v>200</v>
      </c>
      <c r="D15101" s="2">
        <v>26184</v>
      </c>
      <c r="E15101" s="1" t="s">
        <v>372</v>
      </c>
    </row>
    <row r="15102" spans="1:5" x14ac:dyDescent="0.2">
      <c r="A15102" s="1" t="s">
        <v>59958</v>
      </c>
      <c r="B15102" s="1" t="s">
        <v>59959</v>
      </c>
      <c r="C15102">
        <v>200</v>
      </c>
      <c r="D15102" s="2">
        <v>24411</v>
      </c>
      <c r="E15102" s="1" t="s">
        <v>59960</v>
      </c>
    </row>
    <row r="15103" spans="1:5" x14ac:dyDescent="0.2">
      <c r="A15103" s="1" t="s">
        <v>2344</v>
      </c>
      <c r="B15103" s="1" t="s">
        <v>59961</v>
      </c>
      <c r="C15103">
        <v>200</v>
      </c>
      <c r="D15103" s="2">
        <v>23600</v>
      </c>
      <c r="E15103" s="1" t="s">
        <v>2343</v>
      </c>
    </row>
    <row r="15104" spans="1:5" x14ac:dyDescent="0.2">
      <c r="A15104" s="1" t="s">
        <v>2997</v>
      </c>
      <c r="B15104" s="1" t="s">
        <v>59962</v>
      </c>
      <c r="C15104">
        <v>200</v>
      </c>
      <c r="D15104" s="2">
        <v>27250</v>
      </c>
      <c r="E15104" s="1" t="s">
        <v>2996</v>
      </c>
    </row>
    <row r="15105" spans="1:5" x14ac:dyDescent="0.2">
      <c r="A15105" s="1" t="s">
        <v>59963</v>
      </c>
      <c r="B15105" s="1" t="s">
        <v>59964</v>
      </c>
      <c r="C15105">
        <v>200</v>
      </c>
      <c r="D15105" s="2">
        <v>24295</v>
      </c>
      <c r="E15105" s="1" t="s">
        <v>59965</v>
      </c>
    </row>
    <row r="15106" spans="1:5" x14ac:dyDescent="0.2">
      <c r="A15106" s="1" t="s">
        <v>1948</v>
      </c>
      <c r="B15106" s="1" t="s">
        <v>59966</v>
      </c>
      <c r="C15106">
        <v>200</v>
      </c>
      <c r="D15106" s="2">
        <v>26397</v>
      </c>
      <c r="E15106" s="1" t="s">
        <v>1947</v>
      </c>
    </row>
    <row r="15107" spans="1:5" x14ac:dyDescent="0.2">
      <c r="A15107" s="1" t="s">
        <v>59967</v>
      </c>
      <c r="B15107" s="1" t="s">
        <v>59968</v>
      </c>
      <c r="C15107">
        <v>200</v>
      </c>
      <c r="D15107" s="2">
        <v>30481</v>
      </c>
      <c r="E15107" s="1" t="s">
        <v>2678</v>
      </c>
    </row>
    <row r="15108" spans="1:5" x14ac:dyDescent="0.2">
      <c r="A15108" s="1" t="s">
        <v>59969</v>
      </c>
      <c r="B15108" s="1" t="s">
        <v>59970</v>
      </c>
      <c r="C15108">
        <v>200</v>
      </c>
      <c r="D15108" s="2">
        <v>24397</v>
      </c>
      <c r="E15108" s="1" t="s">
        <v>59971</v>
      </c>
    </row>
    <row r="15109" spans="1:5" x14ac:dyDescent="0.2">
      <c r="A15109" s="1" t="s">
        <v>59972</v>
      </c>
      <c r="B15109" s="1" t="s">
        <v>59973</v>
      </c>
      <c r="C15109">
        <v>200</v>
      </c>
      <c r="D15109" s="2">
        <v>30433</v>
      </c>
      <c r="E15109" s="1" t="s">
        <v>7485</v>
      </c>
    </row>
    <row r="15110" spans="1:5" x14ac:dyDescent="0.2">
      <c r="A15110" s="1" t="s">
        <v>59974</v>
      </c>
      <c r="B15110" s="1" t="s">
        <v>59975</v>
      </c>
      <c r="C15110">
        <v>200</v>
      </c>
      <c r="D15110" s="2">
        <v>27351</v>
      </c>
      <c r="E15110" s="1" t="s">
        <v>5049</v>
      </c>
    </row>
    <row r="15111" spans="1:5" x14ac:dyDescent="0.2">
      <c r="A15111" s="1" t="s">
        <v>59976</v>
      </c>
      <c r="B15111" s="1" t="s">
        <v>59977</v>
      </c>
      <c r="C15111">
        <v>200</v>
      </c>
      <c r="D15111" s="2">
        <v>26285</v>
      </c>
      <c r="E15111" s="1" t="s">
        <v>10085</v>
      </c>
    </row>
    <row r="15112" spans="1:5" x14ac:dyDescent="0.2">
      <c r="A15112" s="1" t="s">
        <v>59978</v>
      </c>
      <c r="B15112" s="1" t="s">
        <v>59979</v>
      </c>
      <c r="C15112">
        <v>200</v>
      </c>
      <c r="D15112" s="2">
        <v>27126</v>
      </c>
      <c r="E15112" s="1" t="s">
        <v>390</v>
      </c>
    </row>
    <row r="15113" spans="1:5" x14ac:dyDescent="0.2">
      <c r="A15113" s="1" t="s">
        <v>59980</v>
      </c>
      <c r="B15113" s="1" t="s">
        <v>59981</v>
      </c>
      <c r="C15113">
        <v>200</v>
      </c>
      <c r="D15113" s="2">
        <v>24952</v>
      </c>
      <c r="E15113" s="1" t="s">
        <v>7332</v>
      </c>
    </row>
    <row r="15114" spans="1:5" x14ac:dyDescent="0.2">
      <c r="A15114" s="1" t="s">
        <v>59982</v>
      </c>
      <c r="B15114" s="1" t="s">
        <v>59983</v>
      </c>
      <c r="C15114">
        <v>200</v>
      </c>
      <c r="D15114" s="2">
        <v>17124</v>
      </c>
      <c r="E15114" s="1" t="s">
        <v>7460</v>
      </c>
    </row>
    <row r="15115" spans="1:5" x14ac:dyDescent="0.2">
      <c r="A15115" s="1" t="s">
        <v>4834</v>
      </c>
      <c r="B15115" s="1" t="s">
        <v>59984</v>
      </c>
      <c r="C15115">
        <v>200</v>
      </c>
      <c r="D15115" s="2">
        <v>21725</v>
      </c>
      <c r="E15115" s="1" t="s">
        <v>59985</v>
      </c>
    </row>
    <row r="15116" spans="1:5" x14ac:dyDescent="0.2">
      <c r="A15116" s="1" t="s">
        <v>59986</v>
      </c>
      <c r="B15116" s="1" t="s">
        <v>59987</v>
      </c>
      <c r="C15116">
        <v>200</v>
      </c>
      <c r="D15116" s="2">
        <v>22456</v>
      </c>
      <c r="E15116" s="1" t="s">
        <v>10942</v>
      </c>
    </row>
    <row r="15117" spans="1:5" x14ac:dyDescent="0.2">
      <c r="A15117" s="1" t="s">
        <v>59988</v>
      </c>
      <c r="B15117" s="1" t="s">
        <v>59989</v>
      </c>
      <c r="C15117">
        <v>200</v>
      </c>
      <c r="D15117" s="2">
        <v>25445</v>
      </c>
      <c r="E15117" s="1" t="s">
        <v>2154</v>
      </c>
    </row>
    <row r="15118" spans="1:5" x14ac:dyDescent="0.2">
      <c r="A15118" s="1" t="s">
        <v>59990</v>
      </c>
      <c r="B15118" s="1" t="s">
        <v>59991</v>
      </c>
      <c r="C15118">
        <v>200</v>
      </c>
      <c r="D15118" s="2">
        <v>25935</v>
      </c>
      <c r="E15118" s="1" t="s">
        <v>440</v>
      </c>
    </row>
    <row r="15119" spans="1:5" x14ac:dyDescent="0.2">
      <c r="A15119" s="1" t="s">
        <v>59992</v>
      </c>
      <c r="B15119" s="1" t="s">
        <v>59993</v>
      </c>
      <c r="C15119">
        <v>200</v>
      </c>
      <c r="D15119" s="2">
        <v>14149</v>
      </c>
      <c r="E15119" s="1" t="s">
        <v>10021</v>
      </c>
    </row>
    <row r="15120" spans="1:5" x14ac:dyDescent="0.2">
      <c r="A15120" s="1" t="s">
        <v>591</v>
      </c>
      <c r="B15120" s="1" t="s">
        <v>59994</v>
      </c>
      <c r="C15120">
        <v>200</v>
      </c>
      <c r="D15120" s="2">
        <v>1969</v>
      </c>
      <c r="E15120" s="1" t="s">
        <v>59995</v>
      </c>
    </row>
    <row r="15121" spans="1:5" x14ac:dyDescent="0.2">
      <c r="A15121" s="1" t="s">
        <v>59996</v>
      </c>
      <c r="B15121" s="1" t="s">
        <v>59997</v>
      </c>
      <c r="C15121">
        <v>200</v>
      </c>
      <c r="D15121" s="2">
        <v>23881</v>
      </c>
      <c r="E15121" s="1" t="s">
        <v>10441</v>
      </c>
    </row>
    <row r="15122" spans="1:5" x14ac:dyDescent="0.2">
      <c r="A15122" s="1" t="s">
        <v>59998</v>
      </c>
      <c r="B15122" s="1" t="s">
        <v>59999</v>
      </c>
      <c r="C15122">
        <v>200</v>
      </c>
      <c r="D15122" s="2">
        <v>27255</v>
      </c>
      <c r="E15122" s="1" t="s">
        <v>7284</v>
      </c>
    </row>
    <row r="15123" spans="1:5" x14ac:dyDescent="0.2">
      <c r="A15123" s="1" t="s">
        <v>60000</v>
      </c>
      <c r="B15123" s="1" t="s">
        <v>60001</v>
      </c>
      <c r="C15123">
        <v>200</v>
      </c>
      <c r="D15123" s="2">
        <v>29537</v>
      </c>
      <c r="E15123" s="1" t="s">
        <v>1031</v>
      </c>
    </row>
    <row r="15124" spans="1:5" x14ac:dyDescent="0.2">
      <c r="A15124" s="1" t="s">
        <v>60002</v>
      </c>
      <c r="B15124" s="1" t="s">
        <v>60003</v>
      </c>
      <c r="C15124">
        <v>200</v>
      </c>
      <c r="D15124" s="2">
        <v>32756</v>
      </c>
      <c r="E15124" s="1" t="s">
        <v>60004</v>
      </c>
    </row>
    <row r="15125" spans="1:5" x14ac:dyDescent="0.2">
      <c r="A15125" s="1" t="s">
        <v>60005</v>
      </c>
      <c r="B15125" s="1" t="s">
        <v>60006</v>
      </c>
      <c r="C15125">
        <v>200</v>
      </c>
      <c r="D15125" s="2">
        <v>26879</v>
      </c>
      <c r="E15125" s="1" t="s">
        <v>365</v>
      </c>
    </row>
    <row r="15126" spans="1:5" x14ac:dyDescent="0.2">
      <c r="A15126" s="1" t="s">
        <v>60007</v>
      </c>
      <c r="B15126" s="1" t="s">
        <v>60008</v>
      </c>
      <c r="C15126">
        <v>200</v>
      </c>
      <c r="D15126" s="2">
        <v>32229</v>
      </c>
      <c r="E15126" s="1" t="s">
        <v>7640</v>
      </c>
    </row>
    <row r="15127" spans="1:5" x14ac:dyDescent="0.2">
      <c r="A15127" s="1" t="s">
        <v>1107</v>
      </c>
      <c r="B15127" s="1" t="s">
        <v>60009</v>
      </c>
      <c r="C15127">
        <v>200</v>
      </c>
      <c r="D15127" s="2">
        <v>27493</v>
      </c>
      <c r="E15127" s="1" t="s">
        <v>10433</v>
      </c>
    </row>
    <row r="15128" spans="1:5" x14ac:dyDescent="0.2">
      <c r="A15128" s="1" t="s">
        <v>60010</v>
      </c>
      <c r="B15128" s="1" t="s">
        <v>60011</v>
      </c>
      <c r="C15128">
        <v>200</v>
      </c>
      <c r="D15128" s="2">
        <v>25959</v>
      </c>
      <c r="E15128" s="1" t="s">
        <v>1834</v>
      </c>
    </row>
    <row r="15129" spans="1:5" x14ac:dyDescent="0.2">
      <c r="A15129" s="1" t="s">
        <v>60012</v>
      </c>
      <c r="B15129" s="1" t="s">
        <v>60013</v>
      </c>
      <c r="C15129">
        <v>200</v>
      </c>
      <c r="D15129" s="2">
        <v>27108</v>
      </c>
      <c r="E15129" s="1" t="s">
        <v>818</v>
      </c>
    </row>
    <row r="15130" spans="1:5" x14ac:dyDescent="0.2">
      <c r="A15130" s="1" t="s">
        <v>60014</v>
      </c>
      <c r="B15130" s="1" t="s">
        <v>60015</v>
      </c>
      <c r="C15130">
        <v>200</v>
      </c>
      <c r="D15130" s="2">
        <v>25034</v>
      </c>
      <c r="E15130" s="1" t="s">
        <v>7289</v>
      </c>
    </row>
    <row r="15131" spans="1:5" x14ac:dyDescent="0.2">
      <c r="A15131" s="1" t="s">
        <v>60016</v>
      </c>
      <c r="B15131" s="1" t="s">
        <v>60017</v>
      </c>
      <c r="C15131">
        <v>200</v>
      </c>
      <c r="D15131" s="2">
        <v>20251</v>
      </c>
      <c r="E15131" s="1" t="s">
        <v>1951</v>
      </c>
    </row>
    <row r="15132" spans="1:5" x14ac:dyDescent="0.2">
      <c r="A15132" s="1" t="s">
        <v>2753</v>
      </c>
      <c r="B15132" s="1" t="s">
        <v>60018</v>
      </c>
      <c r="C15132">
        <v>200</v>
      </c>
      <c r="D15132" s="2">
        <v>1971</v>
      </c>
      <c r="E15132" s="1" t="s">
        <v>60019</v>
      </c>
    </row>
    <row r="15133" spans="1:5" x14ac:dyDescent="0.2">
      <c r="A15133" s="1" t="s">
        <v>60020</v>
      </c>
      <c r="B15133" s="1" t="s">
        <v>60021</v>
      </c>
      <c r="C15133">
        <v>200</v>
      </c>
      <c r="D15133" s="2">
        <v>28745</v>
      </c>
      <c r="E15133" s="1" t="s">
        <v>2756</v>
      </c>
    </row>
    <row r="15134" spans="1:5" x14ac:dyDescent="0.2">
      <c r="A15134" s="1" t="s">
        <v>266</v>
      </c>
      <c r="B15134" s="1" t="s">
        <v>60022</v>
      </c>
      <c r="C15134">
        <v>200</v>
      </c>
      <c r="D15134" s="2">
        <v>23919</v>
      </c>
      <c r="E15134" s="1" t="s">
        <v>10577</v>
      </c>
    </row>
    <row r="15135" spans="1:5" x14ac:dyDescent="0.2">
      <c r="A15135" s="1" t="s">
        <v>60023</v>
      </c>
      <c r="B15135" s="1" t="s">
        <v>60024</v>
      </c>
      <c r="C15135">
        <v>200</v>
      </c>
      <c r="D15135" s="2">
        <v>26485</v>
      </c>
      <c r="E15135" s="1" t="s">
        <v>5781</v>
      </c>
    </row>
    <row r="15136" spans="1:5" x14ac:dyDescent="0.2">
      <c r="A15136" s="1" t="s">
        <v>933</v>
      </c>
      <c r="B15136" s="1" t="s">
        <v>60025</v>
      </c>
      <c r="C15136">
        <v>200</v>
      </c>
      <c r="D15136" s="2">
        <v>28778</v>
      </c>
      <c r="E15136" s="1" t="s">
        <v>932</v>
      </c>
    </row>
    <row r="15137" spans="1:5" x14ac:dyDescent="0.2">
      <c r="A15137" s="1" t="s">
        <v>1119</v>
      </c>
      <c r="B15137" s="1" t="s">
        <v>60026</v>
      </c>
      <c r="C15137">
        <v>200</v>
      </c>
      <c r="D15137" s="2">
        <v>24324</v>
      </c>
      <c r="E15137" s="1" t="s">
        <v>1118</v>
      </c>
    </row>
    <row r="15138" spans="1:5" x14ac:dyDescent="0.2">
      <c r="A15138" s="1" t="s">
        <v>60027</v>
      </c>
      <c r="B15138" s="1" t="s">
        <v>60028</v>
      </c>
      <c r="C15138">
        <v>200</v>
      </c>
      <c r="D15138" s="2">
        <v>25950</v>
      </c>
      <c r="E15138" s="1" t="s">
        <v>60029</v>
      </c>
    </row>
    <row r="15139" spans="1:5" x14ac:dyDescent="0.2">
      <c r="A15139" s="1" t="s">
        <v>60030</v>
      </c>
      <c r="B15139" s="1" t="s">
        <v>60031</v>
      </c>
      <c r="C15139">
        <v>200</v>
      </c>
      <c r="D15139" s="2">
        <v>27533</v>
      </c>
      <c r="E15139" s="1" t="s">
        <v>4359</v>
      </c>
    </row>
    <row r="15140" spans="1:5" x14ac:dyDescent="0.2">
      <c r="A15140" s="1" t="s">
        <v>60032</v>
      </c>
      <c r="B15140" s="1" t="s">
        <v>60033</v>
      </c>
      <c r="C15140">
        <v>200</v>
      </c>
      <c r="D15140" s="2">
        <v>30700</v>
      </c>
      <c r="E15140" s="1" t="s">
        <v>4011</v>
      </c>
    </row>
    <row r="15141" spans="1:5" x14ac:dyDescent="0.2">
      <c r="A15141" s="1" t="s">
        <v>60034</v>
      </c>
      <c r="B15141" s="1" t="s">
        <v>60035</v>
      </c>
      <c r="C15141">
        <v>200</v>
      </c>
      <c r="D15141" s="2">
        <v>22691</v>
      </c>
      <c r="E15141" s="1" t="s">
        <v>7989</v>
      </c>
    </row>
    <row r="15142" spans="1:5" x14ac:dyDescent="0.2">
      <c r="A15142" s="1" t="s">
        <v>60036</v>
      </c>
      <c r="B15142" s="1" t="s">
        <v>60037</v>
      </c>
      <c r="C15142">
        <v>200</v>
      </c>
      <c r="D15142" s="2">
        <v>27590</v>
      </c>
      <c r="E15142" s="1" t="s">
        <v>2449</v>
      </c>
    </row>
    <row r="15143" spans="1:5" x14ac:dyDescent="0.2">
      <c r="A15143" s="1" t="s">
        <v>612</v>
      </c>
      <c r="B15143" s="1" t="s">
        <v>60038</v>
      </c>
      <c r="C15143">
        <v>200</v>
      </c>
      <c r="D15143" s="2">
        <v>26417</v>
      </c>
      <c r="E15143" s="1" t="s">
        <v>611</v>
      </c>
    </row>
    <row r="15144" spans="1:5" x14ac:dyDescent="0.2">
      <c r="A15144" s="1" t="s">
        <v>60039</v>
      </c>
      <c r="B15144" s="1" t="s">
        <v>60040</v>
      </c>
      <c r="C15144">
        <v>200</v>
      </c>
      <c r="D15144" s="2">
        <v>30074</v>
      </c>
      <c r="E15144" s="1" t="s">
        <v>7724</v>
      </c>
    </row>
    <row r="15145" spans="1:5" x14ac:dyDescent="0.2">
      <c r="A15145" s="1" t="s">
        <v>60041</v>
      </c>
      <c r="B15145" s="1" t="s">
        <v>60042</v>
      </c>
      <c r="C15145">
        <v>200</v>
      </c>
      <c r="D15145" s="2">
        <v>25914</v>
      </c>
      <c r="E15145" s="1" t="s">
        <v>7492</v>
      </c>
    </row>
    <row r="15146" spans="1:5" x14ac:dyDescent="0.2">
      <c r="A15146" s="1" t="s">
        <v>3844</v>
      </c>
      <c r="B15146" s="1" t="s">
        <v>60043</v>
      </c>
      <c r="C15146">
        <v>200</v>
      </c>
      <c r="D15146" s="2">
        <v>23387</v>
      </c>
      <c r="E15146" s="1" t="s">
        <v>3843</v>
      </c>
    </row>
    <row r="15147" spans="1:5" x14ac:dyDescent="0.2">
      <c r="A15147" s="1" t="s">
        <v>5700</v>
      </c>
      <c r="B15147" s="1" t="s">
        <v>60044</v>
      </c>
      <c r="C15147">
        <v>200</v>
      </c>
      <c r="D15147" s="2">
        <v>27302</v>
      </c>
      <c r="E15147" s="1" t="s">
        <v>5699</v>
      </c>
    </row>
    <row r="15148" spans="1:5" x14ac:dyDescent="0.2">
      <c r="A15148" s="1" t="s">
        <v>60045</v>
      </c>
      <c r="B15148" s="1" t="s">
        <v>60046</v>
      </c>
      <c r="C15148">
        <v>200</v>
      </c>
      <c r="D15148" s="2">
        <v>25363</v>
      </c>
      <c r="E15148" s="1" t="s">
        <v>4798</v>
      </c>
    </row>
    <row r="15149" spans="1:5" x14ac:dyDescent="0.2">
      <c r="A15149" s="1" t="s">
        <v>60047</v>
      </c>
      <c r="B15149" s="1" t="s">
        <v>60048</v>
      </c>
      <c r="C15149">
        <v>200</v>
      </c>
      <c r="D15149" s="2">
        <v>26002</v>
      </c>
      <c r="E15149" s="1" t="s">
        <v>1112</v>
      </c>
    </row>
    <row r="15150" spans="1:5" x14ac:dyDescent="0.2">
      <c r="A15150" s="1" t="s">
        <v>60049</v>
      </c>
      <c r="B15150" s="1" t="s">
        <v>60050</v>
      </c>
      <c r="C15150">
        <v>200</v>
      </c>
      <c r="D15150" s="2">
        <v>23684</v>
      </c>
      <c r="E15150" s="1" t="s">
        <v>4894</v>
      </c>
    </row>
    <row r="15151" spans="1:5" x14ac:dyDescent="0.2">
      <c r="A15151" s="1" t="s">
        <v>60051</v>
      </c>
      <c r="B15151" s="1" t="s">
        <v>60052</v>
      </c>
      <c r="C15151">
        <v>200</v>
      </c>
      <c r="D15151" s="2">
        <v>20383</v>
      </c>
      <c r="E15151" s="1" t="s">
        <v>8249</v>
      </c>
    </row>
    <row r="15152" spans="1:5" x14ac:dyDescent="0.2">
      <c r="A15152" s="1" t="s">
        <v>60053</v>
      </c>
      <c r="B15152" s="1" t="s">
        <v>60054</v>
      </c>
      <c r="C15152">
        <v>200</v>
      </c>
      <c r="D15152" s="2">
        <v>20012</v>
      </c>
      <c r="E15152" s="1" t="s">
        <v>11433</v>
      </c>
    </row>
    <row r="15153" spans="1:5" x14ac:dyDescent="0.2">
      <c r="A15153" s="1" t="s">
        <v>60055</v>
      </c>
      <c r="B15153" s="1" t="s">
        <v>60056</v>
      </c>
      <c r="C15153">
        <v>200</v>
      </c>
      <c r="D15153" s="2">
        <v>1973</v>
      </c>
      <c r="E15153" s="1" t="s">
        <v>7420</v>
      </c>
    </row>
    <row r="15154" spans="1:5" x14ac:dyDescent="0.2">
      <c r="A15154" s="1" t="s">
        <v>60057</v>
      </c>
      <c r="B15154" s="1" t="s">
        <v>60058</v>
      </c>
      <c r="C15154">
        <v>200</v>
      </c>
      <c r="D15154" s="2">
        <v>28009</v>
      </c>
      <c r="E15154" s="1" t="s">
        <v>1910</v>
      </c>
    </row>
    <row r="15155" spans="1:5" x14ac:dyDescent="0.2">
      <c r="A15155" s="1" t="s">
        <v>60059</v>
      </c>
      <c r="B15155" s="1" t="s">
        <v>60060</v>
      </c>
      <c r="C15155">
        <v>200</v>
      </c>
      <c r="D15155" s="2">
        <v>1981</v>
      </c>
      <c r="E15155" s="1" t="s">
        <v>1305</v>
      </c>
    </row>
    <row r="15156" spans="1:5" x14ac:dyDescent="0.2">
      <c r="A15156" s="1" t="s">
        <v>60061</v>
      </c>
      <c r="B15156" s="1" t="s">
        <v>60062</v>
      </c>
      <c r="C15156">
        <v>200</v>
      </c>
      <c r="D15156" s="2">
        <v>26573</v>
      </c>
      <c r="E15156" s="1" t="s">
        <v>60063</v>
      </c>
    </row>
    <row r="15157" spans="1:5" x14ac:dyDescent="0.2">
      <c r="A15157" s="1" t="s">
        <v>60064</v>
      </c>
      <c r="B15157" s="1" t="s">
        <v>60065</v>
      </c>
      <c r="C15157">
        <v>200</v>
      </c>
      <c r="D15157" s="2">
        <v>21804</v>
      </c>
      <c r="E15157" s="1" t="s">
        <v>7845</v>
      </c>
    </row>
    <row r="15158" spans="1:5" x14ac:dyDescent="0.2">
      <c r="A15158" s="1" t="s">
        <v>2679</v>
      </c>
      <c r="B15158" s="1" t="s">
        <v>60066</v>
      </c>
      <c r="C15158">
        <v>200</v>
      </c>
      <c r="D15158" s="2">
        <v>24560</v>
      </c>
      <c r="E15158" s="1" t="s">
        <v>2678</v>
      </c>
    </row>
    <row r="15159" spans="1:5" x14ac:dyDescent="0.2">
      <c r="A15159" s="1" t="s">
        <v>60067</v>
      </c>
      <c r="B15159" s="1" t="s">
        <v>60068</v>
      </c>
      <c r="C15159">
        <v>200</v>
      </c>
      <c r="D15159" s="2">
        <v>26190</v>
      </c>
      <c r="E15159" s="1" t="s">
        <v>8475</v>
      </c>
    </row>
    <row r="15160" spans="1:5" x14ac:dyDescent="0.2">
      <c r="A15160" s="1" t="s">
        <v>60069</v>
      </c>
      <c r="B15160" s="1" t="s">
        <v>60070</v>
      </c>
      <c r="C15160">
        <v>200</v>
      </c>
      <c r="D15160" s="2">
        <v>27674</v>
      </c>
      <c r="E15160" s="1" t="s">
        <v>7297</v>
      </c>
    </row>
    <row r="15161" spans="1:5" x14ac:dyDescent="0.2">
      <c r="A15161" s="1" t="s">
        <v>60071</v>
      </c>
      <c r="B15161" s="1" t="s">
        <v>60072</v>
      </c>
      <c r="C15161">
        <v>200</v>
      </c>
      <c r="D15161" s="2">
        <v>19397</v>
      </c>
      <c r="E15161" s="1" t="s">
        <v>5440</v>
      </c>
    </row>
    <row r="15162" spans="1:5" x14ac:dyDescent="0.2">
      <c r="A15162" s="1" t="s">
        <v>60073</v>
      </c>
      <c r="B15162" s="1" t="s">
        <v>60074</v>
      </c>
      <c r="C15162">
        <v>200</v>
      </c>
      <c r="D15162" s="2">
        <v>25532</v>
      </c>
      <c r="E15162" s="1" t="s">
        <v>5228</v>
      </c>
    </row>
    <row r="15163" spans="1:5" x14ac:dyDescent="0.2">
      <c r="A15163" s="1" t="s">
        <v>60075</v>
      </c>
      <c r="B15163" s="1" t="s">
        <v>60076</v>
      </c>
      <c r="C15163">
        <v>200</v>
      </c>
      <c r="D15163" s="2">
        <v>25822</v>
      </c>
      <c r="E15163" s="1" t="s">
        <v>1809</v>
      </c>
    </row>
    <row r="15164" spans="1:5" x14ac:dyDescent="0.2">
      <c r="A15164" s="1" t="s">
        <v>60077</v>
      </c>
      <c r="B15164" s="1" t="s">
        <v>60078</v>
      </c>
      <c r="C15164">
        <v>200</v>
      </c>
      <c r="D15164" s="2">
        <v>27567</v>
      </c>
      <c r="E15164" s="1" t="s">
        <v>4596</v>
      </c>
    </row>
    <row r="15165" spans="1:5" x14ac:dyDescent="0.2">
      <c r="A15165" s="1" t="s">
        <v>60079</v>
      </c>
      <c r="B15165" s="1" t="s">
        <v>60080</v>
      </c>
      <c r="C15165">
        <v>200</v>
      </c>
      <c r="D15165" s="2">
        <v>32029</v>
      </c>
      <c r="E15165" s="1" t="s">
        <v>1518</v>
      </c>
    </row>
    <row r="15166" spans="1:5" x14ac:dyDescent="0.2">
      <c r="A15166" s="1" t="s">
        <v>60081</v>
      </c>
      <c r="B15166" s="1" t="s">
        <v>60082</v>
      </c>
      <c r="C15166">
        <v>200</v>
      </c>
      <c r="D15166" s="2">
        <v>23272</v>
      </c>
      <c r="E15166" s="1" t="s">
        <v>60083</v>
      </c>
    </row>
    <row r="15167" spans="1:5" x14ac:dyDescent="0.2">
      <c r="A15167" s="1" t="s">
        <v>60084</v>
      </c>
      <c r="B15167" s="1" t="s">
        <v>60085</v>
      </c>
      <c r="C15167">
        <v>200</v>
      </c>
      <c r="D15167" s="2">
        <v>23633</v>
      </c>
      <c r="E15167" s="1" t="s">
        <v>7291</v>
      </c>
    </row>
    <row r="15168" spans="1:5" x14ac:dyDescent="0.2">
      <c r="A15168" s="1" t="s">
        <v>60086</v>
      </c>
      <c r="B15168" s="1" t="s">
        <v>60087</v>
      </c>
      <c r="C15168">
        <v>200</v>
      </c>
      <c r="D15168" s="2">
        <v>23705</v>
      </c>
      <c r="E15168" s="1" t="s">
        <v>2007</v>
      </c>
    </row>
    <row r="15169" spans="1:5" x14ac:dyDescent="0.2">
      <c r="A15169" s="1" t="s">
        <v>60088</v>
      </c>
      <c r="B15169" s="1" t="s">
        <v>60089</v>
      </c>
      <c r="C15169">
        <v>200</v>
      </c>
      <c r="D15169" s="2">
        <v>31675</v>
      </c>
      <c r="E15169" s="1" t="s">
        <v>1809</v>
      </c>
    </row>
    <row r="15170" spans="1:5" x14ac:dyDescent="0.2">
      <c r="A15170" s="1" t="s">
        <v>60090</v>
      </c>
      <c r="B15170" s="1" t="s">
        <v>60091</v>
      </c>
      <c r="C15170">
        <v>200</v>
      </c>
      <c r="D15170" s="2">
        <v>21971</v>
      </c>
      <c r="E15170" s="1" t="s">
        <v>60092</v>
      </c>
    </row>
    <row r="15171" spans="1:5" x14ac:dyDescent="0.2">
      <c r="A15171" s="1" t="s">
        <v>60093</v>
      </c>
      <c r="B15171" s="1" t="s">
        <v>60094</v>
      </c>
      <c r="C15171">
        <v>200</v>
      </c>
      <c r="D15171" s="2">
        <v>29665</v>
      </c>
      <c r="E15171" s="1" t="s">
        <v>1297</v>
      </c>
    </row>
    <row r="15172" spans="1:5" x14ac:dyDescent="0.2">
      <c r="A15172" s="1" t="s">
        <v>60095</v>
      </c>
      <c r="B15172" s="1" t="s">
        <v>60096</v>
      </c>
      <c r="C15172">
        <v>200</v>
      </c>
      <c r="D15172" s="2">
        <v>25554</v>
      </c>
      <c r="E15172" s="1" t="s">
        <v>4049</v>
      </c>
    </row>
    <row r="15173" spans="1:5" x14ac:dyDescent="0.2">
      <c r="A15173" s="1" t="s">
        <v>60097</v>
      </c>
      <c r="B15173" s="1" t="s">
        <v>60098</v>
      </c>
      <c r="C15173">
        <v>200</v>
      </c>
      <c r="D15173" s="2">
        <v>27119</v>
      </c>
      <c r="E15173" s="1" t="s">
        <v>10649</v>
      </c>
    </row>
    <row r="15174" spans="1:5" x14ac:dyDescent="0.2">
      <c r="A15174" s="1" t="s">
        <v>3170</v>
      </c>
      <c r="B15174" s="1" t="s">
        <v>60099</v>
      </c>
      <c r="C15174">
        <v>200</v>
      </c>
      <c r="D15174" s="2">
        <v>22214</v>
      </c>
      <c r="E15174" s="1" t="s">
        <v>3935</v>
      </c>
    </row>
    <row r="15175" spans="1:5" x14ac:dyDescent="0.2">
      <c r="A15175" s="1" t="s">
        <v>437</v>
      </c>
      <c r="B15175" s="1" t="s">
        <v>60100</v>
      </c>
      <c r="C15175">
        <v>200</v>
      </c>
      <c r="D15175" s="2">
        <v>26184</v>
      </c>
      <c r="E15175" s="1" t="s">
        <v>60101</v>
      </c>
    </row>
    <row r="15176" spans="1:5" x14ac:dyDescent="0.2">
      <c r="A15176" s="1" t="s">
        <v>60102</v>
      </c>
      <c r="B15176" s="1" t="s">
        <v>60103</v>
      </c>
      <c r="C15176">
        <v>200</v>
      </c>
      <c r="D15176" s="2">
        <v>19633</v>
      </c>
      <c r="E15176" s="1" t="s">
        <v>1982</v>
      </c>
    </row>
    <row r="15177" spans="1:5" x14ac:dyDescent="0.2">
      <c r="A15177" s="1" t="s">
        <v>60104</v>
      </c>
      <c r="B15177" s="1" t="s">
        <v>60105</v>
      </c>
      <c r="C15177">
        <v>200</v>
      </c>
      <c r="D15177" s="2">
        <v>25800</v>
      </c>
      <c r="E15177" s="1" t="s">
        <v>9791</v>
      </c>
    </row>
    <row r="15178" spans="1:5" x14ac:dyDescent="0.2">
      <c r="A15178" s="1" t="s">
        <v>60106</v>
      </c>
      <c r="B15178" s="1" t="s">
        <v>60107</v>
      </c>
      <c r="C15178">
        <v>200</v>
      </c>
      <c r="D15178" s="2">
        <v>29647</v>
      </c>
      <c r="E15178" s="1" t="s">
        <v>7317</v>
      </c>
    </row>
    <row r="15179" spans="1:5" x14ac:dyDescent="0.2">
      <c r="A15179" s="1" t="s">
        <v>60108</v>
      </c>
      <c r="B15179" s="1" t="s">
        <v>60109</v>
      </c>
      <c r="C15179">
        <v>200</v>
      </c>
      <c r="D15179" s="2">
        <v>29321</v>
      </c>
      <c r="E15179" s="1" t="s">
        <v>7332</v>
      </c>
    </row>
    <row r="15180" spans="1:5" x14ac:dyDescent="0.2">
      <c r="A15180" s="1" t="s">
        <v>60110</v>
      </c>
      <c r="B15180" s="1" t="s">
        <v>60111</v>
      </c>
      <c r="C15180">
        <v>200</v>
      </c>
      <c r="D15180" s="2">
        <v>28185</v>
      </c>
      <c r="E15180" s="1" t="s">
        <v>8394</v>
      </c>
    </row>
    <row r="15181" spans="1:5" x14ac:dyDescent="0.2">
      <c r="A15181" s="1" t="s">
        <v>1652</v>
      </c>
      <c r="B15181" s="1" t="s">
        <v>60112</v>
      </c>
      <c r="C15181">
        <v>200</v>
      </c>
      <c r="D15181" s="2">
        <v>23343</v>
      </c>
      <c r="E15181" s="1" t="s">
        <v>1651</v>
      </c>
    </row>
    <row r="15182" spans="1:5" x14ac:dyDescent="0.2">
      <c r="A15182" s="1" t="s">
        <v>60113</v>
      </c>
      <c r="B15182" s="1" t="s">
        <v>60114</v>
      </c>
      <c r="C15182">
        <v>200</v>
      </c>
      <c r="D15182" s="2">
        <v>17487</v>
      </c>
      <c r="E15182" s="1" t="s">
        <v>8621</v>
      </c>
    </row>
    <row r="15183" spans="1:5" x14ac:dyDescent="0.2">
      <c r="A15183" s="1" t="s">
        <v>60115</v>
      </c>
      <c r="B15183" s="1" t="s">
        <v>60116</v>
      </c>
      <c r="C15183">
        <v>200</v>
      </c>
      <c r="D15183" s="2">
        <v>28899</v>
      </c>
      <c r="E15183" s="1" t="s">
        <v>8583</v>
      </c>
    </row>
    <row r="15184" spans="1:5" x14ac:dyDescent="0.2">
      <c r="A15184" s="1" t="s">
        <v>60117</v>
      </c>
      <c r="B15184" s="1" t="s">
        <v>60118</v>
      </c>
      <c r="C15184">
        <v>200</v>
      </c>
      <c r="D15184" s="2">
        <v>21047</v>
      </c>
      <c r="E15184" s="1" t="s">
        <v>7845</v>
      </c>
    </row>
    <row r="15185" spans="1:5" x14ac:dyDescent="0.2">
      <c r="A15185" s="1" t="s">
        <v>60119</v>
      </c>
      <c r="B15185" s="1" t="s">
        <v>60120</v>
      </c>
      <c r="C15185">
        <v>200</v>
      </c>
      <c r="D15185" s="2">
        <v>25123</v>
      </c>
      <c r="E15185" s="1" t="s">
        <v>794</v>
      </c>
    </row>
    <row r="15186" spans="1:5" x14ac:dyDescent="0.2">
      <c r="A15186" s="1" t="s">
        <v>60121</v>
      </c>
      <c r="B15186" s="1" t="s">
        <v>60122</v>
      </c>
      <c r="C15186">
        <v>200</v>
      </c>
      <c r="D15186" s="2">
        <v>24360</v>
      </c>
      <c r="E15186" s="1" t="s">
        <v>10454</v>
      </c>
    </row>
    <row r="15187" spans="1:5" x14ac:dyDescent="0.2">
      <c r="A15187" s="1" t="s">
        <v>35</v>
      </c>
      <c r="B15187" s="1" t="s">
        <v>60123</v>
      </c>
      <c r="C15187">
        <v>200</v>
      </c>
      <c r="D15187" s="2">
        <v>26138</v>
      </c>
      <c r="E15187" s="1" t="s">
        <v>34</v>
      </c>
    </row>
    <row r="15188" spans="1:5" x14ac:dyDescent="0.2">
      <c r="A15188" s="1" t="s">
        <v>60124</v>
      </c>
      <c r="B15188" s="1" t="s">
        <v>60125</v>
      </c>
      <c r="C15188">
        <v>200</v>
      </c>
      <c r="D15188" s="2">
        <v>17291</v>
      </c>
      <c r="E15188" s="1" t="s">
        <v>2536</v>
      </c>
    </row>
    <row r="15189" spans="1:5" x14ac:dyDescent="0.2">
      <c r="A15189" s="1" t="s">
        <v>60126</v>
      </c>
      <c r="B15189" s="1" t="s">
        <v>60127</v>
      </c>
      <c r="C15189">
        <v>200</v>
      </c>
      <c r="D15189" s="2">
        <v>24398</v>
      </c>
      <c r="E15189" s="1" t="s">
        <v>8171</v>
      </c>
    </row>
    <row r="15190" spans="1:5" x14ac:dyDescent="0.2">
      <c r="A15190" s="1" t="s">
        <v>60128</v>
      </c>
      <c r="B15190" s="1" t="s">
        <v>60129</v>
      </c>
      <c r="C15190">
        <v>200</v>
      </c>
      <c r="D15190" s="2">
        <v>25397</v>
      </c>
      <c r="E15190" s="1" t="s">
        <v>688</v>
      </c>
    </row>
    <row r="15191" spans="1:5" x14ac:dyDescent="0.2">
      <c r="A15191" s="1" t="s">
        <v>60130</v>
      </c>
      <c r="B15191" s="1" t="s">
        <v>60131</v>
      </c>
      <c r="C15191">
        <v>200</v>
      </c>
      <c r="D15191" s="2">
        <v>31600</v>
      </c>
      <c r="E15191" s="1" t="s">
        <v>1989</v>
      </c>
    </row>
    <row r="15192" spans="1:5" x14ac:dyDescent="0.2">
      <c r="A15192" s="1" t="s">
        <v>6459</v>
      </c>
      <c r="B15192" s="1" t="s">
        <v>60132</v>
      </c>
      <c r="C15192">
        <v>200</v>
      </c>
      <c r="D15192" s="2">
        <v>23016</v>
      </c>
      <c r="E15192" s="1" t="s">
        <v>6458</v>
      </c>
    </row>
    <row r="15193" spans="1:5" x14ac:dyDescent="0.2">
      <c r="A15193" s="1" t="s">
        <v>60133</v>
      </c>
      <c r="B15193" s="1" t="s">
        <v>60134</v>
      </c>
      <c r="C15193">
        <v>200</v>
      </c>
      <c r="D15193" s="2">
        <v>28233</v>
      </c>
      <c r="E15193" s="1" t="s">
        <v>1380</v>
      </c>
    </row>
    <row r="15194" spans="1:5" x14ac:dyDescent="0.2">
      <c r="A15194" s="1" t="s">
        <v>60135</v>
      </c>
      <c r="B15194" s="1" t="s">
        <v>60136</v>
      </c>
      <c r="C15194">
        <v>200</v>
      </c>
      <c r="D15194" s="2">
        <v>32785</v>
      </c>
      <c r="E15194" s="1" t="s">
        <v>60137</v>
      </c>
    </row>
    <row r="15195" spans="1:5" x14ac:dyDescent="0.2">
      <c r="A15195" s="1" t="s">
        <v>60138</v>
      </c>
      <c r="B15195" s="1" t="s">
        <v>60139</v>
      </c>
      <c r="C15195">
        <v>200</v>
      </c>
      <c r="D15195" s="2">
        <v>26421</v>
      </c>
      <c r="E15195" s="1" t="s">
        <v>9598</v>
      </c>
    </row>
    <row r="15196" spans="1:5" x14ac:dyDescent="0.2">
      <c r="A15196" s="1" t="s">
        <v>60140</v>
      </c>
      <c r="B15196" s="1" t="s">
        <v>60141</v>
      </c>
      <c r="C15196">
        <v>200</v>
      </c>
      <c r="D15196" s="2">
        <v>29074</v>
      </c>
      <c r="E15196" s="1" t="s">
        <v>7663</v>
      </c>
    </row>
    <row r="15197" spans="1:5" x14ac:dyDescent="0.2">
      <c r="A15197" s="1" t="s">
        <v>548</v>
      </c>
      <c r="B15197" s="1" t="s">
        <v>60142</v>
      </c>
      <c r="C15197">
        <v>200</v>
      </c>
      <c r="D15197" s="2">
        <v>27015</v>
      </c>
      <c r="E15197" s="1" t="s">
        <v>547</v>
      </c>
    </row>
    <row r="15198" spans="1:5" x14ac:dyDescent="0.2">
      <c r="A15198" s="1" t="s">
        <v>60143</v>
      </c>
      <c r="B15198" s="1" t="s">
        <v>60144</v>
      </c>
      <c r="C15198">
        <v>200</v>
      </c>
      <c r="D15198" s="2">
        <v>29010</v>
      </c>
      <c r="E15198" s="1" t="s">
        <v>7491</v>
      </c>
    </row>
    <row r="15199" spans="1:5" x14ac:dyDescent="0.2">
      <c r="A15199" s="1" t="s">
        <v>60145</v>
      </c>
      <c r="B15199" s="1" t="s">
        <v>60146</v>
      </c>
      <c r="C15199">
        <v>200</v>
      </c>
      <c r="D15199" s="2">
        <v>22060</v>
      </c>
      <c r="E15199" s="1" t="s">
        <v>2536</v>
      </c>
    </row>
    <row r="15200" spans="1:5" x14ac:dyDescent="0.2">
      <c r="A15200" s="1" t="s">
        <v>60147</v>
      </c>
      <c r="B15200" s="1" t="s">
        <v>60148</v>
      </c>
      <c r="C15200">
        <v>200</v>
      </c>
      <c r="D15200" s="2">
        <v>1964</v>
      </c>
      <c r="E15200" s="1" t="s">
        <v>547</v>
      </c>
    </row>
    <row r="15201" spans="1:5" x14ac:dyDescent="0.2">
      <c r="A15201" s="1" t="s">
        <v>60149</v>
      </c>
      <c r="B15201" s="1" t="s">
        <v>60150</v>
      </c>
      <c r="C15201">
        <v>200</v>
      </c>
      <c r="D15201" s="2">
        <v>31817</v>
      </c>
      <c r="E15201" s="1" t="s">
        <v>372</v>
      </c>
    </row>
    <row r="15202" spans="1:5" x14ac:dyDescent="0.2">
      <c r="A15202" s="1" t="s">
        <v>60151</v>
      </c>
      <c r="B15202" s="1" t="s">
        <v>60152</v>
      </c>
      <c r="C15202">
        <v>200</v>
      </c>
      <c r="D15202" s="2">
        <v>25966</v>
      </c>
      <c r="E15202" s="1" t="s">
        <v>60153</v>
      </c>
    </row>
    <row r="15203" spans="1:5" x14ac:dyDescent="0.2">
      <c r="A15203" s="1" t="s">
        <v>60154</v>
      </c>
      <c r="B15203" s="1" t="s">
        <v>60155</v>
      </c>
      <c r="C15203">
        <v>200</v>
      </c>
      <c r="D15203" s="2">
        <v>26743</v>
      </c>
      <c r="E15203" s="1" t="s">
        <v>4449</v>
      </c>
    </row>
    <row r="15204" spans="1:5" x14ac:dyDescent="0.2">
      <c r="A15204" s="1" t="s">
        <v>60156</v>
      </c>
      <c r="B15204" s="1" t="s">
        <v>60157</v>
      </c>
      <c r="C15204">
        <v>200</v>
      </c>
      <c r="D15204" s="2">
        <v>15727</v>
      </c>
      <c r="E15204" s="1" t="s">
        <v>7520</v>
      </c>
    </row>
    <row r="15205" spans="1:5" x14ac:dyDescent="0.2">
      <c r="A15205" s="1" t="s">
        <v>2334</v>
      </c>
      <c r="B15205" s="1" t="s">
        <v>60158</v>
      </c>
      <c r="C15205">
        <v>200</v>
      </c>
      <c r="D15205" s="2">
        <v>24234</v>
      </c>
      <c r="E15205" s="1" t="s">
        <v>2333</v>
      </c>
    </row>
    <row r="15206" spans="1:5" x14ac:dyDescent="0.2">
      <c r="A15206" s="1" t="s">
        <v>60159</v>
      </c>
      <c r="B15206" s="1" t="s">
        <v>60160</v>
      </c>
      <c r="C15206">
        <v>200</v>
      </c>
      <c r="D15206" s="2">
        <v>24413</v>
      </c>
      <c r="E15206" s="1" t="s">
        <v>5120</v>
      </c>
    </row>
    <row r="15207" spans="1:5" x14ac:dyDescent="0.2">
      <c r="A15207" s="1" t="s">
        <v>60161</v>
      </c>
      <c r="B15207" s="1" t="s">
        <v>60162</v>
      </c>
      <c r="C15207">
        <v>200</v>
      </c>
      <c r="D15207" s="2">
        <v>20813</v>
      </c>
      <c r="E15207" s="1" t="s">
        <v>5396</v>
      </c>
    </row>
    <row r="15208" spans="1:5" x14ac:dyDescent="0.2">
      <c r="A15208" s="1" t="s">
        <v>60163</v>
      </c>
      <c r="B15208" s="1" t="s">
        <v>60164</v>
      </c>
      <c r="C15208">
        <v>200</v>
      </c>
      <c r="D15208" s="2">
        <v>26003</v>
      </c>
      <c r="E15208" s="1" t="s">
        <v>357</v>
      </c>
    </row>
    <row r="15209" spans="1:5" x14ac:dyDescent="0.2">
      <c r="A15209" s="1" t="s">
        <v>60165</v>
      </c>
      <c r="B15209" s="1" t="s">
        <v>60166</v>
      </c>
      <c r="C15209">
        <v>200</v>
      </c>
      <c r="D15209" s="2">
        <v>23189</v>
      </c>
      <c r="E15209" s="1" t="s">
        <v>7422</v>
      </c>
    </row>
    <row r="15210" spans="1:5" x14ac:dyDescent="0.2">
      <c r="A15210" s="1" t="s">
        <v>60167</v>
      </c>
      <c r="B15210" s="1" t="s">
        <v>60168</v>
      </c>
      <c r="C15210">
        <v>200</v>
      </c>
      <c r="D15210" s="2">
        <v>26105</v>
      </c>
      <c r="E15210" s="1" t="s">
        <v>4941</v>
      </c>
    </row>
    <row r="15211" spans="1:5" x14ac:dyDescent="0.2">
      <c r="A15211" s="1" t="s">
        <v>60169</v>
      </c>
      <c r="B15211" s="1" t="s">
        <v>60170</v>
      </c>
      <c r="C15211">
        <v>200</v>
      </c>
      <c r="D15211" s="2">
        <v>23029</v>
      </c>
      <c r="E15211" s="1" t="s">
        <v>7198</v>
      </c>
    </row>
    <row r="15212" spans="1:5" x14ac:dyDescent="0.2">
      <c r="A15212" s="1" t="s">
        <v>60171</v>
      </c>
      <c r="B15212" s="1" t="s">
        <v>60172</v>
      </c>
      <c r="C15212">
        <v>200</v>
      </c>
      <c r="D15212" s="2">
        <v>27682</v>
      </c>
      <c r="E15212" s="1" t="s">
        <v>7291</v>
      </c>
    </row>
    <row r="15213" spans="1:5" x14ac:dyDescent="0.2">
      <c r="A15213" s="1" t="s">
        <v>60173</v>
      </c>
      <c r="B15213" s="1" t="s">
        <v>60174</v>
      </c>
      <c r="C15213">
        <v>200</v>
      </c>
      <c r="D15213" s="2">
        <v>31655</v>
      </c>
      <c r="E15213" s="1" t="s">
        <v>396</v>
      </c>
    </row>
    <row r="15214" spans="1:5" x14ac:dyDescent="0.2">
      <c r="A15214" s="1" t="s">
        <v>60175</v>
      </c>
      <c r="B15214" s="1" t="s">
        <v>60176</v>
      </c>
      <c r="C15214">
        <v>200</v>
      </c>
      <c r="D15214" s="2">
        <v>32985</v>
      </c>
      <c r="E15214" s="1" t="s">
        <v>60177</v>
      </c>
    </row>
    <row r="15215" spans="1:5" x14ac:dyDescent="0.2">
      <c r="A15215" s="1" t="s">
        <v>60178</v>
      </c>
      <c r="B15215" s="1" t="s">
        <v>60179</v>
      </c>
      <c r="C15215">
        <v>200</v>
      </c>
      <c r="D15215" s="2">
        <v>20155</v>
      </c>
      <c r="E15215" s="1" t="s">
        <v>8013</v>
      </c>
    </row>
    <row r="15216" spans="1:5" x14ac:dyDescent="0.2">
      <c r="A15216" s="1" t="s">
        <v>60180</v>
      </c>
      <c r="B15216" s="1" t="s">
        <v>60181</v>
      </c>
      <c r="C15216">
        <v>200</v>
      </c>
      <c r="D15216" s="2">
        <v>15721</v>
      </c>
      <c r="E15216" s="1" t="s">
        <v>60182</v>
      </c>
    </row>
    <row r="15217" spans="1:5" x14ac:dyDescent="0.2">
      <c r="A15217" s="1" t="s">
        <v>60183</v>
      </c>
      <c r="B15217" s="1" t="s">
        <v>60184</v>
      </c>
      <c r="C15217">
        <v>200</v>
      </c>
      <c r="D15217" s="2">
        <v>30042</v>
      </c>
      <c r="E15217" s="1" t="s">
        <v>9798</v>
      </c>
    </row>
    <row r="15218" spans="1:5" x14ac:dyDescent="0.2">
      <c r="A15218" s="1" t="s">
        <v>60185</v>
      </c>
      <c r="B15218" s="1" t="s">
        <v>60186</v>
      </c>
      <c r="C15218">
        <v>200</v>
      </c>
      <c r="D15218" s="2">
        <v>29664</v>
      </c>
      <c r="E15218" s="1" t="s">
        <v>5124</v>
      </c>
    </row>
    <row r="15219" spans="1:5" x14ac:dyDescent="0.2">
      <c r="A15219" s="1" t="s">
        <v>60187</v>
      </c>
      <c r="B15219" s="1" t="s">
        <v>60188</v>
      </c>
      <c r="C15219">
        <v>200</v>
      </c>
      <c r="D15219" s="2">
        <v>26616</v>
      </c>
      <c r="E15219" s="1" t="s">
        <v>7876</v>
      </c>
    </row>
    <row r="15220" spans="1:5" x14ac:dyDescent="0.2">
      <c r="A15220" s="1" t="s">
        <v>60189</v>
      </c>
      <c r="B15220" s="1" t="s">
        <v>60190</v>
      </c>
      <c r="C15220">
        <v>200</v>
      </c>
      <c r="D15220" s="2">
        <v>16900</v>
      </c>
      <c r="E15220" s="1" t="s">
        <v>4195</v>
      </c>
    </row>
    <row r="15221" spans="1:5" x14ac:dyDescent="0.2">
      <c r="A15221" s="1" t="s">
        <v>60191</v>
      </c>
      <c r="B15221" s="1" t="s">
        <v>60192</v>
      </c>
      <c r="C15221">
        <v>200</v>
      </c>
      <c r="D15221" s="2">
        <v>21253</v>
      </c>
      <c r="E15221" s="1" t="s">
        <v>3243</v>
      </c>
    </row>
    <row r="15222" spans="1:5" x14ac:dyDescent="0.2">
      <c r="A15222" s="1" t="s">
        <v>60193</v>
      </c>
      <c r="B15222" s="1" t="s">
        <v>60194</v>
      </c>
      <c r="C15222">
        <v>200</v>
      </c>
      <c r="D15222" s="2">
        <v>21774</v>
      </c>
      <c r="E15222" s="1" t="s">
        <v>10518</v>
      </c>
    </row>
    <row r="15223" spans="1:5" x14ac:dyDescent="0.2">
      <c r="A15223" s="1" t="s">
        <v>60195</v>
      </c>
      <c r="B15223" s="1" t="s">
        <v>60196</v>
      </c>
      <c r="C15223">
        <v>200</v>
      </c>
      <c r="D15223" s="2">
        <v>27840</v>
      </c>
      <c r="E15223" s="1" t="s">
        <v>7746</v>
      </c>
    </row>
    <row r="15224" spans="1:5" x14ac:dyDescent="0.2">
      <c r="A15224" s="1" t="s">
        <v>60197</v>
      </c>
      <c r="B15224" s="1" t="s">
        <v>60198</v>
      </c>
      <c r="C15224">
        <v>200</v>
      </c>
      <c r="D15224" s="2">
        <v>26339</v>
      </c>
      <c r="E15224" s="1" t="s">
        <v>3257</v>
      </c>
    </row>
    <row r="15225" spans="1:5" x14ac:dyDescent="0.2">
      <c r="A15225" s="1" t="s">
        <v>60199</v>
      </c>
      <c r="B15225" s="1" t="s">
        <v>60200</v>
      </c>
      <c r="C15225">
        <v>200</v>
      </c>
      <c r="D15225" s="2">
        <v>31159</v>
      </c>
      <c r="E15225" s="1" t="s">
        <v>422</v>
      </c>
    </row>
    <row r="15226" spans="1:5" x14ac:dyDescent="0.2">
      <c r="A15226" s="1" t="s">
        <v>60201</v>
      </c>
      <c r="B15226" s="1" t="s">
        <v>60202</v>
      </c>
      <c r="C15226">
        <v>200</v>
      </c>
      <c r="D15226" s="2">
        <v>25862</v>
      </c>
      <c r="E15226" s="1" t="s">
        <v>11088</v>
      </c>
    </row>
    <row r="15227" spans="1:5" x14ac:dyDescent="0.2">
      <c r="A15227" s="1" t="s">
        <v>391</v>
      </c>
      <c r="B15227" s="1" t="s">
        <v>60203</v>
      </c>
      <c r="C15227">
        <v>200</v>
      </c>
      <c r="D15227" s="2">
        <v>25318</v>
      </c>
      <c r="E15227" s="1" t="s">
        <v>390</v>
      </c>
    </row>
    <row r="15228" spans="1:5" x14ac:dyDescent="0.2">
      <c r="A15228" s="1" t="s">
        <v>60204</v>
      </c>
      <c r="B15228" s="1" t="s">
        <v>60205</v>
      </c>
      <c r="C15228">
        <v>200</v>
      </c>
      <c r="D15228" s="2">
        <v>31337</v>
      </c>
      <c r="E15228" s="1" t="s">
        <v>60206</v>
      </c>
    </row>
    <row r="15229" spans="1:5" x14ac:dyDescent="0.2">
      <c r="A15229" s="1" t="s">
        <v>60207</v>
      </c>
      <c r="B15229" s="1" t="s">
        <v>60208</v>
      </c>
      <c r="C15229">
        <v>200</v>
      </c>
      <c r="D15229" s="2">
        <v>26050</v>
      </c>
      <c r="E15229" s="1" t="s">
        <v>6593</v>
      </c>
    </row>
    <row r="15230" spans="1:5" x14ac:dyDescent="0.2">
      <c r="A15230" s="1" t="s">
        <v>60209</v>
      </c>
      <c r="B15230" s="1" t="s">
        <v>60210</v>
      </c>
      <c r="C15230">
        <v>200</v>
      </c>
      <c r="D15230" s="2">
        <v>24482</v>
      </c>
      <c r="E15230" s="1" t="s">
        <v>7751</v>
      </c>
    </row>
    <row r="15231" spans="1:5" x14ac:dyDescent="0.2">
      <c r="A15231" s="1" t="s">
        <v>60211</v>
      </c>
      <c r="B15231" s="1" t="s">
        <v>60212</v>
      </c>
      <c r="C15231">
        <v>200</v>
      </c>
      <c r="D15231" s="2">
        <v>25826</v>
      </c>
      <c r="E15231" s="1" t="s">
        <v>7786</v>
      </c>
    </row>
    <row r="15232" spans="1:5" x14ac:dyDescent="0.2">
      <c r="A15232" s="1" t="s">
        <v>60213</v>
      </c>
      <c r="B15232" s="1" t="s">
        <v>60214</v>
      </c>
      <c r="C15232">
        <v>200</v>
      </c>
      <c r="D15232" s="2">
        <v>17244</v>
      </c>
      <c r="E15232" s="1" t="s">
        <v>1809</v>
      </c>
    </row>
    <row r="15233" spans="1:5" x14ac:dyDescent="0.2">
      <c r="A15233" s="1" t="s">
        <v>60215</v>
      </c>
      <c r="B15233" s="1" t="s">
        <v>60216</v>
      </c>
      <c r="C15233">
        <v>200</v>
      </c>
      <c r="D15233" s="2">
        <v>26203</v>
      </c>
      <c r="E15233" s="1" t="s">
        <v>4130</v>
      </c>
    </row>
    <row r="15234" spans="1:5" x14ac:dyDescent="0.2">
      <c r="A15234" s="1" t="s">
        <v>60217</v>
      </c>
      <c r="B15234" s="1" t="s">
        <v>60218</v>
      </c>
      <c r="C15234">
        <v>200</v>
      </c>
      <c r="D15234" s="2">
        <v>16881</v>
      </c>
      <c r="E15234" s="1" t="s">
        <v>11025</v>
      </c>
    </row>
    <row r="15235" spans="1:5" x14ac:dyDescent="0.2">
      <c r="A15235" s="1" t="s">
        <v>60219</v>
      </c>
      <c r="B15235" s="1" t="s">
        <v>60220</v>
      </c>
      <c r="C15235">
        <v>200</v>
      </c>
      <c r="D15235" s="2">
        <v>26289</v>
      </c>
      <c r="E15235" s="1" t="s">
        <v>7198</v>
      </c>
    </row>
    <row r="15236" spans="1:5" x14ac:dyDescent="0.2">
      <c r="A15236" s="1" t="s">
        <v>60221</v>
      </c>
      <c r="B15236" s="1" t="s">
        <v>60222</v>
      </c>
      <c r="C15236">
        <v>200</v>
      </c>
      <c r="D15236" s="2">
        <v>25756</v>
      </c>
      <c r="E15236" s="1" t="s">
        <v>6848</v>
      </c>
    </row>
    <row r="15237" spans="1:5" x14ac:dyDescent="0.2">
      <c r="A15237" s="1" t="s">
        <v>60223</v>
      </c>
      <c r="B15237" s="1" t="s">
        <v>60224</v>
      </c>
      <c r="C15237">
        <v>200</v>
      </c>
      <c r="D15237" s="2">
        <v>27473</v>
      </c>
      <c r="E15237" s="1" t="s">
        <v>1264</v>
      </c>
    </row>
    <row r="15238" spans="1:5" x14ac:dyDescent="0.2">
      <c r="A15238" s="1" t="s">
        <v>60225</v>
      </c>
      <c r="B15238" s="1" t="s">
        <v>60226</v>
      </c>
      <c r="C15238">
        <v>200</v>
      </c>
      <c r="D15238" s="2">
        <v>31574</v>
      </c>
      <c r="E15238" s="1" t="s">
        <v>60227</v>
      </c>
    </row>
    <row r="15239" spans="1:5" x14ac:dyDescent="0.2">
      <c r="A15239" s="1" t="s">
        <v>60228</v>
      </c>
      <c r="B15239" s="1" t="s">
        <v>60229</v>
      </c>
      <c r="C15239">
        <v>200</v>
      </c>
      <c r="D15239" s="2">
        <v>30258</v>
      </c>
      <c r="E15239" s="1" t="s">
        <v>10974</v>
      </c>
    </row>
    <row r="15240" spans="1:5" x14ac:dyDescent="0.2">
      <c r="A15240" s="1" t="s">
        <v>60230</v>
      </c>
      <c r="B15240" s="1" t="s">
        <v>60231</v>
      </c>
      <c r="C15240">
        <v>200</v>
      </c>
      <c r="D15240" s="2">
        <v>26898</v>
      </c>
      <c r="E15240" s="1" t="s">
        <v>7515</v>
      </c>
    </row>
    <row r="15241" spans="1:5" x14ac:dyDescent="0.2">
      <c r="A15241" s="1" t="s">
        <v>60232</v>
      </c>
      <c r="B15241" s="1" t="s">
        <v>60233</v>
      </c>
      <c r="C15241">
        <v>200</v>
      </c>
      <c r="D15241" s="2">
        <v>17441</v>
      </c>
      <c r="E15241" s="1" t="s">
        <v>2313</v>
      </c>
    </row>
    <row r="15242" spans="1:5" x14ac:dyDescent="0.2">
      <c r="A15242" s="1" t="s">
        <v>969</v>
      </c>
      <c r="B15242" s="1" t="s">
        <v>60234</v>
      </c>
      <c r="C15242">
        <v>200</v>
      </c>
      <c r="D15242" s="2">
        <v>23972</v>
      </c>
      <c r="E15242" s="1" t="s">
        <v>968</v>
      </c>
    </row>
    <row r="15243" spans="1:5" x14ac:dyDescent="0.2">
      <c r="A15243" s="1" t="s">
        <v>60235</v>
      </c>
      <c r="B15243" s="1" t="s">
        <v>60236</v>
      </c>
      <c r="C15243">
        <v>200</v>
      </c>
      <c r="D15243" s="2">
        <v>26220</v>
      </c>
      <c r="E15243" s="1" t="s">
        <v>9999</v>
      </c>
    </row>
    <row r="15244" spans="1:5" x14ac:dyDescent="0.2">
      <c r="A15244" s="1" t="s">
        <v>2017</v>
      </c>
      <c r="B15244" s="1" t="s">
        <v>60237</v>
      </c>
      <c r="C15244">
        <v>200</v>
      </c>
      <c r="D15244" s="2">
        <v>1973</v>
      </c>
      <c r="E15244" s="1" t="s">
        <v>60238</v>
      </c>
    </row>
    <row r="15245" spans="1:5" x14ac:dyDescent="0.2">
      <c r="A15245" s="1" t="s">
        <v>60239</v>
      </c>
      <c r="B15245" s="1" t="s">
        <v>60240</v>
      </c>
      <c r="C15245">
        <v>200</v>
      </c>
      <c r="D15245" s="2">
        <v>22193</v>
      </c>
      <c r="E15245" s="1" t="s">
        <v>3857</v>
      </c>
    </row>
    <row r="15246" spans="1:5" x14ac:dyDescent="0.2">
      <c r="A15246" s="1" t="s">
        <v>60241</v>
      </c>
      <c r="B15246" s="1" t="s">
        <v>60242</v>
      </c>
      <c r="C15246">
        <v>200</v>
      </c>
      <c r="D15246" s="2">
        <v>28806</v>
      </c>
      <c r="E15246" s="1" t="s">
        <v>410</v>
      </c>
    </row>
    <row r="15247" spans="1:5" x14ac:dyDescent="0.2">
      <c r="A15247" s="1" t="s">
        <v>60243</v>
      </c>
      <c r="B15247" s="1" t="s">
        <v>60244</v>
      </c>
      <c r="C15247">
        <v>200</v>
      </c>
      <c r="D15247" s="2">
        <v>22082</v>
      </c>
      <c r="E15247" s="1" t="s">
        <v>10005</v>
      </c>
    </row>
    <row r="15248" spans="1:5" x14ac:dyDescent="0.2">
      <c r="A15248" s="1" t="s">
        <v>60245</v>
      </c>
      <c r="B15248" s="1" t="s">
        <v>60246</v>
      </c>
      <c r="C15248">
        <v>200</v>
      </c>
      <c r="D15248" s="2">
        <v>32782</v>
      </c>
      <c r="E15248" s="1" t="s">
        <v>60247</v>
      </c>
    </row>
    <row r="15249" spans="1:5" x14ac:dyDescent="0.2">
      <c r="A15249" s="1" t="s">
        <v>60248</v>
      </c>
      <c r="B15249" s="1" t="s">
        <v>60249</v>
      </c>
      <c r="C15249">
        <v>200</v>
      </c>
      <c r="D15249" s="2">
        <v>23274</v>
      </c>
      <c r="E15249" s="1" t="s">
        <v>9156</v>
      </c>
    </row>
    <row r="15250" spans="1:5" x14ac:dyDescent="0.2">
      <c r="A15250" s="1" t="s">
        <v>60250</v>
      </c>
      <c r="B15250" s="1" t="s">
        <v>60251</v>
      </c>
      <c r="C15250">
        <v>200</v>
      </c>
      <c r="D15250" s="2">
        <v>20177</v>
      </c>
      <c r="E15250" s="1" t="s">
        <v>60252</v>
      </c>
    </row>
    <row r="15251" spans="1:5" x14ac:dyDescent="0.2">
      <c r="A15251" s="1" t="s">
        <v>60253</v>
      </c>
      <c r="B15251" s="1" t="s">
        <v>60254</v>
      </c>
      <c r="C15251">
        <v>200</v>
      </c>
      <c r="D15251" s="2">
        <v>23006</v>
      </c>
      <c r="E15251" s="1" t="s">
        <v>8108</v>
      </c>
    </row>
    <row r="15252" spans="1:5" x14ac:dyDescent="0.2">
      <c r="A15252" s="1" t="s">
        <v>60255</v>
      </c>
      <c r="B15252" s="1" t="s">
        <v>60256</v>
      </c>
      <c r="C15252">
        <v>200</v>
      </c>
      <c r="D15252" s="2">
        <v>23927</v>
      </c>
      <c r="E15252" s="1" t="s">
        <v>60257</v>
      </c>
    </row>
    <row r="15253" spans="1:5" x14ac:dyDescent="0.2">
      <c r="A15253" s="1" t="s">
        <v>60258</v>
      </c>
      <c r="B15253" s="1" t="s">
        <v>60259</v>
      </c>
      <c r="C15253">
        <v>200</v>
      </c>
      <c r="D15253" s="2">
        <v>28856</v>
      </c>
      <c r="E15253" s="1" t="s">
        <v>60260</v>
      </c>
    </row>
    <row r="15254" spans="1:5" x14ac:dyDescent="0.2">
      <c r="A15254" s="1" t="s">
        <v>60261</v>
      </c>
      <c r="B15254" s="1" t="s">
        <v>60262</v>
      </c>
      <c r="C15254">
        <v>200</v>
      </c>
      <c r="D15254" s="2">
        <v>28815</v>
      </c>
      <c r="E15254" s="1" t="s">
        <v>60263</v>
      </c>
    </row>
    <row r="15255" spans="1:5" x14ac:dyDescent="0.2">
      <c r="A15255" s="1" t="s">
        <v>60264</v>
      </c>
      <c r="B15255" s="1" t="s">
        <v>60265</v>
      </c>
      <c r="C15255">
        <v>200</v>
      </c>
      <c r="D15255" s="2">
        <v>28546</v>
      </c>
      <c r="E15255" s="1" t="s">
        <v>1588</v>
      </c>
    </row>
    <row r="15256" spans="1:5" x14ac:dyDescent="0.2">
      <c r="A15256" s="1" t="s">
        <v>60266</v>
      </c>
      <c r="B15256" s="1" t="s">
        <v>60267</v>
      </c>
      <c r="C15256">
        <v>200</v>
      </c>
      <c r="D15256" s="2">
        <v>25355</v>
      </c>
      <c r="E15256" s="1" t="s">
        <v>9183</v>
      </c>
    </row>
    <row r="15257" spans="1:5" x14ac:dyDescent="0.2">
      <c r="A15257" s="1" t="s">
        <v>60268</v>
      </c>
      <c r="B15257" s="1" t="s">
        <v>60269</v>
      </c>
      <c r="C15257">
        <v>200</v>
      </c>
      <c r="D15257" s="2">
        <v>2368</v>
      </c>
      <c r="E15257" s="1" t="s">
        <v>2</v>
      </c>
    </row>
    <row r="15258" spans="1:5" x14ac:dyDescent="0.2">
      <c r="A15258" s="1" t="s">
        <v>1192</v>
      </c>
      <c r="B15258" s="1" t="s">
        <v>60270</v>
      </c>
      <c r="C15258">
        <v>200</v>
      </c>
      <c r="D15258" s="2">
        <v>22935</v>
      </c>
      <c r="E15258" s="1" t="s">
        <v>1191</v>
      </c>
    </row>
    <row r="15259" spans="1:5" x14ac:dyDescent="0.2">
      <c r="A15259" s="1" t="s">
        <v>60271</v>
      </c>
      <c r="B15259" s="1" t="s">
        <v>60272</v>
      </c>
      <c r="C15259">
        <v>200</v>
      </c>
      <c r="D15259" s="2">
        <v>27587</v>
      </c>
      <c r="E15259" s="1" t="s">
        <v>1605</v>
      </c>
    </row>
    <row r="15260" spans="1:5" x14ac:dyDescent="0.2">
      <c r="A15260" s="1" t="s">
        <v>60273</v>
      </c>
      <c r="B15260" s="1" t="s">
        <v>60274</v>
      </c>
      <c r="C15260">
        <v>200</v>
      </c>
      <c r="D15260" s="2">
        <v>26104</v>
      </c>
      <c r="E15260" s="1" t="s">
        <v>404</v>
      </c>
    </row>
    <row r="15261" spans="1:5" x14ac:dyDescent="0.2">
      <c r="A15261" s="1" t="s">
        <v>60275</v>
      </c>
      <c r="B15261" s="1" t="s">
        <v>60276</v>
      </c>
      <c r="C15261">
        <v>200</v>
      </c>
      <c r="D15261" s="2">
        <v>27093</v>
      </c>
      <c r="E15261" s="1" t="s">
        <v>7589</v>
      </c>
    </row>
    <row r="15262" spans="1:5" x14ac:dyDescent="0.2">
      <c r="A15262" s="1" t="s">
        <v>60277</v>
      </c>
      <c r="B15262" s="1" t="s">
        <v>60278</v>
      </c>
      <c r="C15262">
        <v>200</v>
      </c>
      <c r="D15262" s="2">
        <v>1970</v>
      </c>
      <c r="E15262" s="1" t="s">
        <v>5005</v>
      </c>
    </row>
    <row r="15263" spans="1:5" x14ac:dyDescent="0.2">
      <c r="A15263" s="1" t="s">
        <v>60279</v>
      </c>
      <c r="B15263" s="1" t="s">
        <v>60280</v>
      </c>
      <c r="C15263">
        <v>200</v>
      </c>
      <c r="D15263" s="2">
        <v>21649</v>
      </c>
      <c r="E15263" s="1" t="s">
        <v>8053</v>
      </c>
    </row>
    <row r="15264" spans="1:5" x14ac:dyDescent="0.2">
      <c r="A15264" s="1" t="s">
        <v>4196</v>
      </c>
      <c r="B15264" s="1" t="s">
        <v>60281</v>
      </c>
      <c r="C15264">
        <v>200</v>
      </c>
      <c r="D15264" s="2">
        <v>26179</v>
      </c>
      <c r="E15264" s="1" t="s">
        <v>4195</v>
      </c>
    </row>
    <row r="15265" spans="1:5" x14ac:dyDescent="0.2">
      <c r="A15265" s="1" t="s">
        <v>60282</v>
      </c>
      <c r="B15265" s="1" t="s">
        <v>60283</v>
      </c>
      <c r="C15265">
        <v>200</v>
      </c>
      <c r="D15265" s="2">
        <v>18289</v>
      </c>
      <c r="E15265" s="1" t="s">
        <v>2835</v>
      </c>
    </row>
    <row r="15266" spans="1:5" x14ac:dyDescent="0.2">
      <c r="A15266" s="1" t="s">
        <v>60284</v>
      </c>
      <c r="B15266" s="1" t="s">
        <v>60285</v>
      </c>
      <c r="C15266">
        <v>200</v>
      </c>
      <c r="D15266" s="2">
        <v>1976</v>
      </c>
      <c r="E15266" s="1" t="s">
        <v>60286</v>
      </c>
    </row>
    <row r="15267" spans="1:5" x14ac:dyDescent="0.2">
      <c r="A15267" s="1" t="s">
        <v>2066</v>
      </c>
      <c r="B15267" s="1" t="s">
        <v>60287</v>
      </c>
      <c r="C15267">
        <v>200</v>
      </c>
      <c r="D15267" s="2">
        <v>28261</v>
      </c>
      <c r="E15267" s="1" t="s">
        <v>2065</v>
      </c>
    </row>
    <row r="15268" spans="1:5" x14ac:dyDescent="0.2">
      <c r="A15268" s="1" t="s">
        <v>60288</v>
      </c>
      <c r="B15268" s="1" t="s">
        <v>60289</v>
      </c>
      <c r="C15268">
        <v>200</v>
      </c>
      <c r="D15268" s="2">
        <v>27813</v>
      </c>
      <c r="E15268" s="1" t="s">
        <v>607</v>
      </c>
    </row>
    <row r="15269" spans="1:5" x14ac:dyDescent="0.2">
      <c r="A15269" s="1" t="s">
        <v>60290</v>
      </c>
      <c r="B15269" s="1" t="s">
        <v>60291</v>
      </c>
      <c r="C15269">
        <v>200</v>
      </c>
      <c r="D15269" s="2">
        <v>30966</v>
      </c>
      <c r="E15269" s="1" t="s">
        <v>1592</v>
      </c>
    </row>
    <row r="15270" spans="1:5" x14ac:dyDescent="0.2">
      <c r="A15270" s="1" t="s">
        <v>60292</v>
      </c>
      <c r="B15270" s="1" t="s">
        <v>60293</v>
      </c>
      <c r="C15270">
        <v>200</v>
      </c>
      <c r="D15270" s="2">
        <v>31581</v>
      </c>
      <c r="E15270" s="1" t="s">
        <v>426</v>
      </c>
    </row>
    <row r="15271" spans="1:5" x14ac:dyDescent="0.2">
      <c r="A15271" s="1" t="s">
        <v>60294</v>
      </c>
      <c r="B15271" s="1" t="s">
        <v>60295</v>
      </c>
      <c r="C15271">
        <v>200</v>
      </c>
      <c r="D15271" s="2">
        <v>25720</v>
      </c>
      <c r="E15271" s="1" t="s">
        <v>3439</v>
      </c>
    </row>
    <row r="15272" spans="1:5" x14ac:dyDescent="0.2">
      <c r="A15272" s="1" t="s">
        <v>60296</v>
      </c>
      <c r="B15272" s="1" t="s">
        <v>60297</v>
      </c>
      <c r="C15272">
        <v>200</v>
      </c>
      <c r="D15272" s="2">
        <v>23027</v>
      </c>
      <c r="E15272" s="1" t="s">
        <v>4941</v>
      </c>
    </row>
    <row r="15273" spans="1:5" x14ac:dyDescent="0.2">
      <c r="A15273" s="1" t="s">
        <v>60298</v>
      </c>
      <c r="B15273" s="1" t="s">
        <v>60299</v>
      </c>
      <c r="C15273">
        <v>200</v>
      </c>
      <c r="D15273" s="2">
        <v>20526</v>
      </c>
      <c r="E15273" s="1" t="s">
        <v>2820</v>
      </c>
    </row>
    <row r="15274" spans="1:5" x14ac:dyDescent="0.2">
      <c r="A15274" s="1" t="s">
        <v>1946</v>
      </c>
      <c r="B15274" s="1" t="s">
        <v>60300</v>
      </c>
      <c r="C15274">
        <v>200</v>
      </c>
      <c r="D15274" s="2">
        <v>22206</v>
      </c>
      <c r="E15274" s="1" t="s">
        <v>1945</v>
      </c>
    </row>
    <row r="15275" spans="1:5" x14ac:dyDescent="0.2">
      <c r="A15275" s="1" t="s">
        <v>2396</v>
      </c>
      <c r="B15275" s="1" t="s">
        <v>60301</v>
      </c>
      <c r="C15275">
        <v>200</v>
      </c>
      <c r="D15275" s="2">
        <v>23023</v>
      </c>
      <c r="E15275" s="1" t="s">
        <v>60302</v>
      </c>
    </row>
    <row r="15276" spans="1:5" x14ac:dyDescent="0.2">
      <c r="A15276" s="1" t="s">
        <v>60303</v>
      </c>
      <c r="B15276" s="1" t="s">
        <v>60304</v>
      </c>
      <c r="C15276">
        <v>200</v>
      </c>
      <c r="D15276" s="2">
        <v>24684</v>
      </c>
      <c r="E15276" s="1" t="s">
        <v>404</v>
      </c>
    </row>
    <row r="15277" spans="1:5" x14ac:dyDescent="0.2">
      <c r="A15277" s="1" t="s">
        <v>60305</v>
      </c>
      <c r="B15277" s="1" t="s">
        <v>60306</v>
      </c>
      <c r="C15277">
        <v>200</v>
      </c>
      <c r="D15277" s="2">
        <v>25534</v>
      </c>
      <c r="E15277" s="1" t="s">
        <v>7671</v>
      </c>
    </row>
    <row r="15278" spans="1:5" x14ac:dyDescent="0.2">
      <c r="A15278" s="1" t="s">
        <v>60307</v>
      </c>
      <c r="B15278" s="1" t="s">
        <v>60308</v>
      </c>
      <c r="C15278">
        <v>200</v>
      </c>
      <c r="D15278" s="2">
        <v>26343</v>
      </c>
      <c r="E15278" s="1" t="s">
        <v>8805</v>
      </c>
    </row>
    <row r="15279" spans="1:5" x14ac:dyDescent="0.2">
      <c r="A15279" s="1" t="s">
        <v>60309</v>
      </c>
      <c r="B15279" s="1" t="s">
        <v>60310</v>
      </c>
      <c r="C15279">
        <v>200</v>
      </c>
      <c r="D15279" s="2">
        <v>23713</v>
      </c>
      <c r="E15279" s="1" t="s">
        <v>60311</v>
      </c>
    </row>
    <row r="15280" spans="1:5" x14ac:dyDescent="0.2">
      <c r="A15280" s="1" t="s">
        <v>60312</v>
      </c>
      <c r="B15280" s="1" t="s">
        <v>60313</v>
      </c>
      <c r="C15280">
        <v>200</v>
      </c>
      <c r="D15280" s="2">
        <v>28966</v>
      </c>
      <c r="E15280" s="1" t="s">
        <v>10582</v>
      </c>
    </row>
    <row r="15281" spans="1:5" x14ac:dyDescent="0.2">
      <c r="A15281" s="1" t="s">
        <v>60314</v>
      </c>
      <c r="B15281" s="1" t="s">
        <v>60315</v>
      </c>
      <c r="C15281">
        <v>200</v>
      </c>
      <c r="D15281" s="2">
        <v>30517</v>
      </c>
      <c r="E15281" s="1" t="s">
        <v>3611</v>
      </c>
    </row>
    <row r="15282" spans="1:5" x14ac:dyDescent="0.2">
      <c r="A15282" s="1" t="s">
        <v>60316</v>
      </c>
      <c r="B15282" s="1" t="s">
        <v>60317</v>
      </c>
      <c r="C15282">
        <v>200</v>
      </c>
      <c r="D15282" s="2">
        <v>1963</v>
      </c>
      <c r="E15282" s="1" t="s">
        <v>51</v>
      </c>
    </row>
    <row r="15283" spans="1:5" x14ac:dyDescent="0.2">
      <c r="A15283" s="1" t="s">
        <v>60318</v>
      </c>
      <c r="B15283" s="1" t="s">
        <v>60319</v>
      </c>
      <c r="C15283">
        <v>200</v>
      </c>
      <c r="D15283" s="2">
        <v>27284</v>
      </c>
      <c r="E15283" s="1" t="s">
        <v>3503</v>
      </c>
    </row>
    <row r="15284" spans="1:5" x14ac:dyDescent="0.2">
      <c r="A15284" s="1" t="s">
        <v>60320</v>
      </c>
      <c r="B15284" s="1" t="s">
        <v>60321</v>
      </c>
      <c r="C15284">
        <v>200</v>
      </c>
      <c r="D15284" s="2">
        <v>20716</v>
      </c>
      <c r="E15284" s="1" t="s">
        <v>1586</v>
      </c>
    </row>
    <row r="15285" spans="1:5" x14ac:dyDescent="0.2">
      <c r="A15285" s="1" t="s">
        <v>60322</v>
      </c>
      <c r="B15285" s="1" t="s">
        <v>60323</v>
      </c>
      <c r="C15285">
        <v>200</v>
      </c>
      <c r="D15285" s="2">
        <v>30687</v>
      </c>
      <c r="E15285" s="1" t="s">
        <v>60324</v>
      </c>
    </row>
    <row r="15286" spans="1:5" x14ac:dyDescent="0.2">
      <c r="A15286" s="1" t="s">
        <v>1810</v>
      </c>
      <c r="B15286" s="1" t="s">
        <v>60325</v>
      </c>
      <c r="C15286">
        <v>200</v>
      </c>
      <c r="D15286" s="2">
        <v>25868</v>
      </c>
      <c r="E15286" s="1" t="s">
        <v>60326</v>
      </c>
    </row>
    <row r="15287" spans="1:5" x14ac:dyDescent="0.2">
      <c r="A15287" s="1" t="s">
        <v>60327</v>
      </c>
      <c r="B15287" s="1" t="s">
        <v>60328</v>
      </c>
      <c r="C15287">
        <v>200</v>
      </c>
      <c r="D15287" s="2">
        <v>26663</v>
      </c>
      <c r="E15287" s="1" t="s">
        <v>7563</v>
      </c>
    </row>
    <row r="15288" spans="1:5" x14ac:dyDescent="0.2">
      <c r="A15288" s="1" t="s">
        <v>60329</v>
      </c>
      <c r="B15288" s="1" t="s">
        <v>60330</v>
      </c>
      <c r="C15288">
        <v>200</v>
      </c>
      <c r="D15288" s="2">
        <v>25296</v>
      </c>
      <c r="E15288" s="1" t="s">
        <v>10934</v>
      </c>
    </row>
    <row r="15289" spans="1:5" x14ac:dyDescent="0.2">
      <c r="A15289" s="1" t="s">
        <v>60331</v>
      </c>
      <c r="B15289" s="1" t="s">
        <v>60332</v>
      </c>
      <c r="C15289">
        <v>200</v>
      </c>
      <c r="D15289" s="2">
        <v>22228</v>
      </c>
      <c r="E15289" s="1" t="s">
        <v>1707</v>
      </c>
    </row>
    <row r="15290" spans="1:5" x14ac:dyDescent="0.2">
      <c r="A15290" s="1" t="s">
        <v>60333</v>
      </c>
      <c r="B15290" s="1" t="s">
        <v>60334</v>
      </c>
      <c r="C15290">
        <v>200</v>
      </c>
      <c r="D15290" s="2">
        <v>29297</v>
      </c>
      <c r="E15290" s="1" t="s">
        <v>6855</v>
      </c>
    </row>
    <row r="15291" spans="1:5" x14ac:dyDescent="0.2">
      <c r="A15291" s="1" t="s">
        <v>4075</v>
      </c>
      <c r="B15291" s="1" t="s">
        <v>60335</v>
      </c>
      <c r="C15291">
        <v>200</v>
      </c>
      <c r="D15291" s="2">
        <v>27357</v>
      </c>
      <c r="E15291" s="1" t="s">
        <v>794</v>
      </c>
    </row>
    <row r="15292" spans="1:5" x14ac:dyDescent="0.2">
      <c r="A15292" s="1" t="s">
        <v>60336</v>
      </c>
      <c r="B15292" s="1" t="s">
        <v>60337</v>
      </c>
      <c r="C15292">
        <v>200</v>
      </c>
      <c r="D15292" s="2">
        <v>20256</v>
      </c>
      <c r="E15292" s="1" t="s">
        <v>1853</v>
      </c>
    </row>
    <row r="15293" spans="1:5" x14ac:dyDescent="0.2">
      <c r="A15293" s="1" t="s">
        <v>60338</v>
      </c>
      <c r="B15293" s="1" t="s">
        <v>60339</v>
      </c>
      <c r="C15293">
        <v>200</v>
      </c>
      <c r="D15293" s="2">
        <v>26053</v>
      </c>
      <c r="E15293" s="1" t="s">
        <v>6656</v>
      </c>
    </row>
    <row r="15294" spans="1:5" x14ac:dyDescent="0.2">
      <c r="A15294" s="1" t="s">
        <v>60340</v>
      </c>
      <c r="B15294" s="1" t="s">
        <v>60341</v>
      </c>
      <c r="C15294">
        <v>200</v>
      </c>
      <c r="D15294" s="2">
        <v>26027</v>
      </c>
      <c r="E15294" s="1" t="s">
        <v>2476</v>
      </c>
    </row>
    <row r="15295" spans="1:5" x14ac:dyDescent="0.2">
      <c r="A15295" s="1" t="s">
        <v>60342</v>
      </c>
      <c r="B15295" s="1" t="s">
        <v>60343</v>
      </c>
      <c r="C15295">
        <v>200</v>
      </c>
      <c r="D15295" s="2">
        <v>30511</v>
      </c>
      <c r="E15295" s="1" t="s">
        <v>10457</v>
      </c>
    </row>
    <row r="15296" spans="1:5" x14ac:dyDescent="0.2">
      <c r="A15296" s="1" t="s">
        <v>60344</v>
      </c>
      <c r="B15296" s="1" t="s">
        <v>60345</v>
      </c>
      <c r="C15296">
        <v>200</v>
      </c>
      <c r="D15296" s="2">
        <v>29342</v>
      </c>
      <c r="E15296" s="1" t="s">
        <v>2435</v>
      </c>
    </row>
    <row r="15297" spans="1:5" x14ac:dyDescent="0.2">
      <c r="A15297" s="1" t="s">
        <v>60346</v>
      </c>
      <c r="B15297" s="1" t="s">
        <v>60347</v>
      </c>
      <c r="C15297">
        <v>200</v>
      </c>
      <c r="D15297" s="2">
        <v>29236</v>
      </c>
      <c r="E15297" s="1" t="s">
        <v>1945</v>
      </c>
    </row>
    <row r="15298" spans="1:5" x14ac:dyDescent="0.2">
      <c r="A15298" s="1" t="s">
        <v>60348</v>
      </c>
      <c r="B15298" s="1" t="s">
        <v>60349</v>
      </c>
      <c r="C15298">
        <v>200</v>
      </c>
      <c r="D15298" s="2">
        <v>24822</v>
      </c>
      <c r="E15298" s="1" t="s">
        <v>9695</v>
      </c>
    </row>
    <row r="15299" spans="1:5" x14ac:dyDescent="0.2">
      <c r="A15299" s="1" t="s">
        <v>60350</v>
      </c>
      <c r="B15299" s="1" t="s">
        <v>60351</v>
      </c>
      <c r="C15299">
        <v>200</v>
      </c>
      <c r="D15299" s="2">
        <v>25401</v>
      </c>
      <c r="E15299" s="1" t="s">
        <v>8646</v>
      </c>
    </row>
    <row r="15300" spans="1:5" x14ac:dyDescent="0.2">
      <c r="A15300" s="1" t="s">
        <v>60352</v>
      </c>
      <c r="B15300" s="1" t="s">
        <v>60353</v>
      </c>
      <c r="C15300">
        <v>200</v>
      </c>
      <c r="D15300" s="2">
        <v>29068</v>
      </c>
      <c r="E15300" s="1" t="s">
        <v>60354</v>
      </c>
    </row>
    <row r="15301" spans="1:5" x14ac:dyDescent="0.2">
      <c r="A15301" s="1" t="s">
        <v>60355</v>
      </c>
      <c r="B15301" s="1" t="s">
        <v>60356</v>
      </c>
      <c r="C15301">
        <v>200</v>
      </c>
      <c r="D15301" s="2">
        <v>22687</v>
      </c>
      <c r="E15301" s="1" t="s">
        <v>9165</v>
      </c>
    </row>
    <row r="15302" spans="1:5" x14ac:dyDescent="0.2">
      <c r="A15302" s="1" t="s">
        <v>60357</v>
      </c>
      <c r="B15302" s="1" t="s">
        <v>60358</v>
      </c>
      <c r="C15302">
        <v>200</v>
      </c>
      <c r="D15302" s="2">
        <v>19507</v>
      </c>
      <c r="E15302" s="1" t="s">
        <v>5182</v>
      </c>
    </row>
    <row r="15303" spans="1:5" x14ac:dyDescent="0.2">
      <c r="A15303" s="1" t="s">
        <v>961</v>
      </c>
      <c r="B15303" s="1" t="s">
        <v>60359</v>
      </c>
      <c r="C15303">
        <v>200</v>
      </c>
      <c r="D15303" s="2">
        <v>28393</v>
      </c>
      <c r="E15303" s="1" t="s">
        <v>960</v>
      </c>
    </row>
    <row r="15304" spans="1:5" x14ac:dyDescent="0.2">
      <c r="A15304" s="1" t="s">
        <v>4597</v>
      </c>
      <c r="B15304" s="1" t="s">
        <v>60360</v>
      </c>
      <c r="C15304">
        <v>200</v>
      </c>
      <c r="D15304" s="2">
        <v>23509</v>
      </c>
      <c r="E15304" s="1" t="s">
        <v>4596</v>
      </c>
    </row>
    <row r="15305" spans="1:5" x14ac:dyDescent="0.2">
      <c r="A15305" s="1" t="s">
        <v>6114</v>
      </c>
      <c r="B15305" s="1" t="s">
        <v>60361</v>
      </c>
      <c r="C15305">
        <v>200</v>
      </c>
      <c r="D15305" s="2">
        <v>29603</v>
      </c>
      <c r="E15305" s="1" t="s">
        <v>11569</v>
      </c>
    </row>
    <row r="15306" spans="1:5" x14ac:dyDescent="0.2">
      <c r="A15306" s="1" t="s">
        <v>60362</v>
      </c>
      <c r="B15306" s="1" t="s">
        <v>60363</v>
      </c>
      <c r="C15306">
        <v>200</v>
      </c>
      <c r="D15306" s="2">
        <v>24219</v>
      </c>
      <c r="E15306" s="1" t="s">
        <v>459</v>
      </c>
    </row>
    <row r="15307" spans="1:5" x14ac:dyDescent="0.2">
      <c r="A15307" s="1" t="s">
        <v>60364</v>
      </c>
      <c r="B15307" s="1" t="s">
        <v>60365</v>
      </c>
      <c r="C15307">
        <v>200</v>
      </c>
      <c r="D15307" s="2">
        <v>26268</v>
      </c>
      <c r="E15307" s="1" t="s">
        <v>1945</v>
      </c>
    </row>
    <row r="15308" spans="1:5" x14ac:dyDescent="0.2">
      <c r="A15308" s="1" t="s">
        <v>60366</v>
      </c>
      <c r="B15308" s="1" t="s">
        <v>60367</v>
      </c>
      <c r="C15308">
        <v>200</v>
      </c>
      <c r="D15308" s="2">
        <v>24599</v>
      </c>
      <c r="E15308" s="1" t="s">
        <v>6724</v>
      </c>
    </row>
    <row r="15309" spans="1:5" x14ac:dyDescent="0.2">
      <c r="A15309" s="1" t="s">
        <v>60368</v>
      </c>
      <c r="B15309" s="1" t="s">
        <v>60369</v>
      </c>
      <c r="C15309">
        <v>200</v>
      </c>
      <c r="D15309" s="2">
        <v>28583</v>
      </c>
      <c r="E15309" s="1" t="s">
        <v>8287</v>
      </c>
    </row>
    <row r="15310" spans="1:5" x14ac:dyDescent="0.2">
      <c r="A15310" s="1" t="s">
        <v>60370</v>
      </c>
      <c r="B15310" s="1" t="s">
        <v>60371</v>
      </c>
      <c r="C15310">
        <v>200</v>
      </c>
      <c r="D15310" s="2">
        <v>21361</v>
      </c>
      <c r="E15310" s="1" t="s">
        <v>1743</v>
      </c>
    </row>
    <row r="15311" spans="1:5" x14ac:dyDescent="0.2">
      <c r="A15311" s="1" t="s">
        <v>900</v>
      </c>
      <c r="B15311" s="1" t="s">
        <v>60372</v>
      </c>
      <c r="C15311">
        <v>200</v>
      </c>
      <c r="D15311" s="2">
        <v>25745</v>
      </c>
      <c r="E15311" s="1" t="s">
        <v>60373</v>
      </c>
    </row>
    <row r="15312" spans="1:5" x14ac:dyDescent="0.2">
      <c r="A15312" s="1" t="s">
        <v>60374</v>
      </c>
      <c r="B15312" s="1" t="s">
        <v>60375</v>
      </c>
      <c r="C15312">
        <v>200</v>
      </c>
      <c r="D15312" s="2">
        <v>21249</v>
      </c>
      <c r="E15312" s="1" t="s">
        <v>7786</v>
      </c>
    </row>
    <row r="15313" spans="1:5" x14ac:dyDescent="0.2">
      <c r="A15313" s="1" t="s">
        <v>1579</v>
      </c>
      <c r="B15313" s="1" t="s">
        <v>60376</v>
      </c>
      <c r="C15313">
        <v>200</v>
      </c>
      <c r="D15313" s="2">
        <v>19286</v>
      </c>
      <c r="E15313" s="1" t="s">
        <v>1578</v>
      </c>
    </row>
    <row r="15314" spans="1:5" x14ac:dyDescent="0.2">
      <c r="A15314" s="1" t="s">
        <v>60377</v>
      </c>
      <c r="B15314" s="1" t="s">
        <v>60378</v>
      </c>
      <c r="C15314">
        <v>200</v>
      </c>
      <c r="D15314" s="2">
        <v>25851</v>
      </c>
      <c r="E15314" s="1" t="s">
        <v>2031</v>
      </c>
    </row>
    <row r="15315" spans="1:5" x14ac:dyDescent="0.2">
      <c r="A15315" s="1" t="s">
        <v>60379</v>
      </c>
      <c r="B15315" s="1" t="s">
        <v>60380</v>
      </c>
      <c r="C15315">
        <v>200</v>
      </c>
      <c r="D15315" s="2">
        <v>23508</v>
      </c>
      <c r="E15315" s="1" t="s">
        <v>8526</v>
      </c>
    </row>
    <row r="15316" spans="1:5" x14ac:dyDescent="0.2">
      <c r="A15316" s="1" t="s">
        <v>60381</v>
      </c>
      <c r="B15316" s="1" t="s">
        <v>60382</v>
      </c>
      <c r="C15316">
        <v>200</v>
      </c>
      <c r="D15316" s="2">
        <v>21567</v>
      </c>
      <c r="E15316" s="1" t="s">
        <v>3855</v>
      </c>
    </row>
    <row r="15317" spans="1:5" x14ac:dyDescent="0.2">
      <c r="A15317" s="1" t="s">
        <v>60383</v>
      </c>
      <c r="B15317" s="1" t="s">
        <v>60384</v>
      </c>
      <c r="C15317">
        <v>200</v>
      </c>
      <c r="D15317" s="2">
        <v>32923</v>
      </c>
      <c r="E15317" s="1" t="s">
        <v>1250</v>
      </c>
    </row>
    <row r="15318" spans="1:5" x14ac:dyDescent="0.2">
      <c r="A15318" s="1" t="s">
        <v>60385</v>
      </c>
      <c r="B15318" s="1" t="s">
        <v>60386</v>
      </c>
      <c r="C15318">
        <v>200</v>
      </c>
      <c r="D15318" s="2">
        <v>28147</v>
      </c>
      <c r="E15318" s="1" t="s">
        <v>60387</v>
      </c>
    </row>
    <row r="15319" spans="1:5" x14ac:dyDescent="0.2">
      <c r="A15319" s="1" t="s">
        <v>1616</v>
      </c>
      <c r="B15319" s="1" t="s">
        <v>60388</v>
      </c>
      <c r="C15319">
        <v>200</v>
      </c>
      <c r="D15319" s="2">
        <v>24923</v>
      </c>
      <c r="E15319" s="1" t="s">
        <v>60389</v>
      </c>
    </row>
    <row r="15320" spans="1:5" x14ac:dyDescent="0.2">
      <c r="A15320" s="1" t="s">
        <v>60390</v>
      </c>
      <c r="B15320" s="1" t="s">
        <v>60391</v>
      </c>
      <c r="C15320">
        <v>200</v>
      </c>
      <c r="D15320" s="2">
        <v>18433</v>
      </c>
      <c r="E15320" s="1" t="s">
        <v>11154</v>
      </c>
    </row>
    <row r="15321" spans="1:5" x14ac:dyDescent="0.2">
      <c r="A15321" s="1" t="s">
        <v>60392</v>
      </c>
      <c r="B15321" s="1" t="s">
        <v>60393</v>
      </c>
      <c r="C15321">
        <v>200</v>
      </c>
      <c r="D15321" s="2">
        <v>15508</v>
      </c>
      <c r="E15321" s="1" t="s">
        <v>6623</v>
      </c>
    </row>
    <row r="15322" spans="1:5" x14ac:dyDescent="0.2">
      <c r="A15322" s="1" t="s">
        <v>6157</v>
      </c>
      <c r="B15322" s="1" t="s">
        <v>60394</v>
      </c>
      <c r="C15322">
        <v>200</v>
      </c>
      <c r="D15322" s="2">
        <v>29210</v>
      </c>
      <c r="E15322" s="1" t="s">
        <v>60395</v>
      </c>
    </row>
    <row r="15323" spans="1:5" x14ac:dyDescent="0.2">
      <c r="A15323" s="1" t="s">
        <v>2491</v>
      </c>
      <c r="B15323" s="1" t="s">
        <v>60396</v>
      </c>
      <c r="C15323">
        <v>200</v>
      </c>
      <c r="D15323" s="2">
        <v>23614</v>
      </c>
      <c r="E15323" s="1" t="s">
        <v>2490</v>
      </c>
    </row>
    <row r="15324" spans="1:5" x14ac:dyDescent="0.2">
      <c r="A15324" s="1" t="s">
        <v>60397</v>
      </c>
      <c r="B15324" s="1" t="s">
        <v>60398</v>
      </c>
      <c r="C15324">
        <v>200</v>
      </c>
      <c r="D15324" s="2">
        <v>24210</v>
      </c>
      <c r="E15324" s="1" t="s">
        <v>60399</v>
      </c>
    </row>
    <row r="15325" spans="1:5" x14ac:dyDescent="0.2">
      <c r="A15325" s="1" t="s">
        <v>60400</v>
      </c>
      <c r="B15325" s="1" t="s">
        <v>60401</v>
      </c>
      <c r="C15325">
        <v>200</v>
      </c>
      <c r="D15325" s="2">
        <v>26023</v>
      </c>
      <c r="E15325" s="1" t="s">
        <v>10457</v>
      </c>
    </row>
    <row r="15326" spans="1:5" x14ac:dyDescent="0.2">
      <c r="A15326" s="1" t="s">
        <v>60402</v>
      </c>
      <c r="B15326" s="1" t="s">
        <v>60403</v>
      </c>
      <c r="C15326">
        <v>200</v>
      </c>
      <c r="D15326" s="2">
        <v>25745</v>
      </c>
      <c r="E15326" s="1" t="s">
        <v>7617</v>
      </c>
    </row>
    <row r="15327" spans="1:5" x14ac:dyDescent="0.2">
      <c r="A15327" s="1" t="s">
        <v>60404</v>
      </c>
      <c r="B15327" s="1" t="s">
        <v>60405</v>
      </c>
      <c r="C15327">
        <v>200</v>
      </c>
      <c r="D15327" s="2">
        <v>24981</v>
      </c>
      <c r="E15327" s="1" t="s">
        <v>10961</v>
      </c>
    </row>
    <row r="15328" spans="1:5" x14ac:dyDescent="0.2">
      <c r="A15328" s="1" t="s">
        <v>60406</v>
      </c>
      <c r="B15328" s="1" t="s">
        <v>60407</v>
      </c>
      <c r="C15328">
        <v>200</v>
      </c>
      <c r="D15328" s="2">
        <v>24028</v>
      </c>
      <c r="E15328" s="1" t="s">
        <v>3525</v>
      </c>
    </row>
    <row r="15329" spans="1:5" x14ac:dyDescent="0.2">
      <c r="A15329" s="1" t="s">
        <v>60408</v>
      </c>
      <c r="B15329" s="1" t="s">
        <v>60409</v>
      </c>
      <c r="C15329">
        <v>200</v>
      </c>
      <c r="D15329" s="2">
        <v>26159</v>
      </c>
      <c r="E15329" s="1" t="s">
        <v>1104</v>
      </c>
    </row>
    <row r="15330" spans="1:5" x14ac:dyDescent="0.2">
      <c r="A15330" s="1" t="s">
        <v>5244</v>
      </c>
      <c r="B15330" s="1" t="s">
        <v>60410</v>
      </c>
      <c r="C15330">
        <v>200</v>
      </c>
      <c r="D15330" s="2">
        <v>29836</v>
      </c>
      <c r="E15330" s="1" t="s">
        <v>8320</v>
      </c>
    </row>
    <row r="15331" spans="1:5" x14ac:dyDescent="0.2">
      <c r="A15331" s="1" t="s">
        <v>60411</v>
      </c>
      <c r="B15331" s="1" t="s">
        <v>60412</v>
      </c>
      <c r="C15331">
        <v>200</v>
      </c>
      <c r="D15331" s="2">
        <v>27490</v>
      </c>
      <c r="E15331" s="1" t="s">
        <v>2828</v>
      </c>
    </row>
    <row r="15332" spans="1:5" x14ac:dyDescent="0.2">
      <c r="A15332" s="1" t="s">
        <v>60413</v>
      </c>
      <c r="B15332" s="1" t="s">
        <v>60414</v>
      </c>
      <c r="C15332">
        <v>200</v>
      </c>
      <c r="D15332" s="2">
        <v>22915</v>
      </c>
      <c r="E15332" s="1" t="s">
        <v>4568</v>
      </c>
    </row>
    <row r="15333" spans="1:5" x14ac:dyDescent="0.2">
      <c r="A15333" s="1" t="s">
        <v>5290</v>
      </c>
      <c r="B15333" s="1" t="s">
        <v>60415</v>
      </c>
      <c r="C15333">
        <v>200</v>
      </c>
      <c r="D15333" s="2">
        <v>23118</v>
      </c>
      <c r="E15333" s="1" t="s">
        <v>5289</v>
      </c>
    </row>
    <row r="15334" spans="1:5" x14ac:dyDescent="0.2">
      <c r="A15334" s="1" t="s">
        <v>4131</v>
      </c>
      <c r="B15334" s="1" t="s">
        <v>60416</v>
      </c>
      <c r="C15334">
        <v>200</v>
      </c>
      <c r="D15334" s="2">
        <v>21078</v>
      </c>
      <c r="E15334" s="1" t="s">
        <v>4130</v>
      </c>
    </row>
    <row r="15335" spans="1:5" x14ac:dyDescent="0.2">
      <c r="A15335" s="1" t="s">
        <v>60417</v>
      </c>
      <c r="B15335" s="1" t="s">
        <v>60418</v>
      </c>
      <c r="C15335">
        <v>200</v>
      </c>
      <c r="D15335" s="2">
        <v>27224</v>
      </c>
      <c r="E15335" s="1" t="s">
        <v>1053</v>
      </c>
    </row>
    <row r="15336" spans="1:5" x14ac:dyDescent="0.2">
      <c r="A15336" s="1" t="s">
        <v>60419</v>
      </c>
      <c r="B15336" s="1" t="s">
        <v>60420</v>
      </c>
      <c r="C15336">
        <v>200</v>
      </c>
      <c r="D15336" s="2">
        <v>1966</v>
      </c>
      <c r="E15336" s="1" t="s">
        <v>2744</v>
      </c>
    </row>
    <row r="15337" spans="1:5" x14ac:dyDescent="0.2">
      <c r="A15337" s="1" t="s">
        <v>60421</v>
      </c>
      <c r="B15337" s="1" t="s">
        <v>60422</v>
      </c>
      <c r="C15337">
        <v>200</v>
      </c>
      <c r="D15337" s="2">
        <v>28614</v>
      </c>
      <c r="E15337" s="1" t="s">
        <v>386</v>
      </c>
    </row>
    <row r="15338" spans="1:5" x14ac:dyDescent="0.2">
      <c r="A15338" s="1" t="s">
        <v>60423</v>
      </c>
      <c r="B15338" s="1" t="s">
        <v>60424</v>
      </c>
      <c r="C15338">
        <v>200</v>
      </c>
      <c r="D15338" s="2">
        <v>25742</v>
      </c>
      <c r="E15338" s="1" t="s">
        <v>60425</v>
      </c>
    </row>
    <row r="15339" spans="1:5" x14ac:dyDescent="0.2">
      <c r="A15339" s="1" t="s">
        <v>60426</v>
      </c>
      <c r="B15339" s="1" t="s">
        <v>60427</v>
      </c>
      <c r="C15339">
        <v>200</v>
      </c>
      <c r="D15339" s="2">
        <v>26183</v>
      </c>
      <c r="E15339" s="1" t="s">
        <v>60428</v>
      </c>
    </row>
    <row r="15340" spans="1:5" x14ac:dyDescent="0.2">
      <c r="A15340" s="1" t="s">
        <v>60429</v>
      </c>
      <c r="B15340" s="1" t="s">
        <v>60430</v>
      </c>
      <c r="C15340">
        <v>200</v>
      </c>
      <c r="D15340" s="2">
        <v>19091</v>
      </c>
      <c r="E15340" s="1" t="s">
        <v>7845</v>
      </c>
    </row>
    <row r="15341" spans="1:5" x14ac:dyDescent="0.2">
      <c r="A15341" s="1" t="s">
        <v>60431</v>
      </c>
      <c r="B15341" s="1" t="s">
        <v>60432</v>
      </c>
      <c r="C15341">
        <v>200</v>
      </c>
      <c r="D15341" s="2">
        <v>22756</v>
      </c>
      <c r="E15341" s="1" t="s">
        <v>10689</v>
      </c>
    </row>
    <row r="15342" spans="1:5" x14ac:dyDescent="0.2">
      <c r="A15342" s="1" t="s">
        <v>60433</v>
      </c>
      <c r="B15342" s="1" t="s">
        <v>60434</v>
      </c>
      <c r="C15342">
        <v>200</v>
      </c>
      <c r="D15342" s="2">
        <v>20906</v>
      </c>
      <c r="E15342" s="1" t="s">
        <v>11588</v>
      </c>
    </row>
    <row r="15343" spans="1:5" x14ac:dyDescent="0.2">
      <c r="A15343" s="1" t="s">
        <v>60435</v>
      </c>
      <c r="B15343" s="1" t="s">
        <v>60436</v>
      </c>
      <c r="C15343">
        <v>200</v>
      </c>
      <c r="D15343" s="2">
        <v>22466</v>
      </c>
      <c r="E15343" s="1" t="s">
        <v>8707</v>
      </c>
    </row>
    <row r="15344" spans="1:5" x14ac:dyDescent="0.2">
      <c r="A15344" s="1" t="s">
        <v>60437</v>
      </c>
      <c r="B15344" s="1" t="s">
        <v>60438</v>
      </c>
      <c r="C15344">
        <v>200</v>
      </c>
      <c r="D15344" s="2">
        <v>21688</v>
      </c>
      <c r="E15344" s="1" t="s">
        <v>2630</v>
      </c>
    </row>
    <row r="15345" spans="1:5" x14ac:dyDescent="0.2">
      <c r="A15345" s="1" t="s">
        <v>60439</v>
      </c>
      <c r="B15345" s="1" t="s">
        <v>60440</v>
      </c>
      <c r="C15345">
        <v>200</v>
      </c>
      <c r="D15345" s="2">
        <v>33529</v>
      </c>
      <c r="E15345" s="1" t="s">
        <v>4459</v>
      </c>
    </row>
    <row r="15346" spans="1:5" x14ac:dyDescent="0.2">
      <c r="A15346" s="1" t="s">
        <v>60441</v>
      </c>
      <c r="B15346" s="1" t="s">
        <v>60442</v>
      </c>
      <c r="C15346">
        <v>200</v>
      </c>
      <c r="D15346" s="2">
        <v>28336</v>
      </c>
      <c r="E15346" s="1" t="s">
        <v>60443</v>
      </c>
    </row>
    <row r="15347" spans="1:5" x14ac:dyDescent="0.2">
      <c r="A15347" s="1" t="s">
        <v>1137</v>
      </c>
      <c r="B15347" s="1" t="s">
        <v>60444</v>
      </c>
      <c r="C15347">
        <v>200</v>
      </c>
      <c r="D15347" s="2">
        <v>31570</v>
      </c>
      <c r="E15347" s="1" t="s">
        <v>60445</v>
      </c>
    </row>
    <row r="15348" spans="1:5" x14ac:dyDescent="0.2">
      <c r="A15348" s="1" t="s">
        <v>302</v>
      </c>
      <c r="B15348" s="1" t="s">
        <v>60446</v>
      </c>
      <c r="C15348">
        <v>200</v>
      </c>
      <c r="D15348" s="2">
        <v>27417</v>
      </c>
      <c r="E15348" s="1" t="s">
        <v>301</v>
      </c>
    </row>
    <row r="15349" spans="1:5" x14ac:dyDescent="0.2">
      <c r="A15349" s="1" t="s">
        <v>60447</v>
      </c>
      <c r="B15349" s="1" t="s">
        <v>60448</v>
      </c>
      <c r="C15349">
        <v>200</v>
      </c>
      <c r="D15349" s="2">
        <v>30700</v>
      </c>
      <c r="E15349" s="1" t="s">
        <v>4714</v>
      </c>
    </row>
    <row r="15350" spans="1:5" x14ac:dyDescent="0.2">
      <c r="A15350" s="1" t="s">
        <v>60449</v>
      </c>
      <c r="B15350" s="1" t="s">
        <v>60450</v>
      </c>
      <c r="C15350">
        <v>200</v>
      </c>
      <c r="D15350" s="2">
        <v>31652</v>
      </c>
      <c r="E15350" s="1" t="s">
        <v>2752</v>
      </c>
    </row>
    <row r="15351" spans="1:5" x14ac:dyDescent="0.2">
      <c r="A15351" s="1" t="s">
        <v>60451</v>
      </c>
      <c r="B15351" s="1" t="s">
        <v>60452</v>
      </c>
      <c r="C15351">
        <v>200</v>
      </c>
      <c r="D15351" s="2">
        <v>34199</v>
      </c>
      <c r="E15351" s="1" t="s">
        <v>10233</v>
      </c>
    </row>
    <row r="15352" spans="1:5" x14ac:dyDescent="0.2">
      <c r="A15352" s="1" t="s">
        <v>60453</v>
      </c>
      <c r="B15352" s="1" t="s">
        <v>60454</v>
      </c>
      <c r="C15352">
        <v>200</v>
      </c>
      <c r="D15352" s="2">
        <v>30700</v>
      </c>
      <c r="E15352" s="1" t="s">
        <v>60455</v>
      </c>
    </row>
    <row r="15353" spans="1:5" x14ac:dyDescent="0.2">
      <c r="A15353" s="1" t="s">
        <v>60456</v>
      </c>
      <c r="B15353" s="1" t="s">
        <v>60457</v>
      </c>
      <c r="C15353">
        <v>200</v>
      </c>
      <c r="D15353" s="2">
        <v>30799</v>
      </c>
      <c r="E15353" s="1" t="s">
        <v>60458</v>
      </c>
    </row>
    <row r="15354" spans="1:5" x14ac:dyDescent="0.2">
      <c r="A15354" s="1" t="s">
        <v>60459</v>
      </c>
      <c r="B15354" s="1" t="s">
        <v>60460</v>
      </c>
      <c r="C15354">
        <v>200</v>
      </c>
      <c r="D15354" s="2">
        <v>32918</v>
      </c>
      <c r="E15354" s="1" t="s">
        <v>8962</v>
      </c>
    </row>
    <row r="15355" spans="1:5" x14ac:dyDescent="0.2">
      <c r="A15355" s="1" t="s">
        <v>60461</v>
      </c>
      <c r="B15355" s="1" t="s">
        <v>60462</v>
      </c>
      <c r="C15355">
        <v>200</v>
      </c>
      <c r="D15355" s="2">
        <v>32305</v>
      </c>
      <c r="E15355" s="1" t="s">
        <v>639</v>
      </c>
    </row>
    <row r="15356" spans="1:5" x14ac:dyDescent="0.2">
      <c r="A15356" s="1" t="s">
        <v>60463</v>
      </c>
      <c r="B15356" s="1" t="s">
        <v>60464</v>
      </c>
      <c r="C15356">
        <v>200</v>
      </c>
      <c r="D15356" s="2">
        <v>29197</v>
      </c>
      <c r="E15356" s="1" t="s">
        <v>10429</v>
      </c>
    </row>
    <row r="15357" spans="1:5" x14ac:dyDescent="0.2">
      <c r="A15357" s="1" t="s">
        <v>60465</v>
      </c>
      <c r="B15357" s="1" t="s">
        <v>60466</v>
      </c>
      <c r="C15357">
        <v>200</v>
      </c>
      <c r="D15357" s="2">
        <v>35727</v>
      </c>
      <c r="E15357" s="1" t="s">
        <v>60467</v>
      </c>
    </row>
    <row r="15358" spans="1:5" x14ac:dyDescent="0.2">
      <c r="A15358" s="1" t="s">
        <v>60468</v>
      </c>
      <c r="B15358" s="1" t="s">
        <v>60469</v>
      </c>
      <c r="C15358">
        <v>200</v>
      </c>
      <c r="D15358" s="2">
        <v>28590</v>
      </c>
      <c r="E15358" s="1" t="s">
        <v>6806</v>
      </c>
    </row>
    <row r="15359" spans="1:5" x14ac:dyDescent="0.2">
      <c r="A15359" s="1" t="s">
        <v>3532</v>
      </c>
      <c r="B15359" s="1" t="s">
        <v>60470</v>
      </c>
      <c r="C15359">
        <v>200</v>
      </c>
      <c r="D15359" s="2">
        <v>1981</v>
      </c>
      <c r="E15359" s="1" t="s">
        <v>60471</v>
      </c>
    </row>
    <row r="15360" spans="1:5" x14ac:dyDescent="0.2">
      <c r="A15360" s="1" t="s">
        <v>60472</v>
      </c>
      <c r="B15360" s="1" t="s">
        <v>60473</v>
      </c>
      <c r="C15360">
        <v>200</v>
      </c>
      <c r="D15360" s="2">
        <v>31900</v>
      </c>
      <c r="E15360" s="1" t="s">
        <v>6647</v>
      </c>
    </row>
    <row r="15361" spans="1:5" x14ac:dyDescent="0.2">
      <c r="A15361" s="1" t="s">
        <v>60474</v>
      </c>
      <c r="B15361" s="1" t="s">
        <v>60475</v>
      </c>
      <c r="C15361">
        <v>200</v>
      </c>
      <c r="D15361" s="2">
        <v>28938</v>
      </c>
      <c r="E15361" s="1" t="s">
        <v>2833</v>
      </c>
    </row>
    <row r="15362" spans="1:5" x14ac:dyDescent="0.2">
      <c r="A15362" s="1" t="s">
        <v>60476</v>
      </c>
      <c r="B15362" s="1" t="s">
        <v>60477</v>
      </c>
      <c r="C15362">
        <v>200</v>
      </c>
      <c r="D15362" s="2">
        <v>32558</v>
      </c>
      <c r="E15362" s="1" t="s">
        <v>3635</v>
      </c>
    </row>
    <row r="15363" spans="1:5" x14ac:dyDescent="0.2">
      <c r="A15363" s="1" t="s">
        <v>60478</v>
      </c>
      <c r="B15363" s="1" t="s">
        <v>60479</v>
      </c>
      <c r="C15363">
        <v>200</v>
      </c>
      <c r="D15363" s="2">
        <v>35411</v>
      </c>
      <c r="E15363" s="1" t="s">
        <v>60480</v>
      </c>
    </row>
    <row r="15364" spans="1:5" x14ac:dyDescent="0.2">
      <c r="A15364" s="1" t="s">
        <v>60481</v>
      </c>
      <c r="B15364" s="1" t="s">
        <v>60482</v>
      </c>
      <c r="C15364">
        <v>200</v>
      </c>
      <c r="D15364" s="2">
        <v>30087</v>
      </c>
      <c r="E15364" s="1" t="s">
        <v>60483</v>
      </c>
    </row>
    <row r="15365" spans="1:5" x14ac:dyDescent="0.2">
      <c r="A15365" s="1" t="s">
        <v>60484</v>
      </c>
      <c r="B15365" s="1" t="s">
        <v>60485</v>
      </c>
      <c r="C15365">
        <v>200</v>
      </c>
      <c r="D15365" s="2">
        <v>32986</v>
      </c>
      <c r="E15365" s="1" t="s">
        <v>1007</v>
      </c>
    </row>
    <row r="15366" spans="1:5" x14ac:dyDescent="0.2">
      <c r="A15366" s="1" t="s">
        <v>60486</v>
      </c>
      <c r="B15366" s="1" t="s">
        <v>60487</v>
      </c>
      <c r="C15366">
        <v>200</v>
      </c>
      <c r="D15366" s="2">
        <v>1985</v>
      </c>
      <c r="E15366" s="1" t="s">
        <v>5269</v>
      </c>
    </row>
    <row r="15367" spans="1:5" x14ac:dyDescent="0.2">
      <c r="A15367" s="1" t="s">
        <v>60488</v>
      </c>
      <c r="B15367" s="1" t="s">
        <v>60489</v>
      </c>
      <c r="C15367">
        <v>200</v>
      </c>
      <c r="D15367" s="2">
        <v>32690</v>
      </c>
      <c r="E15367" s="1" t="s">
        <v>7990</v>
      </c>
    </row>
    <row r="15368" spans="1:5" x14ac:dyDescent="0.2">
      <c r="A15368" s="1" t="s">
        <v>5513</v>
      </c>
      <c r="B15368" s="1" t="s">
        <v>60490</v>
      </c>
      <c r="C15368">
        <v>200</v>
      </c>
      <c r="D15368" s="2">
        <v>25138</v>
      </c>
      <c r="E15368" s="1" t="s">
        <v>5512</v>
      </c>
    </row>
    <row r="15369" spans="1:5" x14ac:dyDescent="0.2">
      <c r="A15369" s="1" t="s">
        <v>60491</v>
      </c>
      <c r="B15369" s="1" t="s">
        <v>60492</v>
      </c>
      <c r="C15369">
        <v>200</v>
      </c>
      <c r="D15369" s="2">
        <v>30579</v>
      </c>
      <c r="E15369" s="1" t="s">
        <v>2250</v>
      </c>
    </row>
    <row r="15370" spans="1:5" x14ac:dyDescent="0.2">
      <c r="A15370" s="1" t="s">
        <v>60493</v>
      </c>
      <c r="B15370" s="1" t="s">
        <v>60494</v>
      </c>
      <c r="C15370">
        <v>200</v>
      </c>
      <c r="D15370" s="2">
        <v>32982</v>
      </c>
      <c r="E15370" s="1" t="s">
        <v>5613</v>
      </c>
    </row>
    <row r="15371" spans="1:5" x14ac:dyDescent="0.2">
      <c r="A15371" s="1" t="s">
        <v>60495</v>
      </c>
      <c r="B15371" s="1" t="s">
        <v>60496</v>
      </c>
      <c r="C15371">
        <v>200</v>
      </c>
      <c r="D15371" s="2">
        <v>30964</v>
      </c>
      <c r="E15371" s="1" t="s">
        <v>60497</v>
      </c>
    </row>
    <row r="15372" spans="1:5" x14ac:dyDescent="0.2">
      <c r="A15372" s="1" t="s">
        <v>60498</v>
      </c>
      <c r="B15372" s="1" t="s">
        <v>60499</v>
      </c>
      <c r="C15372">
        <v>200</v>
      </c>
      <c r="D15372" s="2">
        <v>27702</v>
      </c>
      <c r="E15372" s="1" t="s">
        <v>60500</v>
      </c>
    </row>
    <row r="15373" spans="1:5" x14ac:dyDescent="0.2">
      <c r="A15373" s="1" t="s">
        <v>60501</v>
      </c>
      <c r="B15373" s="1" t="s">
        <v>60502</v>
      </c>
      <c r="C15373">
        <v>200</v>
      </c>
      <c r="D15373" s="2">
        <v>30738</v>
      </c>
      <c r="E15373" s="1" t="s">
        <v>2055</v>
      </c>
    </row>
    <row r="15374" spans="1:5" x14ac:dyDescent="0.2">
      <c r="A15374" s="1" t="s">
        <v>60503</v>
      </c>
      <c r="B15374" s="1" t="s">
        <v>60504</v>
      </c>
      <c r="C15374">
        <v>200</v>
      </c>
      <c r="D15374" s="2">
        <v>26302</v>
      </c>
      <c r="E15374" s="1" t="s">
        <v>60505</v>
      </c>
    </row>
    <row r="15375" spans="1:5" x14ac:dyDescent="0.2">
      <c r="A15375" s="1" t="s">
        <v>60506</v>
      </c>
      <c r="B15375" s="1" t="s">
        <v>60507</v>
      </c>
      <c r="C15375">
        <v>200</v>
      </c>
      <c r="D15375" s="2">
        <v>31168</v>
      </c>
      <c r="E15375" s="1" t="s">
        <v>2401</v>
      </c>
    </row>
    <row r="15376" spans="1:5" x14ac:dyDescent="0.2">
      <c r="A15376" s="1" t="s">
        <v>60508</v>
      </c>
      <c r="B15376" s="1" t="s">
        <v>60509</v>
      </c>
      <c r="C15376">
        <v>200</v>
      </c>
      <c r="D15376" s="2">
        <v>31713</v>
      </c>
      <c r="E15376" s="1" t="s">
        <v>60510</v>
      </c>
    </row>
    <row r="15377" spans="1:5" x14ac:dyDescent="0.2">
      <c r="A15377" s="1" t="s">
        <v>60511</v>
      </c>
      <c r="B15377" s="1" t="s">
        <v>60512</v>
      </c>
      <c r="C15377">
        <v>200</v>
      </c>
      <c r="D15377" s="2">
        <v>30230</v>
      </c>
      <c r="E15377" s="1" t="s">
        <v>1576</v>
      </c>
    </row>
    <row r="15378" spans="1:5" x14ac:dyDescent="0.2">
      <c r="A15378" s="1" t="s">
        <v>60513</v>
      </c>
      <c r="B15378" s="1" t="s">
        <v>60514</v>
      </c>
      <c r="C15378">
        <v>200</v>
      </c>
      <c r="D15378" s="2">
        <v>32245</v>
      </c>
      <c r="E15378" s="1" t="s">
        <v>60515</v>
      </c>
    </row>
    <row r="15379" spans="1:5" x14ac:dyDescent="0.2">
      <c r="A15379" s="1" t="s">
        <v>60516</v>
      </c>
      <c r="B15379" s="1" t="s">
        <v>60517</v>
      </c>
      <c r="C15379">
        <v>200</v>
      </c>
      <c r="D15379" s="2">
        <v>32109</v>
      </c>
      <c r="E15379" s="1" t="s">
        <v>1274</v>
      </c>
    </row>
    <row r="15380" spans="1:5" x14ac:dyDescent="0.2">
      <c r="A15380" s="1" t="s">
        <v>60518</v>
      </c>
      <c r="B15380" s="1" t="s">
        <v>60519</v>
      </c>
      <c r="C15380">
        <v>200</v>
      </c>
      <c r="D15380" s="2">
        <v>33997</v>
      </c>
      <c r="E15380" s="1" t="s">
        <v>7990</v>
      </c>
    </row>
    <row r="15381" spans="1:5" x14ac:dyDescent="0.2">
      <c r="A15381" s="1" t="s">
        <v>60520</v>
      </c>
      <c r="B15381" s="1" t="s">
        <v>60521</v>
      </c>
      <c r="C15381">
        <v>200</v>
      </c>
      <c r="D15381" s="2">
        <v>30330</v>
      </c>
      <c r="E15381" s="1" t="s">
        <v>8985</v>
      </c>
    </row>
    <row r="15382" spans="1:5" x14ac:dyDescent="0.2">
      <c r="A15382" s="1" t="s">
        <v>60522</v>
      </c>
      <c r="B15382" s="1" t="s">
        <v>60523</v>
      </c>
      <c r="C15382">
        <v>200</v>
      </c>
      <c r="D15382" s="2">
        <v>29012</v>
      </c>
      <c r="E15382" s="1" t="s">
        <v>60524</v>
      </c>
    </row>
    <row r="15383" spans="1:5" x14ac:dyDescent="0.2">
      <c r="A15383" s="1" t="s">
        <v>60525</v>
      </c>
      <c r="B15383" s="1" t="s">
        <v>60526</v>
      </c>
      <c r="C15383">
        <v>200</v>
      </c>
      <c r="D15383" s="2">
        <v>1980</v>
      </c>
      <c r="E15383" s="1" t="s">
        <v>60527</v>
      </c>
    </row>
    <row r="15384" spans="1:5" x14ac:dyDescent="0.2">
      <c r="A15384" s="1" t="s">
        <v>60528</v>
      </c>
      <c r="B15384" s="1" t="s">
        <v>60529</v>
      </c>
      <c r="C15384">
        <v>200</v>
      </c>
      <c r="D15384" s="2">
        <v>27370</v>
      </c>
      <c r="E15384" s="1" t="s">
        <v>623</v>
      </c>
    </row>
    <row r="15385" spans="1:5" x14ac:dyDescent="0.2">
      <c r="A15385" s="1" t="s">
        <v>60530</v>
      </c>
      <c r="B15385" s="1" t="s">
        <v>60531</v>
      </c>
      <c r="C15385">
        <v>200</v>
      </c>
      <c r="D15385" s="2">
        <v>32206</v>
      </c>
      <c r="E15385" s="1" t="s">
        <v>8189</v>
      </c>
    </row>
    <row r="15386" spans="1:5" x14ac:dyDescent="0.2">
      <c r="A15386" s="1" t="s">
        <v>60532</v>
      </c>
      <c r="B15386" s="1" t="s">
        <v>60533</v>
      </c>
      <c r="C15386">
        <v>200</v>
      </c>
      <c r="D15386" s="2">
        <v>26662</v>
      </c>
      <c r="E15386" s="1" t="s">
        <v>2826</v>
      </c>
    </row>
    <row r="15387" spans="1:5" x14ac:dyDescent="0.2">
      <c r="A15387" s="1" t="s">
        <v>60534</v>
      </c>
      <c r="B15387" s="1" t="s">
        <v>60535</v>
      </c>
      <c r="C15387">
        <v>200</v>
      </c>
      <c r="D15387" s="2">
        <v>32850</v>
      </c>
      <c r="E15387" s="1" t="s">
        <v>422</v>
      </c>
    </row>
    <row r="15388" spans="1:5" x14ac:dyDescent="0.2">
      <c r="A15388" s="1" t="s">
        <v>60536</v>
      </c>
      <c r="B15388" s="1" t="s">
        <v>60537</v>
      </c>
      <c r="C15388">
        <v>200</v>
      </c>
      <c r="D15388" s="2">
        <v>33227</v>
      </c>
      <c r="E15388" s="1" t="s">
        <v>7491</v>
      </c>
    </row>
    <row r="15389" spans="1:5" x14ac:dyDescent="0.2">
      <c r="A15389" s="1" t="s">
        <v>60538</v>
      </c>
      <c r="B15389" s="1" t="s">
        <v>60539</v>
      </c>
      <c r="C15389">
        <v>200</v>
      </c>
      <c r="D15389" s="2">
        <v>29217</v>
      </c>
      <c r="E15389" s="1" t="s">
        <v>60540</v>
      </c>
    </row>
    <row r="15390" spans="1:5" x14ac:dyDescent="0.2">
      <c r="A15390" s="1" t="s">
        <v>60541</v>
      </c>
      <c r="B15390" s="1" t="s">
        <v>60542</v>
      </c>
      <c r="C15390">
        <v>200</v>
      </c>
      <c r="D15390" s="2">
        <v>31877</v>
      </c>
      <c r="E15390" s="1" t="s">
        <v>3462</v>
      </c>
    </row>
    <row r="15391" spans="1:5" x14ac:dyDescent="0.2">
      <c r="A15391" s="1" t="s">
        <v>60543</v>
      </c>
      <c r="B15391" s="1" t="s">
        <v>60544</v>
      </c>
      <c r="C15391">
        <v>200</v>
      </c>
      <c r="D15391" s="2">
        <v>27822</v>
      </c>
      <c r="E15391" s="1" t="s">
        <v>60545</v>
      </c>
    </row>
    <row r="15392" spans="1:5" x14ac:dyDescent="0.2">
      <c r="A15392" s="1" t="s">
        <v>60546</v>
      </c>
      <c r="B15392" s="1" t="s">
        <v>60547</v>
      </c>
      <c r="C15392">
        <v>200</v>
      </c>
      <c r="D15392" s="2">
        <v>32512</v>
      </c>
      <c r="E15392" s="1" t="s">
        <v>10682</v>
      </c>
    </row>
    <row r="15393" spans="1:5" x14ac:dyDescent="0.2">
      <c r="A15393" s="1" t="s">
        <v>60548</v>
      </c>
      <c r="B15393" s="1" t="s">
        <v>60549</v>
      </c>
      <c r="C15393">
        <v>200</v>
      </c>
      <c r="D15393" s="2">
        <v>32465</v>
      </c>
      <c r="E15393" s="1" t="s">
        <v>4582</v>
      </c>
    </row>
    <row r="15394" spans="1:5" x14ac:dyDescent="0.2">
      <c r="A15394" s="1" t="s">
        <v>1730</v>
      </c>
      <c r="B15394" s="1" t="s">
        <v>60550</v>
      </c>
      <c r="C15394">
        <v>200</v>
      </c>
      <c r="D15394" s="2">
        <v>31695</v>
      </c>
      <c r="E15394" s="1" t="s">
        <v>1729</v>
      </c>
    </row>
    <row r="15395" spans="1:5" x14ac:dyDescent="0.2">
      <c r="A15395" s="1" t="s">
        <v>60551</v>
      </c>
      <c r="B15395" s="1" t="s">
        <v>60552</v>
      </c>
      <c r="C15395">
        <v>200</v>
      </c>
      <c r="D15395" s="2">
        <v>32414</v>
      </c>
      <c r="E15395" s="1" t="s">
        <v>1649</v>
      </c>
    </row>
    <row r="15396" spans="1:5" x14ac:dyDescent="0.2">
      <c r="A15396" s="1" t="s">
        <v>60553</v>
      </c>
      <c r="B15396" s="1" t="s">
        <v>60554</v>
      </c>
      <c r="C15396">
        <v>200</v>
      </c>
      <c r="D15396" s="2">
        <v>34708</v>
      </c>
      <c r="E15396" s="1" t="s">
        <v>49</v>
      </c>
    </row>
    <row r="15397" spans="1:5" x14ac:dyDescent="0.2">
      <c r="A15397" s="1" t="s">
        <v>60555</v>
      </c>
      <c r="B15397" s="1" t="s">
        <v>60556</v>
      </c>
      <c r="C15397">
        <v>200</v>
      </c>
      <c r="D15397" s="2">
        <v>31225</v>
      </c>
      <c r="E15397" s="1" t="s">
        <v>2626</v>
      </c>
    </row>
    <row r="15398" spans="1:5" x14ac:dyDescent="0.2">
      <c r="A15398" s="1" t="s">
        <v>60557</v>
      </c>
      <c r="B15398" s="1" t="s">
        <v>60558</v>
      </c>
      <c r="C15398">
        <v>200</v>
      </c>
      <c r="D15398" s="2">
        <v>35202</v>
      </c>
      <c r="E15398" s="1" t="s">
        <v>4426</v>
      </c>
    </row>
    <row r="15399" spans="1:5" x14ac:dyDescent="0.2">
      <c r="A15399" s="1" t="s">
        <v>60559</v>
      </c>
      <c r="B15399" s="1" t="s">
        <v>60560</v>
      </c>
      <c r="C15399">
        <v>200</v>
      </c>
      <c r="D15399" s="2">
        <v>24067</v>
      </c>
      <c r="E15399" s="1" t="s">
        <v>11337</v>
      </c>
    </row>
    <row r="15400" spans="1:5" x14ac:dyDescent="0.2">
      <c r="A15400" s="1" t="s">
        <v>60561</v>
      </c>
      <c r="B15400" s="1" t="s">
        <v>60562</v>
      </c>
      <c r="C15400">
        <v>200</v>
      </c>
      <c r="D15400" s="2">
        <v>1969</v>
      </c>
      <c r="E15400" s="1" t="s">
        <v>1197</v>
      </c>
    </row>
    <row r="15401" spans="1:5" x14ac:dyDescent="0.2">
      <c r="A15401" s="1" t="s">
        <v>60563</v>
      </c>
      <c r="B15401" s="1" t="s">
        <v>60564</v>
      </c>
      <c r="C15401">
        <v>200</v>
      </c>
      <c r="D15401" s="2">
        <v>31182</v>
      </c>
      <c r="E15401" s="1" t="s">
        <v>7377</v>
      </c>
    </row>
    <row r="15402" spans="1:5" x14ac:dyDescent="0.2">
      <c r="A15402" s="1" t="s">
        <v>60565</v>
      </c>
      <c r="B15402" s="1" t="s">
        <v>60566</v>
      </c>
      <c r="C15402">
        <v>200</v>
      </c>
      <c r="D15402" s="2">
        <v>31455</v>
      </c>
      <c r="E15402" s="1" t="s">
        <v>6290</v>
      </c>
    </row>
    <row r="15403" spans="1:5" x14ac:dyDescent="0.2">
      <c r="A15403" s="1" t="s">
        <v>60567</v>
      </c>
      <c r="B15403" s="1" t="s">
        <v>60568</v>
      </c>
      <c r="C15403">
        <v>200</v>
      </c>
      <c r="D15403" s="2">
        <v>31667</v>
      </c>
      <c r="E15403" s="1" t="s">
        <v>2305</v>
      </c>
    </row>
    <row r="15404" spans="1:5" x14ac:dyDescent="0.2">
      <c r="A15404" s="1" t="s">
        <v>60569</v>
      </c>
      <c r="B15404" s="1" t="s">
        <v>60570</v>
      </c>
      <c r="C15404">
        <v>200</v>
      </c>
      <c r="D15404" s="2">
        <v>30781</v>
      </c>
      <c r="E15404" s="1" t="s">
        <v>2613</v>
      </c>
    </row>
    <row r="15405" spans="1:5" x14ac:dyDescent="0.2">
      <c r="A15405" s="1" t="s">
        <v>60571</v>
      </c>
      <c r="B15405" s="1" t="s">
        <v>60572</v>
      </c>
      <c r="C15405">
        <v>200</v>
      </c>
      <c r="D15405" s="2">
        <v>29514</v>
      </c>
      <c r="E15405" s="1" t="s">
        <v>10963</v>
      </c>
    </row>
    <row r="15406" spans="1:5" x14ac:dyDescent="0.2">
      <c r="A15406" s="1" t="s">
        <v>60573</v>
      </c>
      <c r="B15406" s="1" t="s">
        <v>60574</v>
      </c>
      <c r="C15406">
        <v>200</v>
      </c>
      <c r="D15406" s="2">
        <v>31169</v>
      </c>
      <c r="E15406" s="1" t="s">
        <v>40</v>
      </c>
    </row>
    <row r="15407" spans="1:5" x14ac:dyDescent="0.2">
      <c r="A15407" s="1" t="s">
        <v>60575</v>
      </c>
      <c r="B15407" s="1" t="s">
        <v>60576</v>
      </c>
      <c r="C15407">
        <v>200</v>
      </c>
      <c r="D15407" s="2">
        <v>32274</v>
      </c>
      <c r="E15407" s="1" t="s">
        <v>2195</v>
      </c>
    </row>
    <row r="15408" spans="1:5" x14ac:dyDescent="0.2">
      <c r="A15408" s="1" t="s">
        <v>60577</v>
      </c>
      <c r="B15408" s="1" t="s">
        <v>60578</v>
      </c>
      <c r="C15408">
        <v>200</v>
      </c>
      <c r="D15408" s="2">
        <v>33053</v>
      </c>
      <c r="E15408" s="1" t="s">
        <v>2632</v>
      </c>
    </row>
    <row r="15409" spans="1:5" x14ac:dyDescent="0.2">
      <c r="A15409" s="1" t="s">
        <v>1778</v>
      </c>
      <c r="B15409" s="1" t="s">
        <v>60579</v>
      </c>
      <c r="C15409">
        <v>200</v>
      </c>
      <c r="D15409" s="2">
        <v>30183</v>
      </c>
      <c r="E15409" s="1" t="s">
        <v>1777</v>
      </c>
    </row>
    <row r="15410" spans="1:5" x14ac:dyDescent="0.2">
      <c r="A15410" s="1" t="s">
        <v>60580</v>
      </c>
      <c r="B15410" s="1" t="s">
        <v>60581</v>
      </c>
      <c r="C15410">
        <v>200</v>
      </c>
      <c r="D15410" s="2">
        <v>27470</v>
      </c>
      <c r="E15410" s="1" t="s">
        <v>60582</v>
      </c>
    </row>
    <row r="15411" spans="1:5" x14ac:dyDescent="0.2">
      <c r="A15411" s="1" t="s">
        <v>60583</v>
      </c>
      <c r="B15411" s="1" t="s">
        <v>60584</v>
      </c>
      <c r="C15411">
        <v>200</v>
      </c>
      <c r="D15411" s="2">
        <v>30560</v>
      </c>
      <c r="E15411" s="1" t="s">
        <v>5737</v>
      </c>
    </row>
    <row r="15412" spans="1:5" x14ac:dyDescent="0.2">
      <c r="A15412" s="1" t="s">
        <v>60585</v>
      </c>
      <c r="B15412" s="1" t="s">
        <v>60586</v>
      </c>
      <c r="C15412">
        <v>200</v>
      </c>
      <c r="D15412" s="2">
        <v>32489</v>
      </c>
      <c r="E15412" s="1" t="s">
        <v>60587</v>
      </c>
    </row>
    <row r="15413" spans="1:5" x14ac:dyDescent="0.2">
      <c r="A15413" s="1" t="s">
        <v>60588</v>
      </c>
      <c r="B15413" s="1" t="s">
        <v>60589</v>
      </c>
      <c r="C15413">
        <v>200</v>
      </c>
      <c r="D15413" s="2">
        <v>31632</v>
      </c>
      <c r="E15413" s="1" t="s">
        <v>60590</v>
      </c>
    </row>
    <row r="15414" spans="1:5" x14ac:dyDescent="0.2">
      <c r="A15414" s="1" t="s">
        <v>60591</v>
      </c>
      <c r="B15414" s="1" t="s">
        <v>60592</v>
      </c>
      <c r="C15414">
        <v>200</v>
      </c>
      <c r="D15414" s="2">
        <v>30926</v>
      </c>
      <c r="E15414" s="1" t="s">
        <v>60593</v>
      </c>
    </row>
    <row r="15415" spans="1:5" x14ac:dyDescent="0.2">
      <c r="A15415" s="1" t="s">
        <v>60594</v>
      </c>
      <c r="B15415" s="1" t="s">
        <v>60595</v>
      </c>
      <c r="C15415">
        <v>200</v>
      </c>
      <c r="D15415" s="2">
        <v>32040</v>
      </c>
      <c r="E15415" s="1" t="s">
        <v>1009</v>
      </c>
    </row>
    <row r="15416" spans="1:5" x14ac:dyDescent="0.2">
      <c r="A15416" s="1" t="s">
        <v>60596</v>
      </c>
      <c r="B15416" s="1" t="s">
        <v>60597</v>
      </c>
      <c r="C15416">
        <v>200</v>
      </c>
      <c r="D15416" s="2">
        <v>32124</v>
      </c>
      <c r="E15416" s="1" t="s">
        <v>2031</v>
      </c>
    </row>
    <row r="15417" spans="1:5" x14ac:dyDescent="0.2">
      <c r="A15417" s="1" t="s">
        <v>60598</v>
      </c>
      <c r="B15417" s="1" t="s">
        <v>60599</v>
      </c>
      <c r="C15417">
        <v>200</v>
      </c>
      <c r="D15417" s="2">
        <v>31084</v>
      </c>
      <c r="E15417" s="1" t="s">
        <v>6744</v>
      </c>
    </row>
    <row r="15418" spans="1:5" x14ac:dyDescent="0.2">
      <c r="A15418" s="1" t="s">
        <v>60600</v>
      </c>
      <c r="B15418" s="1" t="s">
        <v>60601</v>
      </c>
      <c r="C15418">
        <v>200</v>
      </c>
      <c r="D15418" s="2">
        <v>27741</v>
      </c>
      <c r="E15418" s="1" t="s">
        <v>60602</v>
      </c>
    </row>
    <row r="15419" spans="1:5" x14ac:dyDescent="0.2">
      <c r="A15419" s="1" t="s">
        <v>60603</v>
      </c>
      <c r="B15419" s="1" t="s">
        <v>60604</v>
      </c>
      <c r="C15419">
        <v>200</v>
      </c>
      <c r="D15419" s="2">
        <v>33436</v>
      </c>
      <c r="E15419" s="1" t="s">
        <v>9586</v>
      </c>
    </row>
    <row r="15420" spans="1:5" x14ac:dyDescent="0.2">
      <c r="A15420" s="1" t="s">
        <v>60605</v>
      </c>
      <c r="B15420" s="1" t="s">
        <v>60606</v>
      </c>
      <c r="C15420">
        <v>200</v>
      </c>
      <c r="D15420" s="2">
        <v>29245</v>
      </c>
      <c r="E15420" s="1" t="s">
        <v>60607</v>
      </c>
    </row>
    <row r="15421" spans="1:5" x14ac:dyDescent="0.2">
      <c r="A15421" s="1" t="s">
        <v>60608</v>
      </c>
      <c r="B15421" s="1" t="s">
        <v>60609</v>
      </c>
      <c r="C15421">
        <v>200</v>
      </c>
      <c r="D15421" s="2">
        <v>33670</v>
      </c>
      <c r="E15421" s="1" t="s">
        <v>60610</v>
      </c>
    </row>
    <row r="15422" spans="1:5" x14ac:dyDescent="0.2">
      <c r="A15422" s="1" t="s">
        <v>60611</v>
      </c>
      <c r="B15422" s="1" t="s">
        <v>60612</v>
      </c>
      <c r="C15422">
        <v>200</v>
      </c>
      <c r="D15422" s="2">
        <v>28981</v>
      </c>
      <c r="E15422" s="1" t="s">
        <v>4390</v>
      </c>
    </row>
    <row r="15423" spans="1:5" x14ac:dyDescent="0.2">
      <c r="A15423" s="1" t="s">
        <v>60613</v>
      </c>
      <c r="B15423" s="1" t="s">
        <v>60614</v>
      </c>
      <c r="C15423">
        <v>200</v>
      </c>
      <c r="D15423" s="2">
        <v>30554</v>
      </c>
      <c r="E15423" s="1" t="s">
        <v>9440</v>
      </c>
    </row>
    <row r="15424" spans="1:5" x14ac:dyDescent="0.2">
      <c r="A15424" s="1" t="s">
        <v>60615</v>
      </c>
      <c r="B15424" s="1" t="s">
        <v>60616</v>
      </c>
      <c r="C15424">
        <v>200</v>
      </c>
      <c r="D15424" s="2">
        <v>1977</v>
      </c>
      <c r="E15424" s="1" t="s">
        <v>60617</v>
      </c>
    </row>
    <row r="15425" spans="1:5" x14ac:dyDescent="0.2">
      <c r="A15425" s="1" t="s">
        <v>60618</v>
      </c>
      <c r="B15425" s="1" t="s">
        <v>60619</v>
      </c>
      <c r="C15425">
        <v>200</v>
      </c>
      <c r="D15425" s="2">
        <v>28679</v>
      </c>
      <c r="E15425" s="1" t="s">
        <v>60620</v>
      </c>
    </row>
    <row r="15426" spans="1:5" x14ac:dyDescent="0.2">
      <c r="A15426" s="1" t="s">
        <v>60621</v>
      </c>
      <c r="B15426" s="1" t="s">
        <v>60622</v>
      </c>
      <c r="C15426">
        <v>200</v>
      </c>
      <c r="D15426" s="2">
        <v>33676</v>
      </c>
      <c r="E15426" s="1" t="s">
        <v>60623</v>
      </c>
    </row>
    <row r="15427" spans="1:5" x14ac:dyDescent="0.2">
      <c r="A15427" s="1" t="s">
        <v>60624</v>
      </c>
      <c r="B15427" s="1" t="s">
        <v>60625</v>
      </c>
      <c r="C15427">
        <v>200</v>
      </c>
      <c r="D15427" s="2">
        <v>30126</v>
      </c>
      <c r="E15427" s="1" t="s">
        <v>539</v>
      </c>
    </row>
    <row r="15428" spans="1:5" x14ac:dyDescent="0.2">
      <c r="A15428" s="1" t="s">
        <v>60626</v>
      </c>
      <c r="B15428" s="1" t="s">
        <v>60627</v>
      </c>
      <c r="C15428">
        <v>200</v>
      </c>
      <c r="D15428" s="2">
        <v>32903</v>
      </c>
      <c r="E15428" s="1" t="s">
        <v>60628</v>
      </c>
    </row>
    <row r="15429" spans="1:5" x14ac:dyDescent="0.2">
      <c r="A15429" s="1" t="s">
        <v>2312</v>
      </c>
      <c r="B15429" s="1" t="s">
        <v>60629</v>
      </c>
      <c r="C15429">
        <v>200</v>
      </c>
      <c r="D15429" s="2">
        <v>30243</v>
      </c>
      <c r="E15429" s="1" t="s">
        <v>2311</v>
      </c>
    </row>
    <row r="15430" spans="1:5" x14ac:dyDescent="0.2">
      <c r="A15430" s="1" t="s">
        <v>60630</v>
      </c>
      <c r="B15430" s="1" t="s">
        <v>60631</v>
      </c>
      <c r="C15430">
        <v>200</v>
      </c>
      <c r="D15430" s="2">
        <v>30959</v>
      </c>
      <c r="E15430" s="1" t="s">
        <v>8817</v>
      </c>
    </row>
    <row r="15431" spans="1:5" x14ac:dyDescent="0.2">
      <c r="A15431" s="1" t="s">
        <v>60632</v>
      </c>
      <c r="B15431" s="1" t="s">
        <v>60633</v>
      </c>
      <c r="C15431">
        <v>200</v>
      </c>
      <c r="D15431" s="2">
        <v>31070</v>
      </c>
      <c r="E15431" s="1" t="s">
        <v>584</v>
      </c>
    </row>
    <row r="15432" spans="1:5" x14ac:dyDescent="0.2">
      <c r="A15432" s="1" t="s">
        <v>60634</v>
      </c>
      <c r="B15432" s="1" t="s">
        <v>60635</v>
      </c>
      <c r="C15432">
        <v>200</v>
      </c>
      <c r="D15432" s="2">
        <v>28353</v>
      </c>
      <c r="E15432" s="1" t="s">
        <v>60636</v>
      </c>
    </row>
    <row r="15433" spans="1:5" x14ac:dyDescent="0.2">
      <c r="A15433" s="1" t="s">
        <v>60637</v>
      </c>
      <c r="B15433" s="1" t="s">
        <v>60638</v>
      </c>
      <c r="C15433">
        <v>200</v>
      </c>
      <c r="D15433" s="2">
        <v>33467</v>
      </c>
      <c r="E15433" s="1" t="s">
        <v>8817</v>
      </c>
    </row>
    <row r="15434" spans="1:5" x14ac:dyDescent="0.2">
      <c r="A15434" s="1" t="s">
        <v>60639</v>
      </c>
      <c r="B15434" s="1" t="s">
        <v>60640</v>
      </c>
      <c r="C15434">
        <v>200</v>
      </c>
      <c r="D15434" s="2">
        <v>32580</v>
      </c>
      <c r="E15434" s="1" t="s">
        <v>1951</v>
      </c>
    </row>
    <row r="15435" spans="1:5" x14ac:dyDescent="0.2">
      <c r="A15435" s="1" t="s">
        <v>60641</v>
      </c>
      <c r="B15435" s="1" t="s">
        <v>60642</v>
      </c>
      <c r="C15435">
        <v>200</v>
      </c>
      <c r="D15435" s="2">
        <v>31691</v>
      </c>
      <c r="E15435" s="1" t="s">
        <v>5182</v>
      </c>
    </row>
    <row r="15436" spans="1:5" x14ac:dyDescent="0.2">
      <c r="A15436" s="1" t="s">
        <v>1317</v>
      </c>
      <c r="B15436" s="1" t="s">
        <v>60643</v>
      </c>
      <c r="C15436">
        <v>200</v>
      </c>
      <c r="D15436" s="2">
        <v>25485</v>
      </c>
      <c r="E15436" s="1" t="s">
        <v>1316</v>
      </c>
    </row>
    <row r="15437" spans="1:5" x14ac:dyDescent="0.2">
      <c r="A15437" s="1" t="s">
        <v>60644</v>
      </c>
      <c r="B15437" s="1" t="s">
        <v>60645</v>
      </c>
      <c r="C15437">
        <v>200</v>
      </c>
      <c r="D15437" s="2">
        <v>31037</v>
      </c>
      <c r="E15437" s="1" t="s">
        <v>6478</v>
      </c>
    </row>
    <row r="15438" spans="1:5" x14ac:dyDescent="0.2">
      <c r="A15438" s="1" t="s">
        <v>60646</v>
      </c>
      <c r="B15438" s="1" t="s">
        <v>60647</v>
      </c>
      <c r="C15438">
        <v>200</v>
      </c>
      <c r="D15438" s="2">
        <v>29759</v>
      </c>
      <c r="E15438" s="1" t="s">
        <v>60648</v>
      </c>
    </row>
    <row r="15439" spans="1:5" x14ac:dyDescent="0.2">
      <c r="A15439" s="1" t="s">
        <v>60649</v>
      </c>
      <c r="B15439" s="1" t="s">
        <v>60650</v>
      </c>
      <c r="C15439">
        <v>200</v>
      </c>
      <c r="D15439" s="2">
        <v>31200</v>
      </c>
      <c r="E15439" s="1" t="s">
        <v>5396</v>
      </c>
    </row>
    <row r="15440" spans="1:5" x14ac:dyDescent="0.2">
      <c r="A15440" s="1" t="s">
        <v>60651</v>
      </c>
      <c r="B15440" s="1" t="s">
        <v>60652</v>
      </c>
      <c r="C15440">
        <v>200</v>
      </c>
      <c r="D15440" s="2">
        <v>29601</v>
      </c>
      <c r="E15440" s="1" t="s">
        <v>3165</v>
      </c>
    </row>
    <row r="15441" spans="1:5" x14ac:dyDescent="0.2">
      <c r="A15441" s="1" t="s">
        <v>60653</v>
      </c>
      <c r="B15441" s="1" t="s">
        <v>60654</v>
      </c>
      <c r="C15441">
        <v>200</v>
      </c>
      <c r="D15441" s="2">
        <v>34979</v>
      </c>
      <c r="E15441" s="1" t="s">
        <v>2607</v>
      </c>
    </row>
    <row r="15442" spans="1:5" x14ac:dyDescent="0.2">
      <c r="A15442" s="1" t="s">
        <v>60655</v>
      </c>
      <c r="B15442" s="1" t="s">
        <v>60656</v>
      </c>
      <c r="C15442">
        <v>200</v>
      </c>
      <c r="D15442" s="2">
        <v>29452</v>
      </c>
      <c r="E15442" s="1" t="s">
        <v>60657</v>
      </c>
    </row>
    <row r="15443" spans="1:5" x14ac:dyDescent="0.2">
      <c r="A15443" s="1" t="s">
        <v>60658</v>
      </c>
      <c r="B15443" s="1" t="s">
        <v>60659</v>
      </c>
      <c r="C15443">
        <v>200</v>
      </c>
      <c r="D15443" s="2">
        <v>30295</v>
      </c>
      <c r="E15443" s="1" t="s">
        <v>2736</v>
      </c>
    </row>
    <row r="15444" spans="1:5" x14ac:dyDescent="0.2">
      <c r="A15444" s="1" t="s">
        <v>60660</v>
      </c>
      <c r="B15444" s="1" t="s">
        <v>60661</v>
      </c>
      <c r="C15444">
        <v>200</v>
      </c>
      <c r="D15444" s="2">
        <v>30932</v>
      </c>
      <c r="E15444" s="1" t="s">
        <v>8136</v>
      </c>
    </row>
    <row r="15445" spans="1:5" x14ac:dyDescent="0.2">
      <c r="A15445" s="1" t="s">
        <v>60662</v>
      </c>
      <c r="B15445" s="1" t="s">
        <v>60663</v>
      </c>
      <c r="C15445">
        <v>200</v>
      </c>
      <c r="D15445" s="2">
        <v>35521</v>
      </c>
      <c r="E15445" s="1" t="s">
        <v>1138</v>
      </c>
    </row>
    <row r="15446" spans="1:5" x14ac:dyDescent="0.2">
      <c r="A15446" s="1" t="s">
        <v>60664</v>
      </c>
      <c r="B15446" s="1" t="s">
        <v>60665</v>
      </c>
      <c r="C15446">
        <v>200</v>
      </c>
      <c r="D15446" s="2">
        <v>29642</v>
      </c>
      <c r="E15446" s="1" t="s">
        <v>60666</v>
      </c>
    </row>
    <row r="15447" spans="1:5" x14ac:dyDescent="0.2">
      <c r="A15447" s="1" t="s">
        <v>60667</v>
      </c>
      <c r="B15447" s="1" t="s">
        <v>60668</v>
      </c>
      <c r="C15447">
        <v>200</v>
      </c>
      <c r="D15447" s="2">
        <v>35405</v>
      </c>
      <c r="E15447" s="1" t="s">
        <v>7272</v>
      </c>
    </row>
    <row r="15448" spans="1:5" x14ac:dyDescent="0.2">
      <c r="A15448" s="1" t="s">
        <v>60669</v>
      </c>
      <c r="B15448" s="1" t="s">
        <v>60670</v>
      </c>
      <c r="C15448">
        <v>200</v>
      </c>
      <c r="D15448" s="2">
        <v>31779</v>
      </c>
      <c r="E15448" s="1" t="s">
        <v>2837</v>
      </c>
    </row>
    <row r="15449" spans="1:5" x14ac:dyDescent="0.2">
      <c r="A15449" s="1" t="s">
        <v>60671</v>
      </c>
      <c r="B15449" s="1" t="s">
        <v>60672</v>
      </c>
      <c r="C15449">
        <v>200</v>
      </c>
      <c r="D15449" s="2">
        <v>35495</v>
      </c>
      <c r="E15449" s="1" t="s">
        <v>2134</v>
      </c>
    </row>
    <row r="15450" spans="1:5" x14ac:dyDescent="0.2">
      <c r="A15450" s="1" t="s">
        <v>60673</v>
      </c>
      <c r="B15450" s="1" t="s">
        <v>60674</v>
      </c>
      <c r="C15450">
        <v>200</v>
      </c>
      <c r="D15450" s="2">
        <v>34295</v>
      </c>
      <c r="E15450" s="1" t="s">
        <v>60675</v>
      </c>
    </row>
    <row r="15451" spans="1:5" x14ac:dyDescent="0.2">
      <c r="A15451" s="1" t="s">
        <v>60676</v>
      </c>
      <c r="B15451" s="1" t="s">
        <v>60677</v>
      </c>
      <c r="C15451">
        <v>200</v>
      </c>
      <c r="D15451" s="2">
        <v>29996</v>
      </c>
      <c r="E15451" s="1" t="s">
        <v>6077</v>
      </c>
    </row>
    <row r="15452" spans="1:5" x14ac:dyDescent="0.2">
      <c r="A15452" s="1" t="s">
        <v>60678</v>
      </c>
      <c r="B15452" s="1" t="s">
        <v>60679</v>
      </c>
      <c r="C15452">
        <v>200</v>
      </c>
      <c r="D15452" s="2">
        <v>32849</v>
      </c>
      <c r="E15452" s="1" t="s">
        <v>60680</v>
      </c>
    </row>
    <row r="15453" spans="1:5" x14ac:dyDescent="0.2">
      <c r="A15453" s="1" t="s">
        <v>60681</v>
      </c>
      <c r="B15453" s="1" t="s">
        <v>60682</v>
      </c>
      <c r="C15453">
        <v>200</v>
      </c>
      <c r="D15453" s="2">
        <v>37469</v>
      </c>
      <c r="E15453" s="1" t="s">
        <v>3958</v>
      </c>
    </row>
    <row r="15454" spans="1:5" x14ac:dyDescent="0.2">
      <c r="A15454" s="1" t="s">
        <v>60683</v>
      </c>
      <c r="B15454" s="1" t="s">
        <v>60684</v>
      </c>
      <c r="C15454">
        <v>200</v>
      </c>
      <c r="D15454" s="2">
        <v>24334</v>
      </c>
      <c r="E15454" s="1" t="s">
        <v>60685</v>
      </c>
    </row>
    <row r="15455" spans="1:5" x14ac:dyDescent="0.2">
      <c r="A15455" s="1" t="s">
        <v>60686</v>
      </c>
      <c r="B15455" s="1" t="s">
        <v>60687</v>
      </c>
      <c r="C15455">
        <v>200</v>
      </c>
      <c r="D15455" s="2">
        <v>28524</v>
      </c>
      <c r="E15455" s="1" t="s">
        <v>8286</v>
      </c>
    </row>
    <row r="15456" spans="1:5" x14ac:dyDescent="0.2">
      <c r="A15456" s="1" t="s">
        <v>60688</v>
      </c>
      <c r="B15456" s="1" t="s">
        <v>60689</v>
      </c>
      <c r="C15456">
        <v>200</v>
      </c>
      <c r="D15456" s="2">
        <v>1994</v>
      </c>
      <c r="E15456" s="1" t="s">
        <v>2544</v>
      </c>
    </row>
    <row r="15457" spans="1:5" x14ac:dyDescent="0.2">
      <c r="A15457" s="1" t="s">
        <v>60690</v>
      </c>
      <c r="B15457" s="1" t="s">
        <v>60691</v>
      </c>
      <c r="C15457">
        <v>200</v>
      </c>
      <c r="D15457" s="2">
        <v>27916</v>
      </c>
      <c r="E15457" s="1" t="s">
        <v>4907</v>
      </c>
    </row>
    <row r="15458" spans="1:5" x14ac:dyDescent="0.2">
      <c r="A15458" s="1" t="s">
        <v>60692</v>
      </c>
      <c r="B15458" s="1" t="s">
        <v>60693</v>
      </c>
      <c r="C15458">
        <v>200</v>
      </c>
      <c r="D15458" s="2">
        <v>35390</v>
      </c>
      <c r="E15458" s="1" t="s">
        <v>60694</v>
      </c>
    </row>
    <row r="15459" spans="1:5" x14ac:dyDescent="0.2">
      <c r="A15459" s="1" t="s">
        <v>60695</v>
      </c>
      <c r="B15459" s="1" t="s">
        <v>60696</v>
      </c>
      <c r="C15459">
        <v>200</v>
      </c>
      <c r="D15459" s="2">
        <v>33837</v>
      </c>
      <c r="E15459" s="1" t="s">
        <v>10637</v>
      </c>
    </row>
    <row r="15460" spans="1:5" x14ac:dyDescent="0.2">
      <c r="A15460" s="1" t="s">
        <v>60697</v>
      </c>
      <c r="B15460" s="1" t="s">
        <v>60698</v>
      </c>
      <c r="C15460">
        <v>200</v>
      </c>
      <c r="D15460" s="2">
        <v>30886</v>
      </c>
      <c r="E15460" s="1" t="s">
        <v>2942</v>
      </c>
    </row>
    <row r="15461" spans="1:5" x14ac:dyDescent="0.2">
      <c r="A15461" s="1" t="s">
        <v>60699</v>
      </c>
      <c r="B15461" s="1" t="s">
        <v>60700</v>
      </c>
      <c r="C15461">
        <v>200</v>
      </c>
      <c r="D15461" s="2">
        <v>30377</v>
      </c>
      <c r="E15461" s="1" t="s">
        <v>10394</v>
      </c>
    </row>
    <row r="15462" spans="1:5" x14ac:dyDescent="0.2">
      <c r="A15462" s="1" t="s">
        <v>60701</v>
      </c>
      <c r="B15462" s="1" t="s">
        <v>60702</v>
      </c>
      <c r="C15462">
        <v>200</v>
      </c>
      <c r="D15462" s="2">
        <v>30199</v>
      </c>
      <c r="E15462" s="1" t="s">
        <v>6928</v>
      </c>
    </row>
    <row r="15463" spans="1:5" x14ac:dyDescent="0.2">
      <c r="A15463" s="1" t="s">
        <v>60703</v>
      </c>
      <c r="B15463" s="1" t="s">
        <v>60704</v>
      </c>
      <c r="C15463">
        <v>200</v>
      </c>
      <c r="D15463" s="2">
        <v>30551</v>
      </c>
      <c r="E15463" s="1" t="s">
        <v>4596</v>
      </c>
    </row>
    <row r="15464" spans="1:5" x14ac:dyDescent="0.2">
      <c r="A15464" s="1" t="s">
        <v>60705</v>
      </c>
      <c r="B15464" s="1" t="s">
        <v>60706</v>
      </c>
      <c r="C15464">
        <v>200</v>
      </c>
      <c r="D15464" s="2">
        <v>33863</v>
      </c>
      <c r="E15464" s="1" t="s">
        <v>9598</v>
      </c>
    </row>
    <row r="15465" spans="1:5" x14ac:dyDescent="0.2">
      <c r="A15465" s="1" t="s">
        <v>60707</v>
      </c>
      <c r="B15465" s="1" t="s">
        <v>60708</v>
      </c>
      <c r="C15465">
        <v>200</v>
      </c>
      <c r="D15465" s="2">
        <v>30740</v>
      </c>
      <c r="E15465" s="1" t="s">
        <v>1279</v>
      </c>
    </row>
    <row r="15466" spans="1:5" x14ac:dyDescent="0.2">
      <c r="A15466" s="1" t="s">
        <v>60709</v>
      </c>
      <c r="B15466" s="1" t="s">
        <v>60710</v>
      </c>
      <c r="C15466">
        <v>200</v>
      </c>
      <c r="D15466" s="2">
        <v>28099</v>
      </c>
      <c r="E15466" s="1" t="s">
        <v>4167</v>
      </c>
    </row>
    <row r="15467" spans="1:5" x14ac:dyDescent="0.2">
      <c r="A15467" s="1" t="s">
        <v>60711</v>
      </c>
      <c r="B15467" s="1" t="s">
        <v>60712</v>
      </c>
      <c r="C15467">
        <v>200</v>
      </c>
      <c r="D15467" s="2">
        <v>32348</v>
      </c>
      <c r="E15467" s="1" t="s">
        <v>8284</v>
      </c>
    </row>
    <row r="15468" spans="1:5" x14ac:dyDescent="0.2">
      <c r="A15468" s="1" t="s">
        <v>60713</v>
      </c>
      <c r="B15468" s="1" t="s">
        <v>60714</v>
      </c>
      <c r="C15468">
        <v>200</v>
      </c>
      <c r="D15468" s="2">
        <v>28886</v>
      </c>
      <c r="E15468" s="1" t="s">
        <v>830</v>
      </c>
    </row>
    <row r="15469" spans="1:5" x14ac:dyDescent="0.2">
      <c r="A15469" s="1" t="s">
        <v>60715</v>
      </c>
      <c r="B15469" s="1" t="s">
        <v>60716</v>
      </c>
      <c r="C15469">
        <v>200</v>
      </c>
      <c r="D15469" s="2">
        <v>24839</v>
      </c>
      <c r="E15469" s="1" t="s">
        <v>9294</v>
      </c>
    </row>
    <row r="15470" spans="1:5" x14ac:dyDescent="0.2">
      <c r="A15470" s="1" t="s">
        <v>60717</v>
      </c>
      <c r="B15470" s="1" t="s">
        <v>60718</v>
      </c>
      <c r="C15470">
        <v>200</v>
      </c>
      <c r="D15470" s="2">
        <v>29901</v>
      </c>
      <c r="E15470" s="1" t="s">
        <v>5789</v>
      </c>
    </row>
    <row r="15471" spans="1:5" x14ac:dyDescent="0.2">
      <c r="A15471" s="1" t="s">
        <v>60719</v>
      </c>
      <c r="B15471" s="1" t="s">
        <v>60720</v>
      </c>
      <c r="C15471">
        <v>200</v>
      </c>
      <c r="D15471" s="2">
        <v>30756</v>
      </c>
      <c r="E15471" s="1" t="s">
        <v>2095</v>
      </c>
    </row>
    <row r="15472" spans="1:5" x14ac:dyDescent="0.2">
      <c r="A15472" s="1" t="s">
        <v>60721</v>
      </c>
      <c r="B15472" s="1" t="s">
        <v>60722</v>
      </c>
      <c r="C15472">
        <v>200</v>
      </c>
      <c r="D15472" s="2">
        <v>27732</v>
      </c>
      <c r="E15472" s="1" t="s">
        <v>3765</v>
      </c>
    </row>
    <row r="15473" spans="1:5" x14ac:dyDescent="0.2">
      <c r="A15473" s="1" t="s">
        <v>60723</v>
      </c>
      <c r="B15473" s="1" t="s">
        <v>60724</v>
      </c>
      <c r="C15473">
        <v>200</v>
      </c>
      <c r="D15473" s="2">
        <v>31461</v>
      </c>
      <c r="E15473" s="1" t="s">
        <v>6123</v>
      </c>
    </row>
    <row r="15474" spans="1:5" x14ac:dyDescent="0.2">
      <c r="A15474" s="1" t="s">
        <v>1624</v>
      </c>
      <c r="B15474" s="1" t="s">
        <v>60725</v>
      </c>
      <c r="C15474">
        <v>200</v>
      </c>
      <c r="D15474" s="2">
        <v>31929</v>
      </c>
      <c r="E15474" s="1" t="s">
        <v>60726</v>
      </c>
    </row>
    <row r="15475" spans="1:5" x14ac:dyDescent="0.2">
      <c r="A15475" s="1" t="s">
        <v>60727</v>
      </c>
      <c r="B15475" s="1" t="s">
        <v>60728</v>
      </c>
      <c r="C15475">
        <v>200</v>
      </c>
      <c r="D15475" s="2">
        <v>32745</v>
      </c>
      <c r="E15475" s="1" t="s">
        <v>5379</v>
      </c>
    </row>
    <row r="15476" spans="1:5" x14ac:dyDescent="0.2">
      <c r="A15476" s="1" t="s">
        <v>60729</v>
      </c>
      <c r="B15476" s="1" t="s">
        <v>60730</v>
      </c>
      <c r="C15476">
        <v>200</v>
      </c>
      <c r="D15476" s="2">
        <v>31440</v>
      </c>
      <c r="E15476" s="1" t="s">
        <v>342</v>
      </c>
    </row>
    <row r="15477" spans="1:5" x14ac:dyDescent="0.2">
      <c r="A15477" s="1" t="s">
        <v>60731</v>
      </c>
      <c r="B15477" s="1" t="s">
        <v>60732</v>
      </c>
      <c r="C15477">
        <v>200</v>
      </c>
      <c r="D15477" s="2">
        <v>31759</v>
      </c>
      <c r="E15477" s="1" t="s">
        <v>60733</v>
      </c>
    </row>
    <row r="15478" spans="1:5" x14ac:dyDescent="0.2">
      <c r="A15478" s="1" t="s">
        <v>60734</v>
      </c>
      <c r="B15478" s="1" t="s">
        <v>60735</v>
      </c>
      <c r="C15478">
        <v>200</v>
      </c>
      <c r="D15478" s="2">
        <v>34760</v>
      </c>
      <c r="E15478" s="1" t="s">
        <v>2319</v>
      </c>
    </row>
    <row r="15479" spans="1:5" x14ac:dyDescent="0.2">
      <c r="A15479" s="1" t="s">
        <v>60736</v>
      </c>
      <c r="B15479" s="1" t="s">
        <v>60737</v>
      </c>
      <c r="C15479">
        <v>200</v>
      </c>
      <c r="D15479" s="2">
        <v>32079</v>
      </c>
      <c r="E15479" s="1" t="s">
        <v>60738</v>
      </c>
    </row>
    <row r="15480" spans="1:5" x14ac:dyDescent="0.2">
      <c r="A15480" s="1" t="s">
        <v>60739</v>
      </c>
      <c r="B15480" s="1" t="s">
        <v>60740</v>
      </c>
      <c r="C15480">
        <v>200</v>
      </c>
      <c r="D15480" s="2">
        <v>32102</v>
      </c>
      <c r="E15480" s="1" t="s">
        <v>4222</v>
      </c>
    </row>
    <row r="15481" spans="1:5" x14ac:dyDescent="0.2">
      <c r="A15481" s="1" t="s">
        <v>60741</v>
      </c>
      <c r="B15481" s="1" t="s">
        <v>60742</v>
      </c>
      <c r="C15481">
        <v>200</v>
      </c>
      <c r="D15481" s="2">
        <v>31083</v>
      </c>
      <c r="E15481" s="1" t="s">
        <v>1524</v>
      </c>
    </row>
    <row r="15482" spans="1:5" x14ac:dyDescent="0.2">
      <c r="A15482" s="1" t="s">
        <v>278</v>
      </c>
      <c r="B15482" s="1" t="s">
        <v>60743</v>
      </c>
      <c r="C15482">
        <v>200</v>
      </c>
      <c r="D15482" s="2">
        <v>26008</v>
      </c>
      <c r="E15482" s="1" t="s">
        <v>277</v>
      </c>
    </row>
    <row r="15483" spans="1:5" x14ac:dyDescent="0.2">
      <c r="A15483" s="1" t="s">
        <v>60744</v>
      </c>
      <c r="B15483" s="1" t="s">
        <v>60745</v>
      </c>
      <c r="C15483">
        <v>200</v>
      </c>
      <c r="D15483" s="2">
        <v>34350</v>
      </c>
      <c r="E15483" s="1" t="s">
        <v>2079</v>
      </c>
    </row>
    <row r="15484" spans="1:5" x14ac:dyDescent="0.2">
      <c r="A15484" s="1" t="s">
        <v>60746</v>
      </c>
      <c r="B15484" s="1" t="s">
        <v>60747</v>
      </c>
      <c r="C15484">
        <v>200</v>
      </c>
      <c r="D15484" s="2">
        <v>26174</v>
      </c>
      <c r="E15484" s="1" t="s">
        <v>885</v>
      </c>
    </row>
    <row r="15485" spans="1:5" x14ac:dyDescent="0.2">
      <c r="A15485" s="1" t="s">
        <v>60748</v>
      </c>
      <c r="B15485" s="1" t="s">
        <v>60749</v>
      </c>
      <c r="C15485">
        <v>200</v>
      </c>
      <c r="D15485" s="2">
        <v>29340</v>
      </c>
      <c r="E15485" s="1" t="s">
        <v>2762</v>
      </c>
    </row>
    <row r="15486" spans="1:5" x14ac:dyDescent="0.2">
      <c r="A15486" s="1" t="s">
        <v>60750</v>
      </c>
      <c r="B15486" s="1" t="s">
        <v>60751</v>
      </c>
      <c r="C15486">
        <v>200</v>
      </c>
      <c r="D15486" s="2">
        <v>35410</v>
      </c>
      <c r="E15486" s="1" t="s">
        <v>10978</v>
      </c>
    </row>
    <row r="15487" spans="1:5" x14ac:dyDescent="0.2">
      <c r="A15487" s="1" t="s">
        <v>60752</v>
      </c>
      <c r="B15487" s="1" t="s">
        <v>60753</v>
      </c>
      <c r="C15487">
        <v>200</v>
      </c>
      <c r="D15487" s="2">
        <v>30775</v>
      </c>
      <c r="E15487" s="1" t="s">
        <v>2490</v>
      </c>
    </row>
    <row r="15488" spans="1:5" x14ac:dyDescent="0.2">
      <c r="A15488" s="1" t="s">
        <v>60754</v>
      </c>
      <c r="B15488" s="1" t="s">
        <v>60755</v>
      </c>
      <c r="C15488">
        <v>200</v>
      </c>
      <c r="D15488" s="2">
        <v>30627</v>
      </c>
      <c r="E15488" s="1" t="s">
        <v>2837</v>
      </c>
    </row>
    <row r="15489" spans="1:5" x14ac:dyDescent="0.2">
      <c r="A15489" s="1" t="s">
        <v>60756</v>
      </c>
      <c r="B15489" s="1" t="s">
        <v>60757</v>
      </c>
      <c r="C15489">
        <v>200</v>
      </c>
      <c r="D15489" s="2">
        <v>32624</v>
      </c>
      <c r="E15489" s="1" t="s">
        <v>3478</v>
      </c>
    </row>
    <row r="15490" spans="1:5" x14ac:dyDescent="0.2">
      <c r="A15490" s="1" t="s">
        <v>60758</v>
      </c>
      <c r="B15490" s="1" t="s">
        <v>60759</v>
      </c>
      <c r="C15490">
        <v>200</v>
      </c>
      <c r="D15490" s="2">
        <v>30605</v>
      </c>
      <c r="E15490" s="1" t="s">
        <v>11217</v>
      </c>
    </row>
    <row r="15491" spans="1:5" x14ac:dyDescent="0.2">
      <c r="A15491" s="1" t="s">
        <v>60760</v>
      </c>
      <c r="B15491" s="1" t="s">
        <v>60761</v>
      </c>
      <c r="C15491">
        <v>200</v>
      </c>
      <c r="D15491" s="2">
        <v>30060</v>
      </c>
      <c r="E15491" s="1" t="s">
        <v>9546</v>
      </c>
    </row>
    <row r="15492" spans="1:5" x14ac:dyDescent="0.2">
      <c r="A15492" s="1" t="s">
        <v>60762</v>
      </c>
      <c r="B15492" s="1" t="s">
        <v>60763</v>
      </c>
      <c r="C15492">
        <v>200</v>
      </c>
      <c r="D15492" s="2">
        <v>29891</v>
      </c>
      <c r="E15492" s="1" t="s">
        <v>60764</v>
      </c>
    </row>
    <row r="15493" spans="1:5" x14ac:dyDescent="0.2">
      <c r="A15493" s="1" t="s">
        <v>60765</v>
      </c>
      <c r="B15493" s="1" t="s">
        <v>60766</v>
      </c>
      <c r="C15493">
        <v>200</v>
      </c>
      <c r="D15493" s="2">
        <v>30035</v>
      </c>
      <c r="E15493" s="1" t="s">
        <v>7671</v>
      </c>
    </row>
    <row r="15494" spans="1:5" x14ac:dyDescent="0.2">
      <c r="A15494" s="1" t="s">
        <v>60767</v>
      </c>
      <c r="B15494" s="1" t="s">
        <v>60768</v>
      </c>
      <c r="C15494">
        <v>200</v>
      </c>
      <c r="D15494" s="2">
        <v>28327</v>
      </c>
      <c r="E15494" s="1" t="s">
        <v>7320</v>
      </c>
    </row>
    <row r="15495" spans="1:5" x14ac:dyDescent="0.2">
      <c r="A15495" s="1" t="s">
        <v>60769</v>
      </c>
      <c r="B15495" s="1" t="s">
        <v>60770</v>
      </c>
      <c r="C15495">
        <v>200</v>
      </c>
      <c r="D15495" s="2">
        <v>29632</v>
      </c>
      <c r="E15495" s="1" t="s">
        <v>60771</v>
      </c>
    </row>
    <row r="15496" spans="1:5" x14ac:dyDescent="0.2">
      <c r="A15496" s="1" t="s">
        <v>60772</v>
      </c>
      <c r="B15496" s="1" t="s">
        <v>60773</v>
      </c>
      <c r="C15496">
        <v>200</v>
      </c>
      <c r="D15496" s="2">
        <v>27604</v>
      </c>
      <c r="E15496" s="1" t="s">
        <v>7073</v>
      </c>
    </row>
    <row r="15497" spans="1:5" x14ac:dyDescent="0.2">
      <c r="A15497" s="1" t="s">
        <v>60774</v>
      </c>
      <c r="B15497" s="1" t="s">
        <v>60775</v>
      </c>
      <c r="C15497">
        <v>200</v>
      </c>
      <c r="D15497" s="2">
        <v>34729</v>
      </c>
      <c r="E15497" s="1" t="s">
        <v>4136</v>
      </c>
    </row>
    <row r="15498" spans="1:5" x14ac:dyDescent="0.2">
      <c r="A15498" s="1" t="s">
        <v>60776</v>
      </c>
      <c r="B15498" s="1" t="s">
        <v>60777</v>
      </c>
      <c r="C15498">
        <v>200</v>
      </c>
      <c r="D15498" s="2">
        <v>29378</v>
      </c>
      <c r="E15498" s="1" t="s">
        <v>60778</v>
      </c>
    </row>
    <row r="15499" spans="1:5" x14ac:dyDescent="0.2">
      <c r="A15499" s="1" t="s">
        <v>60779</v>
      </c>
      <c r="B15499" s="1" t="s">
        <v>60780</v>
      </c>
      <c r="C15499">
        <v>200</v>
      </c>
      <c r="D15499" s="2">
        <v>29018</v>
      </c>
      <c r="E15499" s="1" t="s">
        <v>487</v>
      </c>
    </row>
    <row r="15500" spans="1:5" x14ac:dyDescent="0.2">
      <c r="A15500" s="1" t="s">
        <v>60781</v>
      </c>
      <c r="B15500" s="1" t="s">
        <v>60782</v>
      </c>
      <c r="C15500">
        <v>200</v>
      </c>
      <c r="D15500" s="2">
        <v>30603</v>
      </c>
      <c r="E15500" s="1" t="s">
        <v>129</v>
      </c>
    </row>
    <row r="15501" spans="1:5" x14ac:dyDescent="0.2">
      <c r="A15501" s="1" t="s">
        <v>5658</v>
      </c>
      <c r="B15501" s="1" t="s">
        <v>60783</v>
      </c>
      <c r="C15501">
        <v>200</v>
      </c>
      <c r="D15501" s="2">
        <v>27359</v>
      </c>
      <c r="E15501" s="1" t="s">
        <v>11459</v>
      </c>
    </row>
    <row r="15502" spans="1:5" x14ac:dyDescent="0.2">
      <c r="A15502" s="1" t="s">
        <v>60784</v>
      </c>
      <c r="B15502" s="1" t="s">
        <v>60785</v>
      </c>
      <c r="C15502">
        <v>200</v>
      </c>
      <c r="D15502" s="2">
        <v>30741</v>
      </c>
      <c r="E15502" s="1" t="s">
        <v>60786</v>
      </c>
    </row>
    <row r="15503" spans="1:5" x14ac:dyDescent="0.2">
      <c r="A15503" s="1" t="s">
        <v>60787</v>
      </c>
      <c r="B15503" s="1" t="s">
        <v>60788</v>
      </c>
      <c r="C15503">
        <v>200</v>
      </c>
      <c r="D15503" s="2">
        <v>32776</v>
      </c>
      <c r="E15503" s="1" t="s">
        <v>3613</v>
      </c>
    </row>
    <row r="15504" spans="1:5" x14ac:dyDescent="0.2">
      <c r="A15504" s="1" t="s">
        <v>60789</v>
      </c>
      <c r="B15504" s="1" t="s">
        <v>60790</v>
      </c>
      <c r="C15504">
        <v>200</v>
      </c>
      <c r="D15504" s="2">
        <v>1995</v>
      </c>
      <c r="E15504" s="1" t="s">
        <v>3310</v>
      </c>
    </row>
    <row r="15505" spans="1:5" x14ac:dyDescent="0.2">
      <c r="A15505" s="1" t="s">
        <v>60791</v>
      </c>
      <c r="B15505" s="1" t="s">
        <v>60792</v>
      </c>
      <c r="C15505">
        <v>200</v>
      </c>
      <c r="D15505" s="2">
        <v>30674</v>
      </c>
      <c r="E15505" s="1" t="s">
        <v>3221</v>
      </c>
    </row>
    <row r="15506" spans="1:5" x14ac:dyDescent="0.2">
      <c r="A15506" s="1" t="s">
        <v>60793</v>
      </c>
      <c r="B15506" s="1" t="s">
        <v>60794</v>
      </c>
      <c r="C15506">
        <v>200</v>
      </c>
      <c r="D15506" s="2">
        <v>29259</v>
      </c>
      <c r="E15506" s="1" t="s">
        <v>9380</v>
      </c>
    </row>
    <row r="15507" spans="1:5" x14ac:dyDescent="0.2">
      <c r="A15507" s="1" t="s">
        <v>60795</v>
      </c>
      <c r="B15507" s="1" t="s">
        <v>60796</v>
      </c>
      <c r="C15507">
        <v>200</v>
      </c>
      <c r="D15507" s="2">
        <v>1994</v>
      </c>
      <c r="E15507" s="1" t="s">
        <v>1199</v>
      </c>
    </row>
    <row r="15508" spans="1:5" x14ac:dyDescent="0.2">
      <c r="A15508" s="1" t="s">
        <v>60797</v>
      </c>
      <c r="B15508" s="1" t="s">
        <v>60798</v>
      </c>
      <c r="C15508">
        <v>200</v>
      </c>
      <c r="D15508" s="2">
        <v>33345</v>
      </c>
      <c r="E15508" s="1" t="s">
        <v>2540</v>
      </c>
    </row>
    <row r="15509" spans="1:5" x14ac:dyDescent="0.2">
      <c r="A15509" s="1" t="s">
        <v>60799</v>
      </c>
      <c r="B15509" s="1" t="s">
        <v>60800</v>
      </c>
      <c r="C15509">
        <v>200</v>
      </c>
      <c r="D15509" s="2">
        <v>33148</v>
      </c>
      <c r="E15509" s="1" t="s">
        <v>725</v>
      </c>
    </row>
    <row r="15510" spans="1:5" x14ac:dyDescent="0.2">
      <c r="A15510" s="1" t="s">
        <v>60801</v>
      </c>
      <c r="B15510" s="1" t="s">
        <v>60802</v>
      </c>
      <c r="C15510">
        <v>200</v>
      </c>
      <c r="D15510" s="2">
        <v>30281</v>
      </c>
      <c r="E15510" s="1" t="s">
        <v>8286</v>
      </c>
    </row>
    <row r="15511" spans="1:5" x14ac:dyDescent="0.2">
      <c r="A15511" s="1" t="s">
        <v>60803</v>
      </c>
      <c r="B15511" s="1" t="s">
        <v>60804</v>
      </c>
      <c r="C15511">
        <v>200</v>
      </c>
      <c r="D15511" s="2">
        <v>30028</v>
      </c>
      <c r="E15511" s="1" t="s">
        <v>6875</v>
      </c>
    </row>
    <row r="15512" spans="1:5" x14ac:dyDescent="0.2">
      <c r="A15512" s="1" t="s">
        <v>60805</v>
      </c>
      <c r="B15512" s="1" t="s">
        <v>60806</v>
      </c>
      <c r="C15512">
        <v>200</v>
      </c>
      <c r="D15512" s="2">
        <v>35494</v>
      </c>
      <c r="E15512" s="1" t="s">
        <v>60807</v>
      </c>
    </row>
    <row r="15513" spans="1:5" x14ac:dyDescent="0.2">
      <c r="A15513" s="1" t="s">
        <v>60808</v>
      </c>
      <c r="B15513" s="1" t="s">
        <v>60809</v>
      </c>
      <c r="C15513">
        <v>200</v>
      </c>
      <c r="D15513" s="2">
        <v>31674</v>
      </c>
      <c r="E15513" s="1" t="s">
        <v>60810</v>
      </c>
    </row>
    <row r="15514" spans="1:5" x14ac:dyDescent="0.2">
      <c r="A15514" s="1" t="s">
        <v>60811</v>
      </c>
      <c r="B15514" s="1" t="s">
        <v>60812</v>
      </c>
      <c r="C15514">
        <v>200</v>
      </c>
      <c r="D15514" s="2">
        <v>27840</v>
      </c>
      <c r="E15514" s="1" t="s">
        <v>4757</v>
      </c>
    </row>
    <row r="15515" spans="1:5" x14ac:dyDescent="0.2">
      <c r="A15515" s="1" t="s">
        <v>60813</v>
      </c>
      <c r="B15515" s="1" t="s">
        <v>60814</v>
      </c>
      <c r="C15515">
        <v>200</v>
      </c>
      <c r="D15515" s="2">
        <v>33437</v>
      </c>
      <c r="E15515" s="1" t="s">
        <v>6113</v>
      </c>
    </row>
    <row r="15516" spans="1:5" x14ac:dyDescent="0.2">
      <c r="A15516" s="1" t="s">
        <v>60815</v>
      </c>
      <c r="B15516" s="1" t="s">
        <v>60816</v>
      </c>
      <c r="C15516">
        <v>200</v>
      </c>
      <c r="D15516" s="2">
        <v>31905</v>
      </c>
      <c r="E15516" s="1" t="s">
        <v>60817</v>
      </c>
    </row>
    <row r="15517" spans="1:5" x14ac:dyDescent="0.2">
      <c r="A15517" s="1" t="s">
        <v>60818</v>
      </c>
      <c r="B15517" s="1" t="s">
        <v>60819</v>
      </c>
      <c r="C15517">
        <v>200</v>
      </c>
      <c r="D15517" s="2">
        <v>30637</v>
      </c>
      <c r="E15517" s="1" t="s">
        <v>2117</v>
      </c>
    </row>
    <row r="15518" spans="1:5" x14ac:dyDescent="0.2">
      <c r="A15518" s="1" t="s">
        <v>60820</v>
      </c>
      <c r="B15518" s="1" t="s">
        <v>60821</v>
      </c>
      <c r="C15518">
        <v>200</v>
      </c>
      <c r="D15518" s="2">
        <v>30861</v>
      </c>
      <c r="E15518" s="1" t="s">
        <v>11532</v>
      </c>
    </row>
    <row r="15519" spans="1:5" x14ac:dyDescent="0.2">
      <c r="A15519" s="1" t="s">
        <v>60822</v>
      </c>
      <c r="B15519" s="1" t="s">
        <v>60823</v>
      </c>
      <c r="C15519">
        <v>200</v>
      </c>
      <c r="D15519" s="2">
        <v>34102</v>
      </c>
      <c r="E15519" s="1" t="s">
        <v>11542</v>
      </c>
    </row>
    <row r="15520" spans="1:5" x14ac:dyDescent="0.2">
      <c r="A15520" s="1" t="s">
        <v>60824</v>
      </c>
      <c r="B15520" s="1" t="s">
        <v>60825</v>
      </c>
      <c r="C15520">
        <v>200</v>
      </c>
      <c r="D15520" s="2">
        <v>31157</v>
      </c>
      <c r="E15520" s="1" t="s">
        <v>589</v>
      </c>
    </row>
    <row r="15521" spans="1:5" x14ac:dyDescent="0.2">
      <c r="A15521" s="1" t="s">
        <v>60826</v>
      </c>
      <c r="B15521" s="1" t="s">
        <v>60827</v>
      </c>
      <c r="C15521">
        <v>200</v>
      </c>
      <c r="D15521" s="2">
        <v>33626</v>
      </c>
      <c r="E15521" s="1" t="s">
        <v>1281</v>
      </c>
    </row>
    <row r="15522" spans="1:5" x14ac:dyDescent="0.2">
      <c r="A15522" s="1" t="s">
        <v>60828</v>
      </c>
      <c r="B15522" s="1" t="s">
        <v>60829</v>
      </c>
      <c r="C15522">
        <v>200</v>
      </c>
      <c r="D15522" s="2">
        <v>29830</v>
      </c>
      <c r="E15522" s="1" t="s">
        <v>60830</v>
      </c>
    </row>
    <row r="15523" spans="1:5" x14ac:dyDescent="0.2">
      <c r="A15523" s="1" t="s">
        <v>60831</v>
      </c>
      <c r="B15523" s="1" t="s">
        <v>60832</v>
      </c>
      <c r="C15523">
        <v>200</v>
      </c>
      <c r="D15523" s="2">
        <v>31167</v>
      </c>
      <c r="E15523" s="1" t="s">
        <v>34</v>
      </c>
    </row>
    <row r="15524" spans="1:5" x14ac:dyDescent="0.2">
      <c r="A15524" s="1" t="s">
        <v>60833</v>
      </c>
      <c r="B15524" s="1" t="s">
        <v>60834</v>
      </c>
      <c r="C15524">
        <v>200</v>
      </c>
      <c r="D15524" s="2">
        <v>30363</v>
      </c>
      <c r="E15524" s="1" t="s">
        <v>7825</v>
      </c>
    </row>
    <row r="15525" spans="1:5" x14ac:dyDescent="0.2">
      <c r="A15525" s="1" t="s">
        <v>60835</v>
      </c>
      <c r="B15525" s="1" t="s">
        <v>60836</v>
      </c>
      <c r="C15525">
        <v>200</v>
      </c>
      <c r="D15525" s="2">
        <v>30788</v>
      </c>
      <c r="E15525" s="1" t="s">
        <v>60837</v>
      </c>
    </row>
    <row r="15526" spans="1:5" x14ac:dyDescent="0.2">
      <c r="A15526" s="1" t="s">
        <v>60838</v>
      </c>
      <c r="B15526" s="1" t="s">
        <v>60839</v>
      </c>
      <c r="C15526">
        <v>200</v>
      </c>
      <c r="D15526" s="2">
        <v>30656</v>
      </c>
      <c r="E15526" s="1" t="s">
        <v>11135</v>
      </c>
    </row>
    <row r="15527" spans="1:5" x14ac:dyDescent="0.2">
      <c r="A15527" s="1" t="s">
        <v>60840</v>
      </c>
      <c r="B15527" s="1" t="s">
        <v>60841</v>
      </c>
      <c r="C15527">
        <v>200</v>
      </c>
      <c r="D15527" s="2">
        <v>38170</v>
      </c>
      <c r="E15527" s="1" t="s">
        <v>60842</v>
      </c>
    </row>
    <row r="15528" spans="1:5" x14ac:dyDescent="0.2">
      <c r="A15528" s="1" t="s">
        <v>60843</v>
      </c>
      <c r="B15528" s="1" t="s">
        <v>60844</v>
      </c>
      <c r="C15528">
        <v>200</v>
      </c>
      <c r="D15528" s="2">
        <v>32771</v>
      </c>
      <c r="E15528" s="1" t="s">
        <v>501</v>
      </c>
    </row>
    <row r="15529" spans="1:5" x14ac:dyDescent="0.2">
      <c r="A15529" s="1" t="s">
        <v>60845</v>
      </c>
      <c r="B15529" s="1" t="s">
        <v>60846</v>
      </c>
      <c r="C15529">
        <v>200</v>
      </c>
      <c r="D15529" s="2">
        <v>33791</v>
      </c>
      <c r="E15529" s="1" t="s">
        <v>537</v>
      </c>
    </row>
    <row r="15530" spans="1:5" x14ac:dyDescent="0.2">
      <c r="A15530" s="1" t="s">
        <v>60847</v>
      </c>
      <c r="B15530" s="1" t="s">
        <v>60848</v>
      </c>
      <c r="C15530">
        <v>200</v>
      </c>
      <c r="D15530" s="2">
        <v>32870</v>
      </c>
      <c r="E15530" s="1" t="s">
        <v>60849</v>
      </c>
    </row>
    <row r="15531" spans="1:5" x14ac:dyDescent="0.2">
      <c r="A15531" s="1" t="s">
        <v>60850</v>
      </c>
      <c r="B15531" s="1" t="s">
        <v>60851</v>
      </c>
      <c r="C15531">
        <v>200</v>
      </c>
      <c r="D15531" s="2">
        <v>32777</v>
      </c>
      <c r="E15531" s="1" t="s">
        <v>10790</v>
      </c>
    </row>
    <row r="15532" spans="1:5" x14ac:dyDescent="0.2">
      <c r="A15532" s="1" t="s">
        <v>60852</v>
      </c>
      <c r="B15532" s="1" t="s">
        <v>60853</v>
      </c>
      <c r="C15532">
        <v>200</v>
      </c>
      <c r="D15532" s="2">
        <v>32300</v>
      </c>
      <c r="E15532" s="1" t="s">
        <v>1026</v>
      </c>
    </row>
    <row r="15533" spans="1:5" x14ac:dyDescent="0.2">
      <c r="A15533" s="1" t="s">
        <v>60854</v>
      </c>
      <c r="B15533" s="1" t="s">
        <v>60855</v>
      </c>
      <c r="C15533">
        <v>200</v>
      </c>
      <c r="D15533" s="2">
        <v>32025</v>
      </c>
      <c r="E15533" s="1" t="s">
        <v>934</v>
      </c>
    </row>
    <row r="15534" spans="1:5" x14ac:dyDescent="0.2">
      <c r="A15534" s="1" t="s">
        <v>60856</v>
      </c>
      <c r="B15534" s="1" t="s">
        <v>60857</v>
      </c>
      <c r="C15534">
        <v>200</v>
      </c>
      <c r="D15534" s="2">
        <v>27060</v>
      </c>
      <c r="E15534" s="1" t="s">
        <v>60858</v>
      </c>
    </row>
    <row r="15535" spans="1:5" x14ac:dyDescent="0.2">
      <c r="A15535" s="1" t="s">
        <v>60859</v>
      </c>
      <c r="B15535" s="1" t="s">
        <v>60860</v>
      </c>
      <c r="C15535">
        <v>200</v>
      </c>
      <c r="D15535" s="2">
        <v>30274</v>
      </c>
      <c r="E15535" s="1" t="s">
        <v>7504</v>
      </c>
    </row>
    <row r="15536" spans="1:5" x14ac:dyDescent="0.2">
      <c r="A15536" s="1" t="s">
        <v>60861</v>
      </c>
      <c r="B15536" s="1" t="s">
        <v>60862</v>
      </c>
      <c r="C15536">
        <v>200</v>
      </c>
      <c r="D15536" s="2">
        <v>33795</v>
      </c>
      <c r="E15536" s="1" t="s">
        <v>60863</v>
      </c>
    </row>
    <row r="15537" spans="1:5" x14ac:dyDescent="0.2">
      <c r="A15537" s="1" t="s">
        <v>546</v>
      </c>
      <c r="B15537" s="1" t="s">
        <v>60864</v>
      </c>
      <c r="C15537">
        <v>200</v>
      </c>
      <c r="D15537" s="2">
        <v>25475</v>
      </c>
      <c r="E15537" s="1" t="s">
        <v>545</v>
      </c>
    </row>
    <row r="15538" spans="1:5" x14ac:dyDescent="0.2">
      <c r="A15538" s="1" t="s">
        <v>60865</v>
      </c>
      <c r="B15538" s="1" t="s">
        <v>60866</v>
      </c>
      <c r="C15538">
        <v>200</v>
      </c>
      <c r="D15538" s="2">
        <v>33877</v>
      </c>
      <c r="E15538" s="1" t="s">
        <v>51</v>
      </c>
    </row>
    <row r="15539" spans="1:5" x14ac:dyDescent="0.2">
      <c r="A15539" s="1" t="s">
        <v>60867</v>
      </c>
      <c r="B15539" s="1" t="s">
        <v>60868</v>
      </c>
      <c r="C15539">
        <v>200</v>
      </c>
      <c r="D15539" s="2">
        <v>25993</v>
      </c>
      <c r="E15539" s="1" t="s">
        <v>11100</v>
      </c>
    </row>
    <row r="15540" spans="1:5" x14ac:dyDescent="0.2">
      <c r="A15540" s="1" t="s">
        <v>60869</v>
      </c>
      <c r="B15540" s="1" t="s">
        <v>60870</v>
      </c>
      <c r="C15540">
        <v>200</v>
      </c>
      <c r="D15540" s="2">
        <v>31189</v>
      </c>
      <c r="E15540" s="1" t="s">
        <v>3331</v>
      </c>
    </row>
    <row r="15541" spans="1:5" x14ac:dyDescent="0.2">
      <c r="A15541" s="1" t="s">
        <v>60871</v>
      </c>
      <c r="B15541" s="1" t="s">
        <v>60872</v>
      </c>
      <c r="C15541">
        <v>200</v>
      </c>
      <c r="D15541" s="2">
        <v>33066</v>
      </c>
      <c r="E15541" s="1" t="s">
        <v>1550</v>
      </c>
    </row>
    <row r="15542" spans="1:5" x14ac:dyDescent="0.2">
      <c r="A15542" s="1" t="s">
        <v>60873</v>
      </c>
      <c r="B15542" s="1" t="s">
        <v>60874</v>
      </c>
      <c r="C15542">
        <v>200</v>
      </c>
      <c r="D15542" s="2">
        <v>31311</v>
      </c>
      <c r="E15542" s="1" t="s">
        <v>2071</v>
      </c>
    </row>
    <row r="15543" spans="1:5" x14ac:dyDescent="0.2">
      <c r="A15543" s="1" t="s">
        <v>60875</v>
      </c>
      <c r="B15543" s="1" t="s">
        <v>60876</v>
      </c>
      <c r="C15543">
        <v>200</v>
      </c>
      <c r="D15543" s="2">
        <v>30621</v>
      </c>
      <c r="E15543" s="1" t="s">
        <v>10587</v>
      </c>
    </row>
    <row r="15544" spans="1:5" x14ac:dyDescent="0.2">
      <c r="A15544" s="1" t="s">
        <v>60877</v>
      </c>
      <c r="B15544" s="1" t="s">
        <v>60878</v>
      </c>
      <c r="C15544">
        <v>200</v>
      </c>
      <c r="D15544" s="2">
        <v>28328</v>
      </c>
      <c r="E15544" s="1" t="s">
        <v>3671</v>
      </c>
    </row>
    <row r="15545" spans="1:5" x14ac:dyDescent="0.2">
      <c r="A15545" s="1" t="s">
        <v>60879</v>
      </c>
      <c r="B15545" s="1" t="s">
        <v>60880</v>
      </c>
      <c r="C15545">
        <v>200</v>
      </c>
      <c r="D15545" s="2">
        <v>31313</v>
      </c>
      <c r="E15545" s="1" t="s">
        <v>9746</v>
      </c>
    </row>
    <row r="15546" spans="1:5" x14ac:dyDescent="0.2">
      <c r="A15546" s="1" t="s">
        <v>60881</v>
      </c>
      <c r="B15546" s="1" t="s">
        <v>60882</v>
      </c>
      <c r="C15546">
        <v>200</v>
      </c>
      <c r="D15546" s="2">
        <v>30910</v>
      </c>
      <c r="E15546" s="1" t="s">
        <v>901</v>
      </c>
    </row>
    <row r="15547" spans="1:5" x14ac:dyDescent="0.2">
      <c r="A15547" s="1" t="s">
        <v>60883</v>
      </c>
      <c r="B15547" s="1" t="s">
        <v>60884</v>
      </c>
      <c r="C15547">
        <v>200</v>
      </c>
      <c r="D15547" s="2">
        <v>35025</v>
      </c>
      <c r="E15547" s="1" t="s">
        <v>10540</v>
      </c>
    </row>
    <row r="15548" spans="1:5" x14ac:dyDescent="0.2">
      <c r="A15548" s="1" t="s">
        <v>60885</v>
      </c>
      <c r="B15548" s="1" t="s">
        <v>60886</v>
      </c>
      <c r="C15548">
        <v>200</v>
      </c>
      <c r="D15548" s="2">
        <v>29110</v>
      </c>
      <c r="E15548" s="1" t="s">
        <v>60887</v>
      </c>
    </row>
    <row r="15549" spans="1:5" x14ac:dyDescent="0.2">
      <c r="A15549" s="1" t="s">
        <v>60888</v>
      </c>
      <c r="B15549" s="1" t="s">
        <v>60889</v>
      </c>
      <c r="C15549">
        <v>200</v>
      </c>
      <c r="D15549" s="2">
        <v>33657</v>
      </c>
      <c r="E15549" s="1" t="s">
        <v>60890</v>
      </c>
    </row>
    <row r="15550" spans="1:5" x14ac:dyDescent="0.2">
      <c r="A15550" s="1" t="s">
        <v>60891</v>
      </c>
      <c r="B15550" s="1" t="s">
        <v>60892</v>
      </c>
      <c r="C15550">
        <v>200</v>
      </c>
      <c r="D15550" s="2">
        <v>31679</v>
      </c>
      <c r="E15550" s="1" t="s">
        <v>60893</v>
      </c>
    </row>
    <row r="15551" spans="1:5" x14ac:dyDescent="0.2">
      <c r="A15551" s="1" t="s">
        <v>60894</v>
      </c>
      <c r="B15551" s="1" t="s">
        <v>60895</v>
      </c>
      <c r="C15551">
        <v>200</v>
      </c>
      <c r="D15551" s="2">
        <v>32860</v>
      </c>
      <c r="E15551" s="1" t="s">
        <v>664</v>
      </c>
    </row>
    <row r="15552" spans="1:5" x14ac:dyDescent="0.2">
      <c r="A15552" s="1" t="s">
        <v>60896</v>
      </c>
      <c r="B15552" s="1" t="s">
        <v>60897</v>
      </c>
      <c r="C15552">
        <v>200</v>
      </c>
      <c r="D15552" s="2">
        <v>29316</v>
      </c>
      <c r="E15552" s="1" t="s">
        <v>6601</v>
      </c>
    </row>
    <row r="15553" spans="1:5" x14ac:dyDescent="0.2">
      <c r="A15553" s="1" t="s">
        <v>60898</v>
      </c>
      <c r="B15553" s="1" t="s">
        <v>60899</v>
      </c>
      <c r="C15553">
        <v>200</v>
      </c>
      <c r="D15553" s="2">
        <v>30076</v>
      </c>
      <c r="E15553" s="1" t="s">
        <v>60900</v>
      </c>
    </row>
    <row r="15554" spans="1:5" x14ac:dyDescent="0.2">
      <c r="A15554" s="1" t="s">
        <v>60901</v>
      </c>
      <c r="B15554" s="1" t="s">
        <v>60902</v>
      </c>
      <c r="C15554">
        <v>200</v>
      </c>
      <c r="D15554" s="2">
        <v>30020</v>
      </c>
      <c r="E15554" s="1" t="s">
        <v>1005</v>
      </c>
    </row>
    <row r="15555" spans="1:5" x14ac:dyDescent="0.2">
      <c r="A15555" s="1" t="s">
        <v>60903</v>
      </c>
      <c r="B15555" s="1" t="s">
        <v>60904</v>
      </c>
      <c r="C15555">
        <v>200</v>
      </c>
      <c r="D15555" s="2">
        <v>30593</v>
      </c>
      <c r="E15555" s="1" t="s">
        <v>2820</v>
      </c>
    </row>
    <row r="15556" spans="1:5" x14ac:dyDescent="0.2">
      <c r="A15556" s="1" t="s">
        <v>60905</v>
      </c>
      <c r="B15556" s="1" t="s">
        <v>60906</v>
      </c>
      <c r="C15556">
        <v>200</v>
      </c>
      <c r="D15556" s="2">
        <v>33056</v>
      </c>
      <c r="E15556" s="1" t="s">
        <v>8059</v>
      </c>
    </row>
    <row r="15557" spans="1:5" x14ac:dyDescent="0.2">
      <c r="A15557" s="1" t="s">
        <v>60907</v>
      </c>
      <c r="B15557" s="1" t="s">
        <v>60908</v>
      </c>
      <c r="C15557">
        <v>200</v>
      </c>
      <c r="D15557" s="2">
        <v>32588</v>
      </c>
      <c r="E15557" s="1" t="s">
        <v>3342</v>
      </c>
    </row>
    <row r="15558" spans="1:5" x14ac:dyDescent="0.2">
      <c r="A15558" s="1" t="s">
        <v>60909</v>
      </c>
      <c r="B15558" s="1" t="s">
        <v>60910</v>
      </c>
      <c r="C15558">
        <v>200</v>
      </c>
      <c r="D15558" s="2">
        <v>29773</v>
      </c>
      <c r="E15558" s="1" t="s">
        <v>762</v>
      </c>
    </row>
    <row r="15559" spans="1:5" x14ac:dyDescent="0.2">
      <c r="A15559" s="1" t="s">
        <v>60911</v>
      </c>
      <c r="B15559" s="1" t="s">
        <v>60912</v>
      </c>
      <c r="C15559">
        <v>200</v>
      </c>
      <c r="D15559" s="2">
        <v>31353</v>
      </c>
      <c r="E15559" s="1" t="s">
        <v>2369</v>
      </c>
    </row>
    <row r="15560" spans="1:5" x14ac:dyDescent="0.2">
      <c r="A15560" s="1" t="s">
        <v>60913</v>
      </c>
      <c r="B15560" s="1" t="s">
        <v>60914</v>
      </c>
      <c r="C15560">
        <v>200</v>
      </c>
      <c r="D15560" s="2">
        <v>30181</v>
      </c>
      <c r="E15560" s="1" t="s">
        <v>2958</v>
      </c>
    </row>
    <row r="15561" spans="1:5" x14ac:dyDescent="0.2">
      <c r="A15561" s="1" t="s">
        <v>60915</v>
      </c>
      <c r="B15561" s="1" t="s">
        <v>60916</v>
      </c>
      <c r="C15561">
        <v>200</v>
      </c>
      <c r="D15561" s="2">
        <v>34198</v>
      </c>
      <c r="E15561" s="1" t="s">
        <v>2319</v>
      </c>
    </row>
    <row r="15562" spans="1:5" x14ac:dyDescent="0.2">
      <c r="A15562" s="1" t="s">
        <v>60917</v>
      </c>
      <c r="B15562" s="1" t="s">
        <v>60918</v>
      </c>
      <c r="C15562">
        <v>200</v>
      </c>
      <c r="D15562" s="2">
        <v>31420</v>
      </c>
      <c r="E15562" s="1" t="s">
        <v>2160</v>
      </c>
    </row>
    <row r="15563" spans="1:5" x14ac:dyDescent="0.2">
      <c r="A15563" s="1" t="s">
        <v>60919</v>
      </c>
      <c r="B15563" s="1" t="s">
        <v>60920</v>
      </c>
      <c r="C15563">
        <v>200</v>
      </c>
      <c r="D15563" s="2">
        <v>35135</v>
      </c>
      <c r="E15563" s="1" t="s">
        <v>5366</v>
      </c>
    </row>
    <row r="15564" spans="1:5" x14ac:dyDescent="0.2">
      <c r="A15564" s="1" t="s">
        <v>60921</v>
      </c>
      <c r="B15564" s="1" t="s">
        <v>60922</v>
      </c>
      <c r="C15564">
        <v>200</v>
      </c>
      <c r="D15564" s="2">
        <v>31533</v>
      </c>
      <c r="E15564" s="1" t="s">
        <v>3940</v>
      </c>
    </row>
    <row r="15565" spans="1:5" x14ac:dyDescent="0.2">
      <c r="A15565" s="1" t="s">
        <v>60923</v>
      </c>
      <c r="B15565" s="1" t="s">
        <v>60924</v>
      </c>
      <c r="C15565">
        <v>200</v>
      </c>
      <c r="D15565" s="2">
        <v>28926</v>
      </c>
      <c r="E15565" s="1" t="s">
        <v>6939</v>
      </c>
    </row>
    <row r="15566" spans="1:5" x14ac:dyDescent="0.2">
      <c r="A15566" s="1" t="s">
        <v>60925</v>
      </c>
      <c r="B15566" s="1" t="s">
        <v>60926</v>
      </c>
      <c r="C15566">
        <v>200</v>
      </c>
      <c r="D15566" s="2">
        <v>29830</v>
      </c>
      <c r="E15566" s="1" t="s">
        <v>4437</v>
      </c>
    </row>
    <row r="15567" spans="1:5" x14ac:dyDescent="0.2">
      <c r="A15567" s="1" t="s">
        <v>60927</v>
      </c>
      <c r="B15567" s="1" t="s">
        <v>60928</v>
      </c>
      <c r="C15567">
        <v>200</v>
      </c>
      <c r="D15567" s="2">
        <v>30671</v>
      </c>
      <c r="E15567" s="1" t="s">
        <v>60929</v>
      </c>
    </row>
    <row r="15568" spans="1:5" x14ac:dyDescent="0.2">
      <c r="A15568" s="1" t="s">
        <v>60930</v>
      </c>
      <c r="B15568" s="1" t="s">
        <v>60931</v>
      </c>
      <c r="C15568">
        <v>200</v>
      </c>
      <c r="D15568" s="2">
        <v>33411</v>
      </c>
      <c r="E15568" s="1" t="s">
        <v>4296</v>
      </c>
    </row>
    <row r="15569" spans="1:5" x14ac:dyDescent="0.2">
      <c r="A15569" s="1" t="s">
        <v>60932</v>
      </c>
      <c r="B15569" s="1" t="s">
        <v>60933</v>
      </c>
      <c r="C15569">
        <v>200</v>
      </c>
      <c r="D15569" s="2">
        <v>30604</v>
      </c>
      <c r="E15569" s="1" t="s">
        <v>394</v>
      </c>
    </row>
    <row r="15570" spans="1:5" x14ac:dyDescent="0.2">
      <c r="A15570" s="1" t="s">
        <v>60934</v>
      </c>
      <c r="B15570" s="1" t="s">
        <v>60935</v>
      </c>
      <c r="C15570">
        <v>200</v>
      </c>
      <c r="D15570" s="2">
        <v>30332</v>
      </c>
      <c r="E15570" s="1" t="s">
        <v>60936</v>
      </c>
    </row>
    <row r="15571" spans="1:5" x14ac:dyDescent="0.2">
      <c r="A15571" s="1" t="s">
        <v>60937</v>
      </c>
      <c r="B15571" s="1" t="s">
        <v>60938</v>
      </c>
      <c r="C15571">
        <v>200</v>
      </c>
      <c r="D15571" s="2">
        <v>35392</v>
      </c>
      <c r="E15571" s="1" t="s">
        <v>7623</v>
      </c>
    </row>
    <row r="15572" spans="1:5" x14ac:dyDescent="0.2">
      <c r="A15572" s="1" t="s">
        <v>60939</v>
      </c>
      <c r="B15572" s="1" t="s">
        <v>60940</v>
      </c>
      <c r="C15572">
        <v>200</v>
      </c>
      <c r="D15572" s="2">
        <v>33960</v>
      </c>
      <c r="E15572" s="1" t="s">
        <v>60941</v>
      </c>
    </row>
    <row r="15573" spans="1:5" x14ac:dyDescent="0.2">
      <c r="A15573" s="1" t="s">
        <v>4799</v>
      </c>
      <c r="B15573" s="1" t="s">
        <v>60942</v>
      </c>
      <c r="C15573">
        <v>200</v>
      </c>
      <c r="D15573" s="2">
        <v>33106</v>
      </c>
      <c r="E15573" s="1" t="s">
        <v>60943</v>
      </c>
    </row>
    <row r="15574" spans="1:5" x14ac:dyDescent="0.2">
      <c r="A15574" s="1" t="s">
        <v>60944</v>
      </c>
      <c r="B15574" s="1" t="s">
        <v>60945</v>
      </c>
      <c r="C15574">
        <v>200</v>
      </c>
      <c r="D15574" s="2">
        <v>1975</v>
      </c>
      <c r="E15574" s="1" t="s">
        <v>5721</v>
      </c>
    </row>
    <row r="15575" spans="1:5" x14ac:dyDescent="0.2">
      <c r="A15575" s="1" t="s">
        <v>60946</v>
      </c>
      <c r="B15575" s="1" t="s">
        <v>60947</v>
      </c>
      <c r="C15575">
        <v>200</v>
      </c>
      <c r="D15575" s="2">
        <v>30854</v>
      </c>
      <c r="E15575" s="1" t="s">
        <v>1978</v>
      </c>
    </row>
    <row r="15576" spans="1:5" x14ac:dyDescent="0.2">
      <c r="A15576" s="1" t="s">
        <v>60948</v>
      </c>
      <c r="B15576" s="1" t="s">
        <v>60949</v>
      </c>
      <c r="C15576">
        <v>200</v>
      </c>
      <c r="D15576" s="2">
        <v>31659</v>
      </c>
      <c r="E15576" s="1" t="s">
        <v>1743</v>
      </c>
    </row>
    <row r="15577" spans="1:5" x14ac:dyDescent="0.2">
      <c r="A15577" s="1" t="s">
        <v>60950</v>
      </c>
      <c r="B15577" s="1" t="s">
        <v>60951</v>
      </c>
      <c r="C15577">
        <v>200</v>
      </c>
      <c r="D15577" s="2">
        <v>35647</v>
      </c>
      <c r="E15577" s="1" t="s">
        <v>279</v>
      </c>
    </row>
    <row r="15578" spans="1:5" x14ac:dyDescent="0.2">
      <c r="A15578" s="1" t="s">
        <v>60952</v>
      </c>
      <c r="B15578" s="1" t="s">
        <v>60953</v>
      </c>
      <c r="C15578">
        <v>200</v>
      </c>
      <c r="D15578" s="2">
        <v>35095</v>
      </c>
      <c r="E15578" s="1" t="s">
        <v>5908</v>
      </c>
    </row>
    <row r="15579" spans="1:5" x14ac:dyDescent="0.2">
      <c r="A15579" s="1" t="s">
        <v>60954</v>
      </c>
      <c r="B15579" s="1" t="s">
        <v>60955</v>
      </c>
      <c r="C15579">
        <v>200</v>
      </c>
      <c r="D15579" s="2">
        <v>33490</v>
      </c>
      <c r="E15579" s="1" t="s">
        <v>3420</v>
      </c>
    </row>
    <row r="15580" spans="1:5" x14ac:dyDescent="0.2">
      <c r="A15580" s="1" t="s">
        <v>60956</v>
      </c>
      <c r="B15580" s="1" t="s">
        <v>60957</v>
      </c>
      <c r="C15580">
        <v>200</v>
      </c>
      <c r="D15580" s="2">
        <v>33894</v>
      </c>
      <c r="E15580" s="1" t="s">
        <v>10542</v>
      </c>
    </row>
    <row r="15581" spans="1:5" x14ac:dyDescent="0.2">
      <c r="A15581" s="1" t="s">
        <v>60958</v>
      </c>
      <c r="B15581" s="1" t="s">
        <v>60959</v>
      </c>
      <c r="C15581">
        <v>200</v>
      </c>
      <c r="D15581" s="2">
        <v>31424</v>
      </c>
      <c r="E15581" s="1" t="s">
        <v>5582</v>
      </c>
    </row>
    <row r="15582" spans="1:5" x14ac:dyDescent="0.2">
      <c r="A15582" s="1" t="s">
        <v>1196</v>
      </c>
      <c r="B15582" s="1" t="s">
        <v>60960</v>
      </c>
      <c r="C15582">
        <v>200</v>
      </c>
      <c r="D15582" s="2">
        <v>32196</v>
      </c>
      <c r="E15582" s="1" t="s">
        <v>7733</v>
      </c>
    </row>
    <row r="15583" spans="1:5" x14ac:dyDescent="0.2">
      <c r="A15583" s="1" t="s">
        <v>60961</v>
      </c>
      <c r="B15583" s="1" t="s">
        <v>60962</v>
      </c>
      <c r="C15583">
        <v>200</v>
      </c>
      <c r="D15583" s="2">
        <v>33462</v>
      </c>
      <c r="E15583" s="1" t="s">
        <v>60963</v>
      </c>
    </row>
    <row r="15584" spans="1:5" x14ac:dyDescent="0.2">
      <c r="A15584" s="1" t="s">
        <v>60964</v>
      </c>
      <c r="B15584" s="1" t="s">
        <v>60965</v>
      </c>
      <c r="C15584">
        <v>200</v>
      </c>
      <c r="D15584" s="2">
        <v>32671</v>
      </c>
      <c r="E15584" s="1" t="s">
        <v>4761</v>
      </c>
    </row>
    <row r="15585" spans="1:5" x14ac:dyDescent="0.2">
      <c r="A15585" s="1" t="s">
        <v>60966</v>
      </c>
      <c r="B15585" s="1" t="s">
        <v>60967</v>
      </c>
      <c r="C15585">
        <v>200</v>
      </c>
      <c r="D15585" s="2">
        <v>33794</v>
      </c>
      <c r="E15585" s="1" t="s">
        <v>40</v>
      </c>
    </row>
    <row r="15586" spans="1:5" x14ac:dyDescent="0.2">
      <c r="A15586" s="1" t="s">
        <v>60968</v>
      </c>
      <c r="B15586" s="1" t="s">
        <v>60969</v>
      </c>
      <c r="C15586">
        <v>200</v>
      </c>
      <c r="D15586" s="2">
        <v>1984</v>
      </c>
      <c r="E15586" s="1" t="s">
        <v>3000</v>
      </c>
    </row>
    <row r="15587" spans="1:5" x14ac:dyDescent="0.2">
      <c r="A15587" s="1" t="s">
        <v>60970</v>
      </c>
      <c r="B15587" s="1" t="s">
        <v>60971</v>
      </c>
      <c r="C15587">
        <v>200</v>
      </c>
      <c r="D15587" s="2">
        <v>33735</v>
      </c>
      <c r="E15587" s="1" t="s">
        <v>10419</v>
      </c>
    </row>
    <row r="15588" spans="1:5" x14ac:dyDescent="0.2">
      <c r="A15588" s="1" t="s">
        <v>60972</v>
      </c>
      <c r="B15588" s="1" t="s">
        <v>60973</v>
      </c>
      <c r="C15588">
        <v>200</v>
      </c>
      <c r="D15588" s="2">
        <v>35060</v>
      </c>
      <c r="E15588" s="1" t="s">
        <v>60974</v>
      </c>
    </row>
    <row r="15589" spans="1:5" x14ac:dyDescent="0.2">
      <c r="A15589" s="1" t="s">
        <v>60975</v>
      </c>
      <c r="B15589" s="1" t="s">
        <v>60976</v>
      </c>
      <c r="C15589">
        <v>200</v>
      </c>
      <c r="D15589" s="2">
        <v>31109</v>
      </c>
      <c r="E15589" s="1" t="s">
        <v>60977</v>
      </c>
    </row>
    <row r="15590" spans="1:5" x14ac:dyDescent="0.2">
      <c r="A15590" s="1" t="s">
        <v>60978</v>
      </c>
      <c r="B15590" s="1" t="s">
        <v>60979</v>
      </c>
      <c r="C15590">
        <v>200</v>
      </c>
      <c r="D15590" s="2">
        <v>29841</v>
      </c>
      <c r="E15590" s="1" t="s">
        <v>10920</v>
      </c>
    </row>
    <row r="15591" spans="1:5" x14ac:dyDescent="0.2">
      <c r="A15591" s="1" t="s">
        <v>60980</v>
      </c>
      <c r="B15591" s="1" t="s">
        <v>60981</v>
      </c>
      <c r="C15591">
        <v>200</v>
      </c>
      <c r="D15591" s="2">
        <v>31658</v>
      </c>
      <c r="E15591" s="1" t="s">
        <v>2027</v>
      </c>
    </row>
    <row r="15592" spans="1:5" x14ac:dyDescent="0.2">
      <c r="A15592" s="1" t="s">
        <v>60982</v>
      </c>
      <c r="B15592" s="1" t="s">
        <v>60983</v>
      </c>
      <c r="C15592">
        <v>200</v>
      </c>
      <c r="D15592" s="2">
        <v>30175</v>
      </c>
      <c r="E15592" s="1" t="s">
        <v>60984</v>
      </c>
    </row>
    <row r="15593" spans="1:5" x14ac:dyDescent="0.2">
      <c r="A15593" s="1" t="s">
        <v>773</v>
      </c>
      <c r="B15593" s="1" t="s">
        <v>60985</v>
      </c>
      <c r="C15593">
        <v>200</v>
      </c>
      <c r="D15593" s="2">
        <v>32004</v>
      </c>
      <c r="E15593" s="1" t="s">
        <v>772</v>
      </c>
    </row>
    <row r="15594" spans="1:5" x14ac:dyDescent="0.2">
      <c r="A15594" s="1" t="s">
        <v>60986</v>
      </c>
      <c r="B15594" s="1" t="s">
        <v>60987</v>
      </c>
      <c r="C15594">
        <v>200</v>
      </c>
      <c r="D15594" s="2">
        <v>35194</v>
      </c>
      <c r="E15594" s="1" t="s">
        <v>60988</v>
      </c>
    </row>
    <row r="15595" spans="1:5" x14ac:dyDescent="0.2">
      <c r="A15595" s="1" t="s">
        <v>60989</v>
      </c>
      <c r="B15595" s="1" t="s">
        <v>60990</v>
      </c>
      <c r="C15595">
        <v>200</v>
      </c>
      <c r="D15595" s="2">
        <v>31700</v>
      </c>
      <c r="E15595" s="1" t="s">
        <v>2893</v>
      </c>
    </row>
    <row r="15596" spans="1:5" x14ac:dyDescent="0.2">
      <c r="A15596" s="1" t="s">
        <v>60991</v>
      </c>
      <c r="B15596" s="1" t="s">
        <v>60992</v>
      </c>
      <c r="C15596">
        <v>200</v>
      </c>
      <c r="D15596" s="2">
        <v>30705</v>
      </c>
      <c r="E15596" s="1" t="s">
        <v>60993</v>
      </c>
    </row>
    <row r="15597" spans="1:5" x14ac:dyDescent="0.2">
      <c r="A15597" s="1" t="s">
        <v>839</v>
      </c>
      <c r="B15597" s="1" t="s">
        <v>60994</v>
      </c>
      <c r="C15597">
        <v>200</v>
      </c>
      <c r="D15597" s="2">
        <v>25574</v>
      </c>
      <c r="E15597" s="1" t="s">
        <v>838</v>
      </c>
    </row>
    <row r="15598" spans="1:5" x14ac:dyDescent="0.2">
      <c r="A15598" s="1" t="s">
        <v>60995</v>
      </c>
      <c r="B15598" s="1" t="s">
        <v>60996</v>
      </c>
      <c r="C15598">
        <v>200</v>
      </c>
      <c r="D15598" s="2">
        <v>32681</v>
      </c>
      <c r="E15598" s="1" t="s">
        <v>8216</v>
      </c>
    </row>
    <row r="15599" spans="1:5" x14ac:dyDescent="0.2">
      <c r="A15599" s="1" t="s">
        <v>60997</v>
      </c>
      <c r="B15599" s="1" t="s">
        <v>60998</v>
      </c>
      <c r="C15599">
        <v>200</v>
      </c>
      <c r="D15599" s="2">
        <v>36086</v>
      </c>
      <c r="E15599" s="1" t="s">
        <v>60999</v>
      </c>
    </row>
    <row r="15600" spans="1:5" x14ac:dyDescent="0.2">
      <c r="A15600" s="1" t="s">
        <v>61000</v>
      </c>
      <c r="B15600" s="1" t="s">
        <v>61001</v>
      </c>
      <c r="C15600">
        <v>200</v>
      </c>
      <c r="D15600" s="2">
        <v>31491</v>
      </c>
      <c r="E15600" s="1" t="s">
        <v>61002</v>
      </c>
    </row>
    <row r="15601" spans="1:5" x14ac:dyDescent="0.2">
      <c r="A15601" s="1" t="s">
        <v>61003</v>
      </c>
      <c r="B15601" s="1" t="s">
        <v>61004</v>
      </c>
      <c r="C15601">
        <v>200</v>
      </c>
      <c r="D15601" s="2">
        <v>31530</v>
      </c>
      <c r="E15601" s="1" t="s">
        <v>978</v>
      </c>
    </row>
    <row r="15602" spans="1:5" x14ac:dyDescent="0.2">
      <c r="A15602" s="1" t="s">
        <v>61005</v>
      </c>
      <c r="B15602" s="1" t="s">
        <v>61006</v>
      </c>
      <c r="C15602">
        <v>200</v>
      </c>
      <c r="D15602" s="2">
        <v>29608</v>
      </c>
      <c r="E15602" s="1" t="s">
        <v>4800</v>
      </c>
    </row>
    <row r="15603" spans="1:5" x14ac:dyDescent="0.2">
      <c r="A15603" s="1" t="s">
        <v>61007</v>
      </c>
      <c r="B15603" s="1" t="s">
        <v>61008</v>
      </c>
      <c r="C15603">
        <v>200</v>
      </c>
      <c r="D15603" s="2">
        <v>31504</v>
      </c>
      <c r="E15603" s="1" t="s">
        <v>4140</v>
      </c>
    </row>
    <row r="15604" spans="1:5" x14ac:dyDescent="0.2">
      <c r="A15604" s="1" t="s">
        <v>61009</v>
      </c>
      <c r="B15604" s="1" t="s">
        <v>61010</v>
      </c>
      <c r="C15604">
        <v>200</v>
      </c>
      <c r="D15604" s="2">
        <v>31927</v>
      </c>
      <c r="E15604" s="1" t="s">
        <v>5799</v>
      </c>
    </row>
    <row r="15605" spans="1:5" x14ac:dyDescent="0.2">
      <c r="A15605" s="1" t="s">
        <v>1032</v>
      </c>
      <c r="B15605" s="1" t="s">
        <v>61011</v>
      </c>
      <c r="C15605">
        <v>200</v>
      </c>
      <c r="D15605" s="2">
        <v>31066</v>
      </c>
      <c r="E15605" s="1" t="s">
        <v>61012</v>
      </c>
    </row>
    <row r="15606" spans="1:5" x14ac:dyDescent="0.2">
      <c r="A15606" s="1" t="s">
        <v>61013</v>
      </c>
      <c r="B15606" s="1" t="s">
        <v>61014</v>
      </c>
      <c r="C15606">
        <v>200</v>
      </c>
      <c r="D15606" s="2">
        <v>34153</v>
      </c>
      <c r="E15606" s="1" t="s">
        <v>61015</v>
      </c>
    </row>
    <row r="15607" spans="1:5" x14ac:dyDescent="0.2">
      <c r="A15607" s="1" t="s">
        <v>61016</v>
      </c>
      <c r="B15607" s="1" t="s">
        <v>61017</v>
      </c>
      <c r="C15607">
        <v>200</v>
      </c>
      <c r="D15607" s="2">
        <v>32248</v>
      </c>
      <c r="E15607" s="1" t="s">
        <v>929</v>
      </c>
    </row>
    <row r="15608" spans="1:5" x14ac:dyDescent="0.2">
      <c r="A15608" s="1" t="s">
        <v>61018</v>
      </c>
      <c r="B15608" s="1" t="s">
        <v>61019</v>
      </c>
      <c r="C15608">
        <v>200</v>
      </c>
      <c r="D15608" s="2">
        <v>33789</v>
      </c>
      <c r="E15608" s="1" t="s">
        <v>61020</v>
      </c>
    </row>
    <row r="15609" spans="1:5" x14ac:dyDescent="0.2">
      <c r="A15609" s="1" t="s">
        <v>61021</v>
      </c>
      <c r="B15609" s="1" t="s">
        <v>61022</v>
      </c>
      <c r="C15609">
        <v>200</v>
      </c>
      <c r="D15609" s="2">
        <v>33443</v>
      </c>
      <c r="E15609" s="1" t="s">
        <v>469</v>
      </c>
    </row>
    <row r="15610" spans="1:5" x14ac:dyDescent="0.2">
      <c r="A15610" s="1" t="s">
        <v>61023</v>
      </c>
      <c r="B15610" s="1" t="s">
        <v>61024</v>
      </c>
      <c r="C15610">
        <v>200</v>
      </c>
      <c r="D15610" s="2">
        <v>24837</v>
      </c>
      <c r="E15610" s="1" t="s">
        <v>7938</v>
      </c>
    </row>
    <row r="15611" spans="1:5" x14ac:dyDescent="0.2">
      <c r="A15611" s="1" t="s">
        <v>4145</v>
      </c>
      <c r="B15611" s="1" t="s">
        <v>61025</v>
      </c>
      <c r="C15611">
        <v>200</v>
      </c>
      <c r="D15611" s="2">
        <v>32115</v>
      </c>
      <c r="E15611" s="1" t="s">
        <v>61026</v>
      </c>
    </row>
    <row r="15612" spans="1:5" x14ac:dyDescent="0.2">
      <c r="A15612" s="1" t="s">
        <v>2076</v>
      </c>
      <c r="B15612" s="1" t="s">
        <v>61027</v>
      </c>
      <c r="C15612">
        <v>200</v>
      </c>
      <c r="D15612" s="2">
        <v>33219</v>
      </c>
      <c r="E15612" s="1" t="s">
        <v>2075</v>
      </c>
    </row>
    <row r="15613" spans="1:5" x14ac:dyDescent="0.2">
      <c r="A15613" s="1" t="s">
        <v>61028</v>
      </c>
      <c r="B15613" s="1" t="s">
        <v>61029</v>
      </c>
      <c r="C15613">
        <v>200</v>
      </c>
      <c r="D15613" s="2">
        <v>30797</v>
      </c>
      <c r="E15613" s="1" t="s">
        <v>9707</v>
      </c>
    </row>
    <row r="15614" spans="1:5" x14ac:dyDescent="0.2">
      <c r="A15614" s="1" t="s">
        <v>2378</v>
      </c>
      <c r="B15614" s="1" t="s">
        <v>61030</v>
      </c>
      <c r="C15614">
        <v>200</v>
      </c>
      <c r="D15614" s="2">
        <v>31766</v>
      </c>
      <c r="E15614" s="1" t="s">
        <v>61031</v>
      </c>
    </row>
    <row r="15615" spans="1:5" x14ac:dyDescent="0.2">
      <c r="A15615" s="1" t="s">
        <v>1936</v>
      </c>
      <c r="B15615" s="1" t="s">
        <v>61032</v>
      </c>
      <c r="C15615">
        <v>200</v>
      </c>
      <c r="D15615" s="2">
        <v>28767</v>
      </c>
      <c r="E15615" s="1" t="s">
        <v>61033</v>
      </c>
    </row>
    <row r="15616" spans="1:5" x14ac:dyDescent="0.2">
      <c r="A15616" s="1" t="s">
        <v>61034</v>
      </c>
      <c r="B15616" s="1" t="s">
        <v>61035</v>
      </c>
      <c r="C15616">
        <v>200</v>
      </c>
      <c r="D15616" s="2">
        <v>32433</v>
      </c>
      <c r="E15616" s="1" t="s">
        <v>61036</v>
      </c>
    </row>
    <row r="15617" spans="1:5" x14ac:dyDescent="0.2">
      <c r="A15617" s="1" t="s">
        <v>61037</v>
      </c>
      <c r="B15617" s="1" t="s">
        <v>61038</v>
      </c>
      <c r="C15617">
        <v>200</v>
      </c>
      <c r="D15617" s="2">
        <v>31040</v>
      </c>
      <c r="E15617" s="1" t="s">
        <v>61039</v>
      </c>
    </row>
    <row r="15618" spans="1:5" x14ac:dyDescent="0.2">
      <c r="A15618" s="1" t="s">
        <v>61040</v>
      </c>
      <c r="B15618" s="1" t="s">
        <v>61041</v>
      </c>
      <c r="C15618">
        <v>200</v>
      </c>
      <c r="D15618" s="2">
        <v>30230</v>
      </c>
      <c r="E15618" s="1" t="s">
        <v>61042</v>
      </c>
    </row>
    <row r="15619" spans="1:5" x14ac:dyDescent="0.2">
      <c r="A15619" s="1" t="s">
        <v>61043</v>
      </c>
      <c r="B15619" s="1" t="s">
        <v>61044</v>
      </c>
      <c r="C15619">
        <v>200</v>
      </c>
      <c r="D15619" s="2">
        <v>33225</v>
      </c>
      <c r="E15619" s="1" t="s">
        <v>2111</v>
      </c>
    </row>
    <row r="15620" spans="1:5" x14ac:dyDescent="0.2">
      <c r="A15620" s="1" t="s">
        <v>61045</v>
      </c>
      <c r="B15620" s="1" t="s">
        <v>61046</v>
      </c>
      <c r="C15620">
        <v>200</v>
      </c>
      <c r="D15620" s="2">
        <v>33508</v>
      </c>
      <c r="E15620" s="1" t="s">
        <v>10961</v>
      </c>
    </row>
    <row r="15621" spans="1:5" x14ac:dyDescent="0.2">
      <c r="A15621" s="1" t="s">
        <v>61047</v>
      </c>
      <c r="B15621" s="1" t="s">
        <v>61048</v>
      </c>
      <c r="C15621">
        <v>200</v>
      </c>
      <c r="D15621" s="2">
        <v>31063</v>
      </c>
      <c r="E15621" s="1" t="s">
        <v>10745</v>
      </c>
    </row>
    <row r="15622" spans="1:5" x14ac:dyDescent="0.2">
      <c r="A15622" s="1" t="s">
        <v>61049</v>
      </c>
      <c r="B15622" s="1" t="s">
        <v>61050</v>
      </c>
      <c r="C15622">
        <v>200</v>
      </c>
      <c r="D15622" s="2">
        <v>33792</v>
      </c>
      <c r="E15622" s="1" t="s">
        <v>61051</v>
      </c>
    </row>
    <row r="15623" spans="1:5" x14ac:dyDescent="0.2">
      <c r="A15623" s="1" t="s">
        <v>61052</v>
      </c>
      <c r="B15623" s="1" t="s">
        <v>61053</v>
      </c>
      <c r="C15623">
        <v>200</v>
      </c>
      <c r="D15623" s="2">
        <v>30793</v>
      </c>
      <c r="E15623" s="1" t="s">
        <v>5031</v>
      </c>
    </row>
    <row r="15624" spans="1:5" x14ac:dyDescent="0.2">
      <c r="A15624" s="1" t="s">
        <v>61054</v>
      </c>
      <c r="B15624" s="1" t="s">
        <v>61055</v>
      </c>
      <c r="C15624">
        <v>200</v>
      </c>
      <c r="D15624" s="2">
        <v>21773</v>
      </c>
      <c r="E15624" s="1" t="s">
        <v>7580</v>
      </c>
    </row>
    <row r="15625" spans="1:5" x14ac:dyDescent="0.2">
      <c r="A15625" s="1" t="s">
        <v>61056</v>
      </c>
      <c r="B15625" s="1" t="s">
        <v>61057</v>
      </c>
      <c r="C15625">
        <v>200</v>
      </c>
      <c r="D15625" s="2">
        <v>32338</v>
      </c>
      <c r="E15625" s="1" t="s">
        <v>3171</v>
      </c>
    </row>
    <row r="15626" spans="1:5" x14ac:dyDescent="0.2">
      <c r="A15626" s="1" t="s">
        <v>61058</v>
      </c>
      <c r="B15626" s="1" t="s">
        <v>61059</v>
      </c>
      <c r="C15626">
        <v>200</v>
      </c>
      <c r="D15626" s="2">
        <v>33754</v>
      </c>
      <c r="E15626" s="1" t="s">
        <v>61060</v>
      </c>
    </row>
    <row r="15627" spans="1:5" x14ac:dyDescent="0.2">
      <c r="A15627" s="1" t="s">
        <v>61061</v>
      </c>
      <c r="B15627" s="1" t="s">
        <v>61062</v>
      </c>
      <c r="C15627">
        <v>200</v>
      </c>
      <c r="D15627" s="2">
        <v>30058</v>
      </c>
      <c r="E15627" s="1" t="s">
        <v>7082</v>
      </c>
    </row>
    <row r="15628" spans="1:5" x14ac:dyDescent="0.2">
      <c r="A15628" s="1" t="s">
        <v>61063</v>
      </c>
      <c r="B15628" s="1" t="s">
        <v>61064</v>
      </c>
      <c r="C15628">
        <v>200</v>
      </c>
      <c r="D15628" s="2">
        <v>31891</v>
      </c>
      <c r="E15628" s="1" t="s">
        <v>61065</v>
      </c>
    </row>
    <row r="15629" spans="1:5" x14ac:dyDescent="0.2">
      <c r="A15629" s="1" t="s">
        <v>61066</v>
      </c>
      <c r="B15629" s="1" t="s">
        <v>61067</v>
      </c>
      <c r="C15629">
        <v>200</v>
      </c>
      <c r="D15629" s="2">
        <v>31424</v>
      </c>
      <c r="E15629" s="1" t="s">
        <v>1985</v>
      </c>
    </row>
    <row r="15630" spans="1:5" x14ac:dyDescent="0.2">
      <c r="A15630" s="1" t="s">
        <v>61068</v>
      </c>
      <c r="B15630" s="1" t="s">
        <v>61069</v>
      </c>
      <c r="C15630">
        <v>200</v>
      </c>
      <c r="D15630" s="2">
        <v>30159</v>
      </c>
      <c r="E15630" s="1" t="s">
        <v>40</v>
      </c>
    </row>
    <row r="15631" spans="1:5" x14ac:dyDescent="0.2">
      <c r="A15631" s="1" t="s">
        <v>61070</v>
      </c>
      <c r="B15631" s="1" t="s">
        <v>61071</v>
      </c>
      <c r="C15631">
        <v>200</v>
      </c>
      <c r="D15631" s="2">
        <v>32610</v>
      </c>
      <c r="E15631" s="1" t="s">
        <v>4674</v>
      </c>
    </row>
    <row r="15632" spans="1:5" x14ac:dyDescent="0.2">
      <c r="A15632" s="1" t="s">
        <v>61072</v>
      </c>
      <c r="B15632" s="1" t="s">
        <v>61073</v>
      </c>
      <c r="C15632">
        <v>200</v>
      </c>
      <c r="D15632" s="2">
        <v>31615</v>
      </c>
      <c r="E15632" s="1" t="s">
        <v>11477</v>
      </c>
    </row>
    <row r="15633" spans="1:5" x14ac:dyDescent="0.2">
      <c r="A15633" s="1" t="s">
        <v>61074</v>
      </c>
      <c r="B15633" s="1" t="s">
        <v>61075</v>
      </c>
      <c r="C15633">
        <v>200</v>
      </c>
      <c r="D15633" s="2">
        <v>33105</v>
      </c>
      <c r="E15633" s="1" t="s">
        <v>10934</v>
      </c>
    </row>
    <row r="15634" spans="1:5" x14ac:dyDescent="0.2">
      <c r="A15634" s="1" t="s">
        <v>373</v>
      </c>
      <c r="B15634" s="1" t="s">
        <v>61076</v>
      </c>
      <c r="C15634">
        <v>200</v>
      </c>
      <c r="D15634" s="2">
        <v>31555</v>
      </c>
      <c r="E15634" s="1" t="s">
        <v>61077</v>
      </c>
    </row>
    <row r="15635" spans="1:5" x14ac:dyDescent="0.2">
      <c r="A15635" s="1" t="s">
        <v>61078</v>
      </c>
      <c r="B15635" s="1" t="s">
        <v>61079</v>
      </c>
      <c r="C15635">
        <v>200</v>
      </c>
      <c r="D15635" s="2">
        <v>30360</v>
      </c>
      <c r="E15635" s="1" t="s">
        <v>8289</v>
      </c>
    </row>
    <row r="15636" spans="1:5" x14ac:dyDescent="0.2">
      <c r="A15636" s="1" t="s">
        <v>61080</v>
      </c>
      <c r="B15636" s="1" t="s">
        <v>61081</v>
      </c>
      <c r="C15636">
        <v>200</v>
      </c>
      <c r="D15636" s="2">
        <v>31379</v>
      </c>
      <c r="E15636" s="1" t="s">
        <v>10853</v>
      </c>
    </row>
    <row r="15637" spans="1:5" x14ac:dyDescent="0.2">
      <c r="A15637" s="1" t="s">
        <v>61082</v>
      </c>
      <c r="B15637" s="1" t="s">
        <v>61083</v>
      </c>
      <c r="C15637">
        <v>200</v>
      </c>
      <c r="D15637" s="2">
        <v>31879</v>
      </c>
      <c r="E15637" s="1" t="s">
        <v>2027</v>
      </c>
    </row>
    <row r="15638" spans="1:5" x14ac:dyDescent="0.2">
      <c r="A15638" s="1" t="s">
        <v>61084</v>
      </c>
      <c r="B15638" s="1" t="s">
        <v>61085</v>
      </c>
      <c r="C15638">
        <v>200</v>
      </c>
      <c r="D15638" s="2">
        <v>31670</v>
      </c>
      <c r="E15638" s="1" t="s">
        <v>3200</v>
      </c>
    </row>
    <row r="15639" spans="1:5" x14ac:dyDescent="0.2">
      <c r="A15639" s="1" t="s">
        <v>61086</v>
      </c>
      <c r="B15639" s="1" t="s">
        <v>61087</v>
      </c>
      <c r="C15639">
        <v>200</v>
      </c>
      <c r="D15639" s="2">
        <v>33877</v>
      </c>
      <c r="E15639" s="1" t="s">
        <v>7133</v>
      </c>
    </row>
    <row r="15640" spans="1:5" x14ac:dyDescent="0.2">
      <c r="A15640" s="1" t="s">
        <v>61088</v>
      </c>
      <c r="B15640" s="1" t="s">
        <v>61089</v>
      </c>
      <c r="C15640">
        <v>200</v>
      </c>
      <c r="D15640" s="2">
        <v>31210</v>
      </c>
      <c r="E15640" s="1" t="s">
        <v>1896</v>
      </c>
    </row>
    <row r="15641" spans="1:5" x14ac:dyDescent="0.2">
      <c r="A15641" s="1" t="s">
        <v>870</v>
      </c>
      <c r="B15641" s="1" t="s">
        <v>61090</v>
      </c>
      <c r="C15641">
        <v>200</v>
      </c>
      <c r="D15641" s="2">
        <v>29029</v>
      </c>
      <c r="E15641" s="1" t="s">
        <v>869</v>
      </c>
    </row>
    <row r="15642" spans="1:5" x14ac:dyDescent="0.2">
      <c r="A15642" s="1" t="s">
        <v>61091</v>
      </c>
      <c r="B15642" s="1" t="s">
        <v>61092</v>
      </c>
      <c r="C15642">
        <v>200</v>
      </c>
      <c r="D15642" s="2">
        <v>33649</v>
      </c>
      <c r="E15642" s="1" t="s">
        <v>10233</v>
      </c>
    </row>
    <row r="15643" spans="1:5" x14ac:dyDescent="0.2">
      <c r="A15643" s="1" t="s">
        <v>61093</v>
      </c>
      <c r="B15643" s="1" t="s">
        <v>61094</v>
      </c>
      <c r="C15643">
        <v>200</v>
      </c>
      <c r="D15643" s="2">
        <v>31151</v>
      </c>
      <c r="E15643" s="1" t="s">
        <v>10037</v>
      </c>
    </row>
    <row r="15644" spans="1:5" x14ac:dyDescent="0.2">
      <c r="A15644" s="1" t="s">
        <v>1753</v>
      </c>
      <c r="B15644" s="1" t="s">
        <v>61095</v>
      </c>
      <c r="C15644">
        <v>200</v>
      </c>
      <c r="D15644" s="2">
        <v>33116</v>
      </c>
      <c r="E15644" s="1" t="s">
        <v>1752</v>
      </c>
    </row>
    <row r="15645" spans="1:5" x14ac:dyDescent="0.2">
      <c r="A15645" s="1" t="s">
        <v>61096</v>
      </c>
      <c r="B15645" s="1" t="s">
        <v>61097</v>
      </c>
      <c r="C15645">
        <v>200</v>
      </c>
      <c r="D15645" s="2">
        <v>1986</v>
      </c>
      <c r="E15645" s="1" t="s">
        <v>1215</v>
      </c>
    </row>
    <row r="15646" spans="1:5" x14ac:dyDescent="0.2">
      <c r="A15646" s="1" t="s">
        <v>61098</v>
      </c>
      <c r="B15646" s="1" t="s">
        <v>61099</v>
      </c>
      <c r="C15646">
        <v>200</v>
      </c>
      <c r="D15646" s="2">
        <v>34568</v>
      </c>
      <c r="E15646" s="1" t="s">
        <v>61100</v>
      </c>
    </row>
    <row r="15647" spans="1:5" x14ac:dyDescent="0.2">
      <c r="A15647" s="1" t="s">
        <v>61101</v>
      </c>
      <c r="B15647" s="1" t="s">
        <v>61102</v>
      </c>
      <c r="C15647">
        <v>200</v>
      </c>
      <c r="D15647" s="2">
        <v>30473</v>
      </c>
      <c r="E15647" s="1" t="s">
        <v>10518</v>
      </c>
    </row>
    <row r="15648" spans="1:5" x14ac:dyDescent="0.2">
      <c r="A15648" s="1" t="s">
        <v>61103</v>
      </c>
      <c r="B15648" s="1" t="s">
        <v>61104</v>
      </c>
      <c r="C15648">
        <v>200</v>
      </c>
      <c r="D15648" s="2">
        <v>32645</v>
      </c>
      <c r="E15648" s="1" t="s">
        <v>7941</v>
      </c>
    </row>
    <row r="15649" spans="1:5" x14ac:dyDescent="0.2">
      <c r="A15649" s="1" t="s">
        <v>61105</v>
      </c>
      <c r="B15649" s="1" t="s">
        <v>61106</v>
      </c>
      <c r="C15649">
        <v>200</v>
      </c>
      <c r="D15649" s="2">
        <v>33356</v>
      </c>
      <c r="E15649" s="1" t="s">
        <v>61107</v>
      </c>
    </row>
    <row r="15650" spans="1:5" x14ac:dyDescent="0.2">
      <c r="A15650" s="1" t="s">
        <v>61108</v>
      </c>
      <c r="B15650" s="1" t="s">
        <v>61109</v>
      </c>
      <c r="C15650">
        <v>200</v>
      </c>
      <c r="D15650" s="2">
        <v>30323</v>
      </c>
      <c r="E15650" s="1" t="s">
        <v>1047</v>
      </c>
    </row>
    <row r="15651" spans="1:5" x14ac:dyDescent="0.2">
      <c r="A15651" s="1" t="s">
        <v>61110</v>
      </c>
      <c r="B15651" s="1" t="s">
        <v>61111</v>
      </c>
      <c r="C15651">
        <v>200</v>
      </c>
      <c r="D15651" s="2">
        <v>29334</v>
      </c>
      <c r="E15651" s="1" t="s">
        <v>3103</v>
      </c>
    </row>
    <row r="15652" spans="1:5" x14ac:dyDescent="0.2">
      <c r="A15652" s="1" t="s">
        <v>61112</v>
      </c>
      <c r="B15652" s="1" t="s">
        <v>61113</v>
      </c>
      <c r="C15652">
        <v>200</v>
      </c>
      <c r="D15652" s="2">
        <v>32504</v>
      </c>
      <c r="E15652" s="1" t="s">
        <v>4725</v>
      </c>
    </row>
    <row r="15653" spans="1:5" x14ac:dyDescent="0.2">
      <c r="A15653" s="1" t="s">
        <v>61114</v>
      </c>
      <c r="B15653" s="1" t="s">
        <v>61115</v>
      </c>
      <c r="C15653">
        <v>200</v>
      </c>
      <c r="D15653" s="2">
        <v>30639</v>
      </c>
      <c r="E15653" s="1" t="s">
        <v>547</v>
      </c>
    </row>
    <row r="15654" spans="1:5" x14ac:dyDescent="0.2">
      <c r="A15654" s="1" t="s">
        <v>61116</v>
      </c>
      <c r="B15654" s="1" t="s">
        <v>61117</v>
      </c>
      <c r="C15654">
        <v>200</v>
      </c>
      <c r="D15654" s="2">
        <v>30931</v>
      </c>
      <c r="E15654" s="1" t="s">
        <v>11177</v>
      </c>
    </row>
    <row r="15655" spans="1:5" x14ac:dyDescent="0.2">
      <c r="A15655" s="1" t="s">
        <v>61118</v>
      </c>
      <c r="B15655" s="1" t="s">
        <v>61119</v>
      </c>
      <c r="C15655">
        <v>200</v>
      </c>
      <c r="D15655" s="2">
        <v>32148</v>
      </c>
      <c r="E15655" s="1" t="s">
        <v>7243</v>
      </c>
    </row>
    <row r="15656" spans="1:5" x14ac:dyDescent="0.2">
      <c r="A15656" s="1" t="s">
        <v>61120</v>
      </c>
      <c r="B15656" s="1" t="s">
        <v>61121</v>
      </c>
      <c r="C15656">
        <v>200</v>
      </c>
      <c r="D15656" s="2">
        <v>31590</v>
      </c>
      <c r="E15656" s="1" t="s">
        <v>11040</v>
      </c>
    </row>
    <row r="15657" spans="1:5" x14ac:dyDescent="0.2">
      <c r="A15657" s="1" t="s">
        <v>61122</v>
      </c>
      <c r="B15657" s="1" t="s">
        <v>61123</v>
      </c>
      <c r="C15657">
        <v>200</v>
      </c>
      <c r="D15657" s="2">
        <v>31942</v>
      </c>
      <c r="E15657" s="1" t="s">
        <v>8875</v>
      </c>
    </row>
    <row r="15658" spans="1:5" x14ac:dyDescent="0.2">
      <c r="A15658" s="1" t="s">
        <v>61124</v>
      </c>
      <c r="B15658" s="1" t="s">
        <v>61125</v>
      </c>
      <c r="C15658">
        <v>200</v>
      </c>
      <c r="D15658" s="2">
        <v>35062</v>
      </c>
      <c r="E15658" s="1" t="s">
        <v>7356</v>
      </c>
    </row>
    <row r="15659" spans="1:5" x14ac:dyDescent="0.2">
      <c r="A15659" s="1" t="s">
        <v>61126</v>
      </c>
      <c r="B15659" s="1" t="s">
        <v>61127</v>
      </c>
      <c r="C15659">
        <v>200</v>
      </c>
      <c r="D15659" s="2">
        <v>1990</v>
      </c>
      <c r="E15659" s="1" t="s">
        <v>10021</v>
      </c>
    </row>
    <row r="15660" spans="1:5" x14ac:dyDescent="0.2">
      <c r="A15660" s="1" t="s">
        <v>61128</v>
      </c>
      <c r="B15660" s="1" t="s">
        <v>61129</v>
      </c>
      <c r="C15660">
        <v>200</v>
      </c>
      <c r="D15660" s="2">
        <v>28542</v>
      </c>
      <c r="E15660" s="1" t="s">
        <v>61130</v>
      </c>
    </row>
    <row r="15661" spans="1:5" x14ac:dyDescent="0.2">
      <c r="A15661" s="1" t="s">
        <v>61131</v>
      </c>
      <c r="B15661" s="1" t="s">
        <v>61132</v>
      </c>
      <c r="C15661">
        <v>200</v>
      </c>
      <c r="D15661" s="2">
        <v>34780</v>
      </c>
      <c r="E15661" s="1" t="s">
        <v>7833</v>
      </c>
    </row>
    <row r="15662" spans="1:5" x14ac:dyDescent="0.2">
      <c r="A15662" s="1" t="s">
        <v>61133</v>
      </c>
      <c r="B15662" s="1" t="s">
        <v>61134</v>
      </c>
      <c r="C15662">
        <v>200</v>
      </c>
      <c r="D15662" s="2">
        <v>31538</v>
      </c>
      <c r="E15662" s="1" t="s">
        <v>9990</v>
      </c>
    </row>
    <row r="15663" spans="1:5" x14ac:dyDescent="0.2">
      <c r="A15663" s="1" t="s">
        <v>61135</v>
      </c>
      <c r="B15663" s="1" t="s">
        <v>61136</v>
      </c>
      <c r="C15663">
        <v>200</v>
      </c>
      <c r="D15663" s="2">
        <v>33321</v>
      </c>
      <c r="E15663" s="1" t="s">
        <v>61137</v>
      </c>
    </row>
    <row r="15664" spans="1:5" x14ac:dyDescent="0.2">
      <c r="A15664" s="1" t="s">
        <v>61138</v>
      </c>
      <c r="B15664" s="1" t="s">
        <v>61139</v>
      </c>
      <c r="C15664">
        <v>200</v>
      </c>
      <c r="D15664" s="2">
        <v>34731</v>
      </c>
      <c r="E15664" s="1" t="s">
        <v>61140</v>
      </c>
    </row>
    <row r="15665" spans="1:5" x14ac:dyDescent="0.2">
      <c r="A15665" s="1" t="s">
        <v>61141</v>
      </c>
      <c r="B15665" s="1" t="s">
        <v>61142</v>
      </c>
      <c r="C15665">
        <v>200</v>
      </c>
      <c r="D15665" s="2">
        <v>32415</v>
      </c>
      <c r="E15665" s="1" t="s">
        <v>4694</v>
      </c>
    </row>
    <row r="15666" spans="1:5" x14ac:dyDescent="0.2">
      <c r="A15666" s="1" t="s">
        <v>61143</v>
      </c>
      <c r="B15666" s="1" t="s">
        <v>61144</v>
      </c>
      <c r="C15666">
        <v>200</v>
      </c>
      <c r="D15666" s="2">
        <v>30322</v>
      </c>
      <c r="E15666" s="1" t="s">
        <v>8511</v>
      </c>
    </row>
    <row r="15667" spans="1:5" x14ac:dyDescent="0.2">
      <c r="A15667" s="1" t="s">
        <v>61145</v>
      </c>
      <c r="B15667" s="1" t="s">
        <v>61146</v>
      </c>
      <c r="C15667">
        <v>200</v>
      </c>
      <c r="D15667" s="2">
        <v>31771</v>
      </c>
      <c r="E15667" s="1" t="s">
        <v>8068</v>
      </c>
    </row>
    <row r="15668" spans="1:5" x14ac:dyDescent="0.2">
      <c r="A15668" s="1" t="s">
        <v>61147</v>
      </c>
      <c r="B15668" s="1" t="s">
        <v>61148</v>
      </c>
      <c r="C15668">
        <v>200</v>
      </c>
      <c r="D15668" s="2">
        <v>35472</v>
      </c>
      <c r="E15668" s="1" t="s">
        <v>2025</v>
      </c>
    </row>
    <row r="15669" spans="1:5" x14ac:dyDescent="0.2">
      <c r="A15669" s="1" t="s">
        <v>61149</v>
      </c>
      <c r="B15669" s="1" t="s">
        <v>61150</v>
      </c>
      <c r="C15669">
        <v>200</v>
      </c>
      <c r="D15669" s="2">
        <v>35535</v>
      </c>
      <c r="E15669" s="1" t="s">
        <v>7280</v>
      </c>
    </row>
    <row r="15670" spans="1:5" x14ac:dyDescent="0.2">
      <c r="A15670" s="1" t="s">
        <v>61151</v>
      </c>
      <c r="B15670" s="1" t="s">
        <v>61152</v>
      </c>
      <c r="C15670">
        <v>200</v>
      </c>
      <c r="D15670" s="2">
        <v>32176</v>
      </c>
      <c r="E15670" s="1" t="s">
        <v>61153</v>
      </c>
    </row>
    <row r="15671" spans="1:5" x14ac:dyDescent="0.2">
      <c r="A15671" s="1" t="s">
        <v>61154</v>
      </c>
      <c r="B15671" s="1" t="s">
        <v>61155</v>
      </c>
      <c r="C15671">
        <v>200</v>
      </c>
      <c r="D15671" s="2">
        <v>31708</v>
      </c>
      <c r="E15671" s="1" t="s">
        <v>10962</v>
      </c>
    </row>
    <row r="15672" spans="1:5" x14ac:dyDescent="0.2">
      <c r="A15672" s="1" t="s">
        <v>61156</v>
      </c>
      <c r="B15672" s="1" t="s">
        <v>61157</v>
      </c>
      <c r="C15672">
        <v>200</v>
      </c>
      <c r="D15672" s="2">
        <v>31029</v>
      </c>
      <c r="E15672" s="1" t="s">
        <v>5302</v>
      </c>
    </row>
    <row r="15673" spans="1:5" x14ac:dyDescent="0.2">
      <c r="A15673" s="1" t="s">
        <v>61158</v>
      </c>
      <c r="B15673" s="1" t="s">
        <v>61159</v>
      </c>
      <c r="C15673">
        <v>200</v>
      </c>
      <c r="D15673" s="2">
        <v>35177</v>
      </c>
      <c r="E15673" s="1" t="s">
        <v>2375</v>
      </c>
    </row>
    <row r="15674" spans="1:5" x14ac:dyDescent="0.2">
      <c r="A15674" s="1" t="s">
        <v>61160</v>
      </c>
      <c r="B15674" s="1" t="s">
        <v>61161</v>
      </c>
      <c r="C15674">
        <v>200</v>
      </c>
      <c r="D15674" s="2">
        <v>31895</v>
      </c>
      <c r="E15674" s="1" t="s">
        <v>61162</v>
      </c>
    </row>
    <row r="15675" spans="1:5" x14ac:dyDescent="0.2">
      <c r="A15675" s="1" t="s">
        <v>61163</v>
      </c>
      <c r="B15675" s="1" t="s">
        <v>61164</v>
      </c>
      <c r="C15675">
        <v>200</v>
      </c>
      <c r="D15675" s="2">
        <v>30539</v>
      </c>
      <c r="E15675" s="1" t="s">
        <v>7997</v>
      </c>
    </row>
    <row r="15676" spans="1:5" x14ac:dyDescent="0.2">
      <c r="A15676" s="1" t="s">
        <v>61165</v>
      </c>
      <c r="B15676" s="1" t="s">
        <v>61166</v>
      </c>
      <c r="C15676">
        <v>200</v>
      </c>
      <c r="D15676" s="2">
        <v>34648</v>
      </c>
      <c r="E15676" s="1" t="s">
        <v>61167</v>
      </c>
    </row>
    <row r="15677" spans="1:5" x14ac:dyDescent="0.2">
      <c r="A15677" s="1" t="s">
        <v>61168</v>
      </c>
      <c r="B15677" s="1" t="s">
        <v>61169</v>
      </c>
      <c r="C15677">
        <v>200</v>
      </c>
      <c r="D15677" s="2">
        <v>33320</v>
      </c>
      <c r="E15677" s="1" t="s">
        <v>1961</v>
      </c>
    </row>
    <row r="15678" spans="1:5" x14ac:dyDescent="0.2">
      <c r="A15678" s="1" t="s">
        <v>61170</v>
      </c>
      <c r="B15678" s="1" t="s">
        <v>61171</v>
      </c>
      <c r="C15678">
        <v>200</v>
      </c>
      <c r="D15678" s="2">
        <v>30149</v>
      </c>
      <c r="E15678" s="1" t="s">
        <v>321</v>
      </c>
    </row>
    <row r="15679" spans="1:5" x14ac:dyDescent="0.2">
      <c r="A15679" s="1" t="s">
        <v>61172</v>
      </c>
      <c r="B15679" s="1" t="s">
        <v>61173</v>
      </c>
      <c r="C15679">
        <v>200</v>
      </c>
      <c r="D15679" s="2">
        <v>32222</v>
      </c>
      <c r="E15679" s="1" t="s">
        <v>61174</v>
      </c>
    </row>
    <row r="15680" spans="1:5" x14ac:dyDescent="0.2">
      <c r="A15680" s="1" t="s">
        <v>61175</v>
      </c>
      <c r="B15680" s="1" t="s">
        <v>61176</v>
      </c>
      <c r="C15680">
        <v>200</v>
      </c>
      <c r="D15680" s="2">
        <v>29125</v>
      </c>
      <c r="E15680" s="1" t="s">
        <v>61177</v>
      </c>
    </row>
    <row r="15681" spans="1:5" x14ac:dyDescent="0.2">
      <c r="A15681" s="1" t="s">
        <v>61178</v>
      </c>
      <c r="B15681" s="1" t="s">
        <v>61179</v>
      </c>
      <c r="C15681">
        <v>200</v>
      </c>
      <c r="D15681" s="2">
        <v>35287</v>
      </c>
      <c r="E15681" s="1" t="s">
        <v>7990</v>
      </c>
    </row>
    <row r="15682" spans="1:5" x14ac:dyDescent="0.2">
      <c r="A15682" s="1" t="s">
        <v>61180</v>
      </c>
      <c r="B15682" s="1" t="s">
        <v>61181</v>
      </c>
      <c r="C15682">
        <v>200</v>
      </c>
      <c r="D15682" s="2">
        <v>31810</v>
      </c>
      <c r="E15682" s="1" t="s">
        <v>2971</v>
      </c>
    </row>
    <row r="15683" spans="1:5" x14ac:dyDescent="0.2">
      <c r="A15683" s="1" t="s">
        <v>61182</v>
      </c>
      <c r="B15683" s="1" t="s">
        <v>61183</v>
      </c>
      <c r="C15683">
        <v>200</v>
      </c>
      <c r="D15683" s="2">
        <v>33199</v>
      </c>
      <c r="E15683" s="1" t="s">
        <v>2607</v>
      </c>
    </row>
    <row r="15684" spans="1:5" x14ac:dyDescent="0.2">
      <c r="A15684" s="1" t="s">
        <v>61184</v>
      </c>
      <c r="B15684" s="1" t="s">
        <v>61185</v>
      </c>
      <c r="C15684">
        <v>200</v>
      </c>
      <c r="D15684" s="2">
        <v>35310</v>
      </c>
      <c r="E15684" s="1" t="s">
        <v>10483</v>
      </c>
    </row>
    <row r="15685" spans="1:5" x14ac:dyDescent="0.2">
      <c r="A15685" s="1" t="s">
        <v>61186</v>
      </c>
      <c r="B15685" s="1" t="s">
        <v>61187</v>
      </c>
      <c r="C15685">
        <v>200</v>
      </c>
      <c r="D15685" s="2">
        <v>31769</v>
      </c>
      <c r="E15685" s="1" t="s">
        <v>9891</v>
      </c>
    </row>
    <row r="15686" spans="1:5" x14ac:dyDescent="0.2">
      <c r="A15686" s="1" t="s">
        <v>61188</v>
      </c>
      <c r="B15686" s="1" t="s">
        <v>61189</v>
      </c>
      <c r="C15686">
        <v>200</v>
      </c>
      <c r="D15686" s="2">
        <v>33793</v>
      </c>
      <c r="E15686" s="1" t="s">
        <v>1112</v>
      </c>
    </row>
    <row r="15687" spans="1:5" x14ac:dyDescent="0.2">
      <c r="A15687" s="1" t="s">
        <v>61190</v>
      </c>
      <c r="B15687" s="1" t="s">
        <v>61191</v>
      </c>
      <c r="C15687">
        <v>200</v>
      </c>
      <c r="D15687" s="2">
        <v>29634</v>
      </c>
      <c r="E15687" s="1" t="s">
        <v>7914</v>
      </c>
    </row>
    <row r="15688" spans="1:5" x14ac:dyDescent="0.2">
      <c r="A15688" s="1" t="s">
        <v>61192</v>
      </c>
      <c r="B15688" s="1" t="s">
        <v>61193</v>
      </c>
      <c r="C15688">
        <v>200</v>
      </c>
      <c r="D15688" s="2">
        <v>32559</v>
      </c>
      <c r="E15688" s="1" t="s">
        <v>61194</v>
      </c>
    </row>
    <row r="15689" spans="1:5" x14ac:dyDescent="0.2">
      <c r="A15689" s="1" t="s">
        <v>61195</v>
      </c>
      <c r="B15689" s="1" t="s">
        <v>61196</v>
      </c>
      <c r="C15689">
        <v>200</v>
      </c>
      <c r="D15689" s="2">
        <v>32501</v>
      </c>
      <c r="E15689" s="1" t="s">
        <v>1252</v>
      </c>
    </row>
    <row r="15690" spans="1:5" x14ac:dyDescent="0.2">
      <c r="A15690" s="1" t="s">
        <v>61197</v>
      </c>
      <c r="B15690" s="1" t="s">
        <v>61198</v>
      </c>
      <c r="C15690">
        <v>200</v>
      </c>
      <c r="D15690" s="2">
        <v>33220</v>
      </c>
      <c r="E15690" s="1" t="s">
        <v>61199</v>
      </c>
    </row>
    <row r="15691" spans="1:5" x14ac:dyDescent="0.2">
      <c r="A15691" s="1" t="s">
        <v>61200</v>
      </c>
      <c r="B15691" s="1" t="s">
        <v>61201</v>
      </c>
      <c r="C15691">
        <v>200</v>
      </c>
      <c r="D15691" s="2">
        <v>33356</v>
      </c>
      <c r="E15691" s="1" t="s">
        <v>859</v>
      </c>
    </row>
    <row r="15692" spans="1:5" x14ac:dyDescent="0.2">
      <c r="A15692" s="1" t="s">
        <v>61202</v>
      </c>
      <c r="B15692" s="1" t="s">
        <v>61203</v>
      </c>
      <c r="C15692">
        <v>200</v>
      </c>
      <c r="D15692" s="2">
        <v>31180</v>
      </c>
      <c r="E15692" s="1" t="s">
        <v>40</v>
      </c>
    </row>
    <row r="15693" spans="1:5" x14ac:dyDescent="0.2">
      <c r="A15693" s="1" t="s">
        <v>61204</v>
      </c>
      <c r="B15693" s="1" t="s">
        <v>61205</v>
      </c>
      <c r="C15693">
        <v>200</v>
      </c>
      <c r="D15693" s="2">
        <v>28502</v>
      </c>
      <c r="E15693" s="1" t="s">
        <v>4636</v>
      </c>
    </row>
    <row r="15694" spans="1:5" x14ac:dyDescent="0.2">
      <c r="A15694" s="1" t="s">
        <v>61206</v>
      </c>
      <c r="B15694" s="1" t="s">
        <v>61207</v>
      </c>
      <c r="C15694">
        <v>200</v>
      </c>
      <c r="D15694" s="2">
        <v>32758</v>
      </c>
      <c r="E15694" s="1" t="s">
        <v>61208</v>
      </c>
    </row>
    <row r="15695" spans="1:5" x14ac:dyDescent="0.2">
      <c r="A15695" s="1" t="s">
        <v>61209</v>
      </c>
      <c r="B15695" s="1" t="s">
        <v>61210</v>
      </c>
      <c r="C15695">
        <v>200</v>
      </c>
      <c r="D15695" s="2">
        <v>31498</v>
      </c>
      <c r="E15695" s="1" t="s">
        <v>61211</v>
      </c>
    </row>
    <row r="15696" spans="1:5" x14ac:dyDescent="0.2">
      <c r="A15696" s="1" t="s">
        <v>61212</v>
      </c>
      <c r="B15696" s="1" t="s">
        <v>61213</v>
      </c>
      <c r="C15696">
        <v>200</v>
      </c>
      <c r="D15696" s="2">
        <v>31163</v>
      </c>
      <c r="E15696" s="1" t="s">
        <v>2654</v>
      </c>
    </row>
    <row r="15697" spans="1:5" x14ac:dyDescent="0.2">
      <c r="A15697" s="1" t="s">
        <v>61214</v>
      </c>
      <c r="B15697" s="1" t="s">
        <v>61215</v>
      </c>
      <c r="C15697">
        <v>200</v>
      </c>
      <c r="D15697" s="2">
        <v>29397</v>
      </c>
      <c r="E15697" s="1" t="s">
        <v>61216</v>
      </c>
    </row>
    <row r="15698" spans="1:5" x14ac:dyDescent="0.2">
      <c r="A15698" s="1" t="s">
        <v>61217</v>
      </c>
      <c r="B15698" s="1" t="s">
        <v>61218</v>
      </c>
      <c r="C15698">
        <v>200</v>
      </c>
      <c r="D15698" s="2">
        <v>31609</v>
      </c>
      <c r="E15698" s="1" t="s">
        <v>61219</v>
      </c>
    </row>
    <row r="15699" spans="1:5" x14ac:dyDescent="0.2">
      <c r="A15699" s="1" t="s">
        <v>61220</v>
      </c>
      <c r="B15699" s="1" t="s">
        <v>61221</v>
      </c>
      <c r="C15699">
        <v>200</v>
      </c>
      <c r="D15699" s="2">
        <v>31911</v>
      </c>
      <c r="E15699" s="1" t="s">
        <v>2839</v>
      </c>
    </row>
    <row r="15700" spans="1:5" x14ac:dyDescent="0.2">
      <c r="A15700" s="1" t="s">
        <v>61222</v>
      </c>
      <c r="B15700" s="1" t="s">
        <v>61223</v>
      </c>
      <c r="C15700">
        <v>200</v>
      </c>
      <c r="D15700" s="2">
        <v>32475</v>
      </c>
      <c r="E15700" s="1" t="s">
        <v>7580</v>
      </c>
    </row>
    <row r="15701" spans="1:5" x14ac:dyDescent="0.2">
      <c r="A15701" s="1" t="s">
        <v>61224</v>
      </c>
      <c r="B15701" s="1" t="s">
        <v>61225</v>
      </c>
      <c r="C15701">
        <v>200</v>
      </c>
      <c r="D15701" s="2">
        <v>31032</v>
      </c>
      <c r="E15701" s="1" t="s">
        <v>7939</v>
      </c>
    </row>
    <row r="15702" spans="1:5" x14ac:dyDescent="0.2">
      <c r="A15702" s="1" t="s">
        <v>61226</v>
      </c>
      <c r="B15702" s="1" t="s">
        <v>61227</v>
      </c>
      <c r="C15702">
        <v>200</v>
      </c>
      <c r="D15702" s="2">
        <v>33946</v>
      </c>
      <c r="E15702" s="1" t="s">
        <v>4121</v>
      </c>
    </row>
    <row r="15703" spans="1:5" x14ac:dyDescent="0.2">
      <c r="A15703" s="1" t="s">
        <v>876</v>
      </c>
      <c r="B15703" s="1" t="s">
        <v>61228</v>
      </c>
      <c r="C15703">
        <v>200</v>
      </c>
      <c r="D15703" s="2">
        <v>26525</v>
      </c>
      <c r="E15703" s="1" t="s">
        <v>875</v>
      </c>
    </row>
    <row r="15704" spans="1:5" x14ac:dyDescent="0.2">
      <c r="A15704" s="1" t="s">
        <v>61229</v>
      </c>
      <c r="B15704" s="1" t="s">
        <v>61230</v>
      </c>
      <c r="C15704">
        <v>200</v>
      </c>
      <c r="D15704" s="2">
        <v>32258</v>
      </c>
      <c r="E15704" s="1" t="s">
        <v>5582</v>
      </c>
    </row>
    <row r="15705" spans="1:5" x14ac:dyDescent="0.2">
      <c r="A15705" s="1" t="s">
        <v>61231</v>
      </c>
      <c r="B15705" s="1" t="s">
        <v>61232</v>
      </c>
      <c r="C15705">
        <v>200</v>
      </c>
      <c r="D15705" s="2">
        <v>31927</v>
      </c>
      <c r="E15705" s="1" t="s">
        <v>3331</v>
      </c>
    </row>
    <row r="15706" spans="1:5" x14ac:dyDescent="0.2">
      <c r="A15706" s="1" t="s">
        <v>61233</v>
      </c>
      <c r="B15706" s="1" t="s">
        <v>61234</v>
      </c>
      <c r="C15706">
        <v>200</v>
      </c>
      <c r="D15706" s="2">
        <v>29443</v>
      </c>
      <c r="E15706" s="1" t="s">
        <v>11014</v>
      </c>
    </row>
    <row r="15707" spans="1:5" x14ac:dyDescent="0.2">
      <c r="A15707" s="1" t="s">
        <v>61235</v>
      </c>
      <c r="B15707" s="1" t="s">
        <v>61236</v>
      </c>
      <c r="C15707">
        <v>200</v>
      </c>
      <c r="D15707" s="2">
        <v>33014</v>
      </c>
      <c r="E15707" s="1" t="s">
        <v>2228</v>
      </c>
    </row>
    <row r="15708" spans="1:5" x14ac:dyDescent="0.2">
      <c r="A15708" s="1" t="s">
        <v>61237</v>
      </c>
      <c r="B15708" s="1" t="s">
        <v>61238</v>
      </c>
      <c r="C15708">
        <v>200</v>
      </c>
      <c r="D15708" s="2">
        <v>31976</v>
      </c>
      <c r="E15708" s="1" t="s">
        <v>1900</v>
      </c>
    </row>
    <row r="15709" spans="1:5" x14ac:dyDescent="0.2">
      <c r="A15709" s="1" t="s">
        <v>61239</v>
      </c>
      <c r="B15709" s="1" t="s">
        <v>61240</v>
      </c>
      <c r="C15709">
        <v>200</v>
      </c>
      <c r="D15709" s="2">
        <v>31234</v>
      </c>
      <c r="E15709" s="1" t="s">
        <v>8247</v>
      </c>
    </row>
    <row r="15710" spans="1:5" x14ac:dyDescent="0.2">
      <c r="A15710" s="1" t="s">
        <v>61241</v>
      </c>
      <c r="B15710" s="1" t="s">
        <v>61242</v>
      </c>
      <c r="C15710">
        <v>200</v>
      </c>
      <c r="D15710" s="2">
        <v>30185</v>
      </c>
      <c r="E15710" s="1" t="s">
        <v>10457</v>
      </c>
    </row>
    <row r="15711" spans="1:5" x14ac:dyDescent="0.2">
      <c r="A15711" s="1" t="s">
        <v>61243</v>
      </c>
      <c r="B15711" s="1" t="s">
        <v>61244</v>
      </c>
      <c r="C15711">
        <v>200</v>
      </c>
      <c r="D15711" s="2">
        <v>35584</v>
      </c>
      <c r="E15711" s="1" t="s">
        <v>61245</v>
      </c>
    </row>
    <row r="15712" spans="1:5" x14ac:dyDescent="0.2">
      <c r="A15712" s="1" t="s">
        <v>61246</v>
      </c>
      <c r="B15712" s="1" t="s">
        <v>61247</v>
      </c>
      <c r="C15712">
        <v>200</v>
      </c>
      <c r="D15712" s="2">
        <v>34654</v>
      </c>
      <c r="E15712" s="1" t="s">
        <v>2457</v>
      </c>
    </row>
    <row r="15713" spans="1:5" x14ac:dyDescent="0.2">
      <c r="A15713" s="1" t="s">
        <v>61248</v>
      </c>
      <c r="B15713" s="1" t="s">
        <v>61249</v>
      </c>
      <c r="C15713">
        <v>200</v>
      </c>
      <c r="D15713" s="2">
        <v>35562</v>
      </c>
      <c r="E15713" s="1" t="s">
        <v>1853</v>
      </c>
    </row>
    <row r="15714" spans="1:5" x14ac:dyDescent="0.2">
      <c r="A15714" s="1" t="s">
        <v>729</v>
      </c>
      <c r="B15714" s="1" t="s">
        <v>61250</v>
      </c>
      <c r="C15714">
        <v>200</v>
      </c>
      <c r="D15714" s="2">
        <v>30871</v>
      </c>
      <c r="E15714" s="1" t="s">
        <v>727</v>
      </c>
    </row>
    <row r="15715" spans="1:5" x14ac:dyDescent="0.2">
      <c r="A15715" s="1" t="s">
        <v>61251</v>
      </c>
      <c r="B15715" s="1" t="s">
        <v>61252</v>
      </c>
      <c r="C15715">
        <v>200</v>
      </c>
      <c r="D15715" s="2">
        <v>29344</v>
      </c>
      <c r="E15715" s="1" t="s">
        <v>5501</v>
      </c>
    </row>
    <row r="15716" spans="1:5" x14ac:dyDescent="0.2">
      <c r="A15716" s="1" t="s">
        <v>4571</v>
      </c>
      <c r="B15716" s="1" t="s">
        <v>61253</v>
      </c>
      <c r="C15716">
        <v>200</v>
      </c>
      <c r="D15716" s="2">
        <v>1984</v>
      </c>
      <c r="E15716" s="1" t="s">
        <v>61254</v>
      </c>
    </row>
    <row r="15717" spans="1:5" x14ac:dyDescent="0.2">
      <c r="A15717" s="1" t="s">
        <v>61255</v>
      </c>
      <c r="B15717" s="1" t="s">
        <v>61256</v>
      </c>
      <c r="C15717">
        <v>200</v>
      </c>
      <c r="D15717" s="2">
        <v>31934</v>
      </c>
      <c r="E15717" s="1" t="s">
        <v>5868</v>
      </c>
    </row>
    <row r="15718" spans="1:5" x14ac:dyDescent="0.2">
      <c r="A15718" s="1" t="s">
        <v>61257</v>
      </c>
      <c r="B15718" s="1" t="s">
        <v>61258</v>
      </c>
      <c r="C15718">
        <v>200</v>
      </c>
      <c r="D15718" s="2">
        <v>32243</v>
      </c>
      <c r="E15718" s="1" t="s">
        <v>8350</v>
      </c>
    </row>
    <row r="15719" spans="1:5" x14ac:dyDescent="0.2">
      <c r="A15719" s="1" t="s">
        <v>61259</v>
      </c>
      <c r="B15719" s="1" t="s">
        <v>61260</v>
      </c>
      <c r="C15719">
        <v>200</v>
      </c>
      <c r="D15719" s="2">
        <v>34268</v>
      </c>
      <c r="E15719" s="1" t="s">
        <v>61261</v>
      </c>
    </row>
    <row r="15720" spans="1:5" x14ac:dyDescent="0.2">
      <c r="A15720" s="1" t="s">
        <v>733</v>
      </c>
      <c r="B15720" s="1" t="s">
        <v>61262</v>
      </c>
      <c r="C15720">
        <v>200</v>
      </c>
      <c r="D15720" s="2">
        <v>29839</v>
      </c>
      <c r="E15720" s="1" t="s">
        <v>732</v>
      </c>
    </row>
    <row r="15721" spans="1:5" x14ac:dyDescent="0.2">
      <c r="A15721" s="1" t="s">
        <v>61263</v>
      </c>
      <c r="B15721" s="1" t="s">
        <v>61264</v>
      </c>
      <c r="C15721">
        <v>200</v>
      </c>
      <c r="D15721" s="2">
        <v>31940</v>
      </c>
      <c r="E15721" s="1" t="s">
        <v>333</v>
      </c>
    </row>
    <row r="15722" spans="1:5" x14ac:dyDescent="0.2">
      <c r="A15722" s="1" t="s">
        <v>61265</v>
      </c>
      <c r="B15722" s="1" t="s">
        <v>61266</v>
      </c>
      <c r="C15722">
        <v>200</v>
      </c>
      <c r="D15722" s="2">
        <v>36892</v>
      </c>
      <c r="E15722" s="1" t="s">
        <v>61267</v>
      </c>
    </row>
    <row r="15723" spans="1:5" x14ac:dyDescent="0.2">
      <c r="A15723" s="1" t="s">
        <v>61268</v>
      </c>
      <c r="B15723" s="1" t="s">
        <v>61269</v>
      </c>
      <c r="C15723">
        <v>200</v>
      </c>
      <c r="D15723" s="2">
        <v>31734</v>
      </c>
      <c r="E15723" s="1" t="s">
        <v>10784</v>
      </c>
    </row>
    <row r="15724" spans="1:5" x14ac:dyDescent="0.2">
      <c r="A15724" s="1" t="s">
        <v>61270</v>
      </c>
      <c r="B15724" s="1" t="s">
        <v>61271</v>
      </c>
      <c r="C15724">
        <v>200</v>
      </c>
      <c r="D15724" s="2">
        <v>32247</v>
      </c>
      <c r="E15724" s="1" t="s">
        <v>227</v>
      </c>
    </row>
    <row r="15725" spans="1:5" x14ac:dyDescent="0.2">
      <c r="A15725" s="1" t="s">
        <v>61272</v>
      </c>
      <c r="B15725" s="1" t="s">
        <v>61273</v>
      </c>
      <c r="C15725">
        <v>200</v>
      </c>
      <c r="D15725" s="2">
        <v>38363</v>
      </c>
      <c r="E15725" s="1" t="s">
        <v>2321</v>
      </c>
    </row>
    <row r="15726" spans="1:5" x14ac:dyDescent="0.2">
      <c r="A15726" s="1" t="s">
        <v>61274</v>
      </c>
      <c r="B15726" s="1" t="s">
        <v>61275</v>
      </c>
      <c r="C15726">
        <v>200</v>
      </c>
      <c r="D15726" s="2">
        <v>33537</v>
      </c>
      <c r="E15726" s="1" t="s">
        <v>61276</v>
      </c>
    </row>
    <row r="15727" spans="1:5" x14ac:dyDescent="0.2">
      <c r="A15727" s="1" t="s">
        <v>61277</v>
      </c>
      <c r="B15727" s="1" t="s">
        <v>61278</v>
      </c>
      <c r="C15727">
        <v>200</v>
      </c>
      <c r="D15727" s="2">
        <v>25622</v>
      </c>
      <c r="E15727" s="1" t="s">
        <v>1339</v>
      </c>
    </row>
    <row r="15728" spans="1:5" x14ac:dyDescent="0.2">
      <c r="A15728" s="1" t="s">
        <v>61279</v>
      </c>
      <c r="B15728" s="1" t="s">
        <v>61280</v>
      </c>
      <c r="C15728">
        <v>200</v>
      </c>
      <c r="D15728" s="2">
        <v>28505</v>
      </c>
      <c r="E15728" s="1" t="s">
        <v>357</v>
      </c>
    </row>
    <row r="15729" spans="1:5" x14ac:dyDescent="0.2">
      <c r="A15729" s="1" t="s">
        <v>61281</v>
      </c>
      <c r="B15729" s="1" t="s">
        <v>61282</v>
      </c>
      <c r="C15729">
        <v>200</v>
      </c>
      <c r="D15729" s="2">
        <v>36069</v>
      </c>
      <c r="E15729" s="1" t="s">
        <v>2341</v>
      </c>
    </row>
    <row r="15730" spans="1:5" x14ac:dyDescent="0.2">
      <c r="A15730" s="1" t="s">
        <v>61283</v>
      </c>
      <c r="B15730" s="1" t="s">
        <v>61284</v>
      </c>
      <c r="C15730">
        <v>200</v>
      </c>
      <c r="D15730" s="2">
        <v>33680</v>
      </c>
      <c r="E15730" s="1" t="s">
        <v>61285</v>
      </c>
    </row>
    <row r="15731" spans="1:5" x14ac:dyDescent="0.2">
      <c r="A15731" s="1" t="s">
        <v>61286</v>
      </c>
      <c r="B15731" s="1" t="s">
        <v>61287</v>
      </c>
      <c r="C15731">
        <v>200</v>
      </c>
      <c r="D15731" s="2">
        <v>35309</v>
      </c>
      <c r="E15731" s="1" t="s">
        <v>61288</v>
      </c>
    </row>
    <row r="15732" spans="1:5" x14ac:dyDescent="0.2">
      <c r="A15732" s="1" t="s">
        <v>61289</v>
      </c>
      <c r="B15732" s="1" t="s">
        <v>61290</v>
      </c>
      <c r="C15732">
        <v>200</v>
      </c>
      <c r="D15732" s="2">
        <v>32243</v>
      </c>
      <c r="E15732" s="1" t="s">
        <v>61291</v>
      </c>
    </row>
    <row r="15733" spans="1:5" x14ac:dyDescent="0.2">
      <c r="A15733" s="1" t="s">
        <v>61292</v>
      </c>
      <c r="B15733" s="1" t="s">
        <v>53118</v>
      </c>
      <c r="C15733">
        <v>200</v>
      </c>
      <c r="D15733" s="2">
        <v>31914</v>
      </c>
      <c r="E15733" s="1" t="s">
        <v>6867</v>
      </c>
    </row>
    <row r="15734" spans="1:5" x14ac:dyDescent="0.2">
      <c r="A15734" s="1" t="s">
        <v>61293</v>
      </c>
      <c r="B15734" s="1" t="s">
        <v>61294</v>
      </c>
      <c r="C15734">
        <v>200</v>
      </c>
      <c r="D15734" s="2">
        <v>36091</v>
      </c>
      <c r="E15734" s="1" t="s">
        <v>61295</v>
      </c>
    </row>
    <row r="15735" spans="1:5" x14ac:dyDescent="0.2">
      <c r="A15735" s="1" t="s">
        <v>61296</v>
      </c>
      <c r="B15735" s="1" t="s">
        <v>61297</v>
      </c>
      <c r="C15735">
        <v>200</v>
      </c>
      <c r="D15735" s="2">
        <v>31990</v>
      </c>
      <c r="E15735" s="1" t="s">
        <v>10693</v>
      </c>
    </row>
    <row r="15736" spans="1:5" x14ac:dyDescent="0.2">
      <c r="A15736" s="1" t="s">
        <v>3385</v>
      </c>
      <c r="B15736" s="1" t="s">
        <v>61298</v>
      </c>
      <c r="C15736">
        <v>200</v>
      </c>
      <c r="D15736" s="2">
        <v>32098</v>
      </c>
      <c r="E15736" s="1" t="s">
        <v>3384</v>
      </c>
    </row>
    <row r="15737" spans="1:5" x14ac:dyDescent="0.2">
      <c r="A15737" s="1" t="s">
        <v>61299</v>
      </c>
      <c r="B15737" s="1" t="s">
        <v>61300</v>
      </c>
      <c r="C15737">
        <v>200</v>
      </c>
      <c r="D15737" s="2">
        <v>31447</v>
      </c>
      <c r="E15737" s="1" t="s">
        <v>5611</v>
      </c>
    </row>
    <row r="15738" spans="1:5" x14ac:dyDescent="0.2">
      <c r="A15738" s="1" t="s">
        <v>61301</v>
      </c>
      <c r="B15738" s="1" t="s">
        <v>61302</v>
      </c>
      <c r="C15738">
        <v>200</v>
      </c>
      <c r="D15738" s="2">
        <v>32064</v>
      </c>
      <c r="E15738" s="1" t="s">
        <v>4977</v>
      </c>
    </row>
    <row r="15739" spans="1:5" x14ac:dyDescent="0.2">
      <c r="A15739" s="1" t="s">
        <v>61303</v>
      </c>
      <c r="B15739" s="1" t="s">
        <v>61304</v>
      </c>
      <c r="C15739">
        <v>200</v>
      </c>
      <c r="D15739" s="2">
        <v>38437</v>
      </c>
      <c r="E15739" s="1" t="s">
        <v>505</v>
      </c>
    </row>
    <row r="15740" spans="1:5" x14ac:dyDescent="0.2">
      <c r="A15740" s="1" t="s">
        <v>61305</v>
      </c>
      <c r="B15740" s="1" t="s">
        <v>61306</v>
      </c>
      <c r="C15740">
        <v>200</v>
      </c>
      <c r="D15740" s="2">
        <v>31244</v>
      </c>
      <c r="E15740" s="1" t="s">
        <v>61307</v>
      </c>
    </row>
    <row r="15741" spans="1:5" x14ac:dyDescent="0.2">
      <c r="A15741" s="1" t="s">
        <v>61308</v>
      </c>
      <c r="B15741" s="1" t="s">
        <v>61309</v>
      </c>
      <c r="C15741">
        <v>200</v>
      </c>
      <c r="D15741" s="2">
        <v>33608</v>
      </c>
      <c r="E15741" s="1" t="s">
        <v>1384</v>
      </c>
    </row>
    <row r="15742" spans="1:5" x14ac:dyDescent="0.2">
      <c r="A15742" s="1" t="s">
        <v>61310</v>
      </c>
      <c r="B15742" s="1" t="s">
        <v>61311</v>
      </c>
      <c r="C15742">
        <v>200</v>
      </c>
      <c r="D15742" s="2">
        <v>34021</v>
      </c>
      <c r="E15742" s="1" t="s">
        <v>3049</v>
      </c>
    </row>
    <row r="15743" spans="1:5" x14ac:dyDescent="0.2">
      <c r="A15743" s="1" t="s">
        <v>2504</v>
      </c>
      <c r="B15743" s="1" t="s">
        <v>61312</v>
      </c>
      <c r="C15743">
        <v>200</v>
      </c>
      <c r="D15743" s="2">
        <v>33587</v>
      </c>
      <c r="E15743" s="1" t="s">
        <v>2503</v>
      </c>
    </row>
    <row r="15744" spans="1:5" x14ac:dyDescent="0.2">
      <c r="A15744" s="1" t="s">
        <v>61313</v>
      </c>
      <c r="B15744" s="1" t="s">
        <v>61314</v>
      </c>
      <c r="C15744">
        <v>200</v>
      </c>
      <c r="D15744" s="2">
        <v>35217</v>
      </c>
      <c r="E15744" s="1" t="s">
        <v>61267</v>
      </c>
    </row>
    <row r="15745" spans="1:5" x14ac:dyDescent="0.2">
      <c r="A15745" s="1" t="s">
        <v>61315</v>
      </c>
      <c r="B15745" s="1" t="s">
        <v>61316</v>
      </c>
      <c r="C15745">
        <v>200</v>
      </c>
      <c r="D15745" s="2">
        <v>31995</v>
      </c>
      <c r="E15745" s="1" t="s">
        <v>61317</v>
      </c>
    </row>
    <row r="15746" spans="1:5" x14ac:dyDescent="0.2">
      <c r="A15746" s="1" t="s">
        <v>61318</v>
      </c>
      <c r="B15746" s="1" t="s">
        <v>61319</v>
      </c>
      <c r="C15746">
        <v>200</v>
      </c>
      <c r="D15746" s="2">
        <v>31633</v>
      </c>
      <c r="E15746" s="1" t="s">
        <v>9108</v>
      </c>
    </row>
    <row r="15747" spans="1:5" x14ac:dyDescent="0.2">
      <c r="A15747" s="1" t="s">
        <v>61320</v>
      </c>
      <c r="B15747" s="1" t="s">
        <v>61321</v>
      </c>
      <c r="C15747">
        <v>200</v>
      </c>
      <c r="D15747" s="2">
        <v>35077</v>
      </c>
      <c r="E15747" s="1" t="s">
        <v>61322</v>
      </c>
    </row>
    <row r="15748" spans="1:5" x14ac:dyDescent="0.2">
      <c r="A15748" s="1" t="s">
        <v>61323</v>
      </c>
      <c r="B15748" s="1" t="s">
        <v>61324</v>
      </c>
      <c r="C15748">
        <v>200</v>
      </c>
      <c r="D15748" s="2">
        <v>37545</v>
      </c>
      <c r="E15748" s="1" t="s">
        <v>7688</v>
      </c>
    </row>
    <row r="15749" spans="1:5" x14ac:dyDescent="0.2">
      <c r="A15749" s="1" t="s">
        <v>2108</v>
      </c>
      <c r="B15749" s="1" t="s">
        <v>61325</v>
      </c>
      <c r="C15749">
        <v>200</v>
      </c>
      <c r="D15749" s="2">
        <v>30853</v>
      </c>
      <c r="E15749" s="1" t="s">
        <v>2107</v>
      </c>
    </row>
    <row r="15750" spans="1:5" x14ac:dyDescent="0.2">
      <c r="A15750" s="1" t="s">
        <v>61326</v>
      </c>
      <c r="B15750" s="1" t="s">
        <v>61327</v>
      </c>
      <c r="C15750">
        <v>200</v>
      </c>
      <c r="D15750" s="2">
        <v>33965</v>
      </c>
      <c r="E15750" s="1" t="s">
        <v>61328</v>
      </c>
    </row>
    <row r="15751" spans="1:5" x14ac:dyDescent="0.2">
      <c r="A15751" s="1" t="s">
        <v>61329</v>
      </c>
      <c r="B15751" s="1" t="s">
        <v>61330</v>
      </c>
      <c r="C15751">
        <v>200</v>
      </c>
      <c r="D15751" s="2">
        <v>34100</v>
      </c>
      <c r="E15751" s="1" t="s">
        <v>6101</v>
      </c>
    </row>
    <row r="15752" spans="1:5" x14ac:dyDescent="0.2">
      <c r="A15752" s="1" t="s">
        <v>1503</v>
      </c>
      <c r="B15752" s="1" t="s">
        <v>61331</v>
      </c>
      <c r="C15752">
        <v>200</v>
      </c>
      <c r="D15752" s="2">
        <v>33663</v>
      </c>
      <c r="E15752" s="1" t="s">
        <v>61332</v>
      </c>
    </row>
    <row r="15753" spans="1:5" x14ac:dyDescent="0.2">
      <c r="A15753" s="1" t="s">
        <v>61333</v>
      </c>
      <c r="B15753" s="1" t="s">
        <v>61334</v>
      </c>
      <c r="C15753">
        <v>200</v>
      </c>
      <c r="D15753" s="2">
        <v>33026</v>
      </c>
      <c r="E15753" s="1" t="s">
        <v>61335</v>
      </c>
    </row>
    <row r="15754" spans="1:5" x14ac:dyDescent="0.2">
      <c r="A15754" s="1" t="s">
        <v>61336</v>
      </c>
      <c r="B15754" s="1" t="s">
        <v>61337</v>
      </c>
      <c r="C15754">
        <v>200</v>
      </c>
      <c r="D15754" s="2">
        <v>35734</v>
      </c>
      <c r="E15754" s="1" t="s">
        <v>1564</v>
      </c>
    </row>
    <row r="15755" spans="1:5" x14ac:dyDescent="0.2">
      <c r="A15755" s="1" t="s">
        <v>61338</v>
      </c>
      <c r="B15755" s="1" t="s">
        <v>61339</v>
      </c>
      <c r="C15755">
        <v>200</v>
      </c>
      <c r="D15755" s="2">
        <v>31197</v>
      </c>
      <c r="E15755" s="1" t="s">
        <v>6333</v>
      </c>
    </row>
    <row r="15756" spans="1:5" x14ac:dyDescent="0.2">
      <c r="A15756" s="1" t="s">
        <v>61340</v>
      </c>
      <c r="B15756" s="1" t="s">
        <v>61341</v>
      </c>
      <c r="C15756">
        <v>200</v>
      </c>
      <c r="D15756" s="2">
        <v>34273</v>
      </c>
      <c r="E15756" s="1" t="s">
        <v>6101</v>
      </c>
    </row>
    <row r="15757" spans="1:5" x14ac:dyDescent="0.2">
      <c r="A15757" s="1" t="s">
        <v>61342</v>
      </c>
      <c r="B15757" s="1" t="s">
        <v>61343</v>
      </c>
      <c r="C15757">
        <v>200</v>
      </c>
      <c r="D15757" s="2">
        <v>31437</v>
      </c>
      <c r="E15757" s="1" t="s">
        <v>61344</v>
      </c>
    </row>
    <row r="15758" spans="1:5" x14ac:dyDescent="0.2">
      <c r="A15758" s="1" t="s">
        <v>61345</v>
      </c>
      <c r="B15758" s="1" t="s">
        <v>61346</v>
      </c>
      <c r="C15758">
        <v>200</v>
      </c>
      <c r="D15758" s="2">
        <v>32773</v>
      </c>
      <c r="E15758" s="1" t="s">
        <v>631</v>
      </c>
    </row>
    <row r="15759" spans="1:5" x14ac:dyDescent="0.2">
      <c r="A15759" s="1" t="s">
        <v>61347</v>
      </c>
      <c r="B15759" s="1" t="s">
        <v>61348</v>
      </c>
      <c r="C15759">
        <v>200</v>
      </c>
      <c r="D15759" s="2">
        <v>32603</v>
      </c>
      <c r="E15759" s="1" t="s">
        <v>61349</v>
      </c>
    </row>
    <row r="15760" spans="1:5" x14ac:dyDescent="0.2">
      <c r="A15760" s="1" t="s">
        <v>61350</v>
      </c>
      <c r="B15760" s="1" t="s">
        <v>61351</v>
      </c>
      <c r="C15760">
        <v>200</v>
      </c>
      <c r="D15760" s="2">
        <v>32053</v>
      </c>
      <c r="E15760" s="1" t="s">
        <v>61352</v>
      </c>
    </row>
    <row r="15761" spans="1:5" x14ac:dyDescent="0.2">
      <c r="A15761" s="1" t="s">
        <v>61353</v>
      </c>
      <c r="B15761" s="1" t="s">
        <v>61354</v>
      </c>
      <c r="C15761">
        <v>200</v>
      </c>
      <c r="D15761" s="2">
        <v>33097</v>
      </c>
      <c r="E15761" s="1" t="s">
        <v>10934</v>
      </c>
    </row>
    <row r="15762" spans="1:5" x14ac:dyDescent="0.2">
      <c r="A15762" s="1" t="s">
        <v>61355</v>
      </c>
      <c r="B15762" s="1" t="s">
        <v>61356</v>
      </c>
      <c r="C15762">
        <v>200</v>
      </c>
      <c r="D15762" s="2">
        <v>34319</v>
      </c>
      <c r="E15762" s="1" t="s">
        <v>61357</v>
      </c>
    </row>
    <row r="15763" spans="1:5" x14ac:dyDescent="0.2">
      <c r="A15763" s="1" t="s">
        <v>61358</v>
      </c>
      <c r="B15763" s="1" t="s">
        <v>61359</v>
      </c>
      <c r="C15763">
        <v>200</v>
      </c>
      <c r="D15763" s="2">
        <v>26853</v>
      </c>
      <c r="E15763" s="1" t="s">
        <v>10308</v>
      </c>
    </row>
    <row r="15764" spans="1:5" x14ac:dyDescent="0.2">
      <c r="A15764" s="1" t="s">
        <v>61360</v>
      </c>
      <c r="B15764" s="1" t="s">
        <v>61361</v>
      </c>
      <c r="C15764">
        <v>200</v>
      </c>
      <c r="D15764" s="2">
        <v>28794</v>
      </c>
      <c r="E15764" s="1" t="s">
        <v>10093</v>
      </c>
    </row>
    <row r="15765" spans="1:5" x14ac:dyDescent="0.2">
      <c r="A15765" s="1" t="s">
        <v>61362</v>
      </c>
      <c r="B15765" s="1" t="s">
        <v>61363</v>
      </c>
      <c r="C15765">
        <v>200</v>
      </c>
      <c r="D15765" s="2">
        <v>32730</v>
      </c>
      <c r="E15765" s="1" t="s">
        <v>365</v>
      </c>
    </row>
    <row r="15766" spans="1:5" x14ac:dyDescent="0.2">
      <c r="A15766" s="1" t="s">
        <v>61364</v>
      </c>
      <c r="B15766" s="1" t="s">
        <v>61365</v>
      </c>
      <c r="C15766">
        <v>200</v>
      </c>
      <c r="D15766" s="2">
        <v>33307</v>
      </c>
      <c r="E15766" s="1" t="s">
        <v>4873</v>
      </c>
    </row>
    <row r="15767" spans="1:5" x14ac:dyDescent="0.2">
      <c r="A15767" s="1" t="s">
        <v>61366</v>
      </c>
      <c r="B15767" s="1" t="s">
        <v>61367</v>
      </c>
      <c r="C15767">
        <v>200</v>
      </c>
      <c r="D15767" s="2">
        <v>32164</v>
      </c>
      <c r="E15767" s="1" t="s">
        <v>61368</v>
      </c>
    </row>
    <row r="15768" spans="1:5" x14ac:dyDescent="0.2">
      <c r="A15768" s="1" t="s">
        <v>61369</v>
      </c>
      <c r="B15768" s="1" t="s">
        <v>61370</v>
      </c>
      <c r="C15768">
        <v>200</v>
      </c>
      <c r="D15768" s="2">
        <v>32134</v>
      </c>
      <c r="E15768" s="1" t="s">
        <v>1067</v>
      </c>
    </row>
    <row r="15769" spans="1:5" x14ac:dyDescent="0.2">
      <c r="A15769" s="1" t="s">
        <v>61371</v>
      </c>
      <c r="B15769" s="1" t="s">
        <v>61372</v>
      </c>
      <c r="C15769">
        <v>200</v>
      </c>
      <c r="D15769" s="2">
        <v>30365</v>
      </c>
      <c r="E15769" s="1" t="s">
        <v>2569</v>
      </c>
    </row>
    <row r="15770" spans="1:5" x14ac:dyDescent="0.2">
      <c r="A15770" s="1" t="s">
        <v>61373</v>
      </c>
      <c r="B15770" s="1" t="s">
        <v>61374</v>
      </c>
      <c r="C15770">
        <v>200</v>
      </c>
      <c r="D15770" s="2">
        <v>32737</v>
      </c>
      <c r="E15770" s="1" t="s">
        <v>6923</v>
      </c>
    </row>
    <row r="15771" spans="1:5" x14ac:dyDescent="0.2">
      <c r="A15771" s="1" t="s">
        <v>61375</v>
      </c>
      <c r="B15771" s="1" t="s">
        <v>61376</v>
      </c>
      <c r="C15771">
        <v>200</v>
      </c>
      <c r="D15771" s="2">
        <v>29990</v>
      </c>
      <c r="E15771" s="1" t="s">
        <v>5433</v>
      </c>
    </row>
    <row r="15772" spans="1:5" x14ac:dyDescent="0.2">
      <c r="A15772" s="1" t="s">
        <v>61377</v>
      </c>
      <c r="B15772" s="1" t="s">
        <v>61378</v>
      </c>
      <c r="C15772">
        <v>200</v>
      </c>
      <c r="D15772" s="2">
        <v>31326</v>
      </c>
      <c r="E15772" s="1" t="s">
        <v>1224</v>
      </c>
    </row>
    <row r="15773" spans="1:5" x14ac:dyDescent="0.2">
      <c r="A15773" s="1" t="s">
        <v>61379</v>
      </c>
      <c r="B15773" s="1" t="s">
        <v>61380</v>
      </c>
      <c r="C15773">
        <v>200</v>
      </c>
      <c r="D15773" s="2">
        <v>37038</v>
      </c>
      <c r="E15773" s="1" t="s">
        <v>555</v>
      </c>
    </row>
    <row r="15774" spans="1:5" x14ac:dyDescent="0.2">
      <c r="A15774" s="1" t="s">
        <v>61381</v>
      </c>
      <c r="B15774" s="1" t="s">
        <v>61382</v>
      </c>
      <c r="C15774">
        <v>200</v>
      </c>
      <c r="D15774" s="2">
        <v>31578</v>
      </c>
      <c r="E15774" s="1" t="s">
        <v>61383</v>
      </c>
    </row>
    <row r="15775" spans="1:5" x14ac:dyDescent="0.2">
      <c r="A15775" s="1" t="s">
        <v>61384</v>
      </c>
      <c r="B15775" s="1" t="s">
        <v>61385</v>
      </c>
      <c r="C15775">
        <v>200</v>
      </c>
      <c r="D15775" s="2">
        <v>34660</v>
      </c>
      <c r="E15775" s="1" t="s">
        <v>984</v>
      </c>
    </row>
    <row r="15776" spans="1:5" x14ac:dyDescent="0.2">
      <c r="A15776" s="1" t="s">
        <v>61386</v>
      </c>
      <c r="B15776" s="1" t="s">
        <v>61387</v>
      </c>
      <c r="C15776">
        <v>200</v>
      </c>
      <c r="D15776" s="2">
        <v>31904</v>
      </c>
      <c r="E15776" s="1" t="s">
        <v>10266</v>
      </c>
    </row>
    <row r="15777" spans="1:5" x14ac:dyDescent="0.2">
      <c r="A15777" s="1" t="s">
        <v>61388</v>
      </c>
      <c r="B15777" s="1" t="s">
        <v>61389</v>
      </c>
      <c r="C15777">
        <v>200</v>
      </c>
      <c r="D15777" s="2">
        <v>32568</v>
      </c>
      <c r="E15777" s="1" t="s">
        <v>10093</v>
      </c>
    </row>
    <row r="15778" spans="1:5" x14ac:dyDescent="0.2">
      <c r="A15778" s="1" t="s">
        <v>61390</v>
      </c>
      <c r="B15778" s="1" t="s">
        <v>61391</v>
      </c>
      <c r="C15778">
        <v>200</v>
      </c>
      <c r="D15778" s="2">
        <v>31750</v>
      </c>
      <c r="E15778" s="1" t="s">
        <v>61392</v>
      </c>
    </row>
    <row r="15779" spans="1:5" x14ac:dyDescent="0.2">
      <c r="A15779" s="1" t="s">
        <v>61393</v>
      </c>
      <c r="B15779" s="1" t="s">
        <v>61394</v>
      </c>
      <c r="C15779">
        <v>200</v>
      </c>
      <c r="D15779" s="2">
        <v>34823</v>
      </c>
      <c r="E15779" s="1" t="s">
        <v>1605</v>
      </c>
    </row>
    <row r="15780" spans="1:5" x14ac:dyDescent="0.2">
      <c r="A15780" s="1" t="s">
        <v>61395</v>
      </c>
      <c r="B15780" s="1" t="s">
        <v>61396</v>
      </c>
      <c r="C15780">
        <v>200</v>
      </c>
      <c r="D15780" s="2">
        <v>32686</v>
      </c>
      <c r="E15780" s="1" t="s">
        <v>1727</v>
      </c>
    </row>
    <row r="15781" spans="1:5" x14ac:dyDescent="0.2">
      <c r="A15781" s="1" t="s">
        <v>61397</v>
      </c>
      <c r="B15781" s="1" t="s">
        <v>61398</v>
      </c>
      <c r="C15781">
        <v>200</v>
      </c>
      <c r="D15781" s="2">
        <v>33800</v>
      </c>
      <c r="E15781" s="1" t="s">
        <v>340</v>
      </c>
    </row>
    <row r="15782" spans="1:5" x14ac:dyDescent="0.2">
      <c r="A15782" s="1" t="s">
        <v>61399</v>
      </c>
      <c r="B15782" s="1" t="s">
        <v>61400</v>
      </c>
      <c r="C15782">
        <v>200</v>
      </c>
      <c r="D15782" s="2">
        <v>32374</v>
      </c>
      <c r="E15782" s="1" t="s">
        <v>61401</v>
      </c>
    </row>
    <row r="15783" spans="1:5" x14ac:dyDescent="0.2">
      <c r="A15783" s="1" t="s">
        <v>2981</v>
      </c>
      <c r="B15783" s="1" t="s">
        <v>61402</v>
      </c>
      <c r="C15783">
        <v>200</v>
      </c>
      <c r="D15783" s="2">
        <v>33005</v>
      </c>
      <c r="E15783" s="1" t="s">
        <v>2980</v>
      </c>
    </row>
    <row r="15784" spans="1:5" x14ac:dyDescent="0.2">
      <c r="A15784" s="1" t="s">
        <v>61403</v>
      </c>
      <c r="B15784" s="1" t="s">
        <v>61404</v>
      </c>
      <c r="C15784">
        <v>200</v>
      </c>
      <c r="D15784" s="2">
        <v>33337</v>
      </c>
      <c r="E15784" s="1" t="s">
        <v>2501</v>
      </c>
    </row>
    <row r="15785" spans="1:5" x14ac:dyDescent="0.2">
      <c r="A15785" s="1" t="s">
        <v>4599</v>
      </c>
      <c r="B15785" s="1" t="s">
        <v>61405</v>
      </c>
      <c r="C15785">
        <v>200</v>
      </c>
      <c r="D15785" s="2">
        <v>31814</v>
      </c>
      <c r="E15785" s="1" t="s">
        <v>4598</v>
      </c>
    </row>
    <row r="15786" spans="1:5" x14ac:dyDescent="0.2">
      <c r="A15786" s="1" t="s">
        <v>61406</v>
      </c>
      <c r="B15786" s="1" t="s">
        <v>61407</v>
      </c>
      <c r="C15786">
        <v>200</v>
      </c>
      <c r="D15786" s="2">
        <v>34095</v>
      </c>
      <c r="E15786" s="1" t="s">
        <v>61408</v>
      </c>
    </row>
    <row r="15787" spans="1:5" x14ac:dyDescent="0.2">
      <c r="A15787" s="1" t="s">
        <v>61409</v>
      </c>
      <c r="B15787" s="1" t="s">
        <v>61410</v>
      </c>
      <c r="C15787">
        <v>200</v>
      </c>
      <c r="D15787" s="2">
        <v>30279</v>
      </c>
      <c r="E15787" s="1" t="s">
        <v>8355</v>
      </c>
    </row>
    <row r="15788" spans="1:5" x14ac:dyDescent="0.2">
      <c r="A15788" s="1" t="s">
        <v>61411</v>
      </c>
      <c r="B15788" s="1" t="s">
        <v>61412</v>
      </c>
      <c r="C15788">
        <v>200</v>
      </c>
      <c r="D15788" s="2">
        <v>30771</v>
      </c>
      <c r="E15788" s="1" t="s">
        <v>61413</v>
      </c>
    </row>
    <row r="15789" spans="1:5" x14ac:dyDescent="0.2">
      <c r="A15789" s="1" t="s">
        <v>910</v>
      </c>
      <c r="B15789" s="1" t="s">
        <v>61414</v>
      </c>
      <c r="C15789">
        <v>200</v>
      </c>
      <c r="D15789" s="2">
        <v>31706</v>
      </c>
      <c r="E15789" s="1" t="s">
        <v>61415</v>
      </c>
    </row>
    <row r="15790" spans="1:5" x14ac:dyDescent="0.2">
      <c r="A15790" s="1" t="s">
        <v>61416</v>
      </c>
      <c r="B15790" s="1" t="s">
        <v>61417</v>
      </c>
      <c r="C15790">
        <v>200</v>
      </c>
      <c r="D15790" s="2">
        <v>1990</v>
      </c>
      <c r="E15790" s="1" t="s">
        <v>7985</v>
      </c>
    </row>
    <row r="15791" spans="1:5" x14ac:dyDescent="0.2">
      <c r="A15791" s="1" t="s">
        <v>61418</v>
      </c>
      <c r="B15791" s="1" t="s">
        <v>61419</v>
      </c>
      <c r="C15791">
        <v>200</v>
      </c>
      <c r="D15791" s="2">
        <v>33677</v>
      </c>
      <c r="E15791" s="1" t="s">
        <v>61420</v>
      </c>
    </row>
    <row r="15792" spans="1:5" x14ac:dyDescent="0.2">
      <c r="A15792" s="1" t="s">
        <v>61421</v>
      </c>
      <c r="B15792" s="1" t="s">
        <v>61422</v>
      </c>
      <c r="C15792">
        <v>200</v>
      </c>
      <c r="D15792" s="2">
        <v>33140</v>
      </c>
      <c r="E15792" s="1" t="s">
        <v>9578</v>
      </c>
    </row>
    <row r="15793" spans="1:5" x14ac:dyDescent="0.2">
      <c r="A15793" s="1" t="s">
        <v>61423</v>
      </c>
      <c r="B15793" s="1" t="s">
        <v>61424</v>
      </c>
      <c r="C15793">
        <v>200</v>
      </c>
      <c r="D15793" s="2">
        <v>36194</v>
      </c>
      <c r="E15793" s="1" t="s">
        <v>2876</v>
      </c>
    </row>
    <row r="15794" spans="1:5" x14ac:dyDescent="0.2">
      <c r="A15794" s="1" t="s">
        <v>61425</v>
      </c>
      <c r="B15794" s="1" t="s">
        <v>61426</v>
      </c>
      <c r="C15794">
        <v>200</v>
      </c>
      <c r="D15794" s="2">
        <v>32320</v>
      </c>
      <c r="E15794" s="1" t="s">
        <v>61427</v>
      </c>
    </row>
    <row r="15795" spans="1:5" x14ac:dyDescent="0.2">
      <c r="A15795" s="1" t="s">
        <v>61428</v>
      </c>
      <c r="B15795" s="1" t="s">
        <v>61429</v>
      </c>
      <c r="C15795">
        <v>200</v>
      </c>
      <c r="D15795" s="2">
        <v>30060</v>
      </c>
      <c r="E15795" s="1" t="s">
        <v>5335</v>
      </c>
    </row>
    <row r="15796" spans="1:5" x14ac:dyDescent="0.2">
      <c r="A15796" s="1" t="s">
        <v>61430</v>
      </c>
      <c r="B15796" s="1" t="s">
        <v>61431</v>
      </c>
      <c r="C15796">
        <v>200</v>
      </c>
      <c r="D15796" s="2">
        <v>32475</v>
      </c>
      <c r="E15796" s="1" t="s">
        <v>61432</v>
      </c>
    </row>
    <row r="15797" spans="1:5" x14ac:dyDescent="0.2">
      <c r="A15797" s="1" t="s">
        <v>61433</v>
      </c>
      <c r="B15797" s="1" t="s">
        <v>61434</v>
      </c>
      <c r="C15797">
        <v>200</v>
      </c>
      <c r="D15797" s="2">
        <v>31594</v>
      </c>
      <c r="E15797" s="1" t="s">
        <v>61435</v>
      </c>
    </row>
    <row r="15798" spans="1:5" x14ac:dyDescent="0.2">
      <c r="A15798" s="1" t="s">
        <v>61436</v>
      </c>
      <c r="B15798" s="1" t="s">
        <v>61437</v>
      </c>
      <c r="C15798">
        <v>200</v>
      </c>
      <c r="D15798" s="2">
        <v>33718</v>
      </c>
      <c r="E15798" s="1" t="s">
        <v>61438</v>
      </c>
    </row>
    <row r="15799" spans="1:5" x14ac:dyDescent="0.2">
      <c r="A15799" s="1" t="s">
        <v>61439</v>
      </c>
      <c r="B15799" s="1" t="s">
        <v>61440</v>
      </c>
      <c r="C15799">
        <v>200</v>
      </c>
      <c r="D15799" s="2">
        <v>31740</v>
      </c>
      <c r="E15799" s="1" t="s">
        <v>8095</v>
      </c>
    </row>
    <row r="15800" spans="1:5" x14ac:dyDescent="0.2">
      <c r="A15800" s="1" t="s">
        <v>61441</v>
      </c>
      <c r="B15800" s="1" t="s">
        <v>61442</v>
      </c>
      <c r="C15800">
        <v>200</v>
      </c>
      <c r="D15800" s="2">
        <v>31828</v>
      </c>
      <c r="E15800" s="1" t="s">
        <v>1832</v>
      </c>
    </row>
    <row r="15801" spans="1:5" x14ac:dyDescent="0.2">
      <c r="A15801" s="1" t="s">
        <v>61443</v>
      </c>
      <c r="B15801" s="1" t="s">
        <v>61444</v>
      </c>
      <c r="C15801">
        <v>200</v>
      </c>
      <c r="D15801" s="2">
        <v>26481</v>
      </c>
      <c r="E15801" s="1" t="s">
        <v>8506</v>
      </c>
    </row>
    <row r="15802" spans="1:5" x14ac:dyDescent="0.2">
      <c r="A15802" s="1" t="s">
        <v>61445</v>
      </c>
      <c r="B15802" s="1" t="s">
        <v>61446</v>
      </c>
      <c r="C15802">
        <v>200</v>
      </c>
      <c r="D15802" s="2">
        <v>32346</v>
      </c>
      <c r="E15802" s="1" t="s">
        <v>9905</v>
      </c>
    </row>
    <row r="15803" spans="1:5" x14ac:dyDescent="0.2">
      <c r="A15803" s="1" t="s">
        <v>880</v>
      </c>
      <c r="B15803" s="1" t="s">
        <v>61447</v>
      </c>
      <c r="C15803">
        <v>200</v>
      </c>
      <c r="D15803" s="2">
        <v>31248</v>
      </c>
      <c r="E15803" s="1" t="s">
        <v>61448</v>
      </c>
    </row>
    <row r="15804" spans="1:5" x14ac:dyDescent="0.2">
      <c r="A15804" s="1" t="s">
        <v>61449</v>
      </c>
      <c r="B15804" s="1" t="s">
        <v>61450</v>
      </c>
      <c r="C15804">
        <v>200</v>
      </c>
      <c r="D15804" s="2">
        <v>33779</v>
      </c>
      <c r="E15804" s="1" t="s">
        <v>10726</v>
      </c>
    </row>
    <row r="15805" spans="1:5" x14ac:dyDescent="0.2">
      <c r="A15805" s="1" t="s">
        <v>61451</v>
      </c>
      <c r="B15805" s="1" t="s">
        <v>61452</v>
      </c>
      <c r="C15805">
        <v>200</v>
      </c>
      <c r="D15805" s="2">
        <v>34119</v>
      </c>
      <c r="E15805" s="1" t="s">
        <v>11019</v>
      </c>
    </row>
    <row r="15806" spans="1:5" x14ac:dyDescent="0.2">
      <c r="A15806" s="1" t="s">
        <v>61453</v>
      </c>
      <c r="B15806" s="1" t="s">
        <v>61454</v>
      </c>
      <c r="C15806">
        <v>200</v>
      </c>
      <c r="D15806" s="2">
        <v>35380</v>
      </c>
      <c r="E15806" s="1" t="s">
        <v>10934</v>
      </c>
    </row>
    <row r="15807" spans="1:5" x14ac:dyDescent="0.2">
      <c r="A15807" s="1" t="s">
        <v>61455</v>
      </c>
      <c r="B15807" s="1" t="s">
        <v>61456</v>
      </c>
      <c r="C15807">
        <v>200</v>
      </c>
      <c r="D15807" s="2">
        <v>31445</v>
      </c>
      <c r="E15807" s="1" t="s">
        <v>61457</v>
      </c>
    </row>
    <row r="15808" spans="1:5" x14ac:dyDescent="0.2">
      <c r="A15808" s="1" t="s">
        <v>61458</v>
      </c>
      <c r="B15808" s="1" t="s">
        <v>61459</v>
      </c>
      <c r="C15808">
        <v>200</v>
      </c>
      <c r="D15808" s="2">
        <v>30805</v>
      </c>
      <c r="E15808" s="1" t="s">
        <v>10337</v>
      </c>
    </row>
    <row r="15809" spans="1:5" x14ac:dyDescent="0.2">
      <c r="A15809" s="1" t="s">
        <v>61460</v>
      </c>
      <c r="B15809" s="1" t="s">
        <v>61461</v>
      </c>
      <c r="C15809">
        <v>200</v>
      </c>
      <c r="D15809" s="2">
        <v>33109</v>
      </c>
      <c r="E15809" s="1" t="s">
        <v>61462</v>
      </c>
    </row>
    <row r="15810" spans="1:5" x14ac:dyDescent="0.2">
      <c r="A15810" s="1" t="s">
        <v>61463</v>
      </c>
      <c r="B15810" s="1" t="s">
        <v>61464</v>
      </c>
      <c r="C15810">
        <v>200</v>
      </c>
      <c r="D15810" s="2">
        <v>32416</v>
      </c>
      <c r="E15810" s="1" t="s">
        <v>1132</v>
      </c>
    </row>
    <row r="15811" spans="1:5" x14ac:dyDescent="0.2">
      <c r="A15811" s="1" t="s">
        <v>61465</v>
      </c>
      <c r="B15811" s="1" t="s">
        <v>61466</v>
      </c>
      <c r="C15811">
        <v>200</v>
      </c>
      <c r="D15811" s="2">
        <v>33765</v>
      </c>
      <c r="E15811" s="1" t="s">
        <v>1544</v>
      </c>
    </row>
    <row r="15812" spans="1:5" x14ac:dyDescent="0.2">
      <c r="A15812" s="1" t="s">
        <v>61467</v>
      </c>
      <c r="B15812" s="1" t="s">
        <v>61468</v>
      </c>
      <c r="C15812">
        <v>200</v>
      </c>
      <c r="D15812" s="2">
        <v>34483</v>
      </c>
      <c r="E15812" s="1" t="s">
        <v>9937</v>
      </c>
    </row>
    <row r="15813" spans="1:5" x14ac:dyDescent="0.2">
      <c r="A15813" s="1" t="s">
        <v>61469</v>
      </c>
      <c r="B15813" s="1" t="s">
        <v>61470</v>
      </c>
      <c r="C15813">
        <v>200</v>
      </c>
      <c r="D15813" s="2">
        <v>36536</v>
      </c>
      <c r="E15813" s="1" t="s">
        <v>8405</v>
      </c>
    </row>
    <row r="15814" spans="1:5" x14ac:dyDescent="0.2">
      <c r="A15814" s="1" t="s">
        <v>61471</v>
      </c>
      <c r="B15814" s="1" t="s">
        <v>61472</v>
      </c>
      <c r="C15814">
        <v>200</v>
      </c>
      <c r="D15814" s="2">
        <v>30306</v>
      </c>
      <c r="E15814" s="1" t="s">
        <v>61473</v>
      </c>
    </row>
    <row r="15815" spans="1:5" x14ac:dyDescent="0.2">
      <c r="A15815" s="1" t="s">
        <v>61474</v>
      </c>
      <c r="B15815" s="1" t="s">
        <v>61475</v>
      </c>
      <c r="C15815">
        <v>200</v>
      </c>
      <c r="D15815" s="2">
        <v>31868</v>
      </c>
      <c r="E15815" s="1" t="s">
        <v>7320</v>
      </c>
    </row>
    <row r="15816" spans="1:5" x14ac:dyDescent="0.2">
      <c r="A15816" s="1" t="s">
        <v>61476</v>
      </c>
      <c r="B15816" s="1" t="s">
        <v>61477</v>
      </c>
      <c r="C15816">
        <v>200</v>
      </c>
      <c r="D15816" s="2">
        <v>31545</v>
      </c>
      <c r="E15816" s="1" t="s">
        <v>61478</v>
      </c>
    </row>
    <row r="15817" spans="1:5" x14ac:dyDescent="0.2">
      <c r="A15817" s="1" t="s">
        <v>61479</v>
      </c>
      <c r="B15817" s="1" t="s">
        <v>61480</v>
      </c>
      <c r="C15817">
        <v>200</v>
      </c>
      <c r="D15817" s="2">
        <v>33440</v>
      </c>
      <c r="E15817" s="1" t="s">
        <v>61481</v>
      </c>
    </row>
    <row r="15818" spans="1:5" x14ac:dyDescent="0.2">
      <c r="A15818" s="1" t="s">
        <v>61482</v>
      </c>
      <c r="B15818" s="1" t="s">
        <v>61483</v>
      </c>
      <c r="C15818">
        <v>200</v>
      </c>
      <c r="D15818" s="2">
        <v>34768</v>
      </c>
      <c r="E15818" s="1" t="s">
        <v>7379</v>
      </c>
    </row>
    <row r="15819" spans="1:5" x14ac:dyDescent="0.2">
      <c r="A15819" s="1" t="s">
        <v>61484</v>
      </c>
      <c r="B15819" s="1" t="s">
        <v>61485</v>
      </c>
      <c r="C15819">
        <v>200</v>
      </c>
      <c r="D15819" s="2">
        <v>32837</v>
      </c>
      <c r="E15819" s="1" t="s">
        <v>10737</v>
      </c>
    </row>
    <row r="15820" spans="1:5" x14ac:dyDescent="0.2">
      <c r="A15820" s="1" t="s">
        <v>61486</v>
      </c>
      <c r="B15820" s="1" t="s">
        <v>61487</v>
      </c>
      <c r="C15820">
        <v>200</v>
      </c>
      <c r="D15820" s="2">
        <v>30404</v>
      </c>
      <c r="E15820" s="1" t="s">
        <v>61488</v>
      </c>
    </row>
    <row r="15821" spans="1:5" x14ac:dyDescent="0.2">
      <c r="A15821" s="1" t="s">
        <v>61489</v>
      </c>
      <c r="B15821" s="1" t="s">
        <v>61490</v>
      </c>
      <c r="C15821">
        <v>200</v>
      </c>
      <c r="D15821" s="2">
        <v>29265</v>
      </c>
      <c r="E15821" s="1" t="s">
        <v>1508</v>
      </c>
    </row>
    <row r="15822" spans="1:5" x14ac:dyDescent="0.2">
      <c r="A15822" s="1" t="s">
        <v>2765</v>
      </c>
      <c r="B15822" s="1" t="s">
        <v>61491</v>
      </c>
      <c r="C15822">
        <v>200</v>
      </c>
      <c r="D15822" s="2">
        <v>29513</v>
      </c>
      <c r="E15822" s="1" t="s">
        <v>2764</v>
      </c>
    </row>
    <row r="15823" spans="1:5" x14ac:dyDescent="0.2">
      <c r="A15823" s="1" t="s">
        <v>61492</v>
      </c>
      <c r="B15823" s="1" t="s">
        <v>61493</v>
      </c>
      <c r="C15823">
        <v>200</v>
      </c>
      <c r="D15823" s="2">
        <v>1993</v>
      </c>
      <c r="E15823" s="1" t="s">
        <v>7964</v>
      </c>
    </row>
    <row r="15824" spans="1:5" x14ac:dyDescent="0.2">
      <c r="A15824" s="1" t="s">
        <v>61494</v>
      </c>
      <c r="B15824" s="1" t="s">
        <v>61495</v>
      </c>
      <c r="C15824">
        <v>200</v>
      </c>
      <c r="D15824" s="2">
        <v>1987</v>
      </c>
      <c r="E15824" s="1" t="s">
        <v>11029</v>
      </c>
    </row>
    <row r="15825" spans="1:5" x14ac:dyDescent="0.2">
      <c r="A15825" s="1" t="s">
        <v>61496</v>
      </c>
      <c r="B15825" s="1" t="s">
        <v>61497</v>
      </c>
      <c r="C15825">
        <v>200</v>
      </c>
      <c r="D15825" s="2">
        <v>36612</v>
      </c>
      <c r="E15825" s="1" t="s">
        <v>2277</v>
      </c>
    </row>
    <row r="15826" spans="1:5" x14ac:dyDescent="0.2">
      <c r="A15826" s="1" t="s">
        <v>61498</v>
      </c>
      <c r="B15826" s="1" t="s">
        <v>61499</v>
      </c>
      <c r="C15826">
        <v>200</v>
      </c>
      <c r="D15826" s="2">
        <v>32334</v>
      </c>
      <c r="E15826" s="1" t="s">
        <v>2266</v>
      </c>
    </row>
    <row r="15827" spans="1:5" x14ac:dyDescent="0.2">
      <c r="A15827" s="1" t="s">
        <v>61500</v>
      </c>
      <c r="B15827" s="1" t="s">
        <v>61501</v>
      </c>
      <c r="C15827">
        <v>200</v>
      </c>
      <c r="D15827" s="2">
        <v>32477</v>
      </c>
      <c r="E15827" s="1" t="s">
        <v>8817</v>
      </c>
    </row>
    <row r="15828" spans="1:5" x14ac:dyDescent="0.2">
      <c r="A15828" s="1" t="s">
        <v>61502</v>
      </c>
      <c r="B15828" s="1" t="s">
        <v>61503</v>
      </c>
      <c r="C15828">
        <v>200</v>
      </c>
      <c r="D15828" s="2">
        <v>37043</v>
      </c>
      <c r="E15828" s="1" t="s">
        <v>1429</v>
      </c>
    </row>
    <row r="15829" spans="1:5" x14ac:dyDescent="0.2">
      <c r="A15829" s="1" t="s">
        <v>61504</v>
      </c>
      <c r="B15829" s="1" t="s">
        <v>61505</v>
      </c>
      <c r="C15829">
        <v>200</v>
      </c>
      <c r="D15829" s="2">
        <v>35915</v>
      </c>
      <c r="E15829" s="1" t="s">
        <v>1429</v>
      </c>
    </row>
    <row r="15830" spans="1:5" x14ac:dyDescent="0.2">
      <c r="A15830" s="1" t="s">
        <v>61506</v>
      </c>
      <c r="B15830" s="1" t="s">
        <v>61507</v>
      </c>
      <c r="C15830">
        <v>200</v>
      </c>
      <c r="D15830" s="2">
        <v>32903</v>
      </c>
      <c r="E15830" s="1" t="s">
        <v>61508</v>
      </c>
    </row>
    <row r="15831" spans="1:5" x14ac:dyDescent="0.2">
      <c r="A15831" s="1" t="s">
        <v>61509</v>
      </c>
      <c r="B15831" s="1" t="s">
        <v>61510</v>
      </c>
      <c r="C15831">
        <v>200</v>
      </c>
      <c r="D15831" s="2">
        <v>37460</v>
      </c>
      <c r="E15831" s="1" t="s">
        <v>6235</v>
      </c>
    </row>
    <row r="15832" spans="1:5" x14ac:dyDescent="0.2">
      <c r="A15832" s="1" t="s">
        <v>61511</v>
      </c>
      <c r="B15832" s="1" t="s">
        <v>61512</v>
      </c>
      <c r="C15832">
        <v>200</v>
      </c>
      <c r="D15832" s="2">
        <v>31096</v>
      </c>
      <c r="E15832" s="1" t="s">
        <v>61513</v>
      </c>
    </row>
    <row r="15833" spans="1:5" x14ac:dyDescent="0.2">
      <c r="A15833" s="1" t="s">
        <v>61514</v>
      </c>
      <c r="B15833" s="1" t="s">
        <v>53969</v>
      </c>
      <c r="C15833">
        <v>200</v>
      </c>
      <c r="D15833" s="2">
        <v>30510</v>
      </c>
      <c r="E15833" s="1" t="s">
        <v>3895</v>
      </c>
    </row>
    <row r="15834" spans="1:5" x14ac:dyDescent="0.2">
      <c r="A15834" s="1" t="s">
        <v>61515</v>
      </c>
      <c r="B15834" s="1" t="s">
        <v>61516</v>
      </c>
      <c r="C15834">
        <v>200</v>
      </c>
      <c r="D15834" s="2">
        <v>33105</v>
      </c>
      <c r="E15834" s="1" t="s">
        <v>8416</v>
      </c>
    </row>
    <row r="15835" spans="1:5" x14ac:dyDescent="0.2">
      <c r="A15835" s="1" t="s">
        <v>1759</v>
      </c>
      <c r="B15835" s="1" t="s">
        <v>61517</v>
      </c>
      <c r="C15835">
        <v>200</v>
      </c>
      <c r="D15835" s="2">
        <v>31190</v>
      </c>
      <c r="E15835" s="1" t="s">
        <v>1758</v>
      </c>
    </row>
    <row r="15836" spans="1:5" x14ac:dyDescent="0.2">
      <c r="A15836" s="1" t="s">
        <v>61518</v>
      </c>
      <c r="B15836" s="1" t="s">
        <v>61519</v>
      </c>
      <c r="C15836">
        <v>200</v>
      </c>
      <c r="D15836" s="2">
        <v>33492</v>
      </c>
      <c r="E15836" s="1" t="s">
        <v>10726</v>
      </c>
    </row>
    <row r="15837" spans="1:5" x14ac:dyDescent="0.2">
      <c r="A15837" s="1" t="s">
        <v>61520</v>
      </c>
      <c r="B15837" s="1" t="s">
        <v>61521</v>
      </c>
      <c r="C15837">
        <v>200</v>
      </c>
      <c r="D15837" s="2">
        <v>37036</v>
      </c>
      <c r="E15837" s="1" t="s">
        <v>61522</v>
      </c>
    </row>
    <row r="15838" spans="1:5" x14ac:dyDescent="0.2">
      <c r="A15838" s="1" t="s">
        <v>61523</v>
      </c>
      <c r="B15838" s="1" t="s">
        <v>61524</v>
      </c>
      <c r="C15838">
        <v>200</v>
      </c>
      <c r="D15838" s="2">
        <v>32681</v>
      </c>
      <c r="E15838" s="1" t="s">
        <v>3782</v>
      </c>
    </row>
    <row r="15839" spans="1:5" x14ac:dyDescent="0.2">
      <c r="A15839" s="1" t="s">
        <v>61525</v>
      </c>
      <c r="B15839" s="1" t="s">
        <v>61526</v>
      </c>
      <c r="C15839">
        <v>200</v>
      </c>
      <c r="D15839" s="2">
        <v>31362</v>
      </c>
      <c r="E15839" s="1" t="s">
        <v>61527</v>
      </c>
    </row>
    <row r="15840" spans="1:5" x14ac:dyDescent="0.2">
      <c r="A15840" s="1" t="s">
        <v>61528</v>
      </c>
      <c r="B15840" s="1" t="s">
        <v>61529</v>
      </c>
      <c r="C15840">
        <v>200</v>
      </c>
      <c r="D15840" s="2">
        <v>32947</v>
      </c>
      <c r="E15840" s="1" t="s">
        <v>8985</v>
      </c>
    </row>
    <row r="15841" spans="1:5" x14ac:dyDescent="0.2">
      <c r="A15841" s="1" t="s">
        <v>61530</v>
      </c>
      <c r="B15841" s="1" t="s">
        <v>61531</v>
      </c>
      <c r="C15841">
        <v>200</v>
      </c>
      <c r="D15841" s="2">
        <v>32487</v>
      </c>
      <c r="E15841" s="1" t="s">
        <v>61532</v>
      </c>
    </row>
    <row r="15842" spans="1:5" x14ac:dyDescent="0.2">
      <c r="A15842" s="1" t="s">
        <v>61533</v>
      </c>
      <c r="B15842" s="1" t="s">
        <v>61534</v>
      </c>
      <c r="C15842">
        <v>200</v>
      </c>
      <c r="D15842" s="2">
        <v>34807</v>
      </c>
      <c r="E15842" s="1" t="s">
        <v>10433</v>
      </c>
    </row>
    <row r="15843" spans="1:5" x14ac:dyDescent="0.2">
      <c r="A15843" s="1" t="s">
        <v>61535</v>
      </c>
      <c r="B15843" s="1" t="s">
        <v>61536</v>
      </c>
      <c r="C15843">
        <v>200</v>
      </c>
      <c r="D15843" s="2">
        <v>34765</v>
      </c>
      <c r="E15843" s="1" t="s">
        <v>61537</v>
      </c>
    </row>
    <row r="15844" spans="1:5" x14ac:dyDescent="0.2">
      <c r="A15844" s="1" t="s">
        <v>61538</v>
      </c>
      <c r="B15844" s="1" t="s">
        <v>61539</v>
      </c>
      <c r="C15844">
        <v>200</v>
      </c>
      <c r="D15844" s="2">
        <v>33064</v>
      </c>
      <c r="E15844" s="1" t="s">
        <v>4479</v>
      </c>
    </row>
    <row r="15845" spans="1:5" x14ac:dyDescent="0.2">
      <c r="A15845" s="1" t="s">
        <v>4371</v>
      </c>
      <c r="B15845" s="1" t="s">
        <v>61540</v>
      </c>
      <c r="C15845">
        <v>200</v>
      </c>
      <c r="D15845" s="2">
        <v>28719</v>
      </c>
      <c r="E15845" s="1" t="s">
        <v>4370</v>
      </c>
    </row>
    <row r="15846" spans="1:5" x14ac:dyDescent="0.2">
      <c r="A15846" s="1" t="s">
        <v>61541</v>
      </c>
      <c r="B15846" s="1" t="s">
        <v>61542</v>
      </c>
      <c r="C15846">
        <v>200</v>
      </c>
      <c r="D15846" s="2">
        <v>30939</v>
      </c>
      <c r="E15846" s="1" t="s">
        <v>61543</v>
      </c>
    </row>
    <row r="15847" spans="1:5" x14ac:dyDescent="0.2">
      <c r="A15847" s="1" t="s">
        <v>61544</v>
      </c>
      <c r="B15847" s="1" t="s">
        <v>61545</v>
      </c>
      <c r="C15847">
        <v>200</v>
      </c>
      <c r="D15847" s="2">
        <v>32686</v>
      </c>
      <c r="E15847" s="1" t="s">
        <v>1605</v>
      </c>
    </row>
    <row r="15848" spans="1:5" x14ac:dyDescent="0.2">
      <c r="A15848" s="1" t="s">
        <v>61546</v>
      </c>
      <c r="B15848" s="1" t="s">
        <v>61547</v>
      </c>
      <c r="C15848">
        <v>200</v>
      </c>
      <c r="D15848" s="2">
        <v>29324</v>
      </c>
      <c r="E15848" s="1" t="s">
        <v>3810</v>
      </c>
    </row>
    <row r="15849" spans="1:5" x14ac:dyDescent="0.2">
      <c r="A15849" s="1" t="s">
        <v>61548</v>
      </c>
      <c r="B15849" s="1" t="s">
        <v>61549</v>
      </c>
      <c r="C15849">
        <v>200</v>
      </c>
      <c r="D15849" s="2">
        <v>35866</v>
      </c>
      <c r="E15849" s="1" t="s">
        <v>61550</v>
      </c>
    </row>
    <row r="15850" spans="1:5" x14ac:dyDescent="0.2">
      <c r="A15850" s="1" t="s">
        <v>61551</v>
      </c>
      <c r="B15850" s="1" t="s">
        <v>61552</v>
      </c>
      <c r="C15850">
        <v>200</v>
      </c>
      <c r="D15850" s="2">
        <v>31700</v>
      </c>
      <c r="E15850" s="1" t="s">
        <v>61553</v>
      </c>
    </row>
    <row r="15851" spans="1:5" x14ac:dyDescent="0.2">
      <c r="A15851" s="1" t="s">
        <v>61554</v>
      </c>
      <c r="B15851" s="1" t="s">
        <v>61555</v>
      </c>
      <c r="C15851">
        <v>200</v>
      </c>
      <c r="D15851" s="2">
        <v>37505</v>
      </c>
      <c r="E15851" s="1" t="s">
        <v>9546</v>
      </c>
    </row>
    <row r="15852" spans="1:5" x14ac:dyDescent="0.2">
      <c r="A15852" s="1" t="s">
        <v>61556</v>
      </c>
      <c r="B15852" s="1" t="s">
        <v>61557</v>
      </c>
      <c r="C15852">
        <v>200</v>
      </c>
      <c r="D15852" s="2">
        <v>32668</v>
      </c>
      <c r="E15852" s="1" t="s">
        <v>2195</v>
      </c>
    </row>
    <row r="15853" spans="1:5" x14ac:dyDescent="0.2">
      <c r="A15853" s="1" t="s">
        <v>61558</v>
      </c>
      <c r="B15853" s="1" t="s">
        <v>61559</v>
      </c>
      <c r="C15853">
        <v>200</v>
      </c>
      <c r="D15853" s="2">
        <v>32363</v>
      </c>
      <c r="E15853" s="1" t="s">
        <v>11414</v>
      </c>
    </row>
    <row r="15854" spans="1:5" x14ac:dyDescent="0.2">
      <c r="A15854" s="1" t="s">
        <v>61560</v>
      </c>
      <c r="B15854" s="1" t="s">
        <v>61561</v>
      </c>
      <c r="C15854">
        <v>200</v>
      </c>
      <c r="D15854" s="2">
        <v>1990</v>
      </c>
      <c r="E15854" s="1" t="s">
        <v>61562</v>
      </c>
    </row>
    <row r="15855" spans="1:5" x14ac:dyDescent="0.2">
      <c r="A15855" s="1" t="s">
        <v>61563</v>
      </c>
      <c r="B15855" s="1" t="s">
        <v>61564</v>
      </c>
      <c r="C15855">
        <v>200</v>
      </c>
      <c r="D15855" s="2">
        <v>31059</v>
      </c>
      <c r="E15855" s="1" t="s">
        <v>6136</v>
      </c>
    </row>
    <row r="15856" spans="1:5" x14ac:dyDescent="0.2">
      <c r="A15856" s="1" t="s">
        <v>61565</v>
      </c>
      <c r="B15856" s="1" t="s">
        <v>61566</v>
      </c>
      <c r="C15856">
        <v>200</v>
      </c>
      <c r="D15856" s="2">
        <v>31837</v>
      </c>
      <c r="E15856" s="1" t="s">
        <v>61567</v>
      </c>
    </row>
    <row r="15857" spans="1:5" x14ac:dyDescent="0.2">
      <c r="A15857" s="1" t="s">
        <v>61568</v>
      </c>
      <c r="B15857" s="1" t="s">
        <v>61569</v>
      </c>
      <c r="C15857">
        <v>200</v>
      </c>
      <c r="D15857" s="2">
        <v>18782</v>
      </c>
      <c r="E15857" s="1" t="s">
        <v>11267</v>
      </c>
    </row>
    <row r="15858" spans="1:5" x14ac:dyDescent="0.2">
      <c r="A15858" s="1" t="s">
        <v>61570</v>
      </c>
      <c r="B15858" s="1" t="s">
        <v>61571</v>
      </c>
      <c r="C15858">
        <v>200</v>
      </c>
      <c r="D15858" s="2">
        <v>32174</v>
      </c>
      <c r="E15858" s="1" t="s">
        <v>8806</v>
      </c>
    </row>
    <row r="15859" spans="1:5" x14ac:dyDescent="0.2">
      <c r="A15859" s="1" t="s">
        <v>61572</v>
      </c>
      <c r="B15859" s="1" t="s">
        <v>61573</v>
      </c>
      <c r="C15859">
        <v>200</v>
      </c>
      <c r="D15859" s="2">
        <v>31437</v>
      </c>
      <c r="E15859" s="1" t="s">
        <v>61574</v>
      </c>
    </row>
    <row r="15860" spans="1:5" x14ac:dyDescent="0.2">
      <c r="A15860" s="1" t="s">
        <v>61575</v>
      </c>
      <c r="B15860" s="1" t="s">
        <v>61576</v>
      </c>
      <c r="C15860">
        <v>200</v>
      </c>
      <c r="D15860" s="2">
        <v>35748</v>
      </c>
      <c r="E15860" s="1" t="s">
        <v>61577</v>
      </c>
    </row>
    <row r="15861" spans="1:5" x14ac:dyDescent="0.2">
      <c r="A15861" s="1" t="s">
        <v>61578</v>
      </c>
      <c r="B15861" s="1" t="s">
        <v>61579</v>
      </c>
      <c r="C15861">
        <v>200</v>
      </c>
      <c r="D15861" s="2">
        <v>31301</v>
      </c>
      <c r="E15861" s="1" t="s">
        <v>4459</v>
      </c>
    </row>
    <row r="15862" spans="1:5" x14ac:dyDescent="0.2">
      <c r="A15862" s="1" t="s">
        <v>61580</v>
      </c>
      <c r="B15862" s="1" t="s">
        <v>61581</v>
      </c>
      <c r="C15862">
        <v>200</v>
      </c>
      <c r="D15862" s="2">
        <v>33528</v>
      </c>
      <c r="E15862" s="1" t="s">
        <v>61582</v>
      </c>
    </row>
    <row r="15863" spans="1:5" x14ac:dyDescent="0.2">
      <c r="A15863" s="1" t="s">
        <v>61583</v>
      </c>
      <c r="B15863" s="1" t="s">
        <v>61584</v>
      </c>
      <c r="C15863">
        <v>200</v>
      </c>
      <c r="D15863" s="2">
        <v>34366</v>
      </c>
      <c r="E15863" s="1" t="s">
        <v>2876</v>
      </c>
    </row>
    <row r="15864" spans="1:5" x14ac:dyDescent="0.2">
      <c r="A15864" s="1" t="s">
        <v>61585</v>
      </c>
      <c r="B15864" s="1" t="s">
        <v>61586</v>
      </c>
      <c r="C15864">
        <v>200</v>
      </c>
      <c r="D15864" s="2">
        <v>32703</v>
      </c>
      <c r="E15864" s="1" t="s">
        <v>7326</v>
      </c>
    </row>
    <row r="15865" spans="1:5" x14ac:dyDescent="0.2">
      <c r="A15865" s="1" t="s">
        <v>61587</v>
      </c>
      <c r="B15865" s="1" t="s">
        <v>61588</v>
      </c>
      <c r="C15865">
        <v>200</v>
      </c>
      <c r="D15865" s="2">
        <v>32691</v>
      </c>
      <c r="E15865" s="1" t="s">
        <v>6233</v>
      </c>
    </row>
    <row r="15866" spans="1:5" x14ac:dyDescent="0.2">
      <c r="A15866" s="1" t="s">
        <v>61589</v>
      </c>
      <c r="B15866" s="1" t="s">
        <v>61590</v>
      </c>
      <c r="C15866">
        <v>200</v>
      </c>
      <c r="D15866" s="2">
        <v>22461</v>
      </c>
      <c r="E15866" s="1" t="s">
        <v>2820</v>
      </c>
    </row>
    <row r="15867" spans="1:5" x14ac:dyDescent="0.2">
      <c r="A15867" s="1" t="s">
        <v>61591</v>
      </c>
      <c r="B15867" s="1" t="s">
        <v>61592</v>
      </c>
      <c r="C15867">
        <v>200</v>
      </c>
      <c r="D15867" s="2">
        <v>35867</v>
      </c>
      <c r="E15867" s="1" t="s">
        <v>6586</v>
      </c>
    </row>
    <row r="15868" spans="1:5" x14ac:dyDescent="0.2">
      <c r="A15868" s="1" t="s">
        <v>61593</v>
      </c>
      <c r="B15868" s="1" t="s">
        <v>61594</v>
      </c>
      <c r="C15868">
        <v>200</v>
      </c>
      <c r="D15868" s="2">
        <v>31888</v>
      </c>
      <c r="E15868" s="1" t="s">
        <v>1358</v>
      </c>
    </row>
    <row r="15869" spans="1:5" x14ac:dyDescent="0.2">
      <c r="A15869" s="1" t="s">
        <v>61595</v>
      </c>
      <c r="B15869" s="1" t="s">
        <v>61596</v>
      </c>
      <c r="C15869">
        <v>200</v>
      </c>
      <c r="D15869" s="2">
        <v>33623</v>
      </c>
      <c r="E15869" s="1" t="s">
        <v>61597</v>
      </c>
    </row>
    <row r="15870" spans="1:5" x14ac:dyDescent="0.2">
      <c r="A15870" s="1" t="s">
        <v>61598</v>
      </c>
      <c r="B15870" s="1" t="s">
        <v>61599</v>
      </c>
      <c r="C15870">
        <v>200</v>
      </c>
      <c r="D15870" s="2">
        <v>34868</v>
      </c>
      <c r="E15870" s="1" t="s">
        <v>4566</v>
      </c>
    </row>
    <row r="15871" spans="1:5" x14ac:dyDescent="0.2">
      <c r="A15871" s="1" t="s">
        <v>61600</v>
      </c>
      <c r="B15871" s="1" t="s">
        <v>61601</v>
      </c>
      <c r="C15871">
        <v>200</v>
      </c>
      <c r="D15871" s="2">
        <v>30989</v>
      </c>
      <c r="E15871" s="1" t="s">
        <v>1890</v>
      </c>
    </row>
    <row r="15872" spans="1:5" x14ac:dyDescent="0.2">
      <c r="A15872" s="1" t="s">
        <v>61602</v>
      </c>
      <c r="B15872" s="1" t="s">
        <v>61603</v>
      </c>
      <c r="C15872">
        <v>200</v>
      </c>
      <c r="D15872" s="2">
        <v>34375</v>
      </c>
      <c r="E15872" s="1" t="s">
        <v>6946</v>
      </c>
    </row>
    <row r="15873" spans="1:5" x14ac:dyDescent="0.2">
      <c r="A15873" s="1" t="s">
        <v>61604</v>
      </c>
      <c r="B15873" s="1" t="s">
        <v>61605</v>
      </c>
      <c r="C15873">
        <v>200</v>
      </c>
      <c r="D15873" s="2">
        <v>36767</v>
      </c>
      <c r="E15873" s="1" t="s">
        <v>61606</v>
      </c>
    </row>
    <row r="15874" spans="1:5" x14ac:dyDescent="0.2">
      <c r="A15874" s="1" t="s">
        <v>61607</v>
      </c>
      <c r="B15874" s="1" t="s">
        <v>61608</v>
      </c>
      <c r="C15874">
        <v>200</v>
      </c>
      <c r="D15874" s="2">
        <v>34630</v>
      </c>
      <c r="E15874" s="1" t="s">
        <v>61609</v>
      </c>
    </row>
    <row r="15875" spans="1:5" x14ac:dyDescent="0.2">
      <c r="A15875" s="1" t="s">
        <v>61610</v>
      </c>
      <c r="B15875" s="1" t="s">
        <v>61611</v>
      </c>
      <c r="C15875">
        <v>200</v>
      </c>
      <c r="D15875" s="2">
        <v>25752</v>
      </c>
      <c r="E15875" s="1" t="s">
        <v>61612</v>
      </c>
    </row>
    <row r="15876" spans="1:5" x14ac:dyDescent="0.2">
      <c r="A15876" s="1" t="s">
        <v>61613</v>
      </c>
      <c r="B15876" s="1" t="s">
        <v>61614</v>
      </c>
      <c r="C15876">
        <v>200</v>
      </c>
      <c r="D15876" s="2">
        <v>34330</v>
      </c>
      <c r="E15876" s="1" t="s">
        <v>61615</v>
      </c>
    </row>
    <row r="15877" spans="1:5" x14ac:dyDescent="0.2">
      <c r="A15877" s="1" t="s">
        <v>61616</v>
      </c>
      <c r="B15877" s="1" t="s">
        <v>61617</v>
      </c>
      <c r="C15877">
        <v>200</v>
      </c>
      <c r="D15877" s="2">
        <v>31234</v>
      </c>
      <c r="E15877" s="1" t="s">
        <v>7366</v>
      </c>
    </row>
    <row r="15878" spans="1:5" x14ac:dyDescent="0.2">
      <c r="A15878" s="1" t="s">
        <v>61618</v>
      </c>
      <c r="B15878" s="1" t="s">
        <v>61619</v>
      </c>
      <c r="C15878">
        <v>200</v>
      </c>
      <c r="D15878" s="2">
        <v>37803</v>
      </c>
      <c r="E15878" s="1" t="s">
        <v>61620</v>
      </c>
    </row>
    <row r="15879" spans="1:5" x14ac:dyDescent="0.2">
      <c r="A15879" s="1" t="s">
        <v>5558</v>
      </c>
      <c r="B15879" s="1" t="s">
        <v>61621</v>
      </c>
      <c r="C15879">
        <v>200</v>
      </c>
      <c r="D15879" s="2">
        <v>31373</v>
      </c>
      <c r="E15879" s="1" t="s">
        <v>61622</v>
      </c>
    </row>
    <row r="15880" spans="1:5" x14ac:dyDescent="0.2">
      <c r="A15880" s="1" t="s">
        <v>61623</v>
      </c>
      <c r="B15880" s="1" t="s">
        <v>61624</v>
      </c>
      <c r="C15880">
        <v>200</v>
      </c>
      <c r="D15880" s="2">
        <v>33927</v>
      </c>
      <c r="E15880" s="1" t="s">
        <v>2079</v>
      </c>
    </row>
    <row r="15881" spans="1:5" x14ac:dyDescent="0.2">
      <c r="A15881" s="1" t="s">
        <v>61625</v>
      </c>
      <c r="B15881" s="1" t="s">
        <v>61626</v>
      </c>
      <c r="C15881">
        <v>200</v>
      </c>
      <c r="D15881" s="2">
        <v>32533</v>
      </c>
      <c r="E15881" s="1" t="s">
        <v>61627</v>
      </c>
    </row>
    <row r="15882" spans="1:5" x14ac:dyDescent="0.2">
      <c r="A15882" s="1" t="s">
        <v>61628</v>
      </c>
      <c r="B15882" s="1" t="s">
        <v>61629</v>
      </c>
      <c r="C15882">
        <v>200</v>
      </c>
      <c r="D15882" s="2">
        <v>31472</v>
      </c>
      <c r="E15882" s="1" t="s">
        <v>2542</v>
      </c>
    </row>
    <row r="15883" spans="1:5" x14ac:dyDescent="0.2">
      <c r="A15883" s="1" t="s">
        <v>61630</v>
      </c>
      <c r="B15883" s="1" t="s">
        <v>61631</v>
      </c>
      <c r="C15883">
        <v>200</v>
      </c>
      <c r="D15883" s="2">
        <v>30634</v>
      </c>
      <c r="E15883" s="1" t="s">
        <v>61632</v>
      </c>
    </row>
    <row r="15884" spans="1:5" x14ac:dyDescent="0.2">
      <c r="A15884" s="1" t="s">
        <v>61633</v>
      </c>
      <c r="B15884" s="1" t="s">
        <v>61634</v>
      </c>
      <c r="C15884">
        <v>200</v>
      </c>
      <c r="D15884" s="2">
        <v>33396</v>
      </c>
      <c r="E15884" s="1" t="s">
        <v>61635</v>
      </c>
    </row>
    <row r="15885" spans="1:5" x14ac:dyDescent="0.2">
      <c r="A15885" s="1" t="s">
        <v>61636</v>
      </c>
      <c r="B15885" s="1" t="s">
        <v>61637</v>
      </c>
      <c r="C15885">
        <v>200</v>
      </c>
      <c r="D15885" s="2">
        <v>38995</v>
      </c>
      <c r="E15885" s="1" t="s">
        <v>61638</v>
      </c>
    </row>
    <row r="15886" spans="1:5" x14ac:dyDescent="0.2">
      <c r="A15886" s="1" t="s">
        <v>61639</v>
      </c>
      <c r="B15886" s="1" t="s">
        <v>61640</v>
      </c>
      <c r="C15886">
        <v>200</v>
      </c>
      <c r="D15886" s="2">
        <v>35385</v>
      </c>
      <c r="E15886" s="1" t="s">
        <v>61641</v>
      </c>
    </row>
    <row r="15887" spans="1:5" x14ac:dyDescent="0.2">
      <c r="A15887" s="1" t="s">
        <v>61642</v>
      </c>
      <c r="B15887" s="1" t="s">
        <v>61643</v>
      </c>
      <c r="C15887">
        <v>200</v>
      </c>
      <c r="D15887" s="2">
        <v>32092</v>
      </c>
      <c r="E15887" s="1" t="s">
        <v>2476</v>
      </c>
    </row>
    <row r="15888" spans="1:5" x14ac:dyDescent="0.2">
      <c r="A15888" s="1" t="s">
        <v>61644</v>
      </c>
      <c r="B15888" s="1" t="s">
        <v>61645</v>
      </c>
      <c r="C15888">
        <v>200</v>
      </c>
      <c r="D15888" s="2">
        <v>34423</v>
      </c>
      <c r="E15888" s="1" t="s">
        <v>61646</v>
      </c>
    </row>
    <row r="15889" spans="1:5" x14ac:dyDescent="0.2">
      <c r="A15889" s="1" t="s">
        <v>61647</v>
      </c>
      <c r="B15889" s="1" t="s">
        <v>61648</v>
      </c>
      <c r="C15889">
        <v>200</v>
      </c>
      <c r="D15889" s="2">
        <v>35307</v>
      </c>
      <c r="E15889" s="1" t="s">
        <v>61649</v>
      </c>
    </row>
    <row r="15890" spans="1:5" x14ac:dyDescent="0.2">
      <c r="A15890" s="1" t="s">
        <v>61650</v>
      </c>
      <c r="B15890" s="1" t="s">
        <v>61651</v>
      </c>
      <c r="C15890">
        <v>200</v>
      </c>
      <c r="D15890" s="2">
        <v>31256</v>
      </c>
      <c r="E15890" s="1" t="s">
        <v>61652</v>
      </c>
    </row>
    <row r="15891" spans="1:5" x14ac:dyDescent="0.2">
      <c r="A15891" s="1" t="s">
        <v>61653</v>
      </c>
      <c r="B15891" s="1" t="s">
        <v>61654</v>
      </c>
      <c r="C15891">
        <v>200</v>
      </c>
      <c r="D15891" s="2">
        <v>34407</v>
      </c>
      <c r="E15891" s="1" t="s">
        <v>1112</v>
      </c>
    </row>
    <row r="15892" spans="1:5" x14ac:dyDescent="0.2">
      <c r="A15892" s="1" t="s">
        <v>61655</v>
      </c>
      <c r="B15892" s="1" t="s">
        <v>61656</v>
      </c>
      <c r="C15892">
        <v>200</v>
      </c>
      <c r="D15892" s="2">
        <v>34163</v>
      </c>
      <c r="E15892" s="1" t="s">
        <v>1984</v>
      </c>
    </row>
    <row r="15893" spans="1:5" x14ac:dyDescent="0.2">
      <c r="A15893" s="1" t="s">
        <v>61657</v>
      </c>
      <c r="B15893" s="1" t="s">
        <v>61658</v>
      </c>
      <c r="C15893">
        <v>200</v>
      </c>
      <c r="D15893" s="2">
        <v>34776</v>
      </c>
      <c r="E15893" s="1" t="s">
        <v>2694</v>
      </c>
    </row>
    <row r="15894" spans="1:5" x14ac:dyDescent="0.2">
      <c r="A15894" s="1" t="s">
        <v>61659</v>
      </c>
      <c r="B15894" s="1" t="s">
        <v>61660</v>
      </c>
      <c r="C15894">
        <v>200</v>
      </c>
      <c r="D15894" s="2">
        <v>32232</v>
      </c>
      <c r="E15894" s="1" t="s">
        <v>8311</v>
      </c>
    </row>
    <row r="15895" spans="1:5" x14ac:dyDescent="0.2">
      <c r="A15895" s="1" t="s">
        <v>61661</v>
      </c>
      <c r="B15895" s="1" t="s">
        <v>61662</v>
      </c>
      <c r="C15895">
        <v>200</v>
      </c>
      <c r="D15895" s="2">
        <v>38893</v>
      </c>
      <c r="E15895" s="1" t="s">
        <v>61663</v>
      </c>
    </row>
    <row r="15896" spans="1:5" x14ac:dyDescent="0.2">
      <c r="A15896" s="1" t="s">
        <v>61664</v>
      </c>
      <c r="B15896" s="1" t="s">
        <v>61665</v>
      </c>
      <c r="C15896">
        <v>200</v>
      </c>
      <c r="D15896" s="2">
        <v>31445</v>
      </c>
      <c r="E15896" s="1" t="s">
        <v>61666</v>
      </c>
    </row>
    <row r="15897" spans="1:5" x14ac:dyDescent="0.2">
      <c r="A15897" s="1" t="s">
        <v>61667</v>
      </c>
      <c r="B15897" s="1" t="s">
        <v>61668</v>
      </c>
      <c r="C15897">
        <v>200</v>
      </c>
      <c r="D15897" s="2">
        <v>33732</v>
      </c>
      <c r="E15897" s="1" t="s">
        <v>61669</v>
      </c>
    </row>
    <row r="15898" spans="1:5" x14ac:dyDescent="0.2">
      <c r="A15898" s="1" t="s">
        <v>61670</v>
      </c>
      <c r="B15898" s="1" t="s">
        <v>61671</v>
      </c>
      <c r="C15898">
        <v>200</v>
      </c>
      <c r="D15898" s="2">
        <v>37082</v>
      </c>
      <c r="E15898" s="1" t="s">
        <v>61672</v>
      </c>
    </row>
    <row r="15899" spans="1:5" x14ac:dyDescent="0.2">
      <c r="A15899" s="1" t="s">
        <v>61673</v>
      </c>
      <c r="B15899" s="1" t="s">
        <v>61674</v>
      </c>
      <c r="C15899">
        <v>200</v>
      </c>
      <c r="D15899" s="2">
        <v>33156</v>
      </c>
      <c r="E15899" s="1" t="s">
        <v>61675</v>
      </c>
    </row>
    <row r="15900" spans="1:5" x14ac:dyDescent="0.2">
      <c r="A15900" s="1" t="s">
        <v>61676</v>
      </c>
      <c r="B15900" s="1" t="s">
        <v>61677</v>
      </c>
      <c r="C15900">
        <v>200</v>
      </c>
      <c r="D15900" s="2">
        <v>32337</v>
      </c>
      <c r="E15900" s="1" t="s">
        <v>5077</v>
      </c>
    </row>
    <row r="15901" spans="1:5" x14ac:dyDescent="0.2">
      <c r="A15901" s="1" t="s">
        <v>61678</v>
      </c>
      <c r="B15901" s="1" t="s">
        <v>61679</v>
      </c>
      <c r="C15901">
        <v>200</v>
      </c>
      <c r="D15901" s="2">
        <v>31645</v>
      </c>
      <c r="E15901" s="1" t="s">
        <v>2197</v>
      </c>
    </row>
    <row r="15902" spans="1:5" x14ac:dyDescent="0.2">
      <c r="A15902" s="1" t="s">
        <v>61680</v>
      </c>
      <c r="B15902" s="1" t="s">
        <v>61681</v>
      </c>
      <c r="C15902">
        <v>200</v>
      </c>
      <c r="D15902" s="2">
        <v>34538</v>
      </c>
      <c r="E15902" s="1" t="s">
        <v>61682</v>
      </c>
    </row>
    <row r="15903" spans="1:5" x14ac:dyDescent="0.2">
      <c r="A15903" s="1" t="s">
        <v>61683</v>
      </c>
      <c r="B15903" s="1" t="s">
        <v>61684</v>
      </c>
      <c r="C15903">
        <v>200</v>
      </c>
      <c r="D15903" s="2">
        <v>32861</v>
      </c>
      <c r="E15903" s="1" t="s">
        <v>8553</v>
      </c>
    </row>
    <row r="15904" spans="1:5" x14ac:dyDescent="0.2">
      <c r="A15904" s="1" t="s">
        <v>61685</v>
      </c>
      <c r="B15904" s="1" t="s">
        <v>61686</v>
      </c>
      <c r="C15904">
        <v>200</v>
      </c>
      <c r="D15904" s="2">
        <v>30687</v>
      </c>
      <c r="E15904" s="1" t="s">
        <v>7595</v>
      </c>
    </row>
    <row r="15905" spans="1:5" x14ac:dyDescent="0.2">
      <c r="A15905" s="1" t="s">
        <v>61687</v>
      </c>
      <c r="B15905" s="1" t="s">
        <v>61688</v>
      </c>
      <c r="C15905">
        <v>200</v>
      </c>
      <c r="D15905" s="2">
        <v>35158</v>
      </c>
      <c r="E15905" s="1" t="s">
        <v>1369</v>
      </c>
    </row>
    <row r="15906" spans="1:5" x14ac:dyDescent="0.2">
      <c r="A15906" s="1" t="s">
        <v>61689</v>
      </c>
      <c r="B15906" s="1" t="s">
        <v>61690</v>
      </c>
      <c r="C15906">
        <v>200</v>
      </c>
      <c r="D15906" s="2">
        <v>30882</v>
      </c>
      <c r="E15906" s="1" t="s">
        <v>10736</v>
      </c>
    </row>
    <row r="15907" spans="1:5" x14ac:dyDescent="0.2">
      <c r="A15907" s="1" t="s">
        <v>61691</v>
      </c>
      <c r="B15907" s="1" t="s">
        <v>61692</v>
      </c>
      <c r="C15907">
        <v>200</v>
      </c>
      <c r="D15907" s="2">
        <v>35465</v>
      </c>
      <c r="E15907" s="1" t="s">
        <v>61693</v>
      </c>
    </row>
    <row r="15908" spans="1:5" x14ac:dyDescent="0.2">
      <c r="A15908" s="1" t="s">
        <v>61694</v>
      </c>
      <c r="B15908" s="1" t="s">
        <v>61695</v>
      </c>
      <c r="C15908">
        <v>200</v>
      </c>
      <c r="D15908" s="2">
        <v>35070</v>
      </c>
      <c r="E15908" s="1" t="s">
        <v>11272</v>
      </c>
    </row>
    <row r="15909" spans="1:5" x14ac:dyDescent="0.2">
      <c r="A15909" s="1" t="s">
        <v>61696</v>
      </c>
      <c r="B15909" s="1" t="s">
        <v>61697</v>
      </c>
      <c r="C15909">
        <v>200</v>
      </c>
      <c r="D15909" s="2">
        <v>34052</v>
      </c>
      <c r="E15909" s="1" t="s">
        <v>7415</v>
      </c>
    </row>
    <row r="15910" spans="1:5" x14ac:dyDescent="0.2">
      <c r="A15910" s="1" t="s">
        <v>61698</v>
      </c>
      <c r="B15910" s="1" t="s">
        <v>61699</v>
      </c>
      <c r="C15910">
        <v>200</v>
      </c>
      <c r="D15910" s="2">
        <v>31978</v>
      </c>
      <c r="E15910" s="1" t="s">
        <v>4426</v>
      </c>
    </row>
    <row r="15911" spans="1:5" x14ac:dyDescent="0.2">
      <c r="A15911" s="1" t="s">
        <v>61700</v>
      </c>
      <c r="B15911" s="1" t="s">
        <v>61701</v>
      </c>
      <c r="C15911">
        <v>200</v>
      </c>
      <c r="D15911" s="2">
        <v>32967</v>
      </c>
      <c r="E15911" s="1" t="s">
        <v>5535</v>
      </c>
    </row>
    <row r="15912" spans="1:5" x14ac:dyDescent="0.2">
      <c r="A15912" s="1" t="s">
        <v>61702</v>
      </c>
      <c r="B15912" s="1" t="s">
        <v>61703</v>
      </c>
      <c r="C15912">
        <v>200</v>
      </c>
      <c r="D15912" s="2">
        <v>35190</v>
      </c>
      <c r="E15912" s="1" t="s">
        <v>6624</v>
      </c>
    </row>
    <row r="15913" spans="1:5" x14ac:dyDescent="0.2">
      <c r="A15913" s="1" t="s">
        <v>61704</v>
      </c>
      <c r="B15913" s="1" t="s">
        <v>61705</v>
      </c>
      <c r="C15913">
        <v>200</v>
      </c>
      <c r="D15913" s="2">
        <v>33239</v>
      </c>
      <c r="E15913" s="1" t="s">
        <v>61706</v>
      </c>
    </row>
    <row r="15914" spans="1:5" x14ac:dyDescent="0.2">
      <c r="A15914" s="1" t="s">
        <v>3334</v>
      </c>
      <c r="B15914" s="1" t="s">
        <v>61707</v>
      </c>
      <c r="C15914">
        <v>200</v>
      </c>
      <c r="D15914" s="2">
        <v>30355</v>
      </c>
      <c r="E15914" s="1" t="s">
        <v>61649</v>
      </c>
    </row>
    <row r="15915" spans="1:5" x14ac:dyDescent="0.2">
      <c r="A15915" s="1" t="s">
        <v>61708</v>
      </c>
      <c r="B15915" s="1" t="s">
        <v>61709</v>
      </c>
      <c r="C15915">
        <v>200</v>
      </c>
      <c r="D15915" s="2">
        <v>34091</v>
      </c>
      <c r="E15915" s="1" t="s">
        <v>245</v>
      </c>
    </row>
    <row r="15916" spans="1:5" x14ac:dyDescent="0.2">
      <c r="A15916" s="1" t="s">
        <v>61710</v>
      </c>
      <c r="B15916" s="1" t="s">
        <v>61711</v>
      </c>
      <c r="C15916">
        <v>200</v>
      </c>
      <c r="D15916" s="2">
        <v>38204</v>
      </c>
      <c r="E15916" s="1" t="s">
        <v>3800</v>
      </c>
    </row>
    <row r="15917" spans="1:5" x14ac:dyDescent="0.2">
      <c r="A15917" s="1" t="s">
        <v>61712</v>
      </c>
      <c r="B15917" s="1" t="s">
        <v>61713</v>
      </c>
      <c r="C15917">
        <v>200</v>
      </c>
      <c r="D15917" s="2">
        <v>34274</v>
      </c>
      <c r="E15917" s="1" t="s">
        <v>61714</v>
      </c>
    </row>
    <row r="15918" spans="1:5" x14ac:dyDescent="0.2">
      <c r="A15918" s="1" t="s">
        <v>61715</v>
      </c>
      <c r="B15918" s="1" t="s">
        <v>61716</v>
      </c>
      <c r="C15918">
        <v>200</v>
      </c>
      <c r="D15918" s="2">
        <v>34352</v>
      </c>
      <c r="E15918" s="1" t="s">
        <v>571</v>
      </c>
    </row>
    <row r="15919" spans="1:5" x14ac:dyDescent="0.2">
      <c r="A15919" s="1" t="s">
        <v>61717</v>
      </c>
      <c r="B15919" s="1" t="s">
        <v>61718</v>
      </c>
      <c r="C15919">
        <v>200</v>
      </c>
      <c r="D15919" s="2">
        <v>34780</v>
      </c>
      <c r="E15919" s="1" t="s">
        <v>7754</v>
      </c>
    </row>
    <row r="15920" spans="1:5" x14ac:dyDescent="0.2">
      <c r="A15920" s="1" t="s">
        <v>61719</v>
      </c>
      <c r="B15920" s="1" t="s">
        <v>61720</v>
      </c>
      <c r="C15920">
        <v>200</v>
      </c>
      <c r="D15920" s="2">
        <v>31943</v>
      </c>
      <c r="E15920" s="1" t="s">
        <v>61721</v>
      </c>
    </row>
    <row r="15921" spans="1:5" x14ac:dyDescent="0.2">
      <c r="A15921" s="1" t="s">
        <v>61722</v>
      </c>
      <c r="B15921" s="1" t="s">
        <v>61723</v>
      </c>
      <c r="C15921">
        <v>200</v>
      </c>
      <c r="D15921" s="2">
        <v>32186</v>
      </c>
      <c r="E15921" s="1" t="s">
        <v>61724</v>
      </c>
    </row>
    <row r="15922" spans="1:5" x14ac:dyDescent="0.2">
      <c r="A15922" s="1" t="s">
        <v>61725</v>
      </c>
      <c r="B15922" s="1" t="s">
        <v>61726</v>
      </c>
      <c r="C15922">
        <v>200</v>
      </c>
      <c r="D15922" s="2">
        <v>30085</v>
      </c>
      <c r="E15922" s="1" t="s">
        <v>5104</v>
      </c>
    </row>
    <row r="15923" spans="1:5" x14ac:dyDescent="0.2">
      <c r="A15923" s="1" t="s">
        <v>61727</v>
      </c>
      <c r="B15923" s="1" t="s">
        <v>61728</v>
      </c>
      <c r="C15923">
        <v>200</v>
      </c>
      <c r="D15923" s="2">
        <v>34533</v>
      </c>
      <c r="E15923" s="1" t="s">
        <v>6618</v>
      </c>
    </row>
    <row r="15924" spans="1:5" x14ac:dyDescent="0.2">
      <c r="A15924" s="1" t="s">
        <v>61729</v>
      </c>
      <c r="B15924" s="1" t="s">
        <v>61730</v>
      </c>
      <c r="C15924">
        <v>200</v>
      </c>
      <c r="D15924" s="2">
        <v>33828</v>
      </c>
      <c r="E15924" s="1" t="s">
        <v>463</v>
      </c>
    </row>
    <row r="15925" spans="1:5" x14ac:dyDescent="0.2">
      <c r="A15925" s="1" t="s">
        <v>61731</v>
      </c>
      <c r="B15925" s="1" t="s">
        <v>61732</v>
      </c>
      <c r="C15925">
        <v>200</v>
      </c>
      <c r="D15925" s="2">
        <v>35962</v>
      </c>
      <c r="E15925" s="1" t="s">
        <v>2776</v>
      </c>
    </row>
    <row r="15926" spans="1:5" x14ac:dyDescent="0.2">
      <c r="A15926" s="1" t="s">
        <v>61733</v>
      </c>
      <c r="B15926" s="1" t="s">
        <v>61734</v>
      </c>
      <c r="C15926">
        <v>200</v>
      </c>
      <c r="D15926" s="2">
        <v>32373</v>
      </c>
      <c r="E15926" s="1" t="s">
        <v>6348</v>
      </c>
    </row>
    <row r="15927" spans="1:5" x14ac:dyDescent="0.2">
      <c r="A15927" s="1" t="s">
        <v>61735</v>
      </c>
      <c r="B15927" s="1" t="s">
        <v>61736</v>
      </c>
      <c r="C15927">
        <v>200</v>
      </c>
      <c r="D15927" s="2">
        <v>32066</v>
      </c>
      <c r="E15927" s="1" t="s">
        <v>4001</v>
      </c>
    </row>
    <row r="15928" spans="1:5" x14ac:dyDescent="0.2">
      <c r="A15928" s="1" t="s">
        <v>61737</v>
      </c>
      <c r="B15928" s="1" t="s">
        <v>61738</v>
      </c>
      <c r="C15928">
        <v>200</v>
      </c>
      <c r="D15928" s="2">
        <v>33704</v>
      </c>
      <c r="E15928" s="1" t="s">
        <v>61739</v>
      </c>
    </row>
    <row r="15929" spans="1:5" x14ac:dyDescent="0.2">
      <c r="A15929" s="1" t="s">
        <v>61740</v>
      </c>
      <c r="B15929" s="1" t="s">
        <v>61741</v>
      </c>
      <c r="C15929">
        <v>200</v>
      </c>
      <c r="D15929" s="2">
        <v>28544</v>
      </c>
      <c r="E15929" s="1" t="s">
        <v>1362</v>
      </c>
    </row>
    <row r="15930" spans="1:5" x14ac:dyDescent="0.2">
      <c r="A15930" s="1" t="s">
        <v>61742</v>
      </c>
      <c r="B15930" s="1" t="s">
        <v>61743</v>
      </c>
      <c r="C15930">
        <v>200</v>
      </c>
      <c r="D15930" s="2">
        <v>32573</v>
      </c>
      <c r="E15930" s="1" t="s">
        <v>11062</v>
      </c>
    </row>
    <row r="15931" spans="1:5" x14ac:dyDescent="0.2">
      <c r="A15931" s="1" t="s">
        <v>61744</v>
      </c>
      <c r="B15931" s="1" t="s">
        <v>61745</v>
      </c>
      <c r="C15931">
        <v>200</v>
      </c>
      <c r="D15931" s="2">
        <v>34720</v>
      </c>
      <c r="E15931" s="1" t="s">
        <v>61746</v>
      </c>
    </row>
    <row r="15932" spans="1:5" x14ac:dyDescent="0.2">
      <c r="A15932" s="1" t="s">
        <v>61747</v>
      </c>
      <c r="B15932" s="1" t="s">
        <v>61748</v>
      </c>
      <c r="C15932">
        <v>200</v>
      </c>
      <c r="D15932" s="2">
        <v>32822</v>
      </c>
      <c r="E15932" s="1" t="s">
        <v>61749</v>
      </c>
    </row>
    <row r="15933" spans="1:5" x14ac:dyDescent="0.2">
      <c r="A15933" s="1" t="s">
        <v>61750</v>
      </c>
      <c r="B15933" s="1" t="s">
        <v>61751</v>
      </c>
      <c r="C15933">
        <v>200</v>
      </c>
      <c r="D15933" s="2">
        <v>31828</v>
      </c>
      <c r="E15933" s="1" t="s">
        <v>61752</v>
      </c>
    </row>
    <row r="15934" spans="1:5" x14ac:dyDescent="0.2">
      <c r="A15934" s="1" t="s">
        <v>61753</v>
      </c>
      <c r="B15934" s="1" t="s">
        <v>61754</v>
      </c>
      <c r="C15934">
        <v>200</v>
      </c>
      <c r="D15934" s="2">
        <v>34996</v>
      </c>
      <c r="E15934" s="1" t="s">
        <v>61755</v>
      </c>
    </row>
    <row r="15935" spans="1:5" x14ac:dyDescent="0.2">
      <c r="A15935" s="1" t="s">
        <v>61756</v>
      </c>
      <c r="B15935" s="1" t="s">
        <v>61757</v>
      </c>
      <c r="C15935">
        <v>200</v>
      </c>
      <c r="D15935" s="2">
        <v>32307</v>
      </c>
      <c r="E15935" s="1" t="s">
        <v>6749</v>
      </c>
    </row>
    <row r="15936" spans="1:5" x14ac:dyDescent="0.2">
      <c r="A15936" s="1" t="s">
        <v>61758</v>
      </c>
      <c r="B15936" s="1" t="s">
        <v>61759</v>
      </c>
      <c r="C15936">
        <v>200</v>
      </c>
      <c r="D15936" s="2">
        <v>32473</v>
      </c>
      <c r="E15936" s="1" t="s">
        <v>374</v>
      </c>
    </row>
    <row r="15937" spans="1:5" x14ac:dyDescent="0.2">
      <c r="A15937" s="1" t="s">
        <v>61760</v>
      </c>
      <c r="B15937" s="1" t="s">
        <v>61761</v>
      </c>
      <c r="C15937">
        <v>200</v>
      </c>
      <c r="D15937" s="2">
        <v>35123</v>
      </c>
      <c r="E15937" s="1" t="s">
        <v>61762</v>
      </c>
    </row>
    <row r="15938" spans="1:5" x14ac:dyDescent="0.2">
      <c r="A15938" s="1" t="s">
        <v>61763</v>
      </c>
      <c r="B15938" s="1" t="s">
        <v>61764</v>
      </c>
      <c r="C15938">
        <v>200</v>
      </c>
      <c r="D15938" s="2">
        <v>36158</v>
      </c>
      <c r="E15938" s="1" t="s">
        <v>10376</v>
      </c>
    </row>
    <row r="15939" spans="1:5" x14ac:dyDescent="0.2">
      <c r="A15939" s="1" t="s">
        <v>61765</v>
      </c>
      <c r="B15939" s="1" t="s">
        <v>61766</v>
      </c>
      <c r="C15939">
        <v>200</v>
      </c>
      <c r="D15939" s="2">
        <v>34779</v>
      </c>
      <c r="E15939" s="1" t="s">
        <v>61767</v>
      </c>
    </row>
    <row r="15940" spans="1:5" x14ac:dyDescent="0.2">
      <c r="A15940" s="1" t="s">
        <v>61768</v>
      </c>
      <c r="B15940" s="1" t="s">
        <v>61769</v>
      </c>
      <c r="C15940">
        <v>200</v>
      </c>
      <c r="D15940" s="2">
        <v>1983</v>
      </c>
      <c r="E15940" s="1" t="s">
        <v>44061</v>
      </c>
    </row>
    <row r="15941" spans="1:5" x14ac:dyDescent="0.2">
      <c r="A15941" s="1" t="s">
        <v>61770</v>
      </c>
      <c r="B15941" s="1" t="s">
        <v>61771</v>
      </c>
      <c r="C15941">
        <v>200</v>
      </c>
      <c r="D15941" s="2">
        <v>31110</v>
      </c>
      <c r="E15941" s="1" t="s">
        <v>6972</v>
      </c>
    </row>
    <row r="15942" spans="1:5" x14ac:dyDescent="0.2">
      <c r="A15942" s="1" t="s">
        <v>61772</v>
      </c>
      <c r="B15942" s="1" t="s">
        <v>61773</v>
      </c>
      <c r="C15942">
        <v>200</v>
      </c>
      <c r="D15942" s="2">
        <v>36305</v>
      </c>
      <c r="E15942" s="1" t="s">
        <v>6937</v>
      </c>
    </row>
    <row r="15943" spans="1:5" x14ac:dyDescent="0.2">
      <c r="A15943" s="1" t="s">
        <v>61774</v>
      </c>
      <c r="B15943" s="1" t="s">
        <v>61775</v>
      </c>
      <c r="C15943">
        <v>200</v>
      </c>
      <c r="D15943" s="2">
        <v>32877</v>
      </c>
      <c r="E15943" s="1" t="s">
        <v>755</v>
      </c>
    </row>
    <row r="15944" spans="1:5" x14ac:dyDescent="0.2">
      <c r="A15944" s="1" t="s">
        <v>61776</v>
      </c>
      <c r="B15944" s="1" t="s">
        <v>61777</v>
      </c>
      <c r="C15944">
        <v>200</v>
      </c>
      <c r="D15944" s="2">
        <v>35475</v>
      </c>
      <c r="E15944" s="1" t="s">
        <v>61778</v>
      </c>
    </row>
    <row r="15945" spans="1:5" x14ac:dyDescent="0.2">
      <c r="A15945" s="1" t="s">
        <v>61779</v>
      </c>
      <c r="B15945" s="1" t="s">
        <v>61780</v>
      </c>
      <c r="C15945">
        <v>200</v>
      </c>
      <c r="D15945" s="2">
        <v>31843</v>
      </c>
      <c r="E15945" s="1" t="s">
        <v>7075</v>
      </c>
    </row>
    <row r="15946" spans="1:5" x14ac:dyDescent="0.2">
      <c r="A15946" s="1" t="s">
        <v>61781</v>
      </c>
      <c r="B15946" s="1" t="s">
        <v>61782</v>
      </c>
      <c r="C15946">
        <v>200</v>
      </c>
      <c r="D15946" s="2">
        <v>38036</v>
      </c>
      <c r="E15946" s="1" t="s">
        <v>1005</v>
      </c>
    </row>
    <row r="15947" spans="1:5" x14ac:dyDescent="0.2">
      <c r="A15947" s="1" t="s">
        <v>61783</v>
      </c>
      <c r="B15947" s="1" t="s">
        <v>61784</v>
      </c>
      <c r="C15947">
        <v>200</v>
      </c>
      <c r="D15947" s="2">
        <v>31769</v>
      </c>
      <c r="E15947" s="1" t="s">
        <v>7525</v>
      </c>
    </row>
    <row r="15948" spans="1:5" x14ac:dyDescent="0.2">
      <c r="A15948" s="1" t="s">
        <v>61785</v>
      </c>
      <c r="B15948" s="1" t="s">
        <v>61786</v>
      </c>
      <c r="C15948">
        <v>200</v>
      </c>
      <c r="D15948" s="2">
        <v>2002</v>
      </c>
      <c r="E15948" s="1" t="s">
        <v>1560</v>
      </c>
    </row>
    <row r="15949" spans="1:5" x14ac:dyDescent="0.2">
      <c r="A15949" s="1" t="s">
        <v>61787</v>
      </c>
      <c r="B15949" s="1" t="s">
        <v>61788</v>
      </c>
      <c r="C15949">
        <v>200</v>
      </c>
      <c r="D15949" s="2">
        <v>31954</v>
      </c>
      <c r="E15949" s="1" t="s">
        <v>5952</v>
      </c>
    </row>
    <row r="15950" spans="1:5" x14ac:dyDescent="0.2">
      <c r="A15950" s="1" t="s">
        <v>61789</v>
      </c>
      <c r="B15950" s="1" t="s">
        <v>61790</v>
      </c>
      <c r="C15950">
        <v>200</v>
      </c>
      <c r="D15950" s="2">
        <v>1999</v>
      </c>
      <c r="E15950" s="1" t="s">
        <v>8908</v>
      </c>
    </row>
    <row r="15951" spans="1:5" x14ac:dyDescent="0.2">
      <c r="A15951" s="1" t="s">
        <v>61791</v>
      </c>
      <c r="B15951" s="1" t="s">
        <v>61792</v>
      </c>
      <c r="C15951">
        <v>200</v>
      </c>
      <c r="D15951" s="2">
        <v>34410</v>
      </c>
      <c r="E15951" s="1" t="s">
        <v>3284</v>
      </c>
    </row>
    <row r="15952" spans="1:5" x14ac:dyDescent="0.2">
      <c r="A15952" s="1" t="s">
        <v>61793</v>
      </c>
      <c r="B15952" s="1" t="s">
        <v>61794</v>
      </c>
      <c r="C15952">
        <v>200</v>
      </c>
      <c r="D15952" s="2">
        <v>27465</v>
      </c>
      <c r="E15952" s="1" t="s">
        <v>7982</v>
      </c>
    </row>
    <row r="15953" spans="1:5" x14ac:dyDescent="0.2">
      <c r="A15953" s="1" t="s">
        <v>61795</v>
      </c>
      <c r="B15953" s="1" t="s">
        <v>61796</v>
      </c>
      <c r="C15953">
        <v>200</v>
      </c>
      <c r="D15953" s="2">
        <v>32954</v>
      </c>
      <c r="E15953" s="1" t="s">
        <v>3497</v>
      </c>
    </row>
    <row r="15954" spans="1:5" x14ac:dyDescent="0.2">
      <c r="A15954" s="1" t="s">
        <v>61797</v>
      </c>
      <c r="B15954" s="1" t="s">
        <v>61798</v>
      </c>
      <c r="C15954">
        <v>200</v>
      </c>
      <c r="D15954" s="2">
        <v>31714</v>
      </c>
      <c r="E15954" s="1" t="s">
        <v>10903</v>
      </c>
    </row>
    <row r="15955" spans="1:5" x14ac:dyDescent="0.2">
      <c r="A15955" s="1" t="s">
        <v>61799</v>
      </c>
      <c r="B15955" s="1" t="s">
        <v>61800</v>
      </c>
      <c r="C15955">
        <v>200</v>
      </c>
      <c r="D15955" s="2">
        <v>32747</v>
      </c>
      <c r="E15955" s="1" t="s">
        <v>3057</v>
      </c>
    </row>
    <row r="15956" spans="1:5" x14ac:dyDescent="0.2">
      <c r="A15956" s="1" t="s">
        <v>61801</v>
      </c>
      <c r="B15956" s="1" t="s">
        <v>61802</v>
      </c>
      <c r="C15956">
        <v>200</v>
      </c>
      <c r="D15956" s="2">
        <v>33573</v>
      </c>
      <c r="E15956" s="1" t="s">
        <v>424</v>
      </c>
    </row>
    <row r="15957" spans="1:5" x14ac:dyDescent="0.2">
      <c r="A15957" s="1" t="s">
        <v>61803</v>
      </c>
      <c r="B15957" s="1" t="s">
        <v>61804</v>
      </c>
      <c r="C15957">
        <v>200</v>
      </c>
      <c r="D15957" s="2">
        <v>32657</v>
      </c>
      <c r="E15957" s="1" t="s">
        <v>61805</v>
      </c>
    </row>
    <row r="15958" spans="1:5" x14ac:dyDescent="0.2">
      <c r="A15958" s="1" t="s">
        <v>61806</v>
      </c>
      <c r="B15958" s="1" t="s">
        <v>61807</v>
      </c>
      <c r="C15958">
        <v>200</v>
      </c>
      <c r="D15958" s="2">
        <v>31272</v>
      </c>
      <c r="E15958" s="1" t="s">
        <v>5544</v>
      </c>
    </row>
    <row r="15959" spans="1:5" x14ac:dyDescent="0.2">
      <c r="A15959" s="1" t="s">
        <v>61808</v>
      </c>
      <c r="B15959" s="1" t="s">
        <v>61809</v>
      </c>
      <c r="C15959">
        <v>200</v>
      </c>
      <c r="D15959" s="2">
        <v>33117</v>
      </c>
      <c r="E15959" s="1" t="s">
        <v>6843</v>
      </c>
    </row>
    <row r="15960" spans="1:5" x14ac:dyDescent="0.2">
      <c r="A15960" s="1" t="s">
        <v>61810</v>
      </c>
      <c r="B15960" s="1" t="s">
        <v>61811</v>
      </c>
      <c r="C15960">
        <v>200</v>
      </c>
      <c r="D15960" s="2">
        <v>33998</v>
      </c>
      <c r="E15960" s="1" t="s">
        <v>61812</v>
      </c>
    </row>
    <row r="15961" spans="1:5" x14ac:dyDescent="0.2">
      <c r="A15961" s="1" t="s">
        <v>61813</v>
      </c>
      <c r="B15961" s="1" t="s">
        <v>61814</v>
      </c>
      <c r="C15961">
        <v>200</v>
      </c>
      <c r="D15961" s="2">
        <v>34322</v>
      </c>
      <c r="E15961" s="1" t="s">
        <v>61815</v>
      </c>
    </row>
    <row r="15962" spans="1:5" x14ac:dyDescent="0.2">
      <c r="A15962" s="1" t="s">
        <v>61816</v>
      </c>
      <c r="B15962" s="1" t="s">
        <v>61817</v>
      </c>
      <c r="C15962">
        <v>200</v>
      </c>
      <c r="D15962" s="2">
        <v>33172</v>
      </c>
      <c r="E15962" s="1" t="s">
        <v>61818</v>
      </c>
    </row>
    <row r="15963" spans="1:5" x14ac:dyDescent="0.2">
      <c r="A15963" s="1" t="s">
        <v>61819</v>
      </c>
      <c r="B15963" s="1" t="s">
        <v>61820</v>
      </c>
      <c r="C15963">
        <v>200</v>
      </c>
      <c r="D15963" s="2">
        <v>33008</v>
      </c>
      <c r="E15963" s="1" t="s">
        <v>1611</v>
      </c>
    </row>
    <row r="15964" spans="1:5" x14ac:dyDescent="0.2">
      <c r="A15964" s="1" t="s">
        <v>61821</v>
      </c>
      <c r="B15964" s="1" t="s">
        <v>61822</v>
      </c>
      <c r="C15964">
        <v>200</v>
      </c>
      <c r="D15964" s="2">
        <v>2000</v>
      </c>
      <c r="E15964" s="1" t="s">
        <v>747</v>
      </c>
    </row>
    <row r="15965" spans="1:5" x14ac:dyDescent="0.2">
      <c r="A15965" s="1" t="s">
        <v>7060</v>
      </c>
      <c r="B15965" s="1" t="s">
        <v>61823</v>
      </c>
      <c r="C15965">
        <v>200</v>
      </c>
      <c r="D15965" s="2">
        <v>33953</v>
      </c>
      <c r="E15965" s="1" t="s">
        <v>7059</v>
      </c>
    </row>
    <row r="15966" spans="1:5" x14ac:dyDescent="0.2">
      <c r="A15966" s="1" t="s">
        <v>61824</v>
      </c>
      <c r="B15966" s="1" t="s">
        <v>61825</v>
      </c>
      <c r="C15966">
        <v>200</v>
      </c>
      <c r="D15966" s="2">
        <v>34390</v>
      </c>
      <c r="E15966" s="1" t="s">
        <v>8005</v>
      </c>
    </row>
    <row r="15967" spans="1:5" x14ac:dyDescent="0.2">
      <c r="A15967" s="1" t="s">
        <v>61826</v>
      </c>
      <c r="B15967" s="1" t="s">
        <v>61827</v>
      </c>
      <c r="C15967">
        <v>200</v>
      </c>
      <c r="D15967" s="2">
        <v>31953</v>
      </c>
      <c r="E15967" s="1" t="s">
        <v>7526</v>
      </c>
    </row>
    <row r="15968" spans="1:5" x14ac:dyDescent="0.2">
      <c r="A15968" s="1" t="s">
        <v>61828</v>
      </c>
      <c r="B15968" s="1" t="s">
        <v>61829</v>
      </c>
      <c r="C15968">
        <v>200</v>
      </c>
      <c r="D15968" s="2">
        <v>32934</v>
      </c>
      <c r="E15968" s="1" t="s">
        <v>4574</v>
      </c>
    </row>
    <row r="15969" spans="1:5" x14ac:dyDescent="0.2">
      <c r="A15969" s="1" t="s">
        <v>61830</v>
      </c>
      <c r="B15969" s="1" t="s">
        <v>61831</v>
      </c>
      <c r="C15969">
        <v>200</v>
      </c>
      <c r="D15969" s="2">
        <v>33416</v>
      </c>
      <c r="E15969" s="1" t="s">
        <v>3761</v>
      </c>
    </row>
    <row r="15970" spans="1:5" x14ac:dyDescent="0.2">
      <c r="A15970" s="1" t="s">
        <v>61832</v>
      </c>
      <c r="B15970" s="1" t="s">
        <v>61833</v>
      </c>
      <c r="C15970">
        <v>200</v>
      </c>
      <c r="D15970" s="2">
        <v>37529</v>
      </c>
      <c r="E15970" s="1" t="s">
        <v>61834</v>
      </c>
    </row>
    <row r="15971" spans="1:5" x14ac:dyDescent="0.2">
      <c r="A15971" s="1" t="s">
        <v>61835</v>
      </c>
      <c r="B15971" s="1" t="s">
        <v>61836</v>
      </c>
      <c r="C15971">
        <v>200</v>
      </c>
      <c r="D15971" s="2">
        <v>34011</v>
      </c>
      <c r="E15971" s="1" t="s">
        <v>5785</v>
      </c>
    </row>
    <row r="15972" spans="1:5" x14ac:dyDescent="0.2">
      <c r="A15972" s="1" t="s">
        <v>61837</v>
      </c>
      <c r="B15972" s="1" t="s">
        <v>61838</v>
      </c>
      <c r="C15972">
        <v>200</v>
      </c>
      <c r="D15972" s="2">
        <v>31518</v>
      </c>
      <c r="E15972" s="1" t="s">
        <v>2048</v>
      </c>
    </row>
    <row r="15973" spans="1:5" x14ac:dyDescent="0.2">
      <c r="A15973" s="1" t="s">
        <v>61839</v>
      </c>
      <c r="B15973" s="1" t="s">
        <v>61840</v>
      </c>
      <c r="C15973">
        <v>200</v>
      </c>
      <c r="D15973" s="2">
        <v>36101</v>
      </c>
      <c r="E15973" s="1" t="s">
        <v>61841</v>
      </c>
    </row>
    <row r="15974" spans="1:5" x14ac:dyDescent="0.2">
      <c r="A15974" s="1" t="s">
        <v>3096</v>
      </c>
      <c r="B15974" s="1" t="s">
        <v>61842</v>
      </c>
      <c r="C15974">
        <v>200</v>
      </c>
      <c r="D15974" s="2">
        <v>35056</v>
      </c>
      <c r="E15974" s="1" t="s">
        <v>3094</v>
      </c>
    </row>
    <row r="15975" spans="1:5" x14ac:dyDescent="0.2">
      <c r="A15975" s="1" t="s">
        <v>61843</v>
      </c>
      <c r="B15975" s="1" t="s">
        <v>61844</v>
      </c>
      <c r="C15975">
        <v>200</v>
      </c>
      <c r="D15975" s="2">
        <v>33408</v>
      </c>
      <c r="E15975" s="1" t="s">
        <v>6582</v>
      </c>
    </row>
    <row r="15976" spans="1:5" x14ac:dyDescent="0.2">
      <c r="A15976" s="1" t="s">
        <v>61845</v>
      </c>
      <c r="B15976" s="1" t="s">
        <v>61846</v>
      </c>
      <c r="C15976">
        <v>200</v>
      </c>
      <c r="D15976" s="2">
        <v>32360</v>
      </c>
      <c r="E15976" s="1" t="s">
        <v>10958</v>
      </c>
    </row>
    <row r="15977" spans="1:5" x14ac:dyDescent="0.2">
      <c r="A15977" s="1" t="s">
        <v>61847</v>
      </c>
      <c r="B15977" s="1" t="s">
        <v>61848</v>
      </c>
      <c r="C15977">
        <v>200</v>
      </c>
      <c r="D15977" s="2">
        <v>36464</v>
      </c>
      <c r="E15977" s="1" t="s">
        <v>555</v>
      </c>
    </row>
    <row r="15978" spans="1:5" x14ac:dyDescent="0.2">
      <c r="A15978" s="1" t="s">
        <v>61849</v>
      </c>
      <c r="B15978" s="1" t="s">
        <v>61850</v>
      </c>
      <c r="C15978">
        <v>200</v>
      </c>
      <c r="D15978" s="2">
        <v>34572</v>
      </c>
      <c r="E15978" s="1" t="s">
        <v>9860</v>
      </c>
    </row>
    <row r="15979" spans="1:5" x14ac:dyDescent="0.2">
      <c r="A15979" s="1" t="s">
        <v>61851</v>
      </c>
      <c r="B15979" s="1" t="s">
        <v>61852</v>
      </c>
      <c r="C15979">
        <v>200</v>
      </c>
      <c r="D15979" s="2">
        <v>33671</v>
      </c>
      <c r="E15979" s="1" t="s">
        <v>61853</v>
      </c>
    </row>
    <row r="15980" spans="1:5" x14ac:dyDescent="0.2">
      <c r="A15980" s="1" t="s">
        <v>61854</v>
      </c>
      <c r="B15980" s="1" t="s">
        <v>61855</v>
      </c>
      <c r="C15980">
        <v>200</v>
      </c>
      <c r="D15980" s="2">
        <v>33592</v>
      </c>
      <c r="E15980" s="1" t="s">
        <v>61856</v>
      </c>
    </row>
    <row r="15981" spans="1:5" x14ac:dyDescent="0.2">
      <c r="A15981" s="1" t="s">
        <v>61857</v>
      </c>
      <c r="B15981" s="1" t="s">
        <v>61858</v>
      </c>
      <c r="C15981">
        <v>200</v>
      </c>
      <c r="D15981" s="2">
        <v>34696</v>
      </c>
      <c r="E15981" s="1" t="s">
        <v>4794</v>
      </c>
    </row>
    <row r="15982" spans="1:5" x14ac:dyDescent="0.2">
      <c r="A15982" s="1" t="s">
        <v>61859</v>
      </c>
      <c r="B15982" s="1" t="s">
        <v>61860</v>
      </c>
      <c r="C15982">
        <v>200</v>
      </c>
      <c r="D15982" s="2">
        <v>32662</v>
      </c>
      <c r="E15982" s="1" t="s">
        <v>2617</v>
      </c>
    </row>
    <row r="15983" spans="1:5" x14ac:dyDescent="0.2">
      <c r="A15983" s="1" t="s">
        <v>61861</v>
      </c>
      <c r="B15983" s="1" t="s">
        <v>61862</v>
      </c>
      <c r="C15983">
        <v>200</v>
      </c>
      <c r="D15983" s="2">
        <v>35523</v>
      </c>
      <c r="E15983" s="1" t="s">
        <v>2972</v>
      </c>
    </row>
    <row r="15984" spans="1:5" x14ac:dyDescent="0.2">
      <c r="A15984" s="1" t="s">
        <v>61863</v>
      </c>
      <c r="B15984" s="1" t="s">
        <v>61864</v>
      </c>
      <c r="C15984">
        <v>200</v>
      </c>
      <c r="D15984" s="2">
        <v>32765</v>
      </c>
      <c r="E15984" s="1" t="s">
        <v>61865</v>
      </c>
    </row>
    <row r="15985" spans="1:5" x14ac:dyDescent="0.2">
      <c r="A15985" s="1" t="s">
        <v>61866</v>
      </c>
      <c r="B15985" s="1" t="s">
        <v>61867</v>
      </c>
      <c r="C15985">
        <v>200</v>
      </c>
      <c r="D15985" s="2">
        <v>35067</v>
      </c>
      <c r="E15985" s="1" t="s">
        <v>61868</v>
      </c>
    </row>
    <row r="15986" spans="1:5" x14ac:dyDescent="0.2">
      <c r="A15986" s="1" t="s">
        <v>61869</v>
      </c>
      <c r="B15986" s="1" t="s">
        <v>61870</v>
      </c>
      <c r="C15986">
        <v>200</v>
      </c>
      <c r="D15986" s="2">
        <v>34575</v>
      </c>
      <c r="E15986" s="1" t="s">
        <v>61871</v>
      </c>
    </row>
    <row r="15987" spans="1:5" x14ac:dyDescent="0.2">
      <c r="A15987" s="1" t="s">
        <v>61872</v>
      </c>
      <c r="B15987" s="1" t="s">
        <v>61873</v>
      </c>
      <c r="C15987">
        <v>200</v>
      </c>
      <c r="D15987" s="2">
        <v>33776</v>
      </c>
      <c r="E15987" s="1" t="s">
        <v>6923</v>
      </c>
    </row>
    <row r="15988" spans="1:5" x14ac:dyDescent="0.2">
      <c r="A15988" s="1" t="s">
        <v>61874</v>
      </c>
      <c r="B15988" s="1" t="s">
        <v>61875</v>
      </c>
      <c r="C15988">
        <v>200</v>
      </c>
      <c r="D15988" s="2">
        <v>32493</v>
      </c>
      <c r="E15988" s="1" t="s">
        <v>4848</v>
      </c>
    </row>
    <row r="15989" spans="1:5" x14ac:dyDescent="0.2">
      <c r="A15989" s="1" t="s">
        <v>61876</v>
      </c>
      <c r="B15989" s="1" t="s">
        <v>61877</v>
      </c>
      <c r="C15989">
        <v>200</v>
      </c>
      <c r="D15989" s="2">
        <v>31758</v>
      </c>
      <c r="E15989" s="1" t="s">
        <v>61878</v>
      </c>
    </row>
    <row r="15990" spans="1:5" x14ac:dyDescent="0.2">
      <c r="A15990" s="1" t="s">
        <v>61879</v>
      </c>
      <c r="B15990" s="1" t="s">
        <v>61880</v>
      </c>
      <c r="C15990">
        <v>200</v>
      </c>
      <c r="D15990" s="2">
        <v>32575</v>
      </c>
      <c r="E15990" s="1" t="s">
        <v>61881</v>
      </c>
    </row>
    <row r="15991" spans="1:5" x14ac:dyDescent="0.2">
      <c r="A15991" s="1" t="s">
        <v>61882</v>
      </c>
      <c r="B15991" s="1" t="s">
        <v>61883</v>
      </c>
      <c r="C15991">
        <v>200</v>
      </c>
      <c r="D15991" s="2">
        <v>29678</v>
      </c>
      <c r="E15991" s="1" t="s">
        <v>5574</v>
      </c>
    </row>
    <row r="15992" spans="1:5" x14ac:dyDescent="0.2">
      <c r="A15992" s="1" t="s">
        <v>61884</v>
      </c>
      <c r="B15992" s="1" t="s">
        <v>61885</v>
      </c>
      <c r="C15992">
        <v>200</v>
      </c>
      <c r="D15992" s="2">
        <v>23177</v>
      </c>
      <c r="E15992" s="1" t="s">
        <v>3298</v>
      </c>
    </row>
    <row r="15993" spans="1:5" x14ac:dyDescent="0.2">
      <c r="A15993" s="1" t="s">
        <v>61886</v>
      </c>
      <c r="B15993" s="1" t="s">
        <v>61887</v>
      </c>
      <c r="C15993">
        <v>200</v>
      </c>
      <c r="D15993" s="2">
        <v>29154</v>
      </c>
      <c r="E15993" s="1" t="s">
        <v>1844</v>
      </c>
    </row>
    <row r="15994" spans="1:5" x14ac:dyDescent="0.2">
      <c r="A15994" s="1" t="s">
        <v>61888</v>
      </c>
      <c r="B15994" s="1" t="s">
        <v>61889</v>
      </c>
      <c r="C15994">
        <v>200</v>
      </c>
      <c r="D15994" s="2">
        <v>26784</v>
      </c>
      <c r="E15994" s="1" t="s">
        <v>61890</v>
      </c>
    </row>
    <row r="15995" spans="1:5" x14ac:dyDescent="0.2">
      <c r="A15995" s="1" t="s">
        <v>864</v>
      </c>
      <c r="B15995" s="1" t="s">
        <v>61891</v>
      </c>
      <c r="C15995">
        <v>200</v>
      </c>
      <c r="D15995" s="2">
        <v>33439</v>
      </c>
      <c r="E15995" s="1" t="s">
        <v>61892</v>
      </c>
    </row>
    <row r="15996" spans="1:5" x14ac:dyDescent="0.2">
      <c r="A15996" s="1" t="s">
        <v>61893</v>
      </c>
      <c r="B15996" s="1" t="s">
        <v>61894</v>
      </c>
      <c r="C15996">
        <v>200</v>
      </c>
      <c r="D15996" s="2">
        <v>34514</v>
      </c>
      <c r="E15996" s="1" t="s">
        <v>61895</v>
      </c>
    </row>
    <row r="15997" spans="1:5" x14ac:dyDescent="0.2">
      <c r="A15997" s="1" t="s">
        <v>61896</v>
      </c>
      <c r="B15997" s="1" t="s">
        <v>61897</v>
      </c>
      <c r="C15997">
        <v>200</v>
      </c>
      <c r="D15997" s="2">
        <v>39413</v>
      </c>
      <c r="E15997" s="1" t="s">
        <v>315</v>
      </c>
    </row>
    <row r="15998" spans="1:5" x14ac:dyDescent="0.2">
      <c r="A15998" s="1" t="s">
        <v>61898</v>
      </c>
      <c r="B15998" s="1" t="s">
        <v>61899</v>
      </c>
      <c r="C15998">
        <v>200</v>
      </c>
      <c r="D15998" s="2">
        <v>35670</v>
      </c>
      <c r="E15998" s="1" t="s">
        <v>1125</v>
      </c>
    </row>
    <row r="15999" spans="1:5" x14ac:dyDescent="0.2">
      <c r="A15999" s="1" t="s">
        <v>61900</v>
      </c>
      <c r="B15999" s="1" t="s">
        <v>61901</v>
      </c>
      <c r="C15999">
        <v>200</v>
      </c>
      <c r="D15999" s="2">
        <v>34209</v>
      </c>
      <c r="E15999" s="1" t="s">
        <v>8590</v>
      </c>
    </row>
    <row r="16000" spans="1:5" x14ac:dyDescent="0.2">
      <c r="A16000" s="1" t="s">
        <v>61902</v>
      </c>
      <c r="B16000" s="1" t="s">
        <v>61903</v>
      </c>
      <c r="C16000">
        <v>200</v>
      </c>
      <c r="D16000" s="2">
        <v>32821</v>
      </c>
      <c r="E16000" s="1" t="s">
        <v>61904</v>
      </c>
    </row>
    <row r="16001" spans="1:5" x14ac:dyDescent="0.2">
      <c r="A16001" s="1" t="s">
        <v>61905</v>
      </c>
      <c r="B16001" s="1" t="s">
        <v>61906</v>
      </c>
      <c r="C16001">
        <v>200</v>
      </c>
      <c r="D16001" s="2">
        <v>32707</v>
      </c>
      <c r="E16001" s="1" t="s">
        <v>61907</v>
      </c>
    </row>
    <row r="16002" spans="1:5" x14ac:dyDescent="0.2">
      <c r="A16002" s="1" t="s">
        <v>61908</v>
      </c>
      <c r="B16002" s="1" t="s">
        <v>61909</v>
      </c>
      <c r="C16002">
        <v>200</v>
      </c>
      <c r="D16002" s="2">
        <v>32651</v>
      </c>
      <c r="E16002" s="1" t="s">
        <v>5449</v>
      </c>
    </row>
    <row r="16003" spans="1:5" x14ac:dyDescent="0.2">
      <c r="A16003" s="1" t="s">
        <v>61910</v>
      </c>
      <c r="B16003" s="1" t="s">
        <v>61911</v>
      </c>
      <c r="C16003">
        <v>200</v>
      </c>
      <c r="D16003" s="2">
        <v>35395</v>
      </c>
      <c r="E16003" s="1" t="s">
        <v>8402</v>
      </c>
    </row>
    <row r="16004" spans="1:5" x14ac:dyDescent="0.2">
      <c r="A16004" s="1" t="s">
        <v>61912</v>
      </c>
      <c r="B16004" s="1" t="s">
        <v>61913</v>
      </c>
      <c r="C16004">
        <v>200</v>
      </c>
      <c r="D16004" s="2">
        <v>28542</v>
      </c>
      <c r="E16004" s="1" t="s">
        <v>3761</v>
      </c>
    </row>
    <row r="16005" spans="1:5" x14ac:dyDescent="0.2">
      <c r="A16005" s="1" t="s">
        <v>61914</v>
      </c>
      <c r="B16005" s="1" t="s">
        <v>61915</v>
      </c>
      <c r="C16005">
        <v>200</v>
      </c>
      <c r="D16005" s="2">
        <v>34944</v>
      </c>
      <c r="E16005" s="1" t="s">
        <v>340</v>
      </c>
    </row>
    <row r="16006" spans="1:5" x14ac:dyDescent="0.2">
      <c r="A16006" s="1" t="s">
        <v>61916</v>
      </c>
      <c r="B16006" s="1" t="s">
        <v>61917</v>
      </c>
      <c r="C16006">
        <v>200</v>
      </c>
      <c r="D16006" s="2">
        <v>32016</v>
      </c>
      <c r="E16006" s="1" t="s">
        <v>6552</v>
      </c>
    </row>
    <row r="16007" spans="1:5" x14ac:dyDescent="0.2">
      <c r="A16007" s="1" t="s">
        <v>61918</v>
      </c>
      <c r="B16007" s="1" t="s">
        <v>61919</v>
      </c>
      <c r="C16007">
        <v>200</v>
      </c>
      <c r="D16007" s="2">
        <v>25122</v>
      </c>
      <c r="E16007" s="1" t="s">
        <v>11450</v>
      </c>
    </row>
    <row r="16008" spans="1:5" x14ac:dyDescent="0.2">
      <c r="A16008" s="1" t="s">
        <v>61920</v>
      </c>
      <c r="B16008" s="1" t="s">
        <v>61921</v>
      </c>
      <c r="C16008">
        <v>200</v>
      </c>
      <c r="D16008" s="2">
        <v>34775</v>
      </c>
      <c r="E16008" s="1" t="s">
        <v>7194</v>
      </c>
    </row>
    <row r="16009" spans="1:5" x14ac:dyDescent="0.2">
      <c r="A16009" s="1" t="s">
        <v>61922</v>
      </c>
      <c r="B16009" s="1" t="s">
        <v>61923</v>
      </c>
      <c r="C16009">
        <v>200</v>
      </c>
      <c r="D16009" s="2">
        <v>34379</v>
      </c>
      <c r="E16009" s="1" t="s">
        <v>61924</v>
      </c>
    </row>
    <row r="16010" spans="1:5" x14ac:dyDescent="0.2">
      <c r="A16010" s="1" t="s">
        <v>61925</v>
      </c>
      <c r="B16010" s="1" t="s">
        <v>61926</v>
      </c>
      <c r="C16010">
        <v>200</v>
      </c>
      <c r="D16010" s="2">
        <v>24994</v>
      </c>
      <c r="E16010" s="1" t="s">
        <v>9434</v>
      </c>
    </row>
    <row r="16011" spans="1:5" x14ac:dyDescent="0.2">
      <c r="A16011" s="1" t="s">
        <v>61927</v>
      </c>
      <c r="B16011" s="1" t="s">
        <v>61928</v>
      </c>
      <c r="C16011">
        <v>200</v>
      </c>
      <c r="D16011" s="2">
        <v>33816</v>
      </c>
      <c r="E16011" s="1" t="s">
        <v>61929</v>
      </c>
    </row>
    <row r="16012" spans="1:5" x14ac:dyDescent="0.2">
      <c r="A16012" s="1" t="s">
        <v>61930</v>
      </c>
      <c r="B16012" s="1" t="s">
        <v>61931</v>
      </c>
      <c r="C16012">
        <v>200</v>
      </c>
      <c r="D16012" s="2">
        <v>33387</v>
      </c>
      <c r="E16012" s="1" t="s">
        <v>61932</v>
      </c>
    </row>
    <row r="16013" spans="1:5" x14ac:dyDescent="0.2">
      <c r="A16013" s="1" t="s">
        <v>61933</v>
      </c>
      <c r="B16013" s="1" t="s">
        <v>61934</v>
      </c>
      <c r="C16013">
        <v>200</v>
      </c>
      <c r="D16013" s="2">
        <v>35291</v>
      </c>
      <c r="E16013" s="1" t="s">
        <v>61935</v>
      </c>
    </row>
    <row r="16014" spans="1:5" x14ac:dyDescent="0.2">
      <c r="A16014" s="1" t="s">
        <v>61936</v>
      </c>
      <c r="B16014" s="1" t="s">
        <v>61937</v>
      </c>
      <c r="C16014">
        <v>200</v>
      </c>
      <c r="D16014" s="2">
        <v>35203</v>
      </c>
      <c r="E16014" s="1" t="s">
        <v>4459</v>
      </c>
    </row>
    <row r="16015" spans="1:5" x14ac:dyDescent="0.2">
      <c r="A16015" s="1" t="s">
        <v>61938</v>
      </c>
      <c r="B16015" s="1" t="s">
        <v>61939</v>
      </c>
      <c r="C16015">
        <v>200</v>
      </c>
      <c r="D16015" s="2">
        <v>32575</v>
      </c>
      <c r="E16015" s="1" t="s">
        <v>8379</v>
      </c>
    </row>
    <row r="16016" spans="1:5" x14ac:dyDescent="0.2">
      <c r="A16016" s="1" t="s">
        <v>2225</v>
      </c>
      <c r="B16016" s="1" t="s">
        <v>61940</v>
      </c>
      <c r="C16016">
        <v>200</v>
      </c>
      <c r="D16016" s="2">
        <v>35285</v>
      </c>
      <c r="E16016" s="1" t="s">
        <v>2224</v>
      </c>
    </row>
    <row r="16017" spans="1:5" x14ac:dyDescent="0.2">
      <c r="A16017" s="1" t="s">
        <v>61941</v>
      </c>
      <c r="B16017" s="1" t="s">
        <v>61942</v>
      </c>
      <c r="C16017">
        <v>200</v>
      </c>
      <c r="D16017" s="2">
        <v>32570</v>
      </c>
      <c r="E16017" s="1" t="s">
        <v>1580</v>
      </c>
    </row>
    <row r="16018" spans="1:5" x14ac:dyDescent="0.2">
      <c r="A16018" s="1" t="s">
        <v>61943</v>
      </c>
      <c r="B16018" s="1" t="s">
        <v>61944</v>
      </c>
      <c r="C16018">
        <v>200</v>
      </c>
      <c r="D16018" s="2">
        <v>33382</v>
      </c>
      <c r="E16018" s="1" t="s">
        <v>2940</v>
      </c>
    </row>
    <row r="16019" spans="1:5" x14ac:dyDescent="0.2">
      <c r="A16019" s="1" t="s">
        <v>61945</v>
      </c>
      <c r="B16019" s="1" t="s">
        <v>61946</v>
      </c>
      <c r="C16019">
        <v>200</v>
      </c>
      <c r="D16019" s="2">
        <v>34854</v>
      </c>
      <c r="E16019" s="1" t="s">
        <v>6410</v>
      </c>
    </row>
    <row r="16020" spans="1:5" x14ac:dyDescent="0.2">
      <c r="A16020" s="1" t="s">
        <v>61947</v>
      </c>
      <c r="B16020" s="1" t="s">
        <v>61948</v>
      </c>
      <c r="C16020">
        <v>200</v>
      </c>
      <c r="D16020" s="2">
        <v>30012</v>
      </c>
      <c r="E16020" s="1" t="s">
        <v>5098</v>
      </c>
    </row>
    <row r="16021" spans="1:5" x14ac:dyDescent="0.2">
      <c r="A16021" s="1" t="s">
        <v>61949</v>
      </c>
      <c r="B16021" s="1" t="s">
        <v>61950</v>
      </c>
      <c r="C16021">
        <v>200</v>
      </c>
      <c r="D16021" s="2">
        <v>34732</v>
      </c>
      <c r="E16021" s="1" t="s">
        <v>2144</v>
      </c>
    </row>
    <row r="16022" spans="1:5" x14ac:dyDescent="0.2">
      <c r="A16022" s="1" t="s">
        <v>61951</v>
      </c>
      <c r="B16022" s="1" t="s">
        <v>61952</v>
      </c>
      <c r="C16022">
        <v>200</v>
      </c>
      <c r="D16022" s="2">
        <v>35597</v>
      </c>
      <c r="E16022" s="1" t="s">
        <v>61953</v>
      </c>
    </row>
    <row r="16023" spans="1:5" x14ac:dyDescent="0.2">
      <c r="A16023" s="1" t="s">
        <v>61954</v>
      </c>
      <c r="B16023" s="1" t="s">
        <v>61955</v>
      </c>
      <c r="C16023">
        <v>200</v>
      </c>
      <c r="D16023" s="2">
        <v>33898</v>
      </c>
      <c r="E16023" s="1" t="s">
        <v>5760</v>
      </c>
    </row>
    <row r="16024" spans="1:5" x14ac:dyDescent="0.2">
      <c r="A16024" s="1" t="s">
        <v>61956</v>
      </c>
      <c r="B16024" s="1" t="s">
        <v>61957</v>
      </c>
      <c r="C16024">
        <v>200</v>
      </c>
      <c r="D16024" s="2">
        <v>31250</v>
      </c>
      <c r="E16024" s="1" t="s">
        <v>7564</v>
      </c>
    </row>
    <row r="16025" spans="1:5" x14ac:dyDescent="0.2">
      <c r="A16025" s="1" t="s">
        <v>61958</v>
      </c>
      <c r="B16025" s="1" t="s">
        <v>61959</v>
      </c>
      <c r="C16025">
        <v>200</v>
      </c>
      <c r="D16025" s="2">
        <v>34601</v>
      </c>
      <c r="E16025" s="1" t="s">
        <v>61960</v>
      </c>
    </row>
    <row r="16026" spans="1:5" x14ac:dyDescent="0.2">
      <c r="A16026" s="1" t="s">
        <v>61961</v>
      </c>
      <c r="B16026" s="1" t="s">
        <v>61962</v>
      </c>
      <c r="C16026">
        <v>200</v>
      </c>
      <c r="D16026" s="2">
        <v>34817</v>
      </c>
      <c r="E16026" s="1" t="s">
        <v>173</v>
      </c>
    </row>
    <row r="16027" spans="1:5" x14ac:dyDescent="0.2">
      <c r="A16027" s="1" t="s">
        <v>61963</v>
      </c>
      <c r="B16027" s="1" t="s">
        <v>61964</v>
      </c>
      <c r="C16027">
        <v>200</v>
      </c>
      <c r="D16027" s="2">
        <v>33183</v>
      </c>
      <c r="E16027" s="1" t="s">
        <v>61965</v>
      </c>
    </row>
    <row r="16028" spans="1:5" x14ac:dyDescent="0.2">
      <c r="A16028" s="1" t="s">
        <v>61966</v>
      </c>
      <c r="B16028" s="1" t="s">
        <v>61967</v>
      </c>
      <c r="C16028">
        <v>200</v>
      </c>
      <c r="D16028" s="2">
        <v>31567</v>
      </c>
      <c r="E16028" s="1" t="s">
        <v>6492</v>
      </c>
    </row>
    <row r="16029" spans="1:5" x14ac:dyDescent="0.2">
      <c r="A16029" s="1" t="s">
        <v>61968</v>
      </c>
      <c r="B16029" s="1" t="s">
        <v>61969</v>
      </c>
      <c r="C16029">
        <v>200</v>
      </c>
      <c r="D16029" s="2">
        <v>34048</v>
      </c>
      <c r="E16029" s="1" t="s">
        <v>527</v>
      </c>
    </row>
    <row r="16030" spans="1:5" x14ac:dyDescent="0.2">
      <c r="A16030" s="1" t="s">
        <v>61970</v>
      </c>
      <c r="B16030" s="1" t="s">
        <v>61971</v>
      </c>
      <c r="C16030">
        <v>200</v>
      </c>
      <c r="D16030" s="2">
        <v>34920</v>
      </c>
      <c r="E16030" s="1" t="s">
        <v>61972</v>
      </c>
    </row>
    <row r="16031" spans="1:5" x14ac:dyDescent="0.2">
      <c r="A16031" s="1" t="s">
        <v>61973</v>
      </c>
      <c r="B16031" s="1" t="s">
        <v>61974</v>
      </c>
      <c r="C16031">
        <v>200</v>
      </c>
      <c r="D16031" s="2">
        <v>33543</v>
      </c>
      <c r="E16031" s="1" t="s">
        <v>61975</v>
      </c>
    </row>
    <row r="16032" spans="1:5" x14ac:dyDescent="0.2">
      <c r="A16032" s="1" t="s">
        <v>61976</v>
      </c>
      <c r="B16032" s="1" t="s">
        <v>61977</v>
      </c>
      <c r="C16032">
        <v>200</v>
      </c>
      <c r="D16032" s="2">
        <v>32059</v>
      </c>
      <c r="E16032" s="1" t="s">
        <v>5544</v>
      </c>
    </row>
    <row r="16033" spans="1:5" x14ac:dyDescent="0.2">
      <c r="A16033" s="1" t="s">
        <v>61978</v>
      </c>
      <c r="B16033" s="1" t="s">
        <v>61979</v>
      </c>
      <c r="C16033">
        <v>200</v>
      </c>
      <c r="D16033" s="2">
        <v>35775</v>
      </c>
      <c r="E16033" s="1" t="s">
        <v>7670</v>
      </c>
    </row>
    <row r="16034" spans="1:5" x14ac:dyDescent="0.2">
      <c r="A16034" s="1" t="s">
        <v>61980</v>
      </c>
      <c r="B16034" s="1" t="s">
        <v>61981</v>
      </c>
      <c r="C16034">
        <v>200</v>
      </c>
      <c r="D16034" s="2">
        <v>35104</v>
      </c>
      <c r="E16034" s="1" t="s">
        <v>4686</v>
      </c>
    </row>
    <row r="16035" spans="1:5" x14ac:dyDescent="0.2">
      <c r="A16035" s="1" t="s">
        <v>61982</v>
      </c>
      <c r="B16035" s="1" t="s">
        <v>61983</v>
      </c>
      <c r="C16035">
        <v>200</v>
      </c>
      <c r="D16035" s="2">
        <v>31680</v>
      </c>
      <c r="E16035" s="1" t="s">
        <v>61984</v>
      </c>
    </row>
    <row r="16036" spans="1:5" x14ac:dyDescent="0.2">
      <c r="A16036" s="1" t="s">
        <v>61985</v>
      </c>
      <c r="B16036" s="1" t="s">
        <v>61986</v>
      </c>
      <c r="C16036">
        <v>200</v>
      </c>
      <c r="D16036" s="2">
        <v>36434</v>
      </c>
      <c r="E16036" s="1" t="s">
        <v>61987</v>
      </c>
    </row>
    <row r="16037" spans="1:5" x14ac:dyDescent="0.2">
      <c r="A16037" s="1" t="s">
        <v>61988</v>
      </c>
      <c r="B16037" s="1" t="s">
        <v>61989</v>
      </c>
      <c r="C16037">
        <v>200</v>
      </c>
      <c r="D16037" s="2">
        <v>1986</v>
      </c>
      <c r="E16037" s="1" t="s">
        <v>61990</v>
      </c>
    </row>
    <row r="16038" spans="1:5" x14ac:dyDescent="0.2">
      <c r="A16038" s="1" t="s">
        <v>61991</v>
      </c>
      <c r="B16038" s="1" t="s">
        <v>61992</v>
      </c>
      <c r="C16038">
        <v>200</v>
      </c>
      <c r="D16038" s="2">
        <v>34953</v>
      </c>
      <c r="E16038" s="1" t="s">
        <v>8706</v>
      </c>
    </row>
    <row r="16039" spans="1:5" x14ac:dyDescent="0.2">
      <c r="A16039" s="1" t="s">
        <v>61993</v>
      </c>
      <c r="B16039" s="1" t="s">
        <v>61994</v>
      </c>
      <c r="C16039">
        <v>200</v>
      </c>
      <c r="D16039" s="2">
        <v>34724</v>
      </c>
      <c r="E16039" s="1" t="s">
        <v>11062</v>
      </c>
    </row>
    <row r="16040" spans="1:5" x14ac:dyDescent="0.2">
      <c r="A16040" s="1" t="s">
        <v>61995</v>
      </c>
      <c r="B16040" s="1" t="s">
        <v>61996</v>
      </c>
      <c r="C16040">
        <v>200</v>
      </c>
      <c r="D16040" s="2">
        <v>31917</v>
      </c>
      <c r="E16040" s="1" t="s">
        <v>1312</v>
      </c>
    </row>
    <row r="16041" spans="1:5" x14ac:dyDescent="0.2">
      <c r="A16041" s="1" t="s">
        <v>61997</v>
      </c>
      <c r="B16041" s="1" t="s">
        <v>61998</v>
      </c>
      <c r="C16041">
        <v>200</v>
      </c>
      <c r="D16041" s="2">
        <v>28915</v>
      </c>
      <c r="E16041" s="1" t="s">
        <v>11044</v>
      </c>
    </row>
    <row r="16042" spans="1:5" x14ac:dyDescent="0.2">
      <c r="A16042" s="1" t="s">
        <v>61999</v>
      </c>
      <c r="B16042" s="1" t="s">
        <v>62000</v>
      </c>
      <c r="C16042">
        <v>200</v>
      </c>
      <c r="D16042" s="2">
        <v>31490</v>
      </c>
      <c r="E16042" s="1" t="s">
        <v>62001</v>
      </c>
    </row>
    <row r="16043" spans="1:5" x14ac:dyDescent="0.2">
      <c r="A16043" s="1" t="s">
        <v>62002</v>
      </c>
      <c r="B16043" s="1" t="s">
        <v>62003</v>
      </c>
      <c r="C16043">
        <v>200</v>
      </c>
      <c r="D16043" s="2">
        <v>33691</v>
      </c>
      <c r="E16043" s="1" t="s">
        <v>3267</v>
      </c>
    </row>
    <row r="16044" spans="1:5" x14ac:dyDescent="0.2">
      <c r="A16044" s="1" t="s">
        <v>62004</v>
      </c>
      <c r="B16044" s="1" t="s">
        <v>62005</v>
      </c>
      <c r="C16044">
        <v>200</v>
      </c>
      <c r="D16044" s="2">
        <v>33290</v>
      </c>
      <c r="E16044" s="1" t="s">
        <v>62006</v>
      </c>
    </row>
    <row r="16045" spans="1:5" x14ac:dyDescent="0.2">
      <c r="A16045" s="1" t="s">
        <v>62007</v>
      </c>
      <c r="B16045" s="1" t="s">
        <v>62008</v>
      </c>
      <c r="C16045">
        <v>200</v>
      </c>
      <c r="D16045" s="2">
        <v>33025</v>
      </c>
      <c r="E16045" s="1" t="s">
        <v>62009</v>
      </c>
    </row>
    <row r="16046" spans="1:5" x14ac:dyDescent="0.2">
      <c r="A16046" s="1" t="s">
        <v>62010</v>
      </c>
      <c r="B16046" s="1" t="s">
        <v>62011</v>
      </c>
      <c r="C16046">
        <v>200</v>
      </c>
      <c r="D16046" s="2">
        <v>33111</v>
      </c>
      <c r="E16046" s="1" t="s">
        <v>6865</v>
      </c>
    </row>
    <row r="16047" spans="1:5" x14ac:dyDescent="0.2">
      <c r="A16047" s="1" t="s">
        <v>62012</v>
      </c>
      <c r="B16047" s="1" t="s">
        <v>62013</v>
      </c>
      <c r="C16047">
        <v>200</v>
      </c>
      <c r="D16047" s="2">
        <v>39145</v>
      </c>
      <c r="E16047" s="1" t="s">
        <v>62014</v>
      </c>
    </row>
    <row r="16048" spans="1:5" x14ac:dyDescent="0.2">
      <c r="A16048" s="1" t="s">
        <v>62015</v>
      </c>
      <c r="B16048" s="1" t="s">
        <v>62016</v>
      </c>
      <c r="C16048">
        <v>200</v>
      </c>
      <c r="D16048" s="2">
        <v>32063</v>
      </c>
      <c r="E16048" s="1" t="s">
        <v>10750</v>
      </c>
    </row>
    <row r="16049" spans="1:5" x14ac:dyDescent="0.2">
      <c r="A16049" s="1" t="s">
        <v>62017</v>
      </c>
      <c r="B16049" s="1" t="s">
        <v>62018</v>
      </c>
      <c r="C16049">
        <v>200</v>
      </c>
      <c r="D16049" s="2">
        <v>34031</v>
      </c>
      <c r="E16049" s="1" t="s">
        <v>62019</v>
      </c>
    </row>
    <row r="16050" spans="1:5" x14ac:dyDescent="0.2">
      <c r="A16050" s="1" t="s">
        <v>62020</v>
      </c>
      <c r="B16050" s="1" t="s">
        <v>62021</v>
      </c>
      <c r="C16050">
        <v>200</v>
      </c>
      <c r="D16050" s="2">
        <v>31785</v>
      </c>
      <c r="E16050" s="1" t="s">
        <v>62022</v>
      </c>
    </row>
    <row r="16051" spans="1:5" x14ac:dyDescent="0.2">
      <c r="A16051" s="1" t="s">
        <v>62023</v>
      </c>
      <c r="B16051" s="1" t="s">
        <v>62024</v>
      </c>
      <c r="C16051">
        <v>200</v>
      </c>
      <c r="D16051" s="2">
        <v>33064</v>
      </c>
      <c r="E16051" s="1" t="s">
        <v>62025</v>
      </c>
    </row>
    <row r="16052" spans="1:5" x14ac:dyDescent="0.2">
      <c r="A16052" s="1" t="s">
        <v>62026</v>
      </c>
      <c r="B16052" s="1" t="s">
        <v>62027</v>
      </c>
      <c r="C16052">
        <v>200</v>
      </c>
      <c r="D16052" s="2">
        <v>32749</v>
      </c>
      <c r="E16052" s="1" t="s">
        <v>2447</v>
      </c>
    </row>
    <row r="16053" spans="1:5" x14ac:dyDescent="0.2">
      <c r="A16053" s="1" t="s">
        <v>62028</v>
      </c>
      <c r="B16053" s="1" t="s">
        <v>62029</v>
      </c>
      <c r="C16053">
        <v>200</v>
      </c>
      <c r="D16053" s="2">
        <v>30855</v>
      </c>
      <c r="E16053" s="1" t="s">
        <v>6582</v>
      </c>
    </row>
    <row r="16054" spans="1:5" x14ac:dyDescent="0.2">
      <c r="A16054" s="1" t="s">
        <v>62030</v>
      </c>
      <c r="B16054" s="1" t="s">
        <v>62031</v>
      </c>
      <c r="C16054">
        <v>200</v>
      </c>
      <c r="D16054" s="2">
        <v>36357</v>
      </c>
      <c r="E16054" s="1" t="s">
        <v>62032</v>
      </c>
    </row>
    <row r="16055" spans="1:5" x14ac:dyDescent="0.2">
      <c r="A16055" s="1" t="s">
        <v>62033</v>
      </c>
      <c r="B16055" s="1" t="s">
        <v>62034</v>
      </c>
      <c r="C16055">
        <v>200</v>
      </c>
      <c r="D16055" s="2">
        <v>31726</v>
      </c>
      <c r="E16055" s="1" t="s">
        <v>3798</v>
      </c>
    </row>
    <row r="16056" spans="1:5" x14ac:dyDescent="0.2">
      <c r="A16056" s="1" t="s">
        <v>62035</v>
      </c>
      <c r="B16056" s="1" t="s">
        <v>62036</v>
      </c>
      <c r="C16056">
        <v>200</v>
      </c>
      <c r="D16056" s="2">
        <v>34091</v>
      </c>
      <c r="E16056" s="1" t="s">
        <v>62037</v>
      </c>
    </row>
    <row r="16057" spans="1:5" x14ac:dyDescent="0.2">
      <c r="A16057" s="1" t="s">
        <v>62038</v>
      </c>
      <c r="B16057" s="1" t="s">
        <v>62039</v>
      </c>
      <c r="C16057">
        <v>200</v>
      </c>
      <c r="D16057" s="2">
        <v>33485</v>
      </c>
      <c r="E16057" s="1" t="s">
        <v>5511</v>
      </c>
    </row>
    <row r="16058" spans="1:5" x14ac:dyDescent="0.2">
      <c r="A16058" s="1" t="s">
        <v>62040</v>
      </c>
      <c r="B16058" s="1" t="s">
        <v>62041</v>
      </c>
      <c r="C16058">
        <v>200</v>
      </c>
      <c r="D16058" s="2">
        <v>33518</v>
      </c>
      <c r="E16058" s="1" t="s">
        <v>62042</v>
      </c>
    </row>
    <row r="16059" spans="1:5" x14ac:dyDescent="0.2">
      <c r="A16059" s="1" t="s">
        <v>62043</v>
      </c>
      <c r="B16059" s="1" t="s">
        <v>62044</v>
      </c>
      <c r="C16059">
        <v>200</v>
      </c>
      <c r="D16059" s="2">
        <v>33733</v>
      </c>
      <c r="E16059" s="1" t="s">
        <v>8831</v>
      </c>
    </row>
    <row r="16060" spans="1:5" x14ac:dyDescent="0.2">
      <c r="A16060" s="1" t="s">
        <v>1434</v>
      </c>
      <c r="B16060" s="1" t="s">
        <v>62045</v>
      </c>
      <c r="C16060">
        <v>200</v>
      </c>
      <c r="D16060" s="2">
        <v>33546</v>
      </c>
      <c r="E16060" s="1" t="s">
        <v>1433</v>
      </c>
    </row>
    <row r="16061" spans="1:5" x14ac:dyDescent="0.2">
      <c r="A16061" s="1" t="s">
        <v>62046</v>
      </c>
      <c r="B16061" s="1" t="s">
        <v>62047</v>
      </c>
      <c r="C16061">
        <v>200</v>
      </c>
      <c r="D16061" s="2">
        <v>35591</v>
      </c>
      <c r="E16061" s="1" t="s">
        <v>2622</v>
      </c>
    </row>
    <row r="16062" spans="1:5" x14ac:dyDescent="0.2">
      <c r="A16062" s="1" t="s">
        <v>62048</v>
      </c>
      <c r="B16062" s="1" t="s">
        <v>62049</v>
      </c>
      <c r="C16062">
        <v>200</v>
      </c>
      <c r="D16062" s="2">
        <v>35495</v>
      </c>
      <c r="E16062" s="1" t="s">
        <v>1785</v>
      </c>
    </row>
    <row r="16063" spans="1:5" x14ac:dyDescent="0.2">
      <c r="A16063" s="1" t="s">
        <v>62050</v>
      </c>
      <c r="B16063" s="1" t="s">
        <v>62051</v>
      </c>
      <c r="C16063">
        <v>200</v>
      </c>
      <c r="D16063" s="2">
        <v>35171</v>
      </c>
      <c r="E16063" s="1" t="s">
        <v>9748</v>
      </c>
    </row>
    <row r="16064" spans="1:5" x14ac:dyDescent="0.2">
      <c r="A16064" s="1" t="s">
        <v>62052</v>
      </c>
      <c r="B16064" s="1" t="s">
        <v>62053</v>
      </c>
      <c r="C16064">
        <v>200</v>
      </c>
      <c r="D16064" s="2">
        <v>29189</v>
      </c>
      <c r="E16064" s="1" t="s">
        <v>1356</v>
      </c>
    </row>
    <row r="16065" spans="1:5" x14ac:dyDescent="0.2">
      <c r="A16065" s="1" t="s">
        <v>62054</v>
      </c>
      <c r="B16065" s="1" t="s">
        <v>62055</v>
      </c>
      <c r="C16065">
        <v>200</v>
      </c>
      <c r="D16065" s="2">
        <v>31695</v>
      </c>
      <c r="E16065" s="1" t="s">
        <v>2305</v>
      </c>
    </row>
    <row r="16066" spans="1:5" x14ac:dyDescent="0.2">
      <c r="A16066" s="1" t="s">
        <v>62056</v>
      </c>
      <c r="B16066" s="1" t="s">
        <v>62057</v>
      </c>
      <c r="C16066">
        <v>200</v>
      </c>
      <c r="D16066" s="2">
        <v>34206</v>
      </c>
      <c r="E16066" s="1" t="s">
        <v>62058</v>
      </c>
    </row>
    <row r="16067" spans="1:5" x14ac:dyDescent="0.2">
      <c r="A16067" s="1" t="s">
        <v>62059</v>
      </c>
      <c r="B16067" s="1" t="s">
        <v>62060</v>
      </c>
      <c r="C16067">
        <v>200</v>
      </c>
      <c r="D16067" s="2">
        <v>34325</v>
      </c>
      <c r="E16067" s="1" t="s">
        <v>62061</v>
      </c>
    </row>
    <row r="16068" spans="1:5" x14ac:dyDescent="0.2">
      <c r="A16068" s="1" t="s">
        <v>62062</v>
      </c>
      <c r="B16068" s="1" t="s">
        <v>62063</v>
      </c>
      <c r="C16068">
        <v>200</v>
      </c>
      <c r="D16068" s="2">
        <v>33835</v>
      </c>
      <c r="E16068" s="1" t="s">
        <v>1914</v>
      </c>
    </row>
    <row r="16069" spans="1:5" x14ac:dyDescent="0.2">
      <c r="A16069" s="1" t="s">
        <v>62064</v>
      </c>
      <c r="B16069" s="1" t="s">
        <v>62065</v>
      </c>
      <c r="C16069">
        <v>200</v>
      </c>
      <c r="D16069" s="2">
        <v>33693</v>
      </c>
      <c r="E16069" s="1" t="s">
        <v>62066</v>
      </c>
    </row>
    <row r="16070" spans="1:5" x14ac:dyDescent="0.2">
      <c r="A16070" s="1" t="s">
        <v>62067</v>
      </c>
      <c r="B16070" s="1" t="s">
        <v>62068</v>
      </c>
      <c r="C16070">
        <v>200</v>
      </c>
      <c r="D16070" s="2">
        <v>34531</v>
      </c>
      <c r="E16070" s="1" t="s">
        <v>4966</v>
      </c>
    </row>
    <row r="16071" spans="1:5" x14ac:dyDescent="0.2">
      <c r="A16071" s="1" t="s">
        <v>62069</v>
      </c>
      <c r="B16071" s="1" t="s">
        <v>62070</v>
      </c>
      <c r="C16071">
        <v>200</v>
      </c>
      <c r="D16071" s="2">
        <v>31910</v>
      </c>
      <c r="E16071" s="1" t="s">
        <v>62071</v>
      </c>
    </row>
    <row r="16072" spans="1:5" x14ac:dyDescent="0.2">
      <c r="A16072" s="1" t="s">
        <v>62072</v>
      </c>
      <c r="B16072" s="1" t="s">
        <v>62073</v>
      </c>
      <c r="C16072">
        <v>200</v>
      </c>
      <c r="D16072" s="2">
        <v>33152</v>
      </c>
      <c r="E16072" s="1" t="s">
        <v>384</v>
      </c>
    </row>
    <row r="16073" spans="1:5" x14ac:dyDescent="0.2">
      <c r="A16073" s="1" t="s">
        <v>62074</v>
      </c>
      <c r="B16073" s="1" t="s">
        <v>62075</v>
      </c>
      <c r="C16073">
        <v>200</v>
      </c>
      <c r="D16073" s="2">
        <v>36822</v>
      </c>
      <c r="E16073" s="1" t="s">
        <v>62076</v>
      </c>
    </row>
    <row r="16074" spans="1:5" x14ac:dyDescent="0.2">
      <c r="A16074" s="1" t="s">
        <v>62077</v>
      </c>
      <c r="B16074" s="1" t="s">
        <v>62078</v>
      </c>
      <c r="C16074">
        <v>200</v>
      </c>
      <c r="D16074" s="2">
        <v>35044</v>
      </c>
      <c r="E16074" s="1" t="s">
        <v>62079</v>
      </c>
    </row>
    <row r="16075" spans="1:5" x14ac:dyDescent="0.2">
      <c r="A16075" s="1" t="s">
        <v>62080</v>
      </c>
      <c r="B16075" s="1" t="s">
        <v>62081</v>
      </c>
      <c r="C16075">
        <v>200</v>
      </c>
      <c r="D16075" s="2">
        <v>31857</v>
      </c>
      <c r="E16075" s="1" t="s">
        <v>7087</v>
      </c>
    </row>
    <row r="16076" spans="1:5" x14ac:dyDescent="0.2">
      <c r="A16076" s="1" t="s">
        <v>62082</v>
      </c>
      <c r="B16076" s="1" t="s">
        <v>62083</v>
      </c>
      <c r="C16076">
        <v>200</v>
      </c>
      <c r="D16076" s="2">
        <v>35184</v>
      </c>
      <c r="E16076" s="1" t="s">
        <v>62084</v>
      </c>
    </row>
    <row r="16077" spans="1:5" x14ac:dyDescent="0.2">
      <c r="A16077" s="1" t="s">
        <v>62085</v>
      </c>
      <c r="B16077" s="1" t="s">
        <v>62086</v>
      </c>
      <c r="C16077">
        <v>200</v>
      </c>
      <c r="D16077" s="2">
        <v>33822</v>
      </c>
      <c r="E16077" s="1" t="s">
        <v>62087</v>
      </c>
    </row>
    <row r="16078" spans="1:5" x14ac:dyDescent="0.2">
      <c r="A16078" s="1" t="s">
        <v>62088</v>
      </c>
      <c r="B16078" s="1" t="s">
        <v>62089</v>
      </c>
      <c r="C16078">
        <v>200</v>
      </c>
      <c r="D16078" s="2">
        <v>34159</v>
      </c>
      <c r="E16078" s="1" t="s">
        <v>62090</v>
      </c>
    </row>
    <row r="16079" spans="1:5" x14ac:dyDescent="0.2">
      <c r="A16079" s="1" t="s">
        <v>62091</v>
      </c>
      <c r="B16079" s="1" t="s">
        <v>62092</v>
      </c>
      <c r="C16079">
        <v>200</v>
      </c>
      <c r="D16079" s="2">
        <v>34542</v>
      </c>
      <c r="E16079" s="1" t="s">
        <v>7046</v>
      </c>
    </row>
    <row r="16080" spans="1:5" x14ac:dyDescent="0.2">
      <c r="A16080" s="1" t="s">
        <v>62093</v>
      </c>
      <c r="B16080" s="1" t="s">
        <v>62094</v>
      </c>
      <c r="C16080">
        <v>200</v>
      </c>
      <c r="D16080" s="2">
        <v>33768</v>
      </c>
      <c r="E16080" s="1" t="s">
        <v>62095</v>
      </c>
    </row>
    <row r="16081" spans="1:5" x14ac:dyDescent="0.2">
      <c r="A16081" s="1" t="s">
        <v>62096</v>
      </c>
      <c r="B16081" s="1" t="s">
        <v>62097</v>
      </c>
      <c r="C16081">
        <v>200</v>
      </c>
      <c r="D16081" s="2">
        <v>35713</v>
      </c>
      <c r="E16081" s="1" t="s">
        <v>62098</v>
      </c>
    </row>
    <row r="16082" spans="1:5" x14ac:dyDescent="0.2">
      <c r="A16082" s="1" t="s">
        <v>62099</v>
      </c>
      <c r="B16082" s="1" t="s">
        <v>62100</v>
      </c>
      <c r="C16082">
        <v>200</v>
      </c>
      <c r="D16082" s="2">
        <v>40033</v>
      </c>
      <c r="E16082" s="1" t="s">
        <v>62101</v>
      </c>
    </row>
    <row r="16083" spans="1:5" x14ac:dyDescent="0.2">
      <c r="A16083" s="1" t="s">
        <v>62102</v>
      </c>
      <c r="B16083" s="1" t="s">
        <v>62103</v>
      </c>
      <c r="C16083">
        <v>200</v>
      </c>
      <c r="D16083" s="2">
        <v>35567</v>
      </c>
      <c r="E16083" s="1" t="s">
        <v>62104</v>
      </c>
    </row>
    <row r="16084" spans="1:5" x14ac:dyDescent="0.2">
      <c r="A16084" s="1" t="s">
        <v>62105</v>
      </c>
      <c r="B16084" s="1" t="s">
        <v>62106</v>
      </c>
      <c r="C16084">
        <v>200</v>
      </c>
      <c r="D16084" s="2">
        <v>35951</v>
      </c>
      <c r="E16084" s="1" t="s">
        <v>3134</v>
      </c>
    </row>
    <row r="16085" spans="1:5" x14ac:dyDescent="0.2">
      <c r="A16085" s="1" t="s">
        <v>62107</v>
      </c>
      <c r="B16085" s="1" t="s">
        <v>62108</v>
      </c>
      <c r="C16085">
        <v>200</v>
      </c>
      <c r="D16085" s="2">
        <v>1983</v>
      </c>
      <c r="E16085" s="1" t="s">
        <v>759</v>
      </c>
    </row>
    <row r="16086" spans="1:5" x14ac:dyDescent="0.2">
      <c r="A16086" s="1" t="s">
        <v>62109</v>
      </c>
      <c r="B16086" s="1" t="s">
        <v>62110</v>
      </c>
      <c r="C16086">
        <v>200</v>
      </c>
      <c r="D16086" s="2">
        <v>31300</v>
      </c>
      <c r="E16086" s="1" t="s">
        <v>62111</v>
      </c>
    </row>
    <row r="16087" spans="1:5" x14ac:dyDescent="0.2">
      <c r="A16087" s="1" t="s">
        <v>62112</v>
      </c>
      <c r="B16087" s="1" t="s">
        <v>62113</v>
      </c>
      <c r="C16087">
        <v>200</v>
      </c>
      <c r="D16087" s="2">
        <v>34850</v>
      </c>
      <c r="E16087" s="1" t="s">
        <v>4171</v>
      </c>
    </row>
    <row r="16088" spans="1:5" x14ac:dyDescent="0.2">
      <c r="A16088" s="1" t="s">
        <v>62114</v>
      </c>
      <c r="B16088" s="1" t="s">
        <v>62115</v>
      </c>
      <c r="C16088">
        <v>200</v>
      </c>
      <c r="D16088" s="2">
        <v>31749</v>
      </c>
      <c r="E16088" s="1" t="s">
        <v>69</v>
      </c>
    </row>
    <row r="16089" spans="1:5" x14ac:dyDescent="0.2">
      <c r="A16089" s="1" t="s">
        <v>62116</v>
      </c>
      <c r="B16089" s="1" t="s">
        <v>62117</v>
      </c>
      <c r="C16089">
        <v>200</v>
      </c>
      <c r="D16089" s="2">
        <v>32253</v>
      </c>
      <c r="E16089" s="1" t="s">
        <v>62118</v>
      </c>
    </row>
    <row r="16090" spans="1:5" x14ac:dyDescent="0.2">
      <c r="A16090" s="1" t="s">
        <v>62119</v>
      </c>
      <c r="B16090" s="1" t="s">
        <v>62120</v>
      </c>
      <c r="C16090">
        <v>200</v>
      </c>
      <c r="D16090" s="2">
        <v>34963</v>
      </c>
      <c r="E16090" s="1" t="s">
        <v>62121</v>
      </c>
    </row>
    <row r="16091" spans="1:5" x14ac:dyDescent="0.2">
      <c r="A16091" s="1" t="s">
        <v>62122</v>
      </c>
      <c r="B16091" s="1" t="s">
        <v>62123</v>
      </c>
      <c r="C16091">
        <v>200</v>
      </c>
      <c r="D16091" s="2">
        <v>30230</v>
      </c>
      <c r="E16091" s="1" t="s">
        <v>62124</v>
      </c>
    </row>
    <row r="16092" spans="1:5" x14ac:dyDescent="0.2">
      <c r="A16092" s="1" t="s">
        <v>62125</v>
      </c>
      <c r="B16092" s="1" t="s">
        <v>62126</v>
      </c>
      <c r="C16092">
        <v>200</v>
      </c>
      <c r="D16092" s="2">
        <v>2004</v>
      </c>
      <c r="E16092" s="1" t="s">
        <v>5578</v>
      </c>
    </row>
    <row r="16093" spans="1:5" x14ac:dyDescent="0.2">
      <c r="A16093" s="1" t="s">
        <v>62127</v>
      </c>
      <c r="B16093" s="1" t="s">
        <v>62128</v>
      </c>
      <c r="C16093">
        <v>200</v>
      </c>
      <c r="D16093" s="2">
        <v>31330</v>
      </c>
      <c r="E16093" s="1" t="s">
        <v>62129</v>
      </c>
    </row>
    <row r="16094" spans="1:5" x14ac:dyDescent="0.2">
      <c r="A16094" s="1" t="s">
        <v>62130</v>
      </c>
      <c r="B16094" s="1" t="s">
        <v>62131</v>
      </c>
      <c r="C16094">
        <v>200</v>
      </c>
      <c r="D16094" s="2">
        <v>32953</v>
      </c>
      <c r="E16094" s="1" t="s">
        <v>62132</v>
      </c>
    </row>
    <row r="16095" spans="1:5" x14ac:dyDescent="0.2">
      <c r="A16095" s="1" t="s">
        <v>62133</v>
      </c>
      <c r="B16095" s="1" t="s">
        <v>62134</v>
      </c>
      <c r="C16095">
        <v>200</v>
      </c>
      <c r="D16095" s="2">
        <v>34843</v>
      </c>
      <c r="E16095" s="1" t="s">
        <v>3814</v>
      </c>
    </row>
    <row r="16096" spans="1:5" x14ac:dyDescent="0.2">
      <c r="A16096" s="1" t="s">
        <v>62135</v>
      </c>
      <c r="B16096" s="1" t="s">
        <v>62136</v>
      </c>
      <c r="C16096">
        <v>200</v>
      </c>
      <c r="D16096" s="2">
        <v>36980</v>
      </c>
      <c r="E16096" s="1" t="s">
        <v>2988</v>
      </c>
    </row>
    <row r="16097" spans="1:5" x14ac:dyDescent="0.2">
      <c r="A16097" s="1" t="s">
        <v>62137</v>
      </c>
      <c r="B16097" s="1" t="s">
        <v>62138</v>
      </c>
      <c r="C16097">
        <v>200</v>
      </c>
      <c r="D16097" s="2">
        <v>35635</v>
      </c>
      <c r="E16097" s="1" t="s">
        <v>62139</v>
      </c>
    </row>
    <row r="16098" spans="1:5" x14ac:dyDescent="0.2">
      <c r="A16098" s="1" t="s">
        <v>62140</v>
      </c>
      <c r="B16098" s="1" t="s">
        <v>62141</v>
      </c>
      <c r="C16098">
        <v>200</v>
      </c>
      <c r="D16098" s="2">
        <v>35408</v>
      </c>
      <c r="E16098" s="1" t="s">
        <v>3100</v>
      </c>
    </row>
    <row r="16099" spans="1:5" x14ac:dyDescent="0.2">
      <c r="A16099" s="1" t="s">
        <v>62142</v>
      </c>
      <c r="B16099" s="1" t="s">
        <v>62143</v>
      </c>
      <c r="C16099">
        <v>200</v>
      </c>
      <c r="D16099" s="2">
        <v>33938</v>
      </c>
      <c r="E16099" s="1" t="s">
        <v>62144</v>
      </c>
    </row>
    <row r="16100" spans="1:5" x14ac:dyDescent="0.2">
      <c r="A16100" s="1" t="s">
        <v>62145</v>
      </c>
      <c r="B16100" s="1" t="s">
        <v>62146</v>
      </c>
      <c r="C16100">
        <v>200</v>
      </c>
      <c r="D16100" s="2">
        <v>35464</v>
      </c>
      <c r="E16100" s="1" t="s">
        <v>3495</v>
      </c>
    </row>
    <row r="16101" spans="1:5" x14ac:dyDescent="0.2">
      <c r="A16101" s="1" t="s">
        <v>62147</v>
      </c>
      <c r="B16101" s="1" t="s">
        <v>62148</v>
      </c>
      <c r="C16101">
        <v>200</v>
      </c>
      <c r="D16101" s="2">
        <v>30740</v>
      </c>
      <c r="E16101" s="1" t="s">
        <v>62149</v>
      </c>
    </row>
    <row r="16102" spans="1:5" x14ac:dyDescent="0.2">
      <c r="A16102" s="1" t="s">
        <v>62150</v>
      </c>
      <c r="B16102" s="1" t="s">
        <v>62151</v>
      </c>
      <c r="C16102">
        <v>200</v>
      </c>
      <c r="D16102" s="2">
        <v>33750</v>
      </c>
      <c r="E16102" s="1" t="s">
        <v>7013</v>
      </c>
    </row>
    <row r="16103" spans="1:5" x14ac:dyDescent="0.2">
      <c r="A16103" s="1" t="s">
        <v>62152</v>
      </c>
      <c r="B16103" s="1" t="s">
        <v>62153</v>
      </c>
      <c r="C16103">
        <v>200</v>
      </c>
      <c r="D16103" s="2">
        <v>33011</v>
      </c>
      <c r="E16103" s="1" t="s">
        <v>4670</v>
      </c>
    </row>
    <row r="16104" spans="1:5" x14ac:dyDescent="0.2">
      <c r="A16104" s="1" t="s">
        <v>62154</v>
      </c>
      <c r="B16104" s="1" t="s">
        <v>62155</v>
      </c>
      <c r="C16104">
        <v>200</v>
      </c>
      <c r="D16104" s="2">
        <v>34155</v>
      </c>
      <c r="E16104" s="1" t="s">
        <v>62156</v>
      </c>
    </row>
    <row r="16105" spans="1:5" x14ac:dyDescent="0.2">
      <c r="A16105" s="1" t="s">
        <v>62157</v>
      </c>
      <c r="B16105" s="1" t="s">
        <v>62158</v>
      </c>
      <c r="C16105">
        <v>200</v>
      </c>
      <c r="D16105" s="2">
        <v>1995</v>
      </c>
      <c r="E16105" s="1" t="s">
        <v>62159</v>
      </c>
    </row>
    <row r="16106" spans="1:5" x14ac:dyDescent="0.2">
      <c r="A16106" s="1" t="s">
        <v>62160</v>
      </c>
      <c r="B16106" s="1" t="s">
        <v>62161</v>
      </c>
      <c r="C16106">
        <v>200</v>
      </c>
      <c r="D16106" s="2">
        <v>33025</v>
      </c>
      <c r="E16106" s="1" t="s">
        <v>3713</v>
      </c>
    </row>
    <row r="16107" spans="1:5" x14ac:dyDescent="0.2">
      <c r="A16107" s="1" t="s">
        <v>62162</v>
      </c>
      <c r="B16107" s="1" t="s">
        <v>62163</v>
      </c>
      <c r="C16107">
        <v>200</v>
      </c>
      <c r="D16107" s="2">
        <v>35160</v>
      </c>
      <c r="E16107" s="1" t="s">
        <v>62164</v>
      </c>
    </row>
    <row r="16108" spans="1:5" x14ac:dyDescent="0.2">
      <c r="A16108" s="1" t="s">
        <v>62165</v>
      </c>
      <c r="B16108" s="1" t="s">
        <v>62166</v>
      </c>
      <c r="C16108">
        <v>200</v>
      </c>
      <c r="D16108" s="2">
        <v>2006</v>
      </c>
      <c r="E16108" s="1" t="s">
        <v>62167</v>
      </c>
    </row>
    <row r="16109" spans="1:5" x14ac:dyDescent="0.2">
      <c r="A16109" s="1" t="s">
        <v>62168</v>
      </c>
      <c r="B16109" s="1" t="s">
        <v>62169</v>
      </c>
      <c r="C16109">
        <v>200</v>
      </c>
      <c r="D16109" s="2">
        <v>31414</v>
      </c>
      <c r="E16109" s="1" t="s">
        <v>3803</v>
      </c>
    </row>
    <row r="16110" spans="1:5" x14ac:dyDescent="0.2">
      <c r="A16110" s="1" t="s">
        <v>62170</v>
      </c>
      <c r="B16110" s="1" t="s">
        <v>62171</v>
      </c>
      <c r="C16110">
        <v>200</v>
      </c>
      <c r="D16110" s="2">
        <v>31106</v>
      </c>
      <c r="E16110" s="1" t="s">
        <v>3803</v>
      </c>
    </row>
    <row r="16111" spans="1:5" x14ac:dyDescent="0.2">
      <c r="A16111" s="1" t="s">
        <v>62172</v>
      </c>
      <c r="B16111" s="1" t="s">
        <v>62173</v>
      </c>
      <c r="C16111">
        <v>200</v>
      </c>
      <c r="D16111" s="2">
        <v>34046</v>
      </c>
      <c r="E16111" s="1" t="s">
        <v>62174</v>
      </c>
    </row>
    <row r="16112" spans="1:5" x14ac:dyDescent="0.2">
      <c r="A16112" s="1" t="s">
        <v>62175</v>
      </c>
      <c r="B16112" s="1" t="s">
        <v>62176</v>
      </c>
      <c r="C16112">
        <v>200</v>
      </c>
      <c r="D16112" s="2">
        <v>33088</v>
      </c>
      <c r="E16112" s="1" t="s">
        <v>62177</v>
      </c>
    </row>
    <row r="16113" spans="1:5" x14ac:dyDescent="0.2">
      <c r="A16113" s="1" t="s">
        <v>62178</v>
      </c>
      <c r="B16113" s="1" t="s">
        <v>62179</v>
      </c>
      <c r="C16113">
        <v>200</v>
      </c>
      <c r="D16113" s="2">
        <v>32346</v>
      </c>
      <c r="E16113" s="1" t="s">
        <v>62180</v>
      </c>
    </row>
    <row r="16114" spans="1:5" x14ac:dyDescent="0.2">
      <c r="A16114" s="1" t="s">
        <v>62181</v>
      </c>
      <c r="B16114" s="1" t="s">
        <v>62182</v>
      </c>
      <c r="C16114">
        <v>200</v>
      </c>
      <c r="D16114" s="2">
        <v>34046</v>
      </c>
      <c r="E16114" s="1" t="s">
        <v>62183</v>
      </c>
    </row>
    <row r="16115" spans="1:5" x14ac:dyDescent="0.2">
      <c r="A16115" s="1" t="s">
        <v>62184</v>
      </c>
      <c r="B16115" s="1" t="s">
        <v>62185</v>
      </c>
      <c r="C16115">
        <v>200</v>
      </c>
      <c r="D16115" s="2">
        <v>23432</v>
      </c>
      <c r="E16115" s="1" t="s">
        <v>8212</v>
      </c>
    </row>
    <row r="16116" spans="1:5" x14ac:dyDescent="0.2">
      <c r="A16116" s="1" t="s">
        <v>62186</v>
      </c>
      <c r="B16116" s="1" t="s">
        <v>62187</v>
      </c>
      <c r="C16116">
        <v>200</v>
      </c>
      <c r="D16116" s="2">
        <v>34127</v>
      </c>
      <c r="E16116" s="1" t="s">
        <v>4134</v>
      </c>
    </row>
    <row r="16117" spans="1:5" x14ac:dyDescent="0.2">
      <c r="A16117" s="1" t="s">
        <v>62188</v>
      </c>
      <c r="B16117" s="1" t="s">
        <v>62189</v>
      </c>
      <c r="C16117">
        <v>200</v>
      </c>
      <c r="D16117" s="2">
        <v>32579</v>
      </c>
      <c r="E16117" s="1" t="s">
        <v>5449</v>
      </c>
    </row>
    <row r="16118" spans="1:5" x14ac:dyDescent="0.2">
      <c r="A16118" s="1" t="s">
        <v>62190</v>
      </c>
      <c r="B16118" s="1" t="s">
        <v>62191</v>
      </c>
      <c r="C16118">
        <v>200</v>
      </c>
      <c r="D16118" s="2">
        <v>31083</v>
      </c>
      <c r="E16118" s="1" t="s">
        <v>3639</v>
      </c>
    </row>
    <row r="16119" spans="1:5" x14ac:dyDescent="0.2">
      <c r="A16119" s="1" t="s">
        <v>62192</v>
      </c>
      <c r="B16119" s="1" t="s">
        <v>62193</v>
      </c>
      <c r="C16119">
        <v>200</v>
      </c>
      <c r="D16119" s="2">
        <v>35576</v>
      </c>
      <c r="E16119" s="1" t="s">
        <v>5553</v>
      </c>
    </row>
    <row r="16120" spans="1:5" x14ac:dyDescent="0.2">
      <c r="A16120" s="1" t="s">
        <v>62194</v>
      </c>
      <c r="B16120" s="1" t="s">
        <v>62195</v>
      </c>
      <c r="C16120">
        <v>200</v>
      </c>
      <c r="D16120" s="2">
        <v>35607</v>
      </c>
      <c r="E16120" s="1" t="s">
        <v>62196</v>
      </c>
    </row>
    <row r="16121" spans="1:5" x14ac:dyDescent="0.2">
      <c r="A16121" s="1" t="s">
        <v>62197</v>
      </c>
      <c r="B16121" s="1" t="s">
        <v>62198</v>
      </c>
      <c r="C16121">
        <v>200</v>
      </c>
      <c r="D16121" s="2">
        <v>34301</v>
      </c>
      <c r="E16121" s="1" t="s">
        <v>5019</v>
      </c>
    </row>
    <row r="16122" spans="1:5" x14ac:dyDescent="0.2">
      <c r="A16122" s="1" t="s">
        <v>62199</v>
      </c>
      <c r="B16122" s="1" t="s">
        <v>62200</v>
      </c>
      <c r="C16122">
        <v>200</v>
      </c>
      <c r="D16122" s="2">
        <v>32994</v>
      </c>
      <c r="E16122" s="1" t="s">
        <v>4791</v>
      </c>
    </row>
    <row r="16123" spans="1:5" x14ac:dyDescent="0.2">
      <c r="A16123" s="1" t="s">
        <v>62201</v>
      </c>
      <c r="B16123" s="1" t="s">
        <v>62202</v>
      </c>
      <c r="C16123">
        <v>200</v>
      </c>
      <c r="D16123" s="2">
        <v>34584</v>
      </c>
      <c r="E16123" s="1" t="s">
        <v>5316</v>
      </c>
    </row>
    <row r="16124" spans="1:5" x14ac:dyDescent="0.2">
      <c r="A16124" s="1" t="s">
        <v>62203</v>
      </c>
      <c r="B16124" s="1" t="s">
        <v>62204</v>
      </c>
      <c r="C16124">
        <v>200</v>
      </c>
      <c r="D16124" s="2">
        <v>33300</v>
      </c>
      <c r="E16124" s="1" t="s">
        <v>62205</v>
      </c>
    </row>
    <row r="16125" spans="1:5" x14ac:dyDescent="0.2">
      <c r="A16125" s="1" t="s">
        <v>62206</v>
      </c>
      <c r="B16125" s="1" t="s">
        <v>62207</v>
      </c>
      <c r="C16125">
        <v>200</v>
      </c>
      <c r="D16125" s="2">
        <v>1997</v>
      </c>
      <c r="E16125" s="1" t="s">
        <v>5681</v>
      </c>
    </row>
    <row r="16126" spans="1:5" x14ac:dyDescent="0.2">
      <c r="A16126" s="1" t="s">
        <v>62208</v>
      </c>
      <c r="B16126" s="1" t="s">
        <v>62209</v>
      </c>
      <c r="C16126">
        <v>200</v>
      </c>
      <c r="D16126" s="2">
        <v>31438</v>
      </c>
      <c r="E16126" s="1" t="s">
        <v>62210</v>
      </c>
    </row>
    <row r="16127" spans="1:5" x14ac:dyDescent="0.2">
      <c r="A16127" s="1" t="s">
        <v>62211</v>
      </c>
      <c r="B16127" s="1" t="s">
        <v>62212</v>
      </c>
      <c r="C16127">
        <v>200</v>
      </c>
      <c r="D16127" s="2">
        <v>33172</v>
      </c>
      <c r="E16127" s="1" t="s">
        <v>5870</v>
      </c>
    </row>
    <row r="16128" spans="1:5" x14ac:dyDescent="0.2">
      <c r="A16128" s="1" t="s">
        <v>62213</v>
      </c>
      <c r="B16128" s="1" t="s">
        <v>62214</v>
      </c>
      <c r="C16128">
        <v>200</v>
      </c>
      <c r="D16128" s="2">
        <v>35135</v>
      </c>
      <c r="E16128" s="1" t="s">
        <v>7013</v>
      </c>
    </row>
    <row r="16129" spans="1:5" x14ac:dyDescent="0.2">
      <c r="A16129" s="1" t="s">
        <v>62215</v>
      </c>
      <c r="B16129" s="1" t="s">
        <v>62216</v>
      </c>
      <c r="C16129">
        <v>200</v>
      </c>
      <c r="D16129" s="2">
        <v>34476</v>
      </c>
      <c r="E16129" s="1" t="s">
        <v>62217</v>
      </c>
    </row>
    <row r="16130" spans="1:5" x14ac:dyDescent="0.2">
      <c r="A16130" s="1" t="s">
        <v>62218</v>
      </c>
      <c r="B16130" s="1" t="s">
        <v>62219</v>
      </c>
      <c r="C16130">
        <v>200</v>
      </c>
      <c r="D16130" s="2">
        <v>34664</v>
      </c>
      <c r="E16130" s="1" t="s">
        <v>6187</v>
      </c>
    </row>
    <row r="16131" spans="1:5" x14ac:dyDescent="0.2">
      <c r="A16131" s="1" t="s">
        <v>62220</v>
      </c>
      <c r="B16131" s="1" t="s">
        <v>62221</v>
      </c>
      <c r="C16131">
        <v>84</v>
      </c>
      <c r="D16131" s="2">
        <v>30891</v>
      </c>
      <c r="E16131" s="1" t="s">
        <v>8920</v>
      </c>
    </row>
    <row r="16132" spans="1:5" x14ac:dyDescent="0.2">
      <c r="A16132" s="1" t="s">
        <v>62222</v>
      </c>
      <c r="B16132" s="1" t="s">
        <v>62223</v>
      </c>
      <c r="C16132">
        <v>84</v>
      </c>
      <c r="D16132" s="2">
        <v>21844</v>
      </c>
      <c r="E16132" s="1" t="s">
        <v>1005</v>
      </c>
    </row>
    <row r="16133" spans="1:5" x14ac:dyDescent="0.2">
      <c r="A16133" s="1" t="s">
        <v>62224</v>
      </c>
      <c r="B16133" s="1" t="s">
        <v>62225</v>
      </c>
      <c r="C16133">
        <v>84</v>
      </c>
      <c r="D16133" s="2">
        <v>24872</v>
      </c>
      <c r="E16133" s="1" t="s">
        <v>62226</v>
      </c>
    </row>
    <row r="16134" spans="1:5" x14ac:dyDescent="0.2">
      <c r="A16134" s="1" t="s">
        <v>62227</v>
      </c>
      <c r="B16134" s="1" t="s">
        <v>62228</v>
      </c>
      <c r="C16134">
        <v>84</v>
      </c>
      <c r="D16134" s="2">
        <v>29421</v>
      </c>
      <c r="E16134" s="1" t="s">
        <v>7803</v>
      </c>
    </row>
    <row r="16135" spans="1:5" x14ac:dyDescent="0.2">
      <c r="A16135" s="1" t="s">
        <v>5738</v>
      </c>
      <c r="B16135" s="1" t="s">
        <v>62229</v>
      </c>
      <c r="C16135">
        <v>84</v>
      </c>
      <c r="D16135" s="2">
        <v>30673</v>
      </c>
      <c r="E16135" s="1" t="s">
        <v>5737</v>
      </c>
    </row>
    <row r="16136" spans="1:5" x14ac:dyDescent="0.2">
      <c r="A16136" s="1" t="s">
        <v>62230</v>
      </c>
      <c r="B16136" s="1" t="s">
        <v>62231</v>
      </c>
      <c r="C16136">
        <v>84</v>
      </c>
      <c r="D16136" s="2">
        <v>24804</v>
      </c>
      <c r="E16136" s="1" t="s">
        <v>2858</v>
      </c>
    </row>
    <row r="16137" spans="1:5" x14ac:dyDescent="0.2">
      <c r="A16137" s="1" t="s">
        <v>62232</v>
      </c>
      <c r="B16137" s="1" t="s">
        <v>62233</v>
      </c>
      <c r="C16137">
        <v>84</v>
      </c>
      <c r="D16137" s="2">
        <v>16873</v>
      </c>
      <c r="E16137" s="1" t="s">
        <v>10954</v>
      </c>
    </row>
    <row r="16138" spans="1:5" x14ac:dyDescent="0.2">
      <c r="A16138" s="1" t="s">
        <v>62234</v>
      </c>
      <c r="B16138" s="1" t="s">
        <v>62235</v>
      </c>
      <c r="C16138">
        <v>84</v>
      </c>
      <c r="D16138" s="2">
        <v>15430</v>
      </c>
      <c r="E16138" s="1" t="s">
        <v>1341</v>
      </c>
    </row>
    <row r="16139" spans="1:5" x14ac:dyDescent="0.2">
      <c r="A16139" s="1" t="s">
        <v>62236</v>
      </c>
      <c r="B16139" s="1" t="s">
        <v>62237</v>
      </c>
      <c r="C16139">
        <v>84</v>
      </c>
      <c r="D16139" s="2">
        <v>29508</v>
      </c>
      <c r="E16139" s="1" t="s">
        <v>1945</v>
      </c>
    </row>
    <row r="16140" spans="1:5" x14ac:dyDescent="0.2">
      <c r="A16140" s="1" t="s">
        <v>62238</v>
      </c>
      <c r="B16140" s="1" t="s">
        <v>62239</v>
      </c>
      <c r="C16140">
        <v>84</v>
      </c>
      <c r="D16140" s="2">
        <v>21322</v>
      </c>
      <c r="E16140" s="1" t="s">
        <v>1651</v>
      </c>
    </row>
    <row r="16141" spans="1:5" x14ac:dyDescent="0.2">
      <c r="A16141" s="1" t="s">
        <v>62240</v>
      </c>
      <c r="B16141" s="1" t="s">
        <v>62241</v>
      </c>
      <c r="C16141">
        <v>84</v>
      </c>
      <c r="D16141" s="2">
        <v>21833</v>
      </c>
      <c r="E16141" s="1" t="s">
        <v>10592</v>
      </c>
    </row>
    <row r="16142" spans="1:5" x14ac:dyDescent="0.2">
      <c r="A16142" s="1" t="s">
        <v>62242</v>
      </c>
      <c r="B16142" s="1" t="s">
        <v>62243</v>
      </c>
      <c r="C16142">
        <v>84</v>
      </c>
      <c r="D16142" s="2">
        <v>19980</v>
      </c>
      <c r="E16142" s="1" t="s">
        <v>8920</v>
      </c>
    </row>
    <row r="16143" spans="1:5" x14ac:dyDescent="0.2">
      <c r="A16143" s="1" t="s">
        <v>62244</v>
      </c>
      <c r="B16143" s="1" t="s">
        <v>62245</v>
      </c>
      <c r="C16143">
        <v>84</v>
      </c>
      <c r="D16143" s="2">
        <v>22568</v>
      </c>
      <c r="E16143" s="1" t="s">
        <v>62246</v>
      </c>
    </row>
    <row r="16144" spans="1:5" x14ac:dyDescent="0.2">
      <c r="A16144" s="1" t="s">
        <v>62247</v>
      </c>
      <c r="B16144" s="1" t="s">
        <v>62248</v>
      </c>
      <c r="C16144">
        <v>84</v>
      </c>
      <c r="D16144" s="2">
        <v>20074</v>
      </c>
      <c r="E16144" s="1" t="s">
        <v>946</v>
      </c>
    </row>
    <row r="16145" spans="1:5" x14ac:dyDescent="0.2">
      <c r="A16145" s="1" t="s">
        <v>62249</v>
      </c>
      <c r="B16145" s="1" t="s">
        <v>62250</v>
      </c>
      <c r="C16145">
        <v>84</v>
      </c>
      <c r="D16145" s="2">
        <v>29473</v>
      </c>
      <c r="E16145" s="1" t="s">
        <v>1191</v>
      </c>
    </row>
    <row r="16146" spans="1:5" x14ac:dyDescent="0.2">
      <c r="A16146" s="1" t="s">
        <v>62251</v>
      </c>
      <c r="B16146" s="1" t="s">
        <v>62252</v>
      </c>
      <c r="C16146">
        <v>84</v>
      </c>
      <c r="D16146" s="2">
        <v>20883</v>
      </c>
      <c r="E16146" s="1" t="s">
        <v>7391</v>
      </c>
    </row>
    <row r="16147" spans="1:5" x14ac:dyDescent="0.2">
      <c r="A16147" s="1" t="s">
        <v>62253</v>
      </c>
      <c r="B16147" s="1" t="s">
        <v>62254</v>
      </c>
      <c r="C16147">
        <v>84</v>
      </c>
      <c r="D16147" s="2">
        <v>25308</v>
      </c>
      <c r="E16147" s="1" t="s">
        <v>6728</v>
      </c>
    </row>
    <row r="16148" spans="1:5" x14ac:dyDescent="0.2">
      <c r="A16148" s="1" t="s">
        <v>62255</v>
      </c>
      <c r="B16148" s="1" t="s">
        <v>62256</v>
      </c>
      <c r="C16148">
        <v>84</v>
      </c>
      <c r="D16148" s="2">
        <v>1959</v>
      </c>
      <c r="E16148" s="1" t="s">
        <v>6899</v>
      </c>
    </row>
    <row r="16149" spans="1:5" x14ac:dyDescent="0.2">
      <c r="A16149" s="1" t="s">
        <v>62257</v>
      </c>
      <c r="B16149" s="1" t="s">
        <v>62258</v>
      </c>
      <c r="C16149">
        <v>84</v>
      </c>
      <c r="D16149" s="2">
        <v>19510</v>
      </c>
      <c r="E16149" s="1" t="s">
        <v>1197</v>
      </c>
    </row>
    <row r="16150" spans="1:5" x14ac:dyDescent="0.2">
      <c r="A16150" s="1" t="s">
        <v>62259</v>
      </c>
      <c r="B16150" s="1" t="s">
        <v>62260</v>
      </c>
      <c r="C16150">
        <v>84</v>
      </c>
      <c r="D16150" s="2">
        <v>23276</v>
      </c>
      <c r="E16150" s="1" t="s">
        <v>559</v>
      </c>
    </row>
    <row r="16151" spans="1:5" x14ac:dyDescent="0.2">
      <c r="A16151" s="1" t="s">
        <v>62261</v>
      </c>
      <c r="B16151" s="1" t="s">
        <v>62262</v>
      </c>
      <c r="C16151">
        <v>84</v>
      </c>
      <c r="D16151" s="2">
        <v>1970</v>
      </c>
      <c r="E16151" s="1" t="s">
        <v>1271</v>
      </c>
    </row>
    <row r="16152" spans="1:5" x14ac:dyDescent="0.2">
      <c r="A16152" s="1" t="s">
        <v>62263</v>
      </c>
      <c r="B16152" s="1" t="s">
        <v>62264</v>
      </c>
      <c r="C16152">
        <v>84</v>
      </c>
      <c r="D16152" s="2">
        <v>26767</v>
      </c>
      <c r="E16152" s="1" t="s">
        <v>465</v>
      </c>
    </row>
    <row r="16153" spans="1:5" x14ac:dyDescent="0.2">
      <c r="A16153" s="1" t="s">
        <v>1113</v>
      </c>
      <c r="B16153" s="1" t="s">
        <v>62265</v>
      </c>
      <c r="C16153">
        <v>84</v>
      </c>
      <c r="D16153" s="2">
        <v>27137</v>
      </c>
      <c r="E16153" s="1" t="s">
        <v>1112</v>
      </c>
    </row>
    <row r="16154" spans="1:5" x14ac:dyDescent="0.2">
      <c r="A16154" s="1" t="s">
        <v>62266</v>
      </c>
      <c r="B16154" s="1" t="s">
        <v>62267</v>
      </c>
      <c r="C16154">
        <v>84</v>
      </c>
      <c r="D16154" s="2">
        <v>30587</v>
      </c>
      <c r="E16154" s="1" t="s">
        <v>9645</v>
      </c>
    </row>
    <row r="16155" spans="1:5" x14ac:dyDescent="0.2">
      <c r="A16155" s="1" t="s">
        <v>62268</v>
      </c>
      <c r="B16155" s="1" t="s">
        <v>62269</v>
      </c>
      <c r="C16155">
        <v>84</v>
      </c>
      <c r="D16155" s="2">
        <v>25225</v>
      </c>
      <c r="E16155" s="1" t="s">
        <v>6458</v>
      </c>
    </row>
    <row r="16156" spans="1:5" x14ac:dyDescent="0.2">
      <c r="A16156" s="1" t="s">
        <v>62270</v>
      </c>
      <c r="B16156" s="1" t="s">
        <v>62271</v>
      </c>
      <c r="C16156">
        <v>84</v>
      </c>
      <c r="D16156" s="2">
        <v>26508</v>
      </c>
      <c r="E16156" s="1" t="s">
        <v>10772</v>
      </c>
    </row>
    <row r="16157" spans="1:5" x14ac:dyDescent="0.2">
      <c r="A16157" s="1" t="s">
        <v>62272</v>
      </c>
      <c r="B16157" s="1" t="s">
        <v>62273</v>
      </c>
      <c r="C16157">
        <v>84</v>
      </c>
      <c r="D16157" s="2">
        <v>23897</v>
      </c>
      <c r="E16157" s="1" t="s">
        <v>4076</v>
      </c>
    </row>
    <row r="16158" spans="1:5" x14ac:dyDescent="0.2">
      <c r="A16158" s="1" t="s">
        <v>62274</v>
      </c>
      <c r="B16158" s="1" t="s">
        <v>62275</v>
      </c>
      <c r="C16158">
        <v>84</v>
      </c>
      <c r="D16158" s="2">
        <v>26479</v>
      </c>
      <c r="E16158" s="1" t="s">
        <v>4199</v>
      </c>
    </row>
    <row r="16159" spans="1:5" x14ac:dyDescent="0.2">
      <c r="A16159" s="1" t="s">
        <v>62276</v>
      </c>
      <c r="B16159" s="1" t="s">
        <v>62277</v>
      </c>
      <c r="C16159">
        <v>84</v>
      </c>
      <c r="D16159" s="2">
        <v>27608</v>
      </c>
      <c r="E16159" s="1" t="s">
        <v>9828</v>
      </c>
    </row>
    <row r="16160" spans="1:5" x14ac:dyDescent="0.2">
      <c r="A16160" s="1" t="s">
        <v>62278</v>
      </c>
      <c r="B16160" s="1" t="s">
        <v>62279</v>
      </c>
      <c r="C16160">
        <v>84</v>
      </c>
      <c r="D16160" s="2">
        <v>19379</v>
      </c>
      <c r="E16160" s="1" t="s">
        <v>7330</v>
      </c>
    </row>
    <row r="16161" spans="1:5" x14ac:dyDescent="0.2">
      <c r="A16161" s="1" t="s">
        <v>787</v>
      </c>
      <c r="B16161" s="1" t="s">
        <v>62280</v>
      </c>
      <c r="C16161">
        <v>84</v>
      </c>
      <c r="D16161" s="2">
        <v>23924</v>
      </c>
      <c r="E16161" s="1" t="s">
        <v>786</v>
      </c>
    </row>
    <row r="16162" spans="1:5" x14ac:dyDescent="0.2">
      <c r="A16162" s="1" t="s">
        <v>1630</v>
      </c>
      <c r="B16162" s="1" t="s">
        <v>62281</v>
      </c>
      <c r="C16162">
        <v>84</v>
      </c>
      <c r="D16162" s="2">
        <v>24056</v>
      </c>
      <c r="E16162" s="1" t="s">
        <v>62282</v>
      </c>
    </row>
    <row r="16163" spans="1:5" x14ac:dyDescent="0.2">
      <c r="A16163" s="1" t="s">
        <v>62283</v>
      </c>
      <c r="B16163" s="1" t="s">
        <v>62284</v>
      </c>
      <c r="C16163">
        <v>84</v>
      </c>
      <c r="D16163" s="2">
        <v>26736</v>
      </c>
      <c r="E16163" s="1" t="s">
        <v>1246</v>
      </c>
    </row>
    <row r="16164" spans="1:5" x14ac:dyDescent="0.2">
      <c r="A16164" s="1" t="s">
        <v>62285</v>
      </c>
      <c r="B16164" s="1" t="s">
        <v>62286</v>
      </c>
      <c r="C16164">
        <v>84</v>
      </c>
      <c r="D16164" s="2">
        <v>33305</v>
      </c>
      <c r="E16164" s="1" t="s">
        <v>62287</v>
      </c>
    </row>
    <row r="16165" spans="1:5" x14ac:dyDescent="0.2">
      <c r="A16165" s="1" t="s">
        <v>3734</v>
      </c>
      <c r="B16165" s="1" t="s">
        <v>62288</v>
      </c>
      <c r="C16165">
        <v>84</v>
      </c>
      <c r="D16165" s="2">
        <v>27072</v>
      </c>
      <c r="E16165" s="1" t="s">
        <v>3733</v>
      </c>
    </row>
    <row r="16166" spans="1:5" x14ac:dyDescent="0.2">
      <c r="A16166" s="1" t="s">
        <v>62289</v>
      </c>
      <c r="B16166" s="1" t="s">
        <v>62290</v>
      </c>
      <c r="C16166">
        <v>84</v>
      </c>
      <c r="D16166" s="2">
        <v>29846</v>
      </c>
      <c r="E16166" s="1" t="s">
        <v>10356</v>
      </c>
    </row>
    <row r="16167" spans="1:5" x14ac:dyDescent="0.2">
      <c r="A16167" s="1" t="s">
        <v>62291</v>
      </c>
      <c r="B16167" s="1" t="s">
        <v>62292</v>
      </c>
      <c r="C16167">
        <v>84</v>
      </c>
      <c r="D16167" s="2">
        <v>26404</v>
      </c>
      <c r="E16167" s="1" t="s">
        <v>4568</v>
      </c>
    </row>
    <row r="16168" spans="1:5" x14ac:dyDescent="0.2">
      <c r="A16168" s="1" t="s">
        <v>1509</v>
      </c>
      <c r="B16168" s="1" t="s">
        <v>62293</v>
      </c>
      <c r="C16168">
        <v>84</v>
      </c>
      <c r="D16168" s="2">
        <v>25784</v>
      </c>
      <c r="E16168" s="1" t="s">
        <v>62294</v>
      </c>
    </row>
    <row r="16169" spans="1:5" x14ac:dyDescent="0.2">
      <c r="A16169" s="1" t="s">
        <v>3016</v>
      </c>
      <c r="B16169" s="1" t="s">
        <v>62295</v>
      </c>
      <c r="C16169">
        <v>84</v>
      </c>
      <c r="D16169" s="2">
        <v>26584</v>
      </c>
      <c r="E16169" s="1" t="s">
        <v>3015</v>
      </c>
    </row>
    <row r="16170" spans="1:5" x14ac:dyDescent="0.2">
      <c r="A16170" s="1" t="s">
        <v>62296</v>
      </c>
      <c r="B16170" s="1" t="s">
        <v>62297</v>
      </c>
      <c r="C16170">
        <v>84</v>
      </c>
      <c r="D16170" s="2">
        <v>26109</v>
      </c>
      <c r="E16170" s="1" t="s">
        <v>8430</v>
      </c>
    </row>
    <row r="16171" spans="1:5" x14ac:dyDescent="0.2">
      <c r="A16171" s="1" t="s">
        <v>62298</v>
      </c>
      <c r="B16171" s="1" t="s">
        <v>62299</v>
      </c>
      <c r="C16171">
        <v>84</v>
      </c>
      <c r="D16171" s="2">
        <v>34406</v>
      </c>
      <c r="E16171" s="1" t="s">
        <v>4276</v>
      </c>
    </row>
    <row r="16172" spans="1:5" x14ac:dyDescent="0.2">
      <c r="A16172" s="1" t="s">
        <v>62300</v>
      </c>
      <c r="B16172" s="1" t="s">
        <v>62301</v>
      </c>
      <c r="C16172">
        <v>84</v>
      </c>
      <c r="D16172" s="2">
        <v>1980</v>
      </c>
      <c r="E16172" s="1" t="s">
        <v>62302</v>
      </c>
    </row>
    <row r="16173" spans="1:5" x14ac:dyDescent="0.2">
      <c r="A16173" s="1" t="s">
        <v>3133</v>
      </c>
      <c r="B16173" s="1" t="s">
        <v>62303</v>
      </c>
      <c r="C16173">
        <v>84</v>
      </c>
      <c r="D16173" s="2">
        <v>26598</v>
      </c>
      <c r="E16173" s="1" t="s">
        <v>3132</v>
      </c>
    </row>
    <row r="16174" spans="1:5" x14ac:dyDescent="0.2">
      <c r="A16174" s="1" t="s">
        <v>62304</v>
      </c>
      <c r="B16174" s="1" t="s">
        <v>62305</v>
      </c>
      <c r="C16174">
        <v>84</v>
      </c>
      <c r="D16174" s="2">
        <v>28594</v>
      </c>
      <c r="E16174" s="1" t="s">
        <v>10465</v>
      </c>
    </row>
    <row r="16175" spans="1:5" x14ac:dyDescent="0.2">
      <c r="A16175" s="1" t="s">
        <v>62306</v>
      </c>
      <c r="B16175" s="1" t="s">
        <v>62307</v>
      </c>
      <c r="C16175">
        <v>84</v>
      </c>
      <c r="D16175" s="2">
        <v>26726</v>
      </c>
      <c r="E16175" s="1" t="s">
        <v>8797</v>
      </c>
    </row>
    <row r="16176" spans="1:5" x14ac:dyDescent="0.2">
      <c r="A16176" s="1" t="s">
        <v>62308</v>
      </c>
      <c r="B16176" s="1" t="s">
        <v>62309</v>
      </c>
      <c r="C16176">
        <v>84</v>
      </c>
      <c r="D16176" s="2">
        <v>34043</v>
      </c>
      <c r="E16176" s="1" t="s">
        <v>8800</v>
      </c>
    </row>
    <row r="16177" spans="1:5" x14ac:dyDescent="0.2">
      <c r="A16177" s="1" t="s">
        <v>62310</v>
      </c>
      <c r="B16177" s="1" t="s">
        <v>62311</v>
      </c>
      <c r="C16177">
        <v>84</v>
      </c>
      <c r="D16177" s="2">
        <v>27877</v>
      </c>
      <c r="E16177" s="1" t="s">
        <v>62312</v>
      </c>
    </row>
    <row r="16178" spans="1:5" x14ac:dyDescent="0.2">
      <c r="A16178" s="1" t="s">
        <v>62313</v>
      </c>
      <c r="B16178" s="1" t="s">
        <v>62314</v>
      </c>
      <c r="C16178">
        <v>84</v>
      </c>
      <c r="D16178" s="2">
        <v>28016</v>
      </c>
      <c r="E16178" s="1" t="s">
        <v>3935</v>
      </c>
    </row>
    <row r="16179" spans="1:5" x14ac:dyDescent="0.2">
      <c r="A16179" s="1" t="s">
        <v>31</v>
      </c>
      <c r="B16179" s="1" t="s">
        <v>62315</v>
      </c>
      <c r="C16179">
        <v>84</v>
      </c>
      <c r="D16179" s="2">
        <v>27473</v>
      </c>
      <c r="E16179" s="1" t="s">
        <v>30</v>
      </c>
    </row>
    <row r="16180" spans="1:5" x14ac:dyDescent="0.2">
      <c r="A16180" s="1" t="s">
        <v>62316</v>
      </c>
      <c r="B16180" s="1" t="s">
        <v>62317</v>
      </c>
      <c r="C16180">
        <v>84</v>
      </c>
      <c r="D16180" s="2">
        <v>29148</v>
      </c>
      <c r="E16180" s="1" t="s">
        <v>8614</v>
      </c>
    </row>
    <row r="16181" spans="1:5" x14ac:dyDescent="0.2">
      <c r="A16181" s="1" t="s">
        <v>62318</v>
      </c>
      <c r="B16181" s="1" t="s">
        <v>62319</v>
      </c>
      <c r="C16181">
        <v>84</v>
      </c>
      <c r="D16181" s="2">
        <v>33025</v>
      </c>
      <c r="E16181" s="1" t="s">
        <v>826</v>
      </c>
    </row>
    <row r="16182" spans="1:5" x14ac:dyDescent="0.2">
      <c r="A16182" s="1" t="s">
        <v>62320</v>
      </c>
      <c r="B16182" s="1" t="s">
        <v>62321</v>
      </c>
      <c r="C16182">
        <v>84</v>
      </c>
      <c r="D16182" s="2">
        <v>24962</v>
      </c>
      <c r="E16182" s="1" t="s">
        <v>1764</v>
      </c>
    </row>
    <row r="16183" spans="1:5" x14ac:dyDescent="0.2">
      <c r="A16183" s="1" t="s">
        <v>2316</v>
      </c>
      <c r="B16183" s="1" t="s">
        <v>62322</v>
      </c>
      <c r="C16183">
        <v>84</v>
      </c>
      <c r="D16183" s="2">
        <v>26548</v>
      </c>
      <c r="E16183" s="1" t="s">
        <v>2315</v>
      </c>
    </row>
    <row r="16184" spans="1:5" x14ac:dyDescent="0.2">
      <c r="A16184" s="1" t="s">
        <v>62323</v>
      </c>
      <c r="B16184" s="1" t="s">
        <v>62324</v>
      </c>
      <c r="C16184">
        <v>84</v>
      </c>
      <c r="D16184" s="2">
        <v>26575</v>
      </c>
      <c r="E16184" s="1" t="s">
        <v>11078</v>
      </c>
    </row>
    <row r="16185" spans="1:5" x14ac:dyDescent="0.2">
      <c r="A16185" s="1" t="s">
        <v>62325</v>
      </c>
      <c r="B16185" s="1" t="s">
        <v>62326</v>
      </c>
      <c r="C16185">
        <v>84</v>
      </c>
      <c r="D16185" s="2">
        <v>27901</v>
      </c>
      <c r="E16185" s="1" t="s">
        <v>2025</v>
      </c>
    </row>
    <row r="16186" spans="1:5" x14ac:dyDescent="0.2">
      <c r="A16186" s="1" t="s">
        <v>62327</v>
      </c>
      <c r="B16186" s="1" t="s">
        <v>62328</v>
      </c>
      <c r="C16186">
        <v>84</v>
      </c>
      <c r="D16186" s="2">
        <v>26607</v>
      </c>
      <c r="E16186" s="1" t="s">
        <v>7881</v>
      </c>
    </row>
    <row r="16187" spans="1:5" x14ac:dyDescent="0.2">
      <c r="A16187" s="1" t="s">
        <v>62329</v>
      </c>
      <c r="B16187" s="1" t="s">
        <v>62330</v>
      </c>
      <c r="C16187">
        <v>84</v>
      </c>
      <c r="D16187" s="2">
        <v>28329</v>
      </c>
      <c r="E16187" s="1" t="s">
        <v>2178</v>
      </c>
    </row>
    <row r="16188" spans="1:5" x14ac:dyDescent="0.2">
      <c r="A16188" s="1" t="s">
        <v>62331</v>
      </c>
      <c r="B16188" s="1" t="s">
        <v>62332</v>
      </c>
      <c r="C16188">
        <v>84</v>
      </c>
      <c r="D16188" s="2">
        <v>32086</v>
      </c>
      <c r="E16188" s="1" t="s">
        <v>1862</v>
      </c>
    </row>
    <row r="16189" spans="1:5" x14ac:dyDescent="0.2">
      <c r="A16189" s="1" t="s">
        <v>62333</v>
      </c>
      <c r="B16189" s="1" t="s">
        <v>62334</v>
      </c>
      <c r="C16189">
        <v>84</v>
      </c>
      <c r="D16189" s="2">
        <v>29389</v>
      </c>
      <c r="E16189" s="1" t="s">
        <v>2025</v>
      </c>
    </row>
    <row r="16190" spans="1:5" x14ac:dyDescent="0.2">
      <c r="A16190" s="1" t="s">
        <v>62335</v>
      </c>
      <c r="B16190" s="1" t="s">
        <v>62336</v>
      </c>
      <c r="C16190">
        <v>84</v>
      </c>
      <c r="D16190" s="2">
        <v>23167</v>
      </c>
      <c r="E16190" s="1" t="s">
        <v>7538</v>
      </c>
    </row>
    <row r="16191" spans="1:5" x14ac:dyDescent="0.2">
      <c r="A16191" s="1" t="s">
        <v>62337</v>
      </c>
      <c r="B16191" s="1" t="s">
        <v>62338</v>
      </c>
      <c r="C16191">
        <v>84</v>
      </c>
      <c r="D16191" s="2">
        <v>30311</v>
      </c>
      <c r="E16191" s="1" t="s">
        <v>2876</v>
      </c>
    </row>
    <row r="16192" spans="1:5" x14ac:dyDescent="0.2">
      <c r="A16192" s="1" t="s">
        <v>62339</v>
      </c>
      <c r="B16192" s="1" t="s">
        <v>62340</v>
      </c>
      <c r="C16192">
        <v>84</v>
      </c>
      <c r="D16192" s="2">
        <v>24052</v>
      </c>
      <c r="E16192" s="1" t="s">
        <v>62341</v>
      </c>
    </row>
    <row r="16193" spans="1:5" x14ac:dyDescent="0.2">
      <c r="A16193" s="1" t="s">
        <v>62342</v>
      </c>
      <c r="B16193" s="1" t="s">
        <v>62343</v>
      </c>
      <c r="C16193">
        <v>84</v>
      </c>
      <c r="D16193" s="2">
        <v>34095</v>
      </c>
      <c r="E16193" s="1" t="s">
        <v>62344</v>
      </c>
    </row>
    <row r="16194" spans="1:5" x14ac:dyDescent="0.2">
      <c r="A16194" s="1" t="s">
        <v>62345</v>
      </c>
      <c r="B16194" s="1" t="s">
        <v>62346</v>
      </c>
      <c r="C16194">
        <v>84</v>
      </c>
      <c r="D16194" s="2">
        <v>24991</v>
      </c>
      <c r="E16194" s="1" t="s">
        <v>62347</v>
      </c>
    </row>
    <row r="16195" spans="1:5" x14ac:dyDescent="0.2">
      <c r="A16195" s="1" t="s">
        <v>62348</v>
      </c>
      <c r="B16195" s="1" t="s">
        <v>62349</v>
      </c>
      <c r="C16195">
        <v>84</v>
      </c>
      <c r="D16195" s="2">
        <v>25572</v>
      </c>
      <c r="E16195" s="1" t="s">
        <v>4630</v>
      </c>
    </row>
    <row r="16196" spans="1:5" x14ac:dyDescent="0.2">
      <c r="A16196" s="1" t="s">
        <v>62350</v>
      </c>
      <c r="B16196" s="1" t="s">
        <v>62351</v>
      </c>
      <c r="C16196">
        <v>84</v>
      </c>
      <c r="D16196" s="2">
        <v>27242</v>
      </c>
      <c r="E16196" s="1" t="s">
        <v>11611</v>
      </c>
    </row>
    <row r="16197" spans="1:5" x14ac:dyDescent="0.2">
      <c r="A16197" s="1" t="s">
        <v>62352</v>
      </c>
      <c r="B16197" s="1" t="s">
        <v>62353</v>
      </c>
      <c r="C16197">
        <v>84</v>
      </c>
      <c r="D16197" s="2">
        <v>26472</v>
      </c>
      <c r="E16197" s="1" t="s">
        <v>4737</v>
      </c>
    </row>
    <row r="16198" spans="1:5" x14ac:dyDescent="0.2">
      <c r="A16198" s="1" t="s">
        <v>1450</v>
      </c>
      <c r="B16198" s="1" t="s">
        <v>62354</v>
      </c>
      <c r="C16198">
        <v>84</v>
      </c>
      <c r="D16198" s="2">
        <v>28072</v>
      </c>
      <c r="E16198" s="1" t="s">
        <v>5695</v>
      </c>
    </row>
    <row r="16199" spans="1:5" x14ac:dyDescent="0.2">
      <c r="A16199" s="1" t="s">
        <v>62355</v>
      </c>
      <c r="B16199" s="1" t="s">
        <v>62356</v>
      </c>
      <c r="C16199">
        <v>84</v>
      </c>
      <c r="D16199" s="2">
        <v>28362</v>
      </c>
      <c r="E16199" s="1" t="s">
        <v>2652</v>
      </c>
    </row>
    <row r="16200" spans="1:5" x14ac:dyDescent="0.2">
      <c r="A16200" s="1" t="s">
        <v>62357</v>
      </c>
      <c r="B16200" s="1" t="s">
        <v>62358</v>
      </c>
      <c r="C16200">
        <v>84</v>
      </c>
      <c r="D16200" s="2">
        <v>28289</v>
      </c>
      <c r="E16200" s="1" t="s">
        <v>8057</v>
      </c>
    </row>
    <row r="16201" spans="1:5" x14ac:dyDescent="0.2">
      <c r="A16201" s="1" t="s">
        <v>62359</v>
      </c>
      <c r="B16201" s="1" t="s">
        <v>62360</v>
      </c>
      <c r="C16201">
        <v>84</v>
      </c>
      <c r="D16201" s="2">
        <v>30790</v>
      </c>
      <c r="E16201" s="1" t="s">
        <v>511</v>
      </c>
    </row>
    <row r="16202" spans="1:5" x14ac:dyDescent="0.2">
      <c r="A16202" s="1" t="s">
        <v>62361</v>
      </c>
      <c r="B16202" s="1" t="s">
        <v>62362</v>
      </c>
      <c r="C16202">
        <v>84</v>
      </c>
      <c r="D16202" s="2">
        <v>24119</v>
      </c>
      <c r="E16202" s="1" t="s">
        <v>62363</v>
      </c>
    </row>
    <row r="16203" spans="1:5" x14ac:dyDescent="0.2">
      <c r="A16203" s="1" t="s">
        <v>62364</v>
      </c>
      <c r="B16203" s="1" t="s">
        <v>62365</v>
      </c>
      <c r="C16203">
        <v>84</v>
      </c>
      <c r="D16203" s="2">
        <v>28359</v>
      </c>
      <c r="E16203" s="1" t="s">
        <v>1175</v>
      </c>
    </row>
    <row r="16204" spans="1:5" x14ac:dyDescent="0.2">
      <c r="A16204" s="1" t="s">
        <v>62366</v>
      </c>
      <c r="B16204" s="1" t="s">
        <v>62367</v>
      </c>
      <c r="C16204">
        <v>84</v>
      </c>
      <c r="D16204" s="2">
        <v>29008</v>
      </c>
      <c r="E16204" s="1" t="s">
        <v>9769</v>
      </c>
    </row>
    <row r="16205" spans="1:5" x14ac:dyDescent="0.2">
      <c r="A16205" s="1" t="s">
        <v>62368</v>
      </c>
      <c r="B16205" s="1" t="s">
        <v>62369</v>
      </c>
      <c r="C16205">
        <v>84</v>
      </c>
      <c r="D16205" s="2">
        <v>28238</v>
      </c>
      <c r="E16205" s="1" t="s">
        <v>10978</v>
      </c>
    </row>
    <row r="16206" spans="1:5" x14ac:dyDescent="0.2">
      <c r="A16206" s="1" t="s">
        <v>62370</v>
      </c>
      <c r="B16206" s="1" t="s">
        <v>62371</v>
      </c>
      <c r="C16206">
        <v>84</v>
      </c>
      <c r="D16206" s="2">
        <v>28510</v>
      </c>
      <c r="E16206" s="1" t="s">
        <v>10954</v>
      </c>
    </row>
    <row r="16207" spans="1:5" x14ac:dyDescent="0.2">
      <c r="A16207" s="1" t="s">
        <v>62372</v>
      </c>
      <c r="B16207" s="1" t="s">
        <v>62373</v>
      </c>
      <c r="C16207">
        <v>84</v>
      </c>
      <c r="D16207" s="2">
        <v>31271</v>
      </c>
      <c r="E16207" s="1" t="s">
        <v>10604</v>
      </c>
    </row>
    <row r="16208" spans="1:5" x14ac:dyDescent="0.2">
      <c r="A16208" s="1" t="s">
        <v>62374</v>
      </c>
      <c r="B16208" s="1" t="s">
        <v>62375</v>
      </c>
      <c r="C16208">
        <v>84</v>
      </c>
      <c r="D16208" s="2">
        <v>28615</v>
      </c>
      <c r="E16208" s="1" t="s">
        <v>10954</v>
      </c>
    </row>
    <row r="16209" spans="1:5" x14ac:dyDescent="0.2">
      <c r="A16209" s="1" t="s">
        <v>62376</v>
      </c>
      <c r="B16209" s="1" t="s">
        <v>62377</v>
      </c>
      <c r="C16209">
        <v>84</v>
      </c>
      <c r="D16209" s="2">
        <v>29263</v>
      </c>
      <c r="E16209" s="1" t="s">
        <v>7415</v>
      </c>
    </row>
    <row r="16210" spans="1:5" x14ac:dyDescent="0.2">
      <c r="A16210" s="1" t="s">
        <v>62378</v>
      </c>
      <c r="B16210" s="1" t="s">
        <v>62379</v>
      </c>
      <c r="C16210">
        <v>84</v>
      </c>
      <c r="D16210" s="2">
        <v>29595</v>
      </c>
      <c r="E16210" s="1" t="s">
        <v>62380</v>
      </c>
    </row>
    <row r="16211" spans="1:5" x14ac:dyDescent="0.2">
      <c r="A16211" s="1" t="s">
        <v>62381</v>
      </c>
      <c r="B16211" s="1" t="s">
        <v>62382</v>
      </c>
      <c r="C16211">
        <v>84</v>
      </c>
      <c r="D16211" s="2">
        <v>27198</v>
      </c>
      <c r="E16211" s="1" t="s">
        <v>5074</v>
      </c>
    </row>
    <row r="16212" spans="1:5" x14ac:dyDescent="0.2">
      <c r="A16212" s="1" t="s">
        <v>62383</v>
      </c>
      <c r="B16212" s="1" t="s">
        <v>62384</v>
      </c>
      <c r="C16212">
        <v>84</v>
      </c>
      <c r="D16212" s="2">
        <v>27494</v>
      </c>
      <c r="E16212" s="1" t="s">
        <v>469</v>
      </c>
    </row>
    <row r="16213" spans="1:5" x14ac:dyDescent="0.2">
      <c r="A16213" s="1" t="s">
        <v>62385</v>
      </c>
      <c r="B16213" s="1" t="s">
        <v>62386</v>
      </c>
      <c r="C16213">
        <v>84</v>
      </c>
      <c r="D16213" s="2">
        <v>29948</v>
      </c>
      <c r="E16213" s="1" t="s">
        <v>275</v>
      </c>
    </row>
    <row r="16214" spans="1:5" x14ac:dyDescent="0.2">
      <c r="A16214" s="1" t="s">
        <v>62387</v>
      </c>
      <c r="B16214" s="1" t="s">
        <v>62388</v>
      </c>
      <c r="C16214">
        <v>84</v>
      </c>
      <c r="D16214" s="2">
        <v>33266</v>
      </c>
      <c r="E16214" s="1" t="s">
        <v>3015</v>
      </c>
    </row>
    <row r="16215" spans="1:5" x14ac:dyDescent="0.2">
      <c r="A16215" s="1" t="s">
        <v>62389</v>
      </c>
      <c r="B16215" s="1" t="s">
        <v>62390</v>
      </c>
      <c r="C16215">
        <v>84</v>
      </c>
      <c r="D16215" s="2">
        <v>21588</v>
      </c>
      <c r="E16215" s="1" t="s">
        <v>10810</v>
      </c>
    </row>
    <row r="16216" spans="1:5" x14ac:dyDescent="0.2">
      <c r="A16216" s="1" t="s">
        <v>62391</v>
      </c>
      <c r="B16216" s="1" t="s">
        <v>62392</v>
      </c>
      <c r="C16216">
        <v>84</v>
      </c>
      <c r="D16216" s="2">
        <v>29820</v>
      </c>
      <c r="E16216" s="1" t="s">
        <v>8612</v>
      </c>
    </row>
    <row r="16217" spans="1:5" x14ac:dyDescent="0.2">
      <c r="A16217" s="1" t="s">
        <v>62393</v>
      </c>
      <c r="B16217" s="1" t="s">
        <v>62394</v>
      </c>
      <c r="C16217">
        <v>84</v>
      </c>
      <c r="D16217" s="2">
        <v>23545</v>
      </c>
      <c r="E16217" s="1" t="s">
        <v>62395</v>
      </c>
    </row>
    <row r="16218" spans="1:5" x14ac:dyDescent="0.2">
      <c r="A16218" s="1" t="s">
        <v>62396</v>
      </c>
      <c r="B16218" s="1" t="s">
        <v>62397</v>
      </c>
      <c r="C16218">
        <v>84</v>
      </c>
      <c r="D16218" s="2">
        <v>29571</v>
      </c>
      <c r="E16218" s="1" t="s">
        <v>547</v>
      </c>
    </row>
    <row r="16219" spans="1:5" x14ac:dyDescent="0.2">
      <c r="A16219" s="1" t="s">
        <v>62398</v>
      </c>
      <c r="B16219" s="1" t="s">
        <v>62399</v>
      </c>
      <c r="C16219">
        <v>84</v>
      </c>
      <c r="D16219" s="2">
        <v>29581</v>
      </c>
      <c r="E16219" s="1" t="s">
        <v>51974</v>
      </c>
    </row>
    <row r="16220" spans="1:5" x14ac:dyDescent="0.2">
      <c r="A16220" s="1" t="s">
        <v>1111</v>
      </c>
      <c r="B16220" s="1" t="s">
        <v>62400</v>
      </c>
      <c r="C16220">
        <v>84</v>
      </c>
      <c r="D16220" s="2">
        <v>31698</v>
      </c>
      <c r="E16220" s="1" t="s">
        <v>1110</v>
      </c>
    </row>
    <row r="16221" spans="1:5" x14ac:dyDescent="0.2">
      <c r="A16221" s="1" t="s">
        <v>62401</v>
      </c>
      <c r="B16221" s="1" t="s">
        <v>62402</v>
      </c>
      <c r="C16221">
        <v>84</v>
      </c>
      <c r="D16221" s="2">
        <v>27023</v>
      </c>
      <c r="E16221" s="1" t="s">
        <v>1417</v>
      </c>
    </row>
    <row r="16222" spans="1:5" x14ac:dyDescent="0.2">
      <c r="A16222" s="1" t="s">
        <v>62403</v>
      </c>
      <c r="B16222" s="1" t="s">
        <v>62404</v>
      </c>
      <c r="C16222">
        <v>84</v>
      </c>
      <c r="D16222" s="2">
        <v>33420</v>
      </c>
      <c r="E16222" s="1" t="s">
        <v>62405</v>
      </c>
    </row>
    <row r="16223" spans="1:5" x14ac:dyDescent="0.2">
      <c r="A16223" s="1" t="s">
        <v>62406</v>
      </c>
      <c r="B16223" s="1" t="s">
        <v>62407</v>
      </c>
      <c r="C16223">
        <v>84</v>
      </c>
      <c r="D16223" s="2">
        <v>34764</v>
      </c>
      <c r="E16223" s="1" t="s">
        <v>7369</v>
      </c>
    </row>
    <row r="16224" spans="1:5" x14ac:dyDescent="0.2">
      <c r="A16224" s="1" t="s">
        <v>62408</v>
      </c>
      <c r="B16224" s="1" t="s">
        <v>62409</v>
      </c>
      <c r="C16224">
        <v>84</v>
      </c>
      <c r="D16224" s="2">
        <v>1982</v>
      </c>
      <c r="E16224" s="1" t="s">
        <v>1120</v>
      </c>
    </row>
    <row r="16225" spans="1:5" x14ac:dyDescent="0.2">
      <c r="A16225" s="1" t="s">
        <v>62410</v>
      </c>
      <c r="B16225" s="1" t="s">
        <v>62411</v>
      </c>
      <c r="C16225">
        <v>84</v>
      </c>
      <c r="D16225" s="2">
        <v>22714</v>
      </c>
      <c r="E16225" s="1" t="s">
        <v>3827</v>
      </c>
    </row>
    <row r="16226" spans="1:5" x14ac:dyDescent="0.2">
      <c r="A16226" s="1" t="s">
        <v>62412</v>
      </c>
      <c r="B16226" s="1" t="s">
        <v>62413</v>
      </c>
      <c r="C16226">
        <v>84</v>
      </c>
      <c r="D16226" s="2">
        <v>31312</v>
      </c>
      <c r="E16226" s="1" t="s">
        <v>1106</v>
      </c>
    </row>
    <row r="16227" spans="1:5" x14ac:dyDescent="0.2">
      <c r="A16227" s="1" t="s">
        <v>62414</v>
      </c>
      <c r="B16227" s="1" t="s">
        <v>62415</v>
      </c>
      <c r="C16227">
        <v>84</v>
      </c>
      <c r="D16227" s="2">
        <v>31431</v>
      </c>
      <c r="E16227" s="1" t="s">
        <v>3961</v>
      </c>
    </row>
    <row r="16228" spans="1:5" x14ac:dyDescent="0.2">
      <c r="A16228" s="1" t="s">
        <v>62416</v>
      </c>
      <c r="B16228" s="1" t="s">
        <v>62417</v>
      </c>
      <c r="C16228">
        <v>84</v>
      </c>
      <c r="D16228" s="2">
        <v>30131</v>
      </c>
      <c r="E16228" s="1" t="s">
        <v>10530</v>
      </c>
    </row>
    <row r="16229" spans="1:5" x14ac:dyDescent="0.2">
      <c r="A16229" s="1" t="s">
        <v>62418</v>
      </c>
      <c r="B16229" s="1" t="s">
        <v>62419</v>
      </c>
      <c r="C16229">
        <v>84</v>
      </c>
      <c r="D16229" s="2">
        <v>1976</v>
      </c>
      <c r="E16229" s="1" t="s">
        <v>1100</v>
      </c>
    </row>
    <row r="16230" spans="1:5" x14ac:dyDescent="0.2">
      <c r="A16230" s="1" t="s">
        <v>62420</v>
      </c>
      <c r="B16230" s="1" t="s">
        <v>62421</v>
      </c>
      <c r="C16230">
        <v>84</v>
      </c>
      <c r="D16230" s="2">
        <v>26419</v>
      </c>
      <c r="E16230" s="1" t="s">
        <v>871</v>
      </c>
    </row>
    <row r="16231" spans="1:5" x14ac:dyDescent="0.2">
      <c r="A16231" s="1" t="s">
        <v>62422</v>
      </c>
      <c r="B16231" s="1" t="s">
        <v>62423</v>
      </c>
      <c r="C16231">
        <v>84</v>
      </c>
      <c r="D16231" s="2">
        <v>26704</v>
      </c>
      <c r="E16231" s="1" t="s">
        <v>1138</v>
      </c>
    </row>
    <row r="16232" spans="1:5" x14ac:dyDescent="0.2">
      <c r="A16232" s="1" t="s">
        <v>62424</v>
      </c>
      <c r="B16232" s="1" t="s">
        <v>62425</v>
      </c>
      <c r="C16232">
        <v>84</v>
      </c>
      <c r="D16232" s="2">
        <v>30044</v>
      </c>
      <c r="E16232" s="1" t="s">
        <v>62426</v>
      </c>
    </row>
    <row r="16233" spans="1:5" x14ac:dyDescent="0.2">
      <c r="A16233" s="1" t="s">
        <v>62427</v>
      </c>
      <c r="B16233" s="1" t="s">
        <v>62428</v>
      </c>
      <c r="C16233">
        <v>84</v>
      </c>
      <c r="D16233" s="2">
        <v>23560</v>
      </c>
      <c r="E16233" s="1" t="s">
        <v>2281</v>
      </c>
    </row>
    <row r="16234" spans="1:5" x14ac:dyDescent="0.2">
      <c r="A16234" s="1" t="s">
        <v>62429</v>
      </c>
      <c r="B16234" s="1" t="s">
        <v>62430</v>
      </c>
      <c r="C16234">
        <v>84</v>
      </c>
      <c r="D16234" s="2">
        <v>29493</v>
      </c>
      <c r="E16234" s="1" t="s">
        <v>9546</v>
      </c>
    </row>
    <row r="16235" spans="1:5" x14ac:dyDescent="0.2">
      <c r="A16235" s="1" t="s">
        <v>62431</v>
      </c>
      <c r="B16235" s="1" t="s">
        <v>62432</v>
      </c>
      <c r="C16235">
        <v>84</v>
      </c>
      <c r="D16235" s="2">
        <v>28758</v>
      </c>
      <c r="E16235" s="1" t="s">
        <v>6935</v>
      </c>
    </row>
    <row r="16236" spans="1:5" x14ac:dyDescent="0.2">
      <c r="A16236" s="1" t="s">
        <v>62433</v>
      </c>
      <c r="B16236" s="1" t="s">
        <v>62434</v>
      </c>
      <c r="C16236">
        <v>84</v>
      </c>
      <c r="D16236" s="2">
        <v>26135</v>
      </c>
      <c r="E16236" s="1" t="s">
        <v>3983</v>
      </c>
    </row>
    <row r="16237" spans="1:5" x14ac:dyDescent="0.2">
      <c r="A16237" s="1" t="s">
        <v>62435</v>
      </c>
      <c r="B16237" s="1" t="s">
        <v>62436</v>
      </c>
      <c r="C16237">
        <v>84</v>
      </c>
      <c r="D16237" s="2">
        <v>27353</v>
      </c>
      <c r="E16237" s="1" t="s">
        <v>10261</v>
      </c>
    </row>
    <row r="16238" spans="1:5" x14ac:dyDescent="0.2">
      <c r="A16238" s="1" t="s">
        <v>62437</v>
      </c>
      <c r="B16238" s="1" t="s">
        <v>62438</v>
      </c>
      <c r="C16238">
        <v>84</v>
      </c>
      <c r="D16238" s="2">
        <v>27038</v>
      </c>
      <c r="E16238" s="1" t="s">
        <v>9797</v>
      </c>
    </row>
    <row r="16239" spans="1:5" x14ac:dyDescent="0.2">
      <c r="A16239" s="1" t="s">
        <v>62439</v>
      </c>
      <c r="B16239" s="1" t="s">
        <v>62440</v>
      </c>
      <c r="C16239">
        <v>84</v>
      </c>
      <c r="D16239" s="2">
        <v>30539</v>
      </c>
      <c r="E16239" s="1" t="s">
        <v>9643</v>
      </c>
    </row>
    <row r="16240" spans="1:5" x14ac:dyDescent="0.2">
      <c r="A16240" s="1" t="s">
        <v>62441</v>
      </c>
      <c r="B16240" s="1" t="s">
        <v>62442</v>
      </c>
      <c r="C16240">
        <v>84</v>
      </c>
      <c r="D16240" s="2">
        <v>31462</v>
      </c>
      <c r="E16240" s="1" t="s">
        <v>776</v>
      </c>
    </row>
    <row r="16241" spans="1:5" x14ac:dyDescent="0.2">
      <c r="A16241" s="1" t="s">
        <v>62443</v>
      </c>
      <c r="B16241" s="1" t="s">
        <v>62444</v>
      </c>
      <c r="C16241">
        <v>84</v>
      </c>
      <c r="D16241" s="2">
        <v>28383</v>
      </c>
      <c r="E16241" s="1" t="s">
        <v>323</v>
      </c>
    </row>
    <row r="16242" spans="1:5" x14ac:dyDescent="0.2">
      <c r="A16242" s="1" t="s">
        <v>62445</v>
      </c>
      <c r="B16242" s="1" t="s">
        <v>62446</v>
      </c>
      <c r="C16242">
        <v>84</v>
      </c>
      <c r="D16242" s="2">
        <v>28448</v>
      </c>
      <c r="E16242" s="1" t="s">
        <v>7548</v>
      </c>
    </row>
    <row r="16243" spans="1:5" x14ac:dyDescent="0.2">
      <c r="A16243" s="1" t="s">
        <v>62447</v>
      </c>
      <c r="B16243" s="1" t="s">
        <v>62448</v>
      </c>
      <c r="C16243">
        <v>84</v>
      </c>
      <c r="D16243" s="2">
        <v>28054</v>
      </c>
      <c r="E16243" s="1" t="s">
        <v>62449</v>
      </c>
    </row>
    <row r="16244" spans="1:5" x14ac:dyDescent="0.2">
      <c r="A16244" s="1" t="s">
        <v>62450</v>
      </c>
      <c r="B16244" s="1" t="s">
        <v>62451</v>
      </c>
      <c r="C16244">
        <v>84</v>
      </c>
      <c r="D16244" s="2">
        <v>25221</v>
      </c>
      <c r="E16244" s="1" t="s">
        <v>62452</v>
      </c>
    </row>
    <row r="16245" spans="1:5" x14ac:dyDescent="0.2">
      <c r="A16245" s="1" t="s">
        <v>62453</v>
      </c>
      <c r="B16245" s="1" t="s">
        <v>62454</v>
      </c>
      <c r="C16245">
        <v>84</v>
      </c>
      <c r="D16245" s="2">
        <v>31677</v>
      </c>
      <c r="E16245" s="1" t="s">
        <v>5598</v>
      </c>
    </row>
    <row r="16246" spans="1:5" x14ac:dyDescent="0.2">
      <c r="A16246" s="1" t="s">
        <v>62455</v>
      </c>
      <c r="B16246" s="1" t="s">
        <v>62456</v>
      </c>
      <c r="C16246">
        <v>84</v>
      </c>
      <c r="D16246" s="2">
        <v>30050</v>
      </c>
      <c r="E16246" s="1" t="s">
        <v>1341</v>
      </c>
    </row>
    <row r="16247" spans="1:5" x14ac:dyDescent="0.2">
      <c r="A16247" s="1" t="s">
        <v>62457</v>
      </c>
      <c r="B16247" s="1" t="s">
        <v>62458</v>
      </c>
      <c r="C16247">
        <v>84</v>
      </c>
      <c r="D16247" s="2">
        <v>27232</v>
      </c>
      <c r="E16247" s="1" t="s">
        <v>4449</v>
      </c>
    </row>
    <row r="16248" spans="1:5" x14ac:dyDescent="0.2">
      <c r="A16248" s="1" t="s">
        <v>62459</v>
      </c>
      <c r="B16248" s="1" t="s">
        <v>62460</v>
      </c>
      <c r="C16248">
        <v>84</v>
      </c>
      <c r="D16248" s="2">
        <v>28209</v>
      </c>
      <c r="E16248" s="1" t="s">
        <v>7317</v>
      </c>
    </row>
    <row r="16249" spans="1:5" x14ac:dyDescent="0.2">
      <c r="A16249" s="1" t="s">
        <v>4068</v>
      </c>
      <c r="B16249" s="1" t="s">
        <v>62461</v>
      </c>
      <c r="C16249">
        <v>84</v>
      </c>
      <c r="D16249" s="2">
        <v>28142</v>
      </c>
      <c r="E16249" s="1" t="s">
        <v>4067</v>
      </c>
    </row>
    <row r="16250" spans="1:5" x14ac:dyDescent="0.2">
      <c r="A16250" s="1" t="s">
        <v>62462</v>
      </c>
      <c r="B16250" s="1" t="s">
        <v>62463</v>
      </c>
      <c r="C16250">
        <v>84</v>
      </c>
      <c r="D16250" s="2">
        <v>30011</v>
      </c>
      <c r="E16250" s="1" t="s">
        <v>62464</v>
      </c>
    </row>
    <row r="16251" spans="1:5" x14ac:dyDescent="0.2">
      <c r="A16251" s="1" t="s">
        <v>62465</v>
      </c>
      <c r="B16251" s="1" t="s">
        <v>62466</v>
      </c>
      <c r="C16251">
        <v>84</v>
      </c>
      <c r="D16251" s="2">
        <v>28550</v>
      </c>
      <c r="E16251" s="1" t="s">
        <v>1661</v>
      </c>
    </row>
    <row r="16252" spans="1:5" x14ac:dyDescent="0.2">
      <c r="A16252" s="1" t="s">
        <v>62467</v>
      </c>
      <c r="B16252" s="1" t="s">
        <v>62468</v>
      </c>
      <c r="C16252">
        <v>84</v>
      </c>
      <c r="D16252" s="2">
        <v>28300</v>
      </c>
      <c r="E16252" s="1" t="s">
        <v>7619</v>
      </c>
    </row>
    <row r="16253" spans="1:5" x14ac:dyDescent="0.2">
      <c r="A16253" s="1" t="s">
        <v>62469</v>
      </c>
      <c r="B16253" s="1" t="s">
        <v>62470</v>
      </c>
      <c r="C16253">
        <v>84</v>
      </c>
      <c r="D16253" s="2">
        <v>1978</v>
      </c>
      <c r="E16253" s="1" t="s">
        <v>1197</v>
      </c>
    </row>
    <row r="16254" spans="1:5" x14ac:dyDescent="0.2">
      <c r="A16254" s="1" t="s">
        <v>62471</v>
      </c>
      <c r="B16254" s="1" t="s">
        <v>62472</v>
      </c>
      <c r="C16254">
        <v>84</v>
      </c>
      <c r="D16254" s="2">
        <v>30535</v>
      </c>
      <c r="E16254" s="1" t="s">
        <v>706</v>
      </c>
    </row>
    <row r="16255" spans="1:5" x14ac:dyDescent="0.2">
      <c r="A16255" s="1" t="s">
        <v>62473</v>
      </c>
      <c r="B16255" s="1" t="s">
        <v>62474</v>
      </c>
      <c r="C16255">
        <v>84</v>
      </c>
      <c r="D16255" s="2">
        <v>30726</v>
      </c>
      <c r="E16255" s="1" t="s">
        <v>1544</v>
      </c>
    </row>
    <row r="16256" spans="1:5" x14ac:dyDescent="0.2">
      <c r="A16256" s="1" t="s">
        <v>4252</v>
      </c>
      <c r="B16256" s="1" t="s">
        <v>62475</v>
      </c>
      <c r="C16256">
        <v>84</v>
      </c>
      <c r="D16256" s="2">
        <v>27451</v>
      </c>
      <c r="E16256" s="1" t="s">
        <v>4251</v>
      </c>
    </row>
    <row r="16257" spans="1:5" x14ac:dyDescent="0.2">
      <c r="A16257" s="1" t="s">
        <v>62476</v>
      </c>
      <c r="B16257" s="1" t="s">
        <v>62477</v>
      </c>
      <c r="C16257">
        <v>84</v>
      </c>
      <c r="D16257" s="2">
        <v>27956</v>
      </c>
      <c r="E16257" s="1" t="s">
        <v>2744</v>
      </c>
    </row>
    <row r="16258" spans="1:5" x14ac:dyDescent="0.2">
      <c r="A16258" s="1" t="s">
        <v>62478</v>
      </c>
      <c r="B16258" s="1" t="s">
        <v>62479</v>
      </c>
      <c r="C16258">
        <v>84</v>
      </c>
      <c r="D16258" s="2">
        <v>28536</v>
      </c>
      <c r="E16258" s="1" t="s">
        <v>7683</v>
      </c>
    </row>
    <row r="16259" spans="1:5" x14ac:dyDescent="0.2">
      <c r="A16259" s="1" t="s">
        <v>466</v>
      </c>
      <c r="B16259" s="1" t="s">
        <v>62480</v>
      </c>
      <c r="C16259">
        <v>84</v>
      </c>
      <c r="D16259" s="2">
        <v>29765</v>
      </c>
      <c r="E16259" s="1" t="s">
        <v>465</v>
      </c>
    </row>
    <row r="16260" spans="1:5" x14ac:dyDescent="0.2">
      <c r="A16260" s="1" t="s">
        <v>62481</v>
      </c>
      <c r="B16260" s="1" t="s">
        <v>62482</v>
      </c>
      <c r="C16260">
        <v>84</v>
      </c>
      <c r="D16260" s="2">
        <v>29124</v>
      </c>
      <c r="E16260" s="1" t="s">
        <v>62483</v>
      </c>
    </row>
    <row r="16261" spans="1:5" x14ac:dyDescent="0.2">
      <c r="A16261" s="1" t="s">
        <v>62484</v>
      </c>
      <c r="B16261" s="1" t="s">
        <v>62485</v>
      </c>
      <c r="C16261">
        <v>84</v>
      </c>
      <c r="D16261" s="2">
        <v>26014</v>
      </c>
      <c r="E16261" s="1" t="s">
        <v>10963</v>
      </c>
    </row>
    <row r="16262" spans="1:5" x14ac:dyDescent="0.2">
      <c r="A16262" s="1" t="s">
        <v>62486</v>
      </c>
      <c r="B16262" s="1" t="s">
        <v>62487</v>
      </c>
      <c r="C16262">
        <v>84</v>
      </c>
      <c r="D16262" s="2">
        <v>30065</v>
      </c>
      <c r="E16262" s="1" t="s">
        <v>402</v>
      </c>
    </row>
    <row r="16263" spans="1:5" x14ac:dyDescent="0.2">
      <c r="A16263" s="1" t="s">
        <v>62488</v>
      </c>
      <c r="B16263" s="1" t="s">
        <v>62489</v>
      </c>
      <c r="C16263">
        <v>84</v>
      </c>
      <c r="D16263" s="2">
        <v>29460</v>
      </c>
      <c r="E16263" s="1" t="s">
        <v>4493</v>
      </c>
    </row>
    <row r="16264" spans="1:5" x14ac:dyDescent="0.2">
      <c r="A16264" s="1" t="s">
        <v>62490</v>
      </c>
      <c r="B16264" s="1" t="s">
        <v>62491</v>
      </c>
      <c r="C16264">
        <v>84</v>
      </c>
      <c r="D16264" s="2">
        <v>26901</v>
      </c>
      <c r="E16264" s="1" t="s">
        <v>9786</v>
      </c>
    </row>
    <row r="16265" spans="1:5" x14ac:dyDescent="0.2">
      <c r="A16265" s="1" t="s">
        <v>62492</v>
      </c>
      <c r="B16265" s="1" t="s">
        <v>62493</v>
      </c>
      <c r="C16265">
        <v>84</v>
      </c>
      <c r="D16265" s="2">
        <v>30743</v>
      </c>
      <c r="E16265" s="1" t="s">
        <v>6013</v>
      </c>
    </row>
    <row r="16266" spans="1:5" x14ac:dyDescent="0.2">
      <c r="A16266" s="1" t="s">
        <v>62494</v>
      </c>
      <c r="B16266" s="1" t="s">
        <v>62495</v>
      </c>
      <c r="C16266">
        <v>84</v>
      </c>
      <c r="D16266" s="2">
        <v>30150</v>
      </c>
      <c r="E16266" s="1" t="s">
        <v>9578</v>
      </c>
    </row>
    <row r="16267" spans="1:5" x14ac:dyDescent="0.2">
      <c r="A16267" s="1" t="s">
        <v>62496</v>
      </c>
      <c r="B16267" s="1" t="s">
        <v>62497</v>
      </c>
      <c r="C16267">
        <v>84</v>
      </c>
      <c r="D16267" s="2">
        <v>29554</v>
      </c>
      <c r="E16267" s="1" t="s">
        <v>8871</v>
      </c>
    </row>
    <row r="16268" spans="1:5" x14ac:dyDescent="0.2">
      <c r="A16268" s="1" t="s">
        <v>62498</v>
      </c>
      <c r="B16268" s="1" t="s">
        <v>62499</v>
      </c>
      <c r="C16268">
        <v>84</v>
      </c>
      <c r="D16268" s="2">
        <v>32673</v>
      </c>
      <c r="E16268" s="1" t="s">
        <v>3505</v>
      </c>
    </row>
    <row r="16269" spans="1:5" x14ac:dyDescent="0.2">
      <c r="A16269" s="1" t="s">
        <v>62500</v>
      </c>
      <c r="B16269" s="1" t="s">
        <v>62501</v>
      </c>
      <c r="C16269">
        <v>84</v>
      </c>
      <c r="D16269" s="2">
        <v>26601</v>
      </c>
      <c r="E16269" s="1" t="s">
        <v>62502</v>
      </c>
    </row>
    <row r="16270" spans="1:5" x14ac:dyDescent="0.2">
      <c r="A16270" s="1" t="s">
        <v>62503</v>
      </c>
      <c r="B16270" s="1" t="s">
        <v>62504</v>
      </c>
      <c r="C16270">
        <v>84</v>
      </c>
      <c r="D16270" s="2">
        <v>32938</v>
      </c>
      <c r="E16270" s="1" t="s">
        <v>329</v>
      </c>
    </row>
    <row r="16271" spans="1:5" x14ac:dyDescent="0.2">
      <c r="A16271" s="1" t="s">
        <v>62505</v>
      </c>
      <c r="B16271" s="1" t="s">
        <v>62506</v>
      </c>
      <c r="C16271">
        <v>84</v>
      </c>
      <c r="D16271" s="2">
        <v>27250</v>
      </c>
      <c r="E16271" s="1" t="s">
        <v>62507</v>
      </c>
    </row>
    <row r="16272" spans="1:5" x14ac:dyDescent="0.2">
      <c r="A16272" s="1" t="s">
        <v>62508</v>
      </c>
      <c r="B16272" s="1" t="s">
        <v>62509</v>
      </c>
      <c r="C16272">
        <v>84</v>
      </c>
      <c r="D16272" s="2">
        <v>30385</v>
      </c>
      <c r="E16272" s="1" t="s">
        <v>2613</v>
      </c>
    </row>
    <row r="16273" spans="1:5" x14ac:dyDescent="0.2">
      <c r="A16273" s="1" t="s">
        <v>62510</v>
      </c>
      <c r="B16273" s="1" t="s">
        <v>62511</v>
      </c>
      <c r="C16273">
        <v>84</v>
      </c>
      <c r="D16273" s="2">
        <v>29609</v>
      </c>
      <c r="E16273" s="1" t="s">
        <v>2321</v>
      </c>
    </row>
    <row r="16274" spans="1:5" x14ac:dyDescent="0.2">
      <c r="A16274" s="1" t="s">
        <v>62512</v>
      </c>
      <c r="B16274" s="1" t="s">
        <v>62513</v>
      </c>
      <c r="C16274">
        <v>84</v>
      </c>
      <c r="D16274" s="2">
        <v>29172</v>
      </c>
      <c r="E16274" s="1" t="s">
        <v>1426</v>
      </c>
    </row>
    <row r="16275" spans="1:5" x14ac:dyDescent="0.2">
      <c r="A16275" s="1" t="s">
        <v>62514</v>
      </c>
      <c r="B16275" s="1" t="s">
        <v>62515</v>
      </c>
      <c r="C16275">
        <v>84</v>
      </c>
      <c r="D16275" s="2">
        <v>21603</v>
      </c>
      <c r="E16275" s="1" t="s">
        <v>5714</v>
      </c>
    </row>
    <row r="16276" spans="1:5" x14ac:dyDescent="0.2">
      <c r="A16276" s="1" t="s">
        <v>62516</v>
      </c>
      <c r="B16276" s="1" t="s">
        <v>62517</v>
      </c>
      <c r="C16276">
        <v>84</v>
      </c>
      <c r="D16276" s="2">
        <v>29795</v>
      </c>
      <c r="E16276" s="1" t="s">
        <v>8095</v>
      </c>
    </row>
    <row r="16277" spans="1:5" x14ac:dyDescent="0.2">
      <c r="A16277" s="1" t="s">
        <v>62518</v>
      </c>
      <c r="B16277" s="1" t="s">
        <v>62519</v>
      </c>
      <c r="C16277">
        <v>84</v>
      </c>
      <c r="D16277" s="2">
        <v>25684</v>
      </c>
      <c r="E16277" s="1" t="s">
        <v>586</v>
      </c>
    </row>
    <row r="16278" spans="1:5" x14ac:dyDescent="0.2">
      <c r="A16278" s="1" t="s">
        <v>62520</v>
      </c>
      <c r="B16278" s="1" t="s">
        <v>62521</v>
      </c>
      <c r="C16278">
        <v>84</v>
      </c>
      <c r="D16278" s="2">
        <v>28023</v>
      </c>
      <c r="E16278" s="1" t="s">
        <v>1112</v>
      </c>
    </row>
    <row r="16279" spans="1:5" x14ac:dyDescent="0.2">
      <c r="A16279" s="1" t="s">
        <v>62522</v>
      </c>
      <c r="B16279" s="1" t="s">
        <v>62523</v>
      </c>
      <c r="C16279">
        <v>84</v>
      </c>
      <c r="D16279" s="2">
        <v>28154</v>
      </c>
      <c r="E16279" s="1" t="s">
        <v>9919</v>
      </c>
    </row>
    <row r="16280" spans="1:5" x14ac:dyDescent="0.2">
      <c r="A16280" s="1" t="s">
        <v>62524</v>
      </c>
      <c r="B16280" s="1" t="s">
        <v>62525</v>
      </c>
      <c r="C16280">
        <v>84</v>
      </c>
      <c r="D16280" s="2">
        <v>29459</v>
      </c>
      <c r="E16280" s="1" t="s">
        <v>9178</v>
      </c>
    </row>
    <row r="16281" spans="1:5" x14ac:dyDescent="0.2">
      <c r="A16281" s="1" t="s">
        <v>62526</v>
      </c>
      <c r="B16281" s="1" t="s">
        <v>62527</v>
      </c>
      <c r="C16281">
        <v>84</v>
      </c>
      <c r="D16281" s="2">
        <v>28384</v>
      </c>
      <c r="E16281" s="1" t="s">
        <v>596</v>
      </c>
    </row>
    <row r="16282" spans="1:5" x14ac:dyDescent="0.2">
      <c r="A16282" s="1" t="s">
        <v>2182</v>
      </c>
      <c r="B16282" s="1" t="s">
        <v>62528</v>
      </c>
      <c r="C16282">
        <v>84</v>
      </c>
      <c r="D16282" s="2">
        <v>27382</v>
      </c>
      <c r="E16282" s="1" t="s">
        <v>2181</v>
      </c>
    </row>
    <row r="16283" spans="1:5" x14ac:dyDescent="0.2">
      <c r="A16283" s="1" t="s">
        <v>2530</v>
      </c>
      <c r="B16283" s="1" t="s">
        <v>62529</v>
      </c>
      <c r="C16283">
        <v>84</v>
      </c>
      <c r="D16283" s="2">
        <v>28010</v>
      </c>
      <c r="E16283" s="1" t="s">
        <v>2529</v>
      </c>
    </row>
    <row r="16284" spans="1:5" x14ac:dyDescent="0.2">
      <c r="A16284" s="1" t="s">
        <v>62530</v>
      </c>
      <c r="B16284" s="1" t="s">
        <v>62531</v>
      </c>
      <c r="C16284">
        <v>84</v>
      </c>
      <c r="D16284" s="2">
        <v>29640</v>
      </c>
      <c r="E16284" s="1" t="s">
        <v>11517</v>
      </c>
    </row>
    <row r="16285" spans="1:5" x14ac:dyDescent="0.2">
      <c r="A16285" s="1" t="s">
        <v>288</v>
      </c>
      <c r="B16285" s="1" t="s">
        <v>62532</v>
      </c>
      <c r="C16285">
        <v>84</v>
      </c>
      <c r="D16285" s="2">
        <v>27904</v>
      </c>
      <c r="E16285" s="1" t="s">
        <v>639</v>
      </c>
    </row>
    <row r="16286" spans="1:5" x14ac:dyDescent="0.2">
      <c r="A16286" s="1" t="s">
        <v>62533</v>
      </c>
      <c r="B16286" s="1" t="s">
        <v>62534</v>
      </c>
      <c r="C16286">
        <v>84</v>
      </c>
      <c r="D16286" s="2">
        <v>31036</v>
      </c>
      <c r="E16286" s="1" t="s">
        <v>6684</v>
      </c>
    </row>
    <row r="16287" spans="1:5" x14ac:dyDescent="0.2">
      <c r="A16287" s="1" t="s">
        <v>62535</v>
      </c>
      <c r="B16287" s="1" t="s">
        <v>62536</v>
      </c>
      <c r="C16287">
        <v>84</v>
      </c>
      <c r="D16287" s="2">
        <v>30693</v>
      </c>
      <c r="E16287" s="1" t="s">
        <v>7912</v>
      </c>
    </row>
    <row r="16288" spans="1:5" x14ac:dyDescent="0.2">
      <c r="A16288" s="1" t="s">
        <v>62537</v>
      </c>
      <c r="B16288" s="1" t="s">
        <v>62538</v>
      </c>
      <c r="C16288">
        <v>84</v>
      </c>
      <c r="D16288" s="2">
        <v>28507</v>
      </c>
      <c r="E16288" s="1" t="s">
        <v>5230</v>
      </c>
    </row>
    <row r="16289" spans="1:5" x14ac:dyDescent="0.2">
      <c r="A16289" s="1" t="s">
        <v>62539</v>
      </c>
      <c r="B16289" s="1" t="s">
        <v>62540</v>
      </c>
      <c r="C16289">
        <v>84</v>
      </c>
      <c r="D16289" s="2">
        <v>22733</v>
      </c>
      <c r="E16289" s="1" t="s">
        <v>9185</v>
      </c>
    </row>
    <row r="16290" spans="1:5" x14ac:dyDescent="0.2">
      <c r="A16290" s="1" t="s">
        <v>62541</v>
      </c>
      <c r="B16290" s="1" t="s">
        <v>62542</v>
      </c>
      <c r="C16290">
        <v>84</v>
      </c>
      <c r="D16290" s="2">
        <v>30028</v>
      </c>
      <c r="E16290" s="1" t="s">
        <v>8179</v>
      </c>
    </row>
    <row r="16291" spans="1:5" x14ac:dyDescent="0.2">
      <c r="A16291" s="1" t="s">
        <v>62543</v>
      </c>
      <c r="B16291" s="1" t="s">
        <v>62544</v>
      </c>
      <c r="C16291">
        <v>84</v>
      </c>
      <c r="D16291" s="2">
        <v>31689</v>
      </c>
      <c r="E16291" s="1" t="s">
        <v>7892</v>
      </c>
    </row>
    <row r="16292" spans="1:5" x14ac:dyDescent="0.2">
      <c r="A16292" s="1" t="s">
        <v>62545</v>
      </c>
      <c r="B16292" s="1" t="s">
        <v>62546</v>
      </c>
      <c r="C16292">
        <v>84</v>
      </c>
      <c r="D16292" s="2">
        <v>27581</v>
      </c>
      <c r="E16292" s="1" t="s">
        <v>5321</v>
      </c>
    </row>
    <row r="16293" spans="1:5" x14ac:dyDescent="0.2">
      <c r="A16293" s="1" t="s">
        <v>62547</v>
      </c>
      <c r="B16293" s="1" t="s">
        <v>62548</v>
      </c>
      <c r="C16293">
        <v>84</v>
      </c>
      <c r="D16293" s="2">
        <v>30525</v>
      </c>
      <c r="E16293" s="1" t="s">
        <v>10481</v>
      </c>
    </row>
    <row r="16294" spans="1:5" x14ac:dyDescent="0.2">
      <c r="A16294" s="1" t="s">
        <v>62549</v>
      </c>
      <c r="B16294" s="1" t="s">
        <v>62550</v>
      </c>
      <c r="C16294">
        <v>84</v>
      </c>
      <c r="D16294" s="2">
        <v>25056</v>
      </c>
      <c r="E16294" s="1" t="s">
        <v>1496</v>
      </c>
    </row>
    <row r="16295" spans="1:5" x14ac:dyDescent="0.2">
      <c r="A16295" s="1" t="s">
        <v>62551</v>
      </c>
      <c r="B16295" s="1" t="s">
        <v>62552</v>
      </c>
      <c r="C16295">
        <v>84</v>
      </c>
      <c r="D16295" s="2">
        <v>31487</v>
      </c>
      <c r="E16295" s="1" t="s">
        <v>9578</v>
      </c>
    </row>
    <row r="16296" spans="1:5" x14ac:dyDescent="0.2">
      <c r="A16296" s="1" t="s">
        <v>62553</v>
      </c>
      <c r="B16296" s="1" t="s">
        <v>62554</v>
      </c>
      <c r="C16296">
        <v>84</v>
      </c>
      <c r="D16296" s="2">
        <v>25762</v>
      </c>
      <c r="E16296" s="1" t="s">
        <v>589</v>
      </c>
    </row>
    <row r="16297" spans="1:5" x14ac:dyDescent="0.2">
      <c r="A16297" s="1" t="s">
        <v>62555</v>
      </c>
      <c r="B16297" s="1" t="s">
        <v>62556</v>
      </c>
      <c r="C16297">
        <v>84</v>
      </c>
      <c r="D16297" s="2">
        <v>30464</v>
      </c>
      <c r="E16297" s="1" t="s">
        <v>62557</v>
      </c>
    </row>
    <row r="16298" spans="1:5" x14ac:dyDescent="0.2">
      <c r="A16298" s="1" t="s">
        <v>62558</v>
      </c>
      <c r="B16298" s="1" t="s">
        <v>62559</v>
      </c>
      <c r="C16298">
        <v>84</v>
      </c>
      <c r="D16298" s="2">
        <v>29535</v>
      </c>
      <c r="E16298" s="1" t="s">
        <v>10959</v>
      </c>
    </row>
    <row r="16299" spans="1:5" x14ac:dyDescent="0.2">
      <c r="A16299" s="1" t="s">
        <v>62560</v>
      </c>
      <c r="B16299" s="1" t="s">
        <v>62561</v>
      </c>
      <c r="C16299">
        <v>84</v>
      </c>
      <c r="D16299" s="2">
        <v>32818</v>
      </c>
      <c r="E16299" s="1" t="s">
        <v>5045</v>
      </c>
    </row>
    <row r="16300" spans="1:5" x14ac:dyDescent="0.2">
      <c r="A16300" s="1" t="s">
        <v>62562</v>
      </c>
      <c r="B16300" s="1" t="s">
        <v>62563</v>
      </c>
      <c r="C16300">
        <v>84</v>
      </c>
      <c r="D16300" s="2">
        <v>33249</v>
      </c>
      <c r="E16300" s="1" t="s">
        <v>6173</v>
      </c>
    </row>
    <row r="16301" spans="1:5" x14ac:dyDescent="0.2">
      <c r="A16301" s="1" t="s">
        <v>62564</v>
      </c>
      <c r="B16301" s="1" t="s">
        <v>62565</v>
      </c>
      <c r="C16301">
        <v>84</v>
      </c>
      <c r="D16301" s="2">
        <v>26158</v>
      </c>
      <c r="E16301" s="1" t="s">
        <v>4124</v>
      </c>
    </row>
    <row r="16302" spans="1:5" x14ac:dyDescent="0.2">
      <c r="A16302" s="1" t="s">
        <v>62566</v>
      </c>
      <c r="B16302" s="1" t="s">
        <v>62567</v>
      </c>
      <c r="C16302">
        <v>84</v>
      </c>
      <c r="D16302" s="2">
        <v>29903</v>
      </c>
      <c r="E16302" s="1" t="s">
        <v>8300</v>
      </c>
    </row>
    <row r="16303" spans="1:5" x14ac:dyDescent="0.2">
      <c r="A16303" s="1" t="s">
        <v>62568</v>
      </c>
      <c r="B16303" s="1" t="s">
        <v>62569</v>
      </c>
      <c r="C16303">
        <v>84</v>
      </c>
      <c r="D16303" s="2">
        <v>29701</v>
      </c>
      <c r="E16303" s="1" t="s">
        <v>9334</v>
      </c>
    </row>
    <row r="16304" spans="1:5" x14ac:dyDescent="0.2">
      <c r="A16304" s="1" t="s">
        <v>1833</v>
      </c>
      <c r="B16304" s="1" t="s">
        <v>62570</v>
      </c>
      <c r="C16304">
        <v>84</v>
      </c>
      <c r="D16304" s="2">
        <v>27523</v>
      </c>
      <c r="E16304" s="1" t="s">
        <v>62571</v>
      </c>
    </row>
    <row r="16305" spans="1:5" x14ac:dyDescent="0.2">
      <c r="A16305" s="1" t="s">
        <v>62572</v>
      </c>
      <c r="B16305" s="1" t="s">
        <v>62573</v>
      </c>
      <c r="C16305">
        <v>84</v>
      </c>
      <c r="D16305" s="2">
        <v>31106</v>
      </c>
      <c r="E16305" s="1" t="s">
        <v>1136</v>
      </c>
    </row>
    <row r="16306" spans="1:5" x14ac:dyDescent="0.2">
      <c r="A16306" s="1" t="s">
        <v>62574</v>
      </c>
      <c r="B16306" s="1" t="s">
        <v>62575</v>
      </c>
      <c r="C16306">
        <v>84</v>
      </c>
      <c r="D16306" s="2">
        <v>28861</v>
      </c>
      <c r="E16306" s="1" t="s">
        <v>1081</v>
      </c>
    </row>
    <row r="16307" spans="1:5" x14ac:dyDescent="0.2">
      <c r="A16307" s="1" t="s">
        <v>1774</v>
      </c>
      <c r="B16307" s="1" t="s">
        <v>62576</v>
      </c>
      <c r="C16307">
        <v>84</v>
      </c>
      <c r="D16307" s="2">
        <v>27135</v>
      </c>
      <c r="E16307" s="1" t="s">
        <v>1773</v>
      </c>
    </row>
    <row r="16308" spans="1:5" x14ac:dyDescent="0.2">
      <c r="A16308" s="1" t="s">
        <v>62577</v>
      </c>
      <c r="B16308" s="1" t="s">
        <v>62578</v>
      </c>
      <c r="C16308">
        <v>84</v>
      </c>
      <c r="D16308" s="2">
        <v>1976</v>
      </c>
      <c r="E16308" s="1" t="s">
        <v>10858</v>
      </c>
    </row>
    <row r="16309" spans="1:5" x14ac:dyDescent="0.2">
      <c r="A16309" s="1" t="s">
        <v>62579</v>
      </c>
      <c r="B16309" s="1" t="s">
        <v>62580</v>
      </c>
      <c r="C16309">
        <v>84</v>
      </c>
      <c r="D16309" s="2">
        <v>32453</v>
      </c>
      <c r="E16309" s="1" t="s">
        <v>1031</v>
      </c>
    </row>
    <row r="16310" spans="1:5" x14ac:dyDescent="0.2">
      <c r="A16310" s="1" t="s">
        <v>62581</v>
      </c>
      <c r="B16310" s="1" t="s">
        <v>62582</v>
      </c>
      <c r="C16310">
        <v>84</v>
      </c>
      <c r="D16310" s="2">
        <v>27979</v>
      </c>
      <c r="E16310" s="1" t="s">
        <v>62583</v>
      </c>
    </row>
    <row r="16311" spans="1:5" x14ac:dyDescent="0.2">
      <c r="A16311" s="1" t="s">
        <v>62584</v>
      </c>
      <c r="B16311" s="1" t="s">
        <v>62585</v>
      </c>
      <c r="C16311">
        <v>84</v>
      </c>
      <c r="D16311" s="2">
        <v>30609</v>
      </c>
      <c r="E16311" s="1" t="s">
        <v>9731</v>
      </c>
    </row>
    <row r="16312" spans="1:5" x14ac:dyDescent="0.2">
      <c r="A16312" s="1" t="s">
        <v>62586</v>
      </c>
      <c r="B16312" s="1" t="s">
        <v>62587</v>
      </c>
      <c r="C16312">
        <v>84</v>
      </c>
      <c r="D16312" s="2">
        <v>26157</v>
      </c>
      <c r="E16312" s="1" t="s">
        <v>1274</v>
      </c>
    </row>
    <row r="16313" spans="1:5" x14ac:dyDescent="0.2">
      <c r="A16313" s="1" t="s">
        <v>62588</v>
      </c>
      <c r="B16313" s="1" t="s">
        <v>62589</v>
      </c>
      <c r="C16313">
        <v>84</v>
      </c>
      <c r="D16313" s="2">
        <v>24219</v>
      </c>
      <c r="E16313" s="1" t="s">
        <v>4365</v>
      </c>
    </row>
    <row r="16314" spans="1:5" x14ac:dyDescent="0.2">
      <c r="A16314" s="1" t="s">
        <v>62590</v>
      </c>
      <c r="B16314" s="1" t="s">
        <v>62591</v>
      </c>
      <c r="C16314">
        <v>84</v>
      </c>
      <c r="D16314" s="2">
        <v>30547</v>
      </c>
      <c r="E16314" s="1" t="s">
        <v>1492</v>
      </c>
    </row>
    <row r="16315" spans="1:5" x14ac:dyDescent="0.2">
      <c r="A16315" s="1" t="s">
        <v>62592</v>
      </c>
      <c r="B16315" s="1" t="s">
        <v>62593</v>
      </c>
      <c r="C16315">
        <v>84</v>
      </c>
      <c r="D16315" s="2">
        <v>1978</v>
      </c>
      <c r="E16315" s="1" t="s">
        <v>10608</v>
      </c>
    </row>
    <row r="16316" spans="1:5" x14ac:dyDescent="0.2">
      <c r="A16316" s="1" t="s">
        <v>62594</v>
      </c>
      <c r="B16316" s="1" t="s">
        <v>62595</v>
      </c>
      <c r="C16316">
        <v>84</v>
      </c>
      <c r="D16316" s="2">
        <v>25946</v>
      </c>
      <c r="E16316" s="1" t="s">
        <v>62596</v>
      </c>
    </row>
    <row r="16317" spans="1:5" x14ac:dyDescent="0.2">
      <c r="A16317" s="1" t="s">
        <v>62597</v>
      </c>
      <c r="B16317" s="1" t="s">
        <v>62598</v>
      </c>
      <c r="C16317">
        <v>84</v>
      </c>
      <c r="D16317" s="2">
        <v>27969</v>
      </c>
      <c r="E16317" s="1" t="s">
        <v>6923</v>
      </c>
    </row>
    <row r="16318" spans="1:5" x14ac:dyDescent="0.2">
      <c r="A16318" s="1" t="s">
        <v>62599</v>
      </c>
      <c r="B16318" s="1" t="s">
        <v>62600</v>
      </c>
      <c r="C16318">
        <v>84</v>
      </c>
      <c r="D16318" s="2">
        <v>29131</v>
      </c>
      <c r="E16318" s="1" t="s">
        <v>62601</v>
      </c>
    </row>
    <row r="16319" spans="1:5" x14ac:dyDescent="0.2">
      <c r="A16319" s="1" t="s">
        <v>62602</v>
      </c>
      <c r="B16319" s="1" t="s">
        <v>62603</v>
      </c>
      <c r="C16319">
        <v>84</v>
      </c>
      <c r="D16319" s="2">
        <v>27111</v>
      </c>
      <c r="E16319" s="1" t="s">
        <v>62604</v>
      </c>
    </row>
    <row r="16320" spans="1:5" x14ac:dyDescent="0.2">
      <c r="A16320" s="1" t="s">
        <v>62605</v>
      </c>
      <c r="B16320" s="1" t="s">
        <v>62606</v>
      </c>
      <c r="C16320">
        <v>84</v>
      </c>
      <c r="D16320" s="2">
        <v>28242</v>
      </c>
      <c r="E16320" s="1" t="s">
        <v>62607</v>
      </c>
    </row>
    <row r="16321" spans="1:5" x14ac:dyDescent="0.2">
      <c r="A16321" s="1" t="s">
        <v>62608</v>
      </c>
      <c r="B16321" s="1" t="s">
        <v>62609</v>
      </c>
      <c r="C16321">
        <v>84</v>
      </c>
      <c r="D16321" s="2">
        <v>29294</v>
      </c>
      <c r="E16321" s="1" t="s">
        <v>7198</v>
      </c>
    </row>
    <row r="16322" spans="1:5" x14ac:dyDescent="0.2">
      <c r="A16322" s="1" t="s">
        <v>62610</v>
      </c>
      <c r="B16322" s="1" t="s">
        <v>62611</v>
      </c>
      <c r="C16322">
        <v>84</v>
      </c>
      <c r="D16322" s="2">
        <v>30267</v>
      </c>
      <c r="E16322" s="1" t="s">
        <v>1421</v>
      </c>
    </row>
    <row r="16323" spans="1:5" x14ac:dyDescent="0.2">
      <c r="A16323" s="1" t="s">
        <v>62612</v>
      </c>
      <c r="B16323" s="1" t="s">
        <v>62613</v>
      </c>
      <c r="C16323">
        <v>84</v>
      </c>
      <c r="D16323" s="2">
        <v>30928</v>
      </c>
      <c r="E16323" s="1" t="s">
        <v>517</v>
      </c>
    </row>
    <row r="16324" spans="1:5" x14ac:dyDescent="0.2">
      <c r="A16324" s="1" t="s">
        <v>62614</v>
      </c>
      <c r="B16324" s="1" t="s">
        <v>62615</v>
      </c>
      <c r="C16324">
        <v>84</v>
      </c>
      <c r="D16324" s="2">
        <v>28065</v>
      </c>
      <c r="E16324" s="1" t="s">
        <v>62616</v>
      </c>
    </row>
    <row r="16325" spans="1:5" x14ac:dyDescent="0.2">
      <c r="A16325" s="1" t="s">
        <v>62617</v>
      </c>
      <c r="B16325" s="1" t="s">
        <v>62618</v>
      </c>
      <c r="C16325">
        <v>84</v>
      </c>
      <c r="D16325" s="2">
        <v>26809</v>
      </c>
      <c r="E16325" s="1" t="s">
        <v>7548</v>
      </c>
    </row>
    <row r="16326" spans="1:5" x14ac:dyDescent="0.2">
      <c r="A16326" s="1" t="s">
        <v>62619</v>
      </c>
      <c r="B16326" s="1" t="s">
        <v>62620</v>
      </c>
      <c r="C16326">
        <v>84</v>
      </c>
      <c r="D16326" s="2">
        <v>29947</v>
      </c>
      <c r="E16326" s="1" t="s">
        <v>11015</v>
      </c>
    </row>
    <row r="16327" spans="1:5" x14ac:dyDescent="0.2">
      <c r="A16327" s="1" t="s">
        <v>5843</v>
      </c>
      <c r="B16327" s="1" t="s">
        <v>62621</v>
      </c>
      <c r="C16327">
        <v>84</v>
      </c>
      <c r="D16327" s="2">
        <v>26754</v>
      </c>
      <c r="E16327" s="1" t="s">
        <v>5842</v>
      </c>
    </row>
    <row r="16328" spans="1:5" x14ac:dyDescent="0.2">
      <c r="A16328" s="1" t="s">
        <v>62622</v>
      </c>
      <c r="B16328" s="1" t="s">
        <v>62623</v>
      </c>
      <c r="C16328">
        <v>84</v>
      </c>
      <c r="D16328" s="2">
        <v>30028</v>
      </c>
      <c r="E16328" s="1" t="s">
        <v>2921</v>
      </c>
    </row>
    <row r="16329" spans="1:5" x14ac:dyDescent="0.2">
      <c r="A16329" s="1" t="s">
        <v>62624</v>
      </c>
      <c r="B16329" s="1" t="s">
        <v>62625</v>
      </c>
      <c r="C16329">
        <v>84</v>
      </c>
      <c r="D16329" s="2">
        <v>1974</v>
      </c>
      <c r="E16329" s="1" t="s">
        <v>3514</v>
      </c>
    </row>
    <row r="16330" spans="1:5" x14ac:dyDescent="0.2">
      <c r="A16330" s="1" t="s">
        <v>62626</v>
      </c>
      <c r="B16330" s="1" t="s">
        <v>62627</v>
      </c>
      <c r="C16330">
        <v>84</v>
      </c>
      <c r="D16330" s="2">
        <v>29316</v>
      </c>
      <c r="E16330" s="1" t="s">
        <v>62628</v>
      </c>
    </row>
    <row r="16331" spans="1:5" x14ac:dyDescent="0.2">
      <c r="A16331" s="1" t="s">
        <v>62629</v>
      </c>
      <c r="B16331" s="1" t="s">
        <v>62630</v>
      </c>
      <c r="C16331">
        <v>84</v>
      </c>
      <c r="D16331" s="2">
        <v>27689</v>
      </c>
      <c r="E16331" s="1" t="s">
        <v>8766</v>
      </c>
    </row>
    <row r="16332" spans="1:5" x14ac:dyDescent="0.2">
      <c r="A16332" s="1" t="s">
        <v>1308</v>
      </c>
      <c r="B16332" s="1" t="s">
        <v>62631</v>
      </c>
      <c r="C16332">
        <v>84</v>
      </c>
      <c r="D16332" s="2">
        <v>28712</v>
      </c>
      <c r="E16332" s="1" t="s">
        <v>1307</v>
      </c>
    </row>
    <row r="16333" spans="1:5" x14ac:dyDescent="0.2">
      <c r="A16333" s="1" t="s">
        <v>62632</v>
      </c>
      <c r="B16333" s="1" t="s">
        <v>62633</v>
      </c>
      <c r="C16333">
        <v>84</v>
      </c>
      <c r="D16333" s="2">
        <v>34432</v>
      </c>
      <c r="E16333" s="1" t="s">
        <v>62634</v>
      </c>
    </row>
    <row r="16334" spans="1:5" x14ac:dyDescent="0.2">
      <c r="A16334" s="1" t="s">
        <v>62635</v>
      </c>
      <c r="B16334" s="1" t="s">
        <v>62636</v>
      </c>
      <c r="C16334">
        <v>84</v>
      </c>
      <c r="D16334" s="2">
        <v>33144</v>
      </c>
      <c r="E16334" s="1" t="s">
        <v>7412</v>
      </c>
    </row>
    <row r="16335" spans="1:5" x14ac:dyDescent="0.2">
      <c r="A16335" s="1" t="s">
        <v>62637</v>
      </c>
      <c r="B16335" s="1" t="s">
        <v>62638</v>
      </c>
      <c r="C16335">
        <v>84</v>
      </c>
      <c r="D16335" s="2">
        <v>28973</v>
      </c>
      <c r="E16335" s="1" t="s">
        <v>9129</v>
      </c>
    </row>
    <row r="16336" spans="1:5" x14ac:dyDescent="0.2">
      <c r="A16336" s="1" t="s">
        <v>62639</v>
      </c>
      <c r="B16336" s="1" t="s">
        <v>62640</v>
      </c>
      <c r="C16336">
        <v>84</v>
      </c>
      <c r="D16336" s="2">
        <v>24477</v>
      </c>
      <c r="E16336" s="1" t="s">
        <v>7461</v>
      </c>
    </row>
    <row r="16337" spans="1:5" x14ac:dyDescent="0.2">
      <c r="A16337" s="1" t="s">
        <v>62641</v>
      </c>
      <c r="B16337" s="1" t="s">
        <v>62642</v>
      </c>
      <c r="C16337">
        <v>84</v>
      </c>
      <c r="D16337" s="2">
        <v>26965</v>
      </c>
      <c r="E16337" s="1" t="s">
        <v>4479</v>
      </c>
    </row>
    <row r="16338" spans="1:5" x14ac:dyDescent="0.2">
      <c r="A16338" s="1" t="s">
        <v>62643</v>
      </c>
      <c r="B16338" s="1" t="s">
        <v>62644</v>
      </c>
      <c r="C16338">
        <v>84</v>
      </c>
      <c r="D16338" s="2">
        <v>21557</v>
      </c>
      <c r="E16338" s="1" t="s">
        <v>3155</v>
      </c>
    </row>
    <row r="16339" spans="1:5" x14ac:dyDescent="0.2">
      <c r="A16339" s="1" t="s">
        <v>62645</v>
      </c>
      <c r="B16339" s="1" t="s">
        <v>62646</v>
      </c>
      <c r="C16339">
        <v>84</v>
      </c>
      <c r="D16339" s="2">
        <v>32068</v>
      </c>
      <c r="E16339" s="1" t="s">
        <v>62647</v>
      </c>
    </row>
    <row r="16340" spans="1:5" x14ac:dyDescent="0.2">
      <c r="A16340" s="1" t="s">
        <v>62648</v>
      </c>
      <c r="B16340" s="1" t="s">
        <v>62649</v>
      </c>
      <c r="C16340">
        <v>84</v>
      </c>
      <c r="D16340" s="2">
        <v>26756</v>
      </c>
      <c r="E16340" s="1" t="s">
        <v>1447</v>
      </c>
    </row>
    <row r="16341" spans="1:5" x14ac:dyDescent="0.2">
      <c r="A16341" s="1" t="s">
        <v>62650</v>
      </c>
      <c r="B16341" s="1" t="s">
        <v>62651</v>
      </c>
      <c r="C16341">
        <v>84</v>
      </c>
      <c r="D16341" s="2">
        <v>30440</v>
      </c>
      <c r="E16341" s="1" t="s">
        <v>8769</v>
      </c>
    </row>
    <row r="16342" spans="1:5" x14ac:dyDescent="0.2">
      <c r="A16342" s="1" t="s">
        <v>62652</v>
      </c>
      <c r="B16342" s="1" t="s">
        <v>62653</v>
      </c>
      <c r="C16342">
        <v>84</v>
      </c>
      <c r="D16342" s="2">
        <v>27534</v>
      </c>
      <c r="E16342" s="1" t="s">
        <v>6430</v>
      </c>
    </row>
    <row r="16343" spans="1:5" x14ac:dyDescent="0.2">
      <c r="A16343" s="1" t="s">
        <v>62654</v>
      </c>
      <c r="B16343" s="1" t="s">
        <v>62655</v>
      </c>
      <c r="C16343">
        <v>84</v>
      </c>
      <c r="D16343" s="2">
        <v>24429</v>
      </c>
      <c r="E16343" s="1" t="s">
        <v>10135</v>
      </c>
    </row>
    <row r="16344" spans="1:5" x14ac:dyDescent="0.2">
      <c r="A16344" s="1" t="s">
        <v>62656</v>
      </c>
      <c r="B16344" s="1" t="s">
        <v>62657</v>
      </c>
      <c r="C16344">
        <v>84</v>
      </c>
      <c r="D16344" s="2">
        <v>29051</v>
      </c>
      <c r="E16344" s="1" t="s">
        <v>7976</v>
      </c>
    </row>
    <row r="16345" spans="1:5" x14ac:dyDescent="0.2">
      <c r="A16345" s="1" t="s">
        <v>62658</v>
      </c>
      <c r="B16345" s="1" t="s">
        <v>62659</v>
      </c>
      <c r="C16345">
        <v>84</v>
      </c>
      <c r="D16345" s="2">
        <v>27658</v>
      </c>
      <c r="E16345" s="1" t="s">
        <v>1773</v>
      </c>
    </row>
    <row r="16346" spans="1:5" x14ac:dyDescent="0.2">
      <c r="A16346" s="1" t="s">
        <v>62660</v>
      </c>
      <c r="B16346" s="1" t="s">
        <v>62661</v>
      </c>
      <c r="C16346">
        <v>84</v>
      </c>
      <c r="D16346" s="2">
        <v>27366</v>
      </c>
      <c r="E16346" s="1" t="s">
        <v>11439</v>
      </c>
    </row>
    <row r="16347" spans="1:5" x14ac:dyDescent="0.2">
      <c r="A16347" s="1" t="s">
        <v>62662</v>
      </c>
      <c r="B16347" s="1" t="s">
        <v>62663</v>
      </c>
      <c r="C16347">
        <v>84</v>
      </c>
      <c r="D16347" s="2">
        <v>29399</v>
      </c>
      <c r="E16347" s="1" t="s">
        <v>9442</v>
      </c>
    </row>
    <row r="16348" spans="1:5" x14ac:dyDescent="0.2">
      <c r="A16348" s="1" t="s">
        <v>62664</v>
      </c>
      <c r="B16348" s="1" t="s">
        <v>62665</v>
      </c>
      <c r="C16348">
        <v>84</v>
      </c>
      <c r="D16348" s="2">
        <v>26875</v>
      </c>
      <c r="E16348" s="1" t="s">
        <v>5062</v>
      </c>
    </row>
    <row r="16349" spans="1:5" x14ac:dyDescent="0.2">
      <c r="A16349" s="1" t="s">
        <v>4122</v>
      </c>
      <c r="B16349" s="1" t="s">
        <v>62666</v>
      </c>
      <c r="C16349">
        <v>84</v>
      </c>
      <c r="D16349" s="2">
        <v>30977</v>
      </c>
      <c r="E16349" s="1" t="s">
        <v>58207</v>
      </c>
    </row>
    <row r="16350" spans="1:5" x14ac:dyDescent="0.2">
      <c r="A16350" s="1" t="s">
        <v>808</v>
      </c>
      <c r="B16350" s="1" t="s">
        <v>62667</v>
      </c>
      <c r="C16350">
        <v>84</v>
      </c>
      <c r="D16350" s="2">
        <v>28632</v>
      </c>
      <c r="E16350" s="1" t="s">
        <v>62668</v>
      </c>
    </row>
    <row r="16351" spans="1:5" x14ac:dyDescent="0.2">
      <c r="A16351" s="1" t="s">
        <v>62669</v>
      </c>
      <c r="B16351" s="1" t="s">
        <v>62670</v>
      </c>
      <c r="C16351">
        <v>84</v>
      </c>
      <c r="D16351" s="2">
        <v>28366</v>
      </c>
      <c r="E16351" s="1" t="s">
        <v>62671</v>
      </c>
    </row>
    <row r="16352" spans="1:5" x14ac:dyDescent="0.2">
      <c r="A16352" s="1" t="s">
        <v>62672</v>
      </c>
      <c r="B16352" s="1" t="s">
        <v>62673</v>
      </c>
      <c r="C16352">
        <v>84</v>
      </c>
      <c r="D16352" s="2">
        <v>35032</v>
      </c>
      <c r="E16352" s="1" t="s">
        <v>62674</v>
      </c>
    </row>
    <row r="16353" spans="1:5" x14ac:dyDescent="0.2">
      <c r="A16353" s="1" t="s">
        <v>62675</v>
      </c>
      <c r="B16353" s="1" t="s">
        <v>62676</v>
      </c>
      <c r="C16353">
        <v>84</v>
      </c>
      <c r="D16353" s="2">
        <v>30234</v>
      </c>
      <c r="E16353" s="1" t="s">
        <v>11517</v>
      </c>
    </row>
    <row r="16354" spans="1:5" x14ac:dyDescent="0.2">
      <c r="A16354" s="1" t="s">
        <v>3352</v>
      </c>
      <c r="B16354" s="1" t="s">
        <v>62677</v>
      </c>
      <c r="C16354">
        <v>84</v>
      </c>
      <c r="D16354" s="2">
        <v>25799</v>
      </c>
      <c r="E16354" s="1" t="s">
        <v>62678</v>
      </c>
    </row>
    <row r="16355" spans="1:5" x14ac:dyDescent="0.2">
      <c r="A16355" s="1" t="s">
        <v>62679</v>
      </c>
      <c r="B16355" s="1" t="s">
        <v>62680</v>
      </c>
      <c r="C16355">
        <v>84</v>
      </c>
      <c r="D16355" s="2">
        <v>27788</v>
      </c>
      <c r="E16355" s="1" t="s">
        <v>6652</v>
      </c>
    </row>
    <row r="16356" spans="1:5" x14ac:dyDescent="0.2">
      <c r="A16356" s="1" t="s">
        <v>62681</v>
      </c>
      <c r="B16356" s="1" t="s">
        <v>62682</v>
      </c>
      <c r="C16356">
        <v>84</v>
      </c>
      <c r="D16356" s="2">
        <v>29222</v>
      </c>
      <c r="E16356" s="1" t="s">
        <v>7398</v>
      </c>
    </row>
    <row r="16357" spans="1:5" x14ac:dyDescent="0.2">
      <c r="A16357" s="1" t="s">
        <v>62683</v>
      </c>
      <c r="B16357" s="1" t="s">
        <v>62684</v>
      </c>
      <c r="C16357">
        <v>84</v>
      </c>
      <c r="D16357" s="2">
        <v>27359</v>
      </c>
      <c r="E16357" s="1" t="s">
        <v>62685</v>
      </c>
    </row>
    <row r="16358" spans="1:5" x14ac:dyDescent="0.2">
      <c r="A16358" s="1" t="s">
        <v>62686</v>
      </c>
      <c r="B16358" s="1" t="s">
        <v>62687</v>
      </c>
      <c r="C16358">
        <v>84</v>
      </c>
      <c r="D16358" s="2">
        <v>23319</v>
      </c>
      <c r="E16358" s="1" t="s">
        <v>6123</v>
      </c>
    </row>
    <row r="16359" spans="1:5" x14ac:dyDescent="0.2">
      <c r="A16359" s="1" t="s">
        <v>4526</v>
      </c>
      <c r="B16359" s="1" t="s">
        <v>62688</v>
      </c>
      <c r="C16359">
        <v>84</v>
      </c>
      <c r="D16359" s="2">
        <v>28914</v>
      </c>
      <c r="E16359" s="1" t="s">
        <v>4525</v>
      </c>
    </row>
    <row r="16360" spans="1:5" x14ac:dyDescent="0.2">
      <c r="A16360" s="1" t="s">
        <v>62689</v>
      </c>
      <c r="B16360" s="1" t="s">
        <v>62690</v>
      </c>
      <c r="C16360">
        <v>84</v>
      </c>
      <c r="D16360" s="2">
        <v>29224</v>
      </c>
      <c r="E16360" s="1" t="s">
        <v>62691</v>
      </c>
    </row>
    <row r="16361" spans="1:5" x14ac:dyDescent="0.2">
      <c r="A16361" s="1" t="s">
        <v>62692</v>
      </c>
      <c r="B16361" s="1" t="s">
        <v>62693</v>
      </c>
      <c r="C16361">
        <v>84</v>
      </c>
      <c r="D16361" s="2">
        <v>32437</v>
      </c>
      <c r="E16361" s="1" t="s">
        <v>1809</v>
      </c>
    </row>
    <row r="16362" spans="1:5" x14ac:dyDescent="0.2">
      <c r="A16362" s="1" t="s">
        <v>62694</v>
      </c>
      <c r="B16362" s="1" t="s">
        <v>62695</v>
      </c>
      <c r="C16362">
        <v>84</v>
      </c>
      <c r="D16362" s="2">
        <v>30604</v>
      </c>
      <c r="E16362" s="1" t="s">
        <v>9020</v>
      </c>
    </row>
    <row r="16363" spans="1:5" x14ac:dyDescent="0.2">
      <c r="A16363" s="1" t="s">
        <v>62696</v>
      </c>
      <c r="B16363" s="1" t="s">
        <v>62697</v>
      </c>
      <c r="C16363">
        <v>84</v>
      </c>
      <c r="D16363" s="2">
        <v>27084</v>
      </c>
      <c r="E16363" s="1" t="s">
        <v>10723</v>
      </c>
    </row>
    <row r="16364" spans="1:5" x14ac:dyDescent="0.2">
      <c r="A16364" s="1" t="s">
        <v>62698</v>
      </c>
      <c r="B16364" s="1" t="s">
        <v>62699</v>
      </c>
      <c r="C16364">
        <v>84</v>
      </c>
      <c r="D16364" s="2">
        <v>27692</v>
      </c>
      <c r="E16364" s="1" t="s">
        <v>7387</v>
      </c>
    </row>
    <row r="16365" spans="1:5" x14ac:dyDescent="0.2">
      <c r="A16365" s="1" t="s">
        <v>62700</v>
      </c>
      <c r="B16365" s="1" t="s">
        <v>62701</v>
      </c>
      <c r="C16365">
        <v>84</v>
      </c>
      <c r="D16365" s="2">
        <v>25092</v>
      </c>
      <c r="E16365" s="1" t="s">
        <v>295</v>
      </c>
    </row>
    <row r="16366" spans="1:5" x14ac:dyDescent="0.2">
      <c r="A16366" s="1" t="s">
        <v>62702</v>
      </c>
      <c r="B16366" s="1" t="s">
        <v>62703</v>
      </c>
      <c r="C16366">
        <v>84</v>
      </c>
      <c r="D16366" s="2">
        <v>29745</v>
      </c>
      <c r="E16366" s="1" t="s">
        <v>4437</v>
      </c>
    </row>
    <row r="16367" spans="1:5" x14ac:dyDescent="0.2">
      <c r="A16367" s="1" t="s">
        <v>62704</v>
      </c>
      <c r="B16367" s="1" t="s">
        <v>62705</v>
      </c>
      <c r="C16367">
        <v>84</v>
      </c>
      <c r="D16367" s="2">
        <v>32673</v>
      </c>
      <c r="E16367" s="1" t="s">
        <v>4459</v>
      </c>
    </row>
    <row r="16368" spans="1:5" x14ac:dyDescent="0.2">
      <c r="A16368" s="1" t="s">
        <v>62706</v>
      </c>
      <c r="B16368" s="1" t="s">
        <v>62707</v>
      </c>
      <c r="C16368">
        <v>84</v>
      </c>
      <c r="D16368" s="2">
        <v>34070</v>
      </c>
      <c r="E16368" s="1" t="s">
        <v>3710</v>
      </c>
    </row>
    <row r="16369" spans="1:5" x14ac:dyDescent="0.2">
      <c r="A16369" s="1" t="s">
        <v>62708</v>
      </c>
      <c r="B16369" s="1" t="s">
        <v>62709</v>
      </c>
      <c r="C16369">
        <v>84</v>
      </c>
      <c r="D16369" s="2">
        <v>30209</v>
      </c>
      <c r="E16369" s="1" t="s">
        <v>4203</v>
      </c>
    </row>
    <row r="16370" spans="1:5" x14ac:dyDescent="0.2">
      <c r="A16370" s="1" t="s">
        <v>62710</v>
      </c>
      <c r="B16370" s="1" t="s">
        <v>62711</v>
      </c>
      <c r="C16370">
        <v>84</v>
      </c>
      <c r="D16370" s="2">
        <v>36371</v>
      </c>
      <c r="E16370" s="1" t="s">
        <v>1043</v>
      </c>
    </row>
    <row r="16371" spans="1:5" x14ac:dyDescent="0.2">
      <c r="A16371" s="1" t="s">
        <v>62712</v>
      </c>
      <c r="B16371" s="1" t="s">
        <v>62713</v>
      </c>
      <c r="C16371">
        <v>84</v>
      </c>
      <c r="D16371" s="2">
        <v>32981</v>
      </c>
      <c r="E16371" s="1" t="s">
        <v>1138</v>
      </c>
    </row>
    <row r="16372" spans="1:5" x14ac:dyDescent="0.2">
      <c r="A16372" s="1" t="s">
        <v>62714</v>
      </c>
      <c r="B16372" s="1" t="s">
        <v>62715</v>
      </c>
      <c r="C16372">
        <v>84</v>
      </c>
      <c r="D16372" s="2">
        <v>29070</v>
      </c>
      <c r="E16372" s="1" t="s">
        <v>2035</v>
      </c>
    </row>
    <row r="16373" spans="1:5" x14ac:dyDescent="0.2">
      <c r="A16373" s="1" t="s">
        <v>62716</v>
      </c>
      <c r="B16373" s="1" t="s">
        <v>62717</v>
      </c>
      <c r="C16373">
        <v>84</v>
      </c>
      <c r="D16373" s="2">
        <v>27022</v>
      </c>
      <c r="E16373" s="1" t="s">
        <v>10482</v>
      </c>
    </row>
    <row r="16374" spans="1:5" x14ac:dyDescent="0.2">
      <c r="A16374" s="1" t="s">
        <v>62718</v>
      </c>
      <c r="B16374" s="1" t="s">
        <v>62719</v>
      </c>
      <c r="C16374">
        <v>84</v>
      </c>
      <c r="D16374" s="2">
        <v>30007</v>
      </c>
      <c r="E16374" s="1" t="s">
        <v>6146</v>
      </c>
    </row>
    <row r="16375" spans="1:5" x14ac:dyDescent="0.2">
      <c r="A16375" s="1" t="s">
        <v>4607</v>
      </c>
      <c r="B16375" s="1" t="s">
        <v>62720</v>
      </c>
      <c r="C16375">
        <v>84</v>
      </c>
      <c r="D16375" s="2">
        <v>28907</v>
      </c>
      <c r="E16375" s="1" t="s">
        <v>62721</v>
      </c>
    </row>
    <row r="16376" spans="1:5" x14ac:dyDescent="0.2">
      <c r="A16376" s="1" t="s">
        <v>62722</v>
      </c>
      <c r="B16376" s="1" t="s">
        <v>62723</v>
      </c>
      <c r="C16376">
        <v>84</v>
      </c>
      <c r="D16376" s="2">
        <v>30568</v>
      </c>
      <c r="E16376" s="1" t="s">
        <v>62724</v>
      </c>
    </row>
    <row r="16377" spans="1:5" x14ac:dyDescent="0.2">
      <c r="A16377" s="1" t="s">
        <v>62725</v>
      </c>
      <c r="B16377" s="1" t="s">
        <v>62726</v>
      </c>
      <c r="C16377">
        <v>84</v>
      </c>
      <c r="D16377" s="2">
        <v>28702</v>
      </c>
      <c r="E16377" s="1" t="s">
        <v>9646</v>
      </c>
    </row>
    <row r="16378" spans="1:5" x14ac:dyDescent="0.2">
      <c r="A16378" s="1" t="s">
        <v>62727</v>
      </c>
      <c r="B16378" s="1" t="s">
        <v>62728</v>
      </c>
      <c r="C16378">
        <v>84</v>
      </c>
      <c r="D16378" s="2">
        <v>31554</v>
      </c>
      <c r="E16378" s="1" t="s">
        <v>8790</v>
      </c>
    </row>
    <row r="16379" spans="1:5" x14ac:dyDescent="0.2">
      <c r="A16379" s="1" t="s">
        <v>1950</v>
      </c>
      <c r="B16379" s="1" t="s">
        <v>62729</v>
      </c>
      <c r="C16379">
        <v>84</v>
      </c>
      <c r="D16379" s="2">
        <v>27472</v>
      </c>
      <c r="E16379" s="1" t="s">
        <v>1949</v>
      </c>
    </row>
    <row r="16380" spans="1:5" x14ac:dyDescent="0.2">
      <c r="A16380" s="1" t="s">
        <v>3891</v>
      </c>
      <c r="B16380" s="1" t="s">
        <v>62730</v>
      </c>
      <c r="C16380">
        <v>84</v>
      </c>
      <c r="D16380" s="2">
        <v>29623</v>
      </c>
      <c r="E16380" s="1" t="s">
        <v>3890</v>
      </c>
    </row>
    <row r="16381" spans="1:5" x14ac:dyDescent="0.2">
      <c r="A16381" s="1" t="s">
        <v>62731</v>
      </c>
      <c r="B16381" s="1" t="s">
        <v>62732</v>
      </c>
      <c r="C16381">
        <v>84</v>
      </c>
      <c r="D16381" s="2">
        <v>25217</v>
      </c>
      <c r="E16381" s="1" t="s">
        <v>62733</v>
      </c>
    </row>
    <row r="16382" spans="1:5" x14ac:dyDescent="0.2">
      <c r="A16382" s="1" t="s">
        <v>62734</v>
      </c>
      <c r="B16382" s="1" t="s">
        <v>62735</v>
      </c>
      <c r="C16382">
        <v>84</v>
      </c>
      <c r="D16382" s="2">
        <v>27714</v>
      </c>
      <c r="E16382" s="1" t="s">
        <v>7335</v>
      </c>
    </row>
    <row r="16383" spans="1:5" x14ac:dyDescent="0.2">
      <c r="A16383" s="1" t="s">
        <v>5063</v>
      </c>
      <c r="B16383" s="1" t="s">
        <v>62736</v>
      </c>
      <c r="C16383">
        <v>84</v>
      </c>
      <c r="D16383" s="2">
        <v>27102</v>
      </c>
      <c r="E16383" s="1" t="s">
        <v>62737</v>
      </c>
    </row>
    <row r="16384" spans="1:5" x14ac:dyDescent="0.2">
      <c r="A16384" s="1" t="s">
        <v>62738</v>
      </c>
      <c r="B16384" s="1" t="s">
        <v>62739</v>
      </c>
      <c r="C16384">
        <v>84</v>
      </c>
      <c r="D16384" s="2">
        <v>32111</v>
      </c>
      <c r="E16384" s="1" t="s">
        <v>7810</v>
      </c>
    </row>
    <row r="16385" spans="1:5" x14ac:dyDescent="0.2">
      <c r="A16385" s="1" t="s">
        <v>366</v>
      </c>
      <c r="B16385" s="1" t="s">
        <v>62740</v>
      </c>
      <c r="C16385">
        <v>84</v>
      </c>
      <c r="D16385" s="2">
        <v>26449</v>
      </c>
      <c r="E16385" s="1" t="s">
        <v>365</v>
      </c>
    </row>
    <row r="16386" spans="1:5" x14ac:dyDescent="0.2">
      <c r="A16386" s="1" t="s">
        <v>62741</v>
      </c>
      <c r="B16386" s="1" t="s">
        <v>62742</v>
      </c>
      <c r="C16386">
        <v>84</v>
      </c>
      <c r="D16386" s="2">
        <v>29877</v>
      </c>
      <c r="E16386" s="1" t="s">
        <v>4078</v>
      </c>
    </row>
    <row r="16387" spans="1:5" x14ac:dyDescent="0.2">
      <c r="A16387" s="1" t="s">
        <v>62743</v>
      </c>
      <c r="B16387" s="1" t="s">
        <v>62744</v>
      </c>
      <c r="C16387">
        <v>84</v>
      </c>
      <c r="D16387" s="2">
        <v>31477</v>
      </c>
      <c r="E16387" s="1" t="s">
        <v>8362</v>
      </c>
    </row>
    <row r="16388" spans="1:5" x14ac:dyDescent="0.2">
      <c r="A16388" s="1" t="s">
        <v>62745</v>
      </c>
      <c r="B16388" s="1" t="s">
        <v>62746</v>
      </c>
      <c r="C16388">
        <v>84</v>
      </c>
      <c r="D16388" s="2">
        <v>28470</v>
      </c>
      <c r="E16388" s="1" t="s">
        <v>4288</v>
      </c>
    </row>
    <row r="16389" spans="1:5" x14ac:dyDescent="0.2">
      <c r="A16389" s="1" t="s">
        <v>62747</v>
      </c>
      <c r="B16389" s="1" t="s">
        <v>62748</v>
      </c>
      <c r="C16389">
        <v>84</v>
      </c>
      <c r="D16389" s="2">
        <v>28439</v>
      </c>
      <c r="E16389" s="1" t="s">
        <v>62749</v>
      </c>
    </row>
    <row r="16390" spans="1:5" x14ac:dyDescent="0.2">
      <c r="A16390" s="1" t="s">
        <v>62750</v>
      </c>
      <c r="B16390" s="1" t="s">
        <v>62751</v>
      </c>
      <c r="C16390">
        <v>84</v>
      </c>
      <c r="D16390" s="2">
        <v>27059</v>
      </c>
      <c r="E16390" s="1" t="s">
        <v>2016</v>
      </c>
    </row>
    <row r="16391" spans="1:5" x14ac:dyDescent="0.2">
      <c r="A16391" s="1" t="s">
        <v>62752</v>
      </c>
      <c r="B16391" s="1" t="s">
        <v>62753</v>
      </c>
      <c r="C16391">
        <v>84</v>
      </c>
      <c r="D16391" s="2">
        <v>18535</v>
      </c>
      <c r="E16391" s="1" t="s">
        <v>62754</v>
      </c>
    </row>
    <row r="16392" spans="1:5" x14ac:dyDescent="0.2">
      <c r="A16392" s="1" t="s">
        <v>62755</v>
      </c>
      <c r="B16392" s="1" t="s">
        <v>62756</v>
      </c>
      <c r="C16392">
        <v>84</v>
      </c>
      <c r="D16392" s="2">
        <v>29122</v>
      </c>
      <c r="E16392" s="1" t="s">
        <v>4072</v>
      </c>
    </row>
    <row r="16393" spans="1:5" x14ac:dyDescent="0.2">
      <c r="A16393" s="1" t="s">
        <v>62757</v>
      </c>
      <c r="B16393" s="1" t="s">
        <v>62758</v>
      </c>
      <c r="C16393">
        <v>84</v>
      </c>
      <c r="D16393" s="2">
        <v>28306</v>
      </c>
      <c r="E16393" s="1" t="s">
        <v>9609</v>
      </c>
    </row>
    <row r="16394" spans="1:5" x14ac:dyDescent="0.2">
      <c r="A16394" s="1" t="s">
        <v>62759</v>
      </c>
      <c r="B16394" s="1" t="s">
        <v>62760</v>
      </c>
      <c r="C16394">
        <v>84</v>
      </c>
      <c r="D16394" s="2">
        <v>27969</v>
      </c>
      <c r="E16394" s="1" t="s">
        <v>3792</v>
      </c>
    </row>
    <row r="16395" spans="1:5" x14ac:dyDescent="0.2">
      <c r="A16395" s="1" t="s">
        <v>62761</v>
      </c>
      <c r="B16395" s="1" t="s">
        <v>62762</v>
      </c>
      <c r="C16395">
        <v>84</v>
      </c>
      <c r="D16395" s="2">
        <v>31687</v>
      </c>
      <c r="E16395" s="1" t="s">
        <v>1224</v>
      </c>
    </row>
    <row r="16396" spans="1:5" x14ac:dyDescent="0.2">
      <c r="A16396" s="1" t="s">
        <v>62763</v>
      </c>
      <c r="B16396" s="1" t="s">
        <v>62764</v>
      </c>
      <c r="C16396">
        <v>84</v>
      </c>
      <c r="D16396" s="2">
        <v>30129</v>
      </c>
      <c r="E16396" s="1" t="s">
        <v>1693</v>
      </c>
    </row>
    <row r="16397" spans="1:5" x14ac:dyDescent="0.2">
      <c r="A16397" s="1" t="s">
        <v>62765</v>
      </c>
      <c r="B16397" s="1" t="s">
        <v>62766</v>
      </c>
      <c r="C16397">
        <v>84</v>
      </c>
      <c r="D16397" s="2">
        <v>30069</v>
      </c>
      <c r="E16397" s="1" t="s">
        <v>688</v>
      </c>
    </row>
    <row r="16398" spans="1:5" x14ac:dyDescent="0.2">
      <c r="A16398" s="1" t="s">
        <v>62767</v>
      </c>
      <c r="B16398" s="1" t="s">
        <v>62768</v>
      </c>
      <c r="C16398">
        <v>84</v>
      </c>
      <c r="D16398" s="2">
        <v>27309</v>
      </c>
      <c r="E16398" s="1" t="s">
        <v>62769</v>
      </c>
    </row>
    <row r="16399" spans="1:5" x14ac:dyDescent="0.2">
      <c r="A16399" s="1" t="s">
        <v>5307</v>
      </c>
      <c r="B16399" s="1" t="s">
        <v>62770</v>
      </c>
      <c r="C16399">
        <v>84</v>
      </c>
      <c r="D16399" s="2">
        <v>27993</v>
      </c>
      <c r="E16399" s="1" t="s">
        <v>5304</v>
      </c>
    </row>
    <row r="16400" spans="1:5" x14ac:dyDescent="0.2">
      <c r="A16400" s="1" t="s">
        <v>62771</v>
      </c>
      <c r="B16400" s="1" t="s">
        <v>62772</v>
      </c>
      <c r="C16400">
        <v>84</v>
      </c>
      <c r="D16400" s="2">
        <v>27063</v>
      </c>
      <c r="E16400" s="1" t="s">
        <v>7912</v>
      </c>
    </row>
    <row r="16401" spans="1:5" x14ac:dyDescent="0.2">
      <c r="A16401" s="1" t="s">
        <v>62773</v>
      </c>
      <c r="B16401" s="1" t="s">
        <v>62774</v>
      </c>
      <c r="C16401">
        <v>84</v>
      </c>
      <c r="D16401" s="2">
        <v>23997</v>
      </c>
      <c r="E16401" s="1" t="s">
        <v>8240</v>
      </c>
    </row>
    <row r="16402" spans="1:5" x14ac:dyDescent="0.2">
      <c r="A16402" s="1" t="s">
        <v>62775</v>
      </c>
      <c r="B16402" s="1" t="s">
        <v>62776</v>
      </c>
      <c r="C16402">
        <v>84</v>
      </c>
      <c r="D16402" s="2">
        <v>29456</v>
      </c>
      <c r="E16402" s="1" t="s">
        <v>3435</v>
      </c>
    </row>
    <row r="16403" spans="1:5" x14ac:dyDescent="0.2">
      <c r="A16403" s="1" t="s">
        <v>62777</v>
      </c>
      <c r="B16403" s="1" t="s">
        <v>62778</v>
      </c>
      <c r="C16403">
        <v>84</v>
      </c>
      <c r="D16403" s="2">
        <v>28182</v>
      </c>
      <c r="E16403" s="1" t="s">
        <v>10930</v>
      </c>
    </row>
    <row r="16404" spans="1:5" x14ac:dyDescent="0.2">
      <c r="A16404" s="1" t="s">
        <v>62779</v>
      </c>
      <c r="B16404" s="1" t="s">
        <v>62780</v>
      </c>
      <c r="C16404">
        <v>84</v>
      </c>
      <c r="D16404" s="2">
        <v>29145</v>
      </c>
      <c r="E16404" s="1" t="s">
        <v>2228</v>
      </c>
    </row>
    <row r="16405" spans="1:5" x14ac:dyDescent="0.2">
      <c r="A16405" s="1" t="s">
        <v>62781</v>
      </c>
      <c r="B16405" s="1" t="s">
        <v>62782</v>
      </c>
      <c r="C16405">
        <v>84</v>
      </c>
      <c r="D16405" s="2">
        <v>29132</v>
      </c>
      <c r="E16405" s="1" t="s">
        <v>404</v>
      </c>
    </row>
    <row r="16406" spans="1:5" x14ac:dyDescent="0.2">
      <c r="A16406" s="1" t="s">
        <v>62783</v>
      </c>
      <c r="B16406" s="1" t="s">
        <v>62784</v>
      </c>
      <c r="C16406">
        <v>84</v>
      </c>
      <c r="D16406" s="2">
        <v>35010</v>
      </c>
      <c r="E16406" s="1" t="s">
        <v>4459</v>
      </c>
    </row>
    <row r="16407" spans="1:5" x14ac:dyDescent="0.2">
      <c r="A16407" s="1" t="s">
        <v>62785</v>
      </c>
      <c r="B16407" s="1" t="s">
        <v>62786</v>
      </c>
      <c r="C16407">
        <v>84</v>
      </c>
      <c r="D16407" s="2">
        <v>28841</v>
      </c>
      <c r="E16407" s="1" t="s">
        <v>6458</v>
      </c>
    </row>
    <row r="16408" spans="1:5" x14ac:dyDescent="0.2">
      <c r="A16408" s="1" t="s">
        <v>62787</v>
      </c>
      <c r="B16408" s="1" t="s">
        <v>62788</v>
      </c>
      <c r="C16408">
        <v>84</v>
      </c>
      <c r="D16408" s="2">
        <v>25429</v>
      </c>
      <c r="E16408" s="1" t="s">
        <v>1443</v>
      </c>
    </row>
    <row r="16409" spans="1:5" x14ac:dyDescent="0.2">
      <c r="A16409" s="1" t="s">
        <v>62789</v>
      </c>
      <c r="B16409" s="1" t="s">
        <v>62790</v>
      </c>
      <c r="C16409">
        <v>84</v>
      </c>
      <c r="D16409" s="2">
        <v>28355</v>
      </c>
      <c r="E16409" s="1" t="s">
        <v>2345</v>
      </c>
    </row>
    <row r="16410" spans="1:5" x14ac:dyDescent="0.2">
      <c r="A16410" s="1" t="s">
        <v>62791</v>
      </c>
      <c r="B16410" s="1" t="s">
        <v>62792</v>
      </c>
      <c r="C16410">
        <v>84</v>
      </c>
      <c r="D16410" s="2">
        <v>31724</v>
      </c>
      <c r="E16410" s="1" t="s">
        <v>263</v>
      </c>
    </row>
    <row r="16411" spans="1:5" x14ac:dyDescent="0.2">
      <c r="A16411" s="1" t="s">
        <v>1911</v>
      </c>
      <c r="B16411" s="1" t="s">
        <v>62793</v>
      </c>
      <c r="C16411">
        <v>84</v>
      </c>
      <c r="D16411" s="2">
        <v>29178</v>
      </c>
      <c r="E16411" s="1" t="s">
        <v>62794</v>
      </c>
    </row>
    <row r="16412" spans="1:5" x14ac:dyDescent="0.2">
      <c r="A16412" s="1" t="s">
        <v>62795</v>
      </c>
      <c r="B16412" s="1" t="s">
        <v>62796</v>
      </c>
      <c r="C16412">
        <v>84</v>
      </c>
      <c r="D16412" s="2">
        <v>29604</v>
      </c>
      <c r="E16412" s="1" t="s">
        <v>62797</v>
      </c>
    </row>
    <row r="16413" spans="1:5" x14ac:dyDescent="0.2">
      <c r="A16413" s="1" t="s">
        <v>62798</v>
      </c>
      <c r="B16413" s="1" t="s">
        <v>62799</v>
      </c>
      <c r="C16413">
        <v>84</v>
      </c>
      <c r="D16413" s="2">
        <v>25431</v>
      </c>
      <c r="E16413" s="1" t="s">
        <v>62800</v>
      </c>
    </row>
    <row r="16414" spans="1:5" x14ac:dyDescent="0.2">
      <c r="A16414" s="1" t="s">
        <v>62801</v>
      </c>
      <c r="B16414" s="1" t="s">
        <v>62802</v>
      </c>
      <c r="C16414">
        <v>84</v>
      </c>
      <c r="D16414" s="2">
        <v>29916</v>
      </c>
      <c r="E16414" s="1" t="s">
        <v>422</v>
      </c>
    </row>
    <row r="16415" spans="1:5" x14ac:dyDescent="0.2">
      <c r="A16415" s="1" t="s">
        <v>4405</v>
      </c>
      <c r="B16415" s="1" t="s">
        <v>62803</v>
      </c>
      <c r="C16415">
        <v>84</v>
      </c>
      <c r="D16415" s="2">
        <v>29532</v>
      </c>
      <c r="E16415" s="1" t="s">
        <v>62804</v>
      </c>
    </row>
    <row r="16416" spans="1:5" x14ac:dyDescent="0.2">
      <c r="A16416" s="1" t="s">
        <v>62805</v>
      </c>
      <c r="B16416" s="1" t="s">
        <v>62806</v>
      </c>
      <c r="C16416">
        <v>84</v>
      </c>
      <c r="D16416" s="2">
        <v>29459</v>
      </c>
      <c r="E16416" s="1" t="s">
        <v>34</v>
      </c>
    </row>
    <row r="16417" spans="1:5" x14ac:dyDescent="0.2">
      <c r="A16417" s="1" t="s">
        <v>62807</v>
      </c>
      <c r="B16417" s="1" t="s">
        <v>62808</v>
      </c>
      <c r="C16417">
        <v>84</v>
      </c>
      <c r="D16417" s="2">
        <v>28006</v>
      </c>
      <c r="E16417" s="1" t="s">
        <v>62809</v>
      </c>
    </row>
    <row r="16418" spans="1:5" x14ac:dyDescent="0.2">
      <c r="A16418" s="1" t="s">
        <v>62810</v>
      </c>
      <c r="B16418" s="1" t="s">
        <v>62811</v>
      </c>
      <c r="C16418">
        <v>84</v>
      </c>
      <c r="D16418" s="2">
        <v>29667</v>
      </c>
      <c r="E16418" s="1" t="s">
        <v>7550</v>
      </c>
    </row>
    <row r="16419" spans="1:5" x14ac:dyDescent="0.2">
      <c r="A16419" s="1" t="s">
        <v>62812</v>
      </c>
      <c r="B16419" s="1" t="s">
        <v>62813</v>
      </c>
      <c r="C16419">
        <v>84</v>
      </c>
      <c r="D16419" s="2">
        <v>31004</v>
      </c>
      <c r="E16419" s="1" t="s">
        <v>8457</v>
      </c>
    </row>
    <row r="16420" spans="1:5" x14ac:dyDescent="0.2">
      <c r="A16420" s="1" t="s">
        <v>62814</v>
      </c>
      <c r="B16420" s="1" t="s">
        <v>62815</v>
      </c>
      <c r="C16420">
        <v>84</v>
      </c>
      <c r="D16420" s="2">
        <v>30348</v>
      </c>
      <c r="E16420" s="1" t="s">
        <v>4398</v>
      </c>
    </row>
    <row r="16421" spans="1:5" x14ac:dyDescent="0.2">
      <c r="A16421" s="1" t="s">
        <v>62816</v>
      </c>
      <c r="B16421" s="1" t="s">
        <v>62817</v>
      </c>
      <c r="C16421">
        <v>84</v>
      </c>
      <c r="D16421" s="2">
        <v>35095</v>
      </c>
      <c r="E16421" s="1" t="s">
        <v>62818</v>
      </c>
    </row>
    <row r="16422" spans="1:5" x14ac:dyDescent="0.2">
      <c r="A16422" s="1" t="s">
        <v>62819</v>
      </c>
      <c r="B16422" s="1" t="s">
        <v>62820</v>
      </c>
      <c r="C16422">
        <v>84</v>
      </c>
      <c r="D16422" s="2">
        <v>21235</v>
      </c>
      <c r="E16422" s="1" t="s">
        <v>293</v>
      </c>
    </row>
    <row r="16423" spans="1:5" x14ac:dyDescent="0.2">
      <c r="A16423" s="1" t="s">
        <v>62821</v>
      </c>
      <c r="B16423" s="1" t="s">
        <v>62822</v>
      </c>
      <c r="C16423">
        <v>84</v>
      </c>
      <c r="D16423" s="2">
        <v>32531</v>
      </c>
      <c r="E16423" s="1" t="s">
        <v>8658</v>
      </c>
    </row>
    <row r="16424" spans="1:5" x14ac:dyDescent="0.2">
      <c r="A16424" s="1" t="s">
        <v>62823</v>
      </c>
      <c r="B16424" s="1" t="s">
        <v>62824</v>
      </c>
      <c r="C16424">
        <v>84</v>
      </c>
      <c r="D16424" s="2">
        <v>29915</v>
      </c>
      <c r="E16424" s="1" t="s">
        <v>42</v>
      </c>
    </row>
    <row r="16425" spans="1:5" x14ac:dyDescent="0.2">
      <c r="A16425" s="1" t="s">
        <v>62825</v>
      </c>
      <c r="B16425" s="1" t="s">
        <v>62826</v>
      </c>
      <c r="C16425">
        <v>84</v>
      </c>
      <c r="D16425" s="2">
        <v>31258</v>
      </c>
      <c r="E16425" s="1" t="s">
        <v>8201</v>
      </c>
    </row>
    <row r="16426" spans="1:5" x14ac:dyDescent="0.2">
      <c r="A16426" s="1" t="s">
        <v>62827</v>
      </c>
      <c r="B16426" s="1" t="s">
        <v>62828</v>
      </c>
      <c r="C16426">
        <v>84</v>
      </c>
      <c r="D16426" s="2">
        <v>33206</v>
      </c>
      <c r="E16426" s="1" t="s">
        <v>11054</v>
      </c>
    </row>
    <row r="16427" spans="1:5" x14ac:dyDescent="0.2">
      <c r="A16427" s="1" t="s">
        <v>62829</v>
      </c>
      <c r="B16427" s="1" t="s">
        <v>62830</v>
      </c>
      <c r="C16427">
        <v>84</v>
      </c>
      <c r="D16427" s="2">
        <v>28218</v>
      </c>
      <c r="E16427" s="1" t="s">
        <v>62831</v>
      </c>
    </row>
    <row r="16428" spans="1:5" x14ac:dyDescent="0.2">
      <c r="A16428" s="1" t="s">
        <v>62832</v>
      </c>
      <c r="B16428" s="1" t="s">
        <v>62833</v>
      </c>
      <c r="C16428">
        <v>84</v>
      </c>
      <c r="D16428" s="2">
        <v>29958</v>
      </c>
      <c r="E16428" s="1" t="s">
        <v>7726</v>
      </c>
    </row>
    <row r="16429" spans="1:5" x14ac:dyDescent="0.2">
      <c r="A16429" s="1" t="s">
        <v>62834</v>
      </c>
      <c r="B16429" s="1" t="s">
        <v>62835</v>
      </c>
      <c r="C16429">
        <v>84</v>
      </c>
      <c r="D16429" s="2">
        <v>29375</v>
      </c>
      <c r="E16429" s="1" t="s">
        <v>2956</v>
      </c>
    </row>
    <row r="16430" spans="1:5" x14ac:dyDescent="0.2">
      <c r="A16430" s="1" t="s">
        <v>62836</v>
      </c>
      <c r="B16430" s="1" t="s">
        <v>62837</v>
      </c>
      <c r="C16430">
        <v>84</v>
      </c>
      <c r="D16430" s="2">
        <v>24909</v>
      </c>
      <c r="E16430" s="1" t="s">
        <v>5094</v>
      </c>
    </row>
    <row r="16431" spans="1:5" x14ac:dyDescent="0.2">
      <c r="A16431" s="1" t="s">
        <v>4665</v>
      </c>
      <c r="B16431" s="1" t="s">
        <v>62838</v>
      </c>
      <c r="C16431">
        <v>84</v>
      </c>
      <c r="D16431" s="2">
        <v>26682</v>
      </c>
      <c r="E16431" s="1" t="s">
        <v>4664</v>
      </c>
    </row>
    <row r="16432" spans="1:5" x14ac:dyDescent="0.2">
      <c r="A16432" s="1" t="s">
        <v>62839</v>
      </c>
      <c r="B16432" s="1" t="s">
        <v>62840</v>
      </c>
      <c r="C16432">
        <v>84</v>
      </c>
      <c r="D16432" s="2">
        <v>26637</v>
      </c>
      <c r="E16432" s="1" t="s">
        <v>9791</v>
      </c>
    </row>
    <row r="16433" spans="1:5" x14ac:dyDescent="0.2">
      <c r="A16433" s="1" t="s">
        <v>62841</v>
      </c>
      <c r="B16433" s="1" t="s">
        <v>62842</v>
      </c>
      <c r="C16433">
        <v>84</v>
      </c>
      <c r="D16433" s="2">
        <v>1980</v>
      </c>
      <c r="E16433" s="1" t="s">
        <v>62843</v>
      </c>
    </row>
    <row r="16434" spans="1:5" x14ac:dyDescent="0.2">
      <c r="A16434" s="1" t="s">
        <v>62844</v>
      </c>
      <c r="B16434" s="1" t="s">
        <v>62845</v>
      </c>
      <c r="C16434">
        <v>84</v>
      </c>
      <c r="D16434" s="2">
        <v>31941</v>
      </c>
      <c r="E16434" s="1" t="s">
        <v>1291</v>
      </c>
    </row>
    <row r="16435" spans="1:5" x14ac:dyDescent="0.2">
      <c r="A16435" s="1" t="s">
        <v>62846</v>
      </c>
      <c r="B16435" s="1" t="s">
        <v>62847</v>
      </c>
      <c r="C16435">
        <v>84</v>
      </c>
      <c r="D16435" s="2">
        <v>25908</v>
      </c>
      <c r="E16435" s="1" t="s">
        <v>6656</v>
      </c>
    </row>
    <row r="16436" spans="1:5" x14ac:dyDescent="0.2">
      <c r="A16436" s="1" t="s">
        <v>62848</v>
      </c>
      <c r="B16436" s="1" t="s">
        <v>62849</v>
      </c>
      <c r="C16436">
        <v>84</v>
      </c>
      <c r="D16436" s="2">
        <v>29193</v>
      </c>
      <c r="E16436" s="1" t="s">
        <v>5171</v>
      </c>
    </row>
    <row r="16437" spans="1:5" x14ac:dyDescent="0.2">
      <c r="A16437" s="1" t="s">
        <v>62850</v>
      </c>
      <c r="B16437" s="1" t="s">
        <v>62851</v>
      </c>
      <c r="C16437">
        <v>84</v>
      </c>
      <c r="D16437" s="2">
        <v>31925</v>
      </c>
      <c r="E16437" s="1" t="s">
        <v>62852</v>
      </c>
    </row>
    <row r="16438" spans="1:5" x14ac:dyDescent="0.2">
      <c r="A16438" s="1" t="s">
        <v>62853</v>
      </c>
      <c r="B16438" s="1" t="s">
        <v>62854</v>
      </c>
      <c r="C16438">
        <v>84</v>
      </c>
      <c r="D16438" s="2">
        <v>28316</v>
      </c>
      <c r="E16438" s="1" t="s">
        <v>11159</v>
      </c>
    </row>
    <row r="16439" spans="1:5" x14ac:dyDescent="0.2">
      <c r="A16439" s="1" t="s">
        <v>62855</v>
      </c>
      <c r="B16439" s="1" t="s">
        <v>62856</v>
      </c>
      <c r="C16439">
        <v>84</v>
      </c>
      <c r="D16439" s="2">
        <v>30012</v>
      </c>
      <c r="E16439" s="1" t="s">
        <v>62857</v>
      </c>
    </row>
    <row r="16440" spans="1:5" x14ac:dyDescent="0.2">
      <c r="A16440" s="1" t="s">
        <v>62858</v>
      </c>
      <c r="B16440" s="1" t="s">
        <v>62859</v>
      </c>
      <c r="C16440">
        <v>84</v>
      </c>
      <c r="D16440" s="2">
        <v>28458</v>
      </c>
      <c r="E16440" s="1" t="s">
        <v>45232</v>
      </c>
    </row>
    <row r="16441" spans="1:5" x14ac:dyDescent="0.2">
      <c r="A16441" s="1" t="s">
        <v>62860</v>
      </c>
      <c r="B16441" s="1" t="s">
        <v>62861</v>
      </c>
      <c r="C16441">
        <v>84</v>
      </c>
      <c r="D16441" s="2">
        <v>23314</v>
      </c>
      <c r="E16441" s="1" t="s">
        <v>101</v>
      </c>
    </row>
    <row r="16442" spans="1:5" x14ac:dyDescent="0.2">
      <c r="A16442" s="1" t="s">
        <v>62862</v>
      </c>
      <c r="B16442" s="1" t="s">
        <v>62863</v>
      </c>
      <c r="C16442">
        <v>84</v>
      </c>
      <c r="D16442" s="2">
        <v>20051</v>
      </c>
      <c r="E16442" s="1" t="s">
        <v>62864</v>
      </c>
    </row>
    <row r="16443" spans="1:5" x14ac:dyDescent="0.2">
      <c r="A16443" s="1" t="s">
        <v>62865</v>
      </c>
      <c r="B16443" s="1" t="s">
        <v>62866</v>
      </c>
      <c r="C16443">
        <v>84</v>
      </c>
      <c r="D16443" s="2">
        <v>33396</v>
      </c>
      <c r="E16443" s="1" t="s">
        <v>9990</v>
      </c>
    </row>
    <row r="16444" spans="1:5" x14ac:dyDescent="0.2">
      <c r="A16444" s="1" t="s">
        <v>62867</v>
      </c>
      <c r="B16444" s="1" t="s">
        <v>62868</v>
      </c>
      <c r="C16444">
        <v>84</v>
      </c>
      <c r="D16444" s="2">
        <v>29931</v>
      </c>
      <c r="E16444" s="1" t="s">
        <v>2962</v>
      </c>
    </row>
    <row r="16445" spans="1:5" x14ac:dyDescent="0.2">
      <c r="A16445" s="1" t="s">
        <v>62869</v>
      </c>
      <c r="B16445" s="1" t="s">
        <v>62870</v>
      </c>
      <c r="C16445">
        <v>84</v>
      </c>
      <c r="D16445" s="2">
        <v>27998</v>
      </c>
      <c r="E16445" s="1" t="s">
        <v>734</v>
      </c>
    </row>
    <row r="16446" spans="1:5" x14ac:dyDescent="0.2">
      <c r="A16446" s="1" t="s">
        <v>62871</v>
      </c>
      <c r="B16446" s="1" t="s">
        <v>62872</v>
      </c>
      <c r="C16446">
        <v>84</v>
      </c>
      <c r="D16446" s="2">
        <v>26486</v>
      </c>
      <c r="E16446" s="1" t="s">
        <v>3771</v>
      </c>
    </row>
    <row r="16447" spans="1:5" x14ac:dyDescent="0.2">
      <c r="A16447" s="1" t="s">
        <v>62873</v>
      </c>
      <c r="B16447" s="1" t="s">
        <v>62874</v>
      </c>
      <c r="C16447">
        <v>84</v>
      </c>
      <c r="D16447" s="2">
        <v>30260</v>
      </c>
      <c r="E16447" s="1" t="s">
        <v>8550</v>
      </c>
    </row>
    <row r="16448" spans="1:5" x14ac:dyDescent="0.2">
      <c r="A16448" s="1" t="s">
        <v>1242</v>
      </c>
      <c r="B16448" s="1" t="s">
        <v>62875</v>
      </c>
      <c r="C16448">
        <v>84</v>
      </c>
      <c r="D16448" s="2">
        <v>30634</v>
      </c>
      <c r="E16448" s="1" t="s">
        <v>1241</v>
      </c>
    </row>
    <row r="16449" spans="1:5" x14ac:dyDescent="0.2">
      <c r="A16449" s="1" t="s">
        <v>62876</v>
      </c>
      <c r="B16449" s="1" t="s">
        <v>62877</v>
      </c>
      <c r="C16449">
        <v>84</v>
      </c>
      <c r="D16449" s="2">
        <v>26395</v>
      </c>
      <c r="E16449" s="1" t="s">
        <v>8416</v>
      </c>
    </row>
    <row r="16450" spans="1:5" x14ac:dyDescent="0.2">
      <c r="A16450" s="1" t="s">
        <v>62878</v>
      </c>
      <c r="B16450" s="1" t="s">
        <v>62879</v>
      </c>
      <c r="C16450">
        <v>84</v>
      </c>
      <c r="D16450" s="2">
        <v>32958</v>
      </c>
      <c r="E16450" s="1" t="s">
        <v>2876</v>
      </c>
    </row>
    <row r="16451" spans="1:5" x14ac:dyDescent="0.2">
      <c r="A16451" s="1" t="s">
        <v>62880</v>
      </c>
      <c r="B16451" s="1" t="s">
        <v>62881</v>
      </c>
      <c r="C16451">
        <v>84</v>
      </c>
      <c r="D16451" s="2">
        <v>26785</v>
      </c>
      <c r="E16451" s="1" t="s">
        <v>3101</v>
      </c>
    </row>
    <row r="16452" spans="1:5" x14ac:dyDescent="0.2">
      <c r="A16452" s="1" t="s">
        <v>62882</v>
      </c>
      <c r="B16452" s="1" t="s">
        <v>62883</v>
      </c>
      <c r="C16452">
        <v>84</v>
      </c>
      <c r="D16452" s="2">
        <v>29786</v>
      </c>
      <c r="E16452" s="1" t="s">
        <v>8120</v>
      </c>
    </row>
    <row r="16453" spans="1:5" x14ac:dyDescent="0.2">
      <c r="A16453" s="1" t="s">
        <v>62884</v>
      </c>
      <c r="B16453" s="1" t="s">
        <v>62885</v>
      </c>
      <c r="C16453">
        <v>84</v>
      </c>
      <c r="D16453" s="2">
        <v>29024</v>
      </c>
      <c r="E16453" s="1" t="s">
        <v>469</v>
      </c>
    </row>
    <row r="16454" spans="1:5" x14ac:dyDescent="0.2">
      <c r="A16454" s="1" t="s">
        <v>62886</v>
      </c>
      <c r="B16454" s="1" t="s">
        <v>62887</v>
      </c>
      <c r="C16454">
        <v>84</v>
      </c>
      <c r="D16454" s="2">
        <v>32492</v>
      </c>
      <c r="E16454" s="1" t="s">
        <v>62888</v>
      </c>
    </row>
    <row r="16455" spans="1:5" x14ac:dyDescent="0.2">
      <c r="A16455" s="1" t="s">
        <v>50</v>
      </c>
      <c r="B16455" s="1" t="s">
        <v>62889</v>
      </c>
      <c r="C16455">
        <v>84</v>
      </c>
      <c r="D16455" s="2">
        <v>32973</v>
      </c>
      <c r="E16455" s="1" t="s">
        <v>49</v>
      </c>
    </row>
    <row r="16456" spans="1:5" x14ac:dyDescent="0.2">
      <c r="A16456" s="1" t="s">
        <v>62890</v>
      </c>
      <c r="B16456" s="1" t="s">
        <v>62891</v>
      </c>
      <c r="C16456">
        <v>84</v>
      </c>
      <c r="D16456" s="2">
        <v>23618</v>
      </c>
      <c r="E16456" s="1" t="s">
        <v>9029</v>
      </c>
    </row>
    <row r="16457" spans="1:5" x14ac:dyDescent="0.2">
      <c r="A16457" s="1" t="s">
        <v>62892</v>
      </c>
      <c r="B16457" s="1" t="s">
        <v>62893</v>
      </c>
      <c r="C16457">
        <v>84</v>
      </c>
      <c r="D16457" s="2">
        <v>24066</v>
      </c>
      <c r="E16457" s="1" t="s">
        <v>5907</v>
      </c>
    </row>
    <row r="16458" spans="1:5" x14ac:dyDescent="0.2">
      <c r="A16458" s="1" t="s">
        <v>62894</v>
      </c>
      <c r="B16458" s="1" t="s">
        <v>62895</v>
      </c>
      <c r="C16458">
        <v>84</v>
      </c>
      <c r="D16458" s="2">
        <v>28024</v>
      </c>
      <c r="E16458" s="1" t="s">
        <v>62896</v>
      </c>
    </row>
    <row r="16459" spans="1:5" x14ac:dyDescent="0.2">
      <c r="A16459" s="1" t="s">
        <v>62897</v>
      </c>
      <c r="B16459" s="1" t="s">
        <v>62898</v>
      </c>
      <c r="C16459">
        <v>84</v>
      </c>
      <c r="D16459" s="2">
        <v>28794</v>
      </c>
      <c r="E16459" s="1" t="s">
        <v>7422</v>
      </c>
    </row>
    <row r="16460" spans="1:5" x14ac:dyDescent="0.2">
      <c r="A16460" s="1" t="s">
        <v>1206</v>
      </c>
      <c r="B16460" s="1" t="s">
        <v>62899</v>
      </c>
      <c r="C16460">
        <v>84</v>
      </c>
      <c r="D16460" s="2">
        <v>30714</v>
      </c>
      <c r="E16460" s="1" t="s">
        <v>1536</v>
      </c>
    </row>
    <row r="16461" spans="1:5" x14ac:dyDescent="0.2">
      <c r="A16461" s="1" t="s">
        <v>62900</v>
      </c>
      <c r="B16461" s="1" t="s">
        <v>62901</v>
      </c>
      <c r="C16461">
        <v>84</v>
      </c>
      <c r="D16461" s="2">
        <v>29151</v>
      </c>
      <c r="E16461" s="1" t="s">
        <v>7786</v>
      </c>
    </row>
    <row r="16462" spans="1:5" x14ac:dyDescent="0.2">
      <c r="A16462" s="1" t="s">
        <v>62902</v>
      </c>
      <c r="B16462" s="1" t="s">
        <v>62903</v>
      </c>
      <c r="C16462">
        <v>84</v>
      </c>
      <c r="D16462" s="2">
        <v>30176</v>
      </c>
      <c r="E16462" s="1" t="s">
        <v>1274</v>
      </c>
    </row>
    <row r="16463" spans="1:5" x14ac:dyDescent="0.2">
      <c r="A16463" s="1" t="s">
        <v>62904</v>
      </c>
      <c r="B16463" s="1" t="s">
        <v>62905</v>
      </c>
      <c r="C16463">
        <v>84</v>
      </c>
      <c r="D16463" s="2">
        <v>31645</v>
      </c>
      <c r="E16463" s="1" t="s">
        <v>6771</v>
      </c>
    </row>
    <row r="16464" spans="1:5" x14ac:dyDescent="0.2">
      <c r="A16464" s="1" t="s">
        <v>62906</v>
      </c>
      <c r="B16464" s="1" t="s">
        <v>62907</v>
      </c>
      <c r="C16464">
        <v>84</v>
      </c>
      <c r="D16464" s="2">
        <v>27786</v>
      </c>
      <c r="E16464" s="1" t="s">
        <v>9588</v>
      </c>
    </row>
    <row r="16465" spans="1:5" x14ac:dyDescent="0.2">
      <c r="A16465" s="1" t="s">
        <v>62908</v>
      </c>
      <c r="B16465" s="1" t="s">
        <v>62909</v>
      </c>
      <c r="C16465">
        <v>84</v>
      </c>
      <c r="D16465" s="2">
        <v>22905</v>
      </c>
      <c r="E16465" s="1" t="s">
        <v>5349</v>
      </c>
    </row>
    <row r="16466" spans="1:5" x14ac:dyDescent="0.2">
      <c r="A16466" s="1" t="s">
        <v>62910</v>
      </c>
      <c r="B16466" s="1" t="s">
        <v>62911</v>
      </c>
      <c r="C16466">
        <v>84</v>
      </c>
      <c r="D16466" s="2">
        <v>23383</v>
      </c>
      <c r="E16466" s="1" t="s">
        <v>780</v>
      </c>
    </row>
    <row r="16467" spans="1:5" x14ac:dyDescent="0.2">
      <c r="A16467" s="1" t="s">
        <v>6166</v>
      </c>
      <c r="B16467" s="1" t="s">
        <v>62912</v>
      </c>
      <c r="C16467">
        <v>84</v>
      </c>
      <c r="D16467" s="2">
        <v>27570</v>
      </c>
      <c r="E16467" s="1" t="s">
        <v>6165</v>
      </c>
    </row>
    <row r="16468" spans="1:5" x14ac:dyDescent="0.2">
      <c r="A16468" s="1" t="s">
        <v>62913</v>
      </c>
      <c r="B16468" s="1" t="s">
        <v>62914</v>
      </c>
      <c r="C16468">
        <v>84</v>
      </c>
      <c r="D16468" s="2">
        <v>30160</v>
      </c>
      <c r="E16468" s="1" t="s">
        <v>4278</v>
      </c>
    </row>
    <row r="16469" spans="1:5" x14ac:dyDescent="0.2">
      <c r="A16469" s="1" t="s">
        <v>62915</v>
      </c>
      <c r="B16469" s="1" t="s">
        <v>62916</v>
      </c>
      <c r="C16469">
        <v>84</v>
      </c>
      <c r="D16469" s="2">
        <v>32079</v>
      </c>
      <c r="E16469" s="1" t="s">
        <v>62917</v>
      </c>
    </row>
    <row r="16470" spans="1:5" x14ac:dyDescent="0.2">
      <c r="A16470" s="1" t="s">
        <v>62918</v>
      </c>
      <c r="B16470" s="1" t="s">
        <v>62919</v>
      </c>
      <c r="C16470">
        <v>84</v>
      </c>
      <c r="D16470" s="2">
        <v>29792</v>
      </c>
      <c r="E16470" s="1" t="s">
        <v>1896</v>
      </c>
    </row>
    <row r="16471" spans="1:5" x14ac:dyDescent="0.2">
      <c r="A16471" s="1" t="s">
        <v>62920</v>
      </c>
      <c r="B16471" s="1" t="s">
        <v>62921</v>
      </c>
      <c r="C16471">
        <v>84</v>
      </c>
      <c r="D16471" s="2">
        <v>28026</v>
      </c>
      <c r="E16471" s="1" t="s">
        <v>2613</v>
      </c>
    </row>
    <row r="16472" spans="1:5" x14ac:dyDescent="0.2">
      <c r="A16472" s="1" t="s">
        <v>62922</v>
      </c>
      <c r="B16472" s="1" t="s">
        <v>62923</v>
      </c>
      <c r="C16472">
        <v>84</v>
      </c>
      <c r="D16472" s="2">
        <v>30468</v>
      </c>
      <c r="E16472" s="1" t="s">
        <v>62924</v>
      </c>
    </row>
    <row r="16473" spans="1:5" x14ac:dyDescent="0.2">
      <c r="A16473" s="1" t="s">
        <v>62925</v>
      </c>
      <c r="B16473" s="1" t="s">
        <v>62926</v>
      </c>
      <c r="C16473">
        <v>84</v>
      </c>
      <c r="D16473" s="2">
        <v>33501</v>
      </c>
      <c r="E16473" s="1" t="s">
        <v>10645</v>
      </c>
    </row>
    <row r="16474" spans="1:5" x14ac:dyDescent="0.2">
      <c r="A16474" s="1" t="s">
        <v>62927</v>
      </c>
      <c r="B16474" s="1" t="s">
        <v>62928</v>
      </c>
      <c r="C16474">
        <v>84</v>
      </c>
      <c r="D16474" s="2">
        <v>28236</v>
      </c>
      <c r="E16474" s="1" t="s">
        <v>62929</v>
      </c>
    </row>
    <row r="16475" spans="1:5" x14ac:dyDescent="0.2">
      <c r="A16475" s="1" t="s">
        <v>62930</v>
      </c>
      <c r="B16475" s="1" t="s">
        <v>62931</v>
      </c>
      <c r="C16475">
        <v>84</v>
      </c>
      <c r="D16475" s="2">
        <v>29305</v>
      </c>
      <c r="E16475" s="1" t="s">
        <v>2129</v>
      </c>
    </row>
    <row r="16476" spans="1:5" x14ac:dyDescent="0.2">
      <c r="A16476" s="1" t="s">
        <v>6316</v>
      </c>
      <c r="B16476" s="1" t="s">
        <v>62932</v>
      </c>
      <c r="C16476">
        <v>84</v>
      </c>
      <c r="D16476" s="2">
        <v>27078</v>
      </c>
      <c r="E16476" s="1" t="s">
        <v>6315</v>
      </c>
    </row>
    <row r="16477" spans="1:5" x14ac:dyDescent="0.2">
      <c r="A16477" s="1" t="s">
        <v>62933</v>
      </c>
      <c r="B16477" s="1" t="s">
        <v>62934</v>
      </c>
      <c r="C16477">
        <v>84</v>
      </c>
      <c r="D16477" s="2">
        <v>29991</v>
      </c>
      <c r="E16477" s="1" t="s">
        <v>62935</v>
      </c>
    </row>
    <row r="16478" spans="1:5" x14ac:dyDescent="0.2">
      <c r="A16478" s="1" t="s">
        <v>62936</v>
      </c>
      <c r="B16478" s="1" t="s">
        <v>62937</v>
      </c>
      <c r="C16478">
        <v>84</v>
      </c>
      <c r="D16478" s="2">
        <v>32945</v>
      </c>
      <c r="E16478" s="1" t="s">
        <v>7755</v>
      </c>
    </row>
    <row r="16479" spans="1:5" x14ac:dyDescent="0.2">
      <c r="A16479" s="1" t="s">
        <v>62938</v>
      </c>
      <c r="B16479" s="1" t="s">
        <v>62939</v>
      </c>
      <c r="C16479">
        <v>84</v>
      </c>
      <c r="D16479" s="2">
        <v>30655</v>
      </c>
      <c r="E16479" s="1" t="s">
        <v>7572</v>
      </c>
    </row>
    <row r="16480" spans="1:5" x14ac:dyDescent="0.2">
      <c r="A16480" s="1" t="s">
        <v>62940</v>
      </c>
      <c r="B16480" s="1" t="s">
        <v>62941</v>
      </c>
      <c r="C16480">
        <v>84</v>
      </c>
      <c r="D16480" s="2">
        <v>30100</v>
      </c>
      <c r="E16480" s="1" t="s">
        <v>51</v>
      </c>
    </row>
    <row r="16481" spans="1:5" x14ac:dyDescent="0.2">
      <c r="A16481" s="1" t="s">
        <v>62942</v>
      </c>
      <c r="B16481" s="1" t="s">
        <v>62943</v>
      </c>
      <c r="C16481">
        <v>84</v>
      </c>
      <c r="D16481" s="2">
        <v>28297</v>
      </c>
      <c r="E16481" s="1" t="s">
        <v>976</v>
      </c>
    </row>
    <row r="16482" spans="1:5" x14ac:dyDescent="0.2">
      <c r="A16482" s="1" t="s">
        <v>62944</v>
      </c>
      <c r="B16482" s="1" t="s">
        <v>62945</v>
      </c>
      <c r="C16482">
        <v>84</v>
      </c>
      <c r="D16482" s="2">
        <v>30727</v>
      </c>
      <c r="E16482" s="1" t="s">
        <v>5910</v>
      </c>
    </row>
    <row r="16483" spans="1:5" x14ac:dyDescent="0.2">
      <c r="A16483" s="1" t="s">
        <v>62946</v>
      </c>
      <c r="B16483" s="1" t="s">
        <v>62947</v>
      </c>
      <c r="C16483">
        <v>84</v>
      </c>
      <c r="D16483" s="2">
        <v>26651</v>
      </c>
      <c r="E16483" s="1" t="s">
        <v>62948</v>
      </c>
    </row>
    <row r="16484" spans="1:5" x14ac:dyDescent="0.2">
      <c r="A16484" s="1" t="s">
        <v>62949</v>
      </c>
      <c r="B16484" s="1" t="s">
        <v>62950</v>
      </c>
      <c r="C16484">
        <v>84</v>
      </c>
      <c r="D16484" s="2">
        <v>35183</v>
      </c>
      <c r="E16484" s="1" t="s">
        <v>465</v>
      </c>
    </row>
    <row r="16485" spans="1:5" x14ac:dyDescent="0.2">
      <c r="A16485" s="1" t="s">
        <v>62951</v>
      </c>
      <c r="B16485" s="1" t="s">
        <v>62952</v>
      </c>
      <c r="C16485">
        <v>84</v>
      </c>
      <c r="D16485" s="2">
        <v>30483</v>
      </c>
      <c r="E16485" s="1" t="s">
        <v>6093</v>
      </c>
    </row>
    <row r="16486" spans="1:5" x14ac:dyDescent="0.2">
      <c r="A16486" s="1" t="s">
        <v>62953</v>
      </c>
      <c r="B16486" s="1" t="s">
        <v>62954</v>
      </c>
      <c r="C16486">
        <v>84</v>
      </c>
      <c r="D16486" s="2">
        <v>30441</v>
      </c>
      <c r="E16486" s="1" t="s">
        <v>9736</v>
      </c>
    </row>
    <row r="16487" spans="1:5" x14ac:dyDescent="0.2">
      <c r="A16487" s="1" t="s">
        <v>62955</v>
      </c>
      <c r="B16487" s="1" t="s">
        <v>62956</v>
      </c>
      <c r="C16487">
        <v>84</v>
      </c>
      <c r="D16487" s="2">
        <v>31680</v>
      </c>
      <c r="E16487" s="1" t="s">
        <v>569</v>
      </c>
    </row>
    <row r="16488" spans="1:5" x14ac:dyDescent="0.2">
      <c r="A16488" s="1" t="s">
        <v>62957</v>
      </c>
      <c r="B16488" s="1" t="s">
        <v>62958</v>
      </c>
      <c r="C16488">
        <v>84</v>
      </c>
      <c r="D16488" s="2">
        <v>29090</v>
      </c>
      <c r="E16488" s="1" t="s">
        <v>62959</v>
      </c>
    </row>
    <row r="16489" spans="1:5" x14ac:dyDescent="0.2">
      <c r="A16489" s="1" t="s">
        <v>62960</v>
      </c>
      <c r="B16489" s="1" t="s">
        <v>62961</v>
      </c>
      <c r="C16489">
        <v>84</v>
      </c>
      <c r="D16489" s="2">
        <v>34509</v>
      </c>
      <c r="E16489" s="1" t="s">
        <v>2065</v>
      </c>
    </row>
    <row r="16490" spans="1:5" x14ac:dyDescent="0.2">
      <c r="A16490" s="1" t="s">
        <v>62962</v>
      </c>
      <c r="B16490" s="1" t="s">
        <v>62963</v>
      </c>
      <c r="C16490">
        <v>84</v>
      </c>
      <c r="D16490" s="2">
        <v>1976</v>
      </c>
      <c r="E16490" s="1" t="s">
        <v>8052</v>
      </c>
    </row>
    <row r="16491" spans="1:5" x14ac:dyDescent="0.2">
      <c r="A16491" s="1" t="s">
        <v>62964</v>
      </c>
      <c r="B16491" s="1" t="s">
        <v>62965</v>
      </c>
      <c r="C16491">
        <v>84</v>
      </c>
      <c r="D16491" s="2">
        <v>23743</v>
      </c>
      <c r="E16491" s="1" t="s">
        <v>3425</v>
      </c>
    </row>
    <row r="16492" spans="1:5" x14ac:dyDescent="0.2">
      <c r="A16492" s="1" t="s">
        <v>62966</v>
      </c>
      <c r="B16492" s="1" t="s">
        <v>62967</v>
      </c>
      <c r="C16492">
        <v>84</v>
      </c>
      <c r="D16492" s="2">
        <v>30288</v>
      </c>
      <c r="E16492" s="1" t="s">
        <v>9805</v>
      </c>
    </row>
    <row r="16493" spans="1:5" x14ac:dyDescent="0.2">
      <c r="A16493" s="1" t="s">
        <v>62968</v>
      </c>
      <c r="B16493" s="1" t="s">
        <v>62969</v>
      </c>
      <c r="C16493">
        <v>84</v>
      </c>
      <c r="D16493" s="2">
        <v>30893</v>
      </c>
      <c r="E16493" s="1" t="s">
        <v>7398</v>
      </c>
    </row>
    <row r="16494" spans="1:5" x14ac:dyDescent="0.2">
      <c r="A16494" s="1" t="s">
        <v>5636</v>
      </c>
      <c r="B16494" s="1" t="s">
        <v>62970</v>
      </c>
      <c r="C16494">
        <v>84</v>
      </c>
      <c r="D16494" s="2">
        <v>33256</v>
      </c>
      <c r="E16494" s="1" t="s">
        <v>5635</v>
      </c>
    </row>
    <row r="16495" spans="1:5" x14ac:dyDescent="0.2">
      <c r="A16495" s="1" t="s">
        <v>62971</v>
      </c>
      <c r="B16495" s="1" t="s">
        <v>62972</v>
      </c>
      <c r="C16495">
        <v>84</v>
      </c>
      <c r="D16495" s="2">
        <v>33693</v>
      </c>
      <c r="E16495" s="1" t="s">
        <v>62973</v>
      </c>
    </row>
    <row r="16496" spans="1:5" x14ac:dyDescent="0.2">
      <c r="A16496" s="1" t="s">
        <v>62974</v>
      </c>
      <c r="B16496" s="1" t="s">
        <v>62975</v>
      </c>
      <c r="C16496">
        <v>84</v>
      </c>
      <c r="D16496" s="2">
        <v>31852</v>
      </c>
      <c r="E16496" s="1" t="s">
        <v>2766</v>
      </c>
    </row>
    <row r="16497" spans="1:5" x14ac:dyDescent="0.2">
      <c r="A16497" s="1" t="s">
        <v>62976</v>
      </c>
      <c r="B16497" s="1" t="s">
        <v>62977</v>
      </c>
      <c r="C16497">
        <v>84</v>
      </c>
      <c r="D16497" s="2">
        <v>25934</v>
      </c>
      <c r="E16497" s="1" t="s">
        <v>62978</v>
      </c>
    </row>
    <row r="16498" spans="1:5" x14ac:dyDescent="0.2">
      <c r="A16498" s="1" t="s">
        <v>62979</v>
      </c>
      <c r="B16498" s="1" t="s">
        <v>62980</v>
      </c>
      <c r="C16498">
        <v>84</v>
      </c>
      <c r="D16498" s="2">
        <v>29227</v>
      </c>
      <c r="E16498" s="1" t="s">
        <v>1524</v>
      </c>
    </row>
    <row r="16499" spans="1:5" x14ac:dyDescent="0.2">
      <c r="A16499" s="1" t="s">
        <v>2205</v>
      </c>
      <c r="B16499" s="1" t="s">
        <v>62981</v>
      </c>
      <c r="C16499">
        <v>84</v>
      </c>
      <c r="D16499" s="2">
        <v>28241</v>
      </c>
      <c r="E16499" s="1" t="s">
        <v>62982</v>
      </c>
    </row>
    <row r="16500" spans="1:5" x14ac:dyDescent="0.2">
      <c r="A16500" s="1" t="s">
        <v>1278</v>
      </c>
      <c r="B16500" s="1" t="s">
        <v>62983</v>
      </c>
      <c r="C16500">
        <v>84</v>
      </c>
      <c r="D16500" s="2">
        <v>25176</v>
      </c>
      <c r="E16500" s="1" t="s">
        <v>1275</v>
      </c>
    </row>
    <row r="16501" spans="1:5" x14ac:dyDescent="0.2">
      <c r="A16501" s="1" t="s">
        <v>4939</v>
      </c>
      <c r="B16501" s="1" t="s">
        <v>62984</v>
      </c>
      <c r="C16501">
        <v>84</v>
      </c>
      <c r="D16501" s="2">
        <v>29219</v>
      </c>
      <c r="E16501" s="1" t="s">
        <v>62985</v>
      </c>
    </row>
    <row r="16502" spans="1:5" x14ac:dyDescent="0.2">
      <c r="A16502" s="1" t="s">
        <v>62986</v>
      </c>
      <c r="B16502" s="1" t="s">
        <v>62987</v>
      </c>
      <c r="C16502">
        <v>84</v>
      </c>
      <c r="D16502" s="2">
        <v>25255</v>
      </c>
      <c r="E16502" s="1" t="s">
        <v>9645</v>
      </c>
    </row>
    <row r="16503" spans="1:5" x14ac:dyDescent="0.2">
      <c r="A16503" s="1" t="s">
        <v>62988</v>
      </c>
      <c r="B16503" s="1" t="s">
        <v>62989</v>
      </c>
      <c r="C16503">
        <v>84</v>
      </c>
      <c r="D16503" s="2">
        <v>30682</v>
      </c>
      <c r="E16503" s="1" t="s">
        <v>3761</v>
      </c>
    </row>
    <row r="16504" spans="1:5" x14ac:dyDescent="0.2">
      <c r="A16504" s="1" t="s">
        <v>971</v>
      </c>
      <c r="B16504" s="1" t="s">
        <v>62990</v>
      </c>
      <c r="C16504">
        <v>84</v>
      </c>
      <c r="D16504" s="2">
        <v>28695</v>
      </c>
      <c r="E16504" s="1" t="s">
        <v>970</v>
      </c>
    </row>
    <row r="16505" spans="1:5" x14ac:dyDescent="0.2">
      <c r="A16505" s="1" t="s">
        <v>62991</v>
      </c>
      <c r="B16505" s="1" t="s">
        <v>62992</v>
      </c>
      <c r="C16505">
        <v>84</v>
      </c>
      <c r="D16505" s="2">
        <v>35024</v>
      </c>
      <c r="E16505" s="1" t="s">
        <v>4783</v>
      </c>
    </row>
    <row r="16506" spans="1:5" x14ac:dyDescent="0.2">
      <c r="A16506" s="1" t="s">
        <v>62993</v>
      </c>
      <c r="B16506" s="1" t="s">
        <v>62994</v>
      </c>
      <c r="C16506">
        <v>84</v>
      </c>
      <c r="D16506" s="2">
        <v>28535</v>
      </c>
      <c r="E16506" s="1" t="s">
        <v>62995</v>
      </c>
    </row>
    <row r="16507" spans="1:5" x14ac:dyDescent="0.2">
      <c r="A16507" s="1" t="s">
        <v>62996</v>
      </c>
      <c r="B16507" s="1" t="s">
        <v>62997</v>
      </c>
      <c r="C16507">
        <v>84</v>
      </c>
      <c r="D16507" s="2">
        <v>36247</v>
      </c>
      <c r="E16507" s="1" t="s">
        <v>865</v>
      </c>
    </row>
    <row r="16508" spans="1:5" x14ac:dyDescent="0.2">
      <c r="A16508" s="1" t="s">
        <v>62998</v>
      </c>
      <c r="B16508" s="1" t="s">
        <v>62999</v>
      </c>
      <c r="C16508">
        <v>84</v>
      </c>
      <c r="D16508" s="2">
        <v>25612</v>
      </c>
      <c r="E16508" s="1" t="s">
        <v>8558</v>
      </c>
    </row>
    <row r="16509" spans="1:5" x14ac:dyDescent="0.2">
      <c r="A16509" s="1" t="s">
        <v>63000</v>
      </c>
      <c r="B16509" s="1" t="s">
        <v>63001</v>
      </c>
      <c r="C16509">
        <v>84</v>
      </c>
      <c r="D16509" s="2">
        <v>28912</v>
      </c>
      <c r="E16509" s="1" t="s">
        <v>63002</v>
      </c>
    </row>
    <row r="16510" spans="1:5" x14ac:dyDescent="0.2">
      <c r="A16510" s="1" t="s">
        <v>63003</v>
      </c>
      <c r="B16510" s="1" t="s">
        <v>63004</v>
      </c>
      <c r="C16510">
        <v>84</v>
      </c>
      <c r="D16510" s="2">
        <v>33418</v>
      </c>
      <c r="E16510" s="1" t="s">
        <v>327</v>
      </c>
    </row>
    <row r="16511" spans="1:5" x14ac:dyDescent="0.2">
      <c r="A16511" s="1" t="s">
        <v>63005</v>
      </c>
      <c r="B16511" s="1" t="s">
        <v>63006</v>
      </c>
      <c r="C16511">
        <v>84</v>
      </c>
      <c r="D16511" s="2">
        <v>32720</v>
      </c>
      <c r="E16511" s="1" t="s">
        <v>63007</v>
      </c>
    </row>
    <row r="16512" spans="1:5" x14ac:dyDescent="0.2">
      <c r="A16512" s="1" t="s">
        <v>63008</v>
      </c>
      <c r="B16512" s="1" t="s">
        <v>63009</v>
      </c>
      <c r="C16512">
        <v>84</v>
      </c>
      <c r="D16512" s="2">
        <v>31337</v>
      </c>
      <c r="E16512" s="1" t="s">
        <v>63010</v>
      </c>
    </row>
    <row r="16513" spans="1:5" x14ac:dyDescent="0.2">
      <c r="A16513" s="1" t="s">
        <v>63011</v>
      </c>
      <c r="B16513" s="1" t="s">
        <v>63012</v>
      </c>
      <c r="C16513">
        <v>84</v>
      </c>
      <c r="D16513" s="2">
        <v>26237</v>
      </c>
      <c r="E16513" s="1" t="s">
        <v>63013</v>
      </c>
    </row>
    <row r="16514" spans="1:5" x14ac:dyDescent="0.2">
      <c r="A16514" s="1" t="s">
        <v>63014</v>
      </c>
      <c r="B16514" s="1" t="s">
        <v>63015</v>
      </c>
      <c r="C16514">
        <v>84</v>
      </c>
      <c r="D16514" s="2">
        <v>30072</v>
      </c>
      <c r="E16514" s="1" t="s">
        <v>63016</v>
      </c>
    </row>
    <row r="16515" spans="1:5" x14ac:dyDescent="0.2">
      <c r="A16515" s="1" t="s">
        <v>63017</v>
      </c>
      <c r="B16515" s="1" t="s">
        <v>63018</v>
      </c>
      <c r="C16515">
        <v>84</v>
      </c>
      <c r="D16515" s="2">
        <v>28646</v>
      </c>
      <c r="E16515" s="1" t="s">
        <v>844</v>
      </c>
    </row>
    <row r="16516" spans="1:5" x14ac:dyDescent="0.2">
      <c r="A16516" s="1" t="s">
        <v>63019</v>
      </c>
      <c r="B16516" s="1" t="s">
        <v>63020</v>
      </c>
      <c r="C16516">
        <v>84</v>
      </c>
      <c r="D16516" s="2">
        <v>28250</v>
      </c>
      <c r="E16516" s="1" t="s">
        <v>63021</v>
      </c>
    </row>
    <row r="16517" spans="1:5" x14ac:dyDescent="0.2">
      <c r="A16517" s="1" t="s">
        <v>63022</v>
      </c>
      <c r="B16517" s="1" t="s">
        <v>63023</v>
      </c>
      <c r="C16517">
        <v>84</v>
      </c>
      <c r="D16517" s="2">
        <v>28960</v>
      </c>
      <c r="E16517" s="1" t="s">
        <v>11517</v>
      </c>
    </row>
    <row r="16518" spans="1:5" x14ac:dyDescent="0.2">
      <c r="A16518" s="1" t="s">
        <v>63024</v>
      </c>
      <c r="B16518" s="1" t="s">
        <v>63025</v>
      </c>
      <c r="C16518">
        <v>84</v>
      </c>
      <c r="D16518" s="2">
        <v>27668</v>
      </c>
      <c r="E16518" s="1" t="s">
        <v>2431</v>
      </c>
    </row>
    <row r="16519" spans="1:5" x14ac:dyDescent="0.2">
      <c r="A16519" s="1" t="s">
        <v>63026</v>
      </c>
      <c r="B16519" s="1" t="s">
        <v>63027</v>
      </c>
      <c r="C16519">
        <v>84</v>
      </c>
      <c r="D16519" s="2">
        <v>1973</v>
      </c>
      <c r="E16519" s="1" t="s">
        <v>6961</v>
      </c>
    </row>
    <row r="16520" spans="1:5" x14ac:dyDescent="0.2">
      <c r="A16520" s="1" t="s">
        <v>63028</v>
      </c>
      <c r="B16520" s="1" t="s">
        <v>63029</v>
      </c>
      <c r="C16520">
        <v>84</v>
      </c>
      <c r="D16520" s="2">
        <v>1970</v>
      </c>
      <c r="E16520" s="1" t="s">
        <v>9136</v>
      </c>
    </row>
    <row r="16521" spans="1:5" x14ac:dyDescent="0.2">
      <c r="A16521" s="1" t="s">
        <v>63030</v>
      </c>
      <c r="B16521" s="1" t="s">
        <v>63031</v>
      </c>
      <c r="C16521">
        <v>84</v>
      </c>
      <c r="D16521" s="2">
        <v>1974</v>
      </c>
      <c r="E16521" s="1" t="s">
        <v>3143</v>
      </c>
    </row>
    <row r="16522" spans="1:5" x14ac:dyDescent="0.2">
      <c r="A16522" s="1" t="s">
        <v>63032</v>
      </c>
      <c r="B16522" s="1" t="s">
        <v>63033</v>
      </c>
      <c r="C16522">
        <v>84</v>
      </c>
      <c r="D16522" s="2">
        <v>29088</v>
      </c>
      <c r="E16522" s="1" t="s">
        <v>4408</v>
      </c>
    </row>
    <row r="16523" spans="1:5" x14ac:dyDescent="0.2">
      <c r="A16523" s="1" t="s">
        <v>63034</v>
      </c>
      <c r="B16523" s="1" t="s">
        <v>63035</v>
      </c>
      <c r="C16523">
        <v>84</v>
      </c>
      <c r="D16523" s="2">
        <v>34685</v>
      </c>
      <c r="E16523" s="1" t="s">
        <v>63036</v>
      </c>
    </row>
    <row r="16524" spans="1:5" x14ac:dyDescent="0.2">
      <c r="A16524" s="1" t="s">
        <v>63037</v>
      </c>
      <c r="B16524" s="1" t="s">
        <v>63038</v>
      </c>
      <c r="C16524">
        <v>84</v>
      </c>
      <c r="D16524" s="2">
        <v>30195</v>
      </c>
      <c r="E16524" s="1" t="s">
        <v>8179</v>
      </c>
    </row>
    <row r="16525" spans="1:5" x14ac:dyDescent="0.2">
      <c r="A16525" s="1" t="s">
        <v>63039</v>
      </c>
      <c r="B16525" s="1" t="s">
        <v>63040</v>
      </c>
      <c r="C16525">
        <v>84</v>
      </c>
      <c r="D16525" s="2">
        <v>31575</v>
      </c>
      <c r="E16525" s="1" t="s">
        <v>4365</v>
      </c>
    </row>
    <row r="16526" spans="1:5" x14ac:dyDescent="0.2">
      <c r="A16526" s="1" t="s">
        <v>63041</v>
      </c>
      <c r="B16526" s="1" t="s">
        <v>63042</v>
      </c>
      <c r="C16526">
        <v>84</v>
      </c>
      <c r="D16526" s="2">
        <v>27549</v>
      </c>
      <c r="E16526" s="1" t="s">
        <v>994</v>
      </c>
    </row>
    <row r="16527" spans="1:5" x14ac:dyDescent="0.2">
      <c r="A16527" s="1" t="s">
        <v>63043</v>
      </c>
      <c r="B16527" s="1" t="s">
        <v>63044</v>
      </c>
      <c r="C16527">
        <v>84</v>
      </c>
      <c r="D16527" s="2">
        <v>33136</v>
      </c>
      <c r="E16527" s="1" t="s">
        <v>5774</v>
      </c>
    </row>
    <row r="16528" spans="1:5" x14ac:dyDescent="0.2">
      <c r="A16528" s="1" t="s">
        <v>63045</v>
      </c>
      <c r="B16528" s="1" t="s">
        <v>63046</v>
      </c>
      <c r="C16528">
        <v>84</v>
      </c>
      <c r="D16528" s="2">
        <v>33393</v>
      </c>
      <c r="E16528" s="1" t="s">
        <v>3739</v>
      </c>
    </row>
    <row r="16529" spans="1:5" x14ac:dyDescent="0.2">
      <c r="A16529" s="1" t="s">
        <v>63047</v>
      </c>
      <c r="B16529" s="1" t="s">
        <v>63048</v>
      </c>
      <c r="C16529">
        <v>84</v>
      </c>
      <c r="D16529" s="2">
        <v>28630</v>
      </c>
      <c r="E16529" s="1" t="s">
        <v>2218</v>
      </c>
    </row>
    <row r="16530" spans="1:5" x14ac:dyDescent="0.2">
      <c r="A16530" s="1" t="s">
        <v>63049</v>
      </c>
      <c r="B16530" s="1" t="s">
        <v>63050</v>
      </c>
      <c r="C16530">
        <v>84</v>
      </c>
      <c r="D16530" s="2">
        <v>28895</v>
      </c>
      <c r="E16530" s="1" t="s">
        <v>63051</v>
      </c>
    </row>
    <row r="16531" spans="1:5" x14ac:dyDescent="0.2">
      <c r="A16531" s="1" t="s">
        <v>63052</v>
      </c>
      <c r="B16531" s="1" t="s">
        <v>63053</v>
      </c>
      <c r="C16531">
        <v>84</v>
      </c>
      <c r="D16531" s="2">
        <v>29192</v>
      </c>
      <c r="E16531" s="1" t="s">
        <v>7492</v>
      </c>
    </row>
    <row r="16532" spans="1:5" x14ac:dyDescent="0.2">
      <c r="A16532" s="1" t="s">
        <v>63054</v>
      </c>
      <c r="B16532" s="1" t="s">
        <v>63055</v>
      </c>
      <c r="C16532">
        <v>84</v>
      </c>
      <c r="D16532" s="2">
        <v>27905</v>
      </c>
      <c r="E16532" s="1" t="s">
        <v>7402</v>
      </c>
    </row>
    <row r="16533" spans="1:5" x14ac:dyDescent="0.2">
      <c r="A16533" s="1" t="s">
        <v>63056</v>
      </c>
      <c r="B16533" s="1" t="s">
        <v>63057</v>
      </c>
      <c r="C16533">
        <v>84</v>
      </c>
      <c r="D16533" s="2">
        <v>35735</v>
      </c>
      <c r="E16533" s="1" t="s">
        <v>63058</v>
      </c>
    </row>
    <row r="16534" spans="1:5" x14ac:dyDescent="0.2">
      <c r="A16534" s="1" t="s">
        <v>63059</v>
      </c>
      <c r="B16534" s="1" t="s">
        <v>63060</v>
      </c>
      <c r="C16534">
        <v>84</v>
      </c>
      <c r="D16534" s="2">
        <v>28653</v>
      </c>
      <c r="E16534" s="1" t="s">
        <v>8162</v>
      </c>
    </row>
    <row r="16535" spans="1:5" x14ac:dyDescent="0.2">
      <c r="A16535" s="1" t="s">
        <v>63061</v>
      </c>
      <c r="B16535" s="1" t="s">
        <v>63062</v>
      </c>
      <c r="C16535">
        <v>84</v>
      </c>
      <c r="D16535" s="2">
        <v>31382</v>
      </c>
      <c r="E16535" s="1" t="s">
        <v>63063</v>
      </c>
    </row>
    <row r="16536" spans="1:5" x14ac:dyDescent="0.2">
      <c r="A16536" s="1" t="s">
        <v>481</v>
      </c>
      <c r="B16536" s="1" t="s">
        <v>63064</v>
      </c>
      <c r="C16536">
        <v>84</v>
      </c>
      <c r="D16536" s="2">
        <v>29544</v>
      </c>
      <c r="E16536" s="1" t="s">
        <v>480</v>
      </c>
    </row>
    <row r="16537" spans="1:5" x14ac:dyDescent="0.2">
      <c r="A16537" s="1" t="s">
        <v>63065</v>
      </c>
      <c r="B16537" s="1" t="s">
        <v>63066</v>
      </c>
      <c r="C16537">
        <v>84</v>
      </c>
      <c r="D16537" s="2">
        <v>29395</v>
      </c>
      <c r="E16537" s="1" t="s">
        <v>4146</v>
      </c>
    </row>
    <row r="16538" spans="1:5" x14ac:dyDescent="0.2">
      <c r="A16538" s="1" t="s">
        <v>63067</v>
      </c>
      <c r="B16538" s="1" t="s">
        <v>63068</v>
      </c>
      <c r="C16538">
        <v>76</v>
      </c>
      <c r="D16538" s="2">
        <v>30468</v>
      </c>
      <c r="E16538" s="1" t="s">
        <v>8104</v>
      </c>
    </row>
    <row r="16539" spans="1:5" x14ac:dyDescent="0.2">
      <c r="A16539" s="1" t="s">
        <v>63069</v>
      </c>
      <c r="B16539" s="1" t="s">
        <v>63070</v>
      </c>
      <c r="C16539">
        <v>76</v>
      </c>
      <c r="D16539" s="2">
        <v>32493</v>
      </c>
      <c r="E16539" s="1" t="s">
        <v>3416</v>
      </c>
    </row>
    <row r="16540" spans="1:5" x14ac:dyDescent="0.2">
      <c r="A16540" s="1" t="s">
        <v>63071</v>
      </c>
      <c r="B16540" s="1" t="s">
        <v>63072</v>
      </c>
      <c r="C16540">
        <v>76</v>
      </c>
      <c r="D16540" s="2">
        <v>34303</v>
      </c>
      <c r="E16540" s="1" t="s">
        <v>63073</v>
      </c>
    </row>
    <row r="16541" spans="1:5" x14ac:dyDescent="0.2">
      <c r="A16541" s="1" t="s">
        <v>63074</v>
      </c>
      <c r="B16541" s="1" t="s">
        <v>63075</v>
      </c>
      <c r="C16541">
        <v>76</v>
      </c>
      <c r="D16541" s="2">
        <v>32263</v>
      </c>
      <c r="E16541" s="1" t="s">
        <v>63076</v>
      </c>
    </row>
    <row r="16542" spans="1:5" x14ac:dyDescent="0.2">
      <c r="A16542" s="1" t="s">
        <v>63077</v>
      </c>
      <c r="B16542" s="1" t="s">
        <v>63078</v>
      </c>
      <c r="C16542">
        <v>76</v>
      </c>
      <c r="D16542" s="2">
        <v>30334</v>
      </c>
      <c r="E16542" s="1" t="s">
        <v>10015</v>
      </c>
    </row>
    <row r="16543" spans="1:5" x14ac:dyDescent="0.2">
      <c r="A16543" s="1" t="s">
        <v>2867</v>
      </c>
      <c r="B16543" s="1" t="s">
        <v>63079</v>
      </c>
      <c r="C16543">
        <v>76</v>
      </c>
      <c r="D16543" s="2">
        <v>27347</v>
      </c>
      <c r="E16543" s="1" t="s">
        <v>2866</v>
      </c>
    </row>
    <row r="16544" spans="1:5" x14ac:dyDescent="0.2">
      <c r="A16544" s="1" t="s">
        <v>63080</v>
      </c>
      <c r="B16544" s="1" t="s">
        <v>63081</v>
      </c>
      <c r="C16544">
        <v>76</v>
      </c>
      <c r="D16544" s="2">
        <v>35973</v>
      </c>
      <c r="E16544" s="1" t="s">
        <v>5266</v>
      </c>
    </row>
    <row r="16545" spans="1:5" x14ac:dyDescent="0.2">
      <c r="A16545" s="1" t="s">
        <v>679</v>
      </c>
      <c r="B16545" s="1" t="s">
        <v>63082</v>
      </c>
      <c r="C16545">
        <v>76</v>
      </c>
      <c r="D16545" s="2">
        <v>30294</v>
      </c>
      <c r="E16545" s="1" t="s">
        <v>678</v>
      </c>
    </row>
    <row r="16546" spans="1:5" x14ac:dyDescent="0.2">
      <c r="A16546" s="1" t="s">
        <v>63083</v>
      </c>
      <c r="B16546" s="1" t="s">
        <v>63084</v>
      </c>
      <c r="C16546">
        <v>76</v>
      </c>
      <c r="D16546" s="2">
        <v>30685</v>
      </c>
      <c r="E16546" s="1" t="s">
        <v>8637</v>
      </c>
    </row>
    <row r="16547" spans="1:5" x14ac:dyDescent="0.2">
      <c r="A16547" s="1" t="s">
        <v>63085</v>
      </c>
      <c r="B16547" s="1" t="s">
        <v>63086</v>
      </c>
      <c r="C16547">
        <v>76</v>
      </c>
      <c r="D16547" s="2">
        <v>31102</v>
      </c>
      <c r="E16547" s="1" t="s">
        <v>1339</v>
      </c>
    </row>
    <row r="16548" spans="1:5" x14ac:dyDescent="0.2">
      <c r="A16548" s="1" t="s">
        <v>63087</v>
      </c>
      <c r="B16548" s="1" t="s">
        <v>63088</v>
      </c>
      <c r="C16548">
        <v>76</v>
      </c>
      <c r="D16548" s="2">
        <v>24991</v>
      </c>
      <c r="E16548" s="1" t="s">
        <v>8451</v>
      </c>
    </row>
    <row r="16549" spans="1:5" x14ac:dyDescent="0.2">
      <c r="A16549" s="1" t="s">
        <v>63089</v>
      </c>
      <c r="B16549" s="1" t="s">
        <v>63090</v>
      </c>
      <c r="C16549">
        <v>76</v>
      </c>
      <c r="D16549" s="2">
        <v>28231</v>
      </c>
      <c r="E16549" s="1" t="s">
        <v>9549</v>
      </c>
    </row>
    <row r="16550" spans="1:5" x14ac:dyDescent="0.2">
      <c r="A16550" s="1" t="s">
        <v>632</v>
      </c>
      <c r="B16550" s="1" t="s">
        <v>63091</v>
      </c>
      <c r="C16550">
        <v>76</v>
      </c>
      <c r="D16550" s="2">
        <v>27596</v>
      </c>
      <c r="E16550" s="1" t="s">
        <v>631</v>
      </c>
    </row>
    <row r="16551" spans="1:5" x14ac:dyDescent="0.2">
      <c r="A16551" s="1" t="s">
        <v>63092</v>
      </c>
      <c r="B16551" s="1" t="s">
        <v>63093</v>
      </c>
      <c r="C16551">
        <v>76</v>
      </c>
      <c r="D16551" s="2">
        <v>25991</v>
      </c>
      <c r="E16551" s="1" t="s">
        <v>9473</v>
      </c>
    </row>
    <row r="16552" spans="1:5" x14ac:dyDescent="0.2">
      <c r="A16552" s="1" t="s">
        <v>63094</v>
      </c>
      <c r="B16552" s="1" t="s">
        <v>63095</v>
      </c>
      <c r="C16552">
        <v>76</v>
      </c>
      <c r="D16552" s="2">
        <v>28825</v>
      </c>
      <c r="E16552" s="1" t="s">
        <v>10256</v>
      </c>
    </row>
    <row r="16553" spans="1:5" x14ac:dyDescent="0.2">
      <c r="A16553" s="1" t="s">
        <v>63096</v>
      </c>
      <c r="B16553" s="1" t="s">
        <v>63097</v>
      </c>
      <c r="C16553">
        <v>76</v>
      </c>
      <c r="D16553" s="2">
        <v>28247</v>
      </c>
      <c r="E16553" s="1" t="s">
        <v>2193</v>
      </c>
    </row>
    <row r="16554" spans="1:5" x14ac:dyDescent="0.2">
      <c r="A16554" s="1" t="s">
        <v>63098</v>
      </c>
      <c r="B16554" s="1" t="s">
        <v>63099</v>
      </c>
      <c r="C16554">
        <v>76</v>
      </c>
      <c r="D16554" s="2">
        <v>33663</v>
      </c>
      <c r="E16554" s="1" t="s">
        <v>1443</v>
      </c>
    </row>
    <row r="16555" spans="1:5" x14ac:dyDescent="0.2">
      <c r="A16555" s="1" t="s">
        <v>63100</v>
      </c>
      <c r="B16555" s="1" t="s">
        <v>63101</v>
      </c>
      <c r="C16555">
        <v>76</v>
      </c>
      <c r="D16555" s="2">
        <v>28270</v>
      </c>
      <c r="E16555" s="1" t="s">
        <v>10774</v>
      </c>
    </row>
    <row r="16556" spans="1:5" x14ac:dyDescent="0.2">
      <c r="A16556" s="1" t="s">
        <v>63102</v>
      </c>
      <c r="B16556" s="1" t="s">
        <v>63103</v>
      </c>
      <c r="C16556">
        <v>76</v>
      </c>
      <c r="D16556" s="2">
        <v>29531</v>
      </c>
      <c r="E16556" s="1" t="s">
        <v>321</v>
      </c>
    </row>
    <row r="16557" spans="1:5" x14ac:dyDescent="0.2">
      <c r="A16557" s="1" t="s">
        <v>63104</v>
      </c>
      <c r="B16557" s="1" t="s">
        <v>63105</v>
      </c>
      <c r="C16557">
        <v>76</v>
      </c>
      <c r="D16557" s="2">
        <v>33125</v>
      </c>
      <c r="E16557" s="1" t="s">
        <v>1193</v>
      </c>
    </row>
    <row r="16558" spans="1:5" x14ac:dyDescent="0.2">
      <c r="A16558" s="1" t="s">
        <v>63106</v>
      </c>
      <c r="B16558" s="1" t="s">
        <v>63107</v>
      </c>
      <c r="C16558">
        <v>76</v>
      </c>
      <c r="D16558" s="2">
        <v>30347</v>
      </c>
      <c r="E16558" s="1" t="s">
        <v>63108</v>
      </c>
    </row>
    <row r="16559" spans="1:5" x14ac:dyDescent="0.2">
      <c r="A16559" s="1" t="s">
        <v>63109</v>
      </c>
      <c r="B16559" s="1" t="s">
        <v>63110</v>
      </c>
      <c r="C16559">
        <v>76</v>
      </c>
      <c r="D16559" s="2">
        <v>32721</v>
      </c>
      <c r="E16559" s="1" t="s">
        <v>2204</v>
      </c>
    </row>
    <row r="16560" spans="1:5" x14ac:dyDescent="0.2">
      <c r="A16560" s="1" t="s">
        <v>63111</v>
      </c>
      <c r="B16560" s="1" t="s">
        <v>63112</v>
      </c>
      <c r="C16560">
        <v>76</v>
      </c>
      <c r="D16560" s="2">
        <v>28682</v>
      </c>
      <c r="E16560" s="1" t="s">
        <v>2262</v>
      </c>
    </row>
    <row r="16561" spans="1:5" x14ac:dyDescent="0.2">
      <c r="A16561" s="1" t="s">
        <v>802</v>
      </c>
      <c r="B16561" s="1" t="s">
        <v>63113</v>
      </c>
      <c r="C16561">
        <v>76</v>
      </c>
      <c r="D16561" s="2">
        <v>28123</v>
      </c>
      <c r="E16561" s="1" t="s">
        <v>2178</v>
      </c>
    </row>
    <row r="16562" spans="1:5" x14ac:dyDescent="0.2">
      <c r="A16562" s="1" t="s">
        <v>63114</v>
      </c>
      <c r="B16562" s="1" t="s">
        <v>63115</v>
      </c>
      <c r="C16562">
        <v>76</v>
      </c>
      <c r="D16562" s="2">
        <v>30592</v>
      </c>
      <c r="E16562" s="1" t="s">
        <v>63116</v>
      </c>
    </row>
    <row r="16563" spans="1:5" x14ac:dyDescent="0.2">
      <c r="A16563" s="1" t="s">
        <v>63117</v>
      </c>
      <c r="B16563" s="1" t="s">
        <v>63118</v>
      </c>
      <c r="C16563">
        <v>76</v>
      </c>
      <c r="D16563" s="2">
        <v>31424</v>
      </c>
      <c r="E16563" s="1" t="s">
        <v>357</v>
      </c>
    </row>
    <row r="16564" spans="1:5" x14ac:dyDescent="0.2">
      <c r="A16564" s="1" t="s">
        <v>63119</v>
      </c>
      <c r="B16564" s="1" t="s">
        <v>63120</v>
      </c>
      <c r="C16564">
        <v>76</v>
      </c>
      <c r="D16564" s="2">
        <v>30548</v>
      </c>
      <c r="E16564" s="1" t="s">
        <v>438</v>
      </c>
    </row>
    <row r="16565" spans="1:5" x14ac:dyDescent="0.2">
      <c r="A16565" s="1" t="s">
        <v>63121</v>
      </c>
      <c r="B16565" s="1" t="s">
        <v>63122</v>
      </c>
      <c r="C16565">
        <v>76</v>
      </c>
      <c r="D16565" s="2">
        <v>30072</v>
      </c>
      <c r="E16565" s="1" t="s">
        <v>7367</v>
      </c>
    </row>
    <row r="16566" spans="1:5" x14ac:dyDescent="0.2">
      <c r="A16566" s="1" t="s">
        <v>1854</v>
      </c>
      <c r="B16566" s="1" t="s">
        <v>63123</v>
      </c>
      <c r="C16566">
        <v>76</v>
      </c>
      <c r="D16566" s="2">
        <v>30532</v>
      </c>
      <c r="E16566" s="1" t="s">
        <v>1853</v>
      </c>
    </row>
    <row r="16567" spans="1:5" x14ac:dyDescent="0.2">
      <c r="A16567" s="1" t="s">
        <v>2165</v>
      </c>
      <c r="B16567" s="1" t="s">
        <v>63124</v>
      </c>
      <c r="C16567">
        <v>76</v>
      </c>
      <c r="D16567" s="2">
        <v>27152</v>
      </c>
      <c r="E16567" s="1" t="s">
        <v>63125</v>
      </c>
    </row>
    <row r="16568" spans="1:5" x14ac:dyDescent="0.2">
      <c r="A16568" s="1" t="s">
        <v>63126</v>
      </c>
      <c r="B16568" s="1" t="s">
        <v>63127</v>
      </c>
      <c r="C16568">
        <v>76</v>
      </c>
      <c r="D16568" s="2">
        <v>28366</v>
      </c>
      <c r="E16568" s="1" t="s">
        <v>63128</v>
      </c>
    </row>
    <row r="16569" spans="1:5" x14ac:dyDescent="0.2">
      <c r="A16569" s="1" t="s">
        <v>63129</v>
      </c>
      <c r="B16569" s="1" t="s">
        <v>63130</v>
      </c>
      <c r="C16569">
        <v>76</v>
      </c>
      <c r="D16569" s="2">
        <v>31469</v>
      </c>
      <c r="E16569" s="1" t="s">
        <v>438</v>
      </c>
    </row>
    <row r="16570" spans="1:5" x14ac:dyDescent="0.2">
      <c r="A16570" s="1" t="s">
        <v>63131</v>
      </c>
      <c r="B16570" s="1" t="s">
        <v>63132</v>
      </c>
      <c r="C16570">
        <v>76</v>
      </c>
      <c r="D16570" s="2">
        <v>27780</v>
      </c>
      <c r="E16570" s="1" t="s">
        <v>63133</v>
      </c>
    </row>
    <row r="16571" spans="1:5" x14ac:dyDescent="0.2">
      <c r="A16571" s="1" t="s">
        <v>63134</v>
      </c>
      <c r="B16571" s="1" t="s">
        <v>63135</v>
      </c>
      <c r="C16571">
        <v>76</v>
      </c>
      <c r="D16571" s="2">
        <v>23923</v>
      </c>
      <c r="E16571" s="1" t="s">
        <v>9196</v>
      </c>
    </row>
    <row r="16572" spans="1:5" x14ac:dyDescent="0.2">
      <c r="A16572" s="1" t="s">
        <v>63136</v>
      </c>
      <c r="B16572" s="1" t="s">
        <v>63137</v>
      </c>
      <c r="C16572">
        <v>76</v>
      </c>
      <c r="D16572" s="2">
        <v>32863</v>
      </c>
      <c r="E16572" s="1" t="s">
        <v>63138</v>
      </c>
    </row>
    <row r="16573" spans="1:5" x14ac:dyDescent="0.2">
      <c r="A16573" s="1" t="s">
        <v>63139</v>
      </c>
      <c r="B16573" s="1" t="s">
        <v>63140</v>
      </c>
      <c r="C16573">
        <v>76</v>
      </c>
      <c r="D16573" s="2">
        <v>32467</v>
      </c>
      <c r="E16573" s="1" t="s">
        <v>10696</v>
      </c>
    </row>
    <row r="16574" spans="1:5" x14ac:dyDescent="0.2">
      <c r="A16574" s="1" t="s">
        <v>63141</v>
      </c>
      <c r="B16574" s="1" t="s">
        <v>63142</v>
      </c>
      <c r="C16574">
        <v>76</v>
      </c>
      <c r="D16574" s="2">
        <v>30809</v>
      </c>
      <c r="E16574" s="1" t="s">
        <v>10210</v>
      </c>
    </row>
    <row r="16575" spans="1:5" x14ac:dyDescent="0.2">
      <c r="A16575" s="1" t="s">
        <v>63143</v>
      </c>
      <c r="B16575" s="1" t="s">
        <v>63144</v>
      </c>
      <c r="C16575">
        <v>76</v>
      </c>
      <c r="D16575" s="2">
        <v>28560</v>
      </c>
      <c r="E16575" s="1" t="s">
        <v>7564</v>
      </c>
    </row>
    <row r="16576" spans="1:5" x14ac:dyDescent="0.2">
      <c r="A16576" s="1" t="s">
        <v>705</v>
      </c>
      <c r="B16576" s="1" t="s">
        <v>63145</v>
      </c>
      <c r="C16576">
        <v>76</v>
      </c>
      <c r="D16576" s="2">
        <v>29522</v>
      </c>
      <c r="E16576" s="1" t="s">
        <v>63146</v>
      </c>
    </row>
    <row r="16577" spans="1:5" x14ac:dyDescent="0.2">
      <c r="A16577" s="1" t="s">
        <v>63147</v>
      </c>
      <c r="B16577" s="1" t="s">
        <v>63148</v>
      </c>
      <c r="C16577">
        <v>76</v>
      </c>
      <c r="D16577" s="2">
        <v>30286</v>
      </c>
      <c r="E16577" s="1" t="s">
        <v>10429</v>
      </c>
    </row>
    <row r="16578" spans="1:5" x14ac:dyDescent="0.2">
      <c r="A16578" s="1" t="s">
        <v>63149</v>
      </c>
      <c r="B16578" s="1" t="s">
        <v>63150</v>
      </c>
      <c r="C16578">
        <v>76</v>
      </c>
      <c r="D16578" s="2">
        <v>32193</v>
      </c>
      <c r="E16578" s="1" t="s">
        <v>463</v>
      </c>
    </row>
    <row r="16579" spans="1:5" x14ac:dyDescent="0.2">
      <c r="A16579" s="1" t="s">
        <v>63151</v>
      </c>
      <c r="B16579" s="1" t="s">
        <v>63152</v>
      </c>
      <c r="C16579">
        <v>76</v>
      </c>
      <c r="D16579" s="2">
        <v>31775</v>
      </c>
      <c r="E16579" s="1" t="s">
        <v>4479</v>
      </c>
    </row>
    <row r="16580" spans="1:5" x14ac:dyDescent="0.2">
      <c r="A16580" s="1" t="s">
        <v>63153</v>
      </c>
      <c r="B16580" s="1" t="s">
        <v>63154</v>
      </c>
      <c r="C16580">
        <v>76</v>
      </c>
      <c r="D16580" s="2">
        <v>31593</v>
      </c>
      <c r="E16580" s="1" t="s">
        <v>6132</v>
      </c>
    </row>
    <row r="16581" spans="1:5" x14ac:dyDescent="0.2">
      <c r="A16581" s="1" t="s">
        <v>63155</v>
      </c>
      <c r="B16581" s="1" t="s">
        <v>63156</v>
      </c>
      <c r="C16581">
        <v>76</v>
      </c>
      <c r="D16581" s="2">
        <v>27097</v>
      </c>
      <c r="E16581" s="1" t="s">
        <v>63157</v>
      </c>
    </row>
    <row r="16582" spans="1:5" x14ac:dyDescent="0.2">
      <c r="A16582" s="1" t="s">
        <v>63158</v>
      </c>
      <c r="B16582" s="1" t="s">
        <v>63159</v>
      </c>
      <c r="C16582">
        <v>76</v>
      </c>
      <c r="D16582" s="2">
        <v>28345</v>
      </c>
      <c r="E16582" s="1" t="s">
        <v>465</v>
      </c>
    </row>
    <row r="16583" spans="1:5" x14ac:dyDescent="0.2">
      <c r="A16583" s="1" t="s">
        <v>63160</v>
      </c>
      <c r="B16583" s="1" t="s">
        <v>63161</v>
      </c>
      <c r="C16583">
        <v>76</v>
      </c>
      <c r="D16583" s="2">
        <v>31399</v>
      </c>
      <c r="E16583" s="1" t="s">
        <v>4410</v>
      </c>
    </row>
    <row r="16584" spans="1:5" x14ac:dyDescent="0.2">
      <c r="A16584" s="1" t="s">
        <v>665</v>
      </c>
      <c r="B16584" s="1" t="s">
        <v>63162</v>
      </c>
      <c r="C16584">
        <v>76</v>
      </c>
      <c r="D16584" s="2">
        <v>29188</v>
      </c>
      <c r="E16584" s="1" t="s">
        <v>664</v>
      </c>
    </row>
    <row r="16585" spans="1:5" x14ac:dyDescent="0.2">
      <c r="A16585" s="1" t="s">
        <v>63163</v>
      </c>
      <c r="B16585" s="1" t="s">
        <v>63164</v>
      </c>
      <c r="C16585">
        <v>76</v>
      </c>
      <c r="D16585" s="2">
        <v>28246</v>
      </c>
      <c r="E16585" s="1" t="s">
        <v>6593</v>
      </c>
    </row>
    <row r="16586" spans="1:5" x14ac:dyDescent="0.2">
      <c r="A16586" s="1" t="s">
        <v>4329</v>
      </c>
      <c r="B16586" s="1" t="s">
        <v>63165</v>
      </c>
      <c r="C16586">
        <v>76</v>
      </c>
      <c r="D16586" s="2">
        <v>34072</v>
      </c>
      <c r="E16586" s="1" t="s">
        <v>4328</v>
      </c>
    </row>
    <row r="16587" spans="1:5" x14ac:dyDescent="0.2">
      <c r="A16587" s="1" t="s">
        <v>4020</v>
      </c>
      <c r="B16587" s="1" t="s">
        <v>63166</v>
      </c>
      <c r="C16587">
        <v>76</v>
      </c>
      <c r="D16587" s="2">
        <v>31548</v>
      </c>
      <c r="E16587" s="1" t="s">
        <v>4019</v>
      </c>
    </row>
    <row r="16588" spans="1:5" x14ac:dyDescent="0.2">
      <c r="A16588" s="1" t="s">
        <v>63167</v>
      </c>
      <c r="B16588" s="1" t="s">
        <v>63168</v>
      </c>
      <c r="C16588">
        <v>76</v>
      </c>
      <c r="D16588" s="2">
        <v>30546</v>
      </c>
      <c r="E16588" s="1" t="s">
        <v>4426</v>
      </c>
    </row>
    <row r="16589" spans="1:5" x14ac:dyDescent="0.2">
      <c r="A16589" s="1" t="s">
        <v>6033</v>
      </c>
      <c r="B16589" s="1" t="s">
        <v>63169</v>
      </c>
      <c r="C16589">
        <v>76</v>
      </c>
      <c r="D16589" s="2">
        <v>29735</v>
      </c>
      <c r="E16589" s="1" t="s">
        <v>8311</v>
      </c>
    </row>
    <row r="16590" spans="1:5" x14ac:dyDescent="0.2">
      <c r="A16590" s="1" t="s">
        <v>63170</v>
      </c>
      <c r="B16590" s="1" t="s">
        <v>63171</v>
      </c>
      <c r="C16590">
        <v>76</v>
      </c>
      <c r="D16590" s="2">
        <v>31496</v>
      </c>
      <c r="E16590" s="1" t="s">
        <v>9718</v>
      </c>
    </row>
    <row r="16591" spans="1:5" x14ac:dyDescent="0.2">
      <c r="A16591" s="1" t="s">
        <v>63172</v>
      </c>
      <c r="B16591" s="1" t="s">
        <v>63173</v>
      </c>
      <c r="C16591">
        <v>76</v>
      </c>
      <c r="D16591" s="2">
        <v>33426</v>
      </c>
      <c r="E16591" s="1" t="s">
        <v>1518</v>
      </c>
    </row>
    <row r="16592" spans="1:5" x14ac:dyDescent="0.2">
      <c r="A16592" s="1" t="s">
        <v>63174</v>
      </c>
      <c r="B16592" s="1" t="s">
        <v>63175</v>
      </c>
      <c r="C16592">
        <v>76</v>
      </c>
      <c r="D16592" s="2">
        <v>29725</v>
      </c>
      <c r="E16592" s="1" t="s">
        <v>1878</v>
      </c>
    </row>
    <row r="16593" spans="1:5" x14ac:dyDescent="0.2">
      <c r="A16593" s="1" t="s">
        <v>4362</v>
      </c>
      <c r="B16593" s="1" t="s">
        <v>63176</v>
      </c>
      <c r="C16593">
        <v>76</v>
      </c>
      <c r="D16593" s="2">
        <v>31557</v>
      </c>
      <c r="E16593" s="1" t="s">
        <v>4361</v>
      </c>
    </row>
    <row r="16594" spans="1:5" x14ac:dyDescent="0.2">
      <c r="A16594" s="1" t="s">
        <v>63177</v>
      </c>
      <c r="B16594" s="1" t="s">
        <v>63178</v>
      </c>
      <c r="C16594">
        <v>76</v>
      </c>
      <c r="D16594" s="2">
        <v>30593</v>
      </c>
      <c r="E16594" s="1" t="s">
        <v>3620</v>
      </c>
    </row>
    <row r="16595" spans="1:5" x14ac:dyDescent="0.2">
      <c r="A16595" s="1" t="s">
        <v>63179</v>
      </c>
      <c r="B16595" s="1" t="s">
        <v>63180</v>
      </c>
      <c r="C16595">
        <v>76</v>
      </c>
      <c r="D16595" s="2">
        <v>29527</v>
      </c>
      <c r="E16595" s="1" t="s">
        <v>7568</v>
      </c>
    </row>
    <row r="16596" spans="1:5" x14ac:dyDescent="0.2">
      <c r="A16596" s="1" t="s">
        <v>63181</v>
      </c>
      <c r="B16596" s="1" t="s">
        <v>63182</v>
      </c>
      <c r="C16596">
        <v>76</v>
      </c>
      <c r="D16596" s="2">
        <v>33248</v>
      </c>
      <c r="E16596" s="1" t="s">
        <v>8275</v>
      </c>
    </row>
    <row r="16597" spans="1:5" x14ac:dyDescent="0.2">
      <c r="A16597" s="1" t="s">
        <v>5380</v>
      </c>
      <c r="B16597" s="1" t="s">
        <v>63183</v>
      </c>
      <c r="C16597">
        <v>76</v>
      </c>
      <c r="D16597" s="2">
        <v>32483</v>
      </c>
      <c r="E16597" s="1" t="s">
        <v>63184</v>
      </c>
    </row>
    <row r="16598" spans="1:5" x14ac:dyDescent="0.2">
      <c r="A16598" s="1" t="s">
        <v>6104</v>
      </c>
      <c r="B16598" s="1" t="s">
        <v>63185</v>
      </c>
      <c r="C16598">
        <v>76</v>
      </c>
      <c r="D16598" s="2">
        <v>28164</v>
      </c>
      <c r="E16598" s="1" t="s">
        <v>10888</v>
      </c>
    </row>
    <row r="16599" spans="1:5" x14ac:dyDescent="0.2">
      <c r="A16599" s="1" t="s">
        <v>63186</v>
      </c>
      <c r="B16599" s="1" t="s">
        <v>63187</v>
      </c>
      <c r="C16599">
        <v>76</v>
      </c>
      <c r="D16599" s="2">
        <v>29496</v>
      </c>
      <c r="E16599" s="1" t="s">
        <v>3872</v>
      </c>
    </row>
    <row r="16600" spans="1:5" x14ac:dyDescent="0.2">
      <c r="A16600" s="1" t="s">
        <v>63188</v>
      </c>
      <c r="B16600" s="1" t="s">
        <v>63189</v>
      </c>
      <c r="C16600">
        <v>76</v>
      </c>
      <c r="D16600" s="2">
        <v>29455</v>
      </c>
      <c r="E16600" s="1" t="s">
        <v>2464</v>
      </c>
    </row>
    <row r="16601" spans="1:5" x14ac:dyDescent="0.2">
      <c r="A16601" s="1" t="s">
        <v>63190</v>
      </c>
      <c r="B16601" s="1" t="s">
        <v>63191</v>
      </c>
      <c r="C16601">
        <v>76</v>
      </c>
      <c r="D16601" s="2">
        <v>28776</v>
      </c>
      <c r="E16601" s="1" t="s">
        <v>3858</v>
      </c>
    </row>
    <row r="16602" spans="1:5" x14ac:dyDescent="0.2">
      <c r="A16602" s="1" t="s">
        <v>63192</v>
      </c>
      <c r="B16602" s="1" t="s">
        <v>63193</v>
      </c>
      <c r="C16602">
        <v>76</v>
      </c>
      <c r="D16602" s="2">
        <v>25414</v>
      </c>
      <c r="E16602" s="1" t="s">
        <v>467</v>
      </c>
    </row>
    <row r="16603" spans="1:5" x14ac:dyDescent="0.2">
      <c r="A16603" s="1" t="s">
        <v>63194</v>
      </c>
      <c r="B16603" s="1" t="s">
        <v>63195</v>
      </c>
      <c r="C16603">
        <v>76</v>
      </c>
      <c r="D16603" s="2">
        <v>32896</v>
      </c>
      <c r="E16603" s="1" t="s">
        <v>63196</v>
      </c>
    </row>
    <row r="16604" spans="1:5" x14ac:dyDescent="0.2">
      <c r="A16604" s="1" t="s">
        <v>63197</v>
      </c>
      <c r="B16604" s="1" t="s">
        <v>63198</v>
      </c>
      <c r="C16604">
        <v>76</v>
      </c>
      <c r="D16604" s="2">
        <v>29910</v>
      </c>
      <c r="E16604" s="1" t="s">
        <v>4781</v>
      </c>
    </row>
    <row r="16605" spans="1:5" x14ac:dyDescent="0.2">
      <c r="A16605" s="1" t="s">
        <v>63199</v>
      </c>
      <c r="B16605" s="1" t="s">
        <v>63200</v>
      </c>
      <c r="C16605">
        <v>76</v>
      </c>
      <c r="D16605" s="2">
        <v>30485</v>
      </c>
      <c r="E16605" s="1" t="s">
        <v>790</v>
      </c>
    </row>
    <row r="16606" spans="1:5" x14ac:dyDescent="0.2">
      <c r="A16606" s="1" t="s">
        <v>63201</v>
      </c>
      <c r="B16606" s="1" t="s">
        <v>63202</v>
      </c>
      <c r="C16606">
        <v>76</v>
      </c>
      <c r="D16606" s="2">
        <v>30638</v>
      </c>
      <c r="E16606" s="1" t="s">
        <v>10968</v>
      </c>
    </row>
    <row r="16607" spans="1:5" x14ac:dyDescent="0.2">
      <c r="A16607" s="1" t="s">
        <v>63203</v>
      </c>
      <c r="B16607" s="1" t="s">
        <v>63204</v>
      </c>
      <c r="C16607">
        <v>76</v>
      </c>
      <c r="D16607" s="2">
        <v>29913</v>
      </c>
      <c r="E16607" s="1" t="s">
        <v>9900</v>
      </c>
    </row>
    <row r="16608" spans="1:5" x14ac:dyDescent="0.2">
      <c r="A16608" s="1" t="s">
        <v>63205</v>
      </c>
      <c r="B16608" s="1" t="s">
        <v>63206</v>
      </c>
      <c r="C16608">
        <v>76</v>
      </c>
      <c r="D16608" s="2">
        <v>34458</v>
      </c>
      <c r="E16608" s="1" t="s">
        <v>7904</v>
      </c>
    </row>
    <row r="16609" spans="1:5" x14ac:dyDescent="0.2">
      <c r="A16609" s="1" t="s">
        <v>63207</v>
      </c>
      <c r="B16609" s="1" t="s">
        <v>63208</v>
      </c>
      <c r="C16609">
        <v>76</v>
      </c>
      <c r="D16609" s="2">
        <v>32254</v>
      </c>
      <c r="E16609" s="1" t="s">
        <v>1327</v>
      </c>
    </row>
    <row r="16610" spans="1:5" x14ac:dyDescent="0.2">
      <c r="A16610" s="1" t="s">
        <v>63209</v>
      </c>
      <c r="B16610" s="1" t="s">
        <v>63210</v>
      </c>
      <c r="C16610">
        <v>76</v>
      </c>
      <c r="D16610" s="2">
        <v>31770</v>
      </c>
      <c r="E16610" s="1" t="s">
        <v>2309</v>
      </c>
    </row>
    <row r="16611" spans="1:5" x14ac:dyDescent="0.2">
      <c r="A16611" s="1" t="s">
        <v>63211</v>
      </c>
      <c r="B16611" s="1" t="s">
        <v>63212</v>
      </c>
      <c r="C16611">
        <v>76</v>
      </c>
      <c r="D16611" s="2">
        <v>31013</v>
      </c>
      <c r="E16611" s="1" t="s">
        <v>135</v>
      </c>
    </row>
    <row r="16612" spans="1:5" x14ac:dyDescent="0.2">
      <c r="A16612" s="1" t="s">
        <v>63213</v>
      </c>
      <c r="B16612" s="1" t="s">
        <v>63214</v>
      </c>
      <c r="C16612">
        <v>76</v>
      </c>
      <c r="D16612" s="2">
        <v>28015</v>
      </c>
      <c r="E16612" s="1" t="s">
        <v>1908</v>
      </c>
    </row>
    <row r="16613" spans="1:5" x14ac:dyDescent="0.2">
      <c r="A16613" s="1" t="s">
        <v>63215</v>
      </c>
      <c r="B16613" s="1" t="s">
        <v>63216</v>
      </c>
      <c r="C16613">
        <v>76</v>
      </c>
      <c r="D16613" s="2">
        <v>30311</v>
      </c>
      <c r="E16613" s="1" t="s">
        <v>2189</v>
      </c>
    </row>
    <row r="16614" spans="1:5" x14ac:dyDescent="0.2">
      <c r="A16614" s="1" t="s">
        <v>63217</v>
      </c>
      <c r="B16614" s="1" t="s">
        <v>63218</v>
      </c>
      <c r="C16614">
        <v>76</v>
      </c>
      <c r="D16614" s="2">
        <v>32067</v>
      </c>
      <c r="E16614" s="1" t="s">
        <v>63219</v>
      </c>
    </row>
    <row r="16615" spans="1:5" x14ac:dyDescent="0.2">
      <c r="A16615" s="1" t="s">
        <v>63220</v>
      </c>
      <c r="B16615" s="1" t="s">
        <v>63221</v>
      </c>
      <c r="C16615">
        <v>76</v>
      </c>
      <c r="D16615" s="2">
        <v>29055</v>
      </c>
      <c r="E16615" s="1" t="s">
        <v>1246</v>
      </c>
    </row>
    <row r="16616" spans="1:5" x14ac:dyDescent="0.2">
      <c r="A16616" s="1" t="s">
        <v>63222</v>
      </c>
      <c r="B16616" s="1" t="s">
        <v>63223</v>
      </c>
      <c r="C16616">
        <v>76</v>
      </c>
      <c r="D16616" s="2">
        <v>33490</v>
      </c>
      <c r="E16616" s="1" t="s">
        <v>2321</v>
      </c>
    </row>
    <row r="16617" spans="1:5" x14ac:dyDescent="0.2">
      <c r="A16617" s="1" t="s">
        <v>63224</v>
      </c>
      <c r="B16617" s="1" t="s">
        <v>63225</v>
      </c>
      <c r="C16617">
        <v>76</v>
      </c>
      <c r="D16617" s="2">
        <v>31802</v>
      </c>
      <c r="E16617" s="1" t="s">
        <v>7226</v>
      </c>
    </row>
    <row r="16618" spans="1:5" x14ac:dyDescent="0.2">
      <c r="A16618" s="1" t="s">
        <v>63226</v>
      </c>
      <c r="B16618" s="1" t="s">
        <v>63227</v>
      </c>
      <c r="C16618">
        <v>76</v>
      </c>
      <c r="D16618" s="2">
        <v>1979</v>
      </c>
      <c r="E16618" s="1" t="s">
        <v>63228</v>
      </c>
    </row>
    <row r="16619" spans="1:5" x14ac:dyDescent="0.2">
      <c r="A16619" s="1" t="s">
        <v>63229</v>
      </c>
      <c r="B16619" s="1" t="s">
        <v>63230</v>
      </c>
      <c r="C16619">
        <v>76</v>
      </c>
      <c r="D16619" s="2">
        <v>30032</v>
      </c>
      <c r="E16619" s="1" t="s">
        <v>688</v>
      </c>
    </row>
    <row r="16620" spans="1:5" x14ac:dyDescent="0.2">
      <c r="A16620" s="1" t="s">
        <v>750</v>
      </c>
      <c r="B16620" s="1" t="s">
        <v>63231</v>
      </c>
      <c r="C16620">
        <v>76</v>
      </c>
      <c r="D16620" s="2">
        <v>30595</v>
      </c>
      <c r="E16620" s="1" t="s">
        <v>63232</v>
      </c>
    </row>
    <row r="16621" spans="1:5" x14ac:dyDescent="0.2">
      <c r="A16621" s="1" t="s">
        <v>63233</v>
      </c>
      <c r="B16621" s="1" t="s">
        <v>63234</v>
      </c>
      <c r="C16621">
        <v>76</v>
      </c>
      <c r="D16621" s="2">
        <v>28009</v>
      </c>
      <c r="E16621" s="1" t="s">
        <v>7414</v>
      </c>
    </row>
    <row r="16622" spans="1:5" x14ac:dyDescent="0.2">
      <c r="A16622" s="1" t="s">
        <v>63235</v>
      </c>
      <c r="B16622" s="1" t="s">
        <v>63236</v>
      </c>
      <c r="C16622">
        <v>76</v>
      </c>
      <c r="D16622" s="2">
        <v>30034</v>
      </c>
      <c r="E16622" s="1" t="s">
        <v>418</v>
      </c>
    </row>
    <row r="16623" spans="1:5" x14ac:dyDescent="0.2">
      <c r="A16623" s="1" t="s">
        <v>63237</v>
      </c>
      <c r="B16623" s="1" t="s">
        <v>63238</v>
      </c>
      <c r="C16623">
        <v>76</v>
      </c>
      <c r="D16623" s="2">
        <v>30284</v>
      </c>
      <c r="E16623" s="1" t="s">
        <v>63239</v>
      </c>
    </row>
    <row r="16624" spans="1:5" x14ac:dyDescent="0.2">
      <c r="A16624" s="1" t="s">
        <v>63240</v>
      </c>
      <c r="B16624" s="1" t="s">
        <v>63241</v>
      </c>
      <c r="C16624">
        <v>76</v>
      </c>
      <c r="D16624" s="2">
        <v>24569</v>
      </c>
      <c r="E16624" s="1" t="s">
        <v>8424</v>
      </c>
    </row>
    <row r="16625" spans="1:5" x14ac:dyDescent="0.2">
      <c r="A16625" s="1" t="s">
        <v>2563</v>
      </c>
      <c r="B16625" s="1" t="s">
        <v>63242</v>
      </c>
      <c r="C16625">
        <v>76</v>
      </c>
      <c r="D16625" s="2">
        <v>28337</v>
      </c>
      <c r="E16625" s="1" t="s">
        <v>46320</v>
      </c>
    </row>
    <row r="16626" spans="1:5" x14ac:dyDescent="0.2">
      <c r="A16626" s="1" t="s">
        <v>63243</v>
      </c>
      <c r="B16626" s="1" t="s">
        <v>63244</v>
      </c>
      <c r="C16626">
        <v>76</v>
      </c>
      <c r="D16626" s="2">
        <v>31207</v>
      </c>
      <c r="E16626" s="1" t="s">
        <v>8536</v>
      </c>
    </row>
    <row r="16627" spans="1:5" x14ac:dyDescent="0.2">
      <c r="A16627" s="1" t="s">
        <v>63245</v>
      </c>
      <c r="B16627" s="1" t="s">
        <v>63246</v>
      </c>
      <c r="C16627">
        <v>76</v>
      </c>
      <c r="D16627" s="2">
        <v>28524</v>
      </c>
      <c r="E16627" s="1" t="s">
        <v>7964</v>
      </c>
    </row>
    <row r="16628" spans="1:5" x14ac:dyDescent="0.2">
      <c r="A16628" s="1" t="s">
        <v>63247</v>
      </c>
      <c r="B16628" s="1" t="s">
        <v>63248</v>
      </c>
      <c r="C16628">
        <v>76</v>
      </c>
      <c r="D16628" s="2">
        <v>33645</v>
      </c>
      <c r="E16628" s="1" t="s">
        <v>9623</v>
      </c>
    </row>
    <row r="16629" spans="1:5" x14ac:dyDescent="0.2">
      <c r="A16629" s="1" t="s">
        <v>63249</v>
      </c>
      <c r="B16629" s="1" t="s">
        <v>63250</v>
      </c>
      <c r="C16629">
        <v>76</v>
      </c>
      <c r="D16629" s="2">
        <v>32657</v>
      </c>
      <c r="E16629" s="1" t="s">
        <v>63251</v>
      </c>
    </row>
    <row r="16630" spans="1:5" x14ac:dyDescent="0.2">
      <c r="A16630" s="1" t="s">
        <v>63252</v>
      </c>
      <c r="B16630" s="1" t="s">
        <v>63253</v>
      </c>
      <c r="C16630">
        <v>76</v>
      </c>
      <c r="D16630" s="2">
        <v>30376</v>
      </c>
      <c r="E16630" s="1" t="s">
        <v>372</v>
      </c>
    </row>
    <row r="16631" spans="1:5" x14ac:dyDescent="0.2">
      <c r="A16631" s="1" t="s">
        <v>63254</v>
      </c>
      <c r="B16631" s="1" t="s">
        <v>63255</v>
      </c>
      <c r="C16631">
        <v>76</v>
      </c>
      <c r="D16631" s="2">
        <v>30977</v>
      </c>
      <c r="E16631" s="1" t="s">
        <v>3114</v>
      </c>
    </row>
    <row r="16632" spans="1:5" x14ac:dyDescent="0.2">
      <c r="A16632" s="1" t="s">
        <v>63256</v>
      </c>
      <c r="B16632" s="1" t="s">
        <v>63257</v>
      </c>
      <c r="C16632">
        <v>76</v>
      </c>
      <c r="D16632" s="2">
        <v>32780</v>
      </c>
      <c r="E16632" s="1" t="s">
        <v>8159</v>
      </c>
    </row>
    <row r="16633" spans="1:5" x14ac:dyDescent="0.2">
      <c r="A16633" s="1" t="s">
        <v>63258</v>
      </c>
      <c r="B16633" s="1" t="s">
        <v>63259</v>
      </c>
      <c r="C16633">
        <v>76</v>
      </c>
      <c r="D16633" s="2">
        <v>1972</v>
      </c>
      <c r="E16633" s="1" t="s">
        <v>63260</v>
      </c>
    </row>
    <row r="16634" spans="1:5" x14ac:dyDescent="0.2">
      <c r="A16634" s="1" t="s">
        <v>63261</v>
      </c>
      <c r="B16634" s="1" t="s">
        <v>63262</v>
      </c>
      <c r="C16634">
        <v>76</v>
      </c>
      <c r="D16634" s="2">
        <v>31869</v>
      </c>
      <c r="E16634" s="1" t="s">
        <v>8918</v>
      </c>
    </row>
    <row r="16635" spans="1:5" x14ac:dyDescent="0.2">
      <c r="A16635" s="1" t="s">
        <v>63263</v>
      </c>
      <c r="B16635" s="1" t="s">
        <v>63264</v>
      </c>
      <c r="C16635">
        <v>76</v>
      </c>
      <c r="D16635" s="2">
        <v>32521</v>
      </c>
      <c r="E16635" s="1" t="s">
        <v>7338</v>
      </c>
    </row>
    <row r="16636" spans="1:5" x14ac:dyDescent="0.2">
      <c r="A16636" s="1" t="s">
        <v>63265</v>
      </c>
      <c r="B16636" s="1" t="s">
        <v>63266</v>
      </c>
      <c r="C16636">
        <v>76</v>
      </c>
      <c r="D16636" s="2">
        <v>29605</v>
      </c>
      <c r="E16636" s="1" t="s">
        <v>2786</v>
      </c>
    </row>
    <row r="16637" spans="1:5" x14ac:dyDescent="0.2">
      <c r="A16637" s="1" t="s">
        <v>63267</v>
      </c>
      <c r="B16637" s="1" t="s">
        <v>63268</v>
      </c>
      <c r="C16637">
        <v>76</v>
      </c>
      <c r="D16637" s="2">
        <v>30398</v>
      </c>
      <c r="E16637" s="1" t="s">
        <v>3458</v>
      </c>
    </row>
    <row r="16638" spans="1:5" x14ac:dyDescent="0.2">
      <c r="A16638" s="1" t="s">
        <v>63269</v>
      </c>
      <c r="B16638" s="1" t="s">
        <v>63270</v>
      </c>
      <c r="C16638">
        <v>76</v>
      </c>
      <c r="D16638" s="2">
        <v>32155</v>
      </c>
      <c r="E16638" s="1" t="s">
        <v>63271</v>
      </c>
    </row>
    <row r="16639" spans="1:5" x14ac:dyDescent="0.2">
      <c r="A16639" s="1" t="s">
        <v>63272</v>
      </c>
      <c r="B16639" s="1" t="s">
        <v>63273</v>
      </c>
      <c r="C16639">
        <v>76</v>
      </c>
      <c r="D16639" s="2">
        <v>33936</v>
      </c>
      <c r="E16639" s="1" t="s">
        <v>63274</v>
      </c>
    </row>
    <row r="16640" spans="1:5" x14ac:dyDescent="0.2">
      <c r="A16640" s="1" t="s">
        <v>63275</v>
      </c>
      <c r="B16640" s="1" t="s">
        <v>63276</v>
      </c>
      <c r="C16640">
        <v>76</v>
      </c>
      <c r="D16640" s="2">
        <v>30225</v>
      </c>
      <c r="E16640" s="1" t="s">
        <v>692</v>
      </c>
    </row>
    <row r="16641" spans="1:5" x14ac:dyDescent="0.2">
      <c r="A16641" s="1" t="s">
        <v>63277</v>
      </c>
      <c r="B16641" s="1" t="s">
        <v>63278</v>
      </c>
      <c r="C16641">
        <v>76</v>
      </c>
      <c r="D16641" s="2">
        <v>29174</v>
      </c>
      <c r="E16641" s="1" t="s">
        <v>5846</v>
      </c>
    </row>
    <row r="16642" spans="1:5" x14ac:dyDescent="0.2">
      <c r="A16642" s="1" t="s">
        <v>63279</v>
      </c>
      <c r="B16642" s="1" t="s">
        <v>63280</v>
      </c>
      <c r="C16642">
        <v>76</v>
      </c>
      <c r="D16642" s="2">
        <v>23895</v>
      </c>
      <c r="E16642" s="1" t="s">
        <v>1199</v>
      </c>
    </row>
    <row r="16643" spans="1:5" x14ac:dyDescent="0.2">
      <c r="A16643" s="1" t="s">
        <v>63281</v>
      </c>
      <c r="B16643" s="1" t="s">
        <v>63282</v>
      </c>
      <c r="C16643">
        <v>76</v>
      </c>
      <c r="D16643" s="2">
        <v>29899</v>
      </c>
      <c r="E16643" s="1" t="s">
        <v>7693</v>
      </c>
    </row>
    <row r="16644" spans="1:5" x14ac:dyDescent="0.2">
      <c r="A16644" s="1" t="s">
        <v>63283</v>
      </c>
      <c r="B16644" s="1" t="s">
        <v>63284</v>
      </c>
      <c r="C16644">
        <v>76</v>
      </c>
      <c r="D16644" s="2">
        <v>30117</v>
      </c>
      <c r="E16644" s="1" t="s">
        <v>461</v>
      </c>
    </row>
    <row r="16645" spans="1:5" x14ac:dyDescent="0.2">
      <c r="A16645" s="1" t="s">
        <v>63285</v>
      </c>
      <c r="B16645" s="1" t="s">
        <v>63286</v>
      </c>
      <c r="C16645">
        <v>76</v>
      </c>
      <c r="D16645" s="2">
        <v>32555</v>
      </c>
      <c r="E16645" s="1" t="s">
        <v>915</v>
      </c>
    </row>
    <row r="16646" spans="1:5" x14ac:dyDescent="0.2">
      <c r="A16646" s="1" t="s">
        <v>63287</v>
      </c>
      <c r="B16646" s="1" t="s">
        <v>63288</v>
      </c>
      <c r="C16646">
        <v>76</v>
      </c>
      <c r="D16646" s="2">
        <v>29473</v>
      </c>
      <c r="E16646" s="1" t="s">
        <v>63289</v>
      </c>
    </row>
    <row r="16647" spans="1:5" x14ac:dyDescent="0.2">
      <c r="A16647" s="1" t="s">
        <v>63290</v>
      </c>
      <c r="B16647" s="1" t="s">
        <v>63291</v>
      </c>
      <c r="C16647">
        <v>76</v>
      </c>
      <c r="D16647" s="2">
        <v>29311</v>
      </c>
      <c r="E16647" s="1" t="s">
        <v>9670</v>
      </c>
    </row>
    <row r="16648" spans="1:5" x14ac:dyDescent="0.2">
      <c r="A16648" s="1" t="s">
        <v>63292</v>
      </c>
      <c r="B16648" s="1" t="s">
        <v>63293</v>
      </c>
      <c r="C16648">
        <v>76</v>
      </c>
      <c r="D16648" s="2">
        <v>29155</v>
      </c>
      <c r="E16648" s="1" t="s">
        <v>4067</v>
      </c>
    </row>
    <row r="16649" spans="1:5" x14ac:dyDescent="0.2">
      <c r="A16649" s="1" t="s">
        <v>63294</v>
      </c>
      <c r="B16649" s="1" t="s">
        <v>63295</v>
      </c>
      <c r="C16649">
        <v>76</v>
      </c>
      <c r="D16649" s="2">
        <v>31828</v>
      </c>
      <c r="E16649" s="1" t="s">
        <v>11222</v>
      </c>
    </row>
    <row r="16650" spans="1:5" x14ac:dyDescent="0.2">
      <c r="A16650" s="1" t="s">
        <v>63296</v>
      </c>
      <c r="B16650" s="1" t="s">
        <v>63297</v>
      </c>
      <c r="C16650">
        <v>76</v>
      </c>
      <c r="D16650" s="2">
        <v>13126</v>
      </c>
      <c r="E16650" s="1" t="s">
        <v>63298</v>
      </c>
    </row>
    <row r="16651" spans="1:5" x14ac:dyDescent="0.2">
      <c r="A16651" s="1" t="s">
        <v>63299</v>
      </c>
      <c r="B16651" s="1" t="s">
        <v>63300</v>
      </c>
      <c r="C16651">
        <v>76</v>
      </c>
      <c r="D16651" s="2">
        <v>30947</v>
      </c>
      <c r="E16651" s="1" t="s">
        <v>2214</v>
      </c>
    </row>
    <row r="16652" spans="1:5" x14ac:dyDescent="0.2">
      <c r="A16652" s="1" t="s">
        <v>63301</v>
      </c>
      <c r="B16652" s="1" t="s">
        <v>63302</v>
      </c>
      <c r="C16652">
        <v>76</v>
      </c>
      <c r="D16652" s="2">
        <v>30859</v>
      </c>
      <c r="E16652" s="1" t="s">
        <v>8259</v>
      </c>
    </row>
    <row r="16653" spans="1:5" x14ac:dyDescent="0.2">
      <c r="A16653" s="1" t="s">
        <v>63303</v>
      </c>
      <c r="B16653" s="1" t="s">
        <v>63304</v>
      </c>
      <c r="C16653">
        <v>76</v>
      </c>
      <c r="D16653" s="2">
        <v>32305</v>
      </c>
      <c r="E16653" s="1" t="s">
        <v>11544</v>
      </c>
    </row>
    <row r="16654" spans="1:5" x14ac:dyDescent="0.2">
      <c r="A16654" s="1" t="s">
        <v>63305</v>
      </c>
      <c r="B16654" s="1" t="s">
        <v>63306</v>
      </c>
      <c r="C16654">
        <v>76</v>
      </c>
      <c r="D16654" s="2">
        <v>29516</v>
      </c>
      <c r="E16654" s="1" t="s">
        <v>3979</v>
      </c>
    </row>
    <row r="16655" spans="1:5" x14ac:dyDescent="0.2">
      <c r="A16655" s="1" t="s">
        <v>63307</v>
      </c>
      <c r="B16655" s="1" t="s">
        <v>63308</v>
      </c>
      <c r="C16655">
        <v>76</v>
      </c>
      <c r="D16655" s="2">
        <v>28702</v>
      </c>
      <c r="E16655" s="1" t="s">
        <v>7834</v>
      </c>
    </row>
    <row r="16656" spans="1:5" x14ac:dyDescent="0.2">
      <c r="A16656" s="1" t="s">
        <v>63309</v>
      </c>
      <c r="B16656" s="1" t="s">
        <v>63310</v>
      </c>
      <c r="C16656">
        <v>76</v>
      </c>
      <c r="D16656" s="2">
        <v>31492</v>
      </c>
      <c r="E16656" s="1" t="s">
        <v>63311</v>
      </c>
    </row>
    <row r="16657" spans="1:5" x14ac:dyDescent="0.2">
      <c r="A16657" s="1" t="s">
        <v>63312</v>
      </c>
      <c r="B16657" s="1" t="s">
        <v>63313</v>
      </c>
      <c r="C16657">
        <v>76</v>
      </c>
      <c r="D16657" s="2">
        <v>33373</v>
      </c>
      <c r="E16657" s="1" t="s">
        <v>63314</v>
      </c>
    </row>
    <row r="16658" spans="1:5" x14ac:dyDescent="0.2">
      <c r="A16658" s="1" t="s">
        <v>63315</v>
      </c>
      <c r="B16658" s="1" t="s">
        <v>63316</v>
      </c>
      <c r="C16658">
        <v>76</v>
      </c>
      <c r="D16658" s="2">
        <v>29998</v>
      </c>
      <c r="E16658" s="1" t="s">
        <v>582</v>
      </c>
    </row>
    <row r="16659" spans="1:5" x14ac:dyDescent="0.2">
      <c r="A16659" s="1" t="s">
        <v>63317</v>
      </c>
      <c r="B16659" s="1" t="s">
        <v>63318</v>
      </c>
      <c r="C16659">
        <v>76</v>
      </c>
      <c r="D16659" s="2">
        <v>32115</v>
      </c>
      <c r="E16659" s="1" t="s">
        <v>63319</v>
      </c>
    </row>
    <row r="16660" spans="1:5" x14ac:dyDescent="0.2">
      <c r="A16660" s="1" t="s">
        <v>685</v>
      </c>
      <c r="B16660" s="1" t="s">
        <v>63320</v>
      </c>
      <c r="C16660">
        <v>76</v>
      </c>
      <c r="D16660" s="2">
        <v>29375</v>
      </c>
      <c r="E16660" s="1" t="s">
        <v>63321</v>
      </c>
    </row>
    <row r="16661" spans="1:5" x14ac:dyDescent="0.2">
      <c r="A16661" s="1" t="s">
        <v>63322</v>
      </c>
      <c r="B16661" s="1" t="s">
        <v>63323</v>
      </c>
      <c r="C16661">
        <v>76</v>
      </c>
      <c r="D16661" s="2">
        <v>29283</v>
      </c>
      <c r="E16661" s="1" t="s">
        <v>63324</v>
      </c>
    </row>
    <row r="16662" spans="1:5" x14ac:dyDescent="0.2">
      <c r="A16662" s="1" t="s">
        <v>63325</v>
      </c>
      <c r="B16662" s="1" t="s">
        <v>63326</v>
      </c>
      <c r="C16662">
        <v>76</v>
      </c>
      <c r="D16662" s="2">
        <v>31299</v>
      </c>
      <c r="E16662" s="1" t="s">
        <v>63327</v>
      </c>
    </row>
    <row r="16663" spans="1:5" x14ac:dyDescent="0.2">
      <c r="A16663" s="1" t="s">
        <v>63328</v>
      </c>
      <c r="B16663" s="1" t="s">
        <v>63329</v>
      </c>
      <c r="C16663">
        <v>76</v>
      </c>
      <c r="D16663" s="2">
        <v>33643</v>
      </c>
      <c r="E16663" s="1" t="s">
        <v>63330</v>
      </c>
    </row>
    <row r="16664" spans="1:5" x14ac:dyDescent="0.2">
      <c r="A16664" s="1" t="s">
        <v>63331</v>
      </c>
      <c r="B16664" s="1" t="s">
        <v>63332</v>
      </c>
      <c r="C16664">
        <v>76</v>
      </c>
      <c r="D16664" s="2">
        <v>28861</v>
      </c>
      <c r="E16664" s="1" t="s">
        <v>917</v>
      </c>
    </row>
    <row r="16665" spans="1:5" x14ac:dyDescent="0.2">
      <c r="A16665" s="1" t="s">
        <v>63333</v>
      </c>
      <c r="B16665" s="1" t="s">
        <v>63334</v>
      </c>
      <c r="C16665">
        <v>76</v>
      </c>
      <c r="D16665" s="2">
        <v>30126</v>
      </c>
      <c r="E16665" s="1" t="s">
        <v>4130</v>
      </c>
    </row>
    <row r="16666" spans="1:5" x14ac:dyDescent="0.2">
      <c r="A16666" s="1" t="s">
        <v>63335</v>
      </c>
      <c r="B16666" s="1" t="s">
        <v>63336</v>
      </c>
      <c r="C16666">
        <v>76</v>
      </c>
      <c r="D16666" s="2">
        <v>35711</v>
      </c>
      <c r="E16666" s="1" t="s">
        <v>1327</v>
      </c>
    </row>
    <row r="16667" spans="1:5" x14ac:dyDescent="0.2">
      <c r="A16667" s="1" t="s">
        <v>63337</v>
      </c>
      <c r="B16667" s="1" t="s">
        <v>63338</v>
      </c>
      <c r="C16667">
        <v>76</v>
      </c>
      <c r="D16667" s="2">
        <v>30584</v>
      </c>
      <c r="E16667" s="1" t="s">
        <v>63339</v>
      </c>
    </row>
    <row r="16668" spans="1:5" x14ac:dyDescent="0.2">
      <c r="A16668" s="1" t="s">
        <v>63340</v>
      </c>
      <c r="B16668" s="1" t="s">
        <v>63341</v>
      </c>
      <c r="C16668">
        <v>76</v>
      </c>
      <c r="D16668" s="2">
        <v>34183</v>
      </c>
      <c r="E16668" s="1" t="s">
        <v>1770</v>
      </c>
    </row>
    <row r="16669" spans="1:5" x14ac:dyDescent="0.2">
      <c r="A16669" s="1" t="s">
        <v>63342</v>
      </c>
      <c r="B16669" s="1" t="s">
        <v>63343</v>
      </c>
      <c r="C16669">
        <v>76</v>
      </c>
      <c r="D16669" s="2">
        <v>34955</v>
      </c>
      <c r="E16669" s="1" t="s">
        <v>10087</v>
      </c>
    </row>
    <row r="16670" spans="1:5" x14ac:dyDescent="0.2">
      <c r="A16670" s="1" t="s">
        <v>63344</v>
      </c>
      <c r="B16670" s="1" t="s">
        <v>63345</v>
      </c>
      <c r="C16670">
        <v>76</v>
      </c>
      <c r="D16670" s="2">
        <v>29854</v>
      </c>
      <c r="E16670" s="1" t="s">
        <v>10580</v>
      </c>
    </row>
    <row r="16671" spans="1:5" x14ac:dyDescent="0.2">
      <c r="A16671" s="1" t="s">
        <v>63346</v>
      </c>
      <c r="B16671" s="1" t="s">
        <v>63347</v>
      </c>
      <c r="C16671">
        <v>76</v>
      </c>
      <c r="D16671" s="2">
        <v>33163</v>
      </c>
      <c r="E16671" s="1" t="s">
        <v>6855</v>
      </c>
    </row>
    <row r="16672" spans="1:5" x14ac:dyDescent="0.2">
      <c r="A16672" s="1" t="s">
        <v>63348</v>
      </c>
      <c r="B16672" s="1" t="s">
        <v>63349</v>
      </c>
      <c r="C16672">
        <v>76</v>
      </c>
      <c r="D16672" s="2">
        <v>31567</v>
      </c>
      <c r="E16672" s="1" t="s">
        <v>4340</v>
      </c>
    </row>
    <row r="16673" spans="1:5" x14ac:dyDescent="0.2">
      <c r="A16673" s="1" t="s">
        <v>63350</v>
      </c>
      <c r="B16673" s="1" t="s">
        <v>63351</v>
      </c>
      <c r="C16673">
        <v>76</v>
      </c>
      <c r="D16673" s="2">
        <v>29023</v>
      </c>
      <c r="E16673" s="1" t="s">
        <v>63352</v>
      </c>
    </row>
    <row r="16674" spans="1:5" x14ac:dyDescent="0.2">
      <c r="A16674" s="1" t="s">
        <v>63353</v>
      </c>
      <c r="B16674" s="1" t="s">
        <v>63354</v>
      </c>
      <c r="C16674">
        <v>76</v>
      </c>
      <c r="D16674" s="2">
        <v>30557</v>
      </c>
      <c r="E16674" s="1" t="s">
        <v>63355</v>
      </c>
    </row>
    <row r="16675" spans="1:5" x14ac:dyDescent="0.2">
      <c r="A16675" s="1" t="s">
        <v>63356</v>
      </c>
      <c r="B16675" s="1" t="s">
        <v>63357</v>
      </c>
      <c r="C16675">
        <v>76</v>
      </c>
      <c r="D16675" s="2">
        <v>33118</v>
      </c>
      <c r="E16675" s="1" t="s">
        <v>5293</v>
      </c>
    </row>
    <row r="16676" spans="1:5" x14ac:dyDescent="0.2">
      <c r="A16676" s="1" t="s">
        <v>949</v>
      </c>
      <c r="B16676" s="1" t="s">
        <v>63358</v>
      </c>
      <c r="C16676">
        <v>76</v>
      </c>
      <c r="D16676" s="2">
        <v>29548</v>
      </c>
      <c r="E16676" s="1" t="s">
        <v>63359</v>
      </c>
    </row>
    <row r="16677" spans="1:5" x14ac:dyDescent="0.2">
      <c r="A16677" s="1" t="s">
        <v>63360</v>
      </c>
      <c r="B16677" s="1" t="s">
        <v>63361</v>
      </c>
      <c r="C16677">
        <v>76</v>
      </c>
      <c r="D16677" s="2">
        <v>23403</v>
      </c>
      <c r="E16677" s="1" t="s">
        <v>2758</v>
      </c>
    </row>
    <row r="16678" spans="1:5" x14ac:dyDescent="0.2">
      <c r="A16678" s="1" t="s">
        <v>63362</v>
      </c>
      <c r="B16678" s="1" t="s">
        <v>63363</v>
      </c>
      <c r="C16678">
        <v>76</v>
      </c>
      <c r="D16678" s="2">
        <v>31093</v>
      </c>
      <c r="E16678" s="1" t="s">
        <v>1592</v>
      </c>
    </row>
    <row r="16679" spans="1:5" x14ac:dyDescent="0.2">
      <c r="A16679" s="1" t="s">
        <v>63364</v>
      </c>
      <c r="B16679" s="1" t="s">
        <v>63365</v>
      </c>
      <c r="C16679">
        <v>76</v>
      </c>
      <c r="D16679" s="2">
        <v>32082</v>
      </c>
      <c r="E16679" s="1" t="s">
        <v>1842</v>
      </c>
    </row>
    <row r="16680" spans="1:5" x14ac:dyDescent="0.2">
      <c r="A16680" s="1" t="s">
        <v>63366</v>
      </c>
      <c r="B16680" s="1" t="s">
        <v>63367</v>
      </c>
      <c r="C16680">
        <v>76</v>
      </c>
      <c r="D16680" s="2">
        <v>33121</v>
      </c>
      <c r="E16680" s="1" t="s">
        <v>63368</v>
      </c>
    </row>
    <row r="16681" spans="1:5" x14ac:dyDescent="0.2">
      <c r="A16681" s="1" t="s">
        <v>63369</v>
      </c>
      <c r="B16681" s="1" t="s">
        <v>63370</v>
      </c>
      <c r="C16681">
        <v>76</v>
      </c>
      <c r="D16681" s="2">
        <v>31279</v>
      </c>
      <c r="E16681" s="1" t="s">
        <v>1456</v>
      </c>
    </row>
    <row r="16682" spans="1:5" x14ac:dyDescent="0.2">
      <c r="A16682" s="1" t="s">
        <v>63371</v>
      </c>
      <c r="B16682" s="1" t="s">
        <v>63372</v>
      </c>
      <c r="C16682">
        <v>76</v>
      </c>
      <c r="D16682" s="2">
        <v>33109</v>
      </c>
      <c r="E16682" s="1" t="s">
        <v>6557</v>
      </c>
    </row>
    <row r="16683" spans="1:5" x14ac:dyDescent="0.2">
      <c r="A16683" s="1" t="s">
        <v>63373</v>
      </c>
      <c r="B16683" s="1" t="s">
        <v>63374</v>
      </c>
      <c r="C16683">
        <v>177</v>
      </c>
      <c r="D16683" s="2">
        <v>22260</v>
      </c>
      <c r="E16683" s="1" t="s">
        <v>7457</v>
      </c>
    </row>
    <row r="16684" spans="1:5" x14ac:dyDescent="0.2">
      <c r="A16684" s="1" t="s">
        <v>63375</v>
      </c>
      <c r="B16684" s="1" t="s">
        <v>63376</v>
      </c>
      <c r="C16684">
        <v>175</v>
      </c>
      <c r="D16684" s="2">
        <v>21167</v>
      </c>
      <c r="E16684" s="1" t="s">
        <v>1651</v>
      </c>
    </row>
    <row r="16685" spans="1:5" x14ac:dyDescent="0.2">
      <c r="A16685" s="1" t="s">
        <v>63377</v>
      </c>
      <c r="B16685" s="1" t="s">
        <v>63378</v>
      </c>
      <c r="C16685">
        <v>170</v>
      </c>
      <c r="D16685" s="2">
        <v>21511</v>
      </c>
      <c r="E16685" s="1" t="s">
        <v>10433</v>
      </c>
    </row>
    <row r="16686" spans="1:5" x14ac:dyDescent="0.2">
      <c r="A16686" s="1" t="s">
        <v>63379</v>
      </c>
      <c r="B16686" s="1" t="s">
        <v>63380</v>
      </c>
      <c r="C16686">
        <v>174</v>
      </c>
      <c r="D16686" s="2">
        <v>21265</v>
      </c>
      <c r="E16686" s="1" t="s">
        <v>7692</v>
      </c>
    </row>
    <row r="16687" spans="1:5" x14ac:dyDescent="0.2">
      <c r="A16687" s="1" t="s">
        <v>63381</v>
      </c>
      <c r="B16687" s="1" t="s">
        <v>63382</v>
      </c>
      <c r="C16687">
        <v>177</v>
      </c>
      <c r="D16687" s="2">
        <v>27613</v>
      </c>
      <c r="E16687" s="1" t="s">
        <v>2573</v>
      </c>
    </row>
    <row r="16688" spans="1:5" x14ac:dyDescent="0.2">
      <c r="A16688" s="1" t="s">
        <v>63383</v>
      </c>
      <c r="B16688" s="1" t="s">
        <v>63384</v>
      </c>
      <c r="C16688">
        <v>185</v>
      </c>
      <c r="D16688" s="2">
        <v>20086</v>
      </c>
      <c r="E16688" s="1" t="s">
        <v>7391</v>
      </c>
    </row>
    <row r="16689" spans="1:5" x14ac:dyDescent="0.2">
      <c r="A16689" s="1" t="s">
        <v>63385</v>
      </c>
      <c r="B16689" s="1" t="s">
        <v>63386</v>
      </c>
      <c r="C16689">
        <v>183</v>
      </c>
      <c r="D16689" s="2">
        <v>27059</v>
      </c>
      <c r="E16689" s="1" t="s">
        <v>8454</v>
      </c>
    </row>
    <row r="16690" spans="1:5" x14ac:dyDescent="0.2">
      <c r="A16690" s="1" t="s">
        <v>63387</v>
      </c>
      <c r="B16690" s="1" t="s">
        <v>63388</v>
      </c>
      <c r="C16690">
        <v>163</v>
      </c>
      <c r="D16690" s="2">
        <v>21413</v>
      </c>
      <c r="E16690" s="1" t="s">
        <v>372</v>
      </c>
    </row>
    <row r="16691" spans="1:5" x14ac:dyDescent="0.2">
      <c r="A16691" s="1" t="s">
        <v>63389</v>
      </c>
      <c r="B16691" s="1" t="s">
        <v>63390</v>
      </c>
      <c r="C16691">
        <v>175</v>
      </c>
      <c r="D16691" s="2">
        <v>20292</v>
      </c>
      <c r="E16691" s="1" t="s">
        <v>8099</v>
      </c>
    </row>
    <row r="16692" spans="1:5" x14ac:dyDescent="0.2">
      <c r="A16692" s="1" t="s">
        <v>63391</v>
      </c>
      <c r="B16692" s="1" t="s">
        <v>63392</v>
      </c>
      <c r="C16692">
        <v>178</v>
      </c>
      <c r="D16692" s="2">
        <v>24513</v>
      </c>
      <c r="E16692" s="1" t="s">
        <v>1185</v>
      </c>
    </row>
    <row r="16693" spans="1:5" x14ac:dyDescent="0.2">
      <c r="A16693" s="1" t="s">
        <v>63393</v>
      </c>
      <c r="B16693" s="1" t="s">
        <v>63394</v>
      </c>
      <c r="C16693">
        <v>183</v>
      </c>
      <c r="D16693" s="2">
        <v>23425</v>
      </c>
      <c r="E16693" s="1" t="s">
        <v>1177</v>
      </c>
    </row>
    <row r="16694" spans="1:5" x14ac:dyDescent="0.2">
      <c r="A16694" s="1" t="s">
        <v>63395</v>
      </c>
      <c r="B16694" s="1" t="s">
        <v>63396</v>
      </c>
      <c r="C16694">
        <v>170</v>
      </c>
      <c r="D16694" s="2">
        <v>25566</v>
      </c>
      <c r="E16694" s="1" t="s">
        <v>7374</v>
      </c>
    </row>
    <row r="16695" spans="1:5" x14ac:dyDescent="0.2">
      <c r="A16695" s="1" t="s">
        <v>63397</v>
      </c>
      <c r="B16695" s="1" t="s">
        <v>63398</v>
      </c>
      <c r="C16695">
        <v>188</v>
      </c>
      <c r="D16695" s="2">
        <v>16293</v>
      </c>
      <c r="E16695" s="1" t="s">
        <v>63399</v>
      </c>
    </row>
    <row r="16696" spans="1:5" x14ac:dyDescent="0.2">
      <c r="A16696" s="1" t="s">
        <v>63400</v>
      </c>
      <c r="B16696" s="1" t="s">
        <v>63401</v>
      </c>
      <c r="C16696">
        <v>169</v>
      </c>
      <c r="D16696" s="2">
        <v>22778</v>
      </c>
      <c r="E16696" s="1" t="s">
        <v>7440</v>
      </c>
    </row>
    <row r="16697" spans="1:5" x14ac:dyDescent="0.2">
      <c r="A16697" s="1" t="s">
        <v>63402</v>
      </c>
      <c r="B16697" s="1" t="s">
        <v>63403</v>
      </c>
      <c r="C16697">
        <v>193</v>
      </c>
      <c r="D16697" s="2">
        <v>21699</v>
      </c>
      <c r="E16697" s="1" t="s">
        <v>7376</v>
      </c>
    </row>
    <row r="16698" spans="1:5" x14ac:dyDescent="0.2">
      <c r="A16698" s="1" t="s">
        <v>63404</v>
      </c>
      <c r="B16698" s="1" t="s">
        <v>63405</v>
      </c>
      <c r="C16698">
        <v>155</v>
      </c>
      <c r="D16698" s="2">
        <v>20749</v>
      </c>
      <c r="E16698" s="1" t="s">
        <v>547</v>
      </c>
    </row>
    <row r="16699" spans="1:5" x14ac:dyDescent="0.2">
      <c r="A16699" s="1" t="s">
        <v>63406</v>
      </c>
      <c r="B16699" s="1" t="s">
        <v>63407</v>
      </c>
      <c r="C16699">
        <v>175</v>
      </c>
      <c r="D16699" s="2">
        <v>18896</v>
      </c>
      <c r="E16699" s="1" t="s">
        <v>547</v>
      </c>
    </row>
    <row r="16700" spans="1:5" x14ac:dyDescent="0.2">
      <c r="A16700" s="1" t="s">
        <v>63408</v>
      </c>
      <c r="B16700" s="1" t="s">
        <v>63409</v>
      </c>
      <c r="C16700">
        <v>157</v>
      </c>
      <c r="D16700" s="2">
        <v>21264</v>
      </c>
      <c r="E16700" s="1" t="s">
        <v>8013</v>
      </c>
    </row>
    <row r="16701" spans="1:5" x14ac:dyDescent="0.2">
      <c r="A16701" s="1" t="s">
        <v>63410</v>
      </c>
      <c r="B16701" s="1" t="s">
        <v>63411</v>
      </c>
      <c r="C16701">
        <v>175</v>
      </c>
      <c r="D16701" s="2">
        <v>18876</v>
      </c>
      <c r="E16701" s="1" t="s">
        <v>7617</v>
      </c>
    </row>
    <row r="16702" spans="1:5" x14ac:dyDescent="0.2">
      <c r="A16702" s="1" t="s">
        <v>4244</v>
      </c>
      <c r="B16702" s="1" t="s">
        <v>63412</v>
      </c>
      <c r="C16702">
        <v>165</v>
      </c>
      <c r="D16702" s="2">
        <v>20899</v>
      </c>
      <c r="E16702" s="1" t="s">
        <v>8920</v>
      </c>
    </row>
    <row r="16703" spans="1:5" x14ac:dyDescent="0.2">
      <c r="A16703" s="1" t="s">
        <v>63413</v>
      </c>
      <c r="B16703" s="1" t="s">
        <v>63414</v>
      </c>
      <c r="C16703">
        <v>191</v>
      </c>
      <c r="D16703" s="2">
        <v>21631</v>
      </c>
      <c r="E16703" s="1" t="s">
        <v>639</v>
      </c>
    </row>
    <row r="16704" spans="1:5" x14ac:dyDescent="0.2">
      <c r="A16704" s="1" t="s">
        <v>63415</v>
      </c>
      <c r="B16704" s="1" t="s">
        <v>63416</v>
      </c>
      <c r="C16704">
        <v>183</v>
      </c>
      <c r="D16704" s="2">
        <v>17319</v>
      </c>
      <c r="E16704" s="1" t="s">
        <v>1012</v>
      </c>
    </row>
    <row r="16705" spans="1:5" x14ac:dyDescent="0.2">
      <c r="A16705" s="1" t="s">
        <v>12</v>
      </c>
      <c r="B16705" s="1" t="s">
        <v>63417</v>
      </c>
      <c r="C16705">
        <v>180</v>
      </c>
      <c r="D16705" s="2">
        <v>21846</v>
      </c>
      <c r="E16705" s="1" t="s">
        <v>11</v>
      </c>
    </row>
    <row r="16706" spans="1:5" x14ac:dyDescent="0.2">
      <c r="A16706" s="1" t="s">
        <v>63418</v>
      </c>
      <c r="B16706" s="1" t="s">
        <v>63419</v>
      </c>
      <c r="C16706">
        <v>178</v>
      </c>
      <c r="D16706" s="2">
        <v>20563</v>
      </c>
      <c r="E16706" s="1" t="s">
        <v>8190</v>
      </c>
    </row>
    <row r="16707" spans="1:5" x14ac:dyDescent="0.2">
      <c r="A16707" s="1" t="s">
        <v>63420</v>
      </c>
      <c r="B16707" s="1" t="s">
        <v>63421</v>
      </c>
      <c r="C16707">
        <v>190</v>
      </c>
      <c r="D16707" s="2">
        <v>23090</v>
      </c>
      <c r="E16707" s="1" t="s">
        <v>34</v>
      </c>
    </row>
    <row r="16708" spans="1:5" x14ac:dyDescent="0.2">
      <c r="A16708" s="1" t="s">
        <v>63422</v>
      </c>
      <c r="B16708" s="1" t="s">
        <v>63423</v>
      </c>
      <c r="C16708">
        <v>178</v>
      </c>
      <c r="D16708" s="2">
        <v>25190</v>
      </c>
      <c r="E16708" s="1" t="s">
        <v>10920</v>
      </c>
    </row>
    <row r="16709" spans="1:5" x14ac:dyDescent="0.2">
      <c r="A16709" s="1" t="s">
        <v>63424</v>
      </c>
      <c r="B16709" s="1" t="s">
        <v>63425</v>
      </c>
      <c r="C16709">
        <v>196</v>
      </c>
      <c r="D16709" s="2">
        <v>25655</v>
      </c>
      <c r="E16709" s="1" t="s">
        <v>2640</v>
      </c>
    </row>
    <row r="16710" spans="1:5" x14ac:dyDescent="0.2">
      <c r="A16710" s="1" t="s">
        <v>63426</v>
      </c>
      <c r="B16710" s="1" t="s">
        <v>63427</v>
      </c>
      <c r="C16710">
        <v>163</v>
      </c>
      <c r="D16710" s="2">
        <v>22864</v>
      </c>
      <c r="E16710" s="1" t="s">
        <v>688</v>
      </c>
    </row>
    <row r="16711" spans="1:5" x14ac:dyDescent="0.2">
      <c r="A16711" s="1" t="s">
        <v>63428</v>
      </c>
      <c r="B16711" s="1" t="s">
        <v>63429</v>
      </c>
      <c r="C16711">
        <v>175</v>
      </c>
      <c r="D16711" s="2">
        <v>27618</v>
      </c>
      <c r="E16711" s="1" t="s">
        <v>1191</v>
      </c>
    </row>
    <row r="16712" spans="1:5" x14ac:dyDescent="0.2">
      <c r="A16712" s="1" t="s">
        <v>351</v>
      </c>
      <c r="B16712" s="1" t="s">
        <v>63430</v>
      </c>
      <c r="C16712">
        <v>180</v>
      </c>
      <c r="D16712" s="2">
        <v>15017</v>
      </c>
      <c r="E16712" s="1" t="s">
        <v>350</v>
      </c>
    </row>
    <row r="16713" spans="1:5" x14ac:dyDescent="0.2">
      <c r="A16713" s="1" t="s">
        <v>63431</v>
      </c>
      <c r="B16713" s="1" t="s">
        <v>63432</v>
      </c>
      <c r="C16713">
        <v>173</v>
      </c>
      <c r="D16713" s="2">
        <v>21334</v>
      </c>
      <c r="E16713" s="1" t="s">
        <v>7636</v>
      </c>
    </row>
    <row r="16714" spans="1:5" x14ac:dyDescent="0.2">
      <c r="A16714" s="1" t="s">
        <v>63433</v>
      </c>
      <c r="B16714" s="1" t="s">
        <v>63434</v>
      </c>
      <c r="C16714">
        <v>178</v>
      </c>
      <c r="D16714" s="2">
        <v>14456</v>
      </c>
      <c r="E16714" s="1" t="s">
        <v>7</v>
      </c>
    </row>
    <row r="16715" spans="1:5" x14ac:dyDescent="0.2">
      <c r="A16715" s="1" t="s">
        <v>63435</v>
      </c>
      <c r="B16715" s="1" t="s">
        <v>63436</v>
      </c>
      <c r="C16715">
        <v>187</v>
      </c>
      <c r="D16715" s="2">
        <v>23361</v>
      </c>
      <c r="E16715" s="1" t="s">
        <v>11437</v>
      </c>
    </row>
    <row r="16716" spans="1:5" x14ac:dyDescent="0.2">
      <c r="A16716" s="1" t="s">
        <v>63437</v>
      </c>
      <c r="B16716" s="1" t="s">
        <v>63438</v>
      </c>
      <c r="C16716">
        <v>179</v>
      </c>
      <c r="D16716" s="2">
        <v>24880</v>
      </c>
      <c r="E16716" s="1" t="s">
        <v>60617</v>
      </c>
    </row>
    <row r="16717" spans="1:5" x14ac:dyDescent="0.2">
      <c r="A16717" s="1" t="s">
        <v>63439</v>
      </c>
      <c r="B16717" s="1" t="s">
        <v>63440</v>
      </c>
      <c r="C16717">
        <v>173</v>
      </c>
      <c r="D16717" s="2">
        <v>26604</v>
      </c>
      <c r="E16717" s="1" t="s">
        <v>5835</v>
      </c>
    </row>
    <row r="16718" spans="1:5" x14ac:dyDescent="0.2">
      <c r="A16718" s="1" t="s">
        <v>2553</v>
      </c>
      <c r="B16718" s="1" t="s">
        <v>63441</v>
      </c>
      <c r="C16718">
        <v>166</v>
      </c>
      <c r="D16718" s="2">
        <v>26067</v>
      </c>
      <c r="E16718" s="1" t="s">
        <v>2552</v>
      </c>
    </row>
    <row r="16719" spans="1:5" x14ac:dyDescent="0.2">
      <c r="A16719" s="1" t="s">
        <v>63442</v>
      </c>
      <c r="B16719" s="1" t="s">
        <v>63443</v>
      </c>
      <c r="C16719">
        <v>183</v>
      </c>
      <c r="D16719" s="2">
        <v>19327</v>
      </c>
      <c r="E16719" s="1" t="s">
        <v>10920</v>
      </c>
    </row>
    <row r="16720" spans="1:5" x14ac:dyDescent="0.2">
      <c r="A16720" s="1" t="s">
        <v>63444</v>
      </c>
      <c r="B16720" s="1" t="s">
        <v>63445</v>
      </c>
      <c r="C16720">
        <v>188</v>
      </c>
      <c r="D16720" s="2">
        <v>20945</v>
      </c>
      <c r="E16720" s="1" t="s">
        <v>9692</v>
      </c>
    </row>
    <row r="16721" spans="1:5" x14ac:dyDescent="0.2">
      <c r="A16721" s="1" t="s">
        <v>63446</v>
      </c>
      <c r="B16721" s="1" t="s">
        <v>63447</v>
      </c>
      <c r="C16721">
        <v>179</v>
      </c>
      <c r="D16721" s="2">
        <v>19167</v>
      </c>
      <c r="E16721" s="1" t="s">
        <v>2321</v>
      </c>
    </row>
    <row r="16722" spans="1:5" x14ac:dyDescent="0.2">
      <c r="A16722" s="1" t="s">
        <v>63448</v>
      </c>
      <c r="B16722" s="1" t="s">
        <v>63449</v>
      </c>
      <c r="C16722">
        <v>193</v>
      </c>
      <c r="D16722" s="2">
        <v>19192</v>
      </c>
      <c r="E16722" s="1" t="s">
        <v>1118</v>
      </c>
    </row>
    <row r="16723" spans="1:5" x14ac:dyDescent="0.2">
      <c r="A16723" s="1" t="s">
        <v>63450</v>
      </c>
      <c r="B16723" s="1" t="s">
        <v>63451</v>
      </c>
      <c r="C16723">
        <v>157</v>
      </c>
      <c r="D16723" s="2">
        <v>19434</v>
      </c>
      <c r="E16723" s="1" t="s">
        <v>7515</v>
      </c>
    </row>
    <row r="16724" spans="1:5" x14ac:dyDescent="0.2">
      <c r="A16724" s="1" t="s">
        <v>63452</v>
      </c>
      <c r="B16724" s="1" t="s">
        <v>63453</v>
      </c>
      <c r="C16724">
        <v>173</v>
      </c>
      <c r="D16724" s="2">
        <v>21632</v>
      </c>
      <c r="E16724" s="1" t="s">
        <v>10592</v>
      </c>
    </row>
    <row r="16725" spans="1:5" x14ac:dyDescent="0.2">
      <c r="A16725" s="1" t="s">
        <v>63454</v>
      </c>
      <c r="B16725" s="1" t="s">
        <v>63455</v>
      </c>
      <c r="C16725">
        <v>180</v>
      </c>
      <c r="D16725" s="2">
        <v>16359</v>
      </c>
      <c r="E16725" s="1" t="s">
        <v>63456</v>
      </c>
    </row>
    <row r="16726" spans="1:5" x14ac:dyDescent="0.2">
      <c r="A16726" s="1" t="s">
        <v>63457</v>
      </c>
      <c r="B16726" s="1" t="s">
        <v>63458</v>
      </c>
      <c r="C16726">
        <v>176</v>
      </c>
      <c r="D16726" s="2">
        <v>22763</v>
      </c>
      <c r="E16726" s="1" t="s">
        <v>1445</v>
      </c>
    </row>
    <row r="16727" spans="1:5" x14ac:dyDescent="0.2">
      <c r="A16727" s="1" t="s">
        <v>63459</v>
      </c>
      <c r="B16727" s="1" t="s">
        <v>63460</v>
      </c>
      <c r="C16727">
        <v>179</v>
      </c>
      <c r="D16727" s="2">
        <v>10940</v>
      </c>
      <c r="E16727" s="1" t="s">
        <v>2250</v>
      </c>
    </row>
    <row r="16728" spans="1:5" x14ac:dyDescent="0.2">
      <c r="A16728" s="1" t="s">
        <v>63461</v>
      </c>
      <c r="B16728" s="1" t="s">
        <v>63462</v>
      </c>
      <c r="C16728">
        <v>177</v>
      </c>
      <c r="D16728" s="2">
        <v>28333</v>
      </c>
      <c r="E16728" s="1" t="s">
        <v>786</v>
      </c>
    </row>
    <row r="16729" spans="1:5" x14ac:dyDescent="0.2">
      <c r="A16729" s="1" t="s">
        <v>3264</v>
      </c>
      <c r="B16729" s="1" t="s">
        <v>63463</v>
      </c>
      <c r="C16729">
        <v>173</v>
      </c>
      <c r="D16729" s="2">
        <v>17005</v>
      </c>
      <c r="E16729" s="1" t="s">
        <v>3263</v>
      </c>
    </row>
    <row r="16730" spans="1:5" x14ac:dyDescent="0.2">
      <c r="A16730" s="1" t="s">
        <v>63464</v>
      </c>
      <c r="B16730" s="1" t="s">
        <v>63465</v>
      </c>
      <c r="C16730">
        <v>173</v>
      </c>
      <c r="D16730" s="2">
        <v>9692</v>
      </c>
      <c r="E16730" s="1" t="s">
        <v>2978</v>
      </c>
    </row>
    <row r="16731" spans="1:5" x14ac:dyDescent="0.2">
      <c r="A16731" s="1" t="s">
        <v>63466</v>
      </c>
      <c r="B16731" s="1" t="s">
        <v>63467</v>
      </c>
      <c r="C16731">
        <v>178</v>
      </c>
      <c r="D16731" s="2">
        <v>14805</v>
      </c>
      <c r="E16731" s="1" t="s">
        <v>794</v>
      </c>
    </row>
    <row r="16732" spans="1:5" x14ac:dyDescent="0.2">
      <c r="A16732" s="1" t="s">
        <v>63468</v>
      </c>
      <c r="B16732" s="1" t="s">
        <v>63469</v>
      </c>
      <c r="C16732">
        <v>168</v>
      </c>
      <c r="D16732" s="2">
        <v>25634</v>
      </c>
      <c r="E16732" s="1" t="s">
        <v>2016</v>
      </c>
    </row>
    <row r="16733" spans="1:5" x14ac:dyDescent="0.2">
      <c r="A16733" s="1" t="s">
        <v>63470</v>
      </c>
      <c r="B16733" s="1" t="s">
        <v>63471</v>
      </c>
      <c r="C16733">
        <v>188</v>
      </c>
      <c r="D16733" s="2">
        <v>22477</v>
      </c>
      <c r="E16733" s="1" t="s">
        <v>372</v>
      </c>
    </row>
    <row r="16734" spans="1:5" x14ac:dyDescent="0.2">
      <c r="A16734" s="1" t="s">
        <v>63472</v>
      </c>
      <c r="B16734" s="1" t="s">
        <v>63473</v>
      </c>
      <c r="C16734">
        <v>169</v>
      </c>
      <c r="D16734" s="2">
        <v>19753</v>
      </c>
      <c r="E16734" s="1" t="s">
        <v>331</v>
      </c>
    </row>
    <row r="16735" spans="1:5" x14ac:dyDescent="0.2">
      <c r="A16735" s="1" t="s">
        <v>63474</v>
      </c>
      <c r="B16735" s="1" t="s">
        <v>63475</v>
      </c>
      <c r="C16735">
        <v>173</v>
      </c>
      <c r="D16735" s="2">
        <v>26321</v>
      </c>
      <c r="E16735" s="1" t="s">
        <v>63476</v>
      </c>
    </row>
    <row r="16736" spans="1:5" x14ac:dyDescent="0.2">
      <c r="A16736" s="1" t="s">
        <v>63477</v>
      </c>
      <c r="B16736" s="1" t="s">
        <v>63478</v>
      </c>
      <c r="C16736">
        <v>166</v>
      </c>
      <c r="D16736" s="2">
        <v>16854</v>
      </c>
      <c r="E16736" s="1" t="s">
        <v>465</v>
      </c>
    </row>
    <row r="16737" spans="1:5" x14ac:dyDescent="0.2">
      <c r="A16737" s="1" t="s">
        <v>427</v>
      </c>
      <c r="B16737" s="1" t="s">
        <v>63479</v>
      </c>
      <c r="C16737">
        <v>168</v>
      </c>
      <c r="D16737" s="2">
        <v>24138</v>
      </c>
      <c r="E16737" s="1" t="s">
        <v>63480</v>
      </c>
    </row>
    <row r="16738" spans="1:5" x14ac:dyDescent="0.2">
      <c r="A16738" s="1" t="s">
        <v>63481</v>
      </c>
      <c r="B16738" s="1" t="s">
        <v>63482</v>
      </c>
      <c r="C16738">
        <v>178</v>
      </c>
      <c r="D16738" s="2">
        <v>23421</v>
      </c>
      <c r="E16738" s="1" t="s">
        <v>9855</v>
      </c>
    </row>
    <row r="16739" spans="1:5" x14ac:dyDescent="0.2">
      <c r="A16739" s="1" t="s">
        <v>1905</v>
      </c>
      <c r="B16739" s="1" t="s">
        <v>63483</v>
      </c>
      <c r="C16739">
        <v>174</v>
      </c>
      <c r="D16739" s="2">
        <v>19114</v>
      </c>
      <c r="E16739" s="1" t="s">
        <v>1904</v>
      </c>
    </row>
    <row r="16740" spans="1:5" x14ac:dyDescent="0.2">
      <c r="A16740" s="1" t="s">
        <v>2979</v>
      </c>
      <c r="B16740" s="1" t="s">
        <v>63484</v>
      </c>
      <c r="C16740">
        <v>193</v>
      </c>
      <c r="D16740" s="2">
        <v>23224</v>
      </c>
      <c r="E16740" s="1" t="s">
        <v>7617</v>
      </c>
    </row>
    <row r="16741" spans="1:5" x14ac:dyDescent="0.2">
      <c r="A16741" s="1" t="s">
        <v>63485</v>
      </c>
      <c r="B16741" s="1" t="s">
        <v>63486</v>
      </c>
      <c r="C16741">
        <v>188</v>
      </c>
      <c r="D16741" s="2">
        <v>24807</v>
      </c>
      <c r="E16741" s="1" t="s">
        <v>1118</v>
      </c>
    </row>
    <row r="16742" spans="1:5" x14ac:dyDescent="0.2">
      <c r="A16742" s="1" t="s">
        <v>63487</v>
      </c>
      <c r="B16742" s="1" t="s">
        <v>63488</v>
      </c>
      <c r="C16742">
        <v>183</v>
      </c>
      <c r="D16742" s="2">
        <v>26683</v>
      </c>
      <c r="E16742" s="1" t="s">
        <v>9653</v>
      </c>
    </row>
    <row r="16743" spans="1:5" x14ac:dyDescent="0.2">
      <c r="A16743" s="1" t="s">
        <v>405</v>
      </c>
      <c r="B16743" s="1" t="s">
        <v>63489</v>
      </c>
      <c r="C16743">
        <v>183</v>
      </c>
      <c r="D16743" s="2">
        <v>23361</v>
      </c>
      <c r="E16743" s="1" t="s">
        <v>794</v>
      </c>
    </row>
    <row r="16744" spans="1:5" x14ac:dyDescent="0.2">
      <c r="A16744" s="1" t="s">
        <v>63490</v>
      </c>
      <c r="B16744" s="1" t="s">
        <v>63491</v>
      </c>
      <c r="C16744">
        <v>172</v>
      </c>
      <c r="D16744" s="2">
        <v>19142</v>
      </c>
      <c r="E16744" s="1" t="s">
        <v>6899</v>
      </c>
    </row>
    <row r="16745" spans="1:5" x14ac:dyDescent="0.2">
      <c r="A16745" s="1" t="s">
        <v>3</v>
      </c>
      <c r="B16745" s="1" t="s">
        <v>63492</v>
      </c>
      <c r="C16745">
        <v>188</v>
      </c>
      <c r="D16745" s="2">
        <v>2100</v>
      </c>
      <c r="E16745" s="1" t="s">
        <v>2</v>
      </c>
    </row>
    <row r="16746" spans="1:5" x14ac:dyDescent="0.2">
      <c r="A16746" s="1" t="s">
        <v>2939</v>
      </c>
      <c r="B16746" s="1" t="s">
        <v>63493</v>
      </c>
      <c r="C16746">
        <v>178</v>
      </c>
      <c r="D16746" s="2">
        <v>21613</v>
      </c>
      <c r="E16746" s="1" t="s">
        <v>2938</v>
      </c>
    </row>
    <row r="16747" spans="1:5" x14ac:dyDescent="0.2">
      <c r="A16747" s="1" t="s">
        <v>63494</v>
      </c>
      <c r="B16747" s="1" t="s">
        <v>63495</v>
      </c>
      <c r="C16747">
        <v>175</v>
      </c>
      <c r="D16747" s="2">
        <v>27039</v>
      </c>
      <c r="E16747" s="1" t="s">
        <v>5487</v>
      </c>
    </row>
    <row r="16748" spans="1:5" x14ac:dyDescent="0.2">
      <c r="A16748" s="1" t="s">
        <v>63496</v>
      </c>
      <c r="B16748" s="1" t="s">
        <v>63497</v>
      </c>
      <c r="C16748">
        <v>157</v>
      </c>
      <c r="D16748" s="2">
        <v>29573</v>
      </c>
      <c r="E16748" s="1" t="s">
        <v>1824</v>
      </c>
    </row>
    <row r="16749" spans="1:5" x14ac:dyDescent="0.2">
      <c r="A16749" s="1" t="s">
        <v>63498</v>
      </c>
      <c r="B16749" s="1" t="s">
        <v>63499</v>
      </c>
      <c r="C16749">
        <v>189</v>
      </c>
      <c r="D16749" s="2">
        <v>25692</v>
      </c>
      <c r="E16749" s="1" t="s">
        <v>9670</v>
      </c>
    </row>
    <row r="16750" spans="1:5" x14ac:dyDescent="0.2">
      <c r="A16750" s="1" t="s">
        <v>2051</v>
      </c>
      <c r="B16750" s="1" t="s">
        <v>63500</v>
      </c>
      <c r="C16750">
        <v>183</v>
      </c>
      <c r="D16750" s="2">
        <v>25246</v>
      </c>
      <c r="E16750" s="1" t="s">
        <v>2050</v>
      </c>
    </row>
    <row r="16751" spans="1:5" x14ac:dyDescent="0.2">
      <c r="A16751" s="1" t="s">
        <v>63501</v>
      </c>
      <c r="B16751" s="1" t="s">
        <v>63502</v>
      </c>
      <c r="C16751">
        <v>170</v>
      </c>
      <c r="D16751" s="2">
        <v>23314</v>
      </c>
      <c r="E16751" s="1" t="s">
        <v>63503</v>
      </c>
    </row>
    <row r="16752" spans="1:5" x14ac:dyDescent="0.2">
      <c r="A16752" s="1" t="s">
        <v>63504</v>
      </c>
      <c r="B16752" s="1" t="s">
        <v>63505</v>
      </c>
      <c r="C16752">
        <v>165</v>
      </c>
      <c r="D16752" s="2">
        <v>19989</v>
      </c>
      <c r="E16752" s="1" t="s">
        <v>7378</v>
      </c>
    </row>
    <row r="16753" spans="1:5" x14ac:dyDescent="0.2">
      <c r="A16753" s="1" t="s">
        <v>3003</v>
      </c>
      <c r="B16753" s="1" t="s">
        <v>63506</v>
      </c>
      <c r="C16753">
        <v>194</v>
      </c>
      <c r="D16753" s="2">
        <v>15763</v>
      </c>
      <c r="E16753" s="1" t="s">
        <v>4781</v>
      </c>
    </row>
    <row r="16754" spans="1:5" x14ac:dyDescent="0.2">
      <c r="A16754" s="1" t="s">
        <v>63507</v>
      </c>
      <c r="B16754" s="1" t="s">
        <v>63508</v>
      </c>
      <c r="C16754">
        <v>170</v>
      </c>
      <c r="D16754" s="2">
        <v>24774</v>
      </c>
      <c r="E16754" s="1" t="s">
        <v>1474</v>
      </c>
    </row>
    <row r="16755" spans="1:5" x14ac:dyDescent="0.2">
      <c r="A16755" s="1" t="s">
        <v>63509</v>
      </c>
      <c r="B16755" s="1" t="s">
        <v>49323</v>
      </c>
      <c r="C16755">
        <v>175</v>
      </c>
      <c r="D16755" s="2">
        <v>29523</v>
      </c>
      <c r="E16755" s="1" t="s">
        <v>7544</v>
      </c>
    </row>
    <row r="16756" spans="1:5" x14ac:dyDescent="0.2">
      <c r="A16756" s="1" t="s">
        <v>63510</v>
      </c>
      <c r="B16756" s="1" t="s">
        <v>63511</v>
      </c>
      <c r="C16756">
        <v>188</v>
      </c>
      <c r="D16756" s="2">
        <v>25823</v>
      </c>
      <c r="E16756" s="1" t="s">
        <v>7535</v>
      </c>
    </row>
    <row r="16757" spans="1:5" x14ac:dyDescent="0.2">
      <c r="A16757" s="1" t="s">
        <v>63512</v>
      </c>
      <c r="B16757" s="1" t="s">
        <v>63513</v>
      </c>
      <c r="C16757">
        <v>160</v>
      </c>
      <c r="D16757" s="2">
        <v>28597</v>
      </c>
      <c r="E16757" s="1" t="s">
        <v>4700</v>
      </c>
    </row>
    <row r="16758" spans="1:5" x14ac:dyDescent="0.2">
      <c r="A16758" s="1" t="s">
        <v>63514</v>
      </c>
      <c r="B16758" s="1" t="s">
        <v>63515</v>
      </c>
      <c r="C16758">
        <v>168</v>
      </c>
      <c r="D16758" s="2">
        <v>27380</v>
      </c>
      <c r="E16758" s="1" t="s">
        <v>8676</v>
      </c>
    </row>
    <row r="16759" spans="1:5" x14ac:dyDescent="0.2">
      <c r="A16759" s="1" t="s">
        <v>63516</v>
      </c>
      <c r="B16759" s="1" t="s">
        <v>63517</v>
      </c>
      <c r="C16759">
        <v>188</v>
      </c>
      <c r="D16759" s="2">
        <v>28056</v>
      </c>
      <c r="E16759" s="1" t="s">
        <v>9769</v>
      </c>
    </row>
    <row r="16760" spans="1:5" x14ac:dyDescent="0.2">
      <c r="A16760" s="1" t="s">
        <v>63518</v>
      </c>
      <c r="B16760" s="1" t="s">
        <v>63519</v>
      </c>
      <c r="C16760">
        <v>173</v>
      </c>
      <c r="D16760" s="2">
        <v>25147</v>
      </c>
      <c r="E16760" s="1" t="s">
        <v>7845</v>
      </c>
    </row>
    <row r="16761" spans="1:5" x14ac:dyDescent="0.2">
      <c r="A16761" s="1" t="s">
        <v>63520</v>
      </c>
      <c r="B16761" s="1" t="s">
        <v>63521</v>
      </c>
      <c r="C16761">
        <v>187</v>
      </c>
      <c r="D16761" s="2">
        <v>21175</v>
      </c>
      <c r="E16761" s="1" t="s">
        <v>8013</v>
      </c>
    </row>
    <row r="16762" spans="1:5" x14ac:dyDescent="0.2">
      <c r="A16762" s="1" t="s">
        <v>63522</v>
      </c>
      <c r="B16762" s="1" t="s">
        <v>63523</v>
      </c>
      <c r="C16762">
        <v>165</v>
      </c>
      <c r="D16762" s="2">
        <v>22883</v>
      </c>
      <c r="E16762" s="1" t="s">
        <v>10424</v>
      </c>
    </row>
    <row r="16763" spans="1:5" x14ac:dyDescent="0.2">
      <c r="A16763" s="1" t="s">
        <v>63524</v>
      </c>
      <c r="B16763" s="1" t="s">
        <v>63525</v>
      </c>
      <c r="C16763">
        <v>178</v>
      </c>
      <c r="D16763" s="2">
        <v>24679</v>
      </c>
      <c r="E16763" s="1" t="s">
        <v>10980</v>
      </c>
    </row>
    <row r="16764" spans="1:5" x14ac:dyDescent="0.2">
      <c r="A16764" s="1" t="s">
        <v>63526</v>
      </c>
      <c r="B16764" s="1" t="s">
        <v>63527</v>
      </c>
      <c r="C16764">
        <v>160</v>
      </c>
      <c r="D16764" s="2">
        <v>23776</v>
      </c>
      <c r="E16764" s="1" t="s">
        <v>7272</v>
      </c>
    </row>
    <row r="16765" spans="1:5" x14ac:dyDescent="0.2">
      <c r="A16765" s="1" t="s">
        <v>63528</v>
      </c>
      <c r="B16765" s="1" t="s">
        <v>63529</v>
      </c>
      <c r="C16765">
        <v>160</v>
      </c>
      <c r="D16765" s="2">
        <v>27670</v>
      </c>
      <c r="E16765" s="1" t="s">
        <v>11437</v>
      </c>
    </row>
    <row r="16766" spans="1:5" x14ac:dyDescent="0.2">
      <c r="A16766" s="1" t="s">
        <v>63530</v>
      </c>
      <c r="B16766" s="1" t="s">
        <v>63531</v>
      </c>
      <c r="C16766">
        <v>169</v>
      </c>
      <c r="D16766" s="2">
        <v>25876</v>
      </c>
      <c r="E16766" s="1" t="s">
        <v>6167</v>
      </c>
    </row>
    <row r="16767" spans="1:5" x14ac:dyDescent="0.2">
      <c r="A16767" s="1" t="s">
        <v>63532</v>
      </c>
      <c r="B16767" s="1" t="s">
        <v>63533</v>
      </c>
      <c r="C16767">
        <v>156</v>
      </c>
      <c r="D16767" s="2">
        <v>27064</v>
      </c>
      <c r="E16767" s="1" t="s">
        <v>7190</v>
      </c>
    </row>
    <row r="16768" spans="1:5" x14ac:dyDescent="0.2">
      <c r="A16768" s="1" t="s">
        <v>63534</v>
      </c>
      <c r="B16768" s="1" t="s">
        <v>63535</v>
      </c>
      <c r="C16768">
        <v>193</v>
      </c>
      <c r="D16768" s="2">
        <v>22815</v>
      </c>
      <c r="E16768" s="1" t="s">
        <v>4727</v>
      </c>
    </row>
    <row r="16769" spans="1:5" x14ac:dyDescent="0.2">
      <c r="A16769" s="1" t="s">
        <v>63536</v>
      </c>
      <c r="B16769" s="1" t="s">
        <v>63537</v>
      </c>
      <c r="C16769">
        <v>182</v>
      </c>
      <c r="D16769" s="2">
        <v>26379</v>
      </c>
      <c r="E16769" s="1" t="s">
        <v>7985</v>
      </c>
    </row>
    <row r="16770" spans="1:5" x14ac:dyDescent="0.2">
      <c r="A16770" s="1" t="s">
        <v>63538</v>
      </c>
      <c r="B16770" s="1" t="s">
        <v>63539</v>
      </c>
      <c r="C16770">
        <v>178</v>
      </c>
      <c r="D16770" s="2">
        <v>27928</v>
      </c>
      <c r="E16770" s="1" t="s">
        <v>3645</v>
      </c>
    </row>
    <row r="16771" spans="1:5" x14ac:dyDescent="0.2">
      <c r="A16771" s="1" t="s">
        <v>63540</v>
      </c>
      <c r="B16771" s="1" t="s">
        <v>63541</v>
      </c>
      <c r="C16771">
        <v>198</v>
      </c>
      <c r="D16771" s="2">
        <v>22659</v>
      </c>
      <c r="E16771" s="1" t="s">
        <v>3991</v>
      </c>
    </row>
    <row r="16772" spans="1:5" x14ac:dyDescent="0.2">
      <c r="A16772" s="1" t="s">
        <v>63542</v>
      </c>
      <c r="B16772" s="1" t="s">
        <v>63543</v>
      </c>
      <c r="C16772">
        <v>167</v>
      </c>
      <c r="D16772" s="2">
        <v>27187</v>
      </c>
      <c r="E16772" s="1" t="s">
        <v>4025</v>
      </c>
    </row>
    <row r="16773" spans="1:5" x14ac:dyDescent="0.2">
      <c r="A16773" s="1" t="s">
        <v>63544</v>
      </c>
      <c r="B16773" s="1" t="s">
        <v>63545</v>
      </c>
      <c r="C16773">
        <v>163</v>
      </c>
      <c r="D16773" s="2">
        <v>21067</v>
      </c>
      <c r="E16773" s="1" t="s">
        <v>1550</v>
      </c>
    </row>
    <row r="16774" spans="1:5" x14ac:dyDescent="0.2">
      <c r="A16774" s="1" t="s">
        <v>358</v>
      </c>
      <c r="B16774" s="1" t="s">
        <v>63546</v>
      </c>
      <c r="C16774">
        <v>178</v>
      </c>
      <c r="D16774" s="2">
        <v>23833</v>
      </c>
      <c r="E16774" s="1" t="s">
        <v>357</v>
      </c>
    </row>
    <row r="16775" spans="1:5" x14ac:dyDescent="0.2">
      <c r="A16775" s="1" t="s">
        <v>63547</v>
      </c>
      <c r="B16775" s="1" t="s">
        <v>63548</v>
      </c>
      <c r="C16775">
        <v>163</v>
      </c>
      <c r="D16775" s="2">
        <v>32721</v>
      </c>
      <c r="E16775" s="1" t="s">
        <v>7819</v>
      </c>
    </row>
    <row r="16776" spans="1:5" x14ac:dyDescent="0.2">
      <c r="A16776" s="1" t="s">
        <v>63549</v>
      </c>
      <c r="B16776" s="1" t="s">
        <v>63550</v>
      </c>
      <c r="C16776">
        <v>174</v>
      </c>
      <c r="D16776" s="2">
        <v>31448</v>
      </c>
      <c r="E16776" s="1" t="s">
        <v>50225</v>
      </c>
    </row>
    <row r="16777" spans="1:5" x14ac:dyDescent="0.2">
      <c r="A16777" s="1" t="s">
        <v>63551</v>
      </c>
      <c r="B16777" s="1" t="s">
        <v>63552</v>
      </c>
      <c r="C16777">
        <v>165</v>
      </c>
      <c r="D16777" s="2">
        <v>30279</v>
      </c>
      <c r="E16777" s="1" t="s">
        <v>2466</v>
      </c>
    </row>
    <row r="16778" spans="1:5" x14ac:dyDescent="0.2">
      <c r="A16778" s="1" t="s">
        <v>63553</v>
      </c>
      <c r="B16778" s="1" t="s">
        <v>63554</v>
      </c>
      <c r="C16778">
        <v>173</v>
      </c>
      <c r="D16778" s="2">
        <v>25894</v>
      </c>
      <c r="E16778" s="1" t="s">
        <v>63555</v>
      </c>
    </row>
    <row r="16779" spans="1:5" x14ac:dyDescent="0.2">
      <c r="A16779" s="1" t="s">
        <v>63556</v>
      </c>
      <c r="B16779" s="1" t="s">
        <v>63557</v>
      </c>
      <c r="C16779">
        <v>171</v>
      </c>
      <c r="D16779" s="2">
        <v>29650</v>
      </c>
      <c r="E16779" s="1" t="s">
        <v>63558</v>
      </c>
    </row>
    <row r="16780" spans="1:5" x14ac:dyDescent="0.2">
      <c r="A16780" s="1" t="s">
        <v>4293</v>
      </c>
      <c r="B16780" s="1" t="s">
        <v>63559</v>
      </c>
      <c r="C16780">
        <v>178</v>
      </c>
      <c r="D16780" s="2">
        <v>29188</v>
      </c>
      <c r="E16780" s="1" t="s">
        <v>63560</v>
      </c>
    </row>
    <row r="16781" spans="1:5" x14ac:dyDescent="0.2">
      <c r="A16781" s="1" t="s">
        <v>63561</v>
      </c>
      <c r="B16781" s="1" t="s">
        <v>63562</v>
      </c>
      <c r="C16781">
        <v>189</v>
      </c>
      <c r="D16781" s="2">
        <v>25426</v>
      </c>
      <c r="E16781" s="1" t="s">
        <v>5637</v>
      </c>
    </row>
    <row r="16782" spans="1:5" x14ac:dyDescent="0.2">
      <c r="A16782" s="1" t="s">
        <v>63563</v>
      </c>
      <c r="B16782" s="1" t="s">
        <v>63564</v>
      </c>
      <c r="C16782">
        <v>183</v>
      </c>
      <c r="D16782" s="2">
        <v>20963</v>
      </c>
      <c r="E16782" s="1" t="s">
        <v>7320</v>
      </c>
    </row>
    <row r="16783" spans="1:5" x14ac:dyDescent="0.2">
      <c r="A16783" s="1" t="s">
        <v>63565</v>
      </c>
      <c r="B16783" s="1" t="s">
        <v>63566</v>
      </c>
      <c r="C16783">
        <v>179</v>
      </c>
      <c r="D16783" s="2">
        <v>26995</v>
      </c>
      <c r="E16783" s="1" t="s">
        <v>9643</v>
      </c>
    </row>
    <row r="16784" spans="1:5" x14ac:dyDescent="0.2">
      <c r="A16784" s="1" t="s">
        <v>63567</v>
      </c>
      <c r="B16784" s="1" t="s">
        <v>63568</v>
      </c>
      <c r="C16784">
        <v>169</v>
      </c>
      <c r="D16784" s="2">
        <v>23746</v>
      </c>
      <c r="E16784" s="1" t="s">
        <v>8540</v>
      </c>
    </row>
    <row r="16785" spans="1:5" x14ac:dyDescent="0.2">
      <c r="A16785" s="1" t="s">
        <v>63569</v>
      </c>
      <c r="B16785" s="1" t="s">
        <v>63570</v>
      </c>
      <c r="C16785">
        <v>185</v>
      </c>
      <c r="D16785" s="2">
        <v>29316</v>
      </c>
      <c r="E16785" s="1" t="s">
        <v>7838</v>
      </c>
    </row>
    <row r="16786" spans="1:5" x14ac:dyDescent="0.2">
      <c r="A16786" s="1" t="s">
        <v>63571</v>
      </c>
      <c r="B16786" s="1" t="s">
        <v>63572</v>
      </c>
      <c r="C16786">
        <v>97</v>
      </c>
      <c r="D16786" s="2">
        <v>29287</v>
      </c>
      <c r="E16786" s="1" t="s">
        <v>2634</v>
      </c>
    </row>
    <row r="16787" spans="1:5" x14ac:dyDescent="0.2">
      <c r="A16787" s="1" t="s">
        <v>4</v>
      </c>
      <c r="B16787" s="1" t="s">
        <v>63573</v>
      </c>
      <c r="C16787">
        <v>97</v>
      </c>
      <c r="D16787" s="2">
        <v>1070</v>
      </c>
      <c r="E16787" s="1" t="s">
        <v>2</v>
      </c>
    </row>
    <row r="16788" spans="1:5" x14ac:dyDescent="0.2">
      <c r="A16788" s="1" t="s">
        <v>63574</v>
      </c>
      <c r="B16788" s="1" t="s">
        <v>63575</v>
      </c>
      <c r="C16788">
        <v>97</v>
      </c>
      <c r="D16788" s="2">
        <v>24644</v>
      </c>
      <c r="E16788" s="1" t="s">
        <v>2490</v>
      </c>
    </row>
    <row r="16789" spans="1:5" x14ac:dyDescent="0.2">
      <c r="A16789" s="1" t="s">
        <v>63576</v>
      </c>
      <c r="B16789" s="1" t="s">
        <v>63577</v>
      </c>
      <c r="C16789">
        <v>97</v>
      </c>
      <c r="D16789" s="2">
        <v>24475</v>
      </c>
      <c r="E16789" s="1" t="s">
        <v>578</v>
      </c>
    </row>
    <row r="16790" spans="1:5" x14ac:dyDescent="0.2">
      <c r="A16790" s="1" t="s">
        <v>63578</v>
      </c>
      <c r="B16790" s="1" t="s">
        <v>63579</v>
      </c>
      <c r="C16790">
        <v>97</v>
      </c>
      <c r="D16790" s="2">
        <v>26399</v>
      </c>
      <c r="E16790" s="1" t="s">
        <v>6212</v>
      </c>
    </row>
    <row r="16791" spans="1:5" x14ac:dyDescent="0.2">
      <c r="A16791" s="1" t="s">
        <v>63580</v>
      </c>
      <c r="B16791" s="1" t="s">
        <v>63581</v>
      </c>
      <c r="C16791">
        <v>97</v>
      </c>
      <c r="D16791" s="2">
        <v>20080</v>
      </c>
      <c r="E16791" s="1" t="s">
        <v>621</v>
      </c>
    </row>
    <row r="16792" spans="1:5" x14ac:dyDescent="0.2">
      <c r="A16792" s="1" t="s">
        <v>63582</v>
      </c>
      <c r="B16792" s="1" t="s">
        <v>63583</v>
      </c>
      <c r="C16792">
        <v>97</v>
      </c>
      <c r="D16792" s="2">
        <v>28139</v>
      </c>
      <c r="E16792" s="1" t="s">
        <v>4596</v>
      </c>
    </row>
    <row r="16793" spans="1:5" x14ac:dyDescent="0.2">
      <c r="A16793" s="1" t="s">
        <v>63584</v>
      </c>
      <c r="B16793" s="1" t="s">
        <v>63585</v>
      </c>
      <c r="C16793">
        <v>97</v>
      </c>
      <c r="D16793" s="2">
        <v>24786</v>
      </c>
      <c r="E16793" s="1" t="s">
        <v>10807</v>
      </c>
    </row>
    <row r="16794" spans="1:5" x14ac:dyDescent="0.2">
      <c r="A16794" s="1" t="s">
        <v>63586</v>
      </c>
      <c r="B16794" s="1" t="s">
        <v>63587</v>
      </c>
      <c r="C16794">
        <v>97</v>
      </c>
      <c r="D16794" s="2">
        <v>23599</v>
      </c>
      <c r="E16794" s="1" t="s">
        <v>63588</v>
      </c>
    </row>
    <row r="16795" spans="1:5" x14ac:dyDescent="0.2">
      <c r="A16795" s="1" t="s">
        <v>63589</v>
      </c>
      <c r="B16795" s="1" t="s">
        <v>63590</v>
      </c>
      <c r="C16795">
        <v>97</v>
      </c>
      <c r="D16795" s="2">
        <v>29558</v>
      </c>
      <c r="E16795" s="1" t="s">
        <v>1094</v>
      </c>
    </row>
    <row r="16796" spans="1:5" x14ac:dyDescent="0.2">
      <c r="A16796" s="1" t="s">
        <v>63591</v>
      </c>
      <c r="B16796" s="1" t="s">
        <v>63592</v>
      </c>
      <c r="C16796">
        <v>97</v>
      </c>
      <c r="D16796" s="2">
        <v>17703</v>
      </c>
      <c r="E16796" s="1" t="s">
        <v>3837</v>
      </c>
    </row>
    <row r="16797" spans="1:5" x14ac:dyDescent="0.2">
      <c r="A16797" s="1" t="s">
        <v>63593</v>
      </c>
      <c r="B16797" s="1" t="s">
        <v>63594</v>
      </c>
      <c r="C16797">
        <v>97</v>
      </c>
      <c r="D16797" s="2">
        <v>18413</v>
      </c>
      <c r="E16797" s="1" t="s">
        <v>6333</v>
      </c>
    </row>
    <row r="16798" spans="1:5" x14ac:dyDescent="0.2">
      <c r="A16798" s="1" t="s">
        <v>63595</v>
      </c>
      <c r="B16798" s="1" t="s">
        <v>63596</v>
      </c>
      <c r="C16798">
        <v>97</v>
      </c>
      <c r="D16798" s="2">
        <v>1962</v>
      </c>
      <c r="E16798" s="1" t="s">
        <v>63597</v>
      </c>
    </row>
    <row r="16799" spans="1:5" x14ac:dyDescent="0.2">
      <c r="A16799" s="1" t="s">
        <v>63598</v>
      </c>
      <c r="B16799" s="1" t="s">
        <v>63599</v>
      </c>
      <c r="C16799">
        <v>97</v>
      </c>
      <c r="D16799" s="2">
        <v>21088</v>
      </c>
      <c r="E16799" s="1" t="s">
        <v>1904</v>
      </c>
    </row>
    <row r="16800" spans="1:5" x14ac:dyDescent="0.2">
      <c r="A16800" s="1" t="s">
        <v>2036</v>
      </c>
      <c r="B16800" s="1" t="s">
        <v>63600</v>
      </c>
      <c r="C16800">
        <v>97</v>
      </c>
      <c r="D16800" s="2">
        <v>23561</v>
      </c>
      <c r="E16800" s="1" t="s">
        <v>2035</v>
      </c>
    </row>
    <row r="16801" spans="1:5" x14ac:dyDescent="0.2">
      <c r="A16801" s="1" t="s">
        <v>63601</v>
      </c>
      <c r="B16801" s="1" t="s">
        <v>63602</v>
      </c>
      <c r="C16801">
        <v>97</v>
      </c>
      <c r="D16801" s="2">
        <v>12932</v>
      </c>
      <c r="E16801" s="1" t="s">
        <v>63603</v>
      </c>
    </row>
    <row r="16802" spans="1:5" x14ac:dyDescent="0.2">
      <c r="A16802" s="1" t="s">
        <v>63604</v>
      </c>
      <c r="B16802" s="1" t="s">
        <v>63605</v>
      </c>
      <c r="C16802">
        <v>97</v>
      </c>
      <c r="D16802" s="2">
        <v>27708</v>
      </c>
      <c r="E16802" s="1" t="s">
        <v>9286</v>
      </c>
    </row>
    <row r="16803" spans="1:5" x14ac:dyDescent="0.2">
      <c r="A16803" s="1" t="s">
        <v>63606</v>
      </c>
      <c r="B16803" s="1" t="s">
        <v>63607</v>
      </c>
      <c r="C16803">
        <v>97</v>
      </c>
      <c r="D16803" s="2">
        <v>25940</v>
      </c>
      <c r="E16803" s="1" t="s">
        <v>2321</v>
      </c>
    </row>
    <row r="16804" spans="1:5" x14ac:dyDescent="0.2">
      <c r="A16804" s="1" t="s">
        <v>63608</v>
      </c>
      <c r="B16804" s="1" t="s">
        <v>63609</v>
      </c>
      <c r="C16804">
        <v>97</v>
      </c>
      <c r="D16804" s="2">
        <v>23167</v>
      </c>
      <c r="E16804" s="1" t="s">
        <v>6452</v>
      </c>
    </row>
    <row r="16805" spans="1:5" x14ac:dyDescent="0.2">
      <c r="A16805" s="1" t="s">
        <v>63610</v>
      </c>
      <c r="B16805" s="1" t="s">
        <v>63611</v>
      </c>
      <c r="C16805">
        <v>97</v>
      </c>
      <c r="D16805" s="2">
        <v>29249</v>
      </c>
      <c r="E16805" s="1" t="s">
        <v>63612</v>
      </c>
    </row>
    <row r="16806" spans="1:5" x14ac:dyDescent="0.2">
      <c r="A16806" s="1" t="s">
        <v>63613</v>
      </c>
      <c r="B16806" s="1" t="s">
        <v>63614</v>
      </c>
      <c r="C16806">
        <v>97</v>
      </c>
      <c r="D16806" s="2">
        <v>30688</v>
      </c>
      <c r="E16806" s="1" t="s">
        <v>795</v>
      </c>
    </row>
    <row r="16807" spans="1:5" x14ac:dyDescent="0.2">
      <c r="A16807" s="1" t="s">
        <v>63615</v>
      </c>
      <c r="B16807" s="1" t="s">
        <v>63616</v>
      </c>
      <c r="C16807">
        <v>97</v>
      </c>
      <c r="D16807" s="2">
        <v>29268</v>
      </c>
      <c r="E16807" s="1" t="s">
        <v>1185</v>
      </c>
    </row>
    <row r="16808" spans="1:5" x14ac:dyDescent="0.2">
      <c r="A16808" s="1" t="s">
        <v>63617</v>
      </c>
      <c r="B16808" s="1" t="s">
        <v>63618</v>
      </c>
      <c r="C16808">
        <v>97</v>
      </c>
      <c r="D16808" s="2">
        <v>22336</v>
      </c>
      <c r="E16808" s="1" t="s">
        <v>10429</v>
      </c>
    </row>
    <row r="16809" spans="1:5" x14ac:dyDescent="0.2">
      <c r="A16809" s="1" t="s">
        <v>63619</v>
      </c>
      <c r="B16809" s="1" t="s">
        <v>63620</v>
      </c>
      <c r="C16809">
        <v>97</v>
      </c>
      <c r="D16809" s="2">
        <v>29505</v>
      </c>
      <c r="E16809" s="1" t="s">
        <v>736</v>
      </c>
    </row>
    <row r="16810" spans="1:5" x14ac:dyDescent="0.2">
      <c r="A16810" s="1" t="s">
        <v>63621</v>
      </c>
      <c r="B16810" s="1" t="s">
        <v>63622</v>
      </c>
      <c r="C16810">
        <v>97</v>
      </c>
      <c r="D16810" s="2">
        <v>23408</v>
      </c>
      <c r="E16810" s="1" t="s">
        <v>4781</v>
      </c>
    </row>
    <row r="16811" spans="1:5" x14ac:dyDescent="0.2">
      <c r="A16811" s="1" t="s">
        <v>63623</v>
      </c>
      <c r="B16811" s="1" t="s">
        <v>63624</v>
      </c>
      <c r="C16811">
        <v>97</v>
      </c>
      <c r="D16811" s="2">
        <v>12753</v>
      </c>
      <c r="E16811" s="1" t="s">
        <v>8142</v>
      </c>
    </row>
    <row r="16812" spans="1:5" x14ac:dyDescent="0.2">
      <c r="A16812" s="1" t="s">
        <v>63625</v>
      </c>
      <c r="B16812" s="1" t="s">
        <v>63626</v>
      </c>
      <c r="C16812">
        <v>97</v>
      </c>
      <c r="D16812" s="2">
        <v>23074</v>
      </c>
      <c r="E16812" s="1" t="s">
        <v>8129</v>
      </c>
    </row>
    <row r="16813" spans="1:5" x14ac:dyDescent="0.2">
      <c r="A16813" s="1" t="s">
        <v>63627</v>
      </c>
      <c r="B16813" s="1" t="s">
        <v>63628</v>
      </c>
      <c r="C16813">
        <v>97</v>
      </c>
      <c r="D16813" s="2">
        <v>22147</v>
      </c>
      <c r="E16813" s="1" t="s">
        <v>2254</v>
      </c>
    </row>
    <row r="16814" spans="1:5" x14ac:dyDescent="0.2">
      <c r="A16814" s="1" t="s">
        <v>63629</v>
      </c>
      <c r="B16814" s="1" t="s">
        <v>63630</v>
      </c>
      <c r="C16814">
        <v>97</v>
      </c>
      <c r="D16814" s="2">
        <v>27549</v>
      </c>
      <c r="E16814" s="1" t="s">
        <v>7282</v>
      </c>
    </row>
    <row r="16815" spans="1:5" x14ac:dyDescent="0.2">
      <c r="A16815" s="1" t="s">
        <v>63631</v>
      </c>
      <c r="B16815" s="1" t="s">
        <v>63632</v>
      </c>
      <c r="C16815">
        <v>97</v>
      </c>
      <c r="D16815" s="2">
        <v>31467</v>
      </c>
      <c r="E16815" s="1" t="s">
        <v>11159</v>
      </c>
    </row>
    <row r="16816" spans="1:5" x14ac:dyDescent="0.2">
      <c r="A16816" s="1" t="s">
        <v>63633</v>
      </c>
      <c r="B16816" s="1" t="s">
        <v>63634</v>
      </c>
      <c r="C16816">
        <v>97</v>
      </c>
      <c r="D16816" s="2">
        <v>24498</v>
      </c>
      <c r="E16816" s="1" t="s">
        <v>9063</v>
      </c>
    </row>
    <row r="16817" spans="1:5" x14ac:dyDescent="0.2">
      <c r="A16817" s="1" t="s">
        <v>63635</v>
      </c>
      <c r="B16817" s="1" t="s">
        <v>63636</v>
      </c>
      <c r="C16817">
        <v>97</v>
      </c>
      <c r="D16817" s="2">
        <v>24026</v>
      </c>
      <c r="E16817" s="1" t="s">
        <v>8005</v>
      </c>
    </row>
    <row r="16818" spans="1:5" x14ac:dyDescent="0.2">
      <c r="A16818" s="1" t="s">
        <v>63637</v>
      </c>
      <c r="B16818" s="1" t="s">
        <v>63638</v>
      </c>
      <c r="C16818">
        <v>97</v>
      </c>
      <c r="D16818" s="2">
        <v>25299</v>
      </c>
      <c r="E16818" s="1" t="s">
        <v>2035</v>
      </c>
    </row>
    <row r="16819" spans="1:5" x14ac:dyDescent="0.2">
      <c r="A16819" s="1" t="s">
        <v>63639</v>
      </c>
      <c r="B16819" s="1" t="s">
        <v>63640</v>
      </c>
      <c r="C16819">
        <v>97</v>
      </c>
      <c r="D16819" s="2">
        <v>22293</v>
      </c>
      <c r="E16819" s="1" t="s">
        <v>1651</v>
      </c>
    </row>
    <row r="16820" spans="1:5" x14ac:dyDescent="0.2">
      <c r="A16820" s="1" t="s">
        <v>63641</v>
      </c>
      <c r="B16820" s="1" t="s">
        <v>63642</v>
      </c>
      <c r="C16820">
        <v>97</v>
      </c>
      <c r="D16820" s="2">
        <v>31603</v>
      </c>
      <c r="E16820" s="1" t="s">
        <v>10975</v>
      </c>
    </row>
    <row r="16821" spans="1:5" x14ac:dyDescent="0.2">
      <c r="A16821" s="1" t="s">
        <v>4865</v>
      </c>
      <c r="B16821" s="1" t="s">
        <v>63643</v>
      </c>
      <c r="C16821">
        <v>97</v>
      </c>
      <c r="D16821" s="2">
        <v>29592</v>
      </c>
      <c r="E16821" s="1" t="s">
        <v>4864</v>
      </c>
    </row>
    <row r="16822" spans="1:5" x14ac:dyDescent="0.2">
      <c r="A16822" s="1" t="s">
        <v>63644</v>
      </c>
      <c r="B16822" s="1" t="s">
        <v>63645</v>
      </c>
      <c r="C16822">
        <v>97</v>
      </c>
      <c r="D16822" s="2">
        <v>26141</v>
      </c>
      <c r="E16822" s="1" t="s">
        <v>2560</v>
      </c>
    </row>
    <row r="16823" spans="1:5" x14ac:dyDescent="0.2">
      <c r="A16823" s="1" t="s">
        <v>63646</v>
      </c>
      <c r="B16823" s="1" t="s">
        <v>63647</v>
      </c>
      <c r="C16823">
        <v>97</v>
      </c>
      <c r="D16823" s="2">
        <v>28660</v>
      </c>
      <c r="E16823" s="1" t="s">
        <v>1118</v>
      </c>
    </row>
    <row r="16824" spans="1:5" x14ac:dyDescent="0.2">
      <c r="A16824" s="1" t="s">
        <v>63648</v>
      </c>
      <c r="B16824" s="1" t="s">
        <v>63649</v>
      </c>
      <c r="C16824">
        <v>97</v>
      </c>
      <c r="D16824" s="2">
        <v>29351</v>
      </c>
      <c r="E16824" s="1" t="s">
        <v>9979</v>
      </c>
    </row>
    <row r="16825" spans="1:5" x14ac:dyDescent="0.2">
      <c r="A16825" s="1" t="s">
        <v>63650</v>
      </c>
      <c r="B16825" s="1" t="s">
        <v>63651</v>
      </c>
      <c r="C16825">
        <v>97</v>
      </c>
      <c r="D16825" s="2">
        <v>15571</v>
      </c>
      <c r="E16825" s="1" t="s">
        <v>8286</v>
      </c>
    </row>
    <row r="16826" spans="1:5" x14ac:dyDescent="0.2">
      <c r="A16826" s="1" t="s">
        <v>63652</v>
      </c>
      <c r="B16826" s="1" t="s">
        <v>63653</v>
      </c>
      <c r="C16826">
        <v>97</v>
      </c>
      <c r="D16826" s="2">
        <v>21549</v>
      </c>
      <c r="E16826" s="1" t="s">
        <v>11</v>
      </c>
    </row>
    <row r="16827" spans="1:5" x14ac:dyDescent="0.2">
      <c r="A16827" s="1" t="s">
        <v>63654</v>
      </c>
      <c r="B16827" s="1" t="s">
        <v>63655</v>
      </c>
      <c r="C16827">
        <v>97</v>
      </c>
      <c r="D16827" s="2">
        <v>26318</v>
      </c>
      <c r="E16827" s="1" t="s">
        <v>2236</v>
      </c>
    </row>
    <row r="16828" spans="1:5" x14ac:dyDescent="0.2">
      <c r="A16828" s="1" t="s">
        <v>63656</v>
      </c>
      <c r="B16828" s="1" t="s">
        <v>63657</v>
      </c>
      <c r="C16828">
        <v>97</v>
      </c>
      <c r="D16828" s="2">
        <v>20000</v>
      </c>
      <c r="E16828" s="1" t="s">
        <v>7786</v>
      </c>
    </row>
    <row r="16829" spans="1:5" x14ac:dyDescent="0.2">
      <c r="A16829" s="1" t="s">
        <v>3436</v>
      </c>
      <c r="B16829" s="1" t="s">
        <v>63658</v>
      </c>
      <c r="C16829">
        <v>97</v>
      </c>
      <c r="D16829" s="2">
        <v>22906</v>
      </c>
      <c r="E16829" s="1" t="s">
        <v>3435</v>
      </c>
    </row>
    <row r="16830" spans="1:5" x14ac:dyDescent="0.2">
      <c r="A16830" s="1" t="s">
        <v>63659</v>
      </c>
      <c r="B16830" s="1" t="s">
        <v>63660</v>
      </c>
      <c r="C16830">
        <v>97</v>
      </c>
      <c r="D16830" s="2">
        <v>28467</v>
      </c>
      <c r="E16830" s="1" t="s">
        <v>621</v>
      </c>
    </row>
    <row r="16831" spans="1:5" x14ac:dyDescent="0.2">
      <c r="A16831" s="1" t="s">
        <v>63661</v>
      </c>
      <c r="B16831" s="1" t="s">
        <v>63662</v>
      </c>
      <c r="C16831">
        <v>97</v>
      </c>
      <c r="D16831" s="2">
        <v>25433</v>
      </c>
      <c r="E16831" s="1" t="s">
        <v>7275</v>
      </c>
    </row>
    <row r="16832" spans="1:5" x14ac:dyDescent="0.2">
      <c r="A16832" s="1" t="s">
        <v>4972</v>
      </c>
      <c r="B16832" s="1" t="s">
        <v>63663</v>
      </c>
      <c r="C16832">
        <v>97</v>
      </c>
      <c r="D16832" s="2">
        <v>30309</v>
      </c>
      <c r="E16832" s="1" t="s">
        <v>4971</v>
      </c>
    </row>
    <row r="16833" spans="1:5" x14ac:dyDescent="0.2">
      <c r="A16833" s="1" t="s">
        <v>63664</v>
      </c>
      <c r="B16833" s="1" t="s">
        <v>63665</v>
      </c>
      <c r="C16833">
        <v>97</v>
      </c>
      <c r="D16833" s="2">
        <v>30594</v>
      </c>
      <c r="E16833" s="1" t="s">
        <v>547</v>
      </c>
    </row>
    <row r="16834" spans="1:5" x14ac:dyDescent="0.2">
      <c r="A16834" s="1" t="s">
        <v>2739</v>
      </c>
      <c r="B16834" s="1" t="s">
        <v>63666</v>
      </c>
      <c r="C16834">
        <v>97</v>
      </c>
      <c r="D16834" s="2">
        <v>23487</v>
      </c>
      <c r="E16834" s="1" t="s">
        <v>7468</v>
      </c>
    </row>
    <row r="16835" spans="1:5" x14ac:dyDescent="0.2">
      <c r="A16835" s="1" t="s">
        <v>63667</v>
      </c>
      <c r="B16835" s="1" t="s">
        <v>63668</v>
      </c>
      <c r="C16835">
        <v>97</v>
      </c>
      <c r="D16835" s="2">
        <v>27248</v>
      </c>
      <c r="E16835" s="1" t="s">
        <v>2536</v>
      </c>
    </row>
    <row r="16836" spans="1:5" x14ac:dyDescent="0.2">
      <c r="A16836" s="1" t="s">
        <v>63669</v>
      </c>
      <c r="B16836" s="1" t="s">
        <v>63670</v>
      </c>
      <c r="C16836">
        <v>97</v>
      </c>
      <c r="D16836" s="2">
        <v>17215</v>
      </c>
      <c r="E16836" s="1" t="s">
        <v>753</v>
      </c>
    </row>
    <row r="16837" spans="1:5" x14ac:dyDescent="0.2">
      <c r="A16837" s="1" t="s">
        <v>63671</v>
      </c>
      <c r="B16837" s="1" t="s">
        <v>63672</v>
      </c>
      <c r="C16837">
        <v>97</v>
      </c>
      <c r="D16837" s="2">
        <v>32616</v>
      </c>
      <c r="E16837" s="1" t="s">
        <v>4724</v>
      </c>
    </row>
    <row r="16838" spans="1:5" x14ac:dyDescent="0.2">
      <c r="A16838" s="1" t="s">
        <v>63673</v>
      </c>
      <c r="B16838" s="1" t="s">
        <v>63674</v>
      </c>
      <c r="C16838">
        <v>97</v>
      </c>
      <c r="D16838" s="2">
        <v>21188</v>
      </c>
      <c r="E16838" s="1" t="s">
        <v>1067</v>
      </c>
    </row>
    <row r="16839" spans="1:5" x14ac:dyDescent="0.2">
      <c r="A16839" s="1" t="s">
        <v>63675</v>
      </c>
      <c r="B16839" s="1" t="s">
        <v>63676</v>
      </c>
      <c r="C16839">
        <v>97</v>
      </c>
      <c r="D16839" s="2">
        <v>34758</v>
      </c>
      <c r="E16839" s="1" t="s">
        <v>7703</v>
      </c>
    </row>
    <row r="16840" spans="1:5" x14ac:dyDescent="0.2">
      <c r="A16840" s="1" t="s">
        <v>63677</v>
      </c>
      <c r="B16840" s="1" t="s">
        <v>63678</v>
      </c>
      <c r="C16840">
        <v>97</v>
      </c>
      <c r="D16840" s="2">
        <v>29109</v>
      </c>
      <c r="E16840" s="1" t="s">
        <v>63679</v>
      </c>
    </row>
    <row r="16841" spans="1:5" x14ac:dyDescent="0.2">
      <c r="A16841" s="1" t="s">
        <v>2606</v>
      </c>
      <c r="B16841" s="1" t="s">
        <v>63680</v>
      </c>
      <c r="C16841">
        <v>97</v>
      </c>
      <c r="D16841" s="2">
        <v>21157</v>
      </c>
      <c r="E16841" s="1" t="s">
        <v>2605</v>
      </c>
    </row>
    <row r="16842" spans="1:5" x14ac:dyDescent="0.2">
      <c r="A16842" s="1" t="s">
        <v>63681</v>
      </c>
      <c r="B16842" s="1" t="s">
        <v>63682</v>
      </c>
      <c r="C16842">
        <v>97</v>
      </c>
      <c r="D16842" s="2">
        <v>25903</v>
      </c>
      <c r="E16842" s="1" t="s">
        <v>2962</v>
      </c>
    </row>
    <row r="16843" spans="1:5" x14ac:dyDescent="0.2">
      <c r="A16843" s="1" t="s">
        <v>63683</v>
      </c>
      <c r="B16843" s="1" t="s">
        <v>63684</v>
      </c>
      <c r="C16843">
        <v>97</v>
      </c>
      <c r="D16843" s="2">
        <v>27402</v>
      </c>
      <c r="E16843" s="1" t="s">
        <v>9631</v>
      </c>
    </row>
    <row r="16844" spans="1:5" x14ac:dyDescent="0.2">
      <c r="A16844" s="1" t="s">
        <v>63685</v>
      </c>
      <c r="B16844" s="1" t="s">
        <v>63686</v>
      </c>
      <c r="C16844">
        <v>97</v>
      </c>
      <c r="D16844" s="2">
        <v>20098</v>
      </c>
      <c r="E16844" s="1" t="s">
        <v>1031</v>
      </c>
    </row>
    <row r="16845" spans="1:5" x14ac:dyDescent="0.2">
      <c r="A16845" s="1" t="s">
        <v>63687</v>
      </c>
      <c r="B16845" s="1" t="s">
        <v>63688</v>
      </c>
      <c r="C16845">
        <v>97</v>
      </c>
      <c r="D16845" s="2">
        <v>17020</v>
      </c>
      <c r="E16845" s="1" t="s">
        <v>63689</v>
      </c>
    </row>
    <row r="16846" spans="1:5" x14ac:dyDescent="0.2">
      <c r="A16846" s="1" t="s">
        <v>63690</v>
      </c>
      <c r="B16846" s="1" t="s">
        <v>63691</v>
      </c>
      <c r="C16846">
        <v>97</v>
      </c>
      <c r="D16846" s="2">
        <v>33094</v>
      </c>
      <c r="E16846" s="1" t="s">
        <v>63692</v>
      </c>
    </row>
    <row r="16847" spans="1:5" x14ac:dyDescent="0.2">
      <c r="A16847" s="1" t="s">
        <v>63693</v>
      </c>
      <c r="B16847" s="1" t="s">
        <v>63694</v>
      </c>
      <c r="C16847">
        <v>97</v>
      </c>
      <c r="D16847" s="2">
        <v>1963</v>
      </c>
      <c r="E16847" s="1" t="s">
        <v>1281</v>
      </c>
    </row>
    <row r="16848" spans="1:5" x14ac:dyDescent="0.2">
      <c r="A16848" s="1" t="s">
        <v>63695</v>
      </c>
      <c r="B16848" s="1" t="s">
        <v>63696</v>
      </c>
      <c r="C16848">
        <v>94</v>
      </c>
      <c r="D16848" s="2">
        <v>27149</v>
      </c>
      <c r="E16848" s="1" t="s">
        <v>10742</v>
      </c>
    </row>
    <row r="16849" spans="1:5" x14ac:dyDescent="0.2">
      <c r="A16849" s="1" t="s">
        <v>52</v>
      </c>
      <c r="B16849" s="1" t="s">
        <v>63697</v>
      </c>
      <c r="C16849">
        <v>94</v>
      </c>
      <c r="D16849" s="2">
        <v>24167</v>
      </c>
      <c r="E16849" s="1" t="s">
        <v>34</v>
      </c>
    </row>
    <row r="16850" spans="1:5" x14ac:dyDescent="0.2">
      <c r="A16850" s="1" t="s">
        <v>63698</v>
      </c>
      <c r="B16850" s="1" t="s">
        <v>63699</v>
      </c>
      <c r="C16850">
        <v>94</v>
      </c>
      <c r="D16850" s="2">
        <v>24959</v>
      </c>
      <c r="E16850" s="1" t="s">
        <v>2758</v>
      </c>
    </row>
    <row r="16851" spans="1:5" x14ac:dyDescent="0.2">
      <c r="A16851" s="1" t="s">
        <v>63700</v>
      </c>
      <c r="B16851" s="1" t="s">
        <v>63701</v>
      </c>
      <c r="C16851">
        <v>94</v>
      </c>
      <c r="D16851" s="2">
        <v>26444</v>
      </c>
      <c r="E16851" s="1" t="s">
        <v>63702</v>
      </c>
    </row>
    <row r="16852" spans="1:5" x14ac:dyDescent="0.2">
      <c r="A16852" s="1" t="s">
        <v>63703</v>
      </c>
      <c r="B16852" s="1" t="s">
        <v>63704</v>
      </c>
      <c r="C16852">
        <v>94</v>
      </c>
      <c r="D16852" s="2">
        <v>33820</v>
      </c>
      <c r="E16852" s="1" t="s">
        <v>4029</v>
      </c>
    </row>
    <row r="16853" spans="1:5" x14ac:dyDescent="0.2">
      <c r="A16853" s="1" t="s">
        <v>63705</v>
      </c>
      <c r="B16853" s="1" t="s">
        <v>63706</v>
      </c>
      <c r="C16853">
        <v>94</v>
      </c>
      <c r="D16853" s="2">
        <v>10903</v>
      </c>
      <c r="E16853" s="1" t="s">
        <v>10444</v>
      </c>
    </row>
    <row r="16854" spans="1:5" x14ac:dyDescent="0.2">
      <c r="A16854" s="1" t="s">
        <v>1427</v>
      </c>
      <c r="B16854" s="1" t="s">
        <v>63707</v>
      </c>
      <c r="C16854">
        <v>94</v>
      </c>
      <c r="D16854" s="2">
        <v>25101</v>
      </c>
      <c r="E16854" s="1" t="s">
        <v>10689</v>
      </c>
    </row>
    <row r="16855" spans="1:5" x14ac:dyDescent="0.2">
      <c r="A16855" s="1" t="s">
        <v>63708</v>
      </c>
      <c r="B16855" s="1" t="s">
        <v>63709</v>
      </c>
      <c r="C16855">
        <v>94</v>
      </c>
      <c r="D16855" s="2">
        <v>29045</v>
      </c>
      <c r="E16855" s="1" t="s">
        <v>2170</v>
      </c>
    </row>
    <row r="16856" spans="1:5" x14ac:dyDescent="0.2">
      <c r="A16856" s="1" t="s">
        <v>63710</v>
      </c>
      <c r="B16856" s="1" t="s">
        <v>63711</v>
      </c>
      <c r="C16856">
        <v>94</v>
      </c>
      <c r="D16856" s="2">
        <v>24882</v>
      </c>
      <c r="E16856" s="1" t="s">
        <v>10963</v>
      </c>
    </row>
    <row r="16857" spans="1:5" x14ac:dyDescent="0.2">
      <c r="A16857" s="1" t="s">
        <v>63712</v>
      </c>
      <c r="B16857" s="1" t="s">
        <v>63713</v>
      </c>
      <c r="C16857">
        <v>94</v>
      </c>
      <c r="D16857" s="2">
        <v>23228</v>
      </c>
      <c r="E16857" s="1" t="s">
        <v>1611</v>
      </c>
    </row>
    <row r="16858" spans="1:5" x14ac:dyDescent="0.2">
      <c r="A16858" s="1" t="s">
        <v>63714</v>
      </c>
      <c r="B16858" s="1" t="s">
        <v>63715</v>
      </c>
      <c r="C16858">
        <v>94</v>
      </c>
      <c r="D16858" s="2">
        <v>28305</v>
      </c>
      <c r="E16858" s="1" t="s">
        <v>63716</v>
      </c>
    </row>
    <row r="16859" spans="1:5" x14ac:dyDescent="0.2">
      <c r="A16859" s="1" t="s">
        <v>63717</v>
      </c>
      <c r="B16859" s="1" t="s">
        <v>63718</v>
      </c>
      <c r="C16859">
        <v>94</v>
      </c>
      <c r="D16859" s="2">
        <v>25024</v>
      </c>
      <c r="E16859" s="1" t="s">
        <v>63719</v>
      </c>
    </row>
    <row r="16860" spans="1:5" x14ac:dyDescent="0.2">
      <c r="A16860" s="1" t="s">
        <v>63720</v>
      </c>
      <c r="B16860" s="1" t="s">
        <v>63721</v>
      </c>
      <c r="C16860">
        <v>94</v>
      </c>
      <c r="D16860" s="2">
        <v>28626</v>
      </c>
      <c r="E16860" s="1" t="s">
        <v>410</v>
      </c>
    </row>
    <row r="16861" spans="1:5" x14ac:dyDescent="0.2">
      <c r="A16861" s="1" t="s">
        <v>63722</v>
      </c>
      <c r="B16861" s="1" t="s">
        <v>63723</v>
      </c>
      <c r="C16861">
        <v>94</v>
      </c>
      <c r="D16861" s="2">
        <v>1952</v>
      </c>
      <c r="E16861" s="1" t="s">
        <v>1951</v>
      </c>
    </row>
    <row r="16862" spans="1:5" x14ac:dyDescent="0.2">
      <c r="A16862" s="1" t="s">
        <v>63724</v>
      </c>
      <c r="B16862" s="1" t="s">
        <v>63725</v>
      </c>
      <c r="C16862">
        <v>94</v>
      </c>
      <c r="D16862" s="2">
        <v>27655</v>
      </c>
      <c r="E16862" s="1" t="s">
        <v>1637</v>
      </c>
    </row>
    <row r="16863" spans="1:5" x14ac:dyDescent="0.2">
      <c r="A16863" s="1" t="s">
        <v>63726</v>
      </c>
      <c r="B16863" s="1" t="s">
        <v>63727</v>
      </c>
      <c r="C16863">
        <v>94</v>
      </c>
      <c r="D16863" s="2">
        <v>25282</v>
      </c>
      <c r="E16863" s="1" t="s">
        <v>2903</v>
      </c>
    </row>
    <row r="16864" spans="1:5" x14ac:dyDescent="0.2">
      <c r="A16864" s="1" t="s">
        <v>63728</v>
      </c>
      <c r="B16864" s="1" t="s">
        <v>63729</v>
      </c>
      <c r="C16864">
        <v>94</v>
      </c>
      <c r="D16864" s="2">
        <v>20156</v>
      </c>
      <c r="E16864" s="1" t="s">
        <v>8644</v>
      </c>
    </row>
    <row r="16865" spans="1:5" x14ac:dyDescent="0.2">
      <c r="A16865" s="1" t="s">
        <v>63730</v>
      </c>
      <c r="B16865" s="1" t="s">
        <v>63731</v>
      </c>
      <c r="C16865">
        <v>94</v>
      </c>
      <c r="D16865" s="2">
        <v>26598</v>
      </c>
      <c r="E16865" s="1" t="s">
        <v>319</v>
      </c>
    </row>
    <row r="16866" spans="1:5" x14ac:dyDescent="0.2">
      <c r="A16866" s="1" t="s">
        <v>63732</v>
      </c>
      <c r="B16866" s="1" t="s">
        <v>63733</v>
      </c>
      <c r="C16866">
        <v>94</v>
      </c>
      <c r="D16866" s="2">
        <v>22225</v>
      </c>
      <c r="E16866" s="1" t="s">
        <v>11154</v>
      </c>
    </row>
    <row r="16867" spans="1:5" x14ac:dyDescent="0.2">
      <c r="A16867" s="1" t="s">
        <v>63734</v>
      </c>
      <c r="B16867" s="1" t="s">
        <v>63735</v>
      </c>
      <c r="C16867">
        <v>94</v>
      </c>
      <c r="D16867" s="2">
        <v>28737</v>
      </c>
      <c r="E16867" s="1" t="s">
        <v>4130</v>
      </c>
    </row>
    <row r="16868" spans="1:5" x14ac:dyDescent="0.2">
      <c r="A16868" s="1" t="s">
        <v>63736</v>
      </c>
      <c r="B16868" s="1" t="s">
        <v>63737</v>
      </c>
      <c r="C16868">
        <v>94</v>
      </c>
      <c r="D16868" s="2">
        <v>19297</v>
      </c>
      <c r="E16868" s="1" t="s">
        <v>259</v>
      </c>
    </row>
    <row r="16869" spans="1:5" x14ac:dyDescent="0.2">
      <c r="A16869" s="1" t="s">
        <v>63738</v>
      </c>
      <c r="B16869" s="1" t="s">
        <v>63739</v>
      </c>
      <c r="C16869">
        <v>94</v>
      </c>
      <c r="D16869" s="2">
        <v>29363</v>
      </c>
      <c r="E16869" s="1" t="s">
        <v>8168</v>
      </c>
    </row>
    <row r="16870" spans="1:5" x14ac:dyDescent="0.2">
      <c r="A16870" s="1" t="s">
        <v>63740</v>
      </c>
      <c r="B16870" s="1" t="s">
        <v>63741</v>
      </c>
      <c r="C16870">
        <v>94</v>
      </c>
      <c r="D16870" s="2">
        <v>25950</v>
      </c>
      <c r="E16870" s="1" t="s">
        <v>11154</v>
      </c>
    </row>
    <row r="16871" spans="1:5" x14ac:dyDescent="0.2">
      <c r="A16871" s="1" t="s">
        <v>63742</v>
      </c>
      <c r="B16871" s="1" t="s">
        <v>63743</v>
      </c>
      <c r="C16871">
        <v>94</v>
      </c>
      <c r="D16871" s="2">
        <v>26458</v>
      </c>
      <c r="E16871" s="1" t="s">
        <v>9020</v>
      </c>
    </row>
    <row r="16872" spans="1:5" x14ac:dyDescent="0.2">
      <c r="A16872" s="1" t="s">
        <v>63744</v>
      </c>
      <c r="B16872" s="1" t="s">
        <v>63745</v>
      </c>
      <c r="C16872">
        <v>94</v>
      </c>
      <c r="D16872" s="2">
        <v>29458</v>
      </c>
      <c r="E16872" s="1" t="s">
        <v>2515</v>
      </c>
    </row>
    <row r="16873" spans="1:5" x14ac:dyDescent="0.2">
      <c r="A16873" s="1" t="s">
        <v>2537</v>
      </c>
      <c r="B16873" s="1" t="s">
        <v>63746</v>
      </c>
      <c r="C16873">
        <v>94</v>
      </c>
      <c r="D16873" s="2">
        <v>23659</v>
      </c>
      <c r="E16873" s="1" t="s">
        <v>2536</v>
      </c>
    </row>
    <row r="16874" spans="1:5" x14ac:dyDescent="0.2">
      <c r="A16874" s="1" t="s">
        <v>63747</v>
      </c>
      <c r="B16874" s="1" t="s">
        <v>63748</v>
      </c>
      <c r="C16874">
        <v>94</v>
      </c>
      <c r="D16874" s="2">
        <v>23032</v>
      </c>
      <c r="E16874" s="1" t="s">
        <v>4928</v>
      </c>
    </row>
    <row r="16875" spans="1:5" x14ac:dyDescent="0.2">
      <c r="A16875" s="1" t="s">
        <v>63749</v>
      </c>
      <c r="B16875" s="1" t="s">
        <v>63750</v>
      </c>
      <c r="C16875">
        <v>94</v>
      </c>
      <c r="D16875" s="2">
        <v>25232</v>
      </c>
      <c r="E16875" s="1" t="s">
        <v>8795</v>
      </c>
    </row>
    <row r="16876" spans="1:5" x14ac:dyDescent="0.2">
      <c r="A16876" s="1" t="s">
        <v>63751</v>
      </c>
      <c r="B16876" s="1" t="s">
        <v>63752</v>
      </c>
      <c r="C16876">
        <v>94</v>
      </c>
      <c r="D16876" s="2">
        <v>29700</v>
      </c>
      <c r="E16876" s="1" t="s">
        <v>3769</v>
      </c>
    </row>
    <row r="16877" spans="1:5" x14ac:dyDescent="0.2">
      <c r="A16877" s="1" t="s">
        <v>63753</v>
      </c>
      <c r="B16877" s="1" t="s">
        <v>63754</v>
      </c>
      <c r="C16877">
        <v>94</v>
      </c>
      <c r="D16877" s="2">
        <v>25281</v>
      </c>
      <c r="E16877" s="1" t="s">
        <v>9645</v>
      </c>
    </row>
    <row r="16878" spans="1:5" x14ac:dyDescent="0.2">
      <c r="A16878" s="1" t="s">
        <v>63755</v>
      </c>
      <c r="B16878" s="1" t="s">
        <v>63756</v>
      </c>
      <c r="C16878">
        <v>94</v>
      </c>
      <c r="D16878" s="2">
        <v>28205</v>
      </c>
      <c r="E16878" s="1" t="s">
        <v>2613</v>
      </c>
    </row>
    <row r="16879" spans="1:5" x14ac:dyDescent="0.2">
      <c r="A16879" s="1" t="s">
        <v>63757</v>
      </c>
      <c r="B16879" s="1" t="s">
        <v>63758</v>
      </c>
      <c r="C16879">
        <v>81</v>
      </c>
      <c r="D16879" s="2">
        <v>25741</v>
      </c>
      <c r="E16879" s="1" t="s">
        <v>10441</v>
      </c>
    </row>
    <row r="16880" spans="1:5" x14ac:dyDescent="0.2">
      <c r="A16880" s="1" t="s">
        <v>63759</v>
      </c>
      <c r="B16880" s="1" t="s">
        <v>63760</v>
      </c>
      <c r="C16880">
        <v>81</v>
      </c>
      <c r="D16880" s="2">
        <v>20217</v>
      </c>
      <c r="E16880" s="1" t="s">
        <v>8136</v>
      </c>
    </row>
    <row r="16881" spans="1:5" x14ac:dyDescent="0.2">
      <c r="A16881" s="1" t="s">
        <v>63761</v>
      </c>
      <c r="B16881" s="1" t="s">
        <v>63762</v>
      </c>
      <c r="C16881">
        <v>81</v>
      </c>
      <c r="D16881" s="2">
        <v>24668</v>
      </c>
      <c r="E16881" s="1" t="s">
        <v>11101</v>
      </c>
    </row>
    <row r="16882" spans="1:5" x14ac:dyDescent="0.2">
      <c r="A16882" s="1" t="s">
        <v>63763</v>
      </c>
      <c r="B16882" s="1" t="s">
        <v>63764</v>
      </c>
      <c r="C16882">
        <v>81</v>
      </c>
      <c r="D16882" s="2">
        <v>26718</v>
      </c>
      <c r="E16882" s="1" t="s">
        <v>9594</v>
      </c>
    </row>
    <row r="16883" spans="1:5" x14ac:dyDescent="0.2">
      <c r="A16883" s="1" t="s">
        <v>63765</v>
      </c>
      <c r="B16883" s="1" t="s">
        <v>63766</v>
      </c>
      <c r="C16883">
        <v>81</v>
      </c>
      <c r="D16883" s="2">
        <v>25829</v>
      </c>
      <c r="E16883" s="1" t="s">
        <v>7818</v>
      </c>
    </row>
    <row r="16884" spans="1:5" x14ac:dyDescent="0.2">
      <c r="A16884" s="1" t="s">
        <v>63767</v>
      </c>
      <c r="B16884" s="1" t="s">
        <v>63768</v>
      </c>
      <c r="C16884">
        <v>81</v>
      </c>
      <c r="D16884" s="2">
        <v>15851</v>
      </c>
      <c r="E16884" s="1" t="s">
        <v>9769</v>
      </c>
    </row>
    <row r="16885" spans="1:5" x14ac:dyDescent="0.2">
      <c r="A16885" s="1" t="s">
        <v>63769</v>
      </c>
      <c r="B16885" s="1" t="s">
        <v>63770</v>
      </c>
      <c r="C16885">
        <v>81</v>
      </c>
      <c r="D16885" s="2">
        <v>31011</v>
      </c>
      <c r="E16885" s="1" t="s">
        <v>7714</v>
      </c>
    </row>
    <row r="16886" spans="1:5" x14ac:dyDescent="0.2">
      <c r="A16886" s="1" t="s">
        <v>63771</v>
      </c>
      <c r="B16886" s="1" t="s">
        <v>63772</v>
      </c>
      <c r="C16886">
        <v>81</v>
      </c>
      <c r="D16886" s="2">
        <v>30832</v>
      </c>
      <c r="E16886" s="1" t="s">
        <v>7622</v>
      </c>
    </row>
    <row r="16887" spans="1:5" x14ac:dyDescent="0.2">
      <c r="A16887" s="1" t="s">
        <v>3064</v>
      </c>
      <c r="B16887" s="1" t="s">
        <v>63773</v>
      </c>
      <c r="C16887">
        <v>81</v>
      </c>
      <c r="D16887" s="2">
        <v>25648</v>
      </c>
      <c r="E16887" s="1" t="s">
        <v>3063</v>
      </c>
    </row>
    <row r="16888" spans="1:5" x14ac:dyDescent="0.2">
      <c r="A16888" s="1" t="s">
        <v>63774</v>
      </c>
      <c r="B16888" s="1" t="s">
        <v>63775</v>
      </c>
      <c r="C16888">
        <v>81</v>
      </c>
      <c r="D16888" s="2">
        <v>22263</v>
      </c>
      <c r="E16888" s="1" t="s">
        <v>3200</v>
      </c>
    </row>
    <row r="16889" spans="1:5" x14ac:dyDescent="0.2">
      <c r="A16889" s="1" t="s">
        <v>63776</v>
      </c>
      <c r="B16889" s="1" t="s">
        <v>63777</v>
      </c>
      <c r="C16889">
        <v>81</v>
      </c>
      <c r="D16889" s="2">
        <v>27202</v>
      </c>
      <c r="E16889" s="1" t="s">
        <v>4043</v>
      </c>
    </row>
    <row r="16890" spans="1:5" x14ac:dyDescent="0.2">
      <c r="A16890" s="1" t="s">
        <v>63778</v>
      </c>
      <c r="B16890" s="1" t="s">
        <v>63779</v>
      </c>
      <c r="C16890">
        <v>81</v>
      </c>
      <c r="D16890" s="2">
        <v>29752</v>
      </c>
      <c r="E16890" s="1" t="s">
        <v>4626</v>
      </c>
    </row>
    <row r="16891" spans="1:5" x14ac:dyDescent="0.2">
      <c r="A16891" s="1" t="s">
        <v>63780</v>
      </c>
      <c r="B16891" s="1" t="s">
        <v>63781</v>
      </c>
      <c r="C16891">
        <v>81</v>
      </c>
      <c r="D16891" s="2">
        <v>28858</v>
      </c>
      <c r="E16891" s="1" t="s">
        <v>2599</v>
      </c>
    </row>
    <row r="16892" spans="1:5" x14ac:dyDescent="0.2">
      <c r="A16892" s="1" t="s">
        <v>63782</v>
      </c>
      <c r="B16892" s="1" t="s">
        <v>63783</v>
      </c>
      <c r="C16892">
        <v>81</v>
      </c>
      <c r="D16892" s="2">
        <v>29705</v>
      </c>
      <c r="E16892" s="1" t="s">
        <v>766</v>
      </c>
    </row>
    <row r="16893" spans="1:5" x14ac:dyDescent="0.2">
      <c r="A16893" s="1" t="s">
        <v>63784</v>
      </c>
      <c r="B16893" s="1" t="s">
        <v>63785</v>
      </c>
      <c r="C16893">
        <v>81</v>
      </c>
      <c r="D16893" s="2">
        <v>29711</v>
      </c>
      <c r="E16893" s="1" t="s">
        <v>1396</v>
      </c>
    </row>
    <row r="16894" spans="1:5" x14ac:dyDescent="0.2">
      <c r="A16894" s="1" t="s">
        <v>63786</v>
      </c>
      <c r="B16894" s="1" t="s">
        <v>63787</v>
      </c>
      <c r="C16894">
        <v>81</v>
      </c>
      <c r="D16894" s="2">
        <v>21143</v>
      </c>
      <c r="E16894" s="1" t="s">
        <v>8743</v>
      </c>
    </row>
    <row r="16895" spans="1:5" x14ac:dyDescent="0.2">
      <c r="A16895" s="1" t="s">
        <v>63788</v>
      </c>
      <c r="B16895" s="1" t="s">
        <v>63789</v>
      </c>
      <c r="C16895">
        <v>81</v>
      </c>
      <c r="D16895" s="2">
        <v>15522</v>
      </c>
      <c r="E16895" s="1" t="s">
        <v>2542</v>
      </c>
    </row>
    <row r="16896" spans="1:5" x14ac:dyDescent="0.2">
      <c r="A16896" s="1" t="s">
        <v>63790</v>
      </c>
      <c r="B16896" s="1" t="s">
        <v>63791</v>
      </c>
      <c r="C16896">
        <v>81</v>
      </c>
      <c r="D16896" s="2">
        <v>26892</v>
      </c>
      <c r="E16896" s="1" t="s">
        <v>1532</v>
      </c>
    </row>
    <row r="16897" spans="1:5" x14ac:dyDescent="0.2">
      <c r="A16897" s="1" t="s">
        <v>63792</v>
      </c>
      <c r="B16897" s="1" t="s">
        <v>63793</v>
      </c>
      <c r="C16897">
        <v>81</v>
      </c>
      <c r="D16897" s="2">
        <v>13905</v>
      </c>
      <c r="E16897" s="1" t="s">
        <v>521</v>
      </c>
    </row>
    <row r="16898" spans="1:5" x14ac:dyDescent="0.2">
      <c r="A16898" s="1" t="s">
        <v>63794</v>
      </c>
      <c r="B16898" s="1" t="s">
        <v>63795</v>
      </c>
      <c r="C16898">
        <v>81</v>
      </c>
      <c r="D16898" s="2">
        <v>25190</v>
      </c>
      <c r="E16898" s="1" t="s">
        <v>11455</v>
      </c>
    </row>
    <row r="16899" spans="1:5" x14ac:dyDescent="0.2">
      <c r="A16899" s="1" t="s">
        <v>63796</v>
      </c>
      <c r="B16899" s="1" t="s">
        <v>63797</v>
      </c>
      <c r="C16899">
        <v>81</v>
      </c>
      <c r="D16899" s="2">
        <v>26497</v>
      </c>
      <c r="E16899" s="1" t="s">
        <v>11231</v>
      </c>
    </row>
    <row r="16900" spans="1:5" x14ac:dyDescent="0.2">
      <c r="A16900" s="1" t="s">
        <v>63798</v>
      </c>
      <c r="B16900" s="1" t="s">
        <v>63799</v>
      </c>
      <c r="C16900">
        <v>81</v>
      </c>
      <c r="D16900" s="2">
        <v>27897</v>
      </c>
      <c r="E16900" s="1" t="s">
        <v>519</v>
      </c>
    </row>
    <row r="16901" spans="1:5" x14ac:dyDescent="0.2">
      <c r="A16901" s="1" t="s">
        <v>63800</v>
      </c>
      <c r="B16901" s="1" t="s">
        <v>63801</v>
      </c>
      <c r="C16901">
        <v>174</v>
      </c>
      <c r="D16901" s="2">
        <v>9026</v>
      </c>
      <c r="E16901" s="1"/>
    </row>
    <row r="16902" spans="1:5" x14ac:dyDescent="0.2">
      <c r="A16902" s="1" t="s">
        <v>63802</v>
      </c>
      <c r="B16902" s="1" t="s">
        <v>63803</v>
      </c>
      <c r="C16902">
        <v>175</v>
      </c>
      <c r="D16902" s="2">
        <v>9446</v>
      </c>
      <c r="E16902" s="1"/>
    </row>
    <row r="16903" spans="1:5" x14ac:dyDescent="0.2">
      <c r="A16903" s="1" t="s">
        <v>63804</v>
      </c>
      <c r="B16903" s="1" t="s">
        <v>63805</v>
      </c>
      <c r="C16903">
        <v>163</v>
      </c>
      <c r="D16903" s="2">
        <v>6027</v>
      </c>
      <c r="E16903" s="1"/>
    </row>
    <row r="16904" spans="1:5" x14ac:dyDescent="0.2">
      <c r="A16904" s="1" t="s">
        <v>63806</v>
      </c>
      <c r="B16904" s="1" t="s">
        <v>63807</v>
      </c>
      <c r="C16904">
        <v>164</v>
      </c>
      <c r="D16904" s="2">
        <v>727</v>
      </c>
      <c r="E16904" s="1"/>
    </row>
    <row r="16905" spans="1:5" x14ac:dyDescent="0.2">
      <c r="A16905" s="1" t="s">
        <v>63808</v>
      </c>
      <c r="B16905" s="1" t="s">
        <v>63809</v>
      </c>
      <c r="C16905">
        <v>183</v>
      </c>
      <c r="D16905" s="2">
        <v>19771</v>
      </c>
      <c r="E16905" s="1"/>
    </row>
    <row r="16906" spans="1:5" x14ac:dyDescent="0.2">
      <c r="A16906" s="1" t="s">
        <v>63810</v>
      </c>
      <c r="B16906" s="1" t="s">
        <v>63811</v>
      </c>
      <c r="C16906">
        <v>191</v>
      </c>
      <c r="D16906" s="2">
        <v>8678</v>
      </c>
      <c r="E16906" s="1"/>
    </row>
    <row r="16907" spans="1:5" x14ac:dyDescent="0.2">
      <c r="A16907" s="1" t="s">
        <v>63812</v>
      </c>
      <c r="B16907" s="1" t="s">
        <v>63813</v>
      </c>
      <c r="C16907">
        <v>170</v>
      </c>
      <c r="D16907" s="2">
        <v>-139</v>
      </c>
      <c r="E16907" s="1"/>
    </row>
    <row r="16908" spans="1:5" x14ac:dyDescent="0.2">
      <c r="A16908" s="1" t="s">
        <v>63814</v>
      </c>
      <c r="B16908" s="1" t="s">
        <v>63815</v>
      </c>
      <c r="C16908">
        <v>169</v>
      </c>
      <c r="D16908" s="2">
        <v>10435</v>
      </c>
      <c r="E16908" s="1"/>
    </row>
    <row r="16909" spans="1:5" x14ac:dyDescent="0.2">
      <c r="A16909" s="1" t="s">
        <v>63816</v>
      </c>
      <c r="B16909" s="1" t="s">
        <v>63817</v>
      </c>
      <c r="C16909">
        <v>182</v>
      </c>
      <c r="D16909" s="2">
        <v>3735</v>
      </c>
      <c r="E16909" s="1"/>
    </row>
    <row r="16910" spans="1:5" x14ac:dyDescent="0.2">
      <c r="A16910" s="1" t="s">
        <v>63818</v>
      </c>
      <c r="B16910" s="1" t="s">
        <v>63819</v>
      </c>
      <c r="C16910">
        <v>168</v>
      </c>
      <c r="D16910" s="2">
        <v>4995</v>
      </c>
      <c r="E16910" s="1"/>
    </row>
    <row r="16911" spans="1:5" x14ac:dyDescent="0.2">
      <c r="A16911" s="1" t="s">
        <v>63820</v>
      </c>
      <c r="B16911" s="1" t="s">
        <v>63821</v>
      </c>
      <c r="C16911">
        <v>180</v>
      </c>
      <c r="D16911" s="2">
        <v>3713</v>
      </c>
      <c r="E16911" s="1"/>
    </row>
    <row r="16912" spans="1:5" x14ac:dyDescent="0.2">
      <c r="A16912" s="1" t="s">
        <v>63822</v>
      </c>
      <c r="B16912" s="1" t="s">
        <v>63823</v>
      </c>
      <c r="C16912">
        <v>180</v>
      </c>
      <c r="D16912" s="2">
        <v>5239</v>
      </c>
      <c r="E16912" s="1"/>
    </row>
    <row r="16913" spans="1:5" x14ac:dyDescent="0.2">
      <c r="A16913" s="1" t="s">
        <v>63824</v>
      </c>
      <c r="B16913" s="1" t="s">
        <v>63825</v>
      </c>
      <c r="C16913">
        <v>188</v>
      </c>
      <c r="D16913" s="2">
        <v>5590</v>
      </c>
      <c r="E16913" s="1"/>
    </row>
    <row r="16914" spans="1:5" x14ac:dyDescent="0.2">
      <c r="A16914" s="1" t="s">
        <v>8</v>
      </c>
      <c r="B16914" s="1" t="s">
        <v>63826</v>
      </c>
      <c r="C16914">
        <v>183</v>
      </c>
      <c r="D16914" s="2">
        <v>5605</v>
      </c>
      <c r="E16914" s="1"/>
    </row>
    <row r="16915" spans="1:5" x14ac:dyDescent="0.2">
      <c r="A16915" s="1" t="s">
        <v>63827</v>
      </c>
      <c r="B16915" s="1" t="s">
        <v>63828</v>
      </c>
      <c r="C16915">
        <v>164</v>
      </c>
      <c r="D16915" s="2">
        <v>5326</v>
      </c>
      <c r="E16915" s="1"/>
    </row>
    <row r="16916" spans="1:5" x14ac:dyDescent="0.2">
      <c r="A16916" s="1" t="s">
        <v>63829</v>
      </c>
      <c r="B16916" s="1" t="s">
        <v>63830</v>
      </c>
      <c r="C16916">
        <v>196</v>
      </c>
      <c r="D16916" s="2">
        <v>14545</v>
      </c>
      <c r="E16916" s="1"/>
    </row>
    <row r="16917" spans="1:5" x14ac:dyDescent="0.2">
      <c r="A16917" s="1" t="s">
        <v>63831</v>
      </c>
      <c r="B16917" s="1" t="s">
        <v>63832</v>
      </c>
      <c r="C16917">
        <v>180</v>
      </c>
      <c r="D16917" s="2">
        <v>23363</v>
      </c>
      <c r="E16917" s="1"/>
    </row>
    <row r="16918" spans="1:5" x14ac:dyDescent="0.2">
      <c r="A16918" s="1" t="s">
        <v>63833</v>
      </c>
      <c r="B16918" s="1" t="s">
        <v>63834</v>
      </c>
      <c r="C16918">
        <v>160</v>
      </c>
      <c r="D16918" s="2">
        <v>25059</v>
      </c>
      <c r="E16918" s="1"/>
    </row>
    <row r="16919" spans="1:5" x14ac:dyDescent="0.2">
      <c r="A16919" s="1" t="s">
        <v>63835</v>
      </c>
      <c r="B16919" s="1" t="s">
        <v>63836</v>
      </c>
      <c r="C16919">
        <v>157</v>
      </c>
      <c r="D16919" s="2">
        <v>24936</v>
      </c>
      <c r="E16919" s="1"/>
    </row>
    <row r="16920" spans="1:5" x14ac:dyDescent="0.2">
      <c r="A16920" s="1" t="s">
        <v>63837</v>
      </c>
      <c r="B16920" s="1" t="s">
        <v>63838</v>
      </c>
      <c r="C16920">
        <v>174</v>
      </c>
      <c r="D16920" s="2">
        <v>22138</v>
      </c>
      <c r="E16920" s="1"/>
    </row>
    <row r="16921" spans="1:5" x14ac:dyDescent="0.2">
      <c r="A16921" s="1" t="s">
        <v>63839</v>
      </c>
      <c r="B16921" s="1" t="s">
        <v>63840</v>
      </c>
      <c r="C16921">
        <v>157</v>
      </c>
      <c r="D16921" s="2">
        <v>16599</v>
      </c>
      <c r="E16921" s="1"/>
    </row>
    <row r="16922" spans="1:5" x14ac:dyDescent="0.2">
      <c r="A16922" s="1" t="s">
        <v>63841</v>
      </c>
      <c r="B16922" s="1" t="s">
        <v>63842</v>
      </c>
      <c r="C16922">
        <v>163</v>
      </c>
      <c r="D16922" s="2">
        <v>27447</v>
      </c>
      <c r="E16922" s="1"/>
    </row>
    <row r="16923" spans="1:5" x14ac:dyDescent="0.2">
      <c r="A16923" s="1" t="s">
        <v>464</v>
      </c>
      <c r="B16923" s="1" t="s">
        <v>63843</v>
      </c>
      <c r="C16923">
        <v>172</v>
      </c>
      <c r="D16923" s="2">
        <v>21627</v>
      </c>
      <c r="E16923" s="1"/>
    </row>
    <row r="16924" spans="1:5" x14ac:dyDescent="0.2">
      <c r="A16924" s="1" t="s">
        <v>63844</v>
      </c>
      <c r="B16924" s="1" t="s">
        <v>63845</v>
      </c>
      <c r="C16924">
        <v>171</v>
      </c>
      <c r="D16924" s="2">
        <v>23584</v>
      </c>
      <c r="E16924" s="1"/>
    </row>
    <row r="16925" spans="1:5" x14ac:dyDescent="0.2">
      <c r="A16925" s="1" t="s">
        <v>63846</v>
      </c>
      <c r="B16925" s="1" t="s">
        <v>63847</v>
      </c>
      <c r="C16925">
        <v>183</v>
      </c>
      <c r="D16925" s="2">
        <v>23383</v>
      </c>
      <c r="E16925" s="1"/>
    </row>
    <row r="16926" spans="1:5" x14ac:dyDescent="0.2">
      <c r="A16926" s="1" t="s">
        <v>37</v>
      </c>
      <c r="B16926" s="1" t="s">
        <v>63848</v>
      </c>
      <c r="C16926">
        <v>180</v>
      </c>
      <c r="D16926" s="2">
        <v>22407</v>
      </c>
      <c r="E16926" s="1"/>
    </row>
    <row r="16927" spans="1:5" x14ac:dyDescent="0.2">
      <c r="A16927" s="1" t="s">
        <v>63849</v>
      </c>
      <c r="B16927" s="1" t="s">
        <v>63850</v>
      </c>
      <c r="C16927">
        <v>185</v>
      </c>
      <c r="D16927" s="2">
        <v>20107</v>
      </c>
      <c r="E16927" s="1"/>
    </row>
    <row r="16928" spans="1:5" x14ac:dyDescent="0.2">
      <c r="A16928" s="1" t="s">
        <v>63851</v>
      </c>
      <c r="B16928" s="1" t="s">
        <v>63852</v>
      </c>
      <c r="C16928">
        <v>188</v>
      </c>
      <c r="D16928" s="2">
        <v>24286</v>
      </c>
      <c r="E16928" s="1"/>
    </row>
    <row r="16929" spans="1:5" x14ac:dyDescent="0.2">
      <c r="A16929" s="1" t="s">
        <v>63853</v>
      </c>
      <c r="B16929" s="1" t="s">
        <v>63854</v>
      </c>
      <c r="C16929">
        <v>166</v>
      </c>
      <c r="D16929" s="2">
        <v>28957</v>
      </c>
      <c r="E16929" s="1"/>
    </row>
    <row r="16930" spans="1:5" x14ac:dyDescent="0.2">
      <c r="A16930" s="1" t="s">
        <v>63855</v>
      </c>
      <c r="B16930" s="1" t="s">
        <v>63856</v>
      </c>
      <c r="C16930">
        <v>183</v>
      </c>
      <c r="D16930" s="2">
        <v>27344</v>
      </c>
      <c r="E16930" s="1"/>
    </row>
    <row r="16931" spans="1:5" x14ac:dyDescent="0.2">
      <c r="A16931" s="1" t="s">
        <v>63857</v>
      </c>
      <c r="B16931" s="1" t="s">
        <v>63858</v>
      </c>
      <c r="C16931">
        <v>180</v>
      </c>
      <c r="D16931" s="2">
        <v>23002</v>
      </c>
      <c r="E16931" s="1"/>
    </row>
    <row r="16932" spans="1:5" x14ac:dyDescent="0.2">
      <c r="A16932" s="1" t="s">
        <v>63859</v>
      </c>
      <c r="B16932" s="1" t="s">
        <v>63860</v>
      </c>
      <c r="C16932">
        <v>187</v>
      </c>
      <c r="D16932" s="2">
        <v>22169</v>
      </c>
      <c r="E16932" s="1"/>
    </row>
    <row r="16933" spans="1:5" x14ac:dyDescent="0.2">
      <c r="A16933" s="1" t="s">
        <v>63861</v>
      </c>
      <c r="B16933" s="1" t="s">
        <v>63862</v>
      </c>
      <c r="C16933">
        <v>160</v>
      </c>
      <c r="D16933" s="2">
        <v>22969</v>
      </c>
      <c r="E16933" s="1"/>
    </row>
    <row r="16934" spans="1:5" x14ac:dyDescent="0.2">
      <c r="A16934" s="1" t="s">
        <v>63863</v>
      </c>
      <c r="B16934" s="1" t="s">
        <v>63864</v>
      </c>
      <c r="C16934">
        <v>163</v>
      </c>
      <c r="D16934" s="2">
        <v>22441</v>
      </c>
      <c r="E16934" s="1"/>
    </row>
    <row r="16935" spans="1:5" x14ac:dyDescent="0.2">
      <c r="A16935" s="1" t="s">
        <v>63865</v>
      </c>
      <c r="B16935" s="1" t="s">
        <v>63866</v>
      </c>
      <c r="C16935">
        <v>188</v>
      </c>
      <c r="D16935" s="2">
        <v>13667</v>
      </c>
      <c r="E16935" s="1"/>
    </row>
    <row r="16936" spans="1:5" x14ac:dyDescent="0.2">
      <c r="A16936" s="1" t="s">
        <v>63867</v>
      </c>
      <c r="B16936" s="1" t="s">
        <v>63868</v>
      </c>
      <c r="C16936">
        <v>168</v>
      </c>
      <c r="D16936" s="2">
        <v>22807</v>
      </c>
      <c r="E16936" s="1"/>
    </row>
    <row r="16937" spans="1:5" x14ac:dyDescent="0.2">
      <c r="A16937" s="1" t="s">
        <v>439</v>
      </c>
      <c r="B16937" s="1" t="s">
        <v>63869</v>
      </c>
      <c r="C16937">
        <v>177</v>
      </c>
      <c r="D16937" s="2">
        <v>20457</v>
      </c>
      <c r="E16937" s="1"/>
    </row>
    <row r="16938" spans="1:5" x14ac:dyDescent="0.2">
      <c r="A16938" s="1" t="s">
        <v>63870</v>
      </c>
      <c r="B16938" s="1" t="s">
        <v>63871</v>
      </c>
      <c r="C16938">
        <v>165</v>
      </c>
      <c r="D16938" s="2">
        <v>20406</v>
      </c>
      <c r="E16938" s="1"/>
    </row>
    <row r="16939" spans="1:5" x14ac:dyDescent="0.2">
      <c r="A16939" s="1" t="s">
        <v>63872</v>
      </c>
      <c r="B16939" s="1" t="s">
        <v>63873</v>
      </c>
      <c r="C16939">
        <v>194</v>
      </c>
      <c r="D16939" s="2">
        <v>19289</v>
      </c>
      <c r="E16939" s="1"/>
    </row>
    <row r="16940" spans="1:5" x14ac:dyDescent="0.2">
      <c r="A16940" s="1" t="s">
        <v>63874</v>
      </c>
      <c r="B16940" s="1" t="s">
        <v>63875</v>
      </c>
      <c r="C16940">
        <v>183</v>
      </c>
      <c r="D16940" s="2">
        <v>20645</v>
      </c>
      <c r="E16940" s="1"/>
    </row>
    <row r="16941" spans="1:5" x14ac:dyDescent="0.2">
      <c r="A16941" s="1" t="s">
        <v>3982</v>
      </c>
      <c r="B16941" s="1" t="s">
        <v>63876</v>
      </c>
      <c r="C16941">
        <v>179</v>
      </c>
      <c r="D16941" s="2">
        <v>25878</v>
      </c>
      <c r="E16941" s="1"/>
    </row>
    <row r="16942" spans="1:5" x14ac:dyDescent="0.2">
      <c r="A16942" s="1" t="s">
        <v>63877</v>
      </c>
      <c r="B16942" s="1" t="s">
        <v>63878</v>
      </c>
      <c r="C16942">
        <v>157</v>
      </c>
      <c r="D16942" s="2">
        <v>24352</v>
      </c>
      <c r="E16942" s="1"/>
    </row>
    <row r="16943" spans="1:5" x14ac:dyDescent="0.2">
      <c r="A16943" s="1" t="s">
        <v>63879</v>
      </c>
      <c r="B16943" s="1" t="s">
        <v>63880</v>
      </c>
      <c r="C16943">
        <v>165</v>
      </c>
      <c r="D16943" s="2">
        <v>25348</v>
      </c>
      <c r="E16943" s="1"/>
    </row>
    <row r="16944" spans="1:5" x14ac:dyDescent="0.2">
      <c r="A16944" s="1" t="s">
        <v>63881</v>
      </c>
      <c r="B16944" s="1" t="s">
        <v>63882</v>
      </c>
      <c r="C16944">
        <v>167</v>
      </c>
      <c r="D16944" s="2">
        <v>13735</v>
      </c>
      <c r="E16944" s="1"/>
    </row>
    <row r="16945" spans="1:5" x14ac:dyDescent="0.2">
      <c r="A16945" s="1" t="s">
        <v>63883</v>
      </c>
      <c r="B16945" s="1" t="s">
        <v>63884</v>
      </c>
      <c r="C16945">
        <v>175</v>
      </c>
      <c r="D16945" s="2">
        <v>13880</v>
      </c>
      <c r="E16945" s="1"/>
    </row>
    <row r="16946" spans="1:5" x14ac:dyDescent="0.2">
      <c r="A16946" s="1" t="s">
        <v>63885</v>
      </c>
      <c r="B16946" s="1" t="s">
        <v>63886</v>
      </c>
      <c r="C16946">
        <v>170</v>
      </c>
      <c r="D16946" s="2">
        <v>23177</v>
      </c>
      <c r="E16946" s="1"/>
    </row>
    <row r="16947" spans="1:5" x14ac:dyDescent="0.2">
      <c r="A16947" s="1" t="s">
        <v>63887</v>
      </c>
      <c r="B16947" s="1" t="s">
        <v>63888</v>
      </c>
      <c r="C16947">
        <v>189</v>
      </c>
      <c r="D16947" s="2">
        <v>17888</v>
      </c>
      <c r="E16947" s="1"/>
    </row>
    <row r="16948" spans="1:5" x14ac:dyDescent="0.2">
      <c r="A16948" s="1" t="s">
        <v>63889</v>
      </c>
      <c r="B16948" s="1" t="s">
        <v>63890</v>
      </c>
      <c r="C16948">
        <v>183</v>
      </c>
      <c r="D16948" s="2">
        <v>17060</v>
      </c>
      <c r="E16948" s="1"/>
    </row>
    <row r="16949" spans="1:5" x14ac:dyDescent="0.2">
      <c r="A16949" s="1" t="s">
        <v>63891</v>
      </c>
      <c r="B16949" s="1" t="s">
        <v>63892</v>
      </c>
      <c r="C16949">
        <v>174</v>
      </c>
      <c r="D16949" s="2">
        <v>27745</v>
      </c>
      <c r="E16949" s="1"/>
    </row>
    <row r="16950" spans="1:5" x14ac:dyDescent="0.2">
      <c r="A16950" s="1" t="s">
        <v>63893</v>
      </c>
      <c r="B16950" s="1" t="s">
        <v>63894</v>
      </c>
      <c r="C16950">
        <v>171</v>
      </c>
      <c r="D16950" s="2">
        <v>14378</v>
      </c>
      <c r="E16950" s="1"/>
    </row>
    <row r="16951" spans="1:5" x14ac:dyDescent="0.2">
      <c r="A16951" s="1" t="s">
        <v>63895</v>
      </c>
      <c r="B16951" s="1" t="s">
        <v>63896</v>
      </c>
      <c r="C16951">
        <v>180</v>
      </c>
      <c r="D16951" s="2">
        <v>24643</v>
      </c>
      <c r="E16951" s="1"/>
    </row>
    <row r="16952" spans="1:5" x14ac:dyDescent="0.2">
      <c r="A16952" s="1" t="s">
        <v>63897</v>
      </c>
      <c r="B16952" s="1" t="s">
        <v>63898</v>
      </c>
      <c r="C16952">
        <v>186</v>
      </c>
      <c r="D16952" s="2">
        <v>3007</v>
      </c>
      <c r="E16952" s="1"/>
    </row>
    <row r="16953" spans="1:5" x14ac:dyDescent="0.2">
      <c r="A16953" s="1" t="s">
        <v>63899</v>
      </c>
      <c r="B16953" s="1" t="s">
        <v>63900</v>
      </c>
      <c r="C16953">
        <v>164</v>
      </c>
      <c r="D16953" s="2">
        <v>25408</v>
      </c>
      <c r="E16953" s="1"/>
    </row>
    <row r="16954" spans="1:5" x14ac:dyDescent="0.2">
      <c r="A16954" s="1" t="s">
        <v>63901</v>
      </c>
      <c r="B16954" s="1" t="s">
        <v>63902</v>
      </c>
      <c r="C16954">
        <v>170</v>
      </c>
      <c r="D16954" s="2">
        <v>24965</v>
      </c>
      <c r="E16954" s="1"/>
    </row>
    <row r="16955" spans="1:5" x14ac:dyDescent="0.2">
      <c r="A16955" s="1" t="s">
        <v>63903</v>
      </c>
      <c r="B16955" s="1" t="s">
        <v>63904</v>
      </c>
      <c r="C16955">
        <v>196</v>
      </c>
      <c r="D16955" s="2">
        <v>21127</v>
      </c>
      <c r="E16955" s="1"/>
    </row>
    <row r="16956" spans="1:5" x14ac:dyDescent="0.2">
      <c r="A16956" s="1" t="s">
        <v>63905</v>
      </c>
      <c r="B16956" s="1" t="s">
        <v>63906</v>
      </c>
      <c r="C16956">
        <v>182</v>
      </c>
      <c r="D16956" s="2">
        <v>25511</v>
      </c>
      <c r="E16956" s="1"/>
    </row>
    <row r="16957" spans="1:5" x14ac:dyDescent="0.2">
      <c r="A16957" s="1" t="s">
        <v>63907</v>
      </c>
      <c r="B16957" s="1" t="s">
        <v>63908</v>
      </c>
      <c r="C16957">
        <v>177</v>
      </c>
      <c r="D16957" s="2">
        <v>26023</v>
      </c>
      <c r="E16957" s="1"/>
    </row>
    <row r="16958" spans="1:5" x14ac:dyDescent="0.2">
      <c r="A16958" s="1" t="s">
        <v>63909</v>
      </c>
      <c r="B16958" s="1" t="s">
        <v>63910</v>
      </c>
      <c r="C16958">
        <v>165</v>
      </c>
      <c r="D16958" s="2">
        <v>22961</v>
      </c>
      <c r="E16958" s="1"/>
    </row>
    <row r="16959" spans="1:5" x14ac:dyDescent="0.2">
      <c r="A16959" s="1" t="s">
        <v>63911</v>
      </c>
      <c r="B16959" s="1" t="s">
        <v>63912</v>
      </c>
      <c r="C16959">
        <v>160</v>
      </c>
      <c r="D16959" s="2">
        <v>22253</v>
      </c>
      <c r="E16959" s="1"/>
    </row>
    <row r="16960" spans="1:5" x14ac:dyDescent="0.2">
      <c r="A16960" s="1" t="s">
        <v>63913</v>
      </c>
      <c r="B16960" s="1" t="s">
        <v>63914</v>
      </c>
      <c r="C16960">
        <v>183</v>
      </c>
      <c r="D16960" s="2">
        <v>20226</v>
      </c>
      <c r="E16960" s="1"/>
    </row>
    <row r="16961" spans="1:5" x14ac:dyDescent="0.2">
      <c r="A16961" s="1" t="s">
        <v>63915</v>
      </c>
      <c r="B16961" s="1" t="s">
        <v>63916</v>
      </c>
      <c r="C16961">
        <v>171</v>
      </c>
      <c r="D16961" s="2">
        <v>21304</v>
      </c>
      <c r="E16961" s="1"/>
    </row>
    <row r="16962" spans="1:5" x14ac:dyDescent="0.2">
      <c r="A16962" s="1" t="s">
        <v>63917</v>
      </c>
      <c r="B16962" s="1" t="s">
        <v>63918</v>
      </c>
      <c r="C16962">
        <v>160</v>
      </c>
      <c r="D16962" s="2">
        <v>29746</v>
      </c>
      <c r="E16962" s="1"/>
    </row>
    <row r="16963" spans="1:5" x14ac:dyDescent="0.2">
      <c r="A16963" s="1" t="s">
        <v>63919</v>
      </c>
      <c r="B16963" s="1" t="s">
        <v>63920</v>
      </c>
      <c r="C16963">
        <v>186</v>
      </c>
      <c r="D16963" s="2">
        <v>23622</v>
      </c>
      <c r="E16963" s="1"/>
    </row>
    <row r="16964" spans="1:5" x14ac:dyDescent="0.2">
      <c r="A16964" s="1" t="s">
        <v>63921</v>
      </c>
      <c r="B16964" s="1" t="s">
        <v>63922</v>
      </c>
      <c r="C16964">
        <v>175</v>
      </c>
      <c r="D16964" s="2">
        <v>24773</v>
      </c>
      <c r="E16964" s="1"/>
    </row>
    <row r="16965" spans="1:5" x14ac:dyDescent="0.2">
      <c r="A16965" s="1" t="s">
        <v>63923</v>
      </c>
      <c r="B16965" s="1" t="s">
        <v>63924</v>
      </c>
      <c r="C16965">
        <v>161</v>
      </c>
      <c r="D16965" s="2">
        <v>26235</v>
      </c>
      <c r="E16965" s="1"/>
    </row>
    <row r="16966" spans="1:5" x14ac:dyDescent="0.2">
      <c r="A16966" s="1" t="s">
        <v>63925</v>
      </c>
      <c r="B16966" s="1" t="s">
        <v>63926</v>
      </c>
      <c r="C16966">
        <v>163</v>
      </c>
      <c r="D16966" s="2">
        <v>24642</v>
      </c>
      <c r="E16966" s="1"/>
    </row>
    <row r="16967" spans="1:5" x14ac:dyDescent="0.2">
      <c r="A16967" s="1" t="s">
        <v>63927</v>
      </c>
      <c r="B16967" s="1" t="s">
        <v>63928</v>
      </c>
      <c r="C16967">
        <v>168</v>
      </c>
      <c r="D16967" s="2">
        <v>22060</v>
      </c>
      <c r="E16967" s="1"/>
    </row>
    <row r="16968" spans="1:5" x14ac:dyDescent="0.2">
      <c r="A16968" s="1" t="s">
        <v>63929</v>
      </c>
      <c r="B16968" s="1" t="s">
        <v>63930</v>
      </c>
      <c r="C16968">
        <v>193</v>
      </c>
      <c r="D16968" s="2">
        <v>19094</v>
      </c>
      <c r="E16968" s="1"/>
    </row>
    <row r="16969" spans="1:5" x14ac:dyDescent="0.2">
      <c r="A16969" s="1" t="s">
        <v>63931</v>
      </c>
      <c r="B16969" s="1" t="s">
        <v>63932</v>
      </c>
      <c r="C16969">
        <v>175</v>
      </c>
      <c r="D16969" s="2">
        <v>21542</v>
      </c>
      <c r="E16969" s="1"/>
    </row>
    <row r="16970" spans="1:5" x14ac:dyDescent="0.2">
      <c r="A16970" s="1" t="s">
        <v>63933</v>
      </c>
      <c r="B16970" s="1" t="s">
        <v>63934</v>
      </c>
      <c r="C16970">
        <v>183</v>
      </c>
      <c r="D16970" s="2">
        <v>23893</v>
      </c>
      <c r="E16970" s="1"/>
    </row>
    <row r="16971" spans="1:5" x14ac:dyDescent="0.2">
      <c r="A16971" s="1" t="s">
        <v>63935</v>
      </c>
      <c r="B16971" s="1" t="s">
        <v>63936</v>
      </c>
      <c r="C16971">
        <v>157</v>
      </c>
      <c r="D16971" s="2">
        <v>23290</v>
      </c>
      <c r="E16971" s="1"/>
    </row>
    <row r="16972" spans="1:5" x14ac:dyDescent="0.2">
      <c r="A16972" s="1" t="s">
        <v>63937</v>
      </c>
      <c r="B16972" s="1" t="s">
        <v>63938</v>
      </c>
      <c r="C16972">
        <v>165</v>
      </c>
      <c r="D16972" s="2">
        <v>28037</v>
      </c>
      <c r="E16972" s="1"/>
    </row>
    <row r="16973" spans="1:5" x14ac:dyDescent="0.2">
      <c r="A16973" s="1" t="s">
        <v>63939</v>
      </c>
      <c r="B16973" s="1" t="s">
        <v>63940</v>
      </c>
      <c r="C16973">
        <v>174</v>
      </c>
      <c r="D16973" s="2">
        <v>25433</v>
      </c>
      <c r="E16973" s="1"/>
    </row>
    <row r="16974" spans="1:5" x14ac:dyDescent="0.2">
      <c r="A16974" s="1" t="s">
        <v>63941</v>
      </c>
      <c r="B16974" s="1" t="s">
        <v>63942</v>
      </c>
      <c r="C16974">
        <v>188</v>
      </c>
      <c r="D16974" s="2">
        <v>25106</v>
      </c>
      <c r="E16974" s="1"/>
    </row>
    <row r="16975" spans="1:5" x14ac:dyDescent="0.2">
      <c r="A16975" s="1" t="s">
        <v>63943</v>
      </c>
      <c r="B16975" s="1" t="s">
        <v>63944</v>
      </c>
      <c r="C16975">
        <v>177</v>
      </c>
      <c r="D16975" s="2">
        <v>16989</v>
      </c>
      <c r="E16975" s="1"/>
    </row>
    <row r="16976" spans="1:5" x14ac:dyDescent="0.2">
      <c r="A16976" s="1" t="s">
        <v>63945</v>
      </c>
      <c r="B16976" s="1" t="s">
        <v>63946</v>
      </c>
      <c r="C16976">
        <v>180</v>
      </c>
      <c r="D16976" s="2">
        <v>25687</v>
      </c>
      <c r="E16976" s="1"/>
    </row>
    <row r="16977" spans="1:5" x14ac:dyDescent="0.2">
      <c r="A16977" s="1" t="s">
        <v>63947</v>
      </c>
      <c r="B16977" s="1" t="s">
        <v>63948</v>
      </c>
      <c r="C16977">
        <v>188</v>
      </c>
      <c r="D16977" s="2">
        <v>19773</v>
      </c>
      <c r="E16977" s="1"/>
    </row>
    <row r="16978" spans="1:5" x14ac:dyDescent="0.2">
      <c r="A16978" s="1" t="s">
        <v>63949</v>
      </c>
      <c r="B16978" s="1" t="s">
        <v>63950</v>
      </c>
      <c r="C16978">
        <v>183</v>
      </c>
      <c r="D16978" s="2">
        <v>25588</v>
      </c>
      <c r="E16978" s="1"/>
    </row>
    <row r="16979" spans="1:5" x14ac:dyDescent="0.2">
      <c r="A16979" s="1" t="s">
        <v>63951</v>
      </c>
      <c r="B16979" s="1" t="s">
        <v>63952</v>
      </c>
      <c r="C16979">
        <v>177</v>
      </c>
      <c r="D16979" s="2">
        <v>22207</v>
      </c>
      <c r="E16979" s="1"/>
    </row>
    <row r="16980" spans="1:5" x14ac:dyDescent="0.2">
      <c r="A16980" s="1" t="s">
        <v>63953</v>
      </c>
      <c r="B16980" s="1" t="s">
        <v>63954</v>
      </c>
      <c r="C16980">
        <v>183</v>
      </c>
      <c r="D16980" s="2">
        <v>20167</v>
      </c>
      <c r="E16980" s="1"/>
    </row>
    <row r="16981" spans="1:5" x14ac:dyDescent="0.2">
      <c r="A16981" s="1" t="s">
        <v>63955</v>
      </c>
      <c r="B16981" s="1" t="s">
        <v>63956</v>
      </c>
      <c r="C16981">
        <v>160</v>
      </c>
      <c r="D16981" s="2">
        <v>25318</v>
      </c>
      <c r="E16981" s="1"/>
    </row>
    <row r="16982" spans="1:5" x14ac:dyDescent="0.2">
      <c r="A16982" s="1" t="s">
        <v>63957</v>
      </c>
      <c r="B16982" s="1" t="s">
        <v>63958</v>
      </c>
      <c r="C16982">
        <v>163</v>
      </c>
      <c r="D16982" s="2">
        <v>20267</v>
      </c>
      <c r="E16982" s="1"/>
    </row>
    <row r="16983" spans="1:5" x14ac:dyDescent="0.2">
      <c r="A16983" s="1" t="s">
        <v>63959</v>
      </c>
      <c r="B16983" s="1" t="s">
        <v>63960</v>
      </c>
      <c r="C16983">
        <v>192</v>
      </c>
      <c r="D16983" s="2">
        <v>26526</v>
      </c>
      <c r="E16983" s="1"/>
    </row>
    <row r="16984" spans="1:5" x14ac:dyDescent="0.2">
      <c r="A16984" s="1" t="s">
        <v>6336</v>
      </c>
      <c r="B16984" s="1" t="s">
        <v>63961</v>
      </c>
      <c r="C16984">
        <v>177</v>
      </c>
      <c r="D16984" s="2">
        <v>18166</v>
      </c>
      <c r="E16984" s="1"/>
    </row>
    <row r="16985" spans="1:5" x14ac:dyDescent="0.2">
      <c r="A16985" s="1" t="s">
        <v>63962</v>
      </c>
      <c r="B16985" s="1" t="s">
        <v>63963</v>
      </c>
      <c r="C16985">
        <v>168</v>
      </c>
      <c r="D16985" s="2">
        <v>13228</v>
      </c>
      <c r="E16985" s="1"/>
    </row>
    <row r="16986" spans="1:5" x14ac:dyDescent="0.2">
      <c r="A16986" s="1" t="s">
        <v>63964</v>
      </c>
      <c r="B16986" s="1" t="s">
        <v>63965</v>
      </c>
      <c r="C16986">
        <v>174</v>
      </c>
      <c r="D16986" s="2">
        <v>17979</v>
      </c>
      <c r="E16986" s="1"/>
    </row>
    <row r="16987" spans="1:5" x14ac:dyDescent="0.2">
      <c r="A16987" s="1" t="s">
        <v>63966</v>
      </c>
      <c r="B16987" s="1" t="s">
        <v>63967</v>
      </c>
      <c r="C16987">
        <v>164</v>
      </c>
      <c r="D16987" s="2">
        <v>21772</v>
      </c>
      <c r="E16987" s="1"/>
    </row>
    <row r="16988" spans="1:5" x14ac:dyDescent="0.2">
      <c r="A16988" s="1" t="s">
        <v>63968</v>
      </c>
      <c r="B16988" s="1" t="s">
        <v>63969</v>
      </c>
      <c r="C16988">
        <v>170</v>
      </c>
      <c r="D16988" s="2">
        <v>25989</v>
      </c>
      <c r="E16988" s="1"/>
    </row>
    <row r="16989" spans="1:5" x14ac:dyDescent="0.2">
      <c r="A16989" s="1" t="s">
        <v>63970</v>
      </c>
      <c r="B16989" s="1" t="s">
        <v>63971</v>
      </c>
      <c r="C16989">
        <v>170</v>
      </c>
      <c r="D16989" s="2">
        <v>8642</v>
      </c>
      <c r="E16989" s="1"/>
    </row>
    <row r="16990" spans="1:5" x14ac:dyDescent="0.2">
      <c r="A16990" s="1" t="s">
        <v>63972</v>
      </c>
      <c r="B16990" s="1" t="s">
        <v>63973</v>
      </c>
      <c r="C16990">
        <v>180</v>
      </c>
      <c r="D16990" s="2">
        <v>21278</v>
      </c>
      <c r="E16990" s="1"/>
    </row>
    <row r="16991" spans="1:5" x14ac:dyDescent="0.2">
      <c r="A16991" s="1" t="s">
        <v>63974</v>
      </c>
      <c r="B16991" s="1" t="s">
        <v>63975</v>
      </c>
      <c r="C16991">
        <v>179</v>
      </c>
      <c r="D16991" s="2">
        <v>21657</v>
      </c>
      <c r="E16991" s="1"/>
    </row>
    <row r="16992" spans="1:5" x14ac:dyDescent="0.2">
      <c r="A16992" s="1" t="s">
        <v>63976</v>
      </c>
      <c r="B16992" s="1" t="s">
        <v>63977</v>
      </c>
      <c r="C16992">
        <v>180</v>
      </c>
      <c r="D16992" s="2">
        <v>18049</v>
      </c>
      <c r="E16992" s="1"/>
    </row>
    <row r="16993" spans="1:5" x14ac:dyDescent="0.2">
      <c r="A16993" s="1" t="s">
        <v>63978</v>
      </c>
      <c r="B16993" s="1" t="s">
        <v>63979</v>
      </c>
      <c r="C16993">
        <v>182</v>
      </c>
      <c r="D16993" s="2">
        <v>20667</v>
      </c>
      <c r="E16993" s="1"/>
    </row>
    <row r="16994" spans="1:5" x14ac:dyDescent="0.2">
      <c r="A16994" s="1" t="s">
        <v>63980</v>
      </c>
      <c r="B16994" s="1" t="s">
        <v>63981</v>
      </c>
      <c r="C16994">
        <v>168</v>
      </c>
      <c r="D16994" s="2">
        <v>23445</v>
      </c>
      <c r="E16994" s="1"/>
    </row>
    <row r="16995" spans="1:5" x14ac:dyDescent="0.2">
      <c r="A16995" s="1" t="s">
        <v>63982</v>
      </c>
      <c r="B16995" s="1" t="s">
        <v>63983</v>
      </c>
      <c r="C16995">
        <v>163</v>
      </c>
      <c r="D16995" s="2">
        <v>30021</v>
      </c>
      <c r="E16995" s="1"/>
    </row>
    <row r="16996" spans="1:5" x14ac:dyDescent="0.2">
      <c r="A16996" s="1" t="s">
        <v>63984</v>
      </c>
      <c r="B16996" s="1" t="s">
        <v>63985</v>
      </c>
      <c r="C16996">
        <v>169</v>
      </c>
      <c r="D16996" s="2">
        <v>16328</v>
      </c>
      <c r="E16996" s="1"/>
    </row>
    <row r="16997" spans="1:5" x14ac:dyDescent="0.2">
      <c r="A16997" s="1" t="s">
        <v>63986</v>
      </c>
      <c r="B16997" s="1" t="s">
        <v>63987</v>
      </c>
      <c r="C16997">
        <v>157</v>
      </c>
      <c r="D16997" s="2">
        <v>24253</v>
      </c>
      <c r="E16997" s="1"/>
    </row>
    <row r="16998" spans="1:5" x14ac:dyDescent="0.2">
      <c r="A16998" s="1" t="s">
        <v>63988</v>
      </c>
      <c r="B16998" s="1" t="s">
        <v>63989</v>
      </c>
      <c r="C16998">
        <v>187</v>
      </c>
      <c r="D16998" s="2">
        <v>18236</v>
      </c>
      <c r="E16998" s="1"/>
    </row>
    <row r="16999" spans="1:5" x14ac:dyDescent="0.2">
      <c r="A16999" s="1" t="s">
        <v>63990</v>
      </c>
      <c r="B16999" s="1" t="s">
        <v>63991</v>
      </c>
      <c r="C16999">
        <v>170</v>
      </c>
      <c r="D16999" s="2">
        <v>25751</v>
      </c>
      <c r="E16999" s="1"/>
    </row>
    <row r="17000" spans="1:5" x14ac:dyDescent="0.2">
      <c r="A17000" s="1" t="s">
        <v>63992</v>
      </c>
      <c r="B17000" s="1" t="s">
        <v>63993</v>
      </c>
      <c r="C17000">
        <v>163</v>
      </c>
      <c r="D17000" s="2">
        <v>23237</v>
      </c>
      <c r="E17000" s="1"/>
    </row>
    <row r="17001" spans="1:5" x14ac:dyDescent="0.2">
      <c r="A17001" s="1" t="s">
        <v>63994</v>
      </c>
      <c r="B17001" s="1" t="s">
        <v>63995</v>
      </c>
      <c r="C17001">
        <v>188</v>
      </c>
      <c r="D17001" s="2">
        <v>12127</v>
      </c>
      <c r="E17001" s="1"/>
    </row>
    <row r="17002" spans="1:5" x14ac:dyDescent="0.2">
      <c r="A17002" s="1" t="s">
        <v>63996</v>
      </c>
      <c r="B17002" s="1" t="s">
        <v>63997</v>
      </c>
      <c r="C17002">
        <v>185</v>
      </c>
      <c r="D17002" s="2">
        <v>12509</v>
      </c>
      <c r="E17002" s="1"/>
    </row>
    <row r="17003" spans="1:5" x14ac:dyDescent="0.2">
      <c r="A17003" s="1" t="s">
        <v>63998</v>
      </c>
      <c r="B17003" s="1" t="s">
        <v>63999</v>
      </c>
      <c r="C17003">
        <v>174</v>
      </c>
      <c r="D17003" s="2">
        <v>19821</v>
      </c>
      <c r="E17003" s="1"/>
    </row>
    <row r="17004" spans="1:5" x14ac:dyDescent="0.2">
      <c r="A17004" s="1" t="s">
        <v>64000</v>
      </c>
      <c r="B17004" s="1" t="s">
        <v>64001</v>
      </c>
      <c r="C17004">
        <v>192</v>
      </c>
      <c r="D17004" s="2">
        <v>15987</v>
      </c>
      <c r="E17004" s="1"/>
    </row>
    <row r="17005" spans="1:5" x14ac:dyDescent="0.2">
      <c r="A17005" s="1" t="s">
        <v>64002</v>
      </c>
      <c r="B17005" s="1" t="s">
        <v>64003</v>
      </c>
      <c r="C17005">
        <v>186</v>
      </c>
      <c r="D17005" s="2">
        <v>20227</v>
      </c>
      <c r="E17005" s="1"/>
    </row>
    <row r="17006" spans="1:5" x14ac:dyDescent="0.2">
      <c r="A17006" s="1" t="s">
        <v>64004</v>
      </c>
      <c r="B17006" s="1" t="s">
        <v>64005</v>
      </c>
      <c r="C17006">
        <v>165</v>
      </c>
      <c r="D17006" s="2">
        <v>17245</v>
      </c>
      <c r="E17006" s="1"/>
    </row>
    <row r="17007" spans="1:5" x14ac:dyDescent="0.2">
      <c r="A17007" s="1" t="s">
        <v>64006</v>
      </c>
      <c r="B17007" s="1" t="s">
        <v>64007</v>
      </c>
      <c r="C17007">
        <v>170</v>
      </c>
      <c r="D17007" s="2">
        <v>17606</v>
      </c>
      <c r="E17007" s="1"/>
    </row>
    <row r="17008" spans="1:5" x14ac:dyDescent="0.2">
      <c r="A17008" s="1" t="s">
        <v>1913</v>
      </c>
      <c r="B17008" s="1" t="s">
        <v>64008</v>
      </c>
      <c r="C17008">
        <v>192</v>
      </c>
      <c r="D17008" s="2">
        <v>21731</v>
      </c>
      <c r="E17008" s="1"/>
    </row>
    <row r="17009" spans="1:5" x14ac:dyDescent="0.2">
      <c r="A17009" s="1" t="s">
        <v>64009</v>
      </c>
      <c r="B17009" s="1" t="s">
        <v>64010</v>
      </c>
      <c r="C17009">
        <v>187</v>
      </c>
      <c r="D17009" s="2">
        <v>20939</v>
      </c>
      <c r="E17009" s="1"/>
    </row>
    <row r="17010" spans="1:5" x14ac:dyDescent="0.2">
      <c r="A17010" s="1" t="s">
        <v>64011</v>
      </c>
      <c r="B17010" s="1" t="s">
        <v>64012</v>
      </c>
      <c r="C17010">
        <v>166</v>
      </c>
      <c r="D17010" s="2">
        <v>21791</v>
      </c>
      <c r="E17010" s="1"/>
    </row>
    <row r="17011" spans="1:5" x14ac:dyDescent="0.2">
      <c r="A17011" s="1" t="s">
        <v>64013</v>
      </c>
      <c r="B17011" s="1" t="s">
        <v>64014</v>
      </c>
      <c r="C17011">
        <v>147</v>
      </c>
      <c r="D17011" s="2">
        <v>16393</v>
      </c>
      <c r="E17011" s="1"/>
    </row>
    <row r="17012" spans="1:5" x14ac:dyDescent="0.2">
      <c r="A17012" s="1" t="s">
        <v>64015</v>
      </c>
      <c r="B17012" s="1" t="s">
        <v>64016</v>
      </c>
      <c r="C17012">
        <v>180</v>
      </c>
      <c r="D17012" s="2">
        <v>25415</v>
      </c>
      <c r="E17012" s="1"/>
    </row>
    <row r="17013" spans="1:5" x14ac:dyDescent="0.2">
      <c r="A17013" s="1" t="s">
        <v>64017</v>
      </c>
      <c r="B17013" s="1" t="s">
        <v>64018</v>
      </c>
      <c r="C17013">
        <v>168</v>
      </c>
      <c r="D17013" s="2">
        <v>16001</v>
      </c>
      <c r="E17013" s="1"/>
    </row>
    <row r="17014" spans="1:5" x14ac:dyDescent="0.2">
      <c r="A17014" s="1" t="s">
        <v>64019</v>
      </c>
      <c r="B17014" s="1" t="s">
        <v>64020</v>
      </c>
      <c r="C17014">
        <v>180</v>
      </c>
      <c r="D17014" s="2">
        <v>17894</v>
      </c>
      <c r="E17014" s="1"/>
    </row>
    <row r="17015" spans="1:5" x14ac:dyDescent="0.2">
      <c r="A17015" s="1" t="s">
        <v>64021</v>
      </c>
      <c r="B17015" s="1" t="s">
        <v>64022</v>
      </c>
      <c r="C17015">
        <v>175</v>
      </c>
      <c r="D17015" s="2">
        <v>18340</v>
      </c>
      <c r="E17015" s="1"/>
    </row>
    <row r="17016" spans="1:5" x14ac:dyDescent="0.2">
      <c r="A17016" s="1" t="s">
        <v>64023</v>
      </c>
      <c r="B17016" s="1" t="s">
        <v>64024</v>
      </c>
      <c r="C17016">
        <v>174</v>
      </c>
      <c r="D17016" s="2">
        <v>23836</v>
      </c>
      <c r="E17016" s="1"/>
    </row>
    <row r="17017" spans="1:5" x14ac:dyDescent="0.2">
      <c r="A17017" s="1" t="s">
        <v>64025</v>
      </c>
      <c r="B17017" s="1" t="s">
        <v>64026</v>
      </c>
      <c r="C17017">
        <v>165</v>
      </c>
      <c r="D17017" s="2">
        <v>17469</v>
      </c>
      <c r="E17017" s="1"/>
    </row>
    <row r="17018" spans="1:5" x14ac:dyDescent="0.2">
      <c r="A17018" s="1" t="s">
        <v>64027</v>
      </c>
      <c r="B17018" s="1" t="s">
        <v>64028</v>
      </c>
      <c r="C17018">
        <v>170</v>
      </c>
      <c r="D17018" s="2">
        <v>30071</v>
      </c>
      <c r="E17018" s="1"/>
    </row>
    <row r="17019" spans="1:5" x14ac:dyDescent="0.2">
      <c r="A17019" s="1" t="s">
        <v>6936</v>
      </c>
      <c r="B17019" s="1" t="s">
        <v>64029</v>
      </c>
      <c r="C17019">
        <v>170</v>
      </c>
      <c r="D17019" s="2">
        <v>22116</v>
      </c>
      <c r="E17019" s="1"/>
    </row>
    <row r="17020" spans="1:5" x14ac:dyDescent="0.2">
      <c r="A17020" s="1" t="s">
        <v>64030</v>
      </c>
      <c r="B17020" s="1" t="s">
        <v>64031</v>
      </c>
      <c r="C17020">
        <v>179</v>
      </c>
      <c r="D17020" s="2">
        <v>17324</v>
      </c>
      <c r="E17020" s="1"/>
    </row>
    <row r="17021" spans="1:5" x14ac:dyDescent="0.2">
      <c r="A17021" s="1" t="s">
        <v>64032</v>
      </c>
      <c r="B17021" s="1" t="s">
        <v>64033</v>
      </c>
      <c r="C17021">
        <v>165</v>
      </c>
      <c r="D17021" s="2">
        <v>26130</v>
      </c>
      <c r="E17021" s="1"/>
    </row>
    <row r="17022" spans="1:5" x14ac:dyDescent="0.2">
      <c r="A17022" s="1" t="s">
        <v>64034</v>
      </c>
      <c r="B17022" s="1" t="s">
        <v>64035</v>
      </c>
      <c r="C17022">
        <v>184</v>
      </c>
      <c r="D17022" s="2">
        <v>22492</v>
      </c>
      <c r="E17022" s="1"/>
    </row>
    <row r="17023" spans="1:5" x14ac:dyDescent="0.2">
      <c r="A17023" s="1" t="s">
        <v>64036</v>
      </c>
      <c r="B17023" s="1" t="s">
        <v>64037</v>
      </c>
      <c r="C17023">
        <v>170</v>
      </c>
      <c r="D17023" s="2">
        <v>23588</v>
      </c>
      <c r="E17023" s="1"/>
    </row>
    <row r="17024" spans="1:5" x14ac:dyDescent="0.2">
      <c r="A17024" s="1" t="s">
        <v>64038</v>
      </c>
      <c r="B17024" s="1" t="s">
        <v>64039</v>
      </c>
      <c r="C17024">
        <v>190</v>
      </c>
      <c r="D17024" s="2">
        <v>25175</v>
      </c>
      <c r="E17024" s="1"/>
    </row>
    <row r="17025" spans="1:5" x14ac:dyDescent="0.2">
      <c r="A17025" s="1" t="s">
        <v>296</v>
      </c>
      <c r="B17025" s="1" t="s">
        <v>64040</v>
      </c>
      <c r="C17025">
        <v>175</v>
      </c>
      <c r="D17025" s="2">
        <v>14937</v>
      </c>
      <c r="E17025" s="1"/>
    </row>
    <row r="17026" spans="1:5" x14ac:dyDescent="0.2">
      <c r="A17026" s="1" t="s">
        <v>64041</v>
      </c>
      <c r="B17026" s="1" t="s">
        <v>64042</v>
      </c>
      <c r="C17026">
        <v>192</v>
      </c>
      <c r="D17026" s="2">
        <v>17005</v>
      </c>
      <c r="E17026" s="1"/>
    </row>
    <row r="17027" spans="1:5" x14ac:dyDescent="0.2">
      <c r="A17027" s="1" t="s">
        <v>5832</v>
      </c>
      <c r="B17027" s="1" t="s">
        <v>64043</v>
      </c>
      <c r="C17027">
        <v>170</v>
      </c>
      <c r="D17027" s="2">
        <v>24037</v>
      </c>
      <c r="E17027" s="1"/>
    </row>
    <row r="17028" spans="1:5" x14ac:dyDescent="0.2">
      <c r="A17028" s="1" t="s">
        <v>64044</v>
      </c>
      <c r="B17028" s="1" t="s">
        <v>64045</v>
      </c>
      <c r="C17028">
        <v>188</v>
      </c>
      <c r="D17028" s="2">
        <v>19165</v>
      </c>
      <c r="E17028" s="1"/>
    </row>
    <row r="17029" spans="1:5" x14ac:dyDescent="0.2">
      <c r="A17029" s="1" t="s">
        <v>64046</v>
      </c>
      <c r="B17029" s="1" t="s">
        <v>64047</v>
      </c>
      <c r="C17029">
        <v>180</v>
      </c>
      <c r="D17029" s="2">
        <v>22168</v>
      </c>
      <c r="E17029" s="1"/>
    </row>
    <row r="17030" spans="1:5" x14ac:dyDescent="0.2">
      <c r="A17030" s="1" t="s">
        <v>64048</v>
      </c>
      <c r="B17030" s="1" t="s">
        <v>64049</v>
      </c>
      <c r="C17030">
        <v>185</v>
      </c>
      <c r="D17030" s="2">
        <v>16520</v>
      </c>
      <c r="E17030" s="1"/>
    </row>
    <row r="17031" spans="1:5" x14ac:dyDescent="0.2">
      <c r="A17031" s="1" t="s">
        <v>64050</v>
      </c>
      <c r="B17031" s="1" t="s">
        <v>64051</v>
      </c>
      <c r="C17031">
        <v>177</v>
      </c>
      <c r="D17031" s="2">
        <v>22485</v>
      </c>
      <c r="E17031" s="1"/>
    </row>
    <row r="17032" spans="1:5" x14ac:dyDescent="0.2">
      <c r="A17032" s="1" t="s">
        <v>64052</v>
      </c>
      <c r="B17032" s="1" t="s">
        <v>64053</v>
      </c>
      <c r="C17032">
        <v>175</v>
      </c>
      <c r="D17032" s="2">
        <v>18595</v>
      </c>
      <c r="E17032" s="1"/>
    </row>
    <row r="17033" spans="1:5" x14ac:dyDescent="0.2">
      <c r="A17033" s="1" t="s">
        <v>64054</v>
      </c>
      <c r="B17033" s="1" t="s">
        <v>64055</v>
      </c>
      <c r="C17033">
        <v>183</v>
      </c>
      <c r="D17033" s="2">
        <v>26830</v>
      </c>
      <c r="E17033" s="1"/>
    </row>
    <row r="17034" spans="1:5" x14ac:dyDescent="0.2">
      <c r="A17034" s="1" t="s">
        <v>64056</v>
      </c>
      <c r="B17034" s="1" t="s">
        <v>64057</v>
      </c>
      <c r="C17034">
        <v>187</v>
      </c>
      <c r="D17034" s="2">
        <v>16094</v>
      </c>
      <c r="E17034" s="1"/>
    </row>
    <row r="17035" spans="1:5" x14ac:dyDescent="0.2">
      <c r="A17035" s="1" t="s">
        <v>64058</v>
      </c>
      <c r="B17035" s="1" t="s">
        <v>64059</v>
      </c>
      <c r="C17035">
        <v>170</v>
      </c>
      <c r="D17035" s="2">
        <v>19090</v>
      </c>
      <c r="E17035" s="1"/>
    </row>
    <row r="17036" spans="1:5" x14ac:dyDescent="0.2">
      <c r="A17036" s="1" t="s">
        <v>64060</v>
      </c>
      <c r="B17036" s="1" t="s">
        <v>64061</v>
      </c>
      <c r="C17036">
        <v>179</v>
      </c>
      <c r="D17036" s="2">
        <v>14736</v>
      </c>
      <c r="E17036" s="1"/>
    </row>
    <row r="17037" spans="1:5" x14ac:dyDescent="0.2">
      <c r="A17037" s="1" t="s">
        <v>64062</v>
      </c>
      <c r="B17037" s="1" t="s">
        <v>64063</v>
      </c>
      <c r="C17037">
        <v>188</v>
      </c>
      <c r="D17037" s="2">
        <v>18342</v>
      </c>
      <c r="E17037" s="1"/>
    </row>
    <row r="17038" spans="1:5" x14ac:dyDescent="0.2">
      <c r="A17038" s="1" t="s">
        <v>64064</v>
      </c>
      <c r="B17038" s="1" t="s">
        <v>64065</v>
      </c>
      <c r="C17038">
        <v>183</v>
      </c>
      <c r="D17038" s="2">
        <v>22144</v>
      </c>
      <c r="E17038" s="1"/>
    </row>
    <row r="17039" spans="1:5" x14ac:dyDescent="0.2">
      <c r="A17039" s="1" t="s">
        <v>64066</v>
      </c>
      <c r="B17039" s="1" t="s">
        <v>64067</v>
      </c>
      <c r="C17039">
        <v>187</v>
      </c>
      <c r="D17039" s="2">
        <v>17795</v>
      </c>
      <c r="E17039" s="1"/>
    </row>
    <row r="17040" spans="1:5" x14ac:dyDescent="0.2">
      <c r="A17040" s="1" t="s">
        <v>64068</v>
      </c>
      <c r="B17040" s="1" t="s">
        <v>64069</v>
      </c>
      <c r="C17040">
        <v>179</v>
      </c>
      <c r="D17040" s="2">
        <v>18306</v>
      </c>
      <c r="E17040" s="1"/>
    </row>
    <row r="17041" spans="1:5" x14ac:dyDescent="0.2">
      <c r="A17041" s="1" t="s">
        <v>64070</v>
      </c>
      <c r="B17041" s="1" t="s">
        <v>64071</v>
      </c>
      <c r="C17041">
        <v>182</v>
      </c>
      <c r="D17041" s="2">
        <v>23686</v>
      </c>
      <c r="E17041" s="1"/>
    </row>
    <row r="17042" spans="1:5" x14ac:dyDescent="0.2">
      <c r="A17042" s="1" t="s">
        <v>64072</v>
      </c>
      <c r="B17042" s="1" t="s">
        <v>64073</v>
      </c>
      <c r="C17042">
        <v>171</v>
      </c>
      <c r="D17042" s="2">
        <v>19430</v>
      </c>
      <c r="E17042" s="1"/>
    </row>
    <row r="17043" spans="1:5" x14ac:dyDescent="0.2">
      <c r="A17043" s="1" t="s">
        <v>64074</v>
      </c>
      <c r="B17043" s="1" t="s">
        <v>64075</v>
      </c>
      <c r="C17043">
        <v>175</v>
      </c>
      <c r="D17043" s="2">
        <v>18247</v>
      </c>
      <c r="E17043" s="1"/>
    </row>
    <row r="17044" spans="1:5" x14ac:dyDescent="0.2">
      <c r="A17044" s="1" t="s">
        <v>64076</v>
      </c>
      <c r="B17044" s="1" t="s">
        <v>64077</v>
      </c>
      <c r="C17044">
        <v>169</v>
      </c>
      <c r="D17044" s="2">
        <v>16807</v>
      </c>
      <c r="E17044" s="1"/>
    </row>
    <row r="17045" spans="1:5" x14ac:dyDescent="0.2">
      <c r="A17045" s="1" t="s">
        <v>64078</v>
      </c>
      <c r="B17045" s="1" t="s">
        <v>64079</v>
      </c>
      <c r="C17045">
        <v>175</v>
      </c>
      <c r="D17045" s="2">
        <v>15280</v>
      </c>
      <c r="E17045" s="1"/>
    </row>
    <row r="17046" spans="1:5" x14ac:dyDescent="0.2">
      <c r="A17046" s="1" t="s">
        <v>64080</v>
      </c>
      <c r="B17046" s="1" t="s">
        <v>64081</v>
      </c>
      <c r="C17046">
        <v>181</v>
      </c>
      <c r="D17046" s="2">
        <v>20908</v>
      </c>
      <c r="E17046" s="1"/>
    </row>
    <row r="17047" spans="1:5" x14ac:dyDescent="0.2">
      <c r="A17047" s="1" t="s">
        <v>104</v>
      </c>
      <c r="B17047" s="1" t="s">
        <v>64082</v>
      </c>
      <c r="C17047">
        <v>170</v>
      </c>
      <c r="D17047" s="2">
        <v>20020</v>
      </c>
      <c r="E17047" s="1"/>
    </row>
    <row r="17048" spans="1:5" x14ac:dyDescent="0.2">
      <c r="A17048" s="1" t="s">
        <v>64083</v>
      </c>
      <c r="B17048" s="1" t="s">
        <v>64084</v>
      </c>
      <c r="C17048">
        <v>160</v>
      </c>
      <c r="D17048" s="2">
        <v>22682</v>
      </c>
      <c r="E17048" s="1"/>
    </row>
    <row r="17049" spans="1:5" x14ac:dyDescent="0.2">
      <c r="A17049" s="1" t="s">
        <v>64085</v>
      </c>
      <c r="B17049" s="1" t="s">
        <v>64086</v>
      </c>
      <c r="C17049">
        <v>168</v>
      </c>
      <c r="D17049" s="2">
        <v>26836</v>
      </c>
      <c r="E17049" s="1"/>
    </row>
    <row r="17050" spans="1:5" x14ac:dyDescent="0.2">
      <c r="A17050" s="1" t="s">
        <v>64087</v>
      </c>
      <c r="B17050" s="1" t="s">
        <v>64088</v>
      </c>
      <c r="C17050">
        <v>160</v>
      </c>
      <c r="D17050" s="2">
        <v>24390</v>
      </c>
      <c r="E17050" s="1"/>
    </row>
    <row r="17051" spans="1:5" x14ac:dyDescent="0.2">
      <c r="A17051" s="1" t="s">
        <v>3215</v>
      </c>
      <c r="B17051" s="1" t="s">
        <v>64089</v>
      </c>
      <c r="C17051">
        <v>175</v>
      </c>
      <c r="D17051" s="2">
        <v>22127</v>
      </c>
      <c r="E17051" s="1"/>
    </row>
    <row r="17052" spans="1:5" x14ac:dyDescent="0.2">
      <c r="A17052" s="1" t="s">
        <v>64090</v>
      </c>
      <c r="B17052" s="1" t="s">
        <v>64091</v>
      </c>
      <c r="C17052">
        <v>183</v>
      </c>
      <c r="D17052" s="2">
        <v>20076</v>
      </c>
      <c r="E17052" s="1"/>
    </row>
    <row r="17053" spans="1:5" x14ac:dyDescent="0.2">
      <c r="A17053" s="1" t="s">
        <v>64092</v>
      </c>
      <c r="B17053" s="1" t="s">
        <v>64093</v>
      </c>
      <c r="C17053">
        <v>185</v>
      </c>
      <c r="D17053" s="2">
        <v>14175</v>
      </c>
      <c r="E17053" s="1"/>
    </row>
    <row r="17054" spans="1:5" x14ac:dyDescent="0.2">
      <c r="A17054" s="1" t="s">
        <v>64094</v>
      </c>
      <c r="B17054" s="1" t="s">
        <v>64095</v>
      </c>
      <c r="C17054">
        <v>168</v>
      </c>
      <c r="D17054" s="2">
        <v>26286</v>
      </c>
      <c r="E17054" s="1"/>
    </row>
    <row r="17055" spans="1:5" x14ac:dyDescent="0.2">
      <c r="A17055" s="1" t="s">
        <v>64096</v>
      </c>
      <c r="B17055" s="1" t="s">
        <v>64097</v>
      </c>
      <c r="C17055">
        <v>157</v>
      </c>
      <c r="D17055" s="2">
        <v>25871</v>
      </c>
      <c r="E17055" s="1"/>
    </row>
    <row r="17056" spans="1:5" x14ac:dyDescent="0.2">
      <c r="A17056" s="1" t="s">
        <v>64098</v>
      </c>
      <c r="B17056" s="1" t="s">
        <v>64099</v>
      </c>
      <c r="C17056">
        <v>170</v>
      </c>
      <c r="D17056" s="2">
        <v>12533</v>
      </c>
      <c r="E17056" s="1"/>
    </row>
    <row r="17057" spans="1:5" x14ac:dyDescent="0.2">
      <c r="A17057" s="1" t="s">
        <v>64100</v>
      </c>
      <c r="B17057" s="1" t="s">
        <v>64101</v>
      </c>
      <c r="C17057">
        <v>188</v>
      </c>
      <c r="D17057" s="2">
        <v>21088</v>
      </c>
      <c r="E17057" s="1"/>
    </row>
    <row r="17058" spans="1:5" x14ac:dyDescent="0.2">
      <c r="A17058" s="1" t="s">
        <v>425</v>
      </c>
      <c r="B17058" s="1" t="s">
        <v>64102</v>
      </c>
      <c r="C17058">
        <v>170</v>
      </c>
      <c r="D17058" s="2">
        <v>16040</v>
      </c>
      <c r="E17058" s="1"/>
    </row>
    <row r="17059" spans="1:5" x14ac:dyDescent="0.2">
      <c r="A17059" s="1" t="s">
        <v>64103</v>
      </c>
      <c r="B17059" s="1" t="s">
        <v>64104</v>
      </c>
      <c r="C17059">
        <v>183</v>
      </c>
      <c r="D17059" s="2">
        <v>19702</v>
      </c>
      <c r="E17059" s="1"/>
    </row>
    <row r="17060" spans="1:5" x14ac:dyDescent="0.2">
      <c r="A17060" s="1" t="s">
        <v>64105</v>
      </c>
      <c r="B17060" s="1" t="s">
        <v>64106</v>
      </c>
      <c r="C17060">
        <v>163</v>
      </c>
      <c r="D17060" s="2">
        <v>25126</v>
      </c>
      <c r="E17060" s="1"/>
    </row>
    <row r="17061" spans="1:5" x14ac:dyDescent="0.2">
      <c r="A17061" s="1" t="s">
        <v>64107</v>
      </c>
      <c r="B17061" s="1" t="s">
        <v>64108</v>
      </c>
      <c r="C17061">
        <v>163</v>
      </c>
      <c r="D17061" s="2">
        <v>24286</v>
      </c>
      <c r="E17061" s="1"/>
    </row>
    <row r="17062" spans="1:5" x14ac:dyDescent="0.2">
      <c r="A17062" s="1" t="s">
        <v>64109</v>
      </c>
      <c r="B17062" s="1" t="s">
        <v>64110</v>
      </c>
      <c r="C17062">
        <v>165</v>
      </c>
      <c r="D17062" s="2">
        <v>25700</v>
      </c>
      <c r="E17062" s="1"/>
    </row>
    <row r="17063" spans="1:5" x14ac:dyDescent="0.2">
      <c r="A17063" s="1" t="s">
        <v>64111</v>
      </c>
      <c r="B17063" s="1" t="s">
        <v>64112</v>
      </c>
      <c r="C17063">
        <v>165</v>
      </c>
      <c r="D17063" s="2">
        <v>23602</v>
      </c>
      <c r="E17063" s="1"/>
    </row>
    <row r="17064" spans="1:5" x14ac:dyDescent="0.2">
      <c r="A17064" s="1" t="s">
        <v>64113</v>
      </c>
      <c r="B17064" s="1" t="s">
        <v>64114</v>
      </c>
      <c r="C17064">
        <v>174</v>
      </c>
      <c r="D17064" s="2">
        <v>15870</v>
      </c>
      <c r="E17064" s="1"/>
    </row>
    <row r="17065" spans="1:5" x14ac:dyDescent="0.2">
      <c r="A17065" s="1" t="s">
        <v>64115</v>
      </c>
      <c r="B17065" s="1" t="s">
        <v>64116</v>
      </c>
      <c r="C17065">
        <v>180</v>
      </c>
      <c r="D17065" s="2">
        <v>19509</v>
      </c>
      <c r="E17065" s="1"/>
    </row>
    <row r="17066" spans="1:5" x14ac:dyDescent="0.2">
      <c r="A17066" s="1" t="s">
        <v>64117</v>
      </c>
      <c r="B17066" s="1" t="s">
        <v>64118</v>
      </c>
      <c r="C17066">
        <v>170</v>
      </c>
      <c r="D17066" s="2">
        <v>25194</v>
      </c>
      <c r="E17066" s="1"/>
    </row>
    <row r="17067" spans="1:5" x14ac:dyDescent="0.2">
      <c r="A17067" s="1" t="s">
        <v>64119</v>
      </c>
      <c r="B17067" s="1" t="s">
        <v>64120</v>
      </c>
      <c r="C17067">
        <v>185</v>
      </c>
      <c r="D17067" s="2">
        <v>8116</v>
      </c>
      <c r="E17067" s="1"/>
    </row>
    <row r="17068" spans="1:5" x14ac:dyDescent="0.2">
      <c r="A17068" s="1" t="s">
        <v>64121</v>
      </c>
      <c r="B17068" s="1" t="s">
        <v>64122</v>
      </c>
      <c r="C17068">
        <v>170</v>
      </c>
      <c r="D17068" s="2">
        <v>23389</v>
      </c>
      <c r="E17068" s="1"/>
    </row>
    <row r="17069" spans="1:5" x14ac:dyDescent="0.2">
      <c r="A17069" s="1" t="s">
        <v>64123</v>
      </c>
      <c r="B17069" s="1" t="s">
        <v>64124</v>
      </c>
      <c r="C17069">
        <v>163</v>
      </c>
      <c r="D17069" s="2">
        <v>16644</v>
      </c>
      <c r="E17069" s="1"/>
    </row>
    <row r="17070" spans="1:5" x14ac:dyDescent="0.2">
      <c r="A17070" s="1" t="s">
        <v>64125</v>
      </c>
      <c r="B17070" s="1" t="s">
        <v>64126</v>
      </c>
      <c r="C17070">
        <v>189</v>
      </c>
      <c r="D17070" s="2">
        <v>19503</v>
      </c>
      <c r="E17070" s="1"/>
    </row>
    <row r="17071" spans="1:5" x14ac:dyDescent="0.2">
      <c r="A17071" s="1" t="s">
        <v>64127</v>
      </c>
      <c r="B17071" s="1" t="s">
        <v>64128</v>
      </c>
      <c r="C17071">
        <v>177</v>
      </c>
      <c r="D17071" s="2">
        <v>23315</v>
      </c>
      <c r="E17071" s="1"/>
    </row>
    <row r="17072" spans="1:5" x14ac:dyDescent="0.2">
      <c r="A17072" s="1" t="s">
        <v>64129</v>
      </c>
      <c r="B17072" s="1" t="s">
        <v>64130</v>
      </c>
      <c r="C17072">
        <v>175</v>
      </c>
      <c r="D17072" s="2">
        <v>22374</v>
      </c>
      <c r="E17072" s="1"/>
    </row>
    <row r="17073" spans="1:5" x14ac:dyDescent="0.2">
      <c r="A17073" s="1" t="s">
        <v>64131</v>
      </c>
      <c r="B17073" s="1" t="s">
        <v>64132</v>
      </c>
      <c r="C17073">
        <v>193</v>
      </c>
      <c r="D17073" s="2">
        <v>19152</v>
      </c>
      <c r="E17073" s="1"/>
    </row>
    <row r="17074" spans="1:5" x14ac:dyDescent="0.2">
      <c r="A17074" s="1" t="s">
        <v>64133</v>
      </c>
      <c r="B17074" s="1" t="s">
        <v>64134</v>
      </c>
      <c r="C17074">
        <v>182</v>
      </c>
      <c r="D17074" s="2">
        <v>17424</v>
      </c>
      <c r="E17074" s="1"/>
    </row>
    <row r="17075" spans="1:5" x14ac:dyDescent="0.2">
      <c r="A17075" s="1" t="s">
        <v>64135</v>
      </c>
      <c r="B17075" s="1" t="s">
        <v>64136</v>
      </c>
      <c r="C17075">
        <v>183</v>
      </c>
      <c r="D17075" s="2">
        <v>15015</v>
      </c>
      <c r="E17075" s="1"/>
    </row>
    <row r="17076" spans="1:5" x14ac:dyDescent="0.2">
      <c r="A17076" s="1" t="s">
        <v>64137</v>
      </c>
      <c r="B17076" s="1" t="s">
        <v>64138</v>
      </c>
      <c r="C17076">
        <v>171</v>
      </c>
      <c r="D17076" s="2">
        <v>23746</v>
      </c>
      <c r="E17076" s="1"/>
    </row>
    <row r="17077" spans="1:5" x14ac:dyDescent="0.2">
      <c r="A17077" s="1" t="s">
        <v>64139</v>
      </c>
      <c r="B17077" s="1" t="s">
        <v>64140</v>
      </c>
      <c r="C17077">
        <v>188</v>
      </c>
      <c r="D17077" s="2">
        <v>16217</v>
      </c>
      <c r="E17077" s="1"/>
    </row>
    <row r="17078" spans="1:5" x14ac:dyDescent="0.2">
      <c r="A17078" s="1" t="s">
        <v>64141</v>
      </c>
      <c r="B17078" s="1" t="s">
        <v>64142</v>
      </c>
      <c r="C17078">
        <v>171</v>
      </c>
      <c r="D17078" s="2">
        <v>23591</v>
      </c>
      <c r="E17078" s="1"/>
    </row>
    <row r="17079" spans="1:5" x14ac:dyDescent="0.2">
      <c r="A17079" s="1" t="s">
        <v>64143</v>
      </c>
      <c r="B17079" s="1" t="s">
        <v>64144</v>
      </c>
      <c r="C17079">
        <v>160</v>
      </c>
      <c r="D17079" s="2">
        <v>23826</v>
      </c>
      <c r="E17079" s="1"/>
    </row>
    <row r="17080" spans="1:5" x14ac:dyDescent="0.2">
      <c r="A17080" s="1" t="s">
        <v>64145</v>
      </c>
      <c r="B17080" s="1" t="s">
        <v>64146</v>
      </c>
      <c r="C17080">
        <v>152</v>
      </c>
      <c r="D17080" s="2">
        <v>16821</v>
      </c>
      <c r="E17080" s="1"/>
    </row>
    <row r="17081" spans="1:5" x14ac:dyDescent="0.2">
      <c r="A17081" s="1" t="s">
        <v>64147</v>
      </c>
      <c r="B17081" s="1" t="s">
        <v>64148</v>
      </c>
      <c r="C17081">
        <v>185</v>
      </c>
      <c r="D17081" s="2">
        <v>18366</v>
      </c>
      <c r="E17081" s="1"/>
    </row>
    <row r="17082" spans="1:5" x14ac:dyDescent="0.2">
      <c r="A17082" s="1" t="s">
        <v>64149</v>
      </c>
      <c r="B17082" s="1" t="s">
        <v>64150</v>
      </c>
      <c r="C17082">
        <v>165</v>
      </c>
      <c r="D17082" s="2">
        <v>25888</v>
      </c>
      <c r="E17082" s="1"/>
    </row>
    <row r="17083" spans="1:5" x14ac:dyDescent="0.2">
      <c r="A17083" s="1" t="s">
        <v>64151</v>
      </c>
      <c r="B17083" s="1" t="s">
        <v>64152</v>
      </c>
      <c r="C17083">
        <v>187</v>
      </c>
      <c r="D17083" s="2">
        <v>19710</v>
      </c>
      <c r="E17083" s="1"/>
    </row>
    <row r="17084" spans="1:5" x14ac:dyDescent="0.2">
      <c r="A17084" s="1" t="s">
        <v>64153</v>
      </c>
      <c r="B17084" s="1" t="s">
        <v>64154</v>
      </c>
      <c r="C17084">
        <v>183</v>
      </c>
      <c r="D17084" s="2">
        <v>19823</v>
      </c>
      <c r="E17084" s="1"/>
    </row>
    <row r="17085" spans="1:5" x14ac:dyDescent="0.2">
      <c r="A17085" s="1" t="s">
        <v>64155</v>
      </c>
      <c r="B17085" s="1" t="s">
        <v>64156</v>
      </c>
      <c r="C17085">
        <v>165</v>
      </c>
      <c r="D17085" s="2">
        <v>20047</v>
      </c>
      <c r="E17085" s="1"/>
    </row>
    <row r="17086" spans="1:5" x14ac:dyDescent="0.2">
      <c r="A17086" s="1" t="s">
        <v>64157</v>
      </c>
      <c r="B17086" s="1" t="s">
        <v>64158</v>
      </c>
      <c r="C17086">
        <v>181</v>
      </c>
      <c r="D17086" s="2">
        <v>13545</v>
      </c>
      <c r="E17086" s="1"/>
    </row>
    <row r="17087" spans="1:5" x14ac:dyDescent="0.2">
      <c r="A17087" s="1" t="s">
        <v>64159</v>
      </c>
      <c r="B17087" s="1" t="s">
        <v>64160</v>
      </c>
      <c r="C17087">
        <v>188</v>
      </c>
      <c r="D17087" s="2">
        <v>23886</v>
      </c>
      <c r="E17087" s="1"/>
    </row>
    <row r="17088" spans="1:5" x14ac:dyDescent="0.2">
      <c r="A17088" s="1" t="s">
        <v>64161</v>
      </c>
      <c r="B17088" s="1" t="s">
        <v>64162</v>
      </c>
      <c r="C17088">
        <v>188</v>
      </c>
      <c r="D17088" s="2">
        <v>17744</v>
      </c>
      <c r="E17088" s="1"/>
    </row>
    <row r="17089" spans="1:5" x14ac:dyDescent="0.2">
      <c r="A17089" s="1" t="s">
        <v>64163</v>
      </c>
      <c r="B17089" s="1" t="s">
        <v>64164</v>
      </c>
      <c r="C17089">
        <v>171</v>
      </c>
      <c r="D17089" s="2">
        <v>27380</v>
      </c>
      <c r="E17089" s="1"/>
    </row>
    <row r="17090" spans="1:5" x14ac:dyDescent="0.2">
      <c r="A17090" s="1" t="s">
        <v>64165</v>
      </c>
      <c r="B17090" s="1" t="s">
        <v>64166</v>
      </c>
      <c r="C17090">
        <v>168</v>
      </c>
      <c r="D17090" s="2">
        <v>25981</v>
      </c>
      <c r="E17090" s="1"/>
    </row>
    <row r="17091" spans="1:5" x14ac:dyDescent="0.2">
      <c r="A17091" s="1" t="s">
        <v>64167</v>
      </c>
      <c r="B17091" s="1" t="s">
        <v>64168</v>
      </c>
      <c r="C17091">
        <v>170</v>
      </c>
      <c r="D17091" s="2">
        <v>22415</v>
      </c>
      <c r="E17091" s="1"/>
    </row>
    <row r="17092" spans="1:5" x14ac:dyDescent="0.2">
      <c r="A17092" s="1" t="s">
        <v>64169</v>
      </c>
      <c r="B17092" s="1" t="s">
        <v>64170</v>
      </c>
      <c r="C17092">
        <v>180</v>
      </c>
      <c r="D17092" s="2">
        <v>19253</v>
      </c>
      <c r="E17092" s="1"/>
    </row>
    <row r="17093" spans="1:5" x14ac:dyDescent="0.2">
      <c r="A17093" s="1" t="s">
        <v>64171</v>
      </c>
      <c r="B17093" s="1" t="s">
        <v>64172</v>
      </c>
      <c r="C17093">
        <v>180</v>
      </c>
      <c r="D17093" s="2">
        <v>25456</v>
      </c>
      <c r="E17093" s="1"/>
    </row>
    <row r="17094" spans="1:5" x14ac:dyDescent="0.2">
      <c r="A17094" s="1" t="s">
        <v>2251</v>
      </c>
      <c r="B17094" s="1" t="s">
        <v>64173</v>
      </c>
      <c r="C17094">
        <v>174</v>
      </c>
      <c r="D17094" s="2">
        <v>13849</v>
      </c>
      <c r="E17094" s="1"/>
    </row>
    <row r="17095" spans="1:5" x14ac:dyDescent="0.2">
      <c r="A17095" s="1" t="s">
        <v>64174</v>
      </c>
      <c r="B17095" s="1" t="s">
        <v>64175</v>
      </c>
      <c r="C17095">
        <v>177</v>
      </c>
      <c r="D17095" s="2">
        <v>11404</v>
      </c>
      <c r="E17095" s="1"/>
    </row>
    <row r="17096" spans="1:5" x14ac:dyDescent="0.2">
      <c r="A17096" s="1" t="s">
        <v>64176</v>
      </c>
      <c r="B17096" s="1" t="s">
        <v>64177</v>
      </c>
      <c r="C17096">
        <v>160</v>
      </c>
      <c r="D17096" s="2">
        <v>20177</v>
      </c>
      <c r="E17096" s="1"/>
    </row>
    <row r="17097" spans="1:5" x14ac:dyDescent="0.2">
      <c r="A17097" s="1" t="s">
        <v>64178</v>
      </c>
      <c r="B17097" s="1" t="s">
        <v>64179</v>
      </c>
      <c r="C17097">
        <v>191</v>
      </c>
      <c r="D17097" s="2">
        <v>14348</v>
      </c>
      <c r="E17097" s="1"/>
    </row>
    <row r="17098" spans="1:5" x14ac:dyDescent="0.2">
      <c r="A17098" s="1" t="s">
        <v>64180</v>
      </c>
      <c r="B17098" s="1" t="s">
        <v>64181</v>
      </c>
      <c r="C17098">
        <v>183</v>
      </c>
      <c r="D17098" s="2">
        <v>14083</v>
      </c>
      <c r="E17098" s="1"/>
    </row>
    <row r="17099" spans="1:5" x14ac:dyDescent="0.2">
      <c r="A17099" s="1" t="s">
        <v>2608</v>
      </c>
      <c r="B17099" s="1" t="s">
        <v>64182</v>
      </c>
      <c r="C17099">
        <v>180</v>
      </c>
      <c r="D17099" s="2">
        <v>22554</v>
      </c>
      <c r="E17099" s="1"/>
    </row>
    <row r="17100" spans="1:5" x14ac:dyDescent="0.2">
      <c r="A17100" s="1" t="s">
        <v>64183</v>
      </c>
      <c r="B17100" s="1" t="s">
        <v>64184</v>
      </c>
      <c r="C17100">
        <v>182</v>
      </c>
      <c r="D17100" s="2">
        <v>17924</v>
      </c>
      <c r="E17100" s="1"/>
    </row>
    <row r="17101" spans="1:5" x14ac:dyDescent="0.2">
      <c r="A17101" s="1" t="s">
        <v>64185</v>
      </c>
      <c r="B17101" s="1" t="s">
        <v>64186</v>
      </c>
      <c r="C17101">
        <v>192</v>
      </c>
      <c r="D17101" s="2">
        <v>12982</v>
      </c>
      <c r="E17101" s="1"/>
    </row>
    <row r="17102" spans="1:5" x14ac:dyDescent="0.2">
      <c r="A17102" s="1" t="s">
        <v>64187</v>
      </c>
      <c r="B17102" s="1" t="s">
        <v>64188</v>
      </c>
      <c r="C17102">
        <v>174</v>
      </c>
      <c r="D17102" s="2">
        <v>24462</v>
      </c>
      <c r="E17102" s="1"/>
    </row>
    <row r="17103" spans="1:5" x14ac:dyDescent="0.2">
      <c r="A17103" s="1" t="s">
        <v>64189</v>
      </c>
      <c r="B17103" s="1" t="s">
        <v>64190</v>
      </c>
      <c r="C17103">
        <v>183</v>
      </c>
      <c r="D17103" s="2">
        <v>22599</v>
      </c>
      <c r="E17103" s="1"/>
    </row>
    <row r="17104" spans="1:5" x14ac:dyDescent="0.2">
      <c r="A17104" s="1" t="s">
        <v>64191</v>
      </c>
      <c r="B17104" s="1" t="s">
        <v>64192</v>
      </c>
      <c r="C17104">
        <v>157</v>
      </c>
      <c r="D17104" s="2">
        <v>24523</v>
      </c>
      <c r="E17104" s="1"/>
    </row>
    <row r="17105" spans="1:5" x14ac:dyDescent="0.2">
      <c r="A17105" s="1" t="s">
        <v>1962</v>
      </c>
      <c r="B17105" s="1" t="s">
        <v>64193</v>
      </c>
      <c r="C17105">
        <v>160</v>
      </c>
      <c r="D17105" s="2">
        <v>22432</v>
      </c>
      <c r="E17105" s="1"/>
    </row>
    <row r="17106" spans="1:5" x14ac:dyDescent="0.2">
      <c r="A17106" s="1" t="s">
        <v>64194</v>
      </c>
      <c r="B17106" s="1" t="s">
        <v>64195</v>
      </c>
      <c r="C17106">
        <v>164</v>
      </c>
      <c r="D17106" s="2">
        <v>23715</v>
      </c>
      <c r="E17106" s="1"/>
    </row>
    <row r="17107" spans="1:5" x14ac:dyDescent="0.2">
      <c r="A17107" s="1" t="s">
        <v>64196</v>
      </c>
      <c r="B17107" s="1" t="s">
        <v>64197</v>
      </c>
      <c r="C17107">
        <v>170</v>
      </c>
      <c r="D17107" s="2">
        <v>23172</v>
      </c>
      <c r="E17107" s="1"/>
    </row>
    <row r="17108" spans="1:5" x14ac:dyDescent="0.2">
      <c r="A17108" s="1" t="s">
        <v>64198</v>
      </c>
      <c r="B17108" s="1" t="s">
        <v>64199</v>
      </c>
      <c r="C17108">
        <v>163</v>
      </c>
      <c r="D17108" s="2">
        <v>26469</v>
      </c>
      <c r="E17108" s="1"/>
    </row>
    <row r="17109" spans="1:5" x14ac:dyDescent="0.2">
      <c r="A17109" s="1" t="s">
        <v>64200</v>
      </c>
      <c r="B17109" s="1" t="s">
        <v>64201</v>
      </c>
      <c r="C17109">
        <v>170</v>
      </c>
      <c r="D17109" s="2">
        <v>24239</v>
      </c>
      <c r="E17109" s="1"/>
    </row>
    <row r="17110" spans="1:5" x14ac:dyDescent="0.2">
      <c r="A17110" s="1" t="s">
        <v>64202</v>
      </c>
      <c r="B17110" s="1" t="s">
        <v>64203</v>
      </c>
      <c r="C17110">
        <v>189</v>
      </c>
      <c r="D17110" s="2">
        <v>14243</v>
      </c>
      <c r="E17110" s="1"/>
    </row>
    <row r="17111" spans="1:5" x14ac:dyDescent="0.2">
      <c r="A17111" s="1" t="s">
        <v>64204</v>
      </c>
      <c r="B17111" s="1" t="s">
        <v>64205</v>
      </c>
      <c r="C17111">
        <v>160</v>
      </c>
      <c r="D17111" s="2">
        <v>23782</v>
      </c>
      <c r="E17111" s="1"/>
    </row>
    <row r="17112" spans="1:5" x14ac:dyDescent="0.2">
      <c r="A17112" s="1" t="s">
        <v>64206</v>
      </c>
      <c r="B17112" s="1" t="s">
        <v>64207</v>
      </c>
      <c r="C17112">
        <v>163</v>
      </c>
      <c r="D17112" s="2">
        <v>20225</v>
      </c>
      <c r="E17112" s="1"/>
    </row>
    <row r="17113" spans="1:5" x14ac:dyDescent="0.2">
      <c r="A17113" s="1" t="s">
        <v>64208</v>
      </c>
      <c r="B17113" s="1" t="s">
        <v>64209</v>
      </c>
      <c r="C17113">
        <v>169</v>
      </c>
      <c r="D17113" s="2">
        <v>27672</v>
      </c>
      <c r="E17113" s="1"/>
    </row>
    <row r="17114" spans="1:5" x14ac:dyDescent="0.2">
      <c r="A17114" s="1" t="s">
        <v>64210</v>
      </c>
      <c r="B17114" s="1" t="s">
        <v>64211</v>
      </c>
      <c r="C17114">
        <v>157</v>
      </c>
      <c r="D17114" s="2">
        <v>27841</v>
      </c>
      <c r="E17114" s="1"/>
    </row>
    <row r="17115" spans="1:5" x14ac:dyDescent="0.2">
      <c r="A17115" s="1" t="s">
        <v>64212</v>
      </c>
      <c r="B17115" s="1" t="s">
        <v>64213</v>
      </c>
      <c r="C17115">
        <v>168</v>
      </c>
      <c r="D17115" s="2">
        <v>29614</v>
      </c>
      <c r="E17115" s="1"/>
    </row>
    <row r="17116" spans="1:5" x14ac:dyDescent="0.2">
      <c r="A17116" s="1" t="s">
        <v>64214</v>
      </c>
      <c r="B17116" s="1" t="s">
        <v>64215</v>
      </c>
      <c r="C17116">
        <v>168</v>
      </c>
      <c r="D17116" s="2">
        <v>24205</v>
      </c>
      <c r="E17116" s="1"/>
    </row>
    <row r="17117" spans="1:5" x14ac:dyDescent="0.2">
      <c r="A17117" s="1" t="s">
        <v>64216</v>
      </c>
      <c r="B17117" s="1" t="s">
        <v>64217</v>
      </c>
      <c r="C17117">
        <v>184</v>
      </c>
      <c r="D17117" s="2">
        <v>24162</v>
      </c>
      <c r="E17117" s="1"/>
    </row>
    <row r="17118" spans="1:5" x14ac:dyDescent="0.2">
      <c r="A17118" s="1" t="s">
        <v>64218</v>
      </c>
      <c r="B17118" s="1" t="s">
        <v>64219</v>
      </c>
      <c r="C17118">
        <v>168</v>
      </c>
      <c r="D17118" s="2">
        <v>22112</v>
      </c>
      <c r="E17118" s="1"/>
    </row>
    <row r="17119" spans="1:5" x14ac:dyDescent="0.2">
      <c r="A17119" s="1" t="s">
        <v>64220</v>
      </c>
      <c r="B17119" s="1" t="s">
        <v>64221</v>
      </c>
      <c r="C17119">
        <v>163</v>
      </c>
      <c r="D17119" s="2">
        <v>24846</v>
      </c>
      <c r="E17119" s="1"/>
    </row>
    <row r="17120" spans="1:5" x14ac:dyDescent="0.2">
      <c r="A17120" s="1" t="s">
        <v>64222</v>
      </c>
      <c r="B17120" s="1" t="s">
        <v>64223</v>
      </c>
      <c r="C17120">
        <v>189</v>
      </c>
      <c r="D17120" s="2">
        <v>12225</v>
      </c>
      <c r="E17120" s="1"/>
    </row>
    <row r="17121" spans="1:5" x14ac:dyDescent="0.2">
      <c r="A17121" s="1" t="s">
        <v>64224</v>
      </c>
      <c r="B17121" s="1" t="s">
        <v>64225</v>
      </c>
      <c r="C17121">
        <v>179</v>
      </c>
      <c r="D17121" s="2">
        <v>19523</v>
      </c>
      <c r="E17121" s="1"/>
    </row>
    <row r="17122" spans="1:5" x14ac:dyDescent="0.2">
      <c r="A17122" s="1" t="s">
        <v>64226</v>
      </c>
      <c r="B17122" s="1" t="s">
        <v>64227</v>
      </c>
      <c r="C17122">
        <v>169</v>
      </c>
      <c r="D17122" s="2">
        <v>21000</v>
      </c>
      <c r="E17122" s="1"/>
    </row>
    <row r="17123" spans="1:5" x14ac:dyDescent="0.2">
      <c r="A17123" s="1" t="s">
        <v>64228</v>
      </c>
      <c r="B17123" s="1" t="s">
        <v>64229</v>
      </c>
      <c r="C17123">
        <v>179</v>
      </c>
      <c r="D17123" s="2">
        <v>21928</v>
      </c>
      <c r="E17123" s="1"/>
    </row>
    <row r="17124" spans="1:5" x14ac:dyDescent="0.2">
      <c r="A17124" s="1" t="s">
        <v>2821</v>
      </c>
      <c r="B17124" s="1" t="s">
        <v>64230</v>
      </c>
      <c r="C17124">
        <v>179</v>
      </c>
      <c r="D17124" s="2">
        <v>25745</v>
      </c>
      <c r="E17124" s="1"/>
    </row>
    <row r="17125" spans="1:5" x14ac:dyDescent="0.2">
      <c r="A17125" s="1" t="s">
        <v>64231</v>
      </c>
      <c r="B17125" s="1" t="s">
        <v>64232</v>
      </c>
      <c r="C17125">
        <v>175</v>
      </c>
      <c r="D17125" s="2">
        <v>20299</v>
      </c>
      <c r="E17125" s="1"/>
    </row>
    <row r="17126" spans="1:5" x14ac:dyDescent="0.2">
      <c r="A17126" s="1" t="s">
        <v>64233</v>
      </c>
      <c r="B17126" s="1" t="s">
        <v>64234</v>
      </c>
      <c r="C17126">
        <v>165</v>
      </c>
      <c r="D17126" s="2">
        <v>26262</v>
      </c>
      <c r="E17126" s="1"/>
    </row>
    <row r="17127" spans="1:5" x14ac:dyDescent="0.2">
      <c r="A17127" s="1" t="s">
        <v>64235</v>
      </c>
      <c r="B17127" s="1" t="s">
        <v>64236</v>
      </c>
      <c r="C17127">
        <v>183</v>
      </c>
      <c r="D17127" s="2">
        <v>24616</v>
      </c>
      <c r="E17127" s="1"/>
    </row>
    <row r="17128" spans="1:5" x14ac:dyDescent="0.2">
      <c r="A17128" s="1" t="s">
        <v>64237</v>
      </c>
      <c r="B17128" s="1" t="s">
        <v>64238</v>
      </c>
      <c r="C17128">
        <v>182</v>
      </c>
      <c r="D17128" s="2">
        <v>22059</v>
      </c>
      <c r="E17128" s="1"/>
    </row>
    <row r="17129" spans="1:5" x14ac:dyDescent="0.2">
      <c r="A17129" s="1" t="s">
        <v>64239</v>
      </c>
      <c r="B17129" s="1" t="s">
        <v>64240</v>
      </c>
      <c r="C17129">
        <v>169</v>
      </c>
      <c r="D17129" s="2">
        <v>12001</v>
      </c>
      <c r="E17129" s="1"/>
    </row>
    <row r="17130" spans="1:5" x14ac:dyDescent="0.2">
      <c r="A17130" s="1" t="s">
        <v>64241</v>
      </c>
      <c r="B17130" s="1" t="s">
        <v>64242</v>
      </c>
      <c r="C17130">
        <v>170</v>
      </c>
      <c r="D17130" s="2">
        <v>18287</v>
      </c>
      <c r="E17130" s="1"/>
    </row>
    <row r="17131" spans="1:5" x14ac:dyDescent="0.2">
      <c r="A17131" s="1" t="s">
        <v>64243</v>
      </c>
      <c r="B17131" s="1" t="s">
        <v>64244</v>
      </c>
      <c r="C17131">
        <v>168</v>
      </c>
      <c r="D17131" s="2">
        <v>18524</v>
      </c>
      <c r="E17131" s="1"/>
    </row>
    <row r="17132" spans="1:5" x14ac:dyDescent="0.2">
      <c r="A17132" s="1" t="s">
        <v>64245</v>
      </c>
      <c r="B17132" s="1" t="s">
        <v>64246</v>
      </c>
      <c r="C17132">
        <v>183</v>
      </c>
      <c r="D17132" s="2">
        <v>15625</v>
      </c>
      <c r="E17132" s="1"/>
    </row>
    <row r="17133" spans="1:5" x14ac:dyDescent="0.2">
      <c r="A17133" s="1" t="s">
        <v>64247</v>
      </c>
      <c r="B17133" s="1" t="s">
        <v>64248</v>
      </c>
      <c r="C17133">
        <v>176</v>
      </c>
      <c r="D17133" s="2">
        <v>11579</v>
      </c>
      <c r="E17133" s="1"/>
    </row>
    <row r="17134" spans="1:5" x14ac:dyDescent="0.2">
      <c r="A17134" s="1" t="s">
        <v>64249</v>
      </c>
      <c r="B17134" s="1" t="s">
        <v>64250</v>
      </c>
      <c r="C17134">
        <v>182</v>
      </c>
      <c r="D17134" s="2">
        <v>20006</v>
      </c>
      <c r="E17134" s="1"/>
    </row>
    <row r="17135" spans="1:5" x14ac:dyDescent="0.2">
      <c r="A17135" s="1" t="s">
        <v>64251</v>
      </c>
      <c r="B17135" s="1" t="s">
        <v>64252</v>
      </c>
      <c r="C17135">
        <v>188</v>
      </c>
      <c r="D17135" s="2">
        <v>22194</v>
      </c>
      <c r="E17135" s="1"/>
    </row>
    <row r="17136" spans="1:5" x14ac:dyDescent="0.2">
      <c r="A17136" s="1" t="s">
        <v>64253</v>
      </c>
      <c r="B17136" s="1" t="s">
        <v>64254</v>
      </c>
      <c r="C17136">
        <v>185</v>
      </c>
      <c r="D17136" s="2">
        <v>10408</v>
      </c>
      <c r="E17136" s="1"/>
    </row>
    <row r="17137" spans="1:5" x14ac:dyDescent="0.2">
      <c r="A17137" s="1" t="s">
        <v>64255</v>
      </c>
      <c r="B17137" s="1" t="s">
        <v>64256</v>
      </c>
      <c r="C17137">
        <v>155</v>
      </c>
      <c r="D17137" s="2">
        <v>23753</v>
      </c>
      <c r="E17137" s="1"/>
    </row>
    <row r="17138" spans="1:5" x14ac:dyDescent="0.2">
      <c r="A17138" s="1" t="s">
        <v>64257</v>
      </c>
      <c r="B17138" s="1" t="s">
        <v>64258</v>
      </c>
      <c r="C17138">
        <v>181</v>
      </c>
      <c r="D17138" s="2">
        <v>25263</v>
      </c>
      <c r="E17138" s="1"/>
    </row>
    <row r="17139" spans="1:5" x14ac:dyDescent="0.2">
      <c r="A17139" s="1" t="s">
        <v>64259</v>
      </c>
      <c r="B17139" s="1" t="s">
        <v>64260</v>
      </c>
      <c r="C17139">
        <v>193</v>
      </c>
      <c r="D17139" s="2">
        <v>7068</v>
      </c>
      <c r="E17139" s="1"/>
    </row>
    <row r="17140" spans="1:5" x14ac:dyDescent="0.2">
      <c r="A17140" s="1" t="s">
        <v>64261</v>
      </c>
      <c r="B17140" s="1" t="s">
        <v>64262</v>
      </c>
      <c r="C17140">
        <v>184</v>
      </c>
      <c r="D17140" s="2">
        <v>14318</v>
      </c>
      <c r="E17140" s="1"/>
    </row>
    <row r="17141" spans="1:5" x14ac:dyDescent="0.2">
      <c r="A17141" s="1" t="s">
        <v>64263</v>
      </c>
      <c r="B17141" s="1" t="s">
        <v>64264</v>
      </c>
      <c r="C17141">
        <v>183</v>
      </c>
      <c r="D17141" s="2">
        <v>-7916</v>
      </c>
      <c r="E17141" s="1"/>
    </row>
    <row r="17142" spans="1:5" x14ac:dyDescent="0.2">
      <c r="A17142" s="1" t="s">
        <v>64265</v>
      </c>
      <c r="B17142" s="1" t="s">
        <v>64266</v>
      </c>
      <c r="C17142">
        <v>175</v>
      </c>
      <c r="D17142" s="2">
        <v>5357</v>
      </c>
      <c r="E17142" s="1"/>
    </row>
    <row r="17143" spans="1:5" x14ac:dyDescent="0.2">
      <c r="A17143" s="1" t="s">
        <v>64267</v>
      </c>
      <c r="B17143" s="1" t="s">
        <v>64268</v>
      </c>
      <c r="C17143">
        <v>180</v>
      </c>
      <c r="D17143" s="2">
        <v>25217</v>
      </c>
      <c r="E17143" s="1"/>
    </row>
    <row r="17144" spans="1:5" x14ac:dyDescent="0.2">
      <c r="A17144" s="1" t="s">
        <v>64269</v>
      </c>
      <c r="B17144" s="1" t="s">
        <v>64270</v>
      </c>
      <c r="C17144">
        <v>175</v>
      </c>
      <c r="D17144" s="2">
        <v>12467</v>
      </c>
      <c r="E17144" s="1"/>
    </row>
    <row r="17145" spans="1:5" x14ac:dyDescent="0.2">
      <c r="A17145" s="1" t="s">
        <v>6577</v>
      </c>
      <c r="B17145" s="1" t="s">
        <v>64271</v>
      </c>
      <c r="C17145">
        <v>193</v>
      </c>
      <c r="D17145" s="2">
        <v>25127</v>
      </c>
      <c r="E17145" s="1"/>
    </row>
    <row r="17146" spans="1:5" x14ac:dyDescent="0.2">
      <c r="A17146" s="1" t="s">
        <v>2473</v>
      </c>
      <c r="B17146" s="1" t="s">
        <v>64272</v>
      </c>
      <c r="C17146">
        <v>175</v>
      </c>
      <c r="D17146" s="2">
        <v>25449</v>
      </c>
      <c r="E17146" s="1"/>
    </row>
    <row r="17147" spans="1:5" x14ac:dyDescent="0.2">
      <c r="A17147" s="1" t="s">
        <v>64273</v>
      </c>
      <c r="B17147" s="1" t="s">
        <v>64274</v>
      </c>
      <c r="C17147">
        <v>168</v>
      </c>
      <c r="D17147" s="2">
        <v>17720</v>
      </c>
      <c r="E17147" s="1"/>
    </row>
    <row r="17148" spans="1:5" x14ac:dyDescent="0.2">
      <c r="A17148" s="1" t="s">
        <v>64275</v>
      </c>
      <c r="B17148" s="1" t="s">
        <v>64276</v>
      </c>
      <c r="C17148">
        <v>163</v>
      </c>
      <c r="D17148" s="2">
        <v>17617</v>
      </c>
      <c r="E17148" s="1"/>
    </row>
    <row r="17149" spans="1:5" x14ac:dyDescent="0.2">
      <c r="A17149" s="1" t="s">
        <v>64277</v>
      </c>
      <c r="B17149" s="1" t="s">
        <v>64278</v>
      </c>
      <c r="C17149">
        <v>193</v>
      </c>
      <c r="D17149" s="2">
        <v>18157</v>
      </c>
      <c r="E17149" s="1"/>
    </row>
    <row r="17150" spans="1:5" x14ac:dyDescent="0.2">
      <c r="A17150" s="1" t="s">
        <v>64279</v>
      </c>
      <c r="B17150" s="1" t="s">
        <v>64280</v>
      </c>
      <c r="C17150">
        <v>159</v>
      </c>
      <c r="D17150" s="2">
        <v>20504</v>
      </c>
      <c r="E17150" s="1"/>
    </row>
    <row r="17151" spans="1:5" x14ac:dyDescent="0.2">
      <c r="A17151" s="1" t="s">
        <v>64281</v>
      </c>
      <c r="B17151" s="1" t="s">
        <v>64282</v>
      </c>
      <c r="C17151">
        <v>171</v>
      </c>
      <c r="D17151" s="2">
        <v>23650</v>
      </c>
      <c r="E17151" s="1"/>
    </row>
    <row r="17152" spans="1:5" x14ac:dyDescent="0.2">
      <c r="A17152" s="1" t="s">
        <v>1551</v>
      </c>
      <c r="B17152" s="1" t="s">
        <v>64283</v>
      </c>
      <c r="C17152">
        <v>185</v>
      </c>
      <c r="D17152" s="2">
        <v>23447</v>
      </c>
      <c r="E17152" s="1"/>
    </row>
    <row r="17153" spans="1:5" x14ac:dyDescent="0.2">
      <c r="A17153" s="1" t="s">
        <v>64284</v>
      </c>
      <c r="B17153" s="1" t="s">
        <v>64285</v>
      </c>
      <c r="C17153">
        <v>165</v>
      </c>
      <c r="D17153" s="2">
        <v>11153</v>
      </c>
      <c r="E17153" s="1"/>
    </row>
    <row r="17154" spans="1:5" x14ac:dyDescent="0.2">
      <c r="A17154" s="1" t="s">
        <v>64286</v>
      </c>
      <c r="B17154" s="1" t="s">
        <v>64287</v>
      </c>
      <c r="C17154">
        <v>184</v>
      </c>
      <c r="D17154" s="2">
        <v>16221</v>
      </c>
      <c r="E17154" s="1"/>
    </row>
    <row r="17155" spans="1:5" x14ac:dyDescent="0.2">
      <c r="A17155" s="1" t="s">
        <v>64288</v>
      </c>
      <c r="B17155" s="1" t="s">
        <v>64289</v>
      </c>
      <c r="C17155">
        <v>180</v>
      </c>
      <c r="D17155" s="2">
        <v>19974</v>
      </c>
      <c r="E17155" s="1"/>
    </row>
    <row r="17156" spans="1:5" x14ac:dyDescent="0.2">
      <c r="A17156" s="1" t="s">
        <v>64290</v>
      </c>
      <c r="B17156" s="1" t="s">
        <v>64291</v>
      </c>
      <c r="C17156">
        <v>166</v>
      </c>
      <c r="D17156" s="2">
        <v>24333</v>
      </c>
      <c r="E17156" s="1"/>
    </row>
    <row r="17157" spans="1:5" x14ac:dyDescent="0.2">
      <c r="A17157" s="1" t="s">
        <v>64292</v>
      </c>
      <c r="B17157" s="1" t="s">
        <v>64293</v>
      </c>
      <c r="C17157">
        <v>165</v>
      </c>
      <c r="D17157" s="2">
        <v>15373</v>
      </c>
      <c r="E17157" s="1"/>
    </row>
    <row r="17158" spans="1:5" x14ac:dyDescent="0.2">
      <c r="A17158" s="1" t="s">
        <v>64294</v>
      </c>
      <c r="B17158" s="1" t="s">
        <v>64295</v>
      </c>
      <c r="C17158">
        <v>168</v>
      </c>
      <c r="D17158" s="2">
        <v>15245</v>
      </c>
      <c r="E17158" s="1"/>
    </row>
    <row r="17159" spans="1:5" x14ac:dyDescent="0.2">
      <c r="A17159" s="1" t="s">
        <v>64296</v>
      </c>
      <c r="B17159" s="1" t="s">
        <v>64297</v>
      </c>
      <c r="C17159">
        <v>182</v>
      </c>
      <c r="D17159" s="2">
        <v>18959</v>
      </c>
      <c r="E17159" s="1"/>
    </row>
    <row r="17160" spans="1:5" x14ac:dyDescent="0.2">
      <c r="A17160" s="1" t="s">
        <v>64298</v>
      </c>
      <c r="B17160" s="1" t="s">
        <v>64299</v>
      </c>
      <c r="C17160">
        <v>174</v>
      </c>
      <c r="D17160" s="2">
        <v>25337</v>
      </c>
      <c r="E17160" s="1"/>
    </row>
    <row r="17161" spans="1:5" x14ac:dyDescent="0.2">
      <c r="A17161" s="1" t="s">
        <v>64300</v>
      </c>
      <c r="B17161" s="1" t="s">
        <v>64301</v>
      </c>
      <c r="C17161">
        <v>193</v>
      </c>
      <c r="D17161" s="2">
        <v>16492</v>
      </c>
      <c r="E17161" s="1"/>
    </row>
    <row r="17162" spans="1:5" x14ac:dyDescent="0.2">
      <c r="A17162" s="1" t="s">
        <v>608</v>
      </c>
      <c r="B17162" s="1" t="s">
        <v>64302</v>
      </c>
      <c r="C17162">
        <v>182</v>
      </c>
      <c r="D17162" s="2">
        <v>20748</v>
      </c>
      <c r="E17162" s="1"/>
    </row>
    <row r="17163" spans="1:5" x14ac:dyDescent="0.2">
      <c r="A17163" s="1" t="s">
        <v>64303</v>
      </c>
      <c r="B17163" s="1" t="s">
        <v>64304</v>
      </c>
      <c r="C17163">
        <v>179</v>
      </c>
      <c r="D17163" s="2">
        <v>15319</v>
      </c>
      <c r="E17163" s="1"/>
    </row>
    <row r="17164" spans="1:5" x14ac:dyDescent="0.2">
      <c r="A17164" s="1" t="s">
        <v>64305</v>
      </c>
      <c r="B17164" s="1" t="s">
        <v>64306</v>
      </c>
      <c r="C17164">
        <v>182</v>
      </c>
      <c r="D17164" s="2">
        <v>4764</v>
      </c>
      <c r="E17164" s="1"/>
    </row>
    <row r="17165" spans="1:5" x14ac:dyDescent="0.2">
      <c r="A17165" s="1" t="s">
        <v>64307</v>
      </c>
      <c r="B17165" s="1" t="s">
        <v>64308</v>
      </c>
      <c r="C17165">
        <v>188</v>
      </c>
      <c r="D17165" s="2">
        <v>18042</v>
      </c>
      <c r="E17165" s="1"/>
    </row>
    <row r="17166" spans="1:5" x14ac:dyDescent="0.2">
      <c r="A17166" s="1" t="s">
        <v>64309</v>
      </c>
      <c r="B17166" s="1" t="s">
        <v>64310</v>
      </c>
      <c r="C17166">
        <v>191</v>
      </c>
      <c r="D17166" s="2">
        <v>14810</v>
      </c>
      <c r="E17166" s="1"/>
    </row>
    <row r="17167" spans="1:5" x14ac:dyDescent="0.2">
      <c r="A17167" s="1" t="s">
        <v>64311</v>
      </c>
      <c r="B17167" s="1" t="s">
        <v>64312</v>
      </c>
      <c r="C17167">
        <v>163</v>
      </c>
      <c r="D17167" s="2">
        <v>15523</v>
      </c>
      <c r="E17167" s="1"/>
    </row>
    <row r="17168" spans="1:5" x14ac:dyDescent="0.2">
      <c r="A17168" s="1" t="s">
        <v>64313</v>
      </c>
      <c r="B17168" s="1" t="s">
        <v>64314</v>
      </c>
      <c r="C17168">
        <v>170</v>
      </c>
      <c r="D17168" s="2">
        <v>12030</v>
      </c>
      <c r="E17168" s="1"/>
    </row>
    <row r="17169" spans="1:5" x14ac:dyDescent="0.2">
      <c r="A17169" s="1" t="s">
        <v>64315</v>
      </c>
      <c r="B17169" s="1" t="s">
        <v>64316</v>
      </c>
      <c r="C17169">
        <v>182</v>
      </c>
      <c r="D17169" s="2">
        <v>16252</v>
      </c>
      <c r="E17169" s="1"/>
    </row>
    <row r="17170" spans="1:5" x14ac:dyDescent="0.2">
      <c r="A17170" s="1" t="s">
        <v>64317</v>
      </c>
      <c r="B17170" s="1" t="s">
        <v>64318</v>
      </c>
      <c r="C17170">
        <v>191</v>
      </c>
      <c r="D17170" s="2">
        <v>26099</v>
      </c>
      <c r="E17170" s="1"/>
    </row>
    <row r="17171" spans="1:5" x14ac:dyDescent="0.2">
      <c r="A17171" s="1" t="s">
        <v>64319</v>
      </c>
      <c r="B17171" s="1" t="s">
        <v>64320</v>
      </c>
      <c r="C17171">
        <v>182</v>
      </c>
      <c r="D17171" s="2">
        <v>24319</v>
      </c>
      <c r="E17171" s="1"/>
    </row>
    <row r="17172" spans="1:5" x14ac:dyDescent="0.2">
      <c r="A17172" s="1" t="s">
        <v>64321</v>
      </c>
      <c r="B17172" s="1" t="s">
        <v>64322</v>
      </c>
      <c r="C17172">
        <v>170</v>
      </c>
      <c r="D17172" s="2">
        <v>22385</v>
      </c>
      <c r="E17172" s="1"/>
    </row>
    <row r="17173" spans="1:5" x14ac:dyDescent="0.2">
      <c r="A17173" s="1" t="s">
        <v>64323</v>
      </c>
      <c r="B17173" s="1" t="s">
        <v>64324</v>
      </c>
      <c r="C17173">
        <v>168</v>
      </c>
      <c r="D17173" s="2">
        <v>18008</v>
      </c>
      <c r="E17173" s="1"/>
    </row>
    <row r="17174" spans="1:5" x14ac:dyDescent="0.2">
      <c r="A17174" s="1" t="s">
        <v>64325</v>
      </c>
      <c r="B17174" s="1" t="s">
        <v>64326</v>
      </c>
      <c r="C17174">
        <v>198</v>
      </c>
      <c r="D17174" s="2">
        <v>21691</v>
      </c>
      <c r="E17174" s="1"/>
    </row>
    <row r="17175" spans="1:5" x14ac:dyDescent="0.2">
      <c r="A17175" s="1" t="s">
        <v>64327</v>
      </c>
      <c r="B17175" s="1" t="s">
        <v>64328</v>
      </c>
      <c r="C17175">
        <v>187</v>
      </c>
      <c r="D17175" s="2">
        <v>25107</v>
      </c>
      <c r="E17175" s="1"/>
    </row>
    <row r="17176" spans="1:5" x14ac:dyDescent="0.2">
      <c r="A17176" s="1" t="s">
        <v>64329</v>
      </c>
      <c r="B17176" s="1" t="s">
        <v>64330</v>
      </c>
      <c r="C17176">
        <v>180</v>
      </c>
      <c r="D17176" s="2">
        <v>25780</v>
      </c>
      <c r="E17176" s="1"/>
    </row>
    <row r="17177" spans="1:5" x14ac:dyDescent="0.2">
      <c r="A17177" s="1" t="s">
        <v>64331</v>
      </c>
      <c r="B17177" s="1" t="s">
        <v>64332</v>
      </c>
      <c r="C17177">
        <v>165</v>
      </c>
      <c r="D17177" s="2">
        <v>16284</v>
      </c>
      <c r="E17177" s="1"/>
    </row>
    <row r="17178" spans="1:5" x14ac:dyDescent="0.2">
      <c r="A17178" s="1" t="s">
        <v>64333</v>
      </c>
      <c r="B17178" s="1" t="s">
        <v>64334</v>
      </c>
      <c r="C17178">
        <v>163</v>
      </c>
      <c r="D17178" s="2">
        <v>22397</v>
      </c>
      <c r="E17178" s="1"/>
    </row>
    <row r="17179" spans="1:5" x14ac:dyDescent="0.2">
      <c r="A17179" s="1" t="s">
        <v>64335</v>
      </c>
      <c r="B17179" s="1" t="s">
        <v>64336</v>
      </c>
      <c r="C17179">
        <v>165</v>
      </c>
      <c r="D17179" s="2">
        <v>14279</v>
      </c>
      <c r="E17179" s="1"/>
    </row>
    <row r="17180" spans="1:5" x14ac:dyDescent="0.2">
      <c r="A17180" s="1" t="s">
        <v>64337</v>
      </c>
      <c r="B17180" s="1" t="s">
        <v>64338</v>
      </c>
      <c r="C17180">
        <v>188</v>
      </c>
      <c r="D17180" s="2">
        <v>14084</v>
      </c>
      <c r="E17180" s="1"/>
    </row>
    <row r="17181" spans="1:5" x14ac:dyDescent="0.2">
      <c r="A17181" s="1" t="s">
        <v>64339</v>
      </c>
      <c r="B17181" s="1" t="s">
        <v>64340</v>
      </c>
      <c r="C17181">
        <v>174</v>
      </c>
      <c r="D17181" s="2">
        <v>25027</v>
      </c>
      <c r="E17181" s="1"/>
    </row>
    <row r="17182" spans="1:5" x14ac:dyDescent="0.2">
      <c r="A17182" s="1" t="s">
        <v>64341</v>
      </c>
      <c r="B17182" s="1" t="s">
        <v>64342</v>
      </c>
      <c r="C17182">
        <v>170</v>
      </c>
      <c r="D17182" s="2">
        <v>30224</v>
      </c>
      <c r="E17182" s="1"/>
    </row>
    <row r="17183" spans="1:5" x14ac:dyDescent="0.2">
      <c r="A17183" s="1" t="s">
        <v>64343</v>
      </c>
      <c r="B17183" s="1" t="s">
        <v>64344</v>
      </c>
      <c r="C17183">
        <v>170</v>
      </c>
      <c r="D17183" s="2">
        <v>23730</v>
      </c>
      <c r="E17183" s="1"/>
    </row>
    <row r="17184" spans="1:5" x14ac:dyDescent="0.2">
      <c r="A17184" s="1" t="s">
        <v>64345</v>
      </c>
      <c r="B17184" s="1" t="s">
        <v>64346</v>
      </c>
      <c r="C17184">
        <v>191</v>
      </c>
      <c r="D17184" s="2">
        <v>17085</v>
      </c>
      <c r="E17184" s="1"/>
    </row>
    <row r="17185" spans="1:5" x14ac:dyDescent="0.2">
      <c r="A17185" s="1" t="s">
        <v>64347</v>
      </c>
      <c r="B17185" s="1" t="s">
        <v>64348</v>
      </c>
      <c r="C17185">
        <v>170</v>
      </c>
      <c r="D17185" s="2">
        <v>15740</v>
      </c>
      <c r="E17185" s="1"/>
    </row>
    <row r="17186" spans="1:5" x14ac:dyDescent="0.2">
      <c r="A17186" s="1" t="s">
        <v>5305</v>
      </c>
      <c r="B17186" s="1" t="s">
        <v>64349</v>
      </c>
      <c r="C17186">
        <v>166</v>
      </c>
      <c r="D17186" s="2">
        <v>17134</v>
      </c>
      <c r="E17186" s="1"/>
    </row>
    <row r="17187" spans="1:5" x14ac:dyDescent="0.2">
      <c r="A17187" s="1" t="s">
        <v>64350</v>
      </c>
      <c r="B17187" s="1" t="s">
        <v>64351</v>
      </c>
      <c r="C17187">
        <v>165</v>
      </c>
      <c r="D17187" s="2">
        <v>24492</v>
      </c>
      <c r="E17187" s="1"/>
    </row>
    <row r="17188" spans="1:5" x14ac:dyDescent="0.2">
      <c r="A17188" s="1" t="s">
        <v>64352</v>
      </c>
      <c r="B17188" s="1" t="s">
        <v>64353</v>
      </c>
      <c r="C17188">
        <v>185</v>
      </c>
      <c r="D17188" s="2">
        <v>16981</v>
      </c>
      <c r="E17188" s="1"/>
    </row>
    <row r="17189" spans="1:5" x14ac:dyDescent="0.2">
      <c r="A17189" s="1" t="s">
        <v>64354</v>
      </c>
      <c r="B17189" s="1" t="s">
        <v>64355</v>
      </c>
      <c r="C17189">
        <v>174</v>
      </c>
      <c r="D17189" s="2">
        <v>15440</v>
      </c>
      <c r="E17189" s="1"/>
    </row>
    <row r="17190" spans="1:5" x14ac:dyDescent="0.2">
      <c r="A17190" s="1" t="s">
        <v>64356</v>
      </c>
      <c r="B17190" s="1" t="s">
        <v>64357</v>
      </c>
      <c r="C17190">
        <v>188</v>
      </c>
      <c r="D17190" s="2">
        <v>24522</v>
      </c>
      <c r="E17190" s="1"/>
    </row>
    <row r="17191" spans="1:5" x14ac:dyDescent="0.2">
      <c r="A17191" s="1" t="s">
        <v>64358</v>
      </c>
      <c r="B17191" s="1" t="s">
        <v>64359</v>
      </c>
      <c r="C17191">
        <v>183</v>
      </c>
      <c r="D17191" s="2">
        <v>23310</v>
      </c>
      <c r="E17191" s="1"/>
    </row>
    <row r="17192" spans="1:5" x14ac:dyDescent="0.2">
      <c r="A17192" s="1" t="s">
        <v>64360</v>
      </c>
      <c r="B17192" s="1" t="s">
        <v>64361</v>
      </c>
      <c r="C17192">
        <v>179</v>
      </c>
      <c r="D17192" s="2">
        <v>24120</v>
      </c>
      <c r="E17192" s="1"/>
    </row>
    <row r="17193" spans="1:5" x14ac:dyDescent="0.2">
      <c r="A17193" s="1" t="s">
        <v>64362</v>
      </c>
      <c r="B17193" s="1" t="s">
        <v>64363</v>
      </c>
      <c r="C17193">
        <v>155</v>
      </c>
      <c r="D17193" s="2">
        <v>12762</v>
      </c>
      <c r="E17193" s="1"/>
    </row>
    <row r="17194" spans="1:5" x14ac:dyDescent="0.2">
      <c r="A17194" s="1" t="s">
        <v>64364</v>
      </c>
      <c r="B17194" s="1" t="s">
        <v>64365</v>
      </c>
      <c r="C17194">
        <v>183</v>
      </c>
      <c r="D17194" s="2">
        <v>13305</v>
      </c>
      <c r="E17194" s="1"/>
    </row>
    <row r="17195" spans="1:5" x14ac:dyDescent="0.2">
      <c r="A17195" s="1" t="s">
        <v>64366</v>
      </c>
      <c r="B17195" s="1" t="s">
        <v>64367</v>
      </c>
      <c r="C17195">
        <v>175</v>
      </c>
      <c r="D17195" s="2">
        <v>23973</v>
      </c>
      <c r="E17195" s="1"/>
    </row>
    <row r="17196" spans="1:5" x14ac:dyDescent="0.2">
      <c r="A17196" s="1" t="s">
        <v>64368</v>
      </c>
      <c r="B17196" s="1" t="s">
        <v>64369</v>
      </c>
      <c r="C17196">
        <v>163</v>
      </c>
      <c r="D17196" s="2">
        <v>26035</v>
      </c>
      <c r="E17196" s="1"/>
    </row>
    <row r="17197" spans="1:5" x14ac:dyDescent="0.2">
      <c r="A17197" s="1" t="s">
        <v>64370</v>
      </c>
      <c r="B17197" s="1" t="s">
        <v>64371</v>
      </c>
      <c r="C17197">
        <v>174</v>
      </c>
      <c r="D17197" s="2">
        <v>23948</v>
      </c>
      <c r="E17197" s="1"/>
    </row>
    <row r="17198" spans="1:5" x14ac:dyDescent="0.2">
      <c r="A17198" s="1" t="s">
        <v>64372</v>
      </c>
      <c r="B17198" s="1" t="s">
        <v>64373</v>
      </c>
      <c r="C17198">
        <v>160</v>
      </c>
      <c r="D17198" s="2">
        <v>11494</v>
      </c>
      <c r="E17198" s="1"/>
    </row>
    <row r="17199" spans="1:5" x14ac:dyDescent="0.2">
      <c r="A17199" s="1" t="s">
        <v>64374</v>
      </c>
      <c r="B17199" s="1" t="s">
        <v>64375</v>
      </c>
      <c r="C17199">
        <v>171</v>
      </c>
      <c r="D17199" s="2">
        <v>15120</v>
      </c>
      <c r="E17199" s="1"/>
    </row>
    <row r="17200" spans="1:5" x14ac:dyDescent="0.2">
      <c r="A17200" s="1" t="s">
        <v>64376</v>
      </c>
      <c r="B17200" s="1" t="s">
        <v>64377</v>
      </c>
      <c r="C17200">
        <v>177</v>
      </c>
      <c r="D17200" s="2">
        <v>16637</v>
      </c>
      <c r="E17200" s="1"/>
    </row>
    <row r="17201" spans="1:5" x14ac:dyDescent="0.2">
      <c r="A17201" s="1" t="s">
        <v>64378</v>
      </c>
      <c r="B17201" s="1" t="s">
        <v>64379</v>
      </c>
      <c r="C17201">
        <v>169</v>
      </c>
      <c r="D17201" s="2">
        <v>11595</v>
      </c>
      <c r="E17201" s="1"/>
    </row>
    <row r="17202" spans="1:5" x14ac:dyDescent="0.2">
      <c r="A17202" s="1" t="s">
        <v>64380</v>
      </c>
      <c r="B17202" s="1" t="s">
        <v>64381</v>
      </c>
      <c r="C17202">
        <v>177</v>
      </c>
      <c r="D17202" s="2">
        <v>24359</v>
      </c>
      <c r="E17202" s="1"/>
    </row>
    <row r="17203" spans="1:5" x14ac:dyDescent="0.2">
      <c r="A17203" s="1" t="s">
        <v>64382</v>
      </c>
      <c r="B17203" s="1" t="s">
        <v>64383</v>
      </c>
      <c r="C17203">
        <v>183</v>
      </c>
      <c r="D17203" s="2">
        <v>16131</v>
      </c>
      <c r="E17203" s="1"/>
    </row>
    <row r="17204" spans="1:5" x14ac:dyDescent="0.2">
      <c r="A17204" s="1" t="s">
        <v>64384</v>
      </c>
      <c r="B17204" s="1" t="s">
        <v>64385</v>
      </c>
      <c r="C17204">
        <v>189</v>
      </c>
      <c r="D17204" s="2">
        <v>19522</v>
      </c>
      <c r="E17204" s="1"/>
    </row>
    <row r="17205" spans="1:5" x14ac:dyDescent="0.2">
      <c r="A17205" s="1" t="s">
        <v>64386</v>
      </c>
      <c r="B17205" s="1" t="s">
        <v>64387</v>
      </c>
      <c r="C17205">
        <v>184</v>
      </c>
      <c r="D17205" s="2">
        <v>20786</v>
      </c>
      <c r="E17205" s="1"/>
    </row>
    <row r="17206" spans="1:5" x14ac:dyDescent="0.2">
      <c r="A17206" s="1" t="s">
        <v>64388</v>
      </c>
      <c r="B17206" s="1" t="s">
        <v>64389</v>
      </c>
      <c r="C17206">
        <v>183</v>
      </c>
      <c r="D17206" s="2">
        <v>25715</v>
      </c>
      <c r="E17206" s="1"/>
    </row>
    <row r="17207" spans="1:5" x14ac:dyDescent="0.2">
      <c r="A17207" s="1" t="s">
        <v>64390</v>
      </c>
      <c r="B17207" s="1" t="s">
        <v>64391</v>
      </c>
      <c r="C17207">
        <v>157</v>
      </c>
      <c r="D17207" s="2">
        <v>15320</v>
      </c>
      <c r="E17207" s="1"/>
    </row>
    <row r="17208" spans="1:5" x14ac:dyDescent="0.2">
      <c r="A17208" s="1" t="s">
        <v>64392</v>
      </c>
      <c r="B17208" s="1" t="s">
        <v>64393</v>
      </c>
      <c r="C17208">
        <v>180</v>
      </c>
      <c r="D17208" s="2">
        <v>24026</v>
      </c>
      <c r="E17208" s="1"/>
    </row>
    <row r="17209" spans="1:5" x14ac:dyDescent="0.2">
      <c r="A17209" s="1" t="s">
        <v>64394</v>
      </c>
      <c r="B17209" s="1" t="s">
        <v>64395</v>
      </c>
      <c r="C17209">
        <v>166</v>
      </c>
      <c r="D17209" s="2">
        <v>26284</v>
      </c>
      <c r="E17209" s="1"/>
    </row>
    <row r="17210" spans="1:5" x14ac:dyDescent="0.2">
      <c r="A17210" s="1" t="s">
        <v>64396</v>
      </c>
      <c r="B17210" s="1" t="s">
        <v>64397</v>
      </c>
      <c r="C17210">
        <v>177</v>
      </c>
      <c r="D17210" s="2">
        <v>15170</v>
      </c>
      <c r="E17210" s="1"/>
    </row>
    <row r="17211" spans="1:5" x14ac:dyDescent="0.2">
      <c r="A17211" s="1" t="s">
        <v>64398</v>
      </c>
      <c r="B17211" s="1" t="s">
        <v>64399</v>
      </c>
      <c r="C17211">
        <v>183</v>
      </c>
      <c r="D17211" s="2">
        <v>20247</v>
      </c>
      <c r="E17211" s="1"/>
    </row>
    <row r="17212" spans="1:5" x14ac:dyDescent="0.2">
      <c r="A17212" s="1" t="s">
        <v>2894</v>
      </c>
      <c r="B17212" s="1" t="s">
        <v>64400</v>
      </c>
      <c r="C17212">
        <v>170</v>
      </c>
      <c r="D17212" s="2">
        <v>15147</v>
      </c>
      <c r="E17212" s="1"/>
    </row>
    <row r="17213" spans="1:5" x14ac:dyDescent="0.2">
      <c r="A17213" s="1" t="s">
        <v>64401</v>
      </c>
      <c r="B17213" s="1" t="s">
        <v>64402</v>
      </c>
      <c r="C17213">
        <v>191</v>
      </c>
      <c r="D17213" s="2">
        <v>21189</v>
      </c>
      <c r="E17213" s="1"/>
    </row>
    <row r="17214" spans="1:5" x14ac:dyDescent="0.2">
      <c r="A17214" s="1" t="s">
        <v>64403</v>
      </c>
      <c r="B17214" s="1" t="s">
        <v>64404</v>
      </c>
      <c r="C17214">
        <v>161</v>
      </c>
      <c r="D17214" s="2">
        <v>23912</v>
      </c>
      <c r="E17214" s="1"/>
    </row>
    <row r="17215" spans="1:5" x14ac:dyDescent="0.2">
      <c r="A17215" s="1" t="s">
        <v>64405</v>
      </c>
      <c r="B17215" s="1" t="s">
        <v>64406</v>
      </c>
      <c r="C17215">
        <v>175</v>
      </c>
      <c r="D17215" s="2">
        <v>20320</v>
      </c>
      <c r="E17215" s="1"/>
    </row>
    <row r="17216" spans="1:5" x14ac:dyDescent="0.2">
      <c r="A17216" s="1" t="s">
        <v>64407</v>
      </c>
      <c r="B17216" s="1" t="s">
        <v>64408</v>
      </c>
      <c r="C17216">
        <v>180</v>
      </c>
      <c r="D17216" s="2">
        <v>22382</v>
      </c>
      <c r="E17216" s="1"/>
    </row>
    <row r="17217" spans="1:5" x14ac:dyDescent="0.2">
      <c r="A17217" s="1" t="s">
        <v>64409</v>
      </c>
      <c r="B17217" s="1" t="s">
        <v>64410</v>
      </c>
      <c r="C17217">
        <v>183</v>
      </c>
      <c r="D17217" s="2">
        <v>14271</v>
      </c>
      <c r="E17217" s="1"/>
    </row>
    <row r="17218" spans="1:5" x14ac:dyDescent="0.2">
      <c r="A17218" s="1" t="s">
        <v>64411</v>
      </c>
      <c r="B17218" s="1" t="s">
        <v>64412</v>
      </c>
      <c r="C17218">
        <v>183</v>
      </c>
      <c r="D17218" s="2">
        <v>16291</v>
      </c>
      <c r="E17218" s="1"/>
    </row>
    <row r="17219" spans="1:5" x14ac:dyDescent="0.2">
      <c r="A17219" s="1" t="s">
        <v>64413</v>
      </c>
      <c r="B17219" s="1" t="s">
        <v>64414</v>
      </c>
      <c r="C17219">
        <v>189</v>
      </c>
      <c r="D17219" s="2">
        <v>13297</v>
      </c>
      <c r="E17219" s="1"/>
    </row>
    <row r="17220" spans="1:5" x14ac:dyDescent="0.2">
      <c r="A17220" s="1" t="s">
        <v>64415</v>
      </c>
      <c r="B17220" s="1" t="s">
        <v>64416</v>
      </c>
      <c r="C17220">
        <v>191</v>
      </c>
      <c r="D17220" s="2">
        <v>14121</v>
      </c>
      <c r="E17220" s="1"/>
    </row>
    <row r="17221" spans="1:5" x14ac:dyDescent="0.2">
      <c r="A17221" s="1" t="s">
        <v>64417</v>
      </c>
      <c r="B17221" s="1" t="s">
        <v>64418</v>
      </c>
      <c r="C17221">
        <v>171</v>
      </c>
      <c r="D17221" s="2">
        <v>25597</v>
      </c>
      <c r="E17221" s="1"/>
    </row>
    <row r="17222" spans="1:5" x14ac:dyDescent="0.2">
      <c r="A17222" s="1" t="s">
        <v>64419</v>
      </c>
      <c r="B17222" s="1" t="s">
        <v>64420</v>
      </c>
      <c r="C17222">
        <v>188</v>
      </c>
      <c r="D17222" s="2">
        <v>4875</v>
      </c>
      <c r="E17222" s="1"/>
    </row>
    <row r="17223" spans="1:5" x14ac:dyDescent="0.2">
      <c r="A17223" s="1" t="s">
        <v>64421</v>
      </c>
      <c r="B17223" s="1" t="s">
        <v>64422</v>
      </c>
      <c r="C17223">
        <v>180</v>
      </c>
      <c r="D17223" s="2">
        <v>23192</v>
      </c>
      <c r="E17223" s="1"/>
    </row>
    <row r="17224" spans="1:5" x14ac:dyDescent="0.2">
      <c r="A17224" s="1" t="s">
        <v>64423</v>
      </c>
      <c r="B17224" s="1" t="s">
        <v>64424</v>
      </c>
      <c r="C17224">
        <v>193</v>
      </c>
      <c r="D17224" s="2">
        <v>22723</v>
      </c>
      <c r="E17224" s="1"/>
    </row>
    <row r="17225" spans="1:5" x14ac:dyDescent="0.2">
      <c r="A17225" s="1" t="s">
        <v>64425</v>
      </c>
      <c r="B17225" s="1" t="s">
        <v>64426</v>
      </c>
      <c r="C17225">
        <v>165</v>
      </c>
      <c r="D17225" s="2">
        <v>26174</v>
      </c>
      <c r="E17225" s="1"/>
    </row>
    <row r="17226" spans="1:5" x14ac:dyDescent="0.2">
      <c r="A17226" s="1" t="s">
        <v>64427</v>
      </c>
      <c r="B17226" s="1" t="s">
        <v>64428</v>
      </c>
      <c r="C17226">
        <v>170</v>
      </c>
      <c r="D17226" s="2">
        <v>24952</v>
      </c>
      <c r="E17226" s="1"/>
    </row>
    <row r="17227" spans="1:5" x14ac:dyDescent="0.2">
      <c r="A17227" s="1" t="s">
        <v>64429</v>
      </c>
      <c r="B17227" s="1" t="s">
        <v>64430</v>
      </c>
      <c r="C17227">
        <v>172</v>
      </c>
      <c r="D17227" s="2">
        <v>23658</v>
      </c>
      <c r="E17227" s="1"/>
    </row>
    <row r="17228" spans="1:5" x14ac:dyDescent="0.2">
      <c r="A17228" s="1" t="s">
        <v>64431</v>
      </c>
      <c r="B17228" s="1" t="s">
        <v>64432</v>
      </c>
      <c r="C17228">
        <v>190</v>
      </c>
      <c r="D17228" s="2">
        <v>28692</v>
      </c>
      <c r="E17228" s="1"/>
    </row>
    <row r="17229" spans="1:5" x14ac:dyDescent="0.2">
      <c r="A17229" s="1" t="s">
        <v>64433</v>
      </c>
      <c r="B17229" s="1" t="s">
        <v>64434</v>
      </c>
      <c r="C17229">
        <v>160</v>
      </c>
      <c r="D17229" s="2">
        <v>6391</v>
      </c>
      <c r="E17229" s="1"/>
    </row>
    <row r="17230" spans="1:5" x14ac:dyDescent="0.2">
      <c r="A17230" s="1" t="s">
        <v>64435</v>
      </c>
      <c r="B17230" s="1" t="s">
        <v>64436</v>
      </c>
      <c r="C17230">
        <v>176</v>
      </c>
      <c r="D17230" s="2">
        <v>16868</v>
      </c>
      <c r="E17230" s="1"/>
    </row>
    <row r="17231" spans="1:5" x14ac:dyDescent="0.2">
      <c r="A17231" s="1" t="s">
        <v>64437</v>
      </c>
      <c r="B17231" s="1" t="s">
        <v>64438</v>
      </c>
      <c r="C17231">
        <v>160</v>
      </c>
      <c r="D17231" s="2">
        <v>12464</v>
      </c>
      <c r="E17231" s="1"/>
    </row>
    <row r="17232" spans="1:5" x14ac:dyDescent="0.2">
      <c r="A17232" s="1" t="s">
        <v>379</v>
      </c>
      <c r="B17232" s="1" t="s">
        <v>64439</v>
      </c>
      <c r="C17232">
        <v>183</v>
      </c>
      <c r="D17232" s="2">
        <v>15589</v>
      </c>
      <c r="E17232" s="1"/>
    </row>
    <row r="17233" spans="1:5" x14ac:dyDescent="0.2">
      <c r="A17233" s="1" t="s">
        <v>64440</v>
      </c>
      <c r="B17233" s="1" t="s">
        <v>64441</v>
      </c>
      <c r="C17233">
        <v>182</v>
      </c>
      <c r="D17233" s="2">
        <v>14333</v>
      </c>
      <c r="E17233" s="1"/>
    </row>
    <row r="17234" spans="1:5" x14ac:dyDescent="0.2">
      <c r="A17234" s="1" t="s">
        <v>64442</v>
      </c>
      <c r="B17234" s="1" t="s">
        <v>64443</v>
      </c>
      <c r="C17234">
        <v>183</v>
      </c>
      <c r="D17234" s="2">
        <v>19399</v>
      </c>
      <c r="E17234" s="1"/>
    </row>
    <row r="17235" spans="1:5" x14ac:dyDescent="0.2">
      <c r="A17235" s="1" t="s">
        <v>64444</v>
      </c>
      <c r="B17235" s="1" t="s">
        <v>64445</v>
      </c>
      <c r="C17235">
        <v>161</v>
      </c>
      <c r="D17235" s="2">
        <v>8352</v>
      </c>
      <c r="E17235" s="1"/>
    </row>
    <row r="17236" spans="1:5" x14ac:dyDescent="0.2">
      <c r="A17236" s="1" t="s">
        <v>64446</v>
      </c>
      <c r="B17236" s="1" t="s">
        <v>64447</v>
      </c>
      <c r="C17236">
        <v>188</v>
      </c>
      <c r="D17236" s="2">
        <v>2409</v>
      </c>
      <c r="E17236" s="1"/>
    </row>
    <row r="17237" spans="1:5" x14ac:dyDescent="0.2">
      <c r="A17237" s="1" t="s">
        <v>64448</v>
      </c>
      <c r="B17237" s="1" t="s">
        <v>64449</v>
      </c>
      <c r="C17237">
        <v>169</v>
      </c>
      <c r="D17237" s="2">
        <v>27549</v>
      </c>
      <c r="E17237" s="1"/>
    </row>
    <row r="17238" spans="1:5" x14ac:dyDescent="0.2">
      <c r="A17238" s="1" t="s">
        <v>64450</v>
      </c>
      <c r="B17238" s="1" t="s">
        <v>64451</v>
      </c>
      <c r="C17238">
        <v>157</v>
      </c>
      <c r="D17238" s="2">
        <v>19163</v>
      </c>
      <c r="E17238" s="1"/>
    </row>
    <row r="17239" spans="1:5" x14ac:dyDescent="0.2">
      <c r="A17239" s="1" t="s">
        <v>64452</v>
      </c>
      <c r="B17239" s="1" t="s">
        <v>64453</v>
      </c>
      <c r="C17239">
        <v>170</v>
      </c>
      <c r="D17239" s="2">
        <v>18513</v>
      </c>
      <c r="E17239" s="1"/>
    </row>
    <row r="17240" spans="1:5" x14ac:dyDescent="0.2">
      <c r="A17240" s="1" t="s">
        <v>64454</v>
      </c>
      <c r="B17240" s="1" t="s">
        <v>64455</v>
      </c>
      <c r="C17240">
        <v>171</v>
      </c>
      <c r="D17240" s="2">
        <v>17808</v>
      </c>
      <c r="E17240" s="1"/>
    </row>
    <row r="17241" spans="1:5" x14ac:dyDescent="0.2">
      <c r="A17241" s="1" t="s">
        <v>64456</v>
      </c>
      <c r="B17241" s="1" t="s">
        <v>64457</v>
      </c>
      <c r="C17241">
        <v>184</v>
      </c>
      <c r="D17241" s="2">
        <v>15154</v>
      </c>
      <c r="E17241" s="1"/>
    </row>
    <row r="17242" spans="1:5" x14ac:dyDescent="0.2">
      <c r="A17242" s="1" t="s">
        <v>64458</v>
      </c>
      <c r="B17242" s="1" t="s">
        <v>64459</v>
      </c>
      <c r="C17242">
        <v>165</v>
      </c>
      <c r="D17242" s="2">
        <v>17185</v>
      </c>
      <c r="E17242" s="1"/>
    </row>
    <row r="17243" spans="1:5" x14ac:dyDescent="0.2">
      <c r="A17243" s="1" t="s">
        <v>64460</v>
      </c>
      <c r="B17243" s="1" t="s">
        <v>64461</v>
      </c>
      <c r="C17243">
        <v>170</v>
      </c>
      <c r="D17243" s="2">
        <v>20308</v>
      </c>
      <c r="E17243" s="1"/>
    </row>
    <row r="17244" spans="1:5" x14ac:dyDescent="0.2">
      <c r="A17244" s="1" t="s">
        <v>64462</v>
      </c>
      <c r="B17244" s="1" t="s">
        <v>64463</v>
      </c>
      <c r="C17244">
        <v>174</v>
      </c>
      <c r="D17244" s="2">
        <v>28691</v>
      </c>
      <c r="E17244" s="1"/>
    </row>
    <row r="17245" spans="1:5" x14ac:dyDescent="0.2">
      <c r="A17245" s="1" t="s">
        <v>64464</v>
      </c>
      <c r="B17245" s="1" t="s">
        <v>64465</v>
      </c>
      <c r="C17245">
        <v>190</v>
      </c>
      <c r="D17245" s="2">
        <v>14564</v>
      </c>
      <c r="E17245" s="1"/>
    </row>
    <row r="17246" spans="1:5" x14ac:dyDescent="0.2">
      <c r="A17246" s="1" t="s">
        <v>64466</v>
      </c>
      <c r="B17246" s="1" t="s">
        <v>64467</v>
      </c>
      <c r="C17246">
        <v>191</v>
      </c>
      <c r="D17246" s="2">
        <v>20052</v>
      </c>
      <c r="E17246" s="1"/>
    </row>
    <row r="17247" spans="1:5" x14ac:dyDescent="0.2">
      <c r="A17247" s="1" t="s">
        <v>64468</v>
      </c>
      <c r="B17247" s="1" t="s">
        <v>64469</v>
      </c>
      <c r="C17247">
        <v>187</v>
      </c>
      <c r="D17247" s="2">
        <v>21205</v>
      </c>
      <c r="E17247" s="1"/>
    </row>
    <row r="17248" spans="1:5" x14ac:dyDescent="0.2">
      <c r="A17248" s="1" t="s">
        <v>64470</v>
      </c>
      <c r="B17248" s="1" t="s">
        <v>64471</v>
      </c>
      <c r="C17248">
        <v>169</v>
      </c>
      <c r="D17248" s="2">
        <v>20488</v>
      </c>
      <c r="E17248" s="1"/>
    </row>
    <row r="17249" spans="1:5" x14ac:dyDescent="0.2">
      <c r="A17249" s="1" t="s">
        <v>64472</v>
      </c>
      <c r="B17249" s="1" t="s">
        <v>64473</v>
      </c>
      <c r="C17249">
        <v>191</v>
      </c>
      <c r="D17249" s="2">
        <v>13881</v>
      </c>
      <c r="E17249" s="1"/>
    </row>
    <row r="17250" spans="1:5" x14ac:dyDescent="0.2">
      <c r="A17250" s="1" t="s">
        <v>64474</v>
      </c>
      <c r="B17250" s="1" t="s">
        <v>64475</v>
      </c>
      <c r="C17250">
        <v>164</v>
      </c>
      <c r="D17250" s="2">
        <v>11710</v>
      </c>
      <c r="E17250" s="1"/>
    </row>
    <row r="17251" spans="1:5" x14ac:dyDescent="0.2">
      <c r="A17251" s="1" t="s">
        <v>64476</v>
      </c>
      <c r="B17251" s="1" t="s">
        <v>64477</v>
      </c>
      <c r="C17251">
        <v>166</v>
      </c>
      <c r="D17251" s="2">
        <v>9617</v>
      </c>
      <c r="E17251" s="1"/>
    </row>
    <row r="17252" spans="1:5" x14ac:dyDescent="0.2">
      <c r="A17252" s="1" t="s">
        <v>64478</v>
      </c>
      <c r="B17252" s="1" t="s">
        <v>64479</v>
      </c>
      <c r="C17252">
        <v>166</v>
      </c>
      <c r="D17252" s="2">
        <v>28079</v>
      </c>
      <c r="E17252" s="1"/>
    </row>
    <row r="17253" spans="1:5" x14ac:dyDescent="0.2">
      <c r="A17253" s="1" t="s">
        <v>64480</v>
      </c>
      <c r="B17253" s="1" t="s">
        <v>64481</v>
      </c>
      <c r="C17253">
        <v>193</v>
      </c>
      <c r="D17253" s="2">
        <v>16729</v>
      </c>
      <c r="E17253" s="1"/>
    </row>
    <row r="17254" spans="1:5" x14ac:dyDescent="0.2">
      <c r="A17254" s="1" t="s">
        <v>64482</v>
      </c>
      <c r="B17254" s="1" t="s">
        <v>64483</v>
      </c>
      <c r="C17254">
        <v>165</v>
      </c>
      <c r="D17254" s="2">
        <v>9308</v>
      </c>
      <c r="E17254" s="1"/>
    </row>
    <row r="17255" spans="1:5" x14ac:dyDescent="0.2">
      <c r="A17255" s="1" t="s">
        <v>64484</v>
      </c>
      <c r="B17255" s="1" t="s">
        <v>64485</v>
      </c>
      <c r="C17255">
        <v>174</v>
      </c>
      <c r="D17255" s="2">
        <v>12461</v>
      </c>
      <c r="E17255" s="1"/>
    </row>
    <row r="17256" spans="1:5" x14ac:dyDescent="0.2">
      <c r="A17256" s="1" t="s">
        <v>64486</v>
      </c>
      <c r="B17256" s="1" t="s">
        <v>64487</v>
      </c>
      <c r="C17256">
        <v>176</v>
      </c>
      <c r="D17256" s="2">
        <v>21022</v>
      </c>
      <c r="E17256" s="1"/>
    </row>
    <row r="17257" spans="1:5" x14ac:dyDescent="0.2">
      <c r="A17257" s="1" t="s">
        <v>64488</v>
      </c>
      <c r="B17257" s="1" t="s">
        <v>64489</v>
      </c>
      <c r="C17257">
        <v>170</v>
      </c>
      <c r="D17257" s="2">
        <v>28261</v>
      </c>
      <c r="E17257" s="1"/>
    </row>
    <row r="17258" spans="1:5" x14ac:dyDescent="0.2">
      <c r="A17258" s="1" t="s">
        <v>64490</v>
      </c>
      <c r="B17258" s="1" t="s">
        <v>64491</v>
      </c>
      <c r="C17258">
        <v>183</v>
      </c>
      <c r="D17258" s="2">
        <v>21603</v>
      </c>
      <c r="E17258" s="1"/>
    </row>
    <row r="17259" spans="1:5" x14ac:dyDescent="0.2">
      <c r="A17259" s="1" t="s">
        <v>64492</v>
      </c>
      <c r="B17259" s="1" t="s">
        <v>64493</v>
      </c>
      <c r="C17259">
        <v>182</v>
      </c>
      <c r="D17259" s="2">
        <v>17484</v>
      </c>
      <c r="E17259" s="1"/>
    </row>
    <row r="17260" spans="1:5" x14ac:dyDescent="0.2">
      <c r="A17260" s="1" t="s">
        <v>64494</v>
      </c>
      <c r="B17260" s="1" t="s">
        <v>64495</v>
      </c>
      <c r="C17260">
        <v>185</v>
      </c>
      <c r="D17260" s="2">
        <v>21765</v>
      </c>
      <c r="E17260" s="1"/>
    </row>
    <row r="17261" spans="1:5" x14ac:dyDescent="0.2">
      <c r="A17261" s="1" t="s">
        <v>64496</v>
      </c>
      <c r="B17261" s="1" t="s">
        <v>64497</v>
      </c>
      <c r="C17261">
        <v>187</v>
      </c>
      <c r="D17261" s="2">
        <v>10306</v>
      </c>
      <c r="E17261" s="1"/>
    </row>
    <row r="17262" spans="1:5" x14ac:dyDescent="0.2">
      <c r="A17262" s="1" t="s">
        <v>64498</v>
      </c>
      <c r="B17262" s="1" t="s">
        <v>64499</v>
      </c>
      <c r="C17262">
        <v>177</v>
      </c>
      <c r="D17262" s="2">
        <v>26618</v>
      </c>
      <c r="E17262" s="1"/>
    </row>
    <row r="17263" spans="1:5" x14ac:dyDescent="0.2">
      <c r="A17263" s="1" t="s">
        <v>64500</v>
      </c>
      <c r="B17263" s="1" t="s">
        <v>64501</v>
      </c>
      <c r="C17263">
        <v>175</v>
      </c>
      <c r="D17263" s="2">
        <v>25803</v>
      </c>
      <c r="E17263" s="1"/>
    </row>
    <row r="17264" spans="1:5" x14ac:dyDescent="0.2">
      <c r="A17264" s="1" t="s">
        <v>64502</v>
      </c>
      <c r="B17264" s="1" t="s">
        <v>64503</v>
      </c>
      <c r="C17264">
        <v>193</v>
      </c>
      <c r="D17264" s="2">
        <v>19643</v>
      </c>
      <c r="E17264" s="1"/>
    </row>
    <row r="17265" spans="1:5" x14ac:dyDescent="0.2">
      <c r="A17265" s="1" t="s">
        <v>64504</v>
      </c>
      <c r="B17265" s="1" t="s">
        <v>64505</v>
      </c>
      <c r="C17265">
        <v>163</v>
      </c>
      <c r="D17265" s="2">
        <v>21550</v>
      </c>
      <c r="E17265" s="1"/>
    </row>
    <row r="17266" spans="1:5" x14ac:dyDescent="0.2">
      <c r="A17266" s="1" t="s">
        <v>64506</v>
      </c>
      <c r="B17266" s="1" t="s">
        <v>64507</v>
      </c>
      <c r="C17266">
        <v>170</v>
      </c>
      <c r="D17266" s="2">
        <v>23320</v>
      </c>
      <c r="E17266" s="1"/>
    </row>
    <row r="17267" spans="1:5" x14ac:dyDescent="0.2">
      <c r="A17267" s="1" t="s">
        <v>64508</v>
      </c>
      <c r="B17267" s="1" t="s">
        <v>64509</v>
      </c>
      <c r="C17267">
        <v>142</v>
      </c>
      <c r="D17267" s="2">
        <v>27755</v>
      </c>
      <c r="E17267" s="1"/>
    </row>
    <row r="17268" spans="1:5" x14ac:dyDescent="0.2">
      <c r="A17268" s="1" t="s">
        <v>64510</v>
      </c>
      <c r="B17268" s="1" t="s">
        <v>64511</v>
      </c>
      <c r="C17268">
        <v>163</v>
      </c>
      <c r="D17268" s="2">
        <v>19085</v>
      </c>
      <c r="E17268" s="1"/>
    </row>
    <row r="17269" spans="1:5" x14ac:dyDescent="0.2">
      <c r="A17269" s="1" t="s">
        <v>64512</v>
      </c>
      <c r="B17269" s="1" t="s">
        <v>64513</v>
      </c>
      <c r="C17269">
        <v>165</v>
      </c>
      <c r="D17269" s="2">
        <v>24822</v>
      </c>
      <c r="E17269" s="1"/>
    </row>
    <row r="17270" spans="1:5" x14ac:dyDescent="0.2">
      <c r="A17270" s="1" t="s">
        <v>64514</v>
      </c>
      <c r="B17270" s="1" t="s">
        <v>64515</v>
      </c>
      <c r="C17270">
        <v>189</v>
      </c>
      <c r="D17270" s="2">
        <v>19129</v>
      </c>
      <c r="E17270" s="1"/>
    </row>
    <row r="17271" spans="1:5" x14ac:dyDescent="0.2">
      <c r="A17271" s="1" t="s">
        <v>64516</v>
      </c>
      <c r="B17271" s="1" t="s">
        <v>64517</v>
      </c>
      <c r="C17271">
        <v>187</v>
      </c>
      <c r="D17271" s="2">
        <v>16036</v>
      </c>
      <c r="E17271" s="1"/>
    </row>
    <row r="17272" spans="1:5" x14ac:dyDescent="0.2">
      <c r="A17272" s="1" t="s">
        <v>64518</v>
      </c>
      <c r="B17272" s="1" t="s">
        <v>64519</v>
      </c>
      <c r="C17272">
        <v>176</v>
      </c>
      <c r="D17272" s="2">
        <v>18883</v>
      </c>
      <c r="E17272" s="1"/>
    </row>
    <row r="17273" spans="1:5" x14ac:dyDescent="0.2">
      <c r="A17273" s="1" t="s">
        <v>64520</v>
      </c>
      <c r="B17273" s="1" t="s">
        <v>64521</v>
      </c>
      <c r="C17273">
        <v>185</v>
      </c>
      <c r="D17273" s="2">
        <v>21467</v>
      </c>
      <c r="E17273" s="1"/>
    </row>
    <row r="17274" spans="1:5" x14ac:dyDescent="0.2">
      <c r="A17274" s="1" t="s">
        <v>64522</v>
      </c>
      <c r="B17274" s="1" t="s">
        <v>64523</v>
      </c>
      <c r="C17274">
        <v>180</v>
      </c>
      <c r="D17274" s="2">
        <v>21494</v>
      </c>
      <c r="E17274" s="1"/>
    </row>
    <row r="17275" spans="1:5" x14ac:dyDescent="0.2">
      <c r="A17275" s="1" t="s">
        <v>64524</v>
      </c>
      <c r="B17275" s="1" t="s">
        <v>64525</v>
      </c>
      <c r="C17275">
        <v>170</v>
      </c>
      <c r="D17275" s="2">
        <v>19966</v>
      </c>
      <c r="E17275" s="1"/>
    </row>
    <row r="17276" spans="1:5" x14ac:dyDescent="0.2">
      <c r="A17276" s="1" t="s">
        <v>64526</v>
      </c>
      <c r="B17276" s="1" t="s">
        <v>64527</v>
      </c>
      <c r="C17276">
        <v>179</v>
      </c>
      <c r="D17276" s="2">
        <v>24750</v>
      </c>
      <c r="E17276" s="1"/>
    </row>
    <row r="17277" spans="1:5" x14ac:dyDescent="0.2">
      <c r="A17277" s="1" t="s">
        <v>64528</v>
      </c>
      <c r="B17277" s="1" t="s">
        <v>64529</v>
      </c>
      <c r="C17277">
        <v>157</v>
      </c>
      <c r="D17277" s="2">
        <v>22625</v>
      </c>
      <c r="E17277" s="1"/>
    </row>
    <row r="17278" spans="1:5" x14ac:dyDescent="0.2">
      <c r="A17278" s="1" t="s">
        <v>64530</v>
      </c>
      <c r="B17278" s="1" t="s">
        <v>64531</v>
      </c>
      <c r="C17278">
        <v>180</v>
      </c>
      <c r="D17278" s="2">
        <v>22694</v>
      </c>
      <c r="E17278" s="1"/>
    </row>
    <row r="17279" spans="1:5" x14ac:dyDescent="0.2">
      <c r="A17279" s="1" t="s">
        <v>64532</v>
      </c>
      <c r="B17279" s="1" t="s">
        <v>64533</v>
      </c>
      <c r="C17279">
        <v>175</v>
      </c>
      <c r="D17279" s="2">
        <v>21690</v>
      </c>
      <c r="E17279" s="1"/>
    </row>
    <row r="17280" spans="1:5" x14ac:dyDescent="0.2">
      <c r="A17280" s="1" t="s">
        <v>64534</v>
      </c>
      <c r="B17280" s="1" t="s">
        <v>64535</v>
      </c>
      <c r="C17280">
        <v>163</v>
      </c>
      <c r="D17280" s="2">
        <v>20902</v>
      </c>
      <c r="E17280" s="1"/>
    </row>
    <row r="17281" spans="1:5" x14ac:dyDescent="0.2">
      <c r="A17281" s="1" t="s">
        <v>64536</v>
      </c>
      <c r="B17281" s="1" t="s">
        <v>64537</v>
      </c>
      <c r="C17281">
        <v>165</v>
      </c>
      <c r="D17281" s="2">
        <v>21123</v>
      </c>
      <c r="E17281" s="1"/>
    </row>
    <row r="17282" spans="1:5" x14ac:dyDescent="0.2">
      <c r="A17282" s="1" t="s">
        <v>64538</v>
      </c>
      <c r="B17282" s="1" t="s">
        <v>64539</v>
      </c>
      <c r="C17282">
        <v>170</v>
      </c>
      <c r="D17282" s="2">
        <v>25355</v>
      </c>
      <c r="E17282" s="1"/>
    </row>
    <row r="17283" spans="1:5" x14ac:dyDescent="0.2">
      <c r="A17283" s="1" t="s">
        <v>64540</v>
      </c>
      <c r="B17283" s="1" t="s">
        <v>64541</v>
      </c>
      <c r="C17283">
        <v>160</v>
      </c>
      <c r="D17283" s="2">
        <v>19295</v>
      </c>
      <c r="E17283" s="1"/>
    </row>
    <row r="17284" spans="1:5" x14ac:dyDescent="0.2">
      <c r="A17284" s="1" t="s">
        <v>64542</v>
      </c>
      <c r="B17284" s="1" t="s">
        <v>64543</v>
      </c>
      <c r="C17284">
        <v>182</v>
      </c>
      <c r="D17284" s="2">
        <v>15137</v>
      </c>
      <c r="E17284" s="1"/>
    </row>
    <row r="17285" spans="1:5" x14ac:dyDescent="0.2">
      <c r="A17285" s="1" t="s">
        <v>663</v>
      </c>
      <c r="B17285" s="1" t="s">
        <v>64544</v>
      </c>
      <c r="C17285">
        <v>182</v>
      </c>
      <c r="D17285" s="2">
        <v>23538</v>
      </c>
      <c r="E17285" s="1"/>
    </row>
    <row r="17286" spans="1:5" x14ac:dyDescent="0.2">
      <c r="A17286" s="1" t="s">
        <v>64545</v>
      </c>
      <c r="B17286" s="1" t="s">
        <v>64546</v>
      </c>
      <c r="C17286">
        <v>196</v>
      </c>
      <c r="D17286" s="2">
        <v>18537</v>
      </c>
      <c r="E17286" s="1"/>
    </row>
    <row r="17287" spans="1:5" x14ac:dyDescent="0.2">
      <c r="A17287" s="1" t="s">
        <v>64547</v>
      </c>
      <c r="B17287" s="1" t="s">
        <v>64548</v>
      </c>
      <c r="C17287">
        <v>183</v>
      </c>
      <c r="D17287" s="2">
        <v>21617</v>
      </c>
      <c r="E17287" s="1"/>
    </row>
    <row r="17288" spans="1:5" x14ac:dyDescent="0.2">
      <c r="A17288" s="1" t="s">
        <v>64549</v>
      </c>
      <c r="B17288" s="1" t="s">
        <v>64550</v>
      </c>
      <c r="C17288">
        <v>183</v>
      </c>
      <c r="D17288" s="2">
        <v>24090</v>
      </c>
      <c r="E17288" s="1"/>
    </row>
    <row r="17289" spans="1:5" x14ac:dyDescent="0.2">
      <c r="A17289" s="1" t="s">
        <v>64551</v>
      </c>
      <c r="B17289" s="1" t="s">
        <v>64552</v>
      </c>
      <c r="C17289">
        <v>169</v>
      </c>
      <c r="D17289" s="2">
        <v>16838</v>
      </c>
      <c r="E17289" s="1"/>
    </row>
    <row r="17290" spans="1:5" x14ac:dyDescent="0.2">
      <c r="A17290" s="1" t="s">
        <v>64553</v>
      </c>
      <c r="B17290" s="1" t="s">
        <v>64554</v>
      </c>
      <c r="C17290">
        <v>163</v>
      </c>
      <c r="D17290" s="2">
        <v>10679</v>
      </c>
      <c r="E17290" s="1"/>
    </row>
    <row r="17291" spans="1:5" x14ac:dyDescent="0.2">
      <c r="A17291" s="1" t="s">
        <v>64555</v>
      </c>
      <c r="B17291" s="1" t="s">
        <v>64556</v>
      </c>
      <c r="C17291">
        <v>177</v>
      </c>
      <c r="D17291" s="2">
        <v>17263</v>
      </c>
      <c r="E17291" s="1"/>
    </row>
    <row r="17292" spans="1:5" x14ac:dyDescent="0.2">
      <c r="A17292" s="1" t="s">
        <v>64557</v>
      </c>
      <c r="B17292" s="1" t="s">
        <v>64558</v>
      </c>
      <c r="C17292">
        <v>180</v>
      </c>
      <c r="D17292" s="2">
        <v>13924</v>
      </c>
      <c r="E17292" s="1"/>
    </row>
    <row r="17293" spans="1:5" x14ac:dyDescent="0.2">
      <c r="A17293" s="1" t="s">
        <v>64559</v>
      </c>
      <c r="B17293" s="1" t="s">
        <v>64560</v>
      </c>
      <c r="C17293">
        <v>185</v>
      </c>
      <c r="D17293" s="2">
        <v>20961</v>
      </c>
      <c r="E17293" s="1"/>
    </row>
    <row r="17294" spans="1:5" x14ac:dyDescent="0.2">
      <c r="A17294" s="1" t="s">
        <v>64561</v>
      </c>
      <c r="B17294" s="1" t="s">
        <v>64562</v>
      </c>
      <c r="C17294">
        <v>165</v>
      </c>
      <c r="D17294" s="2">
        <v>21247</v>
      </c>
      <c r="E17294" s="1"/>
    </row>
    <row r="17295" spans="1:5" x14ac:dyDescent="0.2">
      <c r="A17295" s="1" t="s">
        <v>64563</v>
      </c>
      <c r="B17295" s="1" t="s">
        <v>64564</v>
      </c>
      <c r="C17295">
        <v>179</v>
      </c>
      <c r="D17295" s="2">
        <v>4327</v>
      </c>
      <c r="E17295" s="1"/>
    </row>
    <row r="17296" spans="1:5" x14ac:dyDescent="0.2">
      <c r="A17296" s="1" t="s">
        <v>64565</v>
      </c>
      <c r="B17296" s="1" t="s">
        <v>64566</v>
      </c>
      <c r="C17296">
        <v>180</v>
      </c>
      <c r="D17296" s="2">
        <v>20796</v>
      </c>
      <c r="E17296" s="1"/>
    </row>
    <row r="17297" spans="1:5" x14ac:dyDescent="0.2">
      <c r="A17297" s="1" t="s">
        <v>64567</v>
      </c>
      <c r="B17297" s="1" t="s">
        <v>64568</v>
      </c>
      <c r="C17297">
        <v>160</v>
      </c>
      <c r="D17297" s="2">
        <v>14639</v>
      </c>
      <c r="E17297" s="1"/>
    </row>
    <row r="17298" spans="1:5" x14ac:dyDescent="0.2">
      <c r="A17298" s="1" t="s">
        <v>64569</v>
      </c>
      <c r="B17298" s="1" t="s">
        <v>64570</v>
      </c>
      <c r="C17298">
        <v>160</v>
      </c>
      <c r="D17298" s="2">
        <v>20887</v>
      </c>
      <c r="E17298" s="1"/>
    </row>
    <row r="17299" spans="1:5" x14ac:dyDescent="0.2">
      <c r="A17299" s="1" t="s">
        <v>64571</v>
      </c>
      <c r="B17299" s="1" t="s">
        <v>64572</v>
      </c>
      <c r="C17299">
        <v>182</v>
      </c>
      <c r="D17299" s="2">
        <v>18815</v>
      </c>
      <c r="E17299" s="1"/>
    </row>
    <row r="17300" spans="1:5" x14ac:dyDescent="0.2">
      <c r="A17300" s="1" t="s">
        <v>64573</v>
      </c>
      <c r="B17300" s="1" t="s">
        <v>64574</v>
      </c>
      <c r="C17300">
        <v>180</v>
      </c>
      <c r="D17300" s="2">
        <v>21189</v>
      </c>
      <c r="E17300" s="1"/>
    </row>
    <row r="17301" spans="1:5" x14ac:dyDescent="0.2">
      <c r="A17301" s="1" t="s">
        <v>64575</v>
      </c>
      <c r="B17301" s="1" t="s">
        <v>64576</v>
      </c>
      <c r="C17301">
        <v>177</v>
      </c>
      <c r="D17301" s="2">
        <v>18135</v>
      </c>
      <c r="E17301" s="1"/>
    </row>
    <row r="17302" spans="1:5" x14ac:dyDescent="0.2">
      <c r="A17302" s="1" t="s">
        <v>64577</v>
      </c>
      <c r="B17302" s="1" t="s">
        <v>64578</v>
      </c>
      <c r="C17302">
        <v>180</v>
      </c>
      <c r="D17302" s="2">
        <v>11300</v>
      </c>
      <c r="E17302" s="1"/>
    </row>
    <row r="17303" spans="1:5" x14ac:dyDescent="0.2">
      <c r="A17303" s="1" t="s">
        <v>64579</v>
      </c>
      <c r="B17303" s="1" t="s">
        <v>64580</v>
      </c>
      <c r="C17303">
        <v>183</v>
      </c>
      <c r="D17303" s="2">
        <v>22260</v>
      </c>
      <c r="E17303" s="1"/>
    </row>
    <row r="17304" spans="1:5" x14ac:dyDescent="0.2">
      <c r="A17304" s="1" t="s">
        <v>64581</v>
      </c>
      <c r="B17304" s="1" t="s">
        <v>64582</v>
      </c>
      <c r="C17304">
        <v>163</v>
      </c>
      <c r="D17304" s="2">
        <v>22004</v>
      </c>
      <c r="E17304" s="1"/>
    </row>
    <row r="17305" spans="1:5" x14ac:dyDescent="0.2">
      <c r="A17305" s="1" t="s">
        <v>64583</v>
      </c>
      <c r="B17305" s="1" t="s">
        <v>64584</v>
      </c>
      <c r="C17305">
        <v>165</v>
      </c>
      <c r="D17305" s="2">
        <v>23973</v>
      </c>
      <c r="E17305" s="1"/>
    </row>
    <row r="17306" spans="1:5" x14ac:dyDescent="0.2">
      <c r="A17306" s="1" t="s">
        <v>64585</v>
      </c>
      <c r="B17306" s="1" t="s">
        <v>64586</v>
      </c>
      <c r="C17306">
        <v>183</v>
      </c>
      <c r="D17306" s="2">
        <v>24774</v>
      </c>
      <c r="E17306" s="1"/>
    </row>
    <row r="17307" spans="1:5" x14ac:dyDescent="0.2">
      <c r="A17307" s="1" t="s">
        <v>64587</v>
      </c>
      <c r="B17307" s="1" t="s">
        <v>64588</v>
      </c>
      <c r="C17307">
        <v>188</v>
      </c>
      <c r="D17307" s="2">
        <v>16015</v>
      </c>
      <c r="E17307" s="1"/>
    </row>
    <row r="17308" spans="1:5" x14ac:dyDescent="0.2">
      <c r="A17308" s="1" t="s">
        <v>64589</v>
      </c>
      <c r="B17308" s="1" t="s">
        <v>64590</v>
      </c>
      <c r="C17308">
        <v>163</v>
      </c>
      <c r="D17308" s="2">
        <v>16917</v>
      </c>
      <c r="E17308" s="1"/>
    </row>
    <row r="17309" spans="1:5" x14ac:dyDescent="0.2">
      <c r="A17309" s="1" t="s">
        <v>64591</v>
      </c>
      <c r="B17309" s="1" t="s">
        <v>64592</v>
      </c>
      <c r="C17309">
        <v>171</v>
      </c>
      <c r="D17309" s="2">
        <v>24869</v>
      </c>
      <c r="E17309" s="1"/>
    </row>
    <row r="17310" spans="1:5" x14ac:dyDescent="0.2">
      <c r="A17310" s="1" t="s">
        <v>64593</v>
      </c>
      <c r="B17310" s="1" t="s">
        <v>64594</v>
      </c>
      <c r="C17310">
        <v>169</v>
      </c>
      <c r="D17310" s="2">
        <v>18348</v>
      </c>
      <c r="E17310" s="1"/>
    </row>
    <row r="17311" spans="1:5" x14ac:dyDescent="0.2">
      <c r="A17311" s="1" t="s">
        <v>64595</v>
      </c>
      <c r="B17311" s="1" t="s">
        <v>64596</v>
      </c>
      <c r="C17311">
        <v>184</v>
      </c>
      <c r="D17311" s="2">
        <v>24324</v>
      </c>
      <c r="E17311" s="1"/>
    </row>
    <row r="17312" spans="1:5" x14ac:dyDescent="0.2">
      <c r="A17312" s="1" t="s">
        <v>64597</v>
      </c>
      <c r="B17312" s="1" t="s">
        <v>64598</v>
      </c>
      <c r="C17312">
        <v>180</v>
      </c>
      <c r="D17312" s="2">
        <v>22614</v>
      </c>
      <c r="E17312" s="1"/>
    </row>
    <row r="17313" spans="1:5" x14ac:dyDescent="0.2">
      <c r="A17313" s="1" t="s">
        <v>64599</v>
      </c>
      <c r="B17313" s="1" t="s">
        <v>64600</v>
      </c>
      <c r="C17313">
        <v>191</v>
      </c>
      <c r="D17313" s="2">
        <v>18792</v>
      </c>
      <c r="E17313" s="1"/>
    </row>
    <row r="17314" spans="1:5" x14ac:dyDescent="0.2">
      <c r="A17314" s="1" t="s">
        <v>64601</v>
      </c>
      <c r="B17314" s="1" t="s">
        <v>64602</v>
      </c>
      <c r="C17314">
        <v>185</v>
      </c>
      <c r="D17314" s="2">
        <v>15890</v>
      </c>
      <c r="E17314" s="1"/>
    </row>
    <row r="17315" spans="1:5" x14ac:dyDescent="0.2">
      <c r="A17315" s="1" t="s">
        <v>64603</v>
      </c>
      <c r="B17315" s="1" t="s">
        <v>64604</v>
      </c>
      <c r="C17315">
        <v>165</v>
      </c>
      <c r="D17315" s="2">
        <v>12781</v>
      </c>
      <c r="E17315" s="1"/>
    </row>
    <row r="17316" spans="1:5" x14ac:dyDescent="0.2">
      <c r="A17316" s="1" t="s">
        <v>2366</v>
      </c>
      <c r="B17316" s="1" t="s">
        <v>64605</v>
      </c>
      <c r="C17316">
        <v>183</v>
      </c>
      <c r="D17316" s="2">
        <v>23025</v>
      </c>
      <c r="E17316" s="1"/>
    </row>
    <row r="17317" spans="1:5" x14ac:dyDescent="0.2">
      <c r="A17317" s="1" t="s">
        <v>64606</v>
      </c>
      <c r="B17317" s="1" t="s">
        <v>64607</v>
      </c>
      <c r="C17317">
        <v>165</v>
      </c>
      <c r="D17317" s="2">
        <v>18461</v>
      </c>
      <c r="E17317" s="1"/>
    </row>
    <row r="17318" spans="1:5" x14ac:dyDescent="0.2">
      <c r="A17318" s="1" t="s">
        <v>64608</v>
      </c>
      <c r="B17318" s="1" t="s">
        <v>64609</v>
      </c>
      <c r="C17318">
        <v>191</v>
      </c>
      <c r="D17318" s="2">
        <v>21452</v>
      </c>
      <c r="E17318" s="1"/>
    </row>
    <row r="17319" spans="1:5" x14ac:dyDescent="0.2">
      <c r="A17319" s="1" t="s">
        <v>64610</v>
      </c>
      <c r="B17319" s="1" t="s">
        <v>64611</v>
      </c>
      <c r="C17319">
        <v>183</v>
      </c>
      <c r="D17319" s="2">
        <v>23242</v>
      </c>
      <c r="E17319" s="1"/>
    </row>
    <row r="17320" spans="1:5" x14ac:dyDescent="0.2">
      <c r="A17320" s="1" t="s">
        <v>64612</v>
      </c>
      <c r="B17320" s="1" t="s">
        <v>64613</v>
      </c>
      <c r="C17320">
        <v>152</v>
      </c>
      <c r="D17320" s="2">
        <v>20463</v>
      </c>
      <c r="E17320" s="1"/>
    </row>
    <row r="17321" spans="1:5" x14ac:dyDescent="0.2">
      <c r="A17321" s="1" t="s">
        <v>64614</v>
      </c>
      <c r="B17321" s="1" t="s">
        <v>64615</v>
      </c>
      <c r="C17321">
        <v>154</v>
      </c>
      <c r="D17321" s="2">
        <v>14022</v>
      </c>
      <c r="E17321" s="1"/>
    </row>
    <row r="17322" spans="1:5" x14ac:dyDescent="0.2">
      <c r="A17322" s="1" t="s">
        <v>64616</v>
      </c>
      <c r="B17322" s="1" t="s">
        <v>64617</v>
      </c>
      <c r="C17322">
        <v>168</v>
      </c>
      <c r="D17322" s="2">
        <v>25556</v>
      </c>
      <c r="E17322" s="1"/>
    </row>
    <row r="17323" spans="1:5" x14ac:dyDescent="0.2">
      <c r="A17323" s="1" t="s">
        <v>64618</v>
      </c>
      <c r="B17323" s="1" t="s">
        <v>64619</v>
      </c>
      <c r="C17323">
        <v>168</v>
      </c>
      <c r="D17323" s="2">
        <v>13625</v>
      </c>
      <c r="E17323" s="1"/>
    </row>
    <row r="17324" spans="1:5" x14ac:dyDescent="0.2">
      <c r="A17324" s="1" t="s">
        <v>64620</v>
      </c>
      <c r="B17324" s="1" t="s">
        <v>64621</v>
      </c>
      <c r="C17324">
        <v>185</v>
      </c>
      <c r="D17324" s="2">
        <v>16261</v>
      </c>
      <c r="E17324" s="1"/>
    </row>
    <row r="17325" spans="1:5" x14ac:dyDescent="0.2">
      <c r="A17325" s="1" t="s">
        <v>64622</v>
      </c>
      <c r="B17325" s="1" t="s">
        <v>64623</v>
      </c>
      <c r="C17325">
        <v>171</v>
      </c>
      <c r="D17325" s="2">
        <v>11783</v>
      </c>
      <c r="E17325" s="1"/>
    </row>
    <row r="17326" spans="1:5" x14ac:dyDescent="0.2">
      <c r="A17326" s="1" t="s">
        <v>64624</v>
      </c>
      <c r="B17326" s="1" t="s">
        <v>64625</v>
      </c>
      <c r="C17326">
        <v>174</v>
      </c>
      <c r="D17326" s="2">
        <v>18792</v>
      </c>
      <c r="E17326" s="1"/>
    </row>
    <row r="17327" spans="1:5" x14ac:dyDescent="0.2">
      <c r="A17327" s="1" t="s">
        <v>64626</v>
      </c>
      <c r="B17327" s="1" t="s">
        <v>64627</v>
      </c>
      <c r="C17327">
        <v>167</v>
      </c>
      <c r="D17327" s="2">
        <v>16208</v>
      </c>
      <c r="E17327" s="1"/>
    </row>
    <row r="17328" spans="1:5" x14ac:dyDescent="0.2">
      <c r="A17328" s="1" t="s">
        <v>1480</v>
      </c>
      <c r="B17328" s="1" t="s">
        <v>64628</v>
      </c>
      <c r="C17328">
        <v>172</v>
      </c>
      <c r="D17328" s="2">
        <v>22231</v>
      </c>
      <c r="E17328" s="1"/>
    </row>
    <row r="17329" spans="1:5" x14ac:dyDescent="0.2">
      <c r="A17329" s="1" t="s">
        <v>64629</v>
      </c>
      <c r="B17329" s="1" t="s">
        <v>64630</v>
      </c>
      <c r="C17329">
        <v>184</v>
      </c>
      <c r="D17329" s="2">
        <v>20879</v>
      </c>
      <c r="E17329" s="1"/>
    </row>
    <row r="17330" spans="1:5" x14ac:dyDescent="0.2">
      <c r="A17330" s="1" t="s">
        <v>64631</v>
      </c>
      <c r="B17330" s="1" t="s">
        <v>64632</v>
      </c>
      <c r="C17330">
        <v>185</v>
      </c>
      <c r="D17330" s="2">
        <v>18064</v>
      </c>
      <c r="E17330" s="1"/>
    </row>
    <row r="17331" spans="1:5" x14ac:dyDescent="0.2">
      <c r="A17331" s="1" t="s">
        <v>64633</v>
      </c>
      <c r="B17331" s="1" t="s">
        <v>64634</v>
      </c>
      <c r="C17331">
        <v>157</v>
      </c>
      <c r="D17331" s="2">
        <v>22210</v>
      </c>
      <c r="E17331" s="1"/>
    </row>
    <row r="17332" spans="1:5" x14ac:dyDescent="0.2">
      <c r="A17332" s="1" t="s">
        <v>64635</v>
      </c>
      <c r="B17332" s="1" t="s">
        <v>64636</v>
      </c>
      <c r="C17332">
        <v>185</v>
      </c>
      <c r="D17332" s="2">
        <v>14930</v>
      </c>
      <c r="E17332" s="1"/>
    </row>
    <row r="17333" spans="1:5" x14ac:dyDescent="0.2">
      <c r="A17333" s="1" t="s">
        <v>64637</v>
      </c>
      <c r="B17333" s="1" t="s">
        <v>64638</v>
      </c>
      <c r="C17333">
        <v>168</v>
      </c>
      <c r="D17333" s="2">
        <v>23088</v>
      </c>
      <c r="E17333" s="1"/>
    </row>
    <row r="17334" spans="1:5" x14ac:dyDescent="0.2">
      <c r="A17334" s="1" t="s">
        <v>64639</v>
      </c>
      <c r="B17334" s="1" t="s">
        <v>64640</v>
      </c>
      <c r="C17334">
        <v>185</v>
      </c>
      <c r="D17334" s="2">
        <v>26088</v>
      </c>
      <c r="E17334" s="1"/>
    </row>
    <row r="17335" spans="1:5" x14ac:dyDescent="0.2">
      <c r="A17335" s="1" t="s">
        <v>64641</v>
      </c>
      <c r="B17335" s="1" t="s">
        <v>64642</v>
      </c>
      <c r="C17335">
        <v>188</v>
      </c>
      <c r="D17335" s="2">
        <v>8444</v>
      </c>
      <c r="E17335" s="1"/>
    </row>
    <row r="17336" spans="1:5" x14ac:dyDescent="0.2">
      <c r="A17336" s="1" t="s">
        <v>64643</v>
      </c>
      <c r="B17336" s="1" t="s">
        <v>64644</v>
      </c>
      <c r="C17336">
        <v>165</v>
      </c>
      <c r="D17336" s="2">
        <v>25225</v>
      </c>
      <c r="E17336" s="1"/>
    </row>
    <row r="17337" spans="1:5" x14ac:dyDescent="0.2">
      <c r="A17337" s="1" t="s">
        <v>64645</v>
      </c>
      <c r="B17337" s="1" t="s">
        <v>64646</v>
      </c>
      <c r="C17337">
        <v>152</v>
      </c>
      <c r="D17337" s="2">
        <v>28247</v>
      </c>
      <c r="E17337" s="1"/>
    </row>
    <row r="17338" spans="1:5" x14ac:dyDescent="0.2">
      <c r="A17338" s="1" t="s">
        <v>64647</v>
      </c>
      <c r="B17338" s="1" t="s">
        <v>64648</v>
      </c>
      <c r="C17338">
        <v>193</v>
      </c>
      <c r="D17338" s="2">
        <v>10693</v>
      </c>
      <c r="E17338" s="1"/>
    </row>
    <row r="17339" spans="1:5" x14ac:dyDescent="0.2">
      <c r="A17339" s="1" t="s">
        <v>1178</v>
      </c>
      <c r="B17339" s="1" t="s">
        <v>64649</v>
      </c>
      <c r="C17339">
        <v>170</v>
      </c>
      <c r="D17339" s="2">
        <v>20575</v>
      </c>
      <c r="E17339" s="1"/>
    </row>
    <row r="17340" spans="1:5" x14ac:dyDescent="0.2">
      <c r="A17340" s="1" t="s">
        <v>64650</v>
      </c>
      <c r="B17340" s="1" t="s">
        <v>64651</v>
      </c>
      <c r="C17340">
        <v>183</v>
      </c>
      <c r="D17340" s="2">
        <v>5607</v>
      </c>
      <c r="E17340" s="1"/>
    </row>
    <row r="17341" spans="1:5" x14ac:dyDescent="0.2">
      <c r="A17341" s="1" t="s">
        <v>64652</v>
      </c>
      <c r="B17341" s="1" t="s">
        <v>64653</v>
      </c>
      <c r="C17341">
        <v>183</v>
      </c>
      <c r="D17341" s="2">
        <v>4023</v>
      </c>
      <c r="E17341" s="1"/>
    </row>
    <row r="17342" spans="1:5" x14ac:dyDescent="0.2">
      <c r="A17342" s="1" t="s">
        <v>64654</v>
      </c>
      <c r="B17342" s="1" t="s">
        <v>64655</v>
      </c>
      <c r="C17342">
        <v>160</v>
      </c>
      <c r="D17342" s="2">
        <v>18368</v>
      </c>
      <c r="E17342" s="1"/>
    </row>
    <row r="17343" spans="1:5" x14ac:dyDescent="0.2">
      <c r="A17343" s="1" t="s">
        <v>64656</v>
      </c>
      <c r="B17343" s="1" t="s">
        <v>64657</v>
      </c>
      <c r="C17343">
        <v>185</v>
      </c>
      <c r="D17343" s="2">
        <v>16288</v>
      </c>
      <c r="E17343" s="1"/>
    </row>
    <row r="17344" spans="1:5" x14ac:dyDescent="0.2">
      <c r="A17344" s="1" t="s">
        <v>64658</v>
      </c>
      <c r="B17344" s="1" t="s">
        <v>64659</v>
      </c>
      <c r="C17344">
        <v>174</v>
      </c>
      <c r="D17344" s="2">
        <v>18988</v>
      </c>
      <c r="E17344" s="1"/>
    </row>
    <row r="17345" spans="1:5" x14ac:dyDescent="0.2">
      <c r="A17345" s="1" t="s">
        <v>64660</v>
      </c>
      <c r="B17345" s="1" t="s">
        <v>64661</v>
      </c>
      <c r="C17345">
        <v>179</v>
      </c>
      <c r="D17345" s="2">
        <v>1471</v>
      </c>
      <c r="E17345" s="1"/>
    </row>
    <row r="17346" spans="1:5" x14ac:dyDescent="0.2">
      <c r="A17346" s="1" t="s">
        <v>64662</v>
      </c>
      <c r="B17346" s="1" t="s">
        <v>64663</v>
      </c>
      <c r="C17346">
        <v>175</v>
      </c>
      <c r="D17346" s="2">
        <v>15879</v>
      </c>
      <c r="E17346" s="1"/>
    </row>
    <row r="17347" spans="1:5" x14ac:dyDescent="0.2">
      <c r="A17347" s="1" t="s">
        <v>64664</v>
      </c>
      <c r="B17347" s="1" t="s">
        <v>64665</v>
      </c>
      <c r="C17347">
        <v>157</v>
      </c>
      <c r="D17347" s="2">
        <v>27780</v>
      </c>
      <c r="E17347" s="1"/>
    </row>
    <row r="17348" spans="1:5" x14ac:dyDescent="0.2">
      <c r="A17348" s="1" t="s">
        <v>64666</v>
      </c>
      <c r="B17348" s="1" t="s">
        <v>64667</v>
      </c>
      <c r="C17348">
        <v>187</v>
      </c>
      <c r="D17348" s="2">
        <v>24434</v>
      </c>
      <c r="E17348" s="1"/>
    </row>
    <row r="17349" spans="1:5" x14ac:dyDescent="0.2">
      <c r="A17349" s="1" t="s">
        <v>64668</v>
      </c>
      <c r="B17349" s="1" t="s">
        <v>64669</v>
      </c>
      <c r="C17349">
        <v>180</v>
      </c>
      <c r="D17349" s="2">
        <v>12678</v>
      </c>
      <c r="E17349" s="1"/>
    </row>
    <row r="17350" spans="1:5" x14ac:dyDescent="0.2">
      <c r="A17350" s="1" t="s">
        <v>64670</v>
      </c>
      <c r="B17350" s="1" t="s">
        <v>64671</v>
      </c>
      <c r="C17350">
        <v>180</v>
      </c>
      <c r="D17350" s="2">
        <v>24853</v>
      </c>
      <c r="E17350" s="1"/>
    </row>
    <row r="17351" spans="1:5" x14ac:dyDescent="0.2">
      <c r="A17351" s="1" t="s">
        <v>64672</v>
      </c>
      <c r="B17351" s="1" t="s">
        <v>64673</v>
      </c>
      <c r="C17351">
        <v>168</v>
      </c>
      <c r="D17351" s="2">
        <v>19120</v>
      </c>
      <c r="E17351" s="1"/>
    </row>
    <row r="17352" spans="1:5" x14ac:dyDescent="0.2">
      <c r="A17352" s="1" t="s">
        <v>64674</v>
      </c>
      <c r="B17352" s="1" t="s">
        <v>64675</v>
      </c>
      <c r="C17352">
        <v>191</v>
      </c>
      <c r="D17352" s="2">
        <v>18390</v>
      </c>
      <c r="E17352" s="1"/>
    </row>
    <row r="17353" spans="1:5" x14ac:dyDescent="0.2">
      <c r="A17353" s="1" t="s">
        <v>64676</v>
      </c>
      <c r="B17353" s="1" t="s">
        <v>64677</v>
      </c>
      <c r="C17353">
        <v>171</v>
      </c>
      <c r="D17353" s="2">
        <v>7576</v>
      </c>
      <c r="E17353" s="1"/>
    </row>
    <row r="17354" spans="1:5" x14ac:dyDescent="0.2">
      <c r="A17354" s="1" t="s">
        <v>64678</v>
      </c>
      <c r="B17354" s="1" t="s">
        <v>64679</v>
      </c>
      <c r="C17354">
        <v>180</v>
      </c>
      <c r="D17354" s="2">
        <v>15302</v>
      </c>
      <c r="E17354" s="1"/>
    </row>
    <row r="17355" spans="1:5" x14ac:dyDescent="0.2">
      <c r="A17355" s="1" t="s">
        <v>64680</v>
      </c>
      <c r="B17355" s="1" t="s">
        <v>64681</v>
      </c>
      <c r="C17355">
        <v>158</v>
      </c>
      <c r="D17355" s="2">
        <v>24607</v>
      </c>
      <c r="E17355" s="1"/>
    </row>
    <row r="17356" spans="1:5" x14ac:dyDescent="0.2">
      <c r="A17356" s="1" t="s">
        <v>64682</v>
      </c>
      <c r="B17356" s="1" t="s">
        <v>64683</v>
      </c>
      <c r="C17356">
        <v>186</v>
      </c>
      <c r="D17356" s="2">
        <v>461</v>
      </c>
      <c r="E17356" s="1"/>
    </row>
    <row r="17357" spans="1:5" x14ac:dyDescent="0.2">
      <c r="A17357" s="1" t="s">
        <v>64684</v>
      </c>
      <c r="B17357" s="1" t="s">
        <v>64685</v>
      </c>
      <c r="C17357">
        <v>170</v>
      </c>
      <c r="D17357" s="2">
        <v>-2514</v>
      </c>
      <c r="E17357" s="1"/>
    </row>
    <row r="17358" spans="1:5" x14ac:dyDescent="0.2">
      <c r="A17358" s="1" t="s">
        <v>64686</v>
      </c>
      <c r="B17358" s="1" t="s">
        <v>64687</v>
      </c>
      <c r="C17358">
        <v>171</v>
      </c>
      <c r="D17358" s="2">
        <v>21301</v>
      </c>
      <c r="E17358" s="1"/>
    </row>
    <row r="17359" spans="1:5" x14ac:dyDescent="0.2">
      <c r="A17359" s="1" t="s">
        <v>64688</v>
      </c>
      <c r="B17359" s="1" t="s">
        <v>64689</v>
      </c>
      <c r="C17359">
        <v>191</v>
      </c>
      <c r="D17359" s="2">
        <v>24669</v>
      </c>
      <c r="E17359" s="1"/>
    </row>
    <row r="17360" spans="1:5" x14ac:dyDescent="0.2">
      <c r="A17360" s="1" t="s">
        <v>64690</v>
      </c>
      <c r="B17360" s="1" t="s">
        <v>64691</v>
      </c>
      <c r="C17360">
        <v>193</v>
      </c>
      <c r="D17360" s="2">
        <v>18941</v>
      </c>
      <c r="E17360" s="1"/>
    </row>
    <row r="17361" spans="1:5" x14ac:dyDescent="0.2">
      <c r="A17361" s="1" t="s">
        <v>64692</v>
      </c>
      <c r="B17361" s="1" t="s">
        <v>64693</v>
      </c>
      <c r="C17361">
        <v>185</v>
      </c>
      <c r="D17361" s="2">
        <v>24375</v>
      </c>
      <c r="E17361" s="1"/>
    </row>
    <row r="17362" spans="1:5" x14ac:dyDescent="0.2">
      <c r="A17362" s="1" t="s">
        <v>64694</v>
      </c>
      <c r="B17362" s="1" t="s">
        <v>64695</v>
      </c>
      <c r="C17362">
        <v>185</v>
      </c>
      <c r="D17362" s="2">
        <v>4805</v>
      </c>
      <c r="E17362" s="1"/>
    </row>
    <row r="17363" spans="1:5" x14ac:dyDescent="0.2">
      <c r="A17363" s="1" t="s">
        <v>64696</v>
      </c>
      <c r="B17363" s="1" t="s">
        <v>64697</v>
      </c>
      <c r="C17363">
        <v>183</v>
      </c>
      <c r="D17363" s="2">
        <v>14903</v>
      </c>
      <c r="E17363" s="1"/>
    </row>
    <row r="17364" spans="1:5" x14ac:dyDescent="0.2">
      <c r="A17364" s="1" t="s">
        <v>64698</v>
      </c>
      <c r="B17364" s="1" t="s">
        <v>64699</v>
      </c>
      <c r="C17364">
        <v>170</v>
      </c>
      <c r="D17364" s="2">
        <v>18541</v>
      </c>
      <c r="E17364" s="1"/>
    </row>
    <row r="17365" spans="1:5" x14ac:dyDescent="0.2">
      <c r="A17365" s="1" t="s">
        <v>64700</v>
      </c>
      <c r="B17365" s="1" t="s">
        <v>64701</v>
      </c>
      <c r="C17365">
        <v>175</v>
      </c>
      <c r="D17365" s="2">
        <v>26381</v>
      </c>
      <c r="E17365" s="1"/>
    </row>
    <row r="17366" spans="1:5" x14ac:dyDescent="0.2">
      <c r="A17366" s="1" t="s">
        <v>64702</v>
      </c>
      <c r="B17366" s="1" t="s">
        <v>64703</v>
      </c>
      <c r="C17366">
        <v>168</v>
      </c>
      <c r="D17366" s="2">
        <v>8733</v>
      </c>
      <c r="E17366" s="1"/>
    </row>
    <row r="17367" spans="1:5" x14ac:dyDescent="0.2">
      <c r="A17367" s="1" t="s">
        <v>64704</v>
      </c>
      <c r="B17367" s="1" t="s">
        <v>64705</v>
      </c>
      <c r="C17367">
        <v>180</v>
      </c>
      <c r="D17367" s="2">
        <v>20497</v>
      </c>
      <c r="E17367" s="1"/>
    </row>
    <row r="17368" spans="1:5" x14ac:dyDescent="0.2">
      <c r="A17368" s="1" t="s">
        <v>2462</v>
      </c>
      <c r="B17368" s="1" t="s">
        <v>64706</v>
      </c>
      <c r="C17368">
        <v>184</v>
      </c>
      <c r="D17368" s="2">
        <v>16955</v>
      </c>
      <c r="E17368" s="1"/>
    </row>
    <row r="17369" spans="1:5" x14ac:dyDescent="0.2">
      <c r="A17369" s="1" t="s">
        <v>64707</v>
      </c>
      <c r="B17369" s="1" t="s">
        <v>64708</v>
      </c>
      <c r="C17369">
        <v>172</v>
      </c>
      <c r="D17369" s="2">
        <v>23399</v>
      </c>
      <c r="E17369" s="1"/>
    </row>
    <row r="17370" spans="1:5" x14ac:dyDescent="0.2">
      <c r="A17370" s="1" t="s">
        <v>64709</v>
      </c>
      <c r="B17370" s="1" t="s">
        <v>64710</v>
      </c>
      <c r="C17370">
        <v>163</v>
      </c>
      <c r="D17370" s="2">
        <v>18490</v>
      </c>
      <c r="E17370" s="1"/>
    </row>
    <row r="17371" spans="1:5" x14ac:dyDescent="0.2">
      <c r="A17371" s="1" t="s">
        <v>64711</v>
      </c>
      <c r="B17371" s="1" t="s">
        <v>64712</v>
      </c>
      <c r="C17371">
        <v>180</v>
      </c>
      <c r="D17371" s="2">
        <v>18414</v>
      </c>
      <c r="E17371" s="1"/>
    </row>
    <row r="17372" spans="1:5" x14ac:dyDescent="0.2">
      <c r="A17372" s="1" t="s">
        <v>64713</v>
      </c>
      <c r="B17372" s="1" t="s">
        <v>64714</v>
      </c>
      <c r="C17372">
        <v>168</v>
      </c>
      <c r="D17372" s="2">
        <v>8727</v>
      </c>
      <c r="E17372" s="1"/>
    </row>
    <row r="17373" spans="1:5" x14ac:dyDescent="0.2">
      <c r="A17373" s="1" t="s">
        <v>64715</v>
      </c>
      <c r="B17373" s="1" t="s">
        <v>64716</v>
      </c>
      <c r="C17373">
        <v>179</v>
      </c>
      <c r="D17373" s="2">
        <v>12858</v>
      </c>
      <c r="E17373" s="1"/>
    </row>
    <row r="17374" spans="1:5" x14ac:dyDescent="0.2">
      <c r="A17374" s="1" t="s">
        <v>64717</v>
      </c>
      <c r="B17374" s="1" t="s">
        <v>64718</v>
      </c>
      <c r="C17374">
        <v>163</v>
      </c>
      <c r="D17374" s="2">
        <v>17071</v>
      </c>
      <c r="E17374" s="1"/>
    </row>
    <row r="17375" spans="1:5" x14ac:dyDescent="0.2">
      <c r="A17375" s="1" t="s">
        <v>64719</v>
      </c>
      <c r="B17375" s="1" t="s">
        <v>64720</v>
      </c>
      <c r="C17375">
        <v>180</v>
      </c>
      <c r="D17375" s="2">
        <v>-3524</v>
      </c>
      <c r="E17375" s="1"/>
    </row>
    <row r="17376" spans="1:5" x14ac:dyDescent="0.2">
      <c r="A17376" s="1" t="s">
        <v>64721</v>
      </c>
      <c r="B17376" s="1" t="s">
        <v>64722</v>
      </c>
      <c r="C17376">
        <v>179</v>
      </c>
      <c r="D17376" s="2">
        <v>20571</v>
      </c>
      <c r="E17376" s="1"/>
    </row>
    <row r="17377" spans="1:5" x14ac:dyDescent="0.2">
      <c r="A17377" s="1" t="s">
        <v>64723</v>
      </c>
      <c r="B17377" s="1" t="s">
        <v>64724</v>
      </c>
      <c r="C17377">
        <v>163</v>
      </c>
      <c r="D17377" s="2">
        <v>-1091</v>
      </c>
      <c r="E17377" s="1"/>
    </row>
    <row r="17378" spans="1:5" x14ac:dyDescent="0.2">
      <c r="A17378" s="1" t="s">
        <v>64725</v>
      </c>
      <c r="B17378" s="1" t="s">
        <v>64726</v>
      </c>
      <c r="C17378">
        <v>160</v>
      </c>
      <c r="D17378" s="2">
        <v>8909</v>
      </c>
      <c r="E17378" s="1"/>
    </row>
    <row r="17379" spans="1:5" x14ac:dyDescent="0.2">
      <c r="A17379" s="1" t="s">
        <v>64727</v>
      </c>
      <c r="B17379" s="1" t="s">
        <v>64728</v>
      </c>
      <c r="C17379">
        <v>180</v>
      </c>
      <c r="D17379" s="2">
        <v>-49</v>
      </c>
      <c r="E17379" s="1"/>
    </row>
    <row r="17380" spans="1:5" x14ac:dyDescent="0.2">
      <c r="A17380" s="1" t="s">
        <v>64729</v>
      </c>
      <c r="B17380" s="1" t="s">
        <v>64730</v>
      </c>
      <c r="C17380">
        <v>183</v>
      </c>
      <c r="D17380" s="2">
        <v>20667</v>
      </c>
      <c r="E17380" s="1"/>
    </row>
    <row r="17381" spans="1:5" x14ac:dyDescent="0.2">
      <c r="A17381" s="1" t="s">
        <v>64731</v>
      </c>
      <c r="B17381" s="1" t="s">
        <v>64732</v>
      </c>
      <c r="C17381">
        <v>179</v>
      </c>
      <c r="D17381" s="2">
        <v>19186</v>
      </c>
      <c r="E17381" s="1"/>
    </row>
    <row r="17382" spans="1:5" x14ac:dyDescent="0.2">
      <c r="A17382" s="1" t="s">
        <v>64733</v>
      </c>
      <c r="B17382" s="1" t="s">
        <v>64734</v>
      </c>
      <c r="C17382">
        <v>169</v>
      </c>
      <c r="D17382" s="2">
        <v>27635</v>
      </c>
      <c r="E17382" s="1"/>
    </row>
    <row r="17383" spans="1:5" x14ac:dyDescent="0.2">
      <c r="A17383" s="1" t="s">
        <v>64735</v>
      </c>
      <c r="B17383" s="1" t="s">
        <v>64736</v>
      </c>
      <c r="C17383">
        <v>175</v>
      </c>
      <c r="D17383" s="2">
        <v>26914</v>
      </c>
      <c r="E17383" s="1"/>
    </row>
    <row r="17384" spans="1:5" x14ac:dyDescent="0.2">
      <c r="A17384" s="1" t="s">
        <v>2463</v>
      </c>
      <c r="B17384" s="1" t="s">
        <v>64737</v>
      </c>
      <c r="C17384">
        <v>187</v>
      </c>
      <c r="D17384" s="2">
        <v>18396</v>
      </c>
      <c r="E17384" s="1"/>
    </row>
    <row r="17385" spans="1:5" x14ac:dyDescent="0.2">
      <c r="A17385" s="1" t="s">
        <v>64738</v>
      </c>
      <c r="B17385" s="1" t="s">
        <v>64739</v>
      </c>
      <c r="C17385">
        <v>166</v>
      </c>
      <c r="D17385" s="2">
        <v>-8013</v>
      </c>
      <c r="E17385" s="1"/>
    </row>
    <row r="17386" spans="1:5" x14ac:dyDescent="0.2">
      <c r="A17386" s="1" t="s">
        <v>64740</v>
      </c>
      <c r="B17386" s="1" t="s">
        <v>64741</v>
      </c>
      <c r="C17386">
        <v>185</v>
      </c>
      <c r="D17386" s="2">
        <v>15872</v>
      </c>
      <c r="E17386" s="1"/>
    </row>
    <row r="17387" spans="1:5" x14ac:dyDescent="0.2">
      <c r="A17387" s="1" t="s">
        <v>64742</v>
      </c>
      <c r="B17387" s="1" t="s">
        <v>64743</v>
      </c>
      <c r="C17387">
        <v>163</v>
      </c>
      <c r="D17387" s="2">
        <v>29158</v>
      </c>
      <c r="E17387" s="1"/>
    </row>
    <row r="17388" spans="1:5" x14ac:dyDescent="0.2">
      <c r="A17388" s="1" t="s">
        <v>64744</v>
      </c>
      <c r="B17388" s="1" t="s">
        <v>64745</v>
      </c>
      <c r="C17388">
        <v>185</v>
      </c>
      <c r="D17388" s="2">
        <v>15972</v>
      </c>
      <c r="E17388" s="1"/>
    </row>
    <row r="17389" spans="1:5" x14ac:dyDescent="0.2">
      <c r="A17389" s="1" t="s">
        <v>64746</v>
      </c>
      <c r="B17389" s="1" t="s">
        <v>64747</v>
      </c>
      <c r="C17389">
        <v>184</v>
      </c>
      <c r="D17389" s="2">
        <v>26420</v>
      </c>
      <c r="E17389" s="1"/>
    </row>
    <row r="17390" spans="1:5" x14ac:dyDescent="0.2">
      <c r="A17390" s="1" t="s">
        <v>64748</v>
      </c>
      <c r="B17390" s="1" t="s">
        <v>64749</v>
      </c>
      <c r="C17390">
        <v>183</v>
      </c>
      <c r="D17390" s="2">
        <v>15743</v>
      </c>
      <c r="E17390" s="1"/>
    </row>
    <row r="17391" spans="1:5" x14ac:dyDescent="0.2">
      <c r="A17391" s="1" t="s">
        <v>64750</v>
      </c>
      <c r="B17391" s="1" t="s">
        <v>64751</v>
      </c>
      <c r="C17391">
        <v>155</v>
      </c>
      <c r="D17391" s="2">
        <v>28880</v>
      </c>
      <c r="E17391" s="1"/>
    </row>
    <row r="17392" spans="1:5" x14ac:dyDescent="0.2">
      <c r="A17392" s="1" t="s">
        <v>64752</v>
      </c>
      <c r="B17392" s="1" t="s">
        <v>64753</v>
      </c>
      <c r="C17392">
        <v>183</v>
      </c>
      <c r="D17392" s="2">
        <v>12548</v>
      </c>
      <c r="E17392" s="1"/>
    </row>
    <row r="17393" spans="1:5" x14ac:dyDescent="0.2">
      <c r="A17393" s="1" t="s">
        <v>64754</v>
      </c>
      <c r="B17393" s="1" t="s">
        <v>64755</v>
      </c>
      <c r="C17393">
        <v>165</v>
      </c>
      <c r="D17393" s="2">
        <v>-593</v>
      </c>
      <c r="E17393" s="1"/>
    </row>
    <row r="17394" spans="1:5" x14ac:dyDescent="0.2">
      <c r="A17394" s="1" t="s">
        <v>64756</v>
      </c>
      <c r="B17394" s="1" t="s">
        <v>64757</v>
      </c>
      <c r="C17394">
        <v>183</v>
      </c>
      <c r="D17394" s="2">
        <v>-3508</v>
      </c>
      <c r="E17394" s="1"/>
    </row>
    <row r="17395" spans="1:5" x14ac:dyDescent="0.2">
      <c r="A17395" s="1" t="s">
        <v>6698</v>
      </c>
      <c r="B17395" s="1" t="s">
        <v>64758</v>
      </c>
      <c r="C17395">
        <v>165</v>
      </c>
      <c r="D17395" s="2">
        <v>19100</v>
      </c>
      <c r="E17395" s="1"/>
    </row>
    <row r="17396" spans="1:5" x14ac:dyDescent="0.2">
      <c r="A17396" s="1" t="s">
        <v>64759</v>
      </c>
      <c r="B17396" s="1" t="s">
        <v>64760</v>
      </c>
      <c r="C17396">
        <v>169</v>
      </c>
      <c r="D17396" s="2">
        <v>16954</v>
      </c>
      <c r="E17396" s="1"/>
    </row>
    <row r="17397" spans="1:5" x14ac:dyDescent="0.2">
      <c r="A17397" s="1" t="s">
        <v>64761</v>
      </c>
      <c r="B17397" s="1" t="s">
        <v>64762</v>
      </c>
      <c r="C17397">
        <v>171</v>
      </c>
      <c r="D17397" s="2">
        <v>20353</v>
      </c>
      <c r="E17397" s="1"/>
    </row>
    <row r="17398" spans="1:5" x14ac:dyDescent="0.2">
      <c r="A17398" s="1" t="s">
        <v>64763</v>
      </c>
      <c r="B17398" s="1" t="s">
        <v>64764</v>
      </c>
      <c r="C17398">
        <v>187</v>
      </c>
      <c r="D17398" s="2">
        <v>27510</v>
      </c>
      <c r="E17398" s="1"/>
    </row>
    <row r="17399" spans="1:5" x14ac:dyDescent="0.2">
      <c r="A17399" s="1" t="s">
        <v>64765</v>
      </c>
      <c r="B17399" s="1" t="s">
        <v>64766</v>
      </c>
      <c r="C17399">
        <v>165</v>
      </c>
      <c r="D17399" s="2">
        <v>25145</v>
      </c>
      <c r="E17399" s="1"/>
    </row>
    <row r="17400" spans="1:5" x14ac:dyDescent="0.2">
      <c r="A17400" s="1" t="s">
        <v>64767</v>
      </c>
      <c r="B17400" s="1" t="s">
        <v>64768</v>
      </c>
      <c r="C17400">
        <v>169</v>
      </c>
      <c r="D17400" s="2">
        <v>18964</v>
      </c>
      <c r="E17400" s="1"/>
    </row>
    <row r="17401" spans="1:5" x14ac:dyDescent="0.2">
      <c r="A17401" s="1" t="s">
        <v>64769</v>
      </c>
      <c r="B17401" s="1" t="s">
        <v>64770</v>
      </c>
      <c r="C17401">
        <v>185</v>
      </c>
      <c r="D17401" s="2">
        <v>23208</v>
      </c>
      <c r="E17401" s="1"/>
    </row>
    <row r="17402" spans="1:5" x14ac:dyDescent="0.2">
      <c r="A17402" s="1" t="s">
        <v>2348</v>
      </c>
      <c r="B17402" s="1" t="s">
        <v>64771</v>
      </c>
      <c r="C17402">
        <v>185</v>
      </c>
      <c r="D17402" s="2">
        <v>23143</v>
      </c>
      <c r="E17402" s="1"/>
    </row>
    <row r="17403" spans="1:5" x14ac:dyDescent="0.2">
      <c r="A17403" s="1" t="s">
        <v>64772</v>
      </c>
      <c r="B17403" s="1" t="s">
        <v>64773</v>
      </c>
      <c r="C17403">
        <v>174</v>
      </c>
      <c r="D17403" s="2">
        <v>27232</v>
      </c>
      <c r="E17403" s="1"/>
    </row>
    <row r="17404" spans="1:5" x14ac:dyDescent="0.2">
      <c r="A17404" s="1" t="s">
        <v>64774</v>
      </c>
      <c r="B17404" s="1" t="s">
        <v>64775</v>
      </c>
      <c r="C17404">
        <v>163</v>
      </c>
      <c r="D17404" s="2">
        <v>27275</v>
      </c>
      <c r="E17404" s="1"/>
    </row>
    <row r="17405" spans="1:5" x14ac:dyDescent="0.2">
      <c r="A17405" s="1" t="s">
        <v>64776</v>
      </c>
      <c r="B17405" s="1" t="s">
        <v>64777</v>
      </c>
      <c r="C17405">
        <v>172</v>
      </c>
      <c r="D17405" s="2">
        <v>11303</v>
      </c>
      <c r="E17405" s="1"/>
    </row>
    <row r="17406" spans="1:5" x14ac:dyDescent="0.2">
      <c r="A17406" s="1" t="s">
        <v>64778</v>
      </c>
      <c r="B17406" s="1" t="s">
        <v>64779</v>
      </c>
      <c r="C17406">
        <v>164</v>
      </c>
      <c r="D17406" s="2">
        <v>8664</v>
      </c>
      <c r="E17406" s="1"/>
    </row>
    <row r="17407" spans="1:5" x14ac:dyDescent="0.2">
      <c r="A17407" s="1" t="s">
        <v>64780</v>
      </c>
      <c r="B17407" s="1" t="s">
        <v>64781</v>
      </c>
      <c r="C17407">
        <v>168</v>
      </c>
      <c r="D17407" s="2">
        <v>15057</v>
      </c>
      <c r="E17407" s="1"/>
    </row>
    <row r="17408" spans="1:5" x14ac:dyDescent="0.2">
      <c r="A17408" s="1" t="s">
        <v>64782</v>
      </c>
      <c r="B17408" s="1" t="s">
        <v>64783</v>
      </c>
      <c r="C17408">
        <v>158</v>
      </c>
      <c r="D17408" s="2">
        <v>24789</v>
      </c>
      <c r="E17408" s="1"/>
    </row>
    <row r="17409" spans="1:5" x14ac:dyDescent="0.2">
      <c r="A17409" s="1" t="s">
        <v>64784</v>
      </c>
      <c r="B17409" s="1" t="s">
        <v>64785</v>
      </c>
      <c r="C17409">
        <v>164</v>
      </c>
      <c r="D17409" s="2">
        <v>21816</v>
      </c>
      <c r="E17409" s="1"/>
    </row>
    <row r="17410" spans="1:5" x14ac:dyDescent="0.2">
      <c r="A17410" s="1" t="s">
        <v>64786</v>
      </c>
      <c r="B17410" s="1" t="s">
        <v>64787</v>
      </c>
      <c r="C17410">
        <v>182</v>
      </c>
      <c r="D17410" s="2">
        <v>23390</v>
      </c>
      <c r="E17410" s="1"/>
    </row>
    <row r="17411" spans="1:5" x14ac:dyDescent="0.2">
      <c r="A17411" s="1" t="s">
        <v>64788</v>
      </c>
      <c r="B17411" s="1" t="s">
        <v>64789</v>
      </c>
      <c r="C17411">
        <v>163</v>
      </c>
      <c r="D17411" s="2">
        <v>28879</v>
      </c>
      <c r="E17411" s="1"/>
    </row>
    <row r="17412" spans="1:5" x14ac:dyDescent="0.2">
      <c r="A17412" s="1" t="s">
        <v>64790</v>
      </c>
      <c r="B17412" s="1" t="s">
        <v>64791</v>
      </c>
      <c r="C17412">
        <v>175</v>
      </c>
      <c r="D17412" s="2">
        <v>25220</v>
      </c>
      <c r="E17412" s="1"/>
    </row>
    <row r="17413" spans="1:5" x14ac:dyDescent="0.2">
      <c r="A17413" s="1" t="s">
        <v>64792</v>
      </c>
      <c r="B17413" s="1" t="s">
        <v>64793</v>
      </c>
      <c r="C17413">
        <v>168</v>
      </c>
      <c r="D17413" s="2">
        <v>25097</v>
      </c>
      <c r="E17413" s="1"/>
    </row>
    <row r="17414" spans="1:5" x14ac:dyDescent="0.2">
      <c r="A17414" s="1" t="s">
        <v>64794</v>
      </c>
      <c r="B17414" s="1" t="s">
        <v>64795</v>
      </c>
      <c r="C17414">
        <v>183</v>
      </c>
      <c r="D17414" s="2">
        <v>10431</v>
      </c>
      <c r="E17414" s="1"/>
    </row>
    <row r="17415" spans="1:5" x14ac:dyDescent="0.2">
      <c r="A17415" s="1" t="s">
        <v>64796</v>
      </c>
      <c r="B17415" s="1" t="s">
        <v>64797</v>
      </c>
      <c r="C17415">
        <v>175</v>
      </c>
      <c r="D17415" s="2">
        <v>25064</v>
      </c>
      <c r="E17415" s="1"/>
    </row>
    <row r="17416" spans="1:5" x14ac:dyDescent="0.2">
      <c r="A17416" s="1" t="s">
        <v>64798</v>
      </c>
      <c r="B17416" s="1" t="s">
        <v>64799</v>
      </c>
      <c r="C17416">
        <v>165</v>
      </c>
      <c r="D17416" s="2">
        <v>24580</v>
      </c>
      <c r="E17416" s="1"/>
    </row>
    <row r="17417" spans="1:5" x14ac:dyDescent="0.2">
      <c r="A17417" s="1" t="s">
        <v>64800</v>
      </c>
      <c r="B17417" s="1" t="s">
        <v>64801</v>
      </c>
      <c r="C17417">
        <v>180</v>
      </c>
      <c r="D17417" s="2">
        <v>24651</v>
      </c>
      <c r="E17417" s="1"/>
    </row>
    <row r="17418" spans="1:5" x14ac:dyDescent="0.2">
      <c r="A17418" s="1" t="s">
        <v>64802</v>
      </c>
      <c r="B17418" s="1" t="s">
        <v>64803</v>
      </c>
      <c r="C17418">
        <v>180</v>
      </c>
      <c r="D17418" s="2">
        <v>28737</v>
      </c>
      <c r="E17418" s="1"/>
    </row>
    <row r="17419" spans="1:5" x14ac:dyDescent="0.2">
      <c r="A17419" s="1" t="s">
        <v>64804</v>
      </c>
      <c r="B17419" s="1" t="s">
        <v>64805</v>
      </c>
      <c r="C17419">
        <v>175</v>
      </c>
      <c r="D17419" s="2">
        <v>27350</v>
      </c>
      <c r="E17419" s="1"/>
    </row>
    <row r="17420" spans="1:5" x14ac:dyDescent="0.2">
      <c r="A17420" s="1" t="s">
        <v>64806</v>
      </c>
      <c r="B17420" s="1" t="s">
        <v>64807</v>
      </c>
      <c r="C17420">
        <v>170</v>
      </c>
      <c r="D17420" s="2">
        <v>30013</v>
      </c>
      <c r="E17420" s="1"/>
    </row>
    <row r="17421" spans="1:5" x14ac:dyDescent="0.2">
      <c r="A17421" s="1" t="s">
        <v>64808</v>
      </c>
      <c r="B17421" s="1" t="s">
        <v>64809</v>
      </c>
      <c r="C17421">
        <v>166</v>
      </c>
      <c r="D17421" s="2">
        <v>26044</v>
      </c>
      <c r="E17421" s="1"/>
    </row>
    <row r="17422" spans="1:5" x14ac:dyDescent="0.2">
      <c r="A17422" s="1" t="s">
        <v>64810</v>
      </c>
      <c r="B17422" s="1" t="s">
        <v>64811</v>
      </c>
      <c r="C17422">
        <v>163</v>
      </c>
      <c r="D17422" s="2">
        <v>27072</v>
      </c>
      <c r="E17422" s="1"/>
    </row>
    <row r="17423" spans="1:5" x14ac:dyDescent="0.2">
      <c r="A17423" s="1" t="s">
        <v>64812</v>
      </c>
      <c r="B17423" s="1" t="s">
        <v>64813</v>
      </c>
      <c r="C17423">
        <v>165</v>
      </c>
      <c r="D17423" s="2">
        <v>20666</v>
      </c>
      <c r="E17423" s="1"/>
    </row>
    <row r="17424" spans="1:5" x14ac:dyDescent="0.2">
      <c r="A17424" s="1" t="s">
        <v>64814</v>
      </c>
      <c r="B17424" s="1" t="s">
        <v>64815</v>
      </c>
      <c r="C17424">
        <v>155</v>
      </c>
      <c r="D17424" s="2">
        <v>26143</v>
      </c>
      <c r="E17424" s="1"/>
    </row>
    <row r="17425" spans="1:5" x14ac:dyDescent="0.2">
      <c r="A17425" s="1" t="s">
        <v>64816</v>
      </c>
      <c r="B17425" s="1" t="s">
        <v>64817</v>
      </c>
      <c r="C17425">
        <v>188</v>
      </c>
      <c r="D17425" s="2">
        <v>23524</v>
      </c>
      <c r="E17425" s="1"/>
    </row>
    <row r="17426" spans="1:5" x14ac:dyDescent="0.2">
      <c r="A17426" s="1" t="s">
        <v>64818</v>
      </c>
      <c r="B17426" s="1" t="s">
        <v>64819</v>
      </c>
      <c r="C17426">
        <v>168</v>
      </c>
      <c r="D17426" s="2">
        <v>27041</v>
      </c>
      <c r="E17426" s="1"/>
    </row>
    <row r="17427" spans="1:5" x14ac:dyDescent="0.2">
      <c r="A17427" s="1" t="s">
        <v>64820</v>
      </c>
      <c r="B17427" s="1" t="s">
        <v>64821</v>
      </c>
      <c r="C17427">
        <v>160</v>
      </c>
      <c r="D17427" s="2">
        <v>27738</v>
      </c>
      <c r="E17427" s="1"/>
    </row>
    <row r="17428" spans="1:5" x14ac:dyDescent="0.2">
      <c r="A17428" s="1" t="s">
        <v>64822</v>
      </c>
      <c r="B17428" s="1" t="s">
        <v>64823</v>
      </c>
      <c r="C17428">
        <v>183</v>
      </c>
      <c r="D17428" s="2">
        <v>32044</v>
      </c>
      <c r="E17428" s="1"/>
    </row>
    <row r="17429" spans="1:5" x14ac:dyDescent="0.2">
      <c r="A17429" s="1" t="s">
        <v>64824</v>
      </c>
      <c r="B17429" s="1" t="s">
        <v>64825</v>
      </c>
      <c r="C17429">
        <v>168</v>
      </c>
      <c r="D17429" s="2">
        <v>27147</v>
      </c>
      <c r="E17429" s="1"/>
    </row>
    <row r="17430" spans="1:5" x14ac:dyDescent="0.2">
      <c r="A17430" s="1" t="s">
        <v>64826</v>
      </c>
      <c r="B17430" s="1" t="s">
        <v>64827</v>
      </c>
      <c r="C17430">
        <v>185</v>
      </c>
      <c r="D17430" s="2">
        <v>20515</v>
      </c>
      <c r="E17430" s="1"/>
    </row>
    <row r="17431" spans="1:5" x14ac:dyDescent="0.2">
      <c r="A17431" s="1" t="s">
        <v>64828</v>
      </c>
      <c r="B17431" s="1" t="s">
        <v>64829</v>
      </c>
      <c r="C17431">
        <v>182</v>
      </c>
      <c r="D17431" s="2">
        <v>24671</v>
      </c>
      <c r="E17431" s="1"/>
    </row>
    <row r="17432" spans="1:5" x14ac:dyDescent="0.2">
      <c r="A17432" s="1" t="s">
        <v>64830</v>
      </c>
      <c r="B17432" s="1" t="s">
        <v>64831</v>
      </c>
      <c r="C17432">
        <v>180</v>
      </c>
      <c r="D17432" s="2">
        <v>15783</v>
      </c>
      <c r="E17432" s="1"/>
    </row>
    <row r="17433" spans="1:5" x14ac:dyDescent="0.2">
      <c r="A17433" s="1" t="s">
        <v>64832</v>
      </c>
      <c r="B17433" s="1" t="s">
        <v>64833</v>
      </c>
      <c r="C17433">
        <v>183</v>
      </c>
      <c r="D17433" s="2">
        <v>23279</v>
      </c>
      <c r="E17433" s="1"/>
    </row>
    <row r="17434" spans="1:5" x14ac:dyDescent="0.2">
      <c r="A17434" s="1" t="s">
        <v>64834</v>
      </c>
      <c r="B17434" s="1" t="s">
        <v>64835</v>
      </c>
      <c r="C17434">
        <v>165</v>
      </c>
      <c r="D17434" s="2">
        <v>19113</v>
      </c>
      <c r="E17434" s="1"/>
    </row>
    <row r="17435" spans="1:5" x14ac:dyDescent="0.2">
      <c r="A17435" s="1" t="s">
        <v>5909</v>
      </c>
      <c r="B17435" s="1" t="s">
        <v>64836</v>
      </c>
      <c r="C17435">
        <v>175</v>
      </c>
      <c r="D17435" s="2">
        <v>25800</v>
      </c>
      <c r="E17435" s="1"/>
    </row>
    <row r="17436" spans="1:5" x14ac:dyDescent="0.2">
      <c r="A17436" s="1" t="s">
        <v>64837</v>
      </c>
      <c r="B17436" s="1" t="s">
        <v>64838</v>
      </c>
      <c r="C17436">
        <v>179</v>
      </c>
      <c r="D17436" s="2">
        <v>26865</v>
      </c>
      <c r="E17436" s="1"/>
    </row>
    <row r="17437" spans="1:5" x14ac:dyDescent="0.2">
      <c r="A17437" s="1" t="s">
        <v>3740</v>
      </c>
      <c r="B17437" s="1" t="s">
        <v>64839</v>
      </c>
      <c r="C17437">
        <v>180</v>
      </c>
      <c r="D17437" s="2">
        <v>26994</v>
      </c>
      <c r="E17437" s="1"/>
    </row>
    <row r="17438" spans="1:5" x14ac:dyDescent="0.2">
      <c r="A17438" s="1" t="s">
        <v>64840</v>
      </c>
      <c r="B17438" s="1" t="s">
        <v>64841</v>
      </c>
      <c r="C17438">
        <v>152</v>
      </c>
      <c r="D17438" s="2">
        <v>25335</v>
      </c>
      <c r="E17438" s="1"/>
    </row>
    <row r="17439" spans="1:5" x14ac:dyDescent="0.2">
      <c r="A17439" s="1" t="s">
        <v>64842</v>
      </c>
      <c r="B17439" s="1" t="s">
        <v>64843</v>
      </c>
      <c r="C17439">
        <v>163</v>
      </c>
      <c r="D17439" s="2">
        <v>19125</v>
      </c>
      <c r="E17439" s="1"/>
    </row>
    <row r="17440" spans="1:5" x14ac:dyDescent="0.2">
      <c r="A17440" s="1" t="s">
        <v>64844</v>
      </c>
      <c r="B17440" s="1" t="s">
        <v>64845</v>
      </c>
      <c r="C17440">
        <v>175</v>
      </c>
      <c r="D17440" s="2">
        <v>24819</v>
      </c>
      <c r="E17440" s="1"/>
    </row>
    <row r="17441" spans="1:5" x14ac:dyDescent="0.2">
      <c r="A17441" s="1" t="s">
        <v>64846</v>
      </c>
      <c r="B17441" s="1" t="s">
        <v>64847</v>
      </c>
      <c r="C17441">
        <v>188</v>
      </c>
      <c r="D17441" s="2">
        <v>22830</v>
      </c>
      <c r="E17441" s="1"/>
    </row>
    <row r="17442" spans="1:5" x14ac:dyDescent="0.2">
      <c r="A17442" s="1" t="s">
        <v>64848</v>
      </c>
      <c r="B17442" s="1" t="s">
        <v>64849</v>
      </c>
      <c r="C17442">
        <v>170</v>
      </c>
      <c r="D17442" s="2">
        <v>22428</v>
      </c>
      <c r="E17442" s="1"/>
    </row>
    <row r="17443" spans="1:5" x14ac:dyDescent="0.2">
      <c r="A17443" s="1" t="s">
        <v>64850</v>
      </c>
      <c r="B17443" s="1" t="s">
        <v>64851</v>
      </c>
      <c r="C17443">
        <v>183</v>
      </c>
      <c r="D17443" s="2">
        <v>26860</v>
      </c>
      <c r="E17443" s="1"/>
    </row>
    <row r="17444" spans="1:5" x14ac:dyDescent="0.2">
      <c r="A17444" s="1" t="s">
        <v>64852</v>
      </c>
      <c r="B17444" s="1" t="s">
        <v>64853</v>
      </c>
      <c r="C17444">
        <v>179</v>
      </c>
      <c r="D17444" s="2">
        <v>27951</v>
      </c>
      <c r="E17444" s="1"/>
    </row>
    <row r="17445" spans="1:5" x14ac:dyDescent="0.2">
      <c r="A17445" s="1" t="s">
        <v>64854</v>
      </c>
      <c r="B17445" s="1" t="s">
        <v>64855</v>
      </c>
      <c r="C17445">
        <v>163</v>
      </c>
      <c r="D17445" s="2">
        <v>22224</v>
      </c>
      <c r="E17445" s="1"/>
    </row>
    <row r="17446" spans="1:5" x14ac:dyDescent="0.2">
      <c r="A17446" s="1" t="s">
        <v>64856</v>
      </c>
      <c r="B17446" s="1" t="s">
        <v>64857</v>
      </c>
      <c r="C17446">
        <v>157</v>
      </c>
      <c r="D17446" s="2">
        <v>22715</v>
      </c>
      <c r="E17446" s="1"/>
    </row>
    <row r="17447" spans="1:5" x14ac:dyDescent="0.2">
      <c r="A17447" s="1" t="s">
        <v>64858</v>
      </c>
      <c r="B17447" s="1" t="s">
        <v>64859</v>
      </c>
      <c r="C17447">
        <v>170</v>
      </c>
      <c r="D17447" s="2">
        <v>24244</v>
      </c>
      <c r="E17447" s="1"/>
    </row>
    <row r="17448" spans="1:5" x14ac:dyDescent="0.2">
      <c r="A17448" s="1" t="s">
        <v>64860</v>
      </c>
      <c r="B17448" s="1" t="s">
        <v>64861</v>
      </c>
      <c r="C17448">
        <v>157</v>
      </c>
      <c r="D17448" s="2">
        <v>27868</v>
      </c>
      <c r="E17448" s="1"/>
    </row>
    <row r="17449" spans="1:5" x14ac:dyDescent="0.2">
      <c r="A17449" s="1" t="s">
        <v>64862</v>
      </c>
      <c r="B17449" s="1" t="s">
        <v>64863</v>
      </c>
      <c r="C17449">
        <v>168</v>
      </c>
      <c r="D17449" s="2">
        <v>23439</v>
      </c>
      <c r="E17449" s="1"/>
    </row>
    <row r="17450" spans="1:5" x14ac:dyDescent="0.2">
      <c r="A17450" s="1" t="s">
        <v>64864</v>
      </c>
      <c r="B17450" s="1" t="s">
        <v>64865</v>
      </c>
      <c r="C17450">
        <v>187</v>
      </c>
      <c r="D17450" s="2">
        <v>23491</v>
      </c>
      <c r="E17450" s="1"/>
    </row>
    <row r="17451" spans="1:5" x14ac:dyDescent="0.2">
      <c r="A17451" s="1" t="s">
        <v>64866</v>
      </c>
      <c r="B17451" s="1" t="s">
        <v>64867</v>
      </c>
      <c r="C17451">
        <v>168</v>
      </c>
      <c r="D17451" s="2">
        <v>28964</v>
      </c>
      <c r="E17451" s="1"/>
    </row>
    <row r="17452" spans="1:5" x14ac:dyDescent="0.2">
      <c r="A17452" s="1" t="s">
        <v>64868</v>
      </c>
      <c r="B17452" s="1" t="s">
        <v>64869</v>
      </c>
      <c r="C17452">
        <v>165</v>
      </c>
      <c r="D17452" s="2">
        <v>22989</v>
      </c>
      <c r="E17452" s="1"/>
    </row>
    <row r="17453" spans="1:5" x14ac:dyDescent="0.2">
      <c r="A17453" s="1" t="s">
        <v>64870</v>
      </c>
      <c r="B17453" s="1" t="s">
        <v>64871</v>
      </c>
      <c r="C17453">
        <v>180</v>
      </c>
      <c r="D17453" s="2">
        <v>23168</v>
      </c>
      <c r="E17453" s="1"/>
    </row>
    <row r="17454" spans="1:5" x14ac:dyDescent="0.2">
      <c r="A17454" s="1" t="s">
        <v>64872</v>
      </c>
      <c r="B17454" s="1" t="s">
        <v>64873</v>
      </c>
      <c r="C17454">
        <v>185</v>
      </c>
      <c r="D17454" s="2">
        <v>23747</v>
      </c>
      <c r="E17454" s="1"/>
    </row>
    <row r="17455" spans="1:5" x14ac:dyDescent="0.2">
      <c r="A17455" s="1" t="s">
        <v>64874</v>
      </c>
      <c r="B17455" s="1" t="s">
        <v>64875</v>
      </c>
      <c r="C17455">
        <v>175</v>
      </c>
      <c r="D17455" s="2">
        <v>28894</v>
      </c>
      <c r="E17455" s="1"/>
    </row>
    <row r="17456" spans="1:5" x14ac:dyDescent="0.2">
      <c r="A17456" s="1" t="s">
        <v>64876</v>
      </c>
      <c r="B17456" s="1" t="s">
        <v>64877</v>
      </c>
      <c r="C17456">
        <v>184</v>
      </c>
      <c r="D17456" s="2">
        <v>25713</v>
      </c>
      <c r="E17456" s="1"/>
    </row>
    <row r="17457" spans="1:5" x14ac:dyDescent="0.2">
      <c r="A17457" s="1" t="s">
        <v>64878</v>
      </c>
      <c r="B17457" s="1" t="s">
        <v>64879</v>
      </c>
      <c r="C17457">
        <v>174</v>
      </c>
      <c r="D17457" s="2">
        <v>19402</v>
      </c>
      <c r="E17457" s="1"/>
    </row>
    <row r="17458" spans="1:5" x14ac:dyDescent="0.2">
      <c r="A17458" s="1" t="s">
        <v>64880</v>
      </c>
      <c r="B17458" s="1" t="s">
        <v>64881</v>
      </c>
      <c r="C17458">
        <v>185</v>
      </c>
      <c r="D17458" s="2">
        <v>28928</v>
      </c>
      <c r="E17458" s="1"/>
    </row>
    <row r="17459" spans="1:5" x14ac:dyDescent="0.2">
      <c r="A17459" s="1" t="s">
        <v>64882</v>
      </c>
      <c r="B17459" s="1" t="s">
        <v>64883</v>
      </c>
      <c r="C17459">
        <v>176</v>
      </c>
      <c r="D17459" s="2">
        <v>26816</v>
      </c>
      <c r="E17459" s="1"/>
    </row>
    <row r="17460" spans="1:5" x14ac:dyDescent="0.2">
      <c r="A17460" s="1" t="s">
        <v>64884</v>
      </c>
      <c r="B17460" s="1" t="s">
        <v>64885</v>
      </c>
      <c r="C17460">
        <v>163</v>
      </c>
      <c r="D17460" s="2">
        <v>30542</v>
      </c>
      <c r="E17460" s="1"/>
    </row>
    <row r="17461" spans="1:5" x14ac:dyDescent="0.2">
      <c r="A17461" s="1" t="s">
        <v>64886</v>
      </c>
      <c r="B17461" s="1" t="s">
        <v>64887</v>
      </c>
      <c r="C17461">
        <v>175</v>
      </c>
      <c r="D17461" s="2">
        <v>8244</v>
      </c>
      <c r="E17461" s="1"/>
    </row>
    <row r="17462" spans="1:5" x14ac:dyDescent="0.2">
      <c r="A17462" s="1" t="s">
        <v>1587</v>
      </c>
      <c r="B17462" s="1" t="s">
        <v>64888</v>
      </c>
      <c r="C17462">
        <v>170</v>
      </c>
      <c r="D17462" s="2">
        <v>15757</v>
      </c>
      <c r="E17462" s="1"/>
    </row>
    <row r="17463" spans="1:5" x14ac:dyDescent="0.2">
      <c r="A17463" s="1" t="s">
        <v>64889</v>
      </c>
      <c r="B17463" s="1" t="s">
        <v>64890</v>
      </c>
      <c r="C17463">
        <v>193</v>
      </c>
      <c r="D17463" s="2">
        <v>19316</v>
      </c>
      <c r="E17463" s="1"/>
    </row>
    <row r="17464" spans="1:5" x14ac:dyDescent="0.2">
      <c r="A17464" s="1" t="s">
        <v>64891</v>
      </c>
      <c r="B17464" s="1" t="s">
        <v>64892</v>
      </c>
      <c r="C17464">
        <v>160</v>
      </c>
      <c r="D17464" s="2">
        <v>25174</v>
      </c>
      <c r="E17464" s="1"/>
    </row>
    <row r="17465" spans="1:5" x14ac:dyDescent="0.2">
      <c r="A17465" s="1" t="s">
        <v>64893</v>
      </c>
      <c r="B17465" s="1" t="s">
        <v>64894</v>
      </c>
      <c r="C17465">
        <v>174</v>
      </c>
      <c r="D17465" s="2">
        <v>24852</v>
      </c>
      <c r="E17465" s="1"/>
    </row>
    <row r="17466" spans="1:5" x14ac:dyDescent="0.2">
      <c r="A17466" s="1" t="s">
        <v>64895</v>
      </c>
      <c r="B17466" s="1" t="s">
        <v>64896</v>
      </c>
      <c r="C17466">
        <v>180</v>
      </c>
      <c r="D17466" s="2">
        <v>23275</v>
      </c>
      <c r="E17466" s="1"/>
    </row>
    <row r="17467" spans="1:5" x14ac:dyDescent="0.2">
      <c r="A17467" s="1" t="s">
        <v>64897</v>
      </c>
      <c r="B17467" s="1" t="s">
        <v>64898</v>
      </c>
      <c r="C17467">
        <v>177</v>
      </c>
      <c r="D17467" s="2">
        <v>20422</v>
      </c>
      <c r="E17467" s="1"/>
    </row>
    <row r="17468" spans="1:5" x14ac:dyDescent="0.2">
      <c r="A17468" s="1" t="s">
        <v>64899</v>
      </c>
      <c r="B17468" s="1" t="s">
        <v>64900</v>
      </c>
      <c r="C17468">
        <v>171</v>
      </c>
      <c r="D17468" s="2">
        <v>23540</v>
      </c>
      <c r="E17468" s="1"/>
    </row>
    <row r="17469" spans="1:5" x14ac:dyDescent="0.2">
      <c r="A17469" s="1" t="s">
        <v>64901</v>
      </c>
      <c r="B17469" s="1" t="s">
        <v>64902</v>
      </c>
      <c r="C17469">
        <v>180</v>
      </c>
      <c r="D17469" s="2">
        <v>14390</v>
      </c>
      <c r="E17469" s="1"/>
    </row>
    <row r="17470" spans="1:5" x14ac:dyDescent="0.2">
      <c r="A17470" s="1" t="s">
        <v>64903</v>
      </c>
      <c r="B17470" s="1" t="s">
        <v>64904</v>
      </c>
      <c r="C17470">
        <v>183</v>
      </c>
      <c r="D17470" s="2">
        <v>22373</v>
      </c>
      <c r="E17470" s="1"/>
    </row>
    <row r="17471" spans="1:5" x14ac:dyDescent="0.2">
      <c r="A17471" s="1" t="s">
        <v>64905</v>
      </c>
      <c r="B17471" s="1" t="s">
        <v>64906</v>
      </c>
      <c r="C17471">
        <v>166</v>
      </c>
      <c r="D17471" s="2">
        <v>27156</v>
      </c>
      <c r="E17471" s="1"/>
    </row>
    <row r="17472" spans="1:5" x14ac:dyDescent="0.2">
      <c r="A17472" s="1" t="s">
        <v>64907</v>
      </c>
      <c r="B17472" s="1" t="s">
        <v>64908</v>
      </c>
      <c r="C17472">
        <v>157</v>
      </c>
      <c r="D17472" s="2">
        <v>15301</v>
      </c>
      <c r="E17472" s="1"/>
    </row>
    <row r="17473" spans="1:5" x14ac:dyDescent="0.2">
      <c r="A17473" s="1" t="s">
        <v>64909</v>
      </c>
      <c r="B17473" s="1" t="s">
        <v>64910</v>
      </c>
      <c r="C17473">
        <v>157</v>
      </c>
      <c r="D17473" s="2">
        <v>29608</v>
      </c>
      <c r="E17473" s="1"/>
    </row>
    <row r="17474" spans="1:5" x14ac:dyDescent="0.2">
      <c r="A17474" s="1" t="s">
        <v>64911</v>
      </c>
      <c r="B17474" s="1" t="s">
        <v>64912</v>
      </c>
      <c r="C17474">
        <v>174</v>
      </c>
      <c r="D17474" s="2">
        <v>24705</v>
      </c>
      <c r="E17474" s="1"/>
    </row>
    <row r="17475" spans="1:5" x14ac:dyDescent="0.2">
      <c r="A17475" s="1" t="s">
        <v>64913</v>
      </c>
      <c r="B17475" s="1" t="s">
        <v>64914</v>
      </c>
      <c r="C17475">
        <v>160</v>
      </c>
      <c r="D17475" s="2">
        <v>30156</v>
      </c>
      <c r="E17475" s="1"/>
    </row>
    <row r="17476" spans="1:5" x14ac:dyDescent="0.2">
      <c r="A17476" s="1" t="s">
        <v>64915</v>
      </c>
      <c r="B17476" s="1" t="s">
        <v>64916</v>
      </c>
      <c r="C17476">
        <v>170</v>
      </c>
      <c r="D17476" s="2">
        <v>31549</v>
      </c>
      <c r="E17476" s="1"/>
    </row>
    <row r="17477" spans="1:5" x14ac:dyDescent="0.2">
      <c r="A17477" s="1" t="s">
        <v>64917</v>
      </c>
      <c r="B17477" s="1" t="s">
        <v>64918</v>
      </c>
      <c r="C17477">
        <v>163</v>
      </c>
      <c r="D17477" s="2">
        <v>21501</v>
      </c>
      <c r="E17477" s="1"/>
    </row>
    <row r="17478" spans="1:5" x14ac:dyDescent="0.2">
      <c r="A17478" s="1" t="s">
        <v>64919</v>
      </c>
      <c r="B17478" s="1" t="s">
        <v>64920</v>
      </c>
      <c r="C17478">
        <v>165</v>
      </c>
      <c r="D17478" s="2">
        <v>31386</v>
      </c>
      <c r="E17478" s="1"/>
    </row>
    <row r="17479" spans="1:5" x14ac:dyDescent="0.2">
      <c r="A17479" s="1" t="s">
        <v>64921</v>
      </c>
      <c r="B17479" s="1" t="s">
        <v>64922</v>
      </c>
      <c r="C17479">
        <v>192</v>
      </c>
      <c r="D17479" s="2">
        <v>16166</v>
      </c>
      <c r="E17479" s="1"/>
    </row>
    <row r="17480" spans="1:5" x14ac:dyDescent="0.2">
      <c r="A17480" s="1" t="s">
        <v>64923</v>
      </c>
      <c r="B17480" s="1" t="s">
        <v>64924</v>
      </c>
      <c r="C17480">
        <v>168</v>
      </c>
      <c r="D17480" s="2">
        <v>12173</v>
      </c>
      <c r="E17480" s="1"/>
    </row>
    <row r="17481" spans="1:5" x14ac:dyDescent="0.2">
      <c r="A17481" s="1" t="s">
        <v>64925</v>
      </c>
      <c r="B17481" s="1" t="s">
        <v>64926</v>
      </c>
      <c r="C17481">
        <v>183</v>
      </c>
      <c r="D17481" s="2">
        <v>26242</v>
      </c>
      <c r="E17481" s="1"/>
    </row>
    <row r="17482" spans="1:5" x14ac:dyDescent="0.2">
      <c r="A17482" s="1" t="s">
        <v>64927</v>
      </c>
      <c r="B17482" s="1" t="s">
        <v>64928</v>
      </c>
      <c r="C17482">
        <v>175</v>
      </c>
      <c r="D17482" s="2">
        <v>26478</v>
      </c>
      <c r="E17482" s="1"/>
    </row>
    <row r="17483" spans="1:5" x14ac:dyDescent="0.2">
      <c r="A17483" s="1" t="s">
        <v>64929</v>
      </c>
      <c r="B17483" s="1" t="s">
        <v>64930</v>
      </c>
      <c r="C17483">
        <v>169</v>
      </c>
      <c r="D17483" s="2">
        <v>24386</v>
      </c>
      <c r="E17483" s="1"/>
    </row>
    <row r="17484" spans="1:5" x14ac:dyDescent="0.2">
      <c r="A17484" s="1" t="s">
        <v>64931</v>
      </c>
      <c r="B17484" s="1" t="s">
        <v>64932</v>
      </c>
      <c r="C17484">
        <v>168</v>
      </c>
      <c r="D17484" s="2">
        <v>32243</v>
      </c>
      <c r="E17484" s="1"/>
    </row>
    <row r="17485" spans="1:5" x14ac:dyDescent="0.2">
      <c r="A17485" s="1" t="s">
        <v>64933</v>
      </c>
      <c r="B17485" s="1" t="s">
        <v>64934</v>
      </c>
      <c r="C17485">
        <v>155</v>
      </c>
      <c r="D17485" s="2">
        <v>17433</v>
      </c>
      <c r="E17485" s="1"/>
    </row>
    <row r="17486" spans="1:5" x14ac:dyDescent="0.2">
      <c r="A17486" s="1" t="s">
        <v>64935</v>
      </c>
      <c r="B17486" s="1" t="s">
        <v>64936</v>
      </c>
      <c r="C17486">
        <v>165</v>
      </c>
      <c r="D17486" s="2">
        <v>27706</v>
      </c>
      <c r="E17486" s="1"/>
    </row>
    <row r="17487" spans="1:5" x14ac:dyDescent="0.2">
      <c r="A17487" s="1" t="s">
        <v>64937</v>
      </c>
      <c r="B17487" s="1" t="s">
        <v>64938</v>
      </c>
      <c r="C17487">
        <v>170</v>
      </c>
      <c r="D17487" s="2">
        <v>18682</v>
      </c>
      <c r="E17487" s="1"/>
    </row>
    <row r="17488" spans="1:5" x14ac:dyDescent="0.2">
      <c r="A17488" s="1" t="s">
        <v>64939</v>
      </c>
      <c r="B17488" s="1" t="s">
        <v>64940</v>
      </c>
      <c r="C17488">
        <v>163</v>
      </c>
      <c r="D17488" s="2">
        <v>26853</v>
      </c>
      <c r="E17488" s="1"/>
    </row>
    <row r="17489" spans="1:5" x14ac:dyDescent="0.2">
      <c r="A17489" s="1" t="s">
        <v>64941</v>
      </c>
      <c r="B17489" s="1" t="s">
        <v>64942</v>
      </c>
      <c r="C17489">
        <v>168</v>
      </c>
      <c r="D17489" s="2">
        <v>29398</v>
      </c>
      <c r="E17489" s="1"/>
    </row>
    <row r="17490" spans="1:5" x14ac:dyDescent="0.2">
      <c r="A17490" s="1" t="s">
        <v>64943</v>
      </c>
      <c r="B17490" s="1" t="s">
        <v>64944</v>
      </c>
      <c r="C17490">
        <v>180</v>
      </c>
      <c r="D17490" s="2">
        <v>28036</v>
      </c>
      <c r="E17490" s="1"/>
    </row>
    <row r="17491" spans="1:5" x14ac:dyDescent="0.2">
      <c r="A17491" s="1" t="s">
        <v>64945</v>
      </c>
      <c r="B17491" s="1" t="s">
        <v>64946</v>
      </c>
      <c r="C17491">
        <v>175</v>
      </c>
      <c r="D17491" s="2">
        <v>19743</v>
      </c>
      <c r="E17491" s="1"/>
    </row>
    <row r="17492" spans="1:5" x14ac:dyDescent="0.2">
      <c r="A17492" s="1" t="s">
        <v>64947</v>
      </c>
      <c r="B17492" s="1" t="s">
        <v>64948</v>
      </c>
      <c r="C17492">
        <v>157</v>
      </c>
      <c r="D17492" s="2">
        <v>18674</v>
      </c>
      <c r="E17492" s="1"/>
    </row>
    <row r="17493" spans="1:5" x14ac:dyDescent="0.2">
      <c r="A17493" s="1" t="s">
        <v>64949</v>
      </c>
      <c r="B17493" s="1" t="s">
        <v>64950</v>
      </c>
      <c r="C17493">
        <v>160</v>
      </c>
      <c r="D17493" s="2">
        <v>15991</v>
      </c>
      <c r="E17493" s="1"/>
    </row>
    <row r="17494" spans="1:5" x14ac:dyDescent="0.2">
      <c r="A17494" s="1" t="s">
        <v>64951</v>
      </c>
      <c r="B17494" s="1" t="s">
        <v>64952</v>
      </c>
      <c r="C17494">
        <v>168</v>
      </c>
      <c r="D17494" s="2">
        <v>24843</v>
      </c>
      <c r="E17494" s="1"/>
    </row>
    <row r="17495" spans="1:5" x14ac:dyDescent="0.2">
      <c r="A17495" s="1" t="s">
        <v>64953</v>
      </c>
      <c r="B17495" s="1" t="s">
        <v>64954</v>
      </c>
      <c r="C17495">
        <v>170</v>
      </c>
      <c r="D17495" s="2">
        <v>29898</v>
      </c>
      <c r="E17495" s="1"/>
    </row>
    <row r="17496" spans="1:5" x14ac:dyDescent="0.2">
      <c r="A17496" s="1" t="s">
        <v>64955</v>
      </c>
      <c r="B17496" s="1" t="s">
        <v>64956</v>
      </c>
      <c r="C17496">
        <v>168</v>
      </c>
      <c r="D17496" s="2">
        <v>27845</v>
      </c>
      <c r="E17496" s="1"/>
    </row>
    <row r="17497" spans="1:5" x14ac:dyDescent="0.2">
      <c r="A17497" s="1" t="s">
        <v>64957</v>
      </c>
      <c r="B17497" s="1" t="s">
        <v>64958</v>
      </c>
      <c r="C17497">
        <v>170</v>
      </c>
      <c r="D17497" s="2">
        <v>23580</v>
      </c>
      <c r="E17497" s="1"/>
    </row>
    <row r="17498" spans="1:5" x14ac:dyDescent="0.2">
      <c r="A17498" s="1" t="s">
        <v>64959</v>
      </c>
      <c r="B17498" s="1" t="s">
        <v>64960</v>
      </c>
      <c r="C17498">
        <v>170</v>
      </c>
      <c r="D17498" s="2">
        <v>29673</v>
      </c>
      <c r="E17498" s="1"/>
    </row>
    <row r="17499" spans="1:5" x14ac:dyDescent="0.2">
      <c r="A17499" s="1" t="s">
        <v>64961</v>
      </c>
      <c r="B17499" s="1" t="s">
        <v>64962</v>
      </c>
      <c r="C17499">
        <v>168</v>
      </c>
      <c r="D17499" s="2">
        <v>27240</v>
      </c>
      <c r="E17499" s="1"/>
    </row>
    <row r="17500" spans="1:5" x14ac:dyDescent="0.2">
      <c r="A17500" s="1" t="s">
        <v>64963</v>
      </c>
      <c r="B17500" s="1" t="s">
        <v>64964</v>
      </c>
      <c r="C17500">
        <v>171</v>
      </c>
      <c r="D17500" s="2">
        <v>27645</v>
      </c>
      <c r="E17500" s="1"/>
    </row>
    <row r="17501" spans="1:5" x14ac:dyDescent="0.2">
      <c r="A17501" s="1" t="s">
        <v>64965</v>
      </c>
      <c r="B17501" s="1" t="s">
        <v>64966</v>
      </c>
      <c r="C17501">
        <v>175</v>
      </c>
      <c r="D17501" s="2">
        <v>22010</v>
      </c>
      <c r="E17501" s="1"/>
    </row>
    <row r="17502" spans="1:5" x14ac:dyDescent="0.2">
      <c r="A17502" s="1" t="s">
        <v>64967</v>
      </c>
      <c r="B17502" s="1" t="s">
        <v>64968</v>
      </c>
      <c r="C17502">
        <v>185</v>
      </c>
      <c r="D17502" s="2">
        <v>23231</v>
      </c>
      <c r="E17502" s="1"/>
    </row>
    <row r="17503" spans="1:5" x14ac:dyDescent="0.2">
      <c r="A17503" s="1" t="s">
        <v>64969</v>
      </c>
      <c r="B17503" s="1" t="s">
        <v>64970</v>
      </c>
      <c r="C17503">
        <v>171</v>
      </c>
      <c r="D17503" s="2">
        <v>26601</v>
      </c>
      <c r="E17503" s="1"/>
    </row>
    <row r="17504" spans="1:5" x14ac:dyDescent="0.2">
      <c r="A17504" s="1" t="s">
        <v>64971</v>
      </c>
      <c r="B17504" s="1" t="s">
        <v>64972</v>
      </c>
      <c r="C17504">
        <v>184</v>
      </c>
      <c r="D17504" s="2">
        <v>27142</v>
      </c>
      <c r="E17504" s="1"/>
    </row>
    <row r="17505" spans="1:5" x14ac:dyDescent="0.2">
      <c r="A17505" s="1" t="s">
        <v>64973</v>
      </c>
      <c r="B17505" s="1" t="s">
        <v>64974</v>
      </c>
      <c r="C17505">
        <v>184</v>
      </c>
      <c r="D17505" s="2">
        <v>26503</v>
      </c>
      <c r="E17505" s="1"/>
    </row>
    <row r="17506" spans="1:5" x14ac:dyDescent="0.2">
      <c r="A17506" s="1" t="s">
        <v>64975</v>
      </c>
      <c r="B17506" s="1" t="s">
        <v>64976</v>
      </c>
      <c r="C17506">
        <v>196</v>
      </c>
      <c r="D17506" s="2">
        <v>26702</v>
      </c>
      <c r="E17506" s="1"/>
    </row>
    <row r="17507" spans="1:5" x14ac:dyDescent="0.2">
      <c r="A17507" s="1" t="s">
        <v>64977</v>
      </c>
      <c r="B17507" s="1" t="s">
        <v>64978</v>
      </c>
      <c r="C17507">
        <v>181</v>
      </c>
      <c r="D17507" s="2">
        <v>26197</v>
      </c>
      <c r="E17507" s="1"/>
    </row>
    <row r="17508" spans="1:5" x14ac:dyDescent="0.2">
      <c r="A17508" s="1" t="s">
        <v>64979</v>
      </c>
      <c r="B17508" s="1" t="s">
        <v>64980</v>
      </c>
      <c r="C17508">
        <v>179</v>
      </c>
      <c r="D17508" s="2">
        <v>25160</v>
      </c>
      <c r="E17508" s="1"/>
    </row>
    <row r="17509" spans="1:5" x14ac:dyDescent="0.2">
      <c r="A17509" s="1" t="s">
        <v>64981</v>
      </c>
      <c r="B17509" s="1" t="s">
        <v>64982</v>
      </c>
      <c r="C17509">
        <v>161</v>
      </c>
      <c r="D17509" s="2">
        <v>19306</v>
      </c>
      <c r="E17509" s="1"/>
    </row>
    <row r="17510" spans="1:5" x14ac:dyDescent="0.2">
      <c r="A17510" s="1" t="s">
        <v>64983</v>
      </c>
      <c r="B17510" s="1" t="s">
        <v>64984</v>
      </c>
      <c r="C17510">
        <v>170</v>
      </c>
      <c r="D17510" s="2">
        <v>30761</v>
      </c>
      <c r="E17510" s="1"/>
    </row>
    <row r="17511" spans="1:5" x14ac:dyDescent="0.2">
      <c r="A17511" s="1" t="s">
        <v>64985</v>
      </c>
      <c r="B17511" s="1" t="s">
        <v>64986</v>
      </c>
      <c r="C17511">
        <v>175</v>
      </c>
      <c r="D17511" s="2">
        <v>-252</v>
      </c>
      <c r="E17511" s="1"/>
    </row>
    <row r="17512" spans="1:5" x14ac:dyDescent="0.2">
      <c r="A17512" s="1" t="s">
        <v>64987</v>
      </c>
      <c r="B17512" s="1" t="s">
        <v>64988</v>
      </c>
      <c r="C17512">
        <v>183</v>
      </c>
      <c r="D17512" s="2">
        <v>13762</v>
      </c>
      <c r="E17512" s="1"/>
    </row>
    <row r="17513" spans="1:5" x14ac:dyDescent="0.2">
      <c r="A17513" s="1" t="s">
        <v>64989</v>
      </c>
      <c r="B17513" s="1" t="s">
        <v>64990</v>
      </c>
      <c r="C17513">
        <v>163</v>
      </c>
      <c r="D17513" s="2">
        <v>1032</v>
      </c>
      <c r="E17513" s="1"/>
    </row>
    <row r="17514" spans="1:5" x14ac:dyDescent="0.2">
      <c r="A17514" s="1" t="s">
        <v>798</v>
      </c>
      <c r="B17514" s="1" t="s">
        <v>64991</v>
      </c>
      <c r="C17514">
        <v>170</v>
      </c>
      <c r="D17514" s="2">
        <v>17935</v>
      </c>
      <c r="E17514" s="1"/>
    </row>
    <row r="17515" spans="1:5" x14ac:dyDescent="0.2">
      <c r="A17515" s="1" t="s">
        <v>64992</v>
      </c>
      <c r="B17515" s="1" t="s">
        <v>64993</v>
      </c>
      <c r="C17515">
        <v>158</v>
      </c>
      <c r="D17515" s="2">
        <v>27425</v>
      </c>
      <c r="E17515" s="1"/>
    </row>
    <row r="17516" spans="1:5" x14ac:dyDescent="0.2">
      <c r="A17516" s="1" t="s">
        <v>64994</v>
      </c>
      <c r="B17516" s="1" t="s">
        <v>64995</v>
      </c>
      <c r="C17516">
        <v>165</v>
      </c>
      <c r="D17516" s="2">
        <v>18775</v>
      </c>
      <c r="E17516" s="1"/>
    </row>
    <row r="17517" spans="1:5" x14ac:dyDescent="0.2">
      <c r="A17517" s="1" t="s">
        <v>64996</v>
      </c>
      <c r="B17517" s="1" t="s">
        <v>64997</v>
      </c>
      <c r="C17517">
        <v>155</v>
      </c>
      <c r="D17517" s="2">
        <v>24849</v>
      </c>
      <c r="E17517" s="1"/>
    </row>
    <row r="17518" spans="1:5" x14ac:dyDescent="0.2">
      <c r="A17518" s="1" t="s">
        <v>64998</v>
      </c>
      <c r="B17518" s="1" t="s">
        <v>64999</v>
      </c>
      <c r="C17518">
        <v>160</v>
      </c>
      <c r="D17518" s="2">
        <v>27336</v>
      </c>
      <c r="E17518" s="1"/>
    </row>
    <row r="17519" spans="1:5" x14ac:dyDescent="0.2">
      <c r="A17519" s="1" t="s">
        <v>65000</v>
      </c>
      <c r="B17519" s="1" t="s">
        <v>65001</v>
      </c>
      <c r="C17519">
        <v>169</v>
      </c>
      <c r="D17519" s="2">
        <v>24103</v>
      </c>
      <c r="E17519" s="1"/>
    </row>
    <row r="17520" spans="1:5" x14ac:dyDescent="0.2">
      <c r="A17520" s="1" t="s">
        <v>65002</v>
      </c>
      <c r="B17520" s="1" t="s">
        <v>65003</v>
      </c>
      <c r="C17520">
        <v>196</v>
      </c>
      <c r="D17520" s="2">
        <v>18730</v>
      </c>
      <c r="E17520" s="1"/>
    </row>
    <row r="17521" spans="1:5" x14ac:dyDescent="0.2">
      <c r="A17521" s="1" t="s">
        <v>65004</v>
      </c>
      <c r="B17521" s="1" t="s">
        <v>65005</v>
      </c>
      <c r="C17521">
        <v>201</v>
      </c>
      <c r="D17521" s="2">
        <v>14212</v>
      </c>
      <c r="E17521" s="1"/>
    </row>
    <row r="17522" spans="1:5" x14ac:dyDescent="0.2">
      <c r="A17522" s="1" t="s">
        <v>65006</v>
      </c>
      <c r="B17522" s="1" t="s">
        <v>65007</v>
      </c>
      <c r="C17522">
        <v>164</v>
      </c>
      <c r="D17522" s="2">
        <v>27070</v>
      </c>
      <c r="E17522" s="1"/>
    </row>
    <row r="17523" spans="1:5" x14ac:dyDescent="0.2">
      <c r="A17523" s="1" t="s">
        <v>65008</v>
      </c>
      <c r="B17523" s="1" t="s">
        <v>65009</v>
      </c>
      <c r="C17523">
        <v>191</v>
      </c>
      <c r="D17523" s="2">
        <v>25771</v>
      </c>
      <c r="E17523" s="1"/>
    </row>
    <row r="17524" spans="1:5" x14ac:dyDescent="0.2">
      <c r="A17524" s="1" t="s">
        <v>4621</v>
      </c>
      <c r="B17524" s="1" t="s">
        <v>65010</v>
      </c>
      <c r="C17524">
        <v>175</v>
      </c>
      <c r="D17524" s="2">
        <v>18309</v>
      </c>
      <c r="E17524" s="1"/>
    </row>
    <row r="17525" spans="1:5" x14ac:dyDescent="0.2">
      <c r="A17525" s="1" t="s">
        <v>65011</v>
      </c>
      <c r="B17525" s="1" t="s">
        <v>65012</v>
      </c>
      <c r="C17525">
        <v>170</v>
      </c>
      <c r="D17525" s="2">
        <v>8670</v>
      </c>
      <c r="E17525" s="1"/>
    </row>
    <row r="17526" spans="1:5" x14ac:dyDescent="0.2">
      <c r="A17526" s="1" t="s">
        <v>65013</v>
      </c>
      <c r="B17526" s="1" t="s">
        <v>65014</v>
      </c>
      <c r="C17526">
        <v>170</v>
      </c>
      <c r="D17526" s="2">
        <v>23732</v>
      </c>
      <c r="E17526" s="1"/>
    </row>
    <row r="17527" spans="1:5" x14ac:dyDescent="0.2">
      <c r="A17527" s="1" t="s">
        <v>65015</v>
      </c>
      <c r="B17527" s="1" t="s">
        <v>65016</v>
      </c>
      <c r="C17527">
        <v>183</v>
      </c>
      <c r="D17527" s="2">
        <v>20229</v>
      </c>
      <c r="E17527" s="1"/>
    </row>
    <row r="17528" spans="1:5" x14ac:dyDescent="0.2">
      <c r="A17528" s="1" t="s">
        <v>65017</v>
      </c>
      <c r="B17528" s="1" t="s">
        <v>65018</v>
      </c>
      <c r="C17528">
        <v>189</v>
      </c>
      <c r="D17528" s="2">
        <v>23550</v>
      </c>
      <c r="E17528" s="1"/>
    </row>
    <row r="17529" spans="1:5" x14ac:dyDescent="0.2">
      <c r="A17529" s="1" t="s">
        <v>65019</v>
      </c>
      <c r="B17529" s="1" t="s">
        <v>65020</v>
      </c>
      <c r="C17529">
        <v>164</v>
      </c>
      <c r="D17529" s="2">
        <v>25853</v>
      </c>
      <c r="E17529" s="1"/>
    </row>
    <row r="17530" spans="1:5" x14ac:dyDescent="0.2">
      <c r="A17530" s="1" t="s">
        <v>65021</v>
      </c>
      <c r="B17530" s="1" t="s">
        <v>65022</v>
      </c>
      <c r="C17530">
        <v>182</v>
      </c>
      <c r="D17530" s="2">
        <v>8994</v>
      </c>
      <c r="E17530" s="1"/>
    </row>
    <row r="17531" spans="1:5" x14ac:dyDescent="0.2">
      <c r="A17531" s="1" t="s">
        <v>65023</v>
      </c>
      <c r="B17531" s="1" t="s">
        <v>65024</v>
      </c>
      <c r="C17531">
        <v>174</v>
      </c>
      <c r="D17531" s="2">
        <v>26264</v>
      </c>
      <c r="E17531" s="1"/>
    </row>
    <row r="17532" spans="1:5" x14ac:dyDescent="0.2">
      <c r="A17532" s="1" t="s">
        <v>65025</v>
      </c>
      <c r="B17532" s="1" t="s">
        <v>65026</v>
      </c>
      <c r="C17532">
        <v>153</v>
      </c>
      <c r="D17532" s="2">
        <v>29843</v>
      </c>
      <c r="E17532" s="1"/>
    </row>
    <row r="17533" spans="1:5" x14ac:dyDescent="0.2">
      <c r="A17533" s="1" t="s">
        <v>65027</v>
      </c>
      <c r="B17533" s="1" t="s">
        <v>65028</v>
      </c>
      <c r="C17533">
        <v>180</v>
      </c>
      <c r="D17533" s="2">
        <v>23049</v>
      </c>
      <c r="E17533" s="1"/>
    </row>
    <row r="17534" spans="1:5" x14ac:dyDescent="0.2">
      <c r="A17534" s="1" t="s">
        <v>65029</v>
      </c>
      <c r="B17534" s="1" t="s">
        <v>65030</v>
      </c>
      <c r="C17534">
        <v>192</v>
      </c>
      <c r="D17534" s="2">
        <v>20612</v>
      </c>
      <c r="E17534" s="1"/>
    </row>
    <row r="17535" spans="1:5" x14ac:dyDescent="0.2">
      <c r="A17535" s="1" t="s">
        <v>65031</v>
      </c>
      <c r="B17535" s="1" t="s">
        <v>65032</v>
      </c>
      <c r="C17535">
        <v>188</v>
      </c>
      <c r="D17535" s="2">
        <v>24072</v>
      </c>
      <c r="E17535" s="1"/>
    </row>
    <row r="17536" spans="1:5" x14ac:dyDescent="0.2">
      <c r="A17536" s="1" t="s">
        <v>65033</v>
      </c>
      <c r="B17536" s="1" t="s">
        <v>65034</v>
      </c>
      <c r="C17536">
        <v>164</v>
      </c>
      <c r="D17536" s="2">
        <v>22260</v>
      </c>
      <c r="E17536" s="1"/>
    </row>
    <row r="17537" spans="1:5" x14ac:dyDescent="0.2">
      <c r="A17537" s="1" t="s">
        <v>65035</v>
      </c>
      <c r="B17537" s="1" t="s">
        <v>65036</v>
      </c>
      <c r="C17537">
        <v>174</v>
      </c>
      <c r="D17537" s="2">
        <v>17994</v>
      </c>
      <c r="E17537" s="1"/>
    </row>
    <row r="17538" spans="1:5" x14ac:dyDescent="0.2">
      <c r="A17538" s="1" t="s">
        <v>65037</v>
      </c>
      <c r="B17538" s="1" t="s">
        <v>65038</v>
      </c>
      <c r="C17538">
        <v>176</v>
      </c>
      <c r="D17538" s="2">
        <v>26236</v>
      </c>
      <c r="E17538" s="1"/>
    </row>
    <row r="17539" spans="1:5" x14ac:dyDescent="0.2">
      <c r="A17539" s="1" t="s">
        <v>65039</v>
      </c>
      <c r="B17539" s="1" t="s">
        <v>65040</v>
      </c>
      <c r="C17539">
        <v>176</v>
      </c>
      <c r="D17539" s="2">
        <v>18994</v>
      </c>
      <c r="E17539" s="1"/>
    </row>
    <row r="17540" spans="1:5" x14ac:dyDescent="0.2">
      <c r="A17540" s="1" t="s">
        <v>65041</v>
      </c>
      <c r="B17540" s="1" t="s">
        <v>65042</v>
      </c>
      <c r="C17540">
        <v>164</v>
      </c>
      <c r="D17540" s="2">
        <v>26923</v>
      </c>
      <c r="E17540" s="1"/>
    </row>
    <row r="17541" spans="1:5" x14ac:dyDescent="0.2">
      <c r="A17541" s="1" t="s">
        <v>65043</v>
      </c>
      <c r="B17541" s="1" t="s">
        <v>65044</v>
      </c>
      <c r="C17541">
        <v>163</v>
      </c>
      <c r="D17541" s="2">
        <v>28745</v>
      </c>
      <c r="E17541" s="1"/>
    </row>
    <row r="17542" spans="1:5" x14ac:dyDescent="0.2">
      <c r="A17542" s="1" t="s">
        <v>65045</v>
      </c>
      <c r="B17542" s="1" t="s">
        <v>65046</v>
      </c>
      <c r="C17542">
        <v>170</v>
      </c>
      <c r="D17542" s="2">
        <v>26054</v>
      </c>
      <c r="E17542" s="1"/>
    </row>
    <row r="17543" spans="1:5" x14ac:dyDescent="0.2">
      <c r="A17543" s="1" t="s">
        <v>65047</v>
      </c>
      <c r="B17543" s="1" t="s">
        <v>65048</v>
      </c>
      <c r="C17543">
        <v>192</v>
      </c>
      <c r="D17543" s="2">
        <v>18245</v>
      </c>
      <c r="E17543" s="1"/>
    </row>
    <row r="17544" spans="1:5" x14ac:dyDescent="0.2">
      <c r="A17544" s="1" t="s">
        <v>65049</v>
      </c>
      <c r="B17544" s="1" t="s">
        <v>65050</v>
      </c>
      <c r="C17544">
        <v>150</v>
      </c>
      <c r="D17544" s="2">
        <v>14070</v>
      </c>
      <c r="E17544" s="1"/>
    </row>
    <row r="17545" spans="1:5" x14ac:dyDescent="0.2">
      <c r="A17545" s="1" t="s">
        <v>65051</v>
      </c>
      <c r="B17545" s="1" t="s">
        <v>65052</v>
      </c>
      <c r="C17545">
        <v>162</v>
      </c>
      <c r="D17545" s="2">
        <v>19934</v>
      </c>
      <c r="E17545" s="1"/>
    </row>
    <row r="17546" spans="1:5" x14ac:dyDescent="0.2">
      <c r="A17546" s="1" t="s">
        <v>65053</v>
      </c>
      <c r="B17546" s="1" t="s">
        <v>65054</v>
      </c>
      <c r="C17546">
        <v>175</v>
      </c>
      <c r="D17546" s="2">
        <v>26000</v>
      </c>
      <c r="E17546" s="1"/>
    </row>
    <row r="17547" spans="1:5" x14ac:dyDescent="0.2">
      <c r="A17547" s="1" t="s">
        <v>65055</v>
      </c>
      <c r="B17547" s="1" t="s">
        <v>65056</v>
      </c>
      <c r="C17547">
        <v>162</v>
      </c>
      <c r="D17547" s="2">
        <v>24516</v>
      </c>
      <c r="E17547" s="1"/>
    </row>
    <row r="17548" spans="1:5" x14ac:dyDescent="0.2">
      <c r="A17548" s="1" t="s">
        <v>65057</v>
      </c>
      <c r="B17548" s="1" t="s">
        <v>65058</v>
      </c>
      <c r="C17548">
        <v>168</v>
      </c>
      <c r="D17548" s="2">
        <v>19367</v>
      </c>
      <c r="E17548" s="1"/>
    </row>
    <row r="17549" spans="1:5" x14ac:dyDescent="0.2">
      <c r="A17549" s="1" t="s">
        <v>65059</v>
      </c>
      <c r="B17549" s="1" t="s">
        <v>65060</v>
      </c>
      <c r="C17549">
        <v>175</v>
      </c>
      <c r="D17549" s="2">
        <v>21456</v>
      </c>
      <c r="E17549" s="1"/>
    </row>
    <row r="17550" spans="1:5" x14ac:dyDescent="0.2">
      <c r="A17550" s="1" t="s">
        <v>65061</v>
      </c>
      <c r="B17550" s="1" t="s">
        <v>65062</v>
      </c>
      <c r="C17550">
        <v>172</v>
      </c>
      <c r="D17550" s="2">
        <v>15393</v>
      </c>
      <c r="E17550" s="1"/>
    </row>
    <row r="17551" spans="1:5" x14ac:dyDescent="0.2">
      <c r="A17551" s="1" t="s">
        <v>65063</v>
      </c>
      <c r="B17551" s="1" t="s">
        <v>65064</v>
      </c>
      <c r="C17551">
        <v>165</v>
      </c>
      <c r="D17551" s="2">
        <v>26801</v>
      </c>
      <c r="E17551" s="1"/>
    </row>
    <row r="17552" spans="1:5" x14ac:dyDescent="0.2">
      <c r="A17552" s="1" t="s">
        <v>65065</v>
      </c>
      <c r="B17552" s="1" t="s">
        <v>65066</v>
      </c>
      <c r="C17552">
        <v>183</v>
      </c>
      <c r="D17552" s="2">
        <v>26144</v>
      </c>
      <c r="E17552" s="1"/>
    </row>
    <row r="17553" spans="1:5" x14ac:dyDescent="0.2">
      <c r="A17553" s="1" t="s">
        <v>65067</v>
      </c>
      <c r="B17553" s="1" t="s">
        <v>65068</v>
      </c>
      <c r="C17553">
        <v>183</v>
      </c>
      <c r="D17553" s="2">
        <v>19658</v>
      </c>
      <c r="E17553" s="1"/>
    </row>
    <row r="17554" spans="1:5" x14ac:dyDescent="0.2">
      <c r="A17554" s="1" t="s">
        <v>65069</v>
      </c>
      <c r="B17554" s="1" t="s">
        <v>65070</v>
      </c>
      <c r="C17554">
        <v>172</v>
      </c>
      <c r="D17554" s="2">
        <v>20894</v>
      </c>
      <c r="E17554" s="1"/>
    </row>
    <row r="17555" spans="1:5" x14ac:dyDescent="0.2">
      <c r="A17555" s="1" t="s">
        <v>65071</v>
      </c>
      <c r="B17555" s="1" t="s">
        <v>65072</v>
      </c>
      <c r="C17555">
        <v>185</v>
      </c>
      <c r="D17555" s="2">
        <v>25599</v>
      </c>
      <c r="E17555" s="1"/>
    </row>
    <row r="17556" spans="1:5" x14ac:dyDescent="0.2">
      <c r="A17556" s="1" t="s">
        <v>65073</v>
      </c>
      <c r="B17556" s="1" t="s">
        <v>65074</v>
      </c>
      <c r="C17556">
        <v>168</v>
      </c>
      <c r="D17556" s="2">
        <v>24040</v>
      </c>
      <c r="E17556" s="1"/>
    </row>
    <row r="17557" spans="1:5" x14ac:dyDescent="0.2">
      <c r="A17557" s="1" t="s">
        <v>65075</v>
      </c>
      <c r="B17557" s="1" t="s">
        <v>65076</v>
      </c>
      <c r="C17557">
        <v>171</v>
      </c>
      <c r="D17557" s="2">
        <v>24692</v>
      </c>
      <c r="E17557" s="1"/>
    </row>
    <row r="17558" spans="1:5" x14ac:dyDescent="0.2">
      <c r="A17558" s="1" t="s">
        <v>65077</v>
      </c>
      <c r="B17558" s="1" t="s">
        <v>65078</v>
      </c>
      <c r="C17558">
        <v>185</v>
      </c>
      <c r="D17558" s="2">
        <v>26310</v>
      </c>
      <c r="E17558" s="1"/>
    </row>
    <row r="17559" spans="1:5" x14ac:dyDescent="0.2">
      <c r="A17559" s="1" t="s">
        <v>65079</v>
      </c>
      <c r="B17559" s="1" t="s">
        <v>65080</v>
      </c>
      <c r="C17559">
        <v>185</v>
      </c>
      <c r="D17559" s="2">
        <v>11279</v>
      </c>
      <c r="E17559" s="1"/>
    </row>
    <row r="17560" spans="1:5" x14ac:dyDescent="0.2">
      <c r="A17560" s="1" t="s">
        <v>65081</v>
      </c>
      <c r="B17560" s="1" t="s">
        <v>65082</v>
      </c>
      <c r="C17560">
        <v>175</v>
      </c>
      <c r="D17560" s="2">
        <v>27533</v>
      </c>
      <c r="E17560" s="1"/>
    </row>
    <row r="17561" spans="1:5" x14ac:dyDescent="0.2">
      <c r="A17561" s="1" t="s">
        <v>65083</v>
      </c>
      <c r="B17561" s="1" t="s">
        <v>65084</v>
      </c>
      <c r="C17561">
        <v>183</v>
      </c>
      <c r="D17561" s="2">
        <v>26731</v>
      </c>
      <c r="E17561" s="1"/>
    </row>
    <row r="17562" spans="1:5" x14ac:dyDescent="0.2">
      <c r="A17562" s="1" t="s">
        <v>65085</v>
      </c>
      <c r="B17562" s="1" t="s">
        <v>65086</v>
      </c>
      <c r="C17562">
        <v>183</v>
      </c>
      <c r="D17562" s="2">
        <v>5427</v>
      </c>
      <c r="E17562" s="1"/>
    </row>
    <row r="17563" spans="1:5" x14ac:dyDescent="0.2">
      <c r="A17563" s="1" t="s">
        <v>65087</v>
      </c>
      <c r="B17563" s="1" t="s">
        <v>65088</v>
      </c>
      <c r="C17563">
        <v>160</v>
      </c>
      <c r="D17563" s="2">
        <v>30606</v>
      </c>
      <c r="E17563" s="1"/>
    </row>
    <row r="17564" spans="1:5" x14ac:dyDescent="0.2">
      <c r="A17564" s="1" t="s">
        <v>65089</v>
      </c>
      <c r="B17564" s="1" t="s">
        <v>65090</v>
      </c>
      <c r="C17564">
        <v>170</v>
      </c>
      <c r="D17564" s="2">
        <v>32114</v>
      </c>
      <c r="E17564" s="1"/>
    </row>
    <row r="17565" spans="1:5" x14ac:dyDescent="0.2">
      <c r="A17565" s="1" t="s">
        <v>65091</v>
      </c>
      <c r="B17565" s="1" t="s">
        <v>65092</v>
      </c>
      <c r="C17565">
        <v>155</v>
      </c>
      <c r="D17565" s="2">
        <v>22058</v>
      </c>
      <c r="E17565" s="1"/>
    </row>
    <row r="17566" spans="1:5" x14ac:dyDescent="0.2">
      <c r="A17566" s="1" t="s">
        <v>65093</v>
      </c>
      <c r="B17566" s="1" t="s">
        <v>65094</v>
      </c>
      <c r="C17566">
        <v>163</v>
      </c>
      <c r="D17566" s="2">
        <v>31293</v>
      </c>
      <c r="E17566" s="1"/>
    </row>
    <row r="17567" spans="1:5" x14ac:dyDescent="0.2">
      <c r="A17567" s="1" t="s">
        <v>65095</v>
      </c>
      <c r="B17567" s="1" t="s">
        <v>65096</v>
      </c>
      <c r="C17567">
        <v>150</v>
      </c>
      <c r="D17567" s="2">
        <v>24417</v>
      </c>
      <c r="E17567" s="1"/>
    </row>
    <row r="17568" spans="1:5" x14ac:dyDescent="0.2">
      <c r="A17568" s="1" t="s">
        <v>65097</v>
      </c>
      <c r="B17568" s="1" t="s">
        <v>65098</v>
      </c>
      <c r="C17568">
        <v>183</v>
      </c>
      <c r="D17568" s="2">
        <v>27287</v>
      </c>
      <c r="E17568" s="1"/>
    </row>
    <row r="17569" spans="1:5" x14ac:dyDescent="0.2">
      <c r="A17569" s="1" t="s">
        <v>65099</v>
      </c>
      <c r="B17569" s="1" t="s">
        <v>65100</v>
      </c>
      <c r="C17569">
        <v>174</v>
      </c>
      <c r="D17569" s="2">
        <v>28133</v>
      </c>
      <c r="E17569" s="1"/>
    </row>
    <row r="17570" spans="1:5" x14ac:dyDescent="0.2">
      <c r="A17570" s="1" t="s">
        <v>65101</v>
      </c>
      <c r="B17570" s="1" t="s">
        <v>65102</v>
      </c>
      <c r="C17570">
        <v>177</v>
      </c>
      <c r="D17570" s="2">
        <v>3212</v>
      </c>
      <c r="E17570" s="1"/>
    </row>
    <row r="17571" spans="1:5" x14ac:dyDescent="0.2">
      <c r="A17571" s="1" t="s">
        <v>65103</v>
      </c>
      <c r="B17571" s="1" t="s">
        <v>65104</v>
      </c>
      <c r="C17571">
        <v>183</v>
      </c>
      <c r="D17571" s="2">
        <v>24162</v>
      </c>
      <c r="E17571" s="1"/>
    </row>
    <row r="17572" spans="1:5" x14ac:dyDescent="0.2">
      <c r="A17572" s="1" t="s">
        <v>65105</v>
      </c>
      <c r="B17572" s="1" t="s">
        <v>65106</v>
      </c>
      <c r="C17572">
        <v>168</v>
      </c>
      <c r="D17572" s="2">
        <v>17937</v>
      </c>
      <c r="E17572" s="1"/>
    </row>
    <row r="17573" spans="1:5" x14ac:dyDescent="0.2">
      <c r="A17573" s="1" t="s">
        <v>65107</v>
      </c>
      <c r="B17573" s="1" t="s">
        <v>65108</v>
      </c>
      <c r="C17573">
        <v>174</v>
      </c>
      <c r="D17573" s="2">
        <v>24445</v>
      </c>
      <c r="E17573" s="1"/>
    </row>
    <row r="17574" spans="1:5" x14ac:dyDescent="0.2">
      <c r="A17574" s="1" t="s">
        <v>65109</v>
      </c>
      <c r="B17574" s="1" t="s">
        <v>65110</v>
      </c>
      <c r="C17574">
        <v>189</v>
      </c>
      <c r="D17574" s="2">
        <v>26167</v>
      </c>
      <c r="E17574" s="1"/>
    </row>
    <row r="17575" spans="1:5" x14ac:dyDescent="0.2">
      <c r="A17575" s="1" t="s">
        <v>65111</v>
      </c>
      <c r="B17575" s="1" t="s">
        <v>65112</v>
      </c>
      <c r="C17575">
        <v>181</v>
      </c>
      <c r="D17575" s="2">
        <v>25629</v>
      </c>
      <c r="E17575" s="1"/>
    </row>
    <row r="17576" spans="1:5" x14ac:dyDescent="0.2">
      <c r="A17576" s="1" t="s">
        <v>65113</v>
      </c>
      <c r="B17576" s="1" t="s">
        <v>65114</v>
      </c>
      <c r="C17576">
        <v>183</v>
      </c>
      <c r="D17576" s="2">
        <v>27592</v>
      </c>
      <c r="E17576" s="1"/>
    </row>
    <row r="17577" spans="1:5" x14ac:dyDescent="0.2">
      <c r="A17577" s="1" t="s">
        <v>65115</v>
      </c>
      <c r="B17577" s="1" t="s">
        <v>65116</v>
      </c>
      <c r="C17577">
        <v>183</v>
      </c>
      <c r="D17577" s="2">
        <v>6339</v>
      </c>
      <c r="E17577" s="1"/>
    </row>
    <row r="17578" spans="1:5" x14ac:dyDescent="0.2">
      <c r="A17578" s="1" t="s">
        <v>65117</v>
      </c>
      <c r="B17578" s="1" t="s">
        <v>65118</v>
      </c>
      <c r="C17578">
        <v>180</v>
      </c>
      <c r="D17578" s="2">
        <v>19378</v>
      </c>
      <c r="E17578" s="1"/>
    </row>
    <row r="17579" spans="1:5" x14ac:dyDescent="0.2">
      <c r="A17579" s="1" t="s">
        <v>65119</v>
      </c>
      <c r="B17579" s="1" t="s">
        <v>65120</v>
      </c>
      <c r="C17579">
        <v>172</v>
      </c>
      <c r="D17579" s="2">
        <v>1950</v>
      </c>
      <c r="E17579" s="1"/>
    </row>
    <row r="17580" spans="1:5" x14ac:dyDescent="0.2">
      <c r="A17580" s="1" t="s">
        <v>65121</v>
      </c>
      <c r="B17580" s="1" t="s">
        <v>65122</v>
      </c>
      <c r="C17580">
        <v>167</v>
      </c>
      <c r="D17580" s="2">
        <v>22106</v>
      </c>
      <c r="E17580" s="1"/>
    </row>
    <row r="17581" spans="1:5" x14ac:dyDescent="0.2">
      <c r="A17581" s="1" t="s">
        <v>65123</v>
      </c>
      <c r="B17581" s="1" t="s">
        <v>65124</v>
      </c>
      <c r="C17581">
        <v>168</v>
      </c>
      <c r="D17581" s="2">
        <v>26447</v>
      </c>
      <c r="E17581" s="1"/>
    </row>
    <row r="17582" spans="1:5" x14ac:dyDescent="0.2">
      <c r="A17582" s="1" t="s">
        <v>65125</v>
      </c>
      <c r="B17582" s="1" t="s">
        <v>65126</v>
      </c>
      <c r="C17582">
        <v>182</v>
      </c>
      <c r="D17582" s="2">
        <v>29135</v>
      </c>
      <c r="E17582" s="1"/>
    </row>
    <row r="17583" spans="1:5" x14ac:dyDescent="0.2">
      <c r="A17583" s="1" t="s">
        <v>65127</v>
      </c>
      <c r="B17583" s="1" t="s">
        <v>65128</v>
      </c>
      <c r="C17583">
        <v>180</v>
      </c>
      <c r="D17583" s="2">
        <v>29135</v>
      </c>
      <c r="E17583" s="1"/>
    </row>
    <row r="17584" spans="1:5" x14ac:dyDescent="0.2">
      <c r="A17584" s="1" t="s">
        <v>65129</v>
      </c>
      <c r="B17584" s="1" t="s">
        <v>65130</v>
      </c>
      <c r="C17584">
        <v>180</v>
      </c>
      <c r="D17584" s="2">
        <v>17585</v>
      </c>
      <c r="E17584" s="1"/>
    </row>
    <row r="17585" spans="1:5" x14ac:dyDescent="0.2">
      <c r="A17585" s="1" t="s">
        <v>65131</v>
      </c>
      <c r="B17585" s="1" t="s">
        <v>65132</v>
      </c>
      <c r="C17585">
        <v>201</v>
      </c>
      <c r="D17585" s="2">
        <v>24017</v>
      </c>
      <c r="E17585" s="1"/>
    </row>
    <row r="17586" spans="1:5" x14ac:dyDescent="0.2">
      <c r="A17586" s="1" t="s">
        <v>65133</v>
      </c>
      <c r="B17586" s="1" t="s">
        <v>65134</v>
      </c>
      <c r="C17586">
        <v>180</v>
      </c>
      <c r="D17586" s="2">
        <v>27466</v>
      </c>
      <c r="E17586" s="1"/>
    </row>
    <row r="17587" spans="1:5" x14ac:dyDescent="0.2">
      <c r="A17587" s="1" t="s">
        <v>65135</v>
      </c>
      <c r="B17587" s="1" t="s">
        <v>65136</v>
      </c>
      <c r="C17587">
        <v>162</v>
      </c>
      <c r="D17587" s="2">
        <v>28658</v>
      </c>
      <c r="E17587" s="1"/>
    </row>
    <row r="17588" spans="1:5" x14ac:dyDescent="0.2">
      <c r="A17588" s="1" t="s">
        <v>65137</v>
      </c>
      <c r="B17588" s="1" t="s">
        <v>65138</v>
      </c>
      <c r="C17588">
        <v>180</v>
      </c>
      <c r="D17588" s="2">
        <v>-4434</v>
      </c>
      <c r="E17588" s="1"/>
    </row>
    <row r="17589" spans="1:5" x14ac:dyDescent="0.2">
      <c r="A17589" s="1" t="s">
        <v>65139</v>
      </c>
      <c r="B17589" s="1" t="s">
        <v>65140</v>
      </c>
      <c r="C17589">
        <v>185</v>
      </c>
      <c r="D17589" s="2">
        <v>13101</v>
      </c>
      <c r="E17589" s="1"/>
    </row>
    <row r="17590" spans="1:5" x14ac:dyDescent="0.2">
      <c r="A17590" s="1" t="s">
        <v>65141</v>
      </c>
      <c r="B17590" s="1" t="s">
        <v>65142</v>
      </c>
      <c r="C17590">
        <v>187</v>
      </c>
      <c r="D17590" s="2">
        <v>9070</v>
      </c>
      <c r="E17590" s="1"/>
    </row>
    <row r="17591" spans="1:5" x14ac:dyDescent="0.2">
      <c r="A17591" s="1" t="s">
        <v>65143</v>
      </c>
      <c r="B17591" s="1" t="s">
        <v>65144</v>
      </c>
      <c r="C17591">
        <v>165</v>
      </c>
      <c r="D17591" s="2">
        <v>8520</v>
      </c>
      <c r="E17591" s="1"/>
    </row>
    <row r="17592" spans="1:5" x14ac:dyDescent="0.2">
      <c r="A17592" s="1" t="s">
        <v>65145</v>
      </c>
      <c r="B17592" s="1" t="s">
        <v>65146</v>
      </c>
      <c r="C17592">
        <v>165</v>
      </c>
      <c r="D17592" s="2">
        <v>31129</v>
      </c>
      <c r="E17592" s="1"/>
    </row>
    <row r="17593" spans="1:5" x14ac:dyDescent="0.2">
      <c r="A17593" s="1" t="s">
        <v>65147</v>
      </c>
      <c r="B17593" s="1" t="s">
        <v>65148</v>
      </c>
      <c r="C17593">
        <v>150</v>
      </c>
      <c r="D17593" s="2">
        <v>19500</v>
      </c>
      <c r="E17593" s="1"/>
    </row>
    <row r="17594" spans="1:5" x14ac:dyDescent="0.2">
      <c r="A17594" s="1" t="s">
        <v>65149</v>
      </c>
      <c r="B17594" s="1" t="s">
        <v>65150</v>
      </c>
      <c r="C17594">
        <v>160</v>
      </c>
      <c r="D17594" s="2">
        <v>27262</v>
      </c>
      <c r="E17594" s="1"/>
    </row>
    <row r="17595" spans="1:5" x14ac:dyDescent="0.2">
      <c r="A17595" s="1" t="s">
        <v>2458</v>
      </c>
      <c r="B17595" s="1" t="s">
        <v>65151</v>
      </c>
      <c r="C17595">
        <v>189</v>
      </c>
      <c r="D17595" s="2">
        <v>24855</v>
      </c>
      <c r="E17595" s="1"/>
    </row>
    <row r="17596" spans="1:5" x14ac:dyDescent="0.2">
      <c r="A17596" s="1" t="s">
        <v>65152</v>
      </c>
      <c r="B17596" s="1" t="s">
        <v>65153</v>
      </c>
      <c r="C17596">
        <v>174</v>
      </c>
      <c r="D17596" s="2">
        <v>18963</v>
      </c>
      <c r="E17596" s="1"/>
    </row>
    <row r="17597" spans="1:5" x14ac:dyDescent="0.2">
      <c r="A17597" s="1" t="s">
        <v>65154</v>
      </c>
      <c r="B17597" s="1" t="s">
        <v>65155</v>
      </c>
      <c r="C17597">
        <v>161</v>
      </c>
      <c r="D17597" s="2">
        <v>22255</v>
      </c>
      <c r="E17597" s="1"/>
    </row>
    <row r="17598" spans="1:5" x14ac:dyDescent="0.2">
      <c r="A17598" s="1" t="s">
        <v>65156</v>
      </c>
      <c r="B17598" s="1" t="s">
        <v>65157</v>
      </c>
      <c r="C17598">
        <v>168</v>
      </c>
      <c r="D17598" s="2">
        <v>28041</v>
      </c>
      <c r="E17598" s="1"/>
    </row>
    <row r="17599" spans="1:5" x14ac:dyDescent="0.2">
      <c r="A17599" s="1" t="s">
        <v>65158</v>
      </c>
      <c r="B17599" s="1" t="s">
        <v>65159</v>
      </c>
      <c r="C17599">
        <v>183</v>
      </c>
      <c r="D17599" s="2">
        <v>26353</v>
      </c>
      <c r="E17599" s="1"/>
    </row>
    <row r="17600" spans="1:5" x14ac:dyDescent="0.2">
      <c r="A17600" s="1" t="s">
        <v>65160</v>
      </c>
      <c r="B17600" s="1" t="s">
        <v>65161</v>
      </c>
      <c r="C17600">
        <v>185</v>
      </c>
      <c r="D17600" s="2">
        <v>23814</v>
      </c>
      <c r="E17600" s="1"/>
    </row>
    <row r="17601" spans="1:5" x14ac:dyDescent="0.2">
      <c r="A17601" s="1" t="s">
        <v>65162</v>
      </c>
      <c r="B17601" s="1" t="s">
        <v>65163</v>
      </c>
      <c r="C17601">
        <v>160</v>
      </c>
      <c r="D17601" s="2">
        <v>2509</v>
      </c>
      <c r="E17601" s="1"/>
    </row>
    <row r="17602" spans="1:5" x14ac:dyDescent="0.2">
      <c r="A17602" s="1" t="s">
        <v>65164</v>
      </c>
      <c r="B17602" s="1" t="s">
        <v>65165</v>
      </c>
      <c r="C17602">
        <v>188</v>
      </c>
      <c r="D17602" s="2">
        <v>24465</v>
      </c>
      <c r="E17602" s="1"/>
    </row>
    <row r="17603" spans="1:5" x14ac:dyDescent="0.2">
      <c r="A17603" s="1" t="s">
        <v>65166</v>
      </c>
      <c r="B17603" s="1" t="s">
        <v>65167</v>
      </c>
      <c r="C17603">
        <v>171</v>
      </c>
      <c r="D17603" s="2">
        <v>29139</v>
      </c>
      <c r="E17603" s="1"/>
    </row>
    <row r="17604" spans="1:5" x14ac:dyDescent="0.2">
      <c r="A17604" s="1" t="s">
        <v>65168</v>
      </c>
      <c r="B17604" s="1" t="s">
        <v>65169</v>
      </c>
      <c r="C17604">
        <v>166</v>
      </c>
      <c r="D17604" s="2">
        <v>1967</v>
      </c>
      <c r="E17604" s="1"/>
    </row>
    <row r="17605" spans="1:5" x14ac:dyDescent="0.2">
      <c r="A17605" s="1" t="s">
        <v>65170</v>
      </c>
      <c r="B17605" s="1" t="s">
        <v>65171</v>
      </c>
      <c r="C17605">
        <v>173</v>
      </c>
      <c r="D17605" s="2">
        <v>24474</v>
      </c>
      <c r="E17605" s="1"/>
    </row>
    <row r="17606" spans="1:5" x14ac:dyDescent="0.2">
      <c r="A17606" s="1" t="s">
        <v>65172</v>
      </c>
      <c r="B17606" s="1" t="s">
        <v>65173</v>
      </c>
      <c r="C17606">
        <v>173</v>
      </c>
      <c r="D17606" s="2">
        <v>23903</v>
      </c>
      <c r="E17606" s="1"/>
    </row>
    <row r="17607" spans="1:5" x14ac:dyDescent="0.2">
      <c r="A17607" s="1" t="s">
        <v>65174</v>
      </c>
      <c r="B17607" s="1" t="s">
        <v>65175</v>
      </c>
      <c r="C17607">
        <v>173</v>
      </c>
      <c r="D17607" s="2">
        <v>27282</v>
      </c>
      <c r="E17607" s="1"/>
    </row>
    <row r="17608" spans="1:5" x14ac:dyDescent="0.2">
      <c r="A17608" s="1" t="s">
        <v>65176</v>
      </c>
      <c r="B17608" s="1" t="s">
        <v>65177</v>
      </c>
      <c r="C17608">
        <v>173</v>
      </c>
      <c r="D17608" s="2">
        <v>24886</v>
      </c>
      <c r="E17608" s="1"/>
    </row>
    <row r="17609" spans="1:5" x14ac:dyDescent="0.2">
      <c r="A17609" s="1" t="s">
        <v>65178</v>
      </c>
      <c r="B17609" s="1" t="s">
        <v>65179</v>
      </c>
      <c r="C17609">
        <v>173</v>
      </c>
      <c r="D17609" s="2">
        <v>20481</v>
      </c>
      <c r="E17609" s="1"/>
    </row>
    <row r="17610" spans="1:5" x14ac:dyDescent="0.2">
      <c r="A17610" s="1" t="s">
        <v>65180</v>
      </c>
      <c r="B17610" s="1" t="s">
        <v>65181</v>
      </c>
      <c r="C17610">
        <v>173</v>
      </c>
      <c r="D17610" s="2">
        <v>26089</v>
      </c>
      <c r="E17610" s="1"/>
    </row>
    <row r="17611" spans="1:5" x14ac:dyDescent="0.2">
      <c r="A17611" s="1" t="s">
        <v>65182</v>
      </c>
      <c r="B17611" s="1" t="s">
        <v>65183</v>
      </c>
      <c r="C17611">
        <v>173</v>
      </c>
      <c r="D17611" s="2">
        <v>21229</v>
      </c>
      <c r="E17611" s="1"/>
    </row>
    <row r="17612" spans="1:5" x14ac:dyDescent="0.2">
      <c r="A17612" s="1" t="s">
        <v>65184</v>
      </c>
      <c r="B17612" s="1" t="s">
        <v>65185</v>
      </c>
      <c r="C17612">
        <v>173</v>
      </c>
      <c r="D17612" s="2">
        <v>16802</v>
      </c>
      <c r="E17612" s="1"/>
    </row>
    <row r="17613" spans="1:5" x14ac:dyDescent="0.2">
      <c r="A17613" s="1" t="s">
        <v>65186</v>
      </c>
      <c r="B17613" s="1" t="s">
        <v>65187</v>
      </c>
      <c r="C17613">
        <v>173</v>
      </c>
      <c r="D17613" s="2">
        <v>21148</v>
      </c>
      <c r="E17613" s="1"/>
    </row>
    <row r="17614" spans="1:5" x14ac:dyDescent="0.2">
      <c r="A17614" s="1" t="s">
        <v>65188</v>
      </c>
      <c r="B17614" s="1" t="s">
        <v>65189</v>
      </c>
      <c r="C17614">
        <v>173</v>
      </c>
      <c r="D17614" s="2">
        <v>25558</v>
      </c>
      <c r="E17614" s="1"/>
    </row>
    <row r="17615" spans="1:5" x14ac:dyDescent="0.2">
      <c r="A17615" s="1" t="s">
        <v>65190</v>
      </c>
      <c r="B17615" s="1" t="s">
        <v>65191</v>
      </c>
      <c r="C17615">
        <v>173</v>
      </c>
      <c r="D17615" s="2">
        <v>18044</v>
      </c>
      <c r="E17615" s="1"/>
    </row>
    <row r="17616" spans="1:5" x14ac:dyDescent="0.2">
      <c r="A17616" s="1" t="s">
        <v>65192</v>
      </c>
      <c r="B17616" s="1" t="s">
        <v>65193</v>
      </c>
      <c r="C17616">
        <v>173</v>
      </c>
      <c r="D17616" s="2">
        <v>20161</v>
      </c>
      <c r="E17616" s="1"/>
    </row>
    <row r="17617" spans="1:5" x14ac:dyDescent="0.2">
      <c r="A17617" s="1" t="s">
        <v>65194</v>
      </c>
      <c r="B17617" s="1" t="s">
        <v>65195</v>
      </c>
      <c r="C17617">
        <v>173</v>
      </c>
      <c r="D17617" s="2">
        <v>21296</v>
      </c>
      <c r="E17617" s="1"/>
    </row>
    <row r="17618" spans="1:5" x14ac:dyDescent="0.2">
      <c r="A17618" s="1" t="s">
        <v>1545</v>
      </c>
      <c r="B17618" s="1" t="s">
        <v>65196</v>
      </c>
      <c r="C17618">
        <v>173</v>
      </c>
      <c r="D17618" s="2">
        <v>18335</v>
      </c>
      <c r="E17618" s="1"/>
    </row>
    <row r="17619" spans="1:5" x14ac:dyDescent="0.2">
      <c r="A17619" s="1" t="s">
        <v>771</v>
      </c>
      <c r="B17619" s="1" t="s">
        <v>65197</v>
      </c>
      <c r="C17619">
        <v>173</v>
      </c>
      <c r="D17619" s="2">
        <v>22145</v>
      </c>
      <c r="E17619" s="1"/>
    </row>
    <row r="17620" spans="1:5" x14ac:dyDescent="0.2">
      <c r="A17620" s="1" t="s">
        <v>65198</v>
      </c>
      <c r="B17620" s="1" t="s">
        <v>65199</v>
      </c>
      <c r="C17620">
        <v>173</v>
      </c>
      <c r="D17620" s="2">
        <v>19772</v>
      </c>
      <c r="E17620" s="1"/>
    </row>
    <row r="17621" spans="1:5" x14ac:dyDescent="0.2">
      <c r="A17621" s="1" t="s">
        <v>65200</v>
      </c>
      <c r="B17621" s="1" t="s">
        <v>65201</v>
      </c>
      <c r="C17621">
        <v>173</v>
      </c>
      <c r="D17621" s="2">
        <v>21964</v>
      </c>
      <c r="E17621" s="1"/>
    </row>
    <row r="17622" spans="1:5" x14ac:dyDescent="0.2">
      <c r="A17622" s="1" t="s">
        <v>65202</v>
      </c>
      <c r="B17622" s="1" t="s">
        <v>65203</v>
      </c>
      <c r="C17622">
        <v>173</v>
      </c>
      <c r="D17622" s="2">
        <v>23360</v>
      </c>
      <c r="E17622" s="1"/>
    </row>
    <row r="17623" spans="1:5" x14ac:dyDescent="0.2">
      <c r="A17623" s="1" t="s">
        <v>65204</v>
      </c>
      <c r="B17623" s="1" t="s">
        <v>65205</v>
      </c>
      <c r="C17623">
        <v>173</v>
      </c>
      <c r="D17623" s="2">
        <v>24558</v>
      </c>
      <c r="E17623" s="1"/>
    </row>
    <row r="17624" spans="1:5" x14ac:dyDescent="0.2">
      <c r="A17624" s="1" t="s">
        <v>65206</v>
      </c>
      <c r="B17624" s="1" t="s">
        <v>65207</v>
      </c>
      <c r="C17624">
        <v>173</v>
      </c>
      <c r="D17624" s="2">
        <v>21415</v>
      </c>
      <c r="E17624" s="1"/>
    </row>
    <row r="17625" spans="1:5" x14ac:dyDescent="0.2">
      <c r="A17625" s="1" t="s">
        <v>65208</v>
      </c>
      <c r="B17625" s="1" t="s">
        <v>65209</v>
      </c>
      <c r="C17625">
        <v>173</v>
      </c>
      <c r="D17625" s="2">
        <v>21655</v>
      </c>
      <c r="E17625" s="1"/>
    </row>
    <row r="17626" spans="1:5" x14ac:dyDescent="0.2">
      <c r="A17626" s="1" t="s">
        <v>65210</v>
      </c>
      <c r="B17626" s="1" t="s">
        <v>65211</v>
      </c>
      <c r="C17626">
        <v>173</v>
      </c>
      <c r="D17626" s="2">
        <v>19894</v>
      </c>
      <c r="E17626" s="1"/>
    </row>
    <row r="17627" spans="1:5" x14ac:dyDescent="0.2">
      <c r="A17627" s="1" t="s">
        <v>65212</v>
      </c>
      <c r="B17627" s="1" t="s">
        <v>65213</v>
      </c>
      <c r="C17627">
        <v>173</v>
      </c>
      <c r="D17627" s="2">
        <v>21874</v>
      </c>
      <c r="E17627" s="1"/>
    </row>
    <row r="17628" spans="1:5" x14ac:dyDescent="0.2">
      <c r="A17628" s="1" t="s">
        <v>65214</v>
      </c>
      <c r="B17628" s="1" t="s">
        <v>65215</v>
      </c>
      <c r="C17628">
        <v>173</v>
      </c>
      <c r="D17628" s="2">
        <v>23364</v>
      </c>
      <c r="E17628" s="1"/>
    </row>
    <row r="17629" spans="1:5" x14ac:dyDescent="0.2">
      <c r="A17629" s="1" t="s">
        <v>65216</v>
      </c>
      <c r="B17629" s="1" t="s">
        <v>65217</v>
      </c>
      <c r="C17629">
        <v>173</v>
      </c>
      <c r="D17629" s="2">
        <v>3586</v>
      </c>
      <c r="E17629" s="1"/>
    </row>
    <row r="17630" spans="1:5" x14ac:dyDescent="0.2">
      <c r="A17630" s="1" t="s">
        <v>65218</v>
      </c>
      <c r="B17630" s="1" t="s">
        <v>65219</v>
      </c>
      <c r="C17630">
        <v>173</v>
      </c>
      <c r="D17630" s="2">
        <v>12072</v>
      </c>
      <c r="E17630" s="1"/>
    </row>
    <row r="17631" spans="1:5" x14ac:dyDescent="0.2">
      <c r="A17631" s="1" t="s">
        <v>65220</v>
      </c>
      <c r="B17631" s="1" t="s">
        <v>65221</v>
      </c>
      <c r="C17631">
        <v>173</v>
      </c>
      <c r="D17631" s="2">
        <v>21050</v>
      </c>
      <c r="E17631" s="1"/>
    </row>
    <row r="17632" spans="1:5" x14ac:dyDescent="0.2">
      <c r="A17632" s="1" t="s">
        <v>65222</v>
      </c>
      <c r="B17632" s="1" t="s">
        <v>65223</v>
      </c>
      <c r="C17632">
        <v>173</v>
      </c>
      <c r="D17632" s="2">
        <v>12689</v>
      </c>
      <c r="E17632" s="1"/>
    </row>
    <row r="17633" spans="1:5" x14ac:dyDescent="0.2">
      <c r="A17633" s="1" t="s">
        <v>65224</v>
      </c>
      <c r="B17633" s="1" t="s">
        <v>65225</v>
      </c>
      <c r="C17633">
        <v>173</v>
      </c>
      <c r="D17633" s="2">
        <v>20242</v>
      </c>
      <c r="E17633" s="1"/>
    </row>
    <row r="17634" spans="1:5" x14ac:dyDescent="0.2">
      <c r="A17634" s="1" t="s">
        <v>65226</v>
      </c>
      <c r="B17634" s="1" t="s">
        <v>65227</v>
      </c>
      <c r="C17634">
        <v>173</v>
      </c>
      <c r="D17634" s="2">
        <v>22340</v>
      </c>
      <c r="E17634" s="1"/>
    </row>
    <row r="17635" spans="1:5" x14ac:dyDescent="0.2">
      <c r="A17635" s="1" t="s">
        <v>65228</v>
      </c>
      <c r="B17635" s="1" t="s">
        <v>65229</v>
      </c>
      <c r="C17635">
        <v>173</v>
      </c>
      <c r="D17635" s="2">
        <v>25369</v>
      </c>
      <c r="E17635" s="1"/>
    </row>
    <row r="17636" spans="1:5" x14ac:dyDescent="0.2">
      <c r="A17636" s="1" t="s">
        <v>65230</v>
      </c>
      <c r="B17636" s="1" t="s">
        <v>65231</v>
      </c>
      <c r="C17636">
        <v>173</v>
      </c>
      <c r="D17636" s="2">
        <v>12793</v>
      </c>
      <c r="E17636" s="1"/>
    </row>
    <row r="17637" spans="1:5" x14ac:dyDescent="0.2">
      <c r="A17637" s="1" t="s">
        <v>65232</v>
      </c>
      <c r="B17637" s="1" t="s">
        <v>65233</v>
      </c>
      <c r="C17637">
        <v>173</v>
      </c>
      <c r="D17637" s="2">
        <v>26874</v>
      </c>
      <c r="E17637" s="1"/>
    </row>
    <row r="17638" spans="1:5" x14ac:dyDescent="0.2">
      <c r="A17638" s="1" t="s">
        <v>65234</v>
      </c>
      <c r="B17638" s="1" t="s">
        <v>65235</v>
      </c>
      <c r="C17638">
        <v>173</v>
      </c>
      <c r="D17638" s="2">
        <v>26135</v>
      </c>
      <c r="E17638" s="1"/>
    </row>
    <row r="17639" spans="1:5" x14ac:dyDescent="0.2">
      <c r="A17639" s="1" t="s">
        <v>65236</v>
      </c>
      <c r="B17639" s="1" t="s">
        <v>65237</v>
      </c>
      <c r="C17639">
        <v>173</v>
      </c>
      <c r="D17639" s="2">
        <v>16071</v>
      </c>
      <c r="E17639" s="1"/>
    </row>
    <row r="17640" spans="1:5" x14ac:dyDescent="0.2">
      <c r="A17640" s="1" t="s">
        <v>65238</v>
      </c>
      <c r="B17640" s="1" t="s">
        <v>65239</v>
      </c>
      <c r="C17640">
        <v>173</v>
      </c>
      <c r="D17640" s="2">
        <v>23222</v>
      </c>
      <c r="E17640" s="1"/>
    </row>
    <row r="17641" spans="1:5" x14ac:dyDescent="0.2">
      <c r="A17641" s="1" t="s">
        <v>65240</v>
      </c>
      <c r="B17641" s="1" t="s">
        <v>65241</v>
      </c>
      <c r="C17641">
        <v>173</v>
      </c>
      <c r="D17641" s="2">
        <v>26336</v>
      </c>
      <c r="E17641" s="1"/>
    </row>
    <row r="17642" spans="1:5" x14ac:dyDescent="0.2">
      <c r="A17642" s="1" t="s">
        <v>65242</v>
      </c>
      <c r="B17642" s="1" t="s">
        <v>65243</v>
      </c>
      <c r="C17642">
        <v>173</v>
      </c>
      <c r="D17642" s="2">
        <v>27330</v>
      </c>
      <c r="E17642" s="1"/>
    </row>
    <row r="17643" spans="1:5" x14ac:dyDescent="0.2">
      <c r="A17643" s="1" t="s">
        <v>65244</v>
      </c>
      <c r="B17643" s="1" t="s">
        <v>65245</v>
      </c>
      <c r="C17643">
        <v>173</v>
      </c>
      <c r="D17643" s="2">
        <v>27351</v>
      </c>
      <c r="E17643" s="1"/>
    </row>
    <row r="17644" spans="1:5" x14ac:dyDescent="0.2">
      <c r="A17644" s="1" t="s">
        <v>65246</v>
      </c>
      <c r="B17644" s="1" t="s">
        <v>65247</v>
      </c>
      <c r="C17644">
        <v>173</v>
      </c>
      <c r="D17644" s="2">
        <v>18312</v>
      </c>
      <c r="E17644" s="1"/>
    </row>
    <row r="17645" spans="1:5" x14ac:dyDescent="0.2">
      <c r="A17645" s="1" t="s">
        <v>65248</v>
      </c>
      <c r="B17645" s="1" t="s">
        <v>65249</v>
      </c>
      <c r="C17645">
        <v>173</v>
      </c>
      <c r="D17645" s="2">
        <v>20878</v>
      </c>
      <c r="E17645" s="1"/>
    </row>
    <row r="17646" spans="1:5" x14ac:dyDescent="0.2">
      <c r="A17646" s="1" t="s">
        <v>65250</v>
      </c>
      <c r="B17646" s="1" t="s">
        <v>65251</v>
      </c>
      <c r="C17646">
        <v>173</v>
      </c>
      <c r="D17646" s="2">
        <v>24486</v>
      </c>
      <c r="E17646" s="1"/>
    </row>
    <row r="17647" spans="1:5" x14ac:dyDescent="0.2">
      <c r="A17647" s="1" t="s">
        <v>65252</v>
      </c>
      <c r="B17647" s="1" t="s">
        <v>65253</v>
      </c>
      <c r="C17647">
        <v>173</v>
      </c>
      <c r="D17647" s="2">
        <v>22947</v>
      </c>
      <c r="E17647" s="1"/>
    </row>
    <row r="17648" spans="1:5" x14ac:dyDescent="0.2">
      <c r="A17648" s="1" t="s">
        <v>65254</v>
      </c>
      <c r="B17648" s="1" t="s">
        <v>65255</v>
      </c>
      <c r="C17648">
        <v>173</v>
      </c>
      <c r="D17648" s="2">
        <v>26158</v>
      </c>
      <c r="E17648" s="1"/>
    </row>
    <row r="17649" spans="1:5" x14ac:dyDescent="0.2">
      <c r="A17649" s="1" t="s">
        <v>65256</v>
      </c>
      <c r="B17649" s="1" t="s">
        <v>65257</v>
      </c>
      <c r="C17649">
        <v>173</v>
      </c>
      <c r="D17649" s="2">
        <v>6762</v>
      </c>
      <c r="E17649" s="1"/>
    </row>
    <row r="17650" spans="1:5" x14ac:dyDescent="0.2">
      <c r="A17650" s="1" t="s">
        <v>65258</v>
      </c>
      <c r="B17650" s="1" t="s">
        <v>65259</v>
      </c>
      <c r="C17650">
        <v>173</v>
      </c>
      <c r="D17650" s="2">
        <v>30267</v>
      </c>
      <c r="E17650" s="1"/>
    </row>
    <row r="17651" spans="1:5" x14ac:dyDescent="0.2">
      <c r="A17651" s="1" t="s">
        <v>65260</v>
      </c>
      <c r="B17651" s="1" t="s">
        <v>65261</v>
      </c>
      <c r="C17651">
        <v>173</v>
      </c>
      <c r="D17651" s="2">
        <v>25735</v>
      </c>
      <c r="E17651" s="1"/>
    </row>
    <row r="17652" spans="1:5" x14ac:dyDescent="0.2">
      <c r="A17652" s="1" t="s">
        <v>65262</v>
      </c>
      <c r="B17652" s="1" t="s">
        <v>65263</v>
      </c>
      <c r="C17652">
        <v>173</v>
      </c>
      <c r="D17652" s="2">
        <v>31687</v>
      </c>
      <c r="E17652" s="1"/>
    </row>
    <row r="17653" spans="1:5" x14ac:dyDescent="0.2">
      <c r="A17653" s="1" t="s">
        <v>65264</v>
      </c>
      <c r="B17653" s="1" t="s">
        <v>65265</v>
      </c>
      <c r="C17653">
        <v>173</v>
      </c>
      <c r="D17653" s="2">
        <v>26406</v>
      </c>
      <c r="E17653" s="1"/>
    </row>
    <row r="17654" spans="1:5" x14ac:dyDescent="0.2">
      <c r="A17654" s="1" t="s">
        <v>65266</v>
      </c>
      <c r="B17654" s="1" t="s">
        <v>65267</v>
      </c>
      <c r="C17654">
        <v>173</v>
      </c>
      <c r="D17654" s="2">
        <v>25167</v>
      </c>
      <c r="E17654" s="1"/>
    </row>
    <row r="17655" spans="1:5" x14ac:dyDescent="0.2">
      <c r="A17655" s="1" t="s">
        <v>65268</v>
      </c>
      <c r="B17655" s="1" t="s">
        <v>65269</v>
      </c>
      <c r="C17655">
        <v>173</v>
      </c>
      <c r="D17655" s="2">
        <v>27818</v>
      </c>
      <c r="E17655" s="1"/>
    </row>
    <row r="17656" spans="1:5" x14ac:dyDescent="0.2">
      <c r="A17656" s="1" t="s">
        <v>65270</v>
      </c>
      <c r="B17656" s="1" t="s">
        <v>65271</v>
      </c>
      <c r="C17656">
        <v>173</v>
      </c>
      <c r="D17656" s="2">
        <v>33168</v>
      </c>
      <c r="E17656" s="1"/>
    </row>
    <row r="17657" spans="1:5" x14ac:dyDescent="0.2">
      <c r="A17657" s="1" t="s">
        <v>65272</v>
      </c>
      <c r="B17657" s="1" t="s">
        <v>65273</v>
      </c>
      <c r="C17657">
        <v>173</v>
      </c>
      <c r="D17657" s="2">
        <v>25242</v>
      </c>
      <c r="E17657" s="1"/>
    </row>
    <row r="17658" spans="1:5" x14ac:dyDescent="0.2">
      <c r="A17658" s="1" t="s">
        <v>65274</v>
      </c>
      <c r="B17658" s="1" t="s">
        <v>65275</v>
      </c>
      <c r="C17658">
        <v>173</v>
      </c>
      <c r="D17658" s="2">
        <v>23771</v>
      </c>
      <c r="E17658" s="1"/>
    </row>
    <row r="17659" spans="1:5" x14ac:dyDescent="0.2">
      <c r="A17659" s="1" t="s">
        <v>65276</v>
      </c>
      <c r="B17659" s="1" t="s">
        <v>65277</v>
      </c>
      <c r="C17659">
        <v>173</v>
      </c>
      <c r="D17659" s="2">
        <v>28756</v>
      </c>
      <c r="E17659" s="1"/>
    </row>
    <row r="17660" spans="1:5" x14ac:dyDescent="0.2">
      <c r="A17660" s="1" t="s">
        <v>65278</v>
      </c>
      <c r="B17660" s="1" t="s">
        <v>65279</v>
      </c>
      <c r="C17660">
        <v>173</v>
      </c>
      <c r="D17660" s="2">
        <v>27960</v>
      </c>
      <c r="E17660" s="1"/>
    </row>
    <row r="17661" spans="1:5" x14ac:dyDescent="0.2">
      <c r="A17661" s="1" t="s">
        <v>65280</v>
      </c>
      <c r="B17661" s="1" t="s">
        <v>65281</v>
      </c>
      <c r="C17661">
        <v>173</v>
      </c>
      <c r="D17661" s="2">
        <v>19398</v>
      </c>
      <c r="E17661" s="1"/>
    </row>
    <row r="17662" spans="1:5" x14ac:dyDescent="0.2">
      <c r="A17662" s="1" t="s">
        <v>65282</v>
      </c>
      <c r="B17662" s="1" t="s">
        <v>65283</v>
      </c>
      <c r="C17662">
        <v>173</v>
      </c>
      <c r="D17662" s="2">
        <v>25683</v>
      </c>
      <c r="E17662" s="1"/>
    </row>
    <row r="17663" spans="1:5" x14ac:dyDescent="0.2">
      <c r="A17663" s="1" t="s">
        <v>65284</v>
      </c>
      <c r="B17663" s="1" t="s">
        <v>65285</v>
      </c>
      <c r="C17663">
        <v>173</v>
      </c>
      <c r="D17663" s="2">
        <v>26366</v>
      </c>
      <c r="E17663" s="1"/>
    </row>
    <row r="17664" spans="1:5" x14ac:dyDescent="0.2">
      <c r="A17664" s="1" t="s">
        <v>65286</v>
      </c>
      <c r="B17664" s="1" t="s">
        <v>65287</v>
      </c>
      <c r="C17664">
        <v>173</v>
      </c>
      <c r="D17664" s="2">
        <v>28099</v>
      </c>
      <c r="E17664" s="1"/>
    </row>
    <row r="17665" spans="1:5" x14ac:dyDescent="0.2">
      <c r="A17665" s="1" t="s">
        <v>65288</v>
      </c>
      <c r="B17665" s="1" t="s">
        <v>65289</v>
      </c>
      <c r="C17665">
        <v>173</v>
      </c>
      <c r="D17665" s="2">
        <v>28622</v>
      </c>
      <c r="E17665" s="1"/>
    </row>
    <row r="17666" spans="1:5" x14ac:dyDescent="0.2">
      <c r="A17666" s="1" t="s">
        <v>65290</v>
      </c>
      <c r="B17666" s="1" t="s">
        <v>65291</v>
      </c>
      <c r="C17666">
        <v>173</v>
      </c>
      <c r="D17666" s="2">
        <v>-6068</v>
      </c>
      <c r="E17666" s="1"/>
    </row>
    <row r="17667" spans="1:5" x14ac:dyDescent="0.2">
      <c r="A17667" s="1" t="s">
        <v>65292</v>
      </c>
      <c r="B17667" s="1" t="s">
        <v>65293</v>
      </c>
      <c r="C17667">
        <v>173</v>
      </c>
      <c r="D17667" s="2">
        <v>25395</v>
      </c>
      <c r="E17667" s="1"/>
    </row>
    <row r="17668" spans="1:5" x14ac:dyDescent="0.2">
      <c r="A17668" s="1" t="s">
        <v>65294</v>
      </c>
      <c r="B17668" s="1" t="s">
        <v>65295</v>
      </c>
      <c r="C17668">
        <v>173</v>
      </c>
      <c r="D17668" s="2">
        <v>18161</v>
      </c>
      <c r="E17668" s="1"/>
    </row>
    <row r="17669" spans="1:5" x14ac:dyDescent="0.2">
      <c r="A17669" s="1" t="s">
        <v>65296</v>
      </c>
      <c r="B17669" s="1" t="s">
        <v>65297</v>
      </c>
      <c r="C17669">
        <v>178</v>
      </c>
      <c r="D17669" s="2">
        <v>23171</v>
      </c>
      <c r="E17669" s="1"/>
    </row>
    <row r="17670" spans="1:5" x14ac:dyDescent="0.2">
      <c r="A17670" s="1" t="s">
        <v>65298</v>
      </c>
      <c r="B17670" s="1" t="s">
        <v>65299</v>
      </c>
      <c r="C17670">
        <v>178</v>
      </c>
      <c r="D17670" s="2">
        <v>16340</v>
      </c>
      <c r="E17670" s="1"/>
    </row>
    <row r="17671" spans="1:5" x14ac:dyDescent="0.2">
      <c r="A17671" s="1" t="s">
        <v>65300</v>
      </c>
      <c r="B17671" s="1" t="s">
        <v>65301</v>
      </c>
      <c r="C17671">
        <v>178</v>
      </c>
      <c r="D17671" s="2">
        <v>18141</v>
      </c>
      <c r="E17671" s="1"/>
    </row>
    <row r="17672" spans="1:5" x14ac:dyDescent="0.2">
      <c r="A17672" s="1" t="s">
        <v>65302</v>
      </c>
      <c r="B17672" s="1" t="s">
        <v>65303</v>
      </c>
      <c r="C17672">
        <v>178</v>
      </c>
      <c r="D17672" s="2">
        <v>26662</v>
      </c>
      <c r="E17672" s="1"/>
    </row>
    <row r="17673" spans="1:5" x14ac:dyDescent="0.2">
      <c r="A17673" s="1" t="s">
        <v>65304</v>
      </c>
      <c r="B17673" s="1" t="s">
        <v>65305</v>
      </c>
      <c r="C17673">
        <v>178</v>
      </c>
      <c r="D17673" s="2">
        <v>16822</v>
      </c>
      <c r="E17673" s="1"/>
    </row>
    <row r="17674" spans="1:5" x14ac:dyDescent="0.2">
      <c r="A17674" s="1" t="s">
        <v>65306</v>
      </c>
      <c r="B17674" s="1" t="s">
        <v>65307</v>
      </c>
      <c r="C17674">
        <v>178</v>
      </c>
      <c r="D17674" s="2">
        <v>23988</v>
      </c>
      <c r="E17674" s="1"/>
    </row>
    <row r="17675" spans="1:5" x14ac:dyDescent="0.2">
      <c r="A17675" s="1" t="s">
        <v>65308</v>
      </c>
      <c r="B17675" s="1" t="s">
        <v>65309</v>
      </c>
      <c r="C17675">
        <v>178</v>
      </c>
      <c r="D17675" s="2">
        <v>24743</v>
      </c>
      <c r="E17675" s="1"/>
    </row>
    <row r="17676" spans="1:5" x14ac:dyDescent="0.2">
      <c r="A17676" s="1" t="s">
        <v>65310</v>
      </c>
      <c r="B17676" s="1" t="s">
        <v>65311</v>
      </c>
      <c r="C17676">
        <v>178</v>
      </c>
      <c r="D17676" s="2">
        <v>26184</v>
      </c>
      <c r="E17676" s="1"/>
    </row>
    <row r="17677" spans="1:5" x14ac:dyDescent="0.2">
      <c r="A17677" s="1" t="s">
        <v>65312</v>
      </c>
      <c r="B17677" s="1" t="s">
        <v>65313</v>
      </c>
      <c r="C17677">
        <v>178</v>
      </c>
      <c r="D17677" s="2">
        <v>22181</v>
      </c>
      <c r="E17677" s="1"/>
    </row>
    <row r="17678" spans="1:5" x14ac:dyDescent="0.2">
      <c r="A17678" s="1" t="s">
        <v>65314</v>
      </c>
      <c r="B17678" s="1" t="s">
        <v>65315</v>
      </c>
      <c r="C17678">
        <v>178</v>
      </c>
      <c r="D17678" s="2">
        <v>24239</v>
      </c>
      <c r="E17678" s="1"/>
    </row>
    <row r="17679" spans="1:5" x14ac:dyDescent="0.2">
      <c r="A17679" s="1" t="s">
        <v>65316</v>
      </c>
      <c r="B17679" s="1" t="s">
        <v>65317</v>
      </c>
      <c r="C17679">
        <v>178</v>
      </c>
      <c r="D17679" s="2">
        <v>17175</v>
      </c>
      <c r="E17679" s="1"/>
    </row>
    <row r="17680" spans="1:5" x14ac:dyDescent="0.2">
      <c r="A17680" s="1" t="s">
        <v>65318</v>
      </c>
      <c r="B17680" s="1" t="s">
        <v>65319</v>
      </c>
      <c r="C17680">
        <v>178</v>
      </c>
      <c r="D17680" s="2">
        <v>18395</v>
      </c>
      <c r="E17680" s="1"/>
    </row>
    <row r="17681" spans="1:5" x14ac:dyDescent="0.2">
      <c r="A17681" s="1" t="s">
        <v>65320</v>
      </c>
      <c r="B17681" s="1" t="s">
        <v>65321</v>
      </c>
      <c r="C17681">
        <v>178</v>
      </c>
      <c r="D17681" s="2">
        <v>25849</v>
      </c>
      <c r="E17681" s="1"/>
    </row>
    <row r="17682" spans="1:5" x14ac:dyDescent="0.2">
      <c r="A17682" s="1" t="s">
        <v>65322</v>
      </c>
      <c r="B17682" s="1" t="s">
        <v>65323</v>
      </c>
      <c r="C17682">
        <v>178</v>
      </c>
      <c r="D17682" s="2">
        <v>25599</v>
      </c>
      <c r="E17682" s="1"/>
    </row>
    <row r="17683" spans="1:5" x14ac:dyDescent="0.2">
      <c r="A17683" s="1" t="s">
        <v>65324</v>
      </c>
      <c r="B17683" s="1" t="s">
        <v>65325</v>
      </c>
      <c r="C17683">
        <v>178</v>
      </c>
      <c r="D17683" s="2">
        <v>23487</v>
      </c>
      <c r="E17683" s="1"/>
    </row>
    <row r="17684" spans="1:5" x14ac:dyDescent="0.2">
      <c r="A17684" s="1" t="s">
        <v>65326</v>
      </c>
      <c r="B17684" s="1" t="s">
        <v>65327</v>
      </c>
      <c r="C17684">
        <v>178</v>
      </c>
      <c r="D17684" s="2">
        <v>24839</v>
      </c>
      <c r="E17684" s="1"/>
    </row>
    <row r="17685" spans="1:5" x14ac:dyDescent="0.2">
      <c r="A17685" s="1" t="s">
        <v>65328</v>
      </c>
      <c r="B17685" s="1" t="s">
        <v>65329</v>
      </c>
      <c r="C17685">
        <v>178</v>
      </c>
      <c r="D17685" s="2">
        <v>23453</v>
      </c>
      <c r="E17685" s="1"/>
    </row>
    <row r="17686" spans="1:5" x14ac:dyDescent="0.2">
      <c r="A17686" s="1" t="s">
        <v>65330</v>
      </c>
      <c r="B17686" s="1" t="s">
        <v>65331</v>
      </c>
      <c r="C17686">
        <v>178</v>
      </c>
      <c r="D17686" s="2">
        <v>21882</v>
      </c>
      <c r="E17686" s="1"/>
    </row>
    <row r="17687" spans="1:5" x14ac:dyDescent="0.2">
      <c r="A17687" s="1" t="s">
        <v>65332</v>
      </c>
      <c r="B17687" s="1" t="s">
        <v>65333</v>
      </c>
      <c r="C17687">
        <v>178</v>
      </c>
      <c r="D17687" s="2">
        <v>20170</v>
      </c>
      <c r="E17687" s="1"/>
    </row>
    <row r="17688" spans="1:5" x14ac:dyDescent="0.2">
      <c r="A17688" s="1" t="s">
        <v>65334</v>
      </c>
      <c r="B17688" s="1" t="s">
        <v>65335</v>
      </c>
      <c r="C17688">
        <v>178</v>
      </c>
      <c r="D17688" s="2">
        <v>24275</v>
      </c>
      <c r="E17688" s="1"/>
    </row>
    <row r="17689" spans="1:5" x14ac:dyDescent="0.2">
      <c r="A17689" s="1" t="s">
        <v>65336</v>
      </c>
      <c r="B17689" s="1" t="s">
        <v>65337</v>
      </c>
      <c r="C17689">
        <v>178</v>
      </c>
      <c r="D17689" s="2">
        <v>23221</v>
      </c>
      <c r="E17689" s="1"/>
    </row>
    <row r="17690" spans="1:5" x14ac:dyDescent="0.2">
      <c r="A17690" s="1" t="s">
        <v>65338</v>
      </c>
      <c r="B17690" s="1" t="s">
        <v>65339</v>
      </c>
      <c r="C17690">
        <v>178</v>
      </c>
      <c r="D17690" s="2">
        <v>15049</v>
      </c>
      <c r="E17690" s="1"/>
    </row>
    <row r="17691" spans="1:5" x14ac:dyDescent="0.2">
      <c r="A17691" s="1" t="s">
        <v>65340</v>
      </c>
      <c r="B17691" s="1" t="s">
        <v>65341</v>
      </c>
      <c r="C17691">
        <v>178</v>
      </c>
      <c r="D17691" s="2">
        <v>23751</v>
      </c>
      <c r="E17691" s="1"/>
    </row>
    <row r="17692" spans="1:5" x14ac:dyDescent="0.2">
      <c r="A17692" s="1" t="s">
        <v>65342</v>
      </c>
      <c r="B17692" s="1" t="s">
        <v>65343</v>
      </c>
      <c r="C17692">
        <v>178</v>
      </c>
      <c r="D17692" s="2">
        <v>20305</v>
      </c>
      <c r="E17692" s="1"/>
    </row>
    <row r="17693" spans="1:5" x14ac:dyDescent="0.2">
      <c r="A17693" s="1" t="s">
        <v>65344</v>
      </c>
      <c r="B17693" s="1" t="s">
        <v>65345</v>
      </c>
      <c r="C17693">
        <v>178</v>
      </c>
      <c r="D17693" s="2">
        <v>14542</v>
      </c>
      <c r="E17693" s="1"/>
    </row>
    <row r="17694" spans="1:5" x14ac:dyDescent="0.2">
      <c r="A17694" s="1" t="s">
        <v>65346</v>
      </c>
      <c r="B17694" s="1" t="s">
        <v>65347</v>
      </c>
      <c r="C17694">
        <v>178</v>
      </c>
      <c r="D17694" s="2">
        <v>18175</v>
      </c>
      <c r="E17694" s="1"/>
    </row>
    <row r="17695" spans="1:5" x14ac:dyDescent="0.2">
      <c r="A17695" s="1" t="s">
        <v>65348</v>
      </c>
      <c r="B17695" s="1" t="s">
        <v>65349</v>
      </c>
      <c r="C17695">
        <v>178</v>
      </c>
      <c r="D17695" s="2">
        <v>7596</v>
      </c>
      <c r="E17695" s="1"/>
    </row>
    <row r="17696" spans="1:5" x14ac:dyDescent="0.2">
      <c r="A17696" s="1" t="s">
        <v>65350</v>
      </c>
      <c r="B17696" s="1" t="s">
        <v>65351</v>
      </c>
      <c r="C17696">
        <v>178</v>
      </c>
      <c r="D17696" s="2">
        <v>23769</v>
      </c>
      <c r="E17696" s="1"/>
    </row>
    <row r="17697" spans="1:5" x14ac:dyDescent="0.2">
      <c r="A17697" s="1" t="s">
        <v>65352</v>
      </c>
      <c r="B17697" s="1" t="s">
        <v>65353</v>
      </c>
      <c r="C17697">
        <v>178</v>
      </c>
      <c r="D17697" s="2">
        <v>8243</v>
      </c>
      <c r="E17697" s="1"/>
    </row>
    <row r="17698" spans="1:5" x14ac:dyDescent="0.2">
      <c r="A17698" s="1" t="s">
        <v>65354</v>
      </c>
      <c r="B17698" s="1" t="s">
        <v>65355</v>
      </c>
      <c r="C17698">
        <v>178</v>
      </c>
      <c r="D17698" s="2">
        <v>16373</v>
      </c>
      <c r="E17698" s="1"/>
    </row>
    <row r="17699" spans="1:5" x14ac:dyDescent="0.2">
      <c r="A17699" s="1" t="s">
        <v>65356</v>
      </c>
      <c r="B17699" s="1" t="s">
        <v>65357</v>
      </c>
      <c r="C17699">
        <v>178</v>
      </c>
      <c r="D17699" s="2">
        <v>23824</v>
      </c>
      <c r="E17699" s="1"/>
    </row>
    <row r="17700" spans="1:5" x14ac:dyDescent="0.2">
      <c r="A17700" s="1" t="s">
        <v>65358</v>
      </c>
      <c r="B17700" s="1" t="s">
        <v>65359</v>
      </c>
      <c r="C17700">
        <v>178</v>
      </c>
      <c r="D17700" s="2">
        <v>22759</v>
      </c>
      <c r="E17700" s="1"/>
    </row>
    <row r="17701" spans="1:5" x14ac:dyDescent="0.2">
      <c r="A17701" s="1" t="s">
        <v>65360</v>
      </c>
      <c r="B17701" s="1" t="s">
        <v>65361</v>
      </c>
      <c r="C17701">
        <v>178</v>
      </c>
      <c r="D17701" s="2">
        <v>22283</v>
      </c>
      <c r="E17701" s="1"/>
    </row>
    <row r="17702" spans="1:5" x14ac:dyDescent="0.2">
      <c r="A17702" s="1" t="s">
        <v>65362</v>
      </c>
      <c r="B17702" s="1" t="s">
        <v>65363</v>
      </c>
      <c r="C17702">
        <v>178</v>
      </c>
      <c r="D17702" s="2">
        <v>24448</v>
      </c>
      <c r="E17702" s="1"/>
    </row>
    <row r="17703" spans="1:5" x14ac:dyDescent="0.2">
      <c r="A17703" s="1" t="s">
        <v>65364</v>
      </c>
      <c r="B17703" s="1" t="s">
        <v>65365</v>
      </c>
      <c r="C17703">
        <v>178</v>
      </c>
      <c r="D17703" s="2">
        <v>18817</v>
      </c>
      <c r="E17703" s="1"/>
    </row>
    <row r="17704" spans="1:5" x14ac:dyDescent="0.2">
      <c r="A17704" s="1" t="s">
        <v>65366</v>
      </c>
      <c r="B17704" s="1" t="s">
        <v>65367</v>
      </c>
      <c r="C17704">
        <v>178</v>
      </c>
      <c r="D17704" s="2">
        <v>14175</v>
      </c>
      <c r="E17704" s="1"/>
    </row>
    <row r="17705" spans="1:5" x14ac:dyDescent="0.2">
      <c r="A17705" s="1" t="s">
        <v>65368</v>
      </c>
      <c r="B17705" s="1" t="s">
        <v>65369</v>
      </c>
      <c r="C17705">
        <v>178</v>
      </c>
      <c r="D17705" s="2">
        <v>15913</v>
      </c>
      <c r="E17705" s="1"/>
    </row>
    <row r="17706" spans="1:5" x14ac:dyDescent="0.2">
      <c r="A17706" s="1" t="s">
        <v>65370</v>
      </c>
      <c r="B17706" s="1" t="s">
        <v>65371</v>
      </c>
      <c r="C17706">
        <v>178</v>
      </c>
      <c r="D17706" s="2">
        <v>23179</v>
      </c>
      <c r="E17706" s="1"/>
    </row>
    <row r="17707" spans="1:5" x14ac:dyDescent="0.2">
      <c r="A17707" s="1" t="s">
        <v>5357</v>
      </c>
      <c r="B17707" s="1" t="s">
        <v>65372</v>
      </c>
      <c r="C17707">
        <v>178</v>
      </c>
      <c r="D17707" s="2">
        <v>23240</v>
      </c>
      <c r="E17707" s="1"/>
    </row>
    <row r="17708" spans="1:5" x14ac:dyDescent="0.2">
      <c r="A17708" s="1" t="s">
        <v>65373</v>
      </c>
      <c r="B17708" s="1" t="s">
        <v>65374</v>
      </c>
      <c r="C17708">
        <v>178</v>
      </c>
      <c r="D17708" s="2">
        <v>23832</v>
      </c>
      <c r="E17708" s="1"/>
    </row>
    <row r="17709" spans="1:5" x14ac:dyDescent="0.2">
      <c r="A17709" s="1" t="s">
        <v>65375</v>
      </c>
      <c r="B17709" s="1" t="s">
        <v>65376</v>
      </c>
      <c r="C17709">
        <v>178</v>
      </c>
      <c r="D17709" s="2">
        <v>25662</v>
      </c>
      <c r="E17709" s="1"/>
    </row>
    <row r="17710" spans="1:5" x14ac:dyDescent="0.2">
      <c r="A17710" s="1" t="s">
        <v>65377</v>
      </c>
      <c r="B17710" s="1" t="s">
        <v>65378</v>
      </c>
      <c r="C17710">
        <v>178</v>
      </c>
      <c r="D17710" s="2">
        <v>20909</v>
      </c>
      <c r="E17710" s="1"/>
    </row>
    <row r="17711" spans="1:5" x14ac:dyDescent="0.2">
      <c r="A17711" s="1" t="s">
        <v>65379</v>
      </c>
      <c r="B17711" s="1" t="s">
        <v>65380</v>
      </c>
      <c r="C17711">
        <v>178</v>
      </c>
      <c r="D17711" s="2">
        <v>23780</v>
      </c>
      <c r="E17711" s="1"/>
    </row>
    <row r="17712" spans="1:5" x14ac:dyDescent="0.2">
      <c r="A17712" s="1" t="s">
        <v>65381</v>
      </c>
      <c r="B17712" s="1" t="s">
        <v>65382</v>
      </c>
      <c r="C17712">
        <v>178</v>
      </c>
      <c r="D17712" s="2">
        <v>28740</v>
      </c>
      <c r="E17712" s="1"/>
    </row>
    <row r="17713" spans="1:5" x14ac:dyDescent="0.2">
      <c r="A17713" s="1" t="s">
        <v>65383</v>
      </c>
      <c r="B17713" s="1" t="s">
        <v>65384</v>
      </c>
      <c r="C17713">
        <v>178</v>
      </c>
      <c r="D17713" s="2">
        <v>19641</v>
      </c>
      <c r="E17713" s="1"/>
    </row>
    <row r="17714" spans="1:5" x14ac:dyDescent="0.2">
      <c r="A17714" s="1" t="s">
        <v>65385</v>
      </c>
      <c r="B17714" s="1" t="s">
        <v>65386</v>
      </c>
      <c r="C17714">
        <v>178</v>
      </c>
      <c r="D17714" s="2">
        <v>12865</v>
      </c>
      <c r="E17714" s="1"/>
    </row>
    <row r="17715" spans="1:5" x14ac:dyDescent="0.2">
      <c r="A17715" s="1" t="s">
        <v>65387</v>
      </c>
      <c r="B17715" s="1" t="s">
        <v>65388</v>
      </c>
      <c r="C17715">
        <v>178</v>
      </c>
      <c r="D17715" s="2">
        <v>18963</v>
      </c>
      <c r="E17715" s="1"/>
    </row>
    <row r="17716" spans="1:5" x14ac:dyDescent="0.2">
      <c r="A17716" s="1" t="s">
        <v>65389</v>
      </c>
      <c r="B17716" s="1" t="s">
        <v>65390</v>
      </c>
      <c r="C17716">
        <v>178</v>
      </c>
      <c r="D17716" s="2">
        <v>20769</v>
      </c>
      <c r="E17716" s="1"/>
    </row>
    <row r="17717" spans="1:5" x14ac:dyDescent="0.2">
      <c r="A17717" s="1" t="s">
        <v>411</v>
      </c>
      <c r="B17717" s="1" t="s">
        <v>65391</v>
      </c>
      <c r="C17717">
        <v>178</v>
      </c>
      <c r="D17717" s="2">
        <v>22885</v>
      </c>
      <c r="E17717" s="1"/>
    </row>
    <row r="17718" spans="1:5" x14ac:dyDescent="0.2">
      <c r="A17718" s="1" t="s">
        <v>65392</v>
      </c>
      <c r="B17718" s="1" t="s">
        <v>65393</v>
      </c>
      <c r="C17718">
        <v>178</v>
      </c>
      <c r="D17718" s="2">
        <v>26622</v>
      </c>
      <c r="E17718" s="1"/>
    </row>
    <row r="17719" spans="1:5" x14ac:dyDescent="0.2">
      <c r="A17719" s="1" t="s">
        <v>65394</v>
      </c>
      <c r="B17719" s="1" t="s">
        <v>65395</v>
      </c>
      <c r="C17719">
        <v>178</v>
      </c>
      <c r="D17719" s="2">
        <v>20250</v>
      </c>
      <c r="E17719" s="1"/>
    </row>
    <row r="17720" spans="1:5" x14ac:dyDescent="0.2">
      <c r="A17720" s="1" t="s">
        <v>65396</v>
      </c>
      <c r="B17720" s="1" t="s">
        <v>65397</v>
      </c>
      <c r="C17720">
        <v>178</v>
      </c>
      <c r="D17720" s="2">
        <v>25020</v>
      </c>
      <c r="E17720" s="1"/>
    </row>
    <row r="17721" spans="1:5" x14ac:dyDescent="0.2">
      <c r="A17721" s="1" t="s">
        <v>65398</v>
      </c>
      <c r="B17721" s="1" t="s">
        <v>65399</v>
      </c>
      <c r="C17721">
        <v>178</v>
      </c>
      <c r="D17721" s="2">
        <v>13126</v>
      </c>
      <c r="E17721" s="1"/>
    </row>
    <row r="17722" spans="1:5" x14ac:dyDescent="0.2">
      <c r="A17722" s="1" t="s">
        <v>65400</v>
      </c>
      <c r="B17722" s="1" t="s">
        <v>65401</v>
      </c>
      <c r="C17722">
        <v>178</v>
      </c>
      <c r="D17722" s="2">
        <v>21760</v>
      </c>
      <c r="E17722" s="1"/>
    </row>
    <row r="17723" spans="1:5" x14ac:dyDescent="0.2">
      <c r="A17723" s="1" t="s">
        <v>65402</v>
      </c>
      <c r="B17723" s="1" t="s">
        <v>65403</v>
      </c>
      <c r="C17723">
        <v>178</v>
      </c>
      <c r="D17723" s="2">
        <v>10978</v>
      </c>
      <c r="E17723" s="1"/>
    </row>
    <row r="17724" spans="1:5" x14ac:dyDescent="0.2">
      <c r="A17724" s="1" t="s">
        <v>65404</v>
      </c>
      <c r="B17724" s="1" t="s">
        <v>65405</v>
      </c>
      <c r="C17724">
        <v>178</v>
      </c>
      <c r="D17724" s="2">
        <v>27002</v>
      </c>
      <c r="E17724" s="1"/>
    </row>
    <row r="17725" spans="1:5" x14ac:dyDescent="0.2">
      <c r="A17725" s="1" t="s">
        <v>65406</v>
      </c>
      <c r="B17725" s="1" t="s">
        <v>65407</v>
      </c>
      <c r="C17725">
        <v>178</v>
      </c>
      <c r="D17725" s="2">
        <v>25935</v>
      </c>
      <c r="E17725" s="1"/>
    </row>
    <row r="17726" spans="1:5" x14ac:dyDescent="0.2">
      <c r="A17726" s="1" t="s">
        <v>65408</v>
      </c>
      <c r="B17726" s="1" t="s">
        <v>65409</v>
      </c>
      <c r="C17726">
        <v>178</v>
      </c>
      <c r="D17726" s="2">
        <v>25455</v>
      </c>
      <c r="E17726" s="1"/>
    </row>
    <row r="17727" spans="1:5" x14ac:dyDescent="0.2">
      <c r="A17727" s="1" t="s">
        <v>65410</v>
      </c>
      <c r="B17727" s="1" t="s">
        <v>65411</v>
      </c>
      <c r="C17727">
        <v>178</v>
      </c>
      <c r="D17727" s="2">
        <v>22348</v>
      </c>
      <c r="E17727" s="1"/>
    </row>
    <row r="17728" spans="1:5" x14ac:dyDescent="0.2">
      <c r="A17728" s="1" t="s">
        <v>65412</v>
      </c>
      <c r="B17728" s="1" t="s">
        <v>65413</v>
      </c>
      <c r="C17728">
        <v>178</v>
      </c>
      <c r="D17728" s="2">
        <v>26925</v>
      </c>
      <c r="E17728" s="1"/>
    </row>
    <row r="17729" spans="1:5" x14ac:dyDescent="0.2">
      <c r="A17729" s="1" t="s">
        <v>65414</v>
      </c>
      <c r="B17729" s="1" t="s">
        <v>65415</v>
      </c>
      <c r="C17729">
        <v>178</v>
      </c>
      <c r="D17729" s="2">
        <v>18884</v>
      </c>
      <c r="E17729" s="1"/>
    </row>
    <row r="17730" spans="1:5" x14ac:dyDescent="0.2">
      <c r="A17730" s="1" t="s">
        <v>65416</v>
      </c>
      <c r="B17730" s="1" t="s">
        <v>65417</v>
      </c>
      <c r="C17730">
        <v>178</v>
      </c>
      <c r="D17730" s="2">
        <v>24288</v>
      </c>
      <c r="E17730" s="1"/>
    </row>
    <row r="17731" spans="1:5" x14ac:dyDescent="0.2">
      <c r="A17731" s="1" t="s">
        <v>1780</v>
      </c>
      <c r="B17731" s="1" t="s">
        <v>65418</v>
      </c>
      <c r="C17731">
        <v>178</v>
      </c>
      <c r="D17731" s="2">
        <v>20835</v>
      </c>
      <c r="E17731" s="1"/>
    </row>
    <row r="17732" spans="1:5" x14ac:dyDescent="0.2">
      <c r="A17732" s="1" t="s">
        <v>65419</v>
      </c>
      <c r="B17732" s="1" t="s">
        <v>65420</v>
      </c>
      <c r="C17732">
        <v>178</v>
      </c>
      <c r="D17732" s="2">
        <v>20852</v>
      </c>
      <c r="E17732" s="1"/>
    </row>
    <row r="17733" spans="1:5" x14ac:dyDescent="0.2">
      <c r="A17733" s="1" t="s">
        <v>65421</v>
      </c>
      <c r="B17733" s="1" t="s">
        <v>65422</v>
      </c>
      <c r="C17733">
        <v>178</v>
      </c>
      <c r="D17733" s="2">
        <v>12647</v>
      </c>
      <c r="E17733" s="1"/>
    </row>
    <row r="17734" spans="1:5" x14ac:dyDescent="0.2">
      <c r="A17734" s="1" t="s">
        <v>65423</v>
      </c>
      <c r="B17734" s="1" t="s">
        <v>65424</v>
      </c>
      <c r="C17734">
        <v>178</v>
      </c>
      <c r="D17734" s="2">
        <v>18878</v>
      </c>
      <c r="E17734" s="1"/>
    </row>
    <row r="17735" spans="1:5" x14ac:dyDescent="0.2">
      <c r="A17735" s="1" t="s">
        <v>65425</v>
      </c>
      <c r="B17735" s="1" t="s">
        <v>65426</v>
      </c>
      <c r="C17735">
        <v>178</v>
      </c>
      <c r="D17735" s="2">
        <v>21367</v>
      </c>
      <c r="E17735" s="1"/>
    </row>
    <row r="17736" spans="1:5" x14ac:dyDescent="0.2">
      <c r="A17736" s="1" t="s">
        <v>65427</v>
      </c>
      <c r="B17736" s="1" t="s">
        <v>65428</v>
      </c>
      <c r="C17736">
        <v>178</v>
      </c>
      <c r="D17736" s="2">
        <v>25994</v>
      </c>
      <c r="E17736" s="1"/>
    </row>
    <row r="17737" spans="1:5" x14ac:dyDescent="0.2">
      <c r="A17737" s="1" t="s">
        <v>65429</v>
      </c>
      <c r="B17737" s="1" t="s">
        <v>65430</v>
      </c>
      <c r="C17737">
        <v>178</v>
      </c>
      <c r="D17737" s="2">
        <v>21791</v>
      </c>
      <c r="E17737" s="1"/>
    </row>
    <row r="17738" spans="1:5" x14ac:dyDescent="0.2">
      <c r="A17738" s="1" t="s">
        <v>65431</v>
      </c>
      <c r="B17738" s="1" t="s">
        <v>65432</v>
      </c>
      <c r="C17738">
        <v>178</v>
      </c>
      <c r="D17738" s="2">
        <v>25298</v>
      </c>
      <c r="E17738" s="1"/>
    </row>
    <row r="17739" spans="1:5" x14ac:dyDescent="0.2">
      <c r="A17739" s="1" t="s">
        <v>65433</v>
      </c>
      <c r="B17739" s="1" t="s">
        <v>65434</v>
      </c>
      <c r="C17739">
        <v>178</v>
      </c>
      <c r="D17739" s="2">
        <v>29495</v>
      </c>
      <c r="E17739" s="1"/>
    </row>
    <row r="17740" spans="1:5" x14ac:dyDescent="0.2">
      <c r="A17740" s="1" t="s">
        <v>65435</v>
      </c>
      <c r="B17740" s="1" t="s">
        <v>65436</v>
      </c>
      <c r="C17740">
        <v>178</v>
      </c>
      <c r="D17740" s="2">
        <v>25795</v>
      </c>
      <c r="E17740" s="1"/>
    </row>
    <row r="17741" spans="1:5" x14ac:dyDescent="0.2">
      <c r="A17741" s="1" t="s">
        <v>65437</v>
      </c>
      <c r="B17741" s="1" t="s">
        <v>65438</v>
      </c>
      <c r="C17741">
        <v>178</v>
      </c>
      <c r="D17741" s="2">
        <v>26651</v>
      </c>
      <c r="E17741" s="1"/>
    </row>
    <row r="17742" spans="1:5" x14ac:dyDescent="0.2">
      <c r="A17742" s="1" t="s">
        <v>65439</v>
      </c>
      <c r="B17742" s="1" t="s">
        <v>65440</v>
      </c>
      <c r="C17742">
        <v>178</v>
      </c>
      <c r="D17742" s="2">
        <v>16006</v>
      </c>
      <c r="E17742" s="1"/>
    </row>
    <row r="17743" spans="1:5" x14ac:dyDescent="0.2">
      <c r="A17743" s="1" t="s">
        <v>65441</v>
      </c>
      <c r="B17743" s="1" t="s">
        <v>65442</v>
      </c>
      <c r="C17743">
        <v>178</v>
      </c>
      <c r="D17743" s="2">
        <v>12728</v>
      </c>
      <c r="E17743" s="1"/>
    </row>
    <row r="17744" spans="1:5" x14ac:dyDescent="0.2">
      <c r="A17744" s="1" t="s">
        <v>65443</v>
      </c>
      <c r="B17744" s="1" t="s">
        <v>65444</v>
      </c>
      <c r="C17744">
        <v>178</v>
      </c>
      <c r="D17744" s="2">
        <v>23127</v>
      </c>
      <c r="E17744" s="1"/>
    </row>
    <row r="17745" spans="1:5" x14ac:dyDescent="0.2">
      <c r="A17745" s="1" t="s">
        <v>65445</v>
      </c>
      <c r="B17745" s="1" t="s">
        <v>65446</v>
      </c>
      <c r="C17745">
        <v>81</v>
      </c>
      <c r="D17745" s="2">
        <v>25204</v>
      </c>
      <c r="E17745" s="1"/>
    </row>
    <row r="17746" spans="1:5" x14ac:dyDescent="0.2">
      <c r="A17746" s="1" t="s">
        <v>65447</v>
      </c>
      <c r="B17746" s="1" t="s">
        <v>65448</v>
      </c>
      <c r="C17746">
        <v>81</v>
      </c>
      <c r="D17746" s="2">
        <v>29462</v>
      </c>
      <c r="E17746" s="1"/>
    </row>
    <row r="17747" spans="1:5" x14ac:dyDescent="0.2">
      <c r="A17747" s="1" t="s">
        <v>65449</v>
      </c>
      <c r="B17747" s="1" t="s">
        <v>65450</v>
      </c>
      <c r="C17747">
        <v>81</v>
      </c>
      <c r="D17747" s="2">
        <v>17146</v>
      </c>
      <c r="E17747" s="1"/>
    </row>
    <row r="17748" spans="1:5" x14ac:dyDescent="0.2">
      <c r="A17748" s="1" t="s">
        <v>65451</v>
      </c>
      <c r="B17748" s="1" t="s">
        <v>65452</v>
      </c>
      <c r="C17748">
        <v>81</v>
      </c>
      <c r="D17748" s="2">
        <v>23565</v>
      </c>
      <c r="E17748" s="1"/>
    </row>
    <row r="17749" spans="1:5" x14ac:dyDescent="0.2">
      <c r="A17749" s="1" t="s">
        <v>65453</v>
      </c>
      <c r="B17749" s="1" t="s">
        <v>65454</v>
      </c>
      <c r="C17749">
        <v>81</v>
      </c>
      <c r="D17749" s="2">
        <v>23912</v>
      </c>
      <c r="E17749" s="1"/>
    </row>
    <row r="17750" spans="1:5" x14ac:dyDescent="0.2">
      <c r="A17750" s="1" t="s">
        <v>65455</v>
      </c>
      <c r="B17750" s="1" t="s">
        <v>65456</v>
      </c>
      <c r="C17750">
        <v>81</v>
      </c>
      <c r="D17750" s="2">
        <v>21030</v>
      </c>
      <c r="E17750" s="1"/>
    </row>
    <row r="17751" spans="1:5" x14ac:dyDescent="0.2">
      <c r="A17751" s="1" t="s">
        <v>65457</v>
      </c>
      <c r="B17751" s="1" t="s">
        <v>65458</v>
      </c>
      <c r="C17751">
        <v>81</v>
      </c>
      <c r="D17751" s="2">
        <v>23958</v>
      </c>
      <c r="E17751" s="1"/>
    </row>
    <row r="17752" spans="1:5" x14ac:dyDescent="0.2">
      <c r="A17752" s="1" t="s">
        <v>65459</v>
      </c>
      <c r="B17752" s="1" t="s">
        <v>65460</v>
      </c>
      <c r="C17752">
        <v>81</v>
      </c>
      <c r="D17752" s="2">
        <v>24801</v>
      </c>
      <c r="E17752" s="1"/>
    </row>
    <row r="17753" spans="1:5" x14ac:dyDescent="0.2">
      <c r="A17753" s="1" t="s">
        <v>65461</v>
      </c>
      <c r="B17753" s="1" t="s">
        <v>65462</v>
      </c>
      <c r="C17753">
        <v>81</v>
      </c>
      <c r="D17753" s="2">
        <v>22675</v>
      </c>
      <c r="E17753" s="1"/>
    </row>
    <row r="17754" spans="1:5" x14ac:dyDescent="0.2">
      <c r="A17754" s="1" t="s">
        <v>65463</v>
      </c>
      <c r="B17754" s="1" t="s">
        <v>65464</v>
      </c>
      <c r="C17754">
        <v>81</v>
      </c>
      <c r="D17754" s="2">
        <v>28854</v>
      </c>
      <c r="E17754" s="1"/>
    </row>
    <row r="17755" spans="1:5" x14ac:dyDescent="0.2">
      <c r="A17755" s="1" t="s">
        <v>65465</v>
      </c>
      <c r="B17755" s="1" t="s">
        <v>65466</v>
      </c>
      <c r="C17755">
        <v>81</v>
      </c>
      <c r="D17755" s="2">
        <v>23905</v>
      </c>
      <c r="E17755" s="1"/>
    </row>
    <row r="17756" spans="1:5" x14ac:dyDescent="0.2">
      <c r="A17756" s="1" t="s">
        <v>65467</v>
      </c>
      <c r="B17756" s="1" t="s">
        <v>65468</v>
      </c>
      <c r="C17756">
        <v>81</v>
      </c>
      <c r="D17756" s="2">
        <v>22325</v>
      </c>
      <c r="E17756" s="1"/>
    </row>
    <row r="17757" spans="1:5" x14ac:dyDescent="0.2">
      <c r="A17757" s="1" t="s">
        <v>65469</v>
      </c>
      <c r="B17757" s="1" t="s">
        <v>65470</v>
      </c>
      <c r="C17757">
        <v>81</v>
      </c>
      <c r="D17757" s="2">
        <v>23580</v>
      </c>
      <c r="E17757" s="1"/>
    </row>
    <row r="17758" spans="1:5" x14ac:dyDescent="0.2">
      <c r="A17758" s="1" t="s">
        <v>65471</v>
      </c>
      <c r="B17758" s="1" t="s">
        <v>65472</v>
      </c>
      <c r="C17758">
        <v>81</v>
      </c>
      <c r="D17758" s="2">
        <v>31706</v>
      </c>
      <c r="E17758" s="1"/>
    </row>
    <row r="17759" spans="1:5" x14ac:dyDescent="0.2">
      <c r="A17759" s="1" t="s">
        <v>65473</v>
      </c>
      <c r="B17759" s="1" t="s">
        <v>65474</v>
      </c>
      <c r="C17759">
        <v>81</v>
      </c>
      <c r="D17759" s="2">
        <v>22951</v>
      </c>
      <c r="E17759" s="1"/>
    </row>
    <row r="17760" spans="1:5" x14ac:dyDescent="0.2">
      <c r="A17760" s="1" t="s">
        <v>65475</v>
      </c>
      <c r="B17760" s="1" t="s">
        <v>65476</v>
      </c>
      <c r="C17760">
        <v>81</v>
      </c>
      <c r="D17760" s="2">
        <v>27606</v>
      </c>
      <c r="E17760" s="1"/>
    </row>
    <row r="17761" spans="1:5" x14ac:dyDescent="0.2">
      <c r="A17761" s="1" t="s">
        <v>65477</v>
      </c>
      <c r="B17761" s="1" t="s">
        <v>65478</v>
      </c>
      <c r="C17761">
        <v>81</v>
      </c>
      <c r="D17761" s="2">
        <v>19874</v>
      </c>
      <c r="E17761" s="1"/>
    </row>
    <row r="17762" spans="1:5" x14ac:dyDescent="0.2">
      <c r="A17762" s="1" t="s">
        <v>65479</v>
      </c>
      <c r="B17762" s="1" t="s">
        <v>65480</v>
      </c>
      <c r="C17762">
        <v>81</v>
      </c>
      <c r="D17762" s="2">
        <v>26457</v>
      </c>
      <c r="E17762" s="1"/>
    </row>
    <row r="17763" spans="1:5" x14ac:dyDescent="0.2">
      <c r="A17763" s="1" t="s">
        <v>65481</v>
      </c>
      <c r="B17763" s="1" t="s">
        <v>65482</v>
      </c>
      <c r="C17763">
        <v>81</v>
      </c>
      <c r="D17763" s="2">
        <v>23271</v>
      </c>
      <c r="E17763" s="1"/>
    </row>
    <row r="17764" spans="1:5" x14ac:dyDescent="0.2">
      <c r="A17764" s="1" t="s">
        <v>65483</v>
      </c>
      <c r="B17764" s="1" t="s">
        <v>65484</v>
      </c>
      <c r="C17764">
        <v>81</v>
      </c>
      <c r="D17764" s="2">
        <v>206</v>
      </c>
      <c r="E17764" s="1"/>
    </row>
    <row r="17765" spans="1:5" x14ac:dyDescent="0.2">
      <c r="A17765" s="1" t="s">
        <v>65485</v>
      </c>
      <c r="B17765" s="1" t="s">
        <v>65486</v>
      </c>
      <c r="C17765">
        <v>81</v>
      </c>
      <c r="D17765" s="2">
        <v>31597</v>
      </c>
      <c r="E17765" s="1"/>
    </row>
    <row r="17766" spans="1:5" x14ac:dyDescent="0.2">
      <c r="A17766" s="1" t="s">
        <v>65487</v>
      </c>
      <c r="B17766" s="1" t="s">
        <v>65488</v>
      </c>
      <c r="C17766">
        <v>81</v>
      </c>
      <c r="D17766" s="2">
        <v>23735</v>
      </c>
      <c r="E17766" s="1"/>
    </row>
    <row r="17767" spans="1:5" x14ac:dyDescent="0.2">
      <c r="A17767" s="1" t="s">
        <v>65489</v>
      </c>
      <c r="B17767" s="1" t="s">
        <v>65490</v>
      </c>
      <c r="C17767">
        <v>81</v>
      </c>
      <c r="D17767" s="2">
        <v>32432</v>
      </c>
      <c r="E17767" s="1"/>
    </row>
    <row r="17768" spans="1:5" x14ac:dyDescent="0.2">
      <c r="A17768" s="1" t="s">
        <v>65491</v>
      </c>
      <c r="B17768" s="1" t="s">
        <v>65492</v>
      </c>
      <c r="C17768">
        <v>81</v>
      </c>
      <c r="D17768" s="2">
        <v>15044</v>
      </c>
      <c r="E17768" s="1"/>
    </row>
    <row r="17769" spans="1:5" x14ac:dyDescent="0.2">
      <c r="A17769" s="1" t="s">
        <v>65493</v>
      </c>
      <c r="B17769" s="1" t="s">
        <v>65494</v>
      </c>
      <c r="C17769">
        <v>81</v>
      </c>
      <c r="D17769" s="2">
        <v>5842</v>
      </c>
      <c r="E17769" s="1"/>
    </row>
    <row r="17770" spans="1:5" x14ac:dyDescent="0.2">
      <c r="A17770" s="1" t="s">
        <v>65495</v>
      </c>
      <c r="B17770" s="1" t="s">
        <v>65496</v>
      </c>
      <c r="C17770">
        <v>81</v>
      </c>
      <c r="D17770" s="2">
        <v>11885</v>
      </c>
      <c r="E17770" s="1"/>
    </row>
    <row r="17771" spans="1:5" x14ac:dyDescent="0.2">
      <c r="A17771" s="1" t="s">
        <v>65497</v>
      </c>
      <c r="B17771" s="1" t="s">
        <v>65498</v>
      </c>
      <c r="C17771">
        <v>81</v>
      </c>
      <c r="D17771" s="2">
        <v>20735</v>
      </c>
      <c r="E17771" s="1"/>
    </row>
    <row r="17772" spans="1:5" x14ac:dyDescent="0.2">
      <c r="A17772" s="1" t="s">
        <v>65499</v>
      </c>
      <c r="B17772" s="1" t="s">
        <v>65500</v>
      </c>
      <c r="C17772">
        <v>81</v>
      </c>
      <c r="D17772" s="2">
        <v>19235</v>
      </c>
      <c r="E17772" s="1"/>
    </row>
    <row r="17773" spans="1:5" x14ac:dyDescent="0.2">
      <c r="A17773" s="1" t="s">
        <v>65501</v>
      </c>
      <c r="B17773" s="1" t="s">
        <v>65502</v>
      </c>
      <c r="C17773">
        <v>81</v>
      </c>
      <c r="D17773" s="2">
        <v>21481</v>
      </c>
      <c r="E17773" s="1"/>
    </row>
    <row r="17774" spans="1:5" x14ac:dyDescent="0.2">
      <c r="A17774" s="1" t="s">
        <v>65503</v>
      </c>
      <c r="B17774" s="1" t="s">
        <v>65504</v>
      </c>
      <c r="C17774">
        <v>81</v>
      </c>
      <c r="D17774" s="2">
        <v>27453</v>
      </c>
      <c r="E17774" s="1"/>
    </row>
    <row r="17775" spans="1:5" x14ac:dyDescent="0.2">
      <c r="A17775" s="1" t="s">
        <v>65505</v>
      </c>
      <c r="B17775" s="1" t="s">
        <v>65506</v>
      </c>
      <c r="C17775">
        <v>81</v>
      </c>
      <c r="D17775" s="2">
        <v>23157</v>
      </c>
      <c r="E17775" s="1"/>
    </row>
    <row r="17776" spans="1:5" x14ac:dyDescent="0.2">
      <c r="A17776" s="1" t="s">
        <v>65507</v>
      </c>
      <c r="B17776" s="1" t="s">
        <v>65508</v>
      </c>
      <c r="C17776">
        <v>81</v>
      </c>
      <c r="D17776" s="2">
        <v>21554</v>
      </c>
      <c r="E17776" s="1"/>
    </row>
    <row r="17777" spans="1:5" x14ac:dyDescent="0.2">
      <c r="A17777" s="1" t="s">
        <v>65509</v>
      </c>
      <c r="B17777" s="1" t="s">
        <v>65510</v>
      </c>
      <c r="C17777">
        <v>81</v>
      </c>
      <c r="D17777" s="2">
        <v>22913</v>
      </c>
      <c r="E17777" s="1"/>
    </row>
    <row r="17778" spans="1:5" x14ac:dyDescent="0.2">
      <c r="A17778" s="1" t="s">
        <v>65511</v>
      </c>
      <c r="B17778" s="1" t="s">
        <v>65512</v>
      </c>
      <c r="C17778">
        <v>81</v>
      </c>
      <c r="D17778" s="2">
        <v>26163</v>
      </c>
      <c r="E17778" s="1"/>
    </row>
    <row r="17779" spans="1:5" x14ac:dyDescent="0.2">
      <c r="A17779" s="1" t="s">
        <v>6107</v>
      </c>
      <c r="B17779" s="1" t="s">
        <v>65513</v>
      </c>
      <c r="C17779">
        <v>81</v>
      </c>
      <c r="D17779" s="2">
        <v>22743</v>
      </c>
      <c r="E17779" s="1"/>
    </row>
    <row r="17780" spans="1:5" x14ac:dyDescent="0.2">
      <c r="A17780" s="1" t="s">
        <v>65514</v>
      </c>
      <c r="B17780" s="1" t="s">
        <v>65515</v>
      </c>
      <c r="C17780">
        <v>81</v>
      </c>
      <c r="D17780" s="2">
        <v>25169</v>
      </c>
      <c r="E17780" s="1"/>
    </row>
    <row r="17781" spans="1:5" x14ac:dyDescent="0.2">
      <c r="A17781" s="1" t="s">
        <v>65516</v>
      </c>
      <c r="B17781" s="1" t="s">
        <v>65517</v>
      </c>
      <c r="C17781">
        <v>81</v>
      </c>
      <c r="D17781" s="2">
        <v>25810</v>
      </c>
      <c r="E17781" s="1"/>
    </row>
    <row r="17782" spans="1:5" x14ac:dyDescent="0.2">
      <c r="A17782" s="1" t="s">
        <v>1612</v>
      </c>
      <c r="B17782" s="1" t="s">
        <v>65518</v>
      </c>
      <c r="C17782">
        <v>81</v>
      </c>
      <c r="D17782" s="2">
        <v>25999</v>
      </c>
      <c r="E17782" s="1"/>
    </row>
    <row r="17783" spans="1:5" x14ac:dyDescent="0.2">
      <c r="A17783" s="1" t="s">
        <v>65519</v>
      </c>
      <c r="B17783" s="1" t="s">
        <v>65520</v>
      </c>
      <c r="C17783">
        <v>81</v>
      </c>
      <c r="D17783" s="2">
        <v>25215</v>
      </c>
      <c r="E17783" s="1"/>
    </row>
    <row r="17784" spans="1:5" x14ac:dyDescent="0.2">
      <c r="A17784" s="1" t="s">
        <v>65521</v>
      </c>
      <c r="B17784" s="1" t="s">
        <v>65522</v>
      </c>
      <c r="C17784">
        <v>81</v>
      </c>
      <c r="D17784" s="2">
        <v>27761</v>
      </c>
      <c r="E17784" s="1"/>
    </row>
    <row r="17785" spans="1:5" x14ac:dyDescent="0.2">
      <c r="A17785" s="1" t="s">
        <v>65523</v>
      </c>
      <c r="B17785" s="1" t="s">
        <v>65524</v>
      </c>
      <c r="C17785">
        <v>81</v>
      </c>
      <c r="D17785" s="2">
        <v>-7149</v>
      </c>
      <c r="E17785" s="1"/>
    </row>
    <row r="17786" spans="1:5" x14ac:dyDescent="0.2">
      <c r="A17786" s="1" t="s">
        <v>65525</v>
      </c>
      <c r="B17786" s="1" t="s">
        <v>65526</v>
      </c>
      <c r="C17786">
        <v>81</v>
      </c>
      <c r="D17786" s="2">
        <v>14578</v>
      </c>
      <c r="E17786" s="1"/>
    </row>
    <row r="17787" spans="1:5" x14ac:dyDescent="0.2">
      <c r="A17787" s="1" t="s">
        <v>65527</v>
      </c>
      <c r="B17787" s="1" t="s">
        <v>65528</v>
      </c>
      <c r="C17787">
        <v>81</v>
      </c>
      <c r="D17787" s="2">
        <v>3122</v>
      </c>
      <c r="E17787" s="1"/>
    </row>
    <row r="17788" spans="1:5" x14ac:dyDescent="0.2">
      <c r="A17788" s="1" t="s">
        <v>65529</v>
      </c>
      <c r="B17788" s="1" t="s">
        <v>65530</v>
      </c>
      <c r="C17788">
        <v>81</v>
      </c>
      <c r="D17788" s="2">
        <v>28314</v>
      </c>
      <c r="E17788" s="1"/>
    </row>
    <row r="17789" spans="1:5" x14ac:dyDescent="0.2">
      <c r="A17789" s="1" t="s">
        <v>65531</v>
      </c>
      <c r="B17789" s="1" t="s">
        <v>65532</v>
      </c>
      <c r="C17789">
        <v>81</v>
      </c>
      <c r="D17789" s="2">
        <v>7135</v>
      </c>
      <c r="E17789" s="1"/>
    </row>
    <row r="17790" spans="1:5" x14ac:dyDescent="0.2">
      <c r="A17790" s="1" t="s">
        <v>65533</v>
      </c>
      <c r="B17790" s="1" t="s">
        <v>65534</v>
      </c>
      <c r="C17790">
        <v>81</v>
      </c>
      <c r="D17790" s="2">
        <v>17481</v>
      </c>
      <c r="E17790" s="1"/>
    </row>
    <row r="17791" spans="1:5" x14ac:dyDescent="0.2">
      <c r="A17791" s="1" t="s">
        <v>65535</v>
      </c>
      <c r="B17791" s="1" t="s">
        <v>65536</v>
      </c>
      <c r="C17791">
        <v>81</v>
      </c>
      <c r="D17791" s="2">
        <v>29137</v>
      </c>
      <c r="E17791" s="1"/>
    </row>
    <row r="17792" spans="1:5" x14ac:dyDescent="0.2">
      <c r="A17792" s="1" t="s">
        <v>65537</v>
      </c>
      <c r="B17792" s="1" t="s">
        <v>65538</v>
      </c>
      <c r="C17792">
        <v>81</v>
      </c>
      <c r="D17792" s="2">
        <v>18584</v>
      </c>
      <c r="E17792" s="1"/>
    </row>
    <row r="17793" spans="1:5" x14ac:dyDescent="0.2">
      <c r="A17793" s="1" t="s">
        <v>65539</v>
      </c>
      <c r="B17793" s="1" t="s">
        <v>65540</v>
      </c>
      <c r="C17793">
        <v>81</v>
      </c>
      <c r="D17793" s="2">
        <v>25843</v>
      </c>
      <c r="E17793" s="1"/>
    </row>
    <row r="17794" spans="1:5" x14ac:dyDescent="0.2">
      <c r="A17794" s="1" t="s">
        <v>65541</v>
      </c>
      <c r="B17794" s="1" t="s">
        <v>65542</v>
      </c>
      <c r="C17794">
        <v>81</v>
      </c>
      <c r="D17794" s="2">
        <v>5310</v>
      </c>
      <c r="E17794" s="1"/>
    </row>
    <row r="17795" spans="1:5" x14ac:dyDescent="0.2">
      <c r="A17795" s="1" t="s">
        <v>65543</v>
      </c>
      <c r="B17795" s="1" t="s">
        <v>65544</v>
      </c>
      <c r="C17795">
        <v>81</v>
      </c>
      <c r="D17795" s="2">
        <v>22392</v>
      </c>
      <c r="E17795" s="1"/>
    </row>
    <row r="17796" spans="1:5" x14ac:dyDescent="0.2">
      <c r="A17796" s="1" t="s">
        <v>65545</v>
      </c>
      <c r="B17796" s="1" t="s">
        <v>65546</v>
      </c>
      <c r="C17796">
        <v>81</v>
      </c>
      <c r="D17796" s="2">
        <v>27170</v>
      </c>
      <c r="E17796" s="1"/>
    </row>
    <row r="17797" spans="1:5" x14ac:dyDescent="0.2">
      <c r="A17797" s="1" t="s">
        <v>65547</v>
      </c>
      <c r="B17797" s="1" t="s">
        <v>65548</v>
      </c>
      <c r="C17797">
        <v>81</v>
      </c>
      <c r="D17797" s="2">
        <v>24131</v>
      </c>
      <c r="E17797" s="1"/>
    </row>
    <row r="17798" spans="1:5" x14ac:dyDescent="0.2">
      <c r="A17798" s="1" t="s">
        <v>65549</v>
      </c>
      <c r="B17798" s="1" t="s">
        <v>65550</v>
      </c>
      <c r="C17798">
        <v>81</v>
      </c>
      <c r="D17798" s="2">
        <v>27028</v>
      </c>
      <c r="E17798" s="1"/>
    </row>
    <row r="17799" spans="1:5" x14ac:dyDescent="0.2">
      <c r="A17799" s="1" t="s">
        <v>65551</v>
      </c>
      <c r="B17799" s="1" t="s">
        <v>65552</v>
      </c>
      <c r="C17799">
        <v>81</v>
      </c>
      <c r="D17799" s="2">
        <v>23568</v>
      </c>
      <c r="E17799" s="1"/>
    </row>
    <row r="17800" spans="1:5" x14ac:dyDescent="0.2">
      <c r="A17800" s="1" t="s">
        <v>65553</v>
      </c>
      <c r="B17800" s="1" t="s">
        <v>65554</v>
      </c>
      <c r="C17800">
        <v>81</v>
      </c>
      <c r="D17800" s="2">
        <v>24176</v>
      </c>
      <c r="E17800" s="1"/>
    </row>
    <row r="17801" spans="1:5" x14ac:dyDescent="0.2">
      <c r="A17801" s="1" t="s">
        <v>65555</v>
      </c>
      <c r="B17801" s="1" t="s">
        <v>65556</v>
      </c>
      <c r="C17801">
        <v>81</v>
      </c>
      <c r="D17801" s="2">
        <v>13484</v>
      </c>
      <c r="E17801" s="1"/>
    </row>
    <row r="17802" spans="1:5" x14ac:dyDescent="0.2">
      <c r="A17802" s="1" t="s">
        <v>65557</v>
      </c>
      <c r="B17802" s="1" t="s">
        <v>65558</v>
      </c>
      <c r="C17802">
        <v>81</v>
      </c>
      <c r="D17802" s="2">
        <v>8708</v>
      </c>
      <c r="E17802" s="1"/>
    </row>
    <row r="17803" spans="1:5" x14ac:dyDescent="0.2">
      <c r="A17803" s="1" t="s">
        <v>65559</v>
      </c>
      <c r="B17803" s="1" t="s">
        <v>65560</v>
      </c>
      <c r="C17803">
        <v>81</v>
      </c>
      <c r="D17803" s="2">
        <v>18665</v>
      </c>
      <c r="E17803" s="1"/>
    </row>
    <row r="17804" spans="1:5" x14ac:dyDescent="0.2">
      <c r="A17804" s="1" t="s">
        <v>65561</v>
      </c>
      <c r="B17804" s="1" t="s">
        <v>65562</v>
      </c>
      <c r="C17804">
        <v>81</v>
      </c>
      <c r="D17804" s="2">
        <v>22166</v>
      </c>
      <c r="E17804" s="1"/>
    </row>
    <row r="17805" spans="1:5" x14ac:dyDescent="0.2">
      <c r="A17805" s="1" t="s">
        <v>65563</v>
      </c>
      <c r="B17805" s="1" t="s">
        <v>65564</v>
      </c>
      <c r="C17805">
        <v>81</v>
      </c>
      <c r="D17805" s="2">
        <v>13620</v>
      </c>
      <c r="E17805" s="1"/>
    </row>
    <row r="17806" spans="1:5" x14ac:dyDescent="0.2">
      <c r="A17806" s="1" t="s">
        <v>65565</v>
      </c>
      <c r="B17806" s="1" t="s">
        <v>65566</v>
      </c>
      <c r="C17806">
        <v>81</v>
      </c>
      <c r="D17806" s="2">
        <v>22512</v>
      </c>
      <c r="E17806" s="1"/>
    </row>
    <row r="17807" spans="1:5" x14ac:dyDescent="0.2">
      <c r="A17807" s="1" t="s">
        <v>65567</v>
      </c>
      <c r="B17807" s="1" t="s">
        <v>65568</v>
      </c>
      <c r="C17807">
        <v>81</v>
      </c>
      <c r="D17807" s="2">
        <v>26551</v>
      </c>
      <c r="E17807" s="1"/>
    </row>
    <row r="17808" spans="1:5" x14ac:dyDescent="0.2">
      <c r="A17808" s="1" t="s">
        <v>65569</v>
      </c>
      <c r="B17808" s="1" t="s">
        <v>65570</v>
      </c>
      <c r="C17808">
        <v>81</v>
      </c>
      <c r="D17808" s="2">
        <v>22719</v>
      </c>
      <c r="E17808" s="1"/>
    </row>
    <row r="17809" spans="1:5" x14ac:dyDescent="0.2">
      <c r="A17809" s="1" t="s">
        <v>65571</v>
      </c>
      <c r="B17809" s="1" t="s">
        <v>65572</v>
      </c>
      <c r="C17809">
        <v>81</v>
      </c>
      <c r="D17809" s="2">
        <v>22944</v>
      </c>
      <c r="E17809" s="1"/>
    </row>
    <row r="17810" spans="1:5" x14ac:dyDescent="0.2">
      <c r="A17810" s="1" t="s">
        <v>65573</v>
      </c>
      <c r="B17810" s="1" t="s">
        <v>65574</v>
      </c>
      <c r="C17810">
        <v>81</v>
      </c>
      <c r="D17810" s="2">
        <v>15947</v>
      </c>
      <c r="E17810" s="1"/>
    </row>
    <row r="17811" spans="1:5" x14ac:dyDescent="0.2">
      <c r="A17811" s="1" t="s">
        <v>65575</v>
      </c>
      <c r="B17811" s="1" t="s">
        <v>65576</v>
      </c>
      <c r="C17811">
        <v>81</v>
      </c>
      <c r="D17811" s="2">
        <v>21086</v>
      </c>
      <c r="E17811" s="1"/>
    </row>
    <row r="17812" spans="1:5" x14ac:dyDescent="0.2">
      <c r="A17812" s="1" t="s">
        <v>65577</v>
      </c>
      <c r="B17812" s="1" t="s">
        <v>65578</v>
      </c>
      <c r="C17812">
        <v>81</v>
      </c>
      <c r="D17812" s="2">
        <v>15834</v>
      </c>
      <c r="E17812" s="1"/>
    </row>
    <row r="17813" spans="1:5" x14ac:dyDescent="0.2">
      <c r="A17813" s="1" t="s">
        <v>65579</v>
      </c>
      <c r="B17813" s="1" t="s">
        <v>65580</v>
      </c>
      <c r="C17813">
        <v>81</v>
      </c>
      <c r="D17813" s="2">
        <v>21462</v>
      </c>
      <c r="E17813" s="1"/>
    </row>
    <row r="17814" spans="1:5" x14ac:dyDescent="0.2">
      <c r="A17814" s="1" t="s">
        <v>65581</v>
      </c>
      <c r="B17814" s="1" t="s">
        <v>65582</v>
      </c>
      <c r="C17814">
        <v>81</v>
      </c>
      <c r="D17814" s="2">
        <v>28288</v>
      </c>
      <c r="E17814" s="1"/>
    </row>
    <row r="17815" spans="1:5" x14ac:dyDescent="0.2">
      <c r="A17815" s="1" t="s">
        <v>65583</v>
      </c>
      <c r="B17815" s="1" t="s">
        <v>65584</v>
      </c>
      <c r="C17815">
        <v>81</v>
      </c>
      <c r="D17815" s="2">
        <v>22949</v>
      </c>
      <c r="E17815" s="1"/>
    </row>
    <row r="17816" spans="1:5" x14ac:dyDescent="0.2">
      <c r="A17816" s="1" t="s">
        <v>65585</v>
      </c>
      <c r="B17816" s="1" t="s">
        <v>65586</v>
      </c>
      <c r="C17816">
        <v>81</v>
      </c>
      <c r="D17816" s="2">
        <v>25840</v>
      </c>
      <c r="E17816" s="1"/>
    </row>
    <row r="17817" spans="1:5" x14ac:dyDescent="0.2">
      <c r="A17817" s="1" t="s">
        <v>65587</v>
      </c>
      <c r="B17817" s="1" t="s">
        <v>65588</v>
      </c>
      <c r="C17817">
        <v>81</v>
      </c>
      <c r="D17817" s="2">
        <v>28013</v>
      </c>
      <c r="E17817" s="1"/>
    </row>
    <row r="17818" spans="1:5" x14ac:dyDescent="0.2">
      <c r="A17818" s="1" t="s">
        <v>2516</v>
      </c>
      <c r="B17818" s="1" t="s">
        <v>65589</v>
      </c>
      <c r="C17818">
        <v>81</v>
      </c>
      <c r="D17818" s="2">
        <v>25416</v>
      </c>
      <c r="E17818" s="1"/>
    </row>
    <row r="17819" spans="1:5" x14ac:dyDescent="0.2">
      <c r="A17819" s="1" t="s">
        <v>65590</v>
      </c>
      <c r="B17819" s="1" t="s">
        <v>65591</v>
      </c>
      <c r="C17819">
        <v>81</v>
      </c>
      <c r="D17819" s="2">
        <v>13944</v>
      </c>
      <c r="E17819" s="1"/>
    </row>
    <row r="17820" spans="1:5" x14ac:dyDescent="0.2">
      <c r="A17820" s="1" t="s">
        <v>2128</v>
      </c>
      <c r="B17820" s="1" t="s">
        <v>65592</v>
      </c>
      <c r="C17820">
        <v>81</v>
      </c>
      <c r="D17820" s="2">
        <v>9562</v>
      </c>
      <c r="E17820" s="1"/>
    </row>
    <row r="17821" spans="1:5" x14ac:dyDescent="0.2">
      <c r="A17821" s="1" t="s">
        <v>65593</v>
      </c>
      <c r="B17821" s="1" t="s">
        <v>65594</v>
      </c>
      <c r="C17821">
        <v>81</v>
      </c>
      <c r="D17821" s="2">
        <v>22856</v>
      </c>
      <c r="E17821" s="1"/>
    </row>
    <row r="17822" spans="1:5" x14ac:dyDescent="0.2">
      <c r="A17822" s="1" t="s">
        <v>65595</v>
      </c>
      <c r="B17822" s="1" t="s">
        <v>65596</v>
      </c>
      <c r="C17822">
        <v>81</v>
      </c>
      <c r="D17822" s="2">
        <v>33996</v>
      </c>
      <c r="E17822" s="1"/>
    </row>
    <row r="17823" spans="1:5" x14ac:dyDescent="0.2">
      <c r="A17823" s="1" t="s">
        <v>65597</v>
      </c>
      <c r="B17823" s="1" t="s">
        <v>65598</v>
      </c>
      <c r="C17823">
        <v>81</v>
      </c>
      <c r="D17823" s="2">
        <v>22429</v>
      </c>
      <c r="E17823" s="1"/>
    </row>
    <row r="17824" spans="1:5" x14ac:dyDescent="0.2">
      <c r="A17824" s="1" t="s">
        <v>65599</v>
      </c>
      <c r="B17824" s="1" t="s">
        <v>65600</v>
      </c>
      <c r="C17824">
        <v>81</v>
      </c>
      <c r="D17824" s="2">
        <v>17881</v>
      </c>
      <c r="E17824" s="1"/>
    </row>
    <row r="17825" spans="1:5" x14ac:dyDescent="0.2">
      <c r="A17825" s="1" t="s">
        <v>65601</v>
      </c>
      <c r="B17825" s="1" t="s">
        <v>65602</v>
      </c>
      <c r="C17825">
        <v>81</v>
      </c>
      <c r="D17825" s="2">
        <v>26514</v>
      </c>
      <c r="E17825" s="1"/>
    </row>
    <row r="17826" spans="1:5" x14ac:dyDescent="0.2">
      <c r="A17826" s="1" t="s">
        <v>65603</v>
      </c>
      <c r="B17826" s="1" t="s">
        <v>65604</v>
      </c>
      <c r="C17826">
        <v>81</v>
      </c>
      <c r="D17826" s="2">
        <v>23332</v>
      </c>
      <c r="E17826" s="1"/>
    </row>
    <row r="17827" spans="1:5" x14ac:dyDescent="0.2">
      <c r="A17827" s="1" t="s">
        <v>65605</v>
      </c>
      <c r="B17827" s="1" t="s">
        <v>65606</v>
      </c>
      <c r="C17827">
        <v>81</v>
      </c>
      <c r="D17827" s="2">
        <v>23663</v>
      </c>
      <c r="E17827" s="1"/>
    </row>
    <row r="17828" spans="1:5" x14ac:dyDescent="0.2">
      <c r="A17828" s="1" t="s">
        <v>65607</v>
      </c>
      <c r="B17828" s="1" t="s">
        <v>65608</v>
      </c>
      <c r="C17828">
        <v>81</v>
      </c>
      <c r="D17828" s="2">
        <v>18530</v>
      </c>
      <c r="E17828" s="1"/>
    </row>
    <row r="17829" spans="1:5" x14ac:dyDescent="0.2">
      <c r="A17829" s="1" t="s">
        <v>65609</v>
      </c>
      <c r="B17829" s="1" t="s">
        <v>65610</v>
      </c>
      <c r="C17829">
        <v>81</v>
      </c>
      <c r="D17829" s="2">
        <v>18316</v>
      </c>
      <c r="E17829" s="1"/>
    </row>
    <row r="17830" spans="1:5" x14ac:dyDescent="0.2">
      <c r="A17830" s="1" t="s">
        <v>65611</v>
      </c>
      <c r="B17830" s="1" t="s">
        <v>65612</v>
      </c>
      <c r="C17830">
        <v>81</v>
      </c>
      <c r="D17830" s="2">
        <v>20732</v>
      </c>
      <c r="E17830" s="1"/>
    </row>
    <row r="17831" spans="1:5" x14ac:dyDescent="0.2">
      <c r="A17831" s="1" t="s">
        <v>65613</v>
      </c>
      <c r="B17831" s="1" t="s">
        <v>65614</v>
      </c>
      <c r="C17831">
        <v>81</v>
      </c>
      <c r="D17831" s="2">
        <v>22939</v>
      </c>
      <c r="E17831" s="1"/>
    </row>
    <row r="17832" spans="1:5" x14ac:dyDescent="0.2">
      <c r="A17832" s="1" t="s">
        <v>65615</v>
      </c>
      <c r="B17832" s="1" t="s">
        <v>65616</v>
      </c>
      <c r="C17832">
        <v>81</v>
      </c>
      <c r="D17832" s="2">
        <v>17259</v>
      </c>
      <c r="E17832" s="1"/>
    </row>
    <row r="17833" spans="1:5" x14ac:dyDescent="0.2">
      <c r="A17833" s="1" t="s">
        <v>65617</v>
      </c>
      <c r="B17833" s="1" t="s">
        <v>65618</v>
      </c>
      <c r="C17833">
        <v>81</v>
      </c>
      <c r="D17833" s="2">
        <v>25781</v>
      </c>
      <c r="E17833" s="1"/>
    </row>
    <row r="17834" spans="1:5" x14ac:dyDescent="0.2">
      <c r="A17834" s="1" t="s">
        <v>65619</v>
      </c>
      <c r="B17834" s="1" t="s">
        <v>65620</v>
      </c>
      <c r="C17834">
        <v>94</v>
      </c>
      <c r="D17834" s="2">
        <v>23086</v>
      </c>
      <c r="E17834" s="1"/>
    </row>
    <row r="17835" spans="1:5" x14ac:dyDescent="0.2">
      <c r="A17835" s="1" t="s">
        <v>65621</v>
      </c>
      <c r="B17835" s="1" t="s">
        <v>65622</v>
      </c>
      <c r="C17835">
        <v>94</v>
      </c>
      <c r="D17835" s="2">
        <v>13269</v>
      </c>
      <c r="E17835" s="1"/>
    </row>
    <row r="17836" spans="1:5" x14ac:dyDescent="0.2">
      <c r="A17836" s="1" t="s">
        <v>65623</v>
      </c>
      <c r="B17836" s="1" t="s">
        <v>65624</v>
      </c>
      <c r="C17836">
        <v>94</v>
      </c>
      <c r="D17836" s="2">
        <v>20668</v>
      </c>
      <c r="E17836" s="1"/>
    </row>
    <row r="17837" spans="1:5" x14ac:dyDescent="0.2">
      <c r="A17837" s="1" t="s">
        <v>65625</v>
      </c>
      <c r="B17837" s="1" t="s">
        <v>65626</v>
      </c>
      <c r="C17837">
        <v>94</v>
      </c>
      <c r="D17837" s="2">
        <v>21126</v>
      </c>
      <c r="E17837" s="1"/>
    </row>
    <row r="17838" spans="1:5" x14ac:dyDescent="0.2">
      <c r="A17838" s="1" t="s">
        <v>65627</v>
      </c>
      <c r="B17838" s="1" t="s">
        <v>65628</v>
      </c>
      <c r="C17838">
        <v>94</v>
      </c>
      <c r="D17838" s="2">
        <v>21100</v>
      </c>
      <c r="E17838" s="1"/>
    </row>
    <row r="17839" spans="1:5" x14ac:dyDescent="0.2">
      <c r="A17839" s="1" t="s">
        <v>65629</v>
      </c>
      <c r="B17839" s="1" t="s">
        <v>65630</v>
      </c>
      <c r="C17839">
        <v>94</v>
      </c>
      <c r="D17839" s="2">
        <v>20297</v>
      </c>
      <c r="E17839" s="1"/>
    </row>
    <row r="17840" spans="1:5" x14ac:dyDescent="0.2">
      <c r="A17840" s="1" t="s">
        <v>65631</v>
      </c>
      <c r="B17840" s="1" t="s">
        <v>65632</v>
      </c>
      <c r="C17840">
        <v>94</v>
      </c>
      <c r="D17840" s="2">
        <v>15450</v>
      </c>
      <c r="E17840" s="1"/>
    </row>
    <row r="17841" spans="1:5" x14ac:dyDescent="0.2">
      <c r="A17841" s="1" t="s">
        <v>65633</v>
      </c>
      <c r="B17841" s="1" t="s">
        <v>65634</v>
      </c>
      <c r="C17841">
        <v>94</v>
      </c>
      <c r="D17841" s="2">
        <v>29080</v>
      </c>
      <c r="E17841" s="1"/>
    </row>
    <row r="17842" spans="1:5" x14ac:dyDescent="0.2">
      <c r="A17842" s="1" t="s">
        <v>65635</v>
      </c>
      <c r="B17842" s="1" t="s">
        <v>65636</v>
      </c>
      <c r="C17842">
        <v>94</v>
      </c>
      <c r="D17842" s="2">
        <v>1972</v>
      </c>
      <c r="E17842" s="1"/>
    </row>
    <row r="17843" spans="1:5" x14ac:dyDescent="0.2">
      <c r="A17843" s="1" t="s">
        <v>65637</v>
      </c>
      <c r="B17843" s="1" t="s">
        <v>65638</v>
      </c>
      <c r="C17843">
        <v>94</v>
      </c>
      <c r="D17843" s="2">
        <v>26115</v>
      </c>
      <c r="E17843" s="1"/>
    </row>
    <row r="17844" spans="1:5" x14ac:dyDescent="0.2">
      <c r="A17844" s="1" t="s">
        <v>65639</v>
      </c>
      <c r="B17844" s="1" t="s">
        <v>65640</v>
      </c>
      <c r="C17844">
        <v>94</v>
      </c>
      <c r="D17844" s="2">
        <v>24339</v>
      </c>
      <c r="E17844" s="1"/>
    </row>
    <row r="17845" spans="1:5" x14ac:dyDescent="0.2">
      <c r="A17845" s="1" t="s">
        <v>65641</v>
      </c>
      <c r="B17845" s="1" t="s">
        <v>65642</v>
      </c>
      <c r="C17845">
        <v>94</v>
      </c>
      <c r="D17845" s="2">
        <v>31480</v>
      </c>
      <c r="E17845" s="1"/>
    </row>
    <row r="17846" spans="1:5" x14ac:dyDescent="0.2">
      <c r="A17846" s="1" t="s">
        <v>65643</v>
      </c>
      <c r="B17846" s="1" t="s">
        <v>65644</v>
      </c>
      <c r="C17846">
        <v>94</v>
      </c>
      <c r="D17846" s="2">
        <v>22082</v>
      </c>
      <c r="E17846" s="1"/>
    </row>
    <row r="17847" spans="1:5" x14ac:dyDescent="0.2">
      <c r="A17847" s="1" t="s">
        <v>65645</v>
      </c>
      <c r="B17847" s="1" t="s">
        <v>65646</v>
      </c>
      <c r="C17847">
        <v>94</v>
      </c>
      <c r="D17847" s="2">
        <v>26177</v>
      </c>
      <c r="E17847" s="1"/>
    </row>
    <row r="17848" spans="1:5" x14ac:dyDescent="0.2">
      <c r="A17848" s="1" t="s">
        <v>65647</v>
      </c>
      <c r="B17848" s="1" t="s">
        <v>65648</v>
      </c>
      <c r="C17848">
        <v>94</v>
      </c>
      <c r="D17848" s="2">
        <v>12661</v>
      </c>
      <c r="E17848" s="1"/>
    </row>
    <row r="17849" spans="1:5" x14ac:dyDescent="0.2">
      <c r="A17849" s="1" t="s">
        <v>65649</v>
      </c>
      <c r="B17849" s="1" t="s">
        <v>65650</v>
      </c>
      <c r="C17849">
        <v>94</v>
      </c>
      <c r="D17849" s="2">
        <v>18397</v>
      </c>
      <c r="E17849" s="1"/>
    </row>
    <row r="17850" spans="1:5" x14ac:dyDescent="0.2">
      <c r="A17850" s="1" t="s">
        <v>65651</v>
      </c>
      <c r="B17850" s="1" t="s">
        <v>65652</v>
      </c>
      <c r="C17850">
        <v>94</v>
      </c>
      <c r="D17850" s="2">
        <v>24489</v>
      </c>
      <c r="E17850" s="1"/>
    </row>
    <row r="17851" spans="1:5" x14ac:dyDescent="0.2">
      <c r="A17851" s="1" t="s">
        <v>65653</v>
      </c>
      <c r="B17851" s="1" t="s">
        <v>65654</v>
      </c>
      <c r="C17851">
        <v>94</v>
      </c>
      <c r="D17851" s="2">
        <v>21277</v>
      </c>
      <c r="E17851" s="1"/>
    </row>
    <row r="17852" spans="1:5" x14ac:dyDescent="0.2">
      <c r="A17852" s="1" t="s">
        <v>65655</v>
      </c>
      <c r="B17852" s="1" t="s">
        <v>65656</v>
      </c>
      <c r="C17852">
        <v>94</v>
      </c>
      <c r="D17852" s="2">
        <v>22075</v>
      </c>
      <c r="E17852" s="1"/>
    </row>
    <row r="17853" spans="1:5" x14ac:dyDescent="0.2">
      <c r="A17853" s="1" t="s">
        <v>65657</v>
      </c>
      <c r="B17853" s="1" t="s">
        <v>65658</v>
      </c>
      <c r="C17853">
        <v>94</v>
      </c>
      <c r="D17853" s="2">
        <v>21497</v>
      </c>
      <c r="E17853" s="1"/>
    </row>
    <row r="17854" spans="1:5" x14ac:dyDescent="0.2">
      <c r="A17854" s="1" t="s">
        <v>65659</v>
      </c>
      <c r="B17854" s="1" t="s">
        <v>65660</v>
      </c>
      <c r="C17854">
        <v>94</v>
      </c>
      <c r="D17854" s="2">
        <v>25815</v>
      </c>
      <c r="E17854" s="1"/>
    </row>
    <row r="17855" spans="1:5" x14ac:dyDescent="0.2">
      <c r="A17855" s="1" t="s">
        <v>65661</v>
      </c>
      <c r="B17855" s="1" t="s">
        <v>65662</v>
      </c>
      <c r="C17855">
        <v>94</v>
      </c>
      <c r="D17855" s="2">
        <v>29802</v>
      </c>
      <c r="E17855" s="1"/>
    </row>
    <row r="17856" spans="1:5" x14ac:dyDescent="0.2">
      <c r="A17856" s="1" t="s">
        <v>65663</v>
      </c>
      <c r="B17856" s="1" t="s">
        <v>65664</v>
      </c>
      <c r="C17856">
        <v>94</v>
      </c>
      <c r="D17856" s="2">
        <v>28923</v>
      </c>
      <c r="E17856" s="1"/>
    </row>
    <row r="17857" spans="1:5" x14ac:dyDescent="0.2">
      <c r="A17857" s="1" t="s">
        <v>65665</v>
      </c>
      <c r="B17857" s="1" t="s">
        <v>65666</v>
      </c>
      <c r="C17857">
        <v>94</v>
      </c>
      <c r="D17857" s="2">
        <v>25009</v>
      </c>
      <c r="E17857" s="1"/>
    </row>
    <row r="17858" spans="1:5" x14ac:dyDescent="0.2">
      <c r="A17858" s="1" t="s">
        <v>65667</v>
      </c>
      <c r="B17858" s="1" t="s">
        <v>65668</v>
      </c>
      <c r="C17858">
        <v>94</v>
      </c>
      <c r="D17858" s="2">
        <v>10854</v>
      </c>
      <c r="E17858" s="1"/>
    </row>
    <row r="17859" spans="1:5" x14ac:dyDescent="0.2">
      <c r="A17859" s="1" t="s">
        <v>65669</v>
      </c>
      <c r="B17859" s="1" t="s">
        <v>65670</v>
      </c>
      <c r="C17859">
        <v>94</v>
      </c>
      <c r="D17859" s="2">
        <v>7295</v>
      </c>
      <c r="E17859" s="1"/>
    </row>
    <row r="17860" spans="1:5" x14ac:dyDescent="0.2">
      <c r="A17860" s="1" t="s">
        <v>65671</v>
      </c>
      <c r="B17860" s="1" t="s">
        <v>65672</v>
      </c>
      <c r="C17860">
        <v>94</v>
      </c>
      <c r="D17860" s="2">
        <v>33820</v>
      </c>
      <c r="E17860" s="1"/>
    </row>
    <row r="17861" spans="1:5" x14ac:dyDescent="0.2">
      <c r="A17861" s="1" t="s">
        <v>65673</v>
      </c>
      <c r="B17861" s="1" t="s">
        <v>65674</v>
      </c>
      <c r="C17861">
        <v>94</v>
      </c>
      <c r="D17861" s="2">
        <v>27289</v>
      </c>
      <c r="E17861" s="1"/>
    </row>
    <row r="17862" spans="1:5" x14ac:dyDescent="0.2">
      <c r="A17862" s="1" t="s">
        <v>65675</v>
      </c>
      <c r="B17862" s="1" t="s">
        <v>65676</v>
      </c>
      <c r="C17862">
        <v>94</v>
      </c>
      <c r="D17862" s="2">
        <v>22914</v>
      </c>
      <c r="E17862" s="1"/>
    </row>
    <row r="17863" spans="1:5" x14ac:dyDescent="0.2">
      <c r="A17863" s="1" t="s">
        <v>65677</v>
      </c>
      <c r="B17863" s="1" t="s">
        <v>65678</v>
      </c>
      <c r="C17863">
        <v>94</v>
      </c>
      <c r="D17863" s="2">
        <v>30166</v>
      </c>
      <c r="E17863" s="1"/>
    </row>
    <row r="17864" spans="1:5" x14ac:dyDescent="0.2">
      <c r="A17864" s="1" t="s">
        <v>65679</v>
      </c>
      <c r="B17864" s="1" t="s">
        <v>65680</v>
      </c>
      <c r="C17864">
        <v>94</v>
      </c>
      <c r="D17864" s="2">
        <v>14751</v>
      </c>
      <c r="E17864" s="1"/>
    </row>
    <row r="17865" spans="1:5" x14ac:dyDescent="0.2">
      <c r="A17865" s="1" t="s">
        <v>65681</v>
      </c>
      <c r="B17865" s="1" t="s">
        <v>65682</v>
      </c>
      <c r="C17865">
        <v>94</v>
      </c>
      <c r="D17865" s="2">
        <v>27885</v>
      </c>
      <c r="E17865" s="1"/>
    </row>
    <row r="17866" spans="1:5" x14ac:dyDescent="0.2">
      <c r="A17866" s="1" t="s">
        <v>65683</v>
      </c>
      <c r="B17866" s="1" t="s">
        <v>65684</v>
      </c>
      <c r="C17866">
        <v>94</v>
      </c>
      <c r="D17866" s="2">
        <v>28121</v>
      </c>
      <c r="E17866" s="1"/>
    </row>
    <row r="17867" spans="1:5" x14ac:dyDescent="0.2">
      <c r="A17867" s="1" t="s">
        <v>65685</v>
      </c>
      <c r="B17867" s="1" t="s">
        <v>65686</v>
      </c>
      <c r="C17867">
        <v>94</v>
      </c>
      <c r="D17867" s="2">
        <v>20060</v>
      </c>
      <c r="E17867" s="1"/>
    </row>
    <row r="17868" spans="1:5" x14ac:dyDescent="0.2">
      <c r="A17868" s="1" t="s">
        <v>65687</v>
      </c>
      <c r="B17868" s="1" t="s">
        <v>65688</v>
      </c>
      <c r="C17868">
        <v>94</v>
      </c>
      <c r="D17868" s="2">
        <v>25982</v>
      </c>
      <c r="E17868" s="1"/>
    </row>
    <row r="17869" spans="1:5" x14ac:dyDescent="0.2">
      <c r="A17869" s="1" t="s">
        <v>65689</v>
      </c>
      <c r="B17869" s="1" t="s">
        <v>65690</v>
      </c>
      <c r="C17869">
        <v>94</v>
      </c>
      <c r="D17869" s="2">
        <v>28290</v>
      </c>
      <c r="E17869" s="1"/>
    </row>
    <row r="17870" spans="1:5" x14ac:dyDescent="0.2">
      <c r="A17870" s="1" t="s">
        <v>65691</v>
      </c>
      <c r="B17870" s="1" t="s">
        <v>65692</v>
      </c>
      <c r="C17870">
        <v>94</v>
      </c>
      <c r="D17870" s="2">
        <v>376</v>
      </c>
      <c r="E17870" s="1"/>
    </row>
    <row r="17871" spans="1:5" x14ac:dyDescent="0.2">
      <c r="A17871" s="1" t="s">
        <v>65693</v>
      </c>
      <c r="B17871" s="1" t="s">
        <v>65694</v>
      </c>
      <c r="C17871">
        <v>94</v>
      </c>
      <c r="D17871" s="2">
        <v>16316</v>
      </c>
      <c r="E17871" s="1"/>
    </row>
    <row r="17872" spans="1:5" x14ac:dyDescent="0.2">
      <c r="A17872" s="1" t="s">
        <v>65695</v>
      </c>
      <c r="B17872" s="1" t="s">
        <v>65696</v>
      </c>
      <c r="C17872">
        <v>94</v>
      </c>
      <c r="D17872" s="2">
        <v>18473</v>
      </c>
      <c r="E17872" s="1"/>
    </row>
    <row r="17873" spans="1:5" x14ac:dyDescent="0.2">
      <c r="A17873" s="1" t="s">
        <v>65697</v>
      </c>
      <c r="B17873" s="1" t="s">
        <v>65698</v>
      </c>
      <c r="C17873">
        <v>94</v>
      </c>
      <c r="D17873" s="2">
        <v>14799</v>
      </c>
      <c r="E17873" s="1"/>
    </row>
    <row r="17874" spans="1:5" x14ac:dyDescent="0.2">
      <c r="A17874" s="1" t="s">
        <v>65699</v>
      </c>
      <c r="B17874" s="1" t="s">
        <v>65700</v>
      </c>
      <c r="C17874">
        <v>94</v>
      </c>
      <c r="D17874" s="2">
        <v>25127</v>
      </c>
      <c r="E17874" s="1"/>
    </row>
    <row r="17875" spans="1:5" x14ac:dyDescent="0.2">
      <c r="A17875" s="1" t="s">
        <v>65701</v>
      </c>
      <c r="B17875" s="1" t="s">
        <v>65702</v>
      </c>
      <c r="C17875">
        <v>94</v>
      </c>
      <c r="D17875" s="2">
        <v>21052</v>
      </c>
      <c r="E17875" s="1"/>
    </row>
    <row r="17876" spans="1:5" x14ac:dyDescent="0.2">
      <c r="A17876" s="1" t="s">
        <v>65703</v>
      </c>
      <c r="B17876" s="1" t="s">
        <v>65704</v>
      </c>
      <c r="C17876">
        <v>94</v>
      </c>
      <c r="D17876" s="2">
        <v>22411</v>
      </c>
      <c r="E17876" s="1"/>
    </row>
    <row r="17877" spans="1:5" x14ac:dyDescent="0.2">
      <c r="A17877" s="1" t="s">
        <v>65705</v>
      </c>
      <c r="B17877" s="1" t="s">
        <v>65706</v>
      </c>
      <c r="C17877">
        <v>94</v>
      </c>
      <c r="D17877" s="2">
        <v>30010</v>
      </c>
      <c r="E17877" s="1"/>
    </row>
    <row r="17878" spans="1:5" x14ac:dyDescent="0.2">
      <c r="A17878" s="1" t="s">
        <v>65707</v>
      </c>
      <c r="B17878" s="1" t="s">
        <v>65708</v>
      </c>
      <c r="C17878">
        <v>94</v>
      </c>
      <c r="D17878" s="2">
        <v>18890</v>
      </c>
      <c r="E17878" s="1"/>
    </row>
    <row r="17879" spans="1:5" x14ac:dyDescent="0.2">
      <c r="A17879" s="1" t="s">
        <v>65709</v>
      </c>
      <c r="B17879" s="1" t="s">
        <v>65710</v>
      </c>
      <c r="C17879">
        <v>94</v>
      </c>
      <c r="D17879" s="2">
        <v>19551</v>
      </c>
      <c r="E17879" s="1"/>
    </row>
    <row r="17880" spans="1:5" x14ac:dyDescent="0.2">
      <c r="A17880" s="1" t="s">
        <v>65711</v>
      </c>
      <c r="B17880" s="1" t="s">
        <v>65712</v>
      </c>
      <c r="C17880">
        <v>94</v>
      </c>
      <c r="D17880" s="2">
        <v>6527</v>
      </c>
      <c r="E17880" s="1"/>
    </row>
    <row r="17881" spans="1:5" x14ac:dyDescent="0.2">
      <c r="A17881" s="1" t="s">
        <v>65713</v>
      </c>
      <c r="B17881" s="1" t="s">
        <v>65714</v>
      </c>
      <c r="C17881">
        <v>94</v>
      </c>
      <c r="D17881" s="2">
        <v>1814</v>
      </c>
      <c r="E17881" s="1"/>
    </row>
    <row r="17882" spans="1:5" x14ac:dyDescent="0.2">
      <c r="A17882" s="1" t="s">
        <v>65715</v>
      </c>
      <c r="B17882" s="1" t="s">
        <v>65716</v>
      </c>
      <c r="C17882">
        <v>94</v>
      </c>
      <c r="D17882" s="2">
        <v>23522</v>
      </c>
      <c r="E17882" s="1"/>
    </row>
    <row r="17883" spans="1:5" x14ac:dyDescent="0.2">
      <c r="A17883" s="1" t="s">
        <v>65717</v>
      </c>
      <c r="B17883" s="1" t="s">
        <v>65718</v>
      </c>
      <c r="C17883">
        <v>94</v>
      </c>
      <c r="D17883" s="2">
        <v>21662</v>
      </c>
      <c r="E17883" s="1"/>
    </row>
    <row r="17884" spans="1:5" x14ac:dyDescent="0.2">
      <c r="A17884" s="1" t="s">
        <v>65719</v>
      </c>
      <c r="B17884" s="1" t="s">
        <v>65720</v>
      </c>
      <c r="C17884">
        <v>94</v>
      </c>
      <c r="D17884" s="2">
        <v>32972</v>
      </c>
      <c r="E17884" s="1"/>
    </row>
    <row r="17885" spans="1:5" x14ac:dyDescent="0.2">
      <c r="A17885" s="1" t="s">
        <v>65721</v>
      </c>
      <c r="B17885" s="1" t="s">
        <v>65722</v>
      </c>
      <c r="C17885">
        <v>94</v>
      </c>
      <c r="D17885" s="2">
        <v>28275</v>
      </c>
      <c r="E17885" s="1"/>
    </row>
    <row r="17886" spans="1:5" x14ac:dyDescent="0.2">
      <c r="A17886" s="1" t="s">
        <v>65723</v>
      </c>
      <c r="B17886" s="1" t="s">
        <v>65724</v>
      </c>
      <c r="C17886">
        <v>94</v>
      </c>
      <c r="D17886" s="2">
        <v>-1546</v>
      </c>
      <c r="E17886" s="1"/>
    </row>
    <row r="17887" spans="1:5" x14ac:dyDescent="0.2">
      <c r="A17887" s="1" t="s">
        <v>65725</v>
      </c>
      <c r="B17887" s="1" t="s">
        <v>65726</v>
      </c>
      <c r="C17887">
        <v>94</v>
      </c>
      <c r="D17887" s="2">
        <v>-7350</v>
      </c>
      <c r="E17887" s="1"/>
    </row>
    <row r="17888" spans="1:5" x14ac:dyDescent="0.2">
      <c r="A17888" s="1" t="s">
        <v>2233</v>
      </c>
      <c r="B17888" s="1" t="s">
        <v>65727</v>
      </c>
      <c r="C17888">
        <v>94</v>
      </c>
      <c r="D17888" s="2">
        <v>29542</v>
      </c>
      <c r="E17888" s="1"/>
    </row>
    <row r="17889" spans="1:5" x14ac:dyDescent="0.2">
      <c r="A17889" s="1" t="s">
        <v>65728</v>
      </c>
      <c r="B17889" s="1" t="s">
        <v>65729</v>
      </c>
      <c r="C17889">
        <v>94</v>
      </c>
      <c r="D17889" s="2">
        <v>1967</v>
      </c>
      <c r="E17889" s="1"/>
    </row>
    <row r="17890" spans="1:5" x14ac:dyDescent="0.2">
      <c r="A17890" s="1" t="s">
        <v>65730</v>
      </c>
      <c r="B17890" s="1" t="s">
        <v>65731</v>
      </c>
      <c r="C17890">
        <v>94</v>
      </c>
      <c r="D17890" s="2">
        <v>26185</v>
      </c>
      <c r="E17890" s="1"/>
    </row>
    <row r="17891" spans="1:5" x14ac:dyDescent="0.2">
      <c r="A17891" s="1" t="s">
        <v>65732</v>
      </c>
      <c r="B17891" s="1" t="s">
        <v>65733</v>
      </c>
      <c r="C17891">
        <v>94</v>
      </c>
      <c r="D17891" s="2">
        <v>22112</v>
      </c>
      <c r="E17891" s="1"/>
    </row>
    <row r="17892" spans="1:5" x14ac:dyDescent="0.2">
      <c r="A17892" s="1" t="s">
        <v>65734</v>
      </c>
      <c r="B17892" s="1" t="s">
        <v>65735</v>
      </c>
      <c r="C17892">
        <v>94</v>
      </c>
      <c r="D17892" s="2">
        <v>1952</v>
      </c>
      <c r="E17892" s="1"/>
    </row>
    <row r="17893" spans="1:5" x14ac:dyDescent="0.2">
      <c r="A17893" s="1" t="s">
        <v>65736</v>
      </c>
      <c r="B17893" s="1" t="s">
        <v>65737</v>
      </c>
      <c r="C17893">
        <v>94</v>
      </c>
      <c r="D17893" s="2">
        <v>24215</v>
      </c>
      <c r="E17893" s="1"/>
    </row>
    <row r="17894" spans="1:5" x14ac:dyDescent="0.2">
      <c r="A17894" s="1" t="s">
        <v>65738</v>
      </c>
      <c r="B17894" s="1" t="s">
        <v>65739</v>
      </c>
      <c r="C17894">
        <v>94</v>
      </c>
      <c r="D17894" s="2">
        <v>26938</v>
      </c>
      <c r="E17894" s="1"/>
    </row>
    <row r="17895" spans="1:5" x14ac:dyDescent="0.2">
      <c r="A17895" s="1" t="s">
        <v>65740</v>
      </c>
      <c r="B17895" s="1" t="s">
        <v>65741</v>
      </c>
      <c r="C17895">
        <v>94</v>
      </c>
      <c r="D17895" s="2">
        <v>19227</v>
      </c>
      <c r="E17895" s="1"/>
    </row>
    <row r="17896" spans="1:5" x14ac:dyDescent="0.2">
      <c r="A17896" s="1" t="s">
        <v>65742</v>
      </c>
      <c r="B17896" s="1" t="s">
        <v>65743</v>
      </c>
      <c r="C17896">
        <v>94</v>
      </c>
      <c r="D17896" s="2">
        <v>30916</v>
      </c>
      <c r="E17896" s="1"/>
    </row>
    <row r="17897" spans="1:5" x14ac:dyDescent="0.2">
      <c r="A17897" s="1" t="s">
        <v>65744</v>
      </c>
      <c r="B17897" s="1" t="s">
        <v>65745</v>
      </c>
      <c r="C17897">
        <v>94</v>
      </c>
      <c r="D17897" s="2">
        <v>17518</v>
      </c>
      <c r="E17897" s="1"/>
    </row>
    <row r="17898" spans="1:5" x14ac:dyDescent="0.2">
      <c r="A17898" s="1" t="s">
        <v>65746</v>
      </c>
      <c r="B17898" s="1" t="s">
        <v>65747</v>
      </c>
      <c r="C17898">
        <v>94</v>
      </c>
      <c r="D17898" s="2">
        <v>26879</v>
      </c>
      <c r="E17898" s="1"/>
    </row>
    <row r="17899" spans="1:5" x14ac:dyDescent="0.2">
      <c r="A17899" s="1" t="s">
        <v>65748</v>
      </c>
      <c r="B17899" s="1" t="s">
        <v>65749</v>
      </c>
      <c r="C17899">
        <v>94</v>
      </c>
      <c r="D17899" s="2">
        <v>27568</v>
      </c>
      <c r="E17899" s="1"/>
    </row>
    <row r="17900" spans="1:5" x14ac:dyDescent="0.2">
      <c r="A17900" s="1" t="s">
        <v>65750</v>
      </c>
      <c r="B17900" s="1" t="s">
        <v>65751</v>
      </c>
      <c r="C17900">
        <v>94</v>
      </c>
      <c r="D17900" s="2">
        <v>31402</v>
      </c>
      <c r="E17900" s="1"/>
    </row>
    <row r="17901" spans="1:5" x14ac:dyDescent="0.2">
      <c r="A17901" s="1" t="s">
        <v>65752</v>
      </c>
      <c r="B17901" s="1" t="s">
        <v>65753</v>
      </c>
      <c r="C17901">
        <v>94</v>
      </c>
      <c r="D17901" s="2">
        <v>24922</v>
      </c>
      <c r="E17901" s="1"/>
    </row>
    <row r="17902" spans="1:5" x14ac:dyDescent="0.2">
      <c r="A17902" s="1" t="s">
        <v>65754</v>
      </c>
      <c r="B17902" s="1" t="s">
        <v>65755</v>
      </c>
      <c r="C17902">
        <v>94</v>
      </c>
      <c r="D17902" s="2">
        <v>25038</v>
      </c>
      <c r="E17902" s="1"/>
    </row>
    <row r="17903" spans="1:5" x14ac:dyDescent="0.2">
      <c r="A17903" s="1" t="s">
        <v>65756</v>
      </c>
      <c r="B17903" s="1" t="s">
        <v>65757</v>
      </c>
      <c r="C17903">
        <v>94</v>
      </c>
      <c r="D17903" s="2">
        <v>29505</v>
      </c>
      <c r="E17903" s="1"/>
    </row>
    <row r="17904" spans="1:5" x14ac:dyDescent="0.2">
      <c r="A17904" s="1" t="s">
        <v>65758</v>
      </c>
      <c r="B17904" s="1" t="s">
        <v>65759</v>
      </c>
      <c r="C17904">
        <v>94</v>
      </c>
      <c r="D17904" s="2">
        <v>18942</v>
      </c>
      <c r="E17904" s="1"/>
    </row>
    <row r="17905" spans="1:5" x14ac:dyDescent="0.2">
      <c r="A17905" s="1" t="s">
        <v>65760</v>
      </c>
      <c r="B17905" s="1" t="s">
        <v>65761</v>
      </c>
      <c r="C17905">
        <v>94</v>
      </c>
      <c r="D17905" s="2">
        <v>30610</v>
      </c>
      <c r="E17905" s="1"/>
    </row>
    <row r="17906" spans="1:5" x14ac:dyDescent="0.2">
      <c r="A17906" s="1" t="s">
        <v>65762</v>
      </c>
      <c r="B17906" s="1" t="s">
        <v>65763</v>
      </c>
      <c r="C17906">
        <v>94</v>
      </c>
      <c r="D17906" s="2">
        <v>25796</v>
      </c>
      <c r="E17906" s="1"/>
    </row>
    <row r="17907" spans="1:5" x14ac:dyDescent="0.2">
      <c r="A17907" s="1" t="s">
        <v>65764</v>
      </c>
      <c r="B17907" s="1" t="s">
        <v>65765</v>
      </c>
      <c r="C17907">
        <v>94</v>
      </c>
      <c r="D17907" s="2">
        <v>1437</v>
      </c>
      <c r="E17907" s="1"/>
    </row>
    <row r="17908" spans="1:5" x14ac:dyDescent="0.2">
      <c r="A17908" s="1" t="s">
        <v>65766</v>
      </c>
      <c r="B17908" s="1" t="s">
        <v>65767</v>
      </c>
      <c r="C17908">
        <v>94</v>
      </c>
      <c r="D17908" s="2">
        <v>20757</v>
      </c>
      <c r="E17908" s="1"/>
    </row>
    <row r="17909" spans="1:5" x14ac:dyDescent="0.2">
      <c r="A17909" s="1" t="s">
        <v>65768</v>
      </c>
      <c r="B17909" s="1" t="s">
        <v>65769</v>
      </c>
      <c r="C17909">
        <v>94</v>
      </c>
      <c r="D17909" s="2">
        <v>22846</v>
      </c>
      <c r="E17909" s="1"/>
    </row>
    <row r="17910" spans="1:5" x14ac:dyDescent="0.2">
      <c r="A17910" s="1" t="s">
        <v>65770</v>
      </c>
      <c r="B17910" s="1" t="s">
        <v>65771</v>
      </c>
      <c r="C17910">
        <v>94</v>
      </c>
      <c r="D17910" s="2">
        <v>26029</v>
      </c>
      <c r="E17910" s="1"/>
    </row>
    <row r="17911" spans="1:5" x14ac:dyDescent="0.2">
      <c r="A17911" s="1" t="s">
        <v>65772</v>
      </c>
      <c r="B17911" s="1" t="s">
        <v>65773</v>
      </c>
      <c r="C17911">
        <v>94</v>
      </c>
      <c r="D17911" s="2">
        <v>28698</v>
      </c>
      <c r="E17911" s="1"/>
    </row>
    <row r="17912" spans="1:5" x14ac:dyDescent="0.2">
      <c r="A17912" s="1" t="s">
        <v>65774</v>
      </c>
      <c r="B17912" s="1" t="s">
        <v>65775</v>
      </c>
      <c r="C17912">
        <v>94</v>
      </c>
      <c r="D17912" s="2">
        <v>-6581</v>
      </c>
      <c r="E17912" s="1"/>
    </row>
    <row r="17913" spans="1:5" x14ac:dyDescent="0.2">
      <c r="A17913" s="1" t="s">
        <v>413</v>
      </c>
      <c r="B17913" s="1" t="s">
        <v>65776</v>
      </c>
      <c r="C17913">
        <v>94</v>
      </c>
      <c r="D17913" s="2">
        <v>26227</v>
      </c>
      <c r="E17913" s="1"/>
    </row>
    <row r="17914" spans="1:5" x14ac:dyDescent="0.2">
      <c r="A17914" s="1" t="s">
        <v>65777</v>
      </c>
      <c r="B17914" s="1" t="s">
        <v>65778</v>
      </c>
      <c r="C17914">
        <v>94</v>
      </c>
      <c r="D17914" s="2">
        <v>19945</v>
      </c>
      <c r="E17914" s="1"/>
    </row>
    <row r="17915" spans="1:5" x14ac:dyDescent="0.2">
      <c r="A17915" s="1" t="s">
        <v>65779</v>
      </c>
      <c r="B17915" s="1" t="s">
        <v>65780</v>
      </c>
      <c r="C17915">
        <v>94</v>
      </c>
      <c r="D17915" s="2">
        <v>22170</v>
      </c>
      <c r="E17915" s="1"/>
    </row>
    <row r="17916" spans="1:5" x14ac:dyDescent="0.2">
      <c r="A17916" s="1" t="s">
        <v>65781</v>
      </c>
      <c r="B17916" s="1" t="s">
        <v>65782</v>
      </c>
      <c r="C17916">
        <v>94</v>
      </c>
      <c r="D17916" s="2">
        <v>26562</v>
      </c>
      <c r="E17916" s="1"/>
    </row>
    <row r="17917" spans="1:5" x14ac:dyDescent="0.2">
      <c r="A17917" s="1" t="s">
        <v>65783</v>
      </c>
      <c r="B17917" s="1" t="s">
        <v>65784</v>
      </c>
      <c r="C17917">
        <v>94</v>
      </c>
      <c r="D17917" s="2">
        <v>32437</v>
      </c>
      <c r="E17917" s="1"/>
    </row>
    <row r="17918" spans="1:5" x14ac:dyDescent="0.2">
      <c r="A17918" s="1" t="s">
        <v>65785</v>
      </c>
      <c r="B17918" s="1" t="s">
        <v>65786</v>
      </c>
      <c r="C17918">
        <v>94</v>
      </c>
      <c r="D17918" s="2">
        <v>23553</v>
      </c>
      <c r="E17918" s="1"/>
    </row>
    <row r="17919" spans="1:5" x14ac:dyDescent="0.2">
      <c r="A17919" s="1" t="s">
        <v>65787</v>
      </c>
      <c r="B17919" s="1" t="s">
        <v>65788</v>
      </c>
      <c r="C17919">
        <v>94</v>
      </c>
      <c r="D17919" s="2">
        <v>25737</v>
      </c>
      <c r="E17919" s="1"/>
    </row>
    <row r="17920" spans="1:5" x14ac:dyDescent="0.2">
      <c r="A17920" s="1" t="s">
        <v>65789</v>
      </c>
      <c r="B17920" s="1" t="s">
        <v>65790</v>
      </c>
      <c r="C17920">
        <v>94</v>
      </c>
      <c r="D17920" s="2">
        <v>17695</v>
      </c>
      <c r="E17920" s="1"/>
    </row>
    <row r="17921" spans="1:5" x14ac:dyDescent="0.2">
      <c r="A17921" s="1" t="s">
        <v>65791</v>
      </c>
      <c r="B17921" s="1" t="s">
        <v>65792</v>
      </c>
      <c r="C17921">
        <v>94</v>
      </c>
      <c r="D17921" s="2">
        <v>24678</v>
      </c>
      <c r="E17921" s="1"/>
    </row>
    <row r="17922" spans="1:5" x14ac:dyDescent="0.2">
      <c r="A17922" s="1" t="s">
        <v>65793</v>
      </c>
      <c r="B17922" s="1" t="s">
        <v>65794</v>
      </c>
      <c r="C17922">
        <v>94</v>
      </c>
      <c r="D17922" s="2">
        <v>-278</v>
      </c>
      <c r="E17922" s="1"/>
    </row>
    <row r="17923" spans="1:5" x14ac:dyDescent="0.2">
      <c r="A17923" s="1" t="s">
        <v>65795</v>
      </c>
      <c r="B17923" s="1" t="s">
        <v>65796</v>
      </c>
      <c r="C17923">
        <v>94</v>
      </c>
      <c r="D17923" s="2">
        <v>7505</v>
      </c>
      <c r="E17923" s="1"/>
    </row>
    <row r="17924" spans="1:5" x14ac:dyDescent="0.2">
      <c r="A17924" s="1" t="s">
        <v>65797</v>
      </c>
      <c r="B17924" s="1" t="s">
        <v>65798</v>
      </c>
      <c r="C17924">
        <v>94</v>
      </c>
      <c r="D17924" s="2">
        <v>12052</v>
      </c>
      <c r="E17924" s="1"/>
    </row>
    <row r="17925" spans="1:5" x14ac:dyDescent="0.2">
      <c r="A17925" s="1" t="s">
        <v>65799</v>
      </c>
      <c r="B17925" s="1" t="s">
        <v>65800</v>
      </c>
      <c r="C17925">
        <v>94</v>
      </c>
      <c r="D17925" s="2">
        <v>25756</v>
      </c>
      <c r="E17925" s="1"/>
    </row>
    <row r="17926" spans="1:5" x14ac:dyDescent="0.2">
      <c r="A17926" s="1" t="s">
        <v>65801</v>
      </c>
      <c r="B17926" s="1" t="s">
        <v>65802</v>
      </c>
      <c r="C17926">
        <v>94</v>
      </c>
      <c r="D17926" s="2">
        <v>25203</v>
      </c>
      <c r="E17926" s="1"/>
    </row>
    <row r="17927" spans="1:5" x14ac:dyDescent="0.2">
      <c r="A17927" s="1" t="s">
        <v>65803</v>
      </c>
      <c r="B17927" s="1" t="s">
        <v>65804</v>
      </c>
      <c r="C17927">
        <v>94</v>
      </c>
      <c r="D17927" s="2">
        <v>19330</v>
      </c>
      <c r="E17927" s="1"/>
    </row>
    <row r="17928" spans="1:5" x14ac:dyDescent="0.2">
      <c r="A17928" s="1" t="s">
        <v>65805</v>
      </c>
      <c r="B17928" s="1" t="s">
        <v>65806</v>
      </c>
      <c r="C17928">
        <v>94</v>
      </c>
      <c r="D17928" s="2">
        <v>22383</v>
      </c>
      <c r="E17928" s="1"/>
    </row>
    <row r="17929" spans="1:5" x14ac:dyDescent="0.2">
      <c r="A17929" s="1" t="s">
        <v>124</v>
      </c>
      <c r="B17929" s="1" t="s">
        <v>65807</v>
      </c>
      <c r="C17929">
        <v>94</v>
      </c>
      <c r="D17929" s="2">
        <v>25192</v>
      </c>
      <c r="E17929" s="1"/>
    </row>
    <row r="17930" spans="1:5" x14ac:dyDescent="0.2">
      <c r="A17930" s="1" t="s">
        <v>65808</v>
      </c>
      <c r="B17930" s="1" t="s">
        <v>65809</v>
      </c>
      <c r="C17930">
        <v>94</v>
      </c>
      <c r="D17930" s="2">
        <v>23510</v>
      </c>
      <c r="E17930" s="1"/>
    </row>
    <row r="17931" spans="1:5" x14ac:dyDescent="0.2">
      <c r="A17931" s="1" t="s">
        <v>65810</v>
      </c>
      <c r="B17931" s="1" t="s">
        <v>65811</v>
      </c>
      <c r="C17931">
        <v>94</v>
      </c>
      <c r="D17931" s="2">
        <v>25147</v>
      </c>
      <c r="E17931" s="1"/>
    </row>
    <row r="17932" spans="1:5" x14ac:dyDescent="0.2">
      <c r="A17932" s="1" t="s">
        <v>65812</v>
      </c>
      <c r="B17932" s="1" t="s">
        <v>65813</v>
      </c>
      <c r="C17932">
        <v>94</v>
      </c>
      <c r="D17932" s="2">
        <v>16676</v>
      </c>
      <c r="E17932" s="1"/>
    </row>
    <row r="17933" spans="1:5" x14ac:dyDescent="0.2">
      <c r="A17933" s="1" t="s">
        <v>65814</v>
      </c>
      <c r="B17933" s="1" t="s">
        <v>65815</v>
      </c>
      <c r="C17933">
        <v>94</v>
      </c>
      <c r="D17933" s="2">
        <v>24313</v>
      </c>
      <c r="E17933" s="1"/>
    </row>
    <row r="17934" spans="1:5" x14ac:dyDescent="0.2">
      <c r="A17934" s="1" t="s">
        <v>65816</v>
      </c>
      <c r="B17934" s="1" t="s">
        <v>65817</v>
      </c>
      <c r="C17934">
        <v>94</v>
      </c>
      <c r="D17934" s="2">
        <v>23088</v>
      </c>
      <c r="E17934" s="1"/>
    </row>
    <row r="17935" spans="1:5" x14ac:dyDescent="0.2">
      <c r="A17935" s="1" t="s">
        <v>65818</v>
      </c>
      <c r="B17935" s="1" t="s">
        <v>65819</v>
      </c>
      <c r="C17935">
        <v>94</v>
      </c>
      <c r="D17935" s="2">
        <v>20150</v>
      </c>
      <c r="E17935" s="1"/>
    </row>
    <row r="17936" spans="1:5" x14ac:dyDescent="0.2">
      <c r="A17936" s="1" t="s">
        <v>65820</v>
      </c>
      <c r="B17936" s="1" t="s">
        <v>65821</v>
      </c>
      <c r="C17936">
        <v>94</v>
      </c>
      <c r="D17936" s="2">
        <v>24044</v>
      </c>
      <c r="E17936" s="1"/>
    </row>
    <row r="17937" spans="1:5" x14ac:dyDescent="0.2">
      <c r="A17937" s="1" t="s">
        <v>65822</v>
      </c>
      <c r="B17937" s="1" t="s">
        <v>65823</v>
      </c>
      <c r="C17937">
        <v>94</v>
      </c>
      <c r="D17937" s="2">
        <v>23583</v>
      </c>
      <c r="E17937" s="1"/>
    </row>
    <row r="17938" spans="1:5" x14ac:dyDescent="0.2">
      <c r="A17938" s="1" t="s">
        <v>65824</v>
      </c>
      <c r="B17938" s="1" t="s">
        <v>65825</v>
      </c>
      <c r="C17938">
        <v>94</v>
      </c>
      <c r="D17938" s="2">
        <v>11178</v>
      </c>
      <c r="E17938" s="1"/>
    </row>
    <row r="17939" spans="1:5" x14ac:dyDescent="0.2">
      <c r="A17939" s="1" t="s">
        <v>65826</v>
      </c>
      <c r="B17939" s="1" t="s">
        <v>65827</v>
      </c>
      <c r="C17939">
        <v>94</v>
      </c>
      <c r="D17939" s="2">
        <v>22999</v>
      </c>
      <c r="E17939" s="1"/>
    </row>
    <row r="17940" spans="1:5" x14ac:dyDescent="0.2">
      <c r="A17940" s="1" t="s">
        <v>65828</v>
      </c>
      <c r="B17940" s="1" t="s">
        <v>65829</v>
      </c>
      <c r="C17940">
        <v>94</v>
      </c>
      <c r="D17940" s="2">
        <v>30450</v>
      </c>
      <c r="E17940" s="1"/>
    </row>
    <row r="17941" spans="1:5" x14ac:dyDescent="0.2">
      <c r="A17941" s="1" t="s">
        <v>65830</v>
      </c>
      <c r="B17941" s="1" t="s">
        <v>65831</v>
      </c>
      <c r="C17941">
        <v>94</v>
      </c>
      <c r="D17941" s="2">
        <v>17065</v>
      </c>
      <c r="E17941" s="1"/>
    </row>
    <row r="17942" spans="1:5" x14ac:dyDescent="0.2">
      <c r="A17942" s="1" t="s">
        <v>65832</v>
      </c>
      <c r="B17942" s="1" t="s">
        <v>65833</v>
      </c>
      <c r="C17942">
        <v>94</v>
      </c>
      <c r="D17942" s="2">
        <v>26488</v>
      </c>
      <c r="E17942" s="1"/>
    </row>
    <row r="17943" spans="1:5" x14ac:dyDescent="0.2">
      <c r="A17943" s="1" t="s">
        <v>65834</v>
      </c>
      <c r="B17943" s="1" t="s">
        <v>65835</v>
      </c>
      <c r="C17943">
        <v>94</v>
      </c>
      <c r="D17943" s="2">
        <v>15972</v>
      </c>
      <c r="E17943" s="1"/>
    </row>
    <row r="17944" spans="1:5" x14ac:dyDescent="0.2">
      <c r="A17944" s="1" t="s">
        <v>65836</v>
      </c>
      <c r="B17944" s="1" t="s">
        <v>65837</v>
      </c>
      <c r="C17944">
        <v>94</v>
      </c>
      <c r="D17944" s="2">
        <v>8754</v>
      </c>
      <c r="E17944" s="1"/>
    </row>
    <row r="17945" spans="1:5" x14ac:dyDescent="0.2">
      <c r="A17945" s="1" t="s">
        <v>65838</v>
      </c>
      <c r="B17945" s="1" t="s">
        <v>65839</v>
      </c>
      <c r="C17945">
        <v>94</v>
      </c>
      <c r="D17945" s="2">
        <v>25988</v>
      </c>
      <c r="E17945" s="1"/>
    </row>
    <row r="17946" spans="1:5" x14ac:dyDescent="0.2">
      <c r="A17946" s="1" t="s">
        <v>65840</v>
      </c>
      <c r="B17946" s="1" t="s">
        <v>65841</v>
      </c>
      <c r="C17946">
        <v>94</v>
      </c>
      <c r="D17946" s="2">
        <v>25925</v>
      </c>
      <c r="E17946" s="1"/>
    </row>
    <row r="17947" spans="1:5" x14ac:dyDescent="0.2">
      <c r="A17947" s="1" t="s">
        <v>65842</v>
      </c>
      <c r="B17947" s="1" t="s">
        <v>65843</v>
      </c>
      <c r="C17947">
        <v>94</v>
      </c>
      <c r="D17947" s="2">
        <v>-2050</v>
      </c>
      <c r="E17947" s="1"/>
    </row>
    <row r="17948" spans="1:5" x14ac:dyDescent="0.2">
      <c r="A17948" s="1" t="s">
        <v>65844</v>
      </c>
      <c r="B17948" s="1" t="s">
        <v>65845</v>
      </c>
      <c r="C17948">
        <v>94</v>
      </c>
      <c r="D17948" s="2">
        <v>25406</v>
      </c>
      <c r="E17948" s="1"/>
    </row>
    <row r="17949" spans="1:5" x14ac:dyDescent="0.2">
      <c r="A17949" s="1" t="s">
        <v>65846</v>
      </c>
      <c r="B17949" s="1" t="s">
        <v>65847</v>
      </c>
      <c r="C17949">
        <v>94</v>
      </c>
      <c r="D17949" s="2">
        <v>26408</v>
      </c>
      <c r="E17949" s="1"/>
    </row>
    <row r="17950" spans="1:5" x14ac:dyDescent="0.2">
      <c r="A17950" s="1" t="s">
        <v>65848</v>
      </c>
      <c r="B17950" s="1" t="s">
        <v>65849</v>
      </c>
      <c r="C17950">
        <v>94</v>
      </c>
      <c r="D17950" s="2">
        <v>28695</v>
      </c>
      <c r="E17950" s="1"/>
    </row>
    <row r="17951" spans="1:5" x14ac:dyDescent="0.2">
      <c r="A17951" s="1" t="s">
        <v>65850</v>
      </c>
      <c r="B17951" s="1" t="s">
        <v>65851</v>
      </c>
      <c r="C17951">
        <v>94</v>
      </c>
      <c r="D17951" s="2">
        <v>22087</v>
      </c>
      <c r="E17951" s="1"/>
    </row>
    <row r="17952" spans="1:5" x14ac:dyDescent="0.2">
      <c r="A17952" s="1" t="s">
        <v>65852</v>
      </c>
      <c r="B17952" s="1" t="s">
        <v>65853</v>
      </c>
      <c r="C17952">
        <v>94</v>
      </c>
      <c r="D17952" s="2">
        <v>2323</v>
      </c>
      <c r="E17952" s="1"/>
    </row>
    <row r="17953" spans="1:5" x14ac:dyDescent="0.2">
      <c r="A17953" s="1" t="s">
        <v>65854</v>
      </c>
      <c r="B17953" s="1" t="s">
        <v>65855</v>
      </c>
      <c r="C17953">
        <v>94</v>
      </c>
      <c r="D17953" s="2">
        <v>-7897</v>
      </c>
      <c r="E17953" s="1"/>
    </row>
    <row r="17954" spans="1:5" x14ac:dyDescent="0.2">
      <c r="A17954" s="1" t="s">
        <v>65856</v>
      </c>
      <c r="B17954" s="1" t="s">
        <v>65857</v>
      </c>
      <c r="C17954">
        <v>94</v>
      </c>
      <c r="D17954" s="2">
        <v>19658</v>
      </c>
      <c r="E17954" s="1"/>
    </row>
    <row r="17955" spans="1:5" x14ac:dyDescent="0.2">
      <c r="A17955" s="1" t="s">
        <v>65858</v>
      </c>
      <c r="B17955" s="1" t="s">
        <v>65859</v>
      </c>
      <c r="C17955">
        <v>94</v>
      </c>
      <c r="D17955" s="2">
        <v>27189</v>
      </c>
      <c r="E17955" s="1"/>
    </row>
    <row r="17956" spans="1:5" x14ac:dyDescent="0.2">
      <c r="A17956" s="1" t="s">
        <v>65860</v>
      </c>
      <c r="B17956" s="1" t="s">
        <v>65861</v>
      </c>
      <c r="C17956">
        <v>94</v>
      </c>
      <c r="D17956" s="2">
        <v>24747</v>
      </c>
      <c r="E17956" s="1"/>
    </row>
    <row r="17957" spans="1:5" x14ac:dyDescent="0.2">
      <c r="A17957" s="1" t="s">
        <v>65862</v>
      </c>
      <c r="B17957" s="1" t="s">
        <v>65863</v>
      </c>
      <c r="C17957">
        <v>94</v>
      </c>
      <c r="D17957" s="2">
        <v>26041</v>
      </c>
      <c r="E17957" s="1"/>
    </row>
    <row r="17958" spans="1:5" x14ac:dyDescent="0.2">
      <c r="A17958" s="1" t="s">
        <v>65864</v>
      </c>
      <c r="B17958" s="1" t="s">
        <v>65865</v>
      </c>
      <c r="C17958">
        <v>94</v>
      </c>
      <c r="D17958" s="2">
        <v>26661</v>
      </c>
      <c r="E17958" s="1"/>
    </row>
    <row r="17959" spans="1:5" x14ac:dyDescent="0.2">
      <c r="A17959" s="1" t="s">
        <v>65866</v>
      </c>
      <c r="B17959" s="1" t="s">
        <v>65867</v>
      </c>
      <c r="C17959">
        <v>94</v>
      </c>
      <c r="D17959" s="2">
        <v>23931</v>
      </c>
      <c r="E17959" s="1"/>
    </row>
    <row r="17960" spans="1:5" x14ac:dyDescent="0.2">
      <c r="A17960" s="1" t="s">
        <v>65868</v>
      </c>
      <c r="B17960" s="1" t="s">
        <v>65869</v>
      </c>
      <c r="C17960">
        <v>94</v>
      </c>
      <c r="D17960" s="2">
        <v>12572</v>
      </c>
      <c r="E17960" s="1"/>
    </row>
    <row r="17961" spans="1:5" x14ac:dyDescent="0.2">
      <c r="A17961" s="1" t="s">
        <v>65870</v>
      </c>
      <c r="B17961" s="1" t="s">
        <v>65871</v>
      </c>
      <c r="C17961">
        <v>94</v>
      </c>
      <c r="D17961" s="2">
        <v>25316</v>
      </c>
      <c r="E17961" s="1"/>
    </row>
    <row r="17962" spans="1:5" x14ac:dyDescent="0.2">
      <c r="A17962" s="1" t="s">
        <v>65872</v>
      </c>
      <c r="B17962" s="1" t="s">
        <v>65873</v>
      </c>
      <c r="C17962">
        <v>94</v>
      </c>
      <c r="D17962" s="2">
        <v>26155</v>
      </c>
      <c r="E17962" s="1"/>
    </row>
    <row r="17963" spans="1:5" x14ac:dyDescent="0.2">
      <c r="A17963" s="1" t="s">
        <v>65874</v>
      </c>
      <c r="B17963" s="1" t="s">
        <v>65875</v>
      </c>
      <c r="C17963">
        <v>94</v>
      </c>
      <c r="D17963" s="2">
        <v>17835</v>
      </c>
      <c r="E17963" s="1"/>
    </row>
    <row r="17964" spans="1:5" x14ac:dyDescent="0.2">
      <c r="A17964" s="1" t="s">
        <v>65876</v>
      </c>
      <c r="B17964" s="1" t="s">
        <v>65877</v>
      </c>
      <c r="C17964">
        <v>94</v>
      </c>
      <c r="D17964" s="2">
        <v>29784</v>
      </c>
      <c r="E17964" s="1"/>
    </row>
    <row r="17965" spans="1:5" x14ac:dyDescent="0.2">
      <c r="A17965" s="1" t="s">
        <v>65878</v>
      </c>
      <c r="B17965" s="1" t="s">
        <v>65879</v>
      </c>
      <c r="C17965">
        <v>94</v>
      </c>
      <c r="D17965" s="2">
        <v>1946</v>
      </c>
      <c r="E17965" s="1"/>
    </row>
    <row r="17966" spans="1:5" x14ac:dyDescent="0.2">
      <c r="A17966" s="1" t="s">
        <v>65880</v>
      </c>
      <c r="B17966" s="1" t="s">
        <v>65881</v>
      </c>
      <c r="C17966">
        <v>94</v>
      </c>
      <c r="D17966" s="2">
        <v>22418</v>
      </c>
      <c r="E17966" s="1"/>
    </row>
    <row r="17967" spans="1:5" x14ac:dyDescent="0.2">
      <c r="A17967" s="1" t="s">
        <v>65882</v>
      </c>
      <c r="B17967" s="1" t="s">
        <v>65883</v>
      </c>
      <c r="C17967">
        <v>94</v>
      </c>
      <c r="D17967" s="2">
        <v>17941</v>
      </c>
      <c r="E17967" s="1"/>
    </row>
    <row r="17968" spans="1:5" x14ac:dyDescent="0.2">
      <c r="A17968" s="1" t="s">
        <v>65884</v>
      </c>
      <c r="B17968" s="1" t="s">
        <v>65885</v>
      </c>
      <c r="C17968">
        <v>94</v>
      </c>
      <c r="D17968" s="2">
        <v>16900</v>
      </c>
      <c r="E17968" s="1"/>
    </row>
    <row r="17969" spans="1:5" x14ac:dyDescent="0.2">
      <c r="A17969" s="1" t="s">
        <v>65886</v>
      </c>
      <c r="B17969" s="1" t="s">
        <v>65887</v>
      </c>
      <c r="C17969">
        <v>94</v>
      </c>
      <c r="D17969" s="2">
        <v>22666</v>
      </c>
      <c r="E17969" s="1"/>
    </row>
    <row r="17970" spans="1:5" x14ac:dyDescent="0.2">
      <c r="A17970" s="1" t="s">
        <v>65888</v>
      </c>
      <c r="B17970" s="1" t="s">
        <v>65889</v>
      </c>
      <c r="C17970">
        <v>94</v>
      </c>
      <c r="D17970" s="2">
        <v>-1405</v>
      </c>
      <c r="E17970" s="1"/>
    </row>
    <row r="17971" spans="1:5" x14ac:dyDescent="0.2">
      <c r="A17971" s="1" t="s">
        <v>65890</v>
      </c>
      <c r="B17971" s="1" t="s">
        <v>65891</v>
      </c>
      <c r="C17971">
        <v>94</v>
      </c>
      <c r="D17971" s="2">
        <v>17435</v>
      </c>
      <c r="E17971" s="1"/>
    </row>
    <row r="17972" spans="1:5" x14ac:dyDescent="0.2">
      <c r="A17972" s="1" t="s">
        <v>65892</v>
      </c>
      <c r="B17972" s="1" t="s">
        <v>65893</v>
      </c>
      <c r="C17972">
        <v>94</v>
      </c>
      <c r="D17972" s="2">
        <v>24076</v>
      </c>
      <c r="E17972" s="1"/>
    </row>
    <row r="17973" spans="1:5" x14ac:dyDescent="0.2">
      <c r="A17973" s="1" t="s">
        <v>65894</v>
      </c>
      <c r="B17973" s="1" t="s">
        <v>65895</v>
      </c>
      <c r="C17973">
        <v>94</v>
      </c>
      <c r="D17973" s="2">
        <v>23653</v>
      </c>
      <c r="E17973" s="1"/>
    </row>
    <row r="17974" spans="1:5" x14ac:dyDescent="0.2">
      <c r="A17974" s="1" t="s">
        <v>65896</v>
      </c>
      <c r="B17974" s="1" t="s">
        <v>65897</v>
      </c>
      <c r="C17974">
        <v>94</v>
      </c>
      <c r="D17974" s="2">
        <v>10668</v>
      </c>
      <c r="E17974" s="1"/>
    </row>
    <row r="17975" spans="1:5" x14ac:dyDescent="0.2">
      <c r="A17975" s="1" t="s">
        <v>65898</v>
      </c>
      <c r="B17975" s="1" t="s">
        <v>65899</v>
      </c>
      <c r="C17975">
        <v>94</v>
      </c>
      <c r="D17975" s="2">
        <v>27087</v>
      </c>
      <c r="E17975" s="1"/>
    </row>
    <row r="17976" spans="1:5" x14ac:dyDescent="0.2">
      <c r="A17976" s="1" t="s">
        <v>65900</v>
      </c>
      <c r="B17976" s="1" t="s">
        <v>65901</v>
      </c>
      <c r="C17976">
        <v>94</v>
      </c>
      <c r="D17976" s="2">
        <v>27478</v>
      </c>
      <c r="E17976" s="1"/>
    </row>
    <row r="17977" spans="1:5" x14ac:dyDescent="0.2">
      <c r="A17977" s="1" t="s">
        <v>65902</v>
      </c>
      <c r="B17977" s="1" t="s">
        <v>65903</v>
      </c>
      <c r="C17977">
        <v>94</v>
      </c>
      <c r="D17977" s="2">
        <v>17217</v>
      </c>
      <c r="E17977" s="1"/>
    </row>
    <row r="17978" spans="1:5" x14ac:dyDescent="0.2">
      <c r="A17978" s="1" t="s">
        <v>65904</v>
      </c>
      <c r="B17978" s="1" t="s">
        <v>65905</v>
      </c>
      <c r="C17978">
        <v>94</v>
      </c>
      <c r="D17978" s="2">
        <v>27514</v>
      </c>
      <c r="E17978" s="1"/>
    </row>
    <row r="17979" spans="1:5" x14ac:dyDescent="0.2">
      <c r="A17979" s="1" t="s">
        <v>65906</v>
      </c>
      <c r="B17979" s="1" t="s">
        <v>65907</v>
      </c>
      <c r="C17979">
        <v>94</v>
      </c>
      <c r="D17979" s="2">
        <v>6292</v>
      </c>
      <c r="E17979" s="1"/>
    </row>
    <row r="17980" spans="1:5" x14ac:dyDescent="0.2">
      <c r="A17980" s="1" t="s">
        <v>65908</v>
      </c>
      <c r="B17980" s="1" t="s">
        <v>65909</v>
      </c>
      <c r="C17980">
        <v>94</v>
      </c>
      <c r="D17980" s="2">
        <v>18778</v>
      </c>
      <c r="E17980" s="1"/>
    </row>
    <row r="17981" spans="1:5" x14ac:dyDescent="0.2">
      <c r="A17981" s="1" t="s">
        <v>65910</v>
      </c>
      <c r="B17981" s="1" t="s">
        <v>65911</v>
      </c>
      <c r="C17981">
        <v>94</v>
      </c>
      <c r="D17981" s="2">
        <v>20062</v>
      </c>
      <c r="E17981" s="1"/>
    </row>
    <row r="17982" spans="1:5" x14ac:dyDescent="0.2">
      <c r="A17982" s="1" t="s">
        <v>65912</v>
      </c>
      <c r="B17982" s="1" t="s">
        <v>65913</v>
      </c>
      <c r="C17982">
        <v>94</v>
      </c>
      <c r="D17982" s="2">
        <v>24756</v>
      </c>
      <c r="E17982" s="1"/>
    </row>
    <row r="17983" spans="1:5" x14ac:dyDescent="0.2">
      <c r="A17983" s="1" t="s">
        <v>65914</v>
      </c>
      <c r="B17983" s="1" t="s">
        <v>65915</v>
      </c>
      <c r="C17983">
        <v>94</v>
      </c>
      <c r="D17983" s="2">
        <v>24598</v>
      </c>
      <c r="E17983" s="1"/>
    </row>
    <row r="17984" spans="1:5" x14ac:dyDescent="0.2">
      <c r="A17984" s="1" t="s">
        <v>65916</v>
      </c>
      <c r="B17984" s="1" t="s">
        <v>65917</v>
      </c>
      <c r="C17984">
        <v>94</v>
      </c>
      <c r="D17984" s="2">
        <v>11494</v>
      </c>
      <c r="E17984" s="1"/>
    </row>
    <row r="17985" spans="1:5" x14ac:dyDescent="0.2">
      <c r="A17985" s="1" t="s">
        <v>65918</v>
      </c>
      <c r="B17985" s="1" t="s">
        <v>65919</v>
      </c>
      <c r="C17985">
        <v>94</v>
      </c>
      <c r="D17985" s="2">
        <v>14514</v>
      </c>
      <c r="E17985" s="1"/>
    </row>
    <row r="17986" spans="1:5" x14ac:dyDescent="0.2">
      <c r="A17986" s="1" t="s">
        <v>65920</v>
      </c>
      <c r="B17986" s="1" t="s">
        <v>65921</v>
      </c>
      <c r="C17986">
        <v>94</v>
      </c>
      <c r="D17986" s="2">
        <v>27133</v>
      </c>
      <c r="E17986" s="1"/>
    </row>
    <row r="17987" spans="1:5" x14ac:dyDescent="0.2">
      <c r="A17987" s="1" t="s">
        <v>65922</v>
      </c>
      <c r="B17987" s="1" t="s">
        <v>65923</v>
      </c>
      <c r="C17987">
        <v>94</v>
      </c>
      <c r="D17987" s="2">
        <v>24618</v>
      </c>
      <c r="E17987" s="1"/>
    </row>
    <row r="17988" spans="1:5" x14ac:dyDescent="0.2">
      <c r="A17988" s="1" t="s">
        <v>65924</v>
      </c>
      <c r="B17988" s="1" t="s">
        <v>65925</v>
      </c>
      <c r="C17988">
        <v>94</v>
      </c>
      <c r="D17988" s="2">
        <v>10979</v>
      </c>
      <c r="E17988" s="1"/>
    </row>
    <row r="17989" spans="1:5" x14ac:dyDescent="0.2">
      <c r="A17989" s="1" t="s">
        <v>65926</v>
      </c>
      <c r="B17989" s="1" t="s">
        <v>65927</v>
      </c>
      <c r="C17989">
        <v>94</v>
      </c>
      <c r="D17989" s="2">
        <v>28433</v>
      </c>
      <c r="E17989" s="1"/>
    </row>
    <row r="17990" spans="1:5" x14ac:dyDescent="0.2">
      <c r="A17990" s="1" t="s">
        <v>65928</v>
      </c>
      <c r="B17990" s="1" t="s">
        <v>65929</v>
      </c>
      <c r="C17990">
        <v>94</v>
      </c>
      <c r="D17990" s="2">
        <v>26001</v>
      </c>
      <c r="E17990" s="1"/>
    </row>
    <row r="17991" spans="1:5" x14ac:dyDescent="0.2">
      <c r="A17991" s="1" t="s">
        <v>65930</v>
      </c>
      <c r="B17991" s="1" t="s">
        <v>65931</v>
      </c>
      <c r="C17991">
        <v>94</v>
      </c>
      <c r="D17991" s="2">
        <v>26219</v>
      </c>
      <c r="E17991" s="1"/>
    </row>
    <row r="17992" spans="1:5" x14ac:dyDescent="0.2">
      <c r="A17992" s="1" t="s">
        <v>65932</v>
      </c>
      <c r="B17992" s="1" t="s">
        <v>65933</v>
      </c>
      <c r="C17992">
        <v>94</v>
      </c>
      <c r="D17992" s="2">
        <v>10936</v>
      </c>
      <c r="E17992" s="1"/>
    </row>
    <row r="17993" spans="1:5" x14ac:dyDescent="0.2">
      <c r="A17993" s="1" t="s">
        <v>65934</v>
      </c>
      <c r="B17993" s="1" t="s">
        <v>65935</v>
      </c>
      <c r="C17993">
        <v>94</v>
      </c>
      <c r="D17993" s="2">
        <v>29904</v>
      </c>
      <c r="E17993" s="1"/>
    </row>
    <row r="17994" spans="1:5" x14ac:dyDescent="0.2">
      <c r="A17994" s="1" t="s">
        <v>65936</v>
      </c>
      <c r="B17994" s="1" t="s">
        <v>65937</v>
      </c>
      <c r="C17994">
        <v>94</v>
      </c>
      <c r="D17994" s="2">
        <v>12194</v>
      </c>
      <c r="E17994" s="1"/>
    </row>
    <row r="17995" spans="1:5" x14ac:dyDescent="0.2">
      <c r="A17995" s="1" t="s">
        <v>65938</v>
      </c>
      <c r="B17995" s="1" t="s">
        <v>65939</v>
      </c>
      <c r="C17995">
        <v>94</v>
      </c>
      <c r="D17995" s="2">
        <v>26648</v>
      </c>
      <c r="E17995" s="1"/>
    </row>
    <row r="17996" spans="1:5" x14ac:dyDescent="0.2">
      <c r="A17996" s="1" t="s">
        <v>65940</v>
      </c>
      <c r="B17996" s="1" t="s">
        <v>65941</v>
      </c>
      <c r="C17996">
        <v>94</v>
      </c>
      <c r="D17996" s="2">
        <v>24010</v>
      </c>
      <c r="E17996" s="1"/>
    </row>
    <row r="17997" spans="1:5" x14ac:dyDescent="0.2">
      <c r="A17997" s="1" t="s">
        <v>65942</v>
      </c>
      <c r="B17997" s="1" t="s">
        <v>65943</v>
      </c>
      <c r="C17997">
        <v>94</v>
      </c>
      <c r="D17997" s="2">
        <v>23554</v>
      </c>
      <c r="E17997" s="1"/>
    </row>
    <row r="17998" spans="1:5" x14ac:dyDescent="0.2">
      <c r="A17998" s="1" t="s">
        <v>65944</v>
      </c>
      <c r="B17998" s="1" t="s">
        <v>65945</v>
      </c>
      <c r="C17998">
        <v>94</v>
      </c>
      <c r="D17998" s="2">
        <v>20283</v>
      </c>
      <c r="E17998" s="1"/>
    </row>
    <row r="17999" spans="1:5" x14ac:dyDescent="0.2">
      <c r="A17999" s="1" t="s">
        <v>65946</v>
      </c>
      <c r="B17999" s="1" t="s">
        <v>65947</v>
      </c>
      <c r="C17999">
        <v>94</v>
      </c>
      <c r="D17999" s="2">
        <v>-197</v>
      </c>
      <c r="E17999" s="1"/>
    </row>
    <row r="18000" spans="1:5" x14ac:dyDescent="0.2">
      <c r="A18000" s="1" t="s">
        <v>65948</v>
      </c>
      <c r="B18000" s="1" t="s">
        <v>65949</v>
      </c>
      <c r="C18000">
        <v>94</v>
      </c>
      <c r="D18000" s="2">
        <v>8039</v>
      </c>
      <c r="E18000" s="1"/>
    </row>
    <row r="18001" spans="1:5" x14ac:dyDescent="0.2">
      <c r="A18001" s="1" t="s">
        <v>65950</v>
      </c>
      <c r="B18001" s="1" t="s">
        <v>65951</v>
      </c>
      <c r="C18001">
        <v>94</v>
      </c>
      <c r="D18001" s="2">
        <v>13600</v>
      </c>
      <c r="E18001" s="1"/>
    </row>
    <row r="18002" spans="1:5" x14ac:dyDescent="0.2">
      <c r="A18002" s="1" t="s">
        <v>65952</v>
      </c>
      <c r="B18002" s="1" t="s">
        <v>65953</v>
      </c>
      <c r="C18002">
        <v>76</v>
      </c>
      <c r="D18002" s="2">
        <v>32546</v>
      </c>
      <c r="E18002" s="1"/>
    </row>
    <row r="18003" spans="1:5" x14ac:dyDescent="0.2">
      <c r="A18003" s="1" t="s">
        <v>65954</v>
      </c>
      <c r="B18003" s="1" t="s">
        <v>65955</v>
      </c>
      <c r="C18003">
        <v>76</v>
      </c>
      <c r="D18003" s="2">
        <v>29620</v>
      </c>
      <c r="E18003" s="1"/>
    </row>
    <row r="18004" spans="1:5" x14ac:dyDescent="0.2">
      <c r="A18004" s="1" t="s">
        <v>65956</v>
      </c>
      <c r="B18004" s="1" t="s">
        <v>65957</v>
      </c>
      <c r="C18004">
        <v>76</v>
      </c>
      <c r="D18004" s="2">
        <v>30122</v>
      </c>
      <c r="E18004" s="1"/>
    </row>
    <row r="18005" spans="1:5" x14ac:dyDescent="0.2">
      <c r="A18005" s="1" t="s">
        <v>65958</v>
      </c>
      <c r="B18005" s="1" t="s">
        <v>65959</v>
      </c>
      <c r="C18005">
        <v>76</v>
      </c>
      <c r="D18005" s="2">
        <v>29474</v>
      </c>
      <c r="E18005" s="1"/>
    </row>
    <row r="18006" spans="1:5" x14ac:dyDescent="0.2">
      <c r="A18006" s="1" t="s">
        <v>65960</v>
      </c>
      <c r="B18006" s="1" t="s">
        <v>65961</v>
      </c>
      <c r="C18006">
        <v>76</v>
      </c>
      <c r="D18006" s="2">
        <v>32068</v>
      </c>
      <c r="E18006" s="1"/>
    </row>
    <row r="18007" spans="1:5" x14ac:dyDescent="0.2">
      <c r="A18007" s="1" t="s">
        <v>65962</v>
      </c>
      <c r="B18007" s="1" t="s">
        <v>65963</v>
      </c>
      <c r="C18007">
        <v>76</v>
      </c>
      <c r="D18007" s="2">
        <v>30747</v>
      </c>
      <c r="E18007" s="1"/>
    </row>
    <row r="18008" spans="1:5" x14ac:dyDescent="0.2">
      <c r="A18008" s="1" t="s">
        <v>478</v>
      </c>
      <c r="B18008" s="1" t="s">
        <v>65964</v>
      </c>
      <c r="C18008">
        <v>76</v>
      </c>
      <c r="D18008" s="2">
        <v>31532</v>
      </c>
      <c r="E18008" s="1"/>
    </row>
    <row r="18009" spans="1:5" x14ac:dyDescent="0.2">
      <c r="A18009" s="1" t="s">
        <v>65965</v>
      </c>
      <c r="B18009" s="1" t="s">
        <v>65966</v>
      </c>
      <c r="C18009">
        <v>76</v>
      </c>
      <c r="D18009" s="2">
        <v>29077</v>
      </c>
      <c r="E18009" s="1"/>
    </row>
    <row r="18010" spans="1:5" x14ac:dyDescent="0.2">
      <c r="A18010" s="1" t="s">
        <v>65967</v>
      </c>
      <c r="B18010" s="1" t="s">
        <v>65968</v>
      </c>
      <c r="C18010">
        <v>76</v>
      </c>
      <c r="D18010" s="2">
        <v>29889</v>
      </c>
      <c r="E18010" s="1"/>
    </row>
    <row r="18011" spans="1:5" x14ac:dyDescent="0.2">
      <c r="A18011" s="1" t="s">
        <v>65969</v>
      </c>
      <c r="B18011" s="1" t="s">
        <v>65970</v>
      </c>
      <c r="C18011">
        <v>76</v>
      </c>
      <c r="D18011" s="2">
        <v>33806</v>
      </c>
      <c r="E18011" s="1"/>
    </row>
    <row r="18012" spans="1:5" x14ac:dyDescent="0.2">
      <c r="A18012" s="1" t="s">
        <v>65971</v>
      </c>
      <c r="B18012" s="1" t="s">
        <v>65972</v>
      </c>
      <c r="C18012">
        <v>76</v>
      </c>
      <c r="D18012" s="2">
        <v>27109</v>
      </c>
      <c r="E18012" s="1"/>
    </row>
    <row r="18013" spans="1:5" x14ac:dyDescent="0.2">
      <c r="A18013" s="1" t="s">
        <v>65973</v>
      </c>
      <c r="B18013" s="1" t="s">
        <v>65974</v>
      </c>
      <c r="C18013">
        <v>76</v>
      </c>
      <c r="D18013" s="2">
        <v>31691</v>
      </c>
      <c r="E18013" s="1"/>
    </row>
    <row r="18014" spans="1:5" x14ac:dyDescent="0.2">
      <c r="A18014" s="1" t="s">
        <v>65975</v>
      </c>
      <c r="B18014" s="1" t="s">
        <v>65976</v>
      </c>
      <c r="C18014">
        <v>76</v>
      </c>
      <c r="D18014" s="2">
        <v>30660</v>
      </c>
      <c r="E18014" s="1"/>
    </row>
    <row r="18015" spans="1:5" x14ac:dyDescent="0.2">
      <c r="A18015" s="1" t="s">
        <v>65977</v>
      </c>
      <c r="B18015" s="1" t="s">
        <v>65978</v>
      </c>
      <c r="C18015">
        <v>76</v>
      </c>
      <c r="D18015" s="2">
        <v>34931</v>
      </c>
      <c r="E18015" s="1"/>
    </row>
    <row r="18016" spans="1:5" x14ac:dyDescent="0.2">
      <c r="A18016" s="1" t="s">
        <v>65979</v>
      </c>
      <c r="B18016" s="1" t="s">
        <v>65980</v>
      </c>
      <c r="C18016">
        <v>76</v>
      </c>
      <c r="D18016" s="2">
        <v>32035</v>
      </c>
      <c r="E18016" s="1"/>
    </row>
    <row r="18017" spans="1:5" x14ac:dyDescent="0.2">
      <c r="A18017" s="1" t="s">
        <v>65981</v>
      </c>
      <c r="B18017" s="1" t="s">
        <v>65982</v>
      </c>
      <c r="C18017">
        <v>76</v>
      </c>
      <c r="D18017" s="2">
        <v>29768</v>
      </c>
      <c r="E18017" s="1"/>
    </row>
    <row r="18018" spans="1:5" x14ac:dyDescent="0.2">
      <c r="A18018" s="1" t="s">
        <v>65983</v>
      </c>
      <c r="B18018" s="1" t="s">
        <v>65984</v>
      </c>
      <c r="C18018">
        <v>76</v>
      </c>
      <c r="D18018" s="2">
        <v>31828</v>
      </c>
      <c r="E18018" s="1"/>
    </row>
    <row r="18019" spans="1:5" x14ac:dyDescent="0.2">
      <c r="A18019" s="1" t="s">
        <v>65985</v>
      </c>
      <c r="B18019" s="1" t="s">
        <v>65986</v>
      </c>
      <c r="C18019">
        <v>76</v>
      </c>
      <c r="D18019" s="2">
        <v>29935</v>
      </c>
      <c r="E18019" s="1"/>
    </row>
    <row r="18020" spans="1:5" x14ac:dyDescent="0.2">
      <c r="A18020" s="1" t="s">
        <v>65987</v>
      </c>
      <c r="B18020" s="1" t="s">
        <v>65988</v>
      </c>
      <c r="C18020">
        <v>76</v>
      </c>
      <c r="D18020" s="2">
        <v>32735</v>
      </c>
      <c r="E18020" s="1"/>
    </row>
    <row r="18021" spans="1:5" x14ac:dyDescent="0.2">
      <c r="A18021" s="1" t="s">
        <v>65989</v>
      </c>
      <c r="B18021" s="1" t="s">
        <v>65990</v>
      </c>
      <c r="C18021">
        <v>76</v>
      </c>
      <c r="D18021" s="2">
        <v>29251</v>
      </c>
      <c r="E18021" s="1"/>
    </row>
    <row r="18022" spans="1:5" x14ac:dyDescent="0.2">
      <c r="A18022" s="1" t="s">
        <v>65991</v>
      </c>
      <c r="B18022" s="1" t="s">
        <v>65992</v>
      </c>
      <c r="C18022">
        <v>76</v>
      </c>
      <c r="D18022" s="2">
        <v>28661</v>
      </c>
      <c r="E18022" s="1"/>
    </row>
    <row r="18023" spans="1:5" x14ac:dyDescent="0.2">
      <c r="A18023" s="1" t="s">
        <v>65993</v>
      </c>
      <c r="B18023" s="1" t="s">
        <v>65994</v>
      </c>
      <c r="C18023">
        <v>76</v>
      </c>
      <c r="D18023" s="2">
        <v>27471</v>
      </c>
      <c r="E18023" s="1"/>
    </row>
    <row r="18024" spans="1:5" x14ac:dyDescent="0.2">
      <c r="A18024" s="1" t="s">
        <v>65995</v>
      </c>
      <c r="B18024" s="1" t="s">
        <v>65996</v>
      </c>
      <c r="C18024">
        <v>76</v>
      </c>
      <c r="D18024" s="2">
        <v>31139</v>
      </c>
      <c r="E18024" s="1"/>
    </row>
    <row r="18025" spans="1:5" x14ac:dyDescent="0.2">
      <c r="A18025" s="1" t="s">
        <v>65997</v>
      </c>
      <c r="B18025" s="1" t="s">
        <v>65998</v>
      </c>
      <c r="C18025">
        <v>76</v>
      </c>
      <c r="D18025" s="2">
        <v>31770</v>
      </c>
      <c r="E18025" s="1"/>
    </row>
    <row r="18026" spans="1:5" x14ac:dyDescent="0.2">
      <c r="A18026" s="1" t="s">
        <v>65999</v>
      </c>
      <c r="B18026" s="1" t="s">
        <v>66000</v>
      </c>
      <c r="C18026">
        <v>76</v>
      </c>
      <c r="D18026" s="2">
        <v>30023</v>
      </c>
      <c r="E18026" s="1"/>
    </row>
    <row r="18027" spans="1:5" x14ac:dyDescent="0.2">
      <c r="A18027" s="1" t="s">
        <v>66001</v>
      </c>
      <c r="B18027" s="1" t="s">
        <v>66002</v>
      </c>
      <c r="C18027">
        <v>76</v>
      </c>
      <c r="D18027" s="2">
        <v>29178</v>
      </c>
      <c r="E18027" s="1"/>
    </row>
    <row r="18028" spans="1:5" x14ac:dyDescent="0.2">
      <c r="A18028" s="1" t="s">
        <v>66003</v>
      </c>
      <c r="B18028" s="1" t="s">
        <v>66004</v>
      </c>
      <c r="C18028">
        <v>76</v>
      </c>
      <c r="D18028" s="2">
        <v>30972</v>
      </c>
      <c r="E18028" s="1"/>
    </row>
    <row r="18029" spans="1:5" x14ac:dyDescent="0.2">
      <c r="A18029" s="1" t="s">
        <v>66005</v>
      </c>
      <c r="B18029" s="1" t="s">
        <v>66006</v>
      </c>
      <c r="C18029">
        <v>76</v>
      </c>
      <c r="D18029" s="2">
        <v>29488</v>
      </c>
      <c r="E18029" s="1"/>
    </row>
    <row r="18030" spans="1:5" x14ac:dyDescent="0.2">
      <c r="A18030" s="1" t="s">
        <v>66007</v>
      </c>
      <c r="B18030" s="1" t="s">
        <v>66008</v>
      </c>
      <c r="C18030">
        <v>76</v>
      </c>
      <c r="D18030" s="2">
        <v>29209</v>
      </c>
      <c r="E18030" s="1"/>
    </row>
    <row r="18031" spans="1:5" x14ac:dyDescent="0.2">
      <c r="A18031" s="1" t="s">
        <v>66009</v>
      </c>
      <c r="B18031" s="1" t="s">
        <v>66010</v>
      </c>
      <c r="C18031">
        <v>76</v>
      </c>
      <c r="D18031" s="2">
        <v>31154</v>
      </c>
      <c r="E18031" s="1"/>
    </row>
    <row r="18032" spans="1:5" x14ac:dyDescent="0.2">
      <c r="A18032" s="1" t="s">
        <v>66011</v>
      </c>
      <c r="B18032" s="1" t="s">
        <v>66012</v>
      </c>
      <c r="C18032">
        <v>76</v>
      </c>
      <c r="D18032" s="2">
        <v>18363</v>
      </c>
      <c r="E18032" s="1"/>
    </row>
    <row r="18033" spans="1:5" x14ac:dyDescent="0.2">
      <c r="A18033" s="1" t="s">
        <v>66013</v>
      </c>
      <c r="B18033" s="1" t="s">
        <v>66014</v>
      </c>
      <c r="C18033">
        <v>76</v>
      </c>
      <c r="D18033" s="2">
        <v>29422</v>
      </c>
      <c r="E18033" s="1"/>
    </row>
    <row r="18034" spans="1:5" x14ac:dyDescent="0.2">
      <c r="A18034" s="1" t="s">
        <v>66015</v>
      </c>
      <c r="B18034" s="1" t="s">
        <v>66016</v>
      </c>
      <c r="C18034">
        <v>76</v>
      </c>
      <c r="D18034" s="2">
        <v>31921</v>
      </c>
      <c r="E18034" s="1"/>
    </row>
    <row r="18035" spans="1:5" x14ac:dyDescent="0.2">
      <c r="A18035" s="1" t="s">
        <v>66017</v>
      </c>
      <c r="B18035" s="1" t="s">
        <v>66018</v>
      </c>
      <c r="C18035">
        <v>76</v>
      </c>
      <c r="D18035" s="2">
        <v>30160</v>
      </c>
      <c r="E18035" s="1"/>
    </row>
    <row r="18036" spans="1:5" x14ac:dyDescent="0.2">
      <c r="A18036" s="1" t="s">
        <v>66019</v>
      </c>
      <c r="B18036" s="1" t="s">
        <v>66020</v>
      </c>
      <c r="C18036">
        <v>76</v>
      </c>
      <c r="D18036" s="2">
        <v>27389</v>
      </c>
      <c r="E18036" s="1"/>
    </row>
    <row r="18037" spans="1:5" x14ac:dyDescent="0.2">
      <c r="A18037" s="1" t="s">
        <v>66021</v>
      </c>
      <c r="B18037" s="1" t="s">
        <v>66022</v>
      </c>
      <c r="C18037">
        <v>76</v>
      </c>
      <c r="D18037" s="2">
        <v>31787</v>
      </c>
      <c r="E18037" s="1"/>
    </row>
    <row r="18038" spans="1:5" x14ac:dyDescent="0.2">
      <c r="A18038" s="1" t="s">
        <v>66023</v>
      </c>
      <c r="B18038" s="1" t="s">
        <v>66024</v>
      </c>
      <c r="C18038">
        <v>76</v>
      </c>
      <c r="D18038" s="2">
        <v>29271</v>
      </c>
      <c r="E18038" s="1"/>
    </row>
    <row r="18039" spans="1:5" x14ac:dyDescent="0.2">
      <c r="A18039" s="1" t="s">
        <v>66025</v>
      </c>
      <c r="B18039" s="1" t="s">
        <v>66026</v>
      </c>
      <c r="C18039">
        <v>76</v>
      </c>
      <c r="D18039" s="2">
        <v>31257</v>
      </c>
      <c r="E18039" s="1"/>
    </row>
    <row r="18040" spans="1:5" x14ac:dyDescent="0.2">
      <c r="A18040" s="1" t="s">
        <v>66027</v>
      </c>
      <c r="B18040" s="1" t="s">
        <v>66028</v>
      </c>
      <c r="C18040">
        <v>76</v>
      </c>
      <c r="D18040" s="2">
        <v>33086</v>
      </c>
      <c r="E18040" s="1"/>
    </row>
    <row r="18041" spans="1:5" x14ac:dyDescent="0.2">
      <c r="A18041" s="1" t="s">
        <v>66029</v>
      </c>
      <c r="B18041" s="1" t="s">
        <v>66030</v>
      </c>
      <c r="C18041">
        <v>76</v>
      </c>
      <c r="D18041" s="2">
        <v>28322</v>
      </c>
      <c r="E18041" s="1"/>
    </row>
    <row r="18042" spans="1:5" x14ac:dyDescent="0.2">
      <c r="A18042" s="1" t="s">
        <v>66031</v>
      </c>
      <c r="B18042" s="1" t="s">
        <v>66032</v>
      </c>
      <c r="C18042">
        <v>76</v>
      </c>
      <c r="D18042" s="2">
        <v>31673</v>
      </c>
      <c r="E18042" s="1"/>
    </row>
    <row r="18043" spans="1:5" x14ac:dyDescent="0.2">
      <c r="A18043" s="1" t="s">
        <v>66033</v>
      </c>
      <c r="B18043" s="1" t="s">
        <v>66034</v>
      </c>
      <c r="C18043">
        <v>76</v>
      </c>
      <c r="D18043" s="2">
        <v>36448</v>
      </c>
      <c r="E18043" s="1"/>
    </row>
    <row r="18044" spans="1:5" x14ac:dyDescent="0.2">
      <c r="A18044" s="1" t="s">
        <v>66035</v>
      </c>
      <c r="B18044" s="1" t="s">
        <v>66036</v>
      </c>
      <c r="C18044">
        <v>76</v>
      </c>
      <c r="D18044" s="2">
        <v>23443</v>
      </c>
      <c r="E18044" s="1"/>
    </row>
    <row r="18045" spans="1:5" x14ac:dyDescent="0.2">
      <c r="A18045" s="1" t="s">
        <v>66037</v>
      </c>
      <c r="B18045" s="1" t="s">
        <v>66038</v>
      </c>
      <c r="C18045">
        <v>76</v>
      </c>
      <c r="D18045" s="2">
        <v>30147</v>
      </c>
      <c r="E18045" s="1"/>
    </row>
    <row r="18046" spans="1:5" x14ac:dyDescent="0.2">
      <c r="A18046" s="1" t="s">
        <v>66039</v>
      </c>
      <c r="B18046" s="1" t="s">
        <v>66040</v>
      </c>
      <c r="C18046">
        <v>76</v>
      </c>
      <c r="D18046" s="2">
        <v>30161</v>
      </c>
      <c r="E18046" s="1"/>
    </row>
    <row r="18047" spans="1:5" x14ac:dyDescent="0.2">
      <c r="A18047" s="1" t="s">
        <v>66041</v>
      </c>
      <c r="B18047" s="1" t="s">
        <v>66042</v>
      </c>
      <c r="C18047">
        <v>76</v>
      </c>
      <c r="D18047" s="2">
        <v>26924</v>
      </c>
      <c r="E18047" s="1"/>
    </row>
    <row r="18048" spans="1:5" x14ac:dyDescent="0.2">
      <c r="A18048" s="1" t="s">
        <v>66043</v>
      </c>
      <c r="B18048" s="1" t="s">
        <v>66044</v>
      </c>
      <c r="C18048">
        <v>76</v>
      </c>
      <c r="D18048" s="2">
        <v>31296</v>
      </c>
      <c r="E18048" s="1"/>
    </row>
    <row r="18049" spans="1:5" x14ac:dyDescent="0.2">
      <c r="A18049" s="1" t="s">
        <v>66045</v>
      </c>
      <c r="B18049" s="1" t="s">
        <v>66046</v>
      </c>
      <c r="C18049">
        <v>76</v>
      </c>
      <c r="D18049" s="2">
        <v>24382</v>
      </c>
      <c r="E18049" s="1"/>
    </row>
    <row r="18050" spans="1:5" x14ac:dyDescent="0.2">
      <c r="A18050" s="1" t="s">
        <v>66047</v>
      </c>
      <c r="B18050" s="1" t="s">
        <v>66048</v>
      </c>
      <c r="C18050">
        <v>76</v>
      </c>
      <c r="D18050" s="2">
        <v>29580</v>
      </c>
      <c r="E18050" s="1"/>
    </row>
    <row r="18051" spans="1:5" x14ac:dyDescent="0.2">
      <c r="A18051" s="1" t="s">
        <v>66049</v>
      </c>
      <c r="B18051" s="1" t="s">
        <v>66050</v>
      </c>
      <c r="C18051">
        <v>76</v>
      </c>
      <c r="D18051" s="2">
        <v>32533</v>
      </c>
      <c r="E18051" s="1"/>
    </row>
    <row r="18052" spans="1:5" x14ac:dyDescent="0.2">
      <c r="A18052" s="1" t="s">
        <v>66051</v>
      </c>
      <c r="B18052" s="1" t="s">
        <v>66052</v>
      </c>
      <c r="C18052">
        <v>76</v>
      </c>
      <c r="D18052" s="2">
        <v>24733</v>
      </c>
      <c r="E18052" s="1"/>
    </row>
    <row r="18053" spans="1:5" x14ac:dyDescent="0.2">
      <c r="A18053" s="1" t="s">
        <v>66053</v>
      </c>
      <c r="B18053" s="1" t="s">
        <v>66054</v>
      </c>
      <c r="C18053">
        <v>76</v>
      </c>
      <c r="D18053" s="2">
        <v>31167</v>
      </c>
      <c r="E18053" s="1"/>
    </row>
    <row r="18054" spans="1:5" x14ac:dyDescent="0.2">
      <c r="A18054" s="1" t="s">
        <v>66055</v>
      </c>
      <c r="B18054" s="1" t="s">
        <v>66056</v>
      </c>
      <c r="C18054">
        <v>76</v>
      </c>
      <c r="D18054" s="2">
        <v>30389</v>
      </c>
      <c r="E18054" s="1"/>
    </row>
    <row r="18055" spans="1:5" x14ac:dyDescent="0.2">
      <c r="A18055" s="1" t="s">
        <v>66057</v>
      </c>
      <c r="B18055" s="1" t="s">
        <v>66058</v>
      </c>
      <c r="C18055">
        <v>76</v>
      </c>
      <c r="D18055" s="2">
        <v>1982</v>
      </c>
      <c r="E18055" s="1"/>
    </row>
    <row r="18056" spans="1:5" x14ac:dyDescent="0.2">
      <c r="A18056" s="1" t="s">
        <v>66059</v>
      </c>
      <c r="B18056" s="1" t="s">
        <v>66060</v>
      </c>
      <c r="C18056">
        <v>76</v>
      </c>
      <c r="D18056" s="2">
        <v>32240</v>
      </c>
      <c r="E18056" s="1"/>
    </row>
    <row r="18057" spans="1:5" x14ac:dyDescent="0.2">
      <c r="A18057" s="1" t="s">
        <v>66061</v>
      </c>
      <c r="B18057" s="1" t="s">
        <v>66062</v>
      </c>
      <c r="C18057">
        <v>76</v>
      </c>
      <c r="D18057" s="2">
        <v>29105</v>
      </c>
      <c r="E18057" s="1"/>
    </row>
    <row r="18058" spans="1:5" x14ac:dyDescent="0.2">
      <c r="A18058" s="1" t="s">
        <v>66063</v>
      </c>
      <c r="B18058" s="1" t="s">
        <v>66064</v>
      </c>
      <c r="C18058">
        <v>76</v>
      </c>
      <c r="D18058" s="2">
        <v>23928</v>
      </c>
      <c r="E18058" s="1"/>
    </row>
    <row r="18059" spans="1:5" x14ac:dyDescent="0.2">
      <c r="A18059" s="1" t="s">
        <v>66065</v>
      </c>
      <c r="B18059" s="1" t="s">
        <v>66066</v>
      </c>
      <c r="C18059">
        <v>76</v>
      </c>
      <c r="D18059" s="2">
        <v>31239</v>
      </c>
      <c r="E18059" s="1"/>
    </row>
    <row r="18060" spans="1:5" x14ac:dyDescent="0.2">
      <c r="A18060" s="1" t="s">
        <v>66067</v>
      </c>
      <c r="B18060" s="1" t="s">
        <v>66068</v>
      </c>
      <c r="C18060">
        <v>76</v>
      </c>
      <c r="D18060" s="2">
        <v>29782</v>
      </c>
      <c r="E18060" s="1"/>
    </row>
    <row r="18061" spans="1:5" x14ac:dyDescent="0.2">
      <c r="A18061" s="1" t="s">
        <v>66069</v>
      </c>
      <c r="B18061" s="1" t="s">
        <v>66070</v>
      </c>
      <c r="C18061">
        <v>76</v>
      </c>
      <c r="D18061" s="2">
        <v>30918</v>
      </c>
      <c r="E18061" s="1"/>
    </row>
    <row r="18062" spans="1:5" x14ac:dyDescent="0.2">
      <c r="A18062" s="1" t="s">
        <v>66071</v>
      </c>
      <c r="B18062" s="1" t="s">
        <v>66072</v>
      </c>
      <c r="C18062">
        <v>76</v>
      </c>
      <c r="D18062" s="2">
        <v>31582</v>
      </c>
      <c r="E18062" s="1"/>
    </row>
    <row r="18063" spans="1:5" x14ac:dyDescent="0.2">
      <c r="A18063" s="1" t="s">
        <v>66073</v>
      </c>
      <c r="B18063" s="1" t="s">
        <v>66074</v>
      </c>
      <c r="C18063">
        <v>76</v>
      </c>
      <c r="D18063" s="2">
        <v>30958</v>
      </c>
      <c r="E18063" s="1"/>
    </row>
    <row r="18064" spans="1:5" x14ac:dyDescent="0.2">
      <c r="A18064" s="1" t="s">
        <v>66075</v>
      </c>
      <c r="B18064" s="1" t="s">
        <v>66076</v>
      </c>
      <c r="C18064">
        <v>76</v>
      </c>
      <c r="D18064" s="2">
        <v>32806</v>
      </c>
      <c r="E18064" s="1"/>
    </row>
    <row r="18065" spans="1:5" x14ac:dyDescent="0.2">
      <c r="A18065" s="1" t="s">
        <v>66077</v>
      </c>
      <c r="B18065" s="1" t="s">
        <v>66078</v>
      </c>
      <c r="C18065">
        <v>76</v>
      </c>
      <c r="D18065" s="2">
        <v>28641</v>
      </c>
      <c r="E18065" s="1"/>
    </row>
    <row r="18066" spans="1:5" x14ac:dyDescent="0.2">
      <c r="A18066" s="1" t="s">
        <v>66079</v>
      </c>
      <c r="B18066" s="1" t="s">
        <v>66080</v>
      </c>
      <c r="C18066">
        <v>76</v>
      </c>
      <c r="D18066" s="2">
        <v>27673</v>
      </c>
      <c r="E18066" s="1"/>
    </row>
    <row r="18067" spans="1:5" x14ac:dyDescent="0.2">
      <c r="A18067" s="1" t="s">
        <v>66081</v>
      </c>
      <c r="B18067" s="1" t="s">
        <v>66082</v>
      </c>
      <c r="C18067">
        <v>76</v>
      </c>
      <c r="D18067" s="2">
        <v>32559</v>
      </c>
      <c r="E18067" s="1"/>
    </row>
    <row r="18068" spans="1:5" x14ac:dyDescent="0.2">
      <c r="A18068" s="1" t="s">
        <v>636</v>
      </c>
      <c r="B18068" s="1" t="s">
        <v>66083</v>
      </c>
      <c r="C18068">
        <v>76</v>
      </c>
      <c r="D18068" s="2">
        <v>26896</v>
      </c>
      <c r="E18068" s="1"/>
    </row>
    <row r="18069" spans="1:5" x14ac:dyDescent="0.2">
      <c r="A18069" s="1" t="s">
        <v>6881</v>
      </c>
      <c r="B18069" s="1" t="s">
        <v>66084</v>
      </c>
      <c r="C18069">
        <v>76</v>
      </c>
      <c r="D18069" s="2">
        <v>26984</v>
      </c>
      <c r="E18069" s="1"/>
    </row>
    <row r="18070" spans="1:5" x14ac:dyDescent="0.2">
      <c r="A18070" s="1" t="s">
        <v>66085</v>
      </c>
      <c r="B18070" s="1" t="s">
        <v>66086</v>
      </c>
      <c r="C18070">
        <v>76</v>
      </c>
      <c r="D18070" s="2">
        <v>29003</v>
      </c>
      <c r="E18070" s="1"/>
    </row>
    <row r="18071" spans="1:5" x14ac:dyDescent="0.2">
      <c r="A18071" s="1" t="s">
        <v>66087</v>
      </c>
      <c r="B18071" s="1" t="s">
        <v>66088</v>
      </c>
      <c r="C18071">
        <v>76</v>
      </c>
      <c r="D18071" s="2">
        <v>31210</v>
      </c>
      <c r="E18071" s="1"/>
    </row>
    <row r="18072" spans="1:5" x14ac:dyDescent="0.2">
      <c r="A18072" s="1" t="s">
        <v>66089</v>
      </c>
      <c r="B18072" s="1" t="s">
        <v>66090</v>
      </c>
      <c r="C18072">
        <v>76</v>
      </c>
      <c r="D18072" s="2">
        <v>1984</v>
      </c>
      <c r="E18072" s="1"/>
    </row>
    <row r="18073" spans="1:5" x14ac:dyDescent="0.2">
      <c r="A18073" s="1" t="s">
        <v>66091</v>
      </c>
      <c r="B18073" s="1" t="s">
        <v>66092</v>
      </c>
      <c r="C18073">
        <v>76</v>
      </c>
      <c r="D18073" s="2">
        <v>30039</v>
      </c>
      <c r="E18073" s="1"/>
    </row>
    <row r="18074" spans="1:5" x14ac:dyDescent="0.2">
      <c r="A18074" s="1" t="s">
        <v>66093</v>
      </c>
      <c r="B18074" s="1" t="s">
        <v>66094</v>
      </c>
      <c r="C18074">
        <v>76</v>
      </c>
      <c r="D18074" s="2">
        <v>27350</v>
      </c>
      <c r="E18074" s="1"/>
    </row>
    <row r="18075" spans="1:5" x14ac:dyDescent="0.2">
      <c r="A18075" s="1" t="s">
        <v>66095</v>
      </c>
      <c r="B18075" s="1" t="s">
        <v>66096</v>
      </c>
      <c r="C18075">
        <v>76</v>
      </c>
      <c r="D18075" s="2">
        <v>30046</v>
      </c>
      <c r="E18075" s="1"/>
    </row>
    <row r="18076" spans="1:5" x14ac:dyDescent="0.2">
      <c r="A18076" s="1" t="s">
        <v>66097</v>
      </c>
      <c r="B18076" s="1" t="s">
        <v>66098</v>
      </c>
      <c r="C18076">
        <v>76</v>
      </c>
      <c r="D18076" s="2">
        <v>23568</v>
      </c>
      <c r="E18076" s="1"/>
    </row>
    <row r="18077" spans="1:5" x14ac:dyDescent="0.2">
      <c r="A18077" s="1" t="s">
        <v>66099</v>
      </c>
      <c r="B18077" s="1" t="s">
        <v>66100</v>
      </c>
      <c r="C18077">
        <v>76</v>
      </c>
      <c r="D18077" s="2">
        <v>29036</v>
      </c>
      <c r="E18077" s="1"/>
    </row>
    <row r="18078" spans="1:5" x14ac:dyDescent="0.2">
      <c r="A18078" s="1" t="s">
        <v>66101</v>
      </c>
      <c r="B18078" s="1" t="s">
        <v>66102</v>
      </c>
      <c r="C18078">
        <v>76</v>
      </c>
      <c r="D18078" s="2">
        <v>27211</v>
      </c>
      <c r="E18078" s="1"/>
    </row>
    <row r="18079" spans="1:5" x14ac:dyDescent="0.2">
      <c r="A18079" s="1" t="s">
        <v>66103</v>
      </c>
      <c r="B18079" s="1" t="s">
        <v>66104</v>
      </c>
      <c r="C18079">
        <v>76</v>
      </c>
      <c r="D18079" s="2">
        <v>31014</v>
      </c>
      <c r="E18079" s="1"/>
    </row>
    <row r="18080" spans="1:5" x14ac:dyDescent="0.2">
      <c r="A18080" s="1" t="s">
        <v>66105</v>
      </c>
      <c r="B18080" s="1" t="s">
        <v>66106</v>
      </c>
      <c r="C18080">
        <v>76</v>
      </c>
      <c r="D18080" s="2">
        <v>34442</v>
      </c>
      <c r="E18080" s="1"/>
    </row>
    <row r="18081" spans="1:5" x14ac:dyDescent="0.2">
      <c r="A18081" s="1" t="s">
        <v>66107</v>
      </c>
      <c r="B18081" s="1" t="s">
        <v>66108</v>
      </c>
      <c r="C18081">
        <v>76</v>
      </c>
      <c r="D18081" s="2">
        <v>30897</v>
      </c>
      <c r="E18081" s="1"/>
    </row>
    <row r="18082" spans="1:5" x14ac:dyDescent="0.2">
      <c r="A18082" s="1" t="s">
        <v>66109</v>
      </c>
      <c r="B18082" s="1" t="s">
        <v>66110</v>
      </c>
      <c r="C18082">
        <v>76</v>
      </c>
      <c r="D18082" s="2">
        <v>26469</v>
      </c>
      <c r="E18082" s="1"/>
    </row>
    <row r="18083" spans="1:5" x14ac:dyDescent="0.2">
      <c r="A18083" s="1" t="s">
        <v>66111</v>
      </c>
      <c r="B18083" s="1" t="s">
        <v>66112</v>
      </c>
      <c r="C18083">
        <v>76</v>
      </c>
      <c r="D18083" s="2">
        <v>31944</v>
      </c>
      <c r="E18083" s="1"/>
    </row>
    <row r="18084" spans="1:5" x14ac:dyDescent="0.2">
      <c r="A18084" s="1" t="s">
        <v>66113</v>
      </c>
      <c r="B18084" s="1" t="s">
        <v>66114</v>
      </c>
      <c r="C18084">
        <v>76</v>
      </c>
      <c r="D18084" s="2">
        <v>31455</v>
      </c>
      <c r="E18084" s="1"/>
    </row>
    <row r="18085" spans="1:5" x14ac:dyDescent="0.2">
      <c r="A18085" s="1" t="s">
        <v>66115</v>
      </c>
      <c r="B18085" s="1" t="s">
        <v>66116</v>
      </c>
      <c r="C18085">
        <v>76</v>
      </c>
      <c r="D18085" s="2">
        <v>28284</v>
      </c>
      <c r="E18085" s="1"/>
    </row>
    <row r="18086" spans="1:5" x14ac:dyDescent="0.2">
      <c r="A18086" s="1" t="s">
        <v>66117</v>
      </c>
      <c r="B18086" s="1" t="s">
        <v>66118</v>
      </c>
      <c r="C18086">
        <v>76</v>
      </c>
      <c r="D18086" s="2">
        <v>29630</v>
      </c>
      <c r="E18086" s="1"/>
    </row>
    <row r="18087" spans="1:5" x14ac:dyDescent="0.2">
      <c r="A18087" s="1" t="s">
        <v>66119</v>
      </c>
      <c r="B18087" s="1" t="s">
        <v>66120</v>
      </c>
      <c r="C18087">
        <v>76</v>
      </c>
      <c r="D18087" s="2">
        <v>29585</v>
      </c>
      <c r="E18087" s="1"/>
    </row>
    <row r="18088" spans="1:5" x14ac:dyDescent="0.2">
      <c r="A18088" s="1" t="s">
        <v>66121</v>
      </c>
      <c r="B18088" s="1" t="s">
        <v>66122</v>
      </c>
      <c r="C18088">
        <v>76</v>
      </c>
      <c r="D18088" s="2">
        <v>30225</v>
      </c>
      <c r="E18088" s="1"/>
    </row>
    <row r="18089" spans="1:5" x14ac:dyDescent="0.2">
      <c r="A18089" s="1" t="s">
        <v>66123</v>
      </c>
      <c r="B18089" s="1" t="s">
        <v>66124</v>
      </c>
      <c r="C18089">
        <v>76</v>
      </c>
      <c r="D18089" s="2">
        <v>32445</v>
      </c>
      <c r="E18089" s="1"/>
    </row>
    <row r="18090" spans="1:5" x14ac:dyDescent="0.2">
      <c r="A18090" s="1" t="s">
        <v>66125</v>
      </c>
      <c r="B18090" s="1" t="s">
        <v>66126</v>
      </c>
      <c r="C18090">
        <v>76</v>
      </c>
      <c r="D18090" s="2">
        <v>28124</v>
      </c>
      <c r="E18090" s="1"/>
    </row>
    <row r="18091" spans="1:5" x14ac:dyDescent="0.2">
      <c r="A18091" s="1" t="s">
        <v>66127</v>
      </c>
      <c r="B18091" s="1" t="s">
        <v>66128</v>
      </c>
      <c r="C18091">
        <v>76</v>
      </c>
      <c r="D18091" s="2">
        <v>29987</v>
      </c>
      <c r="E18091" s="1"/>
    </row>
    <row r="18092" spans="1:5" x14ac:dyDescent="0.2">
      <c r="A18092" s="1" t="s">
        <v>66129</v>
      </c>
      <c r="B18092" s="1" t="s">
        <v>66130</v>
      </c>
      <c r="C18092">
        <v>76</v>
      </c>
      <c r="D18092" s="2">
        <v>19251</v>
      </c>
      <c r="E18092" s="1"/>
    </row>
    <row r="18093" spans="1:5" x14ac:dyDescent="0.2">
      <c r="A18093" s="1" t="s">
        <v>66131</v>
      </c>
      <c r="B18093" s="1" t="s">
        <v>66132</v>
      </c>
      <c r="C18093">
        <v>76</v>
      </c>
      <c r="D18093" s="2">
        <v>23881</v>
      </c>
      <c r="E18093" s="1"/>
    </row>
    <row r="18094" spans="1:5" x14ac:dyDescent="0.2">
      <c r="A18094" s="1" t="s">
        <v>66133</v>
      </c>
      <c r="B18094" s="1" t="s">
        <v>66134</v>
      </c>
      <c r="C18094">
        <v>76</v>
      </c>
      <c r="D18094" s="2">
        <v>31104</v>
      </c>
      <c r="E18094" s="1"/>
    </row>
    <row r="18095" spans="1:5" x14ac:dyDescent="0.2">
      <c r="A18095" s="1" t="s">
        <v>66135</v>
      </c>
      <c r="B18095" s="1" t="s">
        <v>66136</v>
      </c>
      <c r="C18095">
        <v>76</v>
      </c>
      <c r="D18095" s="2">
        <v>29504</v>
      </c>
      <c r="E18095" s="1"/>
    </row>
    <row r="18096" spans="1:5" x14ac:dyDescent="0.2">
      <c r="A18096" s="1" t="s">
        <v>66137</v>
      </c>
      <c r="B18096" s="1" t="s">
        <v>66138</v>
      </c>
      <c r="C18096">
        <v>76</v>
      </c>
      <c r="D18096" s="2">
        <v>29668</v>
      </c>
      <c r="E18096" s="1"/>
    </row>
    <row r="18097" spans="1:5" x14ac:dyDescent="0.2">
      <c r="A18097" s="1" t="s">
        <v>66139</v>
      </c>
      <c r="B18097" s="1" t="s">
        <v>66140</v>
      </c>
      <c r="C18097">
        <v>76</v>
      </c>
      <c r="D18097" s="2">
        <v>32409</v>
      </c>
      <c r="E18097" s="1"/>
    </row>
    <row r="18098" spans="1:5" x14ac:dyDescent="0.2">
      <c r="A18098" s="1" t="s">
        <v>66141</v>
      </c>
      <c r="B18098" s="1" t="s">
        <v>66142</v>
      </c>
      <c r="C18098">
        <v>76</v>
      </c>
      <c r="D18098" s="2">
        <v>29808</v>
      </c>
      <c r="E18098" s="1"/>
    </row>
    <row r="18099" spans="1:5" x14ac:dyDescent="0.2">
      <c r="A18099" s="1" t="s">
        <v>66143</v>
      </c>
      <c r="B18099" s="1" t="s">
        <v>66144</v>
      </c>
      <c r="C18099">
        <v>76</v>
      </c>
      <c r="D18099" s="2">
        <v>28948</v>
      </c>
      <c r="E18099" s="1"/>
    </row>
    <row r="18100" spans="1:5" x14ac:dyDescent="0.2">
      <c r="A18100" s="1" t="s">
        <v>66145</v>
      </c>
      <c r="B18100" s="1" t="s">
        <v>66146</v>
      </c>
      <c r="C18100">
        <v>76</v>
      </c>
      <c r="D18100" s="2">
        <v>34609</v>
      </c>
      <c r="E18100" s="1"/>
    </row>
    <row r="18101" spans="1:5" x14ac:dyDescent="0.2">
      <c r="A18101" s="1" t="s">
        <v>66147</v>
      </c>
      <c r="B18101" s="1" t="s">
        <v>66148</v>
      </c>
      <c r="C18101">
        <v>76</v>
      </c>
      <c r="D18101" s="2">
        <v>30658</v>
      </c>
      <c r="E18101" s="1"/>
    </row>
    <row r="18102" spans="1:5" x14ac:dyDescent="0.2">
      <c r="A18102" s="1" t="s">
        <v>66149</v>
      </c>
      <c r="B18102" s="1" t="s">
        <v>66150</v>
      </c>
      <c r="C18102">
        <v>76</v>
      </c>
      <c r="D18102" s="2">
        <v>32372</v>
      </c>
      <c r="E18102" s="1"/>
    </row>
    <row r="18103" spans="1:5" x14ac:dyDescent="0.2">
      <c r="A18103" s="1" t="s">
        <v>538</v>
      </c>
      <c r="B18103" s="1" t="s">
        <v>66151</v>
      </c>
      <c r="C18103">
        <v>76</v>
      </c>
      <c r="D18103" s="2">
        <v>29035</v>
      </c>
      <c r="E18103" s="1"/>
    </row>
    <row r="18104" spans="1:5" x14ac:dyDescent="0.2">
      <c r="A18104" s="1" t="s">
        <v>66152</v>
      </c>
      <c r="B18104" s="1" t="s">
        <v>66153</v>
      </c>
      <c r="C18104">
        <v>76</v>
      </c>
      <c r="D18104" s="2">
        <v>32968</v>
      </c>
      <c r="E18104" s="1"/>
    </row>
    <row r="18105" spans="1:5" x14ac:dyDescent="0.2">
      <c r="A18105" s="1" t="s">
        <v>66154</v>
      </c>
      <c r="B18105" s="1" t="s">
        <v>66155</v>
      </c>
      <c r="C18105">
        <v>76</v>
      </c>
      <c r="D18105" s="2">
        <v>29681</v>
      </c>
      <c r="E18105" s="1"/>
    </row>
    <row r="18106" spans="1:5" x14ac:dyDescent="0.2">
      <c r="A18106" s="1" t="s">
        <v>66156</v>
      </c>
      <c r="B18106" s="1" t="s">
        <v>66157</v>
      </c>
      <c r="C18106">
        <v>76</v>
      </c>
      <c r="D18106" s="2">
        <v>31096</v>
      </c>
      <c r="E18106" s="1"/>
    </row>
    <row r="18107" spans="1:5" x14ac:dyDescent="0.2">
      <c r="A18107" s="1" t="s">
        <v>66158</v>
      </c>
      <c r="B18107" s="1" t="s">
        <v>66159</v>
      </c>
      <c r="C18107">
        <v>76</v>
      </c>
      <c r="D18107" s="2">
        <v>29336</v>
      </c>
      <c r="E18107" s="1"/>
    </row>
    <row r="18108" spans="1:5" x14ac:dyDescent="0.2">
      <c r="A18108" s="1" t="s">
        <v>66160</v>
      </c>
      <c r="B18108" s="1" t="s">
        <v>66161</v>
      </c>
      <c r="C18108">
        <v>76</v>
      </c>
      <c r="D18108" s="2">
        <v>27932</v>
      </c>
      <c r="E18108" s="1"/>
    </row>
    <row r="18109" spans="1:5" x14ac:dyDescent="0.2">
      <c r="A18109" s="1" t="s">
        <v>66162</v>
      </c>
      <c r="B18109" s="1" t="s">
        <v>66163</v>
      </c>
      <c r="C18109">
        <v>76</v>
      </c>
      <c r="D18109" s="2">
        <v>29194</v>
      </c>
      <c r="E18109" s="1"/>
    </row>
    <row r="18110" spans="1:5" x14ac:dyDescent="0.2">
      <c r="A18110" s="1" t="s">
        <v>66164</v>
      </c>
      <c r="B18110" s="1" t="s">
        <v>66165</v>
      </c>
      <c r="C18110">
        <v>76</v>
      </c>
      <c r="D18110" s="2">
        <v>30124</v>
      </c>
      <c r="E18110" s="1"/>
    </row>
    <row r="18111" spans="1:5" x14ac:dyDescent="0.2">
      <c r="A18111" s="1" t="s">
        <v>66166</v>
      </c>
      <c r="B18111" s="1" t="s">
        <v>66167</v>
      </c>
      <c r="C18111">
        <v>76</v>
      </c>
      <c r="D18111" s="2">
        <v>34271</v>
      </c>
      <c r="E18111" s="1"/>
    </row>
    <row r="18112" spans="1:5" x14ac:dyDescent="0.2">
      <c r="A18112" s="1" t="s">
        <v>66168</v>
      </c>
      <c r="B18112" s="1" t="s">
        <v>66169</v>
      </c>
      <c r="C18112">
        <v>76</v>
      </c>
      <c r="D18112" s="2">
        <v>29346</v>
      </c>
      <c r="E18112" s="1"/>
    </row>
    <row r="18113" spans="1:5" x14ac:dyDescent="0.2">
      <c r="A18113" s="1" t="s">
        <v>66170</v>
      </c>
      <c r="B18113" s="1" t="s">
        <v>66171</v>
      </c>
      <c r="C18113">
        <v>76</v>
      </c>
      <c r="D18113" s="2">
        <v>28110</v>
      </c>
      <c r="E18113" s="1"/>
    </row>
    <row r="18114" spans="1:5" x14ac:dyDescent="0.2">
      <c r="A18114" s="1" t="s">
        <v>66172</v>
      </c>
      <c r="B18114" s="1" t="s">
        <v>66173</v>
      </c>
      <c r="C18114">
        <v>76</v>
      </c>
      <c r="D18114" s="2">
        <v>27587</v>
      </c>
      <c r="E18114" s="1"/>
    </row>
    <row r="18115" spans="1:5" x14ac:dyDescent="0.2">
      <c r="A18115" s="1" t="s">
        <v>66174</v>
      </c>
      <c r="B18115" s="1" t="s">
        <v>66175</v>
      </c>
      <c r="C18115">
        <v>76</v>
      </c>
      <c r="D18115" s="2">
        <v>30384</v>
      </c>
      <c r="E18115" s="1"/>
    </row>
    <row r="18116" spans="1:5" x14ac:dyDescent="0.2">
      <c r="A18116" s="1" t="s">
        <v>66176</v>
      </c>
      <c r="B18116" s="1" t="s">
        <v>66177</v>
      </c>
      <c r="C18116">
        <v>76</v>
      </c>
      <c r="D18116" s="2">
        <v>30702</v>
      </c>
      <c r="E18116" s="1"/>
    </row>
    <row r="18117" spans="1:5" x14ac:dyDescent="0.2">
      <c r="A18117" s="1" t="s">
        <v>66178</v>
      </c>
      <c r="B18117" s="1" t="s">
        <v>66179</v>
      </c>
      <c r="C18117">
        <v>76</v>
      </c>
      <c r="D18117" s="2">
        <v>30240</v>
      </c>
      <c r="E18117" s="1"/>
    </row>
    <row r="18118" spans="1:5" x14ac:dyDescent="0.2">
      <c r="A18118" s="1" t="s">
        <v>66180</v>
      </c>
      <c r="B18118" s="1" t="s">
        <v>66181</v>
      </c>
      <c r="C18118">
        <v>76</v>
      </c>
      <c r="D18118" s="2">
        <v>31381</v>
      </c>
      <c r="E18118" s="1"/>
    </row>
    <row r="18119" spans="1:5" x14ac:dyDescent="0.2">
      <c r="A18119" s="1" t="s">
        <v>66182</v>
      </c>
      <c r="B18119" s="1" t="s">
        <v>66183</v>
      </c>
      <c r="C18119">
        <v>76</v>
      </c>
      <c r="D18119" s="2">
        <v>27881</v>
      </c>
      <c r="E18119" s="1"/>
    </row>
    <row r="18120" spans="1:5" x14ac:dyDescent="0.2">
      <c r="A18120" s="1" t="s">
        <v>66184</v>
      </c>
      <c r="B18120" s="1" t="s">
        <v>66185</v>
      </c>
      <c r="C18120">
        <v>76</v>
      </c>
      <c r="D18120" s="2">
        <v>31032</v>
      </c>
      <c r="E18120" s="1"/>
    </row>
    <row r="18121" spans="1:5" x14ac:dyDescent="0.2">
      <c r="A18121" s="1" t="s">
        <v>66186</v>
      </c>
      <c r="B18121" s="1" t="s">
        <v>66187</v>
      </c>
      <c r="C18121">
        <v>76</v>
      </c>
      <c r="D18121" s="2">
        <v>30930</v>
      </c>
      <c r="E18121" s="1"/>
    </row>
    <row r="18122" spans="1:5" x14ac:dyDescent="0.2">
      <c r="A18122" s="1" t="s">
        <v>66188</v>
      </c>
      <c r="B18122" s="1" t="s">
        <v>66189</v>
      </c>
      <c r="C18122">
        <v>76</v>
      </c>
      <c r="D18122" s="2">
        <v>29115</v>
      </c>
      <c r="E18122" s="1"/>
    </row>
    <row r="18123" spans="1:5" x14ac:dyDescent="0.2">
      <c r="A18123" s="1" t="s">
        <v>66190</v>
      </c>
      <c r="B18123" s="1" t="s">
        <v>66191</v>
      </c>
      <c r="C18123">
        <v>76</v>
      </c>
      <c r="D18123" s="2">
        <v>30398</v>
      </c>
      <c r="E18123" s="1"/>
    </row>
    <row r="18124" spans="1:5" x14ac:dyDescent="0.2">
      <c r="A18124" s="1" t="s">
        <v>66192</v>
      </c>
      <c r="B18124" s="1" t="s">
        <v>66193</v>
      </c>
      <c r="C18124">
        <v>76</v>
      </c>
      <c r="D18124" s="2">
        <v>29704</v>
      </c>
      <c r="E18124" s="1"/>
    </row>
    <row r="18125" spans="1:5" x14ac:dyDescent="0.2">
      <c r="A18125" s="1" t="s">
        <v>66194</v>
      </c>
      <c r="B18125" s="1" t="s">
        <v>66195</v>
      </c>
      <c r="C18125">
        <v>76</v>
      </c>
      <c r="D18125" s="2">
        <v>31369</v>
      </c>
      <c r="E18125" s="1"/>
    </row>
    <row r="18126" spans="1:5" x14ac:dyDescent="0.2">
      <c r="A18126" s="1" t="s">
        <v>66196</v>
      </c>
      <c r="B18126" s="1" t="s">
        <v>66197</v>
      </c>
      <c r="C18126">
        <v>76</v>
      </c>
      <c r="D18126" s="2">
        <v>37041</v>
      </c>
      <c r="E18126" s="1"/>
    </row>
    <row r="18127" spans="1:5" x14ac:dyDescent="0.2">
      <c r="A18127" s="1" t="s">
        <v>66198</v>
      </c>
      <c r="B18127" s="1" t="s">
        <v>66199</v>
      </c>
      <c r="C18127">
        <v>76</v>
      </c>
      <c r="D18127" s="2">
        <v>30918</v>
      </c>
      <c r="E18127" s="1"/>
    </row>
    <row r="18128" spans="1:5" x14ac:dyDescent="0.2">
      <c r="A18128" s="1" t="s">
        <v>66200</v>
      </c>
      <c r="B18128" s="1" t="s">
        <v>66201</v>
      </c>
      <c r="C18128">
        <v>76</v>
      </c>
      <c r="D18128" s="2">
        <v>32350</v>
      </c>
      <c r="E18128" s="1"/>
    </row>
    <row r="18129" spans="1:5" x14ac:dyDescent="0.2">
      <c r="A18129" s="1" t="s">
        <v>66202</v>
      </c>
      <c r="B18129" s="1" t="s">
        <v>66203</v>
      </c>
      <c r="C18129">
        <v>76</v>
      </c>
      <c r="D18129" s="2">
        <v>28442</v>
      </c>
      <c r="E18129" s="1"/>
    </row>
    <row r="18130" spans="1:5" x14ac:dyDescent="0.2">
      <c r="A18130" s="1" t="s">
        <v>66204</v>
      </c>
      <c r="B18130" s="1" t="s">
        <v>66205</v>
      </c>
      <c r="C18130">
        <v>76</v>
      </c>
      <c r="D18130" s="2">
        <v>33466</v>
      </c>
      <c r="E18130" s="1"/>
    </row>
    <row r="18131" spans="1:5" x14ac:dyDescent="0.2">
      <c r="A18131" s="1" t="s">
        <v>66206</v>
      </c>
      <c r="B18131" s="1" t="s">
        <v>66207</v>
      </c>
      <c r="C18131">
        <v>76</v>
      </c>
      <c r="D18131" s="2">
        <v>29985</v>
      </c>
      <c r="E18131" s="1"/>
    </row>
    <row r="18132" spans="1:5" x14ac:dyDescent="0.2">
      <c r="A18132" s="1" t="s">
        <v>66208</v>
      </c>
      <c r="B18132" s="1" t="s">
        <v>66209</v>
      </c>
      <c r="C18132">
        <v>76</v>
      </c>
      <c r="D18132" s="2">
        <v>31275</v>
      </c>
      <c r="E18132" s="1"/>
    </row>
    <row r="18133" spans="1:5" x14ac:dyDescent="0.2">
      <c r="A18133" s="1" t="s">
        <v>66210</v>
      </c>
      <c r="B18133" s="1" t="s">
        <v>66211</v>
      </c>
      <c r="C18133">
        <v>76</v>
      </c>
      <c r="D18133" s="2">
        <v>28913</v>
      </c>
      <c r="E18133" s="1"/>
    </row>
    <row r="18134" spans="1:5" x14ac:dyDescent="0.2">
      <c r="A18134" s="1" t="s">
        <v>66212</v>
      </c>
      <c r="B18134" s="1" t="s">
        <v>66213</v>
      </c>
      <c r="C18134">
        <v>76</v>
      </c>
      <c r="D18134" s="2">
        <v>31119</v>
      </c>
      <c r="E18134" s="1"/>
    </row>
    <row r="18135" spans="1:5" x14ac:dyDescent="0.2">
      <c r="A18135" s="1" t="s">
        <v>66214</v>
      </c>
      <c r="B18135" s="1" t="s">
        <v>66215</v>
      </c>
      <c r="C18135">
        <v>76</v>
      </c>
      <c r="D18135" s="2">
        <v>1989</v>
      </c>
      <c r="E18135" s="1"/>
    </row>
    <row r="18136" spans="1:5" x14ac:dyDescent="0.2">
      <c r="A18136" s="1" t="s">
        <v>66216</v>
      </c>
      <c r="B18136" s="1" t="s">
        <v>66217</v>
      </c>
      <c r="C18136">
        <v>76</v>
      </c>
      <c r="D18136" s="2">
        <v>31417</v>
      </c>
      <c r="E18136" s="1"/>
    </row>
    <row r="18137" spans="1:5" x14ac:dyDescent="0.2">
      <c r="A18137" s="1" t="s">
        <v>66218</v>
      </c>
      <c r="B18137" s="1" t="s">
        <v>66219</v>
      </c>
      <c r="C18137">
        <v>76</v>
      </c>
      <c r="D18137" s="2">
        <v>34118</v>
      </c>
      <c r="E18137" s="1"/>
    </row>
    <row r="18138" spans="1:5" x14ac:dyDescent="0.2">
      <c r="A18138" s="1" t="s">
        <v>66220</v>
      </c>
      <c r="B18138" s="1" t="s">
        <v>66221</v>
      </c>
      <c r="C18138">
        <v>76</v>
      </c>
      <c r="D18138" s="2">
        <v>31856</v>
      </c>
      <c r="E18138" s="1"/>
    </row>
    <row r="18139" spans="1:5" x14ac:dyDescent="0.2">
      <c r="A18139" s="1" t="s">
        <v>66222</v>
      </c>
      <c r="B18139" s="1" t="s">
        <v>66223</v>
      </c>
      <c r="C18139">
        <v>76</v>
      </c>
      <c r="D18139" s="2">
        <v>33859</v>
      </c>
      <c r="E18139" s="1"/>
    </row>
    <row r="18140" spans="1:5" x14ac:dyDescent="0.2">
      <c r="A18140" s="1" t="s">
        <v>66224</v>
      </c>
      <c r="B18140" s="1" t="s">
        <v>66225</v>
      </c>
      <c r="C18140">
        <v>76</v>
      </c>
      <c r="D18140" s="2">
        <v>30562</v>
      </c>
      <c r="E18140" s="1"/>
    </row>
    <row r="18141" spans="1:5" x14ac:dyDescent="0.2">
      <c r="A18141" s="1" t="s">
        <v>66226</v>
      </c>
      <c r="B18141" s="1" t="s">
        <v>66227</v>
      </c>
      <c r="C18141">
        <v>76</v>
      </c>
      <c r="D18141" s="2">
        <v>28638</v>
      </c>
      <c r="E18141" s="1"/>
    </row>
    <row r="18142" spans="1:5" x14ac:dyDescent="0.2">
      <c r="A18142" s="1" t="s">
        <v>2970</v>
      </c>
      <c r="B18142" s="1" t="s">
        <v>66228</v>
      </c>
      <c r="C18142">
        <v>76</v>
      </c>
      <c r="D18142" s="2">
        <v>29094</v>
      </c>
      <c r="E18142" s="1"/>
    </row>
    <row r="18143" spans="1:5" x14ac:dyDescent="0.2">
      <c r="A18143" s="1" t="s">
        <v>66229</v>
      </c>
      <c r="B18143" s="1" t="s">
        <v>66230</v>
      </c>
      <c r="C18143">
        <v>76</v>
      </c>
      <c r="D18143" s="2">
        <v>31353</v>
      </c>
      <c r="E18143" s="1"/>
    </row>
    <row r="18144" spans="1:5" x14ac:dyDescent="0.2">
      <c r="A18144" s="1" t="s">
        <v>66231</v>
      </c>
      <c r="B18144" s="1" t="s">
        <v>66232</v>
      </c>
      <c r="C18144">
        <v>76</v>
      </c>
      <c r="D18144" s="2">
        <v>31830</v>
      </c>
      <c r="E18144" s="1"/>
    </row>
    <row r="18145" spans="1:5" x14ac:dyDescent="0.2">
      <c r="A18145" s="1" t="s">
        <v>66233</v>
      </c>
      <c r="B18145" s="1" t="s">
        <v>66234</v>
      </c>
      <c r="C18145">
        <v>76</v>
      </c>
      <c r="D18145" s="2">
        <v>35657</v>
      </c>
      <c r="E18145" s="1"/>
    </row>
    <row r="18146" spans="1:5" x14ac:dyDescent="0.2">
      <c r="A18146" s="1" t="s">
        <v>66235</v>
      </c>
      <c r="B18146" s="1" t="s">
        <v>66236</v>
      </c>
      <c r="C18146">
        <v>76</v>
      </c>
      <c r="D18146" s="2">
        <v>27607</v>
      </c>
      <c r="E18146" s="1"/>
    </row>
    <row r="18147" spans="1:5" x14ac:dyDescent="0.2">
      <c r="A18147" s="1" t="s">
        <v>66237</v>
      </c>
      <c r="B18147" s="1" t="s">
        <v>66238</v>
      </c>
      <c r="C18147">
        <v>76</v>
      </c>
      <c r="D18147" s="2">
        <v>29605</v>
      </c>
      <c r="E18147" s="1"/>
    </row>
    <row r="18148" spans="1:5" x14ac:dyDescent="0.2">
      <c r="A18148" s="1" t="s">
        <v>66239</v>
      </c>
      <c r="B18148" s="1" t="s">
        <v>66240</v>
      </c>
      <c r="C18148">
        <v>76</v>
      </c>
      <c r="D18148" s="2">
        <v>31695</v>
      </c>
      <c r="E18148" s="1"/>
    </row>
    <row r="18149" spans="1:5" x14ac:dyDescent="0.2">
      <c r="A18149" s="1" t="s">
        <v>66241</v>
      </c>
      <c r="B18149" s="1" t="s">
        <v>66242</v>
      </c>
      <c r="C18149">
        <v>76</v>
      </c>
      <c r="D18149" s="2">
        <v>30383</v>
      </c>
      <c r="E18149" s="1"/>
    </row>
    <row r="18150" spans="1:5" x14ac:dyDescent="0.2">
      <c r="A18150" s="1" t="s">
        <v>66243</v>
      </c>
      <c r="B18150" s="1" t="s">
        <v>66244</v>
      </c>
      <c r="C18150">
        <v>76</v>
      </c>
      <c r="D18150" s="2">
        <v>27802</v>
      </c>
      <c r="E18150" s="1"/>
    </row>
    <row r="18151" spans="1:5" x14ac:dyDescent="0.2">
      <c r="A18151" s="1" t="s">
        <v>66245</v>
      </c>
      <c r="B18151" s="1" t="s">
        <v>66246</v>
      </c>
      <c r="C18151">
        <v>76</v>
      </c>
      <c r="D18151" s="2">
        <v>32405</v>
      </c>
      <c r="E18151" s="1"/>
    </row>
    <row r="18152" spans="1:5" x14ac:dyDescent="0.2">
      <c r="A18152" s="1" t="s">
        <v>66247</v>
      </c>
      <c r="B18152" s="1" t="s">
        <v>66248</v>
      </c>
      <c r="C18152">
        <v>76</v>
      </c>
      <c r="D18152" s="2">
        <v>29849</v>
      </c>
      <c r="E18152" s="1"/>
    </row>
    <row r="18153" spans="1:5" x14ac:dyDescent="0.2">
      <c r="A18153" s="1" t="s">
        <v>66249</v>
      </c>
      <c r="B18153" s="1" t="s">
        <v>66250</v>
      </c>
      <c r="C18153">
        <v>76</v>
      </c>
      <c r="D18153" s="2">
        <v>33850</v>
      </c>
      <c r="E18153" s="1"/>
    </row>
    <row r="18154" spans="1:5" x14ac:dyDescent="0.2">
      <c r="A18154" s="1" t="s">
        <v>66251</v>
      </c>
      <c r="B18154" s="1" t="s">
        <v>66252</v>
      </c>
      <c r="C18154">
        <v>76</v>
      </c>
      <c r="D18154" s="2">
        <v>29070</v>
      </c>
      <c r="E18154" s="1"/>
    </row>
    <row r="18155" spans="1:5" x14ac:dyDescent="0.2">
      <c r="A18155" s="1" t="s">
        <v>66253</v>
      </c>
      <c r="B18155" s="1" t="s">
        <v>66254</v>
      </c>
      <c r="C18155">
        <v>76</v>
      </c>
      <c r="D18155" s="2">
        <v>29043</v>
      </c>
      <c r="E18155" s="1"/>
    </row>
    <row r="18156" spans="1:5" x14ac:dyDescent="0.2">
      <c r="A18156" s="1" t="s">
        <v>66255</v>
      </c>
      <c r="B18156" s="1" t="s">
        <v>66256</v>
      </c>
      <c r="C18156">
        <v>76</v>
      </c>
      <c r="D18156" s="2">
        <v>28924</v>
      </c>
      <c r="E18156" s="1"/>
    </row>
    <row r="18157" spans="1:5" x14ac:dyDescent="0.2">
      <c r="A18157" s="1" t="s">
        <v>66257</v>
      </c>
      <c r="B18157" s="1" t="s">
        <v>66258</v>
      </c>
      <c r="C18157">
        <v>76</v>
      </c>
      <c r="D18157" s="2">
        <v>36474</v>
      </c>
      <c r="E18157" s="1"/>
    </row>
    <row r="18158" spans="1:5" x14ac:dyDescent="0.2">
      <c r="A18158" s="1" t="s">
        <v>66259</v>
      </c>
      <c r="B18158" s="1" t="s">
        <v>66260</v>
      </c>
      <c r="C18158">
        <v>76</v>
      </c>
      <c r="D18158" s="2">
        <v>34195</v>
      </c>
      <c r="E18158" s="1"/>
    </row>
    <row r="18159" spans="1:5" x14ac:dyDescent="0.2">
      <c r="A18159" s="1" t="s">
        <v>66261</v>
      </c>
      <c r="B18159" s="1" t="s">
        <v>66262</v>
      </c>
      <c r="C18159">
        <v>76</v>
      </c>
      <c r="D18159" s="2">
        <v>32731</v>
      </c>
      <c r="E18159" s="1"/>
    </row>
    <row r="18160" spans="1:5" x14ac:dyDescent="0.2">
      <c r="A18160" s="1" t="s">
        <v>66263</v>
      </c>
      <c r="B18160" s="1" t="s">
        <v>66264</v>
      </c>
      <c r="C18160">
        <v>76</v>
      </c>
      <c r="D18160" s="2">
        <v>29131</v>
      </c>
      <c r="E18160" s="1"/>
    </row>
    <row r="18161" spans="1:5" x14ac:dyDescent="0.2">
      <c r="A18161" s="1" t="s">
        <v>5818</v>
      </c>
      <c r="B18161" s="1" t="s">
        <v>66265</v>
      </c>
      <c r="C18161">
        <v>76</v>
      </c>
      <c r="D18161" s="2">
        <v>32436</v>
      </c>
      <c r="E18161" s="1"/>
    </row>
    <row r="18162" spans="1:5" x14ac:dyDescent="0.2">
      <c r="A18162" s="1" t="s">
        <v>66266</v>
      </c>
      <c r="B18162" s="1" t="s">
        <v>66267</v>
      </c>
      <c r="C18162">
        <v>76</v>
      </c>
      <c r="D18162" s="2">
        <v>33100</v>
      </c>
      <c r="E18162" s="1"/>
    </row>
    <row r="18163" spans="1:5" x14ac:dyDescent="0.2">
      <c r="A18163" s="1" t="s">
        <v>66268</v>
      </c>
      <c r="B18163" s="1" t="s">
        <v>66269</v>
      </c>
      <c r="C18163">
        <v>76</v>
      </c>
      <c r="D18163" s="2">
        <v>30842</v>
      </c>
      <c r="E18163" s="1"/>
    </row>
    <row r="18164" spans="1:5" x14ac:dyDescent="0.2">
      <c r="A18164" s="1" t="s">
        <v>66270</v>
      </c>
      <c r="B18164" s="1" t="s">
        <v>66271</v>
      </c>
      <c r="C18164">
        <v>76</v>
      </c>
      <c r="D18164" s="2">
        <v>31829</v>
      </c>
      <c r="E18164" s="1"/>
    </row>
    <row r="18165" spans="1:5" x14ac:dyDescent="0.2">
      <c r="A18165" s="1" t="s">
        <v>66272</v>
      </c>
      <c r="B18165" s="1" t="s">
        <v>66273</v>
      </c>
      <c r="C18165">
        <v>76</v>
      </c>
      <c r="D18165" s="2">
        <v>29095</v>
      </c>
      <c r="E18165" s="1"/>
    </row>
    <row r="18166" spans="1:5" x14ac:dyDescent="0.2">
      <c r="A18166" s="1" t="s">
        <v>66274</v>
      </c>
      <c r="B18166" s="1" t="s">
        <v>66275</v>
      </c>
      <c r="C18166">
        <v>76</v>
      </c>
      <c r="D18166" s="2">
        <v>29964</v>
      </c>
      <c r="E18166" s="1"/>
    </row>
    <row r="18167" spans="1:5" x14ac:dyDescent="0.2">
      <c r="A18167" s="1" t="s">
        <v>66276</v>
      </c>
      <c r="B18167" s="1" t="s">
        <v>66277</v>
      </c>
      <c r="C18167">
        <v>76</v>
      </c>
      <c r="D18167" s="2">
        <v>26149</v>
      </c>
      <c r="E18167" s="1"/>
    </row>
    <row r="18168" spans="1:5" x14ac:dyDescent="0.2">
      <c r="A18168" s="1" t="s">
        <v>66278</v>
      </c>
      <c r="B18168" s="1" t="s">
        <v>66279</v>
      </c>
      <c r="C18168">
        <v>76</v>
      </c>
      <c r="D18168" s="2">
        <v>30976</v>
      </c>
      <c r="E18168" s="1"/>
    </row>
    <row r="18169" spans="1:5" x14ac:dyDescent="0.2">
      <c r="A18169" s="1" t="s">
        <v>66280</v>
      </c>
      <c r="B18169" s="1" t="s">
        <v>66281</v>
      </c>
      <c r="C18169">
        <v>76</v>
      </c>
      <c r="D18169" s="2">
        <v>35957</v>
      </c>
      <c r="E18169" s="1"/>
    </row>
    <row r="18170" spans="1:5" x14ac:dyDescent="0.2">
      <c r="A18170" s="1" t="s">
        <v>66282</v>
      </c>
      <c r="B18170" s="1" t="s">
        <v>66283</v>
      </c>
      <c r="C18170">
        <v>76</v>
      </c>
      <c r="D18170" s="2">
        <v>30174</v>
      </c>
      <c r="E18170" s="1"/>
    </row>
    <row r="18171" spans="1:5" x14ac:dyDescent="0.2">
      <c r="A18171" s="1" t="s">
        <v>66284</v>
      </c>
      <c r="B18171" s="1" t="s">
        <v>66285</v>
      </c>
      <c r="C18171">
        <v>76</v>
      </c>
      <c r="D18171" s="2">
        <v>29682</v>
      </c>
      <c r="E18171" s="1"/>
    </row>
    <row r="18172" spans="1:5" x14ac:dyDescent="0.2">
      <c r="A18172" s="1" t="s">
        <v>66286</v>
      </c>
      <c r="B18172" s="1" t="s">
        <v>66287</v>
      </c>
      <c r="C18172">
        <v>76</v>
      </c>
      <c r="D18172" s="2">
        <v>28643</v>
      </c>
      <c r="E18172" s="1"/>
    </row>
    <row r="18173" spans="1:5" x14ac:dyDescent="0.2">
      <c r="A18173" s="1" t="s">
        <v>66288</v>
      </c>
      <c r="B18173" s="1" t="s">
        <v>66289</v>
      </c>
      <c r="C18173">
        <v>76</v>
      </c>
      <c r="D18173" s="2">
        <v>34723</v>
      </c>
      <c r="E18173" s="1"/>
    </row>
    <row r="18174" spans="1:5" x14ac:dyDescent="0.2">
      <c r="A18174" s="1" t="s">
        <v>66290</v>
      </c>
      <c r="B18174" s="1" t="s">
        <v>66291</v>
      </c>
      <c r="C18174">
        <v>76</v>
      </c>
      <c r="D18174" s="2">
        <v>36732</v>
      </c>
      <c r="E18174" s="1"/>
    </row>
    <row r="18175" spans="1:5" x14ac:dyDescent="0.2">
      <c r="A18175" s="1" t="s">
        <v>66292</v>
      </c>
      <c r="B18175" s="1" t="s">
        <v>66293</v>
      </c>
      <c r="C18175">
        <v>76</v>
      </c>
      <c r="D18175" s="2">
        <v>34759</v>
      </c>
      <c r="E18175" s="1"/>
    </row>
    <row r="18176" spans="1:5" x14ac:dyDescent="0.2">
      <c r="A18176" s="1" t="s">
        <v>66294</v>
      </c>
      <c r="B18176" s="1" t="s">
        <v>66295</v>
      </c>
      <c r="C18176">
        <v>76</v>
      </c>
      <c r="D18176" s="2">
        <v>35486</v>
      </c>
      <c r="E18176" s="1"/>
    </row>
    <row r="18177" spans="1:5" x14ac:dyDescent="0.2">
      <c r="A18177" s="1" t="s">
        <v>66296</v>
      </c>
      <c r="B18177" s="1" t="s">
        <v>66297</v>
      </c>
      <c r="C18177">
        <v>76</v>
      </c>
      <c r="D18177" s="2">
        <v>29095</v>
      </c>
      <c r="E18177" s="1"/>
    </row>
    <row r="18178" spans="1:5" x14ac:dyDescent="0.2">
      <c r="A18178" s="1" t="s">
        <v>66298</v>
      </c>
      <c r="B18178" s="1" t="s">
        <v>66299</v>
      </c>
      <c r="C18178">
        <v>76</v>
      </c>
      <c r="D18178" s="2">
        <v>30224</v>
      </c>
      <c r="E18178" s="1"/>
    </row>
    <row r="18179" spans="1:5" x14ac:dyDescent="0.2">
      <c r="A18179" s="1" t="s">
        <v>66300</v>
      </c>
      <c r="B18179" s="1" t="s">
        <v>66301</v>
      </c>
      <c r="C18179">
        <v>76</v>
      </c>
      <c r="D18179" s="2">
        <v>30890</v>
      </c>
      <c r="E18179" s="1"/>
    </row>
    <row r="18180" spans="1:5" x14ac:dyDescent="0.2">
      <c r="A18180" s="1" t="s">
        <v>66302</v>
      </c>
      <c r="B18180" s="1" t="s">
        <v>66303</v>
      </c>
      <c r="C18180">
        <v>76</v>
      </c>
      <c r="D18180" s="2">
        <v>33033</v>
      </c>
      <c r="E18180" s="1"/>
    </row>
    <row r="18181" spans="1:5" x14ac:dyDescent="0.2">
      <c r="A18181" s="1" t="s">
        <v>66304</v>
      </c>
      <c r="B18181" s="1" t="s">
        <v>66305</v>
      </c>
      <c r="C18181">
        <v>76</v>
      </c>
      <c r="D18181" s="2">
        <v>29928</v>
      </c>
      <c r="E18181" s="1"/>
    </row>
    <row r="18182" spans="1:5" x14ac:dyDescent="0.2">
      <c r="A18182" s="1" t="s">
        <v>66306</v>
      </c>
      <c r="B18182" s="1" t="s">
        <v>66307</v>
      </c>
      <c r="C18182">
        <v>76</v>
      </c>
      <c r="D18182" s="2">
        <v>28995</v>
      </c>
      <c r="E18182" s="1"/>
    </row>
    <row r="18183" spans="1:5" x14ac:dyDescent="0.2">
      <c r="A18183" s="1" t="s">
        <v>66308</v>
      </c>
      <c r="B18183" s="1" t="s">
        <v>66309</v>
      </c>
      <c r="C18183">
        <v>76</v>
      </c>
      <c r="D18183" s="2">
        <v>32817</v>
      </c>
      <c r="E18183" s="1"/>
    </row>
    <row r="18184" spans="1:5" x14ac:dyDescent="0.2">
      <c r="A18184" s="1" t="s">
        <v>3030</v>
      </c>
      <c r="B18184" s="1" t="s">
        <v>66310</v>
      </c>
      <c r="C18184">
        <v>76</v>
      </c>
      <c r="D18184" s="2">
        <v>31002</v>
      </c>
      <c r="E18184" s="1"/>
    </row>
    <row r="18185" spans="1:5" x14ac:dyDescent="0.2">
      <c r="A18185" s="1" t="s">
        <v>66311</v>
      </c>
      <c r="B18185" s="1" t="s">
        <v>66312</v>
      </c>
      <c r="C18185">
        <v>76</v>
      </c>
      <c r="D18185" s="2">
        <v>36024</v>
      </c>
      <c r="E18185" s="1"/>
    </row>
    <row r="18186" spans="1:5" x14ac:dyDescent="0.2">
      <c r="A18186" s="1" t="s">
        <v>66313</v>
      </c>
      <c r="B18186" s="1" t="s">
        <v>66314</v>
      </c>
      <c r="C18186">
        <v>76</v>
      </c>
      <c r="D18186" s="2">
        <v>25407</v>
      </c>
      <c r="E18186" s="1"/>
    </row>
    <row r="18187" spans="1:5" x14ac:dyDescent="0.2">
      <c r="A18187" s="1" t="s">
        <v>66315</v>
      </c>
      <c r="B18187" s="1" t="s">
        <v>66316</v>
      </c>
      <c r="C18187">
        <v>76</v>
      </c>
      <c r="D18187" s="2">
        <v>31429</v>
      </c>
      <c r="E18187" s="1"/>
    </row>
    <row r="18188" spans="1:5" x14ac:dyDescent="0.2">
      <c r="A18188" s="1" t="s">
        <v>66317</v>
      </c>
      <c r="B18188" s="1" t="s">
        <v>66318</v>
      </c>
      <c r="C18188">
        <v>76</v>
      </c>
      <c r="D18188" s="2">
        <v>31416</v>
      </c>
      <c r="E18188" s="1"/>
    </row>
    <row r="18189" spans="1:5" x14ac:dyDescent="0.2">
      <c r="A18189" s="1" t="s">
        <v>66319</v>
      </c>
      <c r="B18189" s="1" t="s">
        <v>66320</v>
      </c>
      <c r="C18189">
        <v>97</v>
      </c>
      <c r="D18189" s="2">
        <v>28696</v>
      </c>
      <c r="E18189" s="1"/>
    </row>
    <row r="18190" spans="1:5" x14ac:dyDescent="0.2">
      <c r="A18190" s="1" t="s">
        <v>66321</v>
      </c>
      <c r="B18190" s="1" t="s">
        <v>66322</v>
      </c>
      <c r="C18190">
        <v>97</v>
      </c>
      <c r="D18190" s="2">
        <v>1944</v>
      </c>
      <c r="E18190" s="1"/>
    </row>
    <row r="18191" spans="1:5" x14ac:dyDescent="0.2">
      <c r="A18191" s="1" t="s">
        <v>66323</v>
      </c>
      <c r="B18191" s="1" t="s">
        <v>66324</v>
      </c>
      <c r="C18191">
        <v>97</v>
      </c>
      <c r="D18191" s="2">
        <v>22158</v>
      </c>
      <c r="E18191" s="1"/>
    </row>
    <row r="18192" spans="1:5" x14ac:dyDescent="0.2">
      <c r="A18192" s="1" t="s">
        <v>66325</v>
      </c>
      <c r="B18192" s="1" t="s">
        <v>66326</v>
      </c>
      <c r="C18192">
        <v>97</v>
      </c>
      <c r="D18192" s="2">
        <v>23272</v>
      </c>
      <c r="E18192" s="1"/>
    </row>
    <row r="18193" spans="1:5" x14ac:dyDescent="0.2">
      <c r="A18193" s="1" t="s">
        <v>66327</v>
      </c>
      <c r="B18193" s="1" t="s">
        <v>66328</v>
      </c>
      <c r="C18193">
        <v>97</v>
      </c>
      <c r="D18193" s="2">
        <v>27778</v>
      </c>
      <c r="E18193" s="1"/>
    </row>
    <row r="18194" spans="1:5" x14ac:dyDescent="0.2">
      <c r="A18194" s="1" t="s">
        <v>66329</v>
      </c>
      <c r="B18194" s="1" t="s">
        <v>66330</v>
      </c>
      <c r="C18194">
        <v>97</v>
      </c>
      <c r="D18194" s="2">
        <v>20622</v>
      </c>
      <c r="E18194" s="1"/>
    </row>
    <row r="18195" spans="1:5" x14ac:dyDescent="0.2">
      <c r="A18195" s="1" t="s">
        <v>66331</v>
      </c>
      <c r="B18195" s="1" t="s">
        <v>66332</v>
      </c>
      <c r="C18195">
        <v>97</v>
      </c>
      <c r="D18195" s="2">
        <v>22001</v>
      </c>
      <c r="E18195" s="1"/>
    </row>
    <row r="18196" spans="1:5" x14ac:dyDescent="0.2">
      <c r="A18196" s="1" t="s">
        <v>66333</v>
      </c>
      <c r="B18196" s="1" t="s">
        <v>66334</v>
      </c>
      <c r="C18196">
        <v>97</v>
      </c>
      <c r="D18196" s="2">
        <v>23827</v>
      </c>
      <c r="E18196" s="1"/>
    </row>
    <row r="18197" spans="1:5" x14ac:dyDescent="0.2">
      <c r="A18197" s="1" t="s">
        <v>66335</v>
      </c>
      <c r="B18197" s="1" t="s">
        <v>66336</v>
      </c>
      <c r="C18197">
        <v>97</v>
      </c>
      <c r="D18197" s="2">
        <v>29027</v>
      </c>
      <c r="E18197" s="1"/>
    </row>
    <row r="18198" spans="1:5" x14ac:dyDescent="0.2">
      <c r="A18198" s="1" t="s">
        <v>66337</v>
      </c>
      <c r="B18198" s="1" t="s">
        <v>66338</v>
      </c>
      <c r="C18198">
        <v>97</v>
      </c>
      <c r="D18198" s="2">
        <v>26176</v>
      </c>
      <c r="E18198" s="1"/>
    </row>
    <row r="18199" spans="1:5" x14ac:dyDescent="0.2">
      <c r="A18199" s="1" t="s">
        <v>66339</v>
      </c>
      <c r="B18199" s="1" t="s">
        <v>66340</v>
      </c>
      <c r="C18199">
        <v>97</v>
      </c>
      <c r="D18199" s="2">
        <v>28971</v>
      </c>
      <c r="E18199" s="1"/>
    </row>
    <row r="18200" spans="1:5" x14ac:dyDescent="0.2">
      <c r="A18200" s="1" t="s">
        <v>66341</v>
      </c>
      <c r="B18200" s="1" t="s">
        <v>66342</v>
      </c>
      <c r="C18200">
        <v>97</v>
      </c>
      <c r="D18200" s="2">
        <v>22072</v>
      </c>
      <c r="E18200" s="1"/>
    </row>
    <row r="18201" spans="1:5" x14ac:dyDescent="0.2">
      <c r="A18201" s="1" t="s">
        <v>66343</v>
      </c>
      <c r="B18201" s="1" t="s">
        <v>66344</v>
      </c>
      <c r="C18201">
        <v>97</v>
      </c>
      <c r="D18201" s="2">
        <v>14014</v>
      </c>
      <c r="E18201" s="1"/>
    </row>
    <row r="18202" spans="1:5" x14ac:dyDescent="0.2">
      <c r="A18202" s="1" t="s">
        <v>66345</v>
      </c>
      <c r="B18202" s="1" t="s">
        <v>66346</v>
      </c>
      <c r="C18202">
        <v>97</v>
      </c>
      <c r="D18202" s="2">
        <v>26773</v>
      </c>
      <c r="E18202" s="1"/>
    </row>
    <row r="18203" spans="1:5" x14ac:dyDescent="0.2">
      <c r="A18203" s="1" t="s">
        <v>66347</v>
      </c>
      <c r="B18203" s="1" t="s">
        <v>66348</v>
      </c>
      <c r="C18203">
        <v>97</v>
      </c>
      <c r="D18203" s="2">
        <v>17230</v>
      </c>
      <c r="E18203" s="1"/>
    </row>
    <row r="18204" spans="1:5" x14ac:dyDescent="0.2">
      <c r="A18204" s="1" t="s">
        <v>66349</v>
      </c>
      <c r="B18204" s="1" t="s">
        <v>66350</v>
      </c>
      <c r="C18204">
        <v>97</v>
      </c>
      <c r="D18204" s="2">
        <v>14917</v>
      </c>
      <c r="E18204" s="1"/>
    </row>
    <row r="18205" spans="1:5" x14ac:dyDescent="0.2">
      <c r="A18205" s="1" t="s">
        <v>66351</v>
      </c>
      <c r="B18205" s="1" t="s">
        <v>66352</v>
      </c>
      <c r="C18205">
        <v>97</v>
      </c>
      <c r="D18205" s="2">
        <v>21826</v>
      </c>
      <c r="E18205" s="1"/>
    </row>
    <row r="18206" spans="1:5" x14ac:dyDescent="0.2">
      <c r="A18206" s="1" t="s">
        <v>66353</v>
      </c>
      <c r="B18206" s="1" t="s">
        <v>66354</v>
      </c>
      <c r="C18206">
        <v>97</v>
      </c>
      <c r="D18206" s="2">
        <v>22692</v>
      </c>
      <c r="E18206" s="1"/>
    </row>
    <row r="18207" spans="1:5" x14ac:dyDescent="0.2">
      <c r="A18207" s="1" t="s">
        <v>66355</v>
      </c>
      <c r="B18207" s="1" t="s">
        <v>66356</v>
      </c>
      <c r="C18207">
        <v>97</v>
      </c>
      <c r="D18207" s="2">
        <v>15481</v>
      </c>
      <c r="E18207" s="1"/>
    </row>
    <row r="18208" spans="1:5" x14ac:dyDescent="0.2">
      <c r="A18208" s="1" t="s">
        <v>66357</v>
      </c>
      <c r="B18208" s="1" t="s">
        <v>66358</v>
      </c>
      <c r="C18208">
        <v>97</v>
      </c>
      <c r="D18208" s="2">
        <v>21032</v>
      </c>
      <c r="E18208" s="1"/>
    </row>
    <row r="18209" spans="1:5" x14ac:dyDescent="0.2">
      <c r="A18209" s="1" t="s">
        <v>66359</v>
      </c>
      <c r="B18209" s="1" t="s">
        <v>66360</v>
      </c>
      <c r="C18209">
        <v>97</v>
      </c>
      <c r="D18209" s="2">
        <v>13418</v>
      </c>
      <c r="E18209" s="1"/>
    </row>
    <row r="18210" spans="1:5" x14ac:dyDescent="0.2">
      <c r="A18210" s="1" t="s">
        <v>66361</v>
      </c>
      <c r="B18210" s="1" t="s">
        <v>66362</v>
      </c>
      <c r="C18210">
        <v>97</v>
      </c>
      <c r="D18210" s="2">
        <v>12812</v>
      </c>
      <c r="E18210" s="1"/>
    </row>
    <row r="18211" spans="1:5" x14ac:dyDescent="0.2">
      <c r="A18211" s="1" t="s">
        <v>66363</v>
      </c>
      <c r="B18211" s="1" t="s">
        <v>66364</v>
      </c>
      <c r="C18211">
        <v>97</v>
      </c>
      <c r="D18211" s="2">
        <v>28954</v>
      </c>
      <c r="E18211" s="1"/>
    </row>
    <row r="18212" spans="1:5" x14ac:dyDescent="0.2">
      <c r="A18212" s="1" t="s">
        <v>66365</v>
      </c>
      <c r="B18212" s="1" t="s">
        <v>66366</v>
      </c>
      <c r="C18212">
        <v>97</v>
      </c>
      <c r="D18212" s="2">
        <v>26619</v>
      </c>
      <c r="E18212" s="1"/>
    </row>
    <row r="18213" spans="1:5" x14ac:dyDescent="0.2">
      <c r="A18213" s="1" t="s">
        <v>66367</v>
      </c>
      <c r="B18213" s="1" t="s">
        <v>66368</v>
      </c>
      <c r="C18213">
        <v>97</v>
      </c>
      <c r="D18213" s="2">
        <v>21070</v>
      </c>
      <c r="E18213" s="1"/>
    </row>
    <row r="18214" spans="1:5" x14ac:dyDescent="0.2">
      <c r="A18214" s="1" t="s">
        <v>66369</v>
      </c>
      <c r="B18214" s="1" t="s">
        <v>66370</v>
      </c>
      <c r="C18214">
        <v>97</v>
      </c>
      <c r="D18214" s="2">
        <v>18081</v>
      </c>
      <c r="E18214" s="1"/>
    </row>
    <row r="18215" spans="1:5" x14ac:dyDescent="0.2">
      <c r="A18215" s="1" t="s">
        <v>66371</v>
      </c>
      <c r="B18215" s="1" t="s">
        <v>66372</v>
      </c>
      <c r="C18215">
        <v>97</v>
      </c>
      <c r="D18215" s="2">
        <v>9886</v>
      </c>
      <c r="E18215" s="1"/>
    </row>
    <row r="18216" spans="1:5" x14ac:dyDescent="0.2">
      <c r="A18216" s="1" t="s">
        <v>66373</v>
      </c>
      <c r="B18216" s="1" t="s">
        <v>66374</v>
      </c>
      <c r="C18216">
        <v>97</v>
      </c>
      <c r="D18216" s="2">
        <v>28997</v>
      </c>
      <c r="E18216" s="1"/>
    </row>
    <row r="18217" spans="1:5" x14ac:dyDescent="0.2">
      <c r="A18217" s="1" t="s">
        <v>66375</v>
      </c>
      <c r="B18217" s="1" t="s">
        <v>66376</v>
      </c>
      <c r="C18217">
        <v>97</v>
      </c>
      <c r="D18217" s="2">
        <v>25668</v>
      </c>
      <c r="E18217" s="1"/>
    </row>
    <row r="18218" spans="1:5" x14ac:dyDescent="0.2">
      <c r="A18218" s="1" t="s">
        <v>66377</v>
      </c>
      <c r="B18218" s="1" t="s">
        <v>66378</v>
      </c>
      <c r="C18218">
        <v>97</v>
      </c>
      <c r="D18218" s="2">
        <v>15783</v>
      </c>
      <c r="E18218" s="1"/>
    </row>
    <row r="18219" spans="1:5" x14ac:dyDescent="0.2">
      <c r="A18219" s="1" t="s">
        <v>66379</v>
      </c>
      <c r="B18219" s="1" t="s">
        <v>66380</v>
      </c>
      <c r="C18219">
        <v>97</v>
      </c>
      <c r="D18219" s="2">
        <v>31661</v>
      </c>
      <c r="E18219" s="1"/>
    </row>
    <row r="18220" spans="1:5" x14ac:dyDescent="0.2">
      <c r="A18220" s="1" t="s">
        <v>66381</v>
      </c>
      <c r="B18220" s="1" t="s">
        <v>66382</v>
      </c>
      <c r="C18220">
        <v>97</v>
      </c>
      <c r="D18220" s="2">
        <v>28278</v>
      </c>
      <c r="E18220" s="1"/>
    </row>
    <row r="18221" spans="1:5" x14ac:dyDescent="0.2">
      <c r="A18221" s="1" t="s">
        <v>66383</v>
      </c>
      <c r="B18221" s="1" t="s">
        <v>66384</v>
      </c>
      <c r="C18221">
        <v>97</v>
      </c>
      <c r="D18221" s="2">
        <v>21739</v>
      </c>
      <c r="E18221" s="1"/>
    </row>
    <row r="18222" spans="1:5" x14ac:dyDescent="0.2">
      <c r="A18222" s="1" t="s">
        <v>66385</v>
      </c>
      <c r="B18222" s="1" t="s">
        <v>66386</v>
      </c>
      <c r="C18222">
        <v>97</v>
      </c>
      <c r="D18222" s="2">
        <v>32712</v>
      </c>
      <c r="E18222" s="1"/>
    </row>
    <row r="18223" spans="1:5" x14ac:dyDescent="0.2">
      <c r="A18223" s="1" t="s">
        <v>66387</v>
      </c>
      <c r="B18223" s="1" t="s">
        <v>66388</v>
      </c>
      <c r="C18223">
        <v>97</v>
      </c>
      <c r="D18223" s="2">
        <v>26601</v>
      </c>
      <c r="E18223" s="1"/>
    </row>
    <row r="18224" spans="1:5" x14ac:dyDescent="0.2">
      <c r="A18224" s="1" t="s">
        <v>66389</v>
      </c>
      <c r="B18224" s="1" t="s">
        <v>66390</v>
      </c>
      <c r="C18224">
        <v>97</v>
      </c>
      <c r="D18224" s="2">
        <v>25940</v>
      </c>
      <c r="E18224" s="1"/>
    </row>
    <row r="18225" spans="1:5" x14ac:dyDescent="0.2">
      <c r="A18225" s="1" t="s">
        <v>66391</v>
      </c>
      <c r="B18225" s="1" t="s">
        <v>66392</v>
      </c>
      <c r="C18225">
        <v>97</v>
      </c>
      <c r="D18225" s="2">
        <v>22682</v>
      </c>
      <c r="E18225" s="1"/>
    </row>
    <row r="18226" spans="1:5" x14ac:dyDescent="0.2">
      <c r="A18226" s="1" t="s">
        <v>66393</v>
      </c>
      <c r="B18226" s="1" t="s">
        <v>66394</v>
      </c>
      <c r="C18226">
        <v>97</v>
      </c>
      <c r="D18226" s="2">
        <v>-39</v>
      </c>
      <c r="E18226" s="1"/>
    </row>
    <row r="18227" spans="1:5" x14ac:dyDescent="0.2">
      <c r="A18227" s="1" t="s">
        <v>66395</v>
      </c>
      <c r="B18227" s="1" t="s">
        <v>66396</v>
      </c>
      <c r="C18227">
        <v>97</v>
      </c>
      <c r="D18227" s="2">
        <v>8594</v>
      </c>
      <c r="E18227" s="1"/>
    </row>
    <row r="18228" spans="1:5" x14ac:dyDescent="0.2">
      <c r="A18228" s="1" t="s">
        <v>66397</v>
      </c>
      <c r="B18228" s="1" t="s">
        <v>66398</v>
      </c>
      <c r="C18228">
        <v>97</v>
      </c>
      <c r="D18228" s="2">
        <v>15293</v>
      </c>
      <c r="E18228" s="1"/>
    </row>
    <row r="18229" spans="1:5" x14ac:dyDescent="0.2">
      <c r="A18229" s="1" t="s">
        <v>66399</v>
      </c>
      <c r="B18229" s="1" t="s">
        <v>66400</v>
      </c>
      <c r="C18229">
        <v>97</v>
      </c>
      <c r="D18229" s="2">
        <v>26254</v>
      </c>
      <c r="E18229" s="1"/>
    </row>
    <row r="18230" spans="1:5" x14ac:dyDescent="0.2">
      <c r="A18230" s="1" t="s">
        <v>66401</v>
      </c>
      <c r="B18230" s="1" t="s">
        <v>66402</v>
      </c>
      <c r="C18230">
        <v>97</v>
      </c>
      <c r="D18230" s="2">
        <v>28404</v>
      </c>
      <c r="E18230" s="1"/>
    </row>
    <row r="18231" spans="1:5" x14ac:dyDescent="0.2">
      <c r="A18231" s="1" t="s">
        <v>66403</v>
      </c>
      <c r="B18231" s="1" t="s">
        <v>66404</v>
      </c>
      <c r="C18231">
        <v>97</v>
      </c>
      <c r="D18231" s="2">
        <v>5631</v>
      </c>
      <c r="E18231" s="1"/>
    </row>
    <row r="18232" spans="1:5" x14ac:dyDescent="0.2">
      <c r="A18232" s="1" t="s">
        <v>66405</v>
      </c>
      <c r="B18232" s="1" t="s">
        <v>66406</v>
      </c>
      <c r="C18232">
        <v>97</v>
      </c>
      <c r="D18232" s="2">
        <v>29008</v>
      </c>
      <c r="E18232" s="1"/>
    </row>
    <row r="18233" spans="1:5" x14ac:dyDescent="0.2">
      <c r="A18233" s="1" t="s">
        <v>66407</v>
      </c>
      <c r="B18233" s="1" t="s">
        <v>66408</v>
      </c>
      <c r="C18233">
        <v>97</v>
      </c>
      <c r="D18233" s="2">
        <v>26232</v>
      </c>
      <c r="E18233" s="1"/>
    </row>
    <row r="18234" spans="1:5" x14ac:dyDescent="0.2">
      <c r="A18234" s="1" t="s">
        <v>66409</v>
      </c>
      <c r="B18234" s="1" t="s">
        <v>66410</v>
      </c>
      <c r="C18234">
        <v>97</v>
      </c>
      <c r="D18234" s="2">
        <v>25199</v>
      </c>
      <c r="E18234" s="1"/>
    </row>
    <row r="18235" spans="1:5" x14ac:dyDescent="0.2">
      <c r="A18235" s="1" t="s">
        <v>66411</v>
      </c>
      <c r="B18235" s="1" t="s">
        <v>66412</v>
      </c>
      <c r="C18235">
        <v>97</v>
      </c>
      <c r="D18235" s="2">
        <v>23251</v>
      </c>
      <c r="E18235" s="1"/>
    </row>
    <row r="18236" spans="1:5" x14ac:dyDescent="0.2">
      <c r="A18236" s="1" t="s">
        <v>66413</v>
      </c>
      <c r="B18236" s="1" t="s">
        <v>66414</v>
      </c>
      <c r="C18236">
        <v>97</v>
      </c>
      <c r="D18236" s="2">
        <v>1974</v>
      </c>
      <c r="E18236" s="1"/>
    </row>
    <row r="18237" spans="1:5" x14ac:dyDescent="0.2">
      <c r="A18237" s="1" t="s">
        <v>66415</v>
      </c>
      <c r="B18237" s="1" t="s">
        <v>66416</v>
      </c>
      <c r="C18237">
        <v>97</v>
      </c>
      <c r="D18237" s="2">
        <v>11781</v>
      </c>
      <c r="E18237" s="1"/>
    </row>
    <row r="18238" spans="1:5" x14ac:dyDescent="0.2">
      <c r="A18238" s="1" t="s">
        <v>66417</v>
      </c>
      <c r="B18238" s="1" t="s">
        <v>66418</v>
      </c>
      <c r="C18238">
        <v>97</v>
      </c>
      <c r="D18238" s="2">
        <v>-9064</v>
      </c>
      <c r="E18238" s="1"/>
    </row>
    <row r="18239" spans="1:5" x14ac:dyDescent="0.2">
      <c r="A18239" s="1" t="s">
        <v>66419</v>
      </c>
      <c r="B18239" s="1" t="s">
        <v>66420</v>
      </c>
      <c r="C18239">
        <v>97</v>
      </c>
      <c r="D18239" s="2">
        <v>24863</v>
      </c>
      <c r="E18239" s="1"/>
    </row>
    <row r="18240" spans="1:5" x14ac:dyDescent="0.2">
      <c r="A18240" s="1" t="s">
        <v>66421</v>
      </c>
      <c r="B18240" s="1" t="s">
        <v>66422</v>
      </c>
      <c r="C18240">
        <v>97</v>
      </c>
      <c r="D18240" s="2">
        <v>12389</v>
      </c>
      <c r="E18240" s="1"/>
    </row>
    <row r="18241" spans="1:5" x14ac:dyDescent="0.2">
      <c r="A18241" s="1" t="s">
        <v>66423</v>
      </c>
      <c r="B18241" s="1" t="s">
        <v>66424</v>
      </c>
      <c r="C18241">
        <v>97</v>
      </c>
      <c r="D18241" s="2">
        <v>714</v>
      </c>
      <c r="E18241" s="1"/>
    </row>
    <row r="18242" spans="1:5" x14ac:dyDescent="0.2">
      <c r="A18242" s="1" t="s">
        <v>66425</v>
      </c>
      <c r="B18242" s="1" t="s">
        <v>66426</v>
      </c>
      <c r="C18242">
        <v>97</v>
      </c>
      <c r="D18242" s="2">
        <v>32224</v>
      </c>
      <c r="E18242" s="1"/>
    </row>
    <row r="18243" spans="1:5" x14ac:dyDescent="0.2">
      <c r="A18243" s="1" t="s">
        <v>66427</v>
      </c>
      <c r="B18243" s="1" t="s">
        <v>66428</v>
      </c>
      <c r="C18243">
        <v>97</v>
      </c>
      <c r="D18243" s="2">
        <v>28508</v>
      </c>
      <c r="E18243" s="1"/>
    </row>
    <row r="18244" spans="1:5" x14ac:dyDescent="0.2">
      <c r="A18244" s="1" t="s">
        <v>66429</v>
      </c>
      <c r="B18244" s="1" t="s">
        <v>66430</v>
      </c>
      <c r="C18244">
        <v>97</v>
      </c>
      <c r="D18244" s="2">
        <v>23756</v>
      </c>
      <c r="E18244" s="1"/>
    </row>
    <row r="18245" spans="1:5" x14ac:dyDescent="0.2">
      <c r="A18245" s="1" t="s">
        <v>66431</v>
      </c>
      <c r="B18245" s="1" t="s">
        <v>66432</v>
      </c>
      <c r="C18245">
        <v>97</v>
      </c>
      <c r="D18245" s="2">
        <v>25675</v>
      </c>
      <c r="E18245" s="1"/>
    </row>
    <row r="18246" spans="1:5" x14ac:dyDescent="0.2">
      <c r="A18246" s="1" t="s">
        <v>66433</v>
      </c>
      <c r="B18246" s="1" t="s">
        <v>66434</v>
      </c>
      <c r="C18246">
        <v>97</v>
      </c>
      <c r="D18246" s="2">
        <v>29221</v>
      </c>
      <c r="E18246" s="1"/>
    </row>
    <row r="18247" spans="1:5" x14ac:dyDescent="0.2">
      <c r="A18247" s="1" t="s">
        <v>66435</v>
      </c>
      <c r="B18247" s="1" t="s">
        <v>66436</v>
      </c>
      <c r="C18247">
        <v>97</v>
      </c>
      <c r="D18247" s="2">
        <v>15402</v>
      </c>
      <c r="E18247" s="1"/>
    </row>
    <row r="18248" spans="1:5" x14ac:dyDescent="0.2">
      <c r="A18248" s="1" t="s">
        <v>66437</v>
      </c>
      <c r="B18248" s="1" t="s">
        <v>66438</v>
      </c>
      <c r="C18248">
        <v>97</v>
      </c>
      <c r="D18248" s="2">
        <v>7032</v>
      </c>
      <c r="E18248" s="1"/>
    </row>
    <row r="18249" spans="1:5" x14ac:dyDescent="0.2">
      <c r="A18249" s="1" t="s">
        <v>66439</v>
      </c>
      <c r="B18249" s="1" t="s">
        <v>66440</v>
      </c>
      <c r="C18249">
        <v>97</v>
      </c>
      <c r="D18249" s="2">
        <v>13870</v>
      </c>
      <c r="E18249" s="1"/>
    </row>
    <row r="18250" spans="1:5" x14ac:dyDescent="0.2">
      <c r="A18250" s="1" t="s">
        <v>66441</v>
      </c>
      <c r="B18250" s="1" t="s">
        <v>66442</v>
      </c>
      <c r="C18250">
        <v>97</v>
      </c>
      <c r="D18250" s="2">
        <v>25902</v>
      </c>
      <c r="E18250" s="1"/>
    </row>
    <row r="18251" spans="1:5" x14ac:dyDescent="0.2">
      <c r="A18251" s="1" t="s">
        <v>66443</v>
      </c>
      <c r="B18251" s="1" t="s">
        <v>66444</v>
      </c>
      <c r="C18251">
        <v>97</v>
      </c>
      <c r="D18251" s="2">
        <v>22494</v>
      </c>
      <c r="E18251" s="1"/>
    </row>
    <row r="18252" spans="1:5" x14ac:dyDescent="0.2">
      <c r="A18252" s="1" t="s">
        <v>66445</v>
      </c>
      <c r="B18252" s="1" t="s">
        <v>66446</v>
      </c>
      <c r="C18252">
        <v>97</v>
      </c>
      <c r="D18252" s="2">
        <v>28415</v>
      </c>
      <c r="E18252" s="1"/>
    </row>
    <row r="18253" spans="1:5" x14ac:dyDescent="0.2">
      <c r="A18253" s="1" t="s">
        <v>66447</v>
      </c>
      <c r="B18253" s="1" t="s">
        <v>66448</v>
      </c>
      <c r="C18253">
        <v>97</v>
      </c>
      <c r="D18253" s="2">
        <v>8158</v>
      </c>
      <c r="E18253" s="1"/>
    </row>
    <row r="18254" spans="1:5" x14ac:dyDescent="0.2">
      <c r="A18254" s="1" t="s">
        <v>66449</v>
      </c>
      <c r="B18254" s="1" t="s">
        <v>66450</v>
      </c>
      <c r="C18254">
        <v>97</v>
      </c>
      <c r="D18254" s="2">
        <v>7321</v>
      </c>
      <c r="E18254" s="1"/>
    </row>
    <row r="18255" spans="1:5" x14ac:dyDescent="0.2">
      <c r="A18255" s="1" t="s">
        <v>66451</v>
      </c>
      <c r="B18255" s="1" t="s">
        <v>66452</v>
      </c>
      <c r="C18255">
        <v>97</v>
      </c>
      <c r="D18255" s="2">
        <v>11336</v>
      </c>
      <c r="E18255" s="1"/>
    </row>
    <row r="18256" spans="1:5" x14ac:dyDescent="0.2">
      <c r="A18256" s="1" t="s">
        <v>66453</v>
      </c>
      <c r="B18256" s="1" t="s">
        <v>66454</v>
      </c>
      <c r="C18256">
        <v>97</v>
      </c>
      <c r="D18256" s="2">
        <v>28324</v>
      </c>
      <c r="E18256" s="1"/>
    </row>
    <row r="18257" spans="1:5" x14ac:dyDescent="0.2">
      <c r="A18257" s="1" t="s">
        <v>66455</v>
      </c>
      <c r="B18257" s="1" t="s">
        <v>66456</v>
      </c>
      <c r="C18257">
        <v>97</v>
      </c>
      <c r="D18257" s="2">
        <v>9280</v>
      </c>
      <c r="E18257" s="1"/>
    </row>
    <row r="18258" spans="1:5" x14ac:dyDescent="0.2">
      <c r="A18258" s="1" t="s">
        <v>66457</v>
      </c>
      <c r="B18258" s="1" t="s">
        <v>66458</v>
      </c>
      <c r="C18258">
        <v>97</v>
      </c>
      <c r="D18258" s="2">
        <v>21808</v>
      </c>
      <c r="E18258" s="1"/>
    </row>
    <row r="18259" spans="1:5" x14ac:dyDescent="0.2">
      <c r="A18259" s="1" t="s">
        <v>2574</v>
      </c>
      <c r="B18259" s="1" t="s">
        <v>66459</v>
      </c>
      <c r="C18259">
        <v>97</v>
      </c>
      <c r="D18259" s="2">
        <v>28417</v>
      </c>
      <c r="E18259" s="1"/>
    </row>
    <row r="18260" spans="1:5" x14ac:dyDescent="0.2">
      <c r="A18260" s="1" t="s">
        <v>66460</v>
      </c>
      <c r="B18260" s="1" t="s">
        <v>66461</v>
      </c>
      <c r="C18260">
        <v>97</v>
      </c>
      <c r="D18260" s="2">
        <v>25734</v>
      </c>
      <c r="E18260" s="1"/>
    </row>
    <row r="18261" spans="1:5" x14ac:dyDescent="0.2">
      <c r="A18261" s="1" t="s">
        <v>66462</v>
      </c>
      <c r="B18261" s="1" t="s">
        <v>66463</v>
      </c>
      <c r="C18261">
        <v>97</v>
      </c>
      <c r="D18261" s="2">
        <v>24281</v>
      </c>
      <c r="E18261" s="1"/>
    </row>
    <row r="18262" spans="1:5" x14ac:dyDescent="0.2">
      <c r="A18262" s="1" t="s">
        <v>66464</v>
      </c>
      <c r="B18262" s="1" t="s">
        <v>66465</v>
      </c>
      <c r="C18262">
        <v>97</v>
      </c>
      <c r="D18262" s="2">
        <v>22173</v>
      </c>
      <c r="E18262" s="1"/>
    </row>
    <row r="18263" spans="1:5" x14ac:dyDescent="0.2">
      <c r="A18263" s="1" t="s">
        <v>66466</v>
      </c>
      <c r="B18263" s="1" t="s">
        <v>66467</v>
      </c>
      <c r="C18263">
        <v>97</v>
      </c>
      <c r="D18263" s="2">
        <v>26998</v>
      </c>
      <c r="E18263" s="1"/>
    </row>
    <row r="18264" spans="1:5" x14ac:dyDescent="0.2">
      <c r="A18264" s="1" t="s">
        <v>66468</v>
      </c>
      <c r="B18264" s="1" t="s">
        <v>66469</v>
      </c>
      <c r="C18264">
        <v>97</v>
      </c>
      <c r="D18264" s="2">
        <v>19159</v>
      </c>
      <c r="E18264" s="1"/>
    </row>
    <row r="18265" spans="1:5" x14ac:dyDescent="0.2">
      <c r="A18265" s="1" t="s">
        <v>66470</v>
      </c>
      <c r="B18265" s="1" t="s">
        <v>66471</v>
      </c>
      <c r="C18265">
        <v>97</v>
      </c>
      <c r="D18265" s="2">
        <v>19911</v>
      </c>
      <c r="E18265" s="1"/>
    </row>
    <row r="18266" spans="1:5" x14ac:dyDescent="0.2">
      <c r="A18266" s="1" t="s">
        <v>66472</v>
      </c>
      <c r="B18266" s="1" t="s">
        <v>66473</v>
      </c>
      <c r="C18266">
        <v>97</v>
      </c>
      <c r="D18266" s="2">
        <v>6434</v>
      </c>
      <c r="E18266" s="1"/>
    </row>
    <row r="18267" spans="1:5" x14ac:dyDescent="0.2">
      <c r="A18267" s="1" t="s">
        <v>66474</v>
      </c>
      <c r="B18267" s="1" t="s">
        <v>66475</v>
      </c>
      <c r="C18267">
        <v>97</v>
      </c>
      <c r="D18267" s="2">
        <v>30323</v>
      </c>
      <c r="E18267" s="1"/>
    </row>
    <row r="18268" spans="1:5" x14ac:dyDescent="0.2">
      <c r="A18268" s="1" t="s">
        <v>66476</v>
      </c>
      <c r="B18268" s="1" t="s">
        <v>66477</v>
      </c>
      <c r="C18268">
        <v>97</v>
      </c>
      <c r="D18268" s="2">
        <v>9968</v>
      </c>
      <c r="E18268" s="1"/>
    </row>
    <row r="18269" spans="1:5" x14ac:dyDescent="0.2">
      <c r="A18269" s="1" t="s">
        <v>66478</v>
      </c>
      <c r="B18269" s="1" t="s">
        <v>66479</v>
      </c>
      <c r="C18269">
        <v>97</v>
      </c>
      <c r="D18269" s="2">
        <v>9625</v>
      </c>
      <c r="E18269" s="1"/>
    </row>
    <row r="18270" spans="1:5" x14ac:dyDescent="0.2">
      <c r="A18270" s="1" t="s">
        <v>66480</v>
      </c>
      <c r="B18270" s="1" t="s">
        <v>66481</v>
      </c>
      <c r="C18270">
        <v>97</v>
      </c>
      <c r="D18270" s="2">
        <v>27966</v>
      </c>
      <c r="E18270" s="1"/>
    </row>
    <row r="18271" spans="1:5" x14ac:dyDescent="0.2">
      <c r="A18271" s="1" t="s">
        <v>66482</v>
      </c>
      <c r="B18271" s="1" t="s">
        <v>66483</v>
      </c>
      <c r="C18271">
        <v>97</v>
      </c>
      <c r="D18271" s="2">
        <v>27406</v>
      </c>
      <c r="E18271" s="1"/>
    </row>
    <row r="18272" spans="1:5" x14ac:dyDescent="0.2">
      <c r="A18272" s="1" t="s">
        <v>66484</v>
      </c>
      <c r="B18272" s="1" t="s">
        <v>66485</v>
      </c>
      <c r="C18272">
        <v>97</v>
      </c>
      <c r="D18272" s="2">
        <v>29587</v>
      </c>
      <c r="E18272" s="1"/>
    </row>
    <row r="18273" spans="1:5" x14ac:dyDescent="0.2">
      <c r="A18273" s="1" t="s">
        <v>66486</v>
      </c>
      <c r="B18273" s="1" t="s">
        <v>66487</v>
      </c>
      <c r="C18273">
        <v>97</v>
      </c>
      <c r="D18273" s="2">
        <v>17268</v>
      </c>
      <c r="E18273" s="1"/>
    </row>
    <row r="18274" spans="1:5" x14ac:dyDescent="0.2">
      <c r="A18274" s="1" t="s">
        <v>66488</v>
      </c>
      <c r="B18274" s="1" t="s">
        <v>66489</v>
      </c>
      <c r="C18274">
        <v>97</v>
      </c>
      <c r="D18274" s="2">
        <v>17665</v>
      </c>
      <c r="E18274" s="1"/>
    </row>
    <row r="18275" spans="1:5" x14ac:dyDescent="0.2">
      <c r="A18275" s="1" t="s">
        <v>66490</v>
      </c>
      <c r="B18275" s="1" t="s">
        <v>66491</v>
      </c>
      <c r="C18275">
        <v>97</v>
      </c>
      <c r="D18275" s="2">
        <v>23316</v>
      </c>
      <c r="E18275" s="1"/>
    </row>
    <row r="18276" spans="1:5" x14ac:dyDescent="0.2">
      <c r="A18276" s="1" t="s">
        <v>66492</v>
      </c>
      <c r="B18276" s="1" t="s">
        <v>66493</v>
      </c>
      <c r="C18276">
        <v>97</v>
      </c>
      <c r="D18276" s="2">
        <v>22913</v>
      </c>
      <c r="E18276" s="1"/>
    </row>
    <row r="18277" spans="1:5" x14ac:dyDescent="0.2">
      <c r="A18277" s="1" t="s">
        <v>66494</v>
      </c>
      <c r="B18277" s="1" t="s">
        <v>66495</v>
      </c>
      <c r="C18277">
        <v>97</v>
      </c>
      <c r="D18277" s="2">
        <v>26797</v>
      </c>
      <c r="E18277" s="1"/>
    </row>
    <row r="18278" spans="1:5" x14ac:dyDescent="0.2">
      <c r="A18278" s="1" t="s">
        <v>66496</v>
      </c>
      <c r="B18278" s="1" t="s">
        <v>66497</v>
      </c>
      <c r="C18278">
        <v>97</v>
      </c>
      <c r="D18278" s="2">
        <v>19293</v>
      </c>
      <c r="E18278" s="1"/>
    </row>
    <row r="18279" spans="1:5" x14ac:dyDescent="0.2">
      <c r="A18279" s="1" t="s">
        <v>66498</v>
      </c>
      <c r="B18279" s="1" t="s">
        <v>66499</v>
      </c>
      <c r="C18279">
        <v>97</v>
      </c>
      <c r="D18279" s="2">
        <v>27093</v>
      </c>
      <c r="E18279" s="1"/>
    </row>
    <row r="18280" spans="1:5" x14ac:dyDescent="0.2">
      <c r="A18280" s="1" t="s">
        <v>66500</v>
      </c>
      <c r="B18280" s="1" t="s">
        <v>66501</v>
      </c>
      <c r="C18280">
        <v>97</v>
      </c>
      <c r="D18280" s="2">
        <v>13470</v>
      </c>
      <c r="E18280" s="1"/>
    </row>
    <row r="18281" spans="1:5" x14ac:dyDescent="0.2">
      <c r="A18281" s="1" t="s">
        <v>66502</v>
      </c>
      <c r="B18281" s="1" t="s">
        <v>66503</v>
      </c>
      <c r="C18281">
        <v>97</v>
      </c>
      <c r="D18281" s="2">
        <v>1839</v>
      </c>
      <c r="E18281" s="1"/>
    </row>
    <row r="18282" spans="1:5" x14ac:dyDescent="0.2">
      <c r="A18282" s="1" t="s">
        <v>66504</v>
      </c>
      <c r="B18282" s="1" t="s">
        <v>66505</v>
      </c>
      <c r="C18282">
        <v>97</v>
      </c>
      <c r="D18282" s="2">
        <v>7257</v>
      </c>
      <c r="E18282" s="1"/>
    </row>
    <row r="18283" spans="1:5" x14ac:dyDescent="0.2">
      <c r="A18283" s="1" t="s">
        <v>66506</v>
      </c>
      <c r="B18283" s="1" t="s">
        <v>66507</v>
      </c>
      <c r="C18283">
        <v>97</v>
      </c>
      <c r="D18283" s="2">
        <v>31789</v>
      </c>
      <c r="E18283" s="1"/>
    </row>
    <row r="18284" spans="1:5" x14ac:dyDescent="0.2">
      <c r="A18284" s="1" t="s">
        <v>66508</v>
      </c>
      <c r="B18284" s="1" t="s">
        <v>66509</v>
      </c>
      <c r="C18284">
        <v>97</v>
      </c>
      <c r="D18284" s="2">
        <v>33279</v>
      </c>
      <c r="E18284" s="1"/>
    </row>
    <row r="18285" spans="1:5" x14ac:dyDescent="0.2">
      <c r="A18285" s="1" t="s">
        <v>66510</v>
      </c>
      <c r="B18285" s="1" t="s">
        <v>66511</v>
      </c>
      <c r="C18285">
        <v>97</v>
      </c>
      <c r="D18285" s="2">
        <v>26620</v>
      </c>
      <c r="E18285" s="1"/>
    </row>
    <row r="18286" spans="1:5" x14ac:dyDescent="0.2">
      <c r="A18286" s="1" t="s">
        <v>66512</v>
      </c>
      <c r="B18286" s="1" t="s">
        <v>66513</v>
      </c>
      <c r="C18286">
        <v>97</v>
      </c>
      <c r="D18286" s="2">
        <v>-630</v>
      </c>
      <c r="E18286" s="1"/>
    </row>
    <row r="18287" spans="1:5" x14ac:dyDescent="0.2">
      <c r="A18287" s="1" t="s">
        <v>66514</v>
      </c>
      <c r="B18287" s="1" t="s">
        <v>66515</v>
      </c>
      <c r="C18287">
        <v>97</v>
      </c>
      <c r="D18287" s="2">
        <v>23980</v>
      </c>
      <c r="E18287" s="1"/>
    </row>
    <row r="18288" spans="1:5" x14ac:dyDescent="0.2">
      <c r="A18288" s="1" t="s">
        <v>66516</v>
      </c>
      <c r="B18288" s="1" t="s">
        <v>66517</v>
      </c>
      <c r="C18288">
        <v>97</v>
      </c>
      <c r="D18288" s="2">
        <v>26231</v>
      </c>
      <c r="E18288" s="1"/>
    </row>
    <row r="18289" spans="1:5" x14ac:dyDescent="0.2">
      <c r="A18289" s="1" t="s">
        <v>66518</v>
      </c>
      <c r="B18289" s="1" t="s">
        <v>66519</v>
      </c>
      <c r="C18289">
        <v>97</v>
      </c>
      <c r="D18289" s="2">
        <v>30565</v>
      </c>
      <c r="E18289" s="1"/>
    </row>
    <row r="18290" spans="1:5" x14ac:dyDescent="0.2">
      <c r="A18290" s="1" t="s">
        <v>66520</v>
      </c>
      <c r="B18290" s="1" t="s">
        <v>66521</v>
      </c>
      <c r="C18290">
        <v>97</v>
      </c>
      <c r="D18290" s="2">
        <v>10013</v>
      </c>
      <c r="E18290" s="1"/>
    </row>
    <row r="18291" spans="1:5" x14ac:dyDescent="0.2">
      <c r="A18291" s="1" t="s">
        <v>66522</v>
      </c>
      <c r="B18291" s="1" t="s">
        <v>66523</v>
      </c>
      <c r="C18291">
        <v>97</v>
      </c>
      <c r="D18291" s="2">
        <v>14615</v>
      </c>
      <c r="E18291" s="1"/>
    </row>
    <row r="18292" spans="1:5" x14ac:dyDescent="0.2">
      <c r="A18292" s="1" t="s">
        <v>66524</v>
      </c>
      <c r="B18292" s="1" t="s">
        <v>66525</v>
      </c>
      <c r="C18292">
        <v>97</v>
      </c>
      <c r="D18292" s="2">
        <v>18138</v>
      </c>
      <c r="E18292" s="1"/>
    </row>
    <row r="18293" spans="1:5" x14ac:dyDescent="0.2">
      <c r="A18293" s="1" t="s">
        <v>66526</v>
      </c>
      <c r="B18293" s="1" t="s">
        <v>66527</v>
      </c>
      <c r="C18293">
        <v>97</v>
      </c>
      <c r="D18293" s="2">
        <v>27164</v>
      </c>
      <c r="E18293" s="1"/>
    </row>
    <row r="18294" spans="1:5" x14ac:dyDescent="0.2">
      <c r="A18294" s="1" t="s">
        <v>66528</v>
      </c>
      <c r="B18294" s="1" t="s">
        <v>66529</v>
      </c>
      <c r="C18294">
        <v>97</v>
      </c>
      <c r="D18294" s="2">
        <v>28683</v>
      </c>
      <c r="E18294" s="1"/>
    </row>
    <row r="18295" spans="1:5" x14ac:dyDescent="0.2">
      <c r="A18295" s="1" t="s">
        <v>66530</v>
      </c>
      <c r="B18295" s="1" t="s">
        <v>66531</v>
      </c>
      <c r="C18295">
        <v>97</v>
      </c>
      <c r="D18295" s="2">
        <v>15919</v>
      </c>
      <c r="E18295" s="1"/>
    </row>
    <row r="18296" spans="1:5" x14ac:dyDescent="0.2">
      <c r="A18296" s="1" t="s">
        <v>66532</v>
      </c>
      <c r="B18296" s="1" t="s">
        <v>66533</v>
      </c>
      <c r="C18296">
        <v>97</v>
      </c>
      <c r="D18296" s="2">
        <v>30056</v>
      </c>
      <c r="E18296" s="1"/>
    </row>
    <row r="18297" spans="1:5" x14ac:dyDescent="0.2">
      <c r="A18297" s="1" t="s">
        <v>66534</v>
      </c>
      <c r="B18297" s="1" t="s">
        <v>66535</v>
      </c>
      <c r="C18297">
        <v>97</v>
      </c>
      <c r="D18297" s="2">
        <v>31153</v>
      </c>
      <c r="E18297" s="1"/>
    </row>
    <row r="18298" spans="1:5" x14ac:dyDescent="0.2">
      <c r="A18298" s="1" t="s">
        <v>66536</v>
      </c>
      <c r="B18298" s="1" t="s">
        <v>66537</v>
      </c>
      <c r="C18298">
        <v>97</v>
      </c>
      <c r="D18298" s="2">
        <v>13928</v>
      </c>
      <c r="E18298" s="1"/>
    </row>
    <row r="18299" spans="1:5" x14ac:dyDescent="0.2">
      <c r="A18299" s="1" t="s">
        <v>66538</v>
      </c>
      <c r="B18299" s="1" t="s">
        <v>66539</v>
      </c>
      <c r="C18299">
        <v>97</v>
      </c>
      <c r="D18299" s="2">
        <v>18949</v>
      </c>
      <c r="E18299" s="1"/>
    </row>
    <row r="18300" spans="1:5" x14ac:dyDescent="0.2">
      <c r="A18300" s="1" t="s">
        <v>7019</v>
      </c>
      <c r="B18300" s="1" t="s">
        <v>66540</v>
      </c>
      <c r="C18300">
        <v>97</v>
      </c>
      <c r="D18300" s="2">
        <v>22132</v>
      </c>
      <c r="E18300" s="1"/>
    </row>
    <row r="18301" spans="1:5" x14ac:dyDescent="0.2">
      <c r="A18301" s="1" t="s">
        <v>66541</v>
      </c>
      <c r="B18301" s="1" t="s">
        <v>66542</v>
      </c>
      <c r="C18301">
        <v>97</v>
      </c>
      <c r="D18301" s="2">
        <v>25346</v>
      </c>
      <c r="E18301" s="1"/>
    </row>
    <row r="18302" spans="1:5" x14ac:dyDescent="0.2">
      <c r="A18302" s="1" t="s">
        <v>66543</v>
      </c>
      <c r="B18302" s="1" t="s">
        <v>66544</v>
      </c>
      <c r="C18302">
        <v>97</v>
      </c>
      <c r="D18302" s="2">
        <v>2211</v>
      </c>
      <c r="E18302" s="1"/>
    </row>
    <row r="18303" spans="1:5" x14ac:dyDescent="0.2">
      <c r="A18303" s="1" t="s">
        <v>66545</v>
      </c>
      <c r="B18303" s="1" t="s">
        <v>66546</v>
      </c>
      <c r="C18303">
        <v>97</v>
      </c>
      <c r="D18303" s="2">
        <v>25244</v>
      </c>
      <c r="E18303" s="1"/>
    </row>
    <row r="18304" spans="1:5" x14ac:dyDescent="0.2">
      <c r="A18304" s="1" t="s">
        <v>66547</v>
      </c>
      <c r="B18304" s="1" t="s">
        <v>66548</v>
      </c>
      <c r="C18304">
        <v>97</v>
      </c>
      <c r="D18304" s="2">
        <v>9369</v>
      </c>
      <c r="E18304" s="1"/>
    </row>
    <row r="18305" spans="1:5" x14ac:dyDescent="0.2">
      <c r="A18305" s="1" t="s">
        <v>264</v>
      </c>
      <c r="B18305" s="1" t="s">
        <v>66549</v>
      </c>
      <c r="C18305">
        <v>97</v>
      </c>
      <c r="D18305" s="2">
        <v>26407</v>
      </c>
      <c r="E18305" s="1"/>
    </row>
    <row r="18306" spans="1:5" x14ac:dyDescent="0.2">
      <c r="A18306" s="1" t="s">
        <v>66550</v>
      </c>
      <c r="B18306" s="1" t="s">
        <v>66551</v>
      </c>
      <c r="C18306">
        <v>97</v>
      </c>
      <c r="D18306" s="2">
        <v>15531</v>
      </c>
      <c r="E18306" s="1"/>
    </row>
    <row r="18307" spans="1:5" x14ac:dyDescent="0.2">
      <c r="A18307" s="1" t="s">
        <v>66552</v>
      </c>
      <c r="B18307" s="1" t="s">
        <v>66553</v>
      </c>
      <c r="C18307">
        <v>97</v>
      </c>
      <c r="D18307" s="2">
        <v>22669</v>
      </c>
      <c r="E18307" s="1"/>
    </row>
    <row r="18308" spans="1:5" x14ac:dyDescent="0.2">
      <c r="A18308" s="1" t="s">
        <v>66554</v>
      </c>
      <c r="B18308" s="1" t="s">
        <v>66555</v>
      </c>
      <c r="C18308">
        <v>97</v>
      </c>
      <c r="D18308" s="2">
        <v>24217</v>
      </c>
      <c r="E18308" s="1"/>
    </row>
    <row r="18309" spans="1:5" x14ac:dyDescent="0.2">
      <c r="A18309" s="1" t="s">
        <v>66556</v>
      </c>
      <c r="B18309" s="1" t="s">
        <v>66557</v>
      </c>
      <c r="C18309">
        <v>97</v>
      </c>
      <c r="D18309" s="2">
        <v>21838</v>
      </c>
      <c r="E18309" s="1"/>
    </row>
    <row r="18310" spans="1:5" x14ac:dyDescent="0.2">
      <c r="A18310" s="1" t="s">
        <v>66558</v>
      </c>
      <c r="B18310" s="1" t="s">
        <v>66559</v>
      </c>
      <c r="C18310">
        <v>97</v>
      </c>
      <c r="D18310" s="2">
        <v>26507</v>
      </c>
      <c r="E18310" s="1"/>
    </row>
    <row r="18311" spans="1:5" x14ac:dyDescent="0.2">
      <c r="A18311" s="1" t="s">
        <v>66560</v>
      </c>
      <c r="B18311" s="1" t="s">
        <v>66561</v>
      </c>
      <c r="C18311">
        <v>97</v>
      </c>
      <c r="D18311" s="2">
        <v>23817</v>
      </c>
      <c r="E18311" s="1"/>
    </row>
    <row r="18312" spans="1:5" x14ac:dyDescent="0.2">
      <c r="A18312" s="1" t="s">
        <v>66562</v>
      </c>
      <c r="B18312" s="1" t="s">
        <v>66563</v>
      </c>
      <c r="C18312">
        <v>97</v>
      </c>
      <c r="D18312" s="2">
        <v>25344</v>
      </c>
      <c r="E18312" s="1"/>
    </row>
    <row r="18313" spans="1:5" x14ac:dyDescent="0.2">
      <c r="A18313" s="1" t="s">
        <v>66564</v>
      </c>
      <c r="B18313" s="1" t="s">
        <v>66565</v>
      </c>
      <c r="C18313">
        <v>97</v>
      </c>
      <c r="D18313" s="2">
        <v>24798</v>
      </c>
      <c r="E18313" s="1"/>
    </row>
    <row r="18314" spans="1:5" x14ac:dyDescent="0.2">
      <c r="A18314" s="1" t="s">
        <v>66566</v>
      </c>
      <c r="B18314" s="1" t="s">
        <v>66567</v>
      </c>
      <c r="C18314">
        <v>97</v>
      </c>
      <c r="D18314" s="2">
        <v>16778</v>
      </c>
      <c r="E18314" s="1"/>
    </row>
    <row r="18315" spans="1:5" x14ac:dyDescent="0.2">
      <c r="A18315" s="1" t="s">
        <v>66568</v>
      </c>
      <c r="B18315" s="1" t="s">
        <v>66569</v>
      </c>
      <c r="C18315">
        <v>97</v>
      </c>
      <c r="D18315" s="2">
        <v>-2789</v>
      </c>
      <c r="E18315" s="1"/>
    </row>
    <row r="18316" spans="1:5" x14ac:dyDescent="0.2">
      <c r="A18316" s="1" t="s">
        <v>66570</v>
      </c>
      <c r="B18316" s="1" t="s">
        <v>66571</v>
      </c>
      <c r="C18316">
        <v>97</v>
      </c>
      <c r="D18316" s="2">
        <v>26412</v>
      </c>
      <c r="E18316" s="1"/>
    </row>
    <row r="18317" spans="1:5" x14ac:dyDescent="0.2">
      <c r="A18317" s="1" t="s">
        <v>1650</v>
      </c>
      <c r="B18317" s="1" t="s">
        <v>66572</v>
      </c>
      <c r="C18317">
        <v>97</v>
      </c>
      <c r="D18317" s="2">
        <v>25389</v>
      </c>
      <c r="E18317" s="1"/>
    </row>
    <row r="18318" spans="1:5" x14ac:dyDescent="0.2">
      <c r="A18318" s="1" t="s">
        <v>66573</v>
      </c>
      <c r="B18318" s="1" t="s">
        <v>66574</v>
      </c>
      <c r="C18318">
        <v>97</v>
      </c>
      <c r="D18318" s="2">
        <v>26953</v>
      </c>
      <c r="E18318" s="1"/>
    </row>
    <row r="18319" spans="1:5" x14ac:dyDescent="0.2">
      <c r="A18319" s="1" t="s">
        <v>66575</v>
      </c>
      <c r="B18319" s="1" t="s">
        <v>66576</v>
      </c>
      <c r="C18319">
        <v>97</v>
      </c>
      <c r="D18319" s="2">
        <v>29347</v>
      </c>
      <c r="E18319" s="1"/>
    </row>
    <row r="18320" spans="1:5" x14ac:dyDescent="0.2">
      <c r="A18320" s="1" t="s">
        <v>66577</v>
      </c>
      <c r="B18320" s="1" t="s">
        <v>66578</v>
      </c>
      <c r="C18320">
        <v>97</v>
      </c>
      <c r="D18320" s="2">
        <v>26776</v>
      </c>
      <c r="E18320" s="1"/>
    </row>
    <row r="18321" spans="1:5" x14ac:dyDescent="0.2">
      <c r="A18321" s="1" t="s">
        <v>66579</v>
      </c>
      <c r="B18321" s="1" t="s">
        <v>66580</v>
      </c>
      <c r="C18321">
        <v>97</v>
      </c>
      <c r="D18321" s="2">
        <v>1957</v>
      </c>
      <c r="E18321" s="1"/>
    </row>
    <row r="18322" spans="1:5" x14ac:dyDescent="0.2">
      <c r="A18322" s="1" t="s">
        <v>66581</v>
      </c>
      <c r="B18322" s="1" t="s">
        <v>66582</v>
      </c>
      <c r="C18322">
        <v>97</v>
      </c>
      <c r="D18322" s="2">
        <v>23956</v>
      </c>
      <c r="E18322" s="1"/>
    </row>
    <row r="18323" spans="1:5" x14ac:dyDescent="0.2">
      <c r="A18323" s="1" t="s">
        <v>66583</v>
      </c>
      <c r="B18323" s="1" t="s">
        <v>66584</v>
      </c>
      <c r="C18323">
        <v>97</v>
      </c>
      <c r="D18323" s="2">
        <v>13785</v>
      </c>
      <c r="E18323" s="1"/>
    </row>
    <row r="18324" spans="1:5" x14ac:dyDescent="0.2">
      <c r="A18324" s="1" t="s">
        <v>66585</v>
      </c>
      <c r="B18324" s="1" t="s">
        <v>66586</v>
      </c>
      <c r="C18324">
        <v>97</v>
      </c>
      <c r="D18324" s="2">
        <v>25976</v>
      </c>
      <c r="E18324" s="1"/>
    </row>
    <row r="18325" spans="1:5" x14ac:dyDescent="0.2">
      <c r="A18325" s="1" t="s">
        <v>66587</v>
      </c>
      <c r="B18325" s="1" t="s">
        <v>66588</v>
      </c>
      <c r="C18325">
        <v>97</v>
      </c>
      <c r="D18325" s="2">
        <v>28172</v>
      </c>
      <c r="E18325" s="1"/>
    </row>
    <row r="18326" spans="1:5" x14ac:dyDescent="0.2">
      <c r="A18326" s="1" t="s">
        <v>66589</v>
      </c>
      <c r="B18326" s="1" t="s">
        <v>66590</v>
      </c>
      <c r="C18326">
        <v>97</v>
      </c>
      <c r="D18326" s="2">
        <v>29039</v>
      </c>
      <c r="E18326" s="1"/>
    </row>
    <row r="18327" spans="1:5" x14ac:dyDescent="0.2">
      <c r="A18327" s="1" t="s">
        <v>66591</v>
      </c>
      <c r="B18327" s="1" t="s">
        <v>66592</v>
      </c>
      <c r="C18327">
        <v>97</v>
      </c>
      <c r="D18327" s="2">
        <v>24145</v>
      </c>
      <c r="E18327" s="1"/>
    </row>
    <row r="18328" spans="1:5" x14ac:dyDescent="0.2">
      <c r="A18328" s="1" t="s">
        <v>66593</v>
      </c>
      <c r="B18328" s="1" t="s">
        <v>66594</v>
      </c>
      <c r="C18328">
        <v>97</v>
      </c>
      <c r="D18328" s="2">
        <v>20154</v>
      </c>
      <c r="E18328" s="1"/>
    </row>
    <row r="18329" spans="1:5" x14ac:dyDescent="0.2">
      <c r="A18329" s="1" t="s">
        <v>66595</v>
      </c>
      <c r="B18329" s="1" t="s">
        <v>66596</v>
      </c>
      <c r="C18329">
        <v>97</v>
      </c>
      <c r="D18329" s="2">
        <v>26951</v>
      </c>
      <c r="E18329" s="1"/>
    </row>
    <row r="18330" spans="1:5" x14ac:dyDescent="0.2">
      <c r="A18330" s="1" t="s">
        <v>66597</v>
      </c>
      <c r="B18330" s="1" t="s">
        <v>66598</v>
      </c>
      <c r="C18330">
        <v>97</v>
      </c>
      <c r="D18330" s="2">
        <v>28542</v>
      </c>
      <c r="E18330" s="1"/>
    </row>
    <row r="18331" spans="1:5" x14ac:dyDescent="0.2">
      <c r="A18331" s="1" t="s">
        <v>66599</v>
      </c>
      <c r="B18331" s="1" t="s">
        <v>66600</v>
      </c>
      <c r="C18331">
        <v>97</v>
      </c>
      <c r="D18331" s="2">
        <v>20606</v>
      </c>
      <c r="E18331" s="1"/>
    </row>
    <row r="18332" spans="1:5" x14ac:dyDescent="0.2">
      <c r="A18332" s="1" t="s">
        <v>66601</v>
      </c>
      <c r="B18332" s="1" t="s">
        <v>66602</v>
      </c>
      <c r="C18332">
        <v>97</v>
      </c>
      <c r="D18332" s="2">
        <v>29311</v>
      </c>
      <c r="E18332" s="1"/>
    </row>
    <row r="18333" spans="1:5" x14ac:dyDescent="0.2">
      <c r="A18333" s="1" t="s">
        <v>66603</v>
      </c>
      <c r="B18333" s="1" t="s">
        <v>66604</v>
      </c>
      <c r="C18333">
        <v>97</v>
      </c>
      <c r="D18333" s="2">
        <v>24912</v>
      </c>
      <c r="E18333" s="1"/>
    </row>
    <row r="18334" spans="1:5" x14ac:dyDescent="0.2">
      <c r="A18334" s="1" t="s">
        <v>66605</v>
      </c>
      <c r="B18334" s="1" t="s">
        <v>66606</v>
      </c>
      <c r="C18334">
        <v>97</v>
      </c>
      <c r="D18334" s="2">
        <v>25046</v>
      </c>
      <c r="E18334" s="1"/>
    </row>
    <row r="18335" spans="1:5" x14ac:dyDescent="0.2">
      <c r="A18335" s="1" t="s">
        <v>66607</v>
      </c>
      <c r="B18335" s="1" t="s">
        <v>66608</v>
      </c>
      <c r="C18335">
        <v>97</v>
      </c>
      <c r="D18335" s="2">
        <v>14896</v>
      </c>
      <c r="E18335" s="1"/>
    </row>
    <row r="18336" spans="1:5" x14ac:dyDescent="0.2">
      <c r="A18336" s="1" t="s">
        <v>66609</v>
      </c>
      <c r="B18336" s="1" t="s">
        <v>66610</v>
      </c>
      <c r="C18336">
        <v>97</v>
      </c>
      <c r="D18336" s="2">
        <v>26354</v>
      </c>
      <c r="E18336" s="1"/>
    </row>
    <row r="18337" spans="1:5" x14ac:dyDescent="0.2">
      <c r="A18337" s="1" t="s">
        <v>66611</v>
      </c>
      <c r="B18337" s="1" t="s">
        <v>66612</v>
      </c>
      <c r="C18337">
        <v>97</v>
      </c>
      <c r="D18337" s="2">
        <v>19535</v>
      </c>
      <c r="E18337" s="1"/>
    </row>
    <row r="18338" spans="1:5" x14ac:dyDescent="0.2">
      <c r="A18338" s="1" t="s">
        <v>66613</v>
      </c>
      <c r="B18338" s="1" t="s">
        <v>66614</v>
      </c>
      <c r="C18338">
        <v>97</v>
      </c>
      <c r="D18338" s="2">
        <v>28411</v>
      </c>
      <c r="E18338" s="1"/>
    </row>
    <row r="18339" spans="1:5" x14ac:dyDescent="0.2">
      <c r="A18339" s="1" t="s">
        <v>66615</v>
      </c>
      <c r="B18339" s="1" t="s">
        <v>66616</v>
      </c>
      <c r="C18339">
        <v>97</v>
      </c>
      <c r="D18339" s="2">
        <v>2382</v>
      </c>
      <c r="E18339" s="1"/>
    </row>
    <row r="18340" spans="1:5" x14ac:dyDescent="0.2">
      <c r="A18340" s="1" t="s">
        <v>66617</v>
      </c>
      <c r="B18340" s="1" t="s">
        <v>66618</v>
      </c>
      <c r="C18340">
        <v>97</v>
      </c>
      <c r="D18340" s="2">
        <v>20152</v>
      </c>
      <c r="E18340" s="1"/>
    </row>
    <row r="18341" spans="1:5" x14ac:dyDescent="0.2">
      <c r="A18341" s="1" t="s">
        <v>66619</v>
      </c>
      <c r="B18341" s="1" t="s">
        <v>66620</v>
      </c>
      <c r="C18341">
        <v>97</v>
      </c>
      <c r="D18341" s="2">
        <v>27232</v>
      </c>
      <c r="E18341" s="1"/>
    </row>
    <row r="18342" spans="1:5" x14ac:dyDescent="0.2">
      <c r="A18342" s="1" t="s">
        <v>66621</v>
      </c>
      <c r="B18342" s="1" t="s">
        <v>66622</v>
      </c>
      <c r="C18342">
        <v>97</v>
      </c>
      <c r="D18342" s="2">
        <v>27628</v>
      </c>
      <c r="E18342" s="1"/>
    </row>
    <row r="18343" spans="1:5" x14ac:dyDescent="0.2">
      <c r="A18343" s="1" t="s">
        <v>66623</v>
      </c>
      <c r="B18343" s="1" t="s">
        <v>66624</v>
      </c>
      <c r="C18343">
        <v>97</v>
      </c>
      <c r="D18343" s="2">
        <v>25358</v>
      </c>
      <c r="E18343" s="1"/>
    </row>
    <row r="18344" spans="1:5" x14ac:dyDescent="0.2">
      <c r="A18344" s="1" t="s">
        <v>66625</v>
      </c>
      <c r="B18344" s="1" t="s">
        <v>66626</v>
      </c>
      <c r="C18344">
        <v>97</v>
      </c>
      <c r="D18344" s="2">
        <v>25999</v>
      </c>
      <c r="E18344" s="1"/>
    </row>
    <row r="18345" spans="1:5" x14ac:dyDescent="0.2">
      <c r="A18345" s="1" t="s">
        <v>66627</v>
      </c>
      <c r="B18345" s="1" t="s">
        <v>66628</v>
      </c>
      <c r="C18345">
        <v>97</v>
      </c>
      <c r="D18345" s="2">
        <v>1999</v>
      </c>
      <c r="E18345" s="1"/>
    </row>
    <row r="18346" spans="1:5" x14ac:dyDescent="0.2">
      <c r="A18346" s="1" t="s">
        <v>66629</v>
      </c>
      <c r="B18346" s="1" t="s">
        <v>66630</v>
      </c>
      <c r="C18346">
        <v>97</v>
      </c>
      <c r="D18346" s="2">
        <v>29539</v>
      </c>
      <c r="E18346" s="1"/>
    </row>
    <row r="18347" spans="1:5" x14ac:dyDescent="0.2">
      <c r="A18347" s="1" t="s">
        <v>66631</v>
      </c>
      <c r="B18347" s="1" t="s">
        <v>66632</v>
      </c>
      <c r="C18347">
        <v>97</v>
      </c>
      <c r="D18347" s="2">
        <v>29035</v>
      </c>
      <c r="E18347" s="1"/>
    </row>
    <row r="18348" spans="1:5" x14ac:dyDescent="0.2">
      <c r="A18348" s="1" t="s">
        <v>66633</v>
      </c>
      <c r="B18348" s="1" t="s">
        <v>66634</v>
      </c>
      <c r="C18348">
        <v>97</v>
      </c>
      <c r="D18348" s="2">
        <v>17709</v>
      </c>
      <c r="E18348" s="1"/>
    </row>
    <row r="18349" spans="1:5" x14ac:dyDescent="0.2">
      <c r="A18349" s="1" t="s">
        <v>66635</v>
      </c>
      <c r="B18349" s="1" t="s">
        <v>66636</v>
      </c>
      <c r="C18349">
        <v>97</v>
      </c>
      <c r="D18349" s="2">
        <v>25749</v>
      </c>
      <c r="E18349" s="1"/>
    </row>
    <row r="18350" spans="1:5" x14ac:dyDescent="0.2">
      <c r="A18350" s="1" t="s">
        <v>66637</v>
      </c>
      <c r="B18350" s="1" t="s">
        <v>66638</v>
      </c>
      <c r="C18350">
        <v>97</v>
      </c>
      <c r="D18350" s="2">
        <v>12481</v>
      </c>
      <c r="E18350" s="1"/>
    </row>
    <row r="18351" spans="1:5" x14ac:dyDescent="0.2">
      <c r="A18351" s="1" t="s">
        <v>66639</v>
      </c>
      <c r="B18351" s="1" t="s">
        <v>66640</v>
      </c>
      <c r="C18351">
        <v>97</v>
      </c>
      <c r="D18351" s="2">
        <v>22581</v>
      </c>
      <c r="E18351" s="1"/>
    </row>
    <row r="18352" spans="1:5" x14ac:dyDescent="0.2">
      <c r="A18352" s="1" t="s">
        <v>66641</v>
      </c>
      <c r="B18352" s="1" t="s">
        <v>66642</v>
      </c>
      <c r="C18352">
        <v>97</v>
      </c>
      <c r="D18352" s="2">
        <v>17946</v>
      </c>
      <c r="E18352" s="1"/>
    </row>
    <row r="18353" spans="1:5" x14ac:dyDescent="0.2">
      <c r="A18353" s="1" t="s">
        <v>66643</v>
      </c>
      <c r="B18353" s="1" t="s">
        <v>66644</v>
      </c>
      <c r="C18353">
        <v>97</v>
      </c>
      <c r="D18353" s="2">
        <v>19907</v>
      </c>
      <c r="E18353" s="1"/>
    </row>
    <row r="18354" spans="1:5" x14ac:dyDescent="0.2">
      <c r="A18354" s="1" t="s">
        <v>66645</v>
      </c>
      <c r="B18354" s="1" t="s">
        <v>66646</v>
      </c>
      <c r="C18354">
        <v>97</v>
      </c>
      <c r="D18354" s="2">
        <v>23089</v>
      </c>
      <c r="E18354" s="1"/>
    </row>
    <row r="18355" spans="1:5" x14ac:dyDescent="0.2">
      <c r="A18355" s="1" t="s">
        <v>66647</v>
      </c>
      <c r="B18355" s="1" t="s">
        <v>66648</v>
      </c>
      <c r="C18355">
        <v>97</v>
      </c>
      <c r="D18355" s="2">
        <v>30162</v>
      </c>
      <c r="E18355" s="1"/>
    </row>
    <row r="18356" spans="1:5" x14ac:dyDescent="0.2">
      <c r="A18356" s="1" t="s">
        <v>66649</v>
      </c>
      <c r="B18356" s="1" t="s">
        <v>66650</v>
      </c>
      <c r="C18356">
        <v>97</v>
      </c>
      <c r="D18356" s="2">
        <v>20236</v>
      </c>
      <c r="E18356" s="1"/>
    </row>
    <row r="18357" spans="1:5" x14ac:dyDescent="0.2">
      <c r="A18357" s="1" t="s">
        <v>66651</v>
      </c>
      <c r="B18357" s="1" t="s">
        <v>66652</v>
      </c>
      <c r="C18357">
        <v>97</v>
      </c>
      <c r="D18357" s="2">
        <v>29992</v>
      </c>
      <c r="E18357" s="1"/>
    </row>
    <row r="18358" spans="1:5" x14ac:dyDescent="0.2">
      <c r="A18358" s="1" t="s">
        <v>66653</v>
      </c>
      <c r="B18358" s="1" t="s">
        <v>66654</v>
      </c>
      <c r="C18358">
        <v>97</v>
      </c>
      <c r="D18358" s="2">
        <v>23338</v>
      </c>
      <c r="E18358" s="1"/>
    </row>
    <row r="18359" spans="1:5" x14ac:dyDescent="0.2">
      <c r="A18359" s="1" t="s">
        <v>66655</v>
      </c>
      <c r="B18359" s="1" t="s">
        <v>66656</v>
      </c>
      <c r="C18359">
        <v>97</v>
      </c>
      <c r="D18359" s="2">
        <v>21050</v>
      </c>
      <c r="E18359" s="1"/>
    </row>
    <row r="18360" spans="1:5" x14ac:dyDescent="0.2">
      <c r="A18360" s="1" t="s">
        <v>66657</v>
      </c>
      <c r="B18360" s="1" t="s">
        <v>66658</v>
      </c>
      <c r="C18360">
        <v>97</v>
      </c>
      <c r="D18360" s="2">
        <v>23833</v>
      </c>
      <c r="E18360" s="1"/>
    </row>
    <row r="18361" spans="1:5" x14ac:dyDescent="0.2">
      <c r="A18361" s="1" t="s">
        <v>66659</v>
      </c>
      <c r="B18361" s="1" t="s">
        <v>66660</v>
      </c>
      <c r="C18361">
        <v>97</v>
      </c>
      <c r="D18361" s="2">
        <v>22014</v>
      </c>
      <c r="E18361" s="1"/>
    </row>
    <row r="18362" spans="1:5" x14ac:dyDescent="0.2">
      <c r="A18362" s="1" t="s">
        <v>66661</v>
      </c>
      <c r="B18362" s="1" t="s">
        <v>66662</v>
      </c>
      <c r="C18362">
        <v>97</v>
      </c>
      <c r="D18362" s="2">
        <v>16103</v>
      </c>
      <c r="E18362" s="1"/>
    </row>
    <row r="18363" spans="1:5" x14ac:dyDescent="0.2">
      <c r="A18363" s="1" t="s">
        <v>66663</v>
      </c>
      <c r="B18363" s="1" t="s">
        <v>66664</v>
      </c>
      <c r="C18363">
        <v>97</v>
      </c>
      <c r="D18363" s="2">
        <v>24012</v>
      </c>
      <c r="E18363" s="1"/>
    </row>
    <row r="18364" spans="1:5" x14ac:dyDescent="0.2">
      <c r="A18364" s="1" t="s">
        <v>66665</v>
      </c>
      <c r="B18364" s="1" t="s">
        <v>66666</v>
      </c>
      <c r="C18364">
        <v>97</v>
      </c>
      <c r="D18364" s="2">
        <v>29878</v>
      </c>
      <c r="E18364" s="1"/>
    </row>
    <row r="18365" spans="1:5" x14ac:dyDescent="0.2">
      <c r="A18365" s="1" t="s">
        <v>66667</v>
      </c>
      <c r="B18365" s="1" t="s">
        <v>66668</v>
      </c>
      <c r="C18365">
        <v>97</v>
      </c>
      <c r="D18365" s="2">
        <v>14645</v>
      </c>
      <c r="E18365" s="1"/>
    </row>
    <row r="18366" spans="1:5" x14ac:dyDescent="0.2">
      <c r="A18366" s="1" t="s">
        <v>66669</v>
      </c>
      <c r="B18366" s="1" t="s">
        <v>66670</v>
      </c>
      <c r="C18366">
        <v>97</v>
      </c>
      <c r="D18366" s="2">
        <v>1961</v>
      </c>
      <c r="E18366" s="1"/>
    </row>
    <row r="18367" spans="1:5" x14ac:dyDescent="0.2">
      <c r="A18367" s="1" t="s">
        <v>66671</v>
      </c>
      <c r="B18367" s="1" t="s">
        <v>66672</v>
      </c>
      <c r="C18367">
        <v>97</v>
      </c>
      <c r="D18367" s="2">
        <v>1961</v>
      </c>
      <c r="E18367" s="1"/>
    </row>
    <row r="18368" spans="1:5" x14ac:dyDescent="0.2">
      <c r="A18368" s="1" t="s">
        <v>66673</v>
      </c>
      <c r="B18368" s="1" t="s">
        <v>66674</v>
      </c>
      <c r="C18368">
        <v>97</v>
      </c>
      <c r="D18368" s="2">
        <v>28250</v>
      </c>
      <c r="E18368" s="1"/>
    </row>
    <row r="18369" spans="1:5" x14ac:dyDescent="0.2">
      <c r="A18369" s="1" t="s">
        <v>66675</v>
      </c>
      <c r="B18369" s="1" t="s">
        <v>66676</v>
      </c>
      <c r="C18369">
        <v>97</v>
      </c>
      <c r="D18369" s="2">
        <v>26412</v>
      </c>
      <c r="E18369" s="1"/>
    </row>
    <row r="18370" spans="1:5" x14ac:dyDescent="0.2">
      <c r="A18370" s="1" t="s">
        <v>66677</v>
      </c>
      <c r="B18370" s="1" t="s">
        <v>66678</v>
      </c>
      <c r="C18370">
        <v>97</v>
      </c>
      <c r="D18370" s="2">
        <v>24642</v>
      </c>
      <c r="E18370" s="1"/>
    </row>
    <row r="18371" spans="1:5" x14ac:dyDescent="0.2">
      <c r="A18371" s="1" t="s">
        <v>66679</v>
      </c>
      <c r="B18371" s="1" t="s">
        <v>66680</v>
      </c>
      <c r="C18371">
        <v>97</v>
      </c>
      <c r="D18371" s="2">
        <v>26609</v>
      </c>
      <c r="E18371" s="1"/>
    </row>
    <row r="18372" spans="1:5" x14ac:dyDescent="0.2">
      <c r="A18372" s="1" t="s">
        <v>66681</v>
      </c>
      <c r="B18372" s="1" t="s">
        <v>66682</v>
      </c>
      <c r="C18372">
        <v>97</v>
      </c>
      <c r="D18372" s="2">
        <v>21605</v>
      </c>
      <c r="E18372" s="1"/>
    </row>
    <row r="18373" spans="1:5" x14ac:dyDescent="0.2">
      <c r="A18373" s="1" t="s">
        <v>66683</v>
      </c>
      <c r="B18373" s="1" t="s">
        <v>66684</v>
      </c>
      <c r="C18373">
        <v>97</v>
      </c>
      <c r="D18373" s="2">
        <v>20344</v>
      </c>
      <c r="E18373" s="1"/>
    </row>
    <row r="18374" spans="1:5" x14ac:dyDescent="0.2">
      <c r="A18374" s="1" t="s">
        <v>66685</v>
      </c>
      <c r="B18374" s="1" t="s">
        <v>66686</v>
      </c>
      <c r="C18374">
        <v>97</v>
      </c>
      <c r="D18374" s="2">
        <v>28054</v>
      </c>
      <c r="E18374" s="1"/>
    </row>
    <row r="18375" spans="1:5" x14ac:dyDescent="0.2">
      <c r="A18375" s="1" t="s">
        <v>66687</v>
      </c>
      <c r="B18375" s="1" t="s">
        <v>66688</v>
      </c>
      <c r="C18375">
        <v>97</v>
      </c>
      <c r="D18375" s="2">
        <v>18157</v>
      </c>
      <c r="E18375" s="1"/>
    </row>
    <row r="18376" spans="1:5" x14ac:dyDescent="0.2">
      <c r="A18376" s="1" t="s">
        <v>66689</v>
      </c>
      <c r="B18376" s="1" t="s">
        <v>66690</v>
      </c>
      <c r="C18376">
        <v>97</v>
      </c>
      <c r="D18376" s="2">
        <v>28538</v>
      </c>
      <c r="E18376" s="1"/>
    </row>
    <row r="18377" spans="1:5" x14ac:dyDescent="0.2">
      <c r="A18377" s="1" t="s">
        <v>66691</v>
      </c>
      <c r="B18377" s="1" t="s">
        <v>66692</v>
      </c>
      <c r="C18377">
        <v>97</v>
      </c>
      <c r="D18377" s="2">
        <v>25818</v>
      </c>
      <c r="E18377" s="1"/>
    </row>
    <row r="18378" spans="1:5" x14ac:dyDescent="0.2">
      <c r="A18378" s="1" t="s">
        <v>66693</v>
      </c>
      <c r="B18378" s="1" t="s">
        <v>66694</v>
      </c>
      <c r="C18378">
        <v>97</v>
      </c>
      <c r="D18378" s="2">
        <v>25855</v>
      </c>
      <c r="E18378" s="1"/>
    </row>
    <row r="18379" spans="1:5" x14ac:dyDescent="0.2">
      <c r="A18379" s="1" t="s">
        <v>444</v>
      </c>
      <c r="B18379" s="1" t="s">
        <v>66695</v>
      </c>
      <c r="C18379">
        <v>97</v>
      </c>
      <c r="D18379" s="2">
        <v>1962</v>
      </c>
      <c r="E18379" s="1"/>
    </row>
    <row r="18380" spans="1:5" x14ac:dyDescent="0.2">
      <c r="A18380" s="1" t="s">
        <v>66696</v>
      </c>
      <c r="B18380" s="1" t="s">
        <v>66697</v>
      </c>
      <c r="C18380">
        <v>97</v>
      </c>
      <c r="D18380" s="2">
        <v>24297</v>
      </c>
      <c r="E18380" s="1"/>
    </row>
    <row r="18381" spans="1:5" x14ac:dyDescent="0.2">
      <c r="A18381" s="1" t="s">
        <v>4754</v>
      </c>
      <c r="B18381" s="1" t="s">
        <v>66698</v>
      </c>
      <c r="C18381">
        <v>97</v>
      </c>
      <c r="D18381" s="2">
        <v>23940</v>
      </c>
      <c r="E18381" s="1"/>
    </row>
    <row r="18382" spans="1:5" x14ac:dyDescent="0.2">
      <c r="A18382" s="1" t="s">
        <v>66699</v>
      </c>
      <c r="B18382" s="1" t="s">
        <v>66700</v>
      </c>
      <c r="C18382">
        <v>97</v>
      </c>
      <c r="D18382" s="2">
        <v>24854</v>
      </c>
      <c r="E18382" s="1"/>
    </row>
    <row r="18383" spans="1:5" x14ac:dyDescent="0.2">
      <c r="A18383" s="1" t="s">
        <v>66701</v>
      </c>
      <c r="B18383" s="1" t="s">
        <v>66702</v>
      </c>
      <c r="C18383">
        <v>97</v>
      </c>
      <c r="D18383" s="2">
        <v>26210</v>
      </c>
      <c r="E18383" s="1"/>
    </row>
    <row r="18384" spans="1:5" x14ac:dyDescent="0.2">
      <c r="A18384" s="1" t="s">
        <v>66703</v>
      </c>
      <c r="B18384" s="1" t="s">
        <v>66704</v>
      </c>
      <c r="C18384">
        <v>97</v>
      </c>
      <c r="D18384" s="2">
        <v>22808</v>
      </c>
      <c r="E18384" s="1"/>
    </row>
    <row r="18385" spans="1:5" x14ac:dyDescent="0.2">
      <c r="A18385" s="1" t="s">
        <v>66705</v>
      </c>
      <c r="B18385" s="1" t="s">
        <v>66706</v>
      </c>
      <c r="C18385">
        <v>97</v>
      </c>
      <c r="D18385" s="2">
        <v>25074</v>
      </c>
      <c r="E18385" s="1"/>
    </row>
    <row r="18386" spans="1:5" x14ac:dyDescent="0.2">
      <c r="A18386" s="1" t="s">
        <v>66707</v>
      </c>
      <c r="B18386" s="1" t="s">
        <v>66708</v>
      </c>
      <c r="C18386">
        <v>97</v>
      </c>
      <c r="D18386" s="2">
        <v>15012</v>
      </c>
      <c r="E18386" s="1"/>
    </row>
    <row r="18387" spans="1:5" x14ac:dyDescent="0.2">
      <c r="A18387" s="1" t="s">
        <v>66709</v>
      </c>
      <c r="B18387" s="1" t="s">
        <v>66710</v>
      </c>
      <c r="C18387">
        <v>97</v>
      </c>
      <c r="D18387" s="2">
        <v>10463</v>
      </c>
      <c r="E18387" s="1"/>
    </row>
    <row r="18388" spans="1:5" x14ac:dyDescent="0.2">
      <c r="A18388" s="1" t="s">
        <v>66711</v>
      </c>
      <c r="B18388" s="1" t="s">
        <v>66712</v>
      </c>
      <c r="C18388">
        <v>97</v>
      </c>
      <c r="D18388" s="2">
        <v>23300</v>
      </c>
      <c r="E18388" s="1"/>
    </row>
    <row r="18389" spans="1:5" x14ac:dyDescent="0.2">
      <c r="A18389" s="1" t="s">
        <v>66713</v>
      </c>
      <c r="B18389" s="1" t="s">
        <v>66714</v>
      </c>
      <c r="C18389">
        <v>97</v>
      </c>
      <c r="D18389" s="2">
        <v>29170</v>
      </c>
      <c r="E18389" s="1"/>
    </row>
    <row r="18390" spans="1:5" x14ac:dyDescent="0.2">
      <c r="A18390" s="1" t="s">
        <v>66715</v>
      </c>
      <c r="B18390" s="1" t="s">
        <v>66716</v>
      </c>
      <c r="C18390">
        <v>97</v>
      </c>
      <c r="D18390" s="2">
        <v>27717</v>
      </c>
      <c r="E18390" s="1"/>
    </row>
    <row r="18391" spans="1:5" x14ac:dyDescent="0.2">
      <c r="A18391" s="1" t="s">
        <v>66717</v>
      </c>
      <c r="B18391" s="1" t="s">
        <v>66718</v>
      </c>
      <c r="C18391">
        <v>97</v>
      </c>
      <c r="D18391" s="2">
        <v>19987</v>
      </c>
      <c r="E18391" s="1"/>
    </row>
    <row r="18392" spans="1:5" x14ac:dyDescent="0.2">
      <c r="A18392" s="1" t="s">
        <v>66719</v>
      </c>
      <c r="B18392" s="1" t="s">
        <v>66720</v>
      </c>
      <c r="C18392">
        <v>97</v>
      </c>
      <c r="D18392" s="2">
        <v>17010</v>
      </c>
      <c r="E18392" s="1"/>
    </row>
    <row r="18393" spans="1:5" x14ac:dyDescent="0.2">
      <c r="A18393" s="1" t="s">
        <v>66721</v>
      </c>
      <c r="B18393" s="1" t="s">
        <v>66722</v>
      </c>
      <c r="C18393">
        <v>97</v>
      </c>
      <c r="D18393" s="2">
        <v>9126</v>
      </c>
      <c r="E18393" s="1"/>
    </row>
    <row r="18394" spans="1:5" x14ac:dyDescent="0.2">
      <c r="A18394" s="1" t="s">
        <v>66723</v>
      </c>
      <c r="B18394" s="1" t="s">
        <v>66724</v>
      </c>
      <c r="C18394">
        <v>97</v>
      </c>
      <c r="D18394" s="2">
        <v>12298</v>
      </c>
      <c r="E18394" s="1"/>
    </row>
    <row r="18395" spans="1:5" x14ac:dyDescent="0.2">
      <c r="A18395" s="1" t="s">
        <v>66725</v>
      </c>
      <c r="B18395" s="1" t="s">
        <v>66726</v>
      </c>
      <c r="C18395">
        <v>97</v>
      </c>
      <c r="D18395" s="2">
        <v>21771</v>
      </c>
      <c r="E18395" s="1"/>
    </row>
    <row r="18396" spans="1:5" x14ac:dyDescent="0.2">
      <c r="A18396" s="1" t="s">
        <v>66727</v>
      </c>
      <c r="B18396" s="1" t="s">
        <v>66728</v>
      </c>
      <c r="C18396">
        <v>97</v>
      </c>
      <c r="D18396" s="2">
        <v>28106</v>
      </c>
      <c r="E18396" s="1"/>
    </row>
    <row r="18397" spans="1:5" x14ac:dyDescent="0.2">
      <c r="A18397" s="1" t="s">
        <v>66729</v>
      </c>
      <c r="B18397" s="1" t="s">
        <v>66730</v>
      </c>
      <c r="C18397">
        <v>97</v>
      </c>
      <c r="D18397" s="2">
        <v>17477</v>
      </c>
      <c r="E18397" s="1"/>
    </row>
    <row r="18398" spans="1:5" x14ac:dyDescent="0.2">
      <c r="A18398" s="1" t="s">
        <v>66731</v>
      </c>
      <c r="B18398" s="1" t="s">
        <v>66732</v>
      </c>
      <c r="C18398">
        <v>97</v>
      </c>
      <c r="D18398" s="2">
        <v>26050</v>
      </c>
      <c r="E18398" s="1"/>
    </row>
    <row r="18399" spans="1:5" x14ac:dyDescent="0.2">
      <c r="A18399" s="1" t="s">
        <v>66733</v>
      </c>
      <c r="B18399" s="1" t="s">
        <v>66734</v>
      </c>
      <c r="C18399">
        <v>97</v>
      </c>
      <c r="D18399" s="2">
        <v>18464</v>
      </c>
      <c r="E18399" s="1"/>
    </row>
    <row r="18400" spans="1:5" x14ac:dyDescent="0.2">
      <c r="A18400" s="1" t="s">
        <v>66735</v>
      </c>
      <c r="B18400" s="1" t="s">
        <v>66736</v>
      </c>
      <c r="C18400">
        <v>97</v>
      </c>
      <c r="D18400" s="2">
        <v>18320</v>
      </c>
      <c r="E18400" s="1"/>
    </row>
    <row r="18401" spans="1:5" x14ac:dyDescent="0.2">
      <c r="A18401" s="1" t="s">
        <v>66737</v>
      </c>
      <c r="B18401" s="1" t="s">
        <v>66738</v>
      </c>
      <c r="C18401">
        <v>97</v>
      </c>
      <c r="D18401" s="2">
        <v>2567</v>
      </c>
      <c r="E18401" s="1"/>
    </row>
    <row r="18402" spans="1:5" x14ac:dyDescent="0.2">
      <c r="A18402" s="1" t="s">
        <v>66739</v>
      </c>
      <c r="B18402" s="1" t="s">
        <v>66740</v>
      </c>
      <c r="C18402">
        <v>97</v>
      </c>
      <c r="D18402" s="2">
        <v>21376</v>
      </c>
      <c r="E18402" s="1"/>
    </row>
    <row r="18403" spans="1:5" x14ac:dyDescent="0.2">
      <c r="A18403" s="1" t="s">
        <v>66741</v>
      </c>
      <c r="B18403" s="1" t="s">
        <v>66742</v>
      </c>
      <c r="C18403">
        <v>97</v>
      </c>
      <c r="D18403" s="2">
        <v>25442</v>
      </c>
      <c r="E18403" s="1"/>
    </row>
    <row r="18404" spans="1:5" x14ac:dyDescent="0.2">
      <c r="A18404" s="1" t="s">
        <v>66743</v>
      </c>
      <c r="B18404" s="1" t="s">
        <v>66744</v>
      </c>
      <c r="C18404">
        <v>97</v>
      </c>
      <c r="D18404" s="2">
        <v>25239</v>
      </c>
      <c r="E18404" s="1"/>
    </row>
    <row r="18405" spans="1:5" x14ac:dyDescent="0.2">
      <c r="A18405" s="1" t="s">
        <v>66745</v>
      </c>
      <c r="B18405" s="1" t="s">
        <v>66746</v>
      </c>
      <c r="C18405">
        <v>97</v>
      </c>
      <c r="D18405" s="2">
        <v>16773</v>
      </c>
      <c r="E18405" s="1"/>
    </row>
    <row r="18406" spans="1:5" x14ac:dyDescent="0.2">
      <c r="A18406" s="1" t="s">
        <v>66747</v>
      </c>
      <c r="B18406" s="1" t="s">
        <v>66748</v>
      </c>
      <c r="C18406">
        <v>97</v>
      </c>
      <c r="D18406" s="2">
        <v>20005</v>
      </c>
      <c r="E18406" s="1"/>
    </row>
    <row r="18407" spans="1:5" x14ac:dyDescent="0.2">
      <c r="A18407" s="1" t="s">
        <v>66749</v>
      </c>
      <c r="B18407" s="1" t="s">
        <v>66750</v>
      </c>
      <c r="C18407">
        <v>97</v>
      </c>
      <c r="D18407" s="2">
        <v>25440</v>
      </c>
      <c r="E18407" s="1"/>
    </row>
    <row r="18408" spans="1:5" x14ac:dyDescent="0.2">
      <c r="A18408" s="1" t="s">
        <v>66751</v>
      </c>
      <c r="B18408" s="1" t="s">
        <v>66752</v>
      </c>
      <c r="C18408">
        <v>97</v>
      </c>
      <c r="D18408" s="2">
        <v>22126</v>
      </c>
      <c r="E18408" s="1"/>
    </row>
    <row r="18409" spans="1:5" x14ac:dyDescent="0.2">
      <c r="A18409" s="1" t="s">
        <v>66753</v>
      </c>
      <c r="B18409" s="1" t="s">
        <v>66754</v>
      </c>
      <c r="C18409">
        <v>97</v>
      </c>
      <c r="D18409" s="2">
        <v>18063</v>
      </c>
      <c r="E18409" s="1"/>
    </row>
    <row r="18410" spans="1:5" x14ac:dyDescent="0.2">
      <c r="A18410" s="1" t="s">
        <v>66755</v>
      </c>
      <c r="B18410" s="1" t="s">
        <v>66756</v>
      </c>
      <c r="C18410">
        <v>97</v>
      </c>
      <c r="D18410" s="2">
        <v>25905</v>
      </c>
      <c r="E18410" s="1"/>
    </row>
    <row r="18411" spans="1:5" x14ac:dyDescent="0.2">
      <c r="A18411" s="1" t="s">
        <v>66757</v>
      </c>
      <c r="B18411" s="1" t="s">
        <v>66758</v>
      </c>
      <c r="C18411">
        <v>97</v>
      </c>
      <c r="D18411" s="2">
        <v>25272</v>
      </c>
      <c r="E18411" s="1"/>
    </row>
    <row r="18412" spans="1:5" x14ac:dyDescent="0.2">
      <c r="A18412" s="1" t="s">
        <v>66759</v>
      </c>
      <c r="B18412" s="1" t="s">
        <v>66760</v>
      </c>
      <c r="C18412">
        <v>97</v>
      </c>
      <c r="D18412" s="2">
        <v>10973</v>
      </c>
      <c r="E18412" s="1"/>
    </row>
    <row r="18413" spans="1:5" x14ac:dyDescent="0.2">
      <c r="A18413" s="1" t="s">
        <v>66761</v>
      </c>
      <c r="B18413" s="1" t="s">
        <v>66762</v>
      </c>
      <c r="C18413">
        <v>97</v>
      </c>
      <c r="D18413" s="2">
        <v>22504</v>
      </c>
      <c r="E18413" s="1"/>
    </row>
    <row r="18414" spans="1:5" x14ac:dyDescent="0.2">
      <c r="A18414" s="1" t="s">
        <v>66763</v>
      </c>
      <c r="B18414" s="1" t="s">
        <v>66764</v>
      </c>
      <c r="C18414">
        <v>97</v>
      </c>
      <c r="D18414" s="2">
        <v>20121</v>
      </c>
      <c r="E18414" s="1"/>
    </row>
    <row r="18415" spans="1:5" x14ac:dyDescent="0.2">
      <c r="A18415" s="1" t="s">
        <v>66765</v>
      </c>
      <c r="B18415" s="1" t="s">
        <v>66766</v>
      </c>
      <c r="C18415">
        <v>97</v>
      </c>
      <c r="D18415" s="2">
        <v>17284</v>
      </c>
      <c r="E18415" s="1"/>
    </row>
    <row r="18416" spans="1:5" x14ac:dyDescent="0.2">
      <c r="A18416" s="1" t="s">
        <v>66767</v>
      </c>
      <c r="B18416" s="1" t="s">
        <v>66768</v>
      </c>
      <c r="C18416">
        <v>97</v>
      </c>
      <c r="D18416" s="2">
        <v>23572</v>
      </c>
      <c r="E18416" s="1"/>
    </row>
    <row r="18417" spans="1:5" x14ac:dyDescent="0.2">
      <c r="A18417" s="1" t="s">
        <v>66769</v>
      </c>
      <c r="B18417" s="1" t="s">
        <v>66770</v>
      </c>
      <c r="C18417">
        <v>97</v>
      </c>
      <c r="D18417" s="2">
        <v>25836</v>
      </c>
      <c r="E18417" s="1"/>
    </row>
    <row r="18418" spans="1:5" x14ac:dyDescent="0.2">
      <c r="A18418" s="1" t="s">
        <v>66771</v>
      </c>
      <c r="B18418" s="1" t="s">
        <v>66772</v>
      </c>
      <c r="C18418">
        <v>97</v>
      </c>
      <c r="D18418" s="2">
        <v>27179</v>
      </c>
      <c r="E18418" s="1"/>
    </row>
    <row r="18419" spans="1:5" x14ac:dyDescent="0.2">
      <c r="A18419" s="1" t="s">
        <v>66773</v>
      </c>
      <c r="B18419" s="1" t="s">
        <v>66774</v>
      </c>
      <c r="C18419">
        <v>97</v>
      </c>
      <c r="D18419" s="2">
        <v>17430</v>
      </c>
      <c r="E18419" s="1"/>
    </row>
    <row r="18420" spans="1:5" x14ac:dyDescent="0.2">
      <c r="A18420" s="1" t="s">
        <v>66775</v>
      </c>
      <c r="B18420" s="1" t="s">
        <v>66776</v>
      </c>
      <c r="C18420">
        <v>97</v>
      </c>
      <c r="D18420" s="2">
        <v>-7223</v>
      </c>
      <c r="E18420" s="1"/>
    </row>
    <row r="18421" spans="1:5" x14ac:dyDescent="0.2">
      <c r="A18421" s="1" t="s">
        <v>66777</v>
      </c>
      <c r="B18421" s="1" t="s">
        <v>66778</v>
      </c>
      <c r="C18421">
        <v>97</v>
      </c>
      <c r="D18421" s="2">
        <v>11752</v>
      </c>
      <c r="E18421" s="1"/>
    </row>
    <row r="18422" spans="1:5" x14ac:dyDescent="0.2">
      <c r="A18422" s="1" t="s">
        <v>66779</v>
      </c>
      <c r="B18422" s="1" t="s">
        <v>66780</v>
      </c>
      <c r="C18422">
        <v>97</v>
      </c>
      <c r="D18422" s="2">
        <v>27866</v>
      </c>
      <c r="E18422" s="1"/>
    </row>
    <row r="18423" spans="1:5" x14ac:dyDescent="0.2">
      <c r="A18423" s="1" t="s">
        <v>66781</v>
      </c>
      <c r="B18423" s="1" t="s">
        <v>66782</v>
      </c>
      <c r="C18423">
        <v>97</v>
      </c>
      <c r="D18423" s="2">
        <v>-8687</v>
      </c>
      <c r="E18423" s="1"/>
    </row>
    <row r="18424" spans="1:5" x14ac:dyDescent="0.2">
      <c r="A18424" s="1" t="s">
        <v>66783</v>
      </c>
      <c r="B18424" s="1" t="s">
        <v>66784</v>
      </c>
      <c r="C18424">
        <v>97</v>
      </c>
      <c r="D18424" s="2">
        <v>3873</v>
      </c>
      <c r="E18424" s="1"/>
    </row>
    <row r="18425" spans="1:5" x14ac:dyDescent="0.2">
      <c r="A18425" s="1" t="s">
        <v>66785</v>
      </c>
      <c r="B18425" s="1" t="s">
        <v>66786</v>
      </c>
      <c r="C18425">
        <v>97</v>
      </c>
      <c r="D18425" s="2">
        <v>22357</v>
      </c>
      <c r="E18425" s="1"/>
    </row>
    <row r="18426" spans="1:5" x14ac:dyDescent="0.2">
      <c r="A18426" s="1" t="s">
        <v>66787</v>
      </c>
      <c r="B18426" s="1" t="s">
        <v>66788</v>
      </c>
      <c r="C18426">
        <v>97</v>
      </c>
      <c r="D18426" s="2">
        <v>25763</v>
      </c>
      <c r="E18426" s="1"/>
    </row>
    <row r="18427" spans="1:5" x14ac:dyDescent="0.2">
      <c r="A18427" s="1" t="s">
        <v>66789</v>
      </c>
      <c r="B18427" s="1" t="s">
        <v>66790</v>
      </c>
      <c r="C18427">
        <v>97</v>
      </c>
      <c r="D18427" s="2">
        <v>23501</v>
      </c>
      <c r="E18427" s="1"/>
    </row>
    <row r="18428" spans="1:5" x14ac:dyDescent="0.2">
      <c r="A18428" s="1" t="s">
        <v>66791</v>
      </c>
      <c r="B18428" s="1" t="s">
        <v>66792</v>
      </c>
      <c r="C18428">
        <v>97</v>
      </c>
      <c r="D18428" s="2">
        <v>29721</v>
      </c>
      <c r="E18428" s="1"/>
    </row>
    <row r="18429" spans="1:5" x14ac:dyDescent="0.2">
      <c r="A18429" s="1" t="s">
        <v>66793</v>
      </c>
      <c r="B18429" s="1" t="s">
        <v>66794</v>
      </c>
      <c r="C18429">
        <v>97</v>
      </c>
      <c r="D18429" s="2">
        <v>27083</v>
      </c>
      <c r="E18429" s="1"/>
    </row>
    <row r="18430" spans="1:5" x14ac:dyDescent="0.2">
      <c r="A18430" s="1" t="s">
        <v>66795</v>
      </c>
      <c r="B18430" s="1" t="s">
        <v>66796</v>
      </c>
      <c r="C18430">
        <v>97</v>
      </c>
      <c r="D18430" s="2">
        <v>29544</v>
      </c>
      <c r="E18430" s="1"/>
    </row>
    <row r="18431" spans="1:5" x14ac:dyDescent="0.2">
      <c r="A18431" s="1" t="s">
        <v>66797</v>
      </c>
      <c r="B18431" s="1" t="s">
        <v>66798</v>
      </c>
      <c r="C18431">
        <v>97</v>
      </c>
      <c r="D18431" s="2">
        <v>26989</v>
      </c>
      <c r="E18431" s="1"/>
    </row>
    <row r="18432" spans="1:5" x14ac:dyDescent="0.2">
      <c r="A18432" s="1" t="s">
        <v>66799</v>
      </c>
      <c r="B18432" s="1" t="s">
        <v>66800</v>
      </c>
      <c r="C18432">
        <v>97</v>
      </c>
      <c r="D18432" s="2">
        <v>21225</v>
      </c>
      <c r="E18432" s="1"/>
    </row>
    <row r="18433" spans="1:5" x14ac:dyDescent="0.2">
      <c r="A18433" s="1" t="s">
        <v>66801</v>
      </c>
      <c r="B18433" s="1" t="s">
        <v>66802</v>
      </c>
      <c r="C18433">
        <v>97</v>
      </c>
      <c r="D18433" s="2">
        <v>-978</v>
      </c>
      <c r="E18433" s="1"/>
    </row>
    <row r="18434" spans="1:5" x14ac:dyDescent="0.2">
      <c r="A18434" s="1" t="s">
        <v>66803</v>
      </c>
      <c r="B18434" s="1" t="s">
        <v>66804</v>
      </c>
      <c r="C18434">
        <v>97</v>
      </c>
      <c r="D18434" s="2">
        <v>19999</v>
      </c>
      <c r="E18434" s="1"/>
    </row>
    <row r="18435" spans="1:5" x14ac:dyDescent="0.2">
      <c r="A18435" s="1" t="s">
        <v>4540</v>
      </c>
      <c r="B18435" s="1" t="s">
        <v>66805</v>
      </c>
      <c r="C18435">
        <v>97</v>
      </c>
      <c r="D18435" s="2">
        <v>21953</v>
      </c>
      <c r="E18435" s="1"/>
    </row>
    <row r="18436" spans="1:5" x14ac:dyDescent="0.2">
      <c r="A18436" s="1" t="s">
        <v>66806</v>
      </c>
      <c r="B18436" s="1" t="s">
        <v>66807</v>
      </c>
      <c r="C18436">
        <v>97</v>
      </c>
      <c r="D18436" s="2">
        <v>32657</v>
      </c>
      <c r="E18436" s="1"/>
    </row>
    <row r="18437" spans="1:5" x14ac:dyDescent="0.2">
      <c r="A18437" s="1" t="s">
        <v>66808</v>
      </c>
      <c r="B18437" s="1" t="s">
        <v>66809</v>
      </c>
      <c r="C18437">
        <v>97</v>
      </c>
      <c r="D18437" s="2">
        <v>31220</v>
      </c>
      <c r="E18437" s="1"/>
    </row>
    <row r="18438" spans="1:5" x14ac:dyDescent="0.2">
      <c r="A18438" s="1" t="s">
        <v>66810</v>
      </c>
      <c r="B18438" s="1" t="s">
        <v>66811</v>
      </c>
      <c r="C18438">
        <v>84</v>
      </c>
      <c r="D18438" s="2">
        <v>25811</v>
      </c>
      <c r="E18438" s="1"/>
    </row>
    <row r="18439" spans="1:5" x14ac:dyDescent="0.2">
      <c r="A18439" s="1" t="s">
        <v>66812</v>
      </c>
      <c r="B18439" s="1" t="s">
        <v>66813</v>
      </c>
      <c r="C18439">
        <v>84</v>
      </c>
      <c r="D18439" s="2">
        <v>20207</v>
      </c>
      <c r="E18439" s="1"/>
    </row>
    <row r="18440" spans="1:5" x14ac:dyDescent="0.2">
      <c r="A18440" s="1" t="s">
        <v>66814</v>
      </c>
      <c r="B18440" s="1" t="s">
        <v>66815</v>
      </c>
      <c r="C18440">
        <v>84</v>
      </c>
      <c r="D18440" s="2">
        <v>22366</v>
      </c>
      <c r="E18440" s="1"/>
    </row>
    <row r="18441" spans="1:5" x14ac:dyDescent="0.2">
      <c r="A18441" s="1" t="s">
        <v>66816</v>
      </c>
      <c r="B18441" s="1" t="s">
        <v>66817</v>
      </c>
      <c r="C18441">
        <v>84</v>
      </c>
      <c r="D18441" s="2">
        <v>24050</v>
      </c>
      <c r="E18441" s="1"/>
    </row>
    <row r="18442" spans="1:5" x14ac:dyDescent="0.2">
      <c r="A18442" s="1" t="s">
        <v>66818</v>
      </c>
      <c r="B18442" s="1" t="s">
        <v>66819</v>
      </c>
      <c r="C18442">
        <v>84</v>
      </c>
      <c r="D18442" s="2">
        <v>23226</v>
      </c>
      <c r="E18442" s="1"/>
    </row>
    <row r="18443" spans="1:5" x14ac:dyDescent="0.2">
      <c r="A18443" s="1" t="s">
        <v>66820</v>
      </c>
      <c r="B18443" s="1" t="s">
        <v>66821</v>
      </c>
      <c r="C18443">
        <v>84</v>
      </c>
      <c r="D18443" s="2">
        <v>-3653</v>
      </c>
      <c r="E18443" s="1"/>
    </row>
    <row r="18444" spans="1:5" x14ac:dyDescent="0.2">
      <c r="A18444" s="1" t="s">
        <v>66822</v>
      </c>
      <c r="B18444" s="1" t="s">
        <v>66823</v>
      </c>
      <c r="C18444">
        <v>84</v>
      </c>
      <c r="D18444" s="2">
        <v>25083</v>
      </c>
      <c r="E18444" s="1"/>
    </row>
    <row r="18445" spans="1:5" x14ac:dyDescent="0.2">
      <c r="A18445" s="1" t="s">
        <v>66824</v>
      </c>
      <c r="B18445" s="1" t="s">
        <v>66825</v>
      </c>
      <c r="C18445">
        <v>84</v>
      </c>
      <c r="D18445" s="2">
        <v>25109</v>
      </c>
      <c r="E18445" s="1"/>
    </row>
    <row r="18446" spans="1:5" x14ac:dyDescent="0.2">
      <c r="A18446" s="1" t="s">
        <v>66826</v>
      </c>
      <c r="B18446" s="1" t="s">
        <v>66827</v>
      </c>
      <c r="C18446">
        <v>84</v>
      </c>
      <c r="D18446" s="2">
        <v>18530</v>
      </c>
      <c r="E18446" s="1"/>
    </row>
    <row r="18447" spans="1:5" x14ac:dyDescent="0.2">
      <c r="A18447" s="1" t="s">
        <v>66828</v>
      </c>
      <c r="B18447" s="1" t="s">
        <v>66829</v>
      </c>
      <c r="C18447">
        <v>84</v>
      </c>
      <c r="D18447" s="2">
        <v>17312</v>
      </c>
      <c r="E18447" s="1"/>
    </row>
    <row r="18448" spans="1:5" x14ac:dyDescent="0.2">
      <c r="A18448" s="1" t="s">
        <v>66830</v>
      </c>
      <c r="B18448" s="1" t="s">
        <v>66831</v>
      </c>
      <c r="C18448">
        <v>84</v>
      </c>
      <c r="D18448" s="2">
        <v>20631</v>
      </c>
      <c r="E18448" s="1"/>
    </row>
    <row r="18449" spans="1:5" x14ac:dyDescent="0.2">
      <c r="A18449" s="1" t="s">
        <v>66832</v>
      </c>
      <c r="B18449" s="1" t="s">
        <v>66833</v>
      </c>
      <c r="C18449">
        <v>84</v>
      </c>
      <c r="D18449" s="2">
        <v>21342</v>
      </c>
      <c r="E18449" s="1"/>
    </row>
    <row r="18450" spans="1:5" x14ac:dyDescent="0.2">
      <c r="A18450" s="1" t="s">
        <v>66834</v>
      </c>
      <c r="B18450" s="1" t="s">
        <v>66835</v>
      </c>
      <c r="C18450">
        <v>84</v>
      </c>
      <c r="D18450" s="2">
        <v>23647</v>
      </c>
      <c r="E18450" s="1"/>
    </row>
    <row r="18451" spans="1:5" x14ac:dyDescent="0.2">
      <c r="A18451" s="1" t="s">
        <v>66836</v>
      </c>
      <c r="B18451" s="1" t="s">
        <v>66837</v>
      </c>
      <c r="C18451">
        <v>84</v>
      </c>
      <c r="D18451" s="2">
        <v>28753</v>
      </c>
      <c r="E18451" s="1"/>
    </row>
    <row r="18452" spans="1:5" x14ac:dyDescent="0.2">
      <c r="A18452" s="1" t="s">
        <v>66838</v>
      </c>
      <c r="B18452" s="1" t="s">
        <v>66839</v>
      </c>
      <c r="C18452">
        <v>84</v>
      </c>
      <c r="D18452" s="2">
        <v>-7505</v>
      </c>
      <c r="E18452" s="1"/>
    </row>
    <row r="18453" spans="1:5" x14ac:dyDescent="0.2">
      <c r="A18453" s="1" t="s">
        <v>66840</v>
      </c>
      <c r="B18453" s="1" t="s">
        <v>66841</v>
      </c>
      <c r="C18453">
        <v>84</v>
      </c>
      <c r="D18453" s="2">
        <v>25391</v>
      </c>
      <c r="E18453" s="1"/>
    </row>
    <row r="18454" spans="1:5" x14ac:dyDescent="0.2">
      <c r="A18454" s="1" t="s">
        <v>66842</v>
      </c>
      <c r="B18454" s="1" t="s">
        <v>66843</v>
      </c>
      <c r="C18454">
        <v>84</v>
      </c>
      <c r="D18454" s="2">
        <v>27672</v>
      </c>
      <c r="E18454" s="1"/>
    </row>
    <row r="18455" spans="1:5" x14ac:dyDescent="0.2">
      <c r="A18455" s="1" t="s">
        <v>66844</v>
      </c>
      <c r="B18455" s="1" t="s">
        <v>66845</v>
      </c>
      <c r="C18455">
        <v>84</v>
      </c>
      <c r="D18455" s="2">
        <v>24633</v>
      </c>
      <c r="E18455" s="1"/>
    </row>
    <row r="18456" spans="1:5" x14ac:dyDescent="0.2">
      <c r="A18456" s="1" t="s">
        <v>66846</v>
      </c>
      <c r="B18456" s="1" t="s">
        <v>66847</v>
      </c>
      <c r="C18456">
        <v>84</v>
      </c>
      <c r="D18456" s="2">
        <v>22352</v>
      </c>
      <c r="E18456" s="1"/>
    </row>
    <row r="18457" spans="1:5" x14ac:dyDescent="0.2">
      <c r="A18457" s="1" t="s">
        <v>66848</v>
      </c>
      <c r="B18457" s="1" t="s">
        <v>66849</v>
      </c>
      <c r="C18457">
        <v>84</v>
      </c>
      <c r="D18457" s="2">
        <v>26272</v>
      </c>
      <c r="E18457" s="1"/>
    </row>
    <row r="18458" spans="1:5" x14ac:dyDescent="0.2">
      <c r="A18458" s="1" t="s">
        <v>66850</v>
      </c>
      <c r="B18458" s="1" t="s">
        <v>66851</v>
      </c>
      <c r="C18458">
        <v>84</v>
      </c>
      <c r="D18458" s="2">
        <v>26005</v>
      </c>
      <c r="E18458" s="1"/>
    </row>
    <row r="18459" spans="1:5" x14ac:dyDescent="0.2">
      <c r="A18459" s="1" t="s">
        <v>66852</v>
      </c>
      <c r="B18459" s="1" t="s">
        <v>66853</v>
      </c>
      <c r="C18459">
        <v>84</v>
      </c>
      <c r="D18459" s="2">
        <v>16802</v>
      </c>
      <c r="E18459" s="1"/>
    </row>
    <row r="18460" spans="1:5" x14ac:dyDescent="0.2">
      <c r="A18460" s="1" t="s">
        <v>66854</v>
      </c>
      <c r="B18460" s="1" t="s">
        <v>66855</v>
      </c>
      <c r="C18460">
        <v>84</v>
      </c>
      <c r="D18460" s="2">
        <v>25237</v>
      </c>
      <c r="E18460" s="1"/>
    </row>
    <row r="18461" spans="1:5" x14ac:dyDescent="0.2">
      <c r="A18461" s="1" t="s">
        <v>66856</v>
      </c>
      <c r="B18461" s="1" t="s">
        <v>66857</v>
      </c>
      <c r="C18461">
        <v>84</v>
      </c>
      <c r="D18461" s="2">
        <v>24006</v>
      </c>
      <c r="E18461" s="1"/>
    </row>
    <row r="18462" spans="1:5" x14ac:dyDescent="0.2">
      <c r="A18462" s="1" t="s">
        <v>66858</v>
      </c>
      <c r="B18462" s="1" t="s">
        <v>66859</v>
      </c>
      <c r="C18462">
        <v>84</v>
      </c>
      <c r="D18462" s="2">
        <v>25491</v>
      </c>
      <c r="E18462" s="1"/>
    </row>
    <row r="18463" spans="1:5" x14ac:dyDescent="0.2">
      <c r="A18463" s="1" t="s">
        <v>66860</v>
      </c>
      <c r="B18463" s="1" t="s">
        <v>66861</v>
      </c>
      <c r="C18463">
        <v>84</v>
      </c>
      <c r="D18463" s="2">
        <v>28651</v>
      </c>
      <c r="E18463" s="1"/>
    </row>
    <row r="18464" spans="1:5" x14ac:dyDescent="0.2">
      <c r="A18464" s="1" t="s">
        <v>66862</v>
      </c>
      <c r="B18464" s="1" t="s">
        <v>66863</v>
      </c>
      <c r="C18464">
        <v>84</v>
      </c>
      <c r="D18464" s="2">
        <v>26962</v>
      </c>
      <c r="E18464" s="1"/>
    </row>
    <row r="18465" spans="1:5" x14ac:dyDescent="0.2">
      <c r="A18465" s="1" t="s">
        <v>66864</v>
      </c>
      <c r="B18465" s="1" t="s">
        <v>66865</v>
      </c>
      <c r="C18465">
        <v>84</v>
      </c>
      <c r="D18465" s="2">
        <v>29444</v>
      </c>
      <c r="E18465" s="1"/>
    </row>
    <row r="18466" spans="1:5" x14ac:dyDescent="0.2">
      <c r="A18466" s="1" t="s">
        <v>66866</v>
      </c>
      <c r="B18466" s="1" t="s">
        <v>66867</v>
      </c>
      <c r="C18466">
        <v>84</v>
      </c>
      <c r="D18466" s="2">
        <v>-1728</v>
      </c>
      <c r="E18466" s="1"/>
    </row>
    <row r="18467" spans="1:5" x14ac:dyDescent="0.2">
      <c r="A18467" s="1" t="s">
        <v>66868</v>
      </c>
      <c r="B18467" s="1" t="s">
        <v>66869</v>
      </c>
      <c r="C18467">
        <v>84</v>
      </c>
      <c r="D18467" s="2">
        <v>25208</v>
      </c>
      <c r="E18467" s="1"/>
    </row>
    <row r="18468" spans="1:5" x14ac:dyDescent="0.2">
      <c r="A18468" s="1" t="s">
        <v>66870</v>
      </c>
      <c r="B18468" s="1" t="s">
        <v>66871</v>
      </c>
      <c r="C18468">
        <v>84</v>
      </c>
      <c r="D18468" s="2">
        <v>1699</v>
      </c>
      <c r="E18468" s="1"/>
    </row>
    <row r="18469" spans="1:5" x14ac:dyDescent="0.2">
      <c r="A18469" s="1" t="s">
        <v>66872</v>
      </c>
      <c r="B18469" s="1" t="s">
        <v>66873</v>
      </c>
      <c r="C18469">
        <v>84</v>
      </c>
      <c r="D18469" s="2">
        <v>27505</v>
      </c>
      <c r="E18469" s="1"/>
    </row>
    <row r="18470" spans="1:5" x14ac:dyDescent="0.2">
      <c r="A18470" s="1" t="s">
        <v>66874</v>
      </c>
      <c r="B18470" s="1" t="s">
        <v>66875</v>
      </c>
      <c r="C18470">
        <v>84</v>
      </c>
      <c r="D18470" s="2">
        <v>22436</v>
      </c>
      <c r="E18470" s="1"/>
    </row>
    <row r="18471" spans="1:5" x14ac:dyDescent="0.2">
      <c r="A18471" s="1" t="s">
        <v>66876</v>
      </c>
      <c r="B18471" s="1" t="s">
        <v>66877</v>
      </c>
      <c r="C18471">
        <v>84</v>
      </c>
      <c r="D18471" s="2">
        <v>24786</v>
      </c>
      <c r="E18471" s="1"/>
    </row>
    <row r="18472" spans="1:5" x14ac:dyDescent="0.2">
      <c r="A18472" s="1" t="s">
        <v>66878</v>
      </c>
      <c r="B18472" s="1" t="s">
        <v>66879</v>
      </c>
      <c r="C18472">
        <v>84</v>
      </c>
      <c r="D18472" s="2">
        <v>32303</v>
      </c>
      <c r="E18472" s="1"/>
    </row>
    <row r="18473" spans="1:5" x14ac:dyDescent="0.2">
      <c r="A18473" s="1" t="s">
        <v>66880</v>
      </c>
      <c r="B18473" s="1" t="s">
        <v>66881</v>
      </c>
      <c r="C18473">
        <v>84</v>
      </c>
      <c r="D18473" s="2">
        <v>18232</v>
      </c>
      <c r="E18473" s="1"/>
    </row>
    <row r="18474" spans="1:5" x14ac:dyDescent="0.2">
      <c r="A18474" s="1" t="s">
        <v>66882</v>
      </c>
      <c r="B18474" s="1" t="s">
        <v>66883</v>
      </c>
      <c r="C18474">
        <v>84</v>
      </c>
      <c r="D18474" s="2">
        <v>24653</v>
      </c>
      <c r="E18474" s="1"/>
    </row>
    <row r="18475" spans="1:5" x14ac:dyDescent="0.2">
      <c r="A18475" s="1" t="s">
        <v>66884</v>
      </c>
      <c r="B18475" s="1" t="s">
        <v>66885</v>
      </c>
      <c r="C18475">
        <v>84</v>
      </c>
      <c r="D18475" s="2">
        <v>20389</v>
      </c>
      <c r="E18475" s="1"/>
    </row>
    <row r="18476" spans="1:5" x14ac:dyDescent="0.2">
      <c r="A18476" s="1" t="s">
        <v>66886</v>
      </c>
      <c r="B18476" s="1" t="s">
        <v>66887</v>
      </c>
      <c r="C18476">
        <v>84</v>
      </c>
      <c r="D18476" s="2">
        <v>28984</v>
      </c>
      <c r="E18476" s="1"/>
    </row>
    <row r="18477" spans="1:5" x14ac:dyDescent="0.2">
      <c r="A18477" s="1" t="s">
        <v>66888</v>
      </c>
      <c r="B18477" s="1" t="s">
        <v>66889</v>
      </c>
      <c r="C18477">
        <v>84</v>
      </c>
      <c r="D18477" s="2">
        <v>20906</v>
      </c>
      <c r="E18477" s="1"/>
    </row>
    <row r="18478" spans="1:5" x14ac:dyDescent="0.2">
      <c r="A18478" s="1" t="s">
        <v>66890</v>
      </c>
      <c r="B18478" s="1" t="s">
        <v>66891</v>
      </c>
      <c r="C18478">
        <v>84</v>
      </c>
      <c r="D18478" s="2">
        <v>24180</v>
      </c>
      <c r="E18478" s="1"/>
    </row>
    <row r="18479" spans="1:5" x14ac:dyDescent="0.2">
      <c r="A18479" s="1" t="s">
        <v>66892</v>
      </c>
      <c r="B18479" s="1" t="s">
        <v>66893</v>
      </c>
      <c r="C18479">
        <v>84</v>
      </c>
      <c r="D18479" s="2">
        <v>25045</v>
      </c>
      <c r="E18479" s="1"/>
    </row>
    <row r="18480" spans="1:5" x14ac:dyDescent="0.2">
      <c r="A18480" s="1" t="s">
        <v>66894</v>
      </c>
      <c r="B18480" s="1" t="s">
        <v>66895</v>
      </c>
      <c r="C18480">
        <v>84</v>
      </c>
      <c r="D18480" s="2">
        <v>23815</v>
      </c>
      <c r="E18480" s="1"/>
    </row>
    <row r="18481" spans="1:5" x14ac:dyDescent="0.2">
      <c r="A18481" s="1" t="s">
        <v>66896</v>
      </c>
      <c r="B18481" s="1" t="s">
        <v>66897</v>
      </c>
      <c r="C18481">
        <v>84</v>
      </c>
      <c r="D18481" s="2">
        <v>17286</v>
      </c>
      <c r="E18481" s="1"/>
    </row>
    <row r="18482" spans="1:5" x14ac:dyDescent="0.2">
      <c r="A18482" s="1" t="s">
        <v>66898</v>
      </c>
      <c r="B18482" s="1" t="s">
        <v>66899</v>
      </c>
      <c r="C18482">
        <v>84</v>
      </c>
      <c r="D18482" s="2">
        <v>23611</v>
      </c>
      <c r="E18482" s="1"/>
    </row>
    <row r="18483" spans="1:5" x14ac:dyDescent="0.2">
      <c r="A18483" s="1" t="s">
        <v>66900</v>
      </c>
      <c r="B18483" s="1" t="s">
        <v>66901</v>
      </c>
      <c r="C18483">
        <v>84</v>
      </c>
      <c r="D18483" s="2">
        <v>21968</v>
      </c>
      <c r="E18483" s="1"/>
    </row>
    <row r="18484" spans="1:5" x14ac:dyDescent="0.2">
      <c r="A18484" s="1" t="s">
        <v>66902</v>
      </c>
      <c r="B18484" s="1" t="s">
        <v>66903</v>
      </c>
      <c r="C18484">
        <v>84</v>
      </c>
      <c r="D18484" s="2">
        <v>25442</v>
      </c>
      <c r="E18484" s="1"/>
    </row>
    <row r="18485" spans="1:5" x14ac:dyDescent="0.2">
      <c r="A18485" s="1" t="s">
        <v>66904</v>
      </c>
      <c r="B18485" s="1" t="s">
        <v>66905</v>
      </c>
      <c r="C18485">
        <v>84</v>
      </c>
      <c r="D18485" s="2">
        <v>22762</v>
      </c>
      <c r="E18485" s="1"/>
    </row>
    <row r="18486" spans="1:5" x14ac:dyDescent="0.2">
      <c r="A18486" s="1" t="s">
        <v>66906</v>
      </c>
      <c r="B18486" s="1" t="s">
        <v>66907</v>
      </c>
      <c r="C18486">
        <v>84</v>
      </c>
      <c r="D18486" s="2">
        <v>19977</v>
      </c>
      <c r="E18486" s="1"/>
    </row>
    <row r="18487" spans="1:5" x14ac:dyDescent="0.2">
      <c r="A18487" s="1" t="s">
        <v>66908</v>
      </c>
      <c r="B18487" s="1" t="s">
        <v>66909</v>
      </c>
      <c r="C18487">
        <v>84</v>
      </c>
      <c r="D18487" s="2">
        <v>7765</v>
      </c>
      <c r="E18487" s="1"/>
    </row>
    <row r="18488" spans="1:5" x14ac:dyDescent="0.2">
      <c r="A18488" s="1" t="s">
        <v>66910</v>
      </c>
      <c r="B18488" s="1" t="s">
        <v>66911</v>
      </c>
      <c r="C18488">
        <v>84</v>
      </c>
      <c r="D18488" s="2">
        <v>21400</v>
      </c>
      <c r="E18488" s="1"/>
    </row>
    <row r="18489" spans="1:5" x14ac:dyDescent="0.2">
      <c r="A18489" s="1" t="s">
        <v>66912</v>
      </c>
      <c r="B18489" s="1" t="s">
        <v>66913</v>
      </c>
      <c r="C18489">
        <v>84</v>
      </c>
      <c r="D18489" s="2">
        <v>6076</v>
      </c>
      <c r="E18489" s="1"/>
    </row>
    <row r="18490" spans="1:5" x14ac:dyDescent="0.2">
      <c r="A18490" s="1" t="s">
        <v>66914</v>
      </c>
      <c r="B18490" s="1" t="s">
        <v>66915</v>
      </c>
      <c r="C18490">
        <v>84</v>
      </c>
      <c r="D18490" s="2">
        <v>26848</v>
      </c>
      <c r="E18490" s="1"/>
    </row>
    <row r="18491" spans="1:5" x14ac:dyDescent="0.2">
      <c r="A18491" s="1" t="s">
        <v>66916</v>
      </c>
      <c r="B18491" s="1" t="s">
        <v>66917</v>
      </c>
      <c r="C18491">
        <v>84</v>
      </c>
      <c r="D18491" s="2">
        <v>25223</v>
      </c>
      <c r="E18491" s="1"/>
    </row>
    <row r="18492" spans="1:5" x14ac:dyDescent="0.2">
      <c r="A18492" s="1" t="s">
        <v>66918</v>
      </c>
      <c r="B18492" s="1" t="s">
        <v>66919</v>
      </c>
      <c r="C18492">
        <v>84</v>
      </c>
      <c r="D18492" s="2">
        <v>21531</v>
      </c>
      <c r="E18492" s="1"/>
    </row>
    <row r="18493" spans="1:5" x14ac:dyDescent="0.2">
      <c r="A18493" s="1" t="s">
        <v>66920</v>
      </c>
      <c r="B18493" s="1" t="s">
        <v>66921</v>
      </c>
      <c r="C18493">
        <v>84</v>
      </c>
      <c r="D18493" s="2">
        <v>20583</v>
      </c>
      <c r="E18493" s="1"/>
    </row>
    <row r="18494" spans="1:5" x14ac:dyDescent="0.2">
      <c r="A18494" s="1" t="s">
        <v>66922</v>
      </c>
      <c r="B18494" s="1" t="s">
        <v>66923</v>
      </c>
      <c r="C18494">
        <v>84</v>
      </c>
      <c r="D18494" s="2">
        <v>7285</v>
      </c>
      <c r="E18494" s="1"/>
    </row>
    <row r="18495" spans="1:5" x14ac:dyDescent="0.2">
      <c r="A18495" s="1" t="s">
        <v>66924</v>
      </c>
      <c r="B18495" s="1" t="s">
        <v>66925</v>
      </c>
      <c r="C18495">
        <v>84</v>
      </c>
      <c r="D18495" s="2">
        <v>27003</v>
      </c>
      <c r="E18495" s="1"/>
    </row>
    <row r="18496" spans="1:5" x14ac:dyDescent="0.2">
      <c r="A18496" s="1" t="s">
        <v>66926</v>
      </c>
      <c r="B18496" s="1" t="s">
        <v>66927</v>
      </c>
      <c r="C18496">
        <v>84</v>
      </c>
      <c r="D18496" s="2">
        <v>26697</v>
      </c>
      <c r="E18496" s="1"/>
    </row>
    <row r="18497" spans="1:5" x14ac:dyDescent="0.2">
      <c r="A18497" s="1" t="s">
        <v>66928</v>
      </c>
      <c r="B18497" s="1" t="s">
        <v>66929</v>
      </c>
      <c r="C18497">
        <v>84</v>
      </c>
      <c r="D18497" s="2">
        <v>31014</v>
      </c>
      <c r="E18497" s="1"/>
    </row>
    <row r="18498" spans="1:5" x14ac:dyDescent="0.2">
      <c r="A18498" s="1" t="s">
        <v>66930</v>
      </c>
      <c r="B18498" s="1" t="s">
        <v>66931</v>
      </c>
      <c r="C18498">
        <v>84</v>
      </c>
      <c r="D18498" s="2">
        <v>20870</v>
      </c>
      <c r="E18498" s="1"/>
    </row>
    <row r="18499" spans="1:5" x14ac:dyDescent="0.2">
      <c r="A18499" s="1" t="s">
        <v>66932</v>
      </c>
      <c r="B18499" s="1" t="s">
        <v>66933</v>
      </c>
      <c r="C18499">
        <v>84</v>
      </c>
      <c r="D18499" s="2">
        <v>23578</v>
      </c>
      <c r="E18499" s="1"/>
    </row>
    <row r="18500" spans="1:5" x14ac:dyDescent="0.2">
      <c r="A18500" s="1" t="s">
        <v>66934</v>
      </c>
      <c r="B18500" s="1" t="s">
        <v>66935</v>
      </c>
      <c r="C18500">
        <v>84</v>
      </c>
      <c r="D18500" s="2">
        <v>1788</v>
      </c>
      <c r="E18500" s="1"/>
    </row>
    <row r="18501" spans="1:5" x14ac:dyDescent="0.2">
      <c r="A18501" s="1" t="s">
        <v>66936</v>
      </c>
      <c r="B18501" s="1" t="s">
        <v>66937</v>
      </c>
      <c r="C18501">
        <v>84</v>
      </c>
      <c r="D18501" s="2">
        <v>22820</v>
      </c>
      <c r="E18501" s="1"/>
    </row>
    <row r="18502" spans="1:5" x14ac:dyDescent="0.2">
      <c r="A18502" s="1" t="s">
        <v>66938</v>
      </c>
      <c r="B18502" s="1" t="s">
        <v>66939</v>
      </c>
      <c r="C18502">
        <v>84</v>
      </c>
      <c r="D18502" s="2">
        <v>21698</v>
      </c>
      <c r="E18502" s="1"/>
    </row>
    <row r="18503" spans="1:5" x14ac:dyDescent="0.2">
      <c r="A18503" s="1" t="s">
        <v>66940</v>
      </c>
      <c r="B18503" s="1" t="s">
        <v>66941</v>
      </c>
      <c r="C18503">
        <v>84</v>
      </c>
      <c r="D18503" s="2">
        <v>26835</v>
      </c>
      <c r="E18503" s="1"/>
    </row>
    <row r="18504" spans="1:5" x14ac:dyDescent="0.2">
      <c r="A18504" s="1" t="s">
        <v>66942</v>
      </c>
      <c r="B18504" s="1" t="s">
        <v>66943</v>
      </c>
      <c r="C18504">
        <v>84</v>
      </c>
      <c r="D18504" s="2">
        <v>27456</v>
      </c>
      <c r="E18504" s="1"/>
    </row>
    <row r="18505" spans="1:5" x14ac:dyDescent="0.2">
      <c r="A18505" s="1" t="s">
        <v>3319</v>
      </c>
      <c r="B18505" s="1" t="s">
        <v>66944</v>
      </c>
      <c r="C18505">
        <v>84</v>
      </c>
      <c r="D18505" s="2">
        <v>23688</v>
      </c>
      <c r="E18505" s="1"/>
    </row>
    <row r="18506" spans="1:5" x14ac:dyDescent="0.2">
      <c r="A18506" s="1" t="s">
        <v>66945</v>
      </c>
      <c r="B18506" s="1" t="s">
        <v>66946</v>
      </c>
      <c r="C18506">
        <v>84</v>
      </c>
      <c r="D18506" s="2">
        <v>10359</v>
      </c>
      <c r="E18506" s="1"/>
    </row>
    <row r="18507" spans="1:5" x14ac:dyDescent="0.2">
      <c r="A18507" s="1" t="s">
        <v>66947</v>
      </c>
      <c r="B18507" s="1" t="s">
        <v>66948</v>
      </c>
      <c r="C18507">
        <v>84</v>
      </c>
      <c r="D18507" s="2">
        <v>12430</v>
      </c>
      <c r="E18507" s="1"/>
    </row>
    <row r="18508" spans="1:5" x14ac:dyDescent="0.2">
      <c r="A18508" s="1" t="s">
        <v>66949</v>
      </c>
      <c r="B18508" s="1" t="s">
        <v>66950</v>
      </c>
      <c r="C18508">
        <v>84</v>
      </c>
      <c r="D18508" s="2">
        <v>1960</v>
      </c>
      <c r="E18508" s="1"/>
    </row>
    <row r="18509" spans="1:5" x14ac:dyDescent="0.2">
      <c r="A18509" s="1" t="s">
        <v>66951</v>
      </c>
      <c r="B18509" s="1" t="s">
        <v>66952</v>
      </c>
      <c r="C18509">
        <v>84</v>
      </c>
      <c r="D18509" s="2">
        <v>22526</v>
      </c>
      <c r="E18509" s="1"/>
    </row>
    <row r="18510" spans="1:5" x14ac:dyDescent="0.2">
      <c r="A18510" s="1" t="s">
        <v>66953</v>
      </c>
      <c r="B18510" s="1" t="s">
        <v>66954</v>
      </c>
      <c r="C18510">
        <v>84</v>
      </c>
      <c r="D18510" s="2">
        <v>32027</v>
      </c>
      <c r="E18510" s="1"/>
    </row>
    <row r="18511" spans="1:5" x14ac:dyDescent="0.2">
      <c r="A18511" s="1" t="s">
        <v>66955</v>
      </c>
      <c r="B18511" s="1" t="s">
        <v>66956</v>
      </c>
      <c r="C18511">
        <v>84</v>
      </c>
      <c r="D18511" s="2">
        <v>16862</v>
      </c>
      <c r="E18511" s="1"/>
    </row>
    <row r="18512" spans="1:5" x14ac:dyDescent="0.2">
      <c r="A18512" s="1" t="s">
        <v>66957</v>
      </c>
      <c r="B18512" s="1" t="s">
        <v>66958</v>
      </c>
      <c r="C18512">
        <v>84</v>
      </c>
      <c r="D18512" s="2">
        <v>-6017</v>
      </c>
      <c r="E18512" s="1"/>
    </row>
    <row r="18513" spans="1:5" x14ac:dyDescent="0.2">
      <c r="A18513" s="1" t="s">
        <v>66959</v>
      </c>
      <c r="B18513" s="1" t="s">
        <v>66960</v>
      </c>
      <c r="C18513">
        <v>84</v>
      </c>
      <c r="D18513" s="2">
        <v>26988</v>
      </c>
      <c r="E18513" s="1"/>
    </row>
    <row r="18514" spans="1:5" x14ac:dyDescent="0.2">
      <c r="A18514" s="1" t="s">
        <v>66961</v>
      </c>
      <c r="B18514" s="1" t="s">
        <v>66962</v>
      </c>
      <c r="C18514">
        <v>84</v>
      </c>
      <c r="D18514" s="2">
        <v>15051</v>
      </c>
      <c r="E18514" s="1"/>
    </row>
    <row r="18515" spans="1:5" x14ac:dyDescent="0.2">
      <c r="A18515" s="1" t="s">
        <v>66963</v>
      </c>
      <c r="B18515" s="1" t="s">
        <v>66964</v>
      </c>
      <c r="C18515">
        <v>84</v>
      </c>
      <c r="D18515" s="2">
        <v>18880</v>
      </c>
      <c r="E18515" s="1"/>
    </row>
    <row r="18516" spans="1:5" x14ac:dyDescent="0.2">
      <c r="A18516" s="1" t="s">
        <v>66965</v>
      </c>
      <c r="B18516" s="1" t="s">
        <v>66966</v>
      </c>
      <c r="C18516">
        <v>84</v>
      </c>
      <c r="D18516" s="2">
        <v>27974</v>
      </c>
      <c r="E18516" s="1"/>
    </row>
    <row r="18517" spans="1:5" x14ac:dyDescent="0.2">
      <c r="A18517" s="1" t="s">
        <v>66967</v>
      </c>
      <c r="B18517" s="1" t="s">
        <v>66968</v>
      </c>
      <c r="C18517">
        <v>84</v>
      </c>
      <c r="D18517" s="2">
        <v>23692</v>
      </c>
      <c r="E18517" s="1"/>
    </row>
    <row r="18518" spans="1:5" x14ac:dyDescent="0.2">
      <c r="A18518" s="1" t="s">
        <v>66969</v>
      </c>
      <c r="B18518" s="1" t="s">
        <v>66970</v>
      </c>
      <c r="C18518">
        <v>84</v>
      </c>
      <c r="D18518" s="2">
        <v>27302</v>
      </c>
      <c r="E18518" s="1"/>
    </row>
    <row r="18519" spans="1:5" x14ac:dyDescent="0.2">
      <c r="A18519" s="1" t="s">
        <v>66971</v>
      </c>
      <c r="B18519" s="1" t="s">
        <v>66972</v>
      </c>
      <c r="C18519">
        <v>84</v>
      </c>
      <c r="D18519" s="2">
        <v>18910</v>
      </c>
      <c r="E18519" s="1"/>
    </row>
    <row r="18520" spans="1:5" x14ac:dyDescent="0.2">
      <c r="A18520" s="1" t="s">
        <v>66973</v>
      </c>
      <c r="B18520" s="1" t="s">
        <v>66974</v>
      </c>
      <c r="C18520">
        <v>84</v>
      </c>
      <c r="D18520" s="2">
        <v>913</v>
      </c>
      <c r="E18520" s="1"/>
    </row>
    <row r="18521" spans="1:5" x14ac:dyDescent="0.2">
      <c r="A18521" s="1" t="s">
        <v>66975</v>
      </c>
      <c r="B18521" s="1" t="s">
        <v>66976</v>
      </c>
      <c r="C18521">
        <v>84</v>
      </c>
      <c r="D18521" s="2">
        <v>6215</v>
      </c>
      <c r="E18521" s="1"/>
    </row>
    <row r="18522" spans="1:5" x14ac:dyDescent="0.2">
      <c r="A18522" s="1" t="s">
        <v>66977</v>
      </c>
      <c r="B18522" s="1" t="s">
        <v>66978</v>
      </c>
      <c r="C18522">
        <v>84</v>
      </c>
      <c r="D18522" s="2">
        <v>22152</v>
      </c>
      <c r="E18522" s="1"/>
    </row>
    <row r="18523" spans="1:5" x14ac:dyDescent="0.2">
      <c r="A18523" s="1" t="s">
        <v>66979</v>
      </c>
      <c r="B18523" s="1" t="s">
        <v>66980</v>
      </c>
      <c r="C18523">
        <v>84</v>
      </c>
      <c r="D18523" s="2">
        <v>2208</v>
      </c>
      <c r="E18523" s="1"/>
    </row>
    <row r="18524" spans="1:5" x14ac:dyDescent="0.2">
      <c r="A18524" s="1" t="s">
        <v>66981</v>
      </c>
      <c r="B18524" s="1" t="s">
        <v>66982</v>
      </c>
      <c r="C18524">
        <v>84</v>
      </c>
      <c r="D18524" s="2">
        <v>28769</v>
      </c>
      <c r="E18524" s="1"/>
    </row>
    <row r="18525" spans="1:5" x14ac:dyDescent="0.2">
      <c r="A18525" s="1" t="s">
        <v>66983</v>
      </c>
      <c r="B18525" s="1" t="s">
        <v>66984</v>
      </c>
      <c r="C18525">
        <v>84</v>
      </c>
      <c r="D18525" s="2">
        <v>11329</v>
      </c>
      <c r="E18525" s="1"/>
    </row>
    <row r="18526" spans="1:5" x14ac:dyDescent="0.2">
      <c r="A18526" s="1" t="s">
        <v>66985</v>
      </c>
      <c r="B18526" s="1" t="s">
        <v>66986</v>
      </c>
      <c r="C18526">
        <v>84</v>
      </c>
      <c r="D18526" s="2">
        <v>24596</v>
      </c>
      <c r="E18526" s="1"/>
    </row>
    <row r="18527" spans="1:5" x14ac:dyDescent="0.2">
      <c r="A18527" s="1" t="s">
        <v>66987</v>
      </c>
      <c r="B18527" s="1" t="s">
        <v>66988</v>
      </c>
      <c r="C18527">
        <v>84</v>
      </c>
      <c r="D18527" s="2">
        <v>23537</v>
      </c>
      <c r="E18527" s="1"/>
    </row>
    <row r="18528" spans="1:5" x14ac:dyDescent="0.2">
      <c r="A18528" s="1" t="s">
        <v>66989</v>
      </c>
      <c r="B18528" s="1" t="s">
        <v>66990</v>
      </c>
      <c r="C18528">
        <v>84</v>
      </c>
      <c r="D18528" s="2">
        <v>20455</v>
      </c>
      <c r="E18528" s="1"/>
    </row>
    <row r="18529" spans="1:5" x14ac:dyDescent="0.2">
      <c r="A18529" s="1" t="s">
        <v>66991</v>
      </c>
      <c r="B18529" s="1" t="s">
        <v>66992</v>
      </c>
      <c r="C18529">
        <v>84</v>
      </c>
      <c r="D18529" s="2">
        <v>20167</v>
      </c>
      <c r="E18529" s="1"/>
    </row>
    <row r="18530" spans="1:5" x14ac:dyDescent="0.2">
      <c r="A18530" s="1" t="s">
        <v>66993</v>
      </c>
      <c r="B18530" s="1" t="s">
        <v>66994</v>
      </c>
      <c r="C18530">
        <v>84</v>
      </c>
      <c r="D18530" s="2">
        <v>22449</v>
      </c>
      <c r="E18530" s="1"/>
    </row>
    <row r="18531" spans="1:5" x14ac:dyDescent="0.2">
      <c r="A18531" s="1" t="s">
        <v>66995</v>
      </c>
      <c r="B18531" s="1" t="s">
        <v>66996</v>
      </c>
      <c r="C18531">
        <v>84</v>
      </c>
      <c r="D18531" s="2">
        <v>27357</v>
      </c>
      <c r="E18531" s="1"/>
    </row>
    <row r="18532" spans="1:5" x14ac:dyDescent="0.2">
      <c r="A18532" s="1" t="s">
        <v>66997</v>
      </c>
      <c r="B18532" s="1" t="s">
        <v>66998</v>
      </c>
      <c r="C18532">
        <v>84</v>
      </c>
      <c r="D18532" s="2">
        <v>13486</v>
      </c>
      <c r="E18532" s="1"/>
    </row>
    <row r="18533" spans="1:5" x14ac:dyDescent="0.2">
      <c r="A18533" s="1" t="s">
        <v>66999</v>
      </c>
      <c r="B18533" s="1" t="s">
        <v>67000</v>
      </c>
      <c r="C18533">
        <v>84</v>
      </c>
      <c r="D18533" s="2">
        <v>18793</v>
      </c>
      <c r="E18533" s="1"/>
    </row>
    <row r="18534" spans="1:5" x14ac:dyDescent="0.2">
      <c r="A18534" s="1" t="s">
        <v>67001</v>
      </c>
      <c r="B18534" s="1" t="s">
        <v>67002</v>
      </c>
      <c r="C18534">
        <v>84</v>
      </c>
      <c r="D18534" s="2">
        <v>26743</v>
      </c>
      <c r="E18534" s="1"/>
    </row>
    <row r="18535" spans="1:5" x14ac:dyDescent="0.2">
      <c r="A18535" s="1" t="s">
        <v>67003</v>
      </c>
      <c r="B18535" s="1" t="s">
        <v>67004</v>
      </c>
      <c r="C18535">
        <v>84</v>
      </c>
      <c r="D18535" s="2">
        <v>30121</v>
      </c>
      <c r="E18535" s="1"/>
    </row>
    <row r="18536" spans="1:5" x14ac:dyDescent="0.2">
      <c r="A18536" s="1" t="s">
        <v>1247</v>
      </c>
      <c r="B18536" s="1" t="s">
        <v>67005</v>
      </c>
      <c r="C18536">
        <v>84</v>
      </c>
      <c r="D18536" s="2">
        <v>23292</v>
      </c>
      <c r="E18536" s="1"/>
    </row>
    <row r="18537" spans="1:5" x14ac:dyDescent="0.2">
      <c r="A18537" s="1" t="s">
        <v>67006</v>
      </c>
      <c r="B18537" s="1" t="s">
        <v>67007</v>
      </c>
      <c r="C18537">
        <v>84</v>
      </c>
      <c r="D18537" s="2">
        <v>23219</v>
      </c>
      <c r="E18537" s="1"/>
    </row>
    <row r="18538" spans="1:5" x14ac:dyDescent="0.2">
      <c r="A18538" s="1" t="s">
        <v>67008</v>
      </c>
      <c r="B18538" s="1" t="s">
        <v>67009</v>
      </c>
      <c r="C18538">
        <v>84</v>
      </c>
      <c r="D18538" s="2">
        <v>26777</v>
      </c>
      <c r="E18538" s="1"/>
    </row>
    <row r="18539" spans="1:5" x14ac:dyDescent="0.2">
      <c r="A18539" s="1" t="s">
        <v>67010</v>
      </c>
      <c r="B18539" s="1" t="s">
        <v>67011</v>
      </c>
      <c r="C18539">
        <v>84</v>
      </c>
      <c r="D18539" s="2">
        <v>20751</v>
      </c>
      <c r="E18539" s="1"/>
    </row>
    <row r="18540" spans="1:5" x14ac:dyDescent="0.2">
      <c r="A18540" s="1" t="s">
        <v>67012</v>
      </c>
      <c r="B18540" s="1" t="s">
        <v>67013</v>
      </c>
      <c r="C18540">
        <v>84</v>
      </c>
      <c r="D18540" s="2">
        <v>24732</v>
      </c>
      <c r="E18540" s="1"/>
    </row>
    <row r="18541" spans="1:5" x14ac:dyDescent="0.2">
      <c r="A18541" s="1" t="s">
        <v>67014</v>
      </c>
      <c r="B18541" s="1" t="s">
        <v>67015</v>
      </c>
      <c r="C18541">
        <v>84</v>
      </c>
      <c r="D18541" s="2">
        <v>13388</v>
      </c>
      <c r="E18541" s="1"/>
    </row>
    <row r="18542" spans="1:5" x14ac:dyDescent="0.2">
      <c r="A18542" s="1" t="s">
        <v>67016</v>
      </c>
      <c r="B18542" s="1" t="s">
        <v>67017</v>
      </c>
      <c r="C18542">
        <v>84</v>
      </c>
      <c r="D18542" s="2">
        <v>27863</v>
      </c>
      <c r="E18542" s="1"/>
    </row>
    <row r="18543" spans="1:5" x14ac:dyDescent="0.2">
      <c r="A18543" s="1" t="s">
        <v>67018</v>
      </c>
      <c r="B18543" s="1" t="s">
        <v>67019</v>
      </c>
      <c r="C18543">
        <v>84</v>
      </c>
      <c r="D18543" s="2">
        <v>27000</v>
      </c>
      <c r="E18543" s="1"/>
    </row>
    <row r="18544" spans="1:5" x14ac:dyDescent="0.2">
      <c r="A18544" s="1" t="s">
        <v>67020</v>
      </c>
      <c r="B18544" s="1" t="s">
        <v>67021</v>
      </c>
      <c r="C18544">
        <v>84</v>
      </c>
      <c r="D18544" s="2">
        <v>25618</v>
      </c>
      <c r="E18544" s="1"/>
    </row>
    <row r="18545" spans="1:5" x14ac:dyDescent="0.2">
      <c r="A18545" s="1" t="s">
        <v>67022</v>
      </c>
      <c r="B18545" s="1" t="s">
        <v>67023</v>
      </c>
      <c r="C18545">
        <v>84</v>
      </c>
      <c r="D18545" s="2">
        <v>14731</v>
      </c>
      <c r="E18545" s="1"/>
    </row>
    <row r="18546" spans="1:5" x14ac:dyDescent="0.2">
      <c r="A18546" s="1" t="s">
        <v>67024</v>
      </c>
      <c r="B18546" s="1" t="s">
        <v>67025</v>
      </c>
      <c r="C18546">
        <v>84</v>
      </c>
      <c r="D18546" s="2">
        <v>28738</v>
      </c>
      <c r="E18546" s="1"/>
    </row>
    <row r="18547" spans="1:5" x14ac:dyDescent="0.2">
      <c r="A18547" s="1" t="s">
        <v>67026</v>
      </c>
      <c r="B18547" s="1" t="s">
        <v>67027</v>
      </c>
      <c r="C18547">
        <v>84</v>
      </c>
      <c r="D18547" s="2">
        <v>13824</v>
      </c>
      <c r="E18547" s="1"/>
    </row>
    <row r="18548" spans="1:5" x14ac:dyDescent="0.2">
      <c r="A18548" s="1" t="s">
        <v>67028</v>
      </c>
      <c r="B18548" s="1" t="s">
        <v>67029</v>
      </c>
      <c r="C18548">
        <v>84</v>
      </c>
      <c r="D18548" s="2">
        <v>22873</v>
      </c>
      <c r="E18548" s="1"/>
    </row>
    <row r="18549" spans="1:5" x14ac:dyDescent="0.2">
      <c r="A18549" s="1" t="s">
        <v>67030</v>
      </c>
      <c r="B18549" s="1" t="s">
        <v>67031</v>
      </c>
      <c r="C18549">
        <v>84</v>
      </c>
      <c r="D18549" s="2">
        <v>30944</v>
      </c>
      <c r="E18549" s="1"/>
    </row>
    <row r="18550" spans="1:5" x14ac:dyDescent="0.2">
      <c r="A18550" s="1" t="s">
        <v>67032</v>
      </c>
      <c r="B18550" s="1" t="s">
        <v>67033</v>
      </c>
      <c r="C18550">
        <v>84</v>
      </c>
      <c r="D18550" s="2">
        <v>24013</v>
      </c>
      <c r="E18550" s="1"/>
    </row>
    <row r="18551" spans="1:5" x14ac:dyDescent="0.2">
      <c r="A18551" s="1" t="s">
        <v>67034</v>
      </c>
      <c r="B18551" s="1" t="s">
        <v>67035</v>
      </c>
      <c r="C18551">
        <v>84</v>
      </c>
      <c r="D18551" s="2">
        <v>9276</v>
      </c>
      <c r="E18551" s="1"/>
    </row>
    <row r="18552" spans="1:5" x14ac:dyDescent="0.2">
      <c r="A18552" s="1" t="s">
        <v>67036</v>
      </c>
      <c r="B18552" s="1" t="s">
        <v>67037</v>
      </c>
      <c r="C18552">
        <v>84</v>
      </c>
      <c r="D18552" s="2">
        <v>28895</v>
      </c>
      <c r="E18552" s="1"/>
    </row>
    <row r="18553" spans="1:5" x14ac:dyDescent="0.2">
      <c r="A18553" s="1" t="s">
        <v>67038</v>
      </c>
      <c r="B18553" s="1" t="s">
        <v>67039</v>
      </c>
      <c r="C18553">
        <v>84</v>
      </c>
      <c r="D18553" s="2">
        <v>27831</v>
      </c>
      <c r="E18553" s="1"/>
    </row>
    <row r="18554" spans="1:5" x14ac:dyDescent="0.2">
      <c r="A18554" s="1" t="s">
        <v>67040</v>
      </c>
      <c r="B18554" s="1" t="s">
        <v>67041</v>
      </c>
      <c r="C18554">
        <v>84</v>
      </c>
      <c r="D18554" s="2">
        <v>27320</v>
      </c>
      <c r="E18554" s="1"/>
    </row>
    <row r="18555" spans="1:5" x14ac:dyDescent="0.2">
      <c r="A18555" s="1" t="s">
        <v>67042</v>
      </c>
      <c r="B18555" s="1" t="s">
        <v>67043</v>
      </c>
      <c r="C18555">
        <v>84</v>
      </c>
      <c r="D18555" s="2">
        <v>27439</v>
      </c>
      <c r="E18555" s="1"/>
    </row>
    <row r="18556" spans="1:5" x14ac:dyDescent="0.2">
      <c r="A18556" s="1" t="s">
        <v>67044</v>
      </c>
      <c r="B18556" s="1" t="s">
        <v>67045</v>
      </c>
      <c r="C18556">
        <v>84</v>
      </c>
      <c r="D18556" s="2">
        <v>6909</v>
      </c>
      <c r="E18556" s="1"/>
    </row>
    <row r="18557" spans="1:5" x14ac:dyDescent="0.2">
      <c r="A18557" s="1" t="s">
        <v>67046</v>
      </c>
      <c r="B18557" s="1" t="s">
        <v>67047</v>
      </c>
      <c r="C18557">
        <v>84</v>
      </c>
      <c r="D18557" s="2">
        <v>25959</v>
      </c>
      <c r="E18557" s="1"/>
    </row>
    <row r="18558" spans="1:5" x14ac:dyDescent="0.2">
      <c r="A18558" s="1" t="s">
        <v>67048</v>
      </c>
      <c r="B18558" s="1" t="s">
        <v>67049</v>
      </c>
      <c r="C18558">
        <v>84</v>
      </c>
      <c r="D18558" s="2">
        <v>19419</v>
      </c>
      <c r="E18558" s="1"/>
    </row>
    <row r="18559" spans="1:5" x14ac:dyDescent="0.2">
      <c r="A18559" s="1" t="s">
        <v>67050</v>
      </c>
      <c r="B18559" s="1" t="s">
        <v>67051</v>
      </c>
      <c r="C18559">
        <v>84</v>
      </c>
      <c r="D18559" s="2">
        <v>19797</v>
      </c>
      <c r="E18559" s="1"/>
    </row>
    <row r="18560" spans="1:5" x14ac:dyDescent="0.2">
      <c r="A18560" s="1" t="s">
        <v>67052</v>
      </c>
      <c r="B18560" s="1" t="s">
        <v>67053</v>
      </c>
      <c r="C18560">
        <v>84</v>
      </c>
      <c r="D18560" s="2">
        <v>24207</v>
      </c>
      <c r="E18560" s="1"/>
    </row>
    <row r="18561" spans="1:5" x14ac:dyDescent="0.2">
      <c r="A18561" s="1" t="s">
        <v>67054</v>
      </c>
      <c r="B18561" s="1" t="s">
        <v>67055</v>
      </c>
      <c r="C18561">
        <v>84</v>
      </c>
      <c r="D18561" s="2">
        <v>26494</v>
      </c>
      <c r="E18561" s="1"/>
    </row>
    <row r="18562" spans="1:5" x14ac:dyDescent="0.2">
      <c r="A18562" s="1" t="s">
        <v>67056</v>
      </c>
      <c r="B18562" s="1" t="s">
        <v>67057</v>
      </c>
      <c r="C18562">
        <v>84</v>
      </c>
      <c r="D18562" s="2">
        <v>25952</v>
      </c>
      <c r="E18562" s="1"/>
    </row>
    <row r="18563" spans="1:5" x14ac:dyDescent="0.2">
      <c r="A18563" s="1" t="s">
        <v>67058</v>
      </c>
      <c r="B18563" s="1" t="s">
        <v>67059</v>
      </c>
      <c r="C18563">
        <v>84</v>
      </c>
      <c r="D18563" s="2">
        <v>27183</v>
      </c>
      <c r="E18563" s="1"/>
    </row>
    <row r="18564" spans="1:5" x14ac:dyDescent="0.2">
      <c r="A18564" s="1" t="s">
        <v>67060</v>
      </c>
      <c r="B18564" s="1" t="s">
        <v>67061</v>
      </c>
      <c r="C18564">
        <v>84</v>
      </c>
      <c r="D18564" s="2">
        <v>12197</v>
      </c>
      <c r="E18564" s="1"/>
    </row>
    <row r="18565" spans="1:5" x14ac:dyDescent="0.2">
      <c r="A18565" s="1" t="s">
        <v>67062</v>
      </c>
      <c r="B18565" s="1" t="s">
        <v>67063</v>
      </c>
      <c r="C18565">
        <v>84</v>
      </c>
      <c r="D18565" s="2">
        <v>26155</v>
      </c>
      <c r="E18565" s="1"/>
    </row>
    <row r="18566" spans="1:5" x14ac:dyDescent="0.2">
      <c r="A18566" s="1" t="s">
        <v>67064</v>
      </c>
      <c r="B18566" s="1" t="s">
        <v>67065</v>
      </c>
      <c r="C18566">
        <v>84</v>
      </c>
      <c r="D18566" s="2">
        <v>28305</v>
      </c>
      <c r="E18566" s="1"/>
    </row>
    <row r="18567" spans="1:5" x14ac:dyDescent="0.2">
      <c r="A18567" s="1" t="s">
        <v>67066</v>
      </c>
      <c r="B18567" s="1" t="s">
        <v>67067</v>
      </c>
      <c r="C18567">
        <v>84</v>
      </c>
      <c r="D18567" s="2">
        <v>31468</v>
      </c>
      <c r="E18567" s="1"/>
    </row>
    <row r="18568" spans="1:5" x14ac:dyDescent="0.2">
      <c r="A18568" s="1" t="s">
        <v>67068</v>
      </c>
      <c r="B18568" s="1" t="s">
        <v>67069</v>
      </c>
      <c r="C18568">
        <v>84</v>
      </c>
      <c r="D18568" s="2">
        <v>26108</v>
      </c>
      <c r="E18568" s="1"/>
    </row>
    <row r="18569" spans="1:5" x14ac:dyDescent="0.2">
      <c r="A18569" s="1" t="s">
        <v>67070</v>
      </c>
      <c r="B18569" s="1" t="s">
        <v>67071</v>
      </c>
      <c r="C18569">
        <v>84</v>
      </c>
      <c r="D18569" s="2">
        <v>23024</v>
      </c>
      <c r="E18569" s="1"/>
    </row>
    <row r="18570" spans="1:5" x14ac:dyDescent="0.2">
      <c r="A18570" s="1" t="s">
        <v>67072</v>
      </c>
      <c r="B18570" s="1" t="s">
        <v>67073</v>
      </c>
      <c r="C18570">
        <v>84</v>
      </c>
      <c r="D18570" s="2">
        <v>29452</v>
      </c>
      <c r="E18570" s="1"/>
    </row>
    <row r="18571" spans="1:5" x14ac:dyDescent="0.2">
      <c r="A18571" s="1" t="s">
        <v>67074</v>
      </c>
      <c r="B18571" s="1" t="s">
        <v>67075</v>
      </c>
      <c r="C18571">
        <v>84</v>
      </c>
      <c r="D18571" s="2">
        <v>31886</v>
      </c>
      <c r="E18571" s="1"/>
    </row>
    <row r="18572" spans="1:5" x14ac:dyDescent="0.2">
      <c r="A18572" s="1" t="s">
        <v>67076</v>
      </c>
      <c r="B18572" s="1" t="s">
        <v>67077</v>
      </c>
      <c r="C18572">
        <v>84</v>
      </c>
      <c r="D18572" s="2">
        <v>23434</v>
      </c>
      <c r="E18572" s="1"/>
    </row>
    <row r="18573" spans="1:5" x14ac:dyDescent="0.2">
      <c r="A18573" s="1" t="s">
        <v>67078</v>
      </c>
      <c r="B18573" s="1" t="s">
        <v>67079</v>
      </c>
      <c r="C18573">
        <v>84</v>
      </c>
      <c r="D18573" s="2">
        <v>27294</v>
      </c>
      <c r="E18573" s="1"/>
    </row>
    <row r="18574" spans="1:5" x14ac:dyDescent="0.2">
      <c r="A18574" s="1" t="s">
        <v>67080</v>
      </c>
      <c r="B18574" s="1" t="s">
        <v>67081</v>
      </c>
      <c r="C18574">
        <v>84</v>
      </c>
      <c r="D18574" s="2">
        <v>25404</v>
      </c>
      <c r="E18574" s="1"/>
    </row>
    <row r="18575" spans="1:5" x14ac:dyDescent="0.2">
      <c r="A18575" s="1" t="s">
        <v>67082</v>
      </c>
      <c r="B18575" s="1" t="s">
        <v>67083</v>
      </c>
      <c r="C18575">
        <v>84</v>
      </c>
      <c r="D18575" s="2">
        <v>26969</v>
      </c>
      <c r="E18575" s="1"/>
    </row>
    <row r="18576" spans="1:5" x14ac:dyDescent="0.2">
      <c r="A18576" s="1" t="s">
        <v>67084</v>
      </c>
      <c r="B18576" s="1" t="s">
        <v>67085</v>
      </c>
      <c r="C18576">
        <v>84</v>
      </c>
      <c r="D18576" s="2">
        <v>34831</v>
      </c>
      <c r="E18576" s="1"/>
    </row>
    <row r="18577" spans="1:5" x14ac:dyDescent="0.2">
      <c r="A18577" s="1" t="s">
        <v>67086</v>
      </c>
      <c r="B18577" s="1" t="s">
        <v>67087</v>
      </c>
      <c r="C18577">
        <v>84</v>
      </c>
      <c r="D18577" s="2">
        <v>31707</v>
      </c>
      <c r="E18577" s="1"/>
    </row>
    <row r="18578" spans="1:5" x14ac:dyDescent="0.2">
      <c r="A18578" s="1" t="s">
        <v>67088</v>
      </c>
      <c r="B18578" s="1" t="s">
        <v>67089</v>
      </c>
      <c r="C18578">
        <v>84</v>
      </c>
      <c r="D18578" s="2">
        <v>28199</v>
      </c>
      <c r="E18578" s="1"/>
    </row>
    <row r="18579" spans="1:5" x14ac:dyDescent="0.2">
      <c r="A18579" s="1" t="s">
        <v>67090</v>
      </c>
      <c r="B18579" s="1" t="s">
        <v>67091</v>
      </c>
      <c r="C18579">
        <v>84</v>
      </c>
      <c r="D18579" s="2">
        <v>27875</v>
      </c>
      <c r="E18579" s="1"/>
    </row>
    <row r="18580" spans="1:5" x14ac:dyDescent="0.2">
      <c r="A18580" s="1" t="s">
        <v>67092</v>
      </c>
      <c r="B18580" s="1" t="s">
        <v>67093</v>
      </c>
      <c r="C18580">
        <v>84</v>
      </c>
      <c r="D18580" s="2">
        <v>32051</v>
      </c>
      <c r="E18580" s="1"/>
    </row>
    <row r="18581" spans="1:5" x14ac:dyDescent="0.2">
      <c r="A18581" s="1" t="s">
        <v>67094</v>
      </c>
      <c r="B18581" s="1" t="s">
        <v>67095</v>
      </c>
      <c r="C18581">
        <v>84</v>
      </c>
      <c r="D18581" s="2">
        <v>28580</v>
      </c>
      <c r="E18581" s="1"/>
    </row>
    <row r="18582" spans="1:5" x14ac:dyDescent="0.2">
      <c r="A18582" s="1" t="s">
        <v>67096</v>
      </c>
      <c r="B18582" s="1" t="s">
        <v>67097</v>
      </c>
      <c r="C18582">
        <v>84</v>
      </c>
      <c r="D18582" s="2">
        <v>27076</v>
      </c>
      <c r="E18582" s="1"/>
    </row>
    <row r="18583" spans="1:5" x14ac:dyDescent="0.2">
      <c r="A18583" s="1" t="s">
        <v>67098</v>
      </c>
      <c r="B18583" s="1" t="s">
        <v>67099</v>
      </c>
      <c r="C18583">
        <v>84</v>
      </c>
      <c r="D18583" s="2">
        <v>26629</v>
      </c>
      <c r="E18583" s="1"/>
    </row>
    <row r="18584" spans="1:5" x14ac:dyDescent="0.2">
      <c r="A18584" s="1" t="s">
        <v>67100</v>
      </c>
      <c r="B18584" s="1" t="s">
        <v>67101</v>
      </c>
      <c r="C18584">
        <v>84</v>
      </c>
      <c r="D18584" s="2">
        <v>28318</v>
      </c>
      <c r="E18584" s="1"/>
    </row>
    <row r="18585" spans="1:5" x14ac:dyDescent="0.2">
      <c r="A18585" s="1" t="s">
        <v>67102</v>
      </c>
      <c r="B18585" s="1" t="s">
        <v>67103</v>
      </c>
      <c r="C18585">
        <v>84</v>
      </c>
      <c r="D18585" s="2">
        <v>23949</v>
      </c>
      <c r="E18585" s="1"/>
    </row>
    <row r="18586" spans="1:5" x14ac:dyDescent="0.2">
      <c r="A18586" s="1" t="s">
        <v>67104</v>
      </c>
      <c r="B18586" s="1" t="s">
        <v>67105</v>
      </c>
      <c r="C18586">
        <v>84</v>
      </c>
      <c r="D18586" s="2">
        <v>29224</v>
      </c>
      <c r="E18586" s="1"/>
    </row>
    <row r="18587" spans="1:5" x14ac:dyDescent="0.2">
      <c r="A18587" s="1" t="s">
        <v>67106</v>
      </c>
      <c r="B18587" s="1" t="s">
        <v>67107</v>
      </c>
      <c r="C18587">
        <v>84</v>
      </c>
      <c r="D18587" s="2">
        <v>26371</v>
      </c>
      <c r="E18587" s="1"/>
    </row>
    <row r="18588" spans="1:5" x14ac:dyDescent="0.2">
      <c r="A18588" s="1" t="s">
        <v>67108</v>
      </c>
      <c r="B18588" s="1" t="s">
        <v>67109</v>
      </c>
      <c r="C18588">
        <v>84</v>
      </c>
      <c r="D18588" s="2">
        <v>23256</v>
      </c>
      <c r="E18588" s="1"/>
    </row>
    <row r="18589" spans="1:5" x14ac:dyDescent="0.2">
      <c r="A18589" s="1" t="s">
        <v>67110</v>
      </c>
      <c r="B18589" s="1" t="s">
        <v>67111</v>
      </c>
      <c r="C18589">
        <v>84</v>
      </c>
      <c r="D18589" s="2">
        <v>30738</v>
      </c>
      <c r="E18589" s="1"/>
    </row>
    <row r="18590" spans="1:5" x14ac:dyDescent="0.2">
      <c r="A18590" s="1" t="s">
        <v>67112</v>
      </c>
      <c r="B18590" s="1" t="s">
        <v>67113</v>
      </c>
      <c r="C18590">
        <v>84</v>
      </c>
      <c r="D18590" s="2">
        <v>20442</v>
      </c>
      <c r="E18590" s="1"/>
    </row>
    <row r="18591" spans="1:5" x14ac:dyDescent="0.2">
      <c r="A18591" s="1" t="s">
        <v>67114</v>
      </c>
      <c r="B18591" s="1" t="s">
        <v>67115</v>
      </c>
      <c r="C18591">
        <v>84</v>
      </c>
      <c r="D18591" s="2">
        <v>27443</v>
      </c>
      <c r="E18591" s="1"/>
    </row>
    <row r="18592" spans="1:5" x14ac:dyDescent="0.2">
      <c r="A18592" s="1" t="s">
        <v>67116</v>
      </c>
      <c r="B18592" s="1" t="s">
        <v>67117</v>
      </c>
      <c r="C18592">
        <v>84</v>
      </c>
      <c r="D18592" s="2">
        <v>32739</v>
      </c>
      <c r="E18592" s="1"/>
    </row>
    <row r="18593" spans="1:5" x14ac:dyDescent="0.2">
      <c r="A18593" s="1" t="s">
        <v>67118</v>
      </c>
      <c r="B18593" s="1" t="s">
        <v>67119</v>
      </c>
      <c r="C18593">
        <v>84</v>
      </c>
      <c r="D18593" s="2">
        <v>25785</v>
      </c>
      <c r="E18593" s="1"/>
    </row>
    <row r="18594" spans="1:5" x14ac:dyDescent="0.2">
      <c r="A18594" s="1" t="s">
        <v>67120</v>
      </c>
      <c r="B18594" s="1" t="s">
        <v>67121</v>
      </c>
      <c r="C18594">
        <v>84</v>
      </c>
      <c r="D18594" s="2">
        <v>25883</v>
      </c>
      <c r="E18594" s="1"/>
    </row>
    <row r="18595" spans="1:5" x14ac:dyDescent="0.2">
      <c r="A18595" s="1" t="s">
        <v>67122</v>
      </c>
      <c r="B18595" s="1" t="s">
        <v>67123</v>
      </c>
      <c r="C18595">
        <v>84</v>
      </c>
      <c r="D18595" s="2">
        <v>29075</v>
      </c>
      <c r="E18595" s="1"/>
    </row>
    <row r="18596" spans="1:5" x14ac:dyDescent="0.2">
      <c r="A18596" s="1" t="s">
        <v>67124</v>
      </c>
      <c r="B18596" s="1" t="s">
        <v>67125</v>
      </c>
      <c r="C18596">
        <v>84</v>
      </c>
      <c r="D18596" s="2">
        <v>28643</v>
      </c>
      <c r="E18596" s="1"/>
    </row>
    <row r="18597" spans="1:5" x14ac:dyDescent="0.2">
      <c r="A18597" s="1" t="s">
        <v>67126</v>
      </c>
      <c r="B18597" s="1" t="s">
        <v>67127</v>
      </c>
      <c r="C18597">
        <v>84</v>
      </c>
      <c r="D18597" s="2">
        <v>27033</v>
      </c>
      <c r="E18597" s="1"/>
    </row>
    <row r="18598" spans="1:5" x14ac:dyDescent="0.2">
      <c r="A18598" s="1" t="s">
        <v>67128</v>
      </c>
      <c r="B18598" s="1" t="s">
        <v>67129</v>
      </c>
      <c r="C18598">
        <v>84</v>
      </c>
      <c r="D18598" s="2">
        <v>27396</v>
      </c>
      <c r="E18598" s="1"/>
    </row>
    <row r="18599" spans="1:5" x14ac:dyDescent="0.2">
      <c r="A18599" s="1" t="s">
        <v>67130</v>
      </c>
      <c r="B18599" s="1" t="s">
        <v>67131</v>
      </c>
      <c r="C18599">
        <v>84</v>
      </c>
      <c r="D18599" s="2">
        <v>34380</v>
      </c>
      <c r="E18599" s="1"/>
    </row>
    <row r="18600" spans="1:5" x14ac:dyDescent="0.2">
      <c r="A18600" s="1" t="s">
        <v>67132</v>
      </c>
      <c r="B18600" s="1" t="s">
        <v>67133</v>
      </c>
      <c r="C18600">
        <v>84</v>
      </c>
      <c r="D18600" s="2">
        <v>31425</v>
      </c>
      <c r="E18600" s="1"/>
    </row>
    <row r="18601" spans="1:5" x14ac:dyDescent="0.2">
      <c r="A18601" s="1" t="s">
        <v>67134</v>
      </c>
      <c r="B18601" s="1" t="s">
        <v>67135</v>
      </c>
      <c r="C18601">
        <v>84</v>
      </c>
      <c r="D18601" s="2">
        <v>1965</v>
      </c>
      <c r="E18601" s="1"/>
    </row>
    <row r="18602" spans="1:5" x14ac:dyDescent="0.2">
      <c r="A18602" s="1" t="s">
        <v>67136</v>
      </c>
      <c r="B18602" s="1" t="s">
        <v>67137</v>
      </c>
      <c r="C18602">
        <v>84</v>
      </c>
      <c r="D18602" s="2">
        <v>32844</v>
      </c>
      <c r="E18602" s="1"/>
    </row>
    <row r="18603" spans="1:5" x14ac:dyDescent="0.2">
      <c r="A18603" s="1" t="s">
        <v>67138</v>
      </c>
      <c r="B18603" s="1" t="s">
        <v>67139</v>
      </c>
      <c r="C18603">
        <v>84</v>
      </c>
      <c r="D18603" s="2">
        <v>26724</v>
      </c>
      <c r="E18603" s="1"/>
    </row>
    <row r="18604" spans="1:5" x14ac:dyDescent="0.2">
      <c r="A18604" s="1" t="s">
        <v>67140</v>
      </c>
      <c r="B18604" s="1" t="s">
        <v>67141</v>
      </c>
      <c r="C18604">
        <v>84</v>
      </c>
      <c r="D18604" s="2">
        <v>27003</v>
      </c>
      <c r="E18604" s="1"/>
    </row>
    <row r="18605" spans="1:5" x14ac:dyDescent="0.2">
      <c r="A18605" s="1" t="s">
        <v>67142</v>
      </c>
      <c r="B18605" s="1" t="s">
        <v>67143</v>
      </c>
      <c r="C18605">
        <v>84</v>
      </c>
      <c r="D18605" s="2">
        <v>26879</v>
      </c>
      <c r="E18605" s="1"/>
    </row>
    <row r="18606" spans="1:5" x14ac:dyDescent="0.2">
      <c r="A18606" s="1" t="s">
        <v>67144</v>
      </c>
      <c r="B18606" s="1" t="s">
        <v>67145</v>
      </c>
      <c r="C18606">
        <v>84</v>
      </c>
      <c r="D18606" s="2">
        <v>28729</v>
      </c>
      <c r="E18606" s="1"/>
    </row>
    <row r="18607" spans="1:5" x14ac:dyDescent="0.2">
      <c r="A18607" s="1" t="s">
        <v>67146</v>
      </c>
      <c r="B18607" s="1" t="s">
        <v>67147</v>
      </c>
      <c r="C18607">
        <v>84</v>
      </c>
      <c r="D18607" s="2">
        <v>26828</v>
      </c>
      <c r="E18607" s="1"/>
    </row>
    <row r="18608" spans="1:5" x14ac:dyDescent="0.2">
      <c r="A18608" s="1" t="s">
        <v>67148</v>
      </c>
      <c r="B18608" s="1" t="s">
        <v>67149</v>
      </c>
      <c r="C18608">
        <v>84</v>
      </c>
      <c r="D18608" s="2">
        <v>31511</v>
      </c>
      <c r="E18608" s="1"/>
    </row>
    <row r="18609" spans="1:5" x14ac:dyDescent="0.2">
      <c r="A18609" s="1" t="s">
        <v>67150</v>
      </c>
      <c r="B18609" s="1" t="s">
        <v>67151</v>
      </c>
      <c r="C18609">
        <v>84</v>
      </c>
      <c r="D18609" s="2">
        <v>24189</v>
      </c>
      <c r="E18609" s="1"/>
    </row>
    <row r="18610" spans="1:5" x14ac:dyDescent="0.2">
      <c r="A18610" s="1" t="s">
        <v>2847</v>
      </c>
      <c r="B18610" s="1" t="s">
        <v>67152</v>
      </c>
      <c r="C18610">
        <v>84</v>
      </c>
      <c r="D18610" s="2">
        <v>23131</v>
      </c>
      <c r="E18610" s="1"/>
    </row>
    <row r="18611" spans="1:5" x14ac:dyDescent="0.2">
      <c r="A18611" s="1" t="s">
        <v>67153</v>
      </c>
      <c r="B18611" s="1" t="s">
        <v>67154</v>
      </c>
      <c r="C18611">
        <v>84</v>
      </c>
      <c r="D18611" s="2">
        <v>32710</v>
      </c>
      <c r="E18611" s="1"/>
    </row>
    <row r="18612" spans="1:5" x14ac:dyDescent="0.2">
      <c r="A18612" s="1" t="s">
        <v>67155</v>
      </c>
      <c r="B18612" s="1" t="s">
        <v>67156</v>
      </c>
      <c r="C18612">
        <v>84</v>
      </c>
      <c r="D18612" s="2">
        <v>27460</v>
      </c>
      <c r="E18612" s="1"/>
    </row>
    <row r="18613" spans="1:5" x14ac:dyDescent="0.2">
      <c r="A18613" s="1" t="s">
        <v>67157</v>
      </c>
      <c r="B18613" s="1" t="s">
        <v>67158</v>
      </c>
      <c r="C18613">
        <v>84</v>
      </c>
      <c r="D18613" s="2">
        <v>25746</v>
      </c>
      <c r="E18613" s="1"/>
    </row>
    <row r="18614" spans="1:5" x14ac:dyDescent="0.2">
      <c r="A18614" s="1" t="s">
        <v>67159</v>
      </c>
      <c r="B18614" s="1" t="s">
        <v>67160</v>
      </c>
      <c r="C18614">
        <v>84</v>
      </c>
      <c r="D18614" s="2">
        <v>25803</v>
      </c>
      <c r="E18614" s="1"/>
    </row>
    <row r="18615" spans="1:5" x14ac:dyDescent="0.2">
      <c r="A18615" s="1" t="s">
        <v>67161</v>
      </c>
      <c r="B18615" s="1" t="s">
        <v>67162</v>
      </c>
      <c r="C18615">
        <v>84</v>
      </c>
      <c r="D18615" s="2">
        <v>25486</v>
      </c>
      <c r="E18615" s="1"/>
    </row>
    <row r="18616" spans="1:5" x14ac:dyDescent="0.2">
      <c r="A18616" s="1" t="s">
        <v>67163</v>
      </c>
      <c r="B18616" s="1" t="s">
        <v>67164</v>
      </c>
      <c r="C18616">
        <v>84</v>
      </c>
      <c r="D18616" s="2">
        <v>30251</v>
      </c>
      <c r="E18616" s="1"/>
    </row>
    <row r="18617" spans="1:5" x14ac:dyDescent="0.2">
      <c r="A18617" s="1" t="s">
        <v>67165</v>
      </c>
      <c r="B18617" s="1" t="s">
        <v>67166</v>
      </c>
      <c r="C18617">
        <v>84</v>
      </c>
      <c r="D18617" s="2">
        <v>28082</v>
      </c>
      <c r="E18617" s="1"/>
    </row>
    <row r="18618" spans="1:5" x14ac:dyDescent="0.2">
      <c r="A18618" s="1" t="s">
        <v>67167</v>
      </c>
      <c r="B18618" s="1" t="s">
        <v>67168</v>
      </c>
      <c r="C18618">
        <v>84</v>
      </c>
      <c r="D18618" s="2">
        <v>27401</v>
      </c>
      <c r="E18618" s="1"/>
    </row>
    <row r="18619" spans="1:5" x14ac:dyDescent="0.2">
      <c r="A18619" s="1" t="s">
        <v>67169</v>
      </c>
      <c r="B18619" s="1" t="s">
        <v>67170</v>
      </c>
      <c r="C18619">
        <v>84</v>
      </c>
      <c r="D18619" s="2">
        <v>30238</v>
      </c>
      <c r="E18619" s="1"/>
    </row>
    <row r="18620" spans="1:5" x14ac:dyDescent="0.2">
      <c r="A18620" s="1" t="s">
        <v>67171</v>
      </c>
      <c r="B18620" s="1" t="s">
        <v>67172</v>
      </c>
      <c r="C18620">
        <v>84</v>
      </c>
      <c r="D18620" s="2">
        <v>29500</v>
      </c>
      <c r="E18620" s="1"/>
    </row>
    <row r="18621" spans="1:5" x14ac:dyDescent="0.2">
      <c r="A18621" s="1" t="s">
        <v>67173</v>
      </c>
      <c r="B18621" s="1" t="s">
        <v>67174</v>
      </c>
      <c r="C18621">
        <v>84</v>
      </c>
      <c r="D18621" s="2">
        <v>26674</v>
      </c>
      <c r="E18621" s="1"/>
    </row>
    <row r="18622" spans="1:5" x14ac:dyDescent="0.2">
      <c r="A18622" s="1" t="s">
        <v>67175</v>
      </c>
      <c r="B18622" s="1" t="s">
        <v>67176</v>
      </c>
      <c r="C18622">
        <v>84</v>
      </c>
      <c r="D18622" s="2">
        <v>26715</v>
      </c>
      <c r="E18622" s="1"/>
    </row>
    <row r="18623" spans="1:5" x14ac:dyDescent="0.2">
      <c r="A18623" s="1" t="s">
        <v>67177</v>
      </c>
      <c r="B18623" s="1" t="s">
        <v>67178</v>
      </c>
      <c r="C18623">
        <v>84</v>
      </c>
      <c r="D18623" s="2">
        <v>24169</v>
      </c>
      <c r="E18623" s="1"/>
    </row>
    <row r="18624" spans="1:5" x14ac:dyDescent="0.2">
      <c r="A18624" s="1" t="s">
        <v>67179</v>
      </c>
      <c r="B18624" s="1" t="s">
        <v>67180</v>
      </c>
      <c r="C18624">
        <v>84</v>
      </c>
      <c r="D18624" s="2">
        <v>29285</v>
      </c>
      <c r="E18624" s="1"/>
    </row>
    <row r="18625" spans="1:5" x14ac:dyDescent="0.2">
      <c r="A18625" s="1" t="s">
        <v>67181</v>
      </c>
      <c r="B18625" s="1" t="s">
        <v>67182</v>
      </c>
      <c r="C18625">
        <v>84</v>
      </c>
      <c r="D18625" s="2">
        <v>26515</v>
      </c>
      <c r="E18625" s="1"/>
    </row>
    <row r="18626" spans="1:5" x14ac:dyDescent="0.2">
      <c r="A18626" s="1" t="s">
        <v>67183</v>
      </c>
      <c r="B18626" s="1" t="s">
        <v>67184</v>
      </c>
      <c r="C18626">
        <v>84</v>
      </c>
      <c r="D18626" s="2">
        <v>29525</v>
      </c>
      <c r="E18626" s="1"/>
    </row>
    <row r="18627" spans="1:5" x14ac:dyDescent="0.2">
      <c r="A18627" s="1" t="s">
        <v>488</v>
      </c>
      <c r="B18627" s="1" t="s">
        <v>67185</v>
      </c>
      <c r="C18627">
        <v>84</v>
      </c>
      <c r="D18627" s="2">
        <v>28755</v>
      </c>
      <c r="E18627" s="1"/>
    </row>
    <row r="18628" spans="1:5" x14ac:dyDescent="0.2">
      <c r="A18628" s="1" t="s">
        <v>67186</v>
      </c>
      <c r="B18628" s="1" t="s">
        <v>67187</v>
      </c>
      <c r="C18628">
        <v>84</v>
      </c>
      <c r="D18628" s="2">
        <v>27844</v>
      </c>
      <c r="E18628" s="1"/>
    </row>
    <row r="18629" spans="1:5" x14ac:dyDescent="0.2">
      <c r="A18629" s="1" t="s">
        <v>67188</v>
      </c>
      <c r="B18629" s="1" t="s">
        <v>67189</v>
      </c>
      <c r="C18629">
        <v>84</v>
      </c>
      <c r="D18629" s="2">
        <v>29366</v>
      </c>
      <c r="E18629" s="1"/>
    </row>
    <row r="18630" spans="1:5" x14ac:dyDescent="0.2">
      <c r="A18630" s="1" t="s">
        <v>67190</v>
      </c>
      <c r="B18630" s="1" t="s">
        <v>67191</v>
      </c>
      <c r="C18630">
        <v>84</v>
      </c>
      <c r="D18630" s="2">
        <v>27699</v>
      </c>
      <c r="E18630" s="1"/>
    </row>
    <row r="18631" spans="1:5" x14ac:dyDescent="0.2">
      <c r="A18631" s="1" t="s">
        <v>67192</v>
      </c>
      <c r="B18631" s="1" t="s">
        <v>67193</v>
      </c>
      <c r="C18631">
        <v>84</v>
      </c>
      <c r="D18631" s="2">
        <v>24091</v>
      </c>
      <c r="E18631" s="1"/>
    </row>
    <row r="18632" spans="1:5" x14ac:dyDescent="0.2">
      <c r="A18632" s="1" t="s">
        <v>67194</v>
      </c>
      <c r="B18632" s="1" t="s">
        <v>67195</v>
      </c>
      <c r="C18632">
        <v>84</v>
      </c>
      <c r="D18632" s="2">
        <v>29485</v>
      </c>
      <c r="E18632" s="1"/>
    </row>
    <row r="18633" spans="1:5" x14ac:dyDescent="0.2">
      <c r="A18633" s="1" t="s">
        <v>67196</v>
      </c>
      <c r="B18633" s="1" t="s">
        <v>67197</v>
      </c>
      <c r="C18633">
        <v>84</v>
      </c>
      <c r="D18633" s="2">
        <v>29888</v>
      </c>
      <c r="E18633" s="1"/>
    </row>
    <row r="18634" spans="1:5" x14ac:dyDescent="0.2">
      <c r="A18634" s="1" t="s">
        <v>67198</v>
      </c>
      <c r="B18634" s="1" t="s">
        <v>67199</v>
      </c>
      <c r="C18634">
        <v>84</v>
      </c>
      <c r="D18634" s="2">
        <v>32029</v>
      </c>
      <c r="E18634" s="1"/>
    </row>
    <row r="18635" spans="1:5" x14ac:dyDescent="0.2">
      <c r="A18635" s="1" t="s">
        <v>67200</v>
      </c>
      <c r="B18635" s="1" t="s">
        <v>67201</v>
      </c>
      <c r="C18635">
        <v>84</v>
      </c>
      <c r="D18635" s="2">
        <v>29595</v>
      </c>
      <c r="E18635" s="1"/>
    </row>
    <row r="18636" spans="1:5" x14ac:dyDescent="0.2">
      <c r="A18636" s="1" t="s">
        <v>67202</v>
      </c>
      <c r="B18636" s="1" t="s">
        <v>67203</v>
      </c>
      <c r="C18636">
        <v>84</v>
      </c>
      <c r="D18636" s="2">
        <v>29766</v>
      </c>
      <c r="E18636" s="1"/>
    </row>
    <row r="18637" spans="1:5" x14ac:dyDescent="0.2">
      <c r="A18637" s="1" t="s">
        <v>67204</v>
      </c>
      <c r="B18637" s="1" t="s">
        <v>67205</v>
      </c>
      <c r="C18637">
        <v>84</v>
      </c>
      <c r="D18637" s="2">
        <v>31095</v>
      </c>
      <c r="E18637" s="1"/>
    </row>
    <row r="18638" spans="1:5" x14ac:dyDescent="0.2">
      <c r="A18638" s="1" t="s">
        <v>67206</v>
      </c>
      <c r="B18638" s="1" t="s">
        <v>67207</v>
      </c>
      <c r="C18638">
        <v>84</v>
      </c>
      <c r="D18638" s="2">
        <v>28634</v>
      </c>
      <c r="E18638" s="1"/>
    </row>
    <row r="18639" spans="1:5" x14ac:dyDescent="0.2">
      <c r="A18639" s="1" t="s">
        <v>67208</v>
      </c>
      <c r="B18639" s="1" t="s">
        <v>67209</v>
      </c>
      <c r="C18639">
        <v>84</v>
      </c>
      <c r="D18639" s="2">
        <v>25368</v>
      </c>
      <c r="E18639" s="1"/>
    </row>
    <row r="18640" spans="1:5" x14ac:dyDescent="0.2">
      <c r="A18640" s="1" t="s">
        <v>67210</v>
      </c>
      <c r="B18640" s="1" t="s">
        <v>67211</v>
      </c>
      <c r="C18640">
        <v>84</v>
      </c>
      <c r="D18640" s="2">
        <v>32737</v>
      </c>
      <c r="E18640" s="1"/>
    </row>
    <row r="18641" spans="1:5" x14ac:dyDescent="0.2">
      <c r="A18641" s="1" t="s">
        <v>67212</v>
      </c>
      <c r="B18641" s="1" t="s">
        <v>67213</v>
      </c>
      <c r="C18641">
        <v>84</v>
      </c>
      <c r="D18641" s="2">
        <v>29889</v>
      </c>
      <c r="E18641" s="1"/>
    </row>
    <row r="18642" spans="1:5" x14ac:dyDescent="0.2">
      <c r="A18642" s="1" t="s">
        <v>67214</v>
      </c>
      <c r="B18642" s="1" t="s">
        <v>67215</v>
      </c>
      <c r="C18642">
        <v>84</v>
      </c>
      <c r="D18642" s="2">
        <v>30748</v>
      </c>
      <c r="E18642" s="1"/>
    </row>
    <row r="18643" spans="1:5" x14ac:dyDescent="0.2">
      <c r="A18643" s="1" t="s">
        <v>67216</v>
      </c>
      <c r="B18643" s="1" t="s">
        <v>67217</v>
      </c>
      <c r="C18643">
        <v>84</v>
      </c>
      <c r="D18643" s="2">
        <v>30492</v>
      </c>
      <c r="E18643" s="1"/>
    </row>
    <row r="18644" spans="1:5" x14ac:dyDescent="0.2">
      <c r="A18644" s="1" t="s">
        <v>67218</v>
      </c>
      <c r="B18644" s="1" t="s">
        <v>67219</v>
      </c>
      <c r="C18644">
        <v>84</v>
      </c>
      <c r="D18644" s="2">
        <v>31669</v>
      </c>
      <c r="E18644" s="1"/>
    </row>
    <row r="18645" spans="1:5" x14ac:dyDescent="0.2">
      <c r="A18645" s="1" t="s">
        <v>67220</v>
      </c>
      <c r="B18645" s="1" t="s">
        <v>67221</v>
      </c>
      <c r="C18645">
        <v>84</v>
      </c>
      <c r="D18645" s="2">
        <v>34873</v>
      </c>
      <c r="E18645" s="1"/>
    </row>
    <row r="18646" spans="1:5" x14ac:dyDescent="0.2">
      <c r="A18646" s="1" t="s">
        <v>67222</v>
      </c>
      <c r="B18646" s="1" t="s">
        <v>67223</v>
      </c>
      <c r="C18646">
        <v>84</v>
      </c>
      <c r="D18646" s="2">
        <v>31090</v>
      </c>
      <c r="E18646" s="1"/>
    </row>
    <row r="18647" spans="1:5" x14ac:dyDescent="0.2">
      <c r="A18647" s="1" t="s">
        <v>67224</v>
      </c>
      <c r="B18647" s="1" t="s">
        <v>67225</v>
      </c>
      <c r="C18647">
        <v>84</v>
      </c>
      <c r="D18647" s="2">
        <v>21068</v>
      </c>
      <c r="E18647" s="1"/>
    </row>
    <row r="18648" spans="1:5" x14ac:dyDescent="0.2">
      <c r="A18648" s="1" t="s">
        <v>67226</v>
      </c>
      <c r="B18648" s="1" t="s">
        <v>67227</v>
      </c>
      <c r="C18648">
        <v>84</v>
      </c>
      <c r="D18648" s="2">
        <v>23666</v>
      </c>
      <c r="E18648" s="1"/>
    </row>
    <row r="18649" spans="1:5" x14ac:dyDescent="0.2">
      <c r="A18649" s="1" t="s">
        <v>67228</v>
      </c>
      <c r="B18649" s="1" t="s">
        <v>67229</v>
      </c>
      <c r="C18649">
        <v>84</v>
      </c>
      <c r="D18649" s="2">
        <v>29315</v>
      </c>
      <c r="E18649" s="1"/>
    </row>
    <row r="18650" spans="1:5" x14ac:dyDescent="0.2">
      <c r="A18650" s="1" t="s">
        <v>67230</v>
      </c>
      <c r="B18650" s="1" t="s">
        <v>67231</v>
      </c>
      <c r="C18650">
        <v>84</v>
      </c>
      <c r="D18650" s="2">
        <v>26694</v>
      </c>
      <c r="E18650" s="1"/>
    </row>
    <row r="18651" spans="1:5" x14ac:dyDescent="0.2">
      <c r="A18651" s="1" t="s">
        <v>67232</v>
      </c>
      <c r="B18651" s="1" t="s">
        <v>67233</v>
      </c>
      <c r="C18651">
        <v>84</v>
      </c>
      <c r="D18651" s="2">
        <v>28811</v>
      </c>
      <c r="E18651" s="1"/>
    </row>
    <row r="18652" spans="1:5" x14ac:dyDescent="0.2">
      <c r="A18652" s="1" t="s">
        <v>67234</v>
      </c>
      <c r="B18652" s="1" t="s">
        <v>67235</v>
      </c>
      <c r="C18652">
        <v>84</v>
      </c>
      <c r="D18652" s="2">
        <v>28038</v>
      </c>
      <c r="E18652" s="1"/>
    </row>
    <row r="18653" spans="1:5" x14ac:dyDescent="0.2">
      <c r="A18653" s="1" t="s">
        <v>67236</v>
      </c>
      <c r="B18653" s="1" t="s">
        <v>67237</v>
      </c>
      <c r="C18653">
        <v>84</v>
      </c>
      <c r="D18653" s="2">
        <v>28439</v>
      </c>
      <c r="E18653" s="1"/>
    </row>
    <row r="18654" spans="1:5" x14ac:dyDescent="0.2">
      <c r="A18654" s="1" t="s">
        <v>67238</v>
      </c>
      <c r="B18654" s="1" t="s">
        <v>67239</v>
      </c>
      <c r="C18654">
        <v>84</v>
      </c>
      <c r="D18654" s="2">
        <v>28651</v>
      </c>
      <c r="E18654" s="1"/>
    </row>
    <row r="18655" spans="1:5" x14ac:dyDescent="0.2">
      <c r="A18655" s="1" t="s">
        <v>4611</v>
      </c>
      <c r="B18655" s="1" t="s">
        <v>67240</v>
      </c>
      <c r="C18655">
        <v>84</v>
      </c>
      <c r="D18655" s="2">
        <v>24441</v>
      </c>
      <c r="E18655" s="1"/>
    </row>
    <row r="18656" spans="1:5" x14ac:dyDescent="0.2">
      <c r="A18656" s="1" t="s">
        <v>67241</v>
      </c>
      <c r="B18656" s="1" t="s">
        <v>67242</v>
      </c>
      <c r="C18656">
        <v>84</v>
      </c>
      <c r="D18656" s="2">
        <v>28510</v>
      </c>
      <c r="E18656" s="1"/>
    </row>
    <row r="18657" spans="1:5" x14ac:dyDescent="0.2">
      <c r="A18657" s="1" t="s">
        <v>67243</v>
      </c>
      <c r="B18657" s="1" t="s">
        <v>67244</v>
      </c>
      <c r="C18657">
        <v>84</v>
      </c>
      <c r="D18657" s="2">
        <v>28635</v>
      </c>
      <c r="E18657" s="1"/>
    </row>
    <row r="18658" spans="1:5" x14ac:dyDescent="0.2">
      <c r="A18658" s="1" t="s">
        <v>67245</v>
      </c>
      <c r="B18658" s="1" t="s">
        <v>67246</v>
      </c>
      <c r="C18658">
        <v>84</v>
      </c>
      <c r="D18658" s="2">
        <v>29412</v>
      </c>
      <c r="E18658" s="1"/>
    </row>
    <row r="18659" spans="1:5" x14ac:dyDescent="0.2">
      <c r="A18659" s="1" t="s">
        <v>67247</v>
      </c>
      <c r="B18659" s="1" t="s">
        <v>67248</v>
      </c>
      <c r="C18659">
        <v>84</v>
      </c>
      <c r="D18659" s="2">
        <v>31620</v>
      </c>
      <c r="E18659" s="1"/>
    </row>
    <row r="18660" spans="1:5" x14ac:dyDescent="0.2">
      <c r="A18660" s="1" t="s">
        <v>67249</v>
      </c>
      <c r="B18660" s="1" t="s">
        <v>67250</v>
      </c>
      <c r="C18660">
        <v>84</v>
      </c>
      <c r="D18660" s="2">
        <v>1962</v>
      </c>
      <c r="E18660" s="1"/>
    </row>
    <row r="18661" spans="1:5" x14ac:dyDescent="0.2">
      <c r="A18661" s="1" t="s">
        <v>67251</v>
      </c>
      <c r="B18661" s="1" t="s">
        <v>67252</v>
      </c>
      <c r="C18661">
        <v>84</v>
      </c>
      <c r="D18661" s="2">
        <v>29366</v>
      </c>
      <c r="E18661" s="1"/>
    </row>
    <row r="18662" spans="1:5" x14ac:dyDescent="0.2">
      <c r="A18662" s="1" t="s">
        <v>67253</v>
      </c>
      <c r="B18662" s="1" t="s">
        <v>67254</v>
      </c>
      <c r="C18662">
        <v>84</v>
      </c>
      <c r="D18662" s="2">
        <v>28149</v>
      </c>
      <c r="E18662" s="1"/>
    </row>
    <row r="18663" spans="1:5" x14ac:dyDescent="0.2">
      <c r="A18663" s="1" t="s">
        <v>67255</v>
      </c>
      <c r="B18663" s="1" t="s">
        <v>67256</v>
      </c>
      <c r="C18663">
        <v>84</v>
      </c>
      <c r="D18663" s="2">
        <v>23404</v>
      </c>
      <c r="E18663" s="1"/>
    </row>
    <row r="18664" spans="1:5" x14ac:dyDescent="0.2">
      <c r="A18664" s="1" t="s">
        <v>67257</v>
      </c>
      <c r="B18664" s="1" t="s">
        <v>67258</v>
      </c>
      <c r="C18664">
        <v>84</v>
      </c>
      <c r="D18664" s="2">
        <v>34073</v>
      </c>
      <c r="E18664" s="1"/>
    </row>
    <row r="18665" spans="1:5" x14ac:dyDescent="0.2">
      <c r="A18665" s="1" t="s">
        <v>67259</v>
      </c>
      <c r="B18665" s="1" t="s">
        <v>67260</v>
      </c>
      <c r="C18665">
        <v>84</v>
      </c>
      <c r="D18665" s="2">
        <v>28217</v>
      </c>
      <c r="E18665" s="1"/>
    </row>
    <row r="18666" spans="1:5" x14ac:dyDescent="0.2">
      <c r="A18666" s="1" t="s">
        <v>67261</v>
      </c>
      <c r="B18666" s="1" t="s">
        <v>67262</v>
      </c>
      <c r="C18666">
        <v>84</v>
      </c>
      <c r="D18666" s="2">
        <v>29747</v>
      </c>
      <c r="E18666" s="1"/>
    </row>
    <row r="18667" spans="1:5" x14ac:dyDescent="0.2">
      <c r="A18667" s="1" t="s">
        <v>67263</v>
      </c>
      <c r="B18667" s="1" t="s">
        <v>67264</v>
      </c>
      <c r="C18667">
        <v>84</v>
      </c>
      <c r="D18667" s="2">
        <v>28440</v>
      </c>
      <c r="E18667" s="1"/>
    </row>
    <row r="18668" spans="1:5" x14ac:dyDescent="0.2">
      <c r="A18668" s="1" t="s">
        <v>67265</v>
      </c>
      <c r="B18668" s="1" t="s">
        <v>67266</v>
      </c>
      <c r="C18668">
        <v>84</v>
      </c>
      <c r="D18668" s="2">
        <v>27358</v>
      </c>
      <c r="E18668" s="1"/>
    </row>
    <row r="18669" spans="1:5" x14ac:dyDescent="0.2">
      <c r="A18669" s="1" t="s">
        <v>67267</v>
      </c>
      <c r="B18669" s="1" t="s">
        <v>67268</v>
      </c>
      <c r="C18669">
        <v>84</v>
      </c>
      <c r="D18669" s="2">
        <v>28006</v>
      </c>
      <c r="E18669" s="1"/>
    </row>
    <row r="18670" spans="1:5" x14ac:dyDescent="0.2">
      <c r="A18670" s="1" t="s">
        <v>67269</v>
      </c>
      <c r="B18670" s="1" t="s">
        <v>67270</v>
      </c>
      <c r="C18670">
        <v>84</v>
      </c>
      <c r="D18670" s="2">
        <v>29362</v>
      </c>
      <c r="E18670" s="1"/>
    </row>
    <row r="18671" spans="1:5" x14ac:dyDescent="0.2">
      <c r="A18671" s="1" t="s">
        <v>67271</v>
      </c>
      <c r="B18671" s="1" t="s">
        <v>67272</v>
      </c>
      <c r="C18671">
        <v>84</v>
      </c>
      <c r="D18671" s="2">
        <v>1976</v>
      </c>
      <c r="E18671" s="1"/>
    </row>
    <row r="18672" spans="1:5" x14ac:dyDescent="0.2">
      <c r="A18672" s="1" t="s">
        <v>67273</v>
      </c>
      <c r="B18672" s="1" t="s">
        <v>67274</v>
      </c>
      <c r="C18672">
        <v>84</v>
      </c>
      <c r="D18672" s="2">
        <v>24433</v>
      </c>
      <c r="E18672" s="1"/>
    </row>
    <row r="18673" spans="1:5" x14ac:dyDescent="0.2">
      <c r="A18673" s="1" t="s">
        <v>67275</v>
      </c>
      <c r="B18673" s="1" t="s">
        <v>67276</v>
      </c>
      <c r="C18673">
        <v>84</v>
      </c>
      <c r="D18673" s="2">
        <v>27538</v>
      </c>
      <c r="E18673" s="1"/>
    </row>
    <row r="18674" spans="1:5" x14ac:dyDescent="0.2">
      <c r="A18674" s="1" t="s">
        <v>67277</v>
      </c>
      <c r="B18674" s="1" t="s">
        <v>67278</v>
      </c>
      <c r="C18674">
        <v>84</v>
      </c>
      <c r="D18674" s="2">
        <v>24045</v>
      </c>
      <c r="E18674" s="1"/>
    </row>
    <row r="18675" spans="1:5" x14ac:dyDescent="0.2">
      <c r="A18675" s="1" t="s">
        <v>67279</v>
      </c>
      <c r="B18675" s="1" t="s">
        <v>67280</v>
      </c>
      <c r="C18675">
        <v>84</v>
      </c>
      <c r="D18675" s="2">
        <v>26903</v>
      </c>
      <c r="E18675" s="1"/>
    </row>
    <row r="18676" spans="1:5" x14ac:dyDescent="0.2">
      <c r="A18676" s="1" t="s">
        <v>67281</v>
      </c>
      <c r="B18676" s="1" t="s">
        <v>67282</v>
      </c>
      <c r="C18676">
        <v>84</v>
      </c>
      <c r="D18676" s="2">
        <v>21162</v>
      </c>
      <c r="E18676" s="1"/>
    </row>
    <row r="18677" spans="1:5" x14ac:dyDescent="0.2">
      <c r="A18677" s="1" t="s">
        <v>67283</v>
      </c>
      <c r="B18677" s="1" t="s">
        <v>67284</v>
      </c>
      <c r="C18677">
        <v>84</v>
      </c>
      <c r="D18677" s="2">
        <v>28606</v>
      </c>
      <c r="E18677" s="1"/>
    </row>
    <row r="18678" spans="1:5" x14ac:dyDescent="0.2">
      <c r="A18678" s="1" t="s">
        <v>67285</v>
      </c>
      <c r="B18678" s="1" t="s">
        <v>67286</v>
      </c>
      <c r="C18678">
        <v>84</v>
      </c>
      <c r="D18678" s="2">
        <v>21469</v>
      </c>
      <c r="E18678" s="1"/>
    </row>
    <row r="18679" spans="1:5" x14ac:dyDescent="0.2">
      <c r="A18679" s="1" t="s">
        <v>67287</v>
      </c>
      <c r="B18679" s="1" t="s">
        <v>67288</v>
      </c>
      <c r="C18679">
        <v>84</v>
      </c>
      <c r="D18679" s="2">
        <v>30100</v>
      </c>
      <c r="E18679" s="1"/>
    </row>
    <row r="18680" spans="1:5" x14ac:dyDescent="0.2">
      <c r="A18680" s="1" t="s">
        <v>67289</v>
      </c>
      <c r="B18680" s="1" t="s">
        <v>67290</v>
      </c>
      <c r="C18680">
        <v>84</v>
      </c>
      <c r="D18680" s="2">
        <v>31276</v>
      </c>
      <c r="E18680" s="1"/>
    </row>
    <row r="18681" spans="1:5" x14ac:dyDescent="0.2">
      <c r="A18681" s="1" t="s">
        <v>67291</v>
      </c>
      <c r="B18681" s="1" t="s">
        <v>67292</v>
      </c>
      <c r="C18681">
        <v>84</v>
      </c>
      <c r="D18681" s="2">
        <v>33552</v>
      </c>
      <c r="E18681" s="1"/>
    </row>
    <row r="18682" spans="1:5" x14ac:dyDescent="0.2">
      <c r="A18682" s="1" t="s">
        <v>67293</v>
      </c>
      <c r="B18682" s="1" t="s">
        <v>67294</v>
      </c>
      <c r="C18682">
        <v>84</v>
      </c>
      <c r="D18682" s="2">
        <v>28596</v>
      </c>
      <c r="E18682" s="1"/>
    </row>
    <row r="18683" spans="1:5" x14ac:dyDescent="0.2">
      <c r="A18683" s="1" t="s">
        <v>67295</v>
      </c>
      <c r="B18683" s="1" t="s">
        <v>67296</v>
      </c>
      <c r="C18683">
        <v>84</v>
      </c>
      <c r="D18683" s="2">
        <v>29005</v>
      </c>
      <c r="E18683" s="1"/>
    </row>
    <row r="18684" spans="1:5" x14ac:dyDescent="0.2">
      <c r="A18684" s="1" t="s">
        <v>67297</v>
      </c>
      <c r="B18684" s="1" t="s">
        <v>67298</v>
      </c>
      <c r="C18684">
        <v>84</v>
      </c>
      <c r="D18684" s="2">
        <v>29568</v>
      </c>
      <c r="E18684" s="1"/>
    </row>
    <row r="18685" spans="1:5" x14ac:dyDescent="0.2">
      <c r="A18685" s="1" t="s">
        <v>67299</v>
      </c>
      <c r="B18685" s="1" t="s">
        <v>67300</v>
      </c>
      <c r="C18685">
        <v>84</v>
      </c>
      <c r="D18685" s="2">
        <v>29904</v>
      </c>
      <c r="E18685" s="1"/>
    </row>
    <row r="18686" spans="1:5" x14ac:dyDescent="0.2">
      <c r="A18686" s="1" t="s">
        <v>67301</v>
      </c>
      <c r="B18686" s="1" t="s">
        <v>67302</v>
      </c>
      <c r="C18686">
        <v>84</v>
      </c>
      <c r="D18686" s="2">
        <v>28568</v>
      </c>
      <c r="E18686" s="1"/>
    </row>
    <row r="18687" spans="1:5" x14ac:dyDescent="0.2">
      <c r="A18687" s="1" t="s">
        <v>67303</v>
      </c>
      <c r="B18687" s="1" t="s">
        <v>67304</v>
      </c>
      <c r="C18687">
        <v>84</v>
      </c>
      <c r="D18687" s="2">
        <v>27342</v>
      </c>
      <c r="E18687" s="1"/>
    </row>
    <row r="18688" spans="1:5" x14ac:dyDescent="0.2">
      <c r="A18688" s="1" t="s">
        <v>67305</v>
      </c>
      <c r="B18688" s="1" t="s">
        <v>67306</v>
      </c>
      <c r="C18688">
        <v>84</v>
      </c>
      <c r="D18688" s="2">
        <v>28873</v>
      </c>
      <c r="E18688" s="1"/>
    </row>
    <row r="18689" spans="1:5" x14ac:dyDescent="0.2">
      <c r="A18689" s="1" t="s">
        <v>67307</v>
      </c>
      <c r="B18689" s="1" t="s">
        <v>67308</v>
      </c>
      <c r="C18689">
        <v>84</v>
      </c>
      <c r="D18689" s="2">
        <v>27477</v>
      </c>
      <c r="E18689" s="1"/>
    </row>
    <row r="18690" spans="1:5" x14ac:dyDescent="0.2">
      <c r="A18690" s="1" t="s">
        <v>67309</v>
      </c>
      <c r="B18690" s="1" t="s">
        <v>67310</v>
      </c>
      <c r="C18690">
        <v>84</v>
      </c>
      <c r="D18690" s="2">
        <v>23229</v>
      </c>
      <c r="E18690" s="1"/>
    </row>
    <row r="18691" spans="1:5" x14ac:dyDescent="0.2">
      <c r="A18691" s="1" t="s">
        <v>67311</v>
      </c>
      <c r="B18691" s="1" t="s">
        <v>67312</v>
      </c>
      <c r="C18691">
        <v>84</v>
      </c>
      <c r="D18691" s="2">
        <v>26241</v>
      </c>
      <c r="E18691" s="1"/>
    </row>
    <row r="18692" spans="1:5" x14ac:dyDescent="0.2">
      <c r="A18692" s="1" t="s">
        <v>67313</v>
      </c>
      <c r="B18692" s="1" t="s">
        <v>67314</v>
      </c>
      <c r="C18692">
        <v>84</v>
      </c>
      <c r="D18692" s="2">
        <v>25192</v>
      </c>
      <c r="E18692" s="1"/>
    </row>
    <row r="18693" spans="1:5" x14ac:dyDescent="0.2">
      <c r="A18693" s="1" t="s">
        <v>67315</v>
      </c>
      <c r="B18693" s="1" t="s">
        <v>67316</v>
      </c>
      <c r="C18693">
        <v>84</v>
      </c>
      <c r="D18693" s="2">
        <v>31548</v>
      </c>
      <c r="E18693" s="1"/>
    </row>
    <row r="18694" spans="1:5" x14ac:dyDescent="0.2">
      <c r="A18694" s="1" t="s">
        <v>67317</v>
      </c>
      <c r="B18694" s="1" t="s">
        <v>67318</v>
      </c>
      <c r="C18694">
        <v>84</v>
      </c>
      <c r="D18694" s="2">
        <v>29319</v>
      </c>
      <c r="E18694" s="1"/>
    </row>
    <row r="18695" spans="1:5" x14ac:dyDescent="0.2">
      <c r="A18695" s="1" t="s">
        <v>67319</v>
      </c>
      <c r="B18695" s="1" t="s">
        <v>67320</v>
      </c>
      <c r="C18695">
        <v>84</v>
      </c>
      <c r="D18695" s="2">
        <v>32626</v>
      </c>
      <c r="E18695" s="1"/>
    </row>
    <row r="18696" spans="1:5" x14ac:dyDescent="0.2">
      <c r="A18696" s="1" t="s">
        <v>67321</v>
      </c>
      <c r="B18696" s="1" t="s">
        <v>67322</v>
      </c>
      <c r="C18696">
        <v>84</v>
      </c>
      <c r="D18696" s="2">
        <v>31384</v>
      </c>
      <c r="E18696" s="1"/>
    </row>
    <row r="18697" spans="1:5" x14ac:dyDescent="0.2">
      <c r="A18697" s="1" t="s">
        <v>67323</v>
      </c>
      <c r="B18697" s="1" t="s">
        <v>67324</v>
      </c>
      <c r="C18697">
        <v>84</v>
      </c>
      <c r="D18697" s="2">
        <v>30418</v>
      </c>
      <c r="E18697" s="1"/>
    </row>
    <row r="18698" spans="1:5" x14ac:dyDescent="0.2">
      <c r="A18698" s="1" t="s">
        <v>67325</v>
      </c>
      <c r="B18698" s="1" t="s">
        <v>67326</v>
      </c>
      <c r="C18698">
        <v>84</v>
      </c>
      <c r="D18698" s="2">
        <v>1972</v>
      </c>
      <c r="E18698" s="1"/>
    </row>
    <row r="18699" spans="1:5" x14ac:dyDescent="0.2">
      <c r="A18699" s="1" t="s">
        <v>67327</v>
      </c>
      <c r="B18699" s="1" t="s">
        <v>67328</v>
      </c>
      <c r="C18699">
        <v>84</v>
      </c>
      <c r="D18699" s="2">
        <v>31768</v>
      </c>
      <c r="E18699" s="1"/>
    </row>
    <row r="18700" spans="1:5" x14ac:dyDescent="0.2">
      <c r="A18700" s="1" t="s">
        <v>67329</v>
      </c>
      <c r="B18700" s="1" t="s">
        <v>67330</v>
      </c>
      <c r="C18700">
        <v>84</v>
      </c>
      <c r="D18700" s="2">
        <v>33083</v>
      </c>
      <c r="E18700" s="1"/>
    </row>
    <row r="18701" spans="1:5" x14ac:dyDescent="0.2">
      <c r="A18701" s="1" t="s">
        <v>67331</v>
      </c>
      <c r="B18701" s="1" t="s">
        <v>67332</v>
      </c>
      <c r="C18701">
        <v>84</v>
      </c>
      <c r="D18701" s="2">
        <v>24565</v>
      </c>
      <c r="E18701" s="1"/>
    </row>
    <row r="18702" spans="1:5" x14ac:dyDescent="0.2">
      <c r="A18702" s="1" t="s">
        <v>67333</v>
      </c>
      <c r="B18702" s="1" t="s">
        <v>67334</v>
      </c>
      <c r="C18702">
        <v>84</v>
      </c>
      <c r="D18702" s="2">
        <v>28572</v>
      </c>
      <c r="E18702" s="1"/>
    </row>
    <row r="18703" spans="1:5" x14ac:dyDescent="0.2">
      <c r="A18703" s="1" t="s">
        <v>67335</v>
      </c>
      <c r="B18703" s="1" t="s">
        <v>67336</v>
      </c>
      <c r="C18703">
        <v>84</v>
      </c>
      <c r="D18703" s="2">
        <v>33037</v>
      </c>
      <c r="E18703" s="1"/>
    </row>
    <row r="18704" spans="1:5" x14ac:dyDescent="0.2">
      <c r="A18704" s="1" t="s">
        <v>67337</v>
      </c>
      <c r="B18704" s="1" t="s">
        <v>67338</v>
      </c>
      <c r="C18704">
        <v>84</v>
      </c>
      <c r="D18704" s="2">
        <v>30405</v>
      </c>
      <c r="E18704" s="1"/>
    </row>
    <row r="18705" spans="1:5" x14ac:dyDescent="0.2">
      <c r="A18705" s="1" t="s">
        <v>67339</v>
      </c>
      <c r="B18705" s="1" t="s">
        <v>67340</v>
      </c>
      <c r="C18705">
        <v>84</v>
      </c>
      <c r="D18705" s="2">
        <v>13365</v>
      </c>
      <c r="E18705" s="1"/>
    </row>
    <row r="18706" spans="1:5" x14ac:dyDescent="0.2">
      <c r="A18706" s="1" t="s">
        <v>67341</v>
      </c>
      <c r="B18706" s="1" t="s">
        <v>67342</v>
      </c>
      <c r="C18706">
        <v>84</v>
      </c>
      <c r="D18706" s="2">
        <v>32672</v>
      </c>
      <c r="E18706" s="1"/>
    </row>
    <row r="18707" spans="1:5" x14ac:dyDescent="0.2">
      <c r="A18707" s="1" t="s">
        <v>67343</v>
      </c>
      <c r="B18707" s="1" t="s">
        <v>67344</v>
      </c>
      <c r="C18707">
        <v>84</v>
      </c>
      <c r="D18707" s="2">
        <v>27212</v>
      </c>
      <c r="E18707" s="1"/>
    </row>
    <row r="18708" spans="1:5" x14ac:dyDescent="0.2">
      <c r="A18708" s="1" t="s">
        <v>67345</v>
      </c>
      <c r="B18708" s="1" t="s">
        <v>67346</v>
      </c>
      <c r="C18708">
        <v>84</v>
      </c>
      <c r="D18708" s="2">
        <v>28093</v>
      </c>
      <c r="E18708" s="1"/>
    </row>
    <row r="18709" spans="1:5" x14ac:dyDescent="0.2">
      <c r="A18709" s="1" t="s">
        <v>67347</v>
      </c>
      <c r="B18709" s="1" t="s">
        <v>67348</v>
      </c>
      <c r="C18709">
        <v>84</v>
      </c>
      <c r="D18709" s="2">
        <v>27722</v>
      </c>
      <c r="E18709" s="1"/>
    </row>
    <row r="18710" spans="1:5" x14ac:dyDescent="0.2">
      <c r="A18710" s="1" t="s">
        <v>67349</v>
      </c>
      <c r="B18710" s="1" t="s">
        <v>67350</v>
      </c>
      <c r="C18710">
        <v>84</v>
      </c>
      <c r="D18710" s="2">
        <v>27692</v>
      </c>
      <c r="E18710" s="1"/>
    </row>
    <row r="18711" spans="1:5" x14ac:dyDescent="0.2">
      <c r="A18711" s="1" t="s">
        <v>67351</v>
      </c>
      <c r="B18711" s="1" t="s">
        <v>67352</v>
      </c>
      <c r="C18711">
        <v>84</v>
      </c>
      <c r="D18711" s="2">
        <v>35894</v>
      </c>
      <c r="E18711" s="1"/>
    </row>
    <row r="18712" spans="1:5" x14ac:dyDescent="0.2">
      <c r="A18712" s="1" t="s">
        <v>67353</v>
      </c>
      <c r="B18712" s="1" t="s">
        <v>67354</v>
      </c>
      <c r="C18712">
        <v>84</v>
      </c>
      <c r="D18712" s="2">
        <v>28312</v>
      </c>
      <c r="E18712" s="1"/>
    </row>
    <row r="18713" spans="1:5" x14ac:dyDescent="0.2">
      <c r="A18713" s="1" t="s">
        <v>67355</v>
      </c>
      <c r="B18713" s="1" t="s">
        <v>67356</v>
      </c>
      <c r="C18713">
        <v>84</v>
      </c>
      <c r="D18713" s="2">
        <v>27014</v>
      </c>
      <c r="E18713" s="1"/>
    </row>
    <row r="18714" spans="1:5" x14ac:dyDescent="0.2">
      <c r="A18714" s="1" t="s">
        <v>67357</v>
      </c>
      <c r="B18714" s="1" t="s">
        <v>67358</v>
      </c>
      <c r="C18714">
        <v>84</v>
      </c>
      <c r="D18714" s="2">
        <v>29163</v>
      </c>
      <c r="E18714" s="1"/>
    </row>
    <row r="18715" spans="1:5" x14ac:dyDescent="0.2">
      <c r="A18715" s="1" t="s">
        <v>67359</v>
      </c>
      <c r="B18715" s="1" t="s">
        <v>67360</v>
      </c>
      <c r="C18715">
        <v>84</v>
      </c>
      <c r="D18715" s="2">
        <v>25089</v>
      </c>
      <c r="E18715" s="1"/>
    </row>
    <row r="18716" spans="1:5" x14ac:dyDescent="0.2">
      <c r="A18716" s="1" t="s">
        <v>67361</v>
      </c>
      <c r="B18716" s="1" t="s">
        <v>67362</v>
      </c>
      <c r="C18716">
        <v>84</v>
      </c>
      <c r="D18716" s="2">
        <v>35169</v>
      </c>
      <c r="E18716" s="1"/>
    </row>
    <row r="18717" spans="1:5" x14ac:dyDescent="0.2">
      <c r="A18717" s="1" t="s">
        <v>67363</v>
      </c>
      <c r="B18717" s="1" t="s">
        <v>67364</v>
      </c>
      <c r="C18717">
        <v>84</v>
      </c>
      <c r="D18717" s="2">
        <v>26016</v>
      </c>
      <c r="E18717" s="1"/>
    </row>
    <row r="18718" spans="1:5" x14ac:dyDescent="0.2">
      <c r="A18718" s="1" t="s">
        <v>67365</v>
      </c>
      <c r="B18718" s="1" t="s">
        <v>67366</v>
      </c>
      <c r="C18718">
        <v>84</v>
      </c>
      <c r="D18718" s="2">
        <v>26829</v>
      </c>
      <c r="E18718" s="1"/>
    </row>
    <row r="18719" spans="1:5" x14ac:dyDescent="0.2">
      <c r="A18719" s="1" t="s">
        <v>67367</v>
      </c>
      <c r="B18719" s="1" t="s">
        <v>67368</v>
      </c>
      <c r="C18719">
        <v>84</v>
      </c>
      <c r="D18719" s="2">
        <v>28174</v>
      </c>
      <c r="E18719" s="1"/>
    </row>
    <row r="18720" spans="1:5" x14ac:dyDescent="0.2">
      <c r="A18720" s="1" t="s">
        <v>67369</v>
      </c>
      <c r="B18720" s="1" t="s">
        <v>67370</v>
      </c>
      <c r="C18720">
        <v>84</v>
      </c>
      <c r="D18720" s="2">
        <v>27306</v>
      </c>
      <c r="E18720" s="1"/>
    </row>
    <row r="18721" spans="1:5" x14ac:dyDescent="0.2">
      <c r="A18721" s="1" t="s">
        <v>67371</v>
      </c>
      <c r="B18721" s="1" t="s">
        <v>67372</v>
      </c>
      <c r="C18721">
        <v>84</v>
      </c>
      <c r="D18721" s="2">
        <v>27615</v>
      </c>
      <c r="E18721" s="1"/>
    </row>
    <row r="18722" spans="1:5" x14ac:dyDescent="0.2">
      <c r="A18722" s="1" t="s">
        <v>67373</v>
      </c>
      <c r="B18722" s="1" t="s">
        <v>67374</v>
      </c>
      <c r="C18722">
        <v>84</v>
      </c>
      <c r="D18722" s="2">
        <v>27943</v>
      </c>
      <c r="E18722" s="1"/>
    </row>
    <row r="18723" spans="1:5" x14ac:dyDescent="0.2">
      <c r="A18723" s="1" t="s">
        <v>67375</v>
      </c>
      <c r="B18723" s="1" t="s">
        <v>67376</v>
      </c>
      <c r="C18723">
        <v>84</v>
      </c>
      <c r="D18723" s="2">
        <v>29513</v>
      </c>
      <c r="E18723" s="1"/>
    </row>
    <row r="18724" spans="1:5" x14ac:dyDescent="0.2">
      <c r="A18724" s="1" t="s">
        <v>67377</v>
      </c>
      <c r="B18724" s="1" t="s">
        <v>67378</v>
      </c>
      <c r="C18724">
        <v>84</v>
      </c>
      <c r="D18724" s="2">
        <v>34108</v>
      </c>
      <c r="E18724" s="1"/>
    </row>
    <row r="18725" spans="1:5" x14ac:dyDescent="0.2">
      <c r="A18725" s="1" t="s">
        <v>3465</v>
      </c>
      <c r="B18725" s="1" t="s">
        <v>67379</v>
      </c>
      <c r="C18725">
        <v>84</v>
      </c>
      <c r="D18725" s="2">
        <v>26830</v>
      </c>
      <c r="E18725" s="1"/>
    </row>
    <row r="18726" spans="1:5" x14ac:dyDescent="0.2">
      <c r="A18726" s="1" t="s">
        <v>67380</v>
      </c>
      <c r="B18726" s="1" t="s">
        <v>67381</v>
      </c>
      <c r="C18726">
        <v>84</v>
      </c>
      <c r="D18726" s="2">
        <v>33676</v>
      </c>
      <c r="E18726" s="1"/>
    </row>
    <row r="18727" spans="1:5" x14ac:dyDescent="0.2">
      <c r="A18727" s="1" t="s">
        <v>290</v>
      </c>
      <c r="B18727" s="1" t="s">
        <v>67382</v>
      </c>
      <c r="C18727">
        <v>84</v>
      </c>
      <c r="D18727" s="2">
        <v>26242</v>
      </c>
      <c r="E18727" s="1"/>
    </row>
    <row r="18728" spans="1:5" x14ac:dyDescent="0.2">
      <c r="A18728" s="1" t="s">
        <v>67383</v>
      </c>
      <c r="B18728" s="1" t="s">
        <v>67384</v>
      </c>
      <c r="C18728">
        <v>84</v>
      </c>
      <c r="D18728" s="2">
        <v>29605</v>
      </c>
      <c r="E18728" s="1"/>
    </row>
    <row r="18729" spans="1:5" x14ac:dyDescent="0.2">
      <c r="A18729" s="1" t="s">
        <v>67385</v>
      </c>
      <c r="B18729" s="1" t="s">
        <v>67386</v>
      </c>
      <c r="C18729">
        <v>84</v>
      </c>
      <c r="D18729" s="2">
        <v>25770</v>
      </c>
      <c r="E18729" s="1"/>
    </row>
    <row r="18730" spans="1:5" x14ac:dyDescent="0.2">
      <c r="A18730" s="1" t="s">
        <v>67387</v>
      </c>
      <c r="B18730" s="1" t="s">
        <v>67388</v>
      </c>
      <c r="C18730">
        <v>84</v>
      </c>
      <c r="D18730" s="2">
        <v>1978</v>
      </c>
      <c r="E18730" s="1"/>
    </row>
    <row r="18731" spans="1:5" x14ac:dyDescent="0.2">
      <c r="A18731" s="1" t="s">
        <v>67389</v>
      </c>
      <c r="B18731" s="1" t="s">
        <v>67390</v>
      </c>
      <c r="C18731">
        <v>84</v>
      </c>
      <c r="D18731" s="2">
        <v>29289</v>
      </c>
      <c r="E18731" s="1"/>
    </row>
    <row r="18732" spans="1:5" x14ac:dyDescent="0.2">
      <c r="A18732" s="1" t="s">
        <v>67391</v>
      </c>
      <c r="B18732" s="1" t="s">
        <v>67392</v>
      </c>
      <c r="C18732">
        <v>84</v>
      </c>
      <c r="D18732" s="2">
        <v>26481</v>
      </c>
      <c r="E18732" s="1"/>
    </row>
    <row r="18733" spans="1:5" x14ac:dyDescent="0.2">
      <c r="A18733" s="1" t="s">
        <v>67393</v>
      </c>
      <c r="B18733" s="1" t="s">
        <v>67394</v>
      </c>
      <c r="C18733">
        <v>84</v>
      </c>
      <c r="D18733" s="2">
        <v>29368</v>
      </c>
      <c r="E18733" s="1"/>
    </row>
    <row r="18734" spans="1:5" x14ac:dyDescent="0.2">
      <c r="A18734" s="1" t="s">
        <v>67395</v>
      </c>
      <c r="B18734" s="1" t="s">
        <v>67396</v>
      </c>
      <c r="C18734">
        <v>84</v>
      </c>
      <c r="D18734" s="2">
        <v>36000</v>
      </c>
      <c r="E18734" s="1"/>
    </row>
    <row r="18735" spans="1:5" x14ac:dyDescent="0.2">
      <c r="A18735" s="1" t="s">
        <v>3506</v>
      </c>
      <c r="B18735" s="1" t="s">
        <v>67397</v>
      </c>
      <c r="C18735">
        <v>84</v>
      </c>
      <c r="D18735" s="2">
        <v>28866</v>
      </c>
      <c r="E18735" s="1"/>
    </row>
    <row r="18736" spans="1:5" x14ac:dyDescent="0.2">
      <c r="A18736" s="1" t="s">
        <v>67398</v>
      </c>
      <c r="B18736" s="1" t="s">
        <v>67399</v>
      </c>
      <c r="C18736">
        <v>84</v>
      </c>
      <c r="D18736" s="2">
        <v>27952</v>
      </c>
      <c r="E18736" s="1"/>
    </row>
    <row r="18737" spans="1:5" x14ac:dyDescent="0.2">
      <c r="A18737" s="1" t="s">
        <v>67400</v>
      </c>
      <c r="B18737" s="1" t="s">
        <v>67401</v>
      </c>
      <c r="C18737">
        <v>84</v>
      </c>
      <c r="D18737" s="2">
        <v>29931</v>
      </c>
      <c r="E18737" s="1"/>
    </row>
    <row r="18738" spans="1:5" x14ac:dyDescent="0.2">
      <c r="A18738" s="1" t="s">
        <v>67402</v>
      </c>
      <c r="B18738" s="1" t="s">
        <v>67403</v>
      </c>
      <c r="C18738">
        <v>84</v>
      </c>
      <c r="D18738" s="2">
        <v>28160</v>
      </c>
      <c r="E18738" s="1"/>
    </row>
    <row r="18739" spans="1:5" x14ac:dyDescent="0.2">
      <c r="A18739" s="1" t="s">
        <v>67404</v>
      </c>
      <c r="B18739" s="1" t="s">
        <v>67405</v>
      </c>
      <c r="C18739">
        <v>84</v>
      </c>
      <c r="D18739" s="2">
        <v>32810</v>
      </c>
      <c r="E18739" s="1"/>
    </row>
    <row r="18740" spans="1:5" x14ac:dyDescent="0.2">
      <c r="A18740" s="1" t="s">
        <v>67406</v>
      </c>
      <c r="B18740" s="1" t="s">
        <v>67407</v>
      </c>
      <c r="C18740">
        <v>84</v>
      </c>
      <c r="D18740" s="2">
        <v>29120</v>
      </c>
      <c r="E18740" s="1"/>
    </row>
    <row r="18741" spans="1:5" x14ac:dyDescent="0.2">
      <c r="A18741" s="1" t="s">
        <v>67408</v>
      </c>
      <c r="B18741" s="1" t="s">
        <v>67409</v>
      </c>
      <c r="C18741">
        <v>84</v>
      </c>
      <c r="D18741" s="2">
        <v>22168</v>
      </c>
      <c r="E18741" s="1"/>
    </row>
    <row r="18742" spans="1:5" x14ac:dyDescent="0.2">
      <c r="A18742" s="1" t="s">
        <v>2320</v>
      </c>
      <c r="B18742" s="1" t="s">
        <v>67410</v>
      </c>
      <c r="C18742">
        <v>84</v>
      </c>
      <c r="D18742" s="2">
        <v>27685</v>
      </c>
      <c r="E18742" s="1"/>
    </row>
    <row r="18743" spans="1:5" x14ac:dyDescent="0.2">
      <c r="A18743" s="1" t="s">
        <v>67411</v>
      </c>
      <c r="B18743" s="1" t="s">
        <v>67412</v>
      </c>
      <c r="C18743">
        <v>84</v>
      </c>
      <c r="D18743" s="2">
        <v>26281</v>
      </c>
      <c r="E18743" s="1"/>
    </row>
    <row r="18744" spans="1:5" x14ac:dyDescent="0.2">
      <c r="A18744" s="1" t="s">
        <v>67413</v>
      </c>
      <c r="B18744" s="1" t="s">
        <v>67414</v>
      </c>
      <c r="C18744">
        <v>84</v>
      </c>
      <c r="D18744" s="2">
        <v>28123</v>
      </c>
      <c r="E18744" s="1"/>
    </row>
    <row r="18745" spans="1:5" x14ac:dyDescent="0.2">
      <c r="A18745" s="1" t="s">
        <v>67415</v>
      </c>
      <c r="B18745" s="1" t="s">
        <v>67416</v>
      </c>
      <c r="C18745">
        <v>84</v>
      </c>
      <c r="D18745" s="2">
        <v>28221</v>
      </c>
      <c r="E18745" s="1"/>
    </row>
    <row r="18746" spans="1:5" x14ac:dyDescent="0.2">
      <c r="A18746" s="1" t="s">
        <v>67417</v>
      </c>
      <c r="B18746" s="1" t="s">
        <v>67418</v>
      </c>
      <c r="C18746">
        <v>84</v>
      </c>
      <c r="D18746" s="2">
        <v>32912</v>
      </c>
      <c r="E18746" s="1"/>
    </row>
    <row r="18747" spans="1:5" x14ac:dyDescent="0.2">
      <c r="A18747" s="1" t="s">
        <v>332</v>
      </c>
      <c r="B18747" s="1" t="s">
        <v>67419</v>
      </c>
      <c r="C18747">
        <v>84</v>
      </c>
      <c r="D18747" s="2">
        <v>26535</v>
      </c>
      <c r="E18747" s="1"/>
    </row>
    <row r="18748" spans="1:5" x14ac:dyDescent="0.2">
      <c r="A18748" s="1" t="s">
        <v>67420</v>
      </c>
      <c r="B18748" s="1" t="s">
        <v>67421</v>
      </c>
      <c r="C18748">
        <v>84</v>
      </c>
      <c r="D18748" s="2">
        <v>27403</v>
      </c>
      <c r="E18748" s="1"/>
    </row>
    <row r="18749" spans="1:5" x14ac:dyDescent="0.2">
      <c r="A18749" s="1" t="s">
        <v>67422</v>
      </c>
      <c r="B18749" s="1" t="s">
        <v>67423</v>
      </c>
      <c r="C18749">
        <v>84</v>
      </c>
      <c r="D18749" s="2">
        <v>27109</v>
      </c>
      <c r="E18749" s="1"/>
    </row>
    <row r="18750" spans="1:5" x14ac:dyDescent="0.2">
      <c r="A18750" s="1" t="s">
        <v>67424</v>
      </c>
      <c r="B18750" s="1" t="s">
        <v>67425</v>
      </c>
      <c r="C18750">
        <v>84</v>
      </c>
      <c r="D18750" s="2">
        <v>27457</v>
      </c>
      <c r="E18750" s="1"/>
    </row>
    <row r="18751" spans="1:5" x14ac:dyDescent="0.2">
      <c r="A18751" s="1" t="s">
        <v>67426</v>
      </c>
      <c r="B18751" s="1" t="s">
        <v>67427</v>
      </c>
      <c r="C18751">
        <v>84</v>
      </c>
      <c r="D18751" s="2">
        <v>32150</v>
      </c>
      <c r="E18751" s="1"/>
    </row>
    <row r="18752" spans="1:5" x14ac:dyDescent="0.2">
      <c r="A18752" s="1" t="s">
        <v>67428</v>
      </c>
      <c r="B18752" s="1" t="s">
        <v>67429</v>
      </c>
      <c r="C18752">
        <v>84</v>
      </c>
      <c r="D18752" s="2">
        <v>28719</v>
      </c>
      <c r="E18752" s="1"/>
    </row>
    <row r="18753" spans="1:5" x14ac:dyDescent="0.2">
      <c r="A18753" s="1" t="s">
        <v>67430</v>
      </c>
      <c r="B18753" s="1" t="s">
        <v>67431</v>
      </c>
      <c r="C18753">
        <v>84</v>
      </c>
      <c r="D18753" s="2">
        <v>27842</v>
      </c>
      <c r="E18753" s="1"/>
    </row>
    <row r="18754" spans="1:5" x14ac:dyDescent="0.2">
      <c r="A18754" s="1" t="s">
        <v>67432</v>
      </c>
      <c r="B18754" s="1" t="s">
        <v>67433</v>
      </c>
      <c r="C18754">
        <v>84</v>
      </c>
      <c r="D18754" s="2">
        <v>32422</v>
      </c>
      <c r="E18754" s="1"/>
    </row>
    <row r="18755" spans="1:5" x14ac:dyDescent="0.2">
      <c r="A18755" s="1" t="s">
        <v>67434</v>
      </c>
      <c r="B18755" s="1" t="s">
        <v>67435</v>
      </c>
      <c r="C18755">
        <v>84</v>
      </c>
      <c r="D18755" s="2">
        <v>27053</v>
      </c>
      <c r="E18755" s="1"/>
    </row>
    <row r="18756" spans="1:5" x14ac:dyDescent="0.2">
      <c r="A18756" s="1" t="s">
        <v>67436</v>
      </c>
      <c r="B18756" s="1" t="s">
        <v>67437</v>
      </c>
      <c r="C18756">
        <v>84</v>
      </c>
      <c r="D18756" s="2">
        <v>29962</v>
      </c>
      <c r="E18756" s="1"/>
    </row>
    <row r="18757" spans="1:5" x14ac:dyDescent="0.2">
      <c r="A18757" s="1" t="s">
        <v>4615</v>
      </c>
      <c r="B18757" s="1" t="s">
        <v>67438</v>
      </c>
      <c r="C18757">
        <v>84</v>
      </c>
      <c r="D18757" s="2">
        <v>23282</v>
      </c>
      <c r="E18757" s="1"/>
    </row>
    <row r="18758" spans="1:5" x14ac:dyDescent="0.2">
      <c r="A18758" s="1" t="s">
        <v>67439</v>
      </c>
      <c r="B18758" s="1" t="s">
        <v>67440</v>
      </c>
      <c r="C18758">
        <v>84</v>
      </c>
      <c r="D18758" s="2">
        <v>28612</v>
      </c>
      <c r="E18758" s="1"/>
    </row>
    <row r="18759" spans="1:5" x14ac:dyDescent="0.2">
      <c r="A18759" s="1" t="s">
        <v>67441</v>
      </c>
      <c r="B18759" s="1" t="s">
        <v>67442</v>
      </c>
      <c r="C18759">
        <v>84</v>
      </c>
      <c r="D18759" s="2">
        <v>26711</v>
      </c>
      <c r="E18759" s="1"/>
    </row>
    <row r="18760" spans="1:5" x14ac:dyDescent="0.2">
      <c r="A18760" s="1" t="s">
        <v>67443</v>
      </c>
      <c r="B18760" s="1" t="s">
        <v>67444</v>
      </c>
      <c r="C18760">
        <v>84</v>
      </c>
      <c r="D18760" s="2">
        <v>23159</v>
      </c>
      <c r="E18760" s="1"/>
    </row>
    <row r="18761" spans="1:5" x14ac:dyDescent="0.2">
      <c r="A18761" s="1" t="s">
        <v>67445</v>
      </c>
      <c r="B18761" s="1" t="s">
        <v>67446</v>
      </c>
      <c r="C18761">
        <v>84</v>
      </c>
      <c r="D18761" s="2">
        <v>30987</v>
      </c>
      <c r="E18761" s="1"/>
    </row>
    <row r="18762" spans="1:5" x14ac:dyDescent="0.2">
      <c r="A18762" s="1" t="s">
        <v>67447</v>
      </c>
      <c r="B18762" s="1" t="s">
        <v>67448</v>
      </c>
      <c r="C18762">
        <v>84</v>
      </c>
      <c r="D18762" s="2">
        <v>29361</v>
      </c>
      <c r="E18762" s="1"/>
    </row>
    <row r="18763" spans="1:5" x14ac:dyDescent="0.2">
      <c r="A18763" s="1" t="s">
        <v>67449</v>
      </c>
      <c r="B18763" s="1" t="s">
        <v>67450</v>
      </c>
      <c r="C18763">
        <v>84</v>
      </c>
      <c r="D18763" s="2">
        <v>24566</v>
      </c>
      <c r="E18763" s="1"/>
    </row>
    <row r="18764" spans="1:5" x14ac:dyDescent="0.2">
      <c r="A18764" s="1" t="s">
        <v>67451</v>
      </c>
      <c r="B18764" s="1" t="s">
        <v>67452</v>
      </c>
      <c r="C18764">
        <v>84</v>
      </c>
      <c r="D18764" s="2">
        <v>30350</v>
      </c>
      <c r="E18764" s="1"/>
    </row>
    <row r="18765" spans="1:5" x14ac:dyDescent="0.2">
      <c r="A18765" s="1" t="s">
        <v>67453</v>
      </c>
      <c r="B18765" s="1" t="s">
        <v>67454</v>
      </c>
      <c r="C18765">
        <v>84</v>
      </c>
      <c r="D18765" s="2">
        <v>29702</v>
      </c>
      <c r="E18765" s="1"/>
    </row>
    <row r="18766" spans="1:5" x14ac:dyDescent="0.2">
      <c r="A18766" s="1" t="s">
        <v>67455</v>
      </c>
      <c r="B18766" s="1" t="s">
        <v>67456</v>
      </c>
      <c r="C18766">
        <v>84</v>
      </c>
      <c r="D18766" s="2">
        <v>32538</v>
      </c>
      <c r="E18766" s="1"/>
    </row>
    <row r="18767" spans="1:5" x14ac:dyDescent="0.2">
      <c r="A18767" s="1" t="s">
        <v>67457</v>
      </c>
      <c r="B18767" s="1" t="s">
        <v>67458</v>
      </c>
      <c r="C18767">
        <v>84</v>
      </c>
      <c r="D18767" s="2">
        <v>35076</v>
      </c>
      <c r="E18767" s="1"/>
    </row>
    <row r="18768" spans="1:5" x14ac:dyDescent="0.2">
      <c r="A18768" s="1" t="s">
        <v>67459</v>
      </c>
      <c r="B18768" s="1" t="s">
        <v>67460</v>
      </c>
      <c r="C18768">
        <v>84</v>
      </c>
      <c r="D18768" s="2">
        <v>29154</v>
      </c>
      <c r="E18768" s="1"/>
    </row>
    <row r="18769" spans="1:5" x14ac:dyDescent="0.2">
      <c r="A18769" s="1" t="s">
        <v>67461</v>
      </c>
      <c r="B18769" s="1" t="s">
        <v>67462</v>
      </c>
      <c r="C18769">
        <v>84</v>
      </c>
      <c r="D18769" s="2">
        <v>1973</v>
      </c>
      <c r="E18769" s="1"/>
    </row>
    <row r="18770" spans="1:5" x14ac:dyDescent="0.2">
      <c r="A18770" s="1" t="s">
        <v>67463</v>
      </c>
      <c r="B18770" s="1" t="s">
        <v>67464</v>
      </c>
      <c r="C18770">
        <v>84</v>
      </c>
      <c r="D18770" s="2">
        <v>30552</v>
      </c>
      <c r="E18770" s="1"/>
    </row>
    <row r="18771" spans="1:5" x14ac:dyDescent="0.2">
      <c r="A18771" s="1" t="s">
        <v>67465</v>
      </c>
      <c r="B18771" s="1" t="s">
        <v>67466</v>
      </c>
      <c r="C18771">
        <v>84</v>
      </c>
      <c r="D18771" s="2">
        <v>28780</v>
      </c>
      <c r="E18771" s="1"/>
    </row>
    <row r="18772" spans="1:5" x14ac:dyDescent="0.2">
      <c r="A18772" s="1" t="s">
        <v>67467</v>
      </c>
      <c r="B18772" s="1" t="s">
        <v>67468</v>
      </c>
      <c r="C18772">
        <v>84</v>
      </c>
      <c r="D18772" s="2">
        <v>29184</v>
      </c>
      <c r="E18772" s="1"/>
    </row>
    <row r="18773" spans="1:5" x14ac:dyDescent="0.2">
      <c r="A18773" s="1" t="s">
        <v>67469</v>
      </c>
      <c r="B18773" s="1" t="s">
        <v>67470</v>
      </c>
      <c r="C18773">
        <v>84</v>
      </c>
      <c r="D18773" s="2">
        <v>30749</v>
      </c>
      <c r="E18773" s="1"/>
    </row>
    <row r="18774" spans="1:5" x14ac:dyDescent="0.2">
      <c r="A18774" s="1" t="s">
        <v>67471</v>
      </c>
      <c r="B18774" s="1" t="s">
        <v>67472</v>
      </c>
      <c r="C18774">
        <v>84</v>
      </c>
      <c r="D18774" s="2">
        <v>27063</v>
      </c>
      <c r="E18774" s="1"/>
    </row>
    <row r="18775" spans="1:5" x14ac:dyDescent="0.2">
      <c r="A18775" s="1" t="s">
        <v>67473</v>
      </c>
      <c r="B18775" s="1" t="s">
        <v>67474</v>
      </c>
      <c r="C18775">
        <v>84</v>
      </c>
      <c r="D18775" s="2">
        <v>30444</v>
      </c>
      <c r="E18775" s="1"/>
    </row>
    <row r="18776" spans="1:5" x14ac:dyDescent="0.2">
      <c r="A18776" s="1" t="s">
        <v>67475</v>
      </c>
      <c r="B18776" s="1" t="s">
        <v>67476</v>
      </c>
      <c r="C18776">
        <v>84</v>
      </c>
      <c r="D18776" s="2">
        <v>29028</v>
      </c>
      <c r="E18776" s="1"/>
    </row>
    <row r="18777" spans="1:5" x14ac:dyDescent="0.2">
      <c r="A18777" s="1" t="s">
        <v>67477</v>
      </c>
      <c r="B18777" s="1" t="s">
        <v>67478</v>
      </c>
      <c r="C18777">
        <v>84</v>
      </c>
      <c r="D18777" s="2">
        <v>31917</v>
      </c>
      <c r="E18777" s="1"/>
    </row>
    <row r="18778" spans="1:5" x14ac:dyDescent="0.2">
      <c r="A18778" s="1" t="s">
        <v>67479</v>
      </c>
      <c r="B18778" s="1" t="s">
        <v>67480</v>
      </c>
      <c r="C18778">
        <v>84</v>
      </c>
      <c r="D18778" s="2">
        <v>28170</v>
      </c>
      <c r="E18778" s="1"/>
    </row>
    <row r="18779" spans="1:5" x14ac:dyDescent="0.2">
      <c r="A18779" s="1" t="s">
        <v>67481</v>
      </c>
      <c r="B18779" s="1" t="s">
        <v>67482</v>
      </c>
      <c r="C18779">
        <v>84</v>
      </c>
      <c r="D18779" s="2">
        <v>27794</v>
      </c>
      <c r="E18779" s="1"/>
    </row>
    <row r="18780" spans="1:5" x14ac:dyDescent="0.2">
      <c r="A18780" s="1" t="s">
        <v>67483</v>
      </c>
      <c r="B18780" s="1" t="s">
        <v>67484</v>
      </c>
      <c r="C18780">
        <v>84</v>
      </c>
      <c r="D18780" s="2">
        <v>25727</v>
      </c>
      <c r="E18780" s="1"/>
    </row>
    <row r="18781" spans="1:5" x14ac:dyDescent="0.2">
      <c r="A18781" s="1" t="s">
        <v>67485</v>
      </c>
      <c r="B18781" s="1" t="s">
        <v>67486</v>
      </c>
      <c r="C18781">
        <v>84</v>
      </c>
      <c r="D18781" s="2">
        <v>1955</v>
      </c>
      <c r="E18781" s="1"/>
    </row>
    <row r="18782" spans="1:5" x14ac:dyDescent="0.2">
      <c r="A18782" s="1" t="s">
        <v>67487</v>
      </c>
      <c r="B18782" s="1" t="s">
        <v>67488</v>
      </c>
      <c r="C18782">
        <v>84</v>
      </c>
      <c r="D18782" s="2">
        <v>34197</v>
      </c>
      <c r="E18782" s="1"/>
    </row>
    <row r="18783" spans="1:5" x14ac:dyDescent="0.2">
      <c r="A18783" s="1" t="s">
        <v>67489</v>
      </c>
      <c r="B18783" s="1" t="s">
        <v>67490</v>
      </c>
      <c r="C18783">
        <v>84</v>
      </c>
      <c r="D18783" s="2">
        <v>33379</v>
      </c>
      <c r="E18783" s="1"/>
    </row>
    <row r="18784" spans="1:5" x14ac:dyDescent="0.2">
      <c r="A18784" s="1" t="s">
        <v>67491</v>
      </c>
      <c r="B18784" s="1" t="s">
        <v>67492</v>
      </c>
      <c r="C18784">
        <v>84</v>
      </c>
      <c r="D18784" s="2">
        <v>29458</v>
      </c>
      <c r="E18784" s="1"/>
    </row>
    <row r="18785" spans="1:5" x14ac:dyDescent="0.2">
      <c r="A18785" s="1" t="s">
        <v>67493</v>
      </c>
      <c r="B18785" s="1" t="s">
        <v>67494</v>
      </c>
      <c r="C18785">
        <v>84</v>
      </c>
      <c r="D18785" s="2">
        <v>26761</v>
      </c>
      <c r="E18785" s="1"/>
    </row>
    <row r="18786" spans="1:5" x14ac:dyDescent="0.2">
      <c r="A18786" s="1" t="s">
        <v>67495</v>
      </c>
      <c r="B18786" s="1" t="s">
        <v>67496</v>
      </c>
      <c r="C18786">
        <v>84</v>
      </c>
      <c r="D18786" s="2">
        <v>31161</v>
      </c>
      <c r="E18786" s="1"/>
    </row>
    <row r="18787" spans="1:5" x14ac:dyDescent="0.2">
      <c r="A18787" s="1" t="s">
        <v>67497</v>
      </c>
      <c r="B18787" s="1" t="s">
        <v>67498</v>
      </c>
      <c r="C18787">
        <v>84</v>
      </c>
      <c r="D18787" s="2">
        <v>29984</v>
      </c>
      <c r="E18787" s="1"/>
    </row>
    <row r="18788" spans="1:5" x14ac:dyDescent="0.2">
      <c r="A18788" s="1" t="s">
        <v>67499</v>
      </c>
      <c r="B18788" s="1" t="s">
        <v>67500</v>
      </c>
      <c r="C18788">
        <v>84</v>
      </c>
      <c r="D18788" s="2">
        <v>29704</v>
      </c>
      <c r="E18788" s="1"/>
    </row>
    <row r="18789" spans="1:5" x14ac:dyDescent="0.2">
      <c r="A18789" s="1" t="s">
        <v>67501</v>
      </c>
      <c r="B18789" s="1" t="s">
        <v>67502</v>
      </c>
      <c r="C18789">
        <v>84</v>
      </c>
      <c r="D18789" s="2">
        <v>29838</v>
      </c>
      <c r="E18789" s="1"/>
    </row>
    <row r="18790" spans="1:5" x14ac:dyDescent="0.2">
      <c r="A18790" s="1" t="s">
        <v>67503</v>
      </c>
      <c r="B18790" s="1" t="s">
        <v>67504</v>
      </c>
      <c r="C18790">
        <v>84</v>
      </c>
      <c r="D18790" s="2">
        <v>32509</v>
      </c>
      <c r="E18790" s="1"/>
    </row>
    <row r="18791" spans="1:5" x14ac:dyDescent="0.2">
      <c r="A18791" s="1" t="s">
        <v>67505</v>
      </c>
      <c r="B18791" s="1" t="s">
        <v>67506</v>
      </c>
      <c r="C18791">
        <v>84</v>
      </c>
      <c r="D18791" s="2">
        <v>28939</v>
      </c>
      <c r="E18791" s="1"/>
    </row>
    <row r="18792" spans="1:5" x14ac:dyDescent="0.2">
      <c r="A18792" s="1" t="s">
        <v>67507</v>
      </c>
      <c r="B18792" s="1" t="s">
        <v>67508</v>
      </c>
      <c r="C18792">
        <v>84</v>
      </c>
      <c r="D18792" s="2">
        <v>23275</v>
      </c>
      <c r="E18792" s="1"/>
    </row>
    <row r="18793" spans="1:5" x14ac:dyDescent="0.2">
      <c r="A18793" s="1" t="s">
        <v>67509</v>
      </c>
      <c r="B18793" s="1" t="s">
        <v>67510</v>
      </c>
      <c r="C18793">
        <v>84</v>
      </c>
      <c r="D18793" s="2">
        <v>35112</v>
      </c>
      <c r="E18793" s="1"/>
    </row>
    <row r="18794" spans="1:5" x14ac:dyDescent="0.2">
      <c r="A18794" s="1" t="s">
        <v>67511</v>
      </c>
      <c r="B18794" s="1" t="s">
        <v>67512</v>
      </c>
      <c r="C18794">
        <v>84</v>
      </c>
      <c r="D18794" s="2">
        <v>29408</v>
      </c>
      <c r="E18794" s="1"/>
    </row>
    <row r="18795" spans="1:5" x14ac:dyDescent="0.2">
      <c r="A18795" s="1" t="s">
        <v>67513</v>
      </c>
      <c r="B18795" s="1" t="s">
        <v>67514</v>
      </c>
      <c r="C18795">
        <v>84</v>
      </c>
      <c r="D18795" s="2">
        <v>27542</v>
      </c>
      <c r="E18795" s="1"/>
    </row>
    <row r="18796" spans="1:5" x14ac:dyDescent="0.2">
      <c r="A18796" s="1" t="s">
        <v>67515</v>
      </c>
      <c r="B18796" s="1" t="s">
        <v>67516</v>
      </c>
      <c r="C18796">
        <v>84</v>
      </c>
      <c r="D18796" s="2">
        <v>27075</v>
      </c>
      <c r="E18796" s="1"/>
    </row>
    <row r="18797" spans="1:5" x14ac:dyDescent="0.2">
      <c r="A18797" s="1" t="s">
        <v>67517</v>
      </c>
      <c r="B18797" s="1" t="s">
        <v>67518</v>
      </c>
      <c r="C18797">
        <v>84</v>
      </c>
      <c r="D18797" s="2">
        <v>26064</v>
      </c>
      <c r="E18797" s="1"/>
    </row>
    <row r="18798" spans="1:5" x14ac:dyDescent="0.2">
      <c r="A18798" s="1" t="s">
        <v>67519</v>
      </c>
      <c r="B18798" s="1" t="s">
        <v>67520</v>
      </c>
      <c r="C18798">
        <v>84</v>
      </c>
      <c r="D18798" s="2">
        <v>32322</v>
      </c>
      <c r="E18798" s="1"/>
    </row>
    <row r="18799" spans="1:5" x14ac:dyDescent="0.2">
      <c r="A18799" s="1" t="s">
        <v>67521</v>
      </c>
      <c r="B18799" s="1" t="s">
        <v>67522</v>
      </c>
      <c r="C18799">
        <v>84</v>
      </c>
      <c r="D18799" s="2">
        <v>25764</v>
      </c>
      <c r="E18799" s="1"/>
    </row>
    <row r="18800" spans="1:5" x14ac:dyDescent="0.2">
      <c r="A18800" s="1" t="s">
        <v>67523</v>
      </c>
      <c r="B18800" s="1" t="s">
        <v>67524</v>
      </c>
      <c r="C18800">
        <v>84</v>
      </c>
      <c r="D18800" s="2">
        <v>28923</v>
      </c>
      <c r="E18800" s="1"/>
    </row>
    <row r="18801" spans="1:5" x14ac:dyDescent="0.2">
      <c r="A18801" s="1" t="s">
        <v>67525</v>
      </c>
      <c r="B18801" s="1" t="s">
        <v>67526</v>
      </c>
      <c r="C18801">
        <v>84</v>
      </c>
      <c r="D18801" s="2">
        <v>25683</v>
      </c>
      <c r="E18801" s="1"/>
    </row>
    <row r="18802" spans="1:5" x14ac:dyDescent="0.2">
      <c r="A18802" s="1" t="s">
        <v>67527</v>
      </c>
      <c r="B18802" s="1" t="s">
        <v>67528</v>
      </c>
      <c r="C18802">
        <v>84</v>
      </c>
      <c r="D18802" s="2">
        <v>29160</v>
      </c>
      <c r="E18802" s="1"/>
    </row>
    <row r="18803" spans="1:5" x14ac:dyDescent="0.2">
      <c r="A18803" s="1" t="s">
        <v>67529</v>
      </c>
      <c r="B18803" s="1" t="s">
        <v>67530</v>
      </c>
      <c r="C18803">
        <v>84</v>
      </c>
      <c r="D18803" s="2">
        <v>31194</v>
      </c>
      <c r="E18803" s="1"/>
    </row>
    <row r="18804" spans="1:5" x14ac:dyDescent="0.2">
      <c r="A18804" s="1" t="s">
        <v>67531</v>
      </c>
      <c r="B18804" s="1" t="s">
        <v>67532</v>
      </c>
      <c r="C18804">
        <v>84</v>
      </c>
      <c r="D18804" s="2">
        <v>27960</v>
      </c>
      <c r="E18804" s="1"/>
    </row>
    <row r="18805" spans="1:5" x14ac:dyDescent="0.2">
      <c r="A18805" s="1" t="s">
        <v>67533</v>
      </c>
      <c r="B18805" s="1" t="s">
        <v>67534</v>
      </c>
      <c r="C18805">
        <v>84</v>
      </c>
      <c r="D18805" s="2">
        <v>32980</v>
      </c>
      <c r="E18805" s="1"/>
    </row>
    <row r="18806" spans="1:5" x14ac:dyDescent="0.2">
      <c r="A18806" s="1" t="s">
        <v>67535</v>
      </c>
      <c r="B18806" s="1" t="s">
        <v>67536</v>
      </c>
      <c r="C18806">
        <v>84</v>
      </c>
      <c r="D18806" s="2">
        <v>30300</v>
      </c>
      <c r="E18806" s="1"/>
    </row>
    <row r="18807" spans="1:5" x14ac:dyDescent="0.2">
      <c r="A18807" s="1" t="s">
        <v>67537</v>
      </c>
      <c r="B18807" s="1" t="s">
        <v>67538</v>
      </c>
      <c r="C18807">
        <v>84</v>
      </c>
      <c r="D18807" s="2">
        <v>29606</v>
      </c>
      <c r="E18807" s="1"/>
    </row>
    <row r="18808" spans="1:5" x14ac:dyDescent="0.2">
      <c r="A18808" s="1" t="s">
        <v>67539</v>
      </c>
      <c r="B18808" s="1" t="s">
        <v>67540</v>
      </c>
      <c r="C18808">
        <v>84</v>
      </c>
      <c r="D18808" s="2">
        <v>28360</v>
      </c>
      <c r="E18808" s="1"/>
    </row>
    <row r="18809" spans="1:5" x14ac:dyDescent="0.2">
      <c r="A18809" s="1" t="s">
        <v>67541</v>
      </c>
      <c r="B18809" s="1" t="s">
        <v>67542</v>
      </c>
      <c r="C18809">
        <v>84</v>
      </c>
      <c r="D18809" s="2">
        <v>27659</v>
      </c>
      <c r="E18809" s="1"/>
    </row>
    <row r="18810" spans="1:5" x14ac:dyDescent="0.2">
      <c r="A18810" s="1" t="s">
        <v>67543</v>
      </c>
      <c r="B18810" s="1" t="s">
        <v>67544</v>
      </c>
      <c r="C18810">
        <v>84</v>
      </c>
      <c r="D18810" s="2">
        <v>28557</v>
      </c>
      <c r="E18810" s="1"/>
    </row>
    <row r="18811" spans="1:5" x14ac:dyDescent="0.2">
      <c r="A18811" s="1" t="s">
        <v>67545</v>
      </c>
      <c r="B18811" s="1" t="s">
        <v>67546</v>
      </c>
      <c r="C18811">
        <v>84</v>
      </c>
      <c r="D18811" s="2">
        <v>31027</v>
      </c>
      <c r="E18811" s="1"/>
    </row>
    <row r="18812" spans="1:5" x14ac:dyDescent="0.2">
      <c r="A18812" s="1" t="s">
        <v>67547</v>
      </c>
      <c r="B18812" s="1" t="s">
        <v>67548</v>
      </c>
      <c r="C18812">
        <v>84</v>
      </c>
      <c r="D18812" s="2">
        <v>1980</v>
      </c>
      <c r="E18812" s="1"/>
    </row>
    <row r="18813" spans="1:5" x14ac:dyDescent="0.2">
      <c r="A18813" s="1" t="s">
        <v>67549</v>
      </c>
      <c r="B18813" s="1" t="s">
        <v>67550</v>
      </c>
      <c r="C18813">
        <v>84</v>
      </c>
      <c r="D18813" s="2">
        <v>24023</v>
      </c>
      <c r="E18813" s="1"/>
    </row>
    <row r="18814" spans="1:5" x14ac:dyDescent="0.2">
      <c r="A18814" s="1" t="s">
        <v>67551</v>
      </c>
      <c r="B18814" s="1" t="s">
        <v>67552</v>
      </c>
      <c r="C18814">
        <v>84</v>
      </c>
      <c r="D18814" s="2">
        <v>30685</v>
      </c>
      <c r="E18814" s="1"/>
    </row>
    <row r="18815" spans="1:5" x14ac:dyDescent="0.2">
      <c r="A18815" s="1" t="s">
        <v>67553</v>
      </c>
      <c r="B18815" s="1" t="s">
        <v>67554</v>
      </c>
      <c r="C18815">
        <v>84</v>
      </c>
      <c r="D18815" s="2">
        <v>27273</v>
      </c>
      <c r="E18815" s="1"/>
    </row>
    <row r="18816" spans="1:5" x14ac:dyDescent="0.2">
      <c r="A18816" s="1" t="s">
        <v>67555</v>
      </c>
      <c r="B18816" s="1" t="s">
        <v>67556</v>
      </c>
      <c r="C18816">
        <v>84</v>
      </c>
      <c r="D18816" s="2">
        <v>30277</v>
      </c>
      <c r="E18816" s="1"/>
    </row>
    <row r="18817" spans="1:5" x14ac:dyDescent="0.2">
      <c r="A18817" s="1" t="s">
        <v>67557</v>
      </c>
      <c r="B18817" s="1" t="s">
        <v>67558</v>
      </c>
      <c r="C18817">
        <v>84</v>
      </c>
      <c r="D18817" s="2">
        <v>23446</v>
      </c>
      <c r="E18817" s="1"/>
    </row>
    <row r="18818" spans="1:5" x14ac:dyDescent="0.2">
      <c r="A18818" s="1" t="s">
        <v>67559</v>
      </c>
      <c r="B18818" s="1" t="s">
        <v>67560</v>
      </c>
      <c r="C18818">
        <v>84</v>
      </c>
      <c r="D18818" s="2">
        <v>23051</v>
      </c>
      <c r="E18818" s="1"/>
    </row>
    <row r="18819" spans="1:5" x14ac:dyDescent="0.2">
      <c r="A18819" s="1" t="s">
        <v>67561</v>
      </c>
      <c r="B18819" s="1" t="s">
        <v>67562</v>
      </c>
      <c r="C18819">
        <v>84</v>
      </c>
      <c r="D18819" s="2">
        <v>32280</v>
      </c>
      <c r="E18819" s="1"/>
    </row>
    <row r="18820" spans="1:5" x14ac:dyDescent="0.2">
      <c r="A18820" s="1" t="s">
        <v>67563</v>
      </c>
      <c r="B18820" s="1" t="s">
        <v>67564</v>
      </c>
      <c r="C18820">
        <v>84</v>
      </c>
      <c r="D18820" s="2">
        <v>30749</v>
      </c>
      <c r="E18820" s="1"/>
    </row>
    <row r="18821" spans="1:5" x14ac:dyDescent="0.2">
      <c r="A18821" s="1" t="s">
        <v>67565</v>
      </c>
      <c r="B18821" s="1" t="s">
        <v>67566</v>
      </c>
      <c r="C18821">
        <v>84</v>
      </c>
      <c r="D18821" s="2">
        <v>32372</v>
      </c>
      <c r="E18821" s="1"/>
    </row>
    <row r="18822" spans="1:5" x14ac:dyDescent="0.2">
      <c r="A18822" s="1" t="s">
        <v>67567</v>
      </c>
      <c r="B18822" s="1" t="s">
        <v>67568</v>
      </c>
      <c r="C18822">
        <v>84</v>
      </c>
      <c r="D18822" s="2">
        <v>32491</v>
      </c>
      <c r="E18822" s="1"/>
    </row>
    <row r="18823" spans="1:5" x14ac:dyDescent="0.2">
      <c r="A18823" s="1" t="s">
        <v>67569</v>
      </c>
      <c r="B18823" s="1" t="s">
        <v>67570</v>
      </c>
      <c r="C18823">
        <v>84</v>
      </c>
      <c r="D18823" s="2">
        <v>32115</v>
      </c>
      <c r="E18823" s="1"/>
    </row>
    <row r="18824" spans="1:5" x14ac:dyDescent="0.2">
      <c r="A18824" s="1" t="s">
        <v>67571</v>
      </c>
      <c r="B18824" s="1" t="s">
        <v>67572</v>
      </c>
      <c r="C18824">
        <v>84</v>
      </c>
      <c r="D18824" s="2">
        <v>28814</v>
      </c>
      <c r="E18824" s="1"/>
    </row>
    <row r="18825" spans="1:5" x14ac:dyDescent="0.2">
      <c r="A18825" s="1" t="s">
        <v>67573</v>
      </c>
      <c r="B18825" s="1" t="s">
        <v>67574</v>
      </c>
      <c r="C18825">
        <v>84</v>
      </c>
      <c r="D18825" s="2">
        <v>30879</v>
      </c>
      <c r="E18825" s="1"/>
    </row>
    <row r="18826" spans="1:5" x14ac:dyDescent="0.2">
      <c r="A18826" s="1" t="s">
        <v>67575</v>
      </c>
      <c r="B18826" s="1" t="s">
        <v>67576</v>
      </c>
      <c r="C18826">
        <v>84</v>
      </c>
      <c r="D18826" s="2">
        <v>28433</v>
      </c>
      <c r="E18826" s="1"/>
    </row>
    <row r="18827" spans="1:5" x14ac:dyDescent="0.2">
      <c r="A18827" s="1" t="s">
        <v>67577</v>
      </c>
      <c r="B18827" s="1" t="s">
        <v>67578</v>
      </c>
      <c r="C18827">
        <v>84</v>
      </c>
      <c r="D18827" s="2">
        <v>30188</v>
      </c>
      <c r="E18827" s="1"/>
    </row>
    <row r="18828" spans="1:5" x14ac:dyDescent="0.2">
      <c r="A18828" s="1" t="s">
        <v>67579</v>
      </c>
      <c r="B18828" s="1" t="s">
        <v>67580</v>
      </c>
      <c r="C18828">
        <v>84</v>
      </c>
      <c r="D18828" s="2">
        <v>28312</v>
      </c>
      <c r="E18828" s="1"/>
    </row>
    <row r="18829" spans="1:5" x14ac:dyDescent="0.2">
      <c r="A18829" s="1" t="s">
        <v>67581</v>
      </c>
      <c r="B18829" s="1" t="s">
        <v>67582</v>
      </c>
      <c r="C18829">
        <v>84</v>
      </c>
      <c r="D18829" s="2">
        <v>28233</v>
      </c>
      <c r="E18829" s="1"/>
    </row>
    <row r="18830" spans="1:5" x14ac:dyDescent="0.2">
      <c r="A18830" s="1" t="s">
        <v>67583</v>
      </c>
      <c r="B18830" s="1" t="s">
        <v>67584</v>
      </c>
      <c r="C18830">
        <v>84</v>
      </c>
      <c r="D18830" s="2">
        <v>26543</v>
      </c>
      <c r="E18830" s="1"/>
    </row>
    <row r="18831" spans="1:5" x14ac:dyDescent="0.2">
      <c r="A18831" s="1" t="s">
        <v>67585</v>
      </c>
      <c r="B18831" s="1" t="s">
        <v>67586</v>
      </c>
      <c r="C18831">
        <v>84</v>
      </c>
      <c r="D18831" s="2">
        <v>27807</v>
      </c>
      <c r="E18831" s="1"/>
    </row>
    <row r="18832" spans="1:5" x14ac:dyDescent="0.2">
      <c r="A18832" s="1" t="s">
        <v>67587</v>
      </c>
      <c r="B18832" s="1" t="s">
        <v>67588</v>
      </c>
      <c r="C18832">
        <v>84</v>
      </c>
      <c r="D18832" s="2">
        <v>32403</v>
      </c>
      <c r="E18832" s="1"/>
    </row>
    <row r="18833" spans="1:5" x14ac:dyDescent="0.2">
      <c r="A18833" s="1" t="s">
        <v>67589</v>
      </c>
      <c r="B18833" s="1" t="s">
        <v>67590</v>
      </c>
      <c r="C18833">
        <v>84</v>
      </c>
      <c r="D18833" s="2">
        <v>33889</v>
      </c>
      <c r="E18833" s="1"/>
    </row>
    <row r="18834" spans="1:5" x14ac:dyDescent="0.2">
      <c r="A18834" s="1" t="s">
        <v>67591</v>
      </c>
      <c r="B18834" s="1" t="s">
        <v>67592</v>
      </c>
      <c r="C18834">
        <v>84</v>
      </c>
      <c r="D18834" s="2">
        <v>29246</v>
      </c>
      <c r="E18834" s="1"/>
    </row>
    <row r="18835" spans="1:5" x14ac:dyDescent="0.2">
      <c r="A18835" s="1" t="s">
        <v>67593</v>
      </c>
      <c r="B18835" s="1" t="s">
        <v>67594</v>
      </c>
      <c r="C18835">
        <v>84</v>
      </c>
      <c r="D18835" s="2">
        <v>27746</v>
      </c>
      <c r="E18835" s="1"/>
    </row>
    <row r="18836" spans="1:5" x14ac:dyDescent="0.2">
      <c r="A18836" s="1" t="s">
        <v>67595</v>
      </c>
      <c r="B18836" s="1" t="s">
        <v>67596</v>
      </c>
      <c r="C18836">
        <v>84</v>
      </c>
      <c r="D18836" s="2">
        <v>27511</v>
      </c>
      <c r="E18836" s="1"/>
    </row>
    <row r="18837" spans="1:5" x14ac:dyDescent="0.2">
      <c r="A18837" s="1" t="s">
        <v>67597</v>
      </c>
      <c r="B18837" s="1" t="s">
        <v>67598</v>
      </c>
      <c r="C18837">
        <v>84</v>
      </c>
      <c r="D18837" s="2">
        <v>27470</v>
      </c>
      <c r="E18837" s="1"/>
    </row>
    <row r="18838" spans="1:5" x14ac:dyDescent="0.2">
      <c r="A18838" s="1" t="s">
        <v>67599</v>
      </c>
      <c r="B18838" s="1" t="s">
        <v>67600</v>
      </c>
      <c r="C18838">
        <v>84</v>
      </c>
      <c r="D18838" s="2">
        <v>33102</v>
      </c>
      <c r="E18838" s="1"/>
    </row>
    <row r="18839" spans="1:5" x14ac:dyDescent="0.2">
      <c r="A18839" s="1" t="s">
        <v>67601</v>
      </c>
      <c r="B18839" s="1" t="s">
        <v>67602</v>
      </c>
      <c r="C18839">
        <v>84</v>
      </c>
      <c r="D18839" s="2">
        <v>26529</v>
      </c>
      <c r="E18839" s="1"/>
    </row>
    <row r="18840" spans="1:5" x14ac:dyDescent="0.2">
      <c r="A18840" s="1" t="s">
        <v>67603</v>
      </c>
      <c r="B18840" s="1" t="s">
        <v>67604</v>
      </c>
      <c r="C18840">
        <v>84</v>
      </c>
      <c r="D18840" s="2">
        <v>23059</v>
      </c>
      <c r="E18840" s="1"/>
    </row>
    <row r="18841" spans="1:5" x14ac:dyDescent="0.2">
      <c r="A18841" s="1" t="s">
        <v>67605</v>
      </c>
      <c r="B18841" s="1" t="s">
        <v>67606</v>
      </c>
      <c r="C18841">
        <v>84</v>
      </c>
      <c r="D18841" s="2">
        <v>24828</v>
      </c>
      <c r="E18841" s="1"/>
    </row>
    <row r="18842" spans="1:5" x14ac:dyDescent="0.2">
      <c r="A18842" s="1" t="s">
        <v>67607</v>
      </c>
      <c r="B18842" s="1" t="s">
        <v>67608</v>
      </c>
      <c r="C18842">
        <v>84</v>
      </c>
      <c r="D18842" s="2">
        <v>30675</v>
      </c>
      <c r="E18842" s="1"/>
    </row>
    <row r="18843" spans="1:5" x14ac:dyDescent="0.2">
      <c r="A18843" s="1" t="s">
        <v>67609</v>
      </c>
      <c r="B18843" s="1" t="s">
        <v>67610</v>
      </c>
      <c r="C18843">
        <v>84</v>
      </c>
      <c r="D18843" s="2">
        <v>33063</v>
      </c>
      <c r="E18843" s="1"/>
    </row>
    <row r="18844" spans="1:5" x14ac:dyDescent="0.2">
      <c r="A18844" s="1" t="s">
        <v>67611</v>
      </c>
      <c r="B18844" s="1" t="s">
        <v>67612</v>
      </c>
      <c r="C18844">
        <v>84</v>
      </c>
      <c r="D18844" s="2">
        <v>27950</v>
      </c>
      <c r="E18844" s="1"/>
    </row>
    <row r="18845" spans="1:5" x14ac:dyDescent="0.2">
      <c r="A18845" s="1" t="s">
        <v>67613</v>
      </c>
      <c r="B18845" s="1" t="s">
        <v>67614</v>
      </c>
      <c r="C18845">
        <v>84</v>
      </c>
      <c r="D18845" s="2">
        <v>34012</v>
      </c>
      <c r="E18845" s="1"/>
    </row>
    <row r="18846" spans="1:5" x14ac:dyDescent="0.2">
      <c r="A18846" s="1" t="s">
        <v>67615</v>
      </c>
      <c r="B18846" s="1" t="s">
        <v>67616</v>
      </c>
      <c r="C18846">
        <v>84</v>
      </c>
      <c r="D18846" s="2">
        <v>29034</v>
      </c>
      <c r="E18846" s="1"/>
    </row>
    <row r="18847" spans="1:5" x14ac:dyDescent="0.2">
      <c r="A18847" s="1" t="s">
        <v>67617</v>
      </c>
      <c r="B18847" s="1" t="s">
        <v>67618</v>
      </c>
      <c r="C18847">
        <v>84</v>
      </c>
      <c r="D18847" s="2">
        <v>33553</v>
      </c>
      <c r="E18847" s="1"/>
    </row>
    <row r="18848" spans="1:5" x14ac:dyDescent="0.2">
      <c r="A18848" s="1" t="s">
        <v>67619</v>
      </c>
      <c r="B18848" s="1" t="s">
        <v>67620</v>
      </c>
      <c r="C18848">
        <v>84</v>
      </c>
      <c r="D18848" s="2">
        <v>34145</v>
      </c>
      <c r="E18848" s="1"/>
    </row>
    <row r="18849" spans="1:5" x14ac:dyDescent="0.2">
      <c r="A18849" s="1" t="s">
        <v>67621</v>
      </c>
      <c r="B18849" s="1" t="s">
        <v>67622</v>
      </c>
      <c r="C18849">
        <v>84</v>
      </c>
      <c r="D18849" s="2">
        <v>30622</v>
      </c>
      <c r="E18849" s="1"/>
    </row>
    <row r="18850" spans="1:5" x14ac:dyDescent="0.2">
      <c r="A18850" s="1" t="s">
        <v>67623</v>
      </c>
      <c r="B18850" s="1" t="s">
        <v>67624</v>
      </c>
      <c r="C18850">
        <v>84</v>
      </c>
      <c r="D18850" s="2">
        <v>27581</v>
      </c>
      <c r="E18850" s="1"/>
    </row>
    <row r="18851" spans="1:5" x14ac:dyDescent="0.2">
      <c r="A18851" s="1" t="s">
        <v>67625</v>
      </c>
      <c r="B18851" s="1" t="s">
        <v>67626</v>
      </c>
      <c r="C18851">
        <v>84</v>
      </c>
      <c r="D18851" s="2">
        <v>29819</v>
      </c>
      <c r="E18851" s="1"/>
    </row>
    <row r="18852" spans="1:5" x14ac:dyDescent="0.2">
      <c r="A18852" s="1" t="s">
        <v>67627</v>
      </c>
      <c r="B18852" s="1" t="s">
        <v>67628</v>
      </c>
      <c r="C18852">
        <v>84</v>
      </c>
      <c r="D18852" s="2">
        <v>29167</v>
      </c>
      <c r="E18852" s="1"/>
    </row>
    <row r="18853" spans="1:5" x14ac:dyDescent="0.2">
      <c r="A18853" s="1" t="s">
        <v>67629</v>
      </c>
      <c r="B18853" s="1" t="s">
        <v>67630</v>
      </c>
      <c r="C18853">
        <v>84</v>
      </c>
      <c r="D18853" s="2">
        <v>33058</v>
      </c>
      <c r="E18853" s="1"/>
    </row>
    <row r="18854" spans="1:5" x14ac:dyDescent="0.2">
      <c r="A18854" s="1" t="s">
        <v>67631</v>
      </c>
      <c r="B18854" s="1" t="s">
        <v>67632</v>
      </c>
      <c r="C18854">
        <v>84</v>
      </c>
      <c r="D18854" s="2">
        <v>28612</v>
      </c>
      <c r="E18854" s="1"/>
    </row>
    <row r="18855" spans="1:5" x14ac:dyDescent="0.2">
      <c r="A18855" s="1" t="s">
        <v>67633</v>
      </c>
      <c r="B18855" s="1" t="s">
        <v>67634</v>
      </c>
      <c r="C18855">
        <v>84</v>
      </c>
      <c r="D18855" s="2">
        <v>33065</v>
      </c>
      <c r="E18855" s="1"/>
    </row>
    <row r="18856" spans="1:5" x14ac:dyDescent="0.2">
      <c r="A18856" s="1" t="s">
        <v>67635</v>
      </c>
      <c r="B18856" s="1" t="s">
        <v>67636</v>
      </c>
      <c r="C18856">
        <v>84</v>
      </c>
      <c r="D18856" s="2">
        <v>29936</v>
      </c>
      <c r="E18856" s="1"/>
    </row>
    <row r="18857" spans="1:5" x14ac:dyDescent="0.2">
      <c r="A18857" s="1" t="s">
        <v>67637</v>
      </c>
      <c r="B18857" s="1" t="s">
        <v>67638</v>
      </c>
      <c r="C18857">
        <v>84</v>
      </c>
      <c r="D18857" s="2">
        <v>31987</v>
      </c>
      <c r="E18857" s="1"/>
    </row>
    <row r="18858" spans="1:5" x14ac:dyDescent="0.2">
      <c r="A18858" s="1" t="s">
        <v>67639</v>
      </c>
      <c r="B18858" s="1" t="s">
        <v>67640</v>
      </c>
      <c r="C18858">
        <v>84</v>
      </c>
      <c r="D18858" s="2">
        <v>29672</v>
      </c>
      <c r="E18858" s="1"/>
    </row>
    <row r="18859" spans="1:5" x14ac:dyDescent="0.2">
      <c r="A18859" s="1" t="s">
        <v>67641</v>
      </c>
      <c r="B18859" s="1" t="s">
        <v>67642</v>
      </c>
      <c r="C18859">
        <v>84</v>
      </c>
      <c r="D18859" s="2">
        <v>27024</v>
      </c>
      <c r="E18859" s="1"/>
    </row>
    <row r="18860" spans="1:5" x14ac:dyDescent="0.2">
      <c r="A18860" s="1" t="s">
        <v>67643</v>
      </c>
      <c r="B18860" s="1" t="s">
        <v>67644</v>
      </c>
      <c r="C18860">
        <v>84</v>
      </c>
      <c r="D18860" s="2">
        <v>29413</v>
      </c>
      <c r="E18860" s="1"/>
    </row>
    <row r="18861" spans="1:5" x14ac:dyDescent="0.2">
      <c r="A18861" s="1" t="s">
        <v>67645</v>
      </c>
      <c r="B18861" s="1" t="s">
        <v>67646</v>
      </c>
      <c r="C18861">
        <v>84</v>
      </c>
      <c r="D18861" s="2">
        <v>30748</v>
      </c>
      <c r="E18861" s="1"/>
    </row>
    <row r="18862" spans="1:5" x14ac:dyDescent="0.2">
      <c r="A18862" s="1" t="s">
        <v>67647</v>
      </c>
      <c r="B18862" s="1" t="s">
        <v>67648</v>
      </c>
      <c r="C18862">
        <v>84</v>
      </c>
      <c r="D18862" s="2">
        <v>28255</v>
      </c>
      <c r="E18862" s="1"/>
    </row>
    <row r="18863" spans="1:5" x14ac:dyDescent="0.2">
      <c r="A18863" s="1" t="s">
        <v>67649</v>
      </c>
      <c r="B18863" s="1" t="s">
        <v>67650</v>
      </c>
      <c r="C18863">
        <v>84</v>
      </c>
      <c r="D18863" s="2">
        <v>16880</v>
      </c>
      <c r="E18863" s="1"/>
    </row>
    <row r="18864" spans="1:5" x14ac:dyDescent="0.2">
      <c r="A18864" s="1" t="s">
        <v>67651</v>
      </c>
      <c r="B18864" s="1" t="s">
        <v>67652</v>
      </c>
      <c r="C18864">
        <v>84</v>
      </c>
      <c r="D18864" s="2">
        <v>26610</v>
      </c>
      <c r="E18864" s="1"/>
    </row>
    <row r="18865" spans="1:5" x14ac:dyDescent="0.2">
      <c r="A18865" s="1" t="s">
        <v>67653</v>
      </c>
      <c r="B18865" s="1" t="s">
        <v>67654</v>
      </c>
      <c r="C18865">
        <v>84</v>
      </c>
      <c r="D18865" s="2">
        <v>25600</v>
      </c>
      <c r="E18865" s="1"/>
    </row>
    <row r="18866" spans="1:5" x14ac:dyDescent="0.2">
      <c r="A18866" s="1" t="s">
        <v>67655</v>
      </c>
      <c r="B18866" s="1" t="s">
        <v>67656</v>
      </c>
      <c r="C18866">
        <v>84</v>
      </c>
      <c r="D18866" s="2">
        <v>28680</v>
      </c>
      <c r="E18866" s="1"/>
    </row>
    <row r="18867" spans="1:5" x14ac:dyDescent="0.2">
      <c r="A18867" s="1" t="s">
        <v>67657</v>
      </c>
      <c r="B18867" s="1" t="s">
        <v>67658</v>
      </c>
      <c r="C18867">
        <v>84</v>
      </c>
      <c r="D18867" s="2">
        <v>30043</v>
      </c>
      <c r="E18867" s="1"/>
    </row>
    <row r="18868" spans="1:5" x14ac:dyDescent="0.2">
      <c r="A18868" s="1" t="s">
        <v>67659</v>
      </c>
      <c r="B18868" s="1" t="s">
        <v>67660</v>
      </c>
      <c r="C18868">
        <v>84</v>
      </c>
      <c r="D18868" s="2">
        <v>31720</v>
      </c>
      <c r="E18868" s="1"/>
    </row>
    <row r="18869" spans="1:5" x14ac:dyDescent="0.2">
      <c r="A18869" s="1" t="s">
        <v>67661</v>
      </c>
      <c r="B18869" s="1" t="s">
        <v>67662</v>
      </c>
      <c r="C18869">
        <v>84</v>
      </c>
      <c r="D18869" s="2">
        <v>29258</v>
      </c>
      <c r="E18869" s="1"/>
    </row>
    <row r="18870" spans="1:5" x14ac:dyDescent="0.2">
      <c r="A18870" s="1" t="s">
        <v>67663</v>
      </c>
      <c r="B18870" s="1" t="s">
        <v>67664</v>
      </c>
      <c r="C18870">
        <v>84</v>
      </c>
      <c r="D18870" s="2">
        <v>28793</v>
      </c>
      <c r="E18870" s="1"/>
    </row>
    <row r="18871" spans="1:5" x14ac:dyDescent="0.2">
      <c r="A18871" s="1" t="s">
        <v>67665</v>
      </c>
      <c r="B18871" s="1" t="s">
        <v>67666</v>
      </c>
      <c r="C18871">
        <v>84</v>
      </c>
      <c r="D18871" s="2">
        <v>25858</v>
      </c>
      <c r="E18871" s="1"/>
    </row>
    <row r="18872" spans="1:5" x14ac:dyDescent="0.2">
      <c r="A18872" s="1" t="s">
        <v>67667</v>
      </c>
      <c r="B18872" s="1" t="s">
        <v>67668</v>
      </c>
      <c r="C18872">
        <v>84</v>
      </c>
      <c r="D18872" s="2">
        <v>26511</v>
      </c>
      <c r="E18872" s="1"/>
    </row>
    <row r="18873" spans="1:5" x14ac:dyDescent="0.2">
      <c r="A18873" s="1" t="s">
        <v>67669</v>
      </c>
      <c r="B18873" s="1" t="s">
        <v>67670</v>
      </c>
      <c r="C18873">
        <v>84</v>
      </c>
      <c r="D18873" s="2">
        <v>26196</v>
      </c>
      <c r="E18873" s="1"/>
    </row>
    <row r="18874" spans="1:5" x14ac:dyDescent="0.2">
      <c r="A18874" s="1" t="s">
        <v>67671</v>
      </c>
      <c r="B18874" s="1" t="s">
        <v>67672</v>
      </c>
      <c r="C18874">
        <v>84</v>
      </c>
      <c r="D18874" s="2">
        <v>31621</v>
      </c>
      <c r="E18874" s="1"/>
    </row>
    <row r="18875" spans="1:5" x14ac:dyDescent="0.2">
      <c r="A18875" s="1" t="s">
        <v>67673</v>
      </c>
      <c r="B18875" s="1" t="s">
        <v>67674</v>
      </c>
      <c r="C18875">
        <v>84</v>
      </c>
      <c r="D18875" s="2">
        <v>30370</v>
      </c>
      <c r="E18875" s="1"/>
    </row>
    <row r="18876" spans="1:5" x14ac:dyDescent="0.2">
      <c r="A18876" s="1" t="s">
        <v>67675</v>
      </c>
      <c r="B18876" s="1" t="s">
        <v>67676</v>
      </c>
      <c r="C18876">
        <v>84</v>
      </c>
      <c r="D18876" s="2">
        <v>27740</v>
      </c>
      <c r="E18876" s="1"/>
    </row>
    <row r="18877" spans="1:5" x14ac:dyDescent="0.2">
      <c r="A18877" s="1" t="s">
        <v>67677</v>
      </c>
      <c r="B18877" s="1" t="s">
        <v>67678</v>
      </c>
      <c r="C18877">
        <v>84</v>
      </c>
      <c r="D18877" s="2">
        <v>28889</v>
      </c>
      <c r="E18877" s="1"/>
    </row>
    <row r="18878" spans="1:5" x14ac:dyDescent="0.2">
      <c r="A18878" s="1" t="s">
        <v>67679</v>
      </c>
      <c r="B18878" s="1" t="s">
        <v>67680</v>
      </c>
      <c r="C18878">
        <v>84</v>
      </c>
      <c r="D18878" s="2">
        <v>27572</v>
      </c>
      <c r="E18878" s="1"/>
    </row>
    <row r="18879" spans="1:5" x14ac:dyDescent="0.2">
      <c r="A18879" s="1" t="s">
        <v>67681</v>
      </c>
      <c r="B18879" s="1" t="s">
        <v>67682</v>
      </c>
      <c r="C18879">
        <v>84</v>
      </c>
      <c r="D18879" s="2">
        <v>28183</v>
      </c>
      <c r="E18879" s="1"/>
    </row>
    <row r="18880" spans="1:5" x14ac:dyDescent="0.2">
      <c r="A18880" s="1" t="s">
        <v>67683</v>
      </c>
      <c r="B18880" s="1" t="s">
        <v>67684</v>
      </c>
      <c r="C18880">
        <v>84</v>
      </c>
      <c r="D18880" s="2">
        <v>29719</v>
      </c>
      <c r="E18880" s="1"/>
    </row>
    <row r="18881" spans="1:5" x14ac:dyDescent="0.2">
      <c r="A18881" s="1" t="s">
        <v>67685</v>
      </c>
      <c r="B18881" s="1" t="s">
        <v>67686</v>
      </c>
      <c r="C18881">
        <v>84</v>
      </c>
      <c r="D18881" s="2">
        <v>27105</v>
      </c>
      <c r="E18881" s="1"/>
    </row>
    <row r="18882" spans="1:5" x14ac:dyDescent="0.2">
      <c r="A18882" s="1" t="s">
        <v>67687</v>
      </c>
      <c r="B18882" s="1" t="s">
        <v>67688</v>
      </c>
      <c r="C18882">
        <v>84</v>
      </c>
      <c r="D18882" s="2">
        <v>28156</v>
      </c>
      <c r="E18882" s="1"/>
    </row>
    <row r="18883" spans="1:5" x14ac:dyDescent="0.2">
      <c r="A18883" s="1" t="s">
        <v>67689</v>
      </c>
      <c r="B18883" s="1" t="s">
        <v>67690</v>
      </c>
      <c r="C18883">
        <v>84</v>
      </c>
      <c r="D18883" s="2">
        <v>27165</v>
      </c>
      <c r="E18883" s="1"/>
    </row>
    <row r="18884" spans="1:5" x14ac:dyDescent="0.2">
      <c r="A18884" s="1" t="s">
        <v>67691</v>
      </c>
      <c r="B18884" s="1" t="s">
        <v>67692</v>
      </c>
      <c r="C18884">
        <v>84</v>
      </c>
      <c r="D18884" s="2">
        <v>28881</v>
      </c>
      <c r="E18884" s="1"/>
    </row>
    <row r="18885" spans="1:5" x14ac:dyDescent="0.2">
      <c r="A18885" s="1" t="s">
        <v>67693</v>
      </c>
      <c r="B18885" s="1" t="s">
        <v>67694</v>
      </c>
      <c r="C18885">
        <v>84</v>
      </c>
      <c r="D18885" s="2">
        <v>25182</v>
      </c>
      <c r="E18885" s="1"/>
    </row>
    <row r="18886" spans="1:5" x14ac:dyDescent="0.2">
      <c r="A18886" s="1" t="s">
        <v>67695</v>
      </c>
      <c r="B18886" s="1" t="s">
        <v>67696</v>
      </c>
      <c r="C18886">
        <v>84</v>
      </c>
      <c r="D18886" s="2">
        <v>28523</v>
      </c>
      <c r="E18886" s="1"/>
    </row>
    <row r="18887" spans="1:5" x14ac:dyDescent="0.2">
      <c r="A18887" s="1" t="s">
        <v>67697</v>
      </c>
      <c r="B18887" s="1" t="s">
        <v>67698</v>
      </c>
      <c r="C18887">
        <v>84</v>
      </c>
      <c r="D18887" s="2">
        <v>31312</v>
      </c>
      <c r="E18887" s="1"/>
    </row>
    <row r="18888" spans="1:5" x14ac:dyDescent="0.2">
      <c r="A18888" s="1" t="s">
        <v>67699</v>
      </c>
      <c r="B18888" s="1" t="s">
        <v>67700</v>
      </c>
      <c r="C18888">
        <v>84</v>
      </c>
      <c r="D18888" s="2">
        <v>26921</v>
      </c>
      <c r="E18888" s="1"/>
    </row>
    <row r="18889" spans="1:5" x14ac:dyDescent="0.2">
      <c r="A18889" s="1" t="s">
        <v>67701</v>
      </c>
      <c r="B18889" s="1" t="s">
        <v>67702</v>
      </c>
      <c r="C18889">
        <v>84</v>
      </c>
      <c r="D18889" s="2">
        <v>28841</v>
      </c>
      <c r="E18889" s="1"/>
    </row>
    <row r="18890" spans="1:5" x14ac:dyDescent="0.2">
      <c r="A18890" s="1" t="s">
        <v>67703</v>
      </c>
      <c r="B18890" s="1" t="s">
        <v>67704</v>
      </c>
      <c r="C18890">
        <v>84</v>
      </c>
      <c r="D18890" s="2">
        <v>31994</v>
      </c>
      <c r="E18890" s="1"/>
    </row>
    <row r="18891" spans="1:5" x14ac:dyDescent="0.2">
      <c r="A18891" s="1" t="s">
        <v>67705</v>
      </c>
      <c r="B18891" s="1" t="s">
        <v>67706</v>
      </c>
      <c r="C18891">
        <v>84</v>
      </c>
      <c r="D18891" s="2">
        <v>23345</v>
      </c>
      <c r="E18891" s="1"/>
    </row>
    <row r="18892" spans="1:5" x14ac:dyDescent="0.2">
      <c r="A18892" s="1" t="s">
        <v>4816</v>
      </c>
      <c r="B18892" s="1" t="s">
        <v>67707</v>
      </c>
      <c r="C18892">
        <v>84</v>
      </c>
      <c r="D18892" s="2">
        <v>26709</v>
      </c>
      <c r="E18892" s="1"/>
    </row>
    <row r="18893" spans="1:5" x14ac:dyDescent="0.2">
      <c r="A18893" s="1" t="s">
        <v>67708</v>
      </c>
      <c r="B18893" s="1" t="s">
        <v>67709</v>
      </c>
      <c r="C18893">
        <v>84</v>
      </c>
      <c r="D18893" s="2">
        <v>26650</v>
      </c>
      <c r="E18893" s="1"/>
    </row>
    <row r="18894" spans="1:5" x14ac:dyDescent="0.2">
      <c r="A18894" s="1" t="s">
        <v>67710</v>
      </c>
      <c r="B18894" s="1" t="s">
        <v>67711</v>
      </c>
      <c r="C18894">
        <v>84</v>
      </c>
      <c r="D18894" s="2">
        <v>31531</v>
      </c>
      <c r="E18894" s="1"/>
    </row>
    <row r="18895" spans="1:5" x14ac:dyDescent="0.2">
      <c r="A18895" s="1" t="s">
        <v>67712</v>
      </c>
      <c r="B18895" s="1" t="s">
        <v>67713</v>
      </c>
      <c r="C18895">
        <v>84</v>
      </c>
      <c r="D18895" s="2">
        <v>29189</v>
      </c>
      <c r="E18895" s="1"/>
    </row>
    <row r="18896" spans="1:5" x14ac:dyDescent="0.2">
      <c r="A18896" s="1" t="s">
        <v>67714</v>
      </c>
      <c r="B18896" s="1" t="s">
        <v>67715</v>
      </c>
      <c r="C18896">
        <v>84</v>
      </c>
      <c r="D18896" s="2">
        <v>29882</v>
      </c>
      <c r="E18896" s="1"/>
    </row>
    <row r="18897" spans="1:5" x14ac:dyDescent="0.2">
      <c r="A18897" s="1" t="s">
        <v>67716</v>
      </c>
      <c r="B18897" s="1" t="s">
        <v>67717</v>
      </c>
      <c r="C18897">
        <v>84</v>
      </c>
      <c r="D18897" s="2">
        <v>30253</v>
      </c>
      <c r="E18897" s="1"/>
    </row>
    <row r="18898" spans="1:5" x14ac:dyDescent="0.2">
      <c r="A18898" s="1" t="s">
        <v>67718</v>
      </c>
      <c r="B18898" s="1" t="s">
        <v>67719</v>
      </c>
      <c r="C18898">
        <v>84</v>
      </c>
      <c r="D18898" s="2">
        <v>28153</v>
      </c>
      <c r="E18898" s="1"/>
    </row>
    <row r="18899" spans="1:5" x14ac:dyDescent="0.2">
      <c r="A18899" s="1" t="s">
        <v>67720</v>
      </c>
      <c r="B18899" s="1" t="s">
        <v>67721</v>
      </c>
      <c r="C18899">
        <v>84</v>
      </c>
      <c r="D18899" s="2">
        <v>31138</v>
      </c>
      <c r="E18899" s="1"/>
    </row>
    <row r="18900" spans="1:5" x14ac:dyDescent="0.2">
      <c r="A18900" s="1" t="s">
        <v>67722</v>
      </c>
      <c r="B18900" s="1" t="s">
        <v>67723</v>
      </c>
      <c r="C18900">
        <v>84</v>
      </c>
      <c r="D18900" s="2">
        <v>30406</v>
      </c>
      <c r="E18900" s="1"/>
    </row>
    <row r="18901" spans="1:5" x14ac:dyDescent="0.2">
      <c r="A18901" s="1" t="s">
        <v>67724</v>
      </c>
      <c r="B18901" s="1" t="s">
        <v>67725</v>
      </c>
      <c r="C18901">
        <v>84</v>
      </c>
      <c r="D18901" s="2">
        <v>29325</v>
      </c>
      <c r="E18901" s="1"/>
    </row>
    <row r="18902" spans="1:5" x14ac:dyDescent="0.2">
      <c r="A18902" s="1" t="s">
        <v>67726</v>
      </c>
      <c r="B18902" s="1" t="s">
        <v>67727</v>
      </c>
      <c r="C18902">
        <v>84</v>
      </c>
      <c r="D18902" s="2">
        <v>28344</v>
      </c>
      <c r="E18902" s="1"/>
    </row>
    <row r="18903" spans="1:5" x14ac:dyDescent="0.2">
      <c r="A18903" s="1" t="s">
        <v>67728</v>
      </c>
      <c r="B18903" s="1" t="s">
        <v>67729</v>
      </c>
      <c r="C18903">
        <v>84</v>
      </c>
      <c r="D18903" s="2">
        <v>27527</v>
      </c>
      <c r="E18903" s="1"/>
    </row>
    <row r="18904" spans="1:5" x14ac:dyDescent="0.2">
      <c r="A18904" s="1" t="s">
        <v>67730</v>
      </c>
      <c r="B18904" s="1" t="s">
        <v>67731</v>
      </c>
      <c r="C18904">
        <v>84</v>
      </c>
      <c r="D18904" s="2">
        <v>30881</v>
      </c>
      <c r="E18904" s="1"/>
    </row>
    <row r="18905" spans="1:5" x14ac:dyDescent="0.2">
      <c r="A18905" s="1" t="s">
        <v>67732</v>
      </c>
      <c r="B18905" s="1" t="s">
        <v>67733</v>
      </c>
      <c r="C18905">
        <v>84</v>
      </c>
      <c r="D18905" s="2">
        <v>28151</v>
      </c>
      <c r="E18905" s="1"/>
    </row>
    <row r="18906" spans="1:5" x14ac:dyDescent="0.2">
      <c r="A18906" s="1" t="s">
        <v>67734</v>
      </c>
      <c r="B18906" s="1" t="s">
        <v>67735</v>
      </c>
      <c r="C18906">
        <v>84</v>
      </c>
      <c r="D18906" s="2">
        <v>31146</v>
      </c>
      <c r="E18906" s="1"/>
    </row>
    <row r="18907" spans="1:5" x14ac:dyDescent="0.2">
      <c r="A18907" s="1" t="s">
        <v>67736</v>
      </c>
      <c r="B18907" s="1" t="s">
        <v>67737</v>
      </c>
      <c r="C18907">
        <v>84</v>
      </c>
      <c r="D18907" s="2">
        <v>30751</v>
      </c>
      <c r="E18907" s="1"/>
    </row>
    <row r="18908" spans="1:5" x14ac:dyDescent="0.2">
      <c r="A18908" s="1" t="s">
        <v>67738</v>
      </c>
      <c r="B18908" s="1" t="s">
        <v>67739</v>
      </c>
      <c r="C18908">
        <v>84</v>
      </c>
      <c r="D18908" s="2">
        <v>28225</v>
      </c>
      <c r="E18908" s="1"/>
    </row>
    <row r="18909" spans="1:5" x14ac:dyDescent="0.2">
      <c r="A18909" s="1" t="s">
        <v>67740</v>
      </c>
      <c r="B18909" s="1" t="s">
        <v>67741</v>
      </c>
      <c r="C18909">
        <v>84</v>
      </c>
      <c r="D18909" s="2">
        <v>30801</v>
      </c>
      <c r="E18909" s="1"/>
    </row>
    <row r="18910" spans="1:5" x14ac:dyDescent="0.2">
      <c r="A18910" s="1" t="s">
        <v>67742</v>
      </c>
      <c r="B18910" s="1" t="s">
        <v>67743</v>
      </c>
      <c r="C18910">
        <v>84</v>
      </c>
      <c r="D18910" s="2">
        <v>30336</v>
      </c>
      <c r="E18910" s="1"/>
    </row>
    <row r="18911" spans="1:5" x14ac:dyDescent="0.2">
      <c r="A18911" s="1" t="s">
        <v>67744</v>
      </c>
      <c r="B18911" s="1" t="s">
        <v>67745</v>
      </c>
      <c r="C18911">
        <v>84</v>
      </c>
      <c r="D18911" s="2">
        <v>27039</v>
      </c>
      <c r="E18911" s="1"/>
    </row>
    <row r="18912" spans="1:5" x14ac:dyDescent="0.2">
      <c r="A18912" s="1" t="s">
        <v>67746</v>
      </c>
      <c r="B18912" s="1" t="s">
        <v>67747</v>
      </c>
      <c r="C18912">
        <v>84</v>
      </c>
      <c r="D18912" s="2">
        <v>28991</v>
      </c>
      <c r="E18912" s="1"/>
    </row>
    <row r="18913" spans="1:5" x14ac:dyDescent="0.2">
      <c r="A18913" s="1" t="s">
        <v>67748</v>
      </c>
      <c r="B18913" s="1" t="s">
        <v>67749</v>
      </c>
      <c r="C18913">
        <v>84</v>
      </c>
      <c r="D18913" s="2">
        <v>34438</v>
      </c>
      <c r="E18913" s="1"/>
    </row>
    <row r="18914" spans="1:5" x14ac:dyDescent="0.2">
      <c r="A18914" s="1" t="s">
        <v>67750</v>
      </c>
      <c r="B18914" s="1" t="s">
        <v>67751</v>
      </c>
      <c r="C18914">
        <v>84</v>
      </c>
      <c r="D18914" s="2">
        <v>31200</v>
      </c>
      <c r="E18914" s="1"/>
    </row>
    <row r="18915" spans="1:5" x14ac:dyDescent="0.2">
      <c r="A18915" s="1" t="s">
        <v>67752</v>
      </c>
      <c r="B18915" s="1" t="s">
        <v>67753</v>
      </c>
      <c r="C18915">
        <v>84</v>
      </c>
      <c r="D18915" s="2">
        <v>32621</v>
      </c>
      <c r="E18915" s="1"/>
    </row>
    <row r="18916" spans="1:5" x14ac:dyDescent="0.2">
      <c r="A18916" s="1" t="s">
        <v>67754</v>
      </c>
      <c r="B18916" s="1" t="s">
        <v>67755</v>
      </c>
      <c r="C18916">
        <v>84</v>
      </c>
      <c r="D18916" s="2">
        <v>26898</v>
      </c>
      <c r="E18916" s="1"/>
    </row>
    <row r="18917" spans="1:5" x14ac:dyDescent="0.2">
      <c r="A18917" s="1" t="s">
        <v>67756</v>
      </c>
      <c r="B18917" s="1" t="s">
        <v>67757</v>
      </c>
      <c r="C18917">
        <v>84</v>
      </c>
      <c r="D18917" s="2">
        <v>25161</v>
      </c>
      <c r="E18917" s="1"/>
    </row>
    <row r="18918" spans="1:5" x14ac:dyDescent="0.2">
      <c r="A18918" s="1" t="s">
        <v>67758</v>
      </c>
      <c r="B18918" s="1" t="s">
        <v>67759</v>
      </c>
      <c r="C18918">
        <v>84</v>
      </c>
      <c r="D18918" s="2">
        <v>32049</v>
      </c>
      <c r="E18918" s="1"/>
    </row>
    <row r="18919" spans="1:5" x14ac:dyDescent="0.2">
      <c r="A18919" s="1" t="s">
        <v>67760</v>
      </c>
      <c r="B18919" s="1" t="s">
        <v>67761</v>
      </c>
      <c r="C18919">
        <v>84</v>
      </c>
      <c r="D18919" s="2">
        <v>30205</v>
      </c>
      <c r="E18919" s="1"/>
    </row>
    <row r="18920" spans="1:5" x14ac:dyDescent="0.2">
      <c r="A18920" s="1" t="s">
        <v>67762</v>
      </c>
      <c r="B18920" s="1" t="s">
        <v>67763</v>
      </c>
      <c r="C18920">
        <v>84</v>
      </c>
      <c r="D18920" s="2">
        <v>31334</v>
      </c>
      <c r="E18920" s="1"/>
    </row>
    <row r="18921" spans="1:5" x14ac:dyDescent="0.2">
      <c r="A18921" s="1" t="s">
        <v>67764</v>
      </c>
      <c r="B18921" s="1" t="s">
        <v>67765</v>
      </c>
      <c r="C18921">
        <v>84</v>
      </c>
      <c r="D18921" s="2">
        <v>26095</v>
      </c>
      <c r="E18921" s="1"/>
    </row>
    <row r="18922" spans="1:5" x14ac:dyDescent="0.2">
      <c r="A18922" s="1" t="s">
        <v>67766</v>
      </c>
      <c r="B18922" s="1" t="s">
        <v>67767</v>
      </c>
      <c r="C18922">
        <v>84</v>
      </c>
      <c r="D18922" s="2">
        <v>32696</v>
      </c>
      <c r="E18922" s="1"/>
    </row>
    <row r="18923" spans="1:5" x14ac:dyDescent="0.2">
      <c r="A18923" s="1" t="s">
        <v>67768</v>
      </c>
      <c r="B18923" s="1" t="s">
        <v>67769</v>
      </c>
      <c r="C18923">
        <v>84</v>
      </c>
      <c r="D18923" s="2">
        <v>23184</v>
      </c>
      <c r="E18923" s="1"/>
    </row>
    <row r="18924" spans="1:5" x14ac:dyDescent="0.2">
      <c r="A18924" s="1" t="s">
        <v>67770</v>
      </c>
      <c r="B18924" s="1" t="s">
        <v>67771</v>
      </c>
      <c r="C18924">
        <v>84</v>
      </c>
      <c r="D18924" s="2">
        <v>29324</v>
      </c>
      <c r="E18924" s="1"/>
    </row>
    <row r="18925" spans="1:5" x14ac:dyDescent="0.2">
      <c r="A18925" s="1" t="s">
        <v>3288</v>
      </c>
      <c r="B18925" s="1" t="s">
        <v>67772</v>
      </c>
      <c r="C18925">
        <v>84</v>
      </c>
      <c r="D18925" s="2">
        <v>30240</v>
      </c>
      <c r="E18925" s="1"/>
    </row>
    <row r="18926" spans="1:5" x14ac:dyDescent="0.2">
      <c r="A18926" s="1" t="s">
        <v>67773</v>
      </c>
      <c r="B18926" s="1" t="s">
        <v>67774</v>
      </c>
      <c r="C18926">
        <v>84</v>
      </c>
      <c r="D18926" s="2">
        <v>27607</v>
      </c>
      <c r="E18926" s="1"/>
    </row>
    <row r="18927" spans="1:5" x14ac:dyDescent="0.2">
      <c r="A18927" s="1" t="s">
        <v>67775</v>
      </c>
      <c r="B18927" s="1" t="s">
        <v>67776</v>
      </c>
      <c r="C18927">
        <v>84</v>
      </c>
      <c r="D18927" s="2">
        <v>26255</v>
      </c>
      <c r="E18927" s="1"/>
    </row>
    <row r="18928" spans="1:5" x14ac:dyDescent="0.2">
      <c r="A18928" s="1" t="s">
        <v>67777</v>
      </c>
      <c r="B18928" s="1" t="s">
        <v>67778</v>
      </c>
      <c r="C18928">
        <v>84</v>
      </c>
      <c r="D18928" s="2">
        <v>26737</v>
      </c>
      <c r="E18928" s="1"/>
    </row>
    <row r="18929" spans="1:5" x14ac:dyDescent="0.2">
      <c r="A18929" s="1" t="s">
        <v>67779</v>
      </c>
      <c r="B18929" s="1" t="s">
        <v>67780</v>
      </c>
      <c r="C18929">
        <v>84</v>
      </c>
      <c r="D18929" s="2">
        <v>34180</v>
      </c>
      <c r="E18929" s="1"/>
    </row>
    <row r="18930" spans="1:5" x14ac:dyDescent="0.2">
      <c r="A18930" s="1" t="s">
        <v>67781</v>
      </c>
      <c r="B18930" s="1" t="s">
        <v>67782</v>
      </c>
      <c r="C18930">
        <v>84</v>
      </c>
      <c r="D18930" s="2">
        <v>1973</v>
      </c>
      <c r="E18930" s="1"/>
    </row>
    <row r="18931" spans="1:5" x14ac:dyDescent="0.2">
      <c r="A18931" s="1" t="s">
        <v>67783</v>
      </c>
      <c r="B18931" s="1" t="s">
        <v>67784</v>
      </c>
      <c r="C18931">
        <v>84</v>
      </c>
      <c r="D18931" s="2">
        <v>28993</v>
      </c>
      <c r="E18931" s="1"/>
    </row>
    <row r="18932" spans="1:5" x14ac:dyDescent="0.2">
      <c r="A18932" s="1" t="s">
        <v>67785</v>
      </c>
      <c r="B18932" s="1" t="s">
        <v>67786</v>
      </c>
      <c r="C18932">
        <v>84</v>
      </c>
      <c r="D18932" s="2">
        <v>33486</v>
      </c>
      <c r="E18932" s="1"/>
    </row>
    <row r="18933" spans="1:5" x14ac:dyDescent="0.2">
      <c r="A18933" s="1" t="s">
        <v>67787</v>
      </c>
      <c r="B18933" s="1" t="s">
        <v>67788</v>
      </c>
      <c r="C18933">
        <v>84</v>
      </c>
      <c r="D18933" s="2">
        <v>33907</v>
      </c>
      <c r="E18933" s="1"/>
    </row>
    <row r="18934" spans="1:5" x14ac:dyDescent="0.2">
      <c r="A18934" s="1" t="s">
        <v>67789</v>
      </c>
      <c r="B18934" s="1" t="s">
        <v>67790</v>
      </c>
      <c r="C18934">
        <v>84</v>
      </c>
      <c r="D18934" s="2">
        <v>33263</v>
      </c>
      <c r="E18934" s="1"/>
    </row>
    <row r="18935" spans="1:5" x14ac:dyDescent="0.2">
      <c r="A18935" s="1" t="s">
        <v>67791</v>
      </c>
      <c r="B18935" s="1" t="s">
        <v>67792</v>
      </c>
      <c r="C18935">
        <v>84</v>
      </c>
      <c r="D18935" s="2">
        <v>1983</v>
      </c>
      <c r="E18935" s="1"/>
    </row>
    <row r="18936" spans="1:5" x14ac:dyDescent="0.2">
      <c r="A18936" s="1" t="s">
        <v>67793</v>
      </c>
      <c r="B18936" s="1" t="s">
        <v>67794</v>
      </c>
      <c r="C18936">
        <v>84</v>
      </c>
      <c r="D18936" s="2">
        <v>21194</v>
      </c>
      <c r="E18936" s="1"/>
    </row>
    <row r="18937" spans="1:5" x14ac:dyDescent="0.2">
      <c r="A18937" s="1" t="s">
        <v>67795</v>
      </c>
      <c r="B18937" s="1" t="s">
        <v>67796</v>
      </c>
      <c r="C18937">
        <v>84</v>
      </c>
      <c r="D18937" s="2">
        <v>27306</v>
      </c>
      <c r="E18937" s="1"/>
    </row>
    <row r="18938" spans="1:5" x14ac:dyDescent="0.2">
      <c r="A18938" s="1" t="s">
        <v>67797</v>
      </c>
      <c r="B18938" s="1" t="s">
        <v>67798</v>
      </c>
      <c r="C18938">
        <v>84</v>
      </c>
      <c r="D18938" s="2">
        <v>25460</v>
      </c>
      <c r="E18938" s="1"/>
    </row>
    <row r="18939" spans="1:5" x14ac:dyDescent="0.2">
      <c r="A18939" s="1" t="s">
        <v>67799</v>
      </c>
      <c r="B18939" s="1" t="s">
        <v>67800</v>
      </c>
      <c r="C18939">
        <v>84</v>
      </c>
      <c r="D18939" s="2">
        <v>26028</v>
      </c>
      <c r="E18939" s="1"/>
    </row>
    <row r="18940" spans="1:5" x14ac:dyDescent="0.2">
      <c r="A18940" s="1" t="s">
        <v>67801</v>
      </c>
      <c r="B18940" s="1" t="s">
        <v>67802</v>
      </c>
      <c r="C18940">
        <v>84</v>
      </c>
      <c r="D18940" s="2">
        <v>29335</v>
      </c>
      <c r="E18940" s="1"/>
    </row>
    <row r="18941" spans="1:5" x14ac:dyDescent="0.2">
      <c r="A18941" s="1" t="s">
        <v>67803</v>
      </c>
      <c r="B18941" s="1" t="s">
        <v>67804</v>
      </c>
      <c r="C18941">
        <v>84</v>
      </c>
      <c r="D18941" s="2">
        <v>27845</v>
      </c>
      <c r="E18941" s="1"/>
    </row>
    <row r="18942" spans="1:5" x14ac:dyDescent="0.2">
      <c r="A18942" s="1" t="s">
        <v>67805</v>
      </c>
      <c r="B18942" s="1" t="s">
        <v>67806</v>
      </c>
      <c r="C18942">
        <v>84</v>
      </c>
      <c r="D18942" s="2">
        <v>32435</v>
      </c>
      <c r="E18942" s="1"/>
    </row>
    <row r="18943" spans="1:5" x14ac:dyDescent="0.2">
      <c r="A18943" s="1" t="s">
        <v>67807</v>
      </c>
      <c r="B18943" s="1" t="s">
        <v>67808</v>
      </c>
      <c r="C18943">
        <v>84</v>
      </c>
      <c r="D18943" s="2">
        <v>29805</v>
      </c>
      <c r="E18943" s="1"/>
    </row>
    <row r="18944" spans="1:5" x14ac:dyDescent="0.2">
      <c r="A18944" s="1" t="s">
        <v>67809</v>
      </c>
      <c r="B18944" s="1" t="s">
        <v>67810</v>
      </c>
      <c r="C18944">
        <v>84</v>
      </c>
      <c r="D18944" s="2">
        <v>29196</v>
      </c>
      <c r="E18944" s="1"/>
    </row>
    <row r="18945" spans="1:5" x14ac:dyDescent="0.2">
      <c r="A18945" s="1" t="s">
        <v>67811</v>
      </c>
      <c r="B18945" s="1" t="s">
        <v>67812</v>
      </c>
      <c r="C18945">
        <v>84</v>
      </c>
      <c r="D18945" s="2">
        <v>29208</v>
      </c>
      <c r="E18945" s="1"/>
    </row>
    <row r="18946" spans="1:5" x14ac:dyDescent="0.2">
      <c r="A18946" s="1" t="s">
        <v>67813</v>
      </c>
      <c r="B18946" s="1" t="s">
        <v>67814</v>
      </c>
      <c r="C18946">
        <v>84</v>
      </c>
      <c r="D18946" s="2">
        <v>35882</v>
      </c>
      <c r="E18946" s="1"/>
    </row>
    <row r="18947" spans="1:5" x14ac:dyDescent="0.2">
      <c r="A18947" s="1" t="s">
        <v>67815</v>
      </c>
      <c r="B18947" s="1" t="s">
        <v>67816</v>
      </c>
      <c r="C18947">
        <v>84</v>
      </c>
      <c r="D18947" s="2">
        <v>29955</v>
      </c>
      <c r="E18947" s="1"/>
    </row>
    <row r="18948" spans="1:5" x14ac:dyDescent="0.2">
      <c r="A18948" s="1" t="s">
        <v>67817</v>
      </c>
      <c r="B18948" s="1" t="s">
        <v>67818</v>
      </c>
      <c r="C18948">
        <v>84</v>
      </c>
      <c r="D18948" s="2">
        <v>25004</v>
      </c>
      <c r="E18948" s="1"/>
    </row>
    <row r="18949" spans="1:5" x14ac:dyDescent="0.2">
      <c r="A18949" s="1" t="s">
        <v>67819</v>
      </c>
      <c r="B18949" s="1" t="s">
        <v>67820</v>
      </c>
      <c r="C18949">
        <v>84</v>
      </c>
      <c r="D18949" s="2">
        <v>29642</v>
      </c>
      <c r="E18949" s="1"/>
    </row>
    <row r="18950" spans="1:5" x14ac:dyDescent="0.2">
      <c r="A18950" s="1" t="s">
        <v>67821</v>
      </c>
      <c r="B18950" s="1" t="s">
        <v>67822</v>
      </c>
      <c r="C18950">
        <v>84</v>
      </c>
      <c r="D18950" s="2">
        <v>33521</v>
      </c>
      <c r="E18950" s="1"/>
    </row>
    <row r="18951" spans="1:5" x14ac:dyDescent="0.2">
      <c r="A18951" s="1" t="s">
        <v>67823</v>
      </c>
      <c r="B18951" s="1" t="s">
        <v>67824</v>
      </c>
      <c r="C18951">
        <v>84</v>
      </c>
      <c r="D18951" s="2">
        <v>32431</v>
      </c>
      <c r="E18951" s="1"/>
    </row>
    <row r="18952" spans="1:5" x14ac:dyDescent="0.2">
      <c r="A18952" s="1" t="s">
        <v>67825</v>
      </c>
      <c r="B18952" s="1" t="s">
        <v>67826</v>
      </c>
      <c r="C18952">
        <v>84</v>
      </c>
      <c r="D18952" s="2">
        <v>32067</v>
      </c>
      <c r="E18952" s="1"/>
    </row>
    <row r="18953" spans="1:5" x14ac:dyDescent="0.2">
      <c r="A18953" s="1" t="s">
        <v>67827</v>
      </c>
      <c r="B18953" s="1" t="s">
        <v>67828</v>
      </c>
      <c r="C18953">
        <v>84</v>
      </c>
      <c r="D18953" s="2">
        <v>29485</v>
      </c>
      <c r="E18953" s="1"/>
    </row>
    <row r="18954" spans="1:5" x14ac:dyDescent="0.2">
      <c r="A18954" s="1" t="s">
        <v>67829</v>
      </c>
      <c r="B18954" s="1" t="s">
        <v>67830</v>
      </c>
      <c r="C18954">
        <v>84</v>
      </c>
      <c r="D18954" s="2">
        <v>29783</v>
      </c>
      <c r="E18954" s="1"/>
    </row>
    <row r="18955" spans="1:5" x14ac:dyDescent="0.2">
      <c r="A18955" s="1" t="s">
        <v>67831</v>
      </c>
      <c r="B18955" s="1" t="s">
        <v>67832</v>
      </c>
      <c r="C18955">
        <v>84</v>
      </c>
      <c r="D18955" s="2">
        <v>32141</v>
      </c>
      <c r="E18955" s="1"/>
    </row>
    <row r="18956" spans="1:5" x14ac:dyDescent="0.2">
      <c r="A18956" s="1" t="s">
        <v>67833</v>
      </c>
      <c r="B18956" s="1" t="s">
        <v>67834</v>
      </c>
      <c r="C18956">
        <v>84</v>
      </c>
      <c r="D18956" s="2">
        <v>31999</v>
      </c>
      <c r="E18956" s="1"/>
    </row>
    <row r="18957" spans="1:5" x14ac:dyDescent="0.2">
      <c r="A18957" s="1" t="s">
        <v>67835</v>
      </c>
      <c r="B18957" s="1" t="s">
        <v>67836</v>
      </c>
      <c r="C18957">
        <v>84</v>
      </c>
      <c r="D18957" s="2">
        <v>27388</v>
      </c>
      <c r="E18957" s="1"/>
    </row>
    <row r="18958" spans="1:5" x14ac:dyDescent="0.2">
      <c r="A18958" s="1" t="s">
        <v>67837</v>
      </c>
      <c r="B18958" s="1" t="s">
        <v>67838</v>
      </c>
      <c r="C18958">
        <v>84</v>
      </c>
      <c r="D18958" s="2">
        <v>23784</v>
      </c>
      <c r="E18958" s="1"/>
    </row>
    <row r="18959" spans="1:5" x14ac:dyDescent="0.2">
      <c r="A18959" s="1" t="s">
        <v>67839</v>
      </c>
      <c r="B18959" s="1" t="s">
        <v>67840</v>
      </c>
      <c r="C18959">
        <v>84</v>
      </c>
      <c r="D18959" s="2">
        <v>29173</v>
      </c>
      <c r="E18959" s="1"/>
    </row>
    <row r="18960" spans="1:5" x14ac:dyDescent="0.2">
      <c r="A18960" s="1" t="s">
        <v>67841</v>
      </c>
      <c r="B18960" s="1" t="s">
        <v>67842</v>
      </c>
      <c r="C18960">
        <v>84</v>
      </c>
      <c r="D18960" s="2">
        <v>31195</v>
      </c>
      <c r="E18960" s="1"/>
    </row>
    <row r="18961" spans="1:5" x14ac:dyDescent="0.2">
      <c r="A18961" s="1" t="s">
        <v>67843</v>
      </c>
      <c r="B18961" s="1" t="s">
        <v>67844</v>
      </c>
      <c r="C18961">
        <v>84</v>
      </c>
      <c r="D18961" s="2">
        <v>25244</v>
      </c>
      <c r="E18961" s="1"/>
    </row>
    <row r="18962" spans="1:5" x14ac:dyDescent="0.2">
      <c r="A18962" s="1" t="s">
        <v>67845</v>
      </c>
      <c r="B18962" s="1" t="s">
        <v>67846</v>
      </c>
      <c r="C18962">
        <v>84</v>
      </c>
      <c r="D18962" s="2">
        <v>26544</v>
      </c>
      <c r="E18962" s="1"/>
    </row>
    <row r="18963" spans="1:5" x14ac:dyDescent="0.2">
      <c r="A18963" s="1" t="s">
        <v>67847</v>
      </c>
      <c r="B18963" s="1" t="s">
        <v>67848</v>
      </c>
      <c r="C18963">
        <v>84</v>
      </c>
      <c r="D18963" s="2">
        <v>25053</v>
      </c>
      <c r="E18963" s="1"/>
    </row>
    <row r="18964" spans="1:5" x14ac:dyDescent="0.2">
      <c r="A18964" s="1" t="s">
        <v>67849</v>
      </c>
      <c r="B18964" s="1" t="s">
        <v>67850</v>
      </c>
      <c r="C18964">
        <v>84</v>
      </c>
      <c r="D18964" s="2">
        <v>28041</v>
      </c>
      <c r="E18964" s="1"/>
    </row>
    <row r="18965" spans="1:5" x14ac:dyDescent="0.2">
      <c r="A18965" s="1" t="s">
        <v>67851</v>
      </c>
      <c r="B18965" s="1" t="s">
        <v>67852</v>
      </c>
      <c r="C18965">
        <v>84</v>
      </c>
      <c r="D18965" s="2">
        <v>33689</v>
      </c>
      <c r="E18965" s="1"/>
    </row>
    <row r="18966" spans="1:5" x14ac:dyDescent="0.2">
      <c r="A18966" s="1" t="s">
        <v>67853</v>
      </c>
      <c r="B18966" s="1" t="s">
        <v>67854</v>
      </c>
      <c r="C18966">
        <v>84</v>
      </c>
      <c r="D18966" s="2">
        <v>28061</v>
      </c>
      <c r="E18966" s="1"/>
    </row>
    <row r="18967" spans="1:5" x14ac:dyDescent="0.2">
      <c r="A18967" s="1" t="s">
        <v>67855</v>
      </c>
      <c r="B18967" s="1" t="s">
        <v>67856</v>
      </c>
      <c r="C18967">
        <v>84</v>
      </c>
      <c r="D18967" s="2">
        <v>29639</v>
      </c>
      <c r="E18967" s="1"/>
    </row>
    <row r="18968" spans="1:5" x14ac:dyDescent="0.2">
      <c r="A18968" s="1" t="s">
        <v>67857</v>
      </c>
      <c r="B18968" s="1" t="s">
        <v>67858</v>
      </c>
      <c r="C18968">
        <v>84</v>
      </c>
      <c r="D18968" s="2">
        <v>28887</v>
      </c>
      <c r="E18968" s="1"/>
    </row>
    <row r="18969" spans="1:5" x14ac:dyDescent="0.2">
      <c r="A18969" s="1" t="s">
        <v>67859</v>
      </c>
      <c r="B18969" s="1" t="s">
        <v>67860</v>
      </c>
      <c r="C18969">
        <v>84</v>
      </c>
      <c r="D18969" s="2">
        <v>33459</v>
      </c>
      <c r="E18969" s="1"/>
    </row>
    <row r="18970" spans="1:5" x14ac:dyDescent="0.2">
      <c r="A18970" s="1" t="s">
        <v>67861</v>
      </c>
      <c r="B18970" s="1" t="s">
        <v>67862</v>
      </c>
      <c r="C18970">
        <v>84</v>
      </c>
      <c r="D18970" s="2">
        <v>29013</v>
      </c>
      <c r="E18970" s="1"/>
    </row>
    <row r="18971" spans="1:5" x14ac:dyDescent="0.2">
      <c r="A18971" s="1" t="s">
        <v>67863</v>
      </c>
      <c r="B18971" s="1" t="s">
        <v>67864</v>
      </c>
      <c r="C18971">
        <v>84</v>
      </c>
      <c r="D18971" s="2">
        <v>32349</v>
      </c>
      <c r="E18971" s="1"/>
    </row>
    <row r="18972" spans="1:5" x14ac:dyDescent="0.2">
      <c r="A18972" s="1" t="s">
        <v>67865</v>
      </c>
      <c r="B18972" s="1" t="s">
        <v>67866</v>
      </c>
      <c r="C18972">
        <v>84</v>
      </c>
      <c r="D18972" s="2">
        <v>23772</v>
      </c>
      <c r="E18972" s="1"/>
    </row>
    <row r="18973" spans="1:5" x14ac:dyDescent="0.2">
      <c r="A18973" s="1" t="s">
        <v>67867</v>
      </c>
      <c r="B18973" s="1" t="s">
        <v>67868</v>
      </c>
      <c r="C18973">
        <v>84</v>
      </c>
      <c r="D18973" s="2">
        <v>29988</v>
      </c>
      <c r="E18973" s="1"/>
    </row>
    <row r="18974" spans="1:5" x14ac:dyDescent="0.2">
      <c r="A18974" s="1" t="s">
        <v>67869</v>
      </c>
      <c r="B18974" s="1" t="s">
        <v>67870</v>
      </c>
      <c r="C18974">
        <v>84</v>
      </c>
      <c r="D18974" s="2">
        <v>30276</v>
      </c>
      <c r="E18974" s="1"/>
    </row>
    <row r="18975" spans="1:5" x14ac:dyDescent="0.2">
      <c r="A18975" s="1" t="s">
        <v>67871</v>
      </c>
      <c r="B18975" s="1" t="s">
        <v>67872</v>
      </c>
      <c r="C18975">
        <v>84</v>
      </c>
      <c r="D18975" s="2">
        <v>28480</v>
      </c>
      <c r="E18975" s="1"/>
    </row>
    <row r="18976" spans="1:5" x14ac:dyDescent="0.2">
      <c r="A18976" s="1" t="s">
        <v>67873</v>
      </c>
      <c r="B18976" s="1" t="s">
        <v>67874</v>
      </c>
      <c r="C18976">
        <v>84</v>
      </c>
      <c r="D18976" s="2">
        <v>33807</v>
      </c>
      <c r="E18976" s="1"/>
    </row>
    <row r="18977" spans="1:5" x14ac:dyDescent="0.2">
      <c r="A18977" s="1" t="s">
        <v>67875</v>
      </c>
      <c r="B18977" s="1" t="s">
        <v>67876</v>
      </c>
      <c r="C18977">
        <v>84</v>
      </c>
      <c r="D18977" s="2">
        <v>22084</v>
      </c>
      <c r="E18977" s="1"/>
    </row>
    <row r="18978" spans="1:5" x14ac:dyDescent="0.2">
      <c r="A18978" s="1" t="s">
        <v>67877</v>
      </c>
      <c r="B18978" s="1" t="s">
        <v>67878</v>
      </c>
      <c r="C18978">
        <v>84</v>
      </c>
      <c r="D18978" s="2">
        <v>29030</v>
      </c>
      <c r="E18978" s="1"/>
    </row>
    <row r="18979" spans="1:5" x14ac:dyDescent="0.2">
      <c r="A18979" s="1" t="s">
        <v>67879</v>
      </c>
      <c r="B18979" s="1" t="s">
        <v>67880</v>
      </c>
      <c r="C18979">
        <v>84</v>
      </c>
      <c r="D18979" s="2">
        <v>25810</v>
      </c>
      <c r="E18979" s="1"/>
    </row>
    <row r="18980" spans="1:5" x14ac:dyDescent="0.2">
      <c r="A18980" s="1" t="s">
        <v>67881</v>
      </c>
      <c r="B18980" s="1" t="s">
        <v>67882</v>
      </c>
      <c r="C18980">
        <v>84</v>
      </c>
      <c r="D18980" s="2">
        <v>31601</v>
      </c>
      <c r="E18980" s="1"/>
    </row>
    <row r="18981" spans="1:5" x14ac:dyDescent="0.2">
      <c r="A18981" s="1" t="s">
        <v>67883</v>
      </c>
      <c r="B18981" s="1" t="s">
        <v>67884</v>
      </c>
      <c r="C18981">
        <v>84</v>
      </c>
      <c r="D18981" s="2">
        <v>31253</v>
      </c>
      <c r="E18981" s="1"/>
    </row>
    <row r="18982" spans="1:5" x14ac:dyDescent="0.2">
      <c r="A18982" s="1" t="s">
        <v>67885</v>
      </c>
      <c r="B18982" s="1" t="s">
        <v>67886</v>
      </c>
      <c r="C18982">
        <v>84</v>
      </c>
      <c r="D18982" s="2">
        <v>24214</v>
      </c>
      <c r="E18982" s="1"/>
    </row>
    <row r="18983" spans="1:5" x14ac:dyDescent="0.2">
      <c r="A18983" s="1" t="s">
        <v>67887</v>
      </c>
      <c r="B18983" s="1" t="s">
        <v>67888</v>
      </c>
      <c r="C18983">
        <v>84</v>
      </c>
      <c r="D18983" s="2">
        <v>28424</v>
      </c>
      <c r="E18983" s="1"/>
    </row>
    <row r="18984" spans="1:5" x14ac:dyDescent="0.2">
      <c r="A18984" s="1" t="s">
        <v>67889</v>
      </c>
      <c r="B18984" s="1" t="s">
        <v>67890</v>
      </c>
      <c r="C18984">
        <v>84</v>
      </c>
      <c r="D18984" s="2">
        <v>1993</v>
      </c>
      <c r="E18984" s="1"/>
    </row>
    <row r="18985" spans="1:5" x14ac:dyDescent="0.2">
      <c r="A18985" s="1" t="s">
        <v>67891</v>
      </c>
      <c r="B18985" s="1" t="s">
        <v>67892</v>
      </c>
      <c r="C18985">
        <v>84</v>
      </c>
      <c r="D18985" s="2">
        <v>34496</v>
      </c>
      <c r="E18985" s="1"/>
    </row>
    <row r="18986" spans="1:5" x14ac:dyDescent="0.2">
      <c r="A18986" s="1" t="s">
        <v>67893</v>
      </c>
      <c r="B18986" s="1" t="s">
        <v>67894</v>
      </c>
      <c r="C18986">
        <v>84</v>
      </c>
      <c r="D18986" s="2">
        <v>27598</v>
      </c>
      <c r="E18986" s="1"/>
    </row>
    <row r="18987" spans="1:5" x14ac:dyDescent="0.2">
      <c r="A18987" s="1" t="s">
        <v>67895</v>
      </c>
      <c r="B18987" s="1" t="s">
        <v>67896</v>
      </c>
      <c r="C18987">
        <v>84</v>
      </c>
      <c r="D18987" s="2">
        <v>33672</v>
      </c>
      <c r="E18987" s="1"/>
    </row>
    <row r="18988" spans="1:5" x14ac:dyDescent="0.2">
      <c r="A18988" s="1" t="s">
        <v>67897</v>
      </c>
      <c r="B18988" s="1" t="s">
        <v>67898</v>
      </c>
      <c r="C18988">
        <v>84</v>
      </c>
      <c r="D18988" s="2">
        <v>28797</v>
      </c>
      <c r="E18988" s="1"/>
    </row>
    <row r="18989" spans="1:5" x14ac:dyDescent="0.2">
      <c r="A18989" s="1" t="s">
        <v>67899</v>
      </c>
      <c r="B18989" s="1" t="s">
        <v>67900</v>
      </c>
      <c r="C18989">
        <v>84</v>
      </c>
      <c r="D18989" s="2">
        <v>31408</v>
      </c>
      <c r="E18989" s="1"/>
    </row>
    <row r="18990" spans="1:5" x14ac:dyDescent="0.2">
      <c r="A18990" s="1" t="s">
        <v>67901</v>
      </c>
      <c r="B18990" s="1" t="s">
        <v>67902</v>
      </c>
      <c r="C18990">
        <v>84</v>
      </c>
      <c r="D18990" s="2">
        <v>28938</v>
      </c>
      <c r="E18990" s="1"/>
    </row>
    <row r="18991" spans="1:5" x14ac:dyDescent="0.2">
      <c r="A18991" s="1" t="s">
        <v>67903</v>
      </c>
      <c r="B18991" s="1" t="s">
        <v>67904</v>
      </c>
      <c r="C18991">
        <v>84</v>
      </c>
      <c r="D18991" s="2">
        <v>26137</v>
      </c>
      <c r="E18991" s="1"/>
    </row>
    <row r="18992" spans="1:5" x14ac:dyDescent="0.2">
      <c r="A18992" s="1" t="s">
        <v>67905</v>
      </c>
      <c r="B18992" s="1" t="s">
        <v>67906</v>
      </c>
      <c r="C18992">
        <v>84</v>
      </c>
      <c r="D18992" s="2">
        <v>26747</v>
      </c>
      <c r="E18992" s="1"/>
    </row>
    <row r="18993" spans="1:5" x14ac:dyDescent="0.2">
      <c r="A18993" s="1" t="s">
        <v>67907</v>
      </c>
      <c r="B18993" s="1" t="s">
        <v>67908</v>
      </c>
      <c r="C18993">
        <v>84</v>
      </c>
      <c r="D18993" s="2">
        <v>1968</v>
      </c>
      <c r="E18993" s="1"/>
    </row>
    <row r="18994" spans="1:5" x14ac:dyDescent="0.2">
      <c r="A18994" s="1" t="s">
        <v>67909</v>
      </c>
      <c r="B18994" s="1" t="s">
        <v>67910</v>
      </c>
      <c r="C18994">
        <v>84</v>
      </c>
      <c r="D18994" s="2">
        <v>30694</v>
      </c>
      <c r="E18994" s="1"/>
    </row>
    <row r="18995" spans="1:5" x14ac:dyDescent="0.2">
      <c r="A18995" s="1" t="s">
        <v>67911</v>
      </c>
      <c r="B18995" s="1" t="s">
        <v>67912</v>
      </c>
      <c r="C18995">
        <v>84</v>
      </c>
      <c r="D18995" s="2">
        <v>32058</v>
      </c>
      <c r="E18995" s="1"/>
    </row>
    <row r="18996" spans="1:5" x14ac:dyDescent="0.2">
      <c r="A18996" s="1" t="s">
        <v>67913</v>
      </c>
      <c r="B18996" s="1" t="s">
        <v>67914</v>
      </c>
      <c r="C18996">
        <v>84</v>
      </c>
      <c r="D18996" s="2">
        <v>26662</v>
      </c>
      <c r="E18996" s="1"/>
    </row>
    <row r="18997" spans="1:5" x14ac:dyDescent="0.2">
      <c r="A18997" s="1" t="s">
        <v>67915</v>
      </c>
      <c r="B18997" s="1" t="s">
        <v>67916</v>
      </c>
      <c r="C18997">
        <v>84</v>
      </c>
      <c r="D18997" s="2">
        <v>31345</v>
      </c>
      <c r="E18997" s="1"/>
    </row>
    <row r="18998" spans="1:5" x14ac:dyDescent="0.2">
      <c r="A18998" s="1" t="s">
        <v>67917</v>
      </c>
      <c r="B18998" s="1" t="s">
        <v>67918</v>
      </c>
      <c r="C18998">
        <v>84</v>
      </c>
      <c r="D18998" s="2">
        <v>28205</v>
      </c>
      <c r="E18998" s="1"/>
    </row>
    <row r="18999" spans="1:5" x14ac:dyDescent="0.2">
      <c r="A18999" s="1" t="s">
        <v>67919</v>
      </c>
      <c r="B18999" s="1" t="s">
        <v>67920</v>
      </c>
      <c r="C18999">
        <v>84</v>
      </c>
      <c r="D18999" s="2">
        <v>23210</v>
      </c>
      <c r="E18999" s="1"/>
    </row>
    <row r="19000" spans="1:5" x14ac:dyDescent="0.2">
      <c r="A19000" s="1" t="s">
        <v>67921</v>
      </c>
      <c r="B19000" s="1" t="s">
        <v>67922</v>
      </c>
      <c r="C19000">
        <v>84</v>
      </c>
      <c r="D19000" s="2">
        <v>25617</v>
      </c>
      <c r="E19000" s="1"/>
    </row>
    <row r="19001" spans="1:5" x14ac:dyDescent="0.2">
      <c r="A19001" s="1" t="s">
        <v>67923</v>
      </c>
      <c r="B19001" s="1" t="s">
        <v>67924</v>
      </c>
      <c r="C19001">
        <v>84</v>
      </c>
      <c r="D19001" s="2">
        <v>1975</v>
      </c>
      <c r="E19001" s="1"/>
    </row>
    <row r="19002" spans="1:5" x14ac:dyDescent="0.2">
      <c r="A19002" s="1" t="s">
        <v>67925</v>
      </c>
      <c r="B19002" s="1" t="s">
        <v>67926</v>
      </c>
      <c r="C19002">
        <v>84</v>
      </c>
      <c r="D19002" s="2">
        <v>27943</v>
      </c>
      <c r="E19002" s="1"/>
    </row>
    <row r="19003" spans="1:5" x14ac:dyDescent="0.2">
      <c r="A19003" s="1" t="s">
        <v>67927</v>
      </c>
      <c r="B19003" s="1" t="s">
        <v>67928</v>
      </c>
      <c r="C19003">
        <v>84</v>
      </c>
      <c r="D19003" s="2">
        <v>25281</v>
      </c>
      <c r="E19003" s="1"/>
    </row>
    <row r="19004" spans="1:5" x14ac:dyDescent="0.2">
      <c r="A19004" s="1" t="s">
        <v>67929</v>
      </c>
      <c r="B19004" s="1" t="s">
        <v>67930</v>
      </c>
      <c r="C19004">
        <v>84</v>
      </c>
      <c r="D19004" s="2">
        <v>30034</v>
      </c>
      <c r="E19004" s="1"/>
    </row>
    <row r="19005" spans="1:5" x14ac:dyDescent="0.2">
      <c r="A19005" s="1" t="s">
        <v>67931</v>
      </c>
      <c r="B19005" s="1" t="s">
        <v>67932</v>
      </c>
      <c r="C19005">
        <v>84</v>
      </c>
      <c r="D19005" s="2">
        <v>27542</v>
      </c>
      <c r="E19005" s="1"/>
    </row>
    <row r="19006" spans="1:5" x14ac:dyDescent="0.2">
      <c r="A19006" s="1" t="s">
        <v>67933</v>
      </c>
      <c r="B19006" s="1" t="s">
        <v>67934</v>
      </c>
      <c r="C19006">
        <v>84</v>
      </c>
      <c r="D19006" s="2">
        <v>19709</v>
      </c>
      <c r="E19006" s="1"/>
    </row>
    <row r="19007" spans="1:5" x14ac:dyDescent="0.2">
      <c r="A19007" s="1" t="s">
        <v>67935</v>
      </c>
      <c r="B19007" s="1" t="s">
        <v>67936</v>
      </c>
      <c r="C19007">
        <v>84</v>
      </c>
      <c r="D19007" s="2">
        <v>34311</v>
      </c>
      <c r="E19007" s="1"/>
    </row>
    <row r="19008" spans="1:5" x14ac:dyDescent="0.2">
      <c r="A19008" s="1" t="s">
        <v>67937</v>
      </c>
      <c r="B19008" s="1" t="s">
        <v>67938</v>
      </c>
      <c r="C19008">
        <v>84</v>
      </c>
      <c r="D19008" s="2">
        <v>29531</v>
      </c>
      <c r="E19008" s="1"/>
    </row>
    <row r="19009" spans="1:5" x14ac:dyDescent="0.2">
      <c r="A19009" s="1" t="s">
        <v>67939</v>
      </c>
      <c r="B19009" s="1" t="s">
        <v>67940</v>
      </c>
      <c r="C19009">
        <v>84</v>
      </c>
      <c r="D19009" s="2">
        <v>29189</v>
      </c>
      <c r="E19009" s="1"/>
    </row>
    <row r="19010" spans="1:5" x14ac:dyDescent="0.2">
      <c r="A19010" s="1" t="s">
        <v>67941</v>
      </c>
      <c r="B19010" s="1" t="s">
        <v>67942</v>
      </c>
      <c r="C19010">
        <v>84</v>
      </c>
      <c r="D19010" s="2">
        <v>26462</v>
      </c>
      <c r="E19010" s="1"/>
    </row>
    <row r="19011" spans="1:5" x14ac:dyDescent="0.2">
      <c r="A19011" s="1" t="s">
        <v>67943</v>
      </c>
      <c r="B19011" s="1" t="s">
        <v>67944</v>
      </c>
      <c r="C19011">
        <v>84</v>
      </c>
      <c r="D19011" s="2">
        <v>29364</v>
      </c>
      <c r="E19011" s="1"/>
    </row>
    <row r="19012" spans="1:5" x14ac:dyDescent="0.2">
      <c r="A19012" s="1" t="s">
        <v>67945</v>
      </c>
      <c r="B19012" s="1" t="s">
        <v>67946</v>
      </c>
      <c r="C19012">
        <v>84</v>
      </c>
      <c r="D19012" s="2">
        <v>29448</v>
      </c>
      <c r="E19012" s="1"/>
    </row>
    <row r="19013" spans="1:5" x14ac:dyDescent="0.2">
      <c r="A19013" s="1" t="s">
        <v>67947</v>
      </c>
      <c r="B19013" s="1" t="s">
        <v>67948</v>
      </c>
      <c r="C19013">
        <v>84</v>
      </c>
      <c r="D19013" s="2">
        <v>30475</v>
      </c>
      <c r="E19013" s="1"/>
    </row>
    <row r="19014" spans="1:5" x14ac:dyDescent="0.2">
      <c r="A19014" s="1" t="s">
        <v>67949</v>
      </c>
      <c r="B19014" s="1" t="s">
        <v>67950</v>
      </c>
      <c r="C19014">
        <v>84</v>
      </c>
      <c r="D19014" s="2">
        <v>27026</v>
      </c>
      <c r="E19014" s="1"/>
    </row>
    <row r="19015" spans="1:5" x14ac:dyDescent="0.2">
      <c r="A19015" s="1" t="s">
        <v>67951</v>
      </c>
      <c r="B19015" s="1" t="s">
        <v>67952</v>
      </c>
      <c r="C19015">
        <v>84</v>
      </c>
      <c r="D19015" s="2">
        <v>31568</v>
      </c>
      <c r="E19015" s="1"/>
    </row>
    <row r="19016" spans="1:5" x14ac:dyDescent="0.2">
      <c r="A19016" s="1" t="s">
        <v>67953</v>
      </c>
      <c r="B19016" s="1" t="s">
        <v>67954</v>
      </c>
      <c r="C19016">
        <v>84</v>
      </c>
      <c r="D19016" s="2">
        <v>29337</v>
      </c>
      <c r="E19016" s="1"/>
    </row>
    <row r="19017" spans="1:5" x14ac:dyDescent="0.2">
      <c r="A19017" s="1" t="s">
        <v>67955</v>
      </c>
      <c r="B19017" s="1" t="s">
        <v>67956</v>
      </c>
      <c r="C19017">
        <v>84</v>
      </c>
      <c r="D19017" s="2">
        <v>31304</v>
      </c>
      <c r="E19017" s="1"/>
    </row>
    <row r="19018" spans="1:5" x14ac:dyDescent="0.2">
      <c r="A19018" s="1" t="s">
        <v>67957</v>
      </c>
      <c r="B19018" s="1" t="s">
        <v>67958</v>
      </c>
      <c r="C19018">
        <v>84</v>
      </c>
      <c r="D19018" s="2">
        <v>32393</v>
      </c>
      <c r="E19018" s="1"/>
    </row>
    <row r="19019" spans="1:5" x14ac:dyDescent="0.2">
      <c r="A19019" s="1" t="s">
        <v>67959</v>
      </c>
      <c r="B19019" s="1" t="s">
        <v>67960</v>
      </c>
      <c r="C19019">
        <v>84</v>
      </c>
      <c r="D19019" s="2">
        <v>28430</v>
      </c>
      <c r="E19019" s="1"/>
    </row>
    <row r="19020" spans="1:5" x14ac:dyDescent="0.2">
      <c r="A19020" s="1" t="s">
        <v>67961</v>
      </c>
      <c r="B19020" s="1" t="s">
        <v>67962</v>
      </c>
      <c r="C19020">
        <v>84</v>
      </c>
      <c r="D19020" s="2">
        <v>34733</v>
      </c>
      <c r="E19020" s="1"/>
    </row>
    <row r="19021" spans="1:5" x14ac:dyDescent="0.2">
      <c r="A19021" s="1" t="s">
        <v>67963</v>
      </c>
      <c r="B19021" s="1" t="s">
        <v>67964</v>
      </c>
      <c r="C19021">
        <v>84</v>
      </c>
      <c r="D19021" s="2">
        <v>27372</v>
      </c>
      <c r="E19021" s="1"/>
    </row>
    <row r="19022" spans="1:5" x14ac:dyDescent="0.2">
      <c r="A19022" s="1" t="s">
        <v>67965</v>
      </c>
      <c r="B19022" s="1" t="s">
        <v>67966</v>
      </c>
      <c r="C19022">
        <v>84</v>
      </c>
      <c r="D19022" s="2">
        <v>31130</v>
      </c>
      <c r="E19022" s="1"/>
    </row>
    <row r="19023" spans="1:5" x14ac:dyDescent="0.2">
      <c r="A19023" s="1" t="s">
        <v>67967</v>
      </c>
      <c r="B19023" s="1" t="s">
        <v>67968</v>
      </c>
      <c r="C19023">
        <v>84</v>
      </c>
      <c r="D19023" s="2">
        <v>32139</v>
      </c>
      <c r="E19023" s="1"/>
    </row>
    <row r="19024" spans="1:5" x14ac:dyDescent="0.2">
      <c r="A19024" s="1" t="s">
        <v>67969</v>
      </c>
      <c r="B19024" s="1" t="s">
        <v>67970</v>
      </c>
      <c r="C19024">
        <v>84</v>
      </c>
      <c r="D19024" s="2">
        <v>31860</v>
      </c>
      <c r="E19024" s="1"/>
    </row>
    <row r="19025" spans="1:5" x14ac:dyDescent="0.2">
      <c r="A19025" s="1" t="s">
        <v>67971</v>
      </c>
      <c r="B19025" s="1" t="s">
        <v>67972</v>
      </c>
      <c r="C19025">
        <v>84</v>
      </c>
      <c r="D19025" s="2">
        <v>35193</v>
      </c>
      <c r="E19025" s="1"/>
    </row>
    <row r="19026" spans="1:5" x14ac:dyDescent="0.2">
      <c r="A19026" s="1" t="s">
        <v>67973</v>
      </c>
      <c r="B19026" s="1" t="s">
        <v>67974</v>
      </c>
      <c r="C19026">
        <v>84</v>
      </c>
      <c r="D19026" s="2">
        <v>29137</v>
      </c>
      <c r="E19026" s="1"/>
    </row>
    <row r="19027" spans="1:5" x14ac:dyDescent="0.2">
      <c r="A19027" s="1" t="s">
        <v>67975</v>
      </c>
      <c r="B19027" s="1" t="s">
        <v>67976</v>
      </c>
      <c r="C19027">
        <v>84</v>
      </c>
      <c r="D19027" s="2">
        <v>30777</v>
      </c>
      <c r="E19027" s="1"/>
    </row>
    <row r="19028" spans="1:5" x14ac:dyDescent="0.2">
      <c r="A19028" s="1" t="s">
        <v>67977</v>
      </c>
      <c r="B19028" s="1" t="s">
        <v>67978</v>
      </c>
      <c r="C19028">
        <v>84</v>
      </c>
      <c r="D19028" s="2">
        <v>28174</v>
      </c>
      <c r="E19028" s="1"/>
    </row>
    <row r="19029" spans="1:5" x14ac:dyDescent="0.2">
      <c r="A19029" s="1" t="s">
        <v>67979</v>
      </c>
      <c r="B19029" s="1" t="s">
        <v>67980</v>
      </c>
      <c r="C19029">
        <v>84</v>
      </c>
      <c r="D19029" s="2">
        <v>31646</v>
      </c>
      <c r="E19029" s="1"/>
    </row>
    <row r="19030" spans="1:5" x14ac:dyDescent="0.2">
      <c r="A19030" s="1" t="s">
        <v>67981</v>
      </c>
      <c r="B19030" s="1" t="s">
        <v>67982</v>
      </c>
      <c r="C19030">
        <v>84</v>
      </c>
      <c r="D19030" s="2">
        <v>30011</v>
      </c>
      <c r="E19030" s="1"/>
    </row>
    <row r="19031" spans="1:5" x14ac:dyDescent="0.2">
      <c r="A19031" s="1" t="s">
        <v>67983</v>
      </c>
      <c r="B19031" s="1" t="s">
        <v>67984</v>
      </c>
      <c r="C19031">
        <v>84</v>
      </c>
      <c r="D19031" s="2">
        <v>33404</v>
      </c>
      <c r="E19031" s="1"/>
    </row>
    <row r="19032" spans="1:5" x14ac:dyDescent="0.2">
      <c r="A19032" s="1" t="s">
        <v>67985</v>
      </c>
      <c r="B19032" s="1" t="s">
        <v>67986</v>
      </c>
      <c r="C19032">
        <v>84</v>
      </c>
      <c r="D19032" s="2">
        <v>27130</v>
      </c>
      <c r="E19032" s="1"/>
    </row>
    <row r="19033" spans="1:5" x14ac:dyDescent="0.2">
      <c r="A19033" s="1" t="s">
        <v>67987</v>
      </c>
      <c r="B19033" s="1" t="s">
        <v>67988</v>
      </c>
      <c r="C19033">
        <v>84</v>
      </c>
      <c r="D19033" s="2">
        <v>35104</v>
      </c>
      <c r="E19033" s="1"/>
    </row>
    <row r="19034" spans="1:5" x14ac:dyDescent="0.2">
      <c r="A19034" s="1" t="s">
        <v>67989</v>
      </c>
      <c r="B19034" s="1" t="s">
        <v>67990</v>
      </c>
      <c r="C19034">
        <v>84</v>
      </c>
      <c r="D19034" s="2">
        <v>29438</v>
      </c>
      <c r="E19034" s="1"/>
    </row>
    <row r="19035" spans="1:5" x14ac:dyDescent="0.2">
      <c r="A19035" s="1" t="s">
        <v>67991</v>
      </c>
      <c r="B19035" s="1" t="s">
        <v>67992</v>
      </c>
      <c r="C19035">
        <v>84</v>
      </c>
      <c r="D19035" s="2">
        <v>29657</v>
      </c>
      <c r="E19035" s="1"/>
    </row>
    <row r="19036" spans="1:5" x14ac:dyDescent="0.2">
      <c r="A19036" s="1" t="s">
        <v>67993</v>
      </c>
      <c r="B19036" s="1" t="s">
        <v>67994</v>
      </c>
      <c r="C19036">
        <v>84</v>
      </c>
      <c r="D19036" s="2">
        <v>31545</v>
      </c>
      <c r="E19036" s="1"/>
    </row>
    <row r="19037" spans="1:5" x14ac:dyDescent="0.2">
      <c r="A19037" s="1" t="s">
        <v>67995</v>
      </c>
      <c r="B19037" s="1" t="s">
        <v>67996</v>
      </c>
      <c r="C19037">
        <v>84</v>
      </c>
      <c r="D19037" s="2">
        <v>32805</v>
      </c>
      <c r="E19037" s="1"/>
    </row>
    <row r="19038" spans="1:5" x14ac:dyDescent="0.2">
      <c r="A19038" s="1" t="s">
        <v>67997</v>
      </c>
      <c r="B19038" s="1" t="s">
        <v>67998</v>
      </c>
      <c r="C19038">
        <v>84</v>
      </c>
      <c r="D19038" s="2">
        <v>35372</v>
      </c>
      <c r="E19038" s="1"/>
    </row>
    <row r="19039" spans="1:5" x14ac:dyDescent="0.2">
      <c r="A19039" s="1" t="s">
        <v>67999</v>
      </c>
      <c r="B19039" s="1" t="s">
        <v>68000</v>
      </c>
      <c r="C19039">
        <v>84</v>
      </c>
      <c r="D19039" s="2">
        <v>29695</v>
      </c>
      <c r="E19039" s="1"/>
    </row>
    <row r="19040" spans="1:5" x14ac:dyDescent="0.2">
      <c r="A19040" s="1" t="s">
        <v>68001</v>
      </c>
      <c r="B19040" s="1" t="s">
        <v>68002</v>
      </c>
      <c r="C19040">
        <v>84</v>
      </c>
      <c r="D19040" s="2">
        <v>29411</v>
      </c>
      <c r="E19040" s="1"/>
    </row>
    <row r="19041" spans="1:5" x14ac:dyDescent="0.2">
      <c r="A19041" s="1" t="s">
        <v>68003</v>
      </c>
      <c r="B19041" s="1" t="s">
        <v>68004</v>
      </c>
      <c r="C19041">
        <v>84</v>
      </c>
      <c r="D19041" s="2">
        <v>31316</v>
      </c>
      <c r="E19041" s="1"/>
    </row>
    <row r="19042" spans="1:5" x14ac:dyDescent="0.2">
      <c r="A19042" s="1" t="s">
        <v>68005</v>
      </c>
      <c r="B19042" s="1" t="s">
        <v>68006</v>
      </c>
      <c r="C19042">
        <v>84</v>
      </c>
      <c r="D19042" s="2">
        <v>33875</v>
      </c>
      <c r="E19042" s="1"/>
    </row>
    <row r="19043" spans="1:5" x14ac:dyDescent="0.2">
      <c r="A19043" s="1" t="s">
        <v>68007</v>
      </c>
      <c r="B19043" s="1" t="s">
        <v>68008</v>
      </c>
      <c r="C19043">
        <v>84</v>
      </c>
      <c r="D19043" s="2">
        <v>29939</v>
      </c>
      <c r="E19043" s="1"/>
    </row>
    <row r="19044" spans="1:5" x14ac:dyDescent="0.2">
      <c r="A19044" s="1" t="s">
        <v>68009</v>
      </c>
      <c r="B19044" s="1" t="s">
        <v>68010</v>
      </c>
      <c r="C19044">
        <v>84</v>
      </c>
      <c r="D19044" s="2">
        <v>29066</v>
      </c>
      <c r="E19044" s="1"/>
    </row>
    <row r="19045" spans="1:5" x14ac:dyDescent="0.2">
      <c r="A19045" s="1" t="s">
        <v>68011</v>
      </c>
      <c r="B19045" s="1" t="s">
        <v>68012</v>
      </c>
      <c r="C19045">
        <v>84</v>
      </c>
      <c r="D19045" s="2">
        <v>18660</v>
      </c>
      <c r="E19045" s="1"/>
    </row>
    <row r="19046" spans="1:5" x14ac:dyDescent="0.2">
      <c r="A19046" s="1" t="s">
        <v>68013</v>
      </c>
      <c r="B19046" s="1" t="s">
        <v>68014</v>
      </c>
      <c r="C19046">
        <v>84</v>
      </c>
      <c r="D19046" s="2">
        <v>31929</v>
      </c>
      <c r="E19046" s="1"/>
    </row>
    <row r="19047" spans="1:5" x14ac:dyDescent="0.2">
      <c r="A19047" s="1" t="s">
        <v>68015</v>
      </c>
      <c r="B19047" s="1" t="s">
        <v>68016</v>
      </c>
      <c r="C19047">
        <v>84</v>
      </c>
      <c r="D19047" s="2">
        <v>29957</v>
      </c>
      <c r="E19047" s="1"/>
    </row>
    <row r="19048" spans="1:5" x14ac:dyDescent="0.2">
      <c r="A19048" s="1" t="s">
        <v>68017</v>
      </c>
      <c r="B19048" s="1" t="s">
        <v>68018</v>
      </c>
      <c r="C19048">
        <v>84</v>
      </c>
      <c r="D19048" s="2">
        <v>34436</v>
      </c>
      <c r="E19048" s="1"/>
    </row>
    <row r="19049" spans="1:5" x14ac:dyDescent="0.2">
      <c r="A19049" s="1" t="s">
        <v>68019</v>
      </c>
      <c r="B19049" s="1" t="s">
        <v>68020</v>
      </c>
      <c r="C19049">
        <v>84</v>
      </c>
      <c r="D19049" s="2">
        <v>27798</v>
      </c>
      <c r="E19049" s="1"/>
    </row>
    <row r="19050" spans="1:5" x14ac:dyDescent="0.2">
      <c r="A19050" s="1" t="s">
        <v>68021</v>
      </c>
      <c r="B19050" s="1" t="s">
        <v>68022</v>
      </c>
      <c r="C19050">
        <v>84</v>
      </c>
      <c r="D19050" s="2">
        <v>28865</v>
      </c>
      <c r="E19050" s="1"/>
    </row>
    <row r="19051" spans="1:5" x14ac:dyDescent="0.2">
      <c r="A19051" s="1" t="s">
        <v>68023</v>
      </c>
      <c r="B19051" s="1" t="s">
        <v>68024</v>
      </c>
      <c r="C19051">
        <v>84</v>
      </c>
      <c r="D19051" s="2">
        <v>28538</v>
      </c>
      <c r="E19051" s="1"/>
    </row>
    <row r="19052" spans="1:5" x14ac:dyDescent="0.2">
      <c r="A19052" s="1" t="s">
        <v>68025</v>
      </c>
      <c r="B19052" s="1" t="s">
        <v>68026</v>
      </c>
      <c r="C19052">
        <v>84</v>
      </c>
      <c r="D19052" s="2">
        <v>26109</v>
      </c>
      <c r="E19052" s="1"/>
    </row>
    <row r="19053" spans="1:5" x14ac:dyDescent="0.2">
      <c r="A19053" s="1" t="s">
        <v>68027</v>
      </c>
      <c r="B19053" s="1" t="s">
        <v>68028</v>
      </c>
      <c r="C19053">
        <v>84</v>
      </c>
      <c r="D19053" s="2">
        <v>30141</v>
      </c>
      <c r="E19053" s="1"/>
    </row>
    <row r="19054" spans="1:5" x14ac:dyDescent="0.2">
      <c r="A19054" s="1" t="s">
        <v>68029</v>
      </c>
      <c r="B19054" s="1" t="s">
        <v>68030</v>
      </c>
      <c r="C19054">
        <v>84</v>
      </c>
      <c r="D19054" s="2">
        <v>25510</v>
      </c>
      <c r="E19054" s="1"/>
    </row>
    <row r="19055" spans="1:5" x14ac:dyDescent="0.2">
      <c r="A19055" s="1" t="s">
        <v>6602</v>
      </c>
      <c r="B19055" s="1" t="s">
        <v>68031</v>
      </c>
      <c r="C19055">
        <v>84</v>
      </c>
      <c r="D19055" s="2">
        <v>29601</v>
      </c>
      <c r="E19055" s="1"/>
    </row>
    <row r="19056" spans="1:5" x14ac:dyDescent="0.2">
      <c r="A19056" s="1" t="s">
        <v>68032</v>
      </c>
      <c r="B19056" s="1" t="s">
        <v>68033</v>
      </c>
      <c r="C19056">
        <v>84</v>
      </c>
      <c r="D19056" s="2">
        <v>26156</v>
      </c>
      <c r="E19056" s="1"/>
    </row>
    <row r="19057" spans="1:5" x14ac:dyDescent="0.2">
      <c r="A19057" s="1" t="s">
        <v>68034</v>
      </c>
      <c r="B19057" s="1" t="s">
        <v>68035</v>
      </c>
      <c r="C19057">
        <v>84</v>
      </c>
      <c r="D19057" s="2">
        <v>30678</v>
      </c>
      <c r="E19057" s="1"/>
    </row>
    <row r="19058" spans="1:5" x14ac:dyDescent="0.2">
      <c r="A19058" s="1" t="s">
        <v>68036</v>
      </c>
      <c r="B19058" s="1" t="s">
        <v>68037</v>
      </c>
      <c r="C19058">
        <v>84</v>
      </c>
      <c r="D19058" s="2">
        <v>28144</v>
      </c>
      <c r="E19058" s="1"/>
    </row>
    <row r="19059" spans="1:5" x14ac:dyDescent="0.2">
      <c r="A19059" s="1" t="s">
        <v>68038</v>
      </c>
      <c r="B19059" s="1" t="s">
        <v>68039</v>
      </c>
      <c r="C19059">
        <v>84</v>
      </c>
      <c r="D19059" s="2">
        <v>28483</v>
      </c>
      <c r="E19059" s="1"/>
    </row>
    <row r="19060" spans="1:5" x14ac:dyDescent="0.2">
      <c r="A19060" s="1" t="s">
        <v>68040</v>
      </c>
      <c r="B19060" s="1" t="s">
        <v>68041</v>
      </c>
      <c r="C19060">
        <v>84</v>
      </c>
      <c r="D19060" s="2">
        <v>31617</v>
      </c>
      <c r="E19060" s="1"/>
    </row>
    <row r="19061" spans="1:5" x14ac:dyDescent="0.2">
      <c r="A19061" s="1" t="s">
        <v>68042</v>
      </c>
      <c r="B19061" s="1" t="s">
        <v>68043</v>
      </c>
      <c r="C19061">
        <v>84</v>
      </c>
      <c r="D19061" s="2">
        <v>31824</v>
      </c>
      <c r="E19061" s="1"/>
    </row>
    <row r="19062" spans="1:5" x14ac:dyDescent="0.2">
      <c r="A19062" s="1" t="s">
        <v>68044</v>
      </c>
      <c r="B19062" s="1" t="s">
        <v>68045</v>
      </c>
      <c r="C19062">
        <v>84</v>
      </c>
      <c r="D19062" s="2">
        <v>29798</v>
      </c>
      <c r="E19062" s="1"/>
    </row>
    <row r="19063" spans="1:5" x14ac:dyDescent="0.2">
      <c r="A19063" s="1" t="s">
        <v>68046</v>
      </c>
      <c r="B19063" s="1" t="s">
        <v>68047</v>
      </c>
      <c r="C19063">
        <v>84</v>
      </c>
      <c r="D19063" s="2">
        <v>30179</v>
      </c>
      <c r="E19063" s="1"/>
    </row>
    <row r="19064" spans="1:5" x14ac:dyDescent="0.2">
      <c r="A19064" s="1" t="s">
        <v>68048</v>
      </c>
      <c r="B19064" s="1" t="s">
        <v>68049</v>
      </c>
      <c r="C19064">
        <v>84</v>
      </c>
      <c r="D19064" s="2">
        <v>27641</v>
      </c>
      <c r="E19064" s="1"/>
    </row>
    <row r="19065" spans="1:5" x14ac:dyDescent="0.2">
      <c r="A19065" s="1" t="s">
        <v>68050</v>
      </c>
      <c r="B19065" s="1" t="s">
        <v>68051</v>
      </c>
      <c r="C19065">
        <v>84</v>
      </c>
      <c r="D19065" s="2">
        <v>28997</v>
      </c>
      <c r="E19065" s="1"/>
    </row>
    <row r="19066" spans="1:5" x14ac:dyDescent="0.2">
      <c r="A19066" s="1" t="s">
        <v>68052</v>
      </c>
      <c r="B19066" s="1" t="s">
        <v>68053</v>
      </c>
      <c r="C19066">
        <v>84</v>
      </c>
      <c r="D19066" s="2">
        <v>30890</v>
      </c>
      <c r="E19066" s="1"/>
    </row>
    <row r="19067" spans="1:5" x14ac:dyDescent="0.2">
      <c r="A19067" s="1" t="s">
        <v>68054</v>
      </c>
      <c r="B19067" s="1" t="s">
        <v>68055</v>
      </c>
      <c r="C19067">
        <v>84</v>
      </c>
      <c r="D19067" s="2">
        <v>31121</v>
      </c>
      <c r="E19067" s="1"/>
    </row>
    <row r="19068" spans="1:5" x14ac:dyDescent="0.2">
      <c r="A19068" s="1" t="s">
        <v>68056</v>
      </c>
      <c r="B19068" s="1" t="s">
        <v>68057</v>
      </c>
      <c r="C19068">
        <v>84</v>
      </c>
      <c r="D19068" s="2">
        <v>29368</v>
      </c>
      <c r="E19068" s="1"/>
    </row>
    <row r="19069" spans="1:5" x14ac:dyDescent="0.2">
      <c r="A19069" s="1" t="s">
        <v>1015</v>
      </c>
      <c r="B19069" s="1" t="s">
        <v>68058</v>
      </c>
      <c r="C19069">
        <v>84</v>
      </c>
      <c r="D19069" s="2">
        <v>21970</v>
      </c>
      <c r="E19069" s="1"/>
    </row>
    <row r="19070" spans="1:5" x14ac:dyDescent="0.2">
      <c r="A19070" s="1" t="s">
        <v>68059</v>
      </c>
      <c r="B19070" s="1" t="s">
        <v>68060</v>
      </c>
      <c r="C19070">
        <v>84</v>
      </c>
      <c r="D19070" s="2">
        <v>30314</v>
      </c>
      <c r="E19070" s="1"/>
    </row>
    <row r="19071" spans="1:5" x14ac:dyDescent="0.2">
      <c r="A19071" s="1" t="s">
        <v>68061</v>
      </c>
      <c r="B19071" s="1" t="s">
        <v>68062</v>
      </c>
      <c r="C19071">
        <v>84</v>
      </c>
      <c r="D19071" s="2">
        <v>31741</v>
      </c>
      <c r="E19071" s="1"/>
    </row>
    <row r="19072" spans="1:5" x14ac:dyDescent="0.2">
      <c r="A19072" s="1" t="s">
        <v>68063</v>
      </c>
      <c r="B19072" s="1" t="s">
        <v>68064</v>
      </c>
      <c r="C19072">
        <v>84</v>
      </c>
      <c r="D19072" s="2">
        <v>1978</v>
      </c>
      <c r="E19072" s="1"/>
    </row>
    <row r="19073" spans="1:5" x14ac:dyDescent="0.2">
      <c r="A19073" s="1" t="s">
        <v>68065</v>
      </c>
      <c r="B19073" s="1" t="s">
        <v>68066</v>
      </c>
      <c r="C19073">
        <v>84</v>
      </c>
      <c r="D19073" s="2">
        <v>29126</v>
      </c>
      <c r="E19073" s="1"/>
    </row>
    <row r="19074" spans="1:5" x14ac:dyDescent="0.2">
      <c r="A19074" s="1" t="s">
        <v>68067</v>
      </c>
      <c r="B19074" s="1" t="s">
        <v>68068</v>
      </c>
      <c r="C19074">
        <v>84</v>
      </c>
      <c r="D19074" s="2">
        <v>29558</v>
      </c>
      <c r="E19074" s="1"/>
    </row>
    <row r="19075" spans="1:5" x14ac:dyDescent="0.2">
      <c r="A19075" s="1" t="s">
        <v>68069</v>
      </c>
      <c r="B19075" s="1" t="s">
        <v>68070</v>
      </c>
      <c r="C19075">
        <v>84</v>
      </c>
      <c r="D19075" s="2">
        <v>29995</v>
      </c>
      <c r="E19075" s="1"/>
    </row>
    <row r="19076" spans="1:5" x14ac:dyDescent="0.2">
      <c r="A19076" s="1" t="s">
        <v>68071</v>
      </c>
      <c r="B19076" s="1" t="s">
        <v>68072</v>
      </c>
      <c r="C19076">
        <v>84</v>
      </c>
      <c r="D19076" s="2">
        <v>28592</v>
      </c>
      <c r="E19076" s="1"/>
    </row>
    <row r="19077" spans="1:5" x14ac:dyDescent="0.2">
      <c r="A19077" s="1" t="s">
        <v>68073</v>
      </c>
      <c r="B19077" s="1" t="s">
        <v>68074</v>
      </c>
      <c r="C19077">
        <v>84</v>
      </c>
      <c r="D19077" s="2">
        <v>26644</v>
      </c>
      <c r="E19077" s="1"/>
    </row>
    <row r="19078" spans="1:5" x14ac:dyDescent="0.2">
      <c r="A19078" s="1" t="s">
        <v>68075</v>
      </c>
      <c r="B19078" s="1" t="s">
        <v>68076</v>
      </c>
      <c r="C19078">
        <v>84</v>
      </c>
      <c r="D19078" s="2">
        <v>25371</v>
      </c>
      <c r="E19078" s="1"/>
    </row>
    <row r="19079" spans="1:5" x14ac:dyDescent="0.2">
      <c r="A19079" s="1" t="s">
        <v>68077</v>
      </c>
      <c r="B19079" s="1" t="s">
        <v>68078</v>
      </c>
      <c r="C19079">
        <v>84</v>
      </c>
      <c r="D19079" s="2">
        <v>25829</v>
      </c>
      <c r="E19079" s="1"/>
    </row>
    <row r="19080" spans="1:5" x14ac:dyDescent="0.2">
      <c r="A19080" s="1" t="s">
        <v>68079</v>
      </c>
      <c r="B19080" s="1" t="s">
        <v>68080</v>
      </c>
      <c r="C19080">
        <v>84</v>
      </c>
      <c r="D19080" s="2">
        <v>26976</v>
      </c>
      <c r="E19080" s="1"/>
    </row>
    <row r="19081" spans="1:5" x14ac:dyDescent="0.2">
      <c r="A19081" s="1" t="s">
        <v>68081</v>
      </c>
      <c r="B19081" s="1" t="s">
        <v>68082</v>
      </c>
      <c r="C19081">
        <v>84</v>
      </c>
      <c r="D19081" s="2">
        <v>33553</v>
      </c>
      <c r="E19081" s="1"/>
    </row>
    <row r="19082" spans="1:5" x14ac:dyDescent="0.2">
      <c r="A19082" s="1" t="s">
        <v>68083</v>
      </c>
      <c r="B19082" s="1" t="s">
        <v>68084</v>
      </c>
      <c r="C19082">
        <v>84</v>
      </c>
      <c r="D19082" s="2">
        <v>8354</v>
      </c>
      <c r="E19082" s="1"/>
    </row>
    <row r="19083" spans="1:5" x14ac:dyDescent="0.2">
      <c r="A19083" s="1" t="s">
        <v>68085</v>
      </c>
      <c r="B19083" s="1" t="s">
        <v>68086</v>
      </c>
      <c r="C19083">
        <v>84</v>
      </c>
      <c r="D19083" s="2">
        <v>27862</v>
      </c>
      <c r="E19083" s="1"/>
    </row>
    <row r="19084" spans="1:5" x14ac:dyDescent="0.2">
      <c r="A19084" s="1" t="s">
        <v>68087</v>
      </c>
      <c r="B19084" s="1" t="s">
        <v>68088</v>
      </c>
      <c r="C19084">
        <v>84</v>
      </c>
      <c r="D19084" s="2">
        <v>34319</v>
      </c>
      <c r="E19084" s="1"/>
    </row>
    <row r="19085" spans="1:5" x14ac:dyDescent="0.2">
      <c r="A19085" s="1" t="s">
        <v>68089</v>
      </c>
      <c r="B19085" s="1" t="s">
        <v>68090</v>
      </c>
      <c r="C19085">
        <v>84</v>
      </c>
      <c r="D19085" s="2">
        <v>31170</v>
      </c>
      <c r="E19085" s="1"/>
    </row>
    <row r="19086" spans="1:5" x14ac:dyDescent="0.2">
      <c r="A19086" s="1" t="s">
        <v>68091</v>
      </c>
      <c r="B19086" s="1" t="s">
        <v>68092</v>
      </c>
      <c r="C19086">
        <v>84</v>
      </c>
      <c r="D19086" s="2">
        <v>29461</v>
      </c>
      <c r="E19086" s="1"/>
    </row>
    <row r="19087" spans="1:5" x14ac:dyDescent="0.2">
      <c r="A19087" s="1" t="s">
        <v>68093</v>
      </c>
      <c r="B19087" s="1" t="s">
        <v>68094</v>
      </c>
      <c r="C19087">
        <v>84</v>
      </c>
      <c r="D19087" s="2">
        <v>28162</v>
      </c>
      <c r="E19087" s="1"/>
    </row>
    <row r="19088" spans="1:5" x14ac:dyDescent="0.2">
      <c r="A19088" s="1" t="s">
        <v>68095</v>
      </c>
      <c r="B19088" s="1" t="s">
        <v>68096</v>
      </c>
      <c r="C19088">
        <v>84</v>
      </c>
      <c r="D19088" s="2">
        <v>27685</v>
      </c>
      <c r="E19088" s="1"/>
    </row>
    <row r="19089" spans="1:5" x14ac:dyDescent="0.2">
      <c r="A19089" s="1" t="s">
        <v>68097</v>
      </c>
      <c r="B19089" s="1" t="s">
        <v>68098</v>
      </c>
      <c r="C19089">
        <v>84</v>
      </c>
      <c r="D19089" s="2">
        <v>26632</v>
      </c>
      <c r="E19089" s="1"/>
    </row>
    <row r="19090" spans="1:5" x14ac:dyDescent="0.2">
      <c r="A19090" s="1" t="s">
        <v>68099</v>
      </c>
      <c r="B19090" s="1" t="s">
        <v>68100</v>
      </c>
      <c r="C19090">
        <v>84</v>
      </c>
      <c r="D19090" s="2">
        <v>30983</v>
      </c>
      <c r="E19090" s="1"/>
    </row>
    <row r="19091" spans="1:5" x14ac:dyDescent="0.2">
      <c r="A19091" s="1" t="s">
        <v>68101</v>
      </c>
      <c r="B19091" s="1" t="s">
        <v>68102</v>
      </c>
      <c r="C19091">
        <v>84</v>
      </c>
      <c r="D19091" s="2">
        <v>31052</v>
      </c>
      <c r="E19091" s="1"/>
    </row>
    <row r="19092" spans="1:5" x14ac:dyDescent="0.2">
      <c r="A19092" s="1" t="s">
        <v>68103</v>
      </c>
      <c r="B19092" s="1" t="s">
        <v>68104</v>
      </c>
      <c r="C19092">
        <v>84</v>
      </c>
      <c r="D19092" s="2">
        <v>32149</v>
      </c>
      <c r="E19092" s="1"/>
    </row>
    <row r="19093" spans="1:5" x14ac:dyDescent="0.2">
      <c r="A19093" s="1" t="s">
        <v>68105</v>
      </c>
      <c r="B19093" s="1" t="s">
        <v>68106</v>
      </c>
      <c r="C19093">
        <v>84</v>
      </c>
      <c r="D19093" s="2">
        <v>32638</v>
      </c>
      <c r="E19093" s="1"/>
    </row>
    <row r="19094" spans="1:5" x14ac:dyDescent="0.2">
      <c r="A19094" s="1" t="s">
        <v>68107</v>
      </c>
      <c r="B19094" s="1" t="s">
        <v>68108</v>
      </c>
      <c r="C19094">
        <v>84</v>
      </c>
      <c r="D19094" s="2">
        <v>27506</v>
      </c>
      <c r="E19094" s="1"/>
    </row>
    <row r="19095" spans="1:5" x14ac:dyDescent="0.2">
      <c r="A19095" s="1" t="s">
        <v>68109</v>
      </c>
      <c r="B19095" s="1" t="s">
        <v>68110</v>
      </c>
      <c r="C19095">
        <v>84</v>
      </c>
      <c r="D19095" s="2">
        <v>29631</v>
      </c>
      <c r="E19095" s="1"/>
    </row>
    <row r="19096" spans="1:5" x14ac:dyDescent="0.2">
      <c r="A19096" s="1" t="s">
        <v>68111</v>
      </c>
      <c r="B19096" s="1" t="s">
        <v>68112</v>
      </c>
      <c r="C19096">
        <v>84</v>
      </c>
      <c r="D19096" s="2">
        <v>30874</v>
      </c>
      <c r="E19096" s="1"/>
    </row>
    <row r="19097" spans="1:5" x14ac:dyDescent="0.2">
      <c r="A19097" s="1" t="s">
        <v>68113</v>
      </c>
      <c r="B19097" s="1" t="s">
        <v>68114</v>
      </c>
      <c r="C19097">
        <v>84</v>
      </c>
      <c r="D19097" s="2">
        <v>30219</v>
      </c>
      <c r="E19097" s="1"/>
    </row>
    <row r="19098" spans="1:5" x14ac:dyDescent="0.2">
      <c r="A19098" s="1" t="s">
        <v>68115</v>
      </c>
      <c r="B19098" s="1" t="s">
        <v>68116</v>
      </c>
      <c r="C19098">
        <v>84</v>
      </c>
      <c r="D19098" s="2">
        <v>29792</v>
      </c>
      <c r="E19098" s="1"/>
    </row>
    <row r="19099" spans="1:5" x14ac:dyDescent="0.2">
      <c r="A19099" s="1" t="s">
        <v>68117</v>
      </c>
      <c r="B19099" s="1" t="s">
        <v>68118</v>
      </c>
      <c r="C19099">
        <v>84</v>
      </c>
      <c r="D19099" s="2">
        <v>27168</v>
      </c>
      <c r="E19099" s="1"/>
    </row>
    <row r="19100" spans="1:5" x14ac:dyDescent="0.2">
      <c r="A19100" s="1" t="s">
        <v>68119</v>
      </c>
      <c r="B19100" s="1" t="s">
        <v>68120</v>
      </c>
      <c r="C19100">
        <v>84</v>
      </c>
      <c r="D19100" s="2">
        <v>26184</v>
      </c>
      <c r="E19100" s="1"/>
    </row>
    <row r="19101" spans="1:5" x14ac:dyDescent="0.2">
      <c r="A19101" s="1" t="s">
        <v>68121</v>
      </c>
      <c r="B19101" s="1" t="s">
        <v>68122</v>
      </c>
      <c r="C19101">
        <v>84</v>
      </c>
      <c r="D19101" s="2">
        <v>31440</v>
      </c>
      <c r="E19101" s="1"/>
    </row>
    <row r="19102" spans="1:5" x14ac:dyDescent="0.2">
      <c r="A19102" s="1" t="s">
        <v>68123</v>
      </c>
      <c r="B19102" s="1" t="s">
        <v>68124</v>
      </c>
      <c r="C19102">
        <v>84</v>
      </c>
      <c r="D19102" s="2">
        <v>29974</v>
      </c>
      <c r="E19102" s="1"/>
    </row>
    <row r="19103" spans="1:5" x14ac:dyDescent="0.2">
      <c r="A19103" s="1" t="s">
        <v>68125</v>
      </c>
      <c r="B19103" s="1" t="s">
        <v>68126</v>
      </c>
      <c r="C19103">
        <v>84</v>
      </c>
      <c r="D19103" s="2">
        <v>29818</v>
      </c>
      <c r="E19103" s="1"/>
    </row>
    <row r="19104" spans="1:5" x14ac:dyDescent="0.2">
      <c r="A19104" s="1" t="s">
        <v>68127</v>
      </c>
      <c r="B19104" s="1" t="s">
        <v>68128</v>
      </c>
      <c r="C19104">
        <v>84</v>
      </c>
      <c r="D19104" s="2">
        <v>28127</v>
      </c>
      <c r="E19104" s="1"/>
    </row>
    <row r="19105" spans="1:5" x14ac:dyDescent="0.2">
      <c r="A19105" s="1" t="s">
        <v>68129</v>
      </c>
      <c r="B19105" s="1" t="s">
        <v>68130</v>
      </c>
      <c r="C19105">
        <v>84</v>
      </c>
      <c r="D19105" s="2">
        <v>29543</v>
      </c>
      <c r="E19105" s="1"/>
    </row>
    <row r="19106" spans="1:5" x14ac:dyDescent="0.2">
      <c r="A19106" s="1" t="s">
        <v>68131</v>
      </c>
      <c r="B19106" s="1" t="s">
        <v>68132</v>
      </c>
      <c r="C19106">
        <v>84</v>
      </c>
      <c r="D19106" s="2">
        <v>31461</v>
      </c>
      <c r="E19106" s="1"/>
    </row>
    <row r="19107" spans="1:5" x14ac:dyDescent="0.2">
      <c r="A19107" s="1" t="s">
        <v>68133</v>
      </c>
      <c r="B19107" s="1" t="s">
        <v>68134</v>
      </c>
      <c r="C19107">
        <v>84</v>
      </c>
      <c r="D19107" s="2">
        <v>1976</v>
      </c>
      <c r="E19107" s="1"/>
    </row>
    <row r="19108" spans="1:5" x14ac:dyDescent="0.2">
      <c r="A19108" s="1" t="s">
        <v>68135</v>
      </c>
      <c r="B19108" s="1" t="s">
        <v>68136</v>
      </c>
      <c r="C19108">
        <v>84</v>
      </c>
      <c r="D19108" s="2">
        <v>32842</v>
      </c>
      <c r="E19108" s="1"/>
    </row>
    <row r="19109" spans="1:5" x14ac:dyDescent="0.2">
      <c r="A19109" s="1" t="s">
        <v>68137</v>
      </c>
      <c r="B19109" s="1" t="s">
        <v>68138</v>
      </c>
      <c r="C19109">
        <v>84</v>
      </c>
      <c r="D19109" s="2">
        <v>31022</v>
      </c>
      <c r="E19109" s="1"/>
    </row>
    <row r="19110" spans="1:5" x14ac:dyDescent="0.2">
      <c r="A19110" s="1" t="s">
        <v>68139</v>
      </c>
      <c r="B19110" s="1" t="s">
        <v>68140</v>
      </c>
      <c r="C19110">
        <v>84</v>
      </c>
      <c r="D19110" s="2">
        <v>29505</v>
      </c>
      <c r="E19110" s="1"/>
    </row>
    <row r="19111" spans="1:5" x14ac:dyDescent="0.2">
      <c r="A19111" s="1" t="s">
        <v>68141</v>
      </c>
      <c r="B19111" s="1" t="s">
        <v>68142</v>
      </c>
      <c r="C19111">
        <v>84</v>
      </c>
      <c r="D19111" s="2">
        <v>30690</v>
      </c>
      <c r="E19111" s="1"/>
    </row>
    <row r="19112" spans="1:5" x14ac:dyDescent="0.2">
      <c r="A19112" s="1" t="s">
        <v>68143</v>
      </c>
      <c r="B19112" s="1" t="s">
        <v>68144</v>
      </c>
      <c r="C19112">
        <v>84</v>
      </c>
      <c r="D19112" s="2">
        <v>32918</v>
      </c>
      <c r="E19112" s="1"/>
    </row>
    <row r="19113" spans="1:5" x14ac:dyDescent="0.2">
      <c r="A19113" s="1" t="s">
        <v>68145</v>
      </c>
      <c r="B19113" s="1" t="s">
        <v>68146</v>
      </c>
      <c r="C19113">
        <v>84</v>
      </c>
      <c r="D19113" s="2">
        <v>25442</v>
      </c>
      <c r="E19113" s="1"/>
    </row>
    <row r="19114" spans="1:5" x14ac:dyDescent="0.2">
      <c r="A19114" s="1" t="s">
        <v>68147</v>
      </c>
      <c r="B19114" s="1" t="s">
        <v>68148</v>
      </c>
      <c r="C19114">
        <v>84</v>
      </c>
      <c r="D19114" s="2">
        <v>28775</v>
      </c>
      <c r="E19114" s="1"/>
    </row>
    <row r="19115" spans="1:5" x14ac:dyDescent="0.2">
      <c r="A19115" s="1" t="s">
        <v>68149</v>
      </c>
      <c r="B19115" s="1" t="s">
        <v>68150</v>
      </c>
      <c r="C19115">
        <v>84</v>
      </c>
      <c r="D19115" s="2">
        <v>1977</v>
      </c>
      <c r="E19115" s="1"/>
    </row>
    <row r="19116" spans="1:5" x14ac:dyDescent="0.2">
      <c r="A19116" s="1" t="s">
        <v>68151</v>
      </c>
      <c r="B19116" s="1" t="s">
        <v>68152</v>
      </c>
      <c r="C19116">
        <v>84</v>
      </c>
      <c r="D19116" s="2">
        <v>27929</v>
      </c>
      <c r="E19116" s="1"/>
    </row>
    <row r="19117" spans="1:5" x14ac:dyDescent="0.2">
      <c r="A19117" s="1" t="s">
        <v>68153</v>
      </c>
      <c r="B19117" s="1" t="s">
        <v>68154</v>
      </c>
      <c r="C19117">
        <v>84</v>
      </c>
      <c r="D19117" s="2">
        <v>35142</v>
      </c>
      <c r="E19117" s="1"/>
    </row>
    <row r="19118" spans="1:5" x14ac:dyDescent="0.2">
      <c r="A19118" s="1" t="s">
        <v>68155</v>
      </c>
      <c r="B19118" s="1" t="s">
        <v>68156</v>
      </c>
      <c r="C19118">
        <v>84</v>
      </c>
      <c r="D19118" s="2">
        <v>35471</v>
      </c>
      <c r="E19118" s="1"/>
    </row>
    <row r="19119" spans="1:5" x14ac:dyDescent="0.2">
      <c r="A19119" s="1" t="s">
        <v>68157</v>
      </c>
      <c r="B19119" s="1" t="s">
        <v>68158</v>
      </c>
      <c r="C19119">
        <v>84</v>
      </c>
      <c r="D19119" s="2">
        <v>28886</v>
      </c>
      <c r="E19119" s="1"/>
    </row>
    <row r="19120" spans="1:5" x14ac:dyDescent="0.2">
      <c r="A19120" s="1" t="s">
        <v>68159</v>
      </c>
      <c r="B19120" s="1" t="s">
        <v>68160</v>
      </c>
      <c r="C19120">
        <v>84</v>
      </c>
      <c r="D19120" s="2">
        <v>29641</v>
      </c>
      <c r="E19120" s="1"/>
    </row>
    <row r="19121" spans="1:5" x14ac:dyDescent="0.2">
      <c r="A19121" s="1" t="s">
        <v>68161</v>
      </c>
      <c r="B19121" s="1" t="s">
        <v>68162</v>
      </c>
      <c r="C19121">
        <v>84</v>
      </c>
      <c r="D19121" s="2">
        <v>30729</v>
      </c>
      <c r="E19121" s="1"/>
    </row>
    <row r="19122" spans="1:5" x14ac:dyDescent="0.2">
      <c r="A19122" s="1" t="s">
        <v>68163</v>
      </c>
      <c r="B19122" s="1" t="s">
        <v>68164</v>
      </c>
      <c r="C19122">
        <v>84</v>
      </c>
      <c r="D19122" s="2">
        <v>29889</v>
      </c>
      <c r="E19122" s="1"/>
    </row>
    <row r="19123" spans="1:5" x14ac:dyDescent="0.2">
      <c r="A19123" s="1" t="s">
        <v>68165</v>
      </c>
      <c r="B19123" s="1" t="s">
        <v>68166</v>
      </c>
      <c r="C19123">
        <v>84</v>
      </c>
      <c r="D19123" s="2">
        <v>28808</v>
      </c>
      <c r="E19123" s="1"/>
    </row>
    <row r="19124" spans="1:5" x14ac:dyDescent="0.2">
      <c r="A19124" s="1" t="s">
        <v>68167</v>
      </c>
      <c r="B19124" s="1" t="s">
        <v>68168</v>
      </c>
      <c r="C19124">
        <v>84</v>
      </c>
      <c r="D19124" s="2">
        <v>25939</v>
      </c>
      <c r="E19124" s="1"/>
    </row>
    <row r="19125" spans="1:5" x14ac:dyDescent="0.2">
      <c r="A19125" s="1" t="s">
        <v>68169</v>
      </c>
      <c r="B19125" s="1" t="s">
        <v>68170</v>
      </c>
      <c r="C19125">
        <v>84</v>
      </c>
      <c r="D19125" s="2">
        <v>33961</v>
      </c>
      <c r="E19125" s="1"/>
    </row>
    <row r="19126" spans="1:5" x14ac:dyDescent="0.2">
      <c r="A19126" s="1" t="s">
        <v>68171</v>
      </c>
      <c r="B19126" s="1" t="s">
        <v>68172</v>
      </c>
      <c r="C19126">
        <v>84</v>
      </c>
      <c r="D19126" s="2">
        <v>33766</v>
      </c>
      <c r="E19126" s="1"/>
    </row>
    <row r="19127" spans="1:5" x14ac:dyDescent="0.2">
      <c r="A19127" s="1" t="s">
        <v>68173</v>
      </c>
      <c r="B19127" s="1" t="s">
        <v>68174</v>
      </c>
      <c r="C19127">
        <v>84</v>
      </c>
      <c r="D19127" s="2">
        <v>29818</v>
      </c>
      <c r="E19127" s="1"/>
    </row>
    <row r="19128" spans="1:5" x14ac:dyDescent="0.2">
      <c r="A19128" s="1" t="s">
        <v>68175</v>
      </c>
      <c r="B19128" s="1" t="s">
        <v>68176</v>
      </c>
      <c r="C19128">
        <v>84</v>
      </c>
      <c r="D19128" s="2">
        <v>29789</v>
      </c>
      <c r="E19128" s="1"/>
    </row>
    <row r="19129" spans="1:5" x14ac:dyDescent="0.2">
      <c r="A19129" s="1" t="s">
        <v>68177</v>
      </c>
      <c r="B19129" s="1" t="s">
        <v>68178</v>
      </c>
      <c r="C19129">
        <v>84</v>
      </c>
      <c r="D19129" s="2">
        <v>29978</v>
      </c>
      <c r="E19129" s="1"/>
    </row>
    <row r="19130" spans="1:5" x14ac:dyDescent="0.2">
      <c r="A19130" s="1" t="s">
        <v>68179</v>
      </c>
      <c r="B19130" s="1" t="s">
        <v>68180</v>
      </c>
      <c r="C19130">
        <v>84</v>
      </c>
      <c r="D19130" s="2">
        <v>31195</v>
      </c>
      <c r="E19130" s="1"/>
    </row>
    <row r="19131" spans="1:5" x14ac:dyDescent="0.2">
      <c r="A19131" s="1" t="s">
        <v>68181</v>
      </c>
      <c r="B19131" s="1" t="s">
        <v>68182</v>
      </c>
      <c r="C19131">
        <v>84</v>
      </c>
      <c r="D19131" s="2">
        <v>29604</v>
      </c>
      <c r="E19131" s="1"/>
    </row>
    <row r="19132" spans="1:5" x14ac:dyDescent="0.2">
      <c r="A19132" s="1" t="s">
        <v>68183</v>
      </c>
      <c r="B19132" s="1" t="s">
        <v>68184</v>
      </c>
      <c r="C19132">
        <v>84</v>
      </c>
      <c r="D19132" s="2">
        <v>26995</v>
      </c>
      <c r="E19132" s="1"/>
    </row>
    <row r="19133" spans="1:5" x14ac:dyDescent="0.2">
      <c r="A19133" s="1" t="s">
        <v>68185</v>
      </c>
      <c r="B19133" s="1" t="s">
        <v>68186</v>
      </c>
      <c r="C19133">
        <v>84</v>
      </c>
      <c r="D19133" s="2">
        <v>24171</v>
      </c>
      <c r="E19133" s="1"/>
    </row>
    <row r="19134" spans="1:5" x14ac:dyDescent="0.2">
      <c r="A19134" s="1" t="s">
        <v>68187</v>
      </c>
      <c r="B19134" s="1" t="s">
        <v>68188</v>
      </c>
      <c r="C19134">
        <v>84</v>
      </c>
      <c r="D19134" s="2">
        <v>29181</v>
      </c>
      <c r="E19134" s="1"/>
    </row>
    <row r="19135" spans="1:5" x14ac:dyDescent="0.2">
      <c r="A19135" s="1" t="s">
        <v>68189</v>
      </c>
      <c r="B19135" s="1" t="s">
        <v>68190</v>
      </c>
      <c r="C19135">
        <v>84</v>
      </c>
      <c r="D19135" s="2">
        <v>30232</v>
      </c>
      <c r="E19135" s="1"/>
    </row>
    <row r="19136" spans="1:5" x14ac:dyDescent="0.2">
      <c r="A19136" s="1" t="s">
        <v>68191</v>
      </c>
      <c r="B19136" s="1" t="s">
        <v>37812</v>
      </c>
      <c r="C19136">
        <v>84</v>
      </c>
      <c r="D19136" s="2">
        <v>29871</v>
      </c>
      <c r="E19136" s="1"/>
    </row>
    <row r="19137" spans="1:5" x14ac:dyDescent="0.2">
      <c r="A19137" s="1" t="s">
        <v>68192</v>
      </c>
      <c r="B19137" s="1" t="s">
        <v>68193</v>
      </c>
      <c r="C19137">
        <v>84</v>
      </c>
      <c r="D19137" s="2">
        <v>25646</v>
      </c>
      <c r="E19137" s="1"/>
    </row>
    <row r="19138" spans="1:5" x14ac:dyDescent="0.2">
      <c r="A19138" s="1" t="s">
        <v>68194</v>
      </c>
      <c r="B19138" s="1" t="s">
        <v>68195</v>
      </c>
      <c r="C19138">
        <v>84</v>
      </c>
      <c r="D19138" s="2">
        <v>25688</v>
      </c>
      <c r="E19138" s="1"/>
    </row>
    <row r="19139" spans="1:5" x14ac:dyDescent="0.2">
      <c r="A19139" s="1" t="s">
        <v>68196</v>
      </c>
      <c r="B19139" s="1" t="s">
        <v>68197</v>
      </c>
      <c r="C19139">
        <v>84</v>
      </c>
      <c r="D19139" s="2">
        <v>34889</v>
      </c>
      <c r="E19139" s="1"/>
    </row>
    <row r="19140" spans="1:5" x14ac:dyDescent="0.2">
      <c r="A19140" s="1" t="s">
        <v>68198</v>
      </c>
      <c r="B19140" s="1" t="s">
        <v>68199</v>
      </c>
      <c r="C19140">
        <v>84</v>
      </c>
      <c r="D19140" s="2">
        <v>28875</v>
      </c>
      <c r="E19140" s="1"/>
    </row>
    <row r="19141" spans="1:5" x14ac:dyDescent="0.2">
      <c r="A19141" s="1" t="s">
        <v>68200</v>
      </c>
      <c r="B19141" s="1" t="s">
        <v>68201</v>
      </c>
      <c r="C19141">
        <v>84</v>
      </c>
      <c r="D19141" s="2">
        <v>28581</v>
      </c>
      <c r="E19141" s="1"/>
    </row>
    <row r="19142" spans="1:5" x14ac:dyDescent="0.2">
      <c r="A19142" s="1" t="s">
        <v>68202</v>
      </c>
      <c r="B19142" s="1" t="s">
        <v>68203</v>
      </c>
      <c r="C19142">
        <v>84</v>
      </c>
      <c r="D19142" s="2">
        <v>28477</v>
      </c>
      <c r="E19142" s="1"/>
    </row>
    <row r="19143" spans="1:5" x14ac:dyDescent="0.2">
      <c r="A19143" s="1" t="s">
        <v>68204</v>
      </c>
      <c r="B19143" s="1" t="s">
        <v>68205</v>
      </c>
      <c r="C19143">
        <v>84</v>
      </c>
      <c r="D19143" s="2">
        <v>1994</v>
      </c>
      <c r="E19143" s="1"/>
    </row>
    <row r="19144" spans="1:5" x14ac:dyDescent="0.2">
      <c r="A19144" s="1" t="s">
        <v>68206</v>
      </c>
      <c r="B19144" s="1" t="s">
        <v>68207</v>
      </c>
      <c r="C19144">
        <v>84</v>
      </c>
      <c r="D19144" s="2">
        <v>28767</v>
      </c>
      <c r="E19144" s="1"/>
    </row>
    <row r="19145" spans="1:5" x14ac:dyDescent="0.2">
      <c r="A19145" s="1" t="s">
        <v>68208</v>
      </c>
      <c r="B19145" s="1" t="s">
        <v>68209</v>
      </c>
      <c r="C19145">
        <v>84</v>
      </c>
      <c r="D19145" s="2">
        <v>28720</v>
      </c>
      <c r="E19145" s="1"/>
    </row>
    <row r="19146" spans="1:5" x14ac:dyDescent="0.2">
      <c r="A19146" s="1" t="s">
        <v>68210</v>
      </c>
      <c r="B19146" s="1" t="s">
        <v>68211</v>
      </c>
      <c r="C19146">
        <v>84</v>
      </c>
      <c r="D19146" s="2">
        <v>29097</v>
      </c>
      <c r="E19146" s="1"/>
    </row>
    <row r="19147" spans="1:5" x14ac:dyDescent="0.2">
      <c r="A19147" s="1" t="s">
        <v>68212</v>
      </c>
      <c r="B19147" s="1" t="s">
        <v>68213</v>
      </c>
      <c r="C19147">
        <v>84</v>
      </c>
      <c r="D19147" s="2">
        <v>29006</v>
      </c>
      <c r="E19147" s="1"/>
    </row>
    <row r="19148" spans="1:5" x14ac:dyDescent="0.2">
      <c r="A19148" s="1" t="s">
        <v>68214</v>
      </c>
      <c r="B19148" s="1" t="s">
        <v>68215</v>
      </c>
      <c r="C19148">
        <v>84</v>
      </c>
      <c r="D19148" s="2">
        <v>30245</v>
      </c>
      <c r="E19148" s="1"/>
    </row>
    <row r="19149" spans="1:5" x14ac:dyDescent="0.2">
      <c r="A19149" s="1" t="s">
        <v>68216</v>
      </c>
      <c r="B19149" s="1" t="s">
        <v>68217</v>
      </c>
      <c r="C19149">
        <v>84</v>
      </c>
      <c r="D19149" s="2">
        <v>26909</v>
      </c>
      <c r="E19149" s="1"/>
    </row>
    <row r="19150" spans="1:5" x14ac:dyDescent="0.2">
      <c r="A19150" s="1" t="s">
        <v>68218</v>
      </c>
      <c r="B19150" s="1" t="s">
        <v>68219</v>
      </c>
      <c r="C19150">
        <v>84</v>
      </c>
      <c r="D19150" s="2">
        <v>28596</v>
      </c>
      <c r="E19150" s="1"/>
    </row>
    <row r="19151" spans="1:5" x14ac:dyDescent="0.2">
      <c r="A19151" s="1" t="s">
        <v>68220</v>
      </c>
      <c r="B19151" s="1" t="s">
        <v>68221</v>
      </c>
      <c r="C19151">
        <v>84</v>
      </c>
      <c r="D19151" s="2">
        <v>29038</v>
      </c>
      <c r="E19151" s="1"/>
    </row>
    <row r="19152" spans="1:5" x14ac:dyDescent="0.2">
      <c r="A19152" s="1" t="s">
        <v>68222</v>
      </c>
      <c r="B19152" s="1" t="s">
        <v>68223</v>
      </c>
      <c r="C19152">
        <v>84</v>
      </c>
      <c r="D19152" s="2">
        <v>26232</v>
      </c>
      <c r="E19152" s="1"/>
    </row>
    <row r="19153" spans="1:5" x14ac:dyDescent="0.2">
      <c r="A19153" s="1" t="s">
        <v>68224</v>
      </c>
      <c r="B19153" s="1" t="s">
        <v>68225</v>
      </c>
      <c r="C19153">
        <v>84</v>
      </c>
      <c r="D19153" s="2">
        <v>29241</v>
      </c>
      <c r="E19153" s="1"/>
    </row>
    <row r="19154" spans="1:5" x14ac:dyDescent="0.2">
      <c r="A19154" s="1" t="s">
        <v>4030</v>
      </c>
      <c r="B19154" s="1" t="s">
        <v>68226</v>
      </c>
      <c r="C19154">
        <v>84</v>
      </c>
      <c r="D19154" s="2">
        <v>30705</v>
      </c>
      <c r="E19154" s="1"/>
    </row>
    <row r="19155" spans="1:5" x14ac:dyDescent="0.2">
      <c r="A19155" s="1" t="s">
        <v>68227</v>
      </c>
      <c r="B19155" s="1" t="s">
        <v>68228</v>
      </c>
      <c r="C19155">
        <v>84</v>
      </c>
      <c r="D19155" s="2">
        <v>29239</v>
      </c>
      <c r="E19155" s="1"/>
    </row>
    <row r="19156" spans="1:5" x14ac:dyDescent="0.2">
      <c r="A19156" s="1" t="s">
        <v>68229</v>
      </c>
      <c r="B19156" s="1" t="s">
        <v>68230</v>
      </c>
      <c r="C19156">
        <v>84</v>
      </c>
      <c r="D19156" s="2">
        <v>30193</v>
      </c>
      <c r="E19156" s="1"/>
    </row>
    <row r="19157" spans="1:5" x14ac:dyDescent="0.2">
      <c r="A19157" s="1" t="s">
        <v>68231</v>
      </c>
      <c r="B19157" s="1" t="s">
        <v>68232</v>
      </c>
      <c r="C19157">
        <v>84</v>
      </c>
      <c r="D19157" s="2">
        <v>26929</v>
      </c>
      <c r="E19157" s="1"/>
    </row>
    <row r="19158" spans="1:5" x14ac:dyDescent="0.2">
      <c r="A19158" s="1" t="s">
        <v>68233</v>
      </c>
      <c r="B19158" s="1" t="s">
        <v>68234</v>
      </c>
      <c r="C19158">
        <v>84</v>
      </c>
      <c r="D19158" s="2">
        <v>1980</v>
      </c>
      <c r="E19158" s="1"/>
    </row>
    <row r="19159" spans="1:5" x14ac:dyDescent="0.2">
      <c r="A19159" s="1" t="s">
        <v>68235</v>
      </c>
      <c r="B19159" s="1" t="s">
        <v>68236</v>
      </c>
      <c r="C19159">
        <v>84</v>
      </c>
      <c r="D19159" s="2">
        <v>29164</v>
      </c>
      <c r="E19159" s="1"/>
    </row>
    <row r="19160" spans="1:5" x14ac:dyDescent="0.2">
      <c r="A19160" s="1" t="s">
        <v>68237</v>
      </c>
      <c r="B19160" s="1" t="s">
        <v>68238</v>
      </c>
      <c r="C19160">
        <v>84</v>
      </c>
      <c r="D19160" s="2">
        <v>29216</v>
      </c>
      <c r="E19160" s="1"/>
    </row>
    <row r="19161" spans="1:5" x14ac:dyDescent="0.2">
      <c r="A19161" s="1" t="s">
        <v>68239</v>
      </c>
      <c r="B19161" s="1" t="s">
        <v>68240</v>
      </c>
      <c r="C19161">
        <v>84</v>
      </c>
      <c r="D19161" s="2">
        <v>27785</v>
      </c>
      <c r="E19161" s="1"/>
    </row>
    <row r="19162" spans="1:5" x14ac:dyDescent="0.2">
      <c r="A19162" s="1" t="s">
        <v>68241</v>
      </c>
      <c r="B19162" s="1" t="s">
        <v>68242</v>
      </c>
      <c r="C19162">
        <v>84</v>
      </c>
      <c r="D19162" s="2">
        <v>30456</v>
      </c>
      <c r="E19162" s="1"/>
    </row>
    <row r="19163" spans="1:5" x14ac:dyDescent="0.2">
      <c r="A19163" s="1" t="s">
        <v>68243</v>
      </c>
      <c r="B19163" s="1" t="s">
        <v>68244</v>
      </c>
      <c r="C19163">
        <v>84</v>
      </c>
      <c r="D19163" s="2">
        <v>29604</v>
      </c>
      <c r="E19163" s="1"/>
    </row>
    <row r="19164" spans="1:5" x14ac:dyDescent="0.2">
      <c r="A19164" s="1" t="s">
        <v>68245</v>
      </c>
      <c r="B19164" s="1" t="s">
        <v>68246</v>
      </c>
      <c r="C19164">
        <v>84</v>
      </c>
      <c r="D19164" s="2">
        <v>30977</v>
      </c>
      <c r="E19164" s="1"/>
    </row>
    <row r="19165" spans="1:5" x14ac:dyDescent="0.2">
      <c r="A19165" s="1" t="s">
        <v>68247</v>
      </c>
      <c r="B19165" s="1" t="s">
        <v>68248</v>
      </c>
      <c r="C19165">
        <v>84</v>
      </c>
      <c r="D19165" s="2">
        <v>27847</v>
      </c>
      <c r="E19165" s="1"/>
    </row>
    <row r="19166" spans="1:5" x14ac:dyDescent="0.2">
      <c r="A19166" s="1" t="s">
        <v>68249</v>
      </c>
      <c r="B19166" s="1" t="s">
        <v>68250</v>
      </c>
      <c r="C19166">
        <v>84</v>
      </c>
      <c r="D19166" s="2">
        <v>29271</v>
      </c>
      <c r="E19166" s="1"/>
    </row>
    <row r="19167" spans="1:5" x14ac:dyDescent="0.2">
      <c r="A19167" s="1" t="s">
        <v>68251</v>
      </c>
      <c r="B19167" s="1" t="s">
        <v>68252</v>
      </c>
      <c r="C19167">
        <v>84</v>
      </c>
      <c r="D19167" s="2">
        <v>25573</v>
      </c>
      <c r="E19167" s="1"/>
    </row>
    <row r="19168" spans="1:5" x14ac:dyDescent="0.2">
      <c r="A19168" s="1" t="s">
        <v>68253</v>
      </c>
      <c r="B19168" s="1" t="s">
        <v>68254</v>
      </c>
      <c r="C19168">
        <v>84</v>
      </c>
      <c r="D19168" s="2">
        <v>34969</v>
      </c>
      <c r="E19168" s="1"/>
    </row>
    <row r="19169" spans="1:5" x14ac:dyDescent="0.2">
      <c r="A19169" s="1" t="s">
        <v>68255</v>
      </c>
      <c r="B19169" s="1" t="s">
        <v>68256</v>
      </c>
      <c r="C19169">
        <v>84</v>
      </c>
      <c r="D19169" s="2">
        <v>1979</v>
      </c>
      <c r="E19169" s="1"/>
    </row>
    <row r="19170" spans="1:5" x14ac:dyDescent="0.2">
      <c r="A19170" s="1" t="s">
        <v>68257</v>
      </c>
      <c r="B19170" s="1" t="s">
        <v>68258</v>
      </c>
      <c r="C19170">
        <v>84</v>
      </c>
      <c r="D19170" s="2">
        <v>29793</v>
      </c>
      <c r="E19170" s="1"/>
    </row>
    <row r="19171" spans="1:5" x14ac:dyDescent="0.2">
      <c r="A19171" s="1" t="s">
        <v>68259</v>
      </c>
      <c r="B19171" s="1" t="s">
        <v>68260</v>
      </c>
      <c r="C19171">
        <v>84</v>
      </c>
      <c r="D19171" s="2">
        <v>1980</v>
      </c>
      <c r="E19171" s="1"/>
    </row>
    <row r="19172" spans="1:5" x14ac:dyDescent="0.2">
      <c r="A19172" s="1" t="s">
        <v>68261</v>
      </c>
      <c r="B19172" s="1" t="s">
        <v>68262</v>
      </c>
      <c r="C19172">
        <v>84</v>
      </c>
      <c r="D19172" s="2">
        <v>32364</v>
      </c>
      <c r="E19172" s="1"/>
    </row>
    <row r="19173" spans="1:5" x14ac:dyDescent="0.2">
      <c r="A19173" s="1" t="s">
        <v>68263</v>
      </c>
      <c r="B19173" s="1" t="s">
        <v>68264</v>
      </c>
      <c r="C19173">
        <v>84</v>
      </c>
      <c r="D19173" s="2">
        <v>25001</v>
      </c>
      <c r="E19173" s="1"/>
    </row>
    <row r="19174" spans="1:5" x14ac:dyDescent="0.2">
      <c r="A19174" s="1" t="s">
        <v>68265</v>
      </c>
      <c r="B19174" s="1" t="s">
        <v>68266</v>
      </c>
      <c r="C19174">
        <v>84</v>
      </c>
      <c r="D19174" s="2">
        <v>28199</v>
      </c>
      <c r="E19174" s="1"/>
    </row>
    <row r="19175" spans="1:5" x14ac:dyDescent="0.2">
      <c r="A19175" s="1" t="s">
        <v>68267</v>
      </c>
      <c r="B19175" s="1" t="s">
        <v>68268</v>
      </c>
      <c r="C19175">
        <v>84</v>
      </c>
      <c r="D19175" s="2">
        <v>32014</v>
      </c>
      <c r="E19175" s="1"/>
    </row>
    <row r="19176" spans="1:5" x14ac:dyDescent="0.2">
      <c r="A19176" s="1" t="s">
        <v>68269</v>
      </c>
      <c r="B19176" s="1" t="s">
        <v>68270</v>
      </c>
      <c r="C19176">
        <v>84</v>
      </c>
      <c r="D19176" s="2">
        <v>29586</v>
      </c>
      <c r="E19176" s="1"/>
    </row>
    <row r="19177" spans="1:5" x14ac:dyDescent="0.2">
      <c r="A19177" s="1" t="s">
        <v>68271</v>
      </c>
      <c r="B19177" s="1" t="s">
        <v>68272</v>
      </c>
      <c r="C19177">
        <v>84</v>
      </c>
      <c r="D19177" s="2">
        <v>28867</v>
      </c>
      <c r="E19177" s="1"/>
    </row>
    <row r="19178" spans="1:5" x14ac:dyDescent="0.2">
      <c r="A19178" s="1" t="s">
        <v>68273</v>
      </c>
      <c r="B19178" s="1" t="s">
        <v>68274</v>
      </c>
      <c r="C19178">
        <v>84</v>
      </c>
      <c r="D19178" s="2">
        <v>29445</v>
      </c>
      <c r="E19178" s="1"/>
    </row>
    <row r="19179" spans="1:5" x14ac:dyDescent="0.2">
      <c r="A19179" s="1" t="s">
        <v>68275</v>
      </c>
      <c r="B19179" s="1" t="s">
        <v>68276</v>
      </c>
      <c r="C19179">
        <v>84</v>
      </c>
      <c r="D19179" s="2">
        <v>35268</v>
      </c>
      <c r="E19179" s="1"/>
    </row>
    <row r="19180" spans="1:5" x14ac:dyDescent="0.2">
      <c r="A19180" s="1" t="s">
        <v>68277</v>
      </c>
      <c r="B19180" s="1" t="s">
        <v>68278</v>
      </c>
      <c r="C19180">
        <v>84</v>
      </c>
      <c r="D19180" s="2">
        <v>31494</v>
      </c>
      <c r="E19180" s="1"/>
    </row>
    <row r="19181" spans="1:5" x14ac:dyDescent="0.2">
      <c r="A19181" s="1" t="s">
        <v>68279</v>
      </c>
      <c r="B19181" s="1" t="s">
        <v>68280</v>
      </c>
      <c r="C19181">
        <v>84</v>
      </c>
      <c r="D19181" s="2">
        <v>32304</v>
      </c>
      <c r="E19181" s="1"/>
    </row>
    <row r="19182" spans="1:5" x14ac:dyDescent="0.2">
      <c r="A19182" s="1" t="s">
        <v>68281</v>
      </c>
      <c r="B19182" s="1" t="s">
        <v>68282</v>
      </c>
      <c r="C19182">
        <v>84</v>
      </c>
      <c r="D19182" s="2">
        <v>20967</v>
      </c>
      <c r="E19182" s="1"/>
    </row>
    <row r="19183" spans="1:5" x14ac:dyDescent="0.2">
      <c r="A19183" s="1" t="s">
        <v>68283</v>
      </c>
      <c r="B19183" s="1" t="s">
        <v>68284</v>
      </c>
      <c r="C19183">
        <v>84</v>
      </c>
      <c r="D19183" s="2">
        <v>31089</v>
      </c>
      <c r="E19183" s="1"/>
    </row>
    <row r="19184" spans="1:5" x14ac:dyDescent="0.2">
      <c r="A19184" s="1" t="s">
        <v>68285</v>
      </c>
      <c r="B19184" s="1" t="s">
        <v>68286</v>
      </c>
      <c r="C19184">
        <v>84</v>
      </c>
      <c r="D19184" s="2">
        <v>30127</v>
      </c>
      <c r="E19184" s="1"/>
    </row>
    <row r="19185" spans="1:5" x14ac:dyDescent="0.2">
      <c r="A19185" s="1" t="s">
        <v>68287</v>
      </c>
      <c r="B19185" s="1" t="s">
        <v>68288</v>
      </c>
      <c r="C19185">
        <v>84</v>
      </c>
      <c r="D19185" s="2">
        <v>28767</v>
      </c>
      <c r="E19185" s="1"/>
    </row>
    <row r="19186" spans="1:5" x14ac:dyDescent="0.2">
      <c r="A19186" s="1" t="s">
        <v>68289</v>
      </c>
      <c r="B19186" s="1" t="s">
        <v>68290</v>
      </c>
      <c r="C19186">
        <v>84</v>
      </c>
      <c r="D19186" s="2">
        <v>31974</v>
      </c>
      <c r="E19186" s="1"/>
    </row>
    <row r="19187" spans="1:5" x14ac:dyDescent="0.2">
      <c r="A19187" s="1" t="s">
        <v>68291</v>
      </c>
      <c r="B19187" s="1" t="s">
        <v>68292</v>
      </c>
      <c r="C19187">
        <v>84</v>
      </c>
      <c r="D19187" s="2">
        <v>32019</v>
      </c>
      <c r="E19187" s="1"/>
    </row>
    <row r="19188" spans="1:5" x14ac:dyDescent="0.2">
      <c r="A19188" s="1" t="s">
        <v>68293</v>
      </c>
      <c r="B19188" s="1" t="s">
        <v>68294</v>
      </c>
      <c r="C19188">
        <v>84</v>
      </c>
      <c r="D19188" s="2">
        <v>30740</v>
      </c>
      <c r="E19188" s="1"/>
    </row>
    <row r="19189" spans="1:5" x14ac:dyDescent="0.2">
      <c r="A19189" s="1" t="s">
        <v>68295</v>
      </c>
      <c r="B19189" s="1" t="s">
        <v>68296</v>
      </c>
      <c r="C19189">
        <v>84</v>
      </c>
      <c r="D19189" s="2">
        <v>1980</v>
      </c>
      <c r="E19189" s="1"/>
    </row>
    <row r="19190" spans="1:5" x14ac:dyDescent="0.2">
      <c r="A19190" s="1" t="s">
        <v>68297</v>
      </c>
      <c r="B19190" s="1" t="s">
        <v>68298</v>
      </c>
      <c r="C19190">
        <v>84</v>
      </c>
      <c r="D19190" s="2">
        <v>32227</v>
      </c>
      <c r="E19190" s="1"/>
    </row>
    <row r="19191" spans="1:5" x14ac:dyDescent="0.2">
      <c r="A19191" s="1" t="s">
        <v>68299</v>
      </c>
      <c r="B19191" s="1" t="s">
        <v>68300</v>
      </c>
      <c r="C19191">
        <v>84</v>
      </c>
      <c r="D19191" s="2">
        <v>31030</v>
      </c>
      <c r="E19191" s="1"/>
    </row>
    <row r="19192" spans="1:5" x14ac:dyDescent="0.2">
      <c r="A19192" s="1" t="s">
        <v>68301</v>
      </c>
      <c r="B19192" s="1" t="s">
        <v>68302</v>
      </c>
      <c r="C19192">
        <v>84</v>
      </c>
      <c r="D19192" s="2">
        <v>25420</v>
      </c>
      <c r="E19192" s="1"/>
    </row>
    <row r="19193" spans="1:5" x14ac:dyDescent="0.2">
      <c r="A19193" s="1" t="s">
        <v>68303</v>
      </c>
      <c r="B19193" s="1" t="s">
        <v>68304</v>
      </c>
      <c r="C19193">
        <v>84</v>
      </c>
      <c r="D19193" s="2">
        <v>30914</v>
      </c>
      <c r="E19193" s="1"/>
    </row>
    <row r="19194" spans="1:5" x14ac:dyDescent="0.2">
      <c r="A19194" s="1" t="s">
        <v>68305</v>
      </c>
      <c r="B19194" s="1" t="s">
        <v>68306</v>
      </c>
      <c r="C19194">
        <v>84</v>
      </c>
      <c r="D19194" s="2">
        <v>30121</v>
      </c>
      <c r="E19194" s="1"/>
    </row>
    <row r="19195" spans="1:5" x14ac:dyDescent="0.2">
      <c r="A19195" s="1" t="s">
        <v>68307</v>
      </c>
      <c r="B19195" s="1" t="s">
        <v>68308</v>
      </c>
      <c r="C19195">
        <v>84</v>
      </c>
      <c r="D19195" s="2">
        <v>27404</v>
      </c>
      <c r="E19195" s="1"/>
    </row>
    <row r="19196" spans="1:5" x14ac:dyDescent="0.2">
      <c r="A19196" s="1" t="s">
        <v>68309</v>
      </c>
      <c r="B19196" s="1" t="s">
        <v>68310</v>
      </c>
      <c r="C19196">
        <v>84</v>
      </c>
      <c r="D19196" s="2">
        <v>27511</v>
      </c>
      <c r="E19196" s="1"/>
    </row>
    <row r="19197" spans="1:5" x14ac:dyDescent="0.2">
      <c r="A19197" s="1" t="s">
        <v>68311</v>
      </c>
      <c r="B19197" s="1" t="s">
        <v>68312</v>
      </c>
      <c r="C19197">
        <v>84</v>
      </c>
      <c r="D19197" s="2">
        <v>30036</v>
      </c>
      <c r="E19197" s="1"/>
    </row>
    <row r="19198" spans="1:5" x14ac:dyDescent="0.2">
      <c r="A19198" s="1" t="s">
        <v>68313</v>
      </c>
      <c r="B19198" s="1" t="s">
        <v>68314</v>
      </c>
      <c r="C19198">
        <v>84</v>
      </c>
      <c r="D19198" s="2">
        <v>30735</v>
      </c>
      <c r="E19198" s="1"/>
    </row>
    <row r="19199" spans="1:5" x14ac:dyDescent="0.2">
      <c r="A19199" s="1" t="s">
        <v>68315</v>
      </c>
      <c r="B19199" s="1" t="s">
        <v>68316</v>
      </c>
      <c r="C19199">
        <v>84</v>
      </c>
      <c r="D19199" s="2">
        <v>28873</v>
      </c>
      <c r="E19199" s="1"/>
    </row>
    <row r="19200" spans="1:5" x14ac:dyDescent="0.2">
      <c r="A19200" s="1" t="s">
        <v>68317</v>
      </c>
      <c r="B19200" s="1" t="s">
        <v>68318</v>
      </c>
      <c r="C19200">
        <v>84</v>
      </c>
      <c r="D19200" s="2">
        <v>29224</v>
      </c>
      <c r="E19200" s="1"/>
    </row>
    <row r="19201" spans="1:5" x14ac:dyDescent="0.2">
      <c r="A19201" s="1" t="s">
        <v>68319</v>
      </c>
      <c r="B19201" s="1" t="s">
        <v>68320</v>
      </c>
      <c r="C19201">
        <v>84</v>
      </c>
      <c r="D19201" s="2">
        <v>30448</v>
      </c>
      <c r="E19201" s="1"/>
    </row>
    <row r="19202" spans="1:5" x14ac:dyDescent="0.2">
      <c r="A19202" s="1" t="s">
        <v>68321</v>
      </c>
      <c r="B19202" s="1" t="s">
        <v>68322</v>
      </c>
      <c r="C19202">
        <v>84</v>
      </c>
      <c r="D19202" s="2">
        <v>27793</v>
      </c>
      <c r="E19202" s="1"/>
    </row>
    <row r="19203" spans="1:5" x14ac:dyDescent="0.2">
      <c r="A19203" s="1" t="s">
        <v>68323</v>
      </c>
      <c r="B19203" s="1" t="s">
        <v>68324</v>
      </c>
      <c r="C19203">
        <v>84</v>
      </c>
      <c r="D19203" s="2">
        <v>28933</v>
      </c>
      <c r="E19203" s="1"/>
    </row>
    <row r="19204" spans="1:5" x14ac:dyDescent="0.2">
      <c r="A19204" s="1" t="s">
        <v>68325</v>
      </c>
      <c r="B19204" s="1" t="s">
        <v>68326</v>
      </c>
      <c r="C19204">
        <v>84</v>
      </c>
      <c r="D19204" s="2">
        <v>23929</v>
      </c>
      <c r="E19204" s="1"/>
    </row>
    <row r="19205" spans="1:5" x14ac:dyDescent="0.2">
      <c r="A19205" s="1" t="s">
        <v>68327</v>
      </c>
      <c r="B19205" s="1" t="s">
        <v>68328</v>
      </c>
      <c r="C19205">
        <v>84</v>
      </c>
      <c r="D19205" s="2">
        <v>29913</v>
      </c>
      <c r="E19205" s="1"/>
    </row>
    <row r="19206" spans="1:5" x14ac:dyDescent="0.2">
      <c r="A19206" s="1" t="s">
        <v>68329</v>
      </c>
      <c r="B19206" s="1" t="s">
        <v>68330</v>
      </c>
      <c r="C19206">
        <v>84</v>
      </c>
      <c r="D19206" s="2">
        <v>25730</v>
      </c>
      <c r="E19206" s="1"/>
    </row>
    <row r="19207" spans="1:5" x14ac:dyDescent="0.2">
      <c r="A19207" s="1" t="s">
        <v>68331</v>
      </c>
      <c r="B19207" s="1" t="s">
        <v>68332</v>
      </c>
      <c r="C19207">
        <v>84</v>
      </c>
      <c r="D19207" s="2">
        <v>28958</v>
      </c>
      <c r="E19207" s="1"/>
    </row>
    <row r="19208" spans="1:5" x14ac:dyDescent="0.2">
      <c r="A19208" s="1" t="s">
        <v>68333</v>
      </c>
      <c r="B19208" s="1" t="s">
        <v>68334</v>
      </c>
      <c r="C19208">
        <v>84</v>
      </c>
      <c r="D19208" s="2">
        <v>30062</v>
      </c>
      <c r="E19208" s="1"/>
    </row>
    <row r="19209" spans="1:5" x14ac:dyDescent="0.2">
      <c r="A19209" s="1" t="s">
        <v>68335</v>
      </c>
      <c r="B19209" s="1" t="s">
        <v>68336</v>
      </c>
      <c r="C19209">
        <v>84</v>
      </c>
      <c r="D19209" s="2">
        <v>30464</v>
      </c>
      <c r="E19209" s="1"/>
    </row>
    <row r="19210" spans="1:5" x14ac:dyDescent="0.2">
      <c r="A19210" s="1" t="s">
        <v>68337</v>
      </c>
      <c r="B19210" s="1" t="s">
        <v>68338</v>
      </c>
      <c r="C19210">
        <v>84</v>
      </c>
      <c r="D19210" s="2">
        <v>27105</v>
      </c>
      <c r="E19210" s="1"/>
    </row>
    <row r="19211" spans="1:5" x14ac:dyDescent="0.2">
      <c r="A19211" s="1" t="s">
        <v>68339</v>
      </c>
      <c r="B19211" s="1" t="s">
        <v>68340</v>
      </c>
      <c r="C19211">
        <v>84</v>
      </c>
      <c r="D19211" s="2">
        <v>30252</v>
      </c>
      <c r="E19211" s="1"/>
    </row>
    <row r="19212" spans="1:5" x14ac:dyDescent="0.2">
      <c r="A19212" s="1" t="s">
        <v>68341</v>
      </c>
      <c r="B19212" s="1" t="s">
        <v>68342</v>
      </c>
      <c r="C19212">
        <v>84</v>
      </c>
      <c r="D19212" s="2">
        <v>35150</v>
      </c>
      <c r="E19212" s="1"/>
    </row>
    <row r="19213" spans="1:5" x14ac:dyDescent="0.2">
      <c r="A19213" s="1" t="s">
        <v>68343</v>
      </c>
      <c r="B19213" s="1" t="s">
        <v>68344</v>
      </c>
      <c r="C19213">
        <v>84</v>
      </c>
      <c r="D19213" s="2">
        <v>27201</v>
      </c>
      <c r="E19213" s="1"/>
    </row>
    <row r="19214" spans="1:5" x14ac:dyDescent="0.2">
      <c r="A19214" s="1" t="s">
        <v>68345</v>
      </c>
      <c r="B19214" s="1" t="s">
        <v>68346</v>
      </c>
      <c r="C19214">
        <v>84</v>
      </c>
      <c r="D19214" s="2">
        <v>27733</v>
      </c>
      <c r="E19214" s="1"/>
    </row>
    <row r="19215" spans="1:5" x14ac:dyDescent="0.2">
      <c r="A19215" s="1" t="s">
        <v>68347</v>
      </c>
      <c r="B19215" s="1" t="s">
        <v>68348</v>
      </c>
      <c r="C19215">
        <v>84</v>
      </c>
      <c r="D19215" s="2">
        <v>28932</v>
      </c>
      <c r="E19215" s="1"/>
    </row>
    <row r="19216" spans="1:5" x14ac:dyDescent="0.2">
      <c r="A19216" s="1" t="s">
        <v>68349</v>
      </c>
      <c r="B19216" s="1" t="s">
        <v>68350</v>
      </c>
      <c r="C19216">
        <v>84</v>
      </c>
      <c r="D19216" s="2">
        <v>29004</v>
      </c>
      <c r="E19216" s="1"/>
    </row>
    <row r="19217" spans="1:5" x14ac:dyDescent="0.2">
      <c r="A19217" s="1" t="s">
        <v>68351</v>
      </c>
      <c r="B19217" s="1" t="s">
        <v>68352</v>
      </c>
      <c r="C19217">
        <v>84</v>
      </c>
      <c r="D19217" s="2">
        <v>29361</v>
      </c>
      <c r="E19217" s="1"/>
    </row>
    <row r="19218" spans="1:5" x14ac:dyDescent="0.2">
      <c r="A19218" s="1" t="s">
        <v>68353</v>
      </c>
      <c r="B19218" s="1" t="s">
        <v>68354</v>
      </c>
      <c r="C19218">
        <v>84</v>
      </c>
      <c r="D19218" s="2">
        <v>26482</v>
      </c>
      <c r="E19218" s="1"/>
    </row>
    <row r="19219" spans="1:5" x14ac:dyDescent="0.2">
      <c r="A19219" s="1" t="s">
        <v>68355</v>
      </c>
      <c r="B19219" s="1" t="s">
        <v>68356</v>
      </c>
      <c r="C19219">
        <v>84</v>
      </c>
      <c r="D19219" s="2">
        <v>29993</v>
      </c>
      <c r="E19219" s="1"/>
    </row>
    <row r="19220" spans="1:5" x14ac:dyDescent="0.2">
      <c r="A19220" s="1" t="s">
        <v>68357</v>
      </c>
      <c r="B19220" s="1" t="s">
        <v>68358</v>
      </c>
      <c r="C19220">
        <v>84</v>
      </c>
      <c r="D19220" s="2">
        <v>30725</v>
      </c>
      <c r="E19220" s="1"/>
    </row>
    <row r="19221" spans="1:5" x14ac:dyDescent="0.2">
      <c r="A19221" s="1" t="s">
        <v>68359</v>
      </c>
      <c r="B19221" s="1" t="s">
        <v>68360</v>
      </c>
      <c r="C19221">
        <v>84</v>
      </c>
      <c r="D19221" s="2">
        <v>29126</v>
      </c>
      <c r="E19221" s="1"/>
    </row>
    <row r="19222" spans="1:5" x14ac:dyDescent="0.2">
      <c r="A19222" s="1" t="s">
        <v>68361</v>
      </c>
      <c r="B19222" s="1" t="s">
        <v>68362</v>
      </c>
      <c r="C19222">
        <v>84</v>
      </c>
      <c r="D19222" s="2">
        <v>29392</v>
      </c>
      <c r="E19222" s="1"/>
    </row>
    <row r="19223" spans="1:5" x14ac:dyDescent="0.2">
      <c r="A19223" s="1" t="s">
        <v>68363</v>
      </c>
      <c r="B19223" s="1" t="s">
        <v>68364</v>
      </c>
      <c r="C19223">
        <v>84</v>
      </c>
      <c r="D19223" s="2">
        <v>20247</v>
      </c>
      <c r="E19223" s="1"/>
    </row>
    <row r="19224" spans="1:5" x14ac:dyDescent="0.2">
      <c r="A19224" s="1" t="s">
        <v>68365</v>
      </c>
      <c r="B19224" s="1" t="s">
        <v>68366</v>
      </c>
      <c r="C19224">
        <v>84</v>
      </c>
      <c r="D19224" s="2">
        <v>30868</v>
      </c>
      <c r="E19224" s="1"/>
    </row>
    <row r="19225" spans="1:5" x14ac:dyDescent="0.2">
      <c r="A19225" s="1" t="s">
        <v>68367</v>
      </c>
      <c r="B19225" s="1" t="s">
        <v>68368</v>
      </c>
      <c r="C19225">
        <v>84</v>
      </c>
      <c r="D19225" s="2">
        <v>28063</v>
      </c>
      <c r="E19225" s="1"/>
    </row>
    <row r="19226" spans="1:5" x14ac:dyDescent="0.2">
      <c r="A19226" s="1" t="s">
        <v>68369</v>
      </c>
      <c r="B19226" s="1" t="s">
        <v>68370</v>
      </c>
      <c r="C19226">
        <v>84</v>
      </c>
      <c r="D19226" s="2">
        <v>29432</v>
      </c>
      <c r="E19226" s="1"/>
    </row>
    <row r="19227" spans="1:5" x14ac:dyDescent="0.2">
      <c r="A19227" s="1" t="s">
        <v>68371</v>
      </c>
      <c r="B19227" s="1" t="s">
        <v>68372</v>
      </c>
      <c r="C19227">
        <v>84</v>
      </c>
      <c r="D19227" s="2">
        <v>29406</v>
      </c>
      <c r="E19227" s="1"/>
    </row>
    <row r="19228" spans="1:5" x14ac:dyDescent="0.2">
      <c r="A19228" s="1" t="s">
        <v>68373</v>
      </c>
      <c r="B19228" s="1" t="s">
        <v>68374</v>
      </c>
      <c r="C19228">
        <v>84</v>
      </c>
      <c r="D19228" s="2">
        <v>29716</v>
      </c>
      <c r="E19228" s="1"/>
    </row>
    <row r="19229" spans="1:5" x14ac:dyDescent="0.2">
      <c r="A19229" s="1" t="s">
        <v>68375</v>
      </c>
      <c r="B19229" s="1" t="s">
        <v>68376</v>
      </c>
      <c r="C19229">
        <v>84</v>
      </c>
      <c r="D19229" s="2">
        <v>31197</v>
      </c>
      <c r="E19229" s="1"/>
    </row>
    <row r="19230" spans="1:5" x14ac:dyDescent="0.2">
      <c r="A19230" s="1" t="s">
        <v>68377</v>
      </c>
      <c r="B19230" s="1" t="s">
        <v>68378</v>
      </c>
      <c r="C19230">
        <v>84</v>
      </c>
      <c r="D19230" s="2">
        <v>34962</v>
      </c>
      <c r="E19230" s="1"/>
    </row>
    <row r="19231" spans="1:5" x14ac:dyDescent="0.2">
      <c r="A19231" s="1" t="s">
        <v>68379</v>
      </c>
      <c r="B19231" s="1" t="s">
        <v>68380</v>
      </c>
      <c r="C19231">
        <v>84</v>
      </c>
      <c r="D19231" s="2">
        <v>29120</v>
      </c>
      <c r="E19231" s="1"/>
    </row>
    <row r="19232" spans="1:5" x14ac:dyDescent="0.2">
      <c r="A19232" s="1" t="s">
        <v>68381</v>
      </c>
      <c r="B19232" s="1" t="s">
        <v>68382</v>
      </c>
      <c r="C19232">
        <v>84</v>
      </c>
      <c r="D19232" s="2">
        <v>31432</v>
      </c>
      <c r="E19232" s="1"/>
    </row>
    <row r="19233" spans="1:5" x14ac:dyDescent="0.2">
      <c r="A19233" s="1" t="s">
        <v>68383</v>
      </c>
      <c r="B19233" s="1" t="s">
        <v>68384</v>
      </c>
      <c r="C19233">
        <v>84</v>
      </c>
      <c r="D19233" s="2">
        <v>29506</v>
      </c>
      <c r="E19233" s="1"/>
    </row>
    <row r="19234" spans="1:5" x14ac:dyDescent="0.2">
      <c r="A19234" s="1" t="s">
        <v>68385</v>
      </c>
      <c r="B19234" s="1" t="s">
        <v>68386</v>
      </c>
      <c r="C19234">
        <v>84</v>
      </c>
      <c r="D19234" s="2">
        <v>34880</v>
      </c>
      <c r="E19234" s="1"/>
    </row>
    <row r="19235" spans="1:5" x14ac:dyDescent="0.2">
      <c r="A19235" s="1" t="s">
        <v>68387</v>
      </c>
      <c r="B19235" s="1" t="s">
        <v>68388</v>
      </c>
      <c r="C19235">
        <v>84</v>
      </c>
      <c r="D19235" s="2">
        <v>30055</v>
      </c>
      <c r="E19235" s="1"/>
    </row>
    <row r="19236" spans="1:5" x14ac:dyDescent="0.2">
      <c r="A19236" s="1" t="s">
        <v>68389</v>
      </c>
      <c r="B19236" s="1" t="s">
        <v>68390</v>
      </c>
      <c r="C19236">
        <v>84</v>
      </c>
      <c r="D19236" s="2">
        <v>29919</v>
      </c>
      <c r="E19236" s="1"/>
    </row>
    <row r="19237" spans="1:5" x14ac:dyDescent="0.2">
      <c r="A19237" s="1" t="s">
        <v>68391</v>
      </c>
      <c r="B19237" s="1" t="s">
        <v>68392</v>
      </c>
      <c r="C19237">
        <v>84</v>
      </c>
      <c r="D19237" s="2">
        <v>1982</v>
      </c>
      <c r="E19237" s="1"/>
    </row>
    <row r="19238" spans="1:5" x14ac:dyDescent="0.2">
      <c r="A19238" s="1" t="s">
        <v>68393</v>
      </c>
      <c r="B19238" s="1" t="s">
        <v>68394</v>
      </c>
      <c r="C19238">
        <v>84</v>
      </c>
      <c r="D19238" s="2">
        <v>29966</v>
      </c>
      <c r="E19238" s="1"/>
    </row>
    <row r="19239" spans="1:5" x14ac:dyDescent="0.2">
      <c r="A19239" s="1" t="s">
        <v>68395</v>
      </c>
      <c r="B19239" s="1" t="s">
        <v>68396</v>
      </c>
      <c r="C19239">
        <v>84</v>
      </c>
      <c r="D19239" s="2">
        <v>28624</v>
      </c>
      <c r="E19239" s="1"/>
    </row>
    <row r="19240" spans="1:5" x14ac:dyDescent="0.2">
      <c r="A19240" s="1" t="s">
        <v>68397</v>
      </c>
      <c r="B19240" s="1" t="s">
        <v>68398</v>
      </c>
      <c r="C19240">
        <v>84</v>
      </c>
      <c r="D19240" s="2">
        <v>28836</v>
      </c>
      <c r="E19240" s="1"/>
    </row>
    <row r="19241" spans="1:5" x14ac:dyDescent="0.2">
      <c r="A19241" s="1" t="s">
        <v>68399</v>
      </c>
      <c r="B19241" s="1" t="s">
        <v>68400</v>
      </c>
      <c r="C19241">
        <v>84</v>
      </c>
      <c r="D19241" s="2">
        <v>32662</v>
      </c>
      <c r="E19241" s="1"/>
    </row>
    <row r="19242" spans="1:5" x14ac:dyDescent="0.2">
      <c r="A19242" s="1" t="s">
        <v>68401</v>
      </c>
      <c r="B19242" s="1" t="s">
        <v>68402</v>
      </c>
      <c r="C19242">
        <v>84</v>
      </c>
      <c r="D19242" s="2">
        <v>30516</v>
      </c>
      <c r="E19242" s="1"/>
    </row>
    <row r="19243" spans="1:5" x14ac:dyDescent="0.2">
      <c r="A19243" s="1" t="s">
        <v>68403</v>
      </c>
      <c r="B19243" s="1" t="s">
        <v>68404</v>
      </c>
      <c r="C19243">
        <v>84</v>
      </c>
      <c r="D19243" s="2">
        <v>28259</v>
      </c>
      <c r="E19243" s="1"/>
    </row>
    <row r="19244" spans="1:5" x14ac:dyDescent="0.2">
      <c r="A19244" s="1" t="s">
        <v>68405</v>
      </c>
      <c r="B19244" s="1" t="s">
        <v>68406</v>
      </c>
      <c r="C19244">
        <v>84</v>
      </c>
      <c r="D19244" s="2">
        <v>28960</v>
      </c>
      <c r="E19244" s="1"/>
    </row>
    <row r="19245" spans="1:5" x14ac:dyDescent="0.2">
      <c r="A19245" s="1" t="s">
        <v>68407</v>
      </c>
      <c r="B19245" s="1" t="s">
        <v>68408</v>
      </c>
      <c r="C19245">
        <v>84</v>
      </c>
      <c r="D19245" s="2">
        <v>20675</v>
      </c>
      <c r="E19245" s="1"/>
    </row>
    <row r="19246" spans="1:5" x14ac:dyDescent="0.2">
      <c r="A19246" s="1" t="s">
        <v>68409</v>
      </c>
      <c r="B19246" s="1" t="s">
        <v>68410</v>
      </c>
      <c r="C19246">
        <v>84</v>
      </c>
      <c r="D19246" s="2">
        <v>26819</v>
      </c>
      <c r="E19246" s="1"/>
    </row>
    <row r="19247" spans="1:5" x14ac:dyDescent="0.2">
      <c r="A19247" s="1" t="s">
        <v>68411</v>
      </c>
      <c r="B19247" s="1" t="s">
        <v>68412</v>
      </c>
      <c r="C19247">
        <v>84</v>
      </c>
      <c r="D19247" s="2">
        <v>29524</v>
      </c>
      <c r="E19247" s="1"/>
    </row>
    <row r="19248" spans="1:5" x14ac:dyDescent="0.2">
      <c r="A19248" s="1" t="s">
        <v>68413</v>
      </c>
      <c r="B19248" s="1" t="s">
        <v>68414</v>
      </c>
      <c r="C19248">
        <v>84</v>
      </c>
      <c r="D19248" s="2">
        <v>28856</v>
      </c>
      <c r="E19248" s="1"/>
    </row>
    <row r="19249" spans="1:5" x14ac:dyDescent="0.2">
      <c r="A19249" s="1" t="s">
        <v>68415</v>
      </c>
      <c r="B19249" s="1" t="s">
        <v>68416</v>
      </c>
      <c r="C19249">
        <v>84</v>
      </c>
      <c r="D19249" s="2">
        <v>31786</v>
      </c>
      <c r="E19249" s="1"/>
    </row>
    <row r="19250" spans="1:5" x14ac:dyDescent="0.2">
      <c r="A19250" s="1" t="s">
        <v>68417</v>
      </c>
      <c r="B19250" s="1" t="s">
        <v>68418</v>
      </c>
      <c r="C19250">
        <v>84</v>
      </c>
      <c r="D19250" s="2">
        <v>27555</v>
      </c>
      <c r="E19250" s="1"/>
    </row>
    <row r="19251" spans="1:5" x14ac:dyDescent="0.2">
      <c r="A19251" s="1" t="s">
        <v>68419</v>
      </c>
      <c r="B19251" s="1" t="s">
        <v>68420</v>
      </c>
      <c r="C19251">
        <v>84</v>
      </c>
      <c r="D19251" s="2">
        <v>28160</v>
      </c>
      <c r="E19251" s="1"/>
    </row>
    <row r="19252" spans="1:5" x14ac:dyDescent="0.2">
      <c r="A19252" s="1" t="s">
        <v>68421</v>
      </c>
      <c r="B19252" s="1" t="s">
        <v>68422</v>
      </c>
      <c r="C19252">
        <v>84</v>
      </c>
      <c r="D19252" s="2">
        <v>21385</v>
      </c>
      <c r="E19252" s="1"/>
    </row>
    <row r="19253" spans="1:5" x14ac:dyDescent="0.2">
      <c r="A19253" s="1" t="s">
        <v>68423</v>
      </c>
      <c r="B19253" s="1" t="s">
        <v>68424</v>
      </c>
      <c r="C19253">
        <v>84</v>
      </c>
      <c r="D19253" s="2">
        <v>33414</v>
      </c>
      <c r="E19253" s="1"/>
    </row>
    <row r="19254" spans="1:5" x14ac:dyDescent="0.2">
      <c r="A19254" s="1" t="s">
        <v>68425</v>
      </c>
      <c r="B19254" s="1" t="s">
        <v>68426</v>
      </c>
      <c r="C19254">
        <v>84</v>
      </c>
      <c r="D19254" s="2">
        <v>31224</v>
      </c>
      <c r="E19254" s="1"/>
    </row>
    <row r="19255" spans="1:5" x14ac:dyDescent="0.2">
      <c r="A19255" s="1" t="s">
        <v>68427</v>
      </c>
      <c r="B19255" s="1" t="s">
        <v>68428</v>
      </c>
      <c r="C19255">
        <v>84</v>
      </c>
      <c r="D19255" s="2">
        <v>1981</v>
      </c>
      <c r="E19255" s="1"/>
    </row>
    <row r="19256" spans="1:5" x14ac:dyDescent="0.2">
      <c r="A19256" s="1" t="s">
        <v>68429</v>
      </c>
      <c r="B19256" s="1" t="s">
        <v>68430</v>
      </c>
      <c r="C19256">
        <v>84</v>
      </c>
      <c r="D19256" s="2">
        <v>24911</v>
      </c>
      <c r="E19256" s="1"/>
    </row>
    <row r="19257" spans="1:5" x14ac:dyDescent="0.2">
      <c r="A19257" s="1" t="s">
        <v>1438</v>
      </c>
      <c r="B19257" s="1" t="s">
        <v>68431</v>
      </c>
      <c r="C19257">
        <v>84</v>
      </c>
      <c r="D19257" s="2">
        <v>26896</v>
      </c>
      <c r="E19257" s="1"/>
    </row>
    <row r="19258" spans="1:5" x14ac:dyDescent="0.2">
      <c r="A19258" s="1" t="s">
        <v>68432</v>
      </c>
      <c r="B19258" s="1" t="s">
        <v>68433</v>
      </c>
      <c r="C19258">
        <v>84</v>
      </c>
      <c r="D19258" s="2">
        <v>32099</v>
      </c>
      <c r="E19258" s="1"/>
    </row>
    <row r="19259" spans="1:5" x14ac:dyDescent="0.2">
      <c r="A19259" s="1" t="s">
        <v>68434</v>
      </c>
      <c r="B19259" s="1" t="s">
        <v>68435</v>
      </c>
      <c r="C19259">
        <v>84</v>
      </c>
      <c r="D19259" s="2">
        <v>26799</v>
      </c>
      <c r="E19259" s="1"/>
    </row>
    <row r="19260" spans="1:5" x14ac:dyDescent="0.2">
      <c r="A19260" s="1" t="s">
        <v>68436</v>
      </c>
      <c r="B19260" s="1" t="s">
        <v>68437</v>
      </c>
      <c r="C19260">
        <v>84</v>
      </c>
      <c r="D19260" s="2">
        <v>32003</v>
      </c>
      <c r="E19260" s="1"/>
    </row>
    <row r="19261" spans="1:5" x14ac:dyDescent="0.2">
      <c r="A19261" s="1" t="s">
        <v>68438</v>
      </c>
      <c r="B19261" s="1" t="s">
        <v>68439</v>
      </c>
      <c r="C19261">
        <v>84</v>
      </c>
      <c r="D19261" s="2">
        <v>30616</v>
      </c>
      <c r="E19261" s="1"/>
    </row>
    <row r="19262" spans="1:5" x14ac:dyDescent="0.2">
      <c r="A19262" s="1" t="s">
        <v>68440</v>
      </c>
      <c r="B19262" s="1" t="s">
        <v>68441</v>
      </c>
      <c r="C19262">
        <v>84</v>
      </c>
      <c r="D19262" s="2">
        <v>30492</v>
      </c>
      <c r="E19262" s="1"/>
    </row>
    <row r="19263" spans="1:5" x14ac:dyDescent="0.2">
      <c r="A19263" s="1" t="s">
        <v>68442</v>
      </c>
      <c r="B19263" s="1" t="s">
        <v>68443</v>
      </c>
      <c r="C19263">
        <v>84</v>
      </c>
      <c r="D19263" s="2">
        <v>29906</v>
      </c>
      <c r="E19263" s="1"/>
    </row>
    <row r="19264" spans="1:5" x14ac:dyDescent="0.2">
      <c r="A19264" s="1" t="s">
        <v>68444</v>
      </c>
      <c r="B19264" s="1" t="s">
        <v>68445</v>
      </c>
      <c r="C19264">
        <v>84</v>
      </c>
      <c r="D19264" s="2">
        <v>31458</v>
      </c>
      <c r="E19264" s="1"/>
    </row>
    <row r="19265" spans="1:5" x14ac:dyDescent="0.2">
      <c r="A19265" s="1" t="s">
        <v>68446</v>
      </c>
      <c r="B19265" s="1" t="s">
        <v>68447</v>
      </c>
      <c r="C19265">
        <v>84</v>
      </c>
      <c r="D19265" s="2">
        <v>30243</v>
      </c>
      <c r="E19265" s="1"/>
    </row>
    <row r="19266" spans="1:5" x14ac:dyDescent="0.2">
      <c r="A19266" s="1" t="s">
        <v>68448</v>
      </c>
      <c r="B19266" s="1" t="s">
        <v>68449</v>
      </c>
      <c r="C19266">
        <v>84</v>
      </c>
      <c r="D19266" s="2">
        <v>29215</v>
      </c>
      <c r="E19266" s="1"/>
    </row>
    <row r="19267" spans="1:5" x14ac:dyDescent="0.2">
      <c r="A19267" s="1" t="s">
        <v>190</v>
      </c>
      <c r="B19267" s="1" t="s">
        <v>68450</v>
      </c>
      <c r="C19267">
        <v>84</v>
      </c>
      <c r="D19267" s="2">
        <v>32197</v>
      </c>
      <c r="E19267" s="1"/>
    </row>
    <row r="19268" spans="1:5" x14ac:dyDescent="0.2">
      <c r="A19268" s="1" t="s">
        <v>68451</v>
      </c>
      <c r="B19268" s="1" t="s">
        <v>68452</v>
      </c>
      <c r="C19268">
        <v>84</v>
      </c>
      <c r="D19268" s="2">
        <v>29253</v>
      </c>
      <c r="E19268" s="1"/>
    </row>
    <row r="19269" spans="1:5" x14ac:dyDescent="0.2">
      <c r="A19269" s="1" t="s">
        <v>68453</v>
      </c>
      <c r="B19269" s="1" t="s">
        <v>68454</v>
      </c>
      <c r="C19269">
        <v>84</v>
      </c>
      <c r="D19269" s="2">
        <v>28843</v>
      </c>
      <c r="E19269" s="1"/>
    </row>
    <row r="19270" spans="1:5" x14ac:dyDescent="0.2">
      <c r="A19270" s="1" t="s">
        <v>68455</v>
      </c>
      <c r="B19270" s="1" t="s">
        <v>68456</v>
      </c>
      <c r="C19270">
        <v>84</v>
      </c>
      <c r="D19270" s="2">
        <v>29443</v>
      </c>
      <c r="E19270" s="1"/>
    </row>
    <row r="19271" spans="1:5" x14ac:dyDescent="0.2">
      <c r="A19271" s="1" t="s">
        <v>68457</v>
      </c>
      <c r="B19271" s="1" t="s">
        <v>68458</v>
      </c>
      <c r="C19271">
        <v>200</v>
      </c>
      <c r="D19271" s="2">
        <v>24442</v>
      </c>
      <c r="E19271" s="1"/>
    </row>
    <row r="19272" spans="1:5" x14ac:dyDescent="0.2">
      <c r="A19272" s="1" t="s">
        <v>68459</v>
      </c>
      <c r="B19272" s="1" t="s">
        <v>68460</v>
      </c>
      <c r="C19272">
        <v>200</v>
      </c>
      <c r="D19272" s="2">
        <v>3330</v>
      </c>
      <c r="E19272" s="1"/>
    </row>
    <row r="19273" spans="1:5" x14ac:dyDescent="0.2">
      <c r="A19273" s="1" t="s">
        <v>68461</v>
      </c>
      <c r="B19273" s="1" t="s">
        <v>68462</v>
      </c>
      <c r="C19273">
        <v>200</v>
      </c>
      <c r="D19273" s="2">
        <v>24900</v>
      </c>
      <c r="E19273" s="1"/>
    </row>
    <row r="19274" spans="1:5" x14ac:dyDescent="0.2">
      <c r="A19274" s="1" t="s">
        <v>68463</v>
      </c>
      <c r="B19274" s="1" t="s">
        <v>68464</v>
      </c>
      <c r="C19274">
        <v>200</v>
      </c>
      <c r="D19274" s="2">
        <v>12997</v>
      </c>
      <c r="E19274" s="1"/>
    </row>
    <row r="19275" spans="1:5" x14ac:dyDescent="0.2">
      <c r="A19275" s="1" t="s">
        <v>68465</v>
      </c>
      <c r="B19275" s="1" t="s">
        <v>68466</v>
      </c>
      <c r="C19275">
        <v>200</v>
      </c>
      <c r="D19275" s="2">
        <v>8436</v>
      </c>
      <c r="E19275" s="1"/>
    </row>
    <row r="19276" spans="1:5" x14ac:dyDescent="0.2">
      <c r="A19276" s="1" t="s">
        <v>68467</v>
      </c>
      <c r="B19276" s="1" t="s">
        <v>68468</v>
      </c>
      <c r="C19276">
        <v>200</v>
      </c>
      <c r="D19276" s="2">
        <v>25316</v>
      </c>
      <c r="E19276" s="1"/>
    </row>
    <row r="19277" spans="1:5" x14ac:dyDescent="0.2">
      <c r="A19277" s="1" t="s">
        <v>68469</v>
      </c>
      <c r="B19277" s="1" t="s">
        <v>68470</v>
      </c>
      <c r="C19277">
        <v>200</v>
      </c>
      <c r="D19277" s="2">
        <v>23051</v>
      </c>
      <c r="E19277" s="1"/>
    </row>
    <row r="19278" spans="1:5" x14ac:dyDescent="0.2">
      <c r="A19278" s="1" t="s">
        <v>68471</v>
      </c>
      <c r="B19278" s="1" t="s">
        <v>68472</v>
      </c>
      <c r="C19278">
        <v>200</v>
      </c>
      <c r="D19278" s="2">
        <v>23360</v>
      </c>
      <c r="E19278" s="1"/>
    </row>
    <row r="19279" spans="1:5" x14ac:dyDescent="0.2">
      <c r="A19279" s="1" t="s">
        <v>68473</v>
      </c>
      <c r="B19279" s="1" t="s">
        <v>68474</v>
      </c>
      <c r="C19279">
        <v>200</v>
      </c>
      <c r="D19279" s="2">
        <v>26371</v>
      </c>
      <c r="E19279" s="1"/>
    </row>
    <row r="19280" spans="1:5" x14ac:dyDescent="0.2">
      <c r="A19280" s="1" t="s">
        <v>68475</v>
      </c>
      <c r="B19280" s="1" t="s">
        <v>68476</v>
      </c>
      <c r="C19280">
        <v>200</v>
      </c>
      <c r="D19280" s="2">
        <v>25414</v>
      </c>
      <c r="E19280" s="1"/>
    </row>
    <row r="19281" spans="1:5" x14ac:dyDescent="0.2">
      <c r="A19281" s="1" t="s">
        <v>68477</v>
      </c>
      <c r="B19281" s="1" t="s">
        <v>68476</v>
      </c>
      <c r="C19281">
        <v>200</v>
      </c>
      <c r="D19281" s="2">
        <v>31501</v>
      </c>
      <c r="E19281" s="1"/>
    </row>
    <row r="19282" spans="1:5" x14ac:dyDescent="0.2">
      <c r="A19282" s="1" t="s">
        <v>68478</v>
      </c>
      <c r="B19282" s="1" t="s">
        <v>68479</v>
      </c>
      <c r="C19282">
        <v>200</v>
      </c>
      <c r="D19282" s="2">
        <v>28239</v>
      </c>
      <c r="E19282" s="1"/>
    </row>
    <row r="19283" spans="1:5" x14ac:dyDescent="0.2">
      <c r="A19283" s="1" t="s">
        <v>68480</v>
      </c>
      <c r="B19283" s="1" t="s">
        <v>68481</v>
      </c>
      <c r="C19283">
        <v>200</v>
      </c>
      <c r="D19283" s="2">
        <v>20953</v>
      </c>
      <c r="E19283" s="1"/>
    </row>
    <row r="19284" spans="1:5" x14ac:dyDescent="0.2">
      <c r="A19284" s="1" t="s">
        <v>68482</v>
      </c>
      <c r="B19284" s="1" t="s">
        <v>68483</v>
      </c>
      <c r="C19284">
        <v>200</v>
      </c>
      <c r="D19284" s="2">
        <v>6910</v>
      </c>
      <c r="E19284" s="1"/>
    </row>
    <row r="19285" spans="1:5" x14ac:dyDescent="0.2">
      <c r="A19285" s="1" t="s">
        <v>68484</v>
      </c>
      <c r="B19285" s="1" t="s">
        <v>68485</v>
      </c>
      <c r="C19285">
        <v>200</v>
      </c>
      <c r="D19285" s="2">
        <v>21614</v>
      </c>
      <c r="E19285" s="1"/>
    </row>
    <row r="19286" spans="1:5" x14ac:dyDescent="0.2">
      <c r="A19286" s="1" t="s">
        <v>68486</v>
      </c>
      <c r="B19286" s="1" t="s">
        <v>68487</v>
      </c>
      <c r="C19286">
        <v>200</v>
      </c>
      <c r="D19286" s="2">
        <v>27949</v>
      </c>
      <c r="E19286" s="1"/>
    </row>
    <row r="19287" spans="1:5" x14ac:dyDescent="0.2">
      <c r="A19287" s="1" t="s">
        <v>68488</v>
      </c>
      <c r="B19287" s="1" t="s">
        <v>68489</v>
      </c>
      <c r="C19287">
        <v>200</v>
      </c>
      <c r="D19287" s="2">
        <v>24807</v>
      </c>
      <c r="E19287" s="1"/>
    </row>
    <row r="19288" spans="1:5" x14ac:dyDescent="0.2">
      <c r="A19288" s="1" t="s">
        <v>68490</v>
      </c>
      <c r="B19288" s="1" t="s">
        <v>68491</v>
      </c>
      <c r="C19288">
        <v>200</v>
      </c>
      <c r="D19288" s="2">
        <v>27397</v>
      </c>
      <c r="E19288" s="1"/>
    </row>
    <row r="19289" spans="1:5" x14ac:dyDescent="0.2">
      <c r="A19289" s="1" t="s">
        <v>68492</v>
      </c>
      <c r="B19289" s="1" t="s">
        <v>68493</v>
      </c>
      <c r="C19289">
        <v>200</v>
      </c>
      <c r="D19289" s="2">
        <v>10901</v>
      </c>
      <c r="E19289" s="1"/>
    </row>
    <row r="19290" spans="1:5" x14ac:dyDescent="0.2">
      <c r="A19290" s="1" t="s">
        <v>68494</v>
      </c>
      <c r="B19290" s="1" t="s">
        <v>68495</v>
      </c>
      <c r="C19290">
        <v>200</v>
      </c>
      <c r="D19290" s="2">
        <v>23483</v>
      </c>
      <c r="E19290" s="1"/>
    </row>
    <row r="19291" spans="1:5" x14ac:dyDescent="0.2">
      <c r="A19291" s="1" t="s">
        <v>68496</v>
      </c>
      <c r="B19291" s="1" t="s">
        <v>68497</v>
      </c>
      <c r="C19291">
        <v>200</v>
      </c>
      <c r="D19291" s="2">
        <v>22525</v>
      </c>
      <c r="E19291" s="1"/>
    </row>
    <row r="19292" spans="1:5" x14ac:dyDescent="0.2">
      <c r="A19292" s="1" t="s">
        <v>68498</v>
      </c>
      <c r="B19292" s="1" t="s">
        <v>68499</v>
      </c>
      <c r="C19292">
        <v>200</v>
      </c>
      <c r="D19292" s="2">
        <v>18349</v>
      </c>
      <c r="E19292" s="1"/>
    </row>
    <row r="19293" spans="1:5" x14ac:dyDescent="0.2">
      <c r="A19293" s="1" t="s">
        <v>68500</v>
      </c>
      <c r="B19293" s="1" t="s">
        <v>68501</v>
      </c>
      <c r="C19293">
        <v>200</v>
      </c>
      <c r="D19293" s="2">
        <v>16709</v>
      </c>
      <c r="E19293" s="1"/>
    </row>
    <row r="19294" spans="1:5" x14ac:dyDescent="0.2">
      <c r="A19294" s="1" t="s">
        <v>68502</v>
      </c>
      <c r="B19294" s="1" t="s">
        <v>68503</v>
      </c>
      <c r="C19294">
        <v>200</v>
      </c>
      <c r="D19294" s="2">
        <v>1973</v>
      </c>
      <c r="E19294" s="1"/>
    </row>
    <row r="19295" spans="1:5" x14ac:dyDescent="0.2">
      <c r="A19295" s="1" t="s">
        <v>68504</v>
      </c>
      <c r="B19295" s="1" t="s">
        <v>68505</v>
      </c>
      <c r="C19295">
        <v>200</v>
      </c>
      <c r="D19295" s="2">
        <v>21318</v>
      </c>
      <c r="E19295" s="1"/>
    </row>
    <row r="19296" spans="1:5" x14ac:dyDescent="0.2">
      <c r="A19296" s="1" t="s">
        <v>68506</v>
      </c>
      <c r="B19296" s="1" t="s">
        <v>68507</v>
      </c>
      <c r="C19296">
        <v>200</v>
      </c>
      <c r="D19296" s="2">
        <v>18705</v>
      </c>
      <c r="E19296" s="1"/>
    </row>
    <row r="19297" spans="1:5" x14ac:dyDescent="0.2">
      <c r="A19297" s="1" t="s">
        <v>68508</v>
      </c>
      <c r="B19297" s="1" t="s">
        <v>68509</v>
      </c>
      <c r="C19297">
        <v>200</v>
      </c>
      <c r="D19297" s="2">
        <v>24222</v>
      </c>
      <c r="E19297" s="1"/>
    </row>
    <row r="19298" spans="1:5" x14ac:dyDescent="0.2">
      <c r="A19298" s="1" t="s">
        <v>68510</v>
      </c>
      <c r="B19298" s="1" t="s">
        <v>68511</v>
      </c>
      <c r="C19298">
        <v>200</v>
      </c>
      <c r="D19298" s="2">
        <v>7292</v>
      </c>
      <c r="E19298" s="1"/>
    </row>
    <row r="19299" spans="1:5" x14ac:dyDescent="0.2">
      <c r="A19299" s="1" t="s">
        <v>68512</v>
      </c>
      <c r="B19299" s="1" t="s">
        <v>68513</v>
      </c>
      <c r="C19299">
        <v>200</v>
      </c>
      <c r="D19299" s="2">
        <v>2157</v>
      </c>
      <c r="E19299" s="1"/>
    </row>
    <row r="19300" spans="1:5" x14ac:dyDescent="0.2">
      <c r="A19300" s="1" t="s">
        <v>68514</v>
      </c>
      <c r="B19300" s="1" t="s">
        <v>68515</v>
      </c>
      <c r="C19300">
        <v>200</v>
      </c>
      <c r="D19300" s="2">
        <v>28174</v>
      </c>
      <c r="E19300" s="1"/>
    </row>
    <row r="19301" spans="1:5" x14ac:dyDescent="0.2">
      <c r="A19301" s="1" t="s">
        <v>68516</v>
      </c>
      <c r="B19301" s="1" t="s">
        <v>68517</v>
      </c>
      <c r="C19301">
        <v>200</v>
      </c>
      <c r="D19301" s="2">
        <v>1947</v>
      </c>
      <c r="E19301" s="1"/>
    </row>
    <row r="19302" spans="1:5" x14ac:dyDescent="0.2">
      <c r="A19302" s="1" t="s">
        <v>68518</v>
      </c>
      <c r="B19302" s="1" t="s">
        <v>68519</v>
      </c>
      <c r="C19302">
        <v>200</v>
      </c>
      <c r="D19302" s="2">
        <v>20456</v>
      </c>
      <c r="E19302" s="1"/>
    </row>
    <row r="19303" spans="1:5" x14ac:dyDescent="0.2">
      <c r="A19303" s="1" t="s">
        <v>68520</v>
      </c>
      <c r="B19303" s="1" t="s">
        <v>68521</v>
      </c>
      <c r="C19303">
        <v>200</v>
      </c>
      <c r="D19303" s="2">
        <v>916</v>
      </c>
      <c r="E19303" s="1"/>
    </row>
    <row r="19304" spans="1:5" x14ac:dyDescent="0.2">
      <c r="A19304" s="1" t="s">
        <v>68522</v>
      </c>
      <c r="B19304" s="1" t="s">
        <v>68523</v>
      </c>
      <c r="C19304">
        <v>200</v>
      </c>
      <c r="D19304" s="2">
        <v>32156</v>
      </c>
      <c r="E19304" s="1"/>
    </row>
    <row r="19305" spans="1:5" x14ac:dyDescent="0.2">
      <c r="A19305" s="1" t="s">
        <v>68524</v>
      </c>
      <c r="B19305" s="1" t="s">
        <v>68525</v>
      </c>
      <c r="C19305">
        <v>200</v>
      </c>
      <c r="D19305" s="2">
        <v>8624</v>
      </c>
      <c r="E19305" s="1"/>
    </row>
    <row r="19306" spans="1:5" x14ac:dyDescent="0.2">
      <c r="A19306" s="1" t="s">
        <v>68526</v>
      </c>
      <c r="B19306" s="1" t="s">
        <v>68527</v>
      </c>
      <c r="C19306">
        <v>200</v>
      </c>
      <c r="D19306" s="2">
        <v>18019</v>
      </c>
      <c r="E19306" s="1"/>
    </row>
    <row r="19307" spans="1:5" x14ac:dyDescent="0.2">
      <c r="A19307" s="1" t="s">
        <v>68528</v>
      </c>
      <c r="B19307" s="1" t="s">
        <v>68529</v>
      </c>
      <c r="C19307">
        <v>200</v>
      </c>
      <c r="D19307" s="2">
        <v>22443</v>
      </c>
      <c r="E19307" s="1"/>
    </row>
    <row r="19308" spans="1:5" x14ac:dyDescent="0.2">
      <c r="A19308" s="1" t="s">
        <v>68530</v>
      </c>
      <c r="B19308" s="1" t="s">
        <v>68531</v>
      </c>
      <c r="C19308">
        <v>200</v>
      </c>
      <c r="D19308" s="2">
        <v>20519</v>
      </c>
      <c r="E19308" s="1"/>
    </row>
    <row r="19309" spans="1:5" x14ac:dyDescent="0.2">
      <c r="A19309" s="1" t="s">
        <v>68532</v>
      </c>
      <c r="B19309" s="1" t="s">
        <v>68533</v>
      </c>
      <c r="C19309">
        <v>200</v>
      </c>
      <c r="D19309" s="2">
        <v>22003</v>
      </c>
      <c r="E19309" s="1"/>
    </row>
    <row r="19310" spans="1:5" x14ac:dyDescent="0.2">
      <c r="A19310" s="1" t="s">
        <v>68534</v>
      </c>
      <c r="B19310" s="1" t="s">
        <v>68535</v>
      </c>
      <c r="C19310">
        <v>200</v>
      </c>
      <c r="D19310" s="2">
        <v>4492</v>
      </c>
      <c r="E19310" s="1"/>
    </row>
    <row r="19311" spans="1:5" x14ac:dyDescent="0.2">
      <c r="A19311" s="1" t="s">
        <v>68536</v>
      </c>
      <c r="B19311" s="1" t="s">
        <v>68537</v>
      </c>
      <c r="C19311">
        <v>200</v>
      </c>
      <c r="D19311" s="2">
        <v>28647</v>
      </c>
      <c r="E19311" s="1"/>
    </row>
    <row r="19312" spans="1:5" x14ac:dyDescent="0.2">
      <c r="A19312" s="1" t="s">
        <v>68538</v>
      </c>
      <c r="B19312" s="1" t="s">
        <v>68539</v>
      </c>
      <c r="C19312">
        <v>200</v>
      </c>
      <c r="D19312" s="2">
        <v>28692</v>
      </c>
      <c r="E19312" s="1"/>
    </row>
    <row r="19313" spans="1:5" x14ac:dyDescent="0.2">
      <c r="A19313" s="1" t="s">
        <v>68540</v>
      </c>
      <c r="B19313" s="1" t="s">
        <v>68541</v>
      </c>
      <c r="C19313">
        <v>200</v>
      </c>
      <c r="D19313" s="2">
        <v>876</v>
      </c>
      <c r="E19313" s="1"/>
    </row>
    <row r="19314" spans="1:5" x14ac:dyDescent="0.2">
      <c r="A19314" s="1" t="s">
        <v>68542</v>
      </c>
      <c r="B19314" s="1" t="s">
        <v>68543</v>
      </c>
      <c r="C19314">
        <v>200</v>
      </c>
      <c r="D19314" s="2">
        <v>31436</v>
      </c>
      <c r="E19314" s="1"/>
    </row>
    <row r="19315" spans="1:5" x14ac:dyDescent="0.2">
      <c r="A19315" s="1" t="s">
        <v>68544</v>
      </c>
      <c r="B19315" s="1" t="s">
        <v>68545</v>
      </c>
      <c r="C19315">
        <v>200</v>
      </c>
      <c r="D19315" s="2">
        <v>21697</v>
      </c>
      <c r="E19315" s="1"/>
    </row>
    <row r="19316" spans="1:5" x14ac:dyDescent="0.2">
      <c r="A19316" s="1" t="s">
        <v>68546</v>
      </c>
      <c r="B19316" s="1" t="s">
        <v>68547</v>
      </c>
      <c r="C19316">
        <v>200</v>
      </c>
      <c r="D19316" s="2">
        <v>30050</v>
      </c>
      <c r="E19316" s="1"/>
    </row>
    <row r="19317" spans="1:5" x14ac:dyDescent="0.2">
      <c r="A19317" s="1" t="s">
        <v>68548</v>
      </c>
      <c r="B19317" s="1" t="s">
        <v>68549</v>
      </c>
      <c r="C19317">
        <v>200</v>
      </c>
      <c r="D19317" s="2">
        <v>25075</v>
      </c>
      <c r="E19317" s="1"/>
    </row>
    <row r="19318" spans="1:5" x14ac:dyDescent="0.2">
      <c r="A19318" s="1" t="s">
        <v>68550</v>
      </c>
      <c r="B19318" s="1" t="s">
        <v>68551</v>
      </c>
      <c r="C19318">
        <v>200</v>
      </c>
      <c r="D19318" s="2">
        <v>14020</v>
      </c>
      <c r="E19318" s="1"/>
    </row>
    <row r="19319" spans="1:5" x14ac:dyDescent="0.2">
      <c r="A19319" s="1" t="s">
        <v>68552</v>
      </c>
      <c r="B19319" s="1" t="s">
        <v>68553</v>
      </c>
      <c r="C19319">
        <v>200</v>
      </c>
      <c r="D19319" s="2">
        <v>12688</v>
      </c>
      <c r="E19319" s="1"/>
    </row>
    <row r="19320" spans="1:5" x14ac:dyDescent="0.2">
      <c r="A19320" s="1" t="s">
        <v>68554</v>
      </c>
      <c r="B19320" s="1" t="s">
        <v>68555</v>
      </c>
      <c r="C19320">
        <v>200</v>
      </c>
      <c r="D19320" s="2">
        <v>17968</v>
      </c>
      <c r="E19320" s="1"/>
    </row>
    <row r="19321" spans="1:5" x14ac:dyDescent="0.2">
      <c r="A19321" s="1" t="s">
        <v>68556</v>
      </c>
      <c r="B19321" s="1" t="s">
        <v>68557</v>
      </c>
      <c r="C19321">
        <v>200</v>
      </c>
      <c r="D19321" s="2">
        <v>18486</v>
      </c>
      <c r="E19321" s="1"/>
    </row>
    <row r="19322" spans="1:5" x14ac:dyDescent="0.2">
      <c r="A19322" s="1" t="s">
        <v>68558</v>
      </c>
      <c r="B19322" s="1" t="s">
        <v>68559</v>
      </c>
      <c r="C19322">
        <v>200</v>
      </c>
      <c r="D19322" s="2">
        <v>28060</v>
      </c>
      <c r="E19322" s="1"/>
    </row>
    <row r="19323" spans="1:5" x14ac:dyDescent="0.2">
      <c r="A19323" s="1" t="s">
        <v>68560</v>
      </c>
      <c r="B19323" s="1" t="s">
        <v>68561</v>
      </c>
      <c r="C19323">
        <v>200</v>
      </c>
      <c r="D19323" s="2">
        <v>26163</v>
      </c>
      <c r="E19323" s="1"/>
    </row>
    <row r="19324" spans="1:5" x14ac:dyDescent="0.2">
      <c r="A19324" s="1" t="s">
        <v>68562</v>
      </c>
      <c r="B19324" s="1" t="s">
        <v>68563</v>
      </c>
      <c r="C19324">
        <v>200</v>
      </c>
      <c r="D19324" s="2">
        <v>26562</v>
      </c>
      <c r="E19324" s="1"/>
    </row>
    <row r="19325" spans="1:5" x14ac:dyDescent="0.2">
      <c r="A19325" s="1" t="s">
        <v>68564</v>
      </c>
      <c r="B19325" s="1" t="s">
        <v>68565</v>
      </c>
      <c r="C19325">
        <v>200</v>
      </c>
      <c r="D19325" s="2">
        <v>18828</v>
      </c>
      <c r="E19325" s="1"/>
    </row>
    <row r="19326" spans="1:5" x14ac:dyDescent="0.2">
      <c r="A19326" s="1" t="s">
        <v>68566</v>
      </c>
      <c r="B19326" s="1" t="s">
        <v>68567</v>
      </c>
      <c r="C19326">
        <v>200</v>
      </c>
      <c r="D19326" s="2">
        <v>8477</v>
      </c>
      <c r="E19326" s="1"/>
    </row>
    <row r="19327" spans="1:5" x14ac:dyDescent="0.2">
      <c r="A19327" s="1" t="s">
        <v>68568</v>
      </c>
      <c r="B19327" s="1" t="s">
        <v>68569</v>
      </c>
      <c r="C19327">
        <v>200</v>
      </c>
      <c r="D19327" s="2">
        <v>12011</v>
      </c>
      <c r="E19327" s="1"/>
    </row>
    <row r="19328" spans="1:5" x14ac:dyDescent="0.2">
      <c r="A19328" s="1" t="s">
        <v>68570</v>
      </c>
      <c r="B19328" s="1" t="s">
        <v>68571</v>
      </c>
      <c r="C19328">
        <v>200</v>
      </c>
      <c r="D19328" s="2">
        <v>28722</v>
      </c>
      <c r="E19328" s="1"/>
    </row>
    <row r="19329" spans="1:5" x14ac:dyDescent="0.2">
      <c r="A19329" s="1" t="s">
        <v>68572</v>
      </c>
      <c r="B19329" s="1" t="s">
        <v>68573</v>
      </c>
      <c r="C19329">
        <v>200</v>
      </c>
      <c r="D19329" s="2">
        <v>32592</v>
      </c>
      <c r="E19329" s="1"/>
    </row>
    <row r="19330" spans="1:5" x14ac:dyDescent="0.2">
      <c r="A19330" s="1" t="s">
        <v>68574</v>
      </c>
      <c r="B19330" s="1" t="s">
        <v>68575</v>
      </c>
      <c r="C19330">
        <v>200</v>
      </c>
      <c r="D19330" s="2">
        <v>29825</v>
      </c>
      <c r="E19330" s="1"/>
    </row>
    <row r="19331" spans="1:5" x14ac:dyDescent="0.2">
      <c r="A19331" s="1" t="s">
        <v>68576</v>
      </c>
      <c r="B19331" s="1" t="s">
        <v>68577</v>
      </c>
      <c r="C19331">
        <v>200</v>
      </c>
      <c r="D19331" s="2">
        <v>23804</v>
      </c>
      <c r="E19331" s="1"/>
    </row>
    <row r="19332" spans="1:5" x14ac:dyDescent="0.2">
      <c r="A19332" s="1" t="s">
        <v>68578</v>
      </c>
      <c r="B19332" s="1" t="s">
        <v>68579</v>
      </c>
      <c r="C19332">
        <v>200</v>
      </c>
      <c r="D19332" s="2">
        <v>3580</v>
      </c>
      <c r="E19332" s="1"/>
    </row>
    <row r="19333" spans="1:5" x14ac:dyDescent="0.2">
      <c r="A19333" s="1" t="s">
        <v>68580</v>
      </c>
      <c r="B19333" s="1" t="s">
        <v>68581</v>
      </c>
      <c r="C19333">
        <v>200</v>
      </c>
      <c r="D19333" s="2">
        <v>3335</v>
      </c>
      <c r="E19333" s="1"/>
    </row>
    <row r="19334" spans="1:5" x14ac:dyDescent="0.2">
      <c r="A19334" s="1" t="s">
        <v>68582</v>
      </c>
      <c r="B19334" s="1" t="s">
        <v>68583</v>
      </c>
      <c r="C19334">
        <v>200</v>
      </c>
      <c r="D19334" s="2">
        <v>33303</v>
      </c>
      <c r="E19334" s="1"/>
    </row>
    <row r="19335" spans="1:5" x14ac:dyDescent="0.2">
      <c r="A19335" s="1" t="s">
        <v>68584</v>
      </c>
      <c r="B19335" s="1" t="s">
        <v>68585</v>
      </c>
      <c r="C19335">
        <v>200</v>
      </c>
      <c r="D19335" s="2">
        <v>7888</v>
      </c>
      <c r="E19335" s="1"/>
    </row>
    <row r="19336" spans="1:5" x14ac:dyDescent="0.2">
      <c r="A19336" s="1" t="s">
        <v>68586</v>
      </c>
      <c r="B19336" s="1" t="s">
        <v>68587</v>
      </c>
      <c r="C19336">
        <v>200</v>
      </c>
      <c r="D19336" s="2">
        <v>3229</v>
      </c>
      <c r="E19336" s="1"/>
    </row>
    <row r="19337" spans="1:5" x14ac:dyDescent="0.2">
      <c r="A19337" s="1" t="s">
        <v>68588</v>
      </c>
      <c r="B19337" s="1" t="s">
        <v>68589</v>
      </c>
      <c r="C19337">
        <v>200</v>
      </c>
      <c r="D19337" s="2">
        <v>26368</v>
      </c>
      <c r="E19337" s="1"/>
    </row>
    <row r="19338" spans="1:5" x14ac:dyDescent="0.2">
      <c r="A19338" s="1" t="s">
        <v>68590</v>
      </c>
      <c r="B19338" s="1" t="s">
        <v>68591</v>
      </c>
      <c r="C19338">
        <v>200</v>
      </c>
      <c r="D19338" s="2">
        <v>25788</v>
      </c>
      <c r="E19338" s="1"/>
    </row>
    <row r="19339" spans="1:5" x14ac:dyDescent="0.2">
      <c r="A19339" s="1" t="s">
        <v>68592</v>
      </c>
      <c r="B19339" s="1" t="s">
        <v>68593</v>
      </c>
      <c r="C19339">
        <v>200</v>
      </c>
      <c r="D19339" s="2">
        <v>27948</v>
      </c>
      <c r="E19339" s="1"/>
    </row>
    <row r="19340" spans="1:5" x14ac:dyDescent="0.2">
      <c r="A19340" s="1" t="s">
        <v>68594</v>
      </c>
      <c r="B19340" s="1" t="s">
        <v>68595</v>
      </c>
      <c r="C19340">
        <v>200</v>
      </c>
      <c r="D19340" s="2">
        <v>28824</v>
      </c>
      <c r="E19340" s="1"/>
    </row>
    <row r="19341" spans="1:5" x14ac:dyDescent="0.2">
      <c r="A19341" s="1" t="s">
        <v>68596</v>
      </c>
      <c r="B19341" s="1" t="s">
        <v>68597</v>
      </c>
      <c r="C19341">
        <v>200</v>
      </c>
      <c r="D19341" s="2">
        <v>31590</v>
      </c>
      <c r="E19341" s="1"/>
    </row>
    <row r="19342" spans="1:5" x14ac:dyDescent="0.2">
      <c r="A19342" s="1" t="s">
        <v>68598</v>
      </c>
      <c r="B19342" s="1" t="s">
        <v>68599</v>
      </c>
      <c r="C19342">
        <v>200</v>
      </c>
      <c r="D19342" s="2">
        <v>31485</v>
      </c>
      <c r="E19342" s="1"/>
    </row>
    <row r="19343" spans="1:5" x14ac:dyDescent="0.2">
      <c r="A19343" s="1" t="s">
        <v>68600</v>
      </c>
      <c r="B19343" s="1" t="s">
        <v>68601</v>
      </c>
      <c r="C19343">
        <v>200</v>
      </c>
      <c r="D19343" s="2">
        <v>29420</v>
      </c>
      <c r="E19343" s="1"/>
    </row>
    <row r="19344" spans="1:5" x14ac:dyDescent="0.2">
      <c r="A19344" s="1" t="s">
        <v>68602</v>
      </c>
      <c r="B19344" s="1" t="s">
        <v>68603</v>
      </c>
      <c r="C19344">
        <v>200</v>
      </c>
      <c r="D19344" s="2">
        <v>1970</v>
      </c>
      <c r="E19344" s="1"/>
    </row>
    <row r="19345" spans="1:5" x14ac:dyDescent="0.2">
      <c r="A19345" s="1" t="s">
        <v>68604</v>
      </c>
      <c r="B19345" s="1" t="s">
        <v>68605</v>
      </c>
      <c r="C19345">
        <v>200</v>
      </c>
      <c r="D19345" s="2">
        <v>15560</v>
      </c>
      <c r="E19345" s="1"/>
    </row>
    <row r="19346" spans="1:5" x14ac:dyDescent="0.2">
      <c r="A19346" s="1" t="s">
        <v>68606</v>
      </c>
      <c r="B19346" s="1" t="s">
        <v>68607</v>
      </c>
      <c r="C19346">
        <v>200</v>
      </c>
      <c r="D19346" s="2">
        <v>29727</v>
      </c>
      <c r="E19346" s="1"/>
    </row>
    <row r="19347" spans="1:5" x14ac:dyDescent="0.2">
      <c r="A19347" s="1" t="s">
        <v>68608</v>
      </c>
      <c r="B19347" s="1" t="s">
        <v>68609</v>
      </c>
      <c r="C19347">
        <v>200</v>
      </c>
      <c r="D19347" s="2">
        <v>27406</v>
      </c>
      <c r="E19347" s="1"/>
    </row>
    <row r="19348" spans="1:5" x14ac:dyDescent="0.2">
      <c r="A19348" s="1" t="s">
        <v>68610</v>
      </c>
      <c r="B19348" s="1" t="s">
        <v>68611</v>
      </c>
      <c r="C19348">
        <v>200</v>
      </c>
      <c r="D19348" s="2">
        <v>23947</v>
      </c>
      <c r="E19348" s="1"/>
    </row>
    <row r="19349" spans="1:5" x14ac:dyDescent="0.2">
      <c r="A19349" s="1" t="s">
        <v>68612</v>
      </c>
      <c r="B19349" s="1" t="s">
        <v>68613</v>
      </c>
      <c r="C19349">
        <v>200</v>
      </c>
      <c r="D19349" s="2">
        <v>18166</v>
      </c>
      <c r="E19349" s="1"/>
    </row>
    <row r="19350" spans="1:5" x14ac:dyDescent="0.2">
      <c r="A19350" s="1" t="s">
        <v>68614</v>
      </c>
      <c r="B19350" s="1" t="s">
        <v>68615</v>
      </c>
      <c r="C19350">
        <v>200</v>
      </c>
      <c r="D19350" s="2">
        <v>26954</v>
      </c>
      <c r="E19350" s="1"/>
    </row>
    <row r="19351" spans="1:5" x14ac:dyDescent="0.2">
      <c r="A19351" s="1" t="s">
        <v>68616</v>
      </c>
      <c r="B19351" s="1" t="s">
        <v>68617</v>
      </c>
      <c r="C19351">
        <v>200</v>
      </c>
      <c r="D19351" s="2">
        <v>27620</v>
      </c>
      <c r="E19351" s="1"/>
    </row>
    <row r="19352" spans="1:5" x14ac:dyDescent="0.2">
      <c r="A19352" s="1" t="s">
        <v>68618</v>
      </c>
      <c r="B19352" s="1" t="s">
        <v>68619</v>
      </c>
      <c r="C19352">
        <v>200</v>
      </c>
      <c r="D19352" s="2">
        <v>28133</v>
      </c>
      <c r="E19352" s="1"/>
    </row>
    <row r="19353" spans="1:5" x14ac:dyDescent="0.2">
      <c r="A19353" s="1" t="s">
        <v>68620</v>
      </c>
      <c r="B19353" s="1" t="s">
        <v>68621</v>
      </c>
      <c r="C19353">
        <v>200</v>
      </c>
      <c r="D19353" s="2">
        <v>19511</v>
      </c>
      <c r="E19353" s="1"/>
    </row>
    <row r="19354" spans="1:5" x14ac:dyDescent="0.2">
      <c r="A19354" s="1" t="s">
        <v>68622</v>
      </c>
      <c r="B19354" s="1" t="s">
        <v>68623</v>
      </c>
      <c r="C19354">
        <v>200</v>
      </c>
      <c r="D19354" s="2">
        <v>20824</v>
      </c>
      <c r="E19354" s="1"/>
    </row>
    <row r="19355" spans="1:5" x14ac:dyDescent="0.2">
      <c r="A19355" s="1" t="s">
        <v>68624</v>
      </c>
      <c r="B19355" s="1" t="s">
        <v>68625</v>
      </c>
      <c r="C19355">
        <v>200</v>
      </c>
      <c r="D19355" s="2">
        <v>18291</v>
      </c>
      <c r="E19355" s="1"/>
    </row>
    <row r="19356" spans="1:5" x14ac:dyDescent="0.2">
      <c r="A19356" s="1" t="s">
        <v>68626</v>
      </c>
      <c r="B19356" s="1" t="s">
        <v>68627</v>
      </c>
      <c r="C19356">
        <v>200</v>
      </c>
      <c r="D19356" s="2">
        <v>26493</v>
      </c>
      <c r="E19356" s="1"/>
    </row>
    <row r="19357" spans="1:5" x14ac:dyDescent="0.2">
      <c r="A19357" s="1" t="s">
        <v>68628</v>
      </c>
      <c r="B19357" s="1" t="s">
        <v>68629</v>
      </c>
      <c r="C19357">
        <v>200</v>
      </c>
      <c r="D19357" s="2">
        <v>27436</v>
      </c>
      <c r="E19357" s="1"/>
    </row>
    <row r="19358" spans="1:5" x14ac:dyDescent="0.2">
      <c r="A19358" s="1" t="s">
        <v>68630</v>
      </c>
      <c r="B19358" s="1" t="s">
        <v>68631</v>
      </c>
      <c r="C19358">
        <v>200</v>
      </c>
      <c r="D19358" s="2">
        <v>20215</v>
      </c>
      <c r="E19358" s="1"/>
    </row>
    <row r="19359" spans="1:5" x14ac:dyDescent="0.2">
      <c r="A19359" s="1" t="s">
        <v>68632</v>
      </c>
      <c r="B19359" s="1" t="s">
        <v>68633</v>
      </c>
      <c r="C19359">
        <v>200</v>
      </c>
      <c r="D19359" s="2">
        <v>14578</v>
      </c>
      <c r="E19359" s="1"/>
    </row>
    <row r="19360" spans="1:5" x14ac:dyDescent="0.2">
      <c r="A19360" s="1" t="s">
        <v>5002</v>
      </c>
      <c r="B19360" s="1" t="s">
        <v>68634</v>
      </c>
      <c r="C19360">
        <v>200</v>
      </c>
      <c r="D19360" s="2">
        <v>23412</v>
      </c>
      <c r="E19360" s="1"/>
    </row>
    <row r="19361" spans="1:5" x14ac:dyDescent="0.2">
      <c r="A19361" s="1" t="s">
        <v>68635</v>
      </c>
      <c r="B19361" s="1" t="s">
        <v>68636</v>
      </c>
      <c r="C19361">
        <v>200</v>
      </c>
      <c r="D19361" s="2">
        <v>20439</v>
      </c>
      <c r="E19361" s="1"/>
    </row>
    <row r="19362" spans="1:5" x14ac:dyDescent="0.2">
      <c r="A19362" s="1" t="s">
        <v>68637</v>
      </c>
      <c r="B19362" s="1" t="s">
        <v>68638</v>
      </c>
      <c r="C19362">
        <v>200</v>
      </c>
      <c r="D19362" s="2">
        <v>19106</v>
      </c>
      <c r="E19362" s="1"/>
    </row>
    <row r="19363" spans="1:5" x14ac:dyDescent="0.2">
      <c r="A19363" s="1" t="s">
        <v>68639</v>
      </c>
      <c r="B19363" s="1" t="s">
        <v>68640</v>
      </c>
      <c r="C19363">
        <v>200</v>
      </c>
      <c r="D19363" s="2">
        <v>8704</v>
      </c>
      <c r="E19363" s="1"/>
    </row>
    <row r="19364" spans="1:5" x14ac:dyDescent="0.2">
      <c r="A19364" s="1" t="s">
        <v>68641</v>
      </c>
      <c r="B19364" s="1" t="s">
        <v>68642</v>
      </c>
      <c r="C19364">
        <v>200</v>
      </c>
      <c r="D19364" s="2">
        <v>31052</v>
      </c>
      <c r="E19364" s="1"/>
    </row>
    <row r="19365" spans="1:5" x14ac:dyDescent="0.2">
      <c r="A19365" s="1" t="s">
        <v>68643</v>
      </c>
      <c r="B19365" s="1" t="s">
        <v>68644</v>
      </c>
      <c r="C19365">
        <v>200</v>
      </c>
      <c r="D19365" s="2">
        <v>27326</v>
      </c>
      <c r="E19365" s="1"/>
    </row>
    <row r="19366" spans="1:5" x14ac:dyDescent="0.2">
      <c r="A19366" s="1" t="s">
        <v>68645</v>
      </c>
      <c r="B19366" s="1" t="s">
        <v>68646</v>
      </c>
      <c r="C19366">
        <v>200</v>
      </c>
      <c r="D19366" s="2">
        <v>17780</v>
      </c>
      <c r="E19366" s="1"/>
    </row>
    <row r="19367" spans="1:5" x14ac:dyDescent="0.2">
      <c r="A19367" s="1" t="s">
        <v>68647</v>
      </c>
      <c r="B19367" s="1" t="s">
        <v>68648</v>
      </c>
      <c r="C19367">
        <v>200</v>
      </c>
      <c r="D19367" s="2">
        <v>25474</v>
      </c>
      <c r="E19367" s="1"/>
    </row>
    <row r="19368" spans="1:5" x14ac:dyDescent="0.2">
      <c r="A19368" s="1" t="s">
        <v>68649</v>
      </c>
      <c r="B19368" s="1" t="s">
        <v>68650</v>
      </c>
      <c r="C19368">
        <v>200</v>
      </c>
      <c r="D19368" s="2">
        <v>30390</v>
      </c>
      <c r="E19368" s="1"/>
    </row>
    <row r="19369" spans="1:5" x14ac:dyDescent="0.2">
      <c r="A19369" s="1" t="s">
        <v>68651</v>
      </c>
      <c r="B19369" s="1" t="s">
        <v>68652</v>
      </c>
      <c r="C19369">
        <v>200</v>
      </c>
      <c r="D19369" s="2">
        <v>27699</v>
      </c>
      <c r="E19369" s="1"/>
    </row>
    <row r="19370" spans="1:5" x14ac:dyDescent="0.2">
      <c r="A19370" s="1" t="s">
        <v>68653</v>
      </c>
      <c r="B19370" s="1" t="s">
        <v>68654</v>
      </c>
      <c r="C19370">
        <v>200</v>
      </c>
      <c r="D19370" s="2">
        <v>7739</v>
      </c>
      <c r="E19370" s="1"/>
    </row>
    <row r="19371" spans="1:5" x14ac:dyDescent="0.2">
      <c r="A19371" s="1" t="s">
        <v>68655</v>
      </c>
      <c r="B19371" s="1" t="s">
        <v>68656</v>
      </c>
      <c r="C19371">
        <v>200</v>
      </c>
      <c r="D19371" s="2">
        <v>-4475</v>
      </c>
      <c r="E19371" s="1"/>
    </row>
    <row r="19372" spans="1:5" x14ac:dyDescent="0.2">
      <c r="A19372" s="1" t="s">
        <v>68657</v>
      </c>
      <c r="B19372" s="1" t="s">
        <v>68658</v>
      </c>
      <c r="C19372">
        <v>200</v>
      </c>
      <c r="D19372" s="2">
        <v>26955</v>
      </c>
      <c r="E19372" s="1"/>
    </row>
    <row r="19373" spans="1:5" x14ac:dyDescent="0.2">
      <c r="A19373" s="1" t="s">
        <v>68659</v>
      </c>
      <c r="B19373" s="1" t="s">
        <v>68660</v>
      </c>
      <c r="C19373">
        <v>200</v>
      </c>
      <c r="D19373" s="2">
        <v>27085</v>
      </c>
      <c r="E19373" s="1"/>
    </row>
    <row r="19374" spans="1:5" x14ac:dyDescent="0.2">
      <c r="A19374" s="1" t="s">
        <v>68661</v>
      </c>
      <c r="B19374" s="1" t="s">
        <v>68662</v>
      </c>
      <c r="C19374">
        <v>200</v>
      </c>
      <c r="D19374" s="2">
        <v>23294</v>
      </c>
      <c r="E19374" s="1"/>
    </row>
    <row r="19375" spans="1:5" x14ac:dyDescent="0.2">
      <c r="A19375" s="1" t="s">
        <v>68663</v>
      </c>
      <c r="B19375" s="1" t="s">
        <v>68664</v>
      </c>
      <c r="C19375">
        <v>200</v>
      </c>
      <c r="D19375" s="2">
        <v>24351</v>
      </c>
      <c r="E19375" s="1"/>
    </row>
    <row r="19376" spans="1:5" x14ac:dyDescent="0.2">
      <c r="A19376" s="1" t="s">
        <v>68665</v>
      </c>
      <c r="B19376" s="1" t="s">
        <v>68666</v>
      </c>
      <c r="C19376">
        <v>200</v>
      </c>
      <c r="D19376" s="2">
        <v>20183</v>
      </c>
      <c r="E19376" s="1"/>
    </row>
    <row r="19377" spans="1:5" x14ac:dyDescent="0.2">
      <c r="A19377" s="1" t="s">
        <v>68667</v>
      </c>
      <c r="B19377" s="1" t="s">
        <v>68668</v>
      </c>
      <c r="C19377">
        <v>200</v>
      </c>
      <c r="D19377" s="2">
        <v>23618</v>
      </c>
      <c r="E19377" s="1"/>
    </row>
    <row r="19378" spans="1:5" x14ac:dyDescent="0.2">
      <c r="A19378" s="1" t="s">
        <v>68669</v>
      </c>
      <c r="B19378" s="1" t="s">
        <v>68670</v>
      </c>
      <c r="C19378">
        <v>200</v>
      </c>
      <c r="D19378" s="2">
        <v>1974</v>
      </c>
      <c r="E19378" s="1"/>
    </row>
    <row r="19379" spans="1:5" x14ac:dyDescent="0.2">
      <c r="A19379" s="1" t="s">
        <v>68671</v>
      </c>
      <c r="B19379" s="1" t="s">
        <v>68672</v>
      </c>
      <c r="C19379">
        <v>200</v>
      </c>
      <c r="D19379" s="2">
        <v>20898</v>
      </c>
      <c r="E19379" s="1"/>
    </row>
    <row r="19380" spans="1:5" x14ac:dyDescent="0.2">
      <c r="A19380" s="1" t="s">
        <v>68673</v>
      </c>
      <c r="B19380" s="1" t="s">
        <v>68674</v>
      </c>
      <c r="C19380">
        <v>200</v>
      </c>
      <c r="D19380" s="2">
        <v>25443</v>
      </c>
      <c r="E19380" s="1"/>
    </row>
    <row r="19381" spans="1:5" x14ac:dyDescent="0.2">
      <c r="A19381" s="1" t="s">
        <v>68675</v>
      </c>
      <c r="B19381" s="1" t="s">
        <v>68676</v>
      </c>
      <c r="C19381">
        <v>200</v>
      </c>
      <c r="D19381" s="2">
        <v>28664</v>
      </c>
      <c r="E19381" s="1"/>
    </row>
    <row r="19382" spans="1:5" x14ac:dyDescent="0.2">
      <c r="A19382" s="1" t="s">
        <v>68677</v>
      </c>
      <c r="B19382" s="1" t="s">
        <v>68678</v>
      </c>
      <c r="C19382">
        <v>200</v>
      </c>
      <c r="D19382" s="2">
        <v>26157</v>
      </c>
      <c r="E19382" s="1"/>
    </row>
    <row r="19383" spans="1:5" x14ac:dyDescent="0.2">
      <c r="A19383" s="1" t="s">
        <v>68679</v>
      </c>
      <c r="B19383" s="1" t="s">
        <v>68680</v>
      </c>
      <c r="C19383">
        <v>200</v>
      </c>
      <c r="D19383" s="2">
        <v>25267</v>
      </c>
      <c r="E19383" s="1"/>
    </row>
    <row r="19384" spans="1:5" x14ac:dyDescent="0.2">
      <c r="A19384" s="1" t="s">
        <v>68681</v>
      </c>
      <c r="B19384" s="1" t="s">
        <v>68682</v>
      </c>
      <c r="C19384">
        <v>200</v>
      </c>
      <c r="D19384" s="2">
        <v>26434</v>
      </c>
      <c r="E19384" s="1"/>
    </row>
    <row r="19385" spans="1:5" x14ac:dyDescent="0.2">
      <c r="A19385" s="1" t="s">
        <v>68683</v>
      </c>
      <c r="B19385" s="1" t="s">
        <v>68684</v>
      </c>
      <c r="C19385">
        <v>200</v>
      </c>
      <c r="D19385" s="2">
        <v>22938</v>
      </c>
      <c r="E19385" s="1"/>
    </row>
    <row r="19386" spans="1:5" x14ac:dyDescent="0.2">
      <c r="A19386" s="1" t="s">
        <v>68685</v>
      </c>
      <c r="B19386" s="1" t="s">
        <v>68686</v>
      </c>
      <c r="C19386">
        <v>200</v>
      </c>
      <c r="D19386" s="2">
        <v>29340</v>
      </c>
      <c r="E19386" s="1"/>
    </row>
    <row r="19387" spans="1:5" x14ac:dyDescent="0.2">
      <c r="A19387" s="1" t="s">
        <v>68687</v>
      </c>
      <c r="B19387" s="1" t="s">
        <v>68688</v>
      </c>
      <c r="C19387">
        <v>200</v>
      </c>
      <c r="D19387" s="2">
        <v>11224</v>
      </c>
      <c r="E19387" s="1"/>
    </row>
    <row r="19388" spans="1:5" x14ac:dyDescent="0.2">
      <c r="A19388" s="1" t="s">
        <v>68689</v>
      </c>
      <c r="B19388" s="1" t="s">
        <v>68690</v>
      </c>
      <c r="C19388">
        <v>200</v>
      </c>
      <c r="D19388" s="2">
        <v>17783</v>
      </c>
      <c r="E19388" s="1"/>
    </row>
    <row r="19389" spans="1:5" x14ac:dyDescent="0.2">
      <c r="A19389" s="1" t="s">
        <v>68691</v>
      </c>
      <c r="B19389" s="1" t="s">
        <v>68692</v>
      </c>
      <c r="C19389">
        <v>200</v>
      </c>
      <c r="D19389" s="2">
        <v>27458</v>
      </c>
      <c r="E19389" s="1"/>
    </row>
    <row r="19390" spans="1:5" x14ac:dyDescent="0.2">
      <c r="A19390" s="1" t="s">
        <v>68693</v>
      </c>
      <c r="B19390" s="1" t="s">
        <v>68694</v>
      </c>
      <c r="C19390">
        <v>200</v>
      </c>
      <c r="D19390" s="2">
        <v>28108</v>
      </c>
      <c r="E19390" s="1"/>
    </row>
    <row r="19391" spans="1:5" x14ac:dyDescent="0.2">
      <c r="A19391" s="1" t="s">
        <v>68695</v>
      </c>
      <c r="B19391" s="1" t="s">
        <v>68696</v>
      </c>
      <c r="C19391">
        <v>200</v>
      </c>
      <c r="D19391" s="2">
        <v>22693</v>
      </c>
      <c r="E19391" s="1"/>
    </row>
    <row r="19392" spans="1:5" x14ac:dyDescent="0.2">
      <c r="A19392" s="1" t="s">
        <v>68697</v>
      </c>
      <c r="B19392" s="1" t="s">
        <v>68698</v>
      </c>
      <c r="C19392">
        <v>200</v>
      </c>
      <c r="D19392" s="2">
        <v>29845</v>
      </c>
      <c r="E19392" s="1"/>
    </row>
    <row r="19393" spans="1:5" x14ac:dyDescent="0.2">
      <c r="A19393" s="1" t="s">
        <v>68699</v>
      </c>
      <c r="B19393" s="1" t="s">
        <v>68700</v>
      </c>
      <c r="C19393">
        <v>200</v>
      </c>
      <c r="D19393" s="2">
        <v>26877</v>
      </c>
      <c r="E19393" s="1"/>
    </row>
    <row r="19394" spans="1:5" x14ac:dyDescent="0.2">
      <c r="A19394" s="1" t="s">
        <v>68701</v>
      </c>
      <c r="B19394" s="1" t="s">
        <v>68702</v>
      </c>
      <c r="C19394">
        <v>200</v>
      </c>
      <c r="D19394" s="2">
        <v>18889</v>
      </c>
      <c r="E19394" s="1"/>
    </row>
    <row r="19395" spans="1:5" x14ac:dyDescent="0.2">
      <c r="A19395" s="1" t="s">
        <v>68703</v>
      </c>
      <c r="B19395" s="1" t="s">
        <v>68704</v>
      </c>
      <c r="C19395">
        <v>200</v>
      </c>
      <c r="D19395" s="2">
        <v>28138</v>
      </c>
      <c r="E19395" s="1"/>
    </row>
    <row r="19396" spans="1:5" x14ac:dyDescent="0.2">
      <c r="A19396" s="1" t="s">
        <v>68705</v>
      </c>
      <c r="B19396" s="1" t="s">
        <v>68706</v>
      </c>
      <c r="C19396">
        <v>200</v>
      </c>
      <c r="D19396" s="2">
        <v>21002</v>
      </c>
      <c r="E19396" s="1"/>
    </row>
    <row r="19397" spans="1:5" x14ac:dyDescent="0.2">
      <c r="A19397" s="1" t="s">
        <v>68707</v>
      </c>
      <c r="B19397" s="1" t="s">
        <v>68708</v>
      </c>
      <c r="C19397">
        <v>200</v>
      </c>
      <c r="D19397" s="2">
        <v>26309</v>
      </c>
      <c r="E19397" s="1"/>
    </row>
    <row r="19398" spans="1:5" x14ac:dyDescent="0.2">
      <c r="A19398" s="1" t="s">
        <v>68709</v>
      </c>
      <c r="B19398" s="1" t="s">
        <v>68710</v>
      </c>
      <c r="C19398">
        <v>200</v>
      </c>
      <c r="D19398" s="2">
        <v>28356</v>
      </c>
      <c r="E19398" s="1"/>
    </row>
    <row r="19399" spans="1:5" x14ac:dyDescent="0.2">
      <c r="A19399" s="1" t="s">
        <v>68711</v>
      </c>
      <c r="B19399" s="1" t="s">
        <v>68712</v>
      </c>
      <c r="C19399">
        <v>200</v>
      </c>
      <c r="D19399" s="2">
        <v>22035</v>
      </c>
      <c r="E19399" s="1"/>
    </row>
    <row r="19400" spans="1:5" x14ac:dyDescent="0.2">
      <c r="A19400" s="1" t="s">
        <v>68713</v>
      </c>
      <c r="B19400" s="1" t="s">
        <v>68714</v>
      </c>
      <c r="C19400">
        <v>200</v>
      </c>
      <c r="D19400" s="2">
        <v>23844</v>
      </c>
      <c r="E19400" s="1"/>
    </row>
    <row r="19401" spans="1:5" x14ac:dyDescent="0.2">
      <c r="A19401" s="1" t="s">
        <v>68715</v>
      </c>
      <c r="B19401" s="1" t="s">
        <v>68716</v>
      </c>
      <c r="C19401">
        <v>200</v>
      </c>
      <c r="D19401" s="2">
        <v>26132</v>
      </c>
      <c r="E19401" s="1"/>
    </row>
    <row r="19402" spans="1:5" x14ac:dyDescent="0.2">
      <c r="A19402" s="1" t="s">
        <v>959</v>
      </c>
      <c r="B19402" s="1" t="s">
        <v>68717</v>
      </c>
      <c r="C19402">
        <v>200</v>
      </c>
      <c r="D19402" s="2">
        <v>23413</v>
      </c>
      <c r="E19402" s="1"/>
    </row>
    <row r="19403" spans="1:5" x14ac:dyDescent="0.2">
      <c r="A19403" s="1" t="s">
        <v>68718</v>
      </c>
      <c r="B19403" s="1" t="s">
        <v>68719</v>
      </c>
      <c r="C19403">
        <v>200</v>
      </c>
      <c r="D19403" s="2">
        <v>16641</v>
      </c>
      <c r="E19403" s="1"/>
    </row>
    <row r="19404" spans="1:5" x14ac:dyDescent="0.2">
      <c r="A19404" s="1" t="s">
        <v>68720</v>
      </c>
      <c r="B19404" s="1" t="s">
        <v>68721</v>
      </c>
      <c r="C19404">
        <v>200</v>
      </c>
      <c r="D19404" s="2">
        <v>28669</v>
      </c>
      <c r="E19404" s="1"/>
    </row>
    <row r="19405" spans="1:5" x14ac:dyDescent="0.2">
      <c r="A19405" s="1" t="s">
        <v>68722</v>
      </c>
      <c r="B19405" s="1" t="s">
        <v>68723</v>
      </c>
      <c r="C19405">
        <v>200</v>
      </c>
      <c r="D19405" s="2">
        <v>33297</v>
      </c>
      <c r="E19405" s="1"/>
    </row>
    <row r="19406" spans="1:5" x14ac:dyDescent="0.2">
      <c r="A19406" s="1" t="s">
        <v>68724</v>
      </c>
      <c r="B19406" s="1" t="s">
        <v>68725</v>
      </c>
      <c r="C19406">
        <v>200</v>
      </c>
      <c r="D19406" s="2">
        <v>28409</v>
      </c>
      <c r="E19406" s="1"/>
    </row>
    <row r="19407" spans="1:5" x14ac:dyDescent="0.2">
      <c r="A19407" s="1" t="s">
        <v>68726</v>
      </c>
      <c r="B19407" s="1" t="s">
        <v>68727</v>
      </c>
      <c r="C19407">
        <v>200</v>
      </c>
      <c r="D19407" s="2">
        <v>9756</v>
      </c>
      <c r="E19407" s="1"/>
    </row>
    <row r="19408" spans="1:5" x14ac:dyDescent="0.2">
      <c r="A19408" s="1" t="s">
        <v>68728</v>
      </c>
      <c r="B19408" s="1" t="s">
        <v>68729</v>
      </c>
      <c r="C19408">
        <v>200</v>
      </c>
      <c r="D19408" s="2">
        <v>24292</v>
      </c>
      <c r="E19408" s="1"/>
    </row>
    <row r="19409" spans="1:5" x14ac:dyDescent="0.2">
      <c r="A19409" s="1" t="s">
        <v>68730</v>
      </c>
      <c r="B19409" s="1" t="s">
        <v>68731</v>
      </c>
      <c r="C19409">
        <v>200</v>
      </c>
      <c r="D19409" s="2">
        <v>24623</v>
      </c>
      <c r="E19409" s="1"/>
    </row>
    <row r="19410" spans="1:5" x14ac:dyDescent="0.2">
      <c r="A19410" s="1" t="s">
        <v>68732</v>
      </c>
      <c r="B19410" s="1" t="s">
        <v>68733</v>
      </c>
      <c r="C19410">
        <v>200</v>
      </c>
      <c r="D19410" s="2">
        <v>26933</v>
      </c>
      <c r="E19410" s="1"/>
    </row>
    <row r="19411" spans="1:5" x14ac:dyDescent="0.2">
      <c r="A19411" s="1" t="s">
        <v>68734</v>
      </c>
      <c r="B19411" s="1" t="s">
        <v>68735</v>
      </c>
      <c r="C19411">
        <v>200</v>
      </c>
      <c r="D19411" s="2">
        <v>23325</v>
      </c>
      <c r="E19411" s="1"/>
    </row>
    <row r="19412" spans="1:5" x14ac:dyDescent="0.2">
      <c r="A19412" s="1" t="s">
        <v>68736</v>
      </c>
      <c r="B19412" s="1" t="s">
        <v>68737</v>
      </c>
      <c r="C19412">
        <v>200</v>
      </c>
      <c r="D19412" s="2">
        <v>25266</v>
      </c>
      <c r="E19412" s="1"/>
    </row>
    <row r="19413" spans="1:5" x14ac:dyDescent="0.2">
      <c r="A19413" s="1" t="s">
        <v>68738</v>
      </c>
      <c r="B19413" s="1" t="s">
        <v>68739</v>
      </c>
      <c r="C19413">
        <v>200</v>
      </c>
      <c r="D19413" s="2">
        <v>20165</v>
      </c>
      <c r="E19413" s="1"/>
    </row>
    <row r="19414" spans="1:5" x14ac:dyDescent="0.2">
      <c r="A19414" s="1" t="s">
        <v>68740</v>
      </c>
      <c r="B19414" s="1" t="s">
        <v>68741</v>
      </c>
      <c r="C19414">
        <v>200</v>
      </c>
      <c r="D19414" s="2">
        <v>24754</v>
      </c>
      <c r="E19414" s="1"/>
    </row>
    <row r="19415" spans="1:5" x14ac:dyDescent="0.2">
      <c r="A19415" s="1" t="s">
        <v>68742</v>
      </c>
      <c r="B19415" s="1" t="s">
        <v>68743</v>
      </c>
      <c r="C19415">
        <v>200</v>
      </c>
      <c r="D19415" s="2">
        <v>27876</v>
      </c>
      <c r="E19415" s="1"/>
    </row>
    <row r="19416" spans="1:5" x14ac:dyDescent="0.2">
      <c r="A19416" s="1" t="s">
        <v>68744</v>
      </c>
      <c r="B19416" s="1" t="s">
        <v>68745</v>
      </c>
      <c r="C19416">
        <v>200</v>
      </c>
      <c r="D19416" s="2">
        <v>10215</v>
      </c>
      <c r="E19416" s="1"/>
    </row>
    <row r="19417" spans="1:5" x14ac:dyDescent="0.2">
      <c r="A19417" s="1" t="s">
        <v>68746</v>
      </c>
      <c r="B19417" s="1" t="s">
        <v>68747</v>
      </c>
      <c r="C19417">
        <v>200</v>
      </c>
      <c r="D19417" s="2">
        <v>28947</v>
      </c>
      <c r="E19417" s="1"/>
    </row>
    <row r="19418" spans="1:5" x14ac:dyDescent="0.2">
      <c r="A19418" s="1" t="s">
        <v>68748</v>
      </c>
      <c r="B19418" s="1" t="s">
        <v>68749</v>
      </c>
      <c r="C19418">
        <v>200</v>
      </c>
      <c r="D19418" s="2">
        <v>13598</v>
      </c>
      <c r="E19418" s="1"/>
    </row>
    <row r="19419" spans="1:5" x14ac:dyDescent="0.2">
      <c r="A19419" s="1" t="s">
        <v>68750</v>
      </c>
      <c r="B19419" s="1" t="s">
        <v>68751</v>
      </c>
      <c r="C19419">
        <v>200</v>
      </c>
      <c r="D19419" s="2">
        <v>15137</v>
      </c>
      <c r="E19419" s="1"/>
    </row>
    <row r="19420" spans="1:5" x14ac:dyDescent="0.2">
      <c r="A19420" s="1" t="s">
        <v>68752</v>
      </c>
      <c r="B19420" s="1" t="s">
        <v>68753</v>
      </c>
      <c r="C19420">
        <v>200</v>
      </c>
      <c r="D19420" s="2">
        <v>29127</v>
      </c>
      <c r="E19420" s="1"/>
    </row>
    <row r="19421" spans="1:5" x14ac:dyDescent="0.2">
      <c r="A19421" s="1" t="s">
        <v>68754</v>
      </c>
      <c r="B19421" s="1" t="s">
        <v>68755</v>
      </c>
      <c r="C19421">
        <v>200</v>
      </c>
      <c r="D19421" s="2">
        <v>27765</v>
      </c>
      <c r="E19421" s="1"/>
    </row>
    <row r="19422" spans="1:5" x14ac:dyDescent="0.2">
      <c r="A19422" s="1" t="s">
        <v>68756</v>
      </c>
      <c r="B19422" s="1" t="s">
        <v>68757</v>
      </c>
      <c r="C19422">
        <v>200</v>
      </c>
      <c r="D19422" s="2">
        <v>23341</v>
      </c>
      <c r="E19422" s="1"/>
    </row>
    <row r="19423" spans="1:5" x14ac:dyDescent="0.2">
      <c r="A19423" s="1" t="s">
        <v>68758</v>
      </c>
      <c r="B19423" s="1" t="s">
        <v>68759</v>
      </c>
      <c r="C19423">
        <v>200</v>
      </c>
      <c r="D19423" s="2">
        <v>30318</v>
      </c>
      <c r="E19423" s="1"/>
    </row>
    <row r="19424" spans="1:5" x14ac:dyDescent="0.2">
      <c r="A19424" s="1" t="s">
        <v>68760</v>
      </c>
      <c r="B19424" s="1" t="s">
        <v>68761</v>
      </c>
      <c r="C19424">
        <v>200</v>
      </c>
      <c r="D19424" s="2">
        <v>26303</v>
      </c>
      <c r="E19424" s="1"/>
    </row>
    <row r="19425" spans="1:5" x14ac:dyDescent="0.2">
      <c r="A19425" s="1" t="s">
        <v>68762</v>
      </c>
      <c r="B19425" s="1" t="s">
        <v>68763</v>
      </c>
      <c r="C19425">
        <v>200</v>
      </c>
      <c r="D19425" s="2">
        <v>24253</v>
      </c>
      <c r="E19425" s="1"/>
    </row>
    <row r="19426" spans="1:5" x14ac:dyDescent="0.2">
      <c r="A19426" s="1" t="s">
        <v>68764</v>
      </c>
      <c r="B19426" s="1" t="s">
        <v>68765</v>
      </c>
      <c r="C19426">
        <v>200</v>
      </c>
      <c r="D19426" s="2">
        <v>25666</v>
      </c>
      <c r="E19426" s="1"/>
    </row>
    <row r="19427" spans="1:5" x14ac:dyDescent="0.2">
      <c r="A19427" s="1" t="s">
        <v>68766</v>
      </c>
      <c r="B19427" s="1" t="s">
        <v>68767</v>
      </c>
      <c r="C19427">
        <v>200</v>
      </c>
      <c r="D19427" s="2">
        <v>19349</v>
      </c>
      <c r="E19427" s="1"/>
    </row>
    <row r="19428" spans="1:5" x14ac:dyDescent="0.2">
      <c r="A19428" s="1" t="s">
        <v>68768</v>
      </c>
      <c r="B19428" s="1" t="s">
        <v>68769</v>
      </c>
      <c r="C19428">
        <v>200</v>
      </c>
      <c r="D19428" s="2">
        <v>23650</v>
      </c>
      <c r="E19428" s="1"/>
    </row>
    <row r="19429" spans="1:5" x14ac:dyDescent="0.2">
      <c r="A19429" s="1" t="s">
        <v>68770</v>
      </c>
      <c r="B19429" s="1" t="s">
        <v>68771</v>
      </c>
      <c r="C19429">
        <v>200</v>
      </c>
      <c r="D19429" s="2">
        <v>32936</v>
      </c>
      <c r="E19429" s="1"/>
    </row>
    <row r="19430" spans="1:5" x14ac:dyDescent="0.2">
      <c r="A19430" s="1" t="s">
        <v>68772</v>
      </c>
      <c r="B19430" s="1" t="s">
        <v>68773</v>
      </c>
      <c r="C19430">
        <v>200</v>
      </c>
      <c r="D19430" s="2">
        <v>19531</v>
      </c>
      <c r="E19430" s="1"/>
    </row>
    <row r="19431" spans="1:5" x14ac:dyDescent="0.2">
      <c r="A19431" s="1" t="s">
        <v>68774</v>
      </c>
      <c r="B19431" s="1" t="s">
        <v>68775</v>
      </c>
      <c r="C19431">
        <v>200</v>
      </c>
      <c r="D19431" s="2">
        <v>25037</v>
      </c>
      <c r="E19431" s="1"/>
    </row>
    <row r="19432" spans="1:5" x14ac:dyDescent="0.2">
      <c r="A19432" s="1" t="s">
        <v>68776</v>
      </c>
      <c r="B19432" s="1" t="s">
        <v>68777</v>
      </c>
      <c r="C19432">
        <v>200</v>
      </c>
      <c r="D19432" s="2">
        <v>21372</v>
      </c>
      <c r="E19432" s="1"/>
    </row>
    <row r="19433" spans="1:5" x14ac:dyDescent="0.2">
      <c r="A19433" s="1" t="s">
        <v>68778</v>
      </c>
      <c r="B19433" s="1" t="s">
        <v>68779</v>
      </c>
      <c r="C19433">
        <v>200</v>
      </c>
      <c r="D19433" s="2">
        <v>29003</v>
      </c>
      <c r="E19433" s="1"/>
    </row>
    <row r="19434" spans="1:5" x14ac:dyDescent="0.2">
      <c r="A19434" s="1" t="s">
        <v>68780</v>
      </c>
      <c r="B19434" s="1" t="s">
        <v>68781</v>
      </c>
      <c r="C19434">
        <v>200</v>
      </c>
      <c r="D19434" s="2">
        <v>15448</v>
      </c>
      <c r="E19434" s="1"/>
    </row>
    <row r="19435" spans="1:5" x14ac:dyDescent="0.2">
      <c r="A19435" s="1" t="s">
        <v>68782</v>
      </c>
      <c r="B19435" s="1" t="s">
        <v>68783</v>
      </c>
      <c r="C19435">
        <v>200</v>
      </c>
      <c r="D19435" s="2">
        <v>19974</v>
      </c>
      <c r="E19435" s="1"/>
    </row>
    <row r="19436" spans="1:5" x14ac:dyDescent="0.2">
      <c r="A19436" s="1" t="s">
        <v>68784</v>
      </c>
      <c r="B19436" s="1" t="s">
        <v>68785</v>
      </c>
      <c r="C19436">
        <v>200</v>
      </c>
      <c r="D19436" s="2">
        <v>26452</v>
      </c>
      <c r="E19436" s="1"/>
    </row>
    <row r="19437" spans="1:5" x14ac:dyDescent="0.2">
      <c r="A19437" s="1" t="s">
        <v>68786</v>
      </c>
      <c r="B19437" s="1" t="s">
        <v>68787</v>
      </c>
      <c r="C19437">
        <v>200</v>
      </c>
      <c r="D19437" s="2">
        <v>20486</v>
      </c>
      <c r="E19437" s="1"/>
    </row>
    <row r="19438" spans="1:5" x14ac:dyDescent="0.2">
      <c r="A19438" s="1" t="s">
        <v>68788</v>
      </c>
      <c r="B19438" s="1" t="s">
        <v>68789</v>
      </c>
      <c r="C19438">
        <v>200</v>
      </c>
      <c r="D19438" s="2">
        <v>24069</v>
      </c>
      <c r="E19438" s="1"/>
    </row>
    <row r="19439" spans="1:5" x14ac:dyDescent="0.2">
      <c r="A19439" s="1" t="s">
        <v>68790</v>
      </c>
      <c r="B19439" s="1" t="s">
        <v>68791</v>
      </c>
      <c r="C19439">
        <v>200</v>
      </c>
      <c r="D19439" s="2">
        <v>23977</v>
      </c>
      <c r="E19439" s="1"/>
    </row>
    <row r="19440" spans="1:5" x14ac:dyDescent="0.2">
      <c r="A19440" s="1" t="s">
        <v>68792</v>
      </c>
      <c r="B19440" s="1" t="s">
        <v>68793</v>
      </c>
      <c r="C19440">
        <v>200</v>
      </c>
      <c r="D19440" s="2">
        <v>26035</v>
      </c>
      <c r="E19440" s="1"/>
    </row>
    <row r="19441" spans="1:5" x14ac:dyDescent="0.2">
      <c r="A19441" s="1" t="s">
        <v>68794</v>
      </c>
      <c r="B19441" s="1" t="s">
        <v>68795</v>
      </c>
      <c r="C19441">
        <v>200</v>
      </c>
      <c r="D19441" s="2">
        <v>23684</v>
      </c>
      <c r="E19441" s="1"/>
    </row>
    <row r="19442" spans="1:5" x14ac:dyDescent="0.2">
      <c r="A19442" s="1" t="s">
        <v>68796</v>
      </c>
      <c r="B19442" s="1" t="s">
        <v>68797</v>
      </c>
      <c r="C19442">
        <v>200</v>
      </c>
      <c r="D19442" s="2">
        <v>-7291</v>
      </c>
      <c r="E19442" s="1"/>
    </row>
    <row r="19443" spans="1:5" x14ac:dyDescent="0.2">
      <c r="A19443" s="1" t="s">
        <v>68798</v>
      </c>
      <c r="B19443" s="1" t="s">
        <v>68799</v>
      </c>
      <c r="C19443">
        <v>200</v>
      </c>
      <c r="D19443" s="2">
        <v>20239</v>
      </c>
      <c r="E19443" s="1"/>
    </row>
    <row r="19444" spans="1:5" x14ac:dyDescent="0.2">
      <c r="A19444" s="1" t="s">
        <v>68800</v>
      </c>
      <c r="B19444" s="1" t="s">
        <v>68801</v>
      </c>
      <c r="C19444">
        <v>200</v>
      </c>
      <c r="D19444" s="2">
        <v>12143</v>
      </c>
      <c r="E19444" s="1"/>
    </row>
    <row r="19445" spans="1:5" x14ac:dyDescent="0.2">
      <c r="A19445" s="1" t="s">
        <v>68802</v>
      </c>
      <c r="B19445" s="1" t="s">
        <v>68803</v>
      </c>
      <c r="C19445">
        <v>200</v>
      </c>
      <c r="D19445" s="2">
        <v>2923</v>
      </c>
      <c r="E19445" s="1"/>
    </row>
    <row r="19446" spans="1:5" x14ac:dyDescent="0.2">
      <c r="A19446" s="1" t="s">
        <v>68804</v>
      </c>
      <c r="B19446" s="1" t="s">
        <v>68805</v>
      </c>
      <c r="C19446">
        <v>200</v>
      </c>
      <c r="D19446" s="2">
        <v>22142</v>
      </c>
      <c r="E19446" s="1"/>
    </row>
    <row r="19447" spans="1:5" x14ac:dyDescent="0.2">
      <c r="A19447" s="1" t="s">
        <v>68806</v>
      </c>
      <c r="B19447" s="1" t="s">
        <v>68807</v>
      </c>
      <c r="C19447">
        <v>200</v>
      </c>
      <c r="D19447" s="2">
        <v>24537</v>
      </c>
      <c r="E19447" s="1"/>
    </row>
    <row r="19448" spans="1:5" x14ac:dyDescent="0.2">
      <c r="A19448" s="1" t="s">
        <v>68808</v>
      </c>
      <c r="B19448" s="1" t="s">
        <v>68809</v>
      </c>
      <c r="C19448">
        <v>200</v>
      </c>
      <c r="D19448" s="2">
        <v>28811</v>
      </c>
      <c r="E19448" s="1"/>
    </row>
    <row r="19449" spans="1:5" x14ac:dyDescent="0.2">
      <c r="A19449" s="1" t="s">
        <v>68810</v>
      </c>
      <c r="B19449" s="1" t="s">
        <v>68811</v>
      </c>
      <c r="C19449">
        <v>200</v>
      </c>
      <c r="D19449" s="2">
        <v>26374</v>
      </c>
      <c r="E19449" s="1"/>
    </row>
    <row r="19450" spans="1:5" x14ac:dyDescent="0.2">
      <c r="A19450" s="1" t="s">
        <v>68812</v>
      </c>
      <c r="B19450" s="1" t="s">
        <v>68813</v>
      </c>
      <c r="C19450">
        <v>200</v>
      </c>
      <c r="D19450" s="2">
        <v>21605</v>
      </c>
      <c r="E19450" s="1"/>
    </row>
    <row r="19451" spans="1:5" x14ac:dyDescent="0.2">
      <c r="A19451" s="1" t="s">
        <v>68814</v>
      </c>
      <c r="B19451" s="1" t="s">
        <v>68815</v>
      </c>
      <c r="C19451">
        <v>200</v>
      </c>
      <c r="D19451" s="2">
        <v>29204</v>
      </c>
      <c r="E19451" s="1"/>
    </row>
    <row r="19452" spans="1:5" x14ac:dyDescent="0.2">
      <c r="A19452" s="1" t="s">
        <v>68816</v>
      </c>
      <c r="B19452" s="1" t="s">
        <v>68817</v>
      </c>
      <c r="C19452">
        <v>200</v>
      </c>
      <c r="D19452" s="2">
        <v>26675</v>
      </c>
      <c r="E19452" s="1"/>
    </row>
    <row r="19453" spans="1:5" x14ac:dyDescent="0.2">
      <c r="A19453" s="1" t="s">
        <v>68818</v>
      </c>
      <c r="B19453" s="1" t="s">
        <v>68819</v>
      </c>
      <c r="C19453">
        <v>200</v>
      </c>
      <c r="D19453" s="2">
        <v>10102</v>
      </c>
      <c r="E19453" s="1"/>
    </row>
    <row r="19454" spans="1:5" x14ac:dyDescent="0.2">
      <c r="A19454" s="1" t="s">
        <v>68820</v>
      </c>
      <c r="B19454" s="1" t="s">
        <v>68821</v>
      </c>
      <c r="C19454">
        <v>200</v>
      </c>
      <c r="D19454" s="2">
        <v>11326</v>
      </c>
      <c r="E19454" s="1"/>
    </row>
    <row r="19455" spans="1:5" x14ac:dyDescent="0.2">
      <c r="A19455" s="1" t="s">
        <v>68822</v>
      </c>
      <c r="B19455" s="1" t="s">
        <v>68823</v>
      </c>
      <c r="C19455">
        <v>200</v>
      </c>
      <c r="D19455" s="2">
        <v>9434</v>
      </c>
      <c r="E19455" s="1"/>
    </row>
    <row r="19456" spans="1:5" x14ac:dyDescent="0.2">
      <c r="A19456" s="1" t="s">
        <v>800</v>
      </c>
      <c r="B19456" s="1" t="s">
        <v>68824</v>
      </c>
      <c r="C19456">
        <v>200</v>
      </c>
      <c r="D19456" s="2">
        <v>22991</v>
      </c>
      <c r="E19456" s="1"/>
    </row>
    <row r="19457" spans="1:5" x14ac:dyDescent="0.2">
      <c r="A19457" s="1" t="s">
        <v>68825</v>
      </c>
      <c r="B19457" s="1" t="s">
        <v>68826</v>
      </c>
      <c r="C19457">
        <v>200</v>
      </c>
      <c r="D19457" s="2">
        <v>29873</v>
      </c>
      <c r="E19457" s="1"/>
    </row>
    <row r="19458" spans="1:5" x14ac:dyDescent="0.2">
      <c r="A19458" s="1" t="s">
        <v>68827</v>
      </c>
      <c r="B19458" s="1" t="s">
        <v>68828</v>
      </c>
      <c r="C19458">
        <v>200</v>
      </c>
      <c r="D19458" s="2">
        <v>19004</v>
      </c>
      <c r="E19458" s="1"/>
    </row>
    <row r="19459" spans="1:5" x14ac:dyDescent="0.2">
      <c r="A19459" s="1" t="s">
        <v>68829</v>
      </c>
      <c r="B19459" s="1" t="s">
        <v>68830</v>
      </c>
      <c r="C19459">
        <v>200</v>
      </c>
      <c r="D19459" s="2">
        <v>12177</v>
      </c>
      <c r="E19459" s="1"/>
    </row>
    <row r="19460" spans="1:5" x14ac:dyDescent="0.2">
      <c r="A19460" s="1" t="s">
        <v>68831</v>
      </c>
      <c r="B19460" s="1" t="s">
        <v>68832</v>
      </c>
      <c r="C19460">
        <v>200</v>
      </c>
      <c r="D19460" s="2">
        <v>27543</v>
      </c>
      <c r="E19460" s="1"/>
    </row>
    <row r="19461" spans="1:5" x14ac:dyDescent="0.2">
      <c r="A19461" s="1" t="s">
        <v>68833</v>
      </c>
      <c r="B19461" s="1" t="s">
        <v>68834</v>
      </c>
      <c r="C19461">
        <v>200</v>
      </c>
      <c r="D19461" s="2">
        <v>33883</v>
      </c>
      <c r="E19461" s="1"/>
    </row>
    <row r="19462" spans="1:5" x14ac:dyDescent="0.2">
      <c r="A19462" s="1" t="s">
        <v>68835</v>
      </c>
      <c r="B19462" s="1" t="s">
        <v>68836</v>
      </c>
      <c r="C19462">
        <v>200</v>
      </c>
      <c r="D19462" s="2">
        <v>-784</v>
      </c>
      <c r="E19462" s="1"/>
    </row>
    <row r="19463" spans="1:5" x14ac:dyDescent="0.2">
      <c r="A19463" s="1" t="s">
        <v>68837</v>
      </c>
      <c r="B19463" s="1" t="s">
        <v>68838</v>
      </c>
      <c r="C19463">
        <v>200</v>
      </c>
      <c r="D19463" s="2">
        <v>4755</v>
      </c>
      <c r="E19463" s="1"/>
    </row>
    <row r="19464" spans="1:5" x14ac:dyDescent="0.2">
      <c r="A19464" s="1" t="s">
        <v>68839</v>
      </c>
      <c r="B19464" s="1" t="s">
        <v>68840</v>
      </c>
      <c r="C19464">
        <v>200</v>
      </c>
      <c r="D19464" s="2">
        <v>32484</v>
      </c>
      <c r="E19464" s="1"/>
    </row>
    <row r="19465" spans="1:5" x14ac:dyDescent="0.2">
      <c r="A19465" s="1" t="s">
        <v>68841</v>
      </c>
      <c r="B19465" s="1" t="s">
        <v>68842</v>
      </c>
      <c r="C19465">
        <v>200</v>
      </c>
      <c r="D19465" s="2">
        <v>10089</v>
      </c>
      <c r="E19465" s="1"/>
    </row>
    <row r="19466" spans="1:5" x14ac:dyDescent="0.2">
      <c r="A19466" s="1" t="s">
        <v>68843</v>
      </c>
      <c r="B19466" s="1" t="s">
        <v>68844</v>
      </c>
      <c r="C19466">
        <v>200</v>
      </c>
      <c r="D19466" s="2">
        <v>31275</v>
      </c>
      <c r="E19466" s="1"/>
    </row>
    <row r="19467" spans="1:5" x14ac:dyDescent="0.2">
      <c r="A19467" s="1" t="s">
        <v>68845</v>
      </c>
      <c r="B19467" s="1" t="s">
        <v>68846</v>
      </c>
      <c r="C19467">
        <v>200</v>
      </c>
      <c r="D19467" s="2">
        <v>21684</v>
      </c>
      <c r="E19467" s="1"/>
    </row>
    <row r="19468" spans="1:5" x14ac:dyDescent="0.2">
      <c r="A19468" s="1" t="s">
        <v>68847</v>
      </c>
      <c r="B19468" s="1" t="s">
        <v>68848</v>
      </c>
      <c r="C19468">
        <v>200</v>
      </c>
      <c r="D19468" s="2">
        <v>23697</v>
      </c>
      <c r="E19468" s="1"/>
    </row>
    <row r="19469" spans="1:5" x14ac:dyDescent="0.2">
      <c r="A19469" s="1" t="s">
        <v>68849</v>
      </c>
      <c r="B19469" s="1" t="s">
        <v>68850</v>
      </c>
      <c r="C19469">
        <v>200</v>
      </c>
      <c r="D19469" s="2">
        <v>25673</v>
      </c>
      <c r="E19469" s="1"/>
    </row>
    <row r="19470" spans="1:5" x14ac:dyDescent="0.2">
      <c r="A19470" s="1" t="s">
        <v>68851</v>
      </c>
      <c r="B19470" s="1" t="s">
        <v>68852</v>
      </c>
      <c r="C19470">
        <v>200</v>
      </c>
      <c r="D19470" s="2">
        <v>8439</v>
      </c>
      <c r="E19470" s="1"/>
    </row>
    <row r="19471" spans="1:5" x14ac:dyDescent="0.2">
      <c r="A19471" s="1" t="s">
        <v>68853</v>
      </c>
      <c r="B19471" s="1" t="s">
        <v>68854</v>
      </c>
      <c r="C19471">
        <v>200</v>
      </c>
      <c r="D19471" s="2">
        <v>18264</v>
      </c>
      <c r="E19471" s="1"/>
    </row>
    <row r="19472" spans="1:5" x14ac:dyDescent="0.2">
      <c r="A19472" s="1" t="s">
        <v>68855</v>
      </c>
      <c r="B19472" s="1" t="s">
        <v>68856</v>
      </c>
      <c r="C19472">
        <v>200</v>
      </c>
      <c r="D19472" s="2">
        <v>23865</v>
      </c>
      <c r="E19472" s="1"/>
    </row>
    <row r="19473" spans="1:5" x14ac:dyDescent="0.2">
      <c r="A19473" s="1" t="s">
        <v>68857</v>
      </c>
      <c r="B19473" s="1" t="s">
        <v>68858</v>
      </c>
      <c r="C19473">
        <v>200</v>
      </c>
      <c r="D19473" s="2">
        <v>20868</v>
      </c>
      <c r="E19473" s="1"/>
    </row>
    <row r="19474" spans="1:5" x14ac:dyDescent="0.2">
      <c r="A19474" s="1" t="s">
        <v>68859</v>
      </c>
      <c r="B19474" s="1" t="s">
        <v>68860</v>
      </c>
      <c r="C19474">
        <v>200</v>
      </c>
      <c r="D19474" s="2">
        <v>1972</v>
      </c>
      <c r="E19474" s="1"/>
    </row>
    <row r="19475" spans="1:5" x14ac:dyDescent="0.2">
      <c r="A19475" s="1" t="s">
        <v>68861</v>
      </c>
      <c r="B19475" s="1" t="s">
        <v>68862</v>
      </c>
      <c r="C19475">
        <v>200</v>
      </c>
      <c r="D19475" s="2">
        <v>19374</v>
      </c>
      <c r="E19475" s="1"/>
    </row>
    <row r="19476" spans="1:5" x14ac:dyDescent="0.2">
      <c r="A19476" s="1" t="s">
        <v>68863</v>
      </c>
      <c r="B19476" s="1" t="s">
        <v>68864</v>
      </c>
      <c r="C19476">
        <v>200</v>
      </c>
      <c r="D19476" s="2">
        <v>4296</v>
      </c>
      <c r="E19476" s="1"/>
    </row>
    <row r="19477" spans="1:5" x14ac:dyDescent="0.2">
      <c r="A19477" s="1" t="s">
        <v>68865</v>
      </c>
      <c r="B19477" s="1" t="s">
        <v>68866</v>
      </c>
      <c r="C19477">
        <v>200</v>
      </c>
      <c r="D19477" s="2">
        <v>28657</v>
      </c>
      <c r="E19477" s="1"/>
    </row>
    <row r="19478" spans="1:5" x14ac:dyDescent="0.2">
      <c r="A19478" s="1" t="s">
        <v>5172</v>
      </c>
      <c r="B19478" s="1" t="s">
        <v>68867</v>
      </c>
      <c r="C19478">
        <v>200</v>
      </c>
      <c r="D19478" s="2">
        <v>22981</v>
      </c>
      <c r="E19478" s="1"/>
    </row>
    <row r="19479" spans="1:5" x14ac:dyDescent="0.2">
      <c r="A19479" s="1" t="s">
        <v>68868</v>
      </c>
      <c r="B19479" s="1" t="s">
        <v>68869</v>
      </c>
      <c r="C19479">
        <v>200</v>
      </c>
      <c r="D19479" s="2">
        <v>20729</v>
      </c>
      <c r="E19479" s="1"/>
    </row>
    <row r="19480" spans="1:5" x14ac:dyDescent="0.2">
      <c r="A19480" s="1" t="s">
        <v>68870</v>
      </c>
      <c r="B19480" s="1" t="s">
        <v>68871</v>
      </c>
      <c r="C19480">
        <v>200</v>
      </c>
      <c r="D19480" s="2">
        <v>18952</v>
      </c>
      <c r="E19480" s="1"/>
    </row>
    <row r="19481" spans="1:5" x14ac:dyDescent="0.2">
      <c r="A19481" s="1" t="s">
        <v>68872</v>
      </c>
      <c r="B19481" s="1" t="s">
        <v>68873</v>
      </c>
      <c r="C19481">
        <v>200</v>
      </c>
      <c r="D19481" s="2">
        <v>29686</v>
      </c>
      <c r="E19481" s="1"/>
    </row>
    <row r="19482" spans="1:5" x14ac:dyDescent="0.2">
      <c r="A19482" s="1" t="s">
        <v>68874</v>
      </c>
      <c r="B19482" s="1" t="s">
        <v>68875</v>
      </c>
      <c r="C19482">
        <v>200</v>
      </c>
      <c r="D19482" s="2">
        <v>8513</v>
      </c>
      <c r="E19482" s="1"/>
    </row>
    <row r="19483" spans="1:5" x14ac:dyDescent="0.2">
      <c r="A19483" s="1" t="s">
        <v>68876</v>
      </c>
      <c r="B19483" s="1" t="s">
        <v>68877</v>
      </c>
      <c r="C19483">
        <v>200</v>
      </c>
      <c r="D19483" s="2">
        <v>25993</v>
      </c>
      <c r="E19483" s="1"/>
    </row>
    <row r="19484" spans="1:5" x14ac:dyDescent="0.2">
      <c r="A19484" s="1" t="s">
        <v>68878</v>
      </c>
      <c r="B19484" s="1" t="s">
        <v>68879</v>
      </c>
      <c r="C19484">
        <v>200</v>
      </c>
      <c r="D19484" s="2">
        <v>1973</v>
      </c>
      <c r="E19484" s="1"/>
    </row>
    <row r="19485" spans="1:5" x14ac:dyDescent="0.2">
      <c r="A19485" s="1" t="s">
        <v>68880</v>
      </c>
      <c r="B19485" s="1" t="s">
        <v>68881</v>
      </c>
      <c r="C19485">
        <v>200</v>
      </c>
      <c r="D19485" s="2">
        <v>20349</v>
      </c>
      <c r="E19485" s="1"/>
    </row>
    <row r="19486" spans="1:5" x14ac:dyDescent="0.2">
      <c r="A19486" s="1" t="s">
        <v>68882</v>
      </c>
      <c r="B19486" s="1" t="s">
        <v>68883</v>
      </c>
      <c r="C19486">
        <v>200</v>
      </c>
      <c r="D19486" s="2">
        <v>19492</v>
      </c>
      <c r="E19486" s="1"/>
    </row>
    <row r="19487" spans="1:5" x14ac:dyDescent="0.2">
      <c r="A19487" s="1" t="s">
        <v>68884</v>
      </c>
      <c r="B19487" s="1" t="s">
        <v>68885</v>
      </c>
      <c r="C19487">
        <v>200</v>
      </c>
      <c r="D19487" s="2">
        <v>22171</v>
      </c>
      <c r="E19487" s="1"/>
    </row>
    <row r="19488" spans="1:5" x14ac:dyDescent="0.2">
      <c r="A19488" s="1" t="s">
        <v>68886</v>
      </c>
      <c r="B19488" s="1" t="s">
        <v>68887</v>
      </c>
      <c r="C19488">
        <v>200</v>
      </c>
      <c r="D19488" s="2">
        <v>4997</v>
      </c>
      <c r="E19488" s="1"/>
    </row>
    <row r="19489" spans="1:5" x14ac:dyDescent="0.2">
      <c r="A19489" s="1" t="s">
        <v>68888</v>
      </c>
      <c r="B19489" s="1" t="s">
        <v>68889</v>
      </c>
      <c r="C19489">
        <v>200</v>
      </c>
      <c r="D19489" s="2">
        <v>1987</v>
      </c>
      <c r="E19489" s="1"/>
    </row>
    <row r="19490" spans="1:5" x14ac:dyDescent="0.2">
      <c r="A19490" s="1" t="s">
        <v>68890</v>
      </c>
      <c r="B19490" s="1" t="s">
        <v>68891</v>
      </c>
      <c r="C19490">
        <v>200</v>
      </c>
      <c r="D19490" s="2">
        <v>27491</v>
      </c>
      <c r="E19490" s="1"/>
    </row>
    <row r="19491" spans="1:5" x14ac:dyDescent="0.2">
      <c r="A19491" s="1" t="s">
        <v>68892</v>
      </c>
      <c r="B19491" s="1" t="s">
        <v>68893</v>
      </c>
      <c r="C19491">
        <v>200</v>
      </c>
      <c r="D19491" s="2">
        <v>18025</v>
      </c>
      <c r="E19491" s="1"/>
    </row>
    <row r="19492" spans="1:5" x14ac:dyDescent="0.2">
      <c r="A19492" s="1" t="s">
        <v>68894</v>
      </c>
      <c r="B19492" s="1" t="s">
        <v>68895</v>
      </c>
      <c r="C19492">
        <v>200</v>
      </c>
      <c r="D19492" s="2">
        <v>13597</v>
      </c>
      <c r="E19492" s="1"/>
    </row>
    <row r="19493" spans="1:5" x14ac:dyDescent="0.2">
      <c r="A19493" s="1" t="s">
        <v>68896</v>
      </c>
      <c r="B19493" s="1" t="s">
        <v>68897</v>
      </c>
      <c r="C19493">
        <v>200</v>
      </c>
      <c r="D19493" s="2">
        <v>28677</v>
      </c>
      <c r="E19493" s="1"/>
    </row>
    <row r="19494" spans="1:5" x14ac:dyDescent="0.2">
      <c r="A19494" s="1" t="s">
        <v>68898</v>
      </c>
      <c r="B19494" s="1" t="s">
        <v>68899</v>
      </c>
      <c r="C19494">
        <v>200</v>
      </c>
      <c r="D19494" s="2">
        <v>-3117</v>
      </c>
      <c r="E19494" s="1"/>
    </row>
    <row r="19495" spans="1:5" x14ac:dyDescent="0.2">
      <c r="A19495" s="1" t="s">
        <v>68900</v>
      </c>
      <c r="B19495" s="1" t="s">
        <v>68901</v>
      </c>
      <c r="C19495">
        <v>200</v>
      </c>
      <c r="D19495" s="2">
        <v>1601</v>
      </c>
      <c r="E19495" s="1"/>
    </row>
    <row r="19496" spans="1:5" x14ac:dyDescent="0.2">
      <c r="A19496" s="1" t="s">
        <v>68902</v>
      </c>
      <c r="B19496" s="1" t="s">
        <v>68903</v>
      </c>
      <c r="C19496">
        <v>200</v>
      </c>
      <c r="D19496" s="2">
        <v>25850</v>
      </c>
      <c r="E19496" s="1"/>
    </row>
    <row r="19497" spans="1:5" x14ac:dyDescent="0.2">
      <c r="A19497" s="1" t="s">
        <v>68904</v>
      </c>
      <c r="B19497" s="1" t="s">
        <v>68905</v>
      </c>
      <c r="C19497">
        <v>200</v>
      </c>
      <c r="D19497" s="2">
        <v>25520</v>
      </c>
      <c r="E19497" s="1"/>
    </row>
    <row r="19498" spans="1:5" x14ac:dyDescent="0.2">
      <c r="A19498" s="1" t="s">
        <v>68906</v>
      </c>
      <c r="B19498" s="1" t="s">
        <v>68907</v>
      </c>
      <c r="C19498">
        <v>200</v>
      </c>
      <c r="D19498" s="2">
        <v>25427</v>
      </c>
      <c r="E19498" s="1"/>
    </row>
    <row r="19499" spans="1:5" x14ac:dyDescent="0.2">
      <c r="A19499" s="1" t="s">
        <v>68908</v>
      </c>
      <c r="B19499" s="1" t="s">
        <v>68909</v>
      </c>
      <c r="C19499">
        <v>200</v>
      </c>
      <c r="D19499" s="2">
        <v>26102</v>
      </c>
      <c r="E19499" s="1"/>
    </row>
    <row r="19500" spans="1:5" x14ac:dyDescent="0.2">
      <c r="A19500" s="1" t="s">
        <v>68910</v>
      </c>
      <c r="B19500" s="1" t="s">
        <v>68911</v>
      </c>
      <c r="C19500">
        <v>200</v>
      </c>
      <c r="D19500" s="2">
        <v>31371</v>
      </c>
      <c r="E19500" s="1"/>
    </row>
    <row r="19501" spans="1:5" x14ac:dyDescent="0.2">
      <c r="A19501" s="1" t="s">
        <v>68912</v>
      </c>
      <c r="B19501" s="1" t="s">
        <v>68913</v>
      </c>
      <c r="C19501">
        <v>200</v>
      </c>
      <c r="D19501" s="2">
        <v>26399</v>
      </c>
      <c r="E19501" s="1"/>
    </row>
    <row r="19502" spans="1:5" x14ac:dyDescent="0.2">
      <c r="A19502" s="1" t="s">
        <v>68914</v>
      </c>
      <c r="B19502" s="1" t="s">
        <v>68915</v>
      </c>
      <c r="C19502">
        <v>200</v>
      </c>
      <c r="D19502" s="2">
        <v>29060</v>
      </c>
      <c r="E19502" s="1"/>
    </row>
    <row r="19503" spans="1:5" x14ac:dyDescent="0.2">
      <c r="A19503" s="1" t="s">
        <v>68916</v>
      </c>
      <c r="B19503" s="1" t="s">
        <v>68917</v>
      </c>
      <c r="C19503">
        <v>200</v>
      </c>
      <c r="D19503" s="2">
        <v>7682</v>
      </c>
      <c r="E19503" s="1"/>
    </row>
    <row r="19504" spans="1:5" x14ac:dyDescent="0.2">
      <c r="A19504" s="1" t="s">
        <v>68918</v>
      </c>
      <c r="B19504" s="1" t="s">
        <v>68919</v>
      </c>
      <c r="C19504">
        <v>200</v>
      </c>
      <c r="D19504" s="2">
        <v>1960</v>
      </c>
      <c r="E19504" s="1"/>
    </row>
    <row r="19505" spans="1:5" x14ac:dyDescent="0.2">
      <c r="A19505" s="1" t="s">
        <v>68920</v>
      </c>
      <c r="B19505" s="1" t="s">
        <v>68921</v>
      </c>
      <c r="C19505">
        <v>200</v>
      </c>
      <c r="D19505" s="2">
        <v>26922</v>
      </c>
      <c r="E19505" s="1"/>
    </row>
    <row r="19506" spans="1:5" x14ac:dyDescent="0.2">
      <c r="A19506" s="1" t="s">
        <v>68922</v>
      </c>
      <c r="B19506" s="1" t="s">
        <v>68923</v>
      </c>
      <c r="C19506">
        <v>200</v>
      </c>
      <c r="D19506" s="2">
        <v>1966</v>
      </c>
      <c r="E19506" s="1"/>
    </row>
    <row r="19507" spans="1:5" x14ac:dyDescent="0.2">
      <c r="A19507" s="1" t="s">
        <v>68924</v>
      </c>
      <c r="B19507" s="1" t="s">
        <v>68925</v>
      </c>
      <c r="C19507">
        <v>200</v>
      </c>
      <c r="D19507" s="2">
        <v>24468</v>
      </c>
      <c r="E19507" s="1"/>
    </row>
    <row r="19508" spans="1:5" x14ac:dyDescent="0.2">
      <c r="A19508" s="1" t="s">
        <v>68926</v>
      </c>
      <c r="B19508" s="1" t="s">
        <v>68927</v>
      </c>
      <c r="C19508">
        <v>200</v>
      </c>
      <c r="D19508" s="2">
        <v>-878</v>
      </c>
      <c r="E19508" s="1"/>
    </row>
    <row r="19509" spans="1:5" x14ac:dyDescent="0.2">
      <c r="A19509" s="1" t="s">
        <v>68928</v>
      </c>
      <c r="B19509" s="1" t="s">
        <v>68929</v>
      </c>
      <c r="C19509">
        <v>200</v>
      </c>
      <c r="D19509" s="2">
        <v>1946</v>
      </c>
      <c r="E19509" s="1"/>
    </row>
    <row r="19510" spans="1:5" x14ac:dyDescent="0.2">
      <c r="A19510" s="1" t="s">
        <v>68930</v>
      </c>
      <c r="B19510" s="1" t="s">
        <v>68931</v>
      </c>
      <c r="C19510">
        <v>200</v>
      </c>
      <c r="D19510" s="2">
        <v>26088</v>
      </c>
      <c r="E19510" s="1"/>
    </row>
    <row r="19511" spans="1:5" x14ac:dyDescent="0.2">
      <c r="A19511" s="1" t="s">
        <v>68932</v>
      </c>
      <c r="B19511" s="1" t="s">
        <v>68933</v>
      </c>
      <c r="C19511">
        <v>200</v>
      </c>
      <c r="D19511" s="2">
        <v>24989</v>
      </c>
      <c r="E19511" s="1"/>
    </row>
    <row r="19512" spans="1:5" x14ac:dyDescent="0.2">
      <c r="A19512" s="1" t="s">
        <v>68934</v>
      </c>
      <c r="B19512" s="1" t="s">
        <v>68935</v>
      </c>
      <c r="C19512">
        <v>200</v>
      </c>
      <c r="D19512" s="2">
        <v>26093</v>
      </c>
      <c r="E19512" s="1"/>
    </row>
    <row r="19513" spans="1:5" x14ac:dyDescent="0.2">
      <c r="A19513" s="1" t="s">
        <v>68936</v>
      </c>
      <c r="B19513" s="1" t="s">
        <v>68937</v>
      </c>
      <c r="C19513">
        <v>200</v>
      </c>
      <c r="D19513" s="2">
        <v>23005</v>
      </c>
      <c r="E19513" s="1"/>
    </row>
    <row r="19514" spans="1:5" x14ac:dyDescent="0.2">
      <c r="A19514" s="1" t="s">
        <v>68938</v>
      </c>
      <c r="B19514" s="1" t="s">
        <v>68939</v>
      </c>
      <c r="C19514">
        <v>200</v>
      </c>
      <c r="D19514" s="2">
        <v>26867</v>
      </c>
      <c r="E19514" s="1"/>
    </row>
    <row r="19515" spans="1:5" x14ac:dyDescent="0.2">
      <c r="A19515" s="1" t="s">
        <v>68940</v>
      </c>
      <c r="B19515" s="1" t="s">
        <v>68941</v>
      </c>
      <c r="C19515">
        <v>200</v>
      </c>
      <c r="D19515" s="2">
        <v>16003</v>
      </c>
      <c r="E19515" s="1"/>
    </row>
    <row r="19516" spans="1:5" x14ac:dyDescent="0.2">
      <c r="A19516" s="1" t="s">
        <v>68942</v>
      </c>
      <c r="B19516" s="1" t="s">
        <v>68943</v>
      </c>
      <c r="C19516">
        <v>200</v>
      </c>
      <c r="D19516" s="2">
        <v>19503</v>
      </c>
      <c r="E19516" s="1"/>
    </row>
    <row r="19517" spans="1:5" x14ac:dyDescent="0.2">
      <c r="A19517" s="1" t="s">
        <v>6249</v>
      </c>
      <c r="B19517" s="1" t="s">
        <v>68944</v>
      </c>
      <c r="C19517">
        <v>200</v>
      </c>
      <c r="D19517" s="2">
        <v>26764</v>
      </c>
      <c r="E19517" s="1"/>
    </row>
    <row r="19518" spans="1:5" x14ac:dyDescent="0.2">
      <c r="A19518" s="1" t="s">
        <v>68945</v>
      </c>
      <c r="B19518" s="1" t="s">
        <v>68946</v>
      </c>
      <c r="C19518">
        <v>200</v>
      </c>
      <c r="D19518" s="2">
        <v>25691</v>
      </c>
      <c r="E19518" s="1"/>
    </row>
    <row r="19519" spans="1:5" x14ac:dyDescent="0.2">
      <c r="A19519" s="1" t="s">
        <v>68947</v>
      </c>
      <c r="B19519" s="1" t="s">
        <v>68948</v>
      </c>
      <c r="C19519">
        <v>200</v>
      </c>
      <c r="D19519" s="2">
        <v>20936</v>
      </c>
      <c r="E19519" s="1"/>
    </row>
    <row r="19520" spans="1:5" x14ac:dyDescent="0.2">
      <c r="A19520" s="1" t="s">
        <v>68949</v>
      </c>
      <c r="B19520" s="1" t="s">
        <v>68950</v>
      </c>
      <c r="C19520">
        <v>200</v>
      </c>
      <c r="D19520" s="2">
        <v>27594</v>
      </c>
      <c r="E19520" s="1"/>
    </row>
    <row r="19521" spans="1:5" x14ac:dyDescent="0.2">
      <c r="A19521" s="1" t="s">
        <v>68951</v>
      </c>
      <c r="B19521" s="1" t="s">
        <v>68952</v>
      </c>
      <c r="C19521">
        <v>200</v>
      </c>
      <c r="D19521" s="2">
        <v>27582</v>
      </c>
      <c r="E19521" s="1"/>
    </row>
    <row r="19522" spans="1:5" x14ac:dyDescent="0.2">
      <c r="A19522" s="1" t="s">
        <v>68953</v>
      </c>
      <c r="B19522" s="1" t="s">
        <v>68954</v>
      </c>
      <c r="C19522">
        <v>200</v>
      </c>
      <c r="D19522" s="2">
        <v>30132</v>
      </c>
      <c r="E19522" s="1"/>
    </row>
    <row r="19523" spans="1:5" x14ac:dyDescent="0.2">
      <c r="A19523" s="1" t="s">
        <v>68955</v>
      </c>
      <c r="B19523" s="1" t="s">
        <v>68956</v>
      </c>
      <c r="C19523">
        <v>200</v>
      </c>
      <c r="D19523" s="2">
        <v>29477</v>
      </c>
      <c r="E19523" s="1"/>
    </row>
    <row r="19524" spans="1:5" x14ac:dyDescent="0.2">
      <c r="A19524" s="1" t="s">
        <v>68957</v>
      </c>
      <c r="B19524" s="1" t="s">
        <v>68958</v>
      </c>
      <c r="C19524">
        <v>200</v>
      </c>
      <c r="D19524" s="2">
        <v>27411</v>
      </c>
      <c r="E19524" s="1"/>
    </row>
    <row r="19525" spans="1:5" x14ac:dyDescent="0.2">
      <c r="A19525" s="1" t="s">
        <v>68959</v>
      </c>
      <c r="B19525" s="1" t="s">
        <v>68960</v>
      </c>
      <c r="C19525">
        <v>200</v>
      </c>
      <c r="D19525" s="2">
        <v>28240</v>
      </c>
      <c r="E19525" s="1"/>
    </row>
    <row r="19526" spans="1:5" x14ac:dyDescent="0.2">
      <c r="A19526" s="1" t="s">
        <v>68961</v>
      </c>
      <c r="B19526" s="1" t="s">
        <v>68962</v>
      </c>
      <c r="C19526">
        <v>200</v>
      </c>
      <c r="D19526" s="2">
        <v>7996</v>
      </c>
      <c r="E19526" s="1"/>
    </row>
    <row r="19527" spans="1:5" x14ac:dyDescent="0.2">
      <c r="A19527" s="1" t="s">
        <v>68963</v>
      </c>
      <c r="B19527" s="1" t="s">
        <v>68964</v>
      </c>
      <c r="C19527">
        <v>200</v>
      </c>
      <c r="D19527" s="2">
        <v>22874</v>
      </c>
      <c r="E19527" s="1"/>
    </row>
    <row r="19528" spans="1:5" x14ac:dyDescent="0.2">
      <c r="A19528" s="1" t="s">
        <v>68965</v>
      </c>
      <c r="B19528" s="1" t="s">
        <v>68966</v>
      </c>
      <c r="C19528">
        <v>200</v>
      </c>
      <c r="D19528" s="2">
        <v>13129</v>
      </c>
      <c r="E19528" s="1"/>
    </row>
    <row r="19529" spans="1:5" x14ac:dyDescent="0.2">
      <c r="A19529" s="1" t="s">
        <v>68967</v>
      </c>
      <c r="B19529" s="1" t="s">
        <v>68968</v>
      </c>
      <c r="C19529">
        <v>200</v>
      </c>
      <c r="D19529" s="2">
        <v>5148</v>
      </c>
      <c r="E19529" s="1"/>
    </row>
    <row r="19530" spans="1:5" x14ac:dyDescent="0.2">
      <c r="A19530" s="1" t="s">
        <v>68969</v>
      </c>
      <c r="B19530" s="1" t="s">
        <v>68970</v>
      </c>
      <c r="C19530">
        <v>200</v>
      </c>
      <c r="D19530" s="2">
        <v>15132</v>
      </c>
      <c r="E19530" s="1"/>
    </row>
    <row r="19531" spans="1:5" x14ac:dyDescent="0.2">
      <c r="A19531" s="1" t="s">
        <v>68971</v>
      </c>
      <c r="B19531" s="1" t="s">
        <v>49394</v>
      </c>
      <c r="C19531">
        <v>200</v>
      </c>
      <c r="D19531" s="2">
        <v>5371</v>
      </c>
      <c r="E19531" s="1"/>
    </row>
    <row r="19532" spans="1:5" x14ac:dyDescent="0.2">
      <c r="A19532" s="1" t="s">
        <v>68972</v>
      </c>
      <c r="B19532" s="1" t="s">
        <v>68973</v>
      </c>
      <c r="C19532">
        <v>200</v>
      </c>
      <c r="D19532" s="2">
        <v>27265</v>
      </c>
      <c r="E19532" s="1"/>
    </row>
    <row r="19533" spans="1:5" x14ac:dyDescent="0.2">
      <c r="A19533" s="1" t="s">
        <v>68974</v>
      </c>
      <c r="B19533" s="1" t="s">
        <v>68975</v>
      </c>
      <c r="C19533">
        <v>200</v>
      </c>
      <c r="D19533" s="2">
        <v>6883</v>
      </c>
      <c r="E19533" s="1"/>
    </row>
    <row r="19534" spans="1:5" x14ac:dyDescent="0.2">
      <c r="A19534" s="1" t="s">
        <v>68976</v>
      </c>
      <c r="B19534" s="1" t="s">
        <v>68977</v>
      </c>
      <c r="C19534">
        <v>200</v>
      </c>
      <c r="D19534" s="2">
        <v>30424</v>
      </c>
      <c r="E19534" s="1"/>
    </row>
    <row r="19535" spans="1:5" x14ac:dyDescent="0.2">
      <c r="A19535" s="1" t="s">
        <v>68978</v>
      </c>
      <c r="B19535" s="1" t="s">
        <v>68979</v>
      </c>
      <c r="C19535">
        <v>200</v>
      </c>
      <c r="D19535" s="2">
        <v>6026</v>
      </c>
      <c r="E19535" s="1"/>
    </row>
    <row r="19536" spans="1:5" x14ac:dyDescent="0.2">
      <c r="A19536" s="1" t="s">
        <v>68980</v>
      </c>
      <c r="B19536" s="1" t="s">
        <v>68981</v>
      </c>
      <c r="C19536">
        <v>200</v>
      </c>
      <c r="D19536" s="2">
        <v>9688</v>
      </c>
      <c r="E19536" s="1"/>
    </row>
    <row r="19537" spans="1:5" x14ac:dyDescent="0.2">
      <c r="A19537" s="1" t="s">
        <v>68982</v>
      </c>
      <c r="B19537" s="1" t="s">
        <v>68983</v>
      </c>
      <c r="C19537">
        <v>200</v>
      </c>
      <c r="D19537" s="2">
        <v>29722</v>
      </c>
      <c r="E19537" s="1"/>
    </row>
    <row r="19538" spans="1:5" x14ac:dyDescent="0.2">
      <c r="A19538" s="1" t="s">
        <v>68984</v>
      </c>
      <c r="B19538" s="1" t="s">
        <v>68985</v>
      </c>
      <c r="C19538">
        <v>200</v>
      </c>
      <c r="D19538" s="2">
        <v>18488</v>
      </c>
      <c r="E19538" s="1"/>
    </row>
    <row r="19539" spans="1:5" x14ac:dyDescent="0.2">
      <c r="A19539" s="1" t="s">
        <v>68986</v>
      </c>
      <c r="B19539" s="1" t="s">
        <v>68987</v>
      </c>
      <c r="C19539">
        <v>200</v>
      </c>
      <c r="D19539" s="2">
        <v>26099</v>
      </c>
      <c r="E19539" s="1"/>
    </row>
    <row r="19540" spans="1:5" x14ac:dyDescent="0.2">
      <c r="A19540" s="1" t="s">
        <v>68988</v>
      </c>
      <c r="B19540" s="1" t="s">
        <v>68989</v>
      </c>
      <c r="C19540">
        <v>200</v>
      </c>
      <c r="D19540" s="2">
        <v>25574</v>
      </c>
      <c r="E19540" s="1"/>
    </row>
    <row r="19541" spans="1:5" x14ac:dyDescent="0.2">
      <c r="A19541" s="1" t="s">
        <v>68990</v>
      </c>
      <c r="B19541" s="1" t="s">
        <v>68991</v>
      </c>
      <c r="C19541">
        <v>200</v>
      </c>
      <c r="D19541" s="2">
        <v>9987</v>
      </c>
      <c r="E19541" s="1"/>
    </row>
    <row r="19542" spans="1:5" x14ac:dyDescent="0.2">
      <c r="A19542" s="1" t="s">
        <v>68992</v>
      </c>
      <c r="B19542" s="1" t="s">
        <v>68993</v>
      </c>
      <c r="C19542">
        <v>200</v>
      </c>
      <c r="D19542" s="2">
        <v>21508</v>
      </c>
      <c r="E19542" s="1"/>
    </row>
    <row r="19543" spans="1:5" x14ac:dyDescent="0.2">
      <c r="A19543" s="1" t="s">
        <v>68994</v>
      </c>
      <c r="B19543" s="1" t="s">
        <v>68995</v>
      </c>
      <c r="C19543">
        <v>200</v>
      </c>
      <c r="D19543" s="2">
        <v>10348</v>
      </c>
      <c r="E19543" s="1"/>
    </row>
    <row r="19544" spans="1:5" x14ac:dyDescent="0.2">
      <c r="A19544" s="1" t="s">
        <v>68996</v>
      </c>
      <c r="B19544" s="1" t="s">
        <v>68997</v>
      </c>
      <c r="C19544">
        <v>200</v>
      </c>
      <c r="D19544" s="2">
        <v>27905</v>
      </c>
      <c r="E19544" s="1"/>
    </row>
    <row r="19545" spans="1:5" x14ac:dyDescent="0.2">
      <c r="A19545" s="1" t="s">
        <v>68998</v>
      </c>
      <c r="B19545" s="1" t="s">
        <v>68999</v>
      </c>
      <c r="C19545">
        <v>200</v>
      </c>
      <c r="D19545" s="2">
        <v>26582</v>
      </c>
      <c r="E19545" s="1"/>
    </row>
    <row r="19546" spans="1:5" x14ac:dyDescent="0.2">
      <c r="A19546" s="1" t="s">
        <v>69000</v>
      </c>
      <c r="B19546" s="1" t="s">
        <v>69001</v>
      </c>
      <c r="C19546">
        <v>200</v>
      </c>
      <c r="D19546" s="2">
        <v>18365</v>
      </c>
      <c r="E19546" s="1"/>
    </row>
    <row r="19547" spans="1:5" x14ac:dyDescent="0.2">
      <c r="A19547" s="1" t="s">
        <v>69002</v>
      </c>
      <c r="B19547" s="1" t="s">
        <v>69003</v>
      </c>
      <c r="C19547">
        <v>200</v>
      </c>
      <c r="D19547" s="2">
        <v>1906</v>
      </c>
      <c r="E19547" s="1"/>
    </row>
    <row r="19548" spans="1:5" x14ac:dyDescent="0.2">
      <c r="A19548" s="1" t="s">
        <v>69004</v>
      </c>
      <c r="B19548" s="1" t="s">
        <v>69005</v>
      </c>
      <c r="C19548">
        <v>200</v>
      </c>
      <c r="D19548" s="2">
        <v>20921</v>
      </c>
      <c r="E19548" s="1"/>
    </row>
    <row r="19549" spans="1:5" x14ac:dyDescent="0.2">
      <c r="A19549" s="1" t="s">
        <v>3770</v>
      </c>
      <c r="B19549" s="1" t="s">
        <v>69006</v>
      </c>
      <c r="C19549">
        <v>200</v>
      </c>
      <c r="D19549" s="2">
        <v>19589</v>
      </c>
      <c r="E19549" s="1"/>
    </row>
    <row r="19550" spans="1:5" x14ac:dyDescent="0.2">
      <c r="A19550" s="1" t="s">
        <v>69007</v>
      </c>
      <c r="B19550" s="1" t="s">
        <v>69008</v>
      </c>
      <c r="C19550">
        <v>200</v>
      </c>
      <c r="D19550" s="2">
        <v>23496</v>
      </c>
      <c r="E19550" s="1"/>
    </row>
    <row r="19551" spans="1:5" x14ac:dyDescent="0.2">
      <c r="A19551" s="1" t="s">
        <v>69009</v>
      </c>
      <c r="B19551" s="1" t="s">
        <v>69010</v>
      </c>
      <c r="C19551">
        <v>200</v>
      </c>
      <c r="D19551" s="2">
        <v>28129</v>
      </c>
      <c r="E19551" s="1"/>
    </row>
    <row r="19552" spans="1:5" x14ac:dyDescent="0.2">
      <c r="A19552" s="1" t="s">
        <v>69011</v>
      </c>
      <c r="B19552" s="1" t="s">
        <v>69012</v>
      </c>
      <c r="C19552">
        <v>200</v>
      </c>
      <c r="D19552" s="2">
        <v>1983</v>
      </c>
      <c r="E19552" s="1"/>
    </row>
    <row r="19553" spans="1:5" x14ac:dyDescent="0.2">
      <c r="A19553" s="1" t="s">
        <v>69013</v>
      </c>
      <c r="B19553" s="1" t="s">
        <v>69014</v>
      </c>
      <c r="C19553">
        <v>200</v>
      </c>
      <c r="D19553" s="2">
        <v>-3981</v>
      </c>
      <c r="E19553" s="1"/>
    </row>
    <row r="19554" spans="1:5" x14ac:dyDescent="0.2">
      <c r="A19554" s="1" t="s">
        <v>69015</v>
      </c>
      <c r="B19554" s="1" t="s">
        <v>69016</v>
      </c>
      <c r="C19554">
        <v>200</v>
      </c>
      <c r="D19554" s="2">
        <v>23310</v>
      </c>
      <c r="E19554" s="1"/>
    </row>
    <row r="19555" spans="1:5" x14ac:dyDescent="0.2">
      <c r="A19555" s="1" t="s">
        <v>69017</v>
      </c>
      <c r="B19555" s="1" t="s">
        <v>69018</v>
      </c>
      <c r="C19555">
        <v>200</v>
      </c>
      <c r="D19555" s="2">
        <v>21148</v>
      </c>
      <c r="E19555" s="1"/>
    </row>
    <row r="19556" spans="1:5" x14ac:dyDescent="0.2">
      <c r="A19556" s="1" t="s">
        <v>69019</v>
      </c>
      <c r="B19556" s="1" t="s">
        <v>69020</v>
      </c>
      <c r="C19556">
        <v>200</v>
      </c>
      <c r="D19556" s="2">
        <v>23491</v>
      </c>
      <c r="E19556" s="1"/>
    </row>
    <row r="19557" spans="1:5" x14ac:dyDescent="0.2">
      <c r="A19557" s="1" t="s">
        <v>935</v>
      </c>
      <c r="B19557" s="1" t="s">
        <v>69021</v>
      </c>
      <c r="C19557">
        <v>200</v>
      </c>
      <c r="D19557" s="2">
        <v>22060</v>
      </c>
      <c r="E19557" s="1"/>
    </row>
    <row r="19558" spans="1:5" x14ac:dyDescent="0.2">
      <c r="A19558" s="1" t="s">
        <v>69022</v>
      </c>
      <c r="B19558" s="1" t="s">
        <v>69023</v>
      </c>
      <c r="C19558">
        <v>200</v>
      </c>
      <c r="D19558" s="2">
        <v>-5789</v>
      </c>
      <c r="E19558" s="1"/>
    </row>
    <row r="19559" spans="1:5" x14ac:dyDescent="0.2">
      <c r="A19559" s="1" t="s">
        <v>69024</v>
      </c>
      <c r="B19559" s="1" t="s">
        <v>69025</v>
      </c>
      <c r="C19559">
        <v>200</v>
      </c>
      <c r="D19559" s="2">
        <v>32301</v>
      </c>
      <c r="E19559" s="1"/>
    </row>
    <row r="19560" spans="1:5" x14ac:dyDescent="0.2">
      <c r="A19560" s="1" t="s">
        <v>69026</v>
      </c>
      <c r="B19560" s="1" t="s">
        <v>69027</v>
      </c>
      <c r="C19560">
        <v>200</v>
      </c>
      <c r="D19560" s="2">
        <v>27132</v>
      </c>
      <c r="E19560" s="1"/>
    </row>
    <row r="19561" spans="1:5" x14ac:dyDescent="0.2">
      <c r="A19561" s="1" t="s">
        <v>4246</v>
      </c>
      <c r="B19561" s="1" t="s">
        <v>69028</v>
      </c>
      <c r="C19561">
        <v>200</v>
      </c>
      <c r="D19561" s="2">
        <v>21576</v>
      </c>
      <c r="E19561" s="1"/>
    </row>
    <row r="19562" spans="1:5" x14ac:dyDescent="0.2">
      <c r="A19562" s="1" t="s">
        <v>69029</v>
      </c>
      <c r="B19562" s="1" t="s">
        <v>69030</v>
      </c>
      <c r="C19562">
        <v>200</v>
      </c>
      <c r="D19562" s="2">
        <v>21513</v>
      </c>
      <c r="E19562" s="1"/>
    </row>
    <row r="19563" spans="1:5" x14ac:dyDescent="0.2">
      <c r="A19563" s="1" t="s">
        <v>69031</v>
      </c>
      <c r="B19563" s="1" t="s">
        <v>69032</v>
      </c>
      <c r="C19563">
        <v>200</v>
      </c>
      <c r="D19563" s="2">
        <v>17334</v>
      </c>
      <c r="E19563" s="1"/>
    </row>
    <row r="19564" spans="1:5" x14ac:dyDescent="0.2">
      <c r="A19564" s="1" t="s">
        <v>69033</v>
      </c>
      <c r="B19564" s="1" t="s">
        <v>69034</v>
      </c>
      <c r="C19564">
        <v>200</v>
      </c>
      <c r="D19564" s="2">
        <v>27999</v>
      </c>
      <c r="E19564" s="1"/>
    </row>
    <row r="19565" spans="1:5" x14ac:dyDescent="0.2">
      <c r="A19565" s="1" t="s">
        <v>69035</v>
      </c>
      <c r="B19565" s="1" t="s">
        <v>69036</v>
      </c>
      <c r="C19565">
        <v>200</v>
      </c>
      <c r="D19565" s="2">
        <v>23340</v>
      </c>
      <c r="E19565" s="1"/>
    </row>
    <row r="19566" spans="1:5" x14ac:dyDescent="0.2">
      <c r="A19566" s="1" t="s">
        <v>69037</v>
      </c>
      <c r="B19566" s="1" t="s">
        <v>69038</v>
      </c>
      <c r="C19566">
        <v>200</v>
      </c>
      <c r="D19566" s="2">
        <v>21435</v>
      </c>
      <c r="E19566" s="1"/>
    </row>
    <row r="19567" spans="1:5" x14ac:dyDescent="0.2">
      <c r="A19567" s="1" t="s">
        <v>69039</v>
      </c>
      <c r="B19567" s="1" t="s">
        <v>69040</v>
      </c>
      <c r="C19567">
        <v>200</v>
      </c>
      <c r="D19567" s="2">
        <v>27640</v>
      </c>
      <c r="E19567" s="1"/>
    </row>
    <row r="19568" spans="1:5" x14ac:dyDescent="0.2">
      <c r="A19568" s="1" t="s">
        <v>69041</v>
      </c>
      <c r="B19568" s="1" t="s">
        <v>69042</v>
      </c>
      <c r="C19568">
        <v>200</v>
      </c>
      <c r="D19568" s="2">
        <v>21435</v>
      </c>
      <c r="E19568" s="1"/>
    </row>
    <row r="19569" spans="1:5" x14ac:dyDescent="0.2">
      <c r="A19569" s="1" t="s">
        <v>69043</v>
      </c>
      <c r="B19569" s="1" t="s">
        <v>69044</v>
      </c>
      <c r="C19569">
        <v>200</v>
      </c>
      <c r="D19569" s="2">
        <v>24661</v>
      </c>
      <c r="E19569" s="1"/>
    </row>
    <row r="19570" spans="1:5" x14ac:dyDescent="0.2">
      <c r="A19570" s="1" t="s">
        <v>69045</v>
      </c>
      <c r="B19570" s="1" t="s">
        <v>69046</v>
      </c>
      <c r="C19570">
        <v>200</v>
      </c>
      <c r="D19570" s="2">
        <v>27649</v>
      </c>
      <c r="E19570" s="1"/>
    </row>
    <row r="19571" spans="1:5" x14ac:dyDescent="0.2">
      <c r="A19571" s="1" t="s">
        <v>69047</v>
      </c>
      <c r="B19571" s="1" t="s">
        <v>69048</v>
      </c>
      <c r="C19571">
        <v>200</v>
      </c>
      <c r="D19571" s="2">
        <v>23859</v>
      </c>
      <c r="E19571" s="1"/>
    </row>
    <row r="19572" spans="1:5" x14ac:dyDescent="0.2">
      <c r="A19572" s="1" t="s">
        <v>69049</v>
      </c>
      <c r="B19572" s="1" t="s">
        <v>69050</v>
      </c>
      <c r="C19572">
        <v>200</v>
      </c>
      <c r="D19572" s="2">
        <v>1845</v>
      </c>
      <c r="E19572" s="1"/>
    </row>
    <row r="19573" spans="1:5" x14ac:dyDescent="0.2">
      <c r="A19573" s="1" t="s">
        <v>69051</v>
      </c>
      <c r="B19573" s="1" t="s">
        <v>69052</v>
      </c>
      <c r="C19573">
        <v>200</v>
      </c>
      <c r="D19573" s="2">
        <v>-2119</v>
      </c>
      <c r="E19573" s="1"/>
    </row>
    <row r="19574" spans="1:5" x14ac:dyDescent="0.2">
      <c r="A19574" s="1" t="s">
        <v>69053</v>
      </c>
      <c r="B19574" s="1" t="s">
        <v>69054</v>
      </c>
      <c r="C19574">
        <v>200</v>
      </c>
      <c r="D19574" s="2">
        <v>28047</v>
      </c>
      <c r="E19574" s="1"/>
    </row>
    <row r="19575" spans="1:5" x14ac:dyDescent="0.2">
      <c r="A19575" s="1" t="s">
        <v>69055</v>
      </c>
      <c r="B19575" s="1" t="s">
        <v>69056</v>
      </c>
      <c r="C19575">
        <v>200</v>
      </c>
      <c r="D19575" s="2">
        <v>26707</v>
      </c>
      <c r="E19575" s="1"/>
    </row>
    <row r="19576" spans="1:5" x14ac:dyDescent="0.2">
      <c r="A19576" s="1" t="s">
        <v>69057</v>
      </c>
      <c r="B19576" s="1" t="s">
        <v>69058</v>
      </c>
      <c r="C19576">
        <v>200</v>
      </c>
      <c r="D19576" s="2">
        <v>24590</v>
      </c>
      <c r="E19576" s="1"/>
    </row>
    <row r="19577" spans="1:5" x14ac:dyDescent="0.2">
      <c r="A19577" s="1" t="s">
        <v>69059</v>
      </c>
      <c r="B19577" s="1" t="s">
        <v>69060</v>
      </c>
      <c r="C19577">
        <v>200</v>
      </c>
      <c r="D19577" s="2">
        <v>17882</v>
      </c>
      <c r="E19577" s="1"/>
    </row>
    <row r="19578" spans="1:5" x14ac:dyDescent="0.2">
      <c r="A19578" s="1" t="s">
        <v>69061</v>
      </c>
      <c r="B19578" s="1" t="s">
        <v>69062</v>
      </c>
      <c r="C19578">
        <v>200</v>
      </c>
      <c r="D19578" s="2">
        <v>32226</v>
      </c>
      <c r="E19578" s="1"/>
    </row>
    <row r="19579" spans="1:5" x14ac:dyDescent="0.2">
      <c r="A19579" s="1" t="s">
        <v>69063</v>
      </c>
      <c r="B19579" s="1" t="s">
        <v>69064</v>
      </c>
      <c r="C19579">
        <v>200</v>
      </c>
      <c r="D19579" s="2">
        <v>-2562</v>
      </c>
      <c r="E19579" s="1"/>
    </row>
    <row r="19580" spans="1:5" x14ac:dyDescent="0.2">
      <c r="A19580" s="1" t="s">
        <v>69065</v>
      </c>
      <c r="B19580" s="1" t="s">
        <v>69066</v>
      </c>
      <c r="C19580">
        <v>200</v>
      </c>
      <c r="D19580" s="2">
        <v>30255</v>
      </c>
      <c r="E19580" s="1"/>
    </row>
    <row r="19581" spans="1:5" x14ac:dyDescent="0.2">
      <c r="A19581" s="1" t="s">
        <v>69067</v>
      </c>
      <c r="B19581" s="1" t="s">
        <v>69068</v>
      </c>
      <c r="C19581">
        <v>200</v>
      </c>
      <c r="D19581" s="2">
        <v>18890</v>
      </c>
      <c r="E19581" s="1"/>
    </row>
    <row r="19582" spans="1:5" x14ac:dyDescent="0.2">
      <c r="A19582" s="1" t="s">
        <v>69069</v>
      </c>
      <c r="B19582" s="1" t="s">
        <v>69070</v>
      </c>
      <c r="C19582">
        <v>200</v>
      </c>
      <c r="D19582" s="2">
        <v>17355</v>
      </c>
      <c r="E19582" s="1"/>
    </row>
    <row r="19583" spans="1:5" x14ac:dyDescent="0.2">
      <c r="A19583" s="1" t="s">
        <v>69071</v>
      </c>
      <c r="B19583" s="1" t="s">
        <v>69072</v>
      </c>
      <c r="C19583">
        <v>200</v>
      </c>
      <c r="D19583" s="2">
        <v>24749</v>
      </c>
      <c r="E19583" s="1"/>
    </row>
    <row r="19584" spans="1:5" x14ac:dyDescent="0.2">
      <c r="A19584" s="1" t="s">
        <v>69073</v>
      </c>
      <c r="B19584" s="1" t="s">
        <v>69074</v>
      </c>
      <c r="C19584">
        <v>200</v>
      </c>
      <c r="D19584" s="2">
        <v>25430</v>
      </c>
      <c r="E19584" s="1"/>
    </row>
    <row r="19585" spans="1:5" x14ac:dyDescent="0.2">
      <c r="A19585" s="1" t="s">
        <v>69075</v>
      </c>
      <c r="B19585" s="1" t="s">
        <v>69076</v>
      </c>
      <c r="C19585">
        <v>200</v>
      </c>
      <c r="D19585" s="2">
        <v>17140</v>
      </c>
      <c r="E19585" s="1"/>
    </row>
    <row r="19586" spans="1:5" x14ac:dyDescent="0.2">
      <c r="A19586" s="1" t="s">
        <v>69077</v>
      </c>
      <c r="B19586" s="1" t="s">
        <v>69078</v>
      </c>
      <c r="C19586">
        <v>200</v>
      </c>
      <c r="D19586" s="2">
        <v>26530</v>
      </c>
      <c r="E19586" s="1"/>
    </row>
    <row r="19587" spans="1:5" x14ac:dyDescent="0.2">
      <c r="A19587" s="1" t="s">
        <v>69079</v>
      </c>
      <c r="B19587" s="1" t="s">
        <v>69080</v>
      </c>
      <c r="C19587">
        <v>200</v>
      </c>
      <c r="D19587" s="2">
        <v>25043</v>
      </c>
      <c r="E19587" s="1"/>
    </row>
    <row r="19588" spans="1:5" x14ac:dyDescent="0.2">
      <c r="A19588" s="1" t="s">
        <v>69081</v>
      </c>
      <c r="B19588" s="1" t="s">
        <v>69082</v>
      </c>
      <c r="C19588">
        <v>200</v>
      </c>
      <c r="D19588" s="2">
        <v>26861</v>
      </c>
      <c r="E19588" s="1"/>
    </row>
    <row r="19589" spans="1:5" x14ac:dyDescent="0.2">
      <c r="A19589" s="1" t="s">
        <v>69083</v>
      </c>
      <c r="B19589" s="1" t="s">
        <v>69084</v>
      </c>
      <c r="C19589">
        <v>200</v>
      </c>
      <c r="D19589" s="2">
        <v>6421</v>
      </c>
      <c r="E19589" s="1"/>
    </row>
    <row r="19590" spans="1:5" x14ac:dyDescent="0.2">
      <c r="A19590" s="1" t="s">
        <v>69085</v>
      </c>
      <c r="B19590" s="1" t="s">
        <v>69086</v>
      </c>
      <c r="C19590">
        <v>200</v>
      </c>
      <c r="D19590" s="2">
        <v>17347</v>
      </c>
      <c r="E19590" s="1"/>
    </row>
    <row r="19591" spans="1:5" x14ac:dyDescent="0.2">
      <c r="A19591" s="1" t="s">
        <v>69087</v>
      </c>
      <c r="B19591" s="1" t="s">
        <v>69088</v>
      </c>
      <c r="C19591">
        <v>200</v>
      </c>
      <c r="D19591" s="2">
        <v>23037</v>
      </c>
      <c r="E19591" s="1"/>
    </row>
    <row r="19592" spans="1:5" x14ac:dyDescent="0.2">
      <c r="A19592" s="1" t="s">
        <v>69089</v>
      </c>
      <c r="B19592" s="1" t="s">
        <v>69090</v>
      </c>
      <c r="C19592">
        <v>200</v>
      </c>
      <c r="D19592" s="2">
        <v>22603</v>
      </c>
      <c r="E19592" s="1"/>
    </row>
    <row r="19593" spans="1:5" x14ac:dyDescent="0.2">
      <c r="A19593" s="1" t="s">
        <v>69091</v>
      </c>
      <c r="B19593" s="1" t="s">
        <v>69092</v>
      </c>
      <c r="C19593">
        <v>200</v>
      </c>
      <c r="D19593" s="2">
        <v>20778</v>
      </c>
      <c r="E19593" s="1"/>
    </row>
    <row r="19594" spans="1:5" x14ac:dyDescent="0.2">
      <c r="A19594" s="1" t="s">
        <v>69093</v>
      </c>
      <c r="B19594" s="1" t="s">
        <v>69094</v>
      </c>
      <c r="C19594">
        <v>200</v>
      </c>
      <c r="D19594" s="2">
        <v>29263</v>
      </c>
      <c r="E19594" s="1"/>
    </row>
    <row r="19595" spans="1:5" x14ac:dyDescent="0.2">
      <c r="A19595" s="1" t="s">
        <v>69095</v>
      </c>
      <c r="B19595" s="1" t="s">
        <v>69096</v>
      </c>
      <c r="C19595">
        <v>200</v>
      </c>
      <c r="D19595" s="2">
        <v>26924</v>
      </c>
      <c r="E19595" s="1"/>
    </row>
    <row r="19596" spans="1:5" x14ac:dyDescent="0.2">
      <c r="A19596" s="1" t="s">
        <v>69097</v>
      </c>
      <c r="B19596" s="1" t="s">
        <v>69098</v>
      </c>
      <c r="C19596">
        <v>200</v>
      </c>
      <c r="D19596" s="2">
        <v>22668</v>
      </c>
      <c r="E19596" s="1"/>
    </row>
    <row r="19597" spans="1:5" x14ac:dyDescent="0.2">
      <c r="A19597" s="1" t="s">
        <v>69099</v>
      </c>
      <c r="B19597" s="1" t="s">
        <v>69100</v>
      </c>
      <c r="C19597">
        <v>200</v>
      </c>
      <c r="D19597" s="2">
        <v>27306</v>
      </c>
      <c r="E19597" s="1"/>
    </row>
    <row r="19598" spans="1:5" x14ac:dyDescent="0.2">
      <c r="A19598" s="1" t="s">
        <v>69101</v>
      </c>
      <c r="B19598" s="1" t="s">
        <v>69102</v>
      </c>
      <c r="C19598">
        <v>200</v>
      </c>
      <c r="D19598" s="2">
        <v>25072</v>
      </c>
      <c r="E19598" s="1"/>
    </row>
    <row r="19599" spans="1:5" x14ac:dyDescent="0.2">
      <c r="A19599" s="1" t="s">
        <v>69103</v>
      </c>
      <c r="B19599" s="1" t="s">
        <v>69104</v>
      </c>
      <c r="C19599">
        <v>200</v>
      </c>
      <c r="D19599" s="2">
        <v>29695</v>
      </c>
      <c r="E19599" s="1"/>
    </row>
    <row r="19600" spans="1:5" x14ac:dyDescent="0.2">
      <c r="A19600" s="1" t="s">
        <v>69105</v>
      </c>
      <c r="B19600" s="1" t="s">
        <v>69106</v>
      </c>
      <c r="C19600">
        <v>200</v>
      </c>
      <c r="D19600" s="2">
        <v>24094</v>
      </c>
      <c r="E19600" s="1"/>
    </row>
    <row r="19601" spans="1:5" x14ac:dyDescent="0.2">
      <c r="A19601" s="1" t="s">
        <v>69107</v>
      </c>
      <c r="B19601" s="1" t="s">
        <v>69108</v>
      </c>
      <c r="C19601">
        <v>200</v>
      </c>
      <c r="D19601" s="2">
        <v>26614</v>
      </c>
      <c r="E19601" s="1"/>
    </row>
    <row r="19602" spans="1:5" x14ac:dyDescent="0.2">
      <c r="A19602" s="1" t="s">
        <v>689</v>
      </c>
      <c r="B19602" s="1" t="s">
        <v>69109</v>
      </c>
      <c r="C19602">
        <v>200</v>
      </c>
      <c r="D19602" s="2">
        <v>29161</v>
      </c>
      <c r="E19602" s="1"/>
    </row>
    <row r="19603" spans="1:5" x14ac:dyDescent="0.2">
      <c r="A19603" s="1" t="s">
        <v>69110</v>
      </c>
      <c r="B19603" s="1" t="s">
        <v>69111</v>
      </c>
      <c r="C19603">
        <v>200</v>
      </c>
      <c r="D19603" s="2">
        <v>20215</v>
      </c>
      <c r="E19603" s="1"/>
    </row>
    <row r="19604" spans="1:5" x14ac:dyDescent="0.2">
      <c r="A19604" s="1" t="s">
        <v>69112</v>
      </c>
      <c r="B19604" s="1" t="s">
        <v>69113</v>
      </c>
      <c r="C19604">
        <v>200</v>
      </c>
      <c r="D19604" s="2">
        <v>4013</v>
      </c>
      <c r="E19604" s="1"/>
    </row>
    <row r="19605" spans="1:5" x14ac:dyDescent="0.2">
      <c r="A19605" s="1" t="s">
        <v>69114</v>
      </c>
      <c r="B19605" s="1" t="s">
        <v>69115</v>
      </c>
      <c r="C19605">
        <v>200</v>
      </c>
      <c r="D19605" s="2">
        <v>23616</v>
      </c>
      <c r="E19605" s="1"/>
    </row>
    <row r="19606" spans="1:5" x14ac:dyDescent="0.2">
      <c r="A19606" s="1" t="s">
        <v>69116</v>
      </c>
      <c r="B19606" s="1" t="s">
        <v>69117</v>
      </c>
      <c r="C19606">
        <v>200</v>
      </c>
      <c r="D19606" s="2">
        <v>23281</v>
      </c>
      <c r="E19606" s="1"/>
    </row>
    <row r="19607" spans="1:5" x14ac:dyDescent="0.2">
      <c r="A19607" s="1" t="s">
        <v>69118</v>
      </c>
      <c r="B19607" s="1" t="s">
        <v>69119</v>
      </c>
      <c r="C19607">
        <v>200</v>
      </c>
      <c r="D19607" s="2">
        <v>26349</v>
      </c>
      <c r="E19607" s="1"/>
    </row>
    <row r="19608" spans="1:5" x14ac:dyDescent="0.2">
      <c r="A19608" s="1" t="s">
        <v>69120</v>
      </c>
      <c r="B19608" s="1" t="s">
        <v>69121</v>
      </c>
      <c r="C19608">
        <v>200</v>
      </c>
      <c r="D19608" s="2">
        <v>1941</v>
      </c>
      <c r="E19608" s="1"/>
    </row>
    <row r="19609" spans="1:5" x14ac:dyDescent="0.2">
      <c r="A19609" s="1" t="s">
        <v>2699</v>
      </c>
      <c r="B19609" s="1" t="s">
        <v>69122</v>
      </c>
      <c r="C19609">
        <v>200</v>
      </c>
      <c r="D19609" s="2">
        <v>15725</v>
      </c>
      <c r="E19609" s="1"/>
    </row>
    <row r="19610" spans="1:5" x14ac:dyDescent="0.2">
      <c r="A19610" s="1" t="s">
        <v>69123</v>
      </c>
      <c r="B19610" s="1" t="s">
        <v>69124</v>
      </c>
      <c r="C19610">
        <v>200</v>
      </c>
      <c r="D19610" s="2">
        <v>12159</v>
      </c>
      <c r="E19610" s="1"/>
    </row>
    <row r="19611" spans="1:5" x14ac:dyDescent="0.2">
      <c r="A19611" s="1" t="s">
        <v>69125</v>
      </c>
      <c r="B19611" s="1" t="s">
        <v>69126</v>
      </c>
      <c r="C19611">
        <v>200</v>
      </c>
      <c r="D19611" s="2">
        <v>15773</v>
      </c>
      <c r="E19611" s="1"/>
    </row>
    <row r="19612" spans="1:5" x14ac:dyDescent="0.2">
      <c r="A19612" s="1" t="s">
        <v>69127</v>
      </c>
      <c r="B19612" s="1" t="s">
        <v>69128</v>
      </c>
      <c r="C19612">
        <v>200</v>
      </c>
      <c r="D19612" s="2">
        <v>3881</v>
      </c>
      <c r="E19612" s="1"/>
    </row>
    <row r="19613" spans="1:5" x14ac:dyDescent="0.2">
      <c r="A19613" s="1" t="s">
        <v>69129</v>
      </c>
      <c r="B19613" s="1" t="s">
        <v>69130</v>
      </c>
      <c r="C19613">
        <v>200</v>
      </c>
      <c r="D19613" s="2">
        <v>17283</v>
      </c>
      <c r="E19613" s="1"/>
    </row>
    <row r="19614" spans="1:5" x14ac:dyDescent="0.2">
      <c r="A19614" s="1" t="s">
        <v>69131</v>
      </c>
      <c r="B19614" s="1" t="s">
        <v>69132</v>
      </c>
      <c r="C19614">
        <v>200</v>
      </c>
      <c r="D19614" s="2">
        <v>21913</v>
      </c>
      <c r="E19614" s="1"/>
    </row>
    <row r="19615" spans="1:5" x14ac:dyDescent="0.2">
      <c r="A19615" s="1" t="s">
        <v>69133</v>
      </c>
      <c r="B19615" s="1" t="s">
        <v>69134</v>
      </c>
      <c r="C19615">
        <v>200</v>
      </c>
      <c r="D19615" s="2">
        <v>17063</v>
      </c>
      <c r="E19615" s="1"/>
    </row>
    <row r="19616" spans="1:5" x14ac:dyDescent="0.2">
      <c r="A19616" s="1" t="s">
        <v>69135</v>
      </c>
      <c r="B19616" s="1" t="s">
        <v>69136</v>
      </c>
      <c r="C19616">
        <v>200</v>
      </c>
      <c r="D19616" s="2">
        <v>15836</v>
      </c>
      <c r="E19616" s="1"/>
    </row>
    <row r="19617" spans="1:5" x14ac:dyDescent="0.2">
      <c r="A19617" s="1" t="s">
        <v>69137</v>
      </c>
      <c r="B19617" s="1" t="s">
        <v>69138</v>
      </c>
      <c r="C19617">
        <v>200</v>
      </c>
      <c r="D19617" s="2">
        <v>20</v>
      </c>
      <c r="E19617" s="1"/>
    </row>
    <row r="19618" spans="1:5" x14ac:dyDescent="0.2">
      <c r="A19618" s="1" t="s">
        <v>69139</v>
      </c>
      <c r="B19618" s="1" t="s">
        <v>69140</v>
      </c>
      <c r="C19618">
        <v>200</v>
      </c>
      <c r="D19618" s="2">
        <v>10371</v>
      </c>
      <c r="E19618" s="1"/>
    </row>
    <row r="19619" spans="1:5" x14ac:dyDescent="0.2">
      <c r="A19619" s="1" t="s">
        <v>69141</v>
      </c>
      <c r="B19619" s="1" t="s">
        <v>69142</v>
      </c>
      <c r="C19619">
        <v>200</v>
      </c>
      <c r="D19619" s="2">
        <v>20353</v>
      </c>
      <c r="E19619" s="1"/>
    </row>
    <row r="19620" spans="1:5" x14ac:dyDescent="0.2">
      <c r="A19620" s="1" t="s">
        <v>69143</v>
      </c>
      <c r="B19620" s="1" t="s">
        <v>69144</v>
      </c>
      <c r="C19620">
        <v>200</v>
      </c>
      <c r="D19620" s="2">
        <v>21237</v>
      </c>
      <c r="E19620" s="1"/>
    </row>
    <row r="19621" spans="1:5" x14ac:dyDescent="0.2">
      <c r="A19621" s="1" t="s">
        <v>69145</v>
      </c>
      <c r="B19621" s="1" t="s">
        <v>69146</v>
      </c>
      <c r="C19621">
        <v>200</v>
      </c>
      <c r="D19621" s="2">
        <v>-2746</v>
      </c>
      <c r="E19621" s="1"/>
    </row>
    <row r="19622" spans="1:5" x14ac:dyDescent="0.2">
      <c r="A19622" s="1" t="s">
        <v>69147</v>
      </c>
      <c r="B19622" s="1" t="s">
        <v>69148</v>
      </c>
      <c r="C19622">
        <v>200</v>
      </c>
      <c r="D19622" s="2">
        <v>12586</v>
      </c>
      <c r="E19622" s="1"/>
    </row>
    <row r="19623" spans="1:5" x14ac:dyDescent="0.2">
      <c r="A19623" s="1" t="s">
        <v>69149</v>
      </c>
      <c r="B19623" s="1" t="s">
        <v>69150</v>
      </c>
      <c r="C19623">
        <v>200</v>
      </c>
      <c r="D19623" s="2">
        <v>28770</v>
      </c>
      <c r="E19623" s="1"/>
    </row>
    <row r="19624" spans="1:5" x14ac:dyDescent="0.2">
      <c r="A19624" s="1" t="s">
        <v>69151</v>
      </c>
      <c r="B19624" s="1" t="s">
        <v>69152</v>
      </c>
      <c r="C19624">
        <v>200</v>
      </c>
      <c r="D19624" s="2">
        <v>1947</v>
      </c>
      <c r="E19624" s="1"/>
    </row>
    <row r="19625" spans="1:5" x14ac:dyDescent="0.2">
      <c r="A19625" s="1" t="s">
        <v>69153</v>
      </c>
      <c r="B19625" s="1" t="s">
        <v>69154</v>
      </c>
      <c r="C19625">
        <v>200</v>
      </c>
      <c r="D19625" s="2">
        <v>14811</v>
      </c>
      <c r="E19625" s="1"/>
    </row>
    <row r="19626" spans="1:5" x14ac:dyDescent="0.2">
      <c r="A19626" s="1" t="s">
        <v>69155</v>
      </c>
      <c r="B19626" s="1" t="s">
        <v>69156</v>
      </c>
      <c r="C19626">
        <v>200</v>
      </c>
      <c r="D19626" s="2">
        <v>9244</v>
      </c>
      <c r="E19626" s="1"/>
    </row>
    <row r="19627" spans="1:5" x14ac:dyDescent="0.2">
      <c r="A19627" s="1" t="s">
        <v>69157</v>
      </c>
      <c r="B19627" s="1" t="s">
        <v>69158</v>
      </c>
      <c r="C19627">
        <v>200</v>
      </c>
      <c r="D19627" s="2">
        <v>19069</v>
      </c>
      <c r="E19627" s="1"/>
    </row>
    <row r="19628" spans="1:5" x14ac:dyDescent="0.2">
      <c r="A19628" s="1" t="s">
        <v>69159</v>
      </c>
      <c r="B19628" s="1" t="s">
        <v>69160</v>
      </c>
      <c r="C19628">
        <v>200</v>
      </c>
      <c r="D19628" s="2">
        <v>22782</v>
      </c>
      <c r="E19628" s="1"/>
    </row>
    <row r="19629" spans="1:5" x14ac:dyDescent="0.2">
      <c r="A19629" s="1" t="s">
        <v>69161</v>
      </c>
      <c r="B19629" s="1" t="s">
        <v>69162</v>
      </c>
      <c r="C19629">
        <v>200</v>
      </c>
      <c r="D19629" s="2">
        <v>13856</v>
      </c>
      <c r="E19629" s="1"/>
    </row>
    <row r="19630" spans="1:5" x14ac:dyDescent="0.2">
      <c r="A19630" s="1" t="s">
        <v>69163</v>
      </c>
      <c r="B19630" s="1" t="s">
        <v>69164</v>
      </c>
      <c r="C19630">
        <v>200</v>
      </c>
      <c r="D19630" s="2">
        <v>7020</v>
      </c>
      <c r="E19630" s="1"/>
    </row>
    <row r="19631" spans="1:5" x14ac:dyDescent="0.2">
      <c r="A19631" s="1" t="s">
        <v>69165</v>
      </c>
      <c r="B19631" s="1" t="s">
        <v>69166</v>
      </c>
      <c r="C19631">
        <v>200</v>
      </c>
      <c r="D19631" s="2">
        <v>25506</v>
      </c>
      <c r="E19631" s="1"/>
    </row>
    <row r="19632" spans="1:5" x14ac:dyDescent="0.2">
      <c r="A19632" s="1" t="s">
        <v>69167</v>
      </c>
      <c r="B19632" s="1" t="s">
        <v>69168</v>
      </c>
      <c r="C19632">
        <v>200</v>
      </c>
      <c r="D19632" s="2">
        <v>23930</v>
      </c>
      <c r="E19632" s="1"/>
    </row>
    <row r="19633" spans="1:5" x14ac:dyDescent="0.2">
      <c r="A19633" s="1" t="s">
        <v>69169</v>
      </c>
      <c r="B19633" s="1" t="s">
        <v>69170</v>
      </c>
      <c r="C19633">
        <v>200</v>
      </c>
      <c r="D19633" s="2">
        <v>24417</v>
      </c>
      <c r="E19633" s="1"/>
    </row>
    <row r="19634" spans="1:5" x14ac:dyDescent="0.2">
      <c r="A19634" s="1" t="s">
        <v>69171</v>
      </c>
      <c r="B19634" s="1" t="s">
        <v>69172</v>
      </c>
      <c r="C19634">
        <v>200</v>
      </c>
      <c r="D19634" s="2">
        <v>25860</v>
      </c>
      <c r="E19634" s="1"/>
    </row>
    <row r="19635" spans="1:5" x14ac:dyDescent="0.2">
      <c r="A19635" s="1" t="s">
        <v>69173</v>
      </c>
      <c r="B19635" s="1" t="s">
        <v>69174</v>
      </c>
      <c r="C19635">
        <v>200</v>
      </c>
      <c r="D19635" s="2">
        <v>4985</v>
      </c>
      <c r="E19635" s="1"/>
    </row>
    <row r="19636" spans="1:5" x14ac:dyDescent="0.2">
      <c r="A19636" s="1" t="s">
        <v>69175</v>
      </c>
      <c r="B19636" s="1" t="s">
        <v>69176</v>
      </c>
      <c r="C19636">
        <v>200</v>
      </c>
      <c r="D19636" s="2">
        <v>32560</v>
      </c>
      <c r="E19636" s="1"/>
    </row>
    <row r="19637" spans="1:5" x14ac:dyDescent="0.2">
      <c r="A19637" s="1" t="s">
        <v>69177</v>
      </c>
      <c r="B19637" s="1" t="s">
        <v>69178</v>
      </c>
      <c r="C19637">
        <v>200</v>
      </c>
      <c r="D19637" s="2">
        <v>5556</v>
      </c>
      <c r="E19637" s="1"/>
    </row>
    <row r="19638" spans="1:5" x14ac:dyDescent="0.2">
      <c r="A19638" s="1" t="s">
        <v>69179</v>
      </c>
      <c r="B19638" s="1" t="s">
        <v>69180</v>
      </c>
      <c r="C19638">
        <v>200</v>
      </c>
      <c r="D19638" s="2">
        <v>18822</v>
      </c>
      <c r="E19638" s="1"/>
    </row>
    <row r="19639" spans="1:5" x14ac:dyDescent="0.2">
      <c r="A19639" s="1" t="s">
        <v>69181</v>
      </c>
      <c r="B19639" s="1" t="s">
        <v>69182</v>
      </c>
      <c r="C19639">
        <v>200</v>
      </c>
      <c r="D19639" s="2">
        <v>9421</v>
      </c>
      <c r="E19639" s="1"/>
    </row>
    <row r="19640" spans="1:5" x14ac:dyDescent="0.2">
      <c r="A19640" s="1" t="s">
        <v>69183</v>
      </c>
      <c r="B19640" s="1" t="s">
        <v>69184</v>
      </c>
      <c r="C19640">
        <v>200</v>
      </c>
      <c r="D19640" s="2">
        <v>6315</v>
      </c>
      <c r="E19640" s="1"/>
    </row>
    <row r="19641" spans="1:5" x14ac:dyDescent="0.2">
      <c r="A19641" s="1" t="s">
        <v>69185</v>
      </c>
      <c r="B19641" s="1" t="s">
        <v>69186</v>
      </c>
      <c r="C19641">
        <v>200</v>
      </c>
      <c r="D19641" s="2">
        <v>19676</v>
      </c>
      <c r="E19641" s="1"/>
    </row>
    <row r="19642" spans="1:5" x14ac:dyDescent="0.2">
      <c r="A19642" s="1" t="s">
        <v>69187</v>
      </c>
      <c r="B19642" s="1" t="s">
        <v>69188</v>
      </c>
      <c r="C19642">
        <v>200</v>
      </c>
      <c r="D19642" s="2">
        <v>20423</v>
      </c>
      <c r="E19642" s="1"/>
    </row>
    <row r="19643" spans="1:5" x14ac:dyDescent="0.2">
      <c r="A19643" s="1" t="s">
        <v>69189</v>
      </c>
      <c r="B19643" s="1" t="s">
        <v>69190</v>
      </c>
      <c r="C19643">
        <v>200</v>
      </c>
      <c r="D19643" s="2">
        <v>10004</v>
      </c>
      <c r="E19643" s="1"/>
    </row>
    <row r="19644" spans="1:5" x14ac:dyDescent="0.2">
      <c r="A19644" s="1" t="s">
        <v>69191</v>
      </c>
      <c r="B19644" s="1" t="s">
        <v>69192</v>
      </c>
      <c r="C19644">
        <v>200</v>
      </c>
      <c r="D19644" s="2">
        <v>28933</v>
      </c>
      <c r="E19644" s="1"/>
    </row>
    <row r="19645" spans="1:5" x14ac:dyDescent="0.2">
      <c r="A19645" s="1" t="s">
        <v>69193</v>
      </c>
      <c r="B19645" s="1" t="s">
        <v>69194</v>
      </c>
      <c r="C19645">
        <v>200</v>
      </c>
      <c r="D19645" s="2">
        <v>24029</v>
      </c>
      <c r="E19645" s="1"/>
    </row>
    <row r="19646" spans="1:5" x14ac:dyDescent="0.2">
      <c r="A19646" s="1" t="s">
        <v>69195</v>
      </c>
      <c r="B19646" s="1" t="s">
        <v>69196</v>
      </c>
      <c r="C19646">
        <v>200</v>
      </c>
      <c r="D19646" s="2">
        <v>28693</v>
      </c>
      <c r="E19646" s="1"/>
    </row>
    <row r="19647" spans="1:5" x14ac:dyDescent="0.2">
      <c r="A19647" s="1" t="s">
        <v>69197</v>
      </c>
      <c r="B19647" s="1" t="s">
        <v>69198</v>
      </c>
      <c r="C19647">
        <v>200</v>
      </c>
      <c r="D19647" s="2">
        <v>26376</v>
      </c>
      <c r="E19647" s="1"/>
    </row>
    <row r="19648" spans="1:5" x14ac:dyDescent="0.2">
      <c r="A19648" s="1" t="s">
        <v>69199</v>
      </c>
      <c r="B19648" s="1" t="s">
        <v>69200</v>
      </c>
      <c r="C19648">
        <v>200</v>
      </c>
      <c r="D19648" s="2">
        <v>32035</v>
      </c>
      <c r="E19648" s="1"/>
    </row>
    <row r="19649" spans="1:5" x14ac:dyDescent="0.2">
      <c r="A19649" s="1" t="s">
        <v>69201</v>
      </c>
      <c r="B19649" s="1" t="s">
        <v>69202</v>
      </c>
      <c r="C19649">
        <v>200</v>
      </c>
      <c r="D19649" s="2">
        <v>18818</v>
      </c>
      <c r="E19649" s="1"/>
    </row>
    <row r="19650" spans="1:5" x14ac:dyDescent="0.2">
      <c r="A19650" s="1" t="s">
        <v>69203</v>
      </c>
      <c r="B19650" s="1" t="s">
        <v>69204</v>
      </c>
      <c r="C19650">
        <v>200</v>
      </c>
      <c r="D19650" s="2">
        <v>-2258</v>
      </c>
      <c r="E19650" s="1"/>
    </row>
    <row r="19651" spans="1:5" x14ac:dyDescent="0.2">
      <c r="A19651" s="1" t="s">
        <v>69205</v>
      </c>
      <c r="B19651" s="1" t="s">
        <v>69206</v>
      </c>
      <c r="C19651">
        <v>200</v>
      </c>
      <c r="D19651" s="2">
        <v>30268</v>
      </c>
      <c r="E19651" s="1"/>
    </row>
    <row r="19652" spans="1:5" x14ac:dyDescent="0.2">
      <c r="A19652" s="1" t="s">
        <v>69207</v>
      </c>
      <c r="B19652" s="1" t="s">
        <v>69208</v>
      </c>
      <c r="C19652">
        <v>200</v>
      </c>
      <c r="D19652" s="2">
        <v>28430</v>
      </c>
      <c r="E19652" s="1"/>
    </row>
    <row r="19653" spans="1:5" x14ac:dyDescent="0.2">
      <c r="A19653" s="1" t="s">
        <v>69209</v>
      </c>
      <c r="B19653" s="1" t="s">
        <v>69210</v>
      </c>
      <c r="C19653">
        <v>200</v>
      </c>
      <c r="D19653" s="2">
        <v>24940</v>
      </c>
      <c r="E19653" s="1"/>
    </row>
    <row r="19654" spans="1:5" x14ac:dyDescent="0.2">
      <c r="A19654" s="1" t="s">
        <v>69211</v>
      </c>
      <c r="B19654" s="1" t="s">
        <v>69212</v>
      </c>
      <c r="C19654">
        <v>200</v>
      </c>
      <c r="D19654" s="2">
        <v>20135</v>
      </c>
      <c r="E19654" s="1"/>
    </row>
    <row r="19655" spans="1:5" x14ac:dyDescent="0.2">
      <c r="A19655" s="1" t="s">
        <v>69213</v>
      </c>
      <c r="B19655" s="1" t="s">
        <v>69214</v>
      </c>
      <c r="C19655">
        <v>200</v>
      </c>
      <c r="D19655" s="2">
        <v>22410</v>
      </c>
      <c r="E19655" s="1"/>
    </row>
    <row r="19656" spans="1:5" x14ac:dyDescent="0.2">
      <c r="A19656" s="1" t="s">
        <v>69215</v>
      </c>
      <c r="B19656" s="1" t="s">
        <v>69216</v>
      </c>
      <c r="C19656">
        <v>200</v>
      </c>
      <c r="D19656" s="2">
        <v>14900</v>
      </c>
      <c r="E19656" s="1"/>
    </row>
    <row r="19657" spans="1:5" x14ac:dyDescent="0.2">
      <c r="A19657" s="1" t="s">
        <v>69217</v>
      </c>
      <c r="B19657" s="1" t="s">
        <v>69218</v>
      </c>
      <c r="C19657">
        <v>200</v>
      </c>
      <c r="D19657" s="2">
        <v>20597</v>
      </c>
      <c r="E19657" s="1"/>
    </row>
    <row r="19658" spans="1:5" x14ac:dyDescent="0.2">
      <c r="A19658" s="1" t="s">
        <v>69219</v>
      </c>
      <c r="B19658" s="1" t="s">
        <v>69220</v>
      </c>
      <c r="C19658">
        <v>200</v>
      </c>
      <c r="D19658" s="2">
        <v>24700</v>
      </c>
      <c r="E19658" s="1"/>
    </row>
    <row r="19659" spans="1:5" x14ac:dyDescent="0.2">
      <c r="A19659" s="1" t="s">
        <v>69221</v>
      </c>
      <c r="B19659" s="1" t="s">
        <v>69222</v>
      </c>
      <c r="C19659">
        <v>200</v>
      </c>
      <c r="D19659" s="2">
        <v>21046</v>
      </c>
      <c r="E19659" s="1"/>
    </row>
    <row r="19660" spans="1:5" x14ac:dyDescent="0.2">
      <c r="A19660" s="1" t="s">
        <v>69223</v>
      </c>
      <c r="B19660" s="1" t="s">
        <v>69224</v>
      </c>
      <c r="C19660">
        <v>200</v>
      </c>
      <c r="D19660" s="2">
        <v>25289</v>
      </c>
      <c r="E19660" s="1"/>
    </row>
    <row r="19661" spans="1:5" x14ac:dyDescent="0.2">
      <c r="A19661" s="1" t="s">
        <v>69225</v>
      </c>
      <c r="B19661" s="1" t="s">
        <v>69226</v>
      </c>
      <c r="C19661">
        <v>200</v>
      </c>
      <c r="D19661" s="2">
        <v>12361</v>
      </c>
      <c r="E19661" s="1"/>
    </row>
    <row r="19662" spans="1:5" x14ac:dyDescent="0.2">
      <c r="A19662" s="1" t="s">
        <v>69227</v>
      </c>
      <c r="B19662" s="1" t="s">
        <v>69228</v>
      </c>
      <c r="C19662">
        <v>200</v>
      </c>
      <c r="D19662" s="2">
        <v>17467</v>
      </c>
      <c r="E19662" s="1"/>
    </row>
    <row r="19663" spans="1:5" x14ac:dyDescent="0.2">
      <c r="A19663" s="1" t="s">
        <v>69229</v>
      </c>
      <c r="B19663" s="1" t="s">
        <v>69230</v>
      </c>
      <c r="C19663">
        <v>200</v>
      </c>
      <c r="D19663" s="2">
        <v>25776</v>
      </c>
      <c r="E19663" s="1"/>
    </row>
    <row r="19664" spans="1:5" x14ac:dyDescent="0.2">
      <c r="A19664" s="1" t="s">
        <v>69231</v>
      </c>
      <c r="B19664" s="1" t="s">
        <v>69232</v>
      </c>
      <c r="C19664">
        <v>200</v>
      </c>
      <c r="D19664" s="2">
        <v>27667</v>
      </c>
      <c r="E19664" s="1"/>
    </row>
    <row r="19665" spans="1:5" x14ac:dyDescent="0.2">
      <c r="A19665" s="1" t="s">
        <v>69233</v>
      </c>
      <c r="B19665" s="1" t="s">
        <v>69234</v>
      </c>
      <c r="C19665">
        <v>200</v>
      </c>
      <c r="D19665" s="2">
        <v>1960</v>
      </c>
      <c r="E19665" s="1"/>
    </row>
    <row r="19666" spans="1:5" x14ac:dyDescent="0.2">
      <c r="A19666" s="1" t="s">
        <v>69235</v>
      </c>
      <c r="B19666" s="1" t="s">
        <v>69236</v>
      </c>
      <c r="C19666">
        <v>200</v>
      </c>
      <c r="D19666" s="2">
        <v>13571</v>
      </c>
      <c r="E19666" s="1"/>
    </row>
    <row r="19667" spans="1:5" x14ac:dyDescent="0.2">
      <c r="A19667" s="1" t="s">
        <v>69237</v>
      </c>
      <c r="B19667" s="1" t="s">
        <v>69238</v>
      </c>
      <c r="C19667">
        <v>200</v>
      </c>
      <c r="D19667" s="2">
        <v>22186</v>
      </c>
      <c r="E19667" s="1"/>
    </row>
    <row r="19668" spans="1:5" x14ac:dyDescent="0.2">
      <c r="A19668" s="1" t="s">
        <v>69239</v>
      </c>
      <c r="B19668" s="1" t="s">
        <v>69240</v>
      </c>
      <c r="C19668">
        <v>200</v>
      </c>
      <c r="D19668" s="2">
        <v>16867</v>
      </c>
      <c r="E19668" s="1"/>
    </row>
    <row r="19669" spans="1:5" x14ac:dyDescent="0.2">
      <c r="A19669" s="1" t="s">
        <v>69241</v>
      </c>
      <c r="B19669" s="1" t="s">
        <v>69242</v>
      </c>
      <c r="C19669">
        <v>200</v>
      </c>
      <c r="D19669" s="2">
        <v>24899</v>
      </c>
      <c r="E19669" s="1"/>
    </row>
    <row r="19670" spans="1:5" x14ac:dyDescent="0.2">
      <c r="A19670" s="1" t="s">
        <v>69243</v>
      </c>
      <c r="B19670" s="1" t="s">
        <v>69244</v>
      </c>
      <c r="C19670">
        <v>200</v>
      </c>
      <c r="D19670" s="2">
        <v>22984</v>
      </c>
      <c r="E19670" s="1"/>
    </row>
    <row r="19671" spans="1:5" x14ac:dyDescent="0.2">
      <c r="A19671" s="1" t="s">
        <v>69245</v>
      </c>
      <c r="B19671" s="1" t="s">
        <v>69246</v>
      </c>
      <c r="C19671">
        <v>200</v>
      </c>
      <c r="D19671" s="2">
        <v>12590</v>
      </c>
      <c r="E19671" s="1"/>
    </row>
    <row r="19672" spans="1:5" x14ac:dyDescent="0.2">
      <c r="A19672" s="1" t="s">
        <v>69247</v>
      </c>
      <c r="B19672" s="1" t="s">
        <v>69248</v>
      </c>
      <c r="C19672">
        <v>200</v>
      </c>
      <c r="D19672" s="2">
        <v>21546</v>
      </c>
      <c r="E19672" s="1"/>
    </row>
    <row r="19673" spans="1:5" x14ac:dyDescent="0.2">
      <c r="A19673" s="1" t="s">
        <v>69249</v>
      </c>
      <c r="B19673" s="1" t="s">
        <v>69250</v>
      </c>
      <c r="C19673">
        <v>200</v>
      </c>
      <c r="D19673" s="2">
        <v>20521</v>
      </c>
      <c r="E19673" s="1"/>
    </row>
    <row r="19674" spans="1:5" x14ac:dyDescent="0.2">
      <c r="A19674" s="1" t="s">
        <v>69251</v>
      </c>
      <c r="B19674" s="1" t="s">
        <v>69252</v>
      </c>
      <c r="C19674">
        <v>200</v>
      </c>
      <c r="D19674" s="2">
        <v>28600</v>
      </c>
      <c r="E19674" s="1"/>
    </row>
    <row r="19675" spans="1:5" x14ac:dyDescent="0.2">
      <c r="A19675" s="1" t="s">
        <v>69253</v>
      </c>
      <c r="B19675" s="1" t="s">
        <v>69254</v>
      </c>
      <c r="C19675">
        <v>200</v>
      </c>
      <c r="D19675" s="2">
        <v>10591</v>
      </c>
      <c r="E19675" s="1"/>
    </row>
    <row r="19676" spans="1:5" x14ac:dyDescent="0.2">
      <c r="A19676" s="1" t="s">
        <v>69255</v>
      </c>
      <c r="B19676" s="1" t="s">
        <v>69256</v>
      </c>
      <c r="C19676">
        <v>200</v>
      </c>
      <c r="D19676" s="2">
        <v>-2372</v>
      </c>
      <c r="E19676" s="1"/>
    </row>
    <row r="19677" spans="1:5" x14ac:dyDescent="0.2">
      <c r="A19677" s="1" t="s">
        <v>69257</v>
      </c>
      <c r="B19677" s="1" t="s">
        <v>69258</v>
      </c>
      <c r="C19677">
        <v>200</v>
      </c>
      <c r="D19677" s="2">
        <v>3661</v>
      </c>
      <c r="E19677" s="1"/>
    </row>
    <row r="19678" spans="1:5" x14ac:dyDescent="0.2">
      <c r="A19678" s="1" t="s">
        <v>69259</v>
      </c>
      <c r="B19678" s="1" t="s">
        <v>69260</v>
      </c>
      <c r="C19678">
        <v>200</v>
      </c>
      <c r="D19678" s="2">
        <v>26205</v>
      </c>
      <c r="E19678" s="1"/>
    </row>
    <row r="19679" spans="1:5" x14ac:dyDescent="0.2">
      <c r="A19679" s="1" t="s">
        <v>69261</v>
      </c>
      <c r="B19679" s="1" t="s">
        <v>69262</v>
      </c>
      <c r="C19679">
        <v>200</v>
      </c>
      <c r="D19679" s="2">
        <v>31560</v>
      </c>
      <c r="E19679" s="1"/>
    </row>
    <row r="19680" spans="1:5" x14ac:dyDescent="0.2">
      <c r="A19680" s="1" t="s">
        <v>69263</v>
      </c>
      <c r="B19680" s="1" t="s">
        <v>69264</v>
      </c>
      <c r="C19680">
        <v>200</v>
      </c>
      <c r="D19680" s="2">
        <v>15364</v>
      </c>
      <c r="E19680" s="1"/>
    </row>
    <row r="19681" spans="1:5" x14ac:dyDescent="0.2">
      <c r="A19681" s="1" t="s">
        <v>69265</v>
      </c>
      <c r="B19681" s="1" t="s">
        <v>69266</v>
      </c>
      <c r="C19681">
        <v>200</v>
      </c>
      <c r="D19681" s="2">
        <v>24288</v>
      </c>
      <c r="E19681" s="1"/>
    </row>
    <row r="19682" spans="1:5" x14ac:dyDescent="0.2">
      <c r="A19682" s="1" t="s">
        <v>69267</v>
      </c>
      <c r="B19682" s="1" t="s">
        <v>69268</v>
      </c>
      <c r="C19682">
        <v>200</v>
      </c>
      <c r="D19682" s="2">
        <v>32710</v>
      </c>
      <c r="E19682" s="1"/>
    </row>
    <row r="19683" spans="1:5" x14ac:dyDescent="0.2">
      <c r="A19683" s="1" t="s">
        <v>69269</v>
      </c>
      <c r="B19683" s="1" t="s">
        <v>69270</v>
      </c>
      <c r="C19683">
        <v>200</v>
      </c>
      <c r="D19683" s="2">
        <v>25535</v>
      </c>
      <c r="E19683" s="1"/>
    </row>
    <row r="19684" spans="1:5" x14ac:dyDescent="0.2">
      <c r="A19684" s="1" t="s">
        <v>69271</v>
      </c>
      <c r="B19684" s="1" t="s">
        <v>69272</v>
      </c>
      <c r="C19684">
        <v>200</v>
      </c>
      <c r="D19684" s="2">
        <v>24339</v>
      </c>
      <c r="E19684" s="1"/>
    </row>
    <row r="19685" spans="1:5" x14ac:dyDescent="0.2">
      <c r="A19685" s="1" t="s">
        <v>69273</v>
      </c>
      <c r="B19685" s="1" t="s">
        <v>69274</v>
      </c>
      <c r="C19685">
        <v>200</v>
      </c>
      <c r="D19685" s="2">
        <v>3116</v>
      </c>
      <c r="E19685" s="1"/>
    </row>
    <row r="19686" spans="1:5" x14ac:dyDescent="0.2">
      <c r="A19686" s="1" t="s">
        <v>69275</v>
      </c>
      <c r="B19686" s="1" t="s">
        <v>69276</v>
      </c>
      <c r="C19686">
        <v>200</v>
      </c>
      <c r="D19686" s="2">
        <v>17178</v>
      </c>
      <c r="E19686" s="1"/>
    </row>
    <row r="19687" spans="1:5" x14ac:dyDescent="0.2">
      <c r="A19687" s="1" t="s">
        <v>69277</v>
      </c>
      <c r="B19687" s="1" t="s">
        <v>69278</v>
      </c>
      <c r="C19687">
        <v>200</v>
      </c>
      <c r="D19687" s="2">
        <v>25046</v>
      </c>
      <c r="E19687" s="1"/>
    </row>
    <row r="19688" spans="1:5" x14ac:dyDescent="0.2">
      <c r="A19688" s="1" t="s">
        <v>69279</v>
      </c>
      <c r="B19688" s="1" t="s">
        <v>69280</v>
      </c>
      <c r="C19688">
        <v>200</v>
      </c>
      <c r="D19688" s="2">
        <v>17581</v>
      </c>
      <c r="E19688" s="1"/>
    </row>
    <row r="19689" spans="1:5" x14ac:dyDescent="0.2">
      <c r="A19689" s="1" t="s">
        <v>69281</v>
      </c>
      <c r="B19689" s="1" t="s">
        <v>69282</v>
      </c>
      <c r="C19689">
        <v>200</v>
      </c>
      <c r="D19689" s="2">
        <v>24579</v>
      </c>
      <c r="E19689" s="1"/>
    </row>
    <row r="19690" spans="1:5" x14ac:dyDescent="0.2">
      <c r="A19690" s="1" t="s">
        <v>69283</v>
      </c>
      <c r="B19690" s="1" t="s">
        <v>69284</v>
      </c>
      <c r="C19690">
        <v>200</v>
      </c>
      <c r="D19690" s="2">
        <v>25018</v>
      </c>
      <c r="E19690" s="1"/>
    </row>
    <row r="19691" spans="1:5" x14ac:dyDescent="0.2">
      <c r="A19691" s="1" t="s">
        <v>69285</v>
      </c>
      <c r="B19691" s="1" t="s">
        <v>69286</v>
      </c>
      <c r="C19691">
        <v>200</v>
      </c>
      <c r="D19691" s="2">
        <v>24384</v>
      </c>
      <c r="E19691" s="1"/>
    </row>
    <row r="19692" spans="1:5" x14ac:dyDescent="0.2">
      <c r="A19692" s="1" t="s">
        <v>69287</v>
      </c>
      <c r="B19692" s="1" t="s">
        <v>69288</v>
      </c>
      <c r="C19692">
        <v>200</v>
      </c>
      <c r="D19692" s="2">
        <v>10804</v>
      </c>
      <c r="E19692" s="1"/>
    </row>
    <row r="19693" spans="1:5" x14ac:dyDescent="0.2">
      <c r="A19693" s="1" t="s">
        <v>69289</v>
      </c>
      <c r="B19693" s="1" t="s">
        <v>69290</v>
      </c>
      <c r="C19693">
        <v>200</v>
      </c>
      <c r="D19693" s="2">
        <v>3412</v>
      </c>
      <c r="E19693" s="1"/>
    </row>
    <row r="19694" spans="1:5" x14ac:dyDescent="0.2">
      <c r="A19694" s="1" t="s">
        <v>69291</v>
      </c>
      <c r="B19694" s="1" t="s">
        <v>69292</v>
      </c>
      <c r="C19694">
        <v>200</v>
      </c>
      <c r="D19694" s="2">
        <v>27222</v>
      </c>
      <c r="E19694" s="1"/>
    </row>
    <row r="19695" spans="1:5" x14ac:dyDescent="0.2">
      <c r="A19695" s="1" t="s">
        <v>69293</v>
      </c>
      <c r="B19695" s="1" t="s">
        <v>69294</v>
      </c>
      <c r="C19695">
        <v>200</v>
      </c>
      <c r="D19695" s="2">
        <v>30724</v>
      </c>
      <c r="E19695" s="1"/>
    </row>
    <row r="19696" spans="1:5" x14ac:dyDescent="0.2">
      <c r="A19696" s="1" t="s">
        <v>69295</v>
      </c>
      <c r="B19696" s="1" t="s">
        <v>69296</v>
      </c>
      <c r="C19696">
        <v>200</v>
      </c>
      <c r="D19696" s="2">
        <v>18957</v>
      </c>
      <c r="E19696" s="1"/>
    </row>
    <row r="19697" spans="1:5" x14ac:dyDescent="0.2">
      <c r="A19697" s="1" t="s">
        <v>69297</v>
      </c>
      <c r="B19697" s="1" t="s">
        <v>69298</v>
      </c>
      <c r="C19697">
        <v>200</v>
      </c>
      <c r="D19697" s="2">
        <v>22038</v>
      </c>
      <c r="E19697" s="1"/>
    </row>
    <row r="19698" spans="1:5" x14ac:dyDescent="0.2">
      <c r="A19698" s="1" t="s">
        <v>69299</v>
      </c>
      <c r="B19698" s="1" t="s">
        <v>69300</v>
      </c>
      <c r="C19698">
        <v>200</v>
      </c>
      <c r="D19698" s="2">
        <v>28611</v>
      </c>
      <c r="E19698" s="1"/>
    </row>
    <row r="19699" spans="1:5" x14ac:dyDescent="0.2">
      <c r="A19699" s="1" t="s">
        <v>69301</v>
      </c>
      <c r="B19699" s="1" t="s">
        <v>23458</v>
      </c>
      <c r="C19699">
        <v>200</v>
      </c>
      <c r="D19699" s="2">
        <v>12071</v>
      </c>
      <c r="E19699" s="1"/>
    </row>
    <row r="19700" spans="1:5" x14ac:dyDescent="0.2">
      <c r="A19700" s="1" t="s">
        <v>69302</v>
      </c>
      <c r="B19700" s="1" t="s">
        <v>69303</v>
      </c>
      <c r="C19700">
        <v>200</v>
      </c>
      <c r="D19700" s="2">
        <v>23782</v>
      </c>
      <c r="E19700" s="1"/>
    </row>
    <row r="19701" spans="1:5" x14ac:dyDescent="0.2">
      <c r="A19701" s="1" t="s">
        <v>69304</v>
      </c>
      <c r="B19701" s="1" t="s">
        <v>69305</v>
      </c>
      <c r="C19701">
        <v>200</v>
      </c>
      <c r="D19701" s="2">
        <v>27438</v>
      </c>
      <c r="E19701" s="1"/>
    </row>
    <row r="19702" spans="1:5" x14ac:dyDescent="0.2">
      <c r="A19702" s="1" t="s">
        <v>69306</v>
      </c>
      <c r="B19702" s="1" t="s">
        <v>69307</v>
      </c>
      <c r="C19702">
        <v>200</v>
      </c>
      <c r="D19702" s="2">
        <v>21483</v>
      </c>
      <c r="E19702" s="1"/>
    </row>
    <row r="19703" spans="1:5" x14ac:dyDescent="0.2">
      <c r="A19703" s="1" t="s">
        <v>69308</v>
      </c>
      <c r="B19703" s="1" t="s">
        <v>69309</v>
      </c>
      <c r="C19703">
        <v>200</v>
      </c>
      <c r="D19703" s="2">
        <v>20357</v>
      </c>
      <c r="E19703" s="1"/>
    </row>
    <row r="19704" spans="1:5" x14ac:dyDescent="0.2">
      <c r="A19704" s="1" t="s">
        <v>69310</v>
      </c>
      <c r="B19704" s="1" t="s">
        <v>69311</v>
      </c>
      <c r="C19704">
        <v>200</v>
      </c>
      <c r="D19704" s="2">
        <v>15608</v>
      </c>
      <c r="E19704" s="1"/>
    </row>
    <row r="19705" spans="1:5" x14ac:dyDescent="0.2">
      <c r="A19705" s="1" t="s">
        <v>3080</v>
      </c>
      <c r="B19705" s="1" t="s">
        <v>69312</v>
      </c>
      <c r="C19705">
        <v>200</v>
      </c>
      <c r="D19705" s="2">
        <v>30852</v>
      </c>
      <c r="E19705" s="1"/>
    </row>
    <row r="19706" spans="1:5" x14ac:dyDescent="0.2">
      <c r="A19706" s="1" t="s">
        <v>69313</v>
      </c>
      <c r="B19706" s="1" t="s">
        <v>69314</v>
      </c>
      <c r="C19706">
        <v>200</v>
      </c>
      <c r="D19706" s="2">
        <v>29435</v>
      </c>
      <c r="E19706" s="1"/>
    </row>
    <row r="19707" spans="1:5" x14ac:dyDescent="0.2">
      <c r="A19707" s="1" t="s">
        <v>69315</v>
      </c>
      <c r="B19707" s="1" t="s">
        <v>69316</v>
      </c>
      <c r="C19707">
        <v>200</v>
      </c>
      <c r="D19707" s="2">
        <v>6855</v>
      </c>
      <c r="E19707" s="1"/>
    </row>
    <row r="19708" spans="1:5" x14ac:dyDescent="0.2">
      <c r="A19708" s="1" t="s">
        <v>69317</v>
      </c>
      <c r="B19708" s="1" t="s">
        <v>69318</v>
      </c>
      <c r="C19708">
        <v>200</v>
      </c>
      <c r="D19708" s="2">
        <v>24284</v>
      </c>
      <c r="E19708" s="1"/>
    </row>
    <row r="19709" spans="1:5" x14ac:dyDescent="0.2">
      <c r="A19709" s="1" t="s">
        <v>69319</v>
      </c>
      <c r="B19709" s="1" t="s">
        <v>69320</v>
      </c>
      <c r="C19709">
        <v>200</v>
      </c>
      <c r="D19709" s="2">
        <v>17592</v>
      </c>
      <c r="E19709" s="1"/>
    </row>
    <row r="19710" spans="1:5" x14ac:dyDescent="0.2">
      <c r="A19710" s="1" t="s">
        <v>69321</v>
      </c>
      <c r="B19710" s="1" t="s">
        <v>69322</v>
      </c>
      <c r="C19710">
        <v>200</v>
      </c>
      <c r="D19710" s="2">
        <v>14154</v>
      </c>
      <c r="E19710" s="1"/>
    </row>
    <row r="19711" spans="1:5" x14ac:dyDescent="0.2">
      <c r="A19711" s="1" t="s">
        <v>69323</v>
      </c>
      <c r="B19711" s="1" t="s">
        <v>69324</v>
      </c>
      <c r="C19711">
        <v>200</v>
      </c>
      <c r="D19711" s="2">
        <v>20836</v>
      </c>
      <c r="E19711" s="1"/>
    </row>
    <row r="19712" spans="1:5" x14ac:dyDescent="0.2">
      <c r="A19712" s="1" t="s">
        <v>69325</v>
      </c>
      <c r="B19712" s="1" t="s">
        <v>69326</v>
      </c>
      <c r="C19712">
        <v>200</v>
      </c>
      <c r="D19712" s="2">
        <v>26724</v>
      </c>
      <c r="E19712" s="1"/>
    </row>
    <row r="19713" spans="1:5" x14ac:dyDescent="0.2">
      <c r="A19713" s="1" t="s">
        <v>69327</v>
      </c>
      <c r="B19713" s="1" t="s">
        <v>69328</v>
      </c>
      <c r="C19713">
        <v>200</v>
      </c>
      <c r="D19713" s="2">
        <v>20610</v>
      </c>
      <c r="E19713" s="1"/>
    </row>
    <row r="19714" spans="1:5" x14ac:dyDescent="0.2">
      <c r="A19714" s="1" t="s">
        <v>69329</v>
      </c>
      <c r="B19714" s="1" t="s">
        <v>69330</v>
      </c>
      <c r="C19714">
        <v>200</v>
      </c>
      <c r="D19714" s="2">
        <v>21716</v>
      </c>
      <c r="E19714" s="1"/>
    </row>
    <row r="19715" spans="1:5" x14ac:dyDescent="0.2">
      <c r="A19715" s="1" t="s">
        <v>69331</v>
      </c>
      <c r="B19715" s="1" t="s">
        <v>69332</v>
      </c>
      <c r="C19715">
        <v>200</v>
      </c>
      <c r="D19715" s="2">
        <v>24172</v>
      </c>
      <c r="E19715" s="1"/>
    </row>
    <row r="19716" spans="1:5" x14ac:dyDescent="0.2">
      <c r="A19716" s="1" t="s">
        <v>69333</v>
      </c>
      <c r="B19716" s="1" t="s">
        <v>69334</v>
      </c>
      <c r="C19716">
        <v>200</v>
      </c>
      <c r="D19716" s="2">
        <v>30169</v>
      </c>
      <c r="E19716" s="1"/>
    </row>
    <row r="19717" spans="1:5" x14ac:dyDescent="0.2">
      <c r="A19717" s="1" t="s">
        <v>69335</v>
      </c>
      <c r="B19717" s="1" t="s">
        <v>69336</v>
      </c>
      <c r="C19717">
        <v>200</v>
      </c>
      <c r="D19717" s="2">
        <v>29396</v>
      </c>
      <c r="E19717" s="1"/>
    </row>
    <row r="19718" spans="1:5" x14ac:dyDescent="0.2">
      <c r="A19718" s="1" t="s">
        <v>69337</v>
      </c>
      <c r="B19718" s="1" t="s">
        <v>69338</v>
      </c>
      <c r="C19718">
        <v>200</v>
      </c>
      <c r="D19718" s="2">
        <v>16714</v>
      </c>
      <c r="E19718" s="1"/>
    </row>
    <row r="19719" spans="1:5" x14ac:dyDescent="0.2">
      <c r="A19719" s="1" t="s">
        <v>69339</v>
      </c>
      <c r="B19719" s="1" t="s">
        <v>69340</v>
      </c>
      <c r="C19719">
        <v>200</v>
      </c>
      <c r="D19719" s="2">
        <v>23459</v>
      </c>
      <c r="E19719" s="1"/>
    </row>
    <row r="19720" spans="1:5" x14ac:dyDescent="0.2">
      <c r="A19720" s="1" t="s">
        <v>69341</v>
      </c>
      <c r="B19720" s="1" t="s">
        <v>69342</v>
      </c>
      <c r="C19720">
        <v>200</v>
      </c>
      <c r="D19720" s="2">
        <v>3526</v>
      </c>
      <c r="E19720" s="1"/>
    </row>
    <row r="19721" spans="1:5" x14ac:dyDescent="0.2">
      <c r="A19721" s="1" t="s">
        <v>69343</v>
      </c>
      <c r="B19721" s="1" t="s">
        <v>69344</v>
      </c>
      <c r="C19721">
        <v>200</v>
      </c>
      <c r="D19721" s="2">
        <v>28618</v>
      </c>
      <c r="E19721" s="1"/>
    </row>
    <row r="19722" spans="1:5" x14ac:dyDescent="0.2">
      <c r="A19722" s="1" t="s">
        <v>69345</v>
      </c>
      <c r="B19722" s="1" t="s">
        <v>69346</v>
      </c>
      <c r="C19722">
        <v>200</v>
      </c>
      <c r="D19722" s="2">
        <v>5986</v>
      </c>
      <c r="E19722" s="1"/>
    </row>
    <row r="19723" spans="1:5" x14ac:dyDescent="0.2">
      <c r="A19723" s="1" t="s">
        <v>69347</v>
      </c>
      <c r="B19723" s="1" t="s">
        <v>69348</v>
      </c>
      <c r="C19723">
        <v>200</v>
      </c>
      <c r="D19723" s="2">
        <v>3037</v>
      </c>
      <c r="E19723" s="1"/>
    </row>
    <row r="19724" spans="1:5" x14ac:dyDescent="0.2">
      <c r="A19724" s="1" t="s">
        <v>69349</v>
      </c>
      <c r="B19724" s="1" t="s">
        <v>69350</v>
      </c>
      <c r="C19724">
        <v>200</v>
      </c>
      <c r="D19724" s="2">
        <v>26204</v>
      </c>
      <c r="E19724" s="1"/>
    </row>
    <row r="19725" spans="1:5" x14ac:dyDescent="0.2">
      <c r="A19725" s="1" t="s">
        <v>69351</v>
      </c>
      <c r="B19725" s="1" t="s">
        <v>69352</v>
      </c>
      <c r="C19725">
        <v>200</v>
      </c>
      <c r="D19725" s="2">
        <v>25072</v>
      </c>
      <c r="E19725" s="1"/>
    </row>
    <row r="19726" spans="1:5" x14ac:dyDescent="0.2">
      <c r="A19726" s="1" t="s">
        <v>69353</v>
      </c>
      <c r="B19726" s="1" t="s">
        <v>69354</v>
      </c>
      <c r="C19726">
        <v>200</v>
      </c>
      <c r="D19726" s="2">
        <v>27592</v>
      </c>
      <c r="E19726" s="1"/>
    </row>
    <row r="19727" spans="1:5" x14ac:dyDescent="0.2">
      <c r="A19727" s="1" t="s">
        <v>69355</v>
      </c>
      <c r="B19727" s="1" t="s">
        <v>69356</v>
      </c>
      <c r="C19727">
        <v>200</v>
      </c>
      <c r="D19727" s="2">
        <v>17403</v>
      </c>
      <c r="E19727" s="1"/>
    </row>
    <row r="19728" spans="1:5" x14ac:dyDescent="0.2">
      <c r="A19728" s="1" t="s">
        <v>69357</v>
      </c>
      <c r="B19728" s="1" t="s">
        <v>69358</v>
      </c>
      <c r="C19728">
        <v>200</v>
      </c>
      <c r="D19728" s="2">
        <v>27098</v>
      </c>
      <c r="E19728" s="1"/>
    </row>
    <row r="19729" spans="1:5" x14ac:dyDescent="0.2">
      <c r="A19729" s="1" t="s">
        <v>69359</v>
      </c>
      <c r="B19729" s="1" t="s">
        <v>69360</v>
      </c>
      <c r="C19729">
        <v>200</v>
      </c>
      <c r="D19729" s="2">
        <v>28036</v>
      </c>
      <c r="E19729" s="1"/>
    </row>
    <row r="19730" spans="1:5" x14ac:dyDescent="0.2">
      <c r="A19730" s="1" t="s">
        <v>69361</v>
      </c>
      <c r="B19730" s="1" t="s">
        <v>69362</v>
      </c>
      <c r="C19730">
        <v>200</v>
      </c>
      <c r="D19730" s="2">
        <v>25560</v>
      </c>
      <c r="E19730" s="1"/>
    </row>
    <row r="19731" spans="1:5" x14ac:dyDescent="0.2">
      <c r="A19731" s="1" t="s">
        <v>69363</v>
      </c>
      <c r="B19731" s="1" t="s">
        <v>69364</v>
      </c>
      <c r="C19731">
        <v>200</v>
      </c>
      <c r="D19731" s="2">
        <v>24784</v>
      </c>
      <c r="E19731" s="1"/>
    </row>
    <row r="19732" spans="1:5" x14ac:dyDescent="0.2">
      <c r="A19732" s="1" t="s">
        <v>69365</v>
      </c>
      <c r="B19732" s="1" t="s">
        <v>69366</v>
      </c>
      <c r="C19732">
        <v>200</v>
      </c>
      <c r="D19732" s="2">
        <v>24756</v>
      </c>
      <c r="E19732" s="1"/>
    </row>
    <row r="19733" spans="1:5" x14ac:dyDescent="0.2">
      <c r="A19733" s="1" t="s">
        <v>69367</v>
      </c>
      <c r="B19733" s="1" t="s">
        <v>69368</v>
      </c>
      <c r="C19733">
        <v>200</v>
      </c>
      <c r="D19733" s="2">
        <v>3268</v>
      </c>
      <c r="E19733" s="1"/>
    </row>
    <row r="19734" spans="1:5" x14ac:dyDescent="0.2">
      <c r="A19734" s="1" t="s">
        <v>69369</v>
      </c>
      <c r="B19734" s="1" t="s">
        <v>69370</v>
      </c>
      <c r="C19734">
        <v>200</v>
      </c>
      <c r="D19734" s="2">
        <v>18633</v>
      </c>
      <c r="E19734" s="1"/>
    </row>
    <row r="19735" spans="1:5" x14ac:dyDescent="0.2">
      <c r="A19735" s="1" t="s">
        <v>69371</v>
      </c>
      <c r="B19735" s="1" t="s">
        <v>69372</v>
      </c>
      <c r="C19735">
        <v>200</v>
      </c>
      <c r="D19735" s="2">
        <v>27563</v>
      </c>
      <c r="E19735" s="1"/>
    </row>
    <row r="19736" spans="1:5" x14ac:dyDescent="0.2">
      <c r="A19736" s="1" t="s">
        <v>69373</v>
      </c>
      <c r="B19736" s="1" t="s">
        <v>69374</v>
      </c>
      <c r="C19736">
        <v>200</v>
      </c>
      <c r="D19736" s="2">
        <v>20068</v>
      </c>
      <c r="E19736" s="1"/>
    </row>
    <row r="19737" spans="1:5" x14ac:dyDescent="0.2">
      <c r="A19737" s="1" t="s">
        <v>69375</v>
      </c>
      <c r="B19737" s="1" t="s">
        <v>69376</v>
      </c>
      <c r="C19737">
        <v>200</v>
      </c>
      <c r="D19737" s="2">
        <v>30313</v>
      </c>
      <c r="E19737" s="1"/>
    </row>
    <row r="19738" spans="1:5" x14ac:dyDescent="0.2">
      <c r="A19738" s="1" t="s">
        <v>69377</v>
      </c>
      <c r="B19738" s="1" t="s">
        <v>69378</v>
      </c>
      <c r="C19738">
        <v>200</v>
      </c>
      <c r="D19738" s="2">
        <v>32139</v>
      </c>
      <c r="E19738" s="1"/>
    </row>
    <row r="19739" spans="1:5" x14ac:dyDescent="0.2">
      <c r="A19739" s="1" t="s">
        <v>69379</v>
      </c>
      <c r="B19739" s="1" t="s">
        <v>69380</v>
      </c>
      <c r="C19739">
        <v>200</v>
      </c>
      <c r="D19739" s="2">
        <v>5687</v>
      </c>
      <c r="E19739" s="1"/>
    </row>
    <row r="19740" spans="1:5" x14ac:dyDescent="0.2">
      <c r="A19740" s="1" t="s">
        <v>69381</v>
      </c>
      <c r="B19740" s="1" t="s">
        <v>69382</v>
      </c>
      <c r="C19740">
        <v>200</v>
      </c>
      <c r="D19740" s="2">
        <v>26248</v>
      </c>
      <c r="E19740" s="1"/>
    </row>
    <row r="19741" spans="1:5" x14ac:dyDescent="0.2">
      <c r="A19741" s="1" t="s">
        <v>69383</v>
      </c>
      <c r="B19741" s="1" t="s">
        <v>69384</v>
      </c>
      <c r="C19741">
        <v>200</v>
      </c>
      <c r="D19741" s="2">
        <v>24417</v>
      </c>
      <c r="E19741" s="1"/>
    </row>
    <row r="19742" spans="1:5" x14ac:dyDescent="0.2">
      <c r="A19742" s="1" t="s">
        <v>69385</v>
      </c>
      <c r="B19742" s="1" t="s">
        <v>69386</v>
      </c>
      <c r="C19742">
        <v>200</v>
      </c>
      <c r="D19742" s="2">
        <v>-2863</v>
      </c>
      <c r="E19742" s="1"/>
    </row>
    <row r="19743" spans="1:5" x14ac:dyDescent="0.2">
      <c r="A19743" s="1" t="s">
        <v>69387</v>
      </c>
      <c r="B19743" s="1" t="s">
        <v>69388</v>
      </c>
      <c r="C19743">
        <v>200</v>
      </c>
      <c r="D19743" s="2">
        <v>29150</v>
      </c>
      <c r="E19743" s="1"/>
    </row>
    <row r="19744" spans="1:5" x14ac:dyDescent="0.2">
      <c r="A19744" s="1" t="s">
        <v>69389</v>
      </c>
      <c r="B19744" s="1" t="s">
        <v>69390</v>
      </c>
      <c r="C19744">
        <v>200</v>
      </c>
      <c r="D19744" s="2">
        <v>-2962</v>
      </c>
      <c r="E19744" s="1"/>
    </row>
    <row r="19745" spans="1:5" x14ac:dyDescent="0.2">
      <c r="A19745" s="1" t="s">
        <v>69391</v>
      </c>
      <c r="B19745" s="1" t="s">
        <v>69392</v>
      </c>
      <c r="C19745">
        <v>200</v>
      </c>
      <c r="D19745" s="2">
        <v>21112</v>
      </c>
      <c r="E19745" s="1"/>
    </row>
    <row r="19746" spans="1:5" x14ac:dyDescent="0.2">
      <c r="A19746" s="1" t="s">
        <v>69393</v>
      </c>
      <c r="B19746" s="1" t="s">
        <v>69394</v>
      </c>
      <c r="C19746">
        <v>200</v>
      </c>
      <c r="D19746" s="2">
        <v>29827</v>
      </c>
      <c r="E19746" s="1"/>
    </row>
    <row r="19747" spans="1:5" x14ac:dyDescent="0.2">
      <c r="A19747" s="1" t="s">
        <v>69395</v>
      </c>
      <c r="B19747" s="1" t="s">
        <v>69396</v>
      </c>
      <c r="C19747">
        <v>200</v>
      </c>
      <c r="D19747" s="2">
        <v>31353</v>
      </c>
      <c r="E19747" s="1"/>
    </row>
    <row r="19748" spans="1:5" x14ac:dyDescent="0.2">
      <c r="A19748" s="1" t="s">
        <v>69397</v>
      </c>
      <c r="B19748" s="1" t="s">
        <v>69398</v>
      </c>
      <c r="C19748">
        <v>200</v>
      </c>
      <c r="D19748" s="2">
        <v>6741</v>
      </c>
      <c r="E19748" s="1"/>
    </row>
    <row r="19749" spans="1:5" x14ac:dyDescent="0.2">
      <c r="A19749" s="1" t="s">
        <v>69399</v>
      </c>
      <c r="B19749" s="1" t="s">
        <v>69400</v>
      </c>
      <c r="C19749">
        <v>200</v>
      </c>
      <c r="D19749" s="2">
        <v>24993</v>
      </c>
      <c r="E19749" s="1"/>
    </row>
    <row r="19750" spans="1:5" x14ac:dyDescent="0.2">
      <c r="A19750" s="1" t="s">
        <v>69401</v>
      </c>
      <c r="B19750" s="1" t="s">
        <v>69402</v>
      </c>
      <c r="C19750">
        <v>200</v>
      </c>
      <c r="D19750" s="2">
        <v>27828</v>
      </c>
      <c r="E19750" s="1"/>
    </row>
    <row r="19751" spans="1:5" x14ac:dyDescent="0.2">
      <c r="A19751" s="1" t="s">
        <v>69403</v>
      </c>
      <c r="B19751" s="1" t="s">
        <v>69404</v>
      </c>
      <c r="C19751">
        <v>200</v>
      </c>
      <c r="D19751" s="2">
        <v>27824</v>
      </c>
      <c r="E19751" s="1"/>
    </row>
    <row r="19752" spans="1:5" x14ac:dyDescent="0.2">
      <c r="A19752" s="1" t="s">
        <v>69405</v>
      </c>
      <c r="B19752" s="1" t="s">
        <v>69406</v>
      </c>
      <c r="C19752">
        <v>200</v>
      </c>
      <c r="D19752" s="2">
        <v>3124</v>
      </c>
      <c r="E19752" s="1"/>
    </row>
    <row r="19753" spans="1:5" x14ac:dyDescent="0.2">
      <c r="A19753" s="1" t="s">
        <v>69407</v>
      </c>
      <c r="B19753" s="1" t="s">
        <v>69408</v>
      </c>
      <c r="C19753">
        <v>200</v>
      </c>
      <c r="D19753" s="2">
        <v>26203</v>
      </c>
      <c r="E19753" s="1"/>
    </row>
    <row r="19754" spans="1:5" x14ac:dyDescent="0.2">
      <c r="A19754" s="1" t="s">
        <v>69409</v>
      </c>
      <c r="B19754" s="1" t="s">
        <v>69410</v>
      </c>
      <c r="C19754">
        <v>200</v>
      </c>
      <c r="D19754" s="2">
        <v>25295</v>
      </c>
      <c r="E19754" s="1"/>
    </row>
    <row r="19755" spans="1:5" x14ac:dyDescent="0.2">
      <c r="A19755" s="1" t="s">
        <v>69411</v>
      </c>
      <c r="B19755" s="1" t="s">
        <v>69412</v>
      </c>
      <c r="C19755">
        <v>200</v>
      </c>
      <c r="D19755" s="2">
        <v>18131</v>
      </c>
      <c r="E19755" s="1"/>
    </row>
    <row r="19756" spans="1:5" x14ac:dyDescent="0.2">
      <c r="A19756" s="1" t="s">
        <v>69413</v>
      </c>
      <c r="B19756" s="1" t="s">
        <v>69414</v>
      </c>
      <c r="C19756">
        <v>200</v>
      </c>
      <c r="D19756" s="2">
        <v>2838</v>
      </c>
      <c r="E19756" s="1"/>
    </row>
    <row r="19757" spans="1:5" x14ac:dyDescent="0.2">
      <c r="A19757" s="1" t="s">
        <v>69415</v>
      </c>
      <c r="B19757" s="1" t="s">
        <v>69416</v>
      </c>
      <c r="C19757">
        <v>200</v>
      </c>
      <c r="D19757" s="2">
        <v>18967</v>
      </c>
      <c r="E19757" s="1"/>
    </row>
    <row r="19758" spans="1:5" x14ac:dyDescent="0.2">
      <c r="A19758" s="1" t="s">
        <v>69417</v>
      </c>
      <c r="B19758" s="1" t="s">
        <v>69418</v>
      </c>
      <c r="C19758">
        <v>200</v>
      </c>
      <c r="D19758" s="2">
        <v>23507</v>
      </c>
      <c r="E19758" s="1"/>
    </row>
    <row r="19759" spans="1:5" x14ac:dyDescent="0.2">
      <c r="A19759" s="1" t="s">
        <v>69419</v>
      </c>
      <c r="B19759" s="1" t="s">
        <v>69420</v>
      </c>
      <c r="C19759">
        <v>200</v>
      </c>
      <c r="D19759" s="2">
        <v>10968</v>
      </c>
      <c r="E19759" s="1"/>
    </row>
    <row r="19760" spans="1:5" x14ac:dyDescent="0.2">
      <c r="A19760" s="1" t="s">
        <v>69421</v>
      </c>
      <c r="B19760" s="1" t="s">
        <v>69422</v>
      </c>
      <c r="C19760">
        <v>200</v>
      </c>
      <c r="D19760" s="2">
        <v>-7314</v>
      </c>
      <c r="E19760" s="1"/>
    </row>
    <row r="19761" spans="1:5" x14ac:dyDescent="0.2">
      <c r="A19761" s="1" t="s">
        <v>69423</v>
      </c>
      <c r="B19761" s="1" t="s">
        <v>69424</v>
      </c>
      <c r="C19761">
        <v>200</v>
      </c>
      <c r="D19761" s="2">
        <v>28625</v>
      </c>
      <c r="E19761" s="1"/>
    </row>
    <row r="19762" spans="1:5" x14ac:dyDescent="0.2">
      <c r="A19762" s="1" t="s">
        <v>69425</v>
      </c>
      <c r="B19762" s="1" t="s">
        <v>69426</v>
      </c>
      <c r="C19762">
        <v>200</v>
      </c>
      <c r="D19762" s="2">
        <v>20819</v>
      </c>
      <c r="E19762" s="1"/>
    </row>
    <row r="19763" spans="1:5" x14ac:dyDescent="0.2">
      <c r="A19763" s="1" t="s">
        <v>69427</v>
      </c>
      <c r="B19763" s="1" t="s">
        <v>69428</v>
      </c>
      <c r="C19763">
        <v>200</v>
      </c>
      <c r="D19763" s="2">
        <v>19439</v>
      </c>
      <c r="E19763" s="1"/>
    </row>
    <row r="19764" spans="1:5" x14ac:dyDescent="0.2">
      <c r="A19764" s="1" t="s">
        <v>69429</v>
      </c>
      <c r="B19764" s="1" t="s">
        <v>69430</v>
      </c>
      <c r="C19764">
        <v>200</v>
      </c>
      <c r="D19764" s="2">
        <v>22553</v>
      </c>
      <c r="E19764" s="1"/>
    </row>
    <row r="19765" spans="1:5" x14ac:dyDescent="0.2">
      <c r="A19765" s="1" t="s">
        <v>69431</v>
      </c>
      <c r="B19765" s="1" t="s">
        <v>69432</v>
      </c>
      <c r="C19765">
        <v>200</v>
      </c>
      <c r="D19765" s="2">
        <v>8434</v>
      </c>
      <c r="E19765" s="1"/>
    </row>
    <row r="19766" spans="1:5" x14ac:dyDescent="0.2">
      <c r="A19766" s="1" t="s">
        <v>69433</v>
      </c>
      <c r="B19766" s="1" t="s">
        <v>69434</v>
      </c>
      <c r="C19766">
        <v>200</v>
      </c>
      <c r="D19766" s="2">
        <v>1971</v>
      </c>
      <c r="E19766" s="1"/>
    </row>
    <row r="19767" spans="1:5" x14ac:dyDescent="0.2">
      <c r="A19767" s="1" t="s">
        <v>69435</v>
      </c>
      <c r="B19767" s="1" t="s">
        <v>69436</v>
      </c>
      <c r="C19767">
        <v>200</v>
      </c>
      <c r="D19767" s="2">
        <v>27763</v>
      </c>
      <c r="E19767" s="1"/>
    </row>
    <row r="19768" spans="1:5" x14ac:dyDescent="0.2">
      <c r="A19768" s="1" t="s">
        <v>69437</v>
      </c>
      <c r="B19768" s="1" t="s">
        <v>69438</v>
      </c>
      <c r="C19768">
        <v>200</v>
      </c>
      <c r="D19768" s="2">
        <v>25138</v>
      </c>
      <c r="E19768" s="1"/>
    </row>
    <row r="19769" spans="1:5" x14ac:dyDescent="0.2">
      <c r="A19769" s="1" t="s">
        <v>69439</v>
      </c>
      <c r="B19769" s="1" t="s">
        <v>69440</v>
      </c>
      <c r="C19769">
        <v>200</v>
      </c>
      <c r="D19769" s="2">
        <v>23705</v>
      </c>
      <c r="E19769" s="1"/>
    </row>
    <row r="19770" spans="1:5" x14ac:dyDescent="0.2">
      <c r="A19770" s="1" t="s">
        <v>69441</v>
      </c>
      <c r="B19770" s="1" t="s">
        <v>69442</v>
      </c>
      <c r="C19770">
        <v>200</v>
      </c>
      <c r="D19770" s="2">
        <v>23162</v>
      </c>
      <c r="E19770" s="1"/>
    </row>
    <row r="19771" spans="1:5" x14ac:dyDescent="0.2">
      <c r="A19771" s="1" t="s">
        <v>69443</v>
      </c>
      <c r="B19771" s="1" t="s">
        <v>69444</v>
      </c>
      <c r="C19771">
        <v>200</v>
      </c>
      <c r="D19771" s="2">
        <v>4622</v>
      </c>
      <c r="E19771" s="1"/>
    </row>
    <row r="19772" spans="1:5" x14ac:dyDescent="0.2">
      <c r="A19772" s="1" t="s">
        <v>69445</v>
      </c>
      <c r="B19772" s="1" t="s">
        <v>69446</v>
      </c>
      <c r="C19772">
        <v>200</v>
      </c>
      <c r="D19772" s="2">
        <v>20272</v>
      </c>
      <c r="E19772" s="1"/>
    </row>
    <row r="19773" spans="1:5" x14ac:dyDescent="0.2">
      <c r="A19773" s="1" t="s">
        <v>69447</v>
      </c>
      <c r="B19773" s="1" t="s">
        <v>69448</v>
      </c>
      <c r="C19773">
        <v>200</v>
      </c>
      <c r="D19773" s="2">
        <v>22794</v>
      </c>
      <c r="E19773" s="1"/>
    </row>
    <row r="19774" spans="1:5" x14ac:dyDescent="0.2">
      <c r="A19774" s="1" t="s">
        <v>69449</v>
      </c>
      <c r="B19774" s="1" t="s">
        <v>69450</v>
      </c>
      <c r="C19774">
        <v>200</v>
      </c>
      <c r="D19774" s="2">
        <v>5690</v>
      </c>
      <c r="E19774" s="1"/>
    </row>
    <row r="19775" spans="1:5" x14ac:dyDescent="0.2">
      <c r="A19775" s="1" t="s">
        <v>69451</v>
      </c>
      <c r="B19775" s="1" t="s">
        <v>69452</v>
      </c>
      <c r="C19775">
        <v>200</v>
      </c>
      <c r="D19775" s="2">
        <v>27085</v>
      </c>
      <c r="E19775" s="1"/>
    </row>
    <row r="19776" spans="1:5" x14ac:dyDescent="0.2">
      <c r="A19776" s="1" t="s">
        <v>69453</v>
      </c>
      <c r="B19776" s="1" t="s">
        <v>69454</v>
      </c>
      <c r="C19776">
        <v>200</v>
      </c>
      <c r="D19776" s="2">
        <v>22252</v>
      </c>
      <c r="E19776" s="1"/>
    </row>
    <row r="19777" spans="1:5" x14ac:dyDescent="0.2">
      <c r="A19777" s="1" t="s">
        <v>69455</v>
      </c>
      <c r="B19777" s="1" t="s">
        <v>69456</v>
      </c>
      <c r="C19777">
        <v>200</v>
      </c>
      <c r="D19777" s="2">
        <v>30040</v>
      </c>
      <c r="E19777" s="1"/>
    </row>
    <row r="19778" spans="1:5" x14ac:dyDescent="0.2">
      <c r="A19778" s="1" t="s">
        <v>69457</v>
      </c>
      <c r="B19778" s="1" t="s">
        <v>69458</v>
      </c>
      <c r="C19778">
        <v>200</v>
      </c>
      <c r="D19778" s="2">
        <v>25277</v>
      </c>
      <c r="E19778" s="1"/>
    </row>
    <row r="19779" spans="1:5" x14ac:dyDescent="0.2">
      <c r="A19779" s="1" t="s">
        <v>69459</v>
      </c>
      <c r="B19779" s="1" t="s">
        <v>69460</v>
      </c>
      <c r="C19779">
        <v>200</v>
      </c>
      <c r="D19779" s="2">
        <v>32587</v>
      </c>
      <c r="E19779" s="1"/>
    </row>
    <row r="19780" spans="1:5" x14ac:dyDescent="0.2">
      <c r="A19780" s="1" t="s">
        <v>69461</v>
      </c>
      <c r="B19780" s="1" t="s">
        <v>69462</v>
      </c>
      <c r="C19780">
        <v>200</v>
      </c>
      <c r="D19780" s="2">
        <v>29487</v>
      </c>
      <c r="E19780" s="1"/>
    </row>
    <row r="19781" spans="1:5" x14ac:dyDescent="0.2">
      <c r="A19781" s="1" t="s">
        <v>69463</v>
      </c>
      <c r="B19781" s="1" t="s">
        <v>69464</v>
      </c>
      <c r="C19781">
        <v>200</v>
      </c>
      <c r="D19781" s="2">
        <v>27958</v>
      </c>
      <c r="E19781" s="1"/>
    </row>
    <row r="19782" spans="1:5" x14ac:dyDescent="0.2">
      <c r="A19782" s="1" t="s">
        <v>69465</v>
      </c>
      <c r="B19782" s="1" t="s">
        <v>69466</v>
      </c>
      <c r="C19782">
        <v>200</v>
      </c>
      <c r="D19782" s="2">
        <v>23204</v>
      </c>
      <c r="E19782" s="1"/>
    </row>
    <row r="19783" spans="1:5" x14ac:dyDescent="0.2">
      <c r="A19783" s="1" t="s">
        <v>69467</v>
      </c>
      <c r="B19783" s="1" t="s">
        <v>69468</v>
      </c>
      <c r="C19783">
        <v>200</v>
      </c>
      <c r="D19783" s="2">
        <v>1904</v>
      </c>
      <c r="E19783" s="1"/>
    </row>
    <row r="19784" spans="1:5" x14ac:dyDescent="0.2">
      <c r="A19784" s="1" t="s">
        <v>69469</v>
      </c>
      <c r="B19784" s="1" t="s">
        <v>69470</v>
      </c>
      <c r="C19784">
        <v>200</v>
      </c>
      <c r="D19784" s="2">
        <v>24969</v>
      </c>
      <c r="E19784" s="1"/>
    </row>
    <row r="19785" spans="1:5" x14ac:dyDescent="0.2">
      <c r="A19785" s="1" t="s">
        <v>69471</v>
      </c>
      <c r="B19785" s="1" t="s">
        <v>69472</v>
      </c>
      <c r="C19785">
        <v>200</v>
      </c>
      <c r="D19785" s="2">
        <v>21051</v>
      </c>
      <c r="E19785" s="1"/>
    </row>
    <row r="19786" spans="1:5" x14ac:dyDescent="0.2">
      <c r="A19786" s="1" t="s">
        <v>69473</v>
      </c>
      <c r="B19786" s="1" t="s">
        <v>69474</v>
      </c>
      <c r="C19786">
        <v>200</v>
      </c>
      <c r="D19786" s="2">
        <v>29484</v>
      </c>
      <c r="E19786" s="1"/>
    </row>
    <row r="19787" spans="1:5" x14ac:dyDescent="0.2">
      <c r="A19787" s="1" t="s">
        <v>69475</v>
      </c>
      <c r="B19787" s="1" t="s">
        <v>69476</v>
      </c>
      <c r="C19787">
        <v>200</v>
      </c>
      <c r="D19787" s="2">
        <v>24422</v>
      </c>
      <c r="E19787" s="1"/>
    </row>
    <row r="19788" spans="1:5" x14ac:dyDescent="0.2">
      <c r="A19788" s="1" t="s">
        <v>69477</v>
      </c>
      <c r="B19788" s="1" t="s">
        <v>69478</v>
      </c>
      <c r="C19788">
        <v>200</v>
      </c>
      <c r="D19788" s="2">
        <v>26837</v>
      </c>
      <c r="E19788" s="1"/>
    </row>
    <row r="19789" spans="1:5" x14ac:dyDescent="0.2">
      <c r="A19789" s="1" t="s">
        <v>69479</v>
      </c>
      <c r="B19789" s="1" t="s">
        <v>69480</v>
      </c>
      <c r="C19789">
        <v>200</v>
      </c>
      <c r="D19789" s="2">
        <v>22228</v>
      </c>
      <c r="E19789" s="1"/>
    </row>
    <row r="19790" spans="1:5" x14ac:dyDescent="0.2">
      <c r="A19790" s="1" t="s">
        <v>69481</v>
      </c>
      <c r="B19790" s="1" t="s">
        <v>69482</v>
      </c>
      <c r="C19790">
        <v>200</v>
      </c>
      <c r="D19790" s="2">
        <v>17803</v>
      </c>
      <c r="E19790" s="1"/>
    </row>
    <row r="19791" spans="1:5" x14ac:dyDescent="0.2">
      <c r="A19791" s="1" t="s">
        <v>69483</v>
      </c>
      <c r="B19791" s="1" t="s">
        <v>69484</v>
      </c>
      <c r="C19791">
        <v>200</v>
      </c>
      <c r="D19791" s="2">
        <v>26168</v>
      </c>
      <c r="E19791" s="1"/>
    </row>
    <row r="19792" spans="1:5" x14ac:dyDescent="0.2">
      <c r="A19792" s="1" t="s">
        <v>69485</v>
      </c>
      <c r="B19792" s="1" t="s">
        <v>69486</v>
      </c>
      <c r="C19792">
        <v>200</v>
      </c>
      <c r="D19792" s="2">
        <v>2063</v>
      </c>
      <c r="E19792" s="1"/>
    </row>
    <row r="19793" spans="1:5" x14ac:dyDescent="0.2">
      <c r="A19793" s="1" t="s">
        <v>69487</v>
      </c>
      <c r="B19793" s="1" t="s">
        <v>69488</v>
      </c>
      <c r="C19793">
        <v>200</v>
      </c>
      <c r="D19793" s="2">
        <v>28816</v>
      </c>
      <c r="E19793" s="1"/>
    </row>
    <row r="19794" spans="1:5" x14ac:dyDescent="0.2">
      <c r="A19794" s="1" t="s">
        <v>5763</v>
      </c>
      <c r="B19794" s="1" t="s">
        <v>69489</v>
      </c>
      <c r="C19794">
        <v>200</v>
      </c>
      <c r="D19794" s="2">
        <v>26773</v>
      </c>
      <c r="E19794" s="1"/>
    </row>
    <row r="19795" spans="1:5" x14ac:dyDescent="0.2">
      <c r="A19795" s="1" t="s">
        <v>69490</v>
      </c>
      <c r="B19795" s="1" t="s">
        <v>69491</v>
      </c>
      <c r="C19795">
        <v>200</v>
      </c>
      <c r="D19795" s="2">
        <v>24160</v>
      </c>
      <c r="E19795" s="1"/>
    </row>
    <row r="19796" spans="1:5" x14ac:dyDescent="0.2">
      <c r="A19796" s="1" t="s">
        <v>69492</v>
      </c>
      <c r="B19796" s="1" t="s">
        <v>69493</v>
      </c>
      <c r="C19796">
        <v>200</v>
      </c>
      <c r="D19796" s="2">
        <v>-7756</v>
      </c>
      <c r="E19796" s="1"/>
    </row>
    <row r="19797" spans="1:5" x14ac:dyDescent="0.2">
      <c r="A19797" s="1" t="s">
        <v>69494</v>
      </c>
      <c r="B19797" s="1" t="s">
        <v>69495</v>
      </c>
      <c r="C19797">
        <v>200</v>
      </c>
      <c r="D19797" s="2">
        <v>25068</v>
      </c>
      <c r="E19797" s="1"/>
    </row>
    <row r="19798" spans="1:5" x14ac:dyDescent="0.2">
      <c r="A19798" s="1" t="s">
        <v>69496</v>
      </c>
      <c r="B19798" s="1" t="s">
        <v>69497</v>
      </c>
      <c r="C19798">
        <v>200</v>
      </c>
      <c r="D19798" s="2">
        <v>29495</v>
      </c>
      <c r="E19798" s="1"/>
    </row>
    <row r="19799" spans="1:5" x14ac:dyDescent="0.2">
      <c r="A19799" s="1" t="s">
        <v>69498</v>
      </c>
      <c r="B19799" s="1" t="s">
        <v>69499</v>
      </c>
      <c r="C19799">
        <v>200</v>
      </c>
      <c r="D19799" s="2">
        <v>8067</v>
      </c>
      <c r="E19799" s="1"/>
    </row>
    <row r="19800" spans="1:5" x14ac:dyDescent="0.2">
      <c r="A19800" s="1" t="s">
        <v>69500</v>
      </c>
      <c r="B19800" s="1" t="s">
        <v>69501</v>
      </c>
      <c r="C19800">
        <v>200</v>
      </c>
      <c r="D19800" s="2">
        <v>19478</v>
      </c>
      <c r="E19800" s="1"/>
    </row>
    <row r="19801" spans="1:5" x14ac:dyDescent="0.2">
      <c r="A19801" s="1" t="s">
        <v>69502</v>
      </c>
      <c r="B19801" s="1" t="s">
        <v>69503</v>
      </c>
      <c r="C19801">
        <v>200</v>
      </c>
      <c r="D19801" s="2">
        <v>23894</v>
      </c>
      <c r="E19801" s="1"/>
    </row>
    <row r="19802" spans="1:5" x14ac:dyDescent="0.2">
      <c r="A19802" s="1" t="s">
        <v>69504</v>
      </c>
      <c r="B19802" s="1" t="s">
        <v>69505</v>
      </c>
      <c r="C19802">
        <v>200</v>
      </c>
      <c r="D19802" s="2">
        <v>21555</v>
      </c>
      <c r="E19802" s="1"/>
    </row>
    <row r="19803" spans="1:5" x14ac:dyDescent="0.2">
      <c r="A19803" s="1" t="s">
        <v>69506</v>
      </c>
      <c r="B19803" s="1" t="s">
        <v>69507</v>
      </c>
      <c r="C19803">
        <v>200</v>
      </c>
      <c r="D19803" s="2">
        <v>27475</v>
      </c>
      <c r="E19803" s="1"/>
    </row>
    <row r="19804" spans="1:5" x14ac:dyDescent="0.2">
      <c r="A19804" s="1" t="s">
        <v>69508</v>
      </c>
      <c r="B19804" s="1" t="s">
        <v>69509</v>
      </c>
      <c r="C19804">
        <v>200</v>
      </c>
      <c r="D19804" s="2">
        <v>31097</v>
      </c>
      <c r="E19804" s="1"/>
    </row>
    <row r="19805" spans="1:5" x14ac:dyDescent="0.2">
      <c r="A19805" s="1" t="s">
        <v>69510</v>
      </c>
      <c r="B19805" s="1" t="s">
        <v>69511</v>
      </c>
      <c r="C19805">
        <v>200</v>
      </c>
      <c r="D19805" s="2">
        <v>26469</v>
      </c>
      <c r="E19805" s="1"/>
    </row>
    <row r="19806" spans="1:5" x14ac:dyDescent="0.2">
      <c r="A19806" s="1" t="s">
        <v>69512</v>
      </c>
      <c r="B19806" s="1" t="s">
        <v>69513</v>
      </c>
      <c r="C19806">
        <v>200</v>
      </c>
      <c r="D19806" s="2">
        <v>28962</v>
      </c>
      <c r="E19806" s="1"/>
    </row>
    <row r="19807" spans="1:5" x14ac:dyDescent="0.2">
      <c r="A19807" s="1" t="s">
        <v>69514</v>
      </c>
      <c r="B19807" s="1" t="s">
        <v>69515</v>
      </c>
      <c r="C19807">
        <v>200</v>
      </c>
      <c r="D19807" s="2">
        <v>27222</v>
      </c>
      <c r="E19807" s="1"/>
    </row>
    <row r="19808" spans="1:5" x14ac:dyDescent="0.2">
      <c r="A19808" s="1" t="s">
        <v>69516</v>
      </c>
      <c r="B19808" s="1" t="s">
        <v>69517</v>
      </c>
      <c r="C19808">
        <v>200</v>
      </c>
      <c r="D19808" s="2">
        <v>8742</v>
      </c>
      <c r="E19808" s="1"/>
    </row>
    <row r="19809" spans="1:5" x14ac:dyDescent="0.2">
      <c r="A19809" s="1" t="s">
        <v>69518</v>
      </c>
      <c r="B19809" s="1" t="s">
        <v>69519</v>
      </c>
      <c r="C19809">
        <v>200</v>
      </c>
      <c r="D19809" s="2">
        <v>29600</v>
      </c>
      <c r="E19809" s="1"/>
    </row>
    <row r="19810" spans="1:5" x14ac:dyDescent="0.2">
      <c r="A19810" s="1" t="s">
        <v>69520</v>
      </c>
      <c r="B19810" s="1" t="s">
        <v>69521</v>
      </c>
      <c r="C19810">
        <v>200</v>
      </c>
      <c r="D19810" s="2">
        <v>25548</v>
      </c>
      <c r="E19810" s="1"/>
    </row>
    <row r="19811" spans="1:5" x14ac:dyDescent="0.2">
      <c r="A19811" s="1" t="s">
        <v>69522</v>
      </c>
      <c r="B19811" s="1" t="s">
        <v>69523</v>
      </c>
      <c r="C19811">
        <v>200</v>
      </c>
      <c r="D19811" s="2">
        <v>28083</v>
      </c>
      <c r="E19811" s="1"/>
    </row>
    <row r="19812" spans="1:5" x14ac:dyDescent="0.2">
      <c r="A19812" s="1" t="s">
        <v>69524</v>
      </c>
      <c r="B19812" s="1" t="s">
        <v>69525</v>
      </c>
      <c r="C19812">
        <v>200</v>
      </c>
      <c r="D19812" s="2">
        <v>26730</v>
      </c>
      <c r="E19812" s="1"/>
    </row>
    <row r="19813" spans="1:5" x14ac:dyDescent="0.2">
      <c r="A19813" s="1" t="s">
        <v>69526</v>
      </c>
      <c r="B19813" s="1" t="s">
        <v>69527</v>
      </c>
      <c r="C19813">
        <v>200</v>
      </c>
      <c r="D19813" s="2">
        <v>27043</v>
      </c>
      <c r="E19813" s="1"/>
    </row>
    <row r="19814" spans="1:5" x14ac:dyDescent="0.2">
      <c r="A19814" s="1" t="s">
        <v>69528</v>
      </c>
      <c r="B19814" s="1" t="s">
        <v>69529</v>
      </c>
      <c r="C19814">
        <v>200</v>
      </c>
      <c r="D19814" s="2">
        <v>27177</v>
      </c>
      <c r="E19814" s="1"/>
    </row>
    <row r="19815" spans="1:5" x14ac:dyDescent="0.2">
      <c r="A19815" s="1" t="s">
        <v>69530</v>
      </c>
      <c r="B19815" s="1" t="s">
        <v>69531</v>
      </c>
      <c r="C19815">
        <v>200</v>
      </c>
      <c r="D19815" s="2">
        <v>23970</v>
      </c>
      <c r="E19815" s="1"/>
    </row>
    <row r="19816" spans="1:5" x14ac:dyDescent="0.2">
      <c r="A19816" s="1" t="s">
        <v>69532</v>
      </c>
      <c r="B19816" s="1" t="s">
        <v>69533</v>
      </c>
      <c r="C19816">
        <v>200</v>
      </c>
      <c r="D19816" s="2">
        <v>1973</v>
      </c>
      <c r="E19816" s="1"/>
    </row>
    <row r="19817" spans="1:5" x14ac:dyDescent="0.2">
      <c r="A19817" s="1" t="s">
        <v>69534</v>
      </c>
      <c r="B19817" s="1" t="s">
        <v>69535</v>
      </c>
      <c r="C19817">
        <v>200</v>
      </c>
      <c r="D19817" s="2">
        <v>16850</v>
      </c>
      <c r="E19817" s="1"/>
    </row>
    <row r="19818" spans="1:5" x14ac:dyDescent="0.2">
      <c r="A19818" s="1" t="s">
        <v>69536</v>
      </c>
      <c r="B19818" s="1" t="s">
        <v>69537</v>
      </c>
      <c r="C19818">
        <v>200</v>
      </c>
      <c r="D19818" s="2">
        <v>15824</v>
      </c>
      <c r="E19818" s="1"/>
    </row>
    <row r="19819" spans="1:5" x14ac:dyDescent="0.2">
      <c r="A19819" s="1" t="s">
        <v>69538</v>
      </c>
      <c r="B19819" s="1" t="s">
        <v>69539</v>
      </c>
      <c r="C19819">
        <v>200</v>
      </c>
      <c r="D19819" s="2">
        <v>29307</v>
      </c>
      <c r="E19819" s="1"/>
    </row>
    <row r="19820" spans="1:5" x14ac:dyDescent="0.2">
      <c r="A19820" s="1" t="s">
        <v>69540</v>
      </c>
      <c r="B19820" s="1" t="s">
        <v>69541</v>
      </c>
      <c r="C19820">
        <v>200</v>
      </c>
      <c r="D19820" s="2">
        <v>9850</v>
      </c>
      <c r="E19820" s="1"/>
    </row>
    <row r="19821" spans="1:5" x14ac:dyDescent="0.2">
      <c r="A19821" s="1" t="s">
        <v>69542</v>
      </c>
      <c r="B19821" s="1" t="s">
        <v>69543</v>
      </c>
      <c r="C19821">
        <v>200</v>
      </c>
      <c r="D19821" s="2">
        <v>28377</v>
      </c>
      <c r="E19821" s="1"/>
    </row>
    <row r="19822" spans="1:5" x14ac:dyDescent="0.2">
      <c r="A19822" s="1" t="s">
        <v>69544</v>
      </c>
      <c r="B19822" s="1" t="s">
        <v>69545</v>
      </c>
      <c r="C19822">
        <v>200</v>
      </c>
      <c r="D19822" s="2">
        <v>23315</v>
      </c>
      <c r="E19822" s="1"/>
    </row>
    <row r="19823" spans="1:5" x14ac:dyDescent="0.2">
      <c r="A19823" s="1" t="s">
        <v>69546</v>
      </c>
      <c r="B19823" s="1" t="s">
        <v>69547</v>
      </c>
      <c r="C19823">
        <v>200</v>
      </c>
      <c r="D19823" s="2">
        <v>-4837</v>
      </c>
      <c r="E19823" s="1"/>
    </row>
    <row r="19824" spans="1:5" x14ac:dyDescent="0.2">
      <c r="A19824" s="1" t="s">
        <v>69548</v>
      </c>
      <c r="B19824" s="1" t="s">
        <v>69549</v>
      </c>
      <c r="C19824">
        <v>200</v>
      </c>
      <c r="D19824" s="2">
        <v>15606</v>
      </c>
      <c r="E19824" s="1"/>
    </row>
    <row r="19825" spans="1:5" x14ac:dyDescent="0.2">
      <c r="A19825" s="1" t="s">
        <v>69550</v>
      </c>
      <c r="B19825" s="1" t="s">
        <v>69551</v>
      </c>
      <c r="C19825">
        <v>200</v>
      </c>
      <c r="D19825" s="2">
        <v>18108</v>
      </c>
      <c r="E19825" s="1"/>
    </row>
    <row r="19826" spans="1:5" x14ac:dyDescent="0.2">
      <c r="A19826" s="1" t="s">
        <v>69552</v>
      </c>
      <c r="B19826" s="1" t="s">
        <v>69553</v>
      </c>
      <c r="C19826">
        <v>200</v>
      </c>
      <c r="D19826" s="2">
        <v>24673</v>
      </c>
      <c r="E19826" s="1"/>
    </row>
    <row r="19827" spans="1:5" x14ac:dyDescent="0.2">
      <c r="A19827" s="1" t="s">
        <v>69554</v>
      </c>
      <c r="B19827" s="1" t="s">
        <v>69555</v>
      </c>
      <c r="C19827">
        <v>200</v>
      </c>
      <c r="D19827" s="2">
        <v>11285</v>
      </c>
      <c r="E19827" s="1"/>
    </row>
    <row r="19828" spans="1:5" x14ac:dyDescent="0.2">
      <c r="A19828" s="1" t="s">
        <v>69556</v>
      </c>
      <c r="B19828" s="1" t="s">
        <v>69557</v>
      </c>
      <c r="C19828">
        <v>200</v>
      </c>
      <c r="D19828" s="2">
        <v>34188</v>
      </c>
      <c r="E19828" s="1"/>
    </row>
    <row r="19829" spans="1:5" x14ac:dyDescent="0.2">
      <c r="A19829" s="1" t="s">
        <v>69558</v>
      </c>
      <c r="B19829" s="1" t="s">
        <v>69559</v>
      </c>
      <c r="C19829">
        <v>200</v>
      </c>
      <c r="D19829" s="2">
        <v>13527</v>
      </c>
      <c r="E19829" s="1"/>
    </row>
    <row r="19830" spans="1:5" x14ac:dyDescent="0.2">
      <c r="A19830" s="1" t="s">
        <v>69560</v>
      </c>
      <c r="B19830" s="1" t="s">
        <v>69561</v>
      </c>
      <c r="C19830">
        <v>200</v>
      </c>
      <c r="D19830" s="2">
        <v>-1038</v>
      </c>
      <c r="E19830" s="1"/>
    </row>
    <row r="19831" spans="1:5" x14ac:dyDescent="0.2">
      <c r="A19831" s="1" t="s">
        <v>69562</v>
      </c>
      <c r="B19831" s="1" t="s">
        <v>69563</v>
      </c>
      <c r="C19831">
        <v>200</v>
      </c>
      <c r="D19831" s="2">
        <v>546</v>
      </c>
      <c r="E19831" s="1"/>
    </row>
    <row r="19832" spans="1:5" x14ac:dyDescent="0.2">
      <c r="A19832" s="1" t="s">
        <v>69564</v>
      </c>
      <c r="B19832" s="1" t="s">
        <v>69565</v>
      </c>
      <c r="C19832">
        <v>200</v>
      </c>
      <c r="D19832" s="2">
        <v>25040</v>
      </c>
      <c r="E19832" s="1"/>
    </row>
    <row r="19833" spans="1:5" x14ac:dyDescent="0.2">
      <c r="A19833" s="1" t="s">
        <v>69566</v>
      </c>
      <c r="B19833" s="1" t="s">
        <v>69567</v>
      </c>
      <c r="C19833">
        <v>200</v>
      </c>
      <c r="D19833" s="2">
        <v>10272</v>
      </c>
      <c r="E19833" s="1"/>
    </row>
    <row r="19834" spans="1:5" x14ac:dyDescent="0.2">
      <c r="A19834" s="1" t="s">
        <v>69568</v>
      </c>
      <c r="B19834" s="1" t="s">
        <v>69569</v>
      </c>
      <c r="C19834">
        <v>200</v>
      </c>
      <c r="D19834" s="2">
        <v>28445</v>
      </c>
      <c r="E19834" s="1"/>
    </row>
    <row r="19835" spans="1:5" x14ac:dyDescent="0.2">
      <c r="A19835" s="1" t="s">
        <v>69570</v>
      </c>
      <c r="B19835" s="1" t="s">
        <v>69571</v>
      </c>
      <c r="C19835">
        <v>200</v>
      </c>
      <c r="D19835" s="2">
        <v>-1660</v>
      </c>
      <c r="E19835" s="1"/>
    </row>
    <row r="19836" spans="1:5" x14ac:dyDescent="0.2">
      <c r="A19836" s="1" t="s">
        <v>69572</v>
      </c>
      <c r="B19836" s="1" t="s">
        <v>69573</v>
      </c>
      <c r="C19836">
        <v>200</v>
      </c>
      <c r="D19836" s="2">
        <v>16022</v>
      </c>
      <c r="E19836" s="1"/>
    </row>
    <row r="19837" spans="1:5" x14ac:dyDescent="0.2">
      <c r="A19837" s="1" t="s">
        <v>69574</v>
      </c>
      <c r="B19837" s="1" t="s">
        <v>69575</v>
      </c>
      <c r="C19837">
        <v>200</v>
      </c>
      <c r="D19837" s="2">
        <v>27059</v>
      </c>
      <c r="E19837" s="1"/>
    </row>
    <row r="19838" spans="1:5" x14ac:dyDescent="0.2">
      <c r="A19838" s="1" t="s">
        <v>69576</v>
      </c>
      <c r="B19838" s="1" t="s">
        <v>69577</v>
      </c>
      <c r="C19838">
        <v>200</v>
      </c>
      <c r="D19838" s="2">
        <v>1951</v>
      </c>
      <c r="E19838" s="1"/>
    </row>
    <row r="19839" spans="1:5" x14ac:dyDescent="0.2">
      <c r="A19839" s="1" t="s">
        <v>69578</v>
      </c>
      <c r="B19839" s="1" t="s">
        <v>69579</v>
      </c>
      <c r="C19839">
        <v>200</v>
      </c>
      <c r="D19839" s="2">
        <v>24837</v>
      </c>
      <c r="E19839" s="1"/>
    </row>
    <row r="19840" spans="1:5" x14ac:dyDescent="0.2">
      <c r="A19840" s="1" t="s">
        <v>69580</v>
      </c>
      <c r="B19840" s="1" t="s">
        <v>69581</v>
      </c>
      <c r="C19840">
        <v>200</v>
      </c>
      <c r="D19840" s="2">
        <v>21071</v>
      </c>
      <c r="E19840" s="1"/>
    </row>
    <row r="19841" spans="1:5" x14ac:dyDescent="0.2">
      <c r="A19841" s="1" t="s">
        <v>69582</v>
      </c>
      <c r="B19841" s="1" t="s">
        <v>69583</v>
      </c>
      <c r="C19841">
        <v>200</v>
      </c>
      <c r="D19841" s="2">
        <v>30594</v>
      </c>
      <c r="E19841" s="1"/>
    </row>
    <row r="19842" spans="1:5" x14ac:dyDescent="0.2">
      <c r="A19842" s="1" t="s">
        <v>69584</v>
      </c>
      <c r="B19842" s="1" t="s">
        <v>69585</v>
      </c>
      <c r="C19842">
        <v>200</v>
      </c>
      <c r="D19842" s="2">
        <v>23610</v>
      </c>
      <c r="E19842" s="1"/>
    </row>
    <row r="19843" spans="1:5" x14ac:dyDescent="0.2">
      <c r="A19843" s="1" t="s">
        <v>69586</v>
      </c>
      <c r="B19843" s="1" t="s">
        <v>69587</v>
      </c>
      <c r="C19843">
        <v>200</v>
      </c>
      <c r="D19843" s="2">
        <v>22068</v>
      </c>
      <c r="E19843" s="1"/>
    </row>
    <row r="19844" spans="1:5" x14ac:dyDescent="0.2">
      <c r="A19844" s="1" t="s">
        <v>69588</v>
      </c>
      <c r="B19844" s="1" t="s">
        <v>69589</v>
      </c>
      <c r="C19844">
        <v>200</v>
      </c>
      <c r="D19844" s="2">
        <v>28316</v>
      </c>
      <c r="E19844" s="1"/>
    </row>
    <row r="19845" spans="1:5" x14ac:dyDescent="0.2">
      <c r="A19845" s="1" t="s">
        <v>69590</v>
      </c>
      <c r="B19845" s="1" t="s">
        <v>69591</v>
      </c>
      <c r="C19845">
        <v>200</v>
      </c>
      <c r="D19845" s="2">
        <v>22698</v>
      </c>
      <c r="E19845" s="1"/>
    </row>
    <row r="19846" spans="1:5" x14ac:dyDescent="0.2">
      <c r="A19846" s="1" t="s">
        <v>69592</v>
      </c>
      <c r="B19846" s="1" t="s">
        <v>69593</v>
      </c>
      <c r="C19846">
        <v>200</v>
      </c>
      <c r="D19846" s="2">
        <v>24544</v>
      </c>
      <c r="E19846" s="1"/>
    </row>
    <row r="19847" spans="1:5" x14ac:dyDescent="0.2">
      <c r="A19847" s="1" t="s">
        <v>69594</v>
      </c>
      <c r="B19847" s="1" t="s">
        <v>69595</v>
      </c>
      <c r="C19847">
        <v>200</v>
      </c>
      <c r="D19847" s="2">
        <v>23793</v>
      </c>
      <c r="E19847" s="1"/>
    </row>
    <row r="19848" spans="1:5" x14ac:dyDescent="0.2">
      <c r="A19848" s="1" t="s">
        <v>69596</v>
      </c>
      <c r="B19848" s="1" t="s">
        <v>69597</v>
      </c>
      <c r="C19848">
        <v>200</v>
      </c>
      <c r="D19848" s="2">
        <v>1704</v>
      </c>
      <c r="E19848" s="1"/>
    </row>
    <row r="19849" spans="1:5" x14ac:dyDescent="0.2">
      <c r="A19849" s="1" t="s">
        <v>69598</v>
      </c>
      <c r="B19849" s="1" t="s">
        <v>69599</v>
      </c>
      <c r="C19849">
        <v>200</v>
      </c>
      <c r="D19849" s="2">
        <v>11780</v>
      </c>
      <c r="E19849" s="1"/>
    </row>
    <row r="19850" spans="1:5" x14ac:dyDescent="0.2">
      <c r="A19850" s="1" t="s">
        <v>69600</v>
      </c>
      <c r="B19850" s="1" t="s">
        <v>69601</v>
      </c>
      <c r="C19850">
        <v>200</v>
      </c>
      <c r="D19850" s="2">
        <v>22067</v>
      </c>
      <c r="E19850" s="1"/>
    </row>
    <row r="19851" spans="1:5" x14ac:dyDescent="0.2">
      <c r="A19851" s="1" t="s">
        <v>69602</v>
      </c>
      <c r="B19851" s="1" t="s">
        <v>69603</v>
      </c>
      <c r="C19851">
        <v>200</v>
      </c>
      <c r="D19851" s="2">
        <v>25255</v>
      </c>
      <c r="E19851" s="1"/>
    </row>
    <row r="19852" spans="1:5" x14ac:dyDescent="0.2">
      <c r="A19852" s="1" t="s">
        <v>69604</v>
      </c>
      <c r="B19852" s="1" t="s">
        <v>69605</v>
      </c>
      <c r="C19852">
        <v>200</v>
      </c>
      <c r="D19852" s="2">
        <v>24918</v>
      </c>
      <c r="E19852" s="1"/>
    </row>
    <row r="19853" spans="1:5" x14ac:dyDescent="0.2">
      <c r="A19853" s="1" t="s">
        <v>69606</v>
      </c>
      <c r="B19853" s="1" t="s">
        <v>69607</v>
      </c>
      <c r="C19853">
        <v>200</v>
      </c>
      <c r="D19853" s="2">
        <v>1955</v>
      </c>
      <c r="E19853" s="1"/>
    </row>
    <row r="19854" spans="1:5" x14ac:dyDescent="0.2">
      <c r="A19854" s="1" t="s">
        <v>69608</v>
      </c>
      <c r="B19854" s="1" t="s">
        <v>69609</v>
      </c>
      <c r="C19854">
        <v>200</v>
      </c>
      <c r="D19854" s="2">
        <v>23499</v>
      </c>
      <c r="E19854" s="1"/>
    </row>
    <row r="19855" spans="1:5" x14ac:dyDescent="0.2">
      <c r="A19855" s="1" t="s">
        <v>1577</v>
      </c>
      <c r="B19855" s="1" t="s">
        <v>69610</v>
      </c>
      <c r="C19855">
        <v>200</v>
      </c>
      <c r="D19855" s="2">
        <v>28896</v>
      </c>
      <c r="E19855" s="1"/>
    </row>
    <row r="19856" spans="1:5" x14ac:dyDescent="0.2">
      <c r="A19856" s="1" t="s">
        <v>69611</v>
      </c>
      <c r="B19856" s="1" t="s">
        <v>69612</v>
      </c>
      <c r="C19856">
        <v>200</v>
      </c>
      <c r="D19856" s="2">
        <v>28654</v>
      </c>
      <c r="E19856" s="1"/>
    </row>
    <row r="19857" spans="1:5" x14ac:dyDescent="0.2">
      <c r="A19857" s="1" t="s">
        <v>69613</v>
      </c>
      <c r="B19857" s="1" t="s">
        <v>69614</v>
      </c>
      <c r="C19857">
        <v>200</v>
      </c>
      <c r="D19857" s="2">
        <v>17840</v>
      </c>
      <c r="E19857" s="1"/>
    </row>
    <row r="19858" spans="1:5" x14ac:dyDescent="0.2">
      <c r="A19858" s="1" t="s">
        <v>69615</v>
      </c>
      <c r="B19858" s="1" t="s">
        <v>69616</v>
      </c>
      <c r="C19858">
        <v>200</v>
      </c>
      <c r="D19858" s="2">
        <v>22431</v>
      </c>
      <c r="E19858" s="1"/>
    </row>
    <row r="19859" spans="1:5" x14ac:dyDescent="0.2">
      <c r="A19859" s="1" t="s">
        <v>69617</v>
      </c>
      <c r="B19859" s="1" t="s">
        <v>69618</v>
      </c>
      <c r="C19859">
        <v>200</v>
      </c>
      <c r="D19859" s="2">
        <v>18359</v>
      </c>
      <c r="E19859" s="1"/>
    </row>
    <row r="19860" spans="1:5" x14ac:dyDescent="0.2">
      <c r="A19860" s="1" t="s">
        <v>69619</v>
      </c>
      <c r="B19860" s="1" t="s">
        <v>69620</v>
      </c>
      <c r="C19860">
        <v>200</v>
      </c>
      <c r="D19860" s="2">
        <v>15837</v>
      </c>
      <c r="E19860" s="1"/>
    </row>
    <row r="19861" spans="1:5" x14ac:dyDescent="0.2">
      <c r="A19861" s="1" t="s">
        <v>69621</v>
      </c>
      <c r="B19861" s="1" t="s">
        <v>69622</v>
      </c>
      <c r="C19861">
        <v>200</v>
      </c>
      <c r="D19861" s="2">
        <v>25125</v>
      </c>
      <c r="E19861" s="1"/>
    </row>
    <row r="19862" spans="1:5" x14ac:dyDescent="0.2">
      <c r="A19862" s="1" t="s">
        <v>69623</v>
      </c>
      <c r="B19862" s="1" t="s">
        <v>69624</v>
      </c>
      <c r="C19862">
        <v>200</v>
      </c>
      <c r="D19862" s="2">
        <v>27659</v>
      </c>
      <c r="E19862" s="1"/>
    </row>
    <row r="19863" spans="1:5" x14ac:dyDescent="0.2">
      <c r="A19863" s="1" t="s">
        <v>69625</v>
      </c>
      <c r="B19863" s="1" t="s">
        <v>69626</v>
      </c>
      <c r="C19863">
        <v>200</v>
      </c>
      <c r="D19863" s="2">
        <v>20208</v>
      </c>
      <c r="E19863" s="1"/>
    </row>
    <row r="19864" spans="1:5" x14ac:dyDescent="0.2">
      <c r="A19864" s="1" t="s">
        <v>69627</v>
      </c>
      <c r="B19864" s="1" t="s">
        <v>69628</v>
      </c>
      <c r="C19864">
        <v>200</v>
      </c>
      <c r="D19864" s="2">
        <v>25890</v>
      </c>
      <c r="E19864" s="1"/>
    </row>
    <row r="19865" spans="1:5" x14ac:dyDescent="0.2">
      <c r="A19865" s="1" t="s">
        <v>69629</v>
      </c>
      <c r="B19865" s="1" t="s">
        <v>69630</v>
      </c>
      <c r="C19865">
        <v>200</v>
      </c>
      <c r="D19865" s="2">
        <v>9284</v>
      </c>
      <c r="E19865" s="1"/>
    </row>
    <row r="19866" spans="1:5" x14ac:dyDescent="0.2">
      <c r="A19866" s="1" t="s">
        <v>69631</v>
      </c>
      <c r="B19866" s="1" t="s">
        <v>69632</v>
      </c>
      <c r="C19866">
        <v>200</v>
      </c>
      <c r="D19866" s="2">
        <v>9765</v>
      </c>
      <c r="E19866" s="1"/>
    </row>
    <row r="19867" spans="1:5" x14ac:dyDescent="0.2">
      <c r="A19867" s="1" t="s">
        <v>69633</v>
      </c>
      <c r="B19867" s="1" t="s">
        <v>69634</v>
      </c>
      <c r="C19867">
        <v>200</v>
      </c>
      <c r="D19867" s="2">
        <v>14747</v>
      </c>
      <c r="E19867" s="1"/>
    </row>
    <row r="19868" spans="1:5" x14ac:dyDescent="0.2">
      <c r="A19868" s="1" t="s">
        <v>69635</v>
      </c>
      <c r="B19868" s="1" t="s">
        <v>69636</v>
      </c>
      <c r="C19868">
        <v>200</v>
      </c>
      <c r="D19868" s="2">
        <v>18316</v>
      </c>
      <c r="E19868" s="1"/>
    </row>
    <row r="19869" spans="1:5" x14ac:dyDescent="0.2">
      <c r="A19869" s="1" t="s">
        <v>69637</v>
      </c>
      <c r="B19869" s="1" t="s">
        <v>69638</v>
      </c>
      <c r="C19869">
        <v>200</v>
      </c>
      <c r="D19869" s="2">
        <v>25219</v>
      </c>
      <c r="E19869" s="1"/>
    </row>
    <row r="19870" spans="1:5" x14ac:dyDescent="0.2">
      <c r="A19870" s="1" t="s">
        <v>69639</v>
      </c>
      <c r="B19870" s="1" t="s">
        <v>69640</v>
      </c>
      <c r="C19870">
        <v>200</v>
      </c>
      <c r="D19870" s="2">
        <v>20240</v>
      </c>
      <c r="E19870" s="1"/>
    </row>
    <row r="19871" spans="1:5" x14ac:dyDescent="0.2">
      <c r="A19871" s="1" t="s">
        <v>69641</v>
      </c>
      <c r="B19871" s="1" t="s">
        <v>69642</v>
      </c>
      <c r="C19871">
        <v>200</v>
      </c>
      <c r="D19871" s="2">
        <v>27393</v>
      </c>
      <c r="E19871" s="1"/>
    </row>
    <row r="19872" spans="1:5" x14ac:dyDescent="0.2">
      <c r="A19872" s="1" t="s">
        <v>69643</v>
      </c>
      <c r="B19872" s="1" t="s">
        <v>69644</v>
      </c>
      <c r="C19872">
        <v>200</v>
      </c>
      <c r="D19872" s="2">
        <v>25552</v>
      </c>
      <c r="E19872" s="1"/>
    </row>
    <row r="19873" spans="1:5" x14ac:dyDescent="0.2">
      <c r="A19873" s="1" t="s">
        <v>69645</v>
      </c>
      <c r="B19873" s="1" t="s">
        <v>69646</v>
      </c>
      <c r="C19873">
        <v>200</v>
      </c>
      <c r="D19873" s="2">
        <v>25542</v>
      </c>
      <c r="E19873" s="1"/>
    </row>
    <row r="19874" spans="1:5" x14ac:dyDescent="0.2">
      <c r="A19874" s="1" t="s">
        <v>69647</v>
      </c>
      <c r="B19874" s="1" t="s">
        <v>69648</v>
      </c>
      <c r="C19874">
        <v>200</v>
      </c>
      <c r="D19874" s="2">
        <v>18857</v>
      </c>
      <c r="E19874" s="1"/>
    </row>
    <row r="19875" spans="1:5" x14ac:dyDescent="0.2">
      <c r="A19875" s="1" t="s">
        <v>69649</v>
      </c>
      <c r="B19875" s="1" t="s">
        <v>69650</v>
      </c>
      <c r="C19875">
        <v>200</v>
      </c>
      <c r="D19875" s="2">
        <v>29750</v>
      </c>
      <c r="E19875" s="1"/>
    </row>
    <row r="19876" spans="1:5" x14ac:dyDescent="0.2">
      <c r="A19876" s="1" t="s">
        <v>69651</v>
      </c>
      <c r="B19876" s="1" t="s">
        <v>69652</v>
      </c>
      <c r="C19876">
        <v>200</v>
      </c>
      <c r="D19876" s="2">
        <v>23432</v>
      </c>
      <c r="E19876" s="1"/>
    </row>
    <row r="19877" spans="1:5" x14ac:dyDescent="0.2">
      <c r="A19877" s="1" t="s">
        <v>69653</v>
      </c>
      <c r="B19877" s="1" t="s">
        <v>69654</v>
      </c>
      <c r="C19877">
        <v>200</v>
      </c>
      <c r="D19877" s="2">
        <v>28965</v>
      </c>
      <c r="E19877" s="1"/>
    </row>
    <row r="19878" spans="1:5" x14ac:dyDescent="0.2">
      <c r="A19878" s="1" t="s">
        <v>69655</v>
      </c>
      <c r="B19878" s="1" t="s">
        <v>69656</v>
      </c>
      <c r="C19878">
        <v>200</v>
      </c>
      <c r="D19878" s="2">
        <v>31286</v>
      </c>
      <c r="E19878" s="1"/>
    </row>
    <row r="19879" spans="1:5" x14ac:dyDescent="0.2">
      <c r="A19879" s="1" t="s">
        <v>69657</v>
      </c>
      <c r="B19879" s="1" t="s">
        <v>69658</v>
      </c>
      <c r="C19879">
        <v>200</v>
      </c>
      <c r="D19879" s="2">
        <v>1983</v>
      </c>
      <c r="E19879" s="1"/>
    </row>
    <row r="19880" spans="1:5" x14ac:dyDescent="0.2">
      <c r="A19880" s="1" t="s">
        <v>69659</v>
      </c>
      <c r="B19880" s="1" t="s">
        <v>69660</v>
      </c>
      <c r="C19880">
        <v>200</v>
      </c>
      <c r="D19880" s="2">
        <v>18059</v>
      </c>
      <c r="E19880" s="1"/>
    </row>
    <row r="19881" spans="1:5" x14ac:dyDescent="0.2">
      <c r="A19881" s="1" t="s">
        <v>69661</v>
      </c>
      <c r="B19881" s="1" t="s">
        <v>69662</v>
      </c>
      <c r="C19881">
        <v>200</v>
      </c>
      <c r="D19881" s="2">
        <v>28908</v>
      </c>
      <c r="E19881" s="1"/>
    </row>
    <row r="19882" spans="1:5" x14ac:dyDescent="0.2">
      <c r="A19882" s="1" t="s">
        <v>69663</v>
      </c>
      <c r="B19882" s="1" t="s">
        <v>69664</v>
      </c>
      <c r="C19882">
        <v>200</v>
      </c>
      <c r="D19882" s="2">
        <v>1972</v>
      </c>
      <c r="E19882" s="1"/>
    </row>
    <row r="19883" spans="1:5" x14ac:dyDescent="0.2">
      <c r="A19883" s="1" t="s">
        <v>69665</v>
      </c>
      <c r="B19883" s="1" t="s">
        <v>69666</v>
      </c>
      <c r="C19883">
        <v>200</v>
      </c>
      <c r="D19883" s="2">
        <v>34388</v>
      </c>
      <c r="E19883" s="1"/>
    </row>
    <row r="19884" spans="1:5" x14ac:dyDescent="0.2">
      <c r="A19884" s="1" t="s">
        <v>69667</v>
      </c>
      <c r="B19884" s="1" t="s">
        <v>69668</v>
      </c>
      <c r="C19884">
        <v>200</v>
      </c>
      <c r="D19884" s="2">
        <v>20900</v>
      </c>
      <c r="E19884" s="1"/>
    </row>
    <row r="19885" spans="1:5" x14ac:dyDescent="0.2">
      <c r="A19885" s="1" t="s">
        <v>69669</v>
      </c>
      <c r="B19885" s="1" t="s">
        <v>69670</v>
      </c>
      <c r="C19885">
        <v>200</v>
      </c>
      <c r="D19885" s="2">
        <v>26783</v>
      </c>
      <c r="E19885" s="1"/>
    </row>
    <row r="19886" spans="1:5" x14ac:dyDescent="0.2">
      <c r="A19886" s="1" t="s">
        <v>69671</v>
      </c>
      <c r="B19886" s="1" t="s">
        <v>69672</v>
      </c>
      <c r="C19886">
        <v>200</v>
      </c>
      <c r="D19886" s="2">
        <v>28093</v>
      </c>
      <c r="E19886" s="1"/>
    </row>
    <row r="19887" spans="1:5" x14ac:dyDescent="0.2">
      <c r="A19887" s="1" t="s">
        <v>69673</v>
      </c>
      <c r="B19887" s="1" t="s">
        <v>69674</v>
      </c>
      <c r="C19887">
        <v>200</v>
      </c>
      <c r="D19887" s="2">
        <v>30035</v>
      </c>
      <c r="E19887" s="1"/>
    </row>
    <row r="19888" spans="1:5" x14ac:dyDescent="0.2">
      <c r="A19888" s="1" t="s">
        <v>69675</v>
      </c>
      <c r="B19888" s="1" t="s">
        <v>69676</v>
      </c>
      <c r="C19888">
        <v>200</v>
      </c>
      <c r="D19888" s="2">
        <v>23901</v>
      </c>
      <c r="E19888" s="1"/>
    </row>
    <row r="19889" spans="1:5" x14ac:dyDescent="0.2">
      <c r="A19889" s="1" t="s">
        <v>69677</v>
      </c>
      <c r="B19889" s="1" t="s">
        <v>69678</v>
      </c>
      <c r="C19889">
        <v>200</v>
      </c>
      <c r="D19889" s="2">
        <v>4252</v>
      </c>
      <c r="E19889" s="1"/>
    </row>
    <row r="19890" spans="1:5" x14ac:dyDescent="0.2">
      <c r="A19890" s="1" t="s">
        <v>69679</v>
      </c>
      <c r="B19890" s="1" t="s">
        <v>69680</v>
      </c>
      <c r="C19890">
        <v>200</v>
      </c>
      <c r="D19890" s="2">
        <v>26882</v>
      </c>
      <c r="E19890" s="1"/>
    </row>
    <row r="19891" spans="1:5" x14ac:dyDescent="0.2">
      <c r="A19891" s="1" t="s">
        <v>69681</v>
      </c>
      <c r="B19891" s="1" t="s">
        <v>69682</v>
      </c>
      <c r="C19891">
        <v>200</v>
      </c>
      <c r="D19891" s="2">
        <v>25453</v>
      </c>
      <c r="E19891" s="1"/>
    </row>
    <row r="19892" spans="1:5" x14ac:dyDescent="0.2">
      <c r="A19892" s="1" t="s">
        <v>69683</v>
      </c>
      <c r="B19892" s="1" t="s">
        <v>69684</v>
      </c>
      <c r="C19892">
        <v>200</v>
      </c>
      <c r="D19892" s="2">
        <v>27911</v>
      </c>
      <c r="E19892" s="1"/>
    </row>
    <row r="19893" spans="1:5" x14ac:dyDescent="0.2">
      <c r="A19893" s="1" t="s">
        <v>69685</v>
      </c>
      <c r="B19893" s="1" t="s">
        <v>69686</v>
      </c>
      <c r="C19893">
        <v>200</v>
      </c>
      <c r="D19893" s="2">
        <v>14348</v>
      </c>
      <c r="E19893" s="1"/>
    </row>
    <row r="19894" spans="1:5" x14ac:dyDescent="0.2">
      <c r="A19894" s="1" t="s">
        <v>69687</v>
      </c>
      <c r="B19894" s="1" t="s">
        <v>69688</v>
      </c>
      <c r="C19894">
        <v>200</v>
      </c>
      <c r="D19894" s="2">
        <v>27977</v>
      </c>
      <c r="E19894" s="1"/>
    </row>
    <row r="19895" spans="1:5" x14ac:dyDescent="0.2">
      <c r="A19895" s="1" t="s">
        <v>69689</v>
      </c>
      <c r="B19895" s="1" t="s">
        <v>69690</v>
      </c>
      <c r="C19895">
        <v>200</v>
      </c>
      <c r="D19895" s="2">
        <v>25439</v>
      </c>
      <c r="E19895" s="1"/>
    </row>
    <row r="19896" spans="1:5" x14ac:dyDescent="0.2">
      <c r="A19896" s="1" t="s">
        <v>69691</v>
      </c>
      <c r="B19896" s="1" t="s">
        <v>69692</v>
      </c>
      <c r="C19896">
        <v>200</v>
      </c>
      <c r="D19896" s="2">
        <v>27069</v>
      </c>
      <c r="E19896" s="1"/>
    </row>
    <row r="19897" spans="1:5" x14ac:dyDescent="0.2">
      <c r="A19897" s="1" t="s">
        <v>69693</v>
      </c>
      <c r="B19897" s="1" t="s">
        <v>69694</v>
      </c>
      <c r="C19897">
        <v>200</v>
      </c>
      <c r="D19897" s="2">
        <v>28303</v>
      </c>
      <c r="E19897" s="1"/>
    </row>
    <row r="19898" spans="1:5" x14ac:dyDescent="0.2">
      <c r="A19898" s="1" t="s">
        <v>69695</v>
      </c>
      <c r="B19898" s="1" t="s">
        <v>69696</v>
      </c>
      <c r="C19898">
        <v>200</v>
      </c>
      <c r="D19898" s="2">
        <v>28581</v>
      </c>
      <c r="E19898" s="1"/>
    </row>
    <row r="19899" spans="1:5" x14ac:dyDescent="0.2">
      <c r="A19899" s="1" t="s">
        <v>69697</v>
      </c>
      <c r="B19899" s="1" t="s">
        <v>69698</v>
      </c>
      <c r="C19899">
        <v>200</v>
      </c>
      <c r="D19899" s="2">
        <v>20430</v>
      </c>
      <c r="E19899" s="1"/>
    </row>
    <row r="19900" spans="1:5" x14ac:dyDescent="0.2">
      <c r="A19900" s="1" t="s">
        <v>69699</v>
      </c>
      <c r="B19900" s="1" t="s">
        <v>69700</v>
      </c>
      <c r="C19900">
        <v>200</v>
      </c>
      <c r="D19900" s="2">
        <v>12125</v>
      </c>
      <c r="E19900" s="1"/>
    </row>
    <row r="19901" spans="1:5" x14ac:dyDescent="0.2">
      <c r="A19901" s="1" t="s">
        <v>69701</v>
      </c>
      <c r="B19901" s="1" t="s">
        <v>69702</v>
      </c>
      <c r="C19901">
        <v>200</v>
      </c>
      <c r="D19901" s="2">
        <v>32042</v>
      </c>
      <c r="E19901" s="1"/>
    </row>
    <row r="19902" spans="1:5" x14ac:dyDescent="0.2">
      <c r="A19902" s="1" t="s">
        <v>69703</v>
      </c>
      <c r="B19902" s="1" t="s">
        <v>69704</v>
      </c>
      <c r="C19902">
        <v>200</v>
      </c>
      <c r="D19902" s="2">
        <v>21419</v>
      </c>
      <c r="E19902" s="1"/>
    </row>
    <row r="19903" spans="1:5" x14ac:dyDescent="0.2">
      <c r="A19903" s="1" t="s">
        <v>69705</v>
      </c>
      <c r="B19903" s="1" t="s">
        <v>69706</v>
      </c>
      <c r="C19903">
        <v>200</v>
      </c>
      <c r="D19903" s="2">
        <v>23556</v>
      </c>
      <c r="E19903" s="1"/>
    </row>
    <row r="19904" spans="1:5" x14ac:dyDescent="0.2">
      <c r="A19904" s="1" t="s">
        <v>69707</v>
      </c>
      <c r="B19904" s="1" t="s">
        <v>69708</v>
      </c>
      <c r="C19904">
        <v>200</v>
      </c>
      <c r="D19904" s="2">
        <v>34616</v>
      </c>
      <c r="E19904" s="1"/>
    </row>
    <row r="19905" spans="1:5" x14ac:dyDescent="0.2">
      <c r="A19905" s="1" t="s">
        <v>69709</v>
      </c>
      <c r="B19905" s="1" t="s">
        <v>69710</v>
      </c>
      <c r="C19905">
        <v>200</v>
      </c>
      <c r="D19905" s="2">
        <v>23614</v>
      </c>
      <c r="E19905" s="1"/>
    </row>
    <row r="19906" spans="1:5" x14ac:dyDescent="0.2">
      <c r="A19906" s="1" t="s">
        <v>69711</v>
      </c>
      <c r="B19906" s="1" t="s">
        <v>69712</v>
      </c>
      <c r="C19906">
        <v>200</v>
      </c>
      <c r="D19906" s="2">
        <v>23467</v>
      </c>
      <c r="E19906" s="1"/>
    </row>
    <row r="19907" spans="1:5" x14ac:dyDescent="0.2">
      <c r="A19907" s="1" t="s">
        <v>423</v>
      </c>
      <c r="B19907" s="1" t="s">
        <v>69713</v>
      </c>
      <c r="C19907">
        <v>200</v>
      </c>
      <c r="D19907" s="2">
        <v>25910</v>
      </c>
      <c r="E19907" s="1"/>
    </row>
    <row r="19908" spans="1:5" x14ac:dyDescent="0.2">
      <c r="A19908" s="1" t="s">
        <v>69714</v>
      </c>
      <c r="B19908" s="1" t="s">
        <v>69715</v>
      </c>
      <c r="C19908">
        <v>200</v>
      </c>
      <c r="D19908" s="2">
        <v>23903</v>
      </c>
      <c r="E19908" s="1"/>
    </row>
    <row r="19909" spans="1:5" x14ac:dyDescent="0.2">
      <c r="A19909" s="1" t="s">
        <v>69716</v>
      </c>
      <c r="B19909" s="1" t="s">
        <v>69717</v>
      </c>
      <c r="C19909">
        <v>200</v>
      </c>
      <c r="D19909" s="2">
        <v>10371</v>
      </c>
      <c r="E19909" s="1"/>
    </row>
    <row r="19910" spans="1:5" x14ac:dyDescent="0.2">
      <c r="A19910" s="1" t="s">
        <v>1416</v>
      </c>
      <c r="B19910" s="1" t="s">
        <v>61314</v>
      </c>
      <c r="C19910">
        <v>200</v>
      </c>
      <c r="D19910" s="2">
        <v>15898</v>
      </c>
      <c r="E19910" s="1"/>
    </row>
    <row r="19911" spans="1:5" x14ac:dyDescent="0.2">
      <c r="A19911" s="1" t="s">
        <v>69718</v>
      </c>
      <c r="B19911" s="1" t="s">
        <v>69719</v>
      </c>
      <c r="C19911">
        <v>200</v>
      </c>
      <c r="D19911" s="2">
        <v>26019</v>
      </c>
      <c r="E19911" s="1"/>
    </row>
    <row r="19912" spans="1:5" x14ac:dyDescent="0.2">
      <c r="A19912" s="1" t="s">
        <v>69720</v>
      </c>
      <c r="B19912" s="1" t="s">
        <v>69721</v>
      </c>
      <c r="C19912">
        <v>200</v>
      </c>
      <c r="D19912" s="2">
        <v>19170</v>
      </c>
      <c r="E19912" s="1"/>
    </row>
    <row r="19913" spans="1:5" x14ac:dyDescent="0.2">
      <c r="A19913" s="1" t="s">
        <v>69722</v>
      </c>
      <c r="B19913" s="1" t="s">
        <v>69723</v>
      </c>
      <c r="C19913">
        <v>200</v>
      </c>
      <c r="D19913" s="2">
        <v>25779</v>
      </c>
      <c r="E19913" s="1"/>
    </row>
    <row r="19914" spans="1:5" x14ac:dyDescent="0.2">
      <c r="A19914" s="1" t="s">
        <v>69724</v>
      </c>
      <c r="B19914" s="1" t="s">
        <v>69725</v>
      </c>
      <c r="C19914">
        <v>200</v>
      </c>
      <c r="D19914" s="2">
        <v>30490</v>
      </c>
      <c r="E19914" s="1"/>
    </row>
    <row r="19915" spans="1:5" x14ac:dyDescent="0.2">
      <c r="A19915" s="1" t="s">
        <v>69726</v>
      </c>
      <c r="B19915" s="1" t="s">
        <v>69727</v>
      </c>
      <c r="C19915">
        <v>200</v>
      </c>
      <c r="D19915" s="2">
        <v>5077</v>
      </c>
      <c r="E19915" s="1"/>
    </row>
    <row r="19916" spans="1:5" x14ac:dyDescent="0.2">
      <c r="A19916" s="1" t="s">
        <v>69728</v>
      </c>
      <c r="B19916" s="1" t="s">
        <v>69729</v>
      </c>
      <c r="C19916">
        <v>200</v>
      </c>
      <c r="D19916" s="2">
        <v>17441</v>
      </c>
      <c r="E19916" s="1"/>
    </row>
    <row r="19917" spans="1:5" x14ac:dyDescent="0.2">
      <c r="A19917" s="1" t="s">
        <v>69730</v>
      </c>
      <c r="B19917" s="1" t="s">
        <v>69731</v>
      </c>
      <c r="C19917">
        <v>200</v>
      </c>
      <c r="D19917" s="2">
        <v>23926</v>
      </c>
      <c r="E19917" s="1"/>
    </row>
    <row r="19918" spans="1:5" x14ac:dyDescent="0.2">
      <c r="A19918" s="1" t="s">
        <v>69732</v>
      </c>
      <c r="B19918" s="1" t="s">
        <v>69733</v>
      </c>
      <c r="C19918">
        <v>200</v>
      </c>
      <c r="D19918" s="2">
        <v>23538</v>
      </c>
      <c r="E19918" s="1"/>
    </row>
    <row r="19919" spans="1:5" x14ac:dyDescent="0.2">
      <c r="A19919" s="1" t="s">
        <v>69734</v>
      </c>
      <c r="B19919" s="1" t="s">
        <v>69735</v>
      </c>
      <c r="C19919">
        <v>200</v>
      </c>
      <c r="D19919" s="2">
        <v>33371</v>
      </c>
      <c r="E19919" s="1"/>
    </row>
    <row r="19920" spans="1:5" x14ac:dyDescent="0.2">
      <c r="A19920" s="1" t="s">
        <v>69736</v>
      </c>
      <c r="B19920" s="1" t="s">
        <v>69737</v>
      </c>
      <c r="C19920">
        <v>200</v>
      </c>
      <c r="D19920" s="2">
        <v>28053</v>
      </c>
      <c r="E19920" s="1"/>
    </row>
    <row r="19921" spans="1:5" x14ac:dyDescent="0.2">
      <c r="A19921" s="1" t="s">
        <v>69738</v>
      </c>
      <c r="B19921" s="1" t="s">
        <v>69739</v>
      </c>
      <c r="C19921">
        <v>200</v>
      </c>
      <c r="D19921" s="2">
        <v>23087</v>
      </c>
      <c r="E19921" s="1"/>
    </row>
    <row r="19922" spans="1:5" x14ac:dyDescent="0.2">
      <c r="A19922" s="1" t="s">
        <v>69740</v>
      </c>
      <c r="B19922" s="1" t="s">
        <v>69741</v>
      </c>
      <c r="C19922">
        <v>200</v>
      </c>
      <c r="D19922" s="2">
        <v>28690</v>
      </c>
      <c r="E19922" s="1"/>
    </row>
    <row r="19923" spans="1:5" x14ac:dyDescent="0.2">
      <c r="A19923" s="1" t="s">
        <v>69742</v>
      </c>
      <c r="B19923" s="1" t="s">
        <v>69743</v>
      </c>
      <c r="C19923">
        <v>200</v>
      </c>
      <c r="D19923" s="2">
        <v>22710</v>
      </c>
      <c r="E19923" s="1"/>
    </row>
    <row r="19924" spans="1:5" x14ac:dyDescent="0.2">
      <c r="A19924" s="1" t="s">
        <v>69744</v>
      </c>
      <c r="B19924" s="1" t="s">
        <v>69745</v>
      </c>
      <c r="C19924">
        <v>200</v>
      </c>
      <c r="D19924" s="2">
        <v>21330</v>
      </c>
      <c r="E19924" s="1"/>
    </row>
    <row r="19925" spans="1:5" x14ac:dyDescent="0.2">
      <c r="A19925" s="1" t="s">
        <v>69746</v>
      </c>
      <c r="B19925" s="1" t="s">
        <v>69747</v>
      </c>
      <c r="C19925">
        <v>200</v>
      </c>
      <c r="D19925" s="2">
        <v>15110</v>
      </c>
      <c r="E19925" s="1"/>
    </row>
    <row r="19926" spans="1:5" x14ac:dyDescent="0.2">
      <c r="A19926" s="1" t="s">
        <v>69748</v>
      </c>
      <c r="B19926" s="1" t="s">
        <v>69749</v>
      </c>
      <c r="C19926">
        <v>200</v>
      </c>
      <c r="D19926" s="2">
        <v>1014</v>
      </c>
      <c r="E19926" s="1"/>
    </row>
    <row r="19927" spans="1:5" x14ac:dyDescent="0.2">
      <c r="A19927" s="1" t="s">
        <v>1557</v>
      </c>
      <c r="B19927" s="1" t="s">
        <v>69750</v>
      </c>
      <c r="C19927">
        <v>200</v>
      </c>
      <c r="D19927" s="2">
        <v>25537</v>
      </c>
      <c r="E19927" s="1"/>
    </row>
    <row r="19928" spans="1:5" x14ac:dyDescent="0.2">
      <c r="A19928" s="1" t="s">
        <v>69751</v>
      </c>
      <c r="B19928" s="1" t="s">
        <v>69752</v>
      </c>
      <c r="C19928">
        <v>200</v>
      </c>
      <c r="D19928" s="2">
        <v>1443</v>
      </c>
      <c r="E19928" s="1"/>
    </row>
    <row r="19929" spans="1:5" x14ac:dyDescent="0.2">
      <c r="A19929" s="1" t="s">
        <v>69753</v>
      </c>
      <c r="B19929" s="1" t="s">
        <v>69754</v>
      </c>
      <c r="C19929">
        <v>200</v>
      </c>
      <c r="D19929" s="2">
        <v>11008</v>
      </c>
      <c r="E19929" s="1"/>
    </row>
    <row r="19930" spans="1:5" x14ac:dyDescent="0.2">
      <c r="A19930" s="1" t="s">
        <v>69755</v>
      </c>
      <c r="B19930" s="1" t="s">
        <v>69756</v>
      </c>
      <c r="C19930">
        <v>200</v>
      </c>
      <c r="D19930" s="2">
        <v>4168</v>
      </c>
      <c r="E19930" s="1"/>
    </row>
    <row r="19931" spans="1:5" x14ac:dyDescent="0.2">
      <c r="A19931" s="1" t="s">
        <v>69757</v>
      </c>
      <c r="B19931" s="1" t="s">
        <v>69758</v>
      </c>
      <c r="C19931">
        <v>200</v>
      </c>
      <c r="D19931" s="2">
        <v>14384</v>
      </c>
      <c r="E19931" s="1"/>
    </row>
    <row r="19932" spans="1:5" x14ac:dyDescent="0.2">
      <c r="A19932" s="1" t="s">
        <v>69759</v>
      </c>
      <c r="B19932" s="1" t="s">
        <v>69760</v>
      </c>
      <c r="C19932">
        <v>200</v>
      </c>
      <c r="D19932" s="2">
        <v>20134</v>
      </c>
      <c r="E19932" s="1"/>
    </row>
    <row r="19933" spans="1:5" x14ac:dyDescent="0.2">
      <c r="A19933" s="1" t="s">
        <v>69761</v>
      </c>
      <c r="B19933" s="1" t="s">
        <v>69762</v>
      </c>
      <c r="C19933">
        <v>200</v>
      </c>
      <c r="D19933" s="2">
        <v>14226</v>
      </c>
      <c r="E19933" s="1"/>
    </row>
    <row r="19934" spans="1:5" x14ac:dyDescent="0.2">
      <c r="A19934" s="1" t="s">
        <v>69763</v>
      </c>
      <c r="B19934" s="1" t="s">
        <v>69764</v>
      </c>
      <c r="C19934">
        <v>200</v>
      </c>
      <c r="D19934" s="2">
        <v>6874</v>
      </c>
      <c r="E19934" s="1"/>
    </row>
    <row r="19935" spans="1:5" x14ac:dyDescent="0.2">
      <c r="A19935" s="1" t="s">
        <v>69765</v>
      </c>
      <c r="B19935" s="1" t="s">
        <v>69766</v>
      </c>
      <c r="C19935">
        <v>200</v>
      </c>
      <c r="D19935" s="2">
        <v>28133</v>
      </c>
      <c r="E19935" s="1"/>
    </row>
    <row r="19936" spans="1:5" x14ac:dyDescent="0.2">
      <c r="A19936" s="1" t="s">
        <v>69767</v>
      </c>
      <c r="B19936" s="1" t="s">
        <v>69768</v>
      </c>
      <c r="C19936">
        <v>200</v>
      </c>
      <c r="D19936" s="2">
        <v>22688</v>
      </c>
      <c r="E19936" s="1"/>
    </row>
    <row r="19937" spans="1:5" x14ac:dyDescent="0.2">
      <c r="A19937" s="1" t="s">
        <v>69769</v>
      </c>
      <c r="B19937" s="1" t="s">
        <v>69770</v>
      </c>
      <c r="C19937">
        <v>200</v>
      </c>
      <c r="D19937" s="2">
        <v>27965</v>
      </c>
      <c r="E19937" s="1"/>
    </row>
    <row r="19938" spans="1:5" x14ac:dyDescent="0.2">
      <c r="A19938" s="1" t="s">
        <v>69771</v>
      </c>
      <c r="B19938" s="1" t="s">
        <v>69772</v>
      </c>
      <c r="C19938">
        <v>200</v>
      </c>
      <c r="D19938" s="2">
        <v>26338</v>
      </c>
      <c r="E19938" s="1"/>
    </row>
    <row r="19939" spans="1:5" x14ac:dyDescent="0.2">
      <c r="A19939" s="1" t="s">
        <v>69773</v>
      </c>
      <c r="B19939" s="1" t="s">
        <v>69774</v>
      </c>
      <c r="C19939">
        <v>200</v>
      </c>
      <c r="D19939" s="2">
        <v>15724</v>
      </c>
      <c r="E19939" s="1"/>
    </row>
    <row r="19940" spans="1:5" x14ac:dyDescent="0.2">
      <c r="A19940" s="1" t="s">
        <v>69775</v>
      </c>
      <c r="B19940" s="1" t="s">
        <v>69776</v>
      </c>
      <c r="C19940">
        <v>200</v>
      </c>
      <c r="D19940" s="2">
        <v>114</v>
      </c>
      <c r="E19940" s="1"/>
    </row>
    <row r="19941" spans="1:5" x14ac:dyDescent="0.2">
      <c r="A19941" s="1" t="s">
        <v>69777</v>
      </c>
      <c r="B19941" s="1" t="s">
        <v>69778</v>
      </c>
      <c r="C19941">
        <v>200</v>
      </c>
      <c r="D19941" s="2">
        <v>15297</v>
      </c>
      <c r="E19941" s="1"/>
    </row>
    <row r="19942" spans="1:5" x14ac:dyDescent="0.2">
      <c r="A19942" s="1" t="s">
        <v>69779</v>
      </c>
      <c r="B19942" s="1" t="s">
        <v>69780</v>
      </c>
      <c r="C19942">
        <v>200</v>
      </c>
      <c r="D19942" s="2">
        <v>27953</v>
      </c>
      <c r="E19942" s="1"/>
    </row>
    <row r="19943" spans="1:5" x14ac:dyDescent="0.2">
      <c r="A19943" s="1" t="s">
        <v>69781</v>
      </c>
      <c r="B19943" s="1" t="s">
        <v>69782</v>
      </c>
      <c r="C19943">
        <v>200</v>
      </c>
      <c r="D19943" s="2">
        <v>18963</v>
      </c>
      <c r="E19943" s="1"/>
    </row>
    <row r="19944" spans="1:5" x14ac:dyDescent="0.2">
      <c r="A19944" s="1" t="s">
        <v>69783</v>
      </c>
      <c r="B19944" s="1" t="s">
        <v>69784</v>
      </c>
      <c r="C19944">
        <v>200</v>
      </c>
      <c r="D19944" s="2">
        <v>29456</v>
      </c>
      <c r="E19944" s="1"/>
    </row>
    <row r="19945" spans="1:5" x14ac:dyDescent="0.2">
      <c r="A19945" s="1" t="s">
        <v>69785</v>
      </c>
      <c r="B19945" s="1" t="s">
        <v>69786</v>
      </c>
      <c r="C19945">
        <v>200</v>
      </c>
      <c r="D19945" s="2">
        <v>16961</v>
      </c>
      <c r="E19945" s="1"/>
    </row>
    <row r="19946" spans="1:5" x14ac:dyDescent="0.2">
      <c r="A19946" s="1" t="s">
        <v>69787</v>
      </c>
      <c r="B19946" s="1" t="s">
        <v>69788</v>
      </c>
      <c r="C19946">
        <v>200</v>
      </c>
      <c r="D19946" s="2">
        <v>26386</v>
      </c>
      <c r="E19946" s="1"/>
    </row>
    <row r="19947" spans="1:5" x14ac:dyDescent="0.2">
      <c r="A19947" s="1" t="s">
        <v>69789</v>
      </c>
      <c r="B19947" s="1" t="s">
        <v>69790</v>
      </c>
      <c r="C19947">
        <v>200</v>
      </c>
      <c r="D19947" s="2">
        <v>23383</v>
      </c>
      <c r="E19947" s="1"/>
    </row>
    <row r="19948" spans="1:5" x14ac:dyDescent="0.2">
      <c r="A19948" s="1" t="s">
        <v>69791</v>
      </c>
      <c r="B19948" s="1" t="s">
        <v>69792</v>
      </c>
      <c r="C19948">
        <v>200</v>
      </c>
      <c r="D19948" s="2">
        <v>1957</v>
      </c>
      <c r="E19948" s="1"/>
    </row>
    <row r="19949" spans="1:5" x14ac:dyDescent="0.2">
      <c r="A19949" s="1" t="s">
        <v>69793</v>
      </c>
      <c r="B19949" s="1" t="s">
        <v>69794</v>
      </c>
      <c r="C19949">
        <v>200</v>
      </c>
      <c r="D19949" s="2">
        <v>25449</v>
      </c>
      <c r="E19949" s="1"/>
    </row>
    <row r="19950" spans="1:5" x14ac:dyDescent="0.2">
      <c r="A19950" s="1" t="s">
        <v>69795</v>
      </c>
      <c r="B19950" s="1" t="s">
        <v>69796</v>
      </c>
      <c r="C19950">
        <v>200</v>
      </c>
      <c r="D19950" s="2">
        <v>15215</v>
      </c>
      <c r="E19950" s="1"/>
    </row>
    <row r="19951" spans="1:5" x14ac:dyDescent="0.2">
      <c r="A19951" s="1" t="s">
        <v>69797</v>
      </c>
      <c r="B19951" s="1" t="s">
        <v>69798</v>
      </c>
      <c r="C19951">
        <v>200</v>
      </c>
      <c r="D19951" s="2">
        <v>18358</v>
      </c>
      <c r="E19951" s="1"/>
    </row>
    <row r="19952" spans="1:5" x14ac:dyDescent="0.2">
      <c r="A19952" s="1" t="s">
        <v>69799</v>
      </c>
      <c r="B19952" s="1" t="s">
        <v>69800</v>
      </c>
      <c r="C19952">
        <v>200</v>
      </c>
      <c r="D19952" s="2">
        <v>26922</v>
      </c>
      <c r="E19952" s="1"/>
    </row>
    <row r="19953" spans="1:5" x14ac:dyDescent="0.2">
      <c r="A19953" s="1" t="s">
        <v>69801</v>
      </c>
      <c r="B19953" s="1" t="s">
        <v>69802</v>
      </c>
      <c r="C19953">
        <v>200</v>
      </c>
      <c r="D19953" s="2">
        <v>23655</v>
      </c>
      <c r="E19953" s="1"/>
    </row>
    <row r="19954" spans="1:5" x14ac:dyDescent="0.2">
      <c r="A19954" s="1" t="s">
        <v>69803</v>
      </c>
      <c r="B19954" s="1" t="s">
        <v>69804</v>
      </c>
      <c r="C19954">
        <v>200</v>
      </c>
      <c r="D19954" s="2">
        <v>26112</v>
      </c>
      <c r="E19954" s="1"/>
    </row>
    <row r="19955" spans="1:5" x14ac:dyDescent="0.2">
      <c r="A19955" s="1" t="s">
        <v>69805</v>
      </c>
      <c r="B19955" s="1" t="s">
        <v>69806</v>
      </c>
      <c r="C19955">
        <v>200</v>
      </c>
      <c r="D19955" s="2">
        <v>26675</v>
      </c>
      <c r="E19955" s="1"/>
    </row>
    <row r="19956" spans="1:5" x14ac:dyDescent="0.2">
      <c r="A19956" s="1" t="s">
        <v>69807</v>
      </c>
      <c r="B19956" s="1" t="s">
        <v>69808</v>
      </c>
      <c r="C19956">
        <v>200</v>
      </c>
      <c r="D19956" s="2">
        <v>30222</v>
      </c>
      <c r="E19956" s="1"/>
    </row>
    <row r="19957" spans="1:5" x14ac:dyDescent="0.2">
      <c r="A19957" s="1" t="s">
        <v>69809</v>
      </c>
      <c r="B19957" s="1" t="s">
        <v>69810</v>
      </c>
      <c r="C19957">
        <v>200</v>
      </c>
      <c r="D19957" s="2">
        <v>26414</v>
      </c>
      <c r="E19957" s="1"/>
    </row>
    <row r="19958" spans="1:5" x14ac:dyDescent="0.2">
      <c r="A19958" s="1" t="s">
        <v>69811</v>
      </c>
      <c r="B19958" s="1" t="s">
        <v>69812</v>
      </c>
      <c r="C19958">
        <v>200</v>
      </c>
      <c r="D19958" s="2">
        <v>29360</v>
      </c>
      <c r="E19958" s="1"/>
    </row>
    <row r="19959" spans="1:5" x14ac:dyDescent="0.2">
      <c r="A19959" s="1" t="s">
        <v>69813</v>
      </c>
      <c r="B19959" s="1" t="s">
        <v>69814</v>
      </c>
      <c r="C19959">
        <v>200</v>
      </c>
      <c r="D19959" s="2">
        <v>26761</v>
      </c>
      <c r="E19959" s="1"/>
    </row>
    <row r="19960" spans="1:5" x14ac:dyDescent="0.2">
      <c r="A19960" s="1" t="s">
        <v>1025</v>
      </c>
      <c r="B19960" s="1" t="s">
        <v>69815</v>
      </c>
      <c r="C19960">
        <v>200</v>
      </c>
      <c r="D19960" s="2">
        <v>23892</v>
      </c>
      <c r="E19960" s="1"/>
    </row>
    <row r="19961" spans="1:5" x14ac:dyDescent="0.2">
      <c r="A19961" s="1" t="s">
        <v>69816</v>
      </c>
      <c r="B19961" s="1" t="s">
        <v>69817</v>
      </c>
      <c r="C19961">
        <v>200</v>
      </c>
      <c r="D19961" s="2">
        <v>27267</v>
      </c>
      <c r="E19961" s="1"/>
    </row>
    <row r="19962" spans="1:5" x14ac:dyDescent="0.2">
      <c r="A19962" s="1" t="s">
        <v>69818</v>
      </c>
      <c r="B19962" s="1" t="s">
        <v>69819</v>
      </c>
      <c r="C19962">
        <v>200</v>
      </c>
      <c r="D19962" s="2">
        <v>16999</v>
      </c>
      <c r="E19962" s="1"/>
    </row>
    <row r="19963" spans="1:5" x14ac:dyDescent="0.2">
      <c r="A19963" s="1" t="s">
        <v>69820</v>
      </c>
      <c r="B19963" s="1" t="s">
        <v>69821</v>
      </c>
      <c r="C19963">
        <v>200</v>
      </c>
      <c r="D19963" s="2">
        <v>19571</v>
      </c>
      <c r="E19963" s="1"/>
    </row>
    <row r="19964" spans="1:5" x14ac:dyDescent="0.2">
      <c r="A19964" s="1" t="s">
        <v>69822</v>
      </c>
      <c r="B19964" s="1" t="s">
        <v>69823</v>
      </c>
      <c r="C19964">
        <v>200</v>
      </c>
      <c r="D19964" s="2">
        <v>26315</v>
      </c>
      <c r="E19964" s="1"/>
    </row>
    <row r="19965" spans="1:5" x14ac:dyDescent="0.2">
      <c r="A19965" s="1" t="s">
        <v>69824</v>
      </c>
      <c r="B19965" s="1" t="s">
        <v>69825</v>
      </c>
      <c r="C19965">
        <v>200</v>
      </c>
      <c r="D19965" s="2">
        <v>13884</v>
      </c>
      <c r="E19965" s="1"/>
    </row>
    <row r="19966" spans="1:5" x14ac:dyDescent="0.2">
      <c r="A19966" s="1" t="s">
        <v>69826</v>
      </c>
      <c r="B19966" s="1" t="s">
        <v>69827</v>
      </c>
      <c r="C19966">
        <v>200</v>
      </c>
      <c r="D19966" s="2">
        <v>15801</v>
      </c>
      <c r="E19966" s="1"/>
    </row>
    <row r="19967" spans="1:5" x14ac:dyDescent="0.2">
      <c r="A19967" s="1" t="s">
        <v>69828</v>
      </c>
      <c r="B19967" s="1" t="s">
        <v>69829</v>
      </c>
      <c r="C19967">
        <v>200</v>
      </c>
      <c r="D19967" s="2">
        <v>23976</v>
      </c>
      <c r="E19967" s="1"/>
    </row>
    <row r="19968" spans="1:5" x14ac:dyDescent="0.2">
      <c r="A19968" s="1" t="s">
        <v>69830</v>
      </c>
      <c r="B19968" s="1" t="s">
        <v>69831</v>
      </c>
      <c r="C19968">
        <v>200</v>
      </c>
      <c r="D19968" s="2">
        <v>17200</v>
      </c>
      <c r="E19968" s="1"/>
    </row>
    <row r="19969" spans="1:5" x14ac:dyDescent="0.2">
      <c r="A19969" s="1" t="s">
        <v>69832</v>
      </c>
      <c r="B19969" s="1" t="s">
        <v>69833</v>
      </c>
      <c r="C19969">
        <v>200</v>
      </c>
      <c r="D19969" s="2">
        <v>14511</v>
      </c>
      <c r="E19969" s="1"/>
    </row>
    <row r="19970" spans="1:5" x14ac:dyDescent="0.2">
      <c r="A19970" s="1" t="s">
        <v>69834</v>
      </c>
      <c r="B19970" s="1" t="s">
        <v>32209</v>
      </c>
      <c r="C19970">
        <v>200</v>
      </c>
      <c r="D19970" s="2">
        <v>13425</v>
      </c>
      <c r="E19970" s="1"/>
    </row>
    <row r="19971" spans="1:5" x14ac:dyDescent="0.2">
      <c r="A19971" s="1" t="s">
        <v>69835</v>
      </c>
      <c r="B19971" s="1" t="s">
        <v>69836</v>
      </c>
      <c r="C19971">
        <v>200</v>
      </c>
      <c r="D19971" s="2">
        <v>30850</v>
      </c>
      <c r="E19971" s="1"/>
    </row>
    <row r="19972" spans="1:5" x14ac:dyDescent="0.2">
      <c r="A19972" s="1" t="s">
        <v>69837</v>
      </c>
      <c r="B19972" s="1" t="s">
        <v>69838</v>
      </c>
      <c r="C19972">
        <v>200</v>
      </c>
      <c r="D19972" s="2">
        <v>1972</v>
      </c>
      <c r="E19972" s="1"/>
    </row>
    <row r="19973" spans="1:5" x14ac:dyDescent="0.2">
      <c r="A19973" s="1" t="s">
        <v>69839</v>
      </c>
      <c r="B19973" s="1" t="s">
        <v>69840</v>
      </c>
      <c r="C19973">
        <v>200</v>
      </c>
      <c r="D19973" s="2">
        <v>1969</v>
      </c>
      <c r="E19973" s="1"/>
    </row>
    <row r="19974" spans="1:5" x14ac:dyDescent="0.2">
      <c r="A19974" s="1" t="s">
        <v>69841</v>
      </c>
      <c r="B19974" s="1" t="s">
        <v>69842</v>
      </c>
      <c r="C19974">
        <v>200</v>
      </c>
      <c r="D19974" s="2">
        <v>27569</v>
      </c>
      <c r="E19974" s="1"/>
    </row>
    <row r="19975" spans="1:5" x14ac:dyDescent="0.2">
      <c r="A19975" s="1" t="s">
        <v>69843</v>
      </c>
      <c r="B19975" s="1" t="s">
        <v>69844</v>
      </c>
      <c r="C19975">
        <v>200</v>
      </c>
      <c r="D19975" s="2">
        <v>24436</v>
      </c>
      <c r="E19975" s="1"/>
    </row>
    <row r="19976" spans="1:5" x14ac:dyDescent="0.2">
      <c r="A19976" s="1" t="s">
        <v>69845</v>
      </c>
      <c r="B19976" s="1" t="s">
        <v>69846</v>
      </c>
      <c r="C19976">
        <v>200</v>
      </c>
      <c r="D19976" s="2">
        <v>21456</v>
      </c>
      <c r="E19976" s="1"/>
    </row>
    <row r="19977" spans="1:5" x14ac:dyDescent="0.2">
      <c r="A19977" s="1" t="s">
        <v>69847</v>
      </c>
      <c r="B19977" s="1" t="s">
        <v>69848</v>
      </c>
      <c r="C19977">
        <v>200</v>
      </c>
      <c r="D19977" s="2">
        <v>25901</v>
      </c>
      <c r="E19977" s="1"/>
    </row>
    <row r="19978" spans="1:5" x14ac:dyDescent="0.2">
      <c r="A19978" s="1" t="s">
        <v>69849</v>
      </c>
      <c r="B19978" s="1" t="s">
        <v>69850</v>
      </c>
      <c r="C19978">
        <v>200</v>
      </c>
      <c r="D19978" s="2">
        <v>24183</v>
      </c>
      <c r="E19978" s="1"/>
    </row>
    <row r="19979" spans="1:5" x14ac:dyDescent="0.2">
      <c r="A19979" s="1" t="s">
        <v>1517</v>
      </c>
      <c r="B19979" s="1" t="s">
        <v>69851</v>
      </c>
      <c r="C19979">
        <v>200</v>
      </c>
      <c r="D19979" s="2">
        <v>28824</v>
      </c>
      <c r="E19979" s="1"/>
    </row>
    <row r="19980" spans="1:5" x14ac:dyDescent="0.2">
      <c r="A19980" s="1" t="s">
        <v>69852</v>
      </c>
      <c r="B19980" s="1" t="s">
        <v>69853</v>
      </c>
      <c r="C19980">
        <v>200</v>
      </c>
      <c r="D19980" s="2">
        <v>26782</v>
      </c>
      <c r="E19980" s="1"/>
    </row>
    <row r="19981" spans="1:5" x14ac:dyDescent="0.2">
      <c r="A19981" s="1" t="s">
        <v>69854</v>
      </c>
      <c r="B19981" s="1" t="s">
        <v>69855</v>
      </c>
      <c r="C19981">
        <v>200</v>
      </c>
      <c r="D19981" s="2">
        <v>28930</v>
      </c>
      <c r="E19981" s="1"/>
    </row>
    <row r="19982" spans="1:5" x14ac:dyDescent="0.2">
      <c r="A19982" s="1" t="s">
        <v>69856</v>
      </c>
      <c r="B19982" s="1" t="s">
        <v>69857</v>
      </c>
      <c r="C19982">
        <v>200</v>
      </c>
      <c r="D19982" s="2">
        <v>22858</v>
      </c>
      <c r="E19982" s="1"/>
    </row>
    <row r="19983" spans="1:5" x14ac:dyDescent="0.2">
      <c r="A19983" s="1" t="s">
        <v>69858</v>
      </c>
      <c r="B19983" s="1" t="s">
        <v>69859</v>
      </c>
      <c r="C19983">
        <v>200</v>
      </c>
      <c r="D19983" s="2">
        <v>17457</v>
      </c>
      <c r="E19983" s="1"/>
    </row>
    <row r="19984" spans="1:5" x14ac:dyDescent="0.2">
      <c r="A19984" s="1" t="s">
        <v>69860</v>
      </c>
      <c r="B19984" s="1" t="s">
        <v>69861</v>
      </c>
      <c r="C19984">
        <v>200</v>
      </c>
      <c r="D19984" s="2">
        <v>24079</v>
      </c>
      <c r="E19984" s="1"/>
    </row>
    <row r="19985" spans="1:5" x14ac:dyDescent="0.2">
      <c r="A19985" s="1" t="s">
        <v>69862</v>
      </c>
      <c r="B19985" s="1" t="s">
        <v>69863</v>
      </c>
      <c r="C19985">
        <v>200</v>
      </c>
      <c r="D19985" s="2">
        <v>23427</v>
      </c>
      <c r="E19985" s="1"/>
    </row>
    <row r="19986" spans="1:5" x14ac:dyDescent="0.2">
      <c r="A19986" s="1" t="s">
        <v>69864</v>
      </c>
      <c r="B19986" s="1" t="s">
        <v>69865</v>
      </c>
      <c r="C19986">
        <v>200</v>
      </c>
      <c r="D19986" s="2">
        <v>23797</v>
      </c>
      <c r="E19986" s="1"/>
    </row>
    <row r="19987" spans="1:5" x14ac:dyDescent="0.2">
      <c r="A19987" s="1" t="s">
        <v>69866</v>
      </c>
      <c r="B19987" s="1" t="s">
        <v>69867</v>
      </c>
      <c r="C19987">
        <v>200</v>
      </c>
      <c r="D19987" s="2">
        <v>26295</v>
      </c>
      <c r="E19987" s="1"/>
    </row>
    <row r="19988" spans="1:5" x14ac:dyDescent="0.2">
      <c r="A19988" s="1" t="s">
        <v>69868</v>
      </c>
      <c r="B19988" s="1" t="s">
        <v>69869</v>
      </c>
      <c r="C19988">
        <v>200</v>
      </c>
      <c r="D19988" s="2">
        <v>1959</v>
      </c>
      <c r="E19988" s="1"/>
    </row>
    <row r="19989" spans="1:5" x14ac:dyDescent="0.2">
      <c r="A19989" s="1" t="s">
        <v>69870</v>
      </c>
      <c r="B19989" s="1" t="s">
        <v>69871</v>
      </c>
      <c r="C19989">
        <v>200</v>
      </c>
      <c r="D19989" s="2">
        <v>24814</v>
      </c>
      <c r="E19989" s="1"/>
    </row>
    <row r="19990" spans="1:5" x14ac:dyDescent="0.2">
      <c r="A19990" s="1" t="s">
        <v>69872</v>
      </c>
      <c r="B19990" s="1" t="s">
        <v>69873</v>
      </c>
      <c r="C19990">
        <v>200</v>
      </c>
      <c r="D19990" s="2">
        <v>23662</v>
      </c>
      <c r="E19990" s="1"/>
    </row>
    <row r="19991" spans="1:5" x14ac:dyDescent="0.2">
      <c r="A19991" s="1" t="s">
        <v>69874</v>
      </c>
      <c r="B19991" s="1" t="s">
        <v>69875</v>
      </c>
      <c r="C19991">
        <v>200</v>
      </c>
      <c r="D19991" s="2">
        <v>26842</v>
      </c>
      <c r="E19991" s="1"/>
    </row>
    <row r="19992" spans="1:5" x14ac:dyDescent="0.2">
      <c r="A19992" s="1" t="s">
        <v>69876</v>
      </c>
      <c r="B19992" s="1" t="s">
        <v>69877</v>
      </c>
      <c r="C19992">
        <v>200</v>
      </c>
      <c r="D19992" s="2">
        <v>20308</v>
      </c>
      <c r="E19992" s="1"/>
    </row>
    <row r="19993" spans="1:5" x14ac:dyDescent="0.2">
      <c r="A19993" s="1" t="s">
        <v>69878</v>
      </c>
      <c r="B19993" s="1" t="s">
        <v>69879</v>
      </c>
      <c r="C19993">
        <v>200</v>
      </c>
      <c r="D19993" s="2">
        <v>17316</v>
      </c>
      <c r="E19993" s="1"/>
    </row>
    <row r="19994" spans="1:5" x14ac:dyDescent="0.2">
      <c r="A19994" s="1" t="s">
        <v>69880</v>
      </c>
      <c r="B19994" s="1" t="s">
        <v>69881</v>
      </c>
      <c r="C19994">
        <v>200</v>
      </c>
      <c r="D19994" s="2">
        <v>19232</v>
      </c>
      <c r="E19994" s="1"/>
    </row>
    <row r="19995" spans="1:5" x14ac:dyDescent="0.2">
      <c r="A19995" s="1" t="s">
        <v>69882</v>
      </c>
      <c r="B19995" s="1" t="s">
        <v>69883</v>
      </c>
      <c r="C19995">
        <v>200</v>
      </c>
      <c r="D19995" s="2">
        <v>27867</v>
      </c>
      <c r="E19995" s="1"/>
    </row>
    <row r="19996" spans="1:5" x14ac:dyDescent="0.2">
      <c r="A19996" s="1" t="s">
        <v>69884</v>
      </c>
      <c r="B19996" s="1" t="s">
        <v>69885</v>
      </c>
      <c r="C19996">
        <v>200</v>
      </c>
      <c r="D19996" s="2">
        <v>26194</v>
      </c>
      <c r="E19996" s="1"/>
    </row>
    <row r="19997" spans="1:5" x14ac:dyDescent="0.2">
      <c r="A19997" s="1" t="s">
        <v>69886</v>
      </c>
      <c r="B19997" s="1" t="s">
        <v>69887</v>
      </c>
      <c r="C19997">
        <v>200</v>
      </c>
      <c r="D19997" s="2">
        <v>29489</v>
      </c>
      <c r="E19997" s="1"/>
    </row>
    <row r="19998" spans="1:5" x14ac:dyDescent="0.2">
      <c r="A19998" s="1" t="s">
        <v>69888</v>
      </c>
      <c r="B19998" s="1" t="s">
        <v>69889</v>
      </c>
      <c r="C19998">
        <v>200</v>
      </c>
      <c r="D19998" s="2">
        <v>22383</v>
      </c>
      <c r="E19998" s="1"/>
    </row>
    <row r="19999" spans="1:5" x14ac:dyDescent="0.2">
      <c r="A19999" s="1" t="s">
        <v>69890</v>
      </c>
      <c r="B19999" s="1" t="s">
        <v>69891</v>
      </c>
      <c r="C19999">
        <v>200</v>
      </c>
      <c r="D19999" s="2">
        <v>23117</v>
      </c>
      <c r="E19999" s="1"/>
    </row>
    <row r="20000" spans="1:5" x14ac:dyDescent="0.2">
      <c r="A20000" s="1" t="s">
        <v>69892</v>
      </c>
      <c r="B20000" s="1" t="s">
        <v>69893</v>
      </c>
      <c r="C20000">
        <v>200</v>
      </c>
      <c r="D20000" s="2">
        <v>23105</v>
      </c>
      <c r="E20000" s="1"/>
    </row>
    <row r="20001" spans="1:5" x14ac:dyDescent="0.2">
      <c r="A20001" s="1" t="s">
        <v>69894</v>
      </c>
      <c r="B20001" s="1" t="s">
        <v>69895</v>
      </c>
      <c r="C20001">
        <v>200</v>
      </c>
      <c r="D20001" s="2">
        <v>15554</v>
      </c>
      <c r="E20001" s="1"/>
    </row>
    <row r="20002" spans="1:5" x14ac:dyDescent="0.2">
      <c r="A20002" s="1" t="s">
        <v>69896</v>
      </c>
      <c r="B20002" s="1" t="s">
        <v>69897</v>
      </c>
      <c r="C20002">
        <v>200</v>
      </c>
      <c r="D20002" s="2">
        <v>25226</v>
      </c>
      <c r="E20002" s="1"/>
    </row>
    <row r="20003" spans="1:5" x14ac:dyDescent="0.2">
      <c r="A20003" s="1" t="s">
        <v>69898</v>
      </c>
      <c r="B20003" s="1" t="s">
        <v>69899</v>
      </c>
      <c r="C20003">
        <v>200</v>
      </c>
      <c r="D20003" s="2">
        <v>25147</v>
      </c>
      <c r="E20003" s="1"/>
    </row>
    <row r="20004" spans="1:5" x14ac:dyDescent="0.2">
      <c r="A20004" s="1" t="s">
        <v>69900</v>
      </c>
      <c r="B20004" s="1" t="s">
        <v>69901</v>
      </c>
      <c r="C20004">
        <v>200</v>
      </c>
      <c r="D20004" s="2">
        <v>20447</v>
      </c>
      <c r="E20004" s="1"/>
    </row>
    <row r="20005" spans="1:5" x14ac:dyDescent="0.2">
      <c r="A20005" s="1" t="s">
        <v>69902</v>
      </c>
      <c r="B20005" s="1" t="s">
        <v>69903</v>
      </c>
      <c r="C20005">
        <v>200</v>
      </c>
      <c r="D20005" s="2">
        <v>26900</v>
      </c>
      <c r="E20005" s="1"/>
    </row>
    <row r="20006" spans="1:5" x14ac:dyDescent="0.2">
      <c r="A20006" s="1" t="s">
        <v>69904</v>
      </c>
      <c r="B20006" s="1" t="s">
        <v>69905</v>
      </c>
      <c r="C20006">
        <v>200</v>
      </c>
      <c r="D20006" s="2">
        <v>11621</v>
      </c>
      <c r="E20006" s="1"/>
    </row>
    <row r="20007" spans="1:5" x14ac:dyDescent="0.2">
      <c r="A20007" s="1" t="s">
        <v>69906</v>
      </c>
      <c r="B20007" s="1" t="s">
        <v>69907</v>
      </c>
      <c r="C20007">
        <v>200</v>
      </c>
      <c r="D20007" s="2">
        <v>23242</v>
      </c>
      <c r="E20007" s="1"/>
    </row>
    <row r="20008" spans="1:5" x14ac:dyDescent="0.2">
      <c r="A20008" s="1" t="s">
        <v>69908</v>
      </c>
      <c r="B20008" s="1" t="s">
        <v>69909</v>
      </c>
      <c r="C20008">
        <v>200</v>
      </c>
      <c r="D20008" s="2">
        <v>20177</v>
      </c>
      <c r="E20008" s="1"/>
    </row>
    <row r="20009" spans="1:5" x14ac:dyDescent="0.2">
      <c r="A20009" s="1" t="s">
        <v>69910</v>
      </c>
      <c r="B20009" s="1" t="s">
        <v>69911</v>
      </c>
      <c r="C20009">
        <v>200</v>
      </c>
      <c r="D20009" s="2">
        <v>27692</v>
      </c>
      <c r="E20009" s="1"/>
    </row>
    <row r="20010" spans="1:5" x14ac:dyDescent="0.2">
      <c r="A20010" s="1" t="s">
        <v>69912</v>
      </c>
      <c r="B20010" s="1" t="s">
        <v>69913</v>
      </c>
      <c r="C20010">
        <v>200</v>
      </c>
      <c r="D20010" s="2">
        <v>23580</v>
      </c>
      <c r="E20010" s="1"/>
    </row>
    <row r="20011" spans="1:5" x14ac:dyDescent="0.2">
      <c r="A20011" s="1" t="s">
        <v>69914</v>
      </c>
      <c r="B20011" s="1" t="s">
        <v>69915</v>
      </c>
      <c r="C20011">
        <v>200</v>
      </c>
      <c r="D20011" s="2">
        <v>8357</v>
      </c>
      <c r="E20011" s="1"/>
    </row>
    <row r="20012" spans="1:5" x14ac:dyDescent="0.2">
      <c r="A20012" s="1" t="s">
        <v>69916</v>
      </c>
      <c r="B20012" s="1" t="s">
        <v>69917</v>
      </c>
      <c r="C20012">
        <v>200</v>
      </c>
      <c r="D20012" s="2">
        <v>26247</v>
      </c>
      <c r="E20012" s="1"/>
    </row>
    <row r="20013" spans="1:5" x14ac:dyDescent="0.2">
      <c r="A20013" s="1" t="s">
        <v>69918</v>
      </c>
      <c r="B20013" s="1" t="s">
        <v>69919</v>
      </c>
      <c r="C20013">
        <v>200</v>
      </c>
      <c r="D20013" s="2">
        <v>25339</v>
      </c>
      <c r="E20013" s="1"/>
    </row>
    <row r="20014" spans="1:5" x14ac:dyDescent="0.2">
      <c r="A20014" s="1" t="s">
        <v>69920</v>
      </c>
      <c r="B20014" s="1" t="s">
        <v>69921</v>
      </c>
      <c r="C20014">
        <v>200</v>
      </c>
      <c r="D20014" s="2">
        <v>20699</v>
      </c>
      <c r="E20014" s="1"/>
    </row>
    <row r="20015" spans="1:5" x14ac:dyDescent="0.2">
      <c r="A20015" s="1" t="s">
        <v>69922</v>
      </c>
      <c r="B20015" s="1" t="s">
        <v>69923</v>
      </c>
      <c r="C20015">
        <v>200</v>
      </c>
      <c r="D20015" s="2">
        <v>27762</v>
      </c>
      <c r="E20015" s="1"/>
    </row>
    <row r="20016" spans="1:5" x14ac:dyDescent="0.2">
      <c r="A20016" s="1" t="s">
        <v>69924</v>
      </c>
      <c r="B20016" s="1" t="s">
        <v>69925</v>
      </c>
      <c r="C20016">
        <v>200</v>
      </c>
      <c r="D20016" s="2">
        <v>29036</v>
      </c>
      <c r="E20016" s="1"/>
    </row>
    <row r="20017" spans="1:5" x14ac:dyDescent="0.2">
      <c r="A20017" s="1" t="s">
        <v>69926</v>
      </c>
      <c r="B20017" s="1" t="s">
        <v>69927</v>
      </c>
      <c r="C20017">
        <v>200</v>
      </c>
      <c r="D20017" s="2">
        <v>29806</v>
      </c>
      <c r="E20017" s="1"/>
    </row>
    <row r="20018" spans="1:5" x14ac:dyDescent="0.2">
      <c r="A20018" s="1" t="s">
        <v>69928</v>
      </c>
      <c r="B20018" s="1" t="s">
        <v>69929</v>
      </c>
      <c r="C20018">
        <v>200</v>
      </c>
      <c r="D20018" s="2">
        <v>22655</v>
      </c>
      <c r="E20018" s="1"/>
    </row>
    <row r="20019" spans="1:5" x14ac:dyDescent="0.2">
      <c r="A20019" s="1" t="s">
        <v>69930</v>
      </c>
      <c r="B20019" s="1" t="s">
        <v>69931</v>
      </c>
      <c r="C20019">
        <v>200</v>
      </c>
      <c r="D20019" s="2">
        <v>28583</v>
      </c>
      <c r="E20019" s="1"/>
    </row>
    <row r="20020" spans="1:5" x14ac:dyDescent="0.2">
      <c r="A20020" s="1" t="s">
        <v>69932</v>
      </c>
      <c r="B20020" s="1" t="s">
        <v>69933</v>
      </c>
      <c r="C20020">
        <v>200</v>
      </c>
      <c r="D20020" s="2">
        <v>18126</v>
      </c>
      <c r="E20020" s="1"/>
    </row>
    <row r="20021" spans="1:5" x14ac:dyDescent="0.2">
      <c r="A20021" s="1" t="s">
        <v>69934</v>
      </c>
      <c r="B20021" s="1" t="s">
        <v>69935</v>
      </c>
      <c r="C20021">
        <v>200</v>
      </c>
      <c r="D20021" s="2">
        <v>22315</v>
      </c>
      <c r="E20021" s="1"/>
    </row>
    <row r="20022" spans="1:5" x14ac:dyDescent="0.2">
      <c r="A20022" s="1" t="s">
        <v>69936</v>
      </c>
      <c r="B20022" s="1" t="s">
        <v>69937</v>
      </c>
      <c r="C20022">
        <v>200</v>
      </c>
      <c r="D20022" s="2">
        <v>25110</v>
      </c>
      <c r="E20022" s="1"/>
    </row>
    <row r="20023" spans="1:5" x14ac:dyDescent="0.2">
      <c r="A20023" s="1" t="s">
        <v>69938</v>
      </c>
      <c r="B20023" s="1" t="s">
        <v>69939</v>
      </c>
      <c r="C20023">
        <v>200</v>
      </c>
      <c r="D20023" s="2">
        <v>24722</v>
      </c>
      <c r="E20023" s="1"/>
    </row>
    <row r="20024" spans="1:5" x14ac:dyDescent="0.2">
      <c r="A20024" s="1" t="s">
        <v>69940</v>
      </c>
      <c r="B20024" s="1" t="s">
        <v>69941</v>
      </c>
      <c r="C20024">
        <v>200</v>
      </c>
      <c r="D20024" s="2">
        <v>14420</v>
      </c>
      <c r="E20024" s="1"/>
    </row>
    <row r="20025" spans="1:5" x14ac:dyDescent="0.2">
      <c r="A20025" s="1" t="s">
        <v>69942</v>
      </c>
      <c r="B20025" s="1" t="s">
        <v>69943</v>
      </c>
      <c r="C20025">
        <v>200</v>
      </c>
      <c r="D20025" s="2">
        <v>30650</v>
      </c>
      <c r="E20025" s="1"/>
    </row>
    <row r="20026" spans="1:5" x14ac:dyDescent="0.2">
      <c r="A20026" s="1" t="s">
        <v>69944</v>
      </c>
      <c r="B20026" s="1" t="s">
        <v>69945</v>
      </c>
      <c r="C20026">
        <v>200</v>
      </c>
      <c r="D20026" s="2">
        <v>23366</v>
      </c>
      <c r="E20026" s="1"/>
    </row>
    <row r="20027" spans="1:5" x14ac:dyDescent="0.2">
      <c r="A20027" s="1" t="s">
        <v>69946</v>
      </c>
      <c r="B20027" s="1" t="s">
        <v>69947</v>
      </c>
      <c r="C20027">
        <v>200</v>
      </c>
      <c r="D20027" s="2">
        <v>19068</v>
      </c>
      <c r="E20027" s="1"/>
    </row>
    <row r="20028" spans="1:5" x14ac:dyDescent="0.2">
      <c r="A20028" s="1" t="s">
        <v>69948</v>
      </c>
      <c r="B20028" s="1" t="s">
        <v>69949</v>
      </c>
      <c r="C20028">
        <v>200</v>
      </c>
      <c r="D20028" s="2">
        <v>28683</v>
      </c>
      <c r="E20028" s="1"/>
    </row>
    <row r="20029" spans="1:5" x14ac:dyDescent="0.2">
      <c r="A20029" s="1" t="s">
        <v>69950</v>
      </c>
      <c r="B20029" s="1" t="s">
        <v>69951</v>
      </c>
      <c r="C20029">
        <v>200</v>
      </c>
      <c r="D20029" s="2">
        <v>1967</v>
      </c>
      <c r="E20029" s="1"/>
    </row>
    <row r="20030" spans="1:5" x14ac:dyDescent="0.2">
      <c r="A20030" s="1" t="s">
        <v>69952</v>
      </c>
      <c r="B20030" s="1" t="s">
        <v>69953</v>
      </c>
      <c r="C20030">
        <v>200</v>
      </c>
      <c r="D20030" s="2">
        <v>4069</v>
      </c>
      <c r="E20030" s="1"/>
    </row>
    <row r="20031" spans="1:5" x14ac:dyDescent="0.2">
      <c r="A20031" s="1" t="s">
        <v>69954</v>
      </c>
      <c r="B20031" s="1" t="s">
        <v>69955</v>
      </c>
      <c r="C20031">
        <v>200</v>
      </c>
      <c r="D20031" s="2">
        <v>30598</v>
      </c>
      <c r="E20031" s="1"/>
    </row>
    <row r="20032" spans="1:5" x14ac:dyDescent="0.2">
      <c r="A20032" s="1" t="s">
        <v>69956</v>
      </c>
      <c r="B20032" s="1" t="s">
        <v>69957</v>
      </c>
      <c r="C20032">
        <v>200</v>
      </c>
      <c r="D20032" s="2">
        <v>21614</v>
      </c>
      <c r="E20032" s="1"/>
    </row>
    <row r="20033" spans="1:5" x14ac:dyDescent="0.2">
      <c r="A20033" s="1" t="s">
        <v>69958</v>
      </c>
      <c r="B20033" s="1" t="s">
        <v>69959</v>
      </c>
      <c r="C20033">
        <v>200</v>
      </c>
      <c r="D20033" s="2">
        <v>3334</v>
      </c>
      <c r="E20033" s="1"/>
    </row>
    <row r="20034" spans="1:5" x14ac:dyDescent="0.2">
      <c r="A20034" s="1" t="s">
        <v>69960</v>
      </c>
      <c r="B20034" s="1" t="s">
        <v>69961</v>
      </c>
      <c r="C20034">
        <v>200</v>
      </c>
      <c r="D20034" s="2">
        <v>17907</v>
      </c>
      <c r="E20034" s="1"/>
    </row>
    <row r="20035" spans="1:5" x14ac:dyDescent="0.2">
      <c r="A20035" s="1" t="s">
        <v>69962</v>
      </c>
      <c r="B20035" s="1" t="s">
        <v>69963</v>
      </c>
      <c r="C20035">
        <v>200</v>
      </c>
      <c r="D20035" s="2">
        <v>25912</v>
      </c>
      <c r="E20035" s="1"/>
    </row>
    <row r="20036" spans="1:5" x14ac:dyDescent="0.2">
      <c r="A20036" s="1" t="s">
        <v>69964</v>
      </c>
      <c r="B20036" s="1" t="s">
        <v>69965</v>
      </c>
      <c r="C20036">
        <v>200</v>
      </c>
      <c r="D20036" s="2">
        <v>9574</v>
      </c>
      <c r="E20036" s="1"/>
    </row>
    <row r="20037" spans="1:5" x14ac:dyDescent="0.2">
      <c r="A20037" s="1" t="s">
        <v>69966</v>
      </c>
      <c r="B20037" s="1" t="s">
        <v>69967</v>
      </c>
      <c r="C20037">
        <v>200</v>
      </c>
      <c r="D20037" s="2">
        <v>2186</v>
      </c>
      <c r="E20037" s="1"/>
    </row>
    <row r="20038" spans="1:5" x14ac:dyDescent="0.2">
      <c r="A20038" s="1" t="s">
        <v>1602</v>
      </c>
      <c r="B20038" s="1" t="s">
        <v>69968</v>
      </c>
      <c r="C20038">
        <v>200</v>
      </c>
      <c r="D20038" s="2">
        <v>25401</v>
      </c>
      <c r="E20038" s="1"/>
    </row>
    <row r="20039" spans="1:5" x14ac:dyDescent="0.2">
      <c r="A20039" s="1" t="s">
        <v>69969</v>
      </c>
      <c r="B20039" s="1" t="s">
        <v>69970</v>
      </c>
      <c r="C20039">
        <v>200</v>
      </c>
      <c r="D20039" s="2">
        <v>31820</v>
      </c>
      <c r="E20039" s="1"/>
    </row>
    <row r="20040" spans="1:5" x14ac:dyDescent="0.2">
      <c r="A20040" s="1" t="s">
        <v>69971</v>
      </c>
      <c r="B20040" s="1" t="s">
        <v>69972</v>
      </c>
      <c r="C20040">
        <v>200</v>
      </c>
      <c r="D20040" s="2">
        <v>-2829</v>
      </c>
      <c r="E20040" s="1"/>
    </row>
    <row r="20041" spans="1:5" x14ac:dyDescent="0.2">
      <c r="A20041" s="1" t="s">
        <v>69973</v>
      </c>
      <c r="B20041" s="1" t="s">
        <v>69974</v>
      </c>
      <c r="C20041">
        <v>200</v>
      </c>
      <c r="D20041" s="2">
        <v>26144</v>
      </c>
      <c r="E20041" s="1"/>
    </row>
    <row r="20042" spans="1:5" x14ac:dyDescent="0.2">
      <c r="A20042" s="1" t="s">
        <v>69975</v>
      </c>
      <c r="B20042" s="1" t="s">
        <v>69976</v>
      </c>
      <c r="C20042">
        <v>200</v>
      </c>
      <c r="D20042" s="2">
        <v>18681</v>
      </c>
      <c r="E20042" s="1"/>
    </row>
    <row r="20043" spans="1:5" x14ac:dyDescent="0.2">
      <c r="A20043" s="1" t="s">
        <v>69977</v>
      </c>
      <c r="B20043" s="1" t="s">
        <v>69978</v>
      </c>
      <c r="C20043">
        <v>200</v>
      </c>
      <c r="D20043" s="2">
        <v>1960</v>
      </c>
      <c r="E20043" s="1"/>
    </row>
    <row r="20044" spans="1:5" x14ac:dyDescent="0.2">
      <c r="A20044" s="1" t="s">
        <v>69979</v>
      </c>
      <c r="B20044" s="1" t="s">
        <v>69980</v>
      </c>
      <c r="C20044">
        <v>200</v>
      </c>
      <c r="D20044" s="2">
        <v>22690</v>
      </c>
      <c r="E20044" s="1"/>
    </row>
    <row r="20045" spans="1:5" x14ac:dyDescent="0.2">
      <c r="A20045" s="1" t="s">
        <v>69981</v>
      </c>
      <c r="B20045" s="1" t="s">
        <v>69982</v>
      </c>
      <c r="C20045">
        <v>200</v>
      </c>
      <c r="D20045" s="2">
        <v>20679</v>
      </c>
      <c r="E20045" s="1"/>
    </row>
    <row r="20046" spans="1:5" x14ac:dyDescent="0.2">
      <c r="A20046" s="1" t="s">
        <v>69983</v>
      </c>
      <c r="B20046" s="1" t="s">
        <v>69984</v>
      </c>
      <c r="C20046">
        <v>200</v>
      </c>
      <c r="D20046" s="2">
        <v>27595</v>
      </c>
      <c r="E20046" s="1"/>
    </row>
    <row r="20047" spans="1:5" x14ac:dyDescent="0.2">
      <c r="A20047" s="1" t="s">
        <v>69985</v>
      </c>
      <c r="B20047" s="1" t="s">
        <v>69986</v>
      </c>
      <c r="C20047">
        <v>200</v>
      </c>
      <c r="D20047" s="2">
        <v>400</v>
      </c>
      <c r="E20047" s="1"/>
    </row>
    <row r="20048" spans="1:5" x14ac:dyDescent="0.2">
      <c r="A20048" s="1" t="s">
        <v>3362</v>
      </c>
      <c r="B20048" s="1" t="s">
        <v>69987</v>
      </c>
      <c r="C20048">
        <v>200</v>
      </c>
      <c r="D20048" s="2">
        <v>23832</v>
      </c>
      <c r="E20048" s="1"/>
    </row>
    <row r="20049" spans="1:5" x14ac:dyDescent="0.2">
      <c r="A20049" s="1" t="s">
        <v>69988</v>
      </c>
      <c r="B20049" s="1" t="s">
        <v>69989</v>
      </c>
      <c r="C20049">
        <v>200</v>
      </c>
      <c r="D20049" s="2">
        <v>11884</v>
      </c>
      <c r="E20049" s="1"/>
    </row>
    <row r="20050" spans="1:5" x14ac:dyDescent="0.2">
      <c r="A20050" s="1" t="s">
        <v>69990</v>
      </c>
      <c r="B20050" s="1" t="s">
        <v>69991</v>
      </c>
      <c r="C20050">
        <v>200</v>
      </c>
      <c r="D20050" s="2">
        <v>20988</v>
      </c>
      <c r="E20050" s="1"/>
    </row>
    <row r="20051" spans="1:5" x14ac:dyDescent="0.2">
      <c r="A20051" s="1" t="s">
        <v>69992</v>
      </c>
      <c r="B20051" s="1" t="s">
        <v>69993</v>
      </c>
      <c r="C20051">
        <v>200</v>
      </c>
      <c r="D20051" s="2">
        <v>16237</v>
      </c>
      <c r="E20051" s="1"/>
    </row>
    <row r="20052" spans="1:5" x14ac:dyDescent="0.2">
      <c r="A20052" s="1" t="s">
        <v>69994</v>
      </c>
      <c r="B20052" s="1" t="s">
        <v>69995</v>
      </c>
      <c r="C20052">
        <v>200</v>
      </c>
      <c r="D20052" s="2">
        <v>18357</v>
      </c>
      <c r="E20052" s="1"/>
    </row>
    <row r="20053" spans="1:5" x14ac:dyDescent="0.2">
      <c r="A20053" s="1" t="s">
        <v>69996</v>
      </c>
      <c r="B20053" s="1" t="s">
        <v>69997</v>
      </c>
      <c r="C20053">
        <v>200</v>
      </c>
      <c r="D20053" s="2">
        <v>9649</v>
      </c>
      <c r="E20053" s="1"/>
    </row>
    <row r="20054" spans="1:5" x14ac:dyDescent="0.2">
      <c r="A20054" s="1" t="s">
        <v>5642</v>
      </c>
      <c r="B20054" s="1" t="s">
        <v>69998</v>
      </c>
      <c r="C20054">
        <v>200</v>
      </c>
      <c r="D20054" s="2">
        <v>25190</v>
      </c>
      <c r="E20054" s="1"/>
    </row>
    <row r="20055" spans="1:5" x14ac:dyDescent="0.2">
      <c r="A20055" s="1" t="s">
        <v>69999</v>
      </c>
      <c r="B20055" s="1" t="s">
        <v>70000</v>
      </c>
      <c r="C20055">
        <v>200</v>
      </c>
      <c r="D20055" s="2">
        <v>23901</v>
      </c>
      <c r="E20055" s="1"/>
    </row>
    <row r="20056" spans="1:5" x14ac:dyDescent="0.2">
      <c r="A20056" s="1" t="s">
        <v>70001</v>
      </c>
      <c r="B20056" s="1" t="s">
        <v>70002</v>
      </c>
      <c r="C20056">
        <v>200</v>
      </c>
      <c r="D20056" s="2">
        <v>30752</v>
      </c>
      <c r="E20056" s="1"/>
    </row>
    <row r="20057" spans="1:5" x14ac:dyDescent="0.2">
      <c r="A20057" s="1" t="s">
        <v>70003</v>
      </c>
      <c r="B20057" s="1" t="s">
        <v>70004</v>
      </c>
      <c r="C20057">
        <v>200</v>
      </c>
      <c r="D20057" s="2">
        <v>19443</v>
      </c>
      <c r="E20057" s="1"/>
    </row>
    <row r="20058" spans="1:5" x14ac:dyDescent="0.2">
      <c r="A20058" s="1" t="s">
        <v>70005</v>
      </c>
      <c r="B20058" s="1" t="s">
        <v>70006</v>
      </c>
      <c r="C20058">
        <v>200</v>
      </c>
      <c r="D20058" s="2">
        <v>17339</v>
      </c>
      <c r="E20058" s="1"/>
    </row>
    <row r="20059" spans="1:5" x14ac:dyDescent="0.2">
      <c r="A20059" s="1" t="s">
        <v>70007</v>
      </c>
      <c r="B20059" s="1" t="s">
        <v>70008</v>
      </c>
      <c r="C20059">
        <v>200</v>
      </c>
      <c r="D20059" s="2">
        <v>18216</v>
      </c>
      <c r="E20059" s="1"/>
    </row>
    <row r="20060" spans="1:5" x14ac:dyDescent="0.2">
      <c r="A20060" s="1" t="s">
        <v>70009</v>
      </c>
      <c r="B20060" s="1" t="s">
        <v>70010</v>
      </c>
      <c r="C20060">
        <v>200</v>
      </c>
      <c r="D20060" s="2">
        <v>26943</v>
      </c>
      <c r="E20060" s="1"/>
    </row>
    <row r="20061" spans="1:5" x14ac:dyDescent="0.2">
      <c r="A20061" s="1" t="s">
        <v>70011</v>
      </c>
      <c r="B20061" s="1" t="s">
        <v>70012</v>
      </c>
      <c r="C20061">
        <v>200</v>
      </c>
      <c r="D20061" s="2">
        <v>29415</v>
      </c>
      <c r="E20061" s="1"/>
    </row>
    <row r="20062" spans="1:5" x14ac:dyDescent="0.2">
      <c r="A20062" s="1" t="s">
        <v>70013</v>
      </c>
      <c r="B20062" s="1" t="s">
        <v>70014</v>
      </c>
      <c r="C20062">
        <v>200</v>
      </c>
      <c r="D20062" s="2">
        <v>26659</v>
      </c>
      <c r="E20062" s="1"/>
    </row>
    <row r="20063" spans="1:5" x14ac:dyDescent="0.2">
      <c r="A20063" s="1" t="s">
        <v>70015</v>
      </c>
      <c r="B20063" s="1" t="s">
        <v>70016</v>
      </c>
      <c r="C20063">
        <v>200</v>
      </c>
      <c r="D20063" s="2">
        <v>19426</v>
      </c>
      <c r="E20063" s="1"/>
    </row>
    <row r="20064" spans="1:5" x14ac:dyDescent="0.2">
      <c r="A20064" s="1" t="s">
        <v>70017</v>
      </c>
      <c r="B20064" s="1" t="s">
        <v>70018</v>
      </c>
      <c r="C20064">
        <v>200</v>
      </c>
      <c r="D20064" s="2">
        <v>18209</v>
      </c>
      <c r="E20064" s="1"/>
    </row>
    <row r="20065" spans="1:5" x14ac:dyDescent="0.2">
      <c r="A20065" s="1" t="s">
        <v>70019</v>
      </c>
      <c r="B20065" s="1" t="s">
        <v>70020</v>
      </c>
      <c r="C20065">
        <v>200</v>
      </c>
      <c r="D20065" s="2">
        <v>25367</v>
      </c>
      <c r="E20065" s="1"/>
    </row>
    <row r="20066" spans="1:5" x14ac:dyDescent="0.2">
      <c r="A20066" s="1" t="s">
        <v>70021</v>
      </c>
      <c r="B20066" s="1" t="s">
        <v>70022</v>
      </c>
      <c r="C20066">
        <v>200</v>
      </c>
      <c r="D20066" s="2">
        <v>19246</v>
      </c>
      <c r="E20066" s="1"/>
    </row>
    <row r="20067" spans="1:5" x14ac:dyDescent="0.2">
      <c r="A20067" s="1" t="s">
        <v>70023</v>
      </c>
      <c r="B20067" s="1" t="s">
        <v>70024</v>
      </c>
      <c r="C20067">
        <v>200</v>
      </c>
      <c r="D20067" s="2">
        <v>25061</v>
      </c>
      <c r="E20067" s="1"/>
    </row>
    <row r="20068" spans="1:5" x14ac:dyDescent="0.2">
      <c r="A20068" s="1" t="s">
        <v>70025</v>
      </c>
      <c r="B20068" s="1" t="s">
        <v>70026</v>
      </c>
      <c r="C20068">
        <v>200</v>
      </c>
      <c r="D20068" s="2">
        <v>25291</v>
      </c>
      <c r="E20068" s="1"/>
    </row>
    <row r="20069" spans="1:5" x14ac:dyDescent="0.2">
      <c r="A20069" s="1" t="s">
        <v>70027</v>
      </c>
      <c r="B20069" s="1" t="s">
        <v>70028</v>
      </c>
      <c r="C20069">
        <v>200</v>
      </c>
      <c r="D20069" s="2">
        <v>20695</v>
      </c>
      <c r="E20069" s="1"/>
    </row>
    <row r="20070" spans="1:5" x14ac:dyDescent="0.2">
      <c r="A20070" s="1" t="s">
        <v>70029</v>
      </c>
      <c r="B20070" s="1" t="s">
        <v>70030</v>
      </c>
      <c r="C20070">
        <v>200</v>
      </c>
      <c r="D20070" s="2">
        <v>15355</v>
      </c>
      <c r="E20070" s="1"/>
    </row>
    <row r="20071" spans="1:5" x14ac:dyDescent="0.2">
      <c r="A20071" s="1" t="s">
        <v>70031</v>
      </c>
      <c r="B20071" s="1" t="s">
        <v>70032</v>
      </c>
      <c r="C20071">
        <v>200</v>
      </c>
      <c r="D20071" s="2">
        <v>29574</v>
      </c>
      <c r="E20071" s="1"/>
    </row>
    <row r="20072" spans="1:5" x14ac:dyDescent="0.2">
      <c r="A20072" s="1" t="s">
        <v>947</v>
      </c>
      <c r="B20072" s="1" t="s">
        <v>70033</v>
      </c>
      <c r="C20072">
        <v>200</v>
      </c>
      <c r="D20072" s="2">
        <v>18175</v>
      </c>
      <c r="E20072" s="1"/>
    </row>
    <row r="20073" spans="1:5" x14ac:dyDescent="0.2">
      <c r="A20073" s="1" t="s">
        <v>70034</v>
      </c>
      <c r="B20073" s="1" t="s">
        <v>70035</v>
      </c>
      <c r="C20073">
        <v>200</v>
      </c>
      <c r="D20073" s="2">
        <v>17679</v>
      </c>
      <c r="E20073" s="1"/>
    </row>
    <row r="20074" spans="1:5" x14ac:dyDescent="0.2">
      <c r="A20074" s="1" t="s">
        <v>70036</v>
      </c>
      <c r="B20074" s="1" t="s">
        <v>70037</v>
      </c>
      <c r="C20074">
        <v>200</v>
      </c>
      <c r="D20074" s="2">
        <v>20035</v>
      </c>
      <c r="E20074" s="1"/>
    </row>
    <row r="20075" spans="1:5" x14ac:dyDescent="0.2">
      <c r="A20075" s="1" t="s">
        <v>70038</v>
      </c>
      <c r="B20075" s="1" t="s">
        <v>70039</v>
      </c>
      <c r="C20075">
        <v>200</v>
      </c>
      <c r="D20075" s="2">
        <v>17186</v>
      </c>
      <c r="E20075" s="1"/>
    </row>
    <row r="20076" spans="1:5" x14ac:dyDescent="0.2">
      <c r="A20076" s="1" t="s">
        <v>70040</v>
      </c>
      <c r="B20076" s="1" t="s">
        <v>70041</v>
      </c>
      <c r="C20076">
        <v>200</v>
      </c>
      <c r="D20076" s="2">
        <v>19340</v>
      </c>
      <c r="E20076" s="1"/>
    </row>
    <row r="20077" spans="1:5" x14ac:dyDescent="0.2">
      <c r="A20077" s="1" t="s">
        <v>70042</v>
      </c>
      <c r="B20077" s="1" t="s">
        <v>70043</v>
      </c>
      <c r="C20077">
        <v>200</v>
      </c>
      <c r="D20077" s="2">
        <v>27775</v>
      </c>
      <c r="E20077" s="1"/>
    </row>
    <row r="20078" spans="1:5" x14ac:dyDescent="0.2">
      <c r="A20078" s="1" t="s">
        <v>70044</v>
      </c>
      <c r="B20078" s="1" t="s">
        <v>70045</v>
      </c>
      <c r="C20078">
        <v>200</v>
      </c>
      <c r="D20078" s="2">
        <v>14622</v>
      </c>
      <c r="E20078" s="1"/>
    </row>
    <row r="20079" spans="1:5" x14ac:dyDescent="0.2">
      <c r="A20079" s="1" t="s">
        <v>70046</v>
      </c>
      <c r="B20079" s="1" t="s">
        <v>70047</v>
      </c>
      <c r="C20079">
        <v>200</v>
      </c>
      <c r="D20079" s="2">
        <v>28648</v>
      </c>
      <c r="E20079" s="1"/>
    </row>
    <row r="20080" spans="1:5" x14ac:dyDescent="0.2">
      <c r="A20080" s="1" t="s">
        <v>70048</v>
      </c>
      <c r="B20080" s="1" t="s">
        <v>70049</v>
      </c>
      <c r="C20080">
        <v>200</v>
      </c>
      <c r="D20080" s="2">
        <v>22513</v>
      </c>
      <c r="E20080" s="1"/>
    </row>
    <row r="20081" spans="1:5" x14ac:dyDescent="0.2">
      <c r="A20081" s="1" t="s">
        <v>70050</v>
      </c>
      <c r="B20081" s="1" t="s">
        <v>70051</v>
      </c>
      <c r="C20081">
        <v>200</v>
      </c>
      <c r="D20081" s="2">
        <v>19428</v>
      </c>
      <c r="E20081" s="1"/>
    </row>
    <row r="20082" spans="1:5" x14ac:dyDescent="0.2">
      <c r="A20082" s="1" t="s">
        <v>70052</v>
      </c>
      <c r="B20082" s="1" t="s">
        <v>70053</v>
      </c>
      <c r="C20082">
        <v>200</v>
      </c>
      <c r="D20082" s="2">
        <v>15859</v>
      </c>
      <c r="E20082" s="1"/>
    </row>
    <row r="20083" spans="1:5" x14ac:dyDescent="0.2">
      <c r="A20083" s="1" t="s">
        <v>70054</v>
      </c>
      <c r="B20083" s="1" t="s">
        <v>70055</v>
      </c>
      <c r="C20083">
        <v>200</v>
      </c>
      <c r="D20083" s="2">
        <v>20352</v>
      </c>
      <c r="E20083" s="1"/>
    </row>
    <row r="20084" spans="1:5" x14ac:dyDescent="0.2">
      <c r="A20084" s="1" t="s">
        <v>70056</v>
      </c>
      <c r="B20084" s="1" t="s">
        <v>70057</v>
      </c>
      <c r="C20084">
        <v>200</v>
      </c>
      <c r="D20084" s="2">
        <v>14440</v>
      </c>
      <c r="E20084" s="1"/>
    </row>
    <row r="20085" spans="1:5" x14ac:dyDescent="0.2">
      <c r="A20085" s="1" t="s">
        <v>70058</v>
      </c>
      <c r="B20085" s="1" t="s">
        <v>70059</v>
      </c>
      <c r="C20085">
        <v>200</v>
      </c>
      <c r="D20085" s="2">
        <v>26125</v>
      </c>
      <c r="E20085" s="1"/>
    </row>
    <row r="20086" spans="1:5" x14ac:dyDescent="0.2">
      <c r="A20086" s="1" t="s">
        <v>70060</v>
      </c>
      <c r="B20086" s="1" t="s">
        <v>70061</v>
      </c>
      <c r="C20086">
        <v>200</v>
      </c>
      <c r="D20086" s="2">
        <v>19245</v>
      </c>
      <c r="E20086" s="1"/>
    </row>
    <row r="20087" spans="1:5" x14ac:dyDescent="0.2">
      <c r="A20087" s="1" t="s">
        <v>70062</v>
      </c>
      <c r="B20087" s="1" t="s">
        <v>70063</v>
      </c>
      <c r="C20087">
        <v>200</v>
      </c>
      <c r="D20087" s="2">
        <v>28159</v>
      </c>
      <c r="E20087" s="1"/>
    </row>
    <row r="20088" spans="1:5" x14ac:dyDescent="0.2">
      <c r="A20088" s="1" t="s">
        <v>70064</v>
      </c>
      <c r="B20088" s="1" t="s">
        <v>70065</v>
      </c>
      <c r="C20088">
        <v>200</v>
      </c>
      <c r="D20088" s="2">
        <v>26861</v>
      </c>
      <c r="E20088" s="1"/>
    </row>
    <row r="20089" spans="1:5" x14ac:dyDescent="0.2">
      <c r="A20089" s="1" t="s">
        <v>70066</v>
      </c>
      <c r="B20089" s="1" t="s">
        <v>70067</v>
      </c>
      <c r="C20089">
        <v>200</v>
      </c>
      <c r="D20089" s="2">
        <v>852</v>
      </c>
      <c r="E20089" s="1"/>
    </row>
    <row r="20090" spans="1:5" x14ac:dyDescent="0.2">
      <c r="A20090" s="1" t="s">
        <v>70068</v>
      </c>
      <c r="B20090" s="1" t="s">
        <v>70069</v>
      </c>
      <c r="C20090">
        <v>200</v>
      </c>
      <c r="D20090" s="2">
        <v>25841</v>
      </c>
      <c r="E20090" s="1"/>
    </row>
    <row r="20091" spans="1:5" x14ac:dyDescent="0.2">
      <c r="A20091" s="1" t="s">
        <v>70070</v>
      </c>
      <c r="B20091" s="1" t="s">
        <v>70071</v>
      </c>
      <c r="C20091">
        <v>200</v>
      </c>
      <c r="D20091" s="2">
        <v>-872</v>
      </c>
      <c r="E20091" s="1"/>
    </row>
    <row r="20092" spans="1:5" x14ac:dyDescent="0.2">
      <c r="A20092" s="1" t="s">
        <v>70072</v>
      </c>
      <c r="B20092" s="1" t="s">
        <v>70073</v>
      </c>
      <c r="C20092">
        <v>200</v>
      </c>
      <c r="D20092" s="2">
        <v>25965</v>
      </c>
      <c r="E20092" s="1"/>
    </row>
    <row r="20093" spans="1:5" x14ac:dyDescent="0.2">
      <c r="A20093" s="1" t="s">
        <v>70074</v>
      </c>
      <c r="B20093" s="1" t="s">
        <v>70075</v>
      </c>
      <c r="C20093">
        <v>200</v>
      </c>
      <c r="D20093" s="2">
        <v>26995</v>
      </c>
      <c r="E20093" s="1"/>
    </row>
    <row r="20094" spans="1:5" x14ac:dyDescent="0.2">
      <c r="A20094" s="1" t="s">
        <v>70076</v>
      </c>
      <c r="B20094" s="1" t="s">
        <v>70077</v>
      </c>
      <c r="C20094">
        <v>200</v>
      </c>
      <c r="D20094" s="2">
        <v>27379</v>
      </c>
      <c r="E20094" s="1"/>
    </row>
    <row r="20095" spans="1:5" x14ac:dyDescent="0.2">
      <c r="A20095" s="1" t="s">
        <v>70078</v>
      </c>
      <c r="B20095" s="1" t="s">
        <v>70079</v>
      </c>
      <c r="C20095">
        <v>200</v>
      </c>
      <c r="D20095" s="2">
        <v>22054</v>
      </c>
      <c r="E20095" s="1"/>
    </row>
    <row r="20096" spans="1:5" x14ac:dyDescent="0.2">
      <c r="A20096" s="1" t="s">
        <v>70080</v>
      </c>
      <c r="B20096" s="1" t="s">
        <v>70081</v>
      </c>
      <c r="C20096">
        <v>200</v>
      </c>
      <c r="D20096" s="2">
        <v>25004</v>
      </c>
      <c r="E20096" s="1"/>
    </row>
    <row r="20097" spans="1:5" x14ac:dyDescent="0.2">
      <c r="A20097" s="1" t="s">
        <v>70082</v>
      </c>
      <c r="B20097" s="1" t="s">
        <v>70083</v>
      </c>
      <c r="C20097">
        <v>200</v>
      </c>
      <c r="D20097" s="2">
        <v>67</v>
      </c>
      <c r="E20097" s="1"/>
    </row>
    <row r="20098" spans="1:5" x14ac:dyDescent="0.2">
      <c r="A20098" s="1" t="s">
        <v>70084</v>
      </c>
      <c r="B20098" s="1" t="s">
        <v>70085</v>
      </c>
      <c r="C20098">
        <v>200</v>
      </c>
      <c r="D20098" s="2">
        <v>12107</v>
      </c>
      <c r="E20098" s="1"/>
    </row>
    <row r="20099" spans="1:5" x14ac:dyDescent="0.2">
      <c r="A20099" s="1" t="s">
        <v>70086</v>
      </c>
      <c r="B20099" s="1" t="s">
        <v>70087</v>
      </c>
      <c r="C20099">
        <v>200</v>
      </c>
      <c r="D20099" s="2">
        <v>22291</v>
      </c>
      <c r="E20099" s="1"/>
    </row>
    <row r="20100" spans="1:5" x14ac:dyDescent="0.2">
      <c r="A20100" s="1" t="s">
        <v>2261</v>
      </c>
      <c r="B20100" s="1" t="s">
        <v>70088</v>
      </c>
      <c r="C20100">
        <v>200</v>
      </c>
      <c r="D20100" s="2">
        <v>15423</v>
      </c>
      <c r="E20100" s="1"/>
    </row>
    <row r="20101" spans="1:5" x14ac:dyDescent="0.2">
      <c r="A20101" s="1" t="s">
        <v>70089</v>
      </c>
      <c r="B20101" s="1" t="s">
        <v>70090</v>
      </c>
      <c r="C20101">
        <v>200</v>
      </c>
      <c r="D20101" s="2">
        <v>11996</v>
      </c>
      <c r="E20101" s="1"/>
    </row>
    <row r="20102" spans="1:5" x14ac:dyDescent="0.2">
      <c r="A20102" s="1" t="s">
        <v>70091</v>
      </c>
      <c r="B20102" s="1" t="s">
        <v>70092</v>
      </c>
      <c r="C20102">
        <v>200</v>
      </c>
      <c r="D20102" s="2">
        <v>27655</v>
      </c>
      <c r="E20102" s="1"/>
    </row>
    <row r="20103" spans="1:5" x14ac:dyDescent="0.2">
      <c r="A20103" s="1" t="s">
        <v>70093</v>
      </c>
      <c r="B20103" s="1" t="s">
        <v>70094</v>
      </c>
      <c r="C20103">
        <v>200</v>
      </c>
      <c r="D20103" s="2">
        <v>1963</v>
      </c>
      <c r="E20103" s="1"/>
    </row>
    <row r="20104" spans="1:5" x14ac:dyDescent="0.2">
      <c r="A20104" s="1" t="s">
        <v>70095</v>
      </c>
      <c r="B20104" s="1" t="s">
        <v>70096</v>
      </c>
      <c r="C20104">
        <v>200</v>
      </c>
      <c r="D20104" s="2">
        <v>10959</v>
      </c>
      <c r="E20104" s="1"/>
    </row>
    <row r="20105" spans="1:5" x14ac:dyDescent="0.2">
      <c r="A20105" s="1" t="s">
        <v>70097</v>
      </c>
      <c r="B20105" s="1" t="s">
        <v>70098</v>
      </c>
      <c r="C20105">
        <v>200</v>
      </c>
      <c r="D20105" s="2">
        <v>9943</v>
      </c>
      <c r="E20105" s="1"/>
    </row>
    <row r="20106" spans="1:5" x14ac:dyDescent="0.2">
      <c r="A20106" s="1" t="s">
        <v>70099</v>
      </c>
      <c r="B20106" s="1" t="s">
        <v>70100</v>
      </c>
      <c r="C20106">
        <v>200</v>
      </c>
      <c r="D20106" s="2">
        <v>25595</v>
      </c>
      <c r="E20106" s="1"/>
    </row>
    <row r="20107" spans="1:5" x14ac:dyDescent="0.2">
      <c r="A20107" s="1" t="s">
        <v>70101</v>
      </c>
      <c r="B20107" s="1" t="s">
        <v>70102</v>
      </c>
      <c r="C20107">
        <v>200</v>
      </c>
      <c r="D20107" s="2">
        <v>-227</v>
      </c>
      <c r="E20107" s="1"/>
    </row>
    <row r="20108" spans="1:5" x14ac:dyDescent="0.2">
      <c r="A20108" s="1" t="s">
        <v>70103</v>
      </c>
      <c r="B20108" s="1" t="s">
        <v>70104</v>
      </c>
      <c r="C20108">
        <v>200</v>
      </c>
      <c r="D20108" s="2">
        <v>-128</v>
      </c>
      <c r="E20108" s="1"/>
    </row>
    <row r="20109" spans="1:5" x14ac:dyDescent="0.2">
      <c r="A20109" s="1" t="s">
        <v>70105</v>
      </c>
      <c r="B20109" s="1" t="s">
        <v>70106</v>
      </c>
      <c r="C20109">
        <v>200</v>
      </c>
      <c r="D20109" s="2">
        <v>26252</v>
      </c>
      <c r="E20109" s="1"/>
    </row>
    <row r="20110" spans="1:5" x14ac:dyDescent="0.2">
      <c r="A20110" s="1" t="s">
        <v>70107</v>
      </c>
      <c r="B20110" s="1" t="s">
        <v>70108</v>
      </c>
      <c r="C20110">
        <v>200</v>
      </c>
      <c r="D20110" s="2">
        <v>28277</v>
      </c>
      <c r="E20110" s="1"/>
    </row>
    <row r="20111" spans="1:5" x14ac:dyDescent="0.2">
      <c r="A20111" s="1" t="s">
        <v>70109</v>
      </c>
      <c r="B20111" s="1" t="s">
        <v>70110</v>
      </c>
      <c r="C20111">
        <v>200</v>
      </c>
      <c r="D20111" s="2">
        <v>9468</v>
      </c>
      <c r="E20111" s="1"/>
    </row>
    <row r="20112" spans="1:5" x14ac:dyDescent="0.2">
      <c r="A20112" s="1" t="s">
        <v>70111</v>
      </c>
      <c r="B20112" s="1" t="s">
        <v>70112</v>
      </c>
      <c r="C20112">
        <v>200</v>
      </c>
      <c r="D20112" s="2">
        <v>-2453</v>
      </c>
      <c r="E20112" s="1"/>
    </row>
    <row r="20113" spans="1:5" x14ac:dyDescent="0.2">
      <c r="A20113" s="1" t="s">
        <v>70113</v>
      </c>
      <c r="B20113" s="1" t="s">
        <v>70114</v>
      </c>
      <c r="C20113">
        <v>200</v>
      </c>
      <c r="D20113" s="2">
        <v>29042</v>
      </c>
      <c r="E20113" s="1"/>
    </row>
    <row r="20114" spans="1:5" x14ac:dyDescent="0.2">
      <c r="A20114" s="1" t="s">
        <v>70115</v>
      </c>
      <c r="B20114" s="1" t="s">
        <v>70116</v>
      </c>
      <c r="C20114">
        <v>200</v>
      </c>
      <c r="D20114" s="2">
        <v>26370</v>
      </c>
      <c r="E20114" s="1"/>
    </row>
    <row r="20115" spans="1:5" x14ac:dyDescent="0.2">
      <c r="A20115" s="1" t="s">
        <v>70117</v>
      </c>
      <c r="B20115" s="1" t="s">
        <v>70118</v>
      </c>
      <c r="C20115">
        <v>200</v>
      </c>
      <c r="D20115" s="2">
        <v>22067</v>
      </c>
      <c r="E20115" s="1"/>
    </row>
    <row r="20116" spans="1:5" x14ac:dyDescent="0.2">
      <c r="A20116" s="1" t="s">
        <v>70119</v>
      </c>
      <c r="B20116" s="1" t="s">
        <v>70120</v>
      </c>
      <c r="C20116">
        <v>200</v>
      </c>
      <c r="D20116" s="2">
        <v>28100</v>
      </c>
      <c r="E20116" s="1"/>
    </row>
    <row r="20117" spans="1:5" x14ac:dyDescent="0.2">
      <c r="A20117" s="1" t="s">
        <v>70121</v>
      </c>
      <c r="B20117" s="1" t="s">
        <v>70122</v>
      </c>
      <c r="C20117">
        <v>200</v>
      </c>
      <c r="D20117" s="2">
        <v>18585</v>
      </c>
      <c r="E20117" s="1"/>
    </row>
    <row r="20118" spans="1:5" x14ac:dyDescent="0.2">
      <c r="A20118" s="1" t="s">
        <v>70123</v>
      </c>
      <c r="B20118" s="1" t="s">
        <v>70124</v>
      </c>
      <c r="C20118">
        <v>200</v>
      </c>
      <c r="D20118" s="2">
        <v>29488</v>
      </c>
      <c r="E20118" s="1"/>
    </row>
    <row r="20119" spans="1:5" x14ac:dyDescent="0.2">
      <c r="A20119" s="1" t="s">
        <v>70125</v>
      </c>
      <c r="B20119" s="1" t="s">
        <v>70126</v>
      </c>
      <c r="C20119">
        <v>200</v>
      </c>
      <c r="D20119" s="2">
        <v>16578</v>
      </c>
      <c r="E20119" s="1"/>
    </row>
    <row r="20120" spans="1:5" x14ac:dyDescent="0.2">
      <c r="A20120" s="1" t="s">
        <v>70127</v>
      </c>
      <c r="B20120" s="1" t="s">
        <v>70128</v>
      </c>
      <c r="C20120">
        <v>200</v>
      </c>
      <c r="D20120" s="2">
        <v>30034</v>
      </c>
      <c r="E20120" s="1"/>
    </row>
    <row r="20121" spans="1:5" x14ac:dyDescent="0.2">
      <c r="A20121" s="1" t="s">
        <v>70129</v>
      </c>
      <c r="B20121" s="1" t="s">
        <v>70130</v>
      </c>
      <c r="C20121">
        <v>200</v>
      </c>
      <c r="D20121" s="2">
        <v>27475</v>
      </c>
      <c r="E20121" s="1"/>
    </row>
    <row r="20122" spans="1:5" x14ac:dyDescent="0.2">
      <c r="A20122" s="1" t="s">
        <v>70131</v>
      </c>
      <c r="B20122" s="1" t="s">
        <v>70132</v>
      </c>
      <c r="C20122">
        <v>200</v>
      </c>
      <c r="D20122" s="2">
        <v>9658</v>
      </c>
      <c r="E20122" s="1"/>
    </row>
    <row r="20123" spans="1:5" x14ac:dyDescent="0.2">
      <c r="A20123" s="1" t="s">
        <v>70133</v>
      </c>
      <c r="B20123" s="1" t="s">
        <v>70134</v>
      </c>
      <c r="C20123">
        <v>200</v>
      </c>
      <c r="D20123" s="2">
        <v>9809</v>
      </c>
      <c r="E20123" s="1"/>
    </row>
    <row r="20124" spans="1:5" x14ac:dyDescent="0.2">
      <c r="A20124" s="1" t="s">
        <v>70135</v>
      </c>
      <c r="B20124" s="1" t="s">
        <v>70136</v>
      </c>
      <c r="C20124">
        <v>200</v>
      </c>
      <c r="D20124" s="2">
        <v>-4041</v>
      </c>
      <c r="E20124" s="1"/>
    </row>
    <row r="20125" spans="1:5" x14ac:dyDescent="0.2">
      <c r="A20125" s="1" t="s">
        <v>70137</v>
      </c>
      <c r="B20125" s="1" t="s">
        <v>70138</v>
      </c>
      <c r="C20125">
        <v>200</v>
      </c>
      <c r="D20125" s="2">
        <v>24561</v>
      </c>
      <c r="E20125" s="1"/>
    </row>
    <row r="20126" spans="1:5" x14ac:dyDescent="0.2">
      <c r="A20126" s="1" t="s">
        <v>70139</v>
      </c>
      <c r="B20126" s="1" t="s">
        <v>70140</v>
      </c>
      <c r="C20126">
        <v>200</v>
      </c>
      <c r="D20126" s="2">
        <v>15898</v>
      </c>
      <c r="E20126" s="1"/>
    </row>
    <row r="20127" spans="1:5" x14ac:dyDescent="0.2">
      <c r="A20127" s="1" t="s">
        <v>70141</v>
      </c>
      <c r="B20127" s="1" t="s">
        <v>70142</v>
      </c>
      <c r="C20127">
        <v>200</v>
      </c>
      <c r="D20127" s="2">
        <v>17572</v>
      </c>
      <c r="E20127" s="1"/>
    </row>
    <row r="20128" spans="1:5" x14ac:dyDescent="0.2">
      <c r="A20128" s="1" t="s">
        <v>70143</v>
      </c>
      <c r="B20128" s="1" t="s">
        <v>70144</v>
      </c>
      <c r="C20128">
        <v>200</v>
      </c>
      <c r="D20128" s="2">
        <v>10093</v>
      </c>
      <c r="E20128" s="1"/>
    </row>
    <row r="20129" spans="1:5" x14ac:dyDescent="0.2">
      <c r="A20129" s="1" t="s">
        <v>70145</v>
      </c>
      <c r="B20129" s="1" t="s">
        <v>70146</v>
      </c>
      <c r="C20129">
        <v>200</v>
      </c>
      <c r="D20129" s="2">
        <v>19877</v>
      </c>
      <c r="E20129" s="1"/>
    </row>
    <row r="20130" spans="1:5" x14ac:dyDescent="0.2">
      <c r="A20130" s="1" t="s">
        <v>70147</v>
      </c>
      <c r="B20130" s="1" t="s">
        <v>70148</v>
      </c>
      <c r="C20130">
        <v>200</v>
      </c>
      <c r="D20130" s="2">
        <v>19775</v>
      </c>
      <c r="E20130" s="1"/>
    </row>
    <row r="20131" spans="1:5" x14ac:dyDescent="0.2">
      <c r="A20131" s="1" t="s">
        <v>70149</v>
      </c>
      <c r="B20131" s="1" t="s">
        <v>70150</v>
      </c>
      <c r="C20131">
        <v>200</v>
      </c>
      <c r="D20131" s="2">
        <v>26940</v>
      </c>
      <c r="E20131" s="1"/>
    </row>
    <row r="20132" spans="1:5" x14ac:dyDescent="0.2">
      <c r="A20132" s="1" t="s">
        <v>70151</v>
      </c>
      <c r="B20132" s="1" t="s">
        <v>70152</v>
      </c>
      <c r="C20132">
        <v>200</v>
      </c>
      <c r="D20132" s="2">
        <v>20953</v>
      </c>
      <c r="E20132" s="1"/>
    </row>
    <row r="20133" spans="1:5" x14ac:dyDescent="0.2">
      <c r="A20133" s="1" t="s">
        <v>70153</v>
      </c>
      <c r="B20133" s="1" t="s">
        <v>70154</v>
      </c>
      <c r="C20133">
        <v>200</v>
      </c>
      <c r="D20133" s="2">
        <v>19334</v>
      </c>
      <c r="E20133" s="1"/>
    </row>
    <row r="20134" spans="1:5" x14ac:dyDescent="0.2">
      <c r="A20134" s="1" t="s">
        <v>70155</v>
      </c>
      <c r="B20134" s="1" t="s">
        <v>70156</v>
      </c>
      <c r="C20134">
        <v>200</v>
      </c>
      <c r="D20134" s="2">
        <v>20008</v>
      </c>
      <c r="E20134" s="1"/>
    </row>
    <row r="20135" spans="1:5" x14ac:dyDescent="0.2">
      <c r="A20135" s="1" t="s">
        <v>70157</v>
      </c>
      <c r="B20135" s="1" t="s">
        <v>70158</v>
      </c>
      <c r="C20135">
        <v>200</v>
      </c>
      <c r="D20135" s="2">
        <v>24603</v>
      </c>
      <c r="E20135" s="1"/>
    </row>
    <row r="20136" spans="1:5" x14ac:dyDescent="0.2">
      <c r="A20136" s="1" t="s">
        <v>70159</v>
      </c>
      <c r="B20136" s="1" t="s">
        <v>70160</v>
      </c>
      <c r="C20136">
        <v>200</v>
      </c>
      <c r="D20136" s="2">
        <v>15298</v>
      </c>
      <c r="E20136" s="1"/>
    </row>
    <row r="20137" spans="1:5" x14ac:dyDescent="0.2">
      <c r="A20137" s="1" t="s">
        <v>70161</v>
      </c>
      <c r="B20137" s="1" t="s">
        <v>70162</v>
      </c>
      <c r="C20137">
        <v>200</v>
      </c>
      <c r="D20137" s="2">
        <v>10796</v>
      </c>
      <c r="E20137" s="1"/>
    </row>
    <row r="20138" spans="1:5" x14ac:dyDescent="0.2">
      <c r="A20138" s="1" t="s">
        <v>70163</v>
      </c>
      <c r="B20138" s="1" t="s">
        <v>70164</v>
      </c>
      <c r="C20138">
        <v>200</v>
      </c>
      <c r="D20138" s="2">
        <v>27310</v>
      </c>
      <c r="E20138" s="1"/>
    </row>
    <row r="20139" spans="1:5" x14ac:dyDescent="0.2">
      <c r="A20139" s="1" t="s">
        <v>70165</v>
      </c>
      <c r="B20139" s="1" t="s">
        <v>70166</v>
      </c>
      <c r="C20139">
        <v>200</v>
      </c>
      <c r="D20139" s="2">
        <v>24070</v>
      </c>
      <c r="E20139" s="1"/>
    </row>
    <row r="20140" spans="1:5" x14ac:dyDescent="0.2">
      <c r="A20140" s="1" t="s">
        <v>70167</v>
      </c>
      <c r="B20140" s="1" t="s">
        <v>70168</v>
      </c>
      <c r="C20140">
        <v>200</v>
      </c>
      <c r="D20140" s="2">
        <v>27517</v>
      </c>
      <c r="E20140" s="1"/>
    </row>
    <row r="20141" spans="1:5" x14ac:dyDescent="0.2">
      <c r="A20141" s="1" t="s">
        <v>70169</v>
      </c>
      <c r="B20141" s="1" t="s">
        <v>70170</v>
      </c>
      <c r="C20141">
        <v>200</v>
      </c>
      <c r="D20141" s="2">
        <v>4482</v>
      </c>
      <c r="E20141" s="1"/>
    </row>
    <row r="20142" spans="1:5" x14ac:dyDescent="0.2">
      <c r="A20142" s="1" t="s">
        <v>70171</v>
      </c>
      <c r="B20142" s="1" t="s">
        <v>70172</v>
      </c>
      <c r="C20142">
        <v>200</v>
      </c>
      <c r="D20142" s="2">
        <v>-1119</v>
      </c>
      <c r="E20142" s="1"/>
    </row>
    <row r="20143" spans="1:5" x14ac:dyDescent="0.2">
      <c r="A20143" s="1" t="s">
        <v>70173</v>
      </c>
      <c r="B20143" s="1" t="s">
        <v>70174</v>
      </c>
      <c r="C20143">
        <v>200</v>
      </c>
      <c r="D20143" s="2">
        <v>21449</v>
      </c>
      <c r="E20143" s="1"/>
    </row>
    <row r="20144" spans="1:5" x14ac:dyDescent="0.2">
      <c r="A20144" s="1" t="s">
        <v>70175</v>
      </c>
      <c r="B20144" s="1" t="s">
        <v>70176</v>
      </c>
      <c r="C20144">
        <v>200</v>
      </c>
      <c r="D20144" s="2">
        <v>27696</v>
      </c>
      <c r="E20144" s="1"/>
    </row>
    <row r="20145" spans="1:5" x14ac:dyDescent="0.2">
      <c r="A20145" s="1" t="s">
        <v>70177</v>
      </c>
      <c r="B20145" s="1" t="s">
        <v>70178</v>
      </c>
      <c r="C20145">
        <v>200</v>
      </c>
      <c r="D20145" s="2">
        <v>28366</v>
      </c>
      <c r="E20145" s="1"/>
    </row>
    <row r="20146" spans="1:5" x14ac:dyDescent="0.2">
      <c r="A20146" s="1" t="s">
        <v>70179</v>
      </c>
      <c r="B20146" s="1" t="s">
        <v>70180</v>
      </c>
      <c r="C20146">
        <v>200</v>
      </c>
      <c r="D20146" s="2">
        <v>26424</v>
      </c>
      <c r="E20146" s="1"/>
    </row>
    <row r="20147" spans="1:5" x14ac:dyDescent="0.2">
      <c r="A20147" s="1" t="s">
        <v>70181</v>
      </c>
      <c r="B20147" s="1" t="s">
        <v>70182</v>
      </c>
      <c r="C20147">
        <v>200</v>
      </c>
      <c r="D20147" s="2">
        <v>16569</v>
      </c>
      <c r="E20147" s="1"/>
    </row>
    <row r="20148" spans="1:5" x14ac:dyDescent="0.2">
      <c r="A20148" s="1" t="s">
        <v>4937</v>
      </c>
      <c r="B20148" s="1" t="s">
        <v>70183</v>
      </c>
      <c r="C20148">
        <v>200</v>
      </c>
      <c r="D20148" s="2">
        <v>24957</v>
      </c>
      <c r="E20148" s="1"/>
    </row>
    <row r="20149" spans="1:5" x14ac:dyDescent="0.2">
      <c r="A20149" s="1" t="s">
        <v>70184</v>
      </c>
      <c r="B20149" s="1" t="s">
        <v>70185</v>
      </c>
      <c r="C20149">
        <v>200</v>
      </c>
      <c r="D20149" s="2">
        <v>24147</v>
      </c>
      <c r="E20149" s="1"/>
    </row>
    <row r="20150" spans="1:5" x14ac:dyDescent="0.2">
      <c r="A20150" s="1" t="s">
        <v>70186</v>
      </c>
      <c r="B20150" s="1" t="s">
        <v>70187</v>
      </c>
      <c r="C20150">
        <v>200</v>
      </c>
      <c r="D20150" s="2">
        <v>30824</v>
      </c>
      <c r="E20150" s="1"/>
    </row>
    <row r="20151" spans="1:5" x14ac:dyDescent="0.2">
      <c r="A20151" s="1" t="s">
        <v>70188</v>
      </c>
      <c r="B20151" s="1" t="s">
        <v>70189</v>
      </c>
      <c r="C20151">
        <v>200</v>
      </c>
      <c r="D20151" s="2">
        <v>2699</v>
      </c>
      <c r="E20151" s="1"/>
    </row>
    <row r="20152" spans="1:5" x14ac:dyDescent="0.2">
      <c r="A20152" s="1" t="s">
        <v>70190</v>
      </c>
      <c r="B20152" s="1" t="s">
        <v>70191</v>
      </c>
      <c r="C20152">
        <v>200</v>
      </c>
      <c r="D20152" s="2">
        <v>29896</v>
      </c>
      <c r="E20152" s="1"/>
    </row>
    <row r="20153" spans="1:5" x14ac:dyDescent="0.2">
      <c r="A20153" s="1" t="s">
        <v>70192</v>
      </c>
      <c r="B20153" s="1" t="s">
        <v>70193</v>
      </c>
      <c r="C20153">
        <v>200</v>
      </c>
      <c r="D20153" s="2">
        <v>20556</v>
      </c>
      <c r="E20153" s="1"/>
    </row>
    <row r="20154" spans="1:5" x14ac:dyDescent="0.2">
      <c r="A20154" s="1" t="s">
        <v>70194</v>
      </c>
      <c r="B20154" s="1" t="s">
        <v>70195</v>
      </c>
      <c r="C20154">
        <v>200</v>
      </c>
      <c r="D20154" s="2">
        <v>25658</v>
      </c>
      <c r="E20154" s="1"/>
    </row>
    <row r="20155" spans="1:5" x14ac:dyDescent="0.2">
      <c r="A20155" s="1" t="s">
        <v>70196</v>
      </c>
      <c r="B20155" s="1" t="s">
        <v>70197</v>
      </c>
      <c r="C20155">
        <v>200</v>
      </c>
      <c r="D20155" s="2">
        <v>29836</v>
      </c>
      <c r="E20155" s="1"/>
    </row>
    <row r="20156" spans="1:5" x14ac:dyDescent="0.2">
      <c r="A20156" s="1" t="s">
        <v>70198</v>
      </c>
      <c r="B20156" s="1" t="s">
        <v>70199</v>
      </c>
      <c r="C20156">
        <v>200</v>
      </c>
      <c r="D20156" s="2">
        <v>1962</v>
      </c>
      <c r="E20156" s="1"/>
    </row>
    <row r="20157" spans="1:5" x14ac:dyDescent="0.2">
      <c r="A20157" s="1" t="s">
        <v>70200</v>
      </c>
      <c r="B20157" s="1" t="s">
        <v>70201</v>
      </c>
      <c r="C20157">
        <v>200</v>
      </c>
      <c r="D20157" s="2">
        <v>13539</v>
      </c>
      <c r="E20157" s="1"/>
    </row>
    <row r="20158" spans="1:5" x14ac:dyDescent="0.2">
      <c r="A20158" s="1" t="s">
        <v>70202</v>
      </c>
      <c r="B20158" s="1" t="s">
        <v>70203</v>
      </c>
      <c r="C20158">
        <v>200</v>
      </c>
      <c r="D20158" s="2">
        <v>25543</v>
      </c>
      <c r="E20158" s="1"/>
    </row>
    <row r="20159" spans="1:5" x14ac:dyDescent="0.2">
      <c r="A20159" s="1" t="s">
        <v>70204</v>
      </c>
      <c r="B20159" s="1" t="s">
        <v>70205</v>
      </c>
      <c r="C20159">
        <v>200</v>
      </c>
      <c r="D20159" s="2">
        <v>33648</v>
      </c>
      <c r="E20159" s="1"/>
    </row>
    <row r="20160" spans="1:5" x14ac:dyDescent="0.2">
      <c r="A20160" s="1" t="s">
        <v>70206</v>
      </c>
      <c r="B20160" s="1" t="s">
        <v>70207</v>
      </c>
      <c r="C20160">
        <v>200</v>
      </c>
      <c r="D20160" s="2">
        <v>3487</v>
      </c>
      <c r="E20160" s="1"/>
    </row>
    <row r="20161" spans="1:5" x14ac:dyDescent="0.2">
      <c r="A20161" s="1" t="s">
        <v>70208</v>
      </c>
      <c r="B20161" s="1" t="s">
        <v>70209</v>
      </c>
      <c r="C20161">
        <v>200</v>
      </c>
      <c r="D20161" s="2">
        <v>25893</v>
      </c>
      <c r="E20161" s="1"/>
    </row>
    <row r="20162" spans="1:5" x14ac:dyDescent="0.2">
      <c r="A20162" s="1" t="s">
        <v>70210</v>
      </c>
      <c r="B20162" s="1" t="s">
        <v>70211</v>
      </c>
      <c r="C20162">
        <v>200</v>
      </c>
      <c r="D20162" s="2">
        <v>17735</v>
      </c>
      <c r="E20162" s="1"/>
    </row>
    <row r="20163" spans="1:5" x14ac:dyDescent="0.2">
      <c r="A20163" s="1" t="s">
        <v>70212</v>
      </c>
      <c r="B20163" s="1" t="s">
        <v>70213</v>
      </c>
      <c r="C20163">
        <v>200</v>
      </c>
      <c r="D20163" s="2">
        <v>15634</v>
      </c>
      <c r="E20163" s="1"/>
    </row>
    <row r="20164" spans="1:5" x14ac:dyDescent="0.2">
      <c r="A20164" s="1" t="s">
        <v>70214</v>
      </c>
      <c r="B20164" s="1" t="s">
        <v>70215</v>
      </c>
      <c r="C20164">
        <v>200</v>
      </c>
      <c r="D20164" s="2">
        <v>28122</v>
      </c>
      <c r="E20164" s="1"/>
    </row>
    <row r="20165" spans="1:5" x14ac:dyDescent="0.2">
      <c r="A20165" s="1" t="s">
        <v>70216</v>
      </c>
      <c r="B20165" s="1" t="s">
        <v>70217</v>
      </c>
      <c r="C20165">
        <v>200</v>
      </c>
      <c r="D20165" s="2">
        <v>21051</v>
      </c>
      <c r="E20165" s="1"/>
    </row>
    <row r="20166" spans="1:5" x14ac:dyDescent="0.2">
      <c r="A20166" s="1" t="s">
        <v>70218</v>
      </c>
      <c r="B20166" s="1" t="s">
        <v>70219</v>
      </c>
      <c r="C20166">
        <v>200</v>
      </c>
      <c r="D20166" s="2">
        <v>23230</v>
      </c>
      <c r="E20166" s="1"/>
    </row>
    <row r="20167" spans="1:5" x14ac:dyDescent="0.2">
      <c r="A20167" s="1" t="s">
        <v>70220</v>
      </c>
      <c r="B20167" s="1" t="s">
        <v>70221</v>
      </c>
      <c r="C20167">
        <v>200</v>
      </c>
      <c r="D20167" s="2">
        <v>31119</v>
      </c>
      <c r="E20167" s="1"/>
    </row>
    <row r="20168" spans="1:5" x14ac:dyDescent="0.2">
      <c r="A20168" s="1" t="s">
        <v>70222</v>
      </c>
      <c r="B20168" s="1" t="s">
        <v>70223</v>
      </c>
      <c r="C20168">
        <v>200</v>
      </c>
      <c r="D20168" s="2">
        <v>25154</v>
      </c>
      <c r="E20168" s="1"/>
    </row>
    <row r="20169" spans="1:5" x14ac:dyDescent="0.2">
      <c r="A20169" s="1" t="s">
        <v>70224</v>
      </c>
      <c r="B20169" s="1" t="s">
        <v>70225</v>
      </c>
      <c r="C20169">
        <v>200</v>
      </c>
      <c r="D20169" s="2">
        <v>27650</v>
      </c>
      <c r="E20169" s="1"/>
    </row>
    <row r="20170" spans="1:5" x14ac:dyDescent="0.2">
      <c r="A20170" s="1" t="s">
        <v>70226</v>
      </c>
      <c r="B20170" s="1" t="s">
        <v>70227</v>
      </c>
      <c r="C20170">
        <v>200</v>
      </c>
      <c r="D20170" s="2">
        <v>20187</v>
      </c>
      <c r="E20170" s="1"/>
    </row>
    <row r="20171" spans="1:5" x14ac:dyDescent="0.2">
      <c r="A20171" s="1" t="s">
        <v>70228</v>
      </c>
      <c r="B20171" s="1" t="s">
        <v>70229</v>
      </c>
      <c r="C20171">
        <v>200</v>
      </c>
      <c r="D20171" s="2">
        <v>24109</v>
      </c>
      <c r="E20171" s="1"/>
    </row>
    <row r="20172" spans="1:5" x14ac:dyDescent="0.2">
      <c r="A20172" s="1" t="s">
        <v>70230</v>
      </c>
      <c r="B20172" s="1" t="s">
        <v>70231</v>
      </c>
      <c r="C20172">
        <v>200</v>
      </c>
      <c r="D20172" s="2">
        <v>32031</v>
      </c>
      <c r="E20172" s="1"/>
    </row>
    <row r="20173" spans="1:5" x14ac:dyDescent="0.2">
      <c r="A20173" s="1" t="s">
        <v>70232</v>
      </c>
      <c r="B20173" s="1" t="s">
        <v>70233</v>
      </c>
      <c r="C20173">
        <v>200</v>
      </c>
      <c r="D20173" s="2">
        <v>24785</v>
      </c>
      <c r="E20173" s="1"/>
    </row>
    <row r="20174" spans="1:5" x14ac:dyDescent="0.2">
      <c r="A20174" s="1" t="s">
        <v>70234</v>
      </c>
      <c r="B20174" s="1" t="s">
        <v>70235</v>
      </c>
      <c r="C20174">
        <v>200</v>
      </c>
      <c r="D20174" s="2">
        <v>23777</v>
      </c>
      <c r="E20174" s="1"/>
    </row>
    <row r="20175" spans="1:5" x14ac:dyDescent="0.2">
      <c r="A20175" s="1" t="s">
        <v>70236</v>
      </c>
      <c r="B20175" s="1" t="s">
        <v>70237</v>
      </c>
      <c r="C20175">
        <v>200</v>
      </c>
      <c r="D20175" s="2">
        <v>23466</v>
      </c>
      <c r="E20175" s="1"/>
    </row>
    <row r="20176" spans="1:5" x14ac:dyDescent="0.2">
      <c r="A20176" s="1" t="s">
        <v>70238</v>
      </c>
      <c r="B20176" s="1" t="s">
        <v>70239</v>
      </c>
      <c r="C20176">
        <v>200</v>
      </c>
      <c r="D20176" s="2">
        <v>26877</v>
      </c>
      <c r="E20176" s="1"/>
    </row>
    <row r="20177" spans="1:5" x14ac:dyDescent="0.2">
      <c r="A20177" s="1" t="s">
        <v>70240</v>
      </c>
      <c r="B20177" s="1" t="s">
        <v>70241</v>
      </c>
      <c r="C20177">
        <v>200</v>
      </c>
      <c r="D20177" s="2">
        <v>383</v>
      </c>
      <c r="E20177" s="1"/>
    </row>
    <row r="20178" spans="1:5" x14ac:dyDescent="0.2">
      <c r="A20178" s="1" t="s">
        <v>70242</v>
      </c>
      <c r="B20178" s="1" t="s">
        <v>70243</v>
      </c>
      <c r="C20178">
        <v>200</v>
      </c>
      <c r="D20178" s="2">
        <v>29883</v>
      </c>
      <c r="E20178" s="1"/>
    </row>
    <row r="20179" spans="1:5" x14ac:dyDescent="0.2">
      <c r="A20179" s="1" t="s">
        <v>70244</v>
      </c>
      <c r="B20179" s="1" t="s">
        <v>70245</v>
      </c>
      <c r="C20179">
        <v>200</v>
      </c>
      <c r="D20179" s="2">
        <v>2760</v>
      </c>
      <c r="E20179" s="1"/>
    </row>
    <row r="20180" spans="1:5" x14ac:dyDescent="0.2">
      <c r="A20180" s="1" t="s">
        <v>70246</v>
      </c>
      <c r="B20180" s="1" t="s">
        <v>70247</v>
      </c>
      <c r="C20180">
        <v>200</v>
      </c>
      <c r="D20180" s="2">
        <v>-7898</v>
      </c>
      <c r="E20180" s="1"/>
    </row>
    <row r="20181" spans="1:5" x14ac:dyDescent="0.2">
      <c r="A20181" s="1" t="s">
        <v>70248</v>
      </c>
      <c r="B20181" s="1" t="s">
        <v>70249</v>
      </c>
      <c r="C20181">
        <v>200</v>
      </c>
      <c r="D20181" s="2">
        <v>6976</v>
      </c>
      <c r="E20181" s="1"/>
    </row>
    <row r="20182" spans="1:5" x14ac:dyDescent="0.2">
      <c r="A20182" s="1" t="s">
        <v>70250</v>
      </c>
      <c r="B20182" s="1" t="s">
        <v>70251</v>
      </c>
      <c r="C20182">
        <v>200</v>
      </c>
      <c r="D20182" s="2">
        <v>27992</v>
      </c>
      <c r="E20182" s="1"/>
    </row>
    <row r="20183" spans="1:5" x14ac:dyDescent="0.2">
      <c r="A20183" s="1" t="s">
        <v>70252</v>
      </c>
      <c r="B20183" s="1" t="s">
        <v>70253</v>
      </c>
      <c r="C20183">
        <v>200</v>
      </c>
      <c r="D20183" s="2">
        <v>20150</v>
      </c>
      <c r="E20183" s="1"/>
    </row>
    <row r="20184" spans="1:5" x14ac:dyDescent="0.2">
      <c r="A20184" s="1" t="s">
        <v>70254</v>
      </c>
      <c r="B20184" s="1" t="s">
        <v>70255</v>
      </c>
      <c r="C20184">
        <v>200</v>
      </c>
      <c r="D20184" s="2">
        <v>28258</v>
      </c>
      <c r="E20184" s="1"/>
    </row>
    <row r="20185" spans="1:5" x14ac:dyDescent="0.2">
      <c r="A20185" s="1" t="s">
        <v>70256</v>
      </c>
      <c r="B20185" s="1" t="s">
        <v>70257</v>
      </c>
      <c r="C20185">
        <v>200</v>
      </c>
      <c r="D20185" s="2">
        <v>13867</v>
      </c>
      <c r="E20185" s="1"/>
    </row>
    <row r="20186" spans="1:5" x14ac:dyDescent="0.2">
      <c r="A20186" s="1" t="s">
        <v>70258</v>
      </c>
      <c r="B20186" s="1" t="s">
        <v>70259</v>
      </c>
      <c r="C20186">
        <v>200</v>
      </c>
      <c r="D20186" s="2">
        <v>28023</v>
      </c>
      <c r="E20186" s="1"/>
    </row>
    <row r="20187" spans="1:5" x14ac:dyDescent="0.2">
      <c r="A20187" s="1" t="s">
        <v>70260</v>
      </c>
      <c r="B20187" s="1" t="s">
        <v>70261</v>
      </c>
      <c r="C20187">
        <v>200</v>
      </c>
      <c r="D20187" s="2">
        <v>21217</v>
      </c>
      <c r="E20187" s="1"/>
    </row>
    <row r="20188" spans="1:5" x14ac:dyDescent="0.2">
      <c r="A20188" s="1" t="s">
        <v>70262</v>
      </c>
      <c r="B20188" s="1" t="s">
        <v>70263</v>
      </c>
      <c r="C20188">
        <v>200</v>
      </c>
      <c r="D20188" s="2">
        <v>24411</v>
      </c>
      <c r="E20188" s="1"/>
    </row>
    <row r="20189" spans="1:5" x14ac:dyDescent="0.2">
      <c r="A20189" s="1" t="s">
        <v>70264</v>
      </c>
      <c r="B20189" s="1" t="s">
        <v>70265</v>
      </c>
      <c r="C20189">
        <v>200</v>
      </c>
      <c r="D20189" s="2">
        <v>27582</v>
      </c>
      <c r="E20189" s="1"/>
    </row>
    <row r="20190" spans="1:5" x14ac:dyDescent="0.2">
      <c r="A20190" s="1" t="s">
        <v>70266</v>
      </c>
      <c r="B20190" s="1" t="s">
        <v>70267</v>
      </c>
      <c r="C20190">
        <v>200</v>
      </c>
      <c r="D20190" s="2">
        <v>32849</v>
      </c>
      <c r="E20190" s="1"/>
    </row>
    <row r="20191" spans="1:5" x14ac:dyDescent="0.2">
      <c r="A20191" s="1" t="s">
        <v>70268</v>
      </c>
      <c r="B20191" s="1" t="s">
        <v>70269</v>
      </c>
      <c r="C20191">
        <v>200</v>
      </c>
      <c r="D20191" s="2">
        <v>31757</v>
      </c>
      <c r="E20191" s="1"/>
    </row>
    <row r="20192" spans="1:5" x14ac:dyDescent="0.2">
      <c r="A20192" s="1" t="s">
        <v>70270</v>
      </c>
      <c r="B20192" s="1" t="s">
        <v>70271</v>
      </c>
      <c r="C20192">
        <v>200</v>
      </c>
      <c r="D20192" s="2">
        <v>22780</v>
      </c>
      <c r="E20192" s="1"/>
    </row>
    <row r="20193" spans="1:5" x14ac:dyDescent="0.2">
      <c r="A20193" s="1" t="s">
        <v>70272</v>
      </c>
      <c r="B20193" s="1" t="s">
        <v>70273</v>
      </c>
      <c r="C20193">
        <v>200</v>
      </c>
      <c r="D20193" s="2">
        <v>28008</v>
      </c>
      <c r="E20193" s="1"/>
    </row>
    <row r="20194" spans="1:5" x14ac:dyDescent="0.2">
      <c r="A20194" s="1" t="s">
        <v>70274</v>
      </c>
      <c r="B20194" s="1" t="s">
        <v>70275</v>
      </c>
      <c r="C20194">
        <v>200</v>
      </c>
      <c r="D20194" s="2">
        <v>20470</v>
      </c>
      <c r="E20194" s="1"/>
    </row>
    <row r="20195" spans="1:5" x14ac:dyDescent="0.2">
      <c r="A20195" s="1" t="s">
        <v>70276</v>
      </c>
      <c r="B20195" s="1" t="s">
        <v>70277</v>
      </c>
      <c r="C20195">
        <v>200</v>
      </c>
      <c r="D20195" s="2">
        <v>10549</v>
      </c>
      <c r="E20195" s="1"/>
    </row>
    <row r="20196" spans="1:5" x14ac:dyDescent="0.2">
      <c r="A20196" s="1" t="s">
        <v>70278</v>
      </c>
      <c r="B20196" s="1" t="s">
        <v>70279</v>
      </c>
      <c r="C20196">
        <v>200</v>
      </c>
      <c r="D20196" s="2">
        <v>25563</v>
      </c>
      <c r="E20196" s="1"/>
    </row>
    <row r="20197" spans="1:5" x14ac:dyDescent="0.2">
      <c r="A20197" s="1" t="s">
        <v>70280</v>
      </c>
      <c r="B20197" s="1" t="s">
        <v>70281</v>
      </c>
      <c r="C20197">
        <v>200</v>
      </c>
      <c r="D20197" s="2">
        <v>10832</v>
      </c>
      <c r="E20197" s="1"/>
    </row>
    <row r="20198" spans="1:5" x14ac:dyDescent="0.2">
      <c r="A20198" s="1" t="s">
        <v>70282</v>
      </c>
      <c r="B20198" s="1" t="s">
        <v>70283</v>
      </c>
      <c r="C20198">
        <v>200</v>
      </c>
      <c r="D20198" s="2">
        <v>8296</v>
      </c>
      <c r="E20198" s="1"/>
    </row>
    <row r="20199" spans="1:5" x14ac:dyDescent="0.2">
      <c r="A20199" s="1" t="s">
        <v>70284</v>
      </c>
      <c r="B20199" s="1" t="s">
        <v>70285</v>
      </c>
      <c r="C20199">
        <v>200</v>
      </c>
      <c r="D20199" s="2">
        <v>25706</v>
      </c>
      <c r="E20199" s="1"/>
    </row>
    <row r="20200" spans="1:5" x14ac:dyDescent="0.2">
      <c r="A20200" s="1" t="s">
        <v>70286</v>
      </c>
      <c r="B20200" s="1" t="s">
        <v>70287</v>
      </c>
      <c r="C20200">
        <v>200</v>
      </c>
      <c r="D20200" s="2">
        <v>2105</v>
      </c>
      <c r="E20200" s="1"/>
    </row>
    <row r="20201" spans="1:5" x14ac:dyDescent="0.2">
      <c r="A20201" s="1" t="s">
        <v>70288</v>
      </c>
      <c r="B20201" s="1" t="s">
        <v>70289</v>
      </c>
      <c r="C20201">
        <v>200</v>
      </c>
      <c r="D20201" s="2">
        <v>11083</v>
      </c>
      <c r="E20201" s="1"/>
    </row>
    <row r="20202" spans="1:5" x14ac:dyDescent="0.2">
      <c r="A20202" s="1" t="s">
        <v>70290</v>
      </c>
      <c r="B20202" s="1" t="s">
        <v>70291</v>
      </c>
      <c r="C20202">
        <v>200</v>
      </c>
      <c r="D20202" s="2">
        <v>29111</v>
      </c>
      <c r="E20202" s="1"/>
    </row>
    <row r="20203" spans="1:5" x14ac:dyDescent="0.2">
      <c r="A20203" s="1" t="s">
        <v>70292</v>
      </c>
      <c r="B20203" s="1" t="s">
        <v>70293</v>
      </c>
      <c r="C20203">
        <v>200</v>
      </c>
      <c r="D20203" s="2">
        <v>20957</v>
      </c>
      <c r="E20203" s="1"/>
    </row>
    <row r="20204" spans="1:5" x14ac:dyDescent="0.2">
      <c r="A20204" s="1" t="s">
        <v>70294</v>
      </c>
      <c r="B20204" s="1" t="s">
        <v>70295</v>
      </c>
      <c r="C20204">
        <v>200</v>
      </c>
      <c r="D20204" s="2">
        <v>2185</v>
      </c>
      <c r="E20204" s="1"/>
    </row>
    <row r="20205" spans="1:5" x14ac:dyDescent="0.2">
      <c r="A20205" s="1" t="s">
        <v>70296</v>
      </c>
      <c r="B20205" s="1" t="s">
        <v>70297</v>
      </c>
      <c r="C20205">
        <v>200</v>
      </c>
      <c r="D20205" s="2">
        <v>-800</v>
      </c>
      <c r="E20205" s="1"/>
    </row>
    <row r="20206" spans="1:5" x14ac:dyDescent="0.2">
      <c r="A20206" s="1" t="s">
        <v>70298</v>
      </c>
      <c r="B20206" s="1" t="s">
        <v>70299</v>
      </c>
      <c r="C20206">
        <v>200</v>
      </c>
      <c r="D20206" s="2">
        <v>31465</v>
      </c>
      <c r="E20206" s="1"/>
    </row>
    <row r="20207" spans="1:5" x14ac:dyDescent="0.2">
      <c r="A20207" s="1" t="s">
        <v>70300</v>
      </c>
      <c r="B20207" s="1" t="s">
        <v>70301</v>
      </c>
      <c r="C20207">
        <v>200</v>
      </c>
      <c r="D20207" s="2">
        <v>1964</v>
      </c>
      <c r="E20207" s="1"/>
    </row>
    <row r="20208" spans="1:5" x14ac:dyDescent="0.2">
      <c r="A20208" s="1" t="s">
        <v>70302</v>
      </c>
      <c r="B20208" s="1" t="s">
        <v>70303</v>
      </c>
      <c r="C20208">
        <v>200</v>
      </c>
      <c r="D20208" s="2">
        <v>27281</v>
      </c>
      <c r="E20208" s="1"/>
    </row>
    <row r="20209" spans="1:5" x14ac:dyDescent="0.2">
      <c r="A20209" s="1" t="s">
        <v>70304</v>
      </c>
      <c r="B20209" s="1" t="s">
        <v>70305</v>
      </c>
      <c r="C20209">
        <v>200</v>
      </c>
      <c r="D20209" s="2">
        <v>18226</v>
      </c>
      <c r="E20209" s="1"/>
    </row>
    <row r="20210" spans="1:5" x14ac:dyDescent="0.2">
      <c r="A20210" s="1" t="s">
        <v>70306</v>
      </c>
      <c r="B20210" s="1" t="s">
        <v>70307</v>
      </c>
      <c r="C20210">
        <v>200</v>
      </c>
      <c r="D20210" s="2">
        <v>23351</v>
      </c>
      <c r="E20210" s="1"/>
    </row>
    <row r="20211" spans="1:5" x14ac:dyDescent="0.2">
      <c r="A20211" s="1" t="s">
        <v>70308</v>
      </c>
      <c r="B20211" s="1" t="s">
        <v>70309</v>
      </c>
      <c r="C20211">
        <v>200</v>
      </c>
      <c r="D20211" s="2">
        <v>28035</v>
      </c>
      <c r="E20211" s="1"/>
    </row>
    <row r="20212" spans="1:5" x14ac:dyDescent="0.2">
      <c r="A20212" s="1" t="s">
        <v>70310</v>
      </c>
      <c r="B20212" s="1" t="s">
        <v>70311</v>
      </c>
      <c r="C20212">
        <v>200</v>
      </c>
      <c r="D20212" s="2">
        <v>21083</v>
      </c>
      <c r="E20212" s="1"/>
    </row>
    <row r="20213" spans="1:5" x14ac:dyDescent="0.2">
      <c r="A20213" s="1" t="s">
        <v>70312</v>
      </c>
      <c r="B20213" s="1" t="s">
        <v>70313</v>
      </c>
      <c r="C20213">
        <v>200</v>
      </c>
      <c r="D20213" s="2">
        <v>24450</v>
      </c>
      <c r="E20213" s="1"/>
    </row>
    <row r="20214" spans="1:5" x14ac:dyDescent="0.2">
      <c r="A20214" s="1" t="s">
        <v>70314</v>
      </c>
      <c r="B20214" s="1" t="s">
        <v>70315</v>
      </c>
      <c r="C20214">
        <v>200</v>
      </c>
      <c r="D20214" s="2">
        <v>31451</v>
      </c>
      <c r="E20214" s="1"/>
    </row>
    <row r="20215" spans="1:5" x14ac:dyDescent="0.2">
      <c r="A20215" s="1" t="s">
        <v>70316</v>
      </c>
      <c r="B20215" s="1" t="s">
        <v>70317</v>
      </c>
      <c r="C20215">
        <v>200</v>
      </c>
      <c r="D20215" s="2">
        <v>20421</v>
      </c>
      <c r="E20215" s="1"/>
    </row>
    <row r="20216" spans="1:5" x14ac:dyDescent="0.2">
      <c r="A20216" s="1" t="s">
        <v>70318</v>
      </c>
      <c r="B20216" s="1" t="s">
        <v>70319</v>
      </c>
      <c r="C20216">
        <v>200</v>
      </c>
      <c r="D20216" s="2">
        <v>33201</v>
      </c>
      <c r="E20216" s="1"/>
    </row>
    <row r="20217" spans="1:5" x14ac:dyDescent="0.2">
      <c r="A20217" s="1" t="s">
        <v>70320</v>
      </c>
      <c r="B20217" s="1" t="s">
        <v>70321</v>
      </c>
      <c r="C20217">
        <v>200</v>
      </c>
      <c r="D20217" s="2">
        <v>21821</v>
      </c>
      <c r="E20217" s="1"/>
    </row>
    <row r="20218" spans="1:5" x14ac:dyDescent="0.2">
      <c r="A20218" s="1" t="s">
        <v>70322</v>
      </c>
      <c r="B20218" s="1" t="s">
        <v>70323</v>
      </c>
      <c r="C20218">
        <v>200</v>
      </c>
      <c r="D20218" s="2">
        <v>15146</v>
      </c>
      <c r="E20218" s="1"/>
    </row>
    <row r="20219" spans="1:5" x14ac:dyDescent="0.2">
      <c r="A20219" s="1" t="s">
        <v>70324</v>
      </c>
      <c r="B20219" s="1" t="s">
        <v>70325</v>
      </c>
      <c r="C20219">
        <v>200</v>
      </c>
      <c r="D20219" s="2">
        <v>29173</v>
      </c>
      <c r="E20219" s="1"/>
    </row>
    <row r="20220" spans="1:5" x14ac:dyDescent="0.2">
      <c r="A20220" s="1" t="s">
        <v>70326</v>
      </c>
      <c r="B20220" s="1" t="s">
        <v>70327</v>
      </c>
      <c r="C20220">
        <v>200</v>
      </c>
      <c r="D20220" s="2">
        <v>17218</v>
      </c>
      <c r="E20220" s="1"/>
    </row>
    <row r="20221" spans="1:5" x14ac:dyDescent="0.2">
      <c r="A20221" s="1" t="s">
        <v>70328</v>
      </c>
      <c r="B20221" s="1" t="s">
        <v>70329</v>
      </c>
      <c r="C20221">
        <v>200</v>
      </c>
      <c r="D20221" s="2">
        <v>14561</v>
      </c>
      <c r="E20221" s="1"/>
    </row>
    <row r="20222" spans="1:5" x14ac:dyDescent="0.2">
      <c r="A20222" s="1" t="s">
        <v>70330</v>
      </c>
      <c r="B20222" s="1" t="s">
        <v>70331</v>
      </c>
      <c r="C20222">
        <v>200</v>
      </c>
      <c r="D20222" s="2">
        <v>12978</v>
      </c>
      <c r="E20222" s="1"/>
    </row>
    <row r="20223" spans="1:5" x14ac:dyDescent="0.2">
      <c r="A20223" s="1" t="s">
        <v>70332</v>
      </c>
      <c r="B20223" s="1" t="s">
        <v>70333</v>
      </c>
      <c r="C20223">
        <v>200</v>
      </c>
      <c r="D20223" s="2">
        <v>17985</v>
      </c>
      <c r="E20223" s="1"/>
    </row>
    <row r="20224" spans="1:5" x14ac:dyDescent="0.2">
      <c r="A20224" s="1" t="s">
        <v>70334</v>
      </c>
      <c r="B20224" s="1" t="s">
        <v>70335</v>
      </c>
      <c r="C20224">
        <v>200</v>
      </c>
      <c r="D20224" s="2">
        <v>28654</v>
      </c>
      <c r="E20224" s="1"/>
    </row>
    <row r="20225" spans="1:5" x14ac:dyDescent="0.2">
      <c r="A20225" s="1" t="s">
        <v>70336</v>
      </c>
      <c r="B20225" s="1" t="s">
        <v>70337</v>
      </c>
      <c r="C20225">
        <v>200</v>
      </c>
      <c r="D20225" s="2">
        <v>24647</v>
      </c>
      <c r="E20225" s="1"/>
    </row>
    <row r="20226" spans="1:5" x14ac:dyDescent="0.2">
      <c r="A20226" s="1" t="s">
        <v>70338</v>
      </c>
      <c r="B20226" s="1" t="s">
        <v>70339</v>
      </c>
      <c r="C20226">
        <v>200</v>
      </c>
      <c r="D20226" s="2">
        <v>27145</v>
      </c>
      <c r="E20226" s="1"/>
    </row>
    <row r="20227" spans="1:5" x14ac:dyDescent="0.2">
      <c r="A20227" s="1" t="s">
        <v>70340</v>
      </c>
      <c r="B20227" s="1" t="s">
        <v>70341</v>
      </c>
      <c r="C20227">
        <v>200</v>
      </c>
      <c r="D20227" s="2">
        <v>28602</v>
      </c>
      <c r="E20227" s="1"/>
    </row>
    <row r="20228" spans="1:5" x14ac:dyDescent="0.2">
      <c r="A20228" s="1" t="s">
        <v>70342</v>
      </c>
      <c r="B20228" s="1" t="s">
        <v>70343</v>
      </c>
      <c r="C20228">
        <v>200</v>
      </c>
      <c r="D20228" s="2">
        <v>30996</v>
      </c>
      <c r="E20228" s="1"/>
    </row>
    <row r="20229" spans="1:5" x14ac:dyDescent="0.2">
      <c r="A20229" s="1" t="s">
        <v>70344</v>
      </c>
      <c r="B20229" s="1" t="s">
        <v>70345</v>
      </c>
      <c r="C20229">
        <v>200</v>
      </c>
      <c r="D20229" s="2">
        <v>27562</v>
      </c>
      <c r="E20229" s="1"/>
    </row>
    <row r="20230" spans="1:5" x14ac:dyDescent="0.2">
      <c r="A20230" s="1" t="s">
        <v>70346</v>
      </c>
      <c r="B20230" s="1" t="s">
        <v>70347</v>
      </c>
      <c r="C20230">
        <v>200</v>
      </c>
      <c r="D20230" s="2">
        <v>29892</v>
      </c>
      <c r="E20230" s="1"/>
    </row>
    <row r="20231" spans="1:5" x14ac:dyDescent="0.2">
      <c r="A20231" s="1" t="s">
        <v>70348</v>
      </c>
      <c r="B20231" s="1" t="s">
        <v>70349</v>
      </c>
      <c r="C20231">
        <v>200</v>
      </c>
      <c r="D20231" s="2">
        <v>27909</v>
      </c>
      <c r="E20231" s="1"/>
    </row>
    <row r="20232" spans="1:5" x14ac:dyDescent="0.2">
      <c r="A20232" s="1" t="s">
        <v>70350</v>
      </c>
      <c r="B20232" s="1" t="s">
        <v>70351</v>
      </c>
      <c r="C20232">
        <v>200</v>
      </c>
      <c r="D20232" s="2">
        <v>29325</v>
      </c>
      <c r="E20232" s="1"/>
    </row>
    <row r="20233" spans="1:5" x14ac:dyDescent="0.2">
      <c r="A20233" s="1" t="s">
        <v>70352</v>
      </c>
      <c r="B20233" s="1" t="s">
        <v>70353</v>
      </c>
      <c r="C20233">
        <v>200</v>
      </c>
      <c r="D20233" s="2">
        <v>22353</v>
      </c>
      <c r="E20233" s="1"/>
    </row>
    <row r="20234" spans="1:5" x14ac:dyDescent="0.2">
      <c r="A20234" s="1" t="s">
        <v>70354</v>
      </c>
      <c r="B20234" s="1" t="s">
        <v>70355</v>
      </c>
      <c r="C20234">
        <v>200</v>
      </c>
      <c r="D20234" s="2">
        <v>22684</v>
      </c>
      <c r="E20234" s="1"/>
    </row>
    <row r="20235" spans="1:5" x14ac:dyDescent="0.2">
      <c r="A20235" s="1" t="s">
        <v>70356</v>
      </c>
      <c r="B20235" s="1" t="s">
        <v>70357</v>
      </c>
      <c r="C20235">
        <v>200</v>
      </c>
      <c r="D20235" s="2">
        <v>23349</v>
      </c>
      <c r="E20235" s="1"/>
    </row>
    <row r="20236" spans="1:5" x14ac:dyDescent="0.2">
      <c r="A20236" s="1" t="s">
        <v>70358</v>
      </c>
      <c r="B20236" s="1" t="s">
        <v>70359</v>
      </c>
      <c r="C20236">
        <v>200</v>
      </c>
      <c r="D20236" s="2">
        <v>28000</v>
      </c>
      <c r="E20236" s="1"/>
    </row>
    <row r="20237" spans="1:5" x14ac:dyDescent="0.2">
      <c r="A20237" s="1" t="s">
        <v>70360</v>
      </c>
      <c r="B20237" s="1" t="s">
        <v>70361</v>
      </c>
      <c r="C20237">
        <v>200</v>
      </c>
      <c r="D20237" s="2">
        <v>17702</v>
      </c>
      <c r="E20237" s="1"/>
    </row>
    <row r="20238" spans="1:5" x14ac:dyDescent="0.2">
      <c r="A20238" s="1" t="s">
        <v>70362</v>
      </c>
      <c r="B20238" s="1" t="s">
        <v>70363</v>
      </c>
      <c r="C20238">
        <v>200</v>
      </c>
      <c r="D20238" s="2">
        <v>28154</v>
      </c>
      <c r="E20238" s="1"/>
    </row>
    <row r="20239" spans="1:5" x14ac:dyDescent="0.2">
      <c r="A20239" s="1" t="s">
        <v>70364</v>
      </c>
      <c r="B20239" s="1" t="s">
        <v>70365</v>
      </c>
      <c r="C20239">
        <v>200</v>
      </c>
      <c r="D20239" s="2">
        <v>23293</v>
      </c>
      <c r="E20239" s="1"/>
    </row>
    <row r="20240" spans="1:5" x14ac:dyDescent="0.2">
      <c r="A20240" s="1" t="s">
        <v>70366</v>
      </c>
      <c r="B20240" s="1" t="s">
        <v>70367</v>
      </c>
      <c r="C20240">
        <v>200</v>
      </c>
      <c r="D20240" s="2">
        <v>1407</v>
      </c>
      <c r="E20240" s="1"/>
    </row>
    <row r="20241" spans="1:5" x14ac:dyDescent="0.2">
      <c r="A20241" s="1" t="s">
        <v>70368</v>
      </c>
      <c r="B20241" s="1" t="s">
        <v>70369</v>
      </c>
      <c r="C20241">
        <v>200</v>
      </c>
      <c r="D20241" s="2">
        <v>18450</v>
      </c>
      <c r="E20241" s="1"/>
    </row>
    <row r="20242" spans="1:5" x14ac:dyDescent="0.2">
      <c r="A20242" s="1" t="s">
        <v>70370</v>
      </c>
      <c r="B20242" s="1" t="s">
        <v>70371</v>
      </c>
      <c r="C20242">
        <v>200</v>
      </c>
      <c r="D20242" s="2">
        <v>7458</v>
      </c>
      <c r="E20242" s="1"/>
    </row>
    <row r="20243" spans="1:5" x14ac:dyDescent="0.2">
      <c r="A20243" s="1" t="s">
        <v>70372</v>
      </c>
      <c r="B20243" s="1" t="s">
        <v>70373</v>
      </c>
      <c r="C20243">
        <v>200</v>
      </c>
      <c r="D20243" s="2">
        <v>32765</v>
      </c>
      <c r="E20243" s="1"/>
    </row>
    <row r="20244" spans="1:5" x14ac:dyDescent="0.2">
      <c r="A20244" s="1" t="s">
        <v>70374</v>
      </c>
      <c r="B20244" s="1" t="s">
        <v>70375</v>
      </c>
      <c r="C20244">
        <v>200</v>
      </c>
      <c r="D20244" s="2">
        <v>26365</v>
      </c>
      <c r="E20244" s="1"/>
    </row>
    <row r="20245" spans="1:5" x14ac:dyDescent="0.2">
      <c r="A20245" s="1" t="s">
        <v>70376</v>
      </c>
      <c r="B20245" s="1" t="s">
        <v>70377</v>
      </c>
      <c r="C20245">
        <v>200</v>
      </c>
      <c r="D20245" s="2">
        <v>18845</v>
      </c>
      <c r="E20245" s="1"/>
    </row>
    <row r="20246" spans="1:5" x14ac:dyDescent="0.2">
      <c r="A20246" s="1" t="s">
        <v>70378</v>
      </c>
      <c r="B20246" s="1" t="s">
        <v>70379</v>
      </c>
      <c r="C20246">
        <v>200</v>
      </c>
      <c r="D20246" s="2">
        <v>10029</v>
      </c>
      <c r="E20246" s="1"/>
    </row>
    <row r="20247" spans="1:5" x14ac:dyDescent="0.2">
      <c r="A20247" s="1" t="s">
        <v>70380</v>
      </c>
      <c r="B20247" s="1" t="s">
        <v>70381</v>
      </c>
      <c r="C20247">
        <v>200</v>
      </c>
      <c r="D20247" s="2">
        <v>1970</v>
      </c>
      <c r="E20247" s="1"/>
    </row>
    <row r="20248" spans="1:5" x14ac:dyDescent="0.2">
      <c r="A20248" s="1" t="s">
        <v>70382</v>
      </c>
      <c r="B20248" s="1" t="s">
        <v>70383</v>
      </c>
      <c r="C20248">
        <v>200</v>
      </c>
      <c r="D20248" s="2">
        <v>10701</v>
      </c>
      <c r="E20248" s="1"/>
    </row>
    <row r="20249" spans="1:5" x14ac:dyDescent="0.2">
      <c r="A20249" s="1" t="s">
        <v>70384</v>
      </c>
      <c r="B20249" s="1" t="s">
        <v>70385</v>
      </c>
      <c r="C20249">
        <v>200</v>
      </c>
      <c r="D20249" s="2">
        <v>1953</v>
      </c>
      <c r="E20249" s="1"/>
    </row>
    <row r="20250" spans="1:5" x14ac:dyDescent="0.2">
      <c r="A20250" s="1" t="s">
        <v>70386</v>
      </c>
      <c r="B20250" s="1" t="s">
        <v>70387</v>
      </c>
      <c r="C20250">
        <v>200</v>
      </c>
      <c r="D20250" s="2">
        <v>26961</v>
      </c>
      <c r="E20250" s="1"/>
    </row>
    <row r="20251" spans="1:5" x14ac:dyDescent="0.2">
      <c r="A20251" s="1" t="s">
        <v>70388</v>
      </c>
      <c r="B20251" s="1" t="s">
        <v>70389</v>
      </c>
      <c r="C20251">
        <v>200</v>
      </c>
      <c r="D20251" s="2">
        <v>25387</v>
      </c>
      <c r="E20251" s="1"/>
    </row>
    <row r="20252" spans="1:5" x14ac:dyDescent="0.2">
      <c r="A20252" s="1" t="s">
        <v>70390</v>
      </c>
      <c r="B20252" s="1" t="s">
        <v>70391</v>
      </c>
      <c r="C20252">
        <v>200</v>
      </c>
      <c r="D20252" s="2">
        <v>25426</v>
      </c>
      <c r="E20252" s="1"/>
    </row>
    <row r="20253" spans="1:5" x14ac:dyDescent="0.2">
      <c r="A20253" s="1" t="s">
        <v>70392</v>
      </c>
      <c r="B20253" s="1" t="s">
        <v>70393</v>
      </c>
      <c r="C20253">
        <v>200</v>
      </c>
      <c r="D20253" s="2">
        <v>-6078</v>
      </c>
      <c r="E20253" s="1"/>
    </row>
    <row r="20254" spans="1:5" x14ac:dyDescent="0.2">
      <c r="A20254" s="1" t="s">
        <v>70394</v>
      </c>
      <c r="B20254" s="1" t="s">
        <v>70395</v>
      </c>
      <c r="C20254">
        <v>200</v>
      </c>
      <c r="D20254" s="2">
        <v>-2896</v>
      </c>
      <c r="E20254" s="1"/>
    </row>
    <row r="20255" spans="1:5" x14ac:dyDescent="0.2">
      <c r="A20255" s="1" t="s">
        <v>70396</v>
      </c>
      <c r="B20255" s="1" t="s">
        <v>70397</v>
      </c>
      <c r="C20255">
        <v>200</v>
      </c>
      <c r="D20255" s="2">
        <v>9699</v>
      </c>
      <c r="E20255" s="1"/>
    </row>
    <row r="20256" spans="1:5" x14ac:dyDescent="0.2">
      <c r="A20256" s="1" t="s">
        <v>70398</v>
      </c>
      <c r="B20256" s="1" t="s">
        <v>70399</v>
      </c>
      <c r="C20256">
        <v>200</v>
      </c>
      <c r="D20256" s="2">
        <v>31008</v>
      </c>
      <c r="E20256" s="1"/>
    </row>
    <row r="20257" spans="1:5" x14ac:dyDescent="0.2">
      <c r="A20257" s="1" t="s">
        <v>70400</v>
      </c>
      <c r="B20257" s="1" t="s">
        <v>70401</v>
      </c>
      <c r="C20257">
        <v>200</v>
      </c>
      <c r="D20257" s="2">
        <v>26444</v>
      </c>
      <c r="E20257" s="1"/>
    </row>
    <row r="20258" spans="1:5" x14ac:dyDescent="0.2">
      <c r="A20258" s="1" t="s">
        <v>70402</v>
      </c>
      <c r="B20258" s="1" t="s">
        <v>70403</v>
      </c>
      <c r="C20258">
        <v>200</v>
      </c>
      <c r="D20258" s="2">
        <v>6996</v>
      </c>
      <c r="E20258" s="1"/>
    </row>
    <row r="20259" spans="1:5" x14ac:dyDescent="0.2">
      <c r="A20259" s="1" t="s">
        <v>70404</v>
      </c>
      <c r="B20259" s="1" t="s">
        <v>70405</v>
      </c>
      <c r="C20259">
        <v>200</v>
      </c>
      <c r="D20259" s="2">
        <v>31720</v>
      </c>
      <c r="E20259" s="1"/>
    </row>
    <row r="20260" spans="1:5" x14ac:dyDescent="0.2">
      <c r="A20260" s="1" t="s">
        <v>70406</v>
      </c>
      <c r="B20260" s="1" t="s">
        <v>70407</v>
      </c>
      <c r="C20260">
        <v>200</v>
      </c>
      <c r="D20260" s="2">
        <v>6739</v>
      </c>
      <c r="E20260" s="1"/>
    </row>
    <row r="20261" spans="1:5" x14ac:dyDescent="0.2">
      <c r="A20261" s="1" t="s">
        <v>70408</v>
      </c>
      <c r="B20261" s="1" t="s">
        <v>70409</v>
      </c>
      <c r="C20261">
        <v>200</v>
      </c>
      <c r="D20261" s="2">
        <v>24813</v>
      </c>
      <c r="E20261" s="1"/>
    </row>
    <row r="20262" spans="1:5" x14ac:dyDescent="0.2">
      <c r="A20262" s="1" t="s">
        <v>70410</v>
      </c>
      <c r="B20262" s="1" t="s">
        <v>70411</v>
      </c>
      <c r="C20262">
        <v>200</v>
      </c>
      <c r="D20262" s="2">
        <v>24148</v>
      </c>
      <c r="E20262" s="1"/>
    </row>
    <row r="20263" spans="1:5" x14ac:dyDescent="0.2">
      <c r="A20263" s="1" t="s">
        <v>70412</v>
      </c>
      <c r="B20263" s="1" t="s">
        <v>70413</v>
      </c>
      <c r="C20263">
        <v>200</v>
      </c>
      <c r="D20263" s="2">
        <v>34785</v>
      </c>
      <c r="E20263" s="1"/>
    </row>
    <row r="20264" spans="1:5" x14ac:dyDescent="0.2">
      <c r="A20264" s="1" t="s">
        <v>775</v>
      </c>
      <c r="B20264" s="1" t="s">
        <v>70414</v>
      </c>
      <c r="C20264">
        <v>200</v>
      </c>
      <c r="D20264" s="2">
        <v>26266</v>
      </c>
      <c r="E20264" s="1"/>
    </row>
    <row r="20265" spans="1:5" x14ac:dyDescent="0.2">
      <c r="A20265" s="1" t="s">
        <v>70415</v>
      </c>
      <c r="B20265" s="1" t="s">
        <v>70416</v>
      </c>
      <c r="C20265">
        <v>200</v>
      </c>
      <c r="D20265" s="2">
        <v>17593</v>
      </c>
      <c r="E20265" s="1"/>
    </row>
    <row r="20266" spans="1:5" x14ac:dyDescent="0.2">
      <c r="A20266" s="1" t="s">
        <v>70417</v>
      </c>
      <c r="B20266" s="1" t="s">
        <v>70418</v>
      </c>
      <c r="C20266">
        <v>200</v>
      </c>
      <c r="D20266" s="2">
        <v>23205</v>
      </c>
      <c r="E20266" s="1"/>
    </row>
    <row r="20267" spans="1:5" x14ac:dyDescent="0.2">
      <c r="A20267" s="1" t="s">
        <v>70419</v>
      </c>
      <c r="B20267" s="1" t="s">
        <v>70420</v>
      </c>
      <c r="C20267">
        <v>200</v>
      </c>
      <c r="D20267" s="2">
        <v>23850</v>
      </c>
      <c r="E20267" s="1"/>
    </row>
    <row r="20268" spans="1:5" x14ac:dyDescent="0.2">
      <c r="A20268" s="1" t="s">
        <v>70421</v>
      </c>
      <c r="B20268" s="1" t="s">
        <v>70422</v>
      </c>
      <c r="C20268">
        <v>200</v>
      </c>
      <c r="D20268" s="2">
        <v>1949</v>
      </c>
      <c r="E20268" s="1"/>
    </row>
    <row r="20269" spans="1:5" x14ac:dyDescent="0.2">
      <c r="A20269" s="1" t="s">
        <v>70423</v>
      </c>
      <c r="B20269" s="1" t="s">
        <v>70424</v>
      </c>
      <c r="C20269">
        <v>200</v>
      </c>
      <c r="D20269" s="2">
        <v>298</v>
      </c>
      <c r="E20269" s="1"/>
    </row>
    <row r="20270" spans="1:5" x14ac:dyDescent="0.2">
      <c r="A20270" s="1" t="s">
        <v>70425</v>
      </c>
      <c r="B20270" s="1" t="s">
        <v>70426</v>
      </c>
      <c r="C20270">
        <v>200</v>
      </c>
      <c r="D20270" s="2">
        <v>26561</v>
      </c>
      <c r="E20270" s="1"/>
    </row>
    <row r="20271" spans="1:5" x14ac:dyDescent="0.2">
      <c r="A20271" s="1" t="s">
        <v>70427</v>
      </c>
      <c r="B20271" s="1" t="s">
        <v>70428</v>
      </c>
      <c r="C20271">
        <v>200</v>
      </c>
      <c r="D20271" s="2">
        <v>30435</v>
      </c>
      <c r="E20271" s="1"/>
    </row>
    <row r="20272" spans="1:5" x14ac:dyDescent="0.2">
      <c r="A20272" s="1" t="s">
        <v>70429</v>
      </c>
      <c r="B20272" s="1" t="s">
        <v>37713</v>
      </c>
      <c r="C20272">
        <v>200</v>
      </c>
      <c r="D20272" s="2">
        <v>29986</v>
      </c>
      <c r="E20272" s="1"/>
    </row>
    <row r="20273" spans="1:5" x14ac:dyDescent="0.2">
      <c r="A20273" s="1" t="s">
        <v>70430</v>
      </c>
      <c r="B20273" s="1" t="s">
        <v>70431</v>
      </c>
      <c r="C20273">
        <v>200</v>
      </c>
      <c r="D20273" s="2">
        <v>11348</v>
      </c>
      <c r="E20273" s="1"/>
    </row>
    <row r="20274" spans="1:5" x14ac:dyDescent="0.2">
      <c r="A20274" s="1" t="s">
        <v>70432</v>
      </c>
      <c r="B20274" s="1" t="s">
        <v>70433</v>
      </c>
      <c r="C20274">
        <v>200</v>
      </c>
      <c r="D20274" s="2">
        <v>30606</v>
      </c>
      <c r="E20274" s="1"/>
    </row>
    <row r="20275" spans="1:5" x14ac:dyDescent="0.2">
      <c r="A20275" s="1" t="s">
        <v>70434</v>
      </c>
      <c r="B20275" s="1" t="s">
        <v>70435</v>
      </c>
      <c r="C20275">
        <v>200</v>
      </c>
      <c r="D20275" s="2">
        <v>4113</v>
      </c>
      <c r="E20275" s="1"/>
    </row>
    <row r="20276" spans="1:5" x14ac:dyDescent="0.2">
      <c r="A20276" s="1" t="s">
        <v>70436</v>
      </c>
      <c r="B20276" s="1" t="s">
        <v>70437</v>
      </c>
      <c r="C20276">
        <v>200</v>
      </c>
      <c r="D20276" s="2">
        <v>27398</v>
      </c>
      <c r="E20276" s="1"/>
    </row>
    <row r="20277" spans="1:5" x14ac:dyDescent="0.2">
      <c r="A20277" s="1" t="s">
        <v>70438</v>
      </c>
      <c r="B20277" s="1" t="s">
        <v>70439</v>
      </c>
      <c r="C20277">
        <v>200</v>
      </c>
      <c r="D20277" s="2">
        <v>27221</v>
      </c>
      <c r="E20277" s="1"/>
    </row>
    <row r="20278" spans="1:5" x14ac:dyDescent="0.2">
      <c r="A20278" s="1" t="s">
        <v>70440</v>
      </c>
      <c r="B20278" s="1" t="s">
        <v>70441</v>
      </c>
      <c r="C20278">
        <v>200</v>
      </c>
      <c r="D20278" s="2">
        <v>23681</v>
      </c>
      <c r="E20278" s="1"/>
    </row>
    <row r="20279" spans="1:5" x14ac:dyDescent="0.2">
      <c r="A20279" s="1" t="s">
        <v>70442</v>
      </c>
      <c r="B20279" s="1" t="s">
        <v>70443</v>
      </c>
      <c r="C20279">
        <v>200</v>
      </c>
      <c r="D20279" s="2">
        <v>24722</v>
      </c>
      <c r="E20279" s="1"/>
    </row>
    <row r="20280" spans="1:5" x14ac:dyDescent="0.2">
      <c r="A20280" s="1" t="s">
        <v>70444</v>
      </c>
      <c r="B20280" s="1" t="s">
        <v>70445</v>
      </c>
      <c r="C20280">
        <v>200</v>
      </c>
      <c r="D20280" s="2">
        <v>25436</v>
      </c>
      <c r="E20280" s="1"/>
    </row>
    <row r="20281" spans="1:5" x14ac:dyDescent="0.2">
      <c r="A20281" s="1" t="s">
        <v>70446</v>
      </c>
      <c r="B20281" s="1" t="s">
        <v>70447</v>
      </c>
      <c r="C20281">
        <v>200</v>
      </c>
      <c r="D20281" s="2">
        <v>24938</v>
      </c>
      <c r="E20281" s="1"/>
    </row>
    <row r="20282" spans="1:5" x14ac:dyDescent="0.2">
      <c r="A20282" s="1" t="s">
        <v>70448</v>
      </c>
      <c r="B20282" s="1" t="s">
        <v>70449</v>
      </c>
      <c r="C20282">
        <v>200</v>
      </c>
      <c r="D20282" s="2">
        <v>26314</v>
      </c>
      <c r="E20282" s="1"/>
    </row>
    <row r="20283" spans="1:5" x14ac:dyDescent="0.2">
      <c r="A20283" s="1" t="s">
        <v>70450</v>
      </c>
      <c r="B20283" s="1" t="s">
        <v>70451</v>
      </c>
      <c r="C20283">
        <v>200</v>
      </c>
      <c r="D20283" s="2">
        <v>24357</v>
      </c>
      <c r="E20283" s="1"/>
    </row>
    <row r="20284" spans="1:5" x14ac:dyDescent="0.2">
      <c r="A20284" s="1" t="s">
        <v>70452</v>
      </c>
      <c r="B20284" s="1" t="s">
        <v>70453</v>
      </c>
      <c r="C20284">
        <v>200</v>
      </c>
      <c r="D20284" s="2">
        <v>20208</v>
      </c>
      <c r="E20284" s="1"/>
    </row>
    <row r="20285" spans="1:5" x14ac:dyDescent="0.2">
      <c r="A20285" s="1" t="s">
        <v>70454</v>
      </c>
      <c r="B20285" s="1" t="s">
        <v>70455</v>
      </c>
      <c r="C20285">
        <v>200</v>
      </c>
      <c r="D20285" s="2">
        <v>28973</v>
      </c>
      <c r="E20285" s="1"/>
    </row>
    <row r="20286" spans="1:5" x14ac:dyDescent="0.2">
      <c r="A20286" s="1" t="s">
        <v>70456</v>
      </c>
      <c r="B20286" s="1" t="s">
        <v>70457</v>
      </c>
      <c r="C20286">
        <v>200</v>
      </c>
      <c r="D20286" s="2">
        <v>18857</v>
      </c>
      <c r="E20286" s="1"/>
    </row>
    <row r="20287" spans="1:5" x14ac:dyDescent="0.2">
      <c r="A20287" s="1" t="s">
        <v>70458</v>
      </c>
      <c r="B20287" s="1" t="s">
        <v>70459</v>
      </c>
      <c r="C20287">
        <v>200</v>
      </c>
      <c r="D20287" s="2">
        <v>26469</v>
      </c>
      <c r="E20287" s="1"/>
    </row>
    <row r="20288" spans="1:5" x14ac:dyDescent="0.2">
      <c r="A20288" s="1" t="s">
        <v>70460</v>
      </c>
      <c r="B20288" s="1" t="s">
        <v>70461</v>
      </c>
      <c r="C20288">
        <v>200</v>
      </c>
      <c r="D20288" s="2">
        <v>23653</v>
      </c>
      <c r="E20288" s="1"/>
    </row>
    <row r="20289" spans="1:5" x14ac:dyDescent="0.2">
      <c r="A20289" s="1" t="s">
        <v>70462</v>
      </c>
      <c r="B20289" s="1" t="s">
        <v>70463</v>
      </c>
      <c r="C20289">
        <v>200</v>
      </c>
      <c r="D20289" s="2">
        <v>24850</v>
      </c>
      <c r="E20289" s="1"/>
    </row>
    <row r="20290" spans="1:5" x14ac:dyDescent="0.2">
      <c r="A20290" s="1" t="s">
        <v>70464</v>
      </c>
      <c r="B20290" s="1" t="s">
        <v>70465</v>
      </c>
      <c r="C20290">
        <v>200</v>
      </c>
      <c r="D20290" s="2">
        <v>23068</v>
      </c>
      <c r="E20290" s="1"/>
    </row>
    <row r="20291" spans="1:5" x14ac:dyDescent="0.2">
      <c r="A20291" s="1" t="s">
        <v>70466</v>
      </c>
      <c r="B20291" s="1" t="s">
        <v>70467</v>
      </c>
      <c r="C20291">
        <v>200</v>
      </c>
      <c r="D20291" s="2">
        <v>14458</v>
      </c>
      <c r="E20291" s="1"/>
    </row>
    <row r="20292" spans="1:5" x14ac:dyDescent="0.2">
      <c r="A20292" s="1" t="s">
        <v>70468</v>
      </c>
      <c r="B20292" s="1" t="s">
        <v>70469</v>
      </c>
      <c r="C20292">
        <v>200</v>
      </c>
      <c r="D20292" s="2">
        <v>15486</v>
      </c>
      <c r="E20292" s="1"/>
    </row>
    <row r="20293" spans="1:5" x14ac:dyDescent="0.2">
      <c r="A20293" s="1" t="s">
        <v>70470</v>
      </c>
      <c r="B20293" s="1" t="s">
        <v>70471</v>
      </c>
      <c r="C20293">
        <v>200</v>
      </c>
      <c r="D20293" s="2">
        <v>26178</v>
      </c>
      <c r="E20293" s="1"/>
    </row>
    <row r="20294" spans="1:5" x14ac:dyDescent="0.2">
      <c r="A20294" s="1" t="s">
        <v>70472</v>
      </c>
      <c r="B20294" s="1" t="s">
        <v>70473</v>
      </c>
      <c r="C20294">
        <v>200</v>
      </c>
      <c r="D20294" s="2">
        <v>15707</v>
      </c>
      <c r="E20294" s="1"/>
    </row>
    <row r="20295" spans="1:5" x14ac:dyDescent="0.2">
      <c r="A20295" s="1" t="s">
        <v>70474</v>
      </c>
      <c r="B20295" s="1" t="s">
        <v>70475</v>
      </c>
      <c r="C20295">
        <v>200</v>
      </c>
      <c r="D20295" s="2">
        <v>31466</v>
      </c>
      <c r="E20295" s="1"/>
    </row>
    <row r="20296" spans="1:5" x14ac:dyDescent="0.2">
      <c r="A20296" s="1" t="s">
        <v>70476</v>
      </c>
      <c r="B20296" s="1" t="s">
        <v>70477</v>
      </c>
      <c r="C20296">
        <v>200</v>
      </c>
      <c r="D20296" s="2">
        <v>27422</v>
      </c>
      <c r="E20296" s="1"/>
    </row>
    <row r="20297" spans="1:5" x14ac:dyDescent="0.2">
      <c r="A20297" s="1" t="s">
        <v>70478</v>
      </c>
      <c r="B20297" s="1" t="s">
        <v>70479</v>
      </c>
      <c r="C20297">
        <v>200</v>
      </c>
      <c r="D20297" s="2">
        <v>26477</v>
      </c>
      <c r="E20297" s="1"/>
    </row>
    <row r="20298" spans="1:5" x14ac:dyDescent="0.2">
      <c r="A20298" s="1" t="s">
        <v>70480</v>
      </c>
      <c r="B20298" s="1" t="s">
        <v>70481</v>
      </c>
      <c r="C20298">
        <v>200</v>
      </c>
      <c r="D20298" s="2">
        <v>26948</v>
      </c>
      <c r="E20298" s="1"/>
    </row>
    <row r="20299" spans="1:5" x14ac:dyDescent="0.2">
      <c r="A20299" s="1" t="s">
        <v>70482</v>
      </c>
      <c r="B20299" s="1" t="s">
        <v>70483</v>
      </c>
      <c r="C20299">
        <v>200</v>
      </c>
      <c r="D20299" s="2">
        <v>20979</v>
      </c>
      <c r="E20299" s="1"/>
    </row>
    <row r="20300" spans="1:5" x14ac:dyDescent="0.2">
      <c r="A20300" s="1" t="s">
        <v>70484</v>
      </c>
      <c r="B20300" s="1" t="s">
        <v>70485</v>
      </c>
      <c r="C20300">
        <v>200</v>
      </c>
      <c r="D20300" s="2">
        <v>19241</v>
      </c>
      <c r="E20300" s="1"/>
    </row>
    <row r="20301" spans="1:5" x14ac:dyDescent="0.2">
      <c r="A20301" s="1" t="s">
        <v>70486</v>
      </c>
      <c r="B20301" s="1" t="s">
        <v>70487</v>
      </c>
      <c r="C20301">
        <v>200</v>
      </c>
      <c r="D20301" s="2">
        <v>24032</v>
      </c>
      <c r="E20301" s="1"/>
    </row>
    <row r="20302" spans="1:5" x14ac:dyDescent="0.2">
      <c r="A20302" s="1" t="s">
        <v>70488</v>
      </c>
      <c r="B20302" s="1" t="s">
        <v>70489</v>
      </c>
      <c r="C20302">
        <v>200</v>
      </c>
      <c r="D20302" s="2">
        <v>12166</v>
      </c>
      <c r="E20302" s="1"/>
    </row>
    <row r="20303" spans="1:5" x14ac:dyDescent="0.2">
      <c r="A20303" s="1" t="s">
        <v>70490</v>
      </c>
      <c r="B20303" s="1" t="s">
        <v>70491</v>
      </c>
      <c r="C20303">
        <v>200</v>
      </c>
      <c r="D20303" s="2">
        <v>16156</v>
      </c>
      <c r="E20303" s="1"/>
    </row>
    <row r="20304" spans="1:5" x14ac:dyDescent="0.2">
      <c r="A20304" s="1" t="s">
        <v>70492</v>
      </c>
      <c r="B20304" s="1" t="s">
        <v>70493</v>
      </c>
      <c r="C20304">
        <v>200</v>
      </c>
      <c r="D20304" s="2">
        <v>26247</v>
      </c>
      <c r="E20304" s="1"/>
    </row>
    <row r="20305" spans="1:5" x14ac:dyDescent="0.2">
      <c r="A20305" s="1" t="s">
        <v>70494</v>
      </c>
      <c r="B20305" s="1" t="s">
        <v>70495</v>
      </c>
      <c r="C20305">
        <v>200</v>
      </c>
      <c r="D20305" s="2">
        <v>24827</v>
      </c>
      <c r="E20305" s="1"/>
    </row>
    <row r="20306" spans="1:5" x14ac:dyDescent="0.2">
      <c r="A20306" s="1" t="s">
        <v>70496</v>
      </c>
      <c r="B20306" s="1" t="s">
        <v>70497</v>
      </c>
      <c r="C20306">
        <v>200</v>
      </c>
      <c r="D20306" s="2">
        <v>20502</v>
      </c>
      <c r="E20306" s="1"/>
    </row>
    <row r="20307" spans="1:5" x14ac:dyDescent="0.2">
      <c r="A20307" s="1" t="s">
        <v>70498</v>
      </c>
      <c r="B20307" s="1" t="s">
        <v>70499</v>
      </c>
      <c r="C20307">
        <v>200</v>
      </c>
      <c r="D20307" s="2">
        <v>25076</v>
      </c>
      <c r="E20307" s="1"/>
    </row>
    <row r="20308" spans="1:5" x14ac:dyDescent="0.2">
      <c r="A20308" s="1" t="s">
        <v>70500</v>
      </c>
      <c r="B20308" s="1" t="s">
        <v>70501</v>
      </c>
      <c r="C20308">
        <v>200</v>
      </c>
      <c r="D20308" s="2">
        <v>28980</v>
      </c>
      <c r="E20308" s="1"/>
    </row>
    <row r="20309" spans="1:5" x14ac:dyDescent="0.2">
      <c r="A20309" s="1" t="s">
        <v>70502</v>
      </c>
      <c r="B20309" s="1" t="s">
        <v>70503</v>
      </c>
      <c r="C20309">
        <v>200</v>
      </c>
      <c r="D20309" s="2">
        <v>20359</v>
      </c>
      <c r="E20309" s="1"/>
    </row>
    <row r="20310" spans="1:5" x14ac:dyDescent="0.2">
      <c r="A20310" s="1" t="s">
        <v>70504</v>
      </c>
      <c r="B20310" s="1" t="s">
        <v>70505</v>
      </c>
      <c r="C20310">
        <v>200</v>
      </c>
      <c r="D20310" s="2">
        <v>28200</v>
      </c>
      <c r="E20310" s="1"/>
    </row>
    <row r="20311" spans="1:5" x14ac:dyDescent="0.2">
      <c r="A20311" s="1" t="s">
        <v>70506</v>
      </c>
      <c r="B20311" s="1" t="s">
        <v>70507</v>
      </c>
      <c r="C20311">
        <v>200</v>
      </c>
      <c r="D20311" s="2">
        <v>24687</v>
      </c>
      <c r="E20311" s="1"/>
    </row>
    <row r="20312" spans="1:5" x14ac:dyDescent="0.2">
      <c r="A20312" s="1" t="s">
        <v>70508</v>
      </c>
      <c r="B20312" s="1" t="s">
        <v>70509</v>
      </c>
      <c r="C20312">
        <v>200</v>
      </c>
      <c r="D20312" s="2">
        <v>24087</v>
      </c>
      <c r="E20312" s="1"/>
    </row>
    <row r="20313" spans="1:5" x14ac:dyDescent="0.2">
      <c r="A20313" s="1" t="s">
        <v>70510</v>
      </c>
      <c r="B20313" s="1" t="s">
        <v>70511</v>
      </c>
      <c r="C20313">
        <v>200</v>
      </c>
      <c r="D20313" s="2">
        <v>28156</v>
      </c>
      <c r="E20313" s="1"/>
    </row>
    <row r="20314" spans="1:5" x14ac:dyDescent="0.2">
      <c r="A20314" s="1" t="s">
        <v>70512</v>
      </c>
      <c r="B20314" s="1" t="s">
        <v>70513</v>
      </c>
      <c r="C20314">
        <v>200</v>
      </c>
      <c r="D20314" s="2">
        <v>29372</v>
      </c>
      <c r="E20314" s="1"/>
    </row>
    <row r="20315" spans="1:5" x14ac:dyDescent="0.2">
      <c r="A20315" s="1" t="s">
        <v>70514</v>
      </c>
      <c r="B20315" s="1" t="s">
        <v>70515</v>
      </c>
      <c r="C20315">
        <v>200</v>
      </c>
      <c r="D20315" s="2">
        <v>25860</v>
      </c>
      <c r="E20315" s="1"/>
    </row>
    <row r="20316" spans="1:5" x14ac:dyDescent="0.2">
      <c r="A20316" s="1" t="s">
        <v>70516</v>
      </c>
      <c r="B20316" s="1" t="s">
        <v>70517</v>
      </c>
      <c r="C20316">
        <v>200</v>
      </c>
      <c r="D20316" s="2">
        <v>31058</v>
      </c>
      <c r="E20316" s="1"/>
    </row>
    <row r="20317" spans="1:5" x14ac:dyDescent="0.2">
      <c r="A20317" s="1" t="s">
        <v>70518</v>
      </c>
      <c r="B20317" s="1" t="s">
        <v>70519</v>
      </c>
      <c r="C20317">
        <v>200</v>
      </c>
      <c r="D20317" s="2">
        <v>16801</v>
      </c>
      <c r="E20317" s="1"/>
    </row>
    <row r="20318" spans="1:5" x14ac:dyDescent="0.2">
      <c r="A20318" s="1" t="s">
        <v>70520</v>
      </c>
      <c r="B20318" s="1" t="s">
        <v>70521</v>
      </c>
      <c r="C20318">
        <v>200</v>
      </c>
      <c r="D20318" s="2">
        <v>16448</v>
      </c>
      <c r="E20318" s="1"/>
    </row>
    <row r="20319" spans="1:5" x14ac:dyDescent="0.2">
      <c r="A20319" s="1" t="s">
        <v>70522</v>
      </c>
      <c r="B20319" s="1" t="s">
        <v>70523</v>
      </c>
      <c r="C20319">
        <v>200</v>
      </c>
      <c r="D20319" s="2">
        <v>25650</v>
      </c>
      <c r="E20319" s="1"/>
    </row>
    <row r="20320" spans="1:5" x14ac:dyDescent="0.2">
      <c r="A20320" s="1" t="s">
        <v>2169</v>
      </c>
      <c r="B20320" s="1" t="s">
        <v>70524</v>
      </c>
      <c r="C20320">
        <v>200</v>
      </c>
      <c r="D20320" s="2">
        <v>20914</v>
      </c>
      <c r="E20320" s="1"/>
    </row>
    <row r="20321" spans="1:5" x14ac:dyDescent="0.2">
      <c r="A20321" s="1" t="s">
        <v>70525</v>
      </c>
      <c r="B20321" s="1" t="s">
        <v>70526</v>
      </c>
      <c r="C20321">
        <v>200</v>
      </c>
      <c r="D20321" s="2">
        <v>1970</v>
      </c>
      <c r="E20321" s="1"/>
    </row>
    <row r="20322" spans="1:5" x14ac:dyDescent="0.2">
      <c r="A20322" s="1" t="s">
        <v>70527</v>
      </c>
      <c r="B20322" s="1" t="s">
        <v>70528</v>
      </c>
      <c r="C20322">
        <v>200</v>
      </c>
      <c r="D20322" s="2">
        <v>31147</v>
      </c>
      <c r="E20322" s="1"/>
    </row>
    <row r="20323" spans="1:5" x14ac:dyDescent="0.2">
      <c r="A20323" s="1" t="s">
        <v>70529</v>
      </c>
      <c r="B20323" s="1" t="s">
        <v>70530</v>
      </c>
      <c r="C20323">
        <v>200</v>
      </c>
      <c r="D20323" s="2">
        <v>16606</v>
      </c>
      <c r="E20323" s="1"/>
    </row>
    <row r="20324" spans="1:5" x14ac:dyDescent="0.2">
      <c r="A20324" s="1" t="s">
        <v>70531</v>
      </c>
      <c r="B20324" s="1" t="s">
        <v>70532</v>
      </c>
      <c r="C20324">
        <v>200</v>
      </c>
      <c r="D20324" s="2">
        <v>24160</v>
      </c>
      <c r="E20324" s="1"/>
    </row>
    <row r="20325" spans="1:5" x14ac:dyDescent="0.2">
      <c r="A20325" s="1" t="s">
        <v>70533</v>
      </c>
      <c r="B20325" s="1" t="s">
        <v>70534</v>
      </c>
      <c r="C20325">
        <v>200</v>
      </c>
      <c r="D20325" s="2">
        <v>11993</v>
      </c>
      <c r="E20325" s="1"/>
    </row>
    <row r="20326" spans="1:5" x14ac:dyDescent="0.2">
      <c r="A20326" s="1" t="s">
        <v>70535</v>
      </c>
      <c r="B20326" s="1" t="s">
        <v>70536</v>
      </c>
      <c r="C20326">
        <v>200</v>
      </c>
      <c r="D20326" s="2">
        <v>30284</v>
      </c>
      <c r="E20326" s="1"/>
    </row>
    <row r="20327" spans="1:5" x14ac:dyDescent="0.2">
      <c r="A20327" s="1" t="s">
        <v>70537</v>
      </c>
      <c r="B20327" s="1" t="s">
        <v>70538</v>
      </c>
      <c r="C20327">
        <v>200</v>
      </c>
      <c r="D20327" s="2">
        <v>16465</v>
      </c>
      <c r="E20327" s="1"/>
    </row>
    <row r="20328" spans="1:5" x14ac:dyDescent="0.2">
      <c r="A20328" s="1" t="s">
        <v>70539</v>
      </c>
      <c r="B20328" s="1" t="s">
        <v>70540</v>
      </c>
      <c r="C20328">
        <v>200</v>
      </c>
      <c r="D20328" s="2">
        <v>8152</v>
      </c>
      <c r="E20328" s="1"/>
    </row>
    <row r="20329" spans="1:5" x14ac:dyDescent="0.2">
      <c r="A20329" s="1" t="s">
        <v>70541</v>
      </c>
      <c r="B20329" s="1" t="s">
        <v>70542</v>
      </c>
      <c r="C20329">
        <v>200</v>
      </c>
      <c r="D20329" s="2">
        <v>19216</v>
      </c>
      <c r="E20329" s="1"/>
    </row>
    <row r="20330" spans="1:5" x14ac:dyDescent="0.2">
      <c r="A20330" s="1" t="s">
        <v>70543</v>
      </c>
      <c r="B20330" s="1" t="s">
        <v>70544</v>
      </c>
      <c r="C20330">
        <v>200</v>
      </c>
      <c r="D20330" s="2">
        <v>25345</v>
      </c>
      <c r="E20330" s="1"/>
    </row>
    <row r="20331" spans="1:5" x14ac:dyDescent="0.2">
      <c r="A20331" s="1" t="s">
        <v>70545</v>
      </c>
      <c r="B20331" s="1" t="s">
        <v>70546</v>
      </c>
      <c r="C20331">
        <v>200</v>
      </c>
      <c r="D20331" s="2">
        <v>2479</v>
      </c>
      <c r="E20331" s="1"/>
    </row>
    <row r="20332" spans="1:5" x14ac:dyDescent="0.2">
      <c r="A20332" s="1" t="s">
        <v>70547</v>
      </c>
      <c r="B20332" s="1" t="s">
        <v>70548</v>
      </c>
      <c r="C20332">
        <v>200</v>
      </c>
      <c r="D20332" s="2">
        <v>31268</v>
      </c>
      <c r="E20332" s="1"/>
    </row>
    <row r="20333" spans="1:5" x14ac:dyDescent="0.2">
      <c r="A20333" s="1" t="s">
        <v>70549</v>
      </c>
      <c r="B20333" s="1" t="s">
        <v>70550</v>
      </c>
      <c r="C20333">
        <v>200</v>
      </c>
      <c r="D20333" s="2">
        <v>12212</v>
      </c>
      <c r="E20333" s="1"/>
    </row>
    <row r="20334" spans="1:5" x14ac:dyDescent="0.2">
      <c r="A20334" s="1" t="s">
        <v>70551</v>
      </c>
      <c r="B20334" s="1" t="s">
        <v>70552</v>
      </c>
      <c r="C20334">
        <v>200</v>
      </c>
      <c r="D20334" s="2">
        <v>17560</v>
      </c>
      <c r="E20334" s="1"/>
    </row>
    <row r="20335" spans="1:5" x14ac:dyDescent="0.2">
      <c r="A20335" s="1" t="s">
        <v>70553</v>
      </c>
      <c r="B20335" s="1" t="s">
        <v>70554</v>
      </c>
      <c r="C20335">
        <v>200</v>
      </c>
      <c r="D20335" s="2">
        <v>27186</v>
      </c>
      <c r="E20335" s="1"/>
    </row>
    <row r="20336" spans="1:5" x14ac:dyDescent="0.2">
      <c r="A20336" s="1" t="s">
        <v>70555</v>
      </c>
      <c r="B20336" s="1" t="s">
        <v>70556</v>
      </c>
      <c r="C20336">
        <v>200</v>
      </c>
      <c r="D20336" s="2">
        <v>6169</v>
      </c>
      <c r="E20336" s="1"/>
    </row>
    <row r="20337" spans="1:5" x14ac:dyDescent="0.2">
      <c r="A20337" s="1" t="s">
        <v>70557</v>
      </c>
      <c r="B20337" s="1" t="s">
        <v>70558</v>
      </c>
      <c r="C20337">
        <v>200</v>
      </c>
      <c r="D20337" s="2">
        <v>26309</v>
      </c>
      <c r="E20337" s="1"/>
    </row>
    <row r="20338" spans="1:5" x14ac:dyDescent="0.2">
      <c r="A20338" s="1" t="s">
        <v>70559</v>
      </c>
      <c r="B20338" s="1" t="s">
        <v>70560</v>
      </c>
      <c r="C20338">
        <v>200</v>
      </c>
      <c r="D20338" s="2">
        <v>23815</v>
      </c>
      <c r="E20338" s="1"/>
    </row>
    <row r="20339" spans="1:5" x14ac:dyDescent="0.2">
      <c r="A20339" s="1" t="s">
        <v>70561</v>
      </c>
      <c r="B20339" s="1" t="s">
        <v>70562</v>
      </c>
      <c r="C20339">
        <v>200</v>
      </c>
      <c r="D20339" s="2">
        <v>24688</v>
      </c>
      <c r="E20339" s="1"/>
    </row>
    <row r="20340" spans="1:5" x14ac:dyDescent="0.2">
      <c r="A20340" s="1" t="s">
        <v>70563</v>
      </c>
      <c r="B20340" s="1" t="s">
        <v>70564</v>
      </c>
      <c r="C20340">
        <v>200</v>
      </c>
      <c r="D20340" s="2">
        <v>24947</v>
      </c>
      <c r="E20340" s="1"/>
    </row>
    <row r="20341" spans="1:5" x14ac:dyDescent="0.2">
      <c r="A20341" s="1" t="s">
        <v>70565</v>
      </c>
      <c r="B20341" s="1" t="s">
        <v>70566</v>
      </c>
      <c r="C20341">
        <v>200</v>
      </c>
      <c r="D20341" s="2">
        <v>24479</v>
      </c>
      <c r="E20341" s="1"/>
    </row>
    <row r="20342" spans="1:5" x14ac:dyDescent="0.2">
      <c r="A20342" s="1" t="s">
        <v>70567</v>
      </c>
      <c r="B20342" s="1" t="s">
        <v>70568</v>
      </c>
      <c r="C20342">
        <v>200</v>
      </c>
      <c r="D20342" s="2">
        <v>20163</v>
      </c>
      <c r="E20342" s="1"/>
    </row>
    <row r="20343" spans="1:5" x14ac:dyDescent="0.2">
      <c r="A20343" s="1" t="s">
        <v>70569</v>
      </c>
      <c r="B20343" s="1" t="s">
        <v>70570</v>
      </c>
      <c r="C20343">
        <v>200</v>
      </c>
      <c r="D20343" s="2">
        <v>24048</v>
      </c>
      <c r="E20343" s="1"/>
    </row>
    <row r="20344" spans="1:5" x14ac:dyDescent="0.2">
      <c r="A20344" s="1" t="s">
        <v>70571</v>
      </c>
      <c r="B20344" s="1" t="s">
        <v>70572</v>
      </c>
      <c r="C20344">
        <v>200</v>
      </c>
      <c r="D20344" s="2">
        <v>27481</v>
      </c>
      <c r="E20344" s="1"/>
    </row>
    <row r="20345" spans="1:5" x14ac:dyDescent="0.2">
      <c r="A20345" s="1" t="s">
        <v>70573</v>
      </c>
      <c r="B20345" s="1" t="s">
        <v>70574</v>
      </c>
      <c r="C20345">
        <v>200</v>
      </c>
      <c r="D20345" s="2">
        <v>26470</v>
      </c>
      <c r="E20345" s="1"/>
    </row>
    <row r="20346" spans="1:5" x14ac:dyDescent="0.2">
      <c r="A20346" s="1" t="s">
        <v>70575</v>
      </c>
      <c r="B20346" s="1" t="s">
        <v>70576</v>
      </c>
      <c r="C20346">
        <v>200</v>
      </c>
      <c r="D20346" s="2">
        <v>21936</v>
      </c>
      <c r="E20346" s="1"/>
    </row>
    <row r="20347" spans="1:5" x14ac:dyDescent="0.2">
      <c r="A20347" s="1" t="s">
        <v>70577</v>
      </c>
      <c r="B20347" s="1" t="s">
        <v>70578</v>
      </c>
      <c r="C20347">
        <v>200</v>
      </c>
      <c r="D20347" s="2">
        <v>19957</v>
      </c>
      <c r="E20347" s="1"/>
    </row>
    <row r="20348" spans="1:5" x14ac:dyDescent="0.2">
      <c r="A20348" s="1" t="s">
        <v>70579</v>
      </c>
      <c r="B20348" s="1" t="s">
        <v>70580</v>
      </c>
      <c r="C20348">
        <v>200</v>
      </c>
      <c r="D20348" s="2">
        <v>18798</v>
      </c>
      <c r="E20348" s="1"/>
    </row>
    <row r="20349" spans="1:5" x14ac:dyDescent="0.2">
      <c r="A20349" s="1" t="s">
        <v>4478</v>
      </c>
      <c r="B20349" s="1" t="s">
        <v>70581</v>
      </c>
      <c r="C20349">
        <v>200</v>
      </c>
      <c r="D20349" s="2">
        <v>14784</v>
      </c>
      <c r="E20349" s="1"/>
    </row>
    <row r="20350" spans="1:5" x14ac:dyDescent="0.2">
      <c r="A20350" s="1" t="s">
        <v>70582</v>
      </c>
      <c r="B20350" s="1" t="s">
        <v>70583</v>
      </c>
      <c r="C20350">
        <v>200</v>
      </c>
      <c r="D20350" s="2">
        <v>24893</v>
      </c>
      <c r="E20350" s="1"/>
    </row>
    <row r="20351" spans="1:5" x14ac:dyDescent="0.2">
      <c r="A20351" s="1" t="s">
        <v>70584</v>
      </c>
      <c r="B20351" s="1" t="s">
        <v>70585</v>
      </c>
      <c r="C20351">
        <v>200</v>
      </c>
      <c r="D20351" s="2">
        <v>28342</v>
      </c>
      <c r="E20351" s="1"/>
    </row>
    <row r="20352" spans="1:5" x14ac:dyDescent="0.2">
      <c r="A20352" s="1" t="s">
        <v>70586</v>
      </c>
      <c r="B20352" s="1" t="s">
        <v>70587</v>
      </c>
      <c r="C20352">
        <v>200</v>
      </c>
      <c r="D20352" s="2">
        <v>28020</v>
      </c>
      <c r="E20352" s="1"/>
    </row>
    <row r="20353" spans="1:5" x14ac:dyDescent="0.2">
      <c r="A20353" s="1" t="s">
        <v>70588</v>
      </c>
      <c r="B20353" s="1" t="s">
        <v>70589</v>
      </c>
      <c r="C20353">
        <v>200</v>
      </c>
      <c r="D20353" s="2">
        <v>29592</v>
      </c>
      <c r="E20353" s="1"/>
    </row>
    <row r="20354" spans="1:5" x14ac:dyDescent="0.2">
      <c r="A20354" s="1" t="s">
        <v>70590</v>
      </c>
      <c r="B20354" s="1" t="s">
        <v>70591</v>
      </c>
      <c r="C20354">
        <v>200</v>
      </c>
      <c r="D20354" s="2">
        <v>32915</v>
      </c>
      <c r="E20354" s="1"/>
    </row>
    <row r="20355" spans="1:5" x14ac:dyDescent="0.2">
      <c r="A20355" s="1" t="s">
        <v>70592</v>
      </c>
      <c r="B20355" s="1" t="s">
        <v>70593</v>
      </c>
      <c r="C20355">
        <v>200</v>
      </c>
      <c r="D20355" s="2">
        <v>18130</v>
      </c>
      <c r="E20355" s="1"/>
    </row>
    <row r="20356" spans="1:5" x14ac:dyDescent="0.2">
      <c r="A20356" s="1" t="s">
        <v>70594</v>
      </c>
      <c r="B20356" s="1" t="s">
        <v>70595</v>
      </c>
      <c r="C20356">
        <v>200</v>
      </c>
      <c r="D20356" s="2">
        <v>32925</v>
      </c>
      <c r="E20356" s="1"/>
    </row>
    <row r="20357" spans="1:5" x14ac:dyDescent="0.2">
      <c r="A20357" s="1" t="s">
        <v>70596</v>
      </c>
      <c r="B20357" s="1" t="s">
        <v>70597</v>
      </c>
      <c r="C20357">
        <v>200</v>
      </c>
      <c r="D20357" s="2">
        <v>25816</v>
      </c>
      <c r="E20357" s="1"/>
    </row>
    <row r="20358" spans="1:5" x14ac:dyDescent="0.2">
      <c r="A20358" s="1" t="s">
        <v>70598</v>
      </c>
      <c r="B20358" s="1" t="s">
        <v>70599</v>
      </c>
      <c r="C20358">
        <v>200</v>
      </c>
      <c r="D20358" s="2">
        <v>26975</v>
      </c>
      <c r="E20358" s="1"/>
    </row>
    <row r="20359" spans="1:5" x14ac:dyDescent="0.2">
      <c r="A20359" s="1" t="s">
        <v>70600</v>
      </c>
      <c r="B20359" s="1" t="s">
        <v>70601</v>
      </c>
      <c r="C20359">
        <v>200</v>
      </c>
      <c r="D20359" s="2">
        <v>13103</v>
      </c>
      <c r="E20359" s="1"/>
    </row>
    <row r="20360" spans="1:5" x14ac:dyDescent="0.2">
      <c r="A20360" s="1" t="s">
        <v>70602</v>
      </c>
      <c r="B20360" s="1" t="s">
        <v>70603</v>
      </c>
      <c r="C20360">
        <v>200</v>
      </c>
      <c r="D20360" s="2">
        <v>28730</v>
      </c>
      <c r="E20360" s="1"/>
    </row>
    <row r="20361" spans="1:5" x14ac:dyDescent="0.2">
      <c r="A20361" s="1" t="s">
        <v>70604</v>
      </c>
      <c r="B20361" s="1" t="s">
        <v>70605</v>
      </c>
      <c r="C20361">
        <v>200</v>
      </c>
      <c r="D20361" s="2">
        <v>20781</v>
      </c>
      <c r="E20361" s="1"/>
    </row>
    <row r="20362" spans="1:5" x14ac:dyDescent="0.2">
      <c r="A20362" s="1" t="s">
        <v>70606</v>
      </c>
      <c r="B20362" s="1" t="s">
        <v>70607</v>
      </c>
      <c r="C20362">
        <v>200</v>
      </c>
      <c r="D20362" s="2">
        <v>6972</v>
      </c>
      <c r="E20362" s="1"/>
    </row>
    <row r="20363" spans="1:5" x14ac:dyDescent="0.2">
      <c r="A20363" s="1" t="s">
        <v>70608</v>
      </c>
      <c r="B20363" s="1" t="s">
        <v>70609</v>
      </c>
      <c r="C20363">
        <v>200</v>
      </c>
      <c r="D20363" s="2">
        <v>-2001</v>
      </c>
      <c r="E20363" s="1"/>
    </row>
    <row r="20364" spans="1:5" x14ac:dyDescent="0.2">
      <c r="A20364" s="1" t="s">
        <v>70610</v>
      </c>
      <c r="B20364" s="1" t="s">
        <v>70611</v>
      </c>
      <c r="C20364">
        <v>200</v>
      </c>
      <c r="D20364" s="2">
        <v>28968</v>
      </c>
      <c r="E20364" s="1"/>
    </row>
    <row r="20365" spans="1:5" x14ac:dyDescent="0.2">
      <c r="A20365" s="1" t="s">
        <v>70612</v>
      </c>
      <c r="B20365" s="1" t="s">
        <v>70613</v>
      </c>
      <c r="C20365">
        <v>200</v>
      </c>
      <c r="D20365" s="2">
        <v>30350</v>
      </c>
      <c r="E20365" s="1"/>
    </row>
    <row r="20366" spans="1:5" x14ac:dyDescent="0.2">
      <c r="A20366" s="1" t="s">
        <v>70614</v>
      </c>
      <c r="B20366" s="1" t="s">
        <v>70615</v>
      </c>
      <c r="C20366">
        <v>200</v>
      </c>
      <c r="D20366" s="2">
        <v>19753</v>
      </c>
      <c r="E20366" s="1"/>
    </row>
    <row r="20367" spans="1:5" x14ac:dyDescent="0.2">
      <c r="A20367" s="1" t="s">
        <v>70616</v>
      </c>
      <c r="B20367" s="1" t="s">
        <v>70617</v>
      </c>
      <c r="C20367">
        <v>200</v>
      </c>
      <c r="D20367" s="2">
        <v>14196</v>
      </c>
      <c r="E20367" s="1"/>
    </row>
    <row r="20368" spans="1:5" x14ac:dyDescent="0.2">
      <c r="A20368" s="1" t="s">
        <v>70618</v>
      </c>
      <c r="B20368" s="1" t="s">
        <v>70619</v>
      </c>
      <c r="C20368">
        <v>200</v>
      </c>
      <c r="D20368" s="2">
        <v>1968</v>
      </c>
      <c r="E20368" s="1"/>
    </row>
    <row r="20369" spans="1:5" x14ac:dyDescent="0.2">
      <c r="A20369" s="1" t="s">
        <v>70620</v>
      </c>
      <c r="B20369" s="1" t="s">
        <v>70621</v>
      </c>
      <c r="C20369">
        <v>200</v>
      </c>
      <c r="D20369" s="2">
        <v>28670</v>
      </c>
      <c r="E20369" s="1"/>
    </row>
    <row r="20370" spans="1:5" x14ac:dyDescent="0.2">
      <c r="A20370" s="1" t="s">
        <v>70622</v>
      </c>
      <c r="B20370" s="1" t="s">
        <v>70623</v>
      </c>
      <c r="C20370">
        <v>200</v>
      </c>
      <c r="D20370" s="2">
        <v>26230</v>
      </c>
      <c r="E20370" s="1"/>
    </row>
    <row r="20371" spans="1:5" x14ac:dyDescent="0.2">
      <c r="A20371" s="1" t="s">
        <v>70624</v>
      </c>
      <c r="B20371" s="1" t="s">
        <v>70625</v>
      </c>
      <c r="C20371">
        <v>200</v>
      </c>
      <c r="D20371" s="2">
        <v>25401</v>
      </c>
      <c r="E20371" s="1"/>
    </row>
    <row r="20372" spans="1:5" x14ac:dyDescent="0.2">
      <c r="A20372" s="1" t="s">
        <v>70626</v>
      </c>
      <c r="B20372" s="1" t="s">
        <v>70627</v>
      </c>
      <c r="C20372">
        <v>200</v>
      </c>
      <c r="D20372" s="2">
        <v>9932</v>
      </c>
      <c r="E20372" s="1"/>
    </row>
    <row r="20373" spans="1:5" x14ac:dyDescent="0.2">
      <c r="A20373" s="1" t="s">
        <v>3417</v>
      </c>
      <c r="B20373" s="1" t="s">
        <v>70628</v>
      </c>
      <c r="C20373">
        <v>200</v>
      </c>
      <c r="D20373" s="2">
        <v>25353</v>
      </c>
      <c r="E20373" s="1"/>
    </row>
    <row r="20374" spans="1:5" x14ac:dyDescent="0.2">
      <c r="A20374" s="1" t="s">
        <v>70629</v>
      </c>
      <c r="B20374" s="1" t="s">
        <v>70630</v>
      </c>
      <c r="C20374">
        <v>200</v>
      </c>
      <c r="D20374" s="2">
        <v>21144</v>
      </c>
      <c r="E20374" s="1"/>
    </row>
    <row r="20375" spans="1:5" x14ac:dyDescent="0.2">
      <c r="A20375" s="1" t="s">
        <v>70631</v>
      </c>
      <c r="B20375" s="1" t="s">
        <v>70632</v>
      </c>
      <c r="C20375">
        <v>200</v>
      </c>
      <c r="D20375" s="2">
        <v>28603</v>
      </c>
      <c r="E20375" s="1"/>
    </row>
    <row r="20376" spans="1:5" x14ac:dyDescent="0.2">
      <c r="A20376" s="1" t="s">
        <v>70633</v>
      </c>
      <c r="B20376" s="1" t="s">
        <v>70634</v>
      </c>
      <c r="C20376">
        <v>200</v>
      </c>
      <c r="D20376" s="2">
        <v>18154</v>
      </c>
      <c r="E20376" s="1"/>
    </row>
    <row r="20377" spans="1:5" x14ac:dyDescent="0.2">
      <c r="A20377" s="1" t="s">
        <v>70635</v>
      </c>
      <c r="B20377" s="1" t="s">
        <v>70636</v>
      </c>
      <c r="C20377">
        <v>200</v>
      </c>
      <c r="D20377" s="2">
        <v>25377</v>
      </c>
      <c r="E20377" s="1"/>
    </row>
    <row r="20378" spans="1:5" x14ac:dyDescent="0.2">
      <c r="A20378" s="1" t="s">
        <v>70637</v>
      </c>
      <c r="B20378" s="1" t="s">
        <v>70638</v>
      </c>
      <c r="C20378">
        <v>200</v>
      </c>
      <c r="D20378" s="2">
        <v>-5149</v>
      </c>
      <c r="E20378" s="1"/>
    </row>
    <row r="20379" spans="1:5" x14ac:dyDescent="0.2">
      <c r="A20379" s="1" t="s">
        <v>70639</v>
      </c>
      <c r="B20379" s="1" t="s">
        <v>70640</v>
      </c>
      <c r="C20379">
        <v>200</v>
      </c>
      <c r="D20379" s="2">
        <v>25649</v>
      </c>
      <c r="E20379" s="1"/>
    </row>
    <row r="20380" spans="1:5" x14ac:dyDescent="0.2">
      <c r="A20380" s="1" t="s">
        <v>70641</v>
      </c>
      <c r="B20380" s="1" t="s">
        <v>70642</v>
      </c>
      <c r="C20380">
        <v>200</v>
      </c>
      <c r="D20380" s="2">
        <v>21993</v>
      </c>
      <c r="E20380" s="1"/>
    </row>
    <row r="20381" spans="1:5" x14ac:dyDescent="0.2">
      <c r="A20381" s="1" t="s">
        <v>70643</v>
      </c>
      <c r="B20381" s="1" t="s">
        <v>70644</v>
      </c>
      <c r="C20381">
        <v>200</v>
      </c>
      <c r="D20381" s="2">
        <v>26402</v>
      </c>
      <c r="E20381" s="1"/>
    </row>
    <row r="20382" spans="1:5" x14ac:dyDescent="0.2">
      <c r="A20382" s="1" t="s">
        <v>70645</v>
      </c>
      <c r="B20382" s="1" t="s">
        <v>70646</v>
      </c>
      <c r="C20382">
        <v>200</v>
      </c>
      <c r="D20382" s="2">
        <v>2360</v>
      </c>
      <c r="E20382" s="1"/>
    </row>
    <row r="20383" spans="1:5" x14ac:dyDescent="0.2">
      <c r="A20383" s="1" t="s">
        <v>70647</v>
      </c>
      <c r="B20383" s="1" t="s">
        <v>70648</v>
      </c>
      <c r="C20383">
        <v>200</v>
      </c>
      <c r="D20383" s="2">
        <v>28932</v>
      </c>
      <c r="E20383" s="1"/>
    </row>
    <row r="20384" spans="1:5" x14ac:dyDescent="0.2">
      <c r="A20384" s="1" t="s">
        <v>70649</v>
      </c>
      <c r="B20384" s="1" t="s">
        <v>70650</v>
      </c>
      <c r="C20384">
        <v>200</v>
      </c>
      <c r="D20384" s="2">
        <v>20537</v>
      </c>
      <c r="E20384" s="1"/>
    </row>
    <row r="20385" spans="1:5" x14ac:dyDescent="0.2">
      <c r="A20385" s="1" t="s">
        <v>70651</v>
      </c>
      <c r="B20385" s="1" t="s">
        <v>70652</v>
      </c>
      <c r="C20385">
        <v>200</v>
      </c>
      <c r="D20385" s="2">
        <v>31132</v>
      </c>
      <c r="E20385" s="1"/>
    </row>
    <row r="20386" spans="1:5" x14ac:dyDescent="0.2">
      <c r="A20386" s="1" t="s">
        <v>70653</v>
      </c>
      <c r="B20386" s="1" t="s">
        <v>70654</v>
      </c>
      <c r="C20386">
        <v>200</v>
      </c>
      <c r="D20386" s="2">
        <v>26090</v>
      </c>
      <c r="E20386" s="1"/>
    </row>
    <row r="20387" spans="1:5" x14ac:dyDescent="0.2">
      <c r="A20387" s="1" t="s">
        <v>70655</v>
      </c>
      <c r="B20387" s="1" t="s">
        <v>70656</v>
      </c>
      <c r="C20387">
        <v>200</v>
      </c>
      <c r="D20387" s="2">
        <v>29833</v>
      </c>
      <c r="E20387" s="1"/>
    </row>
    <row r="20388" spans="1:5" x14ac:dyDescent="0.2">
      <c r="A20388" s="1" t="s">
        <v>70657</v>
      </c>
      <c r="B20388" s="1" t="s">
        <v>70658</v>
      </c>
      <c r="C20388">
        <v>200</v>
      </c>
      <c r="D20388" s="2">
        <v>6040</v>
      </c>
      <c r="E20388" s="1"/>
    </row>
    <row r="20389" spans="1:5" x14ac:dyDescent="0.2">
      <c r="A20389" s="1" t="s">
        <v>70659</v>
      </c>
      <c r="B20389" s="1" t="s">
        <v>70660</v>
      </c>
      <c r="C20389">
        <v>200</v>
      </c>
      <c r="D20389" s="2">
        <v>8029</v>
      </c>
      <c r="E20389" s="1"/>
    </row>
    <row r="20390" spans="1:5" x14ac:dyDescent="0.2">
      <c r="A20390" s="1" t="s">
        <v>70661</v>
      </c>
      <c r="B20390" s="1" t="s">
        <v>70662</v>
      </c>
      <c r="C20390">
        <v>200</v>
      </c>
      <c r="D20390" s="2">
        <v>17152</v>
      </c>
      <c r="E20390" s="1"/>
    </row>
    <row r="20391" spans="1:5" x14ac:dyDescent="0.2">
      <c r="A20391" s="1" t="s">
        <v>70663</v>
      </c>
      <c r="B20391" s="1" t="s">
        <v>70664</v>
      </c>
      <c r="C20391">
        <v>200</v>
      </c>
      <c r="D20391" s="2">
        <v>26578</v>
      </c>
      <c r="E20391" s="1"/>
    </row>
    <row r="20392" spans="1:5" x14ac:dyDescent="0.2">
      <c r="A20392" s="1" t="s">
        <v>70665</v>
      </c>
      <c r="B20392" s="1" t="s">
        <v>70666</v>
      </c>
      <c r="C20392">
        <v>200</v>
      </c>
      <c r="D20392" s="2">
        <v>8728</v>
      </c>
      <c r="E20392" s="1"/>
    </row>
    <row r="20393" spans="1:5" x14ac:dyDescent="0.2">
      <c r="A20393" s="1" t="s">
        <v>70667</v>
      </c>
      <c r="B20393" s="1" t="s">
        <v>70668</v>
      </c>
      <c r="C20393">
        <v>200</v>
      </c>
      <c r="D20393" s="2">
        <v>19711</v>
      </c>
      <c r="E20393" s="1"/>
    </row>
    <row r="20394" spans="1:5" x14ac:dyDescent="0.2">
      <c r="A20394" s="1" t="s">
        <v>70669</v>
      </c>
      <c r="B20394" s="1" t="s">
        <v>70670</v>
      </c>
      <c r="C20394">
        <v>200</v>
      </c>
      <c r="D20394" s="2">
        <v>22797</v>
      </c>
      <c r="E20394" s="1"/>
    </row>
    <row r="20395" spans="1:5" x14ac:dyDescent="0.2">
      <c r="A20395" s="1" t="s">
        <v>70671</v>
      </c>
      <c r="B20395" s="1" t="s">
        <v>70672</v>
      </c>
      <c r="C20395">
        <v>200</v>
      </c>
      <c r="D20395" s="2">
        <v>22882</v>
      </c>
      <c r="E20395" s="1"/>
    </row>
    <row r="20396" spans="1:5" x14ac:dyDescent="0.2">
      <c r="A20396" s="1" t="s">
        <v>70673</v>
      </c>
      <c r="B20396" s="1" t="s">
        <v>70674</v>
      </c>
      <c r="C20396">
        <v>200</v>
      </c>
      <c r="D20396" s="2">
        <v>22369</v>
      </c>
      <c r="E20396" s="1"/>
    </row>
    <row r="20397" spans="1:5" x14ac:dyDescent="0.2">
      <c r="A20397" s="1" t="s">
        <v>70675</v>
      </c>
      <c r="B20397" s="1" t="s">
        <v>70676</v>
      </c>
      <c r="C20397">
        <v>200</v>
      </c>
      <c r="D20397" s="2">
        <v>20859</v>
      </c>
      <c r="E20397" s="1"/>
    </row>
    <row r="20398" spans="1:5" x14ac:dyDescent="0.2">
      <c r="A20398" s="1" t="s">
        <v>70677</v>
      </c>
      <c r="B20398" s="1" t="s">
        <v>70678</v>
      </c>
      <c r="C20398">
        <v>200</v>
      </c>
      <c r="D20398" s="2">
        <v>25796</v>
      </c>
      <c r="E20398" s="1"/>
    </row>
    <row r="20399" spans="1:5" x14ac:dyDescent="0.2">
      <c r="A20399" s="1" t="s">
        <v>2908</v>
      </c>
      <c r="B20399" s="1" t="s">
        <v>70679</v>
      </c>
      <c r="C20399">
        <v>200</v>
      </c>
      <c r="D20399" s="2">
        <v>23315</v>
      </c>
      <c r="E20399" s="1"/>
    </row>
    <row r="20400" spans="1:5" x14ac:dyDescent="0.2">
      <c r="A20400" s="1" t="s">
        <v>70680</v>
      </c>
      <c r="B20400" s="1" t="s">
        <v>70681</v>
      </c>
      <c r="C20400">
        <v>200</v>
      </c>
      <c r="D20400" s="2">
        <v>9721</v>
      </c>
      <c r="E20400" s="1"/>
    </row>
    <row r="20401" spans="1:5" x14ac:dyDescent="0.2">
      <c r="A20401" s="1" t="s">
        <v>70682</v>
      </c>
      <c r="B20401" s="1" t="s">
        <v>70683</v>
      </c>
      <c r="C20401">
        <v>200</v>
      </c>
      <c r="D20401" s="2">
        <v>24047</v>
      </c>
      <c r="E20401" s="1"/>
    </row>
    <row r="20402" spans="1:5" x14ac:dyDescent="0.2">
      <c r="A20402" s="1" t="s">
        <v>70684</v>
      </c>
      <c r="B20402" s="1" t="s">
        <v>70685</v>
      </c>
      <c r="C20402">
        <v>200</v>
      </c>
      <c r="D20402" s="2">
        <v>20682</v>
      </c>
      <c r="E20402" s="1"/>
    </row>
    <row r="20403" spans="1:5" x14ac:dyDescent="0.2">
      <c r="A20403" s="1" t="s">
        <v>70686</v>
      </c>
      <c r="B20403" s="1" t="s">
        <v>70687</v>
      </c>
      <c r="C20403">
        <v>200</v>
      </c>
      <c r="D20403" s="2">
        <v>16727</v>
      </c>
      <c r="E20403" s="1"/>
    </row>
    <row r="20404" spans="1:5" x14ac:dyDescent="0.2">
      <c r="A20404" s="1" t="s">
        <v>70688</v>
      </c>
      <c r="B20404" s="1" t="s">
        <v>70689</v>
      </c>
      <c r="C20404">
        <v>200</v>
      </c>
      <c r="D20404" s="2">
        <v>28022</v>
      </c>
      <c r="E20404" s="1"/>
    </row>
    <row r="20405" spans="1:5" x14ac:dyDescent="0.2">
      <c r="A20405" s="1" t="s">
        <v>70690</v>
      </c>
      <c r="B20405" s="1" t="s">
        <v>70691</v>
      </c>
      <c r="C20405">
        <v>200</v>
      </c>
      <c r="D20405" s="2">
        <v>20476</v>
      </c>
      <c r="E20405" s="1"/>
    </row>
    <row r="20406" spans="1:5" x14ac:dyDescent="0.2">
      <c r="A20406" s="1" t="s">
        <v>70692</v>
      </c>
      <c r="B20406" s="1" t="s">
        <v>70693</v>
      </c>
      <c r="C20406">
        <v>200</v>
      </c>
      <c r="D20406" s="2">
        <v>25073</v>
      </c>
      <c r="E20406" s="1"/>
    </row>
    <row r="20407" spans="1:5" x14ac:dyDescent="0.2">
      <c r="A20407" s="1" t="s">
        <v>70694</v>
      </c>
      <c r="B20407" s="1" t="s">
        <v>70695</v>
      </c>
      <c r="C20407">
        <v>200</v>
      </c>
      <c r="D20407" s="2">
        <v>1545</v>
      </c>
      <c r="E20407" s="1"/>
    </row>
    <row r="20408" spans="1:5" x14ac:dyDescent="0.2">
      <c r="A20408" s="1" t="s">
        <v>70696</v>
      </c>
      <c r="B20408" s="1" t="s">
        <v>70697</v>
      </c>
      <c r="C20408">
        <v>200</v>
      </c>
      <c r="D20408" s="2">
        <v>12758</v>
      </c>
      <c r="E20408" s="1"/>
    </row>
    <row r="20409" spans="1:5" x14ac:dyDescent="0.2">
      <c r="A20409" s="1" t="s">
        <v>70698</v>
      </c>
      <c r="B20409" s="1" t="s">
        <v>70699</v>
      </c>
      <c r="C20409">
        <v>200</v>
      </c>
      <c r="D20409" s="2">
        <v>23363</v>
      </c>
      <c r="E20409" s="1"/>
    </row>
    <row r="20410" spans="1:5" x14ac:dyDescent="0.2">
      <c r="A20410" s="1" t="s">
        <v>70700</v>
      </c>
      <c r="B20410" s="1" t="s">
        <v>70701</v>
      </c>
      <c r="C20410">
        <v>200</v>
      </c>
      <c r="D20410" s="2">
        <v>16411</v>
      </c>
      <c r="E20410" s="1"/>
    </row>
    <row r="20411" spans="1:5" x14ac:dyDescent="0.2">
      <c r="A20411" s="1" t="s">
        <v>70702</v>
      </c>
      <c r="B20411" s="1" t="s">
        <v>70703</v>
      </c>
      <c r="C20411">
        <v>200</v>
      </c>
      <c r="D20411" s="2">
        <v>24201</v>
      </c>
      <c r="E20411" s="1"/>
    </row>
    <row r="20412" spans="1:5" x14ac:dyDescent="0.2">
      <c r="A20412" s="1" t="s">
        <v>70704</v>
      </c>
      <c r="B20412" s="1" t="s">
        <v>70705</v>
      </c>
      <c r="C20412">
        <v>200</v>
      </c>
      <c r="D20412" s="2">
        <v>25235</v>
      </c>
      <c r="E20412" s="1"/>
    </row>
    <row r="20413" spans="1:5" x14ac:dyDescent="0.2">
      <c r="A20413" s="1" t="s">
        <v>70706</v>
      </c>
      <c r="B20413" s="1" t="s">
        <v>70707</v>
      </c>
      <c r="C20413">
        <v>200</v>
      </c>
      <c r="D20413" s="2">
        <v>22897</v>
      </c>
      <c r="E20413" s="1"/>
    </row>
    <row r="20414" spans="1:5" x14ac:dyDescent="0.2">
      <c r="A20414" s="1" t="s">
        <v>70708</v>
      </c>
      <c r="B20414" s="1" t="s">
        <v>70709</v>
      </c>
      <c r="C20414">
        <v>200</v>
      </c>
      <c r="D20414" s="2">
        <v>27788</v>
      </c>
      <c r="E20414" s="1"/>
    </row>
    <row r="20415" spans="1:5" x14ac:dyDescent="0.2">
      <c r="A20415" s="1" t="s">
        <v>70710</v>
      </c>
      <c r="B20415" s="1" t="s">
        <v>70711</v>
      </c>
      <c r="C20415">
        <v>200</v>
      </c>
      <c r="D20415" s="2">
        <v>28928</v>
      </c>
      <c r="E20415" s="1"/>
    </row>
    <row r="20416" spans="1:5" x14ac:dyDescent="0.2">
      <c r="A20416" s="1" t="s">
        <v>70712</v>
      </c>
      <c r="B20416" s="1" t="s">
        <v>70713</v>
      </c>
      <c r="C20416">
        <v>200</v>
      </c>
      <c r="D20416" s="2">
        <v>30267</v>
      </c>
      <c r="E20416" s="1"/>
    </row>
    <row r="20417" spans="1:5" x14ac:dyDescent="0.2">
      <c r="A20417" s="1" t="s">
        <v>70714</v>
      </c>
      <c r="B20417" s="1" t="s">
        <v>70715</v>
      </c>
      <c r="C20417">
        <v>200</v>
      </c>
      <c r="D20417" s="2">
        <v>11537</v>
      </c>
      <c r="E20417" s="1"/>
    </row>
    <row r="20418" spans="1:5" x14ac:dyDescent="0.2">
      <c r="A20418" s="1" t="s">
        <v>70716</v>
      </c>
      <c r="B20418" s="1" t="s">
        <v>70717</v>
      </c>
      <c r="C20418">
        <v>200</v>
      </c>
      <c r="D20418" s="2">
        <v>32343</v>
      </c>
      <c r="E20418" s="1"/>
    </row>
    <row r="20419" spans="1:5" x14ac:dyDescent="0.2">
      <c r="A20419" s="1" t="s">
        <v>70718</v>
      </c>
      <c r="B20419" s="1" t="s">
        <v>70719</v>
      </c>
      <c r="C20419">
        <v>200</v>
      </c>
      <c r="D20419" s="2">
        <v>27634</v>
      </c>
      <c r="E20419" s="1"/>
    </row>
    <row r="20420" spans="1:5" x14ac:dyDescent="0.2">
      <c r="A20420" s="1" t="s">
        <v>70720</v>
      </c>
      <c r="B20420" s="1" t="s">
        <v>70721</v>
      </c>
      <c r="C20420">
        <v>200</v>
      </c>
      <c r="D20420" s="2">
        <v>17835</v>
      </c>
      <c r="E20420" s="1"/>
    </row>
    <row r="20421" spans="1:5" x14ac:dyDescent="0.2">
      <c r="A20421" s="1" t="s">
        <v>70722</v>
      </c>
      <c r="B20421" s="1" t="s">
        <v>70723</v>
      </c>
      <c r="C20421">
        <v>200</v>
      </c>
      <c r="D20421" s="2">
        <v>22032</v>
      </c>
      <c r="E20421" s="1"/>
    </row>
    <row r="20422" spans="1:5" x14ac:dyDescent="0.2">
      <c r="A20422" s="1" t="s">
        <v>70724</v>
      </c>
      <c r="B20422" s="1" t="s">
        <v>70725</v>
      </c>
      <c r="C20422">
        <v>200</v>
      </c>
      <c r="D20422" s="2">
        <v>24724</v>
      </c>
      <c r="E20422" s="1"/>
    </row>
    <row r="20423" spans="1:5" x14ac:dyDescent="0.2">
      <c r="A20423" s="1" t="s">
        <v>70726</v>
      </c>
      <c r="B20423" s="1" t="s">
        <v>70727</v>
      </c>
      <c r="C20423">
        <v>200</v>
      </c>
      <c r="D20423" s="2">
        <v>8381</v>
      </c>
      <c r="E20423" s="1"/>
    </row>
    <row r="20424" spans="1:5" x14ac:dyDescent="0.2">
      <c r="A20424" s="1" t="s">
        <v>70728</v>
      </c>
      <c r="B20424" s="1" t="s">
        <v>70729</v>
      </c>
      <c r="C20424">
        <v>200</v>
      </c>
      <c r="D20424" s="2">
        <v>14070</v>
      </c>
      <c r="E20424" s="1"/>
    </row>
    <row r="20425" spans="1:5" x14ac:dyDescent="0.2">
      <c r="A20425" s="1" t="s">
        <v>70730</v>
      </c>
      <c r="B20425" s="1" t="s">
        <v>70731</v>
      </c>
      <c r="C20425">
        <v>200</v>
      </c>
      <c r="D20425" s="2">
        <v>9682</v>
      </c>
      <c r="E20425" s="1"/>
    </row>
    <row r="20426" spans="1:5" x14ac:dyDescent="0.2">
      <c r="A20426" s="1" t="s">
        <v>70732</v>
      </c>
      <c r="B20426" s="1" t="s">
        <v>70733</v>
      </c>
      <c r="C20426">
        <v>200</v>
      </c>
      <c r="D20426" s="2">
        <v>20409</v>
      </c>
      <c r="E20426" s="1"/>
    </row>
    <row r="20427" spans="1:5" x14ac:dyDescent="0.2">
      <c r="A20427" s="1" t="s">
        <v>70734</v>
      </c>
      <c r="B20427" s="1" t="s">
        <v>70735</v>
      </c>
      <c r="C20427">
        <v>200</v>
      </c>
      <c r="D20427" s="2">
        <v>26247</v>
      </c>
      <c r="E20427" s="1"/>
    </row>
    <row r="20428" spans="1:5" x14ac:dyDescent="0.2">
      <c r="A20428" s="1" t="s">
        <v>70736</v>
      </c>
      <c r="B20428" s="1" t="s">
        <v>70737</v>
      </c>
      <c r="C20428">
        <v>200</v>
      </c>
      <c r="D20428" s="2">
        <v>20704</v>
      </c>
      <c r="E20428" s="1"/>
    </row>
    <row r="20429" spans="1:5" x14ac:dyDescent="0.2">
      <c r="A20429" s="1" t="s">
        <v>70738</v>
      </c>
      <c r="B20429" s="1" t="s">
        <v>70739</v>
      </c>
      <c r="C20429">
        <v>200</v>
      </c>
      <c r="D20429" s="2">
        <v>20914</v>
      </c>
      <c r="E20429" s="1"/>
    </row>
    <row r="20430" spans="1:5" x14ac:dyDescent="0.2">
      <c r="A20430" s="1" t="s">
        <v>70740</v>
      </c>
      <c r="B20430" s="1" t="s">
        <v>70741</v>
      </c>
      <c r="C20430">
        <v>200</v>
      </c>
      <c r="D20430" s="2">
        <v>24066</v>
      </c>
      <c r="E20430" s="1"/>
    </row>
    <row r="20431" spans="1:5" x14ac:dyDescent="0.2">
      <c r="A20431" s="1" t="s">
        <v>70742</v>
      </c>
      <c r="B20431" s="1" t="s">
        <v>70743</v>
      </c>
      <c r="C20431">
        <v>200</v>
      </c>
      <c r="D20431" s="2">
        <v>24612</v>
      </c>
      <c r="E20431" s="1"/>
    </row>
    <row r="20432" spans="1:5" x14ac:dyDescent="0.2">
      <c r="A20432" s="1" t="s">
        <v>70744</v>
      </c>
      <c r="B20432" s="1" t="s">
        <v>70745</v>
      </c>
      <c r="C20432">
        <v>200</v>
      </c>
      <c r="D20432" s="2">
        <v>28092</v>
      </c>
      <c r="E20432" s="1"/>
    </row>
    <row r="20433" spans="1:5" x14ac:dyDescent="0.2">
      <c r="A20433" s="1" t="s">
        <v>70746</v>
      </c>
      <c r="B20433" s="1" t="s">
        <v>70747</v>
      </c>
      <c r="C20433">
        <v>200</v>
      </c>
      <c r="D20433" s="2">
        <v>24041</v>
      </c>
      <c r="E20433" s="1"/>
    </row>
    <row r="20434" spans="1:5" x14ac:dyDescent="0.2">
      <c r="A20434" s="1" t="s">
        <v>2456</v>
      </c>
      <c r="B20434" s="1" t="s">
        <v>70748</v>
      </c>
      <c r="C20434">
        <v>200</v>
      </c>
      <c r="D20434" s="2">
        <v>23379</v>
      </c>
      <c r="E20434" s="1"/>
    </row>
    <row r="20435" spans="1:5" x14ac:dyDescent="0.2">
      <c r="A20435" s="1" t="s">
        <v>70749</v>
      </c>
      <c r="B20435" s="1" t="s">
        <v>70750</v>
      </c>
      <c r="C20435">
        <v>200</v>
      </c>
      <c r="D20435" s="2">
        <v>27408</v>
      </c>
      <c r="E20435" s="1"/>
    </row>
    <row r="20436" spans="1:5" x14ac:dyDescent="0.2">
      <c r="A20436" s="1" t="s">
        <v>70751</v>
      </c>
      <c r="B20436" s="1" t="s">
        <v>70752</v>
      </c>
      <c r="C20436">
        <v>200</v>
      </c>
      <c r="D20436" s="2">
        <v>20810</v>
      </c>
      <c r="E20436" s="1"/>
    </row>
    <row r="20437" spans="1:5" x14ac:dyDescent="0.2">
      <c r="A20437" s="1" t="s">
        <v>70753</v>
      </c>
      <c r="B20437" s="1" t="s">
        <v>70754</v>
      </c>
      <c r="C20437">
        <v>200</v>
      </c>
      <c r="D20437" s="2">
        <v>1952</v>
      </c>
      <c r="E20437" s="1"/>
    </row>
    <row r="20438" spans="1:5" x14ac:dyDescent="0.2">
      <c r="A20438" s="1" t="s">
        <v>70755</v>
      </c>
      <c r="B20438" s="1" t="s">
        <v>27127</v>
      </c>
      <c r="C20438">
        <v>200</v>
      </c>
      <c r="D20438" s="2">
        <v>22057</v>
      </c>
      <c r="E20438" s="1"/>
    </row>
    <row r="20439" spans="1:5" x14ac:dyDescent="0.2">
      <c r="A20439" s="1" t="s">
        <v>70756</v>
      </c>
      <c r="B20439" s="1" t="s">
        <v>70757</v>
      </c>
      <c r="C20439">
        <v>200</v>
      </c>
      <c r="D20439" s="2">
        <v>24736</v>
      </c>
      <c r="E20439" s="1"/>
    </row>
    <row r="20440" spans="1:5" x14ac:dyDescent="0.2">
      <c r="A20440" s="1" t="s">
        <v>70758</v>
      </c>
      <c r="B20440" s="1" t="s">
        <v>70759</v>
      </c>
      <c r="C20440">
        <v>200</v>
      </c>
      <c r="D20440" s="2">
        <v>24496</v>
      </c>
      <c r="E20440" s="1"/>
    </row>
    <row r="20441" spans="1:5" x14ac:dyDescent="0.2">
      <c r="A20441" s="1" t="s">
        <v>70760</v>
      </c>
      <c r="B20441" s="1" t="s">
        <v>70761</v>
      </c>
      <c r="C20441">
        <v>200</v>
      </c>
      <c r="D20441" s="2">
        <v>5853</v>
      </c>
      <c r="E20441" s="1"/>
    </row>
    <row r="20442" spans="1:5" x14ac:dyDescent="0.2">
      <c r="A20442" s="1" t="s">
        <v>70762</v>
      </c>
      <c r="B20442" s="1" t="s">
        <v>70763</v>
      </c>
      <c r="C20442">
        <v>200</v>
      </c>
      <c r="D20442" s="2">
        <v>17320</v>
      </c>
      <c r="E20442" s="1"/>
    </row>
    <row r="20443" spans="1:5" x14ac:dyDescent="0.2">
      <c r="A20443" s="1" t="s">
        <v>70764</v>
      </c>
      <c r="B20443" s="1" t="s">
        <v>70765</v>
      </c>
      <c r="C20443">
        <v>200</v>
      </c>
      <c r="D20443" s="2">
        <v>3553</v>
      </c>
      <c r="E20443" s="1"/>
    </row>
    <row r="20444" spans="1:5" x14ac:dyDescent="0.2">
      <c r="A20444" s="1" t="s">
        <v>70766</v>
      </c>
      <c r="B20444" s="1" t="s">
        <v>70767</v>
      </c>
      <c r="C20444">
        <v>200</v>
      </c>
      <c r="D20444" s="2">
        <v>22487</v>
      </c>
      <c r="E20444" s="1"/>
    </row>
    <row r="20445" spans="1:5" x14ac:dyDescent="0.2">
      <c r="A20445" s="1" t="s">
        <v>70768</v>
      </c>
      <c r="B20445" s="1" t="s">
        <v>70769</v>
      </c>
      <c r="C20445">
        <v>200</v>
      </c>
      <c r="D20445" s="2">
        <v>21624</v>
      </c>
      <c r="E20445" s="1"/>
    </row>
    <row r="20446" spans="1:5" x14ac:dyDescent="0.2">
      <c r="A20446" s="1" t="s">
        <v>70770</v>
      </c>
      <c r="B20446" s="1" t="s">
        <v>70771</v>
      </c>
      <c r="C20446">
        <v>200</v>
      </c>
      <c r="D20446" s="2">
        <v>25899</v>
      </c>
      <c r="E20446" s="1"/>
    </row>
    <row r="20447" spans="1:5" x14ac:dyDescent="0.2">
      <c r="A20447" s="1" t="s">
        <v>70772</v>
      </c>
      <c r="B20447" s="1" t="s">
        <v>70773</v>
      </c>
      <c r="C20447">
        <v>200</v>
      </c>
      <c r="D20447" s="2">
        <v>12435</v>
      </c>
      <c r="E20447" s="1"/>
    </row>
    <row r="20448" spans="1:5" x14ac:dyDescent="0.2">
      <c r="A20448" s="1" t="s">
        <v>70774</v>
      </c>
      <c r="B20448" s="1" t="s">
        <v>70775</v>
      </c>
      <c r="C20448">
        <v>200</v>
      </c>
      <c r="D20448" s="2">
        <v>1971</v>
      </c>
      <c r="E20448" s="1"/>
    </row>
    <row r="20449" spans="1:5" x14ac:dyDescent="0.2">
      <c r="A20449" s="1" t="s">
        <v>70776</v>
      </c>
      <c r="B20449" s="1" t="s">
        <v>70777</v>
      </c>
      <c r="C20449">
        <v>200</v>
      </c>
      <c r="D20449" s="2">
        <v>14346</v>
      </c>
      <c r="E20449" s="1"/>
    </row>
    <row r="20450" spans="1:5" x14ac:dyDescent="0.2">
      <c r="A20450" s="1" t="s">
        <v>70778</v>
      </c>
      <c r="B20450" s="1" t="s">
        <v>70779</v>
      </c>
      <c r="C20450">
        <v>200</v>
      </c>
      <c r="D20450" s="2">
        <v>22551</v>
      </c>
      <c r="E20450" s="1"/>
    </row>
    <row r="20451" spans="1:5" x14ac:dyDescent="0.2">
      <c r="A20451" s="1" t="s">
        <v>70780</v>
      </c>
      <c r="B20451" s="1" t="s">
        <v>70781</v>
      </c>
      <c r="C20451">
        <v>200</v>
      </c>
      <c r="D20451" s="2">
        <v>19031</v>
      </c>
      <c r="E20451" s="1"/>
    </row>
    <row r="20452" spans="1:5" x14ac:dyDescent="0.2">
      <c r="A20452" s="1" t="s">
        <v>70782</v>
      </c>
      <c r="B20452" s="1" t="s">
        <v>70783</v>
      </c>
      <c r="C20452">
        <v>200</v>
      </c>
      <c r="D20452" s="2">
        <v>23719</v>
      </c>
      <c r="E20452" s="1"/>
    </row>
    <row r="20453" spans="1:5" x14ac:dyDescent="0.2">
      <c r="A20453" s="1" t="s">
        <v>70784</v>
      </c>
      <c r="B20453" s="1" t="s">
        <v>70785</v>
      </c>
      <c r="C20453">
        <v>200</v>
      </c>
      <c r="D20453" s="2">
        <v>23423</v>
      </c>
      <c r="E20453" s="1"/>
    </row>
    <row r="20454" spans="1:5" x14ac:dyDescent="0.2">
      <c r="A20454" s="1" t="s">
        <v>70786</v>
      </c>
      <c r="B20454" s="1" t="s">
        <v>70787</v>
      </c>
      <c r="C20454">
        <v>200</v>
      </c>
      <c r="D20454" s="2">
        <v>16789</v>
      </c>
      <c r="E20454" s="1"/>
    </row>
    <row r="20455" spans="1:5" x14ac:dyDescent="0.2">
      <c r="A20455" s="1" t="s">
        <v>70788</v>
      </c>
      <c r="B20455" s="1" t="s">
        <v>70789</v>
      </c>
      <c r="C20455">
        <v>200</v>
      </c>
      <c r="D20455" s="2">
        <v>17615</v>
      </c>
      <c r="E20455" s="1"/>
    </row>
    <row r="20456" spans="1:5" x14ac:dyDescent="0.2">
      <c r="A20456" s="1" t="s">
        <v>496</v>
      </c>
      <c r="B20456" s="1" t="s">
        <v>70790</v>
      </c>
      <c r="C20456">
        <v>200</v>
      </c>
      <c r="D20456" s="2">
        <v>30368</v>
      </c>
      <c r="E20456" s="1"/>
    </row>
    <row r="20457" spans="1:5" x14ac:dyDescent="0.2">
      <c r="A20457" s="1" t="s">
        <v>70791</v>
      </c>
      <c r="B20457" s="1" t="s">
        <v>70792</v>
      </c>
      <c r="C20457">
        <v>200</v>
      </c>
      <c r="D20457" s="2">
        <v>25564</v>
      </c>
      <c r="E20457" s="1"/>
    </row>
    <row r="20458" spans="1:5" x14ac:dyDescent="0.2">
      <c r="A20458" s="1" t="s">
        <v>70793</v>
      </c>
      <c r="B20458" s="1" t="s">
        <v>70794</v>
      </c>
      <c r="C20458">
        <v>200</v>
      </c>
      <c r="D20458" s="2">
        <v>27472</v>
      </c>
      <c r="E20458" s="1"/>
    </row>
    <row r="20459" spans="1:5" x14ac:dyDescent="0.2">
      <c r="A20459" s="1" t="s">
        <v>70795</v>
      </c>
      <c r="B20459" s="1" t="s">
        <v>70796</v>
      </c>
      <c r="C20459">
        <v>200</v>
      </c>
      <c r="D20459" s="2">
        <v>19459</v>
      </c>
      <c r="E20459" s="1"/>
    </row>
    <row r="20460" spans="1:5" x14ac:dyDescent="0.2">
      <c r="A20460" s="1" t="s">
        <v>70797</v>
      </c>
      <c r="B20460" s="1" t="s">
        <v>70798</v>
      </c>
      <c r="C20460">
        <v>200</v>
      </c>
      <c r="D20460" s="2">
        <v>22449</v>
      </c>
      <c r="E20460" s="1"/>
    </row>
    <row r="20461" spans="1:5" x14ac:dyDescent="0.2">
      <c r="A20461" s="1" t="s">
        <v>70799</v>
      </c>
      <c r="B20461" s="1" t="s">
        <v>70800</v>
      </c>
      <c r="C20461">
        <v>200</v>
      </c>
      <c r="D20461" s="2">
        <v>31320</v>
      </c>
      <c r="E20461" s="1"/>
    </row>
    <row r="20462" spans="1:5" x14ac:dyDescent="0.2">
      <c r="A20462" s="1" t="s">
        <v>70801</v>
      </c>
      <c r="B20462" s="1" t="s">
        <v>70802</v>
      </c>
      <c r="C20462">
        <v>200</v>
      </c>
      <c r="D20462" s="2">
        <v>11817</v>
      </c>
      <c r="E20462" s="1"/>
    </row>
    <row r="20463" spans="1:5" x14ac:dyDescent="0.2">
      <c r="A20463" s="1" t="s">
        <v>70803</v>
      </c>
      <c r="B20463" s="1" t="s">
        <v>70804</v>
      </c>
      <c r="C20463">
        <v>200</v>
      </c>
      <c r="D20463" s="2">
        <v>32154</v>
      </c>
      <c r="E20463" s="1"/>
    </row>
    <row r="20464" spans="1:5" x14ac:dyDescent="0.2">
      <c r="A20464" s="1" t="s">
        <v>70805</v>
      </c>
      <c r="B20464" s="1" t="s">
        <v>70806</v>
      </c>
      <c r="C20464">
        <v>200</v>
      </c>
      <c r="D20464" s="2">
        <v>25818</v>
      </c>
      <c r="E20464" s="1"/>
    </row>
    <row r="20465" spans="1:5" x14ac:dyDescent="0.2">
      <c r="A20465" s="1" t="s">
        <v>70807</v>
      </c>
      <c r="B20465" s="1" t="s">
        <v>70808</v>
      </c>
      <c r="C20465">
        <v>200</v>
      </c>
      <c r="D20465" s="2">
        <v>21707</v>
      </c>
      <c r="E20465" s="1"/>
    </row>
    <row r="20466" spans="1:5" x14ac:dyDescent="0.2">
      <c r="A20466" s="1" t="s">
        <v>70809</v>
      </c>
      <c r="B20466" s="1" t="s">
        <v>70810</v>
      </c>
      <c r="C20466">
        <v>200</v>
      </c>
      <c r="D20466" s="2">
        <v>23519</v>
      </c>
      <c r="E20466" s="1"/>
    </row>
    <row r="20467" spans="1:5" x14ac:dyDescent="0.2">
      <c r="A20467" s="1" t="s">
        <v>70811</v>
      </c>
      <c r="B20467" s="1" t="s">
        <v>70812</v>
      </c>
      <c r="C20467">
        <v>200</v>
      </c>
      <c r="D20467" s="2">
        <v>29262</v>
      </c>
      <c r="E20467" s="1"/>
    </row>
    <row r="20468" spans="1:5" x14ac:dyDescent="0.2">
      <c r="A20468" s="1" t="s">
        <v>70813</v>
      </c>
      <c r="B20468" s="1" t="s">
        <v>70814</v>
      </c>
      <c r="C20468">
        <v>200</v>
      </c>
      <c r="D20468" s="2">
        <v>4748</v>
      </c>
      <c r="E20468" s="1"/>
    </row>
    <row r="20469" spans="1:5" x14ac:dyDescent="0.2">
      <c r="A20469" s="1" t="s">
        <v>70815</v>
      </c>
      <c r="B20469" s="1" t="s">
        <v>70816</v>
      </c>
      <c r="C20469">
        <v>200</v>
      </c>
      <c r="D20469" s="2">
        <v>29789</v>
      </c>
      <c r="E20469" s="1"/>
    </row>
    <row r="20470" spans="1:5" x14ac:dyDescent="0.2">
      <c r="A20470" s="1" t="s">
        <v>70817</v>
      </c>
      <c r="B20470" s="1" t="s">
        <v>70818</v>
      </c>
      <c r="C20470">
        <v>200</v>
      </c>
      <c r="D20470" s="2">
        <v>27139</v>
      </c>
      <c r="E20470" s="1"/>
    </row>
    <row r="20471" spans="1:5" x14ac:dyDescent="0.2">
      <c r="A20471" s="1" t="s">
        <v>70819</v>
      </c>
      <c r="B20471" s="1" t="s">
        <v>70820</v>
      </c>
      <c r="C20471">
        <v>200</v>
      </c>
      <c r="D20471" s="2">
        <v>30202</v>
      </c>
      <c r="E20471" s="1"/>
    </row>
    <row r="20472" spans="1:5" x14ac:dyDescent="0.2">
      <c r="A20472" s="1" t="s">
        <v>70821</v>
      </c>
      <c r="B20472" s="1" t="s">
        <v>70822</v>
      </c>
      <c r="C20472">
        <v>200</v>
      </c>
      <c r="D20472" s="2">
        <v>26589</v>
      </c>
      <c r="E20472" s="1"/>
    </row>
    <row r="20473" spans="1:5" x14ac:dyDescent="0.2">
      <c r="A20473" s="1" t="s">
        <v>70823</v>
      </c>
      <c r="B20473" s="1" t="s">
        <v>70824</v>
      </c>
      <c r="C20473">
        <v>200</v>
      </c>
      <c r="D20473" s="2">
        <v>-54</v>
      </c>
      <c r="E20473" s="1"/>
    </row>
    <row r="20474" spans="1:5" x14ac:dyDescent="0.2">
      <c r="A20474" s="1" t="s">
        <v>70825</v>
      </c>
      <c r="B20474" s="1" t="s">
        <v>70826</v>
      </c>
      <c r="C20474">
        <v>200</v>
      </c>
      <c r="D20474" s="2">
        <v>25761</v>
      </c>
      <c r="E20474" s="1"/>
    </row>
    <row r="20475" spans="1:5" x14ac:dyDescent="0.2">
      <c r="A20475" s="1" t="s">
        <v>70827</v>
      </c>
      <c r="B20475" s="1" t="s">
        <v>70828</v>
      </c>
      <c r="C20475">
        <v>200</v>
      </c>
      <c r="D20475" s="2">
        <v>25443</v>
      </c>
      <c r="E20475" s="1"/>
    </row>
    <row r="20476" spans="1:5" x14ac:dyDescent="0.2">
      <c r="A20476" s="1" t="s">
        <v>70829</v>
      </c>
      <c r="B20476" s="1" t="s">
        <v>70830</v>
      </c>
      <c r="C20476">
        <v>200</v>
      </c>
      <c r="D20476" s="2">
        <v>26738</v>
      </c>
      <c r="E20476" s="1"/>
    </row>
    <row r="20477" spans="1:5" x14ac:dyDescent="0.2">
      <c r="A20477" s="1" t="s">
        <v>70831</v>
      </c>
      <c r="B20477" s="1" t="s">
        <v>70832</v>
      </c>
      <c r="C20477">
        <v>200</v>
      </c>
      <c r="D20477" s="2">
        <v>1958</v>
      </c>
      <c r="E20477" s="1"/>
    </row>
    <row r="20478" spans="1:5" x14ac:dyDescent="0.2">
      <c r="A20478" s="1" t="s">
        <v>70833</v>
      </c>
      <c r="B20478" s="1" t="s">
        <v>70834</v>
      </c>
      <c r="C20478">
        <v>200</v>
      </c>
      <c r="D20478" s="2">
        <v>12934</v>
      </c>
      <c r="E20478" s="1"/>
    </row>
    <row r="20479" spans="1:5" x14ac:dyDescent="0.2">
      <c r="A20479" s="1" t="s">
        <v>70835</v>
      </c>
      <c r="B20479" s="1" t="s">
        <v>70836</v>
      </c>
      <c r="C20479">
        <v>200</v>
      </c>
      <c r="D20479" s="2">
        <v>27664</v>
      </c>
      <c r="E20479" s="1"/>
    </row>
    <row r="20480" spans="1:5" x14ac:dyDescent="0.2">
      <c r="A20480" s="1" t="s">
        <v>70837</v>
      </c>
      <c r="B20480" s="1" t="s">
        <v>70838</v>
      </c>
      <c r="C20480">
        <v>200</v>
      </c>
      <c r="D20480" s="2">
        <v>24584</v>
      </c>
      <c r="E20480" s="1"/>
    </row>
    <row r="20481" spans="1:5" x14ac:dyDescent="0.2">
      <c r="A20481" s="1" t="s">
        <v>70839</v>
      </c>
      <c r="B20481" s="1" t="s">
        <v>70840</v>
      </c>
      <c r="C20481">
        <v>200</v>
      </c>
      <c r="D20481" s="2">
        <v>20404</v>
      </c>
      <c r="E20481" s="1"/>
    </row>
    <row r="20482" spans="1:5" x14ac:dyDescent="0.2">
      <c r="A20482" s="1" t="s">
        <v>70841</v>
      </c>
      <c r="B20482" s="1" t="s">
        <v>70842</v>
      </c>
      <c r="C20482">
        <v>200</v>
      </c>
      <c r="D20482" s="2">
        <v>17280</v>
      </c>
      <c r="E20482" s="1"/>
    </row>
    <row r="20483" spans="1:5" x14ac:dyDescent="0.2">
      <c r="A20483" s="1" t="s">
        <v>70843</v>
      </c>
      <c r="B20483" s="1" t="s">
        <v>70844</v>
      </c>
      <c r="C20483">
        <v>200</v>
      </c>
      <c r="D20483" s="2">
        <v>30348</v>
      </c>
      <c r="E20483" s="1"/>
    </row>
    <row r="20484" spans="1:5" x14ac:dyDescent="0.2">
      <c r="A20484" s="1" t="s">
        <v>70845</v>
      </c>
      <c r="B20484" s="1" t="s">
        <v>70846</v>
      </c>
      <c r="C20484">
        <v>200</v>
      </c>
      <c r="D20484" s="2">
        <v>1499</v>
      </c>
      <c r="E20484" s="1"/>
    </row>
    <row r="20485" spans="1:5" x14ac:dyDescent="0.2">
      <c r="A20485" s="1" t="s">
        <v>70847</v>
      </c>
      <c r="B20485" s="1" t="s">
        <v>70848</v>
      </c>
      <c r="C20485">
        <v>200</v>
      </c>
      <c r="D20485" s="2">
        <v>23864</v>
      </c>
      <c r="E20485" s="1"/>
    </row>
    <row r="20486" spans="1:5" x14ac:dyDescent="0.2">
      <c r="A20486" s="1" t="s">
        <v>70849</v>
      </c>
      <c r="B20486" s="1" t="s">
        <v>70850</v>
      </c>
      <c r="C20486">
        <v>200</v>
      </c>
      <c r="D20486" s="2">
        <v>13799</v>
      </c>
      <c r="E20486" s="1"/>
    </row>
    <row r="20487" spans="1:5" x14ac:dyDescent="0.2">
      <c r="A20487" s="1" t="s">
        <v>70851</v>
      </c>
      <c r="B20487" s="1" t="s">
        <v>70852</v>
      </c>
      <c r="C20487">
        <v>200</v>
      </c>
      <c r="D20487" s="2">
        <v>867</v>
      </c>
      <c r="E20487" s="1"/>
    </row>
    <row r="20488" spans="1:5" x14ac:dyDescent="0.2">
      <c r="A20488" s="1" t="s">
        <v>70853</v>
      </c>
      <c r="B20488" s="1" t="s">
        <v>70854</v>
      </c>
      <c r="C20488">
        <v>200</v>
      </c>
      <c r="D20488" s="2">
        <v>27818</v>
      </c>
      <c r="E20488" s="1"/>
    </row>
    <row r="20489" spans="1:5" x14ac:dyDescent="0.2">
      <c r="A20489" s="1" t="s">
        <v>70855</v>
      </c>
      <c r="B20489" s="1" t="s">
        <v>70856</v>
      </c>
      <c r="C20489">
        <v>200</v>
      </c>
      <c r="D20489" s="2">
        <v>23445</v>
      </c>
      <c r="E20489" s="1"/>
    </row>
    <row r="20490" spans="1:5" x14ac:dyDescent="0.2">
      <c r="A20490" s="1" t="s">
        <v>70857</v>
      </c>
      <c r="B20490" s="1" t="s">
        <v>70858</v>
      </c>
      <c r="C20490">
        <v>200</v>
      </c>
      <c r="D20490" s="2">
        <v>31249</v>
      </c>
      <c r="E20490" s="1"/>
    </row>
    <row r="20491" spans="1:5" x14ac:dyDescent="0.2">
      <c r="A20491" s="1" t="s">
        <v>70859</v>
      </c>
      <c r="B20491" s="1" t="s">
        <v>70860</v>
      </c>
      <c r="C20491">
        <v>200</v>
      </c>
      <c r="D20491" s="2">
        <v>23697</v>
      </c>
      <c r="E20491" s="1"/>
    </row>
    <row r="20492" spans="1:5" x14ac:dyDescent="0.2">
      <c r="A20492" s="1" t="s">
        <v>70861</v>
      </c>
      <c r="B20492" s="1" t="s">
        <v>70862</v>
      </c>
      <c r="C20492">
        <v>200</v>
      </c>
      <c r="D20492" s="2">
        <v>25789</v>
      </c>
      <c r="E20492" s="1"/>
    </row>
    <row r="20493" spans="1:5" x14ac:dyDescent="0.2">
      <c r="A20493" s="1" t="s">
        <v>70863</v>
      </c>
      <c r="B20493" s="1" t="s">
        <v>70864</v>
      </c>
      <c r="C20493">
        <v>200</v>
      </c>
      <c r="D20493" s="2">
        <v>22173</v>
      </c>
      <c r="E20493" s="1"/>
    </row>
    <row r="20494" spans="1:5" x14ac:dyDescent="0.2">
      <c r="A20494" s="1" t="s">
        <v>2207</v>
      </c>
      <c r="B20494" s="1" t="s">
        <v>70865</v>
      </c>
      <c r="C20494">
        <v>200</v>
      </c>
      <c r="D20494" s="2">
        <v>27562</v>
      </c>
      <c r="E20494" s="1"/>
    </row>
    <row r="20495" spans="1:5" x14ac:dyDescent="0.2">
      <c r="A20495" s="1" t="s">
        <v>70866</v>
      </c>
      <c r="B20495" s="1" t="s">
        <v>70867</v>
      </c>
      <c r="C20495">
        <v>200</v>
      </c>
      <c r="D20495" s="2">
        <v>26251</v>
      </c>
      <c r="E20495" s="1"/>
    </row>
    <row r="20496" spans="1:5" x14ac:dyDescent="0.2">
      <c r="A20496" s="1" t="s">
        <v>70868</v>
      </c>
      <c r="B20496" s="1" t="s">
        <v>70869</v>
      </c>
      <c r="C20496">
        <v>200</v>
      </c>
      <c r="D20496" s="2">
        <v>81</v>
      </c>
      <c r="E20496" s="1"/>
    </row>
    <row r="20497" spans="1:5" x14ac:dyDescent="0.2">
      <c r="A20497" s="1" t="s">
        <v>70870</v>
      </c>
      <c r="B20497" s="1" t="s">
        <v>70871</v>
      </c>
      <c r="C20497">
        <v>200</v>
      </c>
      <c r="D20497" s="2">
        <v>33622</v>
      </c>
      <c r="E20497" s="1"/>
    </row>
    <row r="20498" spans="1:5" x14ac:dyDescent="0.2">
      <c r="A20498" s="1" t="s">
        <v>70872</v>
      </c>
      <c r="B20498" s="1" t="s">
        <v>70873</v>
      </c>
      <c r="C20498">
        <v>200</v>
      </c>
      <c r="D20498" s="2">
        <v>17680</v>
      </c>
      <c r="E20498" s="1"/>
    </row>
    <row r="20499" spans="1:5" x14ac:dyDescent="0.2">
      <c r="A20499" s="1" t="s">
        <v>70874</v>
      </c>
      <c r="B20499" s="1" t="s">
        <v>70875</v>
      </c>
      <c r="C20499">
        <v>200</v>
      </c>
      <c r="D20499" s="2">
        <v>22824</v>
      </c>
      <c r="E20499" s="1"/>
    </row>
    <row r="20500" spans="1:5" x14ac:dyDescent="0.2">
      <c r="A20500" s="1" t="s">
        <v>70876</v>
      </c>
      <c r="B20500" s="1" t="s">
        <v>70877</v>
      </c>
      <c r="C20500">
        <v>200</v>
      </c>
      <c r="D20500" s="2">
        <v>21217</v>
      </c>
      <c r="E20500" s="1"/>
    </row>
    <row r="20501" spans="1:5" x14ac:dyDescent="0.2">
      <c r="A20501" s="1" t="s">
        <v>70878</v>
      </c>
      <c r="B20501" s="1" t="s">
        <v>70879</v>
      </c>
      <c r="C20501">
        <v>200</v>
      </c>
      <c r="D20501" s="2">
        <v>27844</v>
      </c>
      <c r="E20501" s="1"/>
    </row>
    <row r="20502" spans="1:5" x14ac:dyDescent="0.2">
      <c r="A20502" s="1" t="s">
        <v>70880</v>
      </c>
      <c r="B20502" s="1" t="s">
        <v>70881</v>
      </c>
      <c r="C20502">
        <v>200</v>
      </c>
      <c r="D20502" s="2">
        <v>30022</v>
      </c>
      <c r="E20502" s="1"/>
    </row>
    <row r="20503" spans="1:5" x14ac:dyDescent="0.2">
      <c r="A20503" s="1" t="s">
        <v>70882</v>
      </c>
      <c r="B20503" s="1" t="s">
        <v>70883</v>
      </c>
      <c r="C20503">
        <v>200</v>
      </c>
      <c r="D20503" s="2">
        <v>20969</v>
      </c>
      <c r="E20503" s="1"/>
    </row>
    <row r="20504" spans="1:5" x14ac:dyDescent="0.2">
      <c r="A20504" s="1" t="s">
        <v>70884</v>
      </c>
      <c r="B20504" s="1" t="s">
        <v>70885</v>
      </c>
      <c r="C20504">
        <v>200</v>
      </c>
      <c r="D20504" s="2">
        <v>21326</v>
      </c>
      <c r="E20504" s="1"/>
    </row>
    <row r="20505" spans="1:5" x14ac:dyDescent="0.2">
      <c r="A20505" s="1" t="s">
        <v>70886</v>
      </c>
      <c r="B20505" s="1" t="s">
        <v>70887</v>
      </c>
      <c r="C20505">
        <v>200</v>
      </c>
      <c r="D20505" s="2">
        <v>25975</v>
      </c>
      <c r="E20505" s="1"/>
    </row>
    <row r="20506" spans="1:5" x14ac:dyDescent="0.2">
      <c r="A20506" s="1" t="s">
        <v>70888</v>
      </c>
      <c r="B20506" s="1" t="s">
        <v>70889</v>
      </c>
      <c r="C20506">
        <v>200</v>
      </c>
      <c r="D20506" s="2">
        <v>1958</v>
      </c>
      <c r="E20506" s="1"/>
    </row>
    <row r="20507" spans="1:5" x14ac:dyDescent="0.2">
      <c r="A20507" s="1" t="s">
        <v>70890</v>
      </c>
      <c r="B20507" s="1" t="s">
        <v>70891</v>
      </c>
      <c r="C20507">
        <v>200</v>
      </c>
      <c r="D20507" s="2">
        <v>26109</v>
      </c>
      <c r="E20507" s="1"/>
    </row>
    <row r="20508" spans="1:5" x14ac:dyDescent="0.2">
      <c r="A20508" s="1" t="s">
        <v>1642</v>
      </c>
      <c r="B20508" s="1" t="s">
        <v>70892</v>
      </c>
      <c r="C20508">
        <v>200</v>
      </c>
      <c r="D20508" s="2">
        <v>24984</v>
      </c>
      <c r="E20508" s="1"/>
    </row>
    <row r="20509" spans="1:5" x14ac:dyDescent="0.2">
      <c r="A20509" s="1" t="s">
        <v>70893</v>
      </c>
      <c r="B20509" s="1" t="s">
        <v>70894</v>
      </c>
      <c r="C20509">
        <v>200</v>
      </c>
      <c r="D20509" s="2">
        <v>19322</v>
      </c>
      <c r="E20509" s="1"/>
    </row>
    <row r="20510" spans="1:5" x14ac:dyDescent="0.2">
      <c r="A20510" s="1" t="s">
        <v>70895</v>
      </c>
      <c r="B20510" s="1" t="s">
        <v>70896</v>
      </c>
      <c r="C20510">
        <v>200</v>
      </c>
      <c r="D20510" s="2">
        <v>26806</v>
      </c>
      <c r="E20510" s="1"/>
    </row>
    <row r="20511" spans="1:5" x14ac:dyDescent="0.2">
      <c r="A20511" s="1" t="s">
        <v>70897</v>
      </c>
      <c r="B20511" s="1" t="s">
        <v>70898</v>
      </c>
      <c r="C20511">
        <v>200</v>
      </c>
      <c r="D20511" s="2">
        <v>23597</v>
      </c>
      <c r="E20511" s="1"/>
    </row>
    <row r="20512" spans="1:5" x14ac:dyDescent="0.2">
      <c r="A20512" s="1" t="s">
        <v>70899</v>
      </c>
      <c r="B20512" s="1" t="s">
        <v>70900</v>
      </c>
      <c r="C20512">
        <v>200</v>
      </c>
      <c r="D20512" s="2">
        <v>-104</v>
      </c>
      <c r="E20512" s="1"/>
    </row>
    <row r="20513" spans="1:5" x14ac:dyDescent="0.2">
      <c r="A20513" s="1" t="s">
        <v>70901</v>
      </c>
      <c r="B20513" s="1" t="s">
        <v>70902</v>
      </c>
      <c r="C20513">
        <v>200</v>
      </c>
      <c r="D20513" s="2">
        <v>19041</v>
      </c>
      <c r="E20513" s="1"/>
    </row>
    <row r="20514" spans="1:5" x14ac:dyDescent="0.2">
      <c r="A20514" s="1" t="s">
        <v>70903</v>
      </c>
      <c r="B20514" s="1" t="s">
        <v>70904</v>
      </c>
      <c r="C20514">
        <v>200</v>
      </c>
      <c r="D20514" s="2">
        <v>442</v>
      </c>
      <c r="E20514" s="1"/>
    </row>
    <row r="20515" spans="1:5" x14ac:dyDescent="0.2">
      <c r="A20515" s="1" t="s">
        <v>70905</v>
      </c>
      <c r="B20515" s="1" t="s">
        <v>70906</v>
      </c>
      <c r="C20515">
        <v>200</v>
      </c>
      <c r="D20515" s="2">
        <v>30154</v>
      </c>
      <c r="E20515" s="1"/>
    </row>
    <row r="20516" spans="1:5" x14ac:dyDescent="0.2">
      <c r="A20516" s="1" t="s">
        <v>70907</v>
      </c>
      <c r="B20516" s="1" t="s">
        <v>70908</v>
      </c>
      <c r="C20516">
        <v>200</v>
      </c>
      <c r="D20516" s="2">
        <v>19172</v>
      </c>
      <c r="E20516" s="1"/>
    </row>
    <row r="20517" spans="1:5" x14ac:dyDescent="0.2">
      <c r="A20517" s="1" t="s">
        <v>70909</v>
      </c>
      <c r="B20517" s="1" t="s">
        <v>70910</v>
      </c>
      <c r="C20517">
        <v>200</v>
      </c>
      <c r="D20517" s="2">
        <v>11402</v>
      </c>
      <c r="E20517" s="1"/>
    </row>
    <row r="20518" spans="1:5" x14ac:dyDescent="0.2">
      <c r="A20518" s="1" t="s">
        <v>70911</v>
      </c>
      <c r="B20518" s="1" t="s">
        <v>70912</v>
      </c>
      <c r="C20518">
        <v>200</v>
      </c>
      <c r="D20518" s="2">
        <v>27948</v>
      </c>
      <c r="E20518" s="1"/>
    </row>
    <row r="20519" spans="1:5" x14ac:dyDescent="0.2">
      <c r="A20519" s="1" t="s">
        <v>70913</v>
      </c>
      <c r="B20519" s="1" t="s">
        <v>70914</v>
      </c>
      <c r="C20519">
        <v>200</v>
      </c>
      <c r="D20519" s="2">
        <v>18461</v>
      </c>
      <c r="E20519" s="1"/>
    </row>
    <row r="20520" spans="1:5" x14ac:dyDescent="0.2">
      <c r="A20520" s="1" t="s">
        <v>70915</v>
      </c>
      <c r="B20520" s="1" t="s">
        <v>70916</v>
      </c>
      <c r="C20520">
        <v>200</v>
      </c>
      <c r="D20520" s="2">
        <v>14517</v>
      </c>
      <c r="E20520" s="1"/>
    </row>
    <row r="20521" spans="1:5" x14ac:dyDescent="0.2">
      <c r="A20521" s="1" t="s">
        <v>70917</v>
      </c>
      <c r="B20521" s="1" t="s">
        <v>70918</v>
      </c>
      <c r="C20521">
        <v>200</v>
      </c>
      <c r="D20521" s="2">
        <v>32511</v>
      </c>
      <c r="E20521" s="1"/>
    </row>
    <row r="20522" spans="1:5" x14ac:dyDescent="0.2">
      <c r="A20522" s="1" t="s">
        <v>70919</v>
      </c>
      <c r="B20522" s="1" t="s">
        <v>70920</v>
      </c>
      <c r="C20522">
        <v>200</v>
      </c>
      <c r="D20522" s="2">
        <v>11518</v>
      </c>
      <c r="E20522" s="1"/>
    </row>
    <row r="20523" spans="1:5" x14ac:dyDescent="0.2">
      <c r="A20523" s="1" t="s">
        <v>70921</v>
      </c>
      <c r="B20523" s="1" t="s">
        <v>70922</v>
      </c>
      <c r="C20523">
        <v>200</v>
      </c>
      <c r="D20523" s="2">
        <v>24373</v>
      </c>
      <c r="E20523" s="1"/>
    </row>
    <row r="20524" spans="1:5" x14ac:dyDescent="0.2">
      <c r="A20524" s="1" t="s">
        <v>70923</v>
      </c>
      <c r="B20524" s="1" t="s">
        <v>70924</v>
      </c>
      <c r="C20524">
        <v>200</v>
      </c>
      <c r="D20524" s="2">
        <v>25036</v>
      </c>
      <c r="E20524" s="1"/>
    </row>
    <row r="20525" spans="1:5" x14ac:dyDescent="0.2">
      <c r="A20525" s="1" t="s">
        <v>70925</v>
      </c>
      <c r="B20525" s="1" t="s">
        <v>70926</v>
      </c>
      <c r="C20525">
        <v>200</v>
      </c>
      <c r="D20525" s="2">
        <v>1805</v>
      </c>
      <c r="E20525" s="1"/>
    </row>
    <row r="20526" spans="1:5" x14ac:dyDescent="0.2">
      <c r="A20526" s="1" t="s">
        <v>70927</v>
      </c>
      <c r="B20526" s="1" t="s">
        <v>70928</v>
      </c>
      <c r="C20526">
        <v>200</v>
      </c>
      <c r="D20526" s="2">
        <v>24628</v>
      </c>
      <c r="E20526" s="1"/>
    </row>
    <row r="20527" spans="1:5" x14ac:dyDescent="0.2">
      <c r="A20527" s="1" t="s">
        <v>70929</v>
      </c>
      <c r="B20527" s="1" t="s">
        <v>70930</v>
      </c>
      <c r="C20527">
        <v>200</v>
      </c>
      <c r="D20527" s="2">
        <v>20524</v>
      </c>
      <c r="E20527" s="1"/>
    </row>
    <row r="20528" spans="1:5" x14ac:dyDescent="0.2">
      <c r="A20528" s="1" t="s">
        <v>70931</v>
      </c>
      <c r="B20528" s="1" t="s">
        <v>70932</v>
      </c>
      <c r="C20528">
        <v>200</v>
      </c>
      <c r="D20528" s="2">
        <v>6103</v>
      </c>
      <c r="E20528" s="1"/>
    </row>
    <row r="20529" spans="1:5" x14ac:dyDescent="0.2">
      <c r="A20529" s="1" t="s">
        <v>70933</v>
      </c>
      <c r="B20529" s="1" t="s">
        <v>70934</v>
      </c>
      <c r="C20529">
        <v>200</v>
      </c>
      <c r="D20529" s="2">
        <v>25418</v>
      </c>
      <c r="E20529" s="1"/>
    </row>
    <row r="20530" spans="1:5" x14ac:dyDescent="0.2">
      <c r="A20530" s="1" t="s">
        <v>70935</v>
      </c>
      <c r="B20530" s="1" t="s">
        <v>70936</v>
      </c>
      <c r="C20530">
        <v>200</v>
      </c>
      <c r="D20530" s="2">
        <v>26952</v>
      </c>
      <c r="E20530" s="1"/>
    </row>
    <row r="20531" spans="1:5" x14ac:dyDescent="0.2">
      <c r="A20531" s="1" t="s">
        <v>70937</v>
      </c>
      <c r="B20531" s="1" t="s">
        <v>70938</v>
      </c>
      <c r="C20531">
        <v>200</v>
      </c>
      <c r="D20531" s="2">
        <v>29136</v>
      </c>
      <c r="E20531" s="1"/>
    </row>
    <row r="20532" spans="1:5" x14ac:dyDescent="0.2">
      <c r="A20532" s="1" t="s">
        <v>70939</v>
      </c>
      <c r="B20532" s="1" t="s">
        <v>70940</v>
      </c>
      <c r="C20532">
        <v>200</v>
      </c>
      <c r="D20532" s="2">
        <v>25824</v>
      </c>
      <c r="E20532" s="1"/>
    </row>
    <row r="20533" spans="1:5" x14ac:dyDescent="0.2">
      <c r="A20533" s="1" t="s">
        <v>70941</v>
      </c>
      <c r="B20533" s="1" t="s">
        <v>70942</v>
      </c>
      <c r="C20533">
        <v>200</v>
      </c>
      <c r="D20533" s="2">
        <v>26610</v>
      </c>
      <c r="E20533" s="1"/>
    </row>
    <row r="20534" spans="1:5" x14ac:dyDescent="0.2">
      <c r="A20534" s="1" t="s">
        <v>70943</v>
      </c>
      <c r="B20534" s="1" t="s">
        <v>70944</v>
      </c>
      <c r="C20534">
        <v>200</v>
      </c>
      <c r="D20534" s="2">
        <v>26610</v>
      </c>
      <c r="E20534" s="1"/>
    </row>
    <row r="20535" spans="1:5" x14ac:dyDescent="0.2">
      <c r="A20535" s="1" t="s">
        <v>70945</v>
      </c>
      <c r="B20535" s="1" t="s">
        <v>70946</v>
      </c>
      <c r="C20535">
        <v>200</v>
      </c>
      <c r="D20535" s="2">
        <v>9766</v>
      </c>
      <c r="E20535" s="1"/>
    </row>
    <row r="20536" spans="1:5" x14ac:dyDescent="0.2">
      <c r="A20536" s="1" t="s">
        <v>70947</v>
      </c>
      <c r="B20536" s="1" t="s">
        <v>70948</v>
      </c>
      <c r="C20536">
        <v>200</v>
      </c>
      <c r="D20536" s="2">
        <v>28643</v>
      </c>
      <c r="E20536" s="1"/>
    </row>
    <row r="20537" spans="1:5" x14ac:dyDescent="0.2">
      <c r="A20537" s="1" t="s">
        <v>70949</v>
      </c>
      <c r="B20537" s="1" t="s">
        <v>70950</v>
      </c>
      <c r="C20537">
        <v>200</v>
      </c>
      <c r="D20537" s="2">
        <v>27468</v>
      </c>
      <c r="E20537" s="1"/>
    </row>
    <row r="20538" spans="1:5" x14ac:dyDescent="0.2">
      <c r="A20538" s="1" t="s">
        <v>70951</v>
      </c>
      <c r="B20538" s="1" t="s">
        <v>70952</v>
      </c>
      <c r="C20538">
        <v>200</v>
      </c>
      <c r="D20538" s="2">
        <v>22394</v>
      </c>
      <c r="E20538" s="1"/>
    </row>
    <row r="20539" spans="1:5" x14ac:dyDescent="0.2">
      <c r="A20539" s="1" t="s">
        <v>70953</v>
      </c>
      <c r="B20539" s="1" t="s">
        <v>70954</v>
      </c>
      <c r="C20539">
        <v>200</v>
      </c>
      <c r="D20539" s="2">
        <v>20036</v>
      </c>
      <c r="E20539" s="1"/>
    </row>
    <row r="20540" spans="1:5" x14ac:dyDescent="0.2">
      <c r="A20540" s="1" t="s">
        <v>70955</v>
      </c>
      <c r="B20540" s="1" t="s">
        <v>70956</v>
      </c>
      <c r="C20540">
        <v>200</v>
      </c>
      <c r="D20540" s="2">
        <v>31915</v>
      </c>
      <c r="E20540" s="1"/>
    </row>
    <row r="20541" spans="1:5" x14ac:dyDescent="0.2">
      <c r="A20541" s="1" t="s">
        <v>70957</v>
      </c>
      <c r="B20541" s="1" t="s">
        <v>70958</v>
      </c>
      <c r="C20541">
        <v>200</v>
      </c>
      <c r="D20541" s="2">
        <v>5744</v>
      </c>
      <c r="E20541" s="1"/>
    </row>
    <row r="20542" spans="1:5" x14ac:dyDescent="0.2">
      <c r="A20542" s="1" t="s">
        <v>1893</v>
      </c>
      <c r="B20542" s="1" t="s">
        <v>70959</v>
      </c>
      <c r="C20542">
        <v>200</v>
      </c>
      <c r="D20542" s="2">
        <v>23613</v>
      </c>
      <c r="E20542" s="1"/>
    </row>
    <row r="20543" spans="1:5" x14ac:dyDescent="0.2">
      <c r="A20543" s="1" t="s">
        <v>70960</v>
      </c>
      <c r="B20543" s="1" t="s">
        <v>70961</v>
      </c>
      <c r="C20543">
        <v>200</v>
      </c>
      <c r="D20543" s="2">
        <v>-2892</v>
      </c>
      <c r="E20543" s="1"/>
    </row>
    <row r="20544" spans="1:5" x14ac:dyDescent="0.2">
      <c r="A20544" s="1" t="s">
        <v>70962</v>
      </c>
      <c r="B20544" s="1" t="s">
        <v>70963</v>
      </c>
      <c r="C20544">
        <v>200</v>
      </c>
      <c r="D20544" s="2">
        <v>18933</v>
      </c>
      <c r="E20544" s="1"/>
    </row>
    <row r="20545" spans="1:5" x14ac:dyDescent="0.2">
      <c r="A20545" s="1" t="s">
        <v>70964</v>
      </c>
      <c r="B20545" s="1" t="s">
        <v>70965</v>
      </c>
      <c r="C20545">
        <v>200</v>
      </c>
      <c r="D20545" s="2">
        <v>5277</v>
      </c>
      <c r="E20545" s="1"/>
    </row>
    <row r="20546" spans="1:5" x14ac:dyDescent="0.2">
      <c r="A20546" s="1" t="s">
        <v>70966</v>
      </c>
      <c r="B20546" s="1" t="s">
        <v>70967</v>
      </c>
      <c r="C20546">
        <v>200</v>
      </c>
      <c r="D20546" s="2">
        <v>18009</v>
      </c>
      <c r="E20546" s="1"/>
    </row>
    <row r="20547" spans="1:5" x14ac:dyDescent="0.2">
      <c r="A20547" s="1" t="s">
        <v>70968</v>
      </c>
      <c r="B20547" s="1" t="s">
        <v>70969</v>
      </c>
      <c r="C20547">
        <v>200</v>
      </c>
      <c r="D20547" s="2">
        <v>26480</v>
      </c>
      <c r="E20547" s="1"/>
    </row>
    <row r="20548" spans="1:5" x14ac:dyDescent="0.2">
      <c r="A20548" s="1" t="s">
        <v>70970</v>
      </c>
      <c r="B20548" s="1" t="s">
        <v>70971</v>
      </c>
      <c r="C20548">
        <v>200</v>
      </c>
      <c r="D20548" s="2">
        <v>20485</v>
      </c>
      <c r="E20548" s="1"/>
    </row>
    <row r="20549" spans="1:5" x14ac:dyDescent="0.2">
      <c r="A20549" s="1" t="s">
        <v>70972</v>
      </c>
      <c r="B20549" s="1" t="s">
        <v>70973</v>
      </c>
      <c r="C20549">
        <v>200</v>
      </c>
      <c r="D20549" s="2">
        <v>26089</v>
      </c>
      <c r="E20549" s="1"/>
    </row>
    <row r="20550" spans="1:5" x14ac:dyDescent="0.2">
      <c r="A20550" s="1" t="s">
        <v>70974</v>
      </c>
      <c r="B20550" s="1" t="s">
        <v>70975</v>
      </c>
      <c r="C20550">
        <v>200</v>
      </c>
      <c r="D20550" s="2">
        <v>465</v>
      </c>
      <c r="E20550" s="1"/>
    </row>
    <row r="20551" spans="1:5" x14ac:dyDescent="0.2">
      <c r="A20551" s="1" t="s">
        <v>70976</v>
      </c>
      <c r="B20551" s="1" t="s">
        <v>70977</v>
      </c>
      <c r="C20551">
        <v>200</v>
      </c>
      <c r="D20551" s="2">
        <v>403</v>
      </c>
      <c r="E20551" s="1"/>
    </row>
    <row r="20552" spans="1:5" x14ac:dyDescent="0.2">
      <c r="A20552" s="1" t="s">
        <v>4391</v>
      </c>
      <c r="B20552" s="1" t="s">
        <v>70978</v>
      </c>
      <c r="C20552">
        <v>200</v>
      </c>
      <c r="D20552" s="2">
        <v>25683</v>
      </c>
      <c r="E20552" s="1"/>
    </row>
    <row r="20553" spans="1:5" x14ac:dyDescent="0.2">
      <c r="A20553" s="1" t="s">
        <v>70979</v>
      </c>
      <c r="B20553" s="1" t="s">
        <v>70980</v>
      </c>
      <c r="C20553">
        <v>200</v>
      </c>
      <c r="D20553" s="2">
        <v>16220</v>
      </c>
      <c r="E20553" s="1"/>
    </row>
    <row r="20554" spans="1:5" x14ac:dyDescent="0.2">
      <c r="A20554" s="1" t="s">
        <v>70981</v>
      </c>
      <c r="B20554" s="1" t="s">
        <v>70982</v>
      </c>
      <c r="C20554">
        <v>200</v>
      </c>
      <c r="D20554" s="2">
        <v>25353</v>
      </c>
      <c r="E20554" s="1"/>
    </row>
    <row r="20555" spans="1:5" x14ac:dyDescent="0.2">
      <c r="A20555" s="1" t="s">
        <v>70983</v>
      </c>
      <c r="B20555" s="1" t="s">
        <v>70984</v>
      </c>
      <c r="C20555">
        <v>200</v>
      </c>
      <c r="D20555" s="2">
        <v>24098</v>
      </c>
      <c r="E20555" s="1"/>
    </row>
    <row r="20556" spans="1:5" x14ac:dyDescent="0.2">
      <c r="A20556" s="1" t="s">
        <v>70985</v>
      </c>
      <c r="B20556" s="1" t="s">
        <v>70986</v>
      </c>
      <c r="C20556">
        <v>200</v>
      </c>
      <c r="D20556" s="2">
        <v>25843</v>
      </c>
      <c r="E20556" s="1"/>
    </row>
    <row r="20557" spans="1:5" x14ac:dyDescent="0.2">
      <c r="A20557" s="1" t="s">
        <v>70987</v>
      </c>
      <c r="B20557" s="1" t="s">
        <v>70988</v>
      </c>
      <c r="C20557">
        <v>200</v>
      </c>
      <c r="D20557" s="2">
        <v>1969</v>
      </c>
      <c r="E20557" s="1"/>
    </row>
    <row r="20558" spans="1:5" x14ac:dyDescent="0.2">
      <c r="A20558" s="1" t="s">
        <v>70989</v>
      </c>
      <c r="B20558" s="1" t="s">
        <v>70990</v>
      </c>
      <c r="C20558">
        <v>200</v>
      </c>
      <c r="D20558" s="2">
        <v>28584</v>
      </c>
      <c r="E20558" s="1"/>
    </row>
    <row r="20559" spans="1:5" x14ac:dyDescent="0.2">
      <c r="A20559" s="1" t="s">
        <v>70991</v>
      </c>
      <c r="B20559" s="1" t="s">
        <v>70992</v>
      </c>
      <c r="C20559">
        <v>200</v>
      </c>
      <c r="D20559" s="2">
        <v>24371</v>
      </c>
      <c r="E20559" s="1"/>
    </row>
    <row r="20560" spans="1:5" x14ac:dyDescent="0.2">
      <c r="A20560" s="1" t="s">
        <v>70993</v>
      </c>
      <c r="B20560" s="1" t="s">
        <v>70994</v>
      </c>
      <c r="C20560">
        <v>200</v>
      </c>
      <c r="D20560" s="2">
        <v>1981</v>
      </c>
      <c r="E20560" s="1"/>
    </row>
    <row r="20561" spans="1:5" x14ac:dyDescent="0.2">
      <c r="A20561" s="1" t="s">
        <v>70995</v>
      </c>
      <c r="B20561" s="1" t="s">
        <v>70996</v>
      </c>
      <c r="C20561">
        <v>200</v>
      </c>
      <c r="D20561" s="2">
        <v>27319</v>
      </c>
      <c r="E20561" s="1"/>
    </row>
    <row r="20562" spans="1:5" x14ac:dyDescent="0.2">
      <c r="A20562" s="1" t="s">
        <v>70997</v>
      </c>
      <c r="B20562" s="1" t="s">
        <v>70998</v>
      </c>
      <c r="C20562">
        <v>200</v>
      </c>
      <c r="D20562" s="2">
        <v>26963</v>
      </c>
      <c r="E20562" s="1"/>
    </row>
    <row r="20563" spans="1:5" x14ac:dyDescent="0.2">
      <c r="A20563" s="1" t="s">
        <v>70999</v>
      </c>
      <c r="B20563" s="1" t="s">
        <v>71000</v>
      </c>
      <c r="C20563">
        <v>200</v>
      </c>
      <c r="D20563" s="2">
        <v>-4047</v>
      </c>
      <c r="E20563" s="1"/>
    </row>
    <row r="20564" spans="1:5" x14ac:dyDescent="0.2">
      <c r="A20564" s="1" t="s">
        <v>71001</v>
      </c>
      <c r="B20564" s="1" t="s">
        <v>71002</v>
      </c>
      <c r="C20564">
        <v>200</v>
      </c>
      <c r="D20564" s="2">
        <v>5066</v>
      </c>
      <c r="E20564" s="1"/>
    </row>
    <row r="20565" spans="1:5" x14ac:dyDescent="0.2">
      <c r="A20565" s="1" t="s">
        <v>71003</v>
      </c>
      <c r="B20565" s="1" t="s">
        <v>71004</v>
      </c>
      <c r="C20565">
        <v>200</v>
      </c>
      <c r="D20565" s="2">
        <v>24592</v>
      </c>
      <c r="E20565" s="1"/>
    </row>
    <row r="20566" spans="1:5" x14ac:dyDescent="0.2">
      <c r="A20566" s="1" t="s">
        <v>71005</v>
      </c>
      <c r="B20566" s="1" t="s">
        <v>71006</v>
      </c>
      <c r="C20566">
        <v>200</v>
      </c>
      <c r="D20566" s="2">
        <v>16401</v>
      </c>
      <c r="E20566" s="1"/>
    </row>
    <row r="20567" spans="1:5" x14ac:dyDescent="0.2">
      <c r="A20567" s="1" t="s">
        <v>71007</v>
      </c>
      <c r="B20567" s="1" t="s">
        <v>71008</v>
      </c>
      <c r="C20567">
        <v>200</v>
      </c>
      <c r="D20567" s="2">
        <v>3165</v>
      </c>
      <c r="E20567" s="1"/>
    </row>
    <row r="20568" spans="1:5" x14ac:dyDescent="0.2">
      <c r="A20568" s="1" t="s">
        <v>71009</v>
      </c>
      <c r="B20568" s="1" t="s">
        <v>71010</v>
      </c>
      <c r="C20568">
        <v>200</v>
      </c>
      <c r="D20568" s="2">
        <v>5127</v>
      </c>
      <c r="E20568" s="1"/>
    </row>
    <row r="20569" spans="1:5" x14ac:dyDescent="0.2">
      <c r="A20569" s="1" t="s">
        <v>71011</v>
      </c>
      <c r="B20569" s="1" t="s">
        <v>71012</v>
      </c>
      <c r="C20569">
        <v>200</v>
      </c>
      <c r="D20569" s="2">
        <v>28660</v>
      </c>
      <c r="E20569" s="1"/>
    </row>
    <row r="20570" spans="1:5" x14ac:dyDescent="0.2">
      <c r="A20570" s="1" t="s">
        <v>71013</v>
      </c>
      <c r="B20570" s="1" t="s">
        <v>71014</v>
      </c>
      <c r="C20570">
        <v>200</v>
      </c>
      <c r="D20570" s="2">
        <v>33584</v>
      </c>
      <c r="E20570" s="1"/>
    </row>
    <row r="20571" spans="1:5" x14ac:dyDescent="0.2">
      <c r="A20571" s="1" t="s">
        <v>71015</v>
      </c>
      <c r="B20571" s="1" t="s">
        <v>71016</v>
      </c>
      <c r="C20571">
        <v>200</v>
      </c>
      <c r="D20571" s="2">
        <v>27160</v>
      </c>
      <c r="E20571" s="1"/>
    </row>
    <row r="20572" spans="1:5" x14ac:dyDescent="0.2">
      <c r="A20572" s="1" t="s">
        <v>71017</v>
      </c>
      <c r="B20572" s="1" t="s">
        <v>71018</v>
      </c>
      <c r="C20572">
        <v>200</v>
      </c>
      <c r="D20572" s="2">
        <v>19526</v>
      </c>
      <c r="E20572" s="1"/>
    </row>
    <row r="20573" spans="1:5" x14ac:dyDescent="0.2">
      <c r="A20573" s="1" t="s">
        <v>71019</v>
      </c>
      <c r="B20573" s="1" t="s">
        <v>71020</v>
      </c>
      <c r="C20573">
        <v>200</v>
      </c>
      <c r="D20573" s="2">
        <v>27500</v>
      </c>
      <c r="E20573" s="1"/>
    </row>
    <row r="20574" spans="1:5" x14ac:dyDescent="0.2">
      <c r="A20574" s="1" t="s">
        <v>71021</v>
      </c>
      <c r="B20574" s="1" t="s">
        <v>71022</v>
      </c>
      <c r="C20574">
        <v>200</v>
      </c>
      <c r="D20574" s="2">
        <v>21368</v>
      </c>
      <c r="E20574" s="1"/>
    </row>
    <row r="20575" spans="1:5" x14ac:dyDescent="0.2">
      <c r="A20575" s="1" t="s">
        <v>71023</v>
      </c>
      <c r="B20575" s="1" t="s">
        <v>71024</v>
      </c>
      <c r="C20575">
        <v>200</v>
      </c>
      <c r="D20575" s="2">
        <v>19311</v>
      </c>
      <c r="E20575" s="1"/>
    </row>
    <row r="20576" spans="1:5" x14ac:dyDescent="0.2">
      <c r="A20576" s="1" t="s">
        <v>71025</v>
      </c>
      <c r="B20576" s="1" t="s">
        <v>71026</v>
      </c>
      <c r="C20576">
        <v>200</v>
      </c>
      <c r="D20576" s="2">
        <v>24124</v>
      </c>
      <c r="E20576" s="1"/>
    </row>
    <row r="20577" spans="1:5" x14ac:dyDescent="0.2">
      <c r="A20577" s="1" t="s">
        <v>71027</v>
      </c>
      <c r="B20577" s="1" t="s">
        <v>71028</v>
      </c>
      <c r="C20577">
        <v>200</v>
      </c>
      <c r="D20577" s="2">
        <v>20860</v>
      </c>
      <c r="E20577" s="1"/>
    </row>
    <row r="20578" spans="1:5" x14ac:dyDescent="0.2">
      <c r="A20578" s="1" t="s">
        <v>71029</v>
      </c>
      <c r="B20578" s="1" t="s">
        <v>71030</v>
      </c>
      <c r="C20578">
        <v>200</v>
      </c>
      <c r="D20578" s="2">
        <v>23410</v>
      </c>
      <c r="E20578" s="1"/>
    </row>
    <row r="20579" spans="1:5" x14ac:dyDescent="0.2">
      <c r="A20579" s="1" t="s">
        <v>71031</v>
      </c>
      <c r="B20579" s="1" t="s">
        <v>71032</v>
      </c>
      <c r="C20579">
        <v>200</v>
      </c>
      <c r="D20579" s="2">
        <v>5044</v>
      </c>
      <c r="E20579" s="1"/>
    </row>
    <row r="20580" spans="1:5" x14ac:dyDescent="0.2">
      <c r="A20580" s="1" t="s">
        <v>71033</v>
      </c>
      <c r="B20580" s="1" t="s">
        <v>71034</v>
      </c>
      <c r="C20580">
        <v>200</v>
      </c>
      <c r="D20580" s="2">
        <v>31007</v>
      </c>
      <c r="E20580" s="1"/>
    </row>
    <row r="20581" spans="1:5" x14ac:dyDescent="0.2">
      <c r="A20581" s="1" t="s">
        <v>71035</v>
      </c>
      <c r="B20581" s="1" t="s">
        <v>71036</v>
      </c>
      <c r="C20581">
        <v>200</v>
      </c>
      <c r="D20581" s="2">
        <v>23216</v>
      </c>
      <c r="E20581" s="1"/>
    </row>
    <row r="20582" spans="1:5" x14ac:dyDescent="0.2">
      <c r="A20582" s="1" t="s">
        <v>71037</v>
      </c>
      <c r="B20582" s="1" t="s">
        <v>71038</v>
      </c>
      <c r="C20582">
        <v>200</v>
      </c>
      <c r="D20582" s="2">
        <v>32175</v>
      </c>
      <c r="E20582" s="1"/>
    </row>
    <row r="20583" spans="1:5" x14ac:dyDescent="0.2">
      <c r="A20583" s="1" t="s">
        <v>71039</v>
      </c>
      <c r="B20583" s="1" t="s">
        <v>71040</v>
      </c>
      <c r="C20583">
        <v>200</v>
      </c>
      <c r="D20583" s="2">
        <v>26024</v>
      </c>
      <c r="E20583" s="1"/>
    </row>
    <row r="20584" spans="1:5" x14ac:dyDescent="0.2">
      <c r="A20584" s="1" t="s">
        <v>71041</v>
      </c>
      <c r="B20584" s="1" t="s">
        <v>71042</v>
      </c>
      <c r="C20584">
        <v>200</v>
      </c>
      <c r="D20584" s="2">
        <v>21129</v>
      </c>
      <c r="E20584" s="1"/>
    </row>
    <row r="20585" spans="1:5" x14ac:dyDescent="0.2">
      <c r="A20585" s="1" t="s">
        <v>71043</v>
      </c>
      <c r="B20585" s="1" t="s">
        <v>71044</v>
      </c>
      <c r="C20585">
        <v>200</v>
      </c>
      <c r="D20585" s="2">
        <v>25111</v>
      </c>
      <c r="E20585" s="1"/>
    </row>
    <row r="20586" spans="1:5" x14ac:dyDescent="0.2">
      <c r="A20586" s="1" t="s">
        <v>71045</v>
      </c>
      <c r="B20586" s="1" t="s">
        <v>71046</v>
      </c>
      <c r="C20586">
        <v>200</v>
      </c>
      <c r="D20586" s="2">
        <v>23222</v>
      </c>
      <c r="E20586" s="1"/>
    </row>
    <row r="20587" spans="1:5" x14ac:dyDescent="0.2">
      <c r="A20587" s="1" t="s">
        <v>71047</v>
      </c>
      <c r="B20587" s="1" t="s">
        <v>71048</v>
      </c>
      <c r="C20587">
        <v>200</v>
      </c>
      <c r="D20587" s="2">
        <v>6774</v>
      </c>
      <c r="E20587" s="1"/>
    </row>
    <row r="20588" spans="1:5" x14ac:dyDescent="0.2">
      <c r="A20588" s="1" t="s">
        <v>71049</v>
      </c>
      <c r="B20588" s="1" t="s">
        <v>71050</v>
      </c>
      <c r="C20588">
        <v>200</v>
      </c>
      <c r="D20588" s="2">
        <v>27188</v>
      </c>
      <c r="E20588" s="1"/>
    </row>
    <row r="20589" spans="1:5" x14ac:dyDescent="0.2">
      <c r="A20589" s="1" t="s">
        <v>71051</v>
      </c>
      <c r="B20589" s="1" t="s">
        <v>71052</v>
      </c>
      <c r="C20589">
        <v>200</v>
      </c>
      <c r="D20589" s="2">
        <v>24171</v>
      </c>
      <c r="E20589" s="1"/>
    </row>
    <row r="20590" spans="1:5" x14ac:dyDescent="0.2">
      <c r="A20590" s="1" t="s">
        <v>71053</v>
      </c>
      <c r="B20590" s="1" t="s">
        <v>71054</v>
      </c>
      <c r="C20590">
        <v>200</v>
      </c>
      <c r="D20590" s="2">
        <v>23988</v>
      </c>
      <c r="E20590" s="1"/>
    </row>
    <row r="20591" spans="1:5" x14ac:dyDescent="0.2">
      <c r="A20591" s="1" t="s">
        <v>71055</v>
      </c>
      <c r="B20591" s="1" t="s">
        <v>71056</v>
      </c>
      <c r="C20591">
        <v>200</v>
      </c>
      <c r="D20591" s="2">
        <v>24363</v>
      </c>
      <c r="E20591" s="1"/>
    </row>
    <row r="20592" spans="1:5" x14ac:dyDescent="0.2">
      <c r="A20592" s="1" t="s">
        <v>71057</v>
      </c>
      <c r="B20592" s="1" t="s">
        <v>71058</v>
      </c>
      <c r="C20592">
        <v>200</v>
      </c>
      <c r="D20592" s="2">
        <v>24449</v>
      </c>
      <c r="E20592" s="1"/>
    </row>
    <row r="20593" spans="1:5" x14ac:dyDescent="0.2">
      <c r="A20593" s="1" t="s">
        <v>71059</v>
      </c>
      <c r="B20593" s="1" t="s">
        <v>71060</v>
      </c>
      <c r="C20593">
        <v>200</v>
      </c>
      <c r="D20593" s="2">
        <v>27319</v>
      </c>
      <c r="E20593" s="1"/>
    </row>
    <row r="20594" spans="1:5" x14ac:dyDescent="0.2">
      <c r="A20594" s="1" t="s">
        <v>71061</v>
      </c>
      <c r="B20594" s="1" t="s">
        <v>71062</v>
      </c>
      <c r="C20594">
        <v>200</v>
      </c>
      <c r="D20594" s="2">
        <v>28800</v>
      </c>
      <c r="E20594" s="1"/>
    </row>
    <row r="20595" spans="1:5" x14ac:dyDescent="0.2">
      <c r="A20595" s="1" t="s">
        <v>71063</v>
      </c>
      <c r="B20595" s="1" t="s">
        <v>71064</v>
      </c>
      <c r="C20595">
        <v>200</v>
      </c>
      <c r="D20595" s="2">
        <v>30374</v>
      </c>
      <c r="E20595" s="1"/>
    </row>
    <row r="20596" spans="1:5" x14ac:dyDescent="0.2">
      <c r="A20596" s="1" t="s">
        <v>71065</v>
      </c>
      <c r="B20596" s="1" t="s">
        <v>71066</v>
      </c>
      <c r="C20596">
        <v>200</v>
      </c>
      <c r="D20596" s="2">
        <v>14641</v>
      </c>
      <c r="E20596" s="1"/>
    </row>
    <row r="20597" spans="1:5" x14ac:dyDescent="0.2">
      <c r="A20597" s="1" t="s">
        <v>71067</v>
      </c>
      <c r="B20597" s="1" t="s">
        <v>71068</v>
      </c>
      <c r="C20597">
        <v>200</v>
      </c>
      <c r="D20597" s="2">
        <v>15114</v>
      </c>
      <c r="E20597" s="1"/>
    </row>
    <row r="20598" spans="1:5" x14ac:dyDescent="0.2">
      <c r="A20598" s="1" t="s">
        <v>71069</v>
      </c>
      <c r="B20598" s="1" t="s">
        <v>71070</v>
      </c>
      <c r="C20598">
        <v>200</v>
      </c>
      <c r="D20598" s="2">
        <v>24594</v>
      </c>
      <c r="E20598" s="1"/>
    </row>
    <row r="20599" spans="1:5" x14ac:dyDescent="0.2">
      <c r="A20599" s="1" t="s">
        <v>71071</v>
      </c>
      <c r="B20599" s="1" t="s">
        <v>71072</v>
      </c>
      <c r="C20599">
        <v>200</v>
      </c>
      <c r="D20599" s="2">
        <v>12956</v>
      </c>
      <c r="E20599" s="1"/>
    </row>
    <row r="20600" spans="1:5" x14ac:dyDescent="0.2">
      <c r="A20600" s="1" t="s">
        <v>71073</v>
      </c>
      <c r="B20600" s="1" t="s">
        <v>71074</v>
      </c>
      <c r="C20600">
        <v>200</v>
      </c>
      <c r="D20600" s="2">
        <v>23252</v>
      </c>
      <c r="E20600" s="1"/>
    </row>
    <row r="20601" spans="1:5" x14ac:dyDescent="0.2">
      <c r="A20601" s="1" t="s">
        <v>71075</v>
      </c>
      <c r="B20601" s="1" t="s">
        <v>71076</v>
      </c>
      <c r="C20601">
        <v>200</v>
      </c>
      <c r="D20601" s="2">
        <v>7699</v>
      </c>
      <c r="E20601" s="1"/>
    </row>
    <row r="20602" spans="1:5" x14ac:dyDescent="0.2">
      <c r="A20602" s="1" t="s">
        <v>71077</v>
      </c>
      <c r="B20602" s="1" t="s">
        <v>71078</v>
      </c>
      <c r="C20602">
        <v>200</v>
      </c>
      <c r="D20602" s="2">
        <v>7892</v>
      </c>
      <c r="E20602" s="1"/>
    </row>
    <row r="20603" spans="1:5" x14ac:dyDescent="0.2">
      <c r="A20603" s="1" t="s">
        <v>71079</v>
      </c>
      <c r="B20603" s="1" t="s">
        <v>71080</v>
      </c>
      <c r="C20603">
        <v>200</v>
      </c>
      <c r="D20603" s="2">
        <v>30958</v>
      </c>
      <c r="E20603" s="1"/>
    </row>
    <row r="20604" spans="1:5" x14ac:dyDescent="0.2">
      <c r="A20604" s="1" t="s">
        <v>71081</v>
      </c>
      <c r="B20604" s="1" t="s">
        <v>71082</v>
      </c>
      <c r="C20604">
        <v>200</v>
      </c>
      <c r="D20604" s="2">
        <v>19783</v>
      </c>
      <c r="E20604" s="1"/>
    </row>
    <row r="20605" spans="1:5" x14ac:dyDescent="0.2">
      <c r="A20605" s="1" t="s">
        <v>71083</v>
      </c>
      <c r="B20605" s="1" t="s">
        <v>71084</v>
      </c>
      <c r="C20605">
        <v>200</v>
      </c>
      <c r="D20605" s="2">
        <v>25617</v>
      </c>
      <c r="E20605" s="1"/>
    </row>
    <row r="20606" spans="1:5" x14ac:dyDescent="0.2">
      <c r="A20606" s="1" t="s">
        <v>71085</v>
      </c>
      <c r="B20606" s="1" t="s">
        <v>71086</v>
      </c>
      <c r="C20606">
        <v>200</v>
      </c>
      <c r="D20606" s="2">
        <v>24998</v>
      </c>
      <c r="E20606" s="1"/>
    </row>
    <row r="20607" spans="1:5" x14ac:dyDescent="0.2">
      <c r="A20607" s="1" t="s">
        <v>71087</v>
      </c>
      <c r="B20607" s="1" t="s">
        <v>71088</v>
      </c>
      <c r="C20607">
        <v>200</v>
      </c>
      <c r="D20607" s="2">
        <v>26726</v>
      </c>
      <c r="E20607" s="1"/>
    </row>
    <row r="20608" spans="1:5" x14ac:dyDescent="0.2">
      <c r="A20608" s="1" t="s">
        <v>71089</v>
      </c>
      <c r="B20608" s="1" t="s">
        <v>71090</v>
      </c>
      <c r="C20608">
        <v>200</v>
      </c>
      <c r="D20608" s="2">
        <v>17058</v>
      </c>
      <c r="E20608" s="1"/>
    </row>
    <row r="20609" spans="1:5" x14ac:dyDescent="0.2">
      <c r="A20609" s="1" t="s">
        <v>470</v>
      </c>
      <c r="B20609" s="1" t="s">
        <v>71091</v>
      </c>
      <c r="C20609">
        <v>200</v>
      </c>
      <c r="D20609" s="2">
        <v>25713</v>
      </c>
      <c r="E20609" s="1"/>
    </row>
    <row r="20610" spans="1:5" x14ac:dyDescent="0.2">
      <c r="A20610" s="1" t="s">
        <v>71092</v>
      </c>
      <c r="B20610" s="1" t="s">
        <v>71093</v>
      </c>
      <c r="C20610">
        <v>200</v>
      </c>
      <c r="D20610" s="2">
        <v>22878</v>
      </c>
      <c r="E20610" s="1"/>
    </row>
    <row r="20611" spans="1:5" x14ac:dyDescent="0.2">
      <c r="A20611" s="1" t="s">
        <v>71094</v>
      </c>
      <c r="B20611" s="1" t="s">
        <v>71095</v>
      </c>
      <c r="C20611">
        <v>200</v>
      </c>
      <c r="D20611" s="2">
        <v>27584</v>
      </c>
      <c r="E20611" s="1"/>
    </row>
    <row r="20612" spans="1:5" x14ac:dyDescent="0.2">
      <c r="A20612" s="1" t="s">
        <v>71096</v>
      </c>
      <c r="B20612" s="1" t="s">
        <v>71097</v>
      </c>
      <c r="C20612">
        <v>200</v>
      </c>
      <c r="D20612" s="2">
        <v>23537</v>
      </c>
      <c r="E20612" s="1"/>
    </row>
    <row r="20613" spans="1:5" x14ac:dyDescent="0.2">
      <c r="A20613" s="1" t="s">
        <v>71098</v>
      </c>
      <c r="B20613" s="1" t="s">
        <v>71099</v>
      </c>
      <c r="C20613">
        <v>200</v>
      </c>
      <c r="D20613" s="2">
        <v>17182</v>
      </c>
      <c r="E20613" s="1"/>
    </row>
    <row r="20614" spans="1:5" x14ac:dyDescent="0.2">
      <c r="A20614" s="1" t="s">
        <v>71100</v>
      </c>
      <c r="B20614" s="1" t="s">
        <v>71101</v>
      </c>
      <c r="C20614">
        <v>200</v>
      </c>
      <c r="D20614" s="2">
        <v>8743</v>
      </c>
      <c r="E20614" s="1"/>
    </row>
    <row r="20615" spans="1:5" x14ac:dyDescent="0.2">
      <c r="A20615" s="1" t="s">
        <v>71102</v>
      </c>
      <c r="B20615" s="1" t="s">
        <v>71103</v>
      </c>
      <c r="C20615">
        <v>200</v>
      </c>
      <c r="D20615" s="2">
        <v>15331</v>
      </c>
      <c r="E20615" s="1"/>
    </row>
    <row r="20616" spans="1:5" x14ac:dyDescent="0.2">
      <c r="A20616" s="1" t="s">
        <v>71104</v>
      </c>
      <c r="B20616" s="1" t="s">
        <v>71105</v>
      </c>
      <c r="C20616">
        <v>200</v>
      </c>
      <c r="D20616" s="2">
        <v>25014</v>
      </c>
      <c r="E20616" s="1"/>
    </row>
    <row r="20617" spans="1:5" x14ac:dyDescent="0.2">
      <c r="A20617" s="1" t="s">
        <v>71106</v>
      </c>
      <c r="B20617" s="1" t="s">
        <v>71107</v>
      </c>
      <c r="C20617">
        <v>200</v>
      </c>
      <c r="D20617" s="2">
        <v>18194</v>
      </c>
      <c r="E20617" s="1"/>
    </row>
    <row r="20618" spans="1:5" x14ac:dyDescent="0.2">
      <c r="A20618" s="1" t="s">
        <v>71108</v>
      </c>
      <c r="B20618" s="1" t="s">
        <v>71109</v>
      </c>
      <c r="C20618">
        <v>200</v>
      </c>
      <c r="D20618" s="2">
        <v>20719</v>
      </c>
      <c r="E20618" s="1"/>
    </row>
    <row r="20619" spans="1:5" x14ac:dyDescent="0.2">
      <c r="A20619" s="1" t="s">
        <v>71110</v>
      </c>
      <c r="B20619" s="1" t="s">
        <v>71111</v>
      </c>
      <c r="C20619">
        <v>200</v>
      </c>
      <c r="D20619" s="2">
        <v>27293</v>
      </c>
      <c r="E20619" s="1"/>
    </row>
    <row r="20620" spans="1:5" x14ac:dyDescent="0.2">
      <c r="A20620" s="1" t="s">
        <v>71112</v>
      </c>
      <c r="B20620" s="1" t="s">
        <v>71113</v>
      </c>
      <c r="C20620">
        <v>200</v>
      </c>
      <c r="D20620" s="2">
        <v>20424</v>
      </c>
      <c r="E20620" s="1"/>
    </row>
    <row r="20621" spans="1:5" x14ac:dyDescent="0.2">
      <c r="A20621" s="1" t="s">
        <v>71114</v>
      </c>
      <c r="B20621" s="1" t="s">
        <v>71115</v>
      </c>
      <c r="C20621">
        <v>200</v>
      </c>
      <c r="D20621" s="2">
        <v>19238</v>
      </c>
      <c r="E20621" s="1"/>
    </row>
    <row r="20622" spans="1:5" x14ac:dyDescent="0.2">
      <c r="A20622" s="1" t="s">
        <v>71116</v>
      </c>
      <c r="B20622" s="1" t="s">
        <v>71117</v>
      </c>
      <c r="C20622">
        <v>200</v>
      </c>
      <c r="D20622" s="2">
        <v>24322</v>
      </c>
      <c r="E20622" s="1"/>
    </row>
    <row r="20623" spans="1:5" x14ac:dyDescent="0.2">
      <c r="A20623" s="1" t="s">
        <v>71118</v>
      </c>
      <c r="B20623" s="1" t="s">
        <v>71119</v>
      </c>
      <c r="C20623">
        <v>200</v>
      </c>
      <c r="D20623" s="2">
        <v>26447</v>
      </c>
      <c r="E20623" s="1"/>
    </row>
    <row r="20624" spans="1:5" x14ac:dyDescent="0.2">
      <c r="A20624" s="1" t="s">
        <v>71120</v>
      </c>
      <c r="B20624" s="1" t="s">
        <v>71121</v>
      </c>
      <c r="C20624">
        <v>200</v>
      </c>
      <c r="D20624" s="2">
        <v>21009</v>
      </c>
      <c r="E20624" s="1"/>
    </row>
    <row r="20625" spans="1:5" x14ac:dyDescent="0.2">
      <c r="A20625" s="1" t="s">
        <v>71122</v>
      </c>
      <c r="B20625" s="1" t="s">
        <v>71123</v>
      </c>
      <c r="C20625">
        <v>200</v>
      </c>
      <c r="D20625" s="2">
        <v>25748</v>
      </c>
      <c r="E20625" s="1"/>
    </row>
    <row r="20626" spans="1:5" x14ac:dyDescent="0.2">
      <c r="A20626" s="1" t="s">
        <v>71124</v>
      </c>
      <c r="B20626" s="1" t="s">
        <v>71125</v>
      </c>
      <c r="C20626">
        <v>200</v>
      </c>
      <c r="D20626" s="2">
        <v>16443</v>
      </c>
      <c r="E20626" s="1"/>
    </row>
    <row r="20627" spans="1:5" x14ac:dyDescent="0.2">
      <c r="A20627" s="1" t="s">
        <v>71126</v>
      </c>
      <c r="B20627" s="1" t="s">
        <v>71127</v>
      </c>
      <c r="C20627">
        <v>200</v>
      </c>
      <c r="D20627" s="2">
        <v>30445</v>
      </c>
      <c r="E20627" s="1"/>
    </row>
    <row r="20628" spans="1:5" x14ac:dyDescent="0.2">
      <c r="A20628" s="1" t="s">
        <v>71128</v>
      </c>
      <c r="B20628" s="1" t="s">
        <v>71129</v>
      </c>
      <c r="C20628">
        <v>200</v>
      </c>
      <c r="D20628" s="2">
        <v>26950</v>
      </c>
      <c r="E20628" s="1"/>
    </row>
    <row r="20629" spans="1:5" x14ac:dyDescent="0.2">
      <c r="A20629" s="1" t="s">
        <v>71130</v>
      </c>
      <c r="B20629" s="1" t="s">
        <v>71131</v>
      </c>
      <c r="C20629">
        <v>200</v>
      </c>
      <c r="D20629" s="2">
        <v>20072</v>
      </c>
      <c r="E20629" s="1"/>
    </row>
    <row r="20630" spans="1:5" x14ac:dyDescent="0.2">
      <c r="A20630" s="1" t="s">
        <v>71132</v>
      </c>
      <c r="B20630" s="1" t="s">
        <v>71133</v>
      </c>
      <c r="C20630">
        <v>200</v>
      </c>
      <c r="D20630" s="2">
        <v>16695</v>
      </c>
      <c r="E20630" s="1"/>
    </row>
    <row r="20631" spans="1:5" x14ac:dyDescent="0.2">
      <c r="A20631" s="1" t="s">
        <v>71134</v>
      </c>
      <c r="B20631" s="1" t="s">
        <v>71135</v>
      </c>
      <c r="C20631">
        <v>200</v>
      </c>
      <c r="D20631" s="2">
        <v>27522</v>
      </c>
      <c r="E20631" s="1"/>
    </row>
    <row r="20632" spans="1:5" x14ac:dyDescent="0.2">
      <c r="A20632" s="1" t="s">
        <v>71136</v>
      </c>
      <c r="B20632" s="1" t="s">
        <v>71137</v>
      </c>
      <c r="C20632">
        <v>200</v>
      </c>
      <c r="D20632" s="2">
        <v>27886</v>
      </c>
      <c r="E20632" s="1"/>
    </row>
    <row r="20633" spans="1:5" x14ac:dyDescent="0.2">
      <c r="A20633" s="1" t="s">
        <v>71138</v>
      </c>
      <c r="B20633" s="1" t="s">
        <v>71139</v>
      </c>
      <c r="C20633">
        <v>200</v>
      </c>
      <c r="D20633" s="2">
        <v>4155</v>
      </c>
      <c r="E20633" s="1"/>
    </row>
    <row r="20634" spans="1:5" x14ac:dyDescent="0.2">
      <c r="A20634" s="1" t="s">
        <v>71140</v>
      </c>
      <c r="B20634" s="1" t="s">
        <v>71141</v>
      </c>
      <c r="C20634">
        <v>200</v>
      </c>
      <c r="D20634" s="2">
        <v>28778</v>
      </c>
      <c r="E20634" s="1"/>
    </row>
    <row r="20635" spans="1:5" x14ac:dyDescent="0.2">
      <c r="A20635" s="1" t="s">
        <v>71142</v>
      </c>
      <c r="B20635" s="1" t="s">
        <v>71143</v>
      </c>
      <c r="C20635">
        <v>200</v>
      </c>
      <c r="D20635" s="2">
        <v>1975</v>
      </c>
      <c r="E20635" s="1"/>
    </row>
    <row r="20636" spans="1:5" x14ac:dyDescent="0.2">
      <c r="A20636" s="1" t="s">
        <v>71144</v>
      </c>
      <c r="B20636" s="1" t="s">
        <v>71145</v>
      </c>
      <c r="C20636">
        <v>200</v>
      </c>
      <c r="D20636" s="2">
        <v>20885</v>
      </c>
      <c r="E20636" s="1"/>
    </row>
    <row r="20637" spans="1:5" x14ac:dyDescent="0.2">
      <c r="A20637" s="1" t="s">
        <v>71146</v>
      </c>
      <c r="B20637" s="1" t="s">
        <v>71147</v>
      </c>
      <c r="C20637">
        <v>200</v>
      </c>
      <c r="D20637" s="2">
        <v>15114</v>
      </c>
      <c r="E20637" s="1"/>
    </row>
    <row r="20638" spans="1:5" x14ac:dyDescent="0.2">
      <c r="A20638" s="1" t="s">
        <v>71148</v>
      </c>
      <c r="B20638" s="1" t="s">
        <v>71149</v>
      </c>
      <c r="C20638">
        <v>200</v>
      </c>
      <c r="D20638" s="2">
        <v>22516</v>
      </c>
      <c r="E20638" s="1"/>
    </row>
    <row r="20639" spans="1:5" x14ac:dyDescent="0.2">
      <c r="A20639" s="1" t="s">
        <v>71150</v>
      </c>
      <c r="B20639" s="1" t="s">
        <v>71151</v>
      </c>
      <c r="C20639">
        <v>200</v>
      </c>
      <c r="D20639" s="2">
        <v>27772</v>
      </c>
      <c r="E20639" s="1"/>
    </row>
    <row r="20640" spans="1:5" x14ac:dyDescent="0.2">
      <c r="A20640" s="1" t="s">
        <v>71152</v>
      </c>
      <c r="B20640" s="1" t="s">
        <v>71153</v>
      </c>
      <c r="C20640">
        <v>200</v>
      </c>
      <c r="D20640" s="2">
        <v>23257</v>
      </c>
      <c r="E20640" s="1"/>
    </row>
    <row r="20641" spans="1:5" x14ac:dyDescent="0.2">
      <c r="A20641" s="1" t="s">
        <v>71154</v>
      </c>
      <c r="B20641" s="1" t="s">
        <v>71155</v>
      </c>
      <c r="C20641">
        <v>200</v>
      </c>
      <c r="D20641" s="2">
        <v>25806</v>
      </c>
      <c r="E20641" s="1"/>
    </row>
    <row r="20642" spans="1:5" x14ac:dyDescent="0.2">
      <c r="A20642" s="1" t="s">
        <v>71156</v>
      </c>
      <c r="B20642" s="1" t="s">
        <v>71157</v>
      </c>
      <c r="C20642">
        <v>200</v>
      </c>
      <c r="D20642" s="2">
        <v>18330</v>
      </c>
      <c r="E20642" s="1"/>
    </row>
    <row r="20643" spans="1:5" x14ac:dyDescent="0.2">
      <c r="A20643" s="1" t="s">
        <v>71158</v>
      </c>
      <c r="B20643" s="1" t="s">
        <v>71159</v>
      </c>
      <c r="C20643">
        <v>200</v>
      </c>
      <c r="D20643" s="2">
        <v>17201</v>
      </c>
      <c r="E20643" s="1"/>
    </row>
    <row r="20644" spans="1:5" x14ac:dyDescent="0.2">
      <c r="A20644" s="1" t="s">
        <v>71160</v>
      </c>
      <c r="B20644" s="1" t="s">
        <v>71161</v>
      </c>
      <c r="C20644">
        <v>200</v>
      </c>
      <c r="D20644" s="2">
        <v>32943</v>
      </c>
      <c r="E20644" s="1"/>
    </row>
    <row r="20645" spans="1:5" x14ac:dyDescent="0.2">
      <c r="A20645" s="1" t="s">
        <v>71162</v>
      </c>
      <c r="B20645" s="1" t="s">
        <v>71163</v>
      </c>
      <c r="C20645">
        <v>200</v>
      </c>
      <c r="D20645" s="2">
        <v>1968</v>
      </c>
      <c r="E20645" s="1"/>
    </row>
    <row r="20646" spans="1:5" x14ac:dyDescent="0.2">
      <c r="A20646" s="1" t="s">
        <v>71164</v>
      </c>
      <c r="B20646" s="1" t="s">
        <v>71165</v>
      </c>
      <c r="C20646">
        <v>200</v>
      </c>
      <c r="D20646" s="2">
        <v>28186</v>
      </c>
      <c r="E20646" s="1"/>
    </row>
    <row r="20647" spans="1:5" x14ac:dyDescent="0.2">
      <c r="A20647" s="1" t="s">
        <v>71166</v>
      </c>
      <c r="B20647" s="1" t="s">
        <v>71167</v>
      </c>
      <c r="C20647">
        <v>200</v>
      </c>
      <c r="D20647" s="2">
        <v>20672</v>
      </c>
      <c r="E20647" s="1"/>
    </row>
    <row r="20648" spans="1:5" x14ac:dyDescent="0.2">
      <c r="A20648" s="1" t="s">
        <v>71168</v>
      </c>
      <c r="B20648" s="1" t="s">
        <v>71169</v>
      </c>
      <c r="C20648">
        <v>200</v>
      </c>
      <c r="D20648" s="2">
        <v>12668</v>
      </c>
      <c r="E20648" s="1"/>
    </row>
    <row r="20649" spans="1:5" x14ac:dyDescent="0.2">
      <c r="A20649" s="1" t="s">
        <v>71170</v>
      </c>
      <c r="B20649" s="1" t="s">
        <v>71171</v>
      </c>
      <c r="C20649">
        <v>200</v>
      </c>
      <c r="D20649" s="2">
        <v>25067</v>
      </c>
      <c r="E20649" s="1"/>
    </row>
    <row r="20650" spans="1:5" x14ac:dyDescent="0.2">
      <c r="A20650" s="1" t="s">
        <v>71172</v>
      </c>
      <c r="B20650" s="1" t="s">
        <v>71173</v>
      </c>
      <c r="C20650">
        <v>200</v>
      </c>
      <c r="D20650" s="2">
        <v>26003</v>
      </c>
      <c r="E20650" s="1"/>
    </row>
    <row r="20651" spans="1:5" x14ac:dyDescent="0.2">
      <c r="A20651" s="1" t="s">
        <v>71174</v>
      </c>
      <c r="B20651" s="1" t="s">
        <v>71175</v>
      </c>
      <c r="C20651">
        <v>200</v>
      </c>
      <c r="D20651" s="2">
        <v>27894</v>
      </c>
      <c r="E20651" s="1"/>
    </row>
    <row r="20652" spans="1:5" x14ac:dyDescent="0.2">
      <c r="A20652" s="1" t="s">
        <v>71176</v>
      </c>
      <c r="B20652" s="1" t="s">
        <v>71177</v>
      </c>
      <c r="C20652">
        <v>200</v>
      </c>
      <c r="D20652" s="2">
        <v>-2394</v>
      </c>
      <c r="E20652" s="1"/>
    </row>
    <row r="20653" spans="1:5" x14ac:dyDescent="0.2">
      <c r="A20653" s="1" t="s">
        <v>71178</v>
      </c>
      <c r="B20653" s="1" t="s">
        <v>71179</v>
      </c>
      <c r="C20653">
        <v>200</v>
      </c>
      <c r="D20653" s="2">
        <v>17764</v>
      </c>
      <c r="E20653" s="1"/>
    </row>
    <row r="20654" spans="1:5" x14ac:dyDescent="0.2">
      <c r="A20654" s="1" t="s">
        <v>71180</v>
      </c>
      <c r="B20654" s="1" t="s">
        <v>71181</v>
      </c>
      <c r="C20654">
        <v>200</v>
      </c>
      <c r="D20654" s="2">
        <v>17931</v>
      </c>
      <c r="E20654" s="1"/>
    </row>
    <row r="20655" spans="1:5" x14ac:dyDescent="0.2">
      <c r="A20655" s="1" t="s">
        <v>71182</v>
      </c>
      <c r="B20655" s="1" t="s">
        <v>71183</v>
      </c>
      <c r="C20655">
        <v>200</v>
      </c>
      <c r="D20655" s="2">
        <v>25208</v>
      </c>
      <c r="E20655" s="1"/>
    </row>
    <row r="20656" spans="1:5" x14ac:dyDescent="0.2">
      <c r="A20656" s="1" t="s">
        <v>71184</v>
      </c>
      <c r="B20656" s="1" t="s">
        <v>71185</v>
      </c>
      <c r="C20656">
        <v>200</v>
      </c>
      <c r="D20656" s="2">
        <v>32426</v>
      </c>
      <c r="E20656" s="1"/>
    </row>
    <row r="20657" spans="1:5" x14ac:dyDescent="0.2">
      <c r="A20657" s="1" t="s">
        <v>71186</v>
      </c>
      <c r="B20657" s="1" t="s">
        <v>71187</v>
      </c>
      <c r="C20657">
        <v>200</v>
      </c>
      <c r="D20657" s="2">
        <v>24769</v>
      </c>
      <c r="E20657" s="1"/>
    </row>
    <row r="20658" spans="1:5" x14ac:dyDescent="0.2">
      <c r="A20658" s="1" t="s">
        <v>71188</v>
      </c>
      <c r="B20658" s="1" t="s">
        <v>71189</v>
      </c>
      <c r="C20658">
        <v>200</v>
      </c>
      <c r="D20658" s="2">
        <v>26885</v>
      </c>
      <c r="E20658" s="1"/>
    </row>
    <row r="20659" spans="1:5" x14ac:dyDescent="0.2">
      <c r="A20659" s="1" t="s">
        <v>71190</v>
      </c>
      <c r="B20659" s="1" t="s">
        <v>71191</v>
      </c>
      <c r="C20659">
        <v>200</v>
      </c>
      <c r="D20659" s="2">
        <v>21727</v>
      </c>
      <c r="E20659" s="1"/>
    </row>
    <row r="20660" spans="1:5" x14ac:dyDescent="0.2">
      <c r="A20660" s="1" t="s">
        <v>71192</v>
      </c>
      <c r="B20660" s="1" t="s">
        <v>71193</v>
      </c>
      <c r="C20660">
        <v>200</v>
      </c>
      <c r="D20660" s="2">
        <v>4547</v>
      </c>
      <c r="E20660" s="1"/>
    </row>
    <row r="20661" spans="1:5" x14ac:dyDescent="0.2">
      <c r="A20661" s="1" t="s">
        <v>71194</v>
      </c>
      <c r="B20661" s="1" t="s">
        <v>71195</v>
      </c>
      <c r="C20661">
        <v>200</v>
      </c>
      <c r="D20661" s="2">
        <v>-1562</v>
      </c>
      <c r="E20661" s="1"/>
    </row>
    <row r="20662" spans="1:5" x14ac:dyDescent="0.2">
      <c r="A20662" s="1" t="s">
        <v>71196</v>
      </c>
      <c r="B20662" s="1" t="s">
        <v>71197</v>
      </c>
      <c r="C20662">
        <v>200</v>
      </c>
      <c r="D20662" s="2">
        <v>18463</v>
      </c>
      <c r="E20662" s="1"/>
    </row>
    <row r="20663" spans="1:5" x14ac:dyDescent="0.2">
      <c r="A20663" s="1" t="s">
        <v>2342</v>
      </c>
      <c r="B20663" s="1" t="s">
        <v>71198</v>
      </c>
      <c r="C20663">
        <v>200</v>
      </c>
      <c r="D20663" s="2">
        <v>22775</v>
      </c>
      <c r="E20663" s="1"/>
    </row>
    <row r="20664" spans="1:5" x14ac:dyDescent="0.2">
      <c r="A20664" s="1" t="s">
        <v>71199</v>
      </c>
      <c r="B20664" s="1" t="s">
        <v>71200</v>
      </c>
      <c r="C20664">
        <v>200</v>
      </c>
      <c r="D20664" s="2">
        <v>27716</v>
      </c>
      <c r="E20664" s="1"/>
    </row>
    <row r="20665" spans="1:5" x14ac:dyDescent="0.2">
      <c r="A20665" s="1" t="s">
        <v>71201</v>
      </c>
      <c r="B20665" s="1" t="s">
        <v>71202</v>
      </c>
      <c r="C20665">
        <v>200</v>
      </c>
      <c r="D20665" s="2">
        <v>15613</v>
      </c>
      <c r="E20665" s="1"/>
    </row>
    <row r="20666" spans="1:5" x14ac:dyDescent="0.2">
      <c r="A20666" s="1" t="s">
        <v>71203</v>
      </c>
      <c r="B20666" s="1" t="s">
        <v>71204</v>
      </c>
      <c r="C20666">
        <v>200</v>
      </c>
      <c r="D20666" s="2">
        <v>22285</v>
      </c>
      <c r="E20666" s="1"/>
    </row>
    <row r="20667" spans="1:5" x14ac:dyDescent="0.2">
      <c r="A20667" s="1" t="s">
        <v>71205</v>
      </c>
      <c r="B20667" s="1" t="s">
        <v>71206</v>
      </c>
      <c r="C20667">
        <v>200</v>
      </c>
      <c r="D20667" s="2">
        <v>24584</v>
      </c>
      <c r="E20667" s="1"/>
    </row>
    <row r="20668" spans="1:5" x14ac:dyDescent="0.2">
      <c r="A20668" s="1" t="s">
        <v>71207</v>
      </c>
      <c r="B20668" s="1" t="s">
        <v>71208</v>
      </c>
      <c r="C20668">
        <v>200</v>
      </c>
      <c r="D20668" s="2">
        <v>10856</v>
      </c>
      <c r="E20668" s="1"/>
    </row>
    <row r="20669" spans="1:5" x14ac:dyDescent="0.2">
      <c r="A20669" s="1" t="s">
        <v>71209</v>
      </c>
      <c r="B20669" s="1" t="s">
        <v>71210</v>
      </c>
      <c r="C20669">
        <v>200</v>
      </c>
      <c r="D20669" s="2">
        <v>7140</v>
      </c>
      <c r="E20669" s="1"/>
    </row>
    <row r="20670" spans="1:5" x14ac:dyDescent="0.2">
      <c r="A20670" s="1" t="s">
        <v>71211</v>
      </c>
      <c r="B20670" s="1" t="s">
        <v>71212</v>
      </c>
      <c r="C20670">
        <v>200</v>
      </c>
      <c r="D20670" s="2">
        <v>-7570</v>
      </c>
      <c r="E20670" s="1"/>
    </row>
    <row r="20671" spans="1:5" x14ac:dyDescent="0.2">
      <c r="A20671" s="1" t="s">
        <v>6431</v>
      </c>
      <c r="B20671" s="1" t="s">
        <v>71213</v>
      </c>
      <c r="C20671">
        <v>200</v>
      </c>
      <c r="D20671" s="2">
        <v>20402</v>
      </c>
      <c r="E20671" s="1"/>
    </row>
    <row r="20672" spans="1:5" x14ac:dyDescent="0.2">
      <c r="A20672" s="1" t="s">
        <v>71214</v>
      </c>
      <c r="B20672" s="1" t="s">
        <v>71215</v>
      </c>
      <c r="C20672">
        <v>200</v>
      </c>
      <c r="D20672" s="2">
        <v>20588</v>
      </c>
      <c r="E20672" s="1"/>
    </row>
    <row r="20673" spans="1:5" x14ac:dyDescent="0.2">
      <c r="A20673" s="1" t="s">
        <v>71216</v>
      </c>
      <c r="B20673" s="1" t="s">
        <v>71217</v>
      </c>
      <c r="C20673">
        <v>200</v>
      </c>
      <c r="D20673" s="2">
        <v>14300</v>
      </c>
      <c r="E20673" s="1"/>
    </row>
    <row r="20674" spans="1:5" x14ac:dyDescent="0.2">
      <c r="A20674" s="1" t="s">
        <v>71218</v>
      </c>
      <c r="B20674" s="1" t="s">
        <v>71219</v>
      </c>
      <c r="C20674">
        <v>200</v>
      </c>
      <c r="D20674" s="2">
        <v>18908</v>
      </c>
      <c r="E20674" s="1"/>
    </row>
    <row r="20675" spans="1:5" x14ac:dyDescent="0.2">
      <c r="A20675" s="1" t="s">
        <v>71220</v>
      </c>
      <c r="B20675" s="1" t="s">
        <v>71221</v>
      </c>
      <c r="C20675">
        <v>200</v>
      </c>
      <c r="D20675" s="2">
        <v>21465</v>
      </c>
      <c r="E20675" s="1"/>
    </row>
    <row r="20676" spans="1:5" x14ac:dyDescent="0.2">
      <c r="A20676" s="1" t="s">
        <v>71222</v>
      </c>
      <c r="B20676" s="1" t="s">
        <v>71223</v>
      </c>
      <c r="C20676">
        <v>200</v>
      </c>
      <c r="D20676" s="2">
        <v>27853</v>
      </c>
      <c r="E20676" s="1"/>
    </row>
    <row r="20677" spans="1:5" x14ac:dyDescent="0.2">
      <c r="A20677" s="1" t="s">
        <v>71224</v>
      </c>
      <c r="B20677" s="1" t="s">
        <v>71225</v>
      </c>
      <c r="C20677">
        <v>200</v>
      </c>
      <c r="D20677" s="2">
        <v>6503</v>
      </c>
      <c r="E20677" s="1"/>
    </row>
    <row r="20678" spans="1:5" x14ac:dyDescent="0.2">
      <c r="A20678" s="1" t="s">
        <v>71226</v>
      </c>
      <c r="B20678" s="1" t="s">
        <v>71227</v>
      </c>
      <c r="C20678">
        <v>200</v>
      </c>
      <c r="D20678" s="2">
        <v>27677</v>
      </c>
      <c r="E20678" s="1"/>
    </row>
    <row r="20679" spans="1:5" x14ac:dyDescent="0.2">
      <c r="A20679" s="1" t="s">
        <v>71228</v>
      </c>
      <c r="B20679" s="1" t="s">
        <v>71229</v>
      </c>
      <c r="C20679">
        <v>200</v>
      </c>
      <c r="D20679" s="2">
        <v>30046</v>
      </c>
      <c r="E20679" s="1"/>
    </row>
    <row r="20680" spans="1:5" x14ac:dyDescent="0.2">
      <c r="A20680" s="1" t="s">
        <v>71230</v>
      </c>
      <c r="B20680" s="1" t="s">
        <v>71231</v>
      </c>
      <c r="C20680">
        <v>200</v>
      </c>
      <c r="D20680" s="2">
        <v>21789</v>
      </c>
      <c r="E20680" s="1"/>
    </row>
    <row r="20681" spans="1:5" x14ac:dyDescent="0.2">
      <c r="A20681" s="1" t="s">
        <v>71232</v>
      </c>
      <c r="B20681" s="1" t="s">
        <v>71233</v>
      </c>
      <c r="C20681">
        <v>200</v>
      </c>
      <c r="D20681" s="2">
        <v>23463</v>
      </c>
      <c r="E20681" s="1"/>
    </row>
    <row r="20682" spans="1:5" x14ac:dyDescent="0.2">
      <c r="A20682" s="1" t="s">
        <v>71234</v>
      </c>
      <c r="B20682" s="1" t="s">
        <v>71235</v>
      </c>
      <c r="C20682">
        <v>200</v>
      </c>
      <c r="D20682" s="2">
        <v>15952</v>
      </c>
      <c r="E20682" s="1"/>
    </row>
    <row r="20683" spans="1:5" x14ac:dyDescent="0.2">
      <c r="A20683" s="1" t="s">
        <v>71236</v>
      </c>
      <c r="B20683" s="1" t="s">
        <v>71237</v>
      </c>
      <c r="C20683">
        <v>200</v>
      </c>
      <c r="D20683" s="2">
        <v>23937</v>
      </c>
      <c r="E20683" s="1"/>
    </row>
    <row r="20684" spans="1:5" x14ac:dyDescent="0.2">
      <c r="A20684" s="1" t="s">
        <v>71238</v>
      </c>
      <c r="B20684" s="1" t="s">
        <v>71239</v>
      </c>
      <c r="C20684">
        <v>200</v>
      </c>
      <c r="D20684" s="2">
        <v>8764</v>
      </c>
      <c r="E20684" s="1"/>
    </row>
    <row r="20685" spans="1:5" x14ac:dyDescent="0.2">
      <c r="A20685" s="1" t="s">
        <v>71240</v>
      </c>
      <c r="B20685" s="1" t="s">
        <v>71241</v>
      </c>
      <c r="C20685">
        <v>200</v>
      </c>
      <c r="D20685" s="2">
        <v>30416</v>
      </c>
      <c r="E20685" s="1"/>
    </row>
    <row r="20686" spans="1:5" x14ac:dyDescent="0.2">
      <c r="A20686" s="1" t="s">
        <v>71242</v>
      </c>
      <c r="B20686" s="1" t="s">
        <v>71243</v>
      </c>
      <c r="C20686">
        <v>200</v>
      </c>
      <c r="D20686" s="2">
        <v>27252</v>
      </c>
      <c r="E20686" s="1"/>
    </row>
    <row r="20687" spans="1:5" x14ac:dyDescent="0.2">
      <c r="A20687" s="1" t="s">
        <v>71244</v>
      </c>
      <c r="B20687" s="1" t="s">
        <v>71245</v>
      </c>
      <c r="C20687">
        <v>200</v>
      </c>
      <c r="D20687" s="2">
        <v>25669</v>
      </c>
      <c r="E20687" s="1"/>
    </row>
    <row r="20688" spans="1:5" x14ac:dyDescent="0.2">
      <c r="A20688" s="1" t="s">
        <v>71246</v>
      </c>
      <c r="B20688" s="1" t="s">
        <v>71247</v>
      </c>
      <c r="C20688">
        <v>200</v>
      </c>
      <c r="D20688" s="2">
        <v>16872</v>
      </c>
      <c r="E20688" s="1"/>
    </row>
    <row r="20689" spans="1:5" x14ac:dyDescent="0.2">
      <c r="A20689" s="1" t="s">
        <v>71248</v>
      </c>
      <c r="B20689" s="1" t="s">
        <v>71249</v>
      </c>
      <c r="C20689">
        <v>200</v>
      </c>
      <c r="D20689" s="2">
        <v>28833</v>
      </c>
      <c r="E20689" s="1"/>
    </row>
    <row r="20690" spans="1:5" x14ac:dyDescent="0.2">
      <c r="A20690" s="1" t="s">
        <v>71250</v>
      </c>
      <c r="B20690" s="1" t="s">
        <v>71251</v>
      </c>
      <c r="C20690">
        <v>200</v>
      </c>
      <c r="D20690" s="2">
        <v>27192</v>
      </c>
      <c r="E20690" s="1"/>
    </row>
    <row r="20691" spans="1:5" x14ac:dyDescent="0.2">
      <c r="A20691" s="1" t="s">
        <v>71252</v>
      </c>
      <c r="B20691" s="1" t="s">
        <v>71253</v>
      </c>
      <c r="C20691">
        <v>200</v>
      </c>
      <c r="D20691" s="2">
        <v>27342</v>
      </c>
      <c r="E20691" s="1"/>
    </row>
    <row r="20692" spans="1:5" x14ac:dyDescent="0.2">
      <c r="A20692" s="1" t="s">
        <v>71254</v>
      </c>
      <c r="B20692" s="1" t="s">
        <v>71255</v>
      </c>
      <c r="C20692">
        <v>200</v>
      </c>
      <c r="D20692" s="2">
        <v>15609</v>
      </c>
      <c r="E20692" s="1"/>
    </row>
    <row r="20693" spans="1:5" x14ac:dyDescent="0.2">
      <c r="A20693" s="1" t="s">
        <v>71256</v>
      </c>
      <c r="B20693" s="1" t="s">
        <v>71257</v>
      </c>
      <c r="C20693">
        <v>200</v>
      </c>
      <c r="D20693" s="2">
        <v>19217</v>
      </c>
      <c r="E20693" s="1"/>
    </row>
    <row r="20694" spans="1:5" x14ac:dyDescent="0.2">
      <c r="A20694" s="1" t="s">
        <v>71258</v>
      </c>
      <c r="B20694" s="1" t="s">
        <v>71259</v>
      </c>
      <c r="C20694">
        <v>200</v>
      </c>
      <c r="D20694" s="2">
        <v>18611</v>
      </c>
      <c r="E20694" s="1"/>
    </row>
    <row r="20695" spans="1:5" x14ac:dyDescent="0.2">
      <c r="A20695" s="1" t="s">
        <v>71260</v>
      </c>
      <c r="B20695" s="1" t="s">
        <v>71261</v>
      </c>
      <c r="C20695">
        <v>200</v>
      </c>
      <c r="D20695" s="2">
        <v>22885</v>
      </c>
      <c r="E20695" s="1"/>
    </row>
    <row r="20696" spans="1:5" x14ac:dyDescent="0.2">
      <c r="A20696" s="1" t="s">
        <v>71262</v>
      </c>
      <c r="B20696" s="1" t="s">
        <v>71263</v>
      </c>
      <c r="C20696">
        <v>200</v>
      </c>
      <c r="D20696" s="2">
        <v>22850</v>
      </c>
      <c r="E20696" s="1"/>
    </row>
    <row r="20697" spans="1:5" x14ac:dyDescent="0.2">
      <c r="A20697" s="1" t="s">
        <v>71264</v>
      </c>
      <c r="B20697" s="1" t="s">
        <v>71265</v>
      </c>
      <c r="C20697">
        <v>200</v>
      </c>
      <c r="D20697" s="2">
        <v>24068</v>
      </c>
      <c r="E20697" s="1"/>
    </row>
    <row r="20698" spans="1:5" x14ac:dyDescent="0.2">
      <c r="A20698" s="1" t="s">
        <v>71266</v>
      </c>
      <c r="B20698" s="1" t="s">
        <v>71267</v>
      </c>
      <c r="C20698">
        <v>200</v>
      </c>
      <c r="D20698" s="2">
        <v>10828</v>
      </c>
      <c r="E20698" s="1"/>
    </row>
    <row r="20699" spans="1:5" x14ac:dyDescent="0.2">
      <c r="A20699" s="1" t="s">
        <v>71268</v>
      </c>
      <c r="B20699" s="1" t="s">
        <v>71269</v>
      </c>
      <c r="C20699">
        <v>200</v>
      </c>
      <c r="D20699" s="2">
        <v>29855</v>
      </c>
      <c r="E20699" s="1"/>
    </row>
    <row r="20700" spans="1:5" x14ac:dyDescent="0.2">
      <c r="A20700" s="1" t="s">
        <v>71270</v>
      </c>
      <c r="B20700" s="1" t="s">
        <v>71271</v>
      </c>
      <c r="C20700">
        <v>200</v>
      </c>
      <c r="D20700" s="2">
        <v>27145</v>
      </c>
      <c r="E20700" s="1"/>
    </row>
    <row r="20701" spans="1:5" x14ac:dyDescent="0.2">
      <c r="A20701" s="1" t="s">
        <v>71272</v>
      </c>
      <c r="B20701" s="1" t="s">
        <v>71273</v>
      </c>
      <c r="C20701">
        <v>200</v>
      </c>
      <c r="D20701" s="2">
        <v>26263</v>
      </c>
      <c r="E20701" s="1"/>
    </row>
    <row r="20702" spans="1:5" x14ac:dyDescent="0.2">
      <c r="A20702" s="1" t="s">
        <v>71274</v>
      </c>
      <c r="B20702" s="1" t="s">
        <v>71275</v>
      </c>
      <c r="C20702">
        <v>200</v>
      </c>
      <c r="D20702" s="2">
        <v>2100</v>
      </c>
      <c r="E20702" s="1"/>
    </row>
    <row r="20703" spans="1:5" x14ac:dyDescent="0.2">
      <c r="A20703" s="1" t="s">
        <v>71276</v>
      </c>
      <c r="B20703" s="1" t="s">
        <v>71277</v>
      </c>
      <c r="C20703">
        <v>200</v>
      </c>
      <c r="D20703" s="2">
        <v>19647</v>
      </c>
      <c r="E20703" s="1"/>
    </row>
    <row r="20704" spans="1:5" x14ac:dyDescent="0.2">
      <c r="A20704" s="1" t="s">
        <v>71278</v>
      </c>
      <c r="B20704" s="1" t="s">
        <v>71279</v>
      </c>
      <c r="C20704">
        <v>200</v>
      </c>
      <c r="D20704" s="2">
        <v>4948</v>
      </c>
      <c r="E20704" s="1"/>
    </row>
    <row r="20705" spans="1:5" x14ac:dyDescent="0.2">
      <c r="A20705" s="1" t="s">
        <v>71280</v>
      </c>
      <c r="B20705" s="1" t="s">
        <v>71281</v>
      </c>
      <c r="C20705">
        <v>200</v>
      </c>
      <c r="D20705" s="2">
        <v>12124</v>
      </c>
      <c r="E20705" s="1"/>
    </row>
    <row r="20706" spans="1:5" x14ac:dyDescent="0.2">
      <c r="A20706" s="1" t="s">
        <v>71282</v>
      </c>
      <c r="B20706" s="1" t="s">
        <v>71283</v>
      </c>
      <c r="C20706">
        <v>200</v>
      </c>
      <c r="D20706" s="2">
        <v>24012</v>
      </c>
      <c r="E20706" s="1"/>
    </row>
    <row r="20707" spans="1:5" x14ac:dyDescent="0.2">
      <c r="A20707" s="1" t="s">
        <v>71284</v>
      </c>
      <c r="B20707" s="1" t="s">
        <v>71285</v>
      </c>
      <c r="C20707">
        <v>200</v>
      </c>
      <c r="D20707" s="2">
        <v>23396</v>
      </c>
      <c r="E20707" s="1"/>
    </row>
    <row r="20708" spans="1:5" x14ac:dyDescent="0.2">
      <c r="A20708" s="1" t="s">
        <v>71286</v>
      </c>
      <c r="B20708" s="1" t="s">
        <v>71287</v>
      </c>
      <c r="C20708">
        <v>200</v>
      </c>
      <c r="D20708" s="2">
        <v>28218</v>
      </c>
      <c r="E20708" s="1"/>
    </row>
    <row r="20709" spans="1:5" x14ac:dyDescent="0.2">
      <c r="A20709" s="1" t="s">
        <v>71288</v>
      </c>
      <c r="B20709" s="1" t="s">
        <v>71289</v>
      </c>
      <c r="C20709">
        <v>200</v>
      </c>
      <c r="D20709" s="2">
        <v>18316</v>
      </c>
      <c r="E20709" s="1"/>
    </row>
    <row r="20710" spans="1:5" x14ac:dyDescent="0.2">
      <c r="A20710" s="1" t="s">
        <v>71290</v>
      </c>
      <c r="B20710" s="1" t="s">
        <v>71291</v>
      </c>
      <c r="C20710">
        <v>200</v>
      </c>
      <c r="D20710" s="2">
        <v>24855</v>
      </c>
      <c r="E20710" s="1"/>
    </row>
    <row r="20711" spans="1:5" x14ac:dyDescent="0.2">
      <c r="A20711" s="1" t="s">
        <v>71292</v>
      </c>
      <c r="B20711" s="1" t="s">
        <v>71293</v>
      </c>
      <c r="C20711">
        <v>200</v>
      </c>
      <c r="D20711" s="2">
        <v>1973</v>
      </c>
      <c r="E20711" s="1"/>
    </row>
    <row r="20712" spans="1:5" x14ac:dyDescent="0.2">
      <c r="A20712" s="1" t="s">
        <v>71294</v>
      </c>
      <c r="B20712" s="1" t="s">
        <v>71295</v>
      </c>
      <c r="C20712">
        <v>200</v>
      </c>
      <c r="D20712" s="2">
        <v>15525</v>
      </c>
      <c r="E20712" s="1"/>
    </row>
    <row r="20713" spans="1:5" x14ac:dyDescent="0.2">
      <c r="A20713" s="1" t="s">
        <v>71296</v>
      </c>
      <c r="B20713" s="1" t="s">
        <v>71297</v>
      </c>
      <c r="C20713">
        <v>200</v>
      </c>
      <c r="D20713" s="2">
        <v>26980</v>
      </c>
      <c r="E20713" s="1"/>
    </row>
    <row r="20714" spans="1:5" x14ac:dyDescent="0.2">
      <c r="A20714" s="1" t="s">
        <v>71298</v>
      </c>
      <c r="B20714" s="1" t="s">
        <v>71299</v>
      </c>
      <c r="C20714">
        <v>200</v>
      </c>
      <c r="D20714" s="2">
        <v>22550</v>
      </c>
      <c r="E20714" s="1"/>
    </row>
    <row r="20715" spans="1:5" x14ac:dyDescent="0.2">
      <c r="A20715" s="1" t="s">
        <v>71300</v>
      </c>
      <c r="B20715" s="1" t="s">
        <v>71301</v>
      </c>
      <c r="C20715">
        <v>200</v>
      </c>
      <c r="D20715" s="2">
        <v>18341</v>
      </c>
      <c r="E20715" s="1"/>
    </row>
    <row r="20716" spans="1:5" x14ac:dyDescent="0.2">
      <c r="A20716" s="1" t="s">
        <v>71302</v>
      </c>
      <c r="B20716" s="1" t="s">
        <v>71303</v>
      </c>
      <c r="C20716">
        <v>200</v>
      </c>
      <c r="D20716" s="2">
        <v>27517</v>
      </c>
      <c r="E20716" s="1"/>
    </row>
    <row r="20717" spans="1:5" x14ac:dyDescent="0.2">
      <c r="A20717" s="1" t="s">
        <v>71304</v>
      </c>
      <c r="B20717" s="1" t="s">
        <v>71305</v>
      </c>
      <c r="C20717">
        <v>200</v>
      </c>
      <c r="D20717" s="2">
        <v>28592</v>
      </c>
      <c r="E20717" s="1"/>
    </row>
    <row r="20718" spans="1:5" x14ac:dyDescent="0.2">
      <c r="A20718" s="1" t="s">
        <v>71306</v>
      </c>
      <c r="B20718" s="1" t="s">
        <v>71307</v>
      </c>
      <c r="C20718">
        <v>200</v>
      </c>
      <c r="D20718" s="2">
        <v>1950</v>
      </c>
      <c r="E20718" s="1"/>
    </row>
    <row r="20719" spans="1:5" x14ac:dyDescent="0.2">
      <c r="A20719" s="1" t="s">
        <v>71308</v>
      </c>
      <c r="B20719" s="1" t="s">
        <v>71309</v>
      </c>
      <c r="C20719">
        <v>200</v>
      </c>
      <c r="D20719" s="2">
        <v>20367</v>
      </c>
      <c r="E20719" s="1"/>
    </row>
    <row r="20720" spans="1:5" x14ac:dyDescent="0.2">
      <c r="A20720" s="1" t="s">
        <v>71310</v>
      </c>
      <c r="B20720" s="1" t="s">
        <v>71311</v>
      </c>
      <c r="C20720">
        <v>200</v>
      </c>
      <c r="D20720" s="2">
        <v>15719</v>
      </c>
      <c r="E20720" s="1"/>
    </row>
    <row r="20721" spans="1:5" x14ac:dyDescent="0.2">
      <c r="A20721" s="1" t="s">
        <v>71312</v>
      </c>
      <c r="B20721" s="1" t="s">
        <v>71313</v>
      </c>
      <c r="C20721">
        <v>200</v>
      </c>
      <c r="D20721" s="2">
        <v>22773</v>
      </c>
      <c r="E20721" s="1"/>
    </row>
    <row r="20722" spans="1:5" x14ac:dyDescent="0.2">
      <c r="A20722" s="1" t="s">
        <v>71314</v>
      </c>
      <c r="B20722" s="1" t="s">
        <v>71315</v>
      </c>
      <c r="C20722">
        <v>200</v>
      </c>
      <c r="D20722" s="2">
        <v>28102</v>
      </c>
      <c r="E20722" s="1"/>
    </row>
    <row r="20723" spans="1:5" x14ac:dyDescent="0.2">
      <c r="A20723" s="1" t="s">
        <v>71316</v>
      </c>
      <c r="B20723" s="1" t="s">
        <v>71317</v>
      </c>
      <c r="C20723">
        <v>200</v>
      </c>
      <c r="D20723" s="2">
        <v>6084</v>
      </c>
      <c r="E20723" s="1"/>
    </row>
    <row r="20724" spans="1:5" x14ac:dyDescent="0.2">
      <c r="A20724" s="1" t="s">
        <v>71318</v>
      </c>
      <c r="B20724" s="1" t="s">
        <v>71319</v>
      </c>
      <c r="C20724">
        <v>200</v>
      </c>
      <c r="D20724" s="2">
        <v>8774</v>
      </c>
      <c r="E20724" s="1"/>
    </row>
    <row r="20725" spans="1:5" x14ac:dyDescent="0.2">
      <c r="A20725" s="1" t="s">
        <v>71320</v>
      </c>
      <c r="B20725" s="1" t="s">
        <v>71321</v>
      </c>
      <c r="C20725">
        <v>200</v>
      </c>
      <c r="D20725" s="2">
        <v>26766</v>
      </c>
      <c r="E20725" s="1"/>
    </row>
    <row r="20726" spans="1:5" x14ac:dyDescent="0.2">
      <c r="A20726" s="1" t="s">
        <v>71322</v>
      </c>
      <c r="B20726" s="1" t="s">
        <v>71323</v>
      </c>
      <c r="C20726">
        <v>200</v>
      </c>
      <c r="D20726" s="2">
        <v>9071</v>
      </c>
      <c r="E20726" s="1"/>
    </row>
    <row r="20727" spans="1:5" x14ac:dyDescent="0.2">
      <c r="A20727" s="1" t="s">
        <v>71324</v>
      </c>
      <c r="B20727" s="1" t="s">
        <v>71325</v>
      </c>
      <c r="C20727">
        <v>200</v>
      </c>
      <c r="D20727" s="2">
        <v>25957</v>
      </c>
      <c r="E20727" s="1"/>
    </row>
    <row r="20728" spans="1:5" x14ac:dyDescent="0.2">
      <c r="A20728" s="1" t="s">
        <v>71326</v>
      </c>
      <c r="B20728" s="1" t="s">
        <v>71327</v>
      </c>
      <c r="C20728">
        <v>200</v>
      </c>
      <c r="D20728" s="2">
        <v>30782</v>
      </c>
      <c r="E20728" s="1"/>
    </row>
    <row r="20729" spans="1:5" x14ac:dyDescent="0.2">
      <c r="A20729" s="1" t="s">
        <v>71328</v>
      </c>
      <c r="B20729" s="1" t="s">
        <v>71329</v>
      </c>
      <c r="C20729">
        <v>200</v>
      </c>
      <c r="D20729" s="2">
        <v>23372</v>
      </c>
      <c r="E20729" s="1"/>
    </row>
    <row r="20730" spans="1:5" x14ac:dyDescent="0.2">
      <c r="A20730" s="1" t="s">
        <v>71330</v>
      </c>
      <c r="B20730" s="1" t="s">
        <v>71331</v>
      </c>
      <c r="C20730">
        <v>200</v>
      </c>
      <c r="D20730" s="2">
        <v>1950</v>
      </c>
      <c r="E20730" s="1"/>
    </row>
    <row r="20731" spans="1:5" x14ac:dyDescent="0.2">
      <c r="A20731" s="1" t="s">
        <v>71332</v>
      </c>
      <c r="B20731" s="1" t="s">
        <v>71333</v>
      </c>
      <c r="C20731">
        <v>200</v>
      </c>
      <c r="D20731" s="2">
        <v>22207</v>
      </c>
      <c r="E20731" s="1"/>
    </row>
    <row r="20732" spans="1:5" x14ac:dyDescent="0.2">
      <c r="A20732" s="1" t="s">
        <v>71334</v>
      </c>
      <c r="B20732" s="1" t="s">
        <v>71335</v>
      </c>
      <c r="C20732">
        <v>200</v>
      </c>
      <c r="D20732" s="2">
        <v>25560</v>
      </c>
      <c r="E20732" s="1"/>
    </row>
    <row r="20733" spans="1:5" x14ac:dyDescent="0.2">
      <c r="A20733" s="1" t="s">
        <v>71336</v>
      </c>
      <c r="B20733" s="1" t="s">
        <v>71337</v>
      </c>
      <c r="C20733">
        <v>200</v>
      </c>
      <c r="D20733" s="2">
        <v>21046</v>
      </c>
      <c r="E20733" s="1"/>
    </row>
    <row r="20734" spans="1:5" x14ac:dyDescent="0.2">
      <c r="A20734" s="1" t="s">
        <v>71338</v>
      </c>
      <c r="B20734" s="1" t="s">
        <v>71339</v>
      </c>
      <c r="C20734">
        <v>200</v>
      </c>
      <c r="D20734" s="2">
        <v>20688</v>
      </c>
      <c r="E20734" s="1"/>
    </row>
    <row r="20735" spans="1:5" x14ac:dyDescent="0.2">
      <c r="A20735" s="1" t="s">
        <v>71340</v>
      </c>
      <c r="B20735" s="1" t="s">
        <v>71341</v>
      </c>
      <c r="C20735">
        <v>200</v>
      </c>
      <c r="D20735" s="2">
        <v>28240</v>
      </c>
      <c r="E20735" s="1"/>
    </row>
    <row r="20736" spans="1:5" x14ac:dyDescent="0.2">
      <c r="A20736" s="1" t="s">
        <v>71342</v>
      </c>
      <c r="B20736" s="1" t="s">
        <v>71343</v>
      </c>
      <c r="C20736">
        <v>200</v>
      </c>
      <c r="D20736" s="2">
        <v>21742</v>
      </c>
      <c r="E20736" s="1"/>
    </row>
    <row r="20737" spans="1:5" x14ac:dyDescent="0.2">
      <c r="A20737" s="1" t="s">
        <v>71344</v>
      </c>
      <c r="B20737" s="1" t="s">
        <v>71345</v>
      </c>
      <c r="C20737">
        <v>200</v>
      </c>
      <c r="D20737" s="2">
        <v>25152</v>
      </c>
      <c r="E20737" s="1"/>
    </row>
    <row r="20738" spans="1:5" x14ac:dyDescent="0.2">
      <c r="A20738" s="1" t="s">
        <v>71346</v>
      </c>
      <c r="B20738" s="1" t="s">
        <v>71347</v>
      </c>
      <c r="C20738">
        <v>200</v>
      </c>
      <c r="D20738" s="2">
        <v>28523</v>
      </c>
      <c r="E20738" s="1"/>
    </row>
    <row r="20739" spans="1:5" x14ac:dyDescent="0.2">
      <c r="A20739" s="1" t="s">
        <v>71348</v>
      </c>
      <c r="B20739" s="1" t="s">
        <v>71349</v>
      </c>
      <c r="C20739">
        <v>200</v>
      </c>
      <c r="D20739" s="2">
        <v>1091</v>
      </c>
      <c r="E20739" s="1"/>
    </row>
    <row r="20740" spans="1:5" x14ac:dyDescent="0.2">
      <c r="A20740" s="1" t="s">
        <v>71350</v>
      </c>
      <c r="B20740" s="1" t="s">
        <v>71351</v>
      </c>
      <c r="C20740">
        <v>200</v>
      </c>
      <c r="D20740" s="2">
        <v>30060</v>
      </c>
      <c r="E20740" s="1"/>
    </row>
    <row r="20741" spans="1:5" x14ac:dyDescent="0.2">
      <c r="A20741" s="1" t="s">
        <v>71352</v>
      </c>
      <c r="B20741" s="1" t="s">
        <v>71353</v>
      </c>
      <c r="C20741">
        <v>200</v>
      </c>
      <c r="D20741" s="2">
        <v>21807</v>
      </c>
      <c r="E20741" s="1"/>
    </row>
    <row r="20742" spans="1:5" x14ac:dyDescent="0.2">
      <c r="A20742" s="1" t="s">
        <v>71354</v>
      </c>
      <c r="B20742" s="1" t="s">
        <v>71355</v>
      </c>
      <c r="C20742">
        <v>200</v>
      </c>
      <c r="D20742" s="2">
        <v>28991</v>
      </c>
      <c r="E20742" s="1"/>
    </row>
    <row r="20743" spans="1:5" x14ac:dyDescent="0.2">
      <c r="A20743" s="1" t="s">
        <v>71356</v>
      </c>
      <c r="B20743" s="1" t="s">
        <v>71357</v>
      </c>
      <c r="C20743">
        <v>200</v>
      </c>
      <c r="D20743" s="2">
        <v>11028</v>
      </c>
      <c r="E20743" s="1"/>
    </row>
    <row r="20744" spans="1:5" x14ac:dyDescent="0.2">
      <c r="A20744" s="1" t="s">
        <v>71358</v>
      </c>
      <c r="B20744" s="1" t="s">
        <v>71359</v>
      </c>
      <c r="C20744">
        <v>200</v>
      </c>
      <c r="D20744" s="2">
        <v>19835</v>
      </c>
      <c r="E20744" s="1"/>
    </row>
    <row r="20745" spans="1:5" x14ac:dyDescent="0.2">
      <c r="A20745" s="1" t="s">
        <v>71360</v>
      </c>
      <c r="B20745" s="1" t="s">
        <v>71361</v>
      </c>
      <c r="C20745">
        <v>200</v>
      </c>
      <c r="D20745" s="2">
        <v>28957</v>
      </c>
      <c r="E20745" s="1"/>
    </row>
    <row r="20746" spans="1:5" x14ac:dyDescent="0.2">
      <c r="A20746" s="1" t="s">
        <v>71362</v>
      </c>
      <c r="B20746" s="1" t="s">
        <v>71363</v>
      </c>
      <c r="C20746">
        <v>200</v>
      </c>
      <c r="D20746" s="2">
        <v>22831</v>
      </c>
      <c r="E20746" s="1"/>
    </row>
    <row r="20747" spans="1:5" x14ac:dyDescent="0.2">
      <c r="A20747" s="1" t="s">
        <v>71364</v>
      </c>
      <c r="B20747" s="1" t="s">
        <v>71365</v>
      </c>
      <c r="C20747">
        <v>200</v>
      </c>
      <c r="D20747" s="2">
        <v>21664</v>
      </c>
      <c r="E20747" s="1"/>
    </row>
    <row r="20748" spans="1:5" x14ac:dyDescent="0.2">
      <c r="A20748" s="1" t="s">
        <v>71366</v>
      </c>
      <c r="B20748" s="1" t="s">
        <v>71367</v>
      </c>
      <c r="C20748">
        <v>200</v>
      </c>
      <c r="D20748" s="2">
        <v>29733</v>
      </c>
      <c r="E20748" s="1"/>
    </row>
    <row r="20749" spans="1:5" x14ac:dyDescent="0.2">
      <c r="A20749" s="1" t="s">
        <v>71368</v>
      </c>
      <c r="B20749" s="1" t="s">
        <v>71369</v>
      </c>
      <c r="C20749">
        <v>200</v>
      </c>
      <c r="D20749" s="2">
        <v>28258</v>
      </c>
      <c r="E20749" s="1"/>
    </row>
    <row r="20750" spans="1:5" x14ac:dyDescent="0.2">
      <c r="A20750" s="1" t="s">
        <v>71370</v>
      </c>
      <c r="B20750" s="1" t="s">
        <v>71371</v>
      </c>
      <c r="C20750">
        <v>200</v>
      </c>
      <c r="D20750" s="2">
        <v>28298</v>
      </c>
      <c r="E20750" s="1"/>
    </row>
    <row r="20751" spans="1:5" x14ac:dyDescent="0.2">
      <c r="A20751" s="1" t="s">
        <v>71372</v>
      </c>
      <c r="B20751" s="1" t="s">
        <v>71373</v>
      </c>
      <c r="C20751">
        <v>200</v>
      </c>
      <c r="D20751" s="2">
        <v>18943</v>
      </c>
      <c r="E20751" s="1"/>
    </row>
    <row r="20752" spans="1:5" x14ac:dyDescent="0.2">
      <c r="A20752" s="1" t="s">
        <v>71374</v>
      </c>
      <c r="B20752" s="1" t="s">
        <v>71375</v>
      </c>
      <c r="C20752">
        <v>200</v>
      </c>
      <c r="D20752" s="2">
        <v>31894</v>
      </c>
      <c r="E20752" s="1"/>
    </row>
    <row r="20753" spans="1:5" x14ac:dyDescent="0.2">
      <c r="A20753" s="1" t="s">
        <v>71376</v>
      </c>
      <c r="B20753" s="1" t="s">
        <v>71377</v>
      </c>
      <c r="C20753">
        <v>200</v>
      </c>
      <c r="D20753" s="2">
        <v>28606</v>
      </c>
      <c r="E20753" s="1"/>
    </row>
    <row r="20754" spans="1:5" x14ac:dyDescent="0.2">
      <c r="A20754" s="1" t="s">
        <v>71378</v>
      </c>
      <c r="B20754" s="1" t="s">
        <v>71379</v>
      </c>
      <c r="C20754">
        <v>200</v>
      </c>
      <c r="D20754" s="2">
        <v>28677</v>
      </c>
      <c r="E20754" s="1"/>
    </row>
    <row r="20755" spans="1:5" x14ac:dyDescent="0.2">
      <c r="A20755" s="1" t="s">
        <v>71380</v>
      </c>
      <c r="B20755" s="1" t="s">
        <v>71381</v>
      </c>
      <c r="C20755">
        <v>200</v>
      </c>
      <c r="D20755" s="2">
        <v>21071</v>
      </c>
      <c r="E20755" s="1"/>
    </row>
    <row r="20756" spans="1:5" x14ac:dyDescent="0.2">
      <c r="A20756" s="1" t="s">
        <v>71382</v>
      </c>
      <c r="B20756" s="1" t="s">
        <v>71383</v>
      </c>
      <c r="C20756">
        <v>200</v>
      </c>
      <c r="D20756" s="2">
        <v>17656</v>
      </c>
      <c r="E20756" s="1"/>
    </row>
    <row r="20757" spans="1:5" x14ac:dyDescent="0.2">
      <c r="A20757" s="1" t="s">
        <v>71384</v>
      </c>
      <c r="B20757" s="1" t="s">
        <v>71385</v>
      </c>
      <c r="C20757">
        <v>200</v>
      </c>
      <c r="D20757" s="2">
        <v>21856</v>
      </c>
      <c r="E20757" s="1"/>
    </row>
    <row r="20758" spans="1:5" x14ac:dyDescent="0.2">
      <c r="A20758" s="1" t="s">
        <v>71386</v>
      </c>
      <c r="B20758" s="1" t="s">
        <v>71387</v>
      </c>
      <c r="C20758">
        <v>200</v>
      </c>
      <c r="D20758" s="2">
        <v>27448</v>
      </c>
      <c r="E20758" s="1"/>
    </row>
    <row r="20759" spans="1:5" x14ac:dyDescent="0.2">
      <c r="A20759" s="1" t="s">
        <v>71388</v>
      </c>
      <c r="B20759" s="1" t="s">
        <v>71389</v>
      </c>
      <c r="C20759">
        <v>200</v>
      </c>
      <c r="D20759" s="2">
        <v>30334</v>
      </c>
      <c r="E20759" s="1"/>
    </row>
    <row r="20760" spans="1:5" x14ac:dyDescent="0.2">
      <c r="A20760" s="1" t="s">
        <v>71390</v>
      </c>
      <c r="B20760" s="1" t="s">
        <v>71391</v>
      </c>
      <c r="C20760">
        <v>200</v>
      </c>
      <c r="D20760" s="2">
        <v>25539</v>
      </c>
      <c r="E20760" s="1"/>
    </row>
    <row r="20761" spans="1:5" x14ac:dyDescent="0.2">
      <c r="A20761" s="1" t="s">
        <v>71392</v>
      </c>
      <c r="B20761" s="1" t="s">
        <v>71393</v>
      </c>
      <c r="C20761">
        <v>200</v>
      </c>
      <c r="D20761" s="2">
        <v>17835</v>
      </c>
      <c r="E20761" s="1"/>
    </row>
    <row r="20762" spans="1:5" x14ac:dyDescent="0.2">
      <c r="A20762" s="1" t="s">
        <v>71394</v>
      </c>
      <c r="B20762" s="1" t="s">
        <v>71395</v>
      </c>
      <c r="C20762">
        <v>200</v>
      </c>
      <c r="D20762" s="2">
        <v>-496</v>
      </c>
      <c r="E20762" s="1"/>
    </row>
    <row r="20763" spans="1:5" x14ac:dyDescent="0.2">
      <c r="A20763" s="1" t="s">
        <v>71396</v>
      </c>
      <c r="B20763" s="1" t="s">
        <v>71397</v>
      </c>
      <c r="C20763">
        <v>200</v>
      </c>
      <c r="D20763" s="2">
        <v>17914</v>
      </c>
      <c r="E20763" s="1"/>
    </row>
    <row r="20764" spans="1:5" x14ac:dyDescent="0.2">
      <c r="A20764" s="1" t="s">
        <v>71398</v>
      </c>
      <c r="B20764" s="1" t="s">
        <v>71399</v>
      </c>
      <c r="C20764">
        <v>200</v>
      </c>
      <c r="D20764" s="2">
        <v>24150</v>
      </c>
      <c r="E20764" s="1"/>
    </row>
    <row r="20765" spans="1:5" x14ac:dyDescent="0.2">
      <c r="A20765" s="1" t="s">
        <v>71400</v>
      </c>
      <c r="B20765" s="1" t="s">
        <v>71401</v>
      </c>
      <c r="C20765">
        <v>200</v>
      </c>
      <c r="D20765" s="2">
        <v>27905</v>
      </c>
      <c r="E20765" s="1"/>
    </row>
    <row r="20766" spans="1:5" x14ac:dyDescent="0.2">
      <c r="A20766" s="1" t="s">
        <v>71402</v>
      </c>
      <c r="B20766" s="1" t="s">
        <v>71403</v>
      </c>
      <c r="C20766">
        <v>200</v>
      </c>
      <c r="D20766" s="2">
        <v>916</v>
      </c>
      <c r="E20766" s="1"/>
    </row>
    <row r="20767" spans="1:5" x14ac:dyDescent="0.2">
      <c r="A20767" s="1" t="s">
        <v>71404</v>
      </c>
      <c r="B20767" s="1" t="s">
        <v>71405</v>
      </c>
      <c r="C20767">
        <v>200</v>
      </c>
      <c r="D20767" s="2">
        <v>30501</v>
      </c>
      <c r="E20767" s="1"/>
    </row>
    <row r="20768" spans="1:5" x14ac:dyDescent="0.2">
      <c r="A20768" s="1" t="s">
        <v>71406</v>
      </c>
      <c r="B20768" s="1" t="s">
        <v>71407</v>
      </c>
      <c r="C20768">
        <v>200</v>
      </c>
      <c r="D20768" s="2">
        <v>24593</v>
      </c>
      <c r="E20768" s="1"/>
    </row>
    <row r="20769" spans="1:5" x14ac:dyDescent="0.2">
      <c r="A20769" s="1" t="s">
        <v>71408</v>
      </c>
      <c r="B20769" s="1" t="s">
        <v>71409</v>
      </c>
      <c r="C20769">
        <v>200</v>
      </c>
      <c r="D20769" s="2">
        <v>22701</v>
      </c>
      <c r="E20769" s="1"/>
    </row>
    <row r="20770" spans="1:5" x14ac:dyDescent="0.2">
      <c r="A20770" s="1" t="s">
        <v>71410</v>
      </c>
      <c r="B20770" s="1" t="s">
        <v>71411</v>
      </c>
      <c r="C20770">
        <v>200</v>
      </c>
      <c r="D20770" s="2">
        <v>21619</v>
      </c>
      <c r="E20770" s="1"/>
    </row>
    <row r="20771" spans="1:5" x14ac:dyDescent="0.2">
      <c r="A20771" s="1" t="s">
        <v>71412</v>
      </c>
      <c r="B20771" s="1" t="s">
        <v>71413</v>
      </c>
      <c r="C20771">
        <v>200</v>
      </c>
      <c r="D20771" s="2">
        <v>18299</v>
      </c>
      <c r="E20771" s="1"/>
    </row>
    <row r="20772" spans="1:5" x14ac:dyDescent="0.2">
      <c r="A20772" s="1" t="s">
        <v>71414</v>
      </c>
      <c r="B20772" s="1" t="s">
        <v>71415</v>
      </c>
      <c r="C20772">
        <v>200</v>
      </c>
      <c r="D20772" s="2">
        <v>21595</v>
      </c>
      <c r="E20772" s="1"/>
    </row>
    <row r="20773" spans="1:5" x14ac:dyDescent="0.2">
      <c r="A20773" s="1" t="s">
        <v>71416</v>
      </c>
      <c r="B20773" s="1" t="s">
        <v>71417</v>
      </c>
      <c r="C20773">
        <v>200</v>
      </c>
      <c r="D20773" s="2">
        <v>24615</v>
      </c>
      <c r="E20773" s="1"/>
    </row>
    <row r="20774" spans="1:5" x14ac:dyDescent="0.2">
      <c r="A20774" s="1" t="s">
        <v>71418</v>
      </c>
      <c r="B20774" s="1" t="s">
        <v>71419</v>
      </c>
      <c r="C20774">
        <v>200</v>
      </c>
      <c r="D20774" s="2">
        <v>21425</v>
      </c>
      <c r="E20774" s="1"/>
    </row>
    <row r="20775" spans="1:5" x14ac:dyDescent="0.2">
      <c r="A20775" s="1" t="s">
        <v>71420</v>
      </c>
      <c r="B20775" s="1" t="s">
        <v>71421</v>
      </c>
      <c r="C20775">
        <v>200</v>
      </c>
      <c r="D20775" s="2">
        <v>1980</v>
      </c>
      <c r="E20775" s="1"/>
    </row>
    <row r="20776" spans="1:5" x14ac:dyDescent="0.2">
      <c r="A20776" s="1" t="s">
        <v>71422</v>
      </c>
      <c r="B20776" s="1" t="s">
        <v>71423</v>
      </c>
      <c r="C20776">
        <v>200</v>
      </c>
      <c r="D20776" s="2">
        <v>18668</v>
      </c>
      <c r="E20776" s="1"/>
    </row>
    <row r="20777" spans="1:5" x14ac:dyDescent="0.2">
      <c r="A20777" s="1" t="s">
        <v>71424</v>
      </c>
      <c r="B20777" s="1" t="s">
        <v>71425</v>
      </c>
      <c r="C20777">
        <v>200</v>
      </c>
      <c r="D20777" s="2">
        <v>31931</v>
      </c>
      <c r="E20777" s="1"/>
    </row>
    <row r="20778" spans="1:5" x14ac:dyDescent="0.2">
      <c r="A20778" s="1" t="s">
        <v>71426</v>
      </c>
      <c r="B20778" s="1" t="s">
        <v>71427</v>
      </c>
      <c r="C20778">
        <v>200</v>
      </c>
      <c r="D20778" s="2">
        <v>24303</v>
      </c>
      <c r="E20778" s="1"/>
    </row>
    <row r="20779" spans="1:5" x14ac:dyDescent="0.2">
      <c r="A20779" s="1" t="s">
        <v>71428</v>
      </c>
      <c r="B20779" s="1" t="s">
        <v>71429</v>
      </c>
      <c r="C20779">
        <v>200</v>
      </c>
      <c r="D20779" s="2">
        <v>28028</v>
      </c>
      <c r="E20779" s="1"/>
    </row>
    <row r="20780" spans="1:5" x14ac:dyDescent="0.2">
      <c r="A20780" s="1" t="s">
        <v>71430</v>
      </c>
      <c r="B20780" s="1" t="s">
        <v>71431</v>
      </c>
      <c r="C20780">
        <v>200</v>
      </c>
      <c r="D20780" s="2">
        <v>20483</v>
      </c>
      <c r="E20780" s="1"/>
    </row>
    <row r="20781" spans="1:5" x14ac:dyDescent="0.2">
      <c r="A20781" s="1" t="s">
        <v>71432</v>
      </c>
      <c r="B20781" s="1" t="s">
        <v>71433</v>
      </c>
      <c r="C20781">
        <v>200</v>
      </c>
      <c r="D20781" s="2">
        <v>3271</v>
      </c>
      <c r="E20781" s="1"/>
    </row>
    <row r="20782" spans="1:5" x14ac:dyDescent="0.2">
      <c r="A20782" s="1" t="s">
        <v>71434</v>
      </c>
      <c r="B20782" s="1" t="s">
        <v>71435</v>
      </c>
      <c r="C20782">
        <v>200</v>
      </c>
      <c r="D20782" s="2">
        <v>26089</v>
      </c>
      <c r="E20782" s="1"/>
    </row>
    <row r="20783" spans="1:5" x14ac:dyDescent="0.2">
      <c r="A20783" s="1" t="s">
        <v>71436</v>
      </c>
      <c r="B20783" s="1" t="s">
        <v>71437</v>
      </c>
      <c r="C20783">
        <v>200</v>
      </c>
      <c r="D20783" s="2">
        <v>18664</v>
      </c>
      <c r="E20783" s="1"/>
    </row>
    <row r="20784" spans="1:5" x14ac:dyDescent="0.2">
      <c r="A20784" s="1" t="s">
        <v>71438</v>
      </c>
      <c r="B20784" s="1" t="s">
        <v>71439</v>
      </c>
      <c r="C20784">
        <v>200</v>
      </c>
      <c r="D20784" s="2">
        <v>17684</v>
      </c>
      <c r="E20784" s="1"/>
    </row>
    <row r="20785" spans="1:5" x14ac:dyDescent="0.2">
      <c r="A20785" s="1" t="s">
        <v>71440</v>
      </c>
      <c r="B20785" s="1" t="s">
        <v>71441</v>
      </c>
      <c r="C20785">
        <v>200</v>
      </c>
      <c r="D20785" s="2">
        <v>22939</v>
      </c>
      <c r="E20785" s="1"/>
    </row>
    <row r="20786" spans="1:5" x14ac:dyDescent="0.2">
      <c r="A20786" s="1" t="s">
        <v>71442</v>
      </c>
      <c r="B20786" s="1" t="s">
        <v>71443</v>
      </c>
      <c r="C20786">
        <v>200</v>
      </c>
      <c r="D20786" s="2">
        <v>1103</v>
      </c>
      <c r="E20786" s="1"/>
    </row>
    <row r="20787" spans="1:5" x14ac:dyDescent="0.2">
      <c r="A20787" s="1" t="s">
        <v>71444</v>
      </c>
      <c r="B20787" s="1" t="s">
        <v>71445</v>
      </c>
      <c r="C20787">
        <v>200</v>
      </c>
      <c r="D20787" s="2">
        <v>21740</v>
      </c>
      <c r="E20787" s="1"/>
    </row>
    <row r="20788" spans="1:5" x14ac:dyDescent="0.2">
      <c r="A20788" s="1" t="s">
        <v>71446</v>
      </c>
      <c r="B20788" s="1" t="s">
        <v>71447</v>
      </c>
      <c r="C20788">
        <v>200</v>
      </c>
      <c r="D20788" s="2">
        <v>30901</v>
      </c>
      <c r="E20788" s="1"/>
    </row>
    <row r="20789" spans="1:5" x14ac:dyDescent="0.2">
      <c r="A20789" s="1" t="s">
        <v>71448</v>
      </c>
      <c r="B20789" s="1" t="s">
        <v>71449</v>
      </c>
      <c r="C20789">
        <v>200</v>
      </c>
      <c r="D20789" s="2">
        <v>21769</v>
      </c>
      <c r="E20789" s="1"/>
    </row>
    <row r="20790" spans="1:5" x14ac:dyDescent="0.2">
      <c r="A20790" s="1" t="s">
        <v>71450</v>
      </c>
      <c r="B20790" s="1" t="s">
        <v>71451</v>
      </c>
      <c r="C20790">
        <v>200</v>
      </c>
      <c r="D20790" s="2">
        <v>18672</v>
      </c>
      <c r="E20790" s="1"/>
    </row>
    <row r="20791" spans="1:5" x14ac:dyDescent="0.2">
      <c r="A20791" s="1" t="s">
        <v>71452</v>
      </c>
      <c r="B20791" s="1" t="s">
        <v>71453</v>
      </c>
      <c r="C20791">
        <v>200</v>
      </c>
      <c r="D20791" s="2">
        <v>28876</v>
      </c>
      <c r="E20791" s="1"/>
    </row>
    <row r="20792" spans="1:5" x14ac:dyDescent="0.2">
      <c r="A20792" s="1" t="s">
        <v>71454</v>
      </c>
      <c r="B20792" s="1" t="s">
        <v>71455</v>
      </c>
      <c r="C20792">
        <v>200</v>
      </c>
      <c r="D20792" s="2">
        <v>28747</v>
      </c>
      <c r="E20792" s="1"/>
    </row>
    <row r="20793" spans="1:5" x14ac:dyDescent="0.2">
      <c r="A20793" s="1" t="s">
        <v>71456</v>
      </c>
      <c r="B20793" s="1" t="s">
        <v>71457</v>
      </c>
      <c r="C20793">
        <v>200</v>
      </c>
      <c r="D20793" s="2">
        <v>21005</v>
      </c>
      <c r="E20793" s="1"/>
    </row>
    <row r="20794" spans="1:5" x14ac:dyDescent="0.2">
      <c r="A20794" s="1" t="s">
        <v>71458</v>
      </c>
      <c r="B20794" s="1" t="s">
        <v>71459</v>
      </c>
      <c r="C20794">
        <v>200</v>
      </c>
      <c r="D20794" s="2">
        <v>2901</v>
      </c>
      <c r="E20794" s="1"/>
    </row>
    <row r="20795" spans="1:5" x14ac:dyDescent="0.2">
      <c r="A20795" s="1" t="s">
        <v>71460</v>
      </c>
      <c r="B20795" s="1" t="s">
        <v>71461</v>
      </c>
      <c r="C20795">
        <v>200</v>
      </c>
      <c r="D20795" s="2">
        <v>25943</v>
      </c>
      <c r="E20795" s="1"/>
    </row>
    <row r="20796" spans="1:5" x14ac:dyDescent="0.2">
      <c r="A20796" s="1" t="s">
        <v>71462</v>
      </c>
      <c r="B20796" s="1" t="s">
        <v>23625</v>
      </c>
      <c r="C20796">
        <v>200</v>
      </c>
      <c r="D20796" s="2">
        <v>27335</v>
      </c>
      <c r="E20796" s="1"/>
    </row>
    <row r="20797" spans="1:5" x14ac:dyDescent="0.2">
      <c r="A20797" s="1" t="s">
        <v>71463</v>
      </c>
      <c r="B20797" s="1" t="s">
        <v>71464</v>
      </c>
      <c r="C20797">
        <v>200</v>
      </c>
      <c r="D20797" s="2">
        <v>11859</v>
      </c>
      <c r="E20797" s="1"/>
    </row>
    <row r="20798" spans="1:5" x14ac:dyDescent="0.2">
      <c r="A20798" s="1" t="s">
        <v>71465</v>
      </c>
      <c r="B20798" s="1" t="s">
        <v>71466</v>
      </c>
      <c r="C20798">
        <v>200</v>
      </c>
      <c r="D20798" s="2">
        <v>12954</v>
      </c>
      <c r="E20798" s="1"/>
    </row>
    <row r="20799" spans="1:5" x14ac:dyDescent="0.2">
      <c r="A20799" s="1" t="s">
        <v>71467</v>
      </c>
      <c r="B20799" s="1" t="s">
        <v>71468</v>
      </c>
      <c r="C20799">
        <v>200</v>
      </c>
      <c r="D20799" s="2">
        <v>25783</v>
      </c>
      <c r="E20799" s="1"/>
    </row>
    <row r="20800" spans="1:5" x14ac:dyDescent="0.2">
      <c r="A20800" s="1" t="s">
        <v>71469</v>
      </c>
      <c r="B20800" s="1" t="s">
        <v>71470</v>
      </c>
      <c r="C20800">
        <v>200</v>
      </c>
      <c r="D20800" s="2">
        <v>30307</v>
      </c>
      <c r="E20800" s="1"/>
    </row>
    <row r="20801" spans="1:5" x14ac:dyDescent="0.2">
      <c r="A20801" s="1" t="s">
        <v>71471</v>
      </c>
      <c r="B20801" s="1" t="s">
        <v>71472</v>
      </c>
      <c r="C20801">
        <v>200</v>
      </c>
      <c r="D20801" s="2">
        <v>6161</v>
      </c>
      <c r="E20801" s="1"/>
    </row>
    <row r="20802" spans="1:5" x14ac:dyDescent="0.2">
      <c r="A20802" s="1" t="s">
        <v>71473</v>
      </c>
      <c r="B20802" s="1" t="s">
        <v>71474</v>
      </c>
      <c r="C20802">
        <v>200</v>
      </c>
      <c r="D20802" s="2">
        <v>22636</v>
      </c>
      <c r="E20802" s="1"/>
    </row>
    <row r="20803" spans="1:5" x14ac:dyDescent="0.2">
      <c r="A20803" s="1" t="s">
        <v>71475</v>
      </c>
      <c r="B20803" s="1" t="s">
        <v>71476</v>
      </c>
      <c r="C20803">
        <v>200</v>
      </c>
      <c r="D20803" s="2">
        <v>-9489</v>
      </c>
      <c r="E20803" s="1"/>
    </row>
    <row r="20804" spans="1:5" x14ac:dyDescent="0.2">
      <c r="A20804" s="1" t="s">
        <v>1328</v>
      </c>
      <c r="B20804" s="1" t="s">
        <v>71477</v>
      </c>
      <c r="C20804">
        <v>200</v>
      </c>
      <c r="D20804" s="2">
        <v>25059</v>
      </c>
      <c r="E20804" s="1"/>
    </row>
    <row r="20805" spans="1:5" x14ac:dyDescent="0.2">
      <c r="A20805" s="1" t="s">
        <v>71478</v>
      </c>
      <c r="B20805" s="1" t="s">
        <v>71479</v>
      </c>
      <c r="C20805">
        <v>200</v>
      </c>
      <c r="D20805" s="2">
        <v>28957</v>
      </c>
      <c r="E20805" s="1"/>
    </row>
    <row r="20806" spans="1:5" x14ac:dyDescent="0.2">
      <c r="A20806" s="1" t="s">
        <v>71480</v>
      </c>
      <c r="B20806" s="1" t="s">
        <v>71481</v>
      </c>
      <c r="C20806">
        <v>200</v>
      </c>
      <c r="D20806" s="2">
        <v>26970</v>
      </c>
      <c r="E20806" s="1"/>
    </row>
    <row r="20807" spans="1:5" x14ac:dyDescent="0.2">
      <c r="A20807" s="1" t="s">
        <v>71482</v>
      </c>
      <c r="B20807" s="1" t="s">
        <v>71483</v>
      </c>
      <c r="C20807">
        <v>200</v>
      </c>
      <c r="D20807" s="2">
        <v>29228</v>
      </c>
      <c r="E20807" s="1"/>
    </row>
    <row r="20808" spans="1:5" x14ac:dyDescent="0.2">
      <c r="A20808" s="1" t="s">
        <v>71484</v>
      </c>
      <c r="B20808" s="1" t="s">
        <v>71485</v>
      </c>
      <c r="C20808">
        <v>200</v>
      </c>
      <c r="D20808" s="2">
        <v>21439</v>
      </c>
      <c r="E20808" s="1"/>
    </row>
    <row r="20809" spans="1:5" x14ac:dyDescent="0.2">
      <c r="A20809" s="1" t="s">
        <v>71486</v>
      </c>
      <c r="B20809" s="1" t="s">
        <v>71487</v>
      </c>
      <c r="C20809">
        <v>200</v>
      </c>
      <c r="D20809" s="2">
        <v>18244</v>
      </c>
      <c r="E20809" s="1"/>
    </row>
    <row r="20810" spans="1:5" x14ac:dyDescent="0.2">
      <c r="A20810" s="1" t="s">
        <v>71488</v>
      </c>
      <c r="B20810" s="1" t="s">
        <v>71489</v>
      </c>
      <c r="C20810">
        <v>200</v>
      </c>
      <c r="D20810" s="2">
        <v>26345</v>
      </c>
      <c r="E20810" s="1"/>
    </row>
    <row r="20811" spans="1:5" x14ac:dyDescent="0.2">
      <c r="A20811" s="1" t="s">
        <v>71490</v>
      </c>
      <c r="B20811" s="1" t="s">
        <v>71491</v>
      </c>
      <c r="C20811">
        <v>200</v>
      </c>
      <c r="D20811" s="2">
        <v>21872</v>
      </c>
      <c r="E20811" s="1"/>
    </row>
    <row r="20812" spans="1:5" x14ac:dyDescent="0.2">
      <c r="A20812" s="1" t="s">
        <v>71492</v>
      </c>
      <c r="B20812" s="1" t="s">
        <v>71493</v>
      </c>
      <c r="C20812">
        <v>200</v>
      </c>
      <c r="D20812" s="2">
        <v>11232</v>
      </c>
      <c r="E20812" s="1"/>
    </row>
    <row r="20813" spans="1:5" x14ac:dyDescent="0.2">
      <c r="A20813" s="1" t="s">
        <v>71494</v>
      </c>
      <c r="B20813" s="1" t="s">
        <v>71495</v>
      </c>
      <c r="C20813">
        <v>200</v>
      </c>
      <c r="D20813" s="2">
        <v>1083</v>
      </c>
      <c r="E20813" s="1"/>
    </row>
    <row r="20814" spans="1:5" x14ac:dyDescent="0.2">
      <c r="A20814" s="1" t="s">
        <v>71496</v>
      </c>
      <c r="B20814" s="1" t="s">
        <v>71497</v>
      </c>
      <c r="C20814">
        <v>200</v>
      </c>
      <c r="D20814" s="2">
        <v>10639</v>
      </c>
      <c r="E20814" s="1"/>
    </row>
    <row r="20815" spans="1:5" x14ac:dyDescent="0.2">
      <c r="A20815" s="1" t="s">
        <v>71498</v>
      </c>
      <c r="B20815" s="1" t="s">
        <v>71499</v>
      </c>
      <c r="C20815">
        <v>200</v>
      </c>
      <c r="D20815" s="2">
        <v>18843</v>
      </c>
      <c r="E20815" s="1"/>
    </row>
    <row r="20816" spans="1:5" x14ac:dyDescent="0.2">
      <c r="A20816" s="1" t="s">
        <v>71500</v>
      </c>
      <c r="B20816" s="1" t="s">
        <v>71501</v>
      </c>
      <c r="C20816">
        <v>200</v>
      </c>
      <c r="D20816" s="2">
        <v>1994</v>
      </c>
      <c r="E20816" s="1"/>
    </row>
    <row r="20817" spans="1:5" x14ac:dyDescent="0.2">
      <c r="A20817" s="1" t="s">
        <v>71502</v>
      </c>
      <c r="B20817" s="1" t="s">
        <v>71503</v>
      </c>
      <c r="C20817">
        <v>200</v>
      </c>
      <c r="D20817" s="2">
        <v>29217</v>
      </c>
      <c r="E20817" s="1"/>
    </row>
    <row r="20818" spans="1:5" x14ac:dyDescent="0.2">
      <c r="A20818" s="1" t="s">
        <v>71504</v>
      </c>
      <c r="B20818" s="1" t="s">
        <v>71505</v>
      </c>
      <c r="C20818">
        <v>200</v>
      </c>
      <c r="D20818" s="2">
        <v>12018</v>
      </c>
      <c r="E20818" s="1"/>
    </row>
    <row r="20819" spans="1:5" x14ac:dyDescent="0.2">
      <c r="A20819" s="1" t="s">
        <v>71506</v>
      </c>
      <c r="B20819" s="1" t="s">
        <v>71507</v>
      </c>
      <c r="C20819">
        <v>200</v>
      </c>
      <c r="D20819" s="2">
        <v>20041</v>
      </c>
      <c r="E20819" s="1"/>
    </row>
    <row r="20820" spans="1:5" x14ac:dyDescent="0.2">
      <c r="A20820" s="1" t="s">
        <v>71508</v>
      </c>
      <c r="B20820" s="1" t="s">
        <v>71509</v>
      </c>
      <c r="C20820">
        <v>200</v>
      </c>
      <c r="D20820" s="2">
        <v>16607</v>
      </c>
      <c r="E20820" s="1"/>
    </row>
    <row r="20821" spans="1:5" x14ac:dyDescent="0.2">
      <c r="A20821" s="1" t="s">
        <v>71510</v>
      </c>
      <c r="B20821" s="1" t="s">
        <v>71511</v>
      </c>
      <c r="C20821">
        <v>200</v>
      </c>
      <c r="D20821" s="2">
        <v>20341</v>
      </c>
      <c r="E20821" s="1"/>
    </row>
    <row r="20822" spans="1:5" x14ac:dyDescent="0.2">
      <c r="A20822" s="1" t="s">
        <v>71512</v>
      </c>
      <c r="B20822" s="1" t="s">
        <v>71513</v>
      </c>
      <c r="C20822">
        <v>200</v>
      </c>
      <c r="D20822" s="2">
        <v>29907</v>
      </c>
      <c r="E20822" s="1"/>
    </row>
    <row r="20823" spans="1:5" x14ac:dyDescent="0.2">
      <c r="A20823" s="1" t="s">
        <v>71514</v>
      </c>
      <c r="B20823" s="1" t="s">
        <v>71515</v>
      </c>
      <c r="C20823">
        <v>200</v>
      </c>
      <c r="D20823" s="2">
        <v>23495</v>
      </c>
      <c r="E20823" s="1"/>
    </row>
    <row r="20824" spans="1:5" x14ac:dyDescent="0.2">
      <c r="A20824" s="1" t="s">
        <v>71516</v>
      </c>
      <c r="B20824" s="1" t="s">
        <v>71517</v>
      </c>
      <c r="C20824">
        <v>200</v>
      </c>
      <c r="D20824" s="2">
        <v>13448</v>
      </c>
      <c r="E20824" s="1"/>
    </row>
    <row r="20825" spans="1:5" x14ac:dyDescent="0.2">
      <c r="A20825" s="1" t="s">
        <v>71518</v>
      </c>
      <c r="B20825" s="1" t="s">
        <v>71519</v>
      </c>
      <c r="C20825">
        <v>200</v>
      </c>
      <c r="D20825" s="2">
        <v>19652</v>
      </c>
      <c r="E20825" s="1"/>
    </row>
    <row r="20826" spans="1:5" x14ac:dyDescent="0.2">
      <c r="A20826" s="1" t="s">
        <v>71520</v>
      </c>
      <c r="B20826" s="1" t="s">
        <v>71521</v>
      </c>
      <c r="C20826">
        <v>200</v>
      </c>
      <c r="D20826" s="2">
        <v>22228</v>
      </c>
      <c r="E20826" s="1"/>
    </row>
    <row r="20827" spans="1:5" x14ac:dyDescent="0.2">
      <c r="A20827" s="1" t="s">
        <v>71522</v>
      </c>
      <c r="B20827" s="1" t="s">
        <v>71523</v>
      </c>
      <c r="C20827">
        <v>200</v>
      </c>
      <c r="D20827" s="2">
        <v>26939</v>
      </c>
      <c r="E20827" s="1"/>
    </row>
    <row r="20828" spans="1:5" x14ac:dyDescent="0.2">
      <c r="A20828" s="1" t="s">
        <v>71524</v>
      </c>
      <c r="B20828" s="1" t="s">
        <v>71525</v>
      </c>
      <c r="C20828">
        <v>200</v>
      </c>
      <c r="D20828" s="2">
        <v>25061</v>
      </c>
      <c r="E20828" s="1"/>
    </row>
    <row r="20829" spans="1:5" x14ac:dyDescent="0.2">
      <c r="A20829" s="1" t="s">
        <v>71526</v>
      </c>
      <c r="B20829" s="1" t="s">
        <v>71527</v>
      </c>
      <c r="C20829">
        <v>200</v>
      </c>
      <c r="D20829" s="2">
        <v>22000</v>
      </c>
      <c r="E20829" s="1"/>
    </row>
    <row r="20830" spans="1:5" x14ac:dyDescent="0.2">
      <c r="A20830" s="1" t="s">
        <v>71528</v>
      </c>
      <c r="B20830" s="1" t="s">
        <v>71529</v>
      </c>
      <c r="C20830">
        <v>200</v>
      </c>
      <c r="D20830" s="2">
        <v>15425</v>
      </c>
      <c r="E20830" s="1"/>
    </row>
    <row r="20831" spans="1:5" x14ac:dyDescent="0.2">
      <c r="A20831" s="1" t="s">
        <v>71530</v>
      </c>
      <c r="B20831" s="1" t="s">
        <v>71531</v>
      </c>
      <c r="C20831">
        <v>200</v>
      </c>
      <c r="D20831" s="2">
        <v>11854</v>
      </c>
      <c r="E20831" s="1"/>
    </row>
    <row r="20832" spans="1:5" x14ac:dyDescent="0.2">
      <c r="A20832" s="1" t="s">
        <v>71532</v>
      </c>
      <c r="B20832" s="1" t="s">
        <v>71533</v>
      </c>
      <c r="C20832">
        <v>200</v>
      </c>
      <c r="D20832" s="2">
        <v>23264</v>
      </c>
      <c r="E20832" s="1"/>
    </row>
    <row r="20833" spans="1:5" x14ac:dyDescent="0.2">
      <c r="A20833" s="1" t="s">
        <v>71534</v>
      </c>
      <c r="B20833" s="1" t="s">
        <v>71535</v>
      </c>
      <c r="C20833">
        <v>200</v>
      </c>
      <c r="D20833" s="2">
        <v>3011</v>
      </c>
      <c r="E20833" s="1"/>
    </row>
    <row r="20834" spans="1:5" x14ac:dyDescent="0.2">
      <c r="A20834" s="1" t="s">
        <v>71536</v>
      </c>
      <c r="B20834" s="1" t="s">
        <v>71537</v>
      </c>
      <c r="C20834">
        <v>200</v>
      </c>
      <c r="D20834" s="2">
        <v>24635</v>
      </c>
      <c r="E20834" s="1"/>
    </row>
    <row r="20835" spans="1:5" x14ac:dyDescent="0.2">
      <c r="A20835" s="1" t="s">
        <v>71538</v>
      </c>
      <c r="B20835" s="1" t="s">
        <v>71539</v>
      </c>
      <c r="C20835">
        <v>200</v>
      </c>
      <c r="D20835" s="2">
        <v>23034</v>
      </c>
      <c r="E20835" s="1"/>
    </row>
    <row r="20836" spans="1:5" x14ac:dyDescent="0.2">
      <c r="A20836" s="1" t="s">
        <v>71540</v>
      </c>
      <c r="B20836" s="1" t="s">
        <v>71541</v>
      </c>
      <c r="C20836">
        <v>200</v>
      </c>
      <c r="D20836" s="2">
        <v>20006</v>
      </c>
      <c r="E20836" s="1"/>
    </row>
    <row r="20837" spans="1:5" x14ac:dyDescent="0.2">
      <c r="A20837" s="1" t="s">
        <v>71542</v>
      </c>
      <c r="B20837" s="1" t="s">
        <v>71543</v>
      </c>
      <c r="C20837">
        <v>200</v>
      </c>
      <c r="D20837" s="2">
        <v>19869</v>
      </c>
      <c r="E20837" s="1"/>
    </row>
    <row r="20838" spans="1:5" x14ac:dyDescent="0.2">
      <c r="A20838" s="1" t="s">
        <v>71544</v>
      </c>
      <c r="B20838" s="1" t="s">
        <v>71545</v>
      </c>
      <c r="C20838">
        <v>200</v>
      </c>
      <c r="D20838" s="2">
        <v>3219</v>
      </c>
      <c r="E20838" s="1"/>
    </row>
    <row r="20839" spans="1:5" x14ac:dyDescent="0.2">
      <c r="A20839" s="1" t="s">
        <v>71546</v>
      </c>
      <c r="B20839" s="1" t="s">
        <v>71547</v>
      </c>
      <c r="C20839">
        <v>200</v>
      </c>
      <c r="D20839" s="2">
        <v>19190</v>
      </c>
      <c r="E20839" s="1"/>
    </row>
    <row r="20840" spans="1:5" x14ac:dyDescent="0.2">
      <c r="A20840" s="1" t="s">
        <v>71548</v>
      </c>
      <c r="B20840" s="1" t="s">
        <v>71549</v>
      </c>
      <c r="C20840">
        <v>200</v>
      </c>
      <c r="D20840" s="2">
        <v>29574</v>
      </c>
      <c r="E20840" s="1"/>
    </row>
    <row r="20841" spans="1:5" x14ac:dyDescent="0.2">
      <c r="A20841" s="1" t="s">
        <v>71550</v>
      </c>
      <c r="B20841" s="1" t="s">
        <v>71551</v>
      </c>
      <c r="C20841">
        <v>200</v>
      </c>
      <c r="D20841" s="2">
        <v>813</v>
      </c>
      <c r="E20841" s="1"/>
    </row>
    <row r="20842" spans="1:5" x14ac:dyDescent="0.2">
      <c r="A20842" s="1" t="s">
        <v>5018</v>
      </c>
      <c r="B20842" s="1" t="s">
        <v>71552</v>
      </c>
      <c r="C20842">
        <v>200</v>
      </c>
      <c r="D20842" s="2">
        <v>16006</v>
      </c>
      <c r="E20842" s="1"/>
    </row>
    <row r="20843" spans="1:5" x14ac:dyDescent="0.2">
      <c r="A20843" s="1" t="s">
        <v>71553</v>
      </c>
      <c r="B20843" s="1" t="s">
        <v>71554</v>
      </c>
      <c r="C20843">
        <v>200</v>
      </c>
      <c r="D20843" s="2">
        <v>33599</v>
      </c>
      <c r="E20843" s="1"/>
    </row>
    <row r="20844" spans="1:5" x14ac:dyDescent="0.2">
      <c r="A20844" s="1" t="s">
        <v>3676</v>
      </c>
      <c r="B20844" s="1" t="s">
        <v>71555</v>
      </c>
      <c r="C20844">
        <v>200</v>
      </c>
      <c r="D20844" s="2">
        <v>28346</v>
      </c>
      <c r="E20844" s="1"/>
    </row>
    <row r="20845" spans="1:5" x14ac:dyDescent="0.2">
      <c r="A20845" s="1" t="s">
        <v>71556</v>
      </c>
      <c r="B20845" s="1" t="s">
        <v>71557</v>
      </c>
      <c r="C20845">
        <v>200</v>
      </c>
      <c r="D20845" s="2">
        <v>13716</v>
      </c>
      <c r="E20845" s="1"/>
    </row>
    <row r="20846" spans="1:5" x14ac:dyDescent="0.2">
      <c r="A20846" s="1" t="s">
        <v>71558</v>
      </c>
      <c r="B20846" s="1" t="s">
        <v>71559</v>
      </c>
      <c r="C20846">
        <v>200</v>
      </c>
      <c r="D20846" s="2">
        <v>14466</v>
      </c>
      <c r="E20846" s="1"/>
    </row>
    <row r="20847" spans="1:5" x14ac:dyDescent="0.2">
      <c r="A20847" s="1" t="s">
        <v>71560</v>
      </c>
      <c r="B20847" s="1" t="s">
        <v>71561</v>
      </c>
      <c r="C20847">
        <v>200</v>
      </c>
      <c r="D20847" s="2">
        <v>26134</v>
      </c>
      <c r="E20847" s="1"/>
    </row>
    <row r="20848" spans="1:5" x14ac:dyDescent="0.2">
      <c r="A20848" s="1" t="s">
        <v>71562</v>
      </c>
      <c r="B20848" s="1" t="s">
        <v>71563</v>
      </c>
      <c r="C20848">
        <v>200</v>
      </c>
      <c r="D20848" s="2">
        <v>11869</v>
      </c>
      <c r="E20848" s="1"/>
    </row>
    <row r="20849" spans="1:5" x14ac:dyDescent="0.2">
      <c r="A20849" s="1" t="s">
        <v>71564</v>
      </c>
      <c r="B20849" s="1" t="s">
        <v>71565</v>
      </c>
      <c r="C20849">
        <v>200</v>
      </c>
      <c r="D20849" s="2">
        <v>29543</v>
      </c>
      <c r="E20849" s="1"/>
    </row>
    <row r="20850" spans="1:5" x14ac:dyDescent="0.2">
      <c r="A20850" s="1" t="s">
        <v>71566</v>
      </c>
      <c r="B20850" s="1" t="s">
        <v>71567</v>
      </c>
      <c r="C20850">
        <v>200</v>
      </c>
      <c r="D20850" s="2">
        <v>16495</v>
      </c>
      <c r="E20850" s="1"/>
    </row>
    <row r="20851" spans="1:5" x14ac:dyDescent="0.2">
      <c r="A20851" s="1" t="s">
        <v>71568</v>
      </c>
      <c r="B20851" s="1" t="s">
        <v>71569</v>
      </c>
      <c r="C20851">
        <v>200</v>
      </c>
      <c r="D20851" s="2">
        <v>29744</v>
      </c>
      <c r="E20851" s="1"/>
    </row>
    <row r="20852" spans="1:5" x14ac:dyDescent="0.2">
      <c r="A20852" s="1" t="s">
        <v>71570</v>
      </c>
      <c r="B20852" s="1" t="s">
        <v>71571</v>
      </c>
      <c r="C20852">
        <v>200</v>
      </c>
      <c r="D20852" s="2">
        <v>1986</v>
      </c>
      <c r="E20852" s="1"/>
    </row>
    <row r="20853" spans="1:5" x14ac:dyDescent="0.2">
      <c r="A20853" s="1" t="s">
        <v>71572</v>
      </c>
      <c r="B20853" s="1" t="s">
        <v>71573</v>
      </c>
      <c r="C20853">
        <v>200</v>
      </c>
      <c r="D20853" s="2">
        <v>26361</v>
      </c>
      <c r="E20853" s="1"/>
    </row>
    <row r="20854" spans="1:5" x14ac:dyDescent="0.2">
      <c r="A20854" s="1" t="s">
        <v>71574</v>
      </c>
      <c r="B20854" s="1" t="s">
        <v>71575</v>
      </c>
      <c r="C20854">
        <v>200</v>
      </c>
      <c r="D20854" s="2">
        <v>24978</v>
      </c>
      <c r="E20854" s="1"/>
    </row>
    <row r="20855" spans="1:5" x14ac:dyDescent="0.2">
      <c r="A20855" s="1" t="s">
        <v>71576</v>
      </c>
      <c r="B20855" s="1" t="s">
        <v>71577</v>
      </c>
      <c r="C20855">
        <v>200</v>
      </c>
      <c r="D20855" s="2">
        <v>24083</v>
      </c>
      <c r="E20855" s="1"/>
    </row>
    <row r="20856" spans="1:5" x14ac:dyDescent="0.2">
      <c r="A20856" s="1" t="s">
        <v>71578</v>
      </c>
      <c r="B20856" s="1" t="s">
        <v>71579</v>
      </c>
      <c r="C20856">
        <v>200</v>
      </c>
      <c r="D20856" s="2">
        <v>25413</v>
      </c>
      <c r="E20856" s="1"/>
    </row>
    <row r="20857" spans="1:5" x14ac:dyDescent="0.2">
      <c r="A20857" s="1" t="s">
        <v>71580</v>
      </c>
      <c r="B20857" s="1" t="s">
        <v>71581</v>
      </c>
      <c r="C20857">
        <v>200</v>
      </c>
      <c r="D20857" s="2">
        <v>28256</v>
      </c>
      <c r="E20857" s="1"/>
    </row>
    <row r="20858" spans="1:5" x14ac:dyDescent="0.2">
      <c r="A20858" s="1" t="s">
        <v>71582</v>
      </c>
      <c r="B20858" s="1" t="s">
        <v>71583</v>
      </c>
      <c r="C20858">
        <v>200</v>
      </c>
      <c r="D20858" s="2">
        <v>21844</v>
      </c>
      <c r="E20858" s="1"/>
    </row>
    <row r="20859" spans="1:5" x14ac:dyDescent="0.2">
      <c r="A20859" s="1" t="s">
        <v>71584</v>
      </c>
      <c r="B20859" s="1" t="s">
        <v>71585</v>
      </c>
      <c r="C20859">
        <v>200</v>
      </c>
      <c r="D20859" s="2">
        <v>23357</v>
      </c>
      <c r="E20859" s="1"/>
    </row>
    <row r="20860" spans="1:5" x14ac:dyDescent="0.2">
      <c r="A20860" s="1" t="s">
        <v>71586</v>
      </c>
      <c r="B20860" s="1" t="s">
        <v>71587</v>
      </c>
      <c r="C20860">
        <v>200</v>
      </c>
      <c r="D20860" s="2">
        <v>15398</v>
      </c>
      <c r="E20860" s="1"/>
    </row>
    <row r="20861" spans="1:5" x14ac:dyDescent="0.2">
      <c r="A20861" s="1" t="s">
        <v>71588</v>
      </c>
      <c r="B20861" s="1" t="s">
        <v>71589</v>
      </c>
      <c r="C20861">
        <v>200</v>
      </c>
      <c r="D20861" s="2">
        <v>12511</v>
      </c>
      <c r="E20861" s="1"/>
    </row>
    <row r="20862" spans="1:5" x14ac:dyDescent="0.2">
      <c r="A20862" s="1" t="s">
        <v>71590</v>
      </c>
      <c r="B20862" s="1" t="s">
        <v>71591</v>
      </c>
      <c r="C20862">
        <v>200</v>
      </c>
      <c r="D20862" s="2">
        <v>25958</v>
      </c>
      <c r="E20862" s="1"/>
    </row>
    <row r="20863" spans="1:5" x14ac:dyDescent="0.2">
      <c r="A20863" s="1" t="s">
        <v>71592</v>
      </c>
      <c r="B20863" s="1" t="s">
        <v>71593</v>
      </c>
      <c r="C20863">
        <v>200</v>
      </c>
      <c r="D20863" s="2">
        <v>30183</v>
      </c>
      <c r="E20863" s="1"/>
    </row>
    <row r="20864" spans="1:5" x14ac:dyDescent="0.2">
      <c r="A20864" s="1" t="s">
        <v>71594</v>
      </c>
      <c r="B20864" s="1" t="s">
        <v>71595</v>
      </c>
      <c r="C20864">
        <v>200</v>
      </c>
      <c r="D20864" s="2">
        <v>9890</v>
      </c>
      <c r="E20864" s="1"/>
    </row>
    <row r="20865" spans="1:5" x14ac:dyDescent="0.2">
      <c r="A20865" s="1" t="s">
        <v>71596</v>
      </c>
      <c r="B20865" s="1" t="s">
        <v>71597</v>
      </c>
      <c r="C20865">
        <v>200</v>
      </c>
      <c r="D20865" s="2">
        <v>21018</v>
      </c>
      <c r="E20865" s="1"/>
    </row>
    <row r="20866" spans="1:5" x14ac:dyDescent="0.2">
      <c r="A20866" s="1" t="s">
        <v>71598</v>
      </c>
      <c r="B20866" s="1" t="s">
        <v>71599</v>
      </c>
      <c r="C20866">
        <v>200</v>
      </c>
      <c r="D20866" s="2">
        <v>20350</v>
      </c>
      <c r="E20866" s="1"/>
    </row>
    <row r="20867" spans="1:5" x14ac:dyDescent="0.2">
      <c r="A20867" s="1" t="s">
        <v>71600</v>
      </c>
      <c r="B20867" s="1" t="s">
        <v>71601</v>
      </c>
      <c r="C20867">
        <v>200</v>
      </c>
      <c r="D20867" s="2">
        <v>22510</v>
      </c>
      <c r="E20867" s="1"/>
    </row>
    <row r="20868" spans="1:5" x14ac:dyDescent="0.2">
      <c r="A20868" s="1" t="s">
        <v>71602</v>
      </c>
      <c r="B20868" s="1" t="s">
        <v>71603</v>
      </c>
      <c r="C20868">
        <v>200</v>
      </c>
      <c r="D20868" s="2">
        <v>23653</v>
      </c>
      <c r="E20868" s="1"/>
    </row>
    <row r="20869" spans="1:5" x14ac:dyDescent="0.2">
      <c r="A20869" s="1" t="s">
        <v>1952</v>
      </c>
      <c r="B20869" s="1" t="s">
        <v>71604</v>
      </c>
      <c r="C20869">
        <v>200</v>
      </c>
      <c r="D20869" s="2">
        <v>24791</v>
      </c>
      <c r="E20869" s="1"/>
    </row>
    <row r="20870" spans="1:5" x14ac:dyDescent="0.2">
      <c r="A20870" s="1" t="s">
        <v>71605</v>
      </c>
      <c r="B20870" s="1" t="s">
        <v>71606</v>
      </c>
      <c r="C20870">
        <v>200</v>
      </c>
      <c r="D20870" s="2">
        <v>24657</v>
      </c>
      <c r="E20870" s="1"/>
    </row>
    <row r="20871" spans="1:5" x14ac:dyDescent="0.2">
      <c r="A20871" s="1" t="s">
        <v>71607</v>
      </c>
      <c r="B20871" s="1" t="s">
        <v>71608</v>
      </c>
      <c r="C20871">
        <v>200</v>
      </c>
      <c r="D20871" s="2">
        <v>30471</v>
      </c>
      <c r="E20871" s="1"/>
    </row>
    <row r="20872" spans="1:5" x14ac:dyDescent="0.2">
      <c r="A20872" s="1" t="s">
        <v>71609</v>
      </c>
      <c r="B20872" s="1" t="s">
        <v>71610</v>
      </c>
      <c r="C20872">
        <v>200</v>
      </c>
      <c r="D20872" s="2">
        <v>25384</v>
      </c>
      <c r="E20872" s="1"/>
    </row>
    <row r="20873" spans="1:5" x14ac:dyDescent="0.2">
      <c r="A20873" s="1" t="s">
        <v>71611</v>
      </c>
      <c r="B20873" s="1" t="s">
        <v>71612</v>
      </c>
      <c r="C20873">
        <v>200</v>
      </c>
      <c r="D20873" s="2">
        <v>10174</v>
      </c>
      <c r="E20873" s="1"/>
    </row>
    <row r="20874" spans="1:5" x14ac:dyDescent="0.2">
      <c r="A20874" s="1" t="s">
        <v>71613</v>
      </c>
      <c r="B20874" s="1" t="s">
        <v>71614</v>
      </c>
      <c r="C20874">
        <v>200</v>
      </c>
      <c r="D20874" s="2">
        <v>17597</v>
      </c>
      <c r="E20874" s="1"/>
    </row>
    <row r="20875" spans="1:5" x14ac:dyDescent="0.2">
      <c r="A20875" s="1" t="s">
        <v>71615</v>
      </c>
      <c r="B20875" s="1" t="s">
        <v>71616</v>
      </c>
      <c r="C20875">
        <v>200</v>
      </c>
      <c r="D20875" s="2">
        <v>26320</v>
      </c>
      <c r="E20875" s="1"/>
    </row>
    <row r="20876" spans="1:5" x14ac:dyDescent="0.2">
      <c r="A20876" s="1" t="s">
        <v>71617</v>
      </c>
      <c r="B20876" s="1" t="s">
        <v>71618</v>
      </c>
      <c r="C20876">
        <v>200</v>
      </c>
      <c r="D20876" s="2">
        <v>25229</v>
      </c>
      <c r="E20876" s="1"/>
    </row>
    <row r="20877" spans="1:5" x14ac:dyDescent="0.2">
      <c r="A20877" s="1" t="s">
        <v>71619</v>
      </c>
      <c r="B20877" s="1" t="s">
        <v>71620</v>
      </c>
      <c r="C20877">
        <v>200</v>
      </c>
      <c r="D20877" s="2">
        <v>29485</v>
      </c>
      <c r="E20877" s="1"/>
    </row>
    <row r="20878" spans="1:5" x14ac:dyDescent="0.2">
      <c r="A20878" s="1" t="s">
        <v>71621</v>
      </c>
      <c r="B20878" s="1" t="s">
        <v>71622</v>
      </c>
      <c r="C20878">
        <v>200</v>
      </c>
      <c r="D20878" s="2">
        <v>15437</v>
      </c>
      <c r="E20878" s="1"/>
    </row>
    <row r="20879" spans="1:5" x14ac:dyDescent="0.2">
      <c r="A20879" s="1" t="s">
        <v>71623</v>
      </c>
      <c r="B20879" s="1" t="s">
        <v>71624</v>
      </c>
      <c r="C20879">
        <v>200</v>
      </c>
      <c r="D20879" s="2">
        <v>-3827</v>
      </c>
      <c r="E20879" s="1"/>
    </row>
    <row r="20880" spans="1:5" x14ac:dyDescent="0.2">
      <c r="A20880" s="1" t="s">
        <v>71625</v>
      </c>
      <c r="B20880" s="1" t="s">
        <v>71626</v>
      </c>
      <c r="C20880">
        <v>200</v>
      </c>
      <c r="D20880" s="2">
        <v>23636</v>
      </c>
      <c r="E20880" s="1"/>
    </row>
    <row r="20881" spans="1:5" x14ac:dyDescent="0.2">
      <c r="A20881" s="1" t="s">
        <v>71627</v>
      </c>
      <c r="B20881" s="1" t="s">
        <v>71628</v>
      </c>
      <c r="C20881">
        <v>200</v>
      </c>
      <c r="D20881" s="2">
        <v>23242</v>
      </c>
      <c r="E20881" s="1"/>
    </row>
    <row r="20882" spans="1:5" x14ac:dyDescent="0.2">
      <c r="A20882" s="1" t="s">
        <v>71629</v>
      </c>
      <c r="B20882" s="1" t="s">
        <v>71630</v>
      </c>
      <c r="C20882">
        <v>200</v>
      </c>
      <c r="D20882" s="2">
        <v>10017</v>
      </c>
      <c r="E20882" s="1"/>
    </row>
    <row r="20883" spans="1:5" x14ac:dyDescent="0.2">
      <c r="A20883" s="1" t="s">
        <v>71631</v>
      </c>
      <c r="B20883" s="1" t="s">
        <v>71632</v>
      </c>
      <c r="C20883">
        <v>200</v>
      </c>
      <c r="D20883" s="2">
        <v>14593</v>
      </c>
      <c r="E20883" s="1"/>
    </row>
    <row r="20884" spans="1:5" x14ac:dyDescent="0.2">
      <c r="A20884" s="1" t="s">
        <v>71633</v>
      </c>
      <c r="B20884" s="1" t="s">
        <v>71634</v>
      </c>
      <c r="C20884">
        <v>200</v>
      </c>
      <c r="D20884" s="2">
        <v>23426</v>
      </c>
      <c r="E20884" s="1"/>
    </row>
    <row r="20885" spans="1:5" x14ac:dyDescent="0.2">
      <c r="A20885" s="1" t="s">
        <v>71635</v>
      </c>
      <c r="B20885" s="1" t="s">
        <v>71636</v>
      </c>
      <c r="C20885">
        <v>200</v>
      </c>
      <c r="D20885" s="2">
        <v>23746</v>
      </c>
      <c r="E20885" s="1"/>
    </row>
    <row r="20886" spans="1:5" x14ac:dyDescent="0.2">
      <c r="A20886" s="1" t="s">
        <v>71637</v>
      </c>
      <c r="B20886" s="1" t="s">
        <v>71638</v>
      </c>
      <c r="C20886">
        <v>200</v>
      </c>
      <c r="D20886" s="2">
        <v>32741</v>
      </c>
      <c r="E20886" s="1"/>
    </row>
    <row r="20887" spans="1:5" x14ac:dyDescent="0.2">
      <c r="A20887" s="1" t="s">
        <v>71639</v>
      </c>
      <c r="B20887" s="1" t="s">
        <v>71640</v>
      </c>
      <c r="C20887">
        <v>200</v>
      </c>
      <c r="D20887" s="2">
        <v>13213</v>
      </c>
      <c r="E20887" s="1"/>
    </row>
    <row r="20888" spans="1:5" x14ac:dyDescent="0.2">
      <c r="A20888" s="1" t="s">
        <v>71641</v>
      </c>
      <c r="B20888" s="1" t="s">
        <v>71642</v>
      </c>
      <c r="C20888">
        <v>200</v>
      </c>
      <c r="D20888" s="2">
        <v>27225</v>
      </c>
      <c r="E20888" s="1"/>
    </row>
    <row r="20889" spans="1:5" x14ac:dyDescent="0.2">
      <c r="A20889" s="1" t="s">
        <v>71643</v>
      </c>
      <c r="B20889" s="1" t="s">
        <v>71644</v>
      </c>
      <c r="C20889">
        <v>200</v>
      </c>
      <c r="D20889" s="2">
        <v>26655</v>
      </c>
      <c r="E20889" s="1"/>
    </row>
    <row r="20890" spans="1:5" x14ac:dyDescent="0.2">
      <c r="A20890" s="1" t="s">
        <v>71645</v>
      </c>
      <c r="B20890" s="1" t="s">
        <v>71646</v>
      </c>
      <c r="C20890">
        <v>200</v>
      </c>
      <c r="D20890" s="2">
        <v>27102</v>
      </c>
      <c r="E20890" s="1"/>
    </row>
    <row r="20891" spans="1:5" x14ac:dyDescent="0.2">
      <c r="A20891" s="1" t="s">
        <v>71647</v>
      </c>
      <c r="B20891" s="1" t="s">
        <v>71648</v>
      </c>
      <c r="C20891">
        <v>200</v>
      </c>
      <c r="D20891" s="2">
        <v>19845</v>
      </c>
      <c r="E20891" s="1"/>
    </row>
    <row r="20892" spans="1:5" x14ac:dyDescent="0.2">
      <c r="A20892" s="1" t="s">
        <v>71649</v>
      </c>
      <c r="B20892" s="1" t="s">
        <v>71650</v>
      </c>
      <c r="C20892">
        <v>200</v>
      </c>
      <c r="D20892" s="2">
        <v>5230</v>
      </c>
      <c r="E20892" s="1"/>
    </row>
    <row r="20893" spans="1:5" x14ac:dyDescent="0.2">
      <c r="A20893" s="1" t="s">
        <v>71651</v>
      </c>
      <c r="B20893" s="1" t="s">
        <v>71652</v>
      </c>
      <c r="C20893">
        <v>200</v>
      </c>
      <c r="D20893" s="2">
        <v>26480</v>
      </c>
      <c r="E20893" s="1"/>
    </row>
    <row r="20894" spans="1:5" x14ac:dyDescent="0.2">
      <c r="A20894" s="1" t="s">
        <v>71653</v>
      </c>
      <c r="B20894" s="1" t="s">
        <v>71654</v>
      </c>
      <c r="C20894">
        <v>200</v>
      </c>
      <c r="D20894" s="2">
        <v>17527</v>
      </c>
      <c r="E20894" s="1"/>
    </row>
    <row r="20895" spans="1:5" x14ac:dyDescent="0.2">
      <c r="A20895" s="1" t="s">
        <v>71655</v>
      </c>
      <c r="B20895" s="1" t="s">
        <v>71656</v>
      </c>
      <c r="C20895">
        <v>200</v>
      </c>
      <c r="D20895" s="2">
        <v>24737</v>
      </c>
      <c r="E20895" s="1"/>
    </row>
    <row r="20896" spans="1:5" x14ac:dyDescent="0.2">
      <c r="A20896" s="1" t="s">
        <v>71657</v>
      </c>
      <c r="B20896" s="1" t="s">
        <v>71658</v>
      </c>
      <c r="C20896">
        <v>200</v>
      </c>
      <c r="D20896" s="2">
        <v>32446</v>
      </c>
      <c r="E20896" s="1"/>
    </row>
    <row r="20897" spans="1:5" x14ac:dyDescent="0.2">
      <c r="A20897" s="1" t="s">
        <v>71659</v>
      </c>
      <c r="B20897" s="1" t="s">
        <v>71660</v>
      </c>
      <c r="C20897">
        <v>200</v>
      </c>
      <c r="D20897" s="2">
        <v>-880</v>
      </c>
      <c r="E20897" s="1"/>
    </row>
    <row r="20898" spans="1:5" x14ac:dyDescent="0.2">
      <c r="A20898" s="1" t="s">
        <v>71661</v>
      </c>
      <c r="B20898" s="1" t="s">
        <v>71662</v>
      </c>
      <c r="C20898">
        <v>200</v>
      </c>
      <c r="D20898" s="2">
        <v>10186</v>
      </c>
      <c r="E20898" s="1"/>
    </row>
    <row r="20899" spans="1:5" x14ac:dyDescent="0.2">
      <c r="A20899" s="1" t="s">
        <v>71663</v>
      </c>
      <c r="B20899" s="1" t="s">
        <v>71664</v>
      </c>
      <c r="C20899">
        <v>200</v>
      </c>
      <c r="D20899" s="2">
        <v>29560</v>
      </c>
      <c r="E20899" s="1"/>
    </row>
    <row r="20900" spans="1:5" x14ac:dyDescent="0.2">
      <c r="A20900" s="1" t="s">
        <v>5911</v>
      </c>
      <c r="B20900" s="1" t="s">
        <v>71665</v>
      </c>
      <c r="C20900">
        <v>200</v>
      </c>
      <c r="D20900" s="2">
        <v>21715</v>
      </c>
      <c r="E20900" s="1"/>
    </row>
    <row r="20901" spans="1:5" x14ac:dyDescent="0.2">
      <c r="A20901" s="1" t="s">
        <v>71666</v>
      </c>
      <c r="B20901" s="1" t="s">
        <v>71667</v>
      </c>
      <c r="C20901">
        <v>200</v>
      </c>
      <c r="D20901" s="2">
        <v>16997</v>
      </c>
      <c r="E20901" s="1"/>
    </row>
    <row r="20902" spans="1:5" x14ac:dyDescent="0.2">
      <c r="A20902" s="1" t="s">
        <v>71668</v>
      </c>
      <c r="B20902" s="1" t="s">
        <v>71669</v>
      </c>
      <c r="C20902">
        <v>200</v>
      </c>
      <c r="D20902" s="2">
        <v>26506</v>
      </c>
      <c r="E20902" s="1"/>
    </row>
    <row r="20903" spans="1:5" x14ac:dyDescent="0.2">
      <c r="A20903" s="1" t="s">
        <v>71670</v>
      </c>
      <c r="B20903" s="1" t="s">
        <v>71671</v>
      </c>
      <c r="C20903">
        <v>200</v>
      </c>
      <c r="D20903" s="2">
        <v>7362</v>
      </c>
      <c r="E20903" s="1"/>
    </row>
    <row r="20904" spans="1:5" x14ac:dyDescent="0.2">
      <c r="A20904" s="1" t="s">
        <v>71672</v>
      </c>
      <c r="B20904" s="1" t="s">
        <v>71673</v>
      </c>
      <c r="C20904">
        <v>200</v>
      </c>
      <c r="D20904" s="2">
        <v>27554</v>
      </c>
      <c r="E20904" s="1"/>
    </row>
    <row r="20905" spans="1:5" x14ac:dyDescent="0.2">
      <c r="A20905" s="1" t="s">
        <v>71674</v>
      </c>
      <c r="B20905" s="1" t="s">
        <v>71675</v>
      </c>
      <c r="C20905">
        <v>200</v>
      </c>
      <c r="D20905" s="2">
        <v>20379</v>
      </c>
      <c r="E20905" s="1"/>
    </row>
    <row r="20906" spans="1:5" x14ac:dyDescent="0.2">
      <c r="A20906" s="1" t="s">
        <v>71676</v>
      </c>
      <c r="B20906" s="1" t="s">
        <v>71677</v>
      </c>
      <c r="C20906">
        <v>200</v>
      </c>
      <c r="D20906" s="2">
        <v>4506</v>
      </c>
      <c r="E20906" s="1"/>
    </row>
    <row r="20907" spans="1:5" x14ac:dyDescent="0.2">
      <c r="A20907" s="1" t="s">
        <v>71678</v>
      </c>
      <c r="B20907" s="1" t="s">
        <v>71679</v>
      </c>
      <c r="C20907">
        <v>200</v>
      </c>
      <c r="D20907" s="2">
        <v>29094</v>
      </c>
      <c r="E20907" s="1"/>
    </row>
    <row r="20908" spans="1:5" x14ac:dyDescent="0.2">
      <c r="A20908" s="1" t="s">
        <v>71680</v>
      </c>
      <c r="B20908" s="1" t="s">
        <v>71681</v>
      </c>
      <c r="C20908">
        <v>200</v>
      </c>
      <c r="D20908" s="2">
        <v>27096</v>
      </c>
      <c r="E20908" s="1"/>
    </row>
    <row r="20909" spans="1:5" x14ac:dyDescent="0.2">
      <c r="A20909" s="1" t="s">
        <v>71682</v>
      </c>
      <c r="B20909" s="1" t="s">
        <v>71683</v>
      </c>
      <c r="C20909">
        <v>200</v>
      </c>
      <c r="D20909" s="2">
        <v>20525</v>
      </c>
      <c r="E20909" s="1"/>
    </row>
    <row r="20910" spans="1:5" x14ac:dyDescent="0.2">
      <c r="A20910" s="1" t="s">
        <v>306</v>
      </c>
      <c r="B20910" s="1" t="s">
        <v>71684</v>
      </c>
      <c r="C20910">
        <v>200</v>
      </c>
      <c r="D20910" s="2">
        <v>22322</v>
      </c>
      <c r="E20910" s="1"/>
    </row>
    <row r="20911" spans="1:5" x14ac:dyDescent="0.2">
      <c r="A20911" s="1" t="s">
        <v>71685</v>
      </c>
      <c r="B20911" s="1" t="s">
        <v>50173</v>
      </c>
      <c r="C20911">
        <v>200</v>
      </c>
      <c r="D20911" s="2">
        <v>27271</v>
      </c>
      <c r="E20911" s="1"/>
    </row>
    <row r="20912" spans="1:5" x14ac:dyDescent="0.2">
      <c r="A20912" s="1" t="s">
        <v>71686</v>
      </c>
      <c r="B20912" s="1" t="s">
        <v>71687</v>
      </c>
      <c r="C20912">
        <v>200</v>
      </c>
      <c r="D20912" s="2">
        <v>31473</v>
      </c>
      <c r="E20912" s="1"/>
    </row>
    <row r="20913" spans="1:5" x14ac:dyDescent="0.2">
      <c r="A20913" s="1" t="s">
        <v>71688</v>
      </c>
      <c r="B20913" s="1" t="s">
        <v>71689</v>
      </c>
      <c r="C20913">
        <v>200</v>
      </c>
      <c r="D20913" s="2">
        <v>31726</v>
      </c>
      <c r="E20913" s="1"/>
    </row>
    <row r="20914" spans="1:5" x14ac:dyDescent="0.2">
      <c r="A20914" s="1" t="s">
        <v>71690</v>
      </c>
      <c r="B20914" s="1" t="s">
        <v>71691</v>
      </c>
      <c r="C20914">
        <v>200</v>
      </c>
      <c r="D20914" s="2">
        <v>29689</v>
      </c>
      <c r="E20914" s="1"/>
    </row>
    <row r="20915" spans="1:5" x14ac:dyDescent="0.2">
      <c r="A20915" s="1" t="s">
        <v>71692</v>
      </c>
      <c r="B20915" s="1" t="s">
        <v>71693</v>
      </c>
      <c r="C20915">
        <v>200</v>
      </c>
      <c r="D20915" s="2">
        <v>27772</v>
      </c>
      <c r="E20915" s="1"/>
    </row>
    <row r="20916" spans="1:5" x14ac:dyDescent="0.2">
      <c r="A20916" s="1" t="s">
        <v>71694</v>
      </c>
      <c r="B20916" s="1" t="s">
        <v>71695</v>
      </c>
      <c r="C20916">
        <v>200</v>
      </c>
      <c r="D20916" s="2">
        <v>20950</v>
      </c>
      <c r="E20916" s="1"/>
    </row>
    <row r="20917" spans="1:5" x14ac:dyDescent="0.2">
      <c r="A20917" s="1" t="s">
        <v>71696</v>
      </c>
      <c r="B20917" s="1" t="s">
        <v>71697</v>
      </c>
      <c r="C20917">
        <v>200</v>
      </c>
      <c r="D20917" s="2">
        <v>23067</v>
      </c>
      <c r="E20917" s="1"/>
    </row>
    <row r="20918" spans="1:5" x14ac:dyDescent="0.2">
      <c r="A20918" s="1" t="s">
        <v>71698</v>
      </c>
      <c r="B20918" s="1" t="s">
        <v>71699</v>
      </c>
      <c r="C20918">
        <v>200</v>
      </c>
      <c r="D20918" s="2">
        <v>23230</v>
      </c>
      <c r="E20918" s="1"/>
    </row>
    <row r="20919" spans="1:5" x14ac:dyDescent="0.2">
      <c r="A20919" s="1" t="s">
        <v>71700</v>
      </c>
      <c r="B20919" s="1" t="s">
        <v>71701</v>
      </c>
      <c r="C20919">
        <v>200</v>
      </c>
      <c r="D20919" s="2">
        <v>23532</v>
      </c>
      <c r="E20919" s="1"/>
    </row>
    <row r="20920" spans="1:5" x14ac:dyDescent="0.2">
      <c r="A20920" s="1" t="s">
        <v>71702</v>
      </c>
      <c r="B20920" s="1" t="s">
        <v>71703</v>
      </c>
      <c r="C20920">
        <v>200</v>
      </c>
      <c r="D20920" s="2">
        <v>1968</v>
      </c>
      <c r="E20920" s="1"/>
    </row>
    <row r="20921" spans="1:5" x14ac:dyDescent="0.2">
      <c r="A20921" s="1" t="s">
        <v>71704</v>
      </c>
      <c r="B20921" s="1" t="s">
        <v>71705</v>
      </c>
      <c r="C20921">
        <v>200</v>
      </c>
      <c r="D20921" s="2">
        <v>19510</v>
      </c>
      <c r="E20921" s="1"/>
    </row>
    <row r="20922" spans="1:5" x14ac:dyDescent="0.2">
      <c r="A20922" s="1" t="s">
        <v>4723</v>
      </c>
      <c r="B20922" s="1" t="s">
        <v>71706</v>
      </c>
      <c r="C20922">
        <v>200</v>
      </c>
      <c r="D20922" s="2">
        <v>19816</v>
      </c>
      <c r="E20922" s="1"/>
    </row>
    <row r="20923" spans="1:5" x14ac:dyDescent="0.2">
      <c r="A20923" s="1" t="s">
        <v>71707</v>
      </c>
      <c r="B20923" s="1" t="s">
        <v>71708</v>
      </c>
      <c r="C20923">
        <v>200</v>
      </c>
      <c r="D20923" s="2">
        <v>21550</v>
      </c>
      <c r="E20923" s="1"/>
    </row>
    <row r="20924" spans="1:5" x14ac:dyDescent="0.2">
      <c r="A20924" s="1" t="s">
        <v>71709</v>
      </c>
      <c r="B20924" s="1" t="s">
        <v>71710</v>
      </c>
      <c r="C20924">
        <v>200</v>
      </c>
      <c r="D20924" s="2">
        <v>2786</v>
      </c>
      <c r="E20924" s="1"/>
    </row>
    <row r="20925" spans="1:5" x14ac:dyDescent="0.2">
      <c r="A20925" s="1" t="s">
        <v>71711</v>
      </c>
      <c r="B20925" s="1" t="s">
        <v>71712</v>
      </c>
      <c r="C20925">
        <v>200</v>
      </c>
      <c r="D20925" s="2">
        <v>928</v>
      </c>
      <c r="E20925" s="1"/>
    </row>
    <row r="20926" spans="1:5" x14ac:dyDescent="0.2">
      <c r="A20926" s="1" t="s">
        <v>71713</v>
      </c>
      <c r="B20926" s="1" t="s">
        <v>71714</v>
      </c>
      <c r="C20926">
        <v>200</v>
      </c>
      <c r="D20926" s="2">
        <v>31829</v>
      </c>
      <c r="E20926" s="1"/>
    </row>
    <row r="20927" spans="1:5" x14ac:dyDescent="0.2">
      <c r="A20927" s="1" t="s">
        <v>71715</v>
      </c>
      <c r="B20927" s="1" t="s">
        <v>71716</v>
      </c>
      <c r="C20927">
        <v>200</v>
      </c>
      <c r="D20927" s="2">
        <v>9493</v>
      </c>
      <c r="E20927" s="1"/>
    </row>
    <row r="20928" spans="1:5" x14ac:dyDescent="0.2">
      <c r="A20928" s="1" t="s">
        <v>71717</v>
      </c>
      <c r="B20928" s="1" t="s">
        <v>71718</v>
      </c>
      <c r="C20928">
        <v>200</v>
      </c>
      <c r="D20928" s="2">
        <v>-3111</v>
      </c>
      <c r="E20928" s="1"/>
    </row>
    <row r="20929" spans="1:5" x14ac:dyDescent="0.2">
      <c r="A20929" s="1" t="s">
        <v>71719</v>
      </c>
      <c r="B20929" s="1" t="s">
        <v>71720</v>
      </c>
      <c r="C20929">
        <v>200</v>
      </c>
      <c r="D20929" s="2">
        <v>17275</v>
      </c>
      <c r="E20929" s="1"/>
    </row>
    <row r="20930" spans="1:5" x14ac:dyDescent="0.2">
      <c r="A20930" s="1" t="s">
        <v>71721</v>
      </c>
      <c r="B20930" s="1" t="s">
        <v>71722</v>
      </c>
      <c r="C20930">
        <v>200</v>
      </c>
      <c r="D20930" s="2">
        <v>-828</v>
      </c>
      <c r="E20930" s="1"/>
    </row>
    <row r="20931" spans="1:5" x14ac:dyDescent="0.2">
      <c r="A20931" s="1" t="s">
        <v>71723</v>
      </c>
      <c r="B20931" s="1" t="s">
        <v>71724</v>
      </c>
      <c r="C20931">
        <v>200</v>
      </c>
      <c r="D20931" s="2">
        <v>23353</v>
      </c>
      <c r="E20931" s="1"/>
    </row>
    <row r="20932" spans="1:5" x14ac:dyDescent="0.2">
      <c r="A20932" s="1" t="s">
        <v>71725</v>
      </c>
      <c r="B20932" s="1" t="s">
        <v>71726</v>
      </c>
      <c r="C20932">
        <v>200</v>
      </c>
      <c r="D20932" s="2">
        <v>16935</v>
      </c>
      <c r="E20932" s="1"/>
    </row>
    <row r="20933" spans="1:5" x14ac:dyDescent="0.2">
      <c r="A20933" s="1" t="s">
        <v>71727</v>
      </c>
      <c r="B20933" s="1" t="s">
        <v>71728</v>
      </c>
      <c r="C20933">
        <v>200</v>
      </c>
      <c r="D20933" s="2">
        <v>28882</v>
      </c>
      <c r="E20933" s="1"/>
    </row>
    <row r="20934" spans="1:5" x14ac:dyDescent="0.2">
      <c r="A20934" s="1" t="s">
        <v>71729</v>
      </c>
      <c r="B20934" s="1" t="s">
        <v>71730</v>
      </c>
      <c r="C20934">
        <v>200</v>
      </c>
      <c r="D20934" s="2">
        <v>17973</v>
      </c>
      <c r="E20934" s="1"/>
    </row>
    <row r="20935" spans="1:5" x14ac:dyDescent="0.2">
      <c r="A20935" s="1" t="s">
        <v>71731</v>
      </c>
      <c r="B20935" s="1" t="s">
        <v>71732</v>
      </c>
      <c r="C20935">
        <v>200</v>
      </c>
      <c r="D20935" s="2">
        <v>23387</v>
      </c>
      <c r="E20935" s="1"/>
    </row>
    <row r="20936" spans="1:5" x14ac:dyDescent="0.2">
      <c r="A20936" s="1" t="s">
        <v>71733</v>
      </c>
      <c r="B20936" s="1" t="s">
        <v>71734</v>
      </c>
      <c r="C20936">
        <v>200</v>
      </c>
      <c r="D20936" s="2">
        <v>30167</v>
      </c>
      <c r="E20936" s="1"/>
    </row>
    <row r="20937" spans="1:5" x14ac:dyDescent="0.2">
      <c r="A20937" s="1" t="s">
        <v>71735</v>
      </c>
      <c r="B20937" s="1" t="s">
        <v>71736</v>
      </c>
      <c r="C20937">
        <v>200</v>
      </c>
      <c r="D20937" s="2">
        <v>26377</v>
      </c>
      <c r="E20937" s="1"/>
    </row>
    <row r="20938" spans="1:5" x14ac:dyDescent="0.2">
      <c r="A20938" s="1" t="s">
        <v>71737</v>
      </c>
      <c r="B20938" s="1" t="s">
        <v>71738</v>
      </c>
      <c r="C20938">
        <v>200</v>
      </c>
      <c r="D20938" s="2">
        <v>30216</v>
      </c>
      <c r="E20938" s="1"/>
    </row>
    <row r="20939" spans="1:5" x14ac:dyDescent="0.2">
      <c r="A20939" s="1" t="s">
        <v>71739</v>
      </c>
      <c r="B20939" s="1" t="s">
        <v>71740</v>
      </c>
      <c r="C20939">
        <v>200</v>
      </c>
      <c r="D20939" s="2">
        <v>27881</v>
      </c>
      <c r="E20939" s="1"/>
    </row>
    <row r="20940" spans="1:5" x14ac:dyDescent="0.2">
      <c r="A20940" s="1" t="s">
        <v>71741</v>
      </c>
      <c r="B20940" s="1" t="s">
        <v>71742</v>
      </c>
      <c r="C20940">
        <v>200</v>
      </c>
      <c r="D20940" s="2">
        <v>19172</v>
      </c>
      <c r="E20940" s="1"/>
    </row>
    <row r="20941" spans="1:5" x14ac:dyDescent="0.2">
      <c r="A20941" s="1" t="s">
        <v>71743</v>
      </c>
      <c r="B20941" s="1" t="s">
        <v>71744</v>
      </c>
      <c r="C20941">
        <v>200</v>
      </c>
      <c r="D20941" s="2">
        <v>15249</v>
      </c>
      <c r="E20941" s="1"/>
    </row>
    <row r="20942" spans="1:5" x14ac:dyDescent="0.2">
      <c r="A20942" s="1" t="s">
        <v>71745</v>
      </c>
      <c r="B20942" s="1" t="s">
        <v>71746</v>
      </c>
      <c r="C20942">
        <v>200</v>
      </c>
      <c r="D20942" s="2">
        <v>25141</v>
      </c>
      <c r="E20942" s="1"/>
    </row>
    <row r="20943" spans="1:5" x14ac:dyDescent="0.2">
      <c r="A20943" s="1" t="s">
        <v>812</v>
      </c>
      <c r="B20943" s="1" t="s">
        <v>71747</v>
      </c>
      <c r="C20943">
        <v>200</v>
      </c>
      <c r="D20943" s="2">
        <v>16922</v>
      </c>
      <c r="E20943" s="1"/>
    </row>
    <row r="20944" spans="1:5" x14ac:dyDescent="0.2">
      <c r="A20944" s="1" t="s">
        <v>71748</v>
      </c>
      <c r="B20944" s="1" t="s">
        <v>71749</v>
      </c>
      <c r="C20944">
        <v>200</v>
      </c>
      <c r="D20944" s="2">
        <v>12651</v>
      </c>
      <c r="E20944" s="1"/>
    </row>
    <row r="20945" spans="1:5" x14ac:dyDescent="0.2">
      <c r="A20945" s="1" t="s">
        <v>71750</v>
      </c>
      <c r="B20945" s="1" t="s">
        <v>71751</v>
      </c>
      <c r="C20945">
        <v>200</v>
      </c>
      <c r="D20945" s="2">
        <v>26192</v>
      </c>
      <c r="E20945" s="1"/>
    </row>
    <row r="20946" spans="1:5" x14ac:dyDescent="0.2">
      <c r="A20946" s="1" t="s">
        <v>71752</v>
      </c>
      <c r="B20946" s="1" t="s">
        <v>71753</v>
      </c>
      <c r="C20946">
        <v>200</v>
      </c>
      <c r="D20946" s="2">
        <v>23642</v>
      </c>
      <c r="E20946" s="1"/>
    </row>
    <row r="20947" spans="1:5" x14ac:dyDescent="0.2">
      <c r="A20947" s="1" t="s">
        <v>71754</v>
      </c>
      <c r="B20947" s="1" t="s">
        <v>71755</v>
      </c>
      <c r="C20947">
        <v>200</v>
      </c>
      <c r="D20947" s="2">
        <v>29257</v>
      </c>
      <c r="E20947" s="1"/>
    </row>
    <row r="20948" spans="1:5" x14ac:dyDescent="0.2">
      <c r="A20948" s="1" t="s">
        <v>71756</v>
      </c>
      <c r="B20948" s="1" t="s">
        <v>71757</v>
      </c>
      <c r="C20948">
        <v>200</v>
      </c>
      <c r="D20948" s="2">
        <v>18039</v>
      </c>
      <c r="E20948" s="1"/>
    </row>
    <row r="20949" spans="1:5" x14ac:dyDescent="0.2">
      <c r="A20949" s="1" t="s">
        <v>71758</v>
      </c>
      <c r="B20949" s="1" t="s">
        <v>71759</v>
      </c>
      <c r="C20949">
        <v>200</v>
      </c>
      <c r="D20949" s="2">
        <v>24715</v>
      </c>
      <c r="E20949" s="1"/>
    </row>
    <row r="20950" spans="1:5" x14ac:dyDescent="0.2">
      <c r="A20950" s="1" t="s">
        <v>71760</v>
      </c>
      <c r="B20950" s="1" t="s">
        <v>71761</v>
      </c>
      <c r="C20950">
        <v>200</v>
      </c>
      <c r="D20950" s="2">
        <v>23810</v>
      </c>
      <c r="E20950" s="1"/>
    </row>
    <row r="20951" spans="1:5" x14ac:dyDescent="0.2">
      <c r="A20951" s="1" t="s">
        <v>71762</v>
      </c>
      <c r="B20951" s="1" t="s">
        <v>71763</v>
      </c>
      <c r="C20951">
        <v>200</v>
      </c>
      <c r="D20951" s="2">
        <v>6677</v>
      </c>
      <c r="E20951" s="1"/>
    </row>
    <row r="20952" spans="1:5" x14ac:dyDescent="0.2">
      <c r="A20952" s="1" t="s">
        <v>71764</v>
      </c>
      <c r="B20952" s="1" t="s">
        <v>71765</v>
      </c>
      <c r="C20952">
        <v>200</v>
      </c>
      <c r="D20952" s="2">
        <v>34382</v>
      </c>
      <c r="E20952" s="1"/>
    </row>
    <row r="20953" spans="1:5" x14ac:dyDescent="0.2">
      <c r="A20953" s="1" t="s">
        <v>71766</v>
      </c>
      <c r="B20953" s="1" t="s">
        <v>71767</v>
      </c>
      <c r="C20953">
        <v>200</v>
      </c>
      <c r="D20953" s="2">
        <v>29282</v>
      </c>
      <c r="E20953" s="1"/>
    </row>
    <row r="20954" spans="1:5" x14ac:dyDescent="0.2">
      <c r="A20954" s="1" t="s">
        <v>71768</v>
      </c>
      <c r="B20954" s="1" t="s">
        <v>71769</v>
      </c>
      <c r="C20954">
        <v>200</v>
      </c>
      <c r="D20954" s="2">
        <v>35252</v>
      </c>
      <c r="E20954" s="1"/>
    </row>
    <row r="20955" spans="1:5" x14ac:dyDescent="0.2">
      <c r="A20955" s="1" t="s">
        <v>71770</v>
      </c>
      <c r="B20955" s="1" t="s">
        <v>71771</v>
      </c>
      <c r="C20955">
        <v>200</v>
      </c>
      <c r="D20955" s="2">
        <v>32072</v>
      </c>
      <c r="E20955" s="1"/>
    </row>
    <row r="20956" spans="1:5" x14ac:dyDescent="0.2">
      <c r="A20956" s="1" t="s">
        <v>71772</v>
      </c>
      <c r="B20956" s="1" t="s">
        <v>71773</v>
      </c>
      <c r="C20956">
        <v>200</v>
      </c>
      <c r="D20956" s="2">
        <v>30221</v>
      </c>
      <c r="E20956" s="1"/>
    </row>
    <row r="20957" spans="1:5" x14ac:dyDescent="0.2">
      <c r="A20957" s="1" t="s">
        <v>71774</v>
      </c>
      <c r="B20957" s="1" t="s">
        <v>71775</v>
      </c>
      <c r="C20957">
        <v>200</v>
      </c>
      <c r="D20957" s="2">
        <v>29806</v>
      </c>
      <c r="E20957" s="1"/>
    </row>
    <row r="20958" spans="1:5" x14ac:dyDescent="0.2">
      <c r="A20958" s="1" t="s">
        <v>71776</v>
      </c>
      <c r="B20958" s="1" t="s">
        <v>71777</v>
      </c>
      <c r="C20958">
        <v>200</v>
      </c>
      <c r="D20958" s="2">
        <v>30203</v>
      </c>
      <c r="E20958" s="1"/>
    </row>
    <row r="20959" spans="1:5" x14ac:dyDescent="0.2">
      <c r="A20959" s="1" t="s">
        <v>71778</v>
      </c>
      <c r="B20959" s="1" t="s">
        <v>71779</v>
      </c>
      <c r="C20959">
        <v>200</v>
      </c>
      <c r="D20959" s="2">
        <v>32600</v>
      </c>
      <c r="E20959" s="1"/>
    </row>
    <row r="20960" spans="1:5" x14ac:dyDescent="0.2">
      <c r="A20960" s="1" t="s">
        <v>71780</v>
      </c>
      <c r="B20960" s="1" t="s">
        <v>71781</v>
      </c>
      <c r="C20960">
        <v>200</v>
      </c>
      <c r="D20960" s="2">
        <v>29761</v>
      </c>
      <c r="E20960" s="1"/>
    </row>
    <row r="20961" spans="1:5" x14ac:dyDescent="0.2">
      <c r="A20961" s="1" t="s">
        <v>71782</v>
      </c>
      <c r="B20961" s="1" t="s">
        <v>71783</v>
      </c>
      <c r="C20961">
        <v>200</v>
      </c>
      <c r="D20961" s="2">
        <v>31621</v>
      </c>
      <c r="E20961" s="1"/>
    </row>
    <row r="20962" spans="1:5" x14ac:dyDescent="0.2">
      <c r="A20962" s="1" t="s">
        <v>71784</v>
      </c>
      <c r="B20962" s="1" t="s">
        <v>71785</v>
      </c>
      <c r="C20962">
        <v>200</v>
      </c>
      <c r="D20962" s="2">
        <v>32922</v>
      </c>
      <c r="E20962" s="1"/>
    </row>
    <row r="20963" spans="1:5" x14ac:dyDescent="0.2">
      <c r="A20963" s="1" t="s">
        <v>71786</v>
      </c>
      <c r="B20963" s="1" t="s">
        <v>71787</v>
      </c>
      <c r="C20963">
        <v>200</v>
      </c>
      <c r="D20963" s="2">
        <v>31610</v>
      </c>
      <c r="E20963" s="1"/>
    </row>
    <row r="20964" spans="1:5" x14ac:dyDescent="0.2">
      <c r="A20964" s="1" t="s">
        <v>71788</v>
      </c>
      <c r="B20964" s="1" t="s">
        <v>71789</v>
      </c>
      <c r="C20964">
        <v>200</v>
      </c>
      <c r="D20964" s="2">
        <v>29538</v>
      </c>
      <c r="E20964" s="1"/>
    </row>
    <row r="20965" spans="1:5" x14ac:dyDescent="0.2">
      <c r="A20965" s="1" t="s">
        <v>71790</v>
      </c>
      <c r="B20965" s="1" t="s">
        <v>71791</v>
      </c>
      <c r="C20965">
        <v>200</v>
      </c>
      <c r="D20965" s="2">
        <v>1982</v>
      </c>
      <c r="E20965" s="1"/>
    </row>
    <row r="20966" spans="1:5" x14ac:dyDescent="0.2">
      <c r="A20966" s="1" t="s">
        <v>71792</v>
      </c>
      <c r="B20966" s="1" t="s">
        <v>71793</v>
      </c>
      <c r="C20966">
        <v>200</v>
      </c>
      <c r="D20966" s="2">
        <v>29856</v>
      </c>
      <c r="E20966" s="1"/>
    </row>
    <row r="20967" spans="1:5" x14ac:dyDescent="0.2">
      <c r="A20967" s="1" t="s">
        <v>71794</v>
      </c>
      <c r="B20967" s="1" t="s">
        <v>71795</v>
      </c>
      <c r="C20967">
        <v>200</v>
      </c>
      <c r="D20967" s="2">
        <v>36007</v>
      </c>
      <c r="E20967" s="1"/>
    </row>
    <row r="20968" spans="1:5" x14ac:dyDescent="0.2">
      <c r="A20968" s="1" t="s">
        <v>1806</v>
      </c>
      <c r="B20968" s="1" t="s">
        <v>71796</v>
      </c>
      <c r="C20968">
        <v>200</v>
      </c>
      <c r="D20968" s="2">
        <v>27244</v>
      </c>
      <c r="E20968" s="1"/>
    </row>
    <row r="20969" spans="1:5" x14ac:dyDescent="0.2">
      <c r="A20969" s="1" t="s">
        <v>71797</v>
      </c>
      <c r="B20969" s="1" t="s">
        <v>71798</v>
      </c>
      <c r="C20969">
        <v>200</v>
      </c>
      <c r="D20969" s="2">
        <v>29517</v>
      </c>
      <c r="E20969" s="1"/>
    </row>
    <row r="20970" spans="1:5" x14ac:dyDescent="0.2">
      <c r="A20970" s="1" t="s">
        <v>71799</v>
      </c>
      <c r="B20970" s="1" t="s">
        <v>71800</v>
      </c>
      <c r="C20970">
        <v>200</v>
      </c>
      <c r="D20970" s="2">
        <v>29674</v>
      </c>
      <c r="E20970" s="1"/>
    </row>
    <row r="20971" spans="1:5" x14ac:dyDescent="0.2">
      <c r="A20971" s="1" t="s">
        <v>71801</v>
      </c>
      <c r="B20971" s="1" t="s">
        <v>71802</v>
      </c>
      <c r="C20971">
        <v>200</v>
      </c>
      <c r="D20971" s="2">
        <v>30943</v>
      </c>
      <c r="E20971" s="1"/>
    </row>
    <row r="20972" spans="1:5" x14ac:dyDescent="0.2">
      <c r="A20972" s="1" t="s">
        <v>71803</v>
      </c>
      <c r="B20972" s="1" t="s">
        <v>71804</v>
      </c>
      <c r="C20972">
        <v>200</v>
      </c>
      <c r="D20972" s="2">
        <v>30875</v>
      </c>
      <c r="E20972" s="1"/>
    </row>
    <row r="20973" spans="1:5" x14ac:dyDescent="0.2">
      <c r="A20973" s="1" t="s">
        <v>71805</v>
      </c>
      <c r="B20973" s="1" t="s">
        <v>71806</v>
      </c>
      <c r="C20973">
        <v>200</v>
      </c>
      <c r="D20973" s="2">
        <v>31076</v>
      </c>
      <c r="E20973" s="1"/>
    </row>
    <row r="20974" spans="1:5" x14ac:dyDescent="0.2">
      <c r="A20974" s="1" t="s">
        <v>71807</v>
      </c>
      <c r="B20974" s="1" t="s">
        <v>71808</v>
      </c>
      <c r="C20974">
        <v>200</v>
      </c>
      <c r="D20974" s="2">
        <v>33341</v>
      </c>
      <c r="E20974" s="1"/>
    </row>
    <row r="20975" spans="1:5" x14ac:dyDescent="0.2">
      <c r="A20975" s="1" t="s">
        <v>71809</v>
      </c>
      <c r="B20975" s="1" t="s">
        <v>71810</v>
      </c>
      <c r="C20975">
        <v>200</v>
      </c>
      <c r="D20975" s="2">
        <v>23057</v>
      </c>
      <c r="E20975" s="1"/>
    </row>
    <row r="20976" spans="1:5" x14ac:dyDescent="0.2">
      <c r="A20976" s="1" t="s">
        <v>71811</v>
      </c>
      <c r="B20976" s="1" t="s">
        <v>71812</v>
      </c>
      <c r="C20976">
        <v>200</v>
      </c>
      <c r="D20976" s="2">
        <v>32478</v>
      </c>
      <c r="E20976" s="1"/>
    </row>
    <row r="20977" spans="1:5" x14ac:dyDescent="0.2">
      <c r="A20977" s="1" t="s">
        <v>71813</v>
      </c>
      <c r="B20977" s="1" t="s">
        <v>71814</v>
      </c>
      <c r="C20977">
        <v>200</v>
      </c>
      <c r="D20977" s="2">
        <v>29932</v>
      </c>
      <c r="E20977" s="1"/>
    </row>
    <row r="20978" spans="1:5" x14ac:dyDescent="0.2">
      <c r="A20978" s="1" t="s">
        <v>71815</v>
      </c>
      <c r="B20978" s="1" t="s">
        <v>71816</v>
      </c>
      <c r="C20978">
        <v>200</v>
      </c>
      <c r="D20978" s="2">
        <v>34762</v>
      </c>
      <c r="E20978" s="1"/>
    </row>
    <row r="20979" spans="1:5" x14ac:dyDescent="0.2">
      <c r="A20979" s="1" t="s">
        <v>71817</v>
      </c>
      <c r="B20979" s="1" t="s">
        <v>71818</v>
      </c>
      <c r="C20979">
        <v>200</v>
      </c>
      <c r="D20979" s="2">
        <v>25816</v>
      </c>
      <c r="E20979" s="1"/>
    </row>
    <row r="20980" spans="1:5" x14ac:dyDescent="0.2">
      <c r="A20980" s="1" t="s">
        <v>71819</v>
      </c>
      <c r="B20980" s="1" t="s">
        <v>71820</v>
      </c>
      <c r="C20980">
        <v>200</v>
      </c>
      <c r="D20980" s="2">
        <v>32679</v>
      </c>
      <c r="E20980" s="1"/>
    </row>
    <row r="20981" spans="1:5" x14ac:dyDescent="0.2">
      <c r="A20981" s="1" t="s">
        <v>71821</v>
      </c>
      <c r="B20981" s="1" t="s">
        <v>71822</v>
      </c>
      <c r="C20981">
        <v>200</v>
      </c>
      <c r="D20981" s="2">
        <v>31879</v>
      </c>
      <c r="E20981" s="1"/>
    </row>
    <row r="20982" spans="1:5" x14ac:dyDescent="0.2">
      <c r="A20982" s="1" t="s">
        <v>71823</v>
      </c>
      <c r="B20982" s="1" t="s">
        <v>71824</v>
      </c>
      <c r="C20982">
        <v>200</v>
      </c>
      <c r="D20982" s="2">
        <v>30214</v>
      </c>
      <c r="E20982" s="1"/>
    </row>
    <row r="20983" spans="1:5" x14ac:dyDescent="0.2">
      <c r="A20983" s="1" t="s">
        <v>71825</v>
      </c>
      <c r="B20983" s="1" t="s">
        <v>71826</v>
      </c>
      <c r="C20983">
        <v>200</v>
      </c>
      <c r="D20983" s="2">
        <v>33131</v>
      </c>
      <c r="E20983" s="1"/>
    </row>
    <row r="20984" spans="1:5" x14ac:dyDescent="0.2">
      <c r="A20984" s="1" t="s">
        <v>71827</v>
      </c>
      <c r="B20984" s="1" t="s">
        <v>71828</v>
      </c>
      <c r="C20984">
        <v>200</v>
      </c>
      <c r="D20984" s="2">
        <v>28290</v>
      </c>
      <c r="E20984" s="1"/>
    </row>
    <row r="20985" spans="1:5" x14ac:dyDescent="0.2">
      <c r="A20985" s="1" t="s">
        <v>71829</v>
      </c>
      <c r="B20985" s="1" t="s">
        <v>71830</v>
      </c>
      <c r="C20985">
        <v>200</v>
      </c>
      <c r="D20985" s="2">
        <v>29934</v>
      </c>
      <c r="E20985" s="1"/>
    </row>
    <row r="20986" spans="1:5" x14ac:dyDescent="0.2">
      <c r="A20986" s="1" t="s">
        <v>71831</v>
      </c>
      <c r="B20986" s="1" t="s">
        <v>71832</v>
      </c>
      <c r="C20986">
        <v>200</v>
      </c>
      <c r="D20986" s="2">
        <v>35104</v>
      </c>
      <c r="E20986" s="1"/>
    </row>
    <row r="20987" spans="1:5" x14ac:dyDescent="0.2">
      <c r="A20987" s="1" t="s">
        <v>71833</v>
      </c>
      <c r="B20987" s="1" t="s">
        <v>71834</v>
      </c>
      <c r="C20987">
        <v>200</v>
      </c>
      <c r="D20987" s="2">
        <v>26368</v>
      </c>
      <c r="E20987" s="1"/>
    </row>
    <row r="20988" spans="1:5" x14ac:dyDescent="0.2">
      <c r="A20988" s="1" t="s">
        <v>71835</v>
      </c>
      <c r="B20988" s="1" t="s">
        <v>71836</v>
      </c>
      <c r="C20988">
        <v>200</v>
      </c>
      <c r="D20988" s="2">
        <v>33728</v>
      </c>
      <c r="E20988" s="1"/>
    </row>
    <row r="20989" spans="1:5" x14ac:dyDescent="0.2">
      <c r="A20989" s="1" t="s">
        <v>71837</v>
      </c>
      <c r="B20989" s="1" t="s">
        <v>71838</v>
      </c>
      <c r="C20989">
        <v>200</v>
      </c>
      <c r="D20989" s="2">
        <v>28769</v>
      </c>
      <c r="E20989" s="1"/>
    </row>
    <row r="20990" spans="1:5" x14ac:dyDescent="0.2">
      <c r="A20990" s="1" t="s">
        <v>71839</v>
      </c>
      <c r="B20990" s="1" t="s">
        <v>71840</v>
      </c>
      <c r="C20990">
        <v>200</v>
      </c>
      <c r="D20990" s="2">
        <v>30263</v>
      </c>
      <c r="E20990" s="1"/>
    </row>
    <row r="20991" spans="1:5" x14ac:dyDescent="0.2">
      <c r="A20991" s="1" t="s">
        <v>71841</v>
      </c>
      <c r="B20991" s="1" t="s">
        <v>71842</v>
      </c>
      <c r="C20991">
        <v>200</v>
      </c>
      <c r="D20991" s="2">
        <v>30837</v>
      </c>
      <c r="E20991" s="1"/>
    </row>
    <row r="20992" spans="1:5" x14ac:dyDescent="0.2">
      <c r="A20992" s="1" t="s">
        <v>71843</v>
      </c>
      <c r="B20992" s="1" t="s">
        <v>71844</v>
      </c>
      <c r="C20992">
        <v>200</v>
      </c>
      <c r="D20992" s="2">
        <v>32962</v>
      </c>
      <c r="E20992" s="1"/>
    </row>
    <row r="20993" spans="1:5" x14ac:dyDescent="0.2">
      <c r="A20993" s="1" t="s">
        <v>71845</v>
      </c>
      <c r="B20993" s="1" t="s">
        <v>71846</v>
      </c>
      <c r="C20993">
        <v>200</v>
      </c>
      <c r="D20993" s="2">
        <v>29968</v>
      </c>
      <c r="E20993" s="1"/>
    </row>
    <row r="20994" spans="1:5" x14ac:dyDescent="0.2">
      <c r="A20994" s="1" t="s">
        <v>71847</v>
      </c>
      <c r="B20994" s="1" t="s">
        <v>71848</v>
      </c>
      <c r="C20994">
        <v>200</v>
      </c>
      <c r="D20994" s="2">
        <v>29155</v>
      </c>
      <c r="E20994" s="1"/>
    </row>
    <row r="20995" spans="1:5" x14ac:dyDescent="0.2">
      <c r="A20995" s="1" t="s">
        <v>71849</v>
      </c>
      <c r="B20995" s="1" t="s">
        <v>71850</v>
      </c>
      <c r="C20995">
        <v>200</v>
      </c>
      <c r="D20995" s="2">
        <v>29619</v>
      </c>
      <c r="E20995" s="1"/>
    </row>
    <row r="20996" spans="1:5" x14ac:dyDescent="0.2">
      <c r="A20996" s="1" t="s">
        <v>71851</v>
      </c>
      <c r="B20996" s="1" t="s">
        <v>71852</v>
      </c>
      <c r="C20996">
        <v>200</v>
      </c>
      <c r="D20996" s="2">
        <v>31790</v>
      </c>
      <c r="E20996" s="1"/>
    </row>
    <row r="20997" spans="1:5" x14ac:dyDescent="0.2">
      <c r="A20997" s="1" t="s">
        <v>71853</v>
      </c>
      <c r="B20997" s="1" t="s">
        <v>71854</v>
      </c>
      <c r="C20997">
        <v>200</v>
      </c>
      <c r="D20997" s="2">
        <v>25085</v>
      </c>
      <c r="E20997" s="1"/>
    </row>
    <row r="20998" spans="1:5" x14ac:dyDescent="0.2">
      <c r="A20998" s="1" t="s">
        <v>71855</v>
      </c>
      <c r="B20998" s="1" t="s">
        <v>71856</v>
      </c>
      <c r="C20998">
        <v>200</v>
      </c>
      <c r="D20998" s="2">
        <v>33312</v>
      </c>
      <c r="E20998" s="1"/>
    </row>
    <row r="20999" spans="1:5" x14ac:dyDescent="0.2">
      <c r="A20999" s="1" t="s">
        <v>71857</v>
      </c>
      <c r="B20999" s="1" t="s">
        <v>71858</v>
      </c>
      <c r="C20999">
        <v>200</v>
      </c>
      <c r="D20999" s="2">
        <v>29570</v>
      </c>
      <c r="E20999" s="1"/>
    </row>
    <row r="21000" spans="1:5" x14ac:dyDescent="0.2">
      <c r="A21000" s="1" t="s">
        <v>71859</v>
      </c>
      <c r="B21000" s="1" t="s">
        <v>71860</v>
      </c>
      <c r="C21000">
        <v>200</v>
      </c>
      <c r="D21000" s="2">
        <v>29941</v>
      </c>
      <c r="E21000" s="1"/>
    </row>
    <row r="21001" spans="1:5" x14ac:dyDescent="0.2">
      <c r="A21001" s="1" t="s">
        <v>71861</v>
      </c>
      <c r="B21001" s="1" t="s">
        <v>71862</v>
      </c>
      <c r="C21001">
        <v>200</v>
      </c>
      <c r="D21001" s="2">
        <v>30909</v>
      </c>
      <c r="E21001" s="1"/>
    </row>
    <row r="21002" spans="1:5" x14ac:dyDescent="0.2">
      <c r="A21002" s="1" t="s">
        <v>71863</v>
      </c>
      <c r="B21002" s="1" t="s">
        <v>71864</v>
      </c>
      <c r="C21002">
        <v>200</v>
      </c>
      <c r="D21002" s="2">
        <v>29985</v>
      </c>
      <c r="E21002" s="1"/>
    </row>
    <row r="21003" spans="1:5" x14ac:dyDescent="0.2">
      <c r="A21003" s="1" t="s">
        <v>71865</v>
      </c>
      <c r="B21003" s="1" t="s">
        <v>71866</v>
      </c>
      <c r="C21003">
        <v>200</v>
      </c>
      <c r="D21003" s="2">
        <v>1977</v>
      </c>
      <c r="E21003" s="1"/>
    </row>
    <row r="21004" spans="1:5" x14ac:dyDescent="0.2">
      <c r="A21004" s="1" t="s">
        <v>71867</v>
      </c>
      <c r="B21004" s="1" t="s">
        <v>71868</v>
      </c>
      <c r="C21004">
        <v>200</v>
      </c>
      <c r="D21004" s="2">
        <v>32363</v>
      </c>
      <c r="E21004" s="1"/>
    </row>
    <row r="21005" spans="1:5" x14ac:dyDescent="0.2">
      <c r="A21005" s="1" t="s">
        <v>71869</v>
      </c>
      <c r="B21005" s="1" t="s">
        <v>71870</v>
      </c>
      <c r="C21005">
        <v>200</v>
      </c>
      <c r="D21005" s="2">
        <v>31545</v>
      </c>
      <c r="E21005" s="1"/>
    </row>
    <row r="21006" spans="1:5" x14ac:dyDescent="0.2">
      <c r="A21006" s="1" t="s">
        <v>71871</v>
      </c>
      <c r="B21006" s="1" t="s">
        <v>71872</v>
      </c>
      <c r="C21006">
        <v>200</v>
      </c>
      <c r="D21006" s="2">
        <v>25891</v>
      </c>
      <c r="E21006" s="1"/>
    </row>
    <row r="21007" spans="1:5" x14ac:dyDescent="0.2">
      <c r="A21007" s="1" t="s">
        <v>71873</v>
      </c>
      <c r="B21007" s="1" t="s">
        <v>71874</v>
      </c>
      <c r="C21007">
        <v>200</v>
      </c>
      <c r="D21007" s="2">
        <v>28190</v>
      </c>
      <c r="E21007" s="1"/>
    </row>
    <row r="21008" spans="1:5" x14ac:dyDescent="0.2">
      <c r="A21008" s="1" t="s">
        <v>71875</v>
      </c>
      <c r="B21008" s="1" t="s">
        <v>71876</v>
      </c>
      <c r="C21008">
        <v>200</v>
      </c>
      <c r="D21008" s="2">
        <v>33759</v>
      </c>
      <c r="E21008" s="1"/>
    </row>
    <row r="21009" spans="1:5" x14ac:dyDescent="0.2">
      <c r="A21009" s="1" t="s">
        <v>71877</v>
      </c>
      <c r="B21009" s="1" t="s">
        <v>71878</v>
      </c>
      <c r="C21009">
        <v>200</v>
      </c>
      <c r="D21009" s="2">
        <v>1983</v>
      </c>
      <c r="E21009" s="1"/>
    </row>
    <row r="21010" spans="1:5" x14ac:dyDescent="0.2">
      <c r="A21010" s="1" t="s">
        <v>71879</v>
      </c>
      <c r="B21010" s="1" t="s">
        <v>71880</v>
      </c>
      <c r="C21010">
        <v>200</v>
      </c>
      <c r="D21010" s="2">
        <v>35710</v>
      </c>
      <c r="E21010" s="1"/>
    </row>
    <row r="21011" spans="1:5" x14ac:dyDescent="0.2">
      <c r="A21011" s="1" t="s">
        <v>71881</v>
      </c>
      <c r="B21011" s="1" t="s">
        <v>71882</v>
      </c>
      <c r="C21011">
        <v>200</v>
      </c>
      <c r="D21011" s="2">
        <v>28659</v>
      </c>
      <c r="E21011" s="1"/>
    </row>
    <row r="21012" spans="1:5" x14ac:dyDescent="0.2">
      <c r="A21012" s="1" t="s">
        <v>71883</v>
      </c>
      <c r="B21012" s="1" t="s">
        <v>71884</v>
      </c>
      <c r="C21012">
        <v>200</v>
      </c>
      <c r="D21012" s="2">
        <v>30467</v>
      </c>
      <c r="E21012" s="1"/>
    </row>
    <row r="21013" spans="1:5" x14ac:dyDescent="0.2">
      <c r="A21013" s="1" t="s">
        <v>5744</v>
      </c>
      <c r="B21013" s="1" t="s">
        <v>71885</v>
      </c>
      <c r="C21013">
        <v>200</v>
      </c>
      <c r="D21013" s="2">
        <v>30200</v>
      </c>
      <c r="E21013" s="1"/>
    </row>
    <row r="21014" spans="1:5" x14ac:dyDescent="0.2">
      <c r="A21014" s="1" t="s">
        <v>71886</v>
      </c>
      <c r="B21014" s="1" t="s">
        <v>71887</v>
      </c>
      <c r="C21014">
        <v>200</v>
      </c>
      <c r="D21014" s="2">
        <v>27063</v>
      </c>
      <c r="E21014" s="1"/>
    </row>
    <row r="21015" spans="1:5" x14ac:dyDescent="0.2">
      <c r="A21015" s="1" t="s">
        <v>71888</v>
      </c>
      <c r="B21015" s="1" t="s">
        <v>71889</v>
      </c>
      <c r="C21015">
        <v>200</v>
      </c>
      <c r="D21015" s="2">
        <v>32419</v>
      </c>
      <c r="E21015" s="1"/>
    </row>
    <row r="21016" spans="1:5" x14ac:dyDescent="0.2">
      <c r="A21016" s="1" t="s">
        <v>71890</v>
      </c>
      <c r="B21016" s="1" t="s">
        <v>71891</v>
      </c>
      <c r="C21016">
        <v>200</v>
      </c>
      <c r="D21016" s="2">
        <v>31486</v>
      </c>
      <c r="E21016" s="1"/>
    </row>
    <row r="21017" spans="1:5" x14ac:dyDescent="0.2">
      <c r="A21017" s="1" t="s">
        <v>71892</v>
      </c>
      <c r="B21017" s="1" t="s">
        <v>71893</v>
      </c>
      <c r="C21017">
        <v>200</v>
      </c>
      <c r="D21017" s="2">
        <v>31217</v>
      </c>
      <c r="E21017" s="1"/>
    </row>
    <row r="21018" spans="1:5" x14ac:dyDescent="0.2">
      <c r="A21018" s="1" t="s">
        <v>71894</v>
      </c>
      <c r="B21018" s="1" t="s">
        <v>71895</v>
      </c>
      <c r="C21018">
        <v>200</v>
      </c>
      <c r="D21018" s="2">
        <v>29741</v>
      </c>
      <c r="E21018" s="1"/>
    </row>
    <row r="21019" spans="1:5" x14ac:dyDescent="0.2">
      <c r="A21019" s="1" t="s">
        <v>71896</v>
      </c>
      <c r="B21019" s="1" t="s">
        <v>71897</v>
      </c>
      <c r="C21019">
        <v>200</v>
      </c>
      <c r="D21019" s="2">
        <v>30118</v>
      </c>
      <c r="E21019" s="1"/>
    </row>
    <row r="21020" spans="1:5" x14ac:dyDescent="0.2">
      <c r="A21020" s="1" t="s">
        <v>71898</v>
      </c>
      <c r="B21020" s="1" t="s">
        <v>71899</v>
      </c>
      <c r="C21020">
        <v>200</v>
      </c>
      <c r="D21020" s="2">
        <v>26255</v>
      </c>
      <c r="E21020" s="1"/>
    </row>
    <row r="21021" spans="1:5" x14ac:dyDescent="0.2">
      <c r="A21021" s="1" t="s">
        <v>3878</v>
      </c>
      <c r="B21021" s="1" t="s">
        <v>71900</v>
      </c>
      <c r="C21021">
        <v>200</v>
      </c>
      <c r="D21021" s="2">
        <v>30738</v>
      </c>
      <c r="E21021" s="1"/>
    </row>
    <row r="21022" spans="1:5" x14ac:dyDescent="0.2">
      <c r="A21022" s="1" t="s">
        <v>71901</v>
      </c>
      <c r="B21022" s="1" t="s">
        <v>71902</v>
      </c>
      <c r="C21022">
        <v>200</v>
      </c>
      <c r="D21022" s="2">
        <v>32842</v>
      </c>
      <c r="E21022" s="1"/>
    </row>
    <row r="21023" spans="1:5" x14ac:dyDescent="0.2">
      <c r="A21023" s="1" t="s">
        <v>71903</v>
      </c>
      <c r="B21023" s="1" t="s">
        <v>71904</v>
      </c>
      <c r="C21023">
        <v>200</v>
      </c>
      <c r="D21023" s="2">
        <v>31293</v>
      </c>
      <c r="E21023" s="1"/>
    </row>
    <row r="21024" spans="1:5" x14ac:dyDescent="0.2">
      <c r="A21024" s="1" t="s">
        <v>71905</v>
      </c>
      <c r="B21024" s="1" t="s">
        <v>71906</v>
      </c>
      <c r="C21024">
        <v>200</v>
      </c>
      <c r="D21024" s="2">
        <v>30665</v>
      </c>
      <c r="E21024" s="1"/>
    </row>
    <row r="21025" spans="1:5" x14ac:dyDescent="0.2">
      <c r="A21025" s="1" t="s">
        <v>71907</v>
      </c>
      <c r="B21025" s="1" t="s">
        <v>71908</v>
      </c>
      <c r="C21025">
        <v>200</v>
      </c>
      <c r="D21025" s="2">
        <v>31217</v>
      </c>
      <c r="E21025" s="1"/>
    </row>
    <row r="21026" spans="1:5" x14ac:dyDescent="0.2">
      <c r="A21026" s="1" t="s">
        <v>71909</v>
      </c>
      <c r="B21026" s="1" t="s">
        <v>71910</v>
      </c>
      <c r="C21026">
        <v>200</v>
      </c>
      <c r="D21026" s="2">
        <v>32469</v>
      </c>
      <c r="E21026" s="1"/>
    </row>
    <row r="21027" spans="1:5" x14ac:dyDescent="0.2">
      <c r="A21027" s="1" t="s">
        <v>71911</v>
      </c>
      <c r="B21027" s="1" t="s">
        <v>71912</v>
      </c>
      <c r="C21027">
        <v>200</v>
      </c>
      <c r="D21027" s="2">
        <v>35891</v>
      </c>
      <c r="E21027" s="1"/>
    </row>
    <row r="21028" spans="1:5" x14ac:dyDescent="0.2">
      <c r="A21028" s="1" t="s">
        <v>71913</v>
      </c>
      <c r="B21028" s="1" t="s">
        <v>71914</v>
      </c>
      <c r="C21028">
        <v>200</v>
      </c>
      <c r="D21028" s="2">
        <v>32564</v>
      </c>
      <c r="E21028" s="1"/>
    </row>
    <row r="21029" spans="1:5" x14ac:dyDescent="0.2">
      <c r="A21029" s="1" t="s">
        <v>71915</v>
      </c>
      <c r="B21029" s="1" t="s">
        <v>71916</v>
      </c>
      <c r="C21029">
        <v>200</v>
      </c>
      <c r="D21029" s="2">
        <v>31452</v>
      </c>
      <c r="E21029" s="1"/>
    </row>
    <row r="21030" spans="1:5" x14ac:dyDescent="0.2">
      <c r="A21030" s="1" t="s">
        <v>71917</v>
      </c>
      <c r="B21030" s="1" t="s">
        <v>71918</v>
      </c>
      <c r="C21030">
        <v>200</v>
      </c>
      <c r="D21030" s="2">
        <v>1992</v>
      </c>
      <c r="E21030" s="1"/>
    </row>
    <row r="21031" spans="1:5" x14ac:dyDescent="0.2">
      <c r="A21031" s="1" t="s">
        <v>71919</v>
      </c>
      <c r="B21031" s="1" t="s">
        <v>71920</v>
      </c>
      <c r="C21031">
        <v>200</v>
      </c>
      <c r="D21031" s="2">
        <v>31038</v>
      </c>
      <c r="E21031" s="1"/>
    </row>
    <row r="21032" spans="1:5" x14ac:dyDescent="0.2">
      <c r="A21032" s="1" t="s">
        <v>71921</v>
      </c>
      <c r="B21032" s="1" t="s">
        <v>71922</v>
      </c>
      <c r="C21032">
        <v>200</v>
      </c>
      <c r="D21032" s="2">
        <v>29983</v>
      </c>
      <c r="E21032" s="1"/>
    </row>
    <row r="21033" spans="1:5" x14ac:dyDescent="0.2">
      <c r="A21033" s="1" t="s">
        <v>71923</v>
      </c>
      <c r="B21033" s="1" t="s">
        <v>71924</v>
      </c>
      <c r="C21033">
        <v>200</v>
      </c>
      <c r="D21033" s="2">
        <v>31969</v>
      </c>
      <c r="E21033" s="1"/>
    </row>
    <row r="21034" spans="1:5" x14ac:dyDescent="0.2">
      <c r="A21034" s="1" t="s">
        <v>71925</v>
      </c>
      <c r="B21034" s="1" t="s">
        <v>71926</v>
      </c>
      <c r="C21034">
        <v>200</v>
      </c>
      <c r="D21034" s="2">
        <v>30130</v>
      </c>
      <c r="E21034" s="1"/>
    </row>
    <row r="21035" spans="1:5" x14ac:dyDescent="0.2">
      <c r="A21035" s="1" t="s">
        <v>71927</v>
      </c>
      <c r="B21035" s="1" t="s">
        <v>71928</v>
      </c>
      <c r="C21035">
        <v>200</v>
      </c>
      <c r="D21035" s="2">
        <v>29268</v>
      </c>
      <c r="E21035" s="1"/>
    </row>
    <row r="21036" spans="1:5" x14ac:dyDescent="0.2">
      <c r="A21036" s="1" t="s">
        <v>71929</v>
      </c>
      <c r="B21036" s="1" t="s">
        <v>71930</v>
      </c>
      <c r="C21036">
        <v>200</v>
      </c>
      <c r="D21036" s="2">
        <v>31172</v>
      </c>
      <c r="E21036" s="1"/>
    </row>
    <row r="21037" spans="1:5" x14ac:dyDescent="0.2">
      <c r="A21037" s="1" t="s">
        <v>71931</v>
      </c>
      <c r="B21037" s="1" t="s">
        <v>71932</v>
      </c>
      <c r="C21037">
        <v>200</v>
      </c>
      <c r="D21037" s="2">
        <v>31445</v>
      </c>
      <c r="E21037" s="1"/>
    </row>
    <row r="21038" spans="1:5" x14ac:dyDescent="0.2">
      <c r="A21038" s="1" t="s">
        <v>71933</v>
      </c>
      <c r="B21038" s="1" t="s">
        <v>71934</v>
      </c>
      <c r="C21038">
        <v>200</v>
      </c>
      <c r="D21038" s="2">
        <v>30909</v>
      </c>
      <c r="E21038" s="1"/>
    </row>
    <row r="21039" spans="1:5" x14ac:dyDescent="0.2">
      <c r="A21039" s="1" t="s">
        <v>71935</v>
      </c>
      <c r="B21039" s="1" t="s">
        <v>71936</v>
      </c>
      <c r="C21039">
        <v>200</v>
      </c>
      <c r="D21039" s="2">
        <v>30874</v>
      </c>
      <c r="E21039" s="1"/>
    </row>
    <row r="21040" spans="1:5" x14ac:dyDescent="0.2">
      <c r="A21040" s="1" t="s">
        <v>71937</v>
      </c>
      <c r="B21040" s="1" t="s">
        <v>71938</v>
      </c>
      <c r="C21040">
        <v>200</v>
      </c>
      <c r="D21040" s="2">
        <v>32588</v>
      </c>
      <c r="E21040" s="1"/>
    </row>
    <row r="21041" spans="1:5" x14ac:dyDescent="0.2">
      <c r="A21041" s="1" t="s">
        <v>71939</v>
      </c>
      <c r="B21041" s="1" t="s">
        <v>71940</v>
      </c>
      <c r="C21041">
        <v>200</v>
      </c>
      <c r="D21041" s="2">
        <v>31917</v>
      </c>
      <c r="E21041" s="1"/>
    </row>
    <row r="21042" spans="1:5" x14ac:dyDescent="0.2">
      <c r="A21042" s="1" t="s">
        <v>71941</v>
      </c>
      <c r="B21042" s="1" t="s">
        <v>71942</v>
      </c>
      <c r="C21042">
        <v>200</v>
      </c>
      <c r="D21042" s="2">
        <v>28860</v>
      </c>
      <c r="E21042" s="1"/>
    </row>
    <row r="21043" spans="1:5" x14ac:dyDescent="0.2">
      <c r="A21043" s="1" t="s">
        <v>71943</v>
      </c>
      <c r="B21043" s="1" t="s">
        <v>71944</v>
      </c>
      <c r="C21043">
        <v>200</v>
      </c>
      <c r="D21043" s="2">
        <v>30901</v>
      </c>
      <c r="E21043" s="1"/>
    </row>
    <row r="21044" spans="1:5" x14ac:dyDescent="0.2">
      <c r="A21044" s="1" t="s">
        <v>71945</v>
      </c>
      <c r="B21044" s="1" t="s">
        <v>71946</v>
      </c>
      <c r="C21044">
        <v>200</v>
      </c>
      <c r="D21044" s="2">
        <v>34092</v>
      </c>
      <c r="E21044" s="1"/>
    </row>
    <row r="21045" spans="1:5" x14ac:dyDescent="0.2">
      <c r="A21045" s="1" t="s">
        <v>71947</v>
      </c>
      <c r="B21045" s="1" t="s">
        <v>71948</v>
      </c>
      <c r="C21045">
        <v>200</v>
      </c>
      <c r="D21045" s="2">
        <v>25761</v>
      </c>
      <c r="E21045" s="1"/>
    </row>
    <row r="21046" spans="1:5" x14ac:dyDescent="0.2">
      <c r="A21046" s="1" t="s">
        <v>71949</v>
      </c>
      <c r="B21046" s="1" t="s">
        <v>71950</v>
      </c>
      <c r="C21046">
        <v>200</v>
      </c>
      <c r="D21046" s="2">
        <v>33575</v>
      </c>
      <c r="E21046" s="1"/>
    </row>
    <row r="21047" spans="1:5" x14ac:dyDescent="0.2">
      <c r="A21047" s="1" t="s">
        <v>71951</v>
      </c>
      <c r="B21047" s="1" t="s">
        <v>71952</v>
      </c>
      <c r="C21047">
        <v>200</v>
      </c>
      <c r="D21047" s="2">
        <v>30486</v>
      </c>
      <c r="E21047" s="1"/>
    </row>
    <row r="21048" spans="1:5" x14ac:dyDescent="0.2">
      <c r="A21048" s="1" t="s">
        <v>71953</v>
      </c>
      <c r="B21048" s="1" t="s">
        <v>71954</v>
      </c>
      <c r="C21048">
        <v>200</v>
      </c>
      <c r="D21048" s="2">
        <v>30103</v>
      </c>
      <c r="E21048" s="1"/>
    </row>
    <row r="21049" spans="1:5" x14ac:dyDescent="0.2">
      <c r="A21049" s="1" t="s">
        <v>71955</v>
      </c>
      <c r="B21049" s="1" t="s">
        <v>71956</v>
      </c>
      <c r="C21049">
        <v>200</v>
      </c>
      <c r="D21049" s="2">
        <v>29521</v>
      </c>
      <c r="E21049" s="1"/>
    </row>
    <row r="21050" spans="1:5" x14ac:dyDescent="0.2">
      <c r="A21050" s="1" t="s">
        <v>71957</v>
      </c>
      <c r="B21050" s="1" t="s">
        <v>71958</v>
      </c>
      <c r="C21050">
        <v>200</v>
      </c>
      <c r="D21050" s="2">
        <v>26366</v>
      </c>
      <c r="E21050" s="1"/>
    </row>
    <row r="21051" spans="1:5" x14ac:dyDescent="0.2">
      <c r="A21051" s="1" t="s">
        <v>71959</v>
      </c>
      <c r="B21051" s="1" t="s">
        <v>71960</v>
      </c>
      <c r="C21051">
        <v>200</v>
      </c>
      <c r="D21051" s="2">
        <v>1987</v>
      </c>
      <c r="E21051" s="1"/>
    </row>
    <row r="21052" spans="1:5" x14ac:dyDescent="0.2">
      <c r="A21052" s="1" t="s">
        <v>71961</v>
      </c>
      <c r="B21052" s="1" t="s">
        <v>71962</v>
      </c>
      <c r="C21052">
        <v>200</v>
      </c>
      <c r="D21052" s="2">
        <v>30357</v>
      </c>
      <c r="E21052" s="1"/>
    </row>
    <row r="21053" spans="1:5" x14ac:dyDescent="0.2">
      <c r="A21053" s="1" t="s">
        <v>71963</v>
      </c>
      <c r="B21053" s="1" t="s">
        <v>71964</v>
      </c>
      <c r="C21053">
        <v>200</v>
      </c>
      <c r="D21053" s="2">
        <v>27877</v>
      </c>
      <c r="E21053" s="1"/>
    </row>
    <row r="21054" spans="1:5" x14ac:dyDescent="0.2">
      <c r="A21054" s="1" t="s">
        <v>71965</v>
      </c>
      <c r="B21054" s="1" t="s">
        <v>71966</v>
      </c>
      <c r="C21054">
        <v>200</v>
      </c>
      <c r="D21054" s="2">
        <v>31946</v>
      </c>
      <c r="E21054" s="1"/>
    </row>
    <row r="21055" spans="1:5" x14ac:dyDescent="0.2">
      <c r="A21055" s="1" t="s">
        <v>71967</v>
      </c>
      <c r="B21055" s="1" t="s">
        <v>71968</v>
      </c>
      <c r="C21055">
        <v>200</v>
      </c>
      <c r="D21055" s="2">
        <v>30282</v>
      </c>
      <c r="E21055" s="1"/>
    </row>
    <row r="21056" spans="1:5" x14ac:dyDescent="0.2">
      <c r="A21056" s="1" t="s">
        <v>71969</v>
      </c>
      <c r="B21056" s="1" t="s">
        <v>71970</v>
      </c>
      <c r="C21056">
        <v>200</v>
      </c>
      <c r="D21056" s="2">
        <v>33883</v>
      </c>
      <c r="E21056" s="1"/>
    </row>
    <row r="21057" spans="1:5" x14ac:dyDescent="0.2">
      <c r="A21057" s="1" t="s">
        <v>71971</v>
      </c>
      <c r="B21057" s="1" t="s">
        <v>71972</v>
      </c>
      <c r="C21057">
        <v>200</v>
      </c>
      <c r="D21057" s="2">
        <v>32188</v>
      </c>
      <c r="E21057" s="1"/>
    </row>
    <row r="21058" spans="1:5" x14ac:dyDescent="0.2">
      <c r="A21058" s="1" t="s">
        <v>71973</v>
      </c>
      <c r="B21058" s="1" t="s">
        <v>71974</v>
      </c>
      <c r="C21058">
        <v>200</v>
      </c>
      <c r="D21058" s="2">
        <v>28770</v>
      </c>
      <c r="E21058" s="1"/>
    </row>
    <row r="21059" spans="1:5" x14ac:dyDescent="0.2">
      <c r="A21059" s="1" t="s">
        <v>71975</v>
      </c>
      <c r="B21059" s="1" t="s">
        <v>71976</v>
      </c>
      <c r="C21059">
        <v>200</v>
      </c>
      <c r="D21059" s="2">
        <v>31101</v>
      </c>
      <c r="E21059" s="1"/>
    </row>
    <row r="21060" spans="1:5" x14ac:dyDescent="0.2">
      <c r="A21060" s="1" t="s">
        <v>71977</v>
      </c>
      <c r="B21060" s="1" t="s">
        <v>71978</v>
      </c>
      <c r="C21060">
        <v>200</v>
      </c>
      <c r="D21060" s="2">
        <v>31611</v>
      </c>
      <c r="E21060" s="1"/>
    </row>
    <row r="21061" spans="1:5" x14ac:dyDescent="0.2">
      <c r="A21061" s="1" t="s">
        <v>71979</v>
      </c>
      <c r="B21061" s="1" t="s">
        <v>71980</v>
      </c>
      <c r="C21061">
        <v>200</v>
      </c>
      <c r="D21061" s="2">
        <v>30139</v>
      </c>
      <c r="E21061" s="1"/>
    </row>
    <row r="21062" spans="1:5" x14ac:dyDescent="0.2">
      <c r="A21062" s="1" t="s">
        <v>71981</v>
      </c>
      <c r="B21062" s="1" t="s">
        <v>71982</v>
      </c>
      <c r="C21062">
        <v>200</v>
      </c>
      <c r="D21062" s="2">
        <v>31895</v>
      </c>
      <c r="E21062" s="1"/>
    </row>
    <row r="21063" spans="1:5" x14ac:dyDescent="0.2">
      <c r="A21063" s="1" t="s">
        <v>71983</v>
      </c>
      <c r="B21063" s="1" t="s">
        <v>71984</v>
      </c>
      <c r="C21063">
        <v>200</v>
      </c>
      <c r="D21063" s="2">
        <v>34700</v>
      </c>
      <c r="E21063" s="1"/>
    </row>
    <row r="21064" spans="1:5" x14ac:dyDescent="0.2">
      <c r="A21064" s="1" t="s">
        <v>71985</v>
      </c>
      <c r="B21064" s="1" t="s">
        <v>71986</v>
      </c>
      <c r="C21064">
        <v>200</v>
      </c>
      <c r="D21064" s="2">
        <v>33147</v>
      </c>
      <c r="E21064" s="1"/>
    </row>
    <row r="21065" spans="1:5" x14ac:dyDescent="0.2">
      <c r="A21065" s="1" t="s">
        <v>71987</v>
      </c>
      <c r="B21065" s="1" t="s">
        <v>71988</v>
      </c>
      <c r="C21065">
        <v>200</v>
      </c>
      <c r="D21065" s="2">
        <v>28066</v>
      </c>
      <c r="E21065" s="1"/>
    </row>
    <row r="21066" spans="1:5" x14ac:dyDescent="0.2">
      <c r="A21066" s="1" t="s">
        <v>71989</v>
      </c>
      <c r="B21066" s="1" t="s">
        <v>71990</v>
      </c>
      <c r="C21066">
        <v>200</v>
      </c>
      <c r="D21066" s="2">
        <v>34189</v>
      </c>
      <c r="E21066" s="1"/>
    </row>
    <row r="21067" spans="1:5" x14ac:dyDescent="0.2">
      <c r="A21067" s="1" t="s">
        <v>2184</v>
      </c>
      <c r="B21067" s="1" t="s">
        <v>71991</v>
      </c>
      <c r="C21067">
        <v>200</v>
      </c>
      <c r="D21067" s="2">
        <v>31201</v>
      </c>
      <c r="E21067" s="1"/>
    </row>
    <row r="21068" spans="1:5" x14ac:dyDescent="0.2">
      <c r="A21068" s="1" t="s">
        <v>71992</v>
      </c>
      <c r="B21068" s="1" t="s">
        <v>71993</v>
      </c>
      <c r="C21068">
        <v>200</v>
      </c>
      <c r="D21068" s="2">
        <v>27534</v>
      </c>
      <c r="E21068" s="1"/>
    </row>
    <row r="21069" spans="1:5" x14ac:dyDescent="0.2">
      <c r="A21069" s="1" t="s">
        <v>71994</v>
      </c>
      <c r="B21069" s="1" t="s">
        <v>71995</v>
      </c>
      <c r="C21069">
        <v>200</v>
      </c>
      <c r="D21069" s="2">
        <v>30587</v>
      </c>
      <c r="E21069" s="1"/>
    </row>
    <row r="21070" spans="1:5" x14ac:dyDescent="0.2">
      <c r="A21070" s="1" t="s">
        <v>71996</v>
      </c>
      <c r="B21070" s="1" t="s">
        <v>71997</v>
      </c>
      <c r="C21070">
        <v>200</v>
      </c>
      <c r="D21070" s="2">
        <v>31709</v>
      </c>
      <c r="E21070" s="1"/>
    </row>
    <row r="21071" spans="1:5" x14ac:dyDescent="0.2">
      <c r="A21071" s="1" t="s">
        <v>71998</v>
      </c>
      <c r="B21071" s="1" t="s">
        <v>71999</v>
      </c>
      <c r="C21071">
        <v>200</v>
      </c>
      <c r="D21071" s="2">
        <v>34653</v>
      </c>
      <c r="E21071" s="1"/>
    </row>
    <row r="21072" spans="1:5" x14ac:dyDescent="0.2">
      <c r="A21072" s="1" t="s">
        <v>72000</v>
      </c>
      <c r="B21072" s="1" t="s">
        <v>72001</v>
      </c>
      <c r="C21072">
        <v>200</v>
      </c>
      <c r="D21072" s="2">
        <v>28446</v>
      </c>
      <c r="E21072" s="1"/>
    </row>
    <row r="21073" spans="1:5" x14ac:dyDescent="0.2">
      <c r="A21073" s="1" t="s">
        <v>72002</v>
      </c>
      <c r="B21073" s="1" t="s">
        <v>72003</v>
      </c>
      <c r="C21073">
        <v>200</v>
      </c>
      <c r="D21073" s="2">
        <v>33624</v>
      </c>
      <c r="E21073" s="1"/>
    </row>
    <row r="21074" spans="1:5" x14ac:dyDescent="0.2">
      <c r="A21074" s="1" t="s">
        <v>72004</v>
      </c>
      <c r="B21074" s="1" t="s">
        <v>72005</v>
      </c>
      <c r="C21074">
        <v>200</v>
      </c>
      <c r="D21074" s="2">
        <v>34313</v>
      </c>
      <c r="E21074" s="1"/>
    </row>
    <row r="21075" spans="1:5" x14ac:dyDescent="0.2">
      <c r="A21075" s="1" t="s">
        <v>72006</v>
      </c>
      <c r="B21075" s="1" t="s">
        <v>72007</v>
      </c>
      <c r="C21075">
        <v>200</v>
      </c>
      <c r="D21075" s="2">
        <v>36287</v>
      </c>
      <c r="E21075" s="1"/>
    </row>
    <row r="21076" spans="1:5" x14ac:dyDescent="0.2">
      <c r="A21076" s="1" t="s">
        <v>72008</v>
      </c>
      <c r="B21076" s="1" t="s">
        <v>72009</v>
      </c>
      <c r="C21076">
        <v>200</v>
      </c>
      <c r="D21076" s="2">
        <v>32467</v>
      </c>
      <c r="E21076" s="1"/>
    </row>
    <row r="21077" spans="1:5" x14ac:dyDescent="0.2">
      <c r="A21077" s="1" t="s">
        <v>72010</v>
      </c>
      <c r="B21077" s="1" t="s">
        <v>72011</v>
      </c>
      <c r="C21077">
        <v>200</v>
      </c>
      <c r="D21077" s="2">
        <v>31860</v>
      </c>
      <c r="E21077" s="1"/>
    </row>
    <row r="21078" spans="1:5" x14ac:dyDescent="0.2">
      <c r="A21078" s="1" t="s">
        <v>72012</v>
      </c>
      <c r="B21078" s="1" t="s">
        <v>72013</v>
      </c>
      <c r="C21078">
        <v>200</v>
      </c>
      <c r="D21078" s="2">
        <v>31924</v>
      </c>
      <c r="E21078" s="1"/>
    </row>
    <row r="21079" spans="1:5" x14ac:dyDescent="0.2">
      <c r="A21079" s="1" t="s">
        <v>72014</v>
      </c>
      <c r="B21079" s="1" t="s">
        <v>72015</v>
      </c>
      <c r="C21079">
        <v>200</v>
      </c>
      <c r="D21079" s="2">
        <v>29650</v>
      </c>
      <c r="E21079" s="1"/>
    </row>
    <row r="21080" spans="1:5" x14ac:dyDescent="0.2">
      <c r="A21080" s="1" t="s">
        <v>72016</v>
      </c>
      <c r="B21080" s="1" t="s">
        <v>72017</v>
      </c>
      <c r="C21080">
        <v>200</v>
      </c>
      <c r="D21080" s="2">
        <v>30531</v>
      </c>
      <c r="E21080" s="1"/>
    </row>
    <row r="21081" spans="1:5" x14ac:dyDescent="0.2">
      <c r="A21081" s="1" t="s">
        <v>72018</v>
      </c>
      <c r="B21081" s="1" t="s">
        <v>72019</v>
      </c>
      <c r="C21081">
        <v>200</v>
      </c>
      <c r="D21081" s="2">
        <v>31005</v>
      </c>
      <c r="E21081" s="1"/>
    </row>
    <row r="21082" spans="1:5" x14ac:dyDescent="0.2">
      <c r="A21082" s="1" t="s">
        <v>72020</v>
      </c>
      <c r="B21082" s="1" t="s">
        <v>72021</v>
      </c>
      <c r="C21082">
        <v>200</v>
      </c>
      <c r="D21082" s="2">
        <v>1975</v>
      </c>
      <c r="E21082" s="1"/>
    </row>
    <row r="21083" spans="1:5" x14ac:dyDescent="0.2">
      <c r="A21083" s="1" t="s">
        <v>72022</v>
      </c>
      <c r="B21083" s="1" t="s">
        <v>72023</v>
      </c>
      <c r="C21083">
        <v>200</v>
      </c>
      <c r="D21083" s="2">
        <v>31567</v>
      </c>
      <c r="E21083" s="1"/>
    </row>
    <row r="21084" spans="1:5" x14ac:dyDescent="0.2">
      <c r="A21084" s="1" t="s">
        <v>72024</v>
      </c>
      <c r="B21084" s="1" t="s">
        <v>72025</v>
      </c>
      <c r="C21084">
        <v>200</v>
      </c>
      <c r="D21084" s="2">
        <v>30402</v>
      </c>
      <c r="E21084" s="1"/>
    </row>
    <row r="21085" spans="1:5" x14ac:dyDescent="0.2">
      <c r="A21085" s="1" t="s">
        <v>72026</v>
      </c>
      <c r="B21085" s="1" t="s">
        <v>72027</v>
      </c>
      <c r="C21085">
        <v>200</v>
      </c>
      <c r="D21085" s="2">
        <v>1990</v>
      </c>
      <c r="E21085" s="1"/>
    </row>
    <row r="21086" spans="1:5" x14ac:dyDescent="0.2">
      <c r="A21086" s="1" t="s">
        <v>72028</v>
      </c>
      <c r="B21086" s="1" t="s">
        <v>72029</v>
      </c>
      <c r="C21086">
        <v>200</v>
      </c>
      <c r="D21086" s="2">
        <v>33584</v>
      </c>
      <c r="E21086" s="1"/>
    </row>
    <row r="21087" spans="1:5" x14ac:dyDescent="0.2">
      <c r="A21087" s="1" t="s">
        <v>72030</v>
      </c>
      <c r="B21087" s="1" t="s">
        <v>72031</v>
      </c>
      <c r="C21087">
        <v>200</v>
      </c>
      <c r="D21087" s="2">
        <v>32139</v>
      </c>
      <c r="E21087" s="1"/>
    </row>
    <row r="21088" spans="1:5" x14ac:dyDescent="0.2">
      <c r="A21088" s="1" t="s">
        <v>72032</v>
      </c>
      <c r="B21088" s="1" t="s">
        <v>72033</v>
      </c>
      <c r="C21088">
        <v>200</v>
      </c>
      <c r="D21088" s="2">
        <v>31972</v>
      </c>
      <c r="E21088" s="1"/>
    </row>
    <row r="21089" spans="1:5" x14ac:dyDescent="0.2">
      <c r="A21089" s="1" t="s">
        <v>72034</v>
      </c>
      <c r="B21089" s="1" t="s">
        <v>72035</v>
      </c>
      <c r="C21089">
        <v>200</v>
      </c>
      <c r="D21089" s="2">
        <v>26676</v>
      </c>
      <c r="E21089" s="1"/>
    </row>
    <row r="21090" spans="1:5" x14ac:dyDescent="0.2">
      <c r="A21090" s="1" t="s">
        <v>72036</v>
      </c>
      <c r="B21090" s="1" t="s">
        <v>72037</v>
      </c>
      <c r="C21090">
        <v>200</v>
      </c>
      <c r="D21090" s="2">
        <v>32043</v>
      </c>
      <c r="E21090" s="1"/>
    </row>
    <row r="21091" spans="1:5" x14ac:dyDescent="0.2">
      <c r="A21091" s="1" t="s">
        <v>72038</v>
      </c>
      <c r="B21091" s="1" t="s">
        <v>72039</v>
      </c>
      <c r="C21091">
        <v>200</v>
      </c>
      <c r="D21091" s="2">
        <v>30199</v>
      </c>
      <c r="E21091" s="1"/>
    </row>
    <row r="21092" spans="1:5" x14ac:dyDescent="0.2">
      <c r="A21092" s="1" t="s">
        <v>72040</v>
      </c>
      <c r="B21092" s="1" t="s">
        <v>72041</v>
      </c>
      <c r="C21092">
        <v>200</v>
      </c>
      <c r="D21092" s="2">
        <v>31712</v>
      </c>
      <c r="E21092" s="1"/>
    </row>
    <row r="21093" spans="1:5" x14ac:dyDescent="0.2">
      <c r="A21093" s="1" t="s">
        <v>72042</v>
      </c>
      <c r="B21093" s="1" t="s">
        <v>72043</v>
      </c>
      <c r="C21093">
        <v>200</v>
      </c>
      <c r="D21093" s="2">
        <v>36246</v>
      </c>
      <c r="E21093" s="1"/>
    </row>
    <row r="21094" spans="1:5" x14ac:dyDescent="0.2">
      <c r="A21094" s="1" t="s">
        <v>72044</v>
      </c>
      <c r="B21094" s="1" t="s">
        <v>72045</v>
      </c>
      <c r="C21094">
        <v>200</v>
      </c>
      <c r="D21094" s="2">
        <v>30719</v>
      </c>
      <c r="E21094" s="1"/>
    </row>
    <row r="21095" spans="1:5" x14ac:dyDescent="0.2">
      <c r="A21095" s="1" t="s">
        <v>72046</v>
      </c>
      <c r="B21095" s="1" t="s">
        <v>72047</v>
      </c>
      <c r="C21095">
        <v>200</v>
      </c>
      <c r="D21095" s="2">
        <v>30021</v>
      </c>
      <c r="E21095" s="1"/>
    </row>
    <row r="21096" spans="1:5" x14ac:dyDescent="0.2">
      <c r="A21096" s="1" t="s">
        <v>72048</v>
      </c>
      <c r="B21096" s="1" t="s">
        <v>72049</v>
      </c>
      <c r="C21096">
        <v>200</v>
      </c>
      <c r="D21096" s="2">
        <v>30697</v>
      </c>
      <c r="E21096" s="1"/>
    </row>
    <row r="21097" spans="1:5" x14ac:dyDescent="0.2">
      <c r="A21097" s="1" t="s">
        <v>72050</v>
      </c>
      <c r="B21097" s="1" t="s">
        <v>72051</v>
      </c>
      <c r="C21097">
        <v>200</v>
      </c>
      <c r="D21097" s="2">
        <v>31275</v>
      </c>
      <c r="E21097" s="1"/>
    </row>
    <row r="21098" spans="1:5" x14ac:dyDescent="0.2">
      <c r="A21098" s="1" t="s">
        <v>72052</v>
      </c>
      <c r="B21098" s="1" t="s">
        <v>72053</v>
      </c>
      <c r="C21098">
        <v>200</v>
      </c>
      <c r="D21098" s="2">
        <v>32633</v>
      </c>
      <c r="E21098" s="1"/>
    </row>
    <row r="21099" spans="1:5" x14ac:dyDescent="0.2">
      <c r="A21099" s="1" t="s">
        <v>72054</v>
      </c>
      <c r="B21099" s="1" t="s">
        <v>72055</v>
      </c>
      <c r="C21099">
        <v>200</v>
      </c>
      <c r="D21099" s="2">
        <v>30291</v>
      </c>
      <c r="E21099" s="1"/>
    </row>
    <row r="21100" spans="1:5" x14ac:dyDescent="0.2">
      <c r="A21100" s="1" t="s">
        <v>72056</v>
      </c>
      <c r="B21100" s="1" t="s">
        <v>72057</v>
      </c>
      <c r="C21100">
        <v>200</v>
      </c>
      <c r="D21100" s="2">
        <v>32188</v>
      </c>
      <c r="E21100" s="1"/>
    </row>
    <row r="21101" spans="1:5" x14ac:dyDescent="0.2">
      <c r="A21101" s="1" t="s">
        <v>72058</v>
      </c>
      <c r="B21101" s="1" t="s">
        <v>72059</v>
      </c>
      <c r="C21101">
        <v>200</v>
      </c>
      <c r="D21101" s="2">
        <v>31449</v>
      </c>
      <c r="E21101" s="1"/>
    </row>
    <row r="21102" spans="1:5" x14ac:dyDescent="0.2">
      <c r="A21102" s="1" t="s">
        <v>72060</v>
      </c>
      <c r="B21102" s="1" t="s">
        <v>72061</v>
      </c>
      <c r="C21102">
        <v>200</v>
      </c>
      <c r="D21102" s="2">
        <v>30124</v>
      </c>
      <c r="E21102" s="1"/>
    </row>
    <row r="21103" spans="1:5" x14ac:dyDescent="0.2">
      <c r="A21103" s="1" t="s">
        <v>72062</v>
      </c>
      <c r="B21103" s="1" t="s">
        <v>72063</v>
      </c>
      <c r="C21103">
        <v>200</v>
      </c>
      <c r="D21103" s="2">
        <v>29918</v>
      </c>
      <c r="E21103" s="1"/>
    </row>
    <row r="21104" spans="1:5" x14ac:dyDescent="0.2">
      <c r="A21104" s="1" t="s">
        <v>72064</v>
      </c>
      <c r="B21104" s="1" t="s">
        <v>72065</v>
      </c>
      <c r="C21104">
        <v>200</v>
      </c>
      <c r="D21104" s="2">
        <v>36751</v>
      </c>
      <c r="E21104" s="1"/>
    </row>
    <row r="21105" spans="1:5" x14ac:dyDescent="0.2">
      <c r="A21105" s="1" t="s">
        <v>72066</v>
      </c>
      <c r="B21105" s="1" t="s">
        <v>72067</v>
      </c>
      <c r="C21105">
        <v>200</v>
      </c>
      <c r="D21105" s="2">
        <v>28853</v>
      </c>
      <c r="E21105" s="1"/>
    </row>
    <row r="21106" spans="1:5" x14ac:dyDescent="0.2">
      <c r="A21106" s="1" t="s">
        <v>72068</v>
      </c>
      <c r="B21106" s="1" t="s">
        <v>72069</v>
      </c>
      <c r="C21106">
        <v>200</v>
      </c>
      <c r="D21106" s="2">
        <v>34300</v>
      </c>
      <c r="E21106" s="1"/>
    </row>
    <row r="21107" spans="1:5" x14ac:dyDescent="0.2">
      <c r="A21107" s="1" t="s">
        <v>72070</v>
      </c>
      <c r="B21107" s="1" t="s">
        <v>72071</v>
      </c>
      <c r="C21107">
        <v>200</v>
      </c>
      <c r="D21107" s="2">
        <v>30556</v>
      </c>
      <c r="E21107" s="1"/>
    </row>
    <row r="21108" spans="1:5" x14ac:dyDescent="0.2">
      <c r="A21108" s="1" t="s">
        <v>72072</v>
      </c>
      <c r="B21108" s="1" t="s">
        <v>72073</v>
      </c>
      <c r="C21108">
        <v>200</v>
      </c>
      <c r="D21108" s="2">
        <v>28894</v>
      </c>
      <c r="E21108" s="1"/>
    </row>
    <row r="21109" spans="1:5" x14ac:dyDescent="0.2">
      <c r="A21109" s="1" t="s">
        <v>72074</v>
      </c>
      <c r="B21109" s="1" t="s">
        <v>72075</v>
      </c>
      <c r="C21109">
        <v>200</v>
      </c>
      <c r="D21109" s="2">
        <v>32371</v>
      </c>
      <c r="E21109" s="1"/>
    </row>
    <row r="21110" spans="1:5" x14ac:dyDescent="0.2">
      <c r="A21110" s="1" t="s">
        <v>72076</v>
      </c>
      <c r="B21110" s="1" t="s">
        <v>72077</v>
      </c>
      <c r="C21110">
        <v>200</v>
      </c>
      <c r="D21110" s="2">
        <v>30221</v>
      </c>
      <c r="E21110" s="1"/>
    </row>
    <row r="21111" spans="1:5" x14ac:dyDescent="0.2">
      <c r="A21111" s="1" t="s">
        <v>72078</v>
      </c>
      <c r="B21111" s="1" t="s">
        <v>72079</v>
      </c>
      <c r="C21111">
        <v>200</v>
      </c>
      <c r="D21111" s="2">
        <v>1981</v>
      </c>
      <c r="E21111" s="1"/>
    </row>
    <row r="21112" spans="1:5" x14ac:dyDescent="0.2">
      <c r="A21112" s="1" t="s">
        <v>72080</v>
      </c>
      <c r="B21112" s="1" t="s">
        <v>72081</v>
      </c>
      <c r="C21112">
        <v>200</v>
      </c>
      <c r="D21112" s="2">
        <v>35779</v>
      </c>
      <c r="E21112" s="1"/>
    </row>
    <row r="21113" spans="1:5" x14ac:dyDescent="0.2">
      <c r="A21113" s="1" t="s">
        <v>72082</v>
      </c>
      <c r="B21113" s="1" t="s">
        <v>72083</v>
      </c>
      <c r="C21113">
        <v>200</v>
      </c>
      <c r="D21113" s="2">
        <v>29852</v>
      </c>
      <c r="E21113" s="1"/>
    </row>
    <row r="21114" spans="1:5" x14ac:dyDescent="0.2">
      <c r="A21114" s="1" t="s">
        <v>72084</v>
      </c>
      <c r="B21114" s="1" t="s">
        <v>72085</v>
      </c>
      <c r="C21114">
        <v>200</v>
      </c>
      <c r="D21114" s="2">
        <v>26827</v>
      </c>
      <c r="E21114" s="1"/>
    </row>
    <row r="21115" spans="1:5" x14ac:dyDescent="0.2">
      <c r="A21115" s="1" t="s">
        <v>72086</v>
      </c>
      <c r="B21115" s="1" t="s">
        <v>72087</v>
      </c>
      <c r="C21115">
        <v>200</v>
      </c>
      <c r="D21115" s="2">
        <v>22427</v>
      </c>
      <c r="E21115" s="1"/>
    </row>
    <row r="21116" spans="1:5" x14ac:dyDescent="0.2">
      <c r="A21116" s="1" t="s">
        <v>72088</v>
      </c>
      <c r="B21116" s="1" t="s">
        <v>72089</v>
      </c>
      <c r="C21116">
        <v>200</v>
      </c>
      <c r="D21116" s="2">
        <v>29536</v>
      </c>
      <c r="E21116" s="1"/>
    </row>
    <row r="21117" spans="1:5" x14ac:dyDescent="0.2">
      <c r="A21117" s="1" t="s">
        <v>72090</v>
      </c>
      <c r="B21117" s="1" t="s">
        <v>72091</v>
      </c>
      <c r="C21117">
        <v>200</v>
      </c>
      <c r="D21117" s="2">
        <v>31244</v>
      </c>
      <c r="E21117" s="1"/>
    </row>
    <row r="21118" spans="1:5" x14ac:dyDescent="0.2">
      <c r="A21118" s="1" t="s">
        <v>72092</v>
      </c>
      <c r="B21118" s="1" t="s">
        <v>72093</v>
      </c>
      <c r="C21118">
        <v>200</v>
      </c>
      <c r="D21118" s="2">
        <v>32585</v>
      </c>
      <c r="E21118" s="1"/>
    </row>
    <row r="21119" spans="1:5" x14ac:dyDescent="0.2">
      <c r="A21119" s="1" t="s">
        <v>72094</v>
      </c>
      <c r="B21119" s="1" t="s">
        <v>72095</v>
      </c>
      <c r="C21119">
        <v>200</v>
      </c>
      <c r="D21119" s="2">
        <v>32173</v>
      </c>
      <c r="E21119" s="1"/>
    </row>
    <row r="21120" spans="1:5" x14ac:dyDescent="0.2">
      <c r="A21120" s="1" t="s">
        <v>72096</v>
      </c>
      <c r="B21120" s="1" t="s">
        <v>72097</v>
      </c>
      <c r="C21120">
        <v>200</v>
      </c>
      <c r="D21120" s="2">
        <v>31447</v>
      </c>
      <c r="E21120" s="1"/>
    </row>
    <row r="21121" spans="1:5" x14ac:dyDescent="0.2">
      <c r="A21121" s="1" t="s">
        <v>72098</v>
      </c>
      <c r="B21121" s="1" t="s">
        <v>72099</v>
      </c>
      <c r="C21121">
        <v>200</v>
      </c>
      <c r="D21121" s="2">
        <v>30465</v>
      </c>
      <c r="E21121" s="1"/>
    </row>
    <row r="21122" spans="1:5" x14ac:dyDescent="0.2">
      <c r="A21122" s="1" t="s">
        <v>72100</v>
      </c>
      <c r="B21122" s="1" t="s">
        <v>72101</v>
      </c>
      <c r="C21122">
        <v>200</v>
      </c>
      <c r="D21122" s="2">
        <v>31545</v>
      </c>
      <c r="E21122" s="1"/>
    </row>
    <row r="21123" spans="1:5" x14ac:dyDescent="0.2">
      <c r="A21123" s="1" t="s">
        <v>72102</v>
      </c>
      <c r="B21123" s="1" t="s">
        <v>72103</v>
      </c>
      <c r="C21123">
        <v>200</v>
      </c>
      <c r="D21123" s="2">
        <v>30031</v>
      </c>
      <c r="E21123" s="1"/>
    </row>
    <row r="21124" spans="1:5" x14ac:dyDescent="0.2">
      <c r="A21124" s="1" t="s">
        <v>72104</v>
      </c>
      <c r="B21124" s="1" t="s">
        <v>72105</v>
      </c>
      <c r="C21124">
        <v>200</v>
      </c>
      <c r="D21124" s="2">
        <v>30980</v>
      </c>
      <c r="E21124" s="1"/>
    </row>
    <row r="21125" spans="1:5" x14ac:dyDescent="0.2">
      <c r="A21125" s="1" t="s">
        <v>72106</v>
      </c>
      <c r="B21125" s="1" t="s">
        <v>72107</v>
      </c>
      <c r="C21125">
        <v>200</v>
      </c>
      <c r="D21125" s="2">
        <v>36956</v>
      </c>
      <c r="E21125" s="1"/>
    </row>
    <row r="21126" spans="1:5" x14ac:dyDescent="0.2">
      <c r="A21126" s="1" t="s">
        <v>72108</v>
      </c>
      <c r="B21126" s="1" t="s">
        <v>72109</v>
      </c>
      <c r="C21126">
        <v>200</v>
      </c>
      <c r="D21126" s="2">
        <v>28471</v>
      </c>
      <c r="E21126" s="1"/>
    </row>
    <row r="21127" spans="1:5" x14ac:dyDescent="0.2">
      <c r="A21127" s="1" t="s">
        <v>72110</v>
      </c>
      <c r="B21127" s="1" t="s">
        <v>72111</v>
      </c>
      <c r="C21127">
        <v>200</v>
      </c>
      <c r="D21127" s="2">
        <v>31580</v>
      </c>
      <c r="E21127" s="1"/>
    </row>
    <row r="21128" spans="1:5" x14ac:dyDescent="0.2">
      <c r="A21128" s="1" t="s">
        <v>72112</v>
      </c>
      <c r="B21128" s="1" t="s">
        <v>72113</v>
      </c>
      <c r="C21128">
        <v>200</v>
      </c>
      <c r="D21128" s="2">
        <v>32862</v>
      </c>
      <c r="E21128" s="1"/>
    </row>
    <row r="21129" spans="1:5" x14ac:dyDescent="0.2">
      <c r="A21129" s="1" t="s">
        <v>72114</v>
      </c>
      <c r="B21129" s="1" t="s">
        <v>72115</v>
      </c>
      <c r="C21129">
        <v>200</v>
      </c>
      <c r="D21129" s="2">
        <v>31233</v>
      </c>
      <c r="E21129" s="1"/>
    </row>
    <row r="21130" spans="1:5" x14ac:dyDescent="0.2">
      <c r="A21130" s="1" t="s">
        <v>72116</v>
      </c>
      <c r="B21130" s="1" t="s">
        <v>72117</v>
      </c>
      <c r="C21130">
        <v>200</v>
      </c>
      <c r="D21130" s="2">
        <v>33388</v>
      </c>
      <c r="E21130" s="1"/>
    </row>
    <row r="21131" spans="1:5" x14ac:dyDescent="0.2">
      <c r="A21131" s="1" t="s">
        <v>72118</v>
      </c>
      <c r="B21131" s="1" t="s">
        <v>72119</v>
      </c>
      <c r="C21131">
        <v>200</v>
      </c>
      <c r="D21131" s="2">
        <v>31413</v>
      </c>
      <c r="E21131" s="1"/>
    </row>
    <row r="21132" spans="1:5" x14ac:dyDescent="0.2">
      <c r="A21132" s="1" t="s">
        <v>167</v>
      </c>
      <c r="B21132" s="1" t="s">
        <v>72120</v>
      </c>
      <c r="C21132">
        <v>200</v>
      </c>
      <c r="D21132" s="2">
        <v>27039</v>
      </c>
      <c r="E21132" s="1"/>
    </row>
    <row r="21133" spans="1:5" x14ac:dyDescent="0.2">
      <c r="A21133" s="1" t="s">
        <v>72121</v>
      </c>
      <c r="B21133" s="1" t="s">
        <v>72122</v>
      </c>
      <c r="C21133">
        <v>200</v>
      </c>
      <c r="D21133" s="2">
        <v>1979</v>
      </c>
      <c r="E21133" s="1"/>
    </row>
    <row r="21134" spans="1:5" x14ac:dyDescent="0.2">
      <c r="A21134" s="1" t="s">
        <v>72123</v>
      </c>
      <c r="B21134" s="1" t="s">
        <v>72124</v>
      </c>
      <c r="C21134">
        <v>200</v>
      </c>
      <c r="D21134" s="2">
        <v>28282</v>
      </c>
      <c r="E21134" s="1"/>
    </row>
    <row r="21135" spans="1:5" x14ac:dyDescent="0.2">
      <c r="A21135" s="1" t="s">
        <v>72125</v>
      </c>
      <c r="B21135" s="1" t="s">
        <v>72126</v>
      </c>
      <c r="C21135">
        <v>200</v>
      </c>
      <c r="D21135" s="2">
        <v>32682</v>
      </c>
      <c r="E21135" s="1"/>
    </row>
    <row r="21136" spans="1:5" x14ac:dyDescent="0.2">
      <c r="A21136" s="1" t="s">
        <v>72127</v>
      </c>
      <c r="B21136" s="1" t="s">
        <v>72128</v>
      </c>
      <c r="C21136">
        <v>200</v>
      </c>
      <c r="D21136" s="2">
        <v>27747</v>
      </c>
      <c r="E21136" s="1"/>
    </row>
    <row r="21137" spans="1:5" x14ac:dyDescent="0.2">
      <c r="A21137" s="1" t="s">
        <v>72129</v>
      </c>
      <c r="B21137" s="1" t="s">
        <v>72130</v>
      </c>
      <c r="C21137">
        <v>200</v>
      </c>
      <c r="D21137" s="2">
        <v>33387</v>
      </c>
      <c r="E21137" s="1"/>
    </row>
    <row r="21138" spans="1:5" x14ac:dyDescent="0.2">
      <c r="A21138" s="1" t="s">
        <v>72131</v>
      </c>
      <c r="B21138" s="1" t="s">
        <v>72132</v>
      </c>
      <c r="C21138">
        <v>200</v>
      </c>
      <c r="D21138" s="2">
        <v>31928</v>
      </c>
      <c r="E21138" s="1"/>
    </row>
    <row r="21139" spans="1:5" x14ac:dyDescent="0.2">
      <c r="A21139" s="1" t="s">
        <v>72133</v>
      </c>
      <c r="B21139" s="1" t="s">
        <v>72134</v>
      </c>
      <c r="C21139">
        <v>200</v>
      </c>
      <c r="D21139" s="2">
        <v>32692</v>
      </c>
      <c r="E21139" s="1"/>
    </row>
    <row r="21140" spans="1:5" x14ac:dyDescent="0.2">
      <c r="A21140" s="1" t="s">
        <v>72135</v>
      </c>
      <c r="B21140" s="1" t="s">
        <v>72136</v>
      </c>
      <c r="C21140">
        <v>200</v>
      </c>
      <c r="D21140" s="2">
        <v>32456</v>
      </c>
      <c r="E21140" s="1"/>
    </row>
    <row r="21141" spans="1:5" x14ac:dyDescent="0.2">
      <c r="A21141" s="1" t="s">
        <v>72137</v>
      </c>
      <c r="B21141" s="1" t="s">
        <v>72138</v>
      </c>
      <c r="C21141">
        <v>200</v>
      </c>
      <c r="D21141" s="2">
        <v>30996</v>
      </c>
      <c r="E21141" s="1"/>
    </row>
    <row r="21142" spans="1:5" x14ac:dyDescent="0.2">
      <c r="A21142" s="1" t="s">
        <v>72139</v>
      </c>
      <c r="B21142" s="1" t="s">
        <v>72140</v>
      </c>
      <c r="C21142">
        <v>200</v>
      </c>
      <c r="D21142" s="2">
        <v>30077</v>
      </c>
      <c r="E21142" s="1"/>
    </row>
    <row r="21143" spans="1:5" x14ac:dyDescent="0.2">
      <c r="A21143" s="1" t="s">
        <v>72141</v>
      </c>
      <c r="B21143" s="1" t="s">
        <v>72142</v>
      </c>
      <c r="C21143">
        <v>200</v>
      </c>
      <c r="D21143" s="2">
        <v>31208</v>
      </c>
      <c r="E21143" s="1"/>
    </row>
    <row r="21144" spans="1:5" x14ac:dyDescent="0.2">
      <c r="A21144" s="1" t="s">
        <v>72143</v>
      </c>
      <c r="B21144" s="1" t="s">
        <v>72144</v>
      </c>
      <c r="C21144">
        <v>200</v>
      </c>
      <c r="D21144" s="2">
        <v>1933</v>
      </c>
      <c r="E21144" s="1"/>
    </row>
    <row r="21145" spans="1:5" x14ac:dyDescent="0.2">
      <c r="A21145" s="1" t="s">
        <v>72145</v>
      </c>
      <c r="B21145" s="1" t="s">
        <v>72146</v>
      </c>
      <c r="C21145">
        <v>200</v>
      </c>
      <c r="D21145" s="2">
        <v>31841</v>
      </c>
      <c r="E21145" s="1"/>
    </row>
    <row r="21146" spans="1:5" x14ac:dyDescent="0.2">
      <c r="A21146" s="1" t="s">
        <v>72147</v>
      </c>
      <c r="B21146" s="1" t="s">
        <v>72148</v>
      </c>
      <c r="C21146">
        <v>200</v>
      </c>
      <c r="D21146" s="2">
        <v>32893</v>
      </c>
      <c r="E21146" s="1"/>
    </row>
    <row r="21147" spans="1:5" x14ac:dyDescent="0.2">
      <c r="A21147" s="1" t="s">
        <v>72149</v>
      </c>
      <c r="B21147" s="1" t="s">
        <v>72150</v>
      </c>
      <c r="C21147">
        <v>200</v>
      </c>
      <c r="D21147" s="2">
        <v>28645</v>
      </c>
      <c r="E21147" s="1"/>
    </row>
    <row r="21148" spans="1:5" x14ac:dyDescent="0.2">
      <c r="A21148" s="1" t="s">
        <v>72151</v>
      </c>
      <c r="B21148" s="1" t="s">
        <v>72152</v>
      </c>
      <c r="C21148">
        <v>200</v>
      </c>
      <c r="D21148" s="2">
        <v>1984</v>
      </c>
      <c r="E21148" s="1"/>
    </row>
    <row r="21149" spans="1:5" x14ac:dyDescent="0.2">
      <c r="A21149" s="1" t="s">
        <v>72153</v>
      </c>
      <c r="B21149" s="1" t="s">
        <v>72154</v>
      </c>
      <c r="C21149">
        <v>200</v>
      </c>
      <c r="D21149" s="2">
        <v>34598</v>
      </c>
      <c r="E21149" s="1"/>
    </row>
    <row r="21150" spans="1:5" x14ac:dyDescent="0.2">
      <c r="A21150" s="1" t="s">
        <v>72155</v>
      </c>
      <c r="B21150" s="1" t="s">
        <v>72156</v>
      </c>
      <c r="C21150">
        <v>200</v>
      </c>
      <c r="D21150" s="2">
        <v>28376</v>
      </c>
      <c r="E21150" s="1"/>
    </row>
    <row r="21151" spans="1:5" x14ac:dyDescent="0.2">
      <c r="A21151" s="1" t="s">
        <v>72157</v>
      </c>
      <c r="B21151" s="1" t="s">
        <v>72158</v>
      </c>
      <c r="C21151">
        <v>200</v>
      </c>
      <c r="D21151" s="2">
        <v>30686</v>
      </c>
      <c r="E21151" s="1"/>
    </row>
    <row r="21152" spans="1:5" x14ac:dyDescent="0.2">
      <c r="A21152" s="1" t="s">
        <v>72159</v>
      </c>
      <c r="B21152" s="1" t="s">
        <v>72160</v>
      </c>
      <c r="C21152">
        <v>200</v>
      </c>
      <c r="D21152" s="2">
        <v>31744</v>
      </c>
      <c r="E21152" s="1"/>
    </row>
    <row r="21153" spans="1:5" x14ac:dyDescent="0.2">
      <c r="A21153" s="1" t="s">
        <v>72161</v>
      </c>
      <c r="B21153" s="1" t="s">
        <v>72162</v>
      </c>
      <c r="C21153">
        <v>200</v>
      </c>
      <c r="D21153" s="2">
        <v>31222</v>
      </c>
      <c r="E21153" s="1"/>
    </row>
    <row r="21154" spans="1:5" x14ac:dyDescent="0.2">
      <c r="A21154" s="1" t="s">
        <v>72163</v>
      </c>
      <c r="B21154" s="1" t="s">
        <v>72164</v>
      </c>
      <c r="C21154">
        <v>200</v>
      </c>
      <c r="D21154" s="2">
        <v>33331</v>
      </c>
      <c r="E21154" s="1"/>
    </row>
    <row r="21155" spans="1:5" x14ac:dyDescent="0.2">
      <c r="A21155" s="1" t="s">
        <v>72165</v>
      </c>
      <c r="B21155" s="1" t="s">
        <v>72166</v>
      </c>
      <c r="C21155">
        <v>200</v>
      </c>
      <c r="D21155" s="2">
        <v>29608</v>
      </c>
      <c r="E21155" s="1"/>
    </row>
    <row r="21156" spans="1:5" x14ac:dyDescent="0.2">
      <c r="A21156" s="1" t="s">
        <v>72167</v>
      </c>
      <c r="B21156" s="1" t="s">
        <v>72168</v>
      </c>
      <c r="C21156">
        <v>200</v>
      </c>
      <c r="D21156" s="2">
        <v>30162</v>
      </c>
      <c r="E21156" s="1"/>
    </row>
    <row r="21157" spans="1:5" x14ac:dyDescent="0.2">
      <c r="A21157" s="1" t="s">
        <v>72169</v>
      </c>
      <c r="B21157" s="1" t="s">
        <v>72170</v>
      </c>
      <c r="C21157">
        <v>200</v>
      </c>
      <c r="D21157" s="2">
        <v>32355</v>
      </c>
      <c r="E21157" s="1"/>
    </row>
    <row r="21158" spans="1:5" x14ac:dyDescent="0.2">
      <c r="A21158" s="1" t="s">
        <v>72171</v>
      </c>
      <c r="B21158" s="1" t="s">
        <v>72172</v>
      </c>
      <c r="C21158">
        <v>200</v>
      </c>
      <c r="D21158" s="2">
        <v>32264</v>
      </c>
      <c r="E21158" s="1"/>
    </row>
    <row r="21159" spans="1:5" x14ac:dyDescent="0.2">
      <c r="A21159" s="1" t="s">
        <v>72173</v>
      </c>
      <c r="B21159" s="1" t="s">
        <v>72174</v>
      </c>
      <c r="C21159">
        <v>200</v>
      </c>
      <c r="D21159" s="2">
        <v>28875</v>
      </c>
      <c r="E21159" s="1"/>
    </row>
    <row r="21160" spans="1:5" x14ac:dyDescent="0.2">
      <c r="A21160" s="1" t="s">
        <v>72175</v>
      </c>
      <c r="B21160" s="1" t="s">
        <v>72176</v>
      </c>
      <c r="C21160">
        <v>200</v>
      </c>
      <c r="D21160" s="2">
        <v>36686</v>
      </c>
      <c r="E21160" s="1"/>
    </row>
    <row r="21161" spans="1:5" x14ac:dyDescent="0.2">
      <c r="A21161" s="1" t="s">
        <v>72177</v>
      </c>
      <c r="B21161" s="1" t="s">
        <v>72178</v>
      </c>
      <c r="C21161">
        <v>200</v>
      </c>
      <c r="D21161" s="2">
        <v>1993</v>
      </c>
      <c r="E21161" s="1"/>
    </row>
    <row r="21162" spans="1:5" x14ac:dyDescent="0.2">
      <c r="A21162" s="1" t="s">
        <v>72179</v>
      </c>
      <c r="B21162" s="1" t="s">
        <v>72180</v>
      </c>
      <c r="C21162">
        <v>200</v>
      </c>
      <c r="D21162" s="2">
        <v>31537</v>
      </c>
      <c r="E21162" s="1"/>
    </row>
    <row r="21163" spans="1:5" x14ac:dyDescent="0.2">
      <c r="A21163" s="1" t="s">
        <v>72181</v>
      </c>
      <c r="B21163" s="1" t="s">
        <v>72182</v>
      </c>
      <c r="C21163">
        <v>200</v>
      </c>
      <c r="D21163" s="2">
        <v>29781</v>
      </c>
      <c r="E21163" s="1"/>
    </row>
    <row r="21164" spans="1:5" x14ac:dyDescent="0.2">
      <c r="A21164" s="1" t="s">
        <v>72183</v>
      </c>
      <c r="B21164" s="1" t="s">
        <v>72184</v>
      </c>
      <c r="C21164">
        <v>200</v>
      </c>
      <c r="D21164" s="2">
        <v>30485</v>
      </c>
      <c r="E21164" s="1"/>
    </row>
    <row r="21165" spans="1:5" x14ac:dyDescent="0.2">
      <c r="A21165" s="1" t="s">
        <v>72185</v>
      </c>
      <c r="B21165" s="1" t="s">
        <v>72186</v>
      </c>
      <c r="C21165">
        <v>200</v>
      </c>
      <c r="D21165" s="2">
        <v>30610</v>
      </c>
      <c r="E21165" s="1"/>
    </row>
    <row r="21166" spans="1:5" x14ac:dyDescent="0.2">
      <c r="A21166" s="1" t="s">
        <v>72187</v>
      </c>
      <c r="B21166" s="1" t="s">
        <v>72188</v>
      </c>
      <c r="C21166">
        <v>200</v>
      </c>
      <c r="D21166" s="2">
        <v>33725</v>
      </c>
      <c r="E21166" s="1"/>
    </row>
    <row r="21167" spans="1:5" x14ac:dyDescent="0.2">
      <c r="A21167" s="1" t="s">
        <v>72189</v>
      </c>
      <c r="B21167" s="1" t="s">
        <v>72190</v>
      </c>
      <c r="C21167">
        <v>200</v>
      </c>
      <c r="D21167" s="2">
        <v>31338</v>
      </c>
      <c r="E21167" s="1"/>
    </row>
    <row r="21168" spans="1:5" x14ac:dyDescent="0.2">
      <c r="A21168" s="1" t="s">
        <v>72191</v>
      </c>
      <c r="B21168" s="1" t="s">
        <v>72192</v>
      </c>
      <c r="C21168">
        <v>200</v>
      </c>
      <c r="D21168" s="2">
        <v>28645</v>
      </c>
      <c r="E21168" s="1"/>
    </row>
    <row r="21169" spans="1:5" x14ac:dyDescent="0.2">
      <c r="A21169" s="1" t="s">
        <v>72193</v>
      </c>
      <c r="B21169" s="1" t="s">
        <v>72194</v>
      </c>
      <c r="C21169">
        <v>200</v>
      </c>
      <c r="D21169" s="2">
        <v>28147</v>
      </c>
      <c r="E21169" s="1"/>
    </row>
    <row r="21170" spans="1:5" x14ac:dyDescent="0.2">
      <c r="A21170" s="1" t="s">
        <v>72195</v>
      </c>
      <c r="B21170" s="1" t="s">
        <v>72196</v>
      </c>
      <c r="C21170">
        <v>200</v>
      </c>
      <c r="D21170" s="2">
        <v>28855</v>
      </c>
      <c r="E21170" s="1"/>
    </row>
    <row r="21171" spans="1:5" x14ac:dyDescent="0.2">
      <c r="A21171" s="1" t="s">
        <v>72197</v>
      </c>
      <c r="B21171" s="1" t="s">
        <v>72198</v>
      </c>
      <c r="C21171">
        <v>200</v>
      </c>
      <c r="D21171" s="2">
        <v>37996</v>
      </c>
      <c r="E21171" s="1"/>
    </row>
    <row r="21172" spans="1:5" x14ac:dyDescent="0.2">
      <c r="A21172" s="1" t="s">
        <v>72199</v>
      </c>
      <c r="B21172" s="1" t="s">
        <v>72200</v>
      </c>
      <c r="C21172">
        <v>200</v>
      </c>
      <c r="D21172" s="2">
        <v>29537</v>
      </c>
      <c r="E21172" s="1"/>
    </row>
    <row r="21173" spans="1:5" x14ac:dyDescent="0.2">
      <c r="A21173" s="1" t="s">
        <v>72201</v>
      </c>
      <c r="B21173" s="1" t="s">
        <v>72202</v>
      </c>
      <c r="C21173">
        <v>200</v>
      </c>
      <c r="D21173" s="2">
        <v>32273</v>
      </c>
      <c r="E21173" s="1"/>
    </row>
    <row r="21174" spans="1:5" x14ac:dyDescent="0.2">
      <c r="A21174" s="1" t="s">
        <v>72203</v>
      </c>
      <c r="B21174" s="1" t="s">
        <v>72204</v>
      </c>
      <c r="C21174">
        <v>200</v>
      </c>
      <c r="D21174" s="2">
        <v>27838</v>
      </c>
      <c r="E21174" s="1"/>
    </row>
    <row r="21175" spans="1:5" x14ac:dyDescent="0.2">
      <c r="A21175" s="1" t="s">
        <v>72205</v>
      </c>
      <c r="B21175" s="1" t="s">
        <v>72206</v>
      </c>
      <c r="C21175">
        <v>200</v>
      </c>
      <c r="D21175" s="2">
        <v>31534</v>
      </c>
      <c r="E21175" s="1"/>
    </row>
    <row r="21176" spans="1:5" x14ac:dyDescent="0.2">
      <c r="A21176" s="1" t="s">
        <v>72207</v>
      </c>
      <c r="B21176" s="1" t="s">
        <v>72208</v>
      </c>
      <c r="C21176">
        <v>200</v>
      </c>
      <c r="D21176" s="2">
        <v>36711</v>
      </c>
      <c r="E21176" s="1"/>
    </row>
    <row r="21177" spans="1:5" x14ac:dyDescent="0.2">
      <c r="A21177" s="1" t="s">
        <v>72209</v>
      </c>
      <c r="B21177" s="1" t="s">
        <v>72210</v>
      </c>
      <c r="C21177">
        <v>200</v>
      </c>
      <c r="D21177" s="2">
        <v>29150</v>
      </c>
      <c r="E21177" s="1"/>
    </row>
    <row r="21178" spans="1:5" x14ac:dyDescent="0.2">
      <c r="A21178" s="1" t="s">
        <v>72211</v>
      </c>
      <c r="B21178" s="1" t="s">
        <v>72212</v>
      </c>
      <c r="C21178">
        <v>200</v>
      </c>
      <c r="D21178" s="2">
        <v>28286</v>
      </c>
      <c r="E21178" s="1"/>
    </row>
    <row r="21179" spans="1:5" x14ac:dyDescent="0.2">
      <c r="A21179" s="1" t="s">
        <v>72213</v>
      </c>
      <c r="B21179" s="1" t="s">
        <v>72214</v>
      </c>
      <c r="C21179">
        <v>200</v>
      </c>
      <c r="D21179" s="2">
        <v>32216</v>
      </c>
      <c r="E21179" s="1"/>
    </row>
    <row r="21180" spans="1:5" x14ac:dyDescent="0.2">
      <c r="A21180" s="1" t="s">
        <v>72215</v>
      </c>
      <c r="B21180" s="1" t="s">
        <v>72216</v>
      </c>
      <c r="C21180">
        <v>200</v>
      </c>
      <c r="D21180" s="2">
        <v>31367</v>
      </c>
      <c r="E21180" s="1"/>
    </row>
    <row r="21181" spans="1:5" x14ac:dyDescent="0.2">
      <c r="A21181" s="1" t="s">
        <v>72217</v>
      </c>
      <c r="B21181" s="1" t="s">
        <v>72218</v>
      </c>
      <c r="C21181">
        <v>200</v>
      </c>
      <c r="D21181" s="2">
        <v>31516</v>
      </c>
      <c r="E21181" s="1"/>
    </row>
    <row r="21182" spans="1:5" x14ac:dyDescent="0.2">
      <c r="A21182" s="1" t="s">
        <v>72219</v>
      </c>
      <c r="B21182" s="1" t="s">
        <v>72220</v>
      </c>
      <c r="C21182">
        <v>200</v>
      </c>
      <c r="D21182" s="2">
        <v>29657</v>
      </c>
      <c r="E21182" s="1"/>
    </row>
    <row r="21183" spans="1:5" x14ac:dyDescent="0.2">
      <c r="A21183" s="1" t="s">
        <v>72221</v>
      </c>
      <c r="B21183" s="1" t="s">
        <v>72222</v>
      </c>
      <c r="C21183">
        <v>200</v>
      </c>
      <c r="D21183" s="2">
        <v>32297</v>
      </c>
      <c r="E21183" s="1"/>
    </row>
    <row r="21184" spans="1:5" x14ac:dyDescent="0.2">
      <c r="A21184" s="1" t="s">
        <v>72223</v>
      </c>
      <c r="B21184" s="1" t="s">
        <v>72224</v>
      </c>
      <c r="C21184">
        <v>200</v>
      </c>
      <c r="D21184" s="2">
        <v>33020</v>
      </c>
      <c r="E21184" s="1"/>
    </row>
    <row r="21185" spans="1:5" x14ac:dyDescent="0.2">
      <c r="A21185" s="1" t="s">
        <v>72225</v>
      </c>
      <c r="B21185" s="1" t="s">
        <v>72226</v>
      </c>
      <c r="C21185">
        <v>200</v>
      </c>
      <c r="D21185" s="2">
        <v>32482</v>
      </c>
      <c r="E21185" s="1"/>
    </row>
    <row r="21186" spans="1:5" x14ac:dyDescent="0.2">
      <c r="A21186" s="1" t="s">
        <v>72227</v>
      </c>
      <c r="B21186" s="1" t="s">
        <v>72228</v>
      </c>
      <c r="C21186">
        <v>200</v>
      </c>
      <c r="D21186" s="2">
        <v>31303</v>
      </c>
      <c r="E21186" s="1"/>
    </row>
    <row r="21187" spans="1:5" x14ac:dyDescent="0.2">
      <c r="A21187" s="1" t="s">
        <v>72229</v>
      </c>
      <c r="B21187" s="1" t="s">
        <v>72230</v>
      </c>
      <c r="C21187">
        <v>200</v>
      </c>
      <c r="D21187" s="2">
        <v>33364</v>
      </c>
      <c r="E21187" s="1"/>
    </row>
    <row r="21188" spans="1:5" x14ac:dyDescent="0.2">
      <c r="A21188" s="1" t="s">
        <v>72231</v>
      </c>
      <c r="B21188" s="1" t="s">
        <v>72232</v>
      </c>
      <c r="C21188">
        <v>200</v>
      </c>
      <c r="D21188" s="2">
        <v>31660</v>
      </c>
      <c r="E21188" s="1"/>
    </row>
    <row r="21189" spans="1:5" x14ac:dyDescent="0.2">
      <c r="A21189" s="1" t="s">
        <v>72233</v>
      </c>
      <c r="B21189" s="1" t="s">
        <v>72234</v>
      </c>
      <c r="C21189">
        <v>200</v>
      </c>
      <c r="D21189" s="2">
        <v>30326</v>
      </c>
      <c r="E21189" s="1"/>
    </row>
    <row r="21190" spans="1:5" x14ac:dyDescent="0.2">
      <c r="A21190" s="1" t="s">
        <v>72235</v>
      </c>
      <c r="B21190" s="1" t="s">
        <v>72236</v>
      </c>
      <c r="C21190">
        <v>200</v>
      </c>
      <c r="D21190" s="2">
        <v>30715</v>
      </c>
      <c r="E21190" s="1"/>
    </row>
    <row r="21191" spans="1:5" x14ac:dyDescent="0.2">
      <c r="A21191" s="1" t="s">
        <v>5038</v>
      </c>
      <c r="B21191" s="1" t="s">
        <v>72237</v>
      </c>
      <c r="C21191">
        <v>200</v>
      </c>
      <c r="D21191" s="2">
        <v>27020</v>
      </c>
      <c r="E21191" s="1"/>
    </row>
    <row r="21192" spans="1:5" x14ac:dyDescent="0.2">
      <c r="A21192" s="1" t="s">
        <v>72238</v>
      </c>
      <c r="B21192" s="1" t="s">
        <v>72239</v>
      </c>
      <c r="C21192">
        <v>200</v>
      </c>
      <c r="D21192" s="2">
        <v>32438</v>
      </c>
      <c r="E21192" s="1"/>
    </row>
    <row r="21193" spans="1:5" x14ac:dyDescent="0.2">
      <c r="A21193" s="1" t="s">
        <v>72240</v>
      </c>
      <c r="B21193" s="1" t="s">
        <v>72241</v>
      </c>
      <c r="C21193">
        <v>200</v>
      </c>
      <c r="D21193" s="2">
        <v>15176</v>
      </c>
      <c r="E21193" s="1"/>
    </row>
    <row r="21194" spans="1:5" x14ac:dyDescent="0.2">
      <c r="A21194" s="1" t="s">
        <v>72242</v>
      </c>
      <c r="B21194" s="1" t="s">
        <v>72243</v>
      </c>
      <c r="C21194">
        <v>200</v>
      </c>
      <c r="D21194" s="2">
        <v>31772</v>
      </c>
      <c r="E21194" s="1"/>
    </row>
    <row r="21195" spans="1:5" x14ac:dyDescent="0.2">
      <c r="A21195" s="1" t="s">
        <v>72244</v>
      </c>
      <c r="B21195" s="1" t="s">
        <v>72245</v>
      </c>
      <c r="C21195">
        <v>200</v>
      </c>
      <c r="D21195" s="2">
        <v>31550</v>
      </c>
      <c r="E21195" s="1"/>
    </row>
    <row r="21196" spans="1:5" x14ac:dyDescent="0.2">
      <c r="A21196" s="1" t="s">
        <v>72246</v>
      </c>
      <c r="B21196" s="1" t="s">
        <v>72247</v>
      </c>
      <c r="C21196">
        <v>200</v>
      </c>
      <c r="D21196" s="2">
        <v>36840</v>
      </c>
      <c r="E21196" s="1"/>
    </row>
    <row r="21197" spans="1:5" x14ac:dyDescent="0.2">
      <c r="A21197" s="1" t="s">
        <v>72248</v>
      </c>
      <c r="B21197" s="1" t="s">
        <v>72249</v>
      </c>
      <c r="C21197">
        <v>200</v>
      </c>
      <c r="D21197" s="2">
        <v>37650</v>
      </c>
      <c r="E21197" s="1"/>
    </row>
    <row r="21198" spans="1:5" x14ac:dyDescent="0.2">
      <c r="A21198" s="1" t="s">
        <v>72250</v>
      </c>
      <c r="B21198" s="1" t="s">
        <v>72251</v>
      </c>
      <c r="C21198">
        <v>200</v>
      </c>
      <c r="D21198" s="2">
        <v>29587</v>
      </c>
      <c r="E21198" s="1"/>
    </row>
    <row r="21199" spans="1:5" x14ac:dyDescent="0.2">
      <c r="A21199" s="1" t="s">
        <v>72252</v>
      </c>
      <c r="B21199" s="1" t="s">
        <v>72253</v>
      </c>
      <c r="C21199">
        <v>200</v>
      </c>
      <c r="D21199" s="2">
        <v>34474</v>
      </c>
      <c r="E21199" s="1"/>
    </row>
    <row r="21200" spans="1:5" x14ac:dyDescent="0.2">
      <c r="A21200" s="1" t="s">
        <v>72254</v>
      </c>
      <c r="B21200" s="1" t="s">
        <v>72255</v>
      </c>
      <c r="C21200">
        <v>200</v>
      </c>
      <c r="D21200" s="2">
        <v>31372</v>
      </c>
      <c r="E21200" s="1"/>
    </row>
    <row r="21201" spans="1:5" x14ac:dyDescent="0.2">
      <c r="A21201" s="1" t="s">
        <v>72256</v>
      </c>
      <c r="B21201" s="1" t="s">
        <v>72257</v>
      </c>
      <c r="C21201">
        <v>200</v>
      </c>
      <c r="D21201" s="2">
        <v>37183</v>
      </c>
      <c r="E21201" s="1"/>
    </row>
    <row r="21202" spans="1:5" x14ac:dyDescent="0.2">
      <c r="A21202" s="1" t="s">
        <v>72258</v>
      </c>
      <c r="B21202" s="1" t="s">
        <v>72259</v>
      </c>
      <c r="C21202">
        <v>200</v>
      </c>
      <c r="D21202" s="2">
        <v>32088</v>
      </c>
      <c r="E21202" s="1"/>
    </row>
    <row r="21203" spans="1:5" x14ac:dyDescent="0.2">
      <c r="A21203" s="1" t="s">
        <v>72260</v>
      </c>
      <c r="B21203" s="1" t="s">
        <v>72261</v>
      </c>
      <c r="C21203">
        <v>200</v>
      </c>
      <c r="D21203" s="2">
        <v>29657</v>
      </c>
      <c r="E21203" s="1"/>
    </row>
    <row r="21204" spans="1:5" x14ac:dyDescent="0.2">
      <c r="A21204" s="1" t="s">
        <v>72262</v>
      </c>
      <c r="B21204" s="1" t="s">
        <v>72263</v>
      </c>
      <c r="C21204">
        <v>200</v>
      </c>
      <c r="D21204" s="2">
        <v>32916</v>
      </c>
      <c r="E21204" s="1"/>
    </row>
    <row r="21205" spans="1:5" x14ac:dyDescent="0.2">
      <c r="A21205" s="1" t="s">
        <v>72264</v>
      </c>
      <c r="B21205" s="1" t="s">
        <v>72265</v>
      </c>
      <c r="C21205">
        <v>200</v>
      </c>
      <c r="D21205" s="2">
        <v>29864</v>
      </c>
      <c r="E21205" s="1"/>
    </row>
    <row r="21206" spans="1:5" x14ac:dyDescent="0.2">
      <c r="A21206" s="1" t="s">
        <v>72266</v>
      </c>
      <c r="B21206" s="1" t="s">
        <v>72267</v>
      </c>
      <c r="C21206">
        <v>200</v>
      </c>
      <c r="D21206" s="2">
        <v>1990</v>
      </c>
      <c r="E21206" s="1"/>
    </row>
    <row r="21207" spans="1:5" x14ac:dyDescent="0.2">
      <c r="A21207" s="1" t="s">
        <v>72268</v>
      </c>
      <c r="B21207" s="1" t="s">
        <v>72269</v>
      </c>
      <c r="C21207">
        <v>200</v>
      </c>
      <c r="D21207" s="2">
        <v>32923</v>
      </c>
      <c r="E21207" s="1"/>
    </row>
    <row r="21208" spans="1:5" x14ac:dyDescent="0.2">
      <c r="A21208" s="1" t="s">
        <v>72270</v>
      </c>
      <c r="B21208" s="1" t="s">
        <v>72271</v>
      </c>
      <c r="C21208">
        <v>200</v>
      </c>
      <c r="D21208" s="2">
        <v>32759</v>
      </c>
      <c r="E21208" s="1"/>
    </row>
    <row r="21209" spans="1:5" x14ac:dyDescent="0.2">
      <c r="A21209" s="1" t="s">
        <v>72272</v>
      </c>
      <c r="B21209" s="1" t="s">
        <v>72273</v>
      </c>
      <c r="C21209">
        <v>200</v>
      </c>
      <c r="D21209" s="2">
        <v>31817</v>
      </c>
      <c r="E21209" s="1"/>
    </row>
    <row r="21210" spans="1:5" x14ac:dyDescent="0.2">
      <c r="A21210" s="1" t="s">
        <v>72274</v>
      </c>
      <c r="B21210" s="1" t="s">
        <v>72275</v>
      </c>
      <c r="C21210">
        <v>200</v>
      </c>
      <c r="D21210" s="2">
        <v>33011</v>
      </c>
      <c r="E21210" s="1"/>
    </row>
    <row r="21211" spans="1:5" x14ac:dyDescent="0.2">
      <c r="A21211" s="1" t="s">
        <v>72276</v>
      </c>
      <c r="B21211" s="1" t="s">
        <v>72277</v>
      </c>
      <c r="C21211">
        <v>200</v>
      </c>
      <c r="D21211" s="2">
        <v>1984</v>
      </c>
      <c r="E21211" s="1"/>
    </row>
    <row r="21212" spans="1:5" x14ac:dyDescent="0.2">
      <c r="A21212" s="1" t="s">
        <v>72278</v>
      </c>
      <c r="B21212" s="1" t="s">
        <v>72279</v>
      </c>
      <c r="C21212">
        <v>200</v>
      </c>
      <c r="D21212" s="2">
        <v>31109</v>
      </c>
      <c r="E21212" s="1"/>
    </row>
    <row r="21213" spans="1:5" x14ac:dyDescent="0.2">
      <c r="A21213" s="1" t="s">
        <v>72280</v>
      </c>
      <c r="B21213" s="1" t="s">
        <v>72281</v>
      </c>
      <c r="C21213">
        <v>200</v>
      </c>
      <c r="D21213" s="2">
        <v>32079</v>
      </c>
      <c r="E21213" s="1"/>
    </row>
    <row r="21214" spans="1:5" x14ac:dyDescent="0.2">
      <c r="A21214" s="1" t="s">
        <v>72282</v>
      </c>
      <c r="B21214" s="1" t="s">
        <v>72283</v>
      </c>
      <c r="C21214">
        <v>200</v>
      </c>
      <c r="D21214" s="2">
        <v>29679</v>
      </c>
      <c r="E21214" s="1"/>
    </row>
    <row r="21215" spans="1:5" x14ac:dyDescent="0.2">
      <c r="A21215" s="1" t="s">
        <v>72284</v>
      </c>
      <c r="B21215" s="1" t="s">
        <v>72285</v>
      </c>
      <c r="C21215">
        <v>200</v>
      </c>
      <c r="D21215" s="2">
        <v>32617</v>
      </c>
      <c r="E21215" s="1"/>
    </row>
    <row r="21216" spans="1:5" x14ac:dyDescent="0.2">
      <c r="A21216" s="1" t="s">
        <v>72286</v>
      </c>
      <c r="B21216" s="1" t="s">
        <v>72287</v>
      </c>
      <c r="C21216">
        <v>200</v>
      </c>
      <c r="D21216" s="2">
        <v>33114</v>
      </c>
      <c r="E21216" s="1"/>
    </row>
    <row r="21217" spans="1:5" x14ac:dyDescent="0.2">
      <c r="A21217" s="1" t="s">
        <v>72288</v>
      </c>
      <c r="B21217" s="1" t="s">
        <v>72289</v>
      </c>
      <c r="C21217">
        <v>200</v>
      </c>
      <c r="D21217" s="2">
        <v>32371</v>
      </c>
      <c r="E21217" s="1"/>
    </row>
    <row r="21218" spans="1:5" x14ac:dyDescent="0.2">
      <c r="A21218" s="1" t="s">
        <v>72290</v>
      </c>
      <c r="B21218" s="1" t="s">
        <v>72291</v>
      </c>
      <c r="C21218">
        <v>200</v>
      </c>
      <c r="D21218" s="2">
        <v>29904</v>
      </c>
      <c r="E21218" s="1"/>
    </row>
    <row r="21219" spans="1:5" x14ac:dyDescent="0.2">
      <c r="A21219" s="1" t="s">
        <v>72292</v>
      </c>
      <c r="B21219" s="1" t="s">
        <v>72293</v>
      </c>
      <c r="C21219">
        <v>200</v>
      </c>
      <c r="D21219" s="2">
        <v>33269</v>
      </c>
      <c r="E21219" s="1"/>
    </row>
    <row r="21220" spans="1:5" x14ac:dyDescent="0.2">
      <c r="A21220" s="1" t="s">
        <v>72294</v>
      </c>
      <c r="B21220" s="1" t="s">
        <v>72295</v>
      </c>
      <c r="C21220">
        <v>200</v>
      </c>
      <c r="D21220" s="2">
        <v>29713</v>
      </c>
      <c r="E21220" s="1"/>
    </row>
    <row r="21221" spans="1:5" x14ac:dyDescent="0.2">
      <c r="A21221" s="1" t="s">
        <v>72296</v>
      </c>
      <c r="B21221" s="1" t="s">
        <v>72297</v>
      </c>
      <c r="C21221">
        <v>200</v>
      </c>
      <c r="D21221" s="2">
        <v>32957</v>
      </c>
      <c r="E21221" s="1"/>
    </row>
    <row r="21222" spans="1:5" x14ac:dyDescent="0.2">
      <c r="A21222" s="1" t="s">
        <v>72298</v>
      </c>
      <c r="B21222" s="1" t="s">
        <v>72299</v>
      </c>
      <c r="C21222">
        <v>200</v>
      </c>
      <c r="D21222" s="2">
        <v>36338</v>
      </c>
      <c r="E21222" s="1"/>
    </row>
    <row r="21223" spans="1:5" x14ac:dyDescent="0.2">
      <c r="A21223" s="1" t="s">
        <v>72300</v>
      </c>
      <c r="B21223" s="1" t="s">
        <v>72301</v>
      </c>
      <c r="C21223">
        <v>200</v>
      </c>
      <c r="D21223" s="2">
        <v>30598</v>
      </c>
      <c r="E21223" s="1"/>
    </row>
    <row r="21224" spans="1:5" x14ac:dyDescent="0.2">
      <c r="A21224" s="1" t="s">
        <v>72302</v>
      </c>
      <c r="B21224" s="1" t="s">
        <v>72303</v>
      </c>
      <c r="C21224">
        <v>200</v>
      </c>
      <c r="D21224" s="2">
        <v>31710</v>
      </c>
      <c r="E21224" s="1"/>
    </row>
    <row r="21225" spans="1:5" x14ac:dyDescent="0.2">
      <c r="A21225" s="1" t="s">
        <v>72304</v>
      </c>
      <c r="B21225" s="1" t="s">
        <v>72305</v>
      </c>
      <c r="C21225">
        <v>200</v>
      </c>
      <c r="D21225" s="2">
        <v>34366</v>
      </c>
      <c r="E21225" s="1"/>
    </row>
    <row r="21226" spans="1:5" x14ac:dyDescent="0.2">
      <c r="A21226" s="1" t="s">
        <v>72306</v>
      </c>
      <c r="B21226" s="1" t="s">
        <v>72307</v>
      </c>
      <c r="C21226">
        <v>200</v>
      </c>
      <c r="D21226" s="2">
        <v>1989</v>
      </c>
      <c r="E21226" s="1"/>
    </row>
    <row r="21227" spans="1:5" x14ac:dyDescent="0.2">
      <c r="A21227" s="1" t="s">
        <v>72308</v>
      </c>
      <c r="B21227" s="1" t="s">
        <v>72309</v>
      </c>
      <c r="C21227">
        <v>200</v>
      </c>
      <c r="D21227" s="2">
        <v>31567</v>
      </c>
      <c r="E21227" s="1"/>
    </row>
    <row r="21228" spans="1:5" x14ac:dyDescent="0.2">
      <c r="A21228" s="1" t="s">
        <v>72310</v>
      </c>
      <c r="B21228" s="1" t="s">
        <v>72311</v>
      </c>
      <c r="C21228">
        <v>200</v>
      </c>
      <c r="D21228" s="2">
        <v>31870</v>
      </c>
      <c r="E21228" s="1"/>
    </row>
    <row r="21229" spans="1:5" x14ac:dyDescent="0.2">
      <c r="A21229" s="1" t="s">
        <v>72312</v>
      </c>
      <c r="B21229" s="1" t="s">
        <v>72313</v>
      </c>
      <c r="C21229">
        <v>200</v>
      </c>
      <c r="D21229" s="2">
        <v>31262</v>
      </c>
      <c r="E21229" s="1"/>
    </row>
    <row r="21230" spans="1:5" x14ac:dyDescent="0.2">
      <c r="A21230" s="1" t="s">
        <v>72314</v>
      </c>
      <c r="B21230" s="1" t="s">
        <v>72315</v>
      </c>
      <c r="C21230">
        <v>200</v>
      </c>
      <c r="D21230" s="2">
        <v>31462</v>
      </c>
      <c r="E21230" s="1"/>
    </row>
    <row r="21231" spans="1:5" x14ac:dyDescent="0.2">
      <c r="A21231" s="1" t="s">
        <v>72316</v>
      </c>
      <c r="B21231" s="1" t="s">
        <v>72317</v>
      </c>
      <c r="C21231">
        <v>200</v>
      </c>
      <c r="D21231" s="2">
        <v>30989</v>
      </c>
      <c r="E21231" s="1"/>
    </row>
    <row r="21232" spans="1:5" x14ac:dyDescent="0.2">
      <c r="A21232" s="1" t="s">
        <v>72318</v>
      </c>
      <c r="B21232" s="1" t="s">
        <v>72319</v>
      </c>
      <c r="C21232">
        <v>200</v>
      </c>
      <c r="D21232" s="2">
        <v>31358</v>
      </c>
      <c r="E21232" s="1"/>
    </row>
    <row r="21233" spans="1:5" x14ac:dyDescent="0.2">
      <c r="A21233" s="1" t="s">
        <v>72320</v>
      </c>
      <c r="B21233" s="1" t="s">
        <v>72321</v>
      </c>
      <c r="C21233">
        <v>200</v>
      </c>
      <c r="D21233" s="2">
        <v>30030</v>
      </c>
      <c r="E21233" s="1"/>
    </row>
    <row r="21234" spans="1:5" x14ac:dyDescent="0.2">
      <c r="A21234" s="1" t="s">
        <v>72322</v>
      </c>
      <c r="B21234" s="1" t="s">
        <v>72323</v>
      </c>
      <c r="C21234">
        <v>200</v>
      </c>
      <c r="D21234" s="2">
        <v>1992</v>
      </c>
      <c r="E21234" s="1"/>
    </row>
    <row r="21235" spans="1:5" x14ac:dyDescent="0.2">
      <c r="A21235" s="1" t="s">
        <v>72324</v>
      </c>
      <c r="B21235" s="1" t="s">
        <v>72325</v>
      </c>
      <c r="C21235">
        <v>200</v>
      </c>
      <c r="D21235" s="2">
        <v>1984</v>
      </c>
      <c r="E21235" s="1"/>
    </row>
    <row r="21236" spans="1:5" x14ac:dyDescent="0.2">
      <c r="A21236" s="1" t="s">
        <v>72326</v>
      </c>
      <c r="B21236" s="1" t="s">
        <v>72327</v>
      </c>
      <c r="C21236">
        <v>200</v>
      </c>
      <c r="D21236" s="2">
        <v>31807</v>
      </c>
      <c r="E21236" s="1"/>
    </row>
    <row r="21237" spans="1:5" x14ac:dyDescent="0.2">
      <c r="A21237" s="1" t="s">
        <v>72328</v>
      </c>
      <c r="B21237" s="1" t="s">
        <v>72329</v>
      </c>
      <c r="C21237">
        <v>200</v>
      </c>
      <c r="D21237" s="2">
        <v>33161</v>
      </c>
      <c r="E21237" s="1"/>
    </row>
    <row r="21238" spans="1:5" x14ac:dyDescent="0.2">
      <c r="A21238" s="1" t="s">
        <v>72330</v>
      </c>
      <c r="B21238" s="1" t="s">
        <v>72331</v>
      </c>
      <c r="C21238">
        <v>200</v>
      </c>
      <c r="D21238" s="2">
        <v>32657</v>
      </c>
      <c r="E21238" s="1"/>
    </row>
    <row r="21239" spans="1:5" x14ac:dyDescent="0.2">
      <c r="A21239" s="1" t="s">
        <v>72332</v>
      </c>
      <c r="B21239" s="1" t="s">
        <v>72333</v>
      </c>
      <c r="C21239">
        <v>200</v>
      </c>
      <c r="D21239" s="2">
        <v>33252</v>
      </c>
      <c r="E21239" s="1"/>
    </row>
    <row r="21240" spans="1:5" x14ac:dyDescent="0.2">
      <c r="A21240" s="1" t="s">
        <v>72334</v>
      </c>
      <c r="B21240" s="1" t="s">
        <v>72335</v>
      </c>
      <c r="C21240">
        <v>200</v>
      </c>
      <c r="D21240" s="2">
        <v>1985</v>
      </c>
      <c r="E21240" s="1"/>
    </row>
    <row r="21241" spans="1:5" x14ac:dyDescent="0.2">
      <c r="A21241" s="1" t="s">
        <v>72336</v>
      </c>
      <c r="B21241" s="1" t="s">
        <v>72337</v>
      </c>
      <c r="C21241">
        <v>200</v>
      </c>
      <c r="D21241" s="2">
        <v>35325</v>
      </c>
      <c r="E21241" s="1"/>
    </row>
    <row r="21242" spans="1:5" x14ac:dyDescent="0.2">
      <c r="A21242" s="1" t="s">
        <v>72338</v>
      </c>
      <c r="B21242" s="1" t="s">
        <v>72339</v>
      </c>
      <c r="C21242">
        <v>200</v>
      </c>
      <c r="D21242" s="2">
        <v>30769</v>
      </c>
      <c r="E21242" s="1"/>
    </row>
    <row r="21243" spans="1:5" x14ac:dyDescent="0.2">
      <c r="A21243" s="1" t="s">
        <v>72340</v>
      </c>
      <c r="B21243" s="1" t="s">
        <v>72341</v>
      </c>
      <c r="C21243">
        <v>200</v>
      </c>
      <c r="D21243" s="2">
        <v>32343</v>
      </c>
      <c r="E21243" s="1"/>
    </row>
    <row r="21244" spans="1:5" x14ac:dyDescent="0.2">
      <c r="A21244" s="1" t="s">
        <v>72342</v>
      </c>
      <c r="B21244" s="1" t="s">
        <v>72343</v>
      </c>
      <c r="C21244">
        <v>200</v>
      </c>
      <c r="D21244" s="2">
        <v>31971</v>
      </c>
      <c r="E21244" s="1"/>
    </row>
    <row r="21245" spans="1:5" x14ac:dyDescent="0.2">
      <c r="A21245" s="1" t="s">
        <v>72344</v>
      </c>
      <c r="B21245" s="1" t="s">
        <v>72345</v>
      </c>
      <c r="C21245">
        <v>200</v>
      </c>
      <c r="D21245" s="2">
        <v>26473</v>
      </c>
      <c r="E21245" s="1"/>
    </row>
    <row r="21246" spans="1:5" x14ac:dyDescent="0.2">
      <c r="A21246" s="1" t="s">
        <v>72346</v>
      </c>
      <c r="B21246" s="1" t="s">
        <v>72347</v>
      </c>
      <c r="C21246">
        <v>200</v>
      </c>
      <c r="D21246" s="2">
        <v>31986</v>
      </c>
      <c r="E21246" s="1"/>
    </row>
    <row r="21247" spans="1:5" x14ac:dyDescent="0.2">
      <c r="A21247" s="1" t="s">
        <v>72348</v>
      </c>
      <c r="B21247" s="1" t="s">
        <v>72349</v>
      </c>
      <c r="C21247">
        <v>200</v>
      </c>
      <c r="D21247" s="2">
        <v>32652</v>
      </c>
      <c r="E21247" s="1"/>
    </row>
    <row r="21248" spans="1:5" x14ac:dyDescent="0.2">
      <c r="A21248" s="1" t="s">
        <v>72350</v>
      </c>
      <c r="B21248" s="1" t="s">
        <v>72351</v>
      </c>
      <c r="C21248">
        <v>200</v>
      </c>
      <c r="D21248" s="2">
        <v>31079</v>
      </c>
      <c r="E21248" s="1"/>
    </row>
    <row r="21249" spans="1:5" x14ac:dyDescent="0.2">
      <c r="A21249" s="1" t="s">
        <v>72352</v>
      </c>
      <c r="B21249" s="1" t="s">
        <v>72353</v>
      </c>
      <c r="C21249">
        <v>200</v>
      </c>
      <c r="D21249" s="2">
        <v>34824</v>
      </c>
      <c r="E21249" s="1"/>
    </row>
    <row r="21250" spans="1:5" x14ac:dyDescent="0.2">
      <c r="A21250" s="1" t="s">
        <v>72354</v>
      </c>
      <c r="B21250" s="1" t="s">
        <v>72355</v>
      </c>
      <c r="C21250">
        <v>200</v>
      </c>
      <c r="D21250" s="2">
        <v>31757</v>
      </c>
      <c r="E21250" s="1"/>
    </row>
    <row r="21251" spans="1:5" x14ac:dyDescent="0.2">
      <c r="A21251" s="1" t="s">
        <v>72356</v>
      </c>
      <c r="B21251" s="1" t="s">
        <v>72357</v>
      </c>
      <c r="C21251">
        <v>200</v>
      </c>
      <c r="D21251" s="2">
        <v>1984</v>
      </c>
      <c r="E21251" s="1"/>
    </row>
    <row r="21252" spans="1:5" x14ac:dyDescent="0.2">
      <c r="A21252" s="1" t="s">
        <v>72358</v>
      </c>
      <c r="B21252" s="1" t="s">
        <v>72359</v>
      </c>
      <c r="C21252">
        <v>200</v>
      </c>
      <c r="D21252" s="2">
        <v>31246</v>
      </c>
      <c r="E21252" s="1"/>
    </row>
    <row r="21253" spans="1:5" x14ac:dyDescent="0.2">
      <c r="A21253" s="1" t="s">
        <v>72360</v>
      </c>
      <c r="B21253" s="1" t="s">
        <v>72361</v>
      </c>
      <c r="C21253">
        <v>200</v>
      </c>
      <c r="D21253" s="2">
        <v>31968</v>
      </c>
      <c r="E21253" s="1"/>
    </row>
    <row r="21254" spans="1:5" x14ac:dyDescent="0.2">
      <c r="A21254" s="1" t="s">
        <v>72362</v>
      </c>
      <c r="B21254" s="1" t="s">
        <v>72363</v>
      </c>
      <c r="C21254">
        <v>200</v>
      </c>
      <c r="D21254" s="2">
        <v>31445</v>
      </c>
      <c r="E21254" s="1"/>
    </row>
    <row r="21255" spans="1:5" x14ac:dyDescent="0.2">
      <c r="A21255" s="1" t="s">
        <v>72364</v>
      </c>
      <c r="B21255" s="1" t="s">
        <v>72365</v>
      </c>
      <c r="C21255">
        <v>200</v>
      </c>
      <c r="D21255" s="2">
        <v>31672</v>
      </c>
      <c r="E21255" s="1"/>
    </row>
    <row r="21256" spans="1:5" x14ac:dyDescent="0.2">
      <c r="A21256" s="1" t="s">
        <v>72366</v>
      </c>
      <c r="B21256" s="1" t="s">
        <v>72367</v>
      </c>
      <c r="C21256">
        <v>200</v>
      </c>
      <c r="D21256" s="2">
        <v>34537</v>
      </c>
      <c r="E21256" s="1"/>
    </row>
    <row r="21257" spans="1:5" x14ac:dyDescent="0.2">
      <c r="A21257" s="1" t="s">
        <v>72368</v>
      </c>
      <c r="B21257" s="1" t="s">
        <v>72369</v>
      </c>
      <c r="C21257">
        <v>200</v>
      </c>
      <c r="D21257" s="2">
        <v>31857</v>
      </c>
      <c r="E21257" s="1"/>
    </row>
    <row r="21258" spans="1:5" x14ac:dyDescent="0.2">
      <c r="A21258" s="1" t="s">
        <v>72370</v>
      </c>
      <c r="B21258" s="1" t="s">
        <v>34375</v>
      </c>
      <c r="C21258">
        <v>200</v>
      </c>
      <c r="D21258" s="2">
        <v>29011</v>
      </c>
      <c r="E21258" s="1"/>
    </row>
    <row r="21259" spans="1:5" x14ac:dyDescent="0.2">
      <c r="A21259" s="1" t="s">
        <v>72371</v>
      </c>
      <c r="B21259" s="1" t="s">
        <v>72372</v>
      </c>
      <c r="C21259">
        <v>200</v>
      </c>
      <c r="D21259" s="2">
        <v>32000</v>
      </c>
      <c r="E21259" s="1"/>
    </row>
    <row r="21260" spans="1:5" x14ac:dyDescent="0.2">
      <c r="A21260" s="1" t="s">
        <v>72373</v>
      </c>
      <c r="B21260" s="1" t="s">
        <v>72374</v>
      </c>
      <c r="C21260">
        <v>200</v>
      </c>
      <c r="D21260" s="2">
        <v>31839</v>
      </c>
      <c r="E21260" s="1"/>
    </row>
    <row r="21261" spans="1:5" x14ac:dyDescent="0.2">
      <c r="A21261" s="1" t="s">
        <v>72375</v>
      </c>
      <c r="B21261" s="1" t="s">
        <v>72376</v>
      </c>
      <c r="C21261">
        <v>200</v>
      </c>
      <c r="D21261" s="2">
        <v>31448</v>
      </c>
      <c r="E21261" s="1"/>
    </row>
    <row r="21262" spans="1:5" x14ac:dyDescent="0.2">
      <c r="A21262" s="1" t="s">
        <v>72377</v>
      </c>
      <c r="B21262" s="1" t="s">
        <v>72378</v>
      </c>
      <c r="C21262">
        <v>200</v>
      </c>
      <c r="D21262" s="2">
        <v>34987</v>
      </c>
      <c r="E21262" s="1"/>
    </row>
    <row r="21263" spans="1:5" x14ac:dyDescent="0.2">
      <c r="A21263" s="1" t="s">
        <v>72379</v>
      </c>
      <c r="B21263" s="1" t="s">
        <v>72380</v>
      </c>
      <c r="C21263">
        <v>200</v>
      </c>
      <c r="D21263" s="2">
        <v>30950</v>
      </c>
      <c r="E21263" s="1"/>
    </row>
    <row r="21264" spans="1:5" x14ac:dyDescent="0.2">
      <c r="A21264" s="1" t="s">
        <v>72381</v>
      </c>
      <c r="B21264" s="1" t="s">
        <v>72382</v>
      </c>
      <c r="C21264">
        <v>200</v>
      </c>
      <c r="D21264" s="2">
        <v>30888</v>
      </c>
      <c r="E21264" s="1"/>
    </row>
    <row r="21265" spans="1:5" x14ac:dyDescent="0.2">
      <c r="A21265" s="1" t="s">
        <v>72383</v>
      </c>
      <c r="B21265" s="1" t="s">
        <v>72384</v>
      </c>
      <c r="C21265">
        <v>200</v>
      </c>
      <c r="D21265" s="2">
        <v>31718</v>
      </c>
      <c r="E21265" s="1"/>
    </row>
    <row r="21266" spans="1:5" x14ac:dyDescent="0.2">
      <c r="A21266" s="1" t="s">
        <v>72385</v>
      </c>
      <c r="B21266" s="1" t="s">
        <v>72386</v>
      </c>
      <c r="C21266">
        <v>200</v>
      </c>
      <c r="D21266" s="2">
        <v>30943</v>
      </c>
      <c r="E21266" s="1"/>
    </row>
    <row r="21267" spans="1:5" x14ac:dyDescent="0.2">
      <c r="A21267" s="1" t="s">
        <v>72387</v>
      </c>
      <c r="B21267" s="1" t="s">
        <v>72388</v>
      </c>
      <c r="C21267">
        <v>200</v>
      </c>
      <c r="D21267" s="2">
        <v>32559</v>
      </c>
      <c r="E21267" s="1"/>
    </row>
    <row r="21268" spans="1:5" x14ac:dyDescent="0.2">
      <c r="A21268" s="1" t="s">
        <v>72389</v>
      </c>
      <c r="B21268" s="1" t="s">
        <v>72390</v>
      </c>
      <c r="C21268">
        <v>200</v>
      </c>
      <c r="D21268" s="2">
        <v>32215</v>
      </c>
      <c r="E21268" s="1"/>
    </row>
    <row r="21269" spans="1:5" x14ac:dyDescent="0.2">
      <c r="A21269" s="1" t="s">
        <v>72391</v>
      </c>
      <c r="B21269" s="1" t="s">
        <v>72392</v>
      </c>
      <c r="C21269">
        <v>200</v>
      </c>
      <c r="D21269" s="2">
        <v>33235</v>
      </c>
      <c r="E21269" s="1"/>
    </row>
    <row r="21270" spans="1:5" x14ac:dyDescent="0.2">
      <c r="A21270" s="1" t="s">
        <v>72393</v>
      </c>
      <c r="B21270" s="1" t="s">
        <v>72394</v>
      </c>
      <c r="C21270">
        <v>200</v>
      </c>
      <c r="D21270" s="2">
        <v>32270</v>
      </c>
      <c r="E21270" s="1"/>
    </row>
    <row r="21271" spans="1:5" x14ac:dyDescent="0.2">
      <c r="A21271" s="1" t="s">
        <v>72395</v>
      </c>
      <c r="B21271" s="1" t="s">
        <v>72396</v>
      </c>
      <c r="C21271">
        <v>200</v>
      </c>
      <c r="D21271" s="2">
        <v>32617</v>
      </c>
      <c r="E21271" s="1"/>
    </row>
    <row r="21272" spans="1:5" x14ac:dyDescent="0.2">
      <c r="A21272" s="1" t="s">
        <v>72397</v>
      </c>
      <c r="B21272" s="1" t="s">
        <v>72398</v>
      </c>
      <c r="C21272">
        <v>200</v>
      </c>
      <c r="D21272" s="2">
        <v>30548</v>
      </c>
      <c r="E21272" s="1"/>
    </row>
    <row r="21273" spans="1:5" x14ac:dyDescent="0.2">
      <c r="A21273" s="1" t="s">
        <v>72399</v>
      </c>
      <c r="B21273" s="1" t="s">
        <v>72400</v>
      </c>
      <c r="C21273">
        <v>200</v>
      </c>
      <c r="D21273" s="2">
        <v>30177</v>
      </c>
      <c r="E21273" s="1"/>
    </row>
    <row r="21274" spans="1:5" x14ac:dyDescent="0.2">
      <c r="A21274" s="1" t="s">
        <v>72401</v>
      </c>
      <c r="B21274" s="1" t="s">
        <v>72402</v>
      </c>
      <c r="C21274">
        <v>200</v>
      </c>
      <c r="D21274" s="2">
        <v>29749</v>
      </c>
      <c r="E21274" s="1"/>
    </row>
    <row r="21275" spans="1:5" x14ac:dyDescent="0.2">
      <c r="A21275" s="1" t="s">
        <v>72403</v>
      </c>
      <c r="B21275" s="1" t="s">
        <v>72404</v>
      </c>
      <c r="C21275">
        <v>200</v>
      </c>
      <c r="D21275" s="2">
        <v>35096</v>
      </c>
      <c r="E21275" s="1"/>
    </row>
    <row r="21276" spans="1:5" x14ac:dyDescent="0.2">
      <c r="A21276" s="1" t="s">
        <v>72405</v>
      </c>
      <c r="B21276" s="1" t="s">
        <v>72406</v>
      </c>
      <c r="C21276">
        <v>200</v>
      </c>
      <c r="D21276" s="2">
        <v>28103</v>
      </c>
      <c r="E21276" s="1"/>
    </row>
    <row r="21277" spans="1:5" x14ac:dyDescent="0.2">
      <c r="A21277" s="1" t="s">
        <v>72407</v>
      </c>
      <c r="B21277" s="1" t="s">
        <v>72408</v>
      </c>
      <c r="C21277">
        <v>200</v>
      </c>
      <c r="D21277" s="2">
        <v>29354</v>
      </c>
      <c r="E21277" s="1"/>
    </row>
    <row r="21278" spans="1:5" x14ac:dyDescent="0.2">
      <c r="A21278" s="1" t="s">
        <v>72409</v>
      </c>
      <c r="B21278" s="1" t="s">
        <v>72410</v>
      </c>
      <c r="C21278">
        <v>200</v>
      </c>
      <c r="D21278" s="2">
        <v>31245</v>
      </c>
      <c r="E21278" s="1"/>
    </row>
    <row r="21279" spans="1:5" x14ac:dyDescent="0.2">
      <c r="A21279" s="1" t="s">
        <v>72411</v>
      </c>
      <c r="B21279" s="1" t="s">
        <v>72412</v>
      </c>
      <c r="C21279">
        <v>200</v>
      </c>
      <c r="D21279" s="2">
        <v>32333</v>
      </c>
      <c r="E21279" s="1"/>
    </row>
    <row r="21280" spans="1:5" x14ac:dyDescent="0.2">
      <c r="A21280" s="1" t="s">
        <v>72413</v>
      </c>
      <c r="B21280" s="1" t="s">
        <v>72414</v>
      </c>
      <c r="C21280">
        <v>200</v>
      </c>
      <c r="D21280" s="2">
        <v>34051</v>
      </c>
      <c r="E21280" s="1"/>
    </row>
    <row r="21281" spans="1:5" x14ac:dyDescent="0.2">
      <c r="A21281" s="1" t="s">
        <v>72415</v>
      </c>
      <c r="B21281" s="1" t="s">
        <v>72416</v>
      </c>
      <c r="C21281">
        <v>200</v>
      </c>
      <c r="D21281" s="2">
        <v>32912</v>
      </c>
      <c r="E21281" s="1"/>
    </row>
    <row r="21282" spans="1:5" x14ac:dyDescent="0.2">
      <c r="A21282" s="1" t="s">
        <v>72417</v>
      </c>
      <c r="B21282" s="1" t="s">
        <v>72418</v>
      </c>
      <c r="C21282">
        <v>200</v>
      </c>
      <c r="D21282" s="2">
        <v>31719</v>
      </c>
      <c r="E21282" s="1"/>
    </row>
    <row r="21283" spans="1:5" x14ac:dyDescent="0.2">
      <c r="A21283" s="1" t="s">
        <v>72419</v>
      </c>
      <c r="B21283" s="1" t="s">
        <v>72420</v>
      </c>
      <c r="C21283">
        <v>200</v>
      </c>
      <c r="D21283" s="2">
        <v>31826</v>
      </c>
      <c r="E21283" s="1"/>
    </row>
    <row r="21284" spans="1:5" x14ac:dyDescent="0.2">
      <c r="A21284" s="1" t="s">
        <v>72421</v>
      </c>
      <c r="B21284" s="1" t="s">
        <v>72422</v>
      </c>
      <c r="C21284">
        <v>200</v>
      </c>
      <c r="D21284" s="2">
        <v>31084</v>
      </c>
      <c r="E21284" s="1"/>
    </row>
    <row r="21285" spans="1:5" x14ac:dyDescent="0.2">
      <c r="A21285" s="1" t="s">
        <v>72423</v>
      </c>
      <c r="B21285" s="1" t="s">
        <v>72424</v>
      </c>
      <c r="C21285">
        <v>200</v>
      </c>
      <c r="D21285" s="2">
        <v>1985</v>
      </c>
      <c r="E21285" s="1"/>
    </row>
    <row r="21286" spans="1:5" x14ac:dyDescent="0.2">
      <c r="A21286" s="1" t="s">
        <v>72425</v>
      </c>
      <c r="B21286" s="1" t="s">
        <v>72426</v>
      </c>
      <c r="C21286">
        <v>200</v>
      </c>
      <c r="D21286" s="2">
        <v>33388</v>
      </c>
      <c r="E21286" s="1"/>
    </row>
    <row r="21287" spans="1:5" x14ac:dyDescent="0.2">
      <c r="A21287" s="1" t="s">
        <v>72427</v>
      </c>
      <c r="B21287" s="1" t="s">
        <v>72428</v>
      </c>
      <c r="C21287">
        <v>200</v>
      </c>
      <c r="D21287" s="2">
        <v>32069</v>
      </c>
      <c r="E21287" s="1"/>
    </row>
    <row r="21288" spans="1:5" x14ac:dyDescent="0.2">
      <c r="A21288" s="1" t="s">
        <v>72429</v>
      </c>
      <c r="B21288" s="1" t="s">
        <v>72430</v>
      </c>
      <c r="C21288">
        <v>200</v>
      </c>
      <c r="D21288" s="2">
        <v>32765</v>
      </c>
      <c r="E21288" s="1"/>
    </row>
    <row r="21289" spans="1:5" x14ac:dyDescent="0.2">
      <c r="A21289" s="1" t="s">
        <v>72431</v>
      </c>
      <c r="B21289" s="1" t="s">
        <v>72432</v>
      </c>
      <c r="C21289">
        <v>200</v>
      </c>
      <c r="D21289" s="2">
        <v>33643</v>
      </c>
      <c r="E21289" s="1"/>
    </row>
    <row r="21290" spans="1:5" x14ac:dyDescent="0.2">
      <c r="A21290" s="1" t="s">
        <v>72433</v>
      </c>
      <c r="B21290" s="1" t="s">
        <v>72434</v>
      </c>
      <c r="C21290">
        <v>200</v>
      </c>
      <c r="D21290" s="2">
        <v>35970</v>
      </c>
      <c r="E21290" s="1"/>
    </row>
    <row r="21291" spans="1:5" x14ac:dyDescent="0.2">
      <c r="A21291" s="1" t="s">
        <v>72435</v>
      </c>
      <c r="B21291" s="1" t="s">
        <v>72436</v>
      </c>
      <c r="C21291">
        <v>200</v>
      </c>
      <c r="D21291" s="2">
        <v>29334</v>
      </c>
      <c r="E21291" s="1"/>
    </row>
    <row r="21292" spans="1:5" x14ac:dyDescent="0.2">
      <c r="A21292" s="1" t="s">
        <v>72437</v>
      </c>
      <c r="B21292" s="1" t="s">
        <v>72438</v>
      </c>
      <c r="C21292">
        <v>200</v>
      </c>
      <c r="D21292" s="2">
        <v>29986</v>
      </c>
      <c r="E21292" s="1"/>
    </row>
    <row r="21293" spans="1:5" x14ac:dyDescent="0.2">
      <c r="A21293" s="1" t="s">
        <v>72439</v>
      </c>
      <c r="B21293" s="1" t="s">
        <v>72440</v>
      </c>
      <c r="C21293">
        <v>200</v>
      </c>
      <c r="D21293" s="2">
        <v>31537</v>
      </c>
      <c r="E21293" s="1"/>
    </row>
    <row r="21294" spans="1:5" x14ac:dyDescent="0.2">
      <c r="A21294" s="1" t="s">
        <v>72441</v>
      </c>
      <c r="B21294" s="1" t="s">
        <v>72442</v>
      </c>
      <c r="C21294">
        <v>200</v>
      </c>
      <c r="D21294" s="2">
        <v>31735</v>
      </c>
      <c r="E21294" s="1"/>
    </row>
    <row r="21295" spans="1:5" x14ac:dyDescent="0.2">
      <c r="A21295" s="1" t="s">
        <v>72443</v>
      </c>
      <c r="B21295" s="1" t="s">
        <v>72444</v>
      </c>
      <c r="C21295">
        <v>200</v>
      </c>
      <c r="D21295" s="2">
        <v>35086</v>
      </c>
      <c r="E21295" s="1"/>
    </row>
    <row r="21296" spans="1:5" x14ac:dyDescent="0.2">
      <c r="A21296" s="1" t="s">
        <v>72445</v>
      </c>
      <c r="B21296" s="1" t="s">
        <v>72446</v>
      </c>
      <c r="C21296">
        <v>200</v>
      </c>
      <c r="D21296" s="2">
        <v>30924</v>
      </c>
      <c r="E21296" s="1"/>
    </row>
    <row r="21297" spans="1:5" x14ac:dyDescent="0.2">
      <c r="A21297" s="1" t="s">
        <v>72447</v>
      </c>
      <c r="B21297" s="1" t="s">
        <v>72448</v>
      </c>
      <c r="C21297">
        <v>200</v>
      </c>
      <c r="D21297" s="2">
        <v>32129</v>
      </c>
      <c r="E21297" s="1"/>
    </row>
    <row r="21298" spans="1:5" x14ac:dyDescent="0.2">
      <c r="A21298" s="1" t="s">
        <v>72449</v>
      </c>
      <c r="B21298" s="1" t="s">
        <v>72450</v>
      </c>
      <c r="C21298">
        <v>200</v>
      </c>
      <c r="D21298" s="2">
        <v>31159</v>
      </c>
      <c r="E21298" s="1"/>
    </row>
    <row r="21299" spans="1:5" x14ac:dyDescent="0.2">
      <c r="A21299" s="1" t="s">
        <v>72451</v>
      </c>
      <c r="B21299" s="1" t="s">
        <v>72452</v>
      </c>
      <c r="C21299">
        <v>200</v>
      </c>
      <c r="D21299" s="2">
        <v>26311</v>
      </c>
      <c r="E21299" s="1"/>
    </row>
    <row r="21300" spans="1:5" x14ac:dyDescent="0.2">
      <c r="A21300" s="1" t="s">
        <v>72453</v>
      </c>
      <c r="B21300" s="1" t="s">
        <v>72454</v>
      </c>
      <c r="C21300">
        <v>200</v>
      </c>
      <c r="D21300" s="2">
        <v>33226</v>
      </c>
      <c r="E21300" s="1"/>
    </row>
    <row r="21301" spans="1:5" x14ac:dyDescent="0.2">
      <c r="A21301" s="1" t="s">
        <v>72455</v>
      </c>
      <c r="B21301" s="1" t="s">
        <v>72456</v>
      </c>
      <c r="C21301">
        <v>200</v>
      </c>
      <c r="D21301" s="2">
        <v>31433</v>
      </c>
      <c r="E21301" s="1"/>
    </row>
    <row r="21302" spans="1:5" x14ac:dyDescent="0.2">
      <c r="A21302" s="1" t="s">
        <v>72457</v>
      </c>
      <c r="B21302" s="1" t="s">
        <v>72458</v>
      </c>
      <c r="C21302">
        <v>200</v>
      </c>
      <c r="D21302" s="2">
        <v>31887</v>
      </c>
      <c r="E21302" s="1"/>
    </row>
    <row r="21303" spans="1:5" x14ac:dyDescent="0.2">
      <c r="A21303" s="1" t="s">
        <v>72459</v>
      </c>
      <c r="B21303" s="1" t="s">
        <v>72460</v>
      </c>
      <c r="C21303">
        <v>200</v>
      </c>
      <c r="D21303" s="2">
        <v>34173</v>
      </c>
      <c r="E21303" s="1"/>
    </row>
    <row r="21304" spans="1:5" x14ac:dyDescent="0.2">
      <c r="A21304" s="1" t="s">
        <v>72461</v>
      </c>
      <c r="B21304" s="1" t="s">
        <v>72462</v>
      </c>
      <c r="C21304">
        <v>200</v>
      </c>
      <c r="D21304" s="2">
        <v>29925</v>
      </c>
      <c r="E21304" s="1"/>
    </row>
    <row r="21305" spans="1:5" x14ac:dyDescent="0.2">
      <c r="A21305" s="1" t="s">
        <v>72463</v>
      </c>
      <c r="B21305" s="1" t="s">
        <v>72464</v>
      </c>
      <c r="C21305">
        <v>200</v>
      </c>
      <c r="D21305" s="2">
        <v>32639</v>
      </c>
      <c r="E21305" s="1"/>
    </row>
    <row r="21306" spans="1:5" x14ac:dyDescent="0.2">
      <c r="A21306" s="1" t="s">
        <v>72465</v>
      </c>
      <c r="B21306" s="1" t="s">
        <v>72466</v>
      </c>
      <c r="C21306">
        <v>200</v>
      </c>
      <c r="D21306" s="2">
        <v>31930</v>
      </c>
      <c r="E21306" s="1"/>
    </row>
    <row r="21307" spans="1:5" x14ac:dyDescent="0.2">
      <c r="A21307" s="1" t="s">
        <v>72467</v>
      </c>
      <c r="B21307" s="1" t="s">
        <v>72468</v>
      </c>
      <c r="C21307">
        <v>200</v>
      </c>
      <c r="D21307" s="2">
        <v>1982</v>
      </c>
      <c r="E21307" s="1"/>
    </row>
    <row r="21308" spans="1:5" x14ac:dyDescent="0.2">
      <c r="A21308" s="1" t="s">
        <v>72469</v>
      </c>
      <c r="B21308" s="1" t="s">
        <v>72470</v>
      </c>
      <c r="C21308">
        <v>200</v>
      </c>
      <c r="D21308" s="2">
        <v>30363</v>
      </c>
      <c r="E21308" s="1"/>
    </row>
    <row r="21309" spans="1:5" x14ac:dyDescent="0.2">
      <c r="A21309" s="1" t="s">
        <v>72471</v>
      </c>
      <c r="B21309" s="1" t="s">
        <v>72472</v>
      </c>
      <c r="C21309">
        <v>200</v>
      </c>
      <c r="D21309" s="2">
        <v>30833</v>
      </c>
      <c r="E21309" s="1"/>
    </row>
    <row r="21310" spans="1:5" x14ac:dyDescent="0.2">
      <c r="A21310" s="1" t="s">
        <v>72473</v>
      </c>
      <c r="B21310" s="1" t="s">
        <v>72474</v>
      </c>
      <c r="C21310">
        <v>200</v>
      </c>
      <c r="D21310" s="2">
        <v>31993</v>
      </c>
      <c r="E21310" s="1"/>
    </row>
    <row r="21311" spans="1:5" x14ac:dyDescent="0.2">
      <c r="A21311" s="1" t="s">
        <v>72475</v>
      </c>
      <c r="B21311" s="1" t="s">
        <v>72476</v>
      </c>
      <c r="C21311">
        <v>200</v>
      </c>
      <c r="D21311" s="2">
        <v>29529</v>
      </c>
      <c r="E21311" s="1"/>
    </row>
    <row r="21312" spans="1:5" x14ac:dyDescent="0.2">
      <c r="A21312" s="1" t="s">
        <v>72477</v>
      </c>
      <c r="B21312" s="1" t="s">
        <v>72478</v>
      </c>
      <c r="C21312">
        <v>200</v>
      </c>
      <c r="D21312" s="2">
        <v>31392</v>
      </c>
      <c r="E21312" s="1"/>
    </row>
    <row r="21313" spans="1:5" x14ac:dyDescent="0.2">
      <c r="A21313" s="1" t="s">
        <v>72479</v>
      </c>
      <c r="B21313" s="1" t="s">
        <v>72480</v>
      </c>
      <c r="C21313">
        <v>200</v>
      </c>
      <c r="D21313" s="2">
        <v>32570</v>
      </c>
      <c r="E21313" s="1"/>
    </row>
    <row r="21314" spans="1:5" x14ac:dyDescent="0.2">
      <c r="A21314" s="1" t="s">
        <v>72481</v>
      </c>
      <c r="B21314" s="1" t="s">
        <v>72482</v>
      </c>
      <c r="C21314">
        <v>200</v>
      </c>
      <c r="D21314" s="2">
        <v>32122</v>
      </c>
      <c r="E21314" s="1"/>
    </row>
    <row r="21315" spans="1:5" x14ac:dyDescent="0.2">
      <c r="A21315" s="1" t="s">
        <v>72483</v>
      </c>
      <c r="B21315" s="1" t="s">
        <v>72484</v>
      </c>
      <c r="C21315">
        <v>200</v>
      </c>
      <c r="D21315" s="2">
        <v>1991</v>
      </c>
      <c r="E21315" s="1"/>
    </row>
    <row r="21316" spans="1:5" x14ac:dyDescent="0.2">
      <c r="A21316" s="1" t="s">
        <v>72485</v>
      </c>
      <c r="B21316" s="1" t="s">
        <v>72486</v>
      </c>
      <c r="C21316">
        <v>200</v>
      </c>
      <c r="D21316" s="2">
        <v>32099</v>
      </c>
      <c r="E21316" s="1"/>
    </row>
    <row r="21317" spans="1:5" x14ac:dyDescent="0.2">
      <c r="A21317" s="1" t="s">
        <v>72487</v>
      </c>
      <c r="B21317" s="1" t="s">
        <v>72488</v>
      </c>
      <c r="C21317">
        <v>200</v>
      </c>
      <c r="D21317" s="2">
        <v>31854</v>
      </c>
      <c r="E21317" s="1"/>
    </row>
    <row r="21318" spans="1:5" x14ac:dyDescent="0.2">
      <c r="A21318" s="1" t="s">
        <v>72489</v>
      </c>
      <c r="B21318" s="1" t="s">
        <v>72490</v>
      </c>
      <c r="C21318">
        <v>200</v>
      </c>
      <c r="D21318" s="2">
        <v>34563</v>
      </c>
      <c r="E21318" s="1"/>
    </row>
    <row r="21319" spans="1:5" x14ac:dyDescent="0.2">
      <c r="A21319" s="1" t="s">
        <v>72491</v>
      </c>
      <c r="B21319" s="1" t="s">
        <v>72492</v>
      </c>
      <c r="C21319">
        <v>200</v>
      </c>
      <c r="D21319" s="2">
        <v>34509</v>
      </c>
      <c r="E21319" s="1"/>
    </row>
    <row r="21320" spans="1:5" x14ac:dyDescent="0.2">
      <c r="A21320" s="1" t="s">
        <v>72493</v>
      </c>
      <c r="B21320" s="1" t="s">
        <v>72494</v>
      </c>
      <c r="C21320">
        <v>200</v>
      </c>
      <c r="D21320" s="2">
        <v>31240</v>
      </c>
      <c r="E21320" s="1"/>
    </row>
    <row r="21321" spans="1:5" x14ac:dyDescent="0.2">
      <c r="A21321" s="1" t="s">
        <v>72495</v>
      </c>
      <c r="B21321" s="1" t="s">
        <v>72496</v>
      </c>
      <c r="C21321">
        <v>200</v>
      </c>
      <c r="D21321" s="2">
        <v>35425</v>
      </c>
      <c r="E21321" s="1"/>
    </row>
    <row r="21322" spans="1:5" x14ac:dyDescent="0.2">
      <c r="A21322" s="1" t="s">
        <v>72497</v>
      </c>
      <c r="B21322" s="1" t="s">
        <v>72498</v>
      </c>
      <c r="C21322">
        <v>200</v>
      </c>
      <c r="D21322" s="2">
        <v>37783</v>
      </c>
      <c r="E21322" s="1"/>
    </row>
    <row r="21323" spans="1:5" x14ac:dyDescent="0.2">
      <c r="A21323" s="1" t="s">
        <v>72499</v>
      </c>
      <c r="B21323" s="1" t="s">
        <v>72500</v>
      </c>
      <c r="C21323">
        <v>200</v>
      </c>
      <c r="D21323" s="2">
        <v>31673</v>
      </c>
      <c r="E21323" s="1"/>
    </row>
    <row r="21324" spans="1:5" x14ac:dyDescent="0.2">
      <c r="A21324" s="1" t="s">
        <v>72501</v>
      </c>
      <c r="B21324" s="1" t="s">
        <v>72502</v>
      </c>
      <c r="C21324">
        <v>200</v>
      </c>
      <c r="D21324" s="2">
        <v>33159</v>
      </c>
      <c r="E21324" s="1"/>
    </row>
    <row r="21325" spans="1:5" x14ac:dyDescent="0.2">
      <c r="A21325" s="1" t="s">
        <v>72503</v>
      </c>
      <c r="B21325" s="1" t="s">
        <v>72504</v>
      </c>
      <c r="C21325">
        <v>200</v>
      </c>
      <c r="D21325" s="2">
        <v>28460</v>
      </c>
      <c r="E21325" s="1"/>
    </row>
    <row r="21326" spans="1:5" x14ac:dyDescent="0.2">
      <c r="A21326" s="1" t="s">
        <v>72505</v>
      </c>
      <c r="B21326" s="1" t="s">
        <v>72506</v>
      </c>
      <c r="C21326">
        <v>200</v>
      </c>
      <c r="D21326" s="2">
        <v>33728</v>
      </c>
      <c r="E21326" s="1"/>
    </row>
    <row r="21327" spans="1:5" x14ac:dyDescent="0.2">
      <c r="A21327" s="1" t="s">
        <v>72507</v>
      </c>
      <c r="B21327" s="1" t="s">
        <v>72508</v>
      </c>
      <c r="C21327">
        <v>200</v>
      </c>
      <c r="D21327" s="2">
        <v>32615</v>
      </c>
      <c r="E21327" s="1"/>
    </row>
    <row r="21328" spans="1:5" x14ac:dyDescent="0.2">
      <c r="A21328" s="1" t="s">
        <v>72509</v>
      </c>
      <c r="B21328" s="1" t="s">
        <v>72510</v>
      </c>
      <c r="C21328">
        <v>200</v>
      </c>
      <c r="D21328" s="2">
        <v>34954</v>
      </c>
      <c r="E21328" s="1"/>
    </row>
    <row r="21329" spans="1:5" x14ac:dyDescent="0.2">
      <c r="A21329" s="1" t="s">
        <v>72511</v>
      </c>
      <c r="B21329" s="1" t="s">
        <v>72512</v>
      </c>
      <c r="C21329">
        <v>200</v>
      </c>
      <c r="D21329" s="2">
        <v>32871</v>
      </c>
      <c r="E21329" s="1"/>
    </row>
    <row r="21330" spans="1:5" x14ac:dyDescent="0.2">
      <c r="A21330" s="1" t="s">
        <v>72513</v>
      </c>
      <c r="B21330" s="1" t="s">
        <v>72514</v>
      </c>
      <c r="C21330">
        <v>200</v>
      </c>
      <c r="D21330" s="2">
        <v>31416</v>
      </c>
      <c r="E21330" s="1"/>
    </row>
    <row r="21331" spans="1:5" x14ac:dyDescent="0.2">
      <c r="A21331" s="1" t="s">
        <v>72515</v>
      </c>
      <c r="B21331" s="1" t="s">
        <v>72516</v>
      </c>
      <c r="C21331">
        <v>200</v>
      </c>
      <c r="D21331" s="2">
        <v>33712</v>
      </c>
      <c r="E21331" s="1"/>
    </row>
    <row r="21332" spans="1:5" x14ac:dyDescent="0.2">
      <c r="A21332" s="1" t="s">
        <v>72517</v>
      </c>
      <c r="B21332" s="1" t="s">
        <v>72518</v>
      </c>
      <c r="C21332">
        <v>200</v>
      </c>
      <c r="D21332" s="2">
        <v>28191</v>
      </c>
      <c r="E21332" s="1"/>
    </row>
    <row r="21333" spans="1:5" x14ac:dyDescent="0.2">
      <c r="A21333" s="1" t="s">
        <v>72519</v>
      </c>
      <c r="B21333" s="1" t="s">
        <v>72520</v>
      </c>
      <c r="C21333">
        <v>200</v>
      </c>
      <c r="D21333" s="2">
        <v>31614</v>
      </c>
      <c r="E21333" s="1"/>
    </row>
    <row r="21334" spans="1:5" x14ac:dyDescent="0.2">
      <c r="A21334" s="1" t="s">
        <v>72521</v>
      </c>
      <c r="B21334" s="1" t="s">
        <v>72522</v>
      </c>
      <c r="C21334">
        <v>200</v>
      </c>
      <c r="D21334" s="2">
        <v>34481</v>
      </c>
      <c r="E21334" s="1"/>
    </row>
    <row r="21335" spans="1:5" x14ac:dyDescent="0.2">
      <c r="A21335" s="1" t="s">
        <v>72523</v>
      </c>
      <c r="B21335" s="1" t="s">
        <v>72524</v>
      </c>
      <c r="C21335">
        <v>200</v>
      </c>
      <c r="D21335" s="2">
        <v>29441</v>
      </c>
      <c r="E21335" s="1"/>
    </row>
    <row r="21336" spans="1:5" x14ac:dyDescent="0.2">
      <c r="A21336" s="1" t="s">
        <v>72525</v>
      </c>
      <c r="B21336" s="1" t="s">
        <v>72526</v>
      </c>
      <c r="C21336">
        <v>200</v>
      </c>
      <c r="D21336" s="2">
        <v>29698</v>
      </c>
      <c r="E21336" s="1"/>
    </row>
    <row r="21337" spans="1:5" x14ac:dyDescent="0.2">
      <c r="A21337" s="1" t="s">
        <v>72527</v>
      </c>
      <c r="B21337" s="1" t="s">
        <v>72528</v>
      </c>
      <c r="C21337">
        <v>200</v>
      </c>
      <c r="D21337" s="2">
        <v>28909</v>
      </c>
      <c r="E21337" s="1"/>
    </row>
    <row r="21338" spans="1:5" x14ac:dyDescent="0.2">
      <c r="A21338" s="1" t="s">
        <v>72529</v>
      </c>
      <c r="B21338" s="1" t="s">
        <v>72530</v>
      </c>
      <c r="C21338">
        <v>200</v>
      </c>
      <c r="D21338" s="2">
        <v>30516</v>
      </c>
      <c r="E21338" s="1"/>
    </row>
    <row r="21339" spans="1:5" x14ac:dyDescent="0.2">
      <c r="A21339" s="1" t="s">
        <v>72531</v>
      </c>
      <c r="B21339" s="1" t="s">
        <v>72532</v>
      </c>
      <c r="C21339">
        <v>200</v>
      </c>
      <c r="D21339" s="2">
        <v>30719</v>
      </c>
      <c r="E21339" s="1"/>
    </row>
    <row r="21340" spans="1:5" x14ac:dyDescent="0.2">
      <c r="A21340" s="1" t="s">
        <v>72533</v>
      </c>
      <c r="B21340" s="1" t="s">
        <v>72534</v>
      </c>
      <c r="C21340">
        <v>200</v>
      </c>
      <c r="D21340" s="2">
        <v>31850</v>
      </c>
      <c r="E21340" s="1"/>
    </row>
    <row r="21341" spans="1:5" x14ac:dyDescent="0.2">
      <c r="A21341" s="1" t="s">
        <v>72535</v>
      </c>
      <c r="B21341" s="1" t="s">
        <v>72536</v>
      </c>
      <c r="C21341">
        <v>200</v>
      </c>
      <c r="D21341" s="2">
        <v>34013</v>
      </c>
      <c r="E21341" s="1"/>
    </row>
    <row r="21342" spans="1:5" x14ac:dyDescent="0.2">
      <c r="A21342" s="1" t="s">
        <v>5235</v>
      </c>
      <c r="B21342" s="1" t="s">
        <v>72537</v>
      </c>
      <c r="C21342">
        <v>200</v>
      </c>
      <c r="D21342" s="2">
        <v>33854</v>
      </c>
      <c r="E21342" s="1"/>
    </row>
    <row r="21343" spans="1:5" x14ac:dyDescent="0.2">
      <c r="A21343" s="1" t="s">
        <v>72538</v>
      </c>
      <c r="B21343" s="1" t="s">
        <v>72539</v>
      </c>
      <c r="C21343">
        <v>200</v>
      </c>
      <c r="D21343" s="2">
        <v>31080</v>
      </c>
      <c r="E21343" s="1"/>
    </row>
    <row r="21344" spans="1:5" x14ac:dyDescent="0.2">
      <c r="A21344" s="1" t="s">
        <v>72540</v>
      </c>
      <c r="B21344" s="1" t="s">
        <v>72541</v>
      </c>
      <c r="C21344">
        <v>200</v>
      </c>
      <c r="D21344" s="2">
        <v>30833</v>
      </c>
      <c r="E21344" s="1"/>
    </row>
    <row r="21345" spans="1:5" x14ac:dyDescent="0.2">
      <c r="A21345" s="1" t="s">
        <v>72542</v>
      </c>
      <c r="B21345" s="1" t="s">
        <v>72543</v>
      </c>
      <c r="C21345">
        <v>200</v>
      </c>
      <c r="D21345" s="2">
        <v>1988</v>
      </c>
      <c r="E21345" s="1"/>
    </row>
    <row r="21346" spans="1:5" x14ac:dyDescent="0.2">
      <c r="A21346" s="1" t="s">
        <v>72544</v>
      </c>
      <c r="B21346" s="1" t="s">
        <v>72545</v>
      </c>
      <c r="C21346">
        <v>200</v>
      </c>
      <c r="D21346" s="2">
        <v>1999</v>
      </c>
      <c r="E21346" s="1"/>
    </row>
    <row r="21347" spans="1:5" x14ac:dyDescent="0.2">
      <c r="A21347" s="1" t="s">
        <v>72546</v>
      </c>
      <c r="B21347" s="1" t="s">
        <v>72547</v>
      </c>
      <c r="C21347">
        <v>200</v>
      </c>
      <c r="D21347" s="2">
        <v>35266</v>
      </c>
      <c r="E21347" s="1"/>
    </row>
    <row r="21348" spans="1:5" x14ac:dyDescent="0.2">
      <c r="A21348" s="1" t="s">
        <v>72548</v>
      </c>
      <c r="B21348" s="1" t="s">
        <v>72549</v>
      </c>
      <c r="C21348">
        <v>200</v>
      </c>
      <c r="D21348" s="2">
        <v>29966</v>
      </c>
      <c r="E21348" s="1"/>
    </row>
    <row r="21349" spans="1:5" x14ac:dyDescent="0.2">
      <c r="A21349" s="1" t="s">
        <v>72550</v>
      </c>
      <c r="B21349" s="1" t="s">
        <v>72551</v>
      </c>
      <c r="C21349">
        <v>200</v>
      </c>
      <c r="D21349" s="2">
        <v>30122</v>
      </c>
      <c r="E21349" s="1"/>
    </row>
    <row r="21350" spans="1:5" x14ac:dyDescent="0.2">
      <c r="A21350" s="1" t="s">
        <v>72552</v>
      </c>
      <c r="B21350" s="1" t="s">
        <v>72553</v>
      </c>
      <c r="C21350">
        <v>200</v>
      </c>
      <c r="D21350" s="2">
        <v>34042</v>
      </c>
      <c r="E21350" s="1"/>
    </row>
    <row r="21351" spans="1:5" x14ac:dyDescent="0.2">
      <c r="A21351" s="1" t="s">
        <v>72554</v>
      </c>
      <c r="B21351" s="1" t="s">
        <v>72555</v>
      </c>
      <c r="C21351">
        <v>200</v>
      </c>
      <c r="D21351" s="2">
        <v>32847</v>
      </c>
      <c r="E21351" s="1"/>
    </row>
    <row r="21352" spans="1:5" x14ac:dyDescent="0.2">
      <c r="A21352" s="1" t="s">
        <v>72556</v>
      </c>
      <c r="B21352" s="1" t="s">
        <v>72557</v>
      </c>
      <c r="C21352">
        <v>200</v>
      </c>
      <c r="D21352" s="2">
        <v>34280</v>
      </c>
      <c r="E21352" s="1"/>
    </row>
    <row r="21353" spans="1:5" x14ac:dyDescent="0.2">
      <c r="A21353" s="1" t="s">
        <v>72558</v>
      </c>
      <c r="B21353" s="1" t="s">
        <v>72559</v>
      </c>
      <c r="C21353">
        <v>200</v>
      </c>
      <c r="D21353" s="2">
        <v>31426</v>
      </c>
      <c r="E21353" s="1"/>
    </row>
    <row r="21354" spans="1:5" x14ac:dyDescent="0.2">
      <c r="A21354" s="1" t="s">
        <v>72560</v>
      </c>
      <c r="B21354" s="1" t="s">
        <v>72561</v>
      </c>
      <c r="C21354">
        <v>200</v>
      </c>
      <c r="D21354" s="2">
        <v>34096</v>
      </c>
      <c r="E21354" s="1"/>
    </row>
    <row r="21355" spans="1:5" x14ac:dyDescent="0.2">
      <c r="A21355" s="1" t="s">
        <v>72562</v>
      </c>
      <c r="B21355" s="1" t="s">
        <v>72563</v>
      </c>
      <c r="C21355">
        <v>200</v>
      </c>
      <c r="D21355" s="2">
        <v>32804</v>
      </c>
      <c r="E21355" s="1"/>
    </row>
    <row r="21356" spans="1:5" x14ac:dyDescent="0.2">
      <c r="A21356" s="1" t="s">
        <v>72564</v>
      </c>
      <c r="B21356" s="1" t="s">
        <v>72565</v>
      </c>
      <c r="C21356">
        <v>200</v>
      </c>
      <c r="D21356" s="2">
        <v>30173</v>
      </c>
      <c r="E21356" s="1"/>
    </row>
    <row r="21357" spans="1:5" x14ac:dyDescent="0.2">
      <c r="A21357" s="1" t="s">
        <v>72566</v>
      </c>
      <c r="B21357" s="1" t="s">
        <v>72567</v>
      </c>
      <c r="C21357">
        <v>200</v>
      </c>
      <c r="D21357" s="2">
        <v>30756</v>
      </c>
      <c r="E21357" s="1"/>
    </row>
    <row r="21358" spans="1:5" x14ac:dyDescent="0.2">
      <c r="A21358" s="1" t="s">
        <v>72568</v>
      </c>
      <c r="B21358" s="1" t="s">
        <v>72569</v>
      </c>
      <c r="C21358">
        <v>200</v>
      </c>
      <c r="D21358" s="2">
        <v>32136</v>
      </c>
      <c r="E21358" s="1"/>
    </row>
    <row r="21359" spans="1:5" x14ac:dyDescent="0.2">
      <c r="A21359" s="1" t="s">
        <v>72570</v>
      </c>
      <c r="B21359" s="1" t="s">
        <v>72571</v>
      </c>
      <c r="C21359">
        <v>200</v>
      </c>
      <c r="D21359" s="2">
        <v>34099</v>
      </c>
      <c r="E21359" s="1"/>
    </row>
    <row r="21360" spans="1:5" x14ac:dyDescent="0.2">
      <c r="A21360" s="1" t="s">
        <v>72572</v>
      </c>
      <c r="B21360" s="1" t="s">
        <v>72573</v>
      </c>
      <c r="C21360">
        <v>200</v>
      </c>
      <c r="D21360" s="2">
        <v>31242</v>
      </c>
      <c r="E21360" s="1"/>
    </row>
    <row r="21361" spans="1:5" x14ac:dyDescent="0.2">
      <c r="A21361" s="1" t="s">
        <v>72574</v>
      </c>
      <c r="B21361" s="1" t="s">
        <v>72575</v>
      </c>
      <c r="C21361">
        <v>200</v>
      </c>
      <c r="D21361" s="2">
        <v>31672</v>
      </c>
      <c r="E21361" s="1"/>
    </row>
    <row r="21362" spans="1:5" x14ac:dyDescent="0.2">
      <c r="A21362" s="1" t="s">
        <v>72576</v>
      </c>
      <c r="B21362" s="1" t="s">
        <v>72577</v>
      </c>
      <c r="C21362">
        <v>200</v>
      </c>
      <c r="D21362" s="2">
        <v>31722</v>
      </c>
      <c r="E21362" s="1"/>
    </row>
    <row r="21363" spans="1:5" x14ac:dyDescent="0.2">
      <c r="A21363" s="1" t="s">
        <v>72578</v>
      </c>
      <c r="B21363" s="1" t="s">
        <v>72579</v>
      </c>
      <c r="C21363">
        <v>200</v>
      </c>
      <c r="D21363" s="2">
        <v>32761</v>
      </c>
      <c r="E21363" s="1"/>
    </row>
    <row r="21364" spans="1:5" x14ac:dyDescent="0.2">
      <c r="A21364" s="1" t="s">
        <v>72580</v>
      </c>
      <c r="B21364" s="1" t="s">
        <v>72581</v>
      </c>
      <c r="C21364">
        <v>200</v>
      </c>
      <c r="D21364" s="2">
        <v>31360</v>
      </c>
      <c r="E21364" s="1"/>
    </row>
    <row r="21365" spans="1:5" x14ac:dyDescent="0.2">
      <c r="A21365" s="1" t="s">
        <v>72582</v>
      </c>
      <c r="B21365" s="1" t="s">
        <v>72583</v>
      </c>
      <c r="C21365">
        <v>200</v>
      </c>
      <c r="D21365" s="2">
        <v>32474</v>
      </c>
      <c r="E21365" s="1"/>
    </row>
    <row r="21366" spans="1:5" x14ac:dyDescent="0.2">
      <c r="A21366" s="1" t="s">
        <v>72584</v>
      </c>
      <c r="B21366" s="1" t="s">
        <v>72585</v>
      </c>
      <c r="C21366">
        <v>200</v>
      </c>
      <c r="D21366" s="2">
        <v>31731</v>
      </c>
      <c r="E21366" s="1"/>
    </row>
    <row r="21367" spans="1:5" x14ac:dyDescent="0.2">
      <c r="A21367" s="1" t="s">
        <v>72586</v>
      </c>
      <c r="B21367" s="1" t="s">
        <v>72587</v>
      </c>
      <c r="C21367">
        <v>200</v>
      </c>
      <c r="D21367" s="2">
        <v>31680</v>
      </c>
      <c r="E21367" s="1"/>
    </row>
    <row r="21368" spans="1:5" x14ac:dyDescent="0.2">
      <c r="A21368" s="1" t="s">
        <v>72588</v>
      </c>
      <c r="B21368" s="1" t="s">
        <v>72589</v>
      </c>
      <c r="C21368">
        <v>200</v>
      </c>
      <c r="D21368" s="2">
        <v>30581</v>
      </c>
      <c r="E21368" s="1"/>
    </row>
    <row r="21369" spans="1:5" x14ac:dyDescent="0.2">
      <c r="A21369" s="1" t="s">
        <v>72590</v>
      </c>
      <c r="B21369" s="1" t="s">
        <v>72591</v>
      </c>
      <c r="C21369">
        <v>200</v>
      </c>
      <c r="D21369" s="2">
        <v>31017</v>
      </c>
      <c r="E21369" s="1"/>
    </row>
    <row r="21370" spans="1:5" x14ac:dyDescent="0.2">
      <c r="A21370" s="1" t="s">
        <v>72592</v>
      </c>
      <c r="B21370" s="1" t="s">
        <v>72593</v>
      </c>
      <c r="C21370">
        <v>200</v>
      </c>
      <c r="D21370" s="2">
        <v>31280</v>
      </c>
      <c r="E21370" s="1"/>
    </row>
    <row r="21371" spans="1:5" x14ac:dyDescent="0.2">
      <c r="A21371" s="1" t="s">
        <v>72594</v>
      </c>
      <c r="B21371" s="1" t="s">
        <v>72595</v>
      </c>
      <c r="C21371">
        <v>200</v>
      </c>
      <c r="D21371" s="2">
        <v>32946</v>
      </c>
      <c r="E21371" s="1"/>
    </row>
    <row r="21372" spans="1:5" x14ac:dyDescent="0.2">
      <c r="A21372" s="1" t="s">
        <v>72596</v>
      </c>
      <c r="B21372" s="1" t="s">
        <v>72597</v>
      </c>
      <c r="C21372">
        <v>200</v>
      </c>
      <c r="D21372" s="2">
        <v>32033</v>
      </c>
      <c r="E21372" s="1"/>
    </row>
    <row r="21373" spans="1:5" x14ac:dyDescent="0.2">
      <c r="A21373" s="1" t="s">
        <v>72598</v>
      </c>
      <c r="B21373" s="1" t="s">
        <v>72599</v>
      </c>
      <c r="C21373">
        <v>200</v>
      </c>
      <c r="D21373" s="2">
        <v>32031</v>
      </c>
      <c r="E21373" s="1"/>
    </row>
    <row r="21374" spans="1:5" x14ac:dyDescent="0.2">
      <c r="A21374" s="1" t="s">
        <v>72600</v>
      </c>
      <c r="B21374" s="1" t="s">
        <v>72601</v>
      </c>
      <c r="C21374">
        <v>200</v>
      </c>
      <c r="D21374" s="2">
        <v>34400</v>
      </c>
      <c r="E21374" s="1"/>
    </row>
    <row r="21375" spans="1:5" x14ac:dyDescent="0.2">
      <c r="A21375" s="1" t="s">
        <v>72602</v>
      </c>
      <c r="B21375" s="1" t="s">
        <v>72603</v>
      </c>
      <c r="C21375">
        <v>200</v>
      </c>
      <c r="D21375" s="2">
        <v>34530</v>
      </c>
      <c r="E21375" s="1"/>
    </row>
    <row r="21376" spans="1:5" x14ac:dyDescent="0.2">
      <c r="A21376" s="1" t="s">
        <v>72604</v>
      </c>
      <c r="B21376" s="1" t="s">
        <v>72605</v>
      </c>
      <c r="C21376">
        <v>200</v>
      </c>
      <c r="D21376" s="2">
        <v>33459</v>
      </c>
      <c r="E21376" s="1"/>
    </row>
    <row r="21377" spans="1:5" x14ac:dyDescent="0.2">
      <c r="A21377" s="1" t="s">
        <v>72606</v>
      </c>
      <c r="B21377" s="1" t="s">
        <v>72607</v>
      </c>
      <c r="C21377">
        <v>200</v>
      </c>
      <c r="D21377" s="2">
        <v>33605</v>
      </c>
      <c r="E21377" s="1"/>
    </row>
    <row r="21378" spans="1:5" x14ac:dyDescent="0.2">
      <c r="A21378" s="1" t="s">
        <v>72608</v>
      </c>
      <c r="B21378" s="1" t="s">
        <v>72609</v>
      </c>
      <c r="C21378">
        <v>200</v>
      </c>
      <c r="D21378" s="2">
        <v>32900</v>
      </c>
      <c r="E21378" s="1"/>
    </row>
    <row r="21379" spans="1:5" x14ac:dyDescent="0.2">
      <c r="A21379" s="1" t="s">
        <v>72610</v>
      </c>
      <c r="B21379" s="1" t="s">
        <v>72611</v>
      </c>
      <c r="C21379">
        <v>200</v>
      </c>
      <c r="D21379" s="2">
        <v>1987</v>
      </c>
      <c r="E21379" s="1"/>
    </row>
    <row r="21380" spans="1:5" x14ac:dyDescent="0.2">
      <c r="A21380" s="1" t="s">
        <v>72612</v>
      </c>
      <c r="B21380" s="1" t="s">
        <v>72613</v>
      </c>
      <c r="C21380">
        <v>200</v>
      </c>
      <c r="D21380" s="2">
        <v>31565</v>
      </c>
      <c r="E21380" s="1"/>
    </row>
    <row r="21381" spans="1:5" x14ac:dyDescent="0.2">
      <c r="A21381" s="1" t="s">
        <v>72614</v>
      </c>
      <c r="B21381" s="1" t="s">
        <v>72615</v>
      </c>
      <c r="C21381">
        <v>200</v>
      </c>
      <c r="D21381" s="2">
        <v>33754</v>
      </c>
      <c r="E21381" s="1"/>
    </row>
    <row r="21382" spans="1:5" x14ac:dyDescent="0.2">
      <c r="A21382" s="1" t="s">
        <v>72616</v>
      </c>
      <c r="B21382" s="1" t="s">
        <v>72617</v>
      </c>
      <c r="C21382">
        <v>200</v>
      </c>
      <c r="D21382" s="2">
        <v>32041</v>
      </c>
      <c r="E21382" s="1"/>
    </row>
    <row r="21383" spans="1:5" x14ac:dyDescent="0.2">
      <c r="A21383" s="1" t="s">
        <v>72618</v>
      </c>
      <c r="B21383" s="1" t="s">
        <v>72619</v>
      </c>
      <c r="C21383">
        <v>200</v>
      </c>
      <c r="D21383" s="2">
        <v>30655</v>
      </c>
      <c r="E21383" s="1"/>
    </row>
    <row r="21384" spans="1:5" x14ac:dyDescent="0.2">
      <c r="A21384" s="1" t="s">
        <v>72620</v>
      </c>
      <c r="B21384" s="1" t="s">
        <v>72621</v>
      </c>
      <c r="C21384">
        <v>200</v>
      </c>
      <c r="D21384" s="2">
        <v>31814</v>
      </c>
      <c r="E21384" s="1"/>
    </row>
    <row r="21385" spans="1:5" x14ac:dyDescent="0.2">
      <c r="A21385" s="1" t="s">
        <v>72622</v>
      </c>
      <c r="B21385" s="1" t="s">
        <v>72623</v>
      </c>
      <c r="C21385">
        <v>200</v>
      </c>
      <c r="D21385" s="2">
        <v>33948</v>
      </c>
      <c r="E21385" s="1"/>
    </row>
    <row r="21386" spans="1:5" x14ac:dyDescent="0.2">
      <c r="A21386" s="1" t="s">
        <v>72624</v>
      </c>
      <c r="B21386" s="1" t="s">
        <v>72625</v>
      </c>
      <c r="C21386">
        <v>200</v>
      </c>
      <c r="D21386" s="2">
        <v>31729</v>
      </c>
      <c r="E21386" s="1"/>
    </row>
    <row r="21387" spans="1:5" x14ac:dyDescent="0.2">
      <c r="A21387" s="1" t="s">
        <v>72626</v>
      </c>
      <c r="B21387" s="1" t="s">
        <v>72627</v>
      </c>
      <c r="C21387">
        <v>200</v>
      </c>
      <c r="D21387" s="2">
        <v>32189</v>
      </c>
      <c r="E21387" s="1"/>
    </row>
    <row r="21388" spans="1:5" x14ac:dyDescent="0.2">
      <c r="A21388" s="1" t="s">
        <v>72628</v>
      </c>
      <c r="B21388" s="1" t="s">
        <v>72629</v>
      </c>
      <c r="C21388">
        <v>200</v>
      </c>
      <c r="D21388" s="2">
        <v>29565</v>
      </c>
      <c r="E21388" s="1"/>
    </row>
    <row r="21389" spans="1:5" x14ac:dyDescent="0.2">
      <c r="A21389" s="1" t="s">
        <v>72630</v>
      </c>
      <c r="B21389" s="1" t="s">
        <v>72631</v>
      </c>
      <c r="C21389">
        <v>200</v>
      </c>
      <c r="D21389" s="2">
        <v>38363</v>
      </c>
      <c r="E21389" s="1"/>
    </row>
    <row r="21390" spans="1:5" x14ac:dyDescent="0.2">
      <c r="A21390" s="1" t="s">
        <v>72632</v>
      </c>
      <c r="B21390" s="1" t="s">
        <v>72633</v>
      </c>
      <c r="C21390">
        <v>200</v>
      </c>
      <c r="D21390" s="2">
        <v>33443</v>
      </c>
      <c r="E21390" s="1"/>
    </row>
    <row r="21391" spans="1:5" x14ac:dyDescent="0.2">
      <c r="A21391" s="1" t="s">
        <v>72634</v>
      </c>
      <c r="B21391" s="1" t="s">
        <v>72635</v>
      </c>
      <c r="C21391">
        <v>200</v>
      </c>
      <c r="D21391" s="2">
        <v>32169</v>
      </c>
      <c r="E21391" s="1"/>
    </row>
    <row r="21392" spans="1:5" x14ac:dyDescent="0.2">
      <c r="A21392" s="1" t="s">
        <v>72636</v>
      </c>
      <c r="B21392" s="1" t="s">
        <v>72637</v>
      </c>
      <c r="C21392">
        <v>200</v>
      </c>
      <c r="D21392" s="2">
        <v>36094</v>
      </c>
      <c r="E21392" s="1"/>
    </row>
    <row r="21393" spans="1:5" x14ac:dyDescent="0.2">
      <c r="A21393" s="1" t="s">
        <v>72638</v>
      </c>
      <c r="B21393" s="1" t="s">
        <v>72639</v>
      </c>
      <c r="C21393">
        <v>200</v>
      </c>
      <c r="D21393" s="2">
        <v>33486</v>
      </c>
      <c r="E21393" s="1"/>
    </row>
    <row r="21394" spans="1:5" x14ac:dyDescent="0.2">
      <c r="A21394" s="1" t="s">
        <v>72640</v>
      </c>
      <c r="B21394" s="1" t="s">
        <v>72641</v>
      </c>
      <c r="C21394">
        <v>200</v>
      </c>
      <c r="D21394" s="2">
        <v>33200</v>
      </c>
      <c r="E21394" s="1"/>
    </row>
    <row r="21395" spans="1:5" x14ac:dyDescent="0.2">
      <c r="A21395" s="1" t="s">
        <v>72642</v>
      </c>
      <c r="B21395" s="1" t="s">
        <v>72643</v>
      </c>
      <c r="C21395">
        <v>200</v>
      </c>
      <c r="D21395" s="2">
        <v>33616</v>
      </c>
      <c r="E21395" s="1"/>
    </row>
    <row r="21396" spans="1:5" x14ac:dyDescent="0.2">
      <c r="A21396" s="1" t="s">
        <v>72644</v>
      </c>
      <c r="B21396" s="1" t="s">
        <v>72645</v>
      </c>
      <c r="C21396">
        <v>200</v>
      </c>
      <c r="D21396" s="2">
        <v>36175</v>
      </c>
      <c r="E21396" s="1"/>
    </row>
    <row r="21397" spans="1:5" x14ac:dyDescent="0.2">
      <c r="A21397" s="1" t="s">
        <v>72646</v>
      </c>
      <c r="B21397" s="1" t="s">
        <v>72647</v>
      </c>
      <c r="C21397">
        <v>200</v>
      </c>
      <c r="D21397" s="2">
        <v>37108</v>
      </c>
      <c r="E21397" s="1"/>
    </row>
    <row r="21398" spans="1:5" x14ac:dyDescent="0.2">
      <c r="A21398" s="1" t="s">
        <v>72648</v>
      </c>
      <c r="B21398" s="1" t="s">
        <v>72649</v>
      </c>
      <c r="C21398">
        <v>200</v>
      </c>
      <c r="D21398" s="2">
        <v>31621</v>
      </c>
      <c r="E21398" s="1"/>
    </row>
    <row r="21399" spans="1:5" x14ac:dyDescent="0.2">
      <c r="A21399" s="1" t="s">
        <v>72650</v>
      </c>
      <c r="B21399" s="1" t="s">
        <v>72651</v>
      </c>
      <c r="C21399">
        <v>200</v>
      </c>
      <c r="D21399" s="2">
        <v>33114</v>
      </c>
      <c r="E21399" s="1"/>
    </row>
    <row r="21400" spans="1:5" x14ac:dyDescent="0.2">
      <c r="A21400" s="1" t="s">
        <v>72652</v>
      </c>
      <c r="B21400" s="1" t="s">
        <v>72653</v>
      </c>
      <c r="C21400">
        <v>200</v>
      </c>
      <c r="D21400" s="2">
        <v>33437</v>
      </c>
      <c r="E21400" s="1"/>
    </row>
    <row r="21401" spans="1:5" x14ac:dyDescent="0.2">
      <c r="A21401" s="1" t="s">
        <v>72654</v>
      </c>
      <c r="B21401" s="1" t="s">
        <v>72655</v>
      </c>
      <c r="C21401">
        <v>200</v>
      </c>
      <c r="D21401" s="2">
        <v>31762</v>
      </c>
      <c r="E21401" s="1"/>
    </row>
    <row r="21402" spans="1:5" x14ac:dyDescent="0.2">
      <c r="A21402" s="1" t="s">
        <v>72656</v>
      </c>
      <c r="B21402" s="1" t="s">
        <v>72657</v>
      </c>
      <c r="C21402">
        <v>200</v>
      </c>
      <c r="D21402" s="2">
        <v>28385</v>
      </c>
      <c r="E21402" s="1"/>
    </row>
    <row r="21403" spans="1:5" x14ac:dyDescent="0.2">
      <c r="A21403" s="1" t="s">
        <v>72658</v>
      </c>
      <c r="B21403" s="1" t="s">
        <v>72659</v>
      </c>
      <c r="C21403">
        <v>200</v>
      </c>
      <c r="D21403" s="2">
        <v>30975</v>
      </c>
      <c r="E21403" s="1"/>
    </row>
    <row r="21404" spans="1:5" x14ac:dyDescent="0.2">
      <c r="A21404" s="1" t="s">
        <v>72660</v>
      </c>
      <c r="B21404" s="1" t="s">
        <v>72661</v>
      </c>
      <c r="C21404">
        <v>200</v>
      </c>
      <c r="D21404" s="2">
        <v>31621</v>
      </c>
      <c r="E21404" s="1"/>
    </row>
    <row r="21405" spans="1:5" x14ac:dyDescent="0.2">
      <c r="A21405" s="1" t="s">
        <v>72662</v>
      </c>
      <c r="B21405" s="1" t="s">
        <v>72663</v>
      </c>
      <c r="C21405">
        <v>200</v>
      </c>
      <c r="D21405" s="2">
        <v>32092</v>
      </c>
      <c r="E21405" s="1"/>
    </row>
    <row r="21406" spans="1:5" x14ac:dyDescent="0.2">
      <c r="A21406" s="1" t="s">
        <v>72664</v>
      </c>
      <c r="B21406" s="1" t="s">
        <v>72665</v>
      </c>
      <c r="C21406">
        <v>200</v>
      </c>
      <c r="D21406" s="2">
        <v>31628</v>
      </c>
      <c r="E21406" s="1"/>
    </row>
    <row r="21407" spans="1:5" x14ac:dyDescent="0.2">
      <c r="A21407" s="1" t="s">
        <v>72666</v>
      </c>
      <c r="B21407" s="1" t="s">
        <v>72667</v>
      </c>
      <c r="C21407">
        <v>200</v>
      </c>
      <c r="D21407" s="2">
        <v>34388</v>
      </c>
      <c r="E21407" s="1"/>
    </row>
    <row r="21408" spans="1:5" x14ac:dyDescent="0.2">
      <c r="A21408" s="1" t="s">
        <v>72668</v>
      </c>
      <c r="B21408" s="1" t="s">
        <v>72669</v>
      </c>
      <c r="C21408">
        <v>200</v>
      </c>
      <c r="D21408" s="2">
        <v>32869</v>
      </c>
      <c r="E21408" s="1"/>
    </row>
    <row r="21409" spans="1:5" x14ac:dyDescent="0.2">
      <c r="A21409" s="1" t="s">
        <v>72670</v>
      </c>
      <c r="B21409" s="1" t="s">
        <v>72671</v>
      </c>
      <c r="C21409">
        <v>200</v>
      </c>
      <c r="D21409" s="2">
        <v>34148</v>
      </c>
      <c r="E21409" s="1"/>
    </row>
    <row r="21410" spans="1:5" x14ac:dyDescent="0.2">
      <c r="A21410" s="1" t="s">
        <v>72672</v>
      </c>
      <c r="B21410" s="1" t="s">
        <v>72673</v>
      </c>
      <c r="C21410">
        <v>200</v>
      </c>
      <c r="D21410" s="2">
        <v>33421</v>
      </c>
      <c r="E21410" s="1"/>
    </row>
    <row r="21411" spans="1:5" x14ac:dyDescent="0.2">
      <c r="A21411" s="1" t="s">
        <v>72674</v>
      </c>
      <c r="B21411" s="1" t="s">
        <v>72675</v>
      </c>
      <c r="C21411">
        <v>200</v>
      </c>
      <c r="D21411" s="2">
        <v>31321</v>
      </c>
      <c r="E21411" s="1"/>
    </row>
    <row r="21412" spans="1:5" x14ac:dyDescent="0.2">
      <c r="A21412" s="1" t="s">
        <v>72676</v>
      </c>
      <c r="B21412" s="1" t="s">
        <v>72677</v>
      </c>
      <c r="C21412">
        <v>200</v>
      </c>
      <c r="D21412" s="2">
        <v>33236</v>
      </c>
      <c r="E21412" s="1"/>
    </row>
    <row r="21413" spans="1:5" x14ac:dyDescent="0.2">
      <c r="A21413" s="1" t="s">
        <v>72678</v>
      </c>
      <c r="B21413" s="1" t="s">
        <v>72679</v>
      </c>
      <c r="C21413">
        <v>200</v>
      </c>
      <c r="D21413" s="2">
        <v>33854</v>
      </c>
      <c r="E21413" s="1"/>
    </row>
    <row r="21414" spans="1:5" x14ac:dyDescent="0.2">
      <c r="A21414" s="1" t="s">
        <v>72680</v>
      </c>
      <c r="B21414" s="1" t="s">
        <v>72681</v>
      </c>
      <c r="C21414">
        <v>200</v>
      </c>
      <c r="D21414" s="2">
        <v>31427</v>
      </c>
      <c r="E21414" s="1"/>
    </row>
    <row r="21415" spans="1:5" x14ac:dyDescent="0.2">
      <c r="A21415" s="1" t="s">
        <v>72682</v>
      </c>
      <c r="B21415" s="1" t="s">
        <v>72683</v>
      </c>
      <c r="C21415">
        <v>200</v>
      </c>
      <c r="D21415" s="2">
        <v>31963</v>
      </c>
      <c r="E21415" s="1"/>
    </row>
    <row r="21416" spans="1:5" x14ac:dyDescent="0.2">
      <c r="A21416" s="1" t="s">
        <v>72684</v>
      </c>
      <c r="B21416" s="1" t="s">
        <v>72685</v>
      </c>
      <c r="C21416">
        <v>200</v>
      </c>
      <c r="D21416" s="2">
        <v>33098</v>
      </c>
      <c r="E21416" s="1"/>
    </row>
    <row r="21417" spans="1:5" x14ac:dyDescent="0.2">
      <c r="A21417" s="1" t="s">
        <v>72686</v>
      </c>
      <c r="B21417" s="1" t="s">
        <v>72687</v>
      </c>
      <c r="C21417">
        <v>200</v>
      </c>
      <c r="D21417" s="2">
        <v>32174</v>
      </c>
      <c r="E21417" s="1"/>
    </row>
    <row r="21418" spans="1:5" x14ac:dyDescent="0.2">
      <c r="A21418" s="1" t="s">
        <v>72688</v>
      </c>
      <c r="B21418" s="1" t="s">
        <v>72689</v>
      </c>
      <c r="C21418">
        <v>200</v>
      </c>
      <c r="D21418" s="2">
        <v>27062</v>
      </c>
      <c r="E21418" s="1"/>
    </row>
    <row r="21419" spans="1:5" x14ac:dyDescent="0.2">
      <c r="A21419" s="1" t="s">
        <v>72690</v>
      </c>
      <c r="B21419" s="1" t="s">
        <v>72691</v>
      </c>
      <c r="C21419">
        <v>200</v>
      </c>
      <c r="D21419" s="2">
        <v>27527</v>
      </c>
      <c r="E21419" s="1"/>
    </row>
    <row r="21420" spans="1:5" x14ac:dyDescent="0.2">
      <c r="A21420" s="1" t="s">
        <v>72692</v>
      </c>
      <c r="B21420" s="1" t="s">
        <v>72693</v>
      </c>
      <c r="C21420">
        <v>200</v>
      </c>
      <c r="D21420" s="2">
        <v>33533</v>
      </c>
      <c r="E21420" s="1"/>
    </row>
    <row r="21421" spans="1:5" x14ac:dyDescent="0.2">
      <c r="A21421" s="1" t="s">
        <v>72694</v>
      </c>
      <c r="B21421" s="1" t="s">
        <v>72695</v>
      </c>
      <c r="C21421">
        <v>200</v>
      </c>
      <c r="D21421" s="2">
        <v>34375</v>
      </c>
      <c r="E21421" s="1"/>
    </row>
    <row r="21422" spans="1:5" x14ac:dyDescent="0.2">
      <c r="A21422" s="1" t="s">
        <v>72696</v>
      </c>
      <c r="B21422" s="1" t="s">
        <v>72697</v>
      </c>
      <c r="C21422">
        <v>200</v>
      </c>
      <c r="D21422" s="2">
        <v>35007</v>
      </c>
      <c r="E21422" s="1"/>
    </row>
    <row r="21423" spans="1:5" x14ac:dyDescent="0.2">
      <c r="A21423" s="1" t="s">
        <v>72698</v>
      </c>
      <c r="B21423" s="1" t="s">
        <v>72699</v>
      </c>
      <c r="C21423">
        <v>200</v>
      </c>
      <c r="D21423" s="2">
        <v>33080</v>
      </c>
      <c r="E21423" s="1"/>
    </row>
    <row r="21424" spans="1:5" x14ac:dyDescent="0.2">
      <c r="A21424" s="1" t="s">
        <v>72700</v>
      </c>
      <c r="B21424" s="1" t="s">
        <v>72701</v>
      </c>
      <c r="C21424">
        <v>200</v>
      </c>
      <c r="D21424" s="2">
        <v>30111</v>
      </c>
      <c r="E21424" s="1"/>
    </row>
    <row r="21425" spans="1:5" x14ac:dyDescent="0.2">
      <c r="A21425" s="1" t="s">
        <v>72702</v>
      </c>
      <c r="B21425" s="1" t="s">
        <v>72703</v>
      </c>
      <c r="C21425">
        <v>200</v>
      </c>
      <c r="D21425" s="2">
        <v>29815</v>
      </c>
      <c r="E21425" s="1"/>
    </row>
    <row r="21426" spans="1:5" x14ac:dyDescent="0.2">
      <c r="A21426" s="1" t="s">
        <v>72704</v>
      </c>
      <c r="B21426" s="1" t="s">
        <v>72705</v>
      </c>
      <c r="C21426">
        <v>200</v>
      </c>
      <c r="D21426" s="2">
        <v>30332</v>
      </c>
      <c r="E21426" s="1"/>
    </row>
    <row r="21427" spans="1:5" x14ac:dyDescent="0.2">
      <c r="A21427" s="1" t="s">
        <v>72706</v>
      </c>
      <c r="B21427" s="1" t="s">
        <v>72707</v>
      </c>
      <c r="C21427">
        <v>200</v>
      </c>
      <c r="D21427" s="2">
        <v>31531</v>
      </c>
      <c r="E21427" s="1"/>
    </row>
    <row r="21428" spans="1:5" x14ac:dyDescent="0.2">
      <c r="A21428" s="1" t="s">
        <v>72708</v>
      </c>
      <c r="B21428" s="1" t="s">
        <v>72709</v>
      </c>
      <c r="C21428">
        <v>200</v>
      </c>
      <c r="D21428" s="2">
        <v>26213</v>
      </c>
      <c r="E21428" s="1"/>
    </row>
    <row r="21429" spans="1:5" x14ac:dyDescent="0.2">
      <c r="A21429" s="1" t="s">
        <v>72710</v>
      </c>
      <c r="B21429" s="1" t="s">
        <v>72711</v>
      </c>
      <c r="C21429">
        <v>200</v>
      </c>
      <c r="D21429" s="2">
        <v>30951</v>
      </c>
      <c r="E21429" s="1"/>
    </row>
    <row r="21430" spans="1:5" x14ac:dyDescent="0.2">
      <c r="A21430" s="1" t="s">
        <v>72712</v>
      </c>
      <c r="B21430" s="1" t="s">
        <v>72713</v>
      </c>
      <c r="C21430">
        <v>200</v>
      </c>
      <c r="D21430" s="2">
        <v>33946</v>
      </c>
      <c r="E21430" s="1"/>
    </row>
    <row r="21431" spans="1:5" x14ac:dyDescent="0.2">
      <c r="A21431" s="1" t="s">
        <v>72714</v>
      </c>
      <c r="B21431" s="1" t="s">
        <v>72715</v>
      </c>
      <c r="C21431">
        <v>200</v>
      </c>
      <c r="D21431" s="2">
        <v>34255</v>
      </c>
      <c r="E21431" s="1"/>
    </row>
    <row r="21432" spans="1:5" x14ac:dyDescent="0.2">
      <c r="A21432" s="1" t="s">
        <v>72716</v>
      </c>
      <c r="B21432" s="1" t="s">
        <v>72717</v>
      </c>
      <c r="C21432">
        <v>200</v>
      </c>
      <c r="D21432" s="2">
        <v>33121</v>
      </c>
      <c r="E21432" s="1"/>
    </row>
    <row r="21433" spans="1:5" x14ac:dyDescent="0.2">
      <c r="A21433" s="1" t="s">
        <v>72718</v>
      </c>
      <c r="B21433" s="1" t="s">
        <v>72719</v>
      </c>
      <c r="C21433">
        <v>200</v>
      </c>
      <c r="D21433" s="2">
        <v>33765</v>
      </c>
      <c r="E21433" s="1"/>
    </row>
    <row r="21434" spans="1:5" x14ac:dyDescent="0.2">
      <c r="A21434" s="1" t="s">
        <v>72720</v>
      </c>
      <c r="B21434" s="1" t="s">
        <v>72721</v>
      </c>
      <c r="C21434">
        <v>200</v>
      </c>
      <c r="D21434" s="2">
        <v>33650</v>
      </c>
      <c r="E21434" s="1"/>
    </row>
    <row r="21435" spans="1:5" x14ac:dyDescent="0.2">
      <c r="A21435" s="1" t="s">
        <v>72722</v>
      </c>
      <c r="B21435" s="1" t="s">
        <v>58492</v>
      </c>
      <c r="C21435">
        <v>200</v>
      </c>
      <c r="D21435" s="2">
        <v>31877</v>
      </c>
      <c r="E21435" s="1"/>
    </row>
    <row r="21436" spans="1:5" x14ac:dyDescent="0.2">
      <c r="A21436" s="1" t="s">
        <v>72723</v>
      </c>
      <c r="B21436" s="1" t="s">
        <v>72724</v>
      </c>
      <c r="C21436">
        <v>200</v>
      </c>
      <c r="D21436" s="2">
        <v>36253</v>
      </c>
      <c r="E21436" s="1"/>
    </row>
    <row r="21437" spans="1:5" x14ac:dyDescent="0.2">
      <c r="A21437" s="1" t="s">
        <v>72725</v>
      </c>
      <c r="B21437" s="1" t="s">
        <v>72726</v>
      </c>
      <c r="C21437">
        <v>200</v>
      </c>
      <c r="D21437" s="2">
        <v>30175</v>
      </c>
      <c r="E21437" s="1"/>
    </row>
    <row r="21438" spans="1:5" x14ac:dyDescent="0.2">
      <c r="A21438" s="1" t="s">
        <v>72727</v>
      </c>
      <c r="B21438" s="1" t="s">
        <v>72728</v>
      </c>
      <c r="C21438">
        <v>200</v>
      </c>
      <c r="D21438" s="2">
        <v>33289</v>
      </c>
      <c r="E21438" s="1"/>
    </row>
    <row r="21439" spans="1:5" x14ac:dyDescent="0.2">
      <c r="A21439" s="1" t="s">
        <v>72729</v>
      </c>
      <c r="B21439" s="1" t="s">
        <v>72730</v>
      </c>
      <c r="C21439">
        <v>200</v>
      </c>
      <c r="D21439" s="2">
        <v>33911</v>
      </c>
      <c r="E21439" s="1"/>
    </row>
    <row r="21440" spans="1:5" x14ac:dyDescent="0.2">
      <c r="A21440" s="1" t="s">
        <v>72731</v>
      </c>
      <c r="B21440" s="1" t="s">
        <v>72732</v>
      </c>
      <c r="C21440">
        <v>200</v>
      </c>
      <c r="D21440" s="2">
        <v>29872</v>
      </c>
      <c r="E21440" s="1"/>
    </row>
    <row r="21441" spans="1:5" x14ac:dyDescent="0.2">
      <c r="A21441" s="1" t="s">
        <v>72733</v>
      </c>
      <c r="B21441" s="1" t="s">
        <v>72734</v>
      </c>
      <c r="C21441">
        <v>200</v>
      </c>
      <c r="D21441" s="2">
        <v>34096</v>
      </c>
      <c r="E21441" s="1"/>
    </row>
    <row r="21442" spans="1:5" x14ac:dyDescent="0.2">
      <c r="A21442" s="1" t="s">
        <v>72735</v>
      </c>
      <c r="B21442" s="1" t="s">
        <v>72736</v>
      </c>
      <c r="C21442">
        <v>200</v>
      </c>
      <c r="D21442" s="2">
        <v>32223</v>
      </c>
      <c r="E21442" s="1"/>
    </row>
    <row r="21443" spans="1:5" x14ac:dyDescent="0.2">
      <c r="A21443" s="1" t="s">
        <v>72737</v>
      </c>
      <c r="B21443" s="1" t="s">
        <v>72738</v>
      </c>
      <c r="C21443">
        <v>200</v>
      </c>
      <c r="D21443" s="2">
        <v>32306</v>
      </c>
      <c r="E21443" s="1"/>
    </row>
    <row r="21444" spans="1:5" x14ac:dyDescent="0.2">
      <c r="A21444" s="1" t="s">
        <v>6575</v>
      </c>
      <c r="B21444" s="1" t="s">
        <v>72739</v>
      </c>
      <c r="C21444">
        <v>200</v>
      </c>
      <c r="D21444" s="2">
        <v>32729</v>
      </c>
      <c r="E21444" s="1"/>
    </row>
    <row r="21445" spans="1:5" x14ac:dyDescent="0.2">
      <c r="A21445" s="1" t="s">
        <v>72740</v>
      </c>
      <c r="B21445" s="1" t="s">
        <v>72741</v>
      </c>
      <c r="C21445">
        <v>200</v>
      </c>
      <c r="D21445" s="2">
        <v>32893</v>
      </c>
      <c r="E21445" s="1"/>
    </row>
    <row r="21446" spans="1:5" x14ac:dyDescent="0.2">
      <c r="A21446" s="1" t="s">
        <v>72742</v>
      </c>
      <c r="B21446" s="1" t="s">
        <v>72743</v>
      </c>
      <c r="C21446">
        <v>200</v>
      </c>
      <c r="D21446" s="2">
        <v>33614</v>
      </c>
      <c r="E21446" s="1"/>
    </row>
    <row r="21447" spans="1:5" x14ac:dyDescent="0.2">
      <c r="A21447" s="1" t="s">
        <v>72744</v>
      </c>
      <c r="B21447" s="1" t="s">
        <v>72745</v>
      </c>
      <c r="C21447">
        <v>200</v>
      </c>
      <c r="D21447" s="2">
        <v>31465</v>
      </c>
      <c r="E21447" s="1"/>
    </row>
    <row r="21448" spans="1:5" x14ac:dyDescent="0.2">
      <c r="A21448" s="1" t="s">
        <v>72746</v>
      </c>
      <c r="B21448" s="1" t="s">
        <v>72747</v>
      </c>
      <c r="C21448">
        <v>200</v>
      </c>
      <c r="D21448" s="2">
        <v>31809</v>
      </c>
      <c r="E21448" s="1"/>
    </row>
    <row r="21449" spans="1:5" x14ac:dyDescent="0.2">
      <c r="A21449" s="1" t="s">
        <v>72748</v>
      </c>
      <c r="B21449" s="1" t="s">
        <v>72749</v>
      </c>
      <c r="C21449">
        <v>200</v>
      </c>
      <c r="D21449" s="2">
        <v>33918</v>
      </c>
      <c r="E21449" s="1"/>
    </row>
    <row r="21450" spans="1:5" x14ac:dyDescent="0.2">
      <c r="A21450" s="1" t="s">
        <v>72750</v>
      </c>
      <c r="B21450" s="1" t="s">
        <v>72751</v>
      </c>
      <c r="C21450">
        <v>200</v>
      </c>
      <c r="D21450" s="2">
        <v>34871</v>
      </c>
      <c r="E21450" s="1"/>
    </row>
    <row r="21451" spans="1:5" x14ac:dyDescent="0.2">
      <c r="A21451" s="1" t="s">
        <v>72752</v>
      </c>
      <c r="B21451" s="1" t="s">
        <v>72753</v>
      </c>
      <c r="C21451">
        <v>200</v>
      </c>
      <c r="D21451" s="2">
        <v>33489</v>
      </c>
      <c r="E21451" s="1"/>
    </row>
    <row r="21452" spans="1:5" x14ac:dyDescent="0.2">
      <c r="A21452" s="1" t="s">
        <v>72754</v>
      </c>
      <c r="B21452" s="1" t="s">
        <v>72755</v>
      </c>
      <c r="C21452">
        <v>200</v>
      </c>
      <c r="D21452" s="2">
        <v>26195</v>
      </c>
      <c r="E21452" s="1"/>
    </row>
    <row r="21453" spans="1:5" x14ac:dyDescent="0.2">
      <c r="A21453" s="1" t="s">
        <v>72756</v>
      </c>
      <c r="B21453" s="1" t="s">
        <v>72757</v>
      </c>
      <c r="C21453">
        <v>200</v>
      </c>
      <c r="D21453" s="2">
        <v>34117</v>
      </c>
      <c r="E21453" s="1"/>
    </row>
    <row r="21454" spans="1:5" x14ac:dyDescent="0.2">
      <c r="A21454" s="1" t="s">
        <v>72758</v>
      </c>
      <c r="B21454" s="1" t="s">
        <v>72759</v>
      </c>
      <c r="C21454">
        <v>200</v>
      </c>
      <c r="D21454" s="2">
        <v>31835</v>
      </c>
      <c r="E21454" s="1"/>
    </row>
    <row r="21455" spans="1:5" x14ac:dyDescent="0.2">
      <c r="A21455" s="1" t="s">
        <v>72760</v>
      </c>
      <c r="B21455" s="1" t="s">
        <v>72761</v>
      </c>
      <c r="C21455">
        <v>200</v>
      </c>
      <c r="D21455" s="2">
        <v>36307</v>
      </c>
      <c r="E21455" s="1"/>
    </row>
    <row r="21456" spans="1:5" x14ac:dyDescent="0.2">
      <c r="A21456" s="1" t="s">
        <v>72762</v>
      </c>
      <c r="B21456" s="1" t="s">
        <v>72763</v>
      </c>
      <c r="C21456">
        <v>200</v>
      </c>
      <c r="D21456" s="2">
        <v>34958</v>
      </c>
      <c r="E21456" s="1"/>
    </row>
    <row r="21457" spans="1:5" x14ac:dyDescent="0.2">
      <c r="A21457" s="1" t="s">
        <v>72764</v>
      </c>
      <c r="B21457" s="1" t="s">
        <v>72765</v>
      </c>
      <c r="C21457">
        <v>200</v>
      </c>
      <c r="D21457" s="2">
        <v>38263</v>
      </c>
      <c r="E21457" s="1"/>
    </row>
    <row r="21458" spans="1:5" x14ac:dyDescent="0.2">
      <c r="A21458" s="1" t="s">
        <v>72766</v>
      </c>
      <c r="B21458" s="1" t="s">
        <v>72767</v>
      </c>
      <c r="C21458">
        <v>200</v>
      </c>
      <c r="D21458" s="2">
        <v>34783</v>
      </c>
      <c r="E21458" s="1"/>
    </row>
    <row r="21459" spans="1:5" x14ac:dyDescent="0.2">
      <c r="A21459" s="1" t="s">
        <v>72768</v>
      </c>
      <c r="B21459" s="1" t="s">
        <v>72769</v>
      </c>
      <c r="C21459">
        <v>200</v>
      </c>
      <c r="D21459" s="2">
        <v>36488</v>
      </c>
      <c r="E21459" s="1"/>
    </row>
    <row r="21460" spans="1:5" x14ac:dyDescent="0.2">
      <c r="A21460" s="1" t="s">
        <v>72770</v>
      </c>
      <c r="B21460" s="1" t="s">
        <v>72771</v>
      </c>
      <c r="C21460">
        <v>200</v>
      </c>
      <c r="D21460" s="2">
        <v>34278</v>
      </c>
      <c r="E21460" s="1"/>
    </row>
    <row r="21461" spans="1:5" x14ac:dyDescent="0.2">
      <c r="A21461" s="1" t="s">
        <v>72772</v>
      </c>
      <c r="B21461" s="1" t="s">
        <v>72773</v>
      </c>
      <c r="C21461">
        <v>200</v>
      </c>
      <c r="D21461" s="2">
        <v>34971</v>
      </c>
      <c r="E21461" s="1"/>
    </row>
    <row r="21462" spans="1:5" x14ac:dyDescent="0.2">
      <c r="A21462" s="1" t="s">
        <v>72774</v>
      </c>
      <c r="B21462" s="1" t="s">
        <v>72775</v>
      </c>
      <c r="C21462">
        <v>200</v>
      </c>
      <c r="D21462" s="2">
        <v>33439</v>
      </c>
      <c r="E21462" s="1"/>
    </row>
    <row r="21463" spans="1:5" x14ac:dyDescent="0.2">
      <c r="A21463" s="1" t="s">
        <v>72776</v>
      </c>
      <c r="B21463" s="1" t="s">
        <v>72777</v>
      </c>
      <c r="C21463">
        <v>200</v>
      </c>
      <c r="D21463" s="2">
        <v>35021</v>
      </c>
      <c r="E21463" s="1"/>
    </row>
    <row r="21464" spans="1:5" x14ac:dyDescent="0.2">
      <c r="A21464" s="1" t="s">
        <v>72778</v>
      </c>
      <c r="B21464" s="1" t="s">
        <v>72779</v>
      </c>
      <c r="C21464">
        <v>200</v>
      </c>
      <c r="D21464" s="2">
        <v>36485</v>
      </c>
      <c r="E21464" s="1"/>
    </row>
    <row r="21465" spans="1:5" x14ac:dyDescent="0.2">
      <c r="A21465" s="1" t="s">
        <v>72780</v>
      </c>
      <c r="B21465" s="1" t="s">
        <v>72781</v>
      </c>
      <c r="C21465">
        <v>200</v>
      </c>
      <c r="D21465" s="2">
        <v>33743</v>
      </c>
      <c r="E21465" s="1"/>
    </row>
    <row r="21466" spans="1:5" x14ac:dyDescent="0.2">
      <c r="A21466" s="1" t="s">
        <v>72782</v>
      </c>
      <c r="B21466" s="1" t="s">
        <v>72783</v>
      </c>
      <c r="C21466">
        <v>200</v>
      </c>
      <c r="D21466" s="2">
        <v>31248</v>
      </c>
      <c r="E21466" s="1"/>
    </row>
    <row r="21467" spans="1:5" x14ac:dyDescent="0.2">
      <c r="A21467" s="1" t="s">
        <v>72784</v>
      </c>
      <c r="B21467" s="1" t="s">
        <v>72785</v>
      </c>
      <c r="C21467">
        <v>200</v>
      </c>
      <c r="D21467" s="2">
        <v>31027</v>
      </c>
      <c r="E21467" s="1"/>
    </row>
    <row r="21468" spans="1:5" x14ac:dyDescent="0.2">
      <c r="A21468" s="1" t="s">
        <v>72786</v>
      </c>
      <c r="B21468" s="1" t="s">
        <v>72787</v>
      </c>
      <c r="C21468">
        <v>200</v>
      </c>
      <c r="D21468" s="2">
        <v>32509</v>
      </c>
      <c r="E21468" s="1"/>
    </row>
    <row r="21469" spans="1:5" x14ac:dyDescent="0.2">
      <c r="A21469" s="1" t="s">
        <v>72788</v>
      </c>
      <c r="B21469" s="1" t="s">
        <v>72789</v>
      </c>
      <c r="C21469">
        <v>200</v>
      </c>
      <c r="D21469" s="2">
        <v>36946</v>
      </c>
      <c r="E21469" s="1"/>
    </row>
    <row r="21470" spans="1:5" x14ac:dyDescent="0.2">
      <c r="A21470" s="1" t="s">
        <v>72790</v>
      </c>
      <c r="B21470" s="1" t="s">
        <v>72791</v>
      </c>
      <c r="D21470" s="2">
        <v>13068</v>
      </c>
      <c r="E21470" s="1"/>
    </row>
    <row r="21471" spans="1:5" x14ac:dyDescent="0.2">
      <c r="A21471" s="1" t="s">
        <v>2803</v>
      </c>
      <c r="B21471" s="1" t="s">
        <v>72792</v>
      </c>
      <c r="D21471" s="2">
        <v>17846</v>
      </c>
      <c r="E21471" s="1"/>
    </row>
    <row r="21472" spans="1:5" x14ac:dyDescent="0.2">
      <c r="A21472" s="1" t="s">
        <v>72793</v>
      </c>
      <c r="B21472" s="1" t="s">
        <v>72794</v>
      </c>
      <c r="D21472" s="2">
        <v>13001</v>
      </c>
      <c r="E21472" s="1"/>
    </row>
    <row r="21473" spans="1:5" x14ac:dyDescent="0.2">
      <c r="A21473" s="1" t="s">
        <v>72795</v>
      </c>
      <c r="B21473" s="1" t="s">
        <v>72522</v>
      </c>
      <c r="D21473" s="2">
        <v>14098</v>
      </c>
      <c r="E21473" s="1"/>
    </row>
    <row r="21474" spans="1:5" x14ac:dyDescent="0.2">
      <c r="A21474" s="1" t="s">
        <v>72796</v>
      </c>
      <c r="B21474" s="1" t="s">
        <v>72797</v>
      </c>
      <c r="D21474" s="2">
        <v>7434</v>
      </c>
      <c r="E21474" s="1"/>
    </row>
    <row r="21475" spans="1:5" x14ac:dyDescent="0.2">
      <c r="A21475" s="1" t="s">
        <v>72798</v>
      </c>
      <c r="B21475" s="1" t="s">
        <v>72799</v>
      </c>
      <c r="D21475" s="2">
        <v>17083</v>
      </c>
      <c r="E21475" s="1"/>
    </row>
    <row r="21476" spans="1:5" x14ac:dyDescent="0.2">
      <c r="A21476" s="1" t="s">
        <v>1349</v>
      </c>
      <c r="B21476" s="1" t="s">
        <v>72800</v>
      </c>
      <c r="D21476" s="2">
        <v>23802</v>
      </c>
      <c r="E21476" s="1"/>
    </row>
    <row r="21477" spans="1:5" x14ac:dyDescent="0.2">
      <c r="A21477" s="1" t="s">
        <v>72801</v>
      </c>
      <c r="B21477" s="1" t="s">
        <v>72802</v>
      </c>
      <c r="D21477" s="2">
        <v>20789</v>
      </c>
      <c r="E21477" s="1"/>
    </row>
    <row r="21478" spans="1:5" x14ac:dyDescent="0.2">
      <c r="A21478" s="1" t="s">
        <v>72803</v>
      </c>
      <c r="B21478" s="1" t="s">
        <v>72804</v>
      </c>
      <c r="D21478" s="2">
        <v>16777</v>
      </c>
      <c r="E21478" s="1"/>
    </row>
    <row r="21479" spans="1:5" x14ac:dyDescent="0.2">
      <c r="A21479" s="1" t="s">
        <v>72805</v>
      </c>
      <c r="B21479" s="1" t="s">
        <v>72806</v>
      </c>
      <c r="D21479" s="2">
        <v>15039</v>
      </c>
      <c r="E21479" s="1"/>
    </row>
    <row r="21480" spans="1:5" x14ac:dyDescent="0.2">
      <c r="A21480" s="1" t="s">
        <v>72807</v>
      </c>
      <c r="B21480" s="1" t="s">
        <v>72808</v>
      </c>
      <c r="D21480" s="2">
        <v>16305</v>
      </c>
      <c r="E21480" s="1"/>
    </row>
    <row r="21481" spans="1:5" x14ac:dyDescent="0.2">
      <c r="A21481" s="1" t="s">
        <v>72809</v>
      </c>
      <c r="B21481" s="1" t="s">
        <v>72810</v>
      </c>
      <c r="D21481" s="2">
        <v>17456</v>
      </c>
      <c r="E21481" s="1"/>
    </row>
    <row r="21482" spans="1:5" x14ac:dyDescent="0.2">
      <c r="A21482" s="1" t="s">
        <v>72811</v>
      </c>
      <c r="B21482" s="1" t="s">
        <v>72812</v>
      </c>
      <c r="D21482" s="2">
        <v>26759</v>
      </c>
      <c r="E21482" s="1"/>
    </row>
    <row r="21483" spans="1:5" x14ac:dyDescent="0.2">
      <c r="A21483" s="1" t="s">
        <v>72813</v>
      </c>
      <c r="B21483" s="1" t="s">
        <v>72814</v>
      </c>
      <c r="D21483" s="2">
        <v>8158</v>
      </c>
      <c r="E21483" s="1"/>
    </row>
    <row r="21484" spans="1:5" x14ac:dyDescent="0.2">
      <c r="A21484" s="1" t="s">
        <v>3403</v>
      </c>
      <c r="B21484" s="1" t="s">
        <v>72815</v>
      </c>
      <c r="D21484" s="2">
        <v>21108</v>
      </c>
      <c r="E21484" s="1"/>
    </row>
    <row r="21485" spans="1:5" x14ac:dyDescent="0.2">
      <c r="A21485" s="1" t="s">
        <v>5498</v>
      </c>
      <c r="B21485" s="1" t="s">
        <v>72816</v>
      </c>
      <c r="D21485" s="2">
        <v>12097</v>
      </c>
      <c r="E21485" s="1"/>
    </row>
    <row r="21486" spans="1:5" x14ac:dyDescent="0.2">
      <c r="A21486" s="1" t="s">
        <v>72817</v>
      </c>
      <c r="B21486" s="1" t="s">
        <v>72818</v>
      </c>
      <c r="D21486" s="2">
        <v>-2499</v>
      </c>
      <c r="E21486" s="1"/>
    </row>
    <row r="21487" spans="1:5" x14ac:dyDescent="0.2">
      <c r="A21487" s="1" t="s">
        <v>72819</v>
      </c>
      <c r="B21487" s="1" t="s">
        <v>72820</v>
      </c>
      <c r="D21487" s="2">
        <v>22434</v>
      </c>
      <c r="E21487" s="1"/>
    </row>
    <row r="21488" spans="1:5" x14ac:dyDescent="0.2">
      <c r="A21488" s="1" t="s">
        <v>72821</v>
      </c>
      <c r="B21488" s="1" t="s">
        <v>72822</v>
      </c>
      <c r="D21488" s="2">
        <v>11140</v>
      </c>
      <c r="E21488" s="1"/>
    </row>
    <row r="21489" spans="1:5" x14ac:dyDescent="0.2">
      <c r="A21489" s="1" t="s">
        <v>2811</v>
      </c>
      <c r="B21489" s="1" t="s">
        <v>72823</v>
      </c>
      <c r="D21489" s="2">
        <v>16457</v>
      </c>
      <c r="E21489" s="1"/>
    </row>
    <row r="21490" spans="1:5" x14ac:dyDescent="0.2">
      <c r="A21490" s="1" t="s">
        <v>72824</v>
      </c>
      <c r="B21490" s="1" t="s">
        <v>72825</v>
      </c>
      <c r="D21490" s="2">
        <v>16167</v>
      </c>
      <c r="E21490" s="1"/>
    </row>
    <row r="21491" spans="1:5" x14ac:dyDescent="0.2">
      <c r="A21491" s="1" t="s">
        <v>4518</v>
      </c>
      <c r="B21491" s="1" t="s">
        <v>72826</v>
      </c>
      <c r="D21491" s="2">
        <v>22052</v>
      </c>
      <c r="E21491" s="1"/>
    </row>
    <row r="21492" spans="1:5" x14ac:dyDescent="0.2">
      <c r="A21492" s="1" t="s">
        <v>72827</v>
      </c>
      <c r="B21492" s="1" t="s">
        <v>72828</v>
      </c>
      <c r="D21492" s="2">
        <v>7965</v>
      </c>
      <c r="E21492" s="1"/>
    </row>
    <row r="21493" spans="1:5" x14ac:dyDescent="0.2">
      <c r="A21493" s="1" t="s">
        <v>72829</v>
      </c>
      <c r="B21493" s="1" t="s">
        <v>72830</v>
      </c>
      <c r="D21493" s="2">
        <v>7600</v>
      </c>
      <c r="E21493" s="1"/>
    </row>
    <row r="21494" spans="1:5" x14ac:dyDescent="0.2">
      <c r="A21494" s="1" t="s">
        <v>72831</v>
      </c>
      <c r="B21494" s="1" t="s">
        <v>72832</v>
      </c>
      <c r="D21494" s="2">
        <v>21448</v>
      </c>
      <c r="E21494" s="1"/>
    </row>
    <row r="21495" spans="1:5" x14ac:dyDescent="0.2">
      <c r="A21495" s="1" t="s">
        <v>72833</v>
      </c>
      <c r="B21495" s="1" t="s">
        <v>72834</v>
      </c>
      <c r="D21495" s="2">
        <v>15392</v>
      </c>
      <c r="E21495" s="1"/>
    </row>
    <row r="21496" spans="1:5" x14ac:dyDescent="0.2">
      <c r="A21496" s="1" t="s">
        <v>72835</v>
      </c>
      <c r="B21496" s="1" t="s">
        <v>72836</v>
      </c>
      <c r="D21496" s="2">
        <v>22857</v>
      </c>
      <c r="E21496" s="1"/>
    </row>
    <row r="21497" spans="1:5" x14ac:dyDescent="0.2">
      <c r="A21497" s="1" t="s">
        <v>72837</v>
      </c>
      <c r="B21497" s="1" t="s">
        <v>72838</v>
      </c>
      <c r="D21497" s="2">
        <v>23950</v>
      </c>
      <c r="E21497" s="1"/>
    </row>
    <row r="21498" spans="1:5" x14ac:dyDescent="0.2">
      <c r="A21498" s="1" t="s">
        <v>72839</v>
      </c>
      <c r="B21498" s="1" t="s">
        <v>72840</v>
      </c>
      <c r="D21498" s="2">
        <v>25254</v>
      </c>
      <c r="E21498" s="1"/>
    </row>
    <row r="21499" spans="1:5" x14ac:dyDescent="0.2">
      <c r="A21499" s="1" t="s">
        <v>72841</v>
      </c>
      <c r="B21499" s="1" t="s">
        <v>72842</v>
      </c>
      <c r="D21499" s="2">
        <v>22336</v>
      </c>
      <c r="E21499" s="1"/>
    </row>
    <row r="21500" spans="1:5" x14ac:dyDescent="0.2">
      <c r="A21500" s="1" t="s">
        <v>72843</v>
      </c>
      <c r="B21500" s="1" t="s">
        <v>72844</v>
      </c>
      <c r="D21500" s="2">
        <v>-3153</v>
      </c>
      <c r="E21500" s="1"/>
    </row>
    <row r="21501" spans="1:5" x14ac:dyDescent="0.2">
      <c r="A21501" s="1" t="s">
        <v>72845</v>
      </c>
      <c r="B21501" s="1" t="s">
        <v>72846</v>
      </c>
      <c r="D21501" s="2">
        <v>7329</v>
      </c>
      <c r="E21501" s="1"/>
    </row>
    <row r="21502" spans="1:5" x14ac:dyDescent="0.2">
      <c r="A21502" s="1" t="s">
        <v>6027</v>
      </c>
      <c r="B21502" s="1" t="s">
        <v>72847</v>
      </c>
      <c r="D21502" s="2">
        <v>23954</v>
      </c>
      <c r="E21502" s="1"/>
    </row>
    <row r="21503" spans="1:5" x14ac:dyDescent="0.2">
      <c r="A21503" s="1" t="s">
        <v>72848</v>
      </c>
      <c r="B21503" s="1" t="s">
        <v>72849</v>
      </c>
      <c r="D21503" s="2">
        <v>8067</v>
      </c>
      <c r="E21503" s="1"/>
    </row>
    <row r="21504" spans="1:5" x14ac:dyDescent="0.2">
      <c r="A21504" s="1" t="s">
        <v>72850</v>
      </c>
      <c r="B21504" s="1" t="s">
        <v>72851</v>
      </c>
      <c r="D21504" s="2">
        <v>14416</v>
      </c>
      <c r="E21504" s="1"/>
    </row>
    <row r="21505" spans="1:5" x14ac:dyDescent="0.2">
      <c r="A21505" s="1" t="s">
        <v>1487</v>
      </c>
      <c r="B21505" s="1" t="s">
        <v>72852</v>
      </c>
      <c r="D21505" s="2">
        <v>23635</v>
      </c>
      <c r="E21505" s="1"/>
    </row>
    <row r="21506" spans="1:5" x14ac:dyDescent="0.2">
      <c r="A21506" s="1" t="s">
        <v>72853</v>
      </c>
      <c r="B21506" s="1" t="s">
        <v>72854</v>
      </c>
      <c r="D21506" s="2">
        <v>16684</v>
      </c>
      <c r="E21506" s="1"/>
    </row>
    <row r="21507" spans="1:5" x14ac:dyDescent="0.2">
      <c r="A21507" s="1" t="s">
        <v>6</v>
      </c>
      <c r="B21507" s="1" t="s">
        <v>72855</v>
      </c>
      <c r="D21507" s="2">
        <v>12128</v>
      </c>
      <c r="E21507" s="1"/>
    </row>
    <row r="21508" spans="1:5" x14ac:dyDescent="0.2">
      <c r="A21508" s="1" t="s">
        <v>72856</v>
      </c>
      <c r="B21508" s="1" t="s">
        <v>72857</v>
      </c>
      <c r="D21508" s="2">
        <v>24982</v>
      </c>
      <c r="E21508" s="1"/>
    </row>
    <row r="21509" spans="1:5" x14ac:dyDescent="0.2">
      <c r="A21509" s="1" t="s">
        <v>72858</v>
      </c>
      <c r="B21509" s="1" t="s">
        <v>72859</v>
      </c>
      <c r="D21509" s="2">
        <v>24745</v>
      </c>
      <c r="E21509" s="1"/>
    </row>
    <row r="21510" spans="1:5" x14ac:dyDescent="0.2">
      <c r="A21510" s="1" t="s">
        <v>4536</v>
      </c>
      <c r="B21510" s="1" t="s">
        <v>72860</v>
      </c>
      <c r="D21510" s="2">
        <v>25535</v>
      </c>
      <c r="E21510" s="1"/>
    </row>
    <row r="21511" spans="1:5" x14ac:dyDescent="0.2">
      <c r="A21511" s="1" t="s">
        <v>3565</v>
      </c>
      <c r="B21511" s="1" t="s">
        <v>72861</v>
      </c>
      <c r="D21511" s="2">
        <v>28100</v>
      </c>
      <c r="E21511" s="1"/>
    </row>
    <row r="21512" spans="1:5" x14ac:dyDescent="0.2">
      <c r="A21512" s="1" t="s">
        <v>72862</v>
      </c>
      <c r="B21512" s="1" t="s">
        <v>72863</v>
      </c>
      <c r="D21512" s="2">
        <v>25249</v>
      </c>
      <c r="E21512" s="1"/>
    </row>
    <row r="21513" spans="1:5" x14ac:dyDescent="0.2">
      <c r="A21513" s="1" t="s">
        <v>72864</v>
      </c>
      <c r="B21513" s="1" t="s">
        <v>72865</v>
      </c>
      <c r="D21513" s="2">
        <v>24168</v>
      </c>
      <c r="E21513" s="1"/>
    </row>
    <row r="21514" spans="1:5" x14ac:dyDescent="0.2">
      <c r="A21514" s="1" t="s">
        <v>72866</v>
      </c>
      <c r="B21514" s="1" t="s">
        <v>72867</v>
      </c>
      <c r="D21514" s="2">
        <v>16492</v>
      </c>
      <c r="E21514" s="1"/>
    </row>
    <row r="21515" spans="1:5" x14ac:dyDescent="0.2">
      <c r="A21515" s="1" t="s">
        <v>3457</v>
      </c>
      <c r="B21515" s="1" t="s">
        <v>72868</v>
      </c>
      <c r="D21515" s="2">
        <v>1969</v>
      </c>
      <c r="E21515" s="1"/>
    </row>
    <row r="21516" spans="1:5" x14ac:dyDescent="0.2">
      <c r="A21516" s="1" t="s">
        <v>72869</v>
      </c>
      <c r="B21516" s="1" t="s">
        <v>72870</v>
      </c>
      <c r="D21516" s="2">
        <v>-715</v>
      </c>
      <c r="E21516" s="1"/>
    </row>
    <row r="21517" spans="1:5" x14ac:dyDescent="0.2">
      <c r="A21517" s="1" t="s">
        <v>72871</v>
      </c>
      <c r="B21517" s="1" t="s">
        <v>72872</v>
      </c>
      <c r="D21517" s="2">
        <v>10745</v>
      </c>
      <c r="E21517" s="1"/>
    </row>
    <row r="21518" spans="1:5" x14ac:dyDescent="0.2">
      <c r="A21518" s="1" t="s">
        <v>72873</v>
      </c>
      <c r="B21518" s="1" t="s">
        <v>72874</v>
      </c>
      <c r="D21518" s="2">
        <v>26795</v>
      </c>
      <c r="E21518" s="1"/>
    </row>
    <row r="21519" spans="1:5" x14ac:dyDescent="0.2">
      <c r="A21519" s="1" t="s">
        <v>72875</v>
      </c>
      <c r="B21519" s="1" t="s">
        <v>72876</v>
      </c>
      <c r="D21519" s="2">
        <v>8549</v>
      </c>
      <c r="E21519" s="1"/>
    </row>
    <row r="21520" spans="1:5" x14ac:dyDescent="0.2">
      <c r="A21520" s="1" t="s">
        <v>72877</v>
      </c>
      <c r="B21520" s="1" t="s">
        <v>72878</v>
      </c>
      <c r="D21520" s="2">
        <v>16263</v>
      </c>
      <c r="E21520" s="1"/>
    </row>
    <row r="21521" spans="1:5" x14ac:dyDescent="0.2">
      <c r="A21521" s="1" t="s">
        <v>72879</v>
      </c>
      <c r="B21521" s="1" t="s">
        <v>72880</v>
      </c>
      <c r="D21521" s="2">
        <v>2749</v>
      </c>
      <c r="E21521" s="1"/>
    </row>
    <row r="21522" spans="1:5" x14ac:dyDescent="0.2">
      <c r="A21522" s="1" t="s">
        <v>72881</v>
      </c>
      <c r="B21522" s="1" t="s">
        <v>72882</v>
      </c>
      <c r="D21522" s="2">
        <v>16895</v>
      </c>
      <c r="E21522" s="1"/>
    </row>
    <row r="21523" spans="1:5" x14ac:dyDescent="0.2">
      <c r="A21523" s="1" t="s">
        <v>72883</v>
      </c>
      <c r="B21523" s="1" t="s">
        <v>72884</v>
      </c>
      <c r="D21523" s="2">
        <v>23613</v>
      </c>
      <c r="E21523" s="1"/>
    </row>
    <row r="21524" spans="1:5" x14ac:dyDescent="0.2">
      <c r="A21524" s="1" t="s">
        <v>294</v>
      </c>
      <c r="B21524" s="1" t="s">
        <v>72885</v>
      </c>
      <c r="D21524" s="2">
        <v>23318</v>
      </c>
      <c r="E21524" s="1"/>
    </row>
    <row r="21525" spans="1:5" x14ac:dyDescent="0.2">
      <c r="A21525" s="1" t="s">
        <v>72886</v>
      </c>
      <c r="B21525" s="1" t="s">
        <v>72887</v>
      </c>
      <c r="D21525" s="2">
        <v>23337</v>
      </c>
      <c r="E21525" s="1"/>
    </row>
    <row r="21526" spans="1:5" x14ac:dyDescent="0.2">
      <c r="A21526" s="1" t="s">
        <v>72888</v>
      </c>
      <c r="B21526" s="1" t="s">
        <v>72889</v>
      </c>
      <c r="D21526" s="2">
        <v>21439</v>
      </c>
      <c r="E21526" s="1"/>
    </row>
    <row r="21527" spans="1:5" x14ac:dyDescent="0.2">
      <c r="A21527" s="1" t="s">
        <v>72890</v>
      </c>
      <c r="B21527" s="1" t="s">
        <v>72891</v>
      </c>
      <c r="D21527" s="2">
        <v>303</v>
      </c>
      <c r="E21527" s="1"/>
    </row>
    <row r="21528" spans="1:5" x14ac:dyDescent="0.2">
      <c r="A21528" s="1" t="s">
        <v>72892</v>
      </c>
      <c r="B21528" s="1" t="s">
        <v>72893</v>
      </c>
      <c r="D21528" s="2">
        <v>-582</v>
      </c>
      <c r="E21528" s="1"/>
    </row>
    <row r="21529" spans="1:5" x14ac:dyDescent="0.2">
      <c r="A21529" s="1" t="s">
        <v>72894</v>
      </c>
      <c r="B21529" s="1" t="s">
        <v>72895</v>
      </c>
      <c r="D21529" s="2">
        <v>-4084</v>
      </c>
      <c r="E21529" s="1"/>
    </row>
    <row r="21530" spans="1:5" x14ac:dyDescent="0.2">
      <c r="A21530" s="1" t="s">
        <v>72896</v>
      </c>
      <c r="B21530" s="1" t="s">
        <v>72897</v>
      </c>
      <c r="D21530" s="2">
        <v>-1392</v>
      </c>
      <c r="E21530" s="1"/>
    </row>
    <row r="21531" spans="1:5" x14ac:dyDescent="0.2">
      <c r="A21531" s="1" t="s">
        <v>72898</v>
      </c>
      <c r="B21531" s="1" t="s">
        <v>72899</v>
      </c>
      <c r="D21531" s="2">
        <v>-616</v>
      </c>
      <c r="E21531" s="1"/>
    </row>
    <row r="21532" spans="1:5" x14ac:dyDescent="0.2">
      <c r="A21532" s="1" t="s">
        <v>72900</v>
      </c>
      <c r="B21532" s="1" t="s">
        <v>72901</v>
      </c>
      <c r="D21532" s="2">
        <v>-5012</v>
      </c>
      <c r="E21532" s="1"/>
    </row>
    <row r="21533" spans="1:5" x14ac:dyDescent="0.2">
      <c r="A21533" s="1" t="s">
        <v>72902</v>
      </c>
      <c r="B21533" s="1" t="s">
        <v>72903</v>
      </c>
      <c r="D21533" s="2">
        <v>5087</v>
      </c>
      <c r="E21533" s="1"/>
    </row>
    <row r="21534" spans="1:5" x14ac:dyDescent="0.2">
      <c r="A21534" s="1" t="s">
        <v>72904</v>
      </c>
      <c r="B21534" s="1" t="s">
        <v>72905</v>
      </c>
      <c r="D21534" s="2">
        <v>1955</v>
      </c>
      <c r="E21534" s="1"/>
    </row>
    <row r="21535" spans="1:5" x14ac:dyDescent="0.2">
      <c r="A21535" s="1" t="s">
        <v>72906</v>
      </c>
      <c r="B21535" s="1" t="s">
        <v>72907</v>
      </c>
      <c r="D21535" s="2">
        <v>4477</v>
      </c>
      <c r="E21535" s="1"/>
    </row>
    <row r="21536" spans="1:5" x14ac:dyDescent="0.2">
      <c r="A21536" s="1" t="s">
        <v>72908</v>
      </c>
      <c r="B21536" s="1" t="s">
        <v>72909</v>
      </c>
      <c r="D21536" s="2">
        <v>-1772</v>
      </c>
      <c r="E21536" s="1"/>
    </row>
    <row r="21537" spans="1:5" x14ac:dyDescent="0.2">
      <c r="A21537" s="1" t="s">
        <v>72910</v>
      </c>
      <c r="B21537" s="1" t="s">
        <v>72911</v>
      </c>
      <c r="D21537" s="2">
        <v>18697</v>
      </c>
      <c r="E21537" s="1"/>
    </row>
    <row r="21538" spans="1:5" x14ac:dyDescent="0.2">
      <c r="A21538" s="1" t="s">
        <v>72912</v>
      </c>
      <c r="B21538" s="1" t="s">
        <v>72913</v>
      </c>
      <c r="D21538" s="2">
        <v>5618</v>
      </c>
      <c r="E21538" s="1"/>
    </row>
    <row r="21539" spans="1:5" x14ac:dyDescent="0.2">
      <c r="A21539" s="1" t="s">
        <v>72914</v>
      </c>
      <c r="B21539" s="1" t="s">
        <v>72915</v>
      </c>
      <c r="D21539" s="2">
        <v>11037</v>
      </c>
      <c r="E21539" s="1"/>
    </row>
    <row r="21540" spans="1:5" x14ac:dyDescent="0.2">
      <c r="A21540" s="1" t="s">
        <v>72916</v>
      </c>
      <c r="B21540" s="1" t="s">
        <v>72917</v>
      </c>
      <c r="D21540" s="2">
        <v>16404</v>
      </c>
      <c r="E21540" s="1"/>
    </row>
    <row r="21541" spans="1:5" x14ac:dyDescent="0.2">
      <c r="A21541" s="1" t="s">
        <v>72918</v>
      </c>
      <c r="B21541" s="1" t="s">
        <v>72919</v>
      </c>
      <c r="D21541" s="2">
        <v>14980</v>
      </c>
      <c r="E21541" s="1"/>
    </row>
    <row r="21542" spans="1:5" x14ac:dyDescent="0.2">
      <c r="A21542" s="1" t="s">
        <v>72920</v>
      </c>
      <c r="B21542" s="1" t="s">
        <v>72921</v>
      </c>
      <c r="D21542" s="2">
        <v>18962</v>
      </c>
      <c r="E21542" s="1"/>
    </row>
    <row r="21543" spans="1:5" x14ac:dyDescent="0.2">
      <c r="A21543" s="1" t="s">
        <v>108</v>
      </c>
      <c r="B21543" s="1" t="s">
        <v>72922</v>
      </c>
      <c r="D21543" s="2">
        <v>25092</v>
      </c>
      <c r="E21543" s="1"/>
    </row>
    <row r="21544" spans="1:5" x14ac:dyDescent="0.2">
      <c r="A21544" s="1" t="s">
        <v>72923</v>
      </c>
      <c r="B21544" s="1" t="s">
        <v>72924</v>
      </c>
      <c r="D21544" s="2">
        <v>5021</v>
      </c>
      <c r="E21544" s="1"/>
    </row>
    <row r="21545" spans="1:5" x14ac:dyDescent="0.2">
      <c r="A21545" s="1" t="s">
        <v>72925</v>
      </c>
      <c r="B21545" s="1" t="s">
        <v>72926</v>
      </c>
      <c r="D21545" s="2">
        <v>21831</v>
      </c>
      <c r="E21545" s="1"/>
    </row>
    <row r="21546" spans="1:5" x14ac:dyDescent="0.2">
      <c r="A21546" s="1" t="s">
        <v>72927</v>
      </c>
      <c r="B21546" s="1" t="s">
        <v>72928</v>
      </c>
      <c r="D21546" s="2">
        <v>24660</v>
      </c>
      <c r="E21546" s="1"/>
    </row>
    <row r="21547" spans="1:5" x14ac:dyDescent="0.2">
      <c r="A21547" s="1" t="s">
        <v>72929</v>
      </c>
      <c r="B21547" s="1" t="s">
        <v>72930</v>
      </c>
      <c r="D21547" s="2">
        <v>15979</v>
      </c>
      <c r="E21547" s="1"/>
    </row>
    <row r="21548" spans="1:5" x14ac:dyDescent="0.2">
      <c r="A21548" s="1" t="s">
        <v>72931</v>
      </c>
      <c r="B21548" s="1" t="s">
        <v>72932</v>
      </c>
      <c r="D21548" s="2">
        <v>9398</v>
      </c>
      <c r="E21548" s="1"/>
    </row>
    <row r="21549" spans="1:5" x14ac:dyDescent="0.2">
      <c r="A21549" s="1" t="s">
        <v>5221</v>
      </c>
      <c r="B21549" s="1" t="s">
        <v>72933</v>
      </c>
      <c r="D21549" s="2">
        <v>20579</v>
      </c>
      <c r="E21549" s="1"/>
    </row>
    <row r="21550" spans="1:5" x14ac:dyDescent="0.2">
      <c r="A21550" s="1" t="s">
        <v>72934</v>
      </c>
      <c r="B21550" s="1" t="s">
        <v>72935</v>
      </c>
      <c r="D21550" s="2">
        <v>19486</v>
      </c>
      <c r="E21550" s="1"/>
    </row>
    <row r="21551" spans="1:5" x14ac:dyDescent="0.2">
      <c r="A21551" s="1" t="s">
        <v>6571</v>
      </c>
      <c r="B21551" s="1" t="s">
        <v>72936</v>
      </c>
      <c r="D21551" s="2">
        <v>20620</v>
      </c>
      <c r="E21551" s="1"/>
    </row>
    <row r="21552" spans="1:5" x14ac:dyDescent="0.2">
      <c r="A21552" s="1" t="s">
        <v>3313</v>
      </c>
      <c r="B21552" s="1" t="s">
        <v>72937</v>
      </c>
      <c r="D21552" s="2">
        <v>17333</v>
      </c>
      <c r="E21552" s="1"/>
    </row>
    <row r="21553" spans="1:5" x14ac:dyDescent="0.2">
      <c r="A21553" s="1" t="s">
        <v>72938</v>
      </c>
      <c r="B21553" s="1" t="s">
        <v>72939</v>
      </c>
      <c r="D21553" s="2">
        <v>1950</v>
      </c>
      <c r="E21553" s="1"/>
    </row>
    <row r="21554" spans="1:5" x14ac:dyDescent="0.2">
      <c r="A21554" s="1" t="s">
        <v>72940</v>
      </c>
      <c r="B21554" s="1" t="s">
        <v>72941</v>
      </c>
      <c r="D21554" s="2">
        <v>16138</v>
      </c>
      <c r="E21554" s="1"/>
    </row>
    <row r="21555" spans="1:5" x14ac:dyDescent="0.2">
      <c r="A21555" s="1" t="s">
        <v>72942</v>
      </c>
      <c r="B21555" s="1" t="s">
        <v>72943</v>
      </c>
      <c r="D21555" s="2">
        <v>8106</v>
      </c>
      <c r="E21555" s="1"/>
    </row>
    <row r="21556" spans="1:5" x14ac:dyDescent="0.2">
      <c r="A21556" s="1" t="s">
        <v>72944</v>
      </c>
      <c r="B21556" s="1" t="s">
        <v>72945</v>
      </c>
      <c r="D21556" s="2">
        <v>20660</v>
      </c>
      <c r="E21556" s="1"/>
    </row>
    <row r="21557" spans="1:5" x14ac:dyDescent="0.2">
      <c r="A21557" s="1" t="s">
        <v>2209</v>
      </c>
      <c r="B21557" s="1" t="s">
        <v>72946</v>
      </c>
      <c r="D21557" s="2">
        <v>25044</v>
      </c>
      <c r="E21557" s="1"/>
    </row>
    <row r="21558" spans="1:5" x14ac:dyDescent="0.2">
      <c r="A21558" s="1" t="s">
        <v>72947</v>
      </c>
      <c r="B21558" s="1" t="s">
        <v>72948</v>
      </c>
      <c r="D21558" s="2">
        <v>16461</v>
      </c>
      <c r="E21558" s="1"/>
    </row>
    <row r="21559" spans="1:5" x14ac:dyDescent="0.2">
      <c r="A21559" s="1" t="s">
        <v>72949</v>
      </c>
      <c r="B21559" s="1" t="s">
        <v>72950</v>
      </c>
      <c r="D21559" s="2">
        <v>20073</v>
      </c>
      <c r="E21559" s="1"/>
    </row>
    <row r="21560" spans="1:5" x14ac:dyDescent="0.2">
      <c r="A21560" s="1" t="s">
        <v>72951</v>
      </c>
      <c r="B21560" s="1" t="s">
        <v>72952</v>
      </c>
      <c r="D21560" s="2">
        <v>1915</v>
      </c>
      <c r="E21560" s="1"/>
    </row>
    <row r="21561" spans="1:5" x14ac:dyDescent="0.2">
      <c r="A21561" s="1" t="s">
        <v>72953</v>
      </c>
      <c r="B21561" s="1" t="s">
        <v>72954</v>
      </c>
      <c r="D21561" s="2">
        <v>8161</v>
      </c>
      <c r="E21561" s="1"/>
    </row>
    <row r="21562" spans="1:5" x14ac:dyDescent="0.2">
      <c r="A21562" s="1" t="s">
        <v>72955</v>
      </c>
      <c r="B21562" s="1" t="s">
        <v>72956</v>
      </c>
      <c r="D21562" s="2">
        <v>21744</v>
      </c>
      <c r="E21562" s="1"/>
    </row>
    <row r="21563" spans="1:5" x14ac:dyDescent="0.2">
      <c r="A21563" s="1" t="s">
        <v>72957</v>
      </c>
      <c r="B21563" s="1" t="s">
        <v>72958</v>
      </c>
      <c r="D21563" s="2">
        <v>1958</v>
      </c>
      <c r="E21563" s="1"/>
    </row>
    <row r="21564" spans="1:5" x14ac:dyDescent="0.2">
      <c r="A21564" s="1" t="s">
        <v>72959</v>
      </c>
      <c r="B21564" s="1" t="s">
        <v>72960</v>
      </c>
      <c r="D21564" s="2">
        <v>25681</v>
      </c>
      <c r="E21564" s="1"/>
    </row>
    <row r="21565" spans="1:5" x14ac:dyDescent="0.2">
      <c r="A21565" s="1" t="s">
        <v>72961</v>
      </c>
      <c r="B21565" s="1" t="s">
        <v>72962</v>
      </c>
      <c r="D21565" s="2">
        <v>-5859</v>
      </c>
      <c r="E21565" s="1"/>
    </row>
    <row r="21566" spans="1:5" x14ac:dyDescent="0.2">
      <c r="A21566" s="1" t="s">
        <v>72963</v>
      </c>
      <c r="B21566" s="1" t="s">
        <v>72964</v>
      </c>
      <c r="D21566" s="2">
        <v>23672</v>
      </c>
      <c r="E21566" s="1"/>
    </row>
    <row r="21567" spans="1:5" x14ac:dyDescent="0.2">
      <c r="A21567" s="1" t="s">
        <v>72965</v>
      </c>
      <c r="B21567" s="1" t="s">
        <v>72966</v>
      </c>
      <c r="D21567" s="2">
        <v>19590</v>
      </c>
      <c r="E21567" s="1"/>
    </row>
    <row r="21568" spans="1:5" x14ac:dyDescent="0.2">
      <c r="A21568" s="1" t="s">
        <v>72967</v>
      </c>
      <c r="B21568" s="1" t="s">
        <v>72968</v>
      </c>
      <c r="D21568" s="2">
        <v>16138</v>
      </c>
      <c r="E21568" s="1"/>
    </row>
    <row r="21569" spans="1:5" x14ac:dyDescent="0.2">
      <c r="A21569" s="1" t="s">
        <v>72969</v>
      </c>
      <c r="B21569" s="1" t="s">
        <v>72970</v>
      </c>
      <c r="D21569" s="2">
        <v>2510</v>
      </c>
      <c r="E21569" s="1"/>
    </row>
    <row r="21570" spans="1:5" x14ac:dyDescent="0.2">
      <c r="A21570" s="1" t="s">
        <v>458</v>
      </c>
      <c r="B21570" s="1" t="s">
        <v>72971</v>
      </c>
      <c r="D21570" s="2">
        <v>22565</v>
      </c>
      <c r="E21570" s="1"/>
    </row>
    <row r="21571" spans="1:5" x14ac:dyDescent="0.2">
      <c r="A21571" s="1" t="s">
        <v>72972</v>
      </c>
      <c r="B21571" s="1" t="s">
        <v>72973</v>
      </c>
      <c r="D21571" s="2">
        <v>23484</v>
      </c>
      <c r="E21571" s="1"/>
    </row>
    <row r="21572" spans="1:5" x14ac:dyDescent="0.2">
      <c r="A21572" s="1" t="s">
        <v>72974</v>
      </c>
      <c r="B21572" s="1" t="s">
        <v>72975</v>
      </c>
      <c r="D21572" s="2">
        <v>10741</v>
      </c>
      <c r="E21572" s="1"/>
    </row>
    <row r="21573" spans="1:5" x14ac:dyDescent="0.2">
      <c r="A21573" s="1" t="s">
        <v>72976</v>
      </c>
      <c r="B21573" s="1" t="s">
        <v>72977</v>
      </c>
      <c r="D21573" s="2">
        <v>26334</v>
      </c>
      <c r="E21573" s="1"/>
    </row>
    <row r="21574" spans="1:5" x14ac:dyDescent="0.2">
      <c r="A21574" s="1" t="s">
        <v>72978</v>
      </c>
      <c r="B21574" s="1" t="s">
        <v>72979</v>
      </c>
      <c r="D21574" s="2">
        <v>13925</v>
      </c>
      <c r="E21574" s="1"/>
    </row>
    <row r="21575" spans="1:5" x14ac:dyDescent="0.2">
      <c r="A21575" s="1" t="s">
        <v>72980</v>
      </c>
      <c r="B21575" s="1" t="s">
        <v>72981</v>
      </c>
      <c r="D21575" s="2">
        <v>18530</v>
      </c>
      <c r="E21575" s="1"/>
    </row>
    <row r="21576" spans="1:5" x14ac:dyDescent="0.2">
      <c r="A21576" s="1" t="s">
        <v>72982</v>
      </c>
      <c r="B21576" s="1" t="s">
        <v>72983</v>
      </c>
      <c r="D21576" s="2">
        <v>10382</v>
      </c>
      <c r="E21576" s="1"/>
    </row>
    <row r="21577" spans="1:5" x14ac:dyDescent="0.2">
      <c r="A21577" s="1" t="s">
        <v>72984</v>
      </c>
      <c r="B21577" s="1" t="s">
        <v>72985</v>
      </c>
      <c r="D21577" s="2">
        <v>13084</v>
      </c>
      <c r="E21577" s="1"/>
    </row>
    <row r="21578" spans="1:5" x14ac:dyDescent="0.2">
      <c r="A21578" s="1" t="s">
        <v>72986</v>
      </c>
      <c r="B21578" s="1" t="s">
        <v>72987</v>
      </c>
      <c r="D21578" s="2">
        <v>15273</v>
      </c>
      <c r="E21578" s="1"/>
    </row>
    <row r="21579" spans="1:5" x14ac:dyDescent="0.2">
      <c r="A21579" s="1" t="s">
        <v>72988</v>
      </c>
      <c r="B21579" s="1" t="s">
        <v>72989</v>
      </c>
      <c r="D21579" s="2">
        <v>16115</v>
      </c>
      <c r="E21579" s="1"/>
    </row>
    <row r="21580" spans="1:5" x14ac:dyDescent="0.2">
      <c r="A21580" s="1" t="s">
        <v>72990</v>
      </c>
      <c r="B21580" s="1" t="s">
        <v>72991</v>
      </c>
      <c r="D21580" s="2">
        <v>17371</v>
      </c>
      <c r="E21580" s="1"/>
    </row>
    <row r="21581" spans="1:5" x14ac:dyDescent="0.2">
      <c r="A21581" s="1" t="s">
        <v>72992</v>
      </c>
      <c r="B21581" s="1" t="s">
        <v>72993</v>
      </c>
      <c r="D21581" s="2">
        <v>3876</v>
      </c>
      <c r="E21581" s="1"/>
    </row>
    <row r="21582" spans="1:5" x14ac:dyDescent="0.2">
      <c r="A21582" s="1" t="s">
        <v>72994</v>
      </c>
      <c r="B21582" s="1" t="s">
        <v>72995</v>
      </c>
      <c r="D21582" s="2">
        <v>6861</v>
      </c>
      <c r="E21582" s="1"/>
    </row>
    <row r="21583" spans="1:5" x14ac:dyDescent="0.2">
      <c r="A21583" s="1" t="s">
        <v>72996</v>
      </c>
      <c r="B21583" s="1" t="s">
        <v>72997</v>
      </c>
      <c r="D21583" s="2">
        <v>9627</v>
      </c>
      <c r="E21583" s="1"/>
    </row>
    <row r="21584" spans="1:5" x14ac:dyDescent="0.2">
      <c r="A21584" s="1" t="s">
        <v>72998</v>
      </c>
      <c r="B21584" s="1" t="s">
        <v>72999</v>
      </c>
      <c r="D21584" s="2">
        <v>1949</v>
      </c>
      <c r="E21584" s="1"/>
    </row>
    <row r="21585" spans="1:5" x14ac:dyDescent="0.2">
      <c r="A21585" s="1" t="s">
        <v>73000</v>
      </c>
      <c r="B21585" s="1" t="s">
        <v>73001</v>
      </c>
      <c r="D21585" s="2">
        <v>25035</v>
      </c>
      <c r="E21585" s="1"/>
    </row>
    <row r="21586" spans="1:5" x14ac:dyDescent="0.2">
      <c r="A21586" s="1" t="s">
        <v>73002</v>
      </c>
      <c r="B21586" s="1" t="s">
        <v>73003</v>
      </c>
      <c r="D21586" s="2">
        <v>1972</v>
      </c>
      <c r="E21586" s="1"/>
    </row>
    <row r="21587" spans="1:5" x14ac:dyDescent="0.2">
      <c r="A21587" s="1" t="s">
        <v>73004</v>
      </c>
      <c r="B21587" s="1" t="s">
        <v>73005</v>
      </c>
      <c r="D21587" s="2">
        <v>21</v>
      </c>
      <c r="E21587" s="1"/>
    </row>
    <row r="21588" spans="1:5" x14ac:dyDescent="0.2">
      <c r="A21588" s="1" t="s">
        <v>73006</v>
      </c>
      <c r="B21588" s="1" t="s">
        <v>73007</v>
      </c>
      <c r="D21588" s="2">
        <v>1954</v>
      </c>
      <c r="E21588" s="1"/>
    </row>
    <row r="21589" spans="1:5" x14ac:dyDescent="0.2">
      <c r="A21589" s="1" t="s">
        <v>3900</v>
      </c>
      <c r="B21589" s="1" t="s">
        <v>73008</v>
      </c>
      <c r="D21589" s="2">
        <v>24124</v>
      </c>
      <c r="E21589" s="1"/>
    </row>
    <row r="21590" spans="1:5" x14ac:dyDescent="0.2">
      <c r="A21590" s="1" t="s">
        <v>73009</v>
      </c>
      <c r="B21590" s="1" t="s">
        <v>73010</v>
      </c>
      <c r="D21590" s="2">
        <v>22137</v>
      </c>
      <c r="E21590" s="1"/>
    </row>
    <row r="21591" spans="1:5" x14ac:dyDescent="0.2">
      <c r="A21591" s="1" t="s">
        <v>73011</v>
      </c>
      <c r="B21591" s="1" t="s">
        <v>73012</v>
      </c>
      <c r="D21591" s="2">
        <v>18031</v>
      </c>
      <c r="E21591" s="1"/>
    </row>
    <row r="21592" spans="1:5" x14ac:dyDescent="0.2">
      <c r="A21592" s="1" t="s">
        <v>73013</v>
      </c>
      <c r="B21592" s="1" t="s">
        <v>73014</v>
      </c>
      <c r="D21592" s="2">
        <v>22729</v>
      </c>
      <c r="E21592" s="1"/>
    </row>
    <row r="21593" spans="1:5" x14ac:dyDescent="0.2">
      <c r="A21593" s="1" t="s">
        <v>73015</v>
      </c>
      <c r="B21593" s="1" t="s">
        <v>73016</v>
      </c>
      <c r="D21593" s="2">
        <v>1964</v>
      </c>
      <c r="E21593" s="1"/>
    </row>
    <row r="21594" spans="1:5" x14ac:dyDescent="0.2">
      <c r="A21594" s="1" t="s">
        <v>73017</v>
      </c>
      <c r="B21594" s="1" t="s">
        <v>73018</v>
      </c>
      <c r="D21594" s="2">
        <v>22301</v>
      </c>
      <c r="E21594" s="1"/>
    </row>
    <row r="21595" spans="1:5" x14ac:dyDescent="0.2">
      <c r="A21595" s="1" t="s">
        <v>73019</v>
      </c>
      <c r="B21595" s="1" t="s">
        <v>73020</v>
      </c>
      <c r="D21595" s="2">
        <v>19142</v>
      </c>
      <c r="E21595" s="1"/>
    </row>
    <row r="21596" spans="1:5" x14ac:dyDescent="0.2">
      <c r="A21596" s="1" t="s">
        <v>73021</v>
      </c>
      <c r="B21596" s="1" t="s">
        <v>73022</v>
      </c>
      <c r="D21596" s="2">
        <v>22273</v>
      </c>
      <c r="E21596" s="1"/>
    </row>
    <row r="21597" spans="1:5" x14ac:dyDescent="0.2">
      <c r="A21597" s="1" t="s">
        <v>73023</v>
      </c>
      <c r="B21597" s="1" t="s">
        <v>73024</v>
      </c>
      <c r="D21597" s="2">
        <v>18292</v>
      </c>
      <c r="E21597" s="1"/>
    </row>
    <row r="21598" spans="1:5" x14ac:dyDescent="0.2">
      <c r="A21598" s="1" t="s">
        <v>73025</v>
      </c>
      <c r="B21598" s="1" t="s">
        <v>73026</v>
      </c>
      <c r="D21598" s="2">
        <v>15282</v>
      </c>
      <c r="E21598" s="1"/>
    </row>
    <row r="21599" spans="1:5" x14ac:dyDescent="0.2">
      <c r="A21599" s="1" t="s">
        <v>73027</v>
      </c>
      <c r="B21599" s="1" t="s">
        <v>73028</v>
      </c>
      <c r="D21599" s="2">
        <v>23361</v>
      </c>
      <c r="E21599" s="1"/>
    </row>
    <row r="21600" spans="1:5" x14ac:dyDescent="0.2">
      <c r="A21600" s="1" t="s">
        <v>73029</v>
      </c>
      <c r="B21600" s="1" t="s">
        <v>73030</v>
      </c>
      <c r="D21600" s="2">
        <v>8197</v>
      </c>
      <c r="E21600" s="1"/>
    </row>
    <row r="21601" spans="1:5" x14ac:dyDescent="0.2">
      <c r="A21601" s="1" t="s">
        <v>73031</v>
      </c>
      <c r="B21601" s="1" t="s">
        <v>73032</v>
      </c>
      <c r="D21601" s="2">
        <v>7831</v>
      </c>
      <c r="E21601" s="1"/>
    </row>
    <row r="21602" spans="1:5" x14ac:dyDescent="0.2">
      <c r="A21602" s="1" t="s">
        <v>73033</v>
      </c>
      <c r="B21602" s="1" t="s">
        <v>73034</v>
      </c>
      <c r="D21602" s="2">
        <v>9380</v>
      </c>
      <c r="E21602" s="1"/>
    </row>
    <row r="21603" spans="1:5" x14ac:dyDescent="0.2">
      <c r="A21603" s="1" t="s">
        <v>73035</v>
      </c>
      <c r="B21603" s="1" t="s">
        <v>73036</v>
      </c>
      <c r="D21603" s="2">
        <v>10889</v>
      </c>
      <c r="E21603" s="1"/>
    </row>
    <row r="21604" spans="1:5" x14ac:dyDescent="0.2">
      <c r="A21604" s="1" t="s">
        <v>73037</v>
      </c>
      <c r="B21604" s="1" t="s">
        <v>73038</v>
      </c>
      <c r="D21604" s="2">
        <v>7971</v>
      </c>
      <c r="E21604" s="1"/>
    </row>
    <row r="21605" spans="1:5" x14ac:dyDescent="0.2">
      <c r="A21605" s="1" t="s">
        <v>73039</v>
      </c>
      <c r="B21605" s="1" t="s">
        <v>73040</v>
      </c>
      <c r="D21605" s="2">
        <v>5178</v>
      </c>
      <c r="E21605" s="1"/>
    </row>
    <row r="21606" spans="1:5" x14ac:dyDescent="0.2">
      <c r="A21606" s="1" t="s">
        <v>73041</v>
      </c>
      <c r="B21606" s="1" t="s">
        <v>73042</v>
      </c>
      <c r="D21606" s="2">
        <v>23660</v>
      </c>
      <c r="E21606" s="1"/>
    </row>
    <row r="21607" spans="1:5" x14ac:dyDescent="0.2">
      <c r="A21607" s="1" t="s">
        <v>73043</v>
      </c>
      <c r="B21607" s="1" t="s">
        <v>73044</v>
      </c>
      <c r="D21607" s="2">
        <v>-3660</v>
      </c>
      <c r="E21607" s="1"/>
    </row>
    <row r="21608" spans="1:5" x14ac:dyDescent="0.2">
      <c r="A21608" s="1" t="s">
        <v>2545</v>
      </c>
      <c r="B21608" s="1" t="s">
        <v>73045</v>
      </c>
      <c r="D21608" s="2">
        <v>25833</v>
      </c>
      <c r="E21608" s="1"/>
    </row>
    <row r="21609" spans="1:5" x14ac:dyDescent="0.2">
      <c r="A21609" s="1" t="s">
        <v>73046</v>
      </c>
      <c r="B21609" s="1" t="s">
        <v>73047</v>
      </c>
      <c r="D21609" s="2">
        <v>24372</v>
      </c>
      <c r="E21609" s="1"/>
    </row>
    <row r="21610" spans="1:5" x14ac:dyDescent="0.2">
      <c r="A21610" s="1" t="s">
        <v>73048</v>
      </c>
      <c r="B21610" s="1" t="s">
        <v>73049</v>
      </c>
      <c r="D21610" s="2">
        <v>20059</v>
      </c>
      <c r="E21610" s="1"/>
    </row>
    <row r="21611" spans="1:5" x14ac:dyDescent="0.2">
      <c r="A21611" s="1" t="s">
        <v>73050</v>
      </c>
      <c r="B21611" s="1" t="s">
        <v>73051</v>
      </c>
      <c r="D21611" s="2">
        <v>23275</v>
      </c>
      <c r="E21611" s="1"/>
    </row>
    <row r="21612" spans="1:5" x14ac:dyDescent="0.2">
      <c r="A21612" s="1" t="s">
        <v>73052</v>
      </c>
      <c r="B21612" s="1" t="s">
        <v>73053</v>
      </c>
      <c r="D21612" s="2">
        <v>-2482</v>
      </c>
      <c r="E21612" s="1"/>
    </row>
    <row r="21613" spans="1:5" x14ac:dyDescent="0.2">
      <c r="A21613" s="1" t="s">
        <v>73054</v>
      </c>
      <c r="B21613" s="1" t="s">
        <v>73055</v>
      </c>
      <c r="D21613" s="2">
        <v>6525</v>
      </c>
      <c r="E21613" s="1"/>
    </row>
    <row r="21614" spans="1:5" x14ac:dyDescent="0.2">
      <c r="A21614" s="1" t="s">
        <v>73056</v>
      </c>
      <c r="B21614" s="1" t="s">
        <v>73057</v>
      </c>
      <c r="D21614" s="2">
        <v>14697</v>
      </c>
      <c r="E21614" s="1"/>
    </row>
    <row r="21615" spans="1:5" x14ac:dyDescent="0.2">
      <c r="A21615" s="1" t="s">
        <v>73058</v>
      </c>
      <c r="B21615" s="1" t="s">
        <v>73059</v>
      </c>
      <c r="D21615" s="2">
        <v>4546</v>
      </c>
      <c r="E21615" s="1"/>
    </row>
    <row r="21616" spans="1:5" x14ac:dyDescent="0.2">
      <c r="A21616" s="1" t="s">
        <v>73060</v>
      </c>
      <c r="B21616" s="1" t="s">
        <v>73061</v>
      </c>
      <c r="D21616" s="2">
        <v>17874</v>
      </c>
      <c r="E21616" s="1"/>
    </row>
    <row r="21617" spans="1:5" x14ac:dyDescent="0.2">
      <c r="A21617" s="1" t="s">
        <v>73062</v>
      </c>
      <c r="B21617" s="1" t="s">
        <v>73063</v>
      </c>
      <c r="D21617" s="2">
        <v>22523</v>
      </c>
      <c r="E21617" s="1"/>
    </row>
    <row r="21618" spans="1:5" x14ac:dyDescent="0.2">
      <c r="A21618" s="1" t="s">
        <v>73064</v>
      </c>
      <c r="B21618" s="1" t="s">
        <v>73065</v>
      </c>
      <c r="D21618" s="2">
        <v>21818</v>
      </c>
      <c r="E21618" s="1"/>
    </row>
    <row r="21619" spans="1:5" x14ac:dyDescent="0.2">
      <c r="A21619" s="1" t="s">
        <v>73066</v>
      </c>
      <c r="B21619" s="1" t="s">
        <v>73067</v>
      </c>
      <c r="D21619" s="2">
        <v>21474</v>
      </c>
      <c r="E21619" s="1"/>
    </row>
    <row r="21620" spans="1:5" x14ac:dyDescent="0.2">
      <c r="A21620" s="1" t="s">
        <v>73068</v>
      </c>
      <c r="B21620" s="1" t="s">
        <v>73069</v>
      </c>
      <c r="D21620" s="2">
        <v>1892</v>
      </c>
      <c r="E21620" s="1"/>
    </row>
    <row r="21621" spans="1:5" x14ac:dyDescent="0.2">
      <c r="A21621" s="1" t="s">
        <v>73070</v>
      </c>
      <c r="B21621" s="1" t="s">
        <v>73071</v>
      </c>
      <c r="D21621" s="2">
        <v>7762</v>
      </c>
      <c r="E21621" s="1"/>
    </row>
    <row r="21622" spans="1:5" x14ac:dyDescent="0.2">
      <c r="A21622" s="1" t="s">
        <v>73072</v>
      </c>
      <c r="B21622" s="1" t="s">
        <v>73073</v>
      </c>
      <c r="D21622" s="2">
        <v>9226</v>
      </c>
      <c r="E21622" s="1"/>
    </row>
    <row r="21623" spans="1:5" x14ac:dyDescent="0.2">
      <c r="A21623" s="1" t="s">
        <v>73074</v>
      </c>
      <c r="B21623" s="1" t="s">
        <v>73075</v>
      </c>
      <c r="D21623" s="2">
        <v>6925</v>
      </c>
      <c r="E21623" s="1"/>
    </row>
    <row r="21624" spans="1:5" x14ac:dyDescent="0.2">
      <c r="A21624" s="1" t="s">
        <v>73076</v>
      </c>
      <c r="B21624" s="1" t="s">
        <v>73077</v>
      </c>
      <c r="D21624" s="2">
        <v>25637</v>
      </c>
      <c r="E21624" s="1"/>
    </row>
    <row r="21625" spans="1:5" x14ac:dyDescent="0.2">
      <c r="A21625" s="1" t="s">
        <v>73078</v>
      </c>
      <c r="B21625" s="1" t="s">
        <v>73079</v>
      </c>
      <c r="D21625" s="2">
        <v>3904</v>
      </c>
      <c r="E21625" s="1"/>
    </row>
    <row r="21626" spans="1:5" x14ac:dyDescent="0.2">
      <c r="A21626" s="1" t="s">
        <v>73080</v>
      </c>
      <c r="B21626" s="1" t="s">
        <v>73081</v>
      </c>
      <c r="D21626" s="2">
        <v>23745</v>
      </c>
      <c r="E21626" s="1"/>
    </row>
    <row r="21627" spans="1:5" x14ac:dyDescent="0.2">
      <c r="A21627" s="1" t="s">
        <v>73082</v>
      </c>
      <c r="B21627" s="1" t="s">
        <v>73083</v>
      </c>
      <c r="D21627" s="2">
        <v>22904</v>
      </c>
      <c r="E21627" s="1"/>
    </row>
    <row r="21628" spans="1:5" x14ac:dyDescent="0.2">
      <c r="A21628" s="1" t="s">
        <v>73084</v>
      </c>
      <c r="B21628" s="1" t="s">
        <v>73085</v>
      </c>
      <c r="D21628" s="2">
        <v>21177</v>
      </c>
      <c r="E21628" s="1"/>
    </row>
    <row r="21629" spans="1:5" x14ac:dyDescent="0.2">
      <c r="A21629" s="1" t="s">
        <v>73086</v>
      </c>
      <c r="B21629" s="1" t="s">
        <v>73087</v>
      </c>
      <c r="D21629" s="2">
        <v>12699</v>
      </c>
      <c r="E21629" s="1"/>
    </row>
    <row r="21630" spans="1:5" x14ac:dyDescent="0.2">
      <c r="A21630" s="1" t="s">
        <v>73088</v>
      </c>
      <c r="B21630" s="1" t="s">
        <v>73089</v>
      </c>
      <c r="D21630" s="2">
        <v>18259</v>
      </c>
      <c r="E21630" s="1"/>
    </row>
    <row r="21631" spans="1:5" x14ac:dyDescent="0.2">
      <c r="A21631" s="1" t="s">
        <v>73090</v>
      </c>
      <c r="B21631" s="1" t="s">
        <v>73091</v>
      </c>
      <c r="D21631" s="2">
        <v>16352</v>
      </c>
      <c r="E21631" s="1"/>
    </row>
    <row r="21632" spans="1:5" x14ac:dyDescent="0.2">
      <c r="A21632" s="1" t="s">
        <v>73092</v>
      </c>
      <c r="B21632" s="1" t="s">
        <v>73093</v>
      </c>
      <c r="D21632" s="2">
        <v>27906</v>
      </c>
      <c r="E21632" s="1"/>
    </row>
    <row r="21633" spans="1:5" x14ac:dyDescent="0.2">
      <c r="A21633" s="1" t="s">
        <v>73094</v>
      </c>
      <c r="B21633" s="1" t="s">
        <v>73095</v>
      </c>
      <c r="D21633" s="2">
        <v>18930</v>
      </c>
      <c r="E21633" s="1"/>
    </row>
    <row r="21634" spans="1:5" x14ac:dyDescent="0.2">
      <c r="A21634" s="1" t="s">
        <v>937</v>
      </c>
      <c r="B21634" s="1" t="s">
        <v>73096</v>
      </c>
      <c r="D21634" s="2">
        <v>27177</v>
      </c>
      <c r="E21634" s="1"/>
    </row>
    <row r="21635" spans="1:5" x14ac:dyDescent="0.2">
      <c r="A21635" s="1" t="s">
        <v>73097</v>
      </c>
      <c r="B21635" s="1" t="s">
        <v>73098</v>
      </c>
      <c r="D21635" s="2">
        <v>20032</v>
      </c>
      <c r="E21635" s="1"/>
    </row>
    <row r="21636" spans="1:5" x14ac:dyDescent="0.2">
      <c r="A21636" s="1" t="s">
        <v>4008</v>
      </c>
      <c r="B21636" s="1" t="s">
        <v>73099</v>
      </c>
      <c r="D21636" s="2">
        <v>18989</v>
      </c>
      <c r="E21636" s="1"/>
    </row>
    <row r="21637" spans="1:5" x14ac:dyDescent="0.2">
      <c r="A21637" s="1" t="s">
        <v>73100</v>
      </c>
      <c r="B21637" s="1" t="s">
        <v>73101</v>
      </c>
      <c r="D21637" s="2">
        <v>9557</v>
      </c>
      <c r="E21637" s="1"/>
    </row>
    <row r="21638" spans="1:5" x14ac:dyDescent="0.2">
      <c r="A21638" s="1" t="s">
        <v>73102</v>
      </c>
      <c r="B21638" s="1" t="s">
        <v>73103</v>
      </c>
      <c r="D21638" s="2">
        <v>1955</v>
      </c>
      <c r="E21638" s="1"/>
    </row>
    <row r="21639" spans="1:5" x14ac:dyDescent="0.2">
      <c r="A21639" s="1" t="s">
        <v>73104</v>
      </c>
      <c r="B21639" s="1" t="s">
        <v>73105</v>
      </c>
      <c r="D21639" s="2">
        <v>1932</v>
      </c>
      <c r="E21639" s="1"/>
    </row>
    <row r="21640" spans="1:5" x14ac:dyDescent="0.2">
      <c r="A21640" s="1" t="s">
        <v>5008</v>
      </c>
      <c r="B21640" s="1" t="s">
        <v>73106</v>
      </c>
      <c r="D21640" s="2">
        <v>1961</v>
      </c>
      <c r="E21640" s="1"/>
    </row>
    <row r="21641" spans="1:5" x14ac:dyDescent="0.2">
      <c r="A21641" s="1" t="s">
        <v>73107</v>
      </c>
      <c r="B21641" s="1" t="s">
        <v>73108</v>
      </c>
      <c r="D21641" s="2">
        <v>5055</v>
      </c>
      <c r="E21641" s="1"/>
    </row>
    <row r="21642" spans="1:5" x14ac:dyDescent="0.2">
      <c r="A21642" s="1" t="s">
        <v>73109</v>
      </c>
      <c r="B21642" s="1" t="s">
        <v>73110</v>
      </c>
      <c r="D21642" s="2">
        <v>18962</v>
      </c>
      <c r="E21642" s="1"/>
    </row>
    <row r="21643" spans="1:5" x14ac:dyDescent="0.2">
      <c r="A21643" s="1" t="s">
        <v>73111</v>
      </c>
      <c r="B21643" s="1" t="s">
        <v>73112</v>
      </c>
      <c r="D21643" s="2">
        <v>25791</v>
      </c>
      <c r="E21643" s="1"/>
    </row>
    <row r="21644" spans="1:5" x14ac:dyDescent="0.2">
      <c r="A21644" s="1" t="s">
        <v>5867</v>
      </c>
      <c r="B21644" s="1" t="s">
        <v>73113</v>
      </c>
      <c r="D21644" s="2">
        <v>26389</v>
      </c>
      <c r="E21644" s="1"/>
    </row>
    <row r="21645" spans="1:5" x14ac:dyDescent="0.2">
      <c r="A21645" s="1" t="s">
        <v>73114</v>
      </c>
      <c r="B21645" s="1" t="s">
        <v>73115</v>
      </c>
      <c r="D21645" s="2">
        <v>-742</v>
      </c>
      <c r="E21645" s="1"/>
    </row>
    <row r="21646" spans="1:5" x14ac:dyDescent="0.2">
      <c r="A21646" s="1" t="s">
        <v>73116</v>
      </c>
      <c r="B21646" s="1" t="s">
        <v>73117</v>
      </c>
      <c r="D21646" s="2">
        <v>20228</v>
      </c>
      <c r="E21646" s="1"/>
    </row>
    <row r="21647" spans="1:5" x14ac:dyDescent="0.2">
      <c r="A21647" s="1" t="s">
        <v>4149</v>
      </c>
      <c r="B21647" s="1" t="s">
        <v>73118</v>
      </c>
      <c r="D21647" s="2">
        <v>24432</v>
      </c>
      <c r="E21647" s="1"/>
    </row>
    <row r="21648" spans="1:5" x14ac:dyDescent="0.2">
      <c r="A21648" s="1" t="s">
        <v>73119</v>
      </c>
      <c r="B21648" s="1" t="s">
        <v>73120</v>
      </c>
      <c r="D21648" s="2">
        <v>6431</v>
      </c>
      <c r="E21648" s="1"/>
    </row>
    <row r="21649" spans="1:5" x14ac:dyDescent="0.2">
      <c r="A21649" s="1" t="s">
        <v>4522</v>
      </c>
      <c r="B21649" s="1" t="s">
        <v>73121</v>
      </c>
      <c r="D21649" s="2">
        <v>22488</v>
      </c>
      <c r="E21649" s="1"/>
    </row>
    <row r="21650" spans="1:5" x14ac:dyDescent="0.2">
      <c r="A21650" s="1" t="s">
        <v>73122</v>
      </c>
      <c r="B21650" s="1" t="s">
        <v>73123</v>
      </c>
      <c r="D21650" s="2">
        <v>19783</v>
      </c>
      <c r="E21650" s="1"/>
    </row>
    <row r="21651" spans="1:5" x14ac:dyDescent="0.2">
      <c r="A21651" s="1" t="s">
        <v>73124</v>
      </c>
      <c r="B21651" s="1" t="s">
        <v>73125</v>
      </c>
      <c r="D21651" s="2">
        <v>23088</v>
      </c>
      <c r="E21651" s="1"/>
    </row>
    <row r="21652" spans="1:5" x14ac:dyDescent="0.2">
      <c r="A21652" s="1" t="s">
        <v>73126</v>
      </c>
      <c r="B21652" s="1" t="s">
        <v>73127</v>
      </c>
      <c r="D21652" s="2">
        <v>18479</v>
      </c>
      <c r="E21652" s="1"/>
    </row>
    <row r="21653" spans="1:5" x14ac:dyDescent="0.2">
      <c r="A21653" s="1" t="s">
        <v>73128</v>
      </c>
      <c r="B21653" s="1" t="s">
        <v>73129</v>
      </c>
      <c r="D21653" s="2">
        <v>7335</v>
      </c>
      <c r="E21653" s="1"/>
    </row>
    <row r="21654" spans="1:5" x14ac:dyDescent="0.2">
      <c r="A21654" s="1" t="s">
        <v>73130</v>
      </c>
      <c r="B21654" s="1" t="s">
        <v>73131</v>
      </c>
      <c r="D21654" s="2">
        <v>26371</v>
      </c>
      <c r="E21654" s="1"/>
    </row>
    <row r="21655" spans="1:5" x14ac:dyDescent="0.2">
      <c r="A21655" s="1" t="s">
        <v>4534</v>
      </c>
      <c r="B21655" s="1" t="s">
        <v>73132</v>
      </c>
      <c r="D21655" s="2">
        <v>15796</v>
      </c>
      <c r="E21655" s="1"/>
    </row>
    <row r="21656" spans="1:5" x14ac:dyDescent="0.2">
      <c r="A21656" s="1" t="s">
        <v>73133</v>
      </c>
      <c r="B21656" s="1" t="s">
        <v>73134</v>
      </c>
      <c r="D21656" s="2">
        <v>15785</v>
      </c>
      <c r="E21656" s="1"/>
    </row>
    <row r="21657" spans="1:5" x14ac:dyDescent="0.2">
      <c r="A21657" s="1" t="s">
        <v>73135</v>
      </c>
      <c r="B21657" s="1" t="s">
        <v>73136</v>
      </c>
      <c r="D21657" s="2">
        <v>11764</v>
      </c>
      <c r="E21657" s="1"/>
    </row>
    <row r="21658" spans="1:5" x14ac:dyDescent="0.2">
      <c r="A21658" s="1" t="s">
        <v>73137</v>
      </c>
      <c r="B21658" s="1" t="s">
        <v>73138</v>
      </c>
      <c r="D21658" s="2">
        <v>17648</v>
      </c>
      <c r="E21658" s="1"/>
    </row>
    <row r="21659" spans="1:5" x14ac:dyDescent="0.2">
      <c r="A21659" s="1" t="s">
        <v>73139</v>
      </c>
      <c r="B21659" s="1" t="s">
        <v>73140</v>
      </c>
      <c r="D21659" s="2">
        <v>28041</v>
      </c>
      <c r="E21659" s="1"/>
    </row>
    <row r="21660" spans="1:5" x14ac:dyDescent="0.2">
      <c r="A21660" s="1" t="s">
        <v>73141</v>
      </c>
      <c r="B21660" s="1" t="s">
        <v>73142</v>
      </c>
      <c r="D21660" s="2">
        <v>23437</v>
      </c>
      <c r="E21660" s="1"/>
    </row>
    <row r="21661" spans="1:5" x14ac:dyDescent="0.2">
      <c r="A21661" s="1" t="s">
        <v>73143</v>
      </c>
      <c r="B21661" s="1" t="s">
        <v>73144</v>
      </c>
      <c r="D21661" s="2">
        <v>4205</v>
      </c>
      <c r="E21661" s="1"/>
    </row>
    <row r="21662" spans="1:5" x14ac:dyDescent="0.2">
      <c r="A21662" s="1" t="s">
        <v>73145</v>
      </c>
      <c r="B21662" s="1" t="s">
        <v>73146</v>
      </c>
      <c r="D21662" s="2">
        <v>7370</v>
      </c>
      <c r="E21662" s="1"/>
    </row>
    <row r="21663" spans="1:5" x14ac:dyDescent="0.2">
      <c r="A21663" s="1" t="s">
        <v>3207</v>
      </c>
      <c r="B21663" s="1" t="s">
        <v>73147</v>
      </c>
      <c r="D21663" s="2">
        <v>15778</v>
      </c>
      <c r="E21663" s="1"/>
    </row>
    <row r="21664" spans="1:5" x14ac:dyDescent="0.2">
      <c r="A21664" s="1" t="s">
        <v>73148</v>
      </c>
      <c r="B21664" s="1" t="s">
        <v>73149</v>
      </c>
      <c r="D21664" s="2">
        <v>25866</v>
      </c>
      <c r="E21664" s="1"/>
    </row>
    <row r="21665" spans="1:5" x14ac:dyDescent="0.2">
      <c r="A21665" s="1" t="s">
        <v>73150</v>
      </c>
      <c r="B21665" s="1" t="s">
        <v>73151</v>
      </c>
      <c r="D21665" s="2">
        <v>15779</v>
      </c>
      <c r="E21665" s="1"/>
    </row>
    <row r="21666" spans="1:5" x14ac:dyDescent="0.2">
      <c r="A21666" s="1" t="s">
        <v>73152</v>
      </c>
      <c r="B21666" s="1" t="s">
        <v>73153</v>
      </c>
      <c r="D21666" s="2">
        <v>28237</v>
      </c>
      <c r="E21666" s="1"/>
    </row>
    <row r="21667" spans="1:5" x14ac:dyDescent="0.2">
      <c r="A21667" s="1" t="s">
        <v>73154</v>
      </c>
      <c r="B21667" s="1" t="s">
        <v>73155</v>
      </c>
      <c r="D21667" s="2">
        <v>15539</v>
      </c>
      <c r="E21667" s="1"/>
    </row>
    <row r="21668" spans="1:5" x14ac:dyDescent="0.2">
      <c r="A21668" s="1" t="s">
        <v>73156</v>
      </c>
      <c r="B21668" s="1" t="s">
        <v>73157</v>
      </c>
      <c r="D21668" s="2">
        <v>1528</v>
      </c>
      <c r="E21668" s="1"/>
    </row>
    <row r="21669" spans="1:5" x14ac:dyDescent="0.2">
      <c r="A21669" s="1" t="s">
        <v>73158</v>
      </c>
      <c r="B21669" s="1" t="s">
        <v>73159</v>
      </c>
      <c r="D21669" s="2">
        <v>25912</v>
      </c>
      <c r="E21669" s="1"/>
    </row>
    <row r="21670" spans="1:5" x14ac:dyDescent="0.2">
      <c r="A21670" s="1" t="s">
        <v>73160</v>
      </c>
      <c r="B21670" s="1" t="s">
        <v>73161</v>
      </c>
      <c r="D21670" s="2">
        <v>22710</v>
      </c>
      <c r="E21670" s="1"/>
    </row>
    <row r="21671" spans="1:5" x14ac:dyDescent="0.2">
      <c r="A21671" s="1" t="s">
        <v>73162</v>
      </c>
      <c r="B21671" s="1" t="s">
        <v>73163</v>
      </c>
      <c r="D21671" s="2">
        <v>15349</v>
      </c>
      <c r="E21671" s="1"/>
    </row>
    <row r="21672" spans="1:5" x14ac:dyDescent="0.2">
      <c r="A21672" s="1" t="s">
        <v>73164</v>
      </c>
      <c r="B21672" s="1" t="s">
        <v>73165</v>
      </c>
      <c r="D21672" s="2">
        <v>17633</v>
      </c>
      <c r="E21672" s="1"/>
    </row>
    <row r="21673" spans="1:5" x14ac:dyDescent="0.2">
      <c r="A21673" s="1" t="s">
        <v>73166</v>
      </c>
      <c r="B21673" s="1" t="s">
        <v>73167</v>
      </c>
      <c r="D21673" s="2">
        <v>8840</v>
      </c>
      <c r="E21673" s="1"/>
    </row>
    <row r="21674" spans="1:5" x14ac:dyDescent="0.2">
      <c r="A21674" s="1" t="s">
        <v>73168</v>
      </c>
      <c r="B21674" s="1" t="s">
        <v>73169</v>
      </c>
      <c r="D21674" s="2">
        <v>12999</v>
      </c>
      <c r="E21674" s="1"/>
    </row>
    <row r="21675" spans="1:5" x14ac:dyDescent="0.2">
      <c r="A21675" s="1" t="s">
        <v>73170</v>
      </c>
      <c r="B21675" s="1" t="s">
        <v>73171</v>
      </c>
      <c r="D21675" s="2">
        <v>8803</v>
      </c>
      <c r="E21675" s="1"/>
    </row>
    <row r="21676" spans="1:5" x14ac:dyDescent="0.2">
      <c r="A21676" s="1" t="s">
        <v>73172</v>
      </c>
      <c r="B21676" s="1" t="s">
        <v>73173</v>
      </c>
      <c r="D21676" s="2">
        <v>26593</v>
      </c>
      <c r="E21676" s="1"/>
    </row>
    <row r="21677" spans="1:5" x14ac:dyDescent="0.2">
      <c r="A21677" s="1" t="s">
        <v>73174</v>
      </c>
      <c r="B21677" s="1" t="s">
        <v>73175</v>
      </c>
      <c r="D21677" s="2">
        <v>1968</v>
      </c>
      <c r="E21677" s="1"/>
    </row>
    <row r="21678" spans="1:5" x14ac:dyDescent="0.2">
      <c r="A21678" s="1" t="s">
        <v>73176</v>
      </c>
      <c r="B21678" s="1" t="s">
        <v>73177</v>
      </c>
      <c r="D21678" s="2">
        <v>17193</v>
      </c>
      <c r="E21678" s="1"/>
    </row>
    <row r="21679" spans="1:5" x14ac:dyDescent="0.2">
      <c r="A21679" s="1" t="s">
        <v>73178</v>
      </c>
      <c r="B21679" s="1" t="s">
        <v>73179</v>
      </c>
      <c r="D21679" s="2">
        <v>11505</v>
      </c>
      <c r="E21679" s="1"/>
    </row>
    <row r="21680" spans="1:5" x14ac:dyDescent="0.2">
      <c r="A21680" s="1" t="s">
        <v>73180</v>
      </c>
      <c r="B21680" s="1" t="s">
        <v>73181</v>
      </c>
      <c r="D21680" s="2">
        <v>14794</v>
      </c>
      <c r="E21680" s="1"/>
    </row>
    <row r="21681" spans="1:5" x14ac:dyDescent="0.2">
      <c r="A21681" s="1" t="s">
        <v>73182</v>
      </c>
      <c r="B21681" s="1" t="s">
        <v>73183</v>
      </c>
      <c r="D21681" s="2">
        <v>18937</v>
      </c>
      <c r="E21681" s="1"/>
    </row>
    <row r="21682" spans="1:5" x14ac:dyDescent="0.2">
      <c r="A21682" s="1" t="s">
        <v>73184</v>
      </c>
      <c r="B21682" s="1" t="s">
        <v>73185</v>
      </c>
      <c r="D21682" s="2">
        <v>1902</v>
      </c>
      <c r="E21682" s="1"/>
    </row>
    <row r="21683" spans="1:5" x14ac:dyDescent="0.2">
      <c r="A21683" s="1" t="s">
        <v>73186</v>
      </c>
      <c r="B21683" s="1" t="s">
        <v>73187</v>
      </c>
      <c r="D21683" s="2">
        <v>1964</v>
      </c>
      <c r="E21683" s="1"/>
    </row>
    <row r="21684" spans="1:5" x14ac:dyDescent="0.2">
      <c r="A21684" s="1" t="s">
        <v>73188</v>
      </c>
      <c r="B21684" s="1" t="s">
        <v>73189</v>
      </c>
      <c r="D21684" s="2">
        <v>1970</v>
      </c>
      <c r="E21684" s="1"/>
    </row>
    <row r="21685" spans="1:5" x14ac:dyDescent="0.2">
      <c r="A21685" s="1" t="s">
        <v>73190</v>
      </c>
      <c r="B21685" s="1" t="s">
        <v>73191</v>
      </c>
      <c r="D21685" s="2">
        <v>1940</v>
      </c>
      <c r="E21685" s="1"/>
    </row>
    <row r="21686" spans="1:5" x14ac:dyDescent="0.2">
      <c r="A21686" s="1" t="s">
        <v>73192</v>
      </c>
      <c r="B21686" s="1" t="s">
        <v>73193</v>
      </c>
      <c r="D21686" s="2">
        <v>-6240</v>
      </c>
      <c r="E21686" s="1"/>
    </row>
    <row r="21687" spans="1:5" x14ac:dyDescent="0.2">
      <c r="A21687" s="1" t="s">
        <v>73194</v>
      </c>
      <c r="B21687" s="1" t="s">
        <v>73195</v>
      </c>
      <c r="D21687" s="2">
        <v>17925</v>
      </c>
      <c r="E21687" s="1"/>
    </row>
    <row r="21688" spans="1:5" x14ac:dyDescent="0.2">
      <c r="A21688" s="1" t="s">
        <v>73196</v>
      </c>
      <c r="B21688" s="1" t="s">
        <v>73197</v>
      </c>
      <c r="D21688" s="2">
        <v>1949</v>
      </c>
      <c r="E21688" s="1"/>
    </row>
    <row r="21689" spans="1:5" x14ac:dyDescent="0.2">
      <c r="A21689" s="1" t="s">
        <v>73198</v>
      </c>
      <c r="B21689" s="1" t="s">
        <v>73199</v>
      </c>
      <c r="D21689" s="2">
        <v>21188</v>
      </c>
      <c r="E21689" s="1"/>
    </row>
    <row r="21690" spans="1:5" x14ac:dyDescent="0.2">
      <c r="A21690" s="1" t="s">
        <v>73200</v>
      </c>
      <c r="B21690" s="1" t="s">
        <v>73201</v>
      </c>
      <c r="D21690" s="2">
        <v>16277</v>
      </c>
      <c r="E21690" s="1"/>
    </row>
    <row r="21691" spans="1:5" x14ac:dyDescent="0.2">
      <c r="A21691" s="1" t="s">
        <v>73202</v>
      </c>
      <c r="B21691" s="1" t="s">
        <v>73203</v>
      </c>
      <c r="D21691" s="2">
        <v>25833</v>
      </c>
      <c r="E21691" s="1"/>
    </row>
    <row r="21692" spans="1:5" x14ac:dyDescent="0.2">
      <c r="A21692" s="1" t="s">
        <v>73204</v>
      </c>
      <c r="B21692" s="1" t="s">
        <v>73205</v>
      </c>
      <c r="D21692" s="2">
        <v>18252</v>
      </c>
      <c r="E21692" s="1"/>
    </row>
    <row r="21693" spans="1:5" x14ac:dyDescent="0.2">
      <c r="A21693" s="1" t="s">
        <v>73206</v>
      </c>
      <c r="B21693" s="1" t="s">
        <v>73207</v>
      </c>
      <c r="D21693" s="2">
        <v>12262</v>
      </c>
      <c r="E21693" s="1"/>
    </row>
    <row r="21694" spans="1:5" x14ac:dyDescent="0.2">
      <c r="A21694" s="1" t="s">
        <v>73208</v>
      </c>
      <c r="B21694" s="1" t="s">
        <v>73209</v>
      </c>
      <c r="D21694" s="2">
        <v>-8843</v>
      </c>
      <c r="E21694" s="1"/>
    </row>
    <row r="21695" spans="1:5" x14ac:dyDescent="0.2">
      <c r="A21695" s="1" t="s">
        <v>73210</v>
      </c>
      <c r="B21695" s="1" t="s">
        <v>73211</v>
      </c>
      <c r="D21695" s="2">
        <v>11912</v>
      </c>
      <c r="E21695" s="1"/>
    </row>
    <row r="21696" spans="1:5" x14ac:dyDescent="0.2">
      <c r="A21696" s="1" t="s">
        <v>73212</v>
      </c>
      <c r="B21696" s="1" t="s">
        <v>73213</v>
      </c>
      <c r="D21696" s="2">
        <v>25400</v>
      </c>
      <c r="E21696" s="1"/>
    </row>
    <row r="21697" spans="1:5" x14ac:dyDescent="0.2">
      <c r="A21697" s="1" t="s">
        <v>73214</v>
      </c>
      <c r="B21697" s="1" t="s">
        <v>73215</v>
      </c>
      <c r="D21697" s="2">
        <v>21022</v>
      </c>
      <c r="E21697" s="1"/>
    </row>
    <row r="21698" spans="1:5" x14ac:dyDescent="0.2">
      <c r="A21698" s="1" t="s">
        <v>73216</v>
      </c>
      <c r="B21698" s="1" t="s">
        <v>73217</v>
      </c>
      <c r="D21698" s="2">
        <v>13224</v>
      </c>
      <c r="E21698" s="1"/>
    </row>
    <row r="21699" spans="1:5" x14ac:dyDescent="0.2">
      <c r="A21699" s="1" t="s">
        <v>73218</v>
      </c>
      <c r="B21699" s="1" t="s">
        <v>73219</v>
      </c>
      <c r="D21699" s="2">
        <v>19891</v>
      </c>
      <c r="E21699" s="1"/>
    </row>
    <row r="21700" spans="1:5" x14ac:dyDescent="0.2">
      <c r="A21700" s="1" t="s">
        <v>73220</v>
      </c>
      <c r="B21700" s="1" t="s">
        <v>73221</v>
      </c>
      <c r="D21700" s="2">
        <v>1939</v>
      </c>
      <c r="E21700" s="1"/>
    </row>
    <row r="21701" spans="1:5" x14ac:dyDescent="0.2">
      <c r="A21701" s="1" t="s">
        <v>73222</v>
      </c>
      <c r="B21701" s="1" t="s">
        <v>73223</v>
      </c>
      <c r="D21701" s="2">
        <v>26570</v>
      </c>
      <c r="E21701" s="1"/>
    </row>
    <row r="21702" spans="1:5" x14ac:dyDescent="0.2">
      <c r="A21702" s="1" t="s">
        <v>73224</v>
      </c>
      <c r="B21702" s="1" t="s">
        <v>73225</v>
      </c>
      <c r="D21702" s="2">
        <v>1940</v>
      </c>
      <c r="E21702" s="1"/>
    </row>
    <row r="21703" spans="1:5" x14ac:dyDescent="0.2">
      <c r="A21703" s="1" t="s">
        <v>73226</v>
      </c>
      <c r="B21703" s="1" t="s">
        <v>73227</v>
      </c>
      <c r="D21703" s="2">
        <v>19757</v>
      </c>
      <c r="E21703" s="1"/>
    </row>
    <row r="21704" spans="1:5" x14ac:dyDescent="0.2">
      <c r="A21704" s="1" t="s">
        <v>403</v>
      </c>
      <c r="B21704" s="1" t="s">
        <v>73228</v>
      </c>
      <c r="D21704" s="2">
        <v>21930</v>
      </c>
      <c r="E21704" s="1"/>
    </row>
    <row r="21705" spans="1:5" x14ac:dyDescent="0.2">
      <c r="A21705" s="1" t="s">
        <v>73229</v>
      </c>
      <c r="B21705" s="1" t="s">
        <v>73230</v>
      </c>
      <c r="D21705" s="2">
        <v>20007</v>
      </c>
      <c r="E21705" s="1"/>
    </row>
    <row r="21706" spans="1:5" x14ac:dyDescent="0.2">
      <c r="A21706" s="1" t="s">
        <v>610</v>
      </c>
      <c r="B21706" s="1" t="s">
        <v>73231</v>
      </c>
      <c r="D21706" s="2">
        <v>1972</v>
      </c>
      <c r="E21706" s="1"/>
    </row>
    <row r="21707" spans="1:5" x14ac:dyDescent="0.2">
      <c r="A21707" s="1" t="s">
        <v>73232</v>
      </c>
      <c r="B21707" s="1" t="s">
        <v>73233</v>
      </c>
      <c r="D21707" s="2">
        <v>28138</v>
      </c>
      <c r="E21707" s="1"/>
    </row>
    <row r="21708" spans="1:5" x14ac:dyDescent="0.2">
      <c r="A21708" s="1" t="s">
        <v>73234</v>
      </c>
      <c r="B21708" s="1" t="s">
        <v>73235</v>
      </c>
      <c r="D21708" s="2">
        <v>5618</v>
      </c>
      <c r="E21708" s="1"/>
    </row>
    <row r="21709" spans="1:5" x14ac:dyDescent="0.2">
      <c r="A21709" s="1" t="s">
        <v>73236</v>
      </c>
      <c r="B21709" s="1" t="s">
        <v>73237</v>
      </c>
      <c r="D21709" s="2">
        <v>25565</v>
      </c>
      <c r="E21709" s="1"/>
    </row>
    <row r="21710" spans="1:5" x14ac:dyDescent="0.2">
      <c r="A21710" s="1" t="s">
        <v>73238</v>
      </c>
      <c r="B21710" s="1" t="s">
        <v>73239</v>
      </c>
      <c r="D21710" s="2">
        <v>13032</v>
      </c>
      <c r="E21710" s="1"/>
    </row>
    <row r="21711" spans="1:5" x14ac:dyDescent="0.2">
      <c r="A21711" s="1" t="s">
        <v>5531</v>
      </c>
      <c r="B21711" s="1" t="s">
        <v>73240</v>
      </c>
      <c r="D21711" s="2">
        <v>1972</v>
      </c>
      <c r="E21711" s="1"/>
    </row>
    <row r="21712" spans="1:5" x14ac:dyDescent="0.2">
      <c r="A21712" s="1" t="s">
        <v>73241</v>
      </c>
      <c r="B21712" s="1" t="s">
        <v>73242</v>
      </c>
      <c r="D21712" s="2">
        <v>20896</v>
      </c>
      <c r="E21712" s="1"/>
    </row>
    <row r="21713" spans="1:5" x14ac:dyDescent="0.2">
      <c r="A21713" s="1" t="s">
        <v>73243</v>
      </c>
      <c r="B21713" s="1" t="s">
        <v>73244</v>
      </c>
      <c r="D21713" s="2">
        <v>17625</v>
      </c>
      <c r="E21713" s="1"/>
    </row>
    <row r="21714" spans="1:5" x14ac:dyDescent="0.2">
      <c r="A21714" s="1" t="s">
        <v>73245</v>
      </c>
      <c r="B21714" s="1" t="s">
        <v>73246</v>
      </c>
      <c r="D21714" s="2">
        <v>5871</v>
      </c>
      <c r="E21714" s="1"/>
    </row>
    <row r="21715" spans="1:5" x14ac:dyDescent="0.2">
      <c r="A21715" s="1" t="s">
        <v>73247</v>
      </c>
      <c r="B21715" s="1" t="s">
        <v>73248</v>
      </c>
      <c r="D21715" s="2">
        <v>-4548</v>
      </c>
      <c r="E21715" s="1"/>
    </row>
    <row r="21716" spans="1:5" x14ac:dyDescent="0.2">
      <c r="A21716" s="1" t="s">
        <v>73249</v>
      </c>
      <c r="B21716" s="1" t="s">
        <v>73250</v>
      </c>
      <c r="D21716" s="2">
        <v>16427</v>
      </c>
      <c r="E21716" s="1"/>
    </row>
    <row r="21717" spans="1:5" x14ac:dyDescent="0.2">
      <c r="A21717" s="1" t="s">
        <v>73251</v>
      </c>
      <c r="B21717" s="1" t="s">
        <v>73252</v>
      </c>
      <c r="D21717" s="2">
        <v>10297</v>
      </c>
      <c r="E21717" s="1"/>
    </row>
    <row r="21718" spans="1:5" x14ac:dyDescent="0.2">
      <c r="A21718" s="1" t="s">
        <v>73253</v>
      </c>
      <c r="B21718" s="1" t="s">
        <v>73254</v>
      </c>
      <c r="D21718" s="2">
        <v>1939</v>
      </c>
      <c r="E21718" s="1"/>
    </row>
    <row r="21719" spans="1:5" x14ac:dyDescent="0.2">
      <c r="A21719" s="1" t="s">
        <v>73255</v>
      </c>
      <c r="B21719" s="1" t="s">
        <v>73256</v>
      </c>
      <c r="D21719" s="2">
        <v>27074</v>
      </c>
      <c r="E21719" s="1"/>
    </row>
    <row r="21720" spans="1:5" x14ac:dyDescent="0.2">
      <c r="A21720" s="1" t="s">
        <v>73257</v>
      </c>
      <c r="B21720" s="1" t="s">
        <v>73258</v>
      </c>
      <c r="D21720" s="2">
        <v>25727</v>
      </c>
      <c r="E21720" s="1"/>
    </row>
    <row r="21721" spans="1:5" x14ac:dyDescent="0.2">
      <c r="A21721" s="1" t="s">
        <v>73259</v>
      </c>
      <c r="B21721" s="1" t="s">
        <v>73260</v>
      </c>
      <c r="D21721" s="2">
        <v>16467</v>
      </c>
      <c r="E21721" s="1"/>
    </row>
    <row r="21722" spans="1:5" x14ac:dyDescent="0.2">
      <c r="A21722" s="1" t="s">
        <v>73261</v>
      </c>
      <c r="B21722" s="1" t="s">
        <v>73262</v>
      </c>
      <c r="D21722" s="2">
        <v>13438</v>
      </c>
      <c r="E21722" s="1"/>
    </row>
    <row r="21723" spans="1:5" x14ac:dyDescent="0.2">
      <c r="A21723" s="1" t="s">
        <v>73263</v>
      </c>
      <c r="B21723" s="1" t="s">
        <v>73264</v>
      </c>
      <c r="D21723" s="2">
        <v>13537</v>
      </c>
      <c r="E21723" s="1"/>
    </row>
    <row r="21724" spans="1:5" x14ac:dyDescent="0.2">
      <c r="A21724" s="1" t="s">
        <v>73265</v>
      </c>
      <c r="B21724" s="1" t="s">
        <v>73266</v>
      </c>
      <c r="D21724" s="2">
        <v>16880</v>
      </c>
      <c r="E21724" s="1"/>
    </row>
    <row r="21725" spans="1:5" x14ac:dyDescent="0.2">
      <c r="A21725" s="1" t="s">
        <v>73267</v>
      </c>
      <c r="B21725" s="1" t="s">
        <v>73268</v>
      </c>
      <c r="D21725" s="2">
        <v>8286</v>
      </c>
      <c r="E21725" s="1"/>
    </row>
    <row r="21726" spans="1:5" x14ac:dyDescent="0.2">
      <c r="A21726" s="1" t="s">
        <v>73269</v>
      </c>
      <c r="B21726" s="1" t="s">
        <v>73270</v>
      </c>
      <c r="D21726" s="2">
        <v>9610</v>
      </c>
      <c r="E21726" s="1"/>
    </row>
    <row r="21727" spans="1:5" x14ac:dyDescent="0.2">
      <c r="A21727" s="1" t="s">
        <v>73271</v>
      </c>
      <c r="B21727" s="1" t="s">
        <v>73272</v>
      </c>
      <c r="D21727" s="2">
        <v>13783</v>
      </c>
      <c r="E21727" s="1"/>
    </row>
    <row r="21728" spans="1:5" x14ac:dyDescent="0.2">
      <c r="A21728" s="1" t="s">
        <v>73273</v>
      </c>
      <c r="B21728" s="1" t="s">
        <v>73274</v>
      </c>
      <c r="D21728" s="2">
        <v>10007</v>
      </c>
      <c r="E21728" s="1"/>
    </row>
    <row r="21729" spans="1:5" x14ac:dyDescent="0.2">
      <c r="A21729" s="1" t="s">
        <v>73275</v>
      </c>
      <c r="B21729" s="1" t="s">
        <v>73276</v>
      </c>
      <c r="D21729" s="2">
        <v>1941</v>
      </c>
      <c r="E21729" s="1"/>
    </row>
    <row r="21730" spans="1:5" x14ac:dyDescent="0.2">
      <c r="A21730" s="1" t="s">
        <v>73277</v>
      </c>
      <c r="B21730" s="1" t="s">
        <v>73278</v>
      </c>
      <c r="D21730" s="2">
        <v>17357</v>
      </c>
      <c r="E21730" s="1"/>
    </row>
    <row r="21731" spans="1:5" x14ac:dyDescent="0.2">
      <c r="A21731" s="1" t="s">
        <v>73279</v>
      </c>
      <c r="B21731" s="1" t="s">
        <v>73280</v>
      </c>
      <c r="D21731" s="2">
        <v>20298</v>
      </c>
      <c r="E21731" s="1"/>
    </row>
    <row r="21732" spans="1:5" x14ac:dyDescent="0.2">
      <c r="A21732" s="1" t="s">
        <v>73281</v>
      </c>
      <c r="B21732" s="1" t="s">
        <v>73282</v>
      </c>
      <c r="D21732" s="2">
        <v>14415</v>
      </c>
      <c r="E21732" s="1"/>
    </row>
    <row r="21733" spans="1:5" x14ac:dyDescent="0.2">
      <c r="A21733" s="1" t="s">
        <v>73283</v>
      </c>
      <c r="B21733" s="1" t="s">
        <v>73284</v>
      </c>
      <c r="D21733" s="2">
        <v>1958</v>
      </c>
      <c r="E21733" s="1"/>
    </row>
    <row r="21734" spans="1:5" x14ac:dyDescent="0.2">
      <c r="A21734" s="1" t="s">
        <v>73285</v>
      </c>
      <c r="B21734" s="1" t="s">
        <v>73286</v>
      </c>
      <c r="D21734" s="2">
        <v>14670</v>
      </c>
      <c r="E21734" s="1"/>
    </row>
    <row r="21735" spans="1:5" x14ac:dyDescent="0.2">
      <c r="A21735" s="1" t="s">
        <v>5071</v>
      </c>
      <c r="B21735" s="1" t="s">
        <v>73287</v>
      </c>
      <c r="D21735" s="2">
        <v>25294</v>
      </c>
      <c r="E21735" s="1"/>
    </row>
    <row r="21736" spans="1:5" x14ac:dyDescent="0.2">
      <c r="A21736" s="1" t="s">
        <v>73288</v>
      </c>
      <c r="B21736" s="1" t="s">
        <v>73289</v>
      </c>
      <c r="D21736" s="2">
        <v>26891</v>
      </c>
      <c r="E21736" s="1"/>
    </row>
    <row r="21737" spans="1:5" x14ac:dyDescent="0.2">
      <c r="A21737" s="1" t="s">
        <v>73290</v>
      </c>
      <c r="B21737" s="1" t="s">
        <v>73291</v>
      </c>
      <c r="D21737" s="2">
        <v>1222</v>
      </c>
      <c r="E21737" s="1"/>
    </row>
    <row r="21738" spans="1:5" x14ac:dyDescent="0.2">
      <c r="A21738" s="1" t="s">
        <v>73292</v>
      </c>
      <c r="B21738" s="1" t="s">
        <v>73293</v>
      </c>
      <c r="D21738" s="2">
        <v>22229</v>
      </c>
      <c r="E21738" s="1"/>
    </row>
    <row r="21739" spans="1:5" x14ac:dyDescent="0.2">
      <c r="A21739" s="1" t="s">
        <v>73294</v>
      </c>
      <c r="B21739" s="1" t="s">
        <v>73295</v>
      </c>
      <c r="D21739" s="2">
        <v>25084</v>
      </c>
      <c r="E21739" s="1"/>
    </row>
    <row r="21740" spans="1:5" x14ac:dyDescent="0.2">
      <c r="A21740" s="1" t="s">
        <v>73296</v>
      </c>
      <c r="B21740" s="1" t="s">
        <v>73297</v>
      </c>
      <c r="D21740" s="2">
        <v>16575</v>
      </c>
      <c r="E21740" s="1"/>
    </row>
    <row r="21741" spans="1:5" x14ac:dyDescent="0.2">
      <c r="A21741" s="1" t="s">
        <v>73298</v>
      </c>
      <c r="B21741" s="1" t="s">
        <v>73299</v>
      </c>
      <c r="D21741" s="2">
        <v>13887</v>
      </c>
      <c r="E21741" s="1"/>
    </row>
    <row r="21742" spans="1:5" x14ac:dyDescent="0.2">
      <c r="A21742" s="1" t="s">
        <v>73300</v>
      </c>
      <c r="B21742" s="1" t="s">
        <v>73301</v>
      </c>
      <c r="D21742" s="2">
        <v>25888</v>
      </c>
      <c r="E21742" s="1"/>
    </row>
    <row r="21743" spans="1:5" x14ac:dyDescent="0.2">
      <c r="A21743" s="1" t="s">
        <v>73302</v>
      </c>
      <c r="B21743" s="1" t="s">
        <v>73303</v>
      </c>
      <c r="D21743" s="2">
        <v>23006</v>
      </c>
      <c r="E21743" s="1"/>
    </row>
    <row r="21744" spans="1:5" x14ac:dyDescent="0.2">
      <c r="A21744" s="1" t="s">
        <v>73304</v>
      </c>
      <c r="B21744" s="1" t="s">
        <v>73305</v>
      </c>
      <c r="D21744" s="2">
        <v>11194</v>
      </c>
      <c r="E21744" s="1"/>
    </row>
    <row r="21745" spans="1:5" x14ac:dyDescent="0.2">
      <c r="A21745" s="1" t="s">
        <v>73306</v>
      </c>
      <c r="B21745" s="1" t="s">
        <v>73307</v>
      </c>
      <c r="D21745" s="2">
        <v>6877</v>
      </c>
      <c r="E21745" s="1"/>
    </row>
    <row r="21746" spans="1:5" x14ac:dyDescent="0.2">
      <c r="A21746" s="1" t="s">
        <v>73308</v>
      </c>
      <c r="B21746" s="1" t="s">
        <v>73309</v>
      </c>
      <c r="D21746" s="2">
        <v>18772</v>
      </c>
      <c r="E21746" s="1"/>
    </row>
    <row r="21747" spans="1:5" x14ac:dyDescent="0.2">
      <c r="A21747" s="1" t="s">
        <v>73310</v>
      </c>
      <c r="B21747" s="1" t="s">
        <v>73311</v>
      </c>
      <c r="D21747" s="2">
        <v>20170</v>
      </c>
      <c r="E21747" s="1"/>
    </row>
    <row r="21748" spans="1:5" x14ac:dyDescent="0.2">
      <c r="A21748" s="1" t="s">
        <v>73312</v>
      </c>
      <c r="B21748" s="1" t="s">
        <v>73313</v>
      </c>
      <c r="D21748" s="2">
        <v>28514</v>
      </c>
      <c r="E21748" s="1"/>
    </row>
    <row r="21749" spans="1:5" x14ac:dyDescent="0.2">
      <c r="A21749" s="1" t="s">
        <v>73314</v>
      </c>
      <c r="B21749" s="1" t="s">
        <v>73315</v>
      </c>
      <c r="D21749" s="2">
        <v>18561</v>
      </c>
      <c r="E21749" s="1"/>
    </row>
    <row r="21750" spans="1:5" x14ac:dyDescent="0.2">
      <c r="A21750" s="1" t="s">
        <v>73316</v>
      </c>
      <c r="B21750" s="1" t="s">
        <v>73317</v>
      </c>
      <c r="D21750" s="2">
        <v>24851</v>
      </c>
      <c r="E21750" s="1"/>
    </row>
    <row r="21751" spans="1:5" x14ac:dyDescent="0.2">
      <c r="A21751" s="1" t="s">
        <v>73318</v>
      </c>
      <c r="B21751" s="1" t="s">
        <v>73319</v>
      </c>
      <c r="D21751" s="2">
        <v>18829</v>
      </c>
      <c r="E21751" s="1"/>
    </row>
    <row r="21752" spans="1:5" x14ac:dyDescent="0.2">
      <c r="A21752" s="1" t="s">
        <v>73320</v>
      </c>
      <c r="B21752" s="1" t="s">
        <v>73321</v>
      </c>
      <c r="D21752" s="2">
        <v>28840</v>
      </c>
      <c r="E21752" s="1"/>
    </row>
    <row r="21753" spans="1:5" x14ac:dyDescent="0.2">
      <c r="A21753" s="1" t="s">
        <v>73322</v>
      </c>
      <c r="B21753" s="1" t="s">
        <v>73323</v>
      </c>
      <c r="D21753" s="2">
        <v>10945</v>
      </c>
      <c r="E21753" s="1"/>
    </row>
    <row r="21754" spans="1:5" x14ac:dyDescent="0.2">
      <c r="A21754" s="1" t="s">
        <v>73324</v>
      </c>
      <c r="B21754" s="1" t="s">
        <v>73325</v>
      </c>
      <c r="D21754" s="2">
        <v>17148</v>
      </c>
      <c r="E21754" s="1"/>
    </row>
    <row r="21755" spans="1:5" x14ac:dyDescent="0.2">
      <c r="A21755" s="1" t="s">
        <v>73326</v>
      </c>
      <c r="B21755" s="1" t="s">
        <v>73327</v>
      </c>
      <c r="D21755" s="2">
        <v>16891</v>
      </c>
      <c r="E21755" s="1"/>
    </row>
    <row r="21756" spans="1:5" x14ac:dyDescent="0.2">
      <c r="A21756" s="1" t="s">
        <v>73328</v>
      </c>
      <c r="B21756" s="1" t="s">
        <v>73329</v>
      </c>
      <c r="D21756" s="2">
        <v>29353</v>
      </c>
      <c r="E21756" s="1"/>
    </row>
    <row r="21757" spans="1:5" x14ac:dyDescent="0.2">
      <c r="A21757" s="1" t="s">
        <v>73330</v>
      </c>
      <c r="B21757" s="1" t="s">
        <v>73331</v>
      </c>
      <c r="D21757" s="2">
        <v>23237</v>
      </c>
      <c r="E21757" s="1"/>
    </row>
    <row r="21758" spans="1:5" x14ac:dyDescent="0.2">
      <c r="A21758" s="1" t="s">
        <v>73332</v>
      </c>
      <c r="B21758" s="1" t="s">
        <v>73333</v>
      </c>
      <c r="D21758" s="2">
        <v>-6014</v>
      </c>
      <c r="E21758" s="1"/>
    </row>
    <row r="21759" spans="1:5" x14ac:dyDescent="0.2">
      <c r="A21759" s="1" t="s">
        <v>73334</v>
      </c>
      <c r="B21759" s="1" t="s">
        <v>73335</v>
      </c>
      <c r="D21759" s="2">
        <v>1947</v>
      </c>
      <c r="E21759" s="1"/>
    </row>
    <row r="21760" spans="1:5" x14ac:dyDescent="0.2">
      <c r="A21760" s="1" t="s">
        <v>73336</v>
      </c>
      <c r="B21760" s="1" t="s">
        <v>73337</v>
      </c>
      <c r="D21760" s="2">
        <v>16454</v>
      </c>
      <c r="E21760" s="1"/>
    </row>
    <row r="21761" spans="1:5" x14ac:dyDescent="0.2">
      <c r="A21761" s="1" t="s">
        <v>4452</v>
      </c>
      <c r="B21761" s="1" t="s">
        <v>73338</v>
      </c>
      <c r="D21761" s="2">
        <v>1959</v>
      </c>
      <c r="E21761" s="1"/>
    </row>
    <row r="21762" spans="1:5" x14ac:dyDescent="0.2">
      <c r="A21762" s="1" t="s">
        <v>73339</v>
      </c>
      <c r="B21762" s="1" t="s">
        <v>73340</v>
      </c>
      <c r="D21762" s="2">
        <v>8938</v>
      </c>
      <c r="E21762" s="1"/>
    </row>
    <row r="21763" spans="1:5" x14ac:dyDescent="0.2">
      <c r="A21763" s="1" t="s">
        <v>73341</v>
      </c>
      <c r="B21763" s="1" t="s">
        <v>73342</v>
      </c>
      <c r="D21763" s="2">
        <v>24607</v>
      </c>
      <c r="E21763" s="1"/>
    </row>
    <row r="21764" spans="1:5" x14ac:dyDescent="0.2">
      <c r="A21764" s="1" t="s">
        <v>73343</v>
      </c>
      <c r="B21764" s="1" t="s">
        <v>73344</v>
      </c>
      <c r="D21764" s="2">
        <v>27386</v>
      </c>
      <c r="E21764" s="1"/>
    </row>
    <row r="21765" spans="1:5" x14ac:dyDescent="0.2">
      <c r="A21765" s="1" t="s">
        <v>73345</v>
      </c>
      <c r="B21765" s="1" t="s">
        <v>73346</v>
      </c>
      <c r="D21765" s="2">
        <v>19192</v>
      </c>
      <c r="E21765" s="1"/>
    </row>
    <row r="21766" spans="1:5" x14ac:dyDescent="0.2">
      <c r="A21766" s="1" t="s">
        <v>73347</v>
      </c>
      <c r="B21766" s="1" t="s">
        <v>73348</v>
      </c>
      <c r="D21766" s="2">
        <v>19490</v>
      </c>
      <c r="E21766" s="1"/>
    </row>
    <row r="21767" spans="1:5" x14ac:dyDescent="0.2">
      <c r="A21767" s="1" t="s">
        <v>73349</v>
      </c>
      <c r="B21767" s="1" t="s">
        <v>73350</v>
      </c>
      <c r="D21767" s="2">
        <v>6617</v>
      </c>
      <c r="E21767" s="1"/>
    </row>
    <row r="21768" spans="1:5" x14ac:dyDescent="0.2">
      <c r="A21768" s="1" t="s">
        <v>73351</v>
      </c>
      <c r="B21768" s="1" t="s">
        <v>73352</v>
      </c>
      <c r="D21768" s="2">
        <v>21687</v>
      </c>
      <c r="E21768" s="1"/>
    </row>
    <row r="21769" spans="1:5" x14ac:dyDescent="0.2">
      <c r="A21769" s="1" t="s">
        <v>73353</v>
      </c>
      <c r="B21769" s="1" t="s">
        <v>73354</v>
      </c>
      <c r="D21769" s="2">
        <v>9600</v>
      </c>
      <c r="E21769" s="1"/>
    </row>
    <row r="21770" spans="1:5" x14ac:dyDescent="0.2">
      <c r="A21770" s="1" t="s">
        <v>73355</v>
      </c>
      <c r="B21770" s="1" t="s">
        <v>73356</v>
      </c>
      <c r="D21770" s="2">
        <v>23582</v>
      </c>
      <c r="E21770" s="1"/>
    </row>
    <row r="21771" spans="1:5" x14ac:dyDescent="0.2">
      <c r="A21771" s="1" t="s">
        <v>73357</v>
      </c>
      <c r="B21771" s="1" t="s">
        <v>73358</v>
      </c>
      <c r="D21771" s="2">
        <v>9357</v>
      </c>
      <c r="E21771" s="1"/>
    </row>
    <row r="21772" spans="1:5" x14ac:dyDescent="0.2">
      <c r="A21772" s="1" t="s">
        <v>73359</v>
      </c>
      <c r="B21772" s="1" t="s">
        <v>73360</v>
      </c>
      <c r="D21772" s="2">
        <v>2932</v>
      </c>
      <c r="E21772" s="1"/>
    </row>
    <row r="21773" spans="1:5" x14ac:dyDescent="0.2">
      <c r="A21773" s="1" t="s">
        <v>1276</v>
      </c>
      <c r="B21773" s="1" t="s">
        <v>73361</v>
      </c>
      <c r="D21773" s="2">
        <v>24684</v>
      </c>
      <c r="E21773" s="1"/>
    </row>
    <row r="21774" spans="1:5" x14ac:dyDescent="0.2">
      <c r="A21774" s="1" t="s">
        <v>73362</v>
      </c>
      <c r="B21774" s="1" t="s">
        <v>73363</v>
      </c>
      <c r="D21774" s="2">
        <v>13603</v>
      </c>
      <c r="E21774" s="1"/>
    </row>
    <row r="21775" spans="1:5" x14ac:dyDescent="0.2">
      <c r="A21775" s="1" t="s">
        <v>73364</v>
      </c>
      <c r="B21775" s="1" t="s">
        <v>73365</v>
      </c>
      <c r="D21775" s="2">
        <v>23266</v>
      </c>
      <c r="E21775" s="1"/>
    </row>
    <row r="21776" spans="1:5" x14ac:dyDescent="0.2">
      <c r="A21776" s="1" t="s">
        <v>73366</v>
      </c>
      <c r="B21776" s="1" t="s">
        <v>73367</v>
      </c>
      <c r="D21776" s="2">
        <v>13481</v>
      </c>
      <c r="E21776" s="1"/>
    </row>
    <row r="21777" spans="1:5" x14ac:dyDescent="0.2">
      <c r="A21777" s="1" t="s">
        <v>73368</v>
      </c>
      <c r="B21777" s="1" t="s">
        <v>73369</v>
      </c>
      <c r="D21777" s="2">
        <v>23077</v>
      </c>
      <c r="E21777" s="1"/>
    </row>
    <row r="21778" spans="1:5" x14ac:dyDescent="0.2">
      <c r="A21778" s="1" t="s">
        <v>73370</v>
      </c>
      <c r="B21778" s="1" t="s">
        <v>73371</v>
      </c>
      <c r="D21778" s="2">
        <v>8189</v>
      </c>
      <c r="E21778" s="1"/>
    </row>
    <row r="21779" spans="1:5" x14ac:dyDescent="0.2">
      <c r="A21779" s="1" t="s">
        <v>73372</v>
      </c>
      <c r="B21779" s="1" t="s">
        <v>73373</v>
      </c>
      <c r="D21779" s="2">
        <v>12897</v>
      </c>
      <c r="E21779" s="1"/>
    </row>
    <row r="21780" spans="1:5" x14ac:dyDescent="0.2">
      <c r="A21780" s="1" t="s">
        <v>73374</v>
      </c>
      <c r="B21780" s="1" t="s">
        <v>73375</v>
      </c>
      <c r="D21780" s="2">
        <v>24309</v>
      </c>
      <c r="E21780" s="1"/>
    </row>
    <row r="21781" spans="1:5" x14ac:dyDescent="0.2">
      <c r="A21781" s="1" t="s">
        <v>73376</v>
      </c>
      <c r="B21781" s="1" t="s">
        <v>73377</v>
      </c>
      <c r="D21781" s="2">
        <v>21873</v>
      </c>
      <c r="E21781" s="1"/>
    </row>
    <row r="21782" spans="1:5" x14ac:dyDescent="0.2">
      <c r="A21782" s="1" t="s">
        <v>73378</v>
      </c>
      <c r="B21782" s="1" t="s">
        <v>73379</v>
      </c>
      <c r="D21782" s="2">
        <v>15230</v>
      </c>
      <c r="E21782" s="1"/>
    </row>
    <row r="21783" spans="1:5" x14ac:dyDescent="0.2">
      <c r="A21783" s="1" t="s">
        <v>73380</v>
      </c>
      <c r="B21783" s="1" t="s">
        <v>73381</v>
      </c>
      <c r="D21783" s="2">
        <v>24044</v>
      </c>
      <c r="E21783" s="1"/>
    </row>
    <row r="21784" spans="1:5" x14ac:dyDescent="0.2">
      <c r="A21784" s="1" t="s">
        <v>73382</v>
      </c>
      <c r="B21784" s="1" t="s">
        <v>73383</v>
      </c>
      <c r="D21784" s="2">
        <v>11522</v>
      </c>
      <c r="E21784" s="1"/>
    </row>
    <row r="21785" spans="1:5" x14ac:dyDescent="0.2">
      <c r="A21785" s="1" t="s">
        <v>73384</v>
      </c>
      <c r="B21785" s="1" t="s">
        <v>73385</v>
      </c>
      <c r="D21785" s="2">
        <v>2553</v>
      </c>
      <c r="E21785" s="1"/>
    </row>
    <row r="21786" spans="1:5" x14ac:dyDescent="0.2">
      <c r="A21786" s="1" t="s">
        <v>73386</v>
      </c>
      <c r="B21786" s="1" t="s">
        <v>73387</v>
      </c>
      <c r="D21786" s="2">
        <v>-3577</v>
      </c>
      <c r="E21786" s="1"/>
    </row>
    <row r="21787" spans="1:5" x14ac:dyDescent="0.2">
      <c r="A21787" s="1" t="s">
        <v>73388</v>
      </c>
      <c r="B21787" s="1" t="s">
        <v>73389</v>
      </c>
      <c r="D21787" s="2">
        <v>19052</v>
      </c>
      <c r="E21787" s="1"/>
    </row>
    <row r="21788" spans="1:5" x14ac:dyDescent="0.2">
      <c r="A21788" s="1" t="s">
        <v>73390</v>
      </c>
      <c r="B21788" s="1" t="s">
        <v>73391</v>
      </c>
      <c r="D21788" s="2">
        <v>24375</v>
      </c>
      <c r="E21788" s="1"/>
    </row>
    <row r="21789" spans="1:5" x14ac:dyDescent="0.2">
      <c r="A21789" s="1" t="s">
        <v>73392</v>
      </c>
      <c r="B21789" s="1" t="s">
        <v>73393</v>
      </c>
      <c r="D21789" s="2">
        <v>19023</v>
      </c>
      <c r="E21789" s="1"/>
    </row>
    <row r="21790" spans="1:5" x14ac:dyDescent="0.2">
      <c r="A21790" s="1" t="s">
        <v>4713</v>
      </c>
      <c r="B21790" s="1" t="s">
        <v>73394</v>
      </c>
      <c r="D21790" s="2">
        <v>25346</v>
      </c>
      <c r="E21790" s="1"/>
    </row>
    <row r="21791" spans="1:5" x14ac:dyDescent="0.2">
      <c r="A21791" s="1" t="s">
        <v>73395</v>
      </c>
      <c r="B21791" s="1" t="s">
        <v>73396</v>
      </c>
      <c r="D21791" s="2">
        <v>13776</v>
      </c>
      <c r="E21791" s="1"/>
    </row>
    <row r="21792" spans="1:5" x14ac:dyDescent="0.2">
      <c r="A21792" s="1" t="s">
        <v>73397</v>
      </c>
      <c r="B21792" s="1" t="s">
        <v>73398</v>
      </c>
      <c r="D21792" s="2">
        <v>19342</v>
      </c>
      <c r="E21792" s="1"/>
    </row>
    <row r="21793" spans="1:5" x14ac:dyDescent="0.2">
      <c r="A21793" s="1" t="s">
        <v>73399</v>
      </c>
      <c r="B21793" s="1" t="s">
        <v>73400</v>
      </c>
      <c r="D21793" s="2">
        <v>1964</v>
      </c>
      <c r="E21793" s="1"/>
    </row>
    <row r="21794" spans="1:5" x14ac:dyDescent="0.2">
      <c r="A21794" s="1" t="s">
        <v>73401</v>
      </c>
      <c r="B21794" s="1" t="s">
        <v>73402</v>
      </c>
      <c r="D21794" s="2">
        <v>23445</v>
      </c>
      <c r="E21794" s="1"/>
    </row>
    <row r="21795" spans="1:5" x14ac:dyDescent="0.2">
      <c r="A21795" s="1" t="s">
        <v>73403</v>
      </c>
      <c r="B21795" s="1" t="s">
        <v>73404</v>
      </c>
      <c r="D21795" s="2">
        <v>26699</v>
      </c>
      <c r="E21795" s="1"/>
    </row>
    <row r="21796" spans="1:5" x14ac:dyDescent="0.2">
      <c r="A21796" s="1" t="s">
        <v>73405</v>
      </c>
      <c r="B21796" s="1" t="s">
        <v>73406</v>
      </c>
      <c r="D21796" s="2">
        <v>8610</v>
      </c>
      <c r="E21796" s="1"/>
    </row>
    <row r="21797" spans="1:5" x14ac:dyDescent="0.2">
      <c r="A21797" s="1" t="s">
        <v>73407</v>
      </c>
      <c r="B21797" s="1" t="s">
        <v>73408</v>
      </c>
      <c r="D21797" s="2">
        <v>20501</v>
      </c>
      <c r="E21797" s="1"/>
    </row>
    <row r="21798" spans="1:5" x14ac:dyDescent="0.2">
      <c r="A21798" s="1" t="s">
        <v>73409</v>
      </c>
      <c r="B21798" s="1" t="s">
        <v>73410</v>
      </c>
      <c r="D21798" s="2">
        <v>819</v>
      </c>
      <c r="E21798" s="1"/>
    </row>
    <row r="21799" spans="1:5" x14ac:dyDescent="0.2">
      <c r="A21799" s="1" t="s">
        <v>73411</v>
      </c>
      <c r="B21799" s="1" t="s">
        <v>73412</v>
      </c>
      <c r="D21799" s="2">
        <v>13146</v>
      </c>
      <c r="E21799" s="1"/>
    </row>
    <row r="21800" spans="1:5" x14ac:dyDescent="0.2">
      <c r="A21800" s="1" t="s">
        <v>73413</v>
      </c>
      <c r="B21800" s="1" t="s">
        <v>73414</v>
      </c>
      <c r="D21800" s="2">
        <v>12197</v>
      </c>
      <c r="E21800" s="1"/>
    </row>
    <row r="21801" spans="1:5" x14ac:dyDescent="0.2">
      <c r="A21801" s="1" t="s">
        <v>73415</v>
      </c>
      <c r="B21801" s="1" t="s">
        <v>73416</v>
      </c>
      <c r="D21801" s="2">
        <v>5256</v>
      </c>
      <c r="E21801" s="1"/>
    </row>
    <row r="21802" spans="1:5" x14ac:dyDescent="0.2">
      <c r="A21802" s="1" t="s">
        <v>73417</v>
      </c>
      <c r="B21802" s="1" t="s">
        <v>73418</v>
      </c>
      <c r="D21802" s="2">
        <v>9911</v>
      </c>
      <c r="E21802" s="1"/>
    </row>
    <row r="21803" spans="1:5" x14ac:dyDescent="0.2">
      <c r="A21803" s="1" t="s">
        <v>73419</v>
      </c>
      <c r="B21803" s="1" t="s">
        <v>73420</v>
      </c>
      <c r="D21803" s="2">
        <v>1936</v>
      </c>
      <c r="E21803" s="1"/>
    </row>
    <row r="21804" spans="1:5" x14ac:dyDescent="0.2">
      <c r="A21804" s="1" t="s">
        <v>73421</v>
      </c>
      <c r="B21804" s="1" t="s">
        <v>73422</v>
      </c>
      <c r="D21804" s="2">
        <v>13649</v>
      </c>
      <c r="E21804" s="1"/>
    </row>
    <row r="21805" spans="1:5" x14ac:dyDescent="0.2">
      <c r="A21805" s="1" t="s">
        <v>73423</v>
      </c>
      <c r="B21805" s="1" t="s">
        <v>73424</v>
      </c>
      <c r="D21805" s="2">
        <v>25041</v>
      </c>
      <c r="E21805" s="1"/>
    </row>
    <row r="21806" spans="1:5" x14ac:dyDescent="0.2">
      <c r="A21806" s="1" t="s">
        <v>73425</v>
      </c>
      <c r="B21806" s="1" t="s">
        <v>73426</v>
      </c>
      <c r="D21806" s="2">
        <v>25224</v>
      </c>
      <c r="E21806" s="1"/>
    </row>
    <row r="21807" spans="1:5" x14ac:dyDescent="0.2">
      <c r="A21807" s="1" t="s">
        <v>73427</v>
      </c>
      <c r="B21807" s="1" t="s">
        <v>73428</v>
      </c>
      <c r="D21807" s="2">
        <v>18435</v>
      </c>
      <c r="E21807" s="1"/>
    </row>
    <row r="21808" spans="1:5" x14ac:dyDescent="0.2">
      <c r="A21808" s="1" t="s">
        <v>73429</v>
      </c>
      <c r="B21808" s="1" t="s">
        <v>73430</v>
      </c>
      <c r="D21808" s="2">
        <v>18904</v>
      </c>
      <c r="E21808" s="1"/>
    </row>
    <row r="21809" spans="1:5" x14ac:dyDescent="0.2">
      <c r="A21809" s="1" t="s">
        <v>73431</v>
      </c>
      <c r="B21809" s="1" t="s">
        <v>73432</v>
      </c>
      <c r="D21809" s="2">
        <v>-2711</v>
      </c>
      <c r="E21809" s="1"/>
    </row>
    <row r="21810" spans="1:5" x14ac:dyDescent="0.2">
      <c r="A21810" s="1" t="s">
        <v>73433</v>
      </c>
      <c r="B21810" s="1" t="s">
        <v>73434</v>
      </c>
      <c r="D21810" s="2">
        <v>8079</v>
      </c>
      <c r="E21810" s="1"/>
    </row>
    <row r="21811" spans="1:5" x14ac:dyDescent="0.2">
      <c r="A21811" s="1" t="s">
        <v>73435</v>
      </c>
      <c r="B21811" s="1" t="s">
        <v>73436</v>
      </c>
      <c r="D21811" s="2">
        <v>12782</v>
      </c>
      <c r="E21811" s="1"/>
    </row>
    <row r="21812" spans="1:5" x14ac:dyDescent="0.2">
      <c r="A21812" s="1" t="s">
        <v>73437</v>
      </c>
      <c r="B21812" s="1" t="s">
        <v>73438</v>
      </c>
      <c r="D21812" s="2">
        <v>19225</v>
      </c>
      <c r="E21812" s="1"/>
    </row>
    <row r="21813" spans="1:5" x14ac:dyDescent="0.2">
      <c r="A21813" s="1" t="s">
        <v>73439</v>
      </c>
      <c r="B21813" s="1" t="s">
        <v>54696</v>
      </c>
      <c r="D21813" s="2">
        <v>29809</v>
      </c>
      <c r="E21813" s="1"/>
    </row>
    <row r="21814" spans="1:5" x14ac:dyDescent="0.2">
      <c r="A21814" s="1" t="s">
        <v>73440</v>
      </c>
      <c r="B21814" s="1" t="s">
        <v>73441</v>
      </c>
      <c r="D21814" s="2">
        <v>13206</v>
      </c>
      <c r="E21814" s="1"/>
    </row>
    <row r="21815" spans="1:5" x14ac:dyDescent="0.2">
      <c r="A21815" s="1" t="s">
        <v>73442</v>
      </c>
      <c r="B21815" s="1" t="s">
        <v>73443</v>
      </c>
      <c r="D21815" s="2">
        <v>24551</v>
      </c>
      <c r="E21815" s="1"/>
    </row>
    <row r="21816" spans="1:5" x14ac:dyDescent="0.2">
      <c r="A21816" s="1" t="s">
        <v>73444</v>
      </c>
      <c r="B21816" s="1" t="s">
        <v>73445</v>
      </c>
      <c r="D21816" s="2">
        <v>10123</v>
      </c>
      <c r="E21816" s="1"/>
    </row>
    <row r="21817" spans="1:5" x14ac:dyDescent="0.2">
      <c r="A21817" s="1" t="s">
        <v>73446</v>
      </c>
      <c r="B21817" s="1" t="s">
        <v>73447</v>
      </c>
      <c r="D21817" s="2">
        <v>9255</v>
      </c>
      <c r="E21817" s="1"/>
    </row>
    <row r="21818" spans="1:5" x14ac:dyDescent="0.2">
      <c r="A21818" s="1" t="s">
        <v>73448</v>
      </c>
      <c r="B21818" s="1" t="s">
        <v>73449</v>
      </c>
      <c r="D21818" s="2">
        <v>15950</v>
      </c>
      <c r="E21818" s="1"/>
    </row>
    <row r="21819" spans="1:5" x14ac:dyDescent="0.2">
      <c r="A21819" s="1" t="s">
        <v>73450</v>
      </c>
      <c r="B21819" s="1" t="s">
        <v>73451</v>
      </c>
      <c r="D21819" s="2">
        <v>16558</v>
      </c>
      <c r="E21819" s="1"/>
    </row>
    <row r="21820" spans="1:5" x14ac:dyDescent="0.2">
      <c r="A21820" s="1" t="s">
        <v>73452</v>
      </c>
      <c r="B21820" s="1" t="s">
        <v>73453</v>
      </c>
      <c r="D21820" s="2">
        <v>24006</v>
      </c>
      <c r="E21820" s="1"/>
    </row>
    <row r="21821" spans="1:5" x14ac:dyDescent="0.2">
      <c r="A21821" s="1" t="s">
        <v>73454</v>
      </c>
      <c r="B21821" s="1" t="s">
        <v>73455</v>
      </c>
      <c r="D21821" s="2">
        <v>24233</v>
      </c>
      <c r="E21821" s="1"/>
    </row>
    <row r="21822" spans="1:5" x14ac:dyDescent="0.2">
      <c r="A21822" s="1" t="s">
        <v>73456</v>
      </c>
      <c r="B21822" s="1" t="s">
        <v>73457</v>
      </c>
      <c r="D21822" s="2">
        <v>669</v>
      </c>
      <c r="E21822" s="1"/>
    </row>
    <row r="21823" spans="1:5" x14ac:dyDescent="0.2">
      <c r="A21823" s="1" t="s">
        <v>73458</v>
      </c>
      <c r="B21823" s="1" t="s">
        <v>73459</v>
      </c>
      <c r="D21823" s="2">
        <v>23842</v>
      </c>
      <c r="E21823" s="1"/>
    </row>
    <row r="21824" spans="1:5" x14ac:dyDescent="0.2">
      <c r="A21824" s="1" t="s">
        <v>73460</v>
      </c>
      <c r="B21824" s="1" t="s">
        <v>73461</v>
      </c>
      <c r="D21824" s="2">
        <v>17075</v>
      </c>
      <c r="E21824" s="1"/>
    </row>
    <row r="21825" spans="1:5" x14ac:dyDescent="0.2">
      <c r="A21825" s="1" t="s">
        <v>73462</v>
      </c>
      <c r="B21825" s="1" t="s">
        <v>73463</v>
      </c>
      <c r="D21825" s="2">
        <v>13999</v>
      </c>
      <c r="E21825" s="1"/>
    </row>
    <row r="21826" spans="1:5" x14ac:dyDescent="0.2">
      <c r="A21826" s="1" t="s">
        <v>73464</v>
      </c>
      <c r="B21826" s="1" t="s">
        <v>73465</v>
      </c>
      <c r="D21826" s="2">
        <v>15876</v>
      </c>
      <c r="E21826" s="1"/>
    </row>
    <row r="21827" spans="1:5" x14ac:dyDescent="0.2">
      <c r="A21827" s="1" t="s">
        <v>73466</v>
      </c>
      <c r="B21827" s="1" t="s">
        <v>73467</v>
      </c>
      <c r="D21827" s="2">
        <v>23636</v>
      </c>
      <c r="E21827" s="1"/>
    </row>
    <row r="21828" spans="1:5" x14ac:dyDescent="0.2">
      <c r="A21828" s="1" t="s">
        <v>3434</v>
      </c>
      <c r="B21828" s="1" t="s">
        <v>73468</v>
      </c>
      <c r="D21828" s="2">
        <v>22599</v>
      </c>
      <c r="E21828" s="1"/>
    </row>
    <row r="21829" spans="1:5" x14ac:dyDescent="0.2">
      <c r="A21829" s="1" t="s">
        <v>73469</v>
      </c>
      <c r="B21829" s="1" t="s">
        <v>73470</v>
      </c>
      <c r="D21829" s="2">
        <v>19031</v>
      </c>
      <c r="E21829" s="1"/>
    </row>
    <row r="21830" spans="1:5" x14ac:dyDescent="0.2">
      <c r="A21830" s="1" t="s">
        <v>73471</v>
      </c>
      <c r="B21830" s="1" t="s">
        <v>73472</v>
      </c>
      <c r="D21830" s="2">
        <v>22108</v>
      </c>
      <c r="E21830" s="1"/>
    </row>
    <row r="21831" spans="1:5" x14ac:dyDescent="0.2">
      <c r="A21831" s="1" t="s">
        <v>73473</v>
      </c>
      <c r="B21831" s="1" t="s">
        <v>73474</v>
      </c>
      <c r="D21831" s="2">
        <v>7190</v>
      </c>
      <c r="E21831" s="1"/>
    </row>
    <row r="21832" spans="1:5" x14ac:dyDescent="0.2">
      <c r="A21832" s="1" t="s">
        <v>73475</v>
      </c>
      <c r="B21832" s="1" t="s">
        <v>73476</v>
      </c>
      <c r="D21832" s="2">
        <v>-6570</v>
      </c>
      <c r="E21832" s="1"/>
    </row>
    <row r="21833" spans="1:5" x14ac:dyDescent="0.2">
      <c r="A21833" s="1" t="s">
        <v>73477</v>
      </c>
      <c r="B21833" s="1" t="s">
        <v>73478</v>
      </c>
      <c r="D21833" s="2">
        <v>27857</v>
      </c>
      <c r="E21833" s="1"/>
    </row>
    <row r="21834" spans="1:5" x14ac:dyDescent="0.2">
      <c r="A21834" s="1" t="s">
        <v>73479</v>
      </c>
      <c r="B21834" s="1" t="s">
        <v>73480</v>
      </c>
      <c r="D21834" s="2">
        <v>24545</v>
      </c>
      <c r="E21834" s="1"/>
    </row>
    <row r="21835" spans="1:5" x14ac:dyDescent="0.2">
      <c r="A21835" s="1" t="s">
        <v>73481</v>
      </c>
      <c r="B21835" s="1" t="s">
        <v>73482</v>
      </c>
      <c r="D21835" s="2">
        <v>27775</v>
      </c>
      <c r="E21835" s="1"/>
    </row>
    <row r="21836" spans="1:5" x14ac:dyDescent="0.2">
      <c r="A21836" s="1" t="s">
        <v>73483</v>
      </c>
      <c r="B21836" s="1" t="s">
        <v>73484</v>
      </c>
      <c r="D21836" s="2">
        <v>20309</v>
      </c>
      <c r="E21836" s="1"/>
    </row>
    <row r="21837" spans="1:5" x14ac:dyDescent="0.2">
      <c r="A21837" s="1" t="s">
        <v>73485</v>
      </c>
      <c r="B21837" s="1" t="s">
        <v>73486</v>
      </c>
      <c r="D21837" s="2">
        <v>24262</v>
      </c>
      <c r="E21837" s="1"/>
    </row>
    <row r="21838" spans="1:5" x14ac:dyDescent="0.2">
      <c r="A21838" s="1" t="s">
        <v>73487</v>
      </c>
      <c r="B21838" s="1" t="s">
        <v>73488</v>
      </c>
      <c r="D21838" s="2">
        <v>23347</v>
      </c>
      <c r="E21838" s="1"/>
    </row>
    <row r="21839" spans="1:5" x14ac:dyDescent="0.2">
      <c r="A21839" s="1" t="s">
        <v>73489</v>
      </c>
      <c r="B21839" s="1" t="s">
        <v>73490</v>
      </c>
      <c r="D21839" s="2">
        <v>2340</v>
      </c>
      <c r="E21839" s="1"/>
    </row>
    <row r="21840" spans="1:5" x14ac:dyDescent="0.2">
      <c r="A21840" s="1" t="s">
        <v>73491</v>
      </c>
      <c r="B21840" s="1" t="s">
        <v>73492</v>
      </c>
      <c r="D21840" s="2">
        <v>25367</v>
      </c>
      <c r="E21840" s="1"/>
    </row>
    <row r="21841" spans="1:5" x14ac:dyDescent="0.2">
      <c r="A21841" s="1" t="s">
        <v>73493</v>
      </c>
      <c r="B21841" s="1" t="s">
        <v>73494</v>
      </c>
      <c r="D21841" s="2">
        <v>9567</v>
      </c>
      <c r="E21841" s="1"/>
    </row>
    <row r="21842" spans="1:5" x14ac:dyDescent="0.2">
      <c r="A21842" s="1" t="s">
        <v>73495</v>
      </c>
      <c r="B21842" s="1" t="s">
        <v>73496</v>
      </c>
      <c r="D21842" s="2">
        <v>1973</v>
      </c>
      <c r="E21842" s="1"/>
    </row>
    <row r="21843" spans="1:5" x14ac:dyDescent="0.2">
      <c r="A21843" s="1" t="s">
        <v>73497</v>
      </c>
      <c r="B21843" s="1" t="s">
        <v>73498</v>
      </c>
      <c r="D21843" s="2">
        <v>10454</v>
      </c>
      <c r="E21843" s="1"/>
    </row>
    <row r="21844" spans="1:5" x14ac:dyDescent="0.2">
      <c r="A21844" s="1" t="s">
        <v>73499</v>
      </c>
      <c r="B21844" s="1" t="s">
        <v>73500</v>
      </c>
      <c r="D21844" s="2">
        <v>23442</v>
      </c>
      <c r="E21844" s="1"/>
    </row>
    <row r="21845" spans="1:5" x14ac:dyDescent="0.2">
      <c r="A21845" s="1" t="s">
        <v>73501</v>
      </c>
      <c r="B21845" s="1" t="s">
        <v>73502</v>
      </c>
      <c r="D21845" s="2">
        <v>-160</v>
      </c>
      <c r="E21845" s="1"/>
    </row>
    <row r="21846" spans="1:5" x14ac:dyDescent="0.2">
      <c r="A21846" s="1" t="s">
        <v>73503</v>
      </c>
      <c r="B21846" s="1" t="s">
        <v>73504</v>
      </c>
      <c r="D21846" s="2">
        <v>1967</v>
      </c>
      <c r="E21846" s="1"/>
    </row>
    <row r="21847" spans="1:5" x14ac:dyDescent="0.2">
      <c r="A21847" s="1" t="s">
        <v>73505</v>
      </c>
      <c r="B21847" s="1" t="s">
        <v>73506</v>
      </c>
      <c r="D21847" s="2">
        <v>-5947</v>
      </c>
      <c r="E21847" s="1"/>
    </row>
    <row r="21848" spans="1:5" x14ac:dyDescent="0.2">
      <c r="A21848" s="1" t="s">
        <v>4767</v>
      </c>
      <c r="B21848" s="1" t="s">
        <v>73507</v>
      </c>
      <c r="D21848" s="2">
        <v>28581</v>
      </c>
      <c r="E21848" s="1"/>
    </row>
    <row r="21849" spans="1:5" x14ac:dyDescent="0.2">
      <c r="A21849" s="1" t="s">
        <v>73508</v>
      </c>
      <c r="B21849" s="1" t="s">
        <v>73509</v>
      </c>
      <c r="D21849" s="2">
        <v>22451</v>
      </c>
      <c r="E21849" s="1"/>
    </row>
    <row r="21850" spans="1:5" x14ac:dyDescent="0.2">
      <c r="A21850" s="1" t="s">
        <v>73510</v>
      </c>
      <c r="B21850" s="1" t="s">
        <v>73511</v>
      </c>
      <c r="D21850" s="2">
        <v>-6168</v>
      </c>
      <c r="E21850" s="1"/>
    </row>
    <row r="21851" spans="1:5" x14ac:dyDescent="0.2">
      <c r="A21851" s="1" t="s">
        <v>73512</v>
      </c>
      <c r="B21851" s="1" t="s">
        <v>73513</v>
      </c>
      <c r="D21851" s="2">
        <v>17651</v>
      </c>
      <c r="E21851" s="1"/>
    </row>
    <row r="21852" spans="1:5" x14ac:dyDescent="0.2">
      <c r="A21852" s="1" t="s">
        <v>73514</v>
      </c>
      <c r="B21852" s="1" t="s">
        <v>73515</v>
      </c>
      <c r="D21852" s="2">
        <v>25317</v>
      </c>
      <c r="E21852" s="1"/>
    </row>
    <row r="21853" spans="1:5" x14ac:dyDescent="0.2">
      <c r="A21853" s="1" t="s">
        <v>73516</v>
      </c>
      <c r="B21853" s="1" t="s">
        <v>73517</v>
      </c>
      <c r="D21853" s="2">
        <v>1978</v>
      </c>
      <c r="E21853" s="1"/>
    </row>
    <row r="21854" spans="1:5" x14ac:dyDescent="0.2">
      <c r="A21854" s="1" t="s">
        <v>73518</v>
      </c>
      <c r="B21854" s="1" t="s">
        <v>73519</v>
      </c>
      <c r="D21854" s="2">
        <v>24228</v>
      </c>
      <c r="E21854" s="1"/>
    </row>
    <row r="21855" spans="1:5" x14ac:dyDescent="0.2">
      <c r="A21855" s="1" t="s">
        <v>73520</v>
      </c>
      <c r="B21855" s="1" t="s">
        <v>73521</v>
      </c>
      <c r="D21855" s="2">
        <v>10789</v>
      </c>
      <c r="E21855" s="1"/>
    </row>
    <row r="21856" spans="1:5" x14ac:dyDescent="0.2">
      <c r="A21856" s="1" t="s">
        <v>73522</v>
      </c>
      <c r="B21856" s="1" t="s">
        <v>73523</v>
      </c>
      <c r="D21856" s="2">
        <v>11393</v>
      </c>
      <c r="E21856" s="1"/>
    </row>
    <row r="21857" spans="1:5" x14ac:dyDescent="0.2">
      <c r="A21857" s="1" t="s">
        <v>73524</v>
      </c>
      <c r="B21857" s="1" t="s">
        <v>73525</v>
      </c>
      <c r="D21857" s="2">
        <v>6178</v>
      </c>
      <c r="E21857" s="1"/>
    </row>
    <row r="21858" spans="1:5" x14ac:dyDescent="0.2">
      <c r="A21858" s="1" t="s">
        <v>73526</v>
      </c>
      <c r="B21858" s="1" t="s">
        <v>73527</v>
      </c>
      <c r="D21858" s="2">
        <v>20288</v>
      </c>
      <c r="E21858" s="1"/>
    </row>
    <row r="21859" spans="1:5" x14ac:dyDescent="0.2">
      <c r="A21859" s="1" t="s">
        <v>73528</v>
      </c>
      <c r="B21859" s="1" t="s">
        <v>73529</v>
      </c>
      <c r="D21859" s="2">
        <v>23444</v>
      </c>
      <c r="E21859" s="1"/>
    </row>
    <row r="21860" spans="1:5" x14ac:dyDescent="0.2">
      <c r="A21860" s="1" t="s">
        <v>73530</v>
      </c>
      <c r="B21860" s="1" t="s">
        <v>73531</v>
      </c>
      <c r="D21860" s="2">
        <v>17796</v>
      </c>
      <c r="E21860" s="1"/>
    </row>
    <row r="21861" spans="1:5" x14ac:dyDescent="0.2">
      <c r="A21861" s="1" t="s">
        <v>73532</v>
      </c>
      <c r="B21861" s="1" t="s">
        <v>73533</v>
      </c>
      <c r="D21861" s="2">
        <v>25230</v>
      </c>
      <c r="E21861" s="1"/>
    </row>
    <row r="21862" spans="1:5" x14ac:dyDescent="0.2">
      <c r="A21862" s="1" t="s">
        <v>73534</v>
      </c>
      <c r="B21862" s="1" t="s">
        <v>73535</v>
      </c>
      <c r="D21862" s="2">
        <v>1955</v>
      </c>
      <c r="E21862" s="1"/>
    </row>
    <row r="21863" spans="1:5" x14ac:dyDescent="0.2">
      <c r="A21863" s="1" t="s">
        <v>73536</v>
      </c>
      <c r="B21863" s="1" t="s">
        <v>73537</v>
      </c>
      <c r="D21863" s="2">
        <v>7672</v>
      </c>
      <c r="E21863" s="1"/>
    </row>
    <row r="21864" spans="1:5" x14ac:dyDescent="0.2">
      <c r="A21864" s="1" t="s">
        <v>73538</v>
      </c>
      <c r="B21864" s="1" t="s">
        <v>73539</v>
      </c>
      <c r="D21864" s="2">
        <v>23281</v>
      </c>
      <c r="E21864" s="1"/>
    </row>
    <row r="21865" spans="1:5" x14ac:dyDescent="0.2">
      <c r="A21865" s="1" t="s">
        <v>73540</v>
      </c>
      <c r="B21865" s="1" t="s">
        <v>73541</v>
      </c>
      <c r="D21865" s="2">
        <v>18574</v>
      </c>
      <c r="E21865" s="1"/>
    </row>
    <row r="21866" spans="1:5" x14ac:dyDescent="0.2">
      <c r="A21866" s="1" t="s">
        <v>73542</v>
      </c>
      <c r="B21866" s="1" t="s">
        <v>73543</v>
      </c>
      <c r="D21866" s="2">
        <v>25113</v>
      </c>
      <c r="E21866" s="1"/>
    </row>
    <row r="21867" spans="1:5" x14ac:dyDescent="0.2">
      <c r="A21867" s="1" t="s">
        <v>73544</v>
      </c>
      <c r="B21867" s="1" t="s">
        <v>73545</v>
      </c>
      <c r="D21867" s="2">
        <v>5792</v>
      </c>
      <c r="E21867" s="1"/>
    </row>
    <row r="21868" spans="1:5" x14ac:dyDescent="0.2">
      <c r="A21868" s="1" t="s">
        <v>73546</v>
      </c>
      <c r="B21868" s="1" t="s">
        <v>73547</v>
      </c>
      <c r="D21868" s="2">
        <v>14073</v>
      </c>
      <c r="E21868" s="1"/>
    </row>
    <row r="21869" spans="1:5" x14ac:dyDescent="0.2">
      <c r="A21869" s="1" t="s">
        <v>73548</v>
      </c>
      <c r="B21869" s="1" t="s">
        <v>73549</v>
      </c>
      <c r="D21869" s="2">
        <v>18908</v>
      </c>
      <c r="E21869" s="1"/>
    </row>
    <row r="21870" spans="1:5" x14ac:dyDescent="0.2">
      <c r="A21870" s="1" t="s">
        <v>73550</v>
      </c>
      <c r="B21870" s="1" t="s">
        <v>73551</v>
      </c>
      <c r="D21870" s="2">
        <v>30997</v>
      </c>
      <c r="E21870" s="1"/>
    </row>
    <row r="21871" spans="1:5" x14ac:dyDescent="0.2">
      <c r="A21871" s="1" t="s">
        <v>73552</v>
      </c>
      <c r="B21871" s="1" t="s">
        <v>73553</v>
      </c>
      <c r="D21871" s="2">
        <v>22224</v>
      </c>
      <c r="E21871" s="1"/>
    </row>
    <row r="21872" spans="1:5" x14ac:dyDescent="0.2">
      <c r="A21872" s="1" t="s">
        <v>73554</v>
      </c>
      <c r="B21872" s="1" t="s">
        <v>73555</v>
      </c>
      <c r="D21872" s="2">
        <v>7591</v>
      </c>
      <c r="E21872" s="1"/>
    </row>
    <row r="21873" spans="1:5" x14ac:dyDescent="0.2">
      <c r="A21873" s="1" t="s">
        <v>73556</v>
      </c>
      <c r="B21873" s="1" t="s">
        <v>73557</v>
      </c>
      <c r="D21873" s="2">
        <v>12582</v>
      </c>
      <c r="E21873" s="1"/>
    </row>
    <row r="21874" spans="1:5" x14ac:dyDescent="0.2">
      <c r="A21874" s="1" t="s">
        <v>73558</v>
      </c>
      <c r="B21874" s="1" t="s">
        <v>73559</v>
      </c>
      <c r="D21874" s="2">
        <v>10367</v>
      </c>
      <c r="E21874" s="1"/>
    </row>
    <row r="21875" spans="1:5" x14ac:dyDescent="0.2">
      <c r="A21875" s="1" t="s">
        <v>73560</v>
      </c>
      <c r="B21875" s="1" t="s">
        <v>73561</v>
      </c>
      <c r="D21875" s="2">
        <v>23548</v>
      </c>
      <c r="E21875" s="1"/>
    </row>
    <row r="21876" spans="1:5" x14ac:dyDescent="0.2">
      <c r="A21876" s="1" t="s">
        <v>73562</v>
      </c>
      <c r="B21876" s="1" t="s">
        <v>73563</v>
      </c>
      <c r="D21876" s="2">
        <v>23861</v>
      </c>
      <c r="E21876" s="1"/>
    </row>
    <row r="21877" spans="1:5" x14ac:dyDescent="0.2">
      <c r="A21877" s="1" t="s">
        <v>73564</v>
      </c>
      <c r="B21877" s="1" t="s">
        <v>73565</v>
      </c>
      <c r="D21877" s="2">
        <v>9070</v>
      </c>
      <c r="E21877" s="1"/>
    </row>
    <row r="21878" spans="1:5" x14ac:dyDescent="0.2">
      <c r="A21878" s="1" t="s">
        <v>73566</v>
      </c>
      <c r="B21878" s="1" t="s">
        <v>73567</v>
      </c>
      <c r="D21878" s="2">
        <v>8906</v>
      </c>
      <c r="E21878" s="1"/>
    </row>
    <row r="21879" spans="1:5" x14ac:dyDescent="0.2">
      <c r="A21879" s="1" t="s">
        <v>73568</v>
      </c>
      <c r="B21879" s="1" t="s">
        <v>73569</v>
      </c>
      <c r="D21879" s="2">
        <v>9204</v>
      </c>
      <c r="E21879" s="1"/>
    </row>
    <row r="21880" spans="1:5" x14ac:dyDescent="0.2">
      <c r="A21880" s="1" t="s">
        <v>73570</v>
      </c>
      <c r="B21880" s="1" t="s">
        <v>73571</v>
      </c>
      <c r="D21880" s="2">
        <v>17867</v>
      </c>
      <c r="E21880" s="1"/>
    </row>
    <row r="21881" spans="1:5" x14ac:dyDescent="0.2">
      <c r="A21881" s="1" t="s">
        <v>73572</v>
      </c>
      <c r="B21881" s="1" t="s">
        <v>73573</v>
      </c>
      <c r="D21881" s="2">
        <v>-612</v>
      </c>
      <c r="E21881" s="1"/>
    </row>
    <row r="21882" spans="1:5" x14ac:dyDescent="0.2">
      <c r="A21882" s="1" t="s">
        <v>73574</v>
      </c>
      <c r="B21882" s="1" t="s">
        <v>73575</v>
      </c>
      <c r="D21882" s="2">
        <v>27567</v>
      </c>
      <c r="E21882" s="1"/>
    </row>
    <row r="21883" spans="1:5" x14ac:dyDescent="0.2">
      <c r="A21883" s="1" t="s">
        <v>73576</v>
      </c>
      <c r="B21883" s="1" t="s">
        <v>73577</v>
      </c>
      <c r="D21883" s="2">
        <v>-4884</v>
      </c>
      <c r="E21883" s="1"/>
    </row>
    <row r="21884" spans="1:5" x14ac:dyDescent="0.2">
      <c r="A21884" s="1" t="s">
        <v>73578</v>
      </c>
      <c r="B21884" s="1" t="s">
        <v>73579</v>
      </c>
      <c r="D21884" s="2">
        <v>20398</v>
      </c>
      <c r="E21884" s="1"/>
    </row>
    <row r="21885" spans="1:5" x14ac:dyDescent="0.2">
      <c r="A21885" s="1" t="s">
        <v>73580</v>
      </c>
      <c r="B21885" s="1" t="s">
        <v>73581</v>
      </c>
      <c r="D21885" s="2">
        <v>18237</v>
      </c>
      <c r="E21885" s="1"/>
    </row>
    <row r="21886" spans="1:5" x14ac:dyDescent="0.2">
      <c r="A21886" s="1" t="s">
        <v>73582</v>
      </c>
      <c r="B21886" s="1" t="s">
        <v>73583</v>
      </c>
      <c r="D21886" s="2">
        <v>-4657</v>
      </c>
      <c r="E21886" s="1"/>
    </row>
    <row r="21887" spans="1:5" x14ac:dyDescent="0.2">
      <c r="A21887" s="1" t="s">
        <v>73584</v>
      </c>
      <c r="B21887" s="1" t="s">
        <v>73585</v>
      </c>
      <c r="D21887" s="2">
        <v>15545</v>
      </c>
      <c r="E21887" s="1"/>
    </row>
    <row r="21888" spans="1:5" x14ac:dyDescent="0.2">
      <c r="A21888" s="1" t="s">
        <v>73586</v>
      </c>
      <c r="B21888" s="1" t="s">
        <v>73587</v>
      </c>
      <c r="D21888" s="2">
        <v>29418</v>
      </c>
      <c r="E21888" s="1"/>
    </row>
    <row r="21889" spans="1:5" x14ac:dyDescent="0.2">
      <c r="A21889" s="1" t="s">
        <v>73588</v>
      </c>
      <c r="B21889" s="1" t="s">
        <v>73589</v>
      </c>
      <c r="D21889" s="2">
        <v>16071</v>
      </c>
      <c r="E21889" s="1"/>
    </row>
    <row r="21890" spans="1:5" x14ac:dyDescent="0.2">
      <c r="A21890" s="1" t="s">
        <v>73590</v>
      </c>
      <c r="B21890" s="1" t="s">
        <v>73591</v>
      </c>
      <c r="D21890" s="2">
        <v>1977</v>
      </c>
      <c r="E21890" s="1"/>
    </row>
    <row r="21891" spans="1:5" x14ac:dyDescent="0.2">
      <c r="A21891" s="1" t="s">
        <v>73592</v>
      </c>
      <c r="B21891" s="1" t="s">
        <v>73593</v>
      </c>
      <c r="D21891" s="2">
        <v>12551</v>
      </c>
      <c r="E21891" s="1"/>
    </row>
    <row r="21892" spans="1:5" x14ac:dyDescent="0.2">
      <c r="A21892" s="1" t="s">
        <v>73594</v>
      </c>
      <c r="B21892" s="1" t="s">
        <v>73595</v>
      </c>
      <c r="D21892" s="2">
        <v>28345</v>
      </c>
      <c r="E21892" s="1"/>
    </row>
    <row r="21893" spans="1:5" x14ac:dyDescent="0.2">
      <c r="A21893" s="1" t="s">
        <v>73596</v>
      </c>
      <c r="B21893" s="1" t="s">
        <v>73597</v>
      </c>
      <c r="D21893" s="2">
        <v>12669</v>
      </c>
      <c r="E21893" s="1"/>
    </row>
    <row r="21894" spans="1:5" x14ac:dyDescent="0.2">
      <c r="A21894" s="1" t="s">
        <v>73598</v>
      </c>
      <c r="B21894" s="1" t="s">
        <v>73599</v>
      </c>
      <c r="D21894" s="2">
        <v>27433</v>
      </c>
      <c r="E21894" s="1"/>
    </row>
    <row r="21895" spans="1:5" x14ac:dyDescent="0.2">
      <c r="A21895" s="1" t="s">
        <v>73600</v>
      </c>
      <c r="B21895" s="1" t="s">
        <v>73601</v>
      </c>
      <c r="D21895" s="2">
        <v>24100</v>
      </c>
      <c r="E21895" s="1"/>
    </row>
    <row r="21896" spans="1:5" x14ac:dyDescent="0.2">
      <c r="A21896" s="1" t="s">
        <v>5709</v>
      </c>
      <c r="B21896" s="1" t="s">
        <v>73602</v>
      </c>
      <c r="D21896" s="2">
        <v>14318</v>
      </c>
      <c r="E21896" s="1"/>
    </row>
    <row r="21897" spans="1:5" x14ac:dyDescent="0.2">
      <c r="A21897" s="1" t="s">
        <v>73603</v>
      </c>
      <c r="B21897" s="1" t="s">
        <v>73604</v>
      </c>
      <c r="D21897" s="2">
        <v>16382</v>
      </c>
      <c r="E21897" s="1"/>
    </row>
    <row r="21898" spans="1:5" x14ac:dyDescent="0.2">
      <c r="A21898" s="1" t="s">
        <v>73605</v>
      </c>
      <c r="B21898" s="1" t="s">
        <v>73606</v>
      </c>
      <c r="D21898" s="2">
        <v>1960</v>
      </c>
      <c r="E21898" s="1"/>
    </row>
    <row r="21899" spans="1:5" x14ac:dyDescent="0.2">
      <c r="A21899" s="1" t="s">
        <v>73607</v>
      </c>
      <c r="B21899" s="1" t="s">
        <v>73608</v>
      </c>
      <c r="D21899" s="2">
        <v>22387</v>
      </c>
      <c r="E21899" s="1"/>
    </row>
    <row r="21900" spans="1:5" x14ac:dyDescent="0.2">
      <c r="A21900" s="1" t="s">
        <v>73609</v>
      </c>
      <c r="B21900" s="1" t="s">
        <v>73610</v>
      </c>
      <c r="D21900" s="2">
        <v>9277</v>
      </c>
      <c r="E21900" s="1"/>
    </row>
    <row r="21901" spans="1:5" x14ac:dyDescent="0.2">
      <c r="A21901" s="1" t="s">
        <v>73611</v>
      </c>
      <c r="B21901" s="1" t="s">
        <v>73612</v>
      </c>
      <c r="D21901" s="2">
        <v>-1977</v>
      </c>
      <c r="E21901" s="1"/>
    </row>
    <row r="21902" spans="1:5" x14ac:dyDescent="0.2">
      <c r="A21902" s="1" t="s">
        <v>73613</v>
      </c>
      <c r="B21902" s="1" t="s">
        <v>73614</v>
      </c>
      <c r="D21902" s="2">
        <v>8926</v>
      </c>
      <c r="E21902" s="1"/>
    </row>
    <row r="21903" spans="1:5" x14ac:dyDescent="0.2">
      <c r="A21903" s="1" t="s">
        <v>73615</v>
      </c>
      <c r="B21903" s="1" t="s">
        <v>73616</v>
      </c>
      <c r="D21903" s="2">
        <v>-7192</v>
      </c>
      <c r="E21903" s="1"/>
    </row>
    <row r="21904" spans="1:5" x14ac:dyDescent="0.2">
      <c r="A21904" s="1" t="s">
        <v>73617</v>
      </c>
      <c r="B21904" s="1" t="s">
        <v>73616</v>
      </c>
      <c r="D21904" s="2">
        <v>3586</v>
      </c>
      <c r="E21904" s="1"/>
    </row>
    <row r="21905" spans="1:5" x14ac:dyDescent="0.2">
      <c r="A21905" s="1" t="s">
        <v>73618</v>
      </c>
      <c r="B21905" s="1" t="s">
        <v>73619</v>
      </c>
      <c r="D21905" s="2">
        <v>24344</v>
      </c>
      <c r="E21905" s="1"/>
    </row>
    <row r="21906" spans="1:5" x14ac:dyDescent="0.2">
      <c r="A21906" s="1" t="s">
        <v>73620</v>
      </c>
      <c r="B21906" s="1" t="s">
        <v>73621</v>
      </c>
      <c r="D21906" s="2">
        <v>24540</v>
      </c>
      <c r="E21906" s="1"/>
    </row>
    <row r="21907" spans="1:5" x14ac:dyDescent="0.2">
      <c r="A21907" s="1" t="s">
        <v>73622</v>
      </c>
      <c r="B21907" s="1" t="s">
        <v>73623</v>
      </c>
      <c r="D21907" s="2">
        <v>20143</v>
      </c>
      <c r="E21907" s="1"/>
    </row>
    <row r="21908" spans="1:5" x14ac:dyDescent="0.2">
      <c r="A21908" s="1" t="s">
        <v>73624</v>
      </c>
      <c r="B21908" s="1" t="s">
        <v>73625</v>
      </c>
      <c r="D21908" s="2">
        <v>1009</v>
      </c>
      <c r="E21908" s="1"/>
    </row>
    <row r="21909" spans="1:5" x14ac:dyDescent="0.2">
      <c r="A21909" s="1" t="s">
        <v>73626</v>
      </c>
      <c r="B21909" s="1" t="s">
        <v>73627</v>
      </c>
      <c r="D21909" s="2">
        <v>1465</v>
      </c>
      <c r="E21909" s="1"/>
    </row>
    <row r="21910" spans="1:5" x14ac:dyDescent="0.2">
      <c r="A21910" s="1" t="s">
        <v>73628</v>
      </c>
      <c r="B21910" s="1" t="s">
        <v>73629</v>
      </c>
      <c r="D21910" s="2">
        <v>20443</v>
      </c>
      <c r="E21910" s="1"/>
    </row>
    <row r="21911" spans="1:5" x14ac:dyDescent="0.2">
      <c r="A21911" s="1" t="s">
        <v>73630</v>
      </c>
      <c r="B21911" s="1" t="s">
        <v>73631</v>
      </c>
      <c r="D21911" s="2">
        <v>19738</v>
      </c>
      <c r="E21911" s="1"/>
    </row>
    <row r="21912" spans="1:5" x14ac:dyDescent="0.2">
      <c r="A21912" s="1" t="s">
        <v>73632</v>
      </c>
      <c r="B21912" s="1" t="s">
        <v>73633</v>
      </c>
      <c r="D21912" s="2">
        <v>23158</v>
      </c>
      <c r="E21912" s="1"/>
    </row>
    <row r="21913" spans="1:5" x14ac:dyDescent="0.2">
      <c r="A21913" s="1" t="s">
        <v>73634</v>
      </c>
      <c r="B21913" s="1" t="s">
        <v>73635</v>
      </c>
      <c r="D21913" s="2">
        <v>9432</v>
      </c>
      <c r="E21913" s="1"/>
    </row>
    <row r="21914" spans="1:5" x14ac:dyDescent="0.2">
      <c r="A21914" s="1" t="s">
        <v>73636</v>
      </c>
      <c r="B21914" s="1" t="s">
        <v>73637</v>
      </c>
      <c r="D21914" s="2">
        <v>1919</v>
      </c>
      <c r="E21914" s="1"/>
    </row>
    <row r="21915" spans="1:5" x14ac:dyDescent="0.2">
      <c r="A21915" s="1" t="s">
        <v>73638</v>
      </c>
      <c r="B21915" s="1" t="s">
        <v>73639</v>
      </c>
      <c r="D21915" s="2">
        <v>19471</v>
      </c>
      <c r="E21915" s="1"/>
    </row>
    <row r="21916" spans="1:5" x14ac:dyDescent="0.2">
      <c r="A21916" s="1" t="s">
        <v>73640</v>
      </c>
      <c r="B21916" s="1" t="s">
        <v>73641</v>
      </c>
      <c r="D21916" s="2">
        <v>3279</v>
      </c>
      <c r="E21916" s="1"/>
    </row>
    <row r="21917" spans="1:5" x14ac:dyDescent="0.2">
      <c r="A21917" s="1" t="s">
        <v>6872</v>
      </c>
      <c r="B21917" s="1" t="s">
        <v>73642</v>
      </c>
      <c r="D21917" s="2">
        <v>25092</v>
      </c>
      <c r="E21917" s="1"/>
    </row>
    <row r="21918" spans="1:5" x14ac:dyDescent="0.2">
      <c r="A21918" s="1" t="s">
        <v>73643</v>
      </c>
      <c r="B21918" s="1" t="s">
        <v>73644</v>
      </c>
      <c r="D21918" s="2">
        <v>16834</v>
      </c>
      <c r="E21918" s="1"/>
    </row>
    <row r="21919" spans="1:5" x14ac:dyDescent="0.2">
      <c r="A21919" s="1" t="s">
        <v>73645</v>
      </c>
      <c r="B21919" s="1" t="s">
        <v>73646</v>
      </c>
      <c r="D21919" s="2">
        <v>19548</v>
      </c>
      <c r="E21919" s="1"/>
    </row>
    <row r="21920" spans="1:5" x14ac:dyDescent="0.2">
      <c r="A21920" s="1" t="s">
        <v>73647</v>
      </c>
      <c r="B21920" s="1" t="s">
        <v>73648</v>
      </c>
      <c r="D21920" s="2">
        <v>25663</v>
      </c>
      <c r="E21920" s="1"/>
    </row>
    <row r="21921" spans="1:5" x14ac:dyDescent="0.2">
      <c r="A21921" s="1" t="s">
        <v>73649</v>
      </c>
      <c r="B21921" s="1" t="s">
        <v>73650</v>
      </c>
      <c r="D21921" s="2">
        <v>13101</v>
      </c>
      <c r="E21921" s="1"/>
    </row>
    <row r="21922" spans="1:5" x14ac:dyDescent="0.2">
      <c r="A21922" s="1" t="s">
        <v>73651</v>
      </c>
      <c r="B21922" s="1" t="s">
        <v>73652</v>
      </c>
      <c r="D21922" s="2">
        <v>1943</v>
      </c>
      <c r="E21922" s="1"/>
    </row>
    <row r="21923" spans="1:5" x14ac:dyDescent="0.2">
      <c r="A21923" s="1" t="s">
        <v>73653</v>
      </c>
      <c r="B21923" s="1" t="s">
        <v>73654</v>
      </c>
      <c r="D21923" s="2">
        <v>1961</v>
      </c>
      <c r="E21923" s="1"/>
    </row>
    <row r="21924" spans="1:5" x14ac:dyDescent="0.2">
      <c r="A21924" s="1" t="s">
        <v>73655</v>
      </c>
      <c r="B21924" s="1" t="s">
        <v>73656</v>
      </c>
      <c r="D21924" s="2">
        <v>4853</v>
      </c>
      <c r="E21924" s="1"/>
    </row>
    <row r="21925" spans="1:5" x14ac:dyDescent="0.2">
      <c r="A21925" s="1" t="s">
        <v>73657</v>
      </c>
      <c r="B21925" s="1" t="s">
        <v>73658</v>
      </c>
      <c r="D21925" s="2">
        <v>13118</v>
      </c>
      <c r="E21925" s="1"/>
    </row>
    <row r="21926" spans="1:5" x14ac:dyDescent="0.2">
      <c r="A21926" s="1" t="s">
        <v>73659</v>
      </c>
      <c r="B21926" s="1" t="s">
        <v>73660</v>
      </c>
      <c r="D21926" s="2">
        <v>-1005</v>
      </c>
      <c r="E21926" s="1"/>
    </row>
    <row r="21927" spans="1:5" x14ac:dyDescent="0.2">
      <c r="A21927" s="1" t="s">
        <v>73661</v>
      </c>
      <c r="B21927" s="1" t="s">
        <v>73662</v>
      </c>
      <c r="D21927" s="2">
        <v>15019</v>
      </c>
      <c r="E21927" s="1"/>
    </row>
    <row r="21928" spans="1:5" x14ac:dyDescent="0.2">
      <c r="A21928" s="1" t="s">
        <v>73663</v>
      </c>
      <c r="B21928" s="1" t="s">
        <v>73664</v>
      </c>
      <c r="D21928" s="2">
        <v>20811</v>
      </c>
      <c r="E21928" s="1"/>
    </row>
    <row r="21929" spans="1:5" x14ac:dyDescent="0.2">
      <c r="A21929" s="1" t="s">
        <v>3793</v>
      </c>
      <c r="B21929" s="1" t="s">
        <v>73665</v>
      </c>
      <c r="D21929" s="2">
        <v>21696</v>
      </c>
      <c r="E21929" s="1"/>
    </row>
    <row r="21930" spans="1:5" x14ac:dyDescent="0.2">
      <c r="A21930" s="1" t="s">
        <v>73666</v>
      </c>
      <c r="B21930" s="1" t="s">
        <v>73667</v>
      </c>
      <c r="D21930" s="2">
        <v>16105</v>
      </c>
      <c r="E21930" s="1"/>
    </row>
    <row r="21931" spans="1:5" x14ac:dyDescent="0.2">
      <c r="A21931" s="1" t="s">
        <v>73668</v>
      </c>
      <c r="B21931" s="1" t="s">
        <v>73669</v>
      </c>
      <c r="D21931" s="2">
        <v>14351</v>
      </c>
      <c r="E21931" s="1"/>
    </row>
    <row r="21932" spans="1:5" x14ac:dyDescent="0.2">
      <c r="A21932" s="1" t="s">
        <v>73670</v>
      </c>
      <c r="B21932" s="1" t="s">
        <v>73671</v>
      </c>
      <c r="D21932" s="2">
        <v>1949</v>
      </c>
      <c r="E21932" s="1"/>
    </row>
    <row r="21933" spans="1:5" x14ac:dyDescent="0.2">
      <c r="A21933" s="1" t="s">
        <v>73672</v>
      </c>
      <c r="B21933" s="1" t="s">
        <v>73673</v>
      </c>
      <c r="D21933" s="2">
        <v>5866</v>
      </c>
      <c r="E21933" s="1"/>
    </row>
    <row r="21934" spans="1:5" x14ac:dyDescent="0.2">
      <c r="A21934" s="1" t="s">
        <v>73674</v>
      </c>
      <c r="B21934" s="1" t="s">
        <v>73675</v>
      </c>
      <c r="D21934" s="2">
        <v>19537</v>
      </c>
      <c r="E21934" s="1"/>
    </row>
    <row r="21935" spans="1:5" x14ac:dyDescent="0.2">
      <c r="A21935" s="1" t="s">
        <v>73676</v>
      </c>
      <c r="B21935" s="1" t="s">
        <v>73677</v>
      </c>
      <c r="D21935" s="2">
        <v>17380</v>
      </c>
      <c r="E21935" s="1"/>
    </row>
    <row r="21936" spans="1:5" x14ac:dyDescent="0.2">
      <c r="A21936" s="1" t="s">
        <v>73678</v>
      </c>
      <c r="B21936" s="1" t="s">
        <v>73679</v>
      </c>
      <c r="D21936" s="2">
        <v>16503</v>
      </c>
      <c r="E21936" s="1"/>
    </row>
    <row r="21937" spans="1:5" x14ac:dyDescent="0.2">
      <c r="A21937" s="1" t="s">
        <v>73680</v>
      </c>
      <c r="B21937" s="1" t="s">
        <v>73681</v>
      </c>
      <c r="D21937" s="2">
        <v>17025</v>
      </c>
      <c r="E21937" s="1"/>
    </row>
    <row r="21938" spans="1:5" x14ac:dyDescent="0.2">
      <c r="A21938" s="1" t="s">
        <v>73682</v>
      </c>
      <c r="B21938" s="1" t="s">
        <v>73683</v>
      </c>
      <c r="D21938" s="2">
        <v>23882</v>
      </c>
      <c r="E21938" s="1"/>
    </row>
    <row r="21939" spans="1:5" x14ac:dyDescent="0.2">
      <c r="A21939" s="1" t="s">
        <v>73684</v>
      </c>
      <c r="B21939" s="1" t="s">
        <v>73685</v>
      </c>
      <c r="D21939" s="2">
        <v>13726</v>
      </c>
      <c r="E21939" s="1"/>
    </row>
    <row r="21940" spans="1:5" x14ac:dyDescent="0.2">
      <c r="A21940" s="1" t="s">
        <v>73686</v>
      </c>
      <c r="B21940" s="1" t="s">
        <v>73687</v>
      </c>
      <c r="D21940" s="2">
        <v>21573</v>
      </c>
      <c r="E21940" s="1"/>
    </row>
    <row r="21941" spans="1:5" x14ac:dyDescent="0.2">
      <c r="A21941" s="1" t="s">
        <v>73688</v>
      </c>
      <c r="B21941" s="1" t="s">
        <v>73689</v>
      </c>
      <c r="D21941" s="2">
        <v>2929</v>
      </c>
      <c r="E21941" s="1"/>
    </row>
    <row r="21942" spans="1:5" x14ac:dyDescent="0.2">
      <c r="A21942" s="1" t="s">
        <v>73690</v>
      </c>
      <c r="B21942" s="1" t="s">
        <v>73691</v>
      </c>
      <c r="D21942" s="2">
        <v>31341</v>
      </c>
      <c r="E21942" s="1"/>
    </row>
    <row r="21943" spans="1:5" x14ac:dyDescent="0.2">
      <c r="A21943" s="1" t="s">
        <v>73692</v>
      </c>
      <c r="B21943" s="1" t="s">
        <v>73693</v>
      </c>
      <c r="D21943" s="2">
        <v>27054</v>
      </c>
      <c r="E21943" s="1"/>
    </row>
    <row r="21944" spans="1:5" x14ac:dyDescent="0.2">
      <c r="A21944" s="1" t="s">
        <v>73694</v>
      </c>
      <c r="B21944" s="1" t="s">
        <v>73695</v>
      </c>
      <c r="D21944" s="2">
        <v>7829</v>
      </c>
      <c r="E21944" s="1"/>
    </row>
    <row r="21945" spans="1:5" x14ac:dyDescent="0.2">
      <c r="A21945" s="1" t="s">
        <v>73696</v>
      </c>
      <c r="B21945" s="1" t="s">
        <v>73697</v>
      </c>
      <c r="D21945" s="2">
        <v>32399</v>
      </c>
      <c r="E21945" s="1"/>
    </row>
    <row r="21946" spans="1:5" x14ac:dyDescent="0.2">
      <c r="A21946" s="1" t="s">
        <v>73698</v>
      </c>
      <c r="B21946" s="1" t="s">
        <v>73699</v>
      </c>
      <c r="D21946" s="2">
        <v>26999</v>
      </c>
      <c r="E21946" s="1"/>
    </row>
    <row r="21947" spans="1:5" x14ac:dyDescent="0.2">
      <c r="A21947" s="1" t="s">
        <v>73700</v>
      </c>
      <c r="B21947" s="1" t="s">
        <v>73701</v>
      </c>
      <c r="D21947" s="2">
        <v>24217</v>
      </c>
      <c r="E21947" s="1"/>
    </row>
    <row r="21948" spans="1:5" x14ac:dyDescent="0.2">
      <c r="A21948" s="1" t="s">
        <v>73702</v>
      </c>
      <c r="B21948" s="1" t="s">
        <v>73703</v>
      </c>
      <c r="D21948" s="2">
        <v>11169</v>
      </c>
      <c r="E21948" s="1"/>
    </row>
    <row r="21949" spans="1:5" x14ac:dyDescent="0.2">
      <c r="A21949" s="1" t="s">
        <v>73704</v>
      </c>
      <c r="B21949" s="1" t="s">
        <v>73705</v>
      </c>
      <c r="D21949" s="2">
        <v>13942</v>
      </c>
      <c r="E21949" s="1"/>
    </row>
    <row r="21950" spans="1:5" x14ac:dyDescent="0.2">
      <c r="A21950" s="1" t="s">
        <v>73706</v>
      </c>
      <c r="B21950" s="1" t="s">
        <v>68781</v>
      </c>
      <c r="D21950" s="2">
        <v>7402</v>
      </c>
      <c r="E21950" s="1"/>
    </row>
    <row r="21951" spans="1:5" x14ac:dyDescent="0.2">
      <c r="A21951" s="1" t="s">
        <v>73707</v>
      </c>
      <c r="B21951" s="1" t="s">
        <v>73708</v>
      </c>
      <c r="D21951" s="2">
        <v>9338</v>
      </c>
      <c r="E21951" s="1"/>
    </row>
    <row r="21952" spans="1:5" x14ac:dyDescent="0.2">
      <c r="A21952" s="1" t="s">
        <v>73709</v>
      </c>
      <c r="B21952" s="1" t="s">
        <v>73710</v>
      </c>
      <c r="D21952" s="2">
        <v>17314</v>
      </c>
      <c r="E21952" s="1"/>
    </row>
    <row r="21953" spans="1:5" x14ac:dyDescent="0.2">
      <c r="A21953" s="1" t="s">
        <v>73711</v>
      </c>
      <c r="B21953" s="1" t="s">
        <v>73712</v>
      </c>
      <c r="D21953" s="2">
        <v>18516</v>
      </c>
      <c r="E21953" s="1"/>
    </row>
    <row r="21954" spans="1:5" x14ac:dyDescent="0.2">
      <c r="A21954" s="1" t="s">
        <v>73713</v>
      </c>
      <c r="B21954" s="1" t="s">
        <v>73714</v>
      </c>
      <c r="D21954" s="2">
        <v>2888</v>
      </c>
      <c r="E21954" s="1"/>
    </row>
    <row r="21955" spans="1:5" x14ac:dyDescent="0.2">
      <c r="A21955" s="1" t="s">
        <v>73715</v>
      </c>
      <c r="B21955" s="1" t="s">
        <v>73716</v>
      </c>
      <c r="D21955" s="2">
        <v>16781</v>
      </c>
      <c r="E21955" s="1"/>
    </row>
    <row r="21956" spans="1:5" x14ac:dyDescent="0.2">
      <c r="A21956" s="1" t="s">
        <v>73717</v>
      </c>
      <c r="B21956" s="1" t="s">
        <v>73718</v>
      </c>
      <c r="D21956" s="2">
        <v>5461</v>
      </c>
      <c r="E21956" s="1"/>
    </row>
    <row r="21957" spans="1:5" x14ac:dyDescent="0.2">
      <c r="A21957" s="1" t="s">
        <v>73719</v>
      </c>
      <c r="B21957" s="1" t="s">
        <v>73720</v>
      </c>
      <c r="D21957" s="2">
        <v>4910</v>
      </c>
      <c r="E21957" s="1"/>
    </row>
    <row r="21958" spans="1:5" x14ac:dyDescent="0.2">
      <c r="A21958" s="1" t="s">
        <v>73721</v>
      </c>
      <c r="B21958" s="1" t="s">
        <v>73722</v>
      </c>
      <c r="D21958" s="2">
        <v>1971</v>
      </c>
      <c r="E21958" s="1"/>
    </row>
    <row r="21959" spans="1:5" x14ac:dyDescent="0.2">
      <c r="A21959" s="1" t="s">
        <v>73723</v>
      </c>
      <c r="B21959" s="1" t="s">
        <v>73724</v>
      </c>
      <c r="D21959" s="2">
        <v>29474</v>
      </c>
      <c r="E21959" s="1"/>
    </row>
    <row r="21960" spans="1:5" x14ac:dyDescent="0.2">
      <c r="A21960" s="1" t="s">
        <v>73725</v>
      </c>
      <c r="B21960" s="1" t="s">
        <v>73726</v>
      </c>
      <c r="D21960" s="2">
        <v>27699</v>
      </c>
      <c r="E21960" s="1"/>
    </row>
    <row r="21961" spans="1:5" x14ac:dyDescent="0.2">
      <c r="A21961" s="1" t="s">
        <v>73727</v>
      </c>
      <c r="B21961" s="1" t="s">
        <v>73728</v>
      </c>
      <c r="D21961" s="2">
        <v>20916</v>
      </c>
      <c r="E21961" s="1"/>
    </row>
    <row r="21962" spans="1:5" x14ac:dyDescent="0.2">
      <c r="A21962" s="1" t="s">
        <v>73729</v>
      </c>
      <c r="B21962" s="1" t="s">
        <v>73730</v>
      </c>
      <c r="D21962" s="2">
        <v>2183</v>
      </c>
      <c r="E21962" s="1"/>
    </row>
    <row r="21963" spans="1:5" x14ac:dyDescent="0.2">
      <c r="A21963" s="1" t="s">
        <v>73731</v>
      </c>
      <c r="B21963" s="1" t="s">
        <v>73732</v>
      </c>
      <c r="D21963" s="2">
        <v>5064</v>
      </c>
      <c r="E21963" s="1"/>
    </row>
    <row r="21964" spans="1:5" x14ac:dyDescent="0.2">
      <c r="A21964" s="1" t="s">
        <v>73733</v>
      </c>
      <c r="B21964" s="1" t="s">
        <v>73734</v>
      </c>
      <c r="D21964" s="2">
        <v>7327</v>
      </c>
      <c r="E21964" s="1"/>
    </row>
    <row r="21965" spans="1:5" x14ac:dyDescent="0.2">
      <c r="A21965" s="1" t="s">
        <v>73735</v>
      </c>
      <c r="B21965" s="1" t="s">
        <v>73736</v>
      </c>
      <c r="D21965" s="2">
        <v>22203</v>
      </c>
      <c r="E21965" s="1"/>
    </row>
    <row r="21966" spans="1:5" x14ac:dyDescent="0.2">
      <c r="A21966" s="1" t="s">
        <v>73737</v>
      </c>
      <c r="B21966" s="1" t="s">
        <v>73738</v>
      </c>
      <c r="D21966" s="2">
        <v>18663</v>
      </c>
      <c r="E21966" s="1"/>
    </row>
    <row r="21967" spans="1:5" x14ac:dyDescent="0.2">
      <c r="A21967" s="1" t="s">
        <v>3856</v>
      </c>
      <c r="B21967" s="1" t="s">
        <v>73739</v>
      </c>
      <c r="D21967" s="2">
        <v>15389</v>
      </c>
      <c r="E21967" s="1"/>
    </row>
    <row r="21968" spans="1:5" x14ac:dyDescent="0.2">
      <c r="A21968" s="1" t="s">
        <v>73740</v>
      </c>
      <c r="B21968" s="1" t="s">
        <v>73741</v>
      </c>
      <c r="D21968" s="2">
        <v>1954</v>
      </c>
      <c r="E21968" s="1"/>
    </row>
    <row r="21969" spans="1:5" x14ac:dyDescent="0.2">
      <c r="A21969" s="1" t="s">
        <v>73742</v>
      </c>
      <c r="B21969" s="1" t="s">
        <v>73743</v>
      </c>
      <c r="D21969" s="2">
        <v>4036</v>
      </c>
      <c r="E21969" s="1"/>
    </row>
    <row r="21970" spans="1:5" x14ac:dyDescent="0.2">
      <c r="A21970" s="1" t="s">
        <v>6293</v>
      </c>
      <c r="B21970" s="1" t="s">
        <v>73744</v>
      </c>
      <c r="D21970" s="2">
        <v>23410</v>
      </c>
      <c r="E21970" s="1"/>
    </row>
    <row r="21971" spans="1:5" x14ac:dyDescent="0.2">
      <c r="A21971" s="1" t="s">
        <v>1321</v>
      </c>
      <c r="B21971" s="1" t="s">
        <v>73745</v>
      </c>
      <c r="D21971" s="2">
        <v>18776</v>
      </c>
      <c r="E21971" s="1"/>
    </row>
    <row r="21972" spans="1:5" x14ac:dyDescent="0.2">
      <c r="A21972" s="1" t="s">
        <v>73746</v>
      </c>
      <c r="B21972" s="1" t="s">
        <v>73747</v>
      </c>
      <c r="D21972" s="2">
        <v>16846</v>
      </c>
      <c r="E21972" s="1"/>
    </row>
    <row r="21973" spans="1:5" x14ac:dyDescent="0.2">
      <c r="A21973" s="1" t="s">
        <v>73748</v>
      </c>
      <c r="B21973" s="1" t="s">
        <v>73749</v>
      </c>
      <c r="D21973" s="2">
        <v>13858</v>
      </c>
      <c r="E21973" s="1"/>
    </row>
    <row r="21974" spans="1:5" x14ac:dyDescent="0.2">
      <c r="A21974" s="1" t="s">
        <v>6535</v>
      </c>
      <c r="B21974" s="1" t="s">
        <v>73750</v>
      </c>
      <c r="D21974" s="2">
        <v>26273</v>
      </c>
      <c r="E21974" s="1"/>
    </row>
    <row r="21975" spans="1:5" x14ac:dyDescent="0.2">
      <c r="A21975" s="1" t="s">
        <v>73751</v>
      </c>
      <c r="B21975" s="1" t="s">
        <v>73752</v>
      </c>
      <c r="D21975" s="2">
        <v>11393</v>
      </c>
      <c r="E21975" s="1"/>
    </row>
    <row r="21976" spans="1:5" x14ac:dyDescent="0.2">
      <c r="A21976" s="1" t="s">
        <v>73753</v>
      </c>
      <c r="B21976" s="1" t="s">
        <v>73754</v>
      </c>
      <c r="D21976" s="2">
        <v>25166</v>
      </c>
      <c r="E21976" s="1"/>
    </row>
    <row r="21977" spans="1:5" x14ac:dyDescent="0.2">
      <c r="A21977" s="1" t="s">
        <v>73755</v>
      </c>
      <c r="B21977" s="1" t="s">
        <v>73756</v>
      </c>
      <c r="D21977" s="2">
        <v>14482</v>
      </c>
      <c r="E21977" s="1"/>
    </row>
    <row r="21978" spans="1:5" x14ac:dyDescent="0.2">
      <c r="A21978" s="1" t="s">
        <v>73757</v>
      </c>
      <c r="B21978" s="1" t="s">
        <v>73758</v>
      </c>
      <c r="D21978" s="2">
        <v>25146</v>
      </c>
      <c r="E21978" s="1"/>
    </row>
    <row r="21979" spans="1:5" x14ac:dyDescent="0.2">
      <c r="A21979" s="1" t="s">
        <v>73759</v>
      </c>
      <c r="B21979" s="1" t="s">
        <v>73760</v>
      </c>
      <c r="D21979" s="2">
        <v>20884</v>
      </c>
      <c r="E21979" s="1"/>
    </row>
    <row r="21980" spans="1:5" x14ac:dyDescent="0.2">
      <c r="A21980" s="1" t="s">
        <v>73761</v>
      </c>
      <c r="B21980" s="1" t="s">
        <v>73762</v>
      </c>
      <c r="D21980" s="2">
        <v>17243</v>
      </c>
      <c r="E21980" s="1"/>
    </row>
    <row r="21981" spans="1:5" x14ac:dyDescent="0.2">
      <c r="A21981" s="1" t="s">
        <v>73763</v>
      </c>
      <c r="B21981" s="1" t="s">
        <v>73764</v>
      </c>
      <c r="D21981" s="2">
        <v>12083</v>
      </c>
      <c r="E21981" s="1"/>
    </row>
    <row r="21982" spans="1:5" x14ac:dyDescent="0.2">
      <c r="A21982" s="1" t="s">
        <v>73765</v>
      </c>
      <c r="B21982" s="1" t="s">
        <v>73766</v>
      </c>
      <c r="D21982" s="2">
        <v>16270</v>
      </c>
      <c r="E21982" s="1"/>
    </row>
    <row r="21983" spans="1:5" x14ac:dyDescent="0.2">
      <c r="A21983" s="1" t="s">
        <v>6795</v>
      </c>
      <c r="B21983" s="1" t="s">
        <v>73767</v>
      </c>
      <c r="D21983" s="2">
        <v>25157</v>
      </c>
      <c r="E21983" s="1"/>
    </row>
    <row r="21984" spans="1:5" x14ac:dyDescent="0.2">
      <c r="A21984" s="1" t="s">
        <v>73768</v>
      </c>
      <c r="B21984" s="1" t="s">
        <v>73769</v>
      </c>
      <c r="D21984" s="2">
        <v>11456</v>
      </c>
      <c r="E21984" s="1"/>
    </row>
    <row r="21985" spans="1:5" x14ac:dyDescent="0.2">
      <c r="A21985" s="1" t="s">
        <v>73770</v>
      </c>
      <c r="B21985" s="1" t="s">
        <v>73771</v>
      </c>
      <c r="D21985" s="2">
        <v>-463</v>
      </c>
      <c r="E21985" s="1"/>
    </row>
    <row r="21986" spans="1:5" x14ac:dyDescent="0.2">
      <c r="A21986" s="1" t="s">
        <v>73772</v>
      </c>
      <c r="B21986" s="1" t="s">
        <v>73773</v>
      </c>
      <c r="D21986" s="2">
        <v>13940</v>
      </c>
      <c r="E21986" s="1"/>
    </row>
    <row r="21987" spans="1:5" x14ac:dyDescent="0.2">
      <c r="A21987" s="1" t="s">
        <v>73774</v>
      </c>
      <c r="B21987" s="1" t="s">
        <v>73775</v>
      </c>
      <c r="D21987" s="2">
        <v>18811</v>
      </c>
      <c r="E21987" s="1"/>
    </row>
    <row r="21988" spans="1:5" x14ac:dyDescent="0.2">
      <c r="A21988" s="1" t="s">
        <v>73776</v>
      </c>
      <c r="B21988" s="1" t="s">
        <v>73777</v>
      </c>
      <c r="D21988" s="2">
        <v>-24</v>
      </c>
      <c r="E21988" s="1"/>
    </row>
    <row r="21989" spans="1:5" x14ac:dyDescent="0.2">
      <c r="A21989" s="1" t="s">
        <v>3413</v>
      </c>
      <c r="B21989" s="1" t="s">
        <v>73778</v>
      </c>
      <c r="D21989" s="2">
        <v>27722</v>
      </c>
      <c r="E21989" s="1"/>
    </row>
    <row r="21990" spans="1:5" x14ac:dyDescent="0.2">
      <c r="A21990" s="1" t="s">
        <v>73779</v>
      </c>
      <c r="B21990" s="1" t="s">
        <v>73780</v>
      </c>
      <c r="D21990" s="2">
        <v>22462</v>
      </c>
      <c r="E21990" s="1"/>
    </row>
    <row r="21991" spans="1:5" x14ac:dyDescent="0.2">
      <c r="A21991" s="1" t="s">
        <v>73781</v>
      </c>
      <c r="B21991" s="1" t="s">
        <v>73782</v>
      </c>
      <c r="D21991" s="2">
        <v>23728</v>
      </c>
      <c r="E21991" s="1"/>
    </row>
    <row r="21992" spans="1:5" x14ac:dyDescent="0.2">
      <c r="A21992" s="1" t="s">
        <v>73783</v>
      </c>
      <c r="B21992" s="1" t="s">
        <v>73784</v>
      </c>
      <c r="D21992" s="2">
        <v>30378</v>
      </c>
      <c r="E21992" s="1"/>
    </row>
    <row r="21993" spans="1:5" x14ac:dyDescent="0.2">
      <c r="A21993" s="1" t="s">
        <v>73785</v>
      </c>
      <c r="B21993" s="1" t="s">
        <v>73786</v>
      </c>
      <c r="D21993" s="2">
        <v>16928</v>
      </c>
      <c r="E21993" s="1"/>
    </row>
    <row r="21994" spans="1:5" x14ac:dyDescent="0.2">
      <c r="A21994" s="1" t="s">
        <v>73787</v>
      </c>
      <c r="B21994" s="1" t="s">
        <v>73788</v>
      </c>
      <c r="D21994" s="2">
        <v>12632</v>
      </c>
      <c r="E21994" s="1"/>
    </row>
    <row r="21995" spans="1:5" x14ac:dyDescent="0.2">
      <c r="A21995" s="1" t="s">
        <v>73789</v>
      </c>
      <c r="B21995" s="1" t="s">
        <v>73790</v>
      </c>
      <c r="D21995" s="2">
        <v>30617</v>
      </c>
      <c r="E21995" s="1"/>
    </row>
    <row r="21996" spans="1:5" x14ac:dyDescent="0.2">
      <c r="A21996" s="1" t="s">
        <v>73791</v>
      </c>
      <c r="B21996" s="1" t="s">
        <v>73792</v>
      </c>
      <c r="D21996" s="2">
        <v>9628</v>
      </c>
      <c r="E21996" s="1"/>
    </row>
    <row r="21997" spans="1:5" x14ac:dyDescent="0.2">
      <c r="A21997" s="1" t="s">
        <v>73793</v>
      </c>
      <c r="B21997" s="1" t="s">
        <v>73794</v>
      </c>
      <c r="D21997" s="2">
        <v>4426</v>
      </c>
      <c r="E21997" s="1"/>
    </row>
    <row r="21998" spans="1:5" x14ac:dyDescent="0.2">
      <c r="A21998" s="1" t="s">
        <v>73795</v>
      </c>
      <c r="B21998" s="1" t="s">
        <v>73796</v>
      </c>
      <c r="D21998" s="2">
        <v>33176</v>
      </c>
      <c r="E21998" s="1"/>
    </row>
    <row r="21999" spans="1:5" x14ac:dyDescent="0.2">
      <c r="A21999" s="1" t="s">
        <v>73797</v>
      </c>
      <c r="B21999" s="1" t="s">
        <v>73798</v>
      </c>
      <c r="D21999" s="2">
        <v>25852</v>
      </c>
      <c r="E21999" s="1"/>
    </row>
    <row r="22000" spans="1:5" x14ac:dyDescent="0.2">
      <c r="A22000" s="1" t="s">
        <v>73799</v>
      </c>
      <c r="B22000" s="1" t="s">
        <v>73800</v>
      </c>
      <c r="D22000" s="2">
        <v>22652</v>
      </c>
      <c r="E22000" s="1"/>
    </row>
    <row r="22001" spans="1:5" x14ac:dyDescent="0.2">
      <c r="A22001" s="1" t="s">
        <v>73801</v>
      </c>
      <c r="B22001" s="1" t="s">
        <v>73802</v>
      </c>
      <c r="D22001" s="2">
        <v>-236</v>
      </c>
      <c r="E22001" s="1"/>
    </row>
    <row r="22002" spans="1:5" x14ac:dyDescent="0.2">
      <c r="A22002" s="1" t="s">
        <v>73803</v>
      </c>
      <c r="B22002" s="1" t="s">
        <v>73804</v>
      </c>
      <c r="D22002" s="2">
        <v>15443</v>
      </c>
      <c r="E22002" s="1"/>
    </row>
    <row r="22003" spans="1:5" x14ac:dyDescent="0.2">
      <c r="A22003" s="1" t="s">
        <v>73805</v>
      </c>
      <c r="B22003" s="1" t="s">
        <v>73806</v>
      </c>
      <c r="D22003" s="2">
        <v>11739</v>
      </c>
      <c r="E22003" s="1"/>
    </row>
    <row r="22004" spans="1:5" x14ac:dyDescent="0.2">
      <c r="A22004" s="1" t="s">
        <v>73807</v>
      </c>
      <c r="B22004" s="1" t="s">
        <v>73808</v>
      </c>
      <c r="D22004" s="2">
        <v>19571</v>
      </c>
      <c r="E22004" s="1"/>
    </row>
    <row r="22005" spans="1:5" x14ac:dyDescent="0.2">
      <c r="A22005" s="1" t="s">
        <v>73809</v>
      </c>
      <c r="B22005" s="1" t="s">
        <v>73810</v>
      </c>
      <c r="D22005" s="2">
        <v>20063</v>
      </c>
      <c r="E22005" s="1"/>
    </row>
    <row r="22006" spans="1:5" x14ac:dyDescent="0.2">
      <c r="A22006" s="1" t="s">
        <v>73811</v>
      </c>
      <c r="B22006" s="1" t="s">
        <v>73812</v>
      </c>
      <c r="D22006" s="2">
        <v>772</v>
      </c>
      <c r="E22006" s="1"/>
    </row>
    <row r="22007" spans="1:5" x14ac:dyDescent="0.2">
      <c r="A22007" s="1" t="s">
        <v>73813</v>
      </c>
      <c r="B22007" s="1" t="s">
        <v>73814</v>
      </c>
      <c r="D22007" s="2">
        <v>7836</v>
      </c>
      <c r="E22007" s="1"/>
    </row>
    <row r="22008" spans="1:5" x14ac:dyDescent="0.2">
      <c r="A22008" s="1" t="s">
        <v>73815</v>
      </c>
      <c r="B22008" s="1" t="s">
        <v>73816</v>
      </c>
      <c r="D22008" s="2">
        <v>20546</v>
      </c>
      <c r="E22008" s="1"/>
    </row>
    <row r="22009" spans="1:5" x14ac:dyDescent="0.2">
      <c r="A22009" s="1" t="s">
        <v>73817</v>
      </c>
      <c r="B22009" s="1" t="s">
        <v>73818</v>
      </c>
      <c r="D22009" s="2">
        <v>8498</v>
      </c>
      <c r="E22009" s="1"/>
    </row>
    <row r="22010" spans="1:5" x14ac:dyDescent="0.2">
      <c r="A22010" s="1" t="s">
        <v>73819</v>
      </c>
      <c r="B22010" s="1" t="s">
        <v>73820</v>
      </c>
      <c r="D22010" s="2">
        <v>18713</v>
      </c>
      <c r="E22010" s="1"/>
    </row>
    <row r="22011" spans="1:5" x14ac:dyDescent="0.2">
      <c r="A22011" s="1" t="s">
        <v>73821</v>
      </c>
      <c r="B22011" s="1" t="s">
        <v>73822</v>
      </c>
      <c r="D22011" s="2">
        <v>5555</v>
      </c>
      <c r="E22011" s="1"/>
    </row>
    <row r="22012" spans="1:5" x14ac:dyDescent="0.2">
      <c r="A22012" s="1" t="s">
        <v>73823</v>
      </c>
      <c r="B22012" s="1" t="s">
        <v>73824</v>
      </c>
      <c r="D22012" s="2">
        <v>13490</v>
      </c>
      <c r="E22012" s="1"/>
    </row>
    <row r="22013" spans="1:5" x14ac:dyDescent="0.2">
      <c r="A22013" s="1" t="s">
        <v>73825</v>
      </c>
      <c r="B22013" s="1" t="s">
        <v>73826</v>
      </c>
      <c r="D22013" s="2">
        <v>17306</v>
      </c>
      <c r="E22013" s="1"/>
    </row>
    <row r="22014" spans="1:5" x14ac:dyDescent="0.2">
      <c r="A22014" s="1" t="s">
        <v>73827</v>
      </c>
      <c r="B22014" s="1" t="s">
        <v>73828</v>
      </c>
      <c r="D22014" s="2">
        <v>6590</v>
      </c>
      <c r="E22014" s="1"/>
    </row>
    <row r="22015" spans="1:5" x14ac:dyDescent="0.2">
      <c r="A22015" s="1" t="s">
        <v>73829</v>
      </c>
      <c r="B22015" s="1" t="s">
        <v>73830</v>
      </c>
      <c r="D22015" s="2">
        <v>3911</v>
      </c>
      <c r="E22015" s="1"/>
    </row>
    <row r="22016" spans="1:5" x14ac:dyDescent="0.2">
      <c r="A22016" s="1" t="s">
        <v>73831</v>
      </c>
      <c r="B22016" s="1" t="s">
        <v>73832</v>
      </c>
      <c r="D22016" s="2">
        <v>26905</v>
      </c>
      <c r="E22016" s="1"/>
    </row>
    <row r="22017" spans="1:5" x14ac:dyDescent="0.2">
      <c r="A22017" s="1" t="s">
        <v>73833</v>
      </c>
      <c r="B22017" s="1" t="s">
        <v>73834</v>
      </c>
      <c r="D22017" s="2">
        <v>5314</v>
      </c>
      <c r="E22017" s="1"/>
    </row>
    <row r="22018" spans="1:5" x14ac:dyDescent="0.2">
      <c r="A22018" s="1" t="s">
        <v>73835</v>
      </c>
      <c r="B22018" s="1" t="s">
        <v>73836</v>
      </c>
      <c r="D22018" s="2">
        <v>-8228</v>
      </c>
      <c r="E22018" s="1"/>
    </row>
    <row r="22019" spans="1:5" x14ac:dyDescent="0.2">
      <c r="A22019" s="1" t="s">
        <v>73837</v>
      </c>
      <c r="B22019" s="1" t="s">
        <v>73838</v>
      </c>
      <c r="D22019" s="2">
        <v>14278</v>
      </c>
      <c r="E22019" s="1"/>
    </row>
    <row r="22020" spans="1:5" x14ac:dyDescent="0.2">
      <c r="A22020" s="1" t="s">
        <v>73839</v>
      </c>
      <c r="B22020" s="1" t="s">
        <v>73840</v>
      </c>
      <c r="D22020" s="2">
        <v>1946</v>
      </c>
      <c r="E22020" s="1"/>
    </row>
    <row r="22021" spans="1:5" x14ac:dyDescent="0.2">
      <c r="A22021" s="1" t="s">
        <v>73841</v>
      </c>
      <c r="B22021" s="1" t="s">
        <v>73842</v>
      </c>
      <c r="D22021" s="2">
        <v>15611</v>
      </c>
      <c r="E22021" s="1"/>
    </row>
    <row r="22022" spans="1:5" x14ac:dyDescent="0.2">
      <c r="A22022" s="1" t="s">
        <v>73843</v>
      </c>
      <c r="B22022" s="1" t="s">
        <v>73844</v>
      </c>
      <c r="D22022" s="2">
        <v>21520</v>
      </c>
      <c r="E22022" s="1"/>
    </row>
    <row r="22023" spans="1:5" x14ac:dyDescent="0.2">
      <c r="A22023" s="1" t="s">
        <v>73845</v>
      </c>
      <c r="B22023" s="1" t="s">
        <v>73846</v>
      </c>
      <c r="D22023" s="2">
        <v>20595</v>
      </c>
      <c r="E22023" s="1"/>
    </row>
    <row r="22024" spans="1:5" x14ac:dyDescent="0.2">
      <c r="A22024" s="1" t="s">
        <v>73847</v>
      </c>
      <c r="B22024" s="1" t="s">
        <v>73848</v>
      </c>
      <c r="D22024" s="2">
        <v>20508</v>
      </c>
      <c r="E22024" s="1"/>
    </row>
    <row r="22025" spans="1:5" x14ac:dyDescent="0.2">
      <c r="A22025" s="1" t="s">
        <v>73849</v>
      </c>
      <c r="B22025" s="1" t="s">
        <v>73850</v>
      </c>
      <c r="D22025" s="2">
        <v>22661</v>
      </c>
      <c r="E22025" s="1"/>
    </row>
    <row r="22026" spans="1:5" x14ac:dyDescent="0.2">
      <c r="A22026" s="1" t="s">
        <v>73851</v>
      </c>
      <c r="B22026" s="1" t="s">
        <v>73852</v>
      </c>
      <c r="D22026" s="2">
        <v>17687</v>
      </c>
      <c r="E22026" s="1"/>
    </row>
    <row r="22027" spans="1:5" x14ac:dyDescent="0.2">
      <c r="A22027" s="1" t="s">
        <v>73853</v>
      </c>
      <c r="B22027" s="1" t="s">
        <v>73854</v>
      </c>
      <c r="D22027" s="2">
        <v>19971</v>
      </c>
      <c r="E22027" s="1"/>
    </row>
    <row r="22028" spans="1:5" x14ac:dyDescent="0.2">
      <c r="A22028" s="1" t="s">
        <v>73855</v>
      </c>
      <c r="B22028" s="1" t="s">
        <v>73856</v>
      </c>
      <c r="D22028" s="2">
        <v>1952</v>
      </c>
      <c r="E22028" s="1"/>
    </row>
    <row r="22029" spans="1:5" x14ac:dyDescent="0.2">
      <c r="A22029" s="1" t="s">
        <v>73857</v>
      </c>
      <c r="B22029" s="1" t="s">
        <v>73858</v>
      </c>
      <c r="D22029" s="2">
        <v>16206</v>
      </c>
      <c r="E22029" s="1"/>
    </row>
    <row r="22030" spans="1:5" x14ac:dyDescent="0.2">
      <c r="A22030" s="1" t="s">
        <v>73859</v>
      </c>
      <c r="B22030" s="1" t="s">
        <v>73860</v>
      </c>
      <c r="D22030" s="2">
        <v>12188</v>
      </c>
      <c r="E22030" s="1"/>
    </row>
    <row r="22031" spans="1:5" x14ac:dyDescent="0.2">
      <c r="A22031" s="1" t="s">
        <v>73861</v>
      </c>
      <c r="B22031" s="1" t="s">
        <v>73862</v>
      </c>
      <c r="D22031" s="2">
        <v>12591</v>
      </c>
      <c r="E22031" s="1"/>
    </row>
    <row r="22032" spans="1:5" x14ac:dyDescent="0.2">
      <c r="A22032" s="1" t="s">
        <v>73863</v>
      </c>
      <c r="B22032" s="1" t="s">
        <v>73864</v>
      </c>
      <c r="D22032" s="2">
        <v>24295</v>
      </c>
      <c r="E22032" s="1"/>
    </row>
    <row r="22033" spans="1:5" x14ac:dyDescent="0.2">
      <c r="A22033" s="1" t="s">
        <v>73865</v>
      </c>
      <c r="B22033" s="1" t="s">
        <v>73866</v>
      </c>
      <c r="D22033" s="2">
        <v>-4275</v>
      </c>
      <c r="E22033" s="1"/>
    </row>
    <row r="22034" spans="1:5" x14ac:dyDescent="0.2">
      <c r="A22034" s="1" t="s">
        <v>1944</v>
      </c>
      <c r="B22034" s="1" t="s">
        <v>73867</v>
      </c>
      <c r="D22034" s="2">
        <v>21175</v>
      </c>
      <c r="E22034" s="1"/>
    </row>
    <row r="22035" spans="1:5" x14ac:dyDescent="0.2">
      <c r="A22035" s="1" t="s">
        <v>73868</v>
      </c>
      <c r="B22035" s="1" t="s">
        <v>73869</v>
      </c>
      <c r="D22035" s="2">
        <v>18373</v>
      </c>
      <c r="E22035" s="1"/>
    </row>
    <row r="22036" spans="1:5" x14ac:dyDescent="0.2">
      <c r="A22036" s="1" t="s">
        <v>73870</v>
      </c>
      <c r="B22036" s="1" t="s">
        <v>73871</v>
      </c>
      <c r="D22036" s="2">
        <v>23396</v>
      </c>
      <c r="E22036" s="1"/>
    </row>
    <row r="22037" spans="1:5" x14ac:dyDescent="0.2">
      <c r="A22037" s="1" t="s">
        <v>73872</v>
      </c>
      <c r="B22037" s="1" t="s">
        <v>73873</v>
      </c>
      <c r="D22037" s="2">
        <v>16421</v>
      </c>
      <c r="E22037" s="1"/>
    </row>
    <row r="22038" spans="1:5" x14ac:dyDescent="0.2">
      <c r="A22038" s="1" t="s">
        <v>6909</v>
      </c>
      <c r="B22038" s="1" t="s">
        <v>73874</v>
      </c>
      <c r="D22038" s="2">
        <v>23074</v>
      </c>
      <c r="E22038" s="1"/>
    </row>
    <row r="22039" spans="1:5" x14ac:dyDescent="0.2">
      <c r="A22039" s="1" t="s">
        <v>73875</v>
      </c>
      <c r="B22039" s="1" t="s">
        <v>73876</v>
      </c>
      <c r="D22039" s="2">
        <v>1954</v>
      </c>
      <c r="E22039" s="1"/>
    </row>
    <row r="22040" spans="1:5" x14ac:dyDescent="0.2">
      <c r="A22040" s="1" t="s">
        <v>73877</v>
      </c>
      <c r="B22040" s="1" t="s">
        <v>73878</v>
      </c>
      <c r="D22040" s="2">
        <v>1950</v>
      </c>
      <c r="E22040" s="1"/>
    </row>
    <row r="22041" spans="1:5" x14ac:dyDescent="0.2">
      <c r="A22041" s="1" t="s">
        <v>73879</v>
      </c>
      <c r="B22041" s="1" t="s">
        <v>73880</v>
      </c>
      <c r="D22041" s="2">
        <v>12618</v>
      </c>
      <c r="E22041" s="1"/>
    </row>
    <row r="22042" spans="1:5" x14ac:dyDescent="0.2">
      <c r="A22042" s="1" t="s">
        <v>73881</v>
      </c>
      <c r="B22042" s="1" t="s">
        <v>73882</v>
      </c>
      <c r="D22042" s="2">
        <v>1959</v>
      </c>
      <c r="E22042" s="1"/>
    </row>
    <row r="22043" spans="1:5" x14ac:dyDescent="0.2">
      <c r="A22043" s="1" t="s">
        <v>73883</v>
      </c>
      <c r="B22043" s="1" t="s">
        <v>73884</v>
      </c>
      <c r="D22043" s="2">
        <v>18352</v>
      </c>
      <c r="E22043" s="1"/>
    </row>
    <row r="22044" spans="1:5" x14ac:dyDescent="0.2">
      <c r="A22044" s="1" t="s">
        <v>73885</v>
      </c>
      <c r="B22044" s="1" t="s">
        <v>73886</v>
      </c>
      <c r="D22044" s="2">
        <v>25781</v>
      </c>
      <c r="E22044" s="1"/>
    </row>
    <row r="22045" spans="1:5" x14ac:dyDescent="0.2">
      <c r="A22045" s="1" t="s">
        <v>73887</v>
      </c>
      <c r="B22045" s="1" t="s">
        <v>73888</v>
      </c>
      <c r="D22045" s="2">
        <v>1957</v>
      </c>
      <c r="E22045" s="1"/>
    </row>
    <row r="22046" spans="1:5" x14ac:dyDescent="0.2">
      <c r="A22046" s="1" t="s">
        <v>73889</v>
      </c>
      <c r="B22046" s="1" t="s">
        <v>73890</v>
      </c>
      <c r="D22046" s="2">
        <v>1972</v>
      </c>
      <c r="E22046" s="1"/>
    </row>
    <row r="22047" spans="1:5" x14ac:dyDescent="0.2">
      <c r="A22047" s="1" t="s">
        <v>73891</v>
      </c>
      <c r="B22047" s="1" t="s">
        <v>73892</v>
      </c>
      <c r="D22047" s="2">
        <v>-2778</v>
      </c>
      <c r="E22047" s="1"/>
    </row>
    <row r="22048" spans="1:5" x14ac:dyDescent="0.2">
      <c r="A22048" s="1" t="s">
        <v>73893</v>
      </c>
      <c r="B22048" s="1" t="s">
        <v>73894</v>
      </c>
      <c r="D22048" s="2">
        <v>-2693</v>
      </c>
      <c r="E22048" s="1"/>
    </row>
    <row r="22049" spans="1:5" x14ac:dyDescent="0.2">
      <c r="A22049" s="1" t="s">
        <v>73895</v>
      </c>
      <c r="B22049" s="1" t="s">
        <v>73896</v>
      </c>
      <c r="D22049" s="2">
        <v>24755</v>
      </c>
      <c r="E22049" s="1"/>
    </row>
    <row r="22050" spans="1:5" x14ac:dyDescent="0.2">
      <c r="A22050" s="1" t="s">
        <v>73897</v>
      </c>
      <c r="B22050" s="1" t="s">
        <v>73898</v>
      </c>
      <c r="D22050" s="2">
        <v>19916</v>
      </c>
      <c r="E22050" s="1"/>
    </row>
    <row r="22051" spans="1:5" x14ac:dyDescent="0.2">
      <c r="A22051" s="1" t="s">
        <v>73899</v>
      </c>
      <c r="B22051" s="1" t="s">
        <v>73900</v>
      </c>
      <c r="D22051" s="2">
        <v>19077</v>
      </c>
      <c r="E22051" s="1"/>
    </row>
    <row r="22052" spans="1:5" x14ac:dyDescent="0.2">
      <c r="A22052" s="1" t="s">
        <v>73901</v>
      </c>
      <c r="B22052" s="1" t="s">
        <v>73902</v>
      </c>
      <c r="D22052" s="2">
        <v>21186</v>
      </c>
      <c r="E22052" s="1"/>
    </row>
    <row r="22053" spans="1:5" x14ac:dyDescent="0.2">
      <c r="A22053" s="1" t="s">
        <v>73903</v>
      </c>
      <c r="B22053" s="1" t="s">
        <v>73904</v>
      </c>
      <c r="D22053" s="2">
        <v>12302</v>
      </c>
      <c r="E22053" s="1"/>
    </row>
    <row r="22054" spans="1:5" x14ac:dyDescent="0.2">
      <c r="A22054" s="1" t="s">
        <v>73905</v>
      </c>
      <c r="B22054" s="1" t="s">
        <v>73906</v>
      </c>
      <c r="D22054" s="2">
        <v>21118</v>
      </c>
      <c r="E22054" s="1"/>
    </row>
    <row r="22055" spans="1:5" x14ac:dyDescent="0.2">
      <c r="A22055" s="1" t="s">
        <v>73907</v>
      </c>
      <c r="B22055" s="1" t="s">
        <v>73908</v>
      </c>
      <c r="D22055" s="2">
        <v>22447</v>
      </c>
      <c r="E22055" s="1"/>
    </row>
    <row r="22056" spans="1:5" x14ac:dyDescent="0.2">
      <c r="A22056" s="1" t="s">
        <v>73909</v>
      </c>
      <c r="B22056" s="1" t="s">
        <v>73910</v>
      </c>
      <c r="D22056" s="2">
        <v>15112</v>
      </c>
      <c r="E22056" s="1"/>
    </row>
    <row r="22057" spans="1:5" x14ac:dyDescent="0.2">
      <c r="A22057" s="1" t="s">
        <v>73911</v>
      </c>
      <c r="B22057" s="1" t="s">
        <v>73912</v>
      </c>
      <c r="D22057" s="2">
        <v>24771</v>
      </c>
      <c r="E22057" s="1"/>
    </row>
    <row r="22058" spans="1:5" x14ac:dyDescent="0.2">
      <c r="A22058" s="1" t="s">
        <v>73913</v>
      </c>
      <c r="B22058" s="1" t="s">
        <v>73914</v>
      </c>
      <c r="D22058" s="2">
        <v>21685</v>
      </c>
      <c r="E22058" s="1"/>
    </row>
    <row r="22059" spans="1:5" x14ac:dyDescent="0.2">
      <c r="A22059" s="1" t="s">
        <v>73915</v>
      </c>
      <c r="B22059" s="1" t="s">
        <v>73916</v>
      </c>
      <c r="D22059" s="2">
        <v>1961</v>
      </c>
      <c r="E22059" s="1"/>
    </row>
    <row r="22060" spans="1:5" x14ac:dyDescent="0.2">
      <c r="A22060" s="1" t="s">
        <v>73917</v>
      </c>
      <c r="B22060" s="1" t="s">
        <v>73918</v>
      </c>
      <c r="D22060" s="2">
        <v>15939</v>
      </c>
      <c r="E22060" s="1"/>
    </row>
    <row r="22061" spans="1:5" x14ac:dyDescent="0.2">
      <c r="A22061" s="1" t="s">
        <v>73919</v>
      </c>
      <c r="B22061" s="1" t="s">
        <v>73920</v>
      </c>
      <c r="D22061" s="2">
        <v>1656</v>
      </c>
      <c r="E22061" s="1"/>
    </row>
    <row r="22062" spans="1:5" x14ac:dyDescent="0.2">
      <c r="A22062" s="1" t="s">
        <v>73921</v>
      </c>
      <c r="B22062" s="1" t="s">
        <v>73922</v>
      </c>
      <c r="D22062" s="2">
        <v>1947</v>
      </c>
      <c r="E22062" s="1"/>
    </row>
    <row r="22063" spans="1:5" x14ac:dyDescent="0.2">
      <c r="A22063" s="1" t="s">
        <v>2241</v>
      </c>
      <c r="B22063" s="1" t="s">
        <v>73923</v>
      </c>
      <c r="D22063" s="2">
        <v>22166</v>
      </c>
      <c r="E22063" s="1"/>
    </row>
    <row r="22064" spans="1:5" x14ac:dyDescent="0.2">
      <c r="A22064" s="1" t="s">
        <v>73924</v>
      </c>
      <c r="B22064" s="1" t="s">
        <v>73925</v>
      </c>
      <c r="D22064" s="2">
        <v>20721</v>
      </c>
      <c r="E22064" s="1"/>
    </row>
    <row r="22065" spans="1:5" x14ac:dyDescent="0.2">
      <c r="A22065" s="1" t="s">
        <v>73926</v>
      </c>
      <c r="B22065" s="1" t="s">
        <v>73927</v>
      </c>
      <c r="D22065" s="2">
        <v>13485</v>
      </c>
      <c r="E22065" s="1"/>
    </row>
    <row r="22066" spans="1:5" x14ac:dyDescent="0.2">
      <c r="A22066" s="1" t="s">
        <v>73928</v>
      </c>
      <c r="B22066" s="1" t="s">
        <v>73929</v>
      </c>
      <c r="D22066" s="2">
        <v>18750</v>
      </c>
      <c r="E22066" s="1"/>
    </row>
    <row r="22067" spans="1:5" x14ac:dyDescent="0.2">
      <c r="A22067" s="1" t="s">
        <v>73930</v>
      </c>
      <c r="B22067" s="1" t="s">
        <v>73931</v>
      </c>
      <c r="D22067" s="2">
        <v>10118</v>
      </c>
      <c r="E22067" s="1"/>
    </row>
    <row r="22068" spans="1:5" x14ac:dyDescent="0.2">
      <c r="A22068" s="1" t="s">
        <v>73932</v>
      </c>
      <c r="B22068" s="1" t="s">
        <v>73933</v>
      </c>
      <c r="D22068" s="2">
        <v>31368</v>
      </c>
      <c r="E22068" s="1"/>
    </row>
    <row r="22069" spans="1:5" x14ac:dyDescent="0.2">
      <c r="A22069" s="1" t="s">
        <v>73934</v>
      </c>
      <c r="B22069" s="1" t="s">
        <v>73935</v>
      </c>
      <c r="D22069" s="2">
        <v>10088</v>
      </c>
      <c r="E22069" s="1"/>
    </row>
    <row r="22070" spans="1:5" x14ac:dyDescent="0.2">
      <c r="A22070" s="1" t="s">
        <v>73936</v>
      </c>
      <c r="B22070" s="1" t="s">
        <v>73937</v>
      </c>
      <c r="D22070" s="2">
        <v>6993</v>
      </c>
      <c r="E22070" s="1"/>
    </row>
    <row r="22071" spans="1:5" x14ac:dyDescent="0.2">
      <c r="A22071" s="1" t="s">
        <v>73938</v>
      </c>
      <c r="B22071" s="1" t="s">
        <v>73939</v>
      </c>
      <c r="D22071" s="2">
        <v>3899</v>
      </c>
      <c r="E22071" s="1"/>
    </row>
    <row r="22072" spans="1:5" x14ac:dyDescent="0.2">
      <c r="A22072" s="1" t="s">
        <v>73940</v>
      </c>
      <c r="B22072" s="1" t="s">
        <v>73941</v>
      </c>
      <c r="D22072" s="2">
        <v>15085</v>
      </c>
      <c r="E22072" s="1"/>
    </row>
    <row r="22073" spans="1:5" x14ac:dyDescent="0.2">
      <c r="A22073" s="1" t="s">
        <v>73942</v>
      </c>
      <c r="B22073" s="1" t="s">
        <v>73943</v>
      </c>
      <c r="D22073" s="2">
        <v>24948</v>
      </c>
      <c r="E22073" s="1"/>
    </row>
    <row r="22074" spans="1:5" x14ac:dyDescent="0.2">
      <c r="A22074" s="1" t="s">
        <v>73944</v>
      </c>
      <c r="B22074" s="1" t="s">
        <v>73945</v>
      </c>
      <c r="D22074" s="2">
        <v>11943</v>
      </c>
      <c r="E22074" s="1"/>
    </row>
    <row r="22075" spans="1:5" x14ac:dyDescent="0.2">
      <c r="A22075" s="1" t="s">
        <v>73946</v>
      </c>
      <c r="B22075" s="1" t="s">
        <v>73947</v>
      </c>
      <c r="D22075" s="2">
        <v>5441</v>
      </c>
      <c r="E22075" s="1"/>
    </row>
    <row r="22076" spans="1:5" x14ac:dyDescent="0.2">
      <c r="A22076" s="1" t="s">
        <v>1698</v>
      </c>
      <c r="B22076" s="1" t="s">
        <v>73948</v>
      </c>
      <c r="D22076" s="2">
        <v>23258</v>
      </c>
      <c r="E22076" s="1"/>
    </row>
    <row r="22077" spans="1:5" x14ac:dyDescent="0.2">
      <c r="A22077" s="1" t="s">
        <v>270</v>
      </c>
      <c r="B22077" s="1" t="s">
        <v>73949</v>
      </c>
      <c r="D22077" s="2">
        <v>22876</v>
      </c>
      <c r="E22077" s="1"/>
    </row>
    <row r="22078" spans="1:5" x14ac:dyDescent="0.2">
      <c r="A22078" s="1" t="s">
        <v>73950</v>
      </c>
      <c r="B22078" s="1" t="s">
        <v>73951</v>
      </c>
      <c r="D22078" s="2">
        <v>11585</v>
      </c>
      <c r="E22078" s="1"/>
    </row>
    <row r="22079" spans="1:5" x14ac:dyDescent="0.2">
      <c r="A22079" s="1" t="s">
        <v>73952</v>
      </c>
      <c r="B22079" s="1" t="s">
        <v>73953</v>
      </c>
      <c r="D22079" s="2">
        <v>12683</v>
      </c>
      <c r="E22079" s="1"/>
    </row>
    <row r="22080" spans="1:5" x14ac:dyDescent="0.2">
      <c r="A22080" s="1" t="s">
        <v>73954</v>
      </c>
      <c r="B22080" s="1" t="s">
        <v>73955</v>
      </c>
      <c r="D22080" s="2">
        <v>26081</v>
      </c>
      <c r="E22080" s="1"/>
    </row>
    <row r="22081" spans="1:5" x14ac:dyDescent="0.2">
      <c r="A22081" s="1" t="s">
        <v>73956</v>
      </c>
      <c r="B22081" s="1" t="s">
        <v>73957</v>
      </c>
      <c r="D22081" s="2">
        <v>13317</v>
      </c>
      <c r="E22081" s="1"/>
    </row>
    <row r="22082" spans="1:5" x14ac:dyDescent="0.2">
      <c r="A22082" s="1" t="s">
        <v>73958</v>
      </c>
      <c r="B22082" s="1" t="s">
        <v>73959</v>
      </c>
      <c r="D22082" s="2">
        <v>6929</v>
      </c>
      <c r="E22082" s="1"/>
    </row>
    <row r="22083" spans="1:5" x14ac:dyDescent="0.2">
      <c r="A22083" s="1" t="s">
        <v>73960</v>
      </c>
      <c r="B22083" s="1" t="s">
        <v>73961</v>
      </c>
      <c r="D22083" s="2">
        <v>4808</v>
      </c>
      <c r="E22083" s="1"/>
    </row>
    <row r="22084" spans="1:5" x14ac:dyDescent="0.2">
      <c r="A22084" s="1" t="s">
        <v>73962</v>
      </c>
      <c r="B22084" s="1" t="s">
        <v>73963</v>
      </c>
      <c r="D22084" s="2">
        <v>18890</v>
      </c>
      <c r="E22084" s="1"/>
    </row>
    <row r="22085" spans="1:5" x14ac:dyDescent="0.2">
      <c r="A22085" s="1" t="s">
        <v>73964</v>
      </c>
      <c r="B22085" s="1" t="s">
        <v>73965</v>
      </c>
      <c r="D22085" s="2">
        <v>23759</v>
      </c>
      <c r="E22085" s="1"/>
    </row>
    <row r="22086" spans="1:5" x14ac:dyDescent="0.2">
      <c r="A22086" s="1" t="s">
        <v>73966</v>
      </c>
      <c r="B22086" s="1" t="s">
        <v>73967</v>
      </c>
      <c r="D22086" s="2">
        <v>1968</v>
      </c>
      <c r="E22086" s="1"/>
    </row>
    <row r="22087" spans="1:5" x14ac:dyDescent="0.2">
      <c r="A22087" s="1" t="s">
        <v>73968</v>
      </c>
      <c r="B22087" s="1" t="s">
        <v>73969</v>
      </c>
      <c r="D22087" s="2">
        <v>22589</v>
      </c>
      <c r="E22087" s="1"/>
    </row>
    <row r="22088" spans="1:5" x14ac:dyDescent="0.2">
      <c r="A22088" s="1" t="s">
        <v>73970</v>
      </c>
      <c r="B22088" s="1" t="s">
        <v>73971</v>
      </c>
      <c r="D22088" s="2">
        <v>17841</v>
      </c>
      <c r="E22088" s="1"/>
    </row>
    <row r="22089" spans="1:5" x14ac:dyDescent="0.2">
      <c r="A22089" s="1" t="s">
        <v>73972</v>
      </c>
      <c r="B22089" s="1" t="s">
        <v>73973</v>
      </c>
      <c r="D22089" s="2">
        <v>22962</v>
      </c>
      <c r="E22089" s="1"/>
    </row>
    <row r="22090" spans="1:5" x14ac:dyDescent="0.2">
      <c r="A22090" s="1" t="s">
        <v>73974</v>
      </c>
      <c r="B22090" s="1" t="s">
        <v>73975</v>
      </c>
      <c r="D22090" s="2">
        <v>14245</v>
      </c>
      <c r="E22090" s="1"/>
    </row>
    <row r="22091" spans="1:5" x14ac:dyDescent="0.2">
      <c r="A22091" s="1" t="s">
        <v>73976</v>
      </c>
      <c r="B22091" s="1" t="s">
        <v>73977</v>
      </c>
      <c r="D22091" s="2">
        <v>10529</v>
      </c>
      <c r="E22091" s="1"/>
    </row>
    <row r="22092" spans="1:5" x14ac:dyDescent="0.2">
      <c r="A22092" s="1" t="s">
        <v>73978</v>
      </c>
      <c r="B22092" s="1" t="s">
        <v>73979</v>
      </c>
      <c r="D22092" s="2">
        <v>26417</v>
      </c>
      <c r="E22092" s="1"/>
    </row>
    <row r="22093" spans="1:5" x14ac:dyDescent="0.2">
      <c r="A22093" s="1" t="s">
        <v>73980</v>
      </c>
      <c r="B22093" s="1" t="s">
        <v>73981</v>
      </c>
      <c r="D22093" s="2">
        <v>5228</v>
      </c>
      <c r="E22093" s="1"/>
    </row>
    <row r="22094" spans="1:5" x14ac:dyDescent="0.2">
      <c r="A22094" s="1" t="s">
        <v>73982</v>
      </c>
      <c r="B22094" s="1" t="s">
        <v>73983</v>
      </c>
      <c r="D22094" s="2">
        <v>19286</v>
      </c>
      <c r="E22094" s="1"/>
    </row>
    <row r="22095" spans="1:5" x14ac:dyDescent="0.2">
      <c r="A22095" s="1" t="s">
        <v>73984</v>
      </c>
      <c r="B22095" s="1" t="s">
        <v>73985</v>
      </c>
      <c r="D22095" s="2">
        <v>21482</v>
      </c>
      <c r="E22095" s="1"/>
    </row>
    <row r="22096" spans="1:5" x14ac:dyDescent="0.2">
      <c r="A22096" s="1" t="s">
        <v>73986</v>
      </c>
      <c r="B22096" s="1" t="s">
        <v>73987</v>
      </c>
      <c r="D22096" s="2">
        <v>26028</v>
      </c>
      <c r="E22096" s="1"/>
    </row>
    <row r="22097" spans="1:5" x14ac:dyDescent="0.2">
      <c r="A22097" s="1" t="s">
        <v>73988</v>
      </c>
      <c r="B22097" s="1" t="s">
        <v>73989</v>
      </c>
      <c r="D22097" s="2">
        <v>22228</v>
      </c>
      <c r="E22097" s="1"/>
    </row>
    <row r="22098" spans="1:5" x14ac:dyDescent="0.2">
      <c r="A22098" s="1" t="s">
        <v>73990</v>
      </c>
      <c r="B22098" s="1" t="s">
        <v>73991</v>
      </c>
      <c r="D22098" s="2">
        <v>-352</v>
      </c>
      <c r="E22098" s="1"/>
    </row>
    <row r="22099" spans="1:5" x14ac:dyDescent="0.2">
      <c r="A22099" s="1" t="s">
        <v>73992</v>
      </c>
      <c r="B22099" s="1" t="s">
        <v>73993</v>
      </c>
      <c r="D22099" s="2">
        <v>11345</v>
      </c>
      <c r="E22099" s="1"/>
    </row>
    <row r="22100" spans="1:5" x14ac:dyDescent="0.2">
      <c r="A22100" s="1" t="s">
        <v>1302</v>
      </c>
      <c r="B22100" s="1" t="s">
        <v>73994</v>
      </c>
      <c r="D22100" s="2">
        <v>25081</v>
      </c>
      <c r="E22100" s="1"/>
    </row>
    <row r="22101" spans="1:5" x14ac:dyDescent="0.2">
      <c r="A22101" s="1" t="s">
        <v>73995</v>
      </c>
      <c r="B22101" s="1" t="s">
        <v>73996</v>
      </c>
      <c r="D22101" s="2">
        <v>-696</v>
      </c>
      <c r="E22101" s="1"/>
    </row>
    <row r="22102" spans="1:5" x14ac:dyDescent="0.2">
      <c r="A22102" s="1" t="s">
        <v>73997</v>
      </c>
      <c r="B22102" s="1" t="s">
        <v>73998</v>
      </c>
      <c r="D22102" s="2">
        <v>1626</v>
      </c>
      <c r="E22102" s="1"/>
    </row>
    <row r="22103" spans="1:5" x14ac:dyDescent="0.2">
      <c r="A22103" s="1" t="s">
        <v>73999</v>
      </c>
      <c r="B22103" s="1" t="s">
        <v>74000</v>
      </c>
      <c r="D22103" s="2">
        <v>15727</v>
      </c>
      <c r="E22103" s="1"/>
    </row>
    <row r="22104" spans="1:5" x14ac:dyDescent="0.2">
      <c r="A22104" s="1" t="s">
        <v>74001</v>
      </c>
      <c r="B22104" s="1" t="s">
        <v>74002</v>
      </c>
      <c r="D22104" s="2">
        <v>14870</v>
      </c>
      <c r="E22104" s="1"/>
    </row>
    <row r="22105" spans="1:5" x14ac:dyDescent="0.2">
      <c r="A22105" s="1" t="s">
        <v>74003</v>
      </c>
      <c r="B22105" s="1" t="s">
        <v>74004</v>
      </c>
      <c r="D22105" s="2">
        <v>9516</v>
      </c>
      <c r="E22105" s="1"/>
    </row>
    <row r="22106" spans="1:5" x14ac:dyDescent="0.2">
      <c r="A22106" s="1" t="s">
        <v>74005</v>
      </c>
      <c r="B22106" s="1" t="s">
        <v>74006</v>
      </c>
      <c r="D22106" s="2">
        <v>28307</v>
      </c>
      <c r="E22106" s="1"/>
    </row>
    <row r="22107" spans="1:5" x14ac:dyDescent="0.2">
      <c r="A22107" s="1" t="s">
        <v>74007</v>
      </c>
      <c r="B22107" s="1" t="s">
        <v>74008</v>
      </c>
      <c r="D22107" s="2">
        <v>1962</v>
      </c>
      <c r="E22107" s="1"/>
    </row>
    <row r="22108" spans="1:5" x14ac:dyDescent="0.2">
      <c r="A22108" s="1" t="s">
        <v>74009</v>
      </c>
      <c r="B22108" s="1" t="s">
        <v>74010</v>
      </c>
      <c r="D22108" s="2">
        <v>7252</v>
      </c>
      <c r="E22108" s="1"/>
    </row>
    <row r="22109" spans="1:5" x14ac:dyDescent="0.2">
      <c r="A22109" s="1" t="s">
        <v>74011</v>
      </c>
      <c r="B22109" s="1" t="s">
        <v>74012</v>
      </c>
      <c r="D22109" s="2">
        <v>22876</v>
      </c>
      <c r="E22109" s="1"/>
    </row>
    <row r="22110" spans="1:5" x14ac:dyDescent="0.2">
      <c r="A22110" s="1" t="s">
        <v>74013</v>
      </c>
      <c r="B22110" s="1" t="s">
        <v>74014</v>
      </c>
      <c r="D22110" s="2">
        <v>20706</v>
      </c>
      <c r="E22110" s="1"/>
    </row>
    <row r="22111" spans="1:5" x14ac:dyDescent="0.2">
      <c r="A22111" s="1" t="s">
        <v>74015</v>
      </c>
      <c r="B22111" s="1" t="s">
        <v>74016</v>
      </c>
      <c r="D22111" s="2">
        <v>10820</v>
      </c>
      <c r="E22111" s="1"/>
    </row>
    <row r="22112" spans="1:5" x14ac:dyDescent="0.2">
      <c r="A22112" s="1" t="s">
        <v>74017</v>
      </c>
      <c r="B22112" s="1" t="s">
        <v>74018</v>
      </c>
      <c r="D22112" s="2">
        <v>33025</v>
      </c>
      <c r="E22112" s="1"/>
    </row>
    <row r="22113" spans="1:5" x14ac:dyDescent="0.2">
      <c r="A22113" s="1" t="s">
        <v>74019</v>
      </c>
      <c r="B22113" s="1" t="s">
        <v>74020</v>
      </c>
      <c r="D22113" s="2">
        <v>17959</v>
      </c>
      <c r="E22113" s="1"/>
    </row>
    <row r="22114" spans="1:5" x14ac:dyDescent="0.2">
      <c r="A22114" s="1" t="s">
        <v>74021</v>
      </c>
      <c r="B22114" s="1" t="s">
        <v>74022</v>
      </c>
      <c r="D22114" s="2">
        <v>30590</v>
      </c>
      <c r="E22114" s="1"/>
    </row>
    <row r="22115" spans="1:5" x14ac:dyDescent="0.2">
      <c r="A22115" s="1" t="s">
        <v>74023</v>
      </c>
      <c r="B22115" s="1" t="s">
        <v>74024</v>
      </c>
      <c r="D22115" s="2">
        <v>8687</v>
      </c>
      <c r="E22115" s="1"/>
    </row>
    <row r="22116" spans="1:5" x14ac:dyDescent="0.2">
      <c r="A22116" s="1" t="s">
        <v>6234</v>
      </c>
      <c r="B22116" s="1" t="s">
        <v>74025</v>
      </c>
      <c r="D22116" s="2">
        <v>24204</v>
      </c>
      <c r="E22116" s="1"/>
    </row>
    <row r="22117" spans="1:5" x14ac:dyDescent="0.2">
      <c r="A22117" s="1" t="s">
        <v>74026</v>
      </c>
      <c r="B22117" s="1" t="s">
        <v>74027</v>
      </c>
      <c r="D22117" s="2">
        <v>15432</v>
      </c>
      <c r="E22117" s="1"/>
    </row>
    <row r="22118" spans="1:5" x14ac:dyDescent="0.2">
      <c r="A22118" s="1" t="s">
        <v>74028</v>
      </c>
      <c r="B22118" s="1" t="s">
        <v>74029</v>
      </c>
      <c r="D22118" s="2">
        <v>25143</v>
      </c>
      <c r="E22118" s="1"/>
    </row>
    <row r="22119" spans="1:5" x14ac:dyDescent="0.2">
      <c r="A22119" s="1" t="s">
        <v>74030</v>
      </c>
      <c r="B22119" s="1" t="s">
        <v>74031</v>
      </c>
      <c r="D22119" s="2">
        <v>1941</v>
      </c>
      <c r="E22119" s="1"/>
    </row>
    <row r="22120" spans="1:5" x14ac:dyDescent="0.2">
      <c r="A22120" s="1" t="s">
        <v>74032</v>
      </c>
      <c r="B22120" s="1" t="s">
        <v>74033</v>
      </c>
      <c r="D22120" s="2">
        <v>1966</v>
      </c>
      <c r="E22120" s="1"/>
    </row>
    <row r="22121" spans="1:5" x14ac:dyDescent="0.2">
      <c r="A22121" s="1" t="s">
        <v>74034</v>
      </c>
      <c r="B22121" s="1" t="s">
        <v>74035</v>
      </c>
      <c r="D22121" s="2">
        <v>-1726</v>
      </c>
      <c r="E22121" s="1"/>
    </row>
    <row r="22122" spans="1:5" x14ac:dyDescent="0.2">
      <c r="A22122" s="1" t="s">
        <v>74036</v>
      </c>
      <c r="B22122" s="1" t="s">
        <v>74037</v>
      </c>
      <c r="D22122" s="2">
        <v>25494</v>
      </c>
      <c r="E22122" s="1"/>
    </row>
    <row r="22123" spans="1:5" x14ac:dyDescent="0.2">
      <c r="A22123" s="1" t="s">
        <v>74038</v>
      </c>
      <c r="B22123" s="1" t="s">
        <v>74039</v>
      </c>
      <c r="D22123" s="2">
        <v>5603</v>
      </c>
      <c r="E22123" s="1"/>
    </row>
    <row r="22124" spans="1:5" x14ac:dyDescent="0.2">
      <c r="A22124" s="1" t="s">
        <v>74040</v>
      </c>
      <c r="B22124" s="1" t="s">
        <v>74041</v>
      </c>
      <c r="D22124" s="2">
        <v>7857</v>
      </c>
      <c r="E22124" s="1"/>
    </row>
    <row r="22125" spans="1:5" x14ac:dyDescent="0.2">
      <c r="A22125" s="1" t="s">
        <v>74042</v>
      </c>
      <c r="B22125" s="1" t="s">
        <v>74043</v>
      </c>
      <c r="D22125" s="2">
        <v>16651</v>
      </c>
      <c r="E22125" s="1"/>
    </row>
    <row r="22126" spans="1:5" x14ac:dyDescent="0.2">
      <c r="A22126" s="1" t="s">
        <v>74044</v>
      </c>
      <c r="B22126" s="1" t="s">
        <v>74045</v>
      </c>
      <c r="D22126" s="2">
        <v>18318</v>
      </c>
      <c r="E22126" s="1"/>
    </row>
    <row r="22127" spans="1:5" x14ac:dyDescent="0.2">
      <c r="A22127" s="1" t="s">
        <v>74046</v>
      </c>
      <c r="B22127" s="1" t="s">
        <v>74047</v>
      </c>
      <c r="D22127" s="2">
        <v>22919</v>
      </c>
      <c r="E22127" s="1"/>
    </row>
    <row r="22128" spans="1:5" x14ac:dyDescent="0.2">
      <c r="A22128" s="1" t="s">
        <v>74048</v>
      </c>
      <c r="B22128" s="1" t="s">
        <v>74049</v>
      </c>
      <c r="D22128" s="2">
        <v>12803</v>
      </c>
      <c r="E22128" s="1"/>
    </row>
    <row r="22129" spans="1:5" x14ac:dyDescent="0.2">
      <c r="A22129" s="1" t="s">
        <v>74050</v>
      </c>
      <c r="B22129" s="1" t="s">
        <v>74051</v>
      </c>
      <c r="D22129" s="2">
        <v>15449</v>
      </c>
      <c r="E22129" s="1"/>
    </row>
    <row r="22130" spans="1:5" x14ac:dyDescent="0.2">
      <c r="A22130" s="1" t="s">
        <v>74052</v>
      </c>
      <c r="B22130" s="1" t="s">
        <v>74053</v>
      </c>
      <c r="D22130" s="2">
        <v>26177</v>
      </c>
      <c r="E22130" s="1"/>
    </row>
    <row r="22131" spans="1:5" x14ac:dyDescent="0.2">
      <c r="A22131" s="1" t="s">
        <v>74054</v>
      </c>
      <c r="B22131" s="1" t="s">
        <v>74055</v>
      </c>
      <c r="D22131" s="2">
        <v>1955</v>
      </c>
      <c r="E22131" s="1"/>
    </row>
    <row r="22132" spans="1:5" x14ac:dyDescent="0.2">
      <c r="A22132" s="1" t="s">
        <v>74056</v>
      </c>
      <c r="B22132" s="1" t="s">
        <v>74057</v>
      </c>
      <c r="D22132" s="2">
        <v>20104</v>
      </c>
      <c r="E22132" s="1"/>
    </row>
    <row r="22133" spans="1:5" x14ac:dyDescent="0.2">
      <c r="A22133" s="1" t="s">
        <v>3463</v>
      </c>
      <c r="B22133" s="1" t="s">
        <v>74058</v>
      </c>
      <c r="D22133" s="2">
        <v>19218</v>
      </c>
      <c r="E22133" s="1"/>
    </row>
    <row r="22134" spans="1:5" x14ac:dyDescent="0.2">
      <c r="A22134" s="1" t="s">
        <v>74059</v>
      </c>
      <c r="B22134" s="1" t="s">
        <v>74060</v>
      </c>
      <c r="D22134" s="2">
        <v>14428</v>
      </c>
      <c r="E22134" s="1"/>
    </row>
    <row r="22135" spans="1:5" x14ac:dyDescent="0.2">
      <c r="A22135" s="1" t="s">
        <v>74061</v>
      </c>
      <c r="B22135" s="1" t="s">
        <v>74062</v>
      </c>
      <c r="D22135" s="2">
        <v>27456</v>
      </c>
      <c r="E22135" s="1"/>
    </row>
    <row r="22136" spans="1:5" x14ac:dyDescent="0.2">
      <c r="A22136" s="1" t="s">
        <v>74063</v>
      </c>
      <c r="B22136" s="1" t="s">
        <v>74064</v>
      </c>
      <c r="D22136" s="2">
        <v>25766</v>
      </c>
      <c r="E22136" s="1"/>
    </row>
    <row r="22137" spans="1:5" x14ac:dyDescent="0.2">
      <c r="A22137" s="1" t="s">
        <v>74065</v>
      </c>
      <c r="B22137" s="1" t="s">
        <v>74066</v>
      </c>
      <c r="D22137" s="2">
        <v>1966</v>
      </c>
      <c r="E22137" s="1"/>
    </row>
    <row r="22138" spans="1:5" x14ac:dyDescent="0.2">
      <c r="A22138" s="1" t="s">
        <v>74067</v>
      </c>
      <c r="B22138" s="1" t="s">
        <v>74068</v>
      </c>
      <c r="D22138" s="2">
        <v>21072</v>
      </c>
      <c r="E22138" s="1"/>
    </row>
    <row r="22139" spans="1:5" x14ac:dyDescent="0.2">
      <c r="A22139" s="1" t="s">
        <v>74069</v>
      </c>
      <c r="B22139" s="1" t="s">
        <v>74070</v>
      </c>
      <c r="D22139" s="2">
        <v>1962</v>
      </c>
      <c r="E22139" s="1"/>
    </row>
    <row r="22140" spans="1:5" x14ac:dyDescent="0.2">
      <c r="A22140" s="1" t="s">
        <v>7124</v>
      </c>
      <c r="B22140" s="1" t="s">
        <v>74071</v>
      </c>
      <c r="D22140" s="2">
        <v>1953</v>
      </c>
      <c r="E22140" s="1"/>
    </row>
    <row r="22141" spans="1:5" x14ac:dyDescent="0.2">
      <c r="A22141" s="1" t="s">
        <v>74072</v>
      </c>
      <c r="B22141" s="1" t="s">
        <v>74073</v>
      </c>
      <c r="D22141" s="2">
        <v>25914</v>
      </c>
      <c r="E22141" s="1"/>
    </row>
    <row r="22142" spans="1:5" x14ac:dyDescent="0.2">
      <c r="A22142" s="1" t="s">
        <v>74074</v>
      </c>
      <c r="B22142" s="1" t="s">
        <v>74075</v>
      </c>
      <c r="D22142" s="2">
        <v>17244</v>
      </c>
      <c r="E22142" s="1"/>
    </row>
    <row r="22143" spans="1:5" x14ac:dyDescent="0.2">
      <c r="A22143" s="1" t="s">
        <v>74076</v>
      </c>
      <c r="B22143" s="1" t="s">
        <v>74077</v>
      </c>
      <c r="D22143" s="2">
        <v>20360</v>
      </c>
      <c r="E22143" s="1"/>
    </row>
    <row r="22144" spans="1:5" x14ac:dyDescent="0.2">
      <c r="A22144" s="1" t="s">
        <v>74078</v>
      </c>
      <c r="B22144" s="1" t="s">
        <v>74079</v>
      </c>
      <c r="D22144" s="2">
        <v>6301</v>
      </c>
      <c r="E22144" s="1"/>
    </row>
    <row r="22145" spans="1:5" x14ac:dyDescent="0.2">
      <c r="A22145" s="1" t="s">
        <v>74080</v>
      </c>
      <c r="B22145" s="1" t="s">
        <v>74081</v>
      </c>
      <c r="D22145" s="2">
        <v>1941</v>
      </c>
      <c r="E22145" s="1"/>
    </row>
    <row r="22146" spans="1:5" x14ac:dyDescent="0.2">
      <c r="A22146" s="1" t="s">
        <v>74082</v>
      </c>
      <c r="B22146" s="1" t="s">
        <v>74083</v>
      </c>
      <c r="D22146" s="2">
        <v>26399</v>
      </c>
      <c r="E22146" s="1"/>
    </row>
    <row r="22147" spans="1:5" x14ac:dyDescent="0.2">
      <c r="A22147" s="1" t="s">
        <v>74084</v>
      </c>
      <c r="B22147" s="1" t="s">
        <v>74085</v>
      </c>
      <c r="D22147" s="2">
        <v>10020</v>
      </c>
      <c r="E22147" s="1"/>
    </row>
    <row r="22148" spans="1:5" x14ac:dyDescent="0.2">
      <c r="A22148" s="1" t="s">
        <v>74086</v>
      </c>
      <c r="B22148" s="1" t="s">
        <v>74087</v>
      </c>
      <c r="D22148" s="2">
        <v>10693</v>
      </c>
      <c r="E22148" s="1"/>
    </row>
    <row r="22149" spans="1:5" x14ac:dyDescent="0.2">
      <c r="A22149" s="1" t="s">
        <v>74088</v>
      </c>
      <c r="B22149" s="1" t="s">
        <v>74089</v>
      </c>
      <c r="D22149" s="2">
        <v>23325</v>
      </c>
      <c r="E22149" s="1"/>
    </row>
    <row r="22150" spans="1:5" x14ac:dyDescent="0.2">
      <c r="A22150" s="1" t="s">
        <v>74090</v>
      </c>
      <c r="B22150" s="1" t="s">
        <v>74091</v>
      </c>
      <c r="D22150" s="2">
        <v>12251</v>
      </c>
      <c r="E22150" s="1"/>
    </row>
    <row r="22151" spans="1:5" x14ac:dyDescent="0.2">
      <c r="A22151" s="1" t="s">
        <v>74092</v>
      </c>
      <c r="B22151" s="1" t="s">
        <v>74093</v>
      </c>
      <c r="D22151" s="2">
        <v>1935</v>
      </c>
      <c r="E22151" s="1"/>
    </row>
    <row r="22152" spans="1:5" x14ac:dyDescent="0.2">
      <c r="A22152" s="1" t="s">
        <v>74094</v>
      </c>
      <c r="B22152" s="1" t="s">
        <v>74095</v>
      </c>
      <c r="D22152" s="2">
        <v>13627</v>
      </c>
      <c r="E22152" s="1"/>
    </row>
    <row r="22153" spans="1:5" x14ac:dyDescent="0.2">
      <c r="A22153" s="1" t="s">
        <v>5651</v>
      </c>
      <c r="B22153" s="1" t="s">
        <v>74096</v>
      </c>
      <c r="D22153" s="2">
        <v>24965</v>
      </c>
      <c r="E22153" s="1"/>
    </row>
    <row r="22154" spans="1:5" x14ac:dyDescent="0.2">
      <c r="A22154" s="1" t="s">
        <v>74097</v>
      </c>
      <c r="B22154" s="1" t="s">
        <v>74098</v>
      </c>
      <c r="D22154" s="2">
        <v>14534</v>
      </c>
      <c r="E22154" s="1"/>
    </row>
    <row r="22155" spans="1:5" x14ac:dyDescent="0.2">
      <c r="A22155" s="1" t="s">
        <v>74099</v>
      </c>
      <c r="B22155" s="1" t="s">
        <v>74100</v>
      </c>
      <c r="D22155" s="2">
        <v>10626</v>
      </c>
      <c r="E22155" s="1"/>
    </row>
    <row r="22156" spans="1:5" x14ac:dyDescent="0.2">
      <c r="A22156" s="1" t="s">
        <v>74101</v>
      </c>
      <c r="B22156" s="1" t="s">
        <v>74102</v>
      </c>
      <c r="D22156" s="2">
        <v>7711</v>
      </c>
      <c r="E22156" s="1"/>
    </row>
    <row r="22157" spans="1:5" x14ac:dyDescent="0.2">
      <c r="A22157" s="1" t="s">
        <v>74103</v>
      </c>
      <c r="B22157" s="1" t="s">
        <v>74104</v>
      </c>
      <c r="D22157" s="2">
        <v>21910</v>
      </c>
      <c r="E22157" s="1"/>
    </row>
    <row r="22158" spans="1:5" x14ac:dyDescent="0.2">
      <c r="A22158" s="1" t="s">
        <v>74105</v>
      </c>
      <c r="B22158" s="1" t="s">
        <v>74106</v>
      </c>
      <c r="D22158" s="2">
        <v>11020</v>
      </c>
      <c r="E22158" s="1"/>
    </row>
    <row r="22159" spans="1:5" x14ac:dyDescent="0.2">
      <c r="A22159" s="1" t="s">
        <v>74107</v>
      </c>
      <c r="B22159" s="1" t="s">
        <v>74108</v>
      </c>
      <c r="D22159" s="2">
        <v>22875</v>
      </c>
      <c r="E22159" s="1"/>
    </row>
    <row r="22160" spans="1:5" x14ac:dyDescent="0.2">
      <c r="A22160" s="1" t="s">
        <v>74109</v>
      </c>
      <c r="B22160" s="1" t="s">
        <v>74110</v>
      </c>
      <c r="D22160" s="2">
        <v>1950</v>
      </c>
      <c r="E22160" s="1"/>
    </row>
    <row r="22161" spans="1:5" x14ac:dyDescent="0.2">
      <c r="A22161" s="1" t="s">
        <v>74111</v>
      </c>
      <c r="B22161" s="1" t="s">
        <v>74112</v>
      </c>
      <c r="D22161" s="2">
        <v>19289</v>
      </c>
      <c r="E22161" s="1"/>
    </row>
    <row r="22162" spans="1:5" x14ac:dyDescent="0.2">
      <c r="A22162" s="1" t="s">
        <v>74113</v>
      </c>
      <c r="B22162" s="1" t="s">
        <v>74114</v>
      </c>
      <c r="D22162" s="2">
        <v>14462</v>
      </c>
      <c r="E22162" s="1"/>
    </row>
    <row r="22163" spans="1:5" x14ac:dyDescent="0.2">
      <c r="A22163" s="1" t="s">
        <v>74115</v>
      </c>
      <c r="B22163" s="1" t="s">
        <v>74116</v>
      </c>
      <c r="D22163" s="2">
        <v>21833</v>
      </c>
      <c r="E22163" s="1"/>
    </row>
    <row r="22164" spans="1:5" x14ac:dyDescent="0.2">
      <c r="A22164" s="1" t="s">
        <v>74117</v>
      </c>
      <c r="B22164" s="1" t="s">
        <v>74118</v>
      </c>
      <c r="D22164" s="2">
        <v>19207</v>
      </c>
      <c r="E22164" s="1"/>
    </row>
    <row r="22165" spans="1:5" x14ac:dyDescent="0.2">
      <c r="A22165" s="1" t="s">
        <v>74119</v>
      </c>
      <c r="B22165" s="1" t="s">
        <v>74120</v>
      </c>
      <c r="D22165" s="2">
        <v>1971</v>
      </c>
      <c r="E22165" s="1"/>
    </row>
    <row r="22166" spans="1:5" x14ac:dyDescent="0.2">
      <c r="A22166" s="1" t="s">
        <v>74121</v>
      </c>
      <c r="B22166" s="1" t="s">
        <v>74122</v>
      </c>
      <c r="D22166" s="2">
        <v>21643</v>
      </c>
      <c r="E22166" s="1"/>
    </row>
    <row r="22167" spans="1:5" x14ac:dyDescent="0.2">
      <c r="A22167" s="1" t="s">
        <v>74123</v>
      </c>
      <c r="B22167" s="1" t="s">
        <v>74124</v>
      </c>
      <c r="D22167" s="2">
        <v>26935</v>
      </c>
      <c r="E22167" s="1"/>
    </row>
    <row r="22168" spans="1:5" x14ac:dyDescent="0.2">
      <c r="A22168" s="1" t="s">
        <v>74125</v>
      </c>
      <c r="B22168" s="1" t="s">
        <v>74126</v>
      </c>
      <c r="D22168" s="2">
        <v>2725</v>
      </c>
      <c r="E22168" s="1"/>
    </row>
    <row r="22169" spans="1:5" x14ac:dyDescent="0.2">
      <c r="A22169" s="1" t="s">
        <v>74127</v>
      </c>
      <c r="B22169" s="1" t="s">
        <v>74128</v>
      </c>
      <c r="D22169" s="2">
        <v>25335</v>
      </c>
      <c r="E22169" s="1"/>
    </row>
    <row r="22170" spans="1:5" x14ac:dyDescent="0.2">
      <c r="A22170" s="1" t="s">
        <v>74129</v>
      </c>
      <c r="B22170" s="1" t="s">
        <v>74130</v>
      </c>
      <c r="D22170" s="2">
        <v>-5790</v>
      </c>
      <c r="E22170" s="1"/>
    </row>
    <row r="22171" spans="1:5" x14ac:dyDescent="0.2">
      <c r="A22171" s="1" t="s">
        <v>74131</v>
      </c>
      <c r="B22171" s="1" t="s">
        <v>74132</v>
      </c>
      <c r="D22171" s="2">
        <v>9591</v>
      </c>
      <c r="E22171" s="1"/>
    </row>
    <row r="22172" spans="1:5" x14ac:dyDescent="0.2">
      <c r="A22172" s="1" t="s">
        <v>703</v>
      </c>
      <c r="B22172" s="1" t="s">
        <v>74133</v>
      </c>
      <c r="D22172" s="2">
        <v>22015</v>
      </c>
      <c r="E22172" s="1"/>
    </row>
    <row r="22173" spans="1:5" x14ac:dyDescent="0.2">
      <c r="A22173" s="1" t="s">
        <v>74134</v>
      </c>
      <c r="B22173" s="1" t="s">
        <v>74135</v>
      </c>
      <c r="D22173" s="2">
        <v>23056</v>
      </c>
      <c r="E22173" s="1"/>
    </row>
    <row r="22174" spans="1:5" x14ac:dyDescent="0.2">
      <c r="A22174" s="1" t="s">
        <v>74136</v>
      </c>
      <c r="B22174" s="1" t="s">
        <v>74137</v>
      </c>
      <c r="D22174" s="2">
        <v>1936</v>
      </c>
      <c r="E22174" s="1"/>
    </row>
    <row r="22175" spans="1:5" x14ac:dyDescent="0.2">
      <c r="A22175" s="1" t="s">
        <v>74138</v>
      </c>
      <c r="B22175" s="1" t="s">
        <v>74139</v>
      </c>
      <c r="D22175" s="2">
        <v>27600</v>
      </c>
      <c r="E22175" s="1"/>
    </row>
    <row r="22176" spans="1:5" x14ac:dyDescent="0.2">
      <c r="A22176" s="1" t="s">
        <v>74140</v>
      </c>
      <c r="B22176" s="1" t="s">
        <v>74141</v>
      </c>
      <c r="D22176" s="2">
        <v>17336</v>
      </c>
      <c r="E22176" s="1"/>
    </row>
    <row r="22177" spans="1:5" x14ac:dyDescent="0.2">
      <c r="A22177" s="1" t="s">
        <v>74142</v>
      </c>
      <c r="B22177" s="1" t="s">
        <v>74143</v>
      </c>
      <c r="D22177" s="2">
        <v>7037</v>
      </c>
      <c r="E22177" s="1"/>
    </row>
    <row r="22178" spans="1:5" x14ac:dyDescent="0.2">
      <c r="A22178" s="1" t="s">
        <v>74144</v>
      </c>
      <c r="B22178" s="1" t="s">
        <v>74145</v>
      </c>
      <c r="D22178" s="2">
        <v>13584</v>
      </c>
      <c r="E22178" s="1"/>
    </row>
    <row r="22179" spans="1:5" x14ac:dyDescent="0.2">
      <c r="A22179" s="1" t="s">
        <v>74146</v>
      </c>
      <c r="B22179" s="1" t="s">
        <v>74147</v>
      </c>
      <c r="D22179" s="2">
        <v>6349</v>
      </c>
      <c r="E22179" s="1"/>
    </row>
    <row r="22180" spans="1:5" x14ac:dyDescent="0.2">
      <c r="A22180" s="1" t="s">
        <v>74148</v>
      </c>
      <c r="B22180" s="1" t="s">
        <v>74149</v>
      </c>
      <c r="D22180" s="2">
        <v>20583</v>
      </c>
      <c r="E22180" s="1"/>
    </row>
    <row r="22181" spans="1:5" x14ac:dyDescent="0.2">
      <c r="A22181" s="1" t="s">
        <v>74150</v>
      </c>
      <c r="B22181" s="1" t="s">
        <v>74151</v>
      </c>
      <c r="D22181" s="2">
        <v>22258</v>
      </c>
      <c r="E22181" s="1"/>
    </row>
    <row r="22182" spans="1:5" x14ac:dyDescent="0.2">
      <c r="A22182" s="1" t="s">
        <v>74152</v>
      </c>
      <c r="B22182" s="1" t="s">
        <v>74153</v>
      </c>
      <c r="D22182" s="2">
        <v>-9866</v>
      </c>
      <c r="E22182" s="1"/>
    </row>
    <row r="22183" spans="1:5" x14ac:dyDescent="0.2">
      <c r="A22183" s="1" t="s">
        <v>74154</v>
      </c>
      <c r="B22183" s="1" t="s">
        <v>74155</v>
      </c>
      <c r="D22183" s="2">
        <v>16731</v>
      </c>
      <c r="E22183" s="1"/>
    </row>
    <row r="22184" spans="1:5" x14ac:dyDescent="0.2">
      <c r="A22184" s="1" t="s">
        <v>74156</v>
      </c>
      <c r="B22184" s="1" t="s">
        <v>74157</v>
      </c>
      <c r="D22184" s="2">
        <v>26309</v>
      </c>
      <c r="E22184" s="1"/>
    </row>
    <row r="22185" spans="1:5" x14ac:dyDescent="0.2">
      <c r="A22185" s="1" t="s">
        <v>74158</v>
      </c>
      <c r="B22185" s="1" t="s">
        <v>74159</v>
      </c>
      <c r="D22185" s="2">
        <v>23650</v>
      </c>
      <c r="E22185" s="1"/>
    </row>
    <row r="22186" spans="1:5" x14ac:dyDescent="0.2">
      <c r="A22186" s="1" t="s">
        <v>74160</v>
      </c>
      <c r="B22186" s="1" t="s">
        <v>74161</v>
      </c>
      <c r="D22186" s="2">
        <v>18563</v>
      </c>
      <c r="E22186" s="1"/>
    </row>
    <row r="22187" spans="1:5" x14ac:dyDescent="0.2">
      <c r="A22187" s="1" t="s">
        <v>74162</v>
      </c>
      <c r="B22187" s="1" t="s">
        <v>74163</v>
      </c>
      <c r="D22187" s="2">
        <v>1171</v>
      </c>
      <c r="E22187" s="1"/>
    </row>
    <row r="22188" spans="1:5" x14ac:dyDescent="0.2">
      <c r="A22188" s="1" t="s">
        <v>74164</v>
      </c>
      <c r="B22188" s="1" t="s">
        <v>74165</v>
      </c>
      <c r="D22188" s="2">
        <v>23918</v>
      </c>
      <c r="E22188" s="1"/>
    </row>
    <row r="22189" spans="1:5" x14ac:dyDescent="0.2">
      <c r="A22189" s="1" t="s">
        <v>74166</v>
      </c>
      <c r="B22189" s="1" t="s">
        <v>74167</v>
      </c>
      <c r="D22189" s="2">
        <v>8123</v>
      </c>
      <c r="E22189" s="1"/>
    </row>
    <row r="22190" spans="1:5" x14ac:dyDescent="0.2">
      <c r="A22190" s="1" t="s">
        <v>74168</v>
      </c>
      <c r="B22190" s="1" t="s">
        <v>74169</v>
      </c>
      <c r="D22190" s="2">
        <v>1963</v>
      </c>
      <c r="E22190" s="1"/>
    </row>
    <row r="22191" spans="1:5" x14ac:dyDescent="0.2">
      <c r="A22191" s="1" t="s">
        <v>74170</v>
      </c>
      <c r="B22191" s="1" t="s">
        <v>74171</v>
      </c>
      <c r="D22191" s="2">
        <v>21688</v>
      </c>
      <c r="E22191" s="1"/>
    </row>
    <row r="22192" spans="1:5" x14ac:dyDescent="0.2">
      <c r="A22192" s="1" t="s">
        <v>74172</v>
      </c>
      <c r="B22192" s="1" t="s">
        <v>74173</v>
      </c>
      <c r="D22192" s="2">
        <v>10395</v>
      </c>
      <c r="E22192" s="1"/>
    </row>
    <row r="22193" spans="1:5" x14ac:dyDescent="0.2">
      <c r="A22193" s="1" t="s">
        <v>74174</v>
      </c>
      <c r="B22193" s="1" t="s">
        <v>74175</v>
      </c>
      <c r="D22193" s="2">
        <v>3379</v>
      </c>
      <c r="E22193" s="1"/>
    </row>
    <row r="22194" spans="1:5" x14ac:dyDescent="0.2">
      <c r="A22194" s="1" t="s">
        <v>74176</v>
      </c>
      <c r="B22194" s="1" t="s">
        <v>74177</v>
      </c>
      <c r="D22194" s="2">
        <v>15514</v>
      </c>
      <c r="E22194" s="1"/>
    </row>
    <row r="22195" spans="1:5" x14ac:dyDescent="0.2">
      <c r="A22195" s="1" t="s">
        <v>74178</v>
      </c>
      <c r="B22195" s="1" t="s">
        <v>74179</v>
      </c>
      <c r="D22195" s="2">
        <v>25795</v>
      </c>
      <c r="E22195" s="1"/>
    </row>
    <row r="22196" spans="1:5" x14ac:dyDescent="0.2">
      <c r="A22196" s="1" t="s">
        <v>74180</v>
      </c>
      <c r="B22196" s="1" t="s">
        <v>74181</v>
      </c>
      <c r="D22196" s="2">
        <v>27448</v>
      </c>
      <c r="E22196" s="1"/>
    </row>
    <row r="22197" spans="1:5" x14ac:dyDescent="0.2">
      <c r="A22197" s="1" t="s">
        <v>74182</v>
      </c>
      <c r="B22197" s="1" t="s">
        <v>74183</v>
      </c>
      <c r="D22197" s="2">
        <v>1964</v>
      </c>
      <c r="E22197" s="1"/>
    </row>
    <row r="22198" spans="1:5" x14ac:dyDescent="0.2">
      <c r="A22198" s="1" t="s">
        <v>74184</v>
      </c>
      <c r="B22198" s="1" t="s">
        <v>74185</v>
      </c>
      <c r="D22198" s="2">
        <v>24638</v>
      </c>
      <c r="E22198" s="1"/>
    </row>
    <row r="22199" spans="1:5" x14ac:dyDescent="0.2">
      <c r="A22199" s="1" t="s">
        <v>74186</v>
      </c>
      <c r="B22199" s="1" t="s">
        <v>74187</v>
      </c>
      <c r="D22199" s="2">
        <v>-1485</v>
      </c>
      <c r="E22199" s="1"/>
    </row>
    <row r="22200" spans="1:5" x14ac:dyDescent="0.2">
      <c r="A22200" s="1" t="s">
        <v>74188</v>
      </c>
      <c r="B22200" s="1" t="s">
        <v>74189</v>
      </c>
      <c r="D22200" s="2">
        <v>17340</v>
      </c>
      <c r="E22200" s="1"/>
    </row>
    <row r="22201" spans="1:5" x14ac:dyDescent="0.2">
      <c r="A22201" s="1" t="s">
        <v>74190</v>
      </c>
      <c r="B22201" s="1" t="s">
        <v>74191</v>
      </c>
      <c r="D22201" s="2">
        <v>3805</v>
      </c>
      <c r="E22201" s="1"/>
    </row>
    <row r="22202" spans="1:5" x14ac:dyDescent="0.2">
      <c r="A22202" s="1" t="s">
        <v>74192</v>
      </c>
      <c r="B22202" s="1" t="s">
        <v>74193</v>
      </c>
      <c r="D22202" s="2">
        <v>22236</v>
      </c>
      <c r="E22202" s="1"/>
    </row>
    <row r="22203" spans="1:5" x14ac:dyDescent="0.2">
      <c r="A22203" s="1" t="s">
        <v>74194</v>
      </c>
      <c r="B22203" s="1" t="s">
        <v>74195</v>
      </c>
      <c r="D22203" s="2">
        <v>17047</v>
      </c>
      <c r="E22203" s="1"/>
    </row>
    <row r="22204" spans="1:5" x14ac:dyDescent="0.2">
      <c r="A22204" s="1" t="s">
        <v>74196</v>
      </c>
      <c r="B22204" s="1" t="s">
        <v>74197</v>
      </c>
      <c r="D22204" s="2">
        <v>16703</v>
      </c>
      <c r="E22204" s="1"/>
    </row>
    <row r="22205" spans="1:5" x14ac:dyDescent="0.2">
      <c r="A22205" s="1" t="s">
        <v>74198</v>
      </c>
      <c r="B22205" s="1" t="s">
        <v>74199</v>
      </c>
      <c r="D22205" s="2">
        <v>22139</v>
      </c>
      <c r="E22205" s="1"/>
    </row>
    <row r="22206" spans="1:5" x14ac:dyDescent="0.2">
      <c r="A22206" s="1" t="s">
        <v>74200</v>
      </c>
      <c r="B22206" s="1" t="s">
        <v>74201</v>
      </c>
      <c r="D22206" s="2">
        <v>25296</v>
      </c>
      <c r="E22206" s="1"/>
    </row>
    <row r="22207" spans="1:5" x14ac:dyDescent="0.2">
      <c r="A22207" s="1" t="s">
        <v>74202</v>
      </c>
      <c r="B22207" s="1" t="s">
        <v>74203</v>
      </c>
      <c r="D22207" s="2">
        <v>-2464</v>
      </c>
      <c r="E22207" s="1"/>
    </row>
    <row r="22208" spans="1:5" x14ac:dyDescent="0.2">
      <c r="A22208" s="1" t="s">
        <v>74204</v>
      </c>
      <c r="B22208" s="1" t="s">
        <v>74205</v>
      </c>
      <c r="D22208" s="2">
        <v>30392</v>
      </c>
      <c r="E22208" s="1"/>
    </row>
    <row r="22209" spans="1:5" x14ac:dyDescent="0.2">
      <c r="A22209" s="1" t="s">
        <v>3372</v>
      </c>
      <c r="B22209" s="1" t="s">
        <v>74206</v>
      </c>
      <c r="D22209" s="2">
        <v>23865</v>
      </c>
      <c r="E22209" s="1"/>
    </row>
    <row r="22210" spans="1:5" x14ac:dyDescent="0.2">
      <c r="A22210" s="1" t="s">
        <v>74207</v>
      </c>
      <c r="B22210" s="1" t="s">
        <v>74208</v>
      </c>
      <c r="D22210" s="2">
        <v>27170</v>
      </c>
      <c r="E22210" s="1"/>
    </row>
    <row r="22211" spans="1:5" x14ac:dyDescent="0.2">
      <c r="A22211" s="1" t="s">
        <v>74209</v>
      </c>
      <c r="B22211" s="1" t="s">
        <v>74210</v>
      </c>
      <c r="D22211" s="2">
        <v>7243</v>
      </c>
      <c r="E22211" s="1"/>
    </row>
    <row r="22212" spans="1:5" x14ac:dyDescent="0.2">
      <c r="A22212" s="1" t="s">
        <v>74211</v>
      </c>
      <c r="B22212" s="1" t="s">
        <v>74212</v>
      </c>
      <c r="D22212" s="2">
        <v>14676</v>
      </c>
      <c r="E22212" s="1"/>
    </row>
    <row r="22213" spans="1:5" x14ac:dyDescent="0.2">
      <c r="A22213" s="1" t="s">
        <v>74213</v>
      </c>
      <c r="B22213" s="1" t="s">
        <v>74214</v>
      </c>
      <c r="D22213" s="2">
        <v>26086</v>
      </c>
      <c r="E22213" s="1"/>
    </row>
    <row r="22214" spans="1:5" x14ac:dyDescent="0.2">
      <c r="A22214" s="1" t="s">
        <v>74215</v>
      </c>
      <c r="B22214" s="1" t="s">
        <v>74216</v>
      </c>
      <c r="D22214" s="2">
        <v>13787</v>
      </c>
      <c r="E22214" s="1"/>
    </row>
    <row r="22215" spans="1:5" x14ac:dyDescent="0.2">
      <c r="A22215" s="1" t="s">
        <v>74217</v>
      </c>
      <c r="B22215" s="1" t="s">
        <v>74218</v>
      </c>
      <c r="D22215" s="2">
        <v>19464</v>
      </c>
      <c r="E22215" s="1"/>
    </row>
    <row r="22216" spans="1:5" x14ac:dyDescent="0.2">
      <c r="A22216" s="1" t="s">
        <v>74219</v>
      </c>
      <c r="B22216" s="1" t="s">
        <v>74220</v>
      </c>
      <c r="D22216" s="2">
        <v>4609</v>
      </c>
      <c r="E22216" s="1"/>
    </row>
    <row r="22217" spans="1:5" x14ac:dyDescent="0.2">
      <c r="A22217" s="1" t="s">
        <v>74221</v>
      </c>
      <c r="B22217" s="1" t="s">
        <v>74222</v>
      </c>
      <c r="D22217" s="2">
        <v>22767</v>
      </c>
      <c r="E22217" s="1"/>
    </row>
    <row r="22218" spans="1:5" x14ac:dyDescent="0.2">
      <c r="A22218" s="1" t="s">
        <v>74223</v>
      </c>
      <c r="B22218" s="1" t="s">
        <v>74224</v>
      </c>
      <c r="D22218" s="2">
        <v>2864</v>
      </c>
      <c r="E22218" s="1"/>
    </row>
    <row r="22219" spans="1:5" x14ac:dyDescent="0.2">
      <c r="A22219" s="1" t="s">
        <v>74225</v>
      </c>
      <c r="B22219" s="1" t="s">
        <v>74226</v>
      </c>
      <c r="D22219" s="2">
        <v>15110</v>
      </c>
      <c r="E22219" s="1"/>
    </row>
    <row r="22220" spans="1:5" x14ac:dyDescent="0.2">
      <c r="A22220" s="1" t="s">
        <v>74227</v>
      </c>
      <c r="B22220" s="1" t="s">
        <v>74228</v>
      </c>
      <c r="D22220" s="2">
        <v>-5756</v>
      </c>
      <c r="E22220" s="1"/>
    </row>
    <row r="22221" spans="1:5" x14ac:dyDescent="0.2">
      <c r="A22221" s="1" t="s">
        <v>74229</v>
      </c>
      <c r="B22221" s="1" t="s">
        <v>74230</v>
      </c>
      <c r="D22221" s="2">
        <v>22108</v>
      </c>
      <c r="E22221" s="1"/>
    </row>
    <row r="22222" spans="1:5" x14ac:dyDescent="0.2">
      <c r="A22222" s="1" t="s">
        <v>74231</v>
      </c>
      <c r="B22222" s="1" t="s">
        <v>74232</v>
      </c>
      <c r="D22222" s="2">
        <v>13508</v>
      </c>
      <c r="E22222" s="1"/>
    </row>
    <row r="22223" spans="1:5" x14ac:dyDescent="0.2">
      <c r="A22223" s="1" t="s">
        <v>5254</v>
      </c>
      <c r="B22223" s="1" t="s">
        <v>74233</v>
      </c>
      <c r="D22223" s="2">
        <v>17216</v>
      </c>
      <c r="E22223" s="1"/>
    </row>
    <row r="22224" spans="1:5" x14ac:dyDescent="0.2">
      <c r="A22224" s="1" t="s">
        <v>74234</v>
      </c>
      <c r="B22224" s="1" t="s">
        <v>74235</v>
      </c>
      <c r="D22224" s="2">
        <v>25352</v>
      </c>
      <c r="E22224" s="1"/>
    </row>
    <row r="22225" spans="1:5" x14ac:dyDescent="0.2">
      <c r="A22225" s="1" t="s">
        <v>74236</v>
      </c>
      <c r="B22225" s="1" t="s">
        <v>74237</v>
      </c>
      <c r="D22225" s="2">
        <v>6260</v>
      </c>
      <c r="E22225" s="1"/>
    </row>
    <row r="22226" spans="1:5" x14ac:dyDescent="0.2">
      <c r="A22226" s="1" t="s">
        <v>74238</v>
      </c>
      <c r="B22226" s="1" t="s">
        <v>74239</v>
      </c>
      <c r="D22226" s="2">
        <v>1945</v>
      </c>
      <c r="E22226" s="1"/>
    </row>
    <row r="22227" spans="1:5" x14ac:dyDescent="0.2">
      <c r="A22227" s="1" t="s">
        <v>74240</v>
      </c>
      <c r="B22227" s="1" t="s">
        <v>74241</v>
      </c>
      <c r="D22227" s="2">
        <v>25971</v>
      </c>
      <c r="E22227" s="1"/>
    </row>
    <row r="22228" spans="1:5" x14ac:dyDescent="0.2">
      <c r="A22228" s="1" t="s">
        <v>74242</v>
      </c>
      <c r="B22228" s="1" t="s">
        <v>74243</v>
      </c>
      <c r="D22228" s="2">
        <v>14084</v>
      </c>
      <c r="E22228" s="1"/>
    </row>
    <row r="22229" spans="1:5" x14ac:dyDescent="0.2">
      <c r="A22229" s="1" t="s">
        <v>74244</v>
      </c>
      <c r="B22229" s="1" t="s">
        <v>74245</v>
      </c>
      <c r="D22229" s="2">
        <v>1701</v>
      </c>
      <c r="E22229" s="1"/>
    </row>
    <row r="22230" spans="1:5" x14ac:dyDescent="0.2">
      <c r="A22230" s="1" t="s">
        <v>74246</v>
      </c>
      <c r="B22230" s="1" t="s">
        <v>74247</v>
      </c>
      <c r="D22230" s="2">
        <v>20050</v>
      </c>
      <c r="E22230" s="1"/>
    </row>
    <row r="22231" spans="1:5" x14ac:dyDescent="0.2">
      <c r="A22231" s="1" t="s">
        <v>74248</v>
      </c>
      <c r="B22231" s="1" t="s">
        <v>74249</v>
      </c>
      <c r="D22231" s="2">
        <v>23167</v>
      </c>
      <c r="E22231" s="1"/>
    </row>
    <row r="22232" spans="1:5" x14ac:dyDescent="0.2">
      <c r="A22232" s="1" t="s">
        <v>74250</v>
      </c>
      <c r="B22232" s="1" t="s">
        <v>74251</v>
      </c>
      <c r="D22232" s="2">
        <v>16075</v>
      </c>
      <c r="E22232" s="1"/>
    </row>
    <row r="22233" spans="1:5" x14ac:dyDescent="0.2">
      <c r="A22233" s="1" t="s">
        <v>74252</v>
      </c>
      <c r="B22233" s="1" t="s">
        <v>74253</v>
      </c>
      <c r="D22233" s="2">
        <v>13328</v>
      </c>
      <c r="E22233" s="1"/>
    </row>
    <row r="22234" spans="1:5" x14ac:dyDescent="0.2">
      <c r="A22234" s="1" t="s">
        <v>74254</v>
      </c>
      <c r="B22234" s="1" t="s">
        <v>74255</v>
      </c>
      <c r="D22234" s="2">
        <v>1953</v>
      </c>
      <c r="E22234" s="1"/>
    </row>
    <row r="22235" spans="1:5" x14ac:dyDescent="0.2">
      <c r="A22235" s="1" t="s">
        <v>74256</v>
      </c>
      <c r="B22235" s="1" t="s">
        <v>74257</v>
      </c>
      <c r="D22235" s="2">
        <v>1499</v>
      </c>
      <c r="E22235" s="1"/>
    </row>
    <row r="22236" spans="1:5" x14ac:dyDescent="0.2">
      <c r="A22236" s="1" t="s">
        <v>74258</v>
      </c>
      <c r="B22236" s="1" t="s">
        <v>74259</v>
      </c>
      <c r="D22236" s="2">
        <v>19641</v>
      </c>
      <c r="E22236" s="1"/>
    </row>
    <row r="22237" spans="1:5" x14ac:dyDescent="0.2">
      <c r="A22237" s="1" t="s">
        <v>74260</v>
      </c>
      <c r="B22237" s="1" t="s">
        <v>74261</v>
      </c>
      <c r="D22237" s="2">
        <v>23699</v>
      </c>
      <c r="E22237" s="1"/>
    </row>
    <row r="22238" spans="1:5" x14ac:dyDescent="0.2">
      <c r="A22238" s="1" t="s">
        <v>3917</v>
      </c>
      <c r="B22238" s="1" t="s">
        <v>74262</v>
      </c>
      <c r="D22238" s="2">
        <v>21488</v>
      </c>
      <c r="E22238" s="1"/>
    </row>
    <row r="22239" spans="1:5" x14ac:dyDescent="0.2">
      <c r="A22239" s="1" t="s">
        <v>74263</v>
      </c>
      <c r="B22239" s="1" t="s">
        <v>74264</v>
      </c>
      <c r="D22239" s="2">
        <v>24315</v>
      </c>
      <c r="E22239" s="1"/>
    </row>
    <row r="22240" spans="1:5" x14ac:dyDescent="0.2">
      <c r="A22240" s="1" t="s">
        <v>74265</v>
      </c>
      <c r="B22240" s="1" t="s">
        <v>74266</v>
      </c>
      <c r="D22240" s="2">
        <v>1920</v>
      </c>
      <c r="E22240" s="1"/>
    </row>
    <row r="22241" spans="1:5" x14ac:dyDescent="0.2">
      <c r="A22241" s="1" t="s">
        <v>74267</v>
      </c>
      <c r="B22241" s="1" t="s">
        <v>74268</v>
      </c>
      <c r="D22241" s="2">
        <v>20470</v>
      </c>
      <c r="E22241" s="1"/>
    </row>
    <row r="22242" spans="1:5" x14ac:dyDescent="0.2">
      <c r="A22242" s="1" t="s">
        <v>74269</v>
      </c>
      <c r="B22242" s="1" t="s">
        <v>74270</v>
      </c>
      <c r="D22242" s="2">
        <v>17267</v>
      </c>
      <c r="E22242" s="1"/>
    </row>
    <row r="22243" spans="1:5" x14ac:dyDescent="0.2">
      <c r="A22243" s="1" t="s">
        <v>74271</v>
      </c>
      <c r="B22243" s="1" t="s">
        <v>74272</v>
      </c>
      <c r="D22243" s="2">
        <v>20794</v>
      </c>
      <c r="E22243" s="1"/>
    </row>
    <row r="22244" spans="1:5" x14ac:dyDescent="0.2">
      <c r="A22244" s="1" t="s">
        <v>74273</v>
      </c>
      <c r="B22244" s="1" t="s">
        <v>74274</v>
      </c>
      <c r="D22244" s="2">
        <v>16799</v>
      </c>
      <c r="E22244" s="1"/>
    </row>
    <row r="22245" spans="1:5" x14ac:dyDescent="0.2">
      <c r="A22245" s="1" t="s">
        <v>2068</v>
      </c>
      <c r="B22245" s="1" t="s">
        <v>74275</v>
      </c>
      <c r="D22245" s="2">
        <v>22737</v>
      </c>
      <c r="E22245" s="1"/>
    </row>
    <row r="22246" spans="1:5" x14ac:dyDescent="0.2">
      <c r="A22246" s="1" t="s">
        <v>74276</v>
      </c>
      <c r="B22246" s="1" t="s">
        <v>74277</v>
      </c>
      <c r="D22246" s="2">
        <v>7692</v>
      </c>
      <c r="E22246" s="1"/>
    </row>
    <row r="22247" spans="1:5" x14ac:dyDescent="0.2">
      <c r="A22247" s="1" t="s">
        <v>74278</v>
      </c>
      <c r="B22247" s="1" t="s">
        <v>74279</v>
      </c>
      <c r="D22247" s="2">
        <v>546</v>
      </c>
      <c r="E22247" s="1"/>
    </row>
    <row r="22248" spans="1:5" x14ac:dyDescent="0.2">
      <c r="A22248" s="1" t="s">
        <v>74280</v>
      </c>
      <c r="B22248" s="1" t="s">
        <v>74281</v>
      </c>
      <c r="D22248" s="2">
        <v>17004</v>
      </c>
      <c r="E22248" s="1"/>
    </row>
    <row r="22249" spans="1:5" x14ac:dyDescent="0.2">
      <c r="A22249" s="1" t="s">
        <v>74282</v>
      </c>
      <c r="B22249" s="1" t="s">
        <v>74283</v>
      </c>
      <c r="D22249" s="2">
        <v>11567</v>
      </c>
      <c r="E22249" s="1"/>
    </row>
    <row r="22250" spans="1:5" x14ac:dyDescent="0.2">
      <c r="A22250" s="1" t="s">
        <v>74284</v>
      </c>
      <c r="B22250" s="1" t="s">
        <v>74285</v>
      </c>
      <c r="D22250" s="2">
        <v>11195</v>
      </c>
      <c r="E22250" s="1"/>
    </row>
    <row r="22251" spans="1:5" x14ac:dyDescent="0.2">
      <c r="A22251" s="1" t="s">
        <v>74286</v>
      </c>
      <c r="B22251" s="1" t="s">
        <v>74287</v>
      </c>
      <c r="D22251" s="2">
        <v>1938</v>
      </c>
      <c r="E22251" s="1"/>
    </row>
    <row r="22252" spans="1:5" x14ac:dyDescent="0.2">
      <c r="A22252" s="1" t="s">
        <v>74288</v>
      </c>
      <c r="B22252" s="1" t="s">
        <v>74289</v>
      </c>
      <c r="D22252" s="2">
        <v>17818</v>
      </c>
      <c r="E22252" s="1"/>
    </row>
    <row r="22253" spans="1:5" x14ac:dyDescent="0.2">
      <c r="A22253" s="1" t="s">
        <v>74290</v>
      </c>
      <c r="B22253" s="1" t="s">
        <v>74291</v>
      </c>
      <c r="D22253" s="2">
        <v>4154</v>
      </c>
      <c r="E22253" s="1"/>
    </row>
    <row r="22254" spans="1:5" x14ac:dyDescent="0.2">
      <c r="A22254" s="1" t="s">
        <v>2813</v>
      </c>
      <c r="B22254" s="1" t="s">
        <v>74292</v>
      </c>
      <c r="D22254" s="2">
        <v>20149</v>
      </c>
      <c r="E22254" s="1"/>
    </row>
    <row r="22255" spans="1:5" x14ac:dyDescent="0.2">
      <c r="A22255" s="1" t="s">
        <v>74293</v>
      </c>
      <c r="B22255" s="1" t="s">
        <v>74294</v>
      </c>
      <c r="D22255" s="2">
        <v>12401</v>
      </c>
      <c r="E22255" s="1"/>
    </row>
    <row r="22256" spans="1:5" x14ac:dyDescent="0.2">
      <c r="A22256" s="1" t="s">
        <v>74295</v>
      </c>
      <c r="B22256" s="1" t="s">
        <v>74296</v>
      </c>
      <c r="D22256" s="2">
        <v>17356</v>
      </c>
      <c r="E22256" s="1"/>
    </row>
    <row r="22257" spans="1:5" x14ac:dyDescent="0.2">
      <c r="A22257" s="1" t="s">
        <v>74297</v>
      </c>
      <c r="B22257" s="1" t="s">
        <v>74298</v>
      </c>
      <c r="D22257" s="2">
        <v>5334</v>
      </c>
      <c r="E22257" s="1"/>
    </row>
    <row r="22258" spans="1:5" x14ac:dyDescent="0.2">
      <c r="A22258" s="1" t="s">
        <v>74299</v>
      </c>
      <c r="B22258" s="1" t="s">
        <v>74300</v>
      </c>
      <c r="D22258" s="2">
        <v>19697</v>
      </c>
      <c r="E22258" s="1"/>
    </row>
    <row r="22259" spans="1:5" x14ac:dyDescent="0.2">
      <c r="A22259" s="1" t="s">
        <v>74301</v>
      </c>
      <c r="B22259" s="1" t="s">
        <v>74302</v>
      </c>
      <c r="D22259" s="2">
        <v>19289</v>
      </c>
      <c r="E22259" s="1"/>
    </row>
    <row r="22260" spans="1:5" x14ac:dyDescent="0.2">
      <c r="A22260" s="1" t="s">
        <v>74303</v>
      </c>
      <c r="B22260" s="1" t="s">
        <v>74304</v>
      </c>
      <c r="D22260" s="2">
        <v>17608</v>
      </c>
      <c r="E22260" s="1"/>
    </row>
    <row r="22261" spans="1:5" x14ac:dyDescent="0.2">
      <c r="A22261" s="1" t="s">
        <v>74305</v>
      </c>
      <c r="B22261" s="1" t="s">
        <v>74306</v>
      </c>
      <c r="D22261" s="2">
        <v>13524</v>
      </c>
      <c r="E22261" s="1"/>
    </row>
    <row r="22262" spans="1:5" x14ac:dyDescent="0.2">
      <c r="A22262" s="1" t="s">
        <v>74307</v>
      </c>
      <c r="B22262" s="1" t="s">
        <v>74308</v>
      </c>
      <c r="D22262" s="2">
        <v>19220</v>
      </c>
      <c r="E22262" s="1"/>
    </row>
    <row r="22263" spans="1:5" x14ac:dyDescent="0.2">
      <c r="A22263" s="1" t="s">
        <v>74309</v>
      </c>
      <c r="B22263" s="1" t="s">
        <v>74310</v>
      </c>
      <c r="D22263" s="2">
        <v>20423</v>
      </c>
      <c r="E22263" s="1"/>
    </row>
    <row r="22264" spans="1:5" x14ac:dyDescent="0.2">
      <c r="A22264" s="1" t="s">
        <v>74311</v>
      </c>
      <c r="B22264" s="1" t="s">
        <v>74312</v>
      </c>
      <c r="D22264" s="2">
        <v>30548</v>
      </c>
      <c r="E22264" s="1"/>
    </row>
    <row r="22265" spans="1:5" x14ac:dyDescent="0.2">
      <c r="A22265" s="1" t="s">
        <v>74313</v>
      </c>
      <c r="B22265" s="1" t="s">
        <v>74314</v>
      </c>
      <c r="D22265" s="2">
        <v>10683</v>
      </c>
      <c r="E22265" s="1"/>
    </row>
    <row r="22266" spans="1:5" x14ac:dyDescent="0.2">
      <c r="A22266" s="1" t="s">
        <v>74315</v>
      </c>
      <c r="B22266" s="1" t="s">
        <v>74316</v>
      </c>
      <c r="D22266" s="2">
        <v>13085</v>
      </c>
      <c r="E22266" s="1"/>
    </row>
    <row r="22267" spans="1:5" x14ac:dyDescent="0.2">
      <c r="A22267" s="1" t="s">
        <v>74317</v>
      </c>
      <c r="B22267" s="1" t="s">
        <v>74318</v>
      </c>
      <c r="D22267" s="2">
        <v>-801</v>
      </c>
      <c r="E22267" s="1"/>
    </row>
    <row r="22268" spans="1:5" x14ac:dyDescent="0.2">
      <c r="A22268" s="1" t="s">
        <v>74319</v>
      </c>
      <c r="B22268" s="1" t="s">
        <v>74320</v>
      </c>
      <c r="D22268" s="2">
        <v>12422</v>
      </c>
      <c r="E22268" s="1"/>
    </row>
    <row r="22269" spans="1:5" x14ac:dyDescent="0.2">
      <c r="A22269" s="1" t="s">
        <v>74321</v>
      </c>
      <c r="B22269" s="1" t="s">
        <v>74322</v>
      </c>
      <c r="D22269" s="2">
        <v>-986</v>
      </c>
      <c r="E22269" s="1"/>
    </row>
    <row r="22270" spans="1:5" x14ac:dyDescent="0.2">
      <c r="A22270" s="1" t="s">
        <v>74323</v>
      </c>
      <c r="B22270" s="1" t="s">
        <v>74324</v>
      </c>
      <c r="D22270" s="2">
        <v>22593</v>
      </c>
      <c r="E22270" s="1"/>
    </row>
    <row r="22271" spans="1:5" x14ac:dyDescent="0.2">
      <c r="A22271" s="1" t="s">
        <v>74325</v>
      </c>
      <c r="B22271" s="1" t="s">
        <v>74326</v>
      </c>
      <c r="D22271" s="2">
        <v>25493</v>
      </c>
      <c r="E22271" s="1"/>
    </row>
    <row r="22272" spans="1:5" x14ac:dyDescent="0.2">
      <c r="A22272" s="1" t="s">
        <v>74327</v>
      </c>
      <c r="B22272" s="1" t="s">
        <v>74328</v>
      </c>
      <c r="D22272" s="2">
        <v>10254</v>
      </c>
      <c r="E22272" s="1"/>
    </row>
    <row r="22273" spans="1:5" x14ac:dyDescent="0.2">
      <c r="A22273" s="1" t="s">
        <v>74329</v>
      </c>
      <c r="B22273" s="1" t="s">
        <v>74330</v>
      </c>
      <c r="D22273" s="2">
        <v>24228</v>
      </c>
      <c r="E22273" s="1"/>
    </row>
    <row r="22274" spans="1:5" x14ac:dyDescent="0.2">
      <c r="A22274" s="1" t="s">
        <v>74331</v>
      </c>
      <c r="B22274" s="1" t="s">
        <v>74332</v>
      </c>
      <c r="D22274" s="2">
        <v>15449</v>
      </c>
      <c r="E22274" s="1"/>
    </row>
    <row r="22275" spans="1:5" x14ac:dyDescent="0.2">
      <c r="A22275" s="1" t="s">
        <v>74333</v>
      </c>
      <c r="B22275" s="1" t="s">
        <v>74334</v>
      </c>
      <c r="D22275" s="2">
        <v>29698</v>
      </c>
      <c r="E22275" s="1"/>
    </row>
    <row r="22276" spans="1:5" x14ac:dyDescent="0.2">
      <c r="A22276" s="1" t="s">
        <v>74335</v>
      </c>
      <c r="B22276" s="1" t="s">
        <v>74336</v>
      </c>
      <c r="D22276" s="2">
        <v>3953</v>
      </c>
      <c r="E22276" s="1"/>
    </row>
    <row r="22277" spans="1:5" x14ac:dyDescent="0.2">
      <c r="A22277" s="1" t="s">
        <v>74337</v>
      </c>
      <c r="B22277" s="1" t="s">
        <v>74338</v>
      </c>
      <c r="D22277" s="2">
        <v>10460</v>
      </c>
      <c r="E22277" s="1"/>
    </row>
    <row r="22278" spans="1:5" x14ac:dyDescent="0.2">
      <c r="A22278" s="1" t="s">
        <v>74339</v>
      </c>
      <c r="B22278" s="1" t="s">
        <v>74340</v>
      </c>
      <c r="D22278" s="2">
        <v>26801</v>
      </c>
      <c r="E22278" s="1"/>
    </row>
    <row r="22279" spans="1:5" x14ac:dyDescent="0.2">
      <c r="A22279" s="1" t="s">
        <v>74341</v>
      </c>
      <c r="B22279" s="1" t="s">
        <v>74342</v>
      </c>
      <c r="D22279" s="2">
        <v>20759</v>
      </c>
      <c r="E22279" s="1"/>
    </row>
    <row r="22280" spans="1:5" x14ac:dyDescent="0.2">
      <c r="A22280" s="1" t="s">
        <v>74343</v>
      </c>
      <c r="B22280" s="1" t="s">
        <v>74344</v>
      </c>
      <c r="D22280" s="2">
        <v>24151</v>
      </c>
      <c r="E22280" s="1"/>
    </row>
    <row r="22281" spans="1:5" x14ac:dyDescent="0.2">
      <c r="A22281" s="1" t="s">
        <v>74345</v>
      </c>
      <c r="B22281" s="1" t="s">
        <v>74346</v>
      </c>
      <c r="D22281" s="2">
        <v>28295</v>
      </c>
      <c r="E22281" s="1"/>
    </row>
    <row r="22282" spans="1:5" x14ac:dyDescent="0.2">
      <c r="A22282" s="1" t="s">
        <v>74347</v>
      </c>
      <c r="B22282" s="1" t="s">
        <v>74348</v>
      </c>
      <c r="D22282" s="2">
        <v>12859</v>
      </c>
      <c r="E22282" s="1"/>
    </row>
    <row r="22283" spans="1:5" x14ac:dyDescent="0.2">
      <c r="A22283" s="1" t="s">
        <v>74349</v>
      </c>
      <c r="B22283" s="1" t="s">
        <v>74350</v>
      </c>
      <c r="D22283" s="2">
        <v>17277</v>
      </c>
      <c r="E22283" s="1"/>
    </row>
    <row r="22284" spans="1:5" x14ac:dyDescent="0.2">
      <c r="A22284" s="1" t="s">
        <v>74351</v>
      </c>
      <c r="B22284" s="1" t="s">
        <v>74352</v>
      </c>
      <c r="D22284" s="2">
        <v>19068</v>
      </c>
      <c r="E22284" s="1"/>
    </row>
    <row r="22285" spans="1:5" x14ac:dyDescent="0.2">
      <c r="A22285" s="1" t="s">
        <v>74353</v>
      </c>
      <c r="B22285" s="1" t="s">
        <v>74354</v>
      </c>
      <c r="D22285" s="2">
        <v>-1084</v>
      </c>
      <c r="E22285" s="1"/>
    </row>
    <row r="22286" spans="1:5" x14ac:dyDescent="0.2">
      <c r="A22286" s="1" t="s">
        <v>74355</v>
      </c>
      <c r="B22286" s="1" t="s">
        <v>74356</v>
      </c>
      <c r="D22286" s="2">
        <v>-7481</v>
      </c>
      <c r="E22286" s="1"/>
    </row>
    <row r="22287" spans="1:5" x14ac:dyDescent="0.2">
      <c r="A22287" s="1" t="s">
        <v>74357</v>
      </c>
      <c r="B22287" s="1" t="s">
        <v>74358</v>
      </c>
      <c r="D22287" s="2">
        <v>23281</v>
      </c>
      <c r="E22287" s="1"/>
    </row>
    <row r="22288" spans="1:5" x14ac:dyDescent="0.2">
      <c r="A22288" s="1" t="s">
        <v>74359</v>
      </c>
      <c r="B22288" s="1" t="s">
        <v>74360</v>
      </c>
      <c r="D22288" s="2">
        <v>16269</v>
      </c>
      <c r="E22288" s="1"/>
    </row>
    <row r="22289" spans="1:5" x14ac:dyDescent="0.2">
      <c r="A22289" s="1" t="s">
        <v>6525</v>
      </c>
      <c r="B22289" s="1" t="s">
        <v>74361</v>
      </c>
      <c r="D22289" s="2">
        <v>30385</v>
      </c>
      <c r="E22289" s="1"/>
    </row>
    <row r="22290" spans="1:5" x14ac:dyDescent="0.2">
      <c r="A22290" s="1" t="s">
        <v>74362</v>
      </c>
      <c r="B22290" s="1" t="s">
        <v>74363</v>
      </c>
      <c r="D22290" s="2">
        <v>23739</v>
      </c>
      <c r="E22290" s="1"/>
    </row>
    <row r="22291" spans="1:5" x14ac:dyDescent="0.2">
      <c r="A22291" s="1" t="s">
        <v>74364</v>
      </c>
      <c r="B22291" s="1" t="s">
        <v>74365</v>
      </c>
      <c r="D22291" s="2">
        <v>25766</v>
      </c>
      <c r="E22291" s="1"/>
    </row>
    <row r="22292" spans="1:5" x14ac:dyDescent="0.2">
      <c r="A22292" s="1" t="s">
        <v>74366</v>
      </c>
      <c r="B22292" s="1" t="s">
        <v>74367</v>
      </c>
      <c r="D22292" s="2">
        <v>24398</v>
      </c>
      <c r="E22292" s="1"/>
    </row>
    <row r="22293" spans="1:5" x14ac:dyDescent="0.2">
      <c r="A22293" s="1" t="s">
        <v>74368</v>
      </c>
      <c r="B22293" s="1" t="s">
        <v>74369</v>
      </c>
      <c r="D22293" s="2">
        <v>-9372</v>
      </c>
      <c r="E22293" s="1"/>
    </row>
    <row r="22294" spans="1:5" x14ac:dyDescent="0.2">
      <c r="A22294" s="1" t="s">
        <v>74370</v>
      </c>
      <c r="B22294" s="1" t="s">
        <v>74371</v>
      </c>
      <c r="D22294" s="2">
        <v>23529</v>
      </c>
      <c r="E22294" s="1"/>
    </row>
    <row r="22295" spans="1:5" x14ac:dyDescent="0.2">
      <c r="A22295" s="1" t="s">
        <v>74372</v>
      </c>
      <c r="B22295" s="1" t="s">
        <v>74373</v>
      </c>
      <c r="D22295" s="2">
        <v>17622</v>
      </c>
      <c r="E22295" s="1"/>
    </row>
    <row r="22296" spans="1:5" x14ac:dyDescent="0.2">
      <c r="A22296" s="1" t="s">
        <v>74374</v>
      </c>
      <c r="B22296" s="1" t="s">
        <v>74375</v>
      </c>
      <c r="D22296" s="2">
        <v>13414</v>
      </c>
      <c r="E22296" s="1"/>
    </row>
    <row r="22297" spans="1:5" x14ac:dyDescent="0.2">
      <c r="A22297" s="1" t="s">
        <v>74376</v>
      </c>
      <c r="B22297" s="1" t="s">
        <v>74377</v>
      </c>
      <c r="D22297" s="2">
        <v>21962</v>
      </c>
      <c r="E22297" s="1"/>
    </row>
    <row r="22298" spans="1:5" x14ac:dyDescent="0.2">
      <c r="A22298" s="1" t="s">
        <v>5367</v>
      </c>
      <c r="B22298" s="1" t="s">
        <v>74378</v>
      </c>
      <c r="D22298" s="2">
        <v>22651</v>
      </c>
      <c r="E22298" s="1"/>
    </row>
    <row r="22299" spans="1:5" x14ac:dyDescent="0.2">
      <c r="A22299" s="1" t="s">
        <v>74379</v>
      </c>
      <c r="B22299" s="1" t="s">
        <v>74380</v>
      </c>
      <c r="D22299" s="2">
        <v>-7616</v>
      </c>
      <c r="E22299" s="1"/>
    </row>
    <row r="22300" spans="1:5" x14ac:dyDescent="0.2">
      <c r="A22300" s="1" t="s">
        <v>74381</v>
      </c>
      <c r="B22300" s="1" t="s">
        <v>74382</v>
      </c>
      <c r="D22300" s="2">
        <v>19979</v>
      </c>
      <c r="E22300" s="1"/>
    </row>
    <row r="22301" spans="1:5" x14ac:dyDescent="0.2">
      <c r="A22301" s="1" t="s">
        <v>74383</v>
      </c>
      <c r="B22301" s="1" t="s">
        <v>74384</v>
      </c>
      <c r="D22301" s="2">
        <v>2701</v>
      </c>
      <c r="E22301" s="1"/>
    </row>
    <row r="22302" spans="1:5" x14ac:dyDescent="0.2">
      <c r="A22302" s="1" t="s">
        <v>74385</v>
      </c>
      <c r="B22302" s="1" t="s">
        <v>74386</v>
      </c>
      <c r="D22302" s="2">
        <v>11260</v>
      </c>
      <c r="E22302" s="1"/>
    </row>
    <row r="22303" spans="1:5" x14ac:dyDescent="0.2">
      <c r="A22303" s="1" t="s">
        <v>74387</v>
      </c>
      <c r="B22303" s="1" t="s">
        <v>74388</v>
      </c>
      <c r="D22303" s="2">
        <v>13566</v>
      </c>
      <c r="E22303" s="1"/>
    </row>
    <row r="22304" spans="1:5" x14ac:dyDescent="0.2">
      <c r="A22304" s="1" t="s">
        <v>74389</v>
      </c>
      <c r="B22304" s="1" t="s">
        <v>74390</v>
      </c>
      <c r="D22304" s="2">
        <v>4848</v>
      </c>
      <c r="E22304" s="1"/>
    </row>
    <row r="22305" spans="1:5" x14ac:dyDescent="0.2">
      <c r="A22305" s="1" t="s">
        <v>74391</v>
      </c>
      <c r="B22305" s="1" t="s">
        <v>74392</v>
      </c>
      <c r="D22305" s="2">
        <v>9120</v>
      </c>
      <c r="E22305" s="1"/>
    </row>
    <row r="22306" spans="1:5" x14ac:dyDescent="0.2">
      <c r="A22306" s="1" t="s">
        <v>74393</v>
      </c>
      <c r="B22306" s="1" t="s">
        <v>74394</v>
      </c>
      <c r="D22306" s="2">
        <v>12484</v>
      </c>
      <c r="E22306" s="1"/>
    </row>
    <row r="22307" spans="1:5" x14ac:dyDescent="0.2">
      <c r="A22307" s="1" t="s">
        <v>74395</v>
      </c>
      <c r="B22307" s="1" t="s">
        <v>74396</v>
      </c>
      <c r="D22307" s="2">
        <v>14867</v>
      </c>
      <c r="E22307" s="1"/>
    </row>
    <row r="22308" spans="1:5" x14ac:dyDescent="0.2">
      <c r="A22308" s="1" t="s">
        <v>5052</v>
      </c>
      <c r="B22308" s="1" t="s">
        <v>74397</v>
      </c>
      <c r="D22308" s="2">
        <v>21427</v>
      </c>
      <c r="E22308" s="1"/>
    </row>
    <row r="22309" spans="1:5" x14ac:dyDescent="0.2">
      <c r="A22309" s="1" t="s">
        <v>74398</v>
      </c>
      <c r="B22309" s="1" t="s">
        <v>74399</v>
      </c>
      <c r="D22309" s="2">
        <v>11407</v>
      </c>
      <c r="E22309" s="1"/>
    </row>
    <row r="22310" spans="1:5" x14ac:dyDescent="0.2">
      <c r="A22310" s="1" t="s">
        <v>74400</v>
      </c>
      <c r="B22310" s="1" t="s">
        <v>74401</v>
      </c>
      <c r="D22310" s="2">
        <v>23622</v>
      </c>
      <c r="E22310" s="1"/>
    </row>
    <row r="22311" spans="1:5" x14ac:dyDescent="0.2">
      <c r="A22311" s="1" t="s">
        <v>74402</v>
      </c>
      <c r="B22311" s="1" t="s">
        <v>74403</v>
      </c>
      <c r="D22311" s="2">
        <v>1978</v>
      </c>
      <c r="E22311" s="1"/>
    </row>
    <row r="22312" spans="1:5" x14ac:dyDescent="0.2">
      <c r="A22312" s="1" t="s">
        <v>74404</v>
      </c>
      <c r="B22312" s="1" t="s">
        <v>74405</v>
      </c>
      <c r="D22312" s="2">
        <v>18286</v>
      </c>
      <c r="E22312" s="1"/>
    </row>
    <row r="22313" spans="1:5" x14ac:dyDescent="0.2">
      <c r="A22313" s="1" t="s">
        <v>74406</v>
      </c>
      <c r="B22313" s="1" t="s">
        <v>74407</v>
      </c>
      <c r="D22313" s="2">
        <v>-2180</v>
      </c>
      <c r="E22313" s="1"/>
    </row>
    <row r="22314" spans="1:5" x14ac:dyDescent="0.2">
      <c r="A22314" s="1" t="s">
        <v>74408</v>
      </c>
      <c r="B22314" s="1" t="s">
        <v>74409</v>
      </c>
      <c r="D22314" s="2">
        <v>9646</v>
      </c>
      <c r="E22314" s="1"/>
    </row>
    <row r="22315" spans="1:5" x14ac:dyDescent="0.2">
      <c r="A22315" s="1" t="s">
        <v>74410</v>
      </c>
      <c r="B22315" s="1" t="s">
        <v>74411</v>
      </c>
      <c r="D22315" s="2">
        <v>1972</v>
      </c>
      <c r="E22315" s="1"/>
    </row>
    <row r="22316" spans="1:5" x14ac:dyDescent="0.2">
      <c r="A22316" s="1" t="s">
        <v>74412</v>
      </c>
      <c r="B22316" s="1" t="s">
        <v>74413</v>
      </c>
      <c r="D22316" s="2">
        <v>26833</v>
      </c>
      <c r="E22316" s="1"/>
    </row>
    <row r="22317" spans="1:5" x14ac:dyDescent="0.2">
      <c r="A22317" s="1" t="s">
        <v>74414</v>
      </c>
      <c r="B22317" s="1" t="s">
        <v>74415</v>
      </c>
      <c r="D22317" s="2">
        <v>-778</v>
      </c>
      <c r="E22317" s="1"/>
    </row>
    <row r="22318" spans="1:5" x14ac:dyDescent="0.2">
      <c r="A22318" s="1" t="s">
        <v>74416</v>
      </c>
      <c r="B22318" s="1" t="s">
        <v>74417</v>
      </c>
      <c r="D22318" s="2">
        <v>6050</v>
      </c>
      <c r="E22318" s="1"/>
    </row>
    <row r="22319" spans="1:5" x14ac:dyDescent="0.2">
      <c r="A22319" s="1" t="s">
        <v>74418</v>
      </c>
      <c r="B22319" s="1" t="s">
        <v>74419</v>
      </c>
      <c r="D22319" s="2">
        <v>13316</v>
      </c>
      <c r="E22319" s="1"/>
    </row>
    <row r="22320" spans="1:5" x14ac:dyDescent="0.2">
      <c r="A22320" s="1" t="s">
        <v>74420</v>
      </c>
      <c r="B22320" s="1" t="s">
        <v>74421</v>
      </c>
      <c r="D22320" s="2">
        <v>19834</v>
      </c>
      <c r="E22320" s="1"/>
    </row>
    <row r="22321" spans="1:5" x14ac:dyDescent="0.2">
      <c r="A22321" s="1" t="s">
        <v>74422</v>
      </c>
      <c r="B22321" s="1" t="s">
        <v>74423</v>
      </c>
      <c r="D22321" s="2">
        <v>1958</v>
      </c>
      <c r="E22321" s="1"/>
    </row>
    <row r="22322" spans="1:5" x14ac:dyDescent="0.2">
      <c r="A22322" s="1" t="s">
        <v>74424</v>
      </c>
      <c r="B22322" s="1" t="s">
        <v>74425</v>
      </c>
      <c r="D22322" s="2">
        <v>22502</v>
      </c>
      <c r="E22322" s="1"/>
    </row>
    <row r="22323" spans="1:5" x14ac:dyDescent="0.2">
      <c r="A22323" s="1" t="s">
        <v>74426</v>
      </c>
      <c r="B22323" s="1" t="s">
        <v>74427</v>
      </c>
      <c r="D22323" s="2">
        <v>20936</v>
      </c>
      <c r="E22323" s="1"/>
    </row>
    <row r="22324" spans="1:5" x14ac:dyDescent="0.2">
      <c r="A22324" s="1" t="s">
        <v>74428</v>
      </c>
      <c r="B22324" s="1" t="s">
        <v>74429</v>
      </c>
      <c r="D22324" s="2">
        <v>23851</v>
      </c>
      <c r="E22324" s="1"/>
    </row>
    <row r="22325" spans="1:5" x14ac:dyDescent="0.2">
      <c r="A22325" s="1" t="s">
        <v>74430</v>
      </c>
      <c r="B22325" s="1" t="s">
        <v>74431</v>
      </c>
      <c r="D22325" s="2">
        <v>1042</v>
      </c>
      <c r="E22325" s="1"/>
    </row>
    <row r="22326" spans="1:5" x14ac:dyDescent="0.2">
      <c r="A22326" s="1" t="s">
        <v>74432</v>
      </c>
      <c r="B22326" s="1" t="s">
        <v>74433</v>
      </c>
      <c r="D22326" s="2">
        <v>26582</v>
      </c>
      <c r="E22326" s="1"/>
    </row>
    <row r="22327" spans="1:5" x14ac:dyDescent="0.2">
      <c r="A22327" s="1" t="s">
        <v>74434</v>
      </c>
      <c r="B22327" s="1" t="s">
        <v>74435</v>
      </c>
      <c r="D22327" s="2">
        <v>3597</v>
      </c>
      <c r="E22327" s="1"/>
    </row>
    <row r="22328" spans="1:5" x14ac:dyDescent="0.2">
      <c r="A22328" s="1" t="s">
        <v>74436</v>
      </c>
      <c r="B22328" s="1" t="s">
        <v>74437</v>
      </c>
      <c r="D22328" s="2">
        <v>22179</v>
      </c>
      <c r="E22328" s="1"/>
    </row>
    <row r="22329" spans="1:5" x14ac:dyDescent="0.2">
      <c r="A22329" s="1" t="s">
        <v>74438</v>
      </c>
      <c r="B22329" s="1" t="s">
        <v>74439</v>
      </c>
      <c r="D22329" s="2">
        <v>16591</v>
      </c>
      <c r="E22329" s="1"/>
    </row>
    <row r="22330" spans="1:5" x14ac:dyDescent="0.2">
      <c r="A22330" s="1" t="s">
        <v>74440</v>
      </c>
      <c r="B22330" s="1" t="s">
        <v>74441</v>
      </c>
      <c r="D22330" s="2">
        <v>14394</v>
      </c>
      <c r="E22330" s="1"/>
    </row>
    <row r="22331" spans="1:5" x14ac:dyDescent="0.2">
      <c r="A22331" s="1" t="s">
        <v>377</v>
      </c>
      <c r="B22331" s="1" t="s">
        <v>74442</v>
      </c>
      <c r="D22331" s="2">
        <v>26648</v>
      </c>
      <c r="E22331" s="1"/>
    </row>
    <row r="22332" spans="1:5" x14ac:dyDescent="0.2">
      <c r="A22332" s="1" t="s">
        <v>74443</v>
      </c>
      <c r="B22332" s="1" t="s">
        <v>74444</v>
      </c>
      <c r="D22332" s="2">
        <v>12639</v>
      </c>
      <c r="E22332" s="1"/>
    </row>
    <row r="22333" spans="1:5" x14ac:dyDescent="0.2">
      <c r="A22333" s="1" t="s">
        <v>74445</v>
      </c>
      <c r="B22333" s="1" t="s">
        <v>74446</v>
      </c>
      <c r="D22333" s="2">
        <v>-1665</v>
      </c>
      <c r="E22333" s="1"/>
    </row>
    <row r="22334" spans="1:5" x14ac:dyDescent="0.2">
      <c r="A22334" s="1" t="s">
        <v>74447</v>
      </c>
      <c r="B22334" s="1" t="s">
        <v>74448</v>
      </c>
      <c r="D22334" s="2">
        <v>10140</v>
      </c>
      <c r="E22334" s="1"/>
    </row>
    <row r="22335" spans="1:5" x14ac:dyDescent="0.2">
      <c r="A22335" s="1" t="s">
        <v>2167</v>
      </c>
      <c r="B22335" s="1" t="s">
        <v>74449</v>
      </c>
      <c r="D22335" s="2">
        <v>18804</v>
      </c>
      <c r="E22335" s="1"/>
    </row>
    <row r="22336" spans="1:5" x14ac:dyDescent="0.2">
      <c r="A22336" s="1" t="s">
        <v>74450</v>
      </c>
      <c r="B22336" s="1" t="s">
        <v>74451</v>
      </c>
      <c r="D22336" s="2">
        <v>22142</v>
      </c>
      <c r="E22336" s="1"/>
    </row>
    <row r="22337" spans="1:5" x14ac:dyDescent="0.2">
      <c r="A22337" s="1" t="s">
        <v>687</v>
      </c>
      <c r="B22337" s="1" t="s">
        <v>74452</v>
      </c>
      <c r="D22337" s="2">
        <v>14750</v>
      </c>
      <c r="E22337" s="1"/>
    </row>
    <row r="22338" spans="1:5" x14ac:dyDescent="0.2">
      <c r="A22338" s="1" t="s">
        <v>74453</v>
      </c>
      <c r="B22338" s="1" t="s">
        <v>74454</v>
      </c>
      <c r="D22338" s="2">
        <v>8914</v>
      </c>
      <c r="E22338" s="1"/>
    </row>
    <row r="22339" spans="1:5" x14ac:dyDescent="0.2">
      <c r="A22339" s="1" t="s">
        <v>74455</v>
      </c>
      <c r="B22339" s="1" t="s">
        <v>74456</v>
      </c>
      <c r="D22339" s="2">
        <v>-8594</v>
      </c>
      <c r="E22339" s="1"/>
    </row>
    <row r="22340" spans="1:5" x14ac:dyDescent="0.2">
      <c r="A22340" s="1" t="s">
        <v>74457</v>
      </c>
      <c r="B22340" s="1" t="s">
        <v>74458</v>
      </c>
      <c r="D22340" s="2">
        <v>3040</v>
      </c>
      <c r="E22340" s="1"/>
    </row>
    <row r="22341" spans="1:5" x14ac:dyDescent="0.2">
      <c r="A22341" s="1" t="s">
        <v>74459</v>
      </c>
      <c r="B22341" s="1" t="s">
        <v>74460</v>
      </c>
      <c r="D22341" s="2">
        <v>1936</v>
      </c>
      <c r="E22341" s="1"/>
    </row>
    <row r="22342" spans="1:5" x14ac:dyDescent="0.2">
      <c r="A22342" s="1" t="s">
        <v>74461</v>
      </c>
      <c r="B22342" s="1" t="s">
        <v>74462</v>
      </c>
      <c r="D22342" s="2">
        <v>11289</v>
      </c>
      <c r="E22342" s="1"/>
    </row>
    <row r="22343" spans="1:5" x14ac:dyDescent="0.2">
      <c r="A22343" s="1" t="s">
        <v>74463</v>
      </c>
      <c r="B22343" s="1" t="s">
        <v>74464</v>
      </c>
      <c r="D22343" s="2">
        <v>1963</v>
      </c>
      <c r="E22343" s="1"/>
    </row>
    <row r="22344" spans="1:5" x14ac:dyDescent="0.2">
      <c r="A22344" s="1" t="s">
        <v>74465</v>
      </c>
      <c r="B22344" s="1" t="s">
        <v>74466</v>
      </c>
      <c r="D22344" s="2">
        <v>10251</v>
      </c>
      <c r="E22344" s="1"/>
    </row>
    <row r="22345" spans="1:5" x14ac:dyDescent="0.2">
      <c r="A22345" s="1" t="s">
        <v>74467</v>
      </c>
      <c r="B22345" s="1" t="s">
        <v>74468</v>
      </c>
      <c r="D22345" s="2">
        <v>16438</v>
      </c>
      <c r="E22345" s="1"/>
    </row>
    <row r="22346" spans="1:5" x14ac:dyDescent="0.2">
      <c r="A22346" s="1" t="s">
        <v>74469</v>
      </c>
      <c r="B22346" s="1" t="s">
        <v>74470</v>
      </c>
      <c r="D22346" s="2">
        <v>22625</v>
      </c>
      <c r="E22346" s="1"/>
    </row>
    <row r="22347" spans="1:5" x14ac:dyDescent="0.2">
      <c r="A22347" s="1" t="s">
        <v>74471</v>
      </c>
      <c r="B22347" s="1" t="s">
        <v>74472</v>
      </c>
      <c r="D22347" s="2">
        <v>15843</v>
      </c>
      <c r="E22347" s="1"/>
    </row>
    <row r="22348" spans="1:5" x14ac:dyDescent="0.2">
      <c r="A22348" s="1" t="s">
        <v>74473</v>
      </c>
      <c r="B22348" s="1" t="s">
        <v>74474</v>
      </c>
      <c r="D22348" s="2">
        <v>15708</v>
      </c>
      <c r="E22348" s="1"/>
    </row>
    <row r="22349" spans="1:5" x14ac:dyDescent="0.2">
      <c r="A22349" s="1" t="s">
        <v>74475</v>
      </c>
      <c r="B22349" s="1" t="s">
        <v>74476</v>
      </c>
      <c r="D22349" s="2">
        <v>1965</v>
      </c>
      <c r="E22349" s="1"/>
    </row>
    <row r="22350" spans="1:5" x14ac:dyDescent="0.2">
      <c r="A22350" s="1" t="s">
        <v>74477</v>
      </c>
      <c r="B22350" s="1" t="s">
        <v>74478</v>
      </c>
      <c r="D22350" s="2">
        <v>8976</v>
      </c>
      <c r="E22350" s="1"/>
    </row>
    <row r="22351" spans="1:5" x14ac:dyDescent="0.2">
      <c r="A22351" s="1" t="s">
        <v>74479</v>
      </c>
      <c r="B22351" s="1" t="s">
        <v>74480</v>
      </c>
      <c r="D22351" s="2">
        <v>21195</v>
      </c>
      <c r="E22351" s="1"/>
    </row>
    <row r="22352" spans="1:5" x14ac:dyDescent="0.2">
      <c r="A22352" s="1" t="s">
        <v>74481</v>
      </c>
      <c r="B22352" s="1" t="s">
        <v>74482</v>
      </c>
      <c r="D22352" s="2">
        <v>11260</v>
      </c>
      <c r="E22352" s="1"/>
    </row>
    <row r="22353" spans="1:5" x14ac:dyDescent="0.2">
      <c r="A22353" s="1" t="s">
        <v>74483</v>
      </c>
      <c r="B22353" s="1" t="s">
        <v>74484</v>
      </c>
      <c r="D22353" s="2">
        <v>12645</v>
      </c>
      <c r="E22353" s="1"/>
    </row>
    <row r="22354" spans="1:5" x14ac:dyDescent="0.2">
      <c r="A22354" s="1" t="s">
        <v>74485</v>
      </c>
      <c r="B22354" s="1" t="s">
        <v>74486</v>
      </c>
      <c r="D22354" s="2">
        <v>23721</v>
      </c>
      <c r="E22354" s="1"/>
    </row>
    <row r="22355" spans="1:5" x14ac:dyDescent="0.2">
      <c r="A22355" s="1" t="s">
        <v>74487</v>
      </c>
      <c r="B22355" s="1" t="s">
        <v>74488</v>
      </c>
      <c r="D22355" s="2">
        <v>8512</v>
      </c>
      <c r="E22355" s="1"/>
    </row>
    <row r="22356" spans="1:5" x14ac:dyDescent="0.2">
      <c r="A22356" s="1" t="s">
        <v>74489</v>
      </c>
      <c r="B22356" s="1" t="s">
        <v>74490</v>
      </c>
      <c r="D22356" s="2">
        <v>9840</v>
      </c>
      <c r="E22356" s="1"/>
    </row>
    <row r="22357" spans="1:5" x14ac:dyDescent="0.2">
      <c r="A22357" s="1" t="s">
        <v>74491</v>
      </c>
      <c r="B22357" s="1" t="s">
        <v>74492</v>
      </c>
      <c r="D22357" s="2">
        <v>20035</v>
      </c>
      <c r="E22357" s="1"/>
    </row>
    <row r="22358" spans="1:5" x14ac:dyDescent="0.2">
      <c r="A22358" s="1" t="s">
        <v>74493</v>
      </c>
      <c r="B22358" s="1" t="s">
        <v>74494</v>
      </c>
      <c r="D22358" s="2">
        <v>14185</v>
      </c>
      <c r="E22358" s="1"/>
    </row>
    <row r="22359" spans="1:5" x14ac:dyDescent="0.2">
      <c r="A22359" s="1" t="s">
        <v>74495</v>
      </c>
      <c r="B22359" s="1" t="s">
        <v>74496</v>
      </c>
      <c r="D22359" s="2">
        <v>27700</v>
      </c>
      <c r="E22359" s="1"/>
    </row>
    <row r="22360" spans="1:5" x14ac:dyDescent="0.2">
      <c r="A22360" s="1" t="s">
        <v>74497</v>
      </c>
      <c r="B22360" s="1" t="s">
        <v>74498</v>
      </c>
      <c r="D22360" s="2">
        <v>13566</v>
      </c>
      <c r="E22360" s="1"/>
    </row>
    <row r="22361" spans="1:5" x14ac:dyDescent="0.2">
      <c r="A22361" s="1" t="s">
        <v>74499</v>
      </c>
      <c r="B22361" s="1" t="s">
        <v>74500</v>
      </c>
      <c r="D22361" s="2">
        <v>26819</v>
      </c>
      <c r="E22361" s="1"/>
    </row>
    <row r="22362" spans="1:5" x14ac:dyDescent="0.2">
      <c r="A22362" s="1" t="s">
        <v>74501</v>
      </c>
      <c r="B22362" s="1" t="s">
        <v>74502</v>
      </c>
      <c r="D22362" s="2">
        <v>1948</v>
      </c>
      <c r="E22362" s="1"/>
    </row>
    <row r="22363" spans="1:5" x14ac:dyDescent="0.2">
      <c r="A22363" s="1" t="s">
        <v>74503</v>
      </c>
      <c r="B22363" s="1" t="s">
        <v>74504</v>
      </c>
      <c r="D22363" s="2">
        <v>23535</v>
      </c>
      <c r="E22363" s="1"/>
    </row>
    <row r="22364" spans="1:5" x14ac:dyDescent="0.2">
      <c r="A22364" s="1" t="s">
        <v>74505</v>
      </c>
      <c r="B22364" s="1" t="s">
        <v>74506</v>
      </c>
      <c r="D22364" s="2">
        <v>27838</v>
      </c>
      <c r="E22364" s="1"/>
    </row>
    <row r="22365" spans="1:5" x14ac:dyDescent="0.2">
      <c r="A22365" s="1" t="s">
        <v>74507</v>
      </c>
      <c r="B22365" s="1" t="s">
        <v>74508</v>
      </c>
      <c r="D22365" s="2">
        <v>19116</v>
      </c>
      <c r="E22365" s="1"/>
    </row>
    <row r="22366" spans="1:5" x14ac:dyDescent="0.2">
      <c r="A22366" s="1" t="s">
        <v>74509</v>
      </c>
      <c r="B22366" s="1" t="s">
        <v>74510</v>
      </c>
      <c r="D22366" s="2">
        <v>10928</v>
      </c>
      <c r="E22366" s="1"/>
    </row>
    <row r="22367" spans="1:5" x14ac:dyDescent="0.2">
      <c r="A22367" s="1" t="s">
        <v>74511</v>
      </c>
      <c r="B22367" s="1" t="s">
        <v>74512</v>
      </c>
      <c r="D22367" s="2">
        <v>8655</v>
      </c>
      <c r="E22367" s="1"/>
    </row>
    <row r="22368" spans="1:5" x14ac:dyDescent="0.2">
      <c r="A22368" s="1" t="s">
        <v>74513</v>
      </c>
      <c r="B22368" s="1" t="s">
        <v>74514</v>
      </c>
      <c r="D22368" s="2">
        <v>13329</v>
      </c>
      <c r="E22368" s="1"/>
    </row>
    <row r="22369" spans="1:5" x14ac:dyDescent="0.2">
      <c r="A22369" s="1" t="s">
        <v>1561</v>
      </c>
      <c r="B22369" s="1" t="s">
        <v>74515</v>
      </c>
      <c r="D22369" s="2">
        <v>23239</v>
      </c>
      <c r="E22369" s="1"/>
    </row>
    <row r="22370" spans="1:5" x14ac:dyDescent="0.2">
      <c r="A22370" s="1" t="s">
        <v>74516</v>
      </c>
      <c r="B22370" s="1" t="s">
        <v>74517</v>
      </c>
      <c r="D22370" s="2">
        <v>3749</v>
      </c>
      <c r="E22370" s="1"/>
    </row>
    <row r="22371" spans="1:5" x14ac:dyDescent="0.2">
      <c r="A22371" s="1" t="s">
        <v>1940</v>
      </c>
      <c r="B22371" s="1" t="s">
        <v>74518</v>
      </c>
      <c r="D22371" s="2">
        <v>20675</v>
      </c>
      <c r="E22371" s="1"/>
    </row>
    <row r="22372" spans="1:5" x14ac:dyDescent="0.2">
      <c r="A22372" s="1" t="s">
        <v>74519</v>
      </c>
      <c r="B22372" s="1" t="s">
        <v>74520</v>
      </c>
      <c r="D22372" s="2">
        <v>1940</v>
      </c>
      <c r="E22372" s="1"/>
    </row>
    <row r="22373" spans="1:5" x14ac:dyDescent="0.2">
      <c r="A22373" s="1" t="s">
        <v>74521</v>
      </c>
      <c r="B22373" s="1" t="s">
        <v>74522</v>
      </c>
      <c r="D22373" s="2">
        <v>26321</v>
      </c>
      <c r="E22373" s="1"/>
    </row>
    <row r="22374" spans="1:5" x14ac:dyDescent="0.2">
      <c r="A22374" s="1" t="s">
        <v>74523</v>
      </c>
      <c r="B22374" s="1" t="s">
        <v>74524</v>
      </c>
      <c r="D22374" s="2">
        <v>8186</v>
      </c>
      <c r="E22374" s="1"/>
    </row>
    <row r="22375" spans="1:5" x14ac:dyDescent="0.2">
      <c r="A22375" s="1" t="s">
        <v>767</v>
      </c>
      <c r="B22375" s="1" t="s">
        <v>74525</v>
      </c>
      <c r="D22375" s="2">
        <v>23036</v>
      </c>
      <c r="E22375" s="1"/>
    </row>
    <row r="22376" spans="1:5" x14ac:dyDescent="0.2">
      <c r="A22376" s="1" t="s">
        <v>347</v>
      </c>
      <c r="B22376" s="1" t="s">
        <v>74526</v>
      </c>
      <c r="D22376" s="2">
        <v>26593</v>
      </c>
      <c r="E22376" s="1"/>
    </row>
    <row r="22377" spans="1:5" x14ac:dyDescent="0.2">
      <c r="A22377" s="1" t="s">
        <v>74527</v>
      </c>
      <c r="B22377" s="1" t="s">
        <v>74528</v>
      </c>
      <c r="D22377" s="2">
        <v>28266</v>
      </c>
      <c r="E22377" s="1"/>
    </row>
    <row r="22378" spans="1:5" x14ac:dyDescent="0.2">
      <c r="A22378" s="1" t="s">
        <v>74529</v>
      </c>
      <c r="B22378" s="1" t="s">
        <v>74530</v>
      </c>
      <c r="D22378" s="2">
        <v>19609</v>
      </c>
      <c r="E22378" s="1"/>
    </row>
    <row r="22379" spans="1:5" x14ac:dyDescent="0.2">
      <c r="A22379" s="1" t="s">
        <v>74531</v>
      </c>
      <c r="B22379" s="1" t="s">
        <v>74532</v>
      </c>
      <c r="D22379" s="2">
        <v>30302</v>
      </c>
      <c r="E22379" s="1"/>
    </row>
    <row r="22380" spans="1:5" x14ac:dyDescent="0.2">
      <c r="A22380" s="1" t="s">
        <v>74533</v>
      </c>
      <c r="B22380" s="1" t="s">
        <v>74534</v>
      </c>
      <c r="D22380" s="2">
        <v>3934</v>
      </c>
      <c r="E22380" s="1"/>
    </row>
    <row r="22381" spans="1:5" x14ac:dyDescent="0.2">
      <c r="A22381" s="1" t="s">
        <v>74535</v>
      </c>
      <c r="B22381" s="1" t="s">
        <v>74536</v>
      </c>
      <c r="D22381" s="2">
        <v>6291</v>
      </c>
      <c r="E22381" s="1"/>
    </row>
    <row r="22382" spans="1:5" x14ac:dyDescent="0.2">
      <c r="A22382" s="1" t="s">
        <v>74537</v>
      </c>
      <c r="B22382" s="1" t="s">
        <v>74538</v>
      </c>
      <c r="D22382" s="2">
        <v>5876</v>
      </c>
      <c r="E22382" s="1"/>
    </row>
    <row r="22383" spans="1:5" x14ac:dyDescent="0.2">
      <c r="A22383" s="1" t="s">
        <v>74539</v>
      </c>
      <c r="B22383" s="1" t="s">
        <v>74540</v>
      </c>
      <c r="D22383" s="2">
        <v>17218</v>
      </c>
      <c r="E22383" s="1"/>
    </row>
    <row r="22384" spans="1:5" x14ac:dyDescent="0.2">
      <c r="A22384" s="1" t="s">
        <v>74541</v>
      </c>
      <c r="B22384" s="1" t="s">
        <v>74542</v>
      </c>
      <c r="D22384" s="2">
        <v>16594</v>
      </c>
      <c r="E22384" s="1"/>
    </row>
    <row r="22385" spans="1:5" x14ac:dyDescent="0.2">
      <c r="A22385" s="1" t="s">
        <v>74543</v>
      </c>
      <c r="B22385" s="1" t="s">
        <v>74544</v>
      </c>
      <c r="D22385" s="2">
        <v>21784</v>
      </c>
      <c r="E22385" s="1"/>
    </row>
    <row r="22386" spans="1:5" x14ac:dyDescent="0.2">
      <c r="A22386" s="1" t="s">
        <v>74545</v>
      </c>
      <c r="B22386" s="1" t="s">
        <v>74546</v>
      </c>
      <c r="D22386" s="2">
        <v>20645</v>
      </c>
      <c r="E22386" s="1"/>
    </row>
    <row r="22387" spans="1:5" x14ac:dyDescent="0.2">
      <c r="A22387" s="1" t="s">
        <v>1696</v>
      </c>
      <c r="B22387" s="1" t="s">
        <v>74547</v>
      </c>
      <c r="D22387" s="2">
        <v>21258</v>
      </c>
      <c r="E22387" s="1"/>
    </row>
    <row r="22388" spans="1:5" x14ac:dyDescent="0.2">
      <c r="A22388" s="1" t="s">
        <v>74548</v>
      </c>
      <c r="B22388" s="1" t="s">
        <v>74549</v>
      </c>
      <c r="D22388" s="2">
        <v>14756</v>
      </c>
      <c r="E22388" s="1"/>
    </row>
    <row r="22389" spans="1:5" x14ac:dyDescent="0.2">
      <c r="A22389" s="1" t="s">
        <v>74550</v>
      </c>
      <c r="B22389" s="1" t="s">
        <v>74551</v>
      </c>
      <c r="D22389" s="2">
        <v>-1959</v>
      </c>
      <c r="E22389" s="1"/>
    </row>
    <row r="22390" spans="1:5" x14ac:dyDescent="0.2">
      <c r="A22390" s="1" t="s">
        <v>74552</v>
      </c>
      <c r="B22390" s="1" t="s">
        <v>74553</v>
      </c>
      <c r="D22390" s="2">
        <v>-1134</v>
      </c>
      <c r="E22390" s="1"/>
    </row>
    <row r="22391" spans="1:5" x14ac:dyDescent="0.2">
      <c r="A22391" s="1" t="s">
        <v>74554</v>
      </c>
      <c r="B22391" s="1" t="s">
        <v>74555</v>
      </c>
      <c r="D22391" s="2">
        <v>1936</v>
      </c>
      <c r="E22391" s="1"/>
    </row>
    <row r="22392" spans="1:5" x14ac:dyDescent="0.2">
      <c r="A22392" s="1" t="s">
        <v>74556</v>
      </c>
      <c r="B22392" s="1" t="s">
        <v>74557</v>
      </c>
      <c r="D22392" s="2">
        <v>1926</v>
      </c>
      <c r="E22392" s="1"/>
    </row>
    <row r="22393" spans="1:5" x14ac:dyDescent="0.2">
      <c r="A22393" s="1" t="s">
        <v>74558</v>
      </c>
      <c r="B22393" s="1" t="s">
        <v>74559</v>
      </c>
      <c r="D22393" s="2">
        <v>5660</v>
      </c>
      <c r="E22393" s="1"/>
    </row>
    <row r="22394" spans="1:5" x14ac:dyDescent="0.2">
      <c r="A22394" s="1" t="s">
        <v>74560</v>
      </c>
      <c r="B22394" s="1" t="s">
        <v>74561</v>
      </c>
      <c r="D22394" s="2">
        <v>21328</v>
      </c>
      <c r="E22394" s="1"/>
    </row>
    <row r="22395" spans="1:5" x14ac:dyDescent="0.2">
      <c r="A22395" s="1" t="s">
        <v>74562</v>
      </c>
      <c r="B22395" s="1" t="s">
        <v>74563</v>
      </c>
      <c r="D22395" s="2">
        <v>23923</v>
      </c>
      <c r="E22395" s="1"/>
    </row>
    <row r="22396" spans="1:5" x14ac:dyDescent="0.2">
      <c r="A22396" s="1" t="s">
        <v>74564</v>
      </c>
      <c r="B22396" s="1" t="s">
        <v>74565</v>
      </c>
      <c r="D22396" s="2">
        <v>5662</v>
      </c>
      <c r="E22396" s="1"/>
    </row>
    <row r="22397" spans="1:5" x14ac:dyDescent="0.2">
      <c r="A22397" s="1" t="s">
        <v>74566</v>
      </c>
      <c r="B22397" s="1" t="s">
        <v>74567</v>
      </c>
      <c r="D22397" s="2">
        <v>20924</v>
      </c>
      <c r="E22397" s="1"/>
    </row>
    <row r="22398" spans="1:5" x14ac:dyDescent="0.2">
      <c r="A22398" s="1" t="s">
        <v>74568</v>
      </c>
      <c r="B22398" s="1" t="s">
        <v>74569</v>
      </c>
      <c r="D22398" s="2">
        <v>14440</v>
      </c>
      <c r="E22398" s="1"/>
    </row>
    <row r="22399" spans="1:5" x14ac:dyDescent="0.2">
      <c r="A22399" s="1" t="s">
        <v>74570</v>
      </c>
      <c r="B22399" s="1" t="s">
        <v>74571</v>
      </c>
      <c r="D22399" s="2">
        <v>22401</v>
      </c>
      <c r="E22399" s="1"/>
    </row>
    <row r="22400" spans="1:5" x14ac:dyDescent="0.2">
      <c r="A22400" s="1" t="s">
        <v>74572</v>
      </c>
      <c r="B22400" s="1" t="s">
        <v>74573</v>
      </c>
      <c r="D22400" s="2">
        <v>28284</v>
      </c>
      <c r="E22400" s="1"/>
    </row>
    <row r="22401" spans="1:5" x14ac:dyDescent="0.2">
      <c r="A22401" s="1" t="s">
        <v>74574</v>
      </c>
      <c r="B22401" s="1" t="s">
        <v>74575</v>
      </c>
      <c r="D22401" s="2">
        <v>19378</v>
      </c>
      <c r="E22401" s="1"/>
    </row>
    <row r="22402" spans="1:5" x14ac:dyDescent="0.2">
      <c r="A22402" s="1" t="s">
        <v>74576</v>
      </c>
      <c r="B22402" s="1" t="s">
        <v>74577</v>
      </c>
      <c r="D22402" s="2">
        <v>28393</v>
      </c>
      <c r="E22402" s="1"/>
    </row>
    <row r="22403" spans="1:5" x14ac:dyDescent="0.2">
      <c r="A22403" s="1" t="s">
        <v>74578</v>
      </c>
      <c r="B22403" s="1" t="s">
        <v>74579</v>
      </c>
      <c r="D22403" s="2">
        <v>24695</v>
      </c>
      <c r="E22403" s="1"/>
    </row>
    <row r="22404" spans="1:5" x14ac:dyDescent="0.2">
      <c r="A22404" s="1" t="s">
        <v>74580</v>
      </c>
      <c r="B22404" s="1" t="s">
        <v>74581</v>
      </c>
      <c r="D22404" s="2">
        <v>7313</v>
      </c>
      <c r="E22404" s="1"/>
    </row>
    <row r="22405" spans="1:5" x14ac:dyDescent="0.2">
      <c r="A22405" s="1" t="s">
        <v>74582</v>
      </c>
      <c r="B22405" s="1" t="s">
        <v>74583</v>
      </c>
      <c r="D22405" s="2">
        <v>22367</v>
      </c>
      <c r="E22405" s="1"/>
    </row>
    <row r="22406" spans="1:5" x14ac:dyDescent="0.2">
      <c r="A22406" s="1" t="s">
        <v>74584</v>
      </c>
      <c r="B22406" s="1" t="s">
        <v>74585</v>
      </c>
      <c r="D22406" s="2">
        <v>11848</v>
      </c>
      <c r="E22406" s="1"/>
    </row>
    <row r="22407" spans="1:5" x14ac:dyDescent="0.2">
      <c r="A22407" s="1" t="s">
        <v>74586</v>
      </c>
      <c r="B22407" s="1" t="s">
        <v>74587</v>
      </c>
      <c r="D22407" s="2">
        <v>1968</v>
      </c>
      <c r="E22407" s="1"/>
    </row>
    <row r="22408" spans="1:5" x14ac:dyDescent="0.2">
      <c r="A22408" s="1" t="s">
        <v>74588</v>
      </c>
      <c r="B22408" s="1" t="s">
        <v>74589</v>
      </c>
      <c r="D22408" s="2">
        <v>20178</v>
      </c>
      <c r="E22408" s="1"/>
    </row>
    <row r="22409" spans="1:5" x14ac:dyDescent="0.2">
      <c r="A22409" s="1" t="s">
        <v>74590</v>
      </c>
      <c r="B22409" s="1" t="s">
        <v>74591</v>
      </c>
      <c r="D22409" s="2">
        <v>19465</v>
      </c>
      <c r="E22409" s="1"/>
    </row>
    <row r="22410" spans="1:5" x14ac:dyDescent="0.2">
      <c r="A22410" s="1" t="s">
        <v>74592</v>
      </c>
      <c r="B22410" s="1" t="s">
        <v>74593</v>
      </c>
      <c r="D22410" s="2">
        <v>1961</v>
      </c>
      <c r="E22410" s="1"/>
    </row>
    <row r="22411" spans="1:5" x14ac:dyDescent="0.2">
      <c r="A22411" s="1" t="s">
        <v>74594</v>
      </c>
      <c r="B22411" s="1" t="s">
        <v>74595</v>
      </c>
      <c r="D22411" s="2">
        <v>10516</v>
      </c>
      <c r="E22411" s="1"/>
    </row>
    <row r="22412" spans="1:5" x14ac:dyDescent="0.2">
      <c r="A22412" s="1" t="s">
        <v>74596</v>
      </c>
      <c r="B22412" s="1" t="s">
        <v>74597</v>
      </c>
      <c r="D22412" s="2">
        <v>8911</v>
      </c>
      <c r="E22412" s="1"/>
    </row>
    <row r="22413" spans="1:5" x14ac:dyDescent="0.2">
      <c r="A22413" s="1" t="s">
        <v>74598</v>
      </c>
      <c r="B22413" s="1" t="s">
        <v>74599</v>
      </c>
      <c r="D22413" s="2">
        <v>3510</v>
      </c>
      <c r="E22413" s="1"/>
    </row>
    <row r="22414" spans="1:5" x14ac:dyDescent="0.2">
      <c r="A22414" s="1" t="s">
        <v>74600</v>
      </c>
      <c r="B22414" s="1" t="s">
        <v>74601</v>
      </c>
      <c r="D22414" s="2">
        <v>1950</v>
      </c>
      <c r="E22414" s="1"/>
    </row>
    <row r="22415" spans="1:5" x14ac:dyDescent="0.2">
      <c r="A22415" s="1" t="s">
        <v>74602</v>
      </c>
      <c r="B22415" s="1" t="s">
        <v>74603</v>
      </c>
      <c r="D22415" s="2">
        <v>10854</v>
      </c>
      <c r="E22415" s="1"/>
    </row>
    <row r="22416" spans="1:5" x14ac:dyDescent="0.2">
      <c r="A22416" s="1" t="s">
        <v>74604</v>
      </c>
      <c r="B22416" s="1" t="s">
        <v>74605</v>
      </c>
      <c r="D22416" s="2">
        <v>-8816</v>
      </c>
      <c r="E22416" s="1"/>
    </row>
    <row r="22417" spans="1:5" x14ac:dyDescent="0.2">
      <c r="A22417" s="1" t="s">
        <v>74606</v>
      </c>
      <c r="B22417" s="1" t="s">
        <v>74607</v>
      </c>
      <c r="D22417" s="2">
        <v>14029</v>
      </c>
      <c r="E22417" s="1"/>
    </row>
    <row r="22418" spans="1:5" x14ac:dyDescent="0.2">
      <c r="A22418" s="1" t="s">
        <v>74608</v>
      </c>
      <c r="B22418" s="1" t="s">
        <v>74609</v>
      </c>
      <c r="D22418" s="2">
        <v>10094</v>
      </c>
      <c r="E22418" s="1"/>
    </row>
    <row r="22419" spans="1:5" x14ac:dyDescent="0.2">
      <c r="A22419" s="1" t="s">
        <v>74610</v>
      </c>
      <c r="B22419" s="1" t="s">
        <v>74611</v>
      </c>
      <c r="D22419" s="2">
        <v>23805</v>
      </c>
      <c r="E22419" s="1"/>
    </row>
    <row r="22420" spans="1:5" x14ac:dyDescent="0.2">
      <c r="A22420" s="1" t="s">
        <v>74612</v>
      </c>
      <c r="B22420" s="1" t="s">
        <v>74613</v>
      </c>
      <c r="D22420" s="2">
        <v>17432</v>
      </c>
      <c r="E22420" s="1"/>
    </row>
    <row r="22421" spans="1:5" x14ac:dyDescent="0.2">
      <c r="A22421" s="1" t="s">
        <v>74614</v>
      </c>
      <c r="B22421" s="1" t="s">
        <v>74615</v>
      </c>
      <c r="D22421" s="2">
        <v>13914</v>
      </c>
      <c r="E22421" s="1"/>
    </row>
    <row r="22422" spans="1:5" x14ac:dyDescent="0.2">
      <c r="A22422" s="1" t="s">
        <v>74616</v>
      </c>
      <c r="B22422" s="1" t="s">
        <v>74617</v>
      </c>
      <c r="D22422" s="2">
        <v>9286</v>
      </c>
      <c r="E22422" s="1"/>
    </row>
    <row r="22423" spans="1:5" x14ac:dyDescent="0.2">
      <c r="A22423" s="1" t="s">
        <v>74618</v>
      </c>
      <c r="B22423" s="1" t="s">
        <v>74619</v>
      </c>
      <c r="D22423" s="2">
        <v>2017</v>
      </c>
      <c r="E22423" s="1"/>
    </row>
    <row r="22424" spans="1:5" x14ac:dyDescent="0.2">
      <c r="A22424" s="1" t="s">
        <v>74620</v>
      </c>
      <c r="B22424" s="1" t="s">
        <v>74621</v>
      </c>
      <c r="D22424" s="2">
        <v>15242</v>
      </c>
      <c r="E22424" s="1"/>
    </row>
    <row r="22425" spans="1:5" x14ac:dyDescent="0.2">
      <c r="A22425" s="1" t="s">
        <v>74622</v>
      </c>
      <c r="B22425" s="1" t="s">
        <v>74623</v>
      </c>
      <c r="D22425" s="2">
        <v>10642</v>
      </c>
      <c r="E22425" s="1"/>
    </row>
    <row r="22426" spans="1:5" x14ac:dyDescent="0.2">
      <c r="A22426" s="1" t="s">
        <v>74624</v>
      </c>
      <c r="B22426" s="1" t="s">
        <v>74625</v>
      </c>
      <c r="D22426" s="2">
        <v>25930</v>
      </c>
      <c r="E22426" s="1"/>
    </row>
    <row r="22427" spans="1:5" x14ac:dyDescent="0.2">
      <c r="A22427" s="1" t="s">
        <v>74626</v>
      </c>
      <c r="B22427" s="1" t="s">
        <v>74627</v>
      </c>
      <c r="D22427" s="2">
        <v>22480</v>
      </c>
      <c r="E22427" s="1"/>
    </row>
    <row r="22428" spans="1:5" x14ac:dyDescent="0.2">
      <c r="A22428" s="1" t="s">
        <v>74628</v>
      </c>
      <c r="B22428" s="1" t="s">
        <v>74629</v>
      </c>
      <c r="D22428" s="2">
        <v>28551</v>
      </c>
      <c r="E22428" s="1"/>
    </row>
    <row r="22429" spans="1:5" x14ac:dyDescent="0.2">
      <c r="A22429" s="1" t="s">
        <v>74630</v>
      </c>
      <c r="B22429" s="1" t="s">
        <v>74631</v>
      </c>
      <c r="D22429" s="2">
        <v>20872</v>
      </c>
      <c r="E22429" s="1"/>
    </row>
    <row r="22430" spans="1:5" x14ac:dyDescent="0.2">
      <c r="A22430" s="1" t="s">
        <v>74632</v>
      </c>
      <c r="B22430" s="1" t="s">
        <v>74633</v>
      </c>
      <c r="D22430" s="2">
        <v>19076</v>
      </c>
      <c r="E22430" s="1"/>
    </row>
    <row r="22431" spans="1:5" x14ac:dyDescent="0.2">
      <c r="A22431" s="1" t="s">
        <v>74634</v>
      </c>
      <c r="B22431" s="1" t="s">
        <v>74635</v>
      </c>
      <c r="D22431" s="2">
        <v>-3289</v>
      </c>
      <c r="E22431" s="1"/>
    </row>
    <row r="22432" spans="1:5" x14ac:dyDescent="0.2">
      <c r="A22432" s="1" t="s">
        <v>74636</v>
      </c>
      <c r="B22432" s="1" t="s">
        <v>74637</v>
      </c>
      <c r="D22432" s="2">
        <v>23340</v>
      </c>
      <c r="E22432" s="1"/>
    </row>
    <row r="22433" spans="1:5" x14ac:dyDescent="0.2">
      <c r="A22433" s="1" t="s">
        <v>74638</v>
      </c>
      <c r="B22433" s="1" t="s">
        <v>74639</v>
      </c>
      <c r="D22433" s="2">
        <v>28065</v>
      </c>
      <c r="E22433" s="1"/>
    </row>
    <row r="22434" spans="1:5" x14ac:dyDescent="0.2">
      <c r="A22434" s="1" t="s">
        <v>74640</v>
      </c>
      <c r="B22434" s="1" t="s">
        <v>74641</v>
      </c>
      <c r="D22434" s="2">
        <v>25967</v>
      </c>
      <c r="E22434" s="1"/>
    </row>
    <row r="22435" spans="1:5" x14ac:dyDescent="0.2">
      <c r="A22435" s="1" t="s">
        <v>74642</v>
      </c>
      <c r="B22435" s="1" t="s">
        <v>74643</v>
      </c>
      <c r="D22435" s="2">
        <v>22199</v>
      </c>
      <c r="E22435" s="1"/>
    </row>
    <row r="22436" spans="1:5" x14ac:dyDescent="0.2">
      <c r="A22436" s="1" t="s">
        <v>74644</v>
      </c>
      <c r="B22436" s="1" t="s">
        <v>74645</v>
      </c>
      <c r="D22436" s="2">
        <v>15042</v>
      </c>
      <c r="E22436" s="1"/>
    </row>
    <row r="22437" spans="1:5" x14ac:dyDescent="0.2">
      <c r="A22437" s="1" t="s">
        <v>74646</v>
      </c>
      <c r="B22437" s="1" t="s">
        <v>74647</v>
      </c>
      <c r="D22437" s="2">
        <v>22718</v>
      </c>
      <c r="E22437" s="1"/>
    </row>
    <row r="22438" spans="1:5" x14ac:dyDescent="0.2">
      <c r="A22438" s="1" t="s">
        <v>74648</v>
      </c>
      <c r="B22438" s="1" t="s">
        <v>74649</v>
      </c>
      <c r="D22438" s="2">
        <v>1959</v>
      </c>
      <c r="E22438" s="1"/>
    </row>
    <row r="22439" spans="1:5" x14ac:dyDescent="0.2">
      <c r="A22439" s="1" t="s">
        <v>74650</v>
      </c>
      <c r="B22439" s="1" t="s">
        <v>74651</v>
      </c>
      <c r="D22439" s="2">
        <v>1937</v>
      </c>
      <c r="E22439" s="1"/>
    </row>
    <row r="22440" spans="1:5" x14ac:dyDescent="0.2">
      <c r="A22440" s="1" t="s">
        <v>74652</v>
      </c>
      <c r="B22440" s="1" t="s">
        <v>74653</v>
      </c>
      <c r="D22440" s="2">
        <v>20559</v>
      </c>
      <c r="E22440" s="1"/>
    </row>
    <row r="22441" spans="1:5" x14ac:dyDescent="0.2">
      <c r="A22441" s="1" t="s">
        <v>74654</v>
      </c>
      <c r="B22441" s="1" t="s">
        <v>74655</v>
      </c>
      <c r="D22441" s="2">
        <v>1962</v>
      </c>
      <c r="E22441" s="1"/>
    </row>
    <row r="22442" spans="1:5" x14ac:dyDescent="0.2">
      <c r="A22442" s="1" t="s">
        <v>74656</v>
      </c>
      <c r="B22442" s="1" t="s">
        <v>74657</v>
      </c>
      <c r="D22442" s="2">
        <v>17152</v>
      </c>
      <c r="E22442" s="1"/>
    </row>
    <row r="22443" spans="1:5" x14ac:dyDescent="0.2">
      <c r="A22443" s="1" t="s">
        <v>74658</v>
      </c>
      <c r="B22443" s="1" t="s">
        <v>74659</v>
      </c>
      <c r="D22443" s="2">
        <v>18642</v>
      </c>
      <c r="E22443" s="1"/>
    </row>
    <row r="22444" spans="1:5" x14ac:dyDescent="0.2">
      <c r="A22444" s="1" t="s">
        <v>74660</v>
      </c>
      <c r="B22444" s="1" t="s">
        <v>74661</v>
      </c>
      <c r="D22444" s="2">
        <v>13497</v>
      </c>
      <c r="E22444" s="1"/>
    </row>
    <row r="22445" spans="1:5" x14ac:dyDescent="0.2">
      <c r="A22445" s="1" t="s">
        <v>74662</v>
      </c>
      <c r="B22445" s="1" t="s">
        <v>74663</v>
      </c>
      <c r="D22445" s="2">
        <v>7028</v>
      </c>
      <c r="E22445" s="1"/>
    </row>
    <row r="22446" spans="1:5" x14ac:dyDescent="0.2">
      <c r="A22446" s="1" t="s">
        <v>74664</v>
      </c>
      <c r="B22446" s="1" t="s">
        <v>74665</v>
      </c>
      <c r="D22446" s="2">
        <v>5428</v>
      </c>
      <c r="E22446" s="1"/>
    </row>
    <row r="22447" spans="1:5" x14ac:dyDescent="0.2">
      <c r="A22447" s="1" t="s">
        <v>74666</v>
      </c>
      <c r="B22447" s="1" t="s">
        <v>74667</v>
      </c>
      <c r="D22447" s="2">
        <v>12881</v>
      </c>
      <c r="E22447" s="1"/>
    </row>
    <row r="22448" spans="1:5" x14ac:dyDescent="0.2">
      <c r="A22448" s="1" t="s">
        <v>74668</v>
      </c>
      <c r="B22448" s="1" t="s">
        <v>74669</v>
      </c>
      <c r="D22448" s="2">
        <v>5005</v>
      </c>
      <c r="E22448" s="1"/>
    </row>
    <row r="22449" spans="1:5" x14ac:dyDescent="0.2">
      <c r="A22449" s="1" t="s">
        <v>74670</v>
      </c>
      <c r="B22449" s="1" t="s">
        <v>74671</v>
      </c>
      <c r="D22449" s="2">
        <v>21888</v>
      </c>
      <c r="E22449" s="1"/>
    </row>
    <row r="22450" spans="1:5" x14ac:dyDescent="0.2">
      <c r="A22450" s="1" t="s">
        <v>74672</v>
      </c>
      <c r="B22450" s="1" t="s">
        <v>74673</v>
      </c>
      <c r="D22450" s="2">
        <v>16574</v>
      </c>
      <c r="E22450" s="1"/>
    </row>
    <row r="22451" spans="1:5" x14ac:dyDescent="0.2">
      <c r="A22451" s="1" t="s">
        <v>74674</v>
      </c>
      <c r="B22451" s="1" t="s">
        <v>74675</v>
      </c>
      <c r="D22451" s="2">
        <v>1923</v>
      </c>
      <c r="E22451" s="1"/>
    </row>
    <row r="22452" spans="1:5" x14ac:dyDescent="0.2">
      <c r="A22452" s="1" t="s">
        <v>74676</v>
      </c>
      <c r="B22452" s="1" t="s">
        <v>74677</v>
      </c>
      <c r="D22452" s="2">
        <v>31106</v>
      </c>
      <c r="E22452" s="1"/>
    </row>
    <row r="22453" spans="1:5" x14ac:dyDescent="0.2">
      <c r="A22453" s="1" t="s">
        <v>74678</v>
      </c>
      <c r="B22453" s="1" t="s">
        <v>74679</v>
      </c>
      <c r="D22453" s="2">
        <v>23994</v>
      </c>
      <c r="E22453" s="1"/>
    </row>
    <row r="22454" spans="1:5" x14ac:dyDescent="0.2">
      <c r="A22454" s="1" t="s">
        <v>74680</v>
      </c>
      <c r="B22454" s="1" t="s">
        <v>74681</v>
      </c>
      <c r="D22454" s="2">
        <v>23264</v>
      </c>
      <c r="E22454" s="1"/>
    </row>
    <row r="22455" spans="1:5" x14ac:dyDescent="0.2">
      <c r="A22455" s="1" t="s">
        <v>74682</v>
      </c>
      <c r="B22455" s="1" t="s">
        <v>74683</v>
      </c>
      <c r="D22455" s="2">
        <v>17053</v>
      </c>
      <c r="E22455" s="1"/>
    </row>
    <row r="22456" spans="1:5" x14ac:dyDescent="0.2">
      <c r="A22456" s="1" t="s">
        <v>74684</v>
      </c>
      <c r="B22456" s="1" t="s">
        <v>74685</v>
      </c>
      <c r="D22456" s="2">
        <v>3339</v>
      </c>
      <c r="E22456" s="1"/>
    </row>
    <row r="22457" spans="1:5" x14ac:dyDescent="0.2">
      <c r="A22457" s="1" t="s">
        <v>74686</v>
      </c>
      <c r="B22457" s="1" t="s">
        <v>74687</v>
      </c>
      <c r="D22457" s="2">
        <v>27354</v>
      </c>
      <c r="E22457" s="1"/>
    </row>
    <row r="22458" spans="1:5" x14ac:dyDescent="0.2">
      <c r="A22458" s="1" t="s">
        <v>74688</v>
      </c>
      <c r="B22458" s="1" t="s">
        <v>74689</v>
      </c>
      <c r="D22458" s="2">
        <v>25099</v>
      </c>
      <c r="E22458" s="1"/>
    </row>
    <row r="22459" spans="1:5" x14ac:dyDescent="0.2">
      <c r="A22459" s="1" t="s">
        <v>74690</v>
      </c>
      <c r="B22459" s="1" t="s">
        <v>74691</v>
      </c>
      <c r="D22459" s="2">
        <v>5812</v>
      </c>
      <c r="E22459" s="1"/>
    </row>
    <row r="22460" spans="1:5" x14ac:dyDescent="0.2">
      <c r="A22460" s="1" t="s">
        <v>74692</v>
      </c>
      <c r="B22460" s="1" t="s">
        <v>74693</v>
      </c>
      <c r="D22460" s="2">
        <v>-3593</v>
      </c>
      <c r="E22460" s="1"/>
    </row>
    <row r="22461" spans="1:5" x14ac:dyDescent="0.2">
      <c r="A22461" s="1" t="s">
        <v>74694</v>
      </c>
      <c r="B22461" s="1" t="s">
        <v>74695</v>
      </c>
      <c r="D22461" s="2">
        <v>24841</v>
      </c>
      <c r="E22461" s="1"/>
    </row>
    <row r="22462" spans="1:5" x14ac:dyDescent="0.2">
      <c r="A22462" s="1" t="s">
        <v>74696</v>
      </c>
      <c r="B22462" s="1" t="s">
        <v>74697</v>
      </c>
      <c r="D22462" s="2">
        <v>-2275</v>
      </c>
      <c r="E22462" s="1"/>
    </row>
    <row r="22463" spans="1:5" x14ac:dyDescent="0.2">
      <c r="A22463" s="1" t="s">
        <v>74698</v>
      </c>
      <c r="B22463" s="1" t="s">
        <v>74699</v>
      </c>
      <c r="D22463" s="2">
        <v>1940</v>
      </c>
      <c r="E22463" s="1"/>
    </row>
    <row r="22464" spans="1:5" x14ac:dyDescent="0.2">
      <c r="A22464" s="1" t="s">
        <v>74700</v>
      </c>
      <c r="B22464" s="1" t="s">
        <v>74701</v>
      </c>
      <c r="D22464" s="2">
        <v>23687</v>
      </c>
      <c r="E22464" s="1"/>
    </row>
    <row r="22465" spans="1:5" x14ac:dyDescent="0.2">
      <c r="A22465" s="1" t="s">
        <v>74702</v>
      </c>
      <c r="B22465" s="1" t="s">
        <v>74703</v>
      </c>
      <c r="D22465" s="2">
        <v>22661</v>
      </c>
      <c r="E22465" s="1"/>
    </row>
    <row r="22466" spans="1:5" x14ac:dyDescent="0.2">
      <c r="A22466" s="1" t="s">
        <v>74704</v>
      </c>
      <c r="B22466" s="1" t="s">
        <v>74705</v>
      </c>
      <c r="D22466" s="2">
        <v>1971</v>
      </c>
      <c r="E22466" s="1"/>
    </row>
    <row r="22467" spans="1:5" x14ac:dyDescent="0.2">
      <c r="A22467" s="1" t="s">
        <v>74706</v>
      </c>
      <c r="B22467" s="1" t="s">
        <v>74707</v>
      </c>
      <c r="D22467" s="2">
        <v>-4511</v>
      </c>
      <c r="E22467" s="1"/>
    </row>
    <row r="22468" spans="1:5" x14ac:dyDescent="0.2">
      <c r="A22468" s="1" t="s">
        <v>3248</v>
      </c>
      <c r="B22468" s="1" t="s">
        <v>74708</v>
      </c>
      <c r="D22468" s="2">
        <v>15793</v>
      </c>
      <c r="E22468" s="1"/>
    </row>
    <row r="22469" spans="1:5" x14ac:dyDescent="0.2">
      <c r="A22469" s="1" t="s">
        <v>74709</v>
      </c>
      <c r="B22469" s="1" t="s">
        <v>74710</v>
      </c>
      <c r="D22469" s="2">
        <v>13443</v>
      </c>
      <c r="E22469" s="1"/>
    </row>
    <row r="22470" spans="1:5" x14ac:dyDescent="0.2">
      <c r="A22470" s="1" t="s">
        <v>74711</v>
      </c>
      <c r="B22470" s="1" t="s">
        <v>74712</v>
      </c>
      <c r="D22470" s="2">
        <v>19636</v>
      </c>
      <c r="E22470" s="1"/>
    </row>
    <row r="22471" spans="1:5" x14ac:dyDescent="0.2">
      <c r="A22471" s="1" t="s">
        <v>74713</v>
      </c>
      <c r="B22471" s="1" t="s">
        <v>74714</v>
      </c>
      <c r="D22471" s="2">
        <v>-2815</v>
      </c>
      <c r="E22471" s="1"/>
    </row>
    <row r="22472" spans="1:5" x14ac:dyDescent="0.2">
      <c r="A22472" s="1" t="s">
        <v>74715</v>
      </c>
      <c r="B22472" s="1" t="s">
        <v>74716</v>
      </c>
      <c r="D22472" s="2">
        <v>21823</v>
      </c>
      <c r="E22472" s="1"/>
    </row>
    <row r="22473" spans="1:5" x14ac:dyDescent="0.2">
      <c r="A22473" s="1" t="s">
        <v>74717</v>
      </c>
      <c r="B22473" s="1" t="s">
        <v>74718</v>
      </c>
      <c r="D22473" s="2">
        <v>2557</v>
      </c>
      <c r="E22473" s="1"/>
    </row>
    <row r="22474" spans="1:5" x14ac:dyDescent="0.2">
      <c r="A22474" s="1" t="s">
        <v>74719</v>
      </c>
      <c r="B22474" s="1" t="s">
        <v>74720</v>
      </c>
      <c r="D22474" s="2">
        <v>1337</v>
      </c>
      <c r="E22474" s="1"/>
    </row>
    <row r="22475" spans="1:5" x14ac:dyDescent="0.2">
      <c r="A22475" s="1" t="s">
        <v>74721</v>
      </c>
      <c r="B22475" s="1" t="s">
        <v>74722</v>
      </c>
      <c r="D22475" s="2">
        <v>16961</v>
      </c>
      <c r="E22475" s="1"/>
    </row>
    <row r="22476" spans="1:5" x14ac:dyDescent="0.2">
      <c r="A22476" s="1" t="s">
        <v>74723</v>
      </c>
      <c r="B22476" s="1" t="s">
        <v>74724</v>
      </c>
      <c r="D22476" s="2">
        <v>21448</v>
      </c>
      <c r="E22476" s="1"/>
    </row>
    <row r="22477" spans="1:5" x14ac:dyDescent="0.2">
      <c r="A22477" s="1" t="s">
        <v>74725</v>
      </c>
      <c r="B22477" s="1" t="s">
        <v>74726</v>
      </c>
      <c r="D22477" s="2">
        <v>20178</v>
      </c>
      <c r="E22477" s="1"/>
    </row>
    <row r="22478" spans="1:5" x14ac:dyDescent="0.2">
      <c r="A22478" s="1" t="s">
        <v>74727</v>
      </c>
      <c r="B22478" s="1" t="s">
        <v>74728</v>
      </c>
      <c r="D22478" s="2">
        <v>-4147</v>
      </c>
      <c r="E22478" s="1"/>
    </row>
    <row r="22479" spans="1:5" x14ac:dyDescent="0.2">
      <c r="A22479" s="1" t="s">
        <v>74729</v>
      </c>
      <c r="B22479" s="1" t="s">
        <v>74730</v>
      </c>
      <c r="D22479" s="2">
        <v>1902</v>
      </c>
      <c r="E22479" s="1"/>
    </row>
    <row r="22480" spans="1:5" x14ac:dyDescent="0.2">
      <c r="A22480" s="1" t="s">
        <v>6604</v>
      </c>
      <c r="B22480" s="1" t="s">
        <v>74731</v>
      </c>
      <c r="D22480" s="2">
        <v>1960</v>
      </c>
      <c r="E22480" s="1"/>
    </row>
    <row r="22481" spans="1:5" x14ac:dyDescent="0.2">
      <c r="A22481" s="1" t="s">
        <v>74732</v>
      </c>
      <c r="B22481" s="1" t="s">
        <v>74733</v>
      </c>
      <c r="D22481" s="2">
        <v>11775</v>
      </c>
      <c r="E22481" s="1"/>
    </row>
    <row r="22482" spans="1:5" x14ac:dyDescent="0.2">
      <c r="A22482" s="1" t="s">
        <v>1164</v>
      </c>
      <c r="B22482" s="1" t="s">
        <v>74734</v>
      </c>
      <c r="D22482" s="2">
        <v>1941</v>
      </c>
      <c r="E22482" s="1"/>
    </row>
    <row r="22483" spans="1:5" x14ac:dyDescent="0.2">
      <c r="A22483" s="1" t="s">
        <v>74735</v>
      </c>
      <c r="B22483" s="1" t="s">
        <v>74736</v>
      </c>
      <c r="D22483" s="2">
        <v>19102</v>
      </c>
      <c r="E22483" s="1"/>
    </row>
    <row r="22484" spans="1:5" x14ac:dyDescent="0.2">
      <c r="A22484" s="1" t="s">
        <v>74737</v>
      </c>
      <c r="B22484" s="1" t="s">
        <v>74738</v>
      </c>
      <c r="D22484" s="2">
        <v>4421</v>
      </c>
      <c r="E22484" s="1"/>
    </row>
    <row r="22485" spans="1:5" x14ac:dyDescent="0.2">
      <c r="A22485" s="1" t="s">
        <v>74739</v>
      </c>
      <c r="B22485" s="1" t="s">
        <v>74740</v>
      </c>
      <c r="D22485" s="2">
        <v>3844</v>
      </c>
      <c r="E22485" s="1"/>
    </row>
    <row r="22486" spans="1:5" x14ac:dyDescent="0.2">
      <c r="A22486" s="1" t="s">
        <v>3137</v>
      </c>
      <c r="B22486" s="1" t="s">
        <v>74741</v>
      </c>
      <c r="D22486" s="2">
        <v>22891</v>
      </c>
      <c r="E22486" s="1"/>
    </row>
    <row r="22487" spans="1:5" x14ac:dyDescent="0.2">
      <c r="A22487" s="1" t="s">
        <v>74742</v>
      </c>
      <c r="B22487" s="1" t="s">
        <v>74743</v>
      </c>
      <c r="D22487" s="2">
        <v>25192</v>
      </c>
      <c r="E22487" s="1"/>
    </row>
    <row r="22488" spans="1:5" x14ac:dyDescent="0.2">
      <c r="A22488" s="1" t="s">
        <v>74744</v>
      </c>
      <c r="B22488" s="1" t="s">
        <v>74745</v>
      </c>
      <c r="D22488" s="2">
        <v>19271</v>
      </c>
      <c r="E22488" s="1"/>
    </row>
    <row r="22489" spans="1:5" x14ac:dyDescent="0.2">
      <c r="A22489" s="1" t="s">
        <v>74746</v>
      </c>
      <c r="B22489" s="1" t="s">
        <v>74747</v>
      </c>
      <c r="D22489" s="2">
        <v>16960</v>
      </c>
      <c r="E22489" s="1"/>
    </row>
    <row r="22490" spans="1:5" x14ac:dyDescent="0.2">
      <c r="A22490" s="1" t="s">
        <v>74748</v>
      </c>
      <c r="B22490" s="1" t="s">
        <v>74749</v>
      </c>
      <c r="D22490" s="2">
        <v>1964</v>
      </c>
      <c r="E22490" s="1"/>
    </row>
    <row r="22491" spans="1:5" x14ac:dyDescent="0.2">
      <c r="A22491" s="1" t="s">
        <v>74750</v>
      </c>
      <c r="B22491" s="1" t="s">
        <v>74751</v>
      </c>
      <c r="D22491" s="2">
        <v>18424</v>
      </c>
      <c r="E22491" s="1"/>
    </row>
    <row r="22492" spans="1:5" x14ac:dyDescent="0.2">
      <c r="A22492" s="1" t="s">
        <v>74752</v>
      </c>
      <c r="B22492" s="1" t="s">
        <v>74753</v>
      </c>
      <c r="D22492" s="2">
        <v>16032</v>
      </c>
      <c r="E22492" s="1"/>
    </row>
    <row r="22493" spans="1:5" x14ac:dyDescent="0.2">
      <c r="A22493" s="1" t="s">
        <v>74754</v>
      </c>
      <c r="B22493" s="1" t="s">
        <v>74755</v>
      </c>
      <c r="D22493" s="2">
        <v>2321</v>
      </c>
      <c r="E22493" s="1"/>
    </row>
    <row r="22494" spans="1:5" x14ac:dyDescent="0.2">
      <c r="A22494" s="1" t="s">
        <v>74756</v>
      </c>
      <c r="B22494" s="1" t="s">
        <v>74757</v>
      </c>
      <c r="D22494" s="2">
        <v>24517</v>
      </c>
      <c r="E22494" s="1"/>
    </row>
    <row r="22495" spans="1:5" x14ac:dyDescent="0.2">
      <c r="A22495" s="1" t="s">
        <v>74758</v>
      </c>
      <c r="B22495" s="1" t="s">
        <v>74759</v>
      </c>
      <c r="D22495" s="2">
        <v>25063</v>
      </c>
      <c r="E22495" s="1"/>
    </row>
    <row r="22496" spans="1:5" x14ac:dyDescent="0.2">
      <c r="A22496" s="1" t="s">
        <v>74760</v>
      </c>
      <c r="B22496" s="1" t="s">
        <v>74761</v>
      </c>
      <c r="D22496" s="2">
        <v>14148</v>
      </c>
      <c r="E22496" s="1"/>
    </row>
    <row r="22497" spans="1:5" x14ac:dyDescent="0.2">
      <c r="A22497" s="1" t="s">
        <v>74762</v>
      </c>
      <c r="B22497" s="1" t="s">
        <v>74763</v>
      </c>
      <c r="D22497" s="2">
        <v>1973</v>
      </c>
      <c r="E22497" s="1"/>
    </row>
    <row r="22498" spans="1:5" x14ac:dyDescent="0.2">
      <c r="A22498" s="1" t="s">
        <v>74764</v>
      </c>
      <c r="B22498" s="1" t="s">
        <v>74765</v>
      </c>
      <c r="D22498" s="2">
        <v>31006</v>
      </c>
      <c r="E22498" s="1"/>
    </row>
    <row r="22499" spans="1:5" x14ac:dyDescent="0.2">
      <c r="A22499" s="1" t="s">
        <v>74766</v>
      </c>
      <c r="B22499" s="1" t="s">
        <v>74767</v>
      </c>
      <c r="D22499" s="2">
        <v>9951</v>
      </c>
      <c r="E22499" s="1"/>
    </row>
    <row r="22500" spans="1:5" x14ac:dyDescent="0.2">
      <c r="A22500" s="1" t="s">
        <v>74768</v>
      </c>
      <c r="B22500" s="1" t="s">
        <v>74769</v>
      </c>
      <c r="D22500" s="2">
        <v>1971</v>
      </c>
      <c r="E22500" s="1"/>
    </row>
    <row r="22501" spans="1:5" x14ac:dyDescent="0.2">
      <c r="A22501" s="1" t="s">
        <v>74770</v>
      </c>
      <c r="B22501" s="1" t="s">
        <v>74771</v>
      </c>
      <c r="D22501" s="2">
        <v>17282</v>
      </c>
      <c r="E22501" s="1"/>
    </row>
    <row r="22502" spans="1:5" x14ac:dyDescent="0.2">
      <c r="A22502" s="1" t="s">
        <v>74772</v>
      </c>
      <c r="B22502" s="1" t="s">
        <v>74773</v>
      </c>
      <c r="D22502" s="2">
        <v>6944</v>
      </c>
      <c r="E22502" s="1"/>
    </row>
    <row r="22503" spans="1:5" x14ac:dyDescent="0.2">
      <c r="A22503" s="1" t="s">
        <v>74774</v>
      </c>
      <c r="B22503" s="1" t="s">
        <v>74775</v>
      </c>
      <c r="D22503" s="2">
        <v>24215</v>
      </c>
      <c r="E22503" s="1"/>
    </row>
    <row r="22504" spans="1:5" x14ac:dyDescent="0.2">
      <c r="A22504" s="1" t="s">
        <v>74776</v>
      </c>
      <c r="B22504" s="1" t="s">
        <v>74777</v>
      </c>
      <c r="D22504" s="2">
        <v>-3137</v>
      </c>
      <c r="E22504" s="1"/>
    </row>
    <row r="22505" spans="1:5" x14ac:dyDescent="0.2">
      <c r="A22505" s="1" t="s">
        <v>74778</v>
      </c>
      <c r="B22505" s="1" t="s">
        <v>74779</v>
      </c>
      <c r="D22505" s="2">
        <v>-6628</v>
      </c>
      <c r="E22505" s="1"/>
    </row>
    <row r="22506" spans="1:5" x14ac:dyDescent="0.2">
      <c r="A22506" s="1" t="s">
        <v>74780</v>
      </c>
      <c r="B22506" s="1" t="s">
        <v>74781</v>
      </c>
      <c r="D22506" s="2">
        <v>26407</v>
      </c>
      <c r="E22506" s="1"/>
    </row>
    <row r="22507" spans="1:5" x14ac:dyDescent="0.2">
      <c r="A22507" s="1" t="s">
        <v>74782</v>
      </c>
      <c r="B22507" s="1" t="s">
        <v>74783</v>
      </c>
      <c r="D22507" s="2">
        <v>1969</v>
      </c>
      <c r="E22507" s="1"/>
    </row>
    <row r="22508" spans="1:5" x14ac:dyDescent="0.2">
      <c r="A22508" s="1" t="s">
        <v>74784</v>
      </c>
      <c r="B22508" s="1" t="s">
        <v>74785</v>
      </c>
      <c r="D22508" s="2">
        <v>1926</v>
      </c>
      <c r="E22508" s="1"/>
    </row>
    <row r="22509" spans="1:5" x14ac:dyDescent="0.2">
      <c r="A22509" s="1" t="s">
        <v>74786</v>
      </c>
      <c r="B22509" s="1" t="s">
        <v>74787</v>
      </c>
      <c r="D22509" s="2">
        <v>23150</v>
      </c>
      <c r="E22509" s="1"/>
    </row>
    <row r="22510" spans="1:5" x14ac:dyDescent="0.2">
      <c r="A22510" s="1" t="s">
        <v>74788</v>
      </c>
      <c r="B22510" s="1" t="s">
        <v>74789</v>
      </c>
      <c r="D22510" s="2">
        <v>20814</v>
      </c>
      <c r="E22510" s="1"/>
    </row>
    <row r="22511" spans="1:5" x14ac:dyDescent="0.2">
      <c r="A22511" s="1" t="s">
        <v>74790</v>
      </c>
      <c r="B22511" s="1" t="s">
        <v>74791</v>
      </c>
      <c r="D22511" s="2">
        <v>20632</v>
      </c>
      <c r="E22511" s="1"/>
    </row>
    <row r="22512" spans="1:5" x14ac:dyDescent="0.2">
      <c r="A22512" s="1" t="s">
        <v>74792</v>
      </c>
      <c r="B22512" s="1" t="s">
        <v>74793</v>
      </c>
      <c r="D22512" s="2">
        <v>12468</v>
      </c>
      <c r="E22512" s="1"/>
    </row>
    <row r="22513" spans="1:5" x14ac:dyDescent="0.2">
      <c r="A22513" s="1" t="s">
        <v>74794</v>
      </c>
      <c r="B22513" s="1" t="s">
        <v>74795</v>
      </c>
      <c r="D22513" s="2">
        <v>23093</v>
      </c>
      <c r="E22513" s="1"/>
    </row>
    <row r="22514" spans="1:5" x14ac:dyDescent="0.2">
      <c r="A22514" s="1" t="s">
        <v>74796</v>
      </c>
      <c r="B22514" s="1" t="s">
        <v>74797</v>
      </c>
      <c r="D22514" s="2">
        <v>10176</v>
      </c>
      <c r="E22514" s="1"/>
    </row>
    <row r="22515" spans="1:5" x14ac:dyDescent="0.2">
      <c r="A22515" s="1" t="s">
        <v>74798</v>
      </c>
      <c r="B22515" s="1" t="s">
        <v>74799</v>
      </c>
      <c r="D22515" s="2">
        <v>-5275</v>
      </c>
      <c r="E22515" s="1"/>
    </row>
    <row r="22516" spans="1:5" x14ac:dyDescent="0.2">
      <c r="A22516" s="1" t="s">
        <v>74800</v>
      </c>
      <c r="B22516" s="1" t="s">
        <v>74801</v>
      </c>
      <c r="D22516" s="2">
        <v>23778</v>
      </c>
      <c r="E22516" s="1"/>
    </row>
    <row r="22517" spans="1:5" x14ac:dyDescent="0.2">
      <c r="A22517" s="1" t="s">
        <v>74802</v>
      </c>
      <c r="B22517" s="1" t="s">
        <v>74803</v>
      </c>
      <c r="D22517" s="2">
        <v>1947</v>
      </c>
      <c r="E22517" s="1"/>
    </row>
    <row r="22518" spans="1:5" x14ac:dyDescent="0.2">
      <c r="A22518" s="1" t="s">
        <v>74804</v>
      </c>
      <c r="B22518" s="1" t="s">
        <v>74805</v>
      </c>
      <c r="D22518" s="2">
        <v>32295</v>
      </c>
      <c r="E22518" s="1"/>
    </row>
    <row r="22519" spans="1:5" x14ac:dyDescent="0.2">
      <c r="A22519" s="1" t="s">
        <v>74806</v>
      </c>
      <c r="B22519" s="1" t="s">
        <v>74807</v>
      </c>
      <c r="D22519" s="2">
        <v>14497</v>
      </c>
      <c r="E22519" s="1"/>
    </row>
    <row r="22520" spans="1:5" x14ac:dyDescent="0.2">
      <c r="A22520" s="1" t="s">
        <v>74808</v>
      </c>
      <c r="B22520" s="1" t="s">
        <v>74809</v>
      </c>
      <c r="D22520" s="2">
        <v>15537</v>
      </c>
      <c r="E22520" s="1"/>
    </row>
    <row r="22521" spans="1:5" x14ac:dyDescent="0.2">
      <c r="A22521" s="1" t="s">
        <v>74810</v>
      </c>
      <c r="B22521" s="1" t="s">
        <v>74811</v>
      </c>
      <c r="D22521" s="2">
        <v>13962</v>
      </c>
      <c r="E22521" s="1"/>
    </row>
    <row r="22522" spans="1:5" x14ac:dyDescent="0.2">
      <c r="A22522" s="1" t="s">
        <v>74812</v>
      </c>
      <c r="B22522" s="1" t="s">
        <v>74813</v>
      </c>
      <c r="D22522" s="2">
        <v>19267</v>
      </c>
      <c r="E22522" s="1"/>
    </row>
    <row r="22523" spans="1:5" x14ac:dyDescent="0.2">
      <c r="A22523" s="1" t="s">
        <v>74814</v>
      </c>
      <c r="B22523" s="1" t="s">
        <v>74815</v>
      </c>
      <c r="D22523" s="2">
        <v>20413</v>
      </c>
      <c r="E22523" s="1"/>
    </row>
    <row r="22524" spans="1:5" x14ac:dyDescent="0.2">
      <c r="A22524" s="1" t="s">
        <v>74816</v>
      </c>
      <c r="B22524" s="1" t="s">
        <v>74817</v>
      </c>
      <c r="D22524" s="2">
        <v>6788</v>
      </c>
      <c r="E22524" s="1"/>
    </row>
    <row r="22525" spans="1:5" x14ac:dyDescent="0.2">
      <c r="A22525" s="1" t="s">
        <v>74818</v>
      </c>
      <c r="B22525" s="1" t="s">
        <v>74819</v>
      </c>
      <c r="D22525" s="2">
        <v>21273</v>
      </c>
      <c r="E22525" s="1"/>
    </row>
    <row r="22526" spans="1:5" x14ac:dyDescent="0.2">
      <c r="A22526" s="1" t="s">
        <v>74820</v>
      </c>
      <c r="B22526" s="1" t="s">
        <v>74821</v>
      </c>
      <c r="D22526" s="2">
        <v>1515</v>
      </c>
      <c r="E22526" s="1"/>
    </row>
    <row r="22527" spans="1:5" x14ac:dyDescent="0.2">
      <c r="A22527" s="1" t="s">
        <v>74822</v>
      </c>
      <c r="B22527" s="1" t="s">
        <v>74823</v>
      </c>
      <c r="D22527" s="2">
        <v>21504</v>
      </c>
      <c r="E22527" s="1"/>
    </row>
    <row r="22528" spans="1:5" x14ac:dyDescent="0.2">
      <c r="A22528" s="1" t="s">
        <v>74824</v>
      </c>
      <c r="B22528" s="1" t="s">
        <v>74825</v>
      </c>
      <c r="D22528" s="2">
        <v>1962</v>
      </c>
      <c r="E22528" s="1"/>
    </row>
    <row r="22529" spans="1:5" x14ac:dyDescent="0.2">
      <c r="A22529" s="1" t="s">
        <v>74826</v>
      </c>
      <c r="B22529" s="1" t="s">
        <v>74827</v>
      </c>
      <c r="D22529" s="2">
        <v>21790</v>
      </c>
      <c r="E22529" s="1"/>
    </row>
    <row r="22530" spans="1:5" x14ac:dyDescent="0.2">
      <c r="A22530" s="1" t="s">
        <v>74828</v>
      </c>
      <c r="B22530" s="1" t="s">
        <v>74829</v>
      </c>
      <c r="D22530" s="2">
        <v>27299</v>
      </c>
      <c r="E22530" s="1"/>
    </row>
    <row r="22531" spans="1:5" x14ac:dyDescent="0.2">
      <c r="A22531" s="1" t="s">
        <v>74830</v>
      </c>
      <c r="B22531" s="1" t="s">
        <v>74831</v>
      </c>
      <c r="D22531" s="2">
        <v>9312</v>
      </c>
      <c r="E22531" s="1"/>
    </row>
    <row r="22532" spans="1:5" x14ac:dyDescent="0.2">
      <c r="A22532" s="1" t="s">
        <v>74832</v>
      </c>
      <c r="B22532" s="1" t="s">
        <v>74833</v>
      </c>
      <c r="D22532" s="2">
        <v>1239</v>
      </c>
      <c r="E22532" s="1"/>
    </row>
    <row r="22533" spans="1:5" x14ac:dyDescent="0.2">
      <c r="A22533" s="1" t="s">
        <v>74834</v>
      </c>
      <c r="B22533" s="1" t="s">
        <v>74835</v>
      </c>
      <c r="D22533" s="2">
        <v>-4033</v>
      </c>
      <c r="E22533" s="1"/>
    </row>
    <row r="22534" spans="1:5" x14ac:dyDescent="0.2">
      <c r="A22534" s="1" t="s">
        <v>74836</v>
      </c>
      <c r="B22534" s="1" t="s">
        <v>74837</v>
      </c>
      <c r="D22534" s="2">
        <v>5993</v>
      </c>
      <c r="E22534" s="1"/>
    </row>
    <row r="22535" spans="1:5" x14ac:dyDescent="0.2">
      <c r="A22535" s="1" t="s">
        <v>74838</v>
      </c>
      <c r="B22535" s="1" t="s">
        <v>74839</v>
      </c>
      <c r="D22535" s="2">
        <v>23319</v>
      </c>
      <c r="E22535" s="1"/>
    </row>
    <row r="22536" spans="1:5" x14ac:dyDescent="0.2">
      <c r="A22536" s="1" t="s">
        <v>74840</v>
      </c>
      <c r="B22536" s="1" t="s">
        <v>74841</v>
      </c>
      <c r="D22536" s="2">
        <v>4469</v>
      </c>
      <c r="E22536" s="1"/>
    </row>
    <row r="22537" spans="1:5" x14ac:dyDescent="0.2">
      <c r="A22537" s="1" t="s">
        <v>74842</v>
      </c>
      <c r="B22537" s="1" t="s">
        <v>74843</v>
      </c>
      <c r="D22537" s="2">
        <v>21966</v>
      </c>
      <c r="E22537" s="1"/>
    </row>
    <row r="22538" spans="1:5" x14ac:dyDescent="0.2">
      <c r="A22538" s="1" t="s">
        <v>74844</v>
      </c>
      <c r="B22538" s="1" t="s">
        <v>74845</v>
      </c>
      <c r="D22538" s="2">
        <v>17148</v>
      </c>
      <c r="E22538" s="1"/>
    </row>
    <row r="22539" spans="1:5" x14ac:dyDescent="0.2">
      <c r="A22539" s="1" t="s">
        <v>74846</v>
      </c>
      <c r="B22539" s="1" t="s">
        <v>74847</v>
      </c>
      <c r="D22539" s="2">
        <v>30890</v>
      </c>
      <c r="E22539" s="1"/>
    </row>
    <row r="22540" spans="1:5" x14ac:dyDescent="0.2">
      <c r="A22540" s="1" t="s">
        <v>2094</v>
      </c>
      <c r="B22540" s="1" t="s">
        <v>74848</v>
      </c>
      <c r="D22540" s="2">
        <v>21929</v>
      </c>
      <c r="E22540" s="1"/>
    </row>
    <row r="22541" spans="1:5" x14ac:dyDescent="0.2">
      <c r="A22541" s="1" t="s">
        <v>74849</v>
      </c>
      <c r="B22541" s="1" t="s">
        <v>74850</v>
      </c>
      <c r="D22541" s="2">
        <v>1963</v>
      </c>
      <c r="E22541" s="1"/>
    </row>
    <row r="22542" spans="1:5" x14ac:dyDescent="0.2">
      <c r="A22542" s="1" t="s">
        <v>74851</v>
      </c>
      <c r="B22542" s="1" t="s">
        <v>74852</v>
      </c>
      <c r="D22542" s="2">
        <v>1902</v>
      </c>
      <c r="E22542" s="1"/>
    </row>
    <row r="22543" spans="1:5" x14ac:dyDescent="0.2">
      <c r="A22543" s="1" t="s">
        <v>74853</v>
      </c>
      <c r="B22543" s="1" t="s">
        <v>74854</v>
      </c>
      <c r="D22543" s="2">
        <v>21858</v>
      </c>
      <c r="E22543" s="1"/>
    </row>
    <row r="22544" spans="1:5" x14ac:dyDescent="0.2">
      <c r="A22544" s="1" t="s">
        <v>74855</v>
      </c>
      <c r="B22544" s="1" t="s">
        <v>74856</v>
      </c>
      <c r="D22544" s="2">
        <v>18694</v>
      </c>
      <c r="E22544" s="1"/>
    </row>
    <row r="22545" spans="1:5" x14ac:dyDescent="0.2">
      <c r="A22545" s="1" t="s">
        <v>74857</v>
      </c>
      <c r="B22545" s="1" t="s">
        <v>74858</v>
      </c>
      <c r="D22545" s="2">
        <v>22766</v>
      </c>
      <c r="E22545" s="1"/>
    </row>
    <row r="22546" spans="1:5" x14ac:dyDescent="0.2">
      <c r="A22546" s="1" t="s">
        <v>74859</v>
      </c>
      <c r="B22546" s="1" t="s">
        <v>74860</v>
      </c>
      <c r="D22546" s="2">
        <v>22787</v>
      </c>
      <c r="E22546" s="1"/>
    </row>
    <row r="22547" spans="1:5" x14ac:dyDescent="0.2">
      <c r="A22547" s="1" t="s">
        <v>74861</v>
      </c>
      <c r="B22547" s="1" t="s">
        <v>74862</v>
      </c>
      <c r="D22547" s="2">
        <v>14502</v>
      </c>
      <c r="E22547" s="1"/>
    </row>
    <row r="22548" spans="1:5" x14ac:dyDescent="0.2">
      <c r="A22548" s="1" t="s">
        <v>74863</v>
      </c>
      <c r="B22548" s="1" t="s">
        <v>74864</v>
      </c>
      <c r="D22548" s="2">
        <v>14430</v>
      </c>
      <c r="E22548" s="1"/>
    </row>
    <row r="22549" spans="1:5" x14ac:dyDescent="0.2">
      <c r="A22549" s="1" t="s">
        <v>4619</v>
      </c>
      <c r="B22549" s="1" t="s">
        <v>74865</v>
      </c>
      <c r="D22549" s="2">
        <v>28493</v>
      </c>
      <c r="E22549" s="1"/>
    </row>
    <row r="22550" spans="1:5" x14ac:dyDescent="0.2">
      <c r="A22550" s="1" t="s">
        <v>74866</v>
      </c>
      <c r="B22550" s="1" t="s">
        <v>74867</v>
      </c>
      <c r="D22550" s="2">
        <v>24384</v>
      </c>
      <c r="E22550" s="1"/>
    </row>
    <row r="22551" spans="1:5" x14ac:dyDescent="0.2">
      <c r="A22551" s="1" t="s">
        <v>74868</v>
      </c>
      <c r="B22551" s="1" t="s">
        <v>74869</v>
      </c>
      <c r="D22551" s="2">
        <v>26673</v>
      </c>
      <c r="E22551" s="1"/>
    </row>
    <row r="22552" spans="1:5" x14ac:dyDescent="0.2">
      <c r="A22552" s="1" t="s">
        <v>74870</v>
      </c>
      <c r="B22552" s="1" t="s">
        <v>74871</v>
      </c>
      <c r="D22552" s="2">
        <v>1912</v>
      </c>
      <c r="E22552" s="1"/>
    </row>
    <row r="22553" spans="1:5" x14ac:dyDescent="0.2">
      <c r="A22553" s="1" t="s">
        <v>74872</v>
      </c>
      <c r="B22553" s="1" t="s">
        <v>74873</v>
      </c>
      <c r="D22553" s="2">
        <v>8468</v>
      </c>
      <c r="E22553" s="1"/>
    </row>
    <row r="22554" spans="1:5" x14ac:dyDescent="0.2">
      <c r="A22554" s="1" t="s">
        <v>74874</v>
      </c>
      <c r="B22554" s="1" t="s">
        <v>74875</v>
      </c>
      <c r="D22554" s="2">
        <v>1900</v>
      </c>
      <c r="E22554" s="1"/>
    </row>
    <row r="22555" spans="1:5" x14ac:dyDescent="0.2">
      <c r="A22555" s="1" t="s">
        <v>74876</v>
      </c>
      <c r="B22555" s="1" t="s">
        <v>74877</v>
      </c>
      <c r="D22555" s="2">
        <v>22721</v>
      </c>
      <c r="E22555" s="1"/>
    </row>
    <row r="22556" spans="1:5" x14ac:dyDescent="0.2">
      <c r="A22556" s="1" t="s">
        <v>74878</v>
      </c>
      <c r="B22556" s="1" t="s">
        <v>74879</v>
      </c>
      <c r="D22556" s="2">
        <v>4899</v>
      </c>
      <c r="E22556" s="1"/>
    </row>
    <row r="22557" spans="1:5" x14ac:dyDescent="0.2">
      <c r="A22557" s="1" t="s">
        <v>74880</v>
      </c>
      <c r="B22557" s="1" t="s">
        <v>74881</v>
      </c>
      <c r="D22557" s="2">
        <v>20857</v>
      </c>
      <c r="E22557" s="1"/>
    </row>
    <row r="22558" spans="1:5" x14ac:dyDescent="0.2">
      <c r="A22558" s="1" t="s">
        <v>74882</v>
      </c>
      <c r="B22558" s="1" t="s">
        <v>74883</v>
      </c>
      <c r="D22558" s="2">
        <v>25721</v>
      </c>
      <c r="E22558" s="1"/>
    </row>
    <row r="22559" spans="1:5" x14ac:dyDescent="0.2">
      <c r="A22559" s="1" t="s">
        <v>74884</v>
      </c>
      <c r="B22559" s="1" t="s">
        <v>74885</v>
      </c>
      <c r="D22559" s="2">
        <v>28971</v>
      </c>
      <c r="E22559" s="1"/>
    </row>
    <row r="22560" spans="1:5" x14ac:dyDescent="0.2">
      <c r="A22560" s="1" t="s">
        <v>74886</v>
      </c>
      <c r="B22560" s="1" t="s">
        <v>74887</v>
      </c>
      <c r="D22560" s="2">
        <v>9300</v>
      </c>
      <c r="E22560" s="1"/>
    </row>
    <row r="22561" spans="1:5" x14ac:dyDescent="0.2">
      <c r="A22561" s="1" t="s">
        <v>74888</v>
      </c>
      <c r="B22561" s="1" t="s">
        <v>74889</v>
      </c>
      <c r="D22561" s="2">
        <v>24030</v>
      </c>
      <c r="E22561" s="1"/>
    </row>
    <row r="22562" spans="1:5" x14ac:dyDescent="0.2">
      <c r="A22562" s="1" t="s">
        <v>74890</v>
      </c>
      <c r="B22562" s="1" t="s">
        <v>74891</v>
      </c>
      <c r="D22562" s="2">
        <v>11852</v>
      </c>
      <c r="E22562" s="1"/>
    </row>
    <row r="22563" spans="1:5" x14ac:dyDescent="0.2">
      <c r="A22563" s="1" t="s">
        <v>74892</v>
      </c>
      <c r="B22563" s="1" t="s">
        <v>74893</v>
      </c>
      <c r="D22563" s="2">
        <v>13220</v>
      </c>
      <c r="E22563" s="1"/>
    </row>
    <row r="22564" spans="1:5" x14ac:dyDescent="0.2">
      <c r="A22564" s="1" t="s">
        <v>74894</v>
      </c>
      <c r="B22564" s="1" t="s">
        <v>74895</v>
      </c>
      <c r="D22564" s="2">
        <v>-4164</v>
      </c>
      <c r="E22564" s="1"/>
    </row>
    <row r="22565" spans="1:5" x14ac:dyDescent="0.2">
      <c r="A22565" s="1" t="s">
        <v>74896</v>
      </c>
      <c r="B22565" s="1" t="s">
        <v>74897</v>
      </c>
      <c r="D22565" s="2">
        <v>7234</v>
      </c>
      <c r="E22565" s="1"/>
    </row>
    <row r="22566" spans="1:5" x14ac:dyDescent="0.2">
      <c r="A22566" s="1" t="s">
        <v>74898</v>
      </c>
      <c r="B22566" s="1" t="s">
        <v>74899</v>
      </c>
      <c r="D22566" s="2">
        <v>31194</v>
      </c>
      <c r="E22566" s="1"/>
    </row>
    <row r="22567" spans="1:5" x14ac:dyDescent="0.2">
      <c r="A22567" s="1" t="s">
        <v>74900</v>
      </c>
      <c r="B22567" s="1" t="s">
        <v>74901</v>
      </c>
      <c r="D22567" s="2">
        <v>13428</v>
      </c>
      <c r="E22567" s="1"/>
    </row>
    <row r="22568" spans="1:5" x14ac:dyDescent="0.2">
      <c r="A22568" s="1" t="s">
        <v>74902</v>
      </c>
      <c r="B22568" s="1" t="s">
        <v>74903</v>
      </c>
      <c r="D22568" s="2">
        <v>16658</v>
      </c>
      <c r="E22568" s="1"/>
    </row>
    <row r="22569" spans="1:5" x14ac:dyDescent="0.2">
      <c r="A22569" s="1" t="s">
        <v>74904</v>
      </c>
      <c r="B22569" s="1" t="s">
        <v>74905</v>
      </c>
      <c r="D22569" s="2">
        <v>1530</v>
      </c>
      <c r="E22569" s="1"/>
    </row>
    <row r="22570" spans="1:5" x14ac:dyDescent="0.2">
      <c r="A22570" s="1" t="s">
        <v>74906</v>
      </c>
      <c r="B22570" s="1" t="s">
        <v>74907</v>
      </c>
      <c r="D22570" s="2">
        <v>4974</v>
      </c>
      <c r="E22570" s="1"/>
    </row>
    <row r="22571" spans="1:5" x14ac:dyDescent="0.2">
      <c r="A22571" s="1" t="s">
        <v>74908</v>
      </c>
      <c r="B22571" s="1" t="s">
        <v>74909</v>
      </c>
      <c r="D22571" s="2">
        <v>-3407</v>
      </c>
      <c r="E22571" s="1"/>
    </row>
    <row r="22572" spans="1:5" x14ac:dyDescent="0.2">
      <c r="A22572" s="1" t="s">
        <v>74910</v>
      </c>
      <c r="B22572" s="1" t="s">
        <v>74911</v>
      </c>
      <c r="D22572" s="2">
        <v>24700</v>
      </c>
      <c r="E22572" s="1"/>
    </row>
    <row r="22573" spans="1:5" x14ac:dyDescent="0.2">
      <c r="A22573" s="1" t="s">
        <v>74912</v>
      </c>
      <c r="B22573" s="1" t="s">
        <v>74913</v>
      </c>
      <c r="D22573" s="2">
        <v>12569</v>
      </c>
      <c r="E22573" s="1"/>
    </row>
    <row r="22574" spans="1:5" x14ac:dyDescent="0.2">
      <c r="A22574" s="1" t="s">
        <v>74914</v>
      </c>
      <c r="B22574" s="1" t="s">
        <v>74915</v>
      </c>
      <c r="D22574" s="2">
        <v>9808</v>
      </c>
      <c r="E22574" s="1"/>
    </row>
    <row r="22575" spans="1:5" x14ac:dyDescent="0.2">
      <c r="A22575" s="1" t="s">
        <v>74916</v>
      </c>
      <c r="B22575" s="1" t="s">
        <v>74917</v>
      </c>
      <c r="D22575" s="2">
        <v>1035</v>
      </c>
      <c r="E22575" s="1"/>
    </row>
    <row r="22576" spans="1:5" x14ac:dyDescent="0.2">
      <c r="A22576" s="1" t="s">
        <v>74918</v>
      </c>
      <c r="B22576" s="1" t="s">
        <v>74919</v>
      </c>
      <c r="D22576" s="2">
        <v>7442</v>
      </c>
      <c r="E22576" s="1"/>
    </row>
    <row r="22577" spans="1:5" x14ac:dyDescent="0.2">
      <c r="A22577" s="1" t="s">
        <v>74920</v>
      </c>
      <c r="B22577" s="1" t="s">
        <v>74921</v>
      </c>
      <c r="D22577" s="2">
        <v>13422</v>
      </c>
      <c r="E22577" s="1"/>
    </row>
    <row r="22578" spans="1:5" x14ac:dyDescent="0.2">
      <c r="A22578" s="1" t="s">
        <v>74922</v>
      </c>
      <c r="B22578" s="1" t="s">
        <v>74923</v>
      </c>
      <c r="D22578" s="2">
        <v>7167</v>
      </c>
      <c r="E22578" s="1"/>
    </row>
    <row r="22579" spans="1:5" x14ac:dyDescent="0.2">
      <c r="A22579" s="1" t="s">
        <v>74924</v>
      </c>
      <c r="B22579" s="1" t="s">
        <v>74925</v>
      </c>
      <c r="D22579" s="2">
        <v>8020</v>
      </c>
      <c r="E22579" s="1"/>
    </row>
    <row r="22580" spans="1:5" x14ac:dyDescent="0.2">
      <c r="A22580" s="1" t="s">
        <v>74926</v>
      </c>
      <c r="B22580" s="1" t="s">
        <v>74927</v>
      </c>
      <c r="D22580" s="2">
        <v>11403</v>
      </c>
      <c r="E22580" s="1"/>
    </row>
    <row r="22581" spans="1:5" x14ac:dyDescent="0.2">
      <c r="A22581" s="1" t="s">
        <v>74928</v>
      </c>
      <c r="B22581" s="1" t="s">
        <v>74929</v>
      </c>
      <c r="D22581" s="2">
        <v>1936</v>
      </c>
      <c r="E22581" s="1"/>
    </row>
    <row r="22582" spans="1:5" x14ac:dyDescent="0.2">
      <c r="A22582" s="1" t="s">
        <v>74930</v>
      </c>
      <c r="B22582" s="1" t="s">
        <v>74931</v>
      </c>
      <c r="D22582" s="2">
        <v>18586</v>
      </c>
      <c r="E22582" s="1"/>
    </row>
    <row r="22583" spans="1:5" x14ac:dyDescent="0.2">
      <c r="A22583" s="1" t="s">
        <v>74932</v>
      </c>
      <c r="B22583" s="1" t="s">
        <v>74933</v>
      </c>
      <c r="D22583" s="2">
        <v>3613</v>
      </c>
      <c r="E22583" s="1"/>
    </row>
    <row r="22584" spans="1:5" x14ac:dyDescent="0.2">
      <c r="A22584" s="1" t="s">
        <v>74934</v>
      </c>
      <c r="B22584" s="1" t="s">
        <v>74935</v>
      </c>
      <c r="D22584" s="2">
        <v>7631</v>
      </c>
      <c r="E22584" s="1"/>
    </row>
    <row r="22585" spans="1:5" x14ac:dyDescent="0.2">
      <c r="A22585" s="1" t="s">
        <v>74936</v>
      </c>
      <c r="B22585" s="1" t="s">
        <v>74937</v>
      </c>
      <c r="D22585" s="2">
        <v>22322</v>
      </c>
      <c r="E22585" s="1"/>
    </row>
    <row r="22586" spans="1:5" x14ac:dyDescent="0.2">
      <c r="A22586" s="1" t="s">
        <v>74938</v>
      </c>
      <c r="B22586" s="1" t="s">
        <v>74939</v>
      </c>
      <c r="D22586" s="2">
        <v>8001</v>
      </c>
      <c r="E22586" s="1"/>
    </row>
    <row r="22587" spans="1:5" x14ac:dyDescent="0.2">
      <c r="A22587" s="1" t="s">
        <v>74940</v>
      </c>
      <c r="B22587" s="1" t="s">
        <v>74941</v>
      </c>
      <c r="D22587" s="2">
        <v>23365</v>
      </c>
      <c r="E22587" s="1"/>
    </row>
    <row r="22588" spans="1:5" x14ac:dyDescent="0.2">
      <c r="A22588" s="1" t="s">
        <v>74942</v>
      </c>
      <c r="B22588" s="1" t="s">
        <v>74943</v>
      </c>
      <c r="D22588" s="2">
        <v>25852</v>
      </c>
      <c r="E22588" s="1"/>
    </row>
    <row r="22589" spans="1:5" x14ac:dyDescent="0.2">
      <c r="A22589" s="1" t="s">
        <v>74944</v>
      </c>
      <c r="B22589" s="1" t="s">
        <v>74945</v>
      </c>
      <c r="D22589" s="2">
        <v>23528</v>
      </c>
      <c r="E22589" s="1"/>
    </row>
    <row r="22590" spans="1:5" x14ac:dyDescent="0.2">
      <c r="A22590" s="1" t="s">
        <v>74946</v>
      </c>
      <c r="B22590" s="1" t="s">
        <v>74947</v>
      </c>
      <c r="D22590" s="2">
        <v>25963</v>
      </c>
      <c r="E22590" s="1"/>
    </row>
    <row r="22591" spans="1:5" x14ac:dyDescent="0.2">
      <c r="A22591" s="1" t="s">
        <v>74948</v>
      </c>
      <c r="B22591" s="1" t="s">
        <v>74949</v>
      </c>
      <c r="D22591" s="2">
        <v>1970</v>
      </c>
      <c r="E22591" s="1"/>
    </row>
    <row r="22592" spans="1:5" x14ac:dyDescent="0.2">
      <c r="A22592" s="1" t="s">
        <v>74950</v>
      </c>
      <c r="B22592" s="1" t="s">
        <v>74951</v>
      </c>
      <c r="D22592" s="2">
        <v>16772</v>
      </c>
      <c r="E22592" s="1"/>
    </row>
    <row r="22593" spans="1:5" x14ac:dyDescent="0.2">
      <c r="A22593" s="1" t="s">
        <v>74952</v>
      </c>
      <c r="B22593" s="1" t="s">
        <v>74953</v>
      </c>
      <c r="D22593" s="2">
        <v>1985</v>
      </c>
      <c r="E22593" s="1"/>
    </row>
    <row r="22594" spans="1:5" x14ac:dyDescent="0.2">
      <c r="A22594" s="1" t="s">
        <v>74954</v>
      </c>
      <c r="B22594" s="1" t="s">
        <v>74955</v>
      </c>
      <c r="D22594" s="2">
        <v>12761</v>
      </c>
      <c r="E22594" s="1"/>
    </row>
    <row r="22595" spans="1:5" x14ac:dyDescent="0.2">
      <c r="A22595" s="1" t="s">
        <v>74956</v>
      </c>
      <c r="B22595" s="1" t="s">
        <v>74957</v>
      </c>
      <c r="D22595" s="2">
        <v>13113</v>
      </c>
      <c r="E22595" s="1"/>
    </row>
    <row r="22596" spans="1:5" x14ac:dyDescent="0.2">
      <c r="A22596" s="1" t="s">
        <v>74958</v>
      </c>
      <c r="B22596" s="1" t="s">
        <v>74959</v>
      </c>
      <c r="D22596" s="2">
        <v>4086</v>
      </c>
      <c r="E22596" s="1"/>
    </row>
    <row r="22597" spans="1:5" x14ac:dyDescent="0.2">
      <c r="A22597" s="1" t="s">
        <v>74960</v>
      </c>
      <c r="B22597" s="1" t="s">
        <v>74961</v>
      </c>
      <c r="D22597" s="2">
        <v>2912</v>
      </c>
      <c r="E22597" s="1"/>
    </row>
    <row r="22598" spans="1:5" x14ac:dyDescent="0.2">
      <c r="A22598" s="1" t="s">
        <v>74962</v>
      </c>
      <c r="B22598" s="1" t="s">
        <v>74963</v>
      </c>
      <c r="D22598" s="2">
        <v>6498</v>
      </c>
      <c r="E22598" s="1"/>
    </row>
    <row r="22599" spans="1:5" x14ac:dyDescent="0.2">
      <c r="A22599" s="1" t="s">
        <v>74964</v>
      </c>
      <c r="B22599" s="1" t="s">
        <v>74965</v>
      </c>
      <c r="D22599" s="2">
        <v>-3210</v>
      </c>
      <c r="E22599" s="1"/>
    </row>
    <row r="22600" spans="1:5" x14ac:dyDescent="0.2">
      <c r="A22600" s="1" t="s">
        <v>74966</v>
      </c>
      <c r="B22600" s="1" t="s">
        <v>74967</v>
      </c>
      <c r="D22600" s="2">
        <v>17495</v>
      </c>
      <c r="E22600" s="1"/>
    </row>
    <row r="22601" spans="1:5" x14ac:dyDescent="0.2">
      <c r="A22601" s="1" t="s">
        <v>74968</v>
      </c>
      <c r="B22601" s="1" t="s">
        <v>74969</v>
      </c>
      <c r="D22601" s="2">
        <v>27591</v>
      </c>
      <c r="E22601" s="1"/>
    </row>
    <row r="22602" spans="1:5" x14ac:dyDescent="0.2">
      <c r="A22602" s="1" t="s">
        <v>74970</v>
      </c>
      <c r="B22602" s="1" t="s">
        <v>74971</v>
      </c>
      <c r="D22602" s="2">
        <v>1666</v>
      </c>
      <c r="E22602" s="1"/>
    </row>
    <row r="22603" spans="1:5" x14ac:dyDescent="0.2">
      <c r="A22603" s="1" t="s">
        <v>74972</v>
      </c>
      <c r="B22603" s="1" t="s">
        <v>74973</v>
      </c>
      <c r="D22603" s="2">
        <v>18280</v>
      </c>
      <c r="E22603" s="1"/>
    </row>
    <row r="22604" spans="1:5" x14ac:dyDescent="0.2">
      <c r="A22604" s="1" t="s">
        <v>74974</v>
      </c>
      <c r="B22604" s="1" t="s">
        <v>74975</v>
      </c>
      <c r="D22604" s="2">
        <v>17354</v>
      </c>
      <c r="E22604" s="1"/>
    </row>
    <row r="22605" spans="1:5" x14ac:dyDescent="0.2">
      <c r="A22605" s="1" t="s">
        <v>74976</v>
      </c>
      <c r="B22605" s="1" t="s">
        <v>74977</v>
      </c>
      <c r="D22605" s="2">
        <v>15044</v>
      </c>
      <c r="E22605" s="1"/>
    </row>
    <row r="22606" spans="1:5" x14ac:dyDescent="0.2">
      <c r="A22606" s="1" t="s">
        <v>74978</v>
      </c>
      <c r="B22606" s="1" t="s">
        <v>74979</v>
      </c>
      <c r="D22606" s="2">
        <v>16875</v>
      </c>
      <c r="E22606" s="1"/>
    </row>
    <row r="22607" spans="1:5" x14ac:dyDescent="0.2">
      <c r="A22607" s="1" t="s">
        <v>2986</v>
      </c>
      <c r="B22607" s="1" t="s">
        <v>74980</v>
      </c>
      <c r="D22607" s="2">
        <v>1956</v>
      </c>
      <c r="E22607" s="1"/>
    </row>
    <row r="22608" spans="1:5" x14ac:dyDescent="0.2">
      <c r="A22608" s="1" t="s">
        <v>74981</v>
      </c>
      <c r="B22608" s="1" t="s">
        <v>74982</v>
      </c>
      <c r="D22608" s="2">
        <v>1962</v>
      </c>
      <c r="E22608" s="1"/>
    </row>
    <row r="22609" spans="1:5" x14ac:dyDescent="0.2">
      <c r="A22609" s="1" t="s">
        <v>74983</v>
      </c>
      <c r="B22609" s="1" t="s">
        <v>74984</v>
      </c>
      <c r="D22609" s="2">
        <v>10833</v>
      </c>
      <c r="E22609" s="1"/>
    </row>
    <row r="22610" spans="1:5" x14ac:dyDescent="0.2">
      <c r="A22610" s="1" t="s">
        <v>74985</v>
      </c>
      <c r="B22610" s="1" t="s">
        <v>74986</v>
      </c>
      <c r="D22610" s="2">
        <v>800</v>
      </c>
      <c r="E22610" s="1"/>
    </row>
    <row r="22611" spans="1:5" x14ac:dyDescent="0.2">
      <c r="A22611" s="1" t="s">
        <v>74987</v>
      </c>
      <c r="B22611" s="1" t="s">
        <v>74988</v>
      </c>
      <c r="D22611" s="2">
        <v>21384</v>
      </c>
      <c r="E22611" s="1"/>
    </row>
    <row r="22612" spans="1:5" x14ac:dyDescent="0.2">
      <c r="A22612" s="1" t="s">
        <v>74989</v>
      </c>
      <c r="B22612" s="1" t="s">
        <v>74990</v>
      </c>
      <c r="D22612" s="2">
        <v>21986</v>
      </c>
      <c r="E22612" s="1"/>
    </row>
    <row r="22613" spans="1:5" x14ac:dyDescent="0.2">
      <c r="A22613" s="1" t="s">
        <v>476</v>
      </c>
      <c r="B22613" s="1" t="s">
        <v>74991</v>
      </c>
      <c r="D22613" s="2">
        <v>26941</v>
      </c>
      <c r="E22613" s="1"/>
    </row>
    <row r="22614" spans="1:5" x14ac:dyDescent="0.2">
      <c r="A22614" s="1" t="s">
        <v>74992</v>
      </c>
      <c r="B22614" s="1" t="s">
        <v>74993</v>
      </c>
      <c r="D22614" s="2">
        <v>4257</v>
      </c>
      <c r="E22614" s="1"/>
    </row>
    <row r="22615" spans="1:5" x14ac:dyDescent="0.2">
      <c r="A22615" s="1" t="s">
        <v>4500</v>
      </c>
      <c r="B22615" s="1" t="s">
        <v>74994</v>
      </c>
      <c r="D22615" s="2">
        <v>16091</v>
      </c>
      <c r="E22615" s="1"/>
    </row>
    <row r="22616" spans="1:5" x14ac:dyDescent="0.2">
      <c r="A22616" s="1" t="s">
        <v>74995</v>
      </c>
      <c r="B22616" s="1" t="s">
        <v>74996</v>
      </c>
      <c r="D22616" s="2">
        <v>12124</v>
      </c>
      <c r="E22616" s="1"/>
    </row>
    <row r="22617" spans="1:5" x14ac:dyDescent="0.2">
      <c r="A22617" s="1" t="s">
        <v>74997</v>
      </c>
      <c r="B22617" s="1" t="s">
        <v>74998</v>
      </c>
      <c r="D22617" s="2">
        <v>10694</v>
      </c>
      <c r="E22617" s="1"/>
    </row>
    <row r="22618" spans="1:5" x14ac:dyDescent="0.2">
      <c r="A22618" s="1" t="s">
        <v>74999</v>
      </c>
      <c r="B22618" s="1" t="s">
        <v>75000</v>
      </c>
      <c r="D22618" s="2">
        <v>1967</v>
      </c>
      <c r="E22618" s="1"/>
    </row>
    <row r="22619" spans="1:5" x14ac:dyDescent="0.2">
      <c r="A22619" s="1" t="s">
        <v>75001</v>
      </c>
      <c r="B22619" s="1" t="s">
        <v>75002</v>
      </c>
      <c r="D22619" s="2">
        <v>24507</v>
      </c>
      <c r="E22619" s="1"/>
    </row>
    <row r="22620" spans="1:5" x14ac:dyDescent="0.2">
      <c r="A22620" s="1" t="s">
        <v>6521</v>
      </c>
      <c r="B22620" s="1" t="s">
        <v>75003</v>
      </c>
      <c r="D22620" s="2">
        <v>21393</v>
      </c>
      <c r="E22620" s="1"/>
    </row>
    <row r="22621" spans="1:5" x14ac:dyDescent="0.2">
      <c r="A22621" s="1" t="s">
        <v>75004</v>
      </c>
      <c r="B22621" s="1" t="s">
        <v>75005</v>
      </c>
      <c r="D22621" s="2">
        <v>12781</v>
      </c>
      <c r="E22621" s="1"/>
    </row>
    <row r="22622" spans="1:5" x14ac:dyDescent="0.2">
      <c r="A22622" s="1" t="s">
        <v>75006</v>
      </c>
      <c r="B22622" s="1" t="s">
        <v>75007</v>
      </c>
      <c r="D22622" s="2">
        <v>12256</v>
      </c>
      <c r="E22622" s="1"/>
    </row>
    <row r="22623" spans="1:5" x14ac:dyDescent="0.2">
      <c r="A22623" s="1" t="s">
        <v>2106</v>
      </c>
      <c r="B22623" s="1" t="s">
        <v>75008</v>
      </c>
      <c r="D22623" s="2">
        <v>1950</v>
      </c>
      <c r="E22623" s="1"/>
    </row>
    <row r="22624" spans="1:5" x14ac:dyDescent="0.2">
      <c r="A22624" s="1" t="s">
        <v>75009</v>
      </c>
      <c r="B22624" s="1" t="s">
        <v>75010</v>
      </c>
      <c r="D22624" s="2">
        <v>16389</v>
      </c>
      <c r="E22624" s="1"/>
    </row>
    <row r="22625" spans="1:5" x14ac:dyDescent="0.2">
      <c r="A22625" s="1" t="s">
        <v>5306</v>
      </c>
      <c r="B22625" s="1" t="s">
        <v>75011</v>
      </c>
      <c r="D22625" s="2">
        <v>18966</v>
      </c>
      <c r="E22625" s="1"/>
    </row>
    <row r="22626" spans="1:5" x14ac:dyDescent="0.2">
      <c r="A22626" s="1" t="s">
        <v>75012</v>
      </c>
      <c r="B22626" s="1" t="s">
        <v>75013</v>
      </c>
      <c r="D22626" s="2">
        <v>15873</v>
      </c>
      <c r="E22626" s="1"/>
    </row>
    <row r="22627" spans="1:5" x14ac:dyDescent="0.2">
      <c r="A22627" s="1" t="s">
        <v>75014</v>
      </c>
      <c r="B22627" s="1" t="s">
        <v>75015</v>
      </c>
      <c r="D22627" s="2">
        <v>10888</v>
      </c>
      <c r="E22627" s="1"/>
    </row>
    <row r="22628" spans="1:5" x14ac:dyDescent="0.2">
      <c r="A22628" s="1" t="s">
        <v>75016</v>
      </c>
      <c r="B22628" s="1" t="s">
        <v>75017</v>
      </c>
      <c r="D22628" s="2">
        <v>29047</v>
      </c>
      <c r="E22628" s="1"/>
    </row>
    <row r="22629" spans="1:5" x14ac:dyDescent="0.2">
      <c r="A22629" s="1" t="s">
        <v>75018</v>
      </c>
      <c r="B22629" s="1" t="s">
        <v>75019</v>
      </c>
      <c r="D22629" s="2">
        <v>23347</v>
      </c>
      <c r="E22629" s="1"/>
    </row>
    <row r="22630" spans="1:5" x14ac:dyDescent="0.2">
      <c r="A22630" s="1" t="s">
        <v>75020</v>
      </c>
      <c r="B22630" s="1" t="s">
        <v>75021</v>
      </c>
      <c r="D22630" s="2">
        <v>18807</v>
      </c>
      <c r="E22630" s="1"/>
    </row>
    <row r="22631" spans="1:5" x14ac:dyDescent="0.2">
      <c r="A22631" s="1" t="s">
        <v>75022</v>
      </c>
      <c r="B22631" s="1" t="s">
        <v>75023</v>
      </c>
      <c r="D22631" s="2">
        <v>1951</v>
      </c>
      <c r="E22631" s="1"/>
    </row>
    <row r="22632" spans="1:5" x14ac:dyDescent="0.2">
      <c r="A22632" s="1" t="s">
        <v>75024</v>
      </c>
      <c r="B22632" s="1" t="s">
        <v>75025</v>
      </c>
      <c r="D22632" s="2">
        <v>20929</v>
      </c>
      <c r="E22632" s="1"/>
    </row>
    <row r="22633" spans="1:5" x14ac:dyDescent="0.2">
      <c r="A22633" s="1" t="s">
        <v>75026</v>
      </c>
      <c r="B22633" s="1" t="s">
        <v>75027</v>
      </c>
      <c r="D22633" s="2">
        <v>16057</v>
      </c>
      <c r="E22633" s="1"/>
    </row>
    <row r="22634" spans="1:5" x14ac:dyDescent="0.2">
      <c r="A22634" s="1" t="s">
        <v>75028</v>
      </c>
      <c r="B22634" s="1" t="s">
        <v>75029</v>
      </c>
      <c r="D22634" s="2">
        <v>-4745</v>
      </c>
      <c r="E22634" s="1"/>
    </row>
    <row r="22635" spans="1:5" x14ac:dyDescent="0.2">
      <c r="A22635" s="1" t="s">
        <v>75030</v>
      </c>
      <c r="B22635" s="1" t="s">
        <v>75031</v>
      </c>
      <c r="D22635" s="2">
        <v>1972</v>
      </c>
      <c r="E22635" s="1"/>
    </row>
    <row r="22636" spans="1:5" x14ac:dyDescent="0.2">
      <c r="A22636" s="1" t="s">
        <v>75032</v>
      </c>
      <c r="B22636" s="1" t="s">
        <v>75033</v>
      </c>
      <c r="D22636" s="2">
        <v>12717</v>
      </c>
      <c r="E22636" s="1"/>
    </row>
    <row r="22637" spans="1:5" x14ac:dyDescent="0.2">
      <c r="A22637" s="1" t="s">
        <v>3629</v>
      </c>
      <c r="B22637" s="1" t="s">
        <v>75034</v>
      </c>
      <c r="D22637" s="2">
        <v>21861</v>
      </c>
      <c r="E22637" s="1"/>
    </row>
    <row r="22638" spans="1:5" x14ac:dyDescent="0.2">
      <c r="A22638" s="1" t="s">
        <v>75035</v>
      </c>
      <c r="B22638" s="1" t="s">
        <v>75036</v>
      </c>
      <c r="D22638" s="2">
        <v>26338</v>
      </c>
      <c r="E22638" s="1"/>
    </row>
    <row r="22639" spans="1:5" x14ac:dyDescent="0.2">
      <c r="A22639" s="1" t="s">
        <v>75037</v>
      </c>
      <c r="B22639" s="1" t="s">
        <v>75038</v>
      </c>
      <c r="D22639" s="2">
        <v>1966</v>
      </c>
      <c r="E22639" s="1"/>
    </row>
    <row r="22640" spans="1:5" x14ac:dyDescent="0.2">
      <c r="A22640" s="1" t="s">
        <v>75039</v>
      </c>
      <c r="B22640" s="1" t="s">
        <v>75040</v>
      </c>
      <c r="D22640" s="2">
        <v>5717</v>
      </c>
      <c r="E22640" s="1"/>
    </row>
    <row r="22641" spans="1:5" x14ac:dyDescent="0.2">
      <c r="A22641" s="1" t="s">
        <v>75041</v>
      </c>
      <c r="B22641" s="1" t="s">
        <v>75042</v>
      </c>
      <c r="D22641" s="2">
        <v>526</v>
      </c>
      <c r="E22641" s="1"/>
    </row>
    <row r="22642" spans="1:5" x14ac:dyDescent="0.2">
      <c r="A22642" s="1" t="s">
        <v>75043</v>
      </c>
      <c r="B22642" s="1" t="s">
        <v>75044</v>
      </c>
      <c r="D22642" s="2">
        <v>15583</v>
      </c>
      <c r="E22642" s="1"/>
    </row>
    <row r="22643" spans="1:5" x14ac:dyDescent="0.2">
      <c r="A22643" s="1" t="s">
        <v>75045</v>
      </c>
      <c r="B22643" s="1" t="s">
        <v>75046</v>
      </c>
      <c r="D22643" s="2">
        <v>529</v>
      </c>
      <c r="E22643" s="1"/>
    </row>
    <row r="22644" spans="1:5" x14ac:dyDescent="0.2">
      <c r="A22644" s="1" t="s">
        <v>75047</v>
      </c>
      <c r="B22644" s="1" t="s">
        <v>75048</v>
      </c>
      <c r="D22644" s="2">
        <v>21667</v>
      </c>
      <c r="E22644" s="1"/>
    </row>
    <row r="22645" spans="1:5" x14ac:dyDescent="0.2">
      <c r="A22645" s="1" t="s">
        <v>75049</v>
      </c>
      <c r="B22645" s="1" t="s">
        <v>75050</v>
      </c>
      <c r="D22645" s="2">
        <v>28160</v>
      </c>
      <c r="E22645" s="1"/>
    </row>
    <row r="22646" spans="1:5" x14ac:dyDescent="0.2">
      <c r="A22646" s="1" t="s">
        <v>75051</v>
      </c>
      <c r="B22646" s="1" t="s">
        <v>75052</v>
      </c>
      <c r="D22646" s="2">
        <v>26801</v>
      </c>
      <c r="E22646" s="1"/>
    </row>
    <row r="22647" spans="1:5" x14ac:dyDescent="0.2">
      <c r="A22647" s="1" t="s">
        <v>75053</v>
      </c>
      <c r="B22647" s="1" t="s">
        <v>75054</v>
      </c>
      <c r="D22647" s="2">
        <v>4733</v>
      </c>
      <c r="E22647" s="1"/>
    </row>
    <row r="22648" spans="1:5" x14ac:dyDescent="0.2">
      <c r="A22648" s="1" t="s">
        <v>75055</v>
      </c>
      <c r="B22648" s="1" t="s">
        <v>75056</v>
      </c>
      <c r="D22648" s="2">
        <v>13565</v>
      </c>
      <c r="E22648" s="1"/>
    </row>
    <row r="22649" spans="1:5" x14ac:dyDescent="0.2">
      <c r="A22649" s="1" t="s">
        <v>75057</v>
      </c>
      <c r="B22649" s="1" t="s">
        <v>75058</v>
      </c>
      <c r="D22649" s="2">
        <v>12302</v>
      </c>
      <c r="E22649" s="1"/>
    </row>
    <row r="22650" spans="1:5" x14ac:dyDescent="0.2">
      <c r="A22650" s="1" t="s">
        <v>75059</v>
      </c>
      <c r="B22650" s="1" t="s">
        <v>75060</v>
      </c>
      <c r="D22650" s="2">
        <v>16461</v>
      </c>
      <c r="E22650" s="1"/>
    </row>
    <row r="22651" spans="1:5" x14ac:dyDescent="0.2">
      <c r="A22651" s="1" t="s">
        <v>75061</v>
      </c>
      <c r="B22651" s="1" t="s">
        <v>75062</v>
      </c>
      <c r="D22651" s="2">
        <v>24304</v>
      </c>
      <c r="E22651" s="1"/>
    </row>
    <row r="22652" spans="1:5" x14ac:dyDescent="0.2">
      <c r="A22652" s="1" t="s">
        <v>75063</v>
      </c>
      <c r="B22652" s="1" t="s">
        <v>75064</v>
      </c>
      <c r="D22652" s="2">
        <v>130</v>
      </c>
      <c r="E22652" s="1"/>
    </row>
    <row r="22653" spans="1:5" x14ac:dyDescent="0.2">
      <c r="A22653" s="1" t="s">
        <v>75065</v>
      </c>
      <c r="B22653" s="1" t="s">
        <v>75066</v>
      </c>
      <c r="D22653" s="2">
        <v>14101</v>
      </c>
      <c r="E22653" s="1"/>
    </row>
    <row r="22654" spans="1:5" x14ac:dyDescent="0.2">
      <c r="A22654" s="1" t="s">
        <v>75067</v>
      </c>
      <c r="B22654" s="1" t="s">
        <v>75068</v>
      </c>
      <c r="D22654" s="2">
        <v>11773</v>
      </c>
      <c r="E22654" s="1"/>
    </row>
    <row r="22655" spans="1:5" x14ac:dyDescent="0.2">
      <c r="A22655" s="1" t="s">
        <v>75069</v>
      </c>
      <c r="B22655" s="1" t="s">
        <v>75070</v>
      </c>
      <c r="D22655" s="2">
        <v>5766</v>
      </c>
      <c r="E22655" s="1"/>
    </row>
    <row r="22656" spans="1:5" x14ac:dyDescent="0.2">
      <c r="A22656" s="1" t="s">
        <v>75071</v>
      </c>
      <c r="B22656" s="1" t="s">
        <v>75072</v>
      </c>
      <c r="D22656" s="2">
        <v>7381</v>
      </c>
      <c r="E22656" s="1"/>
    </row>
    <row r="22657" spans="1:5" x14ac:dyDescent="0.2">
      <c r="A22657" s="1" t="s">
        <v>75073</v>
      </c>
      <c r="B22657" s="1" t="s">
        <v>75074</v>
      </c>
      <c r="D22657" s="2">
        <v>5515</v>
      </c>
      <c r="E22657" s="1"/>
    </row>
    <row r="22658" spans="1:5" x14ac:dyDescent="0.2">
      <c r="A22658" s="1" t="s">
        <v>75075</v>
      </c>
      <c r="B22658" s="1" t="s">
        <v>75076</v>
      </c>
      <c r="D22658" s="2">
        <v>1943</v>
      </c>
      <c r="E22658" s="1"/>
    </row>
    <row r="22659" spans="1:5" x14ac:dyDescent="0.2">
      <c r="A22659" s="1" t="s">
        <v>75077</v>
      </c>
      <c r="B22659" s="1" t="s">
        <v>75078</v>
      </c>
      <c r="D22659" s="2">
        <v>25150</v>
      </c>
      <c r="E22659" s="1"/>
    </row>
    <row r="22660" spans="1:5" x14ac:dyDescent="0.2">
      <c r="A22660" s="1" t="s">
        <v>6056</v>
      </c>
      <c r="B22660" s="1" t="s">
        <v>75079</v>
      </c>
      <c r="D22660" s="2">
        <v>18537</v>
      </c>
      <c r="E22660" s="1"/>
    </row>
    <row r="22661" spans="1:5" x14ac:dyDescent="0.2">
      <c r="A22661" s="1" t="s">
        <v>75080</v>
      </c>
      <c r="B22661" s="1" t="s">
        <v>75081</v>
      </c>
      <c r="D22661" s="2">
        <v>17113</v>
      </c>
      <c r="E22661" s="1"/>
    </row>
    <row r="22662" spans="1:5" x14ac:dyDescent="0.2">
      <c r="A22662" s="1" t="s">
        <v>75082</v>
      </c>
      <c r="B22662" s="1" t="s">
        <v>75083</v>
      </c>
      <c r="D22662" s="2">
        <v>24656</v>
      </c>
      <c r="E22662" s="1"/>
    </row>
    <row r="22663" spans="1:5" x14ac:dyDescent="0.2">
      <c r="A22663" s="1" t="s">
        <v>75084</v>
      </c>
      <c r="B22663" s="1" t="s">
        <v>75085</v>
      </c>
      <c r="D22663" s="2">
        <v>18485</v>
      </c>
      <c r="E22663" s="1"/>
    </row>
    <row r="22664" spans="1:5" x14ac:dyDescent="0.2">
      <c r="A22664" s="1" t="s">
        <v>75086</v>
      </c>
      <c r="B22664" s="1" t="s">
        <v>75087</v>
      </c>
      <c r="D22664" s="2">
        <v>11667</v>
      </c>
      <c r="E22664" s="1"/>
    </row>
    <row r="22665" spans="1:5" x14ac:dyDescent="0.2">
      <c r="A22665" s="1" t="s">
        <v>75088</v>
      </c>
      <c r="B22665" s="1" t="s">
        <v>75089</v>
      </c>
      <c r="D22665" s="2">
        <v>20372</v>
      </c>
      <c r="E22665" s="1"/>
    </row>
    <row r="22666" spans="1:5" x14ac:dyDescent="0.2">
      <c r="A22666" s="1" t="s">
        <v>75090</v>
      </c>
      <c r="B22666" s="1" t="s">
        <v>75091</v>
      </c>
      <c r="D22666" s="2">
        <v>15386</v>
      </c>
      <c r="E22666" s="1"/>
    </row>
    <row r="22667" spans="1:5" x14ac:dyDescent="0.2">
      <c r="A22667" s="1" t="s">
        <v>75092</v>
      </c>
      <c r="B22667" s="1" t="s">
        <v>75093</v>
      </c>
      <c r="D22667" s="2">
        <v>6713</v>
      </c>
      <c r="E22667" s="1"/>
    </row>
    <row r="22668" spans="1:5" x14ac:dyDescent="0.2">
      <c r="A22668" s="1" t="s">
        <v>5434</v>
      </c>
      <c r="B22668" s="1" t="s">
        <v>75094</v>
      </c>
      <c r="D22668" s="2">
        <v>26470</v>
      </c>
      <c r="E22668" s="1"/>
    </row>
    <row r="22669" spans="1:5" x14ac:dyDescent="0.2">
      <c r="A22669" s="1" t="s">
        <v>75095</v>
      </c>
      <c r="B22669" s="1" t="s">
        <v>75096</v>
      </c>
      <c r="D22669" s="2">
        <v>8525</v>
      </c>
      <c r="E22669" s="1"/>
    </row>
    <row r="22670" spans="1:5" x14ac:dyDescent="0.2">
      <c r="A22670" s="1" t="s">
        <v>75097</v>
      </c>
      <c r="B22670" s="1" t="s">
        <v>75098</v>
      </c>
      <c r="D22670" s="2">
        <v>10769</v>
      </c>
      <c r="E22670" s="1"/>
    </row>
    <row r="22671" spans="1:5" x14ac:dyDescent="0.2">
      <c r="A22671" s="1" t="s">
        <v>75099</v>
      </c>
      <c r="B22671" s="1" t="s">
        <v>75100</v>
      </c>
      <c r="D22671" s="2">
        <v>13776</v>
      </c>
      <c r="E22671" s="1"/>
    </row>
    <row r="22672" spans="1:5" x14ac:dyDescent="0.2">
      <c r="A22672" s="1" t="s">
        <v>75101</v>
      </c>
      <c r="B22672" s="1" t="s">
        <v>75102</v>
      </c>
      <c r="D22672" s="2">
        <v>19558</v>
      </c>
      <c r="E22672" s="1"/>
    </row>
    <row r="22673" spans="1:5" x14ac:dyDescent="0.2">
      <c r="A22673" s="1" t="s">
        <v>75103</v>
      </c>
      <c r="B22673" s="1" t="s">
        <v>75104</v>
      </c>
      <c r="D22673" s="2">
        <v>23762</v>
      </c>
      <c r="E22673" s="1"/>
    </row>
    <row r="22674" spans="1:5" x14ac:dyDescent="0.2">
      <c r="A22674" s="1" t="s">
        <v>75105</v>
      </c>
      <c r="B22674" s="1" t="s">
        <v>75106</v>
      </c>
      <c r="D22674" s="2">
        <v>31033</v>
      </c>
      <c r="E22674" s="1"/>
    </row>
    <row r="22675" spans="1:5" x14ac:dyDescent="0.2">
      <c r="A22675" s="1" t="s">
        <v>75107</v>
      </c>
      <c r="B22675" s="1" t="s">
        <v>75108</v>
      </c>
      <c r="D22675" s="2">
        <v>16121</v>
      </c>
      <c r="E22675" s="1"/>
    </row>
    <row r="22676" spans="1:5" x14ac:dyDescent="0.2">
      <c r="A22676" s="1" t="s">
        <v>75109</v>
      </c>
      <c r="B22676" s="1" t="s">
        <v>75110</v>
      </c>
      <c r="D22676" s="2">
        <v>22992</v>
      </c>
      <c r="E22676" s="1"/>
    </row>
    <row r="22677" spans="1:5" x14ac:dyDescent="0.2">
      <c r="A22677" s="1" t="s">
        <v>75111</v>
      </c>
      <c r="B22677" s="1" t="s">
        <v>75112</v>
      </c>
      <c r="D22677" s="2">
        <v>25655</v>
      </c>
      <c r="E22677" s="1"/>
    </row>
    <row r="22678" spans="1:5" x14ac:dyDescent="0.2">
      <c r="A22678" s="1" t="s">
        <v>75113</v>
      </c>
      <c r="B22678" s="1" t="s">
        <v>75114</v>
      </c>
      <c r="D22678" s="2">
        <v>27831</v>
      </c>
      <c r="E22678" s="1"/>
    </row>
    <row r="22679" spans="1:5" x14ac:dyDescent="0.2">
      <c r="A22679" s="1" t="s">
        <v>75115</v>
      </c>
      <c r="B22679" s="1" t="s">
        <v>75116</v>
      </c>
      <c r="D22679" s="2">
        <v>21074</v>
      </c>
      <c r="E22679" s="1"/>
    </row>
    <row r="22680" spans="1:5" x14ac:dyDescent="0.2">
      <c r="A22680" s="1" t="s">
        <v>75117</v>
      </c>
      <c r="B22680" s="1" t="s">
        <v>75118</v>
      </c>
      <c r="D22680" s="2">
        <v>26990</v>
      </c>
      <c r="E22680" s="1"/>
    </row>
    <row r="22681" spans="1:5" x14ac:dyDescent="0.2">
      <c r="A22681" s="1" t="s">
        <v>75119</v>
      </c>
      <c r="B22681" s="1" t="s">
        <v>75120</v>
      </c>
      <c r="D22681" s="2">
        <v>22950</v>
      </c>
      <c r="E22681" s="1"/>
    </row>
    <row r="22682" spans="1:5" x14ac:dyDescent="0.2">
      <c r="A22682" s="1" t="s">
        <v>75121</v>
      </c>
      <c r="B22682" s="1" t="s">
        <v>75122</v>
      </c>
      <c r="D22682" s="2">
        <v>4681</v>
      </c>
      <c r="E22682" s="1"/>
    </row>
    <row r="22683" spans="1:5" x14ac:dyDescent="0.2">
      <c r="A22683" s="1" t="s">
        <v>1062</v>
      </c>
      <c r="B22683" s="1" t="s">
        <v>75123</v>
      </c>
      <c r="D22683" s="2">
        <v>22834</v>
      </c>
      <c r="E22683" s="1"/>
    </row>
    <row r="22684" spans="1:5" x14ac:dyDescent="0.2">
      <c r="A22684" s="1" t="s">
        <v>75124</v>
      </c>
      <c r="B22684" s="1" t="s">
        <v>75125</v>
      </c>
      <c r="D22684" s="2">
        <v>10534</v>
      </c>
      <c r="E22684" s="1"/>
    </row>
    <row r="22685" spans="1:5" x14ac:dyDescent="0.2">
      <c r="A22685" s="1" t="s">
        <v>75126</v>
      </c>
      <c r="B22685" s="1" t="s">
        <v>75127</v>
      </c>
      <c r="D22685" s="2">
        <v>26929</v>
      </c>
      <c r="E22685" s="1"/>
    </row>
    <row r="22686" spans="1:5" x14ac:dyDescent="0.2">
      <c r="A22686" s="1" t="s">
        <v>75128</v>
      </c>
      <c r="B22686" s="1" t="s">
        <v>75129</v>
      </c>
      <c r="D22686" s="2">
        <v>1979</v>
      </c>
      <c r="E22686" s="1"/>
    </row>
    <row r="22687" spans="1:5" x14ac:dyDescent="0.2">
      <c r="A22687" s="1" t="s">
        <v>75130</v>
      </c>
      <c r="B22687" s="1" t="s">
        <v>75131</v>
      </c>
      <c r="D22687" s="2">
        <v>25024</v>
      </c>
      <c r="E22687" s="1"/>
    </row>
    <row r="22688" spans="1:5" x14ac:dyDescent="0.2">
      <c r="A22688" s="1" t="s">
        <v>75132</v>
      </c>
      <c r="B22688" s="1" t="s">
        <v>75133</v>
      </c>
      <c r="D22688" s="2">
        <v>19378</v>
      </c>
      <c r="E22688" s="1"/>
    </row>
    <row r="22689" spans="1:5" x14ac:dyDescent="0.2">
      <c r="A22689" s="1" t="s">
        <v>75134</v>
      </c>
      <c r="B22689" s="1" t="s">
        <v>75135</v>
      </c>
      <c r="D22689" s="2">
        <v>7708</v>
      </c>
      <c r="E22689" s="1"/>
    </row>
    <row r="22690" spans="1:5" x14ac:dyDescent="0.2">
      <c r="A22690" s="1" t="s">
        <v>75136</v>
      </c>
      <c r="B22690" s="1" t="s">
        <v>75137</v>
      </c>
      <c r="D22690" s="2">
        <v>-5551</v>
      </c>
      <c r="E22690" s="1"/>
    </row>
    <row r="22691" spans="1:5" x14ac:dyDescent="0.2">
      <c r="A22691" s="1" t="s">
        <v>75138</v>
      </c>
      <c r="B22691" s="1" t="s">
        <v>75139</v>
      </c>
      <c r="D22691" s="2">
        <v>10767</v>
      </c>
      <c r="E22691" s="1"/>
    </row>
    <row r="22692" spans="1:5" x14ac:dyDescent="0.2">
      <c r="A22692" s="1" t="s">
        <v>75140</v>
      </c>
      <c r="B22692" s="1" t="s">
        <v>75141</v>
      </c>
      <c r="D22692" s="2">
        <v>26985</v>
      </c>
      <c r="E22692" s="1"/>
    </row>
    <row r="22693" spans="1:5" x14ac:dyDescent="0.2">
      <c r="A22693" s="1" t="s">
        <v>75142</v>
      </c>
      <c r="B22693" s="1" t="s">
        <v>75143</v>
      </c>
      <c r="D22693" s="2">
        <v>17002</v>
      </c>
      <c r="E22693" s="1"/>
    </row>
    <row r="22694" spans="1:5" x14ac:dyDescent="0.2">
      <c r="A22694" s="1" t="s">
        <v>75144</v>
      </c>
      <c r="B22694" s="1" t="s">
        <v>75145</v>
      </c>
      <c r="D22694" s="2">
        <v>32657</v>
      </c>
      <c r="E22694" s="1"/>
    </row>
    <row r="22695" spans="1:5" x14ac:dyDescent="0.2">
      <c r="A22695" s="1" t="s">
        <v>75146</v>
      </c>
      <c r="B22695" s="1" t="s">
        <v>75147</v>
      </c>
      <c r="D22695" s="2">
        <v>22306</v>
      </c>
      <c r="E22695" s="1"/>
    </row>
    <row r="22696" spans="1:5" x14ac:dyDescent="0.2">
      <c r="A22696" s="1" t="s">
        <v>75148</v>
      </c>
      <c r="B22696" s="1" t="s">
        <v>75149</v>
      </c>
      <c r="D22696" s="2">
        <v>-4990</v>
      </c>
      <c r="E22696" s="1"/>
    </row>
    <row r="22697" spans="1:5" x14ac:dyDescent="0.2">
      <c r="A22697" s="1" t="s">
        <v>75150</v>
      </c>
      <c r="B22697" s="1" t="s">
        <v>75151</v>
      </c>
      <c r="D22697" s="2">
        <v>23214</v>
      </c>
      <c r="E22697" s="1"/>
    </row>
    <row r="22698" spans="1:5" x14ac:dyDescent="0.2">
      <c r="A22698" s="1" t="s">
        <v>75152</v>
      </c>
      <c r="B22698" s="1" t="s">
        <v>75153</v>
      </c>
      <c r="D22698" s="2">
        <v>25263</v>
      </c>
      <c r="E22698" s="1"/>
    </row>
    <row r="22699" spans="1:5" x14ac:dyDescent="0.2">
      <c r="A22699" s="1" t="s">
        <v>75154</v>
      </c>
      <c r="B22699" s="1" t="s">
        <v>75155</v>
      </c>
      <c r="D22699" s="2">
        <v>8644</v>
      </c>
      <c r="E22699" s="1"/>
    </row>
    <row r="22700" spans="1:5" x14ac:dyDescent="0.2">
      <c r="A22700" s="1" t="s">
        <v>75156</v>
      </c>
      <c r="B22700" s="1" t="s">
        <v>75157</v>
      </c>
      <c r="D22700" s="2">
        <v>21845</v>
      </c>
      <c r="E22700" s="1"/>
    </row>
    <row r="22701" spans="1:5" x14ac:dyDescent="0.2">
      <c r="A22701" s="1" t="s">
        <v>75158</v>
      </c>
      <c r="B22701" s="1" t="s">
        <v>75159</v>
      </c>
      <c r="D22701" s="2">
        <v>23295</v>
      </c>
      <c r="E22701" s="1"/>
    </row>
    <row r="22702" spans="1:5" x14ac:dyDescent="0.2">
      <c r="A22702" s="1" t="s">
        <v>75160</v>
      </c>
      <c r="B22702" s="1" t="s">
        <v>75161</v>
      </c>
      <c r="D22702" s="2">
        <v>17099</v>
      </c>
      <c r="E22702" s="1"/>
    </row>
    <row r="22703" spans="1:5" x14ac:dyDescent="0.2">
      <c r="A22703" s="1" t="s">
        <v>75162</v>
      </c>
      <c r="B22703" s="1" t="s">
        <v>75163</v>
      </c>
      <c r="D22703" s="2">
        <v>8134</v>
      </c>
      <c r="E22703" s="1"/>
    </row>
    <row r="22704" spans="1:5" x14ac:dyDescent="0.2">
      <c r="A22704" s="1" t="s">
        <v>75164</v>
      </c>
      <c r="B22704" s="1" t="s">
        <v>69965</v>
      </c>
      <c r="D22704" s="2">
        <v>4312</v>
      </c>
      <c r="E22704" s="1"/>
    </row>
    <row r="22705" spans="1:5" x14ac:dyDescent="0.2">
      <c r="A22705" s="1" t="s">
        <v>75165</v>
      </c>
      <c r="B22705" s="1" t="s">
        <v>75166</v>
      </c>
      <c r="D22705" s="2">
        <v>8925</v>
      </c>
      <c r="E22705" s="1"/>
    </row>
    <row r="22706" spans="1:5" x14ac:dyDescent="0.2">
      <c r="A22706" s="1" t="s">
        <v>75167</v>
      </c>
      <c r="B22706" s="1" t="s">
        <v>75168</v>
      </c>
      <c r="D22706" s="2">
        <v>-2170</v>
      </c>
      <c r="E22706" s="1"/>
    </row>
    <row r="22707" spans="1:5" x14ac:dyDescent="0.2">
      <c r="A22707" s="1" t="s">
        <v>75169</v>
      </c>
      <c r="B22707" s="1" t="s">
        <v>75170</v>
      </c>
      <c r="D22707" s="2">
        <v>14635</v>
      </c>
      <c r="E22707" s="1"/>
    </row>
    <row r="22708" spans="1:5" x14ac:dyDescent="0.2">
      <c r="A22708" s="1" t="s">
        <v>75171</v>
      </c>
      <c r="B22708" s="1" t="s">
        <v>75172</v>
      </c>
      <c r="D22708" s="2">
        <v>14620</v>
      </c>
      <c r="E22708" s="1"/>
    </row>
    <row r="22709" spans="1:5" x14ac:dyDescent="0.2">
      <c r="A22709" s="1" t="s">
        <v>75173</v>
      </c>
      <c r="B22709" s="1" t="s">
        <v>75174</v>
      </c>
      <c r="D22709" s="2">
        <v>11239</v>
      </c>
      <c r="E22709" s="1"/>
    </row>
    <row r="22710" spans="1:5" x14ac:dyDescent="0.2">
      <c r="A22710" s="1" t="s">
        <v>75175</v>
      </c>
      <c r="B22710" s="1" t="s">
        <v>75176</v>
      </c>
      <c r="D22710" s="2">
        <v>5115</v>
      </c>
      <c r="E22710" s="1"/>
    </row>
    <row r="22711" spans="1:5" x14ac:dyDescent="0.2">
      <c r="A22711" s="1" t="s">
        <v>75177</v>
      </c>
      <c r="B22711" s="1" t="s">
        <v>75178</v>
      </c>
      <c r="D22711" s="2">
        <v>7601</v>
      </c>
      <c r="E22711" s="1"/>
    </row>
    <row r="22712" spans="1:5" x14ac:dyDescent="0.2">
      <c r="A22712" s="1" t="s">
        <v>75179</v>
      </c>
      <c r="B22712" s="1" t="s">
        <v>75180</v>
      </c>
      <c r="D22712" s="2">
        <v>7726</v>
      </c>
      <c r="E22712" s="1"/>
    </row>
    <row r="22713" spans="1:5" x14ac:dyDescent="0.2">
      <c r="A22713" s="1" t="s">
        <v>75181</v>
      </c>
      <c r="B22713" s="1" t="s">
        <v>75182</v>
      </c>
      <c r="D22713" s="2">
        <v>9758</v>
      </c>
      <c r="E22713" s="1"/>
    </row>
    <row r="22714" spans="1:5" x14ac:dyDescent="0.2">
      <c r="A22714" s="1" t="s">
        <v>75183</v>
      </c>
      <c r="B22714" s="1" t="s">
        <v>75184</v>
      </c>
      <c r="D22714" s="2">
        <v>1447</v>
      </c>
      <c r="E22714" s="1"/>
    </row>
    <row r="22715" spans="1:5" x14ac:dyDescent="0.2">
      <c r="A22715" s="1" t="s">
        <v>75185</v>
      </c>
      <c r="B22715" s="1" t="s">
        <v>75186</v>
      </c>
      <c r="D22715" s="2">
        <v>15596</v>
      </c>
      <c r="E22715" s="1"/>
    </row>
    <row r="22716" spans="1:5" x14ac:dyDescent="0.2">
      <c r="A22716" s="1" t="s">
        <v>75187</v>
      </c>
      <c r="B22716" s="1" t="s">
        <v>75188</v>
      </c>
      <c r="D22716" s="2">
        <v>3694</v>
      </c>
      <c r="E22716" s="1"/>
    </row>
    <row r="22717" spans="1:5" x14ac:dyDescent="0.2">
      <c r="A22717" s="1" t="s">
        <v>75189</v>
      </c>
      <c r="B22717" s="1" t="s">
        <v>75190</v>
      </c>
      <c r="D22717" s="2">
        <v>6223</v>
      </c>
      <c r="E22717" s="1"/>
    </row>
    <row r="22718" spans="1:5" x14ac:dyDescent="0.2">
      <c r="A22718" s="1" t="s">
        <v>75191</v>
      </c>
      <c r="B22718" s="1" t="s">
        <v>75192</v>
      </c>
      <c r="D22718" s="2">
        <v>23239</v>
      </c>
      <c r="E22718" s="1"/>
    </row>
    <row r="22719" spans="1:5" x14ac:dyDescent="0.2">
      <c r="A22719" s="1" t="s">
        <v>75193</v>
      </c>
      <c r="B22719" s="1" t="s">
        <v>75194</v>
      </c>
      <c r="D22719" s="2">
        <v>943</v>
      </c>
      <c r="E22719" s="1"/>
    </row>
    <row r="22720" spans="1:5" x14ac:dyDescent="0.2">
      <c r="A22720" s="1" t="s">
        <v>75195</v>
      </c>
      <c r="B22720" s="1" t="s">
        <v>75196</v>
      </c>
      <c r="D22720" s="2">
        <v>24034</v>
      </c>
      <c r="E22720" s="1"/>
    </row>
    <row r="22721" spans="1:5" x14ac:dyDescent="0.2">
      <c r="A22721" s="1" t="s">
        <v>75197</v>
      </c>
      <c r="B22721" s="1" t="s">
        <v>75198</v>
      </c>
      <c r="D22721" s="2">
        <v>4451</v>
      </c>
      <c r="E22721" s="1"/>
    </row>
    <row r="22722" spans="1:5" x14ac:dyDescent="0.2">
      <c r="A22722" s="1" t="s">
        <v>75199</v>
      </c>
      <c r="B22722" s="1" t="s">
        <v>75200</v>
      </c>
      <c r="D22722" s="2">
        <v>26799</v>
      </c>
      <c r="E22722" s="1"/>
    </row>
    <row r="22723" spans="1:5" x14ac:dyDescent="0.2">
      <c r="A22723" s="1" t="s">
        <v>75201</v>
      </c>
      <c r="B22723" s="1" t="s">
        <v>75202</v>
      </c>
      <c r="D22723" s="2">
        <v>9970</v>
      </c>
      <c r="E22723" s="1"/>
    </row>
    <row r="22724" spans="1:5" x14ac:dyDescent="0.2">
      <c r="A22724" s="1" t="s">
        <v>75203</v>
      </c>
      <c r="B22724" s="1" t="s">
        <v>75204</v>
      </c>
      <c r="D22724" s="2">
        <v>23137</v>
      </c>
      <c r="E22724" s="1"/>
    </row>
    <row r="22725" spans="1:5" x14ac:dyDescent="0.2">
      <c r="A22725" s="1" t="s">
        <v>5923</v>
      </c>
      <c r="B22725" s="1" t="s">
        <v>75205</v>
      </c>
      <c r="D22725" s="2">
        <v>24950</v>
      </c>
      <c r="E22725" s="1"/>
    </row>
    <row r="22726" spans="1:5" x14ac:dyDescent="0.2">
      <c r="A22726" s="1" t="s">
        <v>75206</v>
      </c>
      <c r="B22726" s="1" t="s">
        <v>75207</v>
      </c>
      <c r="D22726" s="2">
        <v>16306</v>
      </c>
      <c r="E22726" s="1"/>
    </row>
    <row r="22727" spans="1:5" x14ac:dyDescent="0.2">
      <c r="A22727" s="1" t="s">
        <v>75208</v>
      </c>
      <c r="B22727" s="1" t="s">
        <v>75209</v>
      </c>
      <c r="D22727" s="2">
        <v>21157</v>
      </c>
      <c r="E22727" s="1"/>
    </row>
    <row r="22728" spans="1:5" x14ac:dyDescent="0.2">
      <c r="A22728" s="1" t="s">
        <v>75210</v>
      </c>
      <c r="B22728" s="1" t="s">
        <v>75211</v>
      </c>
      <c r="D22728" s="2">
        <v>18759</v>
      </c>
      <c r="E22728" s="1"/>
    </row>
    <row r="22729" spans="1:5" x14ac:dyDescent="0.2">
      <c r="A22729" s="1" t="s">
        <v>75212</v>
      </c>
      <c r="B22729" s="1" t="s">
        <v>75213</v>
      </c>
      <c r="D22729" s="2">
        <v>29601</v>
      </c>
      <c r="E22729" s="1"/>
    </row>
    <row r="22730" spans="1:5" x14ac:dyDescent="0.2">
      <c r="A22730" s="1" t="s">
        <v>75214</v>
      </c>
      <c r="B22730" s="1" t="s">
        <v>75215</v>
      </c>
      <c r="D22730" s="2">
        <v>11578</v>
      </c>
      <c r="E22730" s="1"/>
    </row>
    <row r="22731" spans="1:5" x14ac:dyDescent="0.2">
      <c r="A22731" s="1" t="s">
        <v>6466</v>
      </c>
      <c r="B22731" s="1" t="s">
        <v>75216</v>
      </c>
      <c r="D22731" s="2">
        <v>26104</v>
      </c>
      <c r="E22731" s="1"/>
    </row>
    <row r="22732" spans="1:5" x14ac:dyDescent="0.2">
      <c r="A22732" s="1" t="s">
        <v>75217</v>
      </c>
      <c r="B22732" s="1" t="s">
        <v>75218</v>
      </c>
      <c r="D22732" s="2">
        <v>21190</v>
      </c>
      <c r="E22732" s="1"/>
    </row>
    <row r="22733" spans="1:5" x14ac:dyDescent="0.2">
      <c r="A22733" s="1" t="s">
        <v>75219</v>
      </c>
      <c r="B22733" s="1" t="s">
        <v>75220</v>
      </c>
      <c r="D22733" s="2">
        <v>26429</v>
      </c>
      <c r="E22733" s="1"/>
    </row>
    <row r="22734" spans="1:5" x14ac:dyDescent="0.2">
      <c r="A22734" s="1" t="s">
        <v>75221</v>
      </c>
      <c r="B22734" s="1" t="s">
        <v>75222</v>
      </c>
      <c r="D22734" s="2">
        <v>23573</v>
      </c>
      <c r="E22734" s="1"/>
    </row>
    <row r="22735" spans="1:5" x14ac:dyDescent="0.2">
      <c r="A22735" s="1" t="s">
        <v>75223</v>
      </c>
      <c r="B22735" s="1" t="s">
        <v>75224</v>
      </c>
      <c r="D22735" s="2">
        <v>1955</v>
      </c>
      <c r="E22735" s="1"/>
    </row>
    <row r="22736" spans="1:5" x14ac:dyDescent="0.2">
      <c r="A22736" s="1" t="s">
        <v>75225</v>
      </c>
      <c r="B22736" s="1" t="s">
        <v>75226</v>
      </c>
      <c r="D22736" s="2">
        <v>18659</v>
      </c>
      <c r="E22736" s="1"/>
    </row>
    <row r="22737" spans="1:5" x14ac:dyDescent="0.2">
      <c r="A22737" s="1" t="s">
        <v>75227</v>
      </c>
      <c r="B22737" s="1" t="s">
        <v>75228</v>
      </c>
      <c r="D22737" s="2">
        <v>1905</v>
      </c>
      <c r="E22737" s="1"/>
    </row>
    <row r="22738" spans="1:5" x14ac:dyDescent="0.2">
      <c r="A22738" s="1" t="s">
        <v>75229</v>
      </c>
      <c r="B22738" s="1" t="s">
        <v>75230</v>
      </c>
      <c r="D22738" s="2">
        <v>1971</v>
      </c>
      <c r="E22738" s="1"/>
    </row>
    <row r="22739" spans="1:5" x14ac:dyDescent="0.2">
      <c r="A22739" s="1" t="s">
        <v>75231</v>
      </c>
      <c r="B22739" s="1" t="s">
        <v>75232</v>
      </c>
      <c r="D22739" s="2">
        <v>21375</v>
      </c>
      <c r="E22739" s="1"/>
    </row>
    <row r="22740" spans="1:5" x14ac:dyDescent="0.2">
      <c r="A22740" s="1" t="s">
        <v>75233</v>
      </c>
      <c r="B22740" s="1" t="s">
        <v>75234</v>
      </c>
      <c r="D22740" s="2">
        <v>13205</v>
      </c>
      <c r="E22740" s="1"/>
    </row>
    <row r="22741" spans="1:5" x14ac:dyDescent="0.2">
      <c r="A22741" s="1" t="s">
        <v>75235</v>
      </c>
      <c r="B22741" s="1" t="s">
        <v>75236</v>
      </c>
      <c r="D22741" s="2">
        <v>12712</v>
      </c>
      <c r="E22741" s="1"/>
    </row>
    <row r="22742" spans="1:5" x14ac:dyDescent="0.2">
      <c r="A22742" s="1" t="s">
        <v>75237</v>
      </c>
      <c r="B22742" s="1" t="s">
        <v>75238</v>
      </c>
      <c r="D22742" s="2">
        <v>1962</v>
      </c>
      <c r="E22742" s="1"/>
    </row>
    <row r="22743" spans="1:5" x14ac:dyDescent="0.2">
      <c r="A22743" s="1" t="s">
        <v>75239</v>
      </c>
      <c r="B22743" s="1" t="s">
        <v>75240</v>
      </c>
      <c r="D22743" s="2">
        <v>15424</v>
      </c>
      <c r="E22743" s="1"/>
    </row>
    <row r="22744" spans="1:5" x14ac:dyDescent="0.2">
      <c r="A22744" s="1" t="s">
        <v>75241</v>
      </c>
      <c r="B22744" s="1" t="s">
        <v>75242</v>
      </c>
      <c r="D22744" s="2">
        <v>20626</v>
      </c>
      <c r="E22744" s="1"/>
    </row>
    <row r="22745" spans="1:5" x14ac:dyDescent="0.2">
      <c r="A22745" s="1" t="s">
        <v>75243</v>
      </c>
      <c r="B22745" s="1" t="s">
        <v>75244</v>
      </c>
      <c r="D22745" s="2">
        <v>19954</v>
      </c>
      <c r="E22745" s="1"/>
    </row>
    <row r="22746" spans="1:5" x14ac:dyDescent="0.2">
      <c r="A22746" s="1" t="s">
        <v>75245</v>
      </c>
      <c r="B22746" s="1" t="s">
        <v>75246</v>
      </c>
      <c r="D22746" s="2">
        <v>9058</v>
      </c>
      <c r="E22746" s="1"/>
    </row>
    <row r="22747" spans="1:5" x14ac:dyDescent="0.2">
      <c r="A22747" s="1" t="s">
        <v>75247</v>
      </c>
      <c r="B22747" s="1" t="s">
        <v>75248</v>
      </c>
      <c r="D22747" s="2">
        <v>20554</v>
      </c>
      <c r="E22747" s="1"/>
    </row>
    <row r="22748" spans="1:5" x14ac:dyDescent="0.2">
      <c r="A22748" s="1" t="s">
        <v>75249</v>
      </c>
      <c r="B22748" s="1" t="s">
        <v>75250</v>
      </c>
      <c r="D22748" s="2">
        <v>22577</v>
      </c>
      <c r="E22748" s="1"/>
    </row>
    <row r="22749" spans="1:5" x14ac:dyDescent="0.2">
      <c r="A22749" s="1" t="s">
        <v>75251</v>
      </c>
      <c r="B22749" s="1" t="s">
        <v>75252</v>
      </c>
      <c r="D22749" s="2">
        <v>12365</v>
      </c>
      <c r="E22749" s="1"/>
    </row>
    <row r="22750" spans="1:5" x14ac:dyDescent="0.2">
      <c r="A22750" s="1" t="s">
        <v>75253</v>
      </c>
      <c r="B22750" s="1" t="s">
        <v>75254</v>
      </c>
      <c r="D22750" s="2">
        <v>20701</v>
      </c>
      <c r="E22750" s="1"/>
    </row>
    <row r="22751" spans="1:5" x14ac:dyDescent="0.2">
      <c r="A22751" s="1" t="s">
        <v>4587</v>
      </c>
      <c r="B22751" s="1" t="s">
        <v>75255</v>
      </c>
      <c r="D22751" s="2">
        <v>16359</v>
      </c>
      <c r="E22751" s="1"/>
    </row>
    <row r="22752" spans="1:5" x14ac:dyDescent="0.2">
      <c r="A22752" s="1" t="s">
        <v>75256</v>
      </c>
      <c r="B22752" s="1" t="s">
        <v>75257</v>
      </c>
      <c r="D22752" s="2">
        <v>12208</v>
      </c>
      <c r="E22752" s="1"/>
    </row>
    <row r="22753" spans="1:5" x14ac:dyDescent="0.2">
      <c r="A22753" s="1" t="s">
        <v>75258</v>
      </c>
      <c r="B22753" s="1" t="s">
        <v>75259</v>
      </c>
      <c r="D22753" s="2">
        <v>11206</v>
      </c>
      <c r="E22753" s="1"/>
    </row>
    <row r="22754" spans="1:5" x14ac:dyDescent="0.2">
      <c r="A22754" s="1" t="s">
        <v>1269</v>
      </c>
      <c r="B22754" s="1" t="s">
        <v>75260</v>
      </c>
      <c r="D22754" s="2">
        <v>27724</v>
      </c>
      <c r="E22754" s="1"/>
    </row>
    <row r="22755" spans="1:5" x14ac:dyDescent="0.2">
      <c r="A22755" s="1" t="s">
        <v>75261</v>
      </c>
      <c r="B22755" s="1" t="s">
        <v>75262</v>
      </c>
      <c r="D22755" s="2">
        <v>24874</v>
      </c>
      <c r="E22755" s="1"/>
    </row>
    <row r="22756" spans="1:5" x14ac:dyDescent="0.2">
      <c r="A22756" s="1" t="s">
        <v>75263</v>
      </c>
      <c r="B22756" s="1" t="s">
        <v>75264</v>
      </c>
      <c r="D22756" s="2">
        <v>-3366</v>
      </c>
      <c r="E22756" s="1"/>
    </row>
    <row r="22757" spans="1:5" x14ac:dyDescent="0.2">
      <c r="A22757" s="1" t="s">
        <v>75265</v>
      </c>
      <c r="B22757" s="1" t="s">
        <v>75266</v>
      </c>
      <c r="D22757" s="2">
        <v>24554</v>
      </c>
      <c r="E22757" s="1"/>
    </row>
    <row r="22758" spans="1:5" x14ac:dyDescent="0.2">
      <c r="A22758" s="1" t="s">
        <v>75267</v>
      </c>
      <c r="B22758" s="1" t="s">
        <v>75268</v>
      </c>
      <c r="D22758" s="2">
        <v>21064</v>
      </c>
      <c r="E22758" s="1"/>
    </row>
    <row r="22759" spans="1:5" x14ac:dyDescent="0.2">
      <c r="A22759" s="1" t="s">
        <v>75269</v>
      </c>
      <c r="B22759" s="1" t="s">
        <v>75270</v>
      </c>
      <c r="D22759" s="2">
        <v>3183</v>
      </c>
      <c r="E22759" s="1"/>
    </row>
    <row r="22760" spans="1:5" x14ac:dyDescent="0.2">
      <c r="A22760" s="1" t="s">
        <v>75271</v>
      </c>
      <c r="B22760" s="1" t="s">
        <v>75272</v>
      </c>
      <c r="D22760" s="2">
        <v>23999</v>
      </c>
      <c r="E22760" s="1"/>
    </row>
    <row r="22761" spans="1:5" x14ac:dyDescent="0.2">
      <c r="A22761" s="1" t="s">
        <v>75273</v>
      </c>
      <c r="B22761" s="1" t="s">
        <v>75274</v>
      </c>
      <c r="D22761" s="2">
        <v>1921</v>
      </c>
      <c r="E22761" s="1"/>
    </row>
    <row r="22762" spans="1:5" x14ac:dyDescent="0.2">
      <c r="A22762" s="1" t="s">
        <v>75275</v>
      </c>
      <c r="B22762" s="1" t="s">
        <v>75276</v>
      </c>
      <c r="D22762" s="2">
        <v>5004</v>
      </c>
      <c r="E22762" s="1"/>
    </row>
    <row r="22763" spans="1:5" x14ac:dyDescent="0.2">
      <c r="A22763" s="1" t="s">
        <v>75277</v>
      </c>
      <c r="B22763" s="1" t="s">
        <v>75278</v>
      </c>
      <c r="D22763" s="2">
        <v>1916</v>
      </c>
      <c r="E22763" s="1"/>
    </row>
    <row r="22764" spans="1:5" x14ac:dyDescent="0.2">
      <c r="A22764" s="1" t="s">
        <v>75279</v>
      </c>
      <c r="B22764" s="1" t="s">
        <v>75280</v>
      </c>
      <c r="D22764" s="2">
        <v>21502</v>
      </c>
      <c r="E22764" s="1"/>
    </row>
    <row r="22765" spans="1:5" x14ac:dyDescent="0.2">
      <c r="A22765" s="1" t="s">
        <v>75281</v>
      </c>
      <c r="B22765" s="1" t="s">
        <v>75282</v>
      </c>
      <c r="D22765" s="2">
        <v>25403</v>
      </c>
      <c r="E22765" s="1"/>
    </row>
    <row r="22766" spans="1:5" x14ac:dyDescent="0.2">
      <c r="A22766" s="1" t="s">
        <v>6820</v>
      </c>
      <c r="B22766" s="1" t="s">
        <v>75283</v>
      </c>
      <c r="D22766" s="2">
        <v>24386</v>
      </c>
      <c r="E22766" s="1"/>
    </row>
    <row r="22767" spans="1:5" x14ac:dyDescent="0.2">
      <c r="A22767" s="1" t="s">
        <v>75284</v>
      </c>
      <c r="B22767" s="1" t="s">
        <v>75285</v>
      </c>
      <c r="D22767" s="2">
        <v>11284</v>
      </c>
      <c r="E22767" s="1"/>
    </row>
    <row r="22768" spans="1:5" x14ac:dyDescent="0.2">
      <c r="A22768" s="1" t="s">
        <v>75286</v>
      </c>
      <c r="B22768" s="1" t="s">
        <v>75287</v>
      </c>
      <c r="D22768" s="2">
        <v>7932</v>
      </c>
      <c r="E22768" s="1"/>
    </row>
    <row r="22769" spans="1:5" x14ac:dyDescent="0.2">
      <c r="A22769" s="1" t="s">
        <v>75288</v>
      </c>
      <c r="B22769" s="1" t="s">
        <v>75289</v>
      </c>
      <c r="D22769" s="2">
        <v>27005</v>
      </c>
      <c r="E22769" s="1"/>
    </row>
    <row r="22770" spans="1:5" x14ac:dyDescent="0.2">
      <c r="A22770" s="1" t="s">
        <v>75290</v>
      </c>
      <c r="B22770" s="1" t="s">
        <v>75291</v>
      </c>
      <c r="D22770" s="2">
        <v>15980</v>
      </c>
      <c r="E22770" s="1"/>
    </row>
    <row r="22771" spans="1:5" x14ac:dyDescent="0.2">
      <c r="A22771" s="1" t="s">
        <v>75292</v>
      </c>
      <c r="B22771" s="1" t="s">
        <v>75293</v>
      </c>
      <c r="D22771" s="2">
        <v>20807</v>
      </c>
      <c r="E22771" s="1"/>
    </row>
    <row r="22772" spans="1:5" x14ac:dyDescent="0.2">
      <c r="A22772" s="1" t="s">
        <v>75294</v>
      </c>
      <c r="B22772" s="1" t="s">
        <v>75295</v>
      </c>
      <c r="D22772" s="2">
        <v>23350</v>
      </c>
      <c r="E22772" s="1"/>
    </row>
    <row r="22773" spans="1:5" x14ac:dyDescent="0.2">
      <c r="A22773" s="1" t="s">
        <v>75296</v>
      </c>
      <c r="B22773" s="1" t="s">
        <v>75297</v>
      </c>
      <c r="D22773" s="2">
        <v>1948</v>
      </c>
      <c r="E22773" s="1"/>
    </row>
    <row r="22774" spans="1:5" x14ac:dyDescent="0.2">
      <c r="A22774" s="1" t="s">
        <v>75298</v>
      </c>
      <c r="B22774" s="1" t="s">
        <v>75299</v>
      </c>
      <c r="D22774" s="2">
        <v>-2046</v>
      </c>
      <c r="E22774" s="1"/>
    </row>
    <row r="22775" spans="1:5" x14ac:dyDescent="0.2">
      <c r="A22775" s="1" t="s">
        <v>75300</v>
      </c>
      <c r="B22775" s="1" t="s">
        <v>75301</v>
      </c>
      <c r="D22775" s="2">
        <v>22970</v>
      </c>
      <c r="E22775" s="1"/>
    </row>
    <row r="22776" spans="1:5" x14ac:dyDescent="0.2">
      <c r="A22776" s="1" t="s">
        <v>75302</v>
      </c>
      <c r="B22776" s="1" t="s">
        <v>75303</v>
      </c>
      <c r="D22776" s="2">
        <v>11137</v>
      </c>
      <c r="E22776" s="1"/>
    </row>
    <row r="22777" spans="1:5" x14ac:dyDescent="0.2">
      <c r="A22777" s="1" t="s">
        <v>75304</v>
      </c>
      <c r="B22777" s="1" t="s">
        <v>75305</v>
      </c>
      <c r="D22777" s="2">
        <v>1970</v>
      </c>
      <c r="E22777" s="1"/>
    </row>
    <row r="22778" spans="1:5" x14ac:dyDescent="0.2">
      <c r="A22778" s="1" t="s">
        <v>75306</v>
      </c>
      <c r="B22778" s="1" t="s">
        <v>75307</v>
      </c>
      <c r="D22778" s="2">
        <v>11281</v>
      </c>
      <c r="E22778" s="1"/>
    </row>
    <row r="22779" spans="1:5" x14ac:dyDescent="0.2">
      <c r="A22779" s="1" t="s">
        <v>75308</v>
      </c>
      <c r="B22779" s="1" t="s">
        <v>75309</v>
      </c>
      <c r="D22779" s="2">
        <v>21855</v>
      </c>
      <c r="E22779" s="1"/>
    </row>
    <row r="22780" spans="1:5" x14ac:dyDescent="0.2">
      <c r="A22780" s="1" t="s">
        <v>75310</v>
      </c>
      <c r="B22780" s="1" t="s">
        <v>75311</v>
      </c>
      <c r="D22780" s="2">
        <v>1956</v>
      </c>
      <c r="E22780" s="1"/>
    </row>
    <row r="22781" spans="1:5" x14ac:dyDescent="0.2">
      <c r="A22781" s="1" t="s">
        <v>75312</v>
      </c>
      <c r="B22781" s="1" t="s">
        <v>75313</v>
      </c>
      <c r="D22781" s="2">
        <v>6579</v>
      </c>
      <c r="E22781" s="1"/>
    </row>
    <row r="22782" spans="1:5" x14ac:dyDescent="0.2">
      <c r="A22782" s="1" t="s">
        <v>75314</v>
      </c>
      <c r="B22782" s="1" t="s">
        <v>75315</v>
      </c>
      <c r="D22782" s="2">
        <v>10868</v>
      </c>
      <c r="E22782" s="1"/>
    </row>
    <row r="22783" spans="1:5" x14ac:dyDescent="0.2">
      <c r="A22783" s="1" t="s">
        <v>6938</v>
      </c>
      <c r="B22783" s="1" t="s">
        <v>75316</v>
      </c>
      <c r="D22783" s="2">
        <v>23683</v>
      </c>
      <c r="E22783" s="1"/>
    </row>
    <row r="22784" spans="1:5" x14ac:dyDescent="0.2">
      <c r="A22784" s="1" t="s">
        <v>75317</v>
      </c>
      <c r="B22784" s="1" t="s">
        <v>75318</v>
      </c>
      <c r="D22784" s="2">
        <v>7226</v>
      </c>
      <c r="E22784" s="1"/>
    </row>
    <row r="22785" spans="1:5" x14ac:dyDescent="0.2">
      <c r="A22785" s="1" t="s">
        <v>75319</v>
      </c>
      <c r="B22785" s="1" t="s">
        <v>75320</v>
      </c>
      <c r="D22785" s="2">
        <v>15107</v>
      </c>
      <c r="E22785" s="1"/>
    </row>
    <row r="22786" spans="1:5" x14ac:dyDescent="0.2">
      <c r="A22786" s="1" t="s">
        <v>75321</v>
      </c>
      <c r="B22786" s="1" t="s">
        <v>75322</v>
      </c>
      <c r="D22786" s="2">
        <v>25158</v>
      </c>
      <c r="E22786" s="1"/>
    </row>
    <row r="22787" spans="1:5" x14ac:dyDescent="0.2">
      <c r="A22787" s="1" t="s">
        <v>1996</v>
      </c>
      <c r="B22787" s="1" t="s">
        <v>75323</v>
      </c>
      <c r="D22787" s="2">
        <v>21399</v>
      </c>
      <c r="E22787" s="1"/>
    </row>
    <row r="22788" spans="1:5" x14ac:dyDescent="0.2">
      <c r="A22788" s="1" t="s">
        <v>75324</v>
      </c>
      <c r="B22788" s="1" t="s">
        <v>75325</v>
      </c>
      <c r="D22788" s="2">
        <v>3925</v>
      </c>
      <c r="E22788" s="1"/>
    </row>
    <row r="22789" spans="1:5" x14ac:dyDescent="0.2">
      <c r="A22789" s="1" t="s">
        <v>75326</v>
      </c>
      <c r="B22789" s="1" t="s">
        <v>75327</v>
      </c>
      <c r="D22789" s="2">
        <v>22880</v>
      </c>
      <c r="E22789" s="1"/>
    </row>
    <row r="22790" spans="1:5" x14ac:dyDescent="0.2">
      <c r="A22790" s="1" t="s">
        <v>75328</v>
      </c>
      <c r="B22790" s="1" t="s">
        <v>75329</v>
      </c>
      <c r="D22790" s="2">
        <v>1636</v>
      </c>
      <c r="E22790" s="1"/>
    </row>
    <row r="22791" spans="1:5" x14ac:dyDescent="0.2">
      <c r="A22791" s="1" t="s">
        <v>75330</v>
      </c>
      <c r="B22791" s="1" t="s">
        <v>75331</v>
      </c>
      <c r="D22791" s="2">
        <v>19833</v>
      </c>
      <c r="E22791" s="1"/>
    </row>
    <row r="22792" spans="1:5" x14ac:dyDescent="0.2">
      <c r="A22792" s="1" t="s">
        <v>75332</v>
      </c>
      <c r="B22792" s="1" t="s">
        <v>75333</v>
      </c>
      <c r="D22792" s="2">
        <v>12930</v>
      </c>
      <c r="E22792" s="1"/>
    </row>
    <row r="22793" spans="1:5" x14ac:dyDescent="0.2">
      <c r="A22793" s="1" t="s">
        <v>360</v>
      </c>
      <c r="B22793" s="1" t="s">
        <v>75334</v>
      </c>
      <c r="D22793" s="2">
        <v>19371</v>
      </c>
      <c r="E22793" s="1"/>
    </row>
    <row r="22794" spans="1:5" x14ac:dyDescent="0.2">
      <c r="A22794" s="1" t="s">
        <v>75335</v>
      </c>
      <c r="B22794" s="1" t="s">
        <v>75336</v>
      </c>
      <c r="D22794" s="2">
        <v>5583</v>
      </c>
      <c r="E22794" s="1"/>
    </row>
    <row r="22795" spans="1:5" x14ac:dyDescent="0.2">
      <c r="A22795" s="1" t="s">
        <v>75337</v>
      </c>
      <c r="B22795" s="1" t="s">
        <v>75338</v>
      </c>
      <c r="D22795" s="2">
        <v>-986</v>
      </c>
      <c r="E22795" s="1"/>
    </row>
    <row r="22796" spans="1:5" x14ac:dyDescent="0.2">
      <c r="A22796" s="1" t="s">
        <v>75339</v>
      </c>
      <c r="B22796" s="1" t="s">
        <v>75340</v>
      </c>
      <c r="D22796" s="2">
        <v>11783</v>
      </c>
      <c r="E22796" s="1"/>
    </row>
    <row r="22797" spans="1:5" x14ac:dyDescent="0.2">
      <c r="A22797" s="1" t="s">
        <v>75341</v>
      </c>
      <c r="B22797" s="1" t="s">
        <v>75342</v>
      </c>
      <c r="D22797" s="2">
        <v>9308</v>
      </c>
      <c r="E22797" s="1"/>
    </row>
    <row r="22798" spans="1:5" x14ac:dyDescent="0.2">
      <c r="A22798" s="1" t="s">
        <v>75343</v>
      </c>
      <c r="B22798" s="1" t="s">
        <v>75344</v>
      </c>
      <c r="D22798" s="2">
        <v>13607</v>
      </c>
      <c r="E22798" s="1"/>
    </row>
    <row r="22799" spans="1:5" x14ac:dyDescent="0.2">
      <c r="A22799" s="1" t="s">
        <v>75345</v>
      </c>
      <c r="B22799" s="1" t="s">
        <v>75346</v>
      </c>
      <c r="D22799" s="2">
        <v>1288</v>
      </c>
      <c r="E22799" s="1"/>
    </row>
    <row r="22800" spans="1:5" x14ac:dyDescent="0.2">
      <c r="A22800" s="1" t="s">
        <v>75347</v>
      </c>
      <c r="B22800" s="1" t="s">
        <v>75348</v>
      </c>
      <c r="D22800" s="2">
        <v>24732</v>
      </c>
      <c r="E22800" s="1"/>
    </row>
    <row r="22801" spans="1:5" x14ac:dyDescent="0.2">
      <c r="A22801" s="1" t="s">
        <v>5939</v>
      </c>
      <c r="B22801" s="1" t="s">
        <v>75349</v>
      </c>
      <c r="D22801" s="2">
        <v>22547</v>
      </c>
      <c r="E22801" s="1"/>
    </row>
    <row r="22802" spans="1:5" x14ac:dyDescent="0.2">
      <c r="A22802" s="1" t="s">
        <v>75350</v>
      </c>
      <c r="B22802" s="1" t="s">
        <v>75351</v>
      </c>
      <c r="D22802" s="2">
        <v>-657</v>
      </c>
      <c r="E22802" s="1"/>
    </row>
    <row r="22803" spans="1:5" x14ac:dyDescent="0.2">
      <c r="A22803" s="1" t="s">
        <v>75352</v>
      </c>
      <c r="B22803" s="1" t="s">
        <v>75353</v>
      </c>
      <c r="D22803" s="2">
        <v>20190</v>
      </c>
      <c r="E22803" s="1"/>
    </row>
    <row r="22804" spans="1:5" x14ac:dyDescent="0.2">
      <c r="A22804" s="1" t="s">
        <v>75354</v>
      </c>
      <c r="B22804" s="1" t="s">
        <v>75355</v>
      </c>
      <c r="D22804" s="2">
        <v>20381</v>
      </c>
      <c r="E22804" s="1"/>
    </row>
    <row r="22805" spans="1:5" x14ac:dyDescent="0.2">
      <c r="A22805" s="1" t="s">
        <v>75356</v>
      </c>
      <c r="B22805" s="1" t="s">
        <v>75357</v>
      </c>
      <c r="D22805" s="2">
        <v>21452</v>
      </c>
      <c r="E22805" s="1"/>
    </row>
    <row r="22806" spans="1:5" x14ac:dyDescent="0.2">
      <c r="A22806" s="1" t="s">
        <v>75358</v>
      </c>
      <c r="B22806" s="1" t="s">
        <v>75359</v>
      </c>
      <c r="D22806" s="2">
        <v>16315</v>
      </c>
      <c r="E22806" s="1"/>
    </row>
    <row r="22807" spans="1:5" x14ac:dyDescent="0.2">
      <c r="A22807" s="1" t="s">
        <v>75360</v>
      </c>
      <c r="B22807" s="1" t="s">
        <v>75361</v>
      </c>
      <c r="D22807" s="2">
        <v>20485</v>
      </c>
      <c r="E22807" s="1"/>
    </row>
    <row r="22808" spans="1:5" x14ac:dyDescent="0.2">
      <c r="A22808" s="1" t="s">
        <v>75362</v>
      </c>
      <c r="B22808" s="1" t="s">
        <v>75363</v>
      </c>
      <c r="D22808" s="2">
        <v>8799</v>
      </c>
      <c r="E22808" s="1"/>
    </row>
    <row r="22809" spans="1:5" x14ac:dyDescent="0.2">
      <c r="A22809" s="1" t="s">
        <v>75364</v>
      </c>
      <c r="B22809" s="1" t="s">
        <v>75365</v>
      </c>
      <c r="D22809" s="2">
        <v>15978</v>
      </c>
      <c r="E22809" s="1"/>
    </row>
    <row r="22810" spans="1:5" x14ac:dyDescent="0.2">
      <c r="A22810" s="1" t="s">
        <v>75366</v>
      </c>
      <c r="B22810" s="1" t="s">
        <v>75367</v>
      </c>
      <c r="D22810" s="2">
        <v>25673</v>
      </c>
      <c r="E22810" s="1"/>
    </row>
    <row r="22811" spans="1:5" x14ac:dyDescent="0.2">
      <c r="A22811" s="1" t="s">
        <v>75368</v>
      </c>
      <c r="B22811" s="1" t="s">
        <v>75369</v>
      </c>
      <c r="D22811" s="2">
        <v>-5350</v>
      </c>
      <c r="E22811" s="1"/>
    </row>
    <row r="22812" spans="1:5" x14ac:dyDescent="0.2">
      <c r="A22812" s="1" t="s">
        <v>75370</v>
      </c>
      <c r="B22812" s="1" t="s">
        <v>75371</v>
      </c>
      <c r="D22812" s="2">
        <v>23784</v>
      </c>
      <c r="E22812" s="1"/>
    </row>
    <row r="22813" spans="1:5" x14ac:dyDescent="0.2">
      <c r="A22813" s="1" t="s">
        <v>75372</v>
      </c>
      <c r="B22813" s="1" t="s">
        <v>75373</v>
      </c>
      <c r="D22813" s="2">
        <v>16525</v>
      </c>
      <c r="E22813" s="1"/>
    </row>
    <row r="22814" spans="1:5" x14ac:dyDescent="0.2">
      <c r="A22814" s="1" t="s">
        <v>75374</v>
      </c>
      <c r="B22814" s="1" t="s">
        <v>75375</v>
      </c>
      <c r="D22814" s="2">
        <v>19486</v>
      </c>
      <c r="E22814" s="1"/>
    </row>
    <row r="22815" spans="1:5" x14ac:dyDescent="0.2">
      <c r="A22815" s="1" t="s">
        <v>75376</v>
      </c>
      <c r="B22815" s="1" t="s">
        <v>75377</v>
      </c>
      <c r="D22815" s="2">
        <v>8734</v>
      </c>
      <c r="E22815" s="1"/>
    </row>
    <row r="22816" spans="1:5" x14ac:dyDescent="0.2">
      <c r="A22816" s="1" t="s">
        <v>75378</v>
      </c>
      <c r="B22816" s="1" t="s">
        <v>75379</v>
      </c>
      <c r="D22816" s="2">
        <v>21446</v>
      </c>
      <c r="E22816" s="1"/>
    </row>
    <row r="22817" spans="1:5" x14ac:dyDescent="0.2">
      <c r="A22817" s="1" t="s">
        <v>75380</v>
      </c>
      <c r="B22817" s="1" t="s">
        <v>75381</v>
      </c>
      <c r="D22817" s="2">
        <v>9750</v>
      </c>
      <c r="E22817" s="1"/>
    </row>
    <row r="22818" spans="1:5" x14ac:dyDescent="0.2">
      <c r="A22818" s="1" t="s">
        <v>75382</v>
      </c>
      <c r="B22818" s="1" t="s">
        <v>75383</v>
      </c>
      <c r="D22818" s="2">
        <v>4241</v>
      </c>
      <c r="E22818" s="1"/>
    </row>
    <row r="22819" spans="1:5" x14ac:dyDescent="0.2">
      <c r="A22819" s="1" t="s">
        <v>75384</v>
      </c>
      <c r="B22819" s="1" t="s">
        <v>75385</v>
      </c>
      <c r="D22819" s="2">
        <v>21462</v>
      </c>
      <c r="E22819" s="1"/>
    </row>
    <row r="22820" spans="1:5" x14ac:dyDescent="0.2">
      <c r="A22820" s="1" t="s">
        <v>75386</v>
      </c>
      <c r="B22820" s="1" t="s">
        <v>75387</v>
      </c>
      <c r="D22820" s="2">
        <v>1176</v>
      </c>
      <c r="E22820" s="1"/>
    </row>
    <row r="22821" spans="1:5" x14ac:dyDescent="0.2">
      <c r="A22821" s="1" t="s">
        <v>75388</v>
      </c>
      <c r="B22821" s="1" t="s">
        <v>75389</v>
      </c>
      <c r="D22821" s="2">
        <v>10475</v>
      </c>
      <c r="E22821" s="1"/>
    </row>
    <row r="22822" spans="1:5" x14ac:dyDescent="0.2">
      <c r="A22822" s="1" t="s">
        <v>75390</v>
      </c>
      <c r="B22822" s="1" t="s">
        <v>75391</v>
      </c>
      <c r="D22822" s="2">
        <v>11507</v>
      </c>
      <c r="E22822" s="1"/>
    </row>
    <row r="22823" spans="1:5" x14ac:dyDescent="0.2">
      <c r="A22823" s="1" t="s">
        <v>75392</v>
      </c>
      <c r="B22823" s="1" t="s">
        <v>75393</v>
      </c>
      <c r="D22823" s="2">
        <v>31954</v>
      </c>
      <c r="E22823" s="1"/>
    </row>
    <row r="22824" spans="1:5" x14ac:dyDescent="0.2">
      <c r="A22824" s="1" t="s">
        <v>75394</v>
      </c>
      <c r="B22824" s="1" t="s">
        <v>75395</v>
      </c>
      <c r="D22824" s="2">
        <v>17232</v>
      </c>
      <c r="E22824" s="1"/>
    </row>
    <row r="22825" spans="1:5" x14ac:dyDescent="0.2">
      <c r="A22825" s="1" t="s">
        <v>75396</v>
      </c>
      <c r="B22825" s="1" t="s">
        <v>75397</v>
      </c>
      <c r="D22825" s="2">
        <v>1987</v>
      </c>
      <c r="E22825" s="1"/>
    </row>
    <row r="22826" spans="1:5" x14ac:dyDescent="0.2">
      <c r="A22826" s="1" t="s">
        <v>75398</v>
      </c>
      <c r="B22826" s="1" t="s">
        <v>75399</v>
      </c>
      <c r="D22826" s="2">
        <v>-5225</v>
      </c>
      <c r="E22826" s="1"/>
    </row>
    <row r="22827" spans="1:5" x14ac:dyDescent="0.2">
      <c r="A22827" s="1" t="s">
        <v>75400</v>
      </c>
      <c r="B22827" s="1" t="s">
        <v>75401</v>
      </c>
      <c r="D22827" s="2">
        <v>15172</v>
      </c>
      <c r="E22827" s="1"/>
    </row>
    <row r="22828" spans="1:5" x14ac:dyDescent="0.2">
      <c r="A22828" s="1" t="s">
        <v>75402</v>
      </c>
      <c r="B22828" s="1" t="s">
        <v>75403</v>
      </c>
      <c r="D22828" s="2">
        <v>24444</v>
      </c>
      <c r="E22828" s="1"/>
    </row>
    <row r="22829" spans="1:5" x14ac:dyDescent="0.2">
      <c r="A22829" s="1" t="s">
        <v>75404</v>
      </c>
      <c r="B22829" s="1" t="s">
        <v>75405</v>
      </c>
      <c r="D22829" s="2">
        <v>29872</v>
      </c>
      <c r="E22829" s="1"/>
    </row>
    <row r="22830" spans="1:5" x14ac:dyDescent="0.2">
      <c r="A22830" s="1" t="s">
        <v>75406</v>
      </c>
      <c r="B22830" s="1" t="s">
        <v>75407</v>
      </c>
      <c r="D22830" s="2">
        <v>22807</v>
      </c>
      <c r="E22830" s="1"/>
    </row>
    <row r="22831" spans="1:5" x14ac:dyDescent="0.2">
      <c r="A22831" s="1" t="s">
        <v>75408</v>
      </c>
      <c r="B22831" s="1" t="s">
        <v>75409</v>
      </c>
      <c r="D22831" s="2">
        <v>11301</v>
      </c>
      <c r="E22831" s="1"/>
    </row>
    <row r="22832" spans="1:5" x14ac:dyDescent="0.2">
      <c r="A22832" s="1" t="s">
        <v>75410</v>
      </c>
      <c r="B22832" s="1" t="s">
        <v>75411</v>
      </c>
      <c r="D22832" s="2">
        <v>-945</v>
      </c>
      <c r="E22832" s="1"/>
    </row>
    <row r="22833" spans="1:5" x14ac:dyDescent="0.2">
      <c r="A22833" s="1" t="s">
        <v>75412</v>
      </c>
      <c r="B22833" s="1" t="s">
        <v>75413</v>
      </c>
      <c r="D22833" s="2">
        <v>24386</v>
      </c>
      <c r="E22833" s="1"/>
    </row>
    <row r="22834" spans="1:5" x14ac:dyDescent="0.2">
      <c r="A22834" s="1" t="s">
        <v>75414</v>
      </c>
      <c r="B22834" s="1" t="s">
        <v>75415</v>
      </c>
      <c r="D22834" s="2">
        <v>10987</v>
      </c>
      <c r="E22834" s="1"/>
    </row>
    <row r="22835" spans="1:5" x14ac:dyDescent="0.2">
      <c r="A22835" s="1" t="s">
        <v>75416</v>
      </c>
      <c r="B22835" s="1" t="s">
        <v>75417</v>
      </c>
      <c r="D22835" s="2">
        <v>13790</v>
      </c>
      <c r="E22835" s="1"/>
    </row>
    <row r="22836" spans="1:5" x14ac:dyDescent="0.2">
      <c r="A22836" s="1" t="s">
        <v>75418</v>
      </c>
      <c r="B22836" s="1" t="s">
        <v>75419</v>
      </c>
      <c r="D22836" s="2">
        <v>24293</v>
      </c>
      <c r="E22836" s="1"/>
    </row>
    <row r="22837" spans="1:5" x14ac:dyDescent="0.2">
      <c r="A22837" s="1" t="s">
        <v>75420</v>
      </c>
      <c r="B22837" s="1" t="s">
        <v>75421</v>
      </c>
      <c r="D22837" s="2">
        <v>30444</v>
      </c>
      <c r="E22837" s="1"/>
    </row>
    <row r="22838" spans="1:5" x14ac:dyDescent="0.2">
      <c r="A22838" s="1" t="s">
        <v>75422</v>
      </c>
      <c r="B22838" s="1" t="s">
        <v>75423</v>
      </c>
      <c r="D22838" s="2">
        <v>21997</v>
      </c>
      <c r="E22838" s="1"/>
    </row>
    <row r="22839" spans="1:5" x14ac:dyDescent="0.2">
      <c r="A22839" s="1" t="s">
        <v>75424</v>
      </c>
      <c r="B22839" s="1" t="s">
        <v>75425</v>
      </c>
      <c r="D22839" s="2">
        <v>29962</v>
      </c>
      <c r="E22839" s="1"/>
    </row>
    <row r="22840" spans="1:5" x14ac:dyDescent="0.2">
      <c r="A22840" s="1" t="s">
        <v>75426</v>
      </c>
      <c r="B22840" s="1" t="s">
        <v>75427</v>
      </c>
      <c r="D22840" s="2">
        <v>21096</v>
      </c>
      <c r="E22840" s="1"/>
    </row>
    <row r="22841" spans="1:5" x14ac:dyDescent="0.2">
      <c r="A22841" s="1" t="s">
        <v>75428</v>
      </c>
      <c r="B22841" s="1" t="s">
        <v>75429</v>
      </c>
      <c r="D22841" s="2">
        <v>19387</v>
      </c>
      <c r="E22841" s="1"/>
    </row>
    <row r="22842" spans="1:5" x14ac:dyDescent="0.2">
      <c r="A22842" s="1" t="s">
        <v>75430</v>
      </c>
      <c r="B22842" s="1" t="s">
        <v>75431</v>
      </c>
      <c r="D22842" s="2">
        <v>1951</v>
      </c>
      <c r="E22842" s="1"/>
    </row>
    <row r="22843" spans="1:5" x14ac:dyDescent="0.2">
      <c r="A22843" s="1" t="s">
        <v>75432</v>
      </c>
      <c r="B22843" s="1" t="s">
        <v>75433</v>
      </c>
      <c r="D22843" s="2">
        <v>9478</v>
      </c>
      <c r="E22843" s="1"/>
    </row>
    <row r="22844" spans="1:5" x14ac:dyDescent="0.2">
      <c r="A22844" s="1" t="s">
        <v>75434</v>
      </c>
      <c r="B22844" s="1" t="s">
        <v>75435</v>
      </c>
      <c r="D22844" s="2">
        <v>1962</v>
      </c>
      <c r="E22844" s="1"/>
    </row>
    <row r="22845" spans="1:5" x14ac:dyDescent="0.2">
      <c r="A22845" s="1" t="s">
        <v>75436</v>
      </c>
      <c r="B22845" s="1" t="s">
        <v>75437</v>
      </c>
      <c r="D22845" s="2">
        <v>13059</v>
      </c>
      <c r="E22845" s="1"/>
    </row>
    <row r="22846" spans="1:5" x14ac:dyDescent="0.2">
      <c r="A22846" s="1" t="s">
        <v>75438</v>
      </c>
      <c r="B22846" s="1" t="s">
        <v>75439</v>
      </c>
      <c r="D22846" s="2">
        <v>23187</v>
      </c>
      <c r="E22846" s="1"/>
    </row>
    <row r="22847" spans="1:5" x14ac:dyDescent="0.2">
      <c r="A22847" s="1" t="s">
        <v>75440</v>
      </c>
      <c r="B22847" s="1" t="s">
        <v>75441</v>
      </c>
      <c r="D22847" s="2">
        <v>1952</v>
      </c>
      <c r="E22847" s="1"/>
    </row>
    <row r="22848" spans="1:5" x14ac:dyDescent="0.2">
      <c r="A22848" s="1" t="s">
        <v>328</v>
      </c>
      <c r="B22848" s="1" t="s">
        <v>75442</v>
      </c>
      <c r="D22848" s="2">
        <v>19422</v>
      </c>
      <c r="E22848" s="1"/>
    </row>
    <row r="22849" spans="1:5" x14ac:dyDescent="0.2">
      <c r="A22849" s="1" t="s">
        <v>75443</v>
      </c>
      <c r="B22849" s="1" t="s">
        <v>75444</v>
      </c>
      <c r="D22849" s="2">
        <v>23412</v>
      </c>
      <c r="E22849" s="1"/>
    </row>
    <row r="22850" spans="1:5" x14ac:dyDescent="0.2">
      <c r="A22850" s="1" t="s">
        <v>75445</v>
      </c>
      <c r="B22850" s="1" t="s">
        <v>75446</v>
      </c>
      <c r="D22850" s="2">
        <v>22797</v>
      </c>
      <c r="E22850" s="1"/>
    </row>
    <row r="22851" spans="1:5" x14ac:dyDescent="0.2">
      <c r="A22851" s="1" t="s">
        <v>75447</v>
      </c>
      <c r="B22851" s="1" t="s">
        <v>75448</v>
      </c>
      <c r="D22851" s="2">
        <v>17146</v>
      </c>
      <c r="E22851" s="1"/>
    </row>
    <row r="22852" spans="1:5" x14ac:dyDescent="0.2">
      <c r="A22852" s="1" t="s">
        <v>75449</v>
      </c>
      <c r="B22852" s="1" t="s">
        <v>75450</v>
      </c>
      <c r="D22852" s="2">
        <v>746</v>
      </c>
      <c r="E22852" s="1"/>
    </row>
    <row r="22853" spans="1:5" x14ac:dyDescent="0.2">
      <c r="A22853" s="1" t="s">
        <v>75451</v>
      </c>
      <c r="B22853" s="1" t="s">
        <v>75452</v>
      </c>
      <c r="D22853" s="2">
        <v>16997</v>
      </c>
      <c r="E22853" s="1"/>
    </row>
    <row r="22854" spans="1:5" x14ac:dyDescent="0.2">
      <c r="A22854" s="1" t="s">
        <v>75453</v>
      </c>
      <c r="B22854" s="1" t="s">
        <v>75454</v>
      </c>
      <c r="D22854" s="2">
        <v>-3647</v>
      </c>
      <c r="E22854" s="1"/>
    </row>
    <row r="22855" spans="1:5" x14ac:dyDescent="0.2">
      <c r="A22855" s="1" t="s">
        <v>75455</v>
      </c>
      <c r="B22855" s="1" t="s">
        <v>75456</v>
      </c>
      <c r="D22855" s="2">
        <v>12082</v>
      </c>
      <c r="E22855" s="1"/>
    </row>
    <row r="22856" spans="1:5" x14ac:dyDescent="0.2">
      <c r="A22856" s="1" t="s">
        <v>75457</v>
      </c>
      <c r="B22856" s="1" t="s">
        <v>75458</v>
      </c>
      <c r="D22856" s="2">
        <v>17431</v>
      </c>
      <c r="E22856" s="1"/>
    </row>
    <row r="22857" spans="1:5" x14ac:dyDescent="0.2">
      <c r="A22857" s="1" t="s">
        <v>75459</v>
      </c>
      <c r="B22857" s="1" t="s">
        <v>75460</v>
      </c>
      <c r="D22857" s="2">
        <v>22970</v>
      </c>
      <c r="E22857" s="1"/>
    </row>
    <row r="22858" spans="1:5" x14ac:dyDescent="0.2">
      <c r="A22858" s="1" t="s">
        <v>4544</v>
      </c>
      <c r="B22858" s="1" t="s">
        <v>75461</v>
      </c>
      <c r="D22858" s="2">
        <v>1955</v>
      </c>
      <c r="E22858" s="1"/>
    </row>
    <row r="22859" spans="1:5" x14ac:dyDescent="0.2">
      <c r="A22859" s="1" t="s">
        <v>75462</v>
      </c>
      <c r="B22859" s="1" t="s">
        <v>75463</v>
      </c>
      <c r="D22859" s="2">
        <v>2766</v>
      </c>
      <c r="E22859" s="1"/>
    </row>
    <row r="22860" spans="1:5" x14ac:dyDescent="0.2">
      <c r="A22860" s="1" t="s">
        <v>75464</v>
      </c>
      <c r="B22860" s="1" t="s">
        <v>75465</v>
      </c>
      <c r="D22860" s="2">
        <v>17434</v>
      </c>
      <c r="E22860" s="1"/>
    </row>
    <row r="22861" spans="1:5" x14ac:dyDescent="0.2">
      <c r="A22861" s="1" t="s">
        <v>75466</v>
      </c>
      <c r="B22861" s="1" t="s">
        <v>75467</v>
      </c>
      <c r="D22861" s="2">
        <v>-2352</v>
      </c>
      <c r="E22861" s="1"/>
    </row>
    <row r="22862" spans="1:5" x14ac:dyDescent="0.2">
      <c r="A22862" s="1" t="s">
        <v>75468</v>
      </c>
      <c r="B22862" s="1" t="s">
        <v>75469</v>
      </c>
      <c r="D22862" s="2">
        <v>5396</v>
      </c>
      <c r="E22862" s="1"/>
    </row>
    <row r="22863" spans="1:5" x14ac:dyDescent="0.2">
      <c r="A22863" s="1" t="s">
        <v>75470</v>
      </c>
      <c r="B22863" s="1" t="s">
        <v>75471</v>
      </c>
      <c r="D22863" s="2">
        <v>12609</v>
      </c>
      <c r="E22863" s="1"/>
    </row>
    <row r="22864" spans="1:5" x14ac:dyDescent="0.2">
      <c r="A22864" s="1" t="s">
        <v>75472</v>
      </c>
      <c r="B22864" s="1" t="s">
        <v>75473</v>
      </c>
      <c r="D22864" s="2">
        <v>1950</v>
      </c>
      <c r="E22864" s="1"/>
    </row>
    <row r="22865" spans="1:5" x14ac:dyDescent="0.2">
      <c r="A22865" s="1" t="s">
        <v>75474</v>
      </c>
      <c r="B22865" s="1" t="s">
        <v>75475</v>
      </c>
      <c r="D22865" s="2">
        <v>26490</v>
      </c>
      <c r="E22865" s="1"/>
    </row>
    <row r="22866" spans="1:5" x14ac:dyDescent="0.2">
      <c r="A22866" s="1" t="s">
        <v>75476</v>
      </c>
      <c r="B22866" s="1" t="s">
        <v>75477</v>
      </c>
      <c r="D22866" s="2">
        <v>11915</v>
      </c>
      <c r="E22866" s="1"/>
    </row>
    <row r="22867" spans="1:5" x14ac:dyDescent="0.2">
      <c r="A22867" s="1" t="s">
        <v>75478</v>
      </c>
      <c r="B22867" s="1" t="s">
        <v>75479</v>
      </c>
      <c r="D22867" s="2">
        <v>28580</v>
      </c>
      <c r="E22867" s="1"/>
    </row>
    <row r="22868" spans="1:5" x14ac:dyDescent="0.2">
      <c r="A22868" s="1" t="s">
        <v>75480</v>
      </c>
      <c r="B22868" s="1" t="s">
        <v>75481</v>
      </c>
      <c r="D22868" s="2">
        <v>20909</v>
      </c>
      <c r="E22868" s="1"/>
    </row>
    <row r="22869" spans="1:5" x14ac:dyDescent="0.2">
      <c r="A22869" s="1" t="s">
        <v>75482</v>
      </c>
      <c r="B22869" s="1" t="s">
        <v>75483</v>
      </c>
      <c r="D22869" s="2">
        <v>11202</v>
      </c>
      <c r="E22869" s="1"/>
    </row>
    <row r="22870" spans="1:5" x14ac:dyDescent="0.2">
      <c r="A22870" s="1" t="s">
        <v>75484</v>
      </c>
      <c r="B22870" s="1" t="s">
        <v>75485</v>
      </c>
      <c r="D22870" s="2">
        <v>-1562</v>
      </c>
      <c r="E22870" s="1"/>
    </row>
    <row r="22871" spans="1:5" x14ac:dyDescent="0.2">
      <c r="A22871" s="1" t="s">
        <v>75486</v>
      </c>
      <c r="B22871" s="1" t="s">
        <v>75487</v>
      </c>
      <c r="D22871" s="2">
        <v>3059</v>
      </c>
      <c r="E22871" s="1"/>
    </row>
    <row r="22872" spans="1:5" x14ac:dyDescent="0.2">
      <c r="A22872" s="1" t="s">
        <v>6976</v>
      </c>
      <c r="B22872" s="1" t="s">
        <v>75488</v>
      </c>
      <c r="D22872" s="2">
        <v>1960</v>
      </c>
      <c r="E22872" s="1"/>
    </row>
    <row r="22873" spans="1:5" x14ac:dyDescent="0.2">
      <c r="A22873" s="1" t="s">
        <v>75489</v>
      </c>
      <c r="B22873" s="1" t="s">
        <v>75490</v>
      </c>
      <c r="D22873" s="2">
        <v>15087</v>
      </c>
      <c r="E22873" s="1"/>
    </row>
    <row r="22874" spans="1:5" x14ac:dyDescent="0.2">
      <c r="A22874" s="1" t="s">
        <v>75491</v>
      </c>
      <c r="B22874" s="1" t="s">
        <v>75492</v>
      </c>
      <c r="D22874" s="2">
        <v>15397</v>
      </c>
      <c r="E22874" s="1"/>
    </row>
    <row r="22875" spans="1:5" x14ac:dyDescent="0.2">
      <c r="A22875" s="1" t="s">
        <v>5315</v>
      </c>
      <c r="B22875" s="1" t="s">
        <v>75493</v>
      </c>
      <c r="D22875" s="2">
        <v>23757</v>
      </c>
      <c r="E22875" s="1"/>
    </row>
    <row r="22876" spans="1:5" x14ac:dyDescent="0.2">
      <c r="A22876" s="1" t="s">
        <v>75494</v>
      </c>
      <c r="B22876" s="1" t="s">
        <v>75495</v>
      </c>
      <c r="D22876" s="2">
        <v>8573</v>
      </c>
      <c r="E22876" s="1"/>
    </row>
    <row r="22877" spans="1:5" x14ac:dyDescent="0.2">
      <c r="A22877" s="1" t="s">
        <v>75496</v>
      </c>
      <c r="B22877" s="1" t="s">
        <v>75497</v>
      </c>
      <c r="D22877" s="2">
        <v>19578</v>
      </c>
      <c r="E22877" s="1"/>
    </row>
    <row r="22878" spans="1:5" x14ac:dyDescent="0.2">
      <c r="A22878" s="1" t="s">
        <v>75498</v>
      </c>
      <c r="B22878" s="1" t="s">
        <v>75499</v>
      </c>
      <c r="D22878" s="2">
        <v>1946</v>
      </c>
      <c r="E22878" s="1"/>
    </row>
    <row r="22879" spans="1:5" x14ac:dyDescent="0.2">
      <c r="A22879" s="1" t="s">
        <v>75500</v>
      </c>
      <c r="B22879" s="1" t="s">
        <v>75501</v>
      </c>
      <c r="D22879" s="2">
        <v>20930</v>
      </c>
      <c r="E22879" s="1"/>
    </row>
    <row r="22880" spans="1:5" x14ac:dyDescent="0.2">
      <c r="A22880" s="1" t="s">
        <v>75502</v>
      </c>
      <c r="B22880" s="1" t="s">
        <v>75503</v>
      </c>
      <c r="D22880" s="2">
        <v>-505</v>
      </c>
      <c r="E22880" s="1"/>
    </row>
    <row r="22881" spans="1:5" x14ac:dyDescent="0.2">
      <c r="A22881" s="1" t="s">
        <v>75504</v>
      </c>
      <c r="B22881" s="1" t="s">
        <v>75505</v>
      </c>
      <c r="D22881" s="2">
        <v>13926</v>
      </c>
      <c r="E22881" s="1"/>
    </row>
    <row r="22882" spans="1:5" x14ac:dyDescent="0.2">
      <c r="A22882" s="1" t="s">
        <v>75506</v>
      </c>
      <c r="B22882" s="1" t="s">
        <v>75507</v>
      </c>
      <c r="D22882" s="2">
        <v>11430</v>
      </c>
      <c r="E22882" s="1"/>
    </row>
    <row r="22883" spans="1:5" x14ac:dyDescent="0.2">
      <c r="A22883" s="1" t="s">
        <v>75508</v>
      </c>
      <c r="B22883" s="1" t="s">
        <v>75509</v>
      </c>
      <c r="D22883" s="2">
        <v>26607</v>
      </c>
      <c r="E22883" s="1"/>
    </row>
    <row r="22884" spans="1:5" x14ac:dyDescent="0.2">
      <c r="A22884" s="1" t="s">
        <v>75510</v>
      </c>
      <c r="B22884" s="1" t="s">
        <v>75511</v>
      </c>
      <c r="D22884" s="2">
        <v>21544</v>
      </c>
      <c r="E22884" s="1"/>
    </row>
    <row r="22885" spans="1:5" x14ac:dyDescent="0.2">
      <c r="A22885" s="1" t="s">
        <v>75512</v>
      </c>
      <c r="B22885" s="1" t="s">
        <v>75513</v>
      </c>
      <c r="D22885" s="2">
        <v>4003</v>
      </c>
      <c r="E22885" s="1"/>
    </row>
    <row r="22886" spans="1:5" x14ac:dyDescent="0.2">
      <c r="A22886" s="1" t="s">
        <v>2092</v>
      </c>
      <c r="B22886" s="1" t="s">
        <v>75514</v>
      </c>
      <c r="D22886" s="2">
        <v>25817</v>
      </c>
      <c r="E22886" s="1"/>
    </row>
    <row r="22887" spans="1:5" x14ac:dyDescent="0.2">
      <c r="A22887" s="1" t="s">
        <v>75515</v>
      </c>
      <c r="B22887" s="1" t="s">
        <v>75516</v>
      </c>
      <c r="D22887" s="2">
        <v>11350</v>
      </c>
      <c r="E22887" s="1"/>
    </row>
    <row r="22888" spans="1:5" x14ac:dyDescent="0.2">
      <c r="A22888" s="1" t="s">
        <v>75517</v>
      </c>
      <c r="B22888" s="1" t="s">
        <v>75518</v>
      </c>
      <c r="D22888" s="2">
        <v>17512</v>
      </c>
      <c r="E22888" s="1"/>
    </row>
    <row r="22889" spans="1:5" x14ac:dyDescent="0.2">
      <c r="A22889" s="1" t="s">
        <v>75519</v>
      </c>
      <c r="B22889" s="1" t="s">
        <v>75520</v>
      </c>
      <c r="D22889" s="2">
        <v>2767</v>
      </c>
      <c r="E22889" s="1"/>
    </row>
    <row r="22890" spans="1:5" x14ac:dyDescent="0.2">
      <c r="A22890" s="1" t="s">
        <v>75521</v>
      </c>
      <c r="B22890" s="1" t="s">
        <v>75522</v>
      </c>
      <c r="D22890" s="2">
        <v>26638</v>
      </c>
      <c r="E22890" s="1"/>
    </row>
    <row r="22891" spans="1:5" x14ac:dyDescent="0.2">
      <c r="A22891" s="1" t="s">
        <v>6986</v>
      </c>
      <c r="B22891" s="1" t="s">
        <v>75523</v>
      </c>
      <c r="D22891" s="2">
        <v>22026</v>
      </c>
      <c r="E22891" s="1"/>
    </row>
    <row r="22892" spans="1:5" x14ac:dyDescent="0.2">
      <c r="A22892" s="1" t="s">
        <v>75524</v>
      </c>
      <c r="B22892" s="1" t="s">
        <v>75525</v>
      </c>
      <c r="D22892" s="2">
        <v>18094</v>
      </c>
      <c r="E22892" s="1"/>
    </row>
    <row r="22893" spans="1:5" x14ac:dyDescent="0.2">
      <c r="A22893" s="1" t="s">
        <v>75526</v>
      </c>
      <c r="B22893" s="1" t="s">
        <v>75527</v>
      </c>
      <c r="D22893" s="2">
        <v>-6590</v>
      </c>
      <c r="E22893" s="1"/>
    </row>
    <row r="22894" spans="1:5" x14ac:dyDescent="0.2">
      <c r="A22894" s="1" t="s">
        <v>75528</v>
      </c>
      <c r="B22894" s="1" t="s">
        <v>75529</v>
      </c>
      <c r="D22894" s="2">
        <v>6582</v>
      </c>
      <c r="E22894" s="1"/>
    </row>
    <row r="22895" spans="1:5" x14ac:dyDescent="0.2">
      <c r="A22895" s="1" t="s">
        <v>75530</v>
      </c>
      <c r="B22895" s="1" t="s">
        <v>75531</v>
      </c>
      <c r="D22895" s="2">
        <v>26449</v>
      </c>
      <c r="E22895" s="1"/>
    </row>
    <row r="22896" spans="1:5" x14ac:dyDescent="0.2">
      <c r="A22896" s="1" t="s">
        <v>75532</v>
      </c>
      <c r="B22896" s="1" t="s">
        <v>75533</v>
      </c>
      <c r="D22896" s="2">
        <v>19342</v>
      </c>
      <c r="E22896" s="1"/>
    </row>
    <row r="22897" spans="1:5" x14ac:dyDescent="0.2">
      <c r="A22897" s="1" t="s">
        <v>75534</v>
      </c>
      <c r="B22897" s="1" t="s">
        <v>75535</v>
      </c>
      <c r="D22897" s="2">
        <v>20511</v>
      </c>
      <c r="E22897" s="1"/>
    </row>
    <row r="22898" spans="1:5" x14ac:dyDescent="0.2">
      <c r="A22898" s="1" t="s">
        <v>75536</v>
      </c>
      <c r="B22898" s="1" t="s">
        <v>75537</v>
      </c>
      <c r="D22898" s="2">
        <v>-3376</v>
      </c>
      <c r="E22898" s="1"/>
    </row>
    <row r="22899" spans="1:5" x14ac:dyDescent="0.2">
      <c r="A22899" s="1" t="s">
        <v>75538</v>
      </c>
      <c r="B22899" s="1" t="s">
        <v>75539</v>
      </c>
      <c r="D22899" s="2">
        <v>28593</v>
      </c>
      <c r="E22899" s="1"/>
    </row>
    <row r="22900" spans="1:5" x14ac:dyDescent="0.2">
      <c r="A22900" s="1" t="s">
        <v>75540</v>
      </c>
      <c r="B22900" s="1" t="s">
        <v>75541</v>
      </c>
      <c r="D22900" s="2">
        <v>23005</v>
      </c>
      <c r="E22900" s="1"/>
    </row>
    <row r="22901" spans="1:5" x14ac:dyDescent="0.2">
      <c r="A22901" s="1" t="s">
        <v>75542</v>
      </c>
      <c r="B22901" s="1" t="s">
        <v>75543</v>
      </c>
      <c r="D22901" s="2">
        <v>7238</v>
      </c>
      <c r="E22901" s="1"/>
    </row>
    <row r="22902" spans="1:5" x14ac:dyDescent="0.2">
      <c r="A22902" s="1" t="s">
        <v>75544</v>
      </c>
      <c r="B22902" s="1" t="s">
        <v>75545</v>
      </c>
      <c r="D22902" s="2">
        <v>16966</v>
      </c>
      <c r="E22902" s="1"/>
    </row>
    <row r="22903" spans="1:5" x14ac:dyDescent="0.2">
      <c r="A22903" s="1" t="s">
        <v>4512</v>
      </c>
      <c r="B22903" s="1" t="s">
        <v>75546</v>
      </c>
      <c r="D22903" s="2">
        <v>24650</v>
      </c>
      <c r="E22903" s="1"/>
    </row>
    <row r="22904" spans="1:5" x14ac:dyDescent="0.2">
      <c r="A22904" s="1" t="s">
        <v>75547</v>
      </c>
      <c r="B22904" s="1" t="s">
        <v>75548</v>
      </c>
      <c r="D22904" s="2">
        <v>1936</v>
      </c>
      <c r="E22904" s="1"/>
    </row>
    <row r="22905" spans="1:5" x14ac:dyDescent="0.2">
      <c r="A22905" s="1" t="s">
        <v>75549</v>
      </c>
      <c r="B22905" s="1" t="s">
        <v>75550</v>
      </c>
      <c r="D22905" s="2">
        <v>26273</v>
      </c>
      <c r="E22905" s="1"/>
    </row>
    <row r="22906" spans="1:5" x14ac:dyDescent="0.2">
      <c r="A22906" s="1" t="s">
        <v>75551</v>
      </c>
      <c r="B22906" s="1" t="s">
        <v>75552</v>
      </c>
      <c r="D22906" s="2">
        <v>18027</v>
      </c>
      <c r="E22906" s="1"/>
    </row>
    <row r="22907" spans="1:5" x14ac:dyDescent="0.2">
      <c r="A22907" s="1" t="s">
        <v>75553</v>
      </c>
      <c r="B22907" s="1" t="s">
        <v>75554</v>
      </c>
      <c r="D22907" s="2">
        <v>25205</v>
      </c>
      <c r="E22907" s="1"/>
    </row>
    <row r="22908" spans="1:5" x14ac:dyDescent="0.2">
      <c r="A22908" s="1" t="s">
        <v>75555</v>
      </c>
      <c r="B22908" s="1" t="s">
        <v>75556</v>
      </c>
      <c r="D22908" s="2">
        <v>18175</v>
      </c>
      <c r="E22908" s="1"/>
    </row>
    <row r="22909" spans="1:5" x14ac:dyDescent="0.2">
      <c r="A22909" s="1" t="s">
        <v>75557</v>
      </c>
      <c r="B22909" s="1" t="s">
        <v>75558</v>
      </c>
      <c r="D22909" s="2">
        <v>19191</v>
      </c>
      <c r="E22909" s="1"/>
    </row>
    <row r="22910" spans="1:5" x14ac:dyDescent="0.2">
      <c r="A22910" s="1" t="s">
        <v>75559</v>
      </c>
      <c r="B22910" s="1" t="s">
        <v>75560</v>
      </c>
      <c r="D22910" s="2">
        <v>13387</v>
      </c>
      <c r="E22910" s="1"/>
    </row>
    <row r="22911" spans="1:5" x14ac:dyDescent="0.2">
      <c r="A22911" s="1" t="s">
        <v>75561</v>
      </c>
      <c r="B22911" s="1" t="s">
        <v>75562</v>
      </c>
      <c r="D22911" s="2">
        <v>1967</v>
      </c>
      <c r="E22911" s="1"/>
    </row>
    <row r="22912" spans="1:5" x14ac:dyDescent="0.2">
      <c r="A22912" s="1" t="s">
        <v>75563</v>
      </c>
      <c r="B22912" s="1" t="s">
        <v>75564</v>
      </c>
      <c r="D22912" s="2">
        <v>8055</v>
      </c>
      <c r="E22912" s="1"/>
    </row>
    <row r="22913" spans="1:5" x14ac:dyDescent="0.2">
      <c r="A22913" s="1" t="s">
        <v>3487</v>
      </c>
      <c r="B22913" s="1" t="s">
        <v>75565</v>
      </c>
      <c r="D22913" s="2">
        <v>1963</v>
      </c>
      <c r="E22913" s="1"/>
    </row>
    <row r="22914" spans="1:5" x14ac:dyDescent="0.2">
      <c r="A22914" s="1" t="s">
        <v>75566</v>
      </c>
      <c r="B22914" s="1" t="s">
        <v>75567</v>
      </c>
      <c r="D22914" s="2">
        <v>17017</v>
      </c>
      <c r="E22914" s="1"/>
    </row>
    <row r="22915" spans="1:5" x14ac:dyDescent="0.2">
      <c r="A22915" s="1" t="s">
        <v>75568</v>
      </c>
      <c r="B22915" s="1" t="s">
        <v>75569</v>
      </c>
      <c r="D22915" s="2">
        <v>13848</v>
      </c>
      <c r="E22915" s="1"/>
    </row>
    <row r="22916" spans="1:5" x14ac:dyDescent="0.2">
      <c r="A22916" s="1" t="s">
        <v>75570</v>
      </c>
      <c r="B22916" s="1" t="s">
        <v>75571</v>
      </c>
      <c r="D22916" s="2">
        <v>1113</v>
      </c>
      <c r="E22916" s="1"/>
    </row>
    <row r="22917" spans="1:5" x14ac:dyDescent="0.2">
      <c r="A22917" s="1" t="s">
        <v>75572</v>
      </c>
      <c r="B22917" s="1" t="s">
        <v>75573</v>
      </c>
      <c r="D22917" s="2">
        <v>27421</v>
      </c>
      <c r="E22917" s="1"/>
    </row>
    <row r="22918" spans="1:5" x14ac:dyDescent="0.2">
      <c r="A22918" s="1" t="s">
        <v>75574</v>
      </c>
      <c r="B22918" s="1" t="s">
        <v>75575</v>
      </c>
      <c r="D22918" s="2">
        <v>22407</v>
      </c>
      <c r="E22918" s="1"/>
    </row>
    <row r="22919" spans="1:5" x14ac:dyDescent="0.2">
      <c r="A22919" s="1" t="s">
        <v>75576</v>
      </c>
      <c r="B22919" s="1" t="s">
        <v>75577</v>
      </c>
      <c r="D22919" s="2">
        <v>20399</v>
      </c>
      <c r="E22919" s="1"/>
    </row>
    <row r="22920" spans="1:5" x14ac:dyDescent="0.2">
      <c r="A22920" s="1" t="s">
        <v>75578</v>
      </c>
      <c r="B22920" s="1" t="s">
        <v>75579</v>
      </c>
      <c r="D22920" s="2">
        <v>1962</v>
      </c>
      <c r="E22920" s="1"/>
    </row>
    <row r="22921" spans="1:5" x14ac:dyDescent="0.2">
      <c r="A22921" s="1" t="s">
        <v>75580</v>
      </c>
      <c r="B22921" s="1" t="s">
        <v>75581</v>
      </c>
      <c r="D22921" s="2">
        <v>9817</v>
      </c>
      <c r="E22921" s="1"/>
    </row>
    <row r="22922" spans="1:5" x14ac:dyDescent="0.2">
      <c r="A22922" s="1" t="s">
        <v>75582</v>
      </c>
      <c r="B22922" s="1" t="s">
        <v>75583</v>
      </c>
      <c r="D22922" s="2">
        <v>18754</v>
      </c>
      <c r="E22922" s="1"/>
    </row>
    <row r="22923" spans="1:5" x14ac:dyDescent="0.2">
      <c r="A22923" s="1" t="s">
        <v>75584</v>
      </c>
      <c r="B22923" s="1" t="s">
        <v>75585</v>
      </c>
      <c r="D22923" s="2">
        <v>24623</v>
      </c>
      <c r="E22923" s="1"/>
    </row>
    <row r="22924" spans="1:5" x14ac:dyDescent="0.2">
      <c r="A22924" s="1" t="s">
        <v>75586</v>
      </c>
      <c r="B22924" s="1" t="s">
        <v>75587</v>
      </c>
      <c r="D22924" s="2">
        <v>14223</v>
      </c>
      <c r="E22924" s="1"/>
    </row>
    <row r="22925" spans="1:5" x14ac:dyDescent="0.2">
      <c r="A22925" s="1" t="s">
        <v>75588</v>
      </c>
      <c r="B22925" s="1" t="s">
        <v>75589</v>
      </c>
      <c r="D22925" s="2">
        <v>17408</v>
      </c>
      <c r="E22925" s="1"/>
    </row>
    <row r="22926" spans="1:5" x14ac:dyDescent="0.2">
      <c r="A22926" s="1" t="s">
        <v>75590</v>
      </c>
      <c r="B22926" s="1" t="s">
        <v>75591</v>
      </c>
      <c r="D22926" s="2">
        <v>12785</v>
      </c>
      <c r="E22926" s="1"/>
    </row>
    <row r="22927" spans="1:5" x14ac:dyDescent="0.2">
      <c r="A22927" s="1" t="s">
        <v>75592</v>
      </c>
      <c r="B22927" s="1" t="s">
        <v>75593</v>
      </c>
      <c r="D22927" s="2">
        <v>14354</v>
      </c>
      <c r="E22927" s="1"/>
    </row>
    <row r="22928" spans="1:5" x14ac:dyDescent="0.2">
      <c r="A22928" s="1" t="s">
        <v>75594</v>
      </c>
      <c r="B22928" s="1" t="s">
        <v>75595</v>
      </c>
      <c r="D22928" s="2">
        <v>20691</v>
      </c>
      <c r="E22928" s="1"/>
    </row>
    <row r="22929" spans="1:5" x14ac:dyDescent="0.2">
      <c r="A22929" s="1" t="s">
        <v>75596</v>
      </c>
      <c r="B22929" s="1" t="s">
        <v>75597</v>
      </c>
      <c r="D22929" s="2">
        <v>16129</v>
      </c>
      <c r="E22929" s="1"/>
    </row>
    <row r="22930" spans="1:5" x14ac:dyDescent="0.2">
      <c r="A22930" s="1" t="s">
        <v>75598</v>
      </c>
      <c r="B22930" s="1" t="s">
        <v>75599</v>
      </c>
      <c r="D22930" s="2">
        <v>24232</v>
      </c>
      <c r="E22930" s="1"/>
    </row>
    <row r="22931" spans="1:5" x14ac:dyDescent="0.2">
      <c r="A22931" s="1" t="s">
        <v>75600</v>
      </c>
      <c r="B22931" s="1" t="s">
        <v>75601</v>
      </c>
      <c r="D22931" s="2">
        <v>18342</v>
      </c>
      <c r="E22931" s="1"/>
    </row>
    <row r="22932" spans="1:5" x14ac:dyDescent="0.2">
      <c r="A22932" s="1" t="s">
        <v>75602</v>
      </c>
      <c r="B22932" s="1" t="s">
        <v>75603</v>
      </c>
      <c r="D22932" s="2">
        <v>16804</v>
      </c>
      <c r="E22932" s="1"/>
    </row>
    <row r="22933" spans="1:5" x14ac:dyDescent="0.2">
      <c r="A22933" s="1" t="s">
        <v>75604</v>
      </c>
      <c r="B22933" s="1" t="s">
        <v>75605</v>
      </c>
      <c r="D22933" s="2">
        <v>18378</v>
      </c>
      <c r="E22933" s="1"/>
    </row>
    <row r="22934" spans="1:5" x14ac:dyDescent="0.2">
      <c r="A22934" s="1" t="s">
        <v>2072</v>
      </c>
      <c r="B22934" s="1" t="s">
        <v>75606</v>
      </c>
      <c r="D22934" s="2">
        <v>24080</v>
      </c>
      <c r="E22934" s="1"/>
    </row>
    <row r="22935" spans="1:5" x14ac:dyDescent="0.2">
      <c r="A22935" s="1" t="s">
        <v>75607</v>
      </c>
      <c r="B22935" s="1" t="s">
        <v>75608</v>
      </c>
      <c r="D22935" s="2">
        <v>9834</v>
      </c>
      <c r="E22935" s="1"/>
    </row>
    <row r="22936" spans="1:5" x14ac:dyDescent="0.2">
      <c r="A22936" s="1" t="s">
        <v>75609</v>
      </c>
      <c r="B22936" s="1" t="s">
        <v>75610</v>
      </c>
      <c r="D22936" s="2">
        <v>18070</v>
      </c>
      <c r="E22936" s="1"/>
    </row>
    <row r="22937" spans="1:5" x14ac:dyDescent="0.2">
      <c r="A22937" s="1" t="s">
        <v>75611</v>
      </c>
      <c r="B22937" s="1" t="s">
        <v>75612</v>
      </c>
      <c r="D22937" s="2">
        <v>6617</v>
      </c>
      <c r="E22937" s="1"/>
    </row>
    <row r="22938" spans="1:5" x14ac:dyDescent="0.2">
      <c r="A22938" s="1" t="s">
        <v>75613</v>
      </c>
      <c r="B22938" s="1" t="s">
        <v>75614</v>
      </c>
      <c r="D22938" s="2">
        <v>15964</v>
      </c>
      <c r="E22938" s="1"/>
    </row>
    <row r="22939" spans="1:5" x14ac:dyDescent="0.2">
      <c r="A22939" s="1" t="s">
        <v>75615</v>
      </c>
      <c r="B22939" s="1" t="s">
        <v>75616</v>
      </c>
      <c r="D22939" s="2">
        <v>15611</v>
      </c>
      <c r="E22939" s="1"/>
    </row>
    <row r="22940" spans="1:5" x14ac:dyDescent="0.2">
      <c r="A22940" s="1" t="s">
        <v>75617</v>
      </c>
      <c r="B22940" s="1" t="s">
        <v>75618</v>
      </c>
      <c r="D22940" s="2">
        <v>18234</v>
      </c>
      <c r="E22940" s="1"/>
    </row>
    <row r="22941" spans="1:5" x14ac:dyDescent="0.2">
      <c r="A22941" s="1" t="s">
        <v>75619</v>
      </c>
      <c r="B22941" s="1" t="s">
        <v>75620</v>
      </c>
      <c r="D22941" s="2">
        <v>22817</v>
      </c>
      <c r="E22941" s="1"/>
    </row>
    <row r="22942" spans="1:5" x14ac:dyDescent="0.2">
      <c r="A22942" s="1" t="s">
        <v>75621</v>
      </c>
      <c r="B22942" s="1" t="s">
        <v>75622</v>
      </c>
      <c r="D22942" s="2">
        <v>24073</v>
      </c>
      <c r="E22942" s="1"/>
    </row>
    <row r="22943" spans="1:5" x14ac:dyDescent="0.2">
      <c r="A22943" s="1" t="s">
        <v>75623</v>
      </c>
      <c r="B22943" s="1" t="s">
        <v>75624</v>
      </c>
      <c r="D22943" s="2">
        <v>31981</v>
      </c>
      <c r="E22943" s="1"/>
    </row>
    <row r="22944" spans="1:5" x14ac:dyDescent="0.2">
      <c r="A22944" s="1" t="s">
        <v>75625</v>
      </c>
      <c r="B22944" s="1" t="s">
        <v>75626</v>
      </c>
      <c r="D22944" s="2">
        <v>15238</v>
      </c>
      <c r="E22944" s="1"/>
    </row>
    <row r="22945" spans="1:5" x14ac:dyDescent="0.2">
      <c r="A22945" s="1" t="s">
        <v>75627</v>
      </c>
      <c r="B22945" s="1" t="s">
        <v>75628</v>
      </c>
      <c r="D22945" s="2">
        <v>1962</v>
      </c>
      <c r="E22945" s="1"/>
    </row>
    <row r="22946" spans="1:5" x14ac:dyDescent="0.2">
      <c r="A22946" s="1" t="s">
        <v>75629</v>
      </c>
      <c r="B22946" s="1" t="s">
        <v>75630</v>
      </c>
      <c r="D22946" s="2">
        <v>-4731</v>
      </c>
      <c r="E22946" s="1"/>
    </row>
    <row r="22947" spans="1:5" x14ac:dyDescent="0.2">
      <c r="A22947" s="1" t="s">
        <v>75631</v>
      </c>
      <c r="B22947" s="1" t="s">
        <v>75632</v>
      </c>
      <c r="D22947" s="2">
        <v>1932</v>
      </c>
      <c r="E22947" s="1"/>
    </row>
    <row r="22948" spans="1:5" x14ac:dyDescent="0.2">
      <c r="A22948" s="1" t="s">
        <v>75633</v>
      </c>
      <c r="B22948" s="1" t="s">
        <v>75634</v>
      </c>
      <c r="D22948" s="2">
        <v>24385</v>
      </c>
      <c r="E22948" s="1"/>
    </row>
    <row r="22949" spans="1:5" x14ac:dyDescent="0.2">
      <c r="A22949" s="1" t="s">
        <v>75635</v>
      </c>
      <c r="B22949" s="1" t="s">
        <v>75636</v>
      </c>
      <c r="D22949" s="2">
        <v>24620</v>
      </c>
      <c r="E22949" s="1"/>
    </row>
    <row r="22950" spans="1:5" x14ac:dyDescent="0.2">
      <c r="A22950" s="1" t="s">
        <v>75637</v>
      </c>
      <c r="B22950" s="1" t="s">
        <v>75638</v>
      </c>
      <c r="D22950" s="2">
        <v>4992</v>
      </c>
      <c r="E22950" s="1"/>
    </row>
    <row r="22951" spans="1:5" x14ac:dyDescent="0.2">
      <c r="A22951" s="1" t="s">
        <v>75639</v>
      </c>
      <c r="B22951" s="1" t="s">
        <v>75640</v>
      </c>
      <c r="D22951" s="2">
        <v>17386</v>
      </c>
      <c r="E22951" s="1"/>
    </row>
    <row r="22952" spans="1:5" x14ac:dyDescent="0.2">
      <c r="A22952" s="1" t="s">
        <v>75641</v>
      </c>
      <c r="B22952" s="1" t="s">
        <v>75642</v>
      </c>
      <c r="D22952" s="2">
        <v>18153</v>
      </c>
      <c r="E22952" s="1"/>
    </row>
    <row r="22953" spans="1:5" x14ac:dyDescent="0.2">
      <c r="A22953" s="1" t="s">
        <v>75643</v>
      </c>
      <c r="B22953" s="1" t="s">
        <v>75644</v>
      </c>
      <c r="D22953" s="2">
        <v>1912</v>
      </c>
      <c r="E22953" s="1"/>
    </row>
    <row r="22954" spans="1:5" x14ac:dyDescent="0.2">
      <c r="A22954" s="1" t="s">
        <v>75645</v>
      </c>
      <c r="B22954" s="1" t="s">
        <v>75646</v>
      </c>
      <c r="D22954" s="2">
        <v>-1741</v>
      </c>
      <c r="E22954" s="1"/>
    </row>
    <row r="22955" spans="1:5" x14ac:dyDescent="0.2">
      <c r="A22955" s="1" t="s">
        <v>75647</v>
      </c>
      <c r="B22955" s="1" t="s">
        <v>75648</v>
      </c>
      <c r="D22955" s="2">
        <v>18444</v>
      </c>
      <c r="E22955" s="1"/>
    </row>
    <row r="22956" spans="1:5" x14ac:dyDescent="0.2">
      <c r="A22956" s="1" t="s">
        <v>75649</v>
      </c>
      <c r="B22956" s="1" t="s">
        <v>75650</v>
      </c>
      <c r="D22956" s="2">
        <v>22736</v>
      </c>
      <c r="E22956" s="1"/>
    </row>
    <row r="22957" spans="1:5" x14ac:dyDescent="0.2">
      <c r="A22957" s="1" t="s">
        <v>75651</v>
      </c>
      <c r="B22957" s="1" t="s">
        <v>75652</v>
      </c>
      <c r="D22957" s="2">
        <v>24455</v>
      </c>
      <c r="E22957" s="1"/>
    </row>
    <row r="22958" spans="1:5" x14ac:dyDescent="0.2">
      <c r="A22958" s="1" t="s">
        <v>75653</v>
      </c>
      <c r="B22958" s="1" t="s">
        <v>75654</v>
      </c>
      <c r="D22958" s="2">
        <v>24778</v>
      </c>
      <c r="E22958" s="1"/>
    </row>
    <row r="22959" spans="1:5" x14ac:dyDescent="0.2">
      <c r="A22959" s="1" t="s">
        <v>75655</v>
      </c>
      <c r="B22959" s="1" t="s">
        <v>75656</v>
      </c>
      <c r="D22959" s="2">
        <v>11962</v>
      </c>
      <c r="E22959" s="1"/>
    </row>
    <row r="22960" spans="1:5" x14ac:dyDescent="0.2">
      <c r="A22960" s="1" t="s">
        <v>75657</v>
      </c>
      <c r="B22960" s="1" t="s">
        <v>75658</v>
      </c>
      <c r="D22960" s="2">
        <v>25550</v>
      </c>
      <c r="E22960" s="1"/>
    </row>
    <row r="22961" spans="1:5" x14ac:dyDescent="0.2">
      <c r="A22961" s="1" t="s">
        <v>75659</v>
      </c>
      <c r="B22961" s="1" t="s">
        <v>75660</v>
      </c>
      <c r="D22961" s="2">
        <v>18764</v>
      </c>
      <c r="E22961" s="1"/>
    </row>
    <row r="22962" spans="1:5" x14ac:dyDescent="0.2">
      <c r="A22962" s="1" t="s">
        <v>75661</v>
      </c>
      <c r="B22962" s="1" t="s">
        <v>75662</v>
      </c>
      <c r="D22962" s="2">
        <v>-1734</v>
      </c>
      <c r="E22962" s="1"/>
    </row>
    <row r="22963" spans="1:5" x14ac:dyDescent="0.2">
      <c r="A22963" s="1" t="s">
        <v>75663</v>
      </c>
      <c r="B22963" s="1" t="s">
        <v>75664</v>
      </c>
      <c r="D22963" s="2">
        <v>3214</v>
      </c>
      <c r="E22963" s="1"/>
    </row>
    <row r="22964" spans="1:5" x14ac:dyDescent="0.2">
      <c r="A22964" s="1" t="s">
        <v>75665</v>
      </c>
      <c r="B22964" s="1" t="s">
        <v>75666</v>
      </c>
      <c r="D22964" s="2">
        <v>23607</v>
      </c>
      <c r="E22964" s="1"/>
    </row>
    <row r="22965" spans="1:5" x14ac:dyDescent="0.2">
      <c r="A22965" s="1" t="s">
        <v>75667</v>
      </c>
      <c r="B22965" s="1" t="s">
        <v>75668</v>
      </c>
      <c r="D22965" s="2">
        <v>18842</v>
      </c>
      <c r="E22965" s="1"/>
    </row>
    <row r="22966" spans="1:5" x14ac:dyDescent="0.2">
      <c r="A22966" s="1" t="s">
        <v>75669</v>
      </c>
      <c r="B22966" s="1" t="s">
        <v>75670</v>
      </c>
      <c r="D22966" s="2">
        <v>25419</v>
      </c>
      <c r="E22966" s="1"/>
    </row>
    <row r="22967" spans="1:5" x14ac:dyDescent="0.2">
      <c r="A22967" s="1" t="s">
        <v>75671</v>
      </c>
      <c r="B22967" s="1" t="s">
        <v>75672</v>
      </c>
      <c r="D22967" s="2">
        <v>1951</v>
      </c>
      <c r="E22967" s="1"/>
    </row>
    <row r="22968" spans="1:5" x14ac:dyDescent="0.2">
      <c r="A22968" s="1" t="s">
        <v>75673</v>
      </c>
      <c r="B22968" s="1" t="s">
        <v>75674</v>
      </c>
      <c r="D22968" s="2">
        <v>15100</v>
      </c>
      <c r="E22968" s="1"/>
    </row>
    <row r="22969" spans="1:5" x14ac:dyDescent="0.2">
      <c r="A22969" s="1" t="s">
        <v>75675</v>
      </c>
      <c r="B22969" s="1" t="s">
        <v>75676</v>
      </c>
      <c r="D22969" s="2">
        <v>30044</v>
      </c>
      <c r="E22969" s="1"/>
    </row>
    <row r="22970" spans="1:5" x14ac:dyDescent="0.2">
      <c r="A22970" s="1" t="s">
        <v>75677</v>
      </c>
      <c r="B22970" s="1" t="s">
        <v>75678</v>
      </c>
      <c r="D22970" s="2">
        <v>19692</v>
      </c>
      <c r="E22970" s="1"/>
    </row>
    <row r="22971" spans="1:5" x14ac:dyDescent="0.2">
      <c r="A22971" s="1" t="s">
        <v>6886</v>
      </c>
      <c r="B22971" s="1" t="s">
        <v>75679</v>
      </c>
      <c r="D22971" s="2">
        <v>23035</v>
      </c>
      <c r="E22971" s="1"/>
    </row>
    <row r="22972" spans="1:5" x14ac:dyDescent="0.2">
      <c r="A22972" s="1" t="s">
        <v>75680</v>
      </c>
      <c r="B22972" s="1" t="s">
        <v>75681</v>
      </c>
      <c r="D22972" s="2">
        <v>7572</v>
      </c>
      <c r="E22972" s="1"/>
    </row>
    <row r="22973" spans="1:5" x14ac:dyDescent="0.2">
      <c r="A22973" s="1" t="s">
        <v>75682</v>
      </c>
      <c r="B22973" s="1" t="s">
        <v>75683</v>
      </c>
      <c r="D22973" s="2">
        <v>22265</v>
      </c>
      <c r="E22973" s="1"/>
    </row>
    <row r="22974" spans="1:5" x14ac:dyDescent="0.2">
      <c r="A22974" s="1" t="s">
        <v>75684</v>
      </c>
      <c r="B22974" s="1" t="s">
        <v>75685</v>
      </c>
      <c r="D22974" s="2">
        <v>17379</v>
      </c>
      <c r="E22974" s="1"/>
    </row>
    <row r="22975" spans="1:5" x14ac:dyDescent="0.2">
      <c r="A22975" s="1" t="s">
        <v>75686</v>
      </c>
      <c r="B22975" s="1" t="s">
        <v>75687</v>
      </c>
      <c r="D22975" s="2">
        <v>1921</v>
      </c>
      <c r="E22975" s="1"/>
    </row>
    <row r="22976" spans="1:5" x14ac:dyDescent="0.2">
      <c r="A22976" s="1" t="s">
        <v>75688</v>
      </c>
      <c r="B22976" s="1" t="s">
        <v>75689</v>
      </c>
      <c r="D22976" s="2">
        <v>1938</v>
      </c>
      <c r="E22976" s="1"/>
    </row>
    <row r="22977" spans="1:5" x14ac:dyDescent="0.2">
      <c r="A22977" s="1" t="s">
        <v>75690</v>
      </c>
      <c r="B22977" s="1" t="s">
        <v>75691</v>
      </c>
      <c r="D22977" s="2">
        <v>15983</v>
      </c>
      <c r="E22977" s="1"/>
    </row>
    <row r="22978" spans="1:5" x14ac:dyDescent="0.2">
      <c r="A22978" s="1" t="s">
        <v>75692</v>
      </c>
      <c r="B22978" s="1" t="s">
        <v>75693</v>
      </c>
      <c r="D22978" s="2">
        <v>20805</v>
      </c>
      <c r="E22978" s="1"/>
    </row>
    <row r="22979" spans="1:5" x14ac:dyDescent="0.2">
      <c r="A22979" s="1" t="s">
        <v>75694</v>
      </c>
      <c r="B22979" s="1" t="s">
        <v>75695</v>
      </c>
      <c r="D22979" s="2">
        <v>26170</v>
      </c>
      <c r="E22979" s="1"/>
    </row>
    <row r="22980" spans="1:5" x14ac:dyDescent="0.2">
      <c r="A22980" s="1" t="s">
        <v>75696</v>
      </c>
      <c r="B22980" s="1" t="s">
        <v>75697</v>
      </c>
      <c r="D22980" s="2">
        <v>17814</v>
      </c>
      <c r="E22980" s="1"/>
    </row>
    <row r="22981" spans="1:5" x14ac:dyDescent="0.2">
      <c r="A22981" s="1" t="s">
        <v>75698</v>
      </c>
      <c r="B22981" s="1" t="s">
        <v>75699</v>
      </c>
      <c r="D22981" s="2">
        <v>5919</v>
      </c>
      <c r="E22981" s="1"/>
    </row>
    <row r="22982" spans="1:5" x14ac:dyDescent="0.2">
      <c r="A22982" s="1" t="s">
        <v>75700</v>
      </c>
      <c r="B22982" s="1" t="s">
        <v>75701</v>
      </c>
      <c r="D22982" s="2">
        <v>11669</v>
      </c>
      <c r="E22982" s="1"/>
    </row>
    <row r="22983" spans="1:5" x14ac:dyDescent="0.2">
      <c r="A22983" s="1" t="s">
        <v>75702</v>
      </c>
      <c r="B22983" s="1" t="s">
        <v>75703</v>
      </c>
      <c r="D22983" s="2">
        <v>17220</v>
      </c>
      <c r="E22983" s="1"/>
    </row>
    <row r="22984" spans="1:5" x14ac:dyDescent="0.2">
      <c r="A22984" s="1" t="s">
        <v>75704</v>
      </c>
      <c r="B22984" s="1" t="s">
        <v>75705</v>
      </c>
      <c r="D22984" s="2">
        <v>11827</v>
      </c>
      <c r="E22984" s="1"/>
    </row>
    <row r="22985" spans="1:5" x14ac:dyDescent="0.2">
      <c r="A22985" s="1" t="s">
        <v>75706</v>
      </c>
      <c r="B22985" s="1" t="s">
        <v>75707</v>
      </c>
      <c r="D22985" s="2">
        <v>1983</v>
      </c>
      <c r="E22985" s="1"/>
    </row>
    <row r="22986" spans="1:5" x14ac:dyDescent="0.2">
      <c r="A22986" s="1" t="s">
        <v>75708</v>
      </c>
      <c r="B22986" s="1" t="s">
        <v>75709</v>
      </c>
      <c r="D22986" s="2">
        <v>10395</v>
      </c>
      <c r="E22986" s="1"/>
    </row>
    <row r="22987" spans="1:5" x14ac:dyDescent="0.2">
      <c r="A22987" s="1" t="s">
        <v>75710</v>
      </c>
      <c r="B22987" s="1" t="s">
        <v>75711</v>
      </c>
      <c r="D22987" s="2">
        <v>-5574</v>
      </c>
      <c r="E22987" s="1"/>
    </row>
    <row r="22988" spans="1:5" x14ac:dyDescent="0.2">
      <c r="A22988" s="1" t="s">
        <v>75712</v>
      </c>
      <c r="B22988" s="1" t="s">
        <v>75713</v>
      </c>
      <c r="D22988" s="2">
        <v>23669</v>
      </c>
      <c r="E22988" s="1"/>
    </row>
    <row r="22989" spans="1:5" x14ac:dyDescent="0.2">
      <c r="A22989" s="1" t="s">
        <v>75714</v>
      </c>
      <c r="B22989" s="1" t="s">
        <v>75715</v>
      </c>
      <c r="D22989" s="2">
        <v>20008</v>
      </c>
      <c r="E22989" s="1"/>
    </row>
    <row r="22990" spans="1:5" x14ac:dyDescent="0.2">
      <c r="A22990" s="1" t="s">
        <v>75716</v>
      </c>
      <c r="B22990" s="1" t="s">
        <v>75717</v>
      </c>
      <c r="D22990" s="2">
        <v>25569</v>
      </c>
      <c r="E22990" s="1"/>
    </row>
    <row r="22991" spans="1:5" x14ac:dyDescent="0.2">
      <c r="A22991" s="1" t="s">
        <v>75718</v>
      </c>
      <c r="B22991" s="1" t="s">
        <v>75719</v>
      </c>
      <c r="D22991" s="2">
        <v>27366</v>
      </c>
      <c r="E22991" s="1"/>
    </row>
    <row r="22992" spans="1:5" x14ac:dyDescent="0.2">
      <c r="A22992" s="1" t="s">
        <v>75720</v>
      </c>
      <c r="B22992" s="1" t="s">
        <v>75721</v>
      </c>
      <c r="D22992" s="2">
        <v>22260</v>
      </c>
      <c r="E22992" s="1"/>
    </row>
    <row r="22993" spans="1:5" x14ac:dyDescent="0.2">
      <c r="A22993" s="1" t="s">
        <v>75722</v>
      </c>
      <c r="B22993" s="1" t="s">
        <v>75723</v>
      </c>
      <c r="D22993" s="2">
        <v>27292</v>
      </c>
      <c r="E22993" s="1"/>
    </row>
    <row r="22994" spans="1:5" x14ac:dyDescent="0.2">
      <c r="A22994" s="1" t="s">
        <v>75724</v>
      </c>
      <c r="B22994" s="1" t="s">
        <v>75725</v>
      </c>
      <c r="D22994" s="2">
        <v>21688</v>
      </c>
      <c r="E22994" s="1"/>
    </row>
    <row r="22995" spans="1:5" x14ac:dyDescent="0.2">
      <c r="A22995" s="1" t="s">
        <v>75726</v>
      </c>
      <c r="B22995" s="1" t="s">
        <v>75727</v>
      </c>
      <c r="D22995" s="2">
        <v>25006</v>
      </c>
      <c r="E22995" s="1"/>
    </row>
    <row r="22996" spans="1:5" x14ac:dyDescent="0.2">
      <c r="A22996" s="1" t="s">
        <v>75728</v>
      </c>
      <c r="B22996" s="1" t="s">
        <v>75729</v>
      </c>
      <c r="D22996" s="2">
        <v>31566</v>
      </c>
      <c r="E22996" s="1"/>
    </row>
    <row r="22997" spans="1:5" x14ac:dyDescent="0.2">
      <c r="A22997" s="1" t="s">
        <v>75730</v>
      </c>
      <c r="B22997" s="1" t="s">
        <v>75731</v>
      </c>
      <c r="D22997" s="2">
        <v>11116</v>
      </c>
      <c r="E22997" s="1"/>
    </row>
    <row r="22998" spans="1:5" x14ac:dyDescent="0.2">
      <c r="A22998" s="1" t="s">
        <v>75732</v>
      </c>
      <c r="B22998" s="1" t="s">
        <v>75733</v>
      </c>
      <c r="D22998" s="2">
        <v>16336</v>
      </c>
      <c r="E22998" s="1"/>
    </row>
    <row r="22999" spans="1:5" x14ac:dyDescent="0.2">
      <c r="A22999" s="1" t="s">
        <v>75734</v>
      </c>
      <c r="B22999" s="1" t="s">
        <v>75735</v>
      </c>
      <c r="D22999" s="2">
        <v>100</v>
      </c>
      <c r="E22999" s="1"/>
    </row>
    <row r="23000" spans="1:5" x14ac:dyDescent="0.2">
      <c r="A23000" s="1" t="s">
        <v>75736</v>
      </c>
      <c r="B23000" s="1" t="s">
        <v>75737</v>
      </c>
      <c r="D23000" s="2">
        <v>15711</v>
      </c>
      <c r="E23000" s="1"/>
    </row>
    <row r="23001" spans="1:5" x14ac:dyDescent="0.2">
      <c r="A23001" s="1" t="s">
        <v>75738</v>
      </c>
      <c r="B23001" s="1" t="s">
        <v>75739</v>
      </c>
      <c r="D23001" s="2">
        <v>23380</v>
      </c>
      <c r="E23001" s="1"/>
    </row>
    <row r="23002" spans="1:5" x14ac:dyDescent="0.2">
      <c r="A23002" s="1" t="s">
        <v>75740</v>
      </c>
      <c r="B23002" s="1" t="s">
        <v>75741</v>
      </c>
      <c r="D23002" s="2">
        <v>21751</v>
      </c>
      <c r="E23002" s="1"/>
    </row>
    <row r="23003" spans="1:5" x14ac:dyDescent="0.2">
      <c r="A23003" s="1" t="s">
        <v>75742</v>
      </c>
      <c r="B23003" s="1" t="s">
        <v>75743</v>
      </c>
      <c r="D23003" s="2">
        <v>3831</v>
      </c>
      <c r="E23003" s="1"/>
    </row>
    <row r="23004" spans="1:5" x14ac:dyDescent="0.2">
      <c r="A23004" s="1" t="s">
        <v>75744</v>
      </c>
      <c r="B23004" s="1" t="s">
        <v>75745</v>
      </c>
      <c r="D23004" s="2">
        <v>24790</v>
      </c>
      <c r="E23004" s="1"/>
    </row>
    <row r="23005" spans="1:5" x14ac:dyDescent="0.2">
      <c r="A23005" s="1" t="s">
        <v>75746</v>
      </c>
      <c r="B23005" s="1" t="s">
        <v>75747</v>
      </c>
      <c r="D23005" s="2">
        <v>28815</v>
      </c>
      <c r="E23005" s="1"/>
    </row>
    <row r="23006" spans="1:5" x14ac:dyDescent="0.2">
      <c r="A23006" s="1" t="s">
        <v>75748</v>
      </c>
      <c r="B23006" s="1" t="s">
        <v>75749</v>
      </c>
      <c r="D23006" s="2">
        <v>18991</v>
      </c>
      <c r="E23006" s="1"/>
    </row>
    <row r="23007" spans="1:5" x14ac:dyDescent="0.2">
      <c r="A23007" s="1" t="s">
        <v>75750</v>
      </c>
      <c r="B23007" s="1" t="s">
        <v>75751</v>
      </c>
      <c r="D23007" s="2">
        <v>28261</v>
      </c>
      <c r="E23007" s="1"/>
    </row>
    <row r="23008" spans="1:5" x14ac:dyDescent="0.2">
      <c r="A23008" s="1" t="s">
        <v>75752</v>
      </c>
      <c r="B23008" s="1" t="s">
        <v>75753</v>
      </c>
      <c r="D23008" s="2">
        <v>26239</v>
      </c>
      <c r="E23008" s="1"/>
    </row>
    <row r="23009" spans="1:5" x14ac:dyDescent="0.2">
      <c r="A23009" s="1" t="s">
        <v>75754</v>
      </c>
      <c r="B23009" s="1" t="s">
        <v>75755</v>
      </c>
      <c r="D23009" s="2">
        <v>1944</v>
      </c>
      <c r="E23009" s="1"/>
    </row>
    <row r="23010" spans="1:5" x14ac:dyDescent="0.2">
      <c r="A23010" s="1" t="s">
        <v>75756</v>
      </c>
      <c r="B23010" s="1" t="s">
        <v>75757</v>
      </c>
      <c r="D23010" s="2">
        <v>16758</v>
      </c>
      <c r="E23010" s="1"/>
    </row>
    <row r="23011" spans="1:5" x14ac:dyDescent="0.2">
      <c r="A23011" s="1" t="s">
        <v>75758</v>
      </c>
      <c r="B23011" s="1" t="s">
        <v>75759</v>
      </c>
      <c r="D23011" s="2">
        <v>-315</v>
      </c>
      <c r="E23011" s="1"/>
    </row>
    <row r="23012" spans="1:5" x14ac:dyDescent="0.2">
      <c r="A23012" s="1" t="s">
        <v>75760</v>
      </c>
      <c r="B23012" s="1" t="s">
        <v>75761</v>
      </c>
      <c r="D23012" s="2">
        <v>22728</v>
      </c>
      <c r="E23012" s="1"/>
    </row>
    <row r="23013" spans="1:5" x14ac:dyDescent="0.2">
      <c r="A23013" s="1" t="s">
        <v>75762</v>
      </c>
      <c r="B23013" s="1" t="s">
        <v>75763</v>
      </c>
      <c r="D23013" s="2">
        <v>18854</v>
      </c>
      <c r="E23013" s="1"/>
    </row>
    <row r="23014" spans="1:5" x14ac:dyDescent="0.2">
      <c r="A23014" s="1" t="s">
        <v>75764</v>
      </c>
      <c r="B23014" s="1" t="s">
        <v>75765</v>
      </c>
      <c r="D23014" s="2">
        <v>16002</v>
      </c>
      <c r="E23014" s="1"/>
    </row>
    <row r="23015" spans="1:5" x14ac:dyDescent="0.2">
      <c r="A23015" s="1" t="s">
        <v>75766</v>
      </c>
      <c r="B23015" s="1" t="s">
        <v>75767</v>
      </c>
      <c r="D23015" s="2">
        <v>22773</v>
      </c>
      <c r="E23015" s="1"/>
    </row>
    <row r="23016" spans="1:5" x14ac:dyDescent="0.2">
      <c r="A23016" s="1" t="s">
        <v>75768</v>
      </c>
      <c r="B23016" s="1" t="s">
        <v>75769</v>
      </c>
      <c r="D23016" s="2">
        <v>-4261</v>
      </c>
      <c r="E23016" s="1"/>
    </row>
    <row r="23017" spans="1:5" x14ac:dyDescent="0.2">
      <c r="A23017" s="1" t="s">
        <v>4263</v>
      </c>
      <c r="B23017" s="1" t="s">
        <v>75770</v>
      </c>
      <c r="D23017" s="2">
        <v>19276</v>
      </c>
      <c r="E23017" s="1"/>
    </row>
    <row r="23018" spans="1:5" x14ac:dyDescent="0.2">
      <c r="A23018" s="1" t="s">
        <v>1511</v>
      </c>
      <c r="B23018" s="1" t="s">
        <v>75771</v>
      </c>
      <c r="D23018" s="2">
        <v>24301</v>
      </c>
      <c r="E23018" s="1"/>
    </row>
    <row r="23019" spans="1:5" x14ac:dyDescent="0.2">
      <c r="A23019" s="1" t="s">
        <v>75772</v>
      </c>
      <c r="B23019" s="1" t="s">
        <v>75773</v>
      </c>
      <c r="D23019" s="2">
        <v>8754</v>
      </c>
      <c r="E23019" s="1"/>
    </row>
    <row r="23020" spans="1:5" x14ac:dyDescent="0.2">
      <c r="A23020" s="1" t="s">
        <v>75774</v>
      </c>
      <c r="B23020" s="1" t="s">
        <v>75775</v>
      </c>
      <c r="D23020" s="2">
        <v>-2305</v>
      </c>
      <c r="E23020" s="1"/>
    </row>
    <row r="23021" spans="1:5" x14ac:dyDescent="0.2">
      <c r="A23021" s="1" t="s">
        <v>75776</v>
      </c>
      <c r="B23021" s="1" t="s">
        <v>75777</v>
      </c>
      <c r="D23021" s="2">
        <v>26818</v>
      </c>
      <c r="E23021" s="1"/>
    </row>
    <row r="23022" spans="1:5" x14ac:dyDescent="0.2">
      <c r="A23022" s="1" t="s">
        <v>75778</v>
      </c>
      <c r="B23022" s="1" t="s">
        <v>75779</v>
      </c>
      <c r="D23022" s="2">
        <v>1970</v>
      </c>
      <c r="E23022" s="1"/>
    </row>
    <row r="23023" spans="1:5" x14ac:dyDescent="0.2">
      <c r="A23023" s="1" t="s">
        <v>75780</v>
      </c>
      <c r="B23023" s="1" t="s">
        <v>75781</v>
      </c>
      <c r="D23023" s="2">
        <v>7469</v>
      </c>
      <c r="E23023" s="1"/>
    </row>
    <row r="23024" spans="1:5" x14ac:dyDescent="0.2">
      <c r="A23024" s="1" t="s">
        <v>75782</v>
      </c>
      <c r="B23024" s="1" t="s">
        <v>75783</v>
      </c>
      <c r="D23024" s="2">
        <v>-1139</v>
      </c>
      <c r="E23024" s="1"/>
    </row>
    <row r="23025" spans="1:5" x14ac:dyDescent="0.2">
      <c r="A23025" s="1" t="s">
        <v>75784</v>
      </c>
      <c r="B23025" s="1" t="s">
        <v>75785</v>
      </c>
      <c r="D23025" s="2">
        <v>16684</v>
      </c>
      <c r="E23025" s="1"/>
    </row>
    <row r="23026" spans="1:5" x14ac:dyDescent="0.2">
      <c r="A23026" s="1" t="s">
        <v>75786</v>
      </c>
      <c r="B23026" s="1" t="s">
        <v>75787</v>
      </c>
      <c r="D23026" s="2">
        <v>25297</v>
      </c>
      <c r="E23026" s="1"/>
    </row>
    <row r="23027" spans="1:5" x14ac:dyDescent="0.2">
      <c r="A23027" s="1" t="s">
        <v>75788</v>
      </c>
      <c r="B23027" s="1" t="s">
        <v>75789</v>
      </c>
      <c r="D23027" s="2">
        <v>18475</v>
      </c>
      <c r="E23027" s="1"/>
    </row>
    <row r="23028" spans="1:5" x14ac:dyDescent="0.2">
      <c r="A23028" s="1" t="s">
        <v>75790</v>
      </c>
      <c r="B23028" s="1" t="s">
        <v>75791</v>
      </c>
      <c r="D23028" s="2">
        <v>11481</v>
      </c>
      <c r="E23028" s="1"/>
    </row>
    <row r="23029" spans="1:5" x14ac:dyDescent="0.2">
      <c r="A23029" s="1" t="s">
        <v>75792</v>
      </c>
      <c r="B23029" s="1" t="s">
        <v>75793</v>
      </c>
      <c r="D23029" s="2">
        <v>19887</v>
      </c>
      <c r="E23029" s="1"/>
    </row>
    <row r="23030" spans="1:5" x14ac:dyDescent="0.2">
      <c r="A23030" s="1" t="s">
        <v>75794</v>
      </c>
      <c r="B23030" s="1" t="s">
        <v>75795</v>
      </c>
      <c r="D23030" s="2">
        <v>22541</v>
      </c>
      <c r="E23030" s="1"/>
    </row>
    <row r="23031" spans="1:5" x14ac:dyDescent="0.2">
      <c r="A23031" s="1" t="s">
        <v>75796</v>
      </c>
      <c r="B23031" s="1" t="s">
        <v>75797</v>
      </c>
      <c r="D23031" s="2">
        <v>26640</v>
      </c>
      <c r="E23031" s="1"/>
    </row>
    <row r="23032" spans="1:5" x14ac:dyDescent="0.2">
      <c r="A23032" s="1" t="s">
        <v>75798</v>
      </c>
      <c r="B23032" s="1" t="s">
        <v>75799</v>
      </c>
      <c r="D23032" s="2">
        <v>24139</v>
      </c>
      <c r="E23032" s="1"/>
    </row>
    <row r="23033" spans="1:5" x14ac:dyDescent="0.2">
      <c r="A23033" s="1" t="s">
        <v>75800</v>
      </c>
      <c r="B23033" s="1" t="s">
        <v>75801</v>
      </c>
      <c r="D23033" s="2">
        <v>11028</v>
      </c>
      <c r="E23033" s="1"/>
    </row>
    <row r="23034" spans="1:5" x14ac:dyDescent="0.2">
      <c r="A23034" s="1" t="s">
        <v>75802</v>
      </c>
      <c r="B23034" s="1" t="s">
        <v>75803</v>
      </c>
      <c r="D23034" s="2">
        <v>28781</v>
      </c>
      <c r="E23034" s="1"/>
    </row>
    <row r="23035" spans="1:5" x14ac:dyDescent="0.2">
      <c r="A23035" s="1" t="s">
        <v>75804</v>
      </c>
      <c r="B23035" s="1" t="s">
        <v>75805</v>
      </c>
      <c r="D23035" s="2">
        <v>15480</v>
      </c>
      <c r="E23035" s="1"/>
    </row>
    <row r="23036" spans="1:5" x14ac:dyDescent="0.2">
      <c r="A23036" s="1" t="s">
        <v>75806</v>
      </c>
      <c r="B23036" s="1" t="s">
        <v>75807</v>
      </c>
      <c r="D23036" s="2">
        <v>24193</v>
      </c>
      <c r="E23036" s="1"/>
    </row>
    <row r="23037" spans="1:5" x14ac:dyDescent="0.2">
      <c r="A23037" s="1" t="s">
        <v>75808</v>
      </c>
      <c r="B23037" s="1" t="s">
        <v>75809</v>
      </c>
      <c r="D23037" s="2">
        <v>20492</v>
      </c>
      <c r="E23037" s="1"/>
    </row>
    <row r="23038" spans="1:5" x14ac:dyDescent="0.2">
      <c r="A23038" s="1" t="s">
        <v>4383</v>
      </c>
      <c r="B23038" s="1" t="s">
        <v>75810</v>
      </c>
      <c r="D23038" s="2">
        <v>24410</v>
      </c>
      <c r="E23038" s="1"/>
    </row>
    <row r="23039" spans="1:5" x14ac:dyDescent="0.2">
      <c r="A23039" s="1" t="s">
        <v>75811</v>
      </c>
      <c r="B23039" s="1" t="s">
        <v>75812</v>
      </c>
      <c r="D23039" s="2">
        <v>1955</v>
      </c>
      <c r="E23039" s="1"/>
    </row>
    <row r="23040" spans="1:5" x14ac:dyDescent="0.2">
      <c r="A23040" s="1" t="s">
        <v>75813</v>
      </c>
      <c r="B23040" s="1" t="s">
        <v>75814</v>
      </c>
      <c r="D23040" s="2">
        <v>17760</v>
      </c>
      <c r="E23040" s="1"/>
    </row>
    <row r="23041" spans="1:5" x14ac:dyDescent="0.2">
      <c r="A23041" s="1" t="s">
        <v>75815</v>
      </c>
      <c r="B23041" s="1" t="s">
        <v>75816</v>
      </c>
      <c r="D23041" s="2">
        <v>19083</v>
      </c>
      <c r="E23041" s="1"/>
    </row>
    <row r="23042" spans="1:5" x14ac:dyDescent="0.2">
      <c r="A23042" s="1" t="s">
        <v>75817</v>
      </c>
      <c r="B23042" s="1" t="s">
        <v>75818</v>
      </c>
      <c r="D23042" s="2">
        <v>13757</v>
      </c>
      <c r="E23042" s="1"/>
    </row>
    <row r="23043" spans="1:5" x14ac:dyDescent="0.2">
      <c r="A23043" s="1" t="s">
        <v>75819</v>
      </c>
      <c r="B23043" s="1" t="s">
        <v>75820</v>
      </c>
      <c r="D23043" s="2">
        <v>23176</v>
      </c>
      <c r="E23043" s="1"/>
    </row>
    <row r="23044" spans="1:5" x14ac:dyDescent="0.2">
      <c r="A23044" s="1" t="s">
        <v>1383</v>
      </c>
      <c r="B23044" s="1" t="s">
        <v>75821</v>
      </c>
      <c r="D23044" s="2">
        <v>16785</v>
      </c>
      <c r="E23044" s="1"/>
    </row>
    <row r="23045" spans="1:5" x14ac:dyDescent="0.2">
      <c r="A23045" s="1" t="s">
        <v>75822</v>
      </c>
      <c r="B23045" s="1" t="s">
        <v>75823</v>
      </c>
      <c r="D23045" s="2">
        <v>17564</v>
      </c>
      <c r="E23045" s="1"/>
    </row>
    <row r="23046" spans="1:5" x14ac:dyDescent="0.2">
      <c r="A23046" s="1" t="s">
        <v>75824</v>
      </c>
      <c r="B23046" s="1" t="s">
        <v>75825</v>
      </c>
      <c r="D23046" s="2">
        <v>25676</v>
      </c>
      <c r="E23046" s="1"/>
    </row>
    <row r="23047" spans="1:5" x14ac:dyDescent="0.2">
      <c r="A23047" s="1" t="s">
        <v>75826</v>
      </c>
      <c r="B23047" s="1" t="s">
        <v>75827</v>
      </c>
      <c r="D23047" s="2">
        <v>18504</v>
      </c>
      <c r="E23047" s="1"/>
    </row>
    <row r="23048" spans="1:5" x14ac:dyDescent="0.2">
      <c r="A23048" s="1" t="s">
        <v>75828</v>
      </c>
      <c r="B23048" s="1" t="s">
        <v>75829</v>
      </c>
      <c r="D23048" s="2">
        <v>1961</v>
      </c>
      <c r="E23048" s="1"/>
    </row>
    <row r="23049" spans="1:5" x14ac:dyDescent="0.2">
      <c r="A23049" s="1" t="s">
        <v>75830</v>
      </c>
      <c r="B23049" s="1" t="s">
        <v>75831</v>
      </c>
      <c r="D23049" s="2">
        <v>25925</v>
      </c>
      <c r="E23049" s="1"/>
    </row>
    <row r="23050" spans="1:5" x14ac:dyDescent="0.2">
      <c r="A23050" s="1" t="s">
        <v>75832</v>
      </c>
      <c r="B23050" s="1" t="s">
        <v>75833</v>
      </c>
      <c r="D23050" s="2">
        <v>13404</v>
      </c>
      <c r="E23050" s="1"/>
    </row>
    <row r="23051" spans="1:5" x14ac:dyDescent="0.2">
      <c r="A23051" s="1" t="s">
        <v>75834</v>
      </c>
      <c r="B23051" s="1" t="s">
        <v>75835</v>
      </c>
      <c r="D23051" s="2">
        <v>1946</v>
      </c>
      <c r="E23051" s="1"/>
    </row>
    <row r="23052" spans="1:5" x14ac:dyDescent="0.2">
      <c r="A23052" s="1" t="s">
        <v>4339</v>
      </c>
      <c r="B23052" s="1" t="s">
        <v>75836</v>
      </c>
      <c r="D23052" s="2">
        <v>21152</v>
      </c>
      <c r="E23052" s="1"/>
    </row>
    <row r="23053" spans="1:5" x14ac:dyDescent="0.2">
      <c r="A23053" s="1" t="s">
        <v>75837</v>
      </c>
      <c r="B23053" s="1" t="s">
        <v>75838</v>
      </c>
      <c r="D23053" s="2">
        <v>11649</v>
      </c>
      <c r="E23053" s="1"/>
    </row>
    <row r="23054" spans="1:5" x14ac:dyDescent="0.2">
      <c r="A23054" s="1" t="s">
        <v>75839</v>
      </c>
      <c r="B23054" s="1" t="s">
        <v>75840</v>
      </c>
      <c r="D23054" s="2">
        <v>13331</v>
      </c>
      <c r="E23054" s="1"/>
    </row>
    <row r="23055" spans="1:5" x14ac:dyDescent="0.2">
      <c r="A23055" s="1" t="s">
        <v>75841</v>
      </c>
      <c r="B23055" s="1" t="s">
        <v>75842</v>
      </c>
      <c r="D23055" s="2">
        <v>22012</v>
      </c>
      <c r="E23055" s="1"/>
    </row>
    <row r="23056" spans="1:5" x14ac:dyDescent="0.2">
      <c r="A23056" s="1" t="s">
        <v>75843</v>
      </c>
      <c r="B23056" s="1" t="s">
        <v>75844</v>
      </c>
      <c r="D23056" s="2">
        <v>20813</v>
      </c>
      <c r="E23056" s="1"/>
    </row>
    <row r="23057" spans="1:5" x14ac:dyDescent="0.2">
      <c r="A23057" s="1" t="s">
        <v>3859</v>
      </c>
      <c r="B23057" s="1" t="s">
        <v>75845</v>
      </c>
      <c r="D23057" s="2">
        <v>25267</v>
      </c>
      <c r="E23057" s="1"/>
    </row>
    <row r="23058" spans="1:5" x14ac:dyDescent="0.2">
      <c r="A23058" s="1" t="s">
        <v>75846</v>
      </c>
      <c r="B23058" s="1" t="s">
        <v>75847</v>
      </c>
      <c r="D23058" s="2">
        <v>13031</v>
      </c>
      <c r="E23058" s="1"/>
    </row>
    <row r="23059" spans="1:5" x14ac:dyDescent="0.2">
      <c r="A23059" s="1" t="s">
        <v>75848</v>
      </c>
      <c r="B23059" s="1" t="s">
        <v>75849</v>
      </c>
      <c r="D23059" s="2">
        <v>19187</v>
      </c>
      <c r="E23059" s="1"/>
    </row>
    <row r="23060" spans="1:5" x14ac:dyDescent="0.2">
      <c r="A23060" s="1" t="s">
        <v>75850</v>
      </c>
      <c r="B23060" s="1" t="s">
        <v>75851</v>
      </c>
      <c r="D23060" s="2">
        <v>11188</v>
      </c>
      <c r="E23060" s="1"/>
    </row>
    <row r="23061" spans="1:5" x14ac:dyDescent="0.2">
      <c r="A23061" s="1" t="s">
        <v>75852</v>
      </c>
      <c r="B23061" s="1" t="s">
        <v>75853</v>
      </c>
      <c r="D23061" s="2">
        <v>1953</v>
      </c>
      <c r="E23061" s="1"/>
    </row>
    <row r="23062" spans="1:5" x14ac:dyDescent="0.2">
      <c r="A23062" s="1" t="s">
        <v>75854</v>
      </c>
      <c r="B23062" s="1" t="s">
        <v>75855</v>
      </c>
      <c r="D23062" s="2">
        <v>22323</v>
      </c>
      <c r="E23062" s="1"/>
    </row>
    <row r="23063" spans="1:5" x14ac:dyDescent="0.2">
      <c r="A23063" s="1" t="s">
        <v>75856</v>
      </c>
      <c r="B23063" s="1" t="s">
        <v>75857</v>
      </c>
      <c r="D23063" s="2">
        <v>14652</v>
      </c>
      <c r="E23063" s="1"/>
    </row>
    <row r="23064" spans="1:5" x14ac:dyDescent="0.2">
      <c r="A23064" s="1" t="s">
        <v>75858</v>
      </c>
      <c r="B23064" s="1" t="s">
        <v>75859</v>
      </c>
      <c r="D23064" s="2">
        <v>20490</v>
      </c>
      <c r="E23064" s="1"/>
    </row>
    <row r="23065" spans="1:5" x14ac:dyDescent="0.2">
      <c r="A23065" s="1" t="s">
        <v>75860</v>
      </c>
      <c r="B23065" s="1" t="s">
        <v>75861</v>
      </c>
      <c r="D23065" s="2">
        <v>1960</v>
      </c>
      <c r="E23065" s="1"/>
    </row>
    <row r="23066" spans="1:5" x14ac:dyDescent="0.2">
      <c r="A23066" s="1" t="s">
        <v>75862</v>
      </c>
      <c r="B23066" s="1" t="s">
        <v>75863</v>
      </c>
      <c r="D23066" s="2">
        <v>12823</v>
      </c>
      <c r="E23066" s="1"/>
    </row>
    <row r="23067" spans="1:5" x14ac:dyDescent="0.2">
      <c r="A23067" s="1" t="s">
        <v>75864</v>
      </c>
      <c r="B23067" s="1" t="s">
        <v>75865</v>
      </c>
      <c r="D23067" s="2">
        <v>25044</v>
      </c>
      <c r="E23067" s="1"/>
    </row>
    <row r="23068" spans="1:5" x14ac:dyDescent="0.2">
      <c r="A23068" s="1" t="s">
        <v>75866</v>
      </c>
      <c r="B23068" s="1" t="s">
        <v>75867</v>
      </c>
      <c r="D23068" s="2">
        <v>12818</v>
      </c>
      <c r="E23068" s="1"/>
    </row>
    <row r="23069" spans="1:5" x14ac:dyDescent="0.2">
      <c r="A23069" s="1" t="s">
        <v>75868</v>
      </c>
      <c r="B23069" s="1" t="s">
        <v>75869</v>
      </c>
      <c r="D23069" s="2">
        <v>16547</v>
      </c>
      <c r="E23069" s="1"/>
    </row>
    <row r="23070" spans="1:5" x14ac:dyDescent="0.2">
      <c r="A23070" s="1" t="s">
        <v>75870</v>
      </c>
      <c r="B23070" s="1" t="s">
        <v>75871</v>
      </c>
      <c r="D23070" s="2">
        <v>14389</v>
      </c>
      <c r="E23070" s="1"/>
    </row>
    <row r="23071" spans="1:5" x14ac:dyDescent="0.2">
      <c r="A23071" s="1" t="s">
        <v>75872</v>
      </c>
      <c r="B23071" s="1" t="s">
        <v>75873</v>
      </c>
      <c r="D23071" s="2">
        <v>13774</v>
      </c>
      <c r="E23071" s="1"/>
    </row>
    <row r="23072" spans="1:5" x14ac:dyDescent="0.2">
      <c r="A23072" s="1" t="s">
        <v>75874</v>
      </c>
      <c r="B23072" s="1" t="s">
        <v>75875</v>
      </c>
      <c r="D23072" s="2">
        <v>3401</v>
      </c>
      <c r="E23072" s="1"/>
    </row>
    <row r="23073" spans="1:5" x14ac:dyDescent="0.2">
      <c r="A23073" s="1" t="s">
        <v>75876</v>
      </c>
      <c r="B23073" s="1" t="s">
        <v>75877</v>
      </c>
      <c r="D23073" s="2">
        <v>26552</v>
      </c>
      <c r="E23073" s="1"/>
    </row>
    <row r="23074" spans="1:5" x14ac:dyDescent="0.2">
      <c r="A23074" s="1" t="s">
        <v>75878</v>
      </c>
      <c r="B23074" s="1" t="s">
        <v>75879</v>
      </c>
      <c r="D23074" s="2">
        <v>20821</v>
      </c>
      <c r="E23074" s="1"/>
    </row>
    <row r="23075" spans="1:5" x14ac:dyDescent="0.2">
      <c r="A23075" s="1" t="s">
        <v>75880</v>
      </c>
      <c r="B23075" s="1" t="s">
        <v>75881</v>
      </c>
      <c r="D23075" s="2">
        <v>26535</v>
      </c>
      <c r="E23075" s="1"/>
    </row>
    <row r="23076" spans="1:5" x14ac:dyDescent="0.2">
      <c r="A23076" s="1" t="s">
        <v>75882</v>
      </c>
      <c r="B23076" s="1" t="s">
        <v>75883</v>
      </c>
      <c r="D23076" s="2">
        <v>26287</v>
      </c>
      <c r="E23076" s="1"/>
    </row>
    <row r="23077" spans="1:5" x14ac:dyDescent="0.2">
      <c r="A23077" s="1" t="s">
        <v>75884</v>
      </c>
      <c r="B23077" s="1" t="s">
        <v>75885</v>
      </c>
      <c r="D23077" s="2">
        <v>1947</v>
      </c>
      <c r="E23077" s="1"/>
    </row>
    <row r="23078" spans="1:5" x14ac:dyDescent="0.2">
      <c r="A23078" s="1" t="s">
        <v>75886</v>
      </c>
      <c r="B23078" s="1" t="s">
        <v>75887</v>
      </c>
      <c r="D23078" s="2">
        <v>6502</v>
      </c>
      <c r="E23078" s="1"/>
    </row>
    <row r="23079" spans="1:5" x14ac:dyDescent="0.2">
      <c r="A23079" s="1" t="s">
        <v>75888</v>
      </c>
      <c r="B23079" s="1" t="s">
        <v>75889</v>
      </c>
      <c r="D23079" s="2">
        <v>23713</v>
      </c>
      <c r="E23079" s="1"/>
    </row>
    <row r="23080" spans="1:5" x14ac:dyDescent="0.2">
      <c r="A23080" s="1" t="s">
        <v>75890</v>
      </c>
      <c r="B23080" s="1" t="s">
        <v>75891</v>
      </c>
      <c r="D23080" s="2">
        <v>9716</v>
      </c>
      <c r="E23080" s="1"/>
    </row>
    <row r="23081" spans="1:5" x14ac:dyDescent="0.2">
      <c r="A23081" s="1" t="s">
        <v>75892</v>
      </c>
      <c r="B23081" s="1" t="s">
        <v>75893</v>
      </c>
      <c r="D23081" s="2">
        <v>4118</v>
      </c>
      <c r="E23081" s="1"/>
    </row>
    <row r="23082" spans="1:5" x14ac:dyDescent="0.2">
      <c r="A23082" s="1" t="s">
        <v>75894</v>
      </c>
      <c r="B23082" s="1" t="s">
        <v>75895</v>
      </c>
      <c r="D23082" s="2">
        <v>20558</v>
      </c>
      <c r="E23082" s="1"/>
    </row>
    <row r="23083" spans="1:5" x14ac:dyDescent="0.2">
      <c r="A23083" s="1" t="s">
        <v>75896</v>
      </c>
      <c r="B23083" s="1" t="s">
        <v>75897</v>
      </c>
      <c r="D23083" s="2">
        <v>28563</v>
      </c>
      <c r="E23083" s="1"/>
    </row>
    <row r="23084" spans="1:5" x14ac:dyDescent="0.2">
      <c r="A23084" s="1" t="s">
        <v>75898</v>
      </c>
      <c r="B23084" s="1" t="s">
        <v>75899</v>
      </c>
      <c r="D23084" s="2">
        <v>12236</v>
      </c>
      <c r="E23084" s="1"/>
    </row>
    <row r="23085" spans="1:5" x14ac:dyDescent="0.2">
      <c r="A23085" s="1" t="s">
        <v>3479</v>
      </c>
      <c r="B23085" s="1" t="s">
        <v>75900</v>
      </c>
      <c r="D23085" s="2">
        <v>25353</v>
      </c>
      <c r="E23085" s="1"/>
    </row>
    <row r="23086" spans="1:5" x14ac:dyDescent="0.2">
      <c r="A23086" s="1" t="s">
        <v>75901</v>
      </c>
      <c r="B23086" s="1" t="s">
        <v>75902</v>
      </c>
      <c r="D23086" s="2">
        <v>17211</v>
      </c>
      <c r="E23086" s="1"/>
    </row>
    <row r="23087" spans="1:5" x14ac:dyDescent="0.2">
      <c r="A23087" s="1" t="s">
        <v>75903</v>
      </c>
      <c r="B23087" s="1" t="s">
        <v>75904</v>
      </c>
      <c r="D23087" s="2">
        <v>30484</v>
      </c>
      <c r="E23087" s="1"/>
    </row>
    <row r="23088" spans="1:5" x14ac:dyDescent="0.2">
      <c r="A23088" s="1" t="s">
        <v>75905</v>
      </c>
      <c r="B23088" s="1" t="s">
        <v>75906</v>
      </c>
      <c r="D23088" s="2">
        <v>3988</v>
      </c>
      <c r="E23088" s="1"/>
    </row>
    <row r="23089" spans="1:5" x14ac:dyDescent="0.2">
      <c r="A23089" s="1" t="s">
        <v>75907</v>
      </c>
      <c r="B23089" s="1" t="s">
        <v>75908</v>
      </c>
      <c r="D23089" s="2">
        <v>6753</v>
      </c>
      <c r="E23089" s="1"/>
    </row>
    <row r="23090" spans="1:5" x14ac:dyDescent="0.2">
      <c r="A23090" s="1" t="s">
        <v>75909</v>
      </c>
      <c r="B23090" s="1" t="s">
        <v>75910</v>
      </c>
      <c r="D23090" s="2">
        <v>-9413</v>
      </c>
      <c r="E23090" s="1"/>
    </row>
    <row r="23091" spans="1:5" x14ac:dyDescent="0.2">
      <c r="A23091" s="1" t="s">
        <v>75911</v>
      </c>
      <c r="B23091" s="1" t="s">
        <v>75912</v>
      </c>
      <c r="D23091" s="2">
        <v>23475</v>
      </c>
      <c r="E23091" s="1"/>
    </row>
    <row r="23092" spans="1:5" x14ac:dyDescent="0.2">
      <c r="A23092" s="1" t="s">
        <v>6297</v>
      </c>
      <c r="B23092" s="1" t="s">
        <v>75913</v>
      </c>
      <c r="D23092" s="2">
        <v>22257</v>
      </c>
      <c r="E23092" s="1"/>
    </row>
    <row r="23093" spans="1:5" x14ac:dyDescent="0.2">
      <c r="A23093" s="1" t="s">
        <v>75914</v>
      </c>
      <c r="B23093" s="1" t="s">
        <v>75915</v>
      </c>
      <c r="D23093" s="2">
        <v>28947</v>
      </c>
      <c r="E23093" s="1"/>
    </row>
    <row r="23094" spans="1:5" x14ac:dyDescent="0.2">
      <c r="A23094" s="1" t="s">
        <v>75916</v>
      </c>
      <c r="B23094" s="1" t="s">
        <v>75917</v>
      </c>
      <c r="D23094" s="2">
        <v>22725</v>
      </c>
      <c r="E23094" s="1"/>
    </row>
    <row r="23095" spans="1:5" x14ac:dyDescent="0.2">
      <c r="A23095" s="1" t="s">
        <v>75918</v>
      </c>
      <c r="B23095" s="1" t="s">
        <v>75919</v>
      </c>
      <c r="D23095" s="2">
        <v>24929</v>
      </c>
      <c r="E23095" s="1"/>
    </row>
    <row r="23096" spans="1:5" x14ac:dyDescent="0.2">
      <c r="A23096" s="1" t="s">
        <v>75920</v>
      </c>
      <c r="B23096" s="1" t="s">
        <v>75921</v>
      </c>
      <c r="D23096" s="2">
        <v>17958</v>
      </c>
      <c r="E23096" s="1"/>
    </row>
    <row r="23097" spans="1:5" x14ac:dyDescent="0.2">
      <c r="A23097" s="1" t="s">
        <v>75922</v>
      </c>
      <c r="B23097" s="1" t="s">
        <v>75923</v>
      </c>
      <c r="D23097" s="2">
        <v>11823</v>
      </c>
      <c r="E23097" s="1"/>
    </row>
    <row r="23098" spans="1:5" x14ac:dyDescent="0.2">
      <c r="A23098" s="1" t="s">
        <v>75924</v>
      </c>
      <c r="B23098" s="1" t="s">
        <v>75925</v>
      </c>
      <c r="D23098" s="2">
        <v>8843</v>
      </c>
      <c r="E23098" s="1"/>
    </row>
    <row r="23099" spans="1:5" x14ac:dyDescent="0.2">
      <c r="A23099" s="1" t="s">
        <v>75926</v>
      </c>
      <c r="B23099" s="1" t="s">
        <v>75927</v>
      </c>
      <c r="D23099" s="2">
        <v>20102</v>
      </c>
      <c r="E23099" s="1"/>
    </row>
    <row r="23100" spans="1:5" x14ac:dyDescent="0.2">
      <c r="A23100" s="1" t="s">
        <v>75928</v>
      </c>
      <c r="B23100" s="1" t="s">
        <v>75929</v>
      </c>
      <c r="D23100" s="2">
        <v>24688</v>
      </c>
      <c r="E23100" s="1"/>
    </row>
    <row r="23101" spans="1:5" x14ac:dyDescent="0.2">
      <c r="A23101" s="1" t="s">
        <v>75930</v>
      </c>
      <c r="B23101" s="1" t="s">
        <v>75931</v>
      </c>
      <c r="D23101" s="2">
        <v>9984</v>
      </c>
      <c r="E23101" s="1"/>
    </row>
    <row r="23102" spans="1:5" x14ac:dyDescent="0.2">
      <c r="A23102" s="1" t="s">
        <v>75932</v>
      </c>
      <c r="B23102" s="1" t="s">
        <v>75933</v>
      </c>
      <c r="D23102" s="2">
        <v>-946</v>
      </c>
      <c r="E23102" s="1"/>
    </row>
    <row r="23103" spans="1:5" x14ac:dyDescent="0.2">
      <c r="A23103" s="1" t="s">
        <v>75934</v>
      </c>
      <c r="B23103" s="1" t="s">
        <v>75935</v>
      </c>
      <c r="D23103" s="2">
        <v>5456</v>
      </c>
      <c r="E23103" s="1"/>
    </row>
    <row r="23104" spans="1:5" x14ac:dyDescent="0.2">
      <c r="A23104" s="1" t="s">
        <v>75936</v>
      </c>
      <c r="B23104" s="1" t="s">
        <v>75937</v>
      </c>
      <c r="D23104" s="2">
        <v>21238</v>
      </c>
      <c r="E23104" s="1"/>
    </row>
    <row r="23105" spans="1:5" x14ac:dyDescent="0.2">
      <c r="A23105" s="1" t="s">
        <v>75938</v>
      </c>
      <c r="B23105" s="1" t="s">
        <v>75939</v>
      </c>
      <c r="D23105" s="2">
        <v>16144</v>
      </c>
      <c r="E23105" s="1"/>
    </row>
    <row r="23106" spans="1:5" x14ac:dyDescent="0.2">
      <c r="A23106" s="1" t="s">
        <v>75940</v>
      </c>
      <c r="B23106" s="1" t="s">
        <v>75941</v>
      </c>
      <c r="D23106" s="2">
        <v>645</v>
      </c>
      <c r="E23106" s="1"/>
    </row>
    <row r="23107" spans="1:5" x14ac:dyDescent="0.2">
      <c r="A23107" s="1" t="s">
        <v>75942</v>
      </c>
      <c r="B23107" s="1" t="s">
        <v>75943</v>
      </c>
      <c r="D23107" s="2">
        <v>8197</v>
      </c>
      <c r="E23107" s="1"/>
    </row>
    <row r="23108" spans="1:5" x14ac:dyDescent="0.2">
      <c r="A23108" s="1" t="s">
        <v>75944</v>
      </c>
      <c r="B23108" s="1" t="s">
        <v>75945</v>
      </c>
      <c r="D23108" s="2">
        <v>9973</v>
      </c>
      <c r="E23108" s="1"/>
    </row>
    <row r="23109" spans="1:5" x14ac:dyDescent="0.2">
      <c r="A23109" s="1" t="s">
        <v>75946</v>
      </c>
      <c r="B23109" s="1" t="s">
        <v>75947</v>
      </c>
      <c r="D23109" s="2">
        <v>4256</v>
      </c>
      <c r="E23109" s="1"/>
    </row>
    <row r="23110" spans="1:5" x14ac:dyDescent="0.2">
      <c r="A23110" s="1" t="s">
        <v>75948</v>
      </c>
      <c r="B23110" s="1" t="s">
        <v>75949</v>
      </c>
      <c r="D23110" s="2">
        <v>1940</v>
      </c>
      <c r="E23110" s="1"/>
    </row>
    <row r="23111" spans="1:5" x14ac:dyDescent="0.2">
      <c r="A23111" s="1" t="s">
        <v>75950</v>
      </c>
      <c r="B23111" s="1" t="s">
        <v>75951</v>
      </c>
      <c r="D23111" s="2">
        <v>24351</v>
      </c>
      <c r="E23111" s="1"/>
    </row>
    <row r="23112" spans="1:5" x14ac:dyDescent="0.2">
      <c r="A23112" s="1" t="s">
        <v>75952</v>
      </c>
      <c r="B23112" s="1" t="s">
        <v>75953</v>
      </c>
      <c r="D23112" s="2">
        <v>1961</v>
      </c>
      <c r="E23112" s="1"/>
    </row>
    <row r="23113" spans="1:5" x14ac:dyDescent="0.2">
      <c r="A23113" s="1" t="s">
        <v>75954</v>
      </c>
      <c r="B23113" s="1" t="s">
        <v>75955</v>
      </c>
      <c r="D23113" s="2">
        <v>21434</v>
      </c>
      <c r="E23113" s="1"/>
    </row>
    <row r="23114" spans="1:5" x14ac:dyDescent="0.2">
      <c r="A23114" s="1" t="s">
        <v>75956</v>
      </c>
      <c r="B23114" s="1" t="s">
        <v>75957</v>
      </c>
      <c r="D23114" s="2">
        <v>18120</v>
      </c>
      <c r="E23114" s="1"/>
    </row>
    <row r="23115" spans="1:5" x14ac:dyDescent="0.2">
      <c r="A23115" s="1" t="s">
        <v>75958</v>
      </c>
      <c r="B23115" s="1" t="s">
        <v>75959</v>
      </c>
      <c r="D23115" s="2">
        <v>23815</v>
      </c>
      <c r="E23115" s="1"/>
    </row>
    <row r="23116" spans="1:5" x14ac:dyDescent="0.2">
      <c r="A23116" s="1" t="s">
        <v>75960</v>
      </c>
      <c r="B23116" s="1" t="s">
        <v>75961</v>
      </c>
      <c r="D23116" s="2">
        <v>16131</v>
      </c>
      <c r="E23116" s="1"/>
    </row>
    <row r="23117" spans="1:5" x14ac:dyDescent="0.2">
      <c r="A23117" s="1" t="s">
        <v>75962</v>
      </c>
      <c r="B23117" s="1" t="s">
        <v>75963</v>
      </c>
      <c r="D23117" s="2">
        <v>-2338</v>
      </c>
      <c r="E23117" s="1"/>
    </row>
    <row r="23118" spans="1:5" x14ac:dyDescent="0.2">
      <c r="A23118" s="1" t="s">
        <v>75964</v>
      </c>
      <c r="B23118" s="1" t="s">
        <v>75965</v>
      </c>
      <c r="D23118" s="2">
        <v>23828</v>
      </c>
      <c r="E23118" s="1"/>
    </row>
    <row r="23119" spans="1:5" x14ac:dyDescent="0.2">
      <c r="A23119" s="1" t="s">
        <v>75966</v>
      </c>
      <c r="B23119" s="1" t="s">
        <v>75967</v>
      </c>
      <c r="D23119" s="2">
        <v>17110</v>
      </c>
      <c r="E23119" s="1"/>
    </row>
    <row r="23120" spans="1:5" x14ac:dyDescent="0.2">
      <c r="A23120" s="1" t="s">
        <v>3109</v>
      </c>
      <c r="B23120" s="1" t="s">
        <v>75968</v>
      </c>
      <c r="D23120" s="2">
        <v>19402</v>
      </c>
      <c r="E23120" s="1"/>
    </row>
    <row r="23121" spans="1:5" x14ac:dyDescent="0.2">
      <c r="A23121" s="1" t="s">
        <v>75969</v>
      </c>
      <c r="B23121" s="1" t="s">
        <v>75970</v>
      </c>
      <c r="D23121" s="2">
        <v>28186</v>
      </c>
      <c r="E23121" s="1"/>
    </row>
    <row r="23122" spans="1:5" x14ac:dyDescent="0.2">
      <c r="A23122" s="1" t="s">
        <v>75971</v>
      </c>
      <c r="B23122" s="1" t="s">
        <v>75972</v>
      </c>
      <c r="D23122" s="2">
        <v>-5818</v>
      </c>
      <c r="E23122" s="1"/>
    </row>
    <row r="23123" spans="1:5" x14ac:dyDescent="0.2">
      <c r="A23123" s="1" t="s">
        <v>3228</v>
      </c>
      <c r="B23123" s="1" t="s">
        <v>75973</v>
      </c>
      <c r="D23123" s="2">
        <v>26960</v>
      </c>
      <c r="E23123" s="1"/>
    </row>
    <row r="23124" spans="1:5" x14ac:dyDescent="0.2">
      <c r="A23124" s="1" t="s">
        <v>2173</v>
      </c>
      <c r="B23124" s="1" t="s">
        <v>75974</v>
      </c>
      <c r="D23124" s="2">
        <v>1965</v>
      </c>
      <c r="E23124" s="1"/>
    </row>
    <row r="23125" spans="1:5" x14ac:dyDescent="0.2">
      <c r="A23125" s="1" t="s">
        <v>75975</v>
      </c>
      <c r="B23125" s="1" t="s">
        <v>75976</v>
      </c>
      <c r="D23125" s="2">
        <v>24093</v>
      </c>
      <c r="E23125" s="1"/>
    </row>
    <row r="23126" spans="1:5" x14ac:dyDescent="0.2">
      <c r="A23126" s="1" t="s">
        <v>75977</v>
      </c>
      <c r="B23126" s="1" t="s">
        <v>75978</v>
      </c>
      <c r="D23126" s="2">
        <v>20917</v>
      </c>
      <c r="E23126" s="1"/>
    </row>
    <row r="23127" spans="1:5" x14ac:dyDescent="0.2">
      <c r="A23127" s="1" t="s">
        <v>1166</v>
      </c>
      <c r="B23127" s="1" t="s">
        <v>75979</v>
      </c>
      <c r="D23127" s="2">
        <v>23524</v>
      </c>
      <c r="E23127" s="1"/>
    </row>
    <row r="23128" spans="1:5" x14ac:dyDescent="0.2">
      <c r="A23128" s="1" t="s">
        <v>75980</v>
      </c>
      <c r="B23128" s="1" t="s">
        <v>75981</v>
      </c>
      <c r="D23128" s="2">
        <v>1952</v>
      </c>
      <c r="E23128" s="1"/>
    </row>
    <row r="23129" spans="1:5" x14ac:dyDescent="0.2">
      <c r="A23129" s="1" t="s">
        <v>75982</v>
      </c>
      <c r="B23129" s="1" t="s">
        <v>75983</v>
      </c>
      <c r="D23129" s="2">
        <v>1941</v>
      </c>
      <c r="E23129" s="1"/>
    </row>
    <row r="23130" spans="1:5" x14ac:dyDescent="0.2">
      <c r="A23130" s="1" t="s">
        <v>75984</v>
      </c>
      <c r="B23130" s="1" t="s">
        <v>75985</v>
      </c>
      <c r="D23130" s="2">
        <v>4840</v>
      </c>
      <c r="E23130" s="1"/>
    </row>
    <row r="23131" spans="1:5" x14ac:dyDescent="0.2">
      <c r="A23131" s="1" t="s">
        <v>75986</v>
      </c>
      <c r="B23131" s="1" t="s">
        <v>47607</v>
      </c>
      <c r="D23131" s="2">
        <v>9692</v>
      </c>
      <c r="E23131" s="1"/>
    </row>
    <row r="23132" spans="1:5" x14ac:dyDescent="0.2">
      <c r="A23132" s="1" t="s">
        <v>75987</v>
      </c>
      <c r="B23132" s="1" t="s">
        <v>42057</v>
      </c>
      <c r="D23132" s="2">
        <v>1966</v>
      </c>
      <c r="E23132" s="1"/>
    </row>
    <row r="23133" spans="1:5" x14ac:dyDescent="0.2">
      <c r="A23133" s="1" t="s">
        <v>75988</v>
      </c>
      <c r="B23133" s="1" t="s">
        <v>75989</v>
      </c>
      <c r="D23133" s="2">
        <v>15484</v>
      </c>
      <c r="E23133" s="1"/>
    </row>
    <row r="23134" spans="1:5" x14ac:dyDescent="0.2">
      <c r="A23134" s="1" t="s">
        <v>75990</v>
      </c>
      <c r="B23134" s="1" t="s">
        <v>75991</v>
      </c>
      <c r="D23134" s="2">
        <v>19711</v>
      </c>
      <c r="E23134" s="1"/>
    </row>
    <row r="23135" spans="1:5" x14ac:dyDescent="0.2">
      <c r="A23135" s="1" t="s">
        <v>75992</v>
      </c>
      <c r="B23135" s="1" t="s">
        <v>75993</v>
      </c>
      <c r="D23135" s="2">
        <v>27971</v>
      </c>
      <c r="E23135" s="1"/>
    </row>
    <row r="23136" spans="1:5" x14ac:dyDescent="0.2">
      <c r="A23136" s="1" t="s">
        <v>75994</v>
      </c>
      <c r="B23136" s="1" t="s">
        <v>75995</v>
      </c>
      <c r="D23136" s="2">
        <v>1942</v>
      </c>
      <c r="E23136" s="1"/>
    </row>
    <row r="23137" spans="1:5" x14ac:dyDescent="0.2">
      <c r="A23137" s="1" t="s">
        <v>75996</v>
      </c>
      <c r="B23137" s="1" t="s">
        <v>75997</v>
      </c>
      <c r="D23137" s="2">
        <v>15578</v>
      </c>
      <c r="E23137" s="1"/>
    </row>
    <row r="23138" spans="1:5" x14ac:dyDescent="0.2">
      <c r="A23138" s="1" t="s">
        <v>75998</v>
      </c>
      <c r="B23138" s="1" t="s">
        <v>75999</v>
      </c>
      <c r="D23138" s="2">
        <v>22219</v>
      </c>
      <c r="E23138" s="1"/>
    </row>
    <row r="23139" spans="1:5" x14ac:dyDescent="0.2">
      <c r="A23139" s="1" t="s">
        <v>76000</v>
      </c>
      <c r="B23139" s="1" t="s">
        <v>76001</v>
      </c>
      <c r="D23139" s="2">
        <v>1968</v>
      </c>
      <c r="E23139" s="1"/>
    </row>
    <row r="23140" spans="1:5" x14ac:dyDescent="0.2">
      <c r="A23140" s="1" t="s">
        <v>76002</v>
      </c>
      <c r="B23140" s="1" t="s">
        <v>76003</v>
      </c>
      <c r="D23140" s="2">
        <v>9002</v>
      </c>
      <c r="E23140" s="1"/>
    </row>
    <row r="23141" spans="1:5" x14ac:dyDescent="0.2">
      <c r="A23141" s="1" t="s">
        <v>76004</v>
      </c>
      <c r="B23141" s="1" t="s">
        <v>76005</v>
      </c>
      <c r="D23141" s="2">
        <v>21191</v>
      </c>
      <c r="E23141" s="1"/>
    </row>
    <row r="23142" spans="1:5" x14ac:dyDescent="0.2">
      <c r="A23142" s="1" t="s">
        <v>76006</v>
      </c>
      <c r="B23142" s="1" t="s">
        <v>76007</v>
      </c>
      <c r="D23142" s="2">
        <v>24110</v>
      </c>
      <c r="E23142" s="1"/>
    </row>
    <row r="23143" spans="1:5" x14ac:dyDescent="0.2">
      <c r="A23143" s="1" t="s">
        <v>76008</v>
      </c>
      <c r="B23143" s="1" t="s">
        <v>76009</v>
      </c>
      <c r="D23143" s="2">
        <v>16473</v>
      </c>
      <c r="E23143" s="1"/>
    </row>
    <row r="23144" spans="1:5" x14ac:dyDescent="0.2">
      <c r="A23144" s="1" t="s">
        <v>76010</v>
      </c>
      <c r="B23144" s="1" t="s">
        <v>76011</v>
      </c>
      <c r="D23144" s="2">
        <v>11511</v>
      </c>
      <c r="E23144" s="1"/>
    </row>
    <row r="23145" spans="1:5" x14ac:dyDescent="0.2">
      <c r="A23145" s="1" t="s">
        <v>76012</v>
      </c>
      <c r="B23145" s="1" t="s">
        <v>76013</v>
      </c>
      <c r="D23145" s="2">
        <v>17760</v>
      </c>
      <c r="E23145" s="1"/>
    </row>
    <row r="23146" spans="1:5" x14ac:dyDescent="0.2">
      <c r="A23146" s="1" t="s">
        <v>76014</v>
      </c>
      <c r="B23146" s="1" t="s">
        <v>76015</v>
      </c>
      <c r="D23146" s="2">
        <v>15772</v>
      </c>
      <c r="E23146" s="1"/>
    </row>
    <row r="23147" spans="1:5" x14ac:dyDescent="0.2">
      <c r="A23147" s="1" t="s">
        <v>151</v>
      </c>
      <c r="B23147" s="1" t="s">
        <v>76016</v>
      </c>
      <c r="D23147" s="2">
        <v>22528</v>
      </c>
      <c r="E23147" s="1"/>
    </row>
    <row r="23148" spans="1:5" x14ac:dyDescent="0.2">
      <c r="A23148" s="1" t="s">
        <v>76017</v>
      </c>
      <c r="B23148" s="1" t="s">
        <v>76018</v>
      </c>
      <c r="D23148" s="2">
        <v>17441</v>
      </c>
      <c r="E23148" s="1"/>
    </row>
    <row r="23149" spans="1:5" x14ac:dyDescent="0.2">
      <c r="A23149" s="1" t="s">
        <v>76019</v>
      </c>
      <c r="B23149" s="1" t="s">
        <v>76020</v>
      </c>
      <c r="D23149" s="2">
        <v>21313</v>
      </c>
      <c r="E23149" s="1"/>
    </row>
    <row r="23150" spans="1:5" x14ac:dyDescent="0.2">
      <c r="A23150" s="1" t="s">
        <v>76021</v>
      </c>
      <c r="B23150" s="1" t="s">
        <v>76022</v>
      </c>
      <c r="D23150" s="2">
        <v>49</v>
      </c>
      <c r="E23150" s="1"/>
    </row>
    <row r="23151" spans="1:5" x14ac:dyDescent="0.2">
      <c r="A23151" s="1" t="s">
        <v>76023</v>
      </c>
      <c r="B23151" s="1" t="s">
        <v>76024</v>
      </c>
      <c r="D23151" s="2">
        <v>3709</v>
      </c>
      <c r="E23151" s="1"/>
    </row>
    <row r="23152" spans="1:5" x14ac:dyDescent="0.2">
      <c r="A23152" s="1" t="s">
        <v>76025</v>
      </c>
      <c r="B23152" s="1" t="s">
        <v>76026</v>
      </c>
      <c r="D23152" s="2">
        <v>1935</v>
      </c>
      <c r="E23152" s="1"/>
    </row>
    <row r="23153" spans="1:5" x14ac:dyDescent="0.2">
      <c r="A23153" s="1" t="s">
        <v>76027</v>
      </c>
      <c r="B23153" s="1" t="s">
        <v>76028</v>
      </c>
      <c r="D23153" s="2">
        <v>-4031</v>
      </c>
      <c r="E23153" s="1"/>
    </row>
    <row r="23154" spans="1:5" x14ac:dyDescent="0.2">
      <c r="A23154" s="1" t="s">
        <v>76029</v>
      </c>
      <c r="B23154" s="1" t="s">
        <v>76030</v>
      </c>
      <c r="D23154" s="2">
        <v>29626</v>
      </c>
      <c r="E23154" s="1"/>
    </row>
    <row r="23155" spans="1:5" x14ac:dyDescent="0.2">
      <c r="A23155" s="1" t="s">
        <v>76031</v>
      </c>
      <c r="B23155" s="1" t="s">
        <v>76032</v>
      </c>
      <c r="D23155" s="2">
        <v>18340</v>
      </c>
      <c r="E23155" s="1"/>
    </row>
    <row r="23156" spans="1:5" x14ac:dyDescent="0.2">
      <c r="A23156" s="1" t="s">
        <v>76033</v>
      </c>
      <c r="B23156" s="1" t="s">
        <v>76034</v>
      </c>
      <c r="D23156" s="2">
        <v>29608</v>
      </c>
      <c r="E23156" s="1"/>
    </row>
    <row r="23157" spans="1:5" x14ac:dyDescent="0.2">
      <c r="A23157" s="1" t="s">
        <v>76035</v>
      </c>
      <c r="B23157" s="1" t="s">
        <v>76036</v>
      </c>
      <c r="D23157" s="2">
        <v>28243</v>
      </c>
      <c r="E23157" s="1"/>
    </row>
    <row r="23158" spans="1:5" x14ac:dyDescent="0.2">
      <c r="A23158" s="1" t="s">
        <v>76037</v>
      </c>
      <c r="B23158" s="1" t="s">
        <v>76038</v>
      </c>
      <c r="D23158" s="2">
        <v>13822</v>
      </c>
      <c r="E23158" s="1"/>
    </row>
    <row r="23159" spans="1:5" x14ac:dyDescent="0.2">
      <c r="A23159" s="1" t="s">
        <v>76039</v>
      </c>
      <c r="B23159" s="1" t="s">
        <v>76040</v>
      </c>
      <c r="D23159" s="2">
        <v>18875</v>
      </c>
      <c r="E23159" s="1"/>
    </row>
    <row r="23160" spans="1:5" x14ac:dyDescent="0.2">
      <c r="A23160" s="1" t="s">
        <v>76041</v>
      </c>
      <c r="B23160" s="1" t="s">
        <v>76042</v>
      </c>
      <c r="D23160" s="2">
        <v>11785</v>
      </c>
      <c r="E23160" s="1"/>
    </row>
    <row r="23161" spans="1:5" x14ac:dyDescent="0.2">
      <c r="A23161" s="1" t="s">
        <v>76043</v>
      </c>
      <c r="B23161" s="1" t="s">
        <v>76044</v>
      </c>
      <c r="D23161" s="2">
        <v>11554</v>
      </c>
      <c r="E23161" s="1"/>
    </row>
    <row r="23162" spans="1:5" x14ac:dyDescent="0.2">
      <c r="A23162" s="1" t="s">
        <v>76045</v>
      </c>
      <c r="B23162" s="1" t="s">
        <v>76046</v>
      </c>
      <c r="D23162" s="2">
        <v>16252</v>
      </c>
      <c r="E23162" s="1"/>
    </row>
    <row r="23163" spans="1:5" x14ac:dyDescent="0.2">
      <c r="A23163" s="1" t="s">
        <v>76047</v>
      </c>
      <c r="B23163" s="1" t="s">
        <v>76048</v>
      </c>
      <c r="D23163" s="2">
        <v>23462</v>
      </c>
      <c r="E23163" s="1"/>
    </row>
    <row r="23164" spans="1:5" x14ac:dyDescent="0.2">
      <c r="A23164" s="1" t="s">
        <v>76049</v>
      </c>
      <c r="B23164" s="1" t="s">
        <v>76050</v>
      </c>
      <c r="D23164" s="2">
        <v>20483</v>
      </c>
      <c r="E23164" s="1"/>
    </row>
    <row r="23165" spans="1:5" x14ac:dyDescent="0.2">
      <c r="A23165" s="1" t="s">
        <v>76051</v>
      </c>
      <c r="B23165" s="1" t="s">
        <v>76052</v>
      </c>
      <c r="D23165" s="2">
        <v>1941</v>
      </c>
      <c r="E23165" s="1"/>
    </row>
    <row r="23166" spans="1:5" x14ac:dyDescent="0.2">
      <c r="A23166" s="1" t="s">
        <v>76053</v>
      </c>
      <c r="B23166" s="1" t="s">
        <v>76054</v>
      </c>
      <c r="D23166" s="2">
        <v>20433</v>
      </c>
      <c r="E23166" s="1"/>
    </row>
    <row r="23167" spans="1:5" x14ac:dyDescent="0.2">
      <c r="A23167" s="1" t="s">
        <v>76055</v>
      </c>
      <c r="B23167" s="1" t="s">
        <v>76056</v>
      </c>
      <c r="D23167" s="2">
        <v>11351</v>
      </c>
      <c r="E23167" s="1"/>
    </row>
    <row r="23168" spans="1:5" x14ac:dyDescent="0.2">
      <c r="A23168" s="1" t="s">
        <v>76057</v>
      </c>
      <c r="B23168" s="1" t="s">
        <v>76058</v>
      </c>
      <c r="D23168" s="2">
        <v>17150</v>
      </c>
      <c r="E23168" s="1"/>
    </row>
    <row r="23169" spans="1:5" x14ac:dyDescent="0.2">
      <c r="A23169" s="1" t="s">
        <v>76059</v>
      </c>
      <c r="B23169" s="1" t="s">
        <v>76060</v>
      </c>
      <c r="D23169" s="2">
        <v>1944</v>
      </c>
      <c r="E23169" s="1"/>
    </row>
    <row r="23170" spans="1:5" x14ac:dyDescent="0.2">
      <c r="A23170" s="1" t="s">
        <v>76061</v>
      </c>
      <c r="B23170" s="1" t="s">
        <v>76062</v>
      </c>
      <c r="D23170" s="2">
        <v>15387</v>
      </c>
      <c r="E23170" s="1"/>
    </row>
    <row r="23171" spans="1:5" x14ac:dyDescent="0.2">
      <c r="A23171" s="1" t="s">
        <v>76063</v>
      </c>
      <c r="B23171" s="1" t="s">
        <v>76064</v>
      </c>
      <c r="D23171" s="2">
        <v>5842</v>
      </c>
      <c r="E23171" s="1"/>
    </row>
    <row r="23172" spans="1:5" x14ac:dyDescent="0.2">
      <c r="A23172" s="1" t="s">
        <v>6849</v>
      </c>
      <c r="B23172" s="1" t="s">
        <v>76065</v>
      </c>
      <c r="D23172" s="2">
        <v>1960</v>
      </c>
      <c r="E23172" s="1"/>
    </row>
    <row r="23173" spans="1:5" x14ac:dyDescent="0.2">
      <c r="A23173" s="1" t="s">
        <v>76066</v>
      </c>
      <c r="B23173" s="1" t="s">
        <v>76067</v>
      </c>
      <c r="D23173" s="2">
        <v>19429</v>
      </c>
      <c r="E23173" s="1"/>
    </row>
    <row r="23174" spans="1:5" x14ac:dyDescent="0.2">
      <c r="A23174" s="1" t="s">
        <v>76068</v>
      </c>
      <c r="B23174" s="1" t="s">
        <v>76069</v>
      </c>
      <c r="D23174" s="2">
        <v>23429</v>
      </c>
      <c r="E23174" s="1"/>
    </row>
    <row r="23175" spans="1:5" x14ac:dyDescent="0.2">
      <c r="A23175" s="1" t="s">
        <v>76070</v>
      </c>
      <c r="B23175" s="1" t="s">
        <v>76071</v>
      </c>
      <c r="D23175" s="2">
        <v>25873</v>
      </c>
      <c r="E23175" s="1"/>
    </row>
    <row r="23176" spans="1:5" x14ac:dyDescent="0.2">
      <c r="A23176" s="1" t="s">
        <v>76072</v>
      </c>
      <c r="B23176" s="1" t="s">
        <v>76073</v>
      </c>
      <c r="D23176" s="2">
        <v>-2998</v>
      </c>
      <c r="E23176" s="1"/>
    </row>
    <row r="23177" spans="1:5" x14ac:dyDescent="0.2">
      <c r="A23177" s="1" t="s">
        <v>6369</v>
      </c>
      <c r="B23177" s="1" t="s">
        <v>76074</v>
      </c>
      <c r="D23177" s="2">
        <v>22705</v>
      </c>
      <c r="E23177" s="1"/>
    </row>
    <row r="23178" spans="1:5" x14ac:dyDescent="0.2">
      <c r="A23178" s="1" t="s">
        <v>76075</v>
      </c>
      <c r="B23178" s="1" t="s">
        <v>76076</v>
      </c>
      <c r="D23178" s="2">
        <v>17595</v>
      </c>
      <c r="E23178" s="1"/>
    </row>
    <row r="23179" spans="1:5" x14ac:dyDescent="0.2">
      <c r="A23179" s="1" t="s">
        <v>76077</v>
      </c>
      <c r="B23179" s="1" t="s">
        <v>76078</v>
      </c>
      <c r="D23179" s="2">
        <v>24471</v>
      </c>
      <c r="E23179" s="1"/>
    </row>
    <row r="23180" spans="1:5" x14ac:dyDescent="0.2">
      <c r="A23180" s="1" t="s">
        <v>76079</v>
      </c>
      <c r="B23180" s="1" t="s">
        <v>76080</v>
      </c>
      <c r="D23180" s="2">
        <v>13640</v>
      </c>
      <c r="E23180" s="1"/>
    </row>
    <row r="23181" spans="1:5" x14ac:dyDescent="0.2">
      <c r="A23181" s="1" t="s">
        <v>6542</v>
      </c>
      <c r="B23181" s="1" t="s">
        <v>76081</v>
      </c>
      <c r="D23181" s="2">
        <v>26717</v>
      </c>
      <c r="E23181" s="1"/>
    </row>
    <row r="23182" spans="1:5" x14ac:dyDescent="0.2">
      <c r="A23182" s="1" t="s">
        <v>941</v>
      </c>
      <c r="B23182" s="1" t="s">
        <v>76082</v>
      </c>
      <c r="D23182" s="2">
        <v>21525</v>
      </c>
      <c r="E23182" s="1"/>
    </row>
    <row r="23183" spans="1:5" x14ac:dyDescent="0.2">
      <c r="A23183" s="1" t="s">
        <v>76083</v>
      </c>
      <c r="B23183" s="1" t="s">
        <v>76084</v>
      </c>
      <c r="D23183" s="2">
        <v>1964</v>
      </c>
      <c r="E23183" s="1"/>
    </row>
    <row r="23184" spans="1:5" x14ac:dyDescent="0.2">
      <c r="A23184" s="1" t="s">
        <v>76085</v>
      </c>
      <c r="B23184" s="1" t="s">
        <v>76086</v>
      </c>
      <c r="D23184" s="2">
        <v>-2296</v>
      </c>
      <c r="E23184" s="1"/>
    </row>
    <row r="23185" spans="1:5" x14ac:dyDescent="0.2">
      <c r="A23185" s="1" t="s">
        <v>76087</v>
      </c>
      <c r="B23185" s="1" t="s">
        <v>76088</v>
      </c>
      <c r="D23185" s="2">
        <v>9303</v>
      </c>
      <c r="E23185" s="1"/>
    </row>
    <row r="23186" spans="1:5" x14ac:dyDescent="0.2">
      <c r="A23186" s="1" t="s">
        <v>76089</v>
      </c>
      <c r="B23186" s="1" t="s">
        <v>76090</v>
      </c>
      <c r="D23186" s="2">
        <v>22815</v>
      </c>
      <c r="E23186" s="1"/>
    </row>
    <row r="23187" spans="1:5" x14ac:dyDescent="0.2">
      <c r="A23187" s="1" t="s">
        <v>76091</v>
      </c>
      <c r="B23187" s="1" t="s">
        <v>76092</v>
      </c>
      <c r="D23187" s="2">
        <v>10807</v>
      </c>
      <c r="E23187" s="1"/>
    </row>
    <row r="23188" spans="1:5" x14ac:dyDescent="0.2">
      <c r="A23188" s="1" t="s">
        <v>76093</v>
      </c>
      <c r="B23188" s="1" t="s">
        <v>76094</v>
      </c>
      <c r="D23188" s="2">
        <v>5967</v>
      </c>
      <c r="E23188" s="1"/>
    </row>
    <row r="23189" spans="1:5" x14ac:dyDescent="0.2">
      <c r="A23189" s="1" t="s">
        <v>76095</v>
      </c>
      <c r="B23189" s="1" t="s">
        <v>76096</v>
      </c>
      <c r="D23189" s="2">
        <v>12811</v>
      </c>
      <c r="E23189" s="1"/>
    </row>
    <row r="23190" spans="1:5" x14ac:dyDescent="0.2">
      <c r="A23190" s="1" t="s">
        <v>76097</v>
      </c>
      <c r="B23190" s="1" t="s">
        <v>76098</v>
      </c>
      <c r="D23190" s="2">
        <v>6220</v>
      </c>
      <c r="E23190" s="1"/>
    </row>
    <row r="23191" spans="1:5" x14ac:dyDescent="0.2">
      <c r="A23191" s="1" t="s">
        <v>76099</v>
      </c>
      <c r="B23191" s="1" t="s">
        <v>76100</v>
      </c>
      <c r="D23191" s="2">
        <v>15070</v>
      </c>
      <c r="E23191" s="1"/>
    </row>
    <row r="23192" spans="1:5" x14ac:dyDescent="0.2">
      <c r="A23192" s="1" t="s">
        <v>76101</v>
      </c>
      <c r="B23192" s="1" t="s">
        <v>76102</v>
      </c>
      <c r="D23192" s="2">
        <v>14418</v>
      </c>
      <c r="E23192" s="1"/>
    </row>
    <row r="23193" spans="1:5" x14ac:dyDescent="0.2">
      <c r="A23193" s="1" t="s">
        <v>76103</v>
      </c>
      <c r="B23193" s="1" t="s">
        <v>76104</v>
      </c>
      <c r="D23193" s="2">
        <v>16944</v>
      </c>
      <c r="E23193" s="1"/>
    </row>
    <row r="23194" spans="1:5" x14ac:dyDescent="0.2">
      <c r="A23194" s="1" t="s">
        <v>76105</v>
      </c>
      <c r="B23194" s="1" t="s">
        <v>76106</v>
      </c>
      <c r="D23194" s="2">
        <v>582</v>
      </c>
      <c r="E23194" s="1"/>
    </row>
    <row r="23195" spans="1:5" x14ac:dyDescent="0.2">
      <c r="A23195" s="1" t="s">
        <v>76107</v>
      </c>
      <c r="B23195" s="1" t="s">
        <v>76108</v>
      </c>
      <c r="D23195" s="2">
        <v>19928</v>
      </c>
      <c r="E23195" s="1"/>
    </row>
    <row r="23196" spans="1:5" x14ac:dyDescent="0.2">
      <c r="A23196" s="1" t="s">
        <v>76109</v>
      </c>
      <c r="B23196" s="1" t="s">
        <v>76110</v>
      </c>
      <c r="D23196" s="2">
        <v>3487</v>
      </c>
      <c r="E23196" s="1"/>
    </row>
    <row r="23197" spans="1:5" x14ac:dyDescent="0.2">
      <c r="A23197" s="1" t="s">
        <v>76111</v>
      </c>
      <c r="B23197" s="1" t="s">
        <v>76112</v>
      </c>
      <c r="D23197" s="2">
        <v>9485</v>
      </c>
      <c r="E23197" s="1"/>
    </row>
    <row r="23198" spans="1:5" x14ac:dyDescent="0.2">
      <c r="A23198" s="1" t="s">
        <v>76113</v>
      </c>
      <c r="B23198" s="1" t="s">
        <v>76114</v>
      </c>
      <c r="D23198" s="2">
        <v>13554</v>
      </c>
      <c r="E23198" s="1"/>
    </row>
    <row r="23199" spans="1:5" x14ac:dyDescent="0.2">
      <c r="A23199" s="1" t="s">
        <v>76115</v>
      </c>
      <c r="B23199" s="1" t="s">
        <v>76116</v>
      </c>
      <c r="D23199" s="2">
        <v>26095</v>
      </c>
      <c r="E23199" s="1"/>
    </row>
    <row r="23200" spans="1:5" x14ac:dyDescent="0.2">
      <c r="A23200" s="1" t="s">
        <v>76117</v>
      </c>
      <c r="B23200" s="1" t="s">
        <v>76118</v>
      </c>
      <c r="D23200" s="2">
        <v>26718</v>
      </c>
      <c r="E23200" s="1"/>
    </row>
    <row r="23201" spans="1:5" x14ac:dyDescent="0.2">
      <c r="A23201" s="1" t="s">
        <v>76119</v>
      </c>
      <c r="B23201" s="1" t="s">
        <v>76120</v>
      </c>
      <c r="D23201" s="2">
        <v>-615</v>
      </c>
      <c r="E23201" s="1"/>
    </row>
    <row r="23202" spans="1:5" x14ac:dyDescent="0.2">
      <c r="A23202" s="1" t="s">
        <v>76121</v>
      </c>
      <c r="B23202" s="1" t="s">
        <v>76122</v>
      </c>
      <c r="D23202" s="2">
        <v>20142</v>
      </c>
      <c r="E23202" s="1"/>
    </row>
    <row r="23203" spans="1:5" x14ac:dyDescent="0.2">
      <c r="A23203" s="1" t="s">
        <v>76123</v>
      </c>
      <c r="B23203" s="1" t="s">
        <v>76124</v>
      </c>
      <c r="D23203" s="2">
        <v>12186</v>
      </c>
      <c r="E23203" s="1"/>
    </row>
    <row r="23204" spans="1:5" x14ac:dyDescent="0.2">
      <c r="A23204" s="1" t="s">
        <v>76125</v>
      </c>
      <c r="B23204" s="1" t="s">
        <v>76126</v>
      </c>
      <c r="D23204" s="2">
        <v>26961</v>
      </c>
      <c r="E23204" s="1"/>
    </row>
    <row r="23205" spans="1:5" x14ac:dyDescent="0.2">
      <c r="A23205" s="1" t="s">
        <v>76127</v>
      </c>
      <c r="B23205" s="1" t="s">
        <v>76128</v>
      </c>
      <c r="D23205" s="2">
        <v>12782</v>
      </c>
      <c r="E23205" s="1"/>
    </row>
    <row r="23206" spans="1:5" x14ac:dyDescent="0.2">
      <c r="A23206" s="1" t="s">
        <v>76129</v>
      </c>
      <c r="B23206" s="1" t="s">
        <v>76130</v>
      </c>
      <c r="D23206" s="2">
        <v>21406</v>
      </c>
      <c r="E23206" s="1"/>
    </row>
    <row r="23207" spans="1:5" x14ac:dyDescent="0.2">
      <c r="A23207" s="1" t="s">
        <v>76131</v>
      </c>
      <c r="B23207" s="1" t="s">
        <v>76132</v>
      </c>
      <c r="D23207" s="2">
        <v>14769</v>
      </c>
      <c r="E23207" s="1"/>
    </row>
    <row r="23208" spans="1:5" x14ac:dyDescent="0.2">
      <c r="A23208" s="1" t="s">
        <v>76133</v>
      </c>
      <c r="B23208" s="1" t="s">
        <v>76134</v>
      </c>
      <c r="D23208" s="2">
        <v>23692</v>
      </c>
      <c r="E23208" s="1"/>
    </row>
    <row r="23209" spans="1:5" x14ac:dyDescent="0.2">
      <c r="A23209" s="1" t="s">
        <v>76135</v>
      </c>
      <c r="B23209" s="1" t="s">
        <v>76136</v>
      </c>
      <c r="D23209" s="2">
        <v>21500</v>
      </c>
      <c r="E23209" s="1"/>
    </row>
    <row r="23210" spans="1:5" x14ac:dyDescent="0.2">
      <c r="A23210" s="1" t="s">
        <v>76137</v>
      </c>
      <c r="B23210" s="1" t="s">
        <v>76138</v>
      </c>
      <c r="D23210" s="2">
        <v>23995</v>
      </c>
      <c r="E23210" s="1"/>
    </row>
    <row r="23211" spans="1:5" x14ac:dyDescent="0.2">
      <c r="A23211" s="1" t="s">
        <v>76139</v>
      </c>
      <c r="B23211" s="1" t="s">
        <v>76140</v>
      </c>
      <c r="D23211" s="2">
        <v>9136</v>
      </c>
      <c r="E23211" s="1"/>
    </row>
    <row r="23212" spans="1:5" x14ac:dyDescent="0.2">
      <c r="A23212" s="1" t="s">
        <v>76141</v>
      </c>
      <c r="B23212" s="1" t="s">
        <v>76142</v>
      </c>
      <c r="D23212" s="2">
        <v>9778</v>
      </c>
      <c r="E23212" s="1"/>
    </row>
    <row r="23213" spans="1:5" x14ac:dyDescent="0.2">
      <c r="A23213" s="1" t="s">
        <v>7170</v>
      </c>
      <c r="B23213" s="1" t="s">
        <v>76143</v>
      </c>
      <c r="D23213" s="2">
        <v>24255</v>
      </c>
      <c r="E23213" s="1"/>
    </row>
    <row r="23214" spans="1:5" x14ac:dyDescent="0.2">
      <c r="A23214" s="1" t="s">
        <v>76144</v>
      </c>
      <c r="B23214" s="1" t="s">
        <v>76145</v>
      </c>
      <c r="D23214" s="2">
        <v>16163</v>
      </c>
      <c r="E23214" s="1"/>
    </row>
    <row r="23215" spans="1:5" x14ac:dyDescent="0.2">
      <c r="A23215" s="1" t="s">
        <v>76146</v>
      </c>
      <c r="B23215" s="1" t="s">
        <v>76147</v>
      </c>
      <c r="D23215" s="2">
        <v>21247</v>
      </c>
      <c r="E23215" s="1"/>
    </row>
    <row r="23216" spans="1:5" x14ac:dyDescent="0.2">
      <c r="A23216" s="1" t="s">
        <v>3189</v>
      </c>
      <c r="B23216" s="1" t="s">
        <v>76148</v>
      </c>
      <c r="D23216" s="2">
        <v>20289</v>
      </c>
      <c r="E23216" s="1"/>
    </row>
    <row r="23217" spans="1:5" x14ac:dyDescent="0.2">
      <c r="A23217" s="1" t="s">
        <v>76149</v>
      </c>
      <c r="B23217" s="1" t="s">
        <v>76150</v>
      </c>
      <c r="D23217" s="2">
        <v>23854</v>
      </c>
      <c r="E23217" s="1"/>
    </row>
    <row r="23218" spans="1:5" x14ac:dyDescent="0.2">
      <c r="A23218" s="1" t="s">
        <v>76151</v>
      </c>
      <c r="B23218" s="1" t="s">
        <v>76152</v>
      </c>
      <c r="D23218" s="2">
        <v>11190</v>
      </c>
      <c r="E23218" s="1"/>
    </row>
    <row r="23219" spans="1:5" x14ac:dyDescent="0.2">
      <c r="A23219" s="1" t="s">
        <v>76153</v>
      </c>
      <c r="B23219" s="1" t="s">
        <v>76154</v>
      </c>
      <c r="D23219" s="2">
        <v>26931</v>
      </c>
      <c r="E23219" s="1"/>
    </row>
    <row r="23220" spans="1:5" x14ac:dyDescent="0.2">
      <c r="A23220" s="1" t="s">
        <v>76155</v>
      </c>
      <c r="B23220" s="1" t="s">
        <v>76156</v>
      </c>
      <c r="D23220" s="2">
        <v>15539</v>
      </c>
      <c r="E23220" s="1"/>
    </row>
    <row r="23221" spans="1:5" x14ac:dyDescent="0.2">
      <c r="A23221" s="1" t="s">
        <v>76157</v>
      </c>
      <c r="B23221" s="1" t="s">
        <v>76158</v>
      </c>
      <c r="D23221" s="2">
        <v>-3920</v>
      </c>
      <c r="E23221" s="1"/>
    </row>
    <row r="23222" spans="1:5" x14ac:dyDescent="0.2">
      <c r="A23222" s="1" t="s">
        <v>5125</v>
      </c>
      <c r="B23222" s="1" t="s">
        <v>76159</v>
      </c>
      <c r="D23222" s="2">
        <v>24250</v>
      </c>
      <c r="E23222" s="1"/>
    </row>
    <row r="23223" spans="1:5" x14ac:dyDescent="0.2">
      <c r="A23223" s="1" t="s">
        <v>76160</v>
      </c>
      <c r="B23223" s="1" t="s">
        <v>76161</v>
      </c>
      <c r="D23223" s="2">
        <v>13052</v>
      </c>
      <c r="E23223" s="1"/>
    </row>
    <row r="23224" spans="1:5" x14ac:dyDescent="0.2">
      <c r="A23224" s="1" t="s">
        <v>76162</v>
      </c>
      <c r="B23224" s="1" t="s">
        <v>76163</v>
      </c>
      <c r="D23224" s="2">
        <v>21102</v>
      </c>
      <c r="E23224" s="1"/>
    </row>
    <row r="23225" spans="1:5" x14ac:dyDescent="0.2">
      <c r="A23225" s="1" t="s">
        <v>76164</v>
      </c>
      <c r="B23225" s="1" t="s">
        <v>76165</v>
      </c>
      <c r="D23225" s="2">
        <v>1905</v>
      </c>
      <c r="E23225" s="1"/>
    </row>
    <row r="23226" spans="1:5" x14ac:dyDescent="0.2">
      <c r="A23226" s="1" t="s">
        <v>76166</v>
      </c>
      <c r="B23226" s="1" t="s">
        <v>76167</v>
      </c>
      <c r="D23226" s="2">
        <v>18749</v>
      </c>
      <c r="E23226" s="1"/>
    </row>
    <row r="23227" spans="1:5" x14ac:dyDescent="0.2">
      <c r="A23227" s="1" t="s">
        <v>76168</v>
      </c>
      <c r="B23227" s="1" t="s">
        <v>76169</v>
      </c>
      <c r="D23227" s="2">
        <v>13302</v>
      </c>
      <c r="E23227" s="1"/>
    </row>
    <row r="23228" spans="1:5" x14ac:dyDescent="0.2">
      <c r="A23228" s="1" t="s">
        <v>76170</v>
      </c>
      <c r="B23228" s="1" t="s">
        <v>76171</v>
      </c>
      <c r="D23228" s="2">
        <v>1911</v>
      </c>
      <c r="E23228" s="1"/>
    </row>
    <row r="23229" spans="1:5" x14ac:dyDescent="0.2">
      <c r="A23229" s="1" t="s">
        <v>76172</v>
      </c>
      <c r="B23229" s="1" t="s">
        <v>76173</v>
      </c>
      <c r="D23229" s="2">
        <v>22965</v>
      </c>
      <c r="E23229" s="1"/>
    </row>
    <row r="23230" spans="1:5" x14ac:dyDescent="0.2">
      <c r="A23230" s="1" t="s">
        <v>76174</v>
      </c>
      <c r="B23230" s="1" t="s">
        <v>76175</v>
      </c>
      <c r="D23230" s="2">
        <v>22136</v>
      </c>
      <c r="E23230" s="1"/>
    </row>
    <row r="23231" spans="1:5" x14ac:dyDescent="0.2">
      <c r="A23231" s="1" t="s">
        <v>76176</v>
      </c>
      <c r="B23231" s="1" t="s">
        <v>76177</v>
      </c>
      <c r="D23231" s="2">
        <v>25425</v>
      </c>
      <c r="E23231" s="1"/>
    </row>
    <row r="23232" spans="1:5" x14ac:dyDescent="0.2">
      <c r="A23232" s="1" t="s">
        <v>76178</v>
      </c>
      <c r="B23232" s="1" t="s">
        <v>76179</v>
      </c>
      <c r="D23232" s="2">
        <v>24426</v>
      </c>
      <c r="E23232" s="1"/>
    </row>
    <row r="23233" spans="1:5" x14ac:dyDescent="0.2">
      <c r="A23233" s="1" t="s">
        <v>76180</v>
      </c>
      <c r="B23233" s="1" t="s">
        <v>76181</v>
      </c>
      <c r="D23233" s="2">
        <v>791</v>
      </c>
      <c r="E23233" s="1"/>
    </row>
    <row r="23234" spans="1:5" x14ac:dyDescent="0.2">
      <c r="A23234" s="1" t="s">
        <v>76182</v>
      </c>
      <c r="B23234" s="1" t="s">
        <v>76183</v>
      </c>
      <c r="D23234" s="2">
        <v>19761</v>
      </c>
      <c r="E23234" s="1"/>
    </row>
    <row r="23235" spans="1:5" x14ac:dyDescent="0.2">
      <c r="A23235" s="1" t="s">
        <v>76184</v>
      </c>
      <c r="B23235" s="1" t="s">
        <v>76185</v>
      </c>
      <c r="D23235" s="2">
        <v>14142</v>
      </c>
      <c r="E23235" s="1"/>
    </row>
    <row r="23236" spans="1:5" x14ac:dyDescent="0.2">
      <c r="A23236" s="1" t="s">
        <v>76186</v>
      </c>
      <c r="B23236" s="1" t="s">
        <v>76187</v>
      </c>
      <c r="D23236" s="2">
        <v>6918</v>
      </c>
      <c r="E23236" s="1"/>
    </row>
    <row r="23237" spans="1:5" x14ac:dyDescent="0.2">
      <c r="A23237" s="1" t="s">
        <v>76188</v>
      </c>
      <c r="B23237" s="1" t="s">
        <v>76189</v>
      </c>
      <c r="D23237" s="2">
        <v>1965</v>
      </c>
      <c r="E23237" s="1"/>
    </row>
    <row r="23238" spans="1:5" x14ac:dyDescent="0.2">
      <c r="A23238" s="1" t="s">
        <v>76190</v>
      </c>
      <c r="B23238" s="1" t="s">
        <v>76191</v>
      </c>
      <c r="D23238" s="2">
        <v>23546</v>
      </c>
      <c r="E23238" s="1"/>
    </row>
    <row r="23239" spans="1:5" x14ac:dyDescent="0.2">
      <c r="A23239" s="1" t="s">
        <v>76192</v>
      </c>
      <c r="B23239" s="1" t="s">
        <v>76193</v>
      </c>
      <c r="D23239" s="2">
        <v>1949</v>
      </c>
      <c r="E23239" s="1"/>
    </row>
    <row r="23240" spans="1:5" x14ac:dyDescent="0.2">
      <c r="A23240" s="1" t="s">
        <v>76194</v>
      </c>
      <c r="B23240" s="1" t="s">
        <v>76195</v>
      </c>
      <c r="D23240" s="2">
        <v>5832</v>
      </c>
      <c r="E23240" s="1"/>
    </row>
    <row r="23241" spans="1:5" x14ac:dyDescent="0.2">
      <c r="A23241" s="1" t="s">
        <v>76196</v>
      </c>
      <c r="B23241" s="1" t="s">
        <v>76197</v>
      </c>
      <c r="D23241" s="2">
        <v>27373</v>
      </c>
      <c r="E23241" s="1"/>
    </row>
    <row r="23242" spans="1:5" x14ac:dyDescent="0.2">
      <c r="A23242" s="1" t="s">
        <v>76198</v>
      </c>
      <c r="B23242" s="1" t="s">
        <v>76199</v>
      </c>
      <c r="D23242" s="2">
        <v>17658</v>
      </c>
      <c r="E23242" s="1"/>
    </row>
    <row r="23243" spans="1:5" x14ac:dyDescent="0.2">
      <c r="A23243" s="1" t="s">
        <v>76200</v>
      </c>
      <c r="B23243" s="1" t="s">
        <v>76201</v>
      </c>
      <c r="D23243" s="2">
        <v>31398</v>
      </c>
      <c r="E23243" s="1"/>
    </row>
    <row r="23244" spans="1:5" x14ac:dyDescent="0.2">
      <c r="A23244" s="1" t="s">
        <v>76202</v>
      </c>
      <c r="B23244" s="1" t="s">
        <v>76203</v>
      </c>
      <c r="D23244" s="2">
        <v>1960</v>
      </c>
      <c r="E23244" s="1"/>
    </row>
    <row r="23245" spans="1:5" x14ac:dyDescent="0.2">
      <c r="A23245" s="1" t="s">
        <v>76204</v>
      </c>
      <c r="B23245" s="1" t="s">
        <v>76205</v>
      </c>
      <c r="D23245" s="2">
        <v>12476</v>
      </c>
      <c r="E23245" s="1"/>
    </row>
    <row r="23246" spans="1:5" x14ac:dyDescent="0.2">
      <c r="A23246" s="1" t="s">
        <v>76206</v>
      </c>
      <c r="B23246" s="1" t="s">
        <v>76207</v>
      </c>
      <c r="D23246" s="2">
        <v>16835</v>
      </c>
      <c r="E23246" s="1"/>
    </row>
    <row r="23247" spans="1:5" x14ac:dyDescent="0.2">
      <c r="A23247" s="1" t="s">
        <v>76208</v>
      </c>
      <c r="B23247" s="1" t="s">
        <v>76209</v>
      </c>
      <c r="D23247" s="2">
        <v>23566</v>
      </c>
      <c r="E23247" s="1"/>
    </row>
    <row r="23248" spans="1:5" x14ac:dyDescent="0.2">
      <c r="A23248" s="1" t="s">
        <v>76210</v>
      </c>
      <c r="B23248" s="1" t="s">
        <v>76211</v>
      </c>
      <c r="D23248" s="2">
        <v>7409</v>
      </c>
      <c r="E23248" s="1"/>
    </row>
    <row r="23249" spans="1:5" x14ac:dyDescent="0.2">
      <c r="A23249" s="1" t="s">
        <v>76212</v>
      </c>
      <c r="B23249" s="1" t="s">
        <v>76213</v>
      </c>
      <c r="D23249" s="2">
        <v>23800</v>
      </c>
      <c r="E23249" s="1"/>
    </row>
    <row r="23250" spans="1:5" x14ac:dyDescent="0.2">
      <c r="A23250" s="1" t="s">
        <v>76214</v>
      </c>
      <c r="B23250" s="1" t="s">
        <v>76215</v>
      </c>
      <c r="D23250" s="2">
        <v>17299</v>
      </c>
      <c r="E23250" s="1"/>
    </row>
    <row r="23251" spans="1:5" x14ac:dyDescent="0.2">
      <c r="A23251" s="1" t="s">
        <v>76216</v>
      </c>
      <c r="B23251" s="1" t="s">
        <v>76217</v>
      </c>
      <c r="D23251" s="2">
        <v>14188</v>
      </c>
      <c r="E23251" s="1"/>
    </row>
    <row r="23252" spans="1:5" x14ac:dyDescent="0.2">
      <c r="A23252" s="1" t="s">
        <v>76218</v>
      </c>
      <c r="B23252" s="1" t="s">
        <v>76219</v>
      </c>
      <c r="D23252" s="2">
        <v>368</v>
      </c>
      <c r="E23252" s="1"/>
    </row>
    <row r="23253" spans="1:5" x14ac:dyDescent="0.2">
      <c r="A23253" s="1" t="s">
        <v>76220</v>
      </c>
      <c r="B23253" s="1" t="s">
        <v>76221</v>
      </c>
      <c r="D23253" s="2">
        <v>18085</v>
      </c>
      <c r="E23253" s="1"/>
    </row>
    <row r="23254" spans="1:5" x14ac:dyDescent="0.2">
      <c r="A23254" s="1" t="s">
        <v>76222</v>
      </c>
      <c r="B23254" s="1" t="s">
        <v>76223</v>
      </c>
      <c r="D23254" s="2">
        <v>23809</v>
      </c>
      <c r="E23254" s="1"/>
    </row>
    <row r="23255" spans="1:5" x14ac:dyDescent="0.2">
      <c r="A23255" s="1" t="s">
        <v>76224</v>
      </c>
      <c r="B23255" s="1" t="s">
        <v>76225</v>
      </c>
      <c r="D23255" s="2">
        <v>19719</v>
      </c>
      <c r="E23255" s="1"/>
    </row>
    <row r="23256" spans="1:5" x14ac:dyDescent="0.2">
      <c r="A23256" s="1" t="s">
        <v>76226</v>
      </c>
      <c r="B23256" s="1" t="s">
        <v>76227</v>
      </c>
      <c r="D23256" s="2">
        <v>23972</v>
      </c>
      <c r="E23256" s="1"/>
    </row>
    <row r="23257" spans="1:5" x14ac:dyDescent="0.2">
      <c r="A23257" s="1" t="s">
        <v>76228</v>
      </c>
      <c r="B23257" s="1" t="s">
        <v>76229</v>
      </c>
      <c r="D23257" s="2">
        <v>15307</v>
      </c>
      <c r="E23257" s="1"/>
    </row>
    <row r="23258" spans="1:5" x14ac:dyDescent="0.2">
      <c r="A23258" s="1" t="s">
        <v>76230</v>
      </c>
      <c r="B23258" s="1" t="s">
        <v>76231</v>
      </c>
      <c r="D23258" s="2">
        <v>12225</v>
      </c>
      <c r="E23258" s="1"/>
    </row>
    <row r="23259" spans="1:5" x14ac:dyDescent="0.2">
      <c r="A23259" s="1" t="s">
        <v>76232</v>
      </c>
      <c r="B23259" s="1" t="s">
        <v>76233</v>
      </c>
      <c r="D23259" s="2">
        <v>19889</v>
      </c>
      <c r="E23259" s="1"/>
    </row>
    <row r="23260" spans="1:5" x14ac:dyDescent="0.2">
      <c r="A23260" s="1" t="s">
        <v>76234</v>
      </c>
      <c r="B23260" s="1" t="s">
        <v>76235</v>
      </c>
      <c r="D23260" s="2">
        <v>24307</v>
      </c>
      <c r="E23260" s="1"/>
    </row>
    <row r="23261" spans="1:5" x14ac:dyDescent="0.2">
      <c r="A23261" s="1" t="s">
        <v>76236</v>
      </c>
      <c r="B23261" s="1" t="s">
        <v>76237</v>
      </c>
      <c r="D23261" s="2">
        <v>21339</v>
      </c>
      <c r="E23261" s="1"/>
    </row>
    <row r="23262" spans="1:5" x14ac:dyDescent="0.2">
      <c r="A23262" s="1" t="s">
        <v>76238</v>
      </c>
      <c r="B23262" s="1" t="s">
        <v>76239</v>
      </c>
      <c r="D23262" s="2">
        <v>10995</v>
      </c>
      <c r="E23262" s="1"/>
    </row>
    <row r="23263" spans="1:5" x14ac:dyDescent="0.2">
      <c r="A23263" s="1" t="s">
        <v>76240</v>
      </c>
      <c r="B23263" s="1" t="s">
        <v>76241</v>
      </c>
      <c r="D23263" s="2">
        <v>25400</v>
      </c>
      <c r="E23263" s="1"/>
    </row>
    <row r="23264" spans="1:5" x14ac:dyDescent="0.2">
      <c r="A23264" s="1" t="s">
        <v>76242</v>
      </c>
      <c r="B23264" s="1" t="s">
        <v>76243</v>
      </c>
      <c r="D23264" s="2">
        <v>-4493</v>
      </c>
      <c r="E23264" s="1"/>
    </row>
    <row r="23265" spans="1:5" x14ac:dyDescent="0.2">
      <c r="A23265" s="1" t="s">
        <v>76244</v>
      </c>
      <c r="B23265" s="1" t="s">
        <v>76245</v>
      </c>
      <c r="D23265" s="2">
        <v>25248</v>
      </c>
      <c r="E23265" s="1"/>
    </row>
    <row r="23266" spans="1:5" x14ac:dyDescent="0.2">
      <c r="A23266" s="1" t="s">
        <v>76246</v>
      </c>
      <c r="B23266" s="1" t="s">
        <v>76247</v>
      </c>
      <c r="D23266" s="2">
        <v>20290</v>
      </c>
      <c r="E23266" s="1"/>
    </row>
    <row r="23267" spans="1:5" x14ac:dyDescent="0.2">
      <c r="A23267" s="1" t="s">
        <v>76248</v>
      </c>
      <c r="B23267" s="1" t="s">
        <v>76249</v>
      </c>
      <c r="D23267" s="2">
        <v>1935</v>
      </c>
      <c r="E23267" s="1"/>
    </row>
    <row r="23268" spans="1:5" x14ac:dyDescent="0.2">
      <c r="A23268" s="1" t="s">
        <v>76250</v>
      </c>
      <c r="B23268" s="1" t="s">
        <v>76251</v>
      </c>
      <c r="D23268" s="2">
        <v>1059</v>
      </c>
      <c r="E23268" s="1"/>
    </row>
    <row r="23269" spans="1:5" x14ac:dyDescent="0.2">
      <c r="A23269" s="1" t="s">
        <v>76252</v>
      </c>
      <c r="B23269" s="1" t="s">
        <v>76253</v>
      </c>
      <c r="D23269" s="2">
        <v>9403</v>
      </c>
      <c r="E23269" s="1"/>
    </row>
    <row r="23270" spans="1:5" x14ac:dyDescent="0.2">
      <c r="A23270" s="1" t="s">
        <v>5032</v>
      </c>
      <c r="B23270" s="1" t="s">
        <v>76254</v>
      </c>
      <c r="D23270" s="2">
        <v>22010</v>
      </c>
      <c r="E23270" s="1"/>
    </row>
    <row r="23271" spans="1:5" x14ac:dyDescent="0.2">
      <c r="A23271" s="1" t="s">
        <v>76255</v>
      </c>
      <c r="B23271" s="1" t="s">
        <v>76256</v>
      </c>
      <c r="D23271" s="2">
        <v>22259</v>
      </c>
      <c r="E23271" s="1"/>
    </row>
    <row r="23272" spans="1:5" x14ac:dyDescent="0.2">
      <c r="A23272" s="1" t="s">
        <v>76257</v>
      </c>
      <c r="B23272" s="1" t="s">
        <v>76258</v>
      </c>
      <c r="D23272" s="2">
        <v>13180</v>
      </c>
      <c r="E23272" s="1"/>
    </row>
    <row r="23273" spans="1:5" x14ac:dyDescent="0.2">
      <c r="A23273" s="1" t="s">
        <v>76259</v>
      </c>
      <c r="B23273" s="1" t="s">
        <v>76260</v>
      </c>
      <c r="D23273" s="2">
        <v>4561</v>
      </c>
      <c r="E23273" s="1"/>
    </row>
    <row r="23274" spans="1:5" x14ac:dyDescent="0.2">
      <c r="A23274" s="1" t="s">
        <v>76261</v>
      </c>
      <c r="B23274" s="1" t="s">
        <v>76262</v>
      </c>
      <c r="D23274" s="2">
        <v>1956</v>
      </c>
      <c r="E23274" s="1"/>
    </row>
    <row r="23275" spans="1:5" x14ac:dyDescent="0.2">
      <c r="A23275" s="1" t="s">
        <v>76263</v>
      </c>
      <c r="B23275" s="1" t="s">
        <v>76264</v>
      </c>
      <c r="D23275" s="2">
        <v>21731</v>
      </c>
      <c r="E23275" s="1"/>
    </row>
    <row r="23276" spans="1:5" x14ac:dyDescent="0.2">
      <c r="A23276" s="1" t="s">
        <v>76265</v>
      </c>
      <c r="B23276" s="1" t="s">
        <v>76266</v>
      </c>
      <c r="D23276" s="2">
        <v>-3088</v>
      </c>
      <c r="E23276" s="1"/>
    </row>
    <row r="23277" spans="1:5" x14ac:dyDescent="0.2">
      <c r="A23277" s="1" t="s">
        <v>76267</v>
      </c>
      <c r="B23277" s="1" t="s">
        <v>76268</v>
      </c>
      <c r="D23277" s="2">
        <v>22391</v>
      </c>
      <c r="E23277" s="1"/>
    </row>
    <row r="23278" spans="1:5" x14ac:dyDescent="0.2">
      <c r="A23278" s="1" t="s">
        <v>76269</v>
      </c>
      <c r="B23278" s="1" t="s">
        <v>76270</v>
      </c>
      <c r="D23278" s="2">
        <v>1910</v>
      </c>
      <c r="E23278" s="1"/>
    </row>
    <row r="23279" spans="1:5" x14ac:dyDescent="0.2">
      <c r="A23279" s="1" t="s">
        <v>76271</v>
      </c>
      <c r="B23279" s="1" t="s">
        <v>76272</v>
      </c>
      <c r="D23279" s="2">
        <v>11250</v>
      </c>
      <c r="E23279" s="1"/>
    </row>
    <row r="23280" spans="1:5" x14ac:dyDescent="0.2">
      <c r="A23280" s="1" t="s">
        <v>76273</v>
      </c>
      <c r="B23280" s="1" t="s">
        <v>76274</v>
      </c>
      <c r="D23280" s="2">
        <v>18248</v>
      </c>
      <c r="E23280" s="1"/>
    </row>
    <row r="23281" spans="1:5" x14ac:dyDescent="0.2">
      <c r="A23281" s="1" t="s">
        <v>76275</v>
      </c>
      <c r="B23281" s="1" t="s">
        <v>76276</v>
      </c>
      <c r="D23281" s="2">
        <v>18531</v>
      </c>
      <c r="E23281" s="1"/>
    </row>
    <row r="23282" spans="1:5" x14ac:dyDescent="0.2">
      <c r="A23282" s="1" t="s">
        <v>76277</v>
      </c>
      <c r="B23282" s="1" t="s">
        <v>76278</v>
      </c>
      <c r="D23282" s="2">
        <v>17501</v>
      </c>
      <c r="E23282" s="1"/>
    </row>
    <row r="23283" spans="1:5" x14ac:dyDescent="0.2">
      <c r="A23283" s="1" t="s">
        <v>4692</v>
      </c>
      <c r="B23283" s="1" t="s">
        <v>76279</v>
      </c>
      <c r="D23283" s="2">
        <v>20750</v>
      </c>
      <c r="E23283" s="1"/>
    </row>
    <row r="23284" spans="1:5" x14ac:dyDescent="0.2">
      <c r="A23284" s="1" t="s">
        <v>3742</v>
      </c>
      <c r="B23284" s="1" t="s">
        <v>76280</v>
      </c>
      <c r="D23284" s="2">
        <v>22996</v>
      </c>
      <c r="E23284" s="1"/>
    </row>
    <row r="23285" spans="1:5" x14ac:dyDescent="0.2">
      <c r="A23285" s="1" t="s">
        <v>76281</v>
      </c>
      <c r="B23285" s="1" t="s">
        <v>76282</v>
      </c>
      <c r="D23285" s="2">
        <v>17947</v>
      </c>
      <c r="E23285" s="1"/>
    </row>
    <row r="23286" spans="1:5" x14ac:dyDescent="0.2">
      <c r="A23286" s="1" t="s">
        <v>76283</v>
      </c>
      <c r="B23286" s="1" t="s">
        <v>76284</v>
      </c>
      <c r="D23286" s="2">
        <v>1940</v>
      </c>
      <c r="E23286" s="1"/>
    </row>
    <row r="23287" spans="1:5" x14ac:dyDescent="0.2">
      <c r="A23287" s="1" t="s">
        <v>76285</v>
      </c>
      <c r="B23287" s="1" t="s">
        <v>76286</v>
      </c>
      <c r="D23287" s="2">
        <v>1930</v>
      </c>
      <c r="E23287" s="1"/>
    </row>
    <row r="23288" spans="1:5" x14ac:dyDescent="0.2">
      <c r="A23288" s="1" t="s">
        <v>76287</v>
      </c>
      <c r="B23288" s="1" t="s">
        <v>76288</v>
      </c>
      <c r="D23288" s="2">
        <v>22819</v>
      </c>
      <c r="E23288" s="1"/>
    </row>
    <row r="23289" spans="1:5" x14ac:dyDescent="0.2">
      <c r="A23289" s="1" t="s">
        <v>76289</v>
      </c>
      <c r="B23289" s="1" t="s">
        <v>76290</v>
      </c>
      <c r="D23289" s="2">
        <v>1959</v>
      </c>
      <c r="E23289" s="1"/>
    </row>
    <row r="23290" spans="1:5" x14ac:dyDescent="0.2">
      <c r="A23290" s="1" t="s">
        <v>76291</v>
      </c>
      <c r="B23290" s="1" t="s">
        <v>76292</v>
      </c>
      <c r="D23290" s="2">
        <v>22262</v>
      </c>
      <c r="E23290" s="1"/>
    </row>
    <row r="23291" spans="1:5" x14ac:dyDescent="0.2">
      <c r="A23291" s="1" t="s">
        <v>76293</v>
      </c>
      <c r="B23291" s="1" t="s">
        <v>76294</v>
      </c>
      <c r="D23291" s="2">
        <v>18428</v>
      </c>
      <c r="E23291" s="1"/>
    </row>
    <row r="23292" spans="1:5" x14ac:dyDescent="0.2">
      <c r="A23292" s="1" t="s">
        <v>76295</v>
      </c>
      <c r="B23292" s="1" t="s">
        <v>70832</v>
      </c>
      <c r="D23292" s="2">
        <v>25127</v>
      </c>
      <c r="E23292" s="1"/>
    </row>
    <row r="23293" spans="1:5" x14ac:dyDescent="0.2">
      <c r="A23293" s="1" t="s">
        <v>76296</v>
      </c>
      <c r="B23293" s="1" t="s">
        <v>76297</v>
      </c>
      <c r="D23293" s="2">
        <v>15425</v>
      </c>
      <c r="E23293" s="1"/>
    </row>
    <row r="23294" spans="1:5" x14ac:dyDescent="0.2">
      <c r="A23294" s="1" t="s">
        <v>76298</v>
      </c>
      <c r="B23294" s="1" t="s">
        <v>76299</v>
      </c>
      <c r="D23294" s="2">
        <v>-3519</v>
      </c>
      <c r="E23294" s="1"/>
    </row>
    <row r="23295" spans="1:5" x14ac:dyDescent="0.2">
      <c r="A23295" s="1" t="s">
        <v>76300</v>
      </c>
      <c r="B23295" s="1" t="s">
        <v>76301</v>
      </c>
      <c r="D23295" s="2">
        <v>1977</v>
      </c>
      <c r="E23295" s="1"/>
    </row>
    <row r="23296" spans="1:5" x14ac:dyDescent="0.2">
      <c r="A23296" s="1" t="s">
        <v>76302</v>
      </c>
      <c r="B23296" s="1" t="s">
        <v>76303</v>
      </c>
      <c r="D23296" s="2">
        <v>-3037</v>
      </c>
      <c r="E23296" s="1"/>
    </row>
    <row r="23297" spans="1:5" x14ac:dyDescent="0.2">
      <c r="A23297" s="1" t="s">
        <v>76304</v>
      </c>
      <c r="B23297" s="1" t="s">
        <v>76305</v>
      </c>
      <c r="D23297" s="2">
        <v>1975</v>
      </c>
      <c r="E23297" s="1"/>
    </row>
    <row r="23298" spans="1:5" x14ac:dyDescent="0.2">
      <c r="A23298" s="1" t="s">
        <v>76306</v>
      </c>
      <c r="B23298" s="1" t="s">
        <v>76307</v>
      </c>
      <c r="D23298" s="2">
        <v>4575</v>
      </c>
      <c r="E23298" s="1"/>
    </row>
    <row r="23299" spans="1:5" x14ac:dyDescent="0.2">
      <c r="A23299" s="1" t="s">
        <v>76308</v>
      </c>
      <c r="B23299" s="1" t="s">
        <v>76309</v>
      </c>
      <c r="D23299" s="2">
        <v>14397</v>
      </c>
      <c r="E23299" s="1"/>
    </row>
    <row r="23300" spans="1:5" x14ac:dyDescent="0.2">
      <c r="A23300" s="1" t="s">
        <v>76310</v>
      </c>
      <c r="B23300" s="1" t="s">
        <v>76311</v>
      </c>
      <c r="D23300" s="2">
        <v>28835</v>
      </c>
      <c r="E23300" s="1"/>
    </row>
    <row r="23301" spans="1:5" x14ac:dyDescent="0.2">
      <c r="A23301" s="1" t="s">
        <v>6840</v>
      </c>
      <c r="B23301" s="1" t="s">
        <v>76312</v>
      </c>
      <c r="D23301" s="2">
        <v>21474</v>
      </c>
      <c r="E23301" s="1"/>
    </row>
    <row r="23302" spans="1:5" x14ac:dyDescent="0.2">
      <c r="A23302" s="1" t="s">
        <v>76313</v>
      </c>
      <c r="B23302" s="1" t="s">
        <v>76314</v>
      </c>
      <c r="D23302" s="2">
        <v>18686</v>
      </c>
      <c r="E23302" s="1"/>
    </row>
    <row r="23303" spans="1:5" x14ac:dyDescent="0.2">
      <c r="A23303" s="1" t="s">
        <v>76315</v>
      </c>
      <c r="B23303" s="1" t="s">
        <v>76316</v>
      </c>
      <c r="D23303" s="2">
        <v>23599</v>
      </c>
      <c r="E23303" s="1"/>
    </row>
    <row r="23304" spans="1:5" x14ac:dyDescent="0.2">
      <c r="A23304" s="1" t="s">
        <v>76317</v>
      </c>
      <c r="B23304" s="1" t="s">
        <v>76318</v>
      </c>
      <c r="D23304" s="2">
        <v>-5142</v>
      </c>
      <c r="E23304" s="1"/>
    </row>
    <row r="23305" spans="1:5" x14ac:dyDescent="0.2">
      <c r="A23305" s="1" t="s">
        <v>2920</v>
      </c>
      <c r="B23305" s="1" t="s">
        <v>76319</v>
      </c>
      <c r="D23305" s="2">
        <v>13818</v>
      </c>
      <c r="E23305" s="1"/>
    </row>
    <row r="23306" spans="1:5" x14ac:dyDescent="0.2">
      <c r="A23306" s="1" t="s">
        <v>76320</v>
      </c>
      <c r="B23306" s="1" t="s">
        <v>76321</v>
      </c>
      <c r="D23306" s="2">
        <v>3658</v>
      </c>
      <c r="E23306" s="1"/>
    </row>
    <row r="23307" spans="1:5" x14ac:dyDescent="0.2">
      <c r="A23307" s="1" t="s">
        <v>76322</v>
      </c>
      <c r="B23307" s="1" t="s">
        <v>76323</v>
      </c>
      <c r="D23307" s="2">
        <v>1949</v>
      </c>
      <c r="E23307" s="1"/>
    </row>
    <row r="23308" spans="1:5" x14ac:dyDescent="0.2">
      <c r="A23308" s="1" t="s">
        <v>76324</v>
      </c>
      <c r="B23308" s="1" t="s">
        <v>76325</v>
      </c>
      <c r="D23308" s="2">
        <v>1954</v>
      </c>
      <c r="E23308" s="1"/>
    </row>
    <row r="23309" spans="1:5" x14ac:dyDescent="0.2">
      <c r="A23309" s="1" t="s">
        <v>76326</v>
      </c>
      <c r="B23309" s="1" t="s">
        <v>76327</v>
      </c>
      <c r="D23309" s="2">
        <v>-5288</v>
      </c>
      <c r="E23309" s="1"/>
    </row>
    <row r="23310" spans="1:5" x14ac:dyDescent="0.2">
      <c r="A23310" s="1" t="s">
        <v>76328</v>
      </c>
      <c r="B23310" s="1" t="s">
        <v>76329</v>
      </c>
      <c r="D23310" s="2">
        <v>1445</v>
      </c>
      <c r="E23310" s="1"/>
    </row>
    <row r="23311" spans="1:5" x14ac:dyDescent="0.2">
      <c r="A23311" s="1" t="s">
        <v>76330</v>
      </c>
      <c r="B23311" s="1" t="s">
        <v>76331</v>
      </c>
      <c r="D23311" s="2">
        <v>26410</v>
      </c>
      <c r="E23311" s="1"/>
    </row>
    <row r="23312" spans="1:5" x14ac:dyDescent="0.2">
      <c r="A23312" s="1" t="s">
        <v>76332</v>
      </c>
      <c r="B23312" s="1" t="s">
        <v>76333</v>
      </c>
      <c r="D23312" s="2">
        <v>12986</v>
      </c>
      <c r="E23312" s="1"/>
    </row>
    <row r="23313" spans="1:5" x14ac:dyDescent="0.2">
      <c r="A23313" s="1" t="s">
        <v>1634</v>
      </c>
      <c r="B23313" s="1" t="s">
        <v>76334</v>
      </c>
      <c r="D23313" s="2">
        <v>20640</v>
      </c>
      <c r="E23313" s="1"/>
    </row>
    <row r="23314" spans="1:5" x14ac:dyDescent="0.2">
      <c r="A23314" s="1" t="s">
        <v>76335</v>
      </c>
      <c r="B23314" s="1" t="s">
        <v>76336</v>
      </c>
      <c r="D23314" s="2">
        <v>32095</v>
      </c>
      <c r="E23314" s="1"/>
    </row>
    <row r="23315" spans="1:5" x14ac:dyDescent="0.2">
      <c r="A23315" s="1" t="s">
        <v>76337</v>
      </c>
      <c r="B23315" s="1" t="s">
        <v>76338</v>
      </c>
      <c r="D23315" s="2">
        <v>21716</v>
      </c>
      <c r="E23315" s="1"/>
    </row>
    <row r="23316" spans="1:5" x14ac:dyDescent="0.2">
      <c r="A23316" s="1" t="s">
        <v>76339</v>
      </c>
      <c r="B23316" s="1" t="s">
        <v>76340</v>
      </c>
      <c r="D23316" s="2">
        <v>1944</v>
      </c>
      <c r="E23316" s="1"/>
    </row>
    <row r="23317" spans="1:5" x14ac:dyDescent="0.2">
      <c r="A23317" s="1" t="s">
        <v>76341</v>
      </c>
      <c r="B23317" s="1" t="s">
        <v>76342</v>
      </c>
      <c r="D23317" s="2">
        <v>20531</v>
      </c>
      <c r="E23317" s="1"/>
    </row>
    <row r="23318" spans="1:5" x14ac:dyDescent="0.2">
      <c r="A23318" s="1" t="s">
        <v>76343</v>
      </c>
      <c r="B23318" s="1" t="s">
        <v>76344</v>
      </c>
      <c r="D23318" s="2">
        <v>10808</v>
      </c>
      <c r="E23318" s="1"/>
    </row>
    <row r="23319" spans="1:5" x14ac:dyDescent="0.2">
      <c r="A23319" s="1" t="s">
        <v>76345</v>
      </c>
      <c r="B23319" s="1" t="s">
        <v>76346</v>
      </c>
      <c r="D23319" s="2">
        <v>23725</v>
      </c>
      <c r="E23319" s="1"/>
    </row>
    <row r="23320" spans="1:5" x14ac:dyDescent="0.2">
      <c r="A23320" s="1" t="s">
        <v>76347</v>
      </c>
      <c r="B23320" s="1" t="s">
        <v>76348</v>
      </c>
      <c r="D23320" s="2">
        <v>-3726</v>
      </c>
      <c r="E23320" s="1"/>
    </row>
    <row r="23321" spans="1:5" x14ac:dyDescent="0.2">
      <c r="A23321" s="1" t="s">
        <v>76349</v>
      </c>
      <c r="B23321" s="1" t="s">
        <v>76350</v>
      </c>
      <c r="D23321" s="2">
        <v>10739</v>
      </c>
      <c r="E23321" s="1"/>
    </row>
    <row r="23322" spans="1:5" x14ac:dyDescent="0.2">
      <c r="A23322" s="1" t="s">
        <v>76351</v>
      </c>
      <c r="B23322" s="1" t="s">
        <v>76352</v>
      </c>
      <c r="D23322" s="2">
        <v>3444</v>
      </c>
      <c r="E23322" s="1"/>
    </row>
    <row r="23323" spans="1:5" x14ac:dyDescent="0.2">
      <c r="A23323" s="1" t="s">
        <v>76353</v>
      </c>
      <c r="B23323" s="1" t="s">
        <v>76354</v>
      </c>
      <c r="D23323" s="2">
        <v>7922</v>
      </c>
      <c r="E23323" s="1"/>
    </row>
    <row r="23324" spans="1:5" x14ac:dyDescent="0.2">
      <c r="A23324" s="1" t="s">
        <v>76355</v>
      </c>
      <c r="B23324" s="1" t="s">
        <v>76356</v>
      </c>
      <c r="D23324" s="2">
        <v>19620</v>
      </c>
      <c r="E23324" s="1"/>
    </row>
    <row r="23325" spans="1:5" x14ac:dyDescent="0.2">
      <c r="A23325" s="1" t="s">
        <v>76357</v>
      </c>
      <c r="B23325" s="1" t="s">
        <v>76358</v>
      </c>
      <c r="D23325" s="2">
        <v>25474</v>
      </c>
      <c r="E23325" s="1"/>
    </row>
    <row r="23326" spans="1:5" x14ac:dyDescent="0.2">
      <c r="A23326" s="1" t="s">
        <v>76359</v>
      </c>
      <c r="B23326" s="1" t="s">
        <v>76360</v>
      </c>
      <c r="D23326" s="2">
        <v>22195</v>
      </c>
      <c r="E23326" s="1"/>
    </row>
    <row r="23327" spans="1:5" x14ac:dyDescent="0.2">
      <c r="A23327" s="1" t="s">
        <v>76361</v>
      </c>
      <c r="B23327" s="1" t="s">
        <v>76362</v>
      </c>
      <c r="D23327" s="2">
        <v>9218</v>
      </c>
      <c r="E23327" s="1"/>
    </row>
    <row r="23328" spans="1:5" x14ac:dyDescent="0.2">
      <c r="A23328" s="1" t="s">
        <v>76363</v>
      </c>
      <c r="B23328" s="1" t="s">
        <v>76364</v>
      </c>
      <c r="D23328" s="2">
        <v>-5768</v>
      </c>
      <c r="E23328" s="1"/>
    </row>
    <row r="23329" spans="1:5" x14ac:dyDescent="0.2">
      <c r="A23329" s="1" t="s">
        <v>76365</v>
      </c>
      <c r="B23329" s="1" t="s">
        <v>76366</v>
      </c>
      <c r="D23329" s="2">
        <v>2653</v>
      </c>
      <c r="E23329" s="1"/>
    </row>
    <row r="23330" spans="1:5" x14ac:dyDescent="0.2">
      <c r="A23330" s="1" t="s">
        <v>76367</v>
      </c>
      <c r="B23330" s="1" t="s">
        <v>76368</v>
      </c>
      <c r="D23330" s="2">
        <v>13172</v>
      </c>
      <c r="E23330" s="1"/>
    </row>
    <row r="23331" spans="1:5" x14ac:dyDescent="0.2">
      <c r="A23331" s="1" t="s">
        <v>76369</v>
      </c>
      <c r="B23331" s="1" t="s">
        <v>76370</v>
      </c>
      <c r="D23331" s="2">
        <v>17597</v>
      </c>
      <c r="E23331" s="1"/>
    </row>
    <row r="23332" spans="1:5" x14ac:dyDescent="0.2">
      <c r="A23332" s="1" t="s">
        <v>76371</v>
      </c>
      <c r="B23332" s="1" t="s">
        <v>76372</v>
      </c>
      <c r="D23332" s="2">
        <v>12214</v>
      </c>
      <c r="E23332" s="1"/>
    </row>
    <row r="23333" spans="1:5" x14ac:dyDescent="0.2">
      <c r="A23333" s="1" t="s">
        <v>76373</v>
      </c>
      <c r="B23333" s="1" t="s">
        <v>76374</v>
      </c>
      <c r="D23333" s="2">
        <v>25931</v>
      </c>
      <c r="E23333" s="1"/>
    </row>
    <row r="23334" spans="1:5" x14ac:dyDescent="0.2">
      <c r="A23334" s="1" t="s">
        <v>76375</v>
      </c>
      <c r="B23334" s="1" t="s">
        <v>76376</v>
      </c>
      <c r="D23334" s="2">
        <v>17262</v>
      </c>
      <c r="E23334" s="1"/>
    </row>
    <row r="23335" spans="1:5" x14ac:dyDescent="0.2">
      <c r="A23335" s="1" t="s">
        <v>76377</v>
      </c>
      <c r="B23335" s="1" t="s">
        <v>76378</v>
      </c>
      <c r="D23335" s="2">
        <v>25363</v>
      </c>
      <c r="E23335" s="1"/>
    </row>
    <row r="23336" spans="1:5" x14ac:dyDescent="0.2">
      <c r="A23336" s="1" t="s">
        <v>76379</v>
      </c>
      <c r="B23336" s="1" t="s">
        <v>76380</v>
      </c>
      <c r="D23336" s="2">
        <v>1946</v>
      </c>
      <c r="E23336" s="1"/>
    </row>
    <row r="23337" spans="1:5" x14ac:dyDescent="0.2">
      <c r="A23337" s="1" t="s">
        <v>76381</v>
      </c>
      <c r="B23337" s="1" t="s">
        <v>76382</v>
      </c>
      <c r="D23337" s="2">
        <v>1920</v>
      </c>
      <c r="E23337" s="1"/>
    </row>
    <row r="23338" spans="1:5" x14ac:dyDescent="0.2">
      <c r="A23338" s="1" t="s">
        <v>76383</v>
      </c>
      <c r="B23338" s="1" t="s">
        <v>76384</v>
      </c>
      <c r="D23338" s="2">
        <v>22844</v>
      </c>
      <c r="E23338" s="1"/>
    </row>
    <row r="23339" spans="1:5" x14ac:dyDescent="0.2">
      <c r="A23339" s="1" t="s">
        <v>76385</v>
      </c>
      <c r="B23339" s="1" t="s">
        <v>76386</v>
      </c>
      <c r="D23339" s="2">
        <v>-8746</v>
      </c>
      <c r="E23339" s="1"/>
    </row>
    <row r="23340" spans="1:5" x14ac:dyDescent="0.2">
      <c r="A23340" s="1" t="s">
        <v>3360</v>
      </c>
      <c r="B23340" s="1" t="s">
        <v>76387</v>
      </c>
      <c r="D23340" s="2">
        <v>1967</v>
      </c>
      <c r="E23340" s="1"/>
    </row>
    <row r="23341" spans="1:5" x14ac:dyDescent="0.2">
      <c r="A23341" s="1" t="s">
        <v>76388</v>
      </c>
      <c r="B23341" s="1" t="s">
        <v>76389</v>
      </c>
      <c r="D23341" s="2">
        <v>18083</v>
      </c>
      <c r="E23341" s="1"/>
    </row>
    <row r="23342" spans="1:5" x14ac:dyDescent="0.2">
      <c r="A23342" s="1" t="s">
        <v>76390</v>
      </c>
      <c r="B23342" s="1" t="s">
        <v>76391</v>
      </c>
      <c r="D23342" s="2">
        <v>23956</v>
      </c>
      <c r="E23342" s="1"/>
    </row>
    <row r="23343" spans="1:5" x14ac:dyDescent="0.2">
      <c r="A23343" s="1" t="s">
        <v>76392</v>
      </c>
      <c r="B23343" s="1" t="s">
        <v>76393</v>
      </c>
      <c r="D23343" s="2">
        <v>24306</v>
      </c>
      <c r="E23343" s="1"/>
    </row>
    <row r="23344" spans="1:5" x14ac:dyDescent="0.2">
      <c r="A23344" s="1" t="s">
        <v>76394</v>
      </c>
      <c r="B23344" s="1" t="s">
        <v>76395</v>
      </c>
      <c r="D23344" s="2">
        <v>10171</v>
      </c>
      <c r="E23344" s="1"/>
    </row>
    <row r="23345" spans="1:5" x14ac:dyDescent="0.2">
      <c r="A23345" s="1" t="s">
        <v>76396</v>
      </c>
      <c r="B23345" s="1" t="s">
        <v>76397</v>
      </c>
      <c r="D23345" s="2">
        <v>28563</v>
      </c>
      <c r="E23345" s="1"/>
    </row>
    <row r="23346" spans="1:5" x14ac:dyDescent="0.2">
      <c r="A23346" s="1" t="s">
        <v>76398</v>
      </c>
      <c r="B23346" s="1" t="s">
        <v>76399</v>
      </c>
      <c r="D23346" s="2">
        <v>5826</v>
      </c>
      <c r="E23346" s="1"/>
    </row>
    <row r="23347" spans="1:5" x14ac:dyDescent="0.2">
      <c r="A23347" s="1" t="s">
        <v>76400</v>
      </c>
      <c r="B23347" s="1" t="s">
        <v>76401</v>
      </c>
      <c r="D23347" s="2">
        <v>21746</v>
      </c>
      <c r="E23347" s="1"/>
    </row>
    <row r="23348" spans="1:5" x14ac:dyDescent="0.2">
      <c r="A23348" s="1" t="s">
        <v>76402</v>
      </c>
      <c r="B23348" s="1" t="s">
        <v>76403</v>
      </c>
      <c r="D23348" s="2">
        <v>29214</v>
      </c>
      <c r="E23348" s="1"/>
    </row>
    <row r="23349" spans="1:5" x14ac:dyDescent="0.2">
      <c r="A23349" s="1" t="s">
        <v>76404</v>
      </c>
      <c r="B23349" s="1" t="s">
        <v>76405</v>
      </c>
      <c r="D23349" s="2">
        <v>-7615</v>
      </c>
      <c r="E23349" s="1"/>
    </row>
    <row r="23350" spans="1:5" x14ac:dyDescent="0.2">
      <c r="A23350" s="1" t="s">
        <v>472</v>
      </c>
      <c r="B23350" s="1" t="s">
        <v>76406</v>
      </c>
      <c r="D23350" s="2">
        <v>1963</v>
      </c>
      <c r="E23350" s="1"/>
    </row>
    <row r="23351" spans="1:5" x14ac:dyDescent="0.2">
      <c r="A23351" s="1" t="s">
        <v>76407</v>
      </c>
      <c r="B23351" s="1" t="s">
        <v>76408</v>
      </c>
      <c r="D23351" s="2">
        <v>20291</v>
      </c>
      <c r="E23351" s="1"/>
    </row>
    <row r="23352" spans="1:5" x14ac:dyDescent="0.2">
      <c r="A23352" s="1" t="s">
        <v>76409</v>
      </c>
      <c r="B23352" s="1" t="s">
        <v>76410</v>
      </c>
      <c r="D23352" s="2">
        <v>15416</v>
      </c>
      <c r="E23352" s="1"/>
    </row>
    <row r="23353" spans="1:5" x14ac:dyDescent="0.2">
      <c r="A23353" s="1" t="s">
        <v>76411</v>
      </c>
      <c r="B23353" s="1" t="s">
        <v>76412</v>
      </c>
      <c r="D23353" s="2">
        <v>24651</v>
      </c>
      <c r="E23353" s="1"/>
    </row>
    <row r="23354" spans="1:5" x14ac:dyDescent="0.2">
      <c r="A23354" s="1" t="s">
        <v>76413</v>
      </c>
      <c r="B23354" s="1" t="s">
        <v>76414</v>
      </c>
      <c r="D23354" s="2">
        <v>14745</v>
      </c>
      <c r="E23354" s="1"/>
    </row>
    <row r="23355" spans="1:5" x14ac:dyDescent="0.2">
      <c r="A23355" s="1" t="s">
        <v>76415</v>
      </c>
      <c r="B23355" s="1" t="s">
        <v>76416</v>
      </c>
      <c r="D23355" s="2">
        <v>13595</v>
      </c>
      <c r="E23355" s="1"/>
    </row>
    <row r="23356" spans="1:5" x14ac:dyDescent="0.2">
      <c r="A23356" s="1" t="s">
        <v>2929</v>
      </c>
      <c r="B23356" s="1" t="s">
        <v>76417</v>
      </c>
      <c r="D23356" s="2">
        <v>20467</v>
      </c>
      <c r="E23356" s="1"/>
    </row>
    <row r="23357" spans="1:5" x14ac:dyDescent="0.2">
      <c r="A23357" s="1" t="s">
        <v>76418</v>
      </c>
      <c r="B23357" s="1" t="s">
        <v>76419</v>
      </c>
      <c r="D23357" s="2">
        <v>23300</v>
      </c>
      <c r="E23357" s="1"/>
    </row>
    <row r="23358" spans="1:5" x14ac:dyDescent="0.2">
      <c r="A23358" s="1" t="s">
        <v>76420</v>
      </c>
      <c r="B23358" s="1" t="s">
        <v>76421</v>
      </c>
      <c r="D23358" s="2">
        <v>19821</v>
      </c>
      <c r="E23358" s="1"/>
    </row>
    <row r="23359" spans="1:5" x14ac:dyDescent="0.2">
      <c r="A23359" s="1" t="s">
        <v>76422</v>
      </c>
      <c r="B23359" s="1" t="s">
        <v>76423</v>
      </c>
      <c r="D23359" s="2">
        <v>1967</v>
      </c>
      <c r="E23359" s="1"/>
    </row>
    <row r="23360" spans="1:5" x14ac:dyDescent="0.2">
      <c r="A23360" s="1" t="s">
        <v>76424</v>
      </c>
      <c r="B23360" s="1" t="s">
        <v>76425</v>
      </c>
      <c r="D23360" s="2">
        <v>8129</v>
      </c>
      <c r="E23360" s="1"/>
    </row>
    <row r="23361" spans="1:5" x14ac:dyDescent="0.2">
      <c r="A23361" s="1" t="s">
        <v>6395</v>
      </c>
      <c r="B23361" s="1" t="s">
        <v>76426</v>
      </c>
      <c r="D23361" s="2">
        <v>13318</v>
      </c>
      <c r="E23361" s="1"/>
    </row>
    <row r="23362" spans="1:5" x14ac:dyDescent="0.2">
      <c r="A23362" s="1" t="s">
        <v>76427</v>
      </c>
      <c r="B23362" s="1" t="s">
        <v>76428</v>
      </c>
      <c r="D23362" s="2">
        <v>21841</v>
      </c>
      <c r="E23362" s="1"/>
    </row>
    <row r="23363" spans="1:5" x14ac:dyDescent="0.2">
      <c r="A23363" s="1" t="s">
        <v>76429</v>
      </c>
      <c r="B23363" s="1" t="s">
        <v>76430</v>
      </c>
      <c r="D23363" s="2">
        <v>28957</v>
      </c>
      <c r="E23363" s="1"/>
    </row>
    <row r="23364" spans="1:5" x14ac:dyDescent="0.2">
      <c r="A23364" s="1" t="s">
        <v>76431</v>
      </c>
      <c r="B23364" s="1" t="s">
        <v>76432</v>
      </c>
      <c r="D23364" s="2">
        <v>25345</v>
      </c>
      <c r="E23364" s="1"/>
    </row>
    <row r="23365" spans="1:5" x14ac:dyDescent="0.2">
      <c r="A23365" s="1" t="s">
        <v>76433</v>
      </c>
      <c r="B23365" s="1" t="s">
        <v>76434</v>
      </c>
      <c r="D23365" s="2">
        <v>13985</v>
      </c>
      <c r="E23365" s="1"/>
    </row>
    <row r="23366" spans="1:5" x14ac:dyDescent="0.2">
      <c r="A23366" s="1" t="s">
        <v>76435</v>
      </c>
      <c r="B23366" s="1" t="s">
        <v>76436</v>
      </c>
      <c r="D23366" s="2">
        <v>8830</v>
      </c>
      <c r="E23366" s="1"/>
    </row>
    <row r="23367" spans="1:5" x14ac:dyDescent="0.2">
      <c r="A23367" s="1" t="s">
        <v>76437</v>
      </c>
      <c r="B23367" s="1" t="s">
        <v>76438</v>
      </c>
      <c r="D23367" s="2">
        <v>1957</v>
      </c>
      <c r="E23367" s="1"/>
    </row>
    <row r="23368" spans="1:5" x14ac:dyDescent="0.2">
      <c r="A23368" s="1" t="s">
        <v>76439</v>
      </c>
      <c r="B23368" s="1" t="s">
        <v>76440</v>
      </c>
      <c r="D23368" s="2">
        <v>21001</v>
      </c>
      <c r="E23368" s="1"/>
    </row>
    <row r="23369" spans="1:5" x14ac:dyDescent="0.2">
      <c r="A23369" s="1" t="s">
        <v>76441</v>
      </c>
      <c r="B23369" s="1" t="s">
        <v>76442</v>
      </c>
      <c r="D23369" s="2">
        <v>15511</v>
      </c>
      <c r="E23369" s="1"/>
    </row>
    <row r="23370" spans="1:5" x14ac:dyDescent="0.2">
      <c r="A23370" s="1" t="s">
        <v>76443</v>
      </c>
      <c r="B23370" s="1" t="s">
        <v>76444</v>
      </c>
      <c r="D23370" s="2">
        <v>13146</v>
      </c>
      <c r="E23370" s="1"/>
    </row>
    <row r="23371" spans="1:5" x14ac:dyDescent="0.2">
      <c r="A23371" s="1" t="s">
        <v>76445</v>
      </c>
      <c r="B23371" s="1" t="s">
        <v>76446</v>
      </c>
      <c r="D23371" s="2">
        <v>19667</v>
      </c>
      <c r="E23371" s="1"/>
    </row>
    <row r="23372" spans="1:5" x14ac:dyDescent="0.2">
      <c r="A23372" s="1" t="s">
        <v>6116</v>
      </c>
      <c r="B23372" s="1" t="s">
        <v>76447</v>
      </c>
      <c r="D23372" s="2">
        <v>1965</v>
      </c>
      <c r="E23372" s="1"/>
    </row>
    <row r="23373" spans="1:5" x14ac:dyDescent="0.2">
      <c r="A23373" s="1" t="s">
        <v>76448</v>
      </c>
      <c r="B23373" s="1" t="s">
        <v>76449</v>
      </c>
      <c r="D23373" s="2">
        <v>22827</v>
      </c>
      <c r="E23373" s="1"/>
    </row>
    <row r="23374" spans="1:5" x14ac:dyDescent="0.2">
      <c r="A23374" s="1" t="s">
        <v>76450</v>
      </c>
      <c r="B23374" s="1" t="s">
        <v>76451</v>
      </c>
      <c r="D23374" s="2">
        <v>23054</v>
      </c>
      <c r="E23374" s="1"/>
    </row>
    <row r="23375" spans="1:5" x14ac:dyDescent="0.2">
      <c r="A23375" s="1" t="s">
        <v>76452</v>
      </c>
      <c r="B23375" s="1" t="s">
        <v>76453</v>
      </c>
      <c r="D23375" s="2">
        <v>5526</v>
      </c>
      <c r="E23375" s="1"/>
    </row>
    <row r="23376" spans="1:5" x14ac:dyDescent="0.2">
      <c r="A23376" s="1" t="s">
        <v>2948</v>
      </c>
      <c r="B23376" s="1" t="s">
        <v>76454</v>
      </c>
      <c r="D23376" s="2">
        <v>25589</v>
      </c>
      <c r="E23376" s="1"/>
    </row>
    <row r="23377" spans="1:5" x14ac:dyDescent="0.2">
      <c r="A23377" s="1" t="s">
        <v>76455</v>
      </c>
      <c r="B23377" s="1" t="s">
        <v>76456</v>
      </c>
      <c r="D23377" s="2">
        <v>12784</v>
      </c>
      <c r="E23377" s="1"/>
    </row>
    <row r="23378" spans="1:5" x14ac:dyDescent="0.2">
      <c r="A23378" s="1" t="s">
        <v>76457</v>
      </c>
      <c r="B23378" s="1" t="s">
        <v>76458</v>
      </c>
      <c r="D23378" s="2">
        <v>2128</v>
      </c>
      <c r="E23378" s="1"/>
    </row>
    <row r="23379" spans="1:5" x14ac:dyDescent="0.2">
      <c r="A23379" s="1" t="s">
        <v>76459</v>
      </c>
      <c r="B23379" s="1" t="s">
        <v>76460</v>
      </c>
      <c r="D23379" s="2">
        <v>7532</v>
      </c>
      <c r="E23379" s="1"/>
    </row>
    <row r="23380" spans="1:5" x14ac:dyDescent="0.2">
      <c r="A23380" s="1" t="s">
        <v>76461</v>
      </c>
      <c r="B23380" s="1" t="s">
        <v>76462</v>
      </c>
      <c r="D23380" s="2">
        <v>19164</v>
      </c>
      <c r="E23380" s="1"/>
    </row>
    <row r="23381" spans="1:5" x14ac:dyDescent="0.2">
      <c r="A23381" s="1" t="s">
        <v>76463</v>
      </c>
      <c r="B23381" s="1" t="s">
        <v>76464</v>
      </c>
      <c r="D23381" s="2">
        <v>1932</v>
      </c>
      <c r="E23381" s="1"/>
    </row>
    <row r="23382" spans="1:5" x14ac:dyDescent="0.2">
      <c r="A23382" s="1" t="s">
        <v>6409</v>
      </c>
      <c r="B23382" s="1" t="s">
        <v>76465</v>
      </c>
      <c r="D23382" s="2">
        <v>26969</v>
      </c>
      <c r="E23382" s="1"/>
    </row>
    <row r="23383" spans="1:5" x14ac:dyDescent="0.2">
      <c r="A23383" s="1" t="s">
        <v>76466</v>
      </c>
      <c r="B23383" s="1" t="s">
        <v>76467</v>
      </c>
      <c r="D23383" s="2">
        <v>24670</v>
      </c>
      <c r="E23383" s="1"/>
    </row>
    <row r="23384" spans="1:5" x14ac:dyDescent="0.2">
      <c r="A23384" s="1" t="s">
        <v>76468</v>
      </c>
      <c r="B23384" s="1" t="s">
        <v>76469</v>
      </c>
      <c r="D23384" s="2">
        <v>7579</v>
      </c>
      <c r="E23384" s="1"/>
    </row>
    <row r="23385" spans="1:5" x14ac:dyDescent="0.2">
      <c r="A23385" s="1" t="s">
        <v>76470</v>
      </c>
      <c r="B23385" s="1" t="s">
        <v>76471</v>
      </c>
      <c r="D23385" s="2">
        <v>24597</v>
      </c>
      <c r="E23385" s="1"/>
    </row>
    <row r="23386" spans="1:5" x14ac:dyDescent="0.2">
      <c r="A23386" s="1" t="s">
        <v>76472</v>
      </c>
      <c r="B23386" s="1" t="s">
        <v>76473</v>
      </c>
      <c r="D23386" s="2">
        <v>27271</v>
      </c>
      <c r="E23386" s="1"/>
    </row>
    <row r="23387" spans="1:5" x14ac:dyDescent="0.2">
      <c r="A23387" s="1" t="s">
        <v>76474</v>
      </c>
      <c r="B23387" s="1" t="s">
        <v>76475</v>
      </c>
      <c r="D23387" s="2">
        <v>28077</v>
      </c>
      <c r="E23387" s="1"/>
    </row>
    <row r="23388" spans="1:5" x14ac:dyDescent="0.2">
      <c r="A23388" s="1" t="s">
        <v>76476</v>
      </c>
      <c r="B23388" s="1" t="s">
        <v>76477</v>
      </c>
      <c r="D23388" s="2">
        <v>18474</v>
      </c>
      <c r="E23388" s="1"/>
    </row>
    <row r="23389" spans="1:5" x14ac:dyDescent="0.2">
      <c r="A23389" s="1" t="s">
        <v>76478</v>
      </c>
      <c r="B23389" s="1" t="s">
        <v>76479</v>
      </c>
      <c r="D23389" s="2">
        <v>3327</v>
      </c>
      <c r="E23389" s="1"/>
    </row>
    <row r="23390" spans="1:5" x14ac:dyDescent="0.2">
      <c r="A23390" s="1" t="s">
        <v>76480</v>
      </c>
      <c r="B23390" s="1" t="s">
        <v>76481</v>
      </c>
      <c r="D23390" s="2">
        <v>22615</v>
      </c>
      <c r="E23390" s="1"/>
    </row>
    <row r="23391" spans="1:5" x14ac:dyDescent="0.2">
      <c r="A23391" s="1" t="s">
        <v>76482</v>
      </c>
      <c r="B23391" s="1" t="s">
        <v>76483</v>
      </c>
      <c r="D23391" s="2">
        <v>11349</v>
      </c>
      <c r="E23391" s="1"/>
    </row>
    <row r="23392" spans="1:5" x14ac:dyDescent="0.2">
      <c r="A23392" s="1" t="s">
        <v>76484</v>
      </c>
      <c r="B23392" s="1" t="s">
        <v>76485</v>
      </c>
      <c r="D23392" s="2">
        <v>7294</v>
      </c>
      <c r="E23392" s="1"/>
    </row>
    <row r="23393" spans="1:5" x14ac:dyDescent="0.2">
      <c r="A23393" s="1" t="s">
        <v>76486</v>
      </c>
      <c r="B23393" s="1" t="s">
        <v>76487</v>
      </c>
      <c r="D23393" s="2">
        <v>25982</v>
      </c>
      <c r="E23393" s="1"/>
    </row>
    <row r="23394" spans="1:5" x14ac:dyDescent="0.2">
      <c r="A23394" s="1" t="s">
        <v>76488</v>
      </c>
      <c r="B23394" s="1" t="s">
        <v>76489</v>
      </c>
      <c r="D23394" s="2">
        <v>1946</v>
      </c>
      <c r="E23394" s="1"/>
    </row>
    <row r="23395" spans="1:5" x14ac:dyDescent="0.2">
      <c r="A23395" s="1" t="s">
        <v>76490</v>
      </c>
      <c r="B23395" s="1" t="s">
        <v>76491</v>
      </c>
      <c r="D23395" s="2">
        <v>23559</v>
      </c>
      <c r="E23395" s="1"/>
    </row>
    <row r="23396" spans="1:5" x14ac:dyDescent="0.2">
      <c r="A23396" s="1" t="s">
        <v>76492</v>
      </c>
      <c r="B23396" s="1" t="s">
        <v>76493</v>
      </c>
      <c r="D23396" s="2">
        <v>12700</v>
      </c>
      <c r="E23396" s="1"/>
    </row>
    <row r="23397" spans="1:5" x14ac:dyDescent="0.2">
      <c r="A23397" s="1" t="s">
        <v>76494</v>
      </c>
      <c r="B23397" s="1" t="s">
        <v>76495</v>
      </c>
      <c r="D23397" s="2">
        <v>2339</v>
      </c>
      <c r="E23397" s="1"/>
    </row>
    <row r="23398" spans="1:5" x14ac:dyDescent="0.2">
      <c r="A23398" s="1" t="s">
        <v>76496</v>
      </c>
      <c r="B23398" s="1" t="s">
        <v>76497</v>
      </c>
      <c r="D23398" s="2">
        <v>24046</v>
      </c>
      <c r="E23398" s="1"/>
    </row>
    <row r="23399" spans="1:5" x14ac:dyDescent="0.2">
      <c r="A23399" s="1" t="s">
        <v>76498</v>
      </c>
      <c r="B23399" s="1" t="s">
        <v>76499</v>
      </c>
      <c r="D23399" s="2">
        <v>21622</v>
      </c>
      <c r="E23399" s="1"/>
    </row>
    <row r="23400" spans="1:5" x14ac:dyDescent="0.2">
      <c r="A23400" s="1" t="s">
        <v>76500</v>
      </c>
      <c r="B23400" s="1" t="s">
        <v>76501</v>
      </c>
      <c r="D23400" s="2">
        <v>14851</v>
      </c>
      <c r="E23400" s="1"/>
    </row>
    <row r="23401" spans="1:5" x14ac:dyDescent="0.2">
      <c r="A23401" s="1" t="s">
        <v>76502</v>
      </c>
      <c r="B23401" s="1" t="s">
        <v>76503</v>
      </c>
      <c r="D23401" s="2">
        <v>28751</v>
      </c>
      <c r="E23401" s="1"/>
    </row>
    <row r="23402" spans="1:5" x14ac:dyDescent="0.2">
      <c r="A23402" s="1" t="s">
        <v>76504</v>
      </c>
      <c r="B23402" s="1" t="s">
        <v>76505</v>
      </c>
      <c r="D23402" s="2">
        <v>-1828</v>
      </c>
      <c r="E23402" s="1"/>
    </row>
    <row r="23403" spans="1:5" x14ac:dyDescent="0.2">
      <c r="A23403" s="1" t="s">
        <v>76506</v>
      </c>
      <c r="B23403" s="1" t="s">
        <v>76507</v>
      </c>
      <c r="D23403" s="2">
        <v>24299</v>
      </c>
      <c r="E23403" s="1"/>
    </row>
    <row r="23404" spans="1:5" x14ac:dyDescent="0.2">
      <c r="A23404" s="1" t="s">
        <v>76508</v>
      </c>
      <c r="B23404" s="1" t="s">
        <v>76509</v>
      </c>
      <c r="D23404" s="2">
        <v>23975</v>
      </c>
      <c r="E23404" s="1"/>
    </row>
    <row r="23405" spans="1:5" x14ac:dyDescent="0.2">
      <c r="A23405" s="1" t="s">
        <v>76510</v>
      </c>
      <c r="B23405" s="1" t="s">
        <v>76511</v>
      </c>
      <c r="D23405" s="2">
        <v>19896</v>
      </c>
      <c r="E23405" s="1"/>
    </row>
    <row r="23406" spans="1:5" x14ac:dyDescent="0.2">
      <c r="A23406" s="1" t="s">
        <v>76512</v>
      </c>
      <c r="B23406" s="1" t="s">
        <v>76513</v>
      </c>
      <c r="D23406" s="2">
        <v>18369</v>
      </c>
      <c r="E23406" s="1"/>
    </row>
    <row r="23407" spans="1:5" x14ac:dyDescent="0.2">
      <c r="A23407" s="1" t="s">
        <v>76514</v>
      </c>
      <c r="B23407" s="1" t="s">
        <v>76515</v>
      </c>
      <c r="D23407" s="2">
        <v>27947</v>
      </c>
      <c r="E23407" s="1"/>
    </row>
    <row r="23408" spans="1:5" x14ac:dyDescent="0.2">
      <c r="A23408" s="1" t="s">
        <v>76516</v>
      </c>
      <c r="B23408" s="1" t="s">
        <v>76517</v>
      </c>
      <c r="D23408" s="2">
        <v>1945</v>
      </c>
      <c r="E23408" s="1"/>
    </row>
    <row r="23409" spans="1:5" x14ac:dyDescent="0.2">
      <c r="A23409" s="1" t="s">
        <v>76518</v>
      </c>
      <c r="B23409" s="1" t="s">
        <v>76519</v>
      </c>
      <c r="D23409" s="2">
        <v>-1496</v>
      </c>
      <c r="E23409" s="1"/>
    </row>
    <row r="23410" spans="1:5" x14ac:dyDescent="0.2">
      <c r="A23410" s="1" t="s">
        <v>76520</v>
      </c>
      <c r="B23410" s="1" t="s">
        <v>76521</v>
      </c>
      <c r="D23410" s="2">
        <v>2200</v>
      </c>
      <c r="E23410" s="1"/>
    </row>
    <row r="23411" spans="1:5" x14ac:dyDescent="0.2">
      <c r="A23411" s="1" t="s">
        <v>76522</v>
      </c>
      <c r="B23411" s="1" t="s">
        <v>76523</v>
      </c>
      <c r="D23411" s="2">
        <v>-133</v>
      </c>
      <c r="E23411" s="1"/>
    </row>
    <row r="23412" spans="1:5" x14ac:dyDescent="0.2">
      <c r="A23412" s="1" t="s">
        <v>4307</v>
      </c>
      <c r="B23412" s="1" t="s">
        <v>76524</v>
      </c>
      <c r="D23412" s="2">
        <v>24237</v>
      </c>
      <c r="E23412" s="1"/>
    </row>
    <row r="23413" spans="1:5" x14ac:dyDescent="0.2">
      <c r="A23413" s="1" t="s">
        <v>76525</v>
      </c>
      <c r="B23413" s="1" t="s">
        <v>76526</v>
      </c>
      <c r="D23413" s="2">
        <v>27395</v>
      </c>
      <c r="E23413" s="1"/>
    </row>
    <row r="23414" spans="1:5" x14ac:dyDescent="0.2">
      <c r="A23414" s="1" t="s">
        <v>76527</v>
      </c>
      <c r="B23414" s="1" t="s">
        <v>76528</v>
      </c>
      <c r="D23414" s="2">
        <v>-2793</v>
      </c>
      <c r="E23414" s="1"/>
    </row>
    <row r="23415" spans="1:5" x14ac:dyDescent="0.2">
      <c r="A23415" s="1" t="s">
        <v>76529</v>
      </c>
      <c r="B23415" s="1" t="s">
        <v>76530</v>
      </c>
      <c r="D23415" s="2">
        <v>26375</v>
      </c>
      <c r="E23415" s="1"/>
    </row>
    <row r="23416" spans="1:5" x14ac:dyDescent="0.2">
      <c r="A23416" s="1" t="s">
        <v>76531</v>
      </c>
      <c r="B23416" s="1" t="s">
        <v>76532</v>
      </c>
      <c r="D23416" s="2">
        <v>8033</v>
      </c>
      <c r="E23416" s="1"/>
    </row>
    <row r="23417" spans="1:5" x14ac:dyDescent="0.2">
      <c r="A23417" s="1" t="s">
        <v>76533</v>
      </c>
      <c r="B23417" s="1" t="s">
        <v>76534</v>
      </c>
      <c r="D23417" s="2">
        <v>6669</v>
      </c>
      <c r="E23417" s="1"/>
    </row>
    <row r="23418" spans="1:5" x14ac:dyDescent="0.2">
      <c r="A23418" s="1" t="s">
        <v>76535</v>
      </c>
      <c r="B23418" s="1" t="s">
        <v>76536</v>
      </c>
      <c r="D23418" s="2">
        <v>7886</v>
      </c>
      <c r="E23418" s="1"/>
    </row>
    <row r="23419" spans="1:5" x14ac:dyDescent="0.2">
      <c r="A23419" s="1" t="s">
        <v>76537</v>
      </c>
      <c r="B23419" s="1" t="s">
        <v>76538</v>
      </c>
      <c r="D23419" s="2">
        <v>28108</v>
      </c>
      <c r="E23419" s="1"/>
    </row>
    <row r="23420" spans="1:5" x14ac:dyDescent="0.2">
      <c r="A23420" s="1" t="s">
        <v>76539</v>
      </c>
      <c r="B23420" s="1" t="s">
        <v>76540</v>
      </c>
      <c r="D23420" s="2">
        <v>735</v>
      </c>
      <c r="E23420" s="1"/>
    </row>
    <row r="23421" spans="1:5" x14ac:dyDescent="0.2">
      <c r="A23421" s="1" t="s">
        <v>76541</v>
      </c>
      <c r="B23421" s="1" t="s">
        <v>76542</v>
      </c>
      <c r="D23421" s="2">
        <v>22454</v>
      </c>
      <c r="E23421" s="1"/>
    </row>
    <row r="23422" spans="1:5" x14ac:dyDescent="0.2">
      <c r="A23422" s="1" t="s">
        <v>76543</v>
      </c>
      <c r="B23422" s="1" t="s">
        <v>76544</v>
      </c>
      <c r="D23422" s="2">
        <v>12685</v>
      </c>
      <c r="E23422" s="1"/>
    </row>
    <row r="23423" spans="1:5" x14ac:dyDescent="0.2">
      <c r="A23423" s="1" t="s">
        <v>76545</v>
      </c>
      <c r="B23423" s="1" t="s">
        <v>76546</v>
      </c>
      <c r="D23423" s="2">
        <v>18884</v>
      </c>
      <c r="E23423" s="1"/>
    </row>
    <row r="23424" spans="1:5" x14ac:dyDescent="0.2">
      <c r="A23424" s="1" t="s">
        <v>76547</v>
      </c>
      <c r="B23424" s="1" t="s">
        <v>76548</v>
      </c>
      <c r="D23424" s="2">
        <v>18239</v>
      </c>
      <c r="E23424" s="1"/>
    </row>
    <row r="23425" spans="1:5" x14ac:dyDescent="0.2">
      <c r="A23425" s="1" t="s">
        <v>76549</v>
      </c>
      <c r="B23425" s="1" t="s">
        <v>76550</v>
      </c>
      <c r="D23425" s="2">
        <v>18583</v>
      </c>
      <c r="E23425" s="1"/>
    </row>
    <row r="23426" spans="1:5" x14ac:dyDescent="0.2">
      <c r="A23426" s="1" t="s">
        <v>2840</v>
      </c>
      <c r="B23426" s="1" t="s">
        <v>76551</v>
      </c>
      <c r="D23426" s="2">
        <v>18503</v>
      </c>
      <c r="E23426" s="1"/>
    </row>
    <row r="23427" spans="1:5" x14ac:dyDescent="0.2">
      <c r="A23427" s="1" t="s">
        <v>76552</v>
      </c>
      <c r="B23427" s="1" t="s">
        <v>76553</v>
      </c>
      <c r="D23427" s="2">
        <v>20116</v>
      </c>
      <c r="E23427" s="1"/>
    </row>
    <row r="23428" spans="1:5" x14ac:dyDescent="0.2">
      <c r="A23428" s="1" t="s">
        <v>76554</v>
      </c>
      <c r="B23428" s="1" t="s">
        <v>76555</v>
      </c>
      <c r="D23428" s="2">
        <v>23014</v>
      </c>
      <c r="E23428" s="1"/>
    </row>
    <row r="23429" spans="1:5" x14ac:dyDescent="0.2">
      <c r="A23429" s="1" t="s">
        <v>76556</v>
      </c>
      <c r="B23429" s="1" t="s">
        <v>76557</v>
      </c>
      <c r="D23429" s="2">
        <v>22748</v>
      </c>
      <c r="E23429" s="1"/>
    </row>
    <row r="23430" spans="1:5" x14ac:dyDescent="0.2">
      <c r="A23430" s="1" t="s">
        <v>76558</v>
      </c>
      <c r="B23430" s="1" t="s">
        <v>76559</v>
      </c>
      <c r="D23430" s="2">
        <v>23692</v>
      </c>
      <c r="E23430" s="1"/>
    </row>
    <row r="23431" spans="1:5" x14ac:dyDescent="0.2">
      <c r="A23431" s="1" t="s">
        <v>76560</v>
      </c>
      <c r="B23431" s="1" t="s">
        <v>76561</v>
      </c>
      <c r="D23431" s="2">
        <v>15855</v>
      </c>
      <c r="E23431" s="1"/>
    </row>
    <row r="23432" spans="1:5" x14ac:dyDescent="0.2">
      <c r="A23432" s="1" t="s">
        <v>76562</v>
      </c>
      <c r="B23432" s="1" t="s">
        <v>76563</v>
      </c>
      <c r="D23432" s="2">
        <v>9266</v>
      </c>
      <c r="E23432" s="1"/>
    </row>
    <row r="23433" spans="1:5" x14ac:dyDescent="0.2">
      <c r="A23433" s="1" t="s">
        <v>76564</v>
      </c>
      <c r="B23433" s="1" t="s">
        <v>76565</v>
      </c>
      <c r="D23433" s="2">
        <v>3679</v>
      </c>
      <c r="E23433" s="1"/>
    </row>
    <row r="23434" spans="1:5" x14ac:dyDescent="0.2">
      <c r="A23434" s="1" t="s">
        <v>4343</v>
      </c>
      <c r="B23434" s="1" t="s">
        <v>76566</v>
      </c>
      <c r="D23434" s="2">
        <v>23743</v>
      </c>
      <c r="E23434" s="1"/>
    </row>
    <row r="23435" spans="1:5" x14ac:dyDescent="0.2">
      <c r="A23435" s="1" t="s">
        <v>76567</v>
      </c>
      <c r="B23435" s="1" t="s">
        <v>76568</v>
      </c>
      <c r="D23435" s="2">
        <v>21349</v>
      </c>
      <c r="E23435" s="1"/>
    </row>
    <row r="23436" spans="1:5" x14ac:dyDescent="0.2">
      <c r="A23436" s="1" t="s">
        <v>76569</v>
      </c>
      <c r="B23436" s="1" t="s">
        <v>76570</v>
      </c>
      <c r="D23436" s="2">
        <v>25608</v>
      </c>
      <c r="E23436" s="1"/>
    </row>
    <row r="23437" spans="1:5" x14ac:dyDescent="0.2">
      <c r="A23437" s="1" t="s">
        <v>76571</v>
      </c>
      <c r="B23437" s="1" t="s">
        <v>76572</v>
      </c>
      <c r="D23437" s="2">
        <v>16663</v>
      </c>
      <c r="E23437" s="1"/>
    </row>
    <row r="23438" spans="1:5" x14ac:dyDescent="0.2">
      <c r="A23438" s="1" t="s">
        <v>76573</v>
      </c>
      <c r="B23438" s="1" t="s">
        <v>76574</v>
      </c>
      <c r="D23438" s="2">
        <v>23325</v>
      </c>
      <c r="E23438" s="1"/>
    </row>
    <row r="23439" spans="1:5" x14ac:dyDescent="0.2">
      <c r="A23439" s="1" t="s">
        <v>76575</v>
      </c>
      <c r="B23439" s="1" t="s">
        <v>76576</v>
      </c>
      <c r="D23439" s="2">
        <v>10453</v>
      </c>
      <c r="E23439" s="1"/>
    </row>
    <row r="23440" spans="1:5" x14ac:dyDescent="0.2">
      <c r="A23440" s="1" t="s">
        <v>76577</v>
      </c>
      <c r="B23440" s="1" t="s">
        <v>76578</v>
      </c>
      <c r="D23440" s="2">
        <v>1938</v>
      </c>
      <c r="E23440" s="1"/>
    </row>
    <row r="23441" spans="1:5" x14ac:dyDescent="0.2">
      <c r="A23441" s="1" t="s">
        <v>76579</v>
      </c>
      <c r="B23441" s="1" t="s">
        <v>76580</v>
      </c>
      <c r="D23441" s="2">
        <v>6234</v>
      </c>
      <c r="E23441" s="1"/>
    </row>
    <row r="23442" spans="1:5" x14ac:dyDescent="0.2">
      <c r="A23442" s="1" t="s">
        <v>76581</v>
      </c>
      <c r="B23442" s="1" t="s">
        <v>76582</v>
      </c>
      <c r="D23442" s="2">
        <v>19377</v>
      </c>
      <c r="E23442" s="1"/>
    </row>
    <row r="23443" spans="1:5" x14ac:dyDescent="0.2">
      <c r="A23443" s="1" t="s">
        <v>76583</v>
      </c>
      <c r="B23443" s="1" t="s">
        <v>76584</v>
      </c>
      <c r="D23443" s="2">
        <v>24120</v>
      </c>
      <c r="E23443" s="1"/>
    </row>
    <row r="23444" spans="1:5" x14ac:dyDescent="0.2">
      <c r="A23444" s="1" t="s">
        <v>76585</v>
      </c>
      <c r="B23444" s="1" t="s">
        <v>76586</v>
      </c>
      <c r="D23444" s="2">
        <v>17869</v>
      </c>
      <c r="E23444" s="1"/>
    </row>
    <row r="23445" spans="1:5" x14ac:dyDescent="0.2">
      <c r="A23445" s="1" t="s">
        <v>76587</v>
      </c>
      <c r="B23445" s="1" t="s">
        <v>76588</v>
      </c>
      <c r="D23445" s="2">
        <v>16707</v>
      </c>
      <c r="E23445" s="1"/>
    </row>
    <row r="23446" spans="1:5" x14ac:dyDescent="0.2">
      <c r="A23446" s="1" t="s">
        <v>2853</v>
      </c>
      <c r="B23446" s="1" t="s">
        <v>76589</v>
      </c>
      <c r="D23446" s="2">
        <v>21841</v>
      </c>
      <c r="E23446" s="1"/>
    </row>
    <row r="23447" spans="1:5" x14ac:dyDescent="0.2">
      <c r="A23447" s="1" t="s">
        <v>76590</v>
      </c>
      <c r="B23447" s="1" t="s">
        <v>76591</v>
      </c>
      <c r="D23447" s="2">
        <v>20034</v>
      </c>
      <c r="E23447" s="1"/>
    </row>
    <row r="23448" spans="1:5" x14ac:dyDescent="0.2">
      <c r="A23448" s="1" t="s">
        <v>76592</v>
      </c>
      <c r="B23448" s="1" t="s">
        <v>76593</v>
      </c>
      <c r="D23448" s="2">
        <v>1952</v>
      </c>
      <c r="E23448" s="1"/>
    </row>
    <row r="23449" spans="1:5" x14ac:dyDescent="0.2">
      <c r="A23449" s="1" t="s">
        <v>76594</v>
      </c>
      <c r="B23449" s="1" t="s">
        <v>76595</v>
      </c>
      <c r="D23449" s="2">
        <v>1971</v>
      </c>
      <c r="E23449" s="1"/>
    </row>
    <row r="23450" spans="1:5" x14ac:dyDescent="0.2">
      <c r="A23450" s="1" t="s">
        <v>76596</v>
      </c>
      <c r="B23450" s="1" t="s">
        <v>76597</v>
      </c>
      <c r="D23450" s="2">
        <v>28070</v>
      </c>
      <c r="E23450" s="1"/>
    </row>
    <row r="23451" spans="1:5" x14ac:dyDescent="0.2">
      <c r="A23451" s="1" t="s">
        <v>76598</v>
      </c>
      <c r="B23451" s="1" t="s">
        <v>76599</v>
      </c>
      <c r="D23451" s="2">
        <v>-1158</v>
      </c>
      <c r="E23451" s="1"/>
    </row>
    <row r="23452" spans="1:5" x14ac:dyDescent="0.2">
      <c r="A23452" s="1" t="s">
        <v>76600</v>
      </c>
      <c r="B23452" s="1" t="s">
        <v>76601</v>
      </c>
      <c r="D23452" s="2">
        <v>1979</v>
      </c>
      <c r="E23452" s="1"/>
    </row>
    <row r="23453" spans="1:5" x14ac:dyDescent="0.2">
      <c r="A23453" s="1" t="s">
        <v>76602</v>
      </c>
      <c r="B23453" s="1" t="s">
        <v>76603</v>
      </c>
      <c r="D23453" s="2">
        <v>19573</v>
      </c>
      <c r="E23453" s="1"/>
    </row>
    <row r="23454" spans="1:5" x14ac:dyDescent="0.2">
      <c r="A23454" s="1" t="s">
        <v>76604</v>
      </c>
      <c r="B23454" s="1" t="s">
        <v>76605</v>
      </c>
      <c r="D23454" s="2">
        <v>7421</v>
      </c>
      <c r="E23454" s="1"/>
    </row>
    <row r="23455" spans="1:5" x14ac:dyDescent="0.2">
      <c r="A23455" s="1" t="s">
        <v>76606</v>
      </c>
      <c r="B23455" s="1" t="s">
        <v>76607</v>
      </c>
      <c r="D23455" s="2">
        <v>14079</v>
      </c>
      <c r="E23455" s="1"/>
    </row>
    <row r="23456" spans="1:5" x14ac:dyDescent="0.2">
      <c r="A23456" s="1" t="s">
        <v>76608</v>
      </c>
      <c r="B23456" s="1" t="s">
        <v>76609</v>
      </c>
      <c r="D23456" s="2">
        <v>16020</v>
      </c>
      <c r="E23456" s="1"/>
    </row>
    <row r="23457" spans="1:5" x14ac:dyDescent="0.2">
      <c r="A23457" s="1" t="s">
        <v>76610</v>
      </c>
      <c r="B23457" s="1" t="s">
        <v>76611</v>
      </c>
      <c r="D23457" s="2">
        <v>8519</v>
      </c>
      <c r="E23457" s="1"/>
    </row>
    <row r="23458" spans="1:5" x14ac:dyDescent="0.2">
      <c r="A23458" s="1" t="s">
        <v>76612</v>
      </c>
      <c r="B23458" s="1" t="s">
        <v>76613</v>
      </c>
      <c r="D23458" s="2">
        <v>11153</v>
      </c>
      <c r="E23458" s="1"/>
    </row>
    <row r="23459" spans="1:5" x14ac:dyDescent="0.2">
      <c r="A23459" s="1" t="s">
        <v>76614</v>
      </c>
      <c r="B23459" s="1" t="s">
        <v>76615</v>
      </c>
      <c r="D23459" s="2">
        <v>14977</v>
      </c>
      <c r="E23459" s="1"/>
    </row>
    <row r="23460" spans="1:5" x14ac:dyDescent="0.2">
      <c r="A23460" s="1" t="s">
        <v>3508</v>
      </c>
      <c r="B23460" s="1" t="s">
        <v>76616</v>
      </c>
      <c r="D23460" s="2">
        <v>21503</v>
      </c>
      <c r="E23460" s="1"/>
    </row>
    <row r="23461" spans="1:5" x14ac:dyDescent="0.2">
      <c r="A23461" s="1" t="s">
        <v>76617</v>
      </c>
      <c r="B23461" s="1" t="s">
        <v>76618</v>
      </c>
      <c r="D23461" s="2">
        <v>1946</v>
      </c>
      <c r="E23461" s="1"/>
    </row>
    <row r="23462" spans="1:5" x14ac:dyDescent="0.2">
      <c r="A23462" s="1" t="s">
        <v>76619</v>
      </c>
      <c r="B23462" s="1" t="s">
        <v>76620</v>
      </c>
      <c r="D23462" s="2">
        <v>24986</v>
      </c>
      <c r="E23462" s="1"/>
    </row>
    <row r="23463" spans="1:5" x14ac:dyDescent="0.2">
      <c r="A23463" s="1" t="s">
        <v>76621</v>
      </c>
      <c r="B23463" s="1" t="s">
        <v>76622</v>
      </c>
      <c r="D23463" s="2">
        <v>6418</v>
      </c>
      <c r="E23463" s="1"/>
    </row>
    <row r="23464" spans="1:5" x14ac:dyDescent="0.2">
      <c r="A23464" s="1" t="s">
        <v>76623</v>
      </c>
      <c r="B23464" s="1" t="s">
        <v>76624</v>
      </c>
      <c r="D23464" s="2">
        <v>11220</v>
      </c>
      <c r="E23464" s="1"/>
    </row>
    <row r="23465" spans="1:5" x14ac:dyDescent="0.2">
      <c r="A23465" s="1" t="s">
        <v>76625</v>
      </c>
      <c r="B23465" s="1" t="s">
        <v>76626</v>
      </c>
      <c r="D23465" s="2">
        <v>8628</v>
      </c>
      <c r="E23465" s="1"/>
    </row>
    <row r="23466" spans="1:5" x14ac:dyDescent="0.2">
      <c r="A23466" s="1" t="s">
        <v>76627</v>
      </c>
      <c r="B23466" s="1" t="s">
        <v>76628</v>
      </c>
      <c r="D23466" s="2">
        <v>27176</v>
      </c>
      <c r="E23466" s="1"/>
    </row>
    <row r="23467" spans="1:5" x14ac:dyDescent="0.2">
      <c r="A23467" s="1" t="s">
        <v>76629</v>
      </c>
      <c r="B23467" s="1" t="s">
        <v>76630</v>
      </c>
      <c r="D23467" s="2">
        <v>3874</v>
      </c>
      <c r="E23467" s="1"/>
    </row>
    <row r="23468" spans="1:5" x14ac:dyDescent="0.2">
      <c r="A23468" s="1" t="s">
        <v>76631</v>
      </c>
      <c r="B23468" s="1" t="s">
        <v>76632</v>
      </c>
      <c r="D23468" s="2">
        <v>21579</v>
      </c>
      <c r="E23468" s="1"/>
    </row>
    <row r="23469" spans="1:5" x14ac:dyDescent="0.2">
      <c r="A23469" s="1" t="s">
        <v>5869</v>
      </c>
      <c r="B23469" s="1" t="s">
        <v>76633</v>
      </c>
      <c r="D23469" s="2">
        <v>19261</v>
      </c>
      <c r="E23469" s="1"/>
    </row>
    <row r="23470" spans="1:5" x14ac:dyDescent="0.2">
      <c r="A23470" s="1" t="s">
        <v>76634</v>
      </c>
      <c r="B23470" s="1" t="s">
        <v>76635</v>
      </c>
      <c r="D23470" s="2">
        <v>25773</v>
      </c>
      <c r="E23470" s="1"/>
    </row>
    <row r="23471" spans="1:5" x14ac:dyDescent="0.2">
      <c r="A23471" s="1" t="s">
        <v>7126</v>
      </c>
      <c r="B23471" s="1" t="s">
        <v>76636</v>
      </c>
      <c r="D23471" s="2">
        <v>17038</v>
      </c>
      <c r="E23471" s="1"/>
    </row>
    <row r="23472" spans="1:5" x14ac:dyDescent="0.2">
      <c r="A23472" s="1" t="s">
        <v>76637</v>
      </c>
      <c r="B23472" s="1" t="s">
        <v>76638</v>
      </c>
      <c r="D23472" s="2">
        <v>3602</v>
      </c>
      <c r="E23472" s="1"/>
    </row>
    <row r="23473" spans="1:5" x14ac:dyDescent="0.2">
      <c r="A23473" s="1" t="s">
        <v>76639</v>
      </c>
      <c r="B23473" s="1" t="s">
        <v>76640</v>
      </c>
      <c r="D23473" s="2">
        <v>9796</v>
      </c>
      <c r="E23473" s="1"/>
    </row>
    <row r="23474" spans="1:5" x14ac:dyDescent="0.2">
      <c r="A23474" s="1" t="s">
        <v>76641</v>
      </c>
      <c r="B23474" s="1" t="s">
        <v>76642</v>
      </c>
      <c r="D23474" s="2">
        <v>826</v>
      </c>
      <c r="E23474" s="1"/>
    </row>
    <row r="23475" spans="1:5" x14ac:dyDescent="0.2">
      <c r="A23475" s="1" t="s">
        <v>76643</v>
      </c>
      <c r="B23475" s="1" t="s">
        <v>76644</v>
      </c>
      <c r="D23475" s="2">
        <v>-7824</v>
      </c>
      <c r="E23475" s="1"/>
    </row>
    <row r="23476" spans="1:5" x14ac:dyDescent="0.2">
      <c r="A23476" s="1" t="s">
        <v>76645</v>
      </c>
      <c r="B23476" s="1" t="s">
        <v>76646</v>
      </c>
      <c r="D23476" s="2">
        <v>15608</v>
      </c>
      <c r="E23476" s="1"/>
    </row>
    <row r="23477" spans="1:5" x14ac:dyDescent="0.2">
      <c r="A23477" s="1" t="s">
        <v>76647</v>
      </c>
      <c r="B23477" s="1" t="s">
        <v>76648</v>
      </c>
      <c r="D23477" s="2">
        <v>1972</v>
      </c>
      <c r="E23477" s="1"/>
    </row>
    <row r="23478" spans="1:5" x14ac:dyDescent="0.2">
      <c r="A23478" s="1" t="s">
        <v>76649</v>
      </c>
      <c r="B23478" s="1" t="s">
        <v>76650</v>
      </c>
      <c r="D23478" s="2">
        <v>17410</v>
      </c>
      <c r="E23478" s="1"/>
    </row>
    <row r="23479" spans="1:5" x14ac:dyDescent="0.2">
      <c r="A23479" s="1" t="s">
        <v>76651</v>
      </c>
      <c r="B23479" s="1" t="s">
        <v>76652</v>
      </c>
      <c r="D23479" s="2">
        <v>8779</v>
      </c>
      <c r="E23479" s="1"/>
    </row>
    <row r="23480" spans="1:5" x14ac:dyDescent="0.2">
      <c r="A23480" s="1" t="s">
        <v>76653</v>
      </c>
      <c r="B23480" s="1" t="s">
        <v>76654</v>
      </c>
      <c r="D23480" s="2">
        <v>25220</v>
      </c>
      <c r="E23480" s="1"/>
    </row>
    <row r="23481" spans="1:5" x14ac:dyDescent="0.2">
      <c r="A23481" s="1" t="s">
        <v>76655</v>
      </c>
      <c r="B23481" s="1" t="s">
        <v>76656</v>
      </c>
      <c r="D23481" s="2">
        <v>25004</v>
      </c>
      <c r="E23481" s="1"/>
    </row>
    <row r="23482" spans="1:5" x14ac:dyDescent="0.2">
      <c r="A23482" s="1" t="s">
        <v>76657</v>
      </c>
      <c r="B23482" s="1" t="s">
        <v>76658</v>
      </c>
      <c r="D23482" s="2">
        <v>30418</v>
      </c>
      <c r="E23482" s="1"/>
    </row>
    <row r="23483" spans="1:5" x14ac:dyDescent="0.2">
      <c r="A23483" s="1" t="s">
        <v>76659</v>
      </c>
      <c r="B23483" s="1" t="s">
        <v>76660</v>
      </c>
      <c r="D23483" s="2">
        <v>-3031</v>
      </c>
      <c r="E23483" s="1"/>
    </row>
    <row r="23484" spans="1:5" x14ac:dyDescent="0.2">
      <c r="A23484" s="1" t="s">
        <v>76661</v>
      </c>
      <c r="B23484" s="1" t="s">
        <v>76662</v>
      </c>
      <c r="D23484" s="2">
        <v>17888</v>
      </c>
      <c r="E23484" s="1"/>
    </row>
    <row r="23485" spans="1:5" x14ac:dyDescent="0.2">
      <c r="A23485" s="1" t="s">
        <v>76663</v>
      </c>
      <c r="B23485" s="1" t="s">
        <v>76664</v>
      </c>
      <c r="D23485" s="2">
        <v>16822</v>
      </c>
      <c r="E23485" s="1"/>
    </row>
    <row r="23486" spans="1:5" x14ac:dyDescent="0.2">
      <c r="A23486" s="1" t="s">
        <v>76665</v>
      </c>
      <c r="B23486" s="1" t="s">
        <v>76666</v>
      </c>
      <c r="D23486" s="2">
        <v>-327</v>
      </c>
      <c r="E23486" s="1"/>
    </row>
    <row r="23487" spans="1:5" x14ac:dyDescent="0.2">
      <c r="A23487" s="1" t="s">
        <v>76667</v>
      </c>
      <c r="B23487" s="1" t="s">
        <v>76668</v>
      </c>
      <c r="D23487" s="2">
        <v>1979</v>
      </c>
      <c r="E23487" s="1"/>
    </row>
    <row r="23488" spans="1:5" x14ac:dyDescent="0.2">
      <c r="A23488" s="1" t="s">
        <v>5604</v>
      </c>
      <c r="B23488" s="1" t="s">
        <v>76669</v>
      </c>
      <c r="D23488" s="2">
        <v>1945</v>
      </c>
      <c r="E23488" s="1"/>
    </row>
    <row r="23489" spans="1:5" x14ac:dyDescent="0.2">
      <c r="A23489" s="1" t="s">
        <v>76670</v>
      </c>
      <c r="B23489" s="1" t="s">
        <v>76671</v>
      </c>
      <c r="D23489" s="2">
        <v>19166</v>
      </c>
      <c r="E23489" s="1"/>
    </row>
    <row r="23490" spans="1:5" x14ac:dyDescent="0.2">
      <c r="A23490" s="1" t="s">
        <v>76672</v>
      </c>
      <c r="B23490" s="1" t="s">
        <v>76673</v>
      </c>
      <c r="D23490" s="2">
        <v>11622</v>
      </c>
      <c r="E23490" s="1"/>
    </row>
    <row r="23491" spans="1:5" x14ac:dyDescent="0.2">
      <c r="A23491" s="1" t="s">
        <v>76674</v>
      </c>
      <c r="B23491" s="1" t="s">
        <v>76675</v>
      </c>
      <c r="D23491" s="2">
        <v>24699</v>
      </c>
      <c r="E23491" s="1"/>
    </row>
    <row r="23492" spans="1:5" x14ac:dyDescent="0.2">
      <c r="A23492" s="1" t="s">
        <v>76676</v>
      </c>
      <c r="B23492" s="1" t="s">
        <v>76677</v>
      </c>
      <c r="D23492" s="2">
        <v>12571</v>
      </c>
      <c r="E23492" s="1"/>
    </row>
    <row r="23493" spans="1:5" x14ac:dyDescent="0.2">
      <c r="A23493" s="1" t="s">
        <v>76678</v>
      </c>
      <c r="B23493" s="1" t="s">
        <v>76679</v>
      </c>
      <c r="D23493" s="2">
        <v>4836</v>
      </c>
      <c r="E23493" s="1"/>
    </row>
    <row r="23494" spans="1:5" x14ac:dyDescent="0.2">
      <c r="A23494" s="1" t="s">
        <v>76680</v>
      </c>
      <c r="B23494" s="1" t="s">
        <v>76681</v>
      </c>
      <c r="D23494" s="2">
        <v>3517</v>
      </c>
      <c r="E23494" s="1"/>
    </row>
    <row r="23495" spans="1:5" x14ac:dyDescent="0.2">
      <c r="A23495" s="1" t="s">
        <v>76682</v>
      </c>
      <c r="B23495" s="1" t="s">
        <v>76683</v>
      </c>
      <c r="D23495" s="2">
        <v>29390</v>
      </c>
      <c r="E23495" s="1"/>
    </row>
    <row r="23496" spans="1:5" x14ac:dyDescent="0.2">
      <c r="A23496" s="1" t="s">
        <v>76684</v>
      </c>
      <c r="B23496" s="1" t="s">
        <v>76685</v>
      </c>
      <c r="D23496" s="2">
        <v>20449</v>
      </c>
      <c r="E23496" s="1"/>
    </row>
    <row r="23497" spans="1:5" x14ac:dyDescent="0.2">
      <c r="A23497" s="1" t="s">
        <v>76686</v>
      </c>
      <c r="B23497" s="1" t="s">
        <v>76687</v>
      </c>
      <c r="D23497" s="2">
        <v>22375</v>
      </c>
      <c r="E23497" s="1"/>
    </row>
    <row r="23498" spans="1:5" x14ac:dyDescent="0.2">
      <c r="A23498" s="1" t="s">
        <v>76688</v>
      </c>
      <c r="B23498" s="1" t="s">
        <v>76689</v>
      </c>
      <c r="D23498" s="2">
        <v>12917</v>
      </c>
      <c r="E23498" s="1"/>
    </row>
    <row r="23499" spans="1:5" x14ac:dyDescent="0.2">
      <c r="A23499" s="1" t="s">
        <v>76690</v>
      </c>
      <c r="B23499" s="1" t="s">
        <v>76691</v>
      </c>
      <c r="D23499" s="2">
        <v>13441</v>
      </c>
      <c r="E23499" s="1"/>
    </row>
    <row r="23500" spans="1:5" x14ac:dyDescent="0.2">
      <c r="A23500" s="1" t="s">
        <v>76692</v>
      </c>
      <c r="B23500" s="1" t="s">
        <v>76693</v>
      </c>
      <c r="D23500" s="2">
        <v>-1252</v>
      </c>
      <c r="E23500" s="1"/>
    </row>
    <row r="23501" spans="1:5" x14ac:dyDescent="0.2">
      <c r="A23501" s="1" t="s">
        <v>76694</v>
      </c>
      <c r="B23501" s="1" t="s">
        <v>76695</v>
      </c>
      <c r="D23501" s="2">
        <v>16069</v>
      </c>
      <c r="E23501" s="1"/>
    </row>
    <row r="23502" spans="1:5" x14ac:dyDescent="0.2">
      <c r="A23502" s="1" t="s">
        <v>76696</v>
      </c>
      <c r="B23502" s="1" t="s">
        <v>76697</v>
      </c>
      <c r="D23502" s="2">
        <v>25523</v>
      </c>
      <c r="E23502" s="1"/>
    </row>
    <row r="23503" spans="1:5" x14ac:dyDescent="0.2">
      <c r="A23503" s="1" t="s">
        <v>76698</v>
      </c>
      <c r="B23503" s="1" t="s">
        <v>76699</v>
      </c>
      <c r="D23503" s="2">
        <v>6159</v>
      </c>
      <c r="E23503" s="1"/>
    </row>
    <row r="23504" spans="1:5" x14ac:dyDescent="0.2">
      <c r="A23504" s="1" t="s">
        <v>76700</v>
      </c>
      <c r="B23504" s="1" t="s">
        <v>76701</v>
      </c>
      <c r="D23504" s="2">
        <v>18843</v>
      </c>
      <c r="E23504" s="1"/>
    </row>
    <row r="23505" spans="1:5" x14ac:dyDescent="0.2">
      <c r="A23505" s="1" t="s">
        <v>76702</v>
      </c>
      <c r="B23505" s="1" t="s">
        <v>76703</v>
      </c>
      <c r="D23505" s="2">
        <v>28235</v>
      </c>
      <c r="E23505" s="1"/>
    </row>
    <row r="23506" spans="1:5" x14ac:dyDescent="0.2">
      <c r="A23506" s="1" t="s">
        <v>76704</v>
      </c>
      <c r="B23506" s="1" t="s">
        <v>76705</v>
      </c>
      <c r="D23506" s="2">
        <v>1960</v>
      </c>
      <c r="E23506" s="1"/>
    </row>
    <row r="23507" spans="1:5" x14ac:dyDescent="0.2">
      <c r="A23507" s="1" t="s">
        <v>76706</v>
      </c>
      <c r="B23507" s="1" t="s">
        <v>76707</v>
      </c>
      <c r="D23507" s="2">
        <v>26073</v>
      </c>
      <c r="E23507" s="1"/>
    </row>
    <row r="23508" spans="1:5" x14ac:dyDescent="0.2">
      <c r="A23508" s="1" t="s">
        <v>76708</v>
      </c>
      <c r="B23508" s="1" t="s">
        <v>76709</v>
      </c>
      <c r="D23508" s="2">
        <v>1953</v>
      </c>
      <c r="E23508" s="1"/>
    </row>
    <row r="23509" spans="1:5" x14ac:dyDescent="0.2">
      <c r="A23509" s="1" t="s">
        <v>76710</v>
      </c>
      <c r="B23509" s="1" t="s">
        <v>76711</v>
      </c>
      <c r="D23509" s="2">
        <v>20266</v>
      </c>
      <c r="E23509" s="1"/>
    </row>
    <row r="23510" spans="1:5" x14ac:dyDescent="0.2">
      <c r="A23510" s="1" t="s">
        <v>76712</v>
      </c>
      <c r="B23510" s="1" t="s">
        <v>76713</v>
      </c>
      <c r="D23510" s="2">
        <v>24295</v>
      </c>
      <c r="E23510" s="1"/>
    </row>
    <row r="23511" spans="1:5" x14ac:dyDescent="0.2">
      <c r="A23511" s="1" t="s">
        <v>76714</v>
      </c>
      <c r="B23511" s="1" t="s">
        <v>76715</v>
      </c>
      <c r="D23511" s="2">
        <v>21698</v>
      </c>
      <c r="E23511" s="1"/>
    </row>
    <row r="23512" spans="1:5" x14ac:dyDescent="0.2">
      <c r="A23512" s="1" t="s">
        <v>76716</v>
      </c>
      <c r="B23512" s="1" t="s">
        <v>76717</v>
      </c>
      <c r="D23512" s="2">
        <v>26326</v>
      </c>
      <c r="E23512" s="1"/>
    </row>
    <row r="23513" spans="1:5" x14ac:dyDescent="0.2">
      <c r="A23513" s="1" t="s">
        <v>76718</v>
      </c>
      <c r="B23513" s="1" t="s">
        <v>76719</v>
      </c>
      <c r="D23513" s="2">
        <v>22333</v>
      </c>
      <c r="E23513" s="1"/>
    </row>
    <row r="23514" spans="1:5" x14ac:dyDescent="0.2">
      <c r="A23514" s="1" t="s">
        <v>76720</v>
      </c>
      <c r="B23514" s="1" t="s">
        <v>76721</v>
      </c>
      <c r="D23514" s="2">
        <v>16410</v>
      </c>
      <c r="E23514" s="1"/>
    </row>
    <row r="23515" spans="1:5" x14ac:dyDescent="0.2">
      <c r="A23515" s="1" t="s">
        <v>76722</v>
      </c>
      <c r="B23515" s="1" t="s">
        <v>76723</v>
      </c>
      <c r="D23515" s="2">
        <v>1948</v>
      </c>
      <c r="E23515" s="1"/>
    </row>
    <row r="23516" spans="1:5" x14ac:dyDescent="0.2">
      <c r="A23516" s="1" t="s">
        <v>76724</v>
      </c>
      <c r="B23516" s="1" t="s">
        <v>76725</v>
      </c>
      <c r="D23516" s="2">
        <v>16854</v>
      </c>
      <c r="E23516" s="1"/>
    </row>
    <row r="23517" spans="1:5" x14ac:dyDescent="0.2">
      <c r="A23517" s="1" t="s">
        <v>76726</v>
      </c>
      <c r="B23517" s="1" t="s">
        <v>76727</v>
      </c>
      <c r="D23517" s="2">
        <v>1916</v>
      </c>
      <c r="E23517" s="1"/>
    </row>
    <row r="23518" spans="1:5" x14ac:dyDescent="0.2">
      <c r="A23518" s="1" t="s">
        <v>76728</v>
      </c>
      <c r="B23518" s="1" t="s">
        <v>76729</v>
      </c>
      <c r="D23518" s="2">
        <v>9550</v>
      </c>
      <c r="E23518" s="1"/>
    </row>
    <row r="23519" spans="1:5" x14ac:dyDescent="0.2">
      <c r="A23519" s="1" t="s">
        <v>76730</v>
      </c>
      <c r="B23519" s="1" t="s">
        <v>76731</v>
      </c>
      <c r="D23519" s="2">
        <v>13488</v>
      </c>
      <c r="E23519" s="1"/>
    </row>
    <row r="23520" spans="1:5" x14ac:dyDescent="0.2">
      <c r="A23520" s="1" t="s">
        <v>76732</v>
      </c>
      <c r="B23520" s="1" t="s">
        <v>76733</v>
      </c>
      <c r="D23520" s="2">
        <v>1960</v>
      </c>
      <c r="E23520" s="1"/>
    </row>
    <row r="23521" spans="1:5" x14ac:dyDescent="0.2">
      <c r="A23521" s="1" t="s">
        <v>76734</v>
      </c>
      <c r="B23521" s="1" t="s">
        <v>76735</v>
      </c>
      <c r="D23521" s="2">
        <v>19927</v>
      </c>
      <c r="E23521" s="1"/>
    </row>
    <row r="23522" spans="1:5" x14ac:dyDescent="0.2">
      <c r="A23522" s="1" t="s">
        <v>76736</v>
      </c>
      <c r="B23522" s="1" t="s">
        <v>76737</v>
      </c>
      <c r="D23522" s="2">
        <v>21591</v>
      </c>
      <c r="E23522" s="1"/>
    </row>
    <row r="23523" spans="1:5" x14ac:dyDescent="0.2">
      <c r="A23523" s="1" t="s">
        <v>76738</v>
      </c>
      <c r="B23523" s="1" t="s">
        <v>76739</v>
      </c>
      <c r="D23523" s="2">
        <v>10714</v>
      </c>
      <c r="E23523" s="1"/>
    </row>
    <row r="23524" spans="1:5" x14ac:dyDescent="0.2">
      <c r="A23524" s="1" t="s">
        <v>76740</v>
      </c>
      <c r="B23524" s="1" t="s">
        <v>76741</v>
      </c>
      <c r="D23524" s="2">
        <v>12173</v>
      </c>
      <c r="E23524" s="1"/>
    </row>
    <row r="23525" spans="1:5" x14ac:dyDescent="0.2">
      <c r="A23525" s="1" t="s">
        <v>76742</v>
      </c>
      <c r="B23525" s="1" t="s">
        <v>76743</v>
      </c>
      <c r="D23525" s="2">
        <v>-4985</v>
      </c>
      <c r="E23525" s="1"/>
    </row>
    <row r="23526" spans="1:5" x14ac:dyDescent="0.2">
      <c r="A23526" s="1" t="s">
        <v>76744</v>
      </c>
      <c r="B23526" s="1" t="s">
        <v>76745</v>
      </c>
      <c r="D23526" s="2">
        <v>21779</v>
      </c>
      <c r="E23526" s="1"/>
    </row>
    <row r="23527" spans="1:5" x14ac:dyDescent="0.2">
      <c r="A23527" s="1" t="s">
        <v>76746</v>
      </c>
      <c r="B23527" s="1" t="s">
        <v>76747</v>
      </c>
      <c r="D23527" s="2">
        <v>18260</v>
      </c>
      <c r="E23527" s="1"/>
    </row>
    <row r="23528" spans="1:5" x14ac:dyDescent="0.2">
      <c r="A23528" s="1" t="s">
        <v>76748</v>
      </c>
      <c r="B23528" s="1" t="s">
        <v>76749</v>
      </c>
      <c r="D23528" s="2">
        <v>1950</v>
      </c>
      <c r="E23528" s="1"/>
    </row>
    <row r="23529" spans="1:5" x14ac:dyDescent="0.2">
      <c r="A23529" s="1" t="s">
        <v>76750</v>
      </c>
      <c r="B23529" s="1" t="s">
        <v>76751</v>
      </c>
      <c r="D23529" s="2">
        <v>24000</v>
      </c>
      <c r="E23529" s="1"/>
    </row>
    <row r="23530" spans="1:5" x14ac:dyDescent="0.2">
      <c r="A23530" s="1" t="s">
        <v>76752</v>
      </c>
      <c r="B23530" s="1" t="s">
        <v>76753</v>
      </c>
      <c r="D23530" s="2">
        <v>1921</v>
      </c>
      <c r="E23530" s="1"/>
    </row>
    <row r="23531" spans="1:5" x14ac:dyDescent="0.2">
      <c r="A23531" s="1" t="s">
        <v>3969</v>
      </c>
      <c r="B23531" s="1" t="s">
        <v>76754</v>
      </c>
      <c r="D23531" s="2">
        <v>21479</v>
      </c>
      <c r="E23531" s="1"/>
    </row>
    <row r="23532" spans="1:5" x14ac:dyDescent="0.2">
      <c r="A23532" s="1" t="s">
        <v>76755</v>
      </c>
      <c r="B23532" s="1" t="s">
        <v>76756</v>
      </c>
      <c r="D23532" s="2">
        <v>18326</v>
      </c>
      <c r="E23532" s="1"/>
    </row>
    <row r="23533" spans="1:5" x14ac:dyDescent="0.2">
      <c r="A23533" s="1" t="s">
        <v>76757</v>
      </c>
      <c r="B23533" s="1" t="s">
        <v>76758</v>
      </c>
      <c r="D23533" s="2">
        <v>7397</v>
      </c>
      <c r="E23533" s="1"/>
    </row>
    <row r="23534" spans="1:5" x14ac:dyDescent="0.2">
      <c r="A23534" s="1" t="s">
        <v>76759</v>
      </c>
      <c r="B23534" s="1" t="s">
        <v>76760</v>
      </c>
      <c r="D23534" s="2">
        <v>11704</v>
      </c>
      <c r="E23534" s="1"/>
    </row>
    <row r="23535" spans="1:5" x14ac:dyDescent="0.2">
      <c r="A23535" s="1" t="s">
        <v>76761</v>
      </c>
      <c r="B23535" s="1" t="s">
        <v>76762</v>
      </c>
      <c r="D23535" s="2">
        <v>16481</v>
      </c>
      <c r="E23535" s="1"/>
    </row>
    <row r="23536" spans="1:5" x14ac:dyDescent="0.2">
      <c r="A23536" s="1" t="s">
        <v>76763</v>
      </c>
      <c r="B23536" s="1" t="s">
        <v>76764</v>
      </c>
      <c r="D23536" s="2">
        <v>14587</v>
      </c>
      <c r="E23536" s="1"/>
    </row>
    <row r="23537" spans="1:5" x14ac:dyDescent="0.2">
      <c r="A23537" s="1" t="s">
        <v>76765</v>
      </c>
      <c r="B23537" s="1" t="s">
        <v>76766</v>
      </c>
      <c r="D23537" s="2">
        <v>14828</v>
      </c>
      <c r="E23537" s="1"/>
    </row>
    <row r="23538" spans="1:5" x14ac:dyDescent="0.2">
      <c r="A23538" s="1" t="s">
        <v>76767</v>
      </c>
      <c r="B23538" s="1" t="s">
        <v>76768</v>
      </c>
      <c r="D23538" s="2">
        <v>15581</v>
      </c>
      <c r="E23538" s="1"/>
    </row>
    <row r="23539" spans="1:5" x14ac:dyDescent="0.2">
      <c r="A23539" s="1" t="s">
        <v>76769</v>
      </c>
      <c r="B23539" s="1" t="s">
        <v>76770</v>
      </c>
      <c r="D23539" s="2">
        <v>25334</v>
      </c>
      <c r="E23539" s="1"/>
    </row>
    <row r="23540" spans="1:5" x14ac:dyDescent="0.2">
      <c r="A23540" s="1" t="s">
        <v>76771</v>
      </c>
      <c r="B23540" s="1" t="s">
        <v>76772</v>
      </c>
      <c r="D23540" s="2">
        <v>21501</v>
      </c>
      <c r="E23540" s="1"/>
    </row>
    <row r="23541" spans="1:5" x14ac:dyDescent="0.2">
      <c r="A23541" s="1" t="s">
        <v>76773</v>
      </c>
      <c r="B23541" s="1" t="s">
        <v>76774</v>
      </c>
      <c r="D23541" s="2">
        <v>27543</v>
      </c>
      <c r="E23541" s="1"/>
    </row>
    <row r="23542" spans="1:5" x14ac:dyDescent="0.2">
      <c r="A23542" s="1" t="s">
        <v>76775</v>
      </c>
      <c r="B23542" s="1" t="s">
        <v>76776</v>
      </c>
      <c r="D23542" s="2">
        <v>1961</v>
      </c>
      <c r="E23542" s="1"/>
    </row>
    <row r="23543" spans="1:5" x14ac:dyDescent="0.2">
      <c r="A23543" s="1" t="s">
        <v>76777</v>
      </c>
      <c r="B23543" s="1" t="s">
        <v>76778</v>
      </c>
      <c r="D23543" s="2">
        <v>23884</v>
      </c>
      <c r="E23543" s="1"/>
    </row>
    <row r="23544" spans="1:5" x14ac:dyDescent="0.2">
      <c r="A23544" s="1" t="s">
        <v>76779</v>
      </c>
      <c r="B23544" s="1" t="s">
        <v>76780</v>
      </c>
      <c r="D23544" s="2">
        <v>10754</v>
      </c>
      <c r="E23544" s="1"/>
    </row>
    <row r="23545" spans="1:5" x14ac:dyDescent="0.2">
      <c r="A23545" s="1" t="s">
        <v>76781</v>
      </c>
      <c r="B23545" s="1" t="s">
        <v>76782</v>
      </c>
      <c r="D23545" s="2">
        <v>18759</v>
      </c>
      <c r="E23545" s="1"/>
    </row>
    <row r="23546" spans="1:5" x14ac:dyDescent="0.2">
      <c r="A23546" s="1" t="s">
        <v>76783</v>
      </c>
      <c r="B23546" s="1" t="s">
        <v>76784</v>
      </c>
      <c r="D23546" s="2">
        <v>3731</v>
      </c>
      <c r="E23546" s="1"/>
    </row>
    <row r="23547" spans="1:5" x14ac:dyDescent="0.2">
      <c r="A23547" s="1" t="s">
        <v>76785</v>
      </c>
      <c r="B23547" s="1" t="s">
        <v>76786</v>
      </c>
      <c r="D23547" s="2">
        <v>25079</v>
      </c>
      <c r="E23547" s="1"/>
    </row>
    <row r="23548" spans="1:5" x14ac:dyDescent="0.2">
      <c r="A23548" s="1" t="s">
        <v>76787</v>
      </c>
      <c r="B23548" s="1" t="s">
        <v>76788</v>
      </c>
      <c r="D23548" s="2">
        <v>25598</v>
      </c>
      <c r="E23548" s="1"/>
    </row>
    <row r="23549" spans="1:5" x14ac:dyDescent="0.2">
      <c r="A23549" s="1" t="s">
        <v>76789</v>
      </c>
      <c r="B23549" s="1" t="s">
        <v>76790</v>
      </c>
      <c r="D23549" s="2">
        <v>23673</v>
      </c>
      <c r="E23549" s="1"/>
    </row>
    <row r="23550" spans="1:5" x14ac:dyDescent="0.2">
      <c r="A23550" s="1" t="s">
        <v>76791</v>
      </c>
      <c r="B23550" s="1" t="s">
        <v>76792</v>
      </c>
      <c r="D23550" s="2">
        <v>1956</v>
      </c>
      <c r="E23550" s="1"/>
    </row>
    <row r="23551" spans="1:5" x14ac:dyDescent="0.2">
      <c r="A23551" s="1" t="s">
        <v>76793</v>
      </c>
      <c r="B23551" s="1" t="s">
        <v>76794</v>
      </c>
      <c r="D23551" s="2">
        <v>19710</v>
      </c>
      <c r="E23551" s="1"/>
    </row>
    <row r="23552" spans="1:5" x14ac:dyDescent="0.2">
      <c r="A23552" s="1" t="s">
        <v>76795</v>
      </c>
      <c r="B23552" s="1" t="s">
        <v>76796</v>
      </c>
      <c r="D23552" s="2">
        <v>23305</v>
      </c>
      <c r="E23552" s="1"/>
    </row>
    <row r="23553" spans="1:5" x14ac:dyDescent="0.2">
      <c r="A23553" s="1" t="s">
        <v>76797</v>
      </c>
      <c r="B23553" s="1" t="s">
        <v>76798</v>
      </c>
      <c r="D23553" s="2">
        <v>14505</v>
      </c>
      <c r="E23553" s="1"/>
    </row>
    <row r="23554" spans="1:5" x14ac:dyDescent="0.2">
      <c r="A23554" s="1" t="s">
        <v>76799</v>
      </c>
      <c r="B23554" s="1" t="s">
        <v>76800</v>
      </c>
      <c r="D23554" s="2">
        <v>13934</v>
      </c>
      <c r="E23554" s="1"/>
    </row>
    <row r="23555" spans="1:5" x14ac:dyDescent="0.2">
      <c r="A23555" s="1" t="s">
        <v>76801</v>
      </c>
      <c r="B23555" s="1" t="s">
        <v>76802</v>
      </c>
      <c r="D23555" s="2">
        <v>23101</v>
      </c>
      <c r="E23555" s="1"/>
    </row>
    <row r="23556" spans="1:5" x14ac:dyDescent="0.2">
      <c r="A23556" s="1" t="s">
        <v>76803</v>
      </c>
      <c r="B23556" s="1" t="s">
        <v>76804</v>
      </c>
      <c r="D23556" s="2">
        <v>20851</v>
      </c>
      <c r="E23556" s="1"/>
    </row>
    <row r="23557" spans="1:5" x14ac:dyDescent="0.2">
      <c r="A23557" s="1" t="s">
        <v>76805</v>
      </c>
      <c r="B23557" s="1" t="s">
        <v>76806</v>
      </c>
      <c r="D23557" s="2">
        <v>9609</v>
      </c>
      <c r="E23557" s="1"/>
    </row>
    <row r="23558" spans="1:5" x14ac:dyDescent="0.2">
      <c r="A23558" s="1" t="s">
        <v>76807</v>
      </c>
      <c r="B23558" s="1" t="s">
        <v>76808</v>
      </c>
      <c r="D23558" s="2">
        <v>-3307</v>
      </c>
      <c r="E23558" s="1"/>
    </row>
    <row r="23559" spans="1:5" x14ac:dyDescent="0.2">
      <c r="A23559" s="1" t="s">
        <v>76809</v>
      </c>
      <c r="B23559" s="1" t="s">
        <v>76810</v>
      </c>
      <c r="D23559" s="2">
        <v>19190</v>
      </c>
      <c r="E23559" s="1"/>
    </row>
    <row r="23560" spans="1:5" x14ac:dyDescent="0.2">
      <c r="A23560" s="1" t="s">
        <v>76811</v>
      </c>
      <c r="B23560" s="1" t="s">
        <v>76812</v>
      </c>
      <c r="D23560" s="2">
        <v>22559</v>
      </c>
      <c r="E23560" s="1"/>
    </row>
    <row r="23561" spans="1:5" x14ac:dyDescent="0.2">
      <c r="A23561" s="1" t="s">
        <v>76813</v>
      </c>
      <c r="B23561" s="1" t="s">
        <v>76814</v>
      </c>
      <c r="D23561" s="2">
        <v>1719</v>
      </c>
      <c r="E23561" s="1"/>
    </row>
    <row r="23562" spans="1:5" x14ac:dyDescent="0.2">
      <c r="A23562" s="1" t="s">
        <v>76815</v>
      </c>
      <c r="B23562" s="1" t="s">
        <v>76816</v>
      </c>
      <c r="D23562" s="2">
        <v>18875</v>
      </c>
      <c r="E23562" s="1"/>
    </row>
    <row r="23563" spans="1:5" x14ac:dyDescent="0.2">
      <c r="A23563" s="1" t="s">
        <v>76817</v>
      </c>
      <c r="B23563" s="1" t="s">
        <v>76818</v>
      </c>
      <c r="D23563" s="2">
        <v>32461</v>
      </c>
      <c r="E23563" s="1"/>
    </row>
    <row r="23564" spans="1:5" x14ac:dyDescent="0.2">
      <c r="A23564" s="1" t="s">
        <v>76819</v>
      </c>
      <c r="B23564" s="1" t="s">
        <v>76820</v>
      </c>
      <c r="D23564" s="2">
        <v>9010</v>
      </c>
      <c r="E23564" s="1"/>
    </row>
    <row r="23565" spans="1:5" x14ac:dyDescent="0.2">
      <c r="A23565" s="1" t="s">
        <v>76821</v>
      </c>
      <c r="B23565" s="1" t="s">
        <v>76822</v>
      </c>
      <c r="D23565" s="2">
        <v>1952</v>
      </c>
      <c r="E23565" s="1"/>
    </row>
    <row r="23566" spans="1:5" x14ac:dyDescent="0.2">
      <c r="A23566" s="1" t="s">
        <v>76823</v>
      </c>
      <c r="B23566" s="1" t="s">
        <v>76824</v>
      </c>
      <c r="D23566" s="2">
        <v>15162</v>
      </c>
      <c r="E23566" s="1"/>
    </row>
    <row r="23567" spans="1:5" x14ac:dyDescent="0.2">
      <c r="A23567" s="1" t="s">
        <v>76825</v>
      </c>
      <c r="B23567" s="1" t="s">
        <v>76826</v>
      </c>
      <c r="D23567" s="2">
        <v>16157</v>
      </c>
      <c r="E23567" s="1"/>
    </row>
    <row r="23568" spans="1:5" x14ac:dyDescent="0.2">
      <c r="A23568" s="1" t="s">
        <v>76827</v>
      </c>
      <c r="B23568" s="1" t="s">
        <v>76828</v>
      </c>
      <c r="D23568" s="2">
        <v>19203</v>
      </c>
      <c r="E23568" s="1"/>
    </row>
    <row r="23569" spans="1:5" x14ac:dyDescent="0.2">
      <c r="A23569" s="1" t="s">
        <v>76829</v>
      </c>
      <c r="B23569" s="1" t="s">
        <v>76830</v>
      </c>
      <c r="D23569" s="2">
        <v>19472</v>
      </c>
      <c r="E23569" s="1"/>
    </row>
    <row r="23570" spans="1:5" x14ac:dyDescent="0.2">
      <c r="A23570" s="1" t="s">
        <v>76831</v>
      </c>
      <c r="B23570" s="1" t="s">
        <v>76832</v>
      </c>
      <c r="D23570" s="2">
        <v>20060</v>
      </c>
      <c r="E23570" s="1"/>
    </row>
    <row r="23571" spans="1:5" x14ac:dyDescent="0.2">
      <c r="A23571" s="1" t="s">
        <v>76833</v>
      </c>
      <c r="B23571" s="1" t="s">
        <v>76834</v>
      </c>
      <c r="D23571" s="2">
        <v>13976</v>
      </c>
      <c r="E23571" s="1"/>
    </row>
    <row r="23572" spans="1:5" x14ac:dyDescent="0.2">
      <c r="A23572" s="1" t="s">
        <v>76835</v>
      </c>
      <c r="B23572" s="1" t="s">
        <v>76836</v>
      </c>
      <c r="D23572" s="2">
        <v>27163</v>
      </c>
      <c r="E23572" s="1"/>
    </row>
    <row r="23573" spans="1:5" x14ac:dyDescent="0.2">
      <c r="A23573" s="1" t="s">
        <v>76837</v>
      </c>
      <c r="B23573" s="1" t="s">
        <v>76838</v>
      </c>
      <c r="D23573" s="2">
        <v>31682</v>
      </c>
      <c r="E23573" s="1"/>
    </row>
    <row r="23574" spans="1:5" x14ac:dyDescent="0.2">
      <c r="A23574" s="1" t="s">
        <v>76839</v>
      </c>
      <c r="B23574" s="1" t="s">
        <v>76840</v>
      </c>
      <c r="D23574" s="2">
        <v>15142</v>
      </c>
      <c r="E23574" s="1"/>
    </row>
    <row r="23575" spans="1:5" x14ac:dyDescent="0.2">
      <c r="A23575" s="1" t="s">
        <v>76841</v>
      </c>
      <c r="B23575" s="1" t="s">
        <v>76842</v>
      </c>
      <c r="D23575" s="2">
        <v>8335</v>
      </c>
      <c r="E23575" s="1"/>
    </row>
    <row r="23576" spans="1:5" x14ac:dyDescent="0.2">
      <c r="A23576" s="1" t="s">
        <v>76843</v>
      </c>
      <c r="B23576" s="1" t="s">
        <v>76844</v>
      </c>
      <c r="D23576" s="2">
        <v>1968</v>
      </c>
      <c r="E23576" s="1"/>
    </row>
    <row r="23577" spans="1:5" x14ac:dyDescent="0.2">
      <c r="A23577" s="1" t="s">
        <v>76845</v>
      </c>
      <c r="B23577" s="1" t="s">
        <v>76846</v>
      </c>
      <c r="D23577" s="2">
        <v>5249</v>
      </c>
      <c r="E23577" s="1"/>
    </row>
    <row r="23578" spans="1:5" x14ac:dyDescent="0.2">
      <c r="A23578" s="1" t="s">
        <v>76847</v>
      </c>
      <c r="B23578" s="1" t="s">
        <v>76848</v>
      </c>
      <c r="D23578" s="2">
        <v>7256</v>
      </c>
      <c r="E23578" s="1"/>
    </row>
    <row r="23579" spans="1:5" x14ac:dyDescent="0.2">
      <c r="A23579" s="1" t="s">
        <v>76849</v>
      </c>
      <c r="B23579" s="1" t="s">
        <v>76850</v>
      </c>
      <c r="D23579" s="2">
        <v>1407</v>
      </c>
      <c r="E23579" s="1"/>
    </row>
    <row r="23580" spans="1:5" x14ac:dyDescent="0.2">
      <c r="A23580" s="1" t="s">
        <v>76851</v>
      </c>
      <c r="B23580" s="1" t="s">
        <v>76852</v>
      </c>
      <c r="D23580" s="2">
        <v>-3814</v>
      </c>
      <c r="E23580" s="1"/>
    </row>
    <row r="23581" spans="1:5" x14ac:dyDescent="0.2">
      <c r="A23581" s="1" t="s">
        <v>76853</v>
      </c>
      <c r="B23581" s="1" t="s">
        <v>76854</v>
      </c>
      <c r="D23581" s="2">
        <v>27389</v>
      </c>
      <c r="E23581" s="1"/>
    </row>
    <row r="23582" spans="1:5" x14ac:dyDescent="0.2">
      <c r="A23582" s="1" t="s">
        <v>76855</v>
      </c>
      <c r="B23582" s="1" t="s">
        <v>76856</v>
      </c>
      <c r="D23582" s="2">
        <v>17915</v>
      </c>
      <c r="E23582" s="1"/>
    </row>
    <row r="23583" spans="1:5" x14ac:dyDescent="0.2">
      <c r="A23583" s="1" t="s">
        <v>76857</v>
      </c>
      <c r="B23583" s="1" t="s">
        <v>76858</v>
      </c>
      <c r="D23583" s="2">
        <v>26663</v>
      </c>
      <c r="E23583" s="1"/>
    </row>
    <row r="23584" spans="1:5" x14ac:dyDescent="0.2">
      <c r="A23584" s="1" t="s">
        <v>76859</v>
      </c>
      <c r="B23584" s="1" t="s">
        <v>76860</v>
      </c>
      <c r="D23584" s="2">
        <v>20278</v>
      </c>
      <c r="E23584" s="1"/>
    </row>
    <row r="23585" spans="1:5" x14ac:dyDescent="0.2">
      <c r="A23585" s="1" t="s">
        <v>76861</v>
      </c>
      <c r="B23585" s="1" t="s">
        <v>76862</v>
      </c>
      <c r="D23585" s="2">
        <v>725</v>
      </c>
      <c r="E23585" s="1"/>
    </row>
    <row r="23586" spans="1:5" x14ac:dyDescent="0.2">
      <c r="A23586" s="1" t="s">
        <v>76863</v>
      </c>
      <c r="B23586" s="1" t="s">
        <v>76864</v>
      </c>
      <c r="D23586" s="2">
        <v>9877</v>
      </c>
      <c r="E23586" s="1"/>
    </row>
    <row r="23587" spans="1:5" x14ac:dyDescent="0.2">
      <c r="A23587" s="1" t="s">
        <v>76865</v>
      </c>
      <c r="B23587" s="1" t="s">
        <v>76866</v>
      </c>
      <c r="D23587" s="2">
        <v>18016</v>
      </c>
      <c r="E23587" s="1"/>
    </row>
    <row r="23588" spans="1:5" x14ac:dyDescent="0.2">
      <c r="A23588" s="1" t="s">
        <v>76867</v>
      </c>
      <c r="B23588" s="1" t="s">
        <v>76868</v>
      </c>
      <c r="D23588" s="2">
        <v>318</v>
      </c>
      <c r="E23588" s="1"/>
    </row>
    <row r="23589" spans="1:5" x14ac:dyDescent="0.2">
      <c r="A23589" s="1" t="s">
        <v>76869</v>
      </c>
      <c r="B23589" s="1" t="s">
        <v>76870</v>
      </c>
      <c r="D23589" s="2">
        <v>1944</v>
      </c>
      <c r="E23589" s="1"/>
    </row>
    <row r="23590" spans="1:5" x14ac:dyDescent="0.2">
      <c r="A23590" s="1" t="s">
        <v>76871</v>
      </c>
      <c r="B23590" s="1" t="s">
        <v>76872</v>
      </c>
      <c r="D23590" s="2">
        <v>1924</v>
      </c>
      <c r="E23590" s="1"/>
    </row>
    <row r="23591" spans="1:5" x14ac:dyDescent="0.2">
      <c r="A23591" s="1" t="s">
        <v>76873</v>
      </c>
      <c r="B23591" s="1" t="s">
        <v>76874</v>
      </c>
      <c r="D23591" s="2">
        <v>27177</v>
      </c>
      <c r="E23591" s="1"/>
    </row>
    <row r="23592" spans="1:5" x14ac:dyDescent="0.2">
      <c r="A23592" s="1" t="s">
        <v>76875</v>
      </c>
      <c r="B23592" s="1" t="s">
        <v>76876</v>
      </c>
      <c r="D23592" s="2">
        <v>16401</v>
      </c>
      <c r="E23592" s="1"/>
    </row>
    <row r="23593" spans="1:5" x14ac:dyDescent="0.2">
      <c r="A23593" s="1" t="s">
        <v>76877</v>
      </c>
      <c r="B23593" s="1" t="s">
        <v>76878</v>
      </c>
      <c r="D23593" s="2">
        <v>17366</v>
      </c>
      <c r="E23593" s="1"/>
    </row>
    <row r="23594" spans="1:5" x14ac:dyDescent="0.2">
      <c r="A23594" s="1" t="s">
        <v>76879</v>
      </c>
      <c r="B23594" s="1" t="s">
        <v>76880</v>
      </c>
      <c r="D23594" s="2">
        <v>27774</v>
      </c>
      <c r="E23594" s="1"/>
    </row>
    <row r="23595" spans="1:5" x14ac:dyDescent="0.2">
      <c r="A23595" s="1" t="s">
        <v>76881</v>
      </c>
      <c r="B23595" s="1" t="s">
        <v>76882</v>
      </c>
      <c r="D23595" s="2">
        <v>14775</v>
      </c>
      <c r="E23595" s="1"/>
    </row>
    <row r="23596" spans="1:5" x14ac:dyDescent="0.2">
      <c r="A23596" s="1" t="s">
        <v>76883</v>
      </c>
      <c r="B23596" s="1" t="s">
        <v>76884</v>
      </c>
      <c r="D23596" s="2">
        <v>1961</v>
      </c>
      <c r="E23596" s="1"/>
    </row>
    <row r="23597" spans="1:5" x14ac:dyDescent="0.2">
      <c r="A23597" s="1" t="s">
        <v>76885</v>
      </c>
      <c r="B23597" s="1" t="s">
        <v>76886</v>
      </c>
      <c r="D23597" s="2">
        <v>18589</v>
      </c>
      <c r="E23597" s="1"/>
    </row>
    <row r="23598" spans="1:5" x14ac:dyDescent="0.2">
      <c r="A23598" s="1" t="s">
        <v>76887</v>
      </c>
      <c r="B23598" s="1" t="s">
        <v>76888</v>
      </c>
      <c r="D23598" s="2">
        <v>12141</v>
      </c>
      <c r="E23598" s="1"/>
    </row>
    <row r="23599" spans="1:5" x14ac:dyDescent="0.2">
      <c r="A23599" s="1" t="s">
        <v>76889</v>
      </c>
      <c r="B23599" s="1" t="s">
        <v>76890</v>
      </c>
      <c r="D23599" s="2">
        <v>28842</v>
      </c>
      <c r="E23599" s="1"/>
    </row>
    <row r="23600" spans="1:5" x14ac:dyDescent="0.2">
      <c r="A23600" s="1" t="s">
        <v>76891</v>
      </c>
      <c r="B23600" s="1" t="s">
        <v>76892</v>
      </c>
      <c r="D23600" s="2">
        <v>1971</v>
      </c>
      <c r="E23600" s="1"/>
    </row>
    <row r="23601" spans="1:5" x14ac:dyDescent="0.2">
      <c r="A23601" s="1" t="s">
        <v>76893</v>
      </c>
      <c r="B23601" s="1" t="s">
        <v>76894</v>
      </c>
      <c r="D23601" s="2">
        <v>13265</v>
      </c>
      <c r="E23601" s="1"/>
    </row>
    <row r="23602" spans="1:5" x14ac:dyDescent="0.2">
      <c r="A23602" s="1" t="s">
        <v>76895</v>
      </c>
      <c r="B23602" s="1" t="s">
        <v>76896</v>
      </c>
      <c r="D23602" s="2">
        <v>13944</v>
      </c>
      <c r="E23602" s="1"/>
    </row>
    <row r="23603" spans="1:5" x14ac:dyDescent="0.2">
      <c r="A23603" s="1" t="s">
        <v>76897</v>
      </c>
      <c r="B23603" s="1" t="s">
        <v>76898</v>
      </c>
      <c r="D23603" s="2">
        <v>15779</v>
      </c>
      <c r="E23603" s="1"/>
    </row>
    <row r="23604" spans="1:5" x14ac:dyDescent="0.2">
      <c r="A23604" s="1" t="s">
        <v>76899</v>
      </c>
      <c r="B23604" s="1" t="s">
        <v>76900</v>
      </c>
      <c r="D23604" s="2">
        <v>24143</v>
      </c>
      <c r="E23604" s="1"/>
    </row>
    <row r="23605" spans="1:5" x14ac:dyDescent="0.2">
      <c r="A23605" s="1" t="s">
        <v>76901</v>
      </c>
      <c r="B23605" s="1" t="s">
        <v>76902</v>
      </c>
      <c r="D23605" s="2">
        <v>9428</v>
      </c>
      <c r="E23605" s="1"/>
    </row>
    <row r="23606" spans="1:5" x14ac:dyDescent="0.2">
      <c r="A23606" s="1" t="s">
        <v>76903</v>
      </c>
      <c r="B23606" s="1" t="s">
        <v>76904</v>
      </c>
      <c r="D23606" s="2">
        <v>7878</v>
      </c>
      <c r="E23606" s="1"/>
    </row>
    <row r="23607" spans="1:5" x14ac:dyDescent="0.2">
      <c r="A23607" s="1" t="s">
        <v>76905</v>
      </c>
      <c r="B23607" s="1" t="s">
        <v>76906</v>
      </c>
      <c r="D23607" s="2">
        <v>27811</v>
      </c>
      <c r="E23607" s="1"/>
    </row>
    <row r="23608" spans="1:5" x14ac:dyDescent="0.2">
      <c r="A23608" s="1" t="s">
        <v>76907</v>
      </c>
      <c r="B23608" s="1" t="s">
        <v>76908</v>
      </c>
      <c r="D23608" s="2">
        <v>11934</v>
      </c>
      <c r="E23608" s="1"/>
    </row>
    <row r="23609" spans="1:5" x14ac:dyDescent="0.2">
      <c r="A23609" s="1" t="s">
        <v>76909</v>
      </c>
      <c r="B23609" s="1" t="s">
        <v>76910</v>
      </c>
      <c r="D23609" s="2">
        <v>22859</v>
      </c>
      <c r="E23609" s="1"/>
    </row>
    <row r="23610" spans="1:5" x14ac:dyDescent="0.2">
      <c r="A23610" s="1" t="s">
        <v>76911</v>
      </c>
      <c r="B23610" s="1" t="s">
        <v>76912</v>
      </c>
      <c r="D23610" s="2">
        <v>22982</v>
      </c>
      <c r="E23610" s="1"/>
    </row>
    <row r="23611" spans="1:5" x14ac:dyDescent="0.2">
      <c r="A23611" s="1" t="s">
        <v>76913</v>
      </c>
      <c r="B23611" s="1" t="s">
        <v>76914</v>
      </c>
      <c r="D23611" s="2">
        <v>12240</v>
      </c>
      <c r="E23611" s="1"/>
    </row>
    <row r="23612" spans="1:5" x14ac:dyDescent="0.2">
      <c r="A23612" s="1" t="s">
        <v>5298</v>
      </c>
      <c r="B23612" s="1" t="s">
        <v>76915</v>
      </c>
      <c r="D23612" s="2">
        <v>19641</v>
      </c>
      <c r="E23612" s="1"/>
    </row>
    <row r="23613" spans="1:5" x14ac:dyDescent="0.2">
      <c r="A23613" s="1" t="s">
        <v>76916</v>
      </c>
      <c r="B23613" s="1" t="s">
        <v>76917</v>
      </c>
      <c r="D23613" s="2">
        <v>16595</v>
      </c>
      <c r="E23613" s="1"/>
    </row>
    <row r="23614" spans="1:5" x14ac:dyDescent="0.2">
      <c r="A23614" s="1" t="s">
        <v>76918</v>
      </c>
      <c r="B23614" s="1" t="s">
        <v>76919</v>
      </c>
      <c r="D23614" s="2">
        <v>1928</v>
      </c>
      <c r="E23614" s="1"/>
    </row>
    <row r="23615" spans="1:5" x14ac:dyDescent="0.2">
      <c r="A23615" s="1" t="s">
        <v>76920</v>
      </c>
      <c r="B23615" s="1" t="s">
        <v>76921</v>
      </c>
      <c r="D23615" s="2">
        <v>20895</v>
      </c>
      <c r="E23615" s="1"/>
    </row>
    <row r="23616" spans="1:5" x14ac:dyDescent="0.2">
      <c r="A23616" s="1" t="s">
        <v>76922</v>
      </c>
      <c r="B23616" s="1" t="s">
        <v>76923</v>
      </c>
      <c r="D23616" s="2">
        <v>9387</v>
      </c>
      <c r="E23616" s="1"/>
    </row>
    <row r="23617" spans="1:5" x14ac:dyDescent="0.2">
      <c r="A23617" s="1" t="s">
        <v>76924</v>
      </c>
      <c r="B23617" s="1" t="s">
        <v>76925</v>
      </c>
      <c r="D23617" s="2">
        <v>9409</v>
      </c>
      <c r="E23617" s="1"/>
    </row>
    <row r="23618" spans="1:5" x14ac:dyDescent="0.2">
      <c r="A23618" s="1" t="s">
        <v>76926</v>
      </c>
      <c r="B23618" s="1" t="s">
        <v>76927</v>
      </c>
      <c r="D23618" s="2">
        <v>15924</v>
      </c>
      <c r="E23618" s="1"/>
    </row>
    <row r="23619" spans="1:5" x14ac:dyDescent="0.2">
      <c r="A23619" s="1" t="s">
        <v>76928</v>
      </c>
      <c r="B23619" s="1" t="s">
        <v>76929</v>
      </c>
      <c r="D23619" s="2">
        <v>2883</v>
      </c>
      <c r="E23619" s="1"/>
    </row>
    <row r="23620" spans="1:5" x14ac:dyDescent="0.2">
      <c r="A23620" s="1" t="s">
        <v>76930</v>
      </c>
      <c r="B23620" s="1" t="s">
        <v>76931</v>
      </c>
      <c r="D23620" s="2">
        <v>23073</v>
      </c>
      <c r="E23620" s="1"/>
    </row>
    <row r="23621" spans="1:5" x14ac:dyDescent="0.2">
      <c r="A23621" s="1" t="s">
        <v>76932</v>
      </c>
      <c r="B23621" s="1" t="s">
        <v>76933</v>
      </c>
      <c r="D23621" s="2">
        <v>23741</v>
      </c>
      <c r="E23621" s="1"/>
    </row>
    <row r="23622" spans="1:5" x14ac:dyDescent="0.2">
      <c r="A23622" s="1" t="s">
        <v>76934</v>
      </c>
      <c r="B23622" s="1" t="s">
        <v>76935</v>
      </c>
      <c r="D23622" s="2">
        <v>19417</v>
      </c>
      <c r="E23622" s="1"/>
    </row>
    <row r="23623" spans="1:5" x14ac:dyDescent="0.2">
      <c r="A23623" s="1" t="s">
        <v>76936</v>
      </c>
      <c r="B23623" s="1" t="s">
        <v>76937</v>
      </c>
      <c r="D23623" s="2">
        <v>21711</v>
      </c>
      <c r="E23623" s="1"/>
    </row>
    <row r="23624" spans="1:5" x14ac:dyDescent="0.2">
      <c r="A23624" s="1" t="s">
        <v>2875</v>
      </c>
      <c r="B23624" s="1" t="s">
        <v>76938</v>
      </c>
      <c r="D23624" s="2">
        <v>26567</v>
      </c>
      <c r="E23624" s="1"/>
    </row>
    <row r="23625" spans="1:5" x14ac:dyDescent="0.2">
      <c r="A23625" s="1" t="s">
        <v>76939</v>
      </c>
      <c r="B23625" s="1" t="s">
        <v>76940</v>
      </c>
      <c r="D23625" s="2">
        <v>22405</v>
      </c>
      <c r="E23625" s="1"/>
    </row>
    <row r="23626" spans="1:5" x14ac:dyDescent="0.2">
      <c r="A23626" s="1" t="s">
        <v>76941</v>
      </c>
      <c r="B23626" s="1" t="s">
        <v>76942</v>
      </c>
      <c r="D23626" s="2">
        <v>-5363</v>
      </c>
      <c r="E23626" s="1"/>
    </row>
    <row r="23627" spans="1:5" x14ac:dyDescent="0.2">
      <c r="A23627" s="1" t="s">
        <v>76943</v>
      </c>
      <c r="B23627" s="1" t="s">
        <v>76944</v>
      </c>
      <c r="D23627" s="2">
        <v>14685</v>
      </c>
      <c r="E23627" s="1"/>
    </row>
    <row r="23628" spans="1:5" x14ac:dyDescent="0.2">
      <c r="A23628" s="1" t="s">
        <v>76945</v>
      </c>
      <c r="B23628" s="1" t="s">
        <v>76946</v>
      </c>
      <c r="D23628" s="2">
        <v>11660</v>
      </c>
      <c r="E23628" s="1"/>
    </row>
    <row r="23629" spans="1:5" x14ac:dyDescent="0.2">
      <c r="A23629" s="1" t="s">
        <v>76947</v>
      </c>
      <c r="B23629" s="1" t="s">
        <v>76948</v>
      </c>
      <c r="D23629" s="2">
        <v>21186</v>
      </c>
      <c r="E23629" s="1"/>
    </row>
    <row r="23630" spans="1:5" x14ac:dyDescent="0.2">
      <c r="A23630" s="1" t="s">
        <v>76949</v>
      </c>
      <c r="B23630" s="1" t="s">
        <v>76950</v>
      </c>
      <c r="D23630" s="2">
        <v>4031</v>
      </c>
      <c r="E23630" s="1"/>
    </row>
    <row r="23631" spans="1:5" x14ac:dyDescent="0.2">
      <c r="A23631" s="1" t="s">
        <v>76951</v>
      </c>
      <c r="B23631" s="1" t="s">
        <v>76952</v>
      </c>
      <c r="D23631" s="2">
        <v>27085</v>
      </c>
      <c r="E23631" s="1"/>
    </row>
    <row r="23632" spans="1:5" x14ac:dyDescent="0.2">
      <c r="A23632" s="1" t="s">
        <v>76953</v>
      </c>
      <c r="B23632" s="1" t="s">
        <v>76954</v>
      </c>
      <c r="D23632" s="2">
        <v>19937</v>
      </c>
      <c r="E23632" s="1"/>
    </row>
    <row r="23633" spans="1:5" x14ac:dyDescent="0.2">
      <c r="A23633" s="1" t="s">
        <v>76955</v>
      </c>
      <c r="B23633" s="1" t="s">
        <v>76956</v>
      </c>
      <c r="D23633" s="2">
        <v>11848</v>
      </c>
      <c r="E23633" s="1"/>
    </row>
    <row r="23634" spans="1:5" x14ac:dyDescent="0.2">
      <c r="A23634" s="1" t="s">
        <v>76957</v>
      </c>
      <c r="B23634" s="1" t="s">
        <v>76958</v>
      </c>
      <c r="D23634" s="2">
        <v>15820</v>
      </c>
      <c r="E23634" s="1"/>
    </row>
    <row r="23635" spans="1:5" x14ac:dyDescent="0.2">
      <c r="A23635" s="1" t="s">
        <v>76959</v>
      </c>
      <c r="B23635" s="1" t="s">
        <v>76960</v>
      </c>
      <c r="D23635" s="2">
        <v>21235</v>
      </c>
      <c r="E23635" s="1"/>
    </row>
    <row r="23636" spans="1:5" x14ac:dyDescent="0.2">
      <c r="A23636" s="1" t="s">
        <v>76961</v>
      </c>
      <c r="B23636" s="1" t="s">
        <v>76962</v>
      </c>
      <c r="D23636" s="2">
        <v>-4936</v>
      </c>
      <c r="E23636" s="1"/>
    </row>
    <row r="23637" spans="1:5" x14ac:dyDescent="0.2">
      <c r="A23637" s="1" t="s">
        <v>76963</v>
      </c>
      <c r="B23637" s="1" t="s">
        <v>76964</v>
      </c>
      <c r="D23637" s="2">
        <v>20624</v>
      </c>
      <c r="E23637" s="1"/>
    </row>
    <row r="23638" spans="1:5" x14ac:dyDescent="0.2">
      <c r="A23638" s="1" t="s">
        <v>76965</v>
      </c>
      <c r="B23638" s="1" t="s">
        <v>76966</v>
      </c>
      <c r="D23638" s="2">
        <v>20353</v>
      </c>
      <c r="E23638" s="1"/>
    </row>
    <row r="23639" spans="1:5" x14ac:dyDescent="0.2">
      <c r="A23639" s="1" t="s">
        <v>76967</v>
      </c>
      <c r="B23639" s="1" t="s">
        <v>76968</v>
      </c>
      <c r="D23639" s="2">
        <v>20615</v>
      </c>
      <c r="E23639" s="1"/>
    </row>
    <row r="23640" spans="1:5" x14ac:dyDescent="0.2">
      <c r="A23640" s="1" t="s">
        <v>76969</v>
      </c>
      <c r="B23640" s="1" t="s">
        <v>76970</v>
      </c>
      <c r="D23640" s="2">
        <v>25443</v>
      </c>
      <c r="E23640" s="1"/>
    </row>
    <row r="23641" spans="1:5" x14ac:dyDescent="0.2">
      <c r="A23641" s="1" t="s">
        <v>76971</v>
      </c>
      <c r="B23641" s="1" t="s">
        <v>76972</v>
      </c>
      <c r="D23641" s="2">
        <v>1916</v>
      </c>
      <c r="E23641" s="1"/>
    </row>
    <row r="23642" spans="1:5" x14ac:dyDescent="0.2">
      <c r="A23642" s="1" t="s">
        <v>76973</v>
      </c>
      <c r="B23642" s="1" t="s">
        <v>76974</v>
      </c>
      <c r="D23642" s="2">
        <v>17076</v>
      </c>
      <c r="E23642" s="1"/>
    </row>
    <row r="23643" spans="1:5" x14ac:dyDescent="0.2">
      <c r="A23643" s="1" t="s">
        <v>76975</v>
      </c>
      <c r="B23643" s="1" t="s">
        <v>76976</v>
      </c>
      <c r="D23643" s="2">
        <v>1961</v>
      </c>
      <c r="E23643" s="1"/>
    </row>
    <row r="23644" spans="1:5" x14ac:dyDescent="0.2">
      <c r="A23644" s="1" t="s">
        <v>4920</v>
      </c>
      <c r="B23644" s="1" t="s">
        <v>76977</v>
      </c>
      <c r="D23644" s="2">
        <v>23936</v>
      </c>
      <c r="E23644" s="1"/>
    </row>
    <row r="23645" spans="1:5" x14ac:dyDescent="0.2">
      <c r="A23645" s="1" t="s">
        <v>76978</v>
      </c>
      <c r="B23645" s="1" t="s">
        <v>76979</v>
      </c>
      <c r="D23645" s="2">
        <v>11657</v>
      </c>
      <c r="E23645" s="1"/>
    </row>
    <row r="23646" spans="1:5" x14ac:dyDescent="0.2">
      <c r="A23646" s="1" t="s">
        <v>76980</v>
      </c>
      <c r="B23646" s="1" t="s">
        <v>76981</v>
      </c>
      <c r="D23646" s="2">
        <v>18490</v>
      </c>
      <c r="E23646" s="1"/>
    </row>
    <row r="23647" spans="1:5" x14ac:dyDescent="0.2">
      <c r="A23647" s="1" t="s">
        <v>76982</v>
      </c>
      <c r="B23647" s="1" t="s">
        <v>76983</v>
      </c>
      <c r="D23647" s="2">
        <v>11018</v>
      </c>
      <c r="E23647" s="1"/>
    </row>
    <row r="23648" spans="1:5" x14ac:dyDescent="0.2">
      <c r="A23648" s="1" t="s">
        <v>76984</v>
      </c>
      <c r="B23648" s="1" t="s">
        <v>76985</v>
      </c>
      <c r="D23648" s="2">
        <v>1901</v>
      </c>
      <c r="E23648" s="1"/>
    </row>
    <row r="23649" spans="1:5" x14ac:dyDescent="0.2">
      <c r="A23649" s="1" t="s">
        <v>76986</v>
      </c>
      <c r="B23649" s="1" t="s">
        <v>76987</v>
      </c>
      <c r="D23649" s="2">
        <v>27232</v>
      </c>
      <c r="E23649" s="1"/>
    </row>
    <row r="23650" spans="1:5" x14ac:dyDescent="0.2">
      <c r="A23650" s="1" t="s">
        <v>76988</v>
      </c>
      <c r="B23650" s="1" t="s">
        <v>76989</v>
      </c>
      <c r="D23650" s="2">
        <v>11106</v>
      </c>
      <c r="E23650" s="1"/>
    </row>
    <row r="23651" spans="1:5" x14ac:dyDescent="0.2">
      <c r="A23651" s="1" t="s">
        <v>2259</v>
      </c>
      <c r="B23651" s="1" t="s">
        <v>76990</v>
      </c>
      <c r="D23651" s="2">
        <v>19533</v>
      </c>
      <c r="E23651" s="1"/>
    </row>
    <row r="23652" spans="1:5" x14ac:dyDescent="0.2">
      <c r="A23652" s="1" t="s">
        <v>76991</v>
      </c>
      <c r="B23652" s="1" t="s">
        <v>76992</v>
      </c>
      <c r="D23652" s="2">
        <v>25516</v>
      </c>
      <c r="E23652" s="1"/>
    </row>
    <row r="23653" spans="1:5" x14ac:dyDescent="0.2">
      <c r="A23653" s="1" t="s">
        <v>76993</v>
      </c>
      <c r="B23653" s="1" t="s">
        <v>76994</v>
      </c>
      <c r="D23653" s="2">
        <v>1972</v>
      </c>
      <c r="E23653" s="1"/>
    </row>
    <row r="23654" spans="1:5" x14ac:dyDescent="0.2">
      <c r="A23654" s="1" t="s">
        <v>76995</v>
      </c>
      <c r="B23654" s="1" t="s">
        <v>76996</v>
      </c>
      <c r="D23654" s="2">
        <v>1869</v>
      </c>
      <c r="E23654" s="1"/>
    </row>
    <row r="23655" spans="1:5" x14ac:dyDescent="0.2">
      <c r="A23655" s="1" t="s">
        <v>76997</v>
      </c>
      <c r="B23655" s="1" t="s">
        <v>76998</v>
      </c>
      <c r="D23655" s="2">
        <v>1969</v>
      </c>
      <c r="E23655" s="1"/>
    </row>
    <row r="23656" spans="1:5" x14ac:dyDescent="0.2">
      <c r="A23656" s="1" t="s">
        <v>76999</v>
      </c>
      <c r="B23656" s="1" t="s">
        <v>77000</v>
      </c>
      <c r="D23656" s="2">
        <v>21993</v>
      </c>
      <c r="E23656" s="1"/>
    </row>
    <row r="23657" spans="1:5" x14ac:dyDescent="0.2">
      <c r="A23657" s="1" t="s">
        <v>77001</v>
      </c>
      <c r="B23657" s="1" t="s">
        <v>77002</v>
      </c>
      <c r="D23657" s="2">
        <v>10543</v>
      </c>
      <c r="E23657" s="1"/>
    </row>
    <row r="23658" spans="1:5" x14ac:dyDescent="0.2">
      <c r="A23658" s="1" t="s">
        <v>77003</v>
      </c>
      <c r="B23658" s="1" t="s">
        <v>77004</v>
      </c>
      <c r="D23658" s="2">
        <v>17322</v>
      </c>
      <c r="E23658" s="1"/>
    </row>
    <row r="23659" spans="1:5" x14ac:dyDescent="0.2">
      <c r="A23659" s="1" t="s">
        <v>77005</v>
      </c>
      <c r="B23659" s="1" t="s">
        <v>77006</v>
      </c>
      <c r="D23659" s="2">
        <v>13882</v>
      </c>
      <c r="E23659" s="1"/>
    </row>
    <row r="23660" spans="1:5" x14ac:dyDescent="0.2">
      <c r="A23660" s="1" t="s">
        <v>77007</v>
      </c>
      <c r="B23660" s="1" t="s">
        <v>77008</v>
      </c>
      <c r="D23660" s="2">
        <v>1954</v>
      </c>
      <c r="E23660" s="1"/>
    </row>
    <row r="23661" spans="1:5" x14ac:dyDescent="0.2">
      <c r="A23661" s="1" t="s">
        <v>77009</v>
      </c>
      <c r="B23661" s="1" t="s">
        <v>77010</v>
      </c>
      <c r="D23661" s="2">
        <v>8731</v>
      </c>
      <c r="E23661" s="1"/>
    </row>
    <row r="23662" spans="1:5" x14ac:dyDescent="0.2">
      <c r="A23662" s="1" t="s">
        <v>77011</v>
      </c>
      <c r="B23662" s="1" t="s">
        <v>77012</v>
      </c>
      <c r="D23662" s="2">
        <v>1965</v>
      </c>
      <c r="E23662" s="1"/>
    </row>
    <row r="23663" spans="1:5" x14ac:dyDescent="0.2">
      <c r="A23663" s="1" t="s">
        <v>77013</v>
      </c>
      <c r="B23663" s="1" t="s">
        <v>77014</v>
      </c>
      <c r="D23663" s="2">
        <v>24149</v>
      </c>
      <c r="E23663" s="1"/>
    </row>
    <row r="23664" spans="1:5" x14ac:dyDescent="0.2">
      <c r="A23664" s="1" t="s">
        <v>77015</v>
      </c>
      <c r="B23664" s="1" t="s">
        <v>77016</v>
      </c>
      <c r="D23664" s="2">
        <v>8594</v>
      </c>
      <c r="E23664" s="1"/>
    </row>
    <row r="23665" spans="1:5" x14ac:dyDescent="0.2">
      <c r="A23665" s="1" t="s">
        <v>77017</v>
      </c>
      <c r="B23665" s="1" t="s">
        <v>77018</v>
      </c>
      <c r="D23665" s="2">
        <v>1973</v>
      </c>
      <c r="E23665" s="1"/>
    </row>
    <row r="23666" spans="1:5" x14ac:dyDescent="0.2">
      <c r="A23666" s="1" t="s">
        <v>77019</v>
      </c>
      <c r="B23666" s="1" t="s">
        <v>77020</v>
      </c>
      <c r="D23666" s="2">
        <v>25636</v>
      </c>
      <c r="E23666" s="1"/>
    </row>
    <row r="23667" spans="1:5" x14ac:dyDescent="0.2">
      <c r="A23667" s="1" t="s">
        <v>77021</v>
      </c>
      <c r="B23667" s="1" t="s">
        <v>77022</v>
      </c>
      <c r="D23667" s="2">
        <v>13130</v>
      </c>
      <c r="E23667" s="1"/>
    </row>
    <row r="23668" spans="1:5" x14ac:dyDescent="0.2">
      <c r="A23668" s="1" t="s">
        <v>4046</v>
      </c>
      <c r="B23668" s="1" t="s">
        <v>77023</v>
      </c>
      <c r="D23668" s="2">
        <v>25527</v>
      </c>
      <c r="E23668" s="1"/>
    </row>
    <row r="23669" spans="1:5" x14ac:dyDescent="0.2">
      <c r="A23669" s="1" t="s">
        <v>77024</v>
      </c>
      <c r="B23669" s="1" t="s">
        <v>77025</v>
      </c>
      <c r="D23669" s="2">
        <v>357</v>
      </c>
      <c r="E23669" s="1"/>
    </row>
    <row r="23670" spans="1:5" x14ac:dyDescent="0.2">
      <c r="A23670" s="1" t="s">
        <v>77026</v>
      </c>
      <c r="B23670" s="1" t="s">
        <v>77027</v>
      </c>
      <c r="D23670" s="2">
        <v>23101</v>
      </c>
      <c r="E23670" s="1"/>
    </row>
    <row r="23671" spans="1:5" x14ac:dyDescent="0.2">
      <c r="A23671" s="1" t="s">
        <v>77028</v>
      </c>
      <c r="B23671" s="1" t="s">
        <v>77029</v>
      </c>
      <c r="D23671" s="2">
        <v>17873</v>
      </c>
      <c r="E23671" s="1"/>
    </row>
    <row r="23672" spans="1:5" x14ac:dyDescent="0.2">
      <c r="A23672" s="1" t="s">
        <v>77030</v>
      </c>
      <c r="B23672" s="1" t="s">
        <v>77031</v>
      </c>
      <c r="D23672" s="2">
        <v>21385</v>
      </c>
      <c r="E23672" s="1"/>
    </row>
    <row r="23673" spans="1:5" x14ac:dyDescent="0.2">
      <c r="A23673" s="1" t="s">
        <v>77032</v>
      </c>
      <c r="B23673" s="1" t="s">
        <v>77033</v>
      </c>
      <c r="D23673" s="2">
        <v>22814</v>
      </c>
      <c r="E23673" s="1"/>
    </row>
    <row r="23674" spans="1:5" x14ac:dyDescent="0.2">
      <c r="A23674" s="1" t="s">
        <v>77034</v>
      </c>
      <c r="B23674" s="1" t="s">
        <v>77035</v>
      </c>
      <c r="D23674" s="2">
        <v>16578</v>
      </c>
      <c r="E23674" s="1"/>
    </row>
    <row r="23675" spans="1:5" x14ac:dyDescent="0.2">
      <c r="A23675" s="1" t="s">
        <v>77036</v>
      </c>
      <c r="B23675" s="1" t="s">
        <v>77037</v>
      </c>
      <c r="D23675" s="2">
        <v>12028</v>
      </c>
      <c r="E23675" s="1"/>
    </row>
    <row r="23676" spans="1:5" x14ac:dyDescent="0.2">
      <c r="A23676" s="1" t="s">
        <v>77038</v>
      </c>
      <c r="B23676" s="1" t="s">
        <v>77039</v>
      </c>
      <c r="D23676" s="2">
        <v>1969</v>
      </c>
      <c r="E23676" s="1"/>
    </row>
    <row r="23677" spans="1:5" x14ac:dyDescent="0.2">
      <c r="A23677" s="1" t="s">
        <v>77040</v>
      </c>
      <c r="B23677" s="1" t="s">
        <v>77041</v>
      </c>
      <c r="D23677" s="2">
        <v>47392</v>
      </c>
      <c r="E23677" s="1"/>
    </row>
    <row r="23678" spans="1:5" x14ac:dyDescent="0.2">
      <c r="A23678" s="1" t="s">
        <v>77042</v>
      </c>
      <c r="B23678" s="1" t="s">
        <v>77043</v>
      </c>
      <c r="D23678" s="2">
        <v>13903</v>
      </c>
      <c r="E23678" s="1"/>
    </row>
    <row r="23679" spans="1:5" x14ac:dyDescent="0.2">
      <c r="A23679" s="1" t="s">
        <v>77044</v>
      </c>
      <c r="B23679" s="1" t="s">
        <v>77045</v>
      </c>
      <c r="D23679" s="2">
        <v>22410</v>
      </c>
      <c r="E23679" s="1"/>
    </row>
    <row r="23680" spans="1:5" x14ac:dyDescent="0.2">
      <c r="A23680" s="1" t="s">
        <v>77046</v>
      </c>
      <c r="B23680" s="1" t="s">
        <v>77047</v>
      </c>
      <c r="D23680" s="2">
        <v>27651</v>
      </c>
      <c r="E23680" s="1"/>
    </row>
    <row r="23681" spans="1:5" x14ac:dyDescent="0.2">
      <c r="A23681" s="1" t="s">
        <v>77048</v>
      </c>
      <c r="B23681" s="1" t="s">
        <v>77049</v>
      </c>
      <c r="D23681" s="2">
        <v>1960</v>
      </c>
      <c r="E23681" s="1"/>
    </row>
    <row r="23682" spans="1:5" x14ac:dyDescent="0.2">
      <c r="A23682" s="1" t="s">
        <v>77050</v>
      </c>
      <c r="B23682" s="1" t="s">
        <v>77051</v>
      </c>
      <c r="D23682" s="2">
        <v>13100</v>
      </c>
      <c r="E23682" s="1"/>
    </row>
    <row r="23683" spans="1:5" x14ac:dyDescent="0.2">
      <c r="A23683" s="1" t="s">
        <v>77052</v>
      </c>
      <c r="B23683" s="1" t="s">
        <v>77053</v>
      </c>
      <c r="D23683" s="2">
        <v>11365</v>
      </c>
      <c r="E23683" s="1"/>
    </row>
    <row r="23684" spans="1:5" x14ac:dyDescent="0.2">
      <c r="A23684" s="1" t="s">
        <v>6040</v>
      </c>
      <c r="B23684" s="1" t="s">
        <v>77054</v>
      </c>
      <c r="D23684" s="2">
        <v>21795</v>
      </c>
      <c r="E23684" s="1"/>
    </row>
    <row r="23685" spans="1:5" x14ac:dyDescent="0.2">
      <c r="A23685" s="1" t="s">
        <v>77055</v>
      </c>
      <c r="B23685" s="1" t="s">
        <v>77056</v>
      </c>
      <c r="D23685" s="2">
        <v>-552</v>
      </c>
      <c r="E23685" s="1"/>
    </row>
    <row r="23686" spans="1:5" x14ac:dyDescent="0.2">
      <c r="A23686" s="1" t="s">
        <v>77057</v>
      </c>
      <c r="B23686" s="1" t="s">
        <v>77058</v>
      </c>
      <c r="D23686" s="2">
        <v>19970</v>
      </c>
      <c r="E23686" s="1"/>
    </row>
    <row r="23687" spans="1:5" x14ac:dyDescent="0.2">
      <c r="A23687" s="1" t="s">
        <v>77059</v>
      </c>
      <c r="B23687" s="1" t="s">
        <v>77060</v>
      </c>
      <c r="D23687" s="2">
        <v>24051</v>
      </c>
      <c r="E23687" s="1"/>
    </row>
    <row r="23688" spans="1:5" x14ac:dyDescent="0.2">
      <c r="A23688" s="1" t="s">
        <v>77061</v>
      </c>
      <c r="B23688" s="1" t="s">
        <v>77062</v>
      </c>
      <c r="D23688" s="2">
        <v>10928</v>
      </c>
      <c r="E23688" s="1"/>
    </row>
    <row r="23689" spans="1:5" x14ac:dyDescent="0.2">
      <c r="A23689" s="1" t="s">
        <v>77063</v>
      </c>
      <c r="B23689" s="1" t="s">
        <v>77064</v>
      </c>
      <c r="D23689" s="2">
        <v>22383</v>
      </c>
      <c r="E23689" s="1"/>
    </row>
    <row r="23690" spans="1:5" x14ac:dyDescent="0.2">
      <c r="A23690" s="1" t="s">
        <v>77065</v>
      </c>
      <c r="B23690" s="1" t="s">
        <v>77066</v>
      </c>
      <c r="D23690" s="2">
        <v>12087</v>
      </c>
      <c r="E23690" s="1"/>
    </row>
    <row r="23691" spans="1:5" x14ac:dyDescent="0.2">
      <c r="A23691" s="1" t="s">
        <v>77067</v>
      </c>
      <c r="B23691" s="1" t="s">
        <v>77068</v>
      </c>
      <c r="D23691" s="2">
        <v>19020</v>
      </c>
      <c r="E23691" s="1"/>
    </row>
    <row r="23692" spans="1:5" x14ac:dyDescent="0.2">
      <c r="A23692" s="1" t="s">
        <v>77069</v>
      </c>
      <c r="B23692" s="1" t="s">
        <v>77070</v>
      </c>
      <c r="D23692" s="2">
        <v>9822</v>
      </c>
      <c r="E23692" s="1"/>
    </row>
    <row r="23693" spans="1:5" x14ac:dyDescent="0.2">
      <c r="A23693" s="1" t="s">
        <v>77071</v>
      </c>
      <c r="B23693" s="1" t="s">
        <v>77072</v>
      </c>
      <c r="D23693" s="2">
        <v>15221</v>
      </c>
      <c r="E23693" s="1"/>
    </row>
    <row r="23694" spans="1:5" x14ac:dyDescent="0.2">
      <c r="A23694" s="1" t="s">
        <v>77073</v>
      </c>
      <c r="B23694" s="1" t="s">
        <v>77074</v>
      </c>
      <c r="D23694" s="2">
        <v>9827</v>
      </c>
      <c r="E23694" s="1"/>
    </row>
    <row r="23695" spans="1:5" x14ac:dyDescent="0.2">
      <c r="A23695" s="1" t="s">
        <v>77075</v>
      </c>
      <c r="B23695" s="1" t="s">
        <v>77076</v>
      </c>
      <c r="D23695" s="2">
        <v>2340</v>
      </c>
      <c r="E23695" s="1"/>
    </row>
    <row r="23696" spans="1:5" x14ac:dyDescent="0.2">
      <c r="A23696" s="1" t="s">
        <v>77077</v>
      </c>
      <c r="B23696" s="1" t="s">
        <v>77078</v>
      </c>
      <c r="D23696" s="2">
        <v>-3929</v>
      </c>
      <c r="E23696" s="1"/>
    </row>
    <row r="23697" spans="1:5" x14ac:dyDescent="0.2">
      <c r="A23697" s="1" t="s">
        <v>77079</v>
      </c>
      <c r="B23697" s="1" t="s">
        <v>77080</v>
      </c>
      <c r="D23697" s="2">
        <v>22974</v>
      </c>
      <c r="E23697" s="1"/>
    </row>
    <row r="23698" spans="1:5" x14ac:dyDescent="0.2">
      <c r="A23698" s="1" t="s">
        <v>77081</v>
      </c>
      <c r="B23698" s="1" t="s">
        <v>77082</v>
      </c>
      <c r="D23698" s="2">
        <v>3562</v>
      </c>
      <c r="E23698" s="1"/>
    </row>
    <row r="23699" spans="1:5" x14ac:dyDescent="0.2">
      <c r="A23699" s="1" t="s">
        <v>77083</v>
      </c>
      <c r="B23699" s="1" t="s">
        <v>77084</v>
      </c>
      <c r="D23699" s="2">
        <v>22609</v>
      </c>
      <c r="E23699" s="1"/>
    </row>
    <row r="23700" spans="1:5" x14ac:dyDescent="0.2">
      <c r="A23700" s="1" t="s">
        <v>77085</v>
      </c>
      <c r="B23700" s="1" t="s">
        <v>77086</v>
      </c>
      <c r="D23700" s="2">
        <v>1946</v>
      </c>
      <c r="E23700" s="1"/>
    </row>
    <row r="23701" spans="1:5" x14ac:dyDescent="0.2">
      <c r="A23701" s="1" t="s">
        <v>77087</v>
      </c>
      <c r="B23701" s="1" t="s">
        <v>77088</v>
      </c>
      <c r="D23701" s="2">
        <v>12420</v>
      </c>
      <c r="E23701" s="1"/>
    </row>
    <row r="23702" spans="1:5" x14ac:dyDescent="0.2">
      <c r="A23702" s="1" t="s">
        <v>77089</v>
      </c>
      <c r="B23702" s="1" t="s">
        <v>77090</v>
      </c>
      <c r="D23702" s="2">
        <v>-1092</v>
      </c>
      <c r="E23702" s="1"/>
    </row>
    <row r="23703" spans="1:5" x14ac:dyDescent="0.2">
      <c r="A23703" s="1" t="s">
        <v>6517</v>
      </c>
      <c r="B23703" s="1" t="s">
        <v>77091</v>
      </c>
      <c r="D23703" s="2">
        <v>19706</v>
      </c>
      <c r="E23703" s="1"/>
    </row>
    <row r="23704" spans="1:5" x14ac:dyDescent="0.2">
      <c r="A23704" s="1" t="s">
        <v>77092</v>
      </c>
      <c r="B23704" s="1" t="s">
        <v>77093</v>
      </c>
      <c r="D23704" s="2">
        <v>-6233</v>
      </c>
      <c r="E23704" s="1"/>
    </row>
    <row r="23705" spans="1:5" x14ac:dyDescent="0.2">
      <c r="A23705" s="1" t="s">
        <v>77094</v>
      </c>
      <c r="B23705" s="1" t="s">
        <v>77095</v>
      </c>
      <c r="D23705" s="2">
        <v>1965</v>
      </c>
      <c r="E23705" s="1"/>
    </row>
    <row r="23706" spans="1:5" x14ac:dyDescent="0.2">
      <c r="A23706" s="1" t="s">
        <v>77096</v>
      </c>
      <c r="B23706" s="1" t="s">
        <v>77097</v>
      </c>
      <c r="D23706" s="2">
        <v>22738</v>
      </c>
      <c r="E23706" s="1"/>
    </row>
    <row r="23707" spans="1:5" x14ac:dyDescent="0.2">
      <c r="A23707" s="1" t="s">
        <v>77098</v>
      </c>
      <c r="B23707" s="1" t="s">
        <v>77099</v>
      </c>
      <c r="D23707" s="2">
        <v>4332</v>
      </c>
      <c r="E23707" s="1"/>
    </row>
    <row r="23708" spans="1:5" x14ac:dyDescent="0.2">
      <c r="A23708" s="1" t="s">
        <v>77100</v>
      </c>
      <c r="B23708" s="1" t="s">
        <v>77101</v>
      </c>
      <c r="D23708" s="2">
        <v>419</v>
      </c>
      <c r="E23708" s="1"/>
    </row>
    <row r="23709" spans="1:5" x14ac:dyDescent="0.2">
      <c r="A23709" s="1" t="s">
        <v>77102</v>
      </c>
      <c r="B23709" s="1" t="s">
        <v>77103</v>
      </c>
      <c r="D23709" s="2">
        <v>14596</v>
      </c>
      <c r="E23709" s="1"/>
    </row>
    <row r="23710" spans="1:5" x14ac:dyDescent="0.2">
      <c r="A23710" s="1" t="s">
        <v>77104</v>
      </c>
      <c r="B23710" s="1" t="s">
        <v>77105</v>
      </c>
      <c r="D23710" s="2">
        <v>24957</v>
      </c>
      <c r="E23710" s="1"/>
    </row>
    <row r="23711" spans="1:5" x14ac:dyDescent="0.2">
      <c r="A23711" s="1" t="s">
        <v>77106</v>
      </c>
      <c r="B23711" s="1" t="s">
        <v>77107</v>
      </c>
      <c r="D23711" s="2">
        <v>17661</v>
      </c>
      <c r="E23711" s="1"/>
    </row>
    <row r="23712" spans="1:5" x14ac:dyDescent="0.2">
      <c r="A23712" s="1" t="s">
        <v>4730</v>
      </c>
      <c r="B23712" s="1" t="s">
        <v>77108</v>
      </c>
      <c r="D23712" s="2">
        <v>15434</v>
      </c>
      <c r="E23712" s="1"/>
    </row>
    <row r="23713" spans="1:5" x14ac:dyDescent="0.2">
      <c r="A23713" s="1" t="s">
        <v>77109</v>
      </c>
      <c r="B23713" s="1" t="s">
        <v>77110</v>
      </c>
      <c r="D23713" s="2">
        <v>1219</v>
      </c>
      <c r="E23713" s="1"/>
    </row>
    <row r="23714" spans="1:5" x14ac:dyDescent="0.2">
      <c r="A23714" s="1" t="s">
        <v>77111</v>
      </c>
      <c r="B23714" s="1" t="s">
        <v>77112</v>
      </c>
      <c r="D23714" s="2">
        <v>24091</v>
      </c>
      <c r="E23714" s="1"/>
    </row>
    <row r="23715" spans="1:5" x14ac:dyDescent="0.2">
      <c r="A23715" s="1" t="s">
        <v>4625</v>
      </c>
      <c r="B23715" s="1" t="s">
        <v>77113</v>
      </c>
      <c r="D23715" s="2">
        <v>24901</v>
      </c>
      <c r="E23715" s="1"/>
    </row>
    <row r="23716" spans="1:5" x14ac:dyDescent="0.2">
      <c r="A23716" s="1" t="s">
        <v>77114</v>
      </c>
      <c r="B23716" s="1" t="s">
        <v>77115</v>
      </c>
      <c r="D23716" s="2">
        <v>17455</v>
      </c>
      <c r="E23716" s="1"/>
    </row>
    <row r="23717" spans="1:5" x14ac:dyDescent="0.2">
      <c r="A23717" s="1" t="s">
        <v>77116</v>
      </c>
      <c r="B23717" s="1" t="s">
        <v>77117</v>
      </c>
      <c r="D23717" s="2">
        <v>15342</v>
      </c>
      <c r="E23717" s="1"/>
    </row>
    <row r="23718" spans="1:5" x14ac:dyDescent="0.2">
      <c r="A23718" s="1" t="s">
        <v>77118</v>
      </c>
      <c r="B23718" s="1" t="s">
        <v>77119</v>
      </c>
      <c r="D23718" s="2">
        <v>17475</v>
      </c>
      <c r="E23718" s="1"/>
    </row>
    <row r="23719" spans="1:5" x14ac:dyDescent="0.2">
      <c r="A23719" s="1" t="s">
        <v>77120</v>
      </c>
      <c r="B23719" s="1" t="s">
        <v>77121</v>
      </c>
      <c r="D23719" s="2">
        <v>27400</v>
      </c>
      <c r="E23719" s="1"/>
    </row>
    <row r="23720" spans="1:5" x14ac:dyDescent="0.2">
      <c r="A23720" s="1" t="s">
        <v>77122</v>
      </c>
      <c r="B23720" s="1" t="s">
        <v>77123</v>
      </c>
      <c r="D23720" s="2">
        <v>24532</v>
      </c>
      <c r="E23720" s="1"/>
    </row>
    <row r="23721" spans="1:5" x14ac:dyDescent="0.2">
      <c r="A23721" s="1" t="s">
        <v>77124</v>
      </c>
      <c r="B23721" s="1" t="s">
        <v>77125</v>
      </c>
      <c r="D23721" s="2">
        <v>15866</v>
      </c>
      <c r="E23721" s="1"/>
    </row>
    <row r="23722" spans="1:5" x14ac:dyDescent="0.2">
      <c r="A23722" s="1" t="s">
        <v>77126</v>
      </c>
      <c r="B23722" s="1" t="s">
        <v>77127</v>
      </c>
      <c r="D23722" s="2">
        <v>27368</v>
      </c>
      <c r="E23722" s="1"/>
    </row>
    <row r="23723" spans="1:5" x14ac:dyDescent="0.2">
      <c r="A23723" s="1" t="s">
        <v>77128</v>
      </c>
      <c r="B23723" s="1" t="s">
        <v>77129</v>
      </c>
      <c r="D23723" s="2">
        <v>-6825</v>
      </c>
      <c r="E23723" s="1"/>
    </row>
    <row r="23724" spans="1:5" x14ac:dyDescent="0.2">
      <c r="A23724" s="1" t="s">
        <v>77130</v>
      </c>
      <c r="B23724" s="1" t="s">
        <v>77131</v>
      </c>
      <c r="D23724" s="2">
        <v>23342</v>
      </c>
      <c r="E23724" s="1"/>
    </row>
    <row r="23725" spans="1:5" x14ac:dyDescent="0.2">
      <c r="A23725" s="1" t="s">
        <v>77132</v>
      </c>
      <c r="B23725" s="1" t="s">
        <v>77133</v>
      </c>
      <c r="D23725" s="2">
        <v>18657</v>
      </c>
      <c r="E23725" s="1"/>
    </row>
    <row r="23726" spans="1:5" x14ac:dyDescent="0.2">
      <c r="A23726" s="1" t="s">
        <v>77134</v>
      </c>
      <c r="B23726" s="1" t="s">
        <v>77135</v>
      </c>
      <c r="D23726" s="2">
        <v>11240</v>
      </c>
      <c r="E23726" s="1"/>
    </row>
    <row r="23727" spans="1:5" x14ac:dyDescent="0.2">
      <c r="A23727" s="1" t="s">
        <v>77136</v>
      </c>
      <c r="B23727" s="1" t="s">
        <v>77137</v>
      </c>
      <c r="D23727" s="2">
        <v>19093</v>
      </c>
      <c r="E23727" s="1"/>
    </row>
    <row r="23728" spans="1:5" x14ac:dyDescent="0.2">
      <c r="A23728" s="1" t="s">
        <v>77138</v>
      </c>
      <c r="B23728" s="1" t="s">
        <v>77139</v>
      </c>
      <c r="D23728" s="2">
        <v>31688</v>
      </c>
      <c r="E23728" s="1"/>
    </row>
    <row r="23729" spans="1:5" x14ac:dyDescent="0.2">
      <c r="A23729" s="1" t="s">
        <v>77140</v>
      </c>
      <c r="B23729" s="1" t="s">
        <v>77141</v>
      </c>
      <c r="D23729" s="2">
        <v>23426</v>
      </c>
      <c r="E23729" s="1"/>
    </row>
    <row r="23730" spans="1:5" x14ac:dyDescent="0.2">
      <c r="A23730" s="1" t="s">
        <v>77142</v>
      </c>
      <c r="B23730" s="1" t="s">
        <v>77143</v>
      </c>
      <c r="D23730" s="2">
        <v>-5850</v>
      </c>
      <c r="E23730" s="1"/>
    </row>
    <row r="23731" spans="1:5" x14ac:dyDescent="0.2">
      <c r="A23731" s="1" t="s">
        <v>77144</v>
      </c>
      <c r="B23731" s="1" t="s">
        <v>77145</v>
      </c>
      <c r="D23731" s="2">
        <v>25987</v>
      </c>
      <c r="E23731" s="1"/>
    </row>
    <row r="23732" spans="1:5" x14ac:dyDescent="0.2">
      <c r="A23732" s="1" t="s">
        <v>77146</v>
      </c>
      <c r="B23732" s="1" t="s">
        <v>77147</v>
      </c>
      <c r="D23732" s="2">
        <v>24955</v>
      </c>
      <c r="E23732" s="1"/>
    </row>
    <row r="23733" spans="1:5" x14ac:dyDescent="0.2">
      <c r="A23733" s="1" t="s">
        <v>77148</v>
      </c>
      <c r="B23733" s="1" t="s">
        <v>77149</v>
      </c>
      <c r="D23733" s="2">
        <v>15590</v>
      </c>
      <c r="E23733" s="1"/>
    </row>
    <row r="23734" spans="1:5" x14ac:dyDescent="0.2">
      <c r="A23734" s="1" t="s">
        <v>77150</v>
      </c>
      <c r="B23734" s="1" t="s">
        <v>77151</v>
      </c>
      <c r="D23734" s="2">
        <v>9367</v>
      </c>
      <c r="E23734" s="1"/>
    </row>
    <row r="23735" spans="1:5" x14ac:dyDescent="0.2">
      <c r="A23735" s="1" t="s">
        <v>5656</v>
      </c>
      <c r="B23735" s="1" t="s">
        <v>77152</v>
      </c>
      <c r="D23735" s="2">
        <v>14624</v>
      </c>
      <c r="E23735" s="1"/>
    </row>
    <row r="23736" spans="1:5" x14ac:dyDescent="0.2">
      <c r="A23736" s="1" t="s">
        <v>77153</v>
      </c>
      <c r="B23736" s="1" t="s">
        <v>77154</v>
      </c>
      <c r="D23736" s="2">
        <v>23956</v>
      </c>
      <c r="E23736" s="1"/>
    </row>
    <row r="23737" spans="1:5" x14ac:dyDescent="0.2">
      <c r="A23737" s="1" t="s">
        <v>77155</v>
      </c>
      <c r="B23737" s="1" t="s">
        <v>77156</v>
      </c>
      <c r="D23737" s="2">
        <v>19995</v>
      </c>
      <c r="E23737" s="1"/>
    </row>
    <row r="23738" spans="1:5" x14ac:dyDescent="0.2">
      <c r="A23738" s="1" t="s">
        <v>77157</v>
      </c>
      <c r="B23738" s="1" t="s">
        <v>77158</v>
      </c>
      <c r="D23738" s="2">
        <v>19784</v>
      </c>
      <c r="E23738" s="1"/>
    </row>
    <row r="23739" spans="1:5" x14ac:dyDescent="0.2">
      <c r="A23739" s="1" t="s">
        <v>77159</v>
      </c>
      <c r="B23739" s="1" t="s">
        <v>77160</v>
      </c>
      <c r="D23739" s="2">
        <v>19603</v>
      </c>
      <c r="E23739" s="1"/>
    </row>
    <row r="23740" spans="1:5" x14ac:dyDescent="0.2">
      <c r="A23740" s="1" t="s">
        <v>77161</v>
      </c>
      <c r="B23740" s="1" t="s">
        <v>77162</v>
      </c>
      <c r="D23740" s="2">
        <v>24395</v>
      </c>
      <c r="E23740" s="1"/>
    </row>
    <row r="23741" spans="1:5" x14ac:dyDescent="0.2">
      <c r="A23741" s="1" t="s">
        <v>77163</v>
      </c>
      <c r="B23741" s="1" t="s">
        <v>77164</v>
      </c>
      <c r="D23741" s="2">
        <v>24873</v>
      </c>
      <c r="E23741" s="1"/>
    </row>
    <row r="23742" spans="1:5" x14ac:dyDescent="0.2">
      <c r="A23742" s="1" t="s">
        <v>77165</v>
      </c>
      <c r="B23742" s="1" t="s">
        <v>77166</v>
      </c>
      <c r="D23742" s="2">
        <v>1951</v>
      </c>
      <c r="E23742" s="1"/>
    </row>
    <row r="23743" spans="1:5" x14ac:dyDescent="0.2">
      <c r="A23743" s="1" t="s">
        <v>77167</v>
      </c>
      <c r="B23743" s="1" t="s">
        <v>77168</v>
      </c>
      <c r="D23743" s="2">
        <v>1967</v>
      </c>
      <c r="E23743" s="1"/>
    </row>
    <row r="23744" spans="1:5" x14ac:dyDescent="0.2">
      <c r="A23744" s="1" t="s">
        <v>77169</v>
      </c>
      <c r="B23744" s="1" t="s">
        <v>77170</v>
      </c>
      <c r="D23744" s="2">
        <v>16912</v>
      </c>
      <c r="E23744" s="1"/>
    </row>
    <row r="23745" spans="1:5" x14ac:dyDescent="0.2">
      <c r="A23745" s="1" t="s">
        <v>77171</v>
      </c>
      <c r="B23745" s="1" t="s">
        <v>77172</v>
      </c>
      <c r="D23745" s="2">
        <v>10319</v>
      </c>
      <c r="E23745" s="1"/>
    </row>
    <row r="23746" spans="1:5" x14ac:dyDescent="0.2">
      <c r="A23746" s="1" t="s">
        <v>77173</v>
      </c>
      <c r="B23746" s="1" t="s">
        <v>77174</v>
      </c>
      <c r="D23746" s="2">
        <v>26773</v>
      </c>
      <c r="E23746" s="1"/>
    </row>
    <row r="23747" spans="1:5" x14ac:dyDescent="0.2">
      <c r="A23747" s="1" t="s">
        <v>77175</v>
      </c>
      <c r="B23747" s="1" t="s">
        <v>77176</v>
      </c>
      <c r="D23747" s="2">
        <v>25996</v>
      </c>
      <c r="E23747" s="1"/>
    </row>
    <row r="23748" spans="1:5" x14ac:dyDescent="0.2">
      <c r="A23748" s="1" t="s">
        <v>77177</v>
      </c>
      <c r="B23748" s="1" t="s">
        <v>77178</v>
      </c>
      <c r="D23748" s="2">
        <v>9896</v>
      </c>
      <c r="E23748" s="1"/>
    </row>
    <row r="23749" spans="1:5" x14ac:dyDescent="0.2">
      <c r="A23749" s="1" t="s">
        <v>77179</v>
      </c>
      <c r="B23749" s="1" t="s">
        <v>77180</v>
      </c>
      <c r="D23749" s="2">
        <v>588</v>
      </c>
      <c r="E23749" s="1"/>
    </row>
    <row r="23750" spans="1:5" x14ac:dyDescent="0.2">
      <c r="A23750" s="1" t="s">
        <v>3569</v>
      </c>
      <c r="B23750" s="1" t="s">
        <v>77181</v>
      </c>
      <c r="D23750" s="2">
        <v>1965</v>
      </c>
      <c r="E23750" s="1"/>
    </row>
    <row r="23751" spans="1:5" x14ac:dyDescent="0.2">
      <c r="A23751" s="1" t="s">
        <v>77182</v>
      </c>
      <c r="B23751" s="1" t="s">
        <v>77183</v>
      </c>
      <c r="D23751" s="2">
        <v>18204</v>
      </c>
      <c r="E23751" s="1"/>
    </row>
    <row r="23752" spans="1:5" x14ac:dyDescent="0.2">
      <c r="A23752" s="1" t="s">
        <v>77184</v>
      </c>
      <c r="B23752" s="1" t="s">
        <v>77185</v>
      </c>
      <c r="D23752" s="2">
        <v>30301</v>
      </c>
      <c r="E23752" s="1"/>
    </row>
    <row r="23753" spans="1:5" x14ac:dyDescent="0.2">
      <c r="A23753" s="1" t="s">
        <v>77186</v>
      </c>
      <c r="B23753" s="1" t="s">
        <v>77187</v>
      </c>
      <c r="D23753" s="2">
        <v>22853</v>
      </c>
      <c r="E23753" s="1"/>
    </row>
    <row r="23754" spans="1:5" x14ac:dyDescent="0.2">
      <c r="A23754" s="1" t="s">
        <v>77188</v>
      </c>
      <c r="B23754" s="1" t="s">
        <v>77189</v>
      </c>
      <c r="D23754" s="2">
        <v>7470</v>
      </c>
      <c r="E23754" s="1"/>
    </row>
    <row r="23755" spans="1:5" x14ac:dyDescent="0.2">
      <c r="A23755" s="1" t="s">
        <v>77190</v>
      </c>
      <c r="B23755" s="1" t="s">
        <v>77191</v>
      </c>
      <c r="D23755" s="2">
        <v>1145</v>
      </c>
      <c r="E23755" s="1"/>
    </row>
    <row r="23756" spans="1:5" x14ac:dyDescent="0.2">
      <c r="A23756" s="1" t="s">
        <v>77192</v>
      </c>
      <c r="B23756" s="1" t="s">
        <v>77193</v>
      </c>
      <c r="D23756" s="2">
        <v>1134</v>
      </c>
      <c r="E23756" s="1"/>
    </row>
    <row r="23757" spans="1:5" x14ac:dyDescent="0.2">
      <c r="A23757" s="1" t="s">
        <v>77194</v>
      </c>
      <c r="B23757" s="1" t="s">
        <v>77195</v>
      </c>
      <c r="D23757" s="2">
        <v>16926</v>
      </c>
      <c r="E23757" s="1"/>
    </row>
    <row r="23758" spans="1:5" x14ac:dyDescent="0.2">
      <c r="A23758" s="1" t="s">
        <v>77196</v>
      </c>
      <c r="B23758" s="1" t="s">
        <v>77197</v>
      </c>
      <c r="D23758" s="2">
        <v>16162</v>
      </c>
      <c r="E23758" s="1"/>
    </row>
    <row r="23759" spans="1:5" x14ac:dyDescent="0.2">
      <c r="A23759" s="1" t="s">
        <v>77198</v>
      </c>
      <c r="B23759" s="1" t="s">
        <v>77199</v>
      </c>
      <c r="D23759" s="2">
        <v>21202</v>
      </c>
      <c r="E23759" s="1"/>
    </row>
    <row r="23760" spans="1:5" x14ac:dyDescent="0.2">
      <c r="A23760" s="1" t="s">
        <v>77200</v>
      </c>
      <c r="B23760" s="1" t="s">
        <v>77201</v>
      </c>
      <c r="D23760" s="2">
        <v>-8724</v>
      </c>
      <c r="E23760" s="1"/>
    </row>
    <row r="23761" spans="1:5" x14ac:dyDescent="0.2">
      <c r="A23761" s="1" t="s">
        <v>77202</v>
      </c>
      <c r="B23761" s="1" t="s">
        <v>77203</v>
      </c>
      <c r="D23761" s="2">
        <v>20441</v>
      </c>
      <c r="E23761" s="1"/>
    </row>
    <row r="23762" spans="1:5" x14ac:dyDescent="0.2">
      <c r="A23762" s="1" t="s">
        <v>77204</v>
      </c>
      <c r="B23762" s="1" t="s">
        <v>77205</v>
      </c>
      <c r="D23762" s="2">
        <v>15472</v>
      </c>
      <c r="E23762" s="1"/>
    </row>
    <row r="23763" spans="1:5" x14ac:dyDescent="0.2">
      <c r="A23763" s="1" t="s">
        <v>77206</v>
      </c>
      <c r="B23763" s="1" t="s">
        <v>77207</v>
      </c>
      <c r="D23763" s="2">
        <v>1974</v>
      </c>
      <c r="E23763" s="1"/>
    </row>
    <row r="23764" spans="1:5" x14ac:dyDescent="0.2">
      <c r="A23764" s="1" t="s">
        <v>77208</v>
      </c>
      <c r="B23764" s="1" t="s">
        <v>77209</v>
      </c>
      <c r="D23764" s="2">
        <v>3470</v>
      </c>
      <c r="E23764" s="1"/>
    </row>
    <row r="23765" spans="1:5" x14ac:dyDescent="0.2">
      <c r="A23765" s="1" t="s">
        <v>6195</v>
      </c>
      <c r="B23765" s="1" t="s">
        <v>77210</v>
      </c>
      <c r="D23765" s="2">
        <v>21302</v>
      </c>
      <c r="E23765" s="1"/>
    </row>
    <row r="23766" spans="1:5" x14ac:dyDescent="0.2">
      <c r="A23766" s="1" t="s">
        <v>77211</v>
      </c>
      <c r="B23766" s="1" t="s">
        <v>77212</v>
      </c>
      <c r="D23766" s="2">
        <v>23625</v>
      </c>
      <c r="E23766" s="1"/>
    </row>
    <row r="23767" spans="1:5" x14ac:dyDescent="0.2">
      <c r="A23767" s="1" t="s">
        <v>77213</v>
      </c>
      <c r="B23767" s="1" t="s">
        <v>77214</v>
      </c>
      <c r="D23767" s="2">
        <v>8994</v>
      </c>
      <c r="E23767" s="1"/>
    </row>
    <row r="23768" spans="1:5" x14ac:dyDescent="0.2">
      <c r="A23768" s="1" t="s">
        <v>77215</v>
      </c>
      <c r="B23768" s="1" t="s">
        <v>77216</v>
      </c>
      <c r="D23768" s="2">
        <v>13376</v>
      </c>
      <c r="E23768" s="1"/>
    </row>
    <row r="23769" spans="1:5" x14ac:dyDescent="0.2">
      <c r="A23769" s="1" t="s">
        <v>77217</v>
      </c>
      <c r="B23769" s="1" t="s">
        <v>77218</v>
      </c>
      <c r="D23769" s="2">
        <v>28260</v>
      </c>
      <c r="E23769" s="1"/>
    </row>
    <row r="23770" spans="1:5" x14ac:dyDescent="0.2">
      <c r="A23770" s="1" t="s">
        <v>77219</v>
      </c>
      <c r="B23770" s="1" t="s">
        <v>77220</v>
      </c>
      <c r="D23770" s="2">
        <v>7917</v>
      </c>
      <c r="E23770" s="1"/>
    </row>
    <row r="23771" spans="1:5" x14ac:dyDescent="0.2">
      <c r="A23771" s="1" t="s">
        <v>77221</v>
      </c>
      <c r="B23771" s="1" t="s">
        <v>77222</v>
      </c>
      <c r="D23771" s="2">
        <v>3894</v>
      </c>
      <c r="E23771" s="1"/>
    </row>
    <row r="23772" spans="1:5" x14ac:dyDescent="0.2">
      <c r="A23772" s="1" t="s">
        <v>77223</v>
      </c>
      <c r="B23772" s="1" t="s">
        <v>77224</v>
      </c>
      <c r="D23772" s="2">
        <v>28264</v>
      </c>
      <c r="E23772" s="1"/>
    </row>
    <row r="23773" spans="1:5" x14ac:dyDescent="0.2">
      <c r="A23773" s="1" t="s">
        <v>77225</v>
      </c>
      <c r="B23773" s="1" t="s">
        <v>77226</v>
      </c>
      <c r="D23773" s="2">
        <v>13155</v>
      </c>
      <c r="E23773" s="1"/>
    </row>
    <row r="23774" spans="1:5" x14ac:dyDescent="0.2">
      <c r="A23774" s="1" t="s">
        <v>77227</v>
      </c>
      <c r="B23774" s="1" t="s">
        <v>77228</v>
      </c>
      <c r="D23774" s="2">
        <v>26887</v>
      </c>
      <c r="E23774" s="1"/>
    </row>
    <row r="23775" spans="1:5" x14ac:dyDescent="0.2">
      <c r="A23775" s="1" t="s">
        <v>77229</v>
      </c>
      <c r="B23775" s="1" t="s">
        <v>77230</v>
      </c>
      <c r="D23775" s="2">
        <v>5241</v>
      </c>
      <c r="E23775" s="1"/>
    </row>
    <row r="23776" spans="1:5" x14ac:dyDescent="0.2">
      <c r="A23776" s="1" t="s">
        <v>77231</v>
      </c>
      <c r="B23776" s="1" t="s">
        <v>77232</v>
      </c>
      <c r="D23776" s="2">
        <v>25445</v>
      </c>
      <c r="E23776" s="1"/>
    </row>
    <row r="23777" spans="1:5" x14ac:dyDescent="0.2">
      <c r="A23777" s="1" t="s">
        <v>77233</v>
      </c>
      <c r="B23777" s="1" t="s">
        <v>77234</v>
      </c>
      <c r="D23777" s="2">
        <v>11779</v>
      </c>
      <c r="E23777" s="1"/>
    </row>
    <row r="23778" spans="1:5" x14ac:dyDescent="0.2">
      <c r="A23778" s="1" t="s">
        <v>77235</v>
      </c>
      <c r="B23778" s="1" t="s">
        <v>77236</v>
      </c>
      <c r="D23778" s="2">
        <v>23790</v>
      </c>
      <c r="E23778" s="1"/>
    </row>
    <row r="23779" spans="1:5" x14ac:dyDescent="0.2">
      <c r="A23779" s="1" t="s">
        <v>77237</v>
      </c>
      <c r="B23779" s="1" t="s">
        <v>77238</v>
      </c>
      <c r="D23779" s="2">
        <v>21057</v>
      </c>
      <c r="E23779" s="1"/>
    </row>
    <row r="23780" spans="1:5" x14ac:dyDescent="0.2">
      <c r="A23780" s="1" t="s">
        <v>5608</v>
      </c>
      <c r="B23780" s="1" t="s">
        <v>77239</v>
      </c>
      <c r="D23780" s="2">
        <v>23952</v>
      </c>
      <c r="E23780" s="1"/>
    </row>
    <row r="23781" spans="1:5" x14ac:dyDescent="0.2">
      <c r="A23781" s="1" t="s">
        <v>29</v>
      </c>
      <c r="B23781" s="1" t="s">
        <v>77240</v>
      </c>
      <c r="D23781" s="2">
        <v>14678</v>
      </c>
      <c r="E23781" s="1"/>
    </row>
    <row r="23782" spans="1:5" x14ac:dyDescent="0.2">
      <c r="A23782" s="1" t="s">
        <v>77241</v>
      </c>
      <c r="B23782" s="1" t="s">
        <v>77242</v>
      </c>
      <c r="D23782" s="2">
        <v>15498</v>
      </c>
      <c r="E23782" s="1"/>
    </row>
    <row r="23783" spans="1:5" x14ac:dyDescent="0.2">
      <c r="A23783" s="1" t="s">
        <v>77243</v>
      </c>
      <c r="B23783" s="1" t="s">
        <v>77244</v>
      </c>
      <c r="D23783" s="2">
        <v>1954</v>
      </c>
      <c r="E23783" s="1"/>
    </row>
    <row r="23784" spans="1:5" x14ac:dyDescent="0.2">
      <c r="A23784" s="1" t="s">
        <v>77245</v>
      </c>
      <c r="B23784" s="1" t="s">
        <v>77246</v>
      </c>
      <c r="D23784" s="2">
        <v>11233</v>
      </c>
      <c r="E23784" s="1"/>
    </row>
    <row r="23785" spans="1:5" x14ac:dyDescent="0.2">
      <c r="A23785" s="1" t="s">
        <v>77247</v>
      </c>
      <c r="B23785" s="1" t="s">
        <v>77248</v>
      </c>
      <c r="D23785" s="2">
        <v>22778</v>
      </c>
      <c r="E23785" s="1"/>
    </row>
    <row r="23786" spans="1:5" x14ac:dyDescent="0.2">
      <c r="A23786" s="1" t="s">
        <v>77249</v>
      </c>
      <c r="B23786" s="1" t="s">
        <v>77250</v>
      </c>
      <c r="D23786" s="2">
        <v>23732</v>
      </c>
      <c r="E23786" s="1"/>
    </row>
    <row r="23787" spans="1:5" x14ac:dyDescent="0.2">
      <c r="A23787" s="1" t="s">
        <v>77251</v>
      </c>
      <c r="B23787" s="1" t="s">
        <v>77252</v>
      </c>
      <c r="D23787" s="2">
        <v>1869</v>
      </c>
      <c r="E23787" s="1"/>
    </row>
    <row r="23788" spans="1:5" x14ac:dyDescent="0.2">
      <c r="A23788" s="1" t="s">
        <v>77253</v>
      </c>
      <c r="B23788" s="1" t="s">
        <v>77254</v>
      </c>
      <c r="D23788" s="2">
        <v>2214</v>
      </c>
      <c r="E23788" s="1"/>
    </row>
    <row r="23789" spans="1:5" x14ac:dyDescent="0.2">
      <c r="A23789" s="1" t="s">
        <v>77255</v>
      </c>
      <c r="B23789" s="1" t="s">
        <v>77256</v>
      </c>
      <c r="D23789" s="2">
        <v>21678</v>
      </c>
      <c r="E23789" s="1"/>
    </row>
    <row r="23790" spans="1:5" x14ac:dyDescent="0.2">
      <c r="A23790" s="1" t="s">
        <v>77257</v>
      </c>
      <c r="B23790" s="1" t="s">
        <v>77258</v>
      </c>
      <c r="D23790" s="2">
        <v>1928</v>
      </c>
      <c r="E23790" s="1"/>
    </row>
    <row r="23791" spans="1:5" x14ac:dyDescent="0.2">
      <c r="A23791" s="1" t="s">
        <v>77259</v>
      </c>
      <c r="B23791" s="1" t="s">
        <v>77260</v>
      </c>
      <c r="D23791" s="2">
        <v>26433</v>
      </c>
      <c r="E23791" s="1"/>
    </row>
    <row r="23792" spans="1:5" x14ac:dyDescent="0.2">
      <c r="A23792" s="1" t="s">
        <v>77261</v>
      </c>
      <c r="B23792" s="1" t="s">
        <v>77262</v>
      </c>
      <c r="D23792" s="2">
        <v>23161</v>
      </c>
      <c r="E23792" s="1"/>
    </row>
    <row r="23793" spans="1:5" x14ac:dyDescent="0.2">
      <c r="A23793" s="1" t="s">
        <v>77263</v>
      </c>
      <c r="B23793" s="1" t="s">
        <v>77264</v>
      </c>
      <c r="D23793" s="2">
        <v>20398</v>
      </c>
      <c r="E23793" s="1"/>
    </row>
    <row r="23794" spans="1:5" x14ac:dyDescent="0.2">
      <c r="A23794" s="1" t="s">
        <v>77265</v>
      </c>
      <c r="B23794" s="1" t="s">
        <v>77266</v>
      </c>
      <c r="D23794" s="2">
        <v>1923</v>
      </c>
      <c r="E23794" s="1"/>
    </row>
    <row r="23795" spans="1:5" x14ac:dyDescent="0.2">
      <c r="A23795" s="1" t="s">
        <v>77267</v>
      </c>
      <c r="B23795" s="1" t="s">
        <v>77268</v>
      </c>
      <c r="D23795" s="2">
        <v>7597</v>
      </c>
      <c r="E23795" s="1"/>
    </row>
    <row r="23796" spans="1:5" x14ac:dyDescent="0.2">
      <c r="A23796" s="1" t="s">
        <v>77269</v>
      </c>
      <c r="B23796" s="1" t="s">
        <v>77270</v>
      </c>
      <c r="D23796" s="2">
        <v>19173</v>
      </c>
      <c r="E23796" s="1"/>
    </row>
    <row r="23797" spans="1:5" x14ac:dyDescent="0.2">
      <c r="A23797" s="1" t="s">
        <v>77271</v>
      </c>
      <c r="B23797" s="1" t="s">
        <v>77272</v>
      </c>
      <c r="D23797" s="2">
        <v>19152</v>
      </c>
      <c r="E23797" s="1"/>
    </row>
    <row r="23798" spans="1:5" x14ac:dyDescent="0.2">
      <c r="A23798" s="1" t="s">
        <v>77273</v>
      </c>
      <c r="B23798" s="1" t="s">
        <v>77274</v>
      </c>
      <c r="D23798" s="2">
        <v>17378</v>
      </c>
      <c r="E23798" s="1"/>
    </row>
    <row r="23799" spans="1:5" x14ac:dyDescent="0.2">
      <c r="A23799" s="1" t="s">
        <v>77275</v>
      </c>
      <c r="B23799" s="1" t="s">
        <v>77276</v>
      </c>
      <c r="D23799" s="2">
        <v>1966</v>
      </c>
      <c r="E23799" s="1"/>
    </row>
    <row r="23800" spans="1:5" x14ac:dyDescent="0.2">
      <c r="A23800" s="1" t="s">
        <v>77277</v>
      </c>
      <c r="B23800" s="1" t="s">
        <v>77278</v>
      </c>
      <c r="D23800" s="2">
        <v>22794</v>
      </c>
      <c r="E23800" s="1"/>
    </row>
    <row r="23801" spans="1:5" x14ac:dyDescent="0.2">
      <c r="A23801" s="1" t="s">
        <v>77279</v>
      </c>
      <c r="B23801" s="1" t="s">
        <v>77280</v>
      </c>
      <c r="D23801" s="2">
        <v>20138</v>
      </c>
      <c r="E23801" s="1"/>
    </row>
    <row r="23802" spans="1:5" x14ac:dyDescent="0.2">
      <c r="A23802" s="1" t="s">
        <v>77281</v>
      </c>
      <c r="B23802" s="1" t="s">
        <v>77282</v>
      </c>
      <c r="D23802" s="2">
        <v>1949</v>
      </c>
      <c r="E23802" s="1"/>
    </row>
    <row r="23803" spans="1:5" x14ac:dyDescent="0.2">
      <c r="A23803" s="1" t="s">
        <v>77283</v>
      </c>
      <c r="B23803" s="1" t="s">
        <v>77284</v>
      </c>
      <c r="D23803" s="2">
        <v>21413</v>
      </c>
      <c r="E23803" s="1"/>
    </row>
    <row r="23804" spans="1:5" x14ac:dyDescent="0.2">
      <c r="A23804" s="1" t="s">
        <v>77285</v>
      </c>
      <c r="B23804" s="1" t="s">
        <v>77286</v>
      </c>
      <c r="D23804" s="2">
        <v>8775</v>
      </c>
      <c r="E23804" s="1"/>
    </row>
    <row r="23805" spans="1:5" x14ac:dyDescent="0.2">
      <c r="A23805" s="1" t="s">
        <v>77287</v>
      </c>
      <c r="B23805" s="1" t="s">
        <v>77288</v>
      </c>
      <c r="D23805" s="2">
        <v>20204</v>
      </c>
      <c r="E23805" s="1"/>
    </row>
    <row r="23806" spans="1:5" x14ac:dyDescent="0.2">
      <c r="A23806" s="1" t="s">
        <v>77289</v>
      </c>
      <c r="B23806" s="1" t="s">
        <v>77290</v>
      </c>
      <c r="D23806" s="2">
        <v>16443</v>
      </c>
      <c r="E23806" s="1"/>
    </row>
    <row r="23807" spans="1:5" x14ac:dyDescent="0.2">
      <c r="A23807" s="1" t="s">
        <v>77291</v>
      </c>
      <c r="B23807" s="1" t="s">
        <v>77292</v>
      </c>
      <c r="D23807" s="2">
        <v>15708</v>
      </c>
      <c r="E23807" s="1"/>
    </row>
    <row r="23808" spans="1:5" x14ac:dyDescent="0.2">
      <c r="A23808" s="1" t="s">
        <v>77293</v>
      </c>
      <c r="B23808" s="1" t="s">
        <v>77294</v>
      </c>
      <c r="D23808" s="2">
        <v>-2667</v>
      </c>
      <c r="E23808" s="1"/>
    </row>
    <row r="23809" spans="1:5" x14ac:dyDescent="0.2">
      <c r="A23809" s="1" t="s">
        <v>4120</v>
      </c>
      <c r="B23809" s="1" t="s">
        <v>77295</v>
      </c>
      <c r="D23809" s="2">
        <v>22165</v>
      </c>
      <c r="E23809" s="1"/>
    </row>
    <row r="23810" spans="1:5" x14ac:dyDescent="0.2">
      <c r="A23810" s="1" t="s">
        <v>77296</v>
      </c>
      <c r="B23810" s="1" t="s">
        <v>77297</v>
      </c>
      <c r="D23810" s="2">
        <v>21793</v>
      </c>
      <c r="E23810" s="1"/>
    </row>
    <row r="23811" spans="1:5" x14ac:dyDescent="0.2">
      <c r="A23811" s="1" t="s">
        <v>77298</v>
      </c>
      <c r="B23811" s="1" t="s">
        <v>77299</v>
      </c>
      <c r="D23811" s="2">
        <v>14614</v>
      </c>
      <c r="E23811" s="1"/>
    </row>
    <row r="23812" spans="1:5" x14ac:dyDescent="0.2">
      <c r="A23812" s="1" t="s">
        <v>77300</v>
      </c>
      <c r="B23812" s="1" t="s">
        <v>77301</v>
      </c>
      <c r="D23812" s="2">
        <v>86</v>
      </c>
      <c r="E23812" s="1"/>
    </row>
    <row r="23813" spans="1:5" x14ac:dyDescent="0.2">
      <c r="A23813" s="1" t="s">
        <v>77302</v>
      </c>
      <c r="B23813" s="1" t="s">
        <v>77303</v>
      </c>
      <c r="D23813" s="2">
        <v>10279</v>
      </c>
      <c r="E23813" s="1"/>
    </row>
    <row r="23814" spans="1:5" x14ac:dyDescent="0.2">
      <c r="A23814" s="1" t="s">
        <v>77304</v>
      </c>
      <c r="B23814" s="1" t="s">
        <v>77305</v>
      </c>
      <c r="D23814" s="2">
        <v>28137</v>
      </c>
      <c r="E23814" s="1"/>
    </row>
    <row r="23815" spans="1:5" x14ac:dyDescent="0.2">
      <c r="A23815" s="1" t="s">
        <v>77306</v>
      </c>
      <c r="B23815" s="1" t="s">
        <v>77307</v>
      </c>
      <c r="D23815" s="2">
        <v>-3217</v>
      </c>
      <c r="E23815" s="1"/>
    </row>
    <row r="23816" spans="1:5" x14ac:dyDescent="0.2">
      <c r="A23816" s="1" t="s">
        <v>77308</v>
      </c>
      <c r="B23816" s="1" t="s">
        <v>77309</v>
      </c>
      <c r="D23816" s="2">
        <v>26837</v>
      </c>
      <c r="E23816" s="1"/>
    </row>
    <row r="23817" spans="1:5" x14ac:dyDescent="0.2">
      <c r="A23817" s="1" t="s">
        <v>77310</v>
      </c>
      <c r="B23817" s="1" t="s">
        <v>77311</v>
      </c>
      <c r="D23817" s="2">
        <v>25031</v>
      </c>
      <c r="E23817" s="1"/>
    </row>
    <row r="23818" spans="1:5" x14ac:dyDescent="0.2">
      <c r="A23818" s="1" t="s">
        <v>77312</v>
      </c>
      <c r="B23818" s="1" t="s">
        <v>77313</v>
      </c>
      <c r="D23818" s="2">
        <v>7825</v>
      </c>
      <c r="E23818" s="1"/>
    </row>
    <row r="23819" spans="1:5" x14ac:dyDescent="0.2">
      <c r="A23819" s="1" t="s">
        <v>77314</v>
      </c>
      <c r="B23819" s="1" t="s">
        <v>77315</v>
      </c>
      <c r="D23819" s="2">
        <v>18548</v>
      </c>
      <c r="E23819" s="1"/>
    </row>
    <row r="23820" spans="1:5" x14ac:dyDescent="0.2">
      <c r="A23820" s="1" t="s">
        <v>77316</v>
      </c>
      <c r="B23820" s="1" t="s">
        <v>77317</v>
      </c>
      <c r="D23820" s="2">
        <v>10969</v>
      </c>
      <c r="E23820" s="1"/>
    </row>
    <row r="23821" spans="1:5" x14ac:dyDescent="0.2">
      <c r="A23821" s="1" t="s">
        <v>77318</v>
      </c>
      <c r="B23821" s="1" t="s">
        <v>77319</v>
      </c>
      <c r="D23821" s="2">
        <v>27931</v>
      </c>
      <c r="E23821" s="1"/>
    </row>
    <row r="23822" spans="1:5" x14ac:dyDescent="0.2">
      <c r="A23822" s="1" t="s">
        <v>77320</v>
      </c>
      <c r="B23822" s="1" t="s">
        <v>77321</v>
      </c>
      <c r="D23822" s="2">
        <v>28639</v>
      </c>
      <c r="E23822" s="1"/>
    </row>
    <row r="23823" spans="1:5" x14ac:dyDescent="0.2">
      <c r="A23823" s="1" t="s">
        <v>77322</v>
      </c>
      <c r="B23823" s="1" t="s">
        <v>77323</v>
      </c>
      <c r="D23823" s="2">
        <v>16671</v>
      </c>
      <c r="E23823" s="1"/>
    </row>
    <row r="23824" spans="1:5" x14ac:dyDescent="0.2">
      <c r="A23824" s="1" t="s">
        <v>77324</v>
      </c>
      <c r="B23824" s="1" t="s">
        <v>77325</v>
      </c>
      <c r="D23824" s="2">
        <v>8725</v>
      </c>
      <c r="E23824" s="1"/>
    </row>
    <row r="23825" spans="1:5" x14ac:dyDescent="0.2">
      <c r="A23825" s="1" t="s">
        <v>77326</v>
      </c>
      <c r="B23825" s="1" t="s">
        <v>77327</v>
      </c>
      <c r="D23825" s="2">
        <v>1943</v>
      </c>
      <c r="E23825" s="1"/>
    </row>
    <row r="23826" spans="1:5" x14ac:dyDescent="0.2">
      <c r="A23826" s="1" t="s">
        <v>77328</v>
      </c>
      <c r="B23826" s="1" t="s">
        <v>77329</v>
      </c>
      <c r="D23826" s="2">
        <v>-1888</v>
      </c>
      <c r="E23826" s="1"/>
    </row>
    <row r="23827" spans="1:5" x14ac:dyDescent="0.2">
      <c r="A23827" s="1" t="s">
        <v>77330</v>
      </c>
      <c r="B23827" s="1" t="s">
        <v>77331</v>
      </c>
      <c r="D23827" s="2">
        <v>22126</v>
      </c>
      <c r="E23827" s="1"/>
    </row>
    <row r="23828" spans="1:5" x14ac:dyDescent="0.2">
      <c r="A23828" s="1" t="s">
        <v>77332</v>
      </c>
      <c r="B23828" s="1" t="s">
        <v>77333</v>
      </c>
      <c r="D23828" s="2">
        <v>9058</v>
      </c>
      <c r="E23828" s="1"/>
    </row>
    <row r="23829" spans="1:5" x14ac:dyDescent="0.2">
      <c r="A23829" s="1" t="s">
        <v>77334</v>
      </c>
      <c r="B23829" s="1" t="s">
        <v>77335</v>
      </c>
      <c r="D23829" s="2">
        <v>1957</v>
      </c>
      <c r="E23829" s="1"/>
    </row>
    <row r="23830" spans="1:5" x14ac:dyDescent="0.2">
      <c r="A23830" s="1" t="s">
        <v>77336</v>
      </c>
      <c r="B23830" s="1" t="s">
        <v>77337</v>
      </c>
      <c r="D23830" s="2">
        <v>14697</v>
      </c>
      <c r="E23830" s="1"/>
    </row>
    <row r="23831" spans="1:5" x14ac:dyDescent="0.2">
      <c r="A23831" s="1" t="s">
        <v>77338</v>
      </c>
      <c r="B23831" s="1" t="s">
        <v>77339</v>
      </c>
      <c r="D23831" s="2">
        <v>28422</v>
      </c>
      <c r="E23831" s="1"/>
    </row>
    <row r="23832" spans="1:5" x14ac:dyDescent="0.2">
      <c r="A23832" s="1" t="s">
        <v>77340</v>
      </c>
      <c r="B23832" s="1" t="s">
        <v>77341</v>
      </c>
      <c r="D23832" s="2">
        <v>1944</v>
      </c>
      <c r="E23832" s="1"/>
    </row>
    <row r="23833" spans="1:5" x14ac:dyDescent="0.2">
      <c r="A23833" s="1" t="s">
        <v>77342</v>
      </c>
      <c r="B23833" s="1" t="s">
        <v>77343</v>
      </c>
      <c r="D23833" s="2">
        <v>14203</v>
      </c>
      <c r="E23833" s="1"/>
    </row>
    <row r="23834" spans="1:5" x14ac:dyDescent="0.2">
      <c r="A23834" s="1" t="s">
        <v>77344</v>
      </c>
      <c r="B23834" s="1" t="s">
        <v>77345</v>
      </c>
      <c r="D23834" s="2">
        <v>18126</v>
      </c>
      <c r="E23834" s="1"/>
    </row>
    <row r="23835" spans="1:5" x14ac:dyDescent="0.2">
      <c r="A23835" s="1" t="s">
        <v>5252</v>
      </c>
      <c r="B23835" s="1" t="s">
        <v>77346</v>
      </c>
      <c r="D23835" s="2">
        <v>16326</v>
      </c>
      <c r="E23835" s="1"/>
    </row>
    <row r="23836" spans="1:5" x14ac:dyDescent="0.2">
      <c r="A23836" s="1" t="s">
        <v>77347</v>
      </c>
      <c r="B23836" s="1" t="s">
        <v>77348</v>
      </c>
      <c r="D23836" s="2">
        <v>-5580</v>
      </c>
      <c r="E23836" s="1"/>
    </row>
    <row r="23837" spans="1:5" x14ac:dyDescent="0.2">
      <c r="A23837" s="1" t="s">
        <v>77349</v>
      </c>
      <c r="B23837" s="1" t="s">
        <v>77350</v>
      </c>
      <c r="D23837" s="2">
        <v>18119</v>
      </c>
      <c r="E23837" s="1"/>
    </row>
    <row r="23838" spans="1:5" x14ac:dyDescent="0.2">
      <c r="A23838" s="1" t="s">
        <v>77351</v>
      </c>
      <c r="B23838" s="1" t="s">
        <v>77352</v>
      </c>
      <c r="D23838" s="2">
        <v>17706</v>
      </c>
      <c r="E23838" s="1"/>
    </row>
    <row r="23839" spans="1:5" x14ac:dyDescent="0.2">
      <c r="A23839" s="1" t="s">
        <v>77353</v>
      </c>
      <c r="B23839" s="1" t="s">
        <v>77354</v>
      </c>
      <c r="D23839" s="2">
        <v>9243</v>
      </c>
      <c r="E23839" s="1"/>
    </row>
    <row r="23840" spans="1:5" x14ac:dyDescent="0.2">
      <c r="A23840" s="1" t="s">
        <v>77355</v>
      </c>
      <c r="B23840" s="1" t="s">
        <v>77356</v>
      </c>
      <c r="D23840" s="2">
        <v>25328</v>
      </c>
      <c r="E23840" s="1"/>
    </row>
    <row r="23841" spans="1:5" x14ac:dyDescent="0.2">
      <c r="A23841" s="1" t="s">
        <v>77357</v>
      </c>
      <c r="B23841" s="1" t="s">
        <v>77358</v>
      </c>
      <c r="D23841" s="2">
        <v>12502</v>
      </c>
      <c r="E23841" s="1"/>
    </row>
    <row r="23842" spans="1:5" x14ac:dyDescent="0.2">
      <c r="A23842" s="1" t="s">
        <v>77359</v>
      </c>
      <c r="B23842" s="1" t="s">
        <v>77360</v>
      </c>
      <c r="D23842" s="2">
        <v>14686</v>
      </c>
      <c r="E23842" s="1"/>
    </row>
    <row r="23843" spans="1:5" x14ac:dyDescent="0.2">
      <c r="A23843" s="1" t="s">
        <v>77361</v>
      </c>
      <c r="B23843" s="1" t="s">
        <v>77362</v>
      </c>
      <c r="D23843" s="2">
        <v>19669</v>
      </c>
      <c r="E23843" s="1"/>
    </row>
    <row r="23844" spans="1:5" x14ac:dyDescent="0.2">
      <c r="A23844" s="1" t="s">
        <v>77363</v>
      </c>
      <c r="B23844" s="1" t="s">
        <v>77364</v>
      </c>
      <c r="D23844" s="2">
        <v>14869</v>
      </c>
      <c r="E23844" s="1"/>
    </row>
    <row r="23845" spans="1:5" x14ac:dyDescent="0.2">
      <c r="A23845" s="1" t="s">
        <v>77365</v>
      </c>
      <c r="B23845" s="1" t="s">
        <v>77366</v>
      </c>
      <c r="D23845" s="2">
        <v>17450</v>
      </c>
      <c r="E23845" s="1"/>
    </row>
    <row r="23846" spans="1:5" x14ac:dyDescent="0.2">
      <c r="A23846" s="1" t="s">
        <v>77367</v>
      </c>
      <c r="B23846" s="1" t="s">
        <v>77368</v>
      </c>
      <c r="D23846" s="2">
        <v>1982</v>
      </c>
      <c r="E23846" s="1"/>
    </row>
    <row r="23847" spans="1:5" x14ac:dyDescent="0.2">
      <c r="A23847" s="1" t="s">
        <v>77369</v>
      </c>
      <c r="B23847" s="1" t="s">
        <v>77370</v>
      </c>
      <c r="D23847" s="2">
        <v>11191</v>
      </c>
      <c r="E23847" s="1"/>
    </row>
    <row r="23848" spans="1:5" x14ac:dyDescent="0.2">
      <c r="A23848" s="1" t="s">
        <v>77371</v>
      </c>
      <c r="B23848" s="1" t="s">
        <v>77372</v>
      </c>
      <c r="D23848" s="2">
        <v>20317</v>
      </c>
      <c r="E23848" s="1"/>
    </row>
    <row r="23849" spans="1:5" x14ac:dyDescent="0.2">
      <c r="A23849" s="1" t="s">
        <v>77373</v>
      </c>
      <c r="B23849" s="1" t="s">
        <v>77374</v>
      </c>
      <c r="D23849" s="2">
        <v>5118</v>
      </c>
      <c r="E23849" s="1"/>
    </row>
    <row r="23850" spans="1:5" x14ac:dyDescent="0.2">
      <c r="A23850" s="1" t="s">
        <v>77375</v>
      </c>
      <c r="B23850" s="1" t="s">
        <v>77376</v>
      </c>
      <c r="D23850" s="2">
        <v>22229</v>
      </c>
      <c r="E23850" s="1"/>
    </row>
    <row r="23851" spans="1:5" x14ac:dyDescent="0.2">
      <c r="A23851" s="1" t="s">
        <v>77377</v>
      </c>
      <c r="B23851" s="1" t="s">
        <v>77378</v>
      </c>
      <c r="D23851" s="2">
        <v>23967</v>
      </c>
      <c r="E23851" s="1"/>
    </row>
    <row r="23852" spans="1:5" x14ac:dyDescent="0.2">
      <c r="A23852" s="1" t="s">
        <v>4703</v>
      </c>
      <c r="B23852" s="1" t="s">
        <v>77379</v>
      </c>
      <c r="D23852" s="2">
        <v>1958</v>
      </c>
      <c r="E23852" s="1"/>
    </row>
    <row r="23853" spans="1:5" x14ac:dyDescent="0.2">
      <c r="A23853" s="1" t="s">
        <v>77380</v>
      </c>
      <c r="B23853" s="1" t="s">
        <v>77381</v>
      </c>
      <c r="D23853" s="2">
        <v>16885</v>
      </c>
      <c r="E23853" s="1"/>
    </row>
    <row r="23854" spans="1:5" x14ac:dyDescent="0.2">
      <c r="A23854" s="1" t="s">
        <v>77382</v>
      </c>
      <c r="B23854" s="1" t="s">
        <v>77383</v>
      </c>
      <c r="D23854" s="2">
        <v>17077</v>
      </c>
      <c r="E23854" s="1"/>
    </row>
    <row r="23855" spans="1:5" x14ac:dyDescent="0.2">
      <c r="A23855" s="1" t="s">
        <v>77384</v>
      </c>
      <c r="B23855" s="1" t="s">
        <v>77385</v>
      </c>
      <c r="D23855" s="2">
        <v>1946</v>
      </c>
      <c r="E23855" s="1"/>
    </row>
    <row r="23856" spans="1:5" x14ac:dyDescent="0.2">
      <c r="A23856" s="1" t="s">
        <v>77386</v>
      </c>
      <c r="B23856" s="1" t="s">
        <v>77387</v>
      </c>
      <c r="D23856" s="2">
        <v>11919</v>
      </c>
      <c r="E23856" s="1"/>
    </row>
    <row r="23857" spans="1:5" x14ac:dyDescent="0.2">
      <c r="A23857" s="1" t="s">
        <v>77388</v>
      </c>
      <c r="B23857" s="1" t="s">
        <v>77389</v>
      </c>
      <c r="D23857" s="2">
        <v>6474</v>
      </c>
      <c r="E23857" s="1"/>
    </row>
    <row r="23858" spans="1:5" x14ac:dyDescent="0.2">
      <c r="A23858" s="1" t="s">
        <v>77390</v>
      </c>
      <c r="B23858" s="1" t="s">
        <v>77391</v>
      </c>
      <c r="D23858" s="2">
        <v>-1256</v>
      </c>
      <c r="E23858" s="1"/>
    </row>
    <row r="23859" spans="1:5" x14ac:dyDescent="0.2">
      <c r="A23859" s="1" t="s">
        <v>77392</v>
      </c>
      <c r="B23859" s="1" t="s">
        <v>77393</v>
      </c>
      <c r="D23859" s="2">
        <v>22632</v>
      </c>
      <c r="E23859" s="1"/>
    </row>
    <row r="23860" spans="1:5" x14ac:dyDescent="0.2">
      <c r="A23860" s="1" t="s">
        <v>77394</v>
      </c>
      <c r="B23860" s="1" t="s">
        <v>77395</v>
      </c>
      <c r="D23860" s="2">
        <v>1978</v>
      </c>
      <c r="E23860" s="1"/>
    </row>
    <row r="23861" spans="1:5" x14ac:dyDescent="0.2">
      <c r="A23861" s="1" t="s">
        <v>77396</v>
      </c>
      <c r="B23861" s="1" t="s">
        <v>77397</v>
      </c>
      <c r="D23861" s="2">
        <v>19869</v>
      </c>
      <c r="E23861" s="1"/>
    </row>
    <row r="23862" spans="1:5" x14ac:dyDescent="0.2">
      <c r="A23862" s="1" t="s">
        <v>77398</v>
      </c>
      <c r="B23862" s="1" t="s">
        <v>77399</v>
      </c>
      <c r="D23862" s="2">
        <v>24310</v>
      </c>
      <c r="E23862" s="1"/>
    </row>
    <row r="23863" spans="1:5" x14ac:dyDescent="0.2">
      <c r="A23863" s="1" t="s">
        <v>77400</v>
      </c>
      <c r="B23863" s="1" t="s">
        <v>77401</v>
      </c>
      <c r="D23863" s="2">
        <v>10404</v>
      </c>
      <c r="E23863" s="1"/>
    </row>
    <row r="23864" spans="1:5" x14ac:dyDescent="0.2">
      <c r="A23864" s="1" t="s">
        <v>77402</v>
      </c>
      <c r="B23864" s="1" t="s">
        <v>77403</v>
      </c>
      <c r="D23864" s="2">
        <v>1964</v>
      </c>
      <c r="E23864" s="1"/>
    </row>
    <row r="23865" spans="1:5" x14ac:dyDescent="0.2">
      <c r="A23865" s="1" t="s">
        <v>77404</v>
      </c>
      <c r="B23865" s="1" t="s">
        <v>77405</v>
      </c>
      <c r="D23865" s="2">
        <v>28414</v>
      </c>
      <c r="E23865" s="1"/>
    </row>
    <row r="23866" spans="1:5" x14ac:dyDescent="0.2">
      <c r="A23866" s="1" t="s">
        <v>77406</v>
      </c>
      <c r="B23866" s="1" t="s">
        <v>77407</v>
      </c>
      <c r="D23866" s="2">
        <v>22033</v>
      </c>
      <c r="E23866" s="1"/>
    </row>
    <row r="23867" spans="1:5" x14ac:dyDescent="0.2">
      <c r="A23867" s="1" t="s">
        <v>77408</v>
      </c>
      <c r="B23867" s="1" t="s">
        <v>77409</v>
      </c>
      <c r="D23867" s="2">
        <v>32404</v>
      </c>
      <c r="E23867" s="1"/>
    </row>
    <row r="23868" spans="1:5" x14ac:dyDescent="0.2">
      <c r="A23868" s="1" t="s">
        <v>77410</v>
      </c>
      <c r="B23868" s="1" t="s">
        <v>77411</v>
      </c>
      <c r="D23868" s="2">
        <v>18884</v>
      </c>
      <c r="E23868" s="1"/>
    </row>
    <row r="23869" spans="1:5" x14ac:dyDescent="0.2">
      <c r="A23869" s="1" t="s">
        <v>77412</v>
      </c>
      <c r="B23869" s="1" t="s">
        <v>77413</v>
      </c>
      <c r="D23869" s="2">
        <v>23373</v>
      </c>
      <c r="E23869" s="1"/>
    </row>
    <row r="23870" spans="1:5" x14ac:dyDescent="0.2">
      <c r="A23870" s="1" t="s">
        <v>77414</v>
      </c>
      <c r="B23870" s="1" t="s">
        <v>77415</v>
      </c>
      <c r="D23870" s="2">
        <v>1925</v>
      </c>
      <c r="E23870" s="1"/>
    </row>
    <row r="23871" spans="1:5" x14ac:dyDescent="0.2">
      <c r="A23871" s="1" t="s">
        <v>77416</v>
      </c>
      <c r="B23871" s="1" t="s">
        <v>77417</v>
      </c>
      <c r="D23871" s="2">
        <v>22322</v>
      </c>
      <c r="E23871" s="1"/>
    </row>
    <row r="23872" spans="1:5" x14ac:dyDescent="0.2">
      <c r="A23872" s="1" t="s">
        <v>77418</v>
      </c>
      <c r="B23872" s="1" t="s">
        <v>77419</v>
      </c>
      <c r="D23872" s="2">
        <v>22678</v>
      </c>
      <c r="E23872" s="1"/>
    </row>
    <row r="23873" spans="1:5" x14ac:dyDescent="0.2">
      <c r="A23873" s="1" t="s">
        <v>77420</v>
      </c>
      <c r="B23873" s="1" t="s">
        <v>77421</v>
      </c>
      <c r="D23873" s="2">
        <v>29539</v>
      </c>
      <c r="E23873" s="1"/>
    </row>
    <row r="23874" spans="1:5" x14ac:dyDescent="0.2">
      <c r="A23874" s="1" t="s">
        <v>77422</v>
      </c>
      <c r="B23874" s="1" t="s">
        <v>77423</v>
      </c>
      <c r="D23874" s="2">
        <v>-5810</v>
      </c>
      <c r="E23874" s="1"/>
    </row>
    <row r="23875" spans="1:5" x14ac:dyDescent="0.2">
      <c r="A23875" s="1" t="s">
        <v>77424</v>
      </c>
      <c r="B23875" s="1" t="s">
        <v>77425</v>
      </c>
      <c r="D23875" s="2">
        <v>9872</v>
      </c>
      <c r="E23875" s="1"/>
    </row>
    <row r="23876" spans="1:5" x14ac:dyDescent="0.2">
      <c r="A23876" s="1" t="s">
        <v>77426</v>
      </c>
      <c r="B23876" s="1" t="s">
        <v>77427</v>
      </c>
      <c r="D23876" s="2">
        <v>1954</v>
      </c>
      <c r="E23876" s="1"/>
    </row>
    <row r="23877" spans="1:5" x14ac:dyDescent="0.2">
      <c r="A23877" s="1" t="s">
        <v>77428</v>
      </c>
      <c r="B23877" s="1" t="s">
        <v>77429</v>
      </c>
      <c r="D23877" s="2">
        <v>1961</v>
      </c>
      <c r="E23877" s="1"/>
    </row>
    <row r="23878" spans="1:5" x14ac:dyDescent="0.2">
      <c r="A23878" s="1" t="s">
        <v>77430</v>
      </c>
      <c r="B23878" s="1" t="s">
        <v>77431</v>
      </c>
      <c r="D23878" s="2">
        <v>26331</v>
      </c>
      <c r="E23878" s="1"/>
    </row>
    <row r="23879" spans="1:5" x14ac:dyDescent="0.2">
      <c r="A23879" s="1" t="s">
        <v>77432</v>
      </c>
      <c r="B23879" s="1" t="s">
        <v>77433</v>
      </c>
      <c r="D23879" s="2">
        <v>5910</v>
      </c>
      <c r="E23879" s="1"/>
    </row>
    <row r="23880" spans="1:5" x14ac:dyDescent="0.2">
      <c r="A23880" s="1" t="s">
        <v>77434</v>
      </c>
      <c r="B23880" s="1" t="s">
        <v>77435</v>
      </c>
      <c r="D23880" s="2">
        <v>18895</v>
      </c>
      <c r="E23880" s="1"/>
    </row>
    <row r="23881" spans="1:5" x14ac:dyDescent="0.2">
      <c r="A23881" s="1" t="s">
        <v>77436</v>
      </c>
      <c r="B23881" s="1" t="s">
        <v>77437</v>
      </c>
      <c r="D23881" s="2">
        <v>23483</v>
      </c>
      <c r="E23881" s="1"/>
    </row>
    <row r="23882" spans="1:5" x14ac:dyDescent="0.2">
      <c r="A23882" s="1" t="s">
        <v>77438</v>
      </c>
      <c r="B23882" s="1" t="s">
        <v>77439</v>
      </c>
      <c r="D23882" s="2">
        <v>26911</v>
      </c>
      <c r="E23882" s="1"/>
    </row>
    <row r="23883" spans="1:5" x14ac:dyDescent="0.2">
      <c r="A23883" s="1" t="s">
        <v>77440</v>
      </c>
      <c r="B23883" s="1" t="s">
        <v>77441</v>
      </c>
      <c r="D23883" s="2">
        <v>28930</v>
      </c>
      <c r="E23883" s="1"/>
    </row>
    <row r="23884" spans="1:5" x14ac:dyDescent="0.2">
      <c r="A23884" s="1" t="s">
        <v>77442</v>
      </c>
      <c r="B23884" s="1" t="s">
        <v>77443</v>
      </c>
      <c r="D23884" s="2">
        <v>5134</v>
      </c>
      <c r="E23884" s="1"/>
    </row>
    <row r="23885" spans="1:5" x14ac:dyDescent="0.2">
      <c r="A23885" s="1" t="s">
        <v>77444</v>
      </c>
      <c r="B23885" s="1" t="s">
        <v>77445</v>
      </c>
      <c r="D23885" s="2">
        <v>20403</v>
      </c>
      <c r="E23885" s="1"/>
    </row>
    <row r="23886" spans="1:5" x14ac:dyDescent="0.2">
      <c r="A23886" s="1" t="s">
        <v>77446</v>
      </c>
      <c r="B23886" s="1" t="s">
        <v>77447</v>
      </c>
      <c r="D23886" s="2">
        <v>11764</v>
      </c>
      <c r="E23886" s="1"/>
    </row>
    <row r="23887" spans="1:5" x14ac:dyDescent="0.2">
      <c r="A23887" s="1" t="s">
        <v>77448</v>
      </c>
      <c r="B23887" s="1" t="s">
        <v>77449</v>
      </c>
      <c r="D23887" s="2">
        <v>1953</v>
      </c>
      <c r="E23887" s="1"/>
    </row>
    <row r="23888" spans="1:5" x14ac:dyDescent="0.2">
      <c r="A23888" s="1" t="s">
        <v>77450</v>
      </c>
      <c r="B23888" s="1" t="s">
        <v>77451</v>
      </c>
      <c r="D23888" s="2">
        <v>10779</v>
      </c>
      <c r="E23888" s="1"/>
    </row>
    <row r="23889" spans="1:5" x14ac:dyDescent="0.2">
      <c r="A23889" s="1" t="s">
        <v>77452</v>
      </c>
      <c r="B23889" s="1" t="s">
        <v>77453</v>
      </c>
      <c r="D23889" s="2">
        <v>5694</v>
      </c>
      <c r="E23889" s="1"/>
    </row>
    <row r="23890" spans="1:5" x14ac:dyDescent="0.2">
      <c r="A23890" s="1" t="s">
        <v>77454</v>
      </c>
      <c r="B23890" s="1" t="s">
        <v>77455</v>
      </c>
      <c r="D23890" s="2">
        <v>-7326</v>
      </c>
      <c r="E23890" s="1"/>
    </row>
    <row r="23891" spans="1:5" x14ac:dyDescent="0.2">
      <c r="A23891" s="1" t="s">
        <v>77456</v>
      </c>
      <c r="B23891" s="1" t="s">
        <v>77457</v>
      </c>
      <c r="D23891" s="2">
        <v>23123</v>
      </c>
      <c r="E23891" s="1"/>
    </row>
    <row r="23892" spans="1:5" x14ac:dyDescent="0.2">
      <c r="A23892" s="1" t="s">
        <v>77458</v>
      </c>
      <c r="B23892" s="1" t="s">
        <v>77459</v>
      </c>
      <c r="D23892" s="2">
        <v>20045</v>
      </c>
      <c r="E23892" s="1"/>
    </row>
    <row r="23893" spans="1:5" x14ac:dyDescent="0.2">
      <c r="A23893" s="1" t="s">
        <v>77460</v>
      </c>
      <c r="B23893" s="1" t="s">
        <v>77461</v>
      </c>
      <c r="D23893" s="2">
        <v>12390</v>
      </c>
      <c r="E23893" s="1"/>
    </row>
    <row r="23894" spans="1:5" x14ac:dyDescent="0.2">
      <c r="A23894" s="1" t="s">
        <v>77462</v>
      </c>
      <c r="B23894" s="1" t="s">
        <v>77463</v>
      </c>
      <c r="D23894" s="2">
        <v>26175</v>
      </c>
      <c r="E23894" s="1"/>
    </row>
    <row r="23895" spans="1:5" x14ac:dyDescent="0.2">
      <c r="A23895" s="1" t="s">
        <v>77464</v>
      </c>
      <c r="B23895" s="1" t="s">
        <v>77465</v>
      </c>
      <c r="D23895" s="2">
        <v>25871</v>
      </c>
      <c r="E23895" s="1"/>
    </row>
    <row r="23896" spans="1:5" x14ac:dyDescent="0.2">
      <c r="A23896" s="1" t="s">
        <v>77466</v>
      </c>
      <c r="B23896" s="1" t="s">
        <v>77467</v>
      </c>
      <c r="D23896" s="2">
        <v>4899</v>
      </c>
      <c r="E23896" s="1"/>
    </row>
    <row r="23897" spans="1:5" x14ac:dyDescent="0.2">
      <c r="A23897" s="1" t="s">
        <v>77468</v>
      </c>
      <c r="B23897" s="1" t="s">
        <v>77469</v>
      </c>
      <c r="D23897" s="2">
        <v>18564</v>
      </c>
      <c r="E23897" s="1"/>
    </row>
    <row r="23898" spans="1:5" x14ac:dyDescent="0.2">
      <c r="A23898" s="1" t="s">
        <v>77470</v>
      </c>
      <c r="B23898" s="1" t="s">
        <v>77471</v>
      </c>
      <c r="D23898" s="2">
        <v>13321</v>
      </c>
      <c r="E23898" s="1"/>
    </row>
    <row r="23899" spans="1:5" x14ac:dyDescent="0.2">
      <c r="A23899" s="1" t="s">
        <v>77472</v>
      </c>
      <c r="B23899" s="1" t="s">
        <v>77473</v>
      </c>
      <c r="D23899" s="2">
        <v>12428</v>
      </c>
      <c r="E23899" s="1"/>
    </row>
    <row r="23900" spans="1:5" x14ac:dyDescent="0.2">
      <c r="A23900" s="1" t="s">
        <v>77474</v>
      </c>
      <c r="B23900" s="1" t="s">
        <v>77475</v>
      </c>
      <c r="D23900" s="2">
        <v>25326</v>
      </c>
      <c r="E23900" s="1"/>
    </row>
    <row r="23901" spans="1:5" x14ac:dyDescent="0.2">
      <c r="A23901" s="1" t="s">
        <v>77476</v>
      </c>
      <c r="B23901" s="1" t="s">
        <v>77477</v>
      </c>
      <c r="D23901" s="2">
        <v>14897</v>
      </c>
      <c r="E23901" s="1"/>
    </row>
    <row r="23902" spans="1:5" x14ac:dyDescent="0.2">
      <c r="A23902" s="1" t="s">
        <v>77478</v>
      </c>
      <c r="B23902" s="1" t="s">
        <v>77479</v>
      </c>
      <c r="D23902" s="2">
        <v>7263</v>
      </c>
      <c r="E23902" s="1"/>
    </row>
    <row r="23903" spans="1:5" x14ac:dyDescent="0.2">
      <c r="A23903" s="1" t="s">
        <v>77480</v>
      </c>
      <c r="B23903" s="1" t="s">
        <v>77481</v>
      </c>
      <c r="D23903" s="2">
        <v>26670</v>
      </c>
      <c r="E23903" s="1"/>
    </row>
    <row r="23904" spans="1:5" x14ac:dyDescent="0.2">
      <c r="A23904" s="1" t="s">
        <v>77482</v>
      </c>
      <c r="B23904" s="1" t="s">
        <v>77483</v>
      </c>
      <c r="D23904" s="2">
        <v>15046</v>
      </c>
      <c r="E23904" s="1"/>
    </row>
    <row r="23905" spans="1:5" x14ac:dyDescent="0.2">
      <c r="A23905" s="1" t="s">
        <v>2370</v>
      </c>
      <c r="B23905" s="1" t="s">
        <v>77484</v>
      </c>
      <c r="D23905" s="2">
        <v>18489</v>
      </c>
      <c r="E23905" s="1"/>
    </row>
    <row r="23906" spans="1:5" x14ac:dyDescent="0.2">
      <c r="A23906" s="1" t="s">
        <v>77485</v>
      </c>
      <c r="B23906" s="1" t="s">
        <v>77486</v>
      </c>
      <c r="D23906" s="2">
        <v>13288</v>
      </c>
      <c r="E23906" s="1"/>
    </row>
    <row r="23907" spans="1:5" x14ac:dyDescent="0.2">
      <c r="A23907" s="1" t="s">
        <v>77487</v>
      </c>
      <c r="B23907" s="1" t="s">
        <v>77488</v>
      </c>
      <c r="D23907" s="2">
        <v>7477</v>
      </c>
      <c r="E23907" s="1"/>
    </row>
    <row r="23908" spans="1:5" x14ac:dyDescent="0.2">
      <c r="A23908" s="1" t="s">
        <v>77489</v>
      </c>
      <c r="B23908" s="1" t="s">
        <v>77490</v>
      </c>
      <c r="D23908" s="2">
        <v>8597</v>
      </c>
      <c r="E23908" s="1"/>
    </row>
    <row r="23909" spans="1:5" x14ac:dyDescent="0.2">
      <c r="A23909" s="1" t="s">
        <v>77491</v>
      </c>
      <c r="B23909" s="1" t="s">
        <v>77492</v>
      </c>
      <c r="D23909" s="2">
        <v>20562</v>
      </c>
      <c r="E23909" s="1"/>
    </row>
    <row r="23910" spans="1:5" x14ac:dyDescent="0.2">
      <c r="A23910" s="1" t="s">
        <v>77493</v>
      </c>
      <c r="B23910" s="1" t="s">
        <v>77494</v>
      </c>
      <c r="D23910" s="2">
        <v>19219</v>
      </c>
      <c r="E23910" s="1"/>
    </row>
    <row r="23911" spans="1:5" x14ac:dyDescent="0.2">
      <c r="A23911" s="1" t="s">
        <v>77495</v>
      </c>
      <c r="B23911" s="1" t="s">
        <v>77496</v>
      </c>
      <c r="D23911" s="2">
        <v>19394</v>
      </c>
      <c r="E23911" s="1"/>
    </row>
    <row r="23912" spans="1:5" x14ac:dyDescent="0.2">
      <c r="A23912" s="1" t="s">
        <v>77497</v>
      </c>
      <c r="B23912" s="1" t="s">
        <v>77498</v>
      </c>
      <c r="D23912" s="2">
        <v>1968</v>
      </c>
      <c r="E23912" s="1"/>
    </row>
    <row r="23913" spans="1:5" x14ac:dyDescent="0.2">
      <c r="A23913" s="1" t="s">
        <v>77499</v>
      </c>
      <c r="B23913" s="1" t="s">
        <v>77500</v>
      </c>
      <c r="D23913" s="2">
        <v>20820</v>
      </c>
      <c r="E23913" s="1"/>
    </row>
    <row r="23914" spans="1:5" x14ac:dyDescent="0.2">
      <c r="A23914" s="1" t="s">
        <v>77501</v>
      </c>
      <c r="B23914" s="1" t="s">
        <v>77502</v>
      </c>
      <c r="D23914" s="2">
        <v>560</v>
      </c>
      <c r="E23914" s="1"/>
    </row>
    <row r="23915" spans="1:5" x14ac:dyDescent="0.2">
      <c r="A23915" s="1" t="s">
        <v>77503</v>
      </c>
      <c r="B23915" s="1" t="s">
        <v>77504</v>
      </c>
      <c r="D23915" s="2">
        <v>24463</v>
      </c>
      <c r="E23915" s="1"/>
    </row>
    <row r="23916" spans="1:5" x14ac:dyDescent="0.2">
      <c r="A23916" s="1" t="s">
        <v>77505</v>
      </c>
      <c r="B23916" s="1" t="s">
        <v>77506</v>
      </c>
      <c r="D23916" s="2">
        <v>16682</v>
      </c>
      <c r="E23916" s="1"/>
    </row>
    <row r="23917" spans="1:5" x14ac:dyDescent="0.2">
      <c r="A23917" s="1" t="s">
        <v>77507</v>
      </c>
      <c r="B23917" s="1" t="s">
        <v>77508</v>
      </c>
      <c r="D23917" s="2">
        <v>15417</v>
      </c>
      <c r="E23917" s="1"/>
    </row>
    <row r="23918" spans="1:5" x14ac:dyDescent="0.2">
      <c r="A23918" s="1" t="s">
        <v>77509</v>
      </c>
      <c r="B23918" s="1" t="s">
        <v>77510</v>
      </c>
      <c r="D23918" s="2">
        <v>27781</v>
      </c>
      <c r="E23918" s="1"/>
    </row>
    <row r="23919" spans="1:5" x14ac:dyDescent="0.2">
      <c r="A23919" s="1" t="s">
        <v>77511</v>
      </c>
      <c r="B23919" s="1" t="s">
        <v>77512</v>
      </c>
      <c r="D23919" s="2">
        <v>16992</v>
      </c>
      <c r="E23919" s="1"/>
    </row>
    <row r="23920" spans="1:5" x14ac:dyDescent="0.2">
      <c r="A23920" s="1" t="s">
        <v>77513</v>
      </c>
      <c r="B23920" s="1" t="s">
        <v>77514</v>
      </c>
      <c r="D23920" s="2">
        <v>13987</v>
      </c>
      <c r="E23920" s="1"/>
    </row>
    <row r="23921" spans="1:5" x14ac:dyDescent="0.2">
      <c r="A23921" s="1" t="s">
        <v>77515</v>
      </c>
      <c r="B23921" s="1" t="s">
        <v>77516</v>
      </c>
      <c r="D23921" s="2">
        <v>9886</v>
      </c>
      <c r="E23921" s="1"/>
    </row>
    <row r="23922" spans="1:5" x14ac:dyDescent="0.2">
      <c r="A23922" s="1" t="s">
        <v>77517</v>
      </c>
      <c r="B23922" s="1" t="s">
        <v>77518</v>
      </c>
      <c r="D23922" s="2">
        <v>7293</v>
      </c>
      <c r="E23922" s="1"/>
    </row>
    <row r="23923" spans="1:5" x14ac:dyDescent="0.2">
      <c r="A23923" s="1" t="s">
        <v>77519</v>
      </c>
      <c r="B23923" s="1" t="s">
        <v>77520</v>
      </c>
      <c r="D23923" s="2">
        <v>-56</v>
      </c>
      <c r="E23923" s="1"/>
    </row>
    <row r="23924" spans="1:5" x14ac:dyDescent="0.2">
      <c r="A23924" s="1" t="s">
        <v>77521</v>
      </c>
      <c r="B23924" s="1" t="s">
        <v>77522</v>
      </c>
      <c r="D23924" s="2">
        <v>7483</v>
      </c>
      <c r="E23924" s="1"/>
    </row>
    <row r="23925" spans="1:5" x14ac:dyDescent="0.2">
      <c r="A23925" s="1" t="s">
        <v>77523</v>
      </c>
      <c r="B23925" s="1" t="s">
        <v>77524</v>
      </c>
      <c r="D23925" s="2">
        <v>4983</v>
      </c>
      <c r="E23925" s="1"/>
    </row>
    <row r="23926" spans="1:5" x14ac:dyDescent="0.2">
      <c r="A23926" s="1" t="s">
        <v>77525</v>
      </c>
      <c r="B23926" s="1" t="s">
        <v>77526</v>
      </c>
      <c r="D23926" s="2">
        <v>10785</v>
      </c>
      <c r="E23926" s="1"/>
    </row>
    <row r="23927" spans="1:5" x14ac:dyDescent="0.2">
      <c r="A23927" s="1" t="s">
        <v>77527</v>
      </c>
      <c r="B23927" s="1" t="s">
        <v>77528</v>
      </c>
      <c r="D23927" s="2">
        <v>22906</v>
      </c>
      <c r="E23927" s="1"/>
    </row>
    <row r="23928" spans="1:5" x14ac:dyDescent="0.2">
      <c r="A23928" s="1" t="s">
        <v>77529</v>
      </c>
      <c r="B23928" s="1" t="s">
        <v>77530</v>
      </c>
      <c r="D23928" s="2">
        <v>5049</v>
      </c>
      <c r="E23928" s="1"/>
    </row>
    <row r="23929" spans="1:5" x14ac:dyDescent="0.2">
      <c r="A23929" s="1" t="s">
        <v>77531</v>
      </c>
      <c r="B23929" s="1" t="s">
        <v>77532</v>
      </c>
      <c r="D23929" s="2">
        <v>10723</v>
      </c>
      <c r="E23929" s="1"/>
    </row>
    <row r="23930" spans="1:5" x14ac:dyDescent="0.2">
      <c r="A23930" s="1" t="s">
        <v>77533</v>
      </c>
      <c r="B23930" s="1" t="s">
        <v>77534</v>
      </c>
      <c r="D23930" s="2">
        <v>25364</v>
      </c>
      <c r="E23930" s="1"/>
    </row>
    <row r="23931" spans="1:5" x14ac:dyDescent="0.2">
      <c r="A23931" s="1" t="s">
        <v>77535</v>
      </c>
      <c r="B23931" s="1" t="s">
        <v>77536</v>
      </c>
      <c r="D23931" s="2">
        <v>20367</v>
      </c>
      <c r="E23931" s="1"/>
    </row>
    <row r="23932" spans="1:5" x14ac:dyDescent="0.2">
      <c r="A23932" s="1" t="s">
        <v>77537</v>
      </c>
      <c r="B23932" s="1" t="s">
        <v>77538</v>
      </c>
      <c r="D23932" s="2">
        <v>1960</v>
      </c>
      <c r="E23932" s="1"/>
    </row>
    <row r="23933" spans="1:5" x14ac:dyDescent="0.2">
      <c r="A23933" s="1" t="s">
        <v>77539</v>
      </c>
      <c r="B23933" s="1" t="s">
        <v>77540</v>
      </c>
      <c r="D23933" s="2">
        <v>1945</v>
      </c>
      <c r="E23933" s="1"/>
    </row>
    <row r="23934" spans="1:5" x14ac:dyDescent="0.2">
      <c r="A23934" s="1" t="s">
        <v>77541</v>
      </c>
      <c r="B23934" s="1" t="s">
        <v>77542</v>
      </c>
      <c r="D23934" s="2">
        <v>-6903</v>
      </c>
      <c r="E23934" s="1"/>
    </row>
    <row r="23935" spans="1:5" x14ac:dyDescent="0.2">
      <c r="A23935" s="1" t="s">
        <v>77543</v>
      </c>
      <c r="B23935" s="1" t="s">
        <v>77544</v>
      </c>
      <c r="D23935" s="2">
        <v>1967</v>
      </c>
      <c r="E23935" s="1"/>
    </row>
    <row r="23936" spans="1:5" x14ac:dyDescent="0.2">
      <c r="A23936" s="1" t="s">
        <v>77545</v>
      </c>
      <c r="B23936" s="1" t="s">
        <v>77546</v>
      </c>
      <c r="D23936" s="2">
        <v>14538</v>
      </c>
      <c r="E23936" s="1"/>
    </row>
    <row r="23937" spans="1:5" x14ac:dyDescent="0.2">
      <c r="A23937" s="1" t="s">
        <v>77547</v>
      </c>
      <c r="B23937" s="1" t="s">
        <v>77548</v>
      </c>
      <c r="D23937" s="2">
        <v>15734</v>
      </c>
      <c r="E23937" s="1"/>
    </row>
    <row r="23938" spans="1:5" x14ac:dyDescent="0.2">
      <c r="A23938" s="1" t="s">
        <v>77549</v>
      </c>
      <c r="B23938" s="1" t="s">
        <v>77550</v>
      </c>
      <c r="D23938" s="2">
        <v>1950</v>
      </c>
      <c r="E23938" s="1"/>
    </row>
    <row r="23939" spans="1:5" x14ac:dyDescent="0.2">
      <c r="A23939" s="1" t="s">
        <v>6702</v>
      </c>
      <c r="B23939" s="1" t="s">
        <v>77551</v>
      </c>
      <c r="D23939" s="2">
        <v>26801</v>
      </c>
      <c r="E23939" s="1"/>
    </row>
    <row r="23940" spans="1:5" x14ac:dyDescent="0.2">
      <c r="A23940" s="1" t="s">
        <v>77552</v>
      </c>
      <c r="B23940" s="1" t="s">
        <v>77553</v>
      </c>
      <c r="D23940" s="2">
        <v>1972</v>
      </c>
      <c r="E23940" s="1"/>
    </row>
    <row r="23941" spans="1:5" x14ac:dyDescent="0.2">
      <c r="A23941" s="1" t="s">
        <v>77554</v>
      </c>
      <c r="B23941" s="1" t="s">
        <v>77555</v>
      </c>
      <c r="D23941" s="2">
        <v>19380</v>
      </c>
      <c r="E23941" s="1"/>
    </row>
    <row r="23942" spans="1:5" x14ac:dyDescent="0.2">
      <c r="A23942" s="1" t="s">
        <v>77556</v>
      </c>
      <c r="B23942" s="1" t="s">
        <v>77557</v>
      </c>
      <c r="D23942" s="2">
        <v>-1517</v>
      </c>
      <c r="E23942" s="1"/>
    </row>
    <row r="23943" spans="1:5" x14ac:dyDescent="0.2">
      <c r="A23943" s="1" t="s">
        <v>5432</v>
      </c>
      <c r="B23943" s="1" t="s">
        <v>77558</v>
      </c>
      <c r="D23943" s="2">
        <v>24351</v>
      </c>
      <c r="E23943" s="1"/>
    </row>
    <row r="23944" spans="1:5" x14ac:dyDescent="0.2">
      <c r="A23944" s="1" t="s">
        <v>77559</v>
      </c>
      <c r="B23944" s="1" t="s">
        <v>77560</v>
      </c>
      <c r="D23944" s="2">
        <v>13952</v>
      </c>
      <c r="E23944" s="1"/>
    </row>
    <row r="23945" spans="1:5" x14ac:dyDescent="0.2">
      <c r="A23945" s="1" t="s">
        <v>77561</v>
      </c>
      <c r="B23945" s="1" t="s">
        <v>77562</v>
      </c>
      <c r="D23945" s="2">
        <v>24616</v>
      </c>
      <c r="E23945" s="1"/>
    </row>
    <row r="23946" spans="1:5" x14ac:dyDescent="0.2">
      <c r="A23946" s="1" t="s">
        <v>77563</v>
      </c>
      <c r="B23946" s="1" t="s">
        <v>77564</v>
      </c>
      <c r="D23946" s="2">
        <v>13954</v>
      </c>
      <c r="E23946" s="1"/>
    </row>
    <row r="23947" spans="1:5" x14ac:dyDescent="0.2">
      <c r="A23947" s="1" t="s">
        <v>77565</v>
      </c>
      <c r="B23947" s="1" t="s">
        <v>77566</v>
      </c>
      <c r="D23947" s="2">
        <v>22198</v>
      </c>
      <c r="E23947" s="1"/>
    </row>
    <row r="23948" spans="1:5" x14ac:dyDescent="0.2">
      <c r="A23948" s="1" t="s">
        <v>77567</v>
      </c>
      <c r="B23948" s="1" t="s">
        <v>77568</v>
      </c>
      <c r="D23948" s="2">
        <v>14455</v>
      </c>
      <c r="E23948" s="1"/>
    </row>
    <row r="23949" spans="1:5" x14ac:dyDescent="0.2">
      <c r="A23949" s="1" t="s">
        <v>77569</v>
      </c>
      <c r="B23949" s="1" t="s">
        <v>77570</v>
      </c>
      <c r="D23949" s="2">
        <v>9247</v>
      </c>
      <c r="E23949" s="1"/>
    </row>
    <row r="23950" spans="1:5" x14ac:dyDescent="0.2">
      <c r="A23950" s="1" t="s">
        <v>77571</v>
      </c>
      <c r="B23950" s="1" t="s">
        <v>77572</v>
      </c>
      <c r="D23950" s="2">
        <v>26747</v>
      </c>
      <c r="E23950" s="1"/>
    </row>
    <row r="23951" spans="1:5" x14ac:dyDescent="0.2">
      <c r="A23951" s="1" t="s">
        <v>77573</v>
      </c>
      <c r="B23951" s="1" t="s">
        <v>77574</v>
      </c>
      <c r="D23951" s="2">
        <v>15728</v>
      </c>
      <c r="E23951" s="1"/>
    </row>
    <row r="23952" spans="1:5" x14ac:dyDescent="0.2">
      <c r="A23952" s="1" t="s">
        <v>5078</v>
      </c>
      <c r="B23952" s="1" t="s">
        <v>77575</v>
      </c>
      <c r="D23952" s="2">
        <v>21079</v>
      </c>
      <c r="E23952" s="1"/>
    </row>
    <row r="23953" spans="1:5" x14ac:dyDescent="0.2">
      <c r="A23953" s="1" t="s">
        <v>77576</v>
      </c>
      <c r="B23953" s="1" t="s">
        <v>77577</v>
      </c>
      <c r="D23953" s="2">
        <v>22936</v>
      </c>
      <c r="E23953" s="1"/>
    </row>
    <row r="23954" spans="1:5" x14ac:dyDescent="0.2">
      <c r="A23954" s="1" t="s">
        <v>77578</v>
      </c>
      <c r="B23954" s="1" t="s">
        <v>77579</v>
      </c>
      <c r="D23954" s="2">
        <v>-3221</v>
      </c>
      <c r="E23954" s="1"/>
    </row>
    <row r="23955" spans="1:5" x14ac:dyDescent="0.2">
      <c r="A23955" s="1" t="s">
        <v>77580</v>
      </c>
      <c r="B23955" s="1" t="s">
        <v>77581</v>
      </c>
      <c r="D23955" s="2">
        <v>17750</v>
      </c>
      <c r="E23955" s="1"/>
    </row>
    <row r="23956" spans="1:5" x14ac:dyDescent="0.2">
      <c r="A23956" s="1" t="s">
        <v>77582</v>
      </c>
      <c r="B23956" s="1" t="s">
        <v>77583</v>
      </c>
      <c r="D23956" s="2">
        <v>6088</v>
      </c>
      <c r="E23956" s="1"/>
    </row>
    <row r="23957" spans="1:5" x14ac:dyDescent="0.2">
      <c r="A23957" s="1" t="s">
        <v>77584</v>
      </c>
      <c r="B23957" s="1" t="s">
        <v>77585</v>
      </c>
      <c r="D23957" s="2">
        <v>10222</v>
      </c>
      <c r="E23957" s="1"/>
    </row>
    <row r="23958" spans="1:5" x14ac:dyDescent="0.2">
      <c r="A23958" s="1" t="s">
        <v>77586</v>
      </c>
      <c r="B23958" s="1" t="s">
        <v>77587</v>
      </c>
      <c r="D23958" s="2">
        <v>7622</v>
      </c>
      <c r="E23958" s="1"/>
    </row>
    <row r="23959" spans="1:5" x14ac:dyDescent="0.2">
      <c r="A23959" s="1" t="s">
        <v>77588</v>
      </c>
      <c r="B23959" s="1" t="s">
        <v>77589</v>
      </c>
      <c r="D23959" s="2">
        <v>1960</v>
      </c>
      <c r="E23959" s="1"/>
    </row>
    <row r="23960" spans="1:5" x14ac:dyDescent="0.2">
      <c r="A23960" s="1" t="s">
        <v>77590</v>
      </c>
      <c r="B23960" s="1" t="s">
        <v>77591</v>
      </c>
      <c r="D23960" s="2">
        <v>1946</v>
      </c>
      <c r="E23960" s="1"/>
    </row>
    <row r="23961" spans="1:5" x14ac:dyDescent="0.2">
      <c r="A23961" s="1" t="s">
        <v>77592</v>
      </c>
      <c r="B23961" s="1" t="s">
        <v>77593</v>
      </c>
      <c r="D23961" s="2">
        <v>-9546</v>
      </c>
      <c r="E23961" s="1"/>
    </row>
    <row r="23962" spans="1:5" x14ac:dyDescent="0.2">
      <c r="A23962" s="1" t="s">
        <v>77594</v>
      </c>
      <c r="B23962" s="1" t="s">
        <v>77595</v>
      </c>
      <c r="D23962" s="2">
        <v>19316</v>
      </c>
      <c r="E23962" s="1"/>
    </row>
    <row r="23963" spans="1:5" x14ac:dyDescent="0.2">
      <c r="A23963" s="1" t="s">
        <v>752</v>
      </c>
      <c r="B23963" s="1" t="s">
        <v>77596</v>
      </c>
      <c r="D23963" s="2">
        <v>16857</v>
      </c>
      <c r="E23963" s="1"/>
    </row>
    <row r="23964" spans="1:5" x14ac:dyDescent="0.2">
      <c r="A23964" s="1" t="s">
        <v>77597</v>
      </c>
      <c r="B23964" s="1" t="s">
        <v>77598</v>
      </c>
      <c r="D23964" s="2">
        <v>1919</v>
      </c>
      <c r="E23964" s="1"/>
    </row>
    <row r="23965" spans="1:5" x14ac:dyDescent="0.2">
      <c r="A23965" s="1" t="s">
        <v>77599</v>
      </c>
      <c r="B23965" s="1" t="s">
        <v>77600</v>
      </c>
      <c r="D23965" s="2">
        <v>17919</v>
      </c>
      <c r="E23965" s="1"/>
    </row>
    <row r="23966" spans="1:5" x14ac:dyDescent="0.2">
      <c r="A23966" s="1" t="s">
        <v>77601</v>
      </c>
      <c r="B23966" s="1" t="s">
        <v>77602</v>
      </c>
      <c r="D23966" s="2">
        <v>1977</v>
      </c>
      <c r="E23966" s="1"/>
    </row>
    <row r="23967" spans="1:5" x14ac:dyDescent="0.2">
      <c r="A23967" s="1" t="s">
        <v>77603</v>
      </c>
      <c r="B23967" s="1" t="s">
        <v>77604</v>
      </c>
      <c r="D23967" s="2">
        <v>1445</v>
      </c>
      <c r="E23967" s="1"/>
    </row>
    <row r="23968" spans="1:5" x14ac:dyDescent="0.2">
      <c r="A23968" s="1" t="s">
        <v>77605</v>
      </c>
      <c r="B23968" s="1" t="s">
        <v>77606</v>
      </c>
      <c r="D23968" s="2">
        <v>15174</v>
      </c>
      <c r="E23968" s="1"/>
    </row>
    <row r="23969" spans="1:5" x14ac:dyDescent="0.2">
      <c r="A23969" s="1" t="s">
        <v>6757</v>
      </c>
      <c r="B23969" s="1" t="s">
        <v>77607</v>
      </c>
      <c r="D23969" s="2">
        <v>1946</v>
      </c>
      <c r="E23969" s="1"/>
    </row>
    <row r="23970" spans="1:5" x14ac:dyDescent="0.2">
      <c r="A23970" s="1" t="s">
        <v>77608</v>
      </c>
      <c r="B23970" s="1" t="s">
        <v>77609</v>
      </c>
      <c r="D23970" s="2">
        <v>1955</v>
      </c>
      <c r="E23970" s="1"/>
    </row>
    <row r="23971" spans="1:5" x14ac:dyDescent="0.2">
      <c r="A23971" s="1" t="s">
        <v>77610</v>
      </c>
      <c r="B23971" s="1" t="s">
        <v>77611</v>
      </c>
      <c r="D23971" s="2">
        <v>-5346</v>
      </c>
      <c r="E23971" s="1"/>
    </row>
    <row r="23972" spans="1:5" x14ac:dyDescent="0.2">
      <c r="A23972" s="1" t="s">
        <v>77612</v>
      </c>
      <c r="B23972" s="1" t="s">
        <v>77613</v>
      </c>
      <c r="D23972" s="2">
        <v>13078</v>
      </c>
      <c r="E23972" s="1"/>
    </row>
    <row r="23973" spans="1:5" x14ac:dyDescent="0.2">
      <c r="A23973" s="1" t="s">
        <v>77614</v>
      </c>
      <c r="B23973" s="1" t="s">
        <v>77615</v>
      </c>
      <c r="D23973" s="2">
        <v>23659</v>
      </c>
      <c r="E23973" s="1"/>
    </row>
    <row r="23974" spans="1:5" x14ac:dyDescent="0.2">
      <c r="A23974" s="1" t="s">
        <v>77616</v>
      </c>
      <c r="B23974" s="1" t="s">
        <v>77617</v>
      </c>
      <c r="D23974" s="2">
        <v>29314</v>
      </c>
      <c r="E23974" s="1"/>
    </row>
    <row r="23975" spans="1:5" x14ac:dyDescent="0.2">
      <c r="A23975" s="1" t="s">
        <v>77618</v>
      </c>
      <c r="B23975" s="1" t="s">
        <v>77619</v>
      </c>
      <c r="D23975" s="2">
        <v>28872</v>
      </c>
      <c r="E23975" s="1"/>
    </row>
    <row r="23976" spans="1:5" x14ac:dyDescent="0.2">
      <c r="A23976" s="1" t="s">
        <v>77620</v>
      </c>
      <c r="B23976" s="1" t="s">
        <v>77621</v>
      </c>
      <c r="D23976" s="2">
        <v>25606</v>
      </c>
      <c r="E23976" s="1"/>
    </row>
    <row r="23977" spans="1:5" x14ac:dyDescent="0.2">
      <c r="A23977" s="1" t="s">
        <v>77622</v>
      </c>
      <c r="B23977" s="1" t="s">
        <v>77623</v>
      </c>
      <c r="D23977" s="2">
        <v>18525</v>
      </c>
      <c r="E23977" s="1"/>
    </row>
    <row r="23978" spans="1:5" x14ac:dyDescent="0.2">
      <c r="A23978" s="1" t="s">
        <v>77624</v>
      </c>
      <c r="B23978" s="1" t="s">
        <v>77625</v>
      </c>
      <c r="D23978" s="2">
        <v>17770</v>
      </c>
      <c r="E23978" s="1"/>
    </row>
    <row r="23979" spans="1:5" x14ac:dyDescent="0.2">
      <c r="A23979" s="1" t="s">
        <v>77626</v>
      </c>
      <c r="B23979" s="1" t="s">
        <v>77627</v>
      </c>
      <c r="D23979" s="2">
        <v>22170</v>
      </c>
      <c r="E23979" s="1"/>
    </row>
    <row r="23980" spans="1:5" x14ac:dyDescent="0.2">
      <c r="A23980" s="1" t="s">
        <v>77628</v>
      </c>
      <c r="B23980" s="1" t="s">
        <v>77629</v>
      </c>
      <c r="D23980" s="2">
        <v>-1502</v>
      </c>
      <c r="E23980" s="1"/>
    </row>
    <row r="23981" spans="1:5" x14ac:dyDescent="0.2">
      <c r="A23981" s="1" t="s">
        <v>77630</v>
      </c>
      <c r="B23981" s="1" t="s">
        <v>77631</v>
      </c>
      <c r="D23981" s="2">
        <v>12712</v>
      </c>
      <c r="E23981" s="1"/>
    </row>
    <row r="23982" spans="1:5" x14ac:dyDescent="0.2">
      <c r="A23982" s="1" t="s">
        <v>77632</v>
      </c>
      <c r="B23982" s="1" t="s">
        <v>77633</v>
      </c>
      <c r="D23982" s="2">
        <v>26871</v>
      </c>
      <c r="E23982" s="1"/>
    </row>
    <row r="23983" spans="1:5" x14ac:dyDescent="0.2">
      <c r="A23983" s="1" t="s">
        <v>77634</v>
      </c>
      <c r="B23983" s="1" t="s">
        <v>77635</v>
      </c>
      <c r="D23983" s="2">
        <v>12282</v>
      </c>
      <c r="E23983" s="1"/>
    </row>
    <row r="23984" spans="1:5" x14ac:dyDescent="0.2">
      <c r="A23984" s="1" t="s">
        <v>77636</v>
      </c>
      <c r="B23984" s="1" t="s">
        <v>77637</v>
      </c>
      <c r="D23984" s="2">
        <v>24496</v>
      </c>
      <c r="E23984" s="1"/>
    </row>
    <row r="23985" spans="1:5" x14ac:dyDescent="0.2">
      <c r="A23985" s="1" t="s">
        <v>77638</v>
      </c>
      <c r="B23985" s="1" t="s">
        <v>77639</v>
      </c>
      <c r="D23985" s="2">
        <v>11549</v>
      </c>
      <c r="E23985" s="1"/>
    </row>
    <row r="23986" spans="1:5" x14ac:dyDescent="0.2">
      <c r="A23986" s="1" t="s">
        <v>77640</v>
      </c>
      <c r="B23986" s="1" t="s">
        <v>77641</v>
      </c>
      <c r="D23986" s="2">
        <v>2642</v>
      </c>
      <c r="E23986" s="1"/>
    </row>
    <row r="23987" spans="1:5" x14ac:dyDescent="0.2">
      <c r="A23987" s="1" t="s">
        <v>4204</v>
      </c>
      <c r="B23987" s="1" t="s">
        <v>77642</v>
      </c>
      <c r="D23987" s="2">
        <v>1962</v>
      </c>
      <c r="E23987" s="1"/>
    </row>
    <row r="23988" spans="1:5" x14ac:dyDescent="0.2">
      <c r="A23988" s="1" t="s">
        <v>3042</v>
      </c>
      <c r="B23988" s="1" t="s">
        <v>77643</v>
      </c>
      <c r="D23988" s="2">
        <v>20242</v>
      </c>
      <c r="E23988" s="1"/>
    </row>
    <row r="23989" spans="1:5" x14ac:dyDescent="0.2">
      <c r="A23989" s="1" t="s">
        <v>77644</v>
      </c>
      <c r="B23989" s="1" t="s">
        <v>77645</v>
      </c>
      <c r="D23989" s="2">
        <v>26754</v>
      </c>
      <c r="E23989" s="1"/>
    </row>
    <row r="23990" spans="1:5" x14ac:dyDescent="0.2">
      <c r="A23990" s="1" t="s">
        <v>77646</v>
      </c>
      <c r="B23990" s="1" t="s">
        <v>77647</v>
      </c>
      <c r="D23990" s="2">
        <v>8092</v>
      </c>
      <c r="E23990" s="1"/>
    </row>
    <row r="23991" spans="1:5" x14ac:dyDescent="0.2">
      <c r="A23991" s="1" t="s">
        <v>77648</v>
      </c>
      <c r="B23991" s="1" t="s">
        <v>77649</v>
      </c>
      <c r="D23991" s="2">
        <v>-3212</v>
      </c>
      <c r="E23991" s="1"/>
    </row>
    <row r="23992" spans="1:5" x14ac:dyDescent="0.2">
      <c r="A23992" s="1" t="s">
        <v>77650</v>
      </c>
      <c r="B23992" s="1" t="s">
        <v>77651</v>
      </c>
      <c r="D23992" s="2">
        <v>27130</v>
      </c>
      <c r="E23992" s="1"/>
    </row>
    <row r="23993" spans="1:5" x14ac:dyDescent="0.2">
      <c r="A23993" s="1" t="s">
        <v>77652</v>
      </c>
      <c r="B23993" s="1" t="s">
        <v>77653</v>
      </c>
      <c r="D23993" s="2">
        <v>6206</v>
      </c>
      <c r="E23993" s="1"/>
    </row>
    <row r="23994" spans="1:5" x14ac:dyDescent="0.2">
      <c r="A23994" s="1" t="s">
        <v>77654</v>
      </c>
      <c r="B23994" s="1" t="s">
        <v>77655</v>
      </c>
      <c r="D23994" s="2">
        <v>23938</v>
      </c>
      <c r="E23994" s="1"/>
    </row>
    <row r="23995" spans="1:5" x14ac:dyDescent="0.2">
      <c r="A23995" s="1" t="s">
        <v>77656</v>
      </c>
      <c r="B23995" s="1" t="s">
        <v>77657</v>
      </c>
      <c r="D23995" s="2">
        <v>25863</v>
      </c>
      <c r="E23995" s="1"/>
    </row>
    <row r="23996" spans="1:5" x14ac:dyDescent="0.2">
      <c r="A23996" s="1" t="s">
        <v>77658</v>
      </c>
      <c r="B23996" s="1" t="s">
        <v>77659</v>
      </c>
      <c r="D23996" s="2">
        <v>25206</v>
      </c>
      <c r="E23996" s="1"/>
    </row>
    <row r="23997" spans="1:5" x14ac:dyDescent="0.2">
      <c r="A23997" s="1" t="s">
        <v>77660</v>
      </c>
      <c r="B23997" s="1" t="s">
        <v>77661</v>
      </c>
      <c r="D23997" s="2">
        <v>21789</v>
      </c>
      <c r="E23997" s="1"/>
    </row>
    <row r="23998" spans="1:5" x14ac:dyDescent="0.2">
      <c r="A23998" s="1" t="s">
        <v>77662</v>
      </c>
      <c r="B23998" s="1" t="s">
        <v>77663</v>
      </c>
      <c r="D23998" s="2">
        <v>1</v>
      </c>
      <c r="E23998" s="1"/>
    </row>
    <row r="23999" spans="1:5" x14ac:dyDescent="0.2">
      <c r="A23999" s="1" t="s">
        <v>77664</v>
      </c>
      <c r="B23999" s="1" t="s">
        <v>77665</v>
      </c>
      <c r="D23999" s="2">
        <v>23712</v>
      </c>
      <c r="E23999" s="1"/>
    </row>
    <row r="24000" spans="1:5" x14ac:dyDescent="0.2">
      <c r="A24000" s="1" t="s">
        <v>77666</v>
      </c>
      <c r="B24000" s="1" t="s">
        <v>77667</v>
      </c>
      <c r="D24000" s="2">
        <v>13472</v>
      </c>
      <c r="E24000" s="1"/>
    </row>
    <row r="24001" spans="1:5" x14ac:dyDescent="0.2">
      <c r="A24001" s="1" t="s">
        <v>77668</v>
      </c>
      <c r="B24001" s="1" t="s">
        <v>77669</v>
      </c>
      <c r="D24001" s="2">
        <v>16269</v>
      </c>
      <c r="E24001" s="1"/>
    </row>
    <row r="24002" spans="1:5" x14ac:dyDescent="0.2">
      <c r="A24002" s="1" t="s">
        <v>77670</v>
      </c>
      <c r="B24002" s="1" t="s">
        <v>77671</v>
      </c>
      <c r="D24002" s="2">
        <v>15810</v>
      </c>
      <c r="E24002" s="1"/>
    </row>
    <row r="24003" spans="1:5" x14ac:dyDescent="0.2">
      <c r="A24003" s="1" t="s">
        <v>77672</v>
      </c>
      <c r="B24003" s="1" t="s">
        <v>77673</v>
      </c>
      <c r="D24003" s="2">
        <v>-7015</v>
      </c>
      <c r="E24003" s="1"/>
    </row>
    <row r="24004" spans="1:5" x14ac:dyDescent="0.2">
      <c r="A24004" s="1" t="s">
        <v>77674</v>
      </c>
      <c r="B24004" s="1" t="s">
        <v>77675</v>
      </c>
      <c r="D24004" s="2">
        <v>11990</v>
      </c>
      <c r="E24004" s="1"/>
    </row>
    <row r="24005" spans="1:5" x14ac:dyDescent="0.2">
      <c r="A24005" s="1" t="s">
        <v>77676</v>
      </c>
      <c r="B24005" s="1" t="s">
        <v>77677</v>
      </c>
      <c r="D24005" s="2">
        <v>8745</v>
      </c>
      <c r="E24005" s="1"/>
    </row>
    <row r="24006" spans="1:5" x14ac:dyDescent="0.2">
      <c r="A24006" s="1" t="s">
        <v>77678</v>
      </c>
      <c r="B24006" s="1" t="s">
        <v>77679</v>
      </c>
      <c r="D24006" s="2">
        <v>11172</v>
      </c>
      <c r="E24006" s="1"/>
    </row>
    <row r="24007" spans="1:5" x14ac:dyDescent="0.2">
      <c r="A24007" s="1" t="s">
        <v>77680</v>
      </c>
      <c r="B24007" s="1" t="s">
        <v>77681</v>
      </c>
      <c r="D24007" s="2">
        <v>1946</v>
      </c>
      <c r="E24007" s="1"/>
    </row>
    <row r="24008" spans="1:5" x14ac:dyDescent="0.2">
      <c r="A24008" s="1" t="s">
        <v>77682</v>
      </c>
      <c r="B24008" s="1" t="s">
        <v>77683</v>
      </c>
      <c r="D24008" s="2">
        <v>-9608</v>
      </c>
      <c r="E24008" s="1"/>
    </row>
    <row r="24009" spans="1:5" x14ac:dyDescent="0.2">
      <c r="A24009" s="1" t="s">
        <v>77684</v>
      </c>
      <c r="B24009" s="1" t="s">
        <v>77685</v>
      </c>
      <c r="D24009" s="2">
        <v>10101</v>
      </c>
      <c r="E24009" s="1"/>
    </row>
    <row r="24010" spans="1:5" x14ac:dyDescent="0.2">
      <c r="A24010" s="1" t="s">
        <v>77686</v>
      </c>
      <c r="B24010" s="1" t="s">
        <v>77687</v>
      </c>
      <c r="D24010" s="2">
        <v>17577</v>
      </c>
      <c r="E24010" s="1"/>
    </row>
    <row r="24011" spans="1:5" x14ac:dyDescent="0.2">
      <c r="A24011" s="1" t="s">
        <v>77688</v>
      </c>
      <c r="B24011" s="1" t="s">
        <v>77689</v>
      </c>
      <c r="D24011" s="2">
        <v>9087</v>
      </c>
      <c r="E24011" s="1"/>
    </row>
    <row r="24012" spans="1:5" x14ac:dyDescent="0.2">
      <c r="A24012" s="1" t="s">
        <v>77690</v>
      </c>
      <c r="B24012" s="1" t="s">
        <v>77691</v>
      </c>
      <c r="D24012" s="2">
        <v>26437</v>
      </c>
      <c r="E24012" s="1"/>
    </row>
    <row r="24013" spans="1:5" x14ac:dyDescent="0.2">
      <c r="A24013" s="1" t="s">
        <v>77692</v>
      </c>
      <c r="B24013" s="1" t="s">
        <v>77693</v>
      </c>
      <c r="D24013" s="2">
        <v>16340</v>
      </c>
      <c r="E24013" s="1"/>
    </row>
    <row r="24014" spans="1:5" x14ac:dyDescent="0.2">
      <c r="A24014" s="1" t="s">
        <v>77694</v>
      </c>
      <c r="B24014" s="1" t="s">
        <v>77695</v>
      </c>
      <c r="D24014" s="2">
        <v>14838</v>
      </c>
      <c r="E24014" s="1"/>
    </row>
    <row r="24015" spans="1:5" x14ac:dyDescent="0.2">
      <c r="A24015" s="1" t="s">
        <v>77696</v>
      </c>
      <c r="B24015" s="1" t="s">
        <v>77697</v>
      </c>
      <c r="D24015" s="2">
        <v>24296</v>
      </c>
      <c r="E24015" s="1"/>
    </row>
    <row r="24016" spans="1:5" x14ac:dyDescent="0.2">
      <c r="A24016" s="1" t="s">
        <v>77698</v>
      </c>
      <c r="B24016" s="1" t="s">
        <v>77699</v>
      </c>
      <c r="D24016" s="2">
        <v>9929</v>
      </c>
      <c r="E24016" s="1"/>
    </row>
    <row r="24017" spans="1:5" x14ac:dyDescent="0.2">
      <c r="A24017" s="1" t="s">
        <v>77700</v>
      </c>
      <c r="B24017" s="1" t="s">
        <v>77701</v>
      </c>
      <c r="D24017" s="2">
        <v>14637</v>
      </c>
      <c r="E24017" s="1"/>
    </row>
    <row r="24018" spans="1:5" x14ac:dyDescent="0.2">
      <c r="A24018" s="1" t="s">
        <v>77702</v>
      </c>
      <c r="B24018" s="1" t="s">
        <v>77703</v>
      </c>
      <c r="D24018" s="2">
        <v>1974</v>
      </c>
      <c r="E24018" s="1"/>
    </row>
    <row r="24019" spans="1:5" x14ac:dyDescent="0.2">
      <c r="A24019" s="1" t="s">
        <v>77704</v>
      </c>
      <c r="B24019" s="1" t="s">
        <v>77705</v>
      </c>
      <c r="D24019" s="2">
        <v>13785</v>
      </c>
      <c r="E24019" s="1"/>
    </row>
    <row r="24020" spans="1:5" x14ac:dyDescent="0.2">
      <c r="A24020" s="1" t="s">
        <v>77706</v>
      </c>
      <c r="B24020" s="1" t="s">
        <v>77707</v>
      </c>
      <c r="D24020" s="2">
        <v>-4840</v>
      </c>
      <c r="E24020" s="1"/>
    </row>
    <row r="24021" spans="1:5" x14ac:dyDescent="0.2">
      <c r="A24021" s="1" t="s">
        <v>77708</v>
      </c>
      <c r="B24021" s="1" t="s">
        <v>77709</v>
      </c>
      <c r="D24021" s="2">
        <v>21183</v>
      </c>
      <c r="E24021" s="1"/>
    </row>
    <row r="24022" spans="1:5" x14ac:dyDescent="0.2">
      <c r="A24022" s="1" t="s">
        <v>77710</v>
      </c>
      <c r="B24022" s="1" t="s">
        <v>77711</v>
      </c>
      <c r="D24022" s="2">
        <v>19692</v>
      </c>
      <c r="E24022" s="1"/>
    </row>
    <row r="24023" spans="1:5" x14ac:dyDescent="0.2">
      <c r="A24023" s="1" t="s">
        <v>77712</v>
      </c>
      <c r="B24023" s="1" t="s">
        <v>77713</v>
      </c>
      <c r="D24023" s="2">
        <v>9536</v>
      </c>
      <c r="E24023" s="1"/>
    </row>
    <row r="24024" spans="1:5" x14ac:dyDescent="0.2">
      <c r="A24024" s="1" t="s">
        <v>77714</v>
      </c>
      <c r="B24024" s="1" t="s">
        <v>77715</v>
      </c>
      <c r="D24024" s="2">
        <v>-2365</v>
      </c>
      <c r="E24024" s="1"/>
    </row>
    <row r="24025" spans="1:5" x14ac:dyDescent="0.2">
      <c r="A24025" s="1" t="s">
        <v>77716</v>
      </c>
      <c r="B24025" s="1" t="s">
        <v>77717</v>
      </c>
      <c r="D24025" s="2">
        <v>23017</v>
      </c>
      <c r="E24025" s="1"/>
    </row>
    <row r="24026" spans="1:5" x14ac:dyDescent="0.2">
      <c r="A24026" s="1" t="s">
        <v>77718</v>
      </c>
      <c r="B24026" s="1" t="s">
        <v>77719</v>
      </c>
      <c r="D24026" s="2">
        <v>9094</v>
      </c>
      <c r="E24026" s="1"/>
    </row>
    <row r="24027" spans="1:5" x14ac:dyDescent="0.2">
      <c r="A24027" s="1" t="s">
        <v>77720</v>
      </c>
      <c r="B24027" s="1" t="s">
        <v>77721</v>
      </c>
      <c r="D24027" s="2">
        <v>1942</v>
      </c>
      <c r="E24027" s="1"/>
    </row>
    <row r="24028" spans="1:5" x14ac:dyDescent="0.2">
      <c r="A24028" s="1" t="s">
        <v>77722</v>
      </c>
      <c r="B24028" s="1" t="s">
        <v>77723</v>
      </c>
      <c r="D24028" s="2">
        <v>16778</v>
      </c>
      <c r="E24028" s="1"/>
    </row>
    <row r="24029" spans="1:5" x14ac:dyDescent="0.2">
      <c r="A24029" s="1" t="s">
        <v>77724</v>
      </c>
      <c r="B24029" s="1" t="s">
        <v>77725</v>
      </c>
      <c r="D24029" s="2">
        <v>10879</v>
      </c>
      <c r="E24029" s="1"/>
    </row>
    <row r="24030" spans="1:5" x14ac:dyDescent="0.2">
      <c r="A24030" s="1" t="s">
        <v>77726</v>
      </c>
      <c r="B24030" s="1" t="s">
        <v>77727</v>
      </c>
      <c r="D24030" s="2">
        <v>11681</v>
      </c>
      <c r="E24030" s="1"/>
    </row>
    <row r="24031" spans="1:5" x14ac:dyDescent="0.2">
      <c r="A24031" s="1" t="s">
        <v>77728</v>
      </c>
      <c r="B24031" s="1" t="s">
        <v>77729</v>
      </c>
      <c r="D24031" s="2">
        <v>1907</v>
      </c>
      <c r="E24031" s="1"/>
    </row>
    <row r="24032" spans="1:5" x14ac:dyDescent="0.2">
      <c r="A24032" s="1" t="s">
        <v>77730</v>
      </c>
      <c r="B24032" s="1" t="s">
        <v>77731</v>
      </c>
      <c r="D24032" s="2">
        <v>5327</v>
      </c>
      <c r="E24032" s="1"/>
    </row>
    <row r="24033" spans="1:5" x14ac:dyDescent="0.2">
      <c r="A24033" s="1" t="s">
        <v>77732</v>
      </c>
      <c r="B24033" s="1" t="s">
        <v>77733</v>
      </c>
      <c r="D24033" s="2">
        <v>19603</v>
      </c>
      <c r="E24033" s="1"/>
    </row>
    <row r="24034" spans="1:5" x14ac:dyDescent="0.2">
      <c r="A24034" s="1" t="s">
        <v>77734</v>
      </c>
      <c r="B24034" s="1" t="s">
        <v>77735</v>
      </c>
      <c r="D24034" s="2">
        <v>5247</v>
      </c>
      <c r="E24034" s="1"/>
    </row>
    <row r="24035" spans="1:5" x14ac:dyDescent="0.2">
      <c r="A24035" s="1" t="s">
        <v>6709</v>
      </c>
      <c r="B24035" s="1" t="s">
        <v>77736</v>
      </c>
      <c r="D24035" s="2">
        <v>18783</v>
      </c>
      <c r="E24035" s="1"/>
    </row>
    <row r="24036" spans="1:5" x14ac:dyDescent="0.2">
      <c r="A24036" s="1" t="s">
        <v>77737</v>
      </c>
      <c r="B24036" s="1" t="s">
        <v>77738</v>
      </c>
      <c r="D24036" s="2">
        <v>-759</v>
      </c>
      <c r="E24036" s="1"/>
    </row>
    <row r="24037" spans="1:5" x14ac:dyDescent="0.2">
      <c r="A24037" s="1" t="s">
        <v>77739</v>
      </c>
      <c r="B24037" s="1" t="s">
        <v>77740</v>
      </c>
      <c r="D24037" s="2">
        <v>9756</v>
      </c>
      <c r="E24037" s="1"/>
    </row>
    <row r="24038" spans="1:5" x14ac:dyDescent="0.2">
      <c r="A24038" s="1" t="s">
        <v>77741</v>
      </c>
      <c r="B24038" s="1" t="s">
        <v>77742</v>
      </c>
      <c r="D24038" s="2">
        <v>16842</v>
      </c>
      <c r="E24038" s="1"/>
    </row>
    <row r="24039" spans="1:5" x14ac:dyDescent="0.2">
      <c r="A24039" s="1" t="s">
        <v>77743</v>
      </c>
      <c r="B24039" s="1" t="s">
        <v>77744</v>
      </c>
      <c r="D24039" s="2">
        <v>19714</v>
      </c>
      <c r="E24039" s="1"/>
    </row>
    <row r="24040" spans="1:5" x14ac:dyDescent="0.2">
      <c r="A24040" s="1" t="s">
        <v>77745</v>
      </c>
      <c r="B24040" s="1" t="s">
        <v>77746</v>
      </c>
      <c r="D24040" s="2">
        <v>23595</v>
      </c>
      <c r="E24040" s="1"/>
    </row>
    <row r="24041" spans="1:5" x14ac:dyDescent="0.2">
      <c r="A24041" s="1" t="s">
        <v>77747</v>
      </c>
      <c r="B24041" s="1" t="s">
        <v>77748</v>
      </c>
      <c r="D24041" s="2">
        <v>1984</v>
      </c>
      <c r="E24041" s="1"/>
    </row>
    <row r="24042" spans="1:5" x14ac:dyDescent="0.2">
      <c r="A24042" s="1" t="s">
        <v>77749</v>
      </c>
      <c r="B24042" s="1" t="s">
        <v>77750</v>
      </c>
      <c r="D24042" s="2">
        <v>1906</v>
      </c>
      <c r="E24042" s="1"/>
    </row>
    <row r="24043" spans="1:5" x14ac:dyDescent="0.2">
      <c r="A24043" s="1" t="s">
        <v>209</v>
      </c>
      <c r="B24043" s="1" t="s">
        <v>77751</v>
      </c>
      <c r="D24043" s="2">
        <v>25848</v>
      </c>
      <c r="E24043" s="1"/>
    </row>
    <row r="24044" spans="1:5" x14ac:dyDescent="0.2">
      <c r="A24044" s="1" t="s">
        <v>77752</v>
      </c>
      <c r="B24044" s="1" t="s">
        <v>77753</v>
      </c>
      <c r="D24044" s="2">
        <v>3756</v>
      </c>
      <c r="E24044" s="1"/>
    </row>
    <row r="24045" spans="1:5" x14ac:dyDescent="0.2">
      <c r="A24045" s="1" t="s">
        <v>77754</v>
      </c>
      <c r="B24045" s="1" t="s">
        <v>77755</v>
      </c>
      <c r="D24045" s="2">
        <v>9040</v>
      </c>
      <c r="E24045" s="1"/>
    </row>
    <row r="24046" spans="1:5" x14ac:dyDescent="0.2">
      <c r="A24046" s="1" t="s">
        <v>77756</v>
      </c>
      <c r="B24046" s="1" t="s">
        <v>77757</v>
      </c>
      <c r="D24046" s="2">
        <v>6859</v>
      </c>
      <c r="E24046" s="1"/>
    </row>
    <row r="24047" spans="1:5" x14ac:dyDescent="0.2">
      <c r="A24047" s="1" t="s">
        <v>77758</v>
      </c>
      <c r="B24047" s="1" t="s">
        <v>77759</v>
      </c>
      <c r="D24047" s="2">
        <v>21623</v>
      </c>
      <c r="E24047" s="1"/>
    </row>
    <row r="24048" spans="1:5" x14ac:dyDescent="0.2">
      <c r="A24048" s="1" t="s">
        <v>77760</v>
      </c>
      <c r="B24048" s="1" t="s">
        <v>77761</v>
      </c>
      <c r="D24048" s="2">
        <v>4593</v>
      </c>
      <c r="E24048" s="1"/>
    </row>
    <row r="24049" spans="1:5" x14ac:dyDescent="0.2">
      <c r="A24049" s="1" t="s">
        <v>77762</v>
      </c>
      <c r="B24049" s="1" t="s">
        <v>67916</v>
      </c>
      <c r="D24049" s="2">
        <v>3238</v>
      </c>
      <c r="E24049" s="1"/>
    </row>
    <row r="24050" spans="1:5" x14ac:dyDescent="0.2">
      <c r="A24050" s="1" t="s">
        <v>77763</v>
      </c>
      <c r="B24050" s="1" t="s">
        <v>77764</v>
      </c>
      <c r="D24050" s="2">
        <v>1981</v>
      </c>
      <c r="E24050" s="1"/>
    </row>
    <row r="24051" spans="1:5" x14ac:dyDescent="0.2">
      <c r="A24051" s="1" t="s">
        <v>77765</v>
      </c>
      <c r="B24051" s="1" t="s">
        <v>77766</v>
      </c>
      <c r="D24051" s="2">
        <v>12849</v>
      </c>
      <c r="E24051" s="1"/>
    </row>
    <row r="24052" spans="1:5" x14ac:dyDescent="0.2">
      <c r="A24052" s="1" t="s">
        <v>77767</v>
      </c>
      <c r="B24052" s="1" t="s">
        <v>77768</v>
      </c>
      <c r="D24052" s="2">
        <v>12351</v>
      </c>
      <c r="E24052" s="1"/>
    </row>
    <row r="24053" spans="1:5" x14ac:dyDescent="0.2">
      <c r="A24053" s="1" t="s">
        <v>77769</v>
      </c>
      <c r="B24053" s="1" t="s">
        <v>77770</v>
      </c>
      <c r="D24053" s="2">
        <v>1974</v>
      </c>
      <c r="E24053" s="1"/>
    </row>
    <row r="24054" spans="1:5" x14ac:dyDescent="0.2">
      <c r="A24054" s="1" t="s">
        <v>77771</v>
      </c>
      <c r="B24054" s="1" t="s">
        <v>77772</v>
      </c>
      <c r="D24054" s="2">
        <v>21451</v>
      </c>
      <c r="E24054" s="1"/>
    </row>
    <row r="24055" spans="1:5" x14ac:dyDescent="0.2">
      <c r="A24055" s="1" t="s">
        <v>77773</v>
      </c>
      <c r="B24055" s="1" t="s">
        <v>77774</v>
      </c>
      <c r="D24055" s="2">
        <v>26064</v>
      </c>
      <c r="E24055" s="1"/>
    </row>
    <row r="24056" spans="1:5" x14ac:dyDescent="0.2">
      <c r="A24056" s="1" t="s">
        <v>77775</v>
      </c>
      <c r="B24056" s="1" t="s">
        <v>77776</v>
      </c>
      <c r="D24056" s="2">
        <v>4519</v>
      </c>
      <c r="E24056" s="1"/>
    </row>
    <row r="24057" spans="1:5" x14ac:dyDescent="0.2">
      <c r="A24057" s="1" t="s">
        <v>77777</v>
      </c>
      <c r="B24057" s="1" t="s">
        <v>77778</v>
      </c>
      <c r="D24057" s="2">
        <v>-3167</v>
      </c>
      <c r="E24057" s="1"/>
    </row>
    <row r="24058" spans="1:5" x14ac:dyDescent="0.2">
      <c r="A24058" s="1" t="s">
        <v>77779</v>
      </c>
      <c r="B24058" s="1" t="s">
        <v>77780</v>
      </c>
      <c r="D24058" s="2">
        <v>22190</v>
      </c>
      <c r="E24058" s="1"/>
    </row>
    <row r="24059" spans="1:5" x14ac:dyDescent="0.2">
      <c r="A24059" s="1" t="s">
        <v>77781</v>
      </c>
      <c r="B24059" s="1" t="s">
        <v>77782</v>
      </c>
      <c r="D24059" s="2">
        <v>1502</v>
      </c>
      <c r="E24059" s="1"/>
    </row>
    <row r="24060" spans="1:5" x14ac:dyDescent="0.2">
      <c r="A24060" s="1" t="s">
        <v>77783</v>
      </c>
      <c r="B24060" s="1" t="s">
        <v>77784</v>
      </c>
      <c r="D24060" s="2">
        <v>4170</v>
      </c>
      <c r="E24060" s="1"/>
    </row>
    <row r="24061" spans="1:5" x14ac:dyDescent="0.2">
      <c r="A24061" s="1" t="s">
        <v>77785</v>
      </c>
      <c r="B24061" s="1" t="s">
        <v>77786</v>
      </c>
      <c r="D24061" s="2">
        <v>15670</v>
      </c>
      <c r="E24061" s="1"/>
    </row>
    <row r="24062" spans="1:5" x14ac:dyDescent="0.2">
      <c r="A24062" s="1" t="s">
        <v>77787</v>
      </c>
      <c r="B24062" s="1" t="s">
        <v>77788</v>
      </c>
      <c r="D24062" s="2">
        <v>19100</v>
      </c>
      <c r="E24062" s="1"/>
    </row>
    <row r="24063" spans="1:5" x14ac:dyDescent="0.2">
      <c r="A24063" s="1" t="s">
        <v>77789</v>
      </c>
      <c r="B24063" s="1" t="s">
        <v>77790</v>
      </c>
      <c r="D24063" s="2">
        <v>1989</v>
      </c>
      <c r="E24063" s="1"/>
    </row>
    <row r="24064" spans="1:5" x14ac:dyDescent="0.2">
      <c r="A24064" s="1" t="s">
        <v>77791</v>
      </c>
      <c r="B24064" s="1" t="s">
        <v>40613</v>
      </c>
      <c r="D24064" s="2">
        <v>25074</v>
      </c>
      <c r="E24064" s="1"/>
    </row>
    <row r="24065" spans="1:5" x14ac:dyDescent="0.2">
      <c r="A24065" s="1" t="s">
        <v>77792</v>
      </c>
      <c r="B24065" s="1" t="s">
        <v>77793</v>
      </c>
      <c r="D24065" s="2">
        <v>26171</v>
      </c>
      <c r="E24065" s="1"/>
    </row>
    <row r="24066" spans="1:5" x14ac:dyDescent="0.2">
      <c r="A24066" s="1" t="s">
        <v>77794</v>
      </c>
      <c r="B24066" s="1" t="s">
        <v>77795</v>
      </c>
      <c r="D24066" s="2">
        <v>1958</v>
      </c>
      <c r="E24066" s="1"/>
    </row>
    <row r="24067" spans="1:5" x14ac:dyDescent="0.2">
      <c r="A24067" s="1" t="s">
        <v>77796</v>
      </c>
      <c r="B24067" s="1" t="s">
        <v>77797</v>
      </c>
      <c r="D24067" s="2">
        <v>8605</v>
      </c>
      <c r="E24067" s="1"/>
    </row>
    <row r="24068" spans="1:5" x14ac:dyDescent="0.2">
      <c r="A24068" s="1" t="s">
        <v>3447</v>
      </c>
      <c r="B24068" s="1" t="s">
        <v>77798</v>
      </c>
      <c r="D24068" s="2">
        <v>22764</v>
      </c>
      <c r="E24068" s="1"/>
    </row>
    <row r="24069" spans="1:5" x14ac:dyDescent="0.2">
      <c r="A24069" s="1" t="s">
        <v>77799</v>
      </c>
      <c r="B24069" s="1" t="s">
        <v>77800</v>
      </c>
      <c r="D24069" s="2">
        <v>34632</v>
      </c>
      <c r="E24069" s="1"/>
    </row>
    <row r="24070" spans="1:5" x14ac:dyDescent="0.2">
      <c r="A24070" s="1" t="s">
        <v>77801</v>
      </c>
      <c r="B24070" s="1" t="s">
        <v>77802</v>
      </c>
      <c r="D24070" s="2">
        <v>22358</v>
      </c>
      <c r="E24070" s="1"/>
    </row>
    <row r="24071" spans="1:5" x14ac:dyDescent="0.2">
      <c r="A24071" s="1" t="s">
        <v>77803</v>
      </c>
      <c r="B24071" s="1" t="s">
        <v>77804</v>
      </c>
      <c r="D24071" s="2">
        <v>19532</v>
      </c>
      <c r="E24071" s="1"/>
    </row>
    <row r="24072" spans="1:5" x14ac:dyDescent="0.2">
      <c r="A24072" s="1" t="s">
        <v>77805</v>
      </c>
      <c r="B24072" s="1" t="s">
        <v>77806</v>
      </c>
      <c r="D24072" s="2">
        <v>15737</v>
      </c>
      <c r="E24072" s="1"/>
    </row>
    <row r="24073" spans="1:5" x14ac:dyDescent="0.2">
      <c r="A24073" s="1" t="s">
        <v>77807</v>
      </c>
      <c r="B24073" s="1" t="s">
        <v>77808</v>
      </c>
      <c r="D24073" s="2">
        <v>15217</v>
      </c>
      <c r="E24073" s="1"/>
    </row>
    <row r="24074" spans="1:5" x14ac:dyDescent="0.2">
      <c r="A24074" s="1" t="s">
        <v>77809</v>
      </c>
      <c r="B24074" s="1" t="s">
        <v>77810</v>
      </c>
      <c r="D24074" s="2">
        <v>1160</v>
      </c>
      <c r="E24074" s="1"/>
    </row>
    <row r="24075" spans="1:5" x14ac:dyDescent="0.2">
      <c r="A24075" s="1" t="s">
        <v>77811</v>
      </c>
      <c r="B24075" s="1" t="s">
        <v>77812</v>
      </c>
      <c r="D24075" s="2">
        <v>23018</v>
      </c>
      <c r="E24075" s="1"/>
    </row>
    <row r="24076" spans="1:5" x14ac:dyDescent="0.2">
      <c r="A24076" s="1" t="s">
        <v>77813</v>
      </c>
      <c r="B24076" s="1" t="s">
        <v>77814</v>
      </c>
      <c r="D24076" s="2">
        <v>17829</v>
      </c>
      <c r="E24076" s="1"/>
    </row>
    <row r="24077" spans="1:5" x14ac:dyDescent="0.2">
      <c r="A24077" s="1" t="s">
        <v>77815</v>
      </c>
      <c r="B24077" s="1" t="s">
        <v>77816</v>
      </c>
      <c r="D24077" s="2">
        <v>1627</v>
      </c>
      <c r="E24077" s="1"/>
    </row>
    <row r="24078" spans="1:5" x14ac:dyDescent="0.2">
      <c r="A24078" s="1" t="s">
        <v>77817</v>
      </c>
      <c r="B24078" s="1" t="s">
        <v>77818</v>
      </c>
      <c r="D24078" s="2">
        <v>1938</v>
      </c>
      <c r="E24078" s="1"/>
    </row>
    <row r="24079" spans="1:5" x14ac:dyDescent="0.2">
      <c r="A24079" s="1" t="s">
        <v>77819</v>
      </c>
      <c r="B24079" s="1" t="s">
        <v>77820</v>
      </c>
      <c r="D24079" s="2">
        <v>1961</v>
      </c>
      <c r="E24079" s="1"/>
    </row>
    <row r="24080" spans="1:5" x14ac:dyDescent="0.2">
      <c r="A24080" s="1" t="s">
        <v>77821</v>
      </c>
      <c r="B24080" s="1" t="s">
        <v>77822</v>
      </c>
      <c r="D24080" s="2">
        <v>17073</v>
      </c>
      <c r="E24080" s="1"/>
    </row>
    <row r="24081" spans="1:5" x14ac:dyDescent="0.2">
      <c r="A24081" s="1" t="s">
        <v>77823</v>
      </c>
      <c r="B24081" s="1" t="s">
        <v>77824</v>
      </c>
      <c r="D24081" s="2">
        <v>17412</v>
      </c>
      <c r="E24081" s="1"/>
    </row>
    <row r="24082" spans="1:5" x14ac:dyDescent="0.2">
      <c r="A24082" s="1" t="s">
        <v>77825</v>
      </c>
      <c r="B24082" s="1" t="s">
        <v>77826</v>
      </c>
      <c r="D24082" s="2">
        <v>21905</v>
      </c>
      <c r="E24082" s="1"/>
    </row>
    <row r="24083" spans="1:5" x14ac:dyDescent="0.2">
      <c r="A24083" s="1" t="s">
        <v>77827</v>
      </c>
      <c r="B24083" s="1" t="s">
        <v>77828</v>
      </c>
      <c r="D24083" s="2">
        <v>10202</v>
      </c>
      <c r="E24083" s="1"/>
    </row>
    <row r="24084" spans="1:5" x14ac:dyDescent="0.2">
      <c r="A24084" s="1" t="s">
        <v>77829</v>
      </c>
      <c r="B24084" s="1" t="s">
        <v>77830</v>
      </c>
      <c r="D24084" s="2">
        <v>7587</v>
      </c>
      <c r="E24084" s="1"/>
    </row>
    <row r="24085" spans="1:5" x14ac:dyDescent="0.2">
      <c r="A24085" s="1" t="s">
        <v>77831</v>
      </c>
      <c r="B24085" s="1" t="s">
        <v>77832</v>
      </c>
      <c r="D24085" s="2">
        <v>20562</v>
      </c>
      <c r="E24085" s="1"/>
    </row>
    <row r="24086" spans="1:5" x14ac:dyDescent="0.2">
      <c r="A24086" s="1" t="s">
        <v>77833</v>
      </c>
      <c r="B24086" s="1" t="s">
        <v>77834</v>
      </c>
      <c r="D24086" s="2">
        <v>15922</v>
      </c>
      <c r="E24086" s="1"/>
    </row>
    <row r="24087" spans="1:5" x14ac:dyDescent="0.2">
      <c r="A24087" s="1" t="s">
        <v>77835</v>
      </c>
      <c r="B24087" s="1" t="s">
        <v>77836</v>
      </c>
      <c r="D24087" s="2">
        <v>14366</v>
      </c>
      <c r="E24087" s="1"/>
    </row>
    <row r="24088" spans="1:5" x14ac:dyDescent="0.2">
      <c r="A24088" s="1" t="s">
        <v>77837</v>
      </c>
      <c r="B24088" s="1" t="s">
        <v>77838</v>
      </c>
      <c r="D24088" s="2">
        <v>1956</v>
      </c>
      <c r="E24088" s="1"/>
    </row>
    <row r="24089" spans="1:5" x14ac:dyDescent="0.2">
      <c r="A24089" s="1" t="s">
        <v>77839</v>
      </c>
      <c r="B24089" s="1" t="s">
        <v>77840</v>
      </c>
      <c r="D24089" s="2">
        <v>22787</v>
      </c>
      <c r="E24089" s="1"/>
    </row>
    <row r="24090" spans="1:5" x14ac:dyDescent="0.2">
      <c r="A24090" s="1" t="s">
        <v>77841</v>
      </c>
      <c r="B24090" s="1" t="s">
        <v>77842</v>
      </c>
      <c r="D24090" s="2">
        <v>14774</v>
      </c>
      <c r="E24090" s="1"/>
    </row>
    <row r="24091" spans="1:5" x14ac:dyDescent="0.2">
      <c r="A24091" s="1" t="s">
        <v>77843</v>
      </c>
      <c r="B24091" s="1" t="s">
        <v>77844</v>
      </c>
      <c r="D24091" s="2">
        <v>19824</v>
      </c>
      <c r="E24091" s="1"/>
    </row>
    <row r="24092" spans="1:5" x14ac:dyDescent="0.2">
      <c r="A24092" s="1" t="s">
        <v>77845</v>
      </c>
      <c r="B24092" s="1" t="s">
        <v>77846</v>
      </c>
      <c r="D24092" s="2">
        <v>21925</v>
      </c>
      <c r="E24092" s="1"/>
    </row>
    <row r="24093" spans="1:5" x14ac:dyDescent="0.2">
      <c r="A24093" s="1" t="s">
        <v>77847</v>
      </c>
      <c r="B24093" s="1" t="s">
        <v>77848</v>
      </c>
      <c r="D24093" s="2">
        <v>1887</v>
      </c>
      <c r="E24093" s="1"/>
    </row>
    <row r="24094" spans="1:5" x14ac:dyDescent="0.2">
      <c r="A24094" s="1" t="s">
        <v>77849</v>
      </c>
      <c r="B24094" s="1" t="s">
        <v>77850</v>
      </c>
      <c r="D24094" s="2">
        <v>13297</v>
      </c>
      <c r="E24094" s="1"/>
    </row>
    <row r="24095" spans="1:5" x14ac:dyDescent="0.2">
      <c r="A24095" s="1" t="s">
        <v>77851</v>
      </c>
      <c r="B24095" s="1" t="s">
        <v>77852</v>
      </c>
      <c r="D24095" s="2">
        <v>1924</v>
      </c>
      <c r="E24095" s="1"/>
    </row>
    <row r="24096" spans="1:5" x14ac:dyDescent="0.2">
      <c r="A24096" s="1" t="s">
        <v>77853</v>
      </c>
      <c r="B24096" s="1" t="s">
        <v>77854</v>
      </c>
      <c r="D24096" s="2">
        <v>10151</v>
      </c>
      <c r="E24096" s="1"/>
    </row>
    <row r="24097" spans="1:5" x14ac:dyDescent="0.2">
      <c r="A24097" s="1" t="s">
        <v>77855</v>
      </c>
      <c r="B24097" s="1" t="s">
        <v>77856</v>
      </c>
      <c r="D24097" s="2">
        <v>18966</v>
      </c>
      <c r="E24097" s="1"/>
    </row>
    <row r="24098" spans="1:5" x14ac:dyDescent="0.2">
      <c r="A24098" s="1" t="s">
        <v>77857</v>
      </c>
      <c r="B24098" s="1" t="s">
        <v>77858</v>
      </c>
      <c r="D24098" s="2">
        <v>13702</v>
      </c>
      <c r="E24098" s="1"/>
    </row>
    <row r="24099" spans="1:5" x14ac:dyDescent="0.2">
      <c r="A24099" s="1" t="s">
        <v>77859</v>
      </c>
      <c r="B24099" s="1" t="s">
        <v>77860</v>
      </c>
      <c r="D24099" s="2">
        <v>1947</v>
      </c>
      <c r="E24099" s="1"/>
    </row>
    <row r="24100" spans="1:5" x14ac:dyDescent="0.2">
      <c r="A24100" s="1" t="s">
        <v>77861</v>
      </c>
      <c r="B24100" s="1" t="s">
        <v>77862</v>
      </c>
      <c r="D24100" s="2">
        <v>24846</v>
      </c>
      <c r="E24100" s="1"/>
    </row>
    <row r="24101" spans="1:5" x14ac:dyDescent="0.2">
      <c r="A24101" s="1" t="s">
        <v>5581</v>
      </c>
      <c r="B24101" s="1" t="s">
        <v>77863</v>
      </c>
      <c r="D24101" s="2">
        <v>24296</v>
      </c>
      <c r="E24101" s="1"/>
    </row>
    <row r="24102" spans="1:5" x14ac:dyDescent="0.2">
      <c r="A24102" s="1" t="s">
        <v>77864</v>
      </c>
      <c r="B24102" s="1" t="s">
        <v>77865</v>
      </c>
      <c r="D24102" s="2">
        <v>14716</v>
      </c>
      <c r="E24102" s="1"/>
    </row>
    <row r="24103" spans="1:5" x14ac:dyDescent="0.2">
      <c r="A24103" s="1" t="s">
        <v>77866</v>
      </c>
      <c r="B24103" s="1" t="s">
        <v>77867</v>
      </c>
      <c r="D24103" s="2">
        <v>1963</v>
      </c>
      <c r="E24103" s="1"/>
    </row>
    <row r="24104" spans="1:5" x14ac:dyDescent="0.2">
      <c r="A24104" s="1" t="s">
        <v>77868</v>
      </c>
      <c r="B24104" s="1" t="s">
        <v>77869</v>
      </c>
      <c r="D24104" s="2">
        <v>4499</v>
      </c>
      <c r="E24104" s="1"/>
    </row>
    <row r="24105" spans="1:5" x14ac:dyDescent="0.2">
      <c r="A24105" s="1" t="s">
        <v>6071</v>
      </c>
      <c r="B24105" s="1" t="s">
        <v>77870</v>
      </c>
      <c r="D24105" s="2">
        <v>1965</v>
      </c>
      <c r="E24105" s="1"/>
    </row>
    <row r="24106" spans="1:5" x14ac:dyDescent="0.2">
      <c r="A24106" s="1" t="s">
        <v>77871</v>
      </c>
      <c r="B24106" s="1" t="s">
        <v>77872</v>
      </c>
      <c r="D24106" s="2">
        <v>23988</v>
      </c>
      <c r="E24106" s="1"/>
    </row>
    <row r="24107" spans="1:5" x14ac:dyDescent="0.2">
      <c r="A24107" s="1" t="s">
        <v>77873</v>
      </c>
      <c r="B24107" s="1" t="s">
        <v>77874</v>
      </c>
      <c r="D24107" s="2">
        <v>1943</v>
      </c>
      <c r="E24107" s="1"/>
    </row>
    <row r="24108" spans="1:5" x14ac:dyDescent="0.2">
      <c r="A24108" s="1" t="s">
        <v>77875</v>
      </c>
      <c r="B24108" s="1" t="s">
        <v>77876</v>
      </c>
      <c r="D24108" s="2">
        <v>4107</v>
      </c>
      <c r="E24108" s="1"/>
    </row>
    <row r="24109" spans="1:5" x14ac:dyDescent="0.2">
      <c r="A24109" s="1" t="s">
        <v>77877</v>
      </c>
      <c r="B24109" s="1" t="s">
        <v>77878</v>
      </c>
      <c r="D24109" s="2">
        <v>-228</v>
      </c>
      <c r="E24109" s="1"/>
    </row>
    <row r="24110" spans="1:5" x14ac:dyDescent="0.2">
      <c r="A24110" s="1" t="s">
        <v>77879</v>
      </c>
      <c r="B24110" s="1" t="s">
        <v>77880</v>
      </c>
      <c r="D24110" s="2">
        <v>22739</v>
      </c>
      <c r="E24110" s="1"/>
    </row>
    <row r="24111" spans="1:5" x14ac:dyDescent="0.2">
      <c r="A24111" s="1" t="s">
        <v>77881</v>
      </c>
      <c r="B24111" s="1" t="s">
        <v>77882</v>
      </c>
      <c r="D24111" s="2">
        <v>16407</v>
      </c>
      <c r="E24111" s="1"/>
    </row>
    <row r="24112" spans="1:5" x14ac:dyDescent="0.2">
      <c r="A24112" s="1" t="s">
        <v>77883</v>
      </c>
      <c r="B24112" s="1" t="s">
        <v>77884</v>
      </c>
      <c r="D24112" s="2">
        <v>29786</v>
      </c>
      <c r="E24112" s="1"/>
    </row>
    <row r="24113" spans="1:5" x14ac:dyDescent="0.2">
      <c r="A24113" s="1" t="s">
        <v>77885</v>
      </c>
      <c r="B24113" s="1" t="s">
        <v>77886</v>
      </c>
      <c r="D24113" s="2">
        <v>19998</v>
      </c>
      <c r="E24113" s="1"/>
    </row>
    <row r="24114" spans="1:5" x14ac:dyDescent="0.2">
      <c r="A24114" s="1" t="s">
        <v>77887</v>
      </c>
      <c r="B24114" s="1" t="s">
        <v>77888</v>
      </c>
      <c r="D24114" s="2">
        <v>27193</v>
      </c>
      <c r="E24114" s="1"/>
    </row>
    <row r="24115" spans="1:5" x14ac:dyDescent="0.2">
      <c r="A24115" s="1" t="s">
        <v>77889</v>
      </c>
      <c r="B24115" s="1" t="s">
        <v>77890</v>
      </c>
      <c r="D24115" s="2">
        <v>8112</v>
      </c>
      <c r="E24115" s="1"/>
    </row>
    <row r="24116" spans="1:5" x14ac:dyDescent="0.2">
      <c r="A24116" s="1" t="s">
        <v>77891</v>
      </c>
      <c r="B24116" s="1" t="s">
        <v>77892</v>
      </c>
      <c r="D24116" s="2">
        <v>8304</v>
      </c>
      <c r="E24116" s="1"/>
    </row>
    <row r="24117" spans="1:5" x14ac:dyDescent="0.2">
      <c r="A24117" s="1" t="s">
        <v>823</v>
      </c>
      <c r="B24117" s="1" t="s">
        <v>77893</v>
      </c>
      <c r="D24117" s="2">
        <v>23766</v>
      </c>
      <c r="E24117" s="1"/>
    </row>
    <row r="24118" spans="1:5" x14ac:dyDescent="0.2">
      <c r="A24118" s="1" t="s">
        <v>77894</v>
      </c>
      <c r="B24118" s="1" t="s">
        <v>77895</v>
      </c>
      <c r="D24118" s="2">
        <v>9608</v>
      </c>
      <c r="E24118" s="1"/>
    </row>
    <row r="24119" spans="1:5" x14ac:dyDescent="0.2">
      <c r="A24119" s="1" t="s">
        <v>77896</v>
      </c>
      <c r="B24119" s="1" t="s">
        <v>77897</v>
      </c>
      <c r="D24119" s="2">
        <v>1954</v>
      </c>
      <c r="E24119" s="1"/>
    </row>
    <row r="24120" spans="1:5" x14ac:dyDescent="0.2">
      <c r="A24120" s="1" t="s">
        <v>77898</v>
      </c>
      <c r="B24120" s="1" t="s">
        <v>77899</v>
      </c>
      <c r="D24120" s="2">
        <v>-5157</v>
      </c>
      <c r="E24120" s="1"/>
    </row>
    <row r="24121" spans="1:5" x14ac:dyDescent="0.2">
      <c r="A24121" s="1" t="s">
        <v>77900</v>
      </c>
      <c r="B24121" s="1" t="s">
        <v>77901</v>
      </c>
      <c r="D24121" s="2">
        <v>29434</v>
      </c>
      <c r="E24121" s="1"/>
    </row>
    <row r="24122" spans="1:5" x14ac:dyDescent="0.2">
      <c r="A24122" s="1" t="s">
        <v>77902</v>
      </c>
      <c r="B24122" s="1" t="s">
        <v>77903</v>
      </c>
      <c r="D24122" s="2">
        <v>16022</v>
      </c>
      <c r="E24122" s="1"/>
    </row>
    <row r="24123" spans="1:5" x14ac:dyDescent="0.2">
      <c r="A24123" s="1" t="s">
        <v>6403</v>
      </c>
      <c r="B24123" s="1" t="s">
        <v>77904</v>
      </c>
      <c r="D24123" s="2">
        <v>18474</v>
      </c>
      <c r="E24123" s="1"/>
    </row>
    <row r="24124" spans="1:5" x14ac:dyDescent="0.2">
      <c r="A24124" s="1" t="s">
        <v>77905</v>
      </c>
      <c r="B24124" s="1" t="s">
        <v>77906</v>
      </c>
      <c r="D24124" s="2">
        <v>1976</v>
      </c>
      <c r="E24124" s="1"/>
    </row>
    <row r="24125" spans="1:5" x14ac:dyDescent="0.2">
      <c r="A24125" s="1" t="s">
        <v>77907</v>
      </c>
      <c r="B24125" s="1" t="s">
        <v>77908</v>
      </c>
      <c r="D24125" s="2">
        <v>21081</v>
      </c>
      <c r="E24125" s="1"/>
    </row>
    <row r="24126" spans="1:5" x14ac:dyDescent="0.2">
      <c r="A24126" s="1" t="s">
        <v>77909</v>
      </c>
      <c r="B24126" s="1" t="s">
        <v>77910</v>
      </c>
      <c r="D24126" s="2">
        <v>26077</v>
      </c>
      <c r="E24126" s="1"/>
    </row>
    <row r="24127" spans="1:5" x14ac:dyDescent="0.2">
      <c r="A24127" s="1" t="s">
        <v>77911</v>
      </c>
      <c r="B24127" s="1" t="s">
        <v>77912</v>
      </c>
      <c r="D24127" s="2">
        <v>15157</v>
      </c>
      <c r="E24127" s="1"/>
    </row>
    <row r="24128" spans="1:5" x14ac:dyDescent="0.2">
      <c r="A24128" s="1" t="s">
        <v>77913</v>
      </c>
      <c r="B24128" s="1" t="s">
        <v>77914</v>
      </c>
      <c r="D24128" s="2">
        <v>23681</v>
      </c>
      <c r="E24128" s="1"/>
    </row>
    <row r="24129" spans="1:5" x14ac:dyDescent="0.2">
      <c r="A24129" s="1" t="s">
        <v>77915</v>
      </c>
      <c r="B24129" s="1" t="s">
        <v>77916</v>
      </c>
      <c r="D24129" s="2">
        <v>300</v>
      </c>
      <c r="E24129" s="1"/>
    </row>
    <row r="24130" spans="1:5" x14ac:dyDescent="0.2">
      <c r="A24130" s="1" t="s">
        <v>77917</v>
      </c>
      <c r="B24130" s="1" t="s">
        <v>77918</v>
      </c>
      <c r="D24130" s="2">
        <v>4677</v>
      </c>
      <c r="E24130" s="1"/>
    </row>
    <row r="24131" spans="1:5" x14ac:dyDescent="0.2">
      <c r="A24131" s="1" t="s">
        <v>77919</v>
      </c>
      <c r="B24131" s="1" t="s">
        <v>77920</v>
      </c>
      <c r="D24131" s="2">
        <v>21605</v>
      </c>
      <c r="E24131" s="1"/>
    </row>
    <row r="24132" spans="1:5" x14ac:dyDescent="0.2">
      <c r="A24132" s="1" t="s">
        <v>77921</v>
      </c>
      <c r="B24132" s="1" t="s">
        <v>77922</v>
      </c>
      <c r="D24132" s="2">
        <v>-3118</v>
      </c>
      <c r="E24132" s="1"/>
    </row>
    <row r="24133" spans="1:5" x14ac:dyDescent="0.2">
      <c r="A24133" s="1" t="s">
        <v>77923</v>
      </c>
      <c r="B24133" s="1" t="s">
        <v>77924</v>
      </c>
      <c r="D24133" s="2">
        <v>20389</v>
      </c>
      <c r="E24133" s="1"/>
    </row>
    <row r="24134" spans="1:5" x14ac:dyDescent="0.2">
      <c r="A24134" s="1" t="s">
        <v>77925</v>
      </c>
      <c r="B24134" s="1" t="s">
        <v>77926</v>
      </c>
      <c r="D24134" s="2">
        <v>16719</v>
      </c>
      <c r="E24134" s="1"/>
    </row>
    <row r="24135" spans="1:5" x14ac:dyDescent="0.2">
      <c r="A24135" s="1" t="s">
        <v>77927</v>
      </c>
      <c r="B24135" s="1" t="s">
        <v>77928</v>
      </c>
      <c r="D24135" s="2">
        <v>10819</v>
      </c>
      <c r="E24135" s="1"/>
    </row>
    <row r="24136" spans="1:5" x14ac:dyDescent="0.2">
      <c r="A24136" s="1" t="s">
        <v>77929</v>
      </c>
      <c r="B24136" s="1" t="s">
        <v>77930</v>
      </c>
      <c r="D24136" s="2">
        <v>21547</v>
      </c>
      <c r="E24136" s="1"/>
    </row>
    <row r="24137" spans="1:5" x14ac:dyDescent="0.2">
      <c r="A24137" s="1" t="s">
        <v>77931</v>
      </c>
      <c r="B24137" s="1" t="s">
        <v>77932</v>
      </c>
      <c r="D24137" s="2">
        <v>21202</v>
      </c>
      <c r="E24137" s="1"/>
    </row>
    <row r="24138" spans="1:5" x14ac:dyDescent="0.2">
      <c r="A24138" s="1" t="s">
        <v>77933</v>
      </c>
      <c r="B24138" s="1" t="s">
        <v>77934</v>
      </c>
      <c r="D24138" s="2">
        <v>16244</v>
      </c>
      <c r="E24138" s="1"/>
    </row>
    <row r="24139" spans="1:5" x14ac:dyDescent="0.2">
      <c r="A24139" s="1" t="s">
        <v>77935</v>
      </c>
      <c r="B24139" s="1" t="s">
        <v>77936</v>
      </c>
      <c r="D24139" s="2">
        <v>1945</v>
      </c>
      <c r="E24139" s="1"/>
    </row>
    <row r="24140" spans="1:5" x14ac:dyDescent="0.2">
      <c r="A24140" s="1" t="s">
        <v>77937</v>
      </c>
      <c r="B24140" s="1" t="s">
        <v>77938</v>
      </c>
      <c r="D24140" s="2">
        <v>15740</v>
      </c>
      <c r="E24140" s="1"/>
    </row>
    <row r="24141" spans="1:5" x14ac:dyDescent="0.2">
      <c r="A24141" s="1" t="s">
        <v>77939</v>
      </c>
      <c r="B24141" s="1" t="s">
        <v>77940</v>
      </c>
      <c r="D24141" s="2">
        <v>23125</v>
      </c>
      <c r="E24141" s="1"/>
    </row>
    <row r="24142" spans="1:5" x14ac:dyDescent="0.2">
      <c r="A24142" s="1" t="s">
        <v>77941</v>
      </c>
      <c r="B24142" s="1" t="s">
        <v>77942</v>
      </c>
      <c r="D24142" s="2">
        <v>1931</v>
      </c>
      <c r="E24142" s="1"/>
    </row>
    <row r="24143" spans="1:5" x14ac:dyDescent="0.2">
      <c r="A24143" s="1" t="s">
        <v>5532</v>
      </c>
      <c r="B24143" s="1" t="s">
        <v>77943</v>
      </c>
      <c r="D24143" s="2">
        <v>23190</v>
      </c>
      <c r="E24143" s="1"/>
    </row>
    <row r="24144" spans="1:5" x14ac:dyDescent="0.2">
      <c r="A24144" s="1" t="s">
        <v>77944</v>
      </c>
      <c r="B24144" s="1" t="s">
        <v>77945</v>
      </c>
      <c r="D24144" s="2">
        <v>22329</v>
      </c>
      <c r="E24144" s="1"/>
    </row>
    <row r="24145" spans="1:5" x14ac:dyDescent="0.2">
      <c r="A24145" s="1" t="s">
        <v>77946</v>
      </c>
      <c r="B24145" s="1" t="s">
        <v>77947</v>
      </c>
      <c r="D24145" s="2">
        <v>1964</v>
      </c>
      <c r="E24145" s="1"/>
    </row>
    <row r="24146" spans="1:5" x14ac:dyDescent="0.2">
      <c r="A24146" s="1" t="s">
        <v>3290</v>
      </c>
      <c r="B24146" s="1" t="s">
        <v>77948</v>
      </c>
      <c r="D24146" s="2">
        <v>22973</v>
      </c>
      <c r="E24146" s="1"/>
    </row>
    <row r="24147" spans="1:5" x14ac:dyDescent="0.2">
      <c r="A24147" s="1" t="s">
        <v>77949</v>
      </c>
      <c r="B24147" s="1" t="s">
        <v>77950</v>
      </c>
      <c r="D24147" s="2">
        <v>14345</v>
      </c>
      <c r="E24147" s="1"/>
    </row>
    <row r="24148" spans="1:5" x14ac:dyDescent="0.2">
      <c r="A24148" s="1" t="s">
        <v>77951</v>
      </c>
      <c r="B24148" s="1" t="s">
        <v>77952</v>
      </c>
      <c r="D24148" s="2">
        <v>14108</v>
      </c>
      <c r="E24148" s="1"/>
    </row>
    <row r="24149" spans="1:5" x14ac:dyDescent="0.2">
      <c r="A24149" s="1" t="s">
        <v>77953</v>
      </c>
      <c r="B24149" s="1" t="s">
        <v>77954</v>
      </c>
      <c r="D24149" s="2">
        <v>11296</v>
      </c>
      <c r="E24149" s="1"/>
    </row>
    <row r="24150" spans="1:5" x14ac:dyDescent="0.2">
      <c r="A24150" s="1" t="s">
        <v>77955</v>
      </c>
      <c r="B24150" s="1" t="s">
        <v>77956</v>
      </c>
      <c r="D24150" s="2">
        <v>17101</v>
      </c>
      <c r="E24150" s="1"/>
    </row>
    <row r="24151" spans="1:5" x14ac:dyDescent="0.2">
      <c r="A24151" s="1" t="s">
        <v>77957</v>
      </c>
      <c r="B24151" s="1" t="s">
        <v>77958</v>
      </c>
      <c r="D24151" s="2">
        <v>713</v>
      </c>
      <c r="E24151" s="1"/>
    </row>
    <row r="24152" spans="1:5" x14ac:dyDescent="0.2">
      <c r="A24152" s="1" t="s">
        <v>77959</v>
      </c>
      <c r="B24152" s="1" t="s">
        <v>77960</v>
      </c>
      <c r="D24152" s="2">
        <v>28421</v>
      </c>
      <c r="E24152" s="1"/>
    </row>
    <row r="24153" spans="1:5" x14ac:dyDescent="0.2">
      <c r="A24153" s="1" t="s">
        <v>77961</v>
      </c>
      <c r="B24153" s="1" t="s">
        <v>77962</v>
      </c>
      <c r="D24153" s="2">
        <v>110</v>
      </c>
      <c r="E24153" s="1"/>
    </row>
    <row r="24154" spans="1:5" x14ac:dyDescent="0.2">
      <c r="A24154" s="1" t="s">
        <v>3455</v>
      </c>
      <c r="B24154" s="1" t="s">
        <v>77963</v>
      </c>
      <c r="D24154" s="2">
        <v>27470</v>
      </c>
      <c r="E24154" s="1"/>
    </row>
    <row r="24155" spans="1:5" x14ac:dyDescent="0.2">
      <c r="A24155" s="1" t="s">
        <v>77964</v>
      </c>
      <c r="B24155" s="1" t="s">
        <v>77965</v>
      </c>
      <c r="D24155" s="2">
        <v>1965</v>
      </c>
      <c r="E24155" s="1"/>
    </row>
    <row r="24156" spans="1:5" x14ac:dyDescent="0.2">
      <c r="A24156" s="1" t="s">
        <v>77966</v>
      </c>
      <c r="B24156" s="1" t="s">
        <v>77967</v>
      </c>
      <c r="D24156" s="2">
        <v>10039</v>
      </c>
      <c r="E24156" s="1"/>
    </row>
    <row r="24157" spans="1:5" x14ac:dyDescent="0.2">
      <c r="A24157" s="1" t="s">
        <v>337</v>
      </c>
      <c r="B24157" s="1" t="s">
        <v>77968</v>
      </c>
      <c r="D24157" s="2">
        <v>21672</v>
      </c>
      <c r="E24157" s="1"/>
    </row>
    <row r="24158" spans="1:5" x14ac:dyDescent="0.2">
      <c r="A24158" s="1" t="s">
        <v>77969</v>
      </c>
      <c r="B24158" s="1" t="s">
        <v>77970</v>
      </c>
      <c r="D24158" s="2">
        <v>2299</v>
      </c>
      <c r="E24158" s="1"/>
    </row>
    <row r="24159" spans="1:5" x14ac:dyDescent="0.2">
      <c r="A24159" s="1" t="s">
        <v>77971</v>
      </c>
      <c r="B24159" s="1" t="s">
        <v>77972</v>
      </c>
      <c r="D24159" s="2">
        <v>20572</v>
      </c>
      <c r="E24159" s="1"/>
    </row>
    <row r="24160" spans="1:5" x14ac:dyDescent="0.2">
      <c r="A24160" s="1" t="s">
        <v>77973</v>
      </c>
      <c r="B24160" s="1" t="s">
        <v>77974</v>
      </c>
      <c r="D24160" s="2">
        <v>24139</v>
      </c>
      <c r="E24160" s="1"/>
    </row>
    <row r="24161" spans="1:5" x14ac:dyDescent="0.2">
      <c r="A24161" s="1" t="s">
        <v>2203</v>
      </c>
      <c r="B24161" s="1" t="s">
        <v>77975</v>
      </c>
      <c r="D24161" s="2">
        <v>14335</v>
      </c>
      <c r="E24161" s="1"/>
    </row>
    <row r="24162" spans="1:5" x14ac:dyDescent="0.2">
      <c r="A24162" s="1" t="s">
        <v>77976</v>
      </c>
      <c r="B24162" s="1" t="s">
        <v>77977</v>
      </c>
      <c r="D24162" s="2">
        <v>9749</v>
      </c>
      <c r="E24162" s="1"/>
    </row>
    <row r="24163" spans="1:5" x14ac:dyDescent="0.2">
      <c r="A24163" s="1" t="s">
        <v>3873</v>
      </c>
      <c r="B24163" s="1" t="s">
        <v>77978</v>
      </c>
      <c r="D24163" s="2">
        <v>21084</v>
      </c>
      <c r="E24163" s="1"/>
    </row>
    <row r="24164" spans="1:5" x14ac:dyDescent="0.2">
      <c r="A24164" s="1" t="s">
        <v>77979</v>
      </c>
      <c r="B24164" s="1" t="s">
        <v>77980</v>
      </c>
      <c r="D24164" s="2">
        <v>16040</v>
      </c>
      <c r="E24164" s="1"/>
    </row>
    <row r="24165" spans="1:5" x14ac:dyDescent="0.2">
      <c r="A24165" s="1" t="s">
        <v>77981</v>
      </c>
      <c r="B24165" s="1" t="s">
        <v>77982</v>
      </c>
      <c r="D24165" s="2">
        <v>20816</v>
      </c>
      <c r="E24165" s="1"/>
    </row>
    <row r="24166" spans="1:5" x14ac:dyDescent="0.2">
      <c r="A24166" s="1" t="s">
        <v>77983</v>
      </c>
      <c r="B24166" s="1" t="s">
        <v>77984</v>
      </c>
      <c r="D24166" s="2">
        <v>9747</v>
      </c>
      <c r="E24166" s="1"/>
    </row>
    <row r="24167" spans="1:5" x14ac:dyDescent="0.2">
      <c r="A24167" s="1" t="s">
        <v>77985</v>
      </c>
      <c r="B24167" s="1" t="s">
        <v>77986</v>
      </c>
      <c r="D24167" s="2">
        <v>-2902</v>
      </c>
      <c r="E24167" s="1"/>
    </row>
    <row r="24168" spans="1:5" x14ac:dyDescent="0.2">
      <c r="A24168" s="1" t="s">
        <v>77987</v>
      </c>
      <c r="B24168" s="1" t="s">
        <v>77988</v>
      </c>
      <c r="D24168" s="2">
        <v>8227</v>
      </c>
      <c r="E24168" s="1"/>
    </row>
    <row r="24169" spans="1:5" x14ac:dyDescent="0.2">
      <c r="A24169" s="1" t="s">
        <v>77989</v>
      </c>
      <c r="B24169" s="1" t="s">
        <v>77990</v>
      </c>
      <c r="D24169" s="2">
        <v>8912</v>
      </c>
      <c r="E24169" s="1"/>
    </row>
    <row r="24170" spans="1:5" x14ac:dyDescent="0.2">
      <c r="A24170" s="1" t="s">
        <v>77991</v>
      </c>
      <c r="B24170" s="1" t="s">
        <v>77992</v>
      </c>
      <c r="D24170" s="2">
        <v>26322</v>
      </c>
      <c r="E24170" s="1"/>
    </row>
    <row r="24171" spans="1:5" x14ac:dyDescent="0.2">
      <c r="A24171" s="1" t="s">
        <v>77993</v>
      </c>
      <c r="B24171" s="1" t="s">
        <v>77994</v>
      </c>
      <c r="D24171" s="2">
        <v>11527</v>
      </c>
      <c r="E24171" s="1"/>
    </row>
    <row r="24172" spans="1:5" x14ac:dyDescent="0.2">
      <c r="A24172" s="1" t="s">
        <v>77995</v>
      </c>
      <c r="B24172" s="1" t="s">
        <v>77996</v>
      </c>
      <c r="D24172" s="2">
        <v>17228</v>
      </c>
      <c r="E24172" s="1"/>
    </row>
    <row r="24173" spans="1:5" x14ac:dyDescent="0.2">
      <c r="A24173" s="1" t="s">
        <v>77997</v>
      </c>
      <c r="B24173" s="1" t="s">
        <v>77998</v>
      </c>
      <c r="D24173" s="2">
        <v>24734</v>
      </c>
      <c r="E24173" s="1"/>
    </row>
    <row r="24174" spans="1:5" x14ac:dyDescent="0.2">
      <c r="A24174" s="1" t="s">
        <v>77999</v>
      </c>
      <c r="B24174" s="1" t="s">
        <v>78000</v>
      </c>
      <c r="D24174" s="2">
        <v>7473</v>
      </c>
      <c r="E24174" s="1"/>
    </row>
    <row r="24175" spans="1:5" x14ac:dyDescent="0.2">
      <c r="A24175" s="1" t="s">
        <v>78001</v>
      </c>
      <c r="B24175" s="1" t="s">
        <v>78002</v>
      </c>
      <c r="D24175" s="2">
        <v>5870</v>
      </c>
      <c r="E24175" s="1"/>
    </row>
    <row r="24176" spans="1:5" x14ac:dyDescent="0.2">
      <c r="A24176" s="1" t="s">
        <v>78003</v>
      </c>
      <c r="B24176" s="1" t="s">
        <v>78004</v>
      </c>
      <c r="D24176" s="2">
        <v>1965</v>
      </c>
      <c r="E24176" s="1"/>
    </row>
    <row r="24177" spans="1:5" x14ac:dyDescent="0.2">
      <c r="A24177" s="1" t="s">
        <v>78005</v>
      </c>
      <c r="B24177" s="1" t="s">
        <v>78006</v>
      </c>
      <c r="D24177" s="2">
        <v>7368</v>
      </c>
      <c r="E24177" s="1"/>
    </row>
    <row r="24178" spans="1:5" x14ac:dyDescent="0.2">
      <c r="A24178" s="1" t="s">
        <v>78007</v>
      </c>
      <c r="B24178" s="1" t="s">
        <v>78008</v>
      </c>
      <c r="D24178" s="2">
        <v>5682</v>
      </c>
      <c r="E24178" s="1"/>
    </row>
    <row r="24179" spans="1:5" x14ac:dyDescent="0.2">
      <c r="A24179" s="1" t="s">
        <v>78009</v>
      </c>
      <c r="B24179" s="1" t="s">
        <v>78010</v>
      </c>
      <c r="D24179" s="2">
        <v>24675</v>
      </c>
      <c r="E24179" s="1"/>
    </row>
    <row r="24180" spans="1:5" x14ac:dyDescent="0.2">
      <c r="A24180" s="1" t="s">
        <v>78011</v>
      </c>
      <c r="B24180" s="1" t="s">
        <v>78012</v>
      </c>
      <c r="D24180" s="2">
        <v>9305</v>
      </c>
      <c r="E24180" s="1"/>
    </row>
    <row r="24181" spans="1:5" x14ac:dyDescent="0.2">
      <c r="A24181" s="1" t="s">
        <v>78013</v>
      </c>
      <c r="B24181" s="1" t="s">
        <v>78014</v>
      </c>
      <c r="D24181" s="2">
        <v>26179</v>
      </c>
      <c r="E24181" s="1"/>
    </row>
    <row r="24182" spans="1:5" x14ac:dyDescent="0.2">
      <c r="A24182" s="1" t="s">
        <v>78015</v>
      </c>
      <c r="B24182" s="1" t="s">
        <v>78016</v>
      </c>
      <c r="D24182" s="2">
        <v>23257</v>
      </c>
      <c r="E24182" s="1"/>
    </row>
    <row r="24183" spans="1:5" x14ac:dyDescent="0.2">
      <c r="A24183" s="1" t="s">
        <v>78017</v>
      </c>
      <c r="B24183" s="1" t="s">
        <v>78018</v>
      </c>
      <c r="D24183" s="2">
        <v>20325</v>
      </c>
      <c r="E24183" s="1"/>
    </row>
    <row r="24184" spans="1:5" x14ac:dyDescent="0.2">
      <c r="A24184" s="1" t="s">
        <v>78019</v>
      </c>
      <c r="B24184" s="1" t="s">
        <v>78020</v>
      </c>
      <c r="D24184" s="2">
        <v>15722</v>
      </c>
      <c r="E24184" s="1"/>
    </row>
    <row r="24185" spans="1:5" x14ac:dyDescent="0.2">
      <c r="A24185" s="1" t="s">
        <v>78021</v>
      </c>
      <c r="B24185" s="1" t="s">
        <v>78022</v>
      </c>
      <c r="D24185" s="2">
        <v>5728</v>
      </c>
      <c r="E24185" s="1"/>
    </row>
    <row r="24186" spans="1:5" x14ac:dyDescent="0.2">
      <c r="A24186" s="1" t="s">
        <v>78023</v>
      </c>
      <c r="B24186" s="1" t="s">
        <v>78024</v>
      </c>
      <c r="D24186" s="2">
        <v>13835</v>
      </c>
      <c r="E24186" s="1"/>
    </row>
    <row r="24187" spans="1:5" x14ac:dyDescent="0.2">
      <c r="A24187" s="1" t="s">
        <v>78025</v>
      </c>
      <c r="B24187" s="1" t="s">
        <v>78026</v>
      </c>
      <c r="D24187" s="2">
        <v>24777</v>
      </c>
      <c r="E24187" s="1"/>
    </row>
    <row r="24188" spans="1:5" x14ac:dyDescent="0.2">
      <c r="A24188" s="1" t="s">
        <v>78027</v>
      </c>
      <c r="B24188" s="1" t="s">
        <v>78028</v>
      </c>
      <c r="D24188" s="2">
        <v>2087</v>
      </c>
      <c r="E24188" s="1"/>
    </row>
    <row r="24189" spans="1:5" x14ac:dyDescent="0.2">
      <c r="A24189" s="1" t="s">
        <v>78029</v>
      </c>
      <c r="B24189" s="1" t="s">
        <v>78030</v>
      </c>
      <c r="D24189" s="2">
        <v>21494</v>
      </c>
      <c r="E24189" s="1"/>
    </row>
    <row r="24190" spans="1:5" x14ac:dyDescent="0.2">
      <c r="A24190" s="1" t="s">
        <v>78031</v>
      </c>
      <c r="B24190" s="1" t="s">
        <v>78032</v>
      </c>
      <c r="D24190" s="2">
        <v>147</v>
      </c>
      <c r="E24190" s="1"/>
    </row>
    <row r="24191" spans="1:5" x14ac:dyDescent="0.2">
      <c r="A24191" s="1" t="s">
        <v>78033</v>
      </c>
      <c r="B24191" s="1" t="s">
        <v>78034</v>
      </c>
      <c r="D24191" s="2">
        <v>28306</v>
      </c>
      <c r="E24191" s="1"/>
    </row>
    <row r="24192" spans="1:5" x14ac:dyDescent="0.2">
      <c r="A24192" s="1" t="s">
        <v>78035</v>
      </c>
      <c r="B24192" s="1" t="s">
        <v>78036</v>
      </c>
      <c r="D24192" s="2">
        <v>880</v>
      </c>
      <c r="E24192" s="1"/>
    </row>
    <row r="24193" spans="1:5" x14ac:dyDescent="0.2">
      <c r="A24193" s="1" t="s">
        <v>78037</v>
      </c>
      <c r="B24193" s="1" t="s">
        <v>78038</v>
      </c>
      <c r="D24193" s="2">
        <v>9073</v>
      </c>
      <c r="E24193" s="1"/>
    </row>
    <row r="24194" spans="1:5" x14ac:dyDescent="0.2">
      <c r="A24194" s="1" t="s">
        <v>78039</v>
      </c>
      <c r="B24194" s="1" t="s">
        <v>78040</v>
      </c>
      <c r="D24194" s="2">
        <v>21515</v>
      </c>
      <c r="E24194" s="1"/>
    </row>
    <row r="24195" spans="1:5" x14ac:dyDescent="0.2">
      <c r="A24195" s="1" t="s">
        <v>78041</v>
      </c>
      <c r="B24195" s="1" t="s">
        <v>78042</v>
      </c>
      <c r="D24195" s="2">
        <v>6954</v>
      </c>
      <c r="E24195" s="1"/>
    </row>
    <row r="24196" spans="1:5" x14ac:dyDescent="0.2">
      <c r="A24196" s="1" t="s">
        <v>6147</v>
      </c>
      <c r="B24196" s="1" t="s">
        <v>78043</v>
      </c>
      <c r="D24196" s="2">
        <v>27020</v>
      </c>
      <c r="E24196" s="1"/>
    </row>
    <row r="24197" spans="1:5" x14ac:dyDescent="0.2">
      <c r="A24197" s="1" t="s">
        <v>78044</v>
      </c>
      <c r="B24197" s="1" t="s">
        <v>78045</v>
      </c>
      <c r="D24197" s="2">
        <v>25924</v>
      </c>
      <c r="E24197" s="1"/>
    </row>
    <row r="24198" spans="1:5" x14ac:dyDescent="0.2">
      <c r="A24198" s="1" t="s">
        <v>78046</v>
      </c>
      <c r="B24198" s="1" t="s">
        <v>78047</v>
      </c>
      <c r="D24198" s="2">
        <v>11080</v>
      </c>
      <c r="E24198" s="1"/>
    </row>
    <row r="24199" spans="1:5" x14ac:dyDescent="0.2">
      <c r="A24199" s="1" t="s">
        <v>78048</v>
      </c>
      <c r="B24199" s="1" t="s">
        <v>78049</v>
      </c>
      <c r="D24199" s="2">
        <v>23596</v>
      </c>
      <c r="E24199" s="1"/>
    </row>
    <row r="24200" spans="1:5" x14ac:dyDescent="0.2">
      <c r="A24200" s="1" t="s">
        <v>78050</v>
      </c>
      <c r="B24200" s="1" t="s">
        <v>78051</v>
      </c>
      <c r="D24200" s="2">
        <v>16276</v>
      </c>
      <c r="E24200" s="1"/>
    </row>
    <row r="24201" spans="1:5" x14ac:dyDescent="0.2">
      <c r="A24201" s="1" t="s">
        <v>78052</v>
      </c>
      <c r="B24201" s="1" t="s">
        <v>78053</v>
      </c>
      <c r="D24201" s="2">
        <v>24513</v>
      </c>
      <c r="E24201" s="1"/>
    </row>
    <row r="24202" spans="1:5" x14ac:dyDescent="0.2">
      <c r="A24202" s="1" t="s">
        <v>78054</v>
      </c>
      <c r="B24202" s="1" t="s">
        <v>78055</v>
      </c>
      <c r="D24202" s="2">
        <v>15467</v>
      </c>
      <c r="E24202" s="1"/>
    </row>
    <row r="24203" spans="1:5" x14ac:dyDescent="0.2">
      <c r="A24203" s="1" t="s">
        <v>78056</v>
      </c>
      <c r="B24203" s="1" t="s">
        <v>78057</v>
      </c>
      <c r="D24203" s="2">
        <v>-9479</v>
      </c>
      <c r="E24203" s="1"/>
    </row>
    <row r="24204" spans="1:5" x14ac:dyDescent="0.2">
      <c r="A24204" s="1" t="s">
        <v>78058</v>
      </c>
      <c r="B24204" s="1" t="s">
        <v>78059</v>
      </c>
      <c r="D24204" s="2">
        <v>13897</v>
      </c>
      <c r="E24204" s="1"/>
    </row>
    <row r="24205" spans="1:5" x14ac:dyDescent="0.2">
      <c r="A24205" s="1" t="s">
        <v>78060</v>
      </c>
      <c r="B24205" s="1" t="s">
        <v>78061</v>
      </c>
      <c r="D24205" s="2">
        <v>17108</v>
      </c>
      <c r="E24205" s="1"/>
    </row>
    <row r="24206" spans="1:5" x14ac:dyDescent="0.2">
      <c r="A24206" s="1" t="s">
        <v>78062</v>
      </c>
      <c r="B24206" s="1" t="s">
        <v>78063</v>
      </c>
      <c r="D24206" s="2">
        <v>25061</v>
      </c>
      <c r="E24206" s="1"/>
    </row>
    <row r="24207" spans="1:5" x14ac:dyDescent="0.2">
      <c r="A24207" s="1" t="s">
        <v>78064</v>
      </c>
      <c r="B24207" s="1" t="s">
        <v>78065</v>
      </c>
      <c r="D24207" s="2">
        <v>-5772</v>
      </c>
      <c r="E24207" s="1"/>
    </row>
    <row r="24208" spans="1:5" x14ac:dyDescent="0.2">
      <c r="A24208" s="1" t="s">
        <v>78066</v>
      </c>
      <c r="B24208" s="1" t="s">
        <v>78067</v>
      </c>
      <c r="D24208" s="2">
        <v>1938</v>
      </c>
      <c r="E24208" s="1"/>
    </row>
    <row r="24209" spans="1:5" x14ac:dyDescent="0.2">
      <c r="A24209" s="1" t="s">
        <v>4738</v>
      </c>
      <c r="B24209" s="1" t="s">
        <v>78068</v>
      </c>
      <c r="D24209" s="2">
        <v>19183</v>
      </c>
      <c r="E24209" s="1"/>
    </row>
    <row r="24210" spans="1:5" x14ac:dyDescent="0.2">
      <c r="A24210" s="1" t="s">
        <v>78069</v>
      </c>
      <c r="B24210" s="1" t="s">
        <v>78070</v>
      </c>
      <c r="D24210" s="2">
        <v>32440</v>
      </c>
      <c r="E24210" s="1"/>
    </row>
    <row r="24211" spans="1:5" x14ac:dyDescent="0.2">
      <c r="A24211" s="1" t="s">
        <v>78071</v>
      </c>
      <c r="B24211" s="1" t="s">
        <v>78072</v>
      </c>
      <c r="D24211" s="2">
        <v>20096</v>
      </c>
      <c r="E24211" s="1"/>
    </row>
    <row r="24212" spans="1:5" x14ac:dyDescent="0.2">
      <c r="A24212" s="1" t="s">
        <v>78073</v>
      </c>
      <c r="B24212" s="1" t="s">
        <v>78074</v>
      </c>
      <c r="D24212" s="2">
        <v>5984</v>
      </c>
      <c r="E24212" s="1"/>
    </row>
    <row r="24213" spans="1:5" x14ac:dyDescent="0.2">
      <c r="A24213" s="1" t="s">
        <v>78075</v>
      </c>
      <c r="B24213" s="1" t="s">
        <v>78076</v>
      </c>
      <c r="D24213" s="2">
        <v>21726</v>
      </c>
      <c r="E24213" s="1"/>
    </row>
    <row r="24214" spans="1:5" x14ac:dyDescent="0.2">
      <c r="A24214" s="1" t="s">
        <v>78077</v>
      </c>
      <c r="B24214" s="1" t="s">
        <v>78078</v>
      </c>
      <c r="D24214" s="2">
        <v>8483</v>
      </c>
      <c r="E24214" s="1"/>
    </row>
    <row r="24215" spans="1:5" x14ac:dyDescent="0.2">
      <c r="A24215" s="1" t="s">
        <v>78079</v>
      </c>
      <c r="B24215" s="1" t="s">
        <v>78080</v>
      </c>
      <c r="D24215" s="2">
        <v>13646</v>
      </c>
      <c r="E24215" s="1"/>
    </row>
    <row r="24216" spans="1:5" x14ac:dyDescent="0.2">
      <c r="A24216" s="1" t="s">
        <v>78081</v>
      </c>
      <c r="B24216" s="1" t="s">
        <v>78082</v>
      </c>
      <c r="D24216" s="2">
        <v>-2637</v>
      </c>
      <c r="E24216" s="1"/>
    </row>
    <row r="24217" spans="1:5" x14ac:dyDescent="0.2">
      <c r="A24217" s="1" t="s">
        <v>78083</v>
      </c>
      <c r="B24217" s="1" t="s">
        <v>78084</v>
      </c>
      <c r="D24217" s="2">
        <v>13886</v>
      </c>
      <c r="E24217" s="1"/>
    </row>
    <row r="24218" spans="1:5" x14ac:dyDescent="0.2">
      <c r="A24218" s="1" t="s">
        <v>78085</v>
      </c>
      <c r="B24218" s="1" t="s">
        <v>78086</v>
      </c>
      <c r="D24218" s="2">
        <v>14724</v>
      </c>
      <c r="E24218" s="1"/>
    </row>
    <row r="24219" spans="1:5" x14ac:dyDescent="0.2">
      <c r="A24219" s="1" t="s">
        <v>78087</v>
      </c>
      <c r="B24219" s="1" t="s">
        <v>78088</v>
      </c>
      <c r="D24219" s="2">
        <v>10368</v>
      </c>
      <c r="E24219" s="1"/>
    </row>
    <row r="24220" spans="1:5" x14ac:dyDescent="0.2">
      <c r="A24220" s="1" t="s">
        <v>78089</v>
      </c>
      <c r="B24220" s="1" t="s">
        <v>78090</v>
      </c>
      <c r="D24220" s="2">
        <v>23523</v>
      </c>
      <c r="E24220" s="1"/>
    </row>
    <row r="24221" spans="1:5" x14ac:dyDescent="0.2">
      <c r="A24221" s="1" t="s">
        <v>78091</v>
      </c>
      <c r="B24221" s="1" t="s">
        <v>78092</v>
      </c>
      <c r="D24221" s="2">
        <v>3201</v>
      </c>
      <c r="E24221" s="1"/>
    </row>
    <row r="24222" spans="1:5" x14ac:dyDescent="0.2">
      <c r="A24222" s="1" t="s">
        <v>2019</v>
      </c>
      <c r="B24222" s="1" t="s">
        <v>78093</v>
      </c>
      <c r="D24222" s="2">
        <v>22551</v>
      </c>
      <c r="E24222" s="1"/>
    </row>
    <row r="24223" spans="1:5" x14ac:dyDescent="0.2">
      <c r="A24223" s="1" t="s">
        <v>78094</v>
      </c>
      <c r="B24223" s="1" t="s">
        <v>78095</v>
      </c>
      <c r="D24223" s="2">
        <v>22686</v>
      </c>
      <c r="E24223" s="1"/>
    </row>
    <row r="24224" spans="1:5" x14ac:dyDescent="0.2">
      <c r="A24224" s="1" t="s">
        <v>78096</v>
      </c>
      <c r="B24224" s="1" t="s">
        <v>78097</v>
      </c>
      <c r="D24224" s="2">
        <v>1932</v>
      </c>
      <c r="E24224" s="1"/>
    </row>
    <row r="24225" spans="1:5" x14ac:dyDescent="0.2">
      <c r="A24225" s="1" t="s">
        <v>78098</v>
      </c>
      <c r="B24225" s="1" t="s">
        <v>78099</v>
      </c>
      <c r="D24225" s="2">
        <v>19418</v>
      </c>
      <c r="E24225" s="1"/>
    </row>
    <row r="24226" spans="1:5" x14ac:dyDescent="0.2">
      <c r="A24226" s="1" t="s">
        <v>78100</v>
      </c>
      <c r="B24226" s="1" t="s">
        <v>78101</v>
      </c>
      <c r="D24226" s="2">
        <v>18908</v>
      </c>
      <c r="E24226" s="1"/>
    </row>
    <row r="24227" spans="1:5" x14ac:dyDescent="0.2">
      <c r="A24227" s="1" t="s">
        <v>78102</v>
      </c>
      <c r="B24227" s="1" t="s">
        <v>78103</v>
      </c>
      <c r="D24227" s="2">
        <v>15775</v>
      </c>
      <c r="E24227" s="1"/>
    </row>
    <row r="24228" spans="1:5" x14ac:dyDescent="0.2">
      <c r="A24228" s="1" t="s">
        <v>78104</v>
      </c>
      <c r="B24228" s="1" t="s">
        <v>78105</v>
      </c>
      <c r="D24228" s="2">
        <v>2658</v>
      </c>
      <c r="E24228" s="1"/>
    </row>
    <row r="24229" spans="1:5" x14ac:dyDescent="0.2">
      <c r="A24229" s="1" t="s">
        <v>78106</v>
      </c>
      <c r="B24229" s="1" t="s">
        <v>78107</v>
      </c>
      <c r="D24229" s="2">
        <v>24453</v>
      </c>
      <c r="E24229" s="1"/>
    </row>
    <row r="24230" spans="1:5" x14ac:dyDescent="0.2">
      <c r="A24230" s="1" t="s">
        <v>78108</v>
      </c>
      <c r="B24230" s="1" t="s">
        <v>78109</v>
      </c>
      <c r="D24230" s="2">
        <v>4734</v>
      </c>
      <c r="E24230" s="1"/>
    </row>
    <row r="24231" spans="1:5" x14ac:dyDescent="0.2">
      <c r="A24231" s="1" t="s">
        <v>78110</v>
      </c>
      <c r="B24231" s="1" t="s">
        <v>78111</v>
      </c>
      <c r="D24231" s="2">
        <v>13532</v>
      </c>
      <c r="E24231" s="1"/>
    </row>
    <row r="24232" spans="1:5" x14ac:dyDescent="0.2">
      <c r="A24232" s="1" t="s">
        <v>78112</v>
      </c>
      <c r="B24232" s="1" t="s">
        <v>78113</v>
      </c>
      <c r="D24232" s="2">
        <v>23077</v>
      </c>
      <c r="E24232" s="1"/>
    </row>
    <row r="24233" spans="1:5" x14ac:dyDescent="0.2">
      <c r="A24233" s="1" t="s">
        <v>78114</v>
      </c>
      <c r="B24233" s="1" t="s">
        <v>78115</v>
      </c>
      <c r="D24233" s="2">
        <v>12667</v>
      </c>
      <c r="E24233" s="1"/>
    </row>
    <row r="24234" spans="1:5" x14ac:dyDescent="0.2">
      <c r="A24234" s="1" t="s">
        <v>78116</v>
      </c>
      <c r="B24234" s="1" t="s">
        <v>78117</v>
      </c>
      <c r="D24234" s="2">
        <v>32148</v>
      </c>
      <c r="E24234" s="1"/>
    </row>
    <row r="24235" spans="1:5" x14ac:dyDescent="0.2">
      <c r="A24235" s="1" t="s">
        <v>78118</v>
      </c>
      <c r="B24235" s="1" t="s">
        <v>78119</v>
      </c>
      <c r="D24235" s="2">
        <v>10624</v>
      </c>
      <c r="E24235" s="1"/>
    </row>
    <row r="24236" spans="1:5" x14ac:dyDescent="0.2">
      <c r="A24236" s="1" t="s">
        <v>78120</v>
      </c>
      <c r="B24236" s="1" t="s">
        <v>78121</v>
      </c>
      <c r="D24236" s="2">
        <v>6492</v>
      </c>
      <c r="E24236" s="1"/>
    </row>
    <row r="24237" spans="1:5" x14ac:dyDescent="0.2">
      <c r="A24237" s="1" t="s">
        <v>5233</v>
      </c>
      <c r="B24237" s="1" t="s">
        <v>78122</v>
      </c>
      <c r="D24237" s="2">
        <v>1964</v>
      </c>
      <c r="E24237" s="1"/>
    </row>
    <row r="24238" spans="1:5" x14ac:dyDescent="0.2">
      <c r="A24238" s="1" t="s">
        <v>78123</v>
      </c>
      <c r="B24238" s="1" t="s">
        <v>78124</v>
      </c>
      <c r="D24238" s="2">
        <v>10976</v>
      </c>
      <c r="E24238" s="1"/>
    </row>
    <row r="24239" spans="1:5" x14ac:dyDescent="0.2">
      <c r="A24239" s="1" t="s">
        <v>78125</v>
      </c>
      <c r="B24239" s="1" t="s">
        <v>78126</v>
      </c>
      <c r="D24239" s="2">
        <v>10514</v>
      </c>
      <c r="E24239" s="1"/>
    </row>
    <row r="24240" spans="1:5" x14ac:dyDescent="0.2">
      <c r="A24240" s="1" t="s">
        <v>78127</v>
      </c>
      <c r="B24240" s="1" t="s">
        <v>78128</v>
      </c>
      <c r="D24240" s="2">
        <v>17460</v>
      </c>
      <c r="E24240" s="1"/>
    </row>
    <row r="24241" spans="1:5" x14ac:dyDescent="0.2">
      <c r="A24241" s="1" t="s">
        <v>78129</v>
      </c>
      <c r="B24241" s="1" t="s">
        <v>78130</v>
      </c>
      <c r="D24241" s="2">
        <v>1235</v>
      </c>
      <c r="E24241" s="1"/>
    </row>
    <row r="24242" spans="1:5" x14ac:dyDescent="0.2">
      <c r="A24242" s="1" t="s">
        <v>78131</v>
      </c>
      <c r="B24242" s="1" t="s">
        <v>78132</v>
      </c>
      <c r="D24242" s="2">
        <v>-7609</v>
      </c>
      <c r="E24242" s="1"/>
    </row>
    <row r="24243" spans="1:5" x14ac:dyDescent="0.2">
      <c r="A24243" s="1" t="s">
        <v>78133</v>
      </c>
      <c r="B24243" s="1" t="s">
        <v>78134</v>
      </c>
      <c r="D24243" s="2">
        <v>7001</v>
      </c>
      <c r="E24243" s="1"/>
    </row>
    <row r="24244" spans="1:5" x14ac:dyDescent="0.2">
      <c r="A24244" s="1" t="s">
        <v>78135</v>
      </c>
      <c r="B24244" s="1" t="s">
        <v>78136</v>
      </c>
      <c r="D24244" s="2">
        <v>18577</v>
      </c>
      <c r="E24244" s="1"/>
    </row>
    <row r="24245" spans="1:5" x14ac:dyDescent="0.2">
      <c r="A24245" s="1" t="s">
        <v>78137</v>
      </c>
      <c r="B24245" s="1" t="s">
        <v>78138</v>
      </c>
      <c r="D24245" s="2">
        <v>17155</v>
      </c>
      <c r="E24245" s="1"/>
    </row>
    <row r="24246" spans="1:5" x14ac:dyDescent="0.2">
      <c r="A24246" s="1" t="s">
        <v>78139</v>
      </c>
      <c r="B24246" s="1" t="s">
        <v>78140</v>
      </c>
      <c r="D24246" s="2">
        <v>19247</v>
      </c>
      <c r="E24246" s="1"/>
    </row>
    <row r="24247" spans="1:5" x14ac:dyDescent="0.2">
      <c r="A24247" s="1" t="s">
        <v>78141</v>
      </c>
      <c r="B24247" s="1" t="s">
        <v>78142</v>
      </c>
      <c r="D24247" s="2">
        <v>25067</v>
      </c>
      <c r="E24247" s="1"/>
    </row>
    <row r="24248" spans="1:5" x14ac:dyDescent="0.2">
      <c r="A24248" s="1" t="s">
        <v>78143</v>
      </c>
      <c r="B24248" s="1" t="s">
        <v>78144</v>
      </c>
      <c r="D24248" s="2">
        <v>16426</v>
      </c>
      <c r="E24248" s="1"/>
    </row>
    <row r="24249" spans="1:5" x14ac:dyDescent="0.2">
      <c r="A24249" s="1" t="s">
        <v>78145</v>
      </c>
      <c r="B24249" s="1" t="s">
        <v>78146</v>
      </c>
      <c r="D24249" s="2">
        <v>6022</v>
      </c>
      <c r="E24249" s="1"/>
    </row>
    <row r="24250" spans="1:5" x14ac:dyDescent="0.2">
      <c r="A24250" s="1" t="s">
        <v>78147</v>
      </c>
      <c r="B24250" s="1" t="s">
        <v>78148</v>
      </c>
      <c r="D24250" s="2">
        <v>26070</v>
      </c>
      <c r="E24250" s="1"/>
    </row>
    <row r="24251" spans="1:5" x14ac:dyDescent="0.2">
      <c r="A24251" s="1" t="s">
        <v>78149</v>
      </c>
      <c r="B24251" s="1" t="s">
        <v>78150</v>
      </c>
      <c r="D24251" s="2">
        <v>26526</v>
      </c>
      <c r="E24251" s="1"/>
    </row>
    <row r="24252" spans="1:5" x14ac:dyDescent="0.2">
      <c r="A24252" s="1" t="s">
        <v>78151</v>
      </c>
      <c r="B24252" s="1" t="s">
        <v>78152</v>
      </c>
      <c r="D24252" s="2">
        <v>1968</v>
      </c>
      <c r="E24252" s="1"/>
    </row>
    <row r="24253" spans="1:5" x14ac:dyDescent="0.2">
      <c r="A24253" s="1" t="s">
        <v>78153</v>
      </c>
      <c r="B24253" s="1" t="s">
        <v>78154</v>
      </c>
      <c r="D24253" s="2">
        <v>25113</v>
      </c>
      <c r="E24253" s="1"/>
    </row>
    <row r="24254" spans="1:5" x14ac:dyDescent="0.2">
      <c r="A24254" s="1" t="s">
        <v>78155</v>
      </c>
      <c r="B24254" s="1" t="s">
        <v>78156</v>
      </c>
      <c r="D24254" s="2">
        <v>17620</v>
      </c>
      <c r="E24254" s="1"/>
    </row>
    <row r="24255" spans="1:5" x14ac:dyDescent="0.2">
      <c r="A24255" s="1" t="s">
        <v>78157</v>
      </c>
      <c r="B24255" s="1" t="s">
        <v>78158</v>
      </c>
      <c r="D24255" s="2">
        <v>15047</v>
      </c>
      <c r="E24255" s="1"/>
    </row>
    <row r="24256" spans="1:5" x14ac:dyDescent="0.2">
      <c r="A24256" s="1" t="s">
        <v>78159</v>
      </c>
      <c r="B24256" s="1" t="s">
        <v>78160</v>
      </c>
      <c r="D24256" s="2">
        <v>16093</v>
      </c>
      <c r="E24256" s="1"/>
    </row>
    <row r="24257" spans="1:5" x14ac:dyDescent="0.2">
      <c r="A24257" s="1" t="s">
        <v>78161</v>
      </c>
      <c r="B24257" s="1" t="s">
        <v>78162</v>
      </c>
      <c r="D24257" s="2">
        <v>-2081</v>
      </c>
      <c r="E24257" s="1"/>
    </row>
    <row r="24258" spans="1:5" x14ac:dyDescent="0.2">
      <c r="A24258" s="1" t="s">
        <v>78163</v>
      </c>
      <c r="B24258" s="1" t="s">
        <v>78164</v>
      </c>
      <c r="D24258" s="2">
        <v>21513</v>
      </c>
      <c r="E24258" s="1"/>
    </row>
    <row r="24259" spans="1:5" x14ac:dyDescent="0.2">
      <c r="A24259" s="1" t="s">
        <v>78165</v>
      </c>
      <c r="B24259" s="1" t="s">
        <v>78166</v>
      </c>
      <c r="D24259" s="2">
        <v>10572</v>
      </c>
      <c r="E24259" s="1"/>
    </row>
    <row r="24260" spans="1:5" x14ac:dyDescent="0.2">
      <c r="A24260" s="1" t="s">
        <v>6548</v>
      </c>
      <c r="B24260" s="1" t="s">
        <v>78167</v>
      </c>
      <c r="D24260" s="2">
        <v>21004</v>
      </c>
      <c r="E24260" s="1"/>
    </row>
    <row r="24261" spans="1:5" x14ac:dyDescent="0.2">
      <c r="A24261" s="1" t="s">
        <v>78168</v>
      </c>
      <c r="B24261" s="1" t="s">
        <v>78169</v>
      </c>
      <c r="D24261" s="2">
        <v>17461</v>
      </c>
      <c r="E24261" s="1"/>
    </row>
    <row r="24262" spans="1:5" x14ac:dyDescent="0.2">
      <c r="A24262" s="1" t="s">
        <v>78170</v>
      </c>
      <c r="B24262" s="1" t="s">
        <v>78171</v>
      </c>
      <c r="D24262" s="2">
        <v>1958</v>
      </c>
      <c r="E24262" s="1"/>
    </row>
    <row r="24263" spans="1:5" x14ac:dyDescent="0.2">
      <c r="A24263" s="1" t="s">
        <v>78172</v>
      </c>
      <c r="B24263" s="1" t="s">
        <v>78173</v>
      </c>
      <c r="D24263" s="2">
        <v>13140</v>
      </c>
      <c r="E24263" s="1"/>
    </row>
    <row r="24264" spans="1:5" x14ac:dyDescent="0.2">
      <c r="A24264" s="1" t="s">
        <v>78174</v>
      </c>
      <c r="B24264" s="1" t="s">
        <v>78175</v>
      </c>
      <c r="D24264" s="2">
        <v>10097</v>
      </c>
      <c r="E24264" s="1"/>
    </row>
    <row r="24265" spans="1:5" x14ac:dyDescent="0.2">
      <c r="A24265" s="1" t="s">
        <v>78176</v>
      </c>
      <c r="B24265" s="1" t="s">
        <v>78177</v>
      </c>
      <c r="D24265" s="2">
        <v>15904</v>
      </c>
      <c r="E24265" s="1"/>
    </row>
    <row r="24266" spans="1:5" x14ac:dyDescent="0.2">
      <c r="A24266" s="1" t="s">
        <v>1194</v>
      </c>
      <c r="B24266" s="1" t="s">
        <v>78178</v>
      </c>
      <c r="D24266" s="2">
        <v>17387</v>
      </c>
      <c r="E24266" s="1"/>
    </row>
    <row r="24267" spans="1:5" x14ac:dyDescent="0.2">
      <c r="A24267" s="1" t="s">
        <v>195</v>
      </c>
      <c r="B24267" s="1" t="s">
        <v>78179</v>
      </c>
      <c r="D24267" s="2">
        <v>22633</v>
      </c>
      <c r="E24267" s="1"/>
    </row>
    <row r="24268" spans="1:5" x14ac:dyDescent="0.2">
      <c r="A24268" s="1" t="s">
        <v>78180</v>
      </c>
      <c r="B24268" s="1" t="s">
        <v>78181</v>
      </c>
      <c r="D24268" s="2">
        <v>21750</v>
      </c>
      <c r="E24268" s="1"/>
    </row>
    <row r="24269" spans="1:5" x14ac:dyDescent="0.2">
      <c r="A24269" s="1" t="s">
        <v>6464</v>
      </c>
      <c r="B24269" s="1" t="s">
        <v>78182</v>
      </c>
      <c r="D24269" s="2">
        <v>1944</v>
      </c>
      <c r="E24269" s="1"/>
    </row>
    <row r="24270" spans="1:5" x14ac:dyDescent="0.2">
      <c r="A24270" s="1" t="s">
        <v>78183</v>
      </c>
      <c r="B24270" s="1" t="s">
        <v>78184</v>
      </c>
      <c r="D24270" s="2">
        <v>17219</v>
      </c>
      <c r="E24270" s="1"/>
    </row>
    <row r="24271" spans="1:5" x14ac:dyDescent="0.2">
      <c r="A24271" s="1" t="s">
        <v>4429</v>
      </c>
      <c r="B24271" s="1" t="s">
        <v>78185</v>
      </c>
      <c r="D24271" s="2">
        <v>25719</v>
      </c>
      <c r="E24271" s="1"/>
    </row>
    <row r="24272" spans="1:5" x14ac:dyDescent="0.2">
      <c r="A24272" s="1" t="s">
        <v>78186</v>
      </c>
      <c r="B24272" s="1" t="s">
        <v>78187</v>
      </c>
      <c r="D24272" s="2">
        <v>7706</v>
      </c>
      <c r="E24272" s="1"/>
    </row>
    <row r="24273" spans="1:5" x14ac:dyDescent="0.2">
      <c r="A24273" s="1" t="s">
        <v>78188</v>
      </c>
      <c r="B24273" s="1" t="s">
        <v>78189</v>
      </c>
      <c r="D24273" s="2">
        <v>16219</v>
      </c>
      <c r="E24273" s="1"/>
    </row>
    <row r="24274" spans="1:5" x14ac:dyDescent="0.2">
      <c r="A24274" s="1" t="s">
        <v>78190</v>
      </c>
      <c r="B24274" s="1" t="s">
        <v>78191</v>
      </c>
      <c r="D24274" s="2">
        <v>8982</v>
      </c>
      <c r="E24274" s="1"/>
    </row>
    <row r="24275" spans="1:5" x14ac:dyDescent="0.2">
      <c r="A24275" s="1" t="s">
        <v>4711</v>
      </c>
      <c r="B24275" s="1" t="s">
        <v>78192</v>
      </c>
      <c r="D24275" s="2">
        <v>26543</v>
      </c>
      <c r="E24275" s="1"/>
    </row>
    <row r="24276" spans="1:5" x14ac:dyDescent="0.2">
      <c r="A24276" s="1" t="s">
        <v>78193</v>
      </c>
      <c r="B24276" s="1" t="s">
        <v>78194</v>
      </c>
      <c r="D24276" s="2">
        <v>13757</v>
      </c>
      <c r="E24276" s="1"/>
    </row>
    <row r="24277" spans="1:5" x14ac:dyDescent="0.2">
      <c r="A24277" s="1" t="s">
        <v>78195</v>
      </c>
      <c r="B24277" s="1" t="s">
        <v>78196</v>
      </c>
      <c r="D24277" s="2">
        <v>14886</v>
      </c>
      <c r="E24277" s="1"/>
    </row>
    <row r="24278" spans="1:5" x14ac:dyDescent="0.2">
      <c r="A24278" s="1" t="s">
        <v>78197</v>
      </c>
      <c r="B24278" s="1" t="s">
        <v>78198</v>
      </c>
      <c r="D24278" s="2">
        <v>16191</v>
      </c>
      <c r="E24278" s="1"/>
    </row>
    <row r="24279" spans="1:5" x14ac:dyDescent="0.2">
      <c r="A24279" s="1" t="s">
        <v>78199</v>
      </c>
      <c r="B24279" s="1" t="s">
        <v>78200</v>
      </c>
      <c r="D24279" s="2">
        <v>24966</v>
      </c>
      <c r="E24279" s="1"/>
    </row>
    <row r="24280" spans="1:5" x14ac:dyDescent="0.2">
      <c r="A24280" s="1" t="s">
        <v>78201</v>
      </c>
      <c r="B24280" s="1" t="s">
        <v>78202</v>
      </c>
      <c r="D24280" s="2">
        <v>27706</v>
      </c>
      <c r="E24280" s="1"/>
    </row>
    <row r="24281" spans="1:5" x14ac:dyDescent="0.2">
      <c r="A24281" s="1" t="s">
        <v>78203</v>
      </c>
      <c r="B24281" s="1" t="s">
        <v>78204</v>
      </c>
      <c r="D24281" s="2">
        <v>1957</v>
      </c>
      <c r="E24281" s="1"/>
    </row>
    <row r="24282" spans="1:5" x14ac:dyDescent="0.2">
      <c r="A24282" s="1" t="s">
        <v>78205</v>
      </c>
      <c r="B24282" s="1" t="s">
        <v>78206</v>
      </c>
      <c r="D24282" s="2">
        <v>23481</v>
      </c>
      <c r="E24282" s="1"/>
    </row>
    <row r="24283" spans="1:5" x14ac:dyDescent="0.2">
      <c r="A24283" s="1" t="s">
        <v>78207</v>
      </c>
      <c r="B24283" s="1" t="s">
        <v>78208</v>
      </c>
      <c r="D24283" s="2">
        <v>-2585</v>
      </c>
      <c r="E24283" s="1"/>
    </row>
    <row r="24284" spans="1:5" x14ac:dyDescent="0.2">
      <c r="A24284" s="1" t="s">
        <v>78209</v>
      </c>
      <c r="B24284" s="1" t="s">
        <v>78210</v>
      </c>
      <c r="D24284" s="2">
        <v>1939</v>
      </c>
      <c r="E24284" s="1"/>
    </row>
    <row r="24285" spans="1:5" x14ac:dyDescent="0.2">
      <c r="A24285" s="1" t="s">
        <v>78211</v>
      </c>
      <c r="B24285" s="1" t="s">
        <v>78212</v>
      </c>
      <c r="D24285" s="2">
        <v>25040</v>
      </c>
      <c r="E24285" s="1"/>
    </row>
    <row r="24286" spans="1:5" x14ac:dyDescent="0.2">
      <c r="A24286" s="1" t="s">
        <v>78213</v>
      </c>
      <c r="B24286" s="1" t="s">
        <v>78214</v>
      </c>
      <c r="D24286" s="2">
        <v>1945</v>
      </c>
      <c r="E24286" s="1"/>
    </row>
    <row r="24287" spans="1:5" x14ac:dyDescent="0.2">
      <c r="A24287" s="1" t="s">
        <v>78215</v>
      </c>
      <c r="B24287" s="1" t="s">
        <v>78216</v>
      </c>
      <c r="D24287" s="2">
        <v>11855</v>
      </c>
      <c r="E24287" s="1"/>
    </row>
    <row r="24288" spans="1:5" x14ac:dyDescent="0.2">
      <c r="A24288" s="1" t="s">
        <v>78217</v>
      </c>
      <c r="B24288" s="1" t="s">
        <v>78218</v>
      </c>
      <c r="D24288" s="2">
        <v>13354</v>
      </c>
      <c r="E24288" s="1"/>
    </row>
    <row r="24289" spans="1:5" x14ac:dyDescent="0.2">
      <c r="A24289" s="1" t="s">
        <v>78219</v>
      </c>
      <c r="B24289" s="1" t="s">
        <v>78220</v>
      </c>
      <c r="D24289" s="2">
        <v>1965</v>
      </c>
      <c r="E24289" s="1"/>
    </row>
    <row r="24290" spans="1:5" x14ac:dyDescent="0.2">
      <c r="A24290" s="1" t="s">
        <v>78221</v>
      </c>
      <c r="B24290" s="1" t="s">
        <v>78222</v>
      </c>
      <c r="D24290" s="2">
        <v>20571</v>
      </c>
      <c r="E24290" s="1"/>
    </row>
    <row r="24291" spans="1:5" x14ac:dyDescent="0.2">
      <c r="A24291" s="1" t="s">
        <v>78223</v>
      </c>
      <c r="B24291" s="1" t="s">
        <v>78224</v>
      </c>
      <c r="D24291" s="2">
        <v>27355</v>
      </c>
      <c r="E24291" s="1"/>
    </row>
    <row r="24292" spans="1:5" x14ac:dyDescent="0.2">
      <c r="A24292" s="1" t="s">
        <v>78225</v>
      </c>
      <c r="B24292" s="1" t="s">
        <v>78226</v>
      </c>
      <c r="D24292" s="2">
        <v>23684</v>
      </c>
      <c r="E24292" s="1"/>
    </row>
    <row r="24293" spans="1:5" x14ac:dyDescent="0.2">
      <c r="A24293" s="1" t="s">
        <v>78227</v>
      </c>
      <c r="B24293" s="1" t="s">
        <v>78228</v>
      </c>
      <c r="D24293" s="2">
        <v>13171</v>
      </c>
      <c r="E24293" s="1"/>
    </row>
    <row r="24294" spans="1:5" x14ac:dyDescent="0.2">
      <c r="A24294" s="1" t="s">
        <v>78229</v>
      </c>
      <c r="B24294" s="1" t="s">
        <v>78230</v>
      </c>
      <c r="D24294" s="2">
        <v>1950</v>
      </c>
      <c r="E24294" s="1"/>
    </row>
    <row r="24295" spans="1:5" x14ac:dyDescent="0.2">
      <c r="A24295" s="1" t="s">
        <v>78231</v>
      </c>
      <c r="B24295" s="1" t="s">
        <v>78232</v>
      </c>
      <c r="D24295" s="2">
        <v>-2178</v>
      </c>
      <c r="E24295" s="1"/>
    </row>
    <row r="24296" spans="1:5" x14ac:dyDescent="0.2">
      <c r="A24296" s="1" t="s">
        <v>78233</v>
      </c>
      <c r="B24296" s="1" t="s">
        <v>78234</v>
      </c>
      <c r="D24296" s="2">
        <v>16260</v>
      </c>
      <c r="E24296" s="1"/>
    </row>
    <row r="24297" spans="1:5" x14ac:dyDescent="0.2">
      <c r="A24297" s="1" t="s">
        <v>78235</v>
      </c>
      <c r="B24297" s="1" t="s">
        <v>78236</v>
      </c>
      <c r="D24297" s="2">
        <v>1962</v>
      </c>
      <c r="E24297" s="1"/>
    </row>
    <row r="24298" spans="1:5" x14ac:dyDescent="0.2">
      <c r="A24298" s="1" t="s">
        <v>78237</v>
      </c>
      <c r="B24298" s="1" t="s">
        <v>78238</v>
      </c>
      <c r="D24298" s="2">
        <v>31014</v>
      </c>
      <c r="E24298" s="1"/>
    </row>
    <row r="24299" spans="1:5" x14ac:dyDescent="0.2">
      <c r="A24299" s="1" t="s">
        <v>78239</v>
      </c>
      <c r="B24299" s="1" t="s">
        <v>78240</v>
      </c>
      <c r="D24299" s="2">
        <v>1944</v>
      </c>
      <c r="E24299" s="1"/>
    </row>
    <row r="24300" spans="1:5" x14ac:dyDescent="0.2">
      <c r="A24300" s="1" t="s">
        <v>78241</v>
      </c>
      <c r="B24300" s="1" t="s">
        <v>78242</v>
      </c>
      <c r="D24300" s="2">
        <v>30399</v>
      </c>
      <c r="E24300" s="1"/>
    </row>
    <row r="24301" spans="1:5" x14ac:dyDescent="0.2">
      <c r="A24301" s="1" t="s">
        <v>78243</v>
      </c>
      <c r="B24301" s="1" t="s">
        <v>78244</v>
      </c>
      <c r="D24301" s="2">
        <v>22564</v>
      </c>
      <c r="E24301" s="1"/>
    </row>
    <row r="24302" spans="1:5" x14ac:dyDescent="0.2">
      <c r="A24302" s="1" t="s">
        <v>78245</v>
      </c>
      <c r="B24302" s="1" t="s">
        <v>78246</v>
      </c>
      <c r="D24302" s="2">
        <v>27095</v>
      </c>
      <c r="E24302" s="1"/>
    </row>
    <row r="24303" spans="1:5" x14ac:dyDescent="0.2">
      <c r="A24303" s="1" t="s">
        <v>78247</v>
      </c>
      <c r="B24303" s="1" t="s">
        <v>78248</v>
      </c>
      <c r="D24303" s="2">
        <v>15181</v>
      </c>
      <c r="E24303" s="1"/>
    </row>
    <row r="24304" spans="1:5" x14ac:dyDescent="0.2">
      <c r="A24304" s="1" t="s">
        <v>78249</v>
      </c>
      <c r="B24304" s="1" t="s">
        <v>78250</v>
      </c>
      <c r="D24304" s="2">
        <v>2471</v>
      </c>
      <c r="E24304" s="1"/>
    </row>
    <row r="24305" spans="1:5" x14ac:dyDescent="0.2">
      <c r="A24305" s="1" t="s">
        <v>78251</v>
      </c>
      <c r="B24305" s="1" t="s">
        <v>78252</v>
      </c>
      <c r="D24305" s="2">
        <v>1931</v>
      </c>
      <c r="E24305" s="1"/>
    </row>
    <row r="24306" spans="1:5" x14ac:dyDescent="0.2">
      <c r="A24306" s="1" t="s">
        <v>78253</v>
      </c>
      <c r="B24306" s="1" t="s">
        <v>78254</v>
      </c>
      <c r="D24306" s="2">
        <v>19160</v>
      </c>
      <c r="E24306" s="1"/>
    </row>
    <row r="24307" spans="1:5" x14ac:dyDescent="0.2">
      <c r="A24307" s="1" t="s">
        <v>78255</v>
      </c>
      <c r="B24307" s="1" t="s">
        <v>78256</v>
      </c>
      <c r="D24307" s="2">
        <v>21532</v>
      </c>
      <c r="E24307" s="1"/>
    </row>
    <row r="24308" spans="1:5" x14ac:dyDescent="0.2">
      <c r="A24308" s="1" t="s">
        <v>78257</v>
      </c>
      <c r="B24308" s="1" t="s">
        <v>78258</v>
      </c>
      <c r="D24308" s="2">
        <v>20186</v>
      </c>
      <c r="E24308" s="1"/>
    </row>
    <row r="24309" spans="1:5" x14ac:dyDescent="0.2">
      <c r="A24309" s="1" t="s">
        <v>78259</v>
      </c>
      <c r="B24309" s="1" t="s">
        <v>78260</v>
      </c>
      <c r="D24309" s="2">
        <v>21011</v>
      </c>
      <c r="E24309" s="1"/>
    </row>
    <row r="24310" spans="1:5" x14ac:dyDescent="0.2">
      <c r="A24310" s="1" t="s">
        <v>78261</v>
      </c>
      <c r="B24310" s="1" t="s">
        <v>78262</v>
      </c>
      <c r="D24310" s="2">
        <v>4323</v>
      </c>
      <c r="E24310" s="1"/>
    </row>
    <row r="24311" spans="1:5" x14ac:dyDescent="0.2">
      <c r="A24311" s="1" t="s">
        <v>78263</v>
      </c>
      <c r="B24311" s="1" t="s">
        <v>78264</v>
      </c>
      <c r="D24311" s="2">
        <v>1950</v>
      </c>
      <c r="E24311" s="1"/>
    </row>
    <row r="24312" spans="1:5" x14ac:dyDescent="0.2">
      <c r="A24312" s="1" t="s">
        <v>78265</v>
      </c>
      <c r="B24312" s="1" t="s">
        <v>78266</v>
      </c>
      <c r="D24312" s="2">
        <v>27410</v>
      </c>
      <c r="E24312" s="1"/>
    </row>
    <row r="24313" spans="1:5" x14ac:dyDescent="0.2">
      <c r="A24313" s="1" t="s">
        <v>78267</v>
      </c>
      <c r="B24313" s="1" t="s">
        <v>78268</v>
      </c>
      <c r="D24313" s="2">
        <v>13342</v>
      </c>
      <c r="E24313" s="1"/>
    </row>
    <row r="24314" spans="1:5" x14ac:dyDescent="0.2">
      <c r="A24314" s="1" t="s">
        <v>78269</v>
      </c>
      <c r="B24314" s="1" t="s">
        <v>78270</v>
      </c>
      <c r="D24314" s="2">
        <v>25470</v>
      </c>
      <c r="E24314" s="1"/>
    </row>
    <row r="24315" spans="1:5" x14ac:dyDescent="0.2">
      <c r="A24315" s="1" t="s">
        <v>78271</v>
      </c>
      <c r="B24315" s="1" t="s">
        <v>78272</v>
      </c>
      <c r="D24315" s="2">
        <v>21408</v>
      </c>
      <c r="E24315" s="1"/>
    </row>
    <row r="24316" spans="1:5" x14ac:dyDescent="0.2">
      <c r="A24316" s="1" t="s">
        <v>78273</v>
      </c>
      <c r="B24316" s="1" t="s">
        <v>78274</v>
      </c>
      <c r="D24316" s="2">
        <v>18545</v>
      </c>
      <c r="E24316" s="1"/>
    </row>
    <row r="24317" spans="1:5" x14ac:dyDescent="0.2">
      <c r="A24317" s="1" t="s">
        <v>78275</v>
      </c>
      <c r="B24317" s="1" t="s">
        <v>78276</v>
      </c>
      <c r="D24317" s="2">
        <v>27102</v>
      </c>
      <c r="E24317" s="1"/>
    </row>
    <row r="24318" spans="1:5" x14ac:dyDescent="0.2">
      <c r="A24318" s="1" t="s">
        <v>78277</v>
      </c>
      <c r="B24318" s="1" t="s">
        <v>78278</v>
      </c>
      <c r="D24318" s="2">
        <v>1954</v>
      </c>
      <c r="E24318" s="1"/>
    </row>
    <row r="24319" spans="1:5" x14ac:dyDescent="0.2">
      <c r="A24319" s="1" t="s">
        <v>78279</v>
      </c>
      <c r="B24319" s="1" t="s">
        <v>78280</v>
      </c>
      <c r="D24319" s="2">
        <v>9052</v>
      </c>
      <c r="E24319" s="1"/>
    </row>
    <row r="24320" spans="1:5" x14ac:dyDescent="0.2">
      <c r="A24320" s="1" t="s">
        <v>78281</v>
      </c>
      <c r="B24320" s="1" t="s">
        <v>78282</v>
      </c>
      <c r="D24320" s="2">
        <v>14995</v>
      </c>
      <c r="E24320" s="1"/>
    </row>
    <row r="24321" spans="1:5" x14ac:dyDescent="0.2">
      <c r="A24321" s="1" t="s">
        <v>78283</v>
      </c>
      <c r="B24321" s="1" t="s">
        <v>78284</v>
      </c>
      <c r="D24321" s="2">
        <v>17275</v>
      </c>
      <c r="E24321" s="1"/>
    </row>
    <row r="24322" spans="1:5" x14ac:dyDescent="0.2">
      <c r="A24322" s="1" t="s">
        <v>78285</v>
      </c>
      <c r="B24322" s="1" t="s">
        <v>78286</v>
      </c>
      <c r="D24322" s="2">
        <v>27190</v>
      </c>
      <c r="E24322" s="1"/>
    </row>
    <row r="24323" spans="1:5" x14ac:dyDescent="0.2">
      <c r="A24323" s="1" t="s">
        <v>78287</v>
      </c>
      <c r="B24323" s="1" t="s">
        <v>78288</v>
      </c>
      <c r="D24323" s="2">
        <v>1932</v>
      </c>
      <c r="E24323" s="1"/>
    </row>
    <row r="24324" spans="1:5" x14ac:dyDescent="0.2">
      <c r="A24324" s="1" t="s">
        <v>78289</v>
      </c>
      <c r="B24324" s="1" t="s">
        <v>78290</v>
      </c>
      <c r="D24324" s="2">
        <v>1970</v>
      </c>
      <c r="E24324" s="1"/>
    </row>
    <row r="24325" spans="1:5" x14ac:dyDescent="0.2">
      <c r="A24325" s="1" t="s">
        <v>78291</v>
      </c>
      <c r="B24325" s="1" t="s">
        <v>78292</v>
      </c>
      <c r="D24325" s="2">
        <v>23952</v>
      </c>
      <c r="E24325" s="1"/>
    </row>
    <row r="24326" spans="1:5" x14ac:dyDescent="0.2">
      <c r="A24326" s="1" t="s">
        <v>78293</v>
      </c>
      <c r="B24326" s="1" t="s">
        <v>78294</v>
      </c>
      <c r="D24326" s="2">
        <v>23944</v>
      </c>
      <c r="E24326" s="1"/>
    </row>
    <row r="24327" spans="1:5" x14ac:dyDescent="0.2">
      <c r="A24327" s="1" t="s">
        <v>78295</v>
      </c>
      <c r="B24327" s="1" t="s">
        <v>78296</v>
      </c>
      <c r="D24327" s="2">
        <v>3294</v>
      </c>
      <c r="E24327" s="1"/>
    </row>
    <row r="24328" spans="1:5" x14ac:dyDescent="0.2">
      <c r="A24328" s="1" t="s">
        <v>78297</v>
      </c>
      <c r="B24328" s="1" t="s">
        <v>78298</v>
      </c>
      <c r="D24328" s="2">
        <v>14890</v>
      </c>
      <c r="E24328" s="1"/>
    </row>
    <row r="24329" spans="1:5" x14ac:dyDescent="0.2">
      <c r="A24329" s="1" t="s">
        <v>78299</v>
      </c>
      <c r="B24329" s="1" t="s">
        <v>78300</v>
      </c>
      <c r="D24329" s="2">
        <v>10594</v>
      </c>
      <c r="E24329" s="1"/>
    </row>
    <row r="24330" spans="1:5" x14ac:dyDescent="0.2">
      <c r="A24330" s="1" t="s">
        <v>78301</v>
      </c>
      <c r="B24330" s="1" t="s">
        <v>78302</v>
      </c>
      <c r="D24330" s="2">
        <v>8547</v>
      </c>
      <c r="E24330" s="1"/>
    </row>
    <row r="24331" spans="1:5" x14ac:dyDescent="0.2">
      <c r="A24331" s="1" t="s">
        <v>78303</v>
      </c>
      <c r="B24331" s="1" t="s">
        <v>78304</v>
      </c>
      <c r="D24331" s="2">
        <v>23560</v>
      </c>
      <c r="E24331" s="1"/>
    </row>
    <row r="24332" spans="1:5" x14ac:dyDescent="0.2">
      <c r="A24332" s="1" t="s">
        <v>78305</v>
      </c>
      <c r="B24332" s="1" t="s">
        <v>78306</v>
      </c>
      <c r="D24332" s="2">
        <v>16639</v>
      </c>
      <c r="E24332" s="1"/>
    </row>
    <row r="24333" spans="1:5" x14ac:dyDescent="0.2">
      <c r="A24333" s="1" t="s">
        <v>78307</v>
      </c>
      <c r="B24333" s="1" t="s">
        <v>78308</v>
      </c>
      <c r="D24333" s="2">
        <v>24341</v>
      </c>
      <c r="E24333" s="1"/>
    </row>
    <row r="24334" spans="1:5" x14ac:dyDescent="0.2">
      <c r="A24334" s="1" t="s">
        <v>78309</v>
      </c>
      <c r="B24334" s="1" t="s">
        <v>78310</v>
      </c>
      <c r="D24334" s="2">
        <v>17700</v>
      </c>
      <c r="E24334" s="1"/>
    </row>
    <row r="24335" spans="1:5" x14ac:dyDescent="0.2">
      <c r="A24335" s="1" t="s">
        <v>78311</v>
      </c>
      <c r="B24335" s="1" t="s">
        <v>78312</v>
      </c>
      <c r="D24335" s="2">
        <v>19671</v>
      </c>
      <c r="E24335" s="1"/>
    </row>
    <row r="24336" spans="1:5" x14ac:dyDescent="0.2">
      <c r="A24336" s="1" t="s">
        <v>78313</v>
      </c>
      <c r="B24336" s="1" t="s">
        <v>78314</v>
      </c>
      <c r="D24336" s="2">
        <v>1959</v>
      </c>
      <c r="E24336" s="1"/>
    </row>
    <row r="24337" spans="1:5" x14ac:dyDescent="0.2">
      <c r="A24337" s="1" t="s">
        <v>3242</v>
      </c>
      <c r="B24337" s="1" t="s">
        <v>78315</v>
      </c>
      <c r="D24337" s="2">
        <v>1960</v>
      </c>
      <c r="E24337" s="1"/>
    </row>
    <row r="24338" spans="1:5" x14ac:dyDescent="0.2">
      <c r="A24338" s="1" t="s">
        <v>78316</v>
      </c>
      <c r="B24338" s="1" t="s">
        <v>78317</v>
      </c>
      <c r="D24338" s="2">
        <v>24517</v>
      </c>
      <c r="E24338" s="1"/>
    </row>
    <row r="24339" spans="1:5" x14ac:dyDescent="0.2">
      <c r="A24339" s="1" t="s">
        <v>2836</v>
      </c>
      <c r="B24339" s="1" t="s">
        <v>78318</v>
      </c>
      <c r="D24339" s="2">
        <v>12666</v>
      </c>
      <c r="E24339" s="1"/>
    </row>
    <row r="24340" spans="1:5" x14ac:dyDescent="0.2">
      <c r="A24340" s="1" t="s">
        <v>78319</v>
      </c>
      <c r="B24340" s="1" t="s">
        <v>78320</v>
      </c>
      <c r="D24340" s="2">
        <v>18664</v>
      </c>
      <c r="E24340" s="1"/>
    </row>
    <row r="24341" spans="1:5" x14ac:dyDescent="0.2">
      <c r="A24341" s="1" t="s">
        <v>78321</v>
      </c>
      <c r="B24341" s="1" t="s">
        <v>78322</v>
      </c>
      <c r="D24341" s="2">
        <v>8782</v>
      </c>
      <c r="E24341" s="1"/>
    </row>
    <row r="24342" spans="1:5" x14ac:dyDescent="0.2">
      <c r="A24342" s="1" t="s">
        <v>78323</v>
      </c>
      <c r="B24342" s="1" t="s">
        <v>78324</v>
      </c>
      <c r="D24342" s="2">
        <v>25289</v>
      </c>
      <c r="E24342" s="1"/>
    </row>
    <row r="24343" spans="1:5" x14ac:dyDescent="0.2">
      <c r="A24343" s="1" t="s">
        <v>78325</v>
      </c>
      <c r="B24343" s="1" t="s">
        <v>78326</v>
      </c>
      <c r="D24343" s="2">
        <v>17795</v>
      </c>
      <c r="E24343" s="1"/>
    </row>
    <row r="24344" spans="1:5" x14ac:dyDescent="0.2">
      <c r="A24344" s="1" t="s">
        <v>78327</v>
      </c>
      <c r="B24344" s="1" t="s">
        <v>78328</v>
      </c>
      <c r="D24344" s="2">
        <v>5594</v>
      </c>
      <c r="E24344" s="1"/>
    </row>
    <row r="24345" spans="1:5" x14ac:dyDescent="0.2">
      <c r="A24345" s="1" t="s">
        <v>78329</v>
      </c>
      <c r="B24345" s="1" t="s">
        <v>78330</v>
      </c>
      <c r="D24345" s="2">
        <v>25703</v>
      </c>
      <c r="E24345" s="1"/>
    </row>
    <row r="24346" spans="1:5" x14ac:dyDescent="0.2">
      <c r="A24346" s="1" t="s">
        <v>2201</v>
      </c>
      <c r="B24346" s="1" t="s">
        <v>78331</v>
      </c>
      <c r="D24346" s="2">
        <v>21258</v>
      </c>
      <c r="E24346" s="1"/>
    </row>
    <row r="24347" spans="1:5" x14ac:dyDescent="0.2">
      <c r="A24347" s="1" t="s">
        <v>78332</v>
      </c>
      <c r="B24347" s="1" t="s">
        <v>78333</v>
      </c>
      <c r="D24347" s="2">
        <v>13081</v>
      </c>
      <c r="E24347" s="1"/>
    </row>
    <row r="24348" spans="1:5" x14ac:dyDescent="0.2">
      <c r="A24348" s="1" t="s">
        <v>78334</v>
      </c>
      <c r="B24348" s="1" t="s">
        <v>78335</v>
      </c>
      <c r="D24348" s="2">
        <v>14984</v>
      </c>
      <c r="E24348" s="1"/>
    </row>
    <row r="24349" spans="1:5" x14ac:dyDescent="0.2">
      <c r="A24349" s="1" t="s">
        <v>78336</v>
      </c>
      <c r="B24349" s="1" t="s">
        <v>78337</v>
      </c>
      <c r="D24349" s="2">
        <v>20556</v>
      </c>
      <c r="E24349" s="1"/>
    </row>
    <row r="24350" spans="1:5" x14ac:dyDescent="0.2">
      <c r="A24350" s="1" t="s">
        <v>78338</v>
      </c>
      <c r="B24350" s="1" t="s">
        <v>78339</v>
      </c>
      <c r="D24350" s="2">
        <v>-5538</v>
      </c>
      <c r="E24350" s="1"/>
    </row>
    <row r="24351" spans="1:5" x14ac:dyDescent="0.2">
      <c r="A24351" s="1" t="s">
        <v>78340</v>
      </c>
      <c r="B24351" s="1" t="s">
        <v>78341</v>
      </c>
      <c r="D24351" s="2">
        <v>16746</v>
      </c>
      <c r="E24351" s="1"/>
    </row>
    <row r="24352" spans="1:5" x14ac:dyDescent="0.2">
      <c r="A24352" s="1" t="s">
        <v>78342</v>
      </c>
      <c r="B24352" s="1" t="s">
        <v>78343</v>
      </c>
      <c r="D24352" s="2">
        <v>22400</v>
      </c>
      <c r="E24352" s="1"/>
    </row>
    <row r="24353" spans="1:5" x14ac:dyDescent="0.2">
      <c r="A24353" s="1" t="s">
        <v>4546</v>
      </c>
      <c r="B24353" s="1" t="s">
        <v>78344</v>
      </c>
      <c r="D24353" s="2">
        <v>1974</v>
      </c>
      <c r="E24353" s="1"/>
    </row>
    <row r="24354" spans="1:5" x14ac:dyDescent="0.2">
      <c r="A24354" s="1" t="s">
        <v>78345</v>
      </c>
      <c r="B24354" s="1" t="s">
        <v>78346</v>
      </c>
      <c r="D24354" s="2">
        <v>9261</v>
      </c>
      <c r="E24354" s="1"/>
    </row>
    <row r="24355" spans="1:5" x14ac:dyDescent="0.2">
      <c r="A24355" s="1" t="s">
        <v>78347</v>
      </c>
      <c r="B24355" s="1" t="s">
        <v>78348</v>
      </c>
      <c r="D24355" s="2">
        <v>10744</v>
      </c>
      <c r="E24355" s="1"/>
    </row>
    <row r="24356" spans="1:5" x14ac:dyDescent="0.2">
      <c r="A24356" s="1" t="s">
        <v>78349</v>
      </c>
      <c r="B24356" s="1" t="s">
        <v>78350</v>
      </c>
      <c r="D24356" s="2">
        <v>24753</v>
      </c>
      <c r="E24356" s="1"/>
    </row>
    <row r="24357" spans="1:5" x14ac:dyDescent="0.2">
      <c r="A24357" s="1" t="s">
        <v>78351</v>
      </c>
      <c r="B24357" s="1" t="s">
        <v>78352</v>
      </c>
      <c r="D24357" s="2">
        <v>20534</v>
      </c>
      <c r="E24357" s="1"/>
    </row>
    <row r="24358" spans="1:5" x14ac:dyDescent="0.2">
      <c r="A24358" s="1" t="s">
        <v>78353</v>
      </c>
      <c r="B24358" s="1" t="s">
        <v>78354</v>
      </c>
      <c r="D24358" s="2">
        <v>21403</v>
      </c>
      <c r="E24358" s="1"/>
    </row>
    <row r="24359" spans="1:5" x14ac:dyDescent="0.2">
      <c r="A24359" s="1" t="s">
        <v>78355</v>
      </c>
      <c r="B24359" s="1" t="s">
        <v>78356</v>
      </c>
      <c r="D24359" s="2">
        <v>18643</v>
      </c>
      <c r="E24359" s="1"/>
    </row>
    <row r="24360" spans="1:5" x14ac:dyDescent="0.2">
      <c r="A24360" s="1" t="s">
        <v>78357</v>
      </c>
      <c r="B24360" s="1" t="s">
        <v>78358</v>
      </c>
      <c r="D24360" s="2">
        <v>-6082</v>
      </c>
      <c r="E24360" s="1"/>
    </row>
    <row r="24361" spans="1:5" x14ac:dyDescent="0.2">
      <c r="A24361" s="1" t="s">
        <v>756</v>
      </c>
      <c r="B24361" s="1" t="s">
        <v>78359</v>
      </c>
      <c r="D24361" s="2">
        <v>1966</v>
      </c>
      <c r="E24361" s="1"/>
    </row>
    <row r="24362" spans="1:5" x14ac:dyDescent="0.2">
      <c r="A24362" s="1" t="s">
        <v>78360</v>
      </c>
      <c r="B24362" s="1" t="s">
        <v>78361</v>
      </c>
      <c r="D24362" s="2">
        <v>3313</v>
      </c>
      <c r="E24362" s="1"/>
    </row>
    <row r="24363" spans="1:5" x14ac:dyDescent="0.2">
      <c r="A24363" s="1" t="s">
        <v>78362</v>
      </c>
      <c r="B24363" s="1" t="s">
        <v>78363</v>
      </c>
      <c r="D24363" s="2">
        <v>22393</v>
      </c>
      <c r="E24363" s="1"/>
    </row>
    <row r="24364" spans="1:5" x14ac:dyDescent="0.2">
      <c r="A24364" s="1" t="s">
        <v>78364</v>
      </c>
      <c r="B24364" s="1" t="s">
        <v>78365</v>
      </c>
      <c r="D24364" s="2">
        <v>32768</v>
      </c>
      <c r="E24364" s="1"/>
    </row>
    <row r="24365" spans="1:5" x14ac:dyDescent="0.2">
      <c r="A24365" s="1" t="s">
        <v>78366</v>
      </c>
      <c r="B24365" s="1" t="s">
        <v>78367</v>
      </c>
      <c r="D24365" s="2">
        <v>12382</v>
      </c>
      <c r="E24365" s="1"/>
    </row>
    <row r="24366" spans="1:5" x14ac:dyDescent="0.2">
      <c r="A24366" s="1" t="s">
        <v>78368</v>
      </c>
      <c r="B24366" s="1" t="s">
        <v>78369</v>
      </c>
      <c r="D24366" s="2">
        <v>23699</v>
      </c>
      <c r="E24366" s="1"/>
    </row>
    <row r="24367" spans="1:5" x14ac:dyDescent="0.2">
      <c r="A24367" s="1" t="s">
        <v>78370</v>
      </c>
      <c r="B24367" s="1" t="s">
        <v>78371</v>
      </c>
      <c r="D24367" s="2">
        <v>1945</v>
      </c>
      <c r="E24367" s="1"/>
    </row>
    <row r="24368" spans="1:5" x14ac:dyDescent="0.2">
      <c r="A24368" s="1" t="s">
        <v>78372</v>
      </c>
      <c r="B24368" s="1" t="s">
        <v>78373</v>
      </c>
      <c r="D24368" s="2">
        <v>11897</v>
      </c>
      <c r="E24368" s="1"/>
    </row>
    <row r="24369" spans="1:5" x14ac:dyDescent="0.2">
      <c r="A24369" s="1" t="s">
        <v>78374</v>
      </c>
      <c r="B24369" s="1" t="s">
        <v>78375</v>
      </c>
      <c r="D24369" s="2">
        <v>22929</v>
      </c>
      <c r="E24369" s="1"/>
    </row>
    <row r="24370" spans="1:5" x14ac:dyDescent="0.2">
      <c r="A24370" s="1" t="s">
        <v>78376</v>
      </c>
      <c r="B24370" s="1" t="s">
        <v>78377</v>
      </c>
      <c r="D24370" s="2">
        <v>24255</v>
      </c>
      <c r="E24370" s="1"/>
    </row>
    <row r="24371" spans="1:5" x14ac:dyDescent="0.2">
      <c r="A24371" s="1" t="s">
        <v>78378</v>
      </c>
      <c r="B24371" s="1" t="s">
        <v>78379</v>
      </c>
      <c r="D24371" s="2">
        <v>-1163</v>
      </c>
      <c r="E24371" s="1"/>
    </row>
    <row r="24372" spans="1:5" x14ac:dyDescent="0.2">
      <c r="A24372" s="1" t="s">
        <v>78380</v>
      </c>
      <c r="B24372" s="1" t="s">
        <v>78381</v>
      </c>
      <c r="D24372" s="2">
        <v>18301</v>
      </c>
      <c r="E24372" s="1"/>
    </row>
    <row r="24373" spans="1:5" x14ac:dyDescent="0.2">
      <c r="A24373" s="1" t="s">
        <v>78382</v>
      </c>
      <c r="B24373" s="1" t="s">
        <v>78383</v>
      </c>
      <c r="D24373" s="2">
        <v>15432</v>
      </c>
      <c r="E24373" s="1"/>
    </row>
    <row r="24374" spans="1:5" x14ac:dyDescent="0.2">
      <c r="A24374" s="1" t="s">
        <v>78384</v>
      </c>
      <c r="B24374" s="1" t="s">
        <v>78385</v>
      </c>
      <c r="D24374" s="2">
        <v>12333</v>
      </c>
      <c r="E24374" s="1"/>
    </row>
    <row r="24375" spans="1:5" x14ac:dyDescent="0.2">
      <c r="A24375" s="1" t="s">
        <v>78386</v>
      </c>
      <c r="B24375" s="1" t="s">
        <v>78387</v>
      </c>
      <c r="D24375" s="2">
        <v>1938</v>
      </c>
      <c r="E24375" s="1"/>
    </row>
    <row r="24376" spans="1:5" x14ac:dyDescent="0.2">
      <c r="A24376" s="1" t="s">
        <v>78388</v>
      </c>
      <c r="B24376" s="1" t="s">
        <v>78389</v>
      </c>
      <c r="D24376" s="2">
        <v>-638</v>
      </c>
      <c r="E24376" s="1"/>
    </row>
    <row r="24377" spans="1:5" x14ac:dyDescent="0.2">
      <c r="A24377" s="1" t="s">
        <v>3115</v>
      </c>
      <c r="B24377" s="1" t="s">
        <v>78390</v>
      </c>
      <c r="D24377" s="2">
        <v>11635</v>
      </c>
      <c r="E24377" s="1"/>
    </row>
    <row r="24378" spans="1:5" x14ac:dyDescent="0.2">
      <c r="A24378" s="1" t="s">
        <v>78391</v>
      </c>
      <c r="B24378" s="1" t="s">
        <v>78392</v>
      </c>
      <c r="D24378" s="2">
        <v>1945</v>
      </c>
      <c r="E24378" s="1"/>
    </row>
    <row r="24379" spans="1:5" x14ac:dyDescent="0.2">
      <c r="A24379" s="1" t="s">
        <v>78393</v>
      </c>
      <c r="B24379" s="1" t="s">
        <v>78394</v>
      </c>
      <c r="D24379" s="2">
        <v>1965</v>
      </c>
      <c r="E24379" s="1"/>
    </row>
    <row r="24380" spans="1:5" x14ac:dyDescent="0.2">
      <c r="A24380" s="1" t="s">
        <v>78395</v>
      </c>
      <c r="B24380" s="1" t="s">
        <v>78396</v>
      </c>
      <c r="D24380" s="2">
        <v>6550</v>
      </c>
      <c r="E24380" s="1"/>
    </row>
    <row r="24381" spans="1:5" x14ac:dyDescent="0.2">
      <c r="A24381" s="1" t="s">
        <v>78397</v>
      </c>
      <c r="B24381" s="1" t="s">
        <v>78398</v>
      </c>
      <c r="D24381" s="2">
        <v>15914</v>
      </c>
      <c r="E24381" s="1"/>
    </row>
    <row r="24382" spans="1:5" x14ac:dyDescent="0.2">
      <c r="A24382" s="1" t="s">
        <v>78399</v>
      </c>
      <c r="B24382" s="1" t="s">
        <v>78400</v>
      </c>
      <c r="D24382" s="2">
        <v>4527</v>
      </c>
      <c r="E24382" s="1"/>
    </row>
    <row r="24383" spans="1:5" x14ac:dyDescent="0.2">
      <c r="A24383" s="1" t="s">
        <v>78401</v>
      </c>
      <c r="B24383" s="1" t="s">
        <v>78402</v>
      </c>
      <c r="D24383" s="2">
        <v>16137</v>
      </c>
      <c r="E24383" s="1"/>
    </row>
    <row r="24384" spans="1:5" x14ac:dyDescent="0.2">
      <c r="A24384" s="1" t="s">
        <v>78403</v>
      </c>
      <c r="B24384" s="1" t="s">
        <v>78404</v>
      </c>
      <c r="D24384" s="2">
        <v>23783</v>
      </c>
      <c r="E24384" s="1"/>
    </row>
    <row r="24385" spans="1:5" x14ac:dyDescent="0.2">
      <c r="A24385" s="1" t="s">
        <v>78405</v>
      </c>
      <c r="B24385" s="1" t="s">
        <v>78406</v>
      </c>
      <c r="D24385" s="2">
        <v>23728</v>
      </c>
      <c r="E24385" s="1"/>
    </row>
    <row r="24386" spans="1:5" x14ac:dyDescent="0.2">
      <c r="A24386" s="1" t="s">
        <v>78407</v>
      </c>
      <c r="B24386" s="1" t="s">
        <v>78408</v>
      </c>
      <c r="D24386" s="2">
        <v>11166</v>
      </c>
      <c r="E24386" s="1"/>
    </row>
    <row r="24387" spans="1:5" x14ac:dyDescent="0.2">
      <c r="A24387" s="1" t="s">
        <v>78409</v>
      </c>
      <c r="B24387" s="1" t="s">
        <v>78410</v>
      </c>
      <c r="D24387" s="2">
        <v>23288</v>
      </c>
      <c r="E24387" s="1"/>
    </row>
    <row r="24388" spans="1:5" x14ac:dyDescent="0.2">
      <c r="A24388" s="1" t="s">
        <v>78411</v>
      </c>
      <c r="B24388" s="1" t="s">
        <v>78412</v>
      </c>
      <c r="D24388" s="2">
        <v>1947</v>
      </c>
      <c r="E24388" s="1"/>
    </row>
    <row r="24389" spans="1:5" x14ac:dyDescent="0.2">
      <c r="A24389" s="1" t="s">
        <v>78413</v>
      </c>
      <c r="B24389" s="1" t="s">
        <v>78414</v>
      </c>
      <c r="D24389" s="2">
        <v>16718</v>
      </c>
      <c r="E24389" s="1"/>
    </row>
    <row r="24390" spans="1:5" x14ac:dyDescent="0.2">
      <c r="A24390" s="1" t="s">
        <v>78415</v>
      </c>
      <c r="B24390" s="1" t="s">
        <v>78416</v>
      </c>
      <c r="D24390" s="2">
        <v>6641</v>
      </c>
      <c r="E24390" s="1"/>
    </row>
    <row r="24391" spans="1:5" x14ac:dyDescent="0.2">
      <c r="A24391" s="1" t="s">
        <v>78417</v>
      </c>
      <c r="B24391" s="1" t="s">
        <v>78418</v>
      </c>
      <c r="D24391" s="2">
        <v>9513</v>
      </c>
      <c r="E24391" s="1"/>
    </row>
    <row r="24392" spans="1:5" x14ac:dyDescent="0.2">
      <c r="A24392" s="1" t="s">
        <v>78419</v>
      </c>
      <c r="B24392" s="1" t="s">
        <v>78420</v>
      </c>
      <c r="D24392" s="2">
        <v>8155</v>
      </c>
      <c r="E24392" s="1"/>
    </row>
    <row r="24393" spans="1:5" x14ac:dyDescent="0.2">
      <c r="A24393" s="1" t="s">
        <v>78421</v>
      </c>
      <c r="B24393" s="1" t="s">
        <v>78422</v>
      </c>
      <c r="D24393" s="2">
        <v>33425</v>
      </c>
      <c r="E24393" s="1"/>
    </row>
    <row r="24394" spans="1:5" x14ac:dyDescent="0.2">
      <c r="A24394" s="1" t="s">
        <v>78423</v>
      </c>
      <c r="B24394" s="1" t="s">
        <v>78424</v>
      </c>
      <c r="D24394" s="2">
        <v>15146</v>
      </c>
      <c r="E24394" s="1"/>
    </row>
    <row r="24395" spans="1:5" x14ac:dyDescent="0.2">
      <c r="A24395" s="1" t="s">
        <v>78425</v>
      </c>
      <c r="B24395" s="1" t="s">
        <v>78424</v>
      </c>
      <c r="D24395" s="2">
        <v>1956</v>
      </c>
      <c r="E24395" s="1"/>
    </row>
    <row r="24396" spans="1:5" x14ac:dyDescent="0.2">
      <c r="A24396" s="1" t="s">
        <v>78426</v>
      </c>
      <c r="B24396" s="1" t="s">
        <v>78427</v>
      </c>
      <c r="D24396" s="2">
        <v>1868</v>
      </c>
      <c r="E24396" s="1"/>
    </row>
    <row r="24397" spans="1:5" x14ac:dyDescent="0.2">
      <c r="A24397" s="1" t="s">
        <v>78428</v>
      </c>
      <c r="B24397" s="1" t="s">
        <v>78429</v>
      </c>
      <c r="D24397" s="2">
        <v>21830</v>
      </c>
      <c r="E24397" s="1"/>
    </row>
    <row r="24398" spans="1:5" x14ac:dyDescent="0.2">
      <c r="A24398" s="1" t="s">
        <v>78430</v>
      </c>
      <c r="B24398" s="1" t="s">
        <v>78431</v>
      </c>
      <c r="D24398" s="2">
        <v>20424</v>
      </c>
      <c r="E24398" s="1"/>
    </row>
    <row r="24399" spans="1:5" x14ac:dyDescent="0.2">
      <c r="A24399" s="1" t="s">
        <v>78432</v>
      </c>
      <c r="B24399" s="1" t="s">
        <v>78433</v>
      </c>
      <c r="D24399" s="2">
        <v>20622</v>
      </c>
      <c r="E24399" s="1"/>
    </row>
    <row r="24400" spans="1:5" x14ac:dyDescent="0.2">
      <c r="A24400" s="1" t="s">
        <v>78434</v>
      </c>
      <c r="B24400" s="1" t="s">
        <v>78435</v>
      </c>
      <c r="D24400" s="2">
        <v>24560</v>
      </c>
      <c r="E24400" s="1"/>
    </row>
    <row r="24401" spans="1:5" x14ac:dyDescent="0.2">
      <c r="A24401" s="1" t="s">
        <v>78436</v>
      </c>
      <c r="B24401" s="1" t="s">
        <v>78437</v>
      </c>
      <c r="D24401" s="2">
        <v>26087</v>
      </c>
      <c r="E24401" s="1"/>
    </row>
    <row r="24402" spans="1:5" x14ac:dyDescent="0.2">
      <c r="A24402" s="1" t="s">
        <v>78438</v>
      </c>
      <c r="B24402" s="1" t="s">
        <v>78439</v>
      </c>
      <c r="D24402" s="2">
        <v>8373</v>
      </c>
      <c r="E24402" s="1"/>
    </row>
    <row r="24403" spans="1:5" x14ac:dyDescent="0.2">
      <c r="A24403" s="1" t="s">
        <v>78440</v>
      </c>
      <c r="B24403" s="1" t="s">
        <v>78441</v>
      </c>
      <c r="D24403" s="2">
        <v>959</v>
      </c>
      <c r="E24403" s="1"/>
    </row>
    <row r="24404" spans="1:5" x14ac:dyDescent="0.2">
      <c r="A24404" s="1" t="s">
        <v>78442</v>
      </c>
      <c r="B24404" s="1" t="s">
        <v>78443</v>
      </c>
      <c r="D24404" s="2">
        <v>26291</v>
      </c>
      <c r="E24404" s="1"/>
    </row>
    <row r="24405" spans="1:5" x14ac:dyDescent="0.2">
      <c r="A24405" s="1" t="s">
        <v>78444</v>
      </c>
      <c r="B24405" s="1" t="s">
        <v>78445</v>
      </c>
      <c r="D24405" s="2">
        <v>1952</v>
      </c>
      <c r="E24405" s="1"/>
    </row>
    <row r="24406" spans="1:5" x14ac:dyDescent="0.2">
      <c r="A24406" s="1" t="s">
        <v>78446</v>
      </c>
      <c r="B24406" s="1" t="s">
        <v>78447</v>
      </c>
      <c r="D24406" s="2">
        <v>10866</v>
      </c>
      <c r="E24406" s="1"/>
    </row>
    <row r="24407" spans="1:5" x14ac:dyDescent="0.2">
      <c r="A24407" s="1" t="s">
        <v>78448</v>
      </c>
      <c r="B24407" s="1" t="s">
        <v>78449</v>
      </c>
      <c r="D24407" s="2">
        <v>31614</v>
      </c>
      <c r="E24407" s="1"/>
    </row>
    <row r="24408" spans="1:5" x14ac:dyDescent="0.2">
      <c r="A24408" s="1" t="s">
        <v>78450</v>
      </c>
      <c r="B24408" s="1" t="s">
        <v>78451</v>
      </c>
      <c r="D24408" s="2">
        <v>10168</v>
      </c>
      <c r="E24408" s="1"/>
    </row>
    <row r="24409" spans="1:5" x14ac:dyDescent="0.2">
      <c r="A24409" s="1" t="s">
        <v>78452</v>
      </c>
      <c r="B24409" s="1" t="s">
        <v>78453</v>
      </c>
      <c r="D24409" s="2">
        <v>8031</v>
      </c>
      <c r="E24409" s="1"/>
    </row>
    <row r="24410" spans="1:5" x14ac:dyDescent="0.2">
      <c r="A24410" s="1" t="s">
        <v>78454</v>
      </c>
      <c r="B24410" s="1" t="s">
        <v>78455</v>
      </c>
      <c r="D24410" s="2">
        <v>21746</v>
      </c>
      <c r="E24410" s="1"/>
    </row>
    <row r="24411" spans="1:5" x14ac:dyDescent="0.2">
      <c r="A24411" s="1" t="s">
        <v>78456</v>
      </c>
      <c r="B24411" s="1" t="s">
        <v>78457</v>
      </c>
      <c r="D24411" s="2">
        <v>19535</v>
      </c>
      <c r="E24411" s="1"/>
    </row>
    <row r="24412" spans="1:5" x14ac:dyDescent="0.2">
      <c r="A24412" s="1" t="s">
        <v>78458</v>
      </c>
      <c r="B24412" s="1" t="s">
        <v>78459</v>
      </c>
      <c r="D24412" s="2">
        <v>25439</v>
      </c>
      <c r="E24412" s="1"/>
    </row>
    <row r="24413" spans="1:5" x14ac:dyDescent="0.2">
      <c r="A24413" s="1" t="s">
        <v>78460</v>
      </c>
      <c r="B24413" s="1" t="s">
        <v>78461</v>
      </c>
      <c r="D24413" s="2">
        <v>16196</v>
      </c>
      <c r="E24413" s="1"/>
    </row>
    <row r="24414" spans="1:5" x14ac:dyDescent="0.2">
      <c r="A24414" s="1" t="s">
        <v>78462</v>
      </c>
      <c r="B24414" s="1" t="s">
        <v>78463</v>
      </c>
      <c r="D24414" s="2">
        <v>20201</v>
      </c>
      <c r="E24414" s="1"/>
    </row>
    <row r="24415" spans="1:5" x14ac:dyDescent="0.2">
      <c r="A24415" s="1" t="s">
        <v>78464</v>
      </c>
      <c r="B24415" s="1" t="s">
        <v>78465</v>
      </c>
      <c r="D24415" s="2">
        <v>3669</v>
      </c>
      <c r="E24415" s="1"/>
    </row>
    <row r="24416" spans="1:5" x14ac:dyDescent="0.2">
      <c r="A24416" s="1" t="s">
        <v>3721</v>
      </c>
      <c r="B24416" s="1" t="s">
        <v>78466</v>
      </c>
      <c r="D24416" s="2">
        <v>22775</v>
      </c>
      <c r="E24416" s="1"/>
    </row>
    <row r="24417" spans="1:5" x14ac:dyDescent="0.2">
      <c r="A24417" s="1" t="s">
        <v>78467</v>
      </c>
      <c r="B24417" s="1" t="s">
        <v>78468</v>
      </c>
      <c r="D24417" s="2">
        <v>1973</v>
      </c>
      <c r="E24417" s="1"/>
    </row>
    <row r="24418" spans="1:5" x14ac:dyDescent="0.2">
      <c r="A24418" s="1" t="s">
        <v>78469</v>
      </c>
      <c r="B24418" s="1" t="s">
        <v>78470</v>
      </c>
      <c r="D24418" s="2">
        <v>13591</v>
      </c>
      <c r="E24418" s="1"/>
    </row>
    <row r="24419" spans="1:5" x14ac:dyDescent="0.2">
      <c r="A24419" s="1" t="s">
        <v>78471</v>
      </c>
      <c r="B24419" s="1" t="s">
        <v>78472</v>
      </c>
      <c r="D24419" s="2">
        <v>-2087</v>
      </c>
      <c r="E24419" s="1"/>
    </row>
    <row r="24420" spans="1:5" x14ac:dyDescent="0.2">
      <c r="A24420" s="1" t="s">
        <v>78473</v>
      </c>
      <c r="B24420" s="1" t="s">
        <v>78474</v>
      </c>
      <c r="D24420" s="2">
        <v>2313</v>
      </c>
      <c r="E24420" s="1"/>
    </row>
    <row r="24421" spans="1:5" x14ac:dyDescent="0.2">
      <c r="A24421" s="1" t="s">
        <v>78475</v>
      </c>
      <c r="B24421" s="1" t="s">
        <v>78476</v>
      </c>
      <c r="D24421" s="2">
        <v>29049</v>
      </c>
      <c r="E24421" s="1"/>
    </row>
    <row r="24422" spans="1:5" x14ac:dyDescent="0.2">
      <c r="A24422" s="1" t="s">
        <v>78477</v>
      </c>
      <c r="B24422" s="1" t="s">
        <v>78478</v>
      </c>
      <c r="D24422" s="2">
        <v>3717</v>
      </c>
      <c r="E24422" s="1"/>
    </row>
    <row r="24423" spans="1:5" x14ac:dyDescent="0.2">
      <c r="A24423" s="1" t="s">
        <v>78479</v>
      </c>
      <c r="B24423" s="1" t="s">
        <v>78480</v>
      </c>
      <c r="D24423" s="2">
        <v>13184</v>
      </c>
      <c r="E24423" s="1"/>
    </row>
    <row r="24424" spans="1:5" x14ac:dyDescent="0.2">
      <c r="A24424" s="1" t="s">
        <v>1313</v>
      </c>
      <c r="B24424" s="1" t="s">
        <v>78481</v>
      </c>
      <c r="D24424" s="2">
        <v>1960</v>
      </c>
      <c r="E24424" s="1"/>
    </row>
    <row r="24425" spans="1:5" x14ac:dyDescent="0.2">
      <c r="A24425" s="1" t="s">
        <v>78482</v>
      </c>
      <c r="B24425" s="1" t="s">
        <v>78483</v>
      </c>
      <c r="D24425" s="2">
        <v>22049</v>
      </c>
      <c r="E24425" s="1"/>
    </row>
    <row r="24426" spans="1:5" x14ac:dyDescent="0.2">
      <c r="A24426" s="1" t="s">
        <v>78484</v>
      </c>
      <c r="B24426" s="1" t="s">
        <v>78485</v>
      </c>
      <c r="D24426" s="2">
        <v>8892</v>
      </c>
      <c r="E24426" s="1"/>
    </row>
    <row r="24427" spans="1:5" x14ac:dyDescent="0.2">
      <c r="A24427" s="1" t="s">
        <v>78486</v>
      </c>
      <c r="B24427" s="1" t="s">
        <v>78487</v>
      </c>
      <c r="D24427" s="2">
        <v>16548</v>
      </c>
      <c r="E24427" s="1"/>
    </row>
    <row r="24428" spans="1:5" x14ac:dyDescent="0.2">
      <c r="A24428" s="1" t="s">
        <v>78488</v>
      </c>
      <c r="B24428" s="1" t="s">
        <v>78489</v>
      </c>
      <c r="D24428" s="2">
        <v>24028</v>
      </c>
      <c r="E24428" s="1"/>
    </row>
    <row r="24429" spans="1:5" x14ac:dyDescent="0.2">
      <c r="A24429" s="1" t="s">
        <v>78490</v>
      </c>
      <c r="B24429" s="1" t="s">
        <v>78491</v>
      </c>
      <c r="D24429" s="2">
        <v>-8155</v>
      </c>
      <c r="E24429" s="1"/>
    </row>
    <row r="24430" spans="1:5" x14ac:dyDescent="0.2">
      <c r="A24430" s="1" t="s">
        <v>78492</v>
      </c>
      <c r="B24430" s="1" t="s">
        <v>78493</v>
      </c>
      <c r="D24430" s="2">
        <v>1958</v>
      </c>
      <c r="E24430" s="1"/>
    </row>
    <row r="24431" spans="1:5" x14ac:dyDescent="0.2">
      <c r="A24431" s="1" t="s">
        <v>78494</v>
      </c>
      <c r="B24431" s="1" t="s">
        <v>78495</v>
      </c>
      <c r="D24431" s="2">
        <v>21905</v>
      </c>
      <c r="E24431" s="1"/>
    </row>
    <row r="24432" spans="1:5" x14ac:dyDescent="0.2">
      <c r="A24432" s="1" t="s">
        <v>78496</v>
      </c>
      <c r="B24432" s="1" t="s">
        <v>78497</v>
      </c>
      <c r="D24432" s="2">
        <v>22646</v>
      </c>
      <c r="E24432" s="1"/>
    </row>
    <row r="24433" spans="1:5" x14ac:dyDescent="0.2">
      <c r="A24433" s="1" t="s">
        <v>78498</v>
      </c>
      <c r="B24433" s="1" t="s">
        <v>78499</v>
      </c>
      <c r="D24433" s="2">
        <v>10583</v>
      </c>
      <c r="E24433" s="1"/>
    </row>
    <row r="24434" spans="1:5" x14ac:dyDescent="0.2">
      <c r="A24434" s="1" t="s">
        <v>78500</v>
      </c>
      <c r="B24434" s="1" t="s">
        <v>78501</v>
      </c>
      <c r="D24434" s="2">
        <v>2195</v>
      </c>
      <c r="E24434" s="1"/>
    </row>
    <row r="24435" spans="1:5" x14ac:dyDescent="0.2">
      <c r="A24435" s="1" t="s">
        <v>78502</v>
      </c>
      <c r="B24435" s="1" t="s">
        <v>78503</v>
      </c>
      <c r="D24435" s="2">
        <v>7973</v>
      </c>
      <c r="E24435" s="1"/>
    </row>
    <row r="24436" spans="1:5" x14ac:dyDescent="0.2">
      <c r="A24436" s="1" t="s">
        <v>78504</v>
      </c>
      <c r="B24436" s="1" t="s">
        <v>78505</v>
      </c>
      <c r="D24436" s="2">
        <v>12544</v>
      </c>
      <c r="E24436" s="1"/>
    </row>
    <row r="24437" spans="1:5" x14ac:dyDescent="0.2">
      <c r="A24437" s="1" t="s">
        <v>5704</v>
      </c>
      <c r="B24437" s="1" t="s">
        <v>78506</v>
      </c>
      <c r="D24437" s="2">
        <v>26210</v>
      </c>
      <c r="E24437" s="1"/>
    </row>
    <row r="24438" spans="1:5" x14ac:dyDescent="0.2">
      <c r="A24438" s="1" t="s">
        <v>78507</v>
      </c>
      <c r="B24438" s="1" t="s">
        <v>78508</v>
      </c>
      <c r="D24438" s="2">
        <v>15414</v>
      </c>
      <c r="E24438" s="1"/>
    </row>
    <row r="24439" spans="1:5" x14ac:dyDescent="0.2">
      <c r="A24439" s="1" t="s">
        <v>78509</v>
      </c>
      <c r="B24439" s="1" t="s">
        <v>78510</v>
      </c>
      <c r="D24439" s="2">
        <v>6235</v>
      </c>
      <c r="E24439" s="1"/>
    </row>
    <row r="24440" spans="1:5" x14ac:dyDescent="0.2">
      <c r="A24440" s="1" t="s">
        <v>78511</v>
      </c>
      <c r="B24440" s="1" t="s">
        <v>78512</v>
      </c>
      <c r="D24440" s="2">
        <v>18080</v>
      </c>
      <c r="E24440" s="1"/>
    </row>
    <row r="24441" spans="1:5" x14ac:dyDescent="0.2">
      <c r="A24441" s="1" t="s">
        <v>78513</v>
      </c>
      <c r="B24441" s="1" t="s">
        <v>78514</v>
      </c>
      <c r="D24441" s="2">
        <v>1942</v>
      </c>
      <c r="E24441" s="1"/>
    </row>
    <row r="24442" spans="1:5" x14ac:dyDescent="0.2">
      <c r="A24442" s="1" t="s">
        <v>78515</v>
      </c>
      <c r="B24442" s="1" t="s">
        <v>78516</v>
      </c>
      <c r="D24442" s="2">
        <v>22741</v>
      </c>
      <c r="E24442" s="1"/>
    </row>
    <row r="24443" spans="1:5" x14ac:dyDescent="0.2">
      <c r="A24443" s="1" t="s">
        <v>78517</v>
      </c>
      <c r="B24443" s="1" t="s">
        <v>78518</v>
      </c>
      <c r="D24443" s="2">
        <v>20859</v>
      </c>
      <c r="E24443" s="1"/>
    </row>
    <row r="24444" spans="1:5" x14ac:dyDescent="0.2">
      <c r="A24444" s="1" t="s">
        <v>78519</v>
      </c>
      <c r="B24444" s="1" t="s">
        <v>78520</v>
      </c>
      <c r="D24444" s="2">
        <v>14125</v>
      </c>
      <c r="E24444" s="1"/>
    </row>
    <row r="24445" spans="1:5" x14ac:dyDescent="0.2">
      <c r="A24445" s="1" t="s">
        <v>78521</v>
      </c>
      <c r="B24445" s="1" t="s">
        <v>78522</v>
      </c>
      <c r="D24445" s="2">
        <v>20868</v>
      </c>
      <c r="E24445" s="1"/>
    </row>
    <row r="24446" spans="1:5" x14ac:dyDescent="0.2">
      <c r="A24446" s="1" t="s">
        <v>78523</v>
      </c>
      <c r="B24446" s="1" t="s">
        <v>78524</v>
      </c>
      <c r="D24446" s="2">
        <v>11813</v>
      </c>
      <c r="E24446" s="1"/>
    </row>
    <row r="24447" spans="1:5" x14ac:dyDescent="0.2">
      <c r="A24447" s="1" t="s">
        <v>78525</v>
      </c>
      <c r="B24447" s="1" t="s">
        <v>78526</v>
      </c>
      <c r="D24447" s="2">
        <v>23558</v>
      </c>
      <c r="E24447" s="1"/>
    </row>
    <row r="24448" spans="1:5" x14ac:dyDescent="0.2">
      <c r="A24448" s="1" t="s">
        <v>78527</v>
      </c>
      <c r="B24448" s="1" t="s">
        <v>78528</v>
      </c>
      <c r="D24448" s="2">
        <v>1971</v>
      </c>
      <c r="E24448" s="1"/>
    </row>
    <row r="24449" spans="1:5" x14ac:dyDescent="0.2">
      <c r="A24449" s="1" t="s">
        <v>78529</v>
      </c>
      <c r="B24449" s="1" t="s">
        <v>78530</v>
      </c>
      <c r="D24449" s="2">
        <v>18423</v>
      </c>
      <c r="E24449" s="1"/>
    </row>
    <row r="24450" spans="1:5" x14ac:dyDescent="0.2">
      <c r="A24450" s="1" t="s">
        <v>6222</v>
      </c>
      <c r="B24450" s="1" t="s">
        <v>78531</v>
      </c>
      <c r="D24450" s="2">
        <v>25456</v>
      </c>
      <c r="E24450" s="1"/>
    </row>
    <row r="24451" spans="1:5" x14ac:dyDescent="0.2">
      <c r="A24451" s="1" t="s">
        <v>78532</v>
      </c>
      <c r="B24451" s="1" t="s">
        <v>78533</v>
      </c>
      <c r="D24451" s="2">
        <v>21916</v>
      </c>
      <c r="E24451" s="1"/>
    </row>
    <row r="24452" spans="1:5" x14ac:dyDescent="0.2">
      <c r="A24452" s="1" t="s">
        <v>78534</v>
      </c>
      <c r="B24452" s="1" t="s">
        <v>78535</v>
      </c>
      <c r="D24452" s="2">
        <v>21502</v>
      </c>
      <c r="E24452" s="1"/>
    </row>
    <row r="24453" spans="1:5" x14ac:dyDescent="0.2">
      <c r="A24453" s="1" t="s">
        <v>78536</v>
      </c>
      <c r="B24453" s="1" t="s">
        <v>78537</v>
      </c>
      <c r="D24453" s="2">
        <v>12594</v>
      </c>
      <c r="E24453" s="1"/>
    </row>
    <row r="24454" spans="1:5" x14ac:dyDescent="0.2">
      <c r="A24454" s="1" t="s">
        <v>78538</v>
      </c>
      <c r="B24454" s="1" t="s">
        <v>78539</v>
      </c>
      <c r="D24454" s="2">
        <v>9437</v>
      </c>
      <c r="E24454" s="1"/>
    </row>
    <row r="24455" spans="1:5" x14ac:dyDescent="0.2">
      <c r="A24455" s="1" t="s">
        <v>78540</v>
      </c>
      <c r="B24455" s="1" t="s">
        <v>78541</v>
      </c>
      <c r="D24455" s="2">
        <v>10004</v>
      </c>
      <c r="E24455" s="1"/>
    </row>
    <row r="24456" spans="1:5" x14ac:dyDescent="0.2">
      <c r="A24456" s="1" t="s">
        <v>78542</v>
      </c>
      <c r="B24456" s="1" t="s">
        <v>78543</v>
      </c>
      <c r="D24456" s="2">
        <v>17753</v>
      </c>
      <c r="E24456" s="1"/>
    </row>
    <row r="24457" spans="1:5" x14ac:dyDescent="0.2">
      <c r="A24457" s="1" t="s">
        <v>78544</v>
      </c>
      <c r="B24457" s="1" t="s">
        <v>78545</v>
      </c>
      <c r="D24457" s="2">
        <v>1588</v>
      </c>
      <c r="E24457" s="1"/>
    </row>
    <row r="24458" spans="1:5" x14ac:dyDescent="0.2">
      <c r="A24458" s="1" t="s">
        <v>78546</v>
      </c>
      <c r="B24458" s="1" t="s">
        <v>78547</v>
      </c>
      <c r="D24458" s="2">
        <v>25707</v>
      </c>
      <c r="E24458" s="1"/>
    </row>
    <row r="24459" spans="1:5" x14ac:dyDescent="0.2">
      <c r="A24459" s="1" t="s">
        <v>78548</v>
      </c>
      <c r="B24459" s="1" t="s">
        <v>78549</v>
      </c>
      <c r="D24459" s="2">
        <v>1933</v>
      </c>
      <c r="E24459" s="1"/>
    </row>
    <row r="24460" spans="1:5" x14ac:dyDescent="0.2">
      <c r="A24460" s="1" t="s">
        <v>78550</v>
      </c>
      <c r="B24460" s="1" t="s">
        <v>78551</v>
      </c>
      <c r="D24460" s="2">
        <v>4592</v>
      </c>
      <c r="E24460" s="1"/>
    </row>
    <row r="24461" spans="1:5" x14ac:dyDescent="0.2">
      <c r="A24461" s="1" t="s">
        <v>78552</v>
      </c>
      <c r="B24461" s="1" t="s">
        <v>78553</v>
      </c>
      <c r="D24461" s="2">
        <v>29659</v>
      </c>
      <c r="E24461" s="1"/>
    </row>
    <row r="24462" spans="1:5" x14ac:dyDescent="0.2">
      <c r="A24462" s="1" t="s">
        <v>78554</v>
      </c>
      <c r="B24462" s="1" t="s">
        <v>78555</v>
      </c>
      <c r="D24462" s="2">
        <v>13994</v>
      </c>
      <c r="E24462" s="1"/>
    </row>
    <row r="24463" spans="1:5" x14ac:dyDescent="0.2">
      <c r="A24463" s="1" t="s">
        <v>78556</v>
      </c>
      <c r="B24463" s="1" t="s">
        <v>78557</v>
      </c>
      <c r="D24463" s="2">
        <v>17198</v>
      </c>
      <c r="E24463" s="1"/>
    </row>
    <row r="24464" spans="1:5" x14ac:dyDescent="0.2">
      <c r="A24464" s="1" t="s">
        <v>78558</v>
      </c>
      <c r="B24464" s="1" t="s">
        <v>78559</v>
      </c>
      <c r="D24464" s="2">
        <v>13345</v>
      </c>
      <c r="E24464" s="1"/>
    </row>
    <row r="24465" spans="1:5" x14ac:dyDescent="0.2">
      <c r="A24465" s="1" t="s">
        <v>78560</v>
      </c>
      <c r="B24465" s="1" t="s">
        <v>78561</v>
      </c>
      <c r="D24465" s="2">
        <v>2552</v>
      </c>
      <c r="E24465" s="1"/>
    </row>
    <row r="24466" spans="1:5" x14ac:dyDescent="0.2">
      <c r="A24466" s="1" t="s">
        <v>78562</v>
      </c>
      <c r="B24466" s="1" t="s">
        <v>78563</v>
      </c>
      <c r="D24466" s="2">
        <v>20249</v>
      </c>
      <c r="E24466" s="1"/>
    </row>
    <row r="24467" spans="1:5" x14ac:dyDescent="0.2">
      <c r="A24467" s="1" t="s">
        <v>78564</v>
      </c>
      <c r="B24467" s="1" t="s">
        <v>78565</v>
      </c>
      <c r="D24467" s="2">
        <v>-4858</v>
      </c>
      <c r="E24467" s="1"/>
    </row>
    <row r="24468" spans="1:5" x14ac:dyDescent="0.2">
      <c r="A24468" s="1" t="s">
        <v>78566</v>
      </c>
      <c r="B24468" s="1" t="s">
        <v>78567</v>
      </c>
      <c r="D24468" s="2">
        <v>2842</v>
      </c>
      <c r="E24468" s="1"/>
    </row>
    <row r="24469" spans="1:5" x14ac:dyDescent="0.2">
      <c r="A24469" s="1" t="s">
        <v>78568</v>
      </c>
      <c r="B24469" s="1" t="s">
        <v>78569</v>
      </c>
      <c r="D24469" s="2">
        <v>21197</v>
      </c>
      <c r="E24469" s="1"/>
    </row>
    <row r="24470" spans="1:5" x14ac:dyDescent="0.2">
      <c r="A24470" s="1" t="s">
        <v>78570</v>
      </c>
      <c r="B24470" s="1" t="s">
        <v>78571</v>
      </c>
      <c r="D24470" s="2">
        <v>24348</v>
      </c>
      <c r="E24470" s="1"/>
    </row>
    <row r="24471" spans="1:5" x14ac:dyDescent="0.2">
      <c r="A24471" s="1" t="s">
        <v>78572</v>
      </c>
      <c r="B24471" s="1" t="s">
        <v>78573</v>
      </c>
      <c r="D24471" s="2">
        <v>11359</v>
      </c>
      <c r="E24471" s="1"/>
    </row>
    <row r="24472" spans="1:5" x14ac:dyDescent="0.2">
      <c r="A24472" s="1" t="s">
        <v>78574</v>
      </c>
      <c r="B24472" s="1" t="s">
        <v>78575</v>
      </c>
      <c r="D24472" s="2">
        <v>1941</v>
      </c>
      <c r="E24472" s="1"/>
    </row>
    <row r="24473" spans="1:5" x14ac:dyDescent="0.2">
      <c r="A24473" s="1" t="s">
        <v>78576</v>
      </c>
      <c r="B24473" s="1" t="s">
        <v>78577</v>
      </c>
      <c r="D24473" s="2">
        <v>23846</v>
      </c>
      <c r="E24473" s="1"/>
    </row>
    <row r="24474" spans="1:5" x14ac:dyDescent="0.2">
      <c r="A24474" s="1" t="s">
        <v>552</v>
      </c>
      <c r="B24474" s="1" t="s">
        <v>78578</v>
      </c>
      <c r="D24474" s="2">
        <v>20590</v>
      </c>
      <c r="E24474" s="1"/>
    </row>
    <row r="24475" spans="1:5" x14ac:dyDescent="0.2">
      <c r="A24475" s="1" t="s">
        <v>78579</v>
      </c>
      <c r="B24475" s="1" t="s">
        <v>78580</v>
      </c>
      <c r="D24475" s="2">
        <v>1965</v>
      </c>
      <c r="E24475" s="1"/>
    </row>
    <row r="24476" spans="1:5" x14ac:dyDescent="0.2">
      <c r="A24476" s="1" t="s">
        <v>78581</v>
      </c>
      <c r="B24476" s="1" t="s">
        <v>78582</v>
      </c>
      <c r="D24476" s="2">
        <v>11181</v>
      </c>
      <c r="E24476" s="1"/>
    </row>
    <row r="24477" spans="1:5" x14ac:dyDescent="0.2">
      <c r="A24477" s="1" t="s">
        <v>78583</v>
      </c>
      <c r="B24477" s="1" t="s">
        <v>78584</v>
      </c>
      <c r="D24477" s="2">
        <v>20236</v>
      </c>
      <c r="E24477" s="1"/>
    </row>
    <row r="24478" spans="1:5" x14ac:dyDescent="0.2">
      <c r="A24478" s="1" t="s">
        <v>78585</v>
      </c>
      <c r="B24478" s="1" t="s">
        <v>78586</v>
      </c>
      <c r="D24478" s="2">
        <v>15131</v>
      </c>
      <c r="E24478" s="1"/>
    </row>
    <row r="24479" spans="1:5" x14ac:dyDescent="0.2">
      <c r="A24479" s="1" t="s">
        <v>78587</v>
      </c>
      <c r="B24479" s="1" t="s">
        <v>78588</v>
      </c>
      <c r="D24479" s="2">
        <v>1887</v>
      </c>
      <c r="E24479" s="1"/>
    </row>
    <row r="24480" spans="1:5" x14ac:dyDescent="0.2">
      <c r="A24480" s="1" t="s">
        <v>78589</v>
      </c>
      <c r="B24480" s="1" t="s">
        <v>78590</v>
      </c>
      <c r="D24480" s="2">
        <v>26804</v>
      </c>
      <c r="E24480" s="1"/>
    </row>
    <row r="24481" spans="1:5" x14ac:dyDescent="0.2">
      <c r="A24481" s="1" t="s">
        <v>78591</v>
      </c>
      <c r="B24481" s="1" t="s">
        <v>78592</v>
      </c>
      <c r="D24481" s="2">
        <v>-184</v>
      </c>
      <c r="E24481" s="1"/>
    </row>
    <row r="24482" spans="1:5" x14ac:dyDescent="0.2">
      <c r="A24482" s="1" t="s">
        <v>78593</v>
      </c>
      <c r="B24482" s="1" t="s">
        <v>78594</v>
      </c>
      <c r="D24482" s="2">
        <v>11163</v>
      </c>
      <c r="E24482" s="1"/>
    </row>
    <row r="24483" spans="1:5" x14ac:dyDescent="0.2">
      <c r="A24483" s="1" t="s">
        <v>78595</v>
      </c>
      <c r="B24483" s="1" t="s">
        <v>78596</v>
      </c>
      <c r="D24483" s="2">
        <v>23143</v>
      </c>
      <c r="E24483" s="1"/>
    </row>
    <row r="24484" spans="1:5" x14ac:dyDescent="0.2">
      <c r="A24484" s="1" t="s">
        <v>78597</v>
      </c>
      <c r="B24484" s="1" t="s">
        <v>78598</v>
      </c>
      <c r="D24484" s="2">
        <v>17117</v>
      </c>
      <c r="E24484" s="1"/>
    </row>
    <row r="24485" spans="1:5" x14ac:dyDescent="0.2">
      <c r="A24485" s="1" t="s">
        <v>78599</v>
      </c>
      <c r="B24485" s="1" t="s">
        <v>78600</v>
      </c>
      <c r="D24485" s="2">
        <v>18080</v>
      </c>
      <c r="E24485" s="1"/>
    </row>
    <row r="24486" spans="1:5" x14ac:dyDescent="0.2">
      <c r="A24486" s="1" t="s">
        <v>78601</v>
      </c>
      <c r="B24486" s="1" t="s">
        <v>78602</v>
      </c>
      <c r="D24486" s="2">
        <v>13016</v>
      </c>
      <c r="E24486" s="1"/>
    </row>
    <row r="24487" spans="1:5" x14ac:dyDescent="0.2">
      <c r="A24487" s="1" t="s">
        <v>78603</v>
      </c>
      <c r="B24487" s="1" t="s">
        <v>78604</v>
      </c>
      <c r="D24487" s="2">
        <v>1908</v>
      </c>
      <c r="E24487" s="1"/>
    </row>
    <row r="24488" spans="1:5" x14ac:dyDescent="0.2">
      <c r="A24488" s="1" t="s">
        <v>78605</v>
      </c>
      <c r="B24488" s="1" t="s">
        <v>78606</v>
      </c>
      <c r="D24488" s="2">
        <v>9170</v>
      </c>
      <c r="E24488" s="1"/>
    </row>
    <row r="24489" spans="1:5" x14ac:dyDescent="0.2">
      <c r="A24489" s="1" t="s">
        <v>78607</v>
      </c>
      <c r="B24489" s="1" t="s">
        <v>78608</v>
      </c>
      <c r="D24489" s="2">
        <v>5892</v>
      </c>
      <c r="E24489" s="1"/>
    </row>
    <row r="24490" spans="1:5" x14ac:dyDescent="0.2">
      <c r="A24490" s="1" t="s">
        <v>78609</v>
      </c>
      <c r="B24490" s="1" t="s">
        <v>78610</v>
      </c>
      <c r="D24490" s="2">
        <v>13746</v>
      </c>
      <c r="E24490" s="1"/>
    </row>
    <row r="24491" spans="1:5" x14ac:dyDescent="0.2">
      <c r="A24491" s="1" t="s">
        <v>78611</v>
      </c>
      <c r="B24491" s="1" t="s">
        <v>78612</v>
      </c>
      <c r="D24491" s="2">
        <v>14805</v>
      </c>
      <c r="E24491" s="1"/>
    </row>
    <row r="24492" spans="1:5" x14ac:dyDescent="0.2">
      <c r="A24492" s="1" t="s">
        <v>78613</v>
      </c>
      <c r="B24492" s="1" t="s">
        <v>78614</v>
      </c>
      <c r="D24492" s="2">
        <v>23705</v>
      </c>
      <c r="E24492" s="1"/>
    </row>
    <row r="24493" spans="1:5" x14ac:dyDescent="0.2">
      <c r="A24493" s="1" t="s">
        <v>78615</v>
      </c>
      <c r="B24493" s="1" t="s">
        <v>78616</v>
      </c>
      <c r="D24493" s="2">
        <v>-5619</v>
      </c>
      <c r="E24493" s="1"/>
    </row>
    <row r="24494" spans="1:5" x14ac:dyDescent="0.2">
      <c r="A24494" s="1" t="s">
        <v>78617</v>
      </c>
      <c r="B24494" s="1" t="s">
        <v>78618</v>
      </c>
      <c r="D24494" s="2">
        <v>1939</v>
      </c>
      <c r="E24494" s="1"/>
    </row>
    <row r="24495" spans="1:5" x14ac:dyDescent="0.2">
      <c r="A24495" s="1" t="s">
        <v>78619</v>
      </c>
      <c r="B24495" s="1" t="s">
        <v>78620</v>
      </c>
      <c r="D24495" s="2">
        <v>22762</v>
      </c>
      <c r="E24495" s="1"/>
    </row>
    <row r="24496" spans="1:5" x14ac:dyDescent="0.2">
      <c r="A24496" s="1" t="s">
        <v>78621</v>
      </c>
      <c r="B24496" s="1" t="s">
        <v>78622</v>
      </c>
      <c r="D24496" s="2">
        <v>-281</v>
      </c>
      <c r="E24496" s="1"/>
    </row>
    <row r="24497" spans="1:5" x14ac:dyDescent="0.2">
      <c r="A24497" s="1" t="s">
        <v>78623</v>
      </c>
      <c r="B24497" s="1" t="s">
        <v>78624</v>
      </c>
      <c r="D24497" s="2">
        <v>18247</v>
      </c>
      <c r="E24497" s="1"/>
    </row>
    <row r="24498" spans="1:5" x14ac:dyDescent="0.2">
      <c r="A24498" s="1" t="s">
        <v>78625</v>
      </c>
      <c r="B24498" s="1" t="s">
        <v>78626</v>
      </c>
      <c r="D24498" s="2">
        <v>11047</v>
      </c>
      <c r="E24498" s="1"/>
    </row>
    <row r="24499" spans="1:5" x14ac:dyDescent="0.2">
      <c r="A24499" s="1" t="s">
        <v>78627</v>
      </c>
      <c r="B24499" s="1" t="s">
        <v>78628</v>
      </c>
      <c r="D24499" s="2">
        <v>23742</v>
      </c>
      <c r="E24499" s="1"/>
    </row>
    <row r="24500" spans="1:5" x14ac:dyDescent="0.2">
      <c r="A24500" s="1" t="s">
        <v>78629</v>
      </c>
      <c r="B24500" s="1" t="s">
        <v>78630</v>
      </c>
      <c r="D24500" s="2">
        <v>19694</v>
      </c>
      <c r="E24500" s="1"/>
    </row>
    <row r="24501" spans="1:5" x14ac:dyDescent="0.2">
      <c r="A24501" s="1" t="s">
        <v>78631</v>
      </c>
      <c r="B24501" s="1" t="s">
        <v>78632</v>
      </c>
      <c r="D24501" s="2">
        <v>19950</v>
      </c>
      <c r="E24501" s="1"/>
    </row>
    <row r="24502" spans="1:5" x14ac:dyDescent="0.2">
      <c r="A24502" s="1" t="s">
        <v>78633</v>
      </c>
      <c r="B24502" s="1" t="s">
        <v>78634</v>
      </c>
      <c r="D24502" s="2">
        <v>1897</v>
      </c>
      <c r="E24502" s="1"/>
    </row>
    <row r="24503" spans="1:5" x14ac:dyDescent="0.2">
      <c r="A24503" s="1" t="s">
        <v>78635</v>
      </c>
      <c r="B24503" s="1" t="s">
        <v>78636</v>
      </c>
      <c r="D24503" s="2">
        <v>17226</v>
      </c>
      <c r="E24503" s="1"/>
    </row>
    <row r="24504" spans="1:5" x14ac:dyDescent="0.2">
      <c r="A24504" s="1" t="s">
        <v>78637</v>
      </c>
      <c r="B24504" s="1" t="s">
        <v>78638</v>
      </c>
      <c r="D24504" s="2">
        <v>27203</v>
      </c>
      <c r="E24504" s="1"/>
    </row>
    <row r="24505" spans="1:5" x14ac:dyDescent="0.2">
      <c r="A24505" s="1" t="s">
        <v>78639</v>
      </c>
      <c r="B24505" s="1" t="s">
        <v>78640</v>
      </c>
      <c r="D24505" s="2">
        <v>19203</v>
      </c>
      <c r="E24505" s="1"/>
    </row>
    <row r="24506" spans="1:5" x14ac:dyDescent="0.2">
      <c r="A24506" s="1" t="s">
        <v>78641</v>
      </c>
      <c r="B24506" s="1" t="s">
        <v>78642</v>
      </c>
      <c r="D24506" s="2">
        <v>10011</v>
      </c>
      <c r="E24506" s="1"/>
    </row>
    <row r="24507" spans="1:5" x14ac:dyDescent="0.2">
      <c r="A24507" s="1" t="s">
        <v>78643</v>
      </c>
      <c r="B24507" s="1" t="s">
        <v>78644</v>
      </c>
      <c r="D24507" s="2">
        <v>3029</v>
      </c>
      <c r="E24507" s="1"/>
    </row>
    <row r="24508" spans="1:5" x14ac:dyDescent="0.2">
      <c r="A24508" s="1" t="s">
        <v>78645</v>
      </c>
      <c r="B24508" s="1" t="s">
        <v>78646</v>
      </c>
      <c r="D24508" s="2">
        <v>21036</v>
      </c>
      <c r="E24508" s="1"/>
    </row>
    <row r="24509" spans="1:5" x14ac:dyDescent="0.2">
      <c r="A24509" s="1" t="s">
        <v>78647</v>
      </c>
      <c r="B24509" s="1" t="s">
        <v>78648</v>
      </c>
      <c r="D24509" s="2">
        <v>17675</v>
      </c>
      <c r="E24509" s="1"/>
    </row>
    <row r="24510" spans="1:5" x14ac:dyDescent="0.2">
      <c r="A24510" s="1" t="s">
        <v>78649</v>
      </c>
      <c r="B24510" s="1" t="s">
        <v>78650</v>
      </c>
      <c r="D24510" s="2">
        <v>9242</v>
      </c>
      <c r="E24510" s="1"/>
    </row>
    <row r="24511" spans="1:5" x14ac:dyDescent="0.2">
      <c r="A24511" s="1" t="s">
        <v>78651</v>
      </c>
      <c r="B24511" s="1" t="s">
        <v>78652</v>
      </c>
      <c r="D24511" s="2">
        <v>15926</v>
      </c>
      <c r="E24511" s="1"/>
    </row>
    <row r="24512" spans="1:5" x14ac:dyDescent="0.2">
      <c r="A24512" s="1" t="s">
        <v>349</v>
      </c>
      <c r="B24512" s="1" t="s">
        <v>78653</v>
      </c>
      <c r="D24512" s="2">
        <v>23088</v>
      </c>
      <c r="E24512" s="1"/>
    </row>
    <row r="24513" spans="1:5" x14ac:dyDescent="0.2">
      <c r="A24513" s="1" t="s">
        <v>78654</v>
      </c>
      <c r="B24513" s="1" t="s">
        <v>78655</v>
      </c>
      <c r="D24513" s="2">
        <v>14074</v>
      </c>
      <c r="E24513" s="1"/>
    </row>
    <row r="24514" spans="1:5" x14ac:dyDescent="0.2">
      <c r="A24514" s="1" t="s">
        <v>78656</v>
      </c>
      <c r="B24514" s="1" t="s">
        <v>78657</v>
      </c>
      <c r="D24514" s="2">
        <v>22581</v>
      </c>
      <c r="E24514" s="1"/>
    </row>
    <row r="24515" spans="1:5" x14ac:dyDescent="0.2">
      <c r="A24515" s="1" t="s">
        <v>78658</v>
      </c>
      <c r="B24515" s="1" t="s">
        <v>78659</v>
      </c>
      <c r="D24515" s="2">
        <v>29769</v>
      </c>
      <c r="E24515" s="1"/>
    </row>
    <row r="24516" spans="1:5" x14ac:dyDescent="0.2">
      <c r="A24516" s="1" t="s">
        <v>78660</v>
      </c>
      <c r="B24516" s="1" t="s">
        <v>78661</v>
      </c>
      <c r="D24516" s="2">
        <v>18775</v>
      </c>
      <c r="E24516" s="1"/>
    </row>
    <row r="24517" spans="1:5" x14ac:dyDescent="0.2">
      <c r="A24517" s="1" t="s">
        <v>78662</v>
      </c>
      <c r="B24517" s="1" t="s">
        <v>78663</v>
      </c>
      <c r="D24517" s="2">
        <v>4950</v>
      </c>
      <c r="E24517" s="1"/>
    </row>
    <row r="24518" spans="1:5" x14ac:dyDescent="0.2">
      <c r="A24518" s="1" t="s">
        <v>78664</v>
      </c>
      <c r="B24518" s="1" t="s">
        <v>78665</v>
      </c>
      <c r="D24518" s="2">
        <v>21615</v>
      </c>
      <c r="E24518" s="1"/>
    </row>
    <row r="24519" spans="1:5" x14ac:dyDescent="0.2">
      <c r="A24519" s="1" t="s">
        <v>2151</v>
      </c>
      <c r="B24519" s="1" t="s">
        <v>78666</v>
      </c>
      <c r="D24519" s="2">
        <v>22889</v>
      </c>
      <c r="E24519" s="1"/>
    </row>
    <row r="24520" spans="1:5" x14ac:dyDescent="0.2">
      <c r="A24520" s="1" t="s">
        <v>78667</v>
      </c>
      <c r="B24520" s="1" t="s">
        <v>78668</v>
      </c>
      <c r="D24520" s="2">
        <v>24422</v>
      </c>
      <c r="E24520" s="1"/>
    </row>
    <row r="24521" spans="1:5" x14ac:dyDescent="0.2">
      <c r="A24521" s="1" t="s">
        <v>78669</v>
      </c>
      <c r="B24521" s="1" t="s">
        <v>78670</v>
      </c>
      <c r="D24521" s="2">
        <v>13610</v>
      </c>
      <c r="E24521" s="1"/>
    </row>
    <row r="24522" spans="1:5" x14ac:dyDescent="0.2">
      <c r="A24522" s="1" t="s">
        <v>78671</v>
      </c>
      <c r="B24522" s="1" t="s">
        <v>78672</v>
      </c>
      <c r="D24522" s="2">
        <v>26538</v>
      </c>
      <c r="E24522" s="1"/>
    </row>
    <row r="24523" spans="1:5" x14ac:dyDescent="0.2">
      <c r="A24523" s="1" t="s">
        <v>78673</v>
      </c>
      <c r="B24523" s="1" t="s">
        <v>78674</v>
      </c>
      <c r="D24523" s="2">
        <v>22816</v>
      </c>
      <c r="E24523" s="1"/>
    </row>
    <row r="24524" spans="1:5" x14ac:dyDescent="0.2">
      <c r="A24524" s="1" t="s">
        <v>78675</v>
      </c>
      <c r="B24524" s="1" t="s">
        <v>78676</v>
      </c>
      <c r="D24524" s="2">
        <v>29272</v>
      </c>
      <c r="E24524" s="1"/>
    </row>
    <row r="24525" spans="1:5" x14ac:dyDescent="0.2">
      <c r="A24525" s="1" t="s">
        <v>6858</v>
      </c>
      <c r="B24525" s="1" t="s">
        <v>78677</v>
      </c>
      <c r="D24525" s="2">
        <v>25705</v>
      </c>
      <c r="E24525" s="1"/>
    </row>
    <row r="24526" spans="1:5" x14ac:dyDescent="0.2">
      <c r="A24526" s="1" t="s">
        <v>78678</v>
      </c>
      <c r="B24526" s="1" t="s">
        <v>78679</v>
      </c>
      <c r="D24526" s="2">
        <v>25373</v>
      </c>
      <c r="E24526" s="1"/>
    </row>
    <row r="24527" spans="1:5" x14ac:dyDescent="0.2">
      <c r="A24527" s="1" t="s">
        <v>78680</v>
      </c>
      <c r="B24527" s="1" t="s">
        <v>78681</v>
      </c>
      <c r="D24527" s="2">
        <v>8973</v>
      </c>
      <c r="E24527" s="1"/>
    </row>
    <row r="24528" spans="1:5" x14ac:dyDescent="0.2">
      <c r="A24528" s="1" t="s">
        <v>78682</v>
      </c>
      <c r="B24528" s="1" t="s">
        <v>78683</v>
      </c>
      <c r="D24528" s="2">
        <v>6293</v>
      </c>
      <c r="E24528" s="1"/>
    </row>
    <row r="24529" spans="1:5" x14ac:dyDescent="0.2">
      <c r="A24529" s="1" t="s">
        <v>78684</v>
      </c>
      <c r="B24529" s="1" t="s">
        <v>78685</v>
      </c>
      <c r="D24529" s="2">
        <v>19422</v>
      </c>
      <c r="E24529" s="1"/>
    </row>
    <row r="24530" spans="1:5" x14ac:dyDescent="0.2">
      <c r="A24530" s="1" t="s">
        <v>78686</v>
      </c>
      <c r="B24530" s="1" t="s">
        <v>78687</v>
      </c>
      <c r="D24530" s="2">
        <v>1933</v>
      </c>
      <c r="E24530" s="1"/>
    </row>
    <row r="24531" spans="1:5" x14ac:dyDescent="0.2">
      <c r="A24531" s="1" t="s">
        <v>78688</v>
      </c>
      <c r="B24531" s="1" t="s">
        <v>78689</v>
      </c>
      <c r="D24531" s="2">
        <v>24222</v>
      </c>
      <c r="E24531" s="1"/>
    </row>
    <row r="24532" spans="1:5" x14ac:dyDescent="0.2">
      <c r="A24532" s="1" t="s">
        <v>78690</v>
      </c>
      <c r="B24532" s="1" t="s">
        <v>78691</v>
      </c>
      <c r="D24532" s="2">
        <v>20821</v>
      </c>
      <c r="E24532" s="1"/>
    </row>
    <row r="24533" spans="1:5" x14ac:dyDescent="0.2">
      <c r="A24533" s="1" t="s">
        <v>78692</v>
      </c>
      <c r="B24533" s="1" t="s">
        <v>78693</v>
      </c>
      <c r="D24533" s="2">
        <v>15958</v>
      </c>
      <c r="E24533" s="1"/>
    </row>
    <row r="24534" spans="1:5" x14ac:dyDescent="0.2">
      <c r="A24534" s="1" t="s">
        <v>78694</v>
      </c>
      <c r="B24534" s="1" t="s">
        <v>78695</v>
      </c>
      <c r="D24534" s="2">
        <v>9397</v>
      </c>
      <c r="E24534" s="1"/>
    </row>
    <row r="24535" spans="1:5" x14ac:dyDescent="0.2">
      <c r="A24535" s="1" t="s">
        <v>78696</v>
      </c>
      <c r="B24535" s="1" t="s">
        <v>78697</v>
      </c>
      <c r="D24535" s="2">
        <v>19850</v>
      </c>
      <c r="E24535" s="1"/>
    </row>
    <row r="24536" spans="1:5" x14ac:dyDescent="0.2">
      <c r="A24536" s="1" t="s">
        <v>78698</v>
      </c>
      <c r="B24536" s="1" t="s">
        <v>78699</v>
      </c>
      <c r="D24536" s="2">
        <v>9390</v>
      </c>
      <c r="E24536" s="1"/>
    </row>
    <row r="24537" spans="1:5" x14ac:dyDescent="0.2">
      <c r="A24537" s="1" t="s">
        <v>78700</v>
      </c>
      <c r="B24537" s="1" t="s">
        <v>78701</v>
      </c>
      <c r="D24537" s="2">
        <v>21616</v>
      </c>
      <c r="E24537" s="1"/>
    </row>
    <row r="24538" spans="1:5" x14ac:dyDescent="0.2">
      <c r="A24538" s="1" t="s">
        <v>6262</v>
      </c>
      <c r="B24538" s="1" t="s">
        <v>78702</v>
      </c>
      <c r="D24538" s="2">
        <v>23440</v>
      </c>
      <c r="E24538" s="1"/>
    </row>
    <row r="24539" spans="1:5" x14ac:dyDescent="0.2">
      <c r="A24539" s="1" t="s">
        <v>78703</v>
      </c>
      <c r="B24539" s="1" t="s">
        <v>78704</v>
      </c>
      <c r="D24539" s="2">
        <v>24030</v>
      </c>
      <c r="E24539" s="1"/>
    </row>
    <row r="24540" spans="1:5" x14ac:dyDescent="0.2">
      <c r="A24540" s="1" t="s">
        <v>78705</v>
      </c>
      <c r="B24540" s="1" t="s">
        <v>78706</v>
      </c>
      <c r="D24540" s="2">
        <v>26563</v>
      </c>
      <c r="E24540" s="1"/>
    </row>
    <row r="24541" spans="1:5" x14ac:dyDescent="0.2">
      <c r="A24541" s="1" t="s">
        <v>78707</v>
      </c>
      <c r="B24541" s="1" t="s">
        <v>78708</v>
      </c>
      <c r="D24541" s="2">
        <v>23303</v>
      </c>
      <c r="E24541" s="1"/>
    </row>
    <row r="24542" spans="1:5" x14ac:dyDescent="0.2">
      <c r="A24542" s="1" t="s">
        <v>78709</v>
      </c>
      <c r="B24542" s="1" t="s">
        <v>78710</v>
      </c>
      <c r="D24542" s="2">
        <v>26238</v>
      </c>
      <c r="E24542" s="1"/>
    </row>
    <row r="24543" spans="1:5" x14ac:dyDescent="0.2">
      <c r="A24543" s="1" t="s">
        <v>78711</v>
      </c>
      <c r="B24543" s="1" t="s">
        <v>78712</v>
      </c>
      <c r="D24543" s="2">
        <v>16841</v>
      </c>
      <c r="E24543" s="1"/>
    </row>
    <row r="24544" spans="1:5" x14ac:dyDescent="0.2">
      <c r="A24544" s="1" t="s">
        <v>78713</v>
      </c>
      <c r="B24544" s="1" t="s">
        <v>78714</v>
      </c>
      <c r="D24544" s="2">
        <v>9382</v>
      </c>
      <c r="E24544" s="1"/>
    </row>
    <row r="24545" spans="1:5" x14ac:dyDescent="0.2">
      <c r="A24545" s="1" t="s">
        <v>78715</v>
      </c>
      <c r="B24545" s="1" t="s">
        <v>78716</v>
      </c>
      <c r="D24545" s="2">
        <v>26815</v>
      </c>
      <c r="E24545" s="1"/>
    </row>
    <row r="24546" spans="1:5" x14ac:dyDescent="0.2">
      <c r="A24546" s="1" t="s">
        <v>78717</v>
      </c>
      <c r="B24546" s="1" t="s">
        <v>78718</v>
      </c>
      <c r="D24546" s="2">
        <v>8717</v>
      </c>
      <c r="E24546" s="1"/>
    </row>
    <row r="24547" spans="1:5" x14ac:dyDescent="0.2">
      <c r="A24547" s="1" t="s">
        <v>78719</v>
      </c>
      <c r="B24547" s="1" t="s">
        <v>78720</v>
      </c>
      <c r="D24547" s="2">
        <v>16540</v>
      </c>
      <c r="E24547" s="1"/>
    </row>
    <row r="24548" spans="1:5" x14ac:dyDescent="0.2">
      <c r="A24548" s="1" t="s">
        <v>78721</v>
      </c>
      <c r="B24548" s="1" t="s">
        <v>78722</v>
      </c>
      <c r="D24548" s="2">
        <v>24704</v>
      </c>
      <c r="E24548" s="1"/>
    </row>
    <row r="24549" spans="1:5" x14ac:dyDescent="0.2">
      <c r="A24549" s="1" t="s">
        <v>78723</v>
      </c>
      <c r="B24549" s="1" t="s">
        <v>78724</v>
      </c>
      <c r="D24549" s="2">
        <v>15670</v>
      </c>
      <c r="E24549" s="1"/>
    </row>
    <row r="24550" spans="1:5" x14ac:dyDescent="0.2">
      <c r="A24550" s="1" t="s">
        <v>78725</v>
      </c>
      <c r="B24550" s="1" t="s">
        <v>78726</v>
      </c>
      <c r="D24550" s="2">
        <v>6783</v>
      </c>
      <c r="E24550" s="1"/>
    </row>
    <row r="24551" spans="1:5" x14ac:dyDescent="0.2">
      <c r="A24551" s="1" t="s">
        <v>78727</v>
      </c>
      <c r="B24551" s="1" t="s">
        <v>78728</v>
      </c>
      <c r="D24551" s="2">
        <v>12620</v>
      </c>
      <c r="E24551" s="1"/>
    </row>
    <row r="24552" spans="1:5" x14ac:dyDescent="0.2">
      <c r="A24552" s="1" t="s">
        <v>78729</v>
      </c>
      <c r="B24552" s="1" t="s">
        <v>78730</v>
      </c>
      <c r="D24552" s="2">
        <v>14907</v>
      </c>
      <c r="E24552" s="1"/>
    </row>
    <row r="24553" spans="1:5" x14ac:dyDescent="0.2">
      <c r="A24553" s="1" t="s">
        <v>78731</v>
      </c>
      <c r="B24553" s="1" t="s">
        <v>78732</v>
      </c>
      <c r="D24553" s="2">
        <v>19701</v>
      </c>
      <c r="E24553" s="1"/>
    </row>
    <row r="24554" spans="1:5" x14ac:dyDescent="0.2">
      <c r="A24554" s="1" t="s">
        <v>78733</v>
      </c>
      <c r="B24554" s="1" t="s">
        <v>78734</v>
      </c>
      <c r="D24554" s="2">
        <v>20888</v>
      </c>
      <c r="E24554" s="1"/>
    </row>
    <row r="24555" spans="1:5" x14ac:dyDescent="0.2">
      <c r="A24555" s="1" t="s">
        <v>78735</v>
      </c>
      <c r="B24555" s="1" t="s">
        <v>78736</v>
      </c>
      <c r="D24555" s="2">
        <v>23871</v>
      </c>
      <c r="E24555" s="1"/>
    </row>
    <row r="24556" spans="1:5" x14ac:dyDescent="0.2">
      <c r="A24556" s="1" t="s">
        <v>78737</v>
      </c>
      <c r="B24556" s="1" t="s">
        <v>78738</v>
      </c>
      <c r="D24556" s="2">
        <v>20463</v>
      </c>
      <c r="E24556" s="1"/>
    </row>
    <row r="24557" spans="1:5" x14ac:dyDescent="0.2">
      <c r="A24557" s="1" t="s">
        <v>78739</v>
      </c>
      <c r="B24557" s="1" t="s">
        <v>78740</v>
      </c>
      <c r="D24557" s="2">
        <v>-1940</v>
      </c>
      <c r="E24557" s="1"/>
    </row>
    <row r="24558" spans="1:5" x14ac:dyDescent="0.2">
      <c r="A24558" s="1" t="s">
        <v>78741</v>
      </c>
      <c r="B24558" s="1" t="s">
        <v>78742</v>
      </c>
      <c r="D24558" s="2">
        <v>1950</v>
      </c>
      <c r="E24558" s="1"/>
    </row>
    <row r="24559" spans="1:5" x14ac:dyDescent="0.2">
      <c r="A24559" s="1" t="s">
        <v>78743</v>
      </c>
      <c r="B24559" s="1" t="s">
        <v>78744</v>
      </c>
      <c r="D24559" s="2">
        <v>15974</v>
      </c>
      <c r="E24559" s="1"/>
    </row>
    <row r="24560" spans="1:5" x14ac:dyDescent="0.2">
      <c r="A24560" s="1" t="s">
        <v>2935</v>
      </c>
      <c r="B24560" s="1" t="s">
        <v>78745</v>
      </c>
      <c r="D24560" s="2">
        <v>30142</v>
      </c>
      <c r="E24560" s="1"/>
    </row>
    <row r="24561" spans="1:5" x14ac:dyDescent="0.2">
      <c r="A24561" s="1" t="s">
        <v>78746</v>
      </c>
      <c r="B24561" s="1" t="s">
        <v>78747</v>
      </c>
      <c r="D24561" s="2">
        <v>15715</v>
      </c>
      <c r="E24561" s="1"/>
    </row>
    <row r="24562" spans="1:5" x14ac:dyDescent="0.2">
      <c r="A24562" s="1" t="s">
        <v>78748</v>
      </c>
      <c r="B24562" s="1" t="s">
        <v>78749</v>
      </c>
      <c r="D24562" s="2">
        <v>23079</v>
      </c>
      <c r="E24562" s="1"/>
    </row>
    <row r="24563" spans="1:5" x14ac:dyDescent="0.2">
      <c r="A24563" s="1" t="s">
        <v>78750</v>
      </c>
      <c r="B24563" s="1" t="s">
        <v>78751</v>
      </c>
      <c r="D24563" s="2">
        <v>12485</v>
      </c>
      <c r="E24563" s="1"/>
    </row>
    <row r="24564" spans="1:5" x14ac:dyDescent="0.2">
      <c r="A24564" s="1" t="s">
        <v>78752</v>
      </c>
      <c r="B24564" s="1" t="s">
        <v>78753</v>
      </c>
      <c r="D24564" s="2">
        <v>24647</v>
      </c>
      <c r="E24564" s="1"/>
    </row>
    <row r="24565" spans="1:5" x14ac:dyDescent="0.2">
      <c r="A24565" s="1" t="s">
        <v>78754</v>
      </c>
      <c r="B24565" s="1" t="s">
        <v>78755</v>
      </c>
      <c r="D24565" s="2">
        <v>21512</v>
      </c>
      <c r="E24565" s="1"/>
    </row>
    <row r="24566" spans="1:5" x14ac:dyDescent="0.2">
      <c r="A24566" s="1" t="s">
        <v>78756</v>
      </c>
      <c r="B24566" s="1" t="s">
        <v>78757</v>
      </c>
      <c r="D24566" s="2">
        <v>24000</v>
      </c>
      <c r="E24566" s="1"/>
    </row>
    <row r="24567" spans="1:5" x14ac:dyDescent="0.2">
      <c r="A24567" s="1" t="s">
        <v>78758</v>
      </c>
      <c r="B24567" s="1" t="s">
        <v>78759</v>
      </c>
      <c r="D24567" s="2">
        <v>16371</v>
      </c>
      <c r="E24567" s="1"/>
    </row>
    <row r="24568" spans="1:5" x14ac:dyDescent="0.2">
      <c r="A24568" s="1" t="s">
        <v>78760</v>
      </c>
      <c r="B24568" s="1" t="s">
        <v>78761</v>
      </c>
      <c r="D24568" s="2">
        <v>9691</v>
      </c>
      <c r="E24568" s="1"/>
    </row>
    <row r="24569" spans="1:5" x14ac:dyDescent="0.2">
      <c r="A24569" s="1" t="s">
        <v>78762</v>
      </c>
      <c r="B24569" s="1" t="s">
        <v>78763</v>
      </c>
      <c r="D24569" s="2">
        <v>25976</v>
      </c>
      <c r="E24569" s="1"/>
    </row>
    <row r="24570" spans="1:5" x14ac:dyDescent="0.2">
      <c r="A24570" s="1" t="s">
        <v>78764</v>
      </c>
      <c r="B24570" s="1" t="s">
        <v>78765</v>
      </c>
      <c r="D24570" s="2">
        <v>13271</v>
      </c>
      <c r="E24570" s="1"/>
    </row>
    <row r="24571" spans="1:5" x14ac:dyDescent="0.2">
      <c r="A24571" s="1" t="s">
        <v>78766</v>
      </c>
      <c r="B24571" s="1" t="s">
        <v>78767</v>
      </c>
      <c r="D24571" s="2">
        <v>-5598</v>
      </c>
      <c r="E24571" s="1"/>
    </row>
    <row r="24572" spans="1:5" x14ac:dyDescent="0.2">
      <c r="A24572" s="1" t="s">
        <v>78768</v>
      </c>
      <c r="B24572" s="1" t="s">
        <v>78769</v>
      </c>
      <c r="D24572" s="2">
        <v>1977</v>
      </c>
      <c r="E24572" s="1"/>
    </row>
    <row r="24573" spans="1:5" x14ac:dyDescent="0.2">
      <c r="A24573" s="1" t="s">
        <v>78770</v>
      </c>
      <c r="B24573" s="1" t="s">
        <v>78771</v>
      </c>
      <c r="D24573" s="2">
        <v>19127</v>
      </c>
      <c r="E24573" s="1"/>
    </row>
    <row r="24574" spans="1:5" x14ac:dyDescent="0.2">
      <c r="A24574" s="1" t="s">
        <v>78772</v>
      </c>
      <c r="B24574" s="1" t="s">
        <v>78773</v>
      </c>
      <c r="D24574" s="2">
        <v>4881</v>
      </c>
      <c r="E24574" s="1"/>
    </row>
    <row r="24575" spans="1:5" x14ac:dyDescent="0.2">
      <c r="A24575" s="1" t="s">
        <v>78774</v>
      </c>
      <c r="B24575" s="1" t="s">
        <v>78775</v>
      </c>
      <c r="D24575" s="2">
        <v>19318</v>
      </c>
      <c r="E24575" s="1"/>
    </row>
    <row r="24576" spans="1:5" x14ac:dyDescent="0.2">
      <c r="A24576" s="1" t="s">
        <v>78776</v>
      </c>
      <c r="B24576" s="1" t="s">
        <v>78777</v>
      </c>
      <c r="D24576" s="2">
        <v>22524</v>
      </c>
      <c r="E24576" s="1"/>
    </row>
    <row r="24577" spans="1:5" x14ac:dyDescent="0.2">
      <c r="A24577" s="1" t="s">
        <v>78778</v>
      </c>
      <c r="B24577" s="1" t="s">
        <v>78779</v>
      </c>
      <c r="D24577" s="2">
        <v>10833</v>
      </c>
      <c r="E24577" s="1"/>
    </row>
    <row r="24578" spans="1:5" x14ac:dyDescent="0.2">
      <c r="A24578" s="1" t="s">
        <v>78780</v>
      </c>
      <c r="B24578" s="1" t="s">
        <v>78781</v>
      </c>
      <c r="D24578" s="2">
        <v>10482</v>
      </c>
      <c r="E24578" s="1"/>
    </row>
    <row r="24579" spans="1:5" x14ac:dyDescent="0.2">
      <c r="A24579" s="1" t="s">
        <v>78782</v>
      </c>
      <c r="B24579" s="1" t="s">
        <v>78783</v>
      </c>
      <c r="D24579" s="2">
        <v>24283</v>
      </c>
      <c r="E24579" s="1"/>
    </row>
    <row r="24580" spans="1:5" x14ac:dyDescent="0.2">
      <c r="A24580" s="1" t="s">
        <v>78784</v>
      </c>
      <c r="B24580" s="1" t="s">
        <v>78785</v>
      </c>
      <c r="D24580" s="2">
        <v>24404</v>
      </c>
      <c r="E24580" s="1"/>
    </row>
    <row r="24581" spans="1:5" x14ac:dyDescent="0.2">
      <c r="A24581" s="1" t="s">
        <v>78786</v>
      </c>
      <c r="B24581" s="1" t="s">
        <v>78787</v>
      </c>
      <c r="D24581" s="2">
        <v>14722</v>
      </c>
      <c r="E24581" s="1"/>
    </row>
    <row r="24582" spans="1:5" x14ac:dyDescent="0.2">
      <c r="A24582" s="1" t="s">
        <v>78788</v>
      </c>
      <c r="B24582" s="1" t="s">
        <v>78789</v>
      </c>
      <c r="D24582" s="2">
        <v>17641</v>
      </c>
      <c r="E24582" s="1"/>
    </row>
    <row r="24583" spans="1:5" x14ac:dyDescent="0.2">
      <c r="A24583" s="1" t="s">
        <v>78790</v>
      </c>
      <c r="B24583" s="1" t="s">
        <v>78791</v>
      </c>
      <c r="D24583" s="2">
        <v>9201</v>
      </c>
      <c r="E24583" s="1"/>
    </row>
    <row r="24584" spans="1:5" x14ac:dyDescent="0.2">
      <c r="A24584" s="1" t="s">
        <v>78792</v>
      </c>
      <c r="B24584" s="1" t="s">
        <v>78793</v>
      </c>
      <c r="D24584" s="2">
        <v>1982</v>
      </c>
      <c r="E24584" s="1"/>
    </row>
    <row r="24585" spans="1:5" x14ac:dyDescent="0.2">
      <c r="A24585" s="1" t="s">
        <v>78794</v>
      </c>
      <c r="B24585" s="1" t="s">
        <v>78795</v>
      </c>
      <c r="D24585" s="2">
        <v>24649</v>
      </c>
      <c r="E24585" s="1"/>
    </row>
    <row r="24586" spans="1:5" x14ac:dyDescent="0.2">
      <c r="A24586" s="1" t="s">
        <v>78796</v>
      </c>
      <c r="B24586" s="1" t="s">
        <v>78797</v>
      </c>
      <c r="D24586" s="2">
        <v>1734</v>
      </c>
      <c r="E24586" s="1"/>
    </row>
    <row r="24587" spans="1:5" x14ac:dyDescent="0.2">
      <c r="A24587" s="1" t="s">
        <v>78798</v>
      </c>
      <c r="B24587" s="1" t="s">
        <v>78799</v>
      </c>
      <c r="D24587" s="2">
        <v>17499</v>
      </c>
      <c r="E24587" s="1"/>
    </row>
    <row r="24588" spans="1:5" x14ac:dyDescent="0.2">
      <c r="A24588" s="1" t="s">
        <v>78800</v>
      </c>
      <c r="B24588" s="1" t="s">
        <v>78801</v>
      </c>
      <c r="D24588" s="2">
        <v>28019</v>
      </c>
      <c r="E24588" s="1"/>
    </row>
    <row r="24589" spans="1:5" x14ac:dyDescent="0.2">
      <c r="A24589" s="1" t="s">
        <v>78802</v>
      </c>
      <c r="B24589" s="1" t="s">
        <v>78803</v>
      </c>
      <c r="D24589" s="2">
        <v>8414</v>
      </c>
      <c r="E24589" s="1"/>
    </row>
    <row r="24590" spans="1:5" x14ac:dyDescent="0.2">
      <c r="A24590" s="1" t="s">
        <v>78804</v>
      </c>
      <c r="B24590" s="1" t="s">
        <v>78805</v>
      </c>
      <c r="D24590" s="2">
        <v>2483</v>
      </c>
      <c r="E24590" s="1"/>
    </row>
    <row r="24591" spans="1:5" x14ac:dyDescent="0.2">
      <c r="A24591" s="1" t="s">
        <v>78806</v>
      </c>
      <c r="B24591" s="1" t="s">
        <v>78807</v>
      </c>
      <c r="D24591" s="2">
        <v>10185</v>
      </c>
      <c r="E24591" s="1"/>
    </row>
    <row r="24592" spans="1:5" x14ac:dyDescent="0.2">
      <c r="A24592" s="1" t="s">
        <v>78808</v>
      </c>
      <c r="B24592" s="1" t="s">
        <v>78809</v>
      </c>
      <c r="D24592" s="2">
        <v>16600</v>
      </c>
      <c r="E24592" s="1"/>
    </row>
    <row r="24593" spans="1:5" x14ac:dyDescent="0.2">
      <c r="A24593" s="1" t="s">
        <v>1879</v>
      </c>
      <c r="B24593" s="1" t="s">
        <v>78810</v>
      </c>
      <c r="D24593" s="2">
        <v>25019</v>
      </c>
      <c r="E24593" s="1"/>
    </row>
    <row r="24594" spans="1:5" x14ac:dyDescent="0.2">
      <c r="A24594" s="1" t="s">
        <v>78811</v>
      </c>
      <c r="B24594" s="1" t="s">
        <v>78812</v>
      </c>
      <c r="D24594" s="2">
        <v>25952</v>
      </c>
      <c r="E24594" s="1"/>
    </row>
    <row r="24595" spans="1:5" x14ac:dyDescent="0.2">
      <c r="A24595" s="1" t="s">
        <v>78813</v>
      </c>
      <c r="B24595" s="1" t="s">
        <v>78814</v>
      </c>
      <c r="D24595" s="2">
        <v>4810</v>
      </c>
      <c r="E24595" s="1"/>
    </row>
    <row r="24596" spans="1:5" x14ac:dyDescent="0.2">
      <c r="A24596" s="1" t="s">
        <v>78815</v>
      </c>
      <c r="B24596" s="1" t="s">
        <v>78816</v>
      </c>
      <c r="D24596" s="2">
        <v>1617</v>
      </c>
      <c r="E24596" s="1"/>
    </row>
    <row r="24597" spans="1:5" x14ac:dyDescent="0.2">
      <c r="A24597" s="1" t="s">
        <v>5539</v>
      </c>
      <c r="B24597" s="1" t="s">
        <v>78817</v>
      </c>
      <c r="D24597" s="2">
        <v>1968</v>
      </c>
      <c r="E24597" s="1"/>
    </row>
    <row r="24598" spans="1:5" x14ac:dyDescent="0.2">
      <c r="A24598" s="1" t="s">
        <v>78818</v>
      </c>
      <c r="B24598" s="1" t="s">
        <v>78819</v>
      </c>
      <c r="D24598" s="2">
        <v>27011</v>
      </c>
      <c r="E24598" s="1"/>
    </row>
    <row r="24599" spans="1:5" x14ac:dyDescent="0.2">
      <c r="A24599" s="1" t="s">
        <v>5533</v>
      </c>
      <c r="B24599" s="1" t="s">
        <v>78820</v>
      </c>
      <c r="D24599" s="2">
        <v>25765</v>
      </c>
      <c r="E24599" s="1"/>
    </row>
    <row r="24600" spans="1:5" x14ac:dyDescent="0.2">
      <c r="A24600" s="1" t="s">
        <v>78821</v>
      </c>
      <c r="B24600" s="1" t="s">
        <v>78822</v>
      </c>
      <c r="D24600" s="2">
        <v>27350</v>
      </c>
      <c r="E24600" s="1"/>
    </row>
    <row r="24601" spans="1:5" x14ac:dyDescent="0.2">
      <c r="A24601" s="1" t="s">
        <v>78823</v>
      </c>
      <c r="B24601" s="1" t="s">
        <v>78824</v>
      </c>
      <c r="D24601" s="2">
        <v>2571</v>
      </c>
      <c r="E24601" s="1"/>
    </row>
    <row r="24602" spans="1:5" x14ac:dyDescent="0.2">
      <c r="A24602" s="1" t="s">
        <v>3804</v>
      </c>
      <c r="B24602" s="1" t="s">
        <v>78825</v>
      </c>
      <c r="D24602" s="2">
        <v>25431</v>
      </c>
      <c r="E24602" s="1"/>
    </row>
    <row r="24603" spans="1:5" x14ac:dyDescent="0.2">
      <c r="A24603" s="1" t="s">
        <v>78826</v>
      </c>
      <c r="B24603" s="1" t="s">
        <v>78827</v>
      </c>
      <c r="D24603" s="2">
        <v>11325</v>
      </c>
      <c r="E24603" s="1"/>
    </row>
    <row r="24604" spans="1:5" x14ac:dyDescent="0.2">
      <c r="A24604" s="1" t="s">
        <v>78828</v>
      </c>
      <c r="B24604" s="1" t="s">
        <v>78829</v>
      </c>
      <c r="D24604" s="2">
        <v>23858</v>
      </c>
      <c r="E24604" s="1"/>
    </row>
    <row r="24605" spans="1:5" x14ac:dyDescent="0.2">
      <c r="A24605" s="1" t="s">
        <v>78830</v>
      </c>
      <c r="B24605" s="1" t="s">
        <v>78831</v>
      </c>
      <c r="D24605" s="2">
        <v>26512</v>
      </c>
      <c r="E24605" s="1"/>
    </row>
    <row r="24606" spans="1:5" x14ac:dyDescent="0.2">
      <c r="A24606" s="1" t="s">
        <v>4040</v>
      </c>
      <c r="B24606" s="1" t="s">
        <v>78832</v>
      </c>
      <c r="D24606" s="2">
        <v>14084</v>
      </c>
      <c r="E24606" s="1"/>
    </row>
    <row r="24607" spans="1:5" x14ac:dyDescent="0.2">
      <c r="A24607" s="1" t="s">
        <v>3256</v>
      </c>
      <c r="B24607" s="1" t="s">
        <v>78833</v>
      </c>
      <c r="D24607" s="2">
        <v>24065</v>
      </c>
      <c r="E24607" s="1"/>
    </row>
    <row r="24608" spans="1:5" x14ac:dyDescent="0.2">
      <c r="A24608" s="1" t="s">
        <v>78834</v>
      </c>
      <c r="B24608" s="1" t="s">
        <v>78835</v>
      </c>
      <c r="D24608" s="2">
        <v>11138</v>
      </c>
      <c r="E24608" s="1"/>
    </row>
    <row r="24609" spans="1:5" x14ac:dyDescent="0.2">
      <c r="A24609" s="1" t="s">
        <v>78836</v>
      </c>
      <c r="B24609" s="1" t="s">
        <v>78837</v>
      </c>
      <c r="D24609" s="2">
        <v>1919</v>
      </c>
      <c r="E24609" s="1"/>
    </row>
    <row r="24610" spans="1:5" x14ac:dyDescent="0.2">
      <c r="A24610" s="1" t="s">
        <v>78838</v>
      </c>
      <c r="B24610" s="1" t="s">
        <v>78839</v>
      </c>
      <c r="D24610" s="2">
        <v>1884</v>
      </c>
      <c r="E24610" s="1"/>
    </row>
    <row r="24611" spans="1:5" x14ac:dyDescent="0.2">
      <c r="A24611" s="1" t="s">
        <v>78840</v>
      </c>
      <c r="B24611" s="1" t="s">
        <v>78841</v>
      </c>
      <c r="D24611" s="2">
        <v>7863</v>
      </c>
      <c r="E24611" s="1"/>
    </row>
    <row r="24612" spans="1:5" x14ac:dyDescent="0.2">
      <c r="A24612" s="1" t="s">
        <v>78842</v>
      </c>
      <c r="B24612" s="1" t="s">
        <v>78843</v>
      </c>
      <c r="D24612" s="2">
        <v>24716</v>
      </c>
      <c r="E24612" s="1"/>
    </row>
    <row r="24613" spans="1:5" x14ac:dyDescent="0.2">
      <c r="A24613" s="1" t="s">
        <v>78844</v>
      </c>
      <c r="B24613" s="1" t="s">
        <v>78845</v>
      </c>
      <c r="D24613" s="2">
        <v>20680</v>
      </c>
      <c r="E24613" s="1"/>
    </row>
    <row r="24614" spans="1:5" x14ac:dyDescent="0.2">
      <c r="A24614" s="1" t="s">
        <v>1133</v>
      </c>
      <c r="B24614" s="1" t="s">
        <v>78846</v>
      </c>
      <c r="D24614" s="2">
        <v>1961</v>
      </c>
      <c r="E24614" s="1"/>
    </row>
    <row r="24615" spans="1:5" x14ac:dyDescent="0.2">
      <c r="A24615" s="1" t="s">
        <v>78847</v>
      </c>
      <c r="B24615" s="1" t="s">
        <v>78848</v>
      </c>
      <c r="D24615" s="2">
        <v>10228</v>
      </c>
      <c r="E24615" s="1"/>
    </row>
    <row r="24616" spans="1:5" x14ac:dyDescent="0.2">
      <c r="A24616" s="1" t="s">
        <v>78849</v>
      </c>
      <c r="B24616" s="1" t="s">
        <v>78850</v>
      </c>
      <c r="D24616" s="2">
        <v>14178</v>
      </c>
      <c r="E24616" s="1"/>
    </row>
    <row r="24617" spans="1:5" x14ac:dyDescent="0.2">
      <c r="A24617" s="1" t="s">
        <v>78851</v>
      </c>
      <c r="B24617" s="1" t="s">
        <v>78852</v>
      </c>
      <c r="D24617" s="2">
        <v>1964</v>
      </c>
      <c r="E24617" s="1"/>
    </row>
    <row r="24618" spans="1:5" x14ac:dyDescent="0.2">
      <c r="A24618" s="1" t="s">
        <v>78853</v>
      </c>
      <c r="B24618" s="1" t="s">
        <v>78854</v>
      </c>
      <c r="D24618" s="2">
        <v>14089</v>
      </c>
      <c r="E24618" s="1"/>
    </row>
    <row r="24619" spans="1:5" x14ac:dyDescent="0.2">
      <c r="A24619" s="1" t="s">
        <v>78855</v>
      </c>
      <c r="B24619" s="1" t="s">
        <v>78856</v>
      </c>
      <c r="D24619" s="2">
        <v>22492</v>
      </c>
      <c r="E24619" s="1"/>
    </row>
    <row r="24620" spans="1:5" x14ac:dyDescent="0.2">
      <c r="A24620" s="1" t="s">
        <v>78857</v>
      </c>
      <c r="B24620" s="1" t="s">
        <v>78858</v>
      </c>
      <c r="D24620" s="2">
        <v>3159</v>
      </c>
      <c r="E24620" s="1"/>
    </row>
    <row r="24621" spans="1:5" x14ac:dyDescent="0.2">
      <c r="A24621" s="1" t="s">
        <v>78859</v>
      </c>
      <c r="B24621" s="1" t="s">
        <v>78860</v>
      </c>
      <c r="D24621" s="2">
        <v>1940</v>
      </c>
      <c r="E24621" s="1"/>
    </row>
    <row r="24622" spans="1:5" x14ac:dyDescent="0.2">
      <c r="A24622" s="1" t="s">
        <v>78861</v>
      </c>
      <c r="B24622" s="1" t="s">
        <v>78862</v>
      </c>
      <c r="D24622" s="2">
        <v>10203</v>
      </c>
      <c r="E24622" s="1"/>
    </row>
    <row r="24623" spans="1:5" x14ac:dyDescent="0.2">
      <c r="A24623" s="1" t="s">
        <v>78863</v>
      </c>
      <c r="B24623" s="1" t="s">
        <v>78864</v>
      </c>
      <c r="D24623" s="2">
        <v>2666</v>
      </c>
      <c r="E24623" s="1"/>
    </row>
    <row r="24624" spans="1:5" x14ac:dyDescent="0.2">
      <c r="A24624" s="1" t="s">
        <v>1459</v>
      </c>
      <c r="B24624" s="1" t="s">
        <v>78865</v>
      </c>
      <c r="D24624" s="2">
        <v>23631</v>
      </c>
      <c r="E24624" s="1"/>
    </row>
    <row r="24625" spans="1:5" x14ac:dyDescent="0.2">
      <c r="A24625" s="1" t="s">
        <v>78866</v>
      </c>
      <c r="B24625" s="1" t="s">
        <v>78867</v>
      </c>
      <c r="D24625" s="2">
        <v>8758</v>
      </c>
      <c r="E24625" s="1"/>
    </row>
    <row r="24626" spans="1:5" x14ac:dyDescent="0.2">
      <c r="A24626" s="1" t="s">
        <v>78868</v>
      </c>
      <c r="B24626" s="1" t="s">
        <v>78869</v>
      </c>
      <c r="D24626" s="2">
        <v>16487</v>
      </c>
      <c r="E24626" s="1"/>
    </row>
    <row r="24627" spans="1:5" x14ac:dyDescent="0.2">
      <c r="A24627" s="1" t="s">
        <v>78870</v>
      </c>
      <c r="B24627" s="1" t="s">
        <v>78871</v>
      </c>
      <c r="D24627" s="2">
        <v>5578</v>
      </c>
      <c r="E24627" s="1"/>
    </row>
    <row r="24628" spans="1:5" x14ac:dyDescent="0.2">
      <c r="A24628" s="1" t="s">
        <v>78872</v>
      </c>
      <c r="B24628" s="1" t="s">
        <v>78873</v>
      </c>
      <c r="D24628" s="2">
        <v>24846</v>
      </c>
      <c r="E24628" s="1"/>
    </row>
    <row r="24629" spans="1:5" x14ac:dyDescent="0.2">
      <c r="A24629" s="1" t="s">
        <v>78874</v>
      </c>
      <c r="B24629" s="1" t="s">
        <v>78875</v>
      </c>
      <c r="D24629" s="2">
        <v>17150</v>
      </c>
      <c r="E24629" s="1"/>
    </row>
    <row r="24630" spans="1:5" x14ac:dyDescent="0.2">
      <c r="A24630" s="1" t="s">
        <v>78876</v>
      </c>
      <c r="B24630" s="1" t="s">
        <v>78877</v>
      </c>
      <c r="D24630" s="2">
        <v>18641</v>
      </c>
      <c r="E24630" s="1"/>
    </row>
    <row r="24631" spans="1:5" x14ac:dyDescent="0.2">
      <c r="A24631" s="1" t="s">
        <v>78878</v>
      </c>
      <c r="B24631" s="1" t="s">
        <v>78879</v>
      </c>
      <c r="D24631" s="2">
        <v>1696</v>
      </c>
      <c r="E24631" s="1"/>
    </row>
    <row r="24632" spans="1:5" x14ac:dyDescent="0.2">
      <c r="A24632" s="1" t="s">
        <v>78880</v>
      </c>
      <c r="B24632" s="1" t="s">
        <v>78881</v>
      </c>
      <c r="D24632" s="2">
        <v>23173</v>
      </c>
      <c r="E24632" s="1"/>
    </row>
    <row r="24633" spans="1:5" x14ac:dyDescent="0.2">
      <c r="A24633" s="1" t="s">
        <v>78882</v>
      </c>
      <c r="B24633" s="1" t="s">
        <v>78883</v>
      </c>
      <c r="D24633" s="2">
        <v>5898</v>
      </c>
      <c r="E24633" s="1"/>
    </row>
    <row r="24634" spans="1:5" x14ac:dyDescent="0.2">
      <c r="A24634" s="1" t="s">
        <v>78884</v>
      </c>
      <c r="B24634" s="1" t="s">
        <v>78885</v>
      </c>
      <c r="D24634" s="2">
        <v>-9085</v>
      </c>
      <c r="E24634" s="1"/>
    </row>
    <row r="24635" spans="1:5" x14ac:dyDescent="0.2">
      <c r="A24635" s="1" t="s">
        <v>78886</v>
      </c>
      <c r="B24635" s="1" t="s">
        <v>78887</v>
      </c>
      <c r="D24635" s="2">
        <v>20618</v>
      </c>
      <c r="E24635" s="1"/>
    </row>
    <row r="24636" spans="1:5" x14ac:dyDescent="0.2">
      <c r="A24636" s="1" t="s">
        <v>78888</v>
      </c>
      <c r="B24636" s="1" t="s">
        <v>78889</v>
      </c>
      <c r="D24636" s="2">
        <v>5265</v>
      </c>
      <c r="E24636" s="1"/>
    </row>
    <row r="24637" spans="1:5" x14ac:dyDescent="0.2">
      <c r="A24637" s="1" t="s">
        <v>78890</v>
      </c>
      <c r="B24637" s="1" t="s">
        <v>78891</v>
      </c>
      <c r="D24637" s="2">
        <v>1728</v>
      </c>
      <c r="E24637" s="1"/>
    </row>
    <row r="24638" spans="1:5" x14ac:dyDescent="0.2">
      <c r="A24638" s="1" t="s">
        <v>78892</v>
      </c>
      <c r="B24638" s="1" t="s">
        <v>78893</v>
      </c>
      <c r="D24638" s="2">
        <v>3513</v>
      </c>
      <c r="E24638" s="1"/>
    </row>
    <row r="24639" spans="1:5" x14ac:dyDescent="0.2">
      <c r="A24639" s="1" t="s">
        <v>78894</v>
      </c>
      <c r="B24639" s="1" t="s">
        <v>78895</v>
      </c>
      <c r="D24639" s="2">
        <v>12402</v>
      </c>
      <c r="E24639" s="1"/>
    </row>
    <row r="24640" spans="1:5" x14ac:dyDescent="0.2">
      <c r="A24640" s="1" t="s">
        <v>78896</v>
      </c>
      <c r="B24640" s="1" t="s">
        <v>78897</v>
      </c>
      <c r="D24640" s="2">
        <v>22584</v>
      </c>
      <c r="E24640" s="1"/>
    </row>
    <row r="24641" spans="1:5" x14ac:dyDescent="0.2">
      <c r="A24641" s="1" t="s">
        <v>78898</v>
      </c>
      <c r="B24641" s="1" t="s">
        <v>78899</v>
      </c>
      <c r="D24641" s="2">
        <v>11117</v>
      </c>
      <c r="E24641" s="1"/>
    </row>
    <row r="24642" spans="1:5" x14ac:dyDescent="0.2">
      <c r="A24642" s="1" t="s">
        <v>78900</v>
      </c>
      <c r="B24642" s="1" t="s">
        <v>78901</v>
      </c>
      <c r="D24642" s="2">
        <v>-1423</v>
      </c>
      <c r="E24642" s="1"/>
    </row>
    <row r="24643" spans="1:5" x14ac:dyDescent="0.2">
      <c r="A24643" s="1" t="s">
        <v>78902</v>
      </c>
      <c r="B24643" s="1" t="s">
        <v>78903</v>
      </c>
      <c r="D24643" s="2">
        <v>21306</v>
      </c>
      <c r="E24643" s="1"/>
    </row>
    <row r="24644" spans="1:5" x14ac:dyDescent="0.2">
      <c r="A24644" s="1" t="s">
        <v>78904</v>
      </c>
      <c r="B24644" s="1" t="s">
        <v>78905</v>
      </c>
      <c r="D24644" s="2">
        <v>26130</v>
      </c>
      <c r="E24644" s="1"/>
    </row>
    <row r="24645" spans="1:5" x14ac:dyDescent="0.2">
      <c r="A24645" s="1" t="s">
        <v>78906</v>
      </c>
      <c r="B24645" s="1" t="s">
        <v>78907</v>
      </c>
      <c r="D24645" s="2">
        <v>5808</v>
      </c>
      <c r="E24645" s="1"/>
    </row>
    <row r="24646" spans="1:5" x14ac:dyDescent="0.2">
      <c r="A24646" s="1" t="s">
        <v>78908</v>
      </c>
      <c r="B24646" s="1" t="s">
        <v>78909</v>
      </c>
      <c r="D24646" s="2">
        <v>1963</v>
      </c>
      <c r="E24646" s="1"/>
    </row>
    <row r="24647" spans="1:5" x14ac:dyDescent="0.2">
      <c r="A24647" s="1" t="s">
        <v>78910</v>
      </c>
      <c r="B24647" s="1" t="s">
        <v>78911</v>
      </c>
      <c r="D24647" s="2">
        <v>16956</v>
      </c>
      <c r="E24647" s="1"/>
    </row>
    <row r="24648" spans="1:5" x14ac:dyDescent="0.2">
      <c r="A24648" s="1" t="s">
        <v>78912</v>
      </c>
      <c r="B24648" s="1" t="s">
        <v>78913</v>
      </c>
      <c r="D24648" s="2">
        <v>1964</v>
      </c>
      <c r="E24648" s="1"/>
    </row>
    <row r="24649" spans="1:5" x14ac:dyDescent="0.2">
      <c r="A24649" s="1" t="s">
        <v>78914</v>
      </c>
      <c r="B24649" s="1" t="s">
        <v>78915</v>
      </c>
      <c r="D24649" s="2">
        <v>10193</v>
      </c>
      <c r="E24649" s="1"/>
    </row>
    <row r="24650" spans="1:5" x14ac:dyDescent="0.2">
      <c r="A24650" s="1" t="s">
        <v>78916</v>
      </c>
      <c r="B24650" s="1" t="s">
        <v>78917</v>
      </c>
      <c r="D24650" s="2">
        <v>15397</v>
      </c>
      <c r="E24650" s="1"/>
    </row>
    <row r="24651" spans="1:5" x14ac:dyDescent="0.2">
      <c r="A24651" s="1" t="s">
        <v>78918</v>
      </c>
      <c r="B24651" s="1" t="s">
        <v>78919</v>
      </c>
      <c r="D24651" s="2">
        <v>1947</v>
      </c>
      <c r="E24651" s="1"/>
    </row>
    <row r="24652" spans="1:5" x14ac:dyDescent="0.2">
      <c r="A24652" s="1" t="s">
        <v>78920</v>
      </c>
      <c r="B24652" s="1" t="s">
        <v>78921</v>
      </c>
      <c r="D24652" s="2">
        <v>10423</v>
      </c>
      <c r="E24652" s="1"/>
    </row>
    <row r="24653" spans="1:5" x14ac:dyDescent="0.2">
      <c r="A24653" s="1" t="s">
        <v>5177</v>
      </c>
      <c r="B24653" s="1" t="s">
        <v>78922</v>
      </c>
      <c r="D24653" s="2">
        <v>23999</v>
      </c>
      <c r="E24653" s="1"/>
    </row>
    <row r="24654" spans="1:5" x14ac:dyDescent="0.2">
      <c r="A24654" s="1" t="s">
        <v>78923</v>
      </c>
      <c r="B24654" s="1" t="s">
        <v>78924</v>
      </c>
      <c r="D24654" s="2">
        <v>1964</v>
      </c>
      <c r="E24654" s="1"/>
    </row>
    <row r="24655" spans="1:5" x14ac:dyDescent="0.2">
      <c r="A24655" s="1" t="s">
        <v>78925</v>
      </c>
      <c r="B24655" s="1" t="s">
        <v>78926</v>
      </c>
      <c r="D24655" s="2">
        <v>19690</v>
      </c>
      <c r="E24655" s="1"/>
    </row>
    <row r="24656" spans="1:5" x14ac:dyDescent="0.2">
      <c r="A24656" s="1" t="s">
        <v>78927</v>
      </c>
      <c r="B24656" s="1" t="s">
        <v>78928</v>
      </c>
      <c r="D24656" s="2">
        <v>9358</v>
      </c>
      <c r="E24656" s="1"/>
    </row>
    <row r="24657" spans="1:5" x14ac:dyDescent="0.2">
      <c r="A24657" s="1" t="s">
        <v>78929</v>
      </c>
      <c r="B24657" s="1" t="s">
        <v>78930</v>
      </c>
      <c r="D24657" s="2">
        <v>16908</v>
      </c>
      <c r="E24657" s="1"/>
    </row>
    <row r="24658" spans="1:5" x14ac:dyDescent="0.2">
      <c r="A24658" s="1" t="s">
        <v>78931</v>
      </c>
      <c r="B24658" s="1" t="s">
        <v>78932</v>
      </c>
      <c r="D24658" s="2">
        <v>2464</v>
      </c>
      <c r="E24658" s="1"/>
    </row>
    <row r="24659" spans="1:5" x14ac:dyDescent="0.2">
      <c r="A24659" s="1" t="s">
        <v>78933</v>
      </c>
      <c r="B24659" s="1" t="s">
        <v>78934</v>
      </c>
      <c r="D24659" s="2">
        <v>8256</v>
      </c>
      <c r="E24659" s="1"/>
    </row>
    <row r="24660" spans="1:5" x14ac:dyDescent="0.2">
      <c r="A24660" s="1" t="s">
        <v>78935</v>
      </c>
      <c r="B24660" s="1" t="s">
        <v>78936</v>
      </c>
      <c r="D24660" s="2">
        <v>18290</v>
      </c>
      <c r="E24660" s="1"/>
    </row>
    <row r="24661" spans="1:5" x14ac:dyDescent="0.2">
      <c r="A24661" s="1" t="s">
        <v>78937</v>
      </c>
      <c r="B24661" s="1" t="s">
        <v>78938</v>
      </c>
      <c r="D24661" s="2">
        <v>15277</v>
      </c>
      <c r="E24661" s="1"/>
    </row>
    <row r="24662" spans="1:5" x14ac:dyDescent="0.2">
      <c r="A24662" s="1" t="s">
        <v>114</v>
      </c>
      <c r="B24662" s="1" t="s">
        <v>78939</v>
      </c>
      <c r="D24662" s="2">
        <v>20212</v>
      </c>
      <c r="E24662" s="1"/>
    </row>
    <row r="24663" spans="1:5" x14ac:dyDescent="0.2">
      <c r="A24663" s="1" t="s">
        <v>78940</v>
      </c>
      <c r="B24663" s="1" t="s">
        <v>78941</v>
      </c>
      <c r="D24663" s="2">
        <v>25344</v>
      </c>
      <c r="E24663" s="1"/>
    </row>
    <row r="24664" spans="1:5" x14ac:dyDescent="0.2">
      <c r="A24664" s="1" t="s">
        <v>78942</v>
      </c>
      <c r="B24664" s="1" t="s">
        <v>78943</v>
      </c>
      <c r="D24664" s="2">
        <v>-9109</v>
      </c>
      <c r="E24664" s="1"/>
    </row>
    <row r="24665" spans="1:5" x14ac:dyDescent="0.2">
      <c r="A24665" s="1" t="s">
        <v>78944</v>
      </c>
      <c r="B24665" s="1" t="s">
        <v>78945</v>
      </c>
      <c r="D24665" s="2">
        <v>1965</v>
      </c>
      <c r="E24665" s="1"/>
    </row>
    <row r="24666" spans="1:5" x14ac:dyDescent="0.2">
      <c r="A24666" s="1" t="s">
        <v>78946</v>
      </c>
      <c r="B24666" s="1" t="s">
        <v>78947</v>
      </c>
      <c r="D24666" s="2">
        <v>22312</v>
      </c>
      <c r="E24666" s="1"/>
    </row>
    <row r="24667" spans="1:5" x14ac:dyDescent="0.2">
      <c r="A24667" s="1" t="s">
        <v>78948</v>
      </c>
      <c r="B24667" s="1" t="s">
        <v>78949</v>
      </c>
      <c r="D24667" s="2">
        <v>5521</v>
      </c>
      <c r="E24667" s="1"/>
    </row>
    <row r="24668" spans="1:5" x14ac:dyDescent="0.2">
      <c r="A24668" s="1" t="s">
        <v>78950</v>
      </c>
      <c r="B24668" s="1" t="s">
        <v>78951</v>
      </c>
      <c r="D24668" s="2">
        <v>15791</v>
      </c>
      <c r="E24668" s="1"/>
    </row>
    <row r="24669" spans="1:5" x14ac:dyDescent="0.2">
      <c r="A24669" s="1" t="s">
        <v>78952</v>
      </c>
      <c r="B24669" s="1" t="s">
        <v>78953</v>
      </c>
      <c r="D24669" s="2">
        <v>7720</v>
      </c>
      <c r="E24669" s="1"/>
    </row>
    <row r="24670" spans="1:5" x14ac:dyDescent="0.2">
      <c r="A24670" s="1" t="s">
        <v>78954</v>
      </c>
      <c r="B24670" s="1" t="s">
        <v>78955</v>
      </c>
      <c r="D24670" s="2">
        <v>1922</v>
      </c>
      <c r="E24670" s="1"/>
    </row>
    <row r="24671" spans="1:5" x14ac:dyDescent="0.2">
      <c r="A24671" s="1" t="s">
        <v>78956</v>
      </c>
      <c r="B24671" s="1" t="s">
        <v>78957</v>
      </c>
      <c r="D24671" s="2">
        <v>10265</v>
      </c>
      <c r="E24671" s="1"/>
    </row>
    <row r="24672" spans="1:5" x14ac:dyDescent="0.2">
      <c r="A24672" s="1" t="s">
        <v>5475</v>
      </c>
      <c r="B24672" s="1" t="s">
        <v>78958</v>
      </c>
      <c r="D24672" s="2">
        <v>21787</v>
      </c>
      <c r="E24672" s="1"/>
    </row>
    <row r="24673" spans="1:5" x14ac:dyDescent="0.2">
      <c r="A24673" s="1" t="s">
        <v>78959</v>
      </c>
      <c r="B24673" s="1" t="s">
        <v>78960</v>
      </c>
      <c r="D24673" s="2">
        <v>1911</v>
      </c>
      <c r="E24673" s="1"/>
    </row>
    <row r="24674" spans="1:5" x14ac:dyDescent="0.2">
      <c r="A24674" s="1" t="s">
        <v>78961</v>
      </c>
      <c r="B24674" s="1" t="s">
        <v>78962</v>
      </c>
      <c r="D24674" s="2">
        <v>1987</v>
      </c>
      <c r="E24674" s="1"/>
    </row>
    <row r="24675" spans="1:5" x14ac:dyDescent="0.2">
      <c r="A24675" s="1" t="s">
        <v>78963</v>
      </c>
      <c r="B24675" s="1" t="s">
        <v>78964</v>
      </c>
      <c r="D24675" s="2">
        <v>13895</v>
      </c>
      <c r="E24675" s="1"/>
    </row>
    <row r="24676" spans="1:5" x14ac:dyDescent="0.2">
      <c r="A24676" s="1" t="s">
        <v>78965</v>
      </c>
      <c r="B24676" s="1" t="s">
        <v>78966</v>
      </c>
      <c r="D24676" s="2">
        <v>19461</v>
      </c>
      <c r="E24676" s="1"/>
    </row>
    <row r="24677" spans="1:5" x14ac:dyDescent="0.2">
      <c r="A24677" s="1" t="s">
        <v>78967</v>
      </c>
      <c r="B24677" s="1" t="s">
        <v>78968</v>
      </c>
      <c r="D24677" s="2">
        <v>1938</v>
      </c>
      <c r="E24677" s="1"/>
    </row>
    <row r="24678" spans="1:5" x14ac:dyDescent="0.2">
      <c r="A24678" s="1" t="s">
        <v>78969</v>
      </c>
      <c r="B24678" s="1" t="s">
        <v>78970</v>
      </c>
      <c r="D24678" s="2">
        <v>10238</v>
      </c>
      <c r="E24678" s="1"/>
    </row>
    <row r="24679" spans="1:5" x14ac:dyDescent="0.2">
      <c r="A24679" s="1" t="s">
        <v>78971</v>
      </c>
      <c r="B24679" s="1" t="s">
        <v>78972</v>
      </c>
      <c r="D24679" s="2">
        <v>1965</v>
      </c>
      <c r="E24679" s="1"/>
    </row>
    <row r="24680" spans="1:5" x14ac:dyDescent="0.2">
      <c r="A24680" s="1" t="s">
        <v>78973</v>
      </c>
      <c r="B24680" s="1" t="s">
        <v>78974</v>
      </c>
      <c r="D24680" s="2">
        <v>20996</v>
      </c>
      <c r="E24680" s="1"/>
    </row>
    <row r="24681" spans="1:5" x14ac:dyDescent="0.2">
      <c r="A24681" s="1" t="s">
        <v>3024</v>
      </c>
      <c r="B24681" s="1" t="s">
        <v>78975</v>
      </c>
      <c r="D24681" s="2">
        <v>24622</v>
      </c>
      <c r="E24681" s="1"/>
    </row>
    <row r="24682" spans="1:5" x14ac:dyDescent="0.2">
      <c r="A24682" s="1" t="s">
        <v>3625</v>
      </c>
      <c r="B24682" s="1" t="s">
        <v>78976</v>
      </c>
      <c r="D24682" s="2">
        <v>1966</v>
      </c>
      <c r="E24682" s="1"/>
    </row>
    <row r="24683" spans="1:5" x14ac:dyDescent="0.2">
      <c r="A24683" s="1" t="s">
        <v>78977</v>
      </c>
      <c r="B24683" s="1" t="s">
        <v>78978</v>
      </c>
      <c r="D24683" s="2">
        <v>1931</v>
      </c>
      <c r="E24683" s="1"/>
    </row>
    <row r="24684" spans="1:5" x14ac:dyDescent="0.2">
      <c r="A24684" s="1" t="s">
        <v>78979</v>
      </c>
      <c r="B24684" s="1" t="s">
        <v>78980</v>
      </c>
      <c r="D24684" s="2">
        <v>14621</v>
      </c>
      <c r="E24684" s="1"/>
    </row>
    <row r="24685" spans="1:5" x14ac:dyDescent="0.2">
      <c r="A24685" s="1" t="s">
        <v>78981</v>
      </c>
      <c r="B24685" s="1" t="s">
        <v>78982</v>
      </c>
      <c r="D24685" s="2">
        <v>22345</v>
      </c>
      <c r="E24685" s="1"/>
    </row>
    <row r="24686" spans="1:5" x14ac:dyDescent="0.2">
      <c r="A24686" s="1" t="s">
        <v>78983</v>
      </c>
      <c r="B24686" s="1" t="s">
        <v>78984</v>
      </c>
      <c r="D24686" s="2">
        <v>5685</v>
      </c>
      <c r="E24686" s="1"/>
    </row>
    <row r="24687" spans="1:5" x14ac:dyDescent="0.2">
      <c r="A24687" s="1" t="s">
        <v>78985</v>
      </c>
      <c r="B24687" s="1" t="s">
        <v>78986</v>
      </c>
      <c r="D24687" s="2">
        <v>20478</v>
      </c>
      <c r="E24687" s="1"/>
    </row>
    <row r="24688" spans="1:5" x14ac:dyDescent="0.2">
      <c r="A24688" s="1" t="s">
        <v>78987</v>
      </c>
      <c r="B24688" s="1" t="s">
        <v>78988</v>
      </c>
      <c r="D24688" s="2">
        <v>12241</v>
      </c>
      <c r="E24688" s="1"/>
    </row>
    <row r="24689" spans="1:5" x14ac:dyDescent="0.2">
      <c r="A24689" s="1" t="s">
        <v>78989</v>
      </c>
      <c r="B24689" s="1" t="s">
        <v>78990</v>
      </c>
      <c r="D24689" s="2">
        <v>3599</v>
      </c>
      <c r="E24689" s="1"/>
    </row>
    <row r="24690" spans="1:5" x14ac:dyDescent="0.2">
      <c r="A24690" s="1" t="s">
        <v>4053</v>
      </c>
      <c r="B24690" s="1" t="s">
        <v>78991</v>
      </c>
      <c r="D24690" s="2">
        <v>1964</v>
      </c>
      <c r="E24690" s="1"/>
    </row>
    <row r="24691" spans="1:5" x14ac:dyDescent="0.2">
      <c r="A24691" s="1" t="s">
        <v>78992</v>
      </c>
      <c r="B24691" s="1" t="s">
        <v>78993</v>
      </c>
      <c r="D24691" s="2">
        <v>22284</v>
      </c>
      <c r="E24691" s="1"/>
    </row>
    <row r="24692" spans="1:5" x14ac:dyDescent="0.2">
      <c r="A24692" s="1" t="s">
        <v>78994</v>
      </c>
      <c r="B24692" s="1" t="s">
        <v>78995</v>
      </c>
      <c r="D24692" s="2">
        <v>33176</v>
      </c>
      <c r="E24692" s="1"/>
    </row>
    <row r="24693" spans="1:5" x14ac:dyDescent="0.2">
      <c r="A24693" s="1" t="s">
        <v>78996</v>
      </c>
      <c r="B24693" s="1" t="s">
        <v>78997</v>
      </c>
      <c r="D24693" s="2">
        <v>4064</v>
      </c>
      <c r="E24693" s="1"/>
    </row>
    <row r="24694" spans="1:5" x14ac:dyDescent="0.2">
      <c r="A24694" s="1" t="s">
        <v>78998</v>
      </c>
      <c r="B24694" s="1" t="s">
        <v>78999</v>
      </c>
      <c r="D24694" s="2">
        <v>10456</v>
      </c>
      <c r="E24694" s="1"/>
    </row>
    <row r="24695" spans="1:5" x14ac:dyDescent="0.2">
      <c r="A24695" s="1" t="s">
        <v>79000</v>
      </c>
      <c r="B24695" s="1" t="s">
        <v>79001</v>
      </c>
      <c r="D24695" s="2">
        <v>25885</v>
      </c>
      <c r="E24695" s="1"/>
    </row>
    <row r="24696" spans="1:5" x14ac:dyDescent="0.2">
      <c r="A24696" s="1" t="s">
        <v>79002</v>
      </c>
      <c r="B24696" s="1" t="s">
        <v>79003</v>
      </c>
      <c r="D24696" s="2">
        <v>9542</v>
      </c>
      <c r="E24696" s="1"/>
    </row>
    <row r="24697" spans="1:5" x14ac:dyDescent="0.2">
      <c r="A24697" s="1" t="s">
        <v>79004</v>
      </c>
      <c r="B24697" s="1" t="s">
        <v>79005</v>
      </c>
      <c r="D24697" s="2">
        <v>16079</v>
      </c>
      <c r="E24697" s="1"/>
    </row>
    <row r="24698" spans="1:5" x14ac:dyDescent="0.2">
      <c r="A24698" s="1" t="s">
        <v>79006</v>
      </c>
      <c r="B24698" s="1" t="s">
        <v>79007</v>
      </c>
      <c r="D24698" s="2">
        <v>20030</v>
      </c>
      <c r="E24698" s="1"/>
    </row>
    <row r="24699" spans="1:5" x14ac:dyDescent="0.2">
      <c r="A24699" s="1" t="s">
        <v>79008</v>
      </c>
      <c r="B24699" s="1" t="s">
        <v>79009</v>
      </c>
      <c r="D24699" s="2">
        <v>2256</v>
      </c>
      <c r="E24699" s="1"/>
    </row>
    <row r="24700" spans="1:5" x14ac:dyDescent="0.2">
      <c r="A24700" s="1" t="s">
        <v>79010</v>
      </c>
      <c r="B24700" s="1" t="s">
        <v>79011</v>
      </c>
      <c r="D24700" s="2">
        <v>1954</v>
      </c>
      <c r="E24700" s="1"/>
    </row>
    <row r="24701" spans="1:5" x14ac:dyDescent="0.2">
      <c r="A24701" s="1" t="s">
        <v>79012</v>
      </c>
      <c r="B24701" s="1" t="s">
        <v>79013</v>
      </c>
      <c r="D24701" s="2">
        <v>1945</v>
      </c>
      <c r="E24701" s="1"/>
    </row>
    <row r="24702" spans="1:5" x14ac:dyDescent="0.2">
      <c r="A24702" s="1" t="s">
        <v>79014</v>
      </c>
      <c r="B24702" s="1" t="s">
        <v>79015</v>
      </c>
      <c r="D24702" s="2">
        <v>1960</v>
      </c>
      <c r="E24702" s="1"/>
    </row>
    <row r="24703" spans="1:5" x14ac:dyDescent="0.2">
      <c r="A24703" s="1" t="s">
        <v>79016</v>
      </c>
      <c r="B24703" s="1" t="s">
        <v>79017</v>
      </c>
      <c r="D24703" s="2">
        <v>1929</v>
      </c>
      <c r="E24703" s="1"/>
    </row>
    <row r="24704" spans="1:5" x14ac:dyDescent="0.2">
      <c r="A24704" s="1" t="s">
        <v>79018</v>
      </c>
      <c r="B24704" s="1" t="s">
        <v>79019</v>
      </c>
      <c r="D24704" s="2">
        <v>22713</v>
      </c>
      <c r="E24704" s="1"/>
    </row>
    <row r="24705" spans="1:5" x14ac:dyDescent="0.2">
      <c r="A24705" s="1" t="s">
        <v>79020</v>
      </c>
      <c r="B24705" s="1" t="s">
        <v>79021</v>
      </c>
      <c r="D24705" s="2">
        <v>24781</v>
      </c>
      <c r="E24705" s="1"/>
    </row>
    <row r="24706" spans="1:5" x14ac:dyDescent="0.2">
      <c r="A24706" s="1" t="s">
        <v>79022</v>
      </c>
      <c r="B24706" s="1" t="s">
        <v>79023</v>
      </c>
      <c r="D24706" s="2">
        <v>1968</v>
      </c>
      <c r="E24706" s="1"/>
    </row>
    <row r="24707" spans="1:5" x14ac:dyDescent="0.2">
      <c r="A24707" s="1" t="s">
        <v>79024</v>
      </c>
      <c r="B24707" s="1" t="s">
        <v>79025</v>
      </c>
      <c r="D24707" s="2">
        <v>538</v>
      </c>
      <c r="E24707" s="1"/>
    </row>
    <row r="24708" spans="1:5" x14ac:dyDescent="0.2">
      <c r="A24708" s="1" t="s">
        <v>79026</v>
      </c>
      <c r="B24708" s="1" t="s">
        <v>79027</v>
      </c>
      <c r="D24708" s="2">
        <v>4270</v>
      </c>
      <c r="E24708" s="1"/>
    </row>
    <row r="24709" spans="1:5" x14ac:dyDescent="0.2">
      <c r="A24709" s="1" t="s">
        <v>79028</v>
      </c>
      <c r="B24709" s="1" t="s">
        <v>79029</v>
      </c>
      <c r="D24709" s="2">
        <v>25689</v>
      </c>
      <c r="E24709" s="1"/>
    </row>
    <row r="24710" spans="1:5" x14ac:dyDescent="0.2">
      <c r="A24710" s="1" t="s">
        <v>79030</v>
      </c>
      <c r="B24710" s="1" t="s">
        <v>79031</v>
      </c>
      <c r="D24710" s="2">
        <v>26579</v>
      </c>
      <c r="E24710" s="1"/>
    </row>
    <row r="24711" spans="1:5" x14ac:dyDescent="0.2">
      <c r="A24711" s="1" t="s">
        <v>4524</v>
      </c>
      <c r="B24711" s="1" t="s">
        <v>79032</v>
      </c>
      <c r="D24711" s="2">
        <v>16438</v>
      </c>
      <c r="E24711" s="1"/>
    </row>
    <row r="24712" spans="1:5" x14ac:dyDescent="0.2">
      <c r="A24712" s="1" t="s">
        <v>1214</v>
      </c>
      <c r="B24712" s="1" t="s">
        <v>79033</v>
      </c>
      <c r="D24712" s="2">
        <v>26426</v>
      </c>
      <c r="E24712" s="1"/>
    </row>
    <row r="24713" spans="1:5" x14ac:dyDescent="0.2">
      <c r="A24713" s="1" t="s">
        <v>3014</v>
      </c>
      <c r="B24713" s="1" t="s">
        <v>79034</v>
      </c>
      <c r="D24713" s="2">
        <v>25053</v>
      </c>
      <c r="E24713" s="1"/>
    </row>
    <row r="24714" spans="1:5" x14ac:dyDescent="0.2">
      <c r="A24714" s="1" t="s">
        <v>79035</v>
      </c>
      <c r="B24714" s="1" t="s">
        <v>79036</v>
      </c>
      <c r="D24714" s="2">
        <v>18579</v>
      </c>
      <c r="E24714" s="1"/>
    </row>
    <row r="24715" spans="1:5" x14ac:dyDescent="0.2">
      <c r="A24715" s="1" t="s">
        <v>79037</v>
      </c>
      <c r="B24715" s="1" t="s">
        <v>79038</v>
      </c>
      <c r="D24715" s="2">
        <v>25098</v>
      </c>
      <c r="E24715" s="1"/>
    </row>
    <row r="24716" spans="1:5" x14ac:dyDescent="0.2">
      <c r="A24716" s="1" t="s">
        <v>79039</v>
      </c>
      <c r="B24716" s="1" t="s">
        <v>79040</v>
      </c>
      <c r="D24716" s="2">
        <v>18817</v>
      </c>
      <c r="E24716" s="1"/>
    </row>
    <row r="24717" spans="1:5" x14ac:dyDescent="0.2">
      <c r="A24717" s="1" t="s">
        <v>79041</v>
      </c>
      <c r="B24717" s="1" t="s">
        <v>79042</v>
      </c>
      <c r="D24717" s="2">
        <v>1932</v>
      </c>
      <c r="E24717" s="1"/>
    </row>
    <row r="24718" spans="1:5" x14ac:dyDescent="0.2">
      <c r="A24718" s="1" t="s">
        <v>79043</v>
      </c>
      <c r="B24718" s="1" t="s">
        <v>79044</v>
      </c>
      <c r="D24718" s="2">
        <v>1944</v>
      </c>
      <c r="E24718" s="1"/>
    </row>
    <row r="24719" spans="1:5" x14ac:dyDescent="0.2">
      <c r="A24719" s="1" t="s">
        <v>79045</v>
      </c>
      <c r="B24719" s="1" t="s">
        <v>79046</v>
      </c>
      <c r="D24719" s="2">
        <v>10703</v>
      </c>
      <c r="E24719" s="1"/>
    </row>
    <row r="24720" spans="1:5" x14ac:dyDescent="0.2">
      <c r="A24720" s="1" t="s">
        <v>79047</v>
      </c>
      <c r="B24720" s="1" t="s">
        <v>79048</v>
      </c>
      <c r="D24720" s="2">
        <v>1926</v>
      </c>
      <c r="E24720" s="1"/>
    </row>
    <row r="24721" spans="1:5" x14ac:dyDescent="0.2">
      <c r="A24721" s="1" t="s">
        <v>79049</v>
      </c>
      <c r="B24721" s="1" t="s">
        <v>79050</v>
      </c>
      <c r="D24721" s="2">
        <v>25771</v>
      </c>
      <c r="E24721" s="1"/>
    </row>
    <row r="24722" spans="1:5" x14ac:dyDescent="0.2">
      <c r="A24722" s="1" t="s">
        <v>79051</v>
      </c>
      <c r="B24722" s="1" t="s">
        <v>79052</v>
      </c>
      <c r="D24722" s="2">
        <v>9963</v>
      </c>
      <c r="E24722" s="1"/>
    </row>
    <row r="24723" spans="1:5" x14ac:dyDescent="0.2">
      <c r="A24723" s="1" t="s">
        <v>79053</v>
      </c>
      <c r="B24723" s="1" t="s">
        <v>79054</v>
      </c>
      <c r="D24723" s="2">
        <v>17320</v>
      </c>
      <c r="E24723" s="1"/>
    </row>
    <row r="24724" spans="1:5" x14ac:dyDescent="0.2">
      <c r="A24724" s="1" t="s">
        <v>79055</v>
      </c>
      <c r="B24724" s="1" t="s">
        <v>79056</v>
      </c>
      <c r="D24724" s="2">
        <v>3249</v>
      </c>
      <c r="E24724" s="1"/>
    </row>
    <row r="24725" spans="1:5" x14ac:dyDescent="0.2">
      <c r="A24725" s="1" t="s">
        <v>79057</v>
      </c>
      <c r="B24725" s="1" t="s">
        <v>79058</v>
      </c>
      <c r="D24725" s="2">
        <v>21649</v>
      </c>
      <c r="E24725" s="1"/>
    </row>
    <row r="24726" spans="1:5" x14ac:dyDescent="0.2">
      <c r="A24726" s="1" t="s">
        <v>79059</v>
      </c>
      <c r="B24726" s="1" t="s">
        <v>79060</v>
      </c>
      <c r="D24726" s="2">
        <v>12340</v>
      </c>
      <c r="E24726" s="1"/>
    </row>
    <row r="24727" spans="1:5" x14ac:dyDescent="0.2">
      <c r="A24727" s="1" t="s">
        <v>79061</v>
      </c>
      <c r="B24727" s="1" t="s">
        <v>79062</v>
      </c>
      <c r="D24727" s="2">
        <v>18000</v>
      </c>
      <c r="E24727" s="1"/>
    </row>
    <row r="24728" spans="1:5" x14ac:dyDescent="0.2">
      <c r="A24728" s="1" t="s">
        <v>79063</v>
      </c>
      <c r="B24728" s="1" t="s">
        <v>79064</v>
      </c>
      <c r="D24728" s="2">
        <v>9072</v>
      </c>
      <c r="E24728" s="1"/>
    </row>
    <row r="24729" spans="1:5" x14ac:dyDescent="0.2">
      <c r="A24729" s="1" t="s">
        <v>79065</v>
      </c>
      <c r="B24729" s="1" t="s">
        <v>79066</v>
      </c>
      <c r="D24729" s="2">
        <v>1829</v>
      </c>
      <c r="E24729" s="1"/>
    </row>
    <row r="24730" spans="1:5" x14ac:dyDescent="0.2">
      <c r="A24730" s="1" t="s">
        <v>79067</v>
      </c>
      <c r="B24730" s="1" t="s">
        <v>79068</v>
      </c>
      <c r="D24730" s="2">
        <v>15097</v>
      </c>
      <c r="E24730" s="1"/>
    </row>
    <row r="24731" spans="1:5" x14ac:dyDescent="0.2">
      <c r="A24731" s="1" t="s">
        <v>79069</v>
      </c>
      <c r="B24731" s="1" t="s">
        <v>79070</v>
      </c>
      <c r="D24731" s="2">
        <v>20907</v>
      </c>
      <c r="E24731" s="1"/>
    </row>
    <row r="24732" spans="1:5" x14ac:dyDescent="0.2">
      <c r="A24732" s="1" t="s">
        <v>79071</v>
      </c>
      <c r="B24732" s="1" t="s">
        <v>79072</v>
      </c>
      <c r="D24732" s="2">
        <v>18727</v>
      </c>
      <c r="E24732" s="1"/>
    </row>
    <row r="24733" spans="1:5" x14ac:dyDescent="0.2">
      <c r="A24733" s="1" t="s">
        <v>79073</v>
      </c>
      <c r="B24733" s="1" t="s">
        <v>79074</v>
      </c>
      <c r="D24733" s="2">
        <v>17205</v>
      </c>
      <c r="E24733" s="1"/>
    </row>
    <row r="24734" spans="1:5" x14ac:dyDescent="0.2">
      <c r="A24734" s="1" t="s">
        <v>79075</v>
      </c>
      <c r="B24734" s="1" t="s">
        <v>79076</v>
      </c>
      <c r="D24734" s="2">
        <v>1933</v>
      </c>
      <c r="E24734" s="1"/>
    </row>
    <row r="24735" spans="1:5" x14ac:dyDescent="0.2">
      <c r="A24735" s="1" t="s">
        <v>284</v>
      </c>
      <c r="B24735" s="1" t="s">
        <v>79077</v>
      </c>
      <c r="D24735" s="2">
        <v>11543</v>
      </c>
      <c r="E24735" s="1"/>
    </row>
    <row r="24736" spans="1:5" x14ac:dyDescent="0.2">
      <c r="A24736" s="1" t="s">
        <v>79078</v>
      </c>
      <c r="B24736" s="1" t="s">
        <v>79079</v>
      </c>
      <c r="D24736" s="2">
        <v>21393</v>
      </c>
      <c r="E24736" s="1"/>
    </row>
    <row r="24737" spans="1:5" x14ac:dyDescent="0.2">
      <c r="A24737" s="1" t="s">
        <v>79080</v>
      </c>
      <c r="B24737" s="1" t="s">
        <v>79081</v>
      </c>
      <c r="D24737" s="2">
        <v>25157</v>
      </c>
      <c r="E24737" s="1"/>
    </row>
    <row r="24738" spans="1:5" x14ac:dyDescent="0.2">
      <c r="A24738" s="1" t="s">
        <v>79082</v>
      </c>
      <c r="B24738" s="1" t="s">
        <v>79083</v>
      </c>
      <c r="D24738" s="2">
        <v>18203</v>
      </c>
      <c r="E24738" s="1"/>
    </row>
    <row r="24739" spans="1:5" x14ac:dyDescent="0.2">
      <c r="A24739" s="1" t="s">
        <v>79084</v>
      </c>
      <c r="B24739" s="1" t="s">
        <v>79085</v>
      </c>
      <c r="D24739" s="2">
        <v>12102</v>
      </c>
      <c r="E24739" s="1"/>
    </row>
    <row r="24740" spans="1:5" x14ac:dyDescent="0.2">
      <c r="A24740" s="1" t="s">
        <v>79086</v>
      </c>
      <c r="B24740" s="1" t="s">
        <v>79087</v>
      </c>
      <c r="D24740" s="2">
        <v>12354</v>
      </c>
      <c r="E24740" s="1"/>
    </row>
    <row r="24741" spans="1:5" x14ac:dyDescent="0.2">
      <c r="A24741" s="1" t="s">
        <v>79088</v>
      </c>
      <c r="B24741" s="1" t="s">
        <v>79089</v>
      </c>
      <c r="D24741" s="2">
        <v>26710</v>
      </c>
      <c r="E24741" s="1"/>
    </row>
    <row r="24742" spans="1:5" x14ac:dyDescent="0.2">
      <c r="A24742" s="1" t="s">
        <v>3774</v>
      </c>
      <c r="B24742" s="1" t="s">
        <v>79090</v>
      </c>
      <c r="D24742" s="2">
        <v>1960</v>
      </c>
      <c r="E24742" s="1"/>
    </row>
    <row r="24743" spans="1:5" x14ac:dyDescent="0.2">
      <c r="A24743" s="1" t="s">
        <v>419</v>
      </c>
      <c r="B24743" s="1" t="s">
        <v>79091</v>
      </c>
      <c r="D24743" s="2">
        <v>18946</v>
      </c>
      <c r="E24743" s="1"/>
    </row>
    <row r="24744" spans="1:5" x14ac:dyDescent="0.2">
      <c r="A24744" s="1" t="s">
        <v>79092</v>
      </c>
      <c r="B24744" s="1" t="s">
        <v>79093</v>
      </c>
      <c r="D24744" s="2">
        <v>-64</v>
      </c>
      <c r="E24744" s="1"/>
    </row>
    <row r="24745" spans="1:5" x14ac:dyDescent="0.2">
      <c r="A24745" s="1" t="s">
        <v>79094</v>
      </c>
      <c r="B24745" s="1" t="s">
        <v>79095</v>
      </c>
      <c r="D24745" s="2">
        <v>20023</v>
      </c>
      <c r="E24745" s="1"/>
    </row>
    <row r="24746" spans="1:5" x14ac:dyDescent="0.2">
      <c r="A24746" s="1" t="s">
        <v>79096</v>
      </c>
      <c r="B24746" s="1" t="s">
        <v>79097</v>
      </c>
      <c r="D24746" s="2">
        <v>15839</v>
      </c>
      <c r="E24746" s="1"/>
    </row>
    <row r="24747" spans="1:5" x14ac:dyDescent="0.2">
      <c r="A24747" s="1" t="s">
        <v>79098</v>
      </c>
      <c r="B24747" s="1" t="s">
        <v>79099</v>
      </c>
      <c r="D24747" s="2">
        <v>9515</v>
      </c>
      <c r="E24747" s="1"/>
    </row>
    <row r="24748" spans="1:5" x14ac:dyDescent="0.2">
      <c r="A24748" s="1" t="s">
        <v>79100</v>
      </c>
      <c r="B24748" s="1" t="s">
        <v>79101</v>
      </c>
      <c r="D24748" s="2">
        <v>4393</v>
      </c>
      <c r="E24748" s="1"/>
    </row>
    <row r="24749" spans="1:5" x14ac:dyDescent="0.2">
      <c r="A24749" s="1" t="s">
        <v>3197</v>
      </c>
      <c r="B24749" s="1" t="s">
        <v>79102</v>
      </c>
      <c r="D24749" s="2">
        <v>20708</v>
      </c>
      <c r="E24749" s="1"/>
    </row>
    <row r="24750" spans="1:5" x14ac:dyDescent="0.2">
      <c r="A24750" s="1" t="s">
        <v>79103</v>
      </c>
      <c r="B24750" s="1" t="s">
        <v>79104</v>
      </c>
      <c r="D24750" s="2">
        <v>14002</v>
      </c>
      <c r="E24750" s="1"/>
    </row>
    <row r="24751" spans="1:5" x14ac:dyDescent="0.2">
      <c r="A24751" s="1" t="s">
        <v>79105</v>
      </c>
      <c r="B24751" s="1" t="s">
        <v>79106</v>
      </c>
      <c r="D24751" s="2">
        <v>7241</v>
      </c>
      <c r="E24751" s="1"/>
    </row>
    <row r="24752" spans="1:5" x14ac:dyDescent="0.2">
      <c r="A24752" s="1" t="s">
        <v>79107</v>
      </c>
      <c r="B24752" s="1" t="s">
        <v>79108</v>
      </c>
      <c r="D24752" s="2">
        <v>20167</v>
      </c>
      <c r="E24752" s="1"/>
    </row>
    <row r="24753" spans="1:5" x14ac:dyDescent="0.2">
      <c r="A24753" s="1" t="s">
        <v>79109</v>
      </c>
      <c r="B24753" s="1" t="s">
        <v>79110</v>
      </c>
      <c r="D24753" s="2">
        <v>-6606</v>
      </c>
      <c r="E24753" s="1"/>
    </row>
    <row r="24754" spans="1:5" x14ac:dyDescent="0.2">
      <c r="A24754" s="1" t="s">
        <v>79111</v>
      </c>
      <c r="B24754" s="1" t="s">
        <v>79112</v>
      </c>
      <c r="D24754" s="2">
        <v>15352</v>
      </c>
      <c r="E24754" s="1"/>
    </row>
    <row r="24755" spans="1:5" x14ac:dyDescent="0.2">
      <c r="A24755" s="1" t="s">
        <v>79113</v>
      </c>
      <c r="B24755" s="1" t="s">
        <v>79114</v>
      </c>
      <c r="D24755" s="2">
        <v>25127</v>
      </c>
      <c r="E24755" s="1"/>
    </row>
    <row r="24756" spans="1:5" x14ac:dyDescent="0.2">
      <c r="A24756" s="1" t="s">
        <v>79115</v>
      </c>
      <c r="B24756" s="1" t="s">
        <v>79116</v>
      </c>
      <c r="D24756" s="2">
        <v>26903</v>
      </c>
      <c r="E24756" s="1"/>
    </row>
    <row r="24757" spans="1:5" x14ac:dyDescent="0.2">
      <c r="A24757" s="1" t="s">
        <v>79117</v>
      </c>
      <c r="B24757" s="1" t="s">
        <v>79118</v>
      </c>
      <c r="D24757" s="2">
        <v>1970</v>
      </c>
      <c r="E24757" s="1"/>
    </row>
    <row r="24758" spans="1:5" x14ac:dyDescent="0.2">
      <c r="A24758" s="1" t="s">
        <v>79119</v>
      </c>
      <c r="B24758" s="1" t="s">
        <v>79120</v>
      </c>
      <c r="D24758" s="2">
        <v>15213</v>
      </c>
      <c r="E24758" s="1"/>
    </row>
    <row r="24759" spans="1:5" x14ac:dyDescent="0.2">
      <c r="A24759" s="1" t="s">
        <v>79121</v>
      </c>
      <c r="B24759" s="1" t="s">
        <v>79122</v>
      </c>
      <c r="D24759" s="2">
        <v>17678</v>
      </c>
      <c r="E24759" s="1"/>
    </row>
    <row r="24760" spans="1:5" x14ac:dyDescent="0.2">
      <c r="A24760" s="1" t="s">
        <v>79123</v>
      </c>
      <c r="B24760" s="1" t="s">
        <v>79124</v>
      </c>
      <c r="D24760" s="2">
        <v>1953</v>
      </c>
      <c r="E24760" s="1"/>
    </row>
    <row r="24761" spans="1:5" x14ac:dyDescent="0.2">
      <c r="A24761" s="1" t="s">
        <v>79125</v>
      </c>
      <c r="B24761" s="1" t="s">
        <v>79126</v>
      </c>
      <c r="D24761" s="2">
        <v>10555</v>
      </c>
      <c r="E24761" s="1"/>
    </row>
    <row r="24762" spans="1:5" x14ac:dyDescent="0.2">
      <c r="A24762" s="1" t="s">
        <v>79127</v>
      </c>
      <c r="B24762" s="1" t="s">
        <v>79128</v>
      </c>
      <c r="D24762" s="2">
        <v>18976</v>
      </c>
      <c r="E24762" s="1"/>
    </row>
    <row r="24763" spans="1:5" x14ac:dyDescent="0.2">
      <c r="A24763" s="1" t="s">
        <v>79129</v>
      </c>
      <c r="B24763" s="1" t="s">
        <v>79130</v>
      </c>
      <c r="D24763" s="2">
        <v>26712</v>
      </c>
      <c r="E24763" s="1"/>
    </row>
    <row r="24764" spans="1:5" x14ac:dyDescent="0.2">
      <c r="A24764" s="1" t="s">
        <v>79131</v>
      </c>
      <c r="B24764" s="1" t="s">
        <v>79132</v>
      </c>
      <c r="D24764" s="2">
        <v>23490</v>
      </c>
      <c r="E24764" s="1"/>
    </row>
    <row r="24765" spans="1:5" x14ac:dyDescent="0.2">
      <c r="A24765" s="1" t="s">
        <v>79133</v>
      </c>
      <c r="B24765" s="1" t="s">
        <v>79134</v>
      </c>
      <c r="D24765" s="2">
        <v>28324</v>
      </c>
      <c r="E24765" s="1"/>
    </row>
    <row r="24766" spans="1:5" x14ac:dyDescent="0.2">
      <c r="A24766" s="1" t="s">
        <v>79135</v>
      </c>
      <c r="B24766" s="1" t="s">
        <v>79136</v>
      </c>
      <c r="D24766" s="2">
        <v>28795</v>
      </c>
      <c r="E24766" s="1"/>
    </row>
    <row r="24767" spans="1:5" x14ac:dyDescent="0.2">
      <c r="A24767" s="1" t="s">
        <v>79137</v>
      </c>
      <c r="B24767" s="1" t="s">
        <v>79138</v>
      </c>
      <c r="D24767" s="2">
        <v>28375</v>
      </c>
      <c r="E24767" s="1"/>
    </row>
    <row r="24768" spans="1:5" x14ac:dyDescent="0.2">
      <c r="A24768" s="1" t="s">
        <v>79139</v>
      </c>
      <c r="B24768" s="1" t="s">
        <v>79140</v>
      </c>
      <c r="D24768" s="2">
        <v>30237</v>
      </c>
      <c r="E24768" s="1"/>
    </row>
    <row r="24769" spans="1:5" x14ac:dyDescent="0.2">
      <c r="A24769" s="1" t="s">
        <v>79141</v>
      </c>
      <c r="B24769" s="1" t="s">
        <v>79142</v>
      </c>
      <c r="D24769" s="2">
        <v>18311</v>
      </c>
      <c r="E24769" s="1"/>
    </row>
    <row r="24770" spans="1:5" x14ac:dyDescent="0.2">
      <c r="A24770" s="1" t="s">
        <v>79143</v>
      </c>
      <c r="B24770" s="1" t="s">
        <v>79144</v>
      </c>
      <c r="D24770" s="2">
        <v>1987</v>
      </c>
      <c r="E24770" s="1"/>
    </row>
    <row r="24771" spans="1:5" x14ac:dyDescent="0.2">
      <c r="A24771" s="1" t="s">
        <v>79145</v>
      </c>
      <c r="B24771" s="1" t="s">
        <v>79146</v>
      </c>
      <c r="D24771" s="2">
        <v>22158</v>
      </c>
      <c r="E24771" s="1"/>
    </row>
    <row r="24772" spans="1:5" x14ac:dyDescent="0.2">
      <c r="A24772" s="1" t="s">
        <v>79147</v>
      </c>
      <c r="B24772" s="1" t="s">
        <v>79148</v>
      </c>
      <c r="D24772" s="2">
        <v>30215</v>
      </c>
      <c r="E24772" s="1"/>
    </row>
    <row r="24773" spans="1:5" x14ac:dyDescent="0.2">
      <c r="A24773" s="1" t="s">
        <v>79149</v>
      </c>
      <c r="B24773" s="1" t="s">
        <v>79150</v>
      </c>
      <c r="D24773" s="2">
        <v>1959</v>
      </c>
      <c r="E24773" s="1"/>
    </row>
    <row r="24774" spans="1:5" x14ac:dyDescent="0.2">
      <c r="A24774" s="1" t="s">
        <v>79151</v>
      </c>
      <c r="B24774" s="1" t="s">
        <v>79152</v>
      </c>
      <c r="D24774" s="2">
        <v>24485</v>
      </c>
      <c r="E24774" s="1"/>
    </row>
    <row r="24775" spans="1:5" x14ac:dyDescent="0.2">
      <c r="A24775" s="1" t="s">
        <v>79153</v>
      </c>
      <c r="B24775" s="1" t="s">
        <v>79154</v>
      </c>
      <c r="D24775" s="2">
        <v>1981</v>
      </c>
      <c r="E24775" s="1"/>
    </row>
    <row r="24776" spans="1:5" x14ac:dyDescent="0.2">
      <c r="A24776" s="1" t="s">
        <v>79155</v>
      </c>
      <c r="B24776" s="1" t="s">
        <v>79156</v>
      </c>
      <c r="D24776" s="2">
        <v>18013</v>
      </c>
      <c r="E24776" s="1"/>
    </row>
    <row r="24777" spans="1:5" x14ac:dyDescent="0.2">
      <c r="A24777" s="1" t="s">
        <v>79157</v>
      </c>
      <c r="B24777" s="1" t="s">
        <v>79158</v>
      </c>
      <c r="D24777" s="2">
        <v>22298</v>
      </c>
      <c r="E24777" s="1"/>
    </row>
    <row r="24778" spans="1:5" x14ac:dyDescent="0.2">
      <c r="A24778" s="1" t="s">
        <v>79159</v>
      </c>
      <c r="B24778" s="1" t="s">
        <v>79160</v>
      </c>
      <c r="D24778" s="2">
        <v>21916</v>
      </c>
      <c r="E24778" s="1"/>
    </row>
    <row r="24779" spans="1:5" x14ac:dyDescent="0.2">
      <c r="A24779" s="1" t="s">
        <v>79161</v>
      </c>
      <c r="B24779" s="1" t="s">
        <v>79162</v>
      </c>
      <c r="D24779" s="2">
        <v>11033</v>
      </c>
      <c r="E24779" s="1"/>
    </row>
    <row r="24780" spans="1:5" x14ac:dyDescent="0.2">
      <c r="A24780" s="1" t="s">
        <v>79163</v>
      </c>
      <c r="B24780" s="1" t="s">
        <v>79164</v>
      </c>
      <c r="D24780" s="2">
        <v>19074</v>
      </c>
      <c r="E24780" s="1"/>
    </row>
    <row r="24781" spans="1:5" x14ac:dyDescent="0.2">
      <c r="A24781" s="1" t="s">
        <v>5638</v>
      </c>
      <c r="B24781" s="1" t="s">
        <v>79165</v>
      </c>
      <c r="D24781" s="2">
        <v>26564</v>
      </c>
      <c r="E24781" s="1"/>
    </row>
    <row r="24782" spans="1:5" x14ac:dyDescent="0.2">
      <c r="A24782" s="1" t="s">
        <v>1885</v>
      </c>
      <c r="B24782" s="1" t="s">
        <v>79166</v>
      </c>
      <c r="D24782" s="2">
        <v>28581</v>
      </c>
      <c r="E24782" s="1"/>
    </row>
    <row r="24783" spans="1:5" x14ac:dyDescent="0.2">
      <c r="A24783" s="1" t="s">
        <v>2442</v>
      </c>
      <c r="B24783" s="1" t="s">
        <v>79167</v>
      </c>
      <c r="D24783" s="2">
        <v>1969</v>
      </c>
      <c r="E24783" s="1"/>
    </row>
    <row r="24784" spans="1:5" x14ac:dyDescent="0.2">
      <c r="A24784" s="1" t="s">
        <v>79168</v>
      </c>
      <c r="B24784" s="1" t="s">
        <v>79169</v>
      </c>
      <c r="D24784" s="2">
        <v>28348</v>
      </c>
      <c r="E24784" s="1"/>
    </row>
    <row r="24785" spans="1:5" x14ac:dyDescent="0.2">
      <c r="A24785" s="1" t="s">
        <v>79170</v>
      </c>
      <c r="B24785" s="1" t="s">
        <v>79171</v>
      </c>
      <c r="D24785" s="2">
        <v>32192</v>
      </c>
      <c r="E24785" s="1"/>
    </row>
    <row r="24786" spans="1:5" x14ac:dyDescent="0.2">
      <c r="A24786" s="1" t="s">
        <v>79172</v>
      </c>
      <c r="B24786" s="1" t="s">
        <v>79173</v>
      </c>
      <c r="D24786" s="2">
        <v>29624</v>
      </c>
      <c r="E24786" s="1"/>
    </row>
    <row r="24787" spans="1:5" x14ac:dyDescent="0.2">
      <c r="A24787" s="1" t="s">
        <v>3119</v>
      </c>
      <c r="B24787" s="1" t="s">
        <v>79174</v>
      </c>
      <c r="D24787" s="2">
        <v>26929</v>
      </c>
      <c r="E24787" s="1"/>
    </row>
    <row r="24788" spans="1:5" x14ac:dyDescent="0.2">
      <c r="A24788" s="1" t="s">
        <v>79175</v>
      </c>
      <c r="B24788" s="1" t="s">
        <v>79176</v>
      </c>
      <c r="D24788" s="2">
        <v>27978</v>
      </c>
      <c r="E24788" s="1"/>
    </row>
    <row r="24789" spans="1:5" x14ac:dyDescent="0.2">
      <c r="A24789" s="1" t="s">
        <v>79177</v>
      </c>
      <c r="B24789" s="1" t="s">
        <v>79178</v>
      </c>
      <c r="D24789" s="2">
        <v>29770</v>
      </c>
      <c r="E24789" s="1"/>
    </row>
    <row r="24790" spans="1:5" x14ac:dyDescent="0.2">
      <c r="A24790" s="1" t="s">
        <v>79179</v>
      </c>
      <c r="B24790" s="1" t="s">
        <v>79180</v>
      </c>
      <c r="D24790" s="2">
        <v>25789</v>
      </c>
      <c r="E24790" s="1"/>
    </row>
    <row r="24791" spans="1:5" x14ac:dyDescent="0.2">
      <c r="A24791" s="1" t="s">
        <v>79181</v>
      </c>
      <c r="B24791" s="1" t="s">
        <v>79182</v>
      </c>
      <c r="D24791" s="2">
        <v>28280</v>
      </c>
      <c r="E24791" s="1"/>
    </row>
    <row r="24792" spans="1:5" x14ac:dyDescent="0.2">
      <c r="A24792" s="1" t="s">
        <v>4214</v>
      </c>
      <c r="B24792" s="1" t="s">
        <v>79183</v>
      </c>
      <c r="D24792" s="2">
        <v>1965</v>
      </c>
      <c r="E24792" s="1"/>
    </row>
    <row r="24793" spans="1:5" x14ac:dyDescent="0.2">
      <c r="A24793" s="1" t="s">
        <v>4679</v>
      </c>
      <c r="B24793" s="1" t="s">
        <v>79184</v>
      </c>
      <c r="D24793" s="2">
        <v>24678</v>
      </c>
      <c r="E24793" s="1"/>
    </row>
    <row r="24794" spans="1:5" x14ac:dyDescent="0.2">
      <c r="A24794" s="1" t="s">
        <v>79185</v>
      </c>
      <c r="B24794" s="1" t="s">
        <v>79186</v>
      </c>
      <c r="D24794" s="2">
        <v>27551</v>
      </c>
      <c r="E24794" s="1"/>
    </row>
    <row r="24795" spans="1:5" x14ac:dyDescent="0.2">
      <c r="A24795" s="1" t="s">
        <v>79187</v>
      </c>
      <c r="B24795" s="1" t="s">
        <v>79188</v>
      </c>
      <c r="D24795" s="2">
        <v>28718</v>
      </c>
      <c r="E24795" s="1"/>
    </row>
    <row r="24796" spans="1:5" x14ac:dyDescent="0.2">
      <c r="A24796" s="1" t="s">
        <v>79189</v>
      </c>
      <c r="B24796" s="1" t="s">
        <v>79190</v>
      </c>
      <c r="D24796" s="2">
        <v>28105</v>
      </c>
      <c r="E24796" s="1"/>
    </row>
    <row r="24797" spans="1:5" x14ac:dyDescent="0.2">
      <c r="A24797" s="1" t="s">
        <v>79191</v>
      </c>
      <c r="B24797" s="1" t="s">
        <v>79192</v>
      </c>
      <c r="D24797" s="2">
        <v>1977</v>
      </c>
      <c r="E24797" s="1"/>
    </row>
    <row r="24798" spans="1:5" x14ac:dyDescent="0.2">
      <c r="A24798" s="1" t="s">
        <v>6253</v>
      </c>
      <c r="B24798" s="1" t="s">
        <v>79193</v>
      </c>
      <c r="D24798" s="2">
        <v>23199</v>
      </c>
      <c r="E24798" s="1"/>
    </row>
    <row r="24799" spans="1:5" x14ac:dyDescent="0.2">
      <c r="A24799" s="1" t="s">
        <v>79194</v>
      </c>
      <c r="B24799" s="1" t="s">
        <v>79195</v>
      </c>
      <c r="D24799" s="2">
        <v>23213</v>
      </c>
      <c r="E24799" s="1"/>
    </row>
    <row r="24800" spans="1:5" x14ac:dyDescent="0.2">
      <c r="A24800" s="1" t="s">
        <v>79196</v>
      </c>
      <c r="B24800" s="1" t="s">
        <v>79197</v>
      </c>
      <c r="D24800" s="2">
        <v>20009</v>
      </c>
      <c r="E24800" s="1"/>
    </row>
    <row r="24801" spans="1:5" x14ac:dyDescent="0.2">
      <c r="A24801" s="1" t="s">
        <v>79198</v>
      </c>
      <c r="B24801" s="1" t="s">
        <v>79199</v>
      </c>
      <c r="D24801" s="2">
        <v>1950</v>
      </c>
      <c r="E24801" s="1"/>
    </row>
    <row r="24802" spans="1:5" x14ac:dyDescent="0.2">
      <c r="A24802" s="1" t="s">
        <v>79200</v>
      </c>
      <c r="B24802" s="1" t="s">
        <v>79201</v>
      </c>
      <c r="D24802" s="2">
        <v>28734</v>
      </c>
      <c r="E24802" s="1"/>
    </row>
    <row r="24803" spans="1:5" x14ac:dyDescent="0.2">
      <c r="A24803" s="1" t="s">
        <v>79202</v>
      </c>
      <c r="B24803" s="1" t="s">
        <v>79203</v>
      </c>
      <c r="D24803" s="2">
        <v>25826</v>
      </c>
      <c r="E24803" s="1"/>
    </row>
    <row r="24804" spans="1:5" x14ac:dyDescent="0.2">
      <c r="A24804" s="1" t="s">
        <v>79204</v>
      </c>
      <c r="B24804" s="1" t="s">
        <v>79205</v>
      </c>
      <c r="D24804" s="2">
        <v>33387</v>
      </c>
      <c r="E24804" s="1"/>
    </row>
    <row r="24805" spans="1:5" x14ac:dyDescent="0.2">
      <c r="A24805" s="1" t="s">
        <v>79206</v>
      </c>
      <c r="B24805" s="1" t="s">
        <v>79207</v>
      </c>
      <c r="D24805" s="2">
        <v>1967</v>
      </c>
      <c r="E24805" s="1"/>
    </row>
    <row r="24806" spans="1:5" x14ac:dyDescent="0.2">
      <c r="A24806" s="1" t="s">
        <v>79208</v>
      </c>
      <c r="B24806" s="1" t="s">
        <v>79209</v>
      </c>
      <c r="D24806" s="2">
        <v>21242</v>
      </c>
      <c r="E24806" s="1"/>
    </row>
    <row r="24807" spans="1:5" x14ac:dyDescent="0.2">
      <c r="A24807" s="1" t="s">
        <v>79210</v>
      </c>
      <c r="B24807" s="1" t="s">
        <v>79211</v>
      </c>
      <c r="D24807" s="2">
        <v>29245</v>
      </c>
      <c r="E24807" s="1"/>
    </row>
    <row r="24808" spans="1:5" x14ac:dyDescent="0.2">
      <c r="A24808" s="1" t="s">
        <v>1563</v>
      </c>
      <c r="B24808" s="1" t="s">
        <v>79212</v>
      </c>
      <c r="D24808" s="2">
        <v>21692</v>
      </c>
      <c r="E24808" s="1"/>
    </row>
    <row r="24809" spans="1:5" x14ac:dyDescent="0.2">
      <c r="A24809" s="1" t="s">
        <v>79213</v>
      </c>
      <c r="B24809" s="1" t="s">
        <v>79214</v>
      </c>
      <c r="D24809" s="2">
        <v>27431</v>
      </c>
      <c r="E24809" s="1"/>
    </row>
    <row r="24810" spans="1:5" x14ac:dyDescent="0.2">
      <c r="A24810" s="1" t="s">
        <v>79215</v>
      </c>
      <c r="B24810" s="1" t="s">
        <v>79216</v>
      </c>
      <c r="D24810" s="2">
        <v>25237</v>
      </c>
      <c r="E24810" s="1"/>
    </row>
    <row r="24811" spans="1:5" x14ac:dyDescent="0.2">
      <c r="A24811" s="1" t="s">
        <v>79217</v>
      </c>
      <c r="B24811" s="1" t="s">
        <v>79218</v>
      </c>
      <c r="D24811" s="2">
        <v>27247</v>
      </c>
      <c r="E24811" s="1"/>
    </row>
    <row r="24812" spans="1:5" x14ac:dyDescent="0.2">
      <c r="A24812" s="1" t="s">
        <v>79219</v>
      </c>
      <c r="B24812" s="1" t="s">
        <v>79220</v>
      </c>
      <c r="D24812" s="2">
        <v>20680</v>
      </c>
      <c r="E24812" s="1"/>
    </row>
    <row r="24813" spans="1:5" x14ac:dyDescent="0.2">
      <c r="A24813" s="1" t="s">
        <v>79221</v>
      </c>
      <c r="B24813" s="1" t="s">
        <v>79222</v>
      </c>
      <c r="D24813" s="2">
        <v>26086</v>
      </c>
      <c r="E24813" s="1"/>
    </row>
    <row r="24814" spans="1:5" x14ac:dyDescent="0.2">
      <c r="A24814" s="1" t="s">
        <v>79223</v>
      </c>
      <c r="B24814" s="1" t="s">
        <v>79224</v>
      </c>
      <c r="D24814" s="2">
        <v>400</v>
      </c>
      <c r="E24814" s="1"/>
    </row>
    <row r="24815" spans="1:5" x14ac:dyDescent="0.2">
      <c r="A24815" s="1" t="s">
        <v>79225</v>
      </c>
      <c r="B24815" s="1" t="s">
        <v>79226</v>
      </c>
      <c r="D24815" s="2">
        <v>25661</v>
      </c>
      <c r="E24815" s="1"/>
    </row>
    <row r="24816" spans="1:5" x14ac:dyDescent="0.2">
      <c r="A24816" s="1" t="s">
        <v>79227</v>
      </c>
      <c r="B24816" s="1" t="s">
        <v>79228</v>
      </c>
      <c r="D24816" s="2">
        <v>27939</v>
      </c>
      <c r="E24816" s="1"/>
    </row>
    <row r="24817" spans="1:5" x14ac:dyDescent="0.2">
      <c r="A24817" s="1" t="s">
        <v>79229</v>
      </c>
      <c r="B24817" s="1" t="s">
        <v>79230</v>
      </c>
      <c r="D24817" s="2">
        <v>25672</v>
      </c>
      <c r="E24817" s="1"/>
    </row>
    <row r="24818" spans="1:5" x14ac:dyDescent="0.2">
      <c r="A24818" s="1" t="s">
        <v>79231</v>
      </c>
      <c r="B24818" s="1" t="s">
        <v>79232</v>
      </c>
      <c r="D24818" s="2">
        <v>26177</v>
      </c>
      <c r="E24818" s="1"/>
    </row>
    <row r="24819" spans="1:5" x14ac:dyDescent="0.2">
      <c r="A24819" s="1" t="s">
        <v>79233</v>
      </c>
      <c r="B24819" s="1" t="s">
        <v>79234</v>
      </c>
      <c r="D24819" s="2">
        <v>27004</v>
      </c>
      <c r="E24819" s="1"/>
    </row>
    <row r="24820" spans="1:5" x14ac:dyDescent="0.2">
      <c r="A24820" s="1" t="s">
        <v>79235</v>
      </c>
      <c r="B24820" s="1" t="s">
        <v>79236</v>
      </c>
      <c r="D24820" s="2">
        <v>27824</v>
      </c>
      <c r="E24820" s="1"/>
    </row>
    <row r="24821" spans="1:5" x14ac:dyDescent="0.2">
      <c r="A24821" s="1" t="s">
        <v>79237</v>
      </c>
      <c r="B24821" s="1" t="s">
        <v>79238</v>
      </c>
      <c r="D24821" s="2">
        <v>26258</v>
      </c>
      <c r="E24821" s="1"/>
    </row>
    <row r="24822" spans="1:5" x14ac:dyDescent="0.2">
      <c r="A24822" s="1" t="s">
        <v>79239</v>
      </c>
      <c r="B24822" s="1" t="s">
        <v>79240</v>
      </c>
      <c r="D24822" s="2">
        <v>26548</v>
      </c>
      <c r="E24822" s="1"/>
    </row>
    <row r="24823" spans="1:5" x14ac:dyDescent="0.2">
      <c r="A24823" s="1" t="s">
        <v>79241</v>
      </c>
      <c r="B24823" s="1" t="s">
        <v>79242</v>
      </c>
      <c r="D24823" s="2">
        <v>1960</v>
      </c>
      <c r="E24823" s="1"/>
    </row>
    <row r="24824" spans="1:5" x14ac:dyDescent="0.2">
      <c r="A24824" s="1" t="s">
        <v>79243</v>
      </c>
      <c r="B24824" s="1" t="s">
        <v>79244</v>
      </c>
      <c r="D24824" s="2">
        <v>26580</v>
      </c>
      <c r="E24824" s="1"/>
    </row>
    <row r="24825" spans="1:5" x14ac:dyDescent="0.2">
      <c r="A24825" s="1" t="s">
        <v>79245</v>
      </c>
      <c r="B24825" s="1" t="s">
        <v>79246</v>
      </c>
      <c r="D24825" s="2">
        <v>1974</v>
      </c>
      <c r="E24825" s="1"/>
    </row>
    <row r="24826" spans="1:5" x14ac:dyDescent="0.2">
      <c r="A24826" s="1" t="s">
        <v>79247</v>
      </c>
      <c r="B24826" s="1" t="s">
        <v>79248</v>
      </c>
      <c r="D24826" s="2">
        <v>13256</v>
      </c>
      <c r="E24826" s="1"/>
    </row>
    <row r="24827" spans="1:5" x14ac:dyDescent="0.2">
      <c r="A24827" s="1" t="s">
        <v>79249</v>
      </c>
      <c r="B24827" s="1" t="s">
        <v>79250</v>
      </c>
      <c r="D24827" s="2">
        <v>27655</v>
      </c>
      <c r="E24827" s="1"/>
    </row>
    <row r="24828" spans="1:5" x14ac:dyDescent="0.2">
      <c r="A24828" s="1" t="s">
        <v>79251</v>
      </c>
      <c r="B24828" s="1" t="s">
        <v>79252</v>
      </c>
      <c r="D24828" s="2">
        <v>24637</v>
      </c>
      <c r="E24828" s="1"/>
    </row>
    <row r="24829" spans="1:5" x14ac:dyDescent="0.2">
      <c r="A24829" s="1" t="s">
        <v>79253</v>
      </c>
      <c r="B24829" s="1" t="s">
        <v>79254</v>
      </c>
      <c r="D24829" s="2">
        <v>24345</v>
      </c>
      <c r="E24829" s="1"/>
    </row>
    <row r="24830" spans="1:5" x14ac:dyDescent="0.2">
      <c r="A24830" s="1" t="s">
        <v>79255</v>
      </c>
      <c r="B24830" s="1" t="s">
        <v>79256</v>
      </c>
      <c r="D24830" s="2">
        <v>17425</v>
      </c>
      <c r="E24830" s="1"/>
    </row>
    <row r="24831" spans="1:5" x14ac:dyDescent="0.2">
      <c r="A24831" s="1" t="s">
        <v>79257</v>
      </c>
      <c r="B24831" s="1" t="s">
        <v>79258</v>
      </c>
      <c r="D24831" s="2">
        <v>21788</v>
      </c>
      <c r="E24831" s="1"/>
    </row>
    <row r="24832" spans="1:5" x14ac:dyDescent="0.2">
      <c r="A24832" s="1" t="s">
        <v>79259</v>
      </c>
      <c r="B24832" s="1" t="s">
        <v>79260</v>
      </c>
      <c r="D24832" s="2">
        <v>24490</v>
      </c>
      <c r="E24832" s="1"/>
    </row>
    <row r="24833" spans="1:5" x14ac:dyDescent="0.2">
      <c r="A24833" s="1" t="s">
        <v>79261</v>
      </c>
      <c r="B24833" s="1" t="s">
        <v>79262</v>
      </c>
      <c r="D24833" s="2">
        <v>26128</v>
      </c>
      <c r="E24833" s="1"/>
    </row>
    <row r="24834" spans="1:5" x14ac:dyDescent="0.2">
      <c r="A24834" s="1" t="s">
        <v>79263</v>
      </c>
      <c r="B24834" s="1" t="s">
        <v>79264</v>
      </c>
      <c r="D24834" s="2">
        <v>11938</v>
      </c>
      <c r="E24834" s="1"/>
    </row>
    <row r="24835" spans="1:5" x14ac:dyDescent="0.2">
      <c r="A24835" s="1" t="s">
        <v>7092</v>
      </c>
      <c r="B24835" s="1" t="s">
        <v>79265</v>
      </c>
      <c r="D24835" s="2">
        <v>21755</v>
      </c>
      <c r="E24835" s="1"/>
    </row>
    <row r="24836" spans="1:5" x14ac:dyDescent="0.2">
      <c r="A24836" s="1" t="s">
        <v>79266</v>
      </c>
      <c r="B24836" s="1" t="s">
        <v>79267</v>
      </c>
      <c r="D24836" s="2">
        <v>25204</v>
      </c>
      <c r="E24836" s="1"/>
    </row>
    <row r="24837" spans="1:5" x14ac:dyDescent="0.2">
      <c r="A24837" s="1" t="s">
        <v>79268</v>
      </c>
      <c r="B24837" s="1" t="s">
        <v>79269</v>
      </c>
      <c r="D24837" s="2">
        <v>24371</v>
      </c>
      <c r="E24837" s="1"/>
    </row>
    <row r="24838" spans="1:5" x14ac:dyDescent="0.2">
      <c r="A24838" s="1" t="s">
        <v>79270</v>
      </c>
      <c r="B24838" s="1" t="s">
        <v>79271</v>
      </c>
      <c r="D24838" s="2">
        <v>27617</v>
      </c>
      <c r="E24838" s="1"/>
    </row>
    <row r="24839" spans="1:5" x14ac:dyDescent="0.2">
      <c r="A24839" s="1" t="s">
        <v>79272</v>
      </c>
      <c r="B24839" s="1" t="s">
        <v>79273</v>
      </c>
      <c r="D24839" s="2">
        <v>1976</v>
      </c>
      <c r="E24839" s="1"/>
    </row>
    <row r="24840" spans="1:5" x14ac:dyDescent="0.2">
      <c r="A24840" s="1" t="s">
        <v>79274</v>
      </c>
      <c r="B24840" s="1" t="s">
        <v>79275</v>
      </c>
      <c r="D24840" s="2">
        <v>30129</v>
      </c>
      <c r="E24840" s="1"/>
    </row>
    <row r="24841" spans="1:5" x14ac:dyDescent="0.2">
      <c r="A24841" s="1" t="s">
        <v>6971</v>
      </c>
      <c r="B24841" s="1" t="s">
        <v>79276</v>
      </c>
      <c r="D24841" s="2">
        <v>20396</v>
      </c>
      <c r="E24841" s="1"/>
    </row>
    <row r="24842" spans="1:5" x14ac:dyDescent="0.2">
      <c r="A24842" s="1" t="s">
        <v>79277</v>
      </c>
      <c r="B24842" s="1" t="s">
        <v>79278</v>
      </c>
      <c r="D24842" s="2">
        <v>5458</v>
      </c>
      <c r="E24842" s="1"/>
    </row>
    <row r="24843" spans="1:5" x14ac:dyDescent="0.2">
      <c r="A24843" s="1" t="s">
        <v>79279</v>
      </c>
      <c r="B24843" s="1" t="s">
        <v>79280</v>
      </c>
      <c r="D24843" s="2">
        <v>26399</v>
      </c>
      <c r="E24843" s="1"/>
    </row>
    <row r="24844" spans="1:5" x14ac:dyDescent="0.2">
      <c r="A24844" s="1" t="s">
        <v>79281</v>
      </c>
      <c r="B24844" s="1" t="s">
        <v>79282</v>
      </c>
      <c r="D24844" s="2">
        <v>8366</v>
      </c>
      <c r="E24844" s="1"/>
    </row>
    <row r="24845" spans="1:5" x14ac:dyDescent="0.2">
      <c r="A24845" s="1" t="s">
        <v>79283</v>
      </c>
      <c r="B24845" s="1" t="s">
        <v>79284</v>
      </c>
      <c r="D24845" s="2">
        <v>1990</v>
      </c>
      <c r="E24845" s="1"/>
    </row>
    <row r="24846" spans="1:5" x14ac:dyDescent="0.2">
      <c r="A24846" s="1" t="s">
        <v>79285</v>
      </c>
      <c r="B24846" s="1" t="s">
        <v>79286</v>
      </c>
      <c r="D24846" s="2">
        <v>1944</v>
      </c>
      <c r="E24846" s="1"/>
    </row>
    <row r="24847" spans="1:5" x14ac:dyDescent="0.2">
      <c r="A24847" s="1" t="s">
        <v>79287</v>
      </c>
      <c r="B24847" s="1" t="s">
        <v>79288</v>
      </c>
      <c r="D24847" s="2">
        <v>1925</v>
      </c>
      <c r="E24847" s="1"/>
    </row>
    <row r="24848" spans="1:5" x14ac:dyDescent="0.2">
      <c r="A24848" s="1" t="s">
        <v>79289</v>
      </c>
      <c r="B24848" s="1" t="s">
        <v>79290</v>
      </c>
      <c r="D24848" s="2">
        <v>1957</v>
      </c>
      <c r="E24848" s="1"/>
    </row>
    <row r="24849" spans="1:5" x14ac:dyDescent="0.2">
      <c r="A24849" s="1" t="s">
        <v>79291</v>
      </c>
      <c r="B24849" s="1" t="s">
        <v>79292</v>
      </c>
      <c r="D24849" s="2">
        <v>16402</v>
      </c>
      <c r="E24849" s="1"/>
    </row>
    <row r="24850" spans="1:5" x14ac:dyDescent="0.2">
      <c r="A24850" s="1" t="s">
        <v>79293</v>
      </c>
      <c r="B24850" s="1" t="s">
        <v>79294</v>
      </c>
      <c r="D24850" s="2">
        <v>24777</v>
      </c>
      <c r="E24850" s="1"/>
    </row>
    <row r="24851" spans="1:5" x14ac:dyDescent="0.2">
      <c r="A24851" s="1" t="s">
        <v>79295</v>
      </c>
      <c r="B24851" s="1" t="s">
        <v>79296</v>
      </c>
      <c r="D24851" s="2">
        <v>24821</v>
      </c>
      <c r="E24851" s="1"/>
    </row>
    <row r="24852" spans="1:5" x14ac:dyDescent="0.2">
      <c r="A24852" s="1" t="s">
        <v>79297</v>
      </c>
      <c r="B24852" s="1" t="s">
        <v>79298</v>
      </c>
      <c r="D24852" s="2">
        <v>1949</v>
      </c>
      <c r="E24852" s="1"/>
    </row>
    <row r="24853" spans="1:5" x14ac:dyDescent="0.2">
      <c r="A24853" s="1" t="s">
        <v>79299</v>
      </c>
      <c r="B24853" s="1" t="s">
        <v>79300</v>
      </c>
      <c r="D24853" s="2">
        <v>28791</v>
      </c>
      <c r="E24853" s="1"/>
    </row>
    <row r="24854" spans="1:5" x14ac:dyDescent="0.2">
      <c r="A24854" s="1" t="s">
        <v>79301</v>
      </c>
      <c r="B24854" s="1" t="s">
        <v>79302</v>
      </c>
      <c r="D24854" s="2">
        <v>31316</v>
      </c>
      <c r="E24854" s="1"/>
    </row>
    <row r="24855" spans="1:5" x14ac:dyDescent="0.2">
      <c r="A24855" s="1" t="s">
        <v>79303</v>
      </c>
      <c r="B24855" s="1" t="s">
        <v>79304</v>
      </c>
      <c r="D24855" s="2">
        <v>25672</v>
      </c>
      <c r="E24855" s="1"/>
    </row>
    <row r="24856" spans="1:5" x14ac:dyDescent="0.2">
      <c r="A24856" s="1" t="s">
        <v>3510</v>
      </c>
      <c r="B24856" s="1" t="s">
        <v>79305</v>
      </c>
      <c r="D24856" s="2">
        <v>25992</v>
      </c>
      <c r="E24856" s="1"/>
    </row>
    <row r="24857" spans="1:5" x14ac:dyDescent="0.2">
      <c r="A24857" s="1" t="s">
        <v>79306</v>
      </c>
      <c r="B24857" s="1" t="s">
        <v>79307</v>
      </c>
      <c r="D24857" s="2">
        <v>24507</v>
      </c>
      <c r="E24857" s="1"/>
    </row>
    <row r="24858" spans="1:5" x14ac:dyDescent="0.2">
      <c r="A24858" s="1" t="s">
        <v>79308</v>
      </c>
      <c r="B24858" s="1" t="s">
        <v>79309</v>
      </c>
      <c r="D24858" s="2">
        <v>27842</v>
      </c>
      <c r="E24858" s="1"/>
    </row>
    <row r="24859" spans="1:5" x14ac:dyDescent="0.2">
      <c r="A24859" s="1" t="s">
        <v>79310</v>
      </c>
      <c r="B24859" s="1" t="s">
        <v>79311</v>
      </c>
      <c r="D24859" s="2">
        <v>28820</v>
      </c>
      <c r="E24859" s="1"/>
    </row>
    <row r="24860" spans="1:5" x14ac:dyDescent="0.2">
      <c r="A24860" s="1" t="s">
        <v>79312</v>
      </c>
      <c r="B24860" s="1" t="s">
        <v>79313</v>
      </c>
      <c r="D24860" s="2">
        <v>21571</v>
      </c>
      <c r="E24860" s="1"/>
    </row>
    <row r="24861" spans="1:5" x14ac:dyDescent="0.2">
      <c r="A24861" s="1" t="s">
        <v>1444</v>
      </c>
      <c r="B24861" s="1" t="s">
        <v>79314</v>
      </c>
      <c r="D24861" s="2">
        <v>25640</v>
      </c>
      <c r="E24861" s="1"/>
    </row>
    <row r="24862" spans="1:5" x14ac:dyDescent="0.2">
      <c r="A24862" s="1" t="s">
        <v>79315</v>
      </c>
      <c r="B24862" s="1" t="s">
        <v>79316</v>
      </c>
      <c r="D24862" s="2">
        <v>28392</v>
      </c>
      <c r="E24862" s="1"/>
    </row>
    <row r="24863" spans="1:5" x14ac:dyDescent="0.2">
      <c r="A24863" s="1" t="s">
        <v>79317</v>
      </c>
      <c r="B24863" s="1" t="s">
        <v>79318</v>
      </c>
      <c r="D24863" s="2">
        <v>14967</v>
      </c>
      <c r="E24863" s="1"/>
    </row>
    <row r="24864" spans="1:5" x14ac:dyDescent="0.2">
      <c r="A24864" s="1" t="s">
        <v>79319</v>
      </c>
      <c r="B24864" s="1" t="s">
        <v>79320</v>
      </c>
      <c r="D24864" s="2">
        <v>30525</v>
      </c>
      <c r="E24864" s="1"/>
    </row>
    <row r="24865" spans="1:5" x14ac:dyDescent="0.2">
      <c r="A24865" s="1" t="s">
        <v>79321</v>
      </c>
      <c r="B24865" s="1" t="s">
        <v>79322</v>
      </c>
      <c r="D24865" s="2">
        <v>32777</v>
      </c>
      <c r="E24865" s="1"/>
    </row>
    <row r="24866" spans="1:5" x14ac:dyDescent="0.2">
      <c r="A24866" s="1" t="s">
        <v>79323</v>
      </c>
      <c r="B24866" s="1" t="s">
        <v>79324</v>
      </c>
      <c r="D24866" s="2">
        <v>1989</v>
      </c>
      <c r="E24866" s="1"/>
    </row>
    <row r="24867" spans="1:5" x14ac:dyDescent="0.2">
      <c r="A24867" s="1" t="s">
        <v>79325</v>
      </c>
      <c r="B24867" s="1" t="s">
        <v>79326</v>
      </c>
      <c r="D24867" s="2">
        <v>26484</v>
      </c>
      <c r="E24867" s="1"/>
    </row>
    <row r="24868" spans="1:5" x14ac:dyDescent="0.2">
      <c r="A24868" s="1" t="s">
        <v>79327</v>
      </c>
      <c r="B24868" s="1" t="s">
        <v>79328</v>
      </c>
      <c r="D24868" s="2">
        <v>25324</v>
      </c>
      <c r="E24868" s="1"/>
    </row>
    <row r="24869" spans="1:5" x14ac:dyDescent="0.2">
      <c r="A24869" s="1" t="s">
        <v>79329</v>
      </c>
      <c r="B24869" s="1" t="s">
        <v>79330</v>
      </c>
      <c r="D24869" s="2">
        <v>1970</v>
      </c>
      <c r="E24869" s="1"/>
    </row>
    <row r="24870" spans="1:5" x14ac:dyDescent="0.2">
      <c r="A24870" s="1" t="s">
        <v>79331</v>
      </c>
      <c r="B24870" s="1" t="s">
        <v>79332</v>
      </c>
      <c r="D24870" s="2">
        <v>25755</v>
      </c>
      <c r="E24870" s="1"/>
    </row>
    <row r="24871" spans="1:5" x14ac:dyDescent="0.2">
      <c r="A24871" s="1" t="s">
        <v>79333</v>
      </c>
      <c r="B24871" s="1" t="s">
        <v>79334</v>
      </c>
      <c r="D24871" s="2">
        <v>29273</v>
      </c>
      <c r="E24871" s="1"/>
    </row>
    <row r="24872" spans="1:5" x14ac:dyDescent="0.2">
      <c r="A24872" s="1" t="s">
        <v>79335</v>
      </c>
      <c r="B24872" s="1" t="s">
        <v>79336</v>
      </c>
      <c r="D24872" s="2">
        <v>28793</v>
      </c>
      <c r="E24872" s="1"/>
    </row>
    <row r="24873" spans="1:5" x14ac:dyDescent="0.2">
      <c r="A24873" s="1" t="s">
        <v>79337</v>
      </c>
      <c r="B24873" s="1" t="s">
        <v>79338</v>
      </c>
      <c r="D24873" s="2">
        <v>27462</v>
      </c>
      <c r="E24873" s="1"/>
    </row>
    <row r="24874" spans="1:5" x14ac:dyDescent="0.2">
      <c r="A24874" s="1" t="s">
        <v>79339</v>
      </c>
      <c r="B24874" s="1" t="s">
        <v>79340</v>
      </c>
      <c r="D24874" s="2">
        <v>1976</v>
      </c>
      <c r="E24874" s="1"/>
    </row>
    <row r="24875" spans="1:5" x14ac:dyDescent="0.2">
      <c r="A24875" s="1" t="s">
        <v>79341</v>
      </c>
      <c r="B24875" s="1" t="s">
        <v>79342</v>
      </c>
      <c r="D24875" s="2">
        <v>16202</v>
      </c>
      <c r="E24875" s="1"/>
    </row>
    <row r="24876" spans="1:5" x14ac:dyDescent="0.2">
      <c r="A24876" s="1" t="s">
        <v>79343</v>
      </c>
      <c r="B24876" s="1" t="s">
        <v>79344</v>
      </c>
      <c r="D24876" s="2">
        <v>1979</v>
      </c>
      <c r="E24876" s="1"/>
    </row>
    <row r="24877" spans="1:5" x14ac:dyDescent="0.2">
      <c r="A24877" s="1" t="s">
        <v>79345</v>
      </c>
      <c r="B24877" s="1" t="s">
        <v>79346</v>
      </c>
      <c r="D24877" s="2">
        <v>24818</v>
      </c>
      <c r="E24877" s="1"/>
    </row>
    <row r="24878" spans="1:5" x14ac:dyDescent="0.2">
      <c r="A24878" s="1" t="s">
        <v>1883</v>
      </c>
      <c r="B24878" s="1" t="s">
        <v>79347</v>
      </c>
      <c r="D24878" s="2">
        <v>26241</v>
      </c>
      <c r="E24878" s="1"/>
    </row>
    <row r="24879" spans="1:5" x14ac:dyDescent="0.2">
      <c r="A24879" s="1" t="s">
        <v>79348</v>
      </c>
      <c r="B24879" s="1" t="s">
        <v>79349</v>
      </c>
      <c r="D24879" s="2">
        <v>28090</v>
      </c>
      <c r="E24879" s="1"/>
    </row>
    <row r="24880" spans="1:5" x14ac:dyDescent="0.2">
      <c r="A24880" s="1" t="s">
        <v>79350</v>
      </c>
      <c r="B24880" s="1" t="s">
        <v>79351</v>
      </c>
      <c r="D24880" s="2">
        <v>1962</v>
      </c>
      <c r="E24880" s="1"/>
    </row>
    <row r="24881" spans="1:5" x14ac:dyDescent="0.2">
      <c r="A24881" s="1" t="s">
        <v>5472</v>
      </c>
      <c r="B24881" s="1" t="s">
        <v>79352</v>
      </c>
      <c r="D24881" s="2">
        <v>26436</v>
      </c>
      <c r="E24881" s="1"/>
    </row>
    <row r="24882" spans="1:5" x14ac:dyDescent="0.2">
      <c r="A24882" s="1" t="s">
        <v>79353</v>
      </c>
      <c r="B24882" s="1" t="s">
        <v>79354</v>
      </c>
      <c r="D24882" s="2">
        <v>1951</v>
      </c>
      <c r="E24882" s="1"/>
    </row>
    <row r="24883" spans="1:5" x14ac:dyDescent="0.2">
      <c r="A24883" s="1" t="s">
        <v>79355</v>
      </c>
      <c r="B24883" s="1" t="s">
        <v>79356</v>
      </c>
      <c r="D24883" s="2">
        <v>23285</v>
      </c>
      <c r="E24883" s="1"/>
    </row>
    <row r="24884" spans="1:5" x14ac:dyDescent="0.2">
      <c r="A24884" s="1" t="s">
        <v>79357</v>
      </c>
      <c r="B24884" s="1" t="s">
        <v>79358</v>
      </c>
      <c r="D24884" s="2">
        <v>24375</v>
      </c>
      <c r="E24884" s="1"/>
    </row>
    <row r="24885" spans="1:5" x14ac:dyDescent="0.2">
      <c r="A24885" s="1" t="s">
        <v>79359</v>
      </c>
      <c r="B24885" s="1" t="s">
        <v>79360</v>
      </c>
      <c r="D24885" s="2">
        <v>23849</v>
      </c>
      <c r="E24885" s="1"/>
    </row>
    <row r="24886" spans="1:5" x14ac:dyDescent="0.2">
      <c r="A24886" s="1" t="s">
        <v>79361</v>
      </c>
      <c r="B24886" s="1" t="s">
        <v>79362</v>
      </c>
      <c r="D24886" s="2">
        <v>27496</v>
      </c>
      <c r="E24886" s="1"/>
    </row>
    <row r="24887" spans="1:5" x14ac:dyDescent="0.2">
      <c r="A24887" s="1" t="s">
        <v>79363</v>
      </c>
      <c r="B24887" s="1" t="s">
        <v>79364</v>
      </c>
      <c r="D24887" s="2">
        <v>29723</v>
      </c>
      <c r="E24887" s="1"/>
    </row>
    <row r="24888" spans="1:5" x14ac:dyDescent="0.2">
      <c r="A24888" s="1" t="s">
        <v>79365</v>
      </c>
      <c r="B24888" s="1" t="s">
        <v>79366</v>
      </c>
      <c r="D24888" s="2">
        <v>34626</v>
      </c>
      <c r="E24888" s="1"/>
    </row>
    <row r="24889" spans="1:5" x14ac:dyDescent="0.2">
      <c r="A24889" s="1" t="s">
        <v>79367</v>
      </c>
      <c r="B24889" s="1" t="s">
        <v>79368</v>
      </c>
      <c r="D24889" s="2">
        <v>32222</v>
      </c>
      <c r="E24889" s="1"/>
    </row>
    <row r="24890" spans="1:5" x14ac:dyDescent="0.2">
      <c r="A24890" s="1" t="s">
        <v>79369</v>
      </c>
      <c r="B24890" s="1" t="s">
        <v>79370</v>
      </c>
      <c r="D24890" s="2">
        <v>29133</v>
      </c>
      <c r="E24890" s="1"/>
    </row>
    <row r="24891" spans="1:5" x14ac:dyDescent="0.2">
      <c r="A24891" s="1" t="s">
        <v>79371</v>
      </c>
      <c r="B24891" s="1" t="s">
        <v>79372</v>
      </c>
      <c r="D24891" s="2">
        <v>1975</v>
      </c>
      <c r="E24891" s="1"/>
    </row>
    <row r="24892" spans="1:5" x14ac:dyDescent="0.2">
      <c r="A24892" s="1" t="s">
        <v>79373</v>
      </c>
      <c r="B24892" s="1" t="s">
        <v>79374</v>
      </c>
      <c r="D24892" s="2">
        <v>26222</v>
      </c>
      <c r="E24892" s="1"/>
    </row>
    <row r="24893" spans="1:5" x14ac:dyDescent="0.2">
      <c r="A24893" s="1" t="s">
        <v>79375</v>
      </c>
      <c r="B24893" s="1" t="s">
        <v>79376</v>
      </c>
      <c r="D24893" s="2">
        <v>26903</v>
      </c>
      <c r="E24893" s="1"/>
    </row>
    <row r="24894" spans="1:5" x14ac:dyDescent="0.2">
      <c r="A24894" s="1" t="s">
        <v>130</v>
      </c>
      <c r="B24894" s="1" t="s">
        <v>79377</v>
      </c>
      <c r="D24894" s="2">
        <v>27511</v>
      </c>
      <c r="E24894" s="1"/>
    </row>
    <row r="24895" spans="1:5" x14ac:dyDescent="0.2">
      <c r="A24895" s="1" t="s">
        <v>79378</v>
      </c>
      <c r="B24895" s="1" t="s">
        <v>79379</v>
      </c>
      <c r="D24895" s="2">
        <v>25312</v>
      </c>
      <c r="E24895" s="1"/>
    </row>
    <row r="24896" spans="1:5" x14ac:dyDescent="0.2">
      <c r="A24896" s="1" t="s">
        <v>79380</v>
      </c>
      <c r="B24896" s="1" t="s">
        <v>79381</v>
      </c>
      <c r="D24896" s="2">
        <v>24453</v>
      </c>
      <c r="E24896" s="1"/>
    </row>
    <row r="24897" spans="1:5" x14ac:dyDescent="0.2">
      <c r="A24897" s="1" t="s">
        <v>6314</v>
      </c>
      <c r="B24897" s="1" t="s">
        <v>79382</v>
      </c>
      <c r="D24897" s="2">
        <v>1971</v>
      </c>
      <c r="E24897" s="1"/>
    </row>
    <row r="24898" spans="1:5" x14ac:dyDescent="0.2">
      <c r="A24898" s="1" t="s">
        <v>79383</v>
      </c>
      <c r="B24898" s="1" t="s">
        <v>79384</v>
      </c>
      <c r="D24898" s="2">
        <v>21650</v>
      </c>
      <c r="E24898" s="1"/>
    </row>
    <row r="24899" spans="1:5" x14ac:dyDescent="0.2">
      <c r="A24899" s="1" t="s">
        <v>79385</v>
      </c>
      <c r="B24899" s="1" t="s">
        <v>79386</v>
      </c>
      <c r="D24899" s="2">
        <v>24193</v>
      </c>
      <c r="E24899" s="1"/>
    </row>
    <row r="24900" spans="1:5" x14ac:dyDescent="0.2">
      <c r="A24900" s="1" t="s">
        <v>79387</v>
      </c>
      <c r="B24900" s="1" t="s">
        <v>79388</v>
      </c>
      <c r="D24900" s="2">
        <v>26885</v>
      </c>
      <c r="E24900" s="1"/>
    </row>
    <row r="24901" spans="1:5" x14ac:dyDescent="0.2">
      <c r="A24901" s="1" t="s">
        <v>79389</v>
      </c>
      <c r="B24901" s="1" t="s">
        <v>79390</v>
      </c>
      <c r="D24901" s="2">
        <v>25382</v>
      </c>
      <c r="E24901" s="1"/>
    </row>
    <row r="24902" spans="1:5" x14ac:dyDescent="0.2">
      <c r="A24902" s="1" t="s">
        <v>79391</v>
      </c>
      <c r="B24902" s="1" t="s">
        <v>79392</v>
      </c>
      <c r="D24902" s="2">
        <v>1974</v>
      </c>
      <c r="E24902" s="1"/>
    </row>
    <row r="24903" spans="1:5" x14ac:dyDescent="0.2">
      <c r="A24903" s="1" t="s">
        <v>79393</v>
      </c>
      <c r="B24903" s="1" t="s">
        <v>79394</v>
      </c>
      <c r="D24903" s="2">
        <v>22439</v>
      </c>
      <c r="E24903" s="1"/>
    </row>
    <row r="24904" spans="1:5" x14ac:dyDescent="0.2">
      <c r="A24904" s="1" t="s">
        <v>79395</v>
      </c>
      <c r="B24904" s="1" t="s">
        <v>79396</v>
      </c>
      <c r="D24904" s="2">
        <v>27987</v>
      </c>
      <c r="E24904" s="1"/>
    </row>
    <row r="24905" spans="1:5" x14ac:dyDescent="0.2">
      <c r="A24905" s="1" t="s">
        <v>3750</v>
      </c>
      <c r="B24905" s="1" t="s">
        <v>79397</v>
      </c>
      <c r="D24905" s="2">
        <v>27519</v>
      </c>
      <c r="E24905" s="1"/>
    </row>
    <row r="24906" spans="1:5" x14ac:dyDescent="0.2">
      <c r="A24906" s="1" t="s">
        <v>79398</v>
      </c>
      <c r="B24906" s="1" t="s">
        <v>79399</v>
      </c>
      <c r="D24906" s="2">
        <v>23894</v>
      </c>
      <c r="E24906" s="1"/>
    </row>
    <row r="24907" spans="1:5" x14ac:dyDescent="0.2">
      <c r="A24907" s="1" t="s">
        <v>79400</v>
      </c>
      <c r="B24907" s="1" t="s">
        <v>79401</v>
      </c>
      <c r="D24907" s="2">
        <v>20795</v>
      </c>
      <c r="E24907" s="1"/>
    </row>
    <row r="24908" spans="1:5" x14ac:dyDescent="0.2">
      <c r="A24908" s="1" t="s">
        <v>79402</v>
      </c>
      <c r="B24908" s="1" t="s">
        <v>79403</v>
      </c>
      <c r="D24908" s="2">
        <v>22027</v>
      </c>
      <c r="E24908" s="1"/>
    </row>
    <row r="24909" spans="1:5" x14ac:dyDescent="0.2">
      <c r="A24909" s="1" t="s">
        <v>79404</v>
      </c>
      <c r="B24909" s="1" t="s">
        <v>79405</v>
      </c>
      <c r="D24909" s="2">
        <v>26474</v>
      </c>
      <c r="E24909" s="1"/>
    </row>
    <row r="24910" spans="1:5" x14ac:dyDescent="0.2">
      <c r="A24910" s="1" t="s">
        <v>79406</v>
      </c>
      <c r="B24910" s="1" t="s">
        <v>79407</v>
      </c>
      <c r="D24910" s="2">
        <v>28837</v>
      </c>
      <c r="E24910" s="1"/>
    </row>
    <row r="24911" spans="1:5" x14ac:dyDescent="0.2">
      <c r="A24911" s="1" t="s">
        <v>79408</v>
      </c>
      <c r="B24911" s="1" t="s">
        <v>79409</v>
      </c>
      <c r="D24911" s="2">
        <v>27563</v>
      </c>
      <c r="E24911" s="1"/>
    </row>
    <row r="24912" spans="1:5" x14ac:dyDescent="0.2">
      <c r="A24912" s="1" t="s">
        <v>79410</v>
      </c>
      <c r="B24912" s="1" t="s">
        <v>79411</v>
      </c>
      <c r="D24912" s="2">
        <v>26231</v>
      </c>
      <c r="E24912" s="1"/>
    </row>
    <row r="24913" spans="1:5" x14ac:dyDescent="0.2">
      <c r="A24913" s="1" t="s">
        <v>79412</v>
      </c>
      <c r="B24913" s="1" t="s">
        <v>79413</v>
      </c>
      <c r="D24913" s="2">
        <v>21457</v>
      </c>
      <c r="E24913" s="1"/>
    </row>
    <row r="24914" spans="1:5" x14ac:dyDescent="0.2">
      <c r="A24914" s="1" t="s">
        <v>79414</v>
      </c>
      <c r="B24914" s="1" t="s">
        <v>79415</v>
      </c>
      <c r="D24914" s="2">
        <v>28804</v>
      </c>
      <c r="E24914" s="1"/>
    </row>
    <row r="24915" spans="1:5" x14ac:dyDescent="0.2">
      <c r="A24915" s="1" t="s">
        <v>79416</v>
      </c>
      <c r="B24915" s="1" t="s">
        <v>79417</v>
      </c>
      <c r="D24915" s="2">
        <v>30200</v>
      </c>
      <c r="E24915" s="1"/>
    </row>
    <row r="24916" spans="1:5" x14ac:dyDescent="0.2">
      <c r="A24916" s="1" t="s">
        <v>79418</v>
      </c>
      <c r="B24916" s="1" t="s">
        <v>79419</v>
      </c>
      <c r="D24916" s="2">
        <v>28618</v>
      </c>
      <c r="E24916" s="1"/>
    </row>
    <row r="24917" spans="1:5" x14ac:dyDescent="0.2">
      <c r="A24917" s="1" t="s">
        <v>79420</v>
      </c>
      <c r="B24917" s="1" t="s">
        <v>79421</v>
      </c>
      <c r="D24917" s="2">
        <v>11308</v>
      </c>
      <c r="E24917" s="1"/>
    </row>
    <row r="24918" spans="1:5" x14ac:dyDescent="0.2">
      <c r="A24918" s="1" t="s">
        <v>79422</v>
      </c>
      <c r="B24918" s="1" t="s">
        <v>79423</v>
      </c>
      <c r="D24918" s="2">
        <v>21447</v>
      </c>
      <c r="E24918" s="1"/>
    </row>
    <row r="24919" spans="1:5" x14ac:dyDescent="0.2">
      <c r="A24919" s="1" t="s">
        <v>79424</v>
      </c>
      <c r="B24919" s="1" t="s">
        <v>79425</v>
      </c>
      <c r="D24919" s="2">
        <v>31580</v>
      </c>
      <c r="E24919" s="1"/>
    </row>
    <row r="24920" spans="1:5" x14ac:dyDescent="0.2">
      <c r="A24920" s="1" t="s">
        <v>79426</v>
      </c>
      <c r="B24920" s="1" t="s">
        <v>79427</v>
      </c>
      <c r="D24920" s="2">
        <v>1973</v>
      </c>
      <c r="E24920" s="1"/>
    </row>
    <row r="24921" spans="1:5" x14ac:dyDescent="0.2">
      <c r="A24921" s="1" t="s">
        <v>79428</v>
      </c>
      <c r="B24921" s="1" t="s">
        <v>79429</v>
      </c>
      <c r="D24921" s="2">
        <v>19134</v>
      </c>
      <c r="E24921" s="1"/>
    </row>
    <row r="24922" spans="1:5" x14ac:dyDescent="0.2">
      <c r="A24922" s="1" t="s">
        <v>79430</v>
      </c>
      <c r="B24922" s="1" t="s">
        <v>79431</v>
      </c>
      <c r="D24922" s="2">
        <v>29983</v>
      </c>
      <c r="E24922" s="1"/>
    </row>
    <row r="24923" spans="1:5" x14ac:dyDescent="0.2">
      <c r="A24923" s="1" t="s">
        <v>79432</v>
      </c>
      <c r="B24923" s="1" t="s">
        <v>79433</v>
      </c>
      <c r="D24923" s="2">
        <v>26001</v>
      </c>
      <c r="E24923" s="1"/>
    </row>
    <row r="24924" spans="1:5" x14ac:dyDescent="0.2">
      <c r="A24924" s="1" t="s">
        <v>79434</v>
      </c>
      <c r="B24924" s="1" t="s">
        <v>79435</v>
      </c>
      <c r="D24924" s="2">
        <v>26967</v>
      </c>
      <c r="E24924" s="1"/>
    </row>
    <row r="24925" spans="1:5" x14ac:dyDescent="0.2">
      <c r="A24925" s="1" t="s">
        <v>79436</v>
      </c>
      <c r="B24925" s="1" t="s">
        <v>79437</v>
      </c>
      <c r="D24925" s="2">
        <v>1973</v>
      </c>
      <c r="E24925" s="1"/>
    </row>
    <row r="24926" spans="1:5" x14ac:dyDescent="0.2">
      <c r="A24926" s="1" t="s">
        <v>79438</v>
      </c>
      <c r="B24926" s="1" t="s">
        <v>79439</v>
      </c>
      <c r="D24926" s="2">
        <v>30118</v>
      </c>
      <c r="E24926" s="1"/>
    </row>
    <row r="24927" spans="1:5" x14ac:dyDescent="0.2">
      <c r="A24927" s="1" t="s">
        <v>79440</v>
      </c>
      <c r="B24927" s="1" t="s">
        <v>79441</v>
      </c>
      <c r="D24927" s="2">
        <v>15897</v>
      </c>
      <c r="E24927" s="1"/>
    </row>
    <row r="24928" spans="1:5" x14ac:dyDescent="0.2">
      <c r="A24928" s="1" t="s">
        <v>79442</v>
      </c>
      <c r="B24928" s="1" t="s">
        <v>79443</v>
      </c>
      <c r="D24928" s="2">
        <v>28337</v>
      </c>
      <c r="E24928" s="1"/>
    </row>
    <row r="24929" spans="1:5" x14ac:dyDescent="0.2">
      <c r="A24929" s="1" t="s">
        <v>79444</v>
      </c>
      <c r="B24929" s="1" t="s">
        <v>79445</v>
      </c>
      <c r="D24929" s="2">
        <v>27359</v>
      </c>
      <c r="E24929" s="1"/>
    </row>
    <row r="24930" spans="1:5" x14ac:dyDescent="0.2">
      <c r="A24930" s="1" t="s">
        <v>79446</v>
      </c>
      <c r="B24930" s="1" t="s">
        <v>79447</v>
      </c>
      <c r="D24930" s="2">
        <v>29794</v>
      </c>
      <c r="E24930" s="1"/>
    </row>
    <row r="24931" spans="1:5" x14ac:dyDescent="0.2">
      <c r="A24931" s="1" t="s">
        <v>5004</v>
      </c>
      <c r="B24931" s="1" t="s">
        <v>79448</v>
      </c>
      <c r="D24931" s="2">
        <v>26968</v>
      </c>
      <c r="E24931" s="1"/>
    </row>
    <row r="24932" spans="1:5" x14ac:dyDescent="0.2">
      <c r="A24932" s="1" t="s">
        <v>79449</v>
      </c>
      <c r="B24932" s="1" t="s">
        <v>79450</v>
      </c>
      <c r="D24932" s="2">
        <v>25525</v>
      </c>
      <c r="E24932" s="1"/>
    </row>
    <row r="24933" spans="1:5" x14ac:dyDescent="0.2">
      <c r="A24933" s="1" t="s">
        <v>79451</v>
      </c>
      <c r="B24933" s="1" t="s">
        <v>79452</v>
      </c>
      <c r="D24933" s="2">
        <v>29061</v>
      </c>
      <c r="E24933" s="1"/>
    </row>
    <row r="24934" spans="1:5" x14ac:dyDescent="0.2">
      <c r="A24934" s="1" t="s">
        <v>79453</v>
      </c>
      <c r="B24934" s="1" t="s">
        <v>79454</v>
      </c>
      <c r="D24934" s="2">
        <v>25788</v>
      </c>
      <c r="E24934" s="1"/>
    </row>
    <row r="24935" spans="1:5" x14ac:dyDescent="0.2">
      <c r="A24935" s="1" t="s">
        <v>79455</v>
      </c>
      <c r="B24935" s="1" t="s">
        <v>79456</v>
      </c>
      <c r="D24935" s="2">
        <v>24382</v>
      </c>
      <c r="E24935" s="1"/>
    </row>
    <row r="24936" spans="1:5" x14ac:dyDescent="0.2">
      <c r="A24936" s="1" t="s">
        <v>79457</v>
      </c>
      <c r="B24936" s="1" t="s">
        <v>79458</v>
      </c>
      <c r="D24936" s="2">
        <v>19965</v>
      </c>
      <c r="E24936" s="1"/>
    </row>
    <row r="24937" spans="1:5" x14ac:dyDescent="0.2">
      <c r="A24937" s="1" t="s">
        <v>79459</v>
      </c>
      <c r="B24937" s="1" t="s">
        <v>79460</v>
      </c>
      <c r="D24937" s="2">
        <v>30884</v>
      </c>
      <c r="E24937" s="1"/>
    </row>
    <row r="24938" spans="1:5" x14ac:dyDescent="0.2">
      <c r="A24938" s="1" t="s">
        <v>79461</v>
      </c>
      <c r="B24938" s="1" t="s">
        <v>79462</v>
      </c>
      <c r="D24938" s="2">
        <v>19623</v>
      </c>
      <c r="E24938" s="1"/>
    </row>
    <row r="24939" spans="1:5" x14ac:dyDescent="0.2">
      <c r="A24939" s="1" t="s">
        <v>79463</v>
      </c>
      <c r="B24939" s="1" t="s">
        <v>79464</v>
      </c>
      <c r="D24939" s="2">
        <v>28552</v>
      </c>
      <c r="E24939" s="1"/>
    </row>
    <row r="24940" spans="1:5" x14ac:dyDescent="0.2">
      <c r="A24940" s="1" t="s">
        <v>79465</v>
      </c>
      <c r="B24940" s="1" t="s">
        <v>79466</v>
      </c>
      <c r="D24940" s="2">
        <v>23256</v>
      </c>
      <c r="E24940" s="1"/>
    </row>
    <row r="24941" spans="1:5" x14ac:dyDescent="0.2">
      <c r="A24941" s="1" t="s">
        <v>3068</v>
      </c>
      <c r="B24941" s="1" t="s">
        <v>79467</v>
      </c>
      <c r="D24941" s="2">
        <v>29192</v>
      </c>
      <c r="E24941" s="1"/>
    </row>
    <row r="24942" spans="1:5" x14ac:dyDescent="0.2">
      <c r="A24942" s="1" t="s">
        <v>2977</v>
      </c>
      <c r="B24942" s="1" t="s">
        <v>79468</v>
      </c>
      <c r="D24942" s="2">
        <v>26507</v>
      </c>
      <c r="E24942" s="1"/>
    </row>
    <row r="24943" spans="1:5" x14ac:dyDescent="0.2">
      <c r="A24943" s="1" t="s">
        <v>79469</v>
      </c>
      <c r="B24943" s="1" t="s">
        <v>79470</v>
      </c>
      <c r="D24943" s="2">
        <v>31102</v>
      </c>
      <c r="E24943" s="1"/>
    </row>
    <row r="24944" spans="1:5" x14ac:dyDescent="0.2">
      <c r="A24944" s="1" t="s">
        <v>79471</v>
      </c>
      <c r="B24944" s="1" t="s">
        <v>79472</v>
      </c>
      <c r="D24944" s="2">
        <v>31671</v>
      </c>
      <c r="E24944" s="1"/>
    </row>
    <row r="24945" spans="1:5" x14ac:dyDescent="0.2">
      <c r="A24945" s="1" t="s">
        <v>79473</v>
      </c>
      <c r="B24945" s="1" t="s">
        <v>79474</v>
      </c>
      <c r="D24945" s="2">
        <v>28396</v>
      </c>
      <c r="E24945" s="1"/>
    </row>
    <row r="24946" spans="1:5" x14ac:dyDescent="0.2">
      <c r="A24946" s="1" t="s">
        <v>79475</v>
      </c>
      <c r="B24946" s="1" t="s">
        <v>79476</v>
      </c>
      <c r="D24946" s="2">
        <v>32876</v>
      </c>
      <c r="E24946" s="1"/>
    </row>
    <row r="24947" spans="1:5" x14ac:dyDescent="0.2">
      <c r="A24947" s="1" t="s">
        <v>79477</v>
      </c>
      <c r="B24947" s="1" t="s">
        <v>79478</v>
      </c>
      <c r="D24947" s="2">
        <v>28808</v>
      </c>
      <c r="E24947" s="1"/>
    </row>
    <row r="24948" spans="1:5" x14ac:dyDescent="0.2">
      <c r="A24948" s="1" t="s">
        <v>79479</v>
      </c>
      <c r="B24948" s="1" t="s">
        <v>79480</v>
      </c>
      <c r="D24948" s="2">
        <v>29807</v>
      </c>
      <c r="E24948" s="1"/>
    </row>
    <row r="24949" spans="1:5" x14ac:dyDescent="0.2">
      <c r="A24949" s="1" t="s">
        <v>79481</v>
      </c>
      <c r="B24949" s="1" t="s">
        <v>79482</v>
      </c>
      <c r="D24949" s="2">
        <v>23462</v>
      </c>
      <c r="E24949" s="1"/>
    </row>
    <row r="24950" spans="1:5" x14ac:dyDescent="0.2">
      <c r="A24950" s="1" t="s">
        <v>79483</v>
      </c>
      <c r="B24950" s="1" t="s">
        <v>79484</v>
      </c>
      <c r="D24950" s="2">
        <v>1978</v>
      </c>
      <c r="E24950" s="1"/>
    </row>
    <row r="24951" spans="1:5" x14ac:dyDescent="0.2">
      <c r="A24951" s="1" t="s">
        <v>79485</v>
      </c>
      <c r="B24951" s="1" t="s">
        <v>79486</v>
      </c>
      <c r="D24951" s="2">
        <v>29078</v>
      </c>
      <c r="E24951" s="1"/>
    </row>
    <row r="24952" spans="1:5" x14ac:dyDescent="0.2">
      <c r="A24952" s="1" t="s">
        <v>79487</v>
      </c>
      <c r="B24952" s="1" t="s">
        <v>79488</v>
      </c>
      <c r="D24952" s="2">
        <v>13633</v>
      </c>
      <c r="E24952" s="1"/>
    </row>
    <row r="24953" spans="1:5" x14ac:dyDescent="0.2">
      <c r="A24953" s="1" t="s">
        <v>79489</v>
      </c>
      <c r="B24953" s="1" t="s">
        <v>79490</v>
      </c>
      <c r="D24953" s="2">
        <v>28035</v>
      </c>
      <c r="E24953" s="1"/>
    </row>
    <row r="24954" spans="1:5" x14ac:dyDescent="0.2">
      <c r="A24954" s="1" t="s">
        <v>79491</v>
      </c>
      <c r="B24954" s="1" t="s">
        <v>79492</v>
      </c>
      <c r="D24954" s="2">
        <v>17403</v>
      </c>
      <c r="E24954" s="1"/>
    </row>
    <row r="24955" spans="1:5" x14ac:dyDescent="0.2">
      <c r="A24955" s="1" t="s">
        <v>79493</v>
      </c>
      <c r="B24955" s="1" t="s">
        <v>79494</v>
      </c>
      <c r="D24955" s="2">
        <v>24809</v>
      </c>
      <c r="E24955" s="1"/>
    </row>
    <row r="24956" spans="1:5" x14ac:dyDescent="0.2">
      <c r="A24956" s="1" t="s">
        <v>79495</v>
      </c>
      <c r="B24956" s="1" t="s">
        <v>79496</v>
      </c>
      <c r="D24956" s="2">
        <v>26659</v>
      </c>
      <c r="E24956" s="1"/>
    </row>
    <row r="24957" spans="1:5" x14ac:dyDescent="0.2">
      <c r="A24957" s="1" t="s">
        <v>79497</v>
      </c>
      <c r="B24957" s="1" t="s">
        <v>79498</v>
      </c>
      <c r="D24957" s="2">
        <v>25238</v>
      </c>
      <c r="E24957" s="1"/>
    </row>
    <row r="24958" spans="1:5" x14ac:dyDescent="0.2">
      <c r="A24958" s="1" t="s">
        <v>79499</v>
      </c>
      <c r="B24958" s="1" t="s">
        <v>79500</v>
      </c>
      <c r="D24958" s="2">
        <v>25901</v>
      </c>
      <c r="E24958" s="1"/>
    </row>
    <row r="24959" spans="1:5" x14ac:dyDescent="0.2">
      <c r="A24959" s="1" t="s">
        <v>79501</v>
      </c>
      <c r="B24959" s="1" t="s">
        <v>79502</v>
      </c>
      <c r="D24959" s="2">
        <v>26808</v>
      </c>
      <c r="E24959" s="1"/>
    </row>
    <row r="24960" spans="1:5" x14ac:dyDescent="0.2">
      <c r="A24960" s="1" t="s">
        <v>79503</v>
      </c>
      <c r="B24960" s="1" t="s">
        <v>79504</v>
      </c>
      <c r="D24960" s="2">
        <v>33158</v>
      </c>
      <c r="E24960" s="1"/>
    </row>
    <row r="24961" spans="1:5" x14ac:dyDescent="0.2">
      <c r="A24961" s="1" t="s">
        <v>79505</v>
      </c>
      <c r="B24961" s="1" t="s">
        <v>79506</v>
      </c>
      <c r="D24961" s="2">
        <v>16046</v>
      </c>
      <c r="E24961" s="1"/>
    </row>
    <row r="24962" spans="1:5" x14ac:dyDescent="0.2">
      <c r="A24962" s="1" t="s">
        <v>79507</v>
      </c>
      <c r="B24962" s="1" t="s">
        <v>79508</v>
      </c>
      <c r="D24962" s="2">
        <v>16853</v>
      </c>
      <c r="E24962" s="1"/>
    </row>
    <row r="24963" spans="1:5" x14ac:dyDescent="0.2">
      <c r="A24963" s="1" t="s">
        <v>79509</v>
      </c>
      <c r="B24963" s="1" t="s">
        <v>79510</v>
      </c>
      <c r="D24963" s="2">
        <v>31739</v>
      </c>
      <c r="E24963" s="1"/>
    </row>
    <row r="24964" spans="1:5" x14ac:dyDescent="0.2">
      <c r="A24964" s="1" t="s">
        <v>79511</v>
      </c>
      <c r="B24964" s="1" t="s">
        <v>79512</v>
      </c>
      <c r="D24964" s="2">
        <v>26909</v>
      </c>
      <c r="E24964" s="1"/>
    </row>
    <row r="24965" spans="1:5" x14ac:dyDescent="0.2">
      <c r="A24965" s="1" t="s">
        <v>79513</v>
      </c>
      <c r="B24965" s="1" t="s">
        <v>79514</v>
      </c>
      <c r="D24965" s="2">
        <v>27668</v>
      </c>
      <c r="E24965" s="1"/>
    </row>
    <row r="24966" spans="1:5" x14ac:dyDescent="0.2">
      <c r="A24966" s="1" t="s">
        <v>79515</v>
      </c>
      <c r="B24966" s="1" t="s">
        <v>79516</v>
      </c>
      <c r="D24966" s="2">
        <v>28826</v>
      </c>
      <c r="E24966" s="1"/>
    </row>
    <row r="24967" spans="1:5" x14ac:dyDescent="0.2">
      <c r="A24967" s="1" t="s">
        <v>79517</v>
      </c>
      <c r="B24967" s="1" t="s">
        <v>79518</v>
      </c>
      <c r="D24967" s="2">
        <v>26326</v>
      </c>
      <c r="E24967" s="1"/>
    </row>
    <row r="24968" spans="1:5" x14ac:dyDescent="0.2">
      <c r="A24968" s="1" t="s">
        <v>79519</v>
      </c>
      <c r="B24968" s="1" t="s">
        <v>79520</v>
      </c>
      <c r="D24968" s="2">
        <v>27584</v>
      </c>
      <c r="E24968" s="1"/>
    </row>
    <row r="24969" spans="1:5" x14ac:dyDescent="0.2">
      <c r="A24969" s="1" t="s">
        <v>79521</v>
      </c>
      <c r="B24969" s="1" t="s">
        <v>79522</v>
      </c>
      <c r="D24969" s="2">
        <v>23693</v>
      </c>
      <c r="E24969" s="1"/>
    </row>
    <row r="24970" spans="1:5" x14ac:dyDescent="0.2">
      <c r="A24970" s="1" t="s">
        <v>79523</v>
      </c>
      <c r="B24970" s="1" t="s">
        <v>79524</v>
      </c>
      <c r="D24970" s="2">
        <v>26845</v>
      </c>
      <c r="E24970" s="1"/>
    </row>
    <row r="24971" spans="1:5" x14ac:dyDescent="0.2">
      <c r="A24971" s="1" t="s">
        <v>79525</v>
      </c>
      <c r="B24971" s="1" t="s">
        <v>79526</v>
      </c>
      <c r="D24971" s="2">
        <v>25866</v>
      </c>
      <c r="E24971" s="1"/>
    </row>
    <row r="24972" spans="1:5" x14ac:dyDescent="0.2">
      <c r="A24972" s="1" t="s">
        <v>79527</v>
      </c>
      <c r="B24972" s="1" t="s">
        <v>79528</v>
      </c>
      <c r="D24972" s="2">
        <v>27263</v>
      </c>
      <c r="E24972" s="1"/>
    </row>
    <row r="24973" spans="1:5" x14ac:dyDescent="0.2">
      <c r="A24973" s="1" t="s">
        <v>79529</v>
      </c>
      <c r="B24973" s="1" t="s">
        <v>79530</v>
      </c>
      <c r="D24973" s="2">
        <v>28759</v>
      </c>
      <c r="E24973" s="1"/>
    </row>
    <row r="24974" spans="1:5" x14ac:dyDescent="0.2">
      <c r="A24974" s="1" t="s">
        <v>79531</v>
      </c>
      <c r="B24974" s="1" t="s">
        <v>79532</v>
      </c>
      <c r="D24974" s="2">
        <v>-2686</v>
      </c>
      <c r="E24974" s="1"/>
    </row>
    <row r="24975" spans="1:5" x14ac:dyDescent="0.2">
      <c r="A24975" s="1" t="s">
        <v>79533</v>
      </c>
      <c r="B24975" s="1" t="s">
        <v>79534</v>
      </c>
      <c r="D24975" s="2">
        <v>27759</v>
      </c>
      <c r="E24975" s="1"/>
    </row>
    <row r="24976" spans="1:5" x14ac:dyDescent="0.2">
      <c r="A24976" s="1" t="s">
        <v>6558</v>
      </c>
      <c r="B24976" s="1" t="s">
        <v>79535</v>
      </c>
      <c r="D24976" s="2">
        <v>27729</v>
      </c>
      <c r="E24976" s="1"/>
    </row>
    <row r="24977" spans="1:5" x14ac:dyDescent="0.2">
      <c r="A24977" s="1" t="s">
        <v>79536</v>
      </c>
      <c r="B24977" s="1" t="s">
        <v>79537</v>
      </c>
      <c r="D24977" s="2">
        <v>30491</v>
      </c>
      <c r="E24977" s="1"/>
    </row>
    <row r="24978" spans="1:5" x14ac:dyDescent="0.2">
      <c r="A24978" s="1" t="s">
        <v>79538</v>
      </c>
      <c r="B24978" s="1" t="s">
        <v>79539</v>
      </c>
      <c r="D24978" s="2">
        <v>1960</v>
      </c>
      <c r="E24978" s="1"/>
    </row>
    <row r="24979" spans="1:5" x14ac:dyDescent="0.2">
      <c r="A24979" s="1" t="s">
        <v>79540</v>
      </c>
      <c r="B24979" s="1" t="s">
        <v>79541</v>
      </c>
      <c r="D24979" s="2">
        <v>20273</v>
      </c>
      <c r="E24979" s="1"/>
    </row>
    <row r="24980" spans="1:5" x14ac:dyDescent="0.2">
      <c r="A24980" s="1" t="s">
        <v>79542</v>
      </c>
      <c r="B24980" s="1" t="s">
        <v>79543</v>
      </c>
      <c r="D24980" s="2">
        <v>24826</v>
      </c>
      <c r="E24980" s="1"/>
    </row>
    <row r="24981" spans="1:5" x14ac:dyDescent="0.2">
      <c r="A24981" s="1" t="s">
        <v>79544</v>
      </c>
      <c r="B24981" s="1" t="s">
        <v>79545</v>
      </c>
      <c r="D24981" s="2">
        <v>26551</v>
      </c>
      <c r="E24981" s="1"/>
    </row>
    <row r="24982" spans="1:5" x14ac:dyDescent="0.2">
      <c r="A24982" s="1" t="s">
        <v>79546</v>
      </c>
      <c r="B24982" s="1" t="s">
        <v>79547</v>
      </c>
      <c r="D24982" s="2">
        <v>25275</v>
      </c>
      <c r="E24982" s="1"/>
    </row>
    <row r="24983" spans="1:5" x14ac:dyDescent="0.2">
      <c r="A24983" s="1" t="s">
        <v>79548</v>
      </c>
      <c r="B24983" s="1" t="s">
        <v>79549</v>
      </c>
      <c r="D24983" s="2">
        <v>26266</v>
      </c>
      <c r="E24983" s="1"/>
    </row>
    <row r="24984" spans="1:5" x14ac:dyDescent="0.2">
      <c r="A24984" s="1" t="s">
        <v>79550</v>
      </c>
      <c r="B24984" s="1" t="s">
        <v>79551</v>
      </c>
      <c r="D24984" s="2">
        <v>23554</v>
      </c>
      <c r="E24984" s="1"/>
    </row>
    <row r="24985" spans="1:5" x14ac:dyDescent="0.2">
      <c r="A24985" s="1" t="s">
        <v>79552</v>
      </c>
      <c r="B24985" s="1" t="s">
        <v>79553</v>
      </c>
      <c r="D24985" s="2">
        <v>28615</v>
      </c>
      <c r="E24985" s="1"/>
    </row>
    <row r="24986" spans="1:5" x14ac:dyDescent="0.2">
      <c r="A24986" s="1" t="s">
        <v>3962</v>
      </c>
      <c r="B24986" s="1" t="s">
        <v>79554</v>
      </c>
      <c r="D24986" s="2">
        <v>28000</v>
      </c>
      <c r="E24986" s="1"/>
    </row>
    <row r="24987" spans="1:5" x14ac:dyDescent="0.2">
      <c r="A24987" s="1" t="s">
        <v>79555</v>
      </c>
      <c r="B24987" s="1" t="s">
        <v>79556</v>
      </c>
      <c r="D24987" s="2">
        <v>23436</v>
      </c>
      <c r="E24987" s="1"/>
    </row>
    <row r="24988" spans="1:5" x14ac:dyDescent="0.2">
      <c r="A24988" s="1" t="s">
        <v>79557</v>
      </c>
      <c r="B24988" s="1" t="s">
        <v>79558</v>
      </c>
      <c r="D24988" s="2">
        <v>30915</v>
      </c>
      <c r="E24988" s="1"/>
    </row>
    <row r="24989" spans="1:5" x14ac:dyDescent="0.2">
      <c r="A24989" s="1" t="s">
        <v>79559</v>
      </c>
      <c r="B24989" s="1" t="s">
        <v>79560</v>
      </c>
      <c r="D24989" s="2">
        <v>1968</v>
      </c>
      <c r="E24989" s="1"/>
    </row>
    <row r="24990" spans="1:5" x14ac:dyDescent="0.2">
      <c r="A24990" s="1" t="s">
        <v>79561</v>
      </c>
      <c r="B24990" s="1" t="s">
        <v>79562</v>
      </c>
      <c r="D24990" s="2">
        <v>4427</v>
      </c>
      <c r="E24990" s="1"/>
    </row>
    <row r="24991" spans="1:5" x14ac:dyDescent="0.2">
      <c r="A24991" s="1" t="s">
        <v>1521</v>
      </c>
      <c r="B24991" s="1" t="s">
        <v>79563</v>
      </c>
      <c r="D24991" s="2">
        <v>1977</v>
      </c>
      <c r="E24991" s="1"/>
    </row>
    <row r="24992" spans="1:5" x14ac:dyDescent="0.2">
      <c r="A24992" s="1" t="s">
        <v>79564</v>
      </c>
      <c r="B24992" s="1" t="s">
        <v>79565</v>
      </c>
      <c r="D24992" s="2">
        <v>28195</v>
      </c>
      <c r="E24992" s="1"/>
    </row>
    <row r="24993" spans="1:5" x14ac:dyDescent="0.2">
      <c r="A24993" s="1" t="s">
        <v>79566</v>
      </c>
      <c r="B24993" s="1" t="s">
        <v>79567</v>
      </c>
      <c r="D24993" s="2">
        <v>1968</v>
      </c>
      <c r="E24993" s="1"/>
    </row>
    <row r="24994" spans="1:5" x14ac:dyDescent="0.2">
      <c r="A24994" s="1" t="s">
        <v>5970</v>
      </c>
      <c r="B24994" s="1" t="s">
        <v>79568</v>
      </c>
      <c r="D24994" s="2">
        <v>25227</v>
      </c>
      <c r="E24994" s="1"/>
    </row>
    <row r="24995" spans="1:5" x14ac:dyDescent="0.2">
      <c r="A24995" s="1" t="s">
        <v>79569</v>
      </c>
      <c r="B24995" s="1" t="s">
        <v>79570</v>
      </c>
      <c r="D24995" s="2">
        <v>24718</v>
      </c>
      <c r="E24995" s="1"/>
    </row>
    <row r="24996" spans="1:5" x14ac:dyDescent="0.2">
      <c r="A24996" s="1" t="s">
        <v>79571</v>
      </c>
      <c r="B24996" s="1" t="s">
        <v>79572</v>
      </c>
      <c r="D24996" s="2">
        <v>26804</v>
      </c>
      <c r="E24996" s="1"/>
    </row>
    <row r="24997" spans="1:5" x14ac:dyDescent="0.2">
      <c r="A24997" s="1" t="s">
        <v>79573</v>
      </c>
      <c r="B24997" s="1" t="s">
        <v>79574</v>
      </c>
      <c r="D24997" s="2">
        <v>26963</v>
      </c>
      <c r="E24997" s="1"/>
    </row>
    <row r="24998" spans="1:5" x14ac:dyDescent="0.2">
      <c r="A24998" s="1" t="s">
        <v>79575</v>
      </c>
      <c r="B24998" s="1" t="s">
        <v>79576</v>
      </c>
      <c r="D24998" s="2">
        <v>29406</v>
      </c>
      <c r="E24998" s="1"/>
    </row>
    <row r="24999" spans="1:5" x14ac:dyDescent="0.2">
      <c r="A24999" s="1" t="s">
        <v>79577</v>
      </c>
      <c r="B24999" s="1" t="s">
        <v>79578</v>
      </c>
      <c r="D24999" s="2">
        <v>22230</v>
      </c>
      <c r="E24999" s="1"/>
    </row>
    <row r="25000" spans="1:5" x14ac:dyDescent="0.2">
      <c r="A25000" s="1" t="s">
        <v>79579</v>
      </c>
      <c r="B25000" s="1" t="s">
        <v>79580</v>
      </c>
      <c r="D25000" s="2">
        <v>23624</v>
      </c>
      <c r="E25000" s="1"/>
    </row>
    <row r="25001" spans="1:5" x14ac:dyDescent="0.2">
      <c r="A25001" s="1" t="s">
        <v>79581</v>
      </c>
      <c r="B25001" s="1" t="s">
        <v>79582</v>
      </c>
      <c r="D25001" s="2">
        <v>29295</v>
      </c>
      <c r="E25001" s="1"/>
    </row>
    <row r="25002" spans="1:5" x14ac:dyDescent="0.2">
      <c r="A25002" s="1" t="s">
        <v>79583</v>
      </c>
      <c r="B25002" s="1" t="s">
        <v>79584</v>
      </c>
      <c r="D25002" s="2">
        <v>17242</v>
      </c>
      <c r="E25002" s="1"/>
    </row>
    <row r="25003" spans="1:5" x14ac:dyDescent="0.2">
      <c r="A25003" s="1" t="s">
        <v>79585</v>
      </c>
      <c r="B25003" s="1" t="s">
        <v>79586</v>
      </c>
      <c r="D25003" s="2">
        <v>27441</v>
      </c>
      <c r="E25003" s="1"/>
    </row>
    <row r="25004" spans="1:5" x14ac:dyDescent="0.2">
      <c r="A25004" s="1" t="s">
        <v>79587</v>
      </c>
      <c r="B25004" s="1" t="s">
        <v>79588</v>
      </c>
      <c r="D25004" s="2">
        <v>28288</v>
      </c>
      <c r="E25004" s="1"/>
    </row>
    <row r="25005" spans="1:5" x14ac:dyDescent="0.2">
      <c r="A25005" s="1" t="s">
        <v>5537</v>
      </c>
      <c r="B25005" s="1" t="s">
        <v>79589</v>
      </c>
      <c r="D25005" s="2">
        <v>27028</v>
      </c>
      <c r="E25005" s="1"/>
    </row>
    <row r="25006" spans="1:5" x14ac:dyDescent="0.2">
      <c r="A25006" s="1" t="s">
        <v>79590</v>
      </c>
      <c r="B25006" s="1" t="s">
        <v>79591</v>
      </c>
      <c r="D25006" s="2">
        <v>27029</v>
      </c>
      <c r="E25006" s="1"/>
    </row>
    <row r="25007" spans="1:5" x14ac:dyDescent="0.2">
      <c r="A25007" s="1" t="s">
        <v>79592</v>
      </c>
      <c r="B25007" s="1" t="s">
        <v>79593</v>
      </c>
      <c r="D25007" s="2">
        <v>27798</v>
      </c>
      <c r="E25007" s="1"/>
    </row>
    <row r="25008" spans="1:5" x14ac:dyDescent="0.2">
      <c r="A25008" s="1" t="s">
        <v>79594</v>
      </c>
      <c r="B25008" s="1" t="s">
        <v>79595</v>
      </c>
      <c r="D25008" s="2">
        <v>25655</v>
      </c>
      <c r="E25008" s="1"/>
    </row>
    <row r="25009" spans="1:5" x14ac:dyDescent="0.2">
      <c r="A25009" s="1" t="s">
        <v>79596</v>
      </c>
      <c r="B25009" s="1" t="s">
        <v>79597</v>
      </c>
      <c r="D25009" s="2">
        <v>25895</v>
      </c>
      <c r="E25009" s="1"/>
    </row>
    <row r="25010" spans="1:5" x14ac:dyDescent="0.2">
      <c r="A25010" s="1" t="s">
        <v>622</v>
      </c>
      <c r="B25010" s="1" t="s">
        <v>79598</v>
      </c>
      <c r="D25010" s="2">
        <v>26018</v>
      </c>
      <c r="E25010" s="1"/>
    </row>
    <row r="25011" spans="1:5" x14ac:dyDescent="0.2">
      <c r="A25011" s="1" t="s">
        <v>5983</v>
      </c>
      <c r="B25011" s="1" t="s">
        <v>79599</v>
      </c>
      <c r="D25011" s="2">
        <v>25706</v>
      </c>
      <c r="E25011" s="1"/>
    </row>
    <row r="25012" spans="1:5" x14ac:dyDescent="0.2">
      <c r="A25012" s="1" t="s">
        <v>79600</v>
      </c>
      <c r="B25012" s="1" t="s">
        <v>79601</v>
      </c>
      <c r="D25012" s="2">
        <v>25386</v>
      </c>
      <c r="E25012" s="1"/>
    </row>
    <row r="25013" spans="1:5" x14ac:dyDescent="0.2">
      <c r="A25013" s="1" t="s">
        <v>79602</v>
      </c>
      <c r="B25013" s="1" t="s">
        <v>79603</v>
      </c>
      <c r="D25013" s="2">
        <v>30635</v>
      </c>
      <c r="E25013" s="1"/>
    </row>
    <row r="25014" spans="1:5" x14ac:dyDescent="0.2">
      <c r="A25014" s="1" t="s">
        <v>79604</v>
      </c>
      <c r="B25014" s="1" t="s">
        <v>79605</v>
      </c>
      <c r="D25014" s="2">
        <v>28335</v>
      </c>
      <c r="E25014" s="1"/>
    </row>
    <row r="25015" spans="1:5" x14ac:dyDescent="0.2">
      <c r="A25015" s="1" t="s">
        <v>79606</v>
      </c>
      <c r="B25015" s="1" t="s">
        <v>79607</v>
      </c>
      <c r="D25015" s="2">
        <v>1973</v>
      </c>
      <c r="E25015" s="1"/>
    </row>
    <row r="25016" spans="1:5" x14ac:dyDescent="0.2">
      <c r="A25016" s="1" t="s">
        <v>79608</v>
      </c>
      <c r="B25016" s="1" t="s">
        <v>79609</v>
      </c>
      <c r="D25016" s="2">
        <v>28664</v>
      </c>
      <c r="E25016" s="1"/>
    </row>
    <row r="25017" spans="1:5" x14ac:dyDescent="0.2">
      <c r="A25017" s="1" t="s">
        <v>79610</v>
      </c>
      <c r="B25017" s="1" t="s">
        <v>79611</v>
      </c>
      <c r="D25017" s="2">
        <v>28591</v>
      </c>
      <c r="E25017" s="1"/>
    </row>
    <row r="25018" spans="1:5" x14ac:dyDescent="0.2">
      <c r="A25018" s="1" t="s">
        <v>6667</v>
      </c>
      <c r="B25018" s="1" t="s">
        <v>79612</v>
      </c>
      <c r="D25018" s="2">
        <v>26092</v>
      </c>
      <c r="E25018" s="1"/>
    </row>
    <row r="25019" spans="1:5" x14ac:dyDescent="0.2">
      <c r="A25019" s="1" t="s">
        <v>79613</v>
      </c>
      <c r="B25019" s="1" t="s">
        <v>79614</v>
      </c>
      <c r="D25019" s="2">
        <v>1968</v>
      </c>
      <c r="E25019" s="1"/>
    </row>
    <row r="25020" spans="1:5" x14ac:dyDescent="0.2">
      <c r="A25020" s="1" t="s">
        <v>79615</v>
      </c>
      <c r="B25020" s="1" t="s">
        <v>79616</v>
      </c>
      <c r="D25020" s="2">
        <v>3756</v>
      </c>
      <c r="E25020" s="1"/>
    </row>
    <row r="25021" spans="1:5" x14ac:dyDescent="0.2">
      <c r="A25021" s="1" t="s">
        <v>79617</v>
      </c>
      <c r="B25021" s="1" t="s">
        <v>79618</v>
      </c>
      <c r="D25021" s="2">
        <v>29356</v>
      </c>
      <c r="E25021" s="1"/>
    </row>
    <row r="25022" spans="1:5" x14ac:dyDescent="0.2">
      <c r="A25022" s="1" t="s">
        <v>79619</v>
      </c>
      <c r="B25022" s="1" t="s">
        <v>79620</v>
      </c>
      <c r="D25022" s="2">
        <v>25341</v>
      </c>
      <c r="E25022" s="1"/>
    </row>
    <row r="25023" spans="1:5" x14ac:dyDescent="0.2">
      <c r="A25023" s="1" t="s">
        <v>79621</v>
      </c>
      <c r="B25023" s="1" t="s">
        <v>79622</v>
      </c>
      <c r="D25023" s="2">
        <v>25883</v>
      </c>
      <c r="E25023" s="1"/>
    </row>
    <row r="25024" spans="1:5" x14ac:dyDescent="0.2">
      <c r="A25024" s="1" t="s">
        <v>79623</v>
      </c>
      <c r="B25024" s="1" t="s">
        <v>79624</v>
      </c>
      <c r="D25024" s="2">
        <v>1966</v>
      </c>
      <c r="E25024" s="1"/>
    </row>
    <row r="25025" spans="1:5" x14ac:dyDescent="0.2">
      <c r="A25025" s="1" t="s">
        <v>79625</v>
      </c>
      <c r="B25025" s="1" t="s">
        <v>79626</v>
      </c>
      <c r="D25025" s="2">
        <v>25186</v>
      </c>
      <c r="E25025" s="1"/>
    </row>
    <row r="25026" spans="1:5" x14ac:dyDescent="0.2">
      <c r="A25026" s="1" t="s">
        <v>79627</v>
      </c>
      <c r="B25026" s="1" t="s">
        <v>79628</v>
      </c>
      <c r="D25026" s="2">
        <v>30701</v>
      </c>
      <c r="E25026" s="1"/>
    </row>
    <row r="25027" spans="1:5" x14ac:dyDescent="0.2">
      <c r="A25027" s="1" t="s">
        <v>5421</v>
      </c>
      <c r="B25027" s="1" t="s">
        <v>79629</v>
      </c>
      <c r="D25027" s="2">
        <v>27338</v>
      </c>
      <c r="E25027" s="1"/>
    </row>
    <row r="25028" spans="1:5" x14ac:dyDescent="0.2">
      <c r="A25028" s="1" t="s">
        <v>79630</v>
      </c>
      <c r="B25028" s="1" t="s">
        <v>79631</v>
      </c>
      <c r="D25028" s="2">
        <v>1980</v>
      </c>
      <c r="E25028" s="1"/>
    </row>
    <row r="25029" spans="1:5" x14ac:dyDescent="0.2">
      <c r="A25029" s="1" t="s">
        <v>79632</v>
      </c>
      <c r="B25029" s="1" t="s">
        <v>79633</v>
      </c>
      <c r="D25029" s="2">
        <v>29220</v>
      </c>
      <c r="E25029" s="1"/>
    </row>
    <row r="25030" spans="1:5" x14ac:dyDescent="0.2">
      <c r="A25030" s="1" t="s">
        <v>79634</v>
      </c>
      <c r="B25030" s="1" t="s">
        <v>79635</v>
      </c>
      <c r="D25030" s="2">
        <v>27982</v>
      </c>
      <c r="E25030" s="1"/>
    </row>
    <row r="25031" spans="1:5" x14ac:dyDescent="0.2">
      <c r="A25031" s="1" t="s">
        <v>79636</v>
      </c>
      <c r="B25031" s="1" t="s">
        <v>79637</v>
      </c>
      <c r="D25031" s="2">
        <v>23861</v>
      </c>
      <c r="E25031" s="1"/>
    </row>
    <row r="25032" spans="1:5" x14ac:dyDescent="0.2">
      <c r="A25032" s="1" t="s">
        <v>79638</v>
      </c>
      <c r="B25032" s="1" t="s">
        <v>79639</v>
      </c>
      <c r="D25032" s="2">
        <v>30933</v>
      </c>
      <c r="E25032" s="1"/>
    </row>
    <row r="25033" spans="1:5" x14ac:dyDescent="0.2">
      <c r="A25033" s="1" t="s">
        <v>79640</v>
      </c>
      <c r="B25033" s="1" t="s">
        <v>79641</v>
      </c>
      <c r="D25033" s="2">
        <v>29882</v>
      </c>
      <c r="E25033" s="1"/>
    </row>
    <row r="25034" spans="1:5" x14ac:dyDescent="0.2">
      <c r="A25034" s="1" t="s">
        <v>79642</v>
      </c>
      <c r="B25034" s="1" t="s">
        <v>79643</v>
      </c>
      <c r="D25034" s="2">
        <v>27187</v>
      </c>
      <c r="E25034" s="1"/>
    </row>
    <row r="25035" spans="1:5" x14ac:dyDescent="0.2">
      <c r="A25035" s="1" t="s">
        <v>79644</v>
      </c>
      <c r="B25035" s="1" t="s">
        <v>79645</v>
      </c>
      <c r="D25035" s="2">
        <v>25921</v>
      </c>
      <c r="E25035" s="1"/>
    </row>
    <row r="25036" spans="1:5" x14ac:dyDescent="0.2">
      <c r="A25036" s="1" t="s">
        <v>79646</v>
      </c>
      <c r="B25036" s="1" t="s">
        <v>79647</v>
      </c>
      <c r="D25036" s="2">
        <v>28269</v>
      </c>
      <c r="E25036" s="1"/>
    </row>
    <row r="25037" spans="1:5" x14ac:dyDescent="0.2">
      <c r="A25037" s="1" t="s">
        <v>79648</v>
      </c>
      <c r="B25037" s="1" t="s">
        <v>79649</v>
      </c>
      <c r="D25037" s="2">
        <v>23063</v>
      </c>
      <c r="E25037" s="1"/>
    </row>
    <row r="25038" spans="1:5" x14ac:dyDescent="0.2">
      <c r="A25038" s="1" t="s">
        <v>79650</v>
      </c>
      <c r="B25038" s="1" t="s">
        <v>79651</v>
      </c>
      <c r="D25038" s="2">
        <v>30485</v>
      </c>
      <c r="E25038" s="1"/>
    </row>
    <row r="25039" spans="1:5" x14ac:dyDescent="0.2">
      <c r="A25039" s="1" t="s">
        <v>79652</v>
      </c>
      <c r="B25039" s="1" t="s">
        <v>79653</v>
      </c>
      <c r="D25039" s="2">
        <v>30937</v>
      </c>
      <c r="E25039" s="1"/>
    </row>
    <row r="25040" spans="1:5" x14ac:dyDescent="0.2">
      <c r="A25040" s="1" t="s">
        <v>79654</v>
      </c>
      <c r="B25040" s="1" t="s">
        <v>79655</v>
      </c>
      <c r="D25040" s="2">
        <v>1976</v>
      </c>
      <c r="E25040" s="1"/>
    </row>
    <row r="25041" spans="1:5" x14ac:dyDescent="0.2">
      <c r="A25041" s="1" t="s">
        <v>79656</v>
      </c>
      <c r="B25041" s="1" t="s">
        <v>79657</v>
      </c>
      <c r="D25041" s="2">
        <v>20186</v>
      </c>
      <c r="E25041" s="1"/>
    </row>
    <row r="25042" spans="1:5" x14ac:dyDescent="0.2">
      <c r="A25042" s="1" t="s">
        <v>79658</v>
      </c>
      <c r="B25042" s="1" t="s">
        <v>79659</v>
      </c>
      <c r="D25042" s="2">
        <v>24337</v>
      </c>
      <c r="E25042" s="1"/>
    </row>
    <row r="25043" spans="1:5" x14ac:dyDescent="0.2">
      <c r="A25043" s="1" t="s">
        <v>79660</v>
      </c>
      <c r="B25043" s="1" t="s">
        <v>79661</v>
      </c>
      <c r="D25043" s="2">
        <v>1964</v>
      </c>
      <c r="E25043" s="1"/>
    </row>
    <row r="25044" spans="1:5" x14ac:dyDescent="0.2">
      <c r="A25044" s="1" t="s">
        <v>79662</v>
      </c>
      <c r="B25044" s="1" t="s">
        <v>79663</v>
      </c>
      <c r="D25044" s="2">
        <v>28641</v>
      </c>
      <c r="E25044" s="1"/>
    </row>
    <row r="25045" spans="1:5" x14ac:dyDescent="0.2">
      <c r="A25045" s="1" t="s">
        <v>79664</v>
      </c>
      <c r="B25045" s="1" t="s">
        <v>79665</v>
      </c>
      <c r="D25045" s="2">
        <v>24865</v>
      </c>
      <c r="E25045" s="1"/>
    </row>
    <row r="25046" spans="1:5" x14ac:dyDescent="0.2">
      <c r="A25046" s="1" t="s">
        <v>79666</v>
      </c>
      <c r="B25046" s="1" t="s">
        <v>79667</v>
      </c>
      <c r="D25046" s="2">
        <v>29112</v>
      </c>
      <c r="E25046" s="1"/>
    </row>
    <row r="25047" spans="1:5" x14ac:dyDescent="0.2">
      <c r="A25047" s="1" t="s">
        <v>79668</v>
      </c>
      <c r="B25047" s="1" t="s">
        <v>79669</v>
      </c>
      <c r="D25047" s="2">
        <v>26157</v>
      </c>
      <c r="E25047" s="1"/>
    </row>
    <row r="25048" spans="1:5" x14ac:dyDescent="0.2">
      <c r="A25048" s="1" t="s">
        <v>79670</v>
      </c>
      <c r="B25048" s="1" t="s">
        <v>79671</v>
      </c>
      <c r="D25048" s="2">
        <v>26647</v>
      </c>
      <c r="E25048" s="1"/>
    </row>
    <row r="25049" spans="1:5" x14ac:dyDescent="0.2">
      <c r="A25049" s="1" t="s">
        <v>1640</v>
      </c>
      <c r="B25049" s="1" t="s">
        <v>79672</v>
      </c>
      <c r="D25049" s="2">
        <v>28354</v>
      </c>
      <c r="E25049" s="1"/>
    </row>
    <row r="25050" spans="1:5" x14ac:dyDescent="0.2">
      <c r="A25050" s="1" t="s">
        <v>79673</v>
      </c>
      <c r="B25050" s="1" t="s">
        <v>79674</v>
      </c>
      <c r="D25050" s="2">
        <v>23199</v>
      </c>
      <c r="E25050" s="1"/>
    </row>
    <row r="25051" spans="1:5" x14ac:dyDescent="0.2">
      <c r="A25051" s="1" t="s">
        <v>79675</v>
      </c>
      <c r="B25051" s="1" t="s">
        <v>79676</v>
      </c>
      <c r="D25051" s="2">
        <v>1989</v>
      </c>
      <c r="E25051" s="1"/>
    </row>
    <row r="25052" spans="1:5" x14ac:dyDescent="0.2">
      <c r="A25052" s="1" t="s">
        <v>330</v>
      </c>
      <c r="B25052" s="1" t="s">
        <v>79677</v>
      </c>
      <c r="D25052" s="2">
        <v>27111</v>
      </c>
      <c r="E25052" s="1"/>
    </row>
    <row r="25053" spans="1:5" x14ac:dyDescent="0.2">
      <c r="A25053" s="1" t="s">
        <v>79678</v>
      </c>
      <c r="B25053" s="1" t="s">
        <v>79679</v>
      </c>
      <c r="D25053" s="2">
        <v>27732</v>
      </c>
      <c r="E25053" s="1"/>
    </row>
    <row r="25054" spans="1:5" x14ac:dyDescent="0.2">
      <c r="A25054" s="1" t="s">
        <v>79680</v>
      </c>
      <c r="B25054" s="1" t="s">
        <v>79681</v>
      </c>
      <c r="D25054" s="2">
        <v>26228</v>
      </c>
      <c r="E25054" s="1"/>
    </row>
    <row r="25055" spans="1:5" x14ac:dyDescent="0.2">
      <c r="A25055" s="1" t="s">
        <v>6940</v>
      </c>
      <c r="B25055" s="1" t="s">
        <v>79682</v>
      </c>
      <c r="D25055" s="2">
        <v>27809</v>
      </c>
      <c r="E25055" s="1"/>
    </row>
    <row r="25056" spans="1:5" x14ac:dyDescent="0.2">
      <c r="A25056" s="1" t="s">
        <v>79683</v>
      </c>
      <c r="B25056" s="1" t="s">
        <v>79684</v>
      </c>
      <c r="D25056" s="2">
        <v>28956</v>
      </c>
      <c r="E25056" s="1"/>
    </row>
    <row r="25057" spans="1:5" x14ac:dyDescent="0.2">
      <c r="A25057" s="1" t="s">
        <v>79685</v>
      </c>
      <c r="B25057" s="1" t="s">
        <v>79686</v>
      </c>
      <c r="D25057" s="2">
        <v>1975</v>
      </c>
      <c r="E25057" s="1"/>
    </row>
    <row r="25058" spans="1:5" x14ac:dyDescent="0.2">
      <c r="A25058" s="1" t="s">
        <v>79687</v>
      </c>
      <c r="B25058" s="1" t="s">
        <v>79688</v>
      </c>
      <c r="D25058" s="2">
        <v>1971</v>
      </c>
      <c r="E25058" s="1"/>
    </row>
    <row r="25059" spans="1:5" x14ac:dyDescent="0.2">
      <c r="A25059" s="1" t="s">
        <v>1763</v>
      </c>
      <c r="B25059" s="1" t="s">
        <v>79689</v>
      </c>
      <c r="D25059" s="2">
        <v>26601</v>
      </c>
      <c r="E25059" s="1"/>
    </row>
    <row r="25060" spans="1:5" x14ac:dyDescent="0.2">
      <c r="A25060" s="1" t="s">
        <v>79690</v>
      </c>
      <c r="B25060" s="1" t="s">
        <v>79691</v>
      </c>
      <c r="D25060" s="2">
        <v>27746</v>
      </c>
      <c r="E25060" s="1"/>
    </row>
    <row r="25061" spans="1:5" x14ac:dyDescent="0.2">
      <c r="A25061" s="1" t="s">
        <v>79692</v>
      </c>
      <c r="B25061" s="1" t="s">
        <v>79693</v>
      </c>
      <c r="D25061" s="2">
        <v>31159</v>
      </c>
      <c r="E25061" s="1"/>
    </row>
    <row r="25062" spans="1:5" x14ac:dyDescent="0.2">
      <c r="A25062" s="1" t="s">
        <v>79694</v>
      </c>
      <c r="B25062" s="1" t="s">
        <v>79695</v>
      </c>
      <c r="D25062" s="2">
        <v>25058</v>
      </c>
      <c r="E25062" s="1"/>
    </row>
    <row r="25063" spans="1:5" x14ac:dyDescent="0.2">
      <c r="A25063" s="1" t="s">
        <v>79696</v>
      </c>
      <c r="B25063" s="1" t="s">
        <v>79697</v>
      </c>
      <c r="D25063" s="2">
        <v>1966</v>
      </c>
      <c r="E25063" s="1"/>
    </row>
    <row r="25064" spans="1:5" x14ac:dyDescent="0.2">
      <c r="A25064" s="1" t="s">
        <v>79698</v>
      </c>
      <c r="B25064" s="1" t="s">
        <v>79699</v>
      </c>
      <c r="D25064" s="2">
        <v>29642</v>
      </c>
      <c r="E25064" s="1"/>
    </row>
    <row r="25065" spans="1:5" x14ac:dyDescent="0.2">
      <c r="A25065" s="1" t="s">
        <v>79700</v>
      </c>
      <c r="B25065" s="1" t="s">
        <v>79701</v>
      </c>
      <c r="D25065" s="2">
        <v>27739</v>
      </c>
      <c r="E25065" s="1"/>
    </row>
    <row r="25066" spans="1:5" x14ac:dyDescent="0.2">
      <c r="A25066" s="1" t="s">
        <v>79702</v>
      </c>
      <c r="B25066" s="1" t="s">
        <v>79703</v>
      </c>
      <c r="D25066" s="2">
        <v>26748</v>
      </c>
      <c r="E25066" s="1"/>
    </row>
    <row r="25067" spans="1:5" x14ac:dyDescent="0.2">
      <c r="A25067" s="1" t="s">
        <v>79704</v>
      </c>
      <c r="B25067" s="1" t="s">
        <v>79705</v>
      </c>
      <c r="D25067" s="2">
        <v>25186</v>
      </c>
      <c r="E25067" s="1"/>
    </row>
    <row r="25068" spans="1:5" x14ac:dyDescent="0.2">
      <c r="A25068" s="1" t="s">
        <v>79706</v>
      </c>
      <c r="B25068" s="1" t="s">
        <v>79707</v>
      </c>
      <c r="D25068" s="2">
        <v>26389</v>
      </c>
      <c r="E25068" s="1"/>
    </row>
    <row r="25069" spans="1:5" x14ac:dyDescent="0.2">
      <c r="A25069" s="1" t="s">
        <v>79708</v>
      </c>
      <c r="B25069" s="1" t="s">
        <v>79709</v>
      </c>
      <c r="D25069" s="2">
        <v>29554</v>
      </c>
      <c r="E25069" s="1"/>
    </row>
    <row r="25070" spans="1:5" x14ac:dyDescent="0.2">
      <c r="A25070" s="1" t="s">
        <v>79710</v>
      </c>
      <c r="B25070" s="1" t="s">
        <v>79711</v>
      </c>
      <c r="D25070" s="2">
        <v>28697</v>
      </c>
      <c r="E25070" s="1"/>
    </row>
    <row r="25071" spans="1:5" x14ac:dyDescent="0.2">
      <c r="A25071" s="1" t="s">
        <v>79712</v>
      </c>
      <c r="B25071" s="1" t="s">
        <v>79713</v>
      </c>
      <c r="D25071" s="2">
        <v>26846</v>
      </c>
      <c r="E25071" s="1"/>
    </row>
    <row r="25072" spans="1:5" x14ac:dyDescent="0.2">
      <c r="A25072" s="1" t="s">
        <v>79714</v>
      </c>
      <c r="B25072" s="1" t="s">
        <v>79715</v>
      </c>
      <c r="D25072" s="2">
        <v>27577</v>
      </c>
      <c r="E25072" s="1"/>
    </row>
    <row r="25073" spans="1:5" x14ac:dyDescent="0.2">
      <c r="A25073" s="1" t="s">
        <v>79716</v>
      </c>
      <c r="B25073" s="1" t="s">
        <v>79717</v>
      </c>
      <c r="D25073" s="2">
        <v>28287</v>
      </c>
      <c r="E25073" s="1"/>
    </row>
    <row r="25074" spans="1:5" x14ac:dyDescent="0.2">
      <c r="A25074" s="1" t="s">
        <v>79718</v>
      </c>
      <c r="B25074" s="1" t="s">
        <v>79719</v>
      </c>
      <c r="D25074" s="2">
        <v>23835</v>
      </c>
      <c r="E25074" s="1"/>
    </row>
    <row r="25075" spans="1:5" x14ac:dyDescent="0.2">
      <c r="A25075" s="1" t="s">
        <v>4024</v>
      </c>
      <c r="B25075" s="1" t="s">
        <v>79720</v>
      </c>
      <c r="D25075" s="2">
        <v>28790</v>
      </c>
      <c r="E25075" s="1"/>
    </row>
    <row r="25076" spans="1:5" x14ac:dyDescent="0.2">
      <c r="A25076" s="1" t="s">
        <v>79721</v>
      </c>
      <c r="B25076" s="1" t="s">
        <v>79722</v>
      </c>
      <c r="D25076" s="2">
        <v>23852</v>
      </c>
      <c r="E25076" s="1"/>
    </row>
    <row r="25077" spans="1:5" x14ac:dyDescent="0.2">
      <c r="A25077" s="1" t="s">
        <v>79723</v>
      </c>
      <c r="B25077" s="1" t="s">
        <v>79724</v>
      </c>
      <c r="D25077" s="2">
        <v>28049</v>
      </c>
      <c r="E25077" s="1"/>
    </row>
    <row r="25078" spans="1:5" x14ac:dyDescent="0.2">
      <c r="A25078" s="1" t="s">
        <v>79725</v>
      </c>
      <c r="B25078" s="1" t="s">
        <v>79726</v>
      </c>
      <c r="D25078" s="2">
        <v>1981</v>
      </c>
      <c r="E25078" s="1"/>
    </row>
    <row r="25079" spans="1:5" x14ac:dyDescent="0.2">
      <c r="A25079" s="1" t="s">
        <v>79727</v>
      </c>
      <c r="B25079" s="1" t="s">
        <v>79728</v>
      </c>
      <c r="D25079" s="2">
        <v>29783</v>
      </c>
      <c r="E25079" s="1"/>
    </row>
    <row r="25080" spans="1:5" x14ac:dyDescent="0.2">
      <c r="A25080" s="1" t="s">
        <v>79729</v>
      </c>
      <c r="B25080" s="1" t="s">
        <v>79730</v>
      </c>
      <c r="D25080" s="2">
        <v>28737</v>
      </c>
      <c r="E25080" s="1"/>
    </row>
    <row r="25081" spans="1:5" x14ac:dyDescent="0.2">
      <c r="A25081" s="1" t="s">
        <v>79731</v>
      </c>
      <c r="B25081" s="1" t="s">
        <v>79732</v>
      </c>
      <c r="D25081" s="2">
        <v>1951</v>
      </c>
      <c r="E25081" s="1"/>
    </row>
    <row r="25082" spans="1:5" x14ac:dyDescent="0.2">
      <c r="A25082" s="1" t="s">
        <v>79733</v>
      </c>
      <c r="B25082" s="1" t="s">
        <v>79734</v>
      </c>
      <c r="D25082" s="2">
        <v>29323</v>
      </c>
      <c r="E25082" s="1"/>
    </row>
    <row r="25083" spans="1:5" x14ac:dyDescent="0.2">
      <c r="A25083" s="1" t="s">
        <v>79735</v>
      </c>
      <c r="B25083" s="1" t="s">
        <v>79736</v>
      </c>
      <c r="D25083" s="2">
        <v>27030</v>
      </c>
      <c r="E25083" s="1"/>
    </row>
    <row r="25084" spans="1:5" x14ac:dyDescent="0.2">
      <c r="A25084" s="1" t="s">
        <v>79737</v>
      </c>
      <c r="B25084" s="1" t="s">
        <v>79738</v>
      </c>
      <c r="D25084" s="2">
        <v>17533</v>
      </c>
      <c r="E25084" s="1"/>
    </row>
    <row r="25085" spans="1:5" x14ac:dyDescent="0.2">
      <c r="A25085" s="1" t="s">
        <v>79739</v>
      </c>
      <c r="B25085" s="1" t="s">
        <v>79740</v>
      </c>
      <c r="D25085" s="2">
        <v>29223</v>
      </c>
      <c r="E25085" s="1"/>
    </row>
    <row r="25086" spans="1:5" x14ac:dyDescent="0.2">
      <c r="A25086" s="1" t="s">
        <v>79741</v>
      </c>
      <c r="B25086" s="1" t="s">
        <v>79742</v>
      </c>
      <c r="D25086" s="2">
        <v>29789</v>
      </c>
      <c r="E25086" s="1"/>
    </row>
    <row r="25087" spans="1:5" x14ac:dyDescent="0.2">
      <c r="A25087" s="1" t="s">
        <v>79743</v>
      </c>
      <c r="B25087" s="1" t="s">
        <v>79744</v>
      </c>
      <c r="D25087" s="2">
        <v>13913</v>
      </c>
      <c r="E25087" s="1"/>
    </row>
    <row r="25088" spans="1:5" x14ac:dyDescent="0.2">
      <c r="A25088" s="1" t="s">
        <v>79745</v>
      </c>
      <c r="B25088" s="1" t="s">
        <v>79746</v>
      </c>
      <c r="D25088" s="2">
        <v>27248</v>
      </c>
      <c r="E25088" s="1"/>
    </row>
    <row r="25089" spans="1:5" x14ac:dyDescent="0.2">
      <c r="A25089" s="1" t="s">
        <v>79747</v>
      </c>
      <c r="B25089" s="1" t="s">
        <v>79748</v>
      </c>
      <c r="D25089" s="2">
        <v>27755</v>
      </c>
      <c r="E25089" s="1"/>
    </row>
    <row r="25090" spans="1:5" x14ac:dyDescent="0.2">
      <c r="A25090" s="1" t="s">
        <v>4996</v>
      </c>
      <c r="B25090" s="1" t="s">
        <v>79749</v>
      </c>
      <c r="D25090" s="2">
        <v>25476</v>
      </c>
      <c r="E25090" s="1"/>
    </row>
    <row r="25091" spans="1:5" x14ac:dyDescent="0.2">
      <c r="A25091" s="1" t="s">
        <v>79750</v>
      </c>
      <c r="B25091" s="1" t="s">
        <v>79751</v>
      </c>
      <c r="D25091" s="2">
        <v>31556</v>
      </c>
      <c r="E25091" s="1"/>
    </row>
    <row r="25092" spans="1:5" x14ac:dyDescent="0.2">
      <c r="A25092" s="1" t="s">
        <v>79752</v>
      </c>
      <c r="B25092" s="1" t="s">
        <v>79753</v>
      </c>
      <c r="D25092" s="2">
        <v>28777</v>
      </c>
      <c r="E25092" s="1"/>
    </row>
    <row r="25093" spans="1:5" x14ac:dyDescent="0.2">
      <c r="A25093" s="1" t="s">
        <v>79754</v>
      </c>
      <c r="B25093" s="1" t="s">
        <v>79755</v>
      </c>
      <c r="D25093" s="2">
        <v>1941</v>
      </c>
      <c r="E25093" s="1"/>
    </row>
    <row r="25094" spans="1:5" x14ac:dyDescent="0.2">
      <c r="A25094" s="1" t="s">
        <v>79756</v>
      </c>
      <c r="B25094" s="1" t="s">
        <v>79757</v>
      </c>
      <c r="D25094" s="2">
        <v>27544</v>
      </c>
      <c r="E25094" s="1"/>
    </row>
    <row r="25095" spans="1:5" x14ac:dyDescent="0.2">
      <c r="A25095" s="1" t="s">
        <v>79758</v>
      </c>
      <c r="B25095" s="1" t="s">
        <v>79759</v>
      </c>
      <c r="D25095" s="2">
        <v>26331</v>
      </c>
      <c r="E25095" s="1"/>
    </row>
    <row r="25096" spans="1:5" x14ac:dyDescent="0.2">
      <c r="A25096" s="1" t="s">
        <v>79760</v>
      </c>
      <c r="B25096" s="1" t="s">
        <v>79761</v>
      </c>
      <c r="D25096" s="2">
        <v>27427</v>
      </c>
      <c r="E25096" s="1"/>
    </row>
    <row r="25097" spans="1:5" x14ac:dyDescent="0.2">
      <c r="A25097" s="1" t="s">
        <v>79762</v>
      </c>
      <c r="B25097" s="1" t="s">
        <v>79763</v>
      </c>
      <c r="D25097" s="2">
        <v>30533</v>
      </c>
      <c r="E25097" s="1"/>
    </row>
    <row r="25098" spans="1:5" x14ac:dyDescent="0.2">
      <c r="A25098" s="1" t="s">
        <v>79764</v>
      </c>
      <c r="B25098" s="1" t="s">
        <v>79765</v>
      </c>
      <c r="D25098" s="2">
        <v>31811</v>
      </c>
      <c r="E25098" s="1"/>
    </row>
    <row r="25099" spans="1:5" x14ac:dyDescent="0.2">
      <c r="A25099" s="1" t="s">
        <v>79766</v>
      </c>
      <c r="B25099" s="1" t="s">
        <v>79767</v>
      </c>
      <c r="D25099" s="2">
        <v>25155</v>
      </c>
      <c r="E25099" s="1"/>
    </row>
    <row r="25100" spans="1:5" x14ac:dyDescent="0.2">
      <c r="A25100" s="1" t="s">
        <v>79768</v>
      </c>
      <c r="B25100" s="1" t="s">
        <v>79769</v>
      </c>
      <c r="D25100" s="2">
        <v>17027</v>
      </c>
      <c r="E25100" s="1"/>
    </row>
    <row r="25101" spans="1:5" x14ac:dyDescent="0.2">
      <c r="A25101" s="1" t="s">
        <v>79770</v>
      </c>
      <c r="B25101" s="1" t="s">
        <v>79771</v>
      </c>
      <c r="D25101" s="2">
        <v>26033</v>
      </c>
      <c r="E25101" s="1"/>
    </row>
    <row r="25102" spans="1:5" x14ac:dyDescent="0.2">
      <c r="A25102" s="1" t="s">
        <v>79772</v>
      </c>
      <c r="B25102" s="1" t="s">
        <v>79773</v>
      </c>
      <c r="D25102" s="2">
        <v>29478</v>
      </c>
      <c r="E25102" s="1"/>
    </row>
    <row r="25103" spans="1:5" x14ac:dyDescent="0.2">
      <c r="A25103" s="1" t="s">
        <v>79774</v>
      </c>
      <c r="B25103" s="1" t="s">
        <v>79775</v>
      </c>
      <c r="D25103" s="2">
        <v>1977</v>
      </c>
      <c r="E25103" s="1"/>
    </row>
    <row r="25104" spans="1:5" x14ac:dyDescent="0.2">
      <c r="A25104" s="1" t="s">
        <v>79776</v>
      </c>
      <c r="B25104" s="1" t="s">
        <v>79777</v>
      </c>
      <c r="D25104" s="2">
        <v>24445</v>
      </c>
      <c r="E25104" s="1"/>
    </row>
    <row r="25105" spans="1:5" x14ac:dyDescent="0.2">
      <c r="A25105" s="1" t="s">
        <v>79778</v>
      </c>
      <c r="B25105" s="1" t="s">
        <v>79779</v>
      </c>
      <c r="D25105" s="2">
        <v>30515</v>
      </c>
      <c r="E25105" s="1"/>
    </row>
    <row r="25106" spans="1:5" x14ac:dyDescent="0.2">
      <c r="A25106" s="1" t="s">
        <v>79780</v>
      </c>
      <c r="B25106" s="1" t="s">
        <v>79781</v>
      </c>
      <c r="D25106" s="2">
        <v>26036</v>
      </c>
      <c r="E25106" s="1"/>
    </row>
    <row r="25107" spans="1:5" x14ac:dyDescent="0.2">
      <c r="A25107" s="1" t="s">
        <v>79782</v>
      </c>
      <c r="B25107" s="1" t="s">
        <v>79783</v>
      </c>
      <c r="D25107" s="2">
        <v>1984</v>
      </c>
      <c r="E25107" s="1"/>
    </row>
    <row r="25108" spans="1:5" x14ac:dyDescent="0.2">
      <c r="A25108" s="1" t="s">
        <v>79784</v>
      </c>
      <c r="B25108" s="1" t="s">
        <v>79785</v>
      </c>
      <c r="D25108" s="2">
        <v>35411</v>
      </c>
      <c r="E25108" s="1"/>
    </row>
    <row r="25109" spans="1:5" x14ac:dyDescent="0.2">
      <c r="A25109" s="1" t="s">
        <v>79786</v>
      </c>
      <c r="B25109" s="1" t="s">
        <v>79787</v>
      </c>
      <c r="D25109" s="2">
        <v>1978</v>
      </c>
      <c r="E25109" s="1"/>
    </row>
    <row r="25110" spans="1:5" x14ac:dyDescent="0.2">
      <c r="A25110" s="1" t="s">
        <v>79788</v>
      </c>
      <c r="B25110" s="1" t="s">
        <v>79789</v>
      </c>
      <c r="D25110" s="2">
        <v>19443</v>
      </c>
      <c r="E25110" s="1"/>
    </row>
    <row r="25111" spans="1:5" x14ac:dyDescent="0.2">
      <c r="A25111" s="1" t="s">
        <v>79790</v>
      </c>
      <c r="B25111" s="1" t="s">
        <v>79791</v>
      </c>
      <c r="D25111" s="2">
        <v>24981</v>
      </c>
      <c r="E25111" s="1"/>
    </row>
    <row r="25112" spans="1:5" x14ac:dyDescent="0.2">
      <c r="A25112" s="1" t="s">
        <v>5504</v>
      </c>
      <c r="B25112" s="1" t="s">
        <v>79792</v>
      </c>
      <c r="D25112" s="2">
        <v>1983</v>
      </c>
      <c r="E25112" s="1"/>
    </row>
    <row r="25113" spans="1:5" x14ac:dyDescent="0.2">
      <c r="A25113" s="1" t="s">
        <v>79793</v>
      </c>
      <c r="B25113" s="1" t="s">
        <v>79794</v>
      </c>
      <c r="D25113" s="2">
        <v>1982</v>
      </c>
      <c r="E25113" s="1"/>
    </row>
    <row r="25114" spans="1:5" x14ac:dyDescent="0.2">
      <c r="A25114" s="1" t="s">
        <v>79795</v>
      </c>
      <c r="B25114" s="1" t="s">
        <v>79796</v>
      </c>
      <c r="D25114" s="2">
        <v>27364</v>
      </c>
      <c r="E25114" s="1"/>
    </row>
    <row r="25115" spans="1:5" x14ac:dyDescent="0.2">
      <c r="A25115" s="1" t="s">
        <v>79797</v>
      </c>
      <c r="B25115" s="1" t="s">
        <v>79798</v>
      </c>
      <c r="D25115" s="2">
        <v>33298</v>
      </c>
      <c r="E25115" s="1"/>
    </row>
    <row r="25116" spans="1:5" x14ac:dyDescent="0.2">
      <c r="A25116" s="1" t="s">
        <v>79799</v>
      </c>
      <c r="B25116" s="1" t="s">
        <v>79800</v>
      </c>
      <c r="D25116" s="2">
        <v>25960</v>
      </c>
      <c r="E25116" s="1"/>
    </row>
    <row r="25117" spans="1:5" x14ac:dyDescent="0.2">
      <c r="A25117" s="1" t="s">
        <v>79801</v>
      </c>
      <c r="B25117" s="1" t="s">
        <v>79802</v>
      </c>
      <c r="D25117" s="2">
        <v>34477</v>
      </c>
      <c r="E25117" s="1"/>
    </row>
    <row r="25118" spans="1:5" x14ac:dyDescent="0.2">
      <c r="A25118" s="1" t="s">
        <v>79803</v>
      </c>
      <c r="B25118" s="1" t="s">
        <v>79804</v>
      </c>
      <c r="D25118" s="2">
        <v>1980</v>
      </c>
      <c r="E25118" s="1"/>
    </row>
    <row r="25119" spans="1:5" x14ac:dyDescent="0.2">
      <c r="A25119" s="1" t="s">
        <v>79805</v>
      </c>
      <c r="B25119" s="1" t="s">
        <v>79806</v>
      </c>
      <c r="D25119" s="2">
        <v>28056</v>
      </c>
      <c r="E25119" s="1"/>
    </row>
    <row r="25120" spans="1:5" x14ac:dyDescent="0.2">
      <c r="A25120" s="1" t="s">
        <v>79807</v>
      </c>
      <c r="B25120" s="1" t="s">
        <v>79808</v>
      </c>
      <c r="D25120" s="2">
        <v>26550</v>
      </c>
      <c r="E25120" s="1"/>
    </row>
    <row r="25121" spans="1:5" x14ac:dyDescent="0.2">
      <c r="A25121" s="1" t="s">
        <v>79809</v>
      </c>
      <c r="B25121" s="1" t="s">
        <v>79810</v>
      </c>
      <c r="D25121" s="2">
        <v>26637</v>
      </c>
      <c r="E25121" s="1"/>
    </row>
    <row r="25122" spans="1:5" x14ac:dyDescent="0.2">
      <c r="A25122" s="1" t="s">
        <v>79811</v>
      </c>
      <c r="B25122" s="1" t="s">
        <v>79812</v>
      </c>
      <c r="D25122" s="2">
        <v>32928</v>
      </c>
      <c r="E25122" s="1"/>
    </row>
    <row r="25123" spans="1:5" x14ac:dyDescent="0.2">
      <c r="A25123" s="1" t="s">
        <v>79813</v>
      </c>
      <c r="B25123" s="1" t="s">
        <v>79814</v>
      </c>
      <c r="D25123" s="2">
        <v>26294</v>
      </c>
      <c r="E25123" s="1"/>
    </row>
    <row r="25124" spans="1:5" x14ac:dyDescent="0.2">
      <c r="A25124" s="1" t="s">
        <v>79815</v>
      </c>
      <c r="B25124" s="1" t="s">
        <v>79816</v>
      </c>
      <c r="D25124" s="2">
        <v>-1550</v>
      </c>
      <c r="E25124" s="1"/>
    </row>
    <row r="25125" spans="1:5" x14ac:dyDescent="0.2">
      <c r="A25125" s="1" t="s">
        <v>79817</v>
      </c>
      <c r="B25125" s="1" t="s">
        <v>79818</v>
      </c>
      <c r="D25125" s="2">
        <v>24962</v>
      </c>
      <c r="E25125" s="1"/>
    </row>
    <row r="25126" spans="1:5" x14ac:dyDescent="0.2">
      <c r="A25126" s="1" t="s">
        <v>79819</v>
      </c>
      <c r="B25126" s="1" t="s">
        <v>79820</v>
      </c>
      <c r="D25126" s="2">
        <v>26793</v>
      </c>
      <c r="E25126" s="1"/>
    </row>
    <row r="25127" spans="1:5" x14ac:dyDescent="0.2">
      <c r="A25127" s="1" t="s">
        <v>79821</v>
      </c>
      <c r="B25127" s="1" t="s">
        <v>79822</v>
      </c>
      <c r="D25127" s="2">
        <v>26152</v>
      </c>
      <c r="E25127" s="1"/>
    </row>
    <row r="25128" spans="1:5" x14ac:dyDescent="0.2">
      <c r="A25128" s="1" t="s">
        <v>79823</v>
      </c>
      <c r="B25128" s="1" t="s">
        <v>79824</v>
      </c>
      <c r="D25128" s="2">
        <v>25177</v>
      </c>
      <c r="E25128" s="1"/>
    </row>
    <row r="25129" spans="1:5" x14ac:dyDescent="0.2">
      <c r="A25129" s="1" t="s">
        <v>79825</v>
      </c>
      <c r="B25129" s="1" t="s">
        <v>79826</v>
      </c>
      <c r="D25129" s="2">
        <v>1960</v>
      </c>
      <c r="E25129" s="1"/>
    </row>
    <row r="25130" spans="1:5" x14ac:dyDescent="0.2">
      <c r="A25130" s="1" t="s">
        <v>79827</v>
      </c>
      <c r="B25130" s="1" t="s">
        <v>79828</v>
      </c>
      <c r="D25130" s="2">
        <v>22995</v>
      </c>
      <c r="E25130" s="1"/>
    </row>
    <row r="25131" spans="1:5" x14ac:dyDescent="0.2">
      <c r="A25131" s="1" t="s">
        <v>79829</v>
      </c>
      <c r="B25131" s="1" t="s">
        <v>79830</v>
      </c>
      <c r="D25131" s="2">
        <v>26975</v>
      </c>
      <c r="E25131" s="1"/>
    </row>
    <row r="25132" spans="1:5" x14ac:dyDescent="0.2">
      <c r="A25132" s="1" t="s">
        <v>79831</v>
      </c>
      <c r="B25132" s="1" t="s">
        <v>79832</v>
      </c>
      <c r="D25132" s="2">
        <v>31880</v>
      </c>
      <c r="E25132" s="1"/>
    </row>
    <row r="25133" spans="1:5" x14ac:dyDescent="0.2">
      <c r="A25133" s="1" t="s">
        <v>74</v>
      </c>
      <c r="B25133" s="1" t="s">
        <v>79833</v>
      </c>
      <c r="D25133" s="2">
        <v>24382</v>
      </c>
      <c r="E25133" s="1"/>
    </row>
    <row r="25134" spans="1:5" x14ac:dyDescent="0.2">
      <c r="A25134" s="1" t="s">
        <v>79834</v>
      </c>
      <c r="B25134" s="1" t="s">
        <v>79835</v>
      </c>
      <c r="D25134" s="2">
        <v>26248</v>
      </c>
      <c r="E25134" s="1"/>
    </row>
    <row r="25135" spans="1:5" x14ac:dyDescent="0.2">
      <c r="A25135" s="1" t="s">
        <v>79836</v>
      </c>
      <c r="B25135" s="1" t="s">
        <v>79837</v>
      </c>
      <c r="D25135" s="2">
        <v>25771</v>
      </c>
      <c r="E25135" s="1"/>
    </row>
    <row r="25136" spans="1:5" x14ac:dyDescent="0.2">
      <c r="A25136" s="1" t="s">
        <v>79838</v>
      </c>
      <c r="B25136" s="1" t="s">
        <v>79839</v>
      </c>
      <c r="D25136" s="2">
        <v>28717</v>
      </c>
      <c r="E25136" s="1"/>
    </row>
    <row r="25137" spans="1:5" x14ac:dyDescent="0.2">
      <c r="A25137" s="1" t="s">
        <v>79840</v>
      </c>
      <c r="B25137" s="1" t="s">
        <v>79841</v>
      </c>
      <c r="D25137" s="2">
        <v>27828</v>
      </c>
      <c r="E25137" s="1"/>
    </row>
    <row r="25138" spans="1:5" x14ac:dyDescent="0.2">
      <c r="A25138" s="1" t="s">
        <v>79842</v>
      </c>
      <c r="B25138" s="1" t="s">
        <v>79843</v>
      </c>
      <c r="D25138" s="2">
        <v>26358</v>
      </c>
      <c r="E25138" s="1"/>
    </row>
    <row r="25139" spans="1:5" x14ac:dyDescent="0.2">
      <c r="A25139" s="1" t="s">
        <v>79844</v>
      </c>
      <c r="B25139" s="1" t="s">
        <v>79845</v>
      </c>
      <c r="D25139" s="2">
        <v>29305</v>
      </c>
      <c r="E25139" s="1"/>
    </row>
    <row r="25140" spans="1:5" x14ac:dyDescent="0.2">
      <c r="A25140" s="1" t="s">
        <v>79846</v>
      </c>
      <c r="B25140" s="1" t="s">
        <v>79847</v>
      </c>
      <c r="D25140" s="2">
        <v>29886</v>
      </c>
      <c r="E25140" s="1"/>
    </row>
    <row r="25141" spans="1:5" x14ac:dyDescent="0.2">
      <c r="A25141" s="1" t="s">
        <v>79848</v>
      </c>
      <c r="B25141" s="1" t="s">
        <v>79849</v>
      </c>
      <c r="D25141" s="2">
        <v>25869</v>
      </c>
      <c r="E25141" s="1"/>
    </row>
    <row r="25142" spans="1:5" x14ac:dyDescent="0.2">
      <c r="A25142" s="1" t="s">
        <v>79850</v>
      </c>
      <c r="B25142" s="1" t="s">
        <v>79851</v>
      </c>
      <c r="D25142" s="2">
        <v>29157</v>
      </c>
      <c r="E25142" s="1"/>
    </row>
    <row r="25143" spans="1:5" x14ac:dyDescent="0.2">
      <c r="A25143" s="1" t="s">
        <v>79852</v>
      </c>
      <c r="B25143" s="1" t="s">
        <v>79853</v>
      </c>
      <c r="D25143" s="2">
        <v>28388</v>
      </c>
      <c r="E25143" s="1"/>
    </row>
    <row r="25144" spans="1:5" x14ac:dyDescent="0.2">
      <c r="A25144" s="1" t="s">
        <v>3500</v>
      </c>
      <c r="B25144" s="1" t="s">
        <v>79854</v>
      </c>
      <c r="D25144" s="2">
        <v>29110</v>
      </c>
      <c r="E25144" s="1"/>
    </row>
    <row r="25145" spans="1:5" x14ac:dyDescent="0.2">
      <c r="A25145" s="1" t="s">
        <v>79855</v>
      </c>
      <c r="B25145" s="1" t="s">
        <v>79856</v>
      </c>
      <c r="D25145" s="2">
        <v>28401</v>
      </c>
      <c r="E25145" s="1"/>
    </row>
    <row r="25146" spans="1:5" x14ac:dyDescent="0.2">
      <c r="A25146" s="1" t="s">
        <v>79857</v>
      </c>
      <c r="B25146" s="1" t="s">
        <v>79858</v>
      </c>
      <c r="D25146" s="2">
        <v>27035</v>
      </c>
      <c r="E25146" s="1"/>
    </row>
    <row r="25147" spans="1:5" x14ac:dyDescent="0.2">
      <c r="A25147" s="1" t="s">
        <v>79859</v>
      </c>
      <c r="B25147" s="1" t="s">
        <v>79860</v>
      </c>
      <c r="D25147" s="2">
        <v>27942</v>
      </c>
      <c r="E25147" s="1"/>
    </row>
    <row r="25148" spans="1:5" x14ac:dyDescent="0.2">
      <c r="A25148" s="1" t="s">
        <v>79861</v>
      </c>
      <c r="B25148" s="1" t="s">
        <v>79862</v>
      </c>
      <c r="D25148" s="2">
        <v>32761</v>
      </c>
      <c r="E25148" s="1"/>
    </row>
    <row r="25149" spans="1:5" x14ac:dyDescent="0.2">
      <c r="A25149" s="1" t="s">
        <v>79863</v>
      </c>
      <c r="B25149" s="1" t="s">
        <v>79864</v>
      </c>
      <c r="D25149" s="2">
        <v>1985</v>
      </c>
      <c r="E25149" s="1"/>
    </row>
    <row r="25150" spans="1:5" x14ac:dyDescent="0.2">
      <c r="A25150" s="1" t="s">
        <v>79865</v>
      </c>
      <c r="B25150" s="1" t="s">
        <v>79866</v>
      </c>
      <c r="D25150" s="2">
        <v>29772</v>
      </c>
      <c r="E25150" s="1"/>
    </row>
    <row r="25151" spans="1:5" x14ac:dyDescent="0.2">
      <c r="A25151" s="1" t="s">
        <v>79867</v>
      </c>
      <c r="B25151" s="1" t="s">
        <v>79868</v>
      </c>
      <c r="D25151" s="2">
        <v>33478</v>
      </c>
      <c r="E25151" s="1"/>
    </row>
    <row r="25152" spans="1:5" x14ac:dyDescent="0.2">
      <c r="A25152" s="1" t="s">
        <v>79869</v>
      </c>
      <c r="B25152" s="1" t="s">
        <v>79870</v>
      </c>
      <c r="D25152" s="2">
        <v>28914</v>
      </c>
      <c r="E25152" s="1"/>
    </row>
    <row r="25153" spans="1:5" x14ac:dyDescent="0.2">
      <c r="A25153" s="1" t="s">
        <v>79871</v>
      </c>
      <c r="B25153" s="1" t="s">
        <v>79872</v>
      </c>
      <c r="D25153" s="2">
        <v>1978</v>
      </c>
      <c r="E25153" s="1"/>
    </row>
    <row r="25154" spans="1:5" x14ac:dyDescent="0.2">
      <c r="A25154" s="1" t="s">
        <v>79873</v>
      </c>
      <c r="B25154" s="1" t="s">
        <v>79874</v>
      </c>
      <c r="D25154" s="2">
        <v>28031</v>
      </c>
      <c r="E25154" s="1"/>
    </row>
    <row r="25155" spans="1:5" x14ac:dyDescent="0.2">
      <c r="A25155" s="1" t="s">
        <v>79875</v>
      </c>
      <c r="B25155" s="1" t="s">
        <v>79876</v>
      </c>
      <c r="D25155" s="2">
        <v>31085</v>
      </c>
      <c r="E25155" s="1"/>
    </row>
    <row r="25156" spans="1:5" x14ac:dyDescent="0.2">
      <c r="A25156" s="1" t="s">
        <v>79877</v>
      </c>
      <c r="B25156" s="1" t="s">
        <v>79878</v>
      </c>
      <c r="D25156" s="2">
        <v>34209</v>
      </c>
      <c r="E25156" s="1"/>
    </row>
    <row r="25157" spans="1:5" x14ac:dyDescent="0.2">
      <c r="A25157" s="1" t="s">
        <v>79879</v>
      </c>
      <c r="B25157" s="1" t="s">
        <v>79880</v>
      </c>
      <c r="D25157" s="2">
        <v>28762</v>
      </c>
      <c r="E25157" s="1"/>
    </row>
    <row r="25158" spans="1:5" x14ac:dyDescent="0.2">
      <c r="A25158" s="1" t="s">
        <v>79881</v>
      </c>
      <c r="B25158" s="1" t="s">
        <v>79882</v>
      </c>
      <c r="D25158" s="2">
        <v>28224</v>
      </c>
      <c r="E25158" s="1"/>
    </row>
    <row r="25159" spans="1:5" x14ac:dyDescent="0.2">
      <c r="A25159" s="1" t="s">
        <v>79883</v>
      </c>
      <c r="B25159" s="1" t="s">
        <v>79884</v>
      </c>
      <c r="D25159" s="2">
        <v>11862</v>
      </c>
      <c r="E25159" s="1"/>
    </row>
    <row r="25160" spans="1:5" x14ac:dyDescent="0.2">
      <c r="A25160" s="1" t="s">
        <v>79885</v>
      </c>
      <c r="B25160" s="1" t="s">
        <v>79886</v>
      </c>
      <c r="D25160" s="2">
        <v>29134</v>
      </c>
      <c r="E25160" s="1"/>
    </row>
    <row r="25161" spans="1:5" x14ac:dyDescent="0.2">
      <c r="A25161" s="1" t="s">
        <v>79887</v>
      </c>
      <c r="B25161" s="1" t="s">
        <v>79888</v>
      </c>
      <c r="D25161" s="2">
        <v>28567</v>
      </c>
      <c r="E25161" s="1"/>
    </row>
    <row r="25162" spans="1:5" x14ac:dyDescent="0.2">
      <c r="A25162" s="1" t="s">
        <v>79889</v>
      </c>
      <c r="B25162" s="1" t="s">
        <v>79890</v>
      </c>
      <c r="D25162" s="2">
        <v>13016</v>
      </c>
      <c r="E25162" s="1"/>
    </row>
    <row r="25163" spans="1:5" x14ac:dyDescent="0.2">
      <c r="A25163" s="1" t="s">
        <v>79891</v>
      </c>
      <c r="B25163" s="1" t="s">
        <v>79892</v>
      </c>
      <c r="D25163" s="2">
        <v>28584</v>
      </c>
      <c r="E25163" s="1"/>
    </row>
    <row r="25164" spans="1:5" x14ac:dyDescent="0.2">
      <c r="A25164" s="1" t="s">
        <v>79893</v>
      </c>
      <c r="B25164" s="1" t="s">
        <v>79894</v>
      </c>
      <c r="D25164" s="2">
        <v>29377</v>
      </c>
      <c r="E25164" s="1"/>
    </row>
    <row r="25165" spans="1:5" x14ac:dyDescent="0.2">
      <c r="A25165" s="1" t="s">
        <v>79895</v>
      </c>
      <c r="B25165" s="1" t="s">
        <v>79896</v>
      </c>
      <c r="D25165" s="2">
        <v>27006</v>
      </c>
      <c r="E25165" s="1"/>
    </row>
    <row r="25166" spans="1:5" x14ac:dyDescent="0.2">
      <c r="A25166" s="1" t="s">
        <v>79897</v>
      </c>
      <c r="B25166" s="1" t="s">
        <v>79898</v>
      </c>
      <c r="D25166" s="2">
        <v>29446</v>
      </c>
      <c r="E25166" s="1"/>
    </row>
    <row r="25167" spans="1:5" x14ac:dyDescent="0.2">
      <c r="A25167" s="1" t="s">
        <v>79899</v>
      </c>
      <c r="B25167" s="1" t="s">
        <v>79900</v>
      </c>
      <c r="D25167" s="2">
        <v>31659</v>
      </c>
      <c r="E25167" s="1"/>
    </row>
    <row r="25168" spans="1:5" x14ac:dyDescent="0.2">
      <c r="A25168" s="1" t="s">
        <v>79901</v>
      </c>
      <c r="B25168" s="1" t="s">
        <v>79902</v>
      </c>
      <c r="D25168" s="2">
        <v>1978</v>
      </c>
      <c r="E25168" s="1"/>
    </row>
    <row r="25169" spans="1:5" x14ac:dyDescent="0.2">
      <c r="A25169" s="1" t="s">
        <v>79903</v>
      </c>
      <c r="B25169" s="1" t="s">
        <v>79904</v>
      </c>
      <c r="D25169" s="2">
        <v>27965</v>
      </c>
      <c r="E25169" s="1"/>
    </row>
    <row r="25170" spans="1:5" x14ac:dyDescent="0.2">
      <c r="A25170" s="1" t="s">
        <v>79905</v>
      </c>
      <c r="B25170" s="1" t="s">
        <v>79906</v>
      </c>
      <c r="D25170" s="2">
        <v>1964</v>
      </c>
      <c r="E25170" s="1"/>
    </row>
    <row r="25171" spans="1:5" x14ac:dyDescent="0.2">
      <c r="A25171" s="1" t="s">
        <v>79907</v>
      </c>
      <c r="B25171" s="1" t="s">
        <v>79908</v>
      </c>
      <c r="D25171" s="2">
        <v>23854</v>
      </c>
      <c r="E25171" s="1"/>
    </row>
    <row r="25172" spans="1:5" x14ac:dyDescent="0.2">
      <c r="A25172" s="1" t="s">
        <v>79909</v>
      </c>
      <c r="B25172" s="1" t="s">
        <v>79910</v>
      </c>
      <c r="D25172" s="2">
        <v>31502</v>
      </c>
      <c r="E25172" s="1"/>
    </row>
    <row r="25173" spans="1:5" x14ac:dyDescent="0.2">
      <c r="A25173" s="1" t="s">
        <v>79911</v>
      </c>
      <c r="B25173" s="1" t="s">
        <v>79912</v>
      </c>
      <c r="D25173" s="2">
        <v>27846</v>
      </c>
      <c r="E25173" s="1"/>
    </row>
    <row r="25174" spans="1:5" x14ac:dyDescent="0.2">
      <c r="A25174" s="1" t="s">
        <v>79913</v>
      </c>
      <c r="B25174" s="1" t="s">
        <v>79914</v>
      </c>
      <c r="D25174" s="2">
        <v>1971</v>
      </c>
      <c r="E25174" s="1"/>
    </row>
    <row r="25175" spans="1:5" x14ac:dyDescent="0.2">
      <c r="A25175" s="1" t="s">
        <v>79915</v>
      </c>
      <c r="B25175" s="1" t="s">
        <v>79916</v>
      </c>
      <c r="D25175" s="2">
        <v>10942</v>
      </c>
      <c r="E25175" s="1"/>
    </row>
    <row r="25176" spans="1:5" x14ac:dyDescent="0.2">
      <c r="A25176" s="1" t="s">
        <v>79917</v>
      </c>
      <c r="B25176" s="1" t="s">
        <v>79918</v>
      </c>
      <c r="D25176" s="2">
        <v>26076</v>
      </c>
      <c r="E25176" s="1"/>
    </row>
    <row r="25177" spans="1:5" x14ac:dyDescent="0.2">
      <c r="A25177" s="1" t="s">
        <v>79919</v>
      </c>
      <c r="B25177" s="1" t="s">
        <v>79920</v>
      </c>
      <c r="D25177" s="2">
        <v>25430</v>
      </c>
      <c r="E25177" s="1"/>
    </row>
    <row r="25178" spans="1:5" x14ac:dyDescent="0.2">
      <c r="A25178" s="1" t="s">
        <v>79921</v>
      </c>
      <c r="B25178" s="1" t="s">
        <v>79922</v>
      </c>
      <c r="D25178" s="2">
        <v>27176</v>
      </c>
      <c r="E25178" s="1"/>
    </row>
    <row r="25179" spans="1:5" x14ac:dyDescent="0.2">
      <c r="A25179" s="1" t="s">
        <v>79923</v>
      </c>
      <c r="B25179" s="1" t="s">
        <v>79924</v>
      </c>
      <c r="D25179" s="2">
        <v>21140</v>
      </c>
      <c r="E25179" s="1"/>
    </row>
    <row r="25180" spans="1:5" x14ac:dyDescent="0.2">
      <c r="A25180" s="1" t="s">
        <v>79925</v>
      </c>
      <c r="B25180" s="1" t="s">
        <v>79926</v>
      </c>
      <c r="D25180" s="2">
        <v>20788</v>
      </c>
      <c r="E25180" s="1"/>
    </row>
    <row r="25181" spans="1:5" x14ac:dyDescent="0.2">
      <c r="A25181" s="1" t="s">
        <v>79927</v>
      </c>
      <c r="B25181" s="1" t="s">
        <v>79928</v>
      </c>
      <c r="D25181" s="2">
        <v>27420</v>
      </c>
      <c r="E25181" s="1"/>
    </row>
    <row r="25182" spans="1:5" x14ac:dyDescent="0.2">
      <c r="A25182" s="1" t="s">
        <v>79929</v>
      </c>
      <c r="B25182" s="1" t="s">
        <v>79930</v>
      </c>
      <c r="D25182" s="2">
        <v>27207</v>
      </c>
      <c r="E25182" s="1"/>
    </row>
    <row r="25183" spans="1:5" x14ac:dyDescent="0.2">
      <c r="A25183" s="1" t="s">
        <v>79931</v>
      </c>
      <c r="B25183" s="1" t="s">
        <v>79932</v>
      </c>
      <c r="D25183" s="2">
        <v>27420</v>
      </c>
      <c r="E25183" s="1"/>
    </row>
    <row r="25184" spans="1:5" x14ac:dyDescent="0.2">
      <c r="A25184" s="1" t="s">
        <v>79933</v>
      </c>
      <c r="B25184" s="1" t="s">
        <v>79934</v>
      </c>
      <c r="D25184" s="2">
        <v>28843</v>
      </c>
      <c r="E25184" s="1"/>
    </row>
    <row r="25185" spans="1:5" x14ac:dyDescent="0.2">
      <c r="A25185" s="1" t="s">
        <v>79935</v>
      </c>
      <c r="B25185" s="1" t="s">
        <v>79936</v>
      </c>
      <c r="D25185" s="2">
        <v>27382</v>
      </c>
      <c r="E25185" s="1"/>
    </row>
    <row r="25186" spans="1:5" x14ac:dyDescent="0.2">
      <c r="A25186" s="1" t="s">
        <v>79937</v>
      </c>
      <c r="B25186" s="1" t="s">
        <v>79938</v>
      </c>
      <c r="D25186" s="2">
        <v>26576</v>
      </c>
      <c r="E25186" s="1"/>
    </row>
    <row r="25187" spans="1:5" x14ac:dyDescent="0.2">
      <c r="A25187" s="1" t="s">
        <v>79939</v>
      </c>
      <c r="B25187" s="1" t="s">
        <v>79940</v>
      </c>
      <c r="D25187" s="2">
        <v>20566</v>
      </c>
      <c r="E25187" s="1"/>
    </row>
    <row r="25188" spans="1:5" x14ac:dyDescent="0.2">
      <c r="A25188" s="1" t="s">
        <v>5968</v>
      </c>
      <c r="B25188" s="1" t="s">
        <v>79941</v>
      </c>
      <c r="D25188" s="2">
        <v>27651</v>
      </c>
      <c r="E25188" s="1"/>
    </row>
    <row r="25189" spans="1:5" x14ac:dyDescent="0.2">
      <c r="A25189" s="1" t="s">
        <v>79942</v>
      </c>
      <c r="B25189" s="1" t="s">
        <v>79943</v>
      </c>
      <c r="D25189" s="2">
        <v>1978</v>
      </c>
      <c r="E25189" s="1"/>
    </row>
    <row r="25190" spans="1:5" x14ac:dyDescent="0.2">
      <c r="A25190" s="1" t="s">
        <v>79944</v>
      </c>
      <c r="B25190" s="1" t="s">
        <v>79945</v>
      </c>
      <c r="D25190" s="2">
        <v>24119</v>
      </c>
      <c r="E25190" s="1"/>
    </row>
    <row r="25191" spans="1:5" x14ac:dyDescent="0.2">
      <c r="A25191" s="1" t="s">
        <v>79946</v>
      </c>
      <c r="B25191" s="1" t="s">
        <v>79947</v>
      </c>
      <c r="D25191" s="2">
        <v>-3698</v>
      </c>
      <c r="E25191" s="1"/>
    </row>
    <row r="25192" spans="1:5" x14ac:dyDescent="0.2">
      <c r="A25192" s="1" t="s">
        <v>79948</v>
      </c>
      <c r="B25192" s="1" t="s">
        <v>79949</v>
      </c>
      <c r="D25192" s="2">
        <v>1979</v>
      </c>
      <c r="E25192" s="1"/>
    </row>
    <row r="25193" spans="1:5" x14ac:dyDescent="0.2">
      <c r="A25193" s="1" t="s">
        <v>79950</v>
      </c>
      <c r="B25193" s="1" t="s">
        <v>79951</v>
      </c>
      <c r="D25193" s="2">
        <v>21413</v>
      </c>
      <c r="E25193" s="1"/>
    </row>
    <row r="25194" spans="1:5" x14ac:dyDescent="0.2">
      <c r="A25194" s="1" t="s">
        <v>79952</v>
      </c>
      <c r="B25194" s="1" t="s">
        <v>79953</v>
      </c>
      <c r="D25194" s="2">
        <v>1975</v>
      </c>
      <c r="E25194" s="1"/>
    </row>
    <row r="25195" spans="1:5" x14ac:dyDescent="0.2">
      <c r="A25195" s="1" t="s">
        <v>79954</v>
      </c>
      <c r="B25195" s="1" t="s">
        <v>79955</v>
      </c>
      <c r="D25195" s="2">
        <v>27930</v>
      </c>
      <c r="E25195" s="1"/>
    </row>
    <row r="25196" spans="1:5" x14ac:dyDescent="0.2">
      <c r="A25196" s="1" t="s">
        <v>79956</v>
      </c>
      <c r="B25196" s="1" t="s">
        <v>79957</v>
      </c>
      <c r="D25196" s="2">
        <v>30864</v>
      </c>
      <c r="E25196" s="1"/>
    </row>
    <row r="25197" spans="1:5" x14ac:dyDescent="0.2">
      <c r="A25197" s="1" t="s">
        <v>79958</v>
      </c>
      <c r="B25197" s="1" t="s">
        <v>79959</v>
      </c>
      <c r="D25197" s="2">
        <v>1946</v>
      </c>
      <c r="E25197" s="1"/>
    </row>
    <row r="25198" spans="1:5" x14ac:dyDescent="0.2">
      <c r="A25198" s="1" t="s">
        <v>79960</v>
      </c>
      <c r="B25198" s="1" t="s">
        <v>79961</v>
      </c>
      <c r="D25198" s="2">
        <v>28914</v>
      </c>
      <c r="E25198" s="1"/>
    </row>
    <row r="25199" spans="1:5" x14ac:dyDescent="0.2">
      <c r="A25199" s="1" t="s">
        <v>79962</v>
      </c>
      <c r="B25199" s="1" t="s">
        <v>79963</v>
      </c>
      <c r="D25199" s="2">
        <v>30791</v>
      </c>
      <c r="E25199" s="1"/>
    </row>
    <row r="25200" spans="1:5" x14ac:dyDescent="0.2">
      <c r="A25200" s="1" t="s">
        <v>79964</v>
      </c>
      <c r="B25200" s="1" t="s">
        <v>79965</v>
      </c>
      <c r="D25200" s="2">
        <v>28536</v>
      </c>
      <c r="E25200" s="1"/>
    </row>
    <row r="25201" spans="1:5" x14ac:dyDescent="0.2">
      <c r="A25201" s="1" t="s">
        <v>79966</v>
      </c>
      <c r="B25201" s="1" t="s">
        <v>79967</v>
      </c>
      <c r="D25201" s="2">
        <v>28648</v>
      </c>
      <c r="E25201" s="1"/>
    </row>
    <row r="25202" spans="1:5" x14ac:dyDescent="0.2">
      <c r="A25202" s="1" t="s">
        <v>79968</v>
      </c>
      <c r="B25202" s="1" t="s">
        <v>79969</v>
      </c>
      <c r="D25202" s="2">
        <v>32699</v>
      </c>
      <c r="E25202" s="1"/>
    </row>
    <row r="25203" spans="1:5" x14ac:dyDescent="0.2">
      <c r="A25203" s="1" t="s">
        <v>79970</v>
      </c>
      <c r="B25203" s="1" t="s">
        <v>79971</v>
      </c>
      <c r="D25203" s="2">
        <v>1966</v>
      </c>
      <c r="E25203" s="1"/>
    </row>
    <row r="25204" spans="1:5" x14ac:dyDescent="0.2">
      <c r="A25204" s="1" t="s">
        <v>79972</v>
      </c>
      <c r="B25204" s="1" t="s">
        <v>79973</v>
      </c>
      <c r="D25204" s="2">
        <v>29285</v>
      </c>
      <c r="E25204" s="1"/>
    </row>
    <row r="25205" spans="1:5" x14ac:dyDescent="0.2">
      <c r="A25205" s="1" t="s">
        <v>79974</v>
      </c>
      <c r="B25205" s="1" t="s">
        <v>79975</v>
      </c>
      <c r="D25205" s="2">
        <v>29048</v>
      </c>
      <c r="E25205" s="1"/>
    </row>
    <row r="25206" spans="1:5" x14ac:dyDescent="0.2">
      <c r="A25206" s="1" t="s">
        <v>79976</v>
      </c>
      <c r="B25206" s="1" t="s">
        <v>79977</v>
      </c>
      <c r="D25206" s="2">
        <v>27733</v>
      </c>
      <c r="E25206" s="1"/>
    </row>
    <row r="25207" spans="1:5" x14ac:dyDescent="0.2">
      <c r="A25207" s="1" t="s">
        <v>79978</v>
      </c>
      <c r="B25207" s="1" t="s">
        <v>79979</v>
      </c>
      <c r="D25207" s="2">
        <v>1977</v>
      </c>
      <c r="E25207" s="1"/>
    </row>
    <row r="25208" spans="1:5" x14ac:dyDescent="0.2">
      <c r="A25208" s="1" t="s">
        <v>79980</v>
      </c>
      <c r="B25208" s="1" t="s">
        <v>79981</v>
      </c>
      <c r="D25208" s="2">
        <v>25479</v>
      </c>
      <c r="E25208" s="1"/>
    </row>
    <row r="25209" spans="1:5" x14ac:dyDescent="0.2">
      <c r="A25209" s="1" t="s">
        <v>79982</v>
      </c>
      <c r="B25209" s="1" t="s">
        <v>79983</v>
      </c>
      <c r="D25209" s="2">
        <v>24597</v>
      </c>
      <c r="E25209" s="1"/>
    </row>
    <row r="25210" spans="1:5" x14ac:dyDescent="0.2">
      <c r="A25210" s="1" t="s">
        <v>79984</v>
      </c>
      <c r="B25210" s="1" t="s">
        <v>79985</v>
      </c>
      <c r="D25210" s="2">
        <v>31555</v>
      </c>
      <c r="E25210" s="1"/>
    </row>
    <row r="25211" spans="1:5" x14ac:dyDescent="0.2">
      <c r="A25211" s="1" t="s">
        <v>79986</v>
      </c>
      <c r="B25211" s="1" t="s">
        <v>79987</v>
      </c>
      <c r="D25211" s="2">
        <v>27692</v>
      </c>
      <c r="E25211" s="1"/>
    </row>
    <row r="25212" spans="1:5" x14ac:dyDescent="0.2">
      <c r="A25212" s="1" t="s">
        <v>79988</v>
      </c>
      <c r="B25212" s="1" t="s">
        <v>79989</v>
      </c>
      <c r="D25212" s="2">
        <v>31249</v>
      </c>
      <c r="E25212" s="1"/>
    </row>
    <row r="25213" spans="1:5" x14ac:dyDescent="0.2">
      <c r="A25213" s="1" t="s">
        <v>79990</v>
      </c>
      <c r="B25213" s="1" t="s">
        <v>79991</v>
      </c>
      <c r="D25213" s="2">
        <v>1977</v>
      </c>
      <c r="E25213" s="1"/>
    </row>
    <row r="25214" spans="1:5" x14ac:dyDescent="0.2">
      <c r="A25214" s="1" t="s">
        <v>79992</v>
      </c>
      <c r="B25214" s="1" t="s">
        <v>79993</v>
      </c>
      <c r="D25214" s="2">
        <v>32644</v>
      </c>
      <c r="E25214" s="1"/>
    </row>
    <row r="25215" spans="1:5" x14ac:dyDescent="0.2">
      <c r="A25215" s="1" t="s">
        <v>79994</v>
      </c>
      <c r="B25215" s="1" t="s">
        <v>79995</v>
      </c>
      <c r="D25215" s="2">
        <v>28277</v>
      </c>
      <c r="E25215" s="1"/>
    </row>
    <row r="25216" spans="1:5" x14ac:dyDescent="0.2">
      <c r="A25216" s="1" t="s">
        <v>79996</v>
      </c>
      <c r="B25216" s="1" t="s">
        <v>79997</v>
      </c>
      <c r="D25216" s="2">
        <v>29711</v>
      </c>
      <c r="E25216" s="1"/>
    </row>
    <row r="25217" spans="1:5" x14ac:dyDescent="0.2">
      <c r="A25217" s="1" t="s">
        <v>79998</v>
      </c>
      <c r="B25217" s="1" t="s">
        <v>79999</v>
      </c>
      <c r="D25217" s="2">
        <v>29673</v>
      </c>
      <c r="E25217" s="1"/>
    </row>
    <row r="25218" spans="1:5" x14ac:dyDescent="0.2">
      <c r="A25218" s="1" t="s">
        <v>80000</v>
      </c>
      <c r="B25218" s="1" t="s">
        <v>80001</v>
      </c>
      <c r="D25218" s="2">
        <v>27245</v>
      </c>
      <c r="E25218" s="1"/>
    </row>
    <row r="25219" spans="1:5" x14ac:dyDescent="0.2">
      <c r="A25219" s="1" t="s">
        <v>80002</v>
      </c>
      <c r="B25219" s="1" t="s">
        <v>80003</v>
      </c>
      <c r="D25219" s="2">
        <v>27280</v>
      </c>
      <c r="E25219" s="1"/>
    </row>
    <row r="25220" spans="1:5" x14ac:dyDescent="0.2">
      <c r="A25220" s="1" t="s">
        <v>80004</v>
      </c>
      <c r="B25220" s="1" t="s">
        <v>80005</v>
      </c>
      <c r="D25220" s="2">
        <v>29991</v>
      </c>
      <c r="E25220" s="1"/>
    </row>
    <row r="25221" spans="1:5" x14ac:dyDescent="0.2">
      <c r="A25221" s="1" t="s">
        <v>80006</v>
      </c>
      <c r="B25221" s="1" t="s">
        <v>80007</v>
      </c>
      <c r="D25221" s="2">
        <v>27255</v>
      </c>
      <c r="E25221" s="1"/>
    </row>
    <row r="25222" spans="1:5" x14ac:dyDescent="0.2">
      <c r="A25222" s="1" t="s">
        <v>80008</v>
      </c>
      <c r="B25222" s="1" t="s">
        <v>80009</v>
      </c>
      <c r="D25222" s="2">
        <v>27345</v>
      </c>
      <c r="E25222" s="1"/>
    </row>
    <row r="25223" spans="1:5" x14ac:dyDescent="0.2">
      <c r="A25223" s="1" t="s">
        <v>510</v>
      </c>
      <c r="B25223" s="1" t="s">
        <v>80010</v>
      </c>
      <c r="D25223" s="2">
        <v>27427</v>
      </c>
      <c r="E25223" s="1"/>
    </row>
    <row r="25224" spans="1:5" x14ac:dyDescent="0.2">
      <c r="A25224" s="1" t="s">
        <v>80011</v>
      </c>
      <c r="B25224" s="1" t="s">
        <v>80012</v>
      </c>
      <c r="D25224" s="2">
        <v>33678</v>
      </c>
      <c r="E25224" s="1"/>
    </row>
    <row r="25225" spans="1:5" x14ac:dyDescent="0.2">
      <c r="A25225" s="1" t="s">
        <v>80013</v>
      </c>
      <c r="B25225" s="1" t="s">
        <v>80014</v>
      </c>
      <c r="D25225" s="2">
        <v>30474</v>
      </c>
      <c r="E25225" s="1"/>
    </row>
    <row r="25226" spans="1:5" x14ac:dyDescent="0.2">
      <c r="A25226" s="1" t="s">
        <v>80015</v>
      </c>
      <c r="B25226" s="1" t="s">
        <v>80016</v>
      </c>
      <c r="D25226" s="2">
        <v>29122</v>
      </c>
      <c r="E25226" s="1"/>
    </row>
    <row r="25227" spans="1:5" x14ac:dyDescent="0.2">
      <c r="A25227" s="1" t="s">
        <v>80017</v>
      </c>
      <c r="B25227" s="1" t="s">
        <v>80018</v>
      </c>
      <c r="D25227" s="2">
        <v>28709</v>
      </c>
      <c r="E25227" s="1"/>
    </row>
    <row r="25228" spans="1:5" x14ac:dyDescent="0.2">
      <c r="A25228" s="1" t="s">
        <v>80019</v>
      </c>
      <c r="B25228" s="1" t="s">
        <v>80020</v>
      </c>
      <c r="D25228" s="2">
        <v>26933</v>
      </c>
      <c r="E25228" s="1"/>
    </row>
    <row r="25229" spans="1:5" x14ac:dyDescent="0.2">
      <c r="A25229" s="1" t="s">
        <v>3621</v>
      </c>
      <c r="B25229" s="1" t="s">
        <v>80021</v>
      </c>
      <c r="D25229" s="2">
        <v>30362</v>
      </c>
      <c r="E25229" s="1"/>
    </row>
    <row r="25230" spans="1:5" x14ac:dyDescent="0.2">
      <c r="A25230" s="1" t="s">
        <v>80022</v>
      </c>
      <c r="B25230" s="1" t="s">
        <v>80023</v>
      </c>
      <c r="D25230" s="2">
        <v>1694</v>
      </c>
      <c r="E25230" s="1"/>
    </row>
    <row r="25231" spans="1:5" x14ac:dyDescent="0.2">
      <c r="A25231" s="1" t="s">
        <v>80024</v>
      </c>
      <c r="B25231" s="1" t="s">
        <v>80025</v>
      </c>
      <c r="D25231" s="2">
        <v>26772</v>
      </c>
      <c r="E25231" s="1"/>
    </row>
    <row r="25232" spans="1:5" x14ac:dyDescent="0.2">
      <c r="A25232" s="1" t="s">
        <v>80026</v>
      </c>
      <c r="B25232" s="1" t="s">
        <v>80027</v>
      </c>
      <c r="D25232" s="2">
        <v>29610</v>
      </c>
      <c r="E25232" s="1"/>
    </row>
    <row r="25233" spans="1:5" x14ac:dyDescent="0.2">
      <c r="A25233" s="1" t="s">
        <v>80028</v>
      </c>
      <c r="B25233" s="1" t="s">
        <v>80029</v>
      </c>
      <c r="D25233" s="2">
        <v>31401</v>
      </c>
      <c r="E25233" s="1"/>
    </row>
    <row r="25234" spans="1:5" x14ac:dyDescent="0.2">
      <c r="A25234" s="1" t="s">
        <v>80030</v>
      </c>
      <c r="B25234" s="1" t="s">
        <v>80031</v>
      </c>
      <c r="D25234" s="2">
        <v>28161</v>
      </c>
      <c r="E25234" s="1"/>
    </row>
    <row r="25235" spans="1:5" x14ac:dyDescent="0.2">
      <c r="A25235" s="1" t="s">
        <v>80032</v>
      </c>
      <c r="B25235" s="1" t="s">
        <v>80033</v>
      </c>
      <c r="D25235" s="2">
        <v>26374</v>
      </c>
      <c r="E25235" s="1"/>
    </row>
    <row r="25236" spans="1:5" x14ac:dyDescent="0.2">
      <c r="A25236" s="1" t="s">
        <v>80034</v>
      </c>
      <c r="B25236" s="1" t="s">
        <v>80035</v>
      </c>
      <c r="D25236" s="2">
        <v>30443</v>
      </c>
      <c r="E25236" s="1"/>
    </row>
    <row r="25237" spans="1:5" x14ac:dyDescent="0.2">
      <c r="A25237" s="1" t="s">
        <v>80036</v>
      </c>
      <c r="B25237" s="1" t="s">
        <v>80037</v>
      </c>
      <c r="D25237" s="2">
        <v>30133</v>
      </c>
      <c r="E25237" s="1"/>
    </row>
    <row r="25238" spans="1:5" x14ac:dyDescent="0.2">
      <c r="A25238" s="1" t="s">
        <v>80038</v>
      </c>
      <c r="B25238" s="1" t="s">
        <v>80039</v>
      </c>
      <c r="D25238" s="2">
        <v>29827</v>
      </c>
      <c r="E25238" s="1"/>
    </row>
    <row r="25239" spans="1:5" x14ac:dyDescent="0.2">
      <c r="A25239" s="1" t="s">
        <v>80040</v>
      </c>
      <c r="B25239" s="1" t="s">
        <v>80041</v>
      </c>
      <c r="D25239" s="2">
        <v>27837</v>
      </c>
      <c r="E25239" s="1"/>
    </row>
    <row r="25240" spans="1:5" x14ac:dyDescent="0.2">
      <c r="A25240" s="1" t="s">
        <v>80042</v>
      </c>
      <c r="B25240" s="1" t="s">
        <v>80043</v>
      </c>
      <c r="D25240" s="2">
        <v>28782</v>
      </c>
      <c r="E25240" s="1"/>
    </row>
    <row r="25241" spans="1:5" x14ac:dyDescent="0.2">
      <c r="A25241" s="1" t="s">
        <v>80044</v>
      </c>
      <c r="B25241" s="1" t="s">
        <v>80045</v>
      </c>
      <c r="D25241" s="2">
        <v>29061</v>
      </c>
      <c r="E25241" s="1"/>
    </row>
    <row r="25242" spans="1:5" x14ac:dyDescent="0.2">
      <c r="A25242" s="1" t="s">
        <v>80046</v>
      </c>
      <c r="B25242" s="1" t="s">
        <v>80047</v>
      </c>
      <c r="D25242" s="2">
        <v>26633</v>
      </c>
      <c r="E25242" s="1"/>
    </row>
    <row r="25243" spans="1:5" x14ac:dyDescent="0.2">
      <c r="A25243" s="1" t="s">
        <v>553</v>
      </c>
      <c r="B25243" s="1" t="s">
        <v>80048</v>
      </c>
      <c r="D25243" s="2">
        <v>27522</v>
      </c>
      <c r="E25243" s="1"/>
    </row>
    <row r="25244" spans="1:5" x14ac:dyDescent="0.2">
      <c r="A25244" s="1" t="s">
        <v>80049</v>
      </c>
      <c r="B25244" s="1" t="s">
        <v>80050</v>
      </c>
      <c r="D25244" s="2">
        <v>28045</v>
      </c>
      <c r="E25244" s="1"/>
    </row>
    <row r="25245" spans="1:5" x14ac:dyDescent="0.2">
      <c r="A25245" s="1" t="s">
        <v>80051</v>
      </c>
      <c r="B25245" s="1" t="s">
        <v>80052</v>
      </c>
      <c r="D25245" s="2">
        <v>35251</v>
      </c>
      <c r="E25245" s="1"/>
    </row>
    <row r="25246" spans="1:5" x14ac:dyDescent="0.2">
      <c r="A25246" s="1" t="s">
        <v>80053</v>
      </c>
      <c r="B25246" s="1" t="s">
        <v>80054</v>
      </c>
      <c r="D25246" s="2">
        <v>30215</v>
      </c>
      <c r="E25246" s="1"/>
    </row>
    <row r="25247" spans="1:5" x14ac:dyDescent="0.2">
      <c r="A25247" s="1" t="s">
        <v>1070</v>
      </c>
      <c r="B25247" s="1" t="s">
        <v>80055</v>
      </c>
      <c r="D25247" s="2">
        <v>28860</v>
      </c>
      <c r="E25247" s="1"/>
    </row>
    <row r="25248" spans="1:5" x14ac:dyDescent="0.2">
      <c r="A25248" s="1" t="s">
        <v>80056</v>
      </c>
      <c r="B25248" s="1" t="s">
        <v>80057</v>
      </c>
      <c r="D25248" s="2">
        <v>29571</v>
      </c>
      <c r="E25248" s="1"/>
    </row>
    <row r="25249" spans="1:5" x14ac:dyDescent="0.2">
      <c r="A25249" s="1" t="s">
        <v>80058</v>
      </c>
      <c r="B25249" s="1" t="s">
        <v>80059</v>
      </c>
      <c r="D25249" s="2">
        <v>23294</v>
      </c>
      <c r="E25249" s="1"/>
    </row>
    <row r="25250" spans="1:5" x14ac:dyDescent="0.2">
      <c r="A25250" s="1" t="s">
        <v>80060</v>
      </c>
      <c r="B25250" s="1" t="s">
        <v>80061</v>
      </c>
      <c r="D25250" s="2">
        <v>27499</v>
      </c>
      <c r="E25250" s="1"/>
    </row>
    <row r="25251" spans="1:5" x14ac:dyDescent="0.2">
      <c r="A25251" s="1" t="s">
        <v>80062</v>
      </c>
      <c r="B25251" s="1" t="s">
        <v>80063</v>
      </c>
      <c r="D25251" s="2">
        <v>24714</v>
      </c>
      <c r="E25251" s="1"/>
    </row>
    <row r="25252" spans="1:5" x14ac:dyDescent="0.2">
      <c r="A25252" s="1" t="s">
        <v>80064</v>
      </c>
      <c r="B25252" s="1" t="s">
        <v>80065</v>
      </c>
      <c r="D25252" s="2">
        <v>31338</v>
      </c>
      <c r="E25252" s="1"/>
    </row>
    <row r="25253" spans="1:5" x14ac:dyDescent="0.2">
      <c r="A25253" s="1" t="s">
        <v>80066</v>
      </c>
      <c r="B25253" s="1" t="s">
        <v>80067</v>
      </c>
      <c r="D25253" s="2">
        <v>26525</v>
      </c>
      <c r="E25253" s="1"/>
    </row>
    <row r="25254" spans="1:5" x14ac:dyDescent="0.2">
      <c r="A25254" s="1" t="s">
        <v>80068</v>
      </c>
      <c r="B25254" s="1" t="s">
        <v>80069</v>
      </c>
      <c r="D25254" s="2">
        <v>30732</v>
      </c>
      <c r="E25254" s="1"/>
    </row>
    <row r="25255" spans="1:5" x14ac:dyDescent="0.2">
      <c r="A25255" s="1" t="s">
        <v>80070</v>
      </c>
      <c r="B25255" s="1" t="s">
        <v>80071</v>
      </c>
      <c r="D25255" s="2">
        <v>29438</v>
      </c>
      <c r="E25255" s="1"/>
    </row>
    <row r="25256" spans="1:5" x14ac:dyDescent="0.2">
      <c r="A25256" s="1" t="s">
        <v>80072</v>
      </c>
      <c r="B25256" s="1" t="s">
        <v>80073</v>
      </c>
      <c r="D25256" s="2">
        <v>24839</v>
      </c>
      <c r="E25256" s="1"/>
    </row>
    <row r="25257" spans="1:5" x14ac:dyDescent="0.2">
      <c r="A25257" s="1" t="s">
        <v>80074</v>
      </c>
      <c r="B25257" s="1" t="s">
        <v>80075</v>
      </c>
      <c r="D25257" s="2">
        <v>30049</v>
      </c>
      <c r="E25257" s="1"/>
    </row>
    <row r="25258" spans="1:5" x14ac:dyDescent="0.2">
      <c r="A25258" s="1" t="s">
        <v>3698</v>
      </c>
      <c r="B25258" s="1" t="s">
        <v>80076</v>
      </c>
      <c r="D25258" s="2">
        <v>27501</v>
      </c>
      <c r="E25258" s="1"/>
    </row>
    <row r="25259" spans="1:5" x14ac:dyDescent="0.2">
      <c r="A25259" s="1" t="s">
        <v>80077</v>
      </c>
      <c r="B25259" s="1" t="s">
        <v>80078</v>
      </c>
      <c r="D25259" s="2">
        <v>23271</v>
      </c>
      <c r="E25259" s="1"/>
    </row>
    <row r="25260" spans="1:5" x14ac:dyDescent="0.2">
      <c r="A25260" s="1" t="s">
        <v>80079</v>
      </c>
      <c r="B25260" s="1" t="s">
        <v>80080</v>
      </c>
      <c r="D25260" s="2">
        <v>29300</v>
      </c>
      <c r="E25260" s="1"/>
    </row>
    <row r="25261" spans="1:5" x14ac:dyDescent="0.2">
      <c r="A25261" s="1" t="s">
        <v>80081</v>
      </c>
      <c r="B25261" s="1" t="s">
        <v>80082</v>
      </c>
      <c r="D25261" s="2">
        <v>28537</v>
      </c>
      <c r="E25261" s="1"/>
    </row>
    <row r="25262" spans="1:5" x14ac:dyDescent="0.2">
      <c r="A25262" s="1" t="s">
        <v>80083</v>
      </c>
      <c r="B25262" s="1" t="s">
        <v>80084</v>
      </c>
      <c r="D25262" s="2">
        <v>1976</v>
      </c>
      <c r="E25262" s="1"/>
    </row>
    <row r="25263" spans="1:5" x14ac:dyDescent="0.2">
      <c r="A25263" s="1" t="s">
        <v>80085</v>
      </c>
      <c r="B25263" s="1" t="s">
        <v>80086</v>
      </c>
      <c r="D25263" s="2">
        <v>24340</v>
      </c>
      <c r="E25263" s="1"/>
    </row>
    <row r="25264" spans="1:5" x14ac:dyDescent="0.2">
      <c r="A25264" s="1" t="s">
        <v>550</v>
      </c>
      <c r="B25264" s="1" t="s">
        <v>80087</v>
      </c>
      <c r="D25264" s="2">
        <v>28355</v>
      </c>
      <c r="E25264" s="1"/>
    </row>
    <row r="25265" spans="1:5" x14ac:dyDescent="0.2">
      <c r="A25265" s="1" t="s">
        <v>80088</v>
      </c>
      <c r="B25265" s="1" t="s">
        <v>80089</v>
      </c>
      <c r="D25265" s="2">
        <v>26993</v>
      </c>
      <c r="E25265" s="1"/>
    </row>
    <row r="25266" spans="1:5" x14ac:dyDescent="0.2">
      <c r="A25266" s="1" t="s">
        <v>80090</v>
      </c>
      <c r="B25266" s="1" t="s">
        <v>80091</v>
      </c>
      <c r="D25266" s="2">
        <v>31370</v>
      </c>
      <c r="E25266" s="1"/>
    </row>
    <row r="25267" spans="1:5" x14ac:dyDescent="0.2">
      <c r="A25267" s="1" t="s">
        <v>80092</v>
      </c>
      <c r="B25267" s="1" t="s">
        <v>80093</v>
      </c>
      <c r="D25267" s="2">
        <v>31092</v>
      </c>
      <c r="E25267" s="1"/>
    </row>
    <row r="25268" spans="1:5" x14ac:dyDescent="0.2">
      <c r="A25268" s="1" t="s">
        <v>80094</v>
      </c>
      <c r="B25268" s="1" t="s">
        <v>80095</v>
      </c>
      <c r="D25268" s="2">
        <v>1982</v>
      </c>
      <c r="E25268" s="1"/>
    </row>
    <row r="25269" spans="1:5" x14ac:dyDescent="0.2">
      <c r="A25269" s="1" t="s">
        <v>80096</v>
      </c>
      <c r="B25269" s="1" t="s">
        <v>80097</v>
      </c>
      <c r="D25269" s="2">
        <v>29832</v>
      </c>
      <c r="E25269" s="1"/>
    </row>
    <row r="25270" spans="1:5" x14ac:dyDescent="0.2">
      <c r="A25270" s="1" t="s">
        <v>80098</v>
      </c>
      <c r="B25270" s="1" t="s">
        <v>80099</v>
      </c>
      <c r="D25270" s="2">
        <v>26606</v>
      </c>
      <c r="E25270" s="1"/>
    </row>
    <row r="25271" spans="1:5" x14ac:dyDescent="0.2">
      <c r="A25271" s="1" t="s">
        <v>80100</v>
      </c>
      <c r="B25271" s="1" t="s">
        <v>80101</v>
      </c>
      <c r="D25271" s="2">
        <v>29976</v>
      </c>
      <c r="E25271" s="1"/>
    </row>
    <row r="25272" spans="1:5" x14ac:dyDescent="0.2">
      <c r="A25272" s="1" t="s">
        <v>80102</v>
      </c>
      <c r="B25272" s="1" t="s">
        <v>80103</v>
      </c>
      <c r="D25272" s="2">
        <v>24575</v>
      </c>
      <c r="E25272" s="1"/>
    </row>
    <row r="25273" spans="1:5" x14ac:dyDescent="0.2">
      <c r="A25273" s="1" t="s">
        <v>80104</v>
      </c>
      <c r="B25273" s="1" t="s">
        <v>80105</v>
      </c>
      <c r="D25273" s="2">
        <v>33386</v>
      </c>
      <c r="E25273" s="1"/>
    </row>
    <row r="25274" spans="1:5" x14ac:dyDescent="0.2">
      <c r="A25274" s="1" t="s">
        <v>80106</v>
      </c>
      <c r="B25274" s="1" t="s">
        <v>80107</v>
      </c>
      <c r="D25274" s="2">
        <v>29929</v>
      </c>
      <c r="E25274" s="1"/>
    </row>
    <row r="25275" spans="1:5" x14ac:dyDescent="0.2">
      <c r="A25275" s="1" t="s">
        <v>80108</v>
      </c>
      <c r="B25275" s="1" t="s">
        <v>80109</v>
      </c>
      <c r="D25275" s="2">
        <v>10146</v>
      </c>
      <c r="E25275" s="1"/>
    </row>
    <row r="25276" spans="1:5" x14ac:dyDescent="0.2">
      <c r="A25276" s="1" t="s">
        <v>2418</v>
      </c>
      <c r="B25276" s="1" t="s">
        <v>80110</v>
      </c>
      <c r="D25276" s="2">
        <v>26094</v>
      </c>
      <c r="E25276" s="1"/>
    </row>
    <row r="25277" spans="1:5" x14ac:dyDescent="0.2">
      <c r="A25277" s="1" t="s">
        <v>80111</v>
      </c>
      <c r="B25277" s="1" t="s">
        <v>80112</v>
      </c>
      <c r="D25277" s="2">
        <v>34268</v>
      </c>
      <c r="E25277" s="1"/>
    </row>
    <row r="25278" spans="1:5" x14ac:dyDescent="0.2">
      <c r="A25278" s="1" t="s">
        <v>4186</v>
      </c>
      <c r="B25278" s="1" t="s">
        <v>80113</v>
      </c>
      <c r="D25278" s="2">
        <v>1978</v>
      </c>
      <c r="E25278" s="1"/>
    </row>
    <row r="25279" spans="1:5" x14ac:dyDescent="0.2">
      <c r="A25279" s="1" t="s">
        <v>80114</v>
      </c>
      <c r="B25279" s="1" t="s">
        <v>80115</v>
      </c>
      <c r="D25279" s="2">
        <v>33674</v>
      </c>
      <c r="E25279" s="1"/>
    </row>
    <row r="25280" spans="1:5" x14ac:dyDescent="0.2">
      <c r="A25280" s="1" t="s">
        <v>80116</v>
      </c>
      <c r="B25280" s="1" t="s">
        <v>80117</v>
      </c>
      <c r="D25280" s="2">
        <v>27288</v>
      </c>
      <c r="E25280" s="1"/>
    </row>
    <row r="25281" spans="1:5" x14ac:dyDescent="0.2">
      <c r="A25281" s="1" t="s">
        <v>80118</v>
      </c>
      <c r="B25281" s="1" t="s">
        <v>80119</v>
      </c>
      <c r="D25281" s="2">
        <v>28678</v>
      </c>
      <c r="E25281" s="1"/>
    </row>
    <row r="25282" spans="1:5" x14ac:dyDescent="0.2">
      <c r="A25282" s="1" t="s">
        <v>80120</v>
      </c>
      <c r="B25282" s="1" t="s">
        <v>80121</v>
      </c>
      <c r="D25282" s="2">
        <v>29578</v>
      </c>
      <c r="E25282" s="1"/>
    </row>
    <row r="25283" spans="1:5" x14ac:dyDescent="0.2">
      <c r="A25283" s="1" t="s">
        <v>80122</v>
      </c>
      <c r="B25283" s="1" t="s">
        <v>80123</v>
      </c>
      <c r="D25283" s="2">
        <v>22155</v>
      </c>
      <c r="E25283" s="1"/>
    </row>
    <row r="25284" spans="1:5" x14ac:dyDescent="0.2">
      <c r="A25284" s="1" t="s">
        <v>80124</v>
      </c>
      <c r="B25284" s="1" t="s">
        <v>80125</v>
      </c>
      <c r="D25284" s="2">
        <v>31223</v>
      </c>
      <c r="E25284" s="1"/>
    </row>
    <row r="25285" spans="1:5" x14ac:dyDescent="0.2">
      <c r="A25285" s="1" t="s">
        <v>1387</v>
      </c>
      <c r="B25285" s="1" t="s">
        <v>80126</v>
      </c>
      <c r="D25285" s="2">
        <v>29402</v>
      </c>
      <c r="E25285" s="1"/>
    </row>
    <row r="25286" spans="1:5" x14ac:dyDescent="0.2">
      <c r="A25286" s="1" t="s">
        <v>80127</v>
      </c>
      <c r="B25286" s="1" t="s">
        <v>80128</v>
      </c>
      <c r="D25286" s="2">
        <v>25922</v>
      </c>
      <c r="E25286" s="1"/>
    </row>
    <row r="25287" spans="1:5" x14ac:dyDescent="0.2">
      <c r="A25287" s="1" t="s">
        <v>4468</v>
      </c>
      <c r="B25287" s="1" t="s">
        <v>80129</v>
      </c>
      <c r="D25287" s="2">
        <v>23448</v>
      </c>
      <c r="E25287" s="1"/>
    </row>
    <row r="25288" spans="1:5" x14ac:dyDescent="0.2">
      <c r="A25288" s="1" t="s">
        <v>80130</v>
      </c>
      <c r="B25288" s="1" t="s">
        <v>80131</v>
      </c>
      <c r="D25288" s="2">
        <v>29982</v>
      </c>
      <c r="E25288" s="1"/>
    </row>
    <row r="25289" spans="1:5" x14ac:dyDescent="0.2">
      <c r="A25289" s="1" t="s">
        <v>80132</v>
      </c>
      <c r="B25289" s="1" t="s">
        <v>80133</v>
      </c>
      <c r="D25289" s="2">
        <v>29399</v>
      </c>
      <c r="E25289" s="1"/>
    </row>
    <row r="25290" spans="1:5" x14ac:dyDescent="0.2">
      <c r="A25290" s="1" t="s">
        <v>80134</v>
      </c>
      <c r="B25290" s="1" t="s">
        <v>80135</v>
      </c>
      <c r="D25290" s="2">
        <v>23072</v>
      </c>
      <c r="E25290" s="1"/>
    </row>
    <row r="25291" spans="1:5" x14ac:dyDescent="0.2">
      <c r="A25291" s="1" t="s">
        <v>80136</v>
      </c>
      <c r="B25291" s="1" t="s">
        <v>80137</v>
      </c>
      <c r="D25291" s="2">
        <v>32326</v>
      </c>
      <c r="E25291" s="1"/>
    </row>
    <row r="25292" spans="1:5" x14ac:dyDescent="0.2">
      <c r="A25292" s="1" t="s">
        <v>4077</v>
      </c>
      <c r="B25292" s="1" t="s">
        <v>80138</v>
      </c>
      <c r="D25292" s="2">
        <v>29653</v>
      </c>
      <c r="E25292" s="1"/>
    </row>
    <row r="25293" spans="1:5" x14ac:dyDescent="0.2">
      <c r="A25293" s="1" t="s">
        <v>80139</v>
      </c>
      <c r="B25293" s="1" t="s">
        <v>80140</v>
      </c>
      <c r="D25293" s="2">
        <v>26272</v>
      </c>
      <c r="E25293" s="1"/>
    </row>
    <row r="25294" spans="1:5" x14ac:dyDescent="0.2">
      <c r="A25294" s="1" t="s">
        <v>80141</v>
      </c>
      <c r="B25294" s="1" t="s">
        <v>80142</v>
      </c>
      <c r="D25294" s="2">
        <v>32449</v>
      </c>
      <c r="E25294" s="1"/>
    </row>
    <row r="25295" spans="1:5" x14ac:dyDescent="0.2">
      <c r="A25295" s="1" t="s">
        <v>4279</v>
      </c>
      <c r="B25295" s="1" t="s">
        <v>80143</v>
      </c>
      <c r="D25295" s="2">
        <v>28377</v>
      </c>
      <c r="E25295" s="1"/>
    </row>
    <row r="25296" spans="1:5" x14ac:dyDescent="0.2">
      <c r="A25296" s="1" t="s">
        <v>80144</v>
      </c>
      <c r="B25296" s="1" t="s">
        <v>80145</v>
      </c>
      <c r="D25296" s="2">
        <v>36300</v>
      </c>
      <c r="E25296" s="1"/>
    </row>
    <row r="25297" spans="1:5" x14ac:dyDescent="0.2">
      <c r="A25297" s="1" t="s">
        <v>80146</v>
      </c>
      <c r="B25297" s="1" t="s">
        <v>80147</v>
      </c>
      <c r="D25297" s="2">
        <v>18828</v>
      </c>
      <c r="E25297" s="1"/>
    </row>
    <row r="25298" spans="1:5" x14ac:dyDescent="0.2">
      <c r="A25298" s="1" t="s">
        <v>80148</v>
      </c>
      <c r="B25298" s="1" t="s">
        <v>80149</v>
      </c>
      <c r="D25298" s="2">
        <v>30511</v>
      </c>
      <c r="E25298" s="1"/>
    </row>
    <row r="25299" spans="1:5" x14ac:dyDescent="0.2">
      <c r="A25299" s="1" t="s">
        <v>80150</v>
      </c>
      <c r="B25299" s="1" t="s">
        <v>80151</v>
      </c>
      <c r="D25299" s="2">
        <v>27618</v>
      </c>
      <c r="E25299" s="1"/>
    </row>
    <row r="25300" spans="1:5" x14ac:dyDescent="0.2">
      <c r="A25300" s="1" t="s">
        <v>80152</v>
      </c>
      <c r="B25300" s="1" t="s">
        <v>80153</v>
      </c>
      <c r="D25300" s="2">
        <v>1959</v>
      </c>
      <c r="E25300" s="1"/>
    </row>
    <row r="25301" spans="1:5" x14ac:dyDescent="0.2">
      <c r="A25301" s="1" t="s">
        <v>80154</v>
      </c>
      <c r="B25301" s="1" t="s">
        <v>80155</v>
      </c>
      <c r="D25301" s="2">
        <v>27380</v>
      </c>
      <c r="E25301" s="1"/>
    </row>
    <row r="25302" spans="1:5" x14ac:dyDescent="0.2">
      <c r="A25302" s="1" t="s">
        <v>80156</v>
      </c>
      <c r="B25302" s="1" t="s">
        <v>80157</v>
      </c>
      <c r="D25302" s="2">
        <v>28185</v>
      </c>
      <c r="E25302" s="1"/>
    </row>
    <row r="25303" spans="1:5" x14ac:dyDescent="0.2">
      <c r="A25303" s="1" t="s">
        <v>80158</v>
      </c>
      <c r="B25303" s="1" t="s">
        <v>80159</v>
      </c>
      <c r="D25303" s="2">
        <v>1961</v>
      </c>
      <c r="E25303" s="1"/>
    </row>
    <row r="25304" spans="1:5" x14ac:dyDescent="0.2">
      <c r="A25304" s="1" t="s">
        <v>80160</v>
      </c>
      <c r="B25304" s="1" t="s">
        <v>80161</v>
      </c>
      <c r="D25304" s="2">
        <v>1968</v>
      </c>
      <c r="E25304" s="1"/>
    </row>
    <row r="25305" spans="1:5" x14ac:dyDescent="0.2">
      <c r="A25305" s="1" t="s">
        <v>80162</v>
      </c>
      <c r="B25305" s="1" t="s">
        <v>80163</v>
      </c>
      <c r="D25305" s="2">
        <v>29416</v>
      </c>
      <c r="E25305" s="1"/>
    </row>
    <row r="25306" spans="1:5" x14ac:dyDescent="0.2">
      <c r="A25306" s="1" t="s">
        <v>80164</v>
      </c>
      <c r="B25306" s="1" t="s">
        <v>80165</v>
      </c>
      <c r="D25306" s="2">
        <v>16317</v>
      </c>
      <c r="E25306" s="1"/>
    </row>
    <row r="25307" spans="1:5" x14ac:dyDescent="0.2">
      <c r="A25307" s="1" t="s">
        <v>80166</v>
      </c>
      <c r="B25307" s="1" t="s">
        <v>80167</v>
      </c>
      <c r="D25307" s="2">
        <v>27392</v>
      </c>
      <c r="E25307" s="1"/>
    </row>
    <row r="25308" spans="1:5" x14ac:dyDescent="0.2">
      <c r="A25308" s="1" t="s">
        <v>80168</v>
      </c>
      <c r="B25308" s="1" t="s">
        <v>80169</v>
      </c>
      <c r="D25308" s="2">
        <v>27131</v>
      </c>
      <c r="E25308" s="1"/>
    </row>
    <row r="25309" spans="1:5" x14ac:dyDescent="0.2">
      <c r="A25309" s="1" t="s">
        <v>80170</v>
      </c>
      <c r="B25309" s="1" t="s">
        <v>80171</v>
      </c>
      <c r="D25309" s="2">
        <v>22891</v>
      </c>
      <c r="E25309" s="1"/>
    </row>
    <row r="25310" spans="1:5" x14ac:dyDescent="0.2">
      <c r="A25310" s="1" t="s">
        <v>80172</v>
      </c>
      <c r="B25310" s="1" t="s">
        <v>80173</v>
      </c>
      <c r="D25310" s="2">
        <v>29562</v>
      </c>
      <c r="E25310" s="1"/>
    </row>
    <row r="25311" spans="1:5" x14ac:dyDescent="0.2">
      <c r="A25311" s="1" t="s">
        <v>80174</v>
      </c>
      <c r="B25311" s="1" t="s">
        <v>80175</v>
      </c>
      <c r="D25311" s="2">
        <v>27438</v>
      </c>
      <c r="E25311" s="1"/>
    </row>
    <row r="25312" spans="1:5" x14ac:dyDescent="0.2">
      <c r="A25312" s="1" t="s">
        <v>2398</v>
      </c>
      <c r="B25312" s="1" t="s">
        <v>80176</v>
      </c>
      <c r="D25312" s="2">
        <v>23949</v>
      </c>
      <c r="E25312" s="1"/>
    </row>
    <row r="25313" spans="1:5" x14ac:dyDescent="0.2">
      <c r="A25313" s="1" t="s">
        <v>80177</v>
      </c>
      <c r="B25313" s="1" t="s">
        <v>80178</v>
      </c>
      <c r="D25313" s="2">
        <v>31515</v>
      </c>
      <c r="E25313" s="1"/>
    </row>
    <row r="25314" spans="1:5" x14ac:dyDescent="0.2">
      <c r="A25314" s="1" t="s">
        <v>80179</v>
      </c>
      <c r="B25314" s="1" t="s">
        <v>80180</v>
      </c>
      <c r="D25314" s="2">
        <v>26114</v>
      </c>
      <c r="E25314" s="1"/>
    </row>
    <row r="25315" spans="1:5" x14ac:dyDescent="0.2">
      <c r="A25315" s="1" t="s">
        <v>80181</v>
      </c>
      <c r="B25315" s="1" t="s">
        <v>80182</v>
      </c>
      <c r="D25315" s="2">
        <v>26270</v>
      </c>
      <c r="E25315" s="1"/>
    </row>
    <row r="25316" spans="1:5" x14ac:dyDescent="0.2">
      <c r="A25316" s="1" t="s">
        <v>80183</v>
      </c>
      <c r="B25316" s="1" t="s">
        <v>80184</v>
      </c>
      <c r="D25316" s="2">
        <v>28646</v>
      </c>
      <c r="E25316" s="1"/>
    </row>
    <row r="25317" spans="1:5" x14ac:dyDescent="0.2">
      <c r="A25317" s="1" t="s">
        <v>80185</v>
      </c>
      <c r="B25317" s="1" t="s">
        <v>80186</v>
      </c>
      <c r="D25317" s="2">
        <v>31538</v>
      </c>
      <c r="E25317" s="1"/>
    </row>
    <row r="25318" spans="1:5" x14ac:dyDescent="0.2">
      <c r="A25318" s="1" t="s">
        <v>80187</v>
      </c>
      <c r="B25318" s="1" t="s">
        <v>80188</v>
      </c>
      <c r="D25318" s="2">
        <v>19577</v>
      </c>
      <c r="E25318" s="1"/>
    </row>
    <row r="25319" spans="1:5" x14ac:dyDescent="0.2">
      <c r="A25319" s="1" t="s">
        <v>80189</v>
      </c>
      <c r="B25319" s="1" t="s">
        <v>80190</v>
      </c>
      <c r="D25319" s="2">
        <v>31574</v>
      </c>
      <c r="E25319" s="1"/>
    </row>
    <row r="25320" spans="1:5" x14ac:dyDescent="0.2">
      <c r="A25320" s="1" t="s">
        <v>80191</v>
      </c>
      <c r="B25320" s="1" t="s">
        <v>80192</v>
      </c>
      <c r="D25320" s="2">
        <v>26177</v>
      </c>
      <c r="E25320" s="1"/>
    </row>
    <row r="25321" spans="1:5" x14ac:dyDescent="0.2">
      <c r="A25321" s="1" t="s">
        <v>80193</v>
      </c>
      <c r="B25321" s="1" t="s">
        <v>80194</v>
      </c>
      <c r="D25321" s="2">
        <v>1979</v>
      </c>
      <c r="E25321" s="1"/>
    </row>
    <row r="25322" spans="1:5" x14ac:dyDescent="0.2">
      <c r="A25322" s="1" t="s">
        <v>80195</v>
      </c>
      <c r="B25322" s="1" t="s">
        <v>80196</v>
      </c>
      <c r="D25322" s="2">
        <v>27595</v>
      </c>
      <c r="E25322" s="1"/>
    </row>
    <row r="25323" spans="1:5" x14ac:dyDescent="0.2">
      <c r="A25323" s="1" t="s">
        <v>80197</v>
      </c>
      <c r="B25323" s="1" t="s">
        <v>80198</v>
      </c>
      <c r="D25323" s="2">
        <v>29644</v>
      </c>
      <c r="E25323" s="1"/>
    </row>
    <row r="25324" spans="1:5" x14ac:dyDescent="0.2">
      <c r="A25324" s="1" t="s">
        <v>80199</v>
      </c>
      <c r="B25324" s="1" t="s">
        <v>80200</v>
      </c>
      <c r="D25324" s="2">
        <v>30644</v>
      </c>
      <c r="E25324" s="1"/>
    </row>
    <row r="25325" spans="1:5" x14ac:dyDescent="0.2">
      <c r="A25325" s="1" t="s">
        <v>80201</v>
      </c>
      <c r="B25325" s="1" t="s">
        <v>80202</v>
      </c>
      <c r="D25325" s="2">
        <v>1965</v>
      </c>
      <c r="E25325" s="1"/>
    </row>
    <row r="25326" spans="1:5" x14ac:dyDescent="0.2">
      <c r="A25326" s="1" t="s">
        <v>80203</v>
      </c>
      <c r="B25326" s="1" t="s">
        <v>80204</v>
      </c>
      <c r="D25326" s="2">
        <v>17838</v>
      </c>
      <c r="E25326" s="1"/>
    </row>
    <row r="25327" spans="1:5" x14ac:dyDescent="0.2">
      <c r="A25327" s="1" t="s">
        <v>80205</v>
      </c>
      <c r="B25327" s="1" t="s">
        <v>80206</v>
      </c>
      <c r="D25327" s="2">
        <v>32763</v>
      </c>
      <c r="E25327" s="1"/>
    </row>
    <row r="25328" spans="1:5" x14ac:dyDescent="0.2">
      <c r="A25328" s="1" t="s">
        <v>80207</v>
      </c>
      <c r="B25328" s="1" t="s">
        <v>80208</v>
      </c>
      <c r="D25328" s="2">
        <v>34763</v>
      </c>
      <c r="E25328" s="1"/>
    </row>
    <row r="25329" spans="1:5" x14ac:dyDescent="0.2">
      <c r="A25329" s="1" t="s">
        <v>80209</v>
      </c>
      <c r="B25329" s="1" t="s">
        <v>80210</v>
      </c>
      <c r="D25329" s="2">
        <v>29976</v>
      </c>
      <c r="E25329" s="1"/>
    </row>
    <row r="25330" spans="1:5" x14ac:dyDescent="0.2">
      <c r="A25330" s="1" t="s">
        <v>80211</v>
      </c>
      <c r="B25330" s="1" t="s">
        <v>80212</v>
      </c>
      <c r="D25330" s="2">
        <v>28145</v>
      </c>
      <c r="E25330" s="1"/>
    </row>
    <row r="25331" spans="1:5" x14ac:dyDescent="0.2">
      <c r="A25331" s="1" t="s">
        <v>2777</v>
      </c>
      <c r="B25331" s="1" t="s">
        <v>80213</v>
      </c>
      <c r="D25331" s="2">
        <v>33904</v>
      </c>
      <c r="E25331" s="1"/>
    </row>
    <row r="25332" spans="1:5" x14ac:dyDescent="0.2">
      <c r="A25332" s="1" t="s">
        <v>3923</v>
      </c>
      <c r="B25332" s="1" t="s">
        <v>80214</v>
      </c>
      <c r="D25332" s="2">
        <v>30404</v>
      </c>
      <c r="E25332" s="1"/>
    </row>
    <row r="25333" spans="1:5" x14ac:dyDescent="0.2">
      <c r="A25333" s="1" t="s">
        <v>80215</v>
      </c>
      <c r="B25333" s="1" t="s">
        <v>80216</v>
      </c>
      <c r="D25333" s="2">
        <v>28870</v>
      </c>
      <c r="E25333" s="1"/>
    </row>
    <row r="25334" spans="1:5" x14ac:dyDescent="0.2">
      <c r="A25334" s="1" t="s">
        <v>80217</v>
      </c>
      <c r="B25334" s="1" t="s">
        <v>80218</v>
      </c>
      <c r="D25334" s="2">
        <v>28724</v>
      </c>
      <c r="E25334" s="1"/>
    </row>
    <row r="25335" spans="1:5" x14ac:dyDescent="0.2">
      <c r="A25335" s="1" t="s">
        <v>80219</v>
      </c>
      <c r="B25335" s="1" t="s">
        <v>80220</v>
      </c>
      <c r="D25335" s="2">
        <v>33239</v>
      </c>
      <c r="E25335" s="1"/>
    </row>
    <row r="25336" spans="1:5" x14ac:dyDescent="0.2">
      <c r="A25336" s="1" t="s">
        <v>80221</v>
      </c>
      <c r="B25336" s="1" t="s">
        <v>80222</v>
      </c>
      <c r="D25336" s="2">
        <v>1988</v>
      </c>
      <c r="E25336" s="1"/>
    </row>
    <row r="25337" spans="1:5" x14ac:dyDescent="0.2">
      <c r="A25337" s="1" t="s">
        <v>80223</v>
      </c>
      <c r="B25337" s="1" t="s">
        <v>80224</v>
      </c>
      <c r="D25337" s="2">
        <v>1975</v>
      </c>
      <c r="E25337" s="1"/>
    </row>
    <row r="25338" spans="1:5" x14ac:dyDescent="0.2">
      <c r="A25338" s="1" t="s">
        <v>80225</v>
      </c>
      <c r="B25338" s="1" t="s">
        <v>80226</v>
      </c>
      <c r="D25338" s="2">
        <v>18358</v>
      </c>
      <c r="E25338" s="1"/>
    </row>
    <row r="25339" spans="1:5" x14ac:dyDescent="0.2">
      <c r="A25339" s="1" t="s">
        <v>80227</v>
      </c>
      <c r="B25339" s="1" t="s">
        <v>80228</v>
      </c>
      <c r="D25339" s="2">
        <v>22908</v>
      </c>
      <c r="E25339" s="1"/>
    </row>
    <row r="25340" spans="1:5" x14ac:dyDescent="0.2">
      <c r="A25340" s="1" t="s">
        <v>80229</v>
      </c>
      <c r="B25340" s="1" t="s">
        <v>80230</v>
      </c>
      <c r="D25340" s="2">
        <v>28949</v>
      </c>
      <c r="E25340" s="1"/>
    </row>
    <row r="25341" spans="1:5" x14ac:dyDescent="0.2">
      <c r="A25341" s="1" t="s">
        <v>80231</v>
      </c>
      <c r="B25341" s="1" t="s">
        <v>80232</v>
      </c>
      <c r="D25341" s="2">
        <v>1983</v>
      </c>
      <c r="E25341" s="1"/>
    </row>
    <row r="25342" spans="1:5" x14ac:dyDescent="0.2">
      <c r="A25342" s="1" t="s">
        <v>80233</v>
      </c>
      <c r="B25342" s="1" t="s">
        <v>80234</v>
      </c>
      <c r="D25342" s="2">
        <v>30063</v>
      </c>
      <c r="E25342" s="1"/>
    </row>
    <row r="25343" spans="1:5" x14ac:dyDescent="0.2">
      <c r="A25343" s="1" t="s">
        <v>80235</v>
      </c>
      <c r="B25343" s="1" t="s">
        <v>80236</v>
      </c>
      <c r="D25343" s="2">
        <v>30711</v>
      </c>
      <c r="E25343" s="1"/>
    </row>
    <row r="25344" spans="1:5" x14ac:dyDescent="0.2">
      <c r="A25344" s="1" t="s">
        <v>80237</v>
      </c>
      <c r="B25344" s="1" t="s">
        <v>80238</v>
      </c>
      <c r="D25344" s="2">
        <v>15613</v>
      </c>
      <c r="E25344" s="1"/>
    </row>
    <row r="25345" spans="1:5" x14ac:dyDescent="0.2">
      <c r="A25345" s="1" t="s">
        <v>80239</v>
      </c>
      <c r="B25345" s="1" t="s">
        <v>80240</v>
      </c>
      <c r="D25345" s="2">
        <v>35655</v>
      </c>
      <c r="E25345" s="1"/>
    </row>
    <row r="25346" spans="1:5" x14ac:dyDescent="0.2">
      <c r="A25346" s="1" t="s">
        <v>80241</v>
      </c>
      <c r="B25346" s="1" t="s">
        <v>80242</v>
      </c>
      <c r="D25346" s="2">
        <v>1963</v>
      </c>
      <c r="E25346" s="1"/>
    </row>
    <row r="25347" spans="1:5" x14ac:dyDescent="0.2">
      <c r="A25347" s="1" t="s">
        <v>80243</v>
      </c>
      <c r="B25347" s="1" t="s">
        <v>80244</v>
      </c>
      <c r="D25347" s="2">
        <v>32707</v>
      </c>
      <c r="E25347" s="1"/>
    </row>
    <row r="25348" spans="1:5" x14ac:dyDescent="0.2">
      <c r="A25348" s="1" t="s">
        <v>80245</v>
      </c>
      <c r="B25348" s="1" t="s">
        <v>80246</v>
      </c>
      <c r="D25348" s="2">
        <v>27675</v>
      </c>
      <c r="E25348" s="1"/>
    </row>
    <row r="25349" spans="1:5" x14ac:dyDescent="0.2">
      <c r="A25349" s="1" t="s">
        <v>80247</v>
      </c>
      <c r="B25349" s="1" t="s">
        <v>80248</v>
      </c>
      <c r="D25349" s="2">
        <v>31641</v>
      </c>
      <c r="E25349" s="1"/>
    </row>
    <row r="25350" spans="1:5" x14ac:dyDescent="0.2">
      <c r="A25350" s="1" t="s">
        <v>80249</v>
      </c>
      <c r="B25350" s="1" t="s">
        <v>80250</v>
      </c>
      <c r="D25350" s="2">
        <v>31067</v>
      </c>
      <c r="E25350" s="1"/>
    </row>
    <row r="25351" spans="1:5" x14ac:dyDescent="0.2">
      <c r="A25351" s="1" t="s">
        <v>80251</v>
      </c>
      <c r="B25351" s="1" t="s">
        <v>80252</v>
      </c>
      <c r="D25351" s="2">
        <v>1975</v>
      </c>
      <c r="E25351" s="1"/>
    </row>
    <row r="25352" spans="1:5" x14ac:dyDescent="0.2">
      <c r="A25352" s="1" t="s">
        <v>80253</v>
      </c>
      <c r="B25352" s="1" t="s">
        <v>80254</v>
      </c>
      <c r="D25352" s="2">
        <v>28474</v>
      </c>
      <c r="E25352" s="1"/>
    </row>
    <row r="25353" spans="1:5" x14ac:dyDescent="0.2">
      <c r="A25353" s="1" t="s">
        <v>80255</v>
      </c>
      <c r="B25353" s="1" t="s">
        <v>80256</v>
      </c>
      <c r="D25353" s="2">
        <v>31279</v>
      </c>
      <c r="E25353" s="1"/>
    </row>
    <row r="25354" spans="1:5" x14ac:dyDescent="0.2">
      <c r="A25354" s="1" t="s">
        <v>80257</v>
      </c>
      <c r="B25354" s="1" t="s">
        <v>80258</v>
      </c>
      <c r="D25354" s="2">
        <v>33653</v>
      </c>
      <c r="E25354" s="1"/>
    </row>
    <row r="25355" spans="1:5" x14ac:dyDescent="0.2">
      <c r="A25355" s="1" t="s">
        <v>80259</v>
      </c>
      <c r="B25355" s="1" t="s">
        <v>80260</v>
      </c>
      <c r="D25355" s="2">
        <v>1936</v>
      </c>
      <c r="E25355" s="1"/>
    </row>
    <row r="25356" spans="1:5" x14ac:dyDescent="0.2">
      <c r="A25356" s="1" t="s">
        <v>80261</v>
      </c>
      <c r="B25356" s="1" t="s">
        <v>80262</v>
      </c>
      <c r="D25356" s="2">
        <v>31552</v>
      </c>
      <c r="E25356" s="1"/>
    </row>
    <row r="25357" spans="1:5" x14ac:dyDescent="0.2">
      <c r="A25357" s="1" t="s">
        <v>80263</v>
      </c>
      <c r="B25357" s="1" t="s">
        <v>80264</v>
      </c>
      <c r="D25357" s="2">
        <v>30484</v>
      </c>
      <c r="E25357" s="1"/>
    </row>
    <row r="25358" spans="1:5" x14ac:dyDescent="0.2">
      <c r="A25358" s="1" t="s">
        <v>80265</v>
      </c>
      <c r="B25358" s="1" t="s">
        <v>80266</v>
      </c>
      <c r="D25358" s="2">
        <v>24629</v>
      </c>
      <c r="E25358" s="1"/>
    </row>
    <row r="25359" spans="1:5" x14ac:dyDescent="0.2">
      <c r="A25359" s="1" t="s">
        <v>80267</v>
      </c>
      <c r="B25359" s="1" t="s">
        <v>80268</v>
      </c>
      <c r="D25359" s="2">
        <v>30918</v>
      </c>
      <c r="E25359" s="1"/>
    </row>
    <row r="25360" spans="1:5" x14ac:dyDescent="0.2">
      <c r="A25360" s="1" t="s">
        <v>80269</v>
      </c>
      <c r="B25360" s="1" t="s">
        <v>80270</v>
      </c>
      <c r="D25360" s="2">
        <v>1974</v>
      </c>
      <c r="E25360" s="1"/>
    </row>
    <row r="25361" spans="1:5" x14ac:dyDescent="0.2">
      <c r="A25361" s="1" t="s">
        <v>4673</v>
      </c>
      <c r="B25361" s="1" t="s">
        <v>80271</v>
      </c>
      <c r="D25361" s="2">
        <v>24319</v>
      </c>
      <c r="E25361" s="1"/>
    </row>
    <row r="25362" spans="1:5" x14ac:dyDescent="0.2">
      <c r="A25362" s="1" t="s">
        <v>80272</v>
      </c>
      <c r="B25362" s="1" t="s">
        <v>80273</v>
      </c>
      <c r="D25362" s="2">
        <v>35146</v>
      </c>
      <c r="E25362" s="1"/>
    </row>
    <row r="25363" spans="1:5" x14ac:dyDescent="0.2">
      <c r="A25363" s="1" t="s">
        <v>80274</v>
      </c>
      <c r="B25363" s="1" t="s">
        <v>80275</v>
      </c>
      <c r="D25363" s="2">
        <v>1980</v>
      </c>
      <c r="E25363" s="1"/>
    </row>
    <row r="25364" spans="1:5" x14ac:dyDescent="0.2">
      <c r="A25364" s="1" t="s">
        <v>5488</v>
      </c>
      <c r="B25364" s="1" t="s">
        <v>80276</v>
      </c>
      <c r="D25364" s="2">
        <v>1971</v>
      </c>
      <c r="E25364" s="1"/>
    </row>
    <row r="25365" spans="1:5" x14ac:dyDescent="0.2">
      <c r="A25365" s="1" t="s">
        <v>80277</v>
      </c>
      <c r="B25365" s="1" t="s">
        <v>80278</v>
      </c>
      <c r="D25365" s="2">
        <v>31028</v>
      </c>
      <c r="E25365" s="1"/>
    </row>
    <row r="25366" spans="1:5" x14ac:dyDescent="0.2">
      <c r="A25366" s="1" t="s">
        <v>80279</v>
      </c>
      <c r="B25366" s="1" t="s">
        <v>80280</v>
      </c>
      <c r="D25366" s="2">
        <v>14977</v>
      </c>
      <c r="E25366" s="1"/>
    </row>
    <row r="25367" spans="1:5" x14ac:dyDescent="0.2">
      <c r="A25367" s="1" t="s">
        <v>80281</v>
      </c>
      <c r="B25367" s="1" t="s">
        <v>80282</v>
      </c>
      <c r="D25367" s="2">
        <v>28340</v>
      </c>
      <c r="E25367" s="1"/>
    </row>
    <row r="25368" spans="1:5" x14ac:dyDescent="0.2">
      <c r="A25368" s="1" t="s">
        <v>80283</v>
      </c>
      <c r="B25368" s="1" t="s">
        <v>80284</v>
      </c>
      <c r="D25368" s="2">
        <v>30316</v>
      </c>
      <c r="E25368" s="1"/>
    </row>
    <row r="25369" spans="1:5" x14ac:dyDescent="0.2">
      <c r="A25369" s="1" t="s">
        <v>80285</v>
      </c>
      <c r="B25369" s="1" t="s">
        <v>80286</v>
      </c>
      <c r="D25369" s="2">
        <v>1981</v>
      </c>
      <c r="E25369" s="1"/>
    </row>
    <row r="25370" spans="1:5" x14ac:dyDescent="0.2">
      <c r="A25370" s="1" t="s">
        <v>80287</v>
      </c>
      <c r="B25370" s="1" t="s">
        <v>80288</v>
      </c>
      <c r="D25370" s="2">
        <v>1979</v>
      </c>
      <c r="E25370" s="1"/>
    </row>
    <row r="25371" spans="1:5" x14ac:dyDescent="0.2">
      <c r="A25371" s="1" t="s">
        <v>80289</v>
      </c>
      <c r="B25371" s="1" t="s">
        <v>80290</v>
      </c>
      <c r="D25371" s="2">
        <v>31793</v>
      </c>
      <c r="E25371" s="1"/>
    </row>
    <row r="25372" spans="1:5" x14ac:dyDescent="0.2">
      <c r="A25372" s="1" t="s">
        <v>80291</v>
      </c>
      <c r="B25372" s="1" t="s">
        <v>80292</v>
      </c>
      <c r="D25372" s="2">
        <v>1987</v>
      </c>
      <c r="E25372" s="1"/>
    </row>
    <row r="25373" spans="1:5" x14ac:dyDescent="0.2">
      <c r="A25373" s="1" t="s">
        <v>80293</v>
      </c>
      <c r="B25373" s="1" t="s">
        <v>80294</v>
      </c>
      <c r="D25373" s="2">
        <v>25108</v>
      </c>
      <c r="E25373" s="1"/>
    </row>
    <row r="25374" spans="1:5" x14ac:dyDescent="0.2">
      <c r="A25374" s="1" t="s">
        <v>80295</v>
      </c>
      <c r="B25374" s="1" t="s">
        <v>80296</v>
      </c>
      <c r="D25374" s="2">
        <v>24421</v>
      </c>
      <c r="E25374" s="1"/>
    </row>
    <row r="25375" spans="1:5" x14ac:dyDescent="0.2">
      <c r="A25375" s="1" t="s">
        <v>80297</v>
      </c>
      <c r="B25375" s="1" t="s">
        <v>80298</v>
      </c>
      <c r="D25375" s="2">
        <v>30016</v>
      </c>
      <c r="E25375" s="1"/>
    </row>
    <row r="25376" spans="1:5" x14ac:dyDescent="0.2">
      <c r="A25376" s="1" t="s">
        <v>80299</v>
      </c>
      <c r="B25376" s="1" t="s">
        <v>80300</v>
      </c>
      <c r="D25376" s="2">
        <v>35300</v>
      </c>
      <c r="E25376" s="1"/>
    </row>
    <row r="25377" spans="1:5" x14ac:dyDescent="0.2">
      <c r="A25377" s="1" t="s">
        <v>80301</v>
      </c>
      <c r="B25377" s="1" t="s">
        <v>80302</v>
      </c>
      <c r="D25377" s="2">
        <v>34092</v>
      </c>
      <c r="E25377" s="1"/>
    </row>
    <row r="25378" spans="1:5" x14ac:dyDescent="0.2">
      <c r="A25378" s="1" t="s">
        <v>80303</v>
      </c>
      <c r="B25378" s="1" t="s">
        <v>80304</v>
      </c>
      <c r="D25378" s="2">
        <v>26352</v>
      </c>
      <c r="E25378" s="1"/>
    </row>
    <row r="25379" spans="1:5" x14ac:dyDescent="0.2">
      <c r="A25379" s="1" t="s">
        <v>80305</v>
      </c>
      <c r="B25379" s="1" t="s">
        <v>80306</v>
      </c>
      <c r="D25379" s="2">
        <v>21114</v>
      </c>
      <c r="E25379" s="1"/>
    </row>
    <row r="25380" spans="1:5" x14ac:dyDescent="0.2">
      <c r="A25380" s="1" t="s">
        <v>80307</v>
      </c>
      <c r="B25380" s="1" t="s">
        <v>80308</v>
      </c>
      <c r="D25380" s="2">
        <v>29529</v>
      </c>
      <c r="E25380" s="1"/>
    </row>
    <row r="25381" spans="1:5" x14ac:dyDescent="0.2">
      <c r="A25381" s="1" t="s">
        <v>5583</v>
      </c>
      <c r="B25381" s="1" t="s">
        <v>80309</v>
      </c>
      <c r="D25381" s="2">
        <v>24157</v>
      </c>
      <c r="E25381" s="1"/>
    </row>
    <row r="25382" spans="1:5" x14ac:dyDescent="0.2">
      <c r="A25382" s="1" t="s">
        <v>80310</v>
      </c>
      <c r="B25382" s="1" t="s">
        <v>80311</v>
      </c>
      <c r="D25382" s="2">
        <v>27027</v>
      </c>
      <c r="E25382" s="1"/>
    </row>
    <row r="25383" spans="1:5" x14ac:dyDescent="0.2">
      <c r="A25383" s="1" t="s">
        <v>80312</v>
      </c>
      <c r="B25383" s="1" t="s">
        <v>80313</v>
      </c>
      <c r="D25383" s="2">
        <v>28751</v>
      </c>
      <c r="E25383" s="1"/>
    </row>
    <row r="25384" spans="1:5" x14ac:dyDescent="0.2">
      <c r="A25384" s="1" t="s">
        <v>80314</v>
      </c>
      <c r="B25384" s="1" t="s">
        <v>80315</v>
      </c>
      <c r="D25384" s="2">
        <v>28026</v>
      </c>
      <c r="E25384" s="1"/>
    </row>
    <row r="25385" spans="1:5" x14ac:dyDescent="0.2">
      <c r="A25385" s="1" t="s">
        <v>2434</v>
      </c>
      <c r="B25385" s="1" t="s">
        <v>80316</v>
      </c>
      <c r="D25385" s="2">
        <v>1974</v>
      </c>
      <c r="E25385" s="1"/>
    </row>
    <row r="25386" spans="1:5" x14ac:dyDescent="0.2">
      <c r="A25386" s="1" t="s">
        <v>80317</v>
      </c>
      <c r="B25386" s="1" t="s">
        <v>80318</v>
      </c>
      <c r="D25386" s="2">
        <v>26590</v>
      </c>
      <c r="E25386" s="1"/>
    </row>
    <row r="25387" spans="1:5" x14ac:dyDescent="0.2">
      <c r="A25387" s="1" t="s">
        <v>80319</v>
      </c>
      <c r="B25387" s="1" t="s">
        <v>80320</v>
      </c>
      <c r="D25387" s="2">
        <v>1986</v>
      </c>
      <c r="E25387" s="1"/>
    </row>
    <row r="25388" spans="1:5" x14ac:dyDescent="0.2">
      <c r="A25388" s="1" t="s">
        <v>5342</v>
      </c>
      <c r="B25388" s="1" t="s">
        <v>80321</v>
      </c>
      <c r="D25388" s="2">
        <v>29797</v>
      </c>
      <c r="E25388" s="1"/>
    </row>
    <row r="25389" spans="1:5" x14ac:dyDescent="0.2">
      <c r="A25389" s="1" t="s">
        <v>80322</v>
      </c>
      <c r="B25389" s="1" t="s">
        <v>80323</v>
      </c>
      <c r="D25389" s="2">
        <v>19591</v>
      </c>
      <c r="E25389" s="1"/>
    </row>
    <row r="25390" spans="1:5" x14ac:dyDescent="0.2">
      <c r="A25390" s="1" t="s">
        <v>80324</v>
      </c>
      <c r="B25390" s="1" t="s">
        <v>80325</v>
      </c>
      <c r="D25390" s="2">
        <v>30708</v>
      </c>
      <c r="E25390" s="1"/>
    </row>
    <row r="25391" spans="1:5" x14ac:dyDescent="0.2">
      <c r="A25391" s="1" t="s">
        <v>80326</v>
      </c>
      <c r="B25391" s="1" t="s">
        <v>80327</v>
      </c>
      <c r="D25391" s="2">
        <v>31538</v>
      </c>
      <c r="E25391" s="1"/>
    </row>
    <row r="25392" spans="1:5" x14ac:dyDescent="0.2">
      <c r="A25392" s="1" t="s">
        <v>80328</v>
      </c>
      <c r="B25392" s="1" t="s">
        <v>80329</v>
      </c>
      <c r="D25392" s="2">
        <v>25169</v>
      </c>
      <c r="E25392" s="1"/>
    </row>
    <row r="25393" spans="1:5" x14ac:dyDescent="0.2">
      <c r="A25393" s="1" t="s">
        <v>80330</v>
      </c>
      <c r="B25393" s="1" t="s">
        <v>80331</v>
      </c>
      <c r="D25393" s="2">
        <v>17835</v>
      </c>
      <c r="E25393" s="1"/>
    </row>
    <row r="25394" spans="1:5" x14ac:dyDescent="0.2">
      <c r="A25394" s="1" t="s">
        <v>80332</v>
      </c>
      <c r="B25394" s="1" t="s">
        <v>80333</v>
      </c>
      <c r="D25394" s="2">
        <v>31679</v>
      </c>
      <c r="E25394" s="1"/>
    </row>
    <row r="25395" spans="1:5" x14ac:dyDescent="0.2">
      <c r="A25395" s="1" t="s">
        <v>5839</v>
      </c>
      <c r="B25395" s="1" t="s">
        <v>80334</v>
      </c>
      <c r="D25395" s="2">
        <v>28756</v>
      </c>
      <c r="E25395" s="1"/>
    </row>
    <row r="25396" spans="1:5" x14ac:dyDescent="0.2">
      <c r="A25396" s="1" t="s">
        <v>80335</v>
      </c>
      <c r="B25396" s="1" t="s">
        <v>80336</v>
      </c>
      <c r="D25396" s="2">
        <v>20938</v>
      </c>
      <c r="E25396" s="1"/>
    </row>
    <row r="25397" spans="1:5" x14ac:dyDescent="0.2">
      <c r="A25397" s="1" t="s">
        <v>80337</v>
      </c>
      <c r="B25397" s="1" t="s">
        <v>80338</v>
      </c>
      <c r="D25397" s="2">
        <v>30315</v>
      </c>
      <c r="E25397" s="1"/>
    </row>
    <row r="25398" spans="1:5" x14ac:dyDescent="0.2">
      <c r="A25398" s="1" t="s">
        <v>80339</v>
      </c>
      <c r="B25398" s="1" t="s">
        <v>80340</v>
      </c>
      <c r="D25398" s="2">
        <v>30793</v>
      </c>
      <c r="E25398" s="1"/>
    </row>
    <row r="25399" spans="1:5" x14ac:dyDescent="0.2">
      <c r="A25399" s="1" t="s">
        <v>80341</v>
      </c>
      <c r="B25399" s="1" t="s">
        <v>80342</v>
      </c>
      <c r="D25399" s="2">
        <v>27877</v>
      </c>
      <c r="E25399" s="1"/>
    </row>
    <row r="25400" spans="1:5" x14ac:dyDescent="0.2">
      <c r="A25400" s="1" t="s">
        <v>80343</v>
      </c>
      <c r="B25400" s="1" t="s">
        <v>80344</v>
      </c>
      <c r="D25400" s="2">
        <v>30918</v>
      </c>
      <c r="E25400" s="1"/>
    </row>
    <row r="25401" spans="1:5" x14ac:dyDescent="0.2">
      <c r="A25401" s="1" t="s">
        <v>80345</v>
      </c>
      <c r="B25401" s="1" t="s">
        <v>80346</v>
      </c>
      <c r="D25401" s="2">
        <v>32597</v>
      </c>
      <c r="E25401" s="1"/>
    </row>
    <row r="25402" spans="1:5" x14ac:dyDescent="0.2">
      <c r="A25402" s="1" t="s">
        <v>80347</v>
      </c>
      <c r="B25402" s="1" t="s">
        <v>80348</v>
      </c>
      <c r="D25402" s="2">
        <v>28720</v>
      </c>
      <c r="E25402" s="1"/>
    </row>
    <row r="25403" spans="1:5" x14ac:dyDescent="0.2">
      <c r="A25403" s="1" t="s">
        <v>80349</v>
      </c>
      <c r="B25403" s="1" t="s">
        <v>80350</v>
      </c>
      <c r="D25403" s="2">
        <v>28650</v>
      </c>
      <c r="E25403" s="1"/>
    </row>
    <row r="25404" spans="1:5" x14ac:dyDescent="0.2">
      <c r="A25404" s="1" t="s">
        <v>80351</v>
      </c>
      <c r="B25404" s="1" t="s">
        <v>80352</v>
      </c>
      <c r="D25404" s="2">
        <v>22433</v>
      </c>
      <c r="E25404" s="1"/>
    </row>
    <row r="25405" spans="1:5" x14ac:dyDescent="0.2">
      <c r="A25405" s="1" t="s">
        <v>80353</v>
      </c>
      <c r="B25405" s="1" t="s">
        <v>80354</v>
      </c>
      <c r="D25405" s="2">
        <v>28560</v>
      </c>
      <c r="E25405" s="1"/>
    </row>
    <row r="25406" spans="1:5" x14ac:dyDescent="0.2">
      <c r="A25406" s="1" t="s">
        <v>80355</v>
      </c>
      <c r="B25406" s="1" t="s">
        <v>80356</v>
      </c>
      <c r="D25406" s="2">
        <v>24607</v>
      </c>
      <c r="E25406" s="1"/>
    </row>
    <row r="25407" spans="1:5" x14ac:dyDescent="0.2">
      <c r="A25407" s="1" t="s">
        <v>80357</v>
      </c>
      <c r="B25407" s="1" t="s">
        <v>80358</v>
      </c>
      <c r="D25407" s="2">
        <v>1994</v>
      </c>
      <c r="E25407" s="1"/>
    </row>
    <row r="25408" spans="1:5" x14ac:dyDescent="0.2">
      <c r="A25408" s="1" t="s">
        <v>80359</v>
      </c>
      <c r="B25408" s="1" t="s">
        <v>80360</v>
      </c>
      <c r="D25408" s="2">
        <v>30746</v>
      </c>
      <c r="E25408" s="1"/>
    </row>
    <row r="25409" spans="1:5" x14ac:dyDescent="0.2">
      <c r="A25409" s="1" t="s">
        <v>80361</v>
      </c>
      <c r="B25409" s="1" t="s">
        <v>80362</v>
      </c>
      <c r="D25409" s="2">
        <v>31473</v>
      </c>
      <c r="E25409" s="1"/>
    </row>
    <row r="25410" spans="1:5" x14ac:dyDescent="0.2">
      <c r="A25410" s="1" t="s">
        <v>80363</v>
      </c>
      <c r="B25410" s="1" t="s">
        <v>80364</v>
      </c>
      <c r="D25410" s="2">
        <v>28765</v>
      </c>
      <c r="E25410" s="1"/>
    </row>
    <row r="25411" spans="1:5" x14ac:dyDescent="0.2">
      <c r="A25411" s="1" t="s">
        <v>80365</v>
      </c>
      <c r="B25411" s="1" t="s">
        <v>80366</v>
      </c>
      <c r="D25411" s="2">
        <v>28098</v>
      </c>
      <c r="E25411" s="1"/>
    </row>
    <row r="25412" spans="1:5" x14ac:dyDescent="0.2">
      <c r="A25412" s="1" t="s">
        <v>80367</v>
      </c>
      <c r="B25412" s="1" t="s">
        <v>80368</v>
      </c>
      <c r="D25412" s="2">
        <v>20603</v>
      </c>
      <c r="E25412" s="1"/>
    </row>
    <row r="25413" spans="1:5" x14ac:dyDescent="0.2">
      <c r="A25413" s="1" t="s">
        <v>80369</v>
      </c>
      <c r="B25413" s="1" t="s">
        <v>80370</v>
      </c>
      <c r="D25413" s="2">
        <v>24472</v>
      </c>
      <c r="E25413" s="1"/>
    </row>
    <row r="25414" spans="1:5" x14ac:dyDescent="0.2">
      <c r="A25414" s="1" t="s">
        <v>80371</v>
      </c>
      <c r="B25414" s="1" t="s">
        <v>80372</v>
      </c>
      <c r="D25414" s="2">
        <v>1959</v>
      </c>
      <c r="E25414" s="1"/>
    </row>
    <row r="25415" spans="1:5" x14ac:dyDescent="0.2">
      <c r="A25415" s="1" t="s">
        <v>80373</v>
      </c>
      <c r="B25415" s="1" t="s">
        <v>80374</v>
      </c>
      <c r="D25415" s="2">
        <v>31053</v>
      </c>
      <c r="E25415" s="1"/>
    </row>
    <row r="25416" spans="1:5" x14ac:dyDescent="0.2">
      <c r="A25416" s="1" t="s">
        <v>80375</v>
      </c>
      <c r="B25416" s="1" t="s">
        <v>80376</v>
      </c>
      <c r="D25416" s="2">
        <v>25569</v>
      </c>
      <c r="E25416" s="1"/>
    </row>
    <row r="25417" spans="1:5" x14ac:dyDescent="0.2">
      <c r="A25417" s="1" t="s">
        <v>80377</v>
      </c>
      <c r="B25417" s="1" t="s">
        <v>80378</v>
      </c>
      <c r="D25417" s="2">
        <v>33126</v>
      </c>
      <c r="E25417" s="1"/>
    </row>
    <row r="25418" spans="1:5" x14ac:dyDescent="0.2">
      <c r="A25418" s="1" t="s">
        <v>80379</v>
      </c>
      <c r="B25418" s="1" t="s">
        <v>80380</v>
      </c>
      <c r="D25418" s="2">
        <v>30267</v>
      </c>
      <c r="E25418" s="1"/>
    </row>
    <row r="25419" spans="1:5" x14ac:dyDescent="0.2">
      <c r="A25419" s="1" t="s">
        <v>80381</v>
      </c>
      <c r="B25419" s="1" t="s">
        <v>80382</v>
      </c>
      <c r="D25419" s="2">
        <v>29959</v>
      </c>
      <c r="E25419" s="1"/>
    </row>
    <row r="25420" spans="1:5" x14ac:dyDescent="0.2">
      <c r="A25420" s="1" t="s">
        <v>80383</v>
      </c>
      <c r="B25420" s="1" t="s">
        <v>80384</v>
      </c>
      <c r="D25420" s="2">
        <v>1976</v>
      </c>
      <c r="E25420" s="1"/>
    </row>
    <row r="25421" spans="1:5" x14ac:dyDescent="0.2">
      <c r="A25421" s="1" t="s">
        <v>6241</v>
      </c>
      <c r="B25421" s="1" t="s">
        <v>80385</v>
      </c>
      <c r="D25421" s="2">
        <v>27032</v>
      </c>
      <c r="E25421" s="1"/>
    </row>
    <row r="25422" spans="1:5" x14ac:dyDescent="0.2">
      <c r="A25422" s="1" t="s">
        <v>80386</v>
      </c>
      <c r="B25422" s="1" t="s">
        <v>80387</v>
      </c>
      <c r="D25422" s="2">
        <v>29466</v>
      </c>
      <c r="E25422" s="1"/>
    </row>
    <row r="25423" spans="1:5" x14ac:dyDescent="0.2">
      <c r="A25423" s="1" t="s">
        <v>2446</v>
      </c>
      <c r="B25423" s="1" t="s">
        <v>80388</v>
      </c>
      <c r="D25423" s="2">
        <v>1963</v>
      </c>
      <c r="E25423" s="1"/>
    </row>
    <row r="25424" spans="1:5" x14ac:dyDescent="0.2">
      <c r="A25424" s="1" t="s">
        <v>80389</v>
      </c>
      <c r="B25424" s="1" t="s">
        <v>80390</v>
      </c>
      <c r="D25424" s="2">
        <v>35599</v>
      </c>
      <c r="E25424" s="1"/>
    </row>
    <row r="25425" spans="1:5" x14ac:dyDescent="0.2">
      <c r="A25425" s="1" t="s">
        <v>80391</v>
      </c>
      <c r="B25425" s="1" t="s">
        <v>80392</v>
      </c>
      <c r="D25425" s="2">
        <v>1955</v>
      </c>
      <c r="E25425" s="1"/>
    </row>
    <row r="25426" spans="1:5" x14ac:dyDescent="0.2">
      <c r="A25426" s="1" t="s">
        <v>80393</v>
      </c>
      <c r="B25426" s="1" t="s">
        <v>80394</v>
      </c>
      <c r="D25426" s="2">
        <v>33961</v>
      </c>
      <c r="E25426" s="1"/>
    </row>
    <row r="25427" spans="1:5" x14ac:dyDescent="0.2">
      <c r="A25427" s="1" t="s">
        <v>80395</v>
      </c>
      <c r="B25427" s="1" t="s">
        <v>80396</v>
      </c>
      <c r="D25427" s="2">
        <v>1983</v>
      </c>
      <c r="E25427" s="1"/>
    </row>
    <row r="25428" spans="1:5" x14ac:dyDescent="0.2">
      <c r="A25428" s="1" t="s">
        <v>80397</v>
      </c>
      <c r="B25428" s="1" t="s">
        <v>80398</v>
      </c>
      <c r="D25428" s="2">
        <v>30034</v>
      </c>
      <c r="E25428" s="1"/>
    </row>
    <row r="25429" spans="1:5" x14ac:dyDescent="0.2">
      <c r="A25429" s="1" t="s">
        <v>80399</v>
      </c>
      <c r="B25429" s="1" t="s">
        <v>80400</v>
      </c>
      <c r="D25429" s="2">
        <v>28931</v>
      </c>
      <c r="E25429" s="1"/>
    </row>
    <row r="25430" spans="1:5" x14ac:dyDescent="0.2">
      <c r="A25430" s="1" t="s">
        <v>3106</v>
      </c>
      <c r="B25430" s="1" t="s">
        <v>80401</v>
      </c>
      <c r="D25430" s="2">
        <v>27668</v>
      </c>
      <c r="E25430" s="1"/>
    </row>
    <row r="25431" spans="1:5" x14ac:dyDescent="0.2">
      <c r="A25431" s="1" t="s">
        <v>80402</v>
      </c>
      <c r="B25431" s="1" t="s">
        <v>80403</v>
      </c>
      <c r="D25431" s="2">
        <v>31328</v>
      </c>
      <c r="E25431" s="1"/>
    </row>
    <row r="25432" spans="1:5" x14ac:dyDescent="0.2">
      <c r="A25432" s="1" t="s">
        <v>80404</v>
      </c>
      <c r="B25432" s="1" t="s">
        <v>80405</v>
      </c>
      <c r="D25432" s="2">
        <v>28973</v>
      </c>
      <c r="E25432" s="1"/>
    </row>
    <row r="25433" spans="1:5" x14ac:dyDescent="0.2">
      <c r="A25433" s="1" t="s">
        <v>80406</v>
      </c>
      <c r="B25433" s="1" t="s">
        <v>80407</v>
      </c>
      <c r="D25433" s="2">
        <v>30823</v>
      </c>
      <c r="E25433" s="1"/>
    </row>
    <row r="25434" spans="1:5" x14ac:dyDescent="0.2">
      <c r="A25434" s="1" t="s">
        <v>80408</v>
      </c>
      <c r="B25434" s="1" t="s">
        <v>80409</v>
      </c>
      <c r="D25434" s="2">
        <v>29283</v>
      </c>
      <c r="E25434" s="1"/>
    </row>
    <row r="25435" spans="1:5" x14ac:dyDescent="0.2">
      <c r="A25435" s="1" t="s">
        <v>80410</v>
      </c>
      <c r="B25435" s="1" t="s">
        <v>80411</v>
      </c>
      <c r="D25435" s="2">
        <v>29472</v>
      </c>
      <c r="E25435" s="1"/>
    </row>
    <row r="25436" spans="1:5" x14ac:dyDescent="0.2">
      <c r="A25436" s="1" t="s">
        <v>80412</v>
      </c>
      <c r="B25436" s="1" t="s">
        <v>80413</v>
      </c>
      <c r="D25436" s="2">
        <v>30018</v>
      </c>
      <c r="E25436" s="1"/>
    </row>
    <row r="25437" spans="1:5" x14ac:dyDescent="0.2">
      <c r="A25437" s="1" t="s">
        <v>80414</v>
      </c>
      <c r="B25437" s="1" t="s">
        <v>80415</v>
      </c>
      <c r="D25437" s="2">
        <v>17876</v>
      </c>
      <c r="E25437" s="1"/>
    </row>
    <row r="25438" spans="1:5" x14ac:dyDescent="0.2">
      <c r="A25438" s="1" t="s">
        <v>80416</v>
      </c>
      <c r="B25438" s="1" t="s">
        <v>80417</v>
      </c>
      <c r="D25438" s="2">
        <v>30745</v>
      </c>
      <c r="E25438" s="1"/>
    </row>
    <row r="25439" spans="1:5" x14ac:dyDescent="0.2">
      <c r="A25439" s="1" t="s">
        <v>80418</v>
      </c>
      <c r="B25439" s="1" t="s">
        <v>80419</v>
      </c>
      <c r="D25439" s="2">
        <v>22489</v>
      </c>
      <c r="E25439" s="1"/>
    </row>
    <row r="25440" spans="1:5" x14ac:dyDescent="0.2">
      <c r="A25440" s="1" t="s">
        <v>80420</v>
      </c>
      <c r="B25440" s="1" t="s">
        <v>80421</v>
      </c>
      <c r="D25440" s="2">
        <v>28552</v>
      </c>
      <c r="E25440" s="1"/>
    </row>
    <row r="25441" spans="1:5" x14ac:dyDescent="0.2">
      <c r="A25441" s="1" t="s">
        <v>80422</v>
      </c>
      <c r="B25441" s="1" t="s">
        <v>80423</v>
      </c>
      <c r="D25441" s="2">
        <v>28747</v>
      </c>
      <c r="E25441" s="1"/>
    </row>
    <row r="25442" spans="1:5" x14ac:dyDescent="0.2">
      <c r="A25442" s="1" t="s">
        <v>80424</v>
      </c>
      <c r="B25442" s="1" t="s">
        <v>80425</v>
      </c>
      <c r="D25442" s="2">
        <v>26869</v>
      </c>
      <c r="E25442" s="1"/>
    </row>
    <row r="25443" spans="1:5" x14ac:dyDescent="0.2">
      <c r="A25443" s="1" t="s">
        <v>80426</v>
      </c>
      <c r="B25443" s="1" t="s">
        <v>80427</v>
      </c>
      <c r="D25443" s="2">
        <v>28834</v>
      </c>
      <c r="E25443" s="1"/>
    </row>
    <row r="25444" spans="1:5" x14ac:dyDescent="0.2">
      <c r="A25444" s="1" t="s">
        <v>80428</v>
      </c>
      <c r="B25444" s="1" t="s">
        <v>80429</v>
      </c>
      <c r="D25444" s="2">
        <v>32958</v>
      </c>
      <c r="E25444" s="1"/>
    </row>
    <row r="25445" spans="1:5" x14ac:dyDescent="0.2">
      <c r="A25445" s="1" t="s">
        <v>80430</v>
      </c>
      <c r="B25445" s="1" t="s">
        <v>80431</v>
      </c>
      <c r="D25445" s="2">
        <v>24431</v>
      </c>
      <c r="E25445" s="1"/>
    </row>
    <row r="25446" spans="1:5" x14ac:dyDescent="0.2">
      <c r="A25446" s="1" t="s">
        <v>80432</v>
      </c>
      <c r="B25446" s="1" t="s">
        <v>80433</v>
      </c>
      <c r="D25446" s="2">
        <v>30642</v>
      </c>
      <c r="E25446" s="1"/>
    </row>
    <row r="25447" spans="1:5" x14ac:dyDescent="0.2">
      <c r="A25447" s="1" t="s">
        <v>80434</v>
      </c>
      <c r="B25447" s="1" t="s">
        <v>80435</v>
      </c>
      <c r="D25447" s="2">
        <v>32015</v>
      </c>
      <c r="E25447" s="1"/>
    </row>
    <row r="25448" spans="1:5" x14ac:dyDescent="0.2">
      <c r="A25448" s="1" t="s">
        <v>80436</v>
      </c>
      <c r="B25448" s="1" t="s">
        <v>80437</v>
      </c>
      <c r="D25448" s="2">
        <v>30090</v>
      </c>
      <c r="E25448" s="1"/>
    </row>
    <row r="25449" spans="1:5" x14ac:dyDescent="0.2">
      <c r="A25449" s="1" t="s">
        <v>80438</v>
      </c>
      <c r="B25449" s="1" t="s">
        <v>80439</v>
      </c>
      <c r="D25449" s="2">
        <v>29117</v>
      </c>
      <c r="E25449" s="1"/>
    </row>
    <row r="25450" spans="1:5" x14ac:dyDescent="0.2">
      <c r="A25450" s="1" t="s">
        <v>80440</v>
      </c>
      <c r="B25450" s="1" t="s">
        <v>80441</v>
      </c>
      <c r="D25450" s="2">
        <v>29428</v>
      </c>
      <c r="E25450" s="1"/>
    </row>
    <row r="25451" spans="1:5" x14ac:dyDescent="0.2">
      <c r="A25451" s="1" t="s">
        <v>80442</v>
      </c>
      <c r="B25451" s="1" t="s">
        <v>80443</v>
      </c>
      <c r="D25451" s="2">
        <v>29775</v>
      </c>
      <c r="E25451" s="1"/>
    </row>
    <row r="25452" spans="1:5" x14ac:dyDescent="0.2">
      <c r="A25452" s="1" t="s">
        <v>80444</v>
      </c>
      <c r="B25452" s="1" t="s">
        <v>80445</v>
      </c>
      <c r="D25452" s="2">
        <v>1975</v>
      </c>
      <c r="E25452" s="1"/>
    </row>
    <row r="25453" spans="1:5" x14ac:dyDescent="0.2">
      <c r="A25453" s="1" t="s">
        <v>80446</v>
      </c>
      <c r="B25453" s="1" t="s">
        <v>80447</v>
      </c>
      <c r="D25453" s="2">
        <v>30175</v>
      </c>
      <c r="E25453" s="1"/>
    </row>
    <row r="25454" spans="1:5" x14ac:dyDescent="0.2">
      <c r="A25454" s="1" t="s">
        <v>80448</v>
      </c>
      <c r="B25454" s="1" t="s">
        <v>80449</v>
      </c>
      <c r="D25454" s="2">
        <v>29310</v>
      </c>
      <c r="E25454" s="1"/>
    </row>
    <row r="25455" spans="1:5" x14ac:dyDescent="0.2">
      <c r="A25455" s="1" t="s">
        <v>80450</v>
      </c>
      <c r="B25455" s="1" t="s">
        <v>80451</v>
      </c>
      <c r="D25455" s="2">
        <v>34154</v>
      </c>
      <c r="E25455" s="1"/>
    </row>
    <row r="25456" spans="1:5" x14ac:dyDescent="0.2">
      <c r="A25456" s="1" t="s">
        <v>80452</v>
      </c>
      <c r="B25456" s="1" t="s">
        <v>80453</v>
      </c>
      <c r="D25456" s="2">
        <v>29007</v>
      </c>
      <c r="E25456" s="1"/>
    </row>
    <row r="25457" spans="1:5" x14ac:dyDescent="0.2">
      <c r="A25457" s="1" t="s">
        <v>80454</v>
      </c>
      <c r="B25457" s="1" t="s">
        <v>80455</v>
      </c>
      <c r="D25457" s="2">
        <v>25008</v>
      </c>
      <c r="E25457" s="1"/>
    </row>
    <row r="25458" spans="1:5" x14ac:dyDescent="0.2">
      <c r="A25458" s="1" t="s">
        <v>80456</v>
      </c>
      <c r="B25458" s="1" t="s">
        <v>80457</v>
      </c>
      <c r="D25458" s="2">
        <v>29446</v>
      </c>
      <c r="E25458" s="1"/>
    </row>
    <row r="25459" spans="1:5" x14ac:dyDescent="0.2">
      <c r="A25459" s="1" t="s">
        <v>80458</v>
      </c>
      <c r="B25459" s="1" t="s">
        <v>80459</v>
      </c>
      <c r="D25459" s="2">
        <v>28793</v>
      </c>
      <c r="E25459" s="1"/>
    </row>
    <row r="25460" spans="1:5" x14ac:dyDescent="0.2">
      <c r="A25460" s="1" t="s">
        <v>80460</v>
      </c>
      <c r="B25460" s="1" t="s">
        <v>80461</v>
      </c>
      <c r="D25460" s="2">
        <v>30397</v>
      </c>
      <c r="E25460" s="1"/>
    </row>
    <row r="25461" spans="1:5" x14ac:dyDescent="0.2">
      <c r="A25461" s="1" t="s">
        <v>80462</v>
      </c>
      <c r="B25461" s="1" t="s">
        <v>80463</v>
      </c>
      <c r="D25461" s="2">
        <v>1986</v>
      </c>
      <c r="E25461" s="1"/>
    </row>
    <row r="25462" spans="1:5" x14ac:dyDescent="0.2">
      <c r="A25462" s="1" t="s">
        <v>80464</v>
      </c>
      <c r="B25462" s="1" t="s">
        <v>80465</v>
      </c>
      <c r="D25462" s="2">
        <v>29287</v>
      </c>
      <c r="E25462" s="1"/>
    </row>
    <row r="25463" spans="1:5" x14ac:dyDescent="0.2">
      <c r="A25463" s="1" t="s">
        <v>80466</v>
      </c>
      <c r="B25463" s="1" t="s">
        <v>80467</v>
      </c>
      <c r="D25463" s="2">
        <v>29724</v>
      </c>
      <c r="E25463" s="1"/>
    </row>
    <row r="25464" spans="1:5" x14ac:dyDescent="0.2">
      <c r="A25464" s="1" t="s">
        <v>80468</v>
      </c>
      <c r="B25464" s="1" t="s">
        <v>80469</v>
      </c>
      <c r="D25464" s="2">
        <v>30616</v>
      </c>
      <c r="E25464" s="1"/>
    </row>
    <row r="25465" spans="1:5" x14ac:dyDescent="0.2">
      <c r="A25465" s="1" t="s">
        <v>80470</v>
      </c>
      <c r="B25465" s="1" t="s">
        <v>80471</v>
      </c>
      <c r="D25465" s="2">
        <v>31827</v>
      </c>
      <c r="E25465" s="1"/>
    </row>
    <row r="25466" spans="1:5" x14ac:dyDescent="0.2">
      <c r="A25466" s="1" t="s">
        <v>80472</v>
      </c>
      <c r="B25466" s="1" t="s">
        <v>80473</v>
      </c>
      <c r="D25466" s="2">
        <v>1980</v>
      </c>
      <c r="E25466" s="1"/>
    </row>
    <row r="25467" spans="1:5" x14ac:dyDescent="0.2">
      <c r="A25467" s="1" t="s">
        <v>80474</v>
      </c>
      <c r="B25467" s="1" t="s">
        <v>80475</v>
      </c>
      <c r="D25467" s="2">
        <v>16304</v>
      </c>
      <c r="E25467" s="1"/>
    </row>
    <row r="25468" spans="1:5" x14ac:dyDescent="0.2">
      <c r="A25468" s="1" t="s">
        <v>80476</v>
      </c>
      <c r="B25468" s="1" t="s">
        <v>80477</v>
      </c>
      <c r="D25468" s="2">
        <v>31813</v>
      </c>
      <c r="E25468" s="1"/>
    </row>
    <row r="25469" spans="1:5" x14ac:dyDescent="0.2">
      <c r="A25469" s="1" t="s">
        <v>80478</v>
      </c>
      <c r="B25469" s="1" t="s">
        <v>80479</v>
      </c>
      <c r="D25469" s="2">
        <v>30521</v>
      </c>
      <c r="E25469" s="1"/>
    </row>
    <row r="25470" spans="1:5" x14ac:dyDescent="0.2">
      <c r="A25470" s="1" t="s">
        <v>80480</v>
      </c>
      <c r="B25470" s="1" t="s">
        <v>80481</v>
      </c>
      <c r="D25470" s="2">
        <v>32079</v>
      </c>
      <c r="E25470" s="1"/>
    </row>
    <row r="25471" spans="1:5" x14ac:dyDescent="0.2">
      <c r="A25471" s="1" t="s">
        <v>80482</v>
      </c>
      <c r="B25471" s="1" t="s">
        <v>80483</v>
      </c>
      <c r="D25471" s="2">
        <v>32256</v>
      </c>
      <c r="E25471" s="1"/>
    </row>
    <row r="25472" spans="1:5" x14ac:dyDescent="0.2">
      <c r="A25472" s="1" t="s">
        <v>80484</v>
      </c>
      <c r="B25472" s="1" t="s">
        <v>80485</v>
      </c>
      <c r="D25472" s="2">
        <v>35228</v>
      </c>
      <c r="E25472" s="1"/>
    </row>
    <row r="25473" spans="1:5" x14ac:dyDescent="0.2">
      <c r="A25473" s="1" t="s">
        <v>80486</v>
      </c>
      <c r="B25473" s="1" t="s">
        <v>80487</v>
      </c>
      <c r="D25473" s="2">
        <v>30388</v>
      </c>
      <c r="E25473" s="1"/>
    </row>
    <row r="25474" spans="1:5" x14ac:dyDescent="0.2">
      <c r="A25474" s="1" t="s">
        <v>80488</v>
      </c>
      <c r="B25474" s="1" t="s">
        <v>80489</v>
      </c>
      <c r="D25474" s="2">
        <v>21242</v>
      </c>
      <c r="E25474" s="1"/>
    </row>
    <row r="25475" spans="1:5" x14ac:dyDescent="0.2">
      <c r="A25475" s="1" t="s">
        <v>80490</v>
      </c>
      <c r="B25475" s="1" t="s">
        <v>80491</v>
      </c>
      <c r="D25475" s="2">
        <v>25845</v>
      </c>
      <c r="E25475" s="1"/>
    </row>
    <row r="25476" spans="1:5" x14ac:dyDescent="0.2">
      <c r="A25476" s="1" t="s">
        <v>80492</v>
      </c>
      <c r="B25476" s="1" t="s">
        <v>80493</v>
      </c>
      <c r="D25476" s="2">
        <v>29032</v>
      </c>
      <c r="E25476" s="1"/>
    </row>
    <row r="25477" spans="1:5" x14ac:dyDescent="0.2">
      <c r="A25477" s="1" t="s">
        <v>80494</v>
      </c>
      <c r="B25477" s="1" t="s">
        <v>80495</v>
      </c>
      <c r="D25477" s="2">
        <v>29578</v>
      </c>
      <c r="E25477" s="1"/>
    </row>
    <row r="25478" spans="1:5" x14ac:dyDescent="0.2">
      <c r="A25478" s="1" t="s">
        <v>80496</v>
      </c>
      <c r="B25478" s="1" t="s">
        <v>80497</v>
      </c>
      <c r="D25478" s="2">
        <v>31969</v>
      </c>
      <c r="E25478" s="1"/>
    </row>
    <row r="25479" spans="1:5" x14ac:dyDescent="0.2">
      <c r="A25479" s="1" t="s">
        <v>80498</v>
      </c>
      <c r="B25479" s="1" t="s">
        <v>80499</v>
      </c>
      <c r="D25479" s="2">
        <v>30074</v>
      </c>
      <c r="E25479" s="1"/>
    </row>
    <row r="25480" spans="1:5" x14ac:dyDescent="0.2">
      <c r="A25480" s="1" t="s">
        <v>80500</v>
      </c>
      <c r="B25480" s="1" t="s">
        <v>80501</v>
      </c>
      <c r="D25480" s="2">
        <v>23906</v>
      </c>
      <c r="E25480" s="1"/>
    </row>
    <row r="25481" spans="1:5" x14ac:dyDescent="0.2">
      <c r="A25481" s="1" t="s">
        <v>80502</v>
      </c>
      <c r="B25481" s="1" t="s">
        <v>80503</v>
      </c>
      <c r="D25481" s="2">
        <v>30041</v>
      </c>
      <c r="E25481" s="1"/>
    </row>
    <row r="25482" spans="1:5" x14ac:dyDescent="0.2">
      <c r="A25482" s="1" t="s">
        <v>6962</v>
      </c>
      <c r="B25482" s="1" t="s">
        <v>80504</v>
      </c>
      <c r="D25482" s="2">
        <v>1976</v>
      </c>
      <c r="E25482" s="1"/>
    </row>
    <row r="25483" spans="1:5" x14ac:dyDescent="0.2">
      <c r="A25483" s="1" t="s">
        <v>80505</v>
      </c>
      <c r="B25483" s="1" t="s">
        <v>80506</v>
      </c>
      <c r="D25483" s="2">
        <v>29302</v>
      </c>
      <c r="E25483" s="1"/>
    </row>
    <row r="25484" spans="1:5" x14ac:dyDescent="0.2">
      <c r="A25484" s="1" t="s">
        <v>80507</v>
      </c>
      <c r="B25484" s="1" t="s">
        <v>80508</v>
      </c>
      <c r="D25484" s="2">
        <v>35515</v>
      </c>
      <c r="E25484" s="1"/>
    </row>
    <row r="25485" spans="1:5" x14ac:dyDescent="0.2">
      <c r="A25485" s="1" t="s">
        <v>80509</v>
      </c>
      <c r="B25485" s="1" t="s">
        <v>80510</v>
      </c>
      <c r="D25485" s="2">
        <v>32275</v>
      </c>
      <c r="E25485" s="1"/>
    </row>
    <row r="25486" spans="1:5" x14ac:dyDescent="0.2">
      <c r="A25486" s="1" t="s">
        <v>80511</v>
      </c>
      <c r="B25486" s="1" t="s">
        <v>80512</v>
      </c>
      <c r="D25486" s="2">
        <v>33185</v>
      </c>
      <c r="E25486" s="1"/>
    </row>
    <row r="25487" spans="1:5" x14ac:dyDescent="0.2">
      <c r="A25487" s="1" t="s">
        <v>80513</v>
      </c>
      <c r="B25487" s="1" t="s">
        <v>80514</v>
      </c>
      <c r="D25487" s="2">
        <v>1972</v>
      </c>
      <c r="E25487" s="1"/>
    </row>
    <row r="25488" spans="1:5" x14ac:dyDescent="0.2">
      <c r="A25488" s="1" t="s">
        <v>80515</v>
      </c>
      <c r="B25488" s="1" t="s">
        <v>80516</v>
      </c>
      <c r="D25488" s="2">
        <v>29992</v>
      </c>
      <c r="E25488" s="1"/>
    </row>
    <row r="25489" spans="1:5" x14ac:dyDescent="0.2">
      <c r="A25489" s="1" t="s">
        <v>80517</v>
      </c>
      <c r="B25489" s="1" t="s">
        <v>80518</v>
      </c>
      <c r="D25489" s="2">
        <v>31651</v>
      </c>
      <c r="E25489" s="1"/>
    </row>
    <row r="25490" spans="1:5" x14ac:dyDescent="0.2">
      <c r="A25490" s="1" t="s">
        <v>80519</v>
      </c>
      <c r="B25490" s="1" t="s">
        <v>80520</v>
      </c>
      <c r="D25490" s="2">
        <v>28044</v>
      </c>
      <c r="E25490" s="1"/>
    </row>
    <row r="25491" spans="1:5" x14ac:dyDescent="0.2">
      <c r="A25491" s="1" t="s">
        <v>80521</v>
      </c>
      <c r="B25491" s="1" t="s">
        <v>80522</v>
      </c>
      <c r="D25491" s="2">
        <v>25854</v>
      </c>
      <c r="E25491" s="1"/>
    </row>
    <row r="25492" spans="1:5" x14ac:dyDescent="0.2">
      <c r="A25492" s="1" t="s">
        <v>80523</v>
      </c>
      <c r="B25492" s="1" t="s">
        <v>80524</v>
      </c>
      <c r="D25492" s="2">
        <v>24421</v>
      </c>
      <c r="E25492" s="1"/>
    </row>
    <row r="25493" spans="1:5" x14ac:dyDescent="0.2">
      <c r="A25493" s="1" t="s">
        <v>80525</v>
      </c>
      <c r="B25493" s="1" t="s">
        <v>80526</v>
      </c>
      <c r="D25493" s="2">
        <v>29920</v>
      </c>
      <c r="E25493" s="1"/>
    </row>
    <row r="25494" spans="1:5" x14ac:dyDescent="0.2">
      <c r="A25494" s="1" t="s">
        <v>80527</v>
      </c>
      <c r="B25494" s="1" t="s">
        <v>80528</v>
      </c>
      <c r="D25494" s="2">
        <v>32908</v>
      </c>
      <c r="E25494" s="1"/>
    </row>
    <row r="25495" spans="1:5" x14ac:dyDescent="0.2">
      <c r="A25495" s="1" t="s">
        <v>80529</v>
      </c>
      <c r="B25495" s="1" t="s">
        <v>80530</v>
      </c>
      <c r="D25495" s="2">
        <v>29465</v>
      </c>
      <c r="E25495" s="1"/>
    </row>
    <row r="25496" spans="1:5" x14ac:dyDescent="0.2">
      <c r="A25496" s="1" t="s">
        <v>80531</v>
      </c>
      <c r="B25496" s="1" t="s">
        <v>80532</v>
      </c>
      <c r="D25496" s="2">
        <v>29033</v>
      </c>
      <c r="E25496" s="1"/>
    </row>
    <row r="25497" spans="1:5" x14ac:dyDescent="0.2">
      <c r="A25497" s="1" t="s">
        <v>746</v>
      </c>
      <c r="B25497" s="1" t="s">
        <v>80533</v>
      </c>
      <c r="D25497" s="2">
        <v>26618</v>
      </c>
      <c r="E25497" s="1"/>
    </row>
    <row r="25498" spans="1:5" x14ac:dyDescent="0.2">
      <c r="A25498" s="1" t="s">
        <v>80534</v>
      </c>
      <c r="B25498" s="1" t="s">
        <v>80535</v>
      </c>
      <c r="D25498" s="2">
        <v>30713</v>
      </c>
      <c r="E25498" s="1"/>
    </row>
    <row r="25499" spans="1:5" x14ac:dyDescent="0.2">
      <c r="A25499" s="1" t="s">
        <v>80536</v>
      </c>
      <c r="B25499" s="1" t="s">
        <v>80537</v>
      </c>
      <c r="D25499" s="2">
        <v>32536</v>
      </c>
      <c r="E25499" s="1"/>
    </row>
    <row r="25500" spans="1:5" x14ac:dyDescent="0.2">
      <c r="A25500" s="1" t="s">
        <v>80538</v>
      </c>
      <c r="B25500" s="1" t="s">
        <v>80539</v>
      </c>
      <c r="D25500" s="2">
        <v>31634</v>
      </c>
      <c r="E25500" s="1"/>
    </row>
    <row r="25501" spans="1:5" x14ac:dyDescent="0.2">
      <c r="A25501" s="1" t="s">
        <v>3337</v>
      </c>
      <c r="B25501" s="1" t="s">
        <v>80540</v>
      </c>
      <c r="D25501" s="2">
        <v>27876</v>
      </c>
      <c r="E25501" s="1"/>
    </row>
    <row r="25502" spans="1:5" x14ac:dyDescent="0.2">
      <c r="A25502" s="1" t="s">
        <v>80541</v>
      </c>
      <c r="B25502" s="1" t="s">
        <v>80542</v>
      </c>
      <c r="D25502" s="2">
        <v>30922</v>
      </c>
      <c r="E25502" s="1"/>
    </row>
    <row r="25503" spans="1:5" x14ac:dyDescent="0.2">
      <c r="A25503" s="1" t="s">
        <v>246</v>
      </c>
      <c r="B25503" s="1" t="s">
        <v>80543</v>
      </c>
      <c r="D25503" s="2">
        <v>1965</v>
      </c>
      <c r="E25503" s="1"/>
    </row>
    <row r="25504" spans="1:5" x14ac:dyDescent="0.2">
      <c r="A25504" s="1" t="s">
        <v>80544</v>
      </c>
      <c r="B25504" s="1" t="s">
        <v>80545</v>
      </c>
      <c r="D25504" s="2">
        <v>32685</v>
      </c>
      <c r="E25504" s="1"/>
    </row>
    <row r="25505" spans="1:5" x14ac:dyDescent="0.2">
      <c r="A25505" s="1" t="s">
        <v>80546</v>
      </c>
      <c r="B25505" s="1" t="s">
        <v>80547</v>
      </c>
      <c r="D25505" s="2">
        <v>31390</v>
      </c>
      <c r="E25505" s="1"/>
    </row>
    <row r="25506" spans="1:5" x14ac:dyDescent="0.2">
      <c r="A25506" s="1" t="s">
        <v>80548</v>
      </c>
      <c r="B25506" s="1" t="s">
        <v>80549</v>
      </c>
      <c r="D25506" s="2">
        <v>24586</v>
      </c>
      <c r="E25506" s="1"/>
    </row>
    <row r="25507" spans="1:5" x14ac:dyDescent="0.2">
      <c r="A25507" s="1" t="s">
        <v>80550</v>
      </c>
      <c r="B25507" s="1" t="s">
        <v>80551</v>
      </c>
      <c r="D25507" s="2">
        <v>31305</v>
      </c>
      <c r="E25507" s="1"/>
    </row>
    <row r="25508" spans="1:5" x14ac:dyDescent="0.2">
      <c r="A25508" s="1" t="s">
        <v>80552</v>
      </c>
      <c r="B25508" s="1" t="s">
        <v>80553</v>
      </c>
      <c r="D25508" s="2">
        <v>27022</v>
      </c>
      <c r="E25508" s="1"/>
    </row>
    <row r="25509" spans="1:5" x14ac:dyDescent="0.2">
      <c r="A25509" s="1" t="s">
        <v>80554</v>
      </c>
      <c r="B25509" s="1" t="s">
        <v>80555</v>
      </c>
      <c r="D25509" s="2">
        <v>37862</v>
      </c>
      <c r="E25509" s="1"/>
    </row>
    <row r="25510" spans="1:5" x14ac:dyDescent="0.2">
      <c r="A25510" s="1" t="s">
        <v>80556</v>
      </c>
      <c r="B25510" s="1" t="s">
        <v>80557</v>
      </c>
      <c r="D25510" s="2">
        <v>18583</v>
      </c>
      <c r="E25510" s="1"/>
    </row>
    <row r="25511" spans="1:5" x14ac:dyDescent="0.2">
      <c r="A25511" s="1" t="s">
        <v>80558</v>
      </c>
      <c r="B25511" s="1" t="s">
        <v>80559</v>
      </c>
      <c r="D25511" s="2">
        <v>31062</v>
      </c>
      <c r="E25511" s="1"/>
    </row>
    <row r="25512" spans="1:5" x14ac:dyDescent="0.2">
      <c r="A25512" s="1" t="s">
        <v>80560</v>
      </c>
      <c r="B25512" s="1" t="s">
        <v>80561</v>
      </c>
      <c r="D25512" s="2">
        <v>30538</v>
      </c>
      <c r="E25512" s="1"/>
    </row>
    <row r="25513" spans="1:5" x14ac:dyDescent="0.2">
      <c r="A25513" s="1" t="s">
        <v>80562</v>
      </c>
      <c r="B25513" s="1" t="s">
        <v>80563</v>
      </c>
      <c r="D25513" s="2">
        <v>29568</v>
      </c>
      <c r="E25513" s="1"/>
    </row>
    <row r="25514" spans="1:5" x14ac:dyDescent="0.2">
      <c r="A25514" s="1" t="s">
        <v>80564</v>
      </c>
      <c r="B25514" s="1" t="s">
        <v>80565</v>
      </c>
      <c r="D25514" s="2">
        <v>33246</v>
      </c>
      <c r="E25514" s="1"/>
    </row>
    <row r="25515" spans="1:5" x14ac:dyDescent="0.2">
      <c r="A25515" s="1" t="s">
        <v>80566</v>
      </c>
      <c r="B25515" s="1" t="s">
        <v>80567</v>
      </c>
      <c r="D25515" s="2">
        <v>27993</v>
      </c>
      <c r="E25515" s="1"/>
    </row>
    <row r="25516" spans="1:5" x14ac:dyDescent="0.2">
      <c r="A25516" s="1" t="s">
        <v>80568</v>
      </c>
      <c r="B25516" s="1" t="s">
        <v>80569</v>
      </c>
      <c r="D25516" s="2">
        <v>25612</v>
      </c>
      <c r="E25516" s="1"/>
    </row>
    <row r="25517" spans="1:5" x14ac:dyDescent="0.2">
      <c r="A25517" s="1" t="s">
        <v>80570</v>
      </c>
      <c r="B25517" s="1" t="s">
        <v>80571</v>
      </c>
      <c r="D25517" s="2">
        <v>28996</v>
      </c>
      <c r="E25517" s="1"/>
    </row>
    <row r="25518" spans="1:5" x14ac:dyDescent="0.2">
      <c r="A25518" s="1" t="s">
        <v>80572</v>
      </c>
      <c r="B25518" s="1" t="s">
        <v>80573</v>
      </c>
      <c r="D25518" s="2">
        <v>31013</v>
      </c>
      <c r="E25518" s="1"/>
    </row>
    <row r="25519" spans="1:5" x14ac:dyDescent="0.2">
      <c r="A25519" s="1" t="s">
        <v>80574</v>
      </c>
      <c r="B25519" s="1" t="s">
        <v>80575</v>
      </c>
      <c r="D25519" s="2">
        <v>31888</v>
      </c>
      <c r="E25519" s="1"/>
    </row>
    <row r="25520" spans="1:5" x14ac:dyDescent="0.2">
      <c r="A25520" s="1" t="s">
        <v>80576</v>
      </c>
      <c r="B25520" s="1" t="s">
        <v>80577</v>
      </c>
      <c r="D25520" s="2">
        <v>1983</v>
      </c>
      <c r="E25520" s="1"/>
    </row>
    <row r="25521" spans="1:5" x14ac:dyDescent="0.2">
      <c r="A25521" s="1" t="s">
        <v>80578</v>
      </c>
      <c r="B25521" s="1" t="s">
        <v>80579</v>
      </c>
      <c r="D25521" s="2">
        <v>1970</v>
      </c>
      <c r="E25521" s="1"/>
    </row>
    <row r="25522" spans="1:5" x14ac:dyDescent="0.2">
      <c r="A25522" s="1" t="s">
        <v>80580</v>
      </c>
      <c r="B25522" s="1" t="s">
        <v>80581</v>
      </c>
      <c r="D25522" s="2">
        <v>32906</v>
      </c>
      <c r="E25522" s="1"/>
    </row>
    <row r="25523" spans="1:5" x14ac:dyDescent="0.2">
      <c r="A25523" s="1" t="s">
        <v>80582</v>
      </c>
      <c r="B25523" s="1" t="s">
        <v>80583</v>
      </c>
      <c r="D25523" s="2">
        <v>27673</v>
      </c>
      <c r="E25523" s="1"/>
    </row>
    <row r="25524" spans="1:5" x14ac:dyDescent="0.2">
      <c r="A25524" s="1" t="s">
        <v>80584</v>
      </c>
      <c r="B25524" s="1" t="s">
        <v>80585</v>
      </c>
      <c r="D25524" s="2">
        <v>35759</v>
      </c>
      <c r="E25524" s="1"/>
    </row>
    <row r="25525" spans="1:5" x14ac:dyDescent="0.2">
      <c r="A25525" s="1" t="s">
        <v>80586</v>
      </c>
      <c r="B25525" s="1" t="s">
        <v>80587</v>
      </c>
      <c r="D25525" s="2">
        <v>1994</v>
      </c>
      <c r="E25525" s="1"/>
    </row>
    <row r="25526" spans="1:5" x14ac:dyDescent="0.2">
      <c r="A25526" s="1" t="s">
        <v>80588</v>
      </c>
      <c r="B25526" s="1" t="s">
        <v>80589</v>
      </c>
      <c r="D25526" s="2">
        <v>26197</v>
      </c>
      <c r="E25526" s="1"/>
    </row>
    <row r="25527" spans="1:5" x14ac:dyDescent="0.2">
      <c r="A25527" s="1" t="s">
        <v>80590</v>
      </c>
      <c r="B25527" s="1" t="s">
        <v>80591</v>
      </c>
      <c r="D25527" s="2">
        <v>28830</v>
      </c>
      <c r="E25527" s="1"/>
    </row>
    <row r="25528" spans="1:5" x14ac:dyDescent="0.2">
      <c r="A25528" s="1" t="s">
        <v>80592</v>
      </c>
      <c r="B25528" s="1" t="s">
        <v>80593</v>
      </c>
      <c r="D25528" s="2">
        <v>33198</v>
      </c>
      <c r="E25528" s="1"/>
    </row>
    <row r="25529" spans="1:5" x14ac:dyDescent="0.2">
      <c r="A25529" s="1" t="s">
        <v>80594</v>
      </c>
      <c r="B25529" s="1" t="s">
        <v>80595</v>
      </c>
      <c r="D25529" s="2">
        <v>1913</v>
      </c>
      <c r="E25529" s="1"/>
    </row>
    <row r="25530" spans="1:5" x14ac:dyDescent="0.2">
      <c r="A25530" s="1" t="s">
        <v>80596</v>
      </c>
      <c r="B25530" s="1" t="s">
        <v>80597</v>
      </c>
      <c r="D25530" s="2">
        <v>33284</v>
      </c>
      <c r="E25530" s="1"/>
    </row>
    <row r="25531" spans="1:5" x14ac:dyDescent="0.2">
      <c r="A25531" s="1" t="s">
        <v>5355</v>
      </c>
      <c r="B25531" s="1" t="s">
        <v>80598</v>
      </c>
      <c r="D25531" s="2">
        <v>28502</v>
      </c>
      <c r="E25531" s="1"/>
    </row>
    <row r="25532" spans="1:5" x14ac:dyDescent="0.2">
      <c r="A25532" s="1" t="s">
        <v>4667</v>
      </c>
      <c r="B25532" s="1" t="s">
        <v>80599</v>
      </c>
      <c r="D25532" s="2">
        <v>28900</v>
      </c>
      <c r="E25532" s="1"/>
    </row>
    <row r="25533" spans="1:5" x14ac:dyDescent="0.2">
      <c r="A25533" s="1" t="s">
        <v>80600</v>
      </c>
      <c r="B25533" s="1" t="s">
        <v>80601</v>
      </c>
      <c r="D25533" s="2">
        <v>31697</v>
      </c>
      <c r="E25533" s="1"/>
    </row>
    <row r="25534" spans="1:5" x14ac:dyDescent="0.2">
      <c r="A25534" s="1" t="s">
        <v>80602</v>
      </c>
      <c r="B25534" s="1" t="s">
        <v>80603</v>
      </c>
      <c r="D25534" s="2">
        <v>30862</v>
      </c>
      <c r="E25534" s="1"/>
    </row>
    <row r="25535" spans="1:5" x14ac:dyDescent="0.2">
      <c r="A25535" s="1" t="s">
        <v>80604</v>
      </c>
      <c r="B25535" s="1" t="s">
        <v>80605</v>
      </c>
      <c r="D25535" s="2">
        <v>28887</v>
      </c>
      <c r="E25535" s="1"/>
    </row>
    <row r="25536" spans="1:5" x14ac:dyDescent="0.2">
      <c r="A25536" s="1" t="s">
        <v>80606</v>
      </c>
      <c r="B25536" s="1" t="s">
        <v>80607</v>
      </c>
      <c r="D25536" s="2">
        <v>28945</v>
      </c>
      <c r="E25536" s="1"/>
    </row>
    <row r="25537" spans="1:5" x14ac:dyDescent="0.2">
      <c r="A25537" s="1" t="s">
        <v>80608</v>
      </c>
      <c r="B25537" s="1" t="s">
        <v>80609</v>
      </c>
      <c r="D25537" s="2">
        <v>1940</v>
      </c>
      <c r="E25537" s="1"/>
    </row>
    <row r="25538" spans="1:5" x14ac:dyDescent="0.2">
      <c r="A25538" s="1" t="s">
        <v>80610</v>
      </c>
      <c r="B25538" s="1" t="s">
        <v>80611</v>
      </c>
      <c r="D25538" s="2">
        <v>29034</v>
      </c>
      <c r="E25538" s="1"/>
    </row>
    <row r="25539" spans="1:5" x14ac:dyDescent="0.2">
      <c r="A25539" s="1" t="s">
        <v>80612</v>
      </c>
      <c r="B25539" s="1" t="s">
        <v>80613</v>
      </c>
      <c r="D25539" s="2">
        <v>29873</v>
      </c>
      <c r="E25539" s="1"/>
    </row>
    <row r="25540" spans="1:5" x14ac:dyDescent="0.2">
      <c r="A25540" s="1" t="s">
        <v>80614</v>
      </c>
      <c r="B25540" s="1" t="s">
        <v>80615</v>
      </c>
      <c r="D25540" s="2">
        <v>24984</v>
      </c>
      <c r="E25540" s="1"/>
    </row>
    <row r="25541" spans="1:5" x14ac:dyDescent="0.2">
      <c r="A25541" s="1" t="s">
        <v>80616</v>
      </c>
      <c r="B25541" s="1" t="s">
        <v>80617</v>
      </c>
      <c r="D25541" s="2">
        <v>32050</v>
      </c>
      <c r="E25541" s="1"/>
    </row>
    <row r="25542" spans="1:5" x14ac:dyDescent="0.2">
      <c r="A25542" s="1" t="s">
        <v>80618</v>
      </c>
      <c r="B25542" s="1" t="s">
        <v>80619</v>
      </c>
      <c r="D25542" s="2">
        <v>22966</v>
      </c>
      <c r="E25542" s="1"/>
    </row>
    <row r="25543" spans="1:5" x14ac:dyDescent="0.2">
      <c r="A25543" s="1" t="s">
        <v>80620</v>
      </c>
      <c r="B25543" s="1" t="s">
        <v>80621</v>
      </c>
      <c r="D25543" s="2">
        <v>29620</v>
      </c>
      <c r="E25543" s="1"/>
    </row>
    <row r="25544" spans="1:5" x14ac:dyDescent="0.2">
      <c r="A25544" s="1" t="s">
        <v>80622</v>
      </c>
      <c r="B25544" s="1" t="s">
        <v>80623</v>
      </c>
      <c r="D25544" s="2">
        <v>29498</v>
      </c>
      <c r="E25544" s="1"/>
    </row>
    <row r="25545" spans="1:5" x14ac:dyDescent="0.2">
      <c r="A25545" s="1" t="s">
        <v>80624</v>
      </c>
      <c r="B25545" s="1" t="s">
        <v>80625</v>
      </c>
      <c r="D25545" s="2">
        <v>30605</v>
      </c>
      <c r="E25545" s="1"/>
    </row>
    <row r="25546" spans="1:5" x14ac:dyDescent="0.2">
      <c r="A25546" s="1" t="s">
        <v>80626</v>
      </c>
      <c r="B25546" s="1" t="s">
        <v>80627</v>
      </c>
      <c r="D25546" s="2">
        <v>27374</v>
      </c>
      <c r="E25546" s="1"/>
    </row>
    <row r="25547" spans="1:5" x14ac:dyDescent="0.2">
      <c r="A25547" s="1" t="s">
        <v>4719</v>
      </c>
      <c r="B25547" s="1" t="s">
        <v>80628</v>
      </c>
      <c r="D25547" s="2">
        <v>28872</v>
      </c>
      <c r="E25547" s="1"/>
    </row>
    <row r="25548" spans="1:5" x14ac:dyDescent="0.2">
      <c r="A25548" s="1" t="s">
        <v>80629</v>
      </c>
      <c r="B25548" s="1" t="s">
        <v>80630</v>
      </c>
      <c r="D25548" s="2">
        <v>33180</v>
      </c>
      <c r="E25548" s="1"/>
    </row>
    <row r="25549" spans="1:5" x14ac:dyDescent="0.2">
      <c r="A25549" s="1" t="s">
        <v>80631</v>
      </c>
      <c r="B25549" s="1" t="s">
        <v>80632</v>
      </c>
      <c r="D25549" s="2">
        <v>29362</v>
      </c>
      <c r="E25549" s="1"/>
    </row>
    <row r="25550" spans="1:5" x14ac:dyDescent="0.2">
      <c r="A25550" s="1" t="s">
        <v>80633</v>
      </c>
      <c r="B25550" s="1" t="s">
        <v>80634</v>
      </c>
      <c r="D25550" s="2">
        <v>28215</v>
      </c>
      <c r="E25550" s="1"/>
    </row>
    <row r="25551" spans="1:5" x14ac:dyDescent="0.2">
      <c r="A25551" s="1" t="s">
        <v>80635</v>
      </c>
      <c r="B25551" s="1" t="s">
        <v>80636</v>
      </c>
      <c r="D25551" s="2">
        <v>22062</v>
      </c>
      <c r="E25551" s="1"/>
    </row>
    <row r="25552" spans="1:5" x14ac:dyDescent="0.2">
      <c r="A25552" s="1" t="s">
        <v>80637</v>
      </c>
      <c r="B25552" s="1" t="s">
        <v>80638</v>
      </c>
      <c r="D25552" s="2">
        <v>32304</v>
      </c>
      <c r="E25552" s="1"/>
    </row>
    <row r="25553" spans="1:5" x14ac:dyDescent="0.2">
      <c r="A25553" s="1" t="s">
        <v>80639</v>
      </c>
      <c r="B25553" s="1" t="s">
        <v>80640</v>
      </c>
      <c r="D25553" s="2">
        <v>29543</v>
      </c>
      <c r="E25553" s="1"/>
    </row>
    <row r="25554" spans="1:5" x14ac:dyDescent="0.2">
      <c r="A25554" s="1" t="s">
        <v>80641</v>
      </c>
      <c r="B25554" s="1" t="s">
        <v>80642</v>
      </c>
      <c r="D25554" s="2">
        <v>24957</v>
      </c>
      <c r="E25554" s="1"/>
    </row>
    <row r="25555" spans="1:5" x14ac:dyDescent="0.2">
      <c r="A25555" s="1" t="s">
        <v>5845</v>
      </c>
      <c r="B25555" s="1" t="s">
        <v>80643</v>
      </c>
      <c r="D25555" s="2">
        <v>1979</v>
      </c>
      <c r="E25555" s="1"/>
    </row>
    <row r="25556" spans="1:5" x14ac:dyDescent="0.2">
      <c r="A25556" s="1" t="s">
        <v>80644</v>
      </c>
      <c r="B25556" s="1" t="s">
        <v>80645</v>
      </c>
      <c r="D25556" s="2">
        <v>35714</v>
      </c>
      <c r="E25556" s="1"/>
    </row>
    <row r="25557" spans="1:5" x14ac:dyDescent="0.2">
      <c r="A25557" s="1" t="s">
        <v>80646</v>
      </c>
      <c r="B25557" s="1" t="s">
        <v>80647</v>
      </c>
      <c r="D25557" s="2">
        <v>26278</v>
      </c>
      <c r="E25557" s="1"/>
    </row>
    <row r="25558" spans="1:5" x14ac:dyDescent="0.2">
      <c r="A25558" s="1" t="s">
        <v>80648</v>
      </c>
      <c r="B25558" s="1" t="s">
        <v>80649</v>
      </c>
      <c r="D25558" s="2">
        <v>37346</v>
      </c>
      <c r="E25558" s="1"/>
    </row>
    <row r="25559" spans="1:5" x14ac:dyDescent="0.2">
      <c r="A25559" s="1" t="s">
        <v>80650</v>
      </c>
      <c r="B25559" s="1" t="s">
        <v>80651</v>
      </c>
      <c r="D25559" s="2">
        <v>30742</v>
      </c>
      <c r="E25559" s="1"/>
    </row>
    <row r="25560" spans="1:5" x14ac:dyDescent="0.2">
      <c r="A25560" s="1" t="s">
        <v>80652</v>
      </c>
      <c r="B25560" s="1" t="s">
        <v>80653</v>
      </c>
      <c r="D25560" s="2">
        <v>30299</v>
      </c>
      <c r="E25560" s="1"/>
    </row>
    <row r="25561" spans="1:5" x14ac:dyDescent="0.2">
      <c r="A25561" s="1" t="s">
        <v>80654</v>
      </c>
      <c r="B25561" s="1" t="s">
        <v>80655</v>
      </c>
      <c r="D25561" s="2">
        <v>32598</v>
      </c>
      <c r="E25561" s="1"/>
    </row>
    <row r="25562" spans="1:5" x14ac:dyDescent="0.2">
      <c r="A25562" s="1" t="s">
        <v>80656</v>
      </c>
      <c r="B25562" s="1" t="s">
        <v>80657</v>
      </c>
      <c r="D25562" s="2">
        <v>29277</v>
      </c>
      <c r="E25562" s="1"/>
    </row>
    <row r="25563" spans="1:5" x14ac:dyDescent="0.2">
      <c r="A25563" s="1" t="s">
        <v>80658</v>
      </c>
      <c r="B25563" s="1" t="s">
        <v>80659</v>
      </c>
      <c r="D25563" s="2">
        <v>30887</v>
      </c>
      <c r="E25563" s="1"/>
    </row>
    <row r="25564" spans="1:5" x14ac:dyDescent="0.2">
      <c r="A25564" s="1" t="s">
        <v>80660</v>
      </c>
      <c r="B25564" s="1" t="s">
        <v>80661</v>
      </c>
      <c r="D25564" s="2">
        <v>1986</v>
      </c>
      <c r="E25564" s="1"/>
    </row>
    <row r="25565" spans="1:5" x14ac:dyDescent="0.2">
      <c r="A25565" s="1" t="s">
        <v>80662</v>
      </c>
      <c r="B25565" s="1" t="s">
        <v>80663</v>
      </c>
      <c r="D25565" s="2">
        <v>33438</v>
      </c>
      <c r="E25565" s="1"/>
    </row>
    <row r="25566" spans="1:5" x14ac:dyDescent="0.2">
      <c r="A25566" s="1" t="s">
        <v>80664</v>
      </c>
      <c r="B25566" s="1" t="s">
        <v>80665</v>
      </c>
      <c r="D25566" s="2">
        <v>27666</v>
      </c>
      <c r="E25566" s="1"/>
    </row>
    <row r="25567" spans="1:5" x14ac:dyDescent="0.2">
      <c r="A25567" s="1" t="s">
        <v>80666</v>
      </c>
      <c r="B25567" s="1" t="s">
        <v>80667</v>
      </c>
      <c r="D25567" s="2">
        <v>22033</v>
      </c>
      <c r="E25567" s="1"/>
    </row>
    <row r="25568" spans="1:5" x14ac:dyDescent="0.2">
      <c r="A25568" s="1" t="s">
        <v>80668</v>
      </c>
      <c r="B25568" s="1" t="s">
        <v>80669</v>
      </c>
      <c r="D25568" s="2">
        <v>34457</v>
      </c>
      <c r="E25568" s="1"/>
    </row>
    <row r="25569" spans="1:5" x14ac:dyDescent="0.2">
      <c r="A25569" s="1" t="s">
        <v>80670</v>
      </c>
      <c r="B25569" s="1" t="s">
        <v>80671</v>
      </c>
      <c r="D25569" s="2">
        <v>28937</v>
      </c>
      <c r="E25569" s="1"/>
    </row>
    <row r="25570" spans="1:5" x14ac:dyDescent="0.2">
      <c r="A25570" s="1" t="s">
        <v>80672</v>
      </c>
      <c r="B25570" s="1" t="s">
        <v>80673</v>
      </c>
      <c r="D25570" s="2">
        <v>1931</v>
      </c>
      <c r="E25570" s="1"/>
    </row>
    <row r="25571" spans="1:5" x14ac:dyDescent="0.2">
      <c r="A25571" s="1" t="s">
        <v>80674</v>
      </c>
      <c r="B25571" s="1" t="s">
        <v>80675</v>
      </c>
      <c r="D25571" s="2">
        <v>32445</v>
      </c>
      <c r="E25571" s="1"/>
    </row>
    <row r="25572" spans="1:5" x14ac:dyDescent="0.2">
      <c r="A25572" s="1" t="s">
        <v>80676</v>
      </c>
      <c r="B25572" s="1" t="s">
        <v>80677</v>
      </c>
      <c r="D25572" s="2">
        <v>27087</v>
      </c>
      <c r="E25572" s="1"/>
    </row>
    <row r="25573" spans="1:5" x14ac:dyDescent="0.2">
      <c r="A25573" s="1" t="s">
        <v>80678</v>
      </c>
      <c r="B25573" s="1" t="s">
        <v>76636</v>
      </c>
      <c r="D25573" s="2">
        <v>1985</v>
      </c>
      <c r="E25573" s="1"/>
    </row>
    <row r="25574" spans="1:5" x14ac:dyDescent="0.2">
      <c r="A25574" s="1" t="s">
        <v>80679</v>
      </c>
      <c r="B25574" s="1" t="s">
        <v>80680</v>
      </c>
      <c r="D25574" s="2">
        <v>35854</v>
      </c>
      <c r="E25574" s="1"/>
    </row>
    <row r="25575" spans="1:5" x14ac:dyDescent="0.2">
      <c r="A25575" s="1" t="s">
        <v>80681</v>
      </c>
      <c r="B25575" s="1" t="s">
        <v>80682</v>
      </c>
      <c r="D25575" s="2">
        <v>30193</v>
      </c>
      <c r="E25575" s="1"/>
    </row>
    <row r="25576" spans="1:5" x14ac:dyDescent="0.2">
      <c r="A25576" s="1" t="s">
        <v>80683</v>
      </c>
      <c r="B25576" s="1" t="s">
        <v>80684</v>
      </c>
      <c r="D25576" s="2">
        <v>31098</v>
      </c>
      <c r="E25576" s="1"/>
    </row>
    <row r="25577" spans="1:5" x14ac:dyDescent="0.2">
      <c r="A25577" s="1" t="s">
        <v>80685</v>
      </c>
      <c r="B25577" s="1" t="s">
        <v>80686</v>
      </c>
      <c r="D25577" s="2">
        <v>29232</v>
      </c>
      <c r="E25577" s="1"/>
    </row>
    <row r="25578" spans="1:5" x14ac:dyDescent="0.2">
      <c r="A25578" s="1" t="s">
        <v>80687</v>
      </c>
      <c r="B25578" s="1" t="s">
        <v>80688</v>
      </c>
      <c r="D25578" s="2">
        <v>31117</v>
      </c>
      <c r="E25578" s="1"/>
    </row>
    <row r="25579" spans="1:5" x14ac:dyDescent="0.2">
      <c r="A25579" s="1" t="s">
        <v>80689</v>
      </c>
      <c r="B25579" s="1" t="s">
        <v>80690</v>
      </c>
      <c r="D25579" s="2">
        <v>31739</v>
      </c>
      <c r="E25579" s="1"/>
    </row>
    <row r="25580" spans="1:5" x14ac:dyDescent="0.2">
      <c r="A25580" s="1" t="s">
        <v>80691</v>
      </c>
      <c r="B25580" s="1" t="s">
        <v>80692</v>
      </c>
      <c r="D25580" s="2">
        <v>29529</v>
      </c>
      <c r="E25580" s="1"/>
    </row>
    <row r="25581" spans="1:5" x14ac:dyDescent="0.2">
      <c r="A25581" s="1" t="s">
        <v>80693</v>
      </c>
      <c r="B25581" s="1" t="s">
        <v>80694</v>
      </c>
      <c r="D25581" s="2">
        <v>30381</v>
      </c>
      <c r="E25581" s="1"/>
    </row>
    <row r="25582" spans="1:5" x14ac:dyDescent="0.2">
      <c r="A25582" s="1" t="s">
        <v>80695</v>
      </c>
      <c r="B25582" s="1" t="s">
        <v>80696</v>
      </c>
      <c r="D25582" s="2">
        <v>30192</v>
      </c>
      <c r="E25582" s="1"/>
    </row>
    <row r="25583" spans="1:5" x14ac:dyDescent="0.2">
      <c r="A25583" s="1" t="s">
        <v>80697</v>
      </c>
      <c r="B25583" s="1" t="s">
        <v>80698</v>
      </c>
      <c r="D25583" s="2">
        <v>29317</v>
      </c>
      <c r="E25583" s="1"/>
    </row>
    <row r="25584" spans="1:5" x14ac:dyDescent="0.2">
      <c r="A25584" s="1" t="s">
        <v>80699</v>
      </c>
      <c r="B25584" s="1" t="s">
        <v>80700</v>
      </c>
      <c r="D25584" s="2">
        <v>32660</v>
      </c>
      <c r="E25584" s="1"/>
    </row>
    <row r="25585" spans="1:5" x14ac:dyDescent="0.2">
      <c r="A25585" s="1" t="s">
        <v>80701</v>
      </c>
      <c r="B25585" s="1" t="s">
        <v>80702</v>
      </c>
      <c r="D25585" s="2">
        <v>30598</v>
      </c>
      <c r="E25585" s="1"/>
    </row>
    <row r="25586" spans="1:5" x14ac:dyDescent="0.2">
      <c r="A25586" s="1" t="s">
        <v>80703</v>
      </c>
      <c r="B25586" s="1" t="s">
        <v>80704</v>
      </c>
      <c r="D25586" s="2">
        <v>32937</v>
      </c>
      <c r="E25586" s="1"/>
    </row>
    <row r="25587" spans="1:5" x14ac:dyDescent="0.2">
      <c r="A25587" s="1" t="s">
        <v>80705</v>
      </c>
      <c r="B25587" s="1" t="s">
        <v>80706</v>
      </c>
      <c r="D25587" s="2">
        <v>26673</v>
      </c>
      <c r="E25587" s="1"/>
    </row>
    <row r="25588" spans="1:5" x14ac:dyDescent="0.2">
      <c r="A25588" s="1" t="s">
        <v>80707</v>
      </c>
      <c r="B25588" s="1" t="s">
        <v>80708</v>
      </c>
      <c r="D25588" s="2">
        <v>32815</v>
      </c>
      <c r="E25588" s="1"/>
    </row>
    <row r="25589" spans="1:5" x14ac:dyDescent="0.2">
      <c r="A25589" s="1" t="s">
        <v>80709</v>
      </c>
      <c r="B25589" s="1" t="s">
        <v>80710</v>
      </c>
      <c r="D25589" s="2">
        <v>1978</v>
      </c>
      <c r="E25589" s="1"/>
    </row>
    <row r="25590" spans="1:5" x14ac:dyDescent="0.2">
      <c r="A25590" s="1" t="s">
        <v>80711</v>
      </c>
      <c r="B25590" s="1" t="s">
        <v>80712</v>
      </c>
      <c r="D25590" s="2">
        <v>32917</v>
      </c>
      <c r="E25590" s="1"/>
    </row>
    <row r="25591" spans="1:5" x14ac:dyDescent="0.2">
      <c r="A25591" s="1" t="s">
        <v>80713</v>
      </c>
      <c r="B25591" s="1" t="s">
        <v>80714</v>
      </c>
      <c r="D25591" s="2">
        <v>31701</v>
      </c>
      <c r="E25591" s="1"/>
    </row>
    <row r="25592" spans="1:5" x14ac:dyDescent="0.2">
      <c r="A25592" s="1" t="s">
        <v>80715</v>
      </c>
      <c r="B25592" s="1" t="s">
        <v>80716</v>
      </c>
      <c r="D25592" s="2">
        <v>30042</v>
      </c>
      <c r="E25592" s="1"/>
    </row>
    <row r="25593" spans="1:5" x14ac:dyDescent="0.2">
      <c r="A25593" s="1" t="s">
        <v>80717</v>
      </c>
      <c r="B25593" s="1" t="s">
        <v>80718</v>
      </c>
      <c r="D25593" s="2">
        <v>1988</v>
      </c>
      <c r="E25593" s="1"/>
    </row>
    <row r="25594" spans="1:5" x14ac:dyDescent="0.2">
      <c r="A25594" s="1" t="s">
        <v>80719</v>
      </c>
      <c r="B25594" s="1" t="s">
        <v>80720</v>
      </c>
      <c r="D25594" s="2">
        <v>34116</v>
      </c>
      <c r="E25594" s="1"/>
    </row>
    <row r="25595" spans="1:5" x14ac:dyDescent="0.2">
      <c r="A25595" s="1" t="s">
        <v>80721</v>
      </c>
      <c r="B25595" s="1" t="s">
        <v>80722</v>
      </c>
      <c r="D25595" s="2">
        <v>32628</v>
      </c>
      <c r="E25595" s="1"/>
    </row>
    <row r="25596" spans="1:5" x14ac:dyDescent="0.2">
      <c r="A25596" s="1" t="s">
        <v>80723</v>
      </c>
      <c r="B25596" s="1" t="s">
        <v>80724</v>
      </c>
      <c r="D25596" s="2">
        <v>24025</v>
      </c>
      <c r="E25596" s="1"/>
    </row>
    <row r="25597" spans="1:5" x14ac:dyDescent="0.2">
      <c r="A25597" s="1" t="s">
        <v>80725</v>
      </c>
      <c r="B25597" s="1" t="s">
        <v>80726</v>
      </c>
      <c r="D25597" s="2">
        <v>27944</v>
      </c>
      <c r="E25597" s="1"/>
    </row>
    <row r="25598" spans="1:5" x14ac:dyDescent="0.2">
      <c r="A25598" s="1" t="s">
        <v>80727</v>
      </c>
      <c r="B25598" s="1" t="s">
        <v>80728</v>
      </c>
      <c r="D25598" s="2">
        <v>31888</v>
      </c>
      <c r="E25598" s="1"/>
    </row>
    <row r="25599" spans="1:5" x14ac:dyDescent="0.2">
      <c r="A25599" s="1" t="s">
        <v>80729</v>
      </c>
      <c r="B25599" s="1" t="s">
        <v>80730</v>
      </c>
      <c r="D25599" s="2">
        <v>32318</v>
      </c>
      <c r="E25599" s="1"/>
    </row>
    <row r="25600" spans="1:5" x14ac:dyDescent="0.2">
      <c r="A25600" s="1" t="s">
        <v>6952</v>
      </c>
      <c r="B25600" s="1" t="s">
        <v>80731</v>
      </c>
      <c r="D25600" s="2">
        <v>1978</v>
      </c>
      <c r="E25600" s="1"/>
    </row>
    <row r="25601" spans="1:5" x14ac:dyDescent="0.2">
      <c r="A25601" s="1" t="s">
        <v>80732</v>
      </c>
      <c r="B25601" s="1" t="s">
        <v>80733</v>
      </c>
      <c r="D25601" s="2">
        <v>38161</v>
      </c>
      <c r="E25601" s="1"/>
    </row>
    <row r="25602" spans="1:5" x14ac:dyDescent="0.2">
      <c r="A25602" s="1" t="s">
        <v>3651</v>
      </c>
      <c r="B25602" s="1" t="s">
        <v>80734</v>
      </c>
      <c r="D25602" s="2">
        <v>32214</v>
      </c>
      <c r="E25602" s="1"/>
    </row>
    <row r="25603" spans="1:5" x14ac:dyDescent="0.2">
      <c r="A25603" s="1" t="s">
        <v>80735</v>
      </c>
      <c r="B25603" s="1" t="s">
        <v>80736</v>
      </c>
      <c r="D25603" s="2">
        <v>30869</v>
      </c>
      <c r="E25603" s="1"/>
    </row>
    <row r="25604" spans="1:5" x14ac:dyDescent="0.2">
      <c r="A25604" s="1" t="s">
        <v>80737</v>
      </c>
      <c r="B25604" s="1" t="s">
        <v>80738</v>
      </c>
      <c r="D25604" s="2">
        <v>38255</v>
      </c>
      <c r="E25604" s="1"/>
    </row>
    <row r="25605" spans="1:5" x14ac:dyDescent="0.2">
      <c r="A25605" s="1" t="s">
        <v>80739</v>
      </c>
      <c r="B25605" s="1" t="s">
        <v>80740</v>
      </c>
      <c r="D25605" s="2">
        <v>29646</v>
      </c>
      <c r="E25605" s="1"/>
    </row>
    <row r="25606" spans="1:5" x14ac:dyDescent="0.2">
      <c r="A25606" s="1" t="s">
        <v>80741</v>
      </c>
      <c r="B25606" s="1" t="s">
        <v>80742</v>
      </c>
      <c r="D25606" s="2">
        <v>32132</v>
      </c>
      <c r="E25606" s="1"/>
    </row>
    <row r="25607" spans="1:5" x14ac:dyDescent="0.2">
      <c r="A25607" s="1" t="s">
        <v>80743</v>
      </c>
      <c r="B25607" s="1" t="s">
        <v>80744</v>
      </c>
      <c r="D25607" s="2">
        <v>36066</v>
      </c>
      <c r="E25607" s="1"/>
    </row>
    <row r="25608" spans="1:5" x14ac:dyDescent="0.2">
      <c r="A25608" s="1" t="s">
        <v>80745</v>
      </c>
      <c r="B25608" s="1" t="s">
        <v>80746</v>
      </c>
      <c r="D25608" s="2">
        <v>31910</v>
      </c>
      <c r="E25608" s="1"/>
    </row>
    <row r="25609" spans="1:5" x14ac:dyDescent="0.2">
      <c r="A25609" s="1" t="s">
        <v>80747</v>
      </c>
      <c r="B25609" s="1" t="s">
        <v>80748</v>
      </c>
      <c r="D25609" s="2">
        <v>30453</v>
      </c>
      <c r="E25609" s="1"/>
    </row>
    <row r="25610" spans="1:5" x14ac:dyDescent="0.2">
      <c r="A25610" s="1" t="s">
        <v>80749</v>
      </c>
      <c r="B25610" s="1" t="s">
        <v>80750</v>
      </c>
      <c r="D25610" s="2">
        <v>34451</v>
      </c>
      <c r="E25610" s="1"/>
    </row>
    <row r="25611" spans="1:5" x14ac:dyDescent="0.2">
      <c r="A25611" s="1" t="s">
        <v>80751</v>
      </c>
      <c r="B25611" s="1" t="s">
        <v>80752</v>
      </c>
      <c r="D25611" s="2">
        <v>29018</v>
      </c>
      <c r="E25611" s="1"/>
    </row>
    <row r="25612" spans="1:5" x14ac:dyDescent="0.2">
      <c r="A25612" s="1" t="s">
        <v>80753</v>
      </c>
      <c r="B25612" s="1" t="s">
        <v>80754</v>
      </c>
      <c r="D25612" s="2">
        <v>32905</v>
      </c>
      <c r="E25612" s="1"/>
    </row>
    <row r="25613" spans="1:5" x14ac:dyDescent="0.2">
      <c r="A25613" s="1" t="s">
        <v>80755</v>
      </c>
      <c r="B25613" s="1" t="s">
        <v>80756</v>
      </c>
      <c r="D25613" s="2">
        <v>34774</v>
      </c>
      <c r="E25613" s="1"/>
    </row>
    <row r="25614" spans="1:5" x14ac:dyDescent="0.2">
      <c r="A25614" s="1" t="s">
        <v>80757</v>
      </c>
      <c r="B25614" s="1" t="s">
        <v>80758</v>
      </c>
      <c r="D25614" s="2">
        <v>1989</v>
      </c>
      <c r="E25614" s="1"/>
    </row>
    <row r="25615" spans="1:5" x14ac:dyDescent="0.2">
      <c r="A25615" s="1" t="s">
        <v>80759</v>
      </c>
      <c r="B25615" s="1" t="s">
        <v>80760</v>
      </c>
      <c r="D25615" s="2">
        <v>32848</v>
      </c>
      <c r="E25615" s="1"/>
    </row>
    <row r="25616" spans="1:5" x14ac:dyDescent="0.2">
      <c r="A25616" s="1" t="s">
        <v>80761</v>
      </c>
      <c r="B25616" s="1" t="s">
        <v>80762</v>
      </c>
      <c r="D25616" s="2">
        <v>36888</v>
      </c>
      <c r="E25616" s="1"/>
    </row>
    <row r="25617" spans="1:5" x14ac:dyDescent="0.2">
      <c r="A25617" s="1" t="s">
        <v>80763</v>
      </c>
      <c r="B25617" s="1" t="s">
        <v>80764</v>
      </c>
      <c r="D25617" s="2">
        <v>18887</v>
      </c>
      <c r="E25617" s="1"/>
    </row>
    <row r="25618" spans="1:5" x14ac:dyDescent="0.2">
      <c r="A25618" s="1" t="s">
        <v>80765</v>
      </c>
      <c r="B25618" s="1" t="s">
        <v>80766</v>
      </c>
      <c r="D25618" s="2">
        <v>32093</v>
      </c>
      <c r="E25618" s="1"/>
    </row>
    <row r="25619" spans="1:5" x14ac:dyDescent="0.2">
      <c r="A25619" s="1" t="s">
        <v>80767</v>
      </c>
      <c r="B25619" s="1" t="s">
        <v>80768</v>
      </c>
      <c r="D25619" s="2">
        <v>32930</v>
      </c>
      <c r="E25619" s="1"/>
    </row>
    <row r="25620" spans="1:5" x14ac:dyDescent="0.2">
      <c r="A25620" s="1" t="s">
        <v>80769</v>
      </c>
      <c r="B25620" s="1" t="s">
        <v>80770</v>
      </c>
      <c r="D25620" s="2">
        <v>31122</v>
      </c>
      <c r="E25620" s="1"/>
    </row>
    <row r="25621" spans="1:5" x14ac:dyDescent="0.2">
      <c r="A25621" s="1" t="s">
        <v>80771</v>
      </c>
      <c r="B25621" s="1" t="s">
        <v>80772</v>
      </c>
      <c r="D25621" s="2">
        <v>34371</v>
      </c>
      <c r="E25621" s="1"/>
    </row>
    <row r="25622" spans="1:5" x14ac:dyDescent="0.2">
      <c r="A25622" s="1" t="s">
        <v>80773</v>
      </c>
      <c r="B25622" s="1" t="s">
        <v>80774</v>
      </c>
      <c r="D25622" s="2">
        <v>32794</v>
      </c>
      <c r="E25622" s="1"/>
    </row>
    <row r="25623" spans="1:5" x14ac:dyDescent="0.2">
      <c r="A25623" s="1" t="s">
        <v>80775</v>
      </c>
      <c r="B25623" s="1" t="s">
        <v>80776</v>
      </c>
      <c r="D25623" s="2">
        <v>30966</v>
      </c>
      <c r="E25623" s="1"/>
    </row>
    <row r="25624" spans="1:5" x14ac:dyDescent="0.2">
      <c r="A25624" s="1" t="s">
        <v>80777</v>
      </c>
      <c r="B25624" s="1" t="s">
        <v>80778</v>
      </c>
      <c r="D25624" s="2">
        <v>25593</v>
      </c>
      <c r="E25624" s="1"/>
    </row>
    <row r="25625" spans="1:5" x14ac:dyDescent="0.2">
      <c r="A25625" s="1" t="s">
        <v>2414</v>
      </c>
      <c r="B25625" s="1" t="s">
        <v>80779</v>
      </c>
      <c r="D25625" s="2">
        <v>28532</v>
      </c>
      <c r="E25625" s="1"/>
    </row>
    <row r="25626" spans="1:5" x14ac:dyDescent="0.2">
      <c r="A25626" s="1" t="s">
        <v>80780</v>
      </c>
      <c r="B25626" s="1" t="s">
        <v>80781</v>
      </c>
      <c r="D25626" s="2">
        <v>1988</v>
      </c>
      <c r="E25626" s="1"/>
    </row>
    <row r="25627" spans="1:5" x14ac:dyDescent="0.2">
      <c r="A25627" s="1" t="s">
        <v>80782</v>
      </c>
      <c r="B25627" s="1" t="s">
        <v>80783</v>
      </c>
      <c r="D25627" s="2">
        <v>36790</v>
      </c>
      <c r="E25627" s="1"/>
    </row>
    <row r="25628" spans="1:5" x14ac:dyDescent="0.2">
      <c r="A25628" s="1" t="s">
        <v>80784</v>
      </c>
      <c r="B25628" s="1" t="s">
        <v>80785</v>
      </c>
      <c r="D25628" s="2">
        <v>31818</v>
      </c>
      <c r="E25628" s="1"/>
    </row>
    <row r="25629" spans="1:5" x14ac:dyDescent="0.2">
      <c r="A25629" s="1" t="s">
        <v>80786</v>
      </c>
      <c r="B25629" s="1" t="s">
        <v>80787</v>
      </c>
      <c r="D25629" s="2">
        <v>35370</v>
      </c>
      <c r="E25629" s="1"/>
    </row>
    <row r="25630" spans="1:5" x14ac:dyDescent="0.2">
      <c r="A25630" s="1" t="s">
        <v>80788</v>
      </c>
      <c r="B25630" s="1" t="s">
        <v>80789</v>
      </c>
      <c r="D25630" s="2">
        <v>35939</v>
      </c>
      <c r="E25630" s="1"/>
    </row>
    <row r="25631" spans="1:5" x14ac:dyDescent="0.2">
      <c r="A25631" s="1" t="s">
        <v>80790</v>
      </c>
      <c r="B25631" s="1" t="s">
        <v>80791</v>
      </c>
      <c r="D25631" s="2">
        <v>31544</v>
      </c>
      <c r="E25631" s="1"/>
    </row>
    <row r="25632" spans="1:5" x14ac:dyDescent="0.2">
      <c r="A25632" s="1" t="s">
        <v>80792</v>
      </c>
      <c r="B25632" s="1" t="s">
        <v>80793</v>
      </c>
      <c r="D25632" s="2">
        <v>31136</v>
      </c>
      <c r="E25632" s="1"/>
    </row>
    <row r="25633" spans="1:5" x14ac:dyDescent="0.2">
      <c r="A25633" s="1" t="s">
        <v>80794</v>
      </c>
      <c r="B25633" s="1" t="s">
        <v>80795</v>
      </c>
      <c r="D25633" s="2">
        <v>32252</v>
      </c>
      <c r="E25633" s="1"/>
    </row>
    <row r="25634" spans="1:5" x14ac:dyDescent="0.2">
      <c r="A25634" s="1" t="s">
        <v>80796</v>
      </c>
      <c r="B25634" s="1" t="s">
        <v>80797</v>
      </c>
      <c r="D25634" s="2">
        <v>24895</v>
      </c>
      <c r="E25634" s="1"/>
    </row>
    <row r="25635" spans="1:5" x14ac:dyDescent="0.2">
      <c r="A25635" s="1" t="s">
        <v>80798</v>
      </c>
      <c r="B25635" s="1" t="s">
        <v>80799</v>
      </c>
      <c r="D25635" s="2">
        <v>25250</v>
      </c>
      <c r="E25635" s="1"/>
    </row>
    <row r="25636" spans="1:5" x14ac:dyDescent="0.2">
      <c r="A25636" s="1" t="s">
        <v>80800</v>
      </c>
      <c r="B25636" s="1" t="s">
        <v>80801</v>
      </c>
      <c r="D25636" s="2">
        <v>30612</v>
      </c>
      <c r="E25636" s="1"/>
    </row>
    <row r="25637" spans="1:5" x14ac:dyDescent="0.2">
      <c r="A25637" s="1" t="s">
        <v>80802</v>
      </c>
      <c r="B25637" s="1" t="s">
        <v>80803</v>
      </c>
      <c r="D25637" s="2">
        <v>32432</v>
      </c>
      <c r="E25637" s="1"/>
    </row>
    <row r="25638" spans="1:5" x14ac:dyDescent="0.2">
      <c r="A25638" s="1" t="s">
        <v>80804</v>
      </c>
      <c r="B25638" s="1" t="s">
        <v>80805</v>
      </c>
      <c r="D25638" s="2">
        <v>33112</v>
      </c>
      <c r="E25638" s="1"/>
    </row>
    <row r="25639" spans="1:5" x14ac:dyDescent="0.2">
      <c r="A25639" s="1" t="s">
        <v>80806</v>
      </c>
      <c r="B25639" s="1" t="s">
        <v>80807</v>
      </c>
      <c r="D25639" s="2">
        <v>34136</v>
      </c>
      <c r="E25639" s="1"/>
    </row>
    <row r="25640" spans="1:5" x14ac:dyDescent="0.2">
      <c r="A25640" s="1" t="s">
        <v>80808</v>
      </c>
      <c r="B25640" s="1" t="s">
        <v>80809</v>
      </c>
      <c r="D25640" s="2">
        <v>11193</v>
      </c>
      <c r="E25640" s="1"/>
    </row>
    <row r="25641" spans="1:5" x14ac:dyDescent="0.2">
      <c r="A25641" s="1" t="s">
        <v>80810</v>
      </c>
      <c r="B25641" s="1" t="s">
        <v>80811</v>
      </c>
      <c r="D25641" s="2">
        <v>31520</v>
      </c>
      <c r="E25641" s="1"/>
    </row>
    <row r="25642" spans="1:5" x14ac:dyDescent="0.2">
      <c r="A25642" s="1" t="s">
        <v>80812</v>
      </c>
      <c r="B25642" s="1" t="s">
        <v>80813</v>
      </c>
      <c r="D25642" s="2">
        <v>34912</v>
      </c>
      <c r="E25642" s="1"/>
    </row>
    <row r="25643" spans="1:5" x14ac:dyDescent="0.2">
      <c r="A25643" s="1" t="s">
        <v>80814</v>
      </c>
      <c r="B25643" s="1" t="s">
        <v>80815</v>
      </c>
      <c r="D25643" s="2">
        <v>34834</v>
      </c>
      <c r="E25643" s="1"/>
    </row>
    <row r="25644" spans="1:5" x14ac:dyDescent="0.2">
      <c r="A25644" s="1" t="s">
        <v>80816</v>
      </c>
      <c r="B25644" s="1" t="s">
        <v>80817</v>
      </c>
      <c r="D25644" s="2">
        <v>26535</v>
      </c>
      <c r="E25644" s="1"/>
    </row>
    <row r="25645" spans="1:5" x14ac:dyDescent="0.2">
      <c r="A25645" s="1" t="s">
        <v>80818</v>
      </c>
      <c r="B25645" s="1" t="s">
        <v>80819</v>
      </c>
      <c r="D25645" s="2">
        <v>33305</v>
      </c>
      <c r="E25645" s="1"/>
    </row>
    <row r="25646" spans="1:5" x14ac:dyDescent="0.2">
      <c r="A25646" s="1" t="s">
        <v>80820</v>
      </c>
      <c r="B25646" s="1" t="s">
        <v>80821</v>
      </c>
      <c r="D25646" s="2">
        <v>34110</v>
      </c>
      <c r="E25646" s="1"/>
    </row>
    <row r="25647" spans="1:5" x14ac:dyDescent="0.2">
      <c r="A25647" s="1" t="s">
        <v>80822</v>
      </c>
      <c r="B25647" s="1" t="s">
        <v>80823</v>
      </c>
      <c r="D25647" s="2">
        <v>1998</v>
      </c>
      <c r="E25647" s="1"/>
    </row>
    <row r="25648" spans="1:5" x14ac:dyDescent="0.2">
      <c r="A25648" s="1" t="s">
        <v>80824</v>
      </c>
      <c r="B25648" s="1" t="s">
        <v>80825</v>
      </c>
      <c r="D25648" s="2">
        <v>27251</v>
      </c>
      <c r="E25648" s="1"/>
    </row>
    <row r="25649" spans="1:5" x14ac:dyDescent="0.2">
      <c r="A25649" s="1" t="s">
        <v>80826</v>
      </c>
      <c r="B25649" s="1" t="s">
        <v>80827</v>
      </c>
      <c r="D25649" s="2">
        <v>1959</v>
      </c>
      <c r="E25649" s="1"/>
    </row>
    <row r="25650" spans="1:5" x14ac:dyDescent="0.2">
      <c r="A25650" s="1" t="s">
        <v>80828</v>
      </c>
      <c r="B25650" s="1" t="s">
        <v>80829</v>
      </c>
      <c r="D25650" s="2">
        <v>34225</v>
      </c>
      <c r="E25650" s="1"/>
    </row>
    <row r="25651" spans="1:5" x14ac:dyDescent="0.2">
      <c r="A25651" s="1" t="s">
        <v>80830</v>
      </c>
      <c r="B25651" s="1" t="s">
        <v>80831</v>
      </c>
      <c r="D25651" s="2">
        <v>31622</v>
      </c>
      <c r="E25651" s="1"/>
    </row>
    <row r="25652" spans="1:5" x14ac:dyDescent="0.2">
      <c r="A25652" s="1" t="s">
        <v>80832</v>
      </c>
      <c r="B25652" s="1" t="s">
        <v>80833</v>
      </c>
      <c r="D25652" s="2">
        <v>29503</v>
      </c>
      <c r="E25652" s="1"/>
    </row>
    <row r="25653" spans="1:5" x14ac:dyDescent="0.2">
      <c r="A25653" s="1" t="s">
        <v>80834</v>
      </c>
      <c r="B25653" s="1" t="s">
        <v>80835</v>
      </c>
      <c r="D25653" s="2">
        <v>29502</v>
      </c>
      <c r="E25653" s="1"/>
    </row>
    <row r="25654" spans="1:5" x14ac:dyDescent="0.2">
      <c r="A25654" s="1" t="s">
        <v>80836</v>
      </c>
      <c r="B25654" s="1" t="s">
        <v>80837</v>
      </c>
      <c r="D25654" s="2">
        <v>33165</v>
      </c>
      <c r="E25654" s="1"/>
    </row>
    <row r="25655" spans="1:5" x14ac:dyDescent="0.2">
      <c r="A25655" s="1" t="s">
        <v>80838</v>
      </c>
      <c r="B25655" s="1" t="s">
        <v>80839</v>
      </c>
      <c r="D25655" s="2">
        <v>32568</v>
      </c>
      <c r="E25655" s="1"/>
    </row>
    <row r="25656" spans="1:5" x14ac:dyDescent="0.2">
      <c r="A25656" s="1" t="s">
        <v>80840</v>
      </c>
      <c r="B25656" s="1" t="s">
        <v>80841</v>
      </c>
      <c r="D25656" s="2">
        <v>29318</v>
      </c>
      <c r="E25656" s="1"/>
    </row>
    <row r="25657" spans="1:5" x14ac:dyDescent="0.2">
      <c r="A25657" s="1" t="s">
        <v>80842</v>
      </c>
      <c r="B25657" s="1" t="s">
        <v>80843</v>
      </c>
      <c r="D25657" s="2">
        <v>1984</v>
      </c>
      <c r="E25657" s="1"/>
    </row>
    <row r="25658" spans="1:5" x14ac:dyDescent="0.2">
      <c r="A25658" s="1" t="s">
        <v>80844</v>
      </c>
      <c r="B25658" s="1" t="s">
        <v>80845</v>
      </c>
      <c r="D25658" s="2">
        <v>33248</v>
      </c>
      <c r="E25658" s="1"/>
    </row>
    <row r="25659" spans="1:5" x14ac:dyDescent="0.2">
      <c r="A25659" s="1" t="s">
        <v>80846</v>
      </c>
      <c r="B25659" s="1" t="s">
        <v>80847</v>
      </c>
      <c r="D25659" s="2">
        <v>17141</v>
      </c>
      <c r="E25659" s="1"/>
    </row>
    <row r="25660" spans="1:5" x14ac:dyDescent="0.2">
      <c r="A25660" s="1" t="s">
        <v>80848</v>
      </c>
      <c r="B25660" s="1" t="s">
        <v>80849</v>
      </c>
      <c r="D25660" s="2">
        <v>32189</v>
      </c>
      <c r="E25660" s="1"/>
    </row>
    <row r="25661" spans="1:5" x14ac:dyDescent="0.2">
      <c r="A25661" s="1" t="s">
        <v>80850</v>
      </c>
      <c r="B25661" s="1" t="s">
        <v>80851</v>
      </c>
      <c r="D25661" s="2">
        <v>1991</v>
      </c>
      <c r="E25661" s="1"/>
    </row>
    <row r="25662" spans="1:5" x14ac:dyDescent="0.2">
      <c r="A25662" s="1" t="s">
        <v>4656</v>
      </c>
      <c r="B25662" s="1" t="s">
        <v>80852</v>
      </c>
      <c r="D25662" s="2">
        <v>29901</v>
      </c>
      <c r="E25662" s="1"/>
    </row>
    <row r="25663" spans="1:5" x14ac:dyDescent="0.2">
      <c r="A25663" s="1" t="s">
        <v>80853</v>
      </c>
      <c r="B25663" s="1" t="s">
        <v>80854</v>
      </c>
      <c r="D25663" s="2">
        <v>33591</v>
      </c>
      <c r="E25663" s="1"/>
    </row>
    <row r="25664" spans="1:5" x14ac:dyDescent="0.2">
      <c r="A25664" s="1" t="s">
        <v>80855</v>
      </c>
      <c r="B25664" s="1" t="s">
        <v>80856</v>
      </c>
      <c r="D25664" s="2">
        <v>36240</v>
      </c>
      <c r="E25664" s="1"/>
    </row>
    <row r="25665" spans="1:5" x14ac:dyDescent="0.2">
      <c r="A25665" s="1" t="s">
        <v>7066</v>
      </c>
      <c r="B25665" s="1" t="s">
        <v>80857</v>
      </c>
      <c r="D25665" s="2">
        <v>28048</v>
      </c>
      <c r="E25665" s="1"/>
    </row>
    <row r="25666" spans="1:5" x14ac:dyDescent="0.2">
      <c r="A25666" s="1" t="s">
        <v>80858</v>
      </c>
      <c r="B25666" s="1" t="s">
        <v>80859</v>
      </c>
      <c r="D25666" s="2">
        <v>31842</v>
      </c>
      <c r="E25666" s="1"/>
    </row>
    <row r="25667" spans="1:5" x14ac:dyDescent="0.2">
      <c r="A25667" s="1" t="s">
        <v>80860</v>
      </c>
      <c r="B25667" s="1" t="s">
        <v>80861</v>
      </c>
      <c r="D25667" s="2">
        <v>38206</v>
      </c>
      <c r="E25667" s="1"/>
    </row>
    <row r="25668" spans="1:5" x14ac:dyDescent="0.2">
      <c r="A25668" s="1" t="s">
        <v>80862</v>
      </c>
      <c r="B25668" s="1" t="s">
        <v>80863</v>
      </c>
      <c r="D25668" s="2">
        <v>30702</v>
      </c>
      <c r="E25668" s="1"/>
    </row>
    <row r="25669" spans="1:5" x14ac:dyDescent="0.2">
      <c r="A25669" s="1" t="s">
        <v>80864</v>
      </c>
      <c r="B25669" s="1" t="s">
        <v>80865</v>
      </c>
      <c r="D25669" s="2">
        <v>38264</v>
      </c>
      <c r="E25669" s="1"/>
    </row>
    <row r="25670" spans="1:5" x14ac:dyDescent="0.2">
      <c r="A25670" s="1" t="s">
        <v>80866</v>
      </c>
      <c r="B25670" s="1" t="s">
        <v>80867</v>
      </c>
      <c r="D25670" s="2">
        <v>24915</v>
      </c>
      <c r="E25670" s="1"/>
    </row>
    <row r="25671" spans="1:5" x14ac:dyDescent="0.2">
      <c r="A25671" s="1" t="s">
        <v>80868</v>
      </c>
      <c r="B25671" s="1" t="s">
        <v>80869</v>
      </c>
      <c r="D25671" s="2">
        <v>35200</v>
      </c>
      <c r="E25671" s="1"/>
    </row>
    <row r="25672" spans="1:5" x14ac:dyDescent="0.2">
      <c r="A25672" s="1" t="s">
        <v>80870</v>
      </c>
      <c r="B25672" s="1" t="s">
        <v>80871</v>
      </c>
      <c r="D25672" s="2">
        <v>1967</v>
      </c>
      <c r="E25672" s="1"/>
    </row>
    <row r="25673" spans="1:5" x14ac:dyDescent="0.2">
      <c r="A25673" s="1" t="s">
        <v>80872</v>
      </c>
      <c r="B25673" s="1" t="s">
        <v>80873</v>
      </c>
      <c r="D25673" s="2">
        <v>1991</v>
      </c>
      <c r="E25673" s="1"/>
    </row>
    <row r="25674" spans="1:5" x14ac:dyDescent="0.2">
      <c r="A25674" s="1" t="s">
        <v>80874</v>
      </c>
      <c r="B25674" s="1" t="s">
        <v>80875</v>
      </c>
      <c r="D25674" s="2">
        <v>35884</v>
      </c>
      <c r="E25674" s="1"/>
    </row>
    <row r="25675" spans="1:5" x14ac:dyDescent="0.2">
      <c r="A25675" s="1" t="s">
        <v>80876</v>
      </c>
      <c r="B25675" s="1" t="s">
        <v>80877</v>
      </c>
      <c r="D25675" s="2">
        <v>32169</v>
      </c>
      <c r="E25675" s="1"/>
    </row>
    <row r="25676" spans="1:5" x14ac:dyDescent="0.2">
      <c r="A25676" s="1" t="s">
        <v>80878</v>
      </c>
      <c r="B25676" s="1" t="s">
        <v>80879</v>
      </c>
      <c r="D25676" s="2">
        <v>32186</v>
      </c>
      <c r="E25676" s="1"/>
    </row>
    <row r="25677" spans="1:5" x14ac:dyDescent="0.2">
      <c r="A25677" s="1" t="s">
        <v>80880</v>
      </c>
      <c r="B25677" s="1" t="s">
        <v>80881</v>
      </c>
      <c r="D25677" s="2">
        <v>33951</v>
      </c>
      <c r="E25677" s="1"/>
    </row>
    <row r="25678" spans="1:5" x14ac:dyDescent="0.2">
      <c r="A25678" s="1" t="s">
        <v>80882</v>
      </c>
      <c r="B25678" s="1" t="s">
        <v>80883</v>
      </c>
      <c r="D25678" s="2">
        <v>25365</v>
      </c>
      <c r="E25678" s="1"/>
    </row>
    <row r="25679" spans="1:5" x14ac:dyDescent="0.2">
      <c r="A25679" s="1" t="s">
        <v>80884</v>
      </c>
      <c r="B25679" s="1" t="s">
        <v>80885</v>
      </c>
      <c r="D25679" s="2">
        <v>32228</v>
      </c>
      <c r="E25679" s="1"/>
    </row>
    <row r="25680" spans="1:5" x14ac:dyDescent="0.2">
      <c r="A25680" s="1" t="s">
        <v>80886</v>
      </c>
      <c r="B25680" s="1" t="s">
        <v>80887</v>
      </c>
      <c r="D25680" s="2">
        <v>37460</v>
      </c>
      <c r="E25680" s="1"/>
    </row>
    <row r="25681" spans="1:5" x14ac:dyDescent="0.2">
      <c r="A25681" s="1" t="s">
        <v>80888</v>
      </c>
      <c r="B25681" s="1" t="s">
        <v>80889</v>
      </c>
      <c r="D25681" s="2">
        <v>28100</v>
      </c>
      <c r="E25681" s="1"/>
    </row>
    <row r="25682" spans="1:5" x14ac:dyDescent="0.2">
      <c r="A25682" s="1" t="s">
        <v>80890</v>
      </c>
      <c r="B25682" s="1" t="s">
        <v>80891</v>
      </c>
      <c r="D25682" s="2">
        <v>35258</v>
      </c>
      <c r="E25682" s="1"/>
    </row>
    <row r="25683" spans="1:5" x14ac:dyDescent="0.2">
      <c r="A25683" s="1" t="s">
        <v>80892</v>
      </c>
      <c r="B25683" s="1" t="s">
        <v>80893</v>
      </c>
      <c r="D25683" s="2">
        <v>32550</v>
      </c>
      <c r="E25683" s="1"/>
    </row>
    <row r="25684" spans="1:5" x14ac:dyDescent="0.2">
      <c r="A25684" s="1" t="s">
        <v>80894</v>
      </c>
      <c r="B25684" s="1" t="s">
        <v>80895</v>
      </c>
      <c r="D25684" s="2">
        <v>31373</v>
      </c>
      <c r="E25684" s="1"/>
    </row>
    <row r="25685" spans="1:5" x14ac:dyDescent="0.2">
      <c r="A25685" s="1" t="s">
        <v>80896</v>
      </c>
      <c r="B25685" s="1" t="s">
        <v>80897</v>
      </c>
      <c r="D25685" s="2">
        <v>23932</v>
      </c>
      <c r="E25685" s="1"/>
    </row>
    <row r="25686" spans="1:5" x14ac:dyDescent="0.2">
      <c r="A25686" s="1" t="s">
        <v>80898</v>
      </c>
      <c r="B25686" s="1" t="s">
        <v>41685</v>
      </c>
      <c r="D25686" s="2">
        <v>30682</v>
      </c>
      <c r="E25686" s="1"/>
    </row>
    <row r="25687" spans="1:5" x14ac:dyDescent="0.2">
      <c r="A25687" s="1" t="s">
        <v>80899</v>
      </c>
      <c r="B25687" s="1" t="s">
        <v>80900</v>
      </c>
      <c r="D25687" s="2">
        <v>30626</v>
      </c>
      <c r="E25687" s="1"/>
    </row>
    <row r="25688" spans="1:5" x14ac:dyDescent="0.2">
      <c r="A25688" s="1" t="s">
        <v>80901</v>
      </c>
      <c r="B25688" s="1" t="s">
        <v>80902</v>
      </c>
      <c r="D25688" s="2">
        <v>38517</v>
      </c>
      <c r="E25688" s="1"/>
    </row>
    <row r="25689" spans="1:5" x14ac:dyDescent="0.2">
      <c r="A25689" s="1" t="s">
        <v>80903</v>
      </c>
      <c r="B25689" s="1" t="s">
        <v>80904</v>
      </c>
      <c r="D25689" s="2">
        <v>32753</v>
      </c>
      <c r="E25689" s="1"/>
    </row>
    <row r="25690" spans="1:5" x14ac:dyDescent="0.2">
      <c r="A25690" s="1" t="s">
        <v>80905</v>
      </c>
      <c r="B25690" s="1" t="s">
        <v>80906</v>
      </c>
      <c r="D25690" s="2">
        <v>32988</v>
      </c>
      <c r="E25690" s="1"/>
    </row>
    <row r="25691" spans="1:5" x14ac:dyDescent="0.2">
      <c r="A25691" s="1" t="s">
        <v>80907</v>
      </c>
      <c r="B25691" s="1" t="s">
        <v>80908</v>
      </c>
      <c r="D25691" s="2">
        <v>33149</v>
      </c>
      <c r="E25691" s="1"/>
    </row>
    <row r="25692" spans="1:5" x14ac:dyDescent="0.2">
      <c r="A25692" s="1" t="s">
        <v>80909</v>
      </c>
      <c r="B25692" s="1" t="s">
        <v>80910</v>
      </c>
      <c r="D25692" s="2">
        <v>37224</v>
      </c>
      <c r="E25692" s="1"/>
    </row>
    <row r="25693" spans="1:5" x14ac:dyDescent="0.2">
      <c r="A25693" s="1" t="s">
        <v>80911</v>
      </c>
      <c r="B25693" s="1" t="s">
        <v>80912</v>
      </c>
      <c r="D25693" s="2">
        <v>23909</v>
      </c>
      <c r="E25693" s="1"/>
    </row>
    <row r="25694" spans="1:5" x14ac:dyDescent="0.2">
      <c r="A25694" s="1" t="s">
        <v>80913</v>
      </c>
      <c r="B25694" s="1" t="s">
        <v>80914</v>
      </c>
      <c r="D25694" s="2">
        <v>31620</v>
      </c>
      <c r="E25694" s="1"/>
    </row>
    <row r="25695" spans="1:5" x14ac:dyDescent="0.2">
      <c r="A25695" s="1" t="s">
        <v>80915</v>
      </c>
      <c r="B25695" s="1" t="s">
        <v>80916</v>
      </c>
      <c r="D25695" s="2">
        <v>33672</v>
      </c>
      <c r="E25695" s="1"/>
    </row>
    <row r="25696" spans="1:5" x14ac:dyDescent="0.2">
      <c r="A25696" s="1" t="s">
        <v>80917</v>
      </c>
      <c r="B25696" s="1" t="s">
        <v>80918</v>
      </c>
      <c r="D25696" s="2">
        <v>26285</v>
      </c>
      <c r="E25696" s="1"/>
    </row>
    <row r="25697" spans="1:5" x14ac:dyDescent="0.2">
      <c r="A25697" s="1" t="s">
        <v>80919</v>
      </c>
      <c r="B25697" s="1" t="s">
        <v>80920</v>
      </c>
      <c r="D25697" s="2">
        <v>34322</v>
      </c>
      <c r="E25697" s="1"/>
    </row>
    <row r="25698" spans="1:5" x14ac:dyDescent="0.2">
      <c r="A25698" s="1" t="s">
        <v>80921</v>
      </c>
      <c r="B25698" s="1" t="s">
        <v>80922</v>
      </c>
      <c r="D25698" s="2">
        <v>39586</v>
      </c>
      <c r="E25698" s="1"/>
    </row>
    <row r="25699" spans="1:5" x14ac:dyDescent="0.2">
      <c r="A25699" s="1" t="s">
        <v>80923</v>
      </c>
      <c r="B25699" s="1" t="s">
        <v>80924</v>
      </c>
      <c r="D25699" s="2">
        <v>21298</v>
      </c>
      <c r="E25699" s="1"/>
    </row>
    <row r="25700" spans="1:5" x14ac:dyDescent="0.2">
      <c r="A25700" s="1" t="s">
        <v>80925</v>
      </c>
      <c r="B25700" s="1" t="s">
        <v>80926</v>
      </c>
      <c r="D25700" s="2">
        <v>33350</v>
      </c>
      <c r="E25700" s="1"/>
    </row>
    <row r="25701" spans="1:5" x14ac:dyDescent="0.2">
      <c r="A25701" s="1" t="s">
        <v>80927</v>
      </c>
      <c r="B25701" s="1" t="s">
        <v>80928</v>
      </c>
      <c r="D25701" s="2">
        <v>34953</v>
      </c>
      <c r="E25701" s="1"/>
    </row>
    <row r="25702" spans="1:5" x14ac:dyDescent="0.2">
      <c r="A25702" s="1" t="s">
        <v>80929</v>
      </c>
      <c r="B25702" s="1" t="s">
        <v>80930</v>
      </c>
      <c r="D25702" s="2">
        <v>27977</v>
      </c>
      <c r="E25702" s="1"/>
    </row>
    <row r="25703" spans="1:5" x14ac:dyDescent="0.2">
      <c r="A25703" s="1" t="s">
        <v>80931</v>
      </c>
      <c r="B25703" s="1" t="s">
        <v>80932</v>
      </c>
      <c r="D25703" s="2">
        <v>29547</v>
      </c>
      <c r="E25703" s="1"/>
    </row>
    <row r="25704" spans="1:5" x14ac:dyDescent="0.2">
      <c r="A25704" s="1" t="s">
        <v>80933</v>
      </c>
      <c r="B25704" s="1" t="s">
        <v>80934</v>
      </c>
      <c r="D25704" s="2">
        <v>33704</v>
      </c>
      <c r="E25704" s="1"/>
    </row>
    <row r="25705" spans="1:5" x14ac:dyDescent="0.2">
      <c r="A25705" s="1" t="s">
        <v>80935</v>
      </c>
      <c r="B25705" s="1" t="s">
        <v>80936</v>
      </c>
      <c r="D25705" s="2">
        <v>26167</v>
      </c>
      <c r="E25705" s="1"/>
    </row>
    <row r="25706" spans="1:5" x14ac:dyDescent="0.2">
      <c r="A25706" s="1" t="s">
        <v>80937</v>
      </c>
      <c r="B25706" s="1" t="s">
        <v>80938</v>
      </c>
      <c r="D25706" s="2">
        <v>23814</v>
      </c>
      <c r="E25706" s="1"/>
    </row>
    <row r="25707" spans="1:5" x14ac:dyDescent="0.2">
      <c r="A25707" s="1" t="s">
        <v>80939</v>
      </c>
      <c r="B25707" s="1" t="s">
        <v>80940</v>
      </c>
      <c r="D25707" s="2">
        <v>35093</v>
      </c>
      <c r="E25707" s="1"/>
    </row>
    <row r="25708" spans="1:5" x14ac:dyDescent="0.2">
      <c r="A25708" s="1" t="s">
        <v>80941</v>
      </c>
      <c r="B25708" s="1" t="s">
        <v>80942</v>
      </c>
      <c r="D25708" s="2">
        <v>32315</v>
      </c>
      <c r="E25708" s="1"/>
    </row>
    <row r="25709" spans="1:5" x14ac:dyDescent="0.2">
      <c r="A25709" s="1" t="s">
        <v>80943</v>
      </c>
      <c r="B25709" s="1" t="s">
        <v>80944</v>
      </c>
      <c r="D25709" s="2">
        <v>36798</v>
      </c>
      <c r="E25709" s="1"/>
    </row>
    <row r="25710" spans="1:5" x14ac:dyDescent="0.2">
      <c r="A25710" s="1" t="s">
        <v>80945</v>
      </c>
      <c r="B25710" s="1" t="s">
        <v>80946</v>
      </c>
      <c r="D25710" s="2">
        <v>37916</v>
      </c>
      <c r="E25710" s="1"/>
    </row>
    <row r="25711" spans="1:5" x14ac:dyDescent="0.2">
      <c r="A25711" s="1" t="s">
        <v>80947</v>
      </c>
      <c r="B25711" s="1" t="s">
        <v>80948</v>
      </c>
      <c r="D25711" s="2">
        <v>28688</v>
      </c>
      <c r="E25711" s="1"/>
    </row>
    <row r="25712" spans="1:5" x14ac:dyDescent="0.2">
      <c r="A25712" s="1" t="s">
        <v>80949</v>
      </c>
      <c r="B25712" s="1" t="s">
        <v>80950</v>
      </c>
      <c r="D25712" s="2">
        <v>38051</v>
      </c>
      <c r="E25712" s="1"/>
    </row>
    <row r="25713" spans="1:5" x14ac:dyDescent="0.2">
      <c r="A25713" s="1" t="s">
        <v>80951</v>
      </c>
      <c r="B25713" s="1" t="s">
        <v>80952</v>
      </c>
      <c r="D25713" s="2">
        <v>23173</v>
      </c>
      <c r="E25713" s="1"/>
    </row>
    <row r="25714" spans="1:5" x14ac:dyDescent="0.2">
      <c r="A25714" s="1" t="s">
        <v>80953</v>
      </c>
      <c r="B25714" s="1" t="s">
        <v>80954</v>
      </c>
      <c r="D25714" s="2">
        <v>1990</v>
      </c>
      <c r="E25714" s="1"/>
    </row>
    <row r="25715" spans="1:5" x14ac:dyDescent="0.2">
      <c r="A25715" s="1" t="s">
        <v>80955</v>
      </c>
      <c r="B25715" s="1" t="s">
        <v>80956</v>
      </c>
      <c r="D25715" s="2">
        <v>33868</v>
      </c>
      <c r="E25715" s="1"/>
    </row>
    <row r="25716" spans="1:5" x14ac:dyDescent="0.2">
      <c r="A25716" s="1" t="s">
        <v>80957</v>
      </c>
      <c r="B25716" s="1" t="s">
        <v>80958</v>
      </c>
      <c r="D25716" s="2">
        <v>33795</v>
      </c>
      <c r="E25716" s="1"/>
    </row>
    <row r="25717" spans="1:5" x14ac:dyDescent="0.2">
      <c r="A25717" s="1" t="s">
        <v>80959</v>
      </c>
      <c r="B25717" s="1" t="s">
        <v>80960</v>
      </c>
      <c r="D25717" s="2">
        <v>38975</v>
      </c>
      <c r="E25717" s="1"/>
    </row>
    <row r="25718" spans="1:5" x14ac:dyDescent="0.2">
      <c r="A25718" s="1" t="s">
        <v>80961</v>
      </c>
      <c r="B25718" s="1" t="s">
        <v>80962</v>
      </c>
      <c r="D25718" s="2">
        <v>37700</v>
      </c>
      <c r="E25718" s="1"/>
    </row>
    <row r="25719" spans="1:5" x14ac:dyDescent="0.2">
      <c r="A25719" s="1" t="s">
        <v>80963</v>
      </c>
      <c r="B25719" s="1" t="s">
        <v>80964</v>
      </c>
      <c r="D25719" s="2">
        <v>33753</v>
      </c>
      <c r="E25719" s="1"/>
    </row>
    <row r="25720" spans="1:5" x14ac:dyDescent="0.2">
      <c r="A25720" s="1" t="s">
        <v>80965</v>
      </c>
      <c r="B25720" s="1" t="s">
        <v>80966</v>
      </c>
      <c r="D25720" s="2">
        <v>31770</v>
      </c>
      <c r="E25720" s="1"/>
    </row>
    <row r="25721" spans="1:5" x14ac:dyDescent="0.2">
      <c r="A25721" s="1" t="s">
        <v>80967</v>
      </c>
      <c r="B25721" s="1" t="s">
        <v>80968</v>
      </c>
      <c r="D25721" s="2">
        <v>31866</v>
      </c>
      <c r="E25721" s="1"/>
    </row>
    <row r="25722" spans="1:5" x14ac:dyDescent="0.2">
      <c r="A25722" s="1" t="s">
        <v>80969</v>
      </c>
      <c r="B25722" s="1" t="s">
        <v>80970</v>
      </c>
      <c r="D25722" s="2">
        <v>37466</v>
      </c>
      <c r="E25722" s="1"/>
    </row>
    <row r="25723" spans="1:5" x14ac:dyDescent="0.2">
      <c r="A25723" s="1" t="s">
        <v>80971</v>
      </c>
      <c r="B25723" s="1" t="s">
        <v>80972</v>
      </c>
      <c r="D25723" s="2">
        <v>1990</v>
      </c>
      <c r="E25723" s="1"/>
    </row>
    <row r="25724" spans="1:5" x14ac:dyDescent="0.2">
      <c r="A25724" s="1" t="s">
        <v>80973</v>
      </c>
      <c r="B25724" s="1" t="s">
        <v>80974</v>
      </c>
      <c r="D25724" s="2">
        <v>31642</v>
      </c>
      <c r="E25724" s="1"/>
    </row>
    <row r="25725" spans="1:5" x14ac:dyDescent="0.2">
      <c r="A25725" s="1" t="s">
        <v>80975</v>
      </c>
      <c r="B25725" s="1" t="s">
        <v>80976</v>
      </c>
      <c r="D25725" s="2">
        <v>34440</v>
      </c>
      <c r="E25725" s="1"/>
    </row>
    <row r="25726" spans="1:5" x14ac:dyDescent="0.2">
      <c r="A25726" s="1" t="s">
        <v>80977</v>
      </c>
      <c r="B25726" s="1" t="s">
        <v>80978</v>
      </c>
      <c r="D25726" s="2">
        <v>30141</v>
      </c>
      <c r="E25726" s="1"/>
    </row>
    <row r="25727" spans="1:5" x14ac:dyDescent="0.2">
      <c r="A25727" s="1" t="s">
        <v>149</v>
      </c>
      <c r="B25727" s="1" t="s">
        <v>80979</v>
      </c>
      <c r="D25727" s="2">
        <v>33534</v>
      </c>
      <c r="E25727" s="1"/>
    </row>
    <row r="25728" spans="1:5" x14ac:dyDescent="0.2">
      <c r="A25728" s="1" t="s">
        <v>80980</v>
      </c>
      <c r="B25728" s="1" t="s">
        <v>80981</v>
      </c>
      <c r="D25728" s="2">
        <v>1992</v>
      </c>
      <c r="E25728" s="1"/>
    </row>
    <row r="25729" spans="1:5" x14ac:dyDescent="0.2">
      <c r="A25729" s="1" t="s">
        <v>80982</v>
      </c>
      <c r="B25729" s="1" t="s">
        <v>80983</v>
      </c>
      <c r="D25729" s="2">
        <v>35976</v>
      </c>
      <c r="E25729" s="1"/>
    </row>
    <row r="25730" spans="1:5" x14ac:dyDescent="0.2">
      <c r="A25730" s="1" t="s">
        <v>80984</v>
      </c>
      <c r="B25730" s="1" t="s">
        <v>80985</v>
      </c>
      <c r="D25730" s="2">
        <v>2004</v>
      </c>
      <c r="E25730" s="1"/>
    </row>
    <row r="25731" spans="1:5" x14ac:dyDescent="0.2">
      <c r="A25731" s="1" t="s">
        <v>80986</v>
      </c>
      <c r="B25731" s="1" t="s">
        <v>80987</v>
      </c>
      <c r="D25731" s="2">
        <v>32677</v>
      </c>
      <c r="E25731" s="1"/>
    </row>
    <row r="25732" spans="1:5" x14ac:dyDescent="0.2">
      <c r="A25732" s="1" t="s">
        <v>80988</v>
      </c>
      <c r="B25732" s="1" t="s">
        <v>80989</v>
      </c>
      <c r="D25732" s="2">
        <v>28934</v>
      </c>
      <c r="E25732" s="1"/>
    </row>
    <row r="25733" spans="1:5" x14ac:dyDescent="0.2">
      <c r="A25733" s="1" t="s">
        <v>80990</v>
      </c>
      <c r="B25733" s="1" t="s">
        <v>80991</v>
      </c>
      <c r="D25733" s="2">
        <v>37045</v>
      </c>
      <c r="E25733" s="1"/>
    </row>
    <row r="25734" spans="1:5" x14ac:dyDescent="0.2">
      <c r="A25734" s="1" t="s">
        <v>80992</v>
      </c>
      <c r="B25734" s="1" t="s">
        <v>80993</v>
      </c>
      <c r="D25734" s="2">
        <v>28273</v>
      </c>
      <c r="E25734" s="1"/>
    </row>
    <row r="25735" spans="1:5" x14ac:dyDescent="0.2">
      <c r="A25735" s="1" t="s">
        <v>80994</v>
      </c>
      <c r="B25735" s="1" t="s">
        <v>80995</v>
      </c>
      <c r="D25735" s="2">
        <v>38629</v>
      </c>
      <c r="E25735" s="1"/>
    </row>
    <row r="25736" spans="1:5" x14ac:dyDescent="0.2">
      <c r="A25736" s="1" t="s">
        <v>80996</v>
      </c>
      <c r="B25736" s="1" t="s">
        <v>80997</v>
      </c>
      <c r="D25736" s="2">
        <v>34612</v>
      </c>
      <c r="E25736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8462F-8308-4F4B-96CF-BEF351AE9852}">
  <dimension ref="A1:D15616"/>
  <sheetViews>
    <sheetView workbookViewId="0">
      <selection activeCell="D3" sqref="D3"/>
    </sheetView>
  </sheetViews>
  <sheetFormatPr defaultRowHeight="14.25" x14ac:dyDescent="0.2"/>
  <cols>
    <col min="1" max="1" width="10.875" bestFit="1" customWidth="1"/>
    <col min="2" max="2" width="11.5" bestFit="1" customWidth="1"/>
    <col min="3" max="3" width="10.5" bestFit="1" customWidth="1"/>
  </cols>
  <sheetData>
    <row r="1" spans="1:4" x14ac:dyDescent="0.2">
      <c r="A1" t="s">
        <v>0</v>
      </c>
      <c r="B1" t="s">
        <v>1</v>
      </c>
      <c r="C1" t="s">
        <v>80998</v>
      </c>
      <c r="D1" t="s">
        <v>81004</v>
      </c>
    </row>
    <row r="2" spans="1:4" x14ac:dyDescent="0.2">
      <c r="A2" s="1" t="s">
        <v>2</v>
      </c>
      <c r="B2" s="1" t="s">
        <v>63820</v>
      </c>
      <c r="C2" s="1" t="s">
        <v>80999</v>
      </c>
      <c r="D2" s="1" t="e">
        <f>VLOOKUP(role_mapping[[#This Row],[name_id]],names[[id]:[name]],2)</f>
        <v>#N/A</v>
      </c>
    </row>
    <row r="3" spans="1:4" x14ac:dyDescent="0.2">
      <c r="A3" s="1" t="s">
        <v>1293</v>
      </c>
      <c r="B3" s="1" t="s">
        <v>63829</v>
      </c>
      <c r="C3" s="1" t="s">
        <v>80999</v>
      </c>
      <c r="D3" s="1" t="e">
        <f>VLOOKUP(role_mapping[[#This Row],[name_id]],names[[id]:[name]],2)</f>
        <v>#N/A</v>
      </c>
    </row>
    <row r="4" spans="1:4" x14ac:dyDescent="0.2">
      <c r="A4" s="1" t="s">
        <v>1428</v>
      </c>
      <c r="B4" s="1" t="s">
        <v>63829</v>
      </c>
      <c r="C4" s="1" t="s">
        <v>80999</v>
      </c>
      <c r="D4" s="1" t="e">
        <f>VLOOKUP(role_mapping[[#This Row],[name_id]],names[[id]:[name]],2)</f>
        <v>#N/A</v>
      </c>
    </row>
    <row r="5" spans="1:4" x14ac:dyDescent="0.2">
      <c r="A5" s="1" t="s">
        <v>642</v>
      </c>
      <c r="B5" s="1" t="s">
        <v>63831</v>
      </c>
      <c r="C5" s="1" t="s">
        <v>80999</v>
      </c>
      <c r="D5" s="1" t="e">
        <f>VLOOKUP(role_mapping[[#This Row],[name_id]],names[[id]:[name]],2)</f>
        <v>#N/A</v>
      </c>
    </row>
    <row r="6" spans="1:4" x14ac:dyDescent="0.2">
      <c r="A6" s="1" t="s">
        <v>261</v>
      </c>
      <c r="B6" s="1" t="s">
        <v>63833</v>
      </c>
      <c r="C6" s="1" t="s">
        <v>81000</v>
      </c>
      <c r="D6" s="1" t="e">
        <f>VLOOKUP(role_mapping[[#This Row],[name_id]],names[[id]:[name]],2)</f>
        <v>#N/A</v>
      </c>
    </row>
    <row r="7" spans="1:4" x14ac:dyDescent="0.2">
      <c r="A7" s="1" t="s">
        <v>7112</v>
      </c>
      <c r="B7" s="1" t="s">
        <v>63833</v>
      </c>
      <c r="C7" s="1" t="s">
        <v>81000</v>
      </c>
      <c r="D7" s="1" t="e">
        <f>VLOOKUP(role_mapping[[#This Row],[name_id]],names[[id]:[name]],2)</f>
        <v>#N/A</v>
      </c>
    </row>
    <row r="8" spans="1:4" x14ac:dyDescent="0.2">
      <c r="A8" s="1" t="s">
        <v>1297</v>
      </c>
      <c r="B8" s="1" t="s">
        <v>63835</v>
      </c>
      <c r="C8" s="1" t="s">
        <v>81000</v>
      </c>
      <c r="D8" s="1" t="e">
        <f>VLOOKUP(role_mapping[[#This Row],[name_id]],names[[id]:[name]],2)</f>
        <v>#N/A</v>
      </c>
    </row>
    <row r="9" spans="1:4" x14ac:dyDescent="0.2">
      <c r="A9" s="1" t="s">
        <v>3088</v>
      </c>
      <c r="B9" s="1" t="s">
        <v>63835</v>
      </c>
      <c r="C9" s="1" t="s">
        <v>81000</v>
      </c>
      <c r="D9" s="1" t="e">
        <f>VLOOKUP(role_mapping[[#This Row],[name_id]],names[[id]:[name]],2)</f>
        <v>#N/A</v>
      </c>
    </row>
    <row r="10" spans="1:4" x14ac:dyDescent="0.2">
      <c r="A10" s="1" t="s">
        <v>751</v>
      </c>
      <c r="B10" s="1" t="s">
        <v>63837</v>
      </c>
      <c r="C10" s="1" t="s">
        <v>80999</v>
      </c>
      <c r="D10" s="1" t="e">
        <f>VLOOKUP(role_mapping[[#This Row],[name_id]],names[[id]:[name]],2)</f>
        <v>#N/A</v>
      </c>
    </row>
    <row r="11" spans="1:4" x14ac:dyDescent="0.2">
      <c r="A11" s="1" t="s">
        <v>1132</v>
      </c>
      <c r="B11" s="1" t="s">
        <v>63837</v>
      </c>
      <c r="C11" s="1" t="s">
        <v>80999</v>
      </c>
      <c r="D11" s="1" t="e">
        <f>VLOOKUP(role_mapping[[#This Row],[name_id]],names[[id]:[name]],2)</f>
        <v>#N/A</v>
      </c>
    </row>
    <row r="12" spans="1:4" x14ac:dyDescent="0.2">
      <c r="A12" s="1" t="s">
        <v>2994</v>
      </c>
      <c r="B12" s="1" t="s">
        <v>63837</v>
      </c>
      <c r="C12" s="1" t="s">
        <v>80999</v>
      </c>
      <c r="D12" s="1" t="e">
        <f>VLOOKUP(role_mapping[[#This Row],[name_id]],names[[id]:[name]],2)</f>
        <v>#N/A</v>
      </c>
    </row>
    <row r="13" spans="1:4" x14ac:dyDescent="0.2">
      <c r="A13" s="1" t="s">
        <v>3745</v>
      </c>
      <c r="B13" s="1" t="s">
        <v>63837</v>
      </c>
      <c r="C13" s="1" t="s">
        <v>80999</v>
      </c>
      <c r="D13" s="1" t="e">
        <f>VLOOKUP(role_mapping[[#This Row],[name_id]],names[[id]:[name]],2)</f>
        <v>#N/A</v>
      </c>
    </row>
    <row r="14" spans="1:4" x14ac:dyDescent="0.2">
      <c r="A14" s="1" t="s">
        <v>6335</v>
      </c>
      <c r="B14" s="1" t="s">
        <v>63837</v>
      </c>
      <c r="C14" s="1" t="s">
        <v>80999</v>
      </c>
      <c r="D14" s="1" t="e">
        <f>VLOOKUP(role_mapping[[#This Row],[name_id]],names[[id]:[name]],2)</f>
        <v>#N/A</v>
      </c>
    </row>
    <row r="15" spans="1:4" x14ac:dyDescent="0.2">
      <c r="A15" s="1" t="s">
        <v>480</v>
      </c>
      <c r="B15" s="1" t="s">
        <v>63839</v>
      </c>
      <c r="C15" s="1" t="s">
        <v>81000</v>
      </c>
      <c r="D15" s="1" t="e">
        <f>VLOOKUP(role_mapping[[#This Row],[name_id]],names[[id]:[name]],2)</f>
        <v>#N/A</v>
      </c>
    </row>
    <row r="16" spans="1:4" x14ac:dyDescent="0.2">
      <c r="A16" s="1" t="s">
        <v>656</v>
      </c>
      <c r="B16" s="1" t="s">
        <v>63839</v>
      </c>
      <c r="C16" s="1" t="s">
        <v>81000</v>
      </c>
      <c r="D16" s="1" t="e">
        <f>VLOOKUP(role_mapping[[#This Row],[name_id]],names[[id]:[name]],2)</f>
        <v>#N/A</v>
      </c>
    </row>
    <row r="17" spans="1:4" x14ac:dyDescent="0.2">
      <c r="A17" s="1" t="s">
        <v>853</v>
      </c>
      <c r="B17" s="1" t="s">
        <v>63839</v>
      </c>
      <c r="C17" s="1" t="s">
        <v>81000</v>
      </c>
      <c r="D17" s="1" t="e">
        <f>VLOOKUP(role_mapping[[#This Row],[name_id]],names[[id]:[name]],2)</f>
        <v>#N/A</v>
      </c>
    </row>
    <row r="18" spans="1:4" x14ac:dyDescent="0.2">
      <c r="A18" s="1" t="s">
        <v>7457</v>
      </c>
      <c r="B18" s="1" t="s">
        <v>63373</v>
      </c>
      <c r="C18" s="1" t="s">
        <v>80999</v>
      </c>
      <c r="D18" s="1" t="e">
        <f>VLOOKUP(role_mapping[[#This Row],[name_id]],names[[id]:[name]],2)</f>
        <v>#N/A</v>
      </c>
    </row>
    <row r="19" spans="1:4" x14ac:dyDescent="0.2">
      <c r="A19" s="1" t="s">
        <v>9471</v>
      </c>
      <c r="B19" s="1" t="s">
        <v>63373</v>
      </c>
      <c r="C19" s="1" t="s">
        <v>80999</v>
      </c>
      <c r="D19" s="1" t="e">
        <f>VLOOKUP(role_mapping[[#This Row],[name_id]],names[[id]:[name]],2)</f>
        <v>#N/A</v>
      </c>
    </row>
    <row r="20" spans="1:4" x14ac:dyDescent="0.2">
      <c r="A20" s="1" t="s">
        <v>600</v>
      </c>
      <c r="B20" s="1" t="s">
        <v>63844</v>
      </c>
      <c r="C20" s="1" t="s">
        <v>81000</v>
      </c>
      <c r="D20" s="1" t="e">
        <f>VLOOKUP(role_mapping[[#This Row],[name_id]],names[[id]:[name]],2)</f>
        <v>#N/A</v>
      </c>
    </row>
    <row r="21" spans="1:4" x14ac:dyDescent="0.2">
      <c r="A21" s="1" t="s">
        <v>1301</v>
      </c>
      <c r="B21" s="1" t="s">
        <v>63375</v>
      </c>
      <c r="C21" s="1" t="s">
        <v>80999</v>
      </c>
      <c r="D21" s="1" t="e">
        <f>VLOOKUP(role_mapping[[#This Row],[name_id]],names[[id]:[name]],2)</f>
        <v>#N/A</v>
      </c>
    </row>
    <row r="22" spans="1:4" x14ac:dyDescent="0.2">
      <c r="A22" s="1" t="s">
        <v>1651</v>
      </c>
      <c r="B22" s="1" t="s">
        <v>63375</v>
      </c>
      <c r="C22" s="1" t="s">
        <v>80999</v>
      </c>
      <c r="D22" s="1" t="e">
        <f>VLOOKUP(role_mapping[[#This Row],[name_id]],names[[id]:[name]],2)</f>
        <v>#N/A</v>
      </c>
    </row>
    <row r="23" spans="1:4" x14ac:dyDescent="0.2">
      <c r="A23" s="1" t="s">
        <v>4539</v>
      </c>
      <c r="B23" s="1" t="s">
        <v>63375</v>
      </c>
      <c r="C23" s="1" t="s">
        <v>80999</v>
      </c>
      <c r="D23" s="1" t="e">
        <f>VLOOKUP(role_mapping[[#This Row],[name_id]],names[[id]:[name]],2)</f>
        <v>#N/A</v>
      </c>
    </row>
    <row r="24" spans="1:4" x14ac:dyDescent="0.2">
      <c r="A24" s="1" t="s">
        <v>1018</v>
      </c>
      <c r="B24" s="1" t="s">
        <v>63846</v>
      </c>
      <c r="C24" s="1" t="s">
        <v>80999</v>
      </c>
      <c r="D24" s="1" t="e">
        <f>VLOOKUP(role_mapping[[#This Row],[name_id]],names[[id]:[name]],2)</f>
        <v>#N/A</v>
      </c>
    </row>
    <row r="25" spans="1:4" x14ac:dyDescent="0.2">
      <c r="A25" s="1" t="s">
        <v>2395</v>
      </c>
      <c r="B25" s="1" t="s">
        <v>63846</v>
      </c>
      <c r="C25" s="1" t="s">
        <v>80999</v>
      </c>
      <c r="D25" s="1" t="e">
        <f>VLOOKUP(role_mapping[[#This Row],[name_id]],names[[id]:[name]],2)</f>
        <v>#N/A</v>
      </c>
    </row>
    <row r="26" spans="1:4" x14ac:dyDescent="0.2">
      <c r="A26" s="1" t="s">
        <v>2854</v>
      </c>
      <c r="B26" s="1" t="s">
        <v>63846</v>
      </c>
      <c r="C26" s="1" t="s">
        <v>80999</v>
      </c>
      <c r="D26" s="1" t="e">
        <f>VLOOKUP(role_mapping[[#This Row],[name_id]],names[[id]:[name]],2)</f>
        <v>#N/A</v>
      </c>
    </row>
    <row r="27" spans="1:4" x14ac:dyDescent="0.2">
      <c r="A27" s="1" t="s">
        <v>3312</v>
      </c>
      <c r="B27" s="1" t="s">
        <v>63846</v>
      </c>
      <c r="C27" s="1" t="s">
        <v>80999</v>
      </c>
      <c r="D27" s="1" t="e">
        <f>VLOOKUP(role_mapping[[#This Row],[name_id]],names[[id]:[name]],2)</f>
        <v>#N/A</v>
      </c>
    </row>
    <row r="28" spans="1:4" x14ac:dyDescent="0.2">
      <c r="A28" s="1" t="s">
        <v>3429</v>
      </c>
      <c r="B28" s="1" t="s">
        <v>63846</v>
      </c>
      <c r="C28" s="1" t="s">
        <v>80999</v>
      </c>
      <c r="D28" s="1" t="e">
        <f>VLOOKUP(role_mapping[[#This Row],[name_id]],names[[id]:[name]],2)</f>
        <v>#N/A</v>
      </c>
    </row>
    <row r="29" spans="1:4" x14ac:dyDescent="0.2">
      <c r="A29" s="1" t="s">
        <v>4781</v>
      </c>
      <c r="B29" s="1" t="s">
        <v>63846</v>
      </c>
      <c r="C29" s="1" t="s">
        <v>80999</v>
      </c>
      <c r="D29" s="1" t="e">
        <f>VLOOKUP(role_mapping[[#This Row],[name_id]],names[[id]:[name]],2)</f>
        <v>#N/A</v>
      </c>
    </row>
    <row r="30" spans="1:4" x14ac:dyDescent="0.2">
      <c r="A30" s="1" t="s">
        <v>6543</v>
      </c>
      <c r="B30" s="1" t="s">
        <v>63846</v>
      </c>
      <c r="C30" s="1" t="s">
        <v>80999</v>
      </c>
      <c r="D30" s="1" t="e">
        <f>VLOOKUP(role_mapping[[#This Row],[name_id]],names[[id]:[name]],2)</f>
        <v>#N/A</v>
      </c>
    </row>
    <row r="31" spans="1:4" x14ac:dyDescent="0.2">
      <c r="A31" s="1" t="s">
        <v>840</v>
      </c>
      <c r="B31" s="1" t="s">
        <v>65170</v>
      </c>
      <c r="C31" s="1" t="s">
        <v>81000</v>
      </c>
      <c r="D31" s="1" t="e">
        <f>VLOOKUP(role_mapping[[#This Row],[name_id]],names[[id]:[name]],2)</f>
        <v>#N/A</v>
      </c>
    </row>
    <row r="32" spans="1:4" x14ac:dyDescent="0.2">
      <c r="A32" s="1" t="s">
        <v>5657</v>
      </c>
      <c r="B32" s="1" t="s">
        <v>65170</v>
      </c>
      <c r="C32" s="1" t="s">
        <v>81000</v>
      </c>
      <c r="D32" s="1" t="e">
        <f>VLOOKUP(role_mapping[[#This Row],[name_id]],names[[id]:[name]],2)</f>
        <v>#N/A</v>
      </c>
    </row>
    <row r="33" spans="1:4" x14ac:dyDescent="0.2">
      <c r="A33" s="1" t="s">
        <v>317</v>
      </c>
      <c r="B33" s="1" t="s">
        <v>63849</v>
      </c>
      <c r="C33" s="1" t="s">
        <v>80999</v>
      </c>
      <c r="D33" s="1" t="e">
        <f>VLOOKUP(role_mapping[[#This Row],[name_id]],names[[id]:[name]],2)</f>
        <v>#N/A</v>
      </c>
    </row>
    <row r="34" spans="1:4" x14ac:dyDescent="0.2">
      <c r="A34" s="1" t="s">
        <v>1809</v>
      </c>
      <c r="B34" s="1" t="s">
        <v>63849</v>
      </c>
      <c r="C34" s="1" t="s">
        <v>80999</v>
      </c>
      <c r="D34" s="1" t="e">
        <f>VLOOKUP(role_mapping[[#This Row],[name_id]],names[[id]:[name]],2)</f>
        <v>#N/A</v>
      </c>
    </row>
    <row r="35" spans="1:4" x14ac:dyDescent="0.2">
      <c r="A35" s="1" t="s">
        <v>4837</v>
      </c>
      <c r="B35" s="1" t="s">
        <v>63377</v>
      </c>
      <c r="C35" s="1" t="s">
        <v>81000</v>
      </c>
      <c r="D35" s="1" t="e">
        <f>VLOOKUP(role_mapping[[#This Row],[name_id]],names[[id]:[name]],2)</f>
        <v>#N/A</v>
      </c>
    </row>
    <row r="36" spans="1:4" x14ac:dyDescent="0.2">
      <c r="A36" s="1" t="s">
        <v>267</v>
      </c>
      <c r="B36" s="1" t="s">
        <v>63851</v>
      </c>
      <c r="C36" s="1" t="s">
        <v>80999</v>
      </c>
      <c r="D36" s="1" t="e">
        <f>VLOOKUP(role_mapping[[#This Row],[name_id]],names[[id]:[name]],2)</f>
        <v>#N/A</v>
      </c>
    </row>
    <row r="37" spans="1:4" x14ac:dyDescent="0.2">
      <c r="A37" s="1" t="s">
        <v>7321</v>
      </c>
      <c r="B37" s="1" t="s">
        <v>63851</v>
      </c>
      <c r="C37" s="1" t="s">
        <v>80999</v>
      </c>
      <c r="D37" s="1" t="e">
        <f>VLOOKUP(role_mapping[[#This Row],[name_id]],names[[id]:[name]],2)</f>
        <v>#N/A</v>
      </c>
    </row>
    <row r="38" spans="1:4" x14ac:dyDescent="0.2">
      <c r="A38" s="1" t="s">
        <v>2952</v>
      </c>
      <c r="B38" s="1" t="s">
        <v>63851</v>
      </c>
      <c r="C38" s="1" t="s">
        <v>80999</v>
      </c>
      <c r="D38" s="1" t="e">
        <f>VLOOKUP(role_mapping[[#This Row],[name_id]],names[[id]:[name]],2)</f>
        <v>#N/A</v>
      </c>
    </row>
    <row r="39" spans="1:4" x14ac:dyDescent="0.2">
      <c r="A39" s="1" t="s">
        <v>5234</v>
      </c>
      <c r="B39" s="1" t="s">
        <v>63851</v>
      </c>
      <c r="C39" s="1" t="s">
        <v>80999</v>
      </c>
      <c r="D39" s="1" t="e">
        <f>VLOOKUP(role_mapping[[#This Row],[name_id]],names[[id]:[name]],2)</f>
        <v>#N/A</v>
      </c>
    </row>
    <row r="40" spans="1:4" x14ac:dyDescent="0.2">
      <c r="A40" s="1" t="s">
        <v>4638</v>
      </c>
      <c r="B40" s="1" t="s">
        <v>63853</v>
      </c>
      <c r="C40" s="1" t="s">
        <v>81000</v>
      </c>
      <c r="D40" s="1" t="e">
        <f>VLOOKUP(role_mapping[[#This Row],[name_id]],names[[id]:[name]],2)</f>
        <v>#N/A</v>
      </c>
    </row>
    <row r="41" spans="1:4" x14ac:dyDescent="0.2">
      <c r="A41" s="1" t="s">
        <v>365</v>
      </c>
      <c r="B41" s="1" t="s">
        <v>65296</v>
      </c>
      <c r="C41" s="1" t="s">
        <v>80999</v>
      </c>
      <c r="D41" s="1" t="e">
        <f>VLOOKUP(role_mapping[[#This Row],[name_id]],names[[id]:[name]],2)</f>
        <v>#N/A</v>
      </c>
    </row>
    <row r="42" spans="1:4" x14ac:dyDescent="0.2">
      <c r="A42" s="1" t="s">
        <v>489</v>
      </c>
      <c r="B42" s="1" t="s">
        <v>65296</v>
      </c>
      <c r="C42" s="1" t="s">
        <v>80999</v>
      </c>
      <c r="D42" s="1" t="e">
        <f>VLOOKUP(role_mapping[[#This Row],[name_id]],names[[id]:[name]],2)</f>
        <v>#N/A</v>
      </c>
    </row>
    <row r="43" spans="1:4" x14ac:dyDescent="0.2">
      <c r="A43" s="1" t="s">
        <v>582</v>
      </c>
      <c r="B43" s="1" t="s">
        <v>65296</v>
      </c>
      <c r="C43" s="1" t="s">
        <v>80999</v>
      </c>
      <c r="D43" s="1" t="e">
        <f>VLOOKUP(role_mapping[[#This Row],[name_id]],names[[id]:[name]],2)</f>
        <v>#N/A</v>
      </c>
    </row>
    <row r="44" spans="1:4" x14ac:dyDescent="0.2">
      <c r="A44" s="1" t="s">
        <v>1246</v>
      </c>
      <c r="B44" s="1" t="s">
        <v>65296</v>
      </c>
      <c r="C44" s="1" t="s">
        <v>80999</v>
      </c>
      <c r="D44" s="1" t="e">
        <f>VLOOKUP(role_mapping[[#This Row],[name_id]],names[[id]:[name]],2)</f>
        <v>#N/A</v>
      </c>
    </row>
    <row r="45" spans="1:4" x14ac:dyDescent="0.2">
      <c r="A45" s="1" t="s">
        <v>2347</v>
      </c>
      <c r="B45" s="1" t="s">
        <v>63857</v>
      </c>
      <c r="C45" s="1" t="s">
        <v>80999</v>
      </c>
      <c r="D45" s="1" t="e">
        <f>VLOOKUP(role_mapping[[#This Row],[name_id]],names[[id]:[name]],2)</f>
        <v>#N/A</v>
      </c>
    </row>
    <row r="46" spans="1:4" x14ac:dyDescent="0.2">
      <c r="A46" s="1" t="s">
        <v>8008</v>
      </c>
      <c r="B46" s="1" t="s">
        <v>63857</v>
      </c>
      <c r="C46" s="1" t="s">
        <v>80999</v>
      </c>
      <c r="D46" s="1" t="e">
        <f>VLOOKUP(role_mapping[[#This Row],[name_id]],names[[id]:[name]],2)</f>
        <v>#N/A</v>
      </c>
    </row>
    <row r="47" spans="1:4" x14ac:dyDescent="0.2">
      <c r="A47" s="1" t="s">
        <v>7376</v>
      </c>
      <c r="B47" s="1" t="s">
        <v>63859</v>
      </c>
      <c r="C47" s="1" t="s">
        <v>80999</v>
      </c>
      <c r="D47" s="1" t="e">
        <f>VLOOKUP(role_mapping[[#This Row],[name_id]],names[[id]:[name]],2)</f>
        <v>#N/A</v>
      </c>
    </row>
    <row r="48" spans="1:4" x14ac:dyDescent="0.2">
      <c r="A48" s="1" t="s">
        <v>1611</v>
      </c>
      <c r="B48" s="1" t="s">
        <v>63859</v>
      </c>
      <c r="C48" s="1" t="s">
        <v>80999</v>
      </c>
      <c r="D48" s="1" t="e">
        <f>VLOOKUP(role_mapping[[#This Row],[name_id]],names[[id]:[name]],2)</f>
        <v>#N/A</v>
      </c>
    </row>
    <row r="49" spans="1:4" x14ac:dyDescent="0.2">
      <c r="A49" s="1" t="s">
        <v>2930</v>
      </c>
      <c r="B49" s="1" t="s">
        <v>63861</v>
      </c>
      <c r="C49" s="1" t="s">
        <v>81000</v>
      </c>
      <c r="D49" s="1" t="e">
        <f>VLOOKUP(role_mapping[[#This Row],[name_id]],names[[id]:[name]],2)</f>
        <v>#N/A</v>
      </c>
    </row>
    <row r="50" spans="1:4" x14ac:dyDescent="0.2">
      <c r="A50" s="1" t="s">
        <v>11496</v>
      </c>
      <c r="B50" s="1" t="s">
        <v>63863</v>
      </c>
      <c r="C50" s="1" t="s">
        <v>80999</v>
      </c>
      <c r="D50" s="1" t="e">
        <f>VLOOKUP(role_mapping[[#This Row],[name_id]],names[[id]:[name]],2)</f>
        <v>#N/A</v>
      </c>
    </row>
    <row r="51" spans="1:4" x14ac:dyDescent="0.2">
      <c r="A51" s="1" t="s">
        <v>2461</v>
      </c>
      <c r="B51" s="1" t="s">
        <v>63865</v>
      </c>
      <c r="C51" s="1" t="s">
        <v>80999</v>
      </c>
      <c r="D51" s="1" t="e">
        <f>VLOOKUP(role_mapping[[#This Row],[name_id]],names[[id]:[name]],2)</f>
        <v>#N/A</v>
      </c>
    </row>
    <row r="52" spans="1:4" x14ac:dyDescent="0.2">
      <c r="A52" s="1" t="s">
        <v>1301</v>
      </c>
      <c r="B52" s="1" t="s">
        <v>65300</v>
      </c>
      <c r="C52" s="1" t="s">
        <v>80999</v>
      </c>
      <c r="D52" s="1" t="e">
        <f>VLOOKUP(role_mapping[[#This Row],[name_id]],names[[id]:[name]],2)</f>
        <v>#N/A</v>
      </c>
    </row>
    <row r="53" spans="1:4" x14ac:dyDescent="0.2">
      <c r="A53" s="1" t="s">
        <v>1157</v>
      </c>
      <c r="B53" s="1" t="s">
        <v>63867</v>
      </c>
      <c r="C53" s="1" t="s">
        <v>81000</v>
      </c>
      <c r="D53" s="1" t="e">
        <f>VLOOKUP(role_mapping[[#This Row],[name_id]],names[[id]:[name]],2)</f>
        <v>#N/A</v>
      </c>
    </row>
    <row r="54" spans="1:4" x14ac:dyDescent="0.2">
      <c r="A54" s="1" t="s">
        <v>2330</v>
      </c>
      <c r="B54" s="1" t="s">
        <v>63867</v>
      </c>
      <c r="C54" s="1" t="s">
        <v>81000</v>
      </c>
      <c r="D54" s="1" t="e">
        <f>VLOOKUP(role_mapping[[#This Row],[name_id]],names[[id]:[name]],2)</f>
        <v>#N/A</v>
      </c>
    </row>
    <row r="55" spans="1:4" x14ac:dyDescent="0.2">
      <c r="A55" s="1" t="s">
        <v>4328</v>
      </c>
      <c r="B55" s="1" t="s">
        <v>63867</v>
      </c>
      <c r="C55" s="1" t="s">
        <v>81000</v>
      </c>
      <c r="D55" s="1" t="e">
        <f>VLOOKUP(role_mapping[[#This Row],[name_id]],names[[id]:[name]],2)</f>
        <v>#N/A</v>
      </c>
    </row>
    <row r="56" spans="1:4" x14ac:dyDescent="0.2">
      <c r="A56" s="1" t="s">
        <v>4049</v>
      </c>
      <c r="B56" s="1" t="s">
        <v>439</v>
      </c>
      <c r="C56" s="1" t="s">
        <v>80999</v>
      </c>
      <c r="D56" s="1" t="e">
        <f>VLOOKUP(role_mapping[[#This Row],[name_id]],names[[id]:[name]],2)</f>
        <v>#N/A</v>
      </c>
    </row>
    <row r="57" spans="1:4" x14ac:dyDescent="0.2">
      <c r="A57" s="1" t="s">
        <v>1299</v>
      </c>
      <c r="B57" s="1" t="s">
        <v>63870</v>
      </c>
      <c r="C57" s="1" t="s">
        <v>81000</v>
      </c>
      <c r="D57" s="1" t="e">
        <f>VLOOKUP(role_mapping[[#This Row],[name_id]],names[[id]:[name]],2)</f>
        <v>#N/A</v>
      </c>
    </row>
    <row r="58" spans="1:4" x14ac:dyDescent="0.2">
      <c r="A58" s="1" t="s">
        <v>2605</v>
      </c>
      <c r="B58" s="1" t="s">
        <v>63870</v>
      </c>
      <c r="C58" s="1" t="s">
        <v>81000</v>
      </c>
      <c r="D58" s="1" t="e">
        <f>VLOOKUP(role_mapping[[#This Row],[name_id]],names[[id]:[name]],2)</f>
        <v>#N/A</v>
      </c>
    </row>
    <row r="59" spans="1:4" x14ac:dyDescent="0.2">
      <c r="A59" s="1" t="s">
        <v>5999</v>
      </c>
      <c r="B59" s="1" t="s">
        <v>63872</v>
      </c>
      <c r="C59" s="1" t="s">
        <v>80999</v>
      </c>
      <c r="D59" s="1" t="e">
        <f>VLOOKUP(role_mapping[[#This Row],[name_id]],names[[id]:[name]],2)</f>
        <v>#N/A</v>
      </c>
    </row>
    <row r="60" spans="1:4" x14ac:dyDescent="0.2">
      <c r="A60" s="1" t="s">
        <v>408</v>
      </c>
      <c r="B60" s="1" t="s">
        <v>63874</v>
      </c>
      <c r="C60" s="1" t="s">
        <v>80999</v>
      </c>
      <c r="D60" s="1" t="e">
        <f>VLOOKUP(role_mapping[[#This Row],[name_id]],names[[id]:[name]],2)</f>
        <v>#N/A</v>
      </c>
    </row>
    <row r="61" spans="1:4" x14ac:dyDescent="0.2">
      <c r="A61" s="1" t="s">
        <v>2367</v>
      </c>
      <c r="B61" s="1" t="s">
        <v>3982</v>
      </c>
      <c r="C61" s="1" t="s">
        <v>80999</v>
      </c>
      <c r="D61" s="1" t="e">
        <f>VLOOKUP(role_mapping[[#This Row],[name_id]],names[[id]:[name]],2)</f>
        <v>#N/A</v>
      </c>
    </row>
    <row r="62" spans="1:4" x14ac:dyDescent="0.2">
      <c r="A62" s="1" t="s">
        <v>3263</v>
      </c>
      <c r="B62" s="1" t="s">
        <v>3982</v>
      </c>
      <c r="C62" s="1" t="s">
        <v>80999</v>
      </c>
      <c r="D62" s="1" t="e">
        <f>VLOOKUP(role_mapping[[#This Row],[name_id]],names[[id]:[name]],2)</f>
        <v>#N/A</v>
      </c>
    </row>
    <row r="63" spans="1:4" x14ac:dyDescent="0.2">
      <c r="A63" s="1" t="s">
        <v>4031</v>
      </c>
      <c r="B63" s="1" t="s">
        <v>3982</v>
      </c>
      <c r="C63" s="1" t="s">
        <v>80999</v>
      </c>
      <c r="D63" s="1" t="e">
        <f>VLOOKUP(role_mapping[[#This Row],[name_id]],names[[id]:[name]],2)</f>
        <v>#N/A</v>
      </c>
    </row>
    <row r="64" spans="1:4" x14ac:dyDescent="0.2">
      <c r="A64" s="1" t="s">
        <v>3077</v>
      </c>
      <c r="B64" s="1" t="s">
        <v>63877</v>
      </c>
      <c r="C64" s="1" t="s">
        <v>81000</v>
      </c>
      <c r="D64" s="1" t="e">
        <f>VLOOKUP(role_mapping[[#This Row],[name_id]],names[[id]:[name]],2)</f>
        <v>#N/A</v>
      </c>
    </row>
    <row r="65" spans="1:4" x14ac:dyDescent="0.2">
      <c r="A65" s="1" t="s">
        <v>2472</v>
      </c>
      <c r="B65" s="1" t="s">
        <v>63881</v>
      </c>
      <c r="C65" s="1" t="s">
        <v>80999</v>
      </c>
      <c r="D65" s="1" t="e">
        <f>VLOOKUP(role_mapping[[#This Row],[name_id]],names[[id]:[name]],2)</f>
        <v>#N/A</v>
      </c>
    </row>
    <row r="66" spans="1:4" x14ac:dyDescent="0.2">
      <c r="A66" s="1" t="s">
        <v>6430</v>
      </c>
      <c r="B66" s="1" t="s">
        <v>63883</v>
      </c>
      <c r="C66" s="1" t="s">
        <v>80999</v>
      </c>
      <c r="D66" s="1" t="e">
        <f>VLOOKUP(role_mapping[[#This Row],[name_id]],names[[id]:[name]],2)</f>
        <v>#N/A</v>
      </c>
    </row>
    <row r="67" spans="1:4" x14ac:dyDescent="0.2">
      <c r="A67" s="1" t="s">
        <v>2341</v>
      </c>
      <c r="B67" s="1" t="s">
        <v>63885</v>
      </c>
      <c r="C67" s="1" t="s">
        <v>81000</v>
      </c>
      <c r="D67" s="1" t="e">
        <f>VLOOKUP(role_mapping[[#This Row],[name_id]],names[[id]:[name]],2)</f>
        <v>#N/A</v>
      </c>
    </row>
    <row r="68" spans="1:4" x14ac:dyDescent="0.2">
      <c r="A68" s="1" t="s">
        <v>4416</v>
      </c>
      <c r="B68" s="1" t="s">
        <v>63885</v>
      </c>
      <c r="C68" s="1" t="s">
        <v>81000</v>
      </c>
      <c r="D68" s="1" t="e">
        <f>VLOOKUP(role_mapping[[#This Row],[name_id]],names[[id]:[name]],2)</f>
        <v>#N/A</v>
      </c>
    </row>
    <row r="69" spans="1:4" x14ac:dyDescent="0.2">
      <c r="A69" s="1" t="s">
        <v>4590</v>
      </c>
      <c r="B69" s="1" t="s">
        <v>65172</v>
      </c>
      <c r="C69" s="1" t="s">
        <v>81000</v>
      </c>
      <c r="D69" s="1" t="e">
        <f>VLOOKUP(role_mapping[[#This Row],[name_id]],names[[id]:[name]],2)</f>
        <v>#N/A</v>
      </c>
    </row>
    <row r="70" spans="1:4" x14ac:dyDescent="0.2">
      <c r="A70" s="1" t="s">
        <v>1443</v>
      </c>
      <c r="B70" s="1" t="s">
        <v>63887</v>
      </c>
      <c r="C70" s="1" t="s">
        <v>80999</v>
      </c>
      <c r="D70" s="1" t="e">
        <f>VLOOKUP(role_mapping[[#This Row],[name_id]],names[[id]:[name]],2)</f>
        <v>#N/A</v>
      </c>
    </row>
    <row r="71" spans="1:4" x14ac:dyDescent="0.2">
      <c r="A71" s="1" t="s">
        <v>642</v>
      </c>
      <c r="B71" s="1" t="s">
        <v>63889</v>
      </c>
      <c r="C71" s="1" t="s">
        <v>80999</v>
      </c>
      <c r="D71" s="1" t="e">
        <f>VLOOKUP(role_mapping[[#This Row],[name_id]],names[[id]:[name]],2)</f>
        <v>#N/A</v>
      </c>
    </row>
    <row r="72" spans="1:4" x14ac:dyDescent="0.2">
      <c r="A72" s="1" t="s">
        <v>469</v>
      </c>
      <c r="B72" s="1" t="s">
        <v>63891</v>
      </c>
      <c r="C72" s="1" t="s">
        <v>81000</v>
      </c>
      <c r="D72" s="1" t="e">
        <f>VLOOKUP(role_mapping[[#This Row],[name_id]],names[[id]:[name]],2)</f>
        <v>#N/A</v>
      </c>
    </row>
    <row r="73" spans="1:4" x14ac:dyDescent="0.2">
      <c r="A73" s="1" t="s">
        <v>5819</v>
      </c>
      <c r="B73" s="1" t="s">
        <v>63891</v>
      </c>
      <c r="C73" s="1" t="s">
        <v>81000</v>
      </c>
      <c r="D73" s="1" t="e">
        <f>VLOOKUP(role_mapping[[#This Row],[name_id]],names[[id]:[name]],2)</f>
        <v>#N/A</v>
      </c>
    </row>
    <row r="74" spans="1:4" x14ac:dyDescent="0.2">
      <c r="A74" s="1" t="s">
        <v>790</v>
      </c>
      <c r="B74" s="1" t="s">
        <v>63893</v>
      </c>
      <c r="C74" s="1" t="s">
        <v>80999</v>
      </c>
      <c r="D74" s="1" t="e">
        <f>VLOOKUP(role_mapping[[#This Row],[name_id]],names[[id]:[name]],2)</f>
        <v>#N/A</v>
      </c>
    </row>
    <row r="75" spans="1:4" x14ac:dyDescent="0.2">
      <c r="A75" s="1" t="s">
        <v>3253</v>
      </c>
      <c r="B75" s="1" t="s">
        <v>63893</v>
      </c>
      <c r="C75" s="1" t="s">
        <v>80999</v>
      </c>
      <c r="D75" s="1" t="e">
        <f>VLOOKUP(role_mapping[[#This Row],[name_id]],names[[id]:[name]],2)</f>
        <v>#N/A</v>
      </c>
    </row>
    <row r="76" spans="1:4" x14ac:dyDescent="0.2">
      <c r="A76" s="1" t="s">
        <v>378</v>
      </c>
      <c r="B76" s="1" t="s">
        <v>63895</v>
      </c>
      <c r="C76" s="1" t="s">
        <v>81000</v>
      </c>
      <c r="D76" s="1" t="e">
        <f>VLOOKUP(role_mapping[[#This Row],[name_id]],names[[id]:[name]],2)</f>
        <v>#N/A</v>
      </c>
    </row>
    <row r="77" spans="1:4" x14ac:dyDescent="0.2">
      <c r="A77" s="1" t="s">
        <v>1007</v>
      </c>
      <c r="B77" s="1" t="s">
        <v>63895</v>
      </c>
      <c r="C77" s="1" t="s">
        <v>81000</v>
      </c>
      <c r="D77" s="1" t="e">
        <f>VLOOKUP(role_mapping[[#This Row],[name_id]],names[[id]:[name]],2)</f>
        <v>#N/A</v>
      </c>
    </row>
    <row r="78" spans="1:4" x14ac:dyDescent="0.2">
      <c r="A78" s="1" t="s">
        <v>1085</v>
      </c>
      <c r="B78" s="1" t="s">
        <v>63895</v>
      </c>
      <c r="C78" s="1" t="s">
        <v>81000</v>
      </c>
      <c r="D78" s="1" t="e">
        <f>VLOOKUP(role_mapping[[#This Row],[name_id]],names[[id]:[name]],2)</f>
        <v>#N/A</v>
      </c>
    </row>
    <row r="79" spans="1:4" x14ac:dyDescent="0.2">
      <c r="A79" s="1" t="s">
        <v>2552</v>
      </c>
      <c r="B79" s="1" t="s">
        <v>63895</v>
      </c>
      <c r="C79" s="1" t="s">
        <v>81000</v>
      </c>
      <c r="D79" s="1" t="e">
        <f>VLOOKUP(role_mapping[[#This Row],[name_id]],names[[id]:[name]],2)</f>
        <v>#N/A</v>
      </c>
    </row>
    <row r="80" spans="1:4" x14ac:dyDescent="0.2">
      <c r="A80" s="1" t="s">
        <v>4960</v>
      </c>
      <c r="B80" s="1" t="s">
        <v>63895</v>
      </c>
      <c r="C80" s="1" t="s">
        <v>81000</v>
      </c>
      <c r="D80" s="1" t="e">
        <f>VLOOKUP(role_mapping[[#This Row],[name_id]],names[[id]:[name]],2)</f>
        <v>#N/A</v>
      </c>
    </row>
    <row r="81" spans="1:4" x14ac:dyDescent="0.2">
      <c r="A81" s="1" t="s">
        <v>4582</v>
      </c>
      <c r="B81" s="1" t="s">
        <v>65302</v>
      </c>
      <c r="C81" s="1" t="s">
        <v>80999</v>
      </c>
      <c r="D81" s="1" t="e">
        <f>VLOOKUP(role_mapping[[#This Row],[name_id]],names[[id]:[name]],2)</f>
        <v>#N/A</v>
      </c>
    </row>
    <row r="82" spans="1:4" x14ac:dyDescent="0.2">
      <c r="A82" s="1" t="s">
        <v>443</v>
      </c>
      <c r="B82" s="1" t="s">
        <v>63899</v>
      </c>
      <c r="C82" s="1" t="s">
        <v>81000</v>
      </c>
      <c r="D82" s="1" t="e">
        <f>VLOOKUP(role_mapping[[#This Row],[name_id]],names[[id]:[name]],2)</f>
        <v>#N/A</v>
      </c>
    </row>
    <row r="83" spans="1:4" x14ac:dyDescent="0.2">
      <c r="A83" s="1" t="s">
        <v>297</v>
      </c>
      <c r="B83" s="1" t="s">
        <v>63901</v>
      </c>
      <c r="C83" s="1" t="s">
        <v>81000</v>
      </c>
      <c r="D83" s="1" t="e">
        <f>VLOOKUP(role_mapping[[#This Row],[name_id]],names[[id]:[name]],2)</f>
        <v>#N/A</v>
      </c>
    </row>
    <row r="84" spans="1:4" x14ac:dyDescent="0.2">
      <c r="A84" s="1" t="s">
        <v>6494</v>
      </c>
      <c r="B84" s="1" t="s">
        <v>63901</v>
      </c>
      <c r="C84" s="1" t="s">
        <v>81000</v>
      </c>
      <c r="D84" s="1" t="e">
        <f>VLOOKUP(role_mapping[[#This Row],[name_id]],names[[id]:[name]],2)</f>
        <v>#N/A</v>
      </c>
    </row>
    <row r="85" spans="1:4" x14ac:dyDescent="0.2">
      <c r="A85" s="1" t="s">
        <v>1536</v>
      </c>
      <c r="B85" s="1" t="s">
        <v>63903</v>
      </c>
      <c r="C85" s="1" t="s">
        <v>80999</v>
      </c>
      <c r="D85" s="1" t="e">
        <f>VLOOKUP(role_mapping[[#This Row],[name_id]],names[[id]:[name]],2)</f>
        <v>#N/A</v>
      </c>
    </row>
    <row r="86" spans="1:4" x14ac:dyDescent="0.2">
      <c r="A86" s="1" t="s">
        <v>2095</v>
      </c>
      <c r="B86" s="1" t="s">
        <v>63903</v>
      </c>
      <c r="C86" s="1" t="s">
        <v>80999</v>
      </c>
      <c r="D86" s="1" t="e">
        <f>VLOOKUP(role_mapping[[#This Row],[name_id]],names[[id]:[name]],2)</f>
        <v>#N/A</v>
      </c>
    </row>
    <row r="87" spans="1:4" x14ac:dyDescent="0.2">
      <c r="A87" s="1" t="s">
        <v>2589</v>
      </c>
      <c r="B87" s="1" t="s">
        <v>63903</v>
      </c>
      <c r="C87" s="1" t="s">
        <v>80999</v>
      </c>
      <c r="D87" s="1" t="e">
        <f>VLOOKUP(role_mapping[[#This Row],[name_id]],names[[id]:[name]],2)</f>
        <v>#N/A</v>
      </c>
    </row>
    <row r="88" spans="1:4" x14ac:dyDescent="0.2">
      <c r="A88" s="1" t="s">
        <v>2646</v>
      </c>
      <c r="B88" s="1" t="s">
        <v>63903</v>
      </c>
      <c r="C88" s="1" t="s">
        <v>80999</v>
      </c>
      <c r="D88" s="1" t="e">
        <f>VLOOKUP(role_mapping[[#This Row],[name_id]],names[[id]:[name]],2)</f>
        <v>#N/A</v>
      </c>
    </row>
    <row r="89" spans="1:4" x14ac:dyDescent="0.2">
      <c r="A89" s="1" t="s">
        <v>2978</v>
      </c>
      <c r="B89" s="1" t="s">
        <v>65304</v>
      </c>
      <c r="C89" s="1" t="s">
        <v>80999</v>
      </c>
      <c r="D89" s="1" t="e">
        <f>VLOOKUP(role_mapping[[#This Row],[name_id]],names[[id]:[name]],2)</f>
        <v>#N/A</v>
      </c>
    </row>
    <row r="90" spans="1:4" x14ac:dyDescent="0.2">
      <c r="A90" s="1" t="s">
        <v>333</v>
      </c>
      <c r="B90" s="1" t="s">
        <v>63905</v>
      </c>
      <c r="C90" s="1" t="s">
        <v>80999</v>
      </c>
      <c r="D90" s="1" t="e">
        <f>VLOOKUP(role_mapping[[#This Row],[name_id]],names[[id]:[name]],2)</f>
        <v>#N/A</v>
      </c>
    </row>
    <row r="91" spans="1:4" x14ac:dyDescent="0.2">
      <c r="A91" s="1" t="s">
        <v>844</v>
      </c>
      <c r="B91" s="1" t="s">
        <v>63905</v>
      </c>
      <c r="C91" s="1" t="s">
        <v>80999</v>
      </c>
      <c r="D91" s="1" t="e">
        <f>VLOOKUP(role_mapping[[#This Row],[name_id]],names[[id]:[name]],2)</f>
        <v>#N/A</v>
      </c>
    </row>
    <row r="92" spans="1:4" x14ac:dyDescent="0.2">
      <c r="A92" s="1" t="s">
        <v>1520</v>
      </c>
      <c r="B92" s="1" t="s">
        <v>63905</v>
      </c>
      <c r="C92" s="1" t="s">
        <v>80999</v>
      </c>
      <c r="D92" s="1" t="e">
        <f>VLOOKUP(role_mapping[[#This Row],[name_id]],names[[id]:[name]],2)</f>
        <v>#N/A</v>
      </c>
    </row>
    <row r="93" spans="1:4" x14ac:dyDescent="0.2">
      <c r="A93" s="1" t="s">
        <v>607</v>
      </c>
      <c r="B93" s="1" t="s">
        <v>63907</v>
      </c>
      <c r="C93" s="1" t="s">
        <v>80999</v>
      </c>
      <c r="D93" s="1" t="e">
        <f>VLOOKUP(role_mapping[[#This Row],[name_id]],names[[id]:[name]],2)</f>
        <v>#N/A</v>
      </c>
    </row>
    <row r="94" spans="1:4" x14ac:dyDescent="0.2">
      <c r="A94" s="1" t="s">
        <v>1556</v>
      </c>
      <c r="B94" s="1" t="s">
        <v>63907</v>
      </c>
      <c r="C94" s="1" t="s">
        <v>80999</v>
      </c>
      <c r="D94" s="1" t="e">
        <f>VLOOKUP(role_mapping[[#This Row],[name_id]],names[[id]:[name]],2)</f>
        <v>#N/A</v>
      </c>
    </row>
    <row r="95" spans="1:4" x14ac:dyDescent="0.2">
      <c r="A95" s="1" t="s">
        <v>6406</v>
      </c>
      <c r="B95" s="1" t="s">
        <v>63909</v>
      </c>
      <c r="C95" s="1" t="s">
        <v>81000</v>
      </c>
      <c r="D95" s="1" t="e">
        <f>VLOOKUP(role_mapping[[#This Row],[name_id]],names[[id]:[name]],2)</f>
        <v>#N/A</v>
      </c>
    </row>
    <row r="96" spans="1:4" x14ac:dyDescent="0.2">
      <c r="A96" s="1" t="s">
        <v>36</v>
      </c>
      <c r="B96" s="1" t="s">
        <v>63911</v>
      </c>
      <c r="C96" s="1" t="s">
        <v>81000</v>
      </c>
      <c r="D96" s="1" t="e">
        <f>VLOOKUP(role_mapping[[#This Row],[name_id]],names[[id]:[name]],2)</f>
        <v>#N/A</v>
      </c>
    </row>
    <row r="97" spans="1:4" x14ac:dyDescent="0.2">
      <c r="A97" s="1" t="s">
        <v>3255</v>
      </c>
      <c r="B97" s="1" t="s">
        <v>63911</v>
      </c>
      <c r="C97" s="1" t="s">
        <v>81000</v>
      </c>
      <c r="D97" s="1" t="e">
        <f>VLOOKUP(role_mapping[[#This Row],[name_id]],names[[id]:[name]],2)</f>
        <v>#N/A</v>
      </c>
    </row>
    <row r="98" spans="1:4" x14ac:dyDescent="0.2">
      <c r="A98" s="1" t="s">
        <v>4652</v>
      </c>
      <c r="B98" s="1" t="s">
        <v>63911</v>
      </c>
      <c r="C98" s="1" t="s">
        <v>81000</v>
      </c>
      <c r="D98" s="1" t="e">
        <f>VLOOKUP(role_mapping[[#This Row],[name_id]],names[[id]:[name]],2)</f>
        <v>#N/A</v>
      </c>
    </row>
    <row r="99" spans="1:4" x14ac:dyDescent="0.2">
      <c r="A99" s="1" t="s">
        <v>1138</v>
      </c>
      <c r="B99" s="1" t="s">
        <v>63379</v>
      </c>
      <c r="C99" s="1" t="s">
        <v>80999</v>
      </c>
      <c r="D99" s="1" t="e">
        <f>VLOOKUP(role_mapping[[#This Row],[name_id]],names[[id]:[name]],2)</f>
        <v>#N/A</v>
      </c>
    </row>
    <row r="100" spans="1:4" x14ac:dyDescent="0.2">
      <c r="A100" s="1" t="s">
        <v>1396</v>
      </c>
      <c r="B100" s="1" t="s">
        <v>63379</v>
      </c>
      <c r="C100" s="1" t="s">
        <v>80999</v>
      </c>
      <c r="D100" s="1" t="e">
        <f>VLOOKUP(role_mapping[[#This Row],[name_id]],names[[id]:[name]],2)</f>
        <v>#N/A</v>
      </c>
    </row>
    <row r="101" spans="1:4" x14ac:dyDescent="0.2">
      <c r="A101" s="1" t="s">
        <v>2938</v>
      </c>
      <c r="B101" s="1" t="s">
        <v>63379</v>
      </c>
      <c r="C101" s="1" t="s">
        <v>80999</v>
      </c>
      <c r="D101" s="1" t="e">
        <f>VLOOKUP(role_mapping[[#This Row],[name_id]],names[[id]:[name]],2)</f>
        <v>#N/A</v>
      </c>
    </row>
    <row r="102" spans="1:4" x14ac:dyDescent="0.2">
      <c r="A102" s="1" t="s">
        <v>2994</v>
      </c>
      <c r="B102" s="1" t="s">
        <v>63379</v>
      </c>
      <c r="C102" s="1" t="s">
        <v>80999</v>
      </c>
      <c r="D102" s="1" t="e">
        <f>VLOOKUP(role_mapping[[#This Row],[name_id]],names[[id]:[name]],2)</f>
        <v>#N/A</v>
      </c>
    </row>
    <row r="103" spans="1:4" x14ac:dyDescent="0.2">
      <c r="A103" s="1" t="s">
        <v>2101</v>
      </c>
      <c r="B103" s="1" t="s">
        <v>63913</v>
      </c>
      <c r="C103" s="1" t="s">
        <v>80999</v>
      </c>
      <c r="D103" s="1" t="e">
        <f>VLOOKUP(role_mapping[[#This Row],[name_id]],names[[id]:[name]],2)</f>
        <v>#N/A</v>
      </c>
    </row>
    <row r="104" spans="1:4" x14ac:dyDescent="0.2">
      <c r="A104" s="1" t="s">
        <v>1747</v>
      </c>
      <c r="B104" s="1" t="s">
        <v>63915</v>
      </c>
      <c r="C104" s="1" t="s">
        <v>81000</v>
      </c>
      <c r="D104" s="1" t="e">
        <f>VLOOKUP(role_mapping[[#This Row],[name_id]],names[[id]:[name]],2)</f>
        <v>#N/A</v>
      </c>
    </row>
    <row r="105" spans="1:4" x14ac:dyDescent="0.2">
      <c r="A105" s="1" t="s">
        <v>2050</v>
      </c>
      <c r="B105" s="1" t="s">
        <v>63915</v>
      </c>
      <c r="C105" s="1" t="s">
        <v>81000</v>
      </c>
      <c r="D105" s="1" t="e">
        <f>VLOOKUP(role_mapping[[#This Row],[name_id]],names[[id]:[name]],2)</f>
        <v>#N/A</v>
      </c>
    </row>
    <row r="106" spans="1:4" x14ac:dyDescent="0.2">
      <c r="A106" s="1" t="s">
        <v>2140</v>
      </c>
      <c r="B106" s="1" t="s">
        <v>63915</v>
      </c>
      <c r="C106" s="1" t="s">
        <v>81000</v>
      </c>
      <c r="D106" s="1" t="e">
        <f>VLOOKUP(role_mapping[[#This Row],[name_id]],names[[id]:[name]],2)</f>
        <v>#N/A</v>
      </c>
    </row>
    <row r="107" spans="1:4" x14ac:dyDescent="0.2">
      <c r="A107" s="1" t="s">
        <v>2283</v>
      </c>
      <c r="B107" s="1" t="s">
        <v>65174</v>
      </c>
      <c r="C107" s="1" t="s">
        <v>80999</v>
      </c>
      <c r="D107" s="1" t="e">
        <f>VLOOKUP(role_mapping[[#This Row],[name_id]],names[[id]:[name]],2)</f>
        <v>#N/A</v>
      </c>
    </row>
    <row r="108" spans="1:4" x14ac:dyDescent="0.2">
      <c r="A108" s="1" t="s">
        <v>424</v>
      </c>
      <c r="B108" s="1" t="s">
        <v>63917</v>
      </c>
      <c r="C108" s="1" t="s">
        <v>81000</v>
      </c>
      <c r="D108" s="1" t="e">
        <f>VLOOKUP(role_mapping[[#This Row],[name_id]],names[[id]:[name]],2)</f>
        <v>#N/A</v>
      </c>
    </row>
    <row r="109" spans="1:4" x14ac:dyDescent="0.2">
      <c r="A109" s="1" t="s">
        <v>1384</v>
      </c>
      <c r="B109" s="1" t="s">
        <v>63919</v>
      </c>
      <c r="C109" s="1" t="s">
        <v>80999</v>
      </c>
      <c r="D109" s="1" t="e">
        <f>VLOOKUP(role_mapping[[#This Row],[name_id]],names[[id]:[name]],2)</f>
        <v>#N/A</v>
      </c>
    </row>
    <row r="110" spans="1:4" x14ac:dyDescent="0.2">
      <c r="A110" s="1" t="s">
        <v>1426</v>
      </c>
      <c r="B110" s="1" t="s">
        <v>63919</v>
      </c>
      <c r="C110" s="1" t="s">
        <v>80999</v>
      </c>
      <c r="D110" s="1" t="e">
        <f>VLOOKUP(role_mapping[[#This Row],[name_id]],names[[id]:[name]],2)</f>
        <v>#N/A</v>
      </c>
    </row>
    <row r="111" spans="1:4" x14ac:dyDescent="0.2">
      <c r="A111" s="1" t="s">
        <v>392</v>
      </c>
      <c r="B111" s="1" t="s">
        <v>65176</v>
      </c>
      <c r="C111" s="1" t="s">
        <v>81000</v>
      </c>
      <c r="D111" s="1" t="e">
        <f>VLOOKUP(role_mapping[[#This Row],[name_id]],names[[id]:[name]],2)</f>
        <v>#N/A</v>
      </c>
    </row>
    <row r="112" spans="1:4" x14ac:dyDescent="0.2">
      <c r="A112" s="1" t="s">
        <v>555</v>
      </c>
      <c r="B112" s="1" t="s">
        <v>63921</v>
      </c>
      <c r="C112" s="1" t="s">
        <v>81000</v>
      </c>
      <c r="D112" s="1" t="e">
        <f>VLOOKUP(role_mapping[[#This Row],[name_id]],names[[id]:[name]],2)</f>
        <v>#N/A</v>
      </c>
    </row>
    <row r="113" spans="1:4" x14ac:dyDescent="0.2">
      <c r="A113" s="1" t="s">
        <v>1295</v>
      </c>
      <c r="B113" s="1" t="s">
        <v>65178</v>
      </c>
      <c r="C113" s="1" t="s">
        <v>81000</v>
      </c>
      <c r="D113" s="1" t="e">
        <f>VLOOKUP(role_mapping[[#This Row],[name_id]],names[[id]:[name]],2)</f>
        <v>#N/A</v>
      </c>
    </row>
    <row r="114" spans="1:4" x14ac:dyDescent="0.2">
      <c r="A114" s="1" t="s">
        <v>2889</v>
      </c>
      <c r="B114" s="1" t="s">
        <v>63927</v>
      </c>
      <c r="C114" s="1" t="s">
        <v>81000</v>
      </c>
      <c r="D114" s="1" t="e">
        <f>VLOOKUP(role_mapping[[#This Row],[name_id]],names[[id]:[name]],2)</f>
        <v>#N/A</v>
      </c>
    </row>
    <row r="115" spans="1:4" x14ac:dyDescent="0.2">
      <c r="A115" s="1" t="s">
        <v>1878</v>
      </c>
      <c r="B115" s="1" t="s">
        <v>63929</v>
      </c>
      <c r="C115" s="1" t="s">
        <v>80999</v>
      </c>
      <c r="D115" s="1" t="e">
        <f>VLOOKUP(role_mapping[[#This Row],[name_id]],names[[id]:[name]],2)</f>
        <v>#N/A</v>
      </c>
    </row>
    <row r="116" spans="1:4" x14ac:dyDescent="0.2">
      <c r="A116" s="1" t="s">
        <v>3318</v>
      </c>
      <c r="B116" s="1" t="s">
        <v>65306</v>
      </c>
      <c r="C116" s="1" t="s">
        <v>80999</v>
      </c>
      <c r="D116" s="1" t="e">
        <f>VLOOKUP(role_mapping[[#This Row],[name_id]],names[[id]:[name]],2)</f>
        <v>#N/A</v>
      </c>
    </row>
    <row r="117" spans="1:4" x14ac:dyDescent="0.2">
      <c r="A117" s="1" t="s">
        <v>968</v>
      </c>
      <c r="B117" s="1" t="s">
        <v>63933</v>
      </c>
      <c r="C117" s="1" t="s">
        <v>81000</v>
      </c>
      <c r="D117" s="1" t="e">
        <f>VLOOKUP(role_mapping[[#This Row],[name_id]],names[[id]:[name]],2)</f>
        <v>#N/A</v>
      </c>
    </row>
    <row r="118" spans="1:4" x14ac:dyDescent="0.2">
      <c r="A118" s="1" t="s">
        <v>263</v>
      </c>
      <c r="B118" s="1" t="s">
        <v>63935</v>
      </c>
      <c r="C118" s="1" t="s">
        <v>81000</v>
      </c>
      <c r="D118" s="1" t="e">
        <f>VLOOKUP(role_mapping[[#This Row],[name_id]],names[[id]:[name]],2)</f>
        <v>#N/A</v>
      </c>
    </row>
    <row r="119" spans="1:4" x14ac:dyDescent="0.2">
      <c r="A119" s="1" t="s">
        <v>3192</v>
      </c>
      <c r="B119" s="1" t="s">
        <v>63937</v>
      </c>
      <c r="C119" s="1" t="s">
        <v>81000</v>
      </c>
      <c r="D119" s="1" t="e">
        <f>VLOOKUP(role_mapping[[#This Row],[name_id]],names[[id]:[name]],2)</f>
        <v>#N/A</v>
      </c>
    </row>
    <row r="120" spans="1:4" x14ac:dyDescent="0.2">
      <c r="A120" s="1" t="s">
        <v>1012</v>
      </c>
      <c r="B120" s="1" t="s">
        <v>63939</v>
      </c>
      <c r="C120" s="1" t="s">
        <v>80999</v>
      </c>
      <c r="D120" s="1" t="e">
        <f>VLOOKUP(role_mapping[[#This Row],[name_id]],names[[id]:[name]],2)</f>
        <v>#N/A</v>
      </c>
    </row>
    <row r="121" spans="1:4" x14ac:dyDescent="0.2">
      <c r="A121" s="1" t="s">
        <v>103</v>
      </c>
      <c r="B121" s="1" t="s">
        <v>63941</v>
      </c>
      <c r="C121" s="1" t="s">
        <v>80999</v>
      </c>
      <c r="D121" s="1" t="e">
        <f>VLOOKUP(role_mapping[[#This Row],[name_id]],names[[id]:[name]],2)</f>
        <v>#N/A</v>
      </c>
    </row>
    <row r="122" spans="1:4" x14ac:dyDescent="0.2">
      <c r="A122" s="1" t="s">
        <v>2457</v>
      </c>
      <c r="B122" s="1" t="s">
        <v>63941</v>
      </c>
      <c r="C122" s="1" t="s">
        <v>80999</v>
      </c>
      <c r="D122" s="1" t="e">
        <f>VLOOKUP(role_mapping[[#This Row],[name_id]],names[[id]:[name]],2)</f>
        <v>#N/A</v>
      </c>
    </row>
    <row r="123" spans="1:4" x14ac:dyDescent="0.2">
      <c r="A123" s="1" t="s">
        <v>105</v>
      </c>
      <c r="B123" s="1" t="s">
        <v>65308</v>
      </c>
      <c r="C123" s="1" t="s">
        <v>81000</v>
      </c>
      <c r="D123" s="1" t="e">
        <f>VLOOKUP(role_mapping[[#This Row],[name_id]],names[[id]:[name]],2)</f>
        <v>#N/A</v>
      </c>
    </row>
    <row r="124" spans="1:4" x14ac:dyDescent="0.2">
      <c r="A124" s="1" t="s">
        <v>1554</v>
      </c>
      <c r="B124" s="1" t="s">
        <v>65308</v>
      </c>
      <c r="C124" s="1" t="s">
        <v>81000</v>
      </c>
      <c r="D124" s="1" t="e">
        <f>VLOOKUP(role_mapping[[#This Row],[name_id]],names[[id]:[name]],2)</f>
        <v>#N/A</v>
      </c>
    </row>
    <row r="125" spans="1:4" x14ac:dyDescent="0.2">
      <c r="A125" s="1" t="s">
        <v>5762</v>
      </c>
      <c r="B125" s="1" t="s">
        <v>65308</v>
      </c>
      <c r="C125" s="1" t="s">
        <v>81000</v>
      </c>
      <c r="D125" s="1" t="e">
        <f>VLOOKUP(role_mapping[[#This Row],[name_id]],names[[id]:[name]],2)</f>
        <v>#N/A</v>
      </c>
    </row>
    <row r="126" spans="1:4" x14ac:dyDescent="0.2">
      <c r="A126" s="1" t="s">
        <v>273</v>
      </c>
      <c r="B126" s="1" t="s">
        <v>63943</v>
      </c>
      <c r="C126" s="1" t="s">
        <v>80999</v>
      </c>
      <c r="D126" s="1" t="e">
        <f>VLOOKUP(role_mapping[[#This Row],[name_id]],names[[id]:[name]],2)</f>
        <v>#N/A</v>
      </c>
    </row>
    <row r="127" spans="1:4" x14ac:dyDescent="0.2">
      <c r="A127" s="1" t="s">
        <v>3837</v>
      </c>
      <c r="B127" s="1" t="s">
        <v>63943</v>
      </c>
      <c r="C127" s="1" t="s">
        <v>80999</v>
      </c>
      <c r="D127" s="1" t="e">
        <f>VLOOKUP(role_mapping[[#This Row],[name_id]],names[[id]:[name]],2)</f>
        <v>#N/A</v>
      </c>
    </row>
    <row r="128" spans="1:4" x14ac:dyDescent="0.2">
      <c r="A128" s="1" t="s">
        <v>4076</v>
      </c>
      <c r="B128" s="1" t="s">
        <v>63943</v>
      </c>
      <c r="C128" s="1" t="s">
        <v>80999</v>
      </c>
      <c r="D128" s="1" t="e">
        <f>VLOOKUP(role_mapping[[#This Row],[name_id]],names[[id]:[name]],2)</f>
        <v>#N/A</v>
      </c>
    </row>
    <row r="129" spans="1:4" x14ac:dyDescent="0.2">
      <c r="A129" s="1" t="s">
        <v>4455</v>
      </c>
      <c r="B129" s="1" t="s">
        <v>63943</v>
      </c>
      <c r="C129" s="1" t="s">
        <v>80999</v>
      </c>
      <c r="D129" s="1" t="e">
        <f>VLOOKUP(role_mapping[[#This Row],[name_id]],names[[id]:[name]],2)</f>
        <v>#N/A</v>
      </c>
    </row>
    <row r="130" spans="1:4" x14ac:dyDescent="0.2">
      <c r="A130" s="1" t="s">
        <v>521</v>
      </c>
      <c r="B130" s="1" t="s">
        <v>63381</v>
      </c>
      <c r="C130" s="1" t="s">
        <v>81000</v>
      </c>
      <c r="D130" s="1" t="e">
        <f>VLOOKUP(role_mapping[[#This Row],[name_id]],names[[id]:[name]],2)</f>
        <v>#N/A</v>
      </c>
    </row>
    <row r="131" spans="1:4" x14ac:dyDescent="0.2">
      <c r="A131" s="1" t="s">
        <v>770</v>
      </c>
      <c r="B131" s="1" t="s">
        <v>63381</v>
      </c>
      <c r="C131" s="1" t="s">
        <v>81000</v>
      </c>
      <c r="D131" s="1" t="e">
        <f>VLOOKUP(role_mapping[[#This Row],[name_id]],names[[id]:[name]],2)</f>
        <v>#N/A</v>
      </c>
    </row>
    <row r="132" spans="1:4" x14ac:dyDescent="0.2">
      <c r="A132" s="1" t="s">
        <v>2573</v>
      </c>
      <c r="B132" s="1" t="s">
        <v>63381</v>
      </c>
      <c r="C132" s="1" t="s">
        <v>81000</v>
      </c>
      <c r="D132" s="1" t="e">
        <f>VLOOKUP(role_mapping[[#This Row],[name_id]],names[[id]:[name]],2)</f>
        <v>#N/A</v>
      </c>
    </row>
    <row r="133" spans="1:4" x14ac:dyDescent="0.2">
      <c r="A133" s="1" t="s">
        <v>1177</v>
      </c>
      <c r="B133" s="1" t="s">
        <v>63945</v>
      </c>
      <c r="C133" s="1" t="s">
        <v>81000</v>
      </c>
      <c r="D133" s="1" t="e">
        <f>VLOOKUP(role_mapping[[#This Row],[name_id]],names[[id]:[name]],2)</f>
        <v>#N/A</v>
      </c>
    </row>
    <row r="134" spans="1:4" x14ac:dyDescent="0.2">
      <c r="A134" s="1" t="s">
        <v>1647</v>
      </c>
      <c r="B134" s="1" t="s">
        <v>63945</v>
      </c>
      <c r="C134" s="1" t="s">
        <v>81000</v>
      </c>
      <c r="D134" s="1" t="e">
        <f>VLOOKUP(role_mapping[[#This Row],[name_id]],names[[id]:[name]],2)</f>
        <v>#N/A</v>
      </c>
    </row>
    <row r="135" spans="1:4" x14ac:dyDescent="0.2">
      <c r="A135" s="1" t="s">
        <v>2985</v>
      </c>
      <c r="B135" s="1" t="s">
        <v>63947</v>
      </c>
      <c r="C135" s="1" t="s">
        <v>80999</v>
      </c>
      <c r="D135" s="1" t="e">
        <f>VLOOKUP(role_mapping[[#This Row],[name_id]],names[[id]:[name]],2)</f>
        <v>#N/A</v>
      </c>
    </row>
    <row r="136" spans="1:4" x14ac:dyDescent="0.2">
      <c r="A136" s="1" t="s">
        <v>5908</v>
      </c>
      <c r="B136" s="1" t="s">
        <v>63947</v>
      </c>
      <c r="C136" s="1" t="s">
        <v>80999</v>
      </c>
      <c r="D136" s="1" t="e">
        <f>VLOOKUP(role_mapping[[#This Row],[name_id]],names[[id]:[name]],2)</f>
        <v>#N/A</v>
      </c>
    </row>
    <row r="137" spans="1:4" x14ac:dyDescent="0.2">
      <c r="A137" s="1" t="s">
        <v>2784</v>
      </c>
      <c r="B137" s="1" t="s">
        <v>63949</v>
      </c>
      <c r="C137" s="1" t="s">
        <v>80999</v>
      </c>
      <c r="D137" s="1" t="e">
        <f>VLOOKUP(role_mapping[[#This Row],[name_id]],names[[id]:[name]],2)</f>
        <v>#N/A</v>
      </c>
    </row>
    <row r="138" spans="1:4" x14ac:dyDescent="0.2">
      <c r="A138" s="1" t="s">
        <v>7276</v>
      </c>
      <c r="B138" s="1" t="s">
        <v>63951</v>
      </c>
      <c r="C138" s="1" t="s">
        <v>80999</v>
      </c>
      <c r="D138" s="1" t="e">
        <f>VLOOKUP(role_mapping[[#This Row],[name_id]],names[[id]:[name]],2)</f>
        <v>#N/A</v>
      </c>
    </row>
    <row r="139" spans="1:4" x14ac:dyDescent="0.2">
      <c r="A139" s="1" t="s">
        <v>2589</v>
      </c>
      <c r="B139" s="1" t="s">
        <v>63951</v>
      </c>
      <c r="C139" s="1" t="s">
        <v>80999</v>
      </c>
      <c r="D139" s="1" t="e">
        <f>VLOOKUP(role_mapping[[#This Row],[name_id]],names[[id]:[name]],2)</f>
        <v>#N/A</v>
      </c>
    </row>
    <row r="140" spans="1:4" x14ac:dyDescent="0.2">
      <c r="A140" s="1" t="s">
        <v>1550</v>
      </c>
      <c r="B140" s="1" t="s">
        <v>65180</v>
      </c>
      <c r="C140" s="1" t="s">
        <v>80999</v>
      </c>
      <c r="D140" s="1" t="e">
        <f>VLOOKUP(role_mapping[[#This Row],[name_id]],names[[id]:[name]],2)</f>
        <v>#N/A</v>
      </c>
    </row>
    <row r="141" spans="1:4" x14ac:dyDescent="0.2">
      <c r="A141" s="1" t="s">
        <v>2250</v>
      </c>
      <c r="B141" s="1" t="s">
        <v>65180</v>
      </c>
      <c r="C141" s="1" t="s">
        <v>80999</v>
      </c>
      <c r="D141" s="1" t="e">
        <f>VLOOKUP(role_mapping[[#This Row],[name_id]],names[[id]:[name]],2)</f>
        <v>#N/A</v>
      </c>
    </row>
    <row r="142" spans="1:4" x14ac:dyDescent="0.2">
      <c r="A142" s="1" t="s">
        <v>1024</v>
      </c>
      <c r="B142" s="1" t="s">
        <v>63383</v>
      </c>
      <c r="C142" s="1" t="s">
        <v>80999</v>
      </c>
      <c r="D142" s="1" t="e">
        <f>VLOOKUP(role_mapping[[#This Row],[name_id]],names[[id]:[name]],2)</f>
        <v>#N/A</v>
      </c>
    </row>
    <row r="143" spans="1:4" x14ac:dyDescent="0.2">
      <c r="A143" s="1" t="s">
        <v>263</v>
      </c>
      <c r="B143" s="1" t="s">
        <v>63953</v>
      </c>
      <c r="C143" s="1" t="s">
        <v>80999</v>
      </c>
      <c r="D143" s="1" t="e">
        <f>VLOOKUP(role_mapping[[#This Row],[name_id]],names[[id]:[name]],2)</f>
        <v>#N/A</v>
      </c>
    </row>
    <row r="144" spans="1:4" x14ac:dyDescent="0.2">
      <c r="A144" s="1" t="s">
        <v>1719</v>
      </c>
      <c r="B144" s="1" t="s">
        <v>63953</v>
      </c>
      <c r="C144" s="1" t="s">
        <v>80999</v>
      </c>
      <c r="D144" s="1" t="e">
        <f>VLOOKUP(role_mapping[[#This Row],[name_id]],names[[id]:[name]],2)</f>
        <v>#N/A</v>
      </c>
    </row>
    <row r="145" spans="1:4" x14ac:dyDescent="0.2">
      <c r="A145" s="1" t="s">
        <v>4138</v>
      </c>
      <c r="B145" s="1" t="s">
        <v>63953</v>
      </c>
      <c r="C145" s="1" t="s">
        <v>80999</v>
      </c>
      <c r="D145" s="1" t="e">
        <f>VLOOKUP(role_mapping[[#This Row],[name_id]],names[[id]:[name]],2)</f>
        <v>#N/A</v>
      </c>
    </row>
    <row r="146" spans="1:4" x14ac:dyDescent="0.2">
      <c r="A146" s="1" t="s">
        <v>4317</v>
      </c>
      <c r="B146" s="1" t="s">
        <v>63953</v>
      </c>
      <c r="C146" s="1" t="s">
        <v>80999</v>
      </c>
      <c r="D146" s="1" t="e">
        <f>VLOOKUP(role_mapping[[#This Row],[name_id]],names[[id]:[name]],2)</f>
        <v>#N/A</v>
      </c>
    </row>
    <row r="147" spans="1:4" x14ac:dyDescent="0.2">
      <c r="A147" s="1" t="s">
        <v>279</v>
      </c>
      <c r="B147" s="1" t="s">
        <v>63955</v>
      </c>
      <c r="C147" s="1" t="s">
        <v>81000</v>
      </c>
      <c r="D147" s="1" t="e">
        <f>VLOOKUP(role_mapping[[#This Row],[name_id]],names[[id]:[name]],2)</f>
        <v>#N/A</v>
      </c>
    </row>
    <row r="148" spans="1:4" x14ac:dyDescent="0.2">
      <c r="A148" s="1" t="s">
        <v>3291</v>
      </c>
      <c r="B148" s="1" t="s">
        <v>63955</v>
      </c>
      <c r="C148" s="1" t="s">
        <v>81000</v>
      </c>
      <c r="D148" s="1" t="e">
        <f>VLOOKUP(role_mapping[[#This Row],[name_id]],names[[id]:[name]],2)</f>
        <v>#N/A</v>
      </c>
    </row>
    <row r="149" spans="1:4" x14ac:dyDescent="0.2">
      <c r="A149" s="1" t="s">
        <v>5578</v>
      </c>
      <c r="B149" s="1" t="s">
        <v>63955</v>
      </c>
      <c r="C149" s="1" t="s">
        <v>81000</v>
      </c>
      <c r="D149" s="1" t="e">
        <f>VLOOKUP(role_mapping[[#This Row],[name_id]],names[[id]:[name]],2)</f>
        <v>#N/A</v>
      </c>
    </row>
    <row r="150" spans="1:4" x14ac:dyDescent="0.2">
      <c r="A150" s="1" t="s">
        <v>4646</v>
      </c>
      <c r="B150" s="1" t="s">
        <v>63957</v>
      </c>
      <c r="C150" s="1" t="s">
        <v>81000</v>
      </c>
      <c r="D150" s="1" t="e">
        <f>VLOOKUP(role_mapping[[#This Row],[name_id]],names[[id]:[name]],2)</f>
        <v>#N/A</v>
      </c>
    </row>
    <row r="151" spans="1:4" x14ac:dyDescent="0.2">
      <c r="A151" s="1" t="s">
        <v>51</v>
      </c>
      <c r="B151" s="1" t="s">
        <v>63959</v>
      </c>
      <c r="C151" s="1" t="s">
        <v>80999</v>
      </c>
      <c r="D151" s="1" t="e">
        <f>VLOOKUP(role_mapping[[#This Row],[name_id]],names[[id]:[name]],2)</f>
        <v>#N/A</v>
      </c>
    </row>
    <row r="152" spans="1:4" x14ac:dyDescent="0.2">
      <c r="A152" s="1" t="s">
        <v>7365</v>
      </c>
      <c r="B152" s="1" t="s">
        <v>63959</v>
      </c>
      <c r="C152" s="1" t="s">
        <v>80999</v>
      </c>
      <c r="D152" s="1" t="e">
        <f>VLOOKUP(role_mapping[[#This Row],[name_id]],names[[id]:[name]],2)</f>
        <v>#N/A</v>
      </c>
    </row>
    <row r="153" spans="1:4" x14ac:dyDescent="0.2">
      <c r="A153" s="1" t="s">
        <v>97</v>
      </c>
      <c r="B153" s="1" t="s">
        <v>63964</v>
      </c>
      <c r="C153" s="1" t="s">
        <v>81000</v>
      </c>
      <c r="D153" s="1" t="e">
        <f>VLOOKUP(role_mapping[[#This Row],[name_id]],names[[id]:[name]],2)</f>
        <v>#N/A</v>
      </c>
    </row>
    <row r="154" spans="1:4" x14ac:dyDescent="0.2">
      <c r="A154" s="1" t="s">
        <v>1699</v>
      </c>
      <c r="B154" s="1" t="s">
        <v>63964</v>
      </c>
      <c r="C154" s="1" t="s">
        <v>81000</v>
      </c>
      <c r="D154" s="1" t="e">
        <f>VLOOKUP(role_mapping[[#This Row],[name_id]],names[[id]:[name]],2)</f>
        <v>#N/A</v>
      </c>
    </row>
    <row r="155" spans="1:4" x14ac:dyDescent="0.2">
      <c r="A155" s="1" t="s">
        <v>2453</v>
      </c>
      <c r="B155" s="1" t="s">
        <v>63964</v>
      </c>
      <c r="C155" s="1" t="s">
        <v>81000</v>
      </c>
      <c r="D155" s="1" t="e">
        <f>VLOOKUP(role_mapping[[#This Row],[name_id]],names[[id]:[name]],2)</f>
        <v>#N/A</v>
      </c>
    </row>
    <row r="156" spans="1:4" x14ac:dyDescent="0.2">
      <c r="A156" s="1" t="s">
        <v>2527</v>
      </c>
      <c r="B156" s="1" t="s">
        <v>65310</v>
      </c>
      <c r="C156" s="1" t="s">
        <v>80999</v>
      </c>
      <c r="D156" s="1" t="e">
        <f>VLOOKUP(role_mapping[[#This Row],[name_id]],names[[id]:[name]],2)</f>
        <v>#N/A</v>
      </c>
    </row>
    <row r="157" spans="1:4" x14ac:dyDescent="0.2">
      <c r="A157" s="1" t="s">
        <v>3970</v>
      </c>
      <c r="B157" s="1" t="s">
        <v>65310</v>
      </c>
      <c r="C157" s="1" t="s">
        <v>80999</v>
      </c>
      <c r="D157" s="1" t="e">
        <f>VLOOKUP(role_mapping[[#This Row],[name_id]],names[[id]:[name]],2)</f>
        <v>#N/A</v>
      </c>
    </row>
    <row r="158" spans="1:4" x14ac:dyDescent="0.2">
      <c r="A158" s="1" t="s">
        <v>4662</v>
      </c>
      <c r="B158" s="1" t="s">
        <v>65310</v>
      </c>
      <c r="C158" s="1" t="s">
        <v>80999</v>
      </c>
      <c r="D158" s="1" t="e">
        <f>VLOOKUP(role_mapping[[#This Row],[name_id]],names[[id]:[name]],2)</f>
        <v>#N/A</v>
      </c>
    </row>
    <row r="159" spans="1:4" x14ac:dyDescent="0.2">
      <c r="A159" s="1" t="s">
        <v>2390</v>
      </c>
      <c r="B159" s="1" t="s">
        <v>63966</v>
      </c>
      <c r="C159" s="1" t="s">
        <v>81000</v>
      </c>
      <c r="D159" s="1" t="e">
        <f>VLOOKUP(role_mapping[[#This Row],[name_id]],names[[id]:[name]],2)</f>
        <v>#N/A</v>
      </c>
    </row>
    <row r="160" spans="1:4" x14ac:dyDescent="0.2">
      <c r="A160" s="1" t="s">
        <v>609</v>
      </c>
      <c r="B160" s="1" t="s">
        <v>63968</v>
      </c>
      <c r="C160" s="1" t="s">
        <v>80999</v>
      </c>
      <c r="D160" s="1" t="e">
        <f>VLOOKUP(role_mapping[[#This Row],[name_id]],names[[id]:[name]],2)</f>
        <v>#N/A</v>
      </c>
    </row>
    <row r="161" spans="1:4" x14ac:dyDescent="0.2">
      <c r="A161" s="1" t="s">
        <v>1570</v>
      </c>
      <c r="B161" s="1" t="s">
        <v>63968</v>
      </c>
      <c r="C161" s="1" t="s">
        <v>80999</v>
      </c>
      <c r="D161" s="1" t="e">
        <f>VLOOKUP(role_mapping[[#This Row],[name_id]],names[[id]:[name]],2)</f>
        <v>#N/A</v>
      </c>
    </row>
    <row r="162" spans="1:4" x14ac:dyDescent="0.2">
      <c r="A162" s="1" t="s">
        <v>2252</v>
      </c>
      <c r="B162" s="1" t="s">
        <v>63968</v>
      </c>
      <c r="C162" s="1" t="s">
        <v>80999</v>
      </c>
      <c r="D162" s="1" t="e">
        <f>VLOOKUP(role_mapping[[#This Row],[name_id]],names[[id]:[name]],2)</f>
        <v>#N/A</v>
      </c>
    </row>
    <row r="163" spans="1:4" x14ac:dyDescent="0.2">
      <c r="A163" s="1" t="s">
        <v>6156</v>
      </c>
      <c r="B163" s="1" t="s">
        <v>65182</v>
      </c>
      <c r="C163" s="1" t="s">
        <v>81000</v>
      </c>
      <c r="D163" s="1" t="e">
        <f>VLOOKUP(role_mapping[[#This Row],[name_id]],names[[id]:[name]],2)</f>
        <v>#N/A</v>
      </c>
    </row>
    <row r="164" spans="1:4" x14ac:dyDescent="0.2">
      <c r="A164" s="1" t="s">
        <v>7440</v>
      </c>
      <c r="B164" s="1" t="s">
        <v>63972</v>
      </c>
      <c r="C164" s="1" t="s">
        <v>80999</v>
      </c>
      <c r="D164" s="1" t="e">
        <f>VLOOKUP(role_mapping[[#This Row],[name_id]],names[[id]:[name]],2)</f>
        <v>#N/A</v>
      </c>
    </row>
    <row r="165" spans="1:4" x14ac:dyDescent="0.2">
      <c r="A165" s="1" t="s">
        <v>805</v>
      </c>
      <c r="B165" s="1" t="s">
        <v>65314</v>
      </c>
      <c r="C165" s="1" t="s">
        <v>80999</v>
      </c>
      <c r="D165" s="1" t="e">
        <f>VLOOKUP(role_mapping[[#This Row],[name_id]],names[[id]:[name]],2)</f>
        <v>#N/A</v>
      </c>
    </row>
    <row r="166" spans="1:4" x14ac:dyDescent="0.2">
      <c r="A166" s="1" t="s">
        <v>404</v>
      </c>
      <c r="B166" s="1" t="s">
        <v>63385</v>
      </c>
      <c r="C166" s="1" t="s">
        <v>80999</v>
      </c>
      <c r="D166" s="1" t="e">
        <f>VLOOKUP(role_mapping[[#This Row],[name_id]],names[[id]:[name]],2)</f>
        <v>#N/A</v>
      </c>
    </row>
    <row r="167" spans="1:4" x14ac:dyDescent="0.2">
      <c r="A167" s="1" t="s">
        <v>1743</v>
      </c>
      <c r="B167" s="1" t="s">
        <v>63385</v>
      </c>
      <c r="C167" s="1" t="s">
        <v>80999</v>
      </c>
      <c r="D167" s="1" t="e">
        <f>VLOOKUP(role_mapping[[#This Row],[name_id]],names[[id]:[name]],2)</f>
        <v>#N/A</v>
      </c>
    </row>
    <row r="168" spans="1:4" x14ac:dyDescent="0.2">
      <c r="A168" s="1" t="s">
        <v>1297</v>
      </c>
      <c r="B168" s="1" t="s">
        <v>63387</v>
      </c>
      <c r="C168" s="1" t="s">
        <v>81000</v>
      </c>
      <c r="D168" s="1" t="e">
        <f>VLOOKUP(role_mapping[[#This Row],[name_id]],names[[id]:[name]],2)</f>
        <v>#N/A</v>
      </c>
    </row>
    <row r="169" spans="1:4" x14ac:dyDescent="0.2">
      <c r="A169" s="1" t="s">
        <v>2315</v>
      </c>
      <c r="B169" s="1" t="s">
        <v>63974</v>
      </c>
      <c r="C169" s="1" t="s">
        <v>80999</v>
      </c>
      <c r="D169" s="1" t="e">
        <f>VLOOKUP(role_mapping[[#This Row],[name_id]],names[[id]:[name]],2)</f>
        <v>#N/A</v>
      </c>
    </row>
    <row r="170" spans="1:4" x14ac:dyDescent="0.2">
      <c r="A170" s="1" t="s">
        <v>2719</v>
      </c>
      <c r="B170" s="1" t="s">
        <v>63974</v>
      </c>
      <c r="C170" s="1" t="s">
        <v>80999</v>
      </c>
      <c r="D170" s="1" t="e">
        <f>VLOOKUP(role_mapping[[#This Row],[name_id]],names[[id]:[name]],2)</f>
        <v>#N/A</v>
      </c>
    </row>
    <row r="171" spans="1:4" x14ac:dyDescent="0.2">
      <c r="A171" s="1" t="s">
        <v>11009</v>
      </c>
      <c r="B171" s="1" t="s">
        <v>63976</v>
      </c>
      <c r="C171" s="1" t="s">
        <v>80999</v>
      </c>
      <c r="D171" s="1" t="e">
        <f>VLOOKUP(role_mapping[[#This Row],[name_id]],names[[id]:[name]],2)</f>
        <v>#N/A</v>
      </c>
    </row>
    <row r="172" spans="1:4" x14ac:dyDescent="0.2">
      <c r="A172" s="1" t="s">
        <v>5220</v>
      </c>
      <c r="B172" s="1" t="s">
        <v>63976</v>
      </c>
      <c r="C172" s="1" t="s">
        <v>80999</v>
      </c>
      <c r="D172" s="1" t="e">
        <f>VLOOKUP(role_mapping[[#This Row],[name_id]],names[[id]:[name]],2)</f>
        <v>#N/A</v>
      </c>
    </row>
    <row r="173" spans="1:4" x14ac:dyDescent="0.2">
      <c r="A173" s="1" t="s">
        <v>1967</v>
      </c>
      <c r="B173" s="1" t="s">
        <v>63978</v>
      </c>
      <c r="C173" s="1" t="s">
        <v>80999</v>
      </c>
      <c r="D173" s="1" t="e">
        <f>VLOOKUP(role_mapping[[#This Row],[name_id]],names[[id]:[name]],2)</f>
        <v>#N/A</v>
      </c>
    </row>
    <row r="174" spans="1:4" x14ac:dyDescent="0.2">
      <c r="A174" s="1" t="s">
        <v>277</v>
      </c>
      <c r="B174" s="1" t="s">
        <v>63980</v>
      </c>
      <c r="C174" s="1" t="s">
        <v>81000</v>
      </c>
      <c r="D174" s="1" t="e">
        <f>VLOOKUP(role_mapping[[#This Row],[name_id]],names[[id]:[name]],2)</f>
        <v>#N/A</v>
      </c>
    </row>
    <row r="175" spans="1:4" x14ac:dyDescent="0.2">
      <c r="A175" s="1" t="s">
        <v>1695</v>
      </c>
      <c r="B175" s="1" t="s">
        <v>63980</v>
      </c>
      <c r="C175" s="1" t="s">
        <v>81000</v>
      </c>
      <c r="D175" s="1" t="e">
        <f>VLOOKUP(role_mapping[[#This Row],[name_id]],names[[id]:[name]],2)</f>
        <v>#N/A</v>
      </c>
    </row>
    <row r="176" spans="1:4" x14ac:dyDescent="0.2">
      <c r="A176" s="1" t="s">
        <v>3149</v>
      </c>
      <c r="B176" s="1" t="s">
        <v>63980</v>
      </c>
      <c r="C176" s="1" t="s">
        <v>81000</v>
      </c>
      <c r="D176" s="1" t="e">
        <f>VLOOKUP(role_mapping[[#This Row],[name_id]],names[[id]:[name]],2)</f>
        <v>#N/A</v>
      </c>
    </row>
    <row r="177" spans="1:4" x14ac:dyDescent="0.2">
      <c r="A177" s="1" t="s">
        <v>3950</v>
      </c>
      <c r="B177" s="1" t="s">
        <v>63980</v>
      </c>
      <c r="C177" s="1" t="s">
        <v>81000</v>
      </c>
      <c r="D177" s="1" t="e">
        <f>VLOOKUP(role_mapping[[#This Row],[name_id]],names[[id]:[name]],2)</f>
        <v>#N/A</v>
      </c>
    </row>
    <row r="178" spans="1:4" x14ac:dyDescent="0.2">
      <c r="A178" s="1" t="s">
        <v>5598</v>
      </c>
      <c r="B178" s="1" t="s">
        <v>63980</v>
      </c>
      <c r="C178" s="1" t="s">
        <v>81000</v>
      </c>
      <c r="D178" s="1" t="e">
        <f>VLOOKUP(role_mapping[[#This Row],[name_id]],names[[id]:[name]],2)</f>
        <v>#N/A</v>
      </c>
    </row>
    <row r="179" spans="1:4" x14ac:dyDescent="0.2">
      <c r="A179" s="1" t="s">
        <v>1295</v>
      </c>
      <c r="B179" s="1" t="s">
        <v>63982</v>
      </c>
      <c r="C179" s="1" t="s">
        <v>81000</v>
      </c>
      <c r="D179" s="1" t="e">
        <f>VLOOKUP(role_mapping[[#This Row],[name_id]],names[[id]:[name]],2)</f>
        <v>#N/A</v>
      </c>
    </row>
    <row r="180" spans="1:4" x14ac:dyDescent="0.2">
      <c r="A180" s="1" t="s">
        <v>2390</v>
      </c>
      <c r="B180" s="1" t="s">
        <v>63982</v>
      </c>
      <c r="C180" s="1" t="s">
        <v>81000</v>
      </c>
      <c r="D180" s="1" t="e">
        <f>VLOOKUP(role_mapping[[#This Row],[name_id]],names[[id]:[name]],2)</f>
        <v>#N/A</v>
      </c>
    </row>
    <row r="181" spans="1:4" x14ac:dyDescent="0.2">
      <c r="A181" s="1" t="s">
        <v>2947</v>
      </c>
      <c r="B181" s="1" t="s">
        <v>63982</v>
      </c>
      <c r="C181" s="1" t="s">
        <v>81000</v>
      </c>
      <c r="D181" s="1" t="e">
        <f>VLOOKUP(role_mapping[[#This Row],[name_id]],names[[id]:[name]],2)</f>
        <v>#N/A</v>
      </c>
    </row>
    <row r="182" spans="1:4" x14ac:dyDescent="0.2">
      <c r="A182" s="1" t="s">
        <v>2093</v>
      </c>
      <c r="B182" s="1" t="s">
        <v>63984</v>
      </c>
      <c r="C182" s="1" t="s">
        <v>81000</v>
      </c>
      <c r="D182" s="1" t="e">
        <f>VLOOKUP(role_mapping[[#This Row],[name_id]],names[[id]:[name]],2)</f>
        <v>#N/A</v>
      </c>
    </row>
    <row r="183" spans="1:4" x14ac:dyDescent="0.2">
      <c r="A183" s="1" t="s">
        <v>3402</v>
      </c>
      <c r="B183" s="1" t="s">
        <v>63984</v>
      </c>
      <c r="C183" s="1" t="s">
        <v>81000</v>
      </c>
      <c r="D183" s="1" t="e">
        <f>VLOOKUP(role_mapping[[#This Row],[name_id]],names[[id]:[name]],2)</f>
        <v>#N/A</v>
      </c>
    </row>
    <row r="184" spans="1:4" x14ac:dyDescent="0.2">
      <c r="A184" s="1" t="s">
        <v>2275</v>
      </c>
      <c r="B184" s="1" t="s">
        <v>63986</v>
      </c>
      <c r="C184" s="1" t="s">
        <v>81000</v>
      </c>
      <c r="D184" s="1" t="e">
        <f>VLOOKUP(role_mapping[[#This Row],[name_id]],names[[id]:[name]],2)</f>
        <v>#N/A</v>
      </c>
    </row>
    <row r="185" spans="1:4" x14ac:dyDescent="0.2">
      <c r="A185" s="1" t="s">
        <v>4251</v>
      </c>
      <c r="B185" s="1" t="s">
        <v>63988</v>
      </c>
      <c r="C185" s="1" t="s">
        <v>80999</v>
      </c>
      <c r="D185" s="1" t="e">
        <f>VLOOKUP(role_mapping[[#This Row],[name_id]],names[[id]:[name]],2)</f>
        <v>#N/A</v>
      </c>
    </row>
    <row r="186" spans="1:4" x14ac:dyDescent="0.2">
      <c r="A186" s="1" t="s">
        <v>2075</v>
      </c>
      <c r="B186" s="1" t="s">
        <v>63990</v>
      </c>
      <c r="C186" s="1" t="s">
        <v>81000</v>
      </c>
      <c r="D186" s="1" t="e">
        <f>VLOOKUP(role_mapping[[#This Row],[name_id]],names[[id]:[name]],2)</f>
        <v>#N/A</v>
      </c>
    </row>
    <row r="187" spans="1:4" x14ac:dyDescent="0.2">
      <c r="A187" s="1" t="s">
        <v>2710</v>
      </c>
      <c r="B187" s="1" t="s">
        <v>63990</v>
      </c>
      <c r="C187" s="1" t="s">
        <v>81000</v>
      </c>
      <c r="D187" s="1" t="e">
        <f>VLOOKUP(role_mapping[[#This Row],[name_id]],names[[id]:[name]],2)</f>
        <v>#N/A</v>
      </c>
    </row>
    <row r="188" spans="1:4" x14ac:dyDescent="0.2">
      <c r="A188" s="1" t="s">
        <v>658</v>
      </c>
      <c r="B188" s="1" t="s">
        <v>65318</v>
      </c>
      <c r="C188" s="1" t="s">
        <v>80999</v>
      </c>
      <c r="D188" s="1" t="e">
        <f>VLOOKUP(role_mapping[[#This Row],[name_id]],names[[id]:[name]],2)</f>
        <v>#N/A</v>
      </c>
    </row>
    <row r="189" spans="1:4" x14ac:dyDescent="0.2">
      <c r="A189" s="1" t="s">
        <v>1421</v>
      </c>
      <c r="B189" s="1" t="s">
        <v>65318</v>
      </c>
      <c r="C189" s="1" t="s">
        <v>80999</v>
      </c>
      <c r="D189" s="1" t="e">
        <f>VLOOKUP(role_mapping[[#This Row],[name_id]],names[[id]:[name]],2)</f>
        <v>#N/A</v>
      </c>
    </row>
    <row r="190" spans="1:4" x14ac:dyDescent="0.2">
      <c r="A190" s="1" t="s">
        <v>1653</v>
      </c>
      <c r="B190" s="1" t="s">
        <v>65318</v>
      </c>
      <c r="C190" s="1" t="s">
        <v>80999</v>
      </c>
      <c r="D190" s="1" t="e">
        <f>VLOOKUP(role_mapping[[#This Row],[name_id]],names[[id]:[name]],2)</f>
        <v>#N/A</v>
      </c>
    </row>
    <row r="191" spans="1:4" x14ac:dyDescent="0.2">
      <c r="A191" s="1" t="s">
        <v>5835</v>
      </c>
      <c r="B191" s="1" t="s">
        <v>65318</v>
      </c>
      <c r="C191" s="1" t="s">
        <v>80999</v>
      </c>
      <c r="D191" s="1" t="e">
        <f>VLOOKUP(role_mapping[[#This Row],[name_id]],names[[id]:[name]],2)</f>
        <v>#N/A</v>
      </c>
    </row>
    <row r="192" spans="1:4" x14ac:dyDescent="0.2">
      <c r="A192" s="1" t="s">
        <v>617</v>
      </c>
      <c r="B192" s="1" t="s">
        <v>63992</v>
      </c>
      <c r="C192" s="1" t="s">
        <v>81000</v>
      </c>
      <c r="D192" s="1" t="e">
        <f>VLOOKUP(role_mapping[[#This Row],[name_id]],names[[id]:[name]],2)</f>
        <v>#N/A</v>
      </c>
    </row>
    <row r="193" spans="1:4" x14ac:dyDescent="0.2">
      <c r="A193" s="1" t="s">
        <v>2846</v>
      </c>
      <c r="B193" s="1" t="s">
        <v>63994</v>
      </c>
      <c r="C193" s="1" t="s">
        <v>80999</v>
      </c>
      <c r="D193" s="1" t="e">
        <f>VLOOKUP(role_mapping[[#This Row],[name_id]],names[[id]:[name]],2)</f>
        <v>#N/A</v>
      </c>
    </row>
    <row r="194" spans="1:4" x14ac:dyDescent="0.2">
      <c r="A194" s="1" t="s">
        <v>5304</v>
      </c>
      <c r="B194" s="1" t="s">
        <v>63996</v>
      </c>
      <c r="C194" s="1" t="s">
        <v>80999</v>
      </c>
      <c r="D194" s="1" t="e">
        <f>VLOOKUP(role_mapping[[#This Row],[name_id]],names[[id]:[name]],2)</f>
        <v>#N/A</v>
      </c>
    </row>
    <row r="195" spans="1:4" x14ac:dyDescent="0.2">
      <c r="A195" s="1" t="s">
        <v>1312</v>
      </c>
      <c r="B195" s="1" t="s">
        <v>63998</v>
      </c>
      <c r="C195" s="1" t="s">
        <v>80999</v>
      </c>
      <c r="D195" s="1" t="e">
        <f>VLOOKUP(role_mapping[[#This Row],[name_id]],names[[id]:[name]],2)</f>
        <v>#N/A</v>
      </c>
    </row>
    <row r="196" spans="1:4" x14ac:dyDescent="0.2">
      <c r="A196" s="1" t="s">
        <v>5623</v>
      </c>
      <c r="B196" s="1" t="s">
        <v>63998</v>
      </c>
      <c r="C196" s="1" t="s">
        <v>80999</v>
      </c>
      <c r="D196" s="1" t="e">
        <f>VLOOKUP(role_mapping[[#This Row],[name_id]],names[[id]:[name]],2)</f>
        <v>#N/A</v>
      </c>
    </row>
    <row r="197" spans="1:4" x14ac:dyDescent="0.2">
      <c r="A197" s="1" t="s">
        <v>5386</v>
      </c>
      <c r="B197" s="1" t="s">
        <v>64000</v>
      </c>
      <c r="C197" s="1" t="s">
        <v>80999</v>
      </c>
      <c r="D197" s="1" t="e">
        <f>VLOOKUP(role_mapping[[#This Row],[name_id]],names[[id]:[name]],2)</f>
        <v>#N/A</v>
      </c>
    </row>
    <row r="198" spans="1:4" x14ac:dyDescent="0.2">
      <c r="A198" s="1" t="s">
        <v>5029</v>
      </c>
      <c r="B198" s="1" t="s">
        <v>64002</v>
      </c>
      <c r="C198" s="1" t="s">
        <v>80999</v>
      </c>
      <c r="D198" s="1" t="e">
        <f>VLOOKUP(role_mapping[[#This Row],[name_id]],names[[id]:[name]],2)</f>
        <v>#N/A</v>
      </c>
    </row>
    <row r="199" spans="1:4" x14ac:dyDescent="0.2">
      <c r="A199" s="1" t="s">
        <v>321</v>
      </c>
      <c r="B199" s="1" t="s">
        <v>64004</v>
      </c>
      <c r="C199" s="1" t="s">
        <v>81000</v>
      </c>
      <c r="D199" s="1" t="e">
        <f>VLOOKUP(role_mapping[[#This Row],[name_id]],names[[id]:[name]],2)</f>
        <v>#N/A</v>
      </c>
    </row>
    <row r="200" spans="1:4" x14ac:dyDescent="0.2">
      <c r="A200" s="1" t="s">
        <v>384</v>
      </c>
      <c r="B200" s="1" t="s">
        <v>64004</v>
      </c>
      <c r="C200" s="1" t="s">
        <v>81000</v>
      </c>
      <c r="D200" s="1" t="e">
        <f>VLOOKUP(role_mapping[[#This Row],[name_id]],names[[id]:[name]],2)</f>
        <v>#N/A</v>
      </c>
    </row>
    <row r="201" spans="1:4" x14ac:dyDescent="0.2">
      <c r="A201" s="1" t="s">
        <v>1012</v>
      </c>
      <c r="B201" s="1" t="s">
        <v>64004</v>
      </c>
      <c r="C201" s="1" t="s">
        <v>81000</v>
      </c>
      <c r="D201" s="1" t="e">
        <f>VLOOKUP(role_mapping[[#This Row],[name_id]],names[[id]:[name]],2)</f>
        <v>#N/A</v>
      </c>
    </row>
    <row r="202" spans="1:4" x14ac:dyDescent="0.2">
      <c r="A202" s="1" t="s">
        <v>1995</v>
      </c>
      <c r="B202" s="1" t="s">
        <v>64004</v>
      </c>
      <c r="C202" s="1" t="s">
        <v>81000</v>
      </c>
      <c r="D202" s="1" t="e">
        <f>VLOOKUP(role_mapping[[#This Row],[name_id]],names[[id]:[name]],2)</f>
        <v>#N/A</v>
      </c>
    </row>
    <row r="203" spans="1:4" x14ac:dyDescent="0.2">
      <c r="A203" s="1" t="s">
        <v>4650</v>
      </c>
      <c r="B203" s="1" t="s">
        <v>65186</v>
      </c>
      <c r="C203" s="1" t="s">
        <v>81000</v>
      </c>
      <c r="D203" s="1" t="e">
        <f>VLOOKUP(role_mapping[[#This Row],[name_id]],names[[id]:[name]],2)</f>
        <v>#N/A</v>
      </c>
    </row>
    <row r="204" spans="1:4" x14ac:dyDescent="0.2">
      <c r="A204" s="1" t="s">
        <v>9547</v>
      </c>
      <c r="B204" s="1" t="s">
        <v>1913</v>
      </c>
      <c r="C204" s="1" t="s">
        <v>80999</v>
      </c>
      <c r="D204" s="1" t="e">
        <f>VLOOKUP(role_mapping[[#This Row],[name_id]],names[[id]:[name]],2)</f>
        <v>#N/A</v>
      </c>
    </row>
    <row r="205" spans="1:4" x14ac:dyDescent="0.2">
      <c r="A205" s="1" t="s">
        <v>263</v>
      </c>
      <c r="B205" s="1" t="s">
        <v>1913</v>
      </c>
      <c r="C205" s="1" t="s">
        <v>80999</v>
      </c>
      <c r="D205" s="1" t="e">
        <f>VLOOKUP(role_mapping[[#This Row],[name_id]],names[[id]:[name]],2)</f>
        <v>#N/A</v>
      </c>
    </row>
    <row r="206" spans="1:4" x14ac:dyDescent="0.2">
      <c r="A206" s="1" t="s">
        <v>7641</v>
      </c>
      <c r="B206" s="1" t="s">
        <v>1913</v>
      </c>
      <c r="C206" s="1" t="s">
        <v>80999</v>
      </c>
      <c r="D206" s="1" t="e">
        <f>VLOOKUP(role_mapping[[#This Row],[name_id]],names[[id]:[name]],2)</f>
        <v>#N/A</v>
      </c>
    </row>
    <row r="207" spans="1:4" x14ac:dyDescent="0.2">
      <c r="A207" s="1" t="s">
        <v>321</v>
      </c>
      <c r="B207" s="1" t="s">
        <v>63389</v>
      </c>
      <c r="C207" s="1" t="s">
        <v>80999</v>
      </c>
      <c r="D207" s="1" t="e">
        <f>VLOOKUP(role_mapping[[#This Row],[name_id]],names[[id]:[name]],2)</f>
        <v>#N/A</v>
      </c>
    </row>
    <row r="208" spans="1:4" x14ac:dyDescent="0.2">
      <c r="A208" s="1" t="s">
        <v>418</v>
      </c>
      <c r="B208" s="1" t="s">
        <v>63389</v>
      </c>
      <c r="C208" s="1" t="s">
        <v>80999</v>
      </c>
      <c r="D208" s="1" t="e">
        <f>VLOOKUP(role_mapping[[#This Row],[name_id]],names[[id]:[name]],2)</f>
        <v>#N/A</v>
      </c>
    </row>
    <row r="209" spans="1:4" x14ac:dyDescent="0.2">
      <c r="A209" s="1" t="s">
        <v>7457</v>
      </c>
      <c r="B209" s="1" t="s">
        <v>63389</v>
      </c>
      <c r="C209" s="1" t="s">
        <v>80999</v>
      </c>
      <c r="D209" s="1" t="e">
        <f>VLOOKUP(role_mapping[[#This Row],[name_id]],names[[id]:[name]],2)</f>
        <v>#N/A</v>
      </c>
    </row>
    <row r="210" spans="1:4" x14ac:dyDescent="0.2">
      <c r="A210" s="1" t="s">
        <v>1268</v>
      </c>
      <c r="B210" s="1" t="s">
        <v>63389</v>
      </c>
      <c r="C210" s="1" t="s">
        <v>80999</v>
      </c>
      <c r="D210" s="1" t="e">
        <f>VLOOKUP(role_mapping[[#This Row],[name_id]],names[[id]:[name]],2)</f>
        <v>#N/A</v>
      </c>
    </row>
    <row r="211" spans="1:4" x14ac:dyDescent="0.2">
      <c r="A211" s="1" t="s">
        <v>36</v>
      </c>
      <c r="B211" s="1" t="s">
        <v>65320</v>
      </c>
      <c r="C211" s="1" t="s">
        <v>80999</v>
      </c>
      <c r="D211" s="1" t="e">
        <f>VLOOKUP(role_mapping[[#This Row],[name_id]],names[[id]:[name]],2)</f>
        <v>#N/A</v>
      </c>
    </row>
    <row r="212" spans="1:4" x14ac:dyDescent="0.2">
      <c r="A212" s="1" t="s">
        <v>305</v>
      </c>
      <c r="B212" s="1" t="s">
        <v>65320</v>
      </c>
      <c r="C212" s="1" t="s">
        <v>80999</v>
      </c>
      <c r="D212" s="1" t="e">
        <f>VLOOKUP(role_mapping[[#This Row],[name_id]],names[[id]:[name]],2)</f>
        <v>#N/A</v>
      </c>
    </row>
    <row r="213" spans="1:4" x14ac:dyDescent="0.2">
      <c r="A213" s="1" t="s">
        <v>404</v>
      </c>
      <c r="B213" s="1" t="s">
        <v>65320</v>
      </c>
      <c r="C213" s="1" t="s">
        <v>80999</v>
      </c>
      <c r="D213" s="1" t="e">
        <f>VLOOKUP(role_mapping[[#This Row],[name_id]],names[[id]:[name]],2)</f>
        <v>#N/A</v>
      </c>
    </row>
    <row r="214" spans="1:4" x14ac:dyDescent="0.2">
      <c r="A214" s="1" t="s">
        <v>418</v>
      </c>
      <c r="B214" s="1" t="s">
        <v>65320</v>
      </c>
      <c r="C214" s="1" t="s">
        <v>80999</v>
      </c>
      <c r="D214" s="1" t="e">
        <f>VLOOKUP(role_mapping[[#This Row],[name_id]],names[[id]:[name]],2)</f>
        <v>#N/A</v>
      </c>
    </row>
    <row r="215" spans="1:4" x14ac:dyDescent="0.2">
      <c r="A215" s="1" t="s">
        <v>2820</v>
      </c>
      <c r="B215" s="1" t="s">
        <v>64009</v>
      </c>
      <c r="C215" s="1" t="s">
        <v>80999</v>
      </c>
      <c r="D215" s="1" t="e">
        <f>VLOOKUP(role_mapping[[#This Row],[name_id]],names[[id]:[name]],2)</f>
        <v>#N/A</v>
      </c>
    </row>
    <row r="216" spans="1:4" x14ac:dyDescent="0.2">
      <c r="A216" s="1" t="s">
        <v>1275</v>
      </c>
      <c r="B216" s="1" t="s">
        <v>64013</v>
      </c>
      <c r="C216" s="1" t="s">
        <v>80999</v>
      </c>
      <c r="D216" s="1" t="e">
        <f>VLOOKUP(role_mapping[[#This Row],[name_id]],names[[id]:[name]],2)</f>
        <v>#N/A</v>
      </c>
    </row>
    <row r="217" spans="1:4" x14ac:dyDescent="0.2">
      <c r="A217" s="1" t="s">
        <v>2917</v>
      </c>
      <c r="B217" s="1" t="s">
        <v>64017</v>
      </c>
      <c r="C217" s="1" t="s">
        <v>81000</v>
      </c>
      <c r="D217" s="1" t="e">
        <f>VLOOKUP(role_mapping[[#This Row],[name_id]],names[[id]:[name]],2)</f>
        <v>#N/A</v>
      </c>
    </row>
    <row r="218" spans="1:4" x14ac:dyDescent="0.2">
      <c r="A218" s="1" t="s">
        <v>3138</v>
      </c>
      <c r="B218" s="1" t="s">
        <v>64017</v>
      </c>
      <c r="C218" s="1" t="s">
        <v>81000</v>
      </c>
      <c r="D218" s="1" t="e">
        <f>VLOOKUP(role_mapping[[#This Row],[name_id]],names[[id]:[name]],2)</f>
        <v>#N/A</v>
      </c>
    </row>
    <row r="219" spans="1:4" x14ac:dyDescent="0.2">
      <c r="A219" s="1" t="s">
        <v>9977</v>
      </c>
      <c r="B219" s="1" t="s">
        <v>64017</v>
      </c>
      <c r="C219" s="1" t="s">
        <v>81000</v>
      </c>
      <c r="D219" s="1" t="e">
        <f>VLOOKUP(role_mapping[[#This Row],[name_id]],names[[id]:[name]],2)</f>
        <v>#N/A</v>
      </c>
    </row>
    <row r="220" spans="1:4" x14ac:dyDescent="0.2">
      <c r="A220" s="1" t="s">
        <v>2275</v>
      </c>
      <c r="B220" s="1" t="s">
        <v>64019</v>
      </c>
      <c r="C220" s="1" t="s">
        <v>80999</v>
      </c>
      <c r="D220" s="1" t="e">
        <f>VLOOKUP(role_mapping[[#This Row],[name_id]],names[[id]:[name]],2)</f>
        <v>#N/A</v>
      </c>
    </row>
    <row r="221" spans="1:4" x14ac:dyDescent="0.2">
      <c r="A221" s="1" t="s">
        <v>3138</v>
      </c>
      <c r="B221" s="1" t="s">
        <v>64019</v>
      </c>
      <c r="C221" s="1" t="s">
        <v>80999</v>
      </c>
      <c r="D221" s="1" t="e">
        <f>VLOOKUP(role_mapping[[#This Row],[name_id]],names[[id]:[name]],2)</f>
        <v>#N/A</v>
      </c>
    </row>
    <row r="222" spans="1:4" x14ac:dyDescent="0.2">
      <c r="A222" s="1" t="s">
        <v>5708</v>
      </c>
      <c r="B222" s="1" t="s">
        <v>64019</v>
      </c>
      <c r="C222" s="1" t="s">
        <v>80999</v>
      </c>
      <c r="D222" s="1" t="e">
        <f>VLOOKUP(role_mapping[[#This Row],[name_id]],names[[id]:[name]],2)</f>
        <v>#N/A</v>
      </c>
    </row>
    <row r="223" spans="1:4" x14ac:dyDescent="0.2">
      <c r="A223" s="1" t="s">
        <v>7127</v>
      </c>
      <c r="B223" s="1" t="s">
        <v>64019</v>
      </c>
      <c r="C223" s="1" t="s">
        <v>80999</v>
      </c>
      <c r="D223" s="1" t="e">
        <f>VLOOKUP(role_mapping[[#This Row],[name_id]],names[[id]:[name]],2)</f>
        <v>#N/A</v>
      </c>
    </row>
    <row r="224" spans="1:4" x14ac:dyDescent="0.2">
      <c r="A224" s="1" t="s">
        <v>1185</v>
      </c>
      <c r="B224" s="1" t="s">
        <v>63391</v>
      </c>
      <c r="C224" s="1" t="s">
        <v>81000</v>
      </c>
      <c r="D224" s="1" t="e">
        <f>VLOOKUP(role_mapping[[#This Row],[name_id]],names[[id]:[name]],2)</f>
        <v>#N/A</v>
      </c>
    </row>
    <row r="225" spans="1:4" x14ac:dyDescent="0.2">
      <c r="A225" s="1" t="s">
        <v>1445</v>
      </c>
      <c r="B225" s="1" t="s">
        <v>63391</v>
      </c>
      <c r="C225" s="1" t="s">
        <v>81000</v>
      </c>
      <c r="D225" s="1" t="e">
        <f>VLOOKUP(role_mapping[[#This Row],[name_id]],names[[id]:[name]],2)</f>
        <v>#N/A</v>
      </c>
    </row>
    <row r="226" spans="1:4" x14ac:dyDescent="0.2">
      <c r="A226" s="1" t="s">
        <v>5696</v>
      </c>
      <c r="B226" s="1" t="s">
        <v>63391</v>
      </c>
      <c r="C226" s="1" t="s">
        <v>81000</v>
      </c>
      <c r="D226" s="1" t="e">
        <f>VLOOKUP(role_mapping[[#This Row],[name_id]],names[[id]:[name]],2)</f>
        <v>#N/A</v>
      </c>
    </row>
    <row r="227" spans="1:4" x14ac:dyDescent="0.2">
      <c r="A227" s="1" t="s">
        <v>1177</v>
      </c>
      <c r="B227" s="1" t="s">
        <v>63393</v>
      </c>
      <c r="C227" s="1" t="s">
        <v>80999</v>
      </c>
      <c r="D227" s="1" t="e">
        <f>VLOOKUP(role_mapping[[#This Row],[name_id]],names[[id]:[name]],2)</f>
        <v>#N/A</v>
      </c>
    </row>
    <row r="228" spans="1:4" x14ac:dyDescent="0.2">
      <c r="A228" s="1" t="s">
        <v>2708</v>
      </c>
      <c r="B228" s="1" t="s">
        <v>63393</v>
      </c>
      <c r="C228" s="1" t="s">
        <v>80999</v>
      </c>
      <c r="D228" s="1" t="e">
        <f>VLOOKUP(role_mapping[[#This Row],[name_id]],names[[id]:[name]],2)</f>
        <v>#N/A</v>
      </c>
    </row>
    <row r="229" spans="1:4" x14ac:dyDescent="0.2">
      <c r="A229" s="1" t="s">
        <v>5333</v>
      </c>
      <c r="B229" s="1" t="s">
        <v>63393</v>
      </c>
      <c r="C229" s="1" t="s">
        <v>80999</v>
      </c>
      <c r="D229" s="1" t="e">
        <f>VLOOKUP(role_mapping[[#This Row],[name_id]],names[[id]:[name]],2)</f>
        <v>#N/A</v>
      </c>
    </row>
    <row r="230" spans="1:4" x14ac:dyDescent="0.2">
      <c r="A230" s="1" t="s">
        <v>766</v>
      </c>
      <c r="B230" s="1" t="s">
        <v>64021</v>
      </c>
      <c r="C230" s="1" t="s">
        <v>80999</v>
      </c>
      <c r="D230" s="1" t="e">
        <f>VLOOKUP(role_mapping[[#This Row],[name_id]],names[[id]:[name]],2)</f>
        <v>#N/A</v>
      </c>
    </row>
    <row r="231" spans="1:4" x14ac:dyDescent="0.2">
      <c r="A231" s="1" t="s">
        <v>465</v>
      </c>
      <c r="B231" s="1" t="s">
        <v>64023</v>
      </c>
      <c r="C231" s="1" t="s">
        <v>80999</v>
      </c>
      <c r="D231" s="1" t="e">
        <f>VLOOKUP(role_mapping[[#This Row],[name_id]],names[[id]:[name]],2)</f>
        <v>#N/A</v>
      </c>
    </row>
    <row r="232" spans="1:4" x14ac:dyDescent="0.2">
      <c r="A232" s="1" t="s">
        <v>1271</v>
      </c>
      <c r="B232" s="1" t="s">
        <v>64023</v>
      </c>
      <c r="C232" s="1" t="s">
        <v>80999</v>
      </c>
      <c r="D232" s="1" t="e">
        <f>VLOOKUP(role_mapping[[#This Row],[name_id]],names[[id]:[name]],2)</f>
        <v>#N/A</v>
      </c>
    </row>
    <row r="233" spans="1:4" x14ac:dyDescent="0.2">
      <c r="A233" s="1" t="s">
        <v>1274</v>
      </c>
      <c r="B233" s="1" t="s">
        <v>64023</v>
      </c>
      <c r="C233" s="1" t="s">
        <v>80999</v>
      </c>
      <c r="D233" s="1" t="e">
        <f>VLOOKUP(role_mapping[[#This Row],[name_id]],names[[id]:[name]],2)</f>
        <v>#N/A</v>
      </c>
    </row>
    <row r="234" spans="1:4" x14ac:dyDescent="0.2">
      <c r="A234" s="1" t="s">
        <v>7531</v>
      </c>
      <c r="B234" s="1" t="s">
        <v>64025</v>
      </c>
      <c r="C234" s="1" t="s">
        <v>80999</v>
      </c>
      <c r="D234" s="1" t="e">
        <f>VLOOKUP(role_mapping[[#This Row],[name_id]],names[[id]:[name]],2)</f>
        <v>#N/A</v>
      </c>
    </row>
    <row r="235" spans="1:4" x14ac:dyDescent="0.2">
      <c r="A235" s="1" t="s">
        <v>5386</v>
      </c>
      <c r="B235" s="1" t="s">
        <v>64025</v>
      </c>
      <c r="C235" s="1" t="s">
        <v>80999</v>
      </c>
      <c r="D235" s="1" t="e">
        <f>VLOOKUP(role_mapping[[#This Row],[name_id]],names[[id]:[name]],2)</f>
        <v>#N/A</v>
      </c>
    </row>
    <row r="236" spans="1:4" x14ac:dyDescent="0.2">
      <c r="A236" s="1" t="s">
        <v>5928</v>
      </c>
      <c r="B236" s="1" t="s">
        <v>64025</v>
      </c>
      <c r="C236" s="1" t="s">
        <v>80999</v>
      </c>
      <c r="D236" s="1" t="e">
        <f>VLOOKUP(role_mapping[[#This Row],[name_id]],names[[id]:[name]],2)</f>
        <v>#N/A</v>
      </c>
    </row>
    <row r="237" spans="1:4" x14ac:dyDescent="0.2">
      <c r="A237" s="1" t="s">
        <v>784</v>
      </c>
      <c r="B237" s="1" t="s">
        <v>65322</v>
      </c>
      <c r="C237" s="1" t="s">
        <v>81000</v>
      </c>
      <c r="D237" s="1" t="e">
        <f>VLOOKUP(role_mapping[[#This Row],[name_id]],names[[id]:[name]],2)</f>
        <v>#N/A</v>
      </c>
    </row>
    <row r="238" spans="1:4" x14ac:dyDescent="0.2">
      <c r="A238" s="1" t="s">
        <v>1995</v>
      </c>
      <c r="B238" s="1" t="s">
        <v>65322</v>
      </c>
      <c r="C238" s="1" t="s">
        <v>81000</v>
      </c>
      <c r="D238" s="1" t="e">
        <f>VLOOKUP(role_mapping[[#This Row],[name_id]],names[[id]:[name]],2)</f>
        <v>#N/A</v>
      </c>
    </row>
    <row r="239" spans="1:4" x14ac:dyDescent="0.2">
      <c r="A239" s="1" t="s">
        <v>2552</v>
      </c>
      <c r="B239" s="1" t="s">
        <v>64027</v>
      </c>
      <c r="C239" s="1" t="s">
        <v>81000</v>
      </c>
      <c r="D239" s="1" t="e">
        <f>VLOOKUP(role_mapping[[#This Row],[name_id]],names[[id]:[name]],2)</f>
        <v>#N/A</v>
      </c>
    </row>
    <row r="240" spans="1:4" x14ac:dyDescent="0.2">
      <c r="A240" s="1" t="s">
        <v>2307</v>
      </c>
      <c r="B240" s="1" t="s">
        <v>63395</v>
      </c>
      <c r="C240" s="1" t="s">
        <v>81000</v>
      </c>
      <c r="D240" s="1" t="e">
        <f>VLOOKUP(role_mapping[[#This Row],[name_id]],names[[id]:[name]],2)</f>
        <v>#N/A</v>
      </c>
    </row>
    <row r="241" spans="1:4" x14ac:dyDescent="0.2">
      <c r="A241" s="1" t="s">
        <v>4987</v>
      </c>
      <c r="B241" s="1" t="s">
        <v>63395</v>
      </c>
      <c r="C241" s="1" t="s">
        <v>81000</v>
      </c>
      <c r="D241" s="1" t="e">
        <f>VLOOKUP(role_mapping[[#This Row],[name_id]],names[[id]:[name]],2)</f>
        <v>#N/A</v>
      </c>
    </row>
    <row r="242" spans="1:4" x14ac:dyDescent="0.2">
      <c r="A242" s="1" t="s">
        <v>2634</v>
      </c>
      <c r="B242" s="1" t="s">
        <v>63397</v>
      </c>
      <c r="C242" s="1" t="s">
        <v>80999</v>
      </c>
      <c r="D242" s="1" t="e">
        <f>VLOOKUP(role_mapping[[#This Row],[name_id]],names[[id]:[name]],2)</f>
        <v>#N/A</v>
      </c>
    </row>
    <row r="243" spans="1:4" x14ac:dyDescent="0.2">
      <c r="A243" s="1" t="s">
        <v>4831</v>
      </c>
      <c r="B243" s="1" t="s">
        <v>63397</v>
      </c>
      <c r="C243" s="1" t="s">
        <v>80999</v>
      </c>
      <c r="D243" s="1" t="e">
        <f>VLOOKUP(role_mapping[[#This Row],[name_id]],names[[id]:[name]],2)</f>
        <v>#N/A</v>
      </c>
    </row>
    <row r="244" spans="1:4" x14ac:dyDescent="0.2">
      <c r="A244" s="1" t="s">
        <v>6150</v>
      </c>
      <c r="B244" s="1" t="s">
        <v>63397</v>
      </c>
      <c r="C244" s="1" t="s">
        <v>80999</v>
      </c>
      <c r="D244" s="1" t="e">
        <f>VLOOKUP(role_mapping[[#This Row],[name_id]],names[[id]:[name]],2)</f>
        <v>#N/A</v>
      </c>
    </row>
    <row r="245" spans="1:4" x14ac:dyDescent="0.2">
      <c r="A245" s="1" t="s">
        <v>7440</v>
      </c>
      <c r="B245" s="1" t="s">
        <v>63400</v>
      </c>
      <c r="C245" s="1" t="s">
        <v>80999</v>
      </c>
      <c r="D245" s="1" t="e">
        <f>VLOOKUP(role_mapping[[#This Row],[name_id]],names[[id]:[name]],2)</f>
        <v>#N/A</v>
      </c>
    </row>
    <row r="246" spans="1:4" x14ac:dyDescent="0.2">
      <c r="A246" s="1" t="s">
        <v>7376</v>
      </c>
      <c r="B246" s="1" t="s">
        <v>63402</v>
      </c>
      <c r="C246" s="1" t="s">
        <v>80999</v>
      </c>
      <c r="D246" s="1" t="e">
        <f>VLOOKUP(role_mapping[[#This Row],[name_id]],names[[id]:[name]],2)</f>
        <v>#N/A</v>
      </c>
    </row>
    <row r="247" spans="1:4" x14ac:dyDescent="0.2">
      <c r="A247" s="1" t="s">
        <v>645</v>
      </c>
      <c r="B247" s="1" t="s">
        <v>64032</v>
      </c>
      <c r="C247" s="1" t="s">
        <v>80999</v>
      </c>
      <c r="D247" s="1" t="e">
        <f>VLOOKUP(role_mapping[[#This Row],[name_id]],names[[id]:[name]],2)</f>
        <v>#N/A</v>
      </c>
    </row>
    <row r="248" spans="1:4" x14ac:dyDescent="0.2">
      <c r="A248" s="1" t="s">
        <v>3214</v>
      </c>
      <c r="B248" s="1" t="s">
        <v>64034</v>
      </c>
      <c r="C248" s="1" t="s">
        <v>80999</v>
      </c>
      <c r="D248" s="1" t="e">
        <f>VLOOKUP(role_mapping[[#This Row],[name_id]],names[[id]:[name]],2)</f>
        <v>#N/A</v>
      </c>
    </row>
    <row r="249" spans="1:4" x14ac:dyDescent="0.2">
      <c r="A249" s="1" t="s">
        <v>547</v>
      </c>
      <c r="B249" s="1" t="s">
        <v>63404</v>
      </c>
      <c r="C249" s="1" t="s">
        <v>81000</v>
      </c>
      <c r="D249" s="1" t="e">
        <f>VLOOKUP(role_mapping[[#This Row],[name_id]],names[[id]:[name]],2)</f>
        <v>#N/A</v>
      </c>
    </row>
    <row r="250" spans="1:4" x14ac:dyDescent="0.2">
      <c r="A250" s="1" t="s">
        <v>569</v>
      </c>
      <c r="B250" s="1" t="s">
        <v>64036</v>
      </c>
      <c r="C250" s="1" t="s">
        <v>81000</v>
      </c>
      <c r="D250" s="1" t="e">
        <f>VLOOKUP(role_mapping[[#This Row],[name_id]],names[[id]:[name]],2)</f>
        <v>#N/A</v>
      </c>
    </row>
    <row r="251" spans="1:4" x14ac:dyDescent="0.2">
      <c r="A251" s="1" t="s">
        <v>2204</v>
      </c>
      <c r="B251" s="1" t="s">
        <v>64036</v>
      </c>
      <c r="C251" s="1" t="s">
        <v>81000</v>
      </c>
      <c r="D251" s="1" t="e">
        <f>VLOOKUP(role_mapping[[#This Row],[name_id]],names[[id]:[name]],2)</f>
        <v>#N/A</v>
      </c>
    </row>
    <row r="252" spans="1:4" x14ac:dyDescent="0.2">
      <c r="A252" s="1" t="s">
        <v>2422</v>
      </c>
      <c r="B252" s="1" t="s">
        <v>64036</v>
      </c>
      <c r="C252" s="1" t="s">
        <v>81000</v>
      </c>
      <c r="D252" s="1" t="e">
        <f>VLOOKUP(role_mapping[[#This Row],[name_id]],names[[id]:[name]],2)</f>
        <v>#N/A</v>
      </c>
    </row>
    <row r="253" spans="1:4" x14ac:dyDescent="0.2">
      <c r="A253" s="1" t="s">
        <v>6586</v>
      </c>
      <c r="B253" s="1" t="s">
        <v>64036</v>
      </c>
      <c r="C253" s="1" t="s">
        <v>81000</v>
      </c>
      <c r="D253" s="1" t="e">
        <f>VLOOKUP(role_mapping[[#This Row],[name_id]],names[[id]:[name]],2)</f>
        <v>#N/A</v>
      </c>
    </row>
    <row r="254" spans="1:4" x14ac:dyDescent="0.2">
      <c r="A254" s="1" t="s">
        <v>2985</v>
      </c>
      <c r="B254" s="1" t="s">
        <v>64038</v>
      </c>
      <c r="C254" s="1" t="s">
        <v>80999</v>
      </c>
      <c r="D254" s="1" t="e">
        <f>VLOOKUP(role_mapping[[#This Row],[name_id]],names[[id]:[name]],2)</f>
        <v>#N/A</v>
      </c>
    </row>
    <row r="255" spans="1:4" x14ac:dyDescent="0.2">
      <c r="A255" s="1" t="s">
        <v>3112</v>
      </c>
      <c r="B255" s="1" t="s">
        <v>65324</v>
      </c>
      <c r="C255" s="1" t="s">
        <v>80999</v>
      </c>
      <c r="D255" s="1" t="e">
        <f>VLOOKUP(role_mapping[[#This Row],[name_id]],names[[id]:[name]],2)</f>
        <v>#N/A</v>
      </c>
    </row>
    <row r="256" spans="1:4" x14ac:dyDescent="0.2">
      <c r="A256" s="1" t="s">
        <v>694</v>
      </c>
      <c r="B256" s="1" t="s">
        <v>64041</v>
      </c>
      <c r="C256" s="1" t="s">
        <v>80999</v>
      </c>
      <c r="D256" s="1" t="e">
        <f>VLOOKUP(role_mapping[[#This Row],[name_id]],names[[id]:[name]],2)</f>
        <v>#N/A</v>
      </c>
    </row>
    <row r="257" spans="1:4" x14ac:dyDescent="0.2">
      <c r="A257" s="1" t="s">
        <v>865</v>
      </c>
      <c r="B257" s="1" t="s">
        <v>64041</v>
      </c>
      <c r="C257" s="1" t="s">
        <v>80999</v>
      </c>
      <c r="D257" s="1" t="e">
        <f>VLOOKUP(role_mapping[[#This Row],[name_id]],names[[id]:[name]],2)</f>
        <v>#N/A</v>
      </c>
    </row>
    <row r="258" spans="1:4" x14ac:dyDescent="0.2">
      <c r="A258" s="1" t="s">
        <v>1687</v>
      </c>
      <c r="B258" s="1" t="s">
        <v>64041</v>
      </c>
      <c r="C258" s="1" t="s">
        <v>80999</v>
      </c>
      <c r="D258" s="1" t="e">
        <f>VLOOKUP(role_mapping[[#This Row],[name_id]],names[[id]:[name]],2)</f>
        <v>#N/A</v>
      </c>
    </row>
    <row r="259" spans="1:4" x14ac:dyDescent="0.2">
      <c r="A259" s="1" t="s">
        <v>5807</v>
      </c>
      <c r="B259" s="1" t="s">
        <v>5832</v>
      </c>
      <c r="C259" s="1" t="s">
        <v>81000</v>
      </c>
      <c r="D259" s="1" t="e">
        <f>VLOOKUP(role_mapping[[#This Row],[name_id]],names[[id]:[name]],2)</f>
        <v>#N/A</v>
      </c>
    </row>
    <row r="260" spans="1:4" x14ac:dyDescent="0.2">
      <c r="A260" s="1" t="s">
        <v>6386</v>
      </c>
      <c r="B260" s="1" t="s">
        <v>5832</v>
      </c>
      <c r="C260" s="1" t="s">
        <v>81000</v>
      </c>
      <c r="D260" s="1" t="e">
        <f>VLOOKUP(role_mapping[[#This Row],[name_id]],names[[id]:[name]],2)</f>
        <v>#N/A</v>
      </c>
    </row>
    <row r="261" spans="1:4" x14ac:dyDescent="0.2">
      <c r="A261" s="1" t="s">
        <v>6402</v>
      </c>
      <c r="B261" s="1" t="s">
        <v>5832</v>
      </c>
      <c r="C261" s="1" t="s">
        <v>81000</v>
      </c>
      <c r="D261" s="1" t="e">
        <f>VLOOKUP(role_mapping[[#This Row],[name_id]],names[[id]:[name]],2)</f>
        <v>#N/A</v>
      </c>
    </row>
    <row r="262" spans="1:4" x14ac:dyDescent="0.2">
      <c r="A262" s="1" t="s">
        <v>7531</v>
      </c>
      <c r="B262" s="1" t="s">
        <v>65326</v>
      </c>
      <c r="C262" s="1" t="s">
        <v>80999</v>
      </c>
      <c r="D262" s="1" t="e">
        <f>VLOOKUP(role_mapping[[#This Row],[name_id]],names[[id]:[name]],2)</f>
        <v>#N/A</v>
      </c>
    </row>
    <row r="263" spans="1:4" x14ac:dyDescent="0.2">
      <c r="A263" s="1" t="s">
        <v>521</v>
      </c>
      <c r="B263" s="1" t="s">
        <v>64044</v>
      </c>
      <c r="C263" s="1" t="s">
        <v>80999</v>
      </c>
      <c r="D263" s="1" t="e">
        <f>VLOOKUP(role_mapping[[#This Row],[name_id]],names[[id]:[name]],2)</f>
        <v>#N/A</v>
      </c>
    </row>
    <row r="264" spans="1:4" x14ac:dyDescent="0.2">
      <c r="A264" s="1" t="s">
        <v>1550</v>
      </c>
      <c r="B264" s="1" t="s">
        <v>64044</v>
      </c>
      <c r="C264" s="1" t="s">
        <v>80999</v>
      </c>
      <c r="D264" s="1" t="e">
        <f>VLOOKUP(role_mapping[[#This Row],[name_id]],names[[id]:[name]],2)</f>
        <v>#N/A</v>
      </c>
    </row>
    <row r="265" spans="1:4" x14ac:dyDescent="0.2">
      <c r="A265" s="1" t="s">
        <v>3132</v>
      </c>
      <c r="B265" s="1" t="s">
        <v>64044</v>
      </c>
      <c r="C265" s="1" t="s">
        <v>80999</v>
      </c>
      <c r="D265" s="1" t="e">
        <f>VLOOKUP(role_mapping[[#This Row],[name_id]],names[[id]:[name]],2)</f>
        <v>#N/A</v>
      </c>
    </row>
    <row r="266" spans="1:4" x14ac:dyDescent="0.2">
      <c r="A266" s="1" t="s">
        <v>1447</v>
      </c>
      <c r="B266" s="1" t="s">
        <v>64046</v>
      </c>
      <c r="C266" s="1" t="s">
        <v>80999</v>
      </c>
      <c r="D266" s="1" t="e">
        <f>VLOOKUP(role_mapping[[#This Row],[name_id]],names[[id]:[name]],2)</f>
        <v>#N/A</v>
      </c>
    </row>
    <row r="267" spans="1:4" x14ac:dyDescent="0.2">
      <c r="A267" s="1" t="s">
        <v>1760</v>
      </c>
      <c r="B267" s="1" t="s">
        <v>65190</v>
      </c>
      <c r="C267" s="1" t="s">
        <v>81000</v>
      </c>
      <c r="D267" s="1" t="e">
        <f>VLOOKUP(role_mapping[[#This Row],[name_id]],names[[id]:[name]],2)</f>
        <v>#N/A</v>
      </c>
    </row>
    <row r="268" spans="1:4" x14ac:dyDescent="0.2">
      <c r="A268" s="1" t="s">
        <v>2519</v>
      </c>
      <c r="B268" s="1" t="s">
        <v>65190</v>
      </c>
      <c r="C268" s="1" t="s">
        <v>81000</v>
      </c>
      <c r="D268" s="1" t="e">
        <f>VLOOKUP(role_mapping[[#This Row],[name_id]],names[[id]:[name]],2)</f>
        <v>#N/A</v>
      </c>
    </row>
    <row r="269" spans="1:4" x14ac:dyDescent="0.2">
      <c r="A269" s="1" t="s">
        <v>547</v>
      </c>
      <c r="B269" s="1" t="s">
        <v>63406</v>
      </c>
      <c r="C269" s="1" t="s">
        <v>80999</v>
      </c>
      <c r="D269" s="1" t="e">
        <f>VLOOKUP(role_mapping[[#This Row],[name_id]],names[[id]:[name]],2)</f>
        <v>#N/A</v>
      </c>
    </row>
    <row r="270" spans="1:4" x14ac:dyDescent="0.2">
      <c r="A270" s="1" t="s">
        <v>4300</v>
      </c>
      <c r="B270" s="1" t="s">
        <v>63406</v>
      </c>
      <c r="C270" s="1" t="s">
        <v>80999</v>
      </c>
      <c r="D270" s="1" t="e">
        <f>VLOOKUP(role_mapping[[#This Row],[name_id]],names[[id]:[name]],2)</f>
        <v>#N/A</v>
      </c>
    </row>
    <row r="271" spans="1:4" x14ac:dyDescent="0.2">
      <c r="A271" s="1" t="s">
        <v>5657</v>
      </c>
      <c r="B271" s="1" t="s">
        <v>63406</v>
      </c>
      <c r="C271" s="1" t="s">
        <v>80999</v>
      </c>
      <c r="D271" s="1" t="e">
        <f>VLOOKUP(role_mapping[[#This Row],[name_id]],names[[id]:[name]],2)</f>
        <v>#N/A</v>
      </c>
    </row>
    <row r="272" spans="1:4" x14ac:dyDescent="0.2">
      <c r="A272" s="1" t="s">
        <v>505</v>
      </c>
      <c r="B272" s="1" t="s">
        <v>64050</v>
      </c>
      <c r="C272" s="1" t="s">
        <v>80999</v>
      </c>
      <c r="D272" s="1" t="e">
        <f>VLOOKUP(role_mapping[[#This Row],[name_id]],names[[id]:[name]],2)</f>
        <v>#N/A</v>
      </c>
    </row>
    <row r="273" spans="1:4" x14ac:dyDescent="0.2">
      <c r="A273" s="1" t="s">
        <v>8494</v>
      </c>
      <c r="B273" s="1" t="s">
        <v>64050</v>
      </c>
      <c r="C273" s="1" t="s">
        <v>80999</v>
      </c>
      <c r="D273" s="1" t="e">
        <f>VLOOKUP(role_mapping[[#This Row],[name_id]],names[[id]:[name]],2)</f>
        <v>#N/A</v>
      </c>
    </row>
    <row r="274" spans="1:4" x14ac:dyDescent="0.2">
      <c r="A274" s="1" t="s">
        <v>2050</v>
      </c>
      <c r="B274" s="1" t="s">
        <v>64052</v>
      </c>
      <c r="C274" s="1" t="s">
        <v>80999</v>
      </c>
      <c r="D274" s="1" t="e">
        <f>VLOOKUP(role_mapping[[#This Row],[name_id]],names[[id]:[name]],2)</f>
        <v>#N/A</v>
      </c>
    </row>
    <row r="275" spans="1:4" x14ac:dyDescent="0.2">
      <c r="A275" s="1" t="s">
        <v>3069</v>
      </c>
      <c r="B275" s="1" t="s">
        <v>64052</v>
      </c>
      <c r="C275" s="1" t="s">
        <v>80999</v>
      </c>
      <c r="D275" s="1" t="e">
        <f>VLOOKUP(role_mapping[[#This Row],[name_id]],names[[id]:[name]],2)</f>
        <v>#N/A</v>
      </c>
    </row>
    <row r="276" spans="1:4" x14ac:dyDescent="0.2">
      <c r="A276" s="1" t="s">
        <v>645</v>
      </c>
      <c r="B276" s="1" t="s">
        <v>64056</v>
      </c>
      <c r="C276" s="1" t="s">
        <v>80999</v>
      </c>
      <c r="D276" s="1" t="e">
        <f>VLOOKUP(role_mapping[[#This Row],[name_id]],names[[id]:[name]],2)</f>
        <v>#N/A</v>
      </c>
    </row>
    <row r="277" spans="1:4" x14ac:dyDescent="0.2">
      <c r="A277" s="1" t="s">
        <v>1619</v>
      </c>
      <c r="B277" s="1" t="s">
        <v>64056</v>
      </c>
      <c r="C277" s="1" t="s">
        <v>80999</v>
      </c>
      <c r="D277" s="1" t="e">
        <f>VLOOKUP(role_mapping[[#This Row],[name_id]],names[[id]:[name]],2)</f>
        <v>#N/A</v>
      </c>
    </row>
    <row r="278" spans="1:4" x14ac:dyDescent="0.2">
      <c r="A278" s="1" t="s">
        <v>2367</v>
      </c>
      <c r="B278" s="1" t="s">
        <v>64056</v>
      </c>
      <c r="C278" s="1" t="s">
        <v>80999</v>
      </c>
      <c r="D278" s="1" t="e">
        <f>VLOOKUP(role_mapping[[#This Row],[name_id]],names[[id]:[name]],2)</f>
        <v>#N/A</v>
      </c>
    </row>
    <row r="279" spans="1:4" x14ac:dyDescent="0.2">
      <c r="A279" s="1" t="s">
        <v>4260</v>
      </c>
      <c r="B279" s="1" t="s">
        <v>65192</v>
      </c>
      <c r="C279" s="1" t="s">
        <v>81000</v>
      </c>
      <c r="D279" s="1" t="e">
        <f>VLOOKUP(role_mapping[[#This Row],[name_id]],names[[id]:[name]],2)</f>
        <v>#N/A</v>
      </c>
    </row>
    <row r="280" spans="1:4" x14ac:dyDescent="0.2">
      <c r="A280" s="1" t="s">
        <v>1566</v>
      </c>
      <c r="B280" s="1" t="s">
        <v>64058</v>
      </c>
      <c r="C280" s="1" t="s">
        <v>81000</v>
      </c>
      <c r="D280" s="1" t="e">
        <f>VLOOKUP(role_mapping[[#This Row],[name_id]],names[[id]:[name]],2)</f>
        <v>#N/A</v>
      </c>
    </row>
    <row r="281" spans="1:4" x14ac:dyDescent="0.2">
      <c r="A281" s="1" t="s">
        <v>545</v>
      </c>
      <c r="B281" s="1" t="s">
        <v>64060</v>
      </c>
      <c r="C281" s="1" t="s">
        <v>80999</v>
      </c>
      <c r="D281" s="1" t="e">
        <f>VLOOKUP(role_mapping[[#This Row],[name_id]],names[[id]:[name]],2)</f>
        <v>#N/A</v>
      </c>
    </row>
    <row r="282" spans="1:4" x14ac:dyDescent="0.2">
      <c r="A282" s="1" t="s">
        <v>1490</v>
      </c>
      <c r="B282" s="1" t="s">
        <v>64060</v>
      </c>
      <c r="C282" s="1" t="s">
        <v>80999</v>
      </c>
      <c r="D282" s="1" t="e">
        <f>VLOOKUP(role_mapping[[#This Row],[name_id]],names[[id]:[name]],2)</f>
        <v>#N/A</v>
      </c>
    </row>
    <row r="283" spans="1:4" x14ac:dyDescent="0.2">
      <c r="A283" s="1" t="s">
        <v>5686</v>
      </c>
      <c r="B283" s="1" t="s">
        <v>64060</v>
      </c>
      <c r="C283" s="1" t="s">
        <v>80999</v>
      </c>
      <c r="D283" s="1" t="e">
        <f>VLOOKUP(role_mapping[[#This Row],[name_id]],names[[id]:[name]],2)</f>
        <v>#N/A</v>
      </c>
    </row>
    <row r="284" spans="1:4" x14ac:dyDescent="0.2">
      <c r="A284" s="1" t="s">
        <v>6358</v>
      </c>
      <c r="B284" s="1" t="s">
        <v>64060</v>
      </c>
      <c r="C284" s="1" t="s">
        <v>80999</v>
      </c>
      <c r="D284" s="1" t="e">
        <f>VLOOKUP(role_mapping[[#This Row],[name_id]],names[[id]:[name]],2)</f>
        <v>#N/A</v>
      </c>
    </row>
    <row r="285" spans="1:4" x14ac:dyDescent="0.2">
      <c r="A285" s="1" t="s">
        <v>919</v>
      </c>
      <c r="B285" s="1" t="s">
        <v>63408</v>
      </c>
      <c r="C285" s="1" t="s">
        <v>81000</v>
      </c>
      <c r="D285" s="1" t="e">
        <f>VLOOKUP(role_mapping[[#This Row],[name_id]],names[[id]:[name]],2)</f>
        <v>#N/A</v>
      </c>
    </row>
    <row r="286" spans="1:4" x14ac:dyDescent="0.2">
      <c r="A286" s="1" t="s">
        <v>2046</v>
      </c>
      <c r="B286" s="1" t="s">
        <v>63408</v>
      </c>
      <c r="C286" s="1" t="s">
        <v>81000</v>
      </c>
      <c r="D286" s="1" t="e">
        <f>VLOOKUP(role_mapping[[#This Row],[name_id]],names[[id]:[name]],2)</f>
        <v>#N/A</v>
      </c>
    </row>
    <row r="287" spans="1:4" x14ac:dyDescent="0.2">
      <c r="A287" s="1" t="s">
        <v>2341</v>
      </c>
      <c r="B287" s="1" t="s">
        <v>64062</v>
      </c>
      <c r="C287" s="1" t="s">
        <v>80999</v>
      </c>
      <c r="D287" s="1" t="e">
        <f>VLOOKUP(role_mapping[[#This Row],[name_id]],names[[id]:[name]],2)</f>
        <v>#N/A</v>
      </c>
    </row>
    <row r="288" spans="1:4" x14ac:dyDescent="0.2">
      <c r="A288" s="1" t="s">
        <v>605</v>
      </c>
      <c r="B288" s="1" t="s">
        <v>64066</v>
      </c>
      <c r="C288" s="1" t="s">
        <v>80999</v>
      </c>
      <c r="D288" s="1" t="e">
        <f>VLOOKUP(role_mapping[[#This Row],[name_id]],names[[id]:[name]],2)</f>
        <v>#N/A</v>
      </c>
    </row>
    <row r="289" spans="1:4" x14ac:dyDescent="0.2">
      <c r="A289" s="1" t="s">
        <v>1248</v>
      </c>
      <c r="B289" s="1" t="s">
        <v>64068</v>
      </c>
      <c r="C289" s="1" t="s">
        <v>80999</v>
      </c>
      <c r="D289" s="1" t="e">
        <f>VLOOKUP(role_mapping[[#This Row],[name_id]],names[[id]:[name]],2)</f>
        <v>#N/A</v>
      </c>
    </row>
    <row r="290" spans="1:4" x14ac:dyDescent="0.2">
      <c r="A290" s="1" t="s">
        <v>2980</v>
      </c>
      <c r="B290" s="1" t="s">
        <v>64068</v>
      </c>
      <c r="C290" s="1" t="s">
        <v>80999</v>
      </c>
      <c r="D290" s="1" t="e">
        <f>VLOOKUP(role_mapping[[#This Row],[name_id]],names[[id]:[name]],2)</f>
        <v>#N/A</v>
      </c>
    </row>
    <row r="291" spans="1:4" x14ac:dyDescent="0.2">
      <c r="A291" s="1" t="s">
        <v>3737</v>
      </c>
      <c r="B291" s="1" t="s">
        <v>64068</v>
      </c>
      <c r="C291" s="1" t="s">
        <v>80999</v>
      </c>
      <c r="D291" s="1" t="e">
        <f>VLOOKUP(role_mapping[[#This Row],[name_id]],names[[id]:[name]],2)</f>
        <v>#N/A</v>
      </c>
    </row>
    <row r="292" spans="1:4" x14ac:dyDescent="0.2">
      <c r="A292" s="1" t="s">
        <v>7342</v>
      </c>
      <c r="B292" s="1" t="s">
        <v>64070</v>
      </c>
      <c r="C292" s="1" t="s">
        <v>81000</v>
      </c>
      <c r="D292" s="1" t="e">
        <f>VLOOKUP(role_mapping[[#This Row],[name_id]],names[[id]:[name]],2)</f>
        <v>#N/A</v>
      </c>
    </row>
    <row r="293" spans="1:4" x14ac:dyDescent="0.2">
      <c r="A293" s="1" t="s">
        <v>7531</v>
      </c>
      <c r="B293" s="1" t="s">
        <v>64070</v>
      </c>
      <c r="C293" s="1" t="s">
        <v>81000</v>
      </c>
      <c r="D293" s="1" t="e">
        <f>VLOOKUP(role_mapping[[#This Row],[name_id]],names[[id]:[name]],2)</f>
        <v>#N/A</v>
      </c>
    </row>
    <row r="294" spans="1:4" x14ac:dyDescent="0.2">
      <c r="A294" s="1" t="s">
        <v>2985</v>
      </c>
      <c r="B294" s="1" t="s">
        <v>64070</v>
      </c>
      <c r="C294" s="1" t="s">
        <v>81000</v>
      </c>
      <c r="D294" s="1" t="e">
        <f>VLOOKUP(role_mapping[[#This Row],[name_id]],names[[id]:[name]],2)</f>
        <v>#N/A</v>
      </c>
    </row>
    <row r="295" spans="1:4" x14ac:dyDescent="0.2">
      <c r="A295" s="1" t="s">
        <v>3402</v>
      </c>
      <c r="B295" s="1" t="s">
        <v>64070</v>
      </c>
      <c r="C295" s="1" t="s">
        <v>81000</v>
      </c>
      <c r="D295" s="1" t="e">
        <f>VLOOKUP(role_mapping[[#This Row],[name_id]],names[[id]:[name]],2)</f>
        <v>#N/A</v>
      </c>
    </row>
    <row r="296" spans="1:4" x14ac:dyDescent="0.2">
      <c r="A296" s="1" t="s">
        <v>394</v>
      </c>
      <c r="B296" s="1" t="s">
        <v>64072</v>
      </c>
      <c r="C296" s="1" t="s">
        <v>80999</v>
      </c>
      <c r="D296" s="1" t="e">
        <f>VLOOKUP(role_mapping[[#This Row],[name_id]],names[[id]:[name]],2)</f>
        <v>#N/A</v>
      </c>
    </row>
    <row r="297" spans="1:4" x14ac:dyDescent="0.2">
      <c r="A297" s="1" t="s">
        <v>1452</v>
      </c>
      <c r="B297" s="1" t="s">
        <v>64072</v>
      </c>
      <c r="C297" s="1" t="s">
        <v>80999</v>
      </c>
      <c r="D297" s="1" t="e">
        <f>VLOOKUP(role_mapping[[#This Row],[name_id]],names[[id]:[name]],2)</f>
        <v>#N/A</v>
      </c>
    </row>
    <row r="298" spans="1:4" x14ac:dyDescent="0.2">
      <c r="A298" s="1" t="s">
        <v>2119</v>
      </c>
      <c r="B298" s="1" t="s">
        <v>64072</v>
      </c>
      <c r="C298" s="1" t="s">
        <v>80999</v>
      </c>
      <c r="D298" s="1" t="e">
        <f>VLOOKUP(role_mapping[[#This Row],[name_id]],names[[id]:[name]],2)</f>
        <v>#N/A</v>
      </c>
    </row>
    <row r="299" spans="1:4" x14ac:dyDescent="0.2">
      <c r="A299" s="1" t="s">
        <v>2640</v>
      </c>
      <c r="B299" s="1" t="s">
        <v>64074</v>
      </c>
      <c r="C299" s="1" t="s">
        <v>80999</v>
      </c>
      <c r="D299" s="1" t="e">
        <f>VLOOKUP(role_mapping[[#This Row],[name_id]],names[[id]:[name]],2)</f>
        <v>#N/A</v>
      </c>
    </row>
    <row r="300" spans="1:4" x14ac:dyDescent="0.2">
      <c r="A300" s="1" t="s">
        <v>2091</v>
      </c>
      <c r="B300" s="1" t="s">
        <v>64076</v>
      </c>
      <c r="C300" s="1" t="s">
        <v>81000</v>
      </c>
      <c r="D300" s="1" t="e">
        <f>VLOOKUP(role_mapping[[#This Row],[name_id]],names[[id]:[name]],2)</f>
        <v>#N/A</v>
      </c>
    </row>
    <row r="301" spans="1:4" x14ac:dyDescent="0.2">
      <c r="A301" s="1" t="s">
        <v>465</v>
      </c>
      <c r="B301" s="1" t="s">
        <v>63410</v>
      </c>
      <c r="C301" s="1" t="s">
        <v>80999</v>
      </c>
      <c r="D301" s="1" t="e">
        <f>VLOOKUP(role_mapping[[#This Row],[name_id]],names[[id]:[name]],2)</f>
        <v>#N/A</v>
      </c>
    </row>
    <row r="302" spans="1:4" x14ac:dyDescent="0.2">
      <c r="A302" s="1" t="s">
        <v>3493</v>
      </c>
      <c r="B302" s="1" t="s">
        <v>64078</v>
      </c>
      <c r="C302" s="1" t="s">
        <v>81000</v>
      </c>
      <c r="D302" s="1" t="e">
        <f>VLOOKUP(role_mapping[[#This Row],[name_id]],names[[id]:[name]],2)</f>
        <v>#N/A</v>
      </c>
    </row>
    <row r="303" spans="1:4" x14ac:dyDescent="0.2">
      <c r="A303" s="1" t="s">
        <v>1619</v>
      </c>
      <c r="B303" s="1" t="s">
        <v>64080</v>
      </c>
      <c r="C303" s="1" t="s">
        <v>80999</v>
      </c>
      <c r="D303" s="1" t="e">
        <f>VLOOKUP(role_mapping[[#This Row],[name_id]],names[[id]:[name]],2)</f>
        <v>#N/A</v>
      </c>
    </row>
    <row r="304" spans="1:4" x14ac:dyDescent="0.2">
      <c r="A304" s="1" t="s">
        <v>398</v>
      </c>
      <c r="B304" s="1" t="s">
        <v>64083</v>
      </c>
      <c r="C304" s="1" t="s">
        <v>81000</v>
      </c>
      <c r="D304" s="1" t="e">
        <f>VLOOKUP(role_mapping[[#This Row],[name_id]],names[[id]:[name]],2)</f>
        <v>#N/A</v>
      </c>
    </row>
    <row r="305" spans="1:4" x14ac:dyDescent="0.2">
      <c r="A305" s="1" t="s">
        <v>1520</v>
      </c>
      <c r="B305" s="1" t="s">
        <v>64083</v>
      </c>
      <c r="C305" s="1" t="s">
        <v>81000</v>
      </c>
      <c r="D305" s="1" t="e">
        <f>VLOOKUP(role_mapping[[#This Row],[name_id]],names[[id]:[name]],2)</f>
        <v>#N/A</v>
      </c>
    </row>
    <row r="306" spans="1:4" x14ac:dyDescent="0.2">
      <c r="A306" s="1" t="s">
        <v>1807</v>
      </c>
      <c r="B306" s="1" t="s">
        <v>64083</v>
      </c>
      <c r="C306" s="1" t="s">
        <v>81000</v>
      </c>
      <c r="D306" s="1" t="e">
        <f>VLOOKUP(role_mapping[[#This Row],[name_id]],names[[id]:[name]],2)</f>
        <v>#N/A</v>
      </c>
    </row>
    <row r="307" spans="1:4" x14ac:dyDescent="0.2">
      <c r="A307" s="1" t="s">
        <v>49</v>
      </c>
      <c r="B307" s="1" t="s">
        <v>64085</v>
      </c>
      <c r="C307" s="1" t="s">
        <v>81000</v>
      </c>
      <c r="D307" s="1" t="e">
        <f>VLOOKUP(role_mapping[[#This Row],[name_id]],names[[id]:[name]],2)</f>
        <v>#N/A</v>
      </c>
    </row>
    <row r="308" spans="1:4" x14ac:dyDescent="0.2">
      <c r="A308" s="1" t="s">
        <v>680</v>
      </c>
      <c r="B308" s="1" t="s">
        <v>64085</v>
      </c>
      <c r="C308" s="1" t="s">
        <v>81000</v>
      </c>
      <c r="D308" s="1" t="e">
        <f>VLOOKUP(role_mapping[[#This Row],[name_id]],names[[id]:[name]],2)</f>
        <v>#N/A</v>
      </c>
    </row>
    <row r="309" spans="1:4" x14ac:dyDescent="0.2">
      <c r="A309" s="1" t="s">
        <v>3270</v>
      </c>
      <c r="B309" s="1" t="s">
        <v>64085</v>
      </c>
      <c r="C309" s="1" t="s">
        <v>81000</v>
      </c>
      <c r="D309" s="1" t="e">
        <f>VLOOKUP(role_mapping[[#This Row],[name_id]],names[[id]:[name]],2)</f>
        <v>#N/A</v>
      </c>
    </row>
    <row r="310" spans="1:4" x14ac:dyDescent="0.2">
      <c r="A310" s="1" t="s">
        <v>627</v>
      </c>
      <c r="B310" s="1" t="s">
        <v>64087</v>
      </c>
      <c r="C310" s="1" t="s">
        <v>81000</v>
      </c>
      <c r="D310" s="1" t="e">
        <f>VLOOKUP(role_mapping[[#This Row],[name_id]],names[[id]:[name]],2)</f>
        <v>#N/A</v>
      </c>
    </row>
    <row r="311" spans="1:4" x14ac:dyDescent="0.2">
      <c r="A311" s="1" t="s">
        <v>4616</v>
      </c>
      <c r="B311" s="1" t="s">
        <v>64087</v>
      </c>
      <c r="C311" s="1" t="s">
        <v>81000</v>
      </c>
      <c r="D311" s="1" t="e">
        <f>VLOOKUP(role_mapping[[#This Row],[name_id]],names[[id]:[name]],2)</f>
        <v>#N/A</v>
      </c>
    </row>
    <row r="312" spans="1:4" x14ac:dyDescent="0.2">
      <c r="A312" s="1" t="s">
        <v>1033</v>
      </c>
      <c r="B312" s="1" t="s">
        <v>64090</v>
      </c>
      <c r="C312" s="1" t="s">
        <v>80999</v>
      </c>
      <c r="D312" s="1" t="e">
        <f>VLOOKUP(role_mapping[[#This Row],[name_id]],names[[id]:[name]],2)</f>
        <v>#N/A</v>
      </c>
    </row>
    <row r="313" spans="1:4" x14ac:dyDescent="0.2">
      <c r="A313" s="1" t="s">
        <v>3384</v>
      </c>
      <c r="B313" s="1" t="s">
        <v>64092</v>
      </c>
      <c r="C313" s="1" t="s">
        <v>80999</v>
      </c>
      <c r="D313" s="1" t="e">
        <f>VLOOKUP(role_mapping[[#This Row],[name_id]],names[[id]:[name]],2)</f>
        <v>#N/A</v>
      </c>
    </row>
    <row r="314" spans="1:4" x14ac:dyDescent="0.2">
      <c r="A314" s="1" t="s">
        <v>2860</v>
      </c>
      <c r="B314" s="1" t="s">
        <v>64096</v>
      </c>
      <c r="C314" s="1" t="s">
        <v>81000</v>
      </c>
      <c r="D314" s="1" t="e">
        <f>VLOOKUP(role_mapping[[#This Row],[name_id]],names[[id]:[name]],2)</f>
        <v>#N/A</v>
      </c>
    </row>
    <row r="315" spans="1:4" x14ac:dyDescent="0.2">
      <c r="A315" s="1" t="s">
        <v>2385</v>
      </c>
      <c r="B315" s="1" t="s">
        <v>65194</v>
      </c>
      <c r="C315" s="1" t="s">
        <v>81000</v>
      </c>
      <c r="D315" s="1" t="e">
        <f>VLOOKUP(role_mapping[[#This Row],[name_id]],names[[id]:[name]],2)</f>
        <v>#N/A</v>
      </c>
    </row>
    <row r="316" spans="1:4" x14ac:dyDescent="0.2">
      <c r="A316" s="1" t="s">
        <v>3588</v>
      </c>
      <c r="B316" s="1" t="s">
        <v>65194</v>
      </c>
      <c r="C316" s="1" t="s">
        <v>81000</v>
      </c>
      <c r="D316" s="1" t="e">
        <f>VLOOKUP(role_mapping[[#This Row],[name_id]],names[[id]:[name]],2)</f>
        <v>#N/A</v>
      </c>
    </row>
    <row r="317" spans="1:4" x14ac:dyDescent="0.2">
      <c r="A317" s="1" t="s">
        <v>5386</v>
      </c>
      <c r="B317" s="1" t="s">
        <v>65194</v>
      </c>
      <c r="C317" s="1" t="s">
        <v>81000</v>
      </c>
      <c r="D317" s="1" t="e">
        <f>VLOOKUP(role_mapping[[#This Row],[name_id]],names[[id]:[name]],2)</f>
        <v>#N/A</v>
      </c>
    </row>
    <row r="318" spans="1:4" x14ac:dyDescent="0.2">
      <c r="A318" s="1" t="s">
        <v>675</v>
      </c>
      <c r="B318" s="1" t="s">
        <v>64098</v>
      </c>
      <c r="C318" s="1" t="s">
        <v>81000</v>
      </c>
      <c r="D318" s="1" t="e">
        <f>VLOOKUP(role_mapping[[#This Row],[name_id]],names[[id]:[name]],2)</f>
        <v>#N/A</v>
      </c>
    </row>
    <row r="319" spans="1:4" x14ac:dyDescent="0.2">
      <c r="A319" s="1" t="s">
        <v>22</v>
      </c>
      <c r="B319" s="1" t="s">
        <v>64100</v>
      </c>
      <c r="C319" s="1" t="s">
        <v>80999</v>
      </c>
      <c r="D319" s="1" t="e">
        <f>VLOOKUP(role_mapping[[#This Row],[name_id]],names[[id]:[name]],2)</f>
        <v>#N/A</v>
      </c>
    </row>
    <row r="320" spans="1:4" x14ac:dyDescent="0.2">
      <c r="A320" s="1" t="s">
        <v>436</v>
      </c>
      <c r="B320" s="1" t="s">
        <v>64100</v>
      </c>
      <c r="C320" s="1" t="s">
        <v>80999</v>
      </c>
      <c r="D320" s="1" t="e">
        <f>VLOOKUP(role_mapping[[#This Row],[name_id]],names[[id]:[name]],2)</f>
        <v>#N/A</v>
      </c>
    </row>
    <row r="321" spans="1:4" x14ac:dyDescent="0.2">
      <c r="A321" s="1" t="s">
        <v>1415</v>
      </c>
      <c r="B321" s="1" t="s">
        <v>64100</v>
      </c>
      <c r="C321" s="1" t="s">
        <v>80999</v>
      </c>
      <c r="D321" s="1" t="e">
        <f>VLOOKUP(role_mapping[[#This Row],[name_id]],names[[id]:[name]],2)</f>
        <v>#N/A</v>
      </c>
    </row>
    <row r="322" spans="1:4" x14ac:dyDescent="0.2">
      <c r="A322" s="1" t="s">
        <v>1619</v>
      </c>
      <c r="B322" s="1" t="s">
        <v>64100</v>
      </c>
      <c r="C322" s="1" t="s">
        <v>80999</v>
      </c>
      <c r="D322" s="1" t="e">
        <f>VLOOKUP(role_mapping[[#This Row],[name_id]],names[[id]:[name]],2)</f>
        <v>#N/A</v>
      </c>
    </row>
    <row r="323" spans="1:4" x14ac:dyDescent="0.2">
      <c r="A323" s="1" t="s">
        <v>350</v>
      </c>
      <c r="B323" s="1" t="s">
        <v>64103</v>
      </c>
      <c r="C323" s="1" t="s">
        <v>80999</v>
      </c>
      <c r="D323" s="1" t="e">
        <f>VLOOKUP(role_mapping[[#This Row],[name_id]],names[[id]:[name]],2)</f>
        <v>#N/A</v>
      </c>
    </row>
    <row r="324" spans="1:4" x14ac:dyDescent="0.2">
      <c r="A324" s="1" t="s">
        <v>600</v>
      </c>
      <c r="B324" s="1" t="s">
        <v>64103</v>
      </c>
      <c r="C324" s="1" t="s">
        <v>80999</v>
      </c>
      <c r="D324" s="1" t="e">
        <f>VLOOKUP(role_mapping[[#This Row],[name_id]],names[[id]:[name]],2)</f>
        <v>#N/A</v>
      </c>
    </row>
    <row r="325" spans="1:4" x14ac:dyDescent="0.2">
      <c r="A325" s="1" t="s">
        <v>1995</v>
      </c>
      <c r="B325" s="1" t="s">
        <v>64103</v>
      </c>
      <c r="C325" s="1" t="s">
        <v>80999</v>
      </c>
      <c r="D325" s="1" t="e">
        <f>VLOOKUP(role_mapping[[#This Row],[name_id]],names[[id]:[name]],2)</f>
        <v>#N/A</v>
      </c>
    </row>
    <row r="326" spans="1:4" x14ac:dyDescent="0.2">
      <c r="A326" s="1" t="s">
        <v>3233</v>
      </c>
      <c r="B326" s="1" t="s">
        <v>64105</v>
      </c>
      <c r="C326" s="1" t="s">
        <v>81000</v>
      </c>
      <c r="D326" s="1" t="e">
        <f>VLOOKUP(role_mapping[[#This Row],[name_id]],names[[id]:[name]],2)</f>
        <v>#N/A</v>
      </c>
    </row>
    <row r="327" spans="1:4" x14ac:dyDescent="0.2">
      <c r="A327" s="1" t="s">
        <v>3624</v>
      </c>
      <c r="B327" s="1" t="s">
        <v>64109</v>
      </c>
      <c r="C327" s="1" t="s">
        <v>81000</v>
      </c>
      <c r="D327" s="1" t="e">
        <f>VLOOKUP(role_mapping[[#This Row],[name_id]],names[[id]:[name]],2)</f>
        <v>#N/A</v>
      </c>
    </row>
    <row r="328" spans="1:4" x14ac:dyDescent="0.2">
      <c r="A328" s="1" t="s">
        <v>4136</v>
      </c>
      <c r="B328" s="1" t="s">
        <v>64109</v>
      </c>
      <c r="C328" s="1" t="s">
        <v>81000</v>
      </c>
      <c r="D328" s="1" t="e">
        <f>VLOOKUP(role_mapping[[#This Row],[name_id]],names[[id]:[name]],2)</f>
        <v>#N/A</v>
      </c>
    </row>
    <row r="329" spans="1:4" x14ac:dyDescent="0.2">
      <c r="A329" s="1" t="s">
        <v>535</v>
      </c>
      <c r="B329" s="1" t="s">
        <v>64113</v>
      </c>
      <c r="C329" s="1" t="s">
        <v>80999</v>
      </c>
      <c r="D329" s="1" t="e">
        <f>VLOOKUP(role_mapping[[#This Row],[name_id]],names[[id]:[name]],2)</f>
        <v>#N/A</v>
      </c>
    </row>
    <row r="330" spans="1:4" x14ac:dyDescent="0.2">
      <c r="A330" s="1" t="s">
        <v>645</v>
      </c>
      <c r="B330" s="1" t="s">
        <v>64113</v>
      </c>
      <c r="C330" s="1" t="s">
        <v>80999</v>
      </c>
      <c r="D330" s="1" t="e">
        <f>VLOOKUP(role_mapping[[#This Row],[name_id]],names[[id]:[name]],2)</f>
        <v>#N/A</v>
      </c>
    </row>
    <row r="331" spans="1:4" x14ac:dyDescent="0.2">
      <c r="A331" s="1" t="s">
        <v>1299</v>
      </c>
      <c r="B331" s="1" t="s">
        <v>64113</v>
      </c>
      <c r="C331" s="1" t="s">
        <v>80999</v>
      </c>
      <c r="D331" s="1" t="e">
        <f>VLOOKUP(role_mapping[[#This Row],[name_id]],names[[id]:[name]],2)</f>
        <v>#N/A</v>
      </c>
    </row>
    <row r="332" spans="1:4" x14ac:dyDescent="0.2">
      <c r="A332" s="1" t="s">
        <v>1350</v>
      </c>
      <c r="B332" s="1" t="s">
        <v>64113</v>
      </c>
      <c r="C332" s="1" t="s">
        <v>80999</v>
      </c>
      <c r="D332" s="1" t="e">
        <f>VLOOKUP(role_mapping[[#This Row],[name_id]],names[[id]:[name]],2)</f>
        <v>#N/A</v>
      </c>
    </row>
    <row r="333" spans="1:4" x14ac:dyDescent="0.2">
      <c r="A333" s="1" t="s">
        <v>1452</v>
      </c>
      <c r="B333" s="1" t="s">
        <v>64113</v>
      </c>
      <c r="C333" s="1" t="s">
        <v>80999</v>
      </c>
      <c r="D333" s="1" t="e">
        <f>VLOOKUP(role_mapping[[#This Row],[name_id]],names[[id]:[name]],2)</f>
        <v>#N/A</v>
      </c>
    </row>
    <row r="334" spans="1:4" x14ac:dyDescent="0.2">
      <c r="A334" s="1" t="s">
        <v>649</v>
      </c>
      <c r="B334" s="1" t="s">
        <v>64115</v>
      </c>
      <c r="C334" s="1" t="s">
        <v>80999</v>
      </c>
      <c r="D334" s="1" t="e">
        <f>VLOOKUP(role_mapping[[#This Row],[name_id]],names[[id]:[name]],2)</f>
        <v>#N/A</v>
      </c>
    </row>
    <row r="335" spans="1:4" x14ac:dyDescent="0.2">
      <c r="A335" s="1" t="s">
        <v>801</v>
      </c>
      <c r="B335" s="1" t="s">
        <v>64115</v>
      </c>
      <c r="C335" s="1" t="s">
        <v>80999</v>
      </c>
      <c r="D335" s="1" t="e">
        <f>VLOOKUP(role_mapping[[#This Row],[name_id]],names[[id]:[name]],2)</f>
        <v>#N/A</v>
      </c>
    </row>
    <row r="336" spans="1:4" x14ac:dyDescent="0.2">
      <c r="A336" s="1" t="s">
        <v>26</v>
      </c>
      <c r="B336" s="1" t="s">
        <v>64117</v>
      </c>
      <c r="C336" s="1" t="s">
        <v>81000</v>
      </c>
      <c r="D336" s="1" t="e">
        <f>VLOOKUP(role_mapping[[#This Row],[name_id]],names[[id]:[name]],2)</f>
        <v>#N/A</v>
      </c>
    </row>
    <row r="337" spans="1:4" x14ac:dyDescent="0.2">
      <c r="A337" s="1" t="s">
        <v>1157</v>
      </c>
      <c r="B337" s="1" t="s">
        <v>64121</v>
      </c>
      <c r="C337" s="1" t="s">
        <v>81000</v>
      </c>
      <c r="D337" s="1" t="e">
        <f>VLOOKUP(role_mapping[[#This Row],[name_id]],names[[id]:[name]],2)</f>
        <v>#N/A</v>
      </c>
    </row>
    <row r="338" spans="1:4" x14ac:dyDescent="0.2">
      <c r="A338" s="1" t="s">
        <v>222</v>
      </c>
      <c r="B338" s="1" t="s">
        <v>64123</v>
      </c>
      <c r="C338" s="1" t="s">
        <v>81000</v>
      </c>
      <c r="D338" s="1" t="e">
        <f>VLOOKUP(role_mapping[[#This Row],[name_id]],names[[id]:[name]],2)</f>
        <v>#N/A</v>
      </c>
    </row>
    <row r="339" spans="1:4" x14ac:dyDescent="0.2">
      <c r="A339" s="1" t="s">
        <v>473</v>
      </c>
      <c r="B339" s="1" t="s">
        <v>64123</v>
      </c>
      <c r="C339" s="1" t="s">
        <v>81000</v>
      </c>
      <c r="D339" s="1" t="e">
        <f>VLOOKUP(role_mapping[[#This Row],[name_id]],names[[id]:[name]],2)</f>
        <v>#N/A</v>
      </c>
    </row>
    <row r="340" spans="1:4" x14ac:dyDescent="0.2">
      <c r="A340" s="1" t="s">
        <v>2461</v>
      </c>
      <c r="B340" s="1" t="s">
        <v>64123</v>
      </c>
      <c r="C340" s="1" t="s">
        <v>81000</v>
      </c>
      <c r="D340" s="1" t="e">
        <f>VLOOKUP(role_mapping[[#This Row],[name_id]],names[[id]:[name]],2)</f>
        <v>#N/A</v>
      </c>
    </row>
    <row r="341" spans="1:4" x14ac:dyDescent="0.2">
      <c r="A341" s="1" t="s">
        <v>639</v>
      </c>
      <c r="B341" s="1" t="s">
        <v>63413</v>
      </c>
      <c r="C341" s="1" t="s">
        <v>80999</v>
      </c>
      <c r="D341" s="1" t="e">
        <f>VLOOKUP(role_mapping[[#This Row],[name_id]],names[[id]:[name]],2)</f>
        <v>#N/A</v>
      </c>
    </row>
    <row r="342" spans="1:4" x14ac:dyDescent="0.2">
      <c r="A342" s="1" t="s">
        <v>1217</v>
      </c>
      <c r="B342" s="1" t="s">
        <v>63413</v>
      </c>
      <c r="C342" s="1" t="s">
        <v>80999</v>
      </c>
      <c r="D342" s="1" t="e">
        <f>VLOOKUP(role_mapping[[#This Row],[name_id]],names[[id]:[name]],2)</f>
        <v>#N/A</v>
      </c>
    </row>
    <row r="343" spans="1:4" x14ac:dyDescent="0.2">
      <c r="A343" s="1" t="s">
        <v>346</v>
      </c>
      <c r="B343" s="1" t="s">
        <v>64125</v>
      </c>
      <c r="C343" s="1" t="s">
        <v>80999</v>
      </c>
      <c r="D343" s="1" t="e">
        <f>VLOOKUP(role_mapping[[#This Row],[name_id]],names[[id]:[name]],2)</f>
        <v>#N/A</v>
      </c>
    </row>
    <row r="344" spans="1:4" x14ac:dyDescent="0.2">
      <c r="A344" s="1" t="s">
        <v>2046</v>
      </c>
      <c r="B344" s="1" t="s">
        <v>64125</v>
      </c>
      <c r="C344" s="1" t="s">
        <v>80999</v>
      </c>
      <c r="D344" s="1" t="e">
        <f>VLOOKUP(role_mapping[[#This Row],[name_id]],names[[id]:[name]],2)</f>
        <v>#N/A</v>
      </c>
    </row>
    <row r="345" spans="1:4" x14ac:dyDescent="0.2">
      <c r="A345" s="1" t="s">
        <v>430</v>
      </c>
      <c r="B345" s="1" t="s">
        <v>64127</v>
      </c>
      <c r="C345" s="1" t="s">
        <v>80999</v>
      </c>
      <c r="D345" s="1" t="e">
        <f>VLOOKUP(role_mapping[[#This Row],[name_id]],names[[id]:[name]],2)</f>
        <v>#N/A</v>
      </c>
    </row>
    <row r="346" spans="1:4" x14ac:dyDescent="0.2">
      <c r="A346" s="1" t="s">
        <v>457</v>
      </c>
      <c r="B346" s="1" t="s">
        <v>64127</v>
      </c>
      <c r="C346" s="1" t="s">
        <v>80999</v>
      </c>
      <c r="D346" s="1" t="e">
        <f>VLOOKUP(role_mapping[[#This Row],[name_id]],names[[id]:[name]],2)</f>
        <v>#N/A</v>
      </c>
    </row>
    <row r="347" spans="1:4" x14ac:dyDescent="0.2">
      <c r="A347" s="1" t="s">
        <v>1639</v>
      </c>
      <c r="B347" s="1" t="s">
        <v>64127</v>
      </c>
      <c r="C347" s="1" t="s">
        <v>80999</v>
      </c>
      <c r="D347" s="1" t="e">
        <f>VLOOKUP(role_mapping[[#This Row],[name_id]],names[[id]:[name]],2)</f>
        <v>#N/A</v>
      </c>
    </row>
    <row r="348" spans="1:4" x14ac:dyDescent="0.2">
      <c r="A348" s="1" t="s">
        <v>6534</v>
      </c>
      <c r="B348" s="1" t="s">
        <v>64129</v>
      </c>
      <c r="C348" s="1" t="s">
        <v>80999</v>
      </c>
      <c r="D348" s="1" t="e">
        <f>VLOOKUP(role_mapping[[#This Row],[name_id]],names[[id]:[name]],2)</f>
        <v>#N/A</v>
      </c>
    </row>
    <row r="349" spans="1:4" x14ac:dyDescent="0.2">
      <c r="A349" s="1" t="s">
        <v>329</v>
      </c>
      <c r="B349" s="1" t="s">
        <v>64131</v>
      </c>
      <c r="C349" s="1" t="s">
        <v>80999</v>
      </c>
      <c r="D349" s="1" t="e">
        <f>VLOOKUP(role_mapping[[#This Row],[name_id]],names[[id]:[name]],2)</f>
        <v>#N/A</v>
      </c>
    </row>
    <row r="350" spans="1:4" x14ac:dyDescent="0.2">
      <c r="A350" s="1" t="s">
        <v>5641</v>
      </c>
      <c r="B350" s="1" t="s">
        <v>64133</v>
      </c>
      <c r="C350" s="1" t="s">
        <v>80999</v>
      </c>
      <c r="D350" s="1" t="e">
        <f>VLOOKUP(role_mapping[[#This Row],[name_id]],names[[id]:[name]],2)</f>
        <v>#N/A</v>
      </c>
    </row>
    <row r="351" spans="1:4" x14ac:dyDescent="0.2">
      <c r="A351" s="1" t="s">
        <v>834</v>
      </c>
      <c r="B351" s="1" t="s">
        <v>65330</v>
      </c>
      <c r="C351" s="1" t="s">
        <v>80999</v>
      </c>
      <c r="D351" s="1" t="e">
        <f>VLOOKUP(role_mapping[[#This Row],[name_id]],names[[id]:[name]],2)</f>
        <v>#N/A</v>
      </c>
    </row>
    <row r="352" spans="1:4" x14ac:dyDescent="0.2">
      <c r="A352" s="1" t="s">
        <v>4384</v>
      </c>
      <c r="B352" s="1" t="s">
        <v>65330</v>
      </c>
      <c r="C352" s="1" t="s">
        <v>80999</v>
      </c>
      <c r="D352" s="1" t="e">
        <f>VLOOKUP(role_mapping[[#This Row],[name_id]],names[[id]:[name]],2)</f>
        <v>#N/A</v>
      </c>
    </row>
    <row r="353" spans="1:4" x14ac:dyDescent="0.2">
      <c r="A353" s="1" t="s">
        <v>4483</v>
      </c>
      <c r="B353" s="1" t="s">
        <v>64135</v>
      </c>
      <c r="C353" s="1" t="s">
        <v>80999</v>
      </c>
      <c r="D353" s="1" t="e">
        <f>VLOOKUP(role_mapping[[#This Row],[name_id]],names[[id]:[name]],2)</f>
        <v>#N/A</v>
      </c>
    </row>
    <row r="354" spans="1:4" x14ac:dyDescent="0.2">
      <c r="A354" s="1" t="s">
        <v>3613</v>
      </c>
      <c r="B354" s="1" t="s">
        <v>65332</v>
      </c>
      <c r="C354" s="1" t="s">
        <v>81000</v>
      </c>
      <c r="D354" s="1" t="e">
        <f>VLOOKUP(role_mapping[[#This Row],[name_id]],names[[id]:[name]],2)</f>
        <v>#N/A</v>
      </c>
    </row>
    <row r="355" spans="1:4" x14ac:dyDescent="0.2">
      <c r="A355" s="1" t="s">
        <v>4319</v>
      </c>
      <c r="B355" s="1" t="s">
        <v>64137</v>
      </c>
      <c r="C355" s="1" t="s">
        <v>81000</v>
      </c>
      <c r="D355" s="1" t="e">
        <f>VLOOKUP(role_mapping[[#This Row],[name_id]],names[[id]:[name]],2)</f>
        <v>#N/A</v>
      </c>
    </row>
    <row r="356" spans="1:4" x14ac:dyDescent="0.2">
      <c r="A356" s="1" t="s">
        <v>2686</v>
      </c>
      <c r="B356" s="1" t="s">
        <v>64141</v>
      </c>
      <c r="C356" s="1" t="s">
        <v>81000</v>
      </c>
      <c r="D356" s="1" t="e">
        <f>VLOOKUP(role_mapping[[#This Row],[name_id]],names[[id]:[name]],2)</f>
        <v>#N/A</v>
      </c>
    </row>
    <row r="357" spans="1:4" x14ac:dyDescent="0.2">
      <c r="A357" s="1" t="s">
        <v>3291</v>
      </c>
      <c r="B357" s="1" t="s">
        <v>64143</v>
      </c>
      <c r="C357" s="1" t="s">
        <v>81000</v>
      </c>
      <c r="D357" s="1" t="e">
        <f>VLOOKUP(role_mapping[[#This Row],[name_id]],names[[id]:[name]],2)</f>
        <v>#N/A</v>
      </c>
    </row>
    <row r="358" spans="1:4" x14ac:dyDescent="0.2">
      <c r="A358" s="1" t="s">
        <v>5120</v>
      </c>
      <c r="B358" s="1" t="s">
        <v>65334</v>
      </c>
      <c r="C358" s="1" t="s">
        <v>80999</v>
      </c>
      <c r="D358" s="1" t="e">
        <f>VLOOKUP(role_mapping[[#This Row],[name_id]],names[[id]:[name]],2)</f>
        <v>#N/A</v>
      </c>
    </row>
    <row r="359" spans="1:4" x14ac:dyDescent="0.2">
      <c r="A359" s="1" t="s">
        <v>271</v>
      </c>
      <c r="B359" s="1" t="s">
        <v>65336</v>
      </c>
      <c r="C359" s="1" t="s">
        <v>81000</v>
      </c>
      <c r="D359" s="1" t="e">
        <f>VLOOKUP(role_mapping[[#This Row],[name_id]],names[[id]:[name]],2)</f>
        <v>#N/A</v>
      </c>
    </row>
    <row r="360" spans="1:4" x14ac:dyDescent="0.2">
      <c r="A360" s="1" t="s">
        <v>952</v>
      </c>
      <c r="B360" s="1" t="s">
        <v>64147</v>
      </c>
      <c r="C360" s="1" t="s">
        <v>80999</v>
      </c>
      <c r="D360" s="1" t="e">
        <f>VLOOKUP(role_mapping[[#This Row],[name_id]],names[[id]:[name]],2)</f>
        <v>#N/A</v>
      </c>
    </row>
    <row r="361" spans="1:4" x14ac:dyDescent="0.2">
      <c r="A361" s="1" t="s">
        <v>3398</v>
      </c>
      <c r="B361" s="1" t="s">
        <v>64147</v>
      </c>
      <c r="C361" s="1" t="s">
        <v>80999</v>
      </c>
      <c r="D361" s="1" t="e">
        <f>VLOOKUP(role_mapping[[#This Row],[name_id]],names[[id]:[name]],2)</f>
        <v>#N/A</v>
      </c>
    </row>
    <row r="362" spans="1:4" x14ac:dyDescent="0.2">
      <c r="A362" s="1" t="s">
        <v>3402</v>
      </c>
      <c r="B362" s="1" t="s">
        <v>64147</v>
      </c>
      <c r="C362" s="1" t="s">
        <v>80999</v>
      </c>
      <c r="D362" s="1" t="e">
        <f>VLOOKUP(role_mapping[[#This Row],[name_id]],names[[id]:[name]],2)</f>
        <v>#N/A</v>
      </c>
    </row>
    <row r="363" spans="1:4" x14ac:dyDescent="0.2">
      <c r="A363" s="1" t="s">
        <v>5337</v>
      </c>
      <c r="B363" s="1" t="s">
        <v>64147</v>
      </c>
      <c r="C363" s="1" t="s">
        <v>80999</v>
      </c>
      <c r="D363" s="1" t="e">
        <f>VLOOKUP(role_mapping[[#This Row],[name_id]],names[[id]:[name]],2)</f>
        <v>#N/A</v>
      </c>
    </row>
    <row r="364" spans="1:4" x14ac:dyDescent="0.2">
      <c r="A364" s="1" t="s">
        <v>978</v>
      </c>
      <c r="B364" s="1" t="s">
        <v>64149</v>
      </c>
      <c r="C364" s="1" t="s">
        <v>81000</v>
      </c>
      <c r="D364" s="1" t="e">
        <f>VLOOKUP(role_mapping[[#This Row],[name_id]],names[[id]:[name]],2)</f>
        <v>#N/A</v>
      </c>
    </row>
    <row r="365" spans="1:4" x14ac:dyDescent="0.2">
      <c r="A365" s="1" t="s">
        <v>1012</v>
      </c>
      <c r="B365" s="1" t="s">
        <v>63415</v>
      </c>
      <c r="C365" s="1" t="s">
        <v>80999</v>
      </c>
      <c r="D365" s="1" t="e">
        <f>VLOOKUP(role_mapping[[#This Row],[name_id]],names[[id]:[name]],2)</f>
        <v>#N/A</v>
      </c>
    </row>
    <row r="366" spans="1:4" x14ac:dyDescent="0.2">
      <c r="A366" s="1" t="s">
        <v>1394</v>
      </c>
      <c r="B366" s="1" t="s">
        <v>63415</v>
      </c>
      <c r="C366" s="1" t="s">
        <v>80999</v>
      </c>
      <c r="D366" s="1" t="e">
        <f>VLOOKUP(role_mapping[[#This Row],[name_id]],names[[id]:[name]],2)</f>
        <v>#N/A</v>
      </c>
    </row>
    <row r="367" spans="1:4" x14ac:dyDescent="0.2">
      <c r="A367" s="1" t="s">
        <v>6430</v>
      </c>
      <c r="B367" s="1" t="s">
        <v>63415</v>
      </c>
      <c r="C367" s="1" t="s">
        <v>80999</v>
      </c>
      <c r="D367" s="1" t="e">
        <f>VLOOKUP(role_mapping[[#This Row],[name_id]],names[[id]:[name]],2)</f>
        <v>#N/A</v>
      </c>
    </row>
    <row r="368" spans="1:4" x14ac:dyDescent="0.2">
      <c r="A368" s="1" t="s">
        <v>2692</v>
      </c>
      <c r="B368" s="1" t="s">
        <v>64151</v>
      </c>
      <c r="C368" s="1" t="s">
        <v>80999</v>
      </c>
      <c r="D368" s="1" t="e">
        <f>VLOOKUP(role_mapping[[#This Row],[name_id]],names[[id]:[name]],2)</f>
        <v>#N/A</v>
      </c>
    </row>
    <row r="369" spans="1:4" x14ac:dyDescent="0.2">
      <c r="A369" s="1" t="s">
        <v>3989</v>
      </c>
      <c r="B369" s="1" t="s">
        <v>64151</v>
      </c>
      <c r="C369" s="1" t="s">
        <v>80999</v>
      </c>
      <c r="D369" s="1" t="e">
        <f>VLOOKUP(role_mapping[[#This Row],[name_id]],names[[id]:[name]],2)</f>
        <v>#N/A</v>
      </c>
    </row>
    <row r="370" spans="1:4" x14ac:dyDescent="0.2">
      <c r="A370" s="1" t="s">
        <v>7400</v>
      </c>
      <c r="B370" s="1" t="s">
        <v>64153</v>
      </c>
      <c r="C370" s="1" t="s">
        <v>80999</v>
      </c>
      <c r="D370" s="1" t="e">
        <f>VLOOKUP(role_mapping[[#This Row],[name_id]],names[[id]:[name]],2)</f>
        <v>#N/A</v>
      </c>
    </row>
    <row r="371" spans="1:4" x14ac:dyDescent="0.2">
      <c r="A371" s="1" t="s">
        <v>3991</v>
      </c>
      <c r="B371" s="1" t="s">
        <v>64153</v>
      </c>
      <c r="C371" s="1" t="s">
        <v>80999</v>
      </c>
      <c r="D371" s="1" t="e">
        <f>VLOOKUP(role_mapping[[#This Row],[name_id]],names[[id]:[name]],2)</f>
        <v>#N/A</v>
      </c>
    </row>
    <row r="372" spans="1:4" x14ac:dyDescent="0.2">
      <c r="A372" s="1" t="s">
        <v>4386</v>
      </c>
      <c r="B372" s="1" t="s">
        <v>64153</v>
      </c>
      <c r="C372" s="1" t="s">
        <v>80999</v>
      </c>
      <c r="D372" s="1" t="e">
        <f>VLOOKUP(role_mapping[[#This Row],[name_id]],names[[id]:[name]],2)</f>
        <v>#N/A</v>
      </c>
    </row>
    <row r="373" spans="1:4" x14ac:dyDescent="0.2">
      <c r="A373" s="1" t="s">
        <v>1305</v>
      </c>
      <c r="B373" s="1" t="s">
        <v>64155</v>
      </c>
      <c r="C373" s="1" t="s">
        <v>81000</v>
      </c>
      <c r="D373" s="1" t="e">
        <f>VLOOKUP(role_mapping[[#This Row],[name_id]],names[[id]:[name]],2)</f>
        <v>#N/A</v>
      </c>
    </row>
    <row r="374" spans="1:4" x14ac:dyDescent="0.2">
      <c r="A374" s="1" t="s">
        <v>2734</v>
      </c>
      <c r="B374" s="1" t="s">
        <v>64157</v>
      </c>
      <c r="C374" s="1" t="s">
        <v>81000</v>
      </c>
      <c r="D374" s="1" t="e">
        <f>VLOOKUP(role_mapping[[#This Row],[name_id]],names[[id]:[name]],2)</f>
        <v>#N/A</v>
      </c>
    </row>
    <row r="375" spans="1:4" x14ac:dyDescent="0.2">
      <c r="A375" s="1" t="s">
        <v>1904</v>
      </c>
      <c r="B375" s="1" t="s">
        <v>64159</v>
      </c>
      <c r="C375" s="1" t="s">
        <v>80999</v>
      </c>
      <c r="D375" s="1" t="e">
        <f>VLOOKUP(role_mapping[[#This Row],[name_id]],names[[id]:[name]],2)</f>
        <v>#N/A</v>
      </c>
    </row>
    <row r="376" spans="1:4" x14ac:dyDescent="0.2">
      <c r="A376" s="1" t="s">
        <v>2962</v>
      </c>
      <c r="B376" s="1" t="s">
        <v>64159</v>
      </c>
      <c r="C376" s="1" t="s">
        <v>80999</v>
      </c>
      <c r="D376" s="1" t="e">
        <f>VLOOKUP(role_mapping[[#This Row],[name_id]],names[[id]:[name]],2)</f>
        <v>#N/A</v>
      </c>
    </row>
    <row r="377" spans="1:4" x14ac:dyDescent="0.2">
      <c r="A377" s="1" t="s">
        <v>2234</v>
      </c>
      <c r="B377" s="1" t="s">
        <v>64161</v>
      </c>
      <c r="C377" s="1" t="s">
        <v>80999</v>
      </c>
      <c r="D377" s="1" t="e">
        <f>VLOOKUP(role_mapping[[#This Row],[name_id]],names[[id]:[name]],2)</f>
        <v>#N/A</v>
      </c>
    </row>
    <row r="378" spans="1:4" x14ac:dyDescent="0.2">
      <c r="A378" s="1" t="s">
        <v>6893</v>
      </c>
      <c r="B378" s="1" t="s">
        <v>64161</v>
      </c>
      <c r="C378" s="1" t="s">
        <v>80999</v>
      </c>
      <c r="D378" s="1" t="e">
        <f>VLOOKUP(role_mapping[[#This Row],[name_id]],names[[id]:[name]],2)</f>
        <v>#N/A</v>
      </c>
    </row>
    <row r="379" spans="1:4" x14ac:dyDescent="0.2">
      <c r="A379" s="1" t="s">
        <v>32</v>
      </c>
      <c r="B379" s="1" t="s">
        <v>64163</v>
      </c>
      <c r="C379" s="1" t="s">
        <v>80999</v>
      </c>
      <c r="D379" s="1" t="e">
        <f>VLOOKUP(role_mapping[[#This Row],[name_id]],names[[id]:[name]],2)</f>
        <v>#N/A</v>
      </c>
    </row>
    <row r="380" spans="1:4" x14ac:dyDescent="0.2">
      <c r="A380" s="1" t="s">
        <v>1536</v>
      </c>
      <c r="B380" s="1" t="s">
        <v>64165</v>
      </c>
      <c r="C380" s="1" t="s">
        <v>81000</v>
      </c>
      <c r="D380" s="1" t="e">
        <f>VLOOKUP(role_mapping[[#This Row],[name_id]],names[[id]:[name]],2)</f>
        <v>#N/A</v>
      </c>
    </row>
    <row r="381" spans="1:4" x14ac:dyDescent="0.2">
      <c r="A381" s="1" t="s">
        <v>327</v>
      </c>
      <c r="B381" s="1" t="s">
        <v>65340</v>
      </c>
      <c r="C381" s="1" t="s">
        <v>81000</v>
      </c>
      <c r="D381" s="1" t="e">
        <f>VLOOKUP(role_mapping[[#This Row],[name_id]],names[[id]:[name]],2)</f>
        <v>#N/A</v>
      </c>
    </row>
    <row r="382" spans="1:4" x14ac:dyDescent="0.2">
      <c r="A382" s="1" t="s">
        <v>2734</v>
      </c>
      <c r="B382" s="1" t="s">
        <v>65340</v>
      </c>
      <c r="C382" s="1" t="s">
        <v>81000</v>
      </c>
      <c r="D382" s="1" t="e">
        <f>VLOOKUP(role_mapping[[#This Row],[name_id]],names[[id]:[name]],2)</f>
        <v>#N/A</v>
      </c>
    </row>
    <row r="383" spans="1:4" x14ac:dyDescent="0.2">
      <c r="A383" s="1" t="s">
        <v>673</v>
      </c>
      <c r="B383" s="1" t="s">
        <v>63418</v>
      </c>
      <c r="C383" s="1" t="s">
        <v>80999</v>
      </c>
      <c r="D383" s="1" t="e">
        <f>VLOOKUP(role_mapping[[#This Row],[name_id]],names[[id]:[name]],2)</f>
        <v>#N/A</v>
      </c>
    </row>
    <row r="384" spans="1:4" x14ac:dyDescent="0.2">
      <c r="A384" s="1" t="s">
        <v>895</v>
      </c>
      <c r="B384" s="1" t="s">
        <v>63418</v>
      </c>
      <c r="C384" s="1" t="s">
        <v>80999</v>
      </c>
      <c r="D384" s="1" t="e">
        <f>VLOOKUP(role_mapping[[#This Row],[name_id]],names[[id]:[name]],2)</f>
        <v>#N/A</v>
      </c>
    </row>
    <row r="385" spans="1:4" x14ac:dyDescent="0.2">
      <c r="A385" s="1" t="s">
        <v>1262</v>
      </c>
      <c r="B385" s="1" t="s">
        <v>63418</v>
      </c>
      <c r="C385" s="1" t="s">
        <v>80999</v>
      </c>
      <c r="D385" s="1" t="e">
        <f>VLOOKUP(role_mapping[[#This Row],[name_id]],names[[id]:[name]],2)</f>
        <v>#N/A</v>
      </c>
    </row>
    <row r="386" spans="1:4" x14ac:dyDescent="0.2">
      <c r="A386" s="1" t="s">
        <v>1402</v>
      </c>
      <c r="B386" s="1" t="s">
        <v>63418</v>
      </c>
      <c r="C386" s="1" t="s">
        <v>80999</v>
      </c>
      <c r="D386" s="1" t="e">
        <f>VLOOKUP(role_mapping[[#This Row],[name_id]],names[[id]:[name]],2)</f>
        <v>#N/A</v>
      </c>
    </row>
    <row r="387" spans="1:4" x14ac:dyDescent="0.2">
      <c r="A387" s="1" t="s">
        <v>1777</v>
      </c>
      <c r="B387" s="1" t="s">
        <v>63418</v>
      </c>
      <c r="C387" s="1" t="s">
        <v>80999</v>
      </c>
      <c r="D387" s="1" t="e">
        <f>VLOOKUP(role_mapping[[#This Row],[name_id]],names[[id]:[name]],2)</f>
        <v>#N/A</v>
      </c>
    </row>
    <row r="388" spans="1:4" x14ac:dyDescent="0.2">
      <c r="A388" s="1" t="s">
        <v>2214</v>
      </c>
      <c r="B388" s="1" t="s">
        <v>63418</v>
      </c>
      <c r="C388" s="1" t="s">
        <v>80999</v>
      </c>
      <c r="D388" s="1" t="e">
        <f>VLOOKUP(role_mapping[[#This Row],[name_id]],names[[id]:[name]],2)</f>
        <v>#N/A</v>
      </c>
    </row>
    <row r="389" spans="1:4" x14ac:dyDescent="0.2">
      <c r="A389" s="1" t="s">
        <v>3511</v>
      </c>
      <c r="B389" s="1" t="s">
        <v>63418</v>
      </c>
      <c r="C389" s="1" t="s">
        <v>80999</v>
      </c>
      <c r="D389" s="1" t="e">
        <f>VLOOKUP(role_mapping[[#This Row],[name_id]],names[[id]:[name]],2)</f>
        <v>#N/A</v>
      </c>
    </row>
    <row r="390" spans="1:4" x14ac:dyDescent="0.2">
      <c r="A390" s="1" t="s">
        <v>1647</v>
      </c>
      <c r="B390" s="1" t="s">
        <v>64167</v>
      </c>
      <c r="C390" s="1" t="s">
        <v>80999</v>
      </c>
      <c r="D390" s="1" t="e">
        <f>VLOOKUP(role_mapping[[#This Row],[name_id]],names[[id]:[name]],2)</f>
        <v>#N/A</v>
      </c>
    </row>
    <row r="391" spans="1:4" x14ac:dyDescent="0.2">
      <c r="A391" s="1" t="s">
        <v>4483</v>
      </c>
      <c r="B391" s="1" t="s">
        <v>64167</v>
      </c>
      <c r="C391" s="1" t="s">
        <v>80999</v>
      </c>
      <c r="D391" s="1" t="e">
        <f>VLOOKUP(role_mapping[[#This Row],[name_id]],names[[id]:[name]],2)</f>
        <v>#N/A</v>
      </c>
    </row>
    <row r="392" spans="1:4" x14ac:dyDescent="0.2">
      <c r="A392" s="1" t="s">
        <v>5659</v>
      </c>
      <c r="B392" s="1" t="s">
        <v>64167</v>
      </c>
      <c r="C392" s="1" t="s">
        <v>80999</v>
      </c>
      <c r="D392" s="1" t="e">
        <f>VLOOKUP(role_mapping[[#This Row],[name_id]],names[[id]:[name]],2)</f>
        <v>#N/A</v>
      </c>
    </row>
    <row r="393" spans="1:4" x14ac:dyDescent="0.2">
      <c r="A393" s="1" t="s">
        <v>5304</v>
      </c>
      <c r="B393" s="1" t="s">
        <v>64169</v>
      </c>
      <c r="C393" s="1" t="s">
        <v>80999</v>
      </c>
      <c r="D393" s="1" t="e">
        <f>VLOOKUP(role_mapping[[#This Row],[name_id]],names[[id]:[name]],2)</f>
        <v>#N/A</v>
      </c>
    </row>
    <row r="394" spans="1:4" x14ac:dyDescent="0.2">
      <c r="A394" s="1" t="s">
        <v>4833</v>
      </c>
      <c r="B394" s="1" t="s">
        <v>65198</v>
      </c>
      <c r="C394" s="1" t="s">
        <v>81000</v>
      </c>
      <c r="D394" s="1" t="e">
        <f>VLOOKUP(role_mapping[[#This Row],[name_id]],names[[id]:[name]],2)</f>
        <v>#N/A</v>
      </c>
    </row>
    <row r="395" spans="1:4" x14ac:dyDescent="0.2">
      <c r="A395" s="1" t="s">
        <v>1307</v>
      </c>
      <c r="B395" s="1" t="s">
        <v>65200</v>
      </c>
      <c r="C395" s="1" t="s">
        <v>81000</v>
      </c>
      <c r="D395" s="1" t="e">
        <f>VLOOKUP(role_mapping[[#This Row],[name_id]],names[[id]:[name]],2)</f>
        <v>#N/A</v>
      </c>
    </row>
    <row r="396" spans="1:4" x14ac:dyDescent="0.2">
      <c r="A396" s="1" t="s">
        <v>1252</v>
      </c>
      <c r="B396" s="1" t="s">
        <v>64171</v>
      </c>
      <c r="C396" s="1" t="s">
        <v>80999</v>
      </c>
      <c r="D396" s="1" t="e">
        <f>VLOOKUP(role_mapping[[#This Row],[name_id]],names[[id]:[name]],2)</f>
        <v>#N/A</v>
      </c>
    </row>
    <row r="397" spans="1:4" x14ac:dyDescent="0.2">
      <c r="A397" s="1" t="s">
        <v>4138</v>
      </c>
      <c r="B397" s="1" t="s">
        <v>64171</v>
      </c>
      <c r="C397" s="1" t="s">
        <v>80999</v>
      </c>
      <c r="D397" s="1" t="e">
        <f>VLOOKUP(role_mapping[[#This Row],[name_id]],names[[id]:[name]],2)</f>
        <v>#N/A</v>
      </c>
    </row>
    <row r="398" spans="1:4" x14ac:dyDescent="0.2">
      <c r="A398" s="1" t="s">
        <v>716</v>
      </c>
      <c r="B398" s="1" t="s">
        <v>64176</v>
      </c>
      <c r="C398" s="1" t="s">
        <v>81000</v>
      </c>
      <c r="D398" s="1" t="e">
        <f>VLOOKUP(role_mapping[[#This Row],[name_id]],names[[id]:[name]],2)</f>
        <v>#N/A</v>
      </c>
    </row>
    <row r="399" spans="1:4" x14ac:dyDescent="0.2">
      <c r="A399" s="1" t="s">
        <v>265</v>
      </c>
      <c r="B399" s="1" t="s">
        <v>64178</v>
      </c>
      <c r="C399" s="1" t="s">
        <v>80999</v>
      </c>
      <c r="D399" s="1" t="e">
        <f>VLOOKUP(role_mapping[[#This Row],[name_id]],names[[id]:[name]],2)</f>
        <v>#N/A</v>
      </c>
    </row>
    <row r="400" spans="1:4" x14ac:dyDescent="0.2">
      <c r="A400" s="1" t="s">
        <v>725</v>
      </c>
      <c r="B400" s="1" t="s">
        <v>64180</v>
      </c>
      <c r="C400" s="1" t="s">
        <v>80999</v>
      </c>
      <c r="D400" s="1" t="e">
        <f>VLOOKUP(role_mapping[[#This Row],[name_id]],names[[id]:[name]],2)</f>
        <v>#N/A</v>
      </c>
    </row>
    <row r="401" spans="1:4" x14ac:dyDescent="0.2">
      <c r="A401" s="1" t="s">
        <v>2636</v>
      </c>
      <c r="B401" s="1" t="s">
        <v>64180</v>
      </c>
      <c r="C401" s="1" t="s">
        <v>80999</v>
      </c>
      <c r="D401" s="1" t="e">
        <f>VLOOKUP(role_mapping[[#This Row],[name_id]],names[[id]:[name]],2)</f>
        <v>#N/A</v>
      </c>
    </row>
    <row r="402" spans="1:4" x14ac:dyDescent="0.2">
      <c r="A402" s="1" t="s">
        <v>9740</v>
      </c>
      <c r="B402" s="1" t="s">
        <v>2608</v>
      </c>
      <c r="C402" s="1" t="s">
        <v>80999</v>
      </c>
      <c r="D402" s="1" t="e">
        <f>VLOOKUP(role_mapping[[#This Row],[name_id]],names[[id]:[name]],2)</f>
        <v>#N/A</v>
      </c>
    </row>
    <row r="403" spans="1:4" x14ac:dyDescent="0.2">
      <c r="A403" s="1" t="s">
        <v>2824</v>
      </c>
      <c r="B403" s="1" t="s">
        <v>64183</v>
      </c>
      <c r="C403" s="1" t="s">
        <v>80999</v>
      </c>
      <c r="D403" s="1" t="e">
        <f>VLOOKUP(role_mapping[[#This Row],[name_id]],names[[id]:[name]],2)</f>
        <v>#N/A</v>
      </c>
    </row>
    <row r="404" spans="1:4" x14ac:dyDescent="0.2">
      <c r="A404" s="1" t="s">
        <v>580</v>
      </c>
      <c r="B404" s="1" t="s">
        <v>64185</v>
      </c>
      <c r="C404" s="1" t="s">
        <v>80999</v>
      </c>
      <c r="D404" s="1" t="e">
        <f>VLOOKUP(role_mapping[[#This Row],[name_id]],names[[id]:[name]],2)</f>
        <v>#N/A</v>
      </c>
    </row>
    <row r="405" spans="1:4" x14ac:dyDescent="0.2">
      <c r="A405" s="1" t="s">
        <v>642</v>
      </c>
      <c r="B405" s="1" t="s">
        <v>64185</v>
      </c>
      <c r="C405" s="1" t="s">
        <v>80999</v>
      </c>
      <c r="D405" s="1" t="e">
        <f>VLOOKUP(role_mapping[[#This Row],[name_id]],names[[id]:[name]],2)</f>
        <v>#N/A</v>
      </c>
    </row>
    <row r="406" spans="1:4" x14ac:dyDescent="0.2">
      <c r="A406" s="1" t="s">
        <v>6382</v>
      </c>
      <c r="B406" s="1" t="s">
        <v>64185</v>
      </c>
      <c r="C406" s="1" t="s">
        <v>80999</v>
      </c>
      <c r="D406" s="1" t="e">
        <f>VLOOKUP(role_mapping[[#This Row],[name_id]],names[[id]:[name]],2)</f>
        <v>#N/A</v>
      </c>
    </row>
    <row r="407" spans="1:4" x14ac:dyDescent="0.2">
      <c r="A407" s="1" t="s">
        <v>2140</v>
      </c>
      <c r="B407" s="1" t="s">
        <v>64187</v>
      </c>
      <c r="C407" s="1" t="s">
        <v>80999</v>
      </c>
      <c r="D407" s="1" t="e">
        <f>VLOOKUP(role_mapping[[#This Row],[name_id]],names[[id]:[name]],2)</f>
        <v>#N/A</v>
      </c>
    </row>
    <row r="408" spans="1:4" x14ac:dyDescent="0.2">
      <c r="A408" s="1" t="s">
        <v>3043</v>
      </c>
      <c r="B408" s="1" t="s">
        <v>64189</v>
      </c>
      <c r="C408" s="1" t="s">
        <v>80999</v>
      </c>
      <c r="D408" s="1" t="e">
        <f>VLOOKUP(role_mapping[[#This Row],[name_id]],names[[id]:[name]],2)</f>
        <v>#N/A</v>
      </c>
    </row>
    <row r="409" spans="1:4" x14ac:dyDescent="0.2">
      <c r="A409" s="1" t="s">
        <v>571</v>
      </c>
      <c r="B409" s="1" t="s">
        <v>64191</v>
      </c>
      <c r="C409" s="1" t="s">
        <v>81000</v>
      </c>
      <c r="D409" s="1" t="e">
        <f>VLOOKUP(role_mapping[[#This Row],[name_id]],names[[id]:[name]],2)</f>
        <v>#N/A</v>
      </c>
    </row>
    <row r="410" spans="1:4" x14ac:dyDescent="0.2">
      <c r="A410" s="1" t="s">
        <v>2248</v>
      </c>
      <c r="B410" s="1" t="s">
        <v>64191</v>
      </c>
      <c r="C410" s="1" t="s">
        <v>81000</v>
      </c>
      <c r="D410" s="1" t="e">
        <f>VLOOKUP(role_mapping[[#This Row],[name_id]],names[[id]:[name]],2)</f>
        <v>#N/A</v>
      </c>
    </row>
    <row r="411" spans="1:4" x14ac:dyDescent="0.2">
      <c r="A411" s="1" t="s">
        <v>6935</v>
      </c>
      <c r="B411" s="1" t="s">
        <v>63420</v>
      </c>
      <c r="C411" s="1" t="s">
        <v>80999</v>
      </c>
      <c r="D411" s="1" t="e">
        <f>VLOOKUP(role_mapping[[#This Row],[name_id]],names[[id]:[name]],2)</f>
        <v>#N/A</v>
      </c>
    </row>
    <row r="412" spans="1:4" x14ac:dyDescent="0.2">
      <c r="A412" s="1" t="s">
        <v>662</v>
      </c>
      <c r="B412" s="1" t="s">
        <v>65208</v>
      </c>
      <c r="C412" s="1" t="s">
        <v>81000</v>
      </c>
      <c r="D412" s="1" t="e">
        <f>VLOOKUP(role_mapping[[#This Row],[name_id]],names[[id]:[name]],2)</f>
        <v>#N/A</v>
      </c>
    </row>
    <row r="413" spans="1:4" x14ac:dyDescent="0.2">
      <c r="A413" s="1" t="s">
        <v>3247</v>
      </c>
      <c r="B413" s="1" t="s">
        <v>65208</v>
      </c>
      <c r="C413" s="1" t="s">
        <v>81000</v>
      </c>
      <c r="D413" s="1" t="e">
        <f>VLOOKUP(role_mapping[[#This Row],[name_id]],names[[id]:[name]],2)</f>
        <v>#N/A</v>
      </c>
    </row>
    <row r="414" spans="1:4" x14ac:dyDescent="0.2">
      <c r="A414" s="1" t="s">
        <v>32</v>
      </c>
      <c r="B414" s="1" t="s">
        <v>65342</v>
      </c>
      <c r="C414" s="1" t="s">
        <v>80999</v>
      </c>
      <c r="D414" s="1" t="e">
        <f>VLOOKUP(role_mapping[[#This Row],[name_id]],names[[id]:[name]],2)</f>
        <v>#N/A</v>
      </c>
    </row>
    <row r="415" spans="1:4" x14ac:dyDescent="0.2">
      <c r="A415" s="1" t="s">
        <v>465</v>
      </c>
      <c r="B415" s="1" t="s">
        <v>64194</v>
      </c>
      <c r="C415" s="1" t="s">
        <v>81000</v>
      </c>
      <c r="D415" s="1" t="e">
        <f>VLOOKUP(role_mapping[[#This Row],[name_id]],names[[id]:[name]],2)</f>
        <v>#N/A</v>
      </c>
    </row>
    <row r="416" spans="1:4" x14ac:dyDescent="0.2">
      <c r="A416" s="1" t="s">
        <v>2206</v>
      </c>
      <c r="B416" s="1" t="s">
        <v>64194</v>
      </c>
      <c r="C416" s="1" t="s">
        <v>81000</v>
      </c>
      <c r="D416" s="1" t="e">
        <f>VLOOKUP(role_mapping[[#This Row],[name_id]],names[[id]:[name]],2)</f>
        <v>#N/A</v>
      </c>
    </row>
    <row r="417" spans="1:4" x14ac:dyDescent="0.2">
      <c r="A417" s="1" t="s">
        <v>4328</v>
      </c>
      <c r="B417" s="1" t="s">
        <v>64194</v>
      </c>
      <c r="C417" s="1" t="s">
        <v>81000</v>
      </c>
      <c r="D417" s="1" t="e">
        <f>VLOOKUP(role_mapping[[#This Row],[name_id]],names[[id]:[name]],2)</f>
        <v>#N/A</v>
      </c>
    </row>
    <row r="418" spans="1:4" x14ac:dyDescent="0.2">
      <c r="A418" s="1" t="s">
        <v>1094</v>
      </c>
      <c r="B418" s="1" t="s">
        <v>64196</v>
      </c>
      <c r="C418" s="1" t="s">
        <v>81000</v>
      </c>
      <c r="D418" s="1" t="e">
        <f>VLOOKUP(role_mapping[[#This Row],[name_id]],names[[id]:[name]],2)</f>
        <v>#N/A</v>
      </c>
    </row>
    <row r="419" spans="1:4" x14ac:dyDescent="0.2">
      <c r="A419" s="1" t="s">
        <v>3312</v>
      </c>
      <c r="B419" s="1" t="s">
        <v>64198</v>
      </c>
      <c r="C419" s="1" t="s">
        <v>81000</v>
      </c>
      <c r="D419" s="1" t="e">
        <f>VLOOKUP(role_mapping[[#This Row],[name_id]],names[[id]:[name]],2)</f>
        <v>#N/A</v>
      </c>
    </row>
    <row r="420" spans="1:4" x14ac:dyDescent="0.2">
      <c r="A420" s="1" t="s">
        <v>1114</v>
      </c>
      <c r="B420" s="1" t="s">
        <v>65210</v>
      </c>
      <c r="C420" s="1" t="s">
        <v>81000</v>
      </c>
      <c r="D420" s="1" t="e">
        <f>VLOOKUP(role_mapping[[#This Row],[name_id]],names[[id]:[name]],2)</f>
        <v>#N/A</v>
      </c>
    </row>
    <row r="421" spans="1:4" x14ac:dyDescent="0.2">
      <c r="A421" s="1" t="s">
        <v>2395</v>
      </c>
      <c r="B421" s="1" t="s">
        <v>64200</v>
      </c>
      <c r="C421" s="1" t="s">
        <v>81000</v>
      </c>
      <c r="D421" s="1" t="e">
        <f>VLOOKUP(role_mapping[[#This Row],[name_id]],names[[id]:[name]],2)</f>
        <v>#N/A</v>
      </c>
    </row>
    <row r="422" spans="1:4" x14ac:dyDescent="0.2">
      <c r="A422" s="1" t="s">
        <v>3361</v>
      </c>
      <c r="B422" s="1" t="s">
        <v>64200</v>
      </c>
      <c r="C422" s="1" t="s">
        <v>81000</v>
      </c>
      <c r="D422" s="1" t="e">
        <f>VLOOKUP(role_mapping[[#This Row],[name_id]],names[[id]:[name]],2)</f>
        <v>#N/A</v>
      </c>
    </row>
    <row r="423" spans="1:4" x14ac:dyDescent="0.2">
      <c r="A423" s="1" t="s">
        <v>480</v>
      </c>
      <c r="B423" s="1" t="s">
        <v>63422</v>
      </c>
      <c r="C423" s="1" t="s">
        <v>80999</v>
      </c>
      <c r="D423" s="1" t="e">
        <f>VLOOKUP(role_mapping[[#This Row],[name_id]],names[[id]:[name]],2)</f>
        <v>#N/A</v>
      </c>
    </row>
    <row r="424" spans="1:4" x14ac:dyDescent="0.2">
      <c r="A424" s="1" t="s">
        <v>9600</v>
      </c>
      <c r="B424" s="1" t="s">
        <v>63422</v>
      </c>
      <c r="C424" s="1" t="s">
        <v>80999</v>
      </c>
      <c r="D424" s="1" t="e">
        <f>VLOOKUP(role_mapping[[#This Row],[name_id]],names[[id]:[name]],2)</f>
        <v>#N/A</v>
      </c>
    </row>
    <row r="425" spans="1:4" x14ac:dyDescent="0.2">
      <c r="A425" s="1" t="s">
        <v>1510</v>
      </c>
      <c r="B425" s="1" t="s">
        <v>63422</v>
      </c>
      <c r="C425" s="1" t="s">
        <v>80999</v>
      </c>
      <c r="D425" s="1" t="e">
        <f>VLOOKUP(role_mapping[[#This Row],[name_id]],names[[id]:[name]],2)</f>
        <v>#N/A</v>
      </c>
    </row>
    <row r="426" spans="1:4" x14ac:dyDescent="0.2">
      <c r="A426" s="1" t="s">
        <v>1965</v>
      </c>
      <c r="B426" s="1" t="s">
        <v>63422</v>
      </c>
      <c r="C426" s="1" t="s">
        <v>80999</v>
      </c>
      <c r="D426" s="1" t="e">
        <f>VLOOKUP(role_mapping[[#This Row],[name_id]],names[[id]:[name]],2)</f>
        <v>#N/A</v>
      </c>
    </row>
    <row r="427" spans="1:4" x14ac:dyDescent="0.2">
      <c r="A427" s="1" t="s">
        <v>4384</v>
      </c>
      <c r="B427" s="1" t="s">
        <v>63422</v>
      </c>
      <c r="C427" s="1" t="s">
        <v>80999</v>
      </c>
      <c r="D427" s="1" t="e">
        <f>VLOOKUP(role_mapping[[#This Row],[name_id]],names[[id]:[name]],2)</f>
        <v>#N/A</v>
      </c>
    </row>
    <row r="428" spans="1:4" x14ac:dyDescent="0.2">
      <c r="A428" s="1" t="s">
        <v>2640</v>
      </c>
      <c r="B428" s="1" t="s">
        <v>63424</v>
      </c>
      <c r="C428" s="1" t="s">
        <v>80999</v>
      </c>
      <c r="D428" s="1" t="e">
        <f>VLOOKUP(role_mapping[[#This Row],[name_id]],names[[id]:[name]],2)</f>
        <v>#N/A</v>
      </c>
    </row>
    <row r="429" spans="1:4" x14ac:dyDescent="0.2">
      <c r="A429" s="1" t="s">
        <v>4049</v>
      </c>
      <c r="B429" s="1" t="s">
        <v>63424</v>
      </c>
      <c r="C429" s="1" t="s">
        <v>80999</v>
      </c>
      <c r="D429" s="1" t="e">
        <f>VLOOKUP(role_mapping[[#This Row],[name_id]],names[[id]:[name]],2)</f>
        <v>#N/A</v>
      </c>
    </row>
    <row r="430" spans="1:4" x14ac:dyDescent="0.2">
      <c r="A430" s="1" t="s">
        <v>4074</v>
      </c>
      <c r="B430" s="1" t="s">
        <v>63424</v>
      </c>
      <c r="C430" s="1" t="s">
        <v>80999</v>
      </c>
      <c r="D430" s="1" t="e">
        <f>VLOOKUP(role_mapping[[#This Row],[name_id]],names[[id]:[name]],2)</f>
        <v>#N/A</v>
      </c>
    </row>
    <row r="431" spans="1:4" x14ac:dyDescent="0.2">
      <c r="A431" s="1" t="s">
        <v>279</v>
      </c>
      <c r="B431" s="1" t="s">
        <v>64202</v>
      </c>
      <c r="C431" s="1" t="s">
        <v>80999</v>
      </c>
      <c r="D431" s="1" t="e">
        <f>VLOOKUP(role_mapping[[#This Row],[name_id]],names[[id]:[name]],2)</f>
        <v>#N/A</v>
      </c>
    </row>
    <row r="432" spans="1:4" x14ac:dyDescent="0.2">
      <c r="A432" s="1" t="s">
        <v>5837</v>
      </c>
      <c r="B432" s="1" t="s">
        <v>64202</v>
      </c>
      <c r="C432" s="1" t="s">
        <v>80999</v>
      </c>
      <c r="D432" s="1" t="e">
        <f>VLOOKUP(role_mapping[[#This Row],[name_id]],names[[id]:[name]],2)</f>
        <v>#N/A</v>
      </c>
    </row>
    <row r="433" spans="1:4" x14ac:dyDescent="0.2">
      <c r="A433" s="1" t="s">
        <v>774</v>
      </c>
      <c r="B433" s="1" t="s">
        <v>64204</v>
      </c>
      <c r="C433" s="1" t="s">
        <v>81000</v>
      </c>
      <c r="D433" s="1" t="e">
        <f>VLOOKUP(role_mapping[[#This Row],[name_id]],names[[id]:[name]],2)</f>
        <v>#N/A</v>
      </c>
    </row>
    <row r="434" spans="1:4" x14ac:dyDescent="0.2">
      <c r="A434" s="1" t="s">
        <v>2814</v>
      </c>
      <c r="B434" s="1" t="s">
        <v>64206</v>
      </c>
      <c r="C434" s="1" t="s">
        <v>81000</v>
      </c>
      <c r="D434" s="1" t="e">
        <f>VLOOKUP(role_mapping[[#This Row],[name_id]],names[[id]:[name]],2)</f>
        <v>#N/A</v>
      </c>
    </row>
    <row r="435" spans="1:4" x14ac:dyDescent="0.2">
      <c r="A435" s="1" t="s">
        <v>457</v>
      </c>
      <c r="B435" s="1" t="s">
        <v>64208</v>
      </c>
      <c r="C435" s="1" t="s">
        <v>81000</v>
      </c>
      <c r="D435" s="1" t="e">
        <f>VLOOKUP(role_mapping[[#This Row],[name_id]],names[[id]:[name]],2)</f>
        <v>#N/A</v>
      </c>
    </row>
    <row r="436" spans="1:4" x14ac:dyDescent="0.2">
      <c r="A436" s="1" t="s">
        <v>1268</v>
      </c>
      <c r="B436" s="1" t="s">
        <v>64208</v>
      </c>
      <c r="C436" s="1" t="s">
        <v>81000</v>
      </c>
      <c r="D436" s="1" t="e">
        <f>VLOOKUP(role_mapping[[#This Row],[name_id]],names[[id]:[name]],2)</f>
        <v>#N/A</v>
      </c>
    </row>
    <row r="437" spans="1:4" x14ac:dyDescent="0.2">
      <c r="A437" s="1" t="s">
        <v>331</v>
      </c>
      <c r="B437" s="1" t="s">
        <v>64210</v>
      </c>
      <c r="C437" s="1" t="s">
        <v>81000</v>
      </c>
      <c r="D437" s="1" t="e">
        <f>VLOOKUP(role_mapping[[#This Row],[name_id]],names[[id]:[name]],2)</f>
        <v>#N/A</v>
      </c>
    </row>
    <row r="438" spans="1:4" x14ac:dyDescent="0.2">
      <c r="A438" s="1" t="s">
        <v>844</v>
      </c>
      <c r="B438" s="1" t="s">
        <v>64210</v>
      </c>
      <c r="C438" s="1" t="s">
        <v>81000</v>
      </c>
      <c r="D438" s="1" t="e">
        <f>VLOOKUP(role_mapping[[#This Row],[name_id]],names[[id]:[name]],2)</f>
        <v>#N/A</v>
      </c>
    </row>
    <row r="439" spans="1:4" x14ac:dyDescent="0.2">
      <c r="A439" s="1" t="s">
        <v>6728</v>
      </c>
      <c r="B439" s="1" t="s">
        <v>64212</v>
      </c>
      <c r="C439" s="1" t="s">
        <v>80999</v>
      </c>
      <c r="D439" s="1" t="e">
        <f>VLOOKUP(role_mapping[[#This Row],[name_id]],names[[id]:[name]],2)</f>
        <v>#N/A</v>
      </c>
    </row>
    <row r="440" spans="1:4" x14ac:dyDescent="0.2">
      <c r="A440" s="1" t="s">
        <v>34</v>
      </c>
      <c r="B440" s="1" t="s">
        <v>64214</v>
      </c>
      <c r="C440" s="1" t="s">
        <v>81000</v>
      </c>
      <c r="D440" s="1" t="e">
        <f>VLOOKUP(role_mapping[[#This Row],[name_id]],names[[id]:[name]],2)</f>
        <v>#N/A</v>
      </c>
    </row>
    <row r="441" spans="1:4" x14ac:dyDescent="0.2">
      <c r="A441" s="1" t="s">
        <v>688</v>
      </c>
      <c r="B441" s="1" t="s">
        <v>63426</v>
      </c>
      <c r="C441" s="1" t="s">
        <v>81000</v>
      </c>
      <c r="D441" s="1" t="e">
        <f>VLOOKUP(role_mapping[[#This Row],[name_id]],names[[id]:[name]],2)</f>
        <v>#N/A</v>
      </c>
    </row>
    <row r="442" spans="1:4" x14ac:dyDescent="0.2">
      <c r="A442" s="1" t="s">
        <v>2784</v>
      </c>
      <c r="B442" s="1" t="s">
        <v>65212</v>
      </c>
      <c r="C442" s="1" t="s">
        <v>81000</v>
      </c>
      <c r="D442" s="1" t="e">
        <f>VLOOKUP(role_mapping[[#This Row],[name_id]],names[[id]:[name]],2)</f>
        <v>#N/A</v>
      </c>
    </row>
    <row r="443" spans="1:4" x14ac:dyDescent="0.2">
      <c r="A443" s="1" t="s">
        <v>2511</v>
      </c>
      <c r="B443" s="1" t="s">
        <v>64216</v>
      </c>
      <c r="C443" s="1" t="s">
        <v>80999</v>
      </c>
      <c r="D443" s="1" t="e">
        <f>VLOOKUP(role_mapping[[#This Row],[name_id]],names[[id]:[name]],2)</f>
        <v>#N/A</v>
      </c>
    </row>
    <row r="444" spans="1:4" x14ac:dyDescent="0.2">
      <c r="A444" s="1" t="s">
        <v>511</v>
      </c>
      <c r="B444" s="1" t="s">
        <v>65344</v>
      </c>
      <c r="C444" s="1" t="s">
        <v>80999</v>
      </c>
      <c r="D444" s="1" t="e">
        <f>VLOOKUP(role_mapping[[#This Row],[name_id]],names[[id]:[name]],2)</f>
        <v>#N/A</v>
      </c>
    </row>
    <row r="445" spans="1:4" x14ac:dyDescent="0.2">
      <c r="A445" s="1" t="s">
        <v>1191</v>
      </c>
      <c r="B445" s="1" t="s">
        <v>63428</v>
      </c>
      <c r="C445" s="1" t="s">
        <v>80999</v>
      </c>
      <c r="D445" s="1" t="e">
        <f>VLOOKUP(role_mapping[[#This Row],[name_id]],names[[id]:[name]],2)</f>
        <v>#N/A</v>
      </c>
    </row>
    <row r="446" spans="1:4" x14ac:dyDescent="0.2">
      <c r="A446" s="1" t="s">
        <v>4441</v>
      </c>
      <c r="B446" s="1" t="s">
        <v>64222</v>
      </c>
      <c r="C446" s="1" t="s">
        <v>80999</v>
      </c>
      <c r="D446" s="1" t="e">
        <f>VLOOKUP(role_mapping[[#This Row],[name_id]],names[[id]:[name]],2)</f>
        <v>#N/A</v>
      </c>
    </row>
    <row r="447" spans="1:4" x14ac:dyDescent="0.2">
      <c r="A447" s="1" t="s">
        <v>4722</v>
      </c>
      <c r="B447" s="1" t="s">
        <v>64222</v>
      </c>
      <c r="C447" s="1" t="s">
        <v>80999</v>
      </c>
      <c r="D447" s="1" t="e">
        <f>VLOOKUP(role_mapping[[#This Row],[name_id]],names[[id]:[name]],2)</f>
        <v>#N/A</v>
      </c>
    </row>
    <row r="448" spans="1:4" x14ac:dyDescent="0.2">
      <c r="A448" s="1" t="s">
        <v>408</v>
      </c>
      <c r="B448" s="1" t="s">
        <v>64224</v>
      </c>
      <c r="C448" s="1" t="s">
        <v>80999</v>
      </c>
      <c r="D448" s="1" t="e">
        <f>VLOOKUP(role_mapping[[#This Row],[name_id]],names[[id]:[name]],2)</f>
        <v>#N/A</v>
      </c>
    </row>
    <row r="449" spans="1:4" x14ac:dyDescent="0.2">
      <c r="A449" s="1" t="s">
        <v>2998</v>
      </c>
      <c r="B449" s="1" t="s">
        <v>64226</v>
      </c>
      <c r="C449" s="1" t="s">
        <v>81000</v>
      </c>
      <c r="D449" s="1" t="e">
        <f>VLOOKUP(role_mapping[[#This Row],[name_id]],names[[id]:[name]],2)</f>
        <v>#N/A</v>
      </c>
    </row>
    <row r="450" spans="1:4" x14ac:dyDescent="0.2">
      <c r="A450" s="1" t="s">
        <v>3423</v>
      </c>
      <c r="B450" s="1" t="s">
        <v>64226</v>
      </c>
      <c r="C450" s="1" t="s">
        <v>81000</v>
      </c>
      <c r="D450" s="1" t="e">
        <f>VLOOKUP(role_mapping[[#This Row],[name_id]],names[[id]:[name]],2)</f>
        <v>#N/A</v>
      </c>
    </row>
    <row r="451" spans="1:4" x14ac:dyDescent="0.2">
      <c r="A451" s="1" t="s">
        <v>5469</v>
      </c>
      <c r="B451" s="1" t="s">
        <v>64231</v>
      </c>
      <c r="C451" s="1" t="s">
        <v>80999</v>
      </c>
      <c r="D451" s="1" t="e">
        <f>VLOOKUP(role_mapping[[#This Row],[name_id]],names[[id]:[name]],2)</f>
        <v>#N/A</v>
      </c>
    </row>
    <row r="452" spans="1:4" x14ac:dyDescent="0.2">
      <c r="A452" s="1" t="s">
        <v>960</v>
      </c>
      <c r="B452" s="1" t="s">
        <v>64233</v>
      </c>
      <c r="C452" s="1" t="s">
        <v>81000</v>
      </c>
      <c r="D452" s="1" t="e">
        <f>VLOOKUP(role_mapping[[#This Row],[name_id]],names[[id]:[name]],2)</f>
        <v>#N/A</v>
      </c>
    </row>
    <row r="453" spans="1:4" x14ac:dyDescent="0.2">
      <c r="A453" s="1" t="s">
        <v>1538</v>
      </c>
      <c r="B453" s="1" t="s">
        <v>64233</v>
      </c>
      <c r="C453" s="1" t="s">
        <v>81000</v>
      </c>
      <c r="D453" s="1" t="e">
        <f>VLOOKUP(role_mapping[[#This Row],[name_id]],names[[id]:[name]],2)</f>
        <v>#N/A</v>
      </c>
    </row>
    <row r="454" spans="1:4" x14ac:dyDescent="0.2">
      <c r="A454" s="1" t="s">
        <v>1291</v>
      </c>
      <c r="B454" s="1" t="s">
        <v>64235</v>
      </c>
      <c r="C454" s="1" t="s">
        <v>80999</v>
      </c>
      <c r="D454" s="1" t="e">
        <f>VLOOKUP(role_mapping[[#This Row],[name_id]],names[[id]:[name]],2)</f>
        <v>#N/A</v>
      </c>
    </row>
    <row r="455" spans="1:4" x14ac:dyDescent="0.2">
      <c r="A455" s="1" t="s">
        <v>8129</v>
      </c>
      <c r="B455" s="1" t="s">
        <v>64235</v>
      </c>
      <c r="C455" s="1" t="s">
        <v>80999</v>
      </c>
      <c r="D455" s="1" t="e">
        <f>VLOOKUP(role_mapping[[#This Row],[name_id]],names[[id]:[name]],2)</f>
        <v>#N/A</v>
      </c>
    </row>
    <row r="456" spans="1:4" x14ac:dyDescent="0.2">
      <c r="A456" s="1" t="s">
        <v>1578</v>
      </c>
      <c r="B456" s="1" t="s">
        <v>65346</v>
      </c>
      <c r="C456" s="1" t="s">
        <v>80999</v>
      </c>
      <c r="D456" s="1" t="e">
        <f>VLOOKUP(role_mapping[[#This Row],[name_id]],names[[id]:[name]],2)</f>
        <v>#N/A</v>
      </c>
    </row>
    <row r="457" spans="1:4" x14ac:dyDescent="0.2">
      <c r="A457" s="1" t="s">
        <v>2464</v>
      </c>
      <c r="B457" s="1" t="s">
        <v>65346</v>
      </c>
      <c r="C457" s="1" t="s">
        <v>80999</v>
      </c>
      <c r="D457" s="1" t="e">
        <f>VLOOKUP(role_mapping[[#This Row],[name_id]],names[[id]:[name]],2)</f>
        <v>#N/A</v>
      </c>
    </row>
    <row r="458" spans="1:4" x14ac:dyDescent="0.2">
      <c r="A458" s="1" t="s">
        <v>2901</v>
      </c>
      <c r="B458" s="1" t="s">
        <v>65346</v>
      </c>
      <c r="C458" s="1" t="s">
        <v>80999</v>
      </c>
      <c r="D458" s="1" t="e">
        <f>VLOOKUP(role_mapping[[#This Row],[name_id]],names[[id]:[name]],2)</f>
        <v>#N/A</v>
      </c>
    </row>
    <row r="459" spans="1:4" x14ac:dyDescent="0.2">
      <c r="A459" s="1" t="s">
        <v>4300</v>
      </c>
      <c r="B459" s="1" t="s">
        <v>65346</v>
      </c>
      <c r="C459" s="1" t="s">
        <v>80999</v>
      </c>
      <c r="D459" s="1" t="e">
        <f>VLOOKUP(role_mapping[[#This Row],[name_id]],names[[id]:[name]],2)</f>
        <v>#N/A</v>
      </c>
    </row>
    <row r="460" spans="1:4" x14ac:dyDescent="0.2">
      <c r="A460" s="1" t="s">
        <v>4441</v>
      </c>
      <c r="B460" s="1" t="s">
        <v>65346</v>
      </c>
      <c r="C460" s="1" t="s">
        <v>80999</v>
      </c>
      <c r="D460" s="1" t="e">
        <f>VLOOKUP(role_mapping[[#This Row],[name_id]],names[[id]:[name]],2)</f>
        <v>#N/A</v>
      </c>
    </row>
    <row r="461" spans="1:4" x14ac:dyDescent="0.2">
      <c r="A461" s="1" t="s">
        <v>4412</v>
      </c>
      <c r="B461" s="1" t="s">
        <v>64241</v>
      </c>
      <c r="C461" s="1" t="s">
        <v>80999</v>
      </c>
      <c r="D461" s="1" t="e">
        <f>VLOOKUP(role_mapping[[#This Row],[name_id]],names[[id]:[name]],2)</f>
        <v>#N/A</v>
      </c>
    </row>
    <row r="462" spans="1:4" x14ac:dyDescent="0.2">
      <c r="A462" s="1" t="s">
        <v>1161</v>
      </c>
      <c r="B462" s="1" t="s">
        <v>64243</v>
      </c>
      <c r="C462" s="1" t="s">
        <v>81000</v>
      </c>
      <c r="D462" s="1" t="e">
        <f>VLOOKUP(role_mapping[[#This Row],[name_id]],names[[id]:[name]],2)</f>
        <v>#N/A</v>
      </c>
    </row>
    <row r="463" spans="1:4" x14ac:dyDescent="0.2">
      <c r="A463" s="1" t="s">
        <v>2294</v>
      </c>
      <c r="B463" s="1" t="s">
        <v>64243</v>
      </c>
      <c r="C463" s="1" t="s">
        <v>81000</v>
      </c>
      <c r="D463" s="1" t="e">
        <f>VLOOKUP(role_mapping[[#This Row],[name_id]],names[[id]:[name]],2)</f>
        <v>#N/A</v>
      </c>
    </row>
    <row r="464" spans="1:4" x14ac:dyDescent="0.2">
      <c r="A464" s="1" t="s">
        <v>2841</v>
      </c>
      <c r="B464" s="1" t="s">
        <v>64245</v>
      </c>
      <c r="C464" s="1" t="s">
        <v>80999</v>
      </c>
      <c r="D464" s="1" t="e">
        <f>VLOOKUP(role_mapping[[#This Row],[name_id]],names[[id]:[name]],2)</f>
        <v>#N/A</v>
      </c>
    </row>
    <row r="465" spans="1:4" x14ac:dyDescent="0.2">
      <c r="A465" s="1" t="s">
        <v>6196</v>
      </c>
      <c r="B465" s="1" t="s">
        <v>64245</v>
      </c>
      <c r="C465" s="1" t="s">
        <v>80999</v>
      </c>
      <c r="D465" s="1" t="e">
        <f>VLOOKUP(role_mapping[[#This Row],[name_id]],names[[id]:[name]],2)</f>
        <v>#N/A</v>
      </c>
    </row>
    <row r="466" spans="1:4" x14ac:dyDescent="0.2">
      <c r="A466" s="1" t="s">
        <v>259</v>
      </c>
      <c r="B466" s="1" t="s">
        <v>64249</v>
      </c>
      <c r="C466" s="1" t="s">
        <v>80999</v>
      </c>
      <c r="D466" s="1" t="e">
        <f>VLOOKUP(role_mapping[[#This Row],[name_id]],names[[id]:[name]],2)</f>
        <v>#N/A</v>
      </c>
    </row>
    <row r="467" spans="1:4" x14ac:dyDescent="0.2">
      <c r="A467" s="1" t="s">
        <v>2204</v>
      </c>
      <c r="B467" s="1" t="s">
        <v>64251</v>
      </c>
      <c r="C467" s="1" t="s">
        <v>80999</v>
      </c>
      <c r="D467" s="1" t="e">
        <f>VLOOKUP(role_mapping[[#This Row],[name_id]],names[[id]:[name]],2)</f>
        <v>#N/A</v>
      </c>
    </row>
    <row r="468" spans="1:4" x14ac:dyDescent="0.2">
      <c r="A468" s="1" t="s">
        <v>5924</v>
      </c>
      <c r="B468" s="1" t="s">
        <v>64251</v>
      </c>
      <c r="C468" s="1" t="s">
        <v>80999</v>
      </c>
      <c r="D468" s="1" t="e">
        <f>VLOOKUP(role_mapping[[#This Row],[name_id]],names[[id]:[name]],2)</f>
        <v>#N/A</v>
      </c>
    </row>
    <row r="469" spans="1:4" x14ac:dyDescent="0.2">
      <c r="A469" s="1" t="s">
        <v>365</v>
      </c>
      <c r="B469" s="1" t="s">
        <v>64257</v>
      </c>
      <c r="C469" s="1" t="s">
        <v>80999</v>
      </c>
      <c r="D469" s="1" t="e">
        <f>VLOOKUP(role_mapping[[#This Row],[name_id]],names[[id]:[name]],2)</f>
        <v>#N/A</v>
      </c>
    </row>
    <row r="470" spans="1:4" x14ac:dyDescent="0.2">
      <c r="A470" s="1" t="s">
        <v>770</v>
      </c>
      <c r="B470" s="1" t="s">
        <v>64257</v>
      </c>
      <c r="C470" s="1" t="s">
        <v>80999</v>
      </c>
      <c r="D470" s="1" t="e">
        <f>VLOOKUP(role_mapping[[#This Row],[name_id]],names[[id]:[name]],2)</f>
        <v>#N/A</v>
      </c>
    </row>
    <row r="471" spans="1:4" x14ac:dyDescent="0.2">
      <c r="A471" s="1" t="s">
        <v>1641</v>
      </c>
      <c r="B471" s="1" t="s">
        <v>64257</v>
      </c>
      <c r="C471" s="1" t="s">
        <v>80999</v>
      </c>
      <c r="D471" s="1" t="e">
        <f>VLOOKUP(role_mapping[[#This Row],[name_id]],names[[id]:[name]],2)</f>
        <v>#N/A</v>
      </c>
    </row>
    <row r="472" spans="1:4" x14ac:dyDescent="0.2">
      <c r="A472" s="1" t="s">
        <v>1894</v>
      </c>
      <c r="B472" s="1" t="s">
        <v>64257</v>
      </c>
      <c r="C472" s="1" t="s">
        <v>80999</v>
      </c>
      <c r="D472" s="1" t="e">
        <f>VLOOKUP(role_mapping[[#This Row],[name_id]],names[[id]:[name]],2)</f>
        <v>#N/A</v>
      </c>
    </row>
    <row r="473" spans="1:4" x14ac:dyDescent="0.2">
      <c r="A473" s="1" t="s">
        <v>2050</v>
      </c>
      <c r="B473" s="1" t="s">
        <v>64257</v>
      </c>
      <c r="C473" s="1" t="s">
        <v>80999</v>
      </c>
      <c r="D473" s="1" t="e">
        <f>VLOOKUP(role_mapping[[#This Row],[name_id]],names[[id]:[name]],2)</f>
        <v>#N/A</v>
      </c>
    </row>
    <row r="474" spans="1:4" x14ac:dyDescent="0.2">
      <c r="A474" s="1" t="s">
        <v>589</v>
      </c>
      <c r="B474" s="1" t="s">
        <v>64267</v>
      </c>
      <c r="C474" s="1" t="s">
        <v>80999</v>
      </c>
      <c r="D474" s="1" t="e">
        <f>VLOOKUP(role_mapping[[#This Row],[name_id]],names[[id]:[name]],2)</f>
        <v>#N/A</v>
      </c>
    </row>
    <row r="475" spans="1:4" x14ac:dyDescent="0.2">
      <c r="A475" s="1" t="s">
        <v>5</v>
      </c>
      <c r="B475" s="1" t="s">
        <v>64269</v>
      </c>
      <c r="C475" s="1" t="s">
        <v>80999</v>
      </c>
      <c r="D475" s="1" t="e">
        <f>VLOOKUP(role_mapping[[#This Row],[name_id]],names[[id]:[name]],2)</f>
        <v>#N/A</v>
      </c>
    </row>
    <row r="476" spans="1:4" x14ac:dyDescent="0.2">
      <c r="A476" s="1" t="s">
        <v>1760</v>
      </c>
      <c r="B476" s="1" t="s">
        <v>6577</v>
      </c>
      <c r="C476" s="1" t="s">
        <v>80999</v>
      </c>
      <c r="D476" s="1" t="e">
        <f>VLOOKUP(role_mapping[[#This Row],[name_id]],names[[id]:[name]],2)</f>
        <v>#N/A</v>
      </c>
    </row>
    <row r="477" spans="1:4" x14ac:dyDescent="0.2">
      <c r="A477" s="1" t="s">
        <v>792</v>
      </c>
      <c r="B477" s="1" t="s">
        <v>65214</v>
      </c>
      <c r="C477" s="1" t="s">
        <v>81000</v>
      </c>
      <c r="D477" s="1" t="e">
        <f>VLOOKUP(role_mapping[[#This Row],[name_id]],names[[id]:[name]],2)</f>
        <v>#N/A</v>
      </c>
    </row>
    <row r="478" spans="1:4" x14ac:dyDescent="0.2">
      <c r="A478" s="1" t="s">
        <v>2605</v>
      </c>
      <c r="B478" s="1" t="s">
        <v>64275</v>
      </c>
      <c r="C478" s="1" t="s">
        <v>81000</v>
      </c>
      <c r="D478" s="1" t="e">
        <f>VLOOKUP(role_mapping[[#This Row],[name_id]],names[[id]:[name]],2)</f>
        <v>#N/A</v>
      </c>
    </row>
    <row r="479" spans="1:4" x14ac:dyDescent="0.2">
      <c r="A479" s="1" t="s">
        <v>4376</v>
      </c>
      <c r="B479" s="1" t="s">
        <v>64275</v>
      </c>
      <c r="C479" s="1" t="s">
        <v>81000</v>
      </c>
      <c r="D479" s="1" t="e">
        <f>VLOOKUP(role_mapping[[#This Row],[name_id]],names[[id]:[name]],2)</f>
        <v>#N/A</v>
      </c>
    </row>
    <row r="480" spans="1:4" x14ac:dyDescent="0.2">
      <c r="A480" s="1" t="s">
        <v>1065</v>
      </c>
      <c r="B480" s="1" t="s">
        <v>64277</v>
      </c>
      <c r="C480" s="1" t="s">
        <v>80999</v>
      </c>
      <c r="D480" s="1" t="e">
        <f>VLOOKUP(role_mapping[[#This Row],[name_id]],names[[id]:[name]],2)</f>
        <v>#N/A</v>
      </c>
    </row>
    <row r="481" spans="1:4" x14ac:dyDescent="0.2">
      <c r="A481" s="1" t="s">
        <v>1566</v>
      </c>
      <c r="B481" s="1" t="s">
        <v>64277</v>
      </c>
      <c r="C481" s="1" t="s">
        <v>80999</v>
      </c>
      <c r="D481" s="1" t="e">
        <f>VLOOKUP(role_mapping[[#This Row],[name_id]],names[[id]:[name]],2)</f>
        <v>#N/A</v>
      </c>
    </row>
    <row r="482" spans="1:4" x14ac:dyDescent="0.2">
      <c r="A482" s="1" t="s">
        <v>2978</v>
      </c>
      <c r="B482" s="1" t="s">
        <v>64277</v>
      </c>
      <c r="C482" s="1" t="s">
        <v>80999</v>
      </c>
      <c r="D482" s="1" t="e">
        <f>VLOOKUP(role_mapping[[#This Row],[name_id]],names[[id]:[name]],2)</f>
        <v>#N/A</v>
      </c>
    </row>
    <row r="483" spans="1:4" x14ac:dyDescent="0.2">
      <c r="A483" s="1" t="s">
        <v>4260</v>
      </c>
      <c r="B483" s="1" t="s">
        <v>64277</v>
      </c>
      <c r="C483" s="1" t="s">
        <v>80999</v>
      </c>
      <c r="D483" s="1" t="e">
        <f>VLOOKUP(role_mapping[[#This Row],[name_id]],names[[id]:[name]],2)</f>
        <v>#N/A</v>
      </c>
    </row>
    <row r="484" spans="1:4" x14ac:dyDescent="0.2">
      <c r="A484" s="1" t="s">
        <v>7399</v>
      </c>
      <c r="B484" s="1" t="s">
        <v>64281</v>
      </c>
      <c r="C484" s="1" t="s">
        <v>81000</v>
      </c>
      <c r="D484" s="1" t="e">
        <f>VLOOKUP(role_mapping[[#This Row],[name_id]],names[[id]:[name]],2)</f>
        <v>#N/A</v>
      </c>
    </row>
    <row r="485" spans="1:4" x14ac:dyDescent="0.2">
      <c r="A485" s="1" t="s">
        <v>5428</v>
      </c>
      <c r="B485" s="1" t="s">
        <v>64281</v>
      </c>
      <c r="C485" s="1" t="s">
        <v>81000</v>
      </c>
      <c r="D485" s="1" t="e">
        <f>VLOOKUP(role_mapping[[#This Row],[name_id]],names[[id]:[name]],2)</f>
        <v>#N/A</v>
      </c>
    </row>
    <row r="486" spans="1:4" x14ac:dyDescent="0.2">
      <c r="A486" s="1" t="s">
        <v>6277</v>
      </c>
      <c r="B486" s="1" t="s">
        <v>63431</v>
      </c>
      <c r="C486" s="1" t="s">
        <v>81000</v>
      </c>
      <c r="D486" s="1" t="e">
        <f>VLOOKUP(role_mapping[[#This Row],[name_id]],names[[id]:[name]],2)</f>
        <v>#N/A</v>
      </c>
    </row>
    <row r="487" spans="1:4" x14ac:dyDescent="0.2">
      <c r="A487" s="1" t="s">
        <v>89</v>
      </c>
      <c r="B487" s="1" t="s">
        <v>64286</v>
      </c>
      <c r="C487" s="1" t="s">
        <v>80999</v>
      </c>
      <c r="D487" s="1" t="e">
        <f>VLOOKUP(role_mapping[[#This Row],[name_id]],names[[id]:[name]],2)</f>
        <v>#N/A</v>
      </c>
    </row>
    <row r="488" spans="1:4" x14ac:dyDescent="0.2">
      <c r="A488" s="1" t="s">
        <v>2660</v>
      </c>
      <c r="B488" s="1" t="s">
        <v>64288</v>
      </c>
      <c r="C488" s="1" t="s">
        <v>80999</v>
      </c>
      <c r="D488" s="1" t="e">
        <f>VLOOKUP(role_mapping[[#This Row],[name_id]],names[[id]:[name]],2)</f>
        <v>#N/A</v>
      </c>
    </row>
    <row r="489" spans="1:4" x14ac:dyDescent="0.2">
      <c r="A489" s="1" t="s">
        <v>6393</v>
      </c>
      <c r="B489" s="1" t="s">
        <v>64288</v>
      </c>
      <c r="C489" s="1" t="s">
        <v>80999</v>
      </c>
      <c r="D489" s="1" t="e">
        <f>VLOOKUP(role_mapping[[#This Row],[name_id]],names[[id]:[name]],2)</f>
        <v>#N/A</v>
      </c>
    </row>
    <row r="490" spans="1:4" x14ac:dyDescent="0.2">
      <c r="A490" s="1" t="s">
        <v>315</v>
      </c>
      <c r="B490" s="1" t="s">
        <v>64290</v>
      </c>
      <c r="C490" s="1" t="s">
        <v>81000</v>
      </c>
      <c r="D490" s="1" t="e">
        <f>VLOOKUP(role_mapping[[#This Row],[name_id]],names[[id]:[name]],2)</f>
        <v>#N/A</v>
      </c>
    </row>
    <row r="491" spans="1:4" x14ac:dyDescent="0.2">
      <c r="A491" s="1" t="s">
        <v>2954</v>
      </c>
      <c r="B491" s="1" t="s">
        <v>64290</v>
      </c>
      <c r="C491" s="1" t="s">
        <v>81000</v>
      </c>
      <c r="D491" s="1" t="e">
        <f>VLOOKUP(role_mapping[[#This Row],[name_id]],names[[id]:[name]],2)</f>
        <v>#N/A</v>
      </c>
    </row>
    <row r="492" spans="1:4" x14ac:dyDescent="0.2">
      <c r="A492" s="1" t="s">
        <v>440</v>
      </c>
      <c r="B492" s="1" t="s">
        <v>64298</v>
      </c>
      <c r="C492" s="1" t="s">
        <v>81000</v>
      </c>
      <c r="D492" s="1" t="e">
        <f>VLOOKUP(role_mapping[[#This Row],[name_id]],names[[id]:[name]],2)</f>
        <v>#N/A</v>
      </c>
    </row>
    <row r="493" spans="1:4" x14ac:dyDescent="0.2">
      <c r="A493" s="1" t="s">
        <v>511</v>
      </c>
      <c r="B493" s="1" t="s">
        <v>64298</v>
      </c>
      <c r="C493" s="1" t="s">
        <v>81000</v>
      </c>
      <c r="D493" s="1" t="e">
        <f>VLOOKUP(role_mapping[[#This Row],[name_id]],names[[id]:[name]],2)</f>
        <v>#N/A</v>
      </c>
    </row>
    <row r="494" spans="1:4" x14ac:dyDescent="0.2">
      <c r="A494" s="1" t="s">
        <v>7</v>
      </c>
      <c r="B494" s="1" t="s">
        <v>63433</v>
      </c>
      <c r="C494" s="1" t="s">
        <v>80999</v>
      </c>
      <c r="D494" s="1" t="e">
        <f>VLOOKUP(role_mapping[[#This Row],[name_id]],names[[id]:[name]],2)</f>
        <v>#N/A</v>
      </c>
    </row>
    <row r="495" spans="1:4" x14ac:dyDescent="0.2">
      <c r="A495" s="1" t="s">
        <v>877</v>
      </c>
      <c r="B495" s="1" t="s">
        <v>64300</v>
      </c>
      <c r="C495" s="1" t="s">
        <v>80999</v>
      </c>
      <c r="D495" s="1" t="e">
        <f>VLOOKUP(role_mapping[[#This Row],[name_id]],names[[id]:[name]],2)</f>
        <v>#N/A</v>
      </c>
    </row>
    <row r="496" spans="1:4" x14ac:dyDescent="0.2">
      <c r="A496" s="1" t="s">
        <v>4549</v>
      </c>
      <c r="B496" s="1" t="s">
        <v>64300</v>
      </c>
      <c r="C496" s="1" t="s">
        <v>80999</v>
      </c>
      <c r="D496" s="1" t="e">
        <f>VLOOKUP(role_mapping[[#This Row],[name_id]],names[[id]:[name]],2)</f>
        <v>#N/A</v>
      </c>
    </row>
    <row r="497" spans="1:4" x14ac:dyDescent="0.2">
      <c r="A497" s="1" t="s">
        <v>5239</v>
      </c>
      <c r="B497" s="1" t="s">
        <v>64300</v>
      </c>
      <c r="C497" s="1" t="s">
        <v>80999</v>
      </c>
      <c r="D497" s="1" t="e">
        <f>VLOOKUP(role_mapping[[#This Row],[name_id]],names[[id]:[name]],2)</f>
        <v>#N/A</v>
      </c>
    </row>
    <row r="498" spans="1:4" x14ac:dyDescent="0.2">
      <c r="A498" s="1" t="s">
        <v>6697</v>
      </c>
      <c r="B498" s="1" t="s">
        <v>65220</v>
      </c>
      <c r="C498" s="1" t="s">
        <v>81000</v>
      </c>
      <c r="D498" s="1" t="e">
        <f>VLOOKUP(role_mapping[[#This Row],[name_id]],names[[id]:[name]],2)</f>
        <v>#N/A</v>
      </c>
    </row>
    <row r="499" spans="1:4" x14ac:dyDescent="0.2">
      <c r="A499" s="1" t="s">
        <v>1018</v>
      </c>
      <c r="B499" s="1" t="s">
        <v>63435</v>
      </c>
      <c r="C499" s="1" t="s">
        <v>80999</v>
      </c>
      <c r="D499" s="1" t="e">
        <f>VLOOKUP(role_mapping[[#This Row],[name_id]],names[[id]:[name]],2)</f>
        <v>#N/A</v>
      </c>
    </row>
    <row r="500" spans="1:4" x14ac:dyDescent="0.2">
      <c r="A500" s="1" t="s">
        <v>457</v>
      </c>
      <c r="B500" s="1" t="s">
        <v>64303</v>
      </c>
      <c r="C500" s="1" t="s">
        <v>80999</v>
      </c>
      <c r="D500" s="1" t="e">
        <f>VLOOKUP(role_mapping[[#This Row],[name_id]],names[[id]:[name]],2)</f>
        <v>#N/A</v>
      </c>
    </row>
    <row r="501" spans="1:4" x14ac:dyDescent="0.2">
      <c r="A501" s="1" t="s">
        <v>5220</v>
      </c>
      <c r="B501" s="1" t="s">
        <v>64303</v>
      </c>
      <c r="C501" s="1" t="s">
        <v>80999</v>
      </c>
      <c r="D501" s="1" t="e">
        <f>VLOOKUP(role_mapping[[#This Row],[name_id]],names[[id]:[name]],2)</f>
        <v>#N/A</v>
      </c>
    </row>
    <row r="502" spans="1:4" x14ac:dyDescent="0.2">
      <c r="A502" s="1" t="s">
        <v>1366</v>
      </c>
      <c r="B502" s="1" t="s">
        <v>65222</v>
      </c>
      <c r="C502" s="1" t="s">
        <v>80999</v>
      </c>
      <c r="D502" s="1" t="e">
        <f>VLOOKUP(role_mapping[[#This Row],[name_id]],names[[id]:[name]],2)</f>
        <v>#N/A</v>
      </c>
    </row>
    <row r="503" spans="1:4" x14ac:dyDescent="0.2">
      <c r="A503" s="1" t="s">
        <v>1783</v>
      </c>
      <c r="B503" s="1" t="s">
        <v>64307</v>
      </c>
      <c r="C503" s="1" t="s">
        <v>80999</v>
      </c>
      <c r="D503" s="1" t="e">
        <f>VLOOKUP(role_mapping[[#This Row],[name_id]],names[[id]:[name]],2)</f>
        <v>#N/A</v>
      </c>
    </row>
    <row r="504" spans="1:4" x14ac:dyDescent="0.2">
      <c r="A504" s="1" t="s">
        <v>2846</v>
      </c>
      <c r="B504" s="1" t="s">
        <v>64307</v>
      </c>
      <c r="C504" s="1" t="s">
        <v>80999</v>
      </c>
      <c r="D504" s="1" t="e">
        <f>VLOOKUP(role_mapping[[#This Row],[name_id]],names[[id]:[name]],2)</f>
        <v>#N/A</v>
      </c>
    </row>
    <row r="505" spans="1:4" x14ac:dyDescent="0.2">
      <c r="A505" s="1" t="s">
        <v>2519</v>
      </c>
      <c r="B505" s="1" t="s">
        <v>64309</v>
      </c>
      <c r="C505" s="1" t="s">
        <v>80999</v>
      </c>
      <c r="D505" s="1" t="e">
        <f>VLOOKUP(role_mapping[[#This Row],[name_id]],names[[id]:[name]],2)</f>
        <v>#N/A</v>
      </c>
    </row>
    <row r="506" spans="1:4" x14ac:dyDescent="0.2">
      <c r="A506" s="1" t="s">
        <v>1725</v>
      </c>
      <c r="B506" s="1" t="s">
        <v>63437</v>
      </c>
      <c r="C506" s="1" t="s">
        <v>80999</v>
      </c>
      <c r="D506" s="1" t="e">
        <f>VLOOKUP(role_mapping[[#This Row],[name_id]],names[[id]:[name]],2)</f>
        <v>#N/A</v>
      </c>
    </row>
    <row r="507" spans="1:4" x14ac:dyDescent="0.2">
      <c r="A507" s="1" t="s">
        <v>1980</v>
      </c>
      <c r="B507" s="1" t="s">
        <v>63437</v>
      </c>
      <c r="C507" s="1" t="s">
        <v>80999</v>
      </c>
      <c r="D507" s="1" t="e">
        <f>VLOOKUP(role_mapping[[#This Row],[name_id]],names[[id]:[name]],2)</f>
        <v>#N/A</v>
      </c>
    </row>
    <row r="508" spans="1:4" x14ac:dyDescent="0.2">
      <c r="A508" s="1" t="s">
        <v>5</v>
      </c>
      <c r="B508" s="1" t="s">
        <v>64311</v>
      </c>
      <c r="C508" s="1" t="s">
        <v>81000</v>
      </c>
      <c r="D508" s="1" t="e">
        <f>VLOOKUP(role_mapping[[#This Row],[name_id]],names[[id]:[name]],2)</f>
        <v>#N/A</v>
      </c>
    </row>
    <row r="509" spans="1:4" x14ac:dyDescent="0.2">
      <c r="A509" s="1" t="s">
        <v>3053</v>
      </c>
      <c r="B509" s="1" t="s">
        <v>64313</v>
      </c>
      <c r="C509" s="1" t="s">
        <v>81000</v>
      </c>
      <c r="D509" s="1" t="e">
        <f>VLOOKUP(role_mapping[[#This Row],[name_id]],names[[id]:[name]],2)</f>
        <v>#N/A</v>
      </c>
    </row>
    <row r="510" spans="1:4" x14ac:dyDescent="0.2">
      <c r="A510" s="1" t="s">
        <v>4932</v>
      </c>
      <c r="B510" s="1" t="s">
        <v>64317</v>
      </c>
      <c r="C510" s="1" t="s">
        <v>80999</v>
      </c>
      <c r="D510" s="1" t="e">
        <f>VLOOKUP(role_mapping[[#This Row],[name_id]],names[[id]:[name]],2)</f>
        <v>#N/A</v>
      </c>
    </row>
    <row r="511" spans="1:4" x14ac:dyDescent="0.2">
      <c r="A511" s="1" t="s">
        <v>11231</v>
      </c>
      <c r="B511" s="1" t="s">
        <v>64319</v>
      </c>
      <c r="C511" s="1" t="s">
        <v>80999</v>
      </c>
      <c r="D511" s="1" t="e">
        <f>VLOOKUP(role_mapping[[#This Row],[name_id]],names[[id]:[name]],2)</f>
        <v>#N/A</v>
      </c>
    </row>
    <row r="512" spans="1:4" x14ac:dyDescent="0.2">
      <c r="A512" s="1" t="s">
        <v>607</v>
      </c>
      <c r="B512" s="1" t="s">
        <v>64321</v>
      </c>
      <c r="C512" s="1" t="s">
        <v>80999</v>
      </c>
      <c r="D512" s="1" t="e">
        <f>VLOOKUP(role_mapping[[#This Row],[name_id]],names[[id]:[name]],2)</f>
        <v>#N/A</v>
      </c>
    </row>
    <row r="513" spans="1:4" x14ac:dyDescent="0.2">
      <c r="A513" s="1" t="s">
        <v>901</v>
      </c>
      <c r="B513" s="1" t="s">
        <v>64323</v>
      </c>
      <c r="C513" s="1" t="s">
        <v>81000</v>
      </c>
      <c r="D513" s="1" t="e">
        <f>VLOOKUP(role_mapping[[#This Row],[name_id]],names[[id]:[name]],2)</f>
        <v>#N/A</v>
      </c>
    </row>
    <row r="514" spans="1:4" x14ac:dyDescent="0.2">
      <c r="A514" s="1" t="s">
        <v>4549</v>
      </c>
      <c r="B514" s="1" t="s">
        <v>64323</v>
      </c>
      <c r="C514" s="1" t="s">
        <v>81000</v>
      </c>
      <c r="D514" s="1" t="e">
        <f>VLOOKUP(role_mapping[[#This Row],[name_id]],names[[id]:[name]],2)</f>
        <v>#N/A</v>
      </c>
    </row>
    <row r="515" spans="1:4" x14ac:dyDescent="0.2">
      <c r="A515" s="1" t="s">
        <v>2708</v>
      </c>
      <c r="B515" s="1" t="s">
        <v>64327</v>
      </c>
      <c r="C515" s="1" t="s">
        <v>80999</v>
      </c>
      <c r="D515" s="1" t="e">
        <f>VLOOKUP(role_mapping[[#This Row],[name_id]],names[[id]:[name]],2)</f>
        <v>#N/A</v>
      </c>
    </row>
    <row r="516" spans="1:4" x14ac:dyDescent="0.2">
      <c r="A516" s="1" t="s">
        <v>3247</v>
      </c>
      <c r="B516" s="1" t="s">
        <v>64329</v>
      </c>
      <c r="C516" s="1" t="s">
        <v>80999</v>
      </c>
      <c r="D516" s="1" t="e">
        <f>VLOOKUP(role_mapping[[#This Row],[name_id]],names[[id]:[name]],2)</f>
        <v>#N/A</v>
      </c>
    </row>
    <row r="517" spans="1:4" x14ac:dyDescent="0.2">
      <c r="A517" s="1" t="s">
        <v>5222</v>
      </c>
      <c r="B517" s="1" t="s">
        <v>64329</v>
      </c>
      <c r="C517" s="1" t="s">
        <v>80999</v>
      </c>
      <c r="D517" s="1" t="e">
        <f>VLOOKUP(role_mapping[[#This Row],[name_id]],names[[id]:[name]],2)</f>
        <v>#N/A</v>
      </c>
    </row>
    <row r="518" spans="1:4" x14ac:dyDescent="0.2">
      <c r="A518" s="1" t="s">
        <v>1619</v>
      </c>
      <c r="B518" s="1" t="s">
        <v>64331</v>
      </c>
      <c r="C518" s="1" t="s">
        <v>81000</v>
      </c>
      <c r="D518" s="1" t="e">
        <f>VLOOKUP(role_mapping[[#This Row],[name_id]],names[[id]:[name]],2)</f>
        <v>#N/A</v>
      </c>
    </row>
    <row r="519" spans="1:4" x14ac:dyDescent="0.2">
      <c r="A519" s="1" t="s">
        <v>10067</v>
      </c>
      <c r="B519" s="1" t="s">
        <v>64333</v>
      </c>
      <c r="C519" s="1" t="s">
        <v>81000</v>
      </c>
      <c r="D519" s="1" t="e">
        <f>VLOOKUP(role_mapping[[#This Row],[name_id]],names[[id]:[name]],2)</f>
        <v>#N/A</v>
      </c>
    </row>
    <row r="520" spans="1:4" x14ac:dyDescent="0.2">
      <c r="A520" s="1" t="s">
        <v>6026</v>
      </c>
      <c r="B520" s="1" t="s">
        <v>65226</v>
      </c>
      <c r="C520" s="1" t="s">
        <v>81000</v>
      </c>
      <c r="D520" s="1" t="e">
        <f>VLOOKUP(role_mapping[[#This Row],[name_id]],names[[id]:[name]],2)</f>
        <v>#N/A</v>
      </c>
    </row>
    <row r="521" spans="1:4" x14ac:dyDescent="0.2">
      <c r="A521" s="1" t="s">
        <v>350</v>
      </c>
      <c r="B521" s="1" t="s">
        <v>63439</v>
      </c>
      <c r="C521" s="1" t="s">
        <v>81000</v>
      </c>
      <c r="D521" s="1" t="e">
        <f>VLOOKUP(role_mapping[[#This Row],[name_id]],names[[id]:[name]],2)</f>
        <v>#N/A</v>
      </c>
    </row>
    <row r="522" spans="1:4" x14ac:dyDescent="0.2">
      <c r="A522" s="1" t="s">
        <v>1670</v>
      </c>
      <c r="B522" s="1" t="s">
        <v>63439</v>
      </c>
      <c r="C522" s="1" t="s">
        <v>81000</v>
      </c>
      <c r="D522" s="1" t="e">
        <f>VLOOKUP(role_mapping[[#This Row],[name_id]],names[[id]:[name]],2)</f>
        <v>#N/A</v>
      </c>
    </row>
    <row r="523" spans="1:4" x14ac:dyDescent="0.2">
      <c r="A523" s="1" t="s">
        <v>3253</v>
      </c>
      <c r="B523" s="1" t="s">
        <v>63439</v>
      </c>
      <c r="C523" s="1" t="s">
        <v>81000</v>
      </c>
      <c r="D523" s="1" t="e">
        <f>VLOOKUP(role_mapping[[#This Row],[name_id]],names[[id]:[name]],2)</f>
        <v>#N/A</v>
      </c>
    </row>
    <row r="524" spans="1:4" x14ac:dyDescent="0.2">
      <c r="A524" s="1" t="s">
        <v>5835</v>
      </c>
      <c r="B524" s="1" t="s">
        <v>63439</v>
      </c>
      <c r="C524" s="1" t="s">
        <v>81000</v>
      </c>
      <c r="D524" s="1" t="e">
        <f>VLOOKUP(role_mapping[[#This Row],[name_id]],names[[id]:[name]],2)</f>
        <v>#N/A</v>
      </c>
    </row>
    <row r="525" spans="1:4" x14ac:dyDescent="0.2">
      <c r="A525" s="1" t="s">
        <v>3442</v>
      </c>
      <c r="B525" s="1" t="s">
        <v>64337</v>
      </c>
      <c r="C525" s="1" t="s">
        <v>80999</v>
      </c>
      <c r="D525" s="1" t="e">
        <f>VLOOKUP(role_mapping[[#This Row],[name_id]],names[[id]:[name]],2)</f>
        <v>#N/A</v>
      </c>
    </row>
    <row r="526" spans="1:4" x14ac:dyDescent="0.2">
      <c r="A526" s="1" t="s">
        <v>960</v>
      </c>
      <c r="B526" s="1" t="s">
        <v>64339</v>
      </c>
      <c r="C526" s="1" t="s">
        <v>80999</v>
      </c>
      <c r="D526" s="1" t="e">
        <f>VLOOKUP(role_mapping[[#This Row],[name_id]],names[[id]:[name]],2)</f>
        <v>#N/A</v>
      </c>
    </row>
    <row r="527" spans="1:4" x14ac:dyDescent="0.2">
      <c r="A527" s="1" t="s">
        <v>814</v>
      </c>
      <c r="B527" s="1" t="s">
        <v>65228</v>
      </c>
      <c r="C527" s="1" t="s">
        <v>80999</v>
      </c>
      <c r="D527" s="1" t="e">
        <f>VLOOKUP(role_mapping[[#This Row],[name_id]],names[[id]:[name]],2)</f>
        <v>#N/A</v>
      </c>
    </row>
    <row r="528" spans="1:4" x14ac:dyDescent="0.2">
      <c r="A528" s="1" t="s">
        <v>2652</v>
      </c>
      <c r="B528" s="1" t="s">
        <v>64341</v>
      </c>
      <c r="C528" s="1" t="s">
        <v>80999</v>
      </c>
      <c r="D528" s="1" t="e">
        <f>VLOOKUP(role_mapping[[#This Row],[name_id]],names[[id]:[name]],2)</f>
        <v>#N/A</v>
      </c>
    </row>
    <row r="529" spans="1:4" x14ac:dyDescent="0.2">
      <c r="A529" s="1" t="s">
        <v>261</v>
      </c>
      <c r="B529" s="1" t="s">
        <v>65350</v>
      </c>
      <c r="C529" s="1" t="s">
        <v>80999</v>
      </c>
      <c r="D529" s="1" t="e">
        <f>VLOOKUP(role_mapping[[#This Row],[name_id]],names[[id]:[name]],2)</f>
        <v>#N/A</v>
      </c>
    </row>
    <row r="530" spans="1:4" x14ac:dyDescent="0.2">
      <c r="A530" s="1" t="s">
        <v>111</v>
      </c>
      <c r="B530" s="1" t="s">
        <v>64343</v>
      </c>
      <c r="C530" s="1" t="s">
        <v>81000</v>
      </c>
      <c r="D530" s="1" t="e">
        <f>VLOOKUP(role_mapping[[#This Row],[name_id]],names[[id]:[name]],2)</f>
        <v>#N/A</v>
      </c>
    </row>
    <row r="531" spans="1:4" x14ac:dyDescent="0.2">
      <c r="A531" s="1" t="s">
        <v>2712</v>
      </c>
      <c r="B531" s="1" t="s">
        <v>64345</v>
      </c>
      <c r="C531" s="1" t="s">
        <v>80999</v>
      </c>
      <c r="D531" s="1" t="e">
        <f>VLOOKUP(role_mapping[[#This Row],[name_id]],names[[id]:[name]],2)</f>
        <v>#N/A</v>
      </c>
    </row>
    <row r="532" spans="1:4" x14ac:dyDescent="0.2">
      <c r="A532" s="1" t="s">
        <v>4280</v>
      </c>
      <c r="B532" s="1" t="s">
        <v>64347</v>
      </c>
      <c r="C532" s="1" t="s">
        <v>81000</v>
      </c>
      <c r="D532" s="1" t="e">
        <f>VLOOKUP(role_mapping[[#This Row],[name_id]],names[[id]:[name]],2)</f>
        <v>#N/A</v>
      </c>
    </row>
    <row r="533" spans="1:4" x14ac:dyDescent="0.2">
      <c r="A533" s="1" t="s">
        <v>24</v>
      </c>
      <c r="B533" s="1" t="s">
        <v>64350</v>
      </c>
      <c r="C533" s="1" t="s">
        <v>81000</v>
      </c>
      <c r="D533" s="1" t="e">
        <f>VLOOKUP(role_mapping[[#This Row],[name_id]],names[[id]:[name]],2)</f>
        <v>#N/A</v>
      </c>
    </row>
    <row r="534" spans="1:4" x14ac:dyDescent="0.2">
      <c r="A534" s="1" t="s">
        <v>594</v>
      </c>
      <c r="B534" s="1" t="s">
        <v>64352</v>
      </c>
      <c r="C534" s="1" t="s">
        <v>80999</v>
      </c>
      <c r="D534" s="1" t="e">
        <f>VLOOKUP(role_mapping[[#This Row],[name_id]],names[[id]:[name]],2)</f>
        <v>#N/A</v>
      </c>
    </row>
    <row r="535" spans="1:4" x14ac:dyDescent="0.2">
      <c r="A535" s="1" t="s">
        <v>645</v>
      </c>
      <c r="B535" s="1" t="s">
        <v>64352</v>
      </c>
      <c r="C535" s="1" t="s">
        <v>80999</v>
      </c>
      <c r="D535" s="1" t="e">
        <f>VLOOKUP(role_mapping[[#This Row],[name_id]],names[[id]:[name]],2)</f>
        <v>#N/A</v>
      </c>
    </row>
    <row r="536" spans="1:4" x14ac:dyDescent="0.2">
      <c r="A536" s="1" t="s">
        <v>2928</v>
      </c>
      <c r="B536" s="1" t="s">
        <v>64352</v>
      </c>
      <c r="C536" s="1" t="s">
        <v>80999</v>
      </c>
      <c r="D536" s="1" t="e">
        <f>VLOOKUP(role_mapping[[#This Row],[name_id]],names[[id]:[name]],2)</f>
        <v>#N/A</v>
      </c>
    </row>
    <row r="537" spans="1:4" x14ac:dyDescent="0.2">
      <c r="A537" s="1" t="s">
        <v>4650</v>
      </c>
      <c r="B537" s="1" t="s">
        <v>64352</v>
      </c>
      <c r="C537" s="1" t="s">
        <v>80999</v>
      </c>
      <c r="D537" s="1" t="e">
        <f>VLOOKUP(role_mapping[[#This Row],[name_id]],names[[id]:[name]],2)</f>
        <v>#N/A</v>
      </c>
    </row>
    <row r="538" spans="1:4" x14ac:dyDescent="0.2">
      <c r="A538" s="1" t="s">
        <v>1980</v>
      </c>
      <c r="B538" s="1" t="s">
        <v>64356</v>
      </c>
      <c r="C538" s="1" t="s">
        <v>80999</v>
      </c>
      <c r="D538" s="1" t="e">
        <f>VLOOKUP(role_mapping[[#This Row],[name_id]],names[[id]:[name]],2)</f>
        <v>#N/A</v>
      </c>
    </row>
    <row r="539" spans="1:4" x14ac:dyDescent="0.2">
      <c r="A539" s="1" t="s">
        <v>7457</v>
      </c>
      <c r="B539" s="1" t="s">
        <v>64362</v>
      </c>
      <c r="C539" s="1" t="s">
        <v>81000</v>
      </c>
      <c r="D539" s="1" t="e">
        <f>VLOOKUP(role_mapping[[#This Row],[name_id]],names[[id]:[name]],2)</f>
        <v>#N/A</v>
      </c>
    </row>
    <row r="540" spans="1:4" x14ac:dyDescent="0.2">
      <c r="A540" s="1" t="s">
        <v>2893</v>
      </c>
      <c r="B540" s="1" t="s">
        <v>64362</v>
      </c>
      <c r="C540" s="1" t="s">
        <v>81000</v>
      </c>
      <c r="D540" s="1" t="e">
        <f>VLOOKUP(role_mapping[[#This Row],[name_id]],names[[id]:[name]],2)</f>
        <v>#N/A</v>
      </c>
    </row>
    <row r="541" spans="1:4" x14ac:dyDescent="0.2">
      <c r="A541" s="1" t="s">
        <v>5655</v>
      </c>
      <c r="B541" s="1" t="s">
        <v>64362</v>
      </c>
      <c r="C541" s="1" t="s">
        <v>81000</v>
      </c>
      <c r="D541" s="1" t="e">
        <f>VLOOKUP(role_mapping[[#This Row],[name_id]],names[[id]:[name]],2)</f>
        <v>#N/A</v>
      </c>
    </row>
    <row r="542" spans="1:4" x14ac:dyDescent="0.2">
      <c r="A542" s="1" t="s">
        <v>9471</v>
      </c>
      <c r="B542" s="1" t="s">
        <v>64362</v>
      </c>
      <c r="C542" s="1" t="s">
        <v>81000</v>
      </c>
      <c r="D542" s="1" t="e">
        <f>VLOOKUP(role_mapping[[#This Row],[name_id]],names[[id]:[name]],2)</f>
        <v>#N/A</v>
      </c>
    </row>
    <row r="543" spans="1:4" x14ac:dyDescent="0.2">
      <c r="A543" s="1" t="s">
        <v>105</v>
      </c>
      <c r="B543" s="1" t="s">
        <v>64364</v>
      </c>
      <c r="C543" s="1" t="s">
        <v>80999</v>
      </c>
      <c r="D543" s="1" t="e">
        <f>VLOOKUP(role_mapping[[#This Row],[name_id]],names[[id]:[name]],2)</f>
        <v>#N/A</v>
      </c>
    </row>
    <row r="544" spans="1:4" x14ac:dyDescent="0.2">
      <c r="A544" s="1" t="s">
        <v>1157</v>
      </c>
      <c r="B544" s="1" t="s">
        <v>64364</v>
      </c>
      <c r="C544" s="1" t="s">
        <v>80999</v>
      </c>
      <c r="D544" s="1" t="e">
        <f>VLOOKUP(role_mapping[[#This Row],[name_id]],names[[id]:[name]],2)</f>
        <v>#N/A</v>
      </c>
    </row>
    <row r="545" spans="1:4" x14ac:dyDescent="0.2">
      <c r="A545" s="1" t="s">
        <v>9740</v>
      </c>
      <c r="B545" s="1" t="s">
        <v>64364</v>
      </c>
      <c r="C545" s="1" t="s">
        <v>80999</v>
      </c>
      <c r="D545" s="1" t="e">
        <f>VLOOKUP(role_mapping[[#This Row],[name_id]],names[[id]:[name]],2)</f>
        <v>#N/A</v>
      </c>
    </row>
    <row r="546" spans="1:4" x14ac:dyDescent="0.2">
      <c r="A546" s="1" t="s">
        <v>2222</v>
      </c>
      <c r="B546" s="1" t="s">
        <v>64364</v>
      </c>
      <c r="C546" s="1" t="s">
        <v>80999</v>
      </c>
      <c r="D546" s="1" t="e">
        <f>VLOOKUP(role_mapping[[#This Row],[name_id]],names[[id]:[name]],2)</f>
        <v>#N/A</v>
      </c>
    </row>
    <row r="547" spans="1:4" x14ac:dyDescent="0.2">
      <c r="A547" s="1" t="s">
        <v>3116</v>
      </c>
      <c r="B547" s="1" t="s">
        <v>64364</v>
      </c>
      <c r="C547" s="1" t="s">
        <v>80999</v>
      </c>
      <c r="D547" s="1" t="e">
        <f>VLOOKUP(role_mapping[[#This Row],[name_id]],names[[id]:[name]],2)</f>
        <v>#N/A</v>
      </c>
    </row>
    <row r="548" spans="1:4" x14ac:dyDescent="0.2">
      <c r="A548" s="1" t="s">
        <v>6710</v>
      </c>
      <c r="B548" s="1" t="s">
        <v>64364</v>
      </c>
      <c r="C548" s="1" t="s">
        <v>80999</v>
      </c>
      <c r="D548" s="1" t="e">
        <f>VLOOKUP(role_mapping[[#This Row],[name_id]],names[[id]:[name]],2)</f>
        <v>#N/A</v>
      </c>
    </row>
    <row r="549" spans="1:4" x14ac:dyDescent="0.2">
      <c r="A549" s="1" t="s">
        <v>2700</v>
      </c>
      <c r="B549" s="1" t="s">
        <v>64366</v>
      </c>
      <c r="C549" s="1" t="s">
        <v>80999</v>
      </c>
      <c r="D549" s="1" t="e">
        <f>VLOOKUP(role_mapping[[#This Row],[name_id]],names[[id]:[name]],2)</f>
        <v>#N/A</v>
      </c>
    </row>
    <row r="550" spans="1:4" x14ac:dyDescent="0.2">
      <c r="A550" s="1" t="s">
        <v>1502</v>
      </c>
      <c r="B550" s="1" t="s">
        <v>64368</v>
      </c>
      <c r="C550" s="1" t="s">
        <v>81000</v>
      </c>
      <c r="D550" s="1" t="e">
        <f>VLOOKUP(role_mapping[[#This Row],[name_id]],names[[id]:[name]],2)</f>
        <v>#N/A</v>
      </c>
    </row>
    <row r="551" spans="1:4" x14ac:dyDescent="0.2">
      <c r="A551" s="1" t="s">
        <v>571</v>
      </c>
      <c r="B551" s="1" t="s">
        <v>65232</v>
      </c>
      <c r="C551" s="1" t="s">
        <v>80999</v>
      </c>
      <c r="D551" s="1" t="e">
        <f>VLOOKUP(role_mapping[[#This Row],[name_id]],names[[id]:[name]],2)</f>
        <v>#N/A</v>
      </c>
    </row>
    <row r="552" spans="1:4" x14ac:dyDescent="0.2">
      <c r="A552" s="1" t="s">
        <v>2472</v>
      </c>
      <c r="B552" s="1" t="s">
        <v>64380</v>
      </c>
      <c r="C552" s="1" t="s">
        <v>80999</v>
      </c>
      <c r="D552" s="1" t="e">
        <f>VLOOKUP(role_mapping[[#This Row],[name_id]],names[[id]:[name]],2)</f>
        <v>#N/A</v>
      </c>
    </row>
    <row r="553" spans="1:4" x14ac:dyDescent="0.2">
      <c r="A553" s="1" t="s">
        <v>4539</v>
      </c>
      <c r="B553" s="1" t="s">
        <v>64380</v>
      </c>
      <c r="C553" s="1" t="s">
        <v>80999</v>
      </c>
      <c r="D553" s="1" t="e">
        <f>VLOOKUP(role_mapping[[#This Row],[name_id]],names[[id]:[name]],2)</f>
        <v>#N/A</v>
      </c>
    </row>
    <row r="554" spans="1:4" x14ac:dyDescent="0.2">
      <c r="A554" s="1" t="s">
        <v>3665</v>
      </c>
      <c r="B554" s="1" t="s">
        <v>63442</v>
      </c>
      <c r="C554" s="1" t="s">
        <v>80999</v>
      </c>
      <c r="D554" s="1" t="e">
        <f>VLOOKUP(role_mapping[[#This Row],[name_id]],names[[id]:[name]],2)</f>
        <v>#N/A</v>
      </c>
    </row>
    <row r="555" spans="1:4" x14ac:dyDescent="0.2">
      <c r="A555" s="1" t="s">
        <v>1779</v>
      </c>
      <c r="B555" s="1" t="s">
        <v>64386</v>
      </c>
      <c r="C555" s="1" t="s">
        <v>80999</v>
      </c>
      <c r="D555" s="1" t="e">
        <f>VLOOKUP(role_mapping[[#This Row],[name_id]],names[[id]:[name]],2)</f>
        <v>#N/A</v>
      </c>
    </row>
    <row r="556" spans="1:4" x14ac:dyDescent="0.2">
      <c r="A556" s="1" t="s">
        <v>3231</v>
      </c>
      <c r="B556" s="1" t="s">
        <v>64386</v>
      </c>
      <c r="C556" s="1" t="s">
        <v>80999</v>
      </c>
      <c r="D556" s="1" t="e">
        <f>VLOOKUP(role_mapping[[#This Row],[name_id]],names[[id]:[name]],2)</f>
        <v>#N/A</v>
      </c>
    </row>
    <row r="557" spans="1:4" x14ac:dyDescent="0.2">
      <c r="A557" s="1" t="s">
        <v>8757</v>
      </c>
      <c r="B557" s="1" t="s">
        <v>64386</v>
      </c>
      <c r="C557" s="1" t="s">
        <v>80999</v>
      </c>
      <c r="D557" s="1" t="e">
        <f>VLOOKUP(role_mapping[[#This Row],[name_id]],names[[id]:[name]],2)</f>
        <v>#N/A</v>
      </c>
    </row>
    <row r="558" spans="1:4" x14ac:dyDescent="0.2">
      <c r="A558" s="1" t="s">
        <v>26</v>
      </c>
      <c r="B558" s="1" t="s">
        <v>64392</v>
      </c>
      <c r="C558" s="1" t="s">
        <v>80999</v>
      </c>
      <c r="D558" s="1" t="e">
        <f>VLOOKUP(role_mapping[[#This Row],[name_id]],names[[id]:[name]],2)</f>
        <v>#N/A</v>
      </c>
    </row>
    <row r="559" spans="1:4" x14ac:dyDescent="0.2">
      <c r="A559" s="1" t="s">
        <v>867</v>
      </c>
      <c r="B559" s="1" t="s">
        <v>64392</v>
      </c>
      <c r="C559" s="1" t="s">
        <v>80999</v>
      </c>
      <c r="D559" s="1" t="e">
        <f>VLOOKUP(role_mapping[[#This Row],[name_id]],names[[id]:[name]],2)</f>
        <v>#N/A</v>
      </c>
    </row>
    <row r="560" spans="1:4" x14ac:dyDescent="0.2">
      <c r="A560" s="1" t="s">
        <v>1756</v>
      </c>
      <c r="B560" s="1" t="s">
        <v>64392</v>
      </c>
      <c r="C560" s="1" t="s">
        <v>80999</v>
      </c>
      <c r="D560" s="1" t="e">
        <f>VLOOKUP(role_mapping[[#This Row],[name_id]],names[[id]:[name]],2)</f>
        <v>#N/A</v>
      </c>
    </row>
    <row r="561" spans="1:4" x14ac:dyDescent="0.2">
      <c r="A561" s="1" t="s">
        <v>6597</v>
      </c>
      <c r="B561" s="1" t="s">
        <v>64394</v>
      </c>
      <c r="C561" s="1" t="s">
        <v>81000</v>
      </c>
      <c r="D561" s="1" t="e">
        <f>VLOOKUP(role_mapping[[#This Row],[name_id]],names[[id]:[name]],2)</f>
        <v>#N/A</v>
      </c>
    </row>
    <row r="562" spans="1:4" x14ac:dyDescent="0.2">
      <c r="A562" s="1" t="s">
        <v>2740</v>
      </c>
      <c r="B562" s="1" t="s">
        <v>64396</v>
      </c>
      <c r="C562" s="1" t="s">
        <v>80999</v>
      </c>
      <c r="D562" s="1" t="e">
        <f>VLOOKUP(role_mapping[[#This Row],[name_id]],names[[id]:[name]],2)</f>
        <v>#N/A</v>
      </c>
    </row>
    <row r="563" spans="1:4" x14ac:dyDescent="0.2">
      <c r="A563" s="1" t="s">
        <v>2790</v>
      </c>
      <c r="B563" s="1" t="s">
        <v>64396</v>
      </c>
      <c r="C563" s="1" t="s">
        <v>80999</v>
      </c>
      <c r="D563" s="1" t="e">
        <f>VLOOKUP(role_mapping[[#This Row],[name_id]],names[[id]:[name]],2)</f>
        <v>#N/A</v>
      </c>
    </row>
    <row r="564" spans="1:4" x14ac:dyDescent="0.2">
      <c r="A564" s="1" t="s">
        <v>4280</v>
      </c>
      <c r="B564" s="1" t="s">
        <v>64396</v>
      </c>
      <c r="C564" s="1" t="s">
        <v>80999</v>
      </c>
      <c r="D564" s="1" t="e">
        <f>VLOOKUP(role_mapping[[#This Row],[name_id]],names[[id]:[name]],2)</f>
        <v>#N/A</v>
      </c>
    </row>
    <row r="565" spans="1:4" x14ac:dyDescent="0.2">
      <c r="A565" s="1" t="s">
        <v>265</v>
      </c>
      <c r="B565" s="1" t="s">
        <v>64398</v>
      </c>
      <c r="C565" s="1" t="s">
        <v>80999</v>
      </c>
      <c r="D565" s="1" t="e">
        <f>VLOOKUP(role_mapping[[#This Row],[name_id]],names[[id]:[name]],2)</f>
        <v>#N/A</v>
      </c>
    </row>
    <row r="566" spans="1:4" x14ac:dyDescent="0.2">
      <c r="A566" s="1" t="s">
        <v>1508</v>
      </c>
      <c r="B566" s="1" t="s">
        <v>64398</v>
      </c>
      <c r="C566" s="1" t="s">
        <v>80999</v>
      </c>
      <c r="D566" s="1" t="e">
        <f>VLOOKUP(role_mapping[[#This Row],[name_id]],names[[id]:[name]],2)</f>
        <v>#N/A</v>
      </c>
    </row>
    <row r="567" spans="1:4" x14ac:dyDescent="0.2">
      <c r="A567" s="1" t="s">
        <v>5619</v>
      </c>
      <c r="B567" s="1" t="s">
        <v>64398</v>
      </c>
      <c r="C567" s="1" t="s">
        <v>80999</v>
      </c>
      <c r="D567" s="1" t="e">
        <f>VLOOKUP(role_mapping[[#This Row],[name_id]],names[[id]:[name]],2)</f>
        <v>#N/A</v>
      </c>
    </row>
    <row r="568" spans="1:4" x14ac:dyDescent="0.2">
      <c r="A568" s="1" t="s">
        <v>1933</v>
      </c>
      <c r="B568" s="1" t="s">
        <v>64401</v>
      </c>
      <c r="C568" s="1" t="s">
        <v>80999</v>
      </c>
      <c r="D568" s="1" t="e">
        <f>VLOOKUP(role_mapping[[#This Row],[name_id]],names[[id]:[name]],2)</f>
        <v>#N/A</v>
      </c>
    </row>
    <row r="569" spans="1:4" x14ac:dyDescent="0.2">
      <c r="A569" s="1" t="s">
        <v>2511</v>
      </c>
      <c r="B569" s="1" t="s">
        <v>64403</v>
      </c>
      <c r="C569" s="1" t="s">
        <v>81000</v>
      </c>
      <c r="D569" s="1" t="e">
        <f>VLOOKUP(role_mapping[[#This Row],[name_id]],names[[id]:[name]],2)</f>
        <v>#N/A</v>
      </c>
    </row>
    <row r="570" spans="1:4" x14ac:dyDescent="0.2">
      <c r="A570" s="1" t="s">
        <v>9550</v>
      </c>
      <c r="B570" s="1" t="s">
        <v>65234</v>
      </c>
      <c r="C570" s="1" t="s">
        <v>81000</v>
      </c>
      <c r="D570" s="1" t="e">
        <f>VLOOKUP(role_mapping[[#This Row],[name_id]],names[[id]:[name]],2)</f>
        <v>#N/A</v>
      </c>
    </row>
    <row r="571" spans="1:4" x14ac:dyDescent="0.2">
      <c r="A571" s="1" t="s">
        <v>111</v>
      </c>
      <c r="B571" s="1" t="s">
        <v>65234</v>
      </c>
      <c r="C571" s="1" t="s">
        <v>81000</v>
      </c>
      <c r="D571" s="1" t="e">
        <f>VLOOKUP(role_mapping[[#This Row],[name_id]],names[[id]:[name]],2)</f>
        <v>#N/A</v>
      </c>
    </row>
    <row r="572" spans="1:4" x14ac:dyDescent="0.2">
      <c r="A572" s="1" t="s">
        <v>357</v>
      </c>
      <c r="B572" s="1" t="s">
        <v>65234</v>
      </c>
      <c r="C572" s="1" t="s">
        <v>81000</v>
      </c>
      <c r="D572" s="1" t="e">
        <f>VLOOKUP(role_mapping[[#This Row],[name_id]],names[[id]:[name]],2)</f>
        <v>#N/A</v>
      </c>
    </row>
    <row r="573" spans="1:4" x14ac:dyDescent="0.2">
      <c r="A573" s="1" t="s">
        <v>1127</v>
      </c>
      <c r="B573" s="1" t="s">
        <v>64411</v>
      </c>
      <c r="C573" s="1" t="s">
        <v>80999</v>
      </c>
      <c r="D573" s="1" t="e">
        <f>VLOOKUP(role_mapping[[#This Row],[name_id]],names[[id]:[name]],2)</f>
        <v>#N/A</v>
      </c>
    </row>
    <row r="574" spans="1:4" x14ac:dyDescent="0.2">
      <c r="A574" s="1" t="s">
        <v>2166</v>
      </c>
      <c r="B574" s="1" t="s">
        <v>64413</v>
      </c>
      <c r="C574" s="1" t="s">
        <v>80999</v>
      </c>
      <c r="D574" s="1" t="e">
        <f>VLOOKUP(role_mapping[[#This Row],[name_id]],names[[id]:[name]],2)</f>
        <v>#N/A</v>
      </c>
    </row>
    <row r="575" spans="1:4" x14ac:dyDescent="0.2">
      <c r="A575" s="1" t="s">
        <v>2642</v>
      </c>
      <c r="B575" s="1" t="s">
        <v>64415</v>
      </c>
      <c r="C575" s="1" t="s">
        <v>80999</v>
      </c>
      <c r="D575" s="1" t="e">
        <f>VLOOKUP(role_mapping[[#This Row],[name_id]],names[[id]:[name]],2)</f>
        <v>#N/A</v>
      </c>
    </row>
    <row r="576" spans="1:4" x14ac:dyDescent="0.2">
      <c r="A576" s="1" t="s">
        <v>261</v>
      </c>
      <c r="B576" s="1" t="s">
        <v>64417</v>
      </c>
      <c r="C576" s="1" t="s">
        <v>81000</v>
      </c>
      <c r="D576" s="1" t="e">
        <f>VLOOKUP(role_mapping[[#This Row],[name_id]],names[[id]:[name]],2)</f>
        <v>#N/A</v>
      </c>
    </row>
    <row r="577" spans="1:4" x14ac:dyDescent="0.2">
      <c r="A577" s="1" t="s">
        <v>2928</v>
      </c>
      <c r="B577" s="1" t="s">
        <v>64417</v>
      </c>
      <c r="C577" s="1" t="s">
        <v>81000</v>
      </c>
      <c r="D577" s="1" t="e">
        <f>VLOOKUP(role_mapping[[#This Row],[name_id]],names[[id]:[name]],2)</f>
        <v>#N/A</v>
      </c>
    </row>
    <row r="578" spans="1:4" x14ac:dyDescent="0.2">
      <c r="A578" s="1" t="s">
        <v>336</v>
      </c>
      <c r="B578" s="1" t="s">
        <v>63444</v>
      </c>
      <c r="C578" s="1" t="s">
        <v>80999</v>
      </c>
      <c r="D578" s="1" t="e">
        <f>VLOOKUP(role_mapping[[#This Row],[name_id]],names[[id]:[name]],2)</f>
        <v>#N/A</v>
      </c>
    </row>
    <row r="579" spans="1:4" x14ac:dyDescent="0.2">
      <c r="A579" s="1" t="s">
        <v>4119</v>
      </c>
      <c r="B579" s="1" t="s">
        <v>64421</v>
      </c>
      <c r="C579" s="1" t="s">
        <v>80999</v>
      </c>
      <c r="D579" s="1" t="e">
        <f>VLOOKUP(role_mapping[[#This Row],[name_id]],names[[id]:[name]],2)</f>
        <v>#N/A</v>
      </c>
    </row>
    <row r="580" spans="1:4" x14ac:dyDescent="0.2">
      <c r="A580" s="1" t="s">
        <v>1203</v>
      </c>
      <c r="B580" s="1" t="s">
        <v>63446</v>
      </c>
      <c r="C580" s="1" t="s">
        <v>80999</v>
      </c>
      <c r="D580" s="1" t="e">
        <f>VLOOKUP(role_mapping[[#This Row],[name_id]],names[[id]:[name]],2)</f>
        <v>#N/A</v>
      </c>
    </row>
    <row r="581" spans="1:4" x14ac:dyDescent="0.2">
      <c r="A581" s="1" t="s">
        <v>6085</v>
      </c>
      <c r="B581" s="1" t="s">
        <v>63446</v>
      </c>
      <c r="C581" s="1" t="s">
        <v>80999</v>
      </c>
      <c r="D581" s="1" t="e">
        <f>VLOOKUP(role_mapping[[#This Row],[name_id]],names[[id]:[name]],2)</f>
        <v>#N/A</v>
      </c>
    </row>
    <row r="582" spans="1:4" x14ac:dyDescent="0.2">
      <c r="A582" s="1" t="s">
        <v>5652</v>
      </c>
      <c r="B582" s="1" t="s">
        <v>65356</v>
      </c>
      <c r="C582" s="1" t="s">
        <v>80999</v>
      </c>
      <c r="D582" s="1" t="e">
        <f>VLOOKUP(role_mapping[[#This Row],[name_id]],names[[id]:[name]],2)</f>
        <v>#N/A</v>
      </c>
    </row>
    <row r="583" spans="1:4" x14ac:dyDescent="0.2">
      <c r="A583" s="1" t="s">
        <v>1138</v>
      </c>
      <c r="B583" s="1" t="s">
        <v>64425</v>
      </c>
      <c r="C583" s="1" t="s">
        <v>81000</v>
      </c>
      <c r="D583" s="1" t="e">
        <f>VLOOKUP(role_mapping[[#This Row],[name_id]],names[[id]:[name]],2)</f>
        <v>#N/A</v>
      </c>
    </row>
    <row r="584" spans="1:4" x14ac:dyDescent="0.2">
      <c r="A584" s="1" t="s">
        <v>4600</v>
      </c>
      <c r="B584" s="1" t="s">
        <v>64425</v>
      </c>
      <c r="C584" s="1" t="s">
        <v>81000</v>
      </c>
      <c r="D584" s="1" t="e">
        <f>VLOOKUP(role_mapping[[#This Row],[name_id]],names[[id]:[name]],2)</f>
        <v>#N/A</v>
      </c>
    </row>
    <row r="585" spans="1:4" x14ac:dyDescent="0.2">
      <c r="A585" s="1" t="s">
        <v>6895</v>
      </c>
      <c r="B585" s="1" t="s">
        <v>64427</v>
      </c>
      <c r="C585" s="1" t="s">
        <v>81000</v>
      </c>
      <c r="D585" s="1" t="e">
        <f>VLOOKUP(role_mapping[[#This Row],[name_id]],names[[id]:[name]],2)</f>
        <v>#N/A</v>
      </c>
    </row>
    <row r="586" spans="1:4" x14ac:dyDescent="0.2">
      <c r="A586" s="1" t="s">
        <v>325</v>
      </c>
      <c r="B586" s="1" t="s">
        <v>65358</v>
      </c>
      <c r="C586" s="1" t="s">
        <v>80999</v>
      </c>
      <c r="D586" s="1" t="e">
        <f>VLOOKUP(role_mapping[[#This Row],[name_id]],names[[id]:[name]],2)</f>
        <v>#N/A</v>
      </c>
    </row>
    <row r="587" spans="1:4" x14ac:dyDescent="0.2">
      <c r="A587" s="1" t="s">
        <v>1439</v>
      </c>
      <c r="B587" s="1" t="s">
        <v>65358</v>
      </c>
      <c r="C587" s="1" t="s">
        <v>80999</v>
      </c>
      <c r="D587" s="1" t="e">
        <f>VLOOKUP(role_mapping[[#This Row],[name_id]],names[[id]:[name]],2)</f>
        <v>#N/A</v>
      </c>
    </row>
    <row r="588" spans="1:4" x14ac:dyDescent="0.2">
      <c r="A588" s="1" t="s">
        <v>2337</v>
      </c>
      <c r="B588" s="1" t="s">
        <v>65358</v>
      </c>
      <c r="C588" s="1" t="s">
        <v>80999</v>
      </c>
      <c r="D588" s="1" t="e">
        <f>VLOOKUP(role_mapping[[#This Row],[name_id]],names[[id]:[name]],2)</f>
        <v>#N/A</v>
      </c>
    </row>
    <row r="589" spans="1:4" x14ac:dyDescent="0.2">
      <c r="A589" s="1" t="s">
        <v>507</v>
      </c>
      <c r="B589" s="1" t="s">
        <v>64429</v>
      </c>
      <c r="C589" s="1" t="s">
        <v>80999</v>
      </c>
      <c r="D589" s="1" t="e">
        <f>VLOOKUP(role_mapping[[#This Row],[name_id]],names[[id]:[name]],2)</f>
        <v>#N/A</v>
      </c>
    </row>
    <row r="590" spans="1:4" x14ac:dyDescent="0.2">
      <c r="A590" s="1" t="s">
        <v>3835</v>
      </c>
      <c r="B590" s="1" t="s">
        <v>64431</v>
      </c>
      <c r="C590" s="1" t="s">
        <v>80999</v>
      </c>
      <c r="D590" s="1" t="e">
        <f>VLOOKUP(role_mapping[[#This Row],[name_id]],names[[id]:[name]],2)</f>
        <v>#N/A</v>
      </c>
    </row>
    <row r="591" spans="1:4" x14ac:dyDescent="0.2">
      <c r="A591" s="1" t="s">
        <v>651</v>
      </c>
      <c r="B591" s="1" t="s">
        <v>63448</v>
      </c>
      <c r="C591" s="1" t="s">
        <v>80999</v>
      </c>
      <c r="D591" s="1" t="e">
        <f>VLOOKUP(role_mapping[[#This Row],[name_id]],names[[id]:[name]],2)</f>
        <v>#N/A</v>
      </c>
    </row>
    <row r="592" spans="1:4" x14ac:dyDescent="0.2">
      <c r="A592" s="1" t="s">
        <v>525</v>
      </c>
      <c r="B592" s="1" t="s">
        <v>64435</v>
      </c>
      <c r="C592" s="1" t="s">
        <v>80999</v>
      </c>
      <c r="D592" s="1" t="e">
        <f>VLOOKUP(role_mapping[[#This Row],[name_id]],names[[id]:[name]],2)</f>
        <v>#N/A</v>
      </c>
    </row>
    <row r="593" spans="1:4" x14ac:dyDescent="0.2">
      <c r="A593" s="1" t="s">
        <v>946</v>
      </c>
      <c r="B593" s="1" t="s">
        <v>64435</v>
      </c>
      <c r="C593" s="1" t="s">
        <v>80999</v>
      </c>
      <c r="D593" s="1" t="e">
        <f>VLOOKUP(role_mapping[[#This Row],[name_id]],names[[id]:[name]],2)</f>
        <v>#N/A</v>
      </c>
    </row>
    <row r="594" spans="1:4" x14ac:dyDescent="0.2">
      <c r="A594" s="1" t="s">
        <v>1760</v>
      </c>
      <c r="B594" s="1" t="s">
        <v>64437</v>
      </c>
      <c r="C594" s="1" t="s">
        <v>81000</v>
      </c>
      <c r="D594" s="1" t="e">
        <f>VLOOKUP(role_mapping[[#This Row],[name_id]],names[[id]:[name]],2)</f>
        <v>#N/A</v>
      </c>
    </row>
    <row r="595" spans="1:4" x14ac:dyDescent="0.2">
      <c r="A595" s="1" t="s">
        <v>4600</v>
      </c>
      <c r="B595" s="1" t="s">
        <v>64442</v>
      </c>
      <c r="C595" s="1" t="s">
        <v>80999</v>
      </c>
      <c r="D595" s="1" t="e">
        <f>VLOOKUP(role_mapping[[#This Row],[name_id]],names[[id]:[name]],2)</f>
        <v>#N/A</v>
      </c>
    </row>
    <row r="596" spans="1:4" x14ac:dyDescent="0.2">
      <c r="A596" s="1" t="s">
        <v>1344</v>
      </c>
      <c r="B596" s="1" t="s">
        <v>65362</v>
      </c>
      <c r="C596" s="1" t="s">
        <v>80999</v>
      </c>
      <c r="D596" s="1" t="e">
        <f>VLOOKUP(role_mapping[[#This Row],[name_id]],names[[id]:[name]],2)</f>
        <v>#N/A</v>
      </c>
    </row>
    <row r="597" spans="1:4" x14ac:dyDescent="0.2">
      <c r="A597" s="1" t="s">
        <v>3268</v>
      </c>
      <c r="B597" s="1" t="s">
        <v>65362</v>
      </c>
      <c r="C597" s="1" t="s">
        <v>80999</v>
      </c>
      <c r="D597" s="1" t="e">
        <f>VLOOKUP(role_mapping[[#This Row],[name_id]],names[[id]:[name]],2)</f>
        <v>#N/A</v>
      </c>
    </row>
    <row r="598" spans="1:4" x14ac:dyDescent="0.2">
      <c r="A598" s="1" t="s">
        <v>2</v>
      </c>
      <c r="B598" s="1" t="s">
        <v>64444</v>
      </c>
      <c r="C598" s="1" t="s">
        <v>81000</v>
      </c>
      <c r="D598" s="1" t="e">
        <f>VLOOKUP(role_mapping[[#This Row],[name_id]],names[[id]:[name]],2)</f>
        <v>#N/A</v>
      </c>
    </row>
    <row r="599" spans="1:4" x14ac:dyDescent="0.2">
      <c r="A599" s="1" t="s">
        <v>2260</v>
      </c>
      <c r="B599" s="1" t="s">
        <v>63450</v>
      </c>
      <c r="C599" s="1" t="s">
        <v>81000</v>
      </c>
      <c r="D599" s="1" t="e">
        <f>VLOOKUP(role_mapping[[#This Row],[name_id]],names[[id]:[name]],2)</f>
        <v>#N/A</v>
      </c>
    </row>
    <row r="600" spans="1:4" x14ac:dyDescent="0.2">
      <c r="A600" s="1" t="s">
        <v>2862</v>
      </c>
      <c r="B600" s="1" t="s">
        <v>63450</v>
      </c>
      <c r="C600" s="1" t="s">
        <v>81000</v>
      </c>
      <c r="D600" s="1" t="e">
        <f>VLOOKUP(role_mapping[[#This Row],[name_id]],names[[id]:[name]],2)</f>
        <v>#N/A</v>
      </c>
    </row>
    <row r="601" spans="1:4" x14ac:dyDescent="0.2">
      <c r="A601" s="1" t="s">
        <v>3169</v>
      </c>
      <c r="B601" s="1" t="s">
        <v>63450</v>
      </c>
      <c r="C601" s="1" t="s">
        <v>81000</v>
      </c>
      <c r="D601" s="1" t="e">
        <f>VLOOKUP(role_mapping[[#This Row],[name_id]],names[[id]:[name]],2)</f>
        <v>#N/A</v>
      </c>
    </row>
    <row r="602" spans="1:4" x14ac:dyDescent="0.2">
      <c r="A602" s="1" t="s">
        <v>6070</v>
      </c>
      <c r="B602" s="1" t="s">
        <v>63450</v>
      </c>
      <c r="C602" s="1" t="s">
        <v>81000</v>
      </c>
      <c r="D602" s="1" t="e">
        <f>VLOOKUP(role_mapping[[#This Row],[name_id]],names[[id]:[name]],2)</f>
        <v>#N/A</v>
      </c>
    </row>
    <row r="603" spans="1:4" x14ac:dyDescent="0.2">
      <c r="A603" s="1" t="s">
        <v>2692</v>
      </c>
      <c r="B603" s="1" t="s">
        <v>65364</v>
      </c>
      <c r="C603" s="1" t="s">
        <v>81000</v>
      </c>
      <c r="D603" s="1" t="e">
        <f>VLOOKUP(role_mapping[[#This Row],[name_id]],names[[id]:[name]],2)</f>
        <v>#N/A</v>
      </c>
    </row>
    <row r="604" spans="1:4" x14ac:dyDescent="0.2">
      <c r="A604" s="1" t="s">
        <v>7</v>
      </c>
      <c r="B604" s="1" t="s">
        <v>64446</v>
      </c>
      <c r="C604" s="1" t="s">
        <v>80999</v>
      </c>
      <c r="D604" s="1" t="e">
        <f>VLOOKUP(role_mapping[[#This Row],[name_id]],names[[id]:[name]],2)</f>
        <v>#N/A</v>
      </c>
    </row>
    <row r="605" spans="1:4" x14ac:dyDescent="0.2">
      <c r="A605" s="1" t="s">
        <v>801</v>
      </c>
      <c r="B605" s="1" t="s">
        <v>65366</v>
      </c>
      <c r="C605" s="1" t="s">
        <v>80999</v>
      </c>
      <c r="D605" s="1" t="e">
        <f>VLOOKUP(role_mapping[[#This Row],[name_id]],names[[id]:[name]],2)</f>
        <v>#N/A</v>
      </c>
    </row>
    <row r="606" spans="1:4" x14ac:dyDescent="0.2">
      <c r="A606" s="1" t="s">
        <v>1747</v>
      </c>
      <c r="B606" s="1" t="s">
        <v>64448</v>
      </c>
      <c r="C606" s="1" t="s">
        <v>81000</v>
      </c>
      <c r="D606" s="1" t="e">
        <f>VLOOKUP(role_mapping[[#This Row],[name_id]],names[[id]:[name]],2)</f>
        <v>#N/A</v>
      </c>
    </row>
    <row r="607" spans="1:4" x14ac:dyDescent="0.2">
      <c r="A607" s="1" t="s">
        <v>10462</v>
      </c>
      <c r="B607" s="1" t="s">
        <v>72803</v>
      </c>
      <c r="C607" s="1" t="s">
        <v>80999</v>
      </c>
      <c r="D607" s="1" t="e">
        <f>VLOOKUP(role_mapping[[#This Row],[name_id]],names[[id]:[name]],2)</f>
        <v>#N/A</v>
      </c>
    </row>
    <row r="608" spans="1:4" x14ac:dyDescent="0.2">
      <c r="A608" s="1" t="s">
        <v>1094</v>
      </c>
      <c r="B608" s="1" t="s">
        <v>63452</v>
      </c>
      <c r="C608" s="1" t="s">
        <v>81000</v>
      </c>
      <c r="D608" s="1" t="e">
        <f>VLOOKUP(role_mapping[[#This Row],[name_id]],names[[id]:[name]],2)</f>
        <v>#N/A</v>
      </c>
    </row>
    <row r="609" spans="1:4" x14ac:dyDescent="0.2">
      <c r="A609" s="1" t="s">
        <v>2640</v>
      </c>
      <c r="B609" s="1" t="s">
        <v>63454</v>
      </c>
      <c r="C609" s="1" t="s">
        <v>80999</v>
      </c>
      <c r="D609" s="1" t="e">
        <f>VLOOKUP(role_mapping[[#This Row],[name_id]],names[[id]:[name]],2)</f>
        <v>#N/A</v>
      </c>
    </row>
    <row r="610" spans="1:4" x14ac:dyDescent="0.2">
      <c r="A610" s="1" t="s">
        <v>5807</v>
      </c>
      <c r="B610" s="1" t="s">
        <v>63454</v>
      </c>
      <c r="C610" s="1" t="s">
        <v>80999</v>
      </c>
      <c r="D610" s="1" t="e">
        <f>VLOOKUP(role_mapping[[#This Row],[name_id]],names[[id]:[name]],2)</f>
        <v>#N/A</v>
      </c>
    </row>
    <row r="611" spans="1:4" x14ac:dyDescent="0.2">
      <c r="A611" s="1" t="s">
        <v>2093</v>
      </c>
      <c r="B611" s="1" t="s">
        <v>65236</v>
      </c>
      <c r="C611" s="1" t="s">
        <v>80999</v>
      </c>
      <c r="D611" s="1" t="e">
        <f>VLOOKUP(role_mapping[[#This Row],[name_id]],names[[id]:[name]],2)</f>
        <v>#N/A</v>
      </c>
    </row>
    <row r="612" spans="1:4" x14ac:dyDescent="0.2">
      <c r="A612" s="1" t="s">
        <v>279</v>
      </c>
      <c r="B612" s="1" t="s">
        <v>65370</v>
      </c>
      <c r="C612" s="1" t="s">
        <v>80999</v>
      </c>
      <c r="D612" s="1" t="e">
        <f>VLOOKUP(role_mapping[[#This Row],[name_id]],names[[id]:[name]],2)</f>
        <v>#N/A</v>
      </c>
    </row>
    <row r="613" spans="1:4" x14ac:dyDescent="0.2">
      <c r="A613" s="1" t="s">
        <v>277</v>
      </c>
      <c r="B613" s="1" t="s">
        <v>64458</v>
      </c>
      <c r="C613" s="1" t="s">
        <v>80999</v>
      </c>
      <c r="D613" s="1" t="e">
        <f>VLOOKUP(role_mapping[[#This Row],[name_id]],names[[id]:[name]],2)</f>
        <v>#N/A</v>
      </c>
    </row>
    <row r="614" spans="1:4" x14ac:dyDescent="0.2">
      <c r="A614" s="1" t="s">
        <v>8474</v>
      </c>
      <c r="B614" s="1" t="s">
        <v>64458</v>
      </c>
      <c r="C614" s="1" t="s">
        <v>80999</v>
      </c>
      <c r="D614" s="1" t="e">
        <f>VLOOKUP(role_mapping[[#This Row],[name_id]],names[[id]:[name]],2)</f>
        <v>#N/A</v>
      </c>
    </row>
    <row r="615" spans="1:4" x14ac:dyDescent="0.2">
      <c r="A615" s="1" t="s">
        <v>4437</v>
      </c>
      <c r="B615" s="1" t="s">
        <v>64462</v>
      </c>
      <c r="C615" s="1" t="s">
        <v>80999</v>
      </c>
      <c r="D615" s="1" t="e">
        <f>VLOOKUP(role_mapping[[#This Row],[name_id]],names[[id]:[name]],2)</f>
        <v>#N/A</v>
      </c>
    </row>
    <row r="616" spans="1:4" x14ac:dyDescent="0.2">
      <c r="A616" s="1" t="s">
        <v>309</v>
      </c>
      <c r="B616" s="1" t="s">
        <v>65238</v>
      </c>
      <c r="C616" s="1" t="s">
        <v>81000</v>
      </c>
      <c r="D616" s="1" t="e">
        <f>VLOOKUP(role_mapping[[#This Row],[name_id]],names[[id]:[name]],2)</f>
        <v>#N/A</v>
      </c>
    </row>
    <row r="617" spans="1:4" x14ac:dyDescent="0.2">
      <c r="A617" s="1" t="s">
        <v>7399</v>
      </c>
      <c r="B617" s="1" t="s">
        <v>64466</v>
      </c>
      <c r="C617" s="1" t="s">
        <v>80999</v>
      </c>
      <c r="D617" s="1" t="e">
        <f>VLOOKUP(role_mapping[[#This Row],[name_id]],names[[id]:[name]],2)</f>
        <v>#N/A</v>
      </c>
    </row>
    <row r="618" spans="1:4" x14ac:dyDescent="0.2">
      <c r="A618" s="1" t="s">
        <v>2377</v>
      </c>
      <c r="B618" s="1" t="s">
        <v>64468</v>
      </c>
      <c r="C618" s="1" t="s">
        <v>80999</v>
      </c>
      <c r="D618" s="1" t="e">
        <f>VLOOKUP(role_mapping[[#This Row],[name_id]],names[[id]:[name]],2)</f>
        <v>#N/A</v>
      </c>
    </row>
    <row r="619" spans="1:4" x14ac:dyDescent="0.2">
      <c r="A619" s="1" t="s">
        <v>658</v>
      </c>
      <c r="B619" s="1" t="s">
        <v>64470</v>
      </c>
      <c r="C619" s="1" t="s">
        <v>80999</v>
      </c>
      <c r="D619" s="1" t="e">
        <f>VLOOKUP(role_mapping[[#This Row],[name_id]],names[[id]:[name]],2)</f>
        <v>#N/A</v>
      </c>
    </row>
    <row r="620" spans="1:4" x14ac:dyDescent="0.2">
      <c r="A620" s="1" t="s">
        <v>4584</v>
      </c>
      <c r="B620" s="1" t="s">
        <v>64470</v>
      </c>
      <c r="C620" s="1" t="s">
        <v>80999</v>
      </c>
      <c r="D620" s="1" t="e">
        <f>VLOOKUP(role_mapping[[#This Row],[name_id]],names[[id]:[name]],2)</f>
        <v>#N/A</v>
      </c>
    </row>
    <row r="621" spans="1:4" x14ac:dyDescent="0.2">
      <c r="A621" s="1" t="s">
        <v>4588</v>
      </c>
      <c r="B621" s="1" t="s">
        <v>64470</v>
      </c>
      <c r="C621" s="1" t="s">
        <v>80999</v>
      </c>
      <c r="D621" s="1" t="e">
        <f>VLOOKUP(role_mapping[[#This Row],[name_id]],names[[id]:[name]],2)</f>
        <v>#N/A</v>
      </c>
    </row>
    <row r="622" spans="1:4" x14ac:dyDescent="0.2">
      <c r="A622" s="1" t="s">
        <v>960</v>
      </c>
      <c r="B622" s="1" t="s">
        <v>64472</v>
      </c>
      <c r="C622" s="1" t="s">
        <v>80999</v>
      </c>
      <c r="D622" s="1" t="e">
        <f>VLOOKUP(role_mapping[[#This Row],[name_id]],names[[id]:[name]],2)</f>
        <v>#N/A</v>
      </c>
    </row>
    <row r="623" spans="1:4" x14ac:dyDescent="0.2">
      <c r="A623" s="1" t="s">
        <v>1445</v>
      </c>
      <c r="B623" s="1" t="s">
        <v>63457</v>
      </c>
      <c r="C623" s="1" t="s">
        <v>80999</v>
      </c>
      <c r="D623" s="1" t="e">
        <f>VLOOKUP(role_mapping[[#This Row],[name_id]],names[[id]:[name]],2)</f>
        <v>#N/A</v>
      </c>
    </row>
    <row r="624" spans="1:4" x14ac:dyDescent="0.2">
      <c r="A624" s="1" t="s">
        <v>4412</v>
      </c>
      <c r="B624" s="1" t="s">
        <v>64478</v>
      </c>
      <c r="C624" s="1" t="s">
        <v>81000</v>
      </c>
      <c r="D624" s="1" t="e">
        <f>VLOOKUP(role_mapping[[#This Row],[name_id]],names[[id]:[name]],2)</f>
        <v>#N/A</v>
      </c>
    </row>
    <row r="625" spans="1:4" x14ac:dyDescent="0.2">
      <c r="A625" s="1" t="s">
        <v>42</v>
      </c>
      <c r="B625" s="1" t="s">
        <v>64480</v>
      </c>
      <c r="C625" s="1" t="s">
        <v>80999</v>
      </c>
      <c r="D625" s="1" t="e">
        <f>VLOOKUP(role_mapping[[#This Row],[name_id]],names[[id]:[name]],2)</f>
        <v>#N/A</v>
      </c>
    </row>
    <row r="626" spans="1:4" x14ac:dyDescent="0.2">
      <c r="A626" s="1" t="s">
        <v>3077</v>
      </c>
      <c r="B626" s="1" t="s">
        <v>64480</v>
      </c>
      <c r="C626" s="1" t="s">
        <v>80999</v>
      </c>
      <c r="D626" s="1" t="e">
        <f>VLOOKUP(role_mapping[[#This Row],[name_id]],names[[id]:[name]],2)</f>
        <v>#N/A</v>
      </c>
    </row>
    <row r="627" spans="1:4" x14ac:dyDescent="0.2">
      <c r="A627" s="1" t="s">
        <v>271</v>
      </c>
      <c r="B627" s="1" t="s">
        <v>65240</v>
      </c>
      <c r="C627" s="1" t="s">
        <v>81000</v>
      </c>
      <c r="D627" s="1" t="e">
        <f>VLOOKUP(role_mapping[[#This Row],[name_id]],names[[id]:[name]],2)</f>
        <v>#N/A</v>
      </c>
    </row>
    <row r="628" spans="1:4" x14ac:dyDescent="0.2">
      <c r="A628" s="1" t="s">
        <v>805</v>
      </c>
      <c r="B628" s="1" t="s">
        <v>64484</v>
      </c>
      <c r="C628" s="1" t="s">
        <v>81000</v>
      </c>
      <c r="D628" s="1" t="e">
        <f>VLOOKUP(role_mapping[[#This Row],[name_id]],names[[id]:[name]],2)</f>
        <v>#N/A</v>
      </c>
    </row>
    <row r="629" spans="1:4" x14ac:dyDescent="0.2">
      <c r="A629" s="1" t="s">
        <v>6103</v>
      </c>
      <c r="B629" s="1" t="s">
        <v>64486</v>
      </c>
      <c r="C629" s="1" t="s">
        <v>80999</v>
      </c>
      <c r="D629" s="1" t="e">
        <f>VLOOKUP(role_mapping[[#This Row],[name_id]],names[[id]:[name]],2)</f>
        <v>#N/A</v>
      </c>
    </row>
    <row r="630" spans="1:4" x14ac:dyDescent="0.2">
      <c r="A630" s="1" t="s">
        <v>6686</v>
      </c>
      <c r="B630" s="1" t="s">
        <v>64486</v>
      </c>
      <c r="C630" s="1" t="s">
        <v>80999</v>
      </c>
      <c r="D630" s="1" t="e">
        <f>VLOOKUP(role_mapping[[#This Row],[name_id]],names[[id]:[name]],2)</f>
        <v>#N/A</v>
      </c>
    </row>
    <row r="631" spans="1:4" x14ac:dyDescent="0.2">
      <c r="A631" s="1" t="s">
        <v>743</v>
      </c>
      <c r="B631" s="1" t="s">
        <v>64488</v>
      </c>
      <c r="C631" s="1" t="s">
        <v>81000</v>
      </c>
      <c r="D631" s="1" t="e">
        <f>VLOOKUP(role_mapping[[#This Row],[name_id]],names[[id]:[name]],2)</f>
        <v>#N/A</v>
      </c>
    </row>
    <row r="632" spans="1:4" x14ac:dyDescent="0.2">
      <c r="A632" s="1" t="s">
        <v>440</v>
      </c>
      <c r="B632" s="1" t="s">
        <v>64490</v>
      </c>
      <c r="C632" s="1" t="s">
        <v>80999</v>
      </c>
      <c r="D632" s="1" t="e">
        <f>VLOOKUP(role_mapping[[#This Row],[name_id]],names[[id]:[name]],2)</f>
        <v>#N/A</v>
      </c>
    </row>
    <row r="633" spans="1:4" x14ac:dyDescent="0.2">
      <c r="A633" s="1" t="s">
        <v>265</v>
      </c>
      <c r="B633" s="1" t="s">
        <v>64492</v>
      </c>
      <c r="C633" s="1" t="s">
        <v>80999</v>
      </c>
      <c r="D633" s="1" t="e">
        <f>VLOOKUP(role_mapping[[#This Row],[name_id]],names[[id]:[name]],2)</f>
        <v>#N/A</v>
      </c>
    </row>
    <row r="634" spans="1:4" x14ac:dyDescent="0.2">
      <c r="A634" s="1" t="s">
        <v>1687</v>
      </c>
      <c r="B634" s="1" t="s">
        <v>64494</v>
      </c>
      <c r="C634" s="1" t="s">
        <v>80999</v>
      </c>
      <c r="D634" s="1" t="e">
        <f>VLOOKUP(role_mapping[[#This Row],[name_id]],names[[id]:[name]],2)</f>
        <v>#N/A</v>
      </c>
    </row>
    <row r="635" spans="1:4" x14ac:dyDescent="0.2">
      <c r="A635" s="1" t="s">
        <v>301</v>
      </c>
      <c r="B635" s="1" t="s">
        <v>5357</v>
      </c>
      <c r="C635" s="1" t="s">
        <v>80999</v>
      </c>
      <c r="D635" s="1" t="e">
        <f>VLOOKUP(role_mapping[[#This Row],[name_id]],names[[id]:[name]],2)</f>
        <v>#N/A</v>
      </c>
    </row>
    <row r="636" spans="1:4" x14ac:dyDescent="0.2">
      <c r="A636" s="1" t="s">
        <v>3912</v>
      </c>
      <c r="B636" s="1" t="s">
        <v>5357</v>
      </c>
      <c r="C636" s="1" t="s">
        <v>80999</v>
      </c>
      <c r="D636" s="1" t="e">
        <f>VLOOKUP(role_mapping[[#This Row],[name_id]],names[[id]:[name]],2)</f>
        <v>#N/A</v>
      </c>
    </row>
    <row r="637" spans="1:4" x14ac:dyDescent="0.2">
      <c r="A637" s="1" t="s">
        <v>694</v>
      </c>
      <c r="B637" s="1" t="s">
        <v>65373</v>
      </c>
      <c r="C637" s="1" t="s">
        <v>80999</v>
      </c>
      <c r="D637" s="1" t="e">
        <f>VLOOKUP(role_mapping[[#This Row],[name_id]],names[[id]:[name]],2)</f>
        <v>#N/A</v>
      </c>
    </row>
    <row r="638" spans="1:4" x14ac:dyDescent="0.2">
      <c r="A638" s="1" t="s">
        <v>607</v>
      </c>
      <c r="B638" s="1" t="s">
        <v>64498</v>
      </c>
      <c r="C638" s="1" t="s">
        <v>80999</v>
      </c>
      <c r="D638" s="1" t="e">
        <f>VLOOKUP(role_mapping[[#This Row],[name_id]],names[[id]:[name]],2)</f>
        <v>#N/A</v>
      </c>
    </row>
    <row r="639" spans="1:4" x14ac:dyDescent="0.2">
      <c r="A639" s="1" t="s">
        <v>5559</v>
      </c>
      <c r="B639" s="1" t="s">
        <v>64500</v>
      </c>
      <c r="C639" s="1" t="s">
        <v>80999</v>
      </c>
      <c r="D639" s="1" t="e">
        <f>VLOOKUP(role_mapping[[#This Row],[name_id]],names[[id]:[name]],2)</f>
        <v>#N/A</v>
      </c>
    </row>
    <row r="640" spans="1:4" x14ac:dyDescent="0.2">
      <c r="A640" s="1" t="s">
        <v>2692</v>
      </c>
      <c r="B640" s="1" t="s">
        <v>64502</v>
      </c>
      <c r="C640" s="1" t="s">
        <v>80999</v>
      </c>
      <c r="D640" s="1" t="e">
        <f>VLOOKUP(role_mapping[[#This Row],[name_id]],names[[id]:[name]],2)</f>
        <v>#N/A</v>
      </c>
    </row>
    <row r="641" spans="1:4" x14ac:dyDescent="0.2">
      <c r="A641" s="1" t="s">
        <v>1415</v>
      </c>
      <c r="B641" s="1" t="s">
        <v>64506</v>
      </c>
      <c r="C641" s="1" t="s">
        <v>81000</v>
      </c>
      <c r="D641" s="1" t="e">
        <f>VLOOKUP(role_mapping[[#This Row],[name_id]],names[[id]:[name]],2)</f>
        <v>#N/A</v>
      </c>
    </row>
    <row r="642" spans="1:4" x14ac:dyDescent="0.2">
      <c r="A642" s="1" t="s">
        <v>1127</v>
      </c>
      <c r="B642" s="1" t="s">
        <v>64510</v>
      </c>
      <c r="C642" s="1" t="s">
        <v>81000</v>
      </c>
      <c r="D642" s="1" t="e">
        <f>VLOOKUP(role_mapping[[#This Row],[name_id]],names[[id]:[name]],2)</f>
        <v>#N/A</v>
      </c>
    </row>
    <row r="643" spans="1:4" x14ac:dyDescent="0.2">
      <c r="A643" s="1" t="s">
        <v>2515</v>
      </c>
      <c r="B643" s="1" t="s">
        <v>64510</v>
      </c>
      <c r="C643" s="1" t="s">
        <v>81000</v>
      </c>
      <c r="D643" s="1" t="e">
        <f>VLOOKUP(role_mapping[[#This Row],[name_id]],names[[id]:[name]],2)</f>
        <v>#N/A</v>
      </c>
    </row>
    <row r="644" spans="1:4" x14ac:dyDescent="0.2">
      <c r="A644" s="1" t="s">
        <v>5238</v>
      </c>
      <c r="B644" s="1" t="s">
        <v>64512</v>
      </c>
      <c r="C644" s="1" t="s">
        <v>81000</v>
      </c>
      <c r="D644" s="1" t="e">
        <f>VLOOKUP(role_mapping[[#This Row],[name_id]],names[[id]:[name]],2)</f>
        <v>#N/A</v>
      </c>
    </row>
    <row r="645" spans="1:4" x14ac:dyDescent="0.2">
      <c r="A645" s="1" t="s">
        <v>4570</v>
      </c>
      <c r="B645" s="1" t="s">
        <v>64514</v>
      </c>
      <c r="C645" s="1" t="s">
        <v>80999</v>
      </c>
      <c r="D645" s="1" t="e">
        <f>VLOOKUP(role_mapping[[#This Row],[name_id]],names[[id]:[name]],2)</f>
        <v>#N/A</v>
      </c>
    </row>
    <row r="646" spans="1:4" x14ac:dyDescent="0.2">
      <c r="A646" s="1" t="s">
        <v>2408</v>
      </c>
      <c r="B646" s="1" t="s">
        <v>64518</v>
      </c>
      <c r="C646" s="1" t="s">
        <v>80999</v>
      </c>
      <c r="D646" s="1" t="e">
        <f>VLOOKUP(role_mapping[[#This Row],[name_id]],names[[id]:[name]],2)</f>
        <v>#N/A</v>
      </c>
    </row>
    <row r="647" spans="1:4" x14ac:dyDescent="0.2">
      <c r="A647" s="1" t="s">
        <v>3952</v>
      </c>
      <c r="B647" s="1" t="s">
        <v>64518</v>
      </c>
      <c r="C647" s="1" t="s">
        <v>80999</v>
      </c>
      <c r="D647" s="1" t="e">
        <f>VLOOKUP(role_mapping[[#This Row],[name_id]],names[[id]:[name]],2)</f>
        <v>#N/A</v>
      </c>
    </row>
    <row r="648" spans="1:4" x14ac:dyDescent="0.2">
      <c r="A648" s="1" t="s">
        <v>281</v>
      </c>
      <c r="B648" s="1" t="s">
        <v>64520</v>
      </c>
      <c r="C648" s="1" t="s">
        <v>80999</v>
      </c>
      <c r="D648" s="1" t="e">
        <f>VLOOKUP(role_mapping[[#This Row],[name_id]],names[[id]:[name]],2)</f>
        <v>#N/A</v>
      </c>
    </row>
    <row r="649" spans="1:4" x14ac:dyDescent="0.2">
      <c r="A649" s="1" t="s">
        <v>2369</v>
      </c>
      <c r="B649" s="1" t="s">
        <v>64520</v>
      </c>
      <c r="C649" s="1" t="s">
        <v>80999</v>
      </c>
      <c r="D649" s="1" t="e">
        <f>VLOOKUP(role_mapping[[#This Row],[name_id]],names[[id]:[name]],2)</f>
        <v>#N/A</v>
      </c>
    </row>
    <row r="650" spans="1:4" x14ac:dyDescent="0.2">
      <c r="A650" s="1" t="s">
        <v>4748</v>
      </c>
      <c r="B650" s="1" t="s">
        <v>64520</v>
      </c>
      <c r="C650" s="1" t="s">
        <v>80999</v>
      </c>
      <c r="D650" s="1" t="e">
        <f>VLOOKUP(role_mapping[[#This Row],[name_id]],names[[id]:[name]],2)</f>
        <v>#N/A</v>
      </c>
    </row>
    <row r="651" spans="1:4" x14ac:dyDescent="0.2">
      <c r="A651" s="1" t="s">
        <v>6026</v>
      </c>
      <c r="B651" s="1" t="s">
        <v>64520</v>
      </c>
      <c r="C651" s="1" t="s">
        <v>80999</v>
      </c>
      <c r="D651" s="1" t="e">
        <f>VLOOKUP(role_mapping[[#This Row],[name_id]],names[[id]:[name]],2)</f>
        <v>#N/A</v>
      </c>
    </row>
    <row r="652" spans="1:4" x14ac:dyDescent="0.2">
      <c r="A652" s="1" t="s">
        <v>49</v>
      </c>
      <c r="B652" s="1" t="s">
        <v>64522</v>
      </c>
      <c r="C652" s="1" t="s">
        <v>80999</v>
      </c>
      <c r="D652" s="1" t="e">
        <f>VLOOKUP(role_mapping[[#This Row],[name_id]],names[[id]:[name]],2)</f>
        <v>#N/A</v>
      </c>
    </row>
    <row r="653" spans="1:4" x14ac:dyDescent="0.2">
      <c r="A653" s="1" t="s">
        <v>7296</v>
      </c>
      <c r="B653" s="1" t="s">
        <v>64522</v>
      </c>
      <c r="C653" s="1" t="s">
        <v>80999</v>
      </c>
      <c r="D653" s="1" t="e">
        <f>VLOOKUP(role_mapping[[#This Row],[name_id]],names[[id]:[name]],2)</f>
        <v>#N/A</v>
      </c>
    </row>
    <row r="654" spans="1:4" x14ac:dyDescent="0.2">
      <c r="A654" s="1" t="s">
        <v>2928</v>
      </c>
      <c r="B654" s="1" t="s">
        <v>64522</v>
      </c>
      <c r="C654" s="1" t="s">
        <v>80999</v>
      </c>
      <c r="D654" s="1" t="e">
        <f>VLOOKUP(role_mapping[[#This Row],[name_id]],names[[id]:[name]],2)</f>
        <v>#N/A</v>
      </c>
    </row>
    <row r="655" spans="1:4" x14ac:dyDescent="0.2">
      <c r="A655" s="1" t="s">
        <v>2985</v>
      </c>
      <c r="B655" s="1" t="s">
        <v>64522</v>
      </c>
      <c r="C655" s="1" t="s">
        <v>80999</v>
      </c>
      <c r="D655" s="1" t="e">
        <f>VLOOKUP(role_mapping[[#This Row],[name_id]],names[[id]:[name]],2)</f>
        <v>#N/A</v>
      </c>
    </row>
    <row r="656" spans="1:4" x14ac:dyDescent="0.2">
      <c r="A656" s="1" t="s">
        <v>5415</v>
      </c>
      <c r="B656" s="1" t="s">
        <v>64522</v>
      </c>
      <c r="C656" s="1" t="s">
        <v>80999</v>
      </c>
      <c r="D656" s="1" t="e">
        <f>VLOOKUP(role_mapping[[#This Row],[name_id]],names[[id]:[name]],2)</f>
        <v>#N/A</v>
      </c>
    </row>
    <row r="657" spans="1:4" x14ac:dyDescent="0.2">
      <c r="A657" s="1" t="s">
        <v>3645</v>
      </c>
      <c r="B657" s="1" t="s">
        <v>64524</v>
      </c>
      <c r="C657" s="1" t="s">
        <v>80999</v>
      </c>
      <c r="D657" s="1" t="e">
        <f>VLOOKUP(role_mapping[[#This Row],[name_id]],names[[id]:[name]],2)</f>
        <v>#N/A</v>
      </c>
    </row>
    <row r="658" spans="1:4" x14ac:dyDescent="0.2">
      <c r="A658" s="1" t="s">
        <v>390</v>
      </c>
      <c r="B658" s="1" t="s">
        <v>64526</v>
      </c>
      <c r="C658" s="1" t="s">
        <v>80999</v>
      </c>
      <c r="D658" s="1" t="e">
        <f>VLOOKUP(role_mapping[[#This Row],[name_id]],names[[id]:[name]],2)</f>
        <v>#N/A</v>
      </c>
    </row>
    <row r="659" spans="1:4" x14ac:dyDescent="0.2">
      <c r="A659" s="1" t="s">
        <v>999</v>
      </c>
      <c r="B659" s="1" t="s">
        <v>64528</v>
      </c>
      <c r="C659" s="1" t="s">
        <v>81000</v>
      </c>
      <c r="D659" s="1" t="e">
        <f>VLOOKUP(role_mapping[[#This Row],[name_id]],names[[id]:[name]],2)</f>
        <v>#N/A</v>
      </c>
    </row>
    <row r="660" spans="1:4" x14ac:dyDescent="0.2">
      <c r="A660" s="1" t="s">
        <v>725</v>
      </c>
      <c r="B660" s="1" t="s">
        <v>65375</v>
      </c>
      <c r="C660" s="1" t="s">
        <v>80999</v>
      </c>
      <c r="D660" s="1" t="e">
        <f>VLOOKUP(role_mapping[[#This Row],[name_id]],names[[id]:[name]],2)</f>
        <v>#N/A</v>
      </c>
    </row>
    <row r="661" spans="1:4" x14ac:dyDescent="0.2">
      <c r="A661" s="1" t="s">
        <v>6400</v>
      </c>
      <c r="B661" s="1" t="s">
        <v>65375</v>
      </c>
      <c r="C661" s="1" t="s">
        <v>80999</v>
      </c>
      <c r="D661" s="1" t="e">
        <f>VLOOKUP(role_mapping[[#This Row],[name_id]],names[[id]:[name]],2)</f>
        <v>#N/A</v>
      </c>
    </row>
    <row r="662" spans="1:4" x14ac:dyDescent="0.2">
      <c r="A662" s="1" t="s">
        <v>3002</v>
      </c>
      <c r="B662" s="1" t="s">
        <v>64530</v>
      </c>
      <c r="C662" s="1" t="s">
        <v>80999</v>
      </c>
      <c r="D662" s="1" t="e">
        <f>VLOOKUP(role_mapping[[#This Row],[name_id]],names[[id]:[name]],2)</f>
        <v>#N/A</v>
      </c>
    </row>
    <row r="663" spans="1:4" x14ac:dyDescent="0.2">
      <c r="A663" s="1" t="s">
        <v>1904</v>
      </c>
      <c r="B663" s="1" t="s">
        <v>65242</v>
      </c>
      <c r="C663" s="1" t="s">
        <v>80999</v>
      </c>
      <c r="D663" s="1" t="e">
        <f>VLOOKUP(role_mapping[[#This Row],[name_id]],names[[id]:[name]],2)</f>
        <v>#N/A</v>
      </c>
    </row>
    <row r="664" spans="1:4" x14ac:dyDescent="0.2">
      <c r="A664" s="1" t="s">
        <v>2166</v>
      </c>
      <c r="B664" s="1" t="s">
        <v>64532</v>
      </c>
      <c r="C664" s="1" t="s">
        <v>80999</v>
      </c>
      <c r="D664" s="1" t="e">
        <f>VLOOKUP(role_mapping[[#This Row],[name_id]],names[[id]:[name]],2)</f>
        <v>#N/A</v>
      </c>
    </row>
    <row r="665" spans="1:4" x14ac:dyDescent="0.2">
      <c r="A665" s="1" t="s">
        <v>2311</v>
      </c>
      <c r="B665" s="1" t="s">
        <v>64534</v>
      </c>
      <c r="C665" s="1" t="s">
        <v>81000</v>
      </c>
      <c r="D665" s="1" t="e">
        <f>VLOOKUP(role_mapping[[#This Row],[name_id]],names[[id]:[name]],2)</f>
        <v>#N/A</v>
      </c>
    </row>
    <row r="666" spans="1:4" x14ac:dyDescent="0.2">
      <c r="A666" s="1" t="s">
        <v>1685</v>
      </c>
      <c r="B666" s="1" t="s">
        <v>63459</v>
      </c>
      <c r="C666" s="1" t="s">
        <v>80999</v>
      </c>
      <c r="D666" s="1" t="e">
        <f>VLOOKUP(role_mapping[[#This Row],[name_id]],names[[id]:[name]],2)</f>
        <v>#N/A</v>
      </c>
    </row>
    <row r="667" spans="1:4" x14ac:dyDescent="0.2">
      <c r="A667" s="1" t="s">
        <v>2250</v>
      </c>
      <c r="B667" s="1" t="s">
        <v>63459</v>
      </c>
      <c r="C667" s="1" t="s">
        <v>80999</v>
      </c>
      <c r="D667" s="1" t="e">
        <f>VLOOKUP(role_mapping[[#This Row],[name_id]],names[[id]:[name]],2)</f>
        <v>#N/A</v>
      </c>
    </row>
    <row r="668" spans="1:4" x14ac:dyDescent="0.2">
      <c r="A668" s="1" t="s">
        <v>5178</v>
      </c>
      <c r="B668" s="1" t="s">
        <v>64536</v>
      </c>
      <c r="C668" s="1" t="s">
        <v>80999</v>
      </c>
      <c r="D668" s="1" t="e">
        <f>VLOOKUP(role_mapping[[#This Row],[name_id]],names[[id]:[name]],2)</f>
        <v>#N/A</v>
      </c>
    </row>
    <row r="669" spans="1:4" x14ac:dyDescent="0.2">
      <c r="A669" s="1" t="s">
        <v>6290</v>
      </c>
      <c r="B669" s="1" t="s">
        <v>64536</v>
      </c>
      <c r="C669" s="1" t="s">
        <v>80999</v>
      </c>
      <c r="D669" s="1" t="e">
        <f>VLOOKUP(role_mapping[[#This Row],[name_id]],names[[id]:[name]],2)</f>
        <v>#N/A</v>
      </c>
    </row>
    <row r="670" spans="1:4" x14ac:dyDescent="0.2">
      <c r="A670" s="1" t="s">
        <v>6391</v>
      </c>
      <c r="B670" s="1" t="s">
        <v>64538</v>
      </c>
      <c r="C670" s="1" t="s">
        <v>81000</v>
      </c>
      <c r="D670" s="1" t="e">
        <f>VLOOKUP(role_mapping[[#This Row],[name_id]],names[[id]:[name]],2)</f>
        <v>#N/A</v>
      </c>
    </row>
    <row r="671" spans="1:4" x14ac:dyDescent="0.2">
      <c r="A671" s="1" t="s">
        <v>408</v>
      </c>
      <c r="B671" s="1" t="s">
        <v>64540</v>
      </c>
      <c r="C671" s="1" t="s">
        <v>81000</v>
      </c>
      <c r="D671" s="1" t="e">
        <f>VLOOKUP(role_mapping[[#This Row],[name_id]],names[[id]:[name]],2)</f>
        <v>#N/A</v>
      </c>
    </row>
    <row r="672" spans="1:4" x14ac:dyDescent="0.2">
      <c r="A672" s="1" t="s">
        <v>2848</v>
      </c>
      <c r="B672" s="1" t="s">
        <v>64542</v>
      </c>
      <c r="C672" s="1" t="s">
        <v>80999</v>
      </c>
      <c r="D672" s="1" t="e">
        <f>VLOOKUP(role_mapping[[#This Row],[name_id]],names[[id]:[name]],2)</f>
        <v>#N/A</v>
      </c>
    </row>
    <row r="673" spans="1:4" x14ac:dyDescent="0.2">
      <c r="A673" s="1" t="s">
        <v>1939</v>
      </c>
      <c r="B673" s="1" t="s">
        <v>64547</v>
      </c>
      <c r="C673" s="1" t="s">
        <v>80999</v>
      </c>
      <c r="D673" s="1" t="e">
        <f>VLOOKUP(role_mapping[[#This Row],[name_id]],names[[id]:[name]],2)</f>
        <v>#N/A</v>
      </c>
    </row>
    <row r="674" spans="1:4" x14ac:dyDescent="0.2">
      <c r="A674" s="1" t="s">
        <v>621</v>
      </c>
      <c r="B674" s="1" t="s">
        <v>64551</v>
      </c>
      <c r="C674" s="1" t="s">
        <v>81000</v>
      </c>
      <c r="D674" s="1" t="e">
        <f>VLOOKUP(role_mapping[[#This Row],[name_id]],names[[id]:[name]],2)</f>
        <v>#N/A</v>
      </c>
    </row>
    <row r="675" spans="1:4" x14ac:dyDescent="0.2">
      <c r="A675" s="1" t="s">
        <v>1783</v>
      </c>
      <c r="B675" s="1" t="s">
        <v>64551</v>
      </c>
      <c r="C675" s="1" t="s">
        <v>81000</v>
      </c>
      <c r="D675" s="1" t="e">
        <f>VLOOKUP(role_mapping[[#This Row],[name_id]],names[[id]:[name]],2)</f>
        <v>#N/A</v>
      </c>
    </row>
    <row r="676" spans="1:4" x14ac:dyDescent="0.2">
      <c r="A676" s="1" t="s">
        <v>2712</v>
      </c>
      <c r="B676" s="1" t="s">
        <v>64551</v>
      </c>
      <c r="C676" s="1" t="s">
        <v>81000</v>
      </c>
      <c r="D676" s="1" t="e">
        <f>VLOOKUP(role_mapping[[#This Row],[name_id]],names[[id]:[name]],2)</f>
        <v>#N/A</v>
      </c>
    </row>
    <row r="677" spans="1:4" x14ac:dyDescent="0.2">
      <c r="A677" s="1" t="s">
        <v>6697</v>
      </c>
      <c r="B677" s="1" t="s">
        <v>64551</v>
      </c>
      <c r="C677" s="1" t="s">
        <v>81000</v>
      </c>
      <c r="D677" s="1" t="e">
        <f>VLOOKUP(role_mapping[[#This Row],[name_id]],names[[id]:[name]],2)</f>
        <v>#N/A</v>
      </c>
    </row>
    <row r="678" spans="1:4" x14ac:dyDescent="0.2">
      <c r="A678" s="1" t="s">
        <v>1344</v>
      </c>
      <c r="B678" s="1" t="s">
        <v>64555</v>
      </c>
      <c r="C678" s="1" t="s">
        <v>80999</v>
      </c>
      <c r="D678" s="1" t="e">
        <f>VLOOKUP(role_mapping[[#This Row],[name_id]],names[[id]:[name]],2)</f>
        <v>#N/A</v>
      </c>
    </row>
    <row r="679" spans="1:4" x14ac:dyDescent="0.2">
      <c r="A679" s="1" t="s">
        <v>1760</v>
      </c>
      <c r="B679" s="1" t="s">
        <v>64559</v>
      </c>
      <c r="C679" s="1" t="s">
        <v>80999</v>
      </c>
      <c r="D679" s="1" t="e">
        <f>VLOOKUP(role_mapping[[#This Row],[name_id]],names[[id]:[name]],2)</f>
        <v>#N/A</v>
      </c>
    </row>
    <row r="680" spans="1:4" x14ac:dyDescent="0.2">
      <c r="A680" s="1" t="s">
        <v>786</v>
      </c>
      <c r="B680" s="1" t="s">
        <v>63461</v>
      </c>
      <c r="C680" s="1" t="s">
        <v>80999</v>
      </c>
      <c r="D680" s="1" t="e">
        <f>VLOOKUP(role_mapping[[#This Row],[name_id]],names[[id]:[name]],2)</f>
        <v>#N/A</v>
      </c>
    </row>
    <row r="681" spans="1:4" x14ac:dyDescent="0.2">
      <c r="A681" s="1" t="s">
        <v>1967</v>
      </c>
      <c r="B681" s="1" t="s">
        <v>63461</v>
      </c>
      <c r="C681" s="1" t="s">
        <v>80999</v>
      </c>
      <c r="D681" s="1" t="e">
        <f>VLOOKUP(role_mapping[[#This Row],[name_id]],names[[id]:[name]],2)</f>
        <v>#N/A</v>
      </c>
    </row>
    <row r="682" spans="1:4" x14ac:dyDescent="0.2">
      <c r="A682" s="1" t="s">
        <v>2734</v>
      </c>
      <c r="B682" s="1" t="s">
        <v>63461</v>
      </c>
      <c r="C682" s="1" t="s">
        <v>80999</v>
      </c>
      <c r="D682" s="1" t="e">
        <f>VLOOKUP(role_mapping[[#This Row],[name_id]],names[[id]:[name]],2)</f>
        <v>#N/A</v>
      </c>
    </row>
    <row r="683" spans="1:4" x14ac:dyDescent="0.2">
      <c r="A683" s="1" t="s">
        <v>5619</v>
      </c>
      <c r="B683" s="1" t="s">
        <v>63461</v>
      </c>
      <c r="C683" s="1" t="s">
        <v>80999</v>
      </c>
      <c r="D683" s="1" t="e">
        <f>VLOOKUP(role_mapping[[#This Row],[name_id]],names[[id]:[name]],2)</f>
        <v>#N/A</v>
      </c>
    </row>
    <row r="684" spans="1:4" x14ac:dyDescent="0.2">
      <c r="A684" s="1" t="s">
        <v>723</v>
      </c>
      <c r="B684" s="1" t="s">
        <v>64561</v>
      </c>
      <c r="C684" s="1" t="s">
        <v>81000</v>
      </c>
      <c r="D684" s="1" t="e">
        <f>VLOOKUP(role_mapping[[#This Row],[name_id]],names[[id]:[name]],2)</f>
        <v>#N/A</v>
      </c>
    </row>
    <row r="685" spans="1:4" x14ac:dyDescent="0.2">
      <c r="A685" s="1" t="s">
        <v>1106</v>
      </c>
      <c r="B685" s="1" t="s">
        <v>64561</v>
      </c>
      <c r="C685" s="1" t="s">
        <v>81000</v>
      </c>
      <c r="D685" s="1" t="e">
        <f>VLOOKUP(role_mapping[[#This Row],[name_id]],names[[id]:[name]],2)</f>
        <v>#N/A</v>
      </c>
    </row>
    <row r="686" spans="1:4" x14ac:dyDescent="0.2">
      <c r="A686" s="1" t="s">
        <v>4539</v>
      </c>
      <c r="B686" s="1" t="s">
        <v>65379</v>
      </c>
      <c r="C686" s="1" t="s">
        <v>80999</v>
      </c>
      <c r="D686" s="1" t="e">
        <f>VLOOKUP(role_mapping[[#This Row],[name_id]],names[[id]:[name]],2)</f>
        <v>#N/A</v>
      </c>
    </row>
    <row r="687" spans="1:4" x14ac:dyDescent="0.2">
      <c r="A687" s="1" t="s">
        <v>934</v>
      </c>
      <c r="B687" s="1" t="s">
        <v>64565</v>
      </c>
      <c r="C687" s="1" t="s">
        <v>80999</v>
      </c>
      <c r="D687" s="1" t="e">
        <f>VLOOKUP(role_mapping[[#This Row],[name_id]],names[[id]:[name]],2)</f>
        <v>#N/A</v>
      </c>
    </row>
    <row r="688" spans="1:4" x14ac:dyDescent="0.2">
      <c r="A688" s="1" t="s">
        <v>990</v>
      </c>
      <c r="B688" s="1" t="s">
        <v>64569</v>
      </c>
      <c r="C688" s="1" t="s">
        <v>81000</v>
      </c>
      <c r="D688" s="1" t="e">
        <f>VLOOKUP(role_mapping[[#This Row],[name_id]],names[[id]:[name]],2)</f>
        <v>#N/A</v>
      </c>
    </row>
    <row r="689" spans="1:4" x14ac:dyDescent="0.2">
      <c r="A689" s="1" t="s">
        <v>365</v>
      </c>
      <c r="B689" s="1" t="s">
        <v>64571</v>
      </c>
      <c r="C689" s="1" t="s">
        <v>80999</v>
      </c>
      <c r="D689" s="1" t="e">
        <f>VLOOKUP(role_mapping[[#This Row],[name_id]],names[[id]:[name]],2)</f>
        <v>#N/A</v>
      </c>
    </row>
    <row r="690" spans="1:4" x14ac:dyDescent="0.2">
      <c r="A690" s="1" t="s">
        <v>1479</v>
      </c>
      <c r="B690" s="1" t="s">
        <v>64571</v>
      </c>
      <c r="C690" s="1" t="s">
        <v>80999</v>
      </c>
      <c r="D690" s="1" t="e">
        <f>VLOOKUP(role_mapping[[#This Row],[name_id]],names[[id]:[name]],2)</f>
        <v>#N/A</v>
      </c>
    </row>
    <row r="691" spans="1:4" x14ac:dyDescent="0.2">
      <c r="A691" s="1" t="s">
        <v>1071</v>
      </c>
      <c r="B691" s="1" t="s">
        <v>64573</v>
      </c>
      <c r="C691" s="1" t="s">
        <v>80999</v>
      </c>
      <c r="D691" s="1" t="e">
        <f>VLOOKUP(role_mapping[[#This Row],[name_id]],names[[id]:[name]],2)</f>
        <v>#N/A</v>
      </c>
    </row>
    <row r="692" spans="1:4" x14ac:dyDescent="0.2">
      <c r="A692" s="1" t="s">
        <v>4727</v>
      </c>
      <c r="B692" s="1" t="s">
        <v>64573</v>
      </c>
      <c r="C692" s="1" t="s">
        <v>80999</v>
      </c>
      <c r="D692" s="1" t="e">
        <f>VLOOKUP(role_mapping[[#This Row],[name_id]],names[[id]:[name]],2)</f>
        <v>#N/A</v>
      </c>
    </row>
    <row r="693" spans="1:4" x14ac:dyDescent="0.2">
      <c r="A693" s="1" t="s">
        <v>1846</v>
      </c>
      <c r="B693" s="1" t="s">
        <v>64575</v>
      </c>
      <c r="C693" s="1" t="s">
        <v>80999</v>
      </c>
      <c r="D693" s="1" t="e">
        <f>VLOOKUP(role_mapping[[#This Row],[name_id]],names[[id]:[name]],2)</f>
        <v>#N/A</v>
      </c>
    </row>
    <row r="694" spans="1:4" x14ac:dyDescent="0.2">
      <c r="A694" s="1" t="s">
        <v>2003</v>
      </c>
      <c r="B694" s="1" t="s">
        <v>64575</v>
      </c>
      <c r="C694" s="1" t="s">
        <v>80999</v>
      </c>
      <c r="D694" s="1" t="e">
        <f>VLOOKUP(role_mapping[[#This Row],[name_id]],names[[id]:[name]],2)</f>
        <v>#N/A</v>
      </c>
    </row>
    <row r="695" spans="1:4" x14ac:dyDescent="0.2">
      <c r="A695" s="1" t="s">
        <v>4800</v>
      </c>
      <c r="B695" s="1" t="s">
        <v>64575</v>
      </c>
      <c r="C695" s="1" t="s">
        <v>80999</v>
      </c>
      <c r="D695" s="1" t="e">
        <f>VLOOKUP(role_mapping[[#This Row],[name_id]],names[[id]:[name]],2)</f>
        <v>#N/A</v>
      </c>
    </row>
    <row r="696" spans="1:4" x14ac:dyDescent="0.2">
      <c r="A696" s="1" t="s">
        <v>5908</v>
      </c>
      <c r="B696" s="1" t="s">
        <v>65381</v>
      </c>
      <c r="C696" s="1" t="s">
        <v>80999</v>
      </c>
      <c r="D696" s="1" t="e">
        <f>VLOOKUP(role_mapping[[#This Row],[name_id]],names[[id]:[name]],2)</f>
        <v>#N/A</v>
      </c>
    </row>
    <row r="697" spans="1:4" x14ac:dyDescent="0.2">
      <c r="A697" s="1" t="s">
        <v>932</v>
      </c>
      <c r="B697" s="1" t="s">
        <v>64581</v>
      </c>
      <c r="C697" s="1" t="s">
        <v>81000</v>
      </c>
      <c r="D697" s="1" t="e">
        <f>VLOOKUP(role_mapping[[#This Row],[name_id]],names[[id]:[name]],2)</f>
        <v>#N/A</v>
      </c>
    </row>
    <row r="698" spans="1:4" x14ac:dyDescent="0.2">
      <c r="A698" s="1" t="s">
        <v>598</v>
      </c>
      <c r="B698" s="1" t="s">
        <v>64583</v>
      </c>
      <c r="C698" s="1" t="s">
        <v>81000</v>
      </c>
      <c r="D698" s="1" t="e">
        <f>VLOOKUP(role_mapping[[#This Row],[name_id]],names[[id]:[name]],2)</f>
        <v>#N/A</v>
      </c>
    </row>
    <row r="699" spans="1:4" x14ac:dyDescent="0.2">
      <c r="A699" s="1" t="s">
        <v>2103</v>
      </c>
      <c r="B699" s="1" t="s">
        <v>65244</v>
      </c>
      <c r="C699" s="1" t="s">
        <v>81000</v>
      </c>
      <c r="D699" s="1" t="e">
        <f>VLOOKUP(role_mapping[[#This Row],[name_id]],names[[id]:[name]],2)</f>
        <v>#N/A</v>
      </c>
    </row>
    <row r="700" spans="1:4" x14ac:dyDescent="0.2">
      <c r="A700" s="1" t="s">
        <v>5578</v>
      </c>
      <c r="B700" s="1" t="s">
        <v>64585</v>
      </c>
      <c r="C700" s="1" t="s">
        <v>80999</v>
      </c>
      <c r="D700" s="1" t="e">
        <f>VLOOKUP(role_mapping[[#This Row],[name_id]],names[[id]:[name]],2)</f>
        <v>#N/A</v>
      </c>
    </row>
    <row r="701" spans="1:4" x14ac:dyDescent="0.2">
      <c r="A701" s="1" t="s">
        <v>1479</v>
      </c>
      <c r="B701" s="1" t="s">
        <v>65383</v>
      </c>
      <c r="C701" s="1" t="s">
        <v>80999</v>
      </c>
      <c r="D701" s="1" t="e">
        <f>VLOOKUP(role_mapping[[#This Row],[name_id]],names[[id]:[name]],2)</f>
        <v>#N/A</v>
      </c>
    </row>
    <row r="702" spans="1:4" x14ac:dyDescent="0.2">
      <c r="A702" s="1" t="s">
        <v>1558</v>
      </c>
      <c r="B702" s="1" t="s">
        <v>65383</v>
      </c>
      <c r="C702" s="1" t="s">
        <v>80999</v>
      </c>
      <c r="D702" s="1" t="e">
        <f>VLOOKUP(role_mapping[[#This Row],[name_id]],names[[id]:[name]],2)</f>
        <v>#N/A</v>
      </c>
    </row>
    <row r="703" spans="1:4" x14ac:dyDescent="0.2">
      <c r="A703" s="1" t="s">
        <v>2046</v>
      </c>
      <c r="B703" s="1" t="s">
        <v>65383</v>
      </c>
      <c r="C703" s="1" t="s">
        <v>80999</v>
      </c>
      <c r="D703" s="1" t="e">
        <f>VLOOKUP(role_mapping[[#This Row],[name_id]],names[[id]:[name]],2)</f>
        <v>#N/A</v>
      </c>
    </row>
    <row r="704" spans="1:4" x14ac:dyDescent="0.2">
      <c r="A704" s="1" t="s">
        <v>420</v>
      </c>
      <c r="B704" s="1" t="s">
        <v>64587</v>
      </c>
      <c r="C704" s="1" t="s">
        <v>80999</v>
      </c>
      <c r="D704" s="1" t="e">
        <f>VLOOKUP(role_mapping[[#This Row],[name_id]],names[[id]:[name]],2)</f>
        <v>#N/A</v>
      </c>
    </row>
    <row r="705" spans="1:4" x14ac:dyDescent="0.2">
      <c r="A705" s="1" t="s">
        <v>680</v>
      </c>
      <c r="B705" s="1" t="s">
        <v>65246</v>
      </c>
      <c r="C705" s="1" t="s">
        <v>81000</v>
      </c>
      <c r="D705" s="1" t="e">
        <f>VLOOKUP(role_mapping[[#This Row],[name_id]],names[[id]:[name]],2)</f>
        <v>#N/A</v>
      </c>
    </row>
    <row r="706" spans="1:4" x14ac:dyDescent="0.2">
      <c r="A706" s="1" t="s">
        <v>2519</v>
      </c>
      <c r="B706" s="1" t="s">
        <v>65246</v>
      </c>
      <c r="C706" s="1" t="s">
        <v>81000</v>
      </c>
      <c r="D706" s="1" t="e">
        <f>VLOOKUP(role_mapping[[#This Row],[name_id]],names[[id]:[name]],2)</f>
        <v>#N/A</v>
      </c>
    </row>
    <row r="707" spans="1:4" x14ac:dyDescent="0.2">
      <c r="A707" s="1" t="s">
        <v>4300</v>
      </c>
      <c r="B707" s="1" t="s">
        <v>64589</v>
      </c>
      <c r="C707" s="1" t="s">
        <v>81000</v>
      </c>
      <c r="D707" s="1" t="e">
        <f>VLOOKUP(role_mapping[[#This Row],[name_id]],names[[id]:[name]],2)</f>
        <v>#N/A</v>
      </c>
    </row>
    <row r="708" spans="1:4" x14ac:dyDescent="0.2">
      <c r="A708" s="1" t="s">
        <v>5365</v>
      </c>
      <c r="B708" s="1" t="s">
        <v>64591</v>
      </c>
      <c r="C708" s="1" t="s">
        <v>80999</v>
      </c>
      <c r="D708" s="1" t="e">
        <f>VLOOKUP(role_mapping[[#This Row],[name_id]],names[[id]:[name]],2)</f>
        <v>#N/A</v>
      </c>
    </row>
    <row r="709" spans="1:4" x14ac:dyDescent="0.2">
      <c r="A709" s="1" t="s">
        <v>1293</v>
      </c>
      <c r="B709" s="1" t="s">
        <v>64593</v>
      </c>
      <c r="C709" s="1" t="s">
        <v>80999</v>
      </c>
      <c r="D709" s="1" t="e">
        <f>VLOOKUP(role_mapping[[#This Row],[name_id]],names[[id]:[name]],2)</f>
        <v>#N/A</v>
      </c>
    </row>
    <row r="710" spans="1:4" x14ac:dyDescent="0.2">
      <c r="A710" s="1" t="s">
        <v>265</v>
      </c>
      <c r="B710" s="1" t="s">
        <v>64597</v>
      </c>
      <c r="C710" s="1" t="s">
        <v>80999</v>
      </c>
      <c r="D710" s="1" t="e">
        <f>VLOOKUP(role_mapping[[#This Row],[name_id]],names[[id]:[name]],2)</f>
        <v>#N/A</v>
      </c>
    </row>
    <row r="711" spans="1:4" x14ac:dyDescent="0.2">
      <c r="A711" s="1" t="s">
        <v>10938</v>
      </c>
      <c r="B711" s="1" t="s">
        <v>64597</v>
      </c>
      <c r="C711" s="1" t="s">
        <v>80999</v>
      </c>
      <c r="D711" s="1" t="e">
        <f>VLOOKUP(role_mapping[[#This Row],[name_id]],names[[id]:[name]],2)</f>
        <v>#N/A</v>
      </c>
    </row>
    <row r="712" spans="1:4" x14ac:dyDescent="0.2">
      <c r="A712" s="1" t="s">
        <v>529</v>
      </c>
      <c r="B712" s="1" t="s">
        <v>64597</v>
      </c>
      <c r="C712" s="1" t="s">
        <v>80999</v>
      </c>
      <c r="D712" s="1" t="e">
        <f>VLOOKUP(role_mapping[[#This Row],[name_id]],names[[id]:[name]],2)</f>
        <v>#N/A</v>
      </c>
    </row>
    <row r="713" spans="1:4" x14ac:dyDescent="0.2">
      <c r="A713" s="1" t="s">
        <v>803</v>
      </c>
      <c r="B713" s="1" t="s">
        <v>64597</v>
      </c>
      <c r="C713" s="1" t="s">
        <v>80999</v>
      </c>
      <c r="D713" s="1" t="e">
        <f>VLOOKUP(role_mapping[[#This Row],[name_id]],names[[id]:[name]],2)</f>
        <v>#N/A</v>
      </c>
    </row>
    <row r="714" spans="1:4" x14ac:dyDescent="0.2">
      <c r="A714" s="1" t="s">
        <v>907</v>
      </c>
      <c r="B714" s="1" t="s">
        <v>64597</v>
      </c>
      <c r="C714" s="1" t="s">
        <v>80999</v>
      </c>
      <c r="D714" s="1" t="e">
        <f>VLOOKUP(role_mapping[[#This Row],[name_id]],names[[id]:[name]],2)</f>
        <v>#N/A</v>
      </c>
    </row>
    <row r="715" spans="1:4" x14ac:dyDescent="0.2">
      <c r="A715" s="1" t="s">
        <v>2214</v>
      </c>
      <c r="B715" s="1" t="s">
        <v>64597</v>
      </c>
      <c r="C715" s="1" t="s">
        <v>80999</v>
      </c>
      <c r="D715" s="1" t="e">
        <f>VLOOKUP(role_mapping[[#This Row],[name_id]],names[[id]:[name]],2)</f>
        <v>#N/A</v>
      </c>
    </row>
    <row r="716" spans="1:4" x14ac:dyDescent="0.2">
      <c r="A716" s="1" t="s">
        <v>2317</v>
      </c>
      <c r="B716" s="1" t="s">
        <v>64597</v>
      </c>
      <c r="C716" s="1" t="s">
        <v>80999</v>
      </c>
      <c r="D716" s="1" t="e">
        <f>VLOOKUP(role_mapping[[#This Row],[name_id]],names[[id]:[name]],2)</f>
        <v>#N/A</v>
      </c>
    </row>
    <row r="717" spans="1:4" x14ac:dyDescent="0.2">
      <c r="A717" s="1" t="s">
        <v>2333</v>
      </c>
      <c r="B717" s="1" t="s">
        <v>64597</v>
      </c>
      <c r="C717" s="1" t="s">
        <v>80999</v>
      </c>
      <c r="D717" s="1" t="e">
        <f>VLOOKUP(role_mapping[[#This Row],[name_id]],names[[id]:[name]],2)</f>
        <v>#N/A</v>
      </c>
    </row>
    <row r="718" spans="1:4" x14ac:dyDescent="0.2">
      <c r="A718" s="1" t="s">
        <v>2377</v>
      </c>
      <c r="B718" s="1" t="s">
        <v>64597</v>
      </c>
      <c r="C718" s="1" t="s">
        <v>80999</v>
      </c>
      <c r="D718" s="1" t="e">
        <f>VLOOKUP(role_mapping[[#This Row],[name_id]],names[[id]:[name]],2)</f>
        <v>#N/A</v>
      </c>
    </row>
    <row r="719" spans="1:4" x14ac:dyDescent="0.2">
      <c r="A719" s="1" t="s">
        <v>4616</v>
      </c>
      <c r="B719" s="1" t="s">
        <v>64597</v>
      </c>
      <c r="C719" s="1" t="s">
        <v>80999</v>
      </c>
      <c r="D719" s="1" t="e">
        <f>VLOOKUP(role_mapping[[#This Row],[name_id]],names[[id]:[name]],2)</f>
        <v>#N/A</v>
      </c>
    </row>
    <row r="720" spans="1:4" x14ac:dyDescent="0.2">
      <c r="A720" s="1" t="s">
        <v>2202</v>
      </c>
      <c r="B720" s="1" t="s">
        <v>64599</v>
      </c>
      <c r="C720" s="1" t="s">
        <v>80999</v>
      </c>
      <c r="D720" s="1" t="e">
        <f>VLOOKUP(role_mapping[[#This Row],[name_id]],names[[id]:[name]],2)</f>
        <v>#N/A</v>
      </c>
    </row>
    <row r="721" spans="1:4" x14ac:dyDescent="0.2">
      <c r="A721" s="1" t="s">
        <v>2756</v>
      </c>
      <c r="B721" s="1" t="s">
        <v>64599</v>
      </c>
      <c r="C721" s="1" t="s">
        <v>80999</v>
      </c>
      <c r="D721" s="1" t="e">
        <f>VLOOKUP(role_mapping[[#This Row],[name_id]],names[[id]:[name]],2)</f>
        <v>#N/A</v>
      </c>
    </row>
    <row r="722" spans="1:4" x14ac:dyDescent="0.2">
      <c r="A722" s="1" t="s">
        <v>3784</v>
      </c>
      <c r="B722" s="1" t="s">
        <v>64599</v>
      </c>
      <c r="C722" s="1" t="s">
        <v>80999</v>
      </c>
      <c r="D722" s="1" t="e">
        <f>VLOOKUP(role_mapping[[#This Row],[name_id]],names[[id]:[name]],2)</f>
        <v>#N/A</v>
      </c>
    </row>
    <row r="723" spans="1:4" x14ac:dyDescent="0.2">
      <c r="A723" s="1" t="s">
        <v>755</v>
      </c>
      <c r="B723" s="1" t="s">
        <v>64601</v>
      </c>
      <c r="C723" s="1" t="s">
        <v>80999</v>
      </c>
      <c r="D723" s="1" t="e">
        <f>VLOOKUP(role_mapping[[#This Row],[name_id]],names[[id]:[name]],2)</f>
        <v>#N/A</v>
      </c>
    </row>
    <row r="724" spans="1:4" x14ac:dyDescent="0.2">
      <c r="A724" s="1" t="s">
        <v>3703</v>
      </c>
      <c r="B724" s="1" t="s">
        <v>64606</v>
      </c>
      <c r="C724" s="1" t="s">
        <v>81000</v>
      </c>
      <c r="D724" s="1" t="e">
        <f>VLOOKUP(role_mapping[[#This Row],[name_id]],names[[id]:[name]],2)</f>
        <v>#N/A</v>
      </c>
    </row>
    <row r="725" spans="1:4" x14ac:dyDescent="0.2">
      <c r="A725" s="1" t="s">
        <v>1205</v>
      </c>
      <c r="B725" s="1" t="s">
        <v>64608</v>
      </c>
      <c r="C725" s="1" t="s">
        <v>80999</v>
      </c>
      <c r="D725" s="1" t="e">
        <f>VLOOKUP(role_mapping[[#This Row],[name_id]],names[[id]:[name]],2)</f>
        <v>#N/A</v>
      </c>
    </row>
    <row r="726" spans="1:4" x14ac:dyDescent="0.2">
      <c r="A726" s="1" t="s">
        <v>8171</v>
      </c>
      <c r="B726" s="1" t="s">
        <v>64608</v>
      </c>
      <c r="C726" s="1" t="s">
        <v>80999</v>
      </c>
      <c r="D726" s="1" t="e">
        <f>VLOOKUP(role_mapping[[#This Row],[name_id]],names[[id]:[name]],2)</f>
        <v>#N/A</v>
      </c>
    </row>
    <row r="727" spans="1:4" x14ac:dyDescent="0.2">
      <c r="A727" s="1" t="s">
        <v>5686</v>
      </c>
      <c r="B727" s="1" t="s">
        <v>64608</v>
      </c>
      <c r="C727" s="1" t="s">
        <v>80999</v>
      </c>
      <c r="D727" s="1" t="e">
        <f>VLOOKUP(role_mapping[[#This Row],[name_id]],names[[id]:[name]],2)</f>
        <v>#N/A</v>
      </c>
    </row>
    <row r="728" spans="1:4" x14ac:dyDescent="0.2">
      <c r="A728" s="1" t="s">
        <v>2676</v>
      </c>
      <c r="B728" s="1" t="s">
        <v>65248</v>
      </c>
      <c r="C728" s="1" t="s">
        <v>80999</v>
      </c>
      <c r="D728" s="1" t="e">
        <f>VLOOKUP(role_mapping[[#This Row],[name_id]],names[[id]:[name]],2)</f>
        <v>#N/A</v>
      </c>
    </row>
    <row r="729" spans="1:4" x14ac:dyDescent="0.2">
      <c r="A729" s="1" t="s">
        <v>2889</v>
      </c>
      <c r="B729" s="1" t="s">
        <v>65248</v>
      </c>
      <c r="C729" s="1" t="s">
        <v>80999</v>
      </c>
      <c r="D729" s="1" t="e">
        <f>VLOOKUP(role_mapping[[#This Row],[name_id]],names[[id]:[name]],2)</f>
        <v>#N/A</v>
      </c>
    </row>
    <row r="730" spans="1:4" x14ac:dyDescent="0.2">
      <c r="A730" s="1" t="s">
        <v>609</v>
      </c>
      <c r="B730" s="1" t="s">
        <v>64610</v>
      </c>
      <c r="C730" s="1" t="s">
        <v>80999</v>
      </c>
      <c r="D730" s="1" t="e">
        <f>VLOOKUP(role_mapping[[#This Row],[name_id]],names[[id]:[name]],2)</f>
        <v>#N/A</v>
      </c>
    </row>
    <row r="731" spans="1:4" x14ac:dyDescent="0.2">
      <c r="A731" s="1" t="s">
        <v>2978</v>
      </c>
      <c r="B731" s="1" t="s">
        <v>63464</v>
      </c>
      <c r="C731" s="1" t="s">
        <v>80999</v>
      </c>
      <c r="D731" s="1" t="e">
        <f>VLOOKUP(role_mapping[[#This Row],[name_id]],names[[id]:[name]],2)</f>
        <v>#N/A</v>
      </c>
    </row>
    <row r="732" spans="1:4" x14ac:dyDescent="0.2">
      <c r="A732" s="1" t="s">
        <v>747</v>
      </c>
      <c r="B732" s="1" t="s">
        <v>63466</v>
      </c>
      <c r="C732" s="1" t="s">
        <v>80999</v>
      </c>
      <c r="D732" s="1" t="e">
        <f>VLOOKUP(role_mapping[[#This Row],[name_id]],names[[id]:[name]],2)</f>
        <v>#N/A</v>
      </c>
    </row>
    <row r="733" spans="1:4" x14ac:dyDescent="0.2">
      <c r="A733" s="1" t="s">
        <v>794</v>
      </c>
      <c r="B733" s="1" t="s">
        <v>63466</v>
      </c>
      <c r="C733" s="1" t="s">
        <v>80999</v>
      </c>
      <c r="D733" s="1" t="e">
        <f>VLOOKUP(role_mapping[[#This Row],[name_id]],names[[id]:[name]],2)</f>
        <v>#N/A</v>
      </c>
    </row>
    <row r="734" spans="1:4" x14ac:dyDescent="0.2">
      <c r="A734" s="1" t="s">
        <v>1995</v>
      </c>
      <c r="B734" s="1" t="s">
        <v>63466</v>
      </c>
      <c r="C734" s="1" t="s">
        <v>80999</v>
      </c>
      <c r="D734" s="1" t="e">
        <f>VLOOKUP(role_mapping[[#This Row],[name_id]],names[[id]:[name]],2)</f>
        <v>#N/A</v>
      </c>
    </row>
    <row r="735" spans="1:4" x14ac:dyDescent="0.2">
      <c r="A735" s="1" t="s">
        <v>7</v>
      </c>
      <c r="B735" s="1" t="s">
        <v>64614</v>
      </c>
      <c r="C735" s="1" t="s">
        <v>81000</v>
      </c>
      <c r="D735" s="1" t="e">
        <f>VLOOKUP(role_mapping[[#This Row],[name_id]],names[[id]:[name]],2)</f>
        <v>#N/A</v>
      </c>
    </row>
    <row r="736" spans="1:4" x14ac:dyDescent="0.2">
      <c r="A736" s="1" t="s">
        <v>6937</v>
      </c>
      <c r="B736" s="1" t="s">
        <v>64616</v>
      </c>
      <c r="C736" s="1" t="s">
        <v>81000</v>
      </c>
      <c r="D736" s="1" t="e">
        <f>VLOOKUP(role_mapping[[#This Row],[name_id]],names[[id]:[name]],2)</f>
        <v>#N/A</v>
      </c>
    </row>
    <row r="737" spans="1:4" x14ac:dyDescent="0.2">
      <c r="A737" s="1" t="s">
        <v>1651</v>
      </c>
      <c r="B737" s="1" t="s">
        <v>64620</v>
      </c>
      <c r="C737" s="1" t="s">
        <v>80999</v>
      </c>
      <c r="D737" s="1" t="e">
        <f>VLOOKUP(role_mapping[[#This Row],[name_id]],names[[id]:[name]],2)</f>
        <v>#N/A</v>
      </c>
    </row>
    <row r="738" spans="1:4" x14ac:dyDescent="0.2">
      <c r="A738" s="1" t="s">
        <v>2944</v>
      </c>
      <c r="B738" s="1" t="s">
        <v>64624</v>
      </c>
      <c r="C738" s="1" t="s">
        <v>80999</v>
      </c>
      <c r="D738" s="1" t="e">
        <f>VLOOKUP(role_mapping[[#This Row],[name_id]],names[[id]:[name]],2)</f>
        <v>#N/A</v>
      </c>
    </row>
    <row r="739" spans="1:4" x14ac:dyDescent="0.2">
      <c r="A739" s="1" t="s">
        <v>9600</v>
      </c>
      <c r="B739" s="1" t="s">
        <v>64626</v>
      </c>
      <c r="C739" s="1" t="s">
        <v>80999</v>
      </c>
      <c r="D739" s="1" t="e">
        <f>VLOOKUP(role_mapping[[#This Row],[name_id]],names[[id]:[name]],2)</f>
        <v>#N/A</v>
      </c>
    </row>
    <row r="740" spans="1:4" x14ac:dyDescent="0.2">
      <c r="A740" s="1" t="s">
        <v>537</v>
      </c>
      <c r="B740" s="1" t="s">
        <v>64626</v>
      </c>
      <c r="C740" s="1" t="s">
        <v>80999</v>
      </c>
      <c r="D740" s="1" t="e">
        <f>VLOOKUP(role_mapping[[#This Row],[name_id]],names[[id]:[name]],2)</f>
        <v>#N/A</v>
      </c>
    </row>
    <row r="741" spans="1:4" x14ac:dyDescent="0.2">
      <c r="A741" s="1" t="s">
        <v>907</v>
      </c>
      <c r="B741" s="1" t="s">
        <v>64626</v>
      </c>
      <c r="C741" s="1" t="s">
        <v>80999</v>
      </c>
      <c r="D741" s="1" t="e">
        <f>VLOOKUP(role_mapping[[#This Row],[name_id]],names[[id]:[name]],2)</f>
        <v>#N/A</v>
      </c>
    </row>
    <row r="742" spans="1:4" x14ac:dyDescent="0.2">
      <c r="A742" s="1" t="s">
        <v>938</v>
      </c>
      <c r="B742" s="1" t="s">
        <v>64626</v>
      </c>
      <c r="C742" s="1" t="s">
        <v>80999</v>
      </c>
      <c r="D742" s="1" t="e">
        <f>VLOOKUP(role_mapping[[#This Row],[name_id]],names[[id]:[name]],2)</f>
        <v>#N/A</v>
      </c>
    </row>
    <row r="743" spans="1:4" x14ac:dyDescent="0.2">
      <c r="A743" s="1" t="s">
        <v>6682</v>
      </c>
      <c r="B743" s="1" t="s">
        <v>64626</v>
      </c>
      <c r="C743" s="1" t="s">
        <v>80999</v>
      </c>
      <c r="D743" s="1" t="e">
        <f>VLOOKUP(role_mapping[[#This Row],[name_id]],names[[id]:[name]],2)</f>
        <v>#N/A</v>
      </c>
    </row>
    <row r="744" spans="1:4" x14ac:dyDescent="0.2">
      <c r="A744" s="1" t="s">
        <v>3247</v>
      </c>
      <c r="B744" s="1" t="s">
        <v>1480</v>
      </c>
      <c r="C744" s="1" t="s">
        <v>80999</v>
      </c>
      <c r="D744" s="1" t="e">
        <f>VLOOKUP(role_mapping[[#This Row],[name_id]],names[[id]:[name]],2)</f>
        <v>#N/A</v>
      </c>
    </row>
    <row r="745" spans="1:4" x14ac:dyDescent="0.2">
      <c r="A745" s="1" t="s">
        <v>5238</v>
      </c>
      <c r="B745" s="1" t="s">
        <v>1480</v>
      </c>
      <c r="C745" s="1" t="s">
        <v>80999</v>
      </c>
      <c r="D745" s="1" t="e">
        <f>VLOOKUP(role_mapping[[#This Row],[name_id]],names[[id]:[name]],2)</f>
        <v>#N/A</v>
      </c>
    </row>
    <row r="746" spans="1:4" x14ac:dyDescent="0.2">
      <c r="A746" s="1" t="s">
        <v>2770</v>
      </c>
      <c r="B746" s="1" t="s">
        <v>64629</v>
      </c>
      <c r="C746" s="1" t="s">
        <v>80999</v>
      </c>
      <c r="D746" s="1" t="e">
        <f>VLOOKUP(role_mapping[[#This Row],[name_id]],names[[id]:[name]],2)</f>
        <v>#N/A</v>
      </c>
    </row>
    <row r="747" spans="1:4" x14ac:dyDescent="0.2">
      <c r="A747" s="1" t="s">
        <v>4652</v>
      </c>
      <c r="B747" s="1" t="s">
        <v>64629</v>
      </c>
      <c r="C747" s="1" t="s">
        <v>80999</v>
      </c>
      <c r="D747" s="1" t="e">
        <f>VLOOKUP(role_mapping[[#This Row],[name_id]],names[[id]:[name]],2)</f>
        <v>#N/A</v>
      </c>
    </row>
    <row r="748" spans="1:4" x14ac:dyDescent="0.2">
      <c r="A748" s="1" t="s">
        <v>1344</v>
      </c>
      <c r="B748" s="1" t="s">
        <v>65385</v>
      </c>
      <c r="C748" s="1" t="s">
        <v>80999</v>
      </c>
      <c r="D748" s="1" t="e">
        <f>VLOOKUP(role_mapping[[#This Row],[name_id]],names[[id]:[name]],2)</f>
        <v>#N/A</v>
      </c>
    </row>
    <row r="749" spans="1:4" x14ac:dyDescent="0.2">
      <c r="A749" s="1" t="s">
        <v>1939</v>
      </c>
      <c r="B749" s="1" t="s">
        <v>65385</v>
      </c>
      <c r="C749" s="1" t="s">
        <v>80999</v>
      </c>
      <c r="D749" s="1" t="e">
        <f>VLOOKUP(role_mapping[[#This Row],[name_id]],names[[id]:[name]],2)</f>
        <v>#N/A</v>
      </c>
    </row>
    <row r="750" spans="1:4" x14ac:dyDescent="0.2">
      <c r="A750" s="1" t="s">
        <v>7872</v>
      </c>
      <c r="B750" s="1" t="s">
        <v>64633</v>
      </c>
      <c r="C750" s="1" t="s">
        <v>81000</v>
      </c>
      <c r="D750" s="1" t="e">
        <f>VLOOKUP(role_mapping[[#This Row],[name_id]],names[[id]:[name]],2)</f>
        <v>#N/A</v>
      </c>
    </row>
    <row r="751" spans="1:4" x14ac:dyDescent="0.2">
      <c r="A751" s="1" t="s">
        <v>2814</v>
      </c>
      <c r="B751" s="1" t="s">
        <v>64633</v>
      </c>
      <c r="C751" s="1" t="s">
        <v>81000</v>
      </c>
      <c r="D751" s="1" t="e">
        <f>VLOOKUP(role_mapping[[#This Row],[name_id]],names[[id]:[name]],2)</f>
        <v>#N/A</v>
      </c>
    </row>
    <row r="752" spans="1:4" x14ac:dyDescent="0.2">
      <c r="A752" s="1" t="s">
        <v>1631</v>
      </c>
      <c r="B752" s="1" t="s">
        <v>64635</v>
      </c>
      <c r="C752" s="1" t="s">
        <v>80999</v>
      </c>
      <c r="D752" s="1" t="e">
        <f>VLOOKUP(role_mapping[[#This Row],[name_id]],names[[id]:[name]],2)</f>
        <v>#N/A</v>
      </c>
    </row>
    <row r="753" spans="1:4" x14ac:dyDescent="0.2">
      <c r="A753" s="1" t="s">
        <v>7376</v>
      </c>
      <c r="B753" s="1" t="s">
        <v>65250</v>
      </c>
      <c r="C753" s="1" t="s">
        <v>81000</v>
      </c>
      <c r="D753" s="1" t="e">
        <f>VLOOKUP(role_mapping[[#This Row],[name_id]],names[[id]:[name]],2)</f>
        <v>#N/A</v>
      </c>
    </row>
    <row r="754" spans="1:4" x14ac:dyDescent="0.2">
      <c r="A754" s="1" t="s">
        <v>4169</v>
      </c>
      <c r="B754" s="1" t="s">
        <v>65250</v>
      </c>
      <c r="C754" s="1" t="s">
        <v>81000</v>
      </c>
      <c r="D754" s="1" t="e">
        <f>VLOOKUP(role_mapping[[#This Row],[name_id]],names[[id]:[name]],2)</f>
        <v>#N/A</v>
      </c>
    </row>
    <row r="755" spans="1:4" x14ac:dyDescent="0.2">
      <c r="A755" s="1" t="s">
        <v>2016</v>
      </c>
      <c r="B755" s="1" t="s">
        <v>63468</v>
      </c>
      <c r="C755" s="1" t="s">
        <v>81000</v>
      </c>
      <c r="D755" s="1" t="e">
        <f>VLOOKUP(role_mapping[[#This Row],[name_id]],names[[id]:[name]],2)</f>
        <v>#N/A</v>
      </c>
    </row>
    <row r="756" spans="1:4" x14ac:dyDescent="0.2">
      <c r="A756" s="1" t="s">
        <v>582</v>
      </c>
      <c r="B756" s="1" t="s">
        <v>63470</v>
      </c>
      <c r="C756" s="1" t="s">
        <v>80999</v>
      </c>
      <c r="D756" s="1" t="e">
        <f>VLOOKUP(role_mapping[[#This Row],[name_id]],names[[id]:[name]],2)</f>
        <v>#N/A</v>
      </c>
    </row>
    <row r="757" spans="1:4" x14ac:dyDescent="0.2">
      <c r="A757" s="1" t="s">
        <v>443</v>
      </c>
      <c r="B757" s="1" t="s">
        <v>65387</v>
      </c>
      <c r="C757" s="1" t="s">
        <v>80999</v>
      </c>
      <c r="D757" s="1" t="e">
        <f>VLOOKUP(role_mapping[[#This Row],[name_id]],names[[id]:[name]],2)</f>
        <v>#N/A</v>
      </c>
    </row>
    <row r="758" spans="1:4" x14ac:dyDescent="0.2">
      <c r="A758" s="1" t="s">
        <v>5657</v>
      </c>
      <c r="B758" s="1" t="s">
        <v>64637</v>
      </c>
      <c r="C758" s="1" t="s">
        <v>81000</v>
      </c>
      <c r="D758" s="1" t="e">
        <f>VLOOKUP(role_mapping[[#This Row],[name_id]],names[[id]:[name]],2)</f>
        <v>#N/A</v>
      </c>
    </row>
    <row r="759" spans="1:4" x14ac:dyDescent="0.2">
      <c r="A759" s="1" t="s">
        <v>331</v>
      </c>
      <c r="B759" s="1" t="s">
        <v>63472</v>
      </c>
      <c r="C759" s="1" t="s">
        <v>81000</v>
      </c>
      <c r="D759" s="1" t="e">
        <f>VLOOKUP(role_mapping[[#This Row],[name_id]],names[[id]:[name]],2)</f>
        <v>#N/A</v>
      </c>
    </row>
    <row r="760" spans="1:4" x14ac:dyDescent="0.2">
      <c r="A760" s="1" t="s">
        <v>1382</v>
      </c>
      <c r="B760" s="1" t="s">
        <v>64639</v>
      </c>
      <c r="C760" s="1" t="s">
        <v>80999</v>
      </c>
      <c r="D760" s="1" t="e">
        <f>VLOOKUP(role_mapping[[#This Row],[name_id]],names[[id]:[name]],2)</f>
        <v>#N/A</v>
      </c>
    </row>
    <row r="761" spans="1:4" x14ac:dyDescent="0.2">
      <c r="A761" s="1" t="s">
        <v>400</v>
      </c>
      <c r="B761" s="1" t="s">
        <v>65252</v>
      </c>
      <c r="C761" s="1" t="s">
        <v>81000</v>
      </c>
      <c r="D761" s="1" t="e">
        <f>VLOOKUP(role_mapping[[#This Row],[name_id]],names[[id]:[name]],2)</f>
        <v>#N/A</v>
      </c>
    </row>
    <row r="762" spans="1:4" x14ac:dyDescent="0.2">
      <c r="A762" s="1" t="s">
        <v>2230</v>
      </c>
      <c r="B762" s="1" t="s">
        <v>65252</v>
      </c>
      <c r="C762" s="1" t="s">
        <v>81000</v>
      </c>
      <c r="D762" s="1" t="e">
        <f>VLOOKUP(role_mapping[[#This Row],[name_id]],names[[id]:[name]],2)</f>
        <v>#N/A</v>
      </c>
    </row>
    <row r="763" spans="1:4" x14ac:dyDescent="0.2">
      <c r="A763" s="1" t="s">
        <v>4785</v>
      </c>
      <c r="B763" s="1" t="s">
        <v>64643</v>
      </c>
      <c r="C763" s="1" t="s">
        <v>81000</v>
      </c>
      <c r="D763" s="1" t="e">
        <f>VLOOKUP(role_mapping[[#This Row],[name_id]],names[[id]:[name]],2)</f>
        <v>#N/A</v>
      </c>
    </row>
    <row r="764" spans="1:4" x14ac:dyDescent="0.2">
      <c r="A764" s="1" t="s">
        <v>6570</v>
      </c>
      <c r="B764" s="1" t="s">
        <v>64643</v>
      </c>
      <c r="C764" s="1" t="s">
        <v>81000</v>
      </c>
      <c r="D764" s="1" t="e">
        <f>VLOOKUP(role_mapping[[#This Row],[name_id]],names[[id]:[name]],2)</f>
        <v>#N/A</v>
      </c>
    </row>
    <row r="765" spans="1:4" x14ac:dyDescent="0.2">
      <c r="A765" s="1" t="s">
        <v>592</v>
      </c>
      <c r="B765" s="1" t="s">
        <v>64645</v>
      </c>
      <c r="C765" s="1" t="s">
        <v>81000</v>
      </c>
      <c r="D765" s="1" t="e">
        <f>VLOOKUP(role_mapping[[#This Row],[name_id]],names[[id]:[name]],2)</f>
        <v>#N/A</v>
      </c>
    </row>
    <row r="766" spans="1:4" x14ac:dyDescent="0.2">
      <c r="A766" s="1" t="s">
        <v>3950</v>
      </c>
      <c r="B766" s="1" t="s">
        <v>64654</v>
      </c>
      <c r="C766" s="1" t="s">
        <v>81000</v>
      </c>
      <c r="D766" s="1" t="e">
        <f>VLOOKUP(role_mapping[[#This Row],[name_id]],names[[id]:[name]],2)</f>
        <v>#N/A</v>
      </c>
    </row>
    <row r="767" spans="1:4" x14ac:dyDescent="0.2">
      <c r="A767" s="1" t="s">
        <v>6194</v>
      </c>
      <c r="B767" s="1" t="s">
        <v>64654</v>
      </c>
      <c r="C767" s="1" t="s">
        <v>81000</v>
      </c>
      <c r="D767" s="1" t="e">
        <f>VLOOKUP(role_mapping[[#This Row],[name_id]],names[[id]:[name]],2)</f>
        <v>#N/A</v>
      </c>
    </row>
    <row r="768" spans="1:4" x14ac:dyDescent="0.2">
      <c r="A768" s="1" t="s">
        <v>1283</v>
      </c>
      <c r="B768" s="1" t="s">
        <v>64658</v>
      </c>
      <c r="C768" s="1" t="s">
        <v>80999</v>
      </c>
      <c r="D768" s="1" t="e">
        <f>VLOOKUP(role_mapping[[#This Row],[name_id]],names[[id]:[name]],2)</f>
        <v>#N/A</v>
      </c>
    </row>
    <row r="769" spans="1:4" x14ac:dyDescent="0.2">
      <c r="A769" s="1" t="s">
        <v>936</v>
      </c>
      <c r="B769" s="1" t="s">
        <v>65254</v>
      </c>
      <c r="C769" s="1" t="s">
        <v>80999</v>
      </c>
      <c r="D769" s="1" t="e">
        <f>VLOOKUP(role_mapping[[#This Row],[name_id]],names[[id]:[name]],2)</f>
        <v>#N/A</v>
      </c>
    </row>
    <row r="770" spans="1:4" x14ac:dyDescent="0.2">
      <c r="A770" s="1" t="s">
        <v>3499</v>
      </c>
      <c r="B770" s="1" t="s">
        <v>65254</v>
      </c>
      <c r="C770" s="1" t="s">
        <v>80999</v>
      </c>
      <c r="D770" s="1" t="e">
        <f>VLOOKUP(role_mapping[[#This Row],[name_id]],names[[id]:[name]],2)</f>
        <v>#N/A</v>
      </c>
    </row>
    <row r="771" spans="1:4" x14ac:dyDescent="0.2">
      <c r="A771" s="1" t="s">
        <v>5222</v>
      </c>
      <c r="B771" s="1" t="s">
        <v>65254</v>
      </c>
      <c r="C771" s="1" t="s">
        <v>80999</v>
      </c>
      <c r="D771" s="1" t="e">
        <f>VLOOKUP(role_mapping[[#This Row],[name_id]],names[[id]:[name]],2)</f>
        <v>#N/A</v>
      </c>
    </row>
    <row r="772" spans="1:4" x14ac:dyDescent="0.2">
      <c r="A772" s="1" t="s">
        <v>3196</v>
      </c>
      <c r="B772" s="1" t="s">
        <v>72811</v>
      </c>
      <c r="C772" s="1" t="s">
        <v>81000</v>
      </c>
      <c r="D772" s="1" t="e">
        <f>VLOOKUP(role_mapping[[#This Row],[name_id]],names[[id]:[name]],2)</f>
        <v>#N/A</v>
      </c>
    </row>
    <row r="773" spans="1:4" x14ac:dyDescent="0.2">
      <c r="A773" s="1" t="s">
        <v>5563</v>
      </c>
      <c r="B773" s="1" t="s">
        <v>72811</v>
      </c>
      <c r="C773" s="1" t="s">
        <v>81000</v>
      </c>
      <c r="D773" s="1" t="e">
        <f>VLOOKUP(role_mapping[[#This Row],[name_id]],names[[id]:[name]],2)</f>
        <v>#N/A</v>
      </c>
    </row>
    <row r="774" spans="1:4" x14ac:dyDescent="0.2">
      <c r="A774" s="1" t="s">
        <v>607</v>
      </c>
      <c r="B774" s="1" t="s">
        <v>63474</v>
      </c>
      <c r="C774" s="1" t="s">
        <v>80999</v>
      </c>
      <c r="D774" s="1" t="e">
        <f>VLOOKUP(role_mapping[[#This Row],[name_id]],names[[id]:[name]],2)</f>
        <v>#N/A</v>
      </c>
    </row>
    <row r="775" spans="1:4" x14ac:dyDescent="0.2">
      <c r="A775" s="1" t="s">
        <v>686</v>
      </c>
      <c r="B775" s="1" t="s">
        <v>64666</v>
      </c>
      <c r="C775" s="1" t="s">
        <v>80999</v>
      </c>
      <c r="D775" s="1" t="e">
        <f>VLOOKUP(role_mapping[[#This Row],[name_id]],names[[id]:[name]],2)</f>
        <v>#N/A</v>
      </c>
    </row>
    <row r="776" spans="1:4" x14ac:dyDescent="0.2">
      <c r="A776" s="1" t="s">
        <v>3196</v>
      </c>
      <c r="B776" s="1" t="s">
        <v>64666</v>
      </c>
      <c r="C776" s="1" t="s">
        <v>80999</v>
      </c>
      <c r="D776" s="1" t="e">
        <f>VLOOKUP(role_mapping[[#This Row],[name_id]],names[[id]:[name]],2)</f>
        <v>#N/A</v>
      </c>
    </row>
    <row r="777" spans="1:4" x14ac:dyDescent="0.2">
      <c r="A777" s="1" t="s">
        <v>3812</v>
      </c>
      <c r="B777" s="1" t="s">
        <v>64666</v>
      </c>
      <c r="C777" s="1" t="s">
        <v>80999</v>
      </c>
      <c r="D777" s="1" t="e">
        <f>VLOOKUP(role_mapping[[#This Row],[name_id]],names[[id]:[name]],2)</f>
        <v>#N/A</v>
      </c>
    </row>
    <row r="778" spans="1:4" x14ac:dyDescent="0.2">
      <c r="A778" s="1" t="s">
        <v>4646</v>
      </c>
      <c r="B778" s="1" t="s">
        <v>64666</v>
      </c>
      <c r="C778" s="1" t="s">
        <v>80999</v>
      </c>
      <c r="D778" s="1" t="e">
        <f>VLOOKUP(role_mapping[[#This Row],[name_id]],names[[id]:[name]],2)</f>
        <v>#N/A</v>
      </c>
    </row>
    <row r="779" spans="1:4" x14ac:dyDescent="0.2">
      <c r="A779" s="1" t="s">
        <v>6622</v>
      </c>
      <c r="B779" s="1" t="s">
        <v>64666</v>
      </c>
      <c r="C779" s="1" t="s">
        <v>80999</v>
      </c>
      <c r="D779" s="1" t="e">
        <f>VLOOKUP(role_mapping[[#This Row],[name_id]],names[[id]:[name]],2)</f>
        <v>#N/A</v>
      </c>
    </row>
    <row r="780" spans="1:4" x14ac:dyDescent="0.2">
      <c r="A780" s="1" t="s">
        <v>271</v>
      </c>
      <c r="B780" s="1" t="s">
        <v>64670</v>
      </c>
      <c r="C780" s="1" t="s">
        <v>80999</v>
      </c>
      <c r="D780" s="1" t="e">
        <f>VLOOKUP(role_mapping[[#This Row],[name_id]],names[[id]:[name]],2)</f>
        <v>#N/A</v>
      </c>
    </row>
    <row r="781" spans="1:4" x14ac:dyDescent="0.2">
      <c r="A781" s="1" t="s">
        <v>1486</v>
      </c>
      <c r="B781" s="1" t="s">
        <v>64670</v>
      </c>
      <c r="C781" s="1" t="s">
        <v>80999</v>
      </c>
      <c r="D781" s="1" t="e">
        <f>VLOOKUP(role_mapping[[#This Row],[name_id]],names[[id]:[name]],2)</f>
        <v>#N/A</v>
      </c>
    </row>
    <row r="782" spans="1:4" x14ac:dyDescent="0.2">
      <c r="A782" s="1" t="s">
        <v>5708</v>
      </c>
      <c r="B782" s="1" t="s">
        <v>64672</v>
      </c>
      <c r="C782" s="1" t="s">
        <v>80999</v>
      </c>
      <c r="D782" s="1" t="e">
        <f>VLOOKUP(role_mapping[[#This Row],[name_id]],names[[id]:[name]],2)</f>
        <v>#N/A</v>
      </c>
    </row>
    <row r="783" spans="1:4" x14ac:dyDescent="0.2">
      <c r="A783" s="1" t="s">
        <v>5989</v>
      </c>
      <c r="B783" s="1" t="s">
        <v>64672</v>
      </c>
      <c r="C783" s="1" t="s">
        <v>80999</v>
      </c>
      <c r="D783" s="1" t="e">
        <f>VLOOKUP(role_mapping[[#This Row],[name_id]],names[[id]:[name]],2)</f>
        <v>#N/A</v>
      </c>
    </row>
    <row r="784" spans="1:4" x14ac:dyDescent="0.2">
      <c r="A784" s="1" t="s">
        <v>3751</v>
      </c>
      <c r="B784" s="1" t="s">
        <v>65389</v>
      </c>
      <c r="C784" s="1" t="s">
        <v>80999</v>
      </c>
      <c r="D784" s="1" t="e">
        <f>VLOOKUP(role_mapping[[#This Row],[name_id]],names[[id]:[name]],2)</f>
        <v>#N/A</v>
      </c>
    </row>
    <row r="785" spans="1:4" x14ac:dyDescent="0.2">
      <c r="A785" s="1" t="s">
        <v>4640</v>
      </c>
      <c r="B785" s="1" t="s">
        <v>63477</v>
      </c>
      <c r="C785" s="1" t="s">
        <v>81000</v>
      </c>
      <c r="D785" s="1" t="e">
        <f>VLOOKUP(role_mapping[[#This Row],[name_id]],names[[id]:[name]],2)</f>
        <v>#N/A</v>
      </c>
    </row>
    <row r="786" spans="1:4" x14ac:dyDescent="0.2">
      <c r="A786" s="1" t="s">
        <v>4772</v>
      </c>
      <c r="B786" s="1" t="s">
        <v>64680</v>
      </c>
      <c r="C786" s="1" t="s">
        <v>81000</v>
      </c>
      <c r="D786" s="1" t="e">
        <f>VLOOKUP(role_mapping[[#This Row],[name_id]],names[[id]:[name]],2)</f>
        <v>#N/A</v>
      </c>
    </row>
    <row r="787" spans="1:4" x14ac:dyDescent="0.2">
      <c r="A787" s="1" t="s">
        <v>7342</v>
      </c>
      <c r="B787" s="1" t="s">
        <v>64686</v>
      </c>
      <c r="C787" s="1" t="s">
        <v>80999</v>
      </c>
      <c r="D787" s="1" t="e">
        <f>VLOOKUP(role_mapping[[#This Row],[name_id]],names[[id]:[name]],2)</f>
        <v>#N/A</v>
      </c>
    </row>
    <row r="788" spans="1:4" x14ac:dyDescent="0.2">
      <c r="A788" s="1" t="s">
        <v>1460</v>
      </c>
      <c r="B788" s="1" t="s">
        <v>64688</v>
      </c>
      <c r="C788" s="1" t="s">
        <v>80999</v>
      </c>
      <c r="D788" s="1" t="e">
        <f>VLOOKUP(role_mapping[[#This Row],[name_id]],names[[id]:[name]],2)</f>
        <v>#N/A</v>
      </c>
    </row>
    <row r="789" spans="1:4" x14ac:dyDescent="0.2">
      <c r="A789" s="1" t="s">
        <v>2575</v>
      </c>
      <c r="B789" s="1" t="s">
        <v>64690</v>
      </c>
      <c r="C789" s="1" t="s">
        <v>80999</v>
      </c>
      <c r="D789" s="1" t="e">
        <f>VLOOKUP(role_mapping[[#This Row],[name_id]],names[[id]:[name]],2)</f>
        <v>#N/A</v>
      </c>
    </row>
    <row r="790" spans="1:4" x14ac:dyDescent="0.2">
      <c r="A790" s="1" t="s">
        <v>3933</v>
      </c>
      <c r="B790" s="1" t="s">
        <v>64690</v>
      </c>
      <c r="C790" s="1" t="s">
        <v>80999</v>
      </c>
      <c r="D790" s="1" t="e">
        <f>VLOOKUP(role_mapping[[#This Row],[name_id]],names[[id]:[name]],2)</f>
        <v>#N/A</v>
      </c>
    </row>
    <row r="791" spans="1:4" x14ac:dyDescent="0.2">
      <c r="A791" s="1" t="s">
        <v>1161</v>
      </c>
      <c r="B791" s="1" t="s">
        <v>64692</v>
      </c>
      <c r="C791" s="1" t="s">
        <v>80999</v>
      </c>
      <c r="D791" s="1" t="e">
        <f>VLOOKUP(role_mapping[[#This Row],[name_id]],names[[id]:[name]],2)</f>
        <v>#N/A</v>
      </c>
    </row>
    <row r="792" spans="1:4" x14ac:dyDescent="0.2">
      <c r="A792" s="1" t="s">
        <v>1590</v>
      </c>
      <c r="B792" s="1" t="s">
        <v>64692</v>
      </c>
      <c r="C792" s="1" t="s">
        <v>80999</v>
      </c>
      <c r="D792" s="1" t="e">
        <f>VLOOKUP(role_mapping[[#This Row],[name_id]],names[[id]:[name]],2)</f>
        <v>#N/A</v>
      </c>
    </row>
    <row r="793" spans="1:4" x14ac:dyDescent="0.2">
      <c r="A793" s="1" t="s">
        <v>4727</v>
      </c>
      <c r="B793" s="1" t="s">
        <v>64692</v>
      </c>
      <c r="C793" s="1" t="s">
        <v>80999</v>
      </c>
      <c r="D793" s="1" t="e">
        <f>VLOOKUP(role_mapping[[#This Row],[name_id]],names[[id]:[name]],2)</f>
        <v>#N/A</v>
      </c>
    </row>
    <row r="794" spans="1:4" x14ac:dyDescent="0.2">
      <c r="A794" s="1" t="s">
        <v>1781</v>
      </c>
      <c r="B794" s="1" t="s">
        <v>63481</v>
      </c>
      <c r="C794" s="1" t="s">
        <v>80999</v>
      </c>
      <c r="D794" s="1" t="e">
        <f>VLOOKUP(role_mapping[[#This Row],[name_id]],names[[id]:[name]],2)</f>
        <v>#N/A</v>
      </c>
    </row>
    <row r="795" spans="1:4" x14ac:dyDescent="0.2">
      <c r="A795" s="1" t="s">
        <v>976</v>
      </c>
      <c r="B795" s="1" t="s">
        <v>64696</v>
      </c>
      <c r="C795" s="1" t="s">
        <v>80999</v>
      </c>
      <c r="D795" s="1" t="e">
        <f>VLOOKUP(role_mapping[[#This Row],[name_id]],names[[id]:[name]],2)</f>
        <v>#N/A</v>
      </c>
    </row>
    <row r="796" spans="1:4" x14ac:dyDescent="0.2">
      <c r="A796" s="1" t="s">
        <v>1653</v>
      </c>
      <c r="B796" s="1" t="s">
        <v>64696</v>
      </c>
      <c r="C796" s="1" t="s">
        <v>80999</v>
      </c>
      <c r="D796" s="1" t="e">
        <f>VLOOKUP(role_mapping[[#This Row],[name_id]],names[[id]:[name]],2)</f>
        <v>#N/A</v>
      </c>
    </row>
    <row r="797" spans="1:4" x14ac:dyDescent="0.2">
      <c r="A797" s="1" t="s">
        <v>2846</v>
      </c>
      <c r="B797" s="1" t="s">
        <v>64696</v>
      </c>
      <c r="C797" s="1" t="s">
        <v>80999</v>
      </c>
      <c r="D797" s="1" t="e">
        <f>VLOOKUP(role_mapping[[#This Row],[name_id]],names[[id]:[name]],2)</f>
        <v>#N/A</v>
      </c>
    </row>
    <row r="798" spans="1:4" x14ac:dyDescent="0.2">
      <c r="A798" s="1" t="s">
        <v>3677</v>
      </c>
      <c r="B798" s="1" t="s">
        <v>64700</v>
      </c>
      <c r="C798" s="1" t="s">
        <v>81000</v>
      </c>
      <c r="D798" s="1" t="e">
        <f>VLOOKUP(role_mapping[[#This Row],[name_id]],names[[id]:[name]],2)</f>
        <v>#N/A</v>
      </c>
    </row>
    <row r="799" spans="1:4" x14ac:dyDescent="0.2">
      <c r="A799" s="1" t="s">
        <v>873</v>
      </c>
      <c r="B799" s="1" t="s">
        <v>64711</v>
      </c>
      <c r="C799" s="1" t="s">
        <v>80999</v>
      </c>
      <c r="D799" s="1" t="e">
        <f>VLOOKUP(role_mapping[[#This Row],[name_id]],names[[id]:[name]],2)</f>
        <v>#N/A</v>
      </c>
    </row>
    <row r="800" spans="1:4" x14ac:dyDescent="0.2">
      <c r="A800" s="1" t="s">
        <v>2343</v>
      </c>
      <c r="B800" s="1" t="s">
        <v>65392</v>
      </c>
      <c r="C800" s="1" t="s">
        <v>81000</v>
      </c>
      <c r="D800" s="1" t="e">
        <f>VLOOKUP(role_mapping[[#This Row],[name_id]],names[[id]:[name]],2)</f>
        <v>#N/A</v>
      </c>
    </row>
    <row r="801" spans="1:4" x14ac:dyDescent="0.2">
      <c r="A801" s="1" t="s">
        <v>7321</v>
      </c>
      <c r="B801" s="1" t="s">
        <v>72819</v>
      </c>
      <c r="C801" s="1" t="s">
        <v>80999</v>
      </c>
      <c r="D801" s="1" t="e">
        <f>VLOOKUP(role_mapping[[#This Row],[name_id]],names[[id]:[name]],2)</f>
        <v>#N/A</v>
      </c>
    </row>
    <row r="802" spans="1:4" x14ac:dyDescent="0.2">
      <c r="A802" s="1" t="s">
        <v>4039</v>
      </c>
      <c r="B802" s="1" t="s">
        <v>72824</v>
      </c>
      <c r="C802" s="1" t="s">
        <v>81000</v>
      </c>
      <c r="D802" s="1" t="e">
        <f>VLOOKUP(role_mapping[[#This Row],[name_id]],names[[id]:[name]],2)</f>
        <v>#N/A</v>
      </c>
    </row>
    <row r="803" spans="1:4" x14ac:dyDescent="0.2">
      <c r="A803" s="1" t="s">
        <v>4185</v>
      </c>
      <c r="B803" s="1" t="s">
        <v>64721</v>
      </c>
      <c r="C803" s="1" t="s">
        <v>80999</v>
      </c>
      <c r="D803" s="1" t="e">
        <f>VLOOKUP(role_mapping[[#This Row],[name_id]],names[[id]:[name]],2)</f>
        <v>#N/A</v>
      </c>
    </row>
    <row r="804" spans="1:4" x14ac:dyDescent="0.2">
      <c r="A804" s="1" t="s">
        <v>3912</v>
      </c>
      <c r="B804" s="1" t="s">
        <v>43155</v>
      </c>
      <c r="C804" s="1" t="s">
        <v>80999</v>
      </c>
      <c r="D804" s="1" t="e">
        <f>VLOOKUP(role_mapping[[#This Row],[name_id]],names[[id]:[name]],2)</f>
        <v>#N/A</v>
      </c>
    </row>
    <row r="805" spans="1:4" x14ac:dyDescent="0.2">
      <c r="A805" s="1" t="s">
        <v>3601</v>
      </c>
      <c r="B805" s="1" t="s">
        <v>2979</v>
      </c>
      <c r="C805" s="1" t="s">
        <v>80999</v>
      </c>
      <c r="D805" s="1" t="str">
        <f>VLOOKUP(role_mapping[[#This Row],[name_id]],names[[id]:[name]],2)</f>
        <v>David A. Armstrong</v>
      </c>
    </row>
    <row r="806" spans="1:4" x14ac:dyDescent="0.2">
      <c r="A806" s="1" t="s">
        <v>388</v>
      </c>
      <c r="B806" s="1" t="s">
        <v>64729</v>
      </c>
      <c r="C806" s="1" t="s">
        <v>80999</v>
      </c>
      <c r="D806" s="1" t="str">
        <f>VLOOKUP(role_mapping[[#This Row],[name_id]],names[[id]:[name]],2)</f>
        <v>David A. Armstrong</v>
      </c>
    </row>
    <row r="807" spans="1:4" x14ac:dyDescent="0.2">
      <c r="A807" s="1" t="s">
        <v>2589</v>
      </c>
      <c r="B807" s="1" t="s">
        <v>64729</v>
      </c>
      <c r="C807" s="1" t="s">
        <v>80999</v>
      </c>
      <c r="D807" s="1" t="str">
        <f>VLOOKUP(role_mapping[[#This Row],[name_id]],names[[id]:[name]],2)</f>
        <v>David A. Armstrong</v>
      </c>
    </row>
    <row r="808" spans="1:4" x14ac:dyDescent="0.2">
      <c r="A808" s="1" t="s">
        <v>2081</v>
      </c>
      <c r="B808" s="1" t="s">
        <v>64731</v>
      </c>
      <c r="C808" s="1" t="s">
        <v>80999</v>
      </c>
      <c r="D808" s="1" t="str">
        <f>VLOOKUP(role_mapping[[#This Row],[name_id]],names[[id]:[name]],2)</f>
        <v>David A. Armstrong</v>
      </c>
    </row>
    <row r="809" spans="1:4" x14ac:dyDescent="0.2">
      <c r="A809" s="1" t="s">
        <v>1729</v>
      </c>
      <c r="B809" s="1" t="s">
        <v>64733</v>
      </c>
      <c r="C809" s="1" t="s">
        <v>80999</v>
      </c>
      <c r="D809" s="1" t="str">
        <f>VLOOKUP(role_mapping[[#This Row],[name_id]],names[[id]:[name]],2)</f>
        <v>David A. Armstrong</v>
      </c>
    </row>
    <row r="810" spans="1:4" x14ac:dyDescent="0.2">
      <c r="A810" s="1" t="s">
        <v>1615</v>
      </c>
      <c r="B810" s="1" t="s">
        <v>64735</v>
      </c>
      <c r="C810" s="1" t="s">
        <v>81000</v>
      </c>
      <c r="D810" s="1" t="str">
        <f>VLOOKUP(role_mapping[[#This Row],[name_id]],names[[id]:[name]],2)</f>
        <v>Daniel Pyne</v>
      </c>
    </row>
    <row r="811" spans="1:4" x14ac:dyDescent="0.2">
      <c r="A811" s="1" t="s">
        <v>2919</v>
      </c>
      <c r="B811" s="1" t="s">
        <v>64740</v>
      </c>
      <c r="C811" s="1" t="s">
        <v>80999</v>
      </c>
      <c r="D811" s="1" t="str">
        <f>VLOOKUP(role_mapping[[#This Row],[name_id]],names[[id]:[name]],2)</f>
        <v>Gary Rosen</v>
      </c>
    </row>
    <row r="812" spans="1:4" x14ac:dyDescent="0.2">
      <c r="A812" s="1" t="s">
        <v>2965</v>
      </c>
      <c r="B812" s="1" t="s">
        <v>64746</v>
      </c>
      <c r="C812" s="1" t="s">
        <v>80999</v>
      </c>
      <c r="D812" s="1" t="str">
        <f>VLOOKUP(role_mapping[[#This Row],[name_id]],names[[id]:[name]],2)</f>
        <v>Gary Rosen</v>
      </c>
    </row>
    <row r="813" spans="1:4" x14ac:dyDescent="0.2">
      <c r="A813" s="1" t="s">
        <v>9</v>
      </c>
      <c r="B813" s="1" t="s">
        <v>64748</v>
      </c>
      <c r="C813" s="1" t="s">
        <v>80999</v>
      </c>
      <c r="D813" s="1" t="str">
        <f>VLOOKUP(role_mapping[[#This Row],[name_id]],names[[id]:[name]],2)</f>
        <v>Gary Rosen</v>
      </c>
    </row>
    <row r="814" spans="1:4" x14ac:dyDescent="0.2">
      <c r="A814" s="1" t="s">
        <v>678</v>
      </c>
      <c r="B814" s="1" t="s">
        <v>65396</v>
      </c>
      <c r="C814" s="1" t="s">
        <v>80999</v>
      </c>
      <c r="D814" s="1" t="str">
        <f>VLOOKUP(role_mapping[[#This Row],[name_id]],names[[id]:[name]],2)</f>
        <v>Gary Rosen</v>
      </c>
    </row>
    <row r="815" spans="1:4" x14ac:dyDescent="0.2">
      <c r="A815" s="1" t="s">
        <v>751</v>
      </c>
      <c r="B815" s="1" t="s">
        <v>65396</v>
      </c>
      <c r="C815" s="1" t="s">
        <v>80999</v>
      </c>
      <c r="D815" s="1" t="str">
        <f>VLOOKUP(role_mapping[[#This Row],[name_id]],names[[id]:[name]],2)</f>
        <v>Gary Rosen</v>
      </c>
    </row>
    <row r="816" spans="1:4" x14ac:dyDescent="0.2">
      <c r="A816" s="1" t="s">
        <v>3295</v>
      </c>
      <c r="B816" s="1" t="s">
        <v>65396</v>
      </c>
      <c r="C816" s="1" t="s">
        <v>80999</v>
      </c>
      <c r="D816" s="1" t="str">
        <f>VLOOKUP(role_mapping[[#This Row],[name_id]],names[[id]:[name]],2)</f>
        <v>Gary Rosen</v>
      </c>
    </row>
    <row r="817" spans="1:4" x14ac:dyDescent="0.2">
      <c r="A817" s="1" t="s">
        <v>9805</v>
      </c>
      <c r="B817" s="1" t="s">
        <v>6698</v>
      </c>
      <c r="C817" s="1" t="s">
        <v>80999</v>
      </c>
      <c r="D817" s="1" t="str">
        <f>VLOOKUP(role_mapping[[#This Row],[name_id]],names[[id]:[name]],2)</f>
        <v>Sarah Flack</v>
      </c>
    </row>
    <row r="818" spans="1:4" x14ac:dyDescent="0.2">
      <c r="A818" s="1" t="s">
        <v>6899</v>
      </c>
      <c r="B818" s="1" t="s">
        <v>63490</v>
      </c>
      <c r="C818" s="1" t="s">
        <v>81000</v>
      </c>
      <c r="D818" s="1" t="str">
        <f>VLOOKUP(role_mapping[[#This Row],[name_id]],names[[id]:[name]],2)</f>
        <v>Nina M. Gilberti</v>
      </c>
    </row>
    <row r="819" spans="1:4" x14ac:dyDescent="0.2">
      <c r="A819" s="1" t="s">
        <v>776</v>
      </c>
      <c r="B819" s="1" t="s">
        <v>64759</v>
      </c>
      <c r="C819" s="1" t="s">
        <v>80999</v>
      </c>
      <c r="D819" s="1" t="str">
        <f>VLOOKUP(role_mapping[[#This Row],[name_id]],names[[id]:[name]],2)</f>
        <v>George Zaloom</v>
      </c>
    </row>
    <row r="820" spans="1:4" x14ac:dyDescent="0.2">
      <c r="A820" s="1" t="s">
        <v>2390</v>
      </c>
      <c r="B820" s="1" t="s">
        <v>64759</v>
      </c>
      <c r="C820" s="1" t="s">
        <v>80999</v>
      </c>
      <c r="D820" s="1" t="str">
        <f>VLOOKUP(role_mapping[[#This Row],[name_id]],names[[id]:[name]],2)</f>
        <v>George Zaloom</v>
      </c>
    </row>
    <row r="821" spans="1:4" x14ac:dyDescent="0.2">
      <c r="A821" s="1" t="s">
        <v>2288</v>
      </c>
      <c r="B821" s="1" t="s">
        <v>64761</v>
      </c>
      <c r="C821" s="1" t="s">
        <v>80999</v>
      </c>
      <c r="D821" s="1" t="str">
        <f>VLOOKUP(role_mapping[[#This Row],[name_id]],names[[id]:[name]],2)</f>
        <v>George Zaloom</v>
      </c>
    </row>
    <row r="822" spans="1:4" x14ac:dyDescent="0.2">
      <c r="A822" s="1" t="s">
        <v>2909</v>
      </c>
      <c r="B822" s="1" t="s">
        <v>64763</v>
      </c>
      <c r="C822" s="1" t="s">
        <v>80999</v>
      </c>
      <c r="D822" s="1" t="str">
        <f>VLOOKUP(role_mapping[[#This Row],[name_id]],names[[id]:[name]],2)</f>
        <v>George Zaloom</v>
      </c>
    </row>
    <row r="823" spans="1:4" x14ac:dyDescent="0.2">
      <c r="A823" s="1" t="s">
        <v>1248</v>
      </c>
      <c r="B823" s="1" t="s">
        <v>64765</v>
      </c>
      <c r="C823" s="1" t="s">
        <v>81000</v>
      </c>
      <c r="D823" s="1" t="str">
        <f>VLOOKUP(role_mapping[[#This Row],[name_id]],names[[id]:[name]],2)</f>
        <v>George Zaloom</v>
      </c>
    </row>
    <row r="824" spans="1:4" x14ac:dyDescent="0.2">
      <c r="A824" s="1" t="s">
        <v>1701</v>
      </c>
      <c r="B824" s="1" t="s">
        <v>64765</v>
      </c>
      <c r="C824" s="1" t="s">
        <v>81000</v>
      </c>
      <c r="D824" s="1" t="str">
        <f>VLOOKUP(role_mapping[[#This Row],[name_id]],names[[id]:[name]],2)</f>
        <v>George Zaloom</v>
      </c>
    </row>
    <row r="825" spans="1:4" x14ac:dyDescent="0.2">
      <c r="A825" s="1" t="s">
        <v>289</v>
      </c>
      <c r="B825" s="1" t="s">
        <v>65258</v>
      </c>
      <c r="C825" s="1" t="s">
        <v>81000</v>
      </c>
      <c r="D825" s="1" t="str">
        <f>VLOOKUP(role_mapping[[#This Row],[name_id]],names[[id]:[name]],2)</f>
        <v>Alfonso Gomez-Rejon</v>
      </c>
    </row>
    <row r="826" spans="1:4" x14ac:dyDescent="0.2">
      <c r="A826" s="1" t="s">
        <v>1637</v>
      </c>
      <c r="B826" s="1" t="s">
        <v>65258</v>
      </c>
      <c r="C826" s="1" t="s">
        <v>81000</v>
      </c>
      <c r="D826" s="1" t="str">
        <f>VLOOKUP(role_mapping[[#This Row],[name_id]],names[[id]:[name]],2)</f>
        <v>Alfonso Gomez-Rejon</v>
      </c>
    </row>
    <row r="827" spans="1:4" x14ac:dyDescent="0.2">
      <c r="A827" s="1" t="s">
        <v>7321</v>
      </c>
      <c r="B827" s="1" t="s">
        <v>64769</v>
      </c>
      <c r="C827" s="1" t="s">
        <v>80999</v>
      </c>
      <c r="D827" s="1" t="str">
        <f>VLOOKUP(role_mapping[[#This Row],[name_id]],names[[id]:[name]],2)</f>
        <v>Alfonso Gomez-Rejon</v>
      </c>
    </row>
    <row r="828" spans="1:4" x14ac:dyDescent="0.2">
      <c r="A828" s="1" t="s">
        <v>2027</v>
      </c>
      <c r="B828" s="1" t="s">
        <v>65260</v>
      </c>
      <c r="C828" s="1" t="s">
        <v>80999</v>
      </c>
      <c r="D828" s="1" t="str">
        <f>VLOOKUP(role_mapping[[#This Row],[name_id]],names[[id]:[name]],2)</f>
        <v>Alfonso Gomez-Rejon</v>
      </c>
    </row>
    <row r="829" spans="1:4" x14ac:dyDescent="0.2">
      <c r="A829" s="1" t="s">
        <v>3069</v>
      </c>
      <c r="B829" s="1" t="s">
        <v>65260</v>
      </c>
      <c r="C829" s="1" t="s">
        <v>80999</v>
      </c>
      <c r="D829" s="1" t="str">
        <f>VLOOKUP(role_mapping[[#This Row],[name_id]],names[[id]:[name]],2)</f>
        <v>Alfonso Gomez-Rejon</v>
      </c>
    </row>
    <row r="830" spans="1:4" x14ac:dyDescent="0.2">
      <c r="A830" s="1" t="s">
        <v>5487</v>
      </c>
      <c r="B830" s="1" t="s">
        <v>63494</v>
      </c>
      <c r="C830" s="1" t="s">
        <v>80999</v>
      </c>
      <c r="D830" s="1" t="str">
        <f>VLOOKUP(role_mapping[[#This Row],[name_id]],names[[id]:[name]],2)</f>
        <v>Alfonso Gomez-Rejon</v>
      </c>
    </row>
    <row r="831" spans="1:4" x14ac:dyDescent="0.2">
      <c r="A831" s="1" t="s">
        <v>5094</v>
      </c>
      <c r="B831" s="1" t="s">
        <v>64772</v>
      </c>
      <c r="C831" s="1" t="s">
        <v>81000</v>
      </c>
      <c r="D831" s="1" t="str">
        <f>VLOOKUP(role_mapping[[#This Row],[name_id]],names[[id]:[name]],2)</f>
        <v>Alfonso Gomez-Rejon</v>
      </c>
    </row>
    <row r="832" spans="1:4" x14ac:dyDescent="0.2">
      <c r="A832" s="1" t="s">
        <v>5649</v>
      </c>
      <c r="B832" s="1" t="s">
        <v>65398</v>
      </c>
      <c r="C832" s="1" t="s">
        <v>80999</v>
      </c>
      <c r="D832" s="1" t="str">
        <f>VLOOKUP(role_mapping[[#This Row],[name_id]],names[[id]:[name]],2)</f>
        <v>Alfonso Gomez-Rejon</v>
      </c>
    </row>
    <row r="833" spans="1:4" x14ac:dyDescent="0.2">
      <c r="A833" s="1" t="s">
        <v>281</v>
      </c>
      <c r="B833" s="1" t="s">
        <v>64774</v>
      </c>
      <c r="C833" s="1" t="s">
        <v>81000</v>
      </c>
      <c r="D833" s="1" t="str">
        <f>VLOOKUP(role_mapping[[#This Row],[name_id]],names[[id]:[name]],2)</f>
        <v>Alfonso Gomez-Rejon</v>
      </c>
    </row>
    <row r="834" spans="1:4" x14ac:dyDescent="0.2">
      <c r="A834" s="1" t="s">
        <v>2260</v>
      </c>
      <c r="B834" s="1" t="s">
        <v>64776</v>
      </c>
      <c r="C834" s="1" t="s">
        <v>80999</v>
      </c>
      <c r="D834" s="1" t="str">
        <f>VLOOKUP(role_mapping[[#This Row],[name_id]],names[[id]:[name]],2)</f>
        <v>Alfonso Gomez-Rejon</v>
      </c>
    </row>
    <row r="835" spans="1:4" x14ac:dyDescent="0.2">
      <c r="A835" s="1" t="s">
        <v>5058</v>
      </c>
      <c r="B835" s="1" t="s">
        <v>72877</v>
      </c>
      <c r="C835" s="1" t="s">
        <v>80999</v>
      </c>
      <c r="D835" s="1" t="str">
        <f>VLOOKUP(role_mapping[[#This Row],[name_id]],names[[id]:[name]],2)</f>
        <v>Alfonso Gomez-Rejon</v>
      </c>
    </row>
    <row r="836" spans="1:4" x14ac:dyDescent="0.2">
      <c r="A836" s="1" t="s">
        <v>1177</v>
      </c>
      <c r="B836" s="1" t="s">
        <v>64780</v>
      </c>
      <c r="C836" s="1" t="s">
        <v>80999</v>
      </c>
      <c r="D836" s="1" t="str">
        <f>VLOOKUP(role_mapping[[#This Row],[name_id]],names[[id]:[name]],2)</f>
        <v>Alfonso Gomez-Rejon</v>
      </c>
    </row>
    <row r="837" spans="1:4" x14ac:dyDescent="0.2">
      <c r="A837" s="1" t="s">
        <v>2889</v>
      </c>
      <c r="B837" s="1" t="s">
        <v>64780</v>
      </c>
      <c r="C837" s="1" t="s">
        <v>80999</v>
      </c>
      <c r="D837" s="1" t="str">
        <f>VLOOKUP(role_mapping[[#This Row],[name_id]],names[[id]:[name]],2)</f>
        <v>Alfonso Gomez-Rejon</v>
      </c>
    </row>
    <row r="838" spans="1:4" x14ac:dyDescent="0.2">
      <c r="A838" s="1" t="s">
        <v>5940</v>
      </c>
      <c r="B838" s="1" t="s">
        <v>64780</v>
      </c>
      <c r="C838" s="1" t="s">
        <v>80999</v>
      </c>
      <c r="D838" s="1" t="str">
        <f>VLOOKUP(role_mapping[[#This Row],[name_id]],names[[id]:[name]],2)</f>
        <v>Alfonso Gomez-Rejon</v>
      </c>
    </row>
    <row r="839" spans="1:4" x14ac:dyDescent="0.2">
      <c r="A839" s="1" t="s">
        <v>2804</v>
      </c>
      <c r="B839" s="1" t="s">
        <v>64782</v>
      </c>
      <c r="C839" s="1" t="s">
        <v>81000</v>
      </c>
      <c r="D839" s="1" t="str">
        <f>VLOOKUP(role_mapping[[#This Row],[name_id]],names[[id]:[name]],2)</f>
        <v>Alfonso Gomez-Rejon</v>
      </c>
    </row>
    <row r="840" spans="1:4" x14ac:dyDescent="0.2">
      <c r="A840" s="1" t="s">
        <v>5745</v>
      </c>
      <c r="B840" s="1" t="s">
        <v>65400</v>
      </c>
      <c r="C840" s="1" t="s">
        <v>80999</v>
      </c>
      <c r="D840" s="1" t="str">
        <f>VLOOKUP(role_mapping[[#This Row],[name_id]],names[[id]:[name]],2)</f>
        <v>Alfonso Gomez-Rejon</v>
      </c>
    </row>
    <row r="841" spans="1:4" x14ac:dyDescent="0.2">
      <c r="A841" s="1" t="s">
        <v>1421</v>
      </c>
      <c r="B841" s="1" t="s">
        <v>64786</v>
      </c>
      <c r="C841" s="1" t="s">
        <v>80999</v>
      </c>
      <c r="D841" s="1" t="str">
        <f>VLOOKUP(role_mapping[[#This Row],[name_id]],names[[id]:[name]],2)</f>
        <v>Marc Rizzo</v>
      </c>
    </row>
    <row r="842" spans="1:4" x14ac:dyDescent="0.2">
      <c r="A842" s="1" t="s">
        <v>7142</v>
      </c>
      <c r="B842" s="1" t="s">
        <v>65402</v>
      </c>
      <c r="C842" s="1" t="s">
        <v>80999</v>
      </c>
      <c r="D842" s="1" t="str">
        <f>VLOOKUP(role_mapping[[#This Row],[name_id]],names[[id]:[name]],2)</f>
        <v>Marc Rizzo</v>
      </c>
    </row>
    <row r="843" spans="1:4" x14ac:dyDescent="0.2">
      <c r="A843" s="1" t="s">
        <v>6875</v>
      </c>
      <c r="B843" s="1" t="s">
        <v>64788</v>
      </c>
      <c r="C843" s="1" t="s">
        <v>81000</v>
      </c>
      <c r="D843" s="1" t="str">
        <f>VLOOKUP(role_mapping[[#This Row],[name_id]],names[[id]:[name]],2)</f>
        <v>Marc Rizzo</v>
      </c>
    </row>
    <row r="844" spans="1:4" x14ac:dyDescent="0.2">
      <c r="A844" s="1" t="s">
        <v>6496</v>
      </c>
      <c r="B844" s="1" t="s">
        <v>64790</v>
      </c>
      <c r="C844" s="1" t="s">
        <v>80999</v>
      </c>
      <c r="D844" s="1" t="str">
        <f>VLOOKUP(role_mapping[[#This Row],[name_id]],names[[id]:[name]],2)</f>
        <v>Marc Rizzo</v>
      </c>
    </row>
    <row r="845" spans="1:4" x14ac:dyDescent="0.2">
      <c r="A845" s="1" t="s">
        <v>851</v>
      </c>
      <c r="B845" s="1" t="s">
        <v>63498</v>
      </c>
      <c r="C845" s="1" t="s">
        <v>80999</v>
      </c>
      <c r="D845" s="1" t="str">
        <f>VLOOKUP(role_mapping[[#This Row],[name_id]],names[[id]:[name]],2)</f>
        <v>Marc Rizzo</v>
      </c>
    </row>
    <row r="846" spans="1:4" x14ac:dyDescent="0.2">
      <c r="A846" s="1" t="s">
        <v>3165</v>
      </c>
      <c r="B846" s="1" t="s">
        <v>63501</v>
      </c>
      <c r="C846" s="1" t="s">
        <v>80999</v>
      </c>
      <c r="D846" s="1" t="str">
        <f>VLOOKUP(role_mapping[[#This Row],[name_id]],names[[id]:[name]],2)</f>
        <v>Marc Rizzo</v>
      </c>
    </row>
    <row r="847" spans="1:4" x14ac:dyDescent="0.2">
      <c r="A847" s="1" t="s">
        <v>1024</v>
      </c>
      <c r="B847" s="1" t="s">
        <v>64794</v>
      </c>
      <c r="C847" s="1" t="s">
        <v>80999</v>
      </c>
      <c r="D847" s="1" t="str">
        <f>VLOOKUP(role_mapping[[#This Row],[name_id]],names[[id]:[name]],2)</f>
        <v>Marc Rizzo</v>
      </c>
    </row>
    <row r="848" spans="1:4" x14ac:dyDescent="0.2">
      <c r="A848" s="1" t="s">
        <v>3021</v>
      </c>
      <c r="B848" s="1" t="s">
        <v>64796</v>
      </c>
      <c r="C848" s="1" t="s">
        <v>81000</v>
      </c>
      <c r="D848" s="1" t="str">
        <f>VLOOKUP(role_mapping[[#This Row],[name_id]],names[[id]:[name]],2)</f>
        <v>Marc Rizzo</v>
      </c>
    </row>
    <row r="849" spans="1:4" x14ac:dyDescent="0.2">
      <c r="A849" s="1" t="s">
        <v>2529</v>
      </c>
      <c r="B849" s="1" t="s">
        <v>65262</v>
      </c>
      <c r="C849" s="1" t="s">
        <v>81000</v>
      </c>
      <c r="D849" s="1" t="str">
        <f>VLOOKUP(role_mapping[[#This Row],[name_id]],names[[id]:[name]],2)</f>
        <v>Marc Rizzo</v>
      </c>
    </row>
    <row r="850" spans="1:4" x14ac:dyDescent="0.2">
      <c r="A850" s="1" t="s">
        <v>605</v>
      </c>
      <c r="B850" s="1" t="s">
        <v>64798</v>
      </c>
      <c r="C850" s="1" t="s">
        <v>81000</v>
      </c>
      <c r="D850" s="1" t="str">
        <f>VLOOKUP(role_mapping[[#This Row],[name_id]],names[[id]:[name]],2)</f>
        <v>Marc Rizzo</v>
      </c>
    </row>
    <row r="851" spans="1:4" x14ac:dyDescent="0.2">
      <c r="A851" s="1" t="s">
        <v>778</v>
      </c>
      <c r="B851" s="1" t="s">
        <v>64798</v>
      </c>
      <c r="C851" s="1" t="s">
        <v>81000</v>
      </c>
      <c r="D851" s="1" t="str">
        <f>VLOOKUP(role_mapping[[#This Row],[name_id]],names[[id]:[name]],2)</f>
        <v>Marc Rizzo</v>
      </c>
    </row>
    <row r="852" spans="1:4" x14ac:dyDescent="0.2">
      <c r="A852" s="1" t="s">
        <v>301</v>
      </c>
      <c r="B852" s="1" t="s">
        <v>64800</v>
      </c>
      <c r="C852" s="1" t="s">
        <v>80999</v>
      </c>
      <c r="D852" s="1" t="str">
        <f>VLOOKUP(role_mapping[[#This Row],[name_id]],names[[id]:[name]],2)</f>
        <v>Marc Rizzo</v>
      </c>
    </row>
    <row r="853" spans="1:4" x14ac:dyDescent="0.2">
      <c r="A853" s="1" t="s">
        <v>2854</v>
      </c>
      <c r="B853" s="1" t="s">
        <v>64804</v>
      </c>
      <c r="C853" s="1" t="s">
        <v>81000</v>
      </c>
      <c r="D853" s="1" t="str">
        <f>VLOOKUP(role_mapping[[#This Row],[name_id]],names[[id]:[name]],2)</f>
        <v>Marc Rizzo</v>
      </c>
    </row>
    <row r="854" spans="1:4" x14ac:dyDescent="0.2">
      <c r="A854" s="1" t="s">
        <v>3751</v>
      </c>
      <c r="B854" s="1" t="s">
        <v>64804</v>
      </c>
      <c r="C854" s="1" t="s">
        <v>81000</v>
      </c>
      <c r="D854" s="1" t="str">
        <f>VLOOKUP(role_mapping[[#This Row],[name_id]],names[[id]:[name]],2)</f>
        <v>Marc Rizzo</v>
      </c>
    </row>
    <row r="855" spans="1:4" x14ac:dyDescent="0.2">
      <c r="A855" s="1" t="s">
        <v>747</v>
      </c>
      <c r="B855" s="1" t="s">
        <v>64806</v>
      </c>
      <c r="C855" s="1" t="s">
        <v>81000</v>
      </c>
      <c r="D855" s="1" t="str">
        <f>VLOOKUP(role_mapping[[#This Row],[name_id]],names[[id]:[name]],2)</f>
        <v>Marc Rizzo</v>
      </c>
    </row>
    <row r="856" spans="1:4" x14ac:dyDescent="0.2">
      <c r="A856" s="1" t="s">
        <v>888</v>
      </c>
      <c r="B856" s="1" t="s">
        <v>64808</v>
      </c>
      <c r="C856" s="1" t="s">
        <v>81000</v>
      </c>
      <c r="D856" s="1" t="str">
        <f>VLOOKUP(role_mapping[[#This Row],[name_id]],names[[id]:[name]],2)</f>
        <v>Marc Rizzo</v>
      </c>
    </row>
    <row r="857" spans="1:4" x14ac:dyDescent="0.2">
      <c r="A857" s="1" t="s">
        <v>893</v>
      </c>
      <c r="B857" s="1" t="s">
        <v>64810</v>
      </c>
      <c r="C857" s="1" t="s">
        <v>81000</v>
      </c>
      <c r="D857" s="1" t="str">
        <f>VLOOKUP(role_mapping[[#This Row],[name_id]],names[[id]:[name]],2)</f>
        <v>Marc Rizzo</v>
      </c>
    </row>
    <row r="858" spans="1:4" x14ac:dyDescent="0.2">
      <c r="A858" s="1" t="s">
        <v>5136</v>
      </c>
      <c r="B858" s="1" t="s">
        <v>64810</v>
      </c>
      <c r="C858" s="1" t="s">
        <v>81000</v>
      </c>
      <c r="D858" s="1" t="str">
        <f>VLOOKUP(role_mapping[[#This Row],[name_id]],names[[id]:[name]],2)</f>
        <v>Marc Rizzo</v>
      </c>
    </row>
    <row r="859" spans="1:4" x14ac:dyDescent="0.2">
      <c r="A859" s="1" t="s">
        <v>24</v>
      </c>
      <c r="B859" s="1" t="s">
        <v>64814</v>
      </c>
      <c r="C859" s="1" t="s">
        <v>81000</v>
      </c>
      <c r="D859" s="1" t="str">
        <f>VLOOKUP(role_mapping[[#This Row],[name_id]],names[[id]:[name]],2)</f>
        <v>Marc Rizzo</v>
      </c>
    </row>
    <row r="860" spans="1:4" x14ac:dyDescent="0.2">
      <c r="A860" s="1" t="s">
        <v>388</v>
      </c>
      <c r="B860" s="1" t="s">
        <v>64820</v>
      </c>
      <c r="C860" s="1" t="s">
        <v>81000</v>
      </c>
      <c r="D860" s="1" t="str">
        <f>VLOOKUP(role_mapping[[#This Row],[name_id]],names[[id]:[name]],2)</f>
        <v>Marc Rizzo</v>
      </c>
    </row>
    <row r="861" spans="1:4" x14ac:dyDescent="0.2">
      <c r="A861" s="1" t="s">
        <v>4734</v>
      </c>
      <c r="B861" s="1" t="s">
        <v>64820</v>
      </c>
      <c r="C861" s="1" t="s">
        <v>81000</v>
      </c>
      <c r="D861" s="1" t="str">
        <f>VLOOKUP(role_mapping[[#This Row],[name_id]],names[[id]:[name]],2)</f>
        <v>Marc Rizzo</v>
      </c>
    </row>
    <row r="862" spans="1:4" x14ac:dyDescent="0.2">
      <c r="A862" s="1" t="s">
        <v>7457</v>
      </c>
      <c r="B862" s="1" t="s">
        <v>64824</v>
      </c>
      <c r="C862" s="1" t="s">
        <v>81000</v>
      </c>
      <c r="D862" s="1" t="str">
        <f>VLOOKUP(role_mapping[[#This Row],[name_id]],names[[id]:[name]],2)</f>
        <v>Marc Rizzo</v>
      </c>
    </row>
    <row r="863" spans="1:4" x14ac:dyDescent="0.2">
      <c r="A863" s="1" t="s">
        <v>1641</v>
      </c>
      <c r="B863" s="1" t="s">
        <v>64824</v>
      </c>
      <c r="C863" s="1" t="s">
        <v>81000</v>
      </c>
      <c r="D863" s="1" t="str">
        <f>VLOOKUP(role_mapping[[#This Row],[name_id]],names[[id]:[name]],2)</f>
        <v>Marc Rizzo</v>
      </c>
    </row>
    <row r="864" spans="1:4" x14ac:dyDescent="0.2">
      <c r="A864" s="1" t="s">
        <v>1894</v>
      </c>
      <c r="B864" s="1" t="s">
        <v>64824</v>
      </c>
      <c r="C864" s="1" t="s">
        <v>81000</v>
      </c>
      <c r="D864" s="1" t="str">
        <f>VLOOKUP(role_mapping[[#This Row],[name_id]],names[[id]:[name]],2)</f>
        <v>Marc Rizzo</v>
      </c>
    </row>
    <row r="865" spans="1:4" x14ac:dyDescent="0.2">
      <c r="A865" s="1" t="s">
        <v>598</v>
      </c>
      <c r="B865" s="1" t="s">
        <v>64826</v>
      </c>
      <c r="C865" s="1" t="s">
        <v>80999</v>
      </c>
      <c r="D865" s="1" t="str">
        <f>VLOOKUP(role_mapping[[#This Row],[name_id]],names[[id]:[name]],2)</f>
        <v>Marc Rizzo</v>
      </c>
    </row>
    <row r="866" spans="1:4" x14ac:dyDescent="0.2">
      <c r="A866" s="1" t="s">
        <v>1118</v>
      </c>
      <c r="B866" s="1" t="s">
        <v>64828</v>
      </c>
      <c r="C866" s="1" t="s">
        <v>80999</v>
      </c>
      <c r="D866" s="1" t="str">
        <f>VLOOKUP(role_mapping[[#This Row],[name_id]],names[[id]:[name]],2)</f>
        <v>Marc Rizzo</v>
      </c>
    </row>
    <row r="867" spans="1:4" x14ac:dyDescent="0.2">
      <c r="A867" s="1" t="s">
        <v>1601</v>
      </c>
      <c r="B867" s="1" t="s">
        <v>64828</v>
      </c>
      <c r="C867" s="1" t="s">
        <v>80999</v>
      </c>
      <c r="D867" s="1" t="str">
        <f>VLOOKUP(role_mapping[[#This Row],[name_id]],names[[id]:[name]],2)</f>
        <v>Marc Rizzo</v>
      </c>
    </row>
    <row r="868" spans="1:4" x14ac:dyDescent="0.2">
      <c r="A868" s="1" t="s">
        <v>2262</v>
      </c>
      <c r="B868" s="1" t="s">
        <v>65406</v>
      </c>
      <c r="C868" s="1" t="s">
        <v>80999</v>
      </c>
      <c r="D868" s="1" t="str">
        <f>VLOOKUP(role_mapping[[#This Row],[name_id]],names[[id]:[name]],2)</f>
        <v>Marc Rizzo</v>
      </c>
    </row>
    <row r="869" spans="1:4" x14ac:dyDescent="0.2">
      <c r="A869" s="1" t="s">
        <v>2952</v>
      </c>
      <c r="B869" s="1" t="s">
        <v>65406</v>
      </c>
      <c r="C869" s="1" t="s">
        <v>80999</v>
      </c>
      <c r="D869" s="1" t="str">
        <f>VLOOKUP(role_mapping[[#This Row],[name_id]],names[[id]:[name]],2)</f>
        <v>Marc Rizzo</v>
      </c>
    </row>
    <row r="870" spans="1:4" x14ac:dyDescent="0.2">
      <c r="A870" s="1" t="s">
        <v>4589</v>
      </c>
      <c r="B870" s="1" t="s">
        <v>65406</v>
      </c>
      <c r="C870" s="1" t="s">
        <v>80999</v>
      </c>
      <c r="D870" s="1" t="str">
        <f>VLOOKUP(role_mapping[[#This Row],[name_id]],names[[id]:[name]],2)</f>
        <v>Marc Rizzo</v>
      </c>
    </row>
    <row r="871" spans="1:4" x14ac:dyDescent="0.2">
      <c r="A871" s="1" t="s">
        <v>7703</v>
      </c>
      <c r="B871" s="1" t="s">
        <v>64832</v>
      </c>
      <c r="C871" s="1" t="s">
        <v>80999</v>
      </c>
      <c r="D871" s="1" t="str">
        <f>VLOOKUP(role_mapping[[#This Row],[name_id]],names[[id]:[name]],2)</f>
        <v>Marc Rizzo</v>
      </c>
    </row>
    <row r="872" spans="1:4" x14ac:dyDescent="0.2">
      <c r="A872" s="1" t="s">
        <v>10136</v>
      </c>
      <c r="B872" s="1" t="s">
        <v>64834</v>
      </c>
      <c r="C872" s="1" t="s">
        <v>81000</v>
      </c>
      <c r="D872" s="1" t="str">
        <f>VLOOKUP(role_mapping[[#This Row],[name_id]],names[[id]:[name]],2)</f>
        <v>Marc Rizzo</v>
      </c>
    </row>
    <row r="873" spans="1:4" x14ac:dyDescent="0.2">
      <c r="A873" s="1" t="s">
        <v>6955</v>
      </c>
      <c r="B873" s="1" t="s">
        <v>64837</v>
      </c>
      <c r="C873" s="1" t="s">
        <v>80999</v>
      </c>
      <c r="D873" s="1" t="str">
        <f>VLOOKUP(role_mapping[[#This Row],[name_id]],names[[id]:[name]],2)</f>
        <v>Marc Rizzo</v>
      </c>
    </row>
    <row r="874" spans="1:4" x14ac:dyDescent="0.2">
      <c r="A874" s="1" t="s">
        <v>2723</v>
      </c>
      <c r="B874" s="1" t="s">
        <v>3740</v>
      </c>
      <c r="C874" s="1" t="s">
        <v>80999</v>
      </c>
      <c r="D874" s="1" t="str">
        <f>VLOOKUP(role_mapping[[#This Row],[name_id]],names[[id]:[name]],2)</f>
        <v>Marc Rizzo</v>
      </c>
    </row>
    <row r="875" spans="1:4" x14ac:dyDescent="0.2">
      <c r="A875" s="1" t="s">
        <v>3268</v>
      </c>
      <c r="B875" s="1" t="s">
        <v>64840</v>
      </c>
      <c r="C875" s="1" t="s">
        <v>81000</v>
      </c>
      <c r="D875" s="1" t="str">
        <f>VLOOKUP(role_mapping[[#This Row],[name_id]],names[[id]:[name]],2)</f>
        <v>Marc Rizzo</v>
      </c>
    </row>
    <row r="876" spans="1:4" x14ac:dyDescent="0.2">
      <c r="A876" s="1" t="s">
        <v>1114</v>
      </c>
      <c r="B876" s="1" t="s">
        <v>64842</v>
      </c>
      <c r="C876" s="1" t="s">
        <v>81000</v>
      </c>
      <c r="D876" s="1" t="str">
        <f>VLOOKUP(role_mapping[[#This Row],[name_id]],names[[id]:[name]],2)</f>
        <v>Marc Rizzo</v>
      </c>
    </row>
    <row r="877" spans="1:4" x14ac:dyDescent="0.2">
      <c r="A877" s="1" t="s">
        <v>1474</v>
      </c>
      <c r="B877" s="1" t="s">
        <v>63507</v>
      </c>
      <c r="C877" s="1" t="s">
        <v>81000</v>
      </c>
      <c r="D877" s="1" t="str">
        <f>VLOOKUP(role_mapping[[#This Row],[name_id]],names[[id]:[name]],2)</f>
        <v>Marc Rizzo</v>
      </c>
    </row>
    <row r="878" spans="1:4" x14ac:dyDescent="0.2">
      <c r="A878" s="1" t="s">
        <v>495</v>
      </c>
      <c r="B878" s="1" t="s">
        <v>63509</v>
      </c>
      <c r="C878" s="1" t="s">
        <v>80999</v>
      </c>
      <c r="D878" s="1" t="str">
        <f>VLOOKUP(role_mapping[[#This Row],[name_id]],names[[id]:[name]],2)</f>
        <v>Marc Rizzo</v>
      </c>
    </row>
    <row r="879" spans="1:4" x14ac:dyDescent="0.2">
      <c r="A879" s="1" t="s">
        <v>430</v>
      </c>
      <c r="B879" s="1" t="s">
        <v>64844</v>
      </c>
      <c r="C879" s="1" t="s">
        <v>80999</v>
      </c>
      <c r="D879" s="1" t="str">
        <f>VLOOKUP(role_mapping[[#This Row],[name_id]],names[[id]:[name]],2)</f>
        <v>Marc Rizzo</v>
      </c>
    </row>
    <row r="880" spans="1:4" x14ac:dyDescent="0.2">
      <c r="A880" s="1" t="s">
        <v>1518</v>
      </c>
      <c r="B880" s="1" t="s">
        <v>64844</v>
      </c>
      <c r="C880" s="1" t="s">
        <v>80999</v>
      </c>
      <c r="D880" s="1" t="str">
        <f>VLOOKUP(role_mapping[[#This Row],[name_id]],names[[id]:[name]],2)</f>
        <v>Marc Rizzo</v>
      </c>
    </row>
    <row r="881" spans="1:4" x14ac:dyDescent="0.2">
      <c r="A881" s="1" t="s">
        <v>2111</v>
      </c>
      <c r="B881" s="1" t="s">
        <v>65264</v>
      </c>
      <c r="C881" s="1" t="s">
        <v>81000</v>
      </c>
      <c r="D881" s="1" t="str">
        <f>VLOOKUP(role_mapping[[#This Row],[name_id]],names[[id]:[name]],2)</f>
        <v>Marc Rizzo</v>
      </c>
    </row>
    <row r="882" spans="1:4" x14ac:dyDescent="0.2">
      <c r="A882" s="1" t="s">
        <v>2138</v>
      </c>
      <c r="B882" s="1" t="s">
        <v>65264</v>
      </c>
      <c r="C882" s="1" t="s">
        <v>81000</v>
      </c>
      <c r="D882" s="1" t="str">
        <f>VLOOKUP(role_mapping[[#This Row],[name_id]],names[[id]:[name]],2)</f>
        <v>Marc Rizzo</v>
      </c>
    </row>
    <row r="883" spans="1:4" x14ac:dyDescent="0.2">
      <c r="A883" s="1" t="s">
        <v>4596</v>
      </c>
      <c r="B883" s="1" t="s">
        <v>65264</v>
      </c>
      <c r="C883" s="1" t="s">
        <v>81000</v>
      </c>
      <c r="D883" s="1" t="str">
        <f>VLOOKUP(role_mapping[[#This Row],[name_id]],names[[id]:[name]],2)</f>
        <v>Marc Rizzo</v>
      </c>
    </row>
    <row r="884" spans="1:4" x14ac:dyDescent="0.2">
      <c r="A884" s="1" t="s">
        <v>6085</v>
      </c>
      <c r="B884" s="1" t="s">
        <v>64846</v>
      </c>
      <c r="C884" s="1" t="s">
        <v>80999</v>
      </c>
      <c r="D884" s="1" t="str">
        <f>VLOOKUP(role_mapping[[#This Row],[name_id]],names[[id]:[name]],2)</f>
        <v>Marc Rizzo</v>
      </c>
    </row>
    <row r="885" spans="1:4" x14ac:dyDescent="0.2">
      <c r="A885" s="1" t="s">
        <v>2995</v>
      </c>
      <c r="B885" s="1" t="s">
        <v>64848</v>
      </c>
      <c r="C885" s="1" t="s">
        <v>81000</v>
      </c>
      <c r="D885" s="1" t="str">
        <f>VLOOKUP(role_mapping[[#This Row],[name_id]],names[[id]:[name]],2)</f>
        <v>Marc Rizzo</v>
      </c>
    </row>
    <row r="886" spans="1:4" x14ac:dyDescent="0.2">
      <c r="A886" s="1" t="s">
        <v>907</v>
      </c>
      <c r="B886" s="1" t="s">
        <v>64850</v>
      </c>
      <c r="C886" s="1" t="s">
        <v>80999</v>
      </c>
      <c r="D886" s="1" t="str">
        <f>VLOOKUP(role_mapping[[#This Row],[name_id]],names[[id]:[name]],2)</f>
        <v>Marc Rizzo</v>
      </c>
    </row>
    <row r="887" spans="1:4" x14ac:dyDescent="0.2">
      <c r="A887" s="1" t="s">
        <v>1295</v>
      </c>
      <c r="B887" s="1" t="s">
        <v>64852</v>
      </c>
      <c r="C887" s="1" t="s">
        <v>80999</v>
      </c>
      <c r="D887" s="1" t="str">
        <f>VLOOKUP(role_mapping[[#This Row],[name_id]],names[[id]:[name]],2)</f>
        <v>Marc Rizzo</v>
      </c>
    </row>
    <row r="888" spans="1:4" x14ac:dyDescent="0.2">
      <c r="A888" s="1" t="s">
        <v>2824</v>
      </c>
      <c r="B888" s="1" t="s">
        <v>64858</v>
      </c>
      <c r="C888" s="1" t="s">
        <v>80999</v>
      </c>
      <c r="D888" s="1" t="str">
        <f>VLOOKUP(role_mapping[[#This Row],[name_id]],names[[id]:[name]],2)</f>
        <v>Marc Rizzo</v>
      </c>
    </row>
    <row r="889" spans="1:4" x14ac:dyDescent="0.2">
      <c r="A889" s="1" t="s">
        <v>4312</v>
      </c>
      <c r="B889" s="1" t="s">
        <v>64860</v>
      </c>
      <c r="C889" s="1" t="s">
        <v>81000</v>
      </c>
      <c r="D889" s="1" t="str">
        <f>VLOOKUP(role_mapping[[#This Row],[name_id]],names[[id]:[name]],2)</f>
        <v>Marc Rizzo</v>
      </c>
    </row>
    <row r="890" spans="1:4" x14ac:dyDescent="0.2">
      <c r="A890" s="1" t="s">
        <v>6559</v>
      </c>
      <c r="B890" s="1" t="s">
        <v>65266</v>
      </c>
      <c r="C890" s="1" t="s">
        <v>81000</v>
      </c>
      <c r="D890" s="1" t="str">
        <f>VLOOKUP(role_mapping[[#This Row],[name_id]],names[[id]:[name]],2)</f>
        <v>Marc Rizzo</v>
      </c>
    </row>
    <row r="891" spans="1:4" x14ac:dyDescent="0.2">
      <c r="A891" s="1" t="s">
        <v>2115</v>
      </c>
      <c r="B891" s="1" t="s">
        <v>64862</v>
      </c>
      <c r="C891" s="1" t="s">
        <v>81000</v>
      </c>
      <c r="D891" s="1" t="str">
        <f>VLOOKUP(role_mapping[[#This Row],[name_id]],names[[id]:[name]],2)</f>
        <v>Marc Rizzo</v>
      </c>
    </row>
    <row r="892" spans="1:4" x14ac:dyDescent="0.2">
      <c r="A892" s="1" t="s">
        <v>680</v>
      </c>
      <c r="B892" s="1" t="s">
        <v>63510</v>
      </c>
      <c r="C892" s="1" t="s">
        <v>80999</v>
      </c>
      <c r="D892" s="1" t="str">
        <f>VLOOKUP(role_mapping[[#This Row],[name_id]],names[[id]:[name]],2)</f>
        <v>Marc Rizzo</v>
      </c>
    </row>
    <row r="893" spans="1:4" x14ac:dyDescent="0.2">
      <c r="A893" s="1" t="s">
        <v>279</v>
      </c>
      <c r="B893" s="1" t="s">
        <v>64864</v>
      </c>
      <c r="C893" s="1" t="s">
        <v>80999</v>
      </c>
      <c r="D893" s="1" t="str">
        <f>VLOOKUP(role_mapping[[#This Row],[name_id]],names[[id]:[name]],2)</f>
        <v>Marc Rizzo</v>
      </c>
    </row>
    <row r="894" spans="1:4" x14ac:dyDescent="0.2">
      <c r="A894" s="1" t="s">
        <v>2254</v>
      </c>
      <c r="B894" s="1" t="s">
        <v>64866</v>
      </c>
      <c r="C894" s="1" t="s">
        <v>81000</v>
      </c>
      <c r="D894" s="1" t="str">
        <f>VLOOKUP(role_mapping[[#This Row],[name_id]],names[[id]:[name]],2)</f>
        <v>Marc Rizzo</v>
      </c>
    </row>
    <row r="895" spans="1:4" x14ac:dyDescent="0.2">
      <c r="A895" s="1" t="s">
        <v>1297</v>
      </c>
      <c r="B895" s="1" t="s">
        <v>64868</v>
      </c>
      <c r="C895" s="1" t="s">
        <v>81000</v>
      </c>
      <c r="D895" s="1" t="str">
        <f>VLOOKUP(role_mapping[[#This Row],[name_id]],names[[id]:[name]],2)</f>
        <v>Marc Rizzo</v>
      </c>
    </row>
    <row r="896" spans="1:4" x14ac:dyDescent="0.2">
      <c r="A896" s="1" t="s">
        <v>4169</v>
      </c>
      <c r="B896" s="1" t="s">
        <v>64870</v>
      </c>
      <c r="C896" s="1" t="s">
        <v>80999</v>
      </c>
      <c r="D896" s="1" t="str">
        <f>VLOOKUP(role_mapping[[#This Row],[name_id]],names[[id]:[name]],2)</f>
        <v>Marc Rizzo</v>
      </c>
    </row>
    <row r="897" spans="1:4" x14ac:dyDescent="0.2">
      <c r="A897" s="1" t="s">
        <v>907</v>
      </c>
      <c r="B897" s="1" t="s">
        <v>64872</v>
      </c>
      <c r="C897" s="1" t="s">
        <v>80999</v>
      </c>
      <c r="D897" s="1" t="str">
        <f>VLOOKUP(role_mapping[[#This Row],[name_id]],names[[id]:[name]],2)</f>
        <v>Marc Rizzo</v>
      </c>
    </row>
    <row r="898" spans="1:4" x14ac:dyDescent="0.2">
      <c r="A898" s="1" t="s">
        <v>1268</v>
      </c>
      <c r="B898" s="1" t="s">
        <v>64874</v>
      </c>
      <c r="C898" s="1" t="s">
        <v>80999</v>
      </c>
      <c r="D898" s="1" t="str">
        <f>VLOOKUP(role_mapping[[#This Row],[name_id]],names[[id]:[name]],2)</f>
        <v>Marc Rizzo</v>
      </c>
    </row>
    <row r="899" spans="1:4" x14ac:dyDescent="0.2">
      <c r="A899" s="1" t="s">
        <v>535</v>
      </c>
      <c r="B899" s="1" t="s">
        <v>64876</v>
      </c>
      <c r="C899" s="1" t="s">
        <v>80999</v>
      </c>
      <c r="D899" s="1" t="str">
        <f>VLOOKUP(role_mapping[[#This Row],[name_id]],names[[id]:[name]],2)</f>
        <v>Marc Rizzo</v>
      </c>
    </row>
    <row r="900" spans="1:4" x14ac:dyDescent="0.2">
      <c r="A900" s="1" t="s">
        <v>6955</v>
      </c>
      <c r="B900" s="1" t="s">
        <v>64876</v>
      </c>
      <c r="C900" s="1" t="s">
        <v>80999</v>
      </c>
      <c r="D900" s="1" t="str">
        <f>VLOOKUP(role_mapping[[#This Row],[name_id]],names[[id]:[name]],2)</f>
        <v>Marc Rizzo</v>
      </c>
    </row>
    <row r="901" spans="1:4" x14ac:dyDescent="0.2">
      <c r="A901" s="1" t="s">
        <v>2947</v>
      </c>
      <c r="B901" s="1" t="s">
        <v>64880</v>
      </c>
      <c r="C901" s="1" t="s">
        <v>80999</v>
      </c>
      <c r="D901" s="1" t="str">
        <f>VLOOKUP(role_mapping[[#This Row],[name_id]],names[[id]:[name]],2)</f>
        <v>Marc Rizzo</v>
      </c>
    </row>
    <row r="902" spans="1:4" x14ac:dyDescent="0.2">
      <c r="A902" s="1" t="s">
        <v>6686</v>
      </c>
      <c r="B902" s="1" t="s">
        <v>64880</v>
      </c>
      <c r="C902" s="1" t="s">
        <v>80999</v>
      </c>
      <c r="D902" s="1" t="str">
        <f>VLOOKUP(role_mapping[[#This Row],[name_id]],names[[id]:[name]],2)</f>
        <v>Marc Rizzo</v>
      </c>
    </row>
    <row r="903" spans="1:4" x14ac:dyDescent="0.2">
      <c r="A903" s="1" t="s">
        <v>1428</v>
      </c>
      <c r="B903" s="1" t="s">
        <v>64882</v>
      </c>
      <c r="C903" s="1" t="s">
        <v>81000</v>
      </c>
      <c r="D903" s="1" t="str">
        <f>VLOOKUP(role_mapping[[#This Row],[name_id]],names[[id]:[name]],2)</f>
        <v>Marc Rizzo</v>
      </c>
    </row>
    <row r="904" spans="1:4" x14ac:dyDescent="0.2">
      <c r="A904" s="1" t="s">
        <v>4700</v>
      </c>
      <c r="B904" s="1" t="s">
        <v>63512</v>
      </c>
      <c r="C904" s="1" t="s">
        <v>81000</v>
      </c>
      <c r="D904" s="1" t="str">
        <f>VLOOKUP(role_mapping[[#This Row],[name_id]],names[[id]:[name]],2)</f>
        <v>Marc Rizzo</v>
      </c>
    </row>
    <row r="905" spans="1:4" x14ac:dyDescent="0.2">
      <c r="A905" s="1" t="s">
        <v>4282</v>
      </c>
      <c r="B905" s="1" t="s">
        <v>64884</v>
      </c>
      <c r="C905" s="1" t="s">
        <v>81000</v>
      </c>
      <c r="D905" s="1" t="str">
        <f>VLOOKUP(role_mapping[[#This Row],[name_id]],names[[id]:[name]],2)</f>
        <v>Marc Rizzo</v>
      </c>
    </row>
    <row r="906" spans="1:4" x14ac:dyDescent="0.2">
      <c r="A906" s="1" t="s">
        <v>3545</v>
      </c>
      <c r="B906" s="1" t="s">
        <v>64889</v>
      </c>
      <c r="C906" s="1" t="s">
        <v>80999</v>
      </c>
      <c r="D906" s="1" t="str">
        <f>VLOOKUP(role_mapping[[#This Row],[name_id]],names[[id]:[name]],2)</f>
        <v>Marc Rizzo</v>
      </c>
    </row>
    <row r="907" spans="1:4" x14ac:dyDescent="0.2">
      <c r="A907" s="1" t="s">
        <v>1536</v>
      </c>
      <c r="B907" s="1" t="s">
        <v>65270</v>
      </c>
      <c r="C907" s="1" t="s">
        <v>80999</v>
      </c>
      <c r="D907" s="1" t="str">
        <f>VLOOKUP(role_mapping[[#This Row],[name_id]],names[[id]:[name]],2)</f>
        <v>Marc Rizzo</v>
      </c>
    </row>
    <row r="908" spans="1:4" x14ac:dyDescent="0.2">
      <c r="A908" s="1" t="s">
        <v>3470</v>
      </c>
      <c r="B908" s="1" t="s">
        <v>65270</v>
      </c>
      <c r="C908" s="1" t="s">
        <v>80999</v>
      </c>
      <c r="D908" s="1" t="str">
        <f>VLOOKUP(role_mapping[[#This Row],[name_id]],names[[id]:[name]],2)</f>
        <v>Marc Rizzo</v>
      </c>
    </row>
    <row r="909" spans="1:4" x14ac:dyDescent="0.2">
      <c r="A909" s="1" t="s">
        <v>2262</v>
      </c>
      <c r="B909" s="1" t="s">
        <v>64891</v>
      </c>
      <c r="C909" s="1" t="s">
        <v>81000</v>
      </c>
      <c r="D909" s="1" t="str">
        <f>VLOOKUP(role_mapping[[#This Row],[name_id]],names[[id]:[name]],2)</f>
        <v>Marc Rizzo</v>
      </c>
    </row>
    <row r="910" spans="1:4" x14ac:dyDescent="0.2">
      <c r="A910" s="1" t="s">
        <v>3933</v>
      </c>
      <c r="B910" s="1" t="s">
        <v>64895</v>
      </c>
      <c r="C910" s="1" t="s">
        <v>80999</v>
      </c>
      <c r="D910" s="1" t="str">
        <f>VLOOKUP(role_mapping[[#This Row],[name_id]],names[[id]:[name]],2)</f>
        <v>Marc Rizzo</v>
      </c>
    </row>
    <row r="911" spans="1:4" x14ac:dyDescent="0.2">
      <c r="A911" s="1" t="s">
        <v>676</v>
      </c>
      <c r="B911" s="1" t="s">
        <v>65412</v>
      </c>
      <c r="C911" s="1" t="s">
        <v>80999</v>
      </c>
      <c r="D911" s="1" t="str">
        <f>VLOOKUP(role_mapping[[#This Row],[name_id]],names[[id]:[name]],2)</f>
        <v>Marc Rizzo</v>
      </c>
    </row>
    <row r="912" spans="1:4" x14ac:dyDescent="0.2">
      <c r="A912" s="1" t="s">
        <v>9795</v>
      </c>
      <c r="B912" s="1" t="s">
        <v>64899</v>
      </c>
      <c r="C912" s="1" t="s">
        <v>81000</v>
      </c>
      <c r="D912" s="1" t="str">
        <f>VLOOKUP(role_mapping[[#This Row],[name_id]],names[[id]:[name]],2)</f>
        <v>Marc Rizzo</v>
      </c>
    </row>
    <row r="913" spans="1:4" x14ac:dyDescent="0.2">
      <c r="A913" s="1" t="s">
        <v>2315</v>
      </c>
      <c r="B913" s="1" t="s">
        <v>65272</v>
      </c>
      <c r="C913" s="1" t="s">
        <v>81000</v>
      </c>
      <c r="D913" s="1" t="str">
        <f>VLOOKUP(role_mapping[[#This Row],[name_id]],names[[id]:[name]],2)</f>
        <v>Marc Rizzo</v>
      </c>
    </row>
    <row r="914" spans="1:4" x14ac:dyDescent="0.2">
      <c r="A914" s="1" t="s">
        <v>2379</v>
      </c>
      <c r="B914" s="1" t="s">
        <v>65272</v>
      </c>
      <c r="C914" s="1" t="s">
        <v>81000</v>
      </c>
      <c r="D914" s="1" t="str">
        <f>VLOOKUP(role_mapping[[#This Row],[name_id]],names[[id]:[name]],2)</f>
        <v>Marc Rizzo</v>
      </c>
    </row>
    <row r="915" spans="1:4" x14ac:dyDescent="0.2">
      <c r="A915" s="1" t="s">
        <v>1275</v>
      </c>
      <c r="B915" s="1" t="s">
        <v>64901</v>
      </c>
      <c r="C915" s="1" t="s">
        <v>80999</v>
      </c>
      <c r="D915" s="1" t="str">
        <f>VLOOKUP(role_mapping[[#This Row],[name_id]],names[[id]:[name]],2)</f>
        <v>Marc Rizzo</v>
      </c>
    </row>
    <row r="916" spans="1:4" x14ac:dyDescent="0.2">
      <c r="A916" s="1" t="s">
        <v>6869</v>
      </c>
      <c r="B916" s="1" t="s">
        <v>64901</v>
      </c>
      <c r="C916" s="1" t="s">
        <v>80999</v>
      </c>
      <c r="D916" s="1" t="str">
        <f>VLOOKUP(role_mapping[[#This Row],[name_id]],names[[id]:[name]],2)</f>
        <v>Marc Rizzo</v>
      </c>
    </row>
    <row r="917" spans="1:4" x14ac:dyDescent="0.2">
      <c r="A917" s="1" t="s">
        <v>9471</v>
      </c>
      <c r="B917" s="1" t="s">
        <v>64901</v>
      </c>
      <c r="C917" s="1" t="s">
        <v>80999</v>
      </c>
      <c r="D917" s="1" t="str">
        <f>VLOOKUP(role_mapping[[#This Row],[name_id]],names[[id]:[name]],2)</f>
        <v>Marc Rizzo</v>
      </c>
    </row>
    <row r="918" spans="1:4" x14ac:dyDescent="0.2">
      <c r="A918" s="1" t="s">
        <v>1886</v>
      </c>
      <c r="B918" s="1" t="s">
        <v>64903</v>
      </c>
      <c r="C918" s="1" t="s">
        <v>80999</v>
      </c>
      <c r="D918" s="1" t="str">
        <f>VLOOKUP(role_mapping[[#This Row],[name_id]],names[[id]:[name]],2)</f>
        <v>Marc Rizzo</v>
      </c>
    </row>
    <row r="919" spans="1:4" x14ac:dyDescent="0.2">
      <c r="A919" s="1" t="s">
        <v>2708</v>
      </c>
      <c r="B919" s="1" t="s">
        <v>64907</v>
      </c>
      <c r="C919" s="1" t="s">
        <v>81000</v>
      </c>
      <c r="D919" s="1" t="str">
        <f>VLOOKUP(role_mapping[[#This Row],[name_id]],names[[id]:[name]],2)</f>
        <v>Marc Rizzo</v>
      </c>
    </row>
    <row r="920" spans="1:4" x14ac:dyDescent="0.2">
      <c r="A920" s="1" t="s">
        <v>893</v>
      </c>
      <c r="B920" s="1" t="s">
        <v>64909</v>
      </c>
      <c r="C920" s="1" t="s">
        <v>81000</v>
      </c>
      <c r="D920" s="1" t="str">
        <f>VLOOKUP(role_mapping[[#This Row],[name_id]],names[[id]:[name]],2)</f>
        <v>Marc Rizzo</v>
      </c>
    </row>
    <row r="921" spans="1:4" x14ac:dyDescent="0.2">
      <c r="A921" s="1" t="s">
        <v>972</v>
      </c>
      <c r="B921" s="1" t="s">
        <v>64911</v>
      </c>
      <c r="C921" s="1" t="s">
        <v>81000</v>
      </c>
      <c r="D921" s="1" t="str">
        <f>VLOOKUP(role_mapping[[#This Row],[name_id]],names[[id]:[name]],2)</f>
        <v>Marc Rizzo</v>
      </c>
    </row>
    <row r="922" spans="1:4" x14ac:dyDescent="0.2">
      <c r="A922" s="1" t="s">
        <v>1653</v>
      </c>
      <c r="B922" s="1" t="s">
        <v>64913</v>
      </c>
      <c r="C922" s="1" t="s">
        <v>81000</v>
      </c>
      <c r="D922" s="1" t="str">
        <f>VLOOKUP(role_mapping[[#This Row],[name_id]],names[[id]:[name]],2)</f>
        <v>Marc Rizzo</v>
      </c>
    </row>
    <row r="923" spans="1:4" x14ac:dyDescent="0.2">
      <c r="A923" s="1" t="s">
        <v>2911</v>
      </c>
      <c r="B923" s="1" t="s">
        <v>64913</v>
      </c>
      <c r="C923" s="1" t="s">
        <v>81000</v>
      </c>
      <c r="D923" s="1" t="str">
        <f>VLOOKUP(role_mapping[[#This Row],[name_id]],names[[id]:[name]],2)</f>
        <v>Marc Rizzo</v>
      </c>
    </row>
    <row r="924" spans="1:4" x14ac:dyDescent="0.2">
      <c r="A924" s="1" t="s">
        <v>4606</v>
      </c>
      <c r="B924" s="1" t="s">
        <v>64913</v>
      </c>
      <c r="C924" s="1" t="s">
        <v>81000</v>
      </c>
      <c r="D924" s="1" t="str">
        <f>VLOOKUP(role_mapping[[#This Row],[name_id]],names[[id]:[name]],2)</f>
        <v>Marc Rizzo</v>
      </c>
    </row>
    <row r="925" spans="1:4" x14ac:dyDescent="0.2">
      <c r="A925" s="1" t="s">
        <v>5988</v>
      </c>
      <c r="B925" s="1" t="s">
        <v>64913</v>
      </c>
      <c r="C925" s="1" t="s">
        <v>81000</v>
      </c>
      <c r="D925" s="1" t="str">
        <f>VLOOKUP(role_mapping[[#This Row],[name_id]],names[[id]:[name]],2)</f>
        <v>Marc Rizzo</v>
      </c>
    </row>
    <row r="926" spans="1:4" x14ac:dyDescent="0.2">
      <c r="A926" s="1" t="s">
        <v>2652</v>
      </c>
      <c r="B926" s="1" t="s">
        <v>64917</v>
      </c>
      <c r="C926" s="1" t="s">
        <v>81000</v>
      </c>
      <c r="D926" s="1" t="str">
        <f>VLOOKUP(role_mapping[[#This Row],[name_id]],names[[id]:[name]],2)</f>
        <v>Marc Rizzo</v>
      </c>
    </row>
    <row r="927" spans="1:4" x14ac:dyDescent="0.2">
      <c r="A927" s="1" t="s">
        <v>3425</v>
      </c>
      <c r="B927" s="1" t="s">
        <v>64919</v>
      </c>
      <c r="C927" s="1" t="s">
        <v>80999</v>
      </c>
      <c r="D927" s="1" t="str">
        <f>VLOOKUP(role_mapping[[#This Row],[name_id]],names[[id]:[name]],2)</f>
        <v>Marc Rizzo</v>
      </c>
    </row>
    <row r="928" spans="1:4" x14ac:dyDescent="0.2">
      <c r="A928" s="1" t="s">
        <v>919</v>
      </c>
      <c r="B928" s="1" t="s">
        <v>64921</v>
      </c>
      <c r="C928" s="1" t="s">
        <v>80999</v>
      </c>
      <c r="D928" s="1" t="str">
        <f>VLOOKUP(role_mapping[[#This Row],[name_id]],names[[id]:[name]],2)</f>
        <v>Marc Rizzo</v>
      </c>
    </row>
    <row r="929" spans="1:4" x14ac:dyDescent="0.2">
      <c r="A929" s="1" t="s">
        <v>1926</v>
      </c>
      <c r="B929" s="1" t="s">
        <v>64925</v>
      </c>
      <c r="C929" s="1" t="s">
        <v>80999</v>
      </c>
      <c r="D929" s="1" t="str">
        <f>VLOOKUP(role_mapping[[#This Row],[name_id]],names[[id]:[name]],2)</f>
        <v>Marc Rizzo</v>
      </c>
    </row>
    <row r="930" spans="1:4" x14ac:dyDescent="0.2">
      <c r="A930" s="1" t="s">
        <v>2895</v>
      </c>
      <c r="B930" s="1" t="s">
        <v>64927</v>
      </c>
      <c r="C930" s="1" t="s">
        <v>80999</v>
      </c>
      <c r="D930" s="1" t="str">
        <f>VLOOKUP(role_mapping[[#This Row],[name_id]],names[[id]:[name]],2)</f>
        <v>Marc Rizzo</v>
      </c>
    </row>
    <row r="931" spans="1:4" x14ac:dyDescent="0.2">
      <c r="A931" s="1" t="s">
        <v>5291</v>
      </c>
      <c r="B931" s="1" t="s">
        <v>64927</v>
      </c>
      <c r="C931" s="1" t="s">
        <v>80999</v>
      </c>
      <c r="D931" s="1" t="str">
        <f>VLOOKUP(role_mapping[[#This Row],[name_id]],names[[id]:[name]],2)</f>
        <v>Marc Rizzo</v>
      </c>
    </row>
    <row r="932" spans="1:4" x14ac:dyDescent="0.2">
      <c r="A932" s="1" t="s">
        <v>1886</v>
      </c>
      <c r="B932" s="1" t="s">
        <v>64931</v>
      </c>
      <c r="C932" s="1" t="s">
        <v>80999</v>
      </c>
      <c r="D932" s="1" t="str">
        <f>VLOOKUP(role_mapping[[#This Row],[name_id]],names[[id]:[name]],2)</f>
        <v>Marc Rizzo</v>
      </c>
    </row>
    <row r="933" spans="1:4" x14ac:dyDescent="0.2">
      <c r="A933" s="1" t="s">
        <v>4312</v>
      </c>
      <c r="B933" s="1" t="s">
        <v>64931</v>
      </c>
      <c r="C933" s="1" t="s">
        <v>80999</v>
      </c>
      <c r="D933" s="1" t="str">
        <f>VLOOKUP(role_mapping[[#This Row],[name_id]],names[[id]:[name]],2)</f>
        <v>Marc Rizzo</v>
      </c>
    </row>
    <row r="934" spans="1:4" x14ac:dyDescent="0.2">
      <c r="A934" s="1" t="s">
        <v>600</v>
      </c>
      <c r="B934" s="1" t="s">
        <v>63514</v>
      </c>
      <c r="C934" s="1" t="s">
        <v>81000</v>
      </c>
      <c r="D934" s="1" t="str">
        <f>VLOOKUP(role_mapping[[#This Row],[name_id]],names[[id]:[name]],2)</f>
        <v>Marc Rizzo</v>
      </c>
    </row>
    <row r="935" spans="1:4" x14ac:dyDescent="0.2">
      <c r="A935" s="1" t="s">
        <v>960</v>
      </c>
      <c r="B935" s="1" t="s">
        <v>64933</v>
      </c>
      <c r="C935" s="1" t="s">
        <v>81000</v>
      </c>
      <c r="D935" s="1" t="str">
        <f>VLOOKUP(role_mapping[[#This Row],[name_id]],names[[id]:[name]],2)</f>
        <v>Marc Rizzo</v>
      </c>
    </row>
    <row r="936" spans="1:4" x14ac:dyDescent="0.2">
      <c r="A936" s="1" t="s">
        <v>4372</v>
      </c>
      <c r="B936" s="1" t="s">
        <v>64933</v>
      </c>
      <c r="C936" s="1" t="s">
        <v>81000</v>
      </c>
      <c r="D936" s="1" t="str">
        <f>VLOOKUP(role_mapping[[#This Row],[name_id]],names[[id]:[name]],2)</f>
        <v>Marc Rizzo</v>
      </c>
    </row>
    <row r="937" spans="1:4" x14ac:dyDescent="0.2">
      <c r="A937" s="1" t="s">
        <v>5652</v>
      </c>
      <c r="B937" s="1" t="s">
        <v>64935</v>
      </c>
      <c r="C937" s="1" t="s">
        <v>81000</v>
      </c>
      <c r="D937" s="1" t="str">
        <f>VLOOKUP(role_mapping[[#This Row],[name_id]],names[[id]:[name]],2)</f>
        <v>Marc Rizzo</v>
      </c>
    </row>
    <row r="938" spans="1:4" x14ac:dyDescent="0.2">
      <c r="A938" s="1" t="s">
        <v>3017</v>
      </c>
      <c r="B938" s="1" t="s">
        <v>63516</v>
      </c>
      <c r="C938" s="1" t="s">
        <v>80999</v>
      </c>
      <c r="D938" s="1" t="str">
        <f>VLOOKUP(role_mapping[[#This Row],[name_id]],names[[id]:[name]],2)</f>
        <v>Marc Rizzo</v>
      </c>
    </row>
    <row r="939" spans="1:4" x14ac:dyDescent="0.2">
      <c r="A939" s="1" t="s">
        <v>3665</v>
      </c>
      <c r="B939" s="1" t="s">
        <v>64937</v>
      </c>
      <c r="C939" s="1" t="s">
        <v>81000</v>
      </c>
      <c r="D939" s="1" t="str">
        <f>VLOOKUP(role_mapping[[#This Row],[name_id]],names[[id]:[name]],2)</f>
        <v>Marc Rizzo</v>
      </c>
    </row>
    <row r="940" spans="1:4" x14ac:dyDescent="0.2">
      <c r="A940" s="1" t="s">
        <v>497</v>
      </c>
      <c r="B940" s="1" t="s">
        <v>63518</v>
      </c>
      <c r="C940" s="1" t="s">
        <v>80999</v>
      </c>
      <c r="D940" s="1" t="str">
        <f>VLOOKUP(role_mapping[[#This Row],[name_id]],names[[id]:[name]],2)</f>
        <v>Marc Rizzo</v>
      </c>
    </row>
    <row r="941" spans="1:4" x14ac:dyDescent="0.2">
      <c r="A941" s="1" t="s">
        <v>2478</v>
      </c>
      <c r="B941" s="1" t="s">
        <v>64941</v>
      </c>
      <c r="C941" s="1" t="s">
        <v>80999</v>
      </c>
      <c r="D941" s="1" t="str">
        <f>VLOOKUP(role_mapping[[#This Row],[name_id]],names[[id]:[name]],2)</f>
        <v>Marc Rizzo</v>
      </c>
    </row>
    <row r="942" spans="1:4" x14ac:dyDescent="0.2">
      <c r="A942" s="1" t="s">
        <v>2480</v>
      </c>
      <c r="B942" s="1" t="s">
        <v>64941</v>
      </c>
      <c r="C942" s="1" t="s">
        <v>80999</v>
      </c>
      <c r="D942" s="1" t="str">
        <f>VLOOKUP(role_mapping[[#This Row],[name_id]],names[[id]:[name]],2)</f>
        <v>Marc Rizzo</v>
      </c>
    </row>
    <row r="943" spans="1:4" x14ac:dyDescent="0.2">
      <c r="A943" s="1" t="s">
        <v>3388</v>
      </c>
      <c r="B943" s="1" t="s">
        <v>63522</v>
      </c>
      <c r="C943" s="1" t="s">
        <v>81000</v>
      </c>
      <c r="D943" s="1" t="str">
        <f>VLOOKUP(role_mapping[[#This Row],[name_id]],names[[id]:[name]],2)</f>
        <v>Marc Rizzo</v>
      </c>
    </row>
    <row r="944" spans="1:4" x14ac:dyDescent="0.2">
      <c r="A944" s="1" t="s">
        <v>6771</v>
      </c>
      <c r="B944" s="1" t="s">
        <v>64943</v>
      </c>
      <c r="C944" s="1" t="s">
        <v>80999</v>
      </c>
      <c r="D944" s="1" t="str">
        <f>VLOOKUP(role_mapping[[#This Row],[name_id]],names[[id]:[name]],2)</f>
        <v>Marc Rizzo</v>
      </c>
    </row>
    <row r="945" spans="1:4" x14ac:dyDescent="0.2">
      <c r="A945" s="1" t="s">
        <v>605</v>
      </c>
      <c r="B945" s="1" t="s">
        <v>64947</v>
      </c>
      <c r="C945" s="1" t="s">
        <v>81000</v>
      </c>
      <c r="D945" s="1" t="str">
        <f>VLOOKUP(role_mapping[[#This Row],[name_id]],names[[id]:[name]],2)</f>
        <v>Marc Rizzo</v>
      </c>
    </row>
    <row r="946" spans="1:4" x14ac:dyDescent="0.2">
      <c r="A946" s="1" t="s">
        <v>2158</v>
      </c>
      <c r="B946" s="1" t="s">
        <v>64947</v>
      </c>
      <c r="C946" s="1" t="s">
        <v>81000</v>
      </c>
      <c r="D946" s="1" t="str">
        <f>VLOOKUP(role_mapping[[#This Row],[name_id]],names[[id]:[name]],2)</f>
        <v>Marc Rizzo</v>
      </c>
    </row>
    <row r="947" spans="1:4" x14ac:dyDescent="0.2">
      <c r="A947" s="1" t="s">
        <v>2525</v>
      </c>
      <c r="B947" s="1" t="s">
        <v>65278</v>
      </c>
      <c r="C947" s="1" t="s">
        <v>81000</v>
      </c>
      <c r="D947" s="1" t="str">
        <f>VLOOKUP(role_mapping[[#This Row],[name_id]],names[[id]:[name]],2)</f>
        <v>Marc Rizzo</v>
      </c>
    </row>
    <row r="948" spans="1:4" x14ac:dyDescent="0.2">
      <c r="A948" s="1" t="s">
        <v>4426</v>
      </c>
      <c r="B948" s="1" t="s">
        <v>64949</v>
      </c>
      <c r="C948" s="1" t="s">
        <v>81000</v>
      </c>
      <c r="D948" s="1" t="str">
        <f>VLOOKUP(role_mapping[[#This Row],[name_id]],names[[id]:[name]],2)</f>
        <v>Marc Rizzo</v>
      </c>
    </row>
    <row r="949" spans="1:4" x14ac:dyDescent="0.2">
      <c r="A949" s="1" t="s">
        <v>5699</v>
      </c>
      <c r="B949" s="1" t="s">
        <v>64949</v>
      </c>
      <c r="C949" s="1" t="s">
        <v>81000</v>
      </c>
      <c r="D949" s="1" t="str">
        <f>VLOOKUP(role_mapping[[#This Row],[name_id]],names[[id]:[name]],2)</f>
        <v>Marc Rizzo</v>
      </c>
    </row>
    <row r="950" spans="1:4" x14ac:dyDescent="0.2">
      <c r="A950" s="1" t="s">
        <v>2379</v>
      </c>
      <c r="B950" s="1" t="s">
        <v>64953</v>
      </c>
      <c r="C950" s="1" t="s">
        <v>81000</v>
      </c>
      <c r="D950" s="1" t="str">
        <f>VLOOKUP(role_mapping[[#This Row],[name_id]],names[[id]:[name]],2)</f>
        <v>Marc Rizzo</v>
      </c>
    </row>
    <row r="951" spans="1:4" x14ac:dyDescent="0.2">
      <c r="A951" s="1" t="s">
        <v>2408</v>
      </c>
      <c r="B951" s="1" t="s">
        <v>64955</v>
      </c>
      <c r="C951" s="1" t="s">
        <v>81000</v>
      </c>
      <c r="D951" s="1" t="str">
        <f>VLOOKUP(role_mapping[[#This Row],[name_id]],names[[id]:[name]],2)</f>
        <v>Marc Rizzo</v>
      </c>
    </row>
    <row r="952" spans="1:4" x14ac:dyDescent="0.2">
      <c r="A952" s="1" t="s">
        <v>525</v>
      </c>
      <c r="B952" s="1" t="s">
        <v>65414</v>
      </c>
      <c r="C952" s="1" t="s">
        <v>81000</v>
      </c>
      <c r="D952" s="1" t="str">
        <f>VLOOKUP(role_mapping[[#This Row],[name_id]],names[[id]:[name]],2)</f>
        <v>Marc Rizzo</v>
      </c>
    </row>
    <row r="953" spans="1:4" x14ac:dyDescent="0.2">
      <c r="A953" s="1" t="s">
        <v>1896</v>
      </c>
      <c r="B953" s="1" t="s">
        <v>65414</v>
      </c>
      <c r="C953" s="1" t="s">
        <v>81000</v>
      </c>
      <c r="D953" s="1" t="str">
        <f>VLOOKUP(role_mapping[[#This Row],[name_id]],names[[id]:[name]],2)</f>
        <v>Marc Rizzo</v>
      </c>
    </row>
    <row r="954" spans="1:4" x14ac:dyDescent="0.2">
      <c r="A954" s="1" t="s">
        <v>5146</v>
      </c>
      <c r="B954" s="1" t="s">
        <v>64957</v>
      </c>
      <c r="C954" s="1" t="s">
        <v>80999</v>
      </c>
      <c r="D954" s="1" t="str">
        <f>VLOOKUP(role_mapping[[#This Row],[name_id]],names[[id]:[name]],2)</f>
        <v>Marc Rizzo</v>
      </c>
    </row>
    <row r="955" spans="1:4" x14ac:dyDescent="0.2">
      <c r="A955" s="1" t="s">
        <v>1601</v>
      </c>
      <c r="B955" s="1" t="s">
        <v>63524</v>
      </c>
      <c r="C955" s="1" t="s">
        <v>80999</v>
      </c>
      <c r="D955" s="1" t="str">
        <f>VLOOKUP(role_mapping[[#This Row],[name_id]],names[[id]:[name]],2)</f>
        <v>Marc Rizzo</v>
      </c>
    </row>
    <row r="956" spans="1:4" x14ac:dyDescent="0.2">
      <c r="A956" s="1" t="s">
        <v>1530</v>
      </c>
      <c r="B956" s="1" t="s">
        <v>65280</v>
      </c>
      <c r="C956" s="1" t="s">
        <v>81000</v>
      </c>
      <c r="D956" s="1" t="str">
        <f>VLOOKUP(role_mapping[[#This Row],[name_id]],names[[id]:[name]],2)</f>
        <v>Marc Rizzo</v>
      </c>
    </row>
    <row r="957" spans="1:4" x14ac:dyDescent="0.2">
      <c r="A957" s="1" t="s">
        <v>3326</v>
      </c>
      <c r="B957" s="1" t="s">
        <v>65280</v>
      </c>
      <c r="C957" s="1" t="s">
        <v>81000</v>
      </c>
      <c r="D957" s="1" t="str">
        <f>VLOOKUP(role_mapping[[#This Row],[name_id]],names[[id]:[name]],2)</f>
        <v>Marc Rizzo</v>
      </c>
    </row>
    <row r="958" spans="1:4" x14ac:dyDescent="0.2">
      <c r="A958" s="1" t="s">
        <v>2692</v>
      </c>
      <c r="B958" s="1" t="s">
        <v>64959</v>
      </c>
      <c r="C958" s="1" t="s">
        <v>81000</v>
      </c>
      <c r="D958" s="1" t="str">
        <f>VLOOKUP(role_mapping[[#This Row],[name_id]],names[[id]:[name]],2)</f>
        <v>Marc Rizzo</v>
      </c>
    </row>
    <row r="959" spans="1:4" x14ac:dyDescent="0.2">
      <c r="A959" s="1" t="s">
        <v>747</v>
      </c>
      <c r="B959" s="1" t="s">
        <v>64961</v>
      </c>
      <c r="C959" s="1" t="s">
        <v>81000</v>
      </c>
      <c r="D959" s="1" t="str">
        <f>VLOOKUP(role_mapping[[#This Row],[name_id]],names[[id]:[name]],2)</f>
        <v>Marc Rizzo</v>
      </c>
    </row>
    <row r="960" spans="1:4" x14ac:dyDescent="0.2">
      <c r="A960" s="1" t="s">
        <v>4280</v>
      </c>
      <c r="B960" s="1" t="s">
        <v>64961</v>
      </c>
      <c r="C960" s="1" t="s">
        <v>81000</v>
      </c>
      <c r="D960" s="1" t="str">
        <f>VLOOKUP(role_mapping[[#This Row],[name_id]],names[[id]:[name]],2)</f>
        <v>Marc Rizzo</v>
      </c>
    </row>
    <row r="961" spans="1:4" x14ac:dyDescent="0.2">
      <c r="A961" s="1" t="s">
        <v>2012</v>
      </c>
      <c r="B961" s="1" t="s">
        <v>64963</v>
      </c>
      <c r="C961" s="1" t="s">
        <v>80999</v>
      </c>
      <c r="D961" s="1" t="str">
        <f>VLOOKUP(role_mapping[[#This Row],[name_id]],names[[id]:[name]],2)</f>
        <v>Marc Rizzo</v>
      </c>
    </row>
    <row r="962" spans="1:4" x14ac:dyDescent="0.2">
      <c r="A962" s="1" t="s">
        <v>3601</v>
      </c>
      <c r="B962" s="1" t="s">
        <v>63526</v>
      </c>
      <c r="C962" s="1" t="s">
        <v>81000</v>
      </c>
      <c r="D962" s="1" t="str">
        <f>VLOOKUP(role_mapping[[#This Row],[name_id]],names[[id]:[name]],2)</f>
        <v>Marc Rizzo</v>
      </c>
    </row>
    <row r="963" spans="1:4" x14ac:dyDescent="0.2">
      <c r="A963" s="1" t="s">
        <v>1649</v>
      </c>
      <c r="B963" s="1" t="s">
        <v>64965</v>
      </c>
      <c r="C963" s="1" t="s">
        <v>81000</v>
      </c>
      <c r="D963" s="1" t="str">
        <f>VLOOKUP(role_mapping[[#This Row],[name_id]],names[[id]:[name]],2)</f>
        <v>Marc Rizzo</v>
      </c>
    </row>
    <row r="964" spans="1:4" x14ac:dyDescent="0.2">
      <c r="A964" s="1" t="s">
        <v>1647</v>
      </c>
      <c r="B964" s="1" t="s">
        <v>31007</v>
      </c>
      <c r="C964" s="1" t="s">
        <v>81000</v>
      </c>
      <c r="D964" s="1" t="str">
        <f>VLOOKUP(role_mapping[[#This Row],[name_id]],names[[id]:[name]],2)</f>
        <v>Susan Traylor</v>
      </c>
    </row>
    <row r="965" spans="1:4" x14ac:dyDescent="0.2">
      <c r="A965" s="1" t="s">
        <v>10053</v>
      </c>
      <c r="B965" s="1" t="s">
        <v>65416</v>
      </c>
      <c r="C965" s="1" t="s">
        <v>80999</v>
      </c>
      <c r="D965" s="1" t="str">
        <f>VLOOKUP(role_mapping[[#This Row],[name_id]],names[[id]:[name]],2)</f>
        <v>Susan Traylor</v>
      </c>
    </row>
    <row r="966" spans="1:4" x14ac:dyDescent="0.2">
      <c r="A966" s="1" t="s">
        <v>430</v>
      </c>
      <c r="B966" s="1" t="s">
        <v>64969</v>
      </c>
      <c r="C966" s="1" t="s">
        <v>81000</v>
      </c>
      <c r="D966" s="1" t="str">
        <f>VLOOKUP(role_mapping[[#This Row],[name_id]],names[[id]:[name]],2)</f>
        <v>Susan Traylor</v>
      </c>
    </row>
    <row r="967" spans="1:4" x14ac:dyDescent="0.2">
      <c r="A967" s="1" t="s">
        <v>3412</v>
      </c>
      <c r="B967" s="1" t="s">
        <v>64971</v>
      </c>
      <c r="C967" s="1" t="s">
        <v>80999</v>
      </c>
      <c r="D967" s="1" t="str">
        <f>VLOOKUP(role_mapping[[#This Row],[name_id]],names[[id]:[name]],2)</f>
        <v>Susan Traylor</v>
      </c>
    </row>
    <row r="968" spans="1:4" x14ac:dyDescent="0.2">
      <c r="A968" s="1" t="s">
        <v>3257</v>
      </c>
      <c r="B968" s="1" t="s">
        <v>64973</v>
      </c>
      <c r="C968" s="1" t="s">
        <v>80999</v>
      </c>
      <c r="D968" s="1" t="str">
        <f>VLOOKUP(role_mapping[[#This Row],[name_id]],names[[id]:[name]],2)</f>
        <v>Susan Traylor</v>
      </c>
    </row>
    <row r="969" spans="1:4" x14ac:dyDescent="0.2">
      <c r="A969" s="1" t="s">
        <v>6823</v>
      </c>
      <c r="B969" s="1" t="s">
        <v>64973</v>
      </c>
      <c r="C969" s="1" t="s">
        <v>80999</v>
      </c>
      <c r="D969" s="1" t="str">
        <f>VLOOKUP(role_mapping[[#This Row],[name_id]],names[[id]:[name]],2)</f>
        <v>Susan Traylor</v>
      </c>
    </row>
    <row r="970" spans="1:4" x14ac:dyDescent="0.2">
      <c r="A970" s="1" t="s">
        <v>3996</v>
      </c>
      <c r="B970" s="1" t="s">
        <v>64975</v>
      </c>
      <c r="C970" s="1" t="s">
        <v>80999</v>
      </c>
      <c r="D970" s="1" t="str">
        <f>VLOOKUP(role_mapping[[#This Row],[name_id]],names[[id]:[name]],2)</f>
        <v>Susan Traylor</v>
      </c>
    </row>
    <row r="971" spans="1:4" x14ac:dyDescent="0.2">
      <c r="A971" s="1" t="s">
        <v>6179</v>
      </c>
      <c r="B971" s="1" t="s">
        <v>57021</v>
      </c>
      <c r="C971" s="1" t="s">
        <v>81000</v>
      </c>
      <c r="D971" s="1" t="str">
        <f>VLOOKUP(role_mapping[[#This Row],[name_id]],names[[id]:[name]],2)</f>
        <v>Susan Traylor</v>
      </c>
    </row>
    <row r="972" spans="1:4" x14ac:dyDescent="0.2">
      <c r="A972" s="1" t="s">
        <v>447</v>
      </c>
      <c r="B972" s="1" t="s">
        <v>64977</v>
      </c>
      <c r="C972" s="1" t="s">
        <v>80999</v>
      </c>
      <c r="D972" s="1" t="str">
        <f>VLOOKUP(role_mapping[[#This Row],[name_id]],names[[id]:[name]],2)</f>
        <v>Susan Traylor</v>
      </c>
    </row>
    <row r="973" spans="1:4" x14ac:dyDescent="0.2">
      <c r="A973" s="1" t="s">
        <v>473</v>
      </c>
      <c r="B973" s="1" t="s">
        <v>64977</v>
      </c>
      <c r="C973" s="1" t="s">
        <v>80999</v>
      </c>
      <c r="D973" s="1" t="str">
        <f>VLOOKUP(role_mapping[[#This Row],[name_id]],names[[id]:[name]],2)</f>
        <v>Susan Traylor</v>
      </c>
    </row>
    <row r="974" spans="1:4" x14ac:dyDescent="0.2">
      <c r="A974" s="1" t="s">
        <v>580</v>
      </c>
      <c r="B974" s="1" t="s">
        <v>64977</v>
      </c>
      <c r="C974" s="1" t="s">
        <v>80999</v>
      </c>
      <c r="D974" s="1" t="str">
        <f>VLOOKUP(role_mapping[[#This Row],[name_id]],names[[id]:[name]],2)</f>
        <v>Susan Traylor</v>
      </c>
    </row>
    <row r="975" spans="1:4" x14ac:dyDescent="0.2">
      <c r="A975" s="1" t="s">
        <v>6935</v>
      </c>
      <c r="B975" s="1" t="s">
        <v>64977</v>
      </c>
      <c r="C975" s="1" t="s">
        <v>80999</v>
      </c>
      <c r="D975" s="1" t="str">
        <f>VLOOKUP(role_mapping[[#This Row],[name_id]],names[[id]:[name]],2)</f>
        <v>Susan Traylor</v>
      </c>
    </row>
    <row r="976" spans="1:4" x14ac:dyDescent="0.2">
      <c r="A976" s="1" t="s">
        <v>555</v>
      </c>
      <c r="B976" s="1" t="s">
        <v>64979</v>
      </c>
      <c r="C976" s="1" t="s">
        <v>80999</v>
      </c>
      <c r="D976" s="1" t="str">
        <f>VLOOKUP(role_mapping[[#This Row],[name_id]],names[[id]:[name]],2)</f>
        <v>Susan Traylor</v>
      </c>
    </row>
    <row r="977" spans="1:4" x14ac:dyDescent="0.2">
      <c r="A977" s="1" t="s">
        <v>917</v>
      </c>
      <c r="B977" s="1" t="s">
        <v>64979</v>
      </c>
      <c r="C977" s="1" t="s">
        <v>80999</v>
      </c>
      <c r="D977" s="1" t="str">
        <f>VLOOKUP(role_mapping[[#This Row],[name_id]],names[[id]:[name]],2)</f>
        <v>Susan Traylor</v>
      </c>
    </row>
    <row r="978" spans="1:4" x14ac:dyDescent="0.2">
      <c r="A978" s="1" t="s">
        <v>8494</v>
      </c>
      <c r="B978" s="1" t="s">
        <v>64979</v>
      </c>
      <c r="C978" s="1" t="s">
        <v>80999</v>
      </c>
      <c r="D978" s="1" t="str">
        <f>VLOOKUP(role_mapping[[#This Row],[name_id]],names[[id]:[name]],2)</f>
        <v>Susan Traylor</v>
      </c>
    </row>
    <row r="979" spans="1:4" x14ac:dyDescent="0.2">
      <c r="A979" s="1" t="s">
        <v>946</v>
      </c>
      <c r="B979" s="1" t="s">
        <v>64981</v>
      </c>
      <c r="C979" s="1" t="s">
        <v>81000</v>
      </c>
      <c r="D979" s="1" t="str">
        <f>VLOOKUP(role_mapping[[#This Row],[name_id]],names[[id]:[name]],2)</f>
        <v>Susan Traylor</v>
      </c>
    </row>
    <row r="980" spans="1:4" x14ac:dyDescent="0.2">
      <c r="A980" s="1" t="s">
        <v>2523</v>
      </c>
      <c r="B980" s="1" t="s">
        <v>64981</v>
      </c>
      <c r="C980" s="1" t="s">
        <v>81000</v>
      </c>
      <c r="D980" s="1" t="str">
        <f>VLOOKUP(role_mapping[[#This Row],[name_id]],names[[id]:[name]],2)</f>
        <v>Susan Traylor</v>
      </c>
    </row>
    <row r="981" spans="1:4" x14ac:dyDescent="0.2">
      <c r="A981" s="1" t="s">
        <v>2921</v>
      </c>
      <c r="B981" s="1" t="s">
        <v>64981</v>
      </c>
      <c r="C981" s="1" t="s">
        <v>81000</v>
      </c>
      <c r="D981" s="1" t="str">
        <f>VLOOKUP(role_mapping[[#This Row],[name_id]],names[[id]:[name]],2)</f>
        <v>Susan Traylor</v>
      </c>
    </row>
    <row r="982" spans="1:4" x14ac:dyDescent="0.2">
      <c r="A982" s="1" t="s">
        <v>1029</v>
      </c>
      <c r="B982" s="1" t="s">
        <v>64983</v>
      </c>
      <c r="C982" s="1" t="s">
        <v>81000</v>
      </c>
      <c r="D982" s="1" t="str">
        <f>VLOOKUP(role_mapping[[#This Row],[name_id]],names[[id]:[name]],2)</f>
        <v>Susan Traylor</v>
      </c>
    </row>
    <row r="983" spans="1:4" x14ac:dyDescent="0.2">
      <c r="A983" s="1" t="s">
        <v>18</v>
      </c>
      <c r="B983" s="1" t="s">
        <v>57026</v>
      </c>
      <c r="C983" s="1" t="s">
        <v>80999</v>
      </c>
      <c r="D983" s="1" t="str">
        <f>VLOOKUP(role_mapping[[#This Row],[name_id]],names[[id]:[name]],2)</f>
        <v>Susan Traylor</v>
      </c>
    </row>
    <row r="984" spans="1:4" x14ac:dyDescent="0.2">
      <c r="A984" s="1" t="s">
        <v>451</v>
      </c>
      <c r="B984" s="1" t="s">
        <v>64992</v>
      </c>
      <c r="C984" s="1" t="s">
        <v>81000</v>
      </c>
      <c r="D984" s="1" t="str">
        <f>VLOOKUP(role_mapping[[#This Row],[name_id]],names[[id]:[name]],2)</f>
        <v>Jonathon Braun</v>
      </c>
    </row>
    <row r="985" spans="1:4" x14ac:dyDescent="0.2">
      <c r="A985" s="1" t="s">
        <v>4568</v>
      </c>
      <c r="B985" s="1" t="s">
        <v>65419</v>
      </c>
      <c r="C985" s="1" t="s">
        <v>80999</v>
      </c>
      <c r="D985" s="1" t="str">
        <f>VLOOKUP(role_mapping[[#This Row],[name_id]],names[[id]:[name]],2)</f>
        <v>Jonathon Braun</v>
      </c>
    </row>
    <row r="986" spans="1:4" x14ac:dyDescent="0.2">
      <c r="A986" s="1" t="s">
        <v>6366</v>
      </c>
      <c r="B986" s="1" t="s">
        <v>64998</v>
      </c>
      <c r="C986" s="1" t="s">
        <v>81000</v>
      </c>
      <c r="D986" s="1" t="str">
        <f>VLOOKUP(role_mapping[[#This Row],[name_id]],names[[id]:[name]],2)</f>
        <v>Jonathon Braun</v>
      </c>
    </row>
    <row r="987" spans="1:4" x14ac:dyDescent="0.2">
      <c r="A987" s="1" t="s">
        <v>11534</v>
      </c>
      <c r="B987" s="1" t="s">
        <v>31013</v>
      </c>
      <c r="C987" s="1" t="s">
        <v>80999</v>
      </c>
      <c r="D987" s="1" t="str">
        <f>VLOOKUP(role_mapping[[#This Row],[name_id]],names[[id]:[name]],2)</f>
        <v>David de Vos</v>
      </c>
    </row>
    <row r="988" spans="1:4" x14ac:dyDescent="0.2">
      <c r="A988" s="1" t="s">
        <v>5396</v>
      </c>
      <c r="B988" s="1" t="s">
        <v>65000</v>
      </c>
      <c r="C988" s="1" t="s">
        <v>80999</v>
      </c>
      <c r="D988" s="1" t="str">
        <f>VLOOKUP(role_mapping[[#This Row],[name_id]],names[[id]:[name]],2)</f>
        <v>David de Vos</v>
      </c>
    </row>
    <row r="989" spans="1:4" x14ac:dyDescent="0.2">
      <c r="A989" s="1" t="s">
        <v>293</v>
      </c>
      <c r="B989" s="1" t="s">
        <v>65006</v>
      </c>
      <c r="C989" s="1" t="s">
        <v>81000</v>
      </c>
      <c r="D989" s="1" t="str">
        <f>VLOOKUP(role_mapping[[#This Row],[name_id]],names[[id]:[name]],2)</f>
        <v>David de Vos</v>
      </c>
    </row>
    <row r="990" spans="1:4" x14ac:dyDescent="0.2">
      <c r="A990" s="1" t="s">
        <v>5791</v>
      </c>
      <c r="B990" s="1" t="s">
        <v>65006</v>
      </c>
      <c r="C990" s="1" t="s">
        <v>81000</v>
      </c>
      <c r="D990" s="1" t="str">
        <f>VLOOKUP(role_mapping[[#This Row],[name_id]],names[[id]:[name]],2)</f>
        <v>David de Vos</v>
      </c>
    </row>
    <row r="991" spans="1:4" x14ac:dyDescent="0.2">
      <c r="A991" s="1" t="s">
        <v>1659</v>
      </c>
      <c r="B991" s="1" t="s">
        <v>65421</v>
      </c>
      <c r="C991" s="1" t="s">
        <v>80999</v>
      </c>
      <c r="D991" s="1" t="str">
        <f>VLOOKUP(role_mapping[[#This Row],[name_id]],names[[id]:[name]],2)</f>
        <v>David de Vos</v>
      </c>
    </row>
    <row r="992" spans="1:4" x14ac:dyDescent="0.2">
      <c r="A992" s="1" t="s">
        <v>5697</v>
      </c>
      <c r="B992" s="1" t="s">
        <v>65421</v>
      </c>
      <c r="C992" s="1" t="s">
        <v>80999</v>
      </c>
      <c r="D992" s="1" t="str">
        <f>VLOOKUP(role_mapping[[#This Row],[name_id]],names[[id]:[name]],2)</f>
        <v>David de Vos</v>
      </c>
    </row>
    <row r="993" spans="1:4" x14ac:dyDescent="0.2">
      <c r="A993" s="1" t="s">
        <v>6167</v>
      </c>
      <c r="B993" s="1" t="s">
        <v>63530</v>
      </c>
      <c r="C993" s="1" t="s">
        <v>81000</v>
      </c>
      <c r="D993" s="1" t="str">
        <f>VLOOKUP(role_mapping[[#This Row],[name_id]],names[[id]:[name]],2)</f>
        <v>Eric Abrahamson</v>
      </c>
    </row>
    <row r="994" spans="1:4" x14ac:dyDescent="0.2">
      <c r="A994" s="1" t="s">
        <v>4743</v>
      </c>
      <c r="B994" s="1" t="s">
        <v>63532</v>
      </c>
      <c r="C994" s="1" t="s">
        <v>81000</v>
      </c>
      <c r="D994" s="1" t="str">
        <f>VLOOKUP(role_mapping[[#This Row],[name_id]],names[[id]:[name]],2)</f>
        <v>Eric Abrahamson</v>
      </c>
    </row>
    <row r="995" spans="1:4" x14ac:dyDescent="0.2">
      <c r="A995" s="1" t="s">
        <v>4308</v>
      </c>
      <c r="B995" s="1" t="s">
        <v>65423</v>
      </c>
      <c r="C995" s="1" t="s">
        <v>80999</v>
      </c>
      <c r="D995" s="1" t="str">
        <f>VLOOKUP(role_mapping[[#This Row],[name_id]],names[[id]:[name]],2)</f>
        <v>Eric Abrahamson</v>
      </c>
    </row>
    <row r="996" spans="1:4" x14ac:dyDescent="0.2">
      <c r="A996" s="1" t="s">
        <v>4461</v>
      </c>
      <c r="B996" s="1" t="s">
        <v>65423</v>
      </c>
      <c r="C996" s="1" t="s">
        <v>80999</v>
      </c>
      <c r="D996" s="1" t="str">
        <f>VLOOKUP(role_mapping[[#This Row],[name_id]],names[[id]:[name]],2)</f>
        <v>Eric Abrahamson</v>
      </c>
    </row>
    <row r="997" spans="1:4" x14ac:dyDescent="0.2">
      <c r="A997" s="1" t="s">
        <v>4463</v>
      </c>
      <c r="B997" s="1" t="s">
        <v>65423</v>
      </c>
      <c r="C997" s="1" t="s">
        <v>80999</v>
      </c>
      <c r="D997" s="1" t="str">
        <f>VLOOKUP(role_mapping[[#This Row],[name_id]],names[[id]:[name]],2)</f>
        <v>Eric Abrahamson</v>
      </c>
    </row>
    <row r="998" spans="1:4" x14ac:dyDescent="0.2">
      <c r="A998" s="1" t="s">
        <v>5300</v>
      </c>
      <c r="B998" s="1" t="s">
        <v>65423</v>
      </c>
      <c r="C998" s="1" t="s">
        <v>80999</v>
      </c>
      <c r="D998" s="1" t="str">
        <f>VLOOKUP(role_mapping[[#This Row],[name_id]],names[[id]:[name]],2)</f>
        <v>Eric Abrahamson</v>
      </c>
    </row>
    <row r="999" spans="1:4" x14ac:dyDescent="0.2">
      <c r="A999" s="1" t="s">
        <v>5358</v>
      </c>
      <c r="B999" s="1" t="s">
        <v>65423</v>
      </c>
      <c r="C999" s="1" t="s">
        <v>80999</v>
      </c>
      <c r="D999" s="1" t="str">
        <f>VLOOKUP(role_mapping[[#This Row],[name_id]],names[[id]:[name]],2)</f>
        <v>Eric Abrahamson</v>
      </c>
    </row>
    <row r="1000" spans="1:4" x14ac:dyDescent="0.2">
      <c r="A1000" s="1" t="s">
        <v>5611</v>
      </c>
      <c r="B1000" s="1" t="s">
        <v>65423</v>
      </c>
      <c r="C1000" s="1" t="s">
        <v>80999</v>
      </c>
      <c r="D1000" s="1" t="str">
        <f>VLOOKUP(role_mapping[[#This Row],[name_id]],names[[id]:[name]],2)</f>
        <v>Eric Abrahamson</v>
      </c>
    </row>
    <row r="1001" spans="1:4" x14ac:dyDescent="0.2">
      <c r="A1001" s="1" t="s">
        <v>5615</v>
      </c>
      <c r="B1001" s="1" t="s">
        <v>65423</v>
      </c>
      <c r="C1001" s="1" t="s">
        <v>80999</v>
      </c>
      <c r="D1001" s="1" t="str">
        <f>VLOOKUP(role_mapping[[#This Row],[name_id]],names[[id]:[name]],2)</f>
        <v>Eric Abrahamson</v>
      </c>
    </row>
    <row r="1002" spans="1:4" x14ac:dyDescent="0.2">
      <c r="A1002" s="1" t="s">
        <v>7028</v>
      </c>
      <c r="B1002" s="1" t="s">
        <v>65423</v>
      </c>
      <c r="C1002" s="1" t="s">
        <v>80999</v>
      </c>
      <c r="D1002" s="1" t="str">
        <f>VLOOKUP(role_mapping[[#This Row],[name_id]],names[[id]:[name]],2)</f>
        <v>Eric Abrahamson</v>
      </c>
    </row>
    <row r="1003" spans="1:4" x14ac:dyDescent="0.2">
      <c r="A1003" s="1" t="s">
        <v>1627</v>
      </c>
      <c r="B1003" s="1" t="s">
        <v>63534</v>
      </c>
      <c r="C1003" s="1" t="s">
        <v>80999</v>
      </c>
      <c r="D1003" s="1" t="str">
        <f>VLOOKUP(role_mapping[[#This Row],[name_id]],names[[id]:[name]],2)</f>
        <v>Eric Abrahamson</v>
      </c>
    </row>
    <row r="1004" spans="1:4" x14ac:dyDescent="0.2">
      <c r="A1004" s="1" t="s">
        <v>2887</v>
      </c>
      <c r="B1004" s="1" t="s">
        <v>43165</v>
      </c>
      <c r="C1004" s="1" t="s">
        <v>81000</v>
      </c>
      <c r="D1004" s="1" t="str">
        <f>VLOOKUP(role_mapping[[#This Row],[name_id]],names[[id]:[name]],2)</f>
        <v>Eric Abrahamson</v>
      </c>
    </row>
    <row r="1005" spans="1:4" x14ac:dyDescent="0.2">
      <c r="A1005" s="1" t="s">
        <v>4117</v>
      </c>
      <c r="B1005" s="1" t="s">
        <v>65015</v>
      </c>
      <c r="C1005" s="1" t="s">
        <v>80999</v>
      </c>
      <c r="D1005" s="1" t="str">
        <f>VLOOKUP(role_mapping[[#This Row],[name_id]],names[[id]:[name]],2)</f>
        <v>Tamari Abashidze</v>
      </c>
    </row>
    <row r="1006" spans="1:4" x14ac:dyDescent="0.2">
      <c r="A1006" s="1" t="s">
        <v>4680</v>
      </c>
      <c r="B1006" s="1" t="s">
        <v>65015</v>
      </c>
      <c r="C1006" s="1" t="s">
        <v>80999</v>
      </c>
      <c r="D1006" s="1" t="str">
        <f>VLOOKUP(role_mapping[[#This Row],[name_id]],names[[id]:[name]],2)</f>
        <v>Tamari Abashidze</v>
      </c>
    </row>
    <row r="1007" spans="1:4" x14ac:dyDescent="0.2">
      <c r="A1007" s="1" t="s">
        <v>6402</v>
      </c>
      <c r="B1007" s="1" t="s">
        <v>65015</v>
      </c>
      <c r="C1007" s="1" t="s">
        <v>80999</v>
      </c>
      <c r="D1007" s="1" t="str">
        <f>VLOOKUP(role_mapping[[#This Row],[name_id]],names[[id]:[name]],2)</f>
        <v>Tamari Abashidze</v>
      </c>
    </row>
    <row r="1008" spans="1:4" x14ac:dyDescent="0.2">
      <c r="A1008" s="1" t="s">
        <v>3582</v>
      </c>
      <c r="B1008" s="1" t="s">
        <v>57032</v>
      </c>
      <c r="C1008" s="1" t="s">
        <v>81000</v>
      </c>
      <c r="D1008" s="1" t="str">
        <f>VLOOKUP(role_mapping[[#This Row],[name_id]],names[[id]:[name]],2)</f>
        <v>Tamari Abashidze</v>
      </c>
    </row>
    <row r="1009" spans="1:4" x14ac:dyDescent="0.2">
      <c r="A1009" s="1" t="s">
        <v>4063</v>
      </c>
      <c r="B1009" s="1" t="s">
        <v>57032</v>
      </c>
      <c r="C1009" s="1" t="s">
        <v>81000</v>
      </c>
      <c r="D1009" s="1" t="str">
        <f>VLOOKUP(role_mapping[[#This Row],[name_id]],names[[id]:[name]],2)</f>
        <v>Tamari Abashidze</v>
      </c>
    </row>
    <row r="1010" spans="1:4" x14ac:dyDescent="0.2">
      <c r="A1010" s="1" t="s">
        <v>4757</v>
      </c>
      <c r="B1010" s="1" t="s">
        <v>45812</v>
      </c>
      <c r="C1010" s="1" t="s">
        <v>81000</v>
      </c>
      <c r="D1010" s="1" t="str">
        <f>VLOOKUP(role_mapping[[#This Row],[name_id]],names[[id]:[name]],2)</f>
        <v>Tamari Abashidze</v>
      </c>
    </row>
    <row r="1011" spans="1:4" x14ac:dyDescent="0.2">
      <c r="A1011" s="1" t="s">
        <v>3637</v>
      </c>
      <c r="B1011" s="1" t="s">
        <v>72955</v>
      </c>
      <c r="C1011" s="1" t="s">
        <v>81000</v>
      </c>
      <c r="D1011" s="1" t="str">
        <f>VLOOKUP(role_mapping[[#This Row],[name_id]],names[[id]:[name]],2)</f>
        <v>Tamari Abashidze</v>
      </c>
    </row>
    <row r="1012" spans="1:4" x14ac:dyDescent="0.2">
      <c r="A1012" s="1" t="s">
        <v>6819</v>
      </c>
      <c r="B1012" s="1" t="s">
        <v>57034</v>
      </c>
      <c r="C1012" s="1" t="s">
        <v>81000</v>
      </c>
      <c r="D1012" s="1" t="str">
        <f>VLOOKUP(role_mapping[[#This Row],[name_id]],names[[id]:[name]],2)</f>
        <v>Mohamed Abdel Rahman</v>
      </c>
    </row>
    <row r="1013" spans="1:4" x14ac:dyDescent="0.2">
      <c r="A1013" s="1" t="s">
        <v>3572</v>
      </c>
      <c r="B1013" s="1" t="s">
        <v>72957</v>
      </c>
      <c r="C1013" s="1" t="s">
        <v>80999</v>
      </c>
      <c r="D1013" s="1" t="str">
        <f>VLOOKUP(role_mapping[[#This Row],[name_id]],names[[id]:[name]],2)</f>
        <v>Mohamed Abdel Rahman</v>
      </c>
    </row>
    <row r="1014" spans="1:4" x14ac:dyDescent="0.2">
      <c r="A1014" s="1" t="s">
        <v>8085</v>
      </c>
      <c r="B1014" s="1" t="s">
        <v>57036</v>
      </c>
      <c r="C1014" s="1" t="s">
        <v>80999</v>
      </c>
      <c r="D1014" s="1" t="str">
        <f>VLOOKUP(role_mapping[[#This Row],[name_id]],names[[id]:[name]],2)</f>
        <v>Mohamed Abdel Rahman</v>
      </c>
    </row>
    <row r="1015" spans="1:4" x14ac:dyDescent="0.2">
      <c r="A1015" s="1" t="s">
        <v>4862</v>
      </c>
      <c r="B1015" s="1" t="s">
        <v>65017</v>
      </c>
      <c r="C1015" s="1" t="s">
        <v>80999</v>
      </c>
      <c r="D1015" s="1" t="str">
        <f>VLOOKUP(role_mapping[[#This Row],[name_id]],names[[id]:[name]],2)</f>
        <v>Mohamed Abdel Rahman</v>
      </c>
    </row>
    <row r="1016" spans="1:4" x14ac:dyDescent="0.2">
      <c r="A1016" s="1" t="s">
        <v>6897</v>
      </c>
      <c r="B1016" s="1" t="s">
        <v>72963</v>
      </c>
      <c r="C1016" s="1" t="s">
        <v>80999</v>
      </c>
      <c r="D1016" s="1" t="str">
        <f>VLOOKUP(role_mapping[[#This Row],[name_id]],names[[id]:[name]],2)</f>
        <v>Mohamed Abdel Rahman</v>
      </c>
    </row>
    <row r="1017" spans="1:4" x14ac:dyDescent="0.2">
      <c r="A1017" s="1" t="s">
        <v>3470</v>
      </c>
      <c r="B1017" s="1" t="s">
        <v>65425</v>
      </c>
      <c r="C1017" s="1" t="s">
        <v>80999</v>
      </c>
      <c r="D1017" s="1" t="str">
        <f>VLOOKUP(role_mapping[[#This Row],[name_id]],names[[id]:[name]],2)</f>
        <v>Mohamed Abdel Rahman</v>
      </c>
    </row>
    <row r="1018" spans="1:4" x14ac:dyDescent="0.2">
      <c r="A1018" s="1" t="s">
        <v>9959</v>
      </c>
      <c r="B1018" s="1" t="s">
        <v>72965</v>
      </c>
      <c r="C1018" s="1" t="s">
        <v>80999</v>
      </c>
      <c r="D1018" s="1" t="str">
        <f>VLOOKUP(role_mapping[[#This Row],[name_id]],names[[id]:[name]],2)</f>
        <v>Sheri Able</v>
      </c>
    </row>
    <row r="1019" spans="1:4" x14ac:dyDescent="0.2">
      <c r="A1019" s="1" t="s">
        <v>1239</v>
      </c>
      <c r="B1019" s="1" t="s">
        <v>65019</v>
      </c>
      <c r="C1019" s="1" t="s">
        <v>81000</v>
      </c>
      <c r="D1019" s="1" t="str">
        <f>VLOOKUP(role_mapping[[#This Row],[name_id]],names[[id]:[name]],2)</f>
        <v>Peter Abrams</v>
      </c>
    </row>
    <row r="1020" spans="1:4" x14ac:dyDescent="0.2">
      <c r="A1020" s="1" t="s">
        <v>2599</v>
      </c>
      <c r="B1020" s="1" t="s">
        <v>57038</v>
      </c>
      <c r="C1020" s="1" t="s">
        <v>81000</v>
      </c>
      <c r="D1020" s="1" t="str">
        <f>VLOOKUP(role_mapping[[#This Row],[name_id]],names[[id]:[name]],2)</f>
        <v>Peter Abrams</v>
      </c>
    </row>
    <row r="1021" spans="1:4" x14ac:dyDescent="0.2">
      <c r="A1021" s="1" t="s">
        <v>3769</v>
      </c>
      <c r="B1021" s="1" t="s">
        <v>65427</v>
      </c>
      <c r="C1021" s="1" t="s">
        <v>80999</v>
      </c>
      <c r="D1021" s="1" t="str">
        <f>VLOOKUP(role_mapping[[#This Row],[name_id]],names[[id]:[name]],2)</f>
        <v>Nino Abuladze</v>
      </c>
    </row>
    <row r="1022" spans="1:4" x14ac:dyDescent="0.2">
      <c r="A1022" s="1" t="s">
        <v>4676</v>
      </c>
      <c r="B1022" s="1" t="s">
        <v>65427</v>
      </c>
      <c r="C1022" s="1" t="s">
        <v>80999</v>
      </c>
      <c r="D1022" s="1" t="str">
        <f>VLOOKUP(role_mapping[[#This Row],[name_id]],names[[id]:[name]],2)</f>
        <v>Nino Abuladze</v>
      </c>
    </row>
    <row r="1023" spans="1:4" x14ac:dyDescent="0.2">
      <c r="A1023" s="1" t="s">
        <v>6494</v>
      </c>
      <c r="B1023" s="1" t="s">
        <v>45818</v>
      </c>
      <c r="C1023" s="1" t="s">
        <v>80999</v>
      </c>
      <c r="D1023" s="1" t="str">
        <f>VLOOKUP(role_mapping[[#This Row],[name_id]],names[[id]:[name]],2)</f>
        <v>Nino Abuladze</v>
      </c>
    </row>
    <row r="1024" spans="1:4" x14ac:dyDescent="0.2">
      <c r="A1024" s="1" t="s">
        <v>2527</v>
      </c>
      <c r="B1024" s="1" t="s">
        <v>65286</v>
      </c>
      <c r="C1024" s="1" t="s">
        <v>81000</v>
      </c>
      <c r="D1024" s="1" t="str">
        <f>VLOOKUP(role_mapping[[#This Row],[name_id]],names[[id]:[name]],2)</f>
        <v>Nino Abuladze</v>
      </c>
    </row>
    <row r="1025" spans="1:4" x14ac:dyDescent="0.2">
      <c r="A1025" s="1" t="s">
        <v>5536</v>
      </c>
      <c r="B1025" s="1" t="s">
        <v>57040</v>
      </c>
      <c r="C1025" s="1" t="s">
        <v>81000</v>
      </c>
      <c r="D1025" s="1" t="str">
        <f>VLOOKUP(role_mapping[[#This Row],[name_id]],names[[id]:[name]],2)</f>
        <v>Nino Abuladze</v>
      </c>
    </row>
    <row r="1026" spans="1:4" x14ac:dyDescent="0.2">
      <c r="A1026" s="1" t="s">
        <v>5368</v>
      </c>
      <c r="B1026" s="1" t="s">
        <v>65025</v>
      </c>
      <c r="C1026" s="1" t="s">
        <v>81000</v>
      </c>
      <c r="D1026" s="1" t="str">
        <f>VLOOKUP(role_mapping[[#This Row],[name_id]],names[[id]:[name]],2)</f>
        <v>Nino Abuladze</v>
      </c>
    </row>
    <row r="1027" spans="1:4" x14ac:dyDescent="0.2">
      <c r="A1027" s="1" t="s">
        <v>2409</v>
      </c>
      <c r="B1027" s="1" t="s">
        <v>63536</v>
      </c>
      <c r="C1027" s="1" t="s">
        <v>80999</v>
      </c>
      <c r="D1027" s="1" t="str">
        <f>VLOOKUP(role_mapping[[#This Row],[name_id]],names[[id]:[name]],2)</f>
        <v>Jane Adair</v>
      </c>
    </row>
    <row r="1028" spans="1:4" x14ac:dyDescent="0.2">
      <c r="A1028" s="1" t="s">
        <v>4941</v>
      </c>
      <c r="B1028" s="1" t="s">
        <v>63536</v>
      </c>
      <c r="C1028" s="1" t="s">
        <v>80999</v>
      </c>
      <c r="D1028" s="1" t="str">
        <f>VLOOKUP(role_mapping[[#This Row],[name_id]],names[[id]:[name]],2)</f>
        <v>Jane Adair</v>
      </c>
    </row>
    <row r="1029" spans="1:4" x14ac:dyDescent="0.2">
      <c r="A1029" s="1" t="s">
        <v>6921</v>
      </c>
      <c r="B1029" s="1" t="s">
        <v>63536</v>
      </c>
      <c r="C1029" s="1" t="s">
        <v>80999</v>
      </c>
      <c r="D1029" s="1" t="str">
        <f>VLOOKUP(role_mapping[[#This Row],[name_id]],names[[id]:[name]],2)</f>
        <v>Jane Adair</v>
      </c>
    </row>
    <row r="1030" spans="1:4" x14ac:dyDescent="0.2">
      <c r="A1030" s="1" t="s">
        <v>5874</v>
      </c>
      <c r="B1030" s="1" t="s">
        <v>43167</v>
      </c>
      <c r="C1030" s="1" t="s">
        <v>81000</v>
      </c>
      <c r="D1030" s="1" t="str">
        <f>VLOOKUP(role_mapping[[#This Row],[name_id]],names[[id]:[name]],2)</f>
        <v>Jane Adair</v>
      </c>
    </row>
    <row r="1031" spans="1:4" x14ac:dyDescent="0.2">
      <c r="A1031" s="1" t="s">
        <v>164</v>
      </c>
      <c r="B1031" s="1" t="s">
        <v>45820</v>
      </c>
      <c r="C1031" s="1" t="s">
        <v>81000</v>
      </c>
      <c r="D1031" s="1" t="str">
        <f>VLOOKUP(role_mapping[[#This Row],[name_id]],names[[id]:[name]],2)</f>
        <v>Samantha Adams</v>
      </c>
    </row>
    <row r="1032" spans="1:4" x14ac:dyDescent="0.2">
      <c r="A1032" s="1" t="s">
        <v>2971</v>
      </c>
      <c r="B1032" s="1" t="s">
        <v>63538</v>
      </c>
      <c r="C1032" s="1" t="s">
        <v>80999</v>
      </c>
      <c r="D1032" s="1" t="str">
        <f>VLOOKUP(role_mapping[[#This Row],[name_id]],names[[id]:[name]],2)</f>
        <v>Samantha Adams</v>
      </c>
    </row>
    <row r="1033" spans="1:4" x14ac:dyDescent="0.2">
      <c r="A1033" s="1" t="s">
        <v>3645</v>
      </c>
      <c r="B1033" s="1" t="s">
        <v>63538</v>
      </c>
      <c r="C1033" s="1" t="s">
        <v>80999</v>
      </c>
      <c r="D1033" s="1" t="str">
        <f>VLOOKUP(role_mapping[[#This Row],[name_id]],names[[id]:[name]],2)</f>
        <v>Samantha Adams</v>
      </c>
    </row>
    <row r="1034" spans="1:4" x14ac:dyDescent="0.2">
      <c r="A1034" s="1" t="s">
        <v>6388</v>
      </c>
      <c r="B1034" s="1" t="s">
        <v>63538</v>
      </c>
      <c r="C1034" s="1" t="s">
        <v>80999</v>
      </c>
      <c r="D1034" s="1" t="str">
        <f>VLOOKUP(role_mapping[[#This Row],[name_id]],names[[id]:[name]],2)</f>
        <v>Samantha Adams</v>
      </c>
    </row>
    <row r="1035" spans="1:4" x14ac:dyDescent="0.2">
      <c r="A1035" s="1" t="s">
        <v>6746</v>
      </c>
      <c r="B1035" s="1" t="s">
        <v>63538</v>
      </c>
      <c r="C1035" s="1" t="s">
        <v>80999</v>
      </c>
      <c r="D1035" s="1" t="str">
        <f>VLOOKUP(role_mapping[[#This Row],[name_id]],names[[id]:[name]],2)</f>
        <v>Samantha Adams</v>
      </c>
    </row>
    <row r="1036" spans="1:4" x14ac:dyDescent="0.2">
      <c r="A1036" s="1" t="s">
        <v>3122</v>
      </c>
      <c r="B1036" s="1" t="s">
        <v>63540</v>
      </c>
      <c r="C1036" s="1" t="s">
        <v>80999</v>
      </c>
      <c r="D1036" s="1" t="str">
        <f>VLOOKUP(role_mapping[[#This Row],[name_id]],names[[id]:[name]],2)</f>
        <v>Samantha Adams</v>
      </c>
    </row>
    <row r="1037" spans="1:4" x14ac:dyDescent="0.2">
      <c r="A1037" s="1" t="s">
        <v>3991</v>
      </c>
      <c r="B1037" s="1" t="s">
        <v>63540</v>
      </c>
      <c r="C1037" s="1" t="s">
        <v>80999</v>
      </c>
      <c r="D1037" s="1" t="str">
        <f>VLOOKUP(role_mapping[[#This Row],[name_id]],names[[id]:[name]],2)</f>
        <v>Samantha Adams</v>
      </c>
    </row>
    <row r="1038" spans="1:4" x14ac:dyDescent="0.2">
      <c r="A1038" s="1" t="s">
        <v>2216</v>
      </c>
      <c r="B1038" s="1" t="s">
        <v>31036</v>
      </c>
      <c r="C1038" s="1" t="s">
        <v>80999</v>
      </c>
      <c r="D1038" s="1" t="str">
        <f>VLOOKUP(role_mapping[[#This Row],[name_id]],names[[id]:[name]],2)</f>
        <v>Michael Adler</v>
      </c>
    </row>
    <row r="1039" spans="1:4" x14ac:dyDescent="0.2">
      <c r="A1039" s="1" t="s">
        <v>2949</v>
      </c>
      <c r="B1039" s="1" t="s">
        <v>31042</v>
      </c>
      <c r="C1039" s="1" t="s">
        <v>80999</v>
      </c>
      <c r="D1039" s="1" t="str">
        <f>VLOOKUP(role_mapping[[#This Row],[name_id]],names[[id]:[name]],2)</f>
        <v>A.C. Peterson</v>
      </c>
    </row>
    <row r="1040" spans="1:4" x14ac:dyDescent="0.2">
      <c r="A1040" s="1" t="s">
        <v>1201</v>
      </c>
      <c r="B1040" s="1" t="s">
        <v>72988</v>
      </c>
      <c r="C1040" s="1" t="s">
        <v>80999</v>
      </c>
      <c r="D1040" s="1" t="str">
        <f>VLOOKUP(role_mapping[[#This Row],[name_id]],names[[id]:[name]],2)</f>
        <v>A.C. Peterson</v>
      </c>
    </row>
    <row r="1041" spans="1:4" x14ac:dyDescent="0.2">
      <c r="A1041" s="1" t="s">
        <v>8039</v>
      </c>
      <c r="B1041" s="1" t="s">
        <v>72990</v>
      </c>
      <c r="C1041" s="1" t="s">
        <v>80999</v>
      </c>
      <c r="D1041" s="1" t="str">
        <f>VLOOKUP(role_mapping[[#This Row],[name_id]],names[[id]:[name]],2)</f>
        <v>A.C. Peterson</v>
      </c>
    </row>
    <row r="1042" spans="1:4" x14ac:dyDescent="0.2">
      <c r="A1042" s="1" t="s">
        <v>2782</v>
      </c>
      <c r="B1042" s="1" t="s">
        <v>65033</v>
      </c>
      <c r="C1042" s="1" t="s">
        <v>81000</v>
      </c>
      <c r="D1042" s="1" t="str">
        <f>VLOOKUP(role_mapping[[#This Row],[name_id]],names[[id]:[name]],2)</f>
        <v>Yôko Aki</v>
      </c>
    </row>
    <row r="1043" spans="1:4" x14ac:dyDescent="0.2">
      <c r="A1043" s="1" t="s">
        <v>2556</v>
      </c>
      <c r="B1043" s="1" t="s">
        <v>72998</v>
      </c>
      <c r="C1043" s="1" t="s">
        <v>80999</v>
      </c>
      <c r="D1043" s="1" t="str">
        <f>VLOOKUP(role_mapping[[#This Row],[name_id]],names[[id]:[name]],2)</f>
        <v>Lou Aguilar</v>
      </c>
    </row>
    <row r="1044" spans="1:4" x14ac:dyDescent="0.2">
      <c r="A1044" s="1" t="s">
        <v>2703</v>
      </c>
      <c r="B1044" s="1" t="s">
        <v>72998</v>
      </c>
      <c r="C1044" s="1" t="s">
        <v>80999</v>
      </c>
      <c r="D1044" s="1" t="str">
        <f>VLOOKUP(role_mapping[[#This Row],[name_id]],names[[id]:[name]],2)</f>
        <v>Lou Aguilar</v>
      </c>
    </row>
    <row r="1045" spans="1:4" x14ac:dyDescent="0.2">
      <c r="A1045" s="1" t="s">
        <v>313</v>
      </c>
      <c r="B1045" s="1" t="s">
        <v>45826</v>
      </c>
      <c r="C1045" s="1" t="s">
        <v>81000</v>
      </c>
      <c r="D1045" s="1" t="str">
        <f>VLOOKUP(role_mapping[[#This Row],[name_id]],names[[id]:[name]],2)</f>
        <v>Pippo Agusta</v>
      </c>
    </row>
    <row r="1046" spans="1:4" x14ac:dyDescent="0.2">
      <c r="A1046" s="1" t="s">
        <v>986</v>
      </c>
      <c r="B1046" s="1" t="s">
        <v>45826</v>
      </c>
      <c r="C1046" s="1" t="s">
        <v>81000</v>
      </c>
      <c r="D1046" s="1" t="str">
        <f>VLOOKUP(role_mapping[[#This Row],[name_id]],names[[id]:[name]],2)</f>
        <v>Pippo Agusta</v>
      </c>
    </row>
    <row r="1047" spans="1:4" x14ac:dyDescent="0.2">
      <c r="A1047" s="1" t="s">
        <v>3584</v>
      </c>
      <c r="B1047" s="1" t="s">
        <v>45826</v>
      </c>
      <c r="C1047" s="1" t="s">
        <v>81000</v>
      </c>
      <c r="D1047" s="1" t="str">
        <f>VLOOKUP(role_mapping[[#This Row],[name_id]],names[[id]:[name]],2)</f>
        <v>Pippo Agusta</v>
      </c>
    </row>
    <row r="1048" spans="1:4" x14ac:dyDescent="0.2">
      <c r="A1048" s="1" t="s">
        <v>3596</v>
      </c>
      <c r="B1048" s="1" t="s">
        <v>45826</v>
      </c>
      <c r="C1048" s="1" t="s">
        <v>81000</v>
      </c>
      <c r="D1048" s="1" t="str">
        <f>VLOOKUP(role_mapping[[#This Row],[name_id]],names[[id]:[name]],2)</f>
        <v>Pippo Agusta</v>
      </c>
    </row>
    <row r="1049" spans="1:4" x14ac:dyDescent="0.2">
      <c r="A1049" s="1" t="s">
        <v>118</v>
      </c>
      <c r="B1049" s="1" t="s">
        <v>31054</v>
      </c>
      <c r="C1049" s="1" t="s">
        <v>81000</v>
      </c>
      <c r="D1049" s="1" t="str">
        <f>VLOOKUP(role_mapping[[#This Row],[name_id]],names[[id]:[name]],2)</f>
        <v>Dolly Ahluwalia</v>
      </c>
    </row>
    <row r="1050" spans="1:4" x14ac:dyDescent="0.2">
      <c r="A1050" s="1" t="s">
        <v>3841</v>
      </c>
      <c r="B1050" s="1" t="s">
        <v>45828</v>
      </c>
      <c r="C1050" s="1" t="s">
        <v>80999</v>
      </c>
      <c r="D1050" s="1" t="str">
        <f>VLOOKUP(role_mapping[[#This Row],[name_id]],names[[id]:[name]],2)</f>
        <v>Dolly Ahluwalia</v>
      </c>
    </row>
    <row r="1051" spans="1:4" x14ac:dyDescent="0.2">
      <c r="A1051" s="1" t="s">
        <v>6331</v>
      </c>
      <c r="B1051" s="1" t="s">
        <v>73002</v>
      </c>
      <c r="C1051" s="1" t="s">
        <v>80999</v>
      </c>
      <c r="D1051" s="1" t="str">
        <f>VLOOKUP(role_mapping[[#This Row],[name_id]],names[[id]:[name]],2)</f>
        <v>Dolly Ahluwalia</v>
      </c>
    </row>
    <row r="1052" spans="1:4" x14ac:dyDescent="0.2">
      <c r="A1052" s="1" t="s">
        <v>179</v>
      </c>
      <c r="B1052" s="1" t="s">
        <v>65039</v>
      </c>
      <c r="C1052" s="1" t="s">
        <v>80999</v>
      </c>
      <c r="D1052" s="1" t="str">
        <f>VLOOKUP(role_mapping[[#This Row],[name_id]],names[[id]:[name]],2)</f>
        <v>Byeong-ki Ahn</v>
      </c>
    </row>
    <row r="1053" spans="1:4" x14ac:dyDescent="0.2">
      <c r="A1053" s="1" t="s">
        <v>45</v>
      </c>
      <c r="B1053" s="1" t="s">
        <v>57047</v>
      </c>
      <c r="C1053" s="1" t="s">
        <v>81000</v>
      </c>
      <c r="D1053" s="1" t="str">
        <f>VLOOKUP(role_mapping[[#This Row],[name_id]],names[[id]:[name]],2)</f>
        <v>Byeong-ki Ahn</v>
      </c>
    </row>
    <row r="1054" spans="1:4" x14ac:dyDescent="0.2">
      <c r="A1054" s="1" t="s">
        <v>4632</v>
      </c>
      <c r="B1054" s="1" t="s">
        <v>65045</v>
      </c>
      <c r="C1054" s="1" t="s">
        <v>80999</v>
      </c>
      <c r="D1054" s="1" t="str">
        <f>VLOOKUP(role_mapping[[#This Row],[name_id]],names[[id]:[name]],2)</f>
        <v>Pier Francesco Aiello</v>
      </c>
    </row>
    <row r="1055" spans="1:4" x14ac:dyDescent="0.2">
      <c r="A1055" s="1" t="s">
        <v>7117</v>
      </c>
      <c r="B1055" s="1" t="s">
        <v>65045</v>
      </c>
      <c r="C1055" s="1" t="s">
        <v>80999</v>
      </c>
      <c r="D1055" s="1" t="str">
        <f>VLOOKUP(role_mapping[[#This Row],[name_id]],names[[id]:[name]],2)</f>
        <v>Pier Francesco Aiello</v>
      </c>
    </row>
    <row r="1056" spans="1:4" x14ac:dyDescent="0.2">
      <c r="A1056" s="1" t="s">
        <v>4586</v>
      </c>
      <c r="B1056" s="1" t="s">
        <v>65047</v>
      </c>
      <c r="C1056" s="1" t="s">
        <v>80999</v>
      </c>
      <c r="D1056" s="1" t="str">
        <f>VLOOKUP(role_mapping[[#This Row],[name_id]],names[[id]:[name]],2)</f>
        <v>Pier Francesco Aiello</v>
      </c>
    </row>
    <row r="1057" spans="1:4" x14ac:dyDescent="0.2">
      <c r="A1057" s="1" t="s">
        <v>1768</v>
      </c>
      <c r="B1057" s="1" t="s">
        <v>73017</v>
      </c>
      <c r="C1057" s="1" t="s">
        <v>80999</v>
      </c>
      <c r="D1057" s="1" t="str">
        <f>VLOOKUP(role_mapping[[#This Row],[name_id]],names[[id]:[name]],2)</f>
        <v>Pier Francesco Aiello</v>
      </c>
    </row>
    <row r="1058" spans="1:4" x14ac:dyDescent="0.2">
      <c r="A1058" s="1" t="s">
        <v>1075</v>
      </c>
      <c r="B1058" s="1" t="s">
        <v>73019</v>
      </c>
      <c r="C1058" s="1" t="s">
        <v>80999</v>
      </c>
      <c r="D1058" s="1" t="str">
        <f>VLOOKUP(role_mapping[[#This Row],[name_id]],names[[id]:[name]],2)</f>
        <v>Pier Francesco Aiello</v>
      </c>
    </row>
    <row r="1059" spans="1:4" x14ac:dyDescent="0.2">
      <c r="A1059" s="1" t="s">
        <v>6511</v>
      </c>
      <c r="B1059" s="1" t="s">
        <v>73021</v>
      </c>
      <c r="C1059" s="1" t="s">
        <v>81000</v>
      </c>
      <c r="D1059" s="1" t="str">
        <f>VLOOKUP(role_mapping[[#This Row],[name_id]],names[[id]:[name]],2)</f>
        <v>Pier Francesco Aiello</v>
      </c>
    </row>
    <row r="1060" spans="1:4" x14ac:dyDescent="0.2">
      <c r="A1060" s="1" t="s">
        <v>459</v>
      </c>
      <c r="B1060" s="1" t="s">
        <v>65288</v>
      </c>
      <c r="C1060" s="1" t="s">
        <v>81000</v>
      </c>
      <c r="D1060" s="1" t="str">
        <f>VLOOKUP(role_mapping[[#This Row],[name_id]],names[[id]:[name]],2)</f>
        <v>Leman Akçatepe</v>
      </c>
    </row>
    <row r="1061" spans="1:4" x14ac:dyDescent="0.2">
      <c r="A1061" s="1" t="s">
        <v>2587</v>
      </c>
      <c r="B1061" s="1" t="s">
        <v>65049</v>
      </c>
      <c r="C1061" s="1" t="s">
        <v>81000</v>
      </c>
      <c r="D1061" s="1" t="str">
        <f>VLOOKUP(role_mapping[[#This Row],[name_id]],names[[id]:[name]],2)</f>
        <v>Leman Akçatepe</v>
      </c>
    </row>
    <row r="1062" spans="1:4" x14ac:dyDescent="0.2">
      <c r="A1062" s="1" t="s">
        <v>6397</v>
      </c>
      <c r="B1062" s="1" t="s">
        <v>31064</v>
      </c>
      <c r="C1062" s="1" t="s">
        <v>80999</v>
      </c>
      <c r="D1062" s="1" t="str">
        <f>VLOOKUP(role_mapping[[#This Row],[name_id]],names[[id]:[name]],2)</f>
        <v>Masood Akhtar</v>
      </c>
    </row>
    <row r="1063" spans="1:4" x14ac:dyDescent="0.2">
      <c r="A1063" s="1" t="s">
        <v>3724</v>
      </c>
      <c r="B1063" s="1" t="s">
        <v>65429</v>
      </c>
      <c r="C1063" s="1" t="s">
        <v>80999</v>
      </c>
      <c r="D1063" s="1" t="str">
        <f>VLOOKUP(role_mapping[[#This Row],[name_id]],names[[id]:[name]],2)</f>
        <v>Masood Akhtar</v>
      </c>
    </row>
    <row r="1064" spans="1:4" x14ac:dyDescent="0.2">
      <c r="A1064" s="1" t="s">
        <v>6106</v>
      </c>
      <c r="B1064" s="1" t="s">
        <v>65429</v>
      </c>
      <c r="C1064" s="1" t="s">
        <v>80999</v>
      </c>
      <c r="D1064" s="1" t="str">
        <f>VLOOKUP(role_mapping[[#This Row],[name_id]],names[[id]:[name]],2)</f>
        <v>Masood Akhtar</v>
      </c>
    </row>
    <row r="1065" spans="1:4" x14ac:dyDescent="0.2">
      <c r="A1065" s="1" t="s">
        <v>6629</v>
      </c>
      <c r="B1065" s="1" t="s">
        <v>65429</v>
      </c>
      <c r="C1065" s="1" t="s">
        <v>80999</v>
      </c>
      <c r="D1065" s="1" t="str">
        <f>VLOOKUP(role_mapping[[#This Row],[name_id]],names[[id]:[name]],2)</f>
        <v>Masood Akhtar</v>
      </c>
    </row>
    <row r="1066" spans="1:4" x14ac:dyDescent="0.2">
      <c r="A1066" s="1" t="s">
        <v>15</v>
      </c>
      <c r="B1066" s="1" t="s">
        <v>73035</v>
      </c>
      <c r="C1066" s="1" t="s">
        <v>80999</v>
      </c>
      <c r="D1066" s="1" t="str">
        <f>VLOOKUP(role_mapping[[#This Row],[name_id]],names[[id]:[name]],2)</f>
        <v>Khaled El Hagar</v>
      </c>
    </row>
    <row r="1067" spans="1:4" x14ac:dyDescent="0.2">
      <c r="A1067" s="1" t="s">
        <v>3825</v>
      </c>
      <c r="B1067" s="1" t="s">
        <v>73041</v>
      </c>
      <c r="C1067" s="1" t="s">
        <v>80999</v>
      </c>
      <c r="D1067" s="1" t="str">
        <f>VLOOKUP(role_mapping[[#This Row],[name_id]],names[[id]:[name]],2)</f>
        <v>Jaime Alba</v>
      </c>
    </row>
    <row r="1068" spans="1:4" x14ac:dyDescent="0.2">
      <c r="A1068" s="1" t="s">
        <v>9963</v>
      </c>
      <c r="B1068" s="1" t="s">
        <v>73041</v>
      </c>
      <c r="C1068" s="1" t="s">
        <v>80999</v>
      </c>
      <c r="D1068" s="1" t="str">
        <f>VLOOKUP(role_mapping[[#This Row],[name_id]],names[[id]:[name]],2)</f>
        <v>Jaime Alba</v>
      </c>
    </row>
    <row r="1069" spans="1:4" x14ac:dyDescent="0.2">
      <c r="A1069" s="1" t="s">
        <v>6557</v>
      </c>
      <c r="B1069" s="1" t="s">
        <v>73046</v>
      </c>
      <c r="C1069" s="1" t="s">
        <v>80999</v>
      </c>
      <c r="D1069" s="1" t="str">
        <f>VLOOKUP(role_mapping[[#This Row],[name_id]],names[[id]:[name]],2)</f>
        <v>Jaime Alba</v>
      </c>
    </row>
    <row r="1070" spans="1:4" x14ac:dyDescent="0.2">
      <c r="A1070" s="1" t="s">
        <v>3047</v>
      </c>
      <c r="B1070" s="1" t="s">
        <v>73050</v>
      </c>
      <c r="C1070" s="1" t="s">
        <v>80999</v>
      </c>
      <c r="D1070" s="1" t="str">
        <f>VLOOKUP(role_mapping[[#This Row],[name_id]],names[[id]:[name]],2)</f>
        <v>Sandra Alberti</v>
      </c>
    </row>
    <row r="1071" spans="1:4" x14ac:dyDescent="0.2">
      <c r="A1071" s="1" t="s">
        <v>269</v>
      </c>
      <c r="B1071" s="1" t="s">
        <v>65057</v>
      </c>
      <c r="C1071" s="1" t="s">
        <v>80999</v>
      </c>
      <c r="D1071" s="1" t="str">
        <f>VLOOKUP(role_mapping[[#This Row],[name_id]],names[[id]:[name]],2)</f>
        <v>Sandra Alberti</v>
      </c>
    </row>
    <row r="1072" spans="1:4" x14ac:dyDescent="0.2">
      <c r="A1072" s="1" t="s">
        <v>6703</v>
      </c>
      <c r="B1072" s="1" t="s">
        <v>65059</v>
      </c>
      <c r="C1072" s="1" t="s">
        <v>80999</v>
      </c>
      <c r="D1072" s="1" t="str">
        <f>VLOOKUP(role_mapping[[#This Row],[name_id]],names[[id]:[name]],2)</f>
        <v>Don Alder</v>
      </c>
    </row>
    <row r="1073" spans="1:4" x14ac:dyDescent="0.2">
      <c r="A1073" s="1" t="s">
        <v>4025</v>
      </c>
      <c r="B1073" s="1" t="s">
        <v>63542</v>
      </c>
      <c r="C1073" s="1" t="s">
        <v>81000</v>
      </c>
      <c r="D1073" s="1" t="str">
        <f>VLOOKUP(role_mapping[[#This Row],[name_id]],names[[id]:[name]],2)</f>
        <v>Don Alder</v>
      </c>
    </row>
    <row r="1074" spans="1:4" x14ac:dyDescent="0.2">
      <c r="A1074" s="1" t="s">
        <v>1609</v>
      </c>
      <c r="B1074" s="1" t="s">
        <v>63544</v>
      </c>
      <c r="C1074" s="1" t="s">
        <v>81000</v>
      </c>
      <c r="D1074" s="1" t="str">
        <f>VLOOKUP(role_mapping[[#This Row],[name_id]],names[[id]:[name]],2)</f>
        <v>Lalu Alex</v>
      </c>
    </row>
    <row r="1075" spans="1:4" x14ac:dyDescent="0.2">
      <c r="A1075" s="1" t="s">
        <v>1390</v>
      </c>
      <c r="B1075" s="1" t="s">
        <v>65065</v>
      </c>
      <c r="C1075" s="1" t="s">
        <v>80999</v>
      </c>
      <c r="D1075" s="1" t="str">
        <f>VLOOKUP(role_mapping[[#This Row],[name_id]],names[[id]:[name]],2)</f>
        <v>Layla Alexander</v>
      </c>
    </row>
    <row r="1076" spans="1:4" x14ac:dyDescent="0.2">
      <c r="A1076" s="1" t="s">
        <v>3047</v>
      </c>
      <c r="B1076" s="1" t="s">
        <v>73056</v>
      </c>
      <c r="C1076" s="1" t="s">
        <v>81000</v>
      </c>
      <c r="D1076" s="1" t="str">
        <f>VLOOKUP(role_mapping[[#This Row],[name_id]],names[[id]:[name]],2)</f>
        <v>Layla Alexander</v>
      </c>
    </row>
    <row r="1077" spans="1:4" x14ac:dyDescent="0.2">
      <c r="A1077" s="1" t="s">
        <v>10341</v>
      </c>
      <c r="B1077" s="1" t="s">
        <v>73062</v>
      </c>
      <c r="C1077" s="1" t="s">
        <v>80999</v>
      </c>
      <c r="D1077" s="1" t="str">
        <f>VLOOKUP(role_mapping[[#This Row],[name_id]],names[[id]:[name]],2)</f>
        <v>Layla Alexander</v>
      </c>
    </row>
    <row r="1078" spans="1:4" x14ac:dyDescent="0.2">
      <c r="A1078" s="1" t="s">
        <v>253</v>
      </c>
      <c r="B1078" s="1" t="s">
        <v>31084</v>
      </c>
      <c r="C1078" s="1" t="s">
        <v>80999</v>
      </c>
      <c r="D1078" s="1" t="str">
        <f>VLOOKUP(role_mapping[[#This Row],[name_id]],names[[id]:[name]],2)</f>
        <v>Ali</v>
      </c>
    </row>
    <row r="1079" spans="1:4" x14ac:dyDescent="0.2">
      <c r="A1079" s="1" t="s">
        <v>3418</v>
      </c>
      <c r="B1079" s="1" t="s">
        <v>31084</v>
      </c>
      <c r="C1079" s="1" t="s">
        <v>80999</v>
      </c>
      <c r="D1079" s="1" t="str">
        <f>VLOOKUP(role_mapping[[#This Row],[name_id]],names[[id]:[name]],2)</f>
        <v>Ali</v>
      </c>
    </row>
    <row r="1080" spans="1:4" x14ac:dyDescent="0.2">
      <c r="A1080" s="1" t="s">
        <v>5741</v>
      </c>
      <c r="B1080" s="1" t="s">
        <v>31084</v>
      </c>
      <c r="C1080" s="1" t="s">
        <v>80999</v>
      </c>
      <c r="D1080" s="1" t="str">
        <f>VLOOKUP(role_mapping[[#This Row],[name_id]],names[[id]:[name]],2)</f>
        <v>Ali</v>
      </c>
    </row>
    <row r="1081" spans="1:4" x14ac:dyDescent="0.2">
      <c r="A1081" s="1" t="s">
        <v>6198</v>
      </c>
      <c r="B1081" s="1" t="s">
        <v>31084</v>
      </c>
      <c r="C1081" s="1" t="s">
        <v>80999</v>
      </c>
      <c r="D1081" s="1" t="str">
        <f>VLOOKUP(role_mapping[[#This Row],[name_id]],names[[id]:[name]],2)</f>
        <v>Ali</v>
      </c>
    </row>
    <row r="1082" spans="1:4" x14ac:dyDescent="0.2">
      <c r="A1082" s="1" t="s">
        <v>1020</v>
      </c>
      <c r="B1082" s="1" t="s">
        <v>65067</v>
      </c>
      <c r="C1082" s="1" t="s">
        <v>80999</v>
      </c>
      <c r="D1082" s="1" t="str">
        <f>VLOOKUP(role_mapping[[#This Row],[name_id]],names[[id]:[name]],2)</f>
        <v>Carolyn Allain</v>
      </c>
    </row>
    <row r="1083" spans="1:4" x14ac:dyDescent="0.2">
      <c r="A1083" s="1" t="s">
        <v>2766</v>
      </c>
      <c r="B1083" s="1" t="s">
        <v>63549</v>
      </c>
      <c r="C1083" s="1" t="s">
        <v>81000</v>
      </c>
      <c r="D1083" s="1" t="str">
        <f>VLOOKUP(role_mapping[[#This Row],[name_id]],names[[id]:[name]],2)</f>
        <v>Carolyn Allain</v>
      </c>
    </row>
    <row r="1084" spans="1:4" x14ac:dyDescent="0.2">
      <c r="A1084" s="1" t="s">
        <v>4859</v>
      </c>
      <c r="B1084" s="1" t="s">
        <v>63549</v>
      </c>
      <c r="C1084" s="1" t="s">
        <v>81000</v>
      </c>
      <c r="D1084" s="1" t="str">
        <f>VLOOKUP(role_mapping[[#This Row],[name_id]],names[[id]:[name]],2)</f>
        <v>Carolyn Allain</v>
      </c>
    </row>
    <row r="1085" spans="1:4" x14ac:dyDescent="0.2">
      <c r="A1085" s="1" t="s">
        <v>2466</v>
      </c>
      <c r="B1085" s="1" t="s">
        <v>63551</v>
      </c>
      <c r="C1085" s="1" t="s">
        <v>81000</v>
      </c>
      <c r="D1085" s="1" t="str">
        <f>VLOOKUP(role_mapping[[#This Row],[name_id]],names[[id]:[name]],2)</f>
        <v>Ralph Allison</v>
      </c>
    </row>
    <row r="1086" spans="1:4" x14ac:dyDescent="0.2">
      <c r="A1086" s="1" t="s">
        <v>3739</v>
      </c>
      <c r="B1086" s="1" t="s">
        <v>65069</v>
      </c>
      <c r="C1086" s="1" t="s">
        <v>80999</v>
      </c>
      <c r="D1086" s="1" t="str">
        <f>VLOOKUP(role_mapping[[#This Row],[name_id]],names[[id]:[name]],2)</f>
        <v>Ralph Allison</v>
      </c>
    </row>
    <row r="1087" spans="1:4" x14ac:dyDescent="0.2">
      <c r="A1087" s="1" t="s">
        <v>2932</v>
      </c>
      <c r="B1087" s="1" t="s">
        <v>63553</v>
      </c>
      <c r="C1087" s="1" t="s">
        <v>80999</v>
      </c>
      <c r="D1087" s="1" t="str">
        <f>VLOOKUP(role_mapping[[#This Row],[name_id]],names[[id]:[name]],2)</f>
        <v>Sara Almeida</v>
      </c>
    </row>
    <row r="1088" spans="1:4" x14ac:dyDescent="0.2">
      <c r="A1088" s="1" t="s">
        <v>1542</v>
      </c>
      <c r="B1088" s="1" t="s">
        <v>65433</v>
      </c>
      <c r="C1088" s="1" t="s">
        <v>80999</v>
      </c>
      <c r="D1088" s="1" t="str">
        <f>VLOOKUP(role_mapping[[#This Row],[name_id]],names[[id]:[name]],2)</f>
        <v>Sara Almeida</v>
      </c>
    </row>
    <row r="1089" spans="1:4" x14ac:dyDescent="0.2">
      <c r="A1089" s="1" t="s">
        <v>3557</v>
      </c>
      <c r="B1089" s="1" t="s">
        <v>63556</v>
      </c>
      <c r="C1089" s="1" t="s">
        <v>81000</v>
      </c>
      <c r="D1089" s="1" t="str">
        <f>VLOOKUP(role_mapping[[#This Row],[name_id]],names[[id]:[name]],2)</f>
        <v>Sara Almeida</v>
      </c>
    </row>
    <row r="1090" spans="1:4" x14ac:dyDescent="0.2">
      <c r="A1090" s="1" t="s">
        <v>6434</v>
      </c>
      <c r="B1090" s="1" t="s">
        <v>73092</v>
      </c>
      <c r="C1090" s="1" t="s">
        <v>80999</v>
      </c>
      <c r="D1090" s="1" t="str">
        <f>VLOOKUP(role_mapping[[#This Row],[name_id]],names[[id]:[name]],2)</f>
        <v>Kevin Altieri</v>
      </c>
    </row>
    <row r="1091" spans="1:4" x14ac:dyDescent="0.2">
      <c r="A1091" s="1" t="s">
        <v>5588</v>
      </c>
      <c r="B1091" s="1" t="s">
        <v>31099</v>
      </c>
      <c r="C1091" s="1" t="s">
        <v>80999</v>
      </c>
      <c r="D1091" s="1" t="str">
        <f>VLOOKUP(role_mapping[[#This Row],[name_id]],names[[id]:[name]],2)</f>
        <v>Aris Alvarado</v>
      </c>
    </row>
    <row r="1092" spans="1:4" x14ac:dyDescent="0.2">
      <c r="A1092" s="1" t="s">
        <v>3901</v>
      </c>
      <c r="B1092" s="1" t="s">
        <v>65071</v>
      </c>
      <c r="C1092" s="1" t="s">
        <v>80999</v>
      </c>
      <c r="D1092" s="1" t="str">
        <f>VLOOKUP(role_mapping[[#This Row],[name_id]],names[[id]:[name]],2)</f>
        <v>Aris Alvarado</v>
      </c>
    </row>
    <row r="1093" spans="1:4" x14ac:dyDescent="0.2">
      <c r="A1093" s="1" t="s">
        <v>2609</v>
      </c>
      <c r="B1093" s="1" t="s">
        <v>73094</v>
      </c>
      <c r="C1093" s="1" t="s">
        <v>81000</v>
      </c>
      <c r="D1093" s="1" t="str">
        <f>VLOOKUP(role_mapping[[#This Row],[name_id]],names[[id]:[name]],2)</f>
        <v>Aris Alvarado</v>
      </c>
    </row>
    <row r="1094" spans="1:4" x14ac:dyDescent="0.2">
      <c r="A1094" s="1" t="s">
        <v>2486</v>
      </c>
      <c r="B1094" s="1" t="s">
        <v>31101</v>
      </c>
      <c r="C1094" s="1" t="s">
        <v>80999</v>
      </c>
      <c r="D1094" s="1" t="str">
        <f>VLOOKUP(role_mapping[[#This Row],[name_id]],names[[id]:[name]],2)</f>
        <v>Saïd Amadis</v>
      </c>
    </row>
    <row r="1095" spans="1:4" x14ac:dyDescent="0.2">
      <c r="A1095" s="1" t="s">
        <v>2960</v>
      </c>
      <c r="B1095" s="1" t="s">
        <v>31101</v>
      </c>
      <c r="C1095" s="1" t="s">
        <v>80999</v>
      </c>
      <c r="D1095" s="1" t="str">
        <f>VLOOKUP(role_mapping[[#This Row],[name_id]],names[[id]:[name]],2)</f>
        <v>Saïd Amadis</v>
      </c>
    </row>
    <row r="1096" spans="1:4" x14ac:dyDescent="0.2">
      <c r="A1096" s="1" t="s">
        <v>5469</v>
      </c>
      <c r="B1096" s="1" t="s">
        <v>65073</v>
      </c>
      <c r="C1096" s="1" t="s">
        <v>80999</v>
      </c>
      <c r="D1096" s="1" t="str">
        <f>VLOOKUP(role_mapping[[#This Row],[name_id]],names[[id]:[name]],2)</f>
        <v>Saïd Amadis</v>
      </c>
    </row>
    <row r="1097" spans="1:4" x14ac:dyDescent="0.2">
      <c r="A1097" s="1" t="s">
        <v>5965</v>
      </c>
      <c r="B1097" s="1" t="s">
        <v>31103</v>
      </c>
      <c r="C1097" s="1" t="s">
        <v>81000</v>
      </c>
      <c r="D1097" s="1" t="str">
        <f>VLOOKUP(role_mapping[[#This Row],[name_id]],names[[id]:[name]],2)</f>
        <v>Amala Akkineni</v>
      </c>
    </row>
    <row r="1098" spans="1:4" x14ac:dyDescent="0.2">
      <c r="A1098" s="1" t="s">
        <v>2706</v>
      </c>
      <c r="B1098" s="1" t="s">
        <v>65075</v>
      </c>
      <c r="C1098" s="1" t="s">
        <v>81000</v>
      </c>
      <c r="D1098" s="1" t="str">
        <f>VLOOKUP(role_mapping[[#This Row],[name_id]],names[[id]:[name]],2)</f>
        <v>Amala Akkineni</v>
      </c>
    </row>
    <row r="1099" spans="1:4" x14ac:dyDescent="0.2">
      <c r="A1099" s="1" t="s">
        <v>3820</v>
      </c>
      <c r="B1099" s="1" t="s">
        <v>65075</v>
      </c>
      <c r="C1099" s="1" t="s">
        <v>81000</v>
      </c>
      <c r="D1099" s="1" t="str">
        <f>VLOOKUP(role_mapping[[#This Row],[name_id]],names[[id]:[name]],2)</f>
        <v>Amala Akkineni</v>
      </c>
    </row>
    <row r="1100" spans="1:4" x14ac:dyDescent="0.2">
      <c r="A1100" s="1" t="s">
        <v>5102</v>
      </c>
      <c r="B1100" s="1" t="s">
        <v>73102</v>
      </c>
      <c r="C1100" s="1" t="s">
        <v>80999</v>
      </c>
      <c r="D1100" s="1" t="str">
        <f>VLOOKUP(role_mapping[[#This Row],[name_id]],names[[id]:[name]],2)</f>
        <v>Amala Akkineni</v>
      </c>
    </row>
    <row r="1101" spans="1:4" x14ac:dyDescent="0.2">
      <c r="A1101" s="1" t="s">
        <v>4390</v>
      </c>
      <c r="B1101" s="1" t="s">
        <v>31105</v>
      </c>
      <c r="C1101" s="1" t="s">
        <v>80999</v>
      </c>
      <c r="D1101" s="1" t="str">
        <f>VLOOKUP(role_mapping[[#This Row],[name_id]],names[[id]:[name]],2)</f>
        <v>Ed Amatrudo</v>
      </c>
    </row>
    <row r="1102" spans="1:4" x14ac:dyDescent="0.2">
      <c r="A1102" s="1" t="s">
        <v>8581</v>
      </c>
      <c r="B1102" s="1" t="s">
        <v>65077</v>
      </c>
      <c r="C1102" s="1" t="s">
        <v>80999</v>
      </c>
      <c r="D1102" s="1" t="str">
        <f>VLOOKUP(role_mapping[[#This Row],[name_id]],names[[id]:[name]],2)</f>
        <v>Josef Ambor</v>
      </c>
    </row>
    <row r="1103" spans="1:4" x14ac:dyDescent="0.2">
      <c r="A1103" s="1" t="s">
        <v>303</v>
      </c>
      <c r="B1103" s="1" t="s">
        <v>43173</v>
      </c>
      <c r="C1103" s="1" t="s">
        <v>81000</v>
      </c>
      <c r="D1103" s="1" t="str">
        <f>VLOOKUP(role_mapping[[#This Row],[name_id]],names[[id]:[name]],2)</f>
        <v>Tomas Amlöv</v>
      </c>
    </row>
    <row r="1104" spans="1:4" x14ac:dyDescent="0.2">
      <c r="A1104" s="1" t="s">
        <v>5255</v>
      </c>
      <c r="B1104" s="1" t="s">
        <v>31115</v>
      </c>
      <c r="C1104" s="1" t="s">
        <v>80999</v>
      </c>
      <c r="D1104" s="1" t="str">
        <f>VLOOKUP(role_mapping[[#This Row],[name_id]],names[[id]:[name]],2)</f>
        <v>Anand</v>
      </c>
    </row>
    <row r="1105" spans="1:4" x14ac:dyDescent="0.2">
      <c r="A1105" s="1" t="s">
        <v>6656</v>
      </c>
      <c r="B1105" s="1" t="s">
        <v>73124</v>
      </c>
      <c r="C1105" s="1" t="s">
        <v>81000</v>
      </c>
      <c r="D1105" s="1" t="str">
        <f>VLOOKUP(role_mapping[[#This Row],[name_id]],names[[id]:[name]],2)</f>
        <v>Anand</v>
      </c>
    </row>
    <row r="1106" spans="1:4" x14ac:dyDescent="0.2">
      <c r="A1106" s="1" t="s">
        <v>2790</v>
      </c>
      <c r="B1106" s="1" t="s">
        <v>65435</v>
      </c>
      <c r="C1106" s="1" t="s">
        <v>80999</v>
      </c>
      <c r="D1106" s="1" t="str">
        <f>VLOOKUP(role_mapping[[#This Row],[name_id]],names[[id]:[name]],2)</f>
        <v>Anand</v>
      </c>
    </row>
    <row r="1107" spans="1:4" x14ac:dyDescent="0.2">
      <c r="A1107" s="1" t="s">
        <v>1866</v>
      </c>
      <c r="B1107" s="1" t="s">
        <v>73130</v>
      </c>
      <c r="C1107" s="1" t="s">
        <v>81000</v>
      </c>
      <c r="D1107" s="1" t="str">
        <f>VLOOKUP(role_mapping[[#This Row],[name_id]],names[[id]:[name]],2)</f>
        <v>Martin Andersson</v>
      </c>
    </row>
    <row r="1108" spans="1:4" x14ac:dyDescent="0.2">
      <c r="A1108" s="1" t="s">
        <v>3792</v>
      </c>
      <c r="B1108" s="1" t="s">
        <v>73130</v>
      </c>
      <c r="C1108" s="1" t="s">
        <v>81000</v>
      </c>
      <c r="D1108" s="1" t="str">
        <f>VLOOKUP(role_mapping[[#This Row],[name_id]],names[[id]:[name]],2)</f>
        <v>Martin Andersson</v>
      </c>
    </row>
    <row r="1109" spans="1:4" x14ac:dyDescent="0.2">
      <c r="A1109" s="1" t="s">
        <v>9068</v>
      </c>
      <c r="B1109" s="1" t="s">
        <v>65081</v>
      </c>
      <c r="C1109" s="1" t="s">
        <v>80999</v>
      </c>
      <c r="D1109" s="1" t="str">
        <f>VLOOKUP(role_mapping[[#This Row],[name_id]],names[[id]:[name]],2)</f>
        <v>Srdja Andjelic</v>
      </c>
    </row>
    <row r="1110" spans="1:4" x14ac:dyDescent="0.2">
      <c r="A1110" s="1" t="s">
        <v>690</v>
      </c>
      <c r="B1110" s="1" t="s">
        <v>73139</v>
      </c>
      <c r="C1110" s="1" t="s">
        <v>80999</v>
      </c>
      <c r="D1110" s="1" t="str">
        <f>VLOOKUP(role_mapping[[#This Row],[name_id]],names[[id]:[name]],2)</f>
        <v>Elisa Andrade</v>
      </c>
    </row>
    <row r="1111" spans="1:4" x14ac:dyDescent="0.2">
      <c r="A1111" s="1" t="s">
        <v>6520</v>
      </c>
      <c r="B1111" s="1" t="s">
        <v>73139</v>
      </c>
      <c r="C1111" s="1" t="s">
        <v>80999</v>
      </c>
      <c r="D1111" s="1" t="str">
        <f>VLOOKUP(role_mapping[[#This Row],[name_id]],names[[id]:[name]],2)</f>
        <v>Elisa Andrade</v>
      </c>
    </row>
    <row r="1112" spans="1:4" x14ac:dyDescent="0.2">
      <c r="A1112" s="1" t="s">
        <v>1209</v>
      </c>
      <c r="B1112" s="1" t="s">
        <v>65087</v>
      </c>
      <c r="C1112" s="1" t="s">
        <v>81000</v>
      </c>
      <c r="D1112" s="1" t="str">
        <f>VLOOKUP(role_mapping[[#This Row],[name_id]],names[[id]:[name]],2)</f>
        <v>Lazaros Andreou</v>
      </c>
    </row>
    <row r="1113" spans="1:4" x14ac:dyDescent="0.2">
      <c r="A1113" s="1" t="s">
        <v>4302</v>
      </c>
      <c r="B1113" s="1" t="s">
        <v>65089</v>
      </c>
      <c r="C1113" s="1" t="s">
        <v>80999</v>
      </c>
      <c r="D1113" s="1" t="str">
        <f>VLOOKUP(role_mapping[[#This Row],[name_id]],names[[id]:[name]],2)</f>
        <v>Lazaros Andreou</v>
      </c>
    </row>
    <row r="1114" spans="1:4" x14ac:dyDescent="0.2">
      <c r="A1114" s="1" t="s">
        <v>4930</v>
      </c>
      <c r="B1114" s="1" t="s">
        <v>73152</v>
      </c>
      <c r="C1114" s="1" t="s">
        <v>81000</v>
      </c>
      <c r="D1114" s="1" t="str">
        <f>VLOOKUP(role_mapping[[#This Row],[name_id]],names[[id]:[name]],2)</f>
        <v>Lazaros Andreou</v>
      </c>
    </row>
    <row r="1115" spans="1:4" x14ac:dyDescent="0.2">
      <c r="A1115" s="1" t="s">
        <v>3225</v>
      </c>
      <c r="B1115" s="1" t="s">
        <v>31130</v>
      </c>
      <c r="C1115" s="1" t="s">
        <v>81000</v>
      </c>
      <c r="D1115" s="1" t="str">
        <f>VLOOKUP(role_mapping[[#This Row],[name_id]],names[[id]:[name]],2)</f>
        <v>Annapoorna</v>
      </c>
    </row>
    <row r="1116" spans="1:4" x14ac:dyDescent="0.2">
      <c r="A1116" s="1" t="s">
        <v>5637</v>
      </c>
      <c r="B1116" s="1" t="s">
        <v>63561</v>
      </c>
      <c r="C1116" s="1" t="s">
        <v>80999</v>
      </c>
      <c r="D1116" s="1" t="str">
        <f>VLOOKUP(role_mapping[[#This Row],[name_id]],names[[id]:[name]],2)</f>
        <v>Jean Antolinos</v>
      </c>
    </row>
    <row r="1117" spans="1:4" x14ac:dyDescent="0.2">
      <c r="A1117" s="1" t="s">
        <v>4132</v>
      </c>
      <c r="B1117" s="1" t="s">
        <v>57057</v>
      </c>
      <c r="C1117" s="1" t="s">
        <v>80999</v>
      </c>
      <c r="D1117" s="1" t="str">
        <f>VLOOKUP(role_mapping[[#This Row],[name_id]],names[[id]:[name]],2)</f>
        <v>Jean Antolinos</v>
      </c>
    </row>
    <row r="1118" spans="1:4" x14ac:dyDescent="0.2">
      <c r="A1118" s="1" t="s">
        <v>1670</v>
      </c>
      <c r="B1118" s="1" t="s">
        <v>31140</v>
      </c>
      <c r="C1118" s="1" t="s">
        <v>80999</v>
      </c>
      <c r="D1118" s="1" t="str">
        <f>VLOOKUP(role_mapping[[#This Row],[name_id]],names[[id]:[name]],2)</f>
        <v>Andreas Apergis</v>
      </c>
    </row>
    <row r="1119" spans="1:4" x14ac:dyDescent="0.2">
      <c r="A1119" s="1" t="s">
        <v>2033</v>
      </c>
      <c r="B1119" s="1" t="s">
        <v>65093</v>
      </c>
      <c r="C1119" s="1" t="s">
        <v>80999</v>
      </c>
      <c r="D1119" s="1" t="str">
        <f>VLOOKUP(role_mapping[[#This Row],[name_id]],names[[id]:[name]],2)</f>
        <v>Andreas Apergis</v>
      </c>
    </row>
    <row r="1120" spans="1:4" x14ac:dyDescent="0.2">
      <c r="A1120" s="1" t="s">
        <v>6742</v>
      </c>
      <c r="B1120" s="1" t="s">
        <v>65093</v>
      </c>
      <c r="C1120" s="1" t="s">
        <v>80999</v>
      </c>
      <c r="D1120" s="1" t="str">
        <f>VLOOKUP(role_mapping[[#This Row],[name_id]],names[[id]:[name]],2)</f>
        <v>Andreas Apergis</v>
      </c>
    </row>
    <row r="1121" spans="1:4" x14ac:dyDescent="0.2">
      <c r="A1121" s="1" t="s">
        <v>2296</v>
      </c>
      <c r="B1121" s="1" t="s">
        <v>73180</v>
      </c>
      <c r="C1121" s="1" t="s">
        <v>80999</v>
      </c>
      <c r="D1121" s="1" t="str">
        <f>VLOOKUP(role_mapping[[#This Row],[name_id]],names[[id]:[name]],2)</f>
        <v>Philippe D Aram</v>
      </c>
    </row>
    <row r="1122" spans="1:4" x14ac:dyDescent="0.2">
      <c r="A1122" s="1" t="s">
        <v>2804</v>
      </c>
      <c r="B1122" s="1" t="s">
        <v>31144</v>
      </c>
      <c r="C1122" s="1" t="s">
        <v>80999</v>
      </c>
      <c r="D1122" s="1" t="str">
        <f>VLOOKUP(role_mapping[[#This Row],[name_id]],names[[id]:[name]],2)</f>
        <v>Ramesh Aravind</v>
      </c>
    </row>
    <row r="1123" spans="1:4" x14ac:dyDescent="0.2">
      <c r="A1123" s="1" t="s">
        <v>5557</v>
      </c>
      <c r="B1123" s="1" t="s">
        <v>73182</v>
      </c>
      <c r="C1123" s="1" t="s">
        <v>81000</v>
      </c>
      <c r="D1123" s="1" t="str">
        <f>VLOOKUP(role_mapping[[#This Row],[name_id]],names[[id]:[name]],2)</f>
        <v>Emiliana Araya</v>
      </c>
    </row>
    <row r="1124" spans="1:4" x14ac:dyDescent="0.2">
      <c r="A1124" s="1" t="s">
        <v>9550</v>
      </c>
      <c r="B1124" s="1" t="s">
        <v>31148</v>
      </c>
      <c r="C1124" s="1" t="s">
        <v>81000</v>
      </c>
      <c r="D1124" s="1" t="str">
        <f>VLOOKUP(role_mapping[[#This Row],[name_id]],names[[id]:[name]],2)</f>
        <v>Pascale Arbillot</v>
      </c>
    </row>
    <row r="1125" spans="1:4" x14ac:dyDescent="0.2">
      <c r="A1125" s="1" t="s">
        <v>2597</v>
      </c>
      <c r="B1125" s="1" t="s">
        <v>31148</v>
      </c>
      <c r="C1125" s="1" t="s">
        <v>81000</v>
      </c>
      <c r="D1125" s="1" t="str">
        <f>VLOOKUP(role_mapping[[#This Row],[name_id]],names[[id]:[name]],2)</f>
        <v>Pascale Arbillot</v>
      </c>
    </row>
    <row r="1126" spans="1:4" x14ac:dyDescent="0.2">
      <c r="A1126" s="1" t="s">
        <v>6267</v>
      </c>
      <c r="B1126" s="1" t="s">
        <v>31148</v>
      </c>
      <c r="C1126" s="1" t="s">
        <v>81000</v>
      </c>
      <c r="D1126" s="1" t="str">
        <f>VLOOKUP(role_mapping[[#This Row],[name_id]],names[[id]:[name]],2)</f>
        <v>Pascale Arbillot</v>
      </c>
    </row>
    <row r="1127" spans="1:4" x14ac:dyDescent="0.2">
      <c r="A1127" s="1" t="s">
        <v>1930</v>
      </c>
      <c r="B1127" s="1" t="s">
        <v>31150</v>
      </c>
      <c r="C1127" s="1" t="s">
        <v>80999</v>
      </c>
      <c r="D1127" s="1" t="str">
        <f>VLOOKUP(role_mapping[[#This Row],[name_id]],names[[id]:[name]],2)</f>
        <v>Félix Arcarazo</v>
      </c>
    </row>
    <row r="1128" spans="1:4" x14ac:dyDescent="0.2">
      <c r="A1128" s="1" t="s">
        <v>8146</v>
      </c>
      <c r="B1128" s="1" t="s">
        <v>43351</v>
      </c>
      <c r="C1128" s="1" t="s">
        <v>80999</v>
      </c>
      <c r="D1128" s="1" t="str">
        <f>VLOOKUP(role_mapping[[#This Row],[name_id]],names[[id]:[name]],2)</f>
        <v>Félix Arcarazo</v>
      </c>
    </row>
    <row r="1129" spans="1:4" x14ac:dyDescent="0.2">
      <c r="A1129" s="1" t="s">
        <v>9966</v>
      </c>
      <c r="B1129" s="1" t="s">
        <v>43351</v>
      </c>
      <c r="C1129" s="1" t="s">
        <v>80999</v>
      </c>
      <c r="D1129" s="1" t="str">
        <f>VLOOKUP(role_mapping[[#This Row],[name_id]],names[[id]:[name]],2)</f>
        <v>Félix Arcarazo</v>
      </c>
    </row>
    <row r="1130" spans="1:4" x14ac:dyDescent="0.2">
      <c r="A1130" s="1" t="s">
        <v>7036</v>
      </c>
      <c r="B1130" s="1" t="s">
        <v>73186</v>
      </c>
      <c r="C1130" s="1" t="s">
        <v>80999</v>
      </c>
      <c r="D1130" s="1" t="str">
        <f>VLOOKUP(role_mapping[[#This Row],[name_id]],names[[id]:[name]],2)</f>
        <v>Catherine Ardouin</v>
      </c>
    </row>
    <row r="1131" spans="1:4" x14ac:dyDescent="0.2">
      <c r="A1131" s="1" t="s">
        <v>8583</v>
      </c>
      <c r="B1131" s="1" t="s">
        <v>65103</v>
      </c>
      <c r="C1131" s="1" t="s">
        <v>80999</v>
      </c>
      <c r="D1131" s="1" t="str">
        <f>VLOOKUP(role_mapping[[#This Row],[name_id]],names[[id]:[name]],2)</f>
        <v>Catherine Ardouin</v>
      </c>
    </row>
    <row r="1132" spans="1:4" x14ac:dyDescent="0.2">
      <c r="A1132" s="1" t="s">
        <v>2202</v>
      </c>
      <c r="B1132" s="1" t="s">
        <v>65105</v>
      </c>
      <c r="C1132" s="1" t="s">
        <v>80999</v>
      </c>
      <c r="D1132" s="1" t="str">
        <f>VLOOKUP(role_mapping[[#This Row],[name_id]],names[[id]:[name]],2)</f>
        <v>Catherine Ardouin</v>
      </c>
    </row>
    <row r="1133" spans="1:4" x14ac:dyDescent="0.2">
      <c r="A1133" s="1" t="s">
        <v>7948</v>
      </c>
      <c r="B1133" s="1" t="s">
        <v>65105</v>
      </c>
      <c r="C1133" s="1" t="s">
        <v>80999</v>
      </c>
      <c r="D1133" s="1" t="str">
        <f>VLOOKUP(role_mapping[[#This Row],[name_id]],names[[id]:[name]],2)</f>
        <v>Catherine Ardouin</v>
      </c>
    </row>
    <row r="1134" spans="1:4" x14ac:dyDescent="0.2">
      <c r="A1134" s="1" t="s">
        <v>1150</v>
      </c>
      <c r="B1134" s="1" t="s">
        <v>65439</v>
      </c>
      <c r="C1134" s="1" t="s">
        <v>80999</v>
      </c>
      <c r="D1134" s="1" t="str">
        <f>VLOOKUP(role_mapping[[#This Row],[name_id]],names[[id]:[name]],2)</f>
        <v>Catherine Ardouin</v>
      </c>
    </row>
    <row r="1135" spans="1:4" x14ac:dyDescent="0.2">
      <c r="A1135" s="1" t="s">
        <v>5234</v>
      </c>
      <c r="B1135" s="1" t="s">
        <v>65439</v>
      </c>
      <c r="C1135" s="1" t="s">
        <v>80999</v>
      </c>
      <c r="D1135" s="1" t="str">
        <f>VLOOKUP(role_mapping[[#This Row],[name_id]],names[[id]:[name]],2)</f>
        <v>Catherine Ardouin</v>
      </c>
    </row>
    <row r="1136" spans="1:4" x14ac:dyDescent="0.2">
      <c r="A1136" s="1" t="s">
        <v>5849</v>
      </c>
      <c r="B1136" s="1" t="s">
        <v>57060</v>
      </c>
      <c r="C1136" s="1" t="s">
        <v>80999</v>
      </c>
      <c r="D1136" s="1" t="str">
        <f>VLOOKUP(role_mapping[[#This Row],[name_id]],names[[id]:[name]],2)</f>
        <v>Catherine Ardouin</v>
      </c>
    </row>
    <row r="1137" spans="1:4" x14ac:dyDescent="0.2">
      <c r="A1137" s="1" t="s">
        <v>6906</v>
      </c>
      <c r="B1137" s="1" t="s">
        <v>57060</v>
      </c>
      <c r="C1137" s="1" t="s">
        <v>80999</v>
      </c>
      <c r="D1137" s="1" t="str">
        <f>VLOOKUP(role_mapping[[#This Row],[name_id]],names[[id]:[name]],2)</f>
        <v>Catherine Ardouin</v>
      </c>
    </row>
    <row r="1138" spans="1:4" x14ac:dyDescent="0.2">
      <c r="A1138" s="1" t="s">
        <v>97</v>
      </c>
      <c r="B1138" s="1" t="s">
        <v>57062</v>
      </c>
      <c r="C1138" s="1" t="s">
        <v>80999</v>
      </c>
      <c r="D1138" s="1" t="str">
        <f>VLOOKUP(role_mapping[[#This Row],[name_id]],names[[id]:[name]],2)</f>
        <v>Catherine Ardouin</v>
      </c>
    </row>
    <row r="1139" spans="1:4" x14ac:dyDescent="0.2">
      <c r="A1139" s="1" t="s">
        <v>5435</v>
      </c>
      <c r="B1139" s="1" t="s">
        <v>57062</v>
      </c>
      <c r="C1139" s="1" t="s">
        <v>80999</v>
      </c>
      <c r="D1139" s="1" t="str">
        <f>VLOOKUP(role_mapping[[#This Row],[name_id]],names[[id]:[name]],2)</f>
        <v>Catherine Ardouin</v>
      </c>
    </row>
    <row r="1140" spans="1:4" x14ac:dyDescent="0.2">
      <c r="A1140" s="1" t="s">
        <v>8179</v>
      </c>
      <c r="B1140" s="1" t="s">
        <v>65107</v>
      </c>
      <c r="C1140" s="1" t="s">
        <v>80999</v>
      </c>
      <c r="D1140" s="1" t="str">
        <f>VLOOKUP(role_mapping[[#This Row],[name_id]],names[[id]:[name]],2)</f>
        <v>Nicole Arlyn</v>
      </c>
    </row>
    <row r="1141" spans="1:4" x14ac:dyDescent="0.2">
      <c r="A1141" s="1" t="s">
        <v>881</v>
      </c>
      <c r="B1141" s="1" t="s">
        <v>65109</v>
      </c>
      <c r="C1141" s="1" t="s">
        <v>80999</v>
      </c>
      <c r="D1141" s="1" t="str">
        <f>VLOOKUP(role_mapping[[#This Row],[name_id]],names[[id]:[name]],2)</f>
        <v>Nicole Arlyn</v>
      </c>
    </row>
    <row r="1142" spans="1:4" x14ac:dyDescent="0.2">
      <c r="A1142" s="1" t="s">
        <v>972</v>
      </c>
      <c r="B1142" s="1" t="s">
        <v>65109</v>
      </c>
      <c r="C1142" s="1" t="s">
        <v>80999</v>
      </c>
      <c r="D1142" s="1" t="str">
        <f>VLOOKUP(role_mapping[[#This Row],[name_id]],names[[id]:[name]],2)</f>
        <v>Nicole Arlyn</v>
      </c>
    </row>
    <row r="1143" spans="1:4" x14ac:dyDescent="0.2">
      <c r="A1143" s="1" t="s">
        <v>4451</v>
      </c>
      <c r="B1143" s="1" t="s">
        <v>65111</v>
      </c>
      <c r="C1143" s="1" t="s">
        <v>80999</v>
      </c>
      <c r="D1143" s="1" t="str">
        <f>VLOOKUP(role_mapping[[#This Row],[name_id]],names[[id]:[name]],2)</f>
        <v>Nicole Arlyn</v>
      </c>
    </row>
    <row r="1144" spans="1:4" x14ac:dyDescent="0.2">
      <c r="A1144" s="1" t="s">
        <v>3175</v>
      </c>
      <c r="B1144" s="1" t="s">
        <v>57065</v>
      </c>
      <c r="C1144" s="1" t="s">
        <v>80999</v>
      </c>
      <c r="D1144" s="1" t="str">
        <f>VLOOKUP(role_mapping[[#This Row],[name_id]],names[[id]:[name]],2)</f>
        <v>Gerd Arnau</v>
      </c>
    </row>
    <row r="1145" spans="1:4" x14ac:dyDescent="0.2">
      <c r="A1145" s="1" t="s">
        <v>1362</v>
      </c>
      <c r="B1145" s="1" t="s">
        <v>63563</v>
      </c>
      <c r="C1145" s="1" t="s">
        <v>80999</v>
      </c>
      <c r="D1145" s="1" t="str">
        <f>VLOOKUP(role_mapping[[#This Row],[name_id]],names[[id]:[name]],2)</f>
        <v>Gerd Arnau</v>
      </c>
    </row>
    <row r="1146" spans="1:4" x14ac:dyDescent="0.2">
      <c r="A1146" s="1" t="s">
        <v>4584</v>
      </c>
      <c r="B1146" s="1" t="s">
        <v>63563</v>
      </c>
      <c r="C1146" s="1" t="s">
        <v>80999</v>
      </c>
      <c r="D1146" s="1" t="str">
        <f>VLOOKUP(role_mapping[[#This Row],[name_id]],names[[id]:[name]],2)</f>
        <v>Gerd Arnau</v>
      </c>
    </row>
    <row r="1147" spans="1:4" x14ac:dyDescent="0.2">
      <c r="A1147" s="1" t="s">
        <v>8171</v>
      </c>
      <c r="B1147" s="1" t="s">
        <v>31170</v>
      </c>
      <c r="C1147" s="1" t="s">
        <v>81000</v>
      </c>
      <c r="D1147" s="1" t="str">
        <f>VLOOKUP(role_mapping[[#This Row],[name_id]],names[[id]:[name]],2)</f>
        <v>Donielle Artese</v>
      </c>
    </row>
    <row r="1148" spans="1:4" x14ac:dyDescent="0.2">
      <c r="A1148" s="1" t="s">
        <v>3886</v>
      </c>
      <c r="B1148" s="1" t="s">
        <v>45835</v>
      </c>
      <c r="C1148" s="1" t="s">
        <v>80999</v>
      </c>
      <c r="D1148" s="1" t="str">
        <f>VLOOKUP(role_mapping[[#This Row],[name_id]],names[[id]:[name]],2)</f>
        <v>Arvind</v>
      </c>
    </row>
    <row r="1149" spans="1:4" x14ac:dyDescent="0.2">
      <c r="A1149" s="1" t="s">
        <v>2403</v>
      </c>
      <c r="B1149" s="1" t="s">
        <v>63565</v>
      </c>
      <c r="C1149" s="1" t="s">
        <v>80999</v>
      </c>
      <c r="D1149" s="1" t="str">
        <f>VLOOKUP(role_mapping[[#This Row],[name_id]],names[[id]:[name]],2)</f>
        <v>Arvind</v>
      </c>
    </row>
    <row r="1150" spans="1:4" x14ac:dyDescent="0.2">
      <c r="A1150" s="1" t="s">
        <v>4851</v>
      </c>
      <c r="B1150" s="1" t="s">
        <v>63565</v>
      </c>
      <c r="C1150" s="1" t="s">
        <v>80999</v>
      </c>
      <c r="D1150" s="1" t="str">
        <f>VLOOKUP(role_mapping[[#This Row],[name_id]],names[[id]:[name]],2)</f>
        <v>Arvind</v>
      </c>
    </row>
    <row r="1151" spans="1:4" x14ac:dyDescent="0.2">
      <c r="A1151" s="1" t="s">
        <v>489</v>
      </c>
      <c r="B1151" s="1" t="s">
        <v>403</v>
      </c>
      <c r="C1151" s="1" t="s">
        <v>80999</v>
      </c>
      <c r="D1151" s="1" t="str">
        <f>VLOOKUP(role_mapping[[#This Row],[name_id]],names[[id]:[name]],2)</f>
        <v>Arvind</v>
      </c>
    </row>
    <row r="1152" spans="1:4" x14ac:dyDescent="0.2">
      <c r="A1152" s="1" t="s">
        <v>5075</v>
      </c>
      <c r="B1152" s="1" t="s">
        <v>73229</v>
      </c>
      <c r="C1152" s="1" t="s">
        <v>81000</v>
      </c>
      <c r="D1152" s="1" t="str">
        <f>VLOOKUP(role_mapping[[#This Row],[name_id]],names[[id]:[name]],2)</f>
        <v>Arvind</v>
      </c>
    </row>
    <row r="1153" spans="1:4" x14ac:dyDescent="0.2">
      <c r="A1153" s="1" t="s">
        <v>2189</v>
      </c>
      <c r="B1153" s="1" t="s">
        <v>73232</v>
      </c>
      <c r="C1153" s="1" t="s">
        <v>80999</v>
      </c>
      <c r="D1153" s="1" t="str">
        <f>VLOOKUP(role_mapping[[#This Row],[name_id]],names[[id]:[name]],2)</f>
        <v>Oscar Asche</v>
      </c>
    </row>
    <row r="1154" spans="1:4" x14ac:dyDescent="0.2">
      <c r="A1154" s="1" t="s">
        <v>3051</v>
      </c>
      <c r="B1154" s="1" t="s">
        <v>65123</v>
      </c>
      <c r="C1154" s="1" t="s">
        <v>81000</v>
      </c>
      <c r="D1154" s="1" t="str">
        <f>VLOOKUP(role_mapping[[#This Row],[name_id]],names[[id]:[name]],2)</f>
        <v>Oscar Asche</v>
      </c>
    </row>
    <row r="1155" spans="1:4" x14ac:dyDescent="0.2">
      <c r="A1155" s="1" t="s">
        <v>1301</v>
      </c>
      <c r="B1155" s="1" t="s">
        <v>73236</v>
      </c>
      <c r="C1155" s="1" t="s">
        <v>80999</v>
      </c>
      <c r="D1155" s="1" t="str">
        <f>VLOOKUP(role_mapping[[#This Row],[name_id]],names[[id]:[name]],2)</f>
        <v>Oscar Asche</v>
      </c>
    </row>
    <row r="1156" spans="1:4" x14ac:dyDescent="0.2">
      <c r="A1156" s="1" t="s">
        <v>2901</v>
      </c>
      <c r="B1156" s="1" t="s">
        <v>73236</v>
      </c>
      <c r="C1156" s="1" t="s">
        <v>80999</v>
      </c>
      <c r="D1156" s="1" t="str">
        <f>VLOOKUP(role_mapping[[#This Row],[name_id]],names[[id]:[name]],2)</f>
        <v>Oscar Asche</v>
      </c>
    </row>
    <row r="1157" spans="1:4" x14ac:dyDescent="0.2">
      <c r="A1157" s="1" t="s">
        <v>2077</v>
      </c>
      <c r="B1157" s="1" t="s">
        <v>65125</v>
      </c>
      <c r="C1157" s="1" t="s">
        <v>80999</v>
      </c>
      <c r="D1157" s="1" t="str">
        <f>VLOOKUP(role_mapping[[#This Row],[name_id]],names[[id]:[name]],2)</f>
        <v>Oscar Asche</v>
      </c>
    </row>
    <row r="1158" spans="1:4" x14ac:dyDescent="0.2">
      <c r="A1158" s="1" t="s">
        <v>4317</v>
      </c>
      <c r="B1158" s="1" t="s">
        <v>65127</v>
      </c>
      <c r="C1158" s="1" t="s">
        <v>80999</v>
      </c>
      <c r="D1158" s="1" t="str">
        <f>VLOOKUP(role_mapping[[#This Row],[name_id]],names[[id]:[name]],2)</f>
        <v>Oscar Asche</v>
      </c>
    </row>
    <row r="1159" spans="1:4" x14ac:dyDescent="0.2">
      <c r="A1159" s="1" t="s">
        <v>4441</v>
      </c>
      <c r="B1159" s="1" t="s">
        <v>65129</v>
      </c>
      <c r="C1159" s="1" t="s">
        <v>80999</v>
      </c>
      <c r="D1159" s="1" t="str">
        <f>VLOOKUP(role_mapping[[#This Row],[name_id]],names[[id]:[name]],2)</f>
        <v>Oscar Asche</v>
      </c>
    </row>
    <row r="1160" spans="1:4" x14ac:dyDescent="0.2">
      <c r="A1160" s="1" t="s">
        <v>4215</v>
      </c>
      <c r="B1160" s="1" t="s">
        <v>65131</v>
      </c>
      <c r="C1160" s="1" t="s">
        <v>80999</v>
      </c>
      <c r="D1160" s="1" t="str">
        <f>VLOOKUP(role_mapping[[#This Row],[name_id]],names[[id]:[name]],2)</f>
        <v>Oscar Asche</v>
      </c>
    </row>
    <row r="1161" spans="1:4" x14ac:dyDescent="0.2">
      <c r="A1161" s="1" t="s">
        <v>3175</v>
      </c>
      <c r="B1161" s="1" t="s">
        <v>65133</v>
      </c>
      <c r="C1161" s="1" t="s">
        <v>80999</v>
      </c>
      <c r="D1161" s="1" t="str">
        <f>VLOOKUP(role_mapping[[#This Row],[name_id]],names[[id]:[name]],2)</f>
        <v>Oscar Asche</v>
      </c>
    </row>
    <row r="1162" spans="1:4" x14ac:dyDescent="0.2">
      <c r="A1162" s="1" t="s">
        <v>871</v>
      </c>
      <c r="B1162" s="1" t="s">
        <v>43354</v>
      </c>
      <c r="C1162" s="1" t="s">
        <v>80999</v>
      </c>
      <c r="D1162" s="1" t="str">
        <f>VLOOKUP(role_mapping[[#This Row],[name_id]],names[[id]:[name]],2)</f>
        <v>Oscar Asche</v>
      </c>
    </row>
    <row r="1163" spans="1:4" x14ac:dyDescent="0.2">
      <c r="A1163" s="1" t="s">
        <v>3338</v>
      </c>
      <c r="B1163" s="1" t="s">
        <v>43354</v>
      </c>
      <c r="C1163" s="1" t="s">
        <v>80999</v>
      </c>
      <c r="D1163" s="1" t="str">
        <f>VLOOKUP(role_mapping[[#This Row],[name_id]],names[[id]:[name]],2)</f>
        <v>Oscar Asche</v>
      </c>
    </row>
    <row r="1164" spans="1:4" x14ac:dyDescent="0.2">
      <c r="A1164" s="1" t="s">
        <v>7091</v>
      </c>
      <c r="B1164" s="1" t="s">
        <v>65135</v>
      </c>
      <c r="C1164" s="1" t="s">
        <v>81000</v>
      </c>
      <c r="D1164" s="1" t="str">
        <f>VLOOKUP(role_mapping[[#This Row],[name_id]],names[[id]:[name]],2)</f>
        <v>Oscar Asche</v>
      </c>
    </row>
    <row r="1165" spans="1:4" x14ac:dyDescent="0.2">
      <c r="A1165" s="1" t="s">
        <v>3328</v>
      </c>
      <c r="B1165" s="1" t="s">
        <v>43356</v>
      </c>
      <c r="C1165" s="1" t="s">
        <v>80999</v>
      </c>
      <c r="D1165" s="1" t="str">
        <f>VLOOKUP(role_mapping[[#This Row],[name_id]],names[[id]:[name]],2)</f>
        <v>Lionnel Astier</v>
      </c>
    </row>
    <row r="1166" spans="1:4" x14ac:dyDescent="0.2">
      <c r="A1166" s="1" t="s">
        <v>1584</v>
      </c>
      <c r="B1166" s="1" t="s">
        <v>57072</v>
      </c>
      <c r="C1166" s="1" t="s">
        <v>80999</v>
      </c>
      <c r="D1166" s="1" t="str">
        <f>VLOOKUP(role_mapping[[#This Row],[name_id]],names[[id]:[name]],2)</f>
        <v>Lionnel Astier</v>
      </c>
    </row>
    <row r="1167" spans="1:4" x14ac:dyDescent="0.2">
      <c r="A1167" s="1" t="s">
        <v>93</v>
      </c>
      <c r="B1167" s="1" t="s">
        <v>73241</v>
      </c>
      <c r="C1167" s="1" t="s">
        <v>80999</v>
      </c>
      <c r="D1167" s="1" t="str">
        <f>VLOOKUP(role_mapping[[#This Row],[name_id]],names[[id]:[name]],2)</f>
        <v>Lionnel Astier</v>
      </c>
    </row>
    <row r="1168" spans="1:4" x14ac:dyDescent="0.2">
      <c r="A1168" s="1" t="s">
        <v>198</v>
      </c>
      <c r="B1168" s="1" t="s">
        <v>31186</v>
      </c>
      <c r="C1168" s="1" t="s">
        <v>81000</v>
      </c>
      <c r="D1168" s="1" t="str">
        <f>VLOOKUP(role_mapping[[#This Row],[name_id]],names[[id]:[name]],2)</f>
        <v>Nilgün Atilgan</v>
      </c>
    </row>
    <row r="1169" spans="1:4" x14ac:dyDescent="0.2">
      <c r="A1169" s="1" t="s">
        <v>6955</v>
      </c>
      <c r="B1169" s="1" t="s">
        <v>65139</v>
      </c>
      <c r="C1169" s="1" t="s">
        <v>80999</v>
      </c>
      <c r="D1169" s="1" t="str">
        <f>VLOOKUP(role_mapping[[#This Row],[name_id]],names[[id]:[name]],2)</f>
        <v>Nilgün Atilgan</v>
      </c>
    </row>
    <row r="1170" spans="1:4" x14ac:dyDescent="0.2">
      <c r="A1170" s="1" t="s">
        <v>9550</v>
      </c>
      <c r="B1170" s="1" t="s">
        <v>63567</v>
      </c>
      <c r="C1170" s="1" t="s">
        <v>80999</v>
      </c>
      <c r="D1170" s="1" t="str">
        <f>VLOOKUP(role_mapping[[#This Row],[name_id]],names[[id]:[name]],2)</f>
        <v>Fort Atkinson</v>
      </c>
    </row>
    <row r="1171" spans="1:4" x14ac:dyDescent="0.2">
      <c r="A1171" s="1" t="s">
        <v>9805</v>
      </c>
      <c r="B1171" s="1" t="s">
        <v>63567</v>
      </c>
      <c r="C1171" s="1" t="s">
        <v>80999</v>
      </c>
      <c r="D1171" s="1" t="str">
        <f>VLOOKUP(role_mapping[[#This Row],[name_id]],names[[id]:[name]],2)</f>
        <v>Fort Atkinson</v>
      </c>
    </row>
    <row r="1172" spans="1:4" x14ac:dyDescent="0.2">
      <c r="A1172" s="1" t="s">
        <v>1871</v>
      </c>
      <c r="B1172" s="1" t="s">
        <v>31190</v>
      </c>
      <c r="C1172" s="1" t="s">
        <v>80999</v>
      </c>
      <c r="D1172" s="1" t="str">
        <f>VLOOKUP(role_mapping[[#This Row],[name_id]],names[[id]:[name]],2)</f>
        <v>Constantine Attia</v>
      </c>
    </row>
    <row r="1173" spans="1:4" x14ac:dyDescent="0.2">
      <c r="A1173" s="1" t="s">
        <v>9020</v>
      </c>
      <c r="B1173" s="1" t="s">
        <v>65443</v>
      </c>
      <c r="C1173" s="1" t="s">
        <v>80999</v>
      </c>
      <c r="D1173" s="1" t="str">
        <f>VLOOKUP(role_mapping[[#This Row],[name_id]],names[[id]:[name]],2)</f>
        <v>Constantine Attia</v>
      </c>
    </row>
    <row r="1174" spans="1:4" x14ac:dyDescent="0.2">
      <c r="A1174" s="1" t="s">
        <v>6483</v>
      </c>
      <c r="B1174" s="1" t="s">
        <v>3664</v>
      </c>
      <c r="C1174" s="1" t="s">
        <v>80999</v>
      </c>
      <c r="D1174" s="1" t="str">
        <f>VLOOKUP(role_mapping[[#This Row],[name_id]],names[[id]:[name]],2)</f>
        <v>Constantine Attia</v>
      </c>
    </row>
    <row r="1175" spans="1:4" x14ac:dyDescent="0.2">
      <c r="A1175" s="1" t="s">
        <v>1435</v>
      </c>
      <c r="B1175" s="1" t="s">
        <v>63569</v>
      </c>
      <c r="C1175" s="1" t="s">
        <v>80999</v>
      </c>
      <c r="D1175" s="1" t="str">
        <f>VLOOKUP(role_mapping[[#This Row],[name_id]],names[[id]:[name]],2)</f>
        <v>Constantine Attia</v>
      </c>
    </row>
    <row r="1176" spans="1:4" x14ac:dyDescent="0.2">
      <c r="A1176" s="1" t="s">
        <v>2021</v>
      </c>
      <c r="B1176" s="1" t="s">
        <v>65145</v>
      </c>
      <c r="C1176" s="1" t="s">
        <v>81000</v>
      </c>
      <c r="D1176" s="1" t="str">
        <f>VLOOKUP(role_mapping[[#This Row],[name_id]],names[[id]:[name]],2)</f>
        <v>Ariston Avelino</v>
      </c>
    </row>
    <row r="1177" spans="1:4" x14ac:dyDescent="0.2">
      <c r="A1177" s="1" t="s">
        <v>3778</v>
      </c>
      <c r="B1177" s="1" t="s">
        <v>73257</v>
      </c>
      <c r="C1177" s="1" t="s">
        <v>81000</v>
      </c>
      <c r="D1177" s="1" t="str">
        <f>VLOOKUP(role_mapping[[#This Row],[name_id]],names[[id]:[name]],2)</f>
        <v>Ariston Avelino</v>
      </c>
    </row>
    <row r="1178" spans="1:4" x14ac:dyDescent="0.2">
      <c r="A1178" s="1" t="s">
        <v>4165</v>
      </c>
      <c r="B1178" s="1" t="s">
        <v>73257</v>
      </c>
      <c r="C1178" s="1" t="s">
        <v>81000</v>
      </c>
      <c r="D1178" s="1" t="str">
        <f>VLOOKUP(role_mapping[[#This Row],[name_id]],names[[id]:[name]],2)</f>
        <v>Ariston Avelino</v>
      </c>
    </row>
    <row r="1179" spans="1:4" x14ac:dyDescent="0.2">
      <c r="A1179" s="1" t="s">
        <v>4827</v>
      </c>
      <c r="B1179" s="1" t="s">
        <v>73257</v>
      </c>
      <c r="C1179" s="1" t="s">
        <v>81000</v>
      </c>
      <c r="D1179" s="1" t="str">
        <f>VLOOKUP(role_mapping[[#This Row],[name_id]],names[[id]:[name]],2)</f>
        <v>Ariston Avelino</v>
      </c>
    </row>
    <row r="1180" spans="1:4" x14ac:dyDescent="0.2">
      <c r="A1180" s="1" t="s">
        <v>6603</v>
      </c>
      <c r="B1180" s="1" t="s">
        <v>73259</v>
      </c>
      <c r="C1180" s="1" t="s">
        <v>80999</v>
      </c>
      <c r="D1180" s="1" t="str">
        <f>VLOOKUP(role_mapping[[#This Row],[name_id]],names[[id]:[name]],2)</f>
        <v>César Augusto</v>
      </c>
    </row>
    <row r="1181" spans="1:4" x14ac:dyDescent="0.2">
      <c r="A1181" s="1" t="s">
        <v>4911</v>
      </c>
      <c r="B1181" s="1" t="s">
        <v>31200</v>
      </c>
      <c r="C1181" s="1" t="s">
        <v>80999</v>
      </c>
      <c r="D1181" s="1" t="str">
        <f>VLOOKUP(role_mapping[[#This Row],[name_id]],names[[id]:[name]],2)</f>
        <v>Avinash</v>
      </c>
    </row>
    <row r="1182" spans="1:4" x14ac:dyDescent="0.2">
      <c r="A1182" s="1" t="s">
        <v>5371</v>
      </c>
      <c r="B1182" s="1" t="s">
        <v>31200</v>
      </c>
      <c r="C1182" s="1" t="s">
        <v>80999</v>
      </c>
      <c r="D1182" s="1" t="str">
        <f>VLOOKUP(role_mapping[[#This Row],[name_id]],names[[id]:[name]],2)</f>
        <v>Avinash</v>
      </c>
    </row>
    <row r="1183" spans="1:4" x14ac:dyDescent="0.2">
      <c r="A1183" s="1" t="s">
        <v>6693</v>
      </c>
      <c r="B1183" s="1" t="s">
        <v>31202</v>
      </c>
      <c r="C1183" s="1" t="s">
        <v>80999</v>
      </c>
      <c r="D1183" s="1" t="str">
        <f>VLOOKUP(role_mapping[[#This Row],[name_id]],names[[id]:[name]],2)</f>
        <v>Awie</v>
      </c>
    </row>
    <row r="1184" spans="1:4" x14ac:dyDescent="0.2">
      <c r="A1184" s="1" t="s">
        <v>1059</v>
      </c>
      <c r="B1184" s="1" t="s">
        <v>31204</v>
      </c>
      <c r="C1184" s="1" t="s">
        <v>81000</v>
      </c>
      <c r="D1184" s="1" t="str">
        <f>VLOOKUP(role_mapping[[#This Row],[name_id]],names[[id]:[name]],2)</f>
        <v>Ximena Ayala</v>
      </c>
    </row>
    <row r="1185" spans="1:4" x14ac:dyDescent="0.2">
      <c r="A1185" s="1" t="s">
        <v>5041</v>
      </c>
      <c r="B1185" s="1" t="s">
        <v>73285</v>
      </c>
      <c r="C1185" s="1" t="s">
        <v>81000</v>
      </c>
      <c r="D1185" s="1" t="str">
        <f>VLOOKUP(role_mapping[[#This Row],[name_id]],names[[id]:[name]],2)</f>
        <v>Ximena Ayala</v>
      </c>
    </row>
    <row r="1186" spans="1:4" x14ac:dyDescent="0.2">
      <c r="A1186" s="1" t="s">
        <v>3562</v>
      </c>
      <c r="B1186" s="1" t="s">
        <v>31206</v>
      </c>
      <c r="C1186" s="1" t="s">
        <v>80999</v>
      </c>
      <c r="D1186" s="1" t="str">
        <f>VLOOKUP(role_mapping[[#This Row],[name_id]],names[[id]:[name]],2)</f>
        <v>Chad Ayers</v>
      </c>
    </row>
    <row r="1187" spans="1:4" x14ac:dyDescent="0.2">
      <c r="A1187" s="1" t="s">
        <v>4686</v>
      </c>
      <c r="B1187" s="1" t="s">
        <v>73288</v>
      </c>
      <c r="C1187" s="1" t="s">
        <v>81000</v>
      </c>
      <c r="D1187" s="1" t="str">
        <f>VLOOKUP(role_mapping[[#This Row],[name_id]],names[[id]:[name]],2)</f>
        <v>Chad Ayers</v>
      </c>
    </row>
    <row r="1188" spans="1:4" x14ac:dyDescent="0.2">
      <c r="A1188" s="1" t="s">
        <v>3489</v>
      </c>
      <c r="B1188" s="1" t="s">
        <v>73292</v>
      </c>
      <c r="C1188" s="1" t="s">
        <v>81000</v>
      </c>
      <c r="D1188" s="1" t="str">
        <f>VLOOKUP(role_mapping[[#This Row],[name_id]],names[[id]:[name]],2)</f>
        <v>Chad Ayers</v>
      </c>
    </row>
    <row r="1189" spans="1:4" x14ac:dyDescent="0.2">
      <c r="A1189" s="1" t="s">
        <v>6626</v>
      </c>
      <c r="B1189" s="1" t="s">
        <v>73294</v>
      </c>
      <c r="C1189" s="1" t="s">
        <v>80999</v>
      </c>
      <c r="D1189" s="1" t="str">
        <f>VLOOKUP(role_mapping[[#This Row],[name_id]],names[[id]:[name]],2)</f>
        <v>Chad Ayers</v>
      </c>
    </row>
    <row r="1190" spans="1:4" x14ac:dyDescent="0.2">
      <c r="A1190" s="1" t="s">
        <v>4082</v>
      </c>
      <c r="B1190" s="1" t="s">
        <v>65294</v>
      </c>
      <c r="C1190" s="1" t="s">
        <v>81000</v>
      </c>
      <c r="D1190" s="1" t="str">
        <f>VLOOKUP(role_mapping[[#This Row],[name_id]],names[[id]:[name]],2)</f>
        <v>Chad Ayers</v>
      </c>
    </row>
    <row r="1191" spans="1:4" x14ac:dyDescent="0.2">
      <c r="A1191" s="1" t="s">
        <v>6980</v>
      </c>
      <c r="B1191" s="1" t="s">
        <v>65294</v>
      </c>
      <c r="C1191" s="1" t="s">
        <v>81000</v>
      </c>
      <c r="D1191" s="1" t="str">
        <f>VLOOKUP(role_mapping[[#This Row],[name_id]],names[[id]:[name]],2)</f>
        <v>Chad Ayers</v>
      </c>
    </row>
    <row r="1192" spans="1:4" x14ac:dyDescent="0.2">
      <c r="A1192" s="1" t="s">
        <v>6713</v>
      </c>
      <c r="B1192" s="1" t="s">
        <v>73298</v>
      </c>
      <c r="C1192" s="1" t="s">
        <v>81000</v>
      </c>
      <c r="D1192" s="1" t="str">
        <f>VLOOKUP(role_mapping[[#This Row],[name_id]],names[[id]:[name]],2)</f>
        <v>Krimo Baba Aïssa</v>
      </c>
    </row>
    <row r="1193" spans="1:4" x14ac:dyDescent="0.2">
      <c r="A1193" s="1" t="s">
        <v>3286</v>
      </c>
      <c r="B1193" s="1" t="s">
        <v>65152</v>
      </c>
      <c r="C1193" s="1" t="s">
        <v>80999</v>
      </c>
      <c r="D1193" s="1" t="str">
        <f>VLOOKUP(role_mapping[[#This Row],[name_id]],names[[id]:[name]],2)</f>
        <v>Krimo Baba Aïssa</v>
      </c>
    </row>
    <row r="1194" spans="1:4" x14ac:dyDescent="0.2">
      <c r="A1194" s="1" t="s">
        <v>3851</v>
      </c>
      <c r="B1194" s="1" t="s">
        <v>65152</v>
      </c>
      <c r="C1194" s="1" t="s">
        <v>80999</v>
      </c>
      <c r="D1194" s="1" t="str">
        <f>VLOOKUP(role_mapping[[#This Row],[name_id]],names[[id]:[name]],2)</f>
        <v>Krimo Baba Aïssa</v>
      </c>
    </row>
    <row r="1195" spans="1:4" x14ac:dyDescent="0.2">
      <c r="A1195" s="1" t="s">
        <v>1974</v>
      </c>
      <c r="B1195" s="1" t="s">
        <v>73302</v>
      </c>
      <c r="C1195" s="1" t="s">
        <v>81000</v>
      </c>
      <c r="D1195" s="1" t="str">
        <f>VLOOKUP(role_mapping[[#This Row],[name_id]],names[[id]:[name]],2)</f>
        <v>Krimo Baba Aïssa</v>
      </c>
    </row>
    <row r="1196" spans="1:4" x14ac:dyDescent="0.2">
      <c r="A1196" s="1" t="s">
        <v>4400</v>
      </c>
      <c r="B1196" s="1" t="s">
        <v>43179</v>
      </c>
      <c r="C1196" s="1" t="s">
        <v>80999</v>
      </c>
      <c r="D1196" s="1" t="str">
        <f>VLOOKUP(role_mapping[[#This Row],[name_id]],names[[id]:[name]],2)</f>
        <v>Krimo Baba Aïssa</v>
      </c>
    </row>
    <row r="1197" spans="1:4" x14ac:dyDescent="0.2">
      <c r="A1197" s="1" t="s">
        <v>4529</v>
      </c>
      <c r="B1197" s="1" t="s">
        <v>43179</v>
      </c>
      <c r="C1197" s="1" t="s">
        <v>80999</v>
      </c>
      <c r="D1197" s="1" t="str">
        <f>VLOOKUP(role_mapping[[#This Row],[name_id]],names[[id]:[name]],2)</f>
        <v>Krimo Baba Aïssa</v>
      </c>
    </row>
    <row r="1198" spans="1:4" x14ac:dyDescent="0.2">
      <c r="A1198" s="1" t="s">
        <v>5809</v>
      </c>
      <c r="B1198" s="1" t="s">
        <v>43179</v>
      </c>
      <c r="C1198" s="1" t="s">
        <v>80999</v>
      </c>
      <c r="D1198" s="1" t="str">
        <f>VLOOKUP(role_mapping[[#This Row],[name_id]],names[[id]:[name]],2)</f>
        <v>Krimo Baba Aïssa</v>
      </c>
    </row>
    <row r="1199" spans="1:4" x14ac:dyDescent="0.2">
      <c r="A1199" s="1" t="s">
        <v>7024</v>
      </c>
      <c r="B1199" s="1" t="s">
        <v>43179</v>
      </c>
      <c r="C1199" s="1" t="s">
        <v>80999</v>
      </c>
      <c r="D1199" s="1" t="str">
        <f>VLOOKUP(role_mapping[[#This Row],[name_id]],names[[id]:[name]],2)</f>
        <v>Krimo Baba Aïssa</v>
      </c>
    </row>
    <row r="1200" spans="1:4" x14ac:dyDescent="0.2">
      <c r="A1200" s="1" t="s">
        <v>3622</v>
      </c>
      <c r="B1200" s="1" t="s">
        <v>57074</v>
      </c>
      <c r="C1200" s="1" t="s">
        <v>80999</v>
      </c>
      <c r="D1200" s="1" t="str">
        <f>VLOOKUP(role_mapping[[#This Row],[name_id]],names[[id]:[name]],2)</f>
        <v>Shamili</v>
      </c>
    </row>
    <row r="1201" spans="1:4" x14ac:dyDescent="0.2">
      <c r="A1201" s="1" t="s">
        <v>4070</v>
      </c>
      <c r="B1201" s="1" t="s">
        <v>65160</v>
      </c>
      <c r="C1201" s="1" t="s">
        <v>80999</v>
      </c>
      <c r="D1201" s="1" t="str">
        <f>VLOOKUP(role_mapping[[#This Row],[name_id]],names[[id]:[name]],2)</f>
        <v>Shamili</v>
      </c>
    </row>
    <row r="1202" spans="1:4" x14ac:dyDescent="0.2">
      <c r="A1202" s="1" t="s">
        <v>2716</v>
      </c>
      <c r="B1202" s="1" t="s">
        <v>73308</v>
      </c>
      <c r="C1202" s="1" t="s">
        <v>80999</v>
      </c>
      <c r="D1202" s="1" t="str">
        <f>VLOOKUP(role_mapping[[#This Row],[name_id]],names[[id]:[name]],2)</f>
        <v>Shamili</v>
      </c>
    </row>
    <row r="1203" spans="1:4" x14ac:dyDescent="0.2">
      <c r="A1203" s="1" t="s">
        <v>4286</v>
      </c>
      <c r="B1203" s="1" t="s">
        <v>73308</v>
      </c>
      <c r="C1203" s="1" t="s">
        <v>80999</v>
      </c>
      <c r="D1203" s="1" t="str">
        <f>VLOOKUP(role_mapping[[#This Row],[name_id]],names[[id]:[name]],2)</f>
        <v>Shamili</v>
      </c>
    </row>
    <row r="1204" spans="1:4" x14ac:dyDescent="0.2">
      <c r="A1204" s="1" t="s">
        <v>9602</v>
      </c>
      <c r="B1204" s="1" t="s">
        <v>65164</v>
      </c>
      <c r="C1204" s="1" t="s">
        <v>80999</v>
      </c>
      <c r="D1204" s="1" t="str">
        <f>VLOOKUP(role_mapping[[#This Row],[name_id]],names[[id]:[name]],2)</f>
        <v>Shamili</v>
      </c>
    </row>
    <row r="1205" spans="1:4" x14ac:dyDescent="0.2">
      <c r="A1205" s="1" t="s">
        <v>6760</v>
      </c>
      <c r="B1205" s="1" t="s">
        <v>65164</v>
      </c>
      <c r="C1205" s="1" t="s">
        <v>80999</v>
      </c>
      <c r="D1205" s="1" t="str">
        <f>VLOOKUP(role_mapping[[#This Row],[name_id]],names[[id]:[name]],2)</f>
        <v>Shamili</v>
      </c>
    </row>
    <row r="1206" spans="1:4" x14ac:dyDescent="0.2">
      <c r="A1206" s="1" t="s">
        <v>6081</v>
      </c>
      <c r="B1206" s="1" t="s">
        <v>57077</v>
      </c>
      <c r="C1206" s="1" t="s">
        <v>80999</v>
      </c>
      <c r="D1206" s="1" t="str">
        <f>VLOOKUP(role_mapping[[#This Row],[name_id]],names[[id]:[name]],2)</f>
        <v>Shamili</v>
      </c>
    </row>
    <row r="1207" spans="1:4" x14ac:dyDescent="0.2">
      <c r="A1207" s="1" t="s">
        <v>4670</v>
      </c>
      <c r="B1207" s="1" t="s">
        <v>65166</v>
      </c>
      <c r="C1207" s="1" t="s">
        <v>81000</v>
      </c>
      <c r="D1207" s="1" t="str">
        <f>VLOOKUP(role_mapping[[#This Row],[name_id]],names[[id]:[name]],2)</f>
        <v>Shamili</v>
      </c>
    </row>
    <row r="1208" spans="1:4" x14ac:dyDescent="0.2">
      <c r="A1208" s="1" t="s">
        <v>6496</v>
      </c>
      <c r="B1208" s="1" t="s">
        <v>65166</v>
      </c>
      <c r="C1208" s="1" t="s">
        <v>81000</v>
      </c>
      <c r="D1208" s="1" t="str">
        <f>VLOOKUP(role_mapping[[#This Row],[name_id]],names[[id]:[name]],2)</f>
        <v>Shamili</v>
      </c>
    </row>
    <row r="1209" spans="1:4" x14ac:dyDescent="0.2">
      <c r="A1209" s="1" t="s">
        <v>5540</v>
      </c>
      <c r="B1209" s="1" t="s">
        <v>68457</v>
      </c>
      <c r="C1209" s="1" t="s">
        <v>80999</v>
      </c>
      <c r="D1209" s="1" t="str">
        <f>VLOOKUP(role_mapping[[#This Row],[name_id]],names[[id]:[name]],2)</f>
        <v>Shamili</v>
      </c>
    </row>
    <row r="1210" spans="1:4" x14ac:dyDescent="0.2">
      <c r="A1210" s="1" t="s">
        <v>10231</v>
      </c>
      <c r="B1210" s="1" t="s">
        <v>68457</v>
      </c>
      <c r="C1210" s="1" t="s">
        <v>80999</v>
      </c>
      <c r="D1210" s="1" t="str">
        <f>VLOOKUP(role_mapping[[#This Row],[name_id]],names[[id]:[name]],2)</f>
        <v>Shamili</v>
      </c>
    </row>
    <row r="1211" spans="1:4" x14ac:dyDescent="0.2">
      <c r="A1211" s="1" t="s">
        <v>824</v>
      </c>
      <c r="B1211" s="1" t="s">
        <v>73312</v>
      </c>
      <c r="C1211" s="1" t="s">
        <v>81000</v>
      </c>
      <c r="D1211" s="1" t="str">
        <f>VLOOKUP(role_mapping[[#This Row],[name_id]],names[[id]:[name]],2)</f>
        <v>Shamili</v>
      </c>
    </row>
    <row r="1212" spans="1:4" x14ac:dyDescent="0.2">
      <c r="A1212" s="1" t="s">
        <v>4686</v>
      </c>
      <c r="B1212" s="1" t="s">
        <v>73312</v>
      </c>
      <c r="C1212" s="1" t="s">
        <v>81000</v>
      </c>
      <c r="D1212" s="1" t="str">
        <f>VLOOKUP(role_mapping[[#This Row],[name_id]],names[[id]:[name]],2)</f>
        <v>Shamili</v>
      </c>
    </row>
    <row r="1213" spans="1:4" x14ac:dyDescent="0.2">
      <c r="A1213" s="1" t="s">
        <v>5922</v>
      </c>
      <c r="B1213" s="1" t="s">
        <v>68461</v>
      </c>
      <c r="C1213" s="1" t="s">
        <v>80999</v>
      </c>
      <c r="D1213" s="1" t="str">
        <f>VLOOKUP(role_mapping[[#This Row],[name_id]],names[[id]:[name]],2)</f>
        <v>Micheal Bafaro</v>
      </c>
    </row>
    <row r="1214" spans="1:4" x14ac:dyDescent="0.2">
      <c r="A1214" s="1" t="s">
        <v>1699</v>
      </c>
      <c r="B1214" s="1" t="s">
        <v>73314</v>
      </c>
      <c r="C1214" s="1" t="s">
        <v>80999</v>
      </c>
      <c r="D1214" s="1" t="str">
        <f>VLOOKUP(role_mapping[[#This Row],[name_id]],names[[id]:[name]],2)</f>
        <v>Micheal Bafaro</v>
      </c>
    </row>
    <row r="1215" spans="1:4" x14ac:dyDescent="0.2">
      <c r="A1215" s="1" t="s">
        <v>3406</v>
      </c>
      <c r="B1215" s="1" t="s">
        <v>73316</v>
      </c>
      <c r="C1215" s="1" t="s">
        <v>80999</v>
      </c>
      <c r="D1215" s="1" t="str">
        <f>VLOOKUP(role_mapping[[#This Row],[name_id]],names[[id]:[name]],2)</f>
        <v>Ann Bridgewater</v>
      </c>
    </row>
    <row r="1216" spans="1:4" x14ac:dyDescent="0.2">
      <c r="A1216" s="1" t="s">
        <v>4465</v>
      </c>
      <c r="B1216" s="1" t="s">
        <v>68467</v>
      </c>
      <c r="C1216" s="1" t="s">
        <v>80999</v>
      </c>
      <c r="D1216" s="1" t="str">
        <f>VLOOKUP(role_mapping[[#This Row],[name_id]],names[[id]:[name]],2)</f>
        <v>Barnet Bain</v>
      </c>
    </row>
    <row r="1217" spans="1:4" x14ac:dyDescent="0.2">
      <c r="A1217" s="1" t="s">
        <v>4574</v>
      </c>
      <c r="B1217" s="1" t="s">
        <v>68467</v>
      </c>
      <c r="C1217" s="1" t="s">
        <v>80999</v>
      </c>
      <c r="D1217" s="1" t="str">
        <f>VLOOKUP(role_mapping[[#This Row],[name_id]],names[[id]:[name]],2)</f>
        <v>Barnet Bain</v>
      </c>
    </row>
    <row r="1218" spans="1:4" x14ac:dyDescent="0.2">
      <c r="A1218" s="1" t="s">
        <v>6169</v>
      </c>
      <c r="B1218" s="1" t="s">
        <v>68467</v>
      </c>
      <c r="C1218" s="1" t="s">
        <v>80999</v>
      </c>
      <c r="D1218" s="1" t="str">
        <f>VLOOKUP(role_mapping[[#This Row],[name_id]],names[[id]:[name]],2)</f>
        <v>Barnet Bain</v>
      </c>
    </row>
    <row r="1219" spans="1:4" x14ac:dyDescent="0.2">
      <c r="A1219" s="1" t="s">
        <v>6250</v>
      </c>
      <c r="B1219" s="1" t="s">
        <v>68467</v>
      </c>
      <c r="C1219" s="1" t="s">
        <v>80999</v>
      </c>
      <c r="D1219" s="1" t="str">
        <f>VLOOKUP(role_mapping[[#This Row],[name_id]],names[[id]:[name]],2)</f>
        <v>Barnet Bain</v>
      </c>
    </row>
    <row r="1220" spans="1:4" x14ac:dyDescent="0.2">
      <c r="A1220" s="1" t="s">
        <v>6882</v>
      </c>
      <c r="B1220" s="1" t="s">
        <v>68469</v>
      </c>
      <c r="C1220" s="1" t="s">
        <v>80999</v>
      </c>
      <c r="D1220" s="1" t="str">
        <f>VLOOKUP(role_mapping[[#This Row],[name_id]],names[[id]:[name]],2)</f>
        <v>Barnet Bain</v>
      </c>
    </row>
    <row r="1221" spans="1:4" x14ac:dyDescent="0.2">
      <c r="A1221" s="1" t="s">
        <v>586</v>
      </c>
      <c r="B1221" s="1" t="s">
        <v>59681</v>
      </c>
      <c r="C1221" s="1" t="s">
        <v>81000</v>
      </c>
      <c r="D1221" s="1" t="str">
        <f>VLOOKUP(role_mapping[[#This Row],[name_id]],names[[id]:[name]],2)</f>
        <v>Barnet Bain</v>
      </c>
    </row>
    <row r="1222" spans="1:4" x14ac:dyDescent="0.2">
      <c r="A1222" s="1" t="s">
        <v>6070</v>
      </c>
      <c r="B1222" s="1" t="s">
        <v>59683</v>
      </c>
      <c r="C1222" s="1" t="s">
        <v>80999</v>
      </c>
      <c r="D1222" s="1" t="str">
        <f>VLOOKUP(role_mapping[[#This Row],[name_id]],names[[id]:[name]],2)</f>
        <v>Barnet Bain</v>
      </c>
    </row>
    <row r="1223" spans="1:4" x14ac:dyDescent="0.2">
      <c r="A1223" s="1" t="s">
        <v>3410</v>
      </c>
      <c r="B1223" s="1" t="s">
        <v>73328</v>
      </c>
      <c r="C1223" s="1" t="s">
        <v>80999</v>
      </c>
      <c r="D1223" s="1" t="str">
        <f>VLOOKUP(role_mapping[[#This Row],[name_id]],names[[id]:[name]],2)</f>
        <v>Barnet Bain</v>
      </c>
    </row>
    <row r="1224" spans="1:4" x14ac:dyDescent="0.2">
      <c r="A1224" s="1" t="s">
        <v>643</v>
      </c>
      <c r="B1224" s="1" t="s">
        <v>59685</v>
      </c>
      <c r="C1224" s="1" t="s">
        <v>80999</v>
      </c>
      <c r="D1224" s="1" t="str">
        <f>VLOOKUP(role_mapping[[#This Row],[name_id]],names[[id]:[name]],2)</f>
        <v>Barnet Bain</v>
      </c>
    </row>
    <row r="1225" spans="1:4" x14ac:dyDescent="0.2">
      <c r="A1225" s="1" t="s">
        <v>11</v>
      </c>
      <c r="B1225" s="1" t="s">
        <v>57080</v>
      </c>
      <c r="C1225" s="1" t="s">
        <v>81000</v>
      </c>
      <c r="D1225" s="1" t="str">
        <f>VLOOKUP(role_mapping[[#This Row],[name_id]],names[[id]:[name]],2)</f>
        <v>Barnet Bain</v>
      </c>
    </row>
    <row r="1226" spans="1:4" x14ac:dyDescent="0.2">
      <c r="A1226" s="1" t="s">
        <v>3624</v>
      </c>
      <c r="B1226" s="1" t="s">
        <v>73330</v>
      </c>
      <c r="C1226" s="1" t="s">
        <v>80999</v>
      </c>
      <c r="D1226" s="1" t="str">
        <f>VLOOKUP(role_mapping[[#This Row],[name_id]],names[[id]:[name]],2)</f>
        <v>Barnet Bain</v>
      </c>
    </row>
    <row r="1227" spans="1:4" x14ac:dyDescent="0.2">
      <c r="A1227" s="1" t="s">
        <v>1672</v>
      </c>
      <c r="B1227" s="1" t="s">
        <v>68473</v>
      </c>
      <c r="C1227" s="1" t="s">
        <v>81000</v>
      </c>
      <c r="D1227" s="1" t="str">
        <f>VLOOKUP(role_mapping[[#This Row],[name_id]],names[[id]:[name]],2)</f>
        <v>Barnet Bain</v>
      </c>
    </row>
    <row r="1228" spans="1:4" x14ac:dyDescent="0.2">
      <c r="A1228" s="1" t="s">
        <v>7292</v>
      </c>
      <c r="B1228" s="1" t="s">
        <v>68475</v>
      </c>
      <c r="C1228" s="1" t="s">
        <v>80999</v>
      </c>
      <c r="D1228" s="1" t="str">
        <f>VLOOKUP(role_mapping[[#This Row],[name_id]],names[[id]:[name]],2)</f>
        <v>Max Baker</v>
      </c>
    </row>
    <row r="1229" spans="1:4" x14ac:dyDescent="0.2">
      <c r="A1229" s="1" t="s">
        <v>3291</v>
      </c>
      <c r="B1229" s="1" t="s">
        <v>68475</v>
      </c>
      <c r="C1229" s="1" t="s">
        <v>80999</v>
      </c>
      <c r="D1229" s="1" t="str">
        <f>VLOOKUP(role_mapping[[#This Row],[name_id]],names[[id]:[name]],2)</f>
        <v>Max Baker</v>
      </c>
    </row>
    <row r="1230" spans="1:4" x14ac:dyDescent="0.2">
      <c r="A1230" s="1" t="s">
        <v>4268</v>
      </c>
      <c r="B1230" s="1" t="s">
        <v>73343</v>
      </c>
      <c r="C1230" s="1" t="s">
        <v>80999</v>
      </c>
      <c r="D1230" s="1" t="str">
        <f>VLOOKUP(role_mapping[[#This Row],[name_id]],names[[id]:[name]],2)</f>
        <v>Amal Bakr</v>
      </c>
    </row>
    <row r="1231" spans="1:4" x14ac:dyDescent="0.2">
      <c r="A1231" s="1" t="s">
        <v>6288</v>
      </c>
      <c r="B1231" s="1" t="s">
        <v>73343</v>
      </c>
      <c r="C1231" s="1" t="s">
        <v>80999</v>
      </c>
      <c r="D1231" s="1" t="str">
        <f>VLOOKUP(role_mapping[[#This Row],[name_id]],names[[id]:[name]],2)</f>
        <v>Amal Bakr</v>
      </c>
    </row>
    <row r="1232" spans="1:4" x14ac:dyDescent="0.2">
      <c r="A1232" s="1" t="s">
        <v>4351</v>
      </c>
      <c r="B1232" s="1" t="s">
        <v>59688</v>
      </c>
      <c r="C1232" s="1" t="s">
        <v>80999</v>
      </c>
      <c r="D1232" s="1" t="str">
        <f>VLOOKUP(role_mapping[[#This Row],[name_id]],names[[id]:[name]],2)</f>
        <v>Amal Bakr</v>
      </c>
    </row>
    <row r="1233" spans="1:4" x14ac:dyDescent="0.2">
      <c r="A1233" s="1" t="s">
        <v>5797</v>
      </c>
      <c r="B1233" s="1" t="s">
        <v>59691</v>
      </c>
      <c r="C1233" s="1" t="s">
        <v>80999</v>
      </c>
      <c r="D1233" s="1" t="str">
        <f>VLOOKUP(role_mapping[[#This Row],[name_id]],names[[id]:[name]],2)</f>
        <v>Vinod Bala</v>
      </c>
    </row>
    <row r="1234" spans="1:4" x14ac:dyDescent="0.2">
      <c r="A1234" s="1" t="s">
        <v>1145</v>
      </c>
      <c r="B1234" s="1" t="s">
        <v>57082</v>
      </c>
      <c r="C1234" s="1" t="s">
        <v>80999</v>
      </c>
      <c r="D1234" s="1" t="str">
        <f>VLOOKUP(role_mapping[[#This Row],[name_id]],names[[id]:[name]],2)</f>
        <v>Vinod Bala</v>
      </c>
    </row>
    <row r="1235" spans="1:4" x14ac:dyDescent="0.2">
      <c r="A1235" s="1" t="s">
        <v>3853</v>
      </c>
      <c r="B1235" s="1" t="s">
        <v>41823</v>
      </c>
      <c r="C1235" s="1" t="s">
        <v>80999</v>
      </c>
      <c r="D1235" s="1" t="str">
        <f>VLOOKUP(role_mapping[[#This Row],[name_id]],names[[id]:[name]],2)</f>
        <v>Vinod Bala</v>
      </c>
    </row>
    <row r="1236" spans="1:4" x14ac:dyDescent="0.2">
      <c r="A1236" s="1" t="s">
        <v>1756</v>
      </c>
      <c r="B1236" s="1" t="s">
        <v>68478</v>
      </c>
      <c r="C1236" s="1" t="s">
        <v>80999</v>
      </c>
      <c r="D1236" s="1" t="str">
        <f>VLOOKUP(role_mapping[[#This Row],[name_id]],names[[id]:[name]],2)</f>
        <v>Vinod Bala</v>
      </c>
    </row>
    <row r="1237" spans="1:4" x14ac:dyDescent="0.2">
      <c r="A1237" s="1" t="s">
        <v>1024</v>
      </c>
      <c r="B1237" s="1" t="s">
        <v>59693</v>
      </c>
      <c r="C1237" s="1" t="s">
        <v>80999</v>
      </c>
      <c r="D1237" s="1" t="str">
        <f>VLOOKUP(role_mapping[[#This Row],[name_id]],names[[id]:[name]],2)</f>
        <v>Veronica Bellach</v>
      </c>
    </row>
    <row r="1238" spans="1:4" x14ac:dyDescent="0.2">
      <c r="A1238" s="1" t="s">
        <v>5996</v>
      </c>
      <c r="B1238" s="1" t="s">
        <v>59693</v>
      </c>
      <c r="C1238" s="1" t="s">
        <v>80999</v>
      </c>
      <c r="D1238" s="1" t="str">
        <f>VLOOKUP(role_mapping[[#This Row],[name_id]],names[[id]:[name]],2)</f>
        <v>Veronica Bellach</v>
      </c>
    </row>
    <row r="1239" spans="1:4" x14ac:dyDescent="0.2">
      <c r="A1239" s="1" t="s">
        <v>6965</v>
      </c>
      <c r="B1239" s="1" t="s">
        <v>31231</v>
      </c>
      <c r="C1239" s="1" t="s">
        <v>80999</v>
      </c>
      <c r="D1239" s="1" t="str">
        <f>VLOOKUP(role_mapping[[#This Row],[name_id]],names[[id]:[name]],2)</f>
        <v>Christian Baltauss</v>
      </c>
    </row>
    <row r="1240" spans="1:4" x14ac:dyDescent="0.2">
      <c r="A1240" s="1" t="s">
        <v>7042</v>
      </c>
      <c r="B1240" s="1" t="s">
        <v>59696</v>
      </c>
      <c r="C1240" s="1" t="s">
        <v>80999</v>
      </c>
      <c r="D1240" s="1" t="str">
        <f>VLOOKUP(role_mapping[[#This Row],[name_id]],names[[id]:[name]],2)</f>
        <v>Christian Baltauss</v>
      </c>
    </row>
    <row r="1241" spans="1:4" x14ac:dyDescent="0.2">
      <c r="A1241" s="1" t="s">
        <v>2121</v>
      </c>
      <c r="B1241" s="1" t="s">
        <v>68486</v>
      </c>
      <c r="C1241" s="1" t="s">
        <v>80999</v>
      </c>
      <c r="D1241" s="1" t="str">
        <f>VLOOKUP(role_mapping[[#This Row],[name_id]],names[[id]:[name]],2)</f>
        <v>Christian Baltauss</v>
      </c>
    </row>
    <row r="1242" spans="1:4" x14ac:dyDescent="0.2">
      <c r="A1242" s="1" t="s">
        <v>6382</v>
      </c>
      <c r="B1242" s="1" t="s">
        <v>59698</v>
      </c>
      <c r="C1242" s="1" t="s">
        <v>80999</v>
      </c>
      <c r="D1242" s="1" t="str">
        <f>VLOOKUP(role_mapping[[#This Row],[name_id]],names[[id]:[name]],2)</f>
        <v>Satya Banerjee</v>
      </c>
    </row>
    <row r="1243" spans="1:4" x14ac:dyDescent="0.2">
      <c r="A1243" s="1" t="s">
        <v>5737</v>
      </c>
      <c r="B1243" s="1" t="s">
        <v>59700</v>
      </c>
      <c r="C1243" s="1" t="s">
        <v>81000</v>
      </c>
      <c r="D1243" s="1" t="str">
        <f>VLOOKUP(role_mapping[[#This Row],[name_id]],names[[id]:[name]],2)</f>
        <v>Satya Banerjee</v>
      </c>
    </row>
    <row r="1244" spans="1:4" x14ac:dyDescent="0.2">
      <c r="A1244" s="1" t="s">
        <v>329</v>
      </c>
      <c r="B1244" s="1" t="s">
        <v>59703</v>
      </c>
      <c r="C1244" s="1" t="s">
        <v>80999</v>
      </c>
      <c r="D1244" s="1" t="str">
        <f>VLOOKUP(role_mapping[[#This Row],[name_id]],names[[id]:[name]],2)</f>
        <v>Satya Banerjee</v>
      </c>
    </row>
    <row r="1245" spans="1:4" x14ac:dyDescent="0.2">
      <c r="A1245" s="1" t="s">
        <v>517</v>
      </c>
      <c r="B1245" s="1" t="s">
        <v>59703</v>
      </c>
      <c r="C1245" s="1" t="s">
        <v>80999</v>
      </c>
      <c r="D1245" s="1" t="str">
        <f>VLOOKUP(role_mapping[[#This Row],[name_id]],names[[id]:[name]],2)</f>
        <v>Satya Banerjee</v>
      </c>
    </row>
    <row r="1246" spans="1:4" x14ac:dyDescent="0.2">
      <c r="A1246" s="1" t="s">
        <v>4451</v>
      </c>
      <c r="B1246" s="1" t="s">
        <v>68496</v>
      </c>
      <c r="C1246" s="1" t="s">
        <v>81000</v>
      </c>
      <c r="D1246" s="1" t="str">
        <f>VLOOKUP(role_mapping[[#This Row],[name_id]],names[[id]:[name]],2)</f>
        <v>Satya Banerjee</v>
      </c>
    </row>
    <row r="1247" spans="1:4" x14ac:dyDescent="0.2">
      <c r="A1247" s="1" t="s">
        <v>1003</v>
      </c>
      <c r="B1247" s="1" t="s">
        <v>68500</v>
      </c>
      <c r="C1247" s="1" t="s">
        <v>80999</v>
      </c>
      <c r="D1247" s="1" t="str">
        <f>VLOOKUP(role_mapping[[#This Row],[name_id]],names[[id]:[name]],2)</f>
        <v>Subir Banerjee</v>
      </c>
    </row>
    <row r="1248" spans="1:4" x14ac:dyDescent="0.2">
      <c r="A1248" s="1" t="s">
        <v>6434</v>
      </c>
      <c r="B1248" s="1" t="s">
        <v>68502</v>
      </c>
      <c r="C1248" s="1" t="s">
        <v>80999</v>
      </c>
      <c r="D1248" s="1" t="str">
        <f>VLOOKUP(role_mapping[[#This Row],[name_id]],names[[id]:[name]],2)</f>
        <v>Luisa Baratto</v>
      </c>
    </row>
    <row r="1249" spans="1:4" x14ac:dyDescent="0.2">
      <c r="A1249" s="1" t="s">
        <v>3289</v>
      </c>
      <c r="B1249" s="1" t="s">
        <v>68504</v>
      </c>
      <c r="C1249" s="1" t="s">
        <v>81000</v>
      </c>
      <c r="D1249" s="1" t="str">
        <f>VLOOKUP(role_mapping[[#This Row],[name_id]],names[[id]:[name]],2)</f>
        <v>Dave Barber</v>
      </c>
    </row>
    <row r="1250" spans="1:4" x14ac:dyDescent="0.2">
      <c r="A1250" s="1" t="s">
        <v>2748</v>
      </c>
      <c r="B1250" s="1" t="s">
        <v>43729</v>
      </c>
      <c r="C1250" s="1" t="s">
        <v>80999</v>
      </c>
      <c r="D1250" s="1" t="str">
        <f>VLOOKUP(role_mapping[[#This Row],[name_id]],names[[id]:[name]],2)</f>
        <v>Dave Barber</v>
      </c>
    </row>
    <row r="1251" spans="1:4" x14ac:dyDescent="0.2">
      <c r="A1251" s="1" t="s">
        <v>1811</v>
      </c>
      <c r="B1251" s="1" t="s">
        <v>68506</v>
      </c>
      <c r="C1251" s="1" t="s">
        <v>80999</v>
      </c>
      <c r="D1251" s="1" t="str">
        <f>VLOOKUP(role_mapping[[#This Row],[name_id]],names[[id]:[name]],2)</f>
        <v>Dave Barber</v>
      </c>
    </row>
    <row r="1252" spans="1:4" x14ac:dyDescent="0.2">
      <c r="A1252" s="1" t="s">
        <v>5538</v>
      </c>
      <c r="B1252" s="1" t="s">
        <v>73368</v>
      </c>
      <c r="C1252" s="1" t="s">
        <v>80999</v>
      </c>
      <c r="D1252" s="1" t="str">
        <f>VLOOKUP(role_mapping[[#This Row],[name_id]],names[[id]:[name]],2)</f>
        <v>Meziane Bardadi</v>
      </c>
    </row>
    <row r="1253" spans="1:4" x14ac:dyDescent="0.2">
      <c r="A1253" s="1" t="s">
        <v>3097</v>
      </c>
      <c r="B1253" s="1" t="s">
        <v>73374</v>
      </c>
      <c r="C1253" s="1" t="s">
        <v>81000</v>
      </c>
      <c r="D1253" s="1" t="str">
        <f>VLOOKUP(role_mapping[[#This Row],[name_id]],names[[id]:[name]],2)</f>
        <v>Meziane Bardadi</v>
      </c>
    </row>
    <row r="1254" spans="1:4" x14ac:dyDescent="0.2">
      <c r="A1254" s="1" t="s">
        <v>10136</v>
      </c>
      <c r="B1254" s="1" t="s">
        <v>68514</v>
      </c>
      <c r="C1254" s="1" t="s">
        <v>80999</v>
      </c>
      <c r="D1254" s="1" t="str">
        <f>VLOOKUP(role_mapping[[#This Row],[name_id]],names[[id]:[name]],2)</f>
        <v>Meziane Bardadi</v>
      </c>
    </row>
    <row r="1255" spans="1:4" x14ac:dyDescent="0.2">
      <c r="A1255" s="1" t="s">
        <v>6732</v>
      </c>
      <c r="B1255" s="1" t="s">
        <v>68516</v>
      </c>
      <c r="C1255" s="1" t="s">
        <v>80999</v>
      </c>
      <c r="D1255" s="1" t="str">
        <f>VLOOKUP(role_mapping[[#This Row],[name_id]],names[[id]:[name]],2)</f>
        <v>Pete Barker</v>
      </c>
    </row>
    <row r="1256" spans="1:4" x14ac:dyDescent="0.2">
      <c r="A1256" s="1" t="s">
        <v>2581</v>
      </c>
      <c r="B1256" s="1" t="s">
        <v>68518</v>
      </c>
      <c r="C1256" s="1" t="s">
        <v>80999</v>
      </c>
      <c r="D1256" s="1" t="str">
        <f>VLOOKUP(role_mapping[[#This Row],[name_id]],names[[id]:[name]],2)</f>
        <v>John Barnes</v>
      </c>
    </row>
    <row r="1257" spans="1:4" x14ac:dyDescent="0.2">
      <c r="A1257" s="1" t="s">
        <v>869</v>
      </c>
      <c r="B1257" s="1" t="s">
        <v>68522</v>
      </c>
      <c r="C1257" s="1" t="s">
        <v>81000</v>
      </c>
      <c r="D1257" s="1" t="str">
        <f>VLOOKUP(role_mapping[[#This Row],[name_id]],names[[id]:[name]],2)</f>
        <v>John Barnes</v>
      </c>
    </row>
    <row r="1258" spans="1:4" x14ac:dyDescent="0.2">
      <c r="A1258" s="1" t="s">
        <v>4207</v>
      </c>
      <c r="B1258" s="1" t="s">
        <v>68528</v>
      </c>
      <c r="C1258" s="1" t="s">
        <v>81000</v>
      </c>
      <c r="D1258" s="1" t="str">
        <f>VLOOKUP(role_mapping[[#This Row],[name_id]],names[[id]:[name]],2)</f>
        <v>Wili Baronet</v>
      </c>
    </row>
    <row r="1259" spans="1:4" x14ac:dyDescent="0.2">
      <c r="A1259" s="1" t="s">
        <v>273</v>
      </c>
      <c r="B1259" s="1" t="s">
        <v>68530</v>
      </c>
      <c r="C1259" s="1" t="s">
        <v>81000</v>
      </c>
      <c r="D1259" s="1" t="str">
        <f>VLOOKUP(role_mapping[[#This Row],[name_id]],names[[id]:[name]],2)</f>
        <v>Wili Baronet</v>
      </c>
    </row>
    <row r="1260" spans="1:4" x14ac:dyDescent="0.2">
      <c r="A1260" s="1" t="s">
        <v>2059</v>
      </c>
      <c r="B1260" s="1" t="s">
        <v>68530</v>
      </c>
      <c r="C1260" s="1" t="s">
        <v>81000</v>
      </c>
      <c r="D1260" s="1" t="str">
        <f>VLOOKUP(role_mapping[[#This Row],[name_id]],names[[id]:[name]],2)</f>
        <v>Wili Baronet</v>
      </c>
    </row>
    <row r="1261" spans="1:4" x14ac:dyDescent="0.2">
      <c r="A1261" s="1" t="s">
        <v>4940</v>
      </c>
      <c r="B1261" s="1" t="s">
        <v>68530</v>
      </c>
      <c r="C1261" s="1" t="s">
        <v>81000</v>
      </c>
      <c r="D1261" s="1" t="str">
        <f>VLOOKUP(role_mapping[[#This Row],[name_id]],names[[id]:[name]],2)</f>
        <v>Wili Baronet</v>
      </c>
    </row>
    <row r="1262" spans="1:4" x14ac:dyDescent="0.2">
      <c r="A1262" s="1" t="s">
        <v>2343</v>
      </c>
      <c r="B1262" s="1" t="s">
        <v>68538</v>
      </c>
      <c r="C1262" s="1" t="s">
        <v>80999</v>
      </c>
      <c r="D1262" s="1" t="str">
        <f>VLOOKUP(role_mapping[[#This Row],[name_id]],names[[id]:[name]],2)</f>
        <v>Phillip J. Bartell</v>
      </c>
    </row>
    <row r="1263" spans="1:4" x14ac:dyDescent="0.2">
      <c r="A1263" s="1" t="s">
        <v>2085</v>
      </c>
      <c r="B1263" s="1" t="s">
        <v>68542</v>
      </c>
      <c r="C1263" s="1" t="s">
        <v>81000</v>
      </c>
      <c r="D1263" s="1" t="str">
        <f>VLOOKUP(role_mapping[[#This Row],[name_id]],names[[id]:[name]],2)</f>
        <v>Phillip J. Bartell</v>
      </c>
    </row>
    <row r="1264" spans="1:4" x14ac:dyDescent="0.2">
      <c r="A1264" s="1" t="s">
        <v>511</v>
      </c>
      <c r="B1264" s="1" t="s">
        <v>68546</v>
      </c>
      <c r="C1264" s="1" t="s">
        <v>80999</v>
      </c>
      <c r="D1264" s="1" t="str">
        <f>VLOOKUP(role_mapping[[#This Row],[name_id]],names[[id]:[name]],2)</f>
        <v>Phillip J. Bartell</v>
      </c>
    </row>
    <row r="1265" spans="1:4" x14ac:dyDescent="0.2">
      <c r="A1265" s="1" t="s">
        <v>5243</v>
      </c>
      <c r="B1265" s="1" t="s">
        <v>68548</v>
      </c>
      <c r="C1265" s="1" t="s">
        <v>80999</v>
      </c>
      <c r="D1265" s="1" t="str">
        <f>VLOOKUP(role_mapping[[#This Row],[name_id]],names[[id]:[name]],2)</f>
        <v>Phillip J. Bartell</v>
      </c>
    </row>
    <row r="1266" spans="1:4" x14ac:dyDescent="0.2">
      <c r="A1266" s="1" t="s">
        <v>5787</v>
      </c>
      <c r="B1266" s="1" t="s">
        <v>68554</v>
      </c>
      <c r="C1266" s="1" t="s">
        <v>80999</v>
      </c>
      <c r="D1266" s="1" t="str">
        <f>VLOOKUP(role_mapping[[#This Row],[name_id]],names[[id]:[name]],2)</f>
        <v>Phillip J. Bartell</v>
      </c>
    </row>
    <row r="1267" spans="1:4" x14ac:dyDescent="0.2">
      <c r="A1267" s="1" t="s">
        <v>6876</v>
      </c>
      <c r="B1267" s="1" t="s">
        <v>68554</v>
      </c>
      <c r="C1267" s="1" t="s">
        <v>80999</v>
      </c>
      <c r="D1267" s="1" t="str">
        <f>VLOOKUP(role_mapping[[#This Row],[name_id]],names[[id]:[name]],2)</f>
        <v>Phillip J. Bartell</v>
      </c>
    </row>
    <row r="1268" spans="1:4" x14ac:dyDescent="0.2">
      <c r="A1268" s="1" t="s">
        <v>5220</v>
      </c>
      <c r="B1268" s="1" t="s">
        <v>68556</v>
      </c>
      <c r="C1268" s="1" t="s">
        <v>80999</v>
      </c>
      <c r="D1268" s="1" t="str">
        <f>VLOOKUP(role_mapping[[#This Row],[name_id]],names[[id]:[name]],2)</f>
        <v>Phillip J. Bartell</v>
      </c>
    </row>
    <row r="1269" spans="1:4" x14ac:dyDescent="0.2">
      <c r="A1269" s="1" t="s">
        <v>4266</v>
      </c>
      <c r="B1269" s="1" t="s">
        <v>59707</v>
      </c>
      <c r="C1269" s="1" t="s">
        <v>81000</v>
      </c>
      <c r="D1269" s="1" t="str">
        <f>VLOOKUP(role_mapping[[#This Row],[name_id]],names[[id]:[name]],2)</f>
        <v>Phillip J. Bartell</v>
      </c>
    </row>
    <row r="1270" spans="1:4" x14ac:dyDescent="0.2">
      <c r="A1270" s="1" t="s">
        <v>1371</v>
      </c>
      <c r="B1270" s="1" t="s">
        <v>68558</v>
      </c>
      <c r="C1270" s="1" t="s">
        <v>81000</v>
      </c>
      <c r="D1270" s="1" t="str">
        <f>VLOOKUP(role_mapping[[#This Row],[name_id]],names[[id]:[name]],2)</f>
        <v>Mark Bateman</v>
      </c>
    </row>
    <row r="1271" spans="1:4" x14ac:dyDescent="0.2">
      <c r="A1271" s="1" t="s">
        <v>2052</v>
      </c>
      <c r="B1271" s="1" t="s">
        <v>68558</v>
      </c>
      <c r="C1271" s="1" t="s">
        <v>81000</v>
      </c>
      <c r="D1271" s="1" t="str">
        <f>VLOOKUP(role_mapping[[#This Row],[name_id]],names[[id]:[name]],2)</f>
        <v>Mark Bateman</v>
      </c>
    </row>
    <row r="1272" spans="1:4" x14ac:dyDescent="0.2">
      <c r="A1272" s="1" t="s">
        <v>818</v>
      </c>
      <c r="B1272" s="1" t="s">
        <v>68560</v>
      </c>
      <c r="C1272" s="1" t="s">
        <v>80999</v>
      </c>
      <c r="D1272" s="1" t="str">
        <f>VLOOKUP(role_mapping[[#This Row],[name_id]],names[[id]:[name]],2)</f>
        <v>Mary Bauer</v>
      </c>
    </row>
    <row r="1273" spans="1:4" x14ac:dyDescent="0.2">
      <c r="A1273" s="1" t="s">
        <v>3499</v>
      </c>
      <c r="B1273" s="1" t="s">
        <v>68560</v>
      </c>
      <c r="C1273" s="1" t="s">
        <v>80999</v>
      </c>
      <c r="D1273" s="1" t="str">
        <f>VLOOKUP(role_mapping[[#This Row],[name_id]],names[[id]:[name]],2)</f>
        <v>Mary Bauer</v>
      </c>
    </row>
    <row r="1274" spans="1:4" x14ac:dyDescent="0.2">
      <c r="A1274" s="1" t="s">
        <v>675</v>
      </c>
      <c r="B1274" s="1" t="s">
        <v>68562</v>
      </c>
      <c r="C1274" s="1" t="s">
        <v>80999</v>
      </c>
      <c r="D1274" s="1" t="str">
        <f>VLOOKUP(role_mapping[[#This Row],[name_id]],names[[id]:[name]],2)</f>
        <v>Mary Bauer</v>
      </c>
    </row>
    <row r="1275" spans="1:4" x14ac:dyDescent="0.2">
      <c r="A1275" s="1" t="s">
        <v>4600</v>
      </c>
      <c r="B1275" s="1" t="s">
        <v>68572</v>
      </c>
      <c r="C1275" s="1" t="s">
        <v>80999</v>
      </c>
      <c r="D1275" s="1" t="str">
        <f>VLOOKUP(role_mapping[[#This Row],[name_id]],names[[id]:[name]],2)</f>
        <v>Ugo Bazzini</v>
      </c>
    </row>
    <row r="1276" spans="1:4" x14ac:dyDescent="0.2">
      <c r="A1276" s="1" t="s">
        <v>840</v>
      </c>
      <c r="B1276" s="1" t="s">
        <v>68574</v>
      </c>
      <c r="C1276" s="1" t="s">
        <v>81000</v>
      </c>
      <c r="D1276" s="1" t="str">
        <f>VLOOKUP(role_mapping[[#This Row],[name_id]],names[[id]:[name]],2)</f>
        <v>Ugo Bazzini</v>
      </c>
    </row>
    <row r="1277" spans="1:4" x14ac:dyDescent="0.2">
      <c r="A1277" s="1" t="s">
        <v>2826</v>
      </c>
      <c r="B1277" s="1" t="s">
        <v>68576</v>
      </c>
      <c r="C1277" s="1" t="s">
        <v>80999</v>
      </c>
      <c r="D1277" s="1" t="str">
        <f>VLOOKUP(role_mapping[[#This Row],[name_id]],names[[id]:[name]],2)</f>
        <v>Ugo Bazzini</v>
      </c>
    </row>
    <row r="1278" spans="1:4" x14ac:dyDescent="0.2">
      <c r="A1278" s="1" t="s">
        <v>1713</v>
      </c>
      <c r="B1278" s="1" t="s">
        <v>31291</v>
      </c>
      <c r="C1278" s="1" t="s">
        <v>80999</v>
      </c>
      <c r="D1278" s="1" t="str">
        <f>VLOOKUP(role_mapping[[#This Row],[name_id]],names[[id]:[name]],2)</f>
        <v>Marc Beaupré</v>
      </c>
    </row>
    <row r="1279" spans="1:4" x14ac:dyDescent="0.2">
      <c r="A1279" s="1" t="s">
        <v>6331</v>
      </c>
      <c r="B1279" s="1" t="s">
        <v>31291</v>
      </c>
      <c r="C1279" s="1" t="s">
        <v>80999</v>
      </c>
      <c r="D1279" s="1" t="str">
        <f>VLOOKUP(role_mapping[[#This Row],[name_id]],names[[id]:[name]],2)</f>
        <v>Marc Beaupré</v>
      </c>
    </row>
    <row r="1280" spans="1:4" x14ac:dyDescent="0.2">
      <c r="A1280" s="1" t="s">
        <v>3950</v>
      </c>
      <c r="B1280" s="1" t="s">
        <v>73442</v>
      </c>
      <c r="C1280" s="1" t="s">
        <v>80999</v>
      </c>
      <c r="D1280" s="1" t="str">
        <f>VLOOKUP(role_mapping[[#This Row],[name_id]],names[[id]:[name]],2)</f>
        <v>Marc Beaupré</v>
      </c>
    </row>
    <row r="1281" spans="1:4" x14ac:dyDescent="0.2">
      <c r="A1281" s="1" t="s">
        <v>2887</v>
      </c>
      <c r="B1281" s="1" t="s">
        <v>59709</v>
      </c>
      <c r="C1281" s="1" t="s">
        <v>80999</v>
      </c>
      <c r="D1281" s="1" t="str">
        <f>VLOOKUP(role_mapping[[#This Row],[name_id]],names[[id]:[name]],2)</f>
        <v>Marc Beaupré</v>
      </c>
    </row>
    <row r="1282" spans="1:4" x14ac:dyDescent="0.2">
      <c r="A1282" s="1" t="s">
        <v>303</v>
      </c>
      <c r="B1282" s="1" t="s">
        <v>68584</v>
      </c>
      <c r="C1282" s="1" t="s">
        <v>80999</v>
      </c>
      <c r="D1282" s="1" t="str">
        <f>VLOOKUP(role_mapping[[#This Row],[name_id]],names[[id]:[name]],2)</f>
        <v>Marc Beaupré</v>
      </c>
    </row>
    <row r="1283" spans="1:4" x14ac:dyDescent="0.2">
      <c r="A1283" s="1" t="s">
        <v>2441</v>
      </c>
      <c r="B1283" s="1" t="s">
        <v>68588</v>
      </c>
      <c r="C1283" s="1" t="s">
        <v>80999</v>
      </c>
      <c r="D1283" s="1" t="str">
        <f>VLOOKUP(role_mapping[[#This Row],[name_id]],names[[id]:[name]],2)</f>
        <v>Marc Beaupré</v>
      </c>
    </row>
    <row r="1284" spans="1:4" x14ac:dyDescent="0.2">
      <c r="A1284" s="1" t="s">
        <v>9063</v>
      </c>
      <c r="B1284" s="1" t="s">
        <v>68588</v>
      </c>
      <c r="C1284" s="1" t="s">
        <v>80999</v>
      </c>
      <c r="D1284" s="1" t="str">
        <f>VLOOKUP(role_mapping[[#This Row],[name_id]],names[[id]:[name]],2)</f>
        <v>Marc Beaupré</v>
      </c>
    </row>
    <row r="1285" spans="1:4" x14ac:dyDescent="0.2">
      <c r="A1285" s="1" t="s">
        <v>1077</v>
      </c>
      <c r="B1285" s="1" t="s">
        <v>68590</v>
      </c>
      <c r="C1285" s="1" t="s">
        <v>80999</v>
      </c>
      <c r="D1285" s="1" t="str">
        <f>VLOOKUP(role_mapping[[#This Row],[name_id]],names[[id]:[name]],2)</f>
        <v>Marc Beaupré</v>
      </c>
    </row>
    <row r="1286" spans="1:4" x14ac:dyDescent="0.2">
      <c r="A1286" s="1" t="s">
        <v>2351</v>
      </c>
      <c r="B1286" s="1" t="s">
        <v>68590</v>
      </c>
      <c r="C1286" s="1" t="s">
        <v>80999</v>
      </c>
      <c r="D1286" s="1" t="str">
        <f>VLOOKUP(role_mapping[[#This Row],[name_id]],names[[id]:[name]],2)</f>
        <v>Marc Beaupré</v>
      </c>
    </row>
    <row r="1287" spans="1:4" x14ac:dyDescent="0.2">
      <c r="A1287" s="1" t="s">
        <v>2656</v>
      </c>
      <c r="B1287" s="1" t="s">
        <v>59713</v>
      </c>
      <c r="C1287" s="1" t="s">
        <v>81000</v>
      </c>
      <c r="D1287" s="1" t="str">
        <f>VLOOKUP(role_mapping[[#This Row],[name_id]],names[[id]:[name]],2)</f>
        <v>Marc Beaupré</v>
      </c>
    </row>
    <row r="1288" spans="1:4" x14ac:dyDescent="0.2">
      <c r="A1288" s="1" t="s">
        <v>2423</v>
      </c>
      <c r="B1288" s="1" t="s">
        <v>68592</v>
      </c>
      <c r="C1288" s="1" t="s">
        <v>81000</v>
      </c>
      <c r="D1288" s="1" t="str">
        <f>VLOOKUP(role_mapping[[#This Row],[name_id]],names[[id]:[name]],2)</f>
        <v>Marc Beaupré</v>
      </c>
    </row>
    <row r="1289" spans="1:4" x14ac:dyDescent="0.2">
      <c r="A1289" s="1" t="s">
        <v>2678</v>
      </c>
      <c r="B1289" s="1" t="s">
        <v>68592</v>
      </c>
      <c r="C1289" s="1" t="s">
        <v>81000</v>
      </c>
      <c r="D1289" s="1" t="str">
        <f>VLOOKUP(role_mapping[[#This Row],[name_id]],names[[id]:[name]],2)</f>
        <v>Marc Beaupré</v>
      </c>
    </row>
    <row r="1290" spans="1:4" x14ac:dyDescent="0.2">
      <c r="A1290" s="1" t="s">
        <v>3833</v>
      </c>
      <c r="B1290" s="1" t="s">
        <v>68592</v>
      </c>
      <c r="C1290" s="1" t="s">
        <v>81000</v>
      </c>
      <c r="D1290" s="1" t="str">
        <f>VLOOKUP(role_mapping[[#This Row],[name_id]],names[[id]:[name]],2)</f>
        <v>Marc Beaupré</v>
      </c>
    </row>
    <row r="1291" spans="1:4" x14ac:dyDescent="0.2">
      <c r="A1291" s="1" t="s">
        <v>5491</v>
      </c>
      <c r="B1291" s="1" t="s">
        <v>68592</v>
      </c>
      <c r="C1291" s="1" t="s">
        <v>81000</v>
      </c>
      <c r="D1291" s="1" t="str">
        <f>VLOOKUP(role_mapping[[#This Row],[name_id]],names[[id]:[name]],2)</f>
        <v>Marc Beaupré</v>
      </c>
    </row>
    <row r="1292" spans="1:4" x14ac:dyDescent="0.2">
      <c r="A1292" s="1" t="s">
        <v>5482</v>
      </c>
      <c r="B1292" s="1" t="s">
        <v>68594</v>
      </c>
      <c r="C1292" s="1" t="s">
        <v>80999</v>
      </c>
      <c r="D1292" s="1" t="str">
        <f>VLOOKUP(role_mapping[[#This Row],[name_id]],names[[id]:[name]],2)</f>
        <v>Ramelan Bekkema</v>
      </c>
    </row>
    <row r="1293" spans="1:4" x14ac:dyDescent="0.2">
      <c r="A1293" s="1" t="s">
        <v>6105</v>
      </c>
      <c r="B1293" s="1" t="s">
        <v>73458</v>
      </c>
      <c r="C1293" s="1" t="s">
        <v>81000</v>
      </c>
      <c r="D1293" s="1" t="str">
        <f>VLOOKUP(role_mapping[[#This Row],[name_id]],names[[id]:[name]],2)</f>
        <v>Ramelan Bekkema</v>
      </c>
    </row>
    <row r="1294" spans="1:4" x14ac:dyDescent="0.2">
      <c r="A1294" s="1" t="s">
        <v>3582</v>
      </c>
      <c r="B1294" s="1" t="s">
        <v>31295</v>
      </c>
      <c r="C1294" s="1" t="s">
        <v>81000</v>
      </c>
      <c r="D1294" s="1" t="str">
        <f>VLOOKUP(role_mapping[[#This Row],[name_id]],names[[id]:[name]],2)</f>
        <v>Fadila Belkebla</v>
      </c>
    </row>
    <row r="1295" spans="1:4" x14ac:dyDescent="0.2">
      <c r="A1295" s="1" t="s">
        <v>5365</v>
      </c>
      <c r="B1295" s="1" t="s">
        <v>68596</v>
      </c>
      <c r="C1295" s="1" t="s">
        <v>80999</v>
      </c>
      <c r="D1295" s="1" t="str">
        <f>VLOOKUP(role_mapping[[#This Row],[name_id]],names[[id]:[name]],2)</f>
        <v>Fadila Belkebla</v>
      </c>
    </row>
    <row r="1296" spans="1:4" x14ac:dyDescent="0.2">
      <c r="A1296" s="1" t="s">
        <v>107</v>
      </c>
      <c r="B1296" s="1" t="s">
        <v>59716</v>
      </c>
      <c r="C1296" s="1" t="s">
        <v>81000</v>
      </c>
      <c r="D1296" s="1" t="str">
        <f>VLOOKUP(role_mapping[[#This Row],[name_id]],names[[id]:[name]],2)</f>
        <v>Fadila Belkebla</v>
      </c>
    </row>
    <row r="1297" spans="1:4" x14ac:dyDescent="0.2">
      <c r="A1297" s="1" t="s">
        <v>426</v>
      </c>
      <c r="B1297" s="1" t="s">
        <v>68598</v>
      </c>
      <c r="C1297" s="1" t="s">
        <v>80999</v>
      </c>
      <c r="D1297" s="1" t="str">
        <f>VLOOKUP(role_mapping[[#This Row],[name_id]],names[[id]:[name]],2)</f>
        <v>Fadila Belkebla</v>
      </c>
    </row>
    <row r="1298" spans="1:4" x14ac:dyDescent="0.2">
      <c r="A1298" s="1" t="s">
        <v>4877</v>
      </c>
      <c r="B1298" s="1" t="s">
        <v>68598</v>
      </c>
      <c r="C1298" s="1" t="s">
        <v>80999</v>
      </c>
      <c r="D1298" s="1" t="str">
        <f>VLOOKUP(role_mapping[[#This Row],[name_id]],names[[id]:[name]],2)</f>
        <v>Fadila Belkebla</v>
      </c>
    </row>
    <row r="1299" spans="1:4" x14ac:dyDescent="0.2">
      <c r="A1299" s="1" t="s">
        <v>1586</v>
      </c>
      <c r="B1299" s="1" t="s">
        <v>68602</v>
      </c>
      <c r="C1299" s="1" t="s">
        <v>80999</v>
      </c>
      <c r="D1299" s="1" t="str">
        <f>VLOOKUP(role_mapping[[#This Row],[name_id]],names[[id]:[name]],2)</f>
        <v>Fadila Belkebla</v>
      </c>
    </row>
    <row r="1300" spans="1:4" x14ac:dyDescent="0.2">
      <c r="A1300" s="1" t="s">
        <v>944</v>
      </c>
      <c r="B1300" s="1" t="s">
        <v>68604</v>
      </c>
      <c r="C1300" s="1" t="s">
        <v>80999</v>
      </c>
      <c r="D1300" s="1" t="str">
        <f>VLOOKUP(role_mapping[[#This Row],[name_id]],names[[id]:[name]],2)</f>
        <v>Rickey Bell</v>
      </c>
    </row>
    <row r="1301" spans="1:4" x14ac:dyDescent="0.2">
      <c r="A1301" s="1" t="s">
        <v>5327</v>
      </c>
      <c r="B1301" s="1" t="s">
        <v>68604</v>
      </c>
      <c r="C1301" s="1" t="s">
        <v>80999</v>
      </c>
      <c r="D1301" s="1" t="str">
        <f>VLOOKUP(role_mapping[[#This Row],[name_id]],names[[id]:[name]],2)</f>
        <v>Rickey Bell</v>
      </c>
    </row>
    <row r="1302" spans="1:4" x14ac:dyDescent="0.2">
      <c r="A1302" s="1" t="s">
        <v>7032</v>
      </c>
      <c r="B1302" s="1" t="s">
        <v>73464</v>
      </c>
      <c r="C1302" s="1" t="s">
        <v>80999</v>
      </c>
      <c r="D1302" s="1" t="str">
        <f>VLOOKUP(role_mapping[[#This Row],[name_id]],names[[id]:[name]],2)</f>
        <v>Joe Bellan</v>
      </c>
    </row>
    <row r="1303" spans="1:4" x14ac:dyDescent="0.2">
      <c r="A1303" s="1" t="s">
        <v>6603</v>
      </c>
      <c r="B1303" s="1" t="s">
        <v>73466</v>
      </c>
      <c r="C1303" s="1" t="s">
        <v>81000</v>
      </c>
      <c r="D1303" s="1" t="str">
        <f>VLOOKUP(role_mapping[[#This Row],[name_id]],names[[id]:[name]],2)</f>
        <v>Daniel Bellus</v>
      </c>
    </row>
    <row r="1304" spans="1:4" x14ac:dyDescent="0.2">
      <c r="A1304" s="1" t="s">
        <v>4764</v>
      </c>
      <c r="B1304" s="1" t="s">
        <v>68610</v>
      </c>
      <c r="C1304" s="1" t="s">
        <v>80999</v>
      </c>
      <c r="D1304" s="1" t="str">
        <f>VLOOKUP(role_mapping[[#This Row],[name_id]],names[[id]:[name]],2)</f>
        <v>Ali Ben Horsting</v>
      </c>
    </row>
    <row r="1305" spans="1:4" x14ac:dyDescent="0.2">
      <c r="A1305" s="1" t="s">
        <v>9254</v>
      </c>
      <c r="B1305" s="1" t="s">
        <v>73471</v>
      </c>
      <c r="C1305" s="1" t="s">
        <v>80999</v>
      </c>
      <c r="D1305" s="1" t="str">
        <f>VLOOKUP(role_mapping[[#This Row],[name_id]],names[[id]:[name]],2)</f>
        <v>Ali Ben Horsting</v>
      </c>
    </row>
    <row r="1306" spans="1:4" x14ac:dyDescent="0.2">
      <c r="A1306" s="1" t="s">
        <v>3396</v>
      </c>
      <c r="B1306" s="1" t="s">
        <v>31309</v>
      </c>
      <c r="C1306" s="1" t="s">
        <v>80999</v>
      </c>
      <c r="D1306" s="1" t="str">
        <f>VLOOKUP(role_mapping[[#This Row],[name_id]],names[[id]:[name]],2)</f>
        <v>Osvaldo Benavides</v>
      </c>
    </row>
    <row r="1307" spans="1:4" x14ac:dyDescent="0.2">
      <c r="A1307" s="1" t="s">
        <v>6434</v>
      </c>
      <c r="B1307" s="1" t="s">
        <v>31309</v>
      </c>
      <c r="C1307" s="1" t="s">
        <v>80999</v>
      </c>
      <c r="D1307" s="1" t="str">
        <f>VLOOKUP(role_mapping[[#This Row],[name_id]],names[[id]:[name]],2)</f>
        <v>Osvaldo Benavides</v>
      </c>
    </row>
    <row r="1308" spans="1:4" x14ac:dyDescent="0.2">
      <c r="A1308" s="1" t="s">
        <v>491</v>
      </c>
      <c r="B1308" s="1" t="s">
        <v>31313</v>
      </c>
      <c r="C1308" s="1" t="s">
        <v>80999</v>
      </c>
      <c r="D1308" s="1" t="str">
        <f>VLOOKUP(role_mapping[[#This Row],[name_id]],names[[id]:[name]],2)</f>
        <v>Steve Bencich</v>
      </c>
    </row>
    <row r="1309" spans="1:4" x14ac:dyDescent="0.2">
      <c r="A1309" s="1" t="s">
        <v>374</v>
      </c>
      <c r="B1309" s="1" t="s">
        <v>68614</v>
      </c>
      <c r="C1309" s="1" t="s">
        <v>80999</v>
      </c>
      <c r="D1309" s="1" t="str">
        <f>VLOOKUP(role_mapping[[#This Row],[name_id]],names[[id]:[name]],2)</f>
        <v>Steve Bencich</v>
      </c>
    </row>
    <row r="1310" spans="1:4" x14ac:dyDescent="0.2">
      <c r="A1310" s="1" t="s">
        <v>5271</v>
      </c>
      <c r="B1310" s="1" t="s">
        <v>59718</v>
      </c>
      <c r="C1310" s="1" t="s">
        <v>80999</v>
      </c>
      <c r="D1310" s="1" t="str">
        <f>VLOOKUP(role_mapping[[#This Row],[name_id]],names[[id]:[name]],2)</f>
        <v>Steve Bencich</v>
      </c>
    </row>
    <row r="1311" spans="1:4" x14ac:dyDescent="0.2">
      <c r="A1311" s="1" t="s">
        <v>5287</v>
      </c>
      <c r="B1311" s="1" t="s">
        <v>73479</v>
      </c>
      <c r="C1311" s="1" t="s">
        <v>80999</v>
      </c>
      <c r="D1311" s="1" t="str">
        <f>VLOOKUP(role_mapping[[#This Row],[name_id]],names[[id]:[name]],2)</f>
        <v>Nick Bennett</v>
      </c>
    </row>
    <row r="1312" spans="1:4" x14ac:dyDescent="0.2">
      <c r="A1312" s="1" t="s">
        <v>4739</v>
      </c>
      <c r="B1312" s="1" t="s">
        <v>68618</v>
      </c>
      <c r="C1312" s="1" t="s">
        <v>81000</v>
      </c>
      <c r="D1312" s="1" t="str">
        <f>VLOOKUP(role_mapping[[#This Row],[name_id]],names[[id]:[name]],2)</f>
        <v>Nick Bennett</v>
      </c>
    </row>
    <row r="1313" spans="1:4" x14ac:dyDescent="0.2">
      <c r="A1313" s="1" t="s">
        <v>1955</v>
      </c>
      <c r="B1313" s="1" t="s">
        <v>73481</v>
      </c>
      <c r="C1313" s="1" t="s">
        <v>80999</v>
      </c>
      <c r="D1313" s="1" t="str">
        <f>VLOOKUP(role_mapping[[#This Row],[name_id]],names[[id]:[name]],2)</f>
        <v>Nick Bennett</v>
      </c>
    </row>
    <row r="1314" spans="1:4" x14ac:dyDescent="0.2">
      <c r="A1314" s="1" t="s">
        <v>5928</v>
      </c>
      <c r="B1314" s="1" t="s">
        <v>43733</v>
      </c>
      <c r="C1314" s="1" t="s">
        <v>80999</v>
      </c>
      <c r="D1314" s="1" t="str">
        <f>VLOOKUP(role_mapping[[#This Row],[name_id]],names[[id]:[name]],2)</f>
        <v>Jérôme Bensoussan</v>
      </c>
    </row>
    <row r="1315" spans="1:4" x14ac:dyDescent="0.2">
      <c r="A1315" s="1" t="s">
        <v>905</v>
      </c>
      <c r="B1315" s="1" t="s">
        <v>68620</v>
      </c>
      <c r="C1315" s="1" t="s">
        <v>80999</v>
      </c>
      <c r="D1315" s="1" t="str">
        <f>VLOOKUP(role_mapping[[#This Row],[name_id]],names[[id]:[name]],2)</f>
        <v>Jérôme Bensoussan</v>
      </c>
    </row>
    <row r="1316" spans="1:4" x14ac:dyDescent="0.2">
      <c r="A1316" s="1" t="s">
        <v>5766</v>
      </c>
      <c r="B1316" s="1" t="s">
        <v>68622</v>
      </c>
      <c r="C1316" s="1" t="s">
        <v>80999</v>
      </c>
      <c r="D1316" s="1" t="str">
        <f>VLOOKUP(role_mapping[[#This Row],[name_id]],names[[id]:[name]],2)</f>
        <v>Jérôme Bensoussan</v>
      </c>
    </row>
    <row r="1317" spans="1:4" x14ac:dyDescent="0.2">
      <c r="A1317" s="1" t="s">
        <v>10994</v>
      </c>
      <c r="B1317" s="1" t="s">
        <v>59720</v>
      </c>
      <c r="C1317" s="1" t="s">
        <v>80999</v>
      </c>
      <c r="D1317" s="1" t="str">
        <f>VLOOKUP(role_mapping[[#This Row],[name_id]],names[[id]:[name]],2)</f>
        <v>Jérôme Bensoussan</v>
      </c>
    </row>
    <row r="1318" spans="1:4" x14ac:dyDescent="0.2">
      <c r="A1318" s="1" t="s">
        <v>10995</v>
      </c>
      <c r="B1318" s="1" t="s">
        <v>59720</v>
      </c>
      <c r="C1318" s="1" t="s">
        <v>80999</v>
      </c>
      <c r="D1318" s="1" t="str">
        <f>VLOOKUP(role_mapping[[#This Row],[name_id]],names[[id]:[name]],2)</f>
        <v>Jérôme Bensoussan</v>
      </c>
    </row>
    <row r="1319" spans="1:4" x14ac:dyDescent="0.2">
      <c r="A1319" s="1" t="s">
        <v>6915</v>
      </c>
      <c r="B1319" s="1" t="s">
        <v>59720</v>
      </c>
      <c r="C1319" s="1" t="s">
        <v>80999</v>
      </c>
      <c r="D1319" s="1" t="str">
        <f>VLOOKUP(role_mapping[[#This Row],[name_id]],names[[id]:[name]],2)</f>
        <v>Jérôme Bensoussan</v>
      </c>
    </row>
    <row r="1320" spans="1:4" x14ac:dyDescent="0.2">
      <c r="A1320" s="1" t="s">
        <v>2915</v>
      </c>
      <c r="B1320" s="1" t="s">
        <v>45852</v>
      </c>
      <c r="C1320" s="1" t="s">
        <v>81000</v>
      </c>
      <c r="D1320" s="1" t="str">
        <f>VLOOKUP(role_mapping[[#This Row],[name_id]],names[[id]:[name]],2)</f>
        <v>Jérôme Bensoussan</v>
      </c>
    </row>
    <row r="1321" spans="1:4" x14ac:dyDescent="0.2">
      <c r="A1321" s="1" t="s">
        <v>4242</v>
      </c>
      <c r="B1321" s="1" t="s">
        <v>45852</v>
      </c>
      <c r="C1321" s="1" t="s">
        <v>81000</v>
      </c>
      <c r="D1321" s="1" t="str">
        <f>VLOOKUP(role_mapping[[#This Row],[name_id]],names[[id]:[name]],2)</f>
        <v>Jérôme Bensoussan</v>
      </c>
    </row>
    <row r="1322" spans="1:4" x14ac:dyDescent="0.2">
      <c r="A1322" s="1" t="s">
        <v>5753</v>
      </c>
      <c r="B1322" s="1" t="s">
        <v>45852</v>
      </c>
      <c r="C1322" s="1" t="s">
        <v>81000</v>
      </c>
      <c r="D1322" s="1" t="str">
        <f>VLOOKUP(role_mapping[[#This Row],[name_id]],names[[id]:[name]],2)</f>
        <v>Jérôme Bensoussan</v>
      </c>
    </row>
    <row r="1323" spans="1:4" x14ac:dyDescent="0.2">
      <c r="A1323" s="1" t="s">
        <v>2885</v>
      </c>
      <c r="B1323" s="1" t="s">
        <v>68626</v>
      </c>
      <c r="C1323" s="1" t="s">
        <v>80999</v>
      </c>
      <c r="D1323" s="1" t="str">
        <f>VLOOKUP(role_mapping[[#This Row],[name_id]],names[[id]:[name]],2)</f>
        <v>Jérôme Bensoussan</v>
      </c>
    </row>
    <row r="1324" spans="1:4" x14ac:dyDescent="0.2">
      <c r="A1324" s="1" t="s">
        <v>6980</v>
      </c>
      <c r="B1324" s="1" t="s">
        <v>73491</v>
      </c>
      <c r="C1324" s="1" t="s">
        <v>80999</v>
      </c>
      <c r="D1324" s="1" t="str">
        <f>VLOOKUP(role_mapping[[#This Row],[name_id]],names[[id]:[name]],2)</f>
        <v>Jérôme Bensoussan</v>
      </c>
    </row>
    <row r="1325" spans="1:4" x14ac:dyDescent="0.2">
      <c r="A1325" s="1" t="s">
        <v>4416</v>
      </c>
      <c r="B1325" s="1" t="s">
        <v>68630</v>
      </c>
      <c r="C1325" s="1" t="s">
        <v>80999</v>
      </c>
      <c r="D1325" s="1" t="str">
        <f>VLOOKUP(role_mapping[[#This Row],[name_id]],names[[id]:[name]],2)</f>
        <v>Jean Pierre Bergeron</v>
      </c>
    </row>
    <row r="1326" spans="1:4" x14ac:dyDescent="0.2">
      <c r="A1326" s="1" t="s">
        <v>3261</v>
      </c>
      <c r="B1326" s="1" t="s">
        <v>59722</v>
      </c>
      <c r="C1326" s="1" t="s">
        <v>80999</v>
      </c>
      <c r="D1326" s="1" t="str">
        <f>VLOOKUP(role_mapping[[#This Row],[name_id]],names[[id]:[name]],2)</f>
        <v>Barry Berk</v>
      </c>
    </row>
    <row r="1327" spans="1:4" x14ac:dyDescent="0.2">
      <c r="A1327" s="1" t="s">
        <v>1382</v>
      </c>
      <c r="B1327" s="1" t="s">
        <v>68635</v>
      </c>
      <c r="C1327" s="1" t="s">
        <v>80999</v>
      </c>
      <c r="D1327" s="1" t="str">
        <f>VLOOKUP(role_mapping[[#This Row],[name_id]],names[[id]:[name]],2)</f>
        <v>Barry Berk</v>
      </c>
    </row>
    <row r="1328" spans="1:4" x14ac:dyDescent="0.2">
      <c r="A1328" s="1" t="s">
        <v>5435</v>
      </c>
      <c r="B1328" s="1" t="s">
        <v>57089</v>
      </c>
      <c r="C1328" s="1" t="s">
        <v>80999</v>
      </c>
      <c r="D1328" s="1" t="str">
        <f>VLOOKUP(role_mapping[[#This Row],[name_id]],names[[id]:[name]],2)</f>
        <v>Terri Berland</v>
      </c>
    </row>
    <row r="1329" spans="1:4" x14ac:dyDescent="0.2">
      <c r="A1329" s="1" t="s">
        <v>150</v>
      </c>
      <c r="B1329" s="1" t="s">
        <v>68637</v>
      </c>
      <c r="C1329" s="1" t="s">
        <v>80999</v>
      </c>
      <c r="D1329" s="1" t="str">
        <f>VLOOKUP(role_mapping[[#This Row],[name_id]],names[[id]:[name]],2)</f>
        <v>Terri Berland</v>
      </c>
    </row>
    <row r="1330" spans="1:4" x14ac:dyDescent="0.2">
      <c r="A1330" s="1" t="s">
        <v>5444</v>
      </c>
      <c r="B1330" s="1" t="s">
        <v>57091</v>
      </c>
      <c r="C1330" s="1" t="s">
        <v>80999</v>
      </c>
      <c r="D1330" s="1" t="str">
        <f>VLOOKUP(role_mapping[[#This Row],[name_id]],names[[id]:[name]],2)</f>
        <v>Joyce Bernal</v>
      </c>
    </row>
    <row r="1331" spans="1:4" x14ac:dyDescent="0.2">
      <c r="A1331" s="1" t="s">
        <v>1035</v>
      </c>
      <c r="B1331" s="1" t="s">
        <v>57093</v>
      </c>
      <c r="C1331" s="1" t="s">
        <v>80999</v>
      </c>
      <c r="D1331" s="1" t="str">
        <f>VLOOKUP(role_mapping[[#This Row],[name_id]],names[[id]:[name]],2)</f>
        <v>Joyce Bernal</v>
      </c>
    </row>
    <row r="1332" spans="1:4" x14ac:dyDescent="0.2">
      <c r="A1332" s="1" t="s">
        <v>3136</v>
      </c>
      <c r="B1332" s="1" t="s">
        <v>59726</v>
      </c>
      <c r="C1332" s="1" t="s">
        <v>81000</v>
      </c>
      <c r="D1332" s="1" t="str">
        <f>VLOOKUP(role_mapping[[#This Row],[name_id]],names[[id]:[name]],2)</f>
        <v>Eric Bernt</v>
      </c>
    </row>
    <row r="1333" spans="1:4" x14ac:dyDescent="0.2">
      <c r="A1333" s="1" t="s">
        <v>1169</v>
      </c>
      <c r="B1333" s="1" t="s">
        <v>31334</v>
      </c>
      <c r="C1333" s="1" t="s">
        <v>80999</v>
      </c>
      <c r="D1333" s="1" t="str">
        <f>VLOOKUP(role_mapping[[#This Row],[name_id]],names[[id]:[name]],2)</f>
        <v>Mark Berry</v>
      </c>
    </row>
    <row r="1334" spans="1:4" x14ac:dyDescent="0.2">
      <c r="A1334" s="1" t="s">
        <v>5401</v>
      </c>
      <c r="B1334" s="1" t="s">
        <v>73512</v>
      </c>
      <c r="C1334" s="1" t="s">
        <v>81000</v>
      </c>
      <c r="D1334" s="1" t="str">
        <f>VLOOKUP(role_mapping[[#This Row],[name_id]],names[[id]:[name]],2)</f>
        <v>Mark Berry</v>
      </c>
    </row>
    <row r="1335" spans="1:4" x14ac:dyDescent="0.2">
      <c r="A1335" s="1" t="s">
        <v>26</v>
      </c>
      <c r="B1335" s="1" t="s">
        <v>68645</v>
      </c>
      <c r="C1335" s="1" t="s">
        <v>80999</v>
      </c>
      <c r="D1335" s="1" t="str">
        <f>VLOOKUP(role_mapping[[#This Row],[name_id]],names[[id]:[name]],2)</f>
        <v>Mark Berry</v>
      </c>
    </row>
    <row r="1336" spans="1:4" x14ac:dyDescent="0.2">
      <c r="A1336" s="1" t="s">
        <v>6656</v>
      </c>
      <c r="B1336" s="1" t="s">
        <v>68647</v>
      </c>
      <c r="C1336" s="1" t="s">
        <v>80999</v>
      </c>
      <c r="D1336" s="1" t="str">
        <f>VLOOKUP(role_mapping[[#This Row],[name_id]],names[[id]:[name]],2)</f>
        <v>Michel Bertay</v>
      </c>
    </row>
    <row r="1337" spans="1:4" x14ac:dyDescent="0.2">
      <c r="A1337" s="1" t="s">
        <v>5100</v>
      </c>
      <c r="B1337" s="1" t="s">
        <v>73514</v>
      </c>
      <c r="C1337" s="1" t="s">
        <v>80999</v>
      </c>
      <c r="D1337" s="1" t="str">
        <f>VLOOKUP(role_mapping[[#This Row],[name_id]],names[[id]:[name]],2)</f>
        <v>Michel Bertay</v>
      </c>
    </row>
    <row r="1338" spans="1:4" x14ac:dyDescent="0.2">
      <c r="A1338" s="1" t="s">
        <v>3693</v>
      </c>
      <c r="B1338" s="1" t="s">
        <v>73516</v>
      </c>
      <c r="C1338" s="1" t="s">
        <v>80999</v>
      </c>
      <c r="D1338" s="1" t="str">
        <f>VLOOKUP(role_mapping[[#This Row],[name_id]],names[[id]:[name]],2)</f>
        <v>Michel Bertay</v>
      </c>
    </row>
    <row r="1339" spans="1:4" x14ac:dyDescent="0.2">
      <c r="A1339" s="1" t="s">
        <v>3314</v>
      </c>
      <c r="B1339" s="1" t="s">
        <v>68649</v>
      </c>
      <c r="C1339" s="1" t="s">
        <v>81000</v>
      </c>
      <c r="D1339" s="1" t="str">
        <f>VLOOKUP(role_mapping[[#This Row],[name_id]],names[[id]:[name]],2)</f>
        <v>Sofia Bertolotto</v>
      </c>
    </row>
    <row r="1340" spans="1:4" x14ac:dyDescent="0.2">
      <c r="A1340" s="1" t="s">
        <v>5401</v>
      </c>
      <c r="B1340" s="1" t="s">
        <v>59728</v>
      </c>
      <c r="C1340" s="1" t="s">
        <v>80999</v>
      </c>
      <c r="D1340" s="1" t="str">
        <f>VLOOKUP(role_mapping[[#This Row],[name_id]],names[[id]:[name]],2)</f>
        <v>Sofia Bertolotto</v>
      </c>
    </row>
    <row r="1341" spans="1:4" x14ac:dyDescent="0.2">
      <c r="A1341" s="1" t="s">
        <v>4201</v>
      </c>
      <c r="B1341" s="1" t="s">
        <v>45860</v>
      </c>
      <c r="C1341" s="1" t="s">
        <v>81000</v>
      </c>
      <c r="D1341" s="1" t="str">
        <f>VLOOKUP(role_mapping[[#This Row],[name_id]],names[[id]:[name]],2)</f>
        <v>Sofia Bertolotto</v>
      </c>
    </row>
    <row r="1342" spans="1:4" x14ac:dyDescent="0.2">
      <c r="A1342" s="1" t="s">
        <v>4860</v>
      </c>
      <c r="B1342" s="1" t="s">
        <v>59730</v>
      </c>
      <c r="C1342" s="1" t="s">
        <v>80999</v>
      </c>
      <c r="D1342" s="1" t="str">
        <f>VLOOKUP(role_mapping[[#This Row],[name_id]],names[[id]:[name]],2)</f>
        <v>Sofia Bertolotto</v>
      </c>
    </row>
    <row r="1343" spans="1:4" x14ac:dyDescent="0.2">
      <c r="A1343" s="1" t="s">
        <v>6358</v>
      </c>
      <c r="B1343" s="1" t="s">
        <v>59732</v>
      </c>
      <c r="C1343" s="1" t="s">
        <v>80999</v>
      </c>
      <c r="D1343" s="1" t="str">
        <f>VLOOKUP(role_mapping[[#This Row],[name_id]],names[[id]:[name]],2)</f>
        <v>Sofia Bertolotto</v>
      </c>
    </row>
    <row r="1344" spans="1:4" x14ac:dyDescent="0.2">
      <c r="A1344" s="1" t="s">
        <v>1009</v>
      </c>
      <c r="B1344" s="1" t="s">
        <v>68657</v>
      </c>
      <c r="C1344" s="1" t="s">
        <v>80999</v>
      </c>
      <c r="D1344" s="1" t="str">
        <f>VLOOKUP(role_mapping[[#This Row],[name_id]],names[[id]:[name]],2)</f>
        <v>Martial Bezot</v>
      </c>
    </row>
    <row r="1345" spans="1:4" x14ac:dyDescent="0.2">
      <c r="A1345" s="1" t="s">
        <v>3999</v>
      </c>
      <c r="B1345" s="1" t="s">
        <v>68657</v>
      </c>
      <c r="C1345" s="1" t="s">
        <v>80999</v>
      </c>
      <c r="D1345" s="1" t="str">
        <f>VLOOKUP(role_mapping[[#This Row],[name_id]],names[[id]:[name]],2)</f>
        <v>Martial Bezot</v>
      </c>
    </row>
    <row r="1346" spans="1:4" x14ac:dyDescent="0.2">
      <c r="A1346" s="1" t="s">
        <v>3648</v>
      </c>
      <c r="B1346" s="1" t="s">
        <v>41827</v>
      </c>
      <c r="C1346" s="1" t="s">
        <v>81000</v>
      </c>
      <c r="D1346" s="1" t="str">
        <f>VLOOKUP(role_mapping[[#This Row],[name_id]],names[[id]:[name]],2)</f>
        <v>Bhanuchander</v>
      </c>
    </row>
    <row r="1347" spans="1:4" x14ac:dyDescent="0.2">
      <c r="A1347" s="1" t="s">
        <v>11292</v>
      </c>
      <c r="B1347" s="1" t="s">
        <v>41827</v>
      </c>
      <c r="C1347" s="1" t="s">
        <v>81000</v>
      </c>
      <c r="D1347" s="1" t="str">
        <f>VLOOKUP(role_mapping[[#This Row],[name_id]],names[[id]:[name]],2)</f>
        <v>Bhanuchander</v>
      </c>
    </row>
    <row r="1348" spans="1:4" x14ac:dyDescent="0.2">
      <c r="A1348" s="1" t="s">
        <v>11372</v>
      </c>
      <c r="B1348" s="1" t="s">
        <v>43735</v>
      </c>
      <c r="C1348" s="1" t="s">
        <v>80999</v>
      </c>
      <c r="D1348" s="1" t="str">
        <f>VLOOKUP(role_mapping[[#This Row],[name_id]],names[[id]:[name]],2)</f>
        <v>Nitish Bharadwaj</v>
      </c>
    </row>
    <row r="1349" spans="1:4" x14ac:dyDescent="0.2">
      <c r="A1349" s="1" t="s">
        <v>4776</v>
      </c>
      <c r="B1349" s="1" t="s">
        <v>43735</v>
      </c>
      <c r="C1349" s="1" t="s">
        <v>80999</v>
      </c>
      <c r="D1349" s="1" t="str">
        <f>VLOOKUP(role_mapping[[#This Row],[name_id]],names[[id]:[name]],2)</f>
        <v>Nitish Bharadwaj</v>
      </c>
    </row>
    <row r="1350" spans="1:4" x14ac:dyDescent="0.2">
      <c r="A1350" s="1" t="s">
        <v>11292</v>
      </c>
      <c r="B1350" s="1" t="s">
        <v>31348</v>
      </c>
      <c r="C1350" s="1" t="s">
        <v>80999</v>
      </c>
      <c r="D1350" s="1" t="str">
        <f>VLOOKUP(role_mapping[[#This Row],[name_id]],names[[id]:[name]],2)</f>
        <v>Santhana Bharathi</v>
      </c>
    </row>
    <row r="1351" spans="1:4" x14ac:dyDescent="0.2">
      <c r="A1351" s="1" t="s">
        <v>5264</v>
      </c>
      <c r="B1351" s="1" t="s">
        <v>31348</v>
      </c>
      <c r="C1351" s="1" t="s">
        <v>80999</v>
      </c>
      <c r="D1351" s="1" t="str">
        <f>VLOOKUP(role_mapping[[#This Row],[name_id]],names[[id]:[name]],2)</f>
        <v>Santhana Bharathi</v>
      </c>
    </row>
    <row r="1352" spans="1:4" x14ac:dyDescent="0.2">
      <c r="A1352" s="1" t="s">
        <v>5483</v>
      </c>
      <c r="B1352" s="1" t="s">
        <v>31348</v>
      </c>
      <c r="C1352" s="1" t="s">
        <v>80999</v>
      </c>
      <c r="D1352" s="1" t="str">
        <f>VLOOKUP(role_mapping[[#This Row],[name_id]],names[[id]:[name]],2)</f>
        <v>Santhana Bharathi</v>
      </c>
    </row>
    <row r="1353" spans="1:4" x14ac:dyDescent="0.2">
      <c r="A1353" s="1" t="s">
        <v>6831</v>
      </c>
      <c r="B1353" s="1" t="s">
        <v>73530</v>
      </c>
      <c r="C1353" s="1" t="s">
        <v>80999</v>
      </c>
      <c r="D1353" s="1" t="str">
        <f>VLOOKUP(role_mapping[[#This Row],[name_id]],names[[id]:[name]],2)</f>
        <v>Manju Bhargavi</v>
      </c>
    </row>
    <row r="1354" spans="1:4" x14ac:dyDescent="0.2">
      <c r="A1354" s="1" t="s">
        <v>11297</v>
      </c>
      <c r="B1354" s="1" t="s">
        <v>73532</v>
      </c>
      <c r="C1354" s="1" t="s">
        <v>80999</v>
      </c>
      <c r="D1354" s="1" t="str">
        <f>VLOOKUP(role_mapping[[#This Row],[name_id]],names[[id]:[name]],2)</f>
        <v>Manju Bhargavi</v>
      </c>
    </row>
    <row r="1355" spans="1:4" x14ac:dyDescent="0.2">
      <c r="A1355" s="1" t="s">
        <v>10903</v>
      </c>
      <c r="B1355" s="1" t="s">
        <v>73532</v>
      </c>
      <c r="C1355" s="1" t="s">
        <v>80999</v>
      </c>
      <c r="D1355" s="1" t="str">
        <f>VLOOKUP(role_mapping[[#This Row],[name_id]],names[[id]:[name]],2)</f>
        <v>Manju Bhargavi</v>
      </c>
    </row>
    <row r="1356" spans="1:4" x14ac:dyDescent="0.2">
      <c r="A1356" s="1" t="s">
        <v>2154</v>
      </c>
      <c r="B1356" s="1" t="s">
        <v>68661</v>
      </c>
      <c r="C1356" s="1" t="s">
        <v>80999</v>
      </c>
      <c r="D1356" s="1" t="str">
        <f>VLOOKUP(role_mapping[[#This Row],[name_id]],names[[id]:[name]],2)</f>
        <v>Robert Biedermann</v>
      </c>
    </row>
    <row r="1357" spans="1:4" x14ac:dyDescent="0.2">
      <c r="A1357" s="1" t="s">
        <v>5102</v>
      </c>
      <c r="B1357" s="1" t="s">
        <v>45864</v>
      </c>
      <c r="C1357" s="1" t="s">
        <v>81000</v>
      </c>
      <c r="D1357" s="1" t="str">
        <f>VLOOKUP(role_mapping[[#This Row],[name_id]],names[[id]:[name]],2)</f>
        <v>Robert Biedermann</v>
      </c>
    </row>
    <row r="1358" spans="1:4" x14ac:dyDescent="0.2">
      <c r="A1358" s="1" t="s">
        <v>5667</v>
      </c>
      <c r="B1358" s="1" t="s">
        <v>57099</v>
      </c>
      <c r="C1358" s="1" t="s">
        <v>80999</v>
      </c>
      <c r="D1358" s="1" t="str">
        <f>VLOOKUP(role_mapping[[#This Row],[name_id]],names[[id]:[name]],2)</f>
        <v>Gordon Bijelonic</v>
      </c>
    </row>
    <row r="1359" spans="1:4" x14ac:dyDescent="0.2">
      <c r="A1359" s="1" t="s">
        <v>4357</v>
      </c>
      <c r="B1359" s="1" t="s">
        <v>31366</v>
      </c>
      <c r="C1359" s="1" t="s">
        <v>80999</v>
      </c>
      <c r="D1359" s="1" t="str">
        <f>VLOOKUP(role_mapping[[#This Row],[name_id]],names[[id]:[name]],2)</f>
        <v>Hakan Bilgin</v>
      </c>
    </row>
    <row r="1360" spans="1:4" x14ac:dyDescent="0.2">
      <c r="A1360" s="1" t="s">
        <v>1680</v>
      </c>
      <c r="B1360" s="1" t="s">
        <v>59734</v>
      </c>
      <c r="C1360" s="1" t="s">
        <v>80999</v>
      </c>
      <c r="D1360" s="1" t="str">
        <f>VLOOKUP(role_mapping[[#This Row],[name_id]],names[[id]:[name]],2)</f>
        <v>Hakan Bilgin</v>
      </c>
    </row>
    <row r="1361" spans="1:4" x14ac:dyDescent="0.2">
      <c r="A1361" s="1" t="s">
        <v>5074</v>
      </c>
      <c r="B1361" s="1" t="s">
        <v>59734</v>
      </c>
      <c r="C1361" s="1" t="s">
        <v>80999</v>
      </c>
      <c r="D1361" s="1" t="str">
        <f>VLOOKUP(role_mapping[[#This Row],[name_id]],names[[id]:[name]],2)</f>
        <v>Hakan Bilgin</v>
      </c>
    </row>
    <row r="1362" spans="1:4" x14ac:dyDescent="0.2">
      <c r="A1362" s="1" t="s">
        <v>6138</v>
      </c>
      <c r="B1362" s="1" t="s">
        <v>59734</v>
      </c>
      <c r="C1362" s="1" t="s">
        <v>80999</v>
      </c>
      <c r="D1362" s="1" t="str">
        <f>VLOOKUP(role_mapping[[#This Row],[name_id]],names[[id]:[name]],2)</f>
        <v>Hakan Bilgin</v>
      </c>
    </row>
    <row r="1363" spans="1:4" x14ac:dyDescent="0.2">
      <c r="A1363" s="1" t="s">
        <v>5401</v>
      </c>
      <c r="B1363" s="1" t="s">
        <v>68667</v>
      </c>
      <c r="C1363" s="1" t="s">
        <v>80999</v>
      </c>
      <c r="D1363" s="1" t="str">
        <f>VLOOKUP(role_mapping[[#This Row],[name_id]],names[[id]:[name]],2)</f>
        <v>Hakan Bilgin</v>
      </c>
    </row>
    <row r="1364" spans="1:4" x14ac:dyDescent="0.2">
      <c r="A1364" s="1" t="s">
        <v>6055</v>
      </c>
      <c r="B1364" s="1" t="s">
        <v>73560</v>
      </c>
      <c r="C1364" s="1" t="s">
        <v>80999</v>
      </c>
      <c r="D1364" s="1" t="str">
        <f>VLOOKUP(role_mapping[[#This Row],[name_id]],names[[id]:[name]],2)</f>
        <v>Hakan Bilgin</v>
      </c>
    </row>
    <row r="1365" spans="1:4" x14ac:dyDescent="0.2">
      <c r="A1365" s="1" t="s">
        <v>6623</v>
      </c>
      <c r="B1365" s="1" t="s">
        <v>73562</v>
      </c>
      <c r="C1365" s="1" t="s">
        <v>80999</v>
      </c>
      <c r="D1365" s="1" t="str">
        <f>VLOOKUP(role_mapping[[#This Row],[name_id]],names[[id]:[name]],2)</f>
        <v>Michael Binikos</v>
      </c>
    </row>
    <row r="1366" spans="1:4" x14ac:dyDescent="0.2">
      <c r="A1366" s="1" t="s">
        <v>1203</v>
      </c>
      <c r="B1366" s="1" t="s">
        <v>59737</v>
      </c>
      <c r="C1366" s="1" t="s">
        <v>80999</v>
      </c>
      <c r="D1366" s="1" t="str">
        <f>VLOOKUP(role_mapping[[#This Row],[name_id]],names[[id]:[name]],2)</f>
        <v>Michael Binikos</v>
      </c>
    </row>
    <row r="1367" spans="1:4" x14ac:dyDescent="0.2">
      <c r="A1367" s="1" t="s">
        <v>9618</v>
      </c>
      <c r="B1367" s="1" t="s">
        <v>57102</v>
      </c>
      <c r="C1367" s="1" t="s">
        <v>80999</v>
      </c>
      <c r="D1367" s="1" t="str">
        <f>VLOOKUP(role_mapping[[#This Row],[name_id]],names[[id]:[name]],2)</f>
        <v>Michael Binikos</v>
      </c>
    </row>
    <row r="1368" spans="1:4" x14ac:dyDescent="0.2">
      <c r="A1368" s="1" t="s">
        <v>2299</v>
      </c>
      <c r="B1368" s="1" t="s">
        <v>59739</v>
      </c>
      <c r="C1368" s="1" t="s">
        <v>80999</v>
      </c>
      <c r="D1368" s="1" t="str">
        <f>VLOOKUP(role_mapping[[#This Row],[name_id]],names[[id]:[name]],2)</f>
        <v>Michael Binikos</v>
      </c>
    </row>
    <row r="1369" spans="1:4" x14ac:dyDescent="0.2">
      <c r="A1369" s="1" t="s">
        <v>5442</v>
      </c>
      <c r="B1369" s="1" t="s">
        <v>59739</v>
      </c>
      <c r="C1369" s="1" t="s">
        <v>80999</v>
      </c>
      <c r="D1369" s="1" t="str">
        <f>VLOOKUP(role_mapping[[#This Row],[name_id]],names[[id]:[name]],2)</f>
        <v>Michael Binikos</v>
      </c>
    </row>
    <row r="1370" spans="1:4" x14ac:dyDescent="0.2">
      <c r="A1370" s="1" t="s">
        <v>3474</v>
      </c>
      <c r="B1370" s="1" t="s">
        <v>68669</v>
      </c>
      <c r="C1370" s="1" t="s">
        <v>81000</v>
      </c>
      <c r="D1370" s="1" t="str">
        <f>VLOOKUP(role_mapping[[#This Row],[name_id]],names[[id]:[name]],2)</f>
        <v>Michael Binikos</v>
      </c>
    </row>
    <row r="1371" spans="1:4" x14ac:dyDescent="0.2">
      <c r="A1371" s="1" t="s">
        <v>10938</v>
      </c>
      <c r="B1371" s="1" t="s">
        <v>73570</v>
      </c>
      <c r="C1371" s="1" t="s">
        <v>80999</v>
      </c>
      <c r="D1371" s="1" t="str">
        <f>VLOOKUP(role_mapping[[#This Row],[name_id]],names[[id]:[name]],2)</f>
        <v>Michael Binikos</v>
      </c>
    </row>
    <row r="1372" spans="1:4" x14ac:dyDescent="0.2">
      <c r="A1372" s="1" t="s">
        <v>4517</v>
      </c>
      <c r="B1372" s="1" t="s">
        <v>68671</v>
      </c>
      <c r="C1372" s="1" t="s">
        <v>80999</v>
      </c>
      <c r="D1372" s="1" t="str">
        <f>VLOOKUP(role_mapping[[#This Row],[name_id]],names[[id]:[name]],2)</f>
        <v>Michael Binikos</v>
      </c>
    </row>
    <row r="1373" spans="1:4" x14ac:dyDescent="0.2">
      <c r="A1373" s="1" t="s">
        <v>5175</v>
      </c>
      <c r="B1373" s="1" t="s">
        <v>68671</v>
      </c>
      <c r="C1373" s="1" t="s">
        <v>80999</v>
      </c>
      <c r="D1373" s="1" t="str">
        <f>VLOOKUP(role_mapping[[#This Row],[name_id]],names[[id]:[name]],2)</f>
        <v>Michael Binikos</v>
      </c>
    </row>
    <row r="1374" spans="1:4" x14ac:dyDescent="0.2">
      <c r="A1374" s="1" t="s">
        <v>7003</v>
      </c>
      <c r="B1374" s="1" t="s">
        <v>68671</v>
      </c>
      <c r="C1374" s="1" t="s">
        <v>80999</v>
      </c>
      <c r="D1374" s="1" t="str">
        <f>VLOOKUP(role_mapping[[#This Row],[name_id]],names[[id]:[name]],2)</f>
        <v>Michael Binikos</v>
      </c>
    </row>
    <row r="1375" spans="1:4" x14ac:dyDescent="0.2">
      <c r="A1375" s="1" t="s">
        <v>5401</v>
      </c>
      <c r="B1375" s="1" t="s">
        <v>73574</v>
      </c>
      <c r="C1375" s="1" t="s">
        <v>81000</v>
      </c>
      <c r="D1375" s="1" t="str">
        <f>VLOOKUP(role_mapping[[#This Row],[name_id]],names[[id]:[name]],2)</f>
        <v>Michael Binikos</v>
      </c>
    </row>
    <row r="1376" spans="1:4" x14ac:dyDescent="0.2">
      <c r="A1376" s="1" t="s">
        <v>6313</v>
      </c>
      <c r="B1376" s="1" t="s">
        <v>73574</v>
      </c>
      <c r="C1376" s="1" t="s">
        <v>81000</v>
      </c>
      <c r="D1376" s="1" t="str">
        <f>VLOOKUP(role_mapping[[#This Row],[name_id]],names[[id]:[name]],2)</f>
        <v>Michael Binikos</v>
      </c>
    </row>
    <row r="1377" spans="1:4" x14ac:dyDescent="0.2">
      <c r="A1377" s="1" t="s">
        <v>2980</v>
      </c>
      <c r="B1377" s="1" t="s">
        <v>59741</v>
      </c>
      <c r="C1377" s="1" t="s">
        <v>80999</v>
      </c>
      <c r="D1377" s="1" t="str">
        <f>VLOOKUP(role_mapping[[#This Row],[name_id]],names[[id]:[name]],2)</f>
        <v>Michael Binikos</v>
      </c>
    </row>
    <row r="1378" spans="1:4" x14ac:dyDescent="0.2">
      <c r="A1378" s="1" t="s">
        <v>3622</v>
      </c>
      <c r="B1378" s="1" t="s">
        <v>57106</v>
      </c>
      <c r="C1378" s="1" t="s">
        <v>81000</v>
      </c>
      <c r="D1378" s="1" t="str">
        <f>VLOOKUP(role_mapping[[#This Row],[name_id]],names[[id]:[name]],2)</f>
        <v>Nina Bjerch Andresen</v>
      </c>
    </row>
    <row r="1379" spans="1:4" x14ac:dyDescent="0.2">
      <c r="A1379" s="1" t="s">
        <v>1134</v>
      </c>
      <c r="B1379" s="1" t="s">
        <v>31376</v>
      </c>
      <c r="C1379" s="1" t="s">
        <v>80999</v>
      </c>
      <c r="D1379" s="1" t="str">
        <f>VLOOKUP(role_mapping[[#This Row],[name_id]],names[[id]:[name]],2)</f>
        <v>Charles Black</v>
      </c>
    </row>
    <row r="1380" spans="1:4" x14ac:dyDescent="0.2">
      <c r="A1380" s="1" t="s">
        <v>440</v>
      </c>
      <c r="B1380" s="1" t="s">
        <v>68673</v>
      </c>
      <c r="C1380" s="1" t="s">
        <v>80999</v>
      </c>
      <c r="D1380" s="1" t="str">
        <f>VLOOKUP(role_mapping[[#This Row],[name_id]],names[[id]:[name]],2)</f>
        <v>Charles Black</v>
      </c>
    </row>
    <row r="1381" spans="1:4" x14ac:dyDescent="0.2">
      <c r="A1381" s="1" t="s">
        <v>2480</v>
      </c>
      <c r="B1381" s="1" t="s">
        <v>68673</v>
      </c>
      <c r="C1381" s="1" t="s">
        <v>80999</v>
      </c>
      <c r="D1381" s="1" t="str">
        <f>VLOOKUP(role_mapping[[#This Row],[name_id]],names[[id]:[name]],2)</f>
        <v>Charles Black</v>
      </c>
    </row>
    <row r="1382" spans="1:4" x14ac:dyDescent="0.2">
      <c r="A1382" s="1" t="s">
        <v>6823</v>
      </c>
      <c r="B1382" s="1" t="s">
        <v>68677</v>
      </c>
      <c r="C1382" s="1" t="s">
        <v>80999</v>
      </c>
      <c r="D1382" s="1" t="str">
        <f>VLOOKUP(role_mapping[[#This Row],[name_id]],names[[id]:[name]],2)</f>
        <v>Charles Black</v>
      </c>
    </row>
    <row r="1383" spans="1:4" x14ac:dyDescent="0.2">
      <c r="A1383" s="1" t="s">
        <v>968</v>
      </c>
      <c r="B1383" s="1" t="s">
        <v>68679</v>
      </c>
      <c r="C1383" s="1" t="s">
        <v>80999</v>
      </c>
      <c r="D1383" s="1" t="str">
        <f>VLOOKUP(role_mapping[[#This Row],[name_id]],names[[id]:[name]],2)</f>
        <v>Charles Black</v>
      </c>
    </row>
    <row r="1384" spans="1:4" x14ac:dyDescent="0.2">
      <c r="A1384" s="1" t="s">
        <v>5635</v>
      </c>
      <c r="B1384" s="1" t="s">
        <v>31378</v>
      </c>
      <c r="C1384" s="1" t="s">
        <v>81000</v>
      </c>
      <c r="D1384" s="1" t="str">
        <f>VLOOKUP(role_mapping[[#This Row],[name_id]],names[[id]:[name]],2)</f>
        <v>Susan Blackwell</v>
      </c>
    </row>
    <row r="1385" spans="1:4" x14ac:dyDescent="0.2">
      <c r="A1385" s="1" t="s">
        <v>869</v>
      </c>
      <c r="B1385" s="1" t="s">
        <v>68681</v>
      </c>
      <c r="C1385" s="1" t="s">
        <v>80999</v>
      </c>
      <c r="D1385" s="1" t="str">
        <f>VLOOKUP(role_mapping[[#This Row],[name_id]],names[[id]:[name]],2)</f>
        <v>Susan Blackwell</v>
      </c>
    </row>
    <row r="1386" spans="1:4" x14ac:dyDescent="0.2">
      <c r="A1386" s="1" t="s">
        <v>2010</v>
      </c>
      <c r="B1386" s="1" t="s">
        <v>68683</v>
      </c>
      <c r="C1386" s="1" t="s">
        <v>80999</v>
      </c>
      <c r="D1386" s="1" t="str">
        <f>VLOOKUP(role_mapping[[#This Row],[name_id]],names[[id]:[name]],2)</f>
        <v>Susan Blackwell</v>
      </c>
    </row>
    <row r="1387" spans="1:4" x14ac:dyDescent="0.2">
      <c r="A1387" s="1" t="s">
        <v>890</v>
      </c>
      <c r="B1387" s="1" t="s">
        <v>68685</v>
      </c>
      <c r="C1387" s="1" t="s">
        <v>81000</v>
      </c>
      <c r="D1387" s="1" t="str">
        <f>VLOOKUP(role_mapping[[#This Row],[name_id]],names[[id]:[name]],2)</f>
        <v>Susan Blackwell</v>
      </c>
    </row>
    <row r="1388" spans="1:4" x14ac:dyDescent="0.2">
      <c r="A1388" s="1" t="s">
        <v>4189</v>
      </c>
      <c r="B1388" s="1" t="s">
        <v>45868</v>
      </c>
      <c r="C1388" s="1" t="s">
        <v>80999</v>
      </c>
      <c r="D1388" s="1" t="str">
        <f>VLOOKUP(role_mapping[[#This Row],[name_id]],names[[id]:[name]],2)</f>
        <v>Susan Blackwell</v>
      </c>
    </row>
    <row r="1389" spans="1:4" x14ac:dyDescent="0.2">
      <c r="A1389" s="1" t="s">
        <v>594</v>
      </c>
      <c r="B1389" s="1" t="s">
        <v>68689</v>
      </c>
      <c r="C1389" s="1" t="s">
        <v>81000</v>
      </c>
      <c r="D1389" s="1" t="str">
        <f>VLOOKUP(role_mapping[[#This Row],[name_id]],names[[id]:[name]],2)</f>
        <v>Mark Blair</v>
      </c>
    </row>
    <row r="1390" spans="1:4" x14ac:dyDescent="0.2">
      <c r="A1390" s="1" t="s">
        <v>932</v>
      </c>
      <c r="B1390" s="1" t="s">
        <v>68693</v>
      </c>
      <c r="C1390" s="1" t="s">
        <v>81000</v>
      </c>
      <c r="D1390" s="1" t="str">
        <f>VLOOKUP(role_mapping[[#This Row],[name_id]],names[[id]:[name]],2)</f>
        <v>Mark Blair</v>
      </c>
    </row>
    <row r="1391" spans="1:4" x14ac:dyDescent="0.2">
      <c r="A1391" s="1" t="s">
        <v>4447</v>
      </c>
      <c r="B1391" s="1" t="s">
        <v>68693</v>
      </c>
      <c r="C1391" s="1" t="s">
        <v>81000</v>
      </c>
      <c r="D1391" s="1" t="str">
        <f>VLOOKUP(role_mapping[[#This Row],[name_id]],names[[id]:[name]],2)</f>
        <v>Mark Blair</v>
      </c>
    </row>
    <row r="1392" spans="1:4" x14ac:dyDescent="0.2">
      <c r="A1392" s="1" t="s">
        <v>4785</v>
      </c>
      <c r="B1392" s="1" t="s">
        <v>68693</v>
      </c>
      <c r="C1392" s="1" t="s">
        <v>81000</v>
      </c>
      <c r="D1392" s="1" t="str">
        <f>VLOOKUP(role_mapping[[#This Row],[name_id]],names[[id]:[name]],2)</f>
        <v>Mark Blair</v>
      </c>
    </row>
    <row r="1393" spans="1:4" x14ac:dyDescent="0.2">
      <c r="A1393" s="1" t="s">
        <v>2577</v>
      </c>
      <c r="B1393" s="1" t="s">
        <v>57108</v>
      </c>
      <c r="C1393" s="1" t="s">
        <v>80999</v>
      </c>
      <c r="D1393" s="1" t="str">
        <f>VLOOKUP(role_mapping[[#This Row],[name_id]],names[[id]:[name]],2)</f>
        <v>Mark Blair</v>
      </c>
    </row>
    <row r="1394" spans="1:4" x14ac:dyDescent="0.2">
      <c r="A1394" s="1" t="s">
        <v>2466</v>
      </c>
      <c r="B1394" s="1" t="s">
        <v>59743</v>
      </c>
      <c r="C1394" s="1" t="s">
        <v>81000</v>
      </c>
      <c r="D1394" s="1" t="str">
        <f>VLOOKUP(role_mapping[[#This Row],[name_id]],names[[id]:[name]],2)</f>
        <v>Mark Blair</v>
      </c>
    </row>
    <row r="1395" spans="1:4" x14ac:dyDescent="0.2">
      <c r="A1395" s="1" t="s">
        <v>5795</v>
      </c>
      <c r="B1395" s="1" t="s">
        <v>59743</v>
      </c>
      <c r="C1395" s="1" t="s">
        <v>81000</v>
      </c>
      <c r="D1395" s="1" t="str">
        <f>VLOOKUP(role_mapping[[#This Row],[name_id]],names[[id]:[name]],2)</f>
        <v>Mark Blair</v>
      </c>
    </row>
    <row r="1396" spans="1:4" x14ac:dyDescent="0.2">
      <c r="A1396" s="1" t="s">
        <v>47</v>
      </c>
      <c r="B1396" s="1" t="s">
        <v>43738</v>
      </c>
      <c r="C1396" s="1" t="s">
        <v>80999</v>
      </c>
      <c r="D1396" s="1" t="str">
        <f>VLOOKUP(role_mapping[[#This Row],[name_id]],names[[id]:[name]],2)</f>
        <v>Silverio Blasi</v>
      </c>
    </row>
    <row r="1397" spans="1:4" x14ac:dyDescent="0.2">
      <c r="A1397" s="1" t="s">
        <v>6990</v>
      </c>
      <c r="B1397" s="1" t="s">
        <v>68695</v>
      </c>
      <c r="C1397" s="1" t="s">
        <v>81000</v>
      </c>
      <c r="D1397" s="1" t="str">
        <f>VLOOKUP(role_mapping[[#This Row],[name_id]],names[[id]:[name]],2)</f>
        <v>Silverio Blasi</v>
      </c>
    </row>
    <row r="1398" spans="1:4" x14ac:dyDescent="0.2">
      <c r="A1398" s="1" t="s">
        <v>6559</v>
      </c>
      <c r="B1398" s="1" t="s">
        <v>68697</v>
      </c>
      <c r="C1398" s="1" t="s">
        <v>81000</v>
      </c>
      <c r="D1398" s="1" t="str">
        <f>VLOOKUP(role_mapping[[#This Row],[name_id]],names[[id]:[name]],2)</f>
        <v>Silverio Blasi</v>
      </c>
    </row>
    <row r="1399" spans="1:4" x14ac:dyDescent="0.2">
      <c r="A1399" s="1" t="s">
        <v>6875</v>
      </c>
      <c r="B1399" s="1" t="s">
        <v>68699</v>
      </c>
      <c r="C1399" s="1" t="s">
        <v>81000</v>
      </c>
      <c r="D1399" s="1" t="str">
        <f>VLOOKUP(role_mapping[[#This Row],[name_id]],names[[id]:[name]],2)</f>
        <v>Silverio Blasi</v>
      </c>
    </row>
    <row r="1400" spans="1:4" x14ac:dyDescent="0.2">
      <c r="A1400" s="1" t="s">
        <v>2488</v>
      </c>
      <c r="B1400" s="1" t="s">
        <v>73600</v>
      </c>
      <c r="C1400" s="1" t="s">
        <v>81000</v>
      </c>
      <c r="D1400" s="1" t="str">
        <f>VLOOKUP(role_mapping[[#This Row],[name_id]],names[[id]:[name]],2)</f>
        <v>Silverio Blasi</v>
      </c>
    </row>
    <row r="1401" spans="1:4" x14ac:dyDescent="0.2">
      <c r="A1401" s="1" t="s">
        <v>4224</v>
      </c>
      <c r="B1401" s="1" t="s">
        <v>73600</v>
      </c>
      <c r="C1401" s="1" t="s">
        <v>81000</v>
      </c>
      <c r="D1401" s="1" t="str">
        <f>VLOOKUP(role_mapping[[#This Row],[name_id]],names[[id]:[name]],2)</f>
        <v>Silverio Blasi</v>
      </c>
    </row>
    <row r="1402" spans="1:4" x14ac:dyDescent="0.2">
      <c r="A1402" s="1" t="s">
        <v>2172</v>
      </c>
      <c r="B1402" s="1" t="s">
        <v>73605</v>
      </c>
      <c r="C1402" s="1" t="s">
        <v>81000</v>
      </c>
      <c r="D1402" s="1" t="str">
        <f>VLOOKUP(role_mapping[[#This Row],[name_id]],names[[id]:[name]],2)</f>
        <v>Troy Blendell</v>
      </c>
    </row>
    <row r="1403" spans="1:4" x14ac:dyDescent="0.2">
      <c r="A1403" s="1" t="s">
        <v>4485</v>
      </c>
      <c r="B1403" s="1" t="s">
        <v>73605</v>
      </c>
      <c r="C1403" s="1" t="s">
        <v>81000</v>
      </c>
      <c r="D1403" s="1" t="str">
        <f>VLOOKUP(role_mapping[[#This Row],[name_id]],names[[id]:[name]],2)</f>
        <v>Troy Blendell</v>
      </c>
    </row>
    <row r="1404" spans="1:4" x14ac:dyDescent="0.2">
      <c r="A1404" s="1" t="s">
        <v>6480</v>
      </c>
      <c r="B1404" s="1" t="s">
        <v>73605</v>
      </c>
      <c r="C1404" s="1" t="s">
        <v>81000</v>
      </c>
      <c r="D1404" s="1" t="str">
        <f>VLOOKUP(role_mapping[[#This Row],[name_id]],names[[id]:[name]],2)</f>
        <v>Troy Blendell</v>
      </c>
    </row>
    <row r="1405" spans="1:4" x14ac:dyDescent="0.2">
      <c r="A1405" s="1" t="s">
        <v>4485</v>
      </c>
      <c r="B1405" s="1" t="s">
        <v>73607</v>
      </c>
      <c r="C1405" s="1" t="s">
        <v>81000</v>
      </c>
      <c r="D1405" s="1" t="str">
        <f>VLOOKUP(role_mapping[[#This Row],[name_id]],names[[id]:[name]],2)</f>
        <v>Troy Blendell</v>
      </c>
    </row>
    <row r="1406" spans="1:4" x14ac:dyDescent="0.2">
      <c r="A1406" s="1" t="s">
        <v>350</v>
      </c>
      <c r="B1406" s="1" t="s">
        <v>68703</v>
      </c>
      <c r="C1406" s="1" t="s">
        <v>80999</v>
      </c>
      <c r="D1406" s="1" t="str">
        <f>VLOOKUP(role_mapping[[#This Row],[name_id]],names[[id]:[name]],2)</f>
        <v>Frederick Vroom</v>
      </c>
    </row>
    <row r="1407" spans="1:4" x14ac:dyDescent="0.2">
      <c r="A1407" s="1" t="s">
        <v>365</v>
      </c>
      <c r="B1407" s="1" t="s">
        <v>68703</v>
      </c>
      <c r="C1407" s="1" t="s">
        <v>80999</v>
      </c>
      <c r="D1407" s="1" t="str">
        <f>VLOOKUP(role_mapping[[#This Row],[name_id]],names[[id]:[name]],2)</f>
        <v>Frederick Vroom</v>
      </c>
    </row>
    <row r="1408" spans="1:4" x14ac:dyDescent="0.2">
      <c r="A1408" s="1" t="s">
        <v>3312</v>
      </c>
      <c r="B1408" s="1" t="s">
        <v>68707</v>
      </c>
      <c r="C1408" s="1" t="s">
        <v>80999</v>
      </c>
      <c r="D1408" s="1" t="str">
        <f>VLOOKUP(role_mapping[[#This Row],[name_id]],names[[id]:[name]],2)</f>
        <v>Frederick Vroom</v>
      </c>
    </row>
    <row r="1409" spans="1:4" x14ac:dyDescent="0.2">
      <c r="A1409" s="1" t="s">
        <v>3996</v>
      </c>
      <c r="B1409" s="1" t="s">
        <v>68709</v>
      </c>
      <c r="C1409" s="1" t="s">
        <v>80999</v>
      </c>
      <c r="D1409" s="1" t="str">
        <f>VLOOKUP(role_mapping[[#This Row],[name_id]],names[[id]:[name]],2)</f>
        <v>Frederick Vroom</v>
      </c>
    </row>
    <row r="1410" spans="1:4" x14ac:dyDescent="0.2">
      <c r="A1410" s="1" t="s">
        <v>4919</v>
      </c>
      <c r="B1410" s="1" t="s">
        <v>68711</v>
      </c>
      <c r="C1410" s="1" t="s">
        <v>80999</v>
      </c>
      <c r="D1410" s="1" t="str">
        <f>VLOOKUP(role_mapping[[#This Row],[name_id]],names[[id]:[name]],2)</f>
        <v>Marie-Agnès Blum</v>
      </c>
    </row>
    <row r="1411" spans="1:4" x14ac:dyDescent="0.2">
      <c r="A1411" s="1" t="s">
        <v>6915</v>
      </c>
      <c r="B1411" s="1" t="s">
        <v>68711</v>
      </c>
      <c r="C1411" s="1" t="s">
        <v>80999</v>
      </c>
      <c r="D1411" s="1" t="str">
        <f>VLOOKUP(role_mapping[[#This Row],[name_id]],names[[id]:[name]],2)</f>
        <v>Marie-Agnès Blum</v>
      </c>
    </row>
    <row r="1412" spans="1:4" x14ac:dyDescent="0.2">
      <c r="A1412" s="1" t="s">
        <v>3780</v>
      </c>
      <c r="B1412" s="1" t="s">
        <v>45870</v>
      </c>
      <c r="C1412" s="1" t="s">
        <v>80999</v>
      </c>
      <c r="D1412" s="1" t="str">
        <f>VLOOKUP(role_mapping[[#This Row],[name_id]],names[[id]:[name]],2)</f>
        <v>Marina Blümel</v>
      </c>
    </row>
    <row r="1413" spans="1:4" x14ac:dyDescent="0.2">
      <c r="A1413" s="1" t="s">
        <v>4091</v>
      </c>
      <c r="B1413" s="1" t="s">
        <v>45870</v>
      </c>
      <c r="C1413" s="1" t="s">
        <v>80999</v>
      </c>
      <c r="D1413" s="1" t="str">
        <f>VLOOKUP(role_mapping[[#This Row],[name_id]],names[[id]:[name]],2)</f>
        <v>Marina Blümel</v>
      </c>
    </row>
    <row r="1414" spans="1:4" x14ac:dyDescent="0.2">
      <c r="A1414" s="1" t="s">
        <v>4355</v>
      </c>
      <c r="B1414" s="1" t="s">
        <v>45870</v>
      </c>
      <c r="C1414" s="1" t="s">
        <v>80999</v>
      </c>
      <c r="D1414" s="1" t="str">
        <f>VLOOKUP(role_mapping[[#This Row],[name_id]],names[[id]:[name]],2)</f>
        <v>Marina Blümel</v>
      </c>
    </row>
    <row r="1415" spans="1:4" x14ac:dyDescent="0.2">
      <c r="A1415" s="1" t="s">
        <v>5331</v>
      </c>
      <c r="B1415" s="1" t="s">
        <v>45870</v>
      </c>
      <c r="C1415" s="1" t="s">
        <v>80999</v>
      </c>
      <c r="D1415" s="1" t="str">
        <f>VLOOKUP(role_mapping[[#This Row],[name_id]],names[[id]:[name]],2)</f>
        <v>Marina Blümel</v>
      </c>
    </row>
    <row r="1416" spans="1:4" x14ac:dyDescent="0.2">
      <c r="A1416" s="1" t="s">
        <v>5424</v>
      </c>
      <c r="B1416" s="1" t="s">
        <v>45870</v>
      </c>
      <c r="C1416" s="1" t="s">
        <v>80999</v>
      </c>
      <c r="D1416" s="1" t="str">
        <f>VLOOKUP(role_mapping[[#This Row],[name_id]],names[[id]:[name]],2)</f>
        <v>Marina Blümel</v>
      </c>
    </row>
    <row r="1417" spans="1:4" x14ac:dyDescent="0.2">
      <c r="A1417" s="1" t="s">
        <v>6607</v>
      </c>
      <c r="B1417" s="1" t="s">
        <v>45870</v>
      </c>
      <c r="C1417" s="1" t="s">
        <v>80999</v>
      </c>
      <c r="D1417" s="1" t="str">
        <f>VLOOKUP(role_mapping[[#This Row],[name_id]],names[[id]:[name]],2)</f>
        <v>Marina Blümel</v>
      </c>
    </row>
    <row r="1418" spans="1:4" x14ac:dyDescent="0.2">
      <c r="A1418" s="1" t="s">
        <v>1314</v>
      </c>
      <c r="B1418" s="1" t="s">
        <v>59745</v>
      </c>
      <c r="C1418" s="1" t="s">
        <v>80999</v>
      </c>
      <c r="D1418" s="1" t="str">
        <f>VLOOKUP(role_mapping[[#This Row],[name_id]],names[[id]:[name]],2)</f>
        <v>Marina Blümel</v>
      </c>
    </row>
    <row r="1419" spans="1:4" x14ac:dyDescent="0.2">
      <c r="A1419" s="1" t="s">
        <v>3893</v>
      </c>
      <c r="B1419" s="1" t="s">
        <v>68713</v>
      </c>
      <c r="C1419" s="1" t="s">
        <v>80999</v>
      </c>
      <c r="D1419" s="1" t="str">
        <f>VLOOKUP(role_mapping[[#This Row],[name_id]],names[[id]:[name]],2)</f>
        <v>Marina Blümel</v>
      </c>
    </row>
    <row r="1420" spans="1:4" x14ac:dyDescent="0.2">
      <c r="A1420" s="1" t="s">
        <v>5643</v>
      </c>
      <c r="B1420" s="1" t="s">
        <v>45872</v>
      </c>
      <c r="C1420" s="1" t="s">
        <v>80999</v>
      </c>
      <c r="D1420" s="1" t="str">
        <f>VLOOKUP(role_mapping[[#This Row],[name_id]],names[[id]:[name]],2)</f>
        <v>Berthe Boelsgård</v>
      </c>
    </row>
    <row r="1421" spans="1:4" x14ac:dyDescent="0.2">
      <c r="A1421" s="1" t="s">
        <v>1179</v>
      </c>
      <c r="B1421" s="1" t="s">
        <v>45874</v>
      </c>
      <c r="C1421" s="1" t="s">
        <v>80999</v>
      </c>
      <c r="D1421" s="1" t="str">
        <f>VLOOKUP(role_mapping[[#This Row],[name_id]],names[[id]:[name]],2)</f>
        <v>Berthe Boelsgård</v>
      </c>
    </row>
    <row r="1422" spans="1:4" x14ac:dyDescent="0.2">
      <c r="A1422" s="1" t="s">
        <v>1584</v>
      </c>
      <c r="B1422" s="1" t="s">
        <v>73628</v>
      </c>
      <c r="C1422" s="1" t="s">
        <v>80999</v>
      </c>
      <c r="D1422" s="1" t="str">
        <f>VLOOKUP(role_mapping[[#This Row],[name_id]],names[[id]:[name]],2)</f>
        <v>Elaine Boies</v>
      </c>
    </row>
    <row r="1423" spans="1:4" x14ac:dyDescent="0.2">
      <c r="A1423" s="1" t="s">
        <v>6524</v>
      </c>
      <c r="B1423" s="1" t="s">
        <v>68718</v>
      </c>
      <c r="C1423" s="1" t="s">
        <v>80999</v>
      </c>
      <c r="D1423" s="1" t="str">
        <f>VLOOKUP(role_mapping[[#This Row],[name_id]],names[[id]:[name]],2)</f>
        <v>Elaine Boies</v>
      </c>
    </row>
    <row r="1424" spans="1:4" x14ac:dyDescent="0.2">
      <c r="A1424" s="1" t="s">
        <v>649</v>
      </c>
      <c r="B1424" s="1" t="s">
        <v>68722</v>
      </c>
      <c r="C1424" s="1" t="s">
        <v>81000</v>
      </c>
      <c r="D1424" s="1" t="str">
        <f>VLOOKUP(role_mapping[[#This Row],[name_id]],names[[id]:[name]],2)</f>
        <v>Elaine Boies</v>
      </c>
    </row>
    <row r="1425" spans="1:4" x14ac:dyDescent="0.2">
      <c r="A1425" s="1" t="s">
        <v>3404</v>
      </c>
      <c r="B1425" s="1" t="s">
        <v>73630</v>
      </c>
      <c r="C1425" s="1" t="s">
        <v>80999</v>
      </c>
      <c r="D1425" s="1" t="str">
        <f>VLOOKUP(role_mapping[[#This Row],[name_id]],names[[id]:[name]],2)</f>
        <v>Elaine Boies</v>
      </c>
    </row>
    <row r="1426" spans="1:4" x14ac:dyDescent="0.2">
      <c r="A1426" s="1" t="s">
        <v>3063</v>
      </c>
      <c r="B1426" s="1" t="s">
        <v>31410</v>
      </c>
      <c r="C1426" s="1" t="s">
        <v>80999</v>
      </c>
      <c r="D1426" s="1" t="str">
        <f>VLOOKUP(role_mapping[[#This Row],[name_id]],names[[id]:[name]],2)</f>
        <v>Christopher Bolton</v>
      </c>
    </row>
    <row r="1427" spans="1:4" x14ac:dyDescent="0.2">
      <c r="A1427" s="1" t="s">
        <v>3601</v>
      </c>
      <c r="B1427" s="1" t="s">
        <v>68724</v>
      </c>
      <c r="C1427" s="1" t="s">
        <v>80999</v>
      </c>
      <c r="D1427" s="1" t="str">
        <f>VLOOKUP(role_mapping[[#This Row],[name_id]],names[[id]:[name]],2)</f>
        <v>Christopher Bolton</v>
      </c>
    </row>
    <row r="1428" spans="1:4" x14ac:dyDescent="0.2">
      <c r="A1428" s="1" t="s">
        <v>6265</v>
      </c>
      <c r="B1428" s="1" t="s">
        <v>68724</v>
      </c>
      <c r="C1428" s="1" t="s">
        <v>80999</v>
      </c>
      <c r="D1428" s="1" t="str">
        <f>VLOOKUP(role_mapping[[#This Row],[name_id]],names[[id]:[name]],2)</f>
        <v>Christopher Bolton</v>
      </c>
    </row>
    <row r="1429" spans="1:4" x14ac:dyDescent="0.2">
      <c r="A1429" s="1" t="s">
        <v>6320</v>
      </c>
      <c r="B1429" s="1" t="s">
        <v>68728</v>
      </c>
      <c r="C1429" s="1" t="s">
        <v>80999</v>
      </c>
      <c r="D1429" s="1" t="str">
        <f>VLOOKUP(role_mapping[[#This Row],[name_id]],names[[id]:[name]],2)</f>
        <v>Fredrik Bond</v>
      </c>
    </row>
    <row r="1430" spans="1:4" x14ac:dyDescent="0.2">
      <c r="A1430" s="1" t="s">
        <v>2874</v>
      </c>
      <c r="B1430" s="1" t="s">
        <v>68730</v>
      </c>
      <c r="C1430" s="1" t="s">
        <v>81000</v>
      </c>
      <c r="D1430" s="1" t="str">
        <f>VLOOKUP(role_mapping[[#This Row],[name_id]],names[[id]:[name]],2)</f>
        <v>Fredrik Bond</v>
      </c>
    </row>
    <row r="1431" spans="1:4" x14ac:dyDescent="0.2">
      <c r="A1431" s="1" t="s">
        <v>5072</v>
      </c>
      <c r="B1431" s="1" t="s">
        <v>73647</v>
      </c>
      <c r="C1431" s="1" t="s">
        <v>81000</v>
      </c>
      <c r="D1431" s="1" t="str">
        <f>VLOOKUP(role_mapping[[#This Row],[name_id]],names[[id]:[name]],2)</f>
        <v>Fredrik Bond</v>
      </c>
    </row>
    <row r="1432" spans="1:4" x14ac:dyDescent="0.2">
      <c r="A1432" s="1" t="s">
        <v>3966</v>
      </c>
      <c r="B1432" s="1" t="s">
        <v>68732</v>
      </c>
      <c r="C1432" s="1" t="s">
        <v>81000</v>
      </c>
      <c r="D1432" s="1" t="str">
        <f>VLOOKUP(role_mapping[[#This Row],[name_id]],names[[id]:[name]],2)</f>
        <v>Fredrik Bond</v>
      </c>
    </row>
    <row r="1433" spans="1:4" x14ac:dyDescent="0.2">
      <c r="A1433" s="1" t="s">
        <v>1447</v>
      </c>
      <c r="B1433" s="1" t="s">
        <v>68734</v>
      </c>
      <c r="C1433" s="1" t="s">
        <v>80999</v>
      </c>
      <c r="D1433" s="1" t="str">
        <f>VLOOKUP(role_mapping[[#This Row],[name_id]],names[[id]:[name]],2)</f>
        <v>Fredrik Bond</v>
      </c>
    </row>
    <row r="1434" spans="1:4" x14ac:dyDescent="0.2">
      <c r="A1434" s="1" t="s">
        <v>2676</v>
      </c>
      <c r="B1434" s="1" t="s">
        <v>68734</v>
      </c>
      <c r="C1434" s="1" t="s">
        <v>80999</v>
      </c>
      <c r="D1434" s="1" t="str">
        <f>VLOOKUP(role_mapping[[#This Row],[name_id]],names[[id]:[name]],2)</f>
        <v>Fredrik Bond</v>
      </c>
    </row>
    <row r="1435" spans="1:4" x14ac:dyDescent="0.2">
      <c r="A1435" s="1" t="s">
        <v>2738</v>
      </c>
      <c r="B1435" s="1" t="s">
        <v>68734</v>
      </c>
      <c r="C1435" s="1" t="s">
        <v>80999</v>
      </c>
      <c r="D1435" s="1" t="str">
        <f>VLOOKUP(role_mapping[[#This Row],[name_id]],names[[id]:[name]],2)</f>
        <v>Fredrik Bond</v>
      </c>
    </row>
    <row r="1436" spans="1:4" x14ac:dyDescent="0.2">
      <c r="A1436" s="1" t="s">
        <v>736</v>
      </c>
      <c r="B1436" s="1" t="s">
        <v>73649</v>
      </c>
      <c r="C1436" s="1" t="s">
        <v>80999</v>
      </c>
      <c r="D1436" s="1" t="str">
        <f>VLOOKUP(role_mapping[[#This Row],[name_id]],names[[id]:[name]],2)</f>
        <v>Roger Bonnici</v>
      </c>
    </row>
    <row r="1437" spans="1:4" x14ac:dyDescent="0.2">
      <c r="A1437" s="1" t="s">
        <v>6026</v>
      </c>
      <c r="B1437" s="1" t="s">
        <v>68736</v>
      </c>
      <c r="C1437" s="1" t="s">
        <v>80999</v>
      </c>
      <c r="D1437" s="1" t="str">
        <f>VLOOKUP(role_mapping[[#This Row],[name_id]],names[[id]:[name]],2)</f>
        <v>Roger Bonnici</v>
      </c>
    </row>
    <row r="1438" spans="1:4" x14ac:dyDescent="0.2">
      <c r="A1438" s="1" t="s">
        <v>2923</v>
      </c>
      <c r="B1438" s="1" t="s">
        <v>57114</v>
      </c>
      <c r="C1438" s="1" t="s">
        <v>80999</v>
      </c>
      <c r="D1438" s="1" t="str">
        <f>VLOOKUP(role_mapping[[#This Row],[name_id]],names[[id]:[name]],2)</f>
        <v>Roger Bonnici</v>
      </c>
    </row>
    <row r="1439" spans="1:4" x14ac:dyDescent="0.2">
      <c r="A1439" s="1" t="s">
        <v>807</v>
      </c>
      <c r="B1439" s="1" t="s">
        <v>68738</v>
      </c>
      <c r="C1439" s="1" t="s">
        <v>80999</v>
      </c>
      <c r="D1439" s="1" t="str">
        <f>VLOOKUP(role_mapping[[#This Row],[name_id]],names[[id]:[name]],2)</f>
        <v>Roger Bonnici</v>
      </c>
    </row>
    <row r="1440" spans="1:4" x14ac:dyDescent="0.2">
      <c r="A1440" s="1" t="s">
        <v>913</v>
      </c>
      <c r="B1440" s="1" t="s">
        <v>68742</v>
      </c>
      <c r="C1440" s="1" t="s">
        <v>81000</v>
      </c>
      <c r="D1440" s="1" t="str">
        <f>VLOOKUP(role_mapping[[#This Row],[name_id]],names[[id]:[name]],2)</f>
        <v>Roger Bonnici</v>
      </c>
    </row>
    <row r="1441" spans="1:4" x14ac:dyDescent="0.2">
      <c r="A1441" s="1" t="s">
        <v>20</v>
      </c>
      <c r="B1441" s="1" t="s">
        <v>68746</v>
      </c>
      <c r="C1441" s="1" t="s">
        <v>81000</v>
      </c>
      <c r="D1441" s="1" t="str">
        <f>VLOOKUP(role_mapping[[#This Row],[name_id]],names[[id]:[name]],2)</f>
        <v>Roger Bonnici</v>
      </c>
    </row>
    <row r="1442" spans="1:4" x14ac:dyDescent="0.2">
      <c r="A1442" s="1" t="s">
        <v>5703</v>
      </c>
      <c r="B1442" s="1" t="s">
        <v>68750</v>
      </c>
      <c r="C1442" s="1" t="s">
        <v>81000</v>
      </c>
      <c r="D1442" s="1" t="str">
        <f>VLOOKUP(role_mapping[[#This Row],[name_id]],names[[id]:[name]],2)</f>
        <v>Franco Borelli</v>
      </c>
    </row>
    <row r="1443" spans="1:4" x14ac:dyDescent="0.2">
      <c r="A1443" s="1" t="s">
        <v>422</v>
      </c>
      <c r="B1443" s="1" t="s">
        <v>57116</v>
      </c>
      <c r="C1443" s="1" t="s">
        <v>80999</v>
      </c>
      <c r="D1443" s="1" t="str">
        <f>VLOOKUP(role_mapping[[#This Row],[name_id]],names[[id]:[name]],2)</f>
        <v>Franco Borelli</v>
      </c>
    </row>
    <row r="1444" spans="1:4" x14ac:dyDescent="0.2">
      <c r="A1444" s="1" t="s">
        <v>6244</v>
      </c>
      <c r="B1444" s="1" t="s">
        <v>57116</v>
      </c>
      <c r="C1444" s="1" t="s">
        <v>80999</v>
      </c>
      <c r="D1444" s="1" t="str">
        <f>VLOOKUP(role_mapping[[#This Row],[name_id]],names[[id]:[name]],2)</f>
        <v>Franco Borelli</v>
      </c>
    </row>
    <row r="1445" spans="1:4" x14ac:dyDescent="0.2">
      <c r="A1445" s="1" t="s">
        <v>6465</v>
      </c>
      <c r="B1445" s="1" t="s">
        <v>57116</v>
      </c>
      <c r="C1445" s="1" t="s">
        <v>80999</v>
      </c>
      <c r="D1445" s="1" t="str">
        <f>VLOOKUP(role_mapping[[#This Row],[name_id]],names[[id]:[name]],2)</f>
        <v>Franco Borelli</v>
      </c>
    </row>
    <row r="1446" spans="1:4" x14ac:dyDescent="0.2">
      <c r="A1446" s="1" t="s">
        <v>11466</v>
      </c>
      <c r="B1446" s="1" t="s">
        <v>59748</v>
      </c>
      <c r="C1446" s="1" t="s">
        <v>81000</v>
      </c>
      <c r="D1446" s="1" t="str">
        <f>VLOOKUP(role_mapping[[#This Row],[name_id]],names[[id]:[name]],2)</f>
        <v>Mark Borkowski</v>
      </c>
    </row>
    <row r="1447" spans="1:4" x14ac:dyDescent="0.2">
      <c r="A1447" s="1" t="s">
        <v>10994</v>
      </c>
      <c r="B1447" s="1" t="s">
        <v>68754</v>
      </c>
      <c r="C1447" s="1" t="s">
        <v>80999</v>
      </c>
      <c r="D1447" s="1" t="str">
        <f>VLOOKUP(role_mapping[[#This Row],[name_id]],names[[id]:[name]],2)</f>
        <v>Mark Borkowski</v>
      </c>
    </row>
    <row r="1448" spans="1:4" x14ac:dyDescent="0.2">
      <c r="A1448" s="1" t="s">
        <v>2404</v>
      </c>
      <c r="B1448" s="1" t="s">
        <v>68754</v>
      </c>
      <c r="C1448" s="1" t="s">
        <v>80999</v>
      </c>
      <c r="D1448" s="1" t="str">
        <f>VLOOKUP(role_mapping[[#This Row],[name_id]],names[[id]:[name]],2)</f>
        <v>Mark Borkowski</v>
      </c>
    </row>
    <row r="1449" spans="1:4" x14ac:dyDescent="0.2">
      <c r="A1449" s="1" t="s">
        <v>10995</v>
      </c>
      <c r="B1449" s="1" t="s">
        <v>68754</v>
      </c>
      <c r="C1449" s="1" t="s">
        <v>80999</v>
      </c>
      <c r="D1449" s="1" t="str">
        <f>VLOOKUP(role_mapping[[#This Row],[name_id]],names[[id]:[name]],2)</f>
        <v>Mark Borkowski</v>
      </c>
    </row>
    <row r="1450" spans="1:4" x14ac:dyDescent="0.2">
      <c r="A1450" s="1" t="s">
        <v>4962</v>
      </c>
      <c r="B1450" s="1" t="s">
        <v>68754</v>
      </c>
      <c r="C1450" s="1" t="s">
        <v>80999</v>
      </c>
      <c r="D1450" s="1" t="str">
        <f>VLOOKUP(role_mapping[[#This Row],[name_id]],names[[id]:[name]],2)</f>
        <v>Mark Borkowski</v>
      </c>
    </row>
    <row r="1451" spans="1:4" x14ac:dyDescent="0.2">
      <c r="A1451" s="1" t="s">
        <v>5971</v>
      </c>
      <c r="B1451" s="1" t="s">
        <v>68754</v>
      </c>
      <c r="C1451" s="1" t="s">
        <v>80999</v>
      </c>
      <c r="D1451" s="1" t="str">
        <f>VLOOKUP(role_mapping[[#This Row],[name_id]],names[[id]:[name]],2)</f>
        <v>Mark Borkowski</v>
      </c>
    </row>
    <row r="1452" spans="1:4" x14ac:dyDescent="0.2">
      <c r="A1452" s="1" t="s">
        <v>6915</v>
      </c>
      <c r="B1452" s="1" t="s">
        <v>68754</v>
      </c>
      <c r="C1452" s="1" t="s">
        <v>80999</v>
      </c>
      <c r="D1452" s="1" t="str">
        <f>VLOOKUP(role_mapping[[#This Row],[name_id]],names[[id]:[name]],2)</f>
        <v>Mark Borkowski</v>
      </c>
    </row>
    <row r="1453" spans="1:4" x14ac:dyDescent="0.2">
      <c r="A1453" s="1" t="s">
        <v>10462</v>
      </c>
      <c r="B1453" s="1" t="s">
        <v>59750</v>
      </c>
      <c r="C1453" s="1" t="s">
        <v>80999</v>
      </c>
      <c r="D1453" s="1" t="str">
        <f>VLOOKUP(role_mapping[[#This Row],[name_id]],names[[id]:[name]],2)</f>
        <v>Rose Bosch</v>
      </c>
    </row>
    <row r="1454" spans="1:4" x14ac:dyDescent="0.2">
      <c r="A1454" s="1" t="s">
        <v>2550</v>
      </c>
      <c r="B1454" s="1" t="s">
        <v>68758</v>
      </c>
      <c r="C1454" s="1" t="s">
        <v>81000</v>
      </c>
      <c r="D1454" s="1" t="str">
        <f>VLOOKUP(role_mapping[[#This Row],[name_id]],names[[id]:[name]],2)</f>
        <v>Ezio Bosso</v>
      </c>
    </row>
    <row r="1455" spans="1:4" x14ac:dyDescent="0.2">
      <c r="A1455" s="1" t="s">
        <v>53</v>
      </c>
      <c r="B1455" s="1" t="s">
        <v>68760</v>
      </c>
      <c r="C1455" s="1" t="s">
        <v>80999</v>
      </c>
      <c r="D1455" s="1" t="str">
        <f>VLOOKUP(role_mapping[[#This Row],[name_id]],names[[id]:[name]],2)</f>
        <v>Rick Bota</v>
      </c>
    </row>
    <row r="1456" spans="1:4" x14ac:dyDescent="0.2">
      <c r="A1456" s="1" t="s">
        <v>5287</v>
      </c>
      <c r="B1456" s="1" t="s">
        <v>68762</v>
      </c>
      <c r="C1456" s="1" t="s">
        <v>80999</v>
      </c>
      <c r="D1456" s="1" t="str">
        <f>VLOOKUP(role_mapping[[#This Row],[name_id]],names[[id]:[name]],2)</f>
        <v>Rick Bota</v>
      </c>
    </row>
    <row r="1457" spans="1:4" x14ac:dyDescent="0.2">
      <c r="A1457" s="1" t="s">
        <v>5518</v>
      </c>
      <c r="B1457" s="1" t="s">
        <v>68762</v>
      </c>
      <c r="C1457" s="1" t="s">
        <v>80999</v>
      </c>
      <c r="D1457" s="1" t="str">
        <f>VLOOKUP(role_mapping[[#This Row],[name_id]],names[[id]:[name]],2)</f>
        <v>Rick Bota</v>
      </c>
    </row>
    <row r="1458" spans="1:4" x14ac:dyDescent="0.2">
      <c r="A1458" s="1" t="s">
        <v>4197</v>
      </c>
      <c r="B1458" s="1" t="s">
        <v>45878</v>
      </c>
      <c r="C1458" s="1" t="s">
        <v>80999</v>
      </c>
      <c r="D1458" s="1" t="str">
        <f>VLOOKUP(role_mapping[[#This Row],[name_id]],names[[id]:[name]],2)</f>
        <v>Rick Bota</v>
      </c>
    </row>
    <row r="1459" spans="1:4" x14ac:dyDescent="0.2">
      <c r="A1459" s="1" t="s">
        <v>5075</v>
      </c>
      <c r="B1459" s="1" t="s">
        <v>31432</v>
      </c>
      <c r="C1459" s="1" t="s">
        <v>80999</v>
      </c>
      <c r="D1459" s="1" t="str">
        <f>VLOOKUP(role_mapping[[#This Row],[name_id]],names[[id]:[name]],2)</f>
        <v>Jacques Boudet</v>
      </c>
    </row>
    <row r="1460" spans="1:4" x14ac:dyDescent="0.2">
      <c r="A1460" s="1" t="s">
        <v>3437</v>
      </c>
      <c r="B1460" s="1" t="s">
        <v>73682</v>
      </c>
      <c r="C1460" s="1" t="s">
        <v>80999</v>
      </c>
      <c r="D1460" s="1" t="str">
        <f>VLOOKUP(role_mapping[[#This Row],[name_id]],names[[id]:[name]],2)</f>
        <v>Christian Bouillette</v>
      </c>
    </row>
    <row r="1461" spans="1:4" x14ac:dyDescent="0.2">
      <c r="A1461" s="1" t="s">
        <v>5072</v>
      </c>
      <c r="B1461" s="1" t="s">
        <v>73686</v>
      </c>
      <c r="C1461" s="1" t="s">
        <v>80999</v>
      </c>
      <c r="D1461" s="1" t="str">
        <f>VLOOKUP(role_mapping[[#This Row],[name_id]],names[[id]:[name]],2)</f>
        <v>Christian Bouillette</v>
      </c>
    </row>
    <row r="1462" spans="1:4" x14ac:dyDescent="0.2">
      <c r="A1462" s="1" t="s">
        <v>4734</v>
      </c>
      <c r="B1462" s="1" t="s">
        <v>68764</v>
      </c>
      <c r="C1462" s="1" t="s">
        <v>80999</v>
      </c>
      <c r="D1462" s="1" t="str">
        <f>VLOOKUP(role_mapping[[#This Row],[name_id]],names[[id]:[name]],2)</f>
        <v>Christian Bouillette</v>
      </c>
    </row>
    <row r="1463" spans="1:4" x14ac:dyDescent="0.2">
      <c r="A1463" s="1" t="s">
        <v>1908</v>
      </c>
      <c r="B1463" s="1" t="s">
        <v>73692</v>
      </c>
      <c r="C1463" s="1" t="s">
        <v>80999</v>
      </c>
      <c r="D1463" s="1" t="str">
        <f>VLOOKUP(role_mapping[[#This Row],[name_id]],names[[id]:[name]],2)</f>
        <v>Christian Bouillette</v>
      </c>
    </row>
    <row r="1464" spans="1:4" x14ac:dyDescent="0.2">
      <c r="A1464" s="1" t="s">
        <v>2744</v>
      </c>
      <c r="B1464" s="1" t="s">
        <v>73692</v>
      </c>
      <c r="C1464" s="1" t="s">
        <v>80999</v>
      </c>
      <c r="D1464" s="1" t="str">
        <f>VLOOKUP(role_mapping[[#This Row],[name_id]],names[[id]:[name]],2)</f>
        <v>Christian Bouillette</v>
      </c>
    </row>
    <row r="1465" spans="1:4" x14ac:dyDescent="0.2">
      <c r="A1465" s="1" t="s">
        <v>5271</v>
      </c>
      <c r="B1465" s="1" t="s">
        <v>73692</v>
      </c>
      <c r="C1465" s="1" t="s">
        <v>80999</v>
      </c>
      <c r="D1465" s="1" t="str">
        <f>VLOOKUP(role_mapping[[#This Row],[name_id]],names[[id]:[name]],2)</f>
        <v>Christian Bouillette</v>
      </c>
    </row>
    <row r="1466" spans="1:4" x14ac:dyDescent="0.2">
      <c r="A1466" s="1" t="s">
        <v>932</v>
      </c>
      <c r="B1466" s="1" t="s">
        <v>68766</v>
      </c>
      <c r="C1466" s="1" t="s">
        <v>80999</v>
      </c>
      <c r="D1466" s="1" t="str">
        <f>VLOOKUP(role_mapping[[#This Row],[name_id]],names[[id]:[name]],2)</f>
        <v>Christian Bouillette</v>
      </c>
    </row>
    <row r="1467" spans="1:4" x14ac:dyDescent="0.2">
      <c r="A1467" s="1" t="s">
        <v>348</v>
      </c>
      <c r="B1467" s="1" t="s">
        <v>68768</v>
      </c>
      <c r="C1467" s="1" t="s">
        <v>80999</v>
      </c>
      <c r="D1467" s="1" t="str">
        <f>VLOOKUP(role_mapping[[#This Row],[name_id]],names[[id]:[name]],2)</f>
        <v>Christian Bouillette</v>
      </c>
    </row>
    <row r="1468" spans="1:4" x14ac:dyDescent="0.2">
      <c r="A1468" s="1" t="s">
        <v>1506</v>
      </c>
      <c r="B1468" s="1" t="s">
        <v>73696</v>
      </c>
      <c r="C1468" s="1" t="s">
        <v>80999</v>
      </c>
      <c r="D1468" s="1" t="str">
        <f>VLOOKUP(role_mapping[[#This Row],[name_id]],names[[id]:[name]],2)</f>
        <v>David S. Bouza</v>
      </c>
    </row>
    <row r="1469" spans="1:4" x14ac:dyDescent="0.2">
      <c r="A1469" s="1" t="s">
        <v>1169</v>
      </c>
      <c r="B1469" s="1" t="s">
        <v>68772</v>
      </c>
      <c r="C1469" s="1" t="s">
        <v>80999</v>
      </c>
      <c r="D1469" s="1" t="str">
        <f>VLOOKUP(role_mapping[[#This Row],[name_id]],names[[id]:[name]],2)</f>
        <v>David R. Bowen</v>
      </c>
    </row>
    <row r="1470" spans="1:4" x14ac:dyDescent="0.2">
      <c r="A1470" s="1" t="s">
        <v>7042</v>
      </c>
      <c r="B1470" s="1" t="s">
        <v>68774</v>
      </c>
      <c r="C1470" s="1" t="s">
        <v>80999</v>
      </c>
      <c r="D1470" s="1" t="str">
        <f>VLOOKUP(role_mapping[[#This Row],[name_id]],names[[id]:[name]],2)</f>
        <v>David Bowers</v>
      </c>
    </row>
    <row r="1471" spans="1:4" x14ac:dyDescent="0.2">
      <c r="A1471" s="1" t="s">
        <v>3851</v>
      </c>
      <c r="B1471" s="1" t="s">
        <v>73698</v>
      </c>
      <c r="C1471" s="1" t="s">
        <v>80999</v>
      </c>
      <c r="D1471" s="1" t="str">
        <f>VLOOKUP(role_mapping[[#This Row],[name_id]],names[[id]:[name]],2)</f>
        <v>David Bowers</v>
      </c>
    </row>
    <row r="1472" spans="1:4" x14ac:dyDescent="0.2">
      <c r="A1472" s="1" t="s">
        <v>3541</v>
      </c>
      <c r="B1472" s="1" t="s">
        <v>59752</v>
      </c>
      <c r="C1472" s="1" t="s">
        <v>80999</v>
      </c>
      <c r="D1472" s="1" t="str">
        <f>VLOOKUP(role_mapping[[#This Row],[name_id]],names[[id]:[name]],2)</f>
        <v>David Bowers</v>
      </c>
    </row>
    <row r="1473" spans="1:4" x14ac:dyDescent="0.2">
      <c r="A1473" s="1" t="s">
        <v>5041</v>
      </c>
      <c r="B1473" s="1" t="s">
        <v>68776</v>
      </c>
      <c r="C1473" s="1" t="s">
        <v>80999</v>
      </c>
      <c r="D1473" s="1" t="str">
        <f>VLOOKUP(role_mapping[[#This Row],[name_id]],names[[id]:[name]],2)</f>
        <v>David Bowers</v>
      </c>
    </row>
    <row r="1474" spans="1:4" x14ac:dyDescent="0.2">
      <c r="A1474" s="1" t="s">
        <v>1781</v>
      </c>
      <c r="B1474" s="1" t="s">
        <v>31441</v>
      </c>
      <c r="C1474" s="1" t="s">
        <v>80999</v>
      </c>
      <c r="D1474" s="1" t="str">
        <f>VLOOKUP(role_mapping[[#This Row],[name_id]],names[[id]:[name]],2)</f>
        <v>Jamie Bozian</v>
      </c>
    </row>
    <row r="1475" spans="1:4" x14ac:dyDescent="0.2">
      <c r="A1475" s="1" t="s">
        <v>4729</v>
      </c>
      <c r="B1475" s="1" t="s">
        <v>31443</v>
      </c>
      <c r="C1475" s="1" t="s">
        <v>80999</v>
      </c>
      <c r="D1475" s="1" t="str">
        <f>VLOOKUP(role_mapping[[#This Row],[name_id]],names[[id]:[name]],2)</f>
        <v>Julio Bracho</v>
      </c>
    </row>
    <row r="1476" spans="1:4" x14ac:dyDescent="0.2">
      <c r="A1476" s="1" t="s">
        <v>6675</v>
      </c>
      <c r="B1476" s="1" t="s">
        <v>59754</v>
      </c>
      <c r="C1476" s="1" t="s">
        <v>80999</v>
      </c>
      <c r="D1476" s="1" t="str">
        <f>VLOOKUP(role_mapping[[#This Row],[name_id]],names[[id]:[name]],2)</f>
        <v>Julio Bracho</v>
      </c>
    </row>
    <row r="1477" spans="1:4" x14ac:dyDescent="0.2">
      <c r="A1477" s="1" t="s">
        <v>1961</v>
      </c>
      <c r="B1477" s="1" t="s">
        <v>68778</v>
      </c>
      <c r="C1477" s="1" t="s">
        <v>80999</v>
      </c>
      <c r="D1477" s="1" t="str">
        <f>VLOOKUP(role_mapping[[#This Row],[name_id]],names[[id]:[name]],2)</f>
        <v>Julio Bracho</v>
      </c>
    </row>
    <row r="1478" spans="1:4" x14ac:dyDescent="0.2">
      <c r="A1478" s="1" t="s">
        <v>1411</v>
      </c>
      <c r="B1478" s="1" t="s">
        <v>68780</v>
      </c>
      <c r="C1478" s="1" t="s">
        <v>80999</v>
      </c>
      <c r="D1478" s="1" t="str">
        <f>VLOOKUP(role_mapping[[#This Row],[name_id]],names[[id]:[name]],2)</f>
        <v>Julio Bracho</v>
      </c>
    </row>
    <row r="1479" spans="1:4" x14ac:dyDescent="0.2">
      <c r="A1479" s="1" t="s">
        <v>8829</v>
      </c>
      <c r="B1479" s="1" t="s">
        <v>68782</v>
      </c>
      <c r="C1479" s="1" t="s">
        <v>80999</v>
      </c>
      <c r="D1479" s="1" t="str">
        <f>VLOOKUP(role_mapping[[#This Row],[name_id]],names[[id]:[name]],2)</f>
        <v>Julio Bracho</v>
      </c>
    </row>
    <row r="1480" spans="1:4" x14ac:dyDescent="0.2">
      <c r="A1480" s="1" t="s">
        <v>1982</v>
      </c>
      <c r="B1480" s="1" t="s">
        <v>31445</v>
      </c>
      <c r="C1480" s="1" t="s">
        <v>81000</v>
      </c>
      <c r="D1480" s="1" t="str">
        <f>VLOOKUP(role_mapping[[#This Row],[name_id]],names[[id]:[name]],2)</f>
        <v>Therese Bradley</v>
      </c>
    </row>
    <row r="1481" spans="1:4" x14ac:dyDescent="0.2">
      <c r="A1481" s="1" t="s">
        <v>4612</v>
      </c>
      <c r="B1481" s="1" t="s">
        <v>41833</v>
      </c>
      <c r="C1481" s="1" t="s">
        <v>80999</v>
      </c>
      <c r="D1481" s="1" t="str">
        <f>VLOOKUP(role_mapping[[#This Row],[name_id]],names[[id]:[name]],2)</f>
        <v>Luiz Carlos Braga</v>
      </c>
    </row>
    <row r="1482" spans="1:4" x14ac:dyDescent="0.2">
      <c r="A1482" s="1" t="s">
        <v>4787</v>
      </c>
      <c r="B1482" s="1" t="s">
        <v>68786</v>
      </c>
      <c r="C1482" s="1" t="s">
        <v>80999</v>
      </c>
      <c r="D1482" s="1" t="str">
        <f>VLOOKUP(role_mapping[[#This Row],[name_id]],names[[id]:[name]],2)</f>
        <v>Luiz Carlos Braga</v>
      </c>
    </row>
    <row r="1483" spans="1:4" x14ac:dyDescent="0.2">
      <c r="A1483" s="1" t="s">
        <v>4890</v>
      </c>
      <c r="B1483" s="1" t="s">
        <v>68786</v>
      </c>
      <c r="C1483" s="1" t="s">
        <v>80999</v>
      </c>
      <c r="D1483" s="1" t="str">
        <f>VLOOKUP(role_mapping[[#This Row],[name_id]],names[[id]:[name]],2)</f>
        <v>Luiz Carlos Braga</v>
      </c>
    </row>
    <row r="1484" spans="1:4" x14ac:dyDescent="0.2">
      <c r="A1484" s="1" t="s">
        <v>7106</v>
      </c>
      <c r="B1484" s="1" t="s">
        <v>68786</v>
      </c>
      <c r="C1484" s="1" t="s">
        <v>80999</v>
      </c>
      <c r="D1484" s="1" t="str">
        <f>VLOOKUP(role_mapping[[#This Row],[name_id]],names[[id]:[name]],2)</f>
        <v>Luiz Carlos Braga</v>
      </c>
    </row>
    <row r="1485" spans="1:4" x14ac:dyDescent="0.2">
      <c r="A1485" s="1" t="s">
        <v>4930</v>
      </c>
      <c r="B1485" s="1" t="s">
        <v>73709</v>
      </c>
      <c r="C1485" s="1" t="s">
        <v>80999</v>
      </c>
      <c r="D1485" s="1" t="str">
        <f>VLOOKUP(role_mapping[[#This Row],[name_id]],names[[id]:[name]],2)</f>
        <v>Luiz Carlos Braga</v>
      </c>
    </row>
    <row r="1486" spans="1:4" x14ac:dyDescent="0.2">
      <c r="A1486" s="1" t="s">
        <v>4451</v>
      </c>
      <c r="B1486" s="1" t="s">
        <v>59757</v>
      </c>
      <c r="C1486" s="1" t="s">
        <v>81000</v>
      </c>
      <c r="D1486" s="1" t="str">
        <f>VLOOKUP(role_mapping[[#This Row],[name_id]],names[[id]:[name]],2)</f>
        <v>James Brand</v>
      </c>
    </row>
    <row r="1487" spans="1:4" x14ac:dyDescent="0.2">
      <c r="A1487" s="1" t="s">
        <v>5</v>
      </c>
      <c r="B1487" s="1" t="s">
        <v>73729</v>
      </c>
      <c r="C1487" s="1" t="s">
        <v>80999</v>
      </c>
      <c r="D1487" s="1" t="str">
        <f>VLOOKUP(role_mapping[[#This Row],[name_id]],names[[id]:[name]],2)</f>
        <v>Yves Branellec</v>
      </c>
    </row>
    <row r="1488" spans="1:4" x14ac:dyDescent="0.2">
      <c r="A1488" s="1" t="s">
        <v>3404</v>
      </c>
      <c r="B1488" s="1" t="s">
        <v>73737</v>
      </c>
      <c r="C1488" s="1" t="s">
        <v>81000</v>
      </c>
      <c r="D1488" s="1" t="str">
        <f>VLOOKUP(role_mapping[[#This Row],[name_id]],names[[id]:[name]],2)</f>
        <v>David Bravo</v>
      </c>
    </row>
    <row r="1489" spans="1:4" x14ac:dyDescent="0.2">
      <c r="A1489" s="1" t="s">
        <v>2466</v>
      </c>
      <c r="B1489" s="1" t="s">
        <v>59759</v>
      </c>
      <c r="C1489" s="1" t="s">
        <v>81000</v>
      </c>
      <c r="D1489" s="1" t="str">
        <f>VLOOKUP(role_mapping[[#This Row],[name_id]],names[[id]:[name]],2)</f>
        <v>David Bravo</v>
      </c>
    </row>
    <row r="1490" spans="1:4" x14ac:dyDescent="0.2">
      <c r="A1490" s="1" t="s">
        <v>1039</v>
      </c>
      <c r="B1490" s="1" t="s">
        <v>57121</v>
      </c>
      <c r="C1490" s="1" t="s">
        <v>80999</v>
      </c>
      <c r="D1490" s="1" t="str">
        <f>VLOOKUP(role_mapping[[#This Row],[name_id]],names[[id]:[name]],2)</f>
        <v>David Bravo</v>
      </c>
    </row>
    <row r="1491" spans="1:4" x14ac:dyDescent="0.2">
      <c r="A1491" s="1" t="s">
        <v>5884</v>
      </c>
      <c r="B1491" s="1" t="s">
        <v>57121</v>
      </c>
      <c r="C1491" s="1" t="s">
        <v>80999</v>
      </c>
      <c r="D1491" s="1" t="str">
        <f>VLOOKUP(role_mapping[[#This Row],[name_id]],names[[id]:[name]],2)</f>
        <v>David Bravo</v>
      </c>
    </row>
    <row r="1492" spans="1:4" x14ac:dyDescent="0.2">
      <c r="A1492" s="1" t="s">
        <v>6979</v>
      </c>
      <c r="B1492" s="1" t="s">
        <v>57121</v>
      </c>
      <c r="C1492" s="1" t="s">
        <v>80999</v>
      </c>
      <c r="D1492" s="1" t="str">
        <f>VLOOKUP(role_mapping[[#This Row],[name_id]],names[[id]:[name]],2)</f>
        <v>David Bravo</v>
      </c>
    </row>
    <row r="1493" spans="1:4" x14ac:dyDescent="0.2">
      <c r="A1493" s="1" t="s">
        <v>3110</v>
      </c>
      <c r="B1493" s="1" t="s">
        <v>68792</v>
      </c>
      <c r="C1493" s="1" t="s">
        <v>80999</v>
      </c>
      <c r="D1493" s="1" t="str">
        <f>VLOOKUP(role_mapping[[#This Row],[name_id]],names[[id]:[name]],2)</f>
        <v>David Bravo</v>
      </c>
    </row>
    <row r="1494" spans="1:4" x14ac:dyDescent="0.2">
      <c r="A1494" s="1" t="s">
        <v>1504</v>
      </c>
      <c r="B1494" s="1" t="s">
        <v>68794</v>
      </c>
      <c r="C1494" s="1" t="s">
        <v>80999</v>
      </c>
      <c r="D1494" s="1" t="str">
        <f>VLOOKUP(role_mapping[[#This Row],[name_id]],names[[id]:[name]],2)</f>
        <v>David Bravo</v>
      </c>
    </row>
    <row r="1495" spans="1:4" x14ac:dyDescent="0.2">
      <c r="A1495" s="1" t="s">
        <v>303</v>
      </c>
      <c r="B1495" s="1" t="s">
        <v>45885</v>
      </c>
      <c r="C1495" s="1" t="s">
        <v>80999</v>
      </c>
      <c r="D1495" s="1" t="str">
        <f>VLOOKUP(role_mapping[[#This Row],[name_id]],names[[id]:[name]],2)</f>
        <v>David Bravo</v>
      </c>
    </row>
    <row r="1496" spans="1:4" x14ac:dyDescent="0.2">
      <c r="A1496" s="1" t="s">
        <v>637</v>
      </c>
      <c r="B1496" s="1" t="s">
        <v>45885</v>
      </c>
      <c r="C1496" s="1" t="s">
        <v>80999</v>
      </c>
      <c r="D1496" s="1" t="str">
        <f>VLOOKUP(role_mapping[[#This Row],[name_id]],names[[id]:[name]],2)</f>
        <v>David Bravo</v>
      </c>
    </row>
    <row r="1497" spans="1:4" x14ac:dyDescent="0.2">
      <c r="A1497" s="1" t="s">
        <v>1564</v>
      </c>
      <c r="B1497" s="1" t="s">
        <v>59761</v>
      </c>
      <c r="C1497" s="1" t="s">
        <v>81000</v>
      </c>
      <c r="D1497" s="1" t="str">
        <f>VLOOKUP(role_mapping[[#This Row],[name_id]],names[[id]:[name]],2)</f>
        <v>David Bravo</v>
      </c>
    </row>
    <row r="1498" spans="1:4" x14ac:dyDescent="0.2">
      <c r="A1498" s="1" t="s">
        <v>7818</v>
      </c>
      <c r="B1498" s="1" t="s">
        <v>59761</v>
      </c>
      <c r="C1498" s="1" t="s">
        <v>81000</v>
      </c>
      <c r="D1498" s="1" t="str">
        <f>VLOOKUP(role_mapping[[#This Row],[name_id]],names[[id]:[name]],2)</f>
        <v>David Bravo</v>
      </c>
    </row>
    <row r="1499" spans="1:4" x14ac:dyDescent="0.2">
      <c r="A1499" s="1" t="s">
        <v>4146</v>
      </c>
      <c r="B1499" s="1" t="s">
        <v>59761</v>
      </c>
      <c r="C1499" s="1" t="s">
        <v>81000</v>
      </c>
      <c r="D1499" s="1" t="str">
        <f>VLOOKUP(role_mapping[[#This Row],[name_id]],names[[id]:[name]],2)</f>
        <v>David Bravo</v>
      </c>
    </row>
    <row r="1500" spans="1:4" x14ac:dyDescent="0.2">
      <c r="A1500" s="1" t="s">
        <v>1116</v>
      </c>
      <c r="B1500" s="1" t="s">
        <v>73753</v>
      </c>
      <c r="C1500" s="1" t="s">
        <v>80999</v>
      </c>
      <c r="D1500" s="1" t="str">
        <f>VLOOKUP(role_mapping[[#This Row],[name_id]],names[[id]:[name]],2)</f>
        <v>Alexandr Brezina</v>
      </c>
    </row>
    <row r="1501" spans="1:4" x14ac:dyDescent="0.2">
      <c r="A1501" s="1" t="s">
        <v>5</v>
      </c>
      <c r="B1501" s="1" t="s">
        <v>68800</v>
      </c>
      <c r="C1501" s="1" t="s">
        <v>80999</v>
      </c>
      <c r="D1501" s="1" t="str">
        <f>VLOOKUP(role_mapping[[#This Row],[name_id]],names[[id]:[name]],2)</f>
        <v>Alexandr Brezina</v>
      </c>
    </row>
    <row r="1502" spans="1:4" x14ac:dyDescent="0.2">
      <c r="A1502" s="1" t="s">
        <v>698</v>
      </c>
      <c r="B1502" s="1" t="s">
        <v>59763</v>
      </c>
      <c r="C1502" s="1" t="s">
        <v>80999</v>
      </c>
      <c r="D1502" s="1" t="str">
        <f>VLOOKUP(role_mapping[[#This Row],[name_id]],names[[id]:[name]],2)</f>
        <v>Ron Brice</v>
      </c>
    </row>
    <row r="1503" spans="1:4" x14ac:dyDescent="0.2">
      <c r="A1503" s="1" t="s">
        <v>3400</v>
      </c>
      <c r="B1503" s="1" t="s">
        <v>59763</v>
      </c>
      <c r="C1503" s="1" t="s">
        <v>80999</v>
      </c>
      <c r="D1503" s="1" t="str">
        <f>VLOOKUP(role_mapping[[#This Row],[name_id]],names[[id]:[name]],2)</f>
        <v>Ron Brice</v>
      </c>
    </row>
    <row r="1504" spans="1:4" x14ac:dyDescent="0.2">
      <c r="A1504" s="1" t="s">
        <v>2023</v>
      </c>
      <c r="B1504" s="1" t="s">
        <v>59765</v>
      </c>
      <c r="C1504" s="1" t="s">
        <v>80999</v>
      </c>
      <c r="D1504" s="1" t="str">
        <f>VLOOKUP(role_mapping[[#This Row],[name_id]],names[[id]:[name]],2)</f>
        <v>Ron Brice</v>
      </c>
    </row>
    <row r="1505" spans="1:4" x14ac:dyDescent="0.2">
      <c r="A1505" s="1" t="s">
        <v>5928</v>
      </c>
      <c r="B1505" s="1" t="s">
        <v>73757</v>
      </c>
      <c r="C1505" s="1" t="s">
        <v>81000</v>
      </c>
      <c r="D1505" s="1" t="str">
        <f>VLOOKUP(role_mapping[[#This Row],[name_id]],names[[id]:[name]],2)</f>
        <v>Ron Brice</v>
      </c>
    </row>
    <row r="1506" spans="1:4" x14ac:dyDescent="0.2">
      <c r="A1506" s="1" t="s">
        <v>6557</v>
      </c>
      <c r="B1506" s="1" t="s">
        <v>73759</v>
      </c>
      <c r="C1506" s="1" t="s">
        <v>80999</v>
      </c>
      <c r="D1506" s="1" t="str">
        <f>VLOOKUP(role_mapping[[#This Row],[name_id]],names[[id]:[name]],2)</f>
        <v>Ron Brice</v>
      </c>
    </row>
    <row r="1507" spans="1:4" x14ac:dyDescent="0.2">
      <c r="A1507" s="1" t="s">
        <v>2210</v>
      </c>
      <c r="B1507" s="1" t="s">
        <v>73761</v>
      </c>
      <c r="C1507" s="1" t="s">
        <v>81000</v>
      </c>
      <c r="D1507" s="1" t="str">
        <f>VLOOKUP(role_mapping[[#This Row],[name_id]],names[[id]:[name]],2)</f>
        <v>Omar Brignoli</v>
      </c>
    </row>
    <row r="1508" spans="1:4" x14ac:dyDescent="0.2">
      <c r="A1508" s="1" t="s">
        <v>3749</v>
      </c>
      <c r="B1508" s="1" t="s">
        <v>59767</v>
      </c>
      <c r="C1508" s="1" t="s">
        <v>80999</v>
      </c>
      <c r="D1508" s="1" t="str">
        <f>VLOOKUP(role_mapping[[#This Row],[name_id]],names[[id]:[name]],2)</f>
        <v>Joel Briskin</v>
      </c>
    </row>
    <row r="1509" spans="1:4" x14ac:dyDescent="0.2">
      <c r="A1509" s="1" t="s">
        <v>3077</v>
      </c>
      <c r="B1509" s="1" t="s">
        <v>68806</v>
      </c>
      <c r="C1509" s="1" t="s">
        <v>81000</v>
      </c>
      <c r="D1509" s="1" t="str">
        <f>VLOOKUP(role_mapping[[#This Row],[name_id]],names[[id]:[name]],2)</f>
        <v>Joel Briskin</v>
      </c>
    </row>
    <row r="1510" spans="1:4" x14ac:dyDescent="0.2">
      <c r="A1510" s="1" t="s">
        <v>3408</v>
      </c>
      <c r="B1510" s="1" t="s">
        <v>68806</v>
      </c>
      <c r="C1510" s="1" t="s">
        <v>81000</v>
      </c>
      <c r="D1510" s="1" t="str">
        <f>VLOOKUP(role_mapping[[#This Row],[name_id]],names[[id]:[name]],2)</f>
        <v>Joel Briskin</v>
      </c>
    </row>
    <row r="1511" spans="1:4" x14ac:dyDescent="0.2">
      <c r="A1511" s="1" t="s">
        <v>4268</v>
      </c>
      <c r="B1511" s="1" t="s">
        <v>68808</v>
      </c>
      <c r="C1511" s="1" t="s">
        <v>80999</v>
      </c>
      <c r="D1511" s="1" t="str">
        <f>VLOOKUP(role_mapping[[#This Row],[name_id]],names[[id]:[name]],2)</f>
        <v>Joel Briskin</v>
      </c>
    </row>
    <row r="1512" spans="1:4" x14ac:dyDescent="0.2">
      <c r="A1512" s="1" t="s">
        <v>4268</v>
      </c>
      <c r="B1512" s="1" t="s">
        <v>68810</v>
      </c>
      <c r="C1512" s="1" t="s">
        <v>80999</v>
      </c>
      <c r="D1512" s="1" t="str">
        <f>VLOOKUP(role_mapping[[#This Row],[name_id]],names[[id]:[name]],2)</f>
        <v>Joel Briskin</v>
      </c>
    </row>
    <row r="1513" spans="1:4" x14ac:dyDescent="0.2">
      <c r="A1513" s="1" t="s">
        <v>4525</v>
      </c>
      <c r="B1513" s="1" t="s">
        <v>68810</v>
      </c>
      <c r="C1513" s="1" t="s">
        <v>80999</v>
      </c>
      <c r="D1513" s="1" t="str">
        <f>VLOOKUP(role_mapping[[#This Row],[name_id]],names[[id]:[name]],2)</f>
        <v>Joel Briskin</v>
      </c>
    </row>
    <row r="1514" spans="1:4" x14ac:dyDescent="0.2">
      <c r="A1514" s="1" t="s">
        <v>3938</v>
      </c>
      <c r="B1514" s="1" t="s">
        <v>59769</v>
      </c>
      <c r="C1514" s="1" t="s">
        <v>80999</v>
      </c>
      <c r="D1514" s="1" t="str">
        <f>VLOOKUP(role_mapping[[#This Row],[name_id]],names[[id]:[name]],2)</f>
        <v>Joel Briskin</v>
      </c>
    </row>
    <row r="1515" spans="1:4" x14ac:dyDescent="0.2">
      <c r="A1515" s="1" t="s">
        <v>1876</v>
      </c>
      <c r="B1515" s="1" t="s">
        <v>68812</v>
      </c>
      <c r="C1515" s="1" t="s">
        <v>81000</v>
      </c>
      <c r="D1515" s="1" t="str">
        <f>VLOOKUP(role_mapping[[#This Row],[name_id]],names[[id]:[name]],2)</f>
        <v>Olivier Broche</v>
      </c>
    </row>
    <row r="1516" spans="1:4" x14ac:dyDescent="0.2">
      <c r="A1516" s="1" t="s">
        <v>6570</v>
      </c>
      <c r="B1516" s="1" t="s">
        <v>68812</v>
      </c>
      <c r="C1516" s="1" t="s">
        <v>81000</v>
      </c>
      <c r="D1516" s="1" t="str">
        <f>VLOOKUP(role_mapping[[#This Row],[name_id]],names[[id]:[name]],2)</f>
        <v>Olivier Broche</v>
      </c>
    </row>
    <row r="1517" spans="1:4" x14ac:dyDescent="0.2">
      <c r="A1517" s="1" t="s">
        <v>3351</v>
      </c>
      <c r="B1517" s="1" t="s">
        <v>68814</v>
      </c>
      <c r="C1517" s="1" t="s">
        <v>80999</v>
      </c>
      <c r="D1517" s="1" t="str">
        <f>VLOOKUP(role_mapping[[#This Row],[name_id]],names[[id]:[name]],2)</f>
        <v>Olivier Broche</v>
      </c>
    </row>
    <row r="1518" spans="1:4" x14ac:dyDescent="0.2">
      <c r="A1518" s="1" t="s">
        <v>3179</v>
      </c>
      <c r="B1518" s="1" t="s">
        <v>31471</v>
      </c>
      <c r="C1518" s="1" t="s">
        <v>81000</v>
      </c>
      <c r="D1518" s="1" t="str">
        <f>VLOOKUP(role_mapping[[#This Row],[name_id]],names[[id]:[name]],2)</f>
        <v>Medi Broekman</v>
      </c>
    </row>
    <row r="1519" spans="1:4" x14ac:dyDescent="0.2">
      <c r="A1519" s="1" t="s">
        <v>5343</v>
      </c>
      <c r="B1519" s="1" t="s">
        <v>73768</v>
      </c>
      <c r="C1519" s="1" t="s">
        <v>80999</v>
      </c>
      <c r="D1519" s="1" t="str">
        <f>VLOOKUP(role_mapping[[#This Row],[name_id]],names[[id]:[name]],2)</f>
        <v>Medi Broekman</v>
      </c>
    </row>
    <row r="1520" spans="1:4" x14ac:dyDescent="0.2">
      <c r="A1520" s="1" t="s">
        <v>6288</v>
      </c>
      <c r="B1520" s="1" t="s">
        <v>31473</v>
      </c>
      <c r="C1520" s="1" t="s">
        <v>81000</v>
      </c>
      <c r="D1520" s="1" t="str">
        <f>VLOOKUP(role_mapping[[#This Row],[name_id]],names[[id]:[name]],2)</f>
        <v>Malin Elisabeth Rømer Brolin-Tani</v>
      </c>
    </row>
    <row r="1521" spans="1:4" x14ac:dyDescent="0.2">
      <c r="A1521" s="1" t="s">
        <v>28</v>
      </c>
      <c r="B1521" s="1" t="s">
        <v>73772</v>
      </c>
      <c r="C1521" s="1" t="s">
        <v>80999</v>
      </c>
      <c r="D1521" s="1" t="str">
        <f>VLOOKUP(role_mapping[[#This Row],[name_id]],names[[id]:[name]],2)</f>
        <v>Malin Elisabeth Rømer Brolin-Tani</v>
      </c>
    </row>
    <row r="1522" spans="1:4" x14ac:dyDescent="0.2">
      <c r="A1522" s="1" t="s">
        <v>1364</v>
      </c>
      <c r="B1522" s="1" t="s">
        <v>57125</v>
      </c>
      <c r="C1522" s="1" t="s">
        <v>81000</v>
      </c>
      <c r="D1522" s="1" t="str">
        <f>VLOOKUP(role_mapping[[#This Row],[name_id]],names[[id]:[name]],2)</f>
        <v>Ann Bronston</v>
      </c>
    </row>
    <row r="1523" spans="1:4" x14ac:dyDescent="0.2">
      <c r="A1523" s="1" t="s">
        <v>4347</v>
      </c>
      <c r="B1523" s="1" t="s">
        <v>41835</v>
      </c>
      <c r="C1523" s="1" t="s">
        <v>80999</v>
      </c>
      <c r="D1523" s="1" t="str">
        <f>VLOOKUP(role_mapping[[#This Row],[name_id]],names[[id]:[name]],2)</f>
        <v>Ann Bronston</v>
      </c>
    </row>
    <row r="1524" spans="1:4" x14ac:dyDescent="0.2">
      <c r="A1524" s="1" t="s">
        <v>8338</v>
      </c>
      <c r="B1524" s="1" t="s">
        <v>45890</v>
      </c>
      <c r="C1524" s="1" t="s">
        <v>81000</v>
      </c>
      <c r="D1524" s="1" t="str">
        <f>VLOOKUP(role_mapping[[#This Row],[name_id]],names[[id]:[name]],2)</f>
        <v>Hilary Brougher</v>
      </c>
    </row>
    <row r="1525" spans="1:4" x14ac:dyDescent="0.2">
      <c r="A1525" s="1" t="s">
        <v>1081</v>
      </c>
      <c r="B1525" s="1" t="s">
        <v>73783</v>
      </c>
      <c r="C1525" s="1" t="s">
        <v>80999</v>
      </c>
      <c r="D1525" s="1" t="str">
        <f>VLOOKUP(role_mapping[[#This Row],[name_id]],names[[id]:[name]],2)</f>
        <v>Blain Brown</v>
      </c>
    </row>
    <row r="1526" spans="1:4" x14ac:dyDescent="0.2">
      <c r="A1526" s="1" t="s">
        <v>2422</v>
      </c>
      <c r="B1526" s="1" t="s">
        <v>68831</v>
      </c>
      <c r="C1526" s="1" t="s">
        <v>81000</v>
      </c>
      <c r="D1526" s="1" t="str">
        <f>VLOOKUP(role_mapping[[#This Row],[name_id]],names[[id]:[name]],2)</f>
        <v>Mark Brown</v>
      </c>
    </row>
    <row r="1527" spans="1:4" x14ac:dyDescent="0.2">
      <c r="A1527" s="1" t="s">
        <v>2027</v>
      </c>
      <c r="B1527" s="1" t="s">
        <v>57128</v>
      </c>
      <c r="C1527" s="1" t="s">
        <v>80999</v>
      </c>
      <c r="D1527" s="1" t="str">
        <f>VLOOKUP(role_mapping[[#This Row],[name_id]],names[[id]:[name]],2)</f>
        <v>Mark Brown</v>
      </c>
    </row>
    <row r="1528" spans="1:4" x14ac:dyDescent="0.2">
      <c r="A1528" s="1" t="s">
        <v>8338</v>
      </c>
      <c r="B1528" s="1" t="s">
        <v>57128</v>
      </c>
      <c r="C1528" s="1" t="s">
        <v>80999</v>
      </c>
      <c r="D1528" s="1" t="str">
        <f>VLOOKUP(role_mapping[[#This Row],[name_id]],names[[id]:[name]],2)</f>
        <v>Mark Brown</v>
      </c>
    </row>
    <row r="1529" spans="1:4" x14ac:dyDescent="0.2">
      <c r="A1529" s="1" t="s">
        <v>6426</v>
      </c>
      <c r="B1529" s="1" t="s">
        <v>68833</v>
      </c>
      <c r="C1529" s="1" t="s">
        <v>81000</v>
      </c>
      <c r="D1529" s="1" t="str">
        <f>VLOOKUP(role_mapping[[#This Row],[name_id]],names[[id]:[name]],2)</f>
        <v>Mark Brown</v>
      </c>
    </row>
    <row r="1530" spans="1:4" x14ac:dyDescent="0.2">
      <c r="A1530" s="1" t="s">
        <v>913</v>
      </c>
      <c r="B1530" s="1" t="s">
        <v>31488</v>
      </c>
      <c r="C1530" s="1" t="s">
        <v>80999</v>
      </c>
      <c r="D1530" s="1" t="str">
        <f>VLOOKUP(role_mapping[[#This Row],[name_id]],names[[id]:[name]],2)</f>
        <v>Spencer Brown</v>
      </c>
    </row>
    <row r="1531" spans="1:4" x14ac:dyDescent="0.2">
      <c r="A1531" s="1" t="s">
        <v>4584</v>
      </c>
      <c r="B1531" s="1" t="s">
        <v>73785</v>
      </c>
      <c r="C1531" s="1" t="s">
        <v>81000</v>
      </c>
      <c r="D1531" s="1" t="str">
        <f>VLOOKUP(role_mapping[[#This Row],[name_id]],names[[id]:[name]],2)</f>
        <v>Spencer Brown</v>
      </c>
    </row>
    <row r="1532" spans="1:4" x14ac:dyDescent="0.2">
      <c r="A1532" s="1" t="s">
        <v>4588</v>
      </c>
      <c r="B1532" s="1" t="s">
        <v>73785</v>
      </c>
      <c r="C1532" s="1" t="s">
        <v>81000</v>
      </c>
      <c r="D1532" s="1" t="str">
        <f>VLOOKUP(role_mapping[[#This Row],[name_id]],names[[id]:[name]],2)</f>
        <v>Spencer Brown</v>
      </c>
    </row>
    <row r="1533" spans="1:4" x14ac:dyDescent="0.2">
      <c r="A1533" s="1" t="s">
        <v>4877</v>
      </c>
      <c r="B1533" s="1" t="s">
        <v>43741</v>
      </c>
      <c r="C1533" s="1" t="s">
        <v>80999</v>
      </c>
      <c r="D1533" s="1" t="str">
        <f>VLOOKUP(role_mapping[[#This Row],[name_id]],names[[id]:[name]],2)</f>
        <v>Thomas Browne</v>
      </c>
    </row>
    <row r="1534" spans="1:4" x14ac:dyDescent="0.2">
      <c r="A1534" s="1" t="s">
        <v>2686</v>
      </c>
      <c r="B1534" s="1" t="s">
        <v>68839</v>
      </c>
      <c r="C1534" s="1" t="s">
        <v>81000</v>
      </c>
      <c r="D1534" s="1" t="str">
        <f>VLOOKUP(role_mapping[[#This Row],[name_id]],names[[id]:[name]],2)</f>
        <v>Thomas Browne</v>
      </c>
    </row>
    <row r="1535" spans="1:4" x14ac:dyDescent="0.2">
      <c r="A1535" s="1" t="s">
        <v>8829</v>
      </c>
      <c r="B1535" s="1" t="s">
        <v>68843</v>
      </c>
      <c r="C1535" s="1" t="s">
        <v>81000</v>
      </c>
      <c r="D1535" s="1" t="str">
        <f>VLOOKUP(role_mapping[[#This Row],[name_id]],names[[id]:[name]],2)</f>
        <v>Christina Brucato</v>
      </c>
    </row>
    <row r="1536" spans="1:4" x14ac:dyDescent="0.2">
      <c r="A1536" s="1" t="s">
        <v>2029</v>
      </c>
      <c r="B1536" s="1" t="s">
        <v>68845</v>
      </c>
      <c r="C1536" s="1" t="s">
        <v>80999</v>
      </c>
      <c r="D1536" s="1" t="str">
        <f>VLOOKUP(role_mapping[[#This Row],[name_id]],names[[id]:[name]],2)</f>
        <v>Christina Brucato</v>
      </c>
    </row>
    <row r="1537" spans="1:4" x14ac:dyDescent="0.2">
      <c r="A1537" s="1" t="s">
        <v>5633</v>
      </c>
      <c r="B1537" s="1" t="s">
        <v>73789</v>
      </c>
      <c r="C1537" s="1" t="s">
        <v>80999</v>
      </c>
      <c r="D1537" s="1" t="str">
        <f>VLOOKUP(role_mapping[[#This Row],[name_id]],names[[id]:[name]],2)</f>
        <v>Christina Brucato</v>
      </c>
    </row>
    <row r="1538" spans="1:4" x14ac:dyDescent="0.2">
      <c r="A1538" s="1" t="s">
        <v>2292</v>
      </c>
      <c r="B1538" s="1" t="s">
        <v>73795</v>
      </c>
      <c r="C1538" s="1" t="s">
        <v>81000</v>
      </c>
      <c r="D1538" s="1" t="str">
        <f>VLOOKUP(role_mapping[[#This Row],[name_id]],names[[id]:[name]],2)</f>
        <v>Christina Brucato</v>
      </c>
    </row>
    <row r="1539" spans="1:4" x14ac:dyDescent="0.2">
      <c r="A1539" s="1" t="s">
        <v>1695</v>
      </c>
      <c r="B1539" s="1" t="s">
        <v>68847</v>
      </c>
      <c r="C1539" s="1" t="s">
        <v>81000</v>
      </c>
      <c r="D1539" s="1" t="str">
        <f>VLOOKUP(role_mapping[[#This Row],[name_id]],names[[id]:[name]],2)</f>
        <v>Christina Brucato</v>
      </c>
    </row>
    <row r="1540" spans="1:4" x14ac:dyDescent="0.2">
      <c r="A1540" s="1" t="s">
        <v>4119</v>
      </c>
      <c r="B1540" s="1" t="s">
        <v>68855</v>
      </c>
      <c r="C1540" s="1" t="s">
        <v>80999</v>
      </c>
      <c r="D1540" s="1" t="str">
        <f>VLOOKUP(role_mapping[[#This Row],[name_id]],names[[id]:[name]],2)</f>
        <v>James Bryan</v>
      </c>
    </row>
    <row r="1541" spans="1:4" x14ac:dyDescent="0.2">
      <c r="A1541" s="1" t="s">
        <v>2661</v>
      </c>
      <c r="B1541" s="1" t="s">
        <v>68857</v>
      </c>
      <c r="C1541" s="1" t="s">
        <v>80999</v>
      </c>
      <c r="D1541" s="1" t="str">
        <f>VLOOKUP(role_mapping[[#This Row],[name_id]],names[[id]:[name]],2)</f>
        <v>James Bryan</v>
      </c>
    </row>
    <row r="1542" spans="1:4" x14ac:dyDescent="0.2">
      <c r="A1542" s="1" t="s">
        <v>3972</v>
      </c>
      <c r="B1542" s="1" t="s">
        <v>59771</v>
      </c>
      <c r="C1542" s="1" t="s">
        <v>80999</v>
      </c>
      <c r="D1542" s="1" t="str">
        <f>VLOOKUP(role_mapping[[#This Row],[name_id]],names[[id]:[name]],2)</f>
        <v>James Bryan</v>
      </c>
    </row>
    <row r="1543" spans="1:4" x14ac:dyDescent="0.2">
      <c r="A1543" s="1" t="s">
        <v>3021</v>
      </c>
      <c r="B1543" s="1" t="s">
        <v>68859</v>
      </c>
      <c r="C1543" s="1" t="s">
        <v>80999</v>
      </c>
      <c r="D1543" s="1" t="str">
        <f>VLOOKUP(role_mapping[[#This Row],[name_id]],names[[id]:[name]],2)</f>
        <v>James Bryan</v>
      </c>
    </row>
    <row r="1544" spans="1:4" x14ac:dyDescent="0.2">
      <c r="A1544" s="1" t="s">
        <v>2793</v>
      </c>
      <c r="B1544" s="1" t="s">
        <v>68861</v>
      </c>
      <c r="C1544" s="1" t="s">
        <v>80999</v>
      </c>
      <c r="D1544" s="1" t="str">
        <f>VLOOKUP(role_mapping[[#This Row],[name_id]],names[[id]:[name]],2)</f>
        <v>James Bryan</v>
      </c>
    </row>
    <row r="1545" spans="1:4" x14ac:dyDescent="0.2">
      <c r="A1545" s="1" t="s">
        <v>662</v>
      </c>
      <c r="B1545" s="1" t="s">
        <v>68865</v>
      </c>
      <c r="C1545" s="1" t="s">
        <v>80999</v>
      </c>
      <c r="D1545" s="1" t="str">
        <f>VLOOKUP(role_mapping[[#This Row],[name_id]],names[[id]:[name]],2)</f>
        <v>James Bryan</v>
      </c>
    </row>
    <row r="1546" spans="1:4" x14ac:dyDescent="0.2">
      <c r="A1546" s="1" t="s">
        <v>6386</v>
      </c>
      <c r="B1546" s="1" t="s">
        <v>57131</v>
      </c>
      <c r="C1546" s="1" t="s">
        <v>80999</v>
      </c>
      <c r="D1546" s="1" t="str">
        <f>VLOOKUP(role_mapping[[#This Row],[name_id]],names[[id]:[name]],2)</f>
        <v>Olga Bucataru</v>
      </c>
    </row>
    <row r="1547" spans="1:4" x14ac:dyDescent="0.2">
      <c r="A1547" s="1" t="s">
        <v>8186</v>
      </c>
      <c r="B1547" s="1" t="s">
        <v>57133</v>
      </c>
      <c r="C1547" s="1" t="s">
        <v>80999</v>
      </c>
      <c r="D1547" s="1" t="str">
        <f>VLOOKUP(role_mapping[[#This Row],[name_id]],names[[id]:[name]],2)</f>
        <v>Olga Bucataru</v>
      </c>
    </row>
    <row r="1548" spans="1:4" x14ac:dyDescent="0.2">
      <c r="A1548" s="1" t="s">
        <v>2296</v>
      </c>
      <c r="B1548" s="1" t="s">
        <v>31502</v>
      </c>
      <c r="C1548" s="1" t="s">
        <v>80999</v>
      </c>
      <c r="D1548" s="1" t="str">
        <f>VLOOKUP(role_mapping[[#This Row],[name_id]],names[[id]:[name]],2)</f>
        <v>Alejandro Buenaventura</v>
      </c>
    </row>
    <row r="1549" spans="1:4" x14ac:dyDescent="0.2">
      <c r="A1549" s="1" t="s">
        <v>1041</v>
      </c>
      <c r="B1549" s="1" t="s">
        <v>68872</v>
      </c>
      <c r="C1549" s="1" t="s">
        <v>81000</v>
      </c>
      <c r="D1549" s="1" t="str">
        <f>VLOOKUP(role_mapping[[#This Row],[name_id]],names[[id]:[name]],2)</f>
        <v>Igor Bugatko</v>
      </c>
    </row>
    <row r="1550" spans="1:4" x14ac:dyDescent="0.2">
      <c r="A1550" s="1" t="s">
        <v>1512</v>
      </c>
      <c r="B1550" s="1" t="s">
        <v>68872</v>
      </c>
      <c r="C1550" s="1" t="s">
        <v>81000</v>
      </c>
      <c r="D1550" s="1" t="str">
        <f>VLOOKUP(role_mapping[[#This Row],[name_id]],names[[id]:[name]],2)</f>
        <v>Igor Bugatko</v>
      </c>
    </row>
    <row r="1551" spans="1:4" x14ac:dyDescent="0.2">
      <c r="A1551" s="1" t="s">
        <v>3442</v>
      </c>
      <c r="B1551" s="1" t="s">
        <v>68872</v>
      </c>
      <c r="C1551" s="1" t="s">
        <v>81000</v>
      </c>
      <c r="D1551" s="1" t="str">
        <f>VLOOKUP(role_mapping[[#This Row],[name_id]],names[[id]:[name]],2)</f>
        <v>Igor Bugatko</v>
      </c>
    </row>
    <row r="1552" spans="1:4" x14ac:dyDescent="0.2">
      <c r="A1552" s="1" t="s">
        <v>1625</v>
      </c>
      <c r="B1552" s="1" t="s">
        <v>68876</v>
      </c>
      <c r="C1552" s="1" t="s">
        <v>81000</v>
      </c>
      <c r="D1552" s="1" t="str">
        <f>VLOOKUP(role_mapping[[#This Row],[name_id]],names[[id]:[name]],2)</f>
        <v>Igor Bugatko</v>
      </c>
    </row>
    <row r="1553" spans="1:4" x14ac:dyDescent="0.2">
      <c r="A1553" s="1" t="s">
        <v>6561</v>
      </c>
      <c r="B1553" s="1" t="s">
        <v>31510</v>
      </c>
      <c r="C1553" s="1" t="s">
        <v>81000</v>
      </c>
      <c r="D1553" s="1" t="str">
        <f>VLOOKUP(role_mapping[[#This Row],[name_id]],names[[id]:[name]],2)</f>
        <v>Sanja Buric</v>
      </c>
    </row>
    <row r="1554" spans="1:4" x14ac:dyDescent="0.2">
      <c r="A1554" s="1" t="s">
        <v>1866</v>
      </c>
      <c r="B1554" s="1" t="s">
        <v>68882</v>
      </c>
      <c r="C1554" s="1" t="s">
        <v>80999</v>
      </c>
      <c r="D1554" s="1" t="str">
        <f>VLOOKUP(role_mapping[[#This Row],[name_id]],names[[id]:[name]],2)</f>
        <v>Sanja Buric</v>
      </c>
    </row>
    <row r="1555" spans="1:4" x14ac:dyDescent="0.2">
      <c r="A1555" s="1" t="s">
        <v>664</v>
      </c>
      <c r="B1555" s="1" t="s">
        <v>68888</v>
      </c>
      <c r="C1555" s="1" t="s">
        <v>80999</v>
      </c>
      <c r="D1555" s="1" t="str">
        <f>VLOOKUP(role_mapping[[#This Row],[name_id]],names[[id]:[name]],2)</f>
        <v>Shannon Burkett</v>
      </c>
    </row>
    <row r="1556" spans="1:4" x14ac:dyDescent="0.2">
      <c r="A1556" s="1" t="s">
        <v>818</v>
      </c>
      <c r="B1556" s="1" t="s">
        <v>68888</v>
      </c>
      <c r="C1556" s="1" t="s">
        <v>80999</v>
      </c>
      <c r="D1556" s="1" t="str">
        <f>VLOOKUP(role_mapping[[#This Row],[name_id]],names[[id]:[name]],2)</f>
        <v>Shannon Burkett</v>
      </c>
    </row>
    <row r="1557" spans="1:4" x14ac:dyDescent="0.2">
      <c r="A1557" s="1" t="s">
        <v>1621</v>
      </c>
      <c r="B1557" s="1" t="s">
        <v>68890</v>
      </c>
      <c r="C1557" s="1" t="s">
        <v>81000</v>
      </c>
      <c r="D1557" s="1" t="str">
        <f>VLOOKUP(role_mapping[[#This Row],[name_id]],names[[id]:[name]],2)</f>
        <v>Brian Burns</v>
      </c>
    </row>
    <row r="1558" spans="1:4" x14ac:dyDescent="0.2">
      <c r="A1558" s="1" t="s">
        <v>9</v>
      </c>
      <c r="B1558" s="1" t="s">
        <v>68892</v>
      </c>
      <c r="C1558" s="1" t="s">
        <v>81000</v>
      </c>
      <c r="D1558" s="1" t="str">
        <f>VLOOKUP(role_mapping[[#This Row],[name_id]],names[[id]:[name]],2)</f>
        <v>Brian Burns</v>
      </c>
    </row>
    <row r="1559" spans="1:4" x14ac:dyDescent="0.2">
      <c r="A1559" s="1" t="s">
        <v>8906</v>
      </c>
      <c r="B1559" s="1" t="s">
        <v>45903</v>
      </c>
      <c r="C1559" s="1" t="s">
        <v>80999</v>
      </c>
      <c r="D1559" s="1" t="str">
        <f>VLOOKUP(role_mapping[[#This Row],[name_id]],names[[id]:[name]],2)</f>
        <v>David A. Burr</v>
      </c>
    </row>
    <row r="1560" spans="1:4" x14ac:dyDescent="0.2">
      <c r="A1560" s="1" t="s">
        <v>1437</v>
      </c>
      <c r="B1560" s="1" t="s">
        <v>68896</v>
      </c>
      <c r="C1560" s="1" t="s">
        <v>80999</v>
      </c>
      <c r="D1560" s="1" t="str">
        <f>VLOOKUP(role_mapping[[#This Row],[name_id]],names[[id]:[name]],2)</f>
        <v>Ulrich Burtin</v>
      </c>
    </row>
    <row r="1561" spans="1:4" x14ac:dyDescent="0.2">
      <c r="A1561" s="1" t="s">
        <v>410</v>
      </c>
      <c r="B1561" s="1" t="s">
        <v>68904</v>
      </c>
      <c r="C1561" s="1" t="s">
        <v>80999</v>
      </c>
      <c r="D1561" s="1" t="str">
        <f>VLOOKUP(role_mapping[[#This Row],[name_id]],names[[id]:[name]],2)</f>
        <v>Maruja Bustos</v>
      </c>
    </row>
    <row r="1562" spans="1:4" x14ac:dyDescent="0.2">
      <c r="A1562" s="1" t="s">
        <v>1258</v>
      </c>
      <c r="B1562" s="1" t="s">
        <v>68904</v>
      </c>
      <c r="C1562" s="1" t="s">
        <v>80999</v>
      </c>
      <c r="D1562" s="1" t="str">
        <f>VLOOKUP(role_mapping[[#This Row],[name_id]],names[[id]:[name]],2)</f>
        <v>Maruja Bustos</v>
      </c>
    </row>
    <row r="1563" spans="1:4" x14ac:dyDescent="0.2">
      <c r="A1563" s="1" t="s">
        <v>3525</v>
      </c>
      <c r="B1563" s="1" t="s">
        <v>68904</v>
      </c>
      <c r="C1563" s="1" t="s">
        <v>80999</v>
      </c>
      <c r="D1563" s="1" t="str">
        <f>VLOOKUP(role_mapping[[#This Row],[name_id]],names[[id]:[name]],2)</f>
        <v>Maruja Bustos</v>
      </c>
    </row>
    <row r="1564" spans="1:4" x14ac:dyDescent="0.2">
      <c r="A1564" s="1" t="s">
        <v>3691</v>
      </c>
      <c r="B1564" s="1" t="s">
        <v>68908</v>
      </c>
      <c r="C1564" s="1" t="s">
        <v>81000</v>
      </c>
      <c r="D1564" s="1" t="str">
        <f>VLOOKUP(role_mapping[[#This Row],[name_id]],names[[id]:[name]],2)</f>
        <v>Maruja Bustos</v>
      </c>
    </row>
    <row r="1565" spans="1:4" x14ac:dyDescent="0.2">
      <c r="A1565" s="1" t="s">
        <v>1860</v>
      </c>
      <c r="B1565" s="1" t="s">
        <v>73849</v>
      </c>
      <c r="C1565" s="1" t="s">
        <v>81000</v>
      </c>
      <c r="D1565" s="1" t="str">
        <f>VLOOKUP(role_mapping[[#This Row],[name_id]],names[[id]:[name]],2)</f>
        <v>Maruja Bustos</v>
      </c>
    </row>
    <row r="1566" spans="1:4" x14ac:dyDescent="0.2">
      <c r="A1566" s="1" t="s">
        <v>7029</v>
      </c>
      <c r="B1566" s="1" t="s">
        <v>68914</v>
      </c>
      <c r="C1566" s="1" t="s">
        <v>81000</v>
      </c>
      <c r="D1566" s="1" t="str">
        <f>VLOOKUP(role_mapping[[#This Row],[name_id]],names[[id]:[name]],2)</f>
        <v>Maruja Bustos</v>
      </c>
    </row>
    <row r="1567" spans="1:4" x14ac:dyDescent="0.2">
      <c r="A1567" s="1" t="s">
        <v>2406</v>
      </c>
      <c r="B1567" s="1" t="s">
        <v>41841</v>
      </c>
      <c r="C1567" s="1" t="s">
        <v>80999</v>
      </c>
      <c r="D1567" s="1" t="str">
        <f>VLOOKUP(role_mapping[[#This Row],[name_id]],names[[id]:[name]],2)</f>
        <v>Maruja Bustos</v>
      </c>
    </row>
    <row r="1568" spans="1:4" x14ac:dyDescent="0.2">
      <c r="A1568" s="1" t="s">
        <v>3626</v>
      </c>
      <c r="B1568" s="1" t="s">
        <v>41843</v>
      </c>
      <c r="C1568" s="1" t="s">
        <v>80999</v>
      </c>
      <c r="D1568" s="1" t="str">
        <f>VLOOKUP(role_mapping[[#This Row],[name_id]],names[[id]:[name]],2)</f>
        <v>Maruja Bustos</v>
      </c>
    </row>
    <row r="1569" spans="1:4" x14ac:dyDescent="0.2">
      <c r="A1569" s="1" t="s">
        <v>2</v>
      </c>
      <c r="B1569" s="1" t="s">
        <v>68916</v>
      </c>
      <c r="C1569" s="1" t="s">
        <v>81000</v>
      </c>
      <c r="D1569" s="1" t="str">
        <f>VLOOKUP(role_mapping[[#This Row],[name_id]],names[[id]:[name]],2)</f>
        <v>Maruja Bustos</v>
      </c>
    </row>
    <row r="1570" spans="1:4" x14ac:dyDescent="0.2">
      <c r="A1570" s="1" t="s">
        <v>4011</v>
      </c>
      <c r="B1570" s="1" t="s">
        <v>59773</v>
      </c>
      <c r="C1570" s="1" t="s">
        <v>81000</v>
      </c>
      <c r="D1570" s="1" t="str">
        <f>VLOOKUP(role_mapping[[#This Row],[name_id]],names[[id]:[name]],2)</f>
        <v>Hyuk Byun</v>
      </c>
    </row>
    <row r="1571" spans="1:4" x14ac:dyDescent="0.2">
      <c r="A1571" s="1" t="s">
        <v>2200</v>
      </c>
      <c r="B1571" s="1" t="s">
        <v>57138</v>
      </c>
      <c r="C1571" s="1" t="s">
        <v>81000</v>
      </c>
      <c r="D1571" s="1" t="str">
        <f>VLOOKUP(role_mapping[[#This Row],[name_id]],names[[id]:[name]],2)</f>
        <v>Rita Benis</v>
      </c>
    </row>
    <row r="1572" spans="1:4" x14ac:dyDescent="0.2">
      <c r="A1572" s="1" t="s">
        <v>3316</v>
      </c>
      <c r="B1572" s="1" t="s">
        <v>45908</v>
      </c>
      <c r="C1572" s="1" t="s">
        <v>81000</v>
      </c>
      <c r="D1572" s="1" t="str">
        <f>VLOOKUP(role_mapping[[#This Row],[name_id]],names[[id]:[name]],2)</f>
        <v>Rita Benis</v>
      </c>
    </row>
    <row r="1573" spans="1:4" x14ac:dyDescent="0.2">
      <c r="A1573" s="1" t="s">
        <v>2885</v>
      </c>
      <c r="B1573" s="1" t="s">
        <v>73870</v>
      </c>
      <c r="C1573" s="1" t="s">
        <v>81000</v>
      </c>
      <c r="D1573" s="1" t="str">
        <f>VLOOKUP(role_mapping[[#This Row],[name_id]],names[[id]:[name]],2)</f>
        <v>Edgar Cabral</v>
      </c>
    </row>
    <row r="1574" spans="1:4" x14ac:dyDescent="0.2">
      <c r="A1574" s="1" t="s">
        <v>10518</v>
      </c>
      <c r="B1574" s="1" t="s">
        <v>59775</v>
      </c>
      <c r="C1574" s="1" t="s">
        <v>81000</v>
      </c>
      <c r="D1574" s="1" t="str">
        <f>VLOOKUP(role_mapping[[#This Row],[name_id]],names[[id]:[name]],2)</f>
        <v>Paul Cade</v>
      </c>
    </row>
    <row r="1575" spans="1:4" x14ac:dyDescent="0.2">
      <c r="A1575" s="1" t="s">
        <v>1504</v>
      </c>
      <c r="B1575" s="1" t="s">
        <v>68922</v>
      </c>
      <c r="C1575" s="1" t="s">
        <v>80999</v>
      </c>
      <c r="D1575" s="1" t="str">
        <f>VLOOKUP(role_mapping[[#This Row],[name_id]],names[[id]:[name]],2)</f>
        <v>Paul Cade</v>
      </c>
    </row>
    <row r="1576" spans="1:4" x14ac:dyDescent="0.2">
      <c r="A1576" s="1" t="s">
        <v>3037</v>
      </c>
      <c r="B1576" s="1" t="s">
        <v>41847</v>
      </c>
      <c r="C1576" s="1" t="s">
        <v>80999</v>
      </c>
      <c r="D1576" s="1" t="str">
        <f>VLOOKUP(role_mapping[[#This Row],[name_id]],names[[id]:[name]],2)</f>
        <v>Paul Cade</v>
      </c>
    </row>
    <row r="1577" spans="1:4" x14ac:dyDescent="0.2">
      <c r="A1577" s="1" t="s">
        <v>7003</v>
      </c>
      <c r="B1577" s="1" t="s">
        <v>41847</v>
      </c>
      <c r="C1577" s="1" t="s">
        <v>80999</v>
      </c>
      <c r="D1577" s="1" t="str">
        <f>VLOOKUP(role_mapping[[#This Row],[name_id]],names[[id]:[name]],2)</f>
        <v>Paul Cade</v>
      </c>
    </row>
    <row r="1578" spans="1:4" x14ac:dyDescent="0.2">
      <c r="A1578" s="1" t="s">
        <v>9959</v>
      </c>
      <c r="B1578" s="1" t="s">
        <v>73877</v>
      </c>
      <c r="C1578" s="1" t="s">
        <v>80999</v>
      </c>
      <c r="D1578" s="1" t="str">
        <f>VLOOKUP(role_mapping[[#This Row],[name_id]],names[[id]:[name]],2)</f>
        <v>Philippe Caland</v>
      </c>
    </row>
    <row r="1579" spans="1:4" x14ac:dyDescent="0.2">
      <c r="A1579" s="1" t="s">
        <v>5837</v>
      </c>
      <c r="B1579" s="1" t="s">
        <v>68924</v>
      </c>
      <c r="C1579" s="1" t="s">
        <v>81000</v>
      </c>
      <c r="D1579" s="1" t="str">
        <f>VLOOKUP(role_mapping[[#This Row],[name_id]],names[[id]:[name]],2)</f>
        <v>Nevada Caldwell</v>
      </c>
    </row>
    <row r="1580" spans="1:4" x14ac:dyDescent="0.2">
      <c r="A1580" s="1" t="s">
        <v>4766</v>
      </c>
      <c r="B1580" s="1" t="s">
        <v>73885</v>
      </c>
      <c r="C1580" s="1" t="s">
        <v>80999</v>
      </c>
      <c r="D1580" s="1" t="str">
        <f>VLOOKUP(role_mapping[[#This Row],[name_id]],names[[id]:[name]],2)</f>
        <v>John Callas</v>
      </c>
    </row>
    <row r="1581" spans="1:4" x14ac:dyDescent="0.2">
      <c r="A1581" s="1" t="s">
        <v>5536</v>
      </c>
      <c r="B1581" s="1" t="s">
        <v>73885</v>
      </c>
      <c r="C1581" s="1" t="s">
        <v>80999</v>
      </c>
      <c r="D1581" s="1" t="str">
        <f>VLOOKUP(role_mapping[[#This Row],[name_id]],names[[id]:[name]],2)</f>
        <v>John Callas</v>
      </c>
    </row>
    <row r="1582" spans="1:4" x14ac:dyDescent="0.2">
      <c r="A1582" s="1" t="s">
        <v>582</v>
      </c>
      <c r="B1582" s="1" t="s">
        <v>68928</v>
      </c>
      <c r="C1582" s="1" t="s">
        <v>80999</v>
      </c>
      <c r="D1582" s="1" t="str">
        <f>VLOOKUP(role_mapping[[#This Row],[name_id]],names[[id]:[name]],2)</f>
        <v>Lorenzo Callender</v>
      </c>
    </row>
    <row r="1583" spans="1:4" x14ac:dyDescent="0.2">
      <c r="A1583" s="1" t="s">
        <v>1169</v>
      </c>
      <c r="B1583" s="1" t="s">
        <v>68930</v>
      </c>
      <c r="C1583" s="1" t="s">
        <v>80999</v>
      </c>
      <c r="D1583" s="1" t="str">
        <f>VLOOKUP(role_mapping[[#This Row],[name_id]],names[[id]:[name]],2)</f>
        <v>Lorenzo Callender</v>
      </c>
    </row>
    <row r="1584" spans="1:4" x14ac:dyDescent="0.2">
      <c r="A1584" s="1" t="s">
        <v>4025</v>
      </c>
      <c r="B1584" s="1" t="s">
        <v>57142</v>
      </c>
      <c r="C1584" s="1" t="s">
        <v>80999</v>
      </c>
      <c r="D1584" s="1" t="str">
        <f>VLOOKUP(role_mapping[[#This Row],[name_id]],names[[id]:[name]],2)</f>
        <v>Lorenzo Callender</v>
      </c>
    </row>
    <row r="1585" spans="1:4" x14ac:dyDescent="0.2">
      <c r="A1585" s="1" t="s">
        <v>1417</v>
      </c>
      <c r="B1585" s="1" t="s">
        <v>73889</v>
      </c>
      <c r="C1585" s="1" t="s">
        <v>80999</v>
      </c>
      <c r="D1585" s="1" t="str">
        <f>VLOOKUP(role_mapping[[#This Row],[name_id]],names[[id]:[name]],2)</f>
        <v>Nick Calpeno</v>
      </c>
    </row>
    <row r="1586" spans="1:4" x14ac:dyDescent="0.2">
      <c r="A1586" s="1" t="s">
        <v>5529</v>
      </c>
      <c r="B1586" s="1" t="s">
        <v>68932</v>
      </c>
      <c r="C1586" s="1" t="s">
        <v>80999</v>
      </c>
      <c r="D1586" s="1" t="str">
        <f>VLOOKUP(role_mapping[[#This Row],[name_id]],names[[id]:[name]],2)</f>
        <v>Nick Calpeno</v>
      </c>
    </row>
    <row r="1587" spans="1:4" x14ac:dyDescent="0.2">
      <c r="A1587" s="1" t="s">
        <v>1320</v>
      </c>
      <c r="B1587" s="1" t="s">
        <v>59777</v>
      </c>
      <c r="C1587" s="1" t="s">
        <v>81000</v>
      </c>
      <c r="D1587" s="1" t="str">
        <f>VLOOKUP(role_mapping[[#This Row],[name_id]],names[[id]:[name]],2)</f>
        <v>Nick Calpeno</v>
      </c>
    </row>
    <row r="1588" spans="1:4" x14ac:dyDescent="0.2">
      <c r="A1588" s="1" t="s">
        <v>1390</v>
      </c>
      <c r="B1588" s="1" t="s">
        <v>59777</v>
      </c>
      <c r="C1588" s="1" t="s">
        <v>81000</v>
      </c>
      <c r="D1588" s="1" t="str">
        <f>VLOOKUP(role_mapping[[#This Row],[name_id]],names[[id]:[name]],2)</f>
        <v>Nick Calpeno</v>
      </c>
    </row>
    <row r="1589" spans="1:4" x14ac:dyDescent="0.2">
      <c r="A1589" s="1" t="s">
        <v>6047</v>
      </c>
      <c r="B1589" s="1" t="s">
        <v>59777</v>
      </c>
      <c r="C1589" s="1" t="s">
        <v>81000</v>
      </c>
      <c r="D1589" s="1" t="str">
        <f>VLOOKUP(role_mapping[[#This Row],[name_id]],names[[id]:[name]],2)</f>
        <v>Nick Calpeno</v>
      </c>
    </row>
    <row r="1590" spans="1:4" x14ac:dyDescent="0.2">
      <c r="A1590" s="1" t="s">
        <v>2354</v>
      </c>
      <c r="B1590" s="1" t="s">
        <v>73895</v>
      </c>
      <c r="C1590" s="1" t="s">
        <v>81000</v>
      </c>
      <c r="D1590" s="1" t="str">
        <f>VLOOKUP(role_mapping[[#This Row],[name_id]],names[[id]:[name]],2)</f>
        <v>José Antonio Calvo</v>
      </c>
    </row>
    <row r="1591" spans="1:4" x14ac:dyDescent="0.2">
      <c r="A1591" s="1" t="s">
        <v>10047</v>
      </c>
      <c r="B1591" s="1" t="s">
        <v>73895</v>
      </c>
      <c r="C1591" s="1" t="s">
        <v>81000</v>
      </c>
      <c r="D1591" s="1" t="str">
        <f>VLOOKUP(role_mapping[[#This Row],[name_id]],names[[id]:[name]],2)</f>
        <v>José Antonio Calvo</v>
      </c>
    </row>
    <row r="1592" spans="1:4" x14ac:dyDescent="0.2">
      <c r="A1592" s="1" t="s">
        <v>2474</v>
      </c>
      <c r="B1592" s="1" t="s">
        <v>73897</v>
      </c>
      <c r="C1592" s="1" t="s">
        <v>80999</v>
      </c>
      <c r="D1592" s="1" t="str">
        <f>VLOOKUP(role_mapping[[#This Row],[name_id]],names[[id]:[name]],2)</f>
        <v>José Antonio Calvo</v>
      </c>
    </row>
    <row r="1593" spans="1:4" x14ac:dyDescent="0.2">
      <c r="A1593" s="1" t="s">
        <v>5538</v>
      </c>
      <c r="B1593" s="1" t="s">
        <v>68934</v>
      </c>
      <c r="C1593" s="1" t="s">
        <v>80999</v>
      </c>
      <c r="D1593" s="1" t="str">
        <f>VLOOKUP(role_mapping[[#This Row],[name_id]],names[[id]:[name]],2)</f>
        <v>José Antonio Calvo</v>
      </c>
    </row>
    <row r="1594" spans="1:4" x14ac:dyDescent="0.2">
      <c r="A1594" s="1" t="s">
        <v>934</v>
      </c>
      <c r="B1594" s="1" t="s">
        <v>68938</v>
      </c>
      <c r="C1594" s="1" t="s">
        <v>80999</v>
      </c>
      <c r="D1594" s="1" t="str">
        <f>VLOOKUP(role_mapping[[#This Row],[name_id]],names[[id]:[name]],2)</f>
        <v>José Antonio Calvo</v>
      </c>
    </row>
    <row r="1595" spans="1:4" x14ac:dyDescent="0.2">
      <c r="A1595" s="1" t="s">
        <v>11</v>
      </c>
      <c r="B1595" s="1" t="s">
        <v>59780</v>
      </c>
      <c r="C1595" s="1" t="s">
        <v>80999</v>
      </c>
      <c r="D1595" s="1" t="str">
        <f>VLOOKUP(role_mapping[[#This Row],[name_id]],names[[id]:[name]],2)</f>
        <v>José Antonio Calvo</v>
      </c>
    </row>
    <row r="1596" spans="1:4" x14ac:dyDescent="0.2">
      <c r="A1596" s="1" t="s">
        <v>3751</v>
      </c>
      <c r="B1596" s="1" t="s">
        <v>73899</v>
      </c>
      <c r="C1596" s="1" t="s">
        <v>80999</v>
      </c>
      <c r="D1596" s="1" t="str">
        <f>VLOOKUP(role_mapping[[#This Row],[name_id]],names[[id]:[name]],2)</f>
        <v>Glenn Campbell</v>
      </c>
    </row>
    <row r="1597" spans="1:4" x14ac:dyDescent="0.2">
      <c r="A1597" s="1" t="s">
        <v>6511</v>
      </c>
      <c r="B1597" s="1" t="s">
        <v>73901</v>
      </c>
      <c r="C1597" s="1" t="s">
        <v>80999</v>
      </c>
      <c r="D1597" s="1" t="str">
        <f>VLOOKUP(role_mapping[[#This Row],[name_id]],names[[id]:[name]],2)</f>
        <v>William Campbell</v>
      </c>
    </row>
    <row r="1598" spans="1:4" x14ac:dyDescent="0.2">
      <c r="A1598" s="1" t="s">
        <v>1693</v>
      </c>
      <c r="B1598" s="1" t="s">
        <v>6249</v>
      </c>
      <c r="C1598" s="1" t="s">
        <v>80999</v>
      </c>
      <c r="D1598" s="1" t="str">
        <f>VLOOKUP(role_mapping[[#This Row],[name_id]],names[[id]:[name]],2)</f>
        <v>Scarlett Gunden</v>
      </c>
    </row>
    <row r="1599" spans="1:4" x14ac:dyDescent="0.2">
      <c r="A1599" s="1" t="s">
        <v>5469</v>
      </c>
      <c r="B1599" s="1" t="s">
        <v>6249</v>
      </c>
      <c r="C1599" s="1" t="s">
        <v>80999</v>
      </c>
      <c r="D1599" s="1" t="str">
        <f>VLOOKUP(role_mapping[[#This Row],[name_id]],names[[id]:[name]],2)</f>
        <v>Scarlett Gunden</v>
      </c>
    </row>
    <row r="1600" spans="1:4" x14ac:dyDescent="0.2">
      <c r="A1600" s="1" t="s">
        <v>822</v>
      </c>
      <c r="B1600" s="1" t="s">
        <v>68945</v>
      </c>
      <c r="C1600" s="1" t="s">
        <v>80999</v>
      </c>
      <c r="D1600" s="1" t="str">
        <f>VLOOKUP(role_mapping[[#This Row],[name_id]],names[[id]:[name]],2)</f>
        <v>Scarlett Gunden</v>
      </c>
    </row>
    <row r="1601" spans="1:4" x14ac:dyDescent="0.2">
      <c r="A1601" s="1" t="s">
        <v>851</v>
      </c>
      <c r="B1601" s="1" t="s">
        <v>68945</v>
      </c>
      <c r="C1601" s="1" t="s">
        <v>80999</v>
      </c>
      <c r="D1601" s="1" t="str">
        <f>VLOOKUP(role_mapping[[#This Row],[name_id]],names[[id]:[name]],2)</f>
        <v>Scarlett Gunden</v>
      </c>
    </row>
    <row r="1602" spans="1:4" x14ac:dyDescent="0.2">
      <c r="A1602" s="1" t="s">
        <v>6576</v>
      </c>
      <c r="B1602" s="1" t="s">
        <v>68951</v>
      </c>
      <c r="C1602" s="1" t="s">
        <v>80999</v>
      </c>
      <c r="D1602" s="1" t="str">
        <f>VLOOKUP(role_mapping[[#This Row],[name_id]],names[[id]:[name]],2)</f>
        <v>Scarlett Gunden</v>
      </c>
    </row>
    <row r="1603" spans="1:4" x14ac:dyDescent="0.2">
      <c r="A1603" s="1" t="s">
        <v>734</v>
      </c>
      <c r="B1603" s="1" t="s">
        <v>68953</v>
      </c>
      <c r="C1603" s="1" t="s">
        <v>81000</v>
      </c>
      <c r="D1603" s="1" t="str">
        <f>VLOOKUP(role_mapping[[#This Row],[name_id]],names[[id]:[name]],2)</f>
        <v>Scarlett Gunden</v>
      </c>
    </row>
    <row r="1604" spans="1:4" x14ac:dyDescent="0.2">
      <c r="A1604" s="1" t="s">
        <v>6055</v>
      </c>
      <c r="B1604" s="1" t="s">
        <v>68955</v>
      </c>
      <c r="C1604" s="1" t="s">
        <v>81000</v>
      </c>
      <c r="D1604" s="1" t="str">
        <f>VLOOKUP(role_mapping[[#This Row],[name_id]],names[[id]:[name]],2)</f>
        <v>Doru Caplescu</v>
      </c>
    </row>
    <row r="1605" spans="1:4" x14ac:dyDescent="0.2">
      <c r="A1605" s="1" t="s">
        <v>3695</v>
      </c>
      <c r="B1605" s="1" t="s">
        <v>31569</v>
      </c>
      <c r="C1605" s="1" t="s">
        <v>81000</v>
      </c>
      <c r="D1605" s="1" t="str">
        <f>VLOOKUP(role_mapping[[#This Row],[name_id]],names[[id]:[name]],2)</f>
        <v>Ana Capri</v>
      </c>
    </row>
    <row r="1606" spans="1:4" x14ac:dyDescent="0.2">
      <c r="A1606" s="1" t="s">
        <v>4213</v>
      </c>
      <c r="B1606" s="1" t="s">
        <v>68959</v>
      </c>
      <c r="C1606" s="1" t="s">
        <v>80999</v>
      </c>
      <c r="D1606" s="1" t="str">
        <f>VLOOKUP(role_mapping[[#This Row],[name_id]],names[[id]:[name]],2)</f>
        <v>James Carabatsos</v>
      </c>
    </row>
    <row r="1607" spans="1:4" x14ac:dyDescent="0.2">
      <c r="A1607" s="1" t="s">
        <v>5904</v>
      </c>
      <c r="B1607" s="1" t="s">
        <v>45911</v>
      </c>
      <c r="C1607" s="1" t="s">
        <v>81000</v>
      </c>
      <c r="D1607" s="1" t="str">
        <f>VLOOKUP(role_mapping[[#This Row],[name_id]],names[[id]:[name]],2)</f>
        <v>Michael Cardone</v>
      </c>
    </row>
    <row r="1608" spans="1:4" x14ac:dyDescent="0.2">
      <c r="A1608" s="1" t="s">
        <v>1239</v>
      </c>
      <c r="B1608" s="1" t="s">
        <v>73932</v>
      </c>
      <c r="C1608" s="1" t="s">
        <v>80999</v>
      </c>
      <c r="D1608" s="1" t="str">
        <f>VLOOKUP(role_mapping[[#This Row],[name_id]],names[[id]:[name]],2)</f>
        <v>Michael Cardone</v>
      </c>
    </row>
    <row r="1609" spans="1:4" x14ac:dyDescent="0.2">
      <c r="A1609" s="1" t="s">
        <v>1592</v>
      </c>
      <c r="B1609" s="1" t="s">
        <v>68963</v>
      </c>
      <c r="C1609" s="1" t="s">
        <v>80999</v>
      </c>
      <c r="D1609" s="1" t="str">
        <f>VLOOKUP(role_mapping[[#This Row],[name_id]],names[[id]:[name]],2)</f>
        <v>Michael Cardone</v>
      </c>
    </row>
    <row r="1610" spans="1:4" x14ac:dyDescent="0.2">
      <c r="A1610" s="1" t="s">
        <v>3214</v>
      </c>
      <c r="B1610" s="1" t="s">
        <v>68963</v>
      </c>
      <c r="C1610" s="1" t="s">
        <v>80999</v>
      </c>
      <c r="D1610" s="1" t="str">
        <f>VLOOKUP(role_mapping[[#This Row],[name_id]],names[[id]:[name]],2)</f>
        <v>Michael Cardone</v>
      </c>
    </row>
    <row r="1611" spans="1:4" x14ac:dyDescent="0.2">
      <c r="A1611" s="1" t="s">
        <v>2944</v>
      </c>
      <c r="B1611" s="1" t="s">
        <v>59784</v>
      </c>
      <c r="C1611" s="1" t="s">
        <v>81000</v>
      </c>
      <c r="D1611" s="1" t="str">
        <f>VLOOKUP(role_mapping[[#This Row],[name_id]],names[[id]:[name]],2)</f>
        <v>Michael Cardone</v>
      </c>
    </row>
    <row r="1612" spans="1:4" x14ac:dyDescent="0.2">
      <c r="A1612" s="1" t="s">
        <v>3501</v>
      </c>
      <c r="B1612" s="1" t="s">
        <v>57151</v>
      </c>
      <c r="C1612" s="1" t="s">
        <v>81000</v>
      </c>
      <c r="D1612" s="1" t="str">
        <f>VLOOKUP(role_mapping[[#This Row],[name_id]],names[[id]:[name]],2)</f>
        <v>Sandy Carey</v>
      </c>
    </row>
    <row r="1613" spans="1:4" x14ac:dyDescent="0.2">
      <c r="A1613" s="1" t="s">
        <v>2156</v>
      </c>
      <c r="B1613" s="1" t="s">
        <v>57155</v>
      </c>
      <c r="C1613" s="1" t="s">
        <v>80999</v>
      </c>
      <c r="D1613" s="1" t="str">
        <f>VLOOKUP(role_mapping[[#This Row],[name_id]],names[[id]:[name]],2)</f>
        <v>Sandy Carey</v>
      </c>
    </row>
    <row r="1614" spans="1:4" x14ac:dyDescent="0.2">
      <c r="A1614" s="1" t="s">
        <v>6520</v>
      </c>
      <c r="B1614" s="1" t="s">
        <v>68969</v>
      </c>
      <c r="C1614" s="1" t="s">
        <v>80999</v>
      </c>
      <c r="D1614" s="1" t="str">
        <f>VLOOKUP(role_mapping[[#This Row],[name_id]],names[[id]:[name]],2)</f>
        <v>Sandy Carey</v>
      </c>
    </row>
    <row r="1615" spans="1:4" x14ac:dyDescent="0.2">
      <c r="A1615" s="1" t="s">
        <v>2714</v>
      </c>
      <c r="B1615" s="1" t="s">
        <v>73942</v>
      </c>
      <c r="C1615" s="1" t="s">
        <v>81000</v>
      </c>
      <c r="D1615" s="1" t="str">
        <f>VLOOKUP(role_mapping[[#This Row],[name_id]],names[[id]:[name]],2)</f>
        <v>Sandy Carey</v>
      </c>
    </row>
    <row r="1616" spans="1:4" x14ac:dyDescent="0.2">
      <c r="A1616" s="1" t="s">
        <v>3634</v>
      </c>
      <c r="B1616" s="1" t="s">
        <v>31579</v>
      </c>
      <c r="C1616" s="1" t="s">
        <v>80999</v>
      </c>
      <c r="D1616" s="1" t="str">
        <f>VLOOKUP(role_mapping[[#This Row],[name_id]],names[[id]:[name]],2)</f>
        <v>Carl Harry Carlson</v>
      </c>
    </row>
    <row r="1617" spans="1:4" x14ac:dyDescent="0.2">
      <c r="A1617" s="1" t="s">
        <v>5176</v>
      </c>
      <c r="B1617" s="1" t="s">
        <v>57157</v>
      </c>
      <c r="C1617" s="1" t="s">
        <v>80999</v>
      </c>
      <c r="D1617" s="1" t="str">
        <f>VLOOKUP(role_mapping[[#This Row],[name_id]],names[[id]:[name]],2)</f>
        <v>Carl Harry Carlson</v>
      </c>
    </row>
    <row r="1618" spans="1:4" x14ac:dyDescent="0.2">
      <c r="A1618" s="1" t="s">
        <v>2189</v>
      </c>
      <c r="B1618" s="1" t="s">
        <v>43745</v>
      </c>
      <c r="C1618" s="1" t="s">
        <v>81000</v>
      </c>
      <c r="D1618" s="1" t="str">
        <f>VLOOKUP(role_mapping[[#This Row],[name_id]],names[[id]:[name]],2)</f>
        <v>Carl Harry Carlson</v>
      </c>
    </row>
    <row r="1619" spans="1:4" x14ac:dyDescent="0.2">
      <c r="A1619" s="1" t="s">
        <v>3458</v>
      </c>
      <c r="B1619" s="1" t="s">
        <v>68972</v>
      </c>
      <c r="C1619" s="1" t="s">
        <v>81000</v>
      </c>
      <c r="D1619" s="1" t="str">
        <f>VLOOKUP(role_mapping[[#This Row],[name_id]],names[[id]:[name]],2)</f>
        <v>Carl Harry Carlson</v>
      </c>
    </row>
    <row r="1620" spans="1:4" x14ac:dyDescent="0.2">
      <c r="A1620" s="1" t="s">
        <v>2810</v>
      </c>
      <c r="B1620" s="1" t="s">
        <v>57159</v>
      </c>
      <c r="C1620" s="1" t="s">
        <v>80999</v>
      </c>
      <c r="D1620" s="1" t="str">
        <f>VLOOKUP(role_mapping[[#This Row],[name_id]],names[[id]:[name]],2)</f>
        <v>Margaret Carnegie</v>
      </c>
    </row>
    <row r="1621" spans="1:4" x14ac:dyDescent="0.2">
      <c r="A1621" s="1" t="s">
        <v>2441</v>
      </c>
      <c r="B1621" s="1" t="s">
        <v>73954</v>
      </c>
      <c r="C1621" s="1" t="s">
        <v>81000</v>
      </c>
      <c r="D1621" s="1" t="str">
        <f>VLOOKUP(role_mapping[[#This Row],[name_id]],names[[id]:[name]],2)</f>
        <v>Jill Carroll</v>
      </c>
    </row>
    <row r="1622" spans="1:4" x14ac:dyDescent="0.2">
      <c r="A1622" s="1" t="s">
        <v>5072</v>
      </c>
      <c r="B1622" s="1" t="s">
        <v>73954</v>
      </c>
      <c r="C1622" s="1" t="s">
        <v>81000</v>
      </c>
      <c r="D1622" s="1" t="str">
        <f>VLOOKUP(role_mapping[[#This Row],[name_id]],names[[id]:[name]],2)</f>
        <v>Jill Carroll</v>
      </c>
    </row>
    <row r="1623" spans="1:4" x14ac:dyDescent="0.2">
      <c r="A1623" s="1" t="s">
        <v>700</v>
      </c>
      <c r="B1623" s="1" t="s">
        <v>68996</v>
      </c>
      <c r="C1623" s="1" t="s">
        <v>81000</v>
      </c>
      <c r="D1623" s="1" t="str">
        <f>VLOOKUP(role_mapping[[#This Row],[name_id]],names[[id]:[name]],2)</f>
        <v>Calvert Carter</v>
      </c>
    </row>
    <row r="1624" spans="1:4" x14ac:dyDescent="0.2">
      <c r="A1624" s="1" t="s">
        <v>4499</v>
      </c>
      <c r="B1624" s="1" t="s">
        <v>57163</v>
      </c>
      <c r="C1624" s="1" t="s">
        <v>80999</v>
      </c>
      <c r="D1624" s="1" t="str">
        <f>VLOOKUP(role_mapping[[#This Row],[name_id]],names[[id]:[name]],2)</f>
        <v>Mircha Carven</v>
      </c>
    </row>
    <row r="1625" spans="1:4" x14ac:dyDescent="0.2">
      <c r="A1625" s="1" t="s">
        <v>3237</v>
      </c>
      <c r="B1625" s="1" t="s">
        <v>45915</v>
      </c>
      <c r="C1625" s="1" t="s">
        <v>80999</v>
      </c>
      <c r="D1625" s="1" t="str">
        <f>VLOOKUP(role_mapping[[#This Row],[name_id]],names[[id]:[name]],2)</f>
        <v>Mircha Carven</v>
      </c>
    </row>
    <row r="1626" spans="1:4" x14ac:dyDescent="0.2">
      <c r="A1626" s="1" t="s">
        <v>6524</v>
      </c>
      <c r="B1626" s="1" t="s">
        <v>73968</v>
      </c>
      <c r="C1626" s="1" t="s">
        <v>80999</v>
      </c>
      <c r="D1626" s="1" t="str">
        <f>VLOOKUP(role_mapping[[#This Row],[name_id]],names[[id]:[name]],2)</f>
        <v>Mircha Carven</v>
      </c>
    </row>
    <row r="1627" spans="1:4" x14ac:dyDescent="0.2">
      <c r="A1627" s="1" t="s">
        <v>5297</v>
      </c>
      <c r="B1627" s="1" t="s">
        <v>73970</v>
      </c>
      <c r="C1627" s="1" t="s">
        <v>81000</v>
      </c>
      <c r="D1627" s="1" t="str">
        <f>VLOOKUP(role_mapping[[#This Row],[name_id]],names[[id]:[name]],2)</f>
        <v>Francesco Casale</v>
      </c>
    </row>
    <row r="1628" spans="1:4" x14ac:dyDescent="0.2">
      <c r="A1628" s="1" t="s">
        <v>2752</v>
      </c>
      <c r="B1628" s="1" t="s">
        <v>59786</v>
      </c>
      <c r="C1628" s="1" t="s">
        <v>81000</v>
      </c>
      <c r="D1628" s="1" t="str">
        <f>VLOOKUP(role_mapping[[#This Row],[name_id]],names[[id]:[name]],2)</f>
        <v>Francesco Casale</v>
      </c>
    </row>
    <row r="1629" spans="1:4" x14ac:dyDescent="0.2">
      <c r="A1629" s="1" t="s">
        <v>6722</v>
      </c>
      <c r="B1629" s="1" t="s">
        <v>59788</v>
      </c>
      <c r="C1629" s="1" t="s">
        <v>81000</v>
      </c>
      <c r="D1629" s="1" t="str">
        <f>VLOOKUP(role_mapping[[#This Row],[name_id]],names[[id]:[name]],2)</f>
        <v>Susan Cassidy</v>
      </c>
    </row>
    <row r="1630" spans="1:4" x14ac:dyDescent="0.2">
      <c r="A1630" s="1" t="s">
        <v>1860</v>
      </c>
      <c r="B1630" s="1" t="s">
        <v>3770</v>
      </c>
      <c r="C1630" s="1" t="s">
        <v>80999</v>
      </c>
      <c r="D1630" s="1" t="str">
        <f>VLOOKUP(role_mapping[[#This Row],[name_id]],names[[id]:[name]],2)</f>
        <v>Susan Cassidy</v>
      </c>
    </row>
    <row r="1631" spans="1:4" x14ac:dyDescent="0.2">
      <c r="A1631" s="1" t="s">
        <v>5712</v>
      </c>
      <c r="B1631" s="1" t="s">
        <v>3770</v>
      </c>
      <c r="C1631" s="1" t="s">
        <v>80999</v>
      </c>
      <c r="D1631" s="1" t="str">
        <f>VLOOKUP(role_mapping[[#This Row],[name_id]],names[[id]:[name]],2)</f>
        <v>Susan Cassidy</v>
      </c>
    </row>
    <row r="1632" spans="1:4" x14ac:dyDescent="0.2">
      <c r="A1632" s="1" t="s">
        <v>6522</v>
      </c>
      <c r="B1632" s="1" t="s">
        <v>3770</v>
      </c>
      <c r="C1632" s="1" t="s">
        <v>80999</v>
      </c>
      <c r="D1632" s="1" t="str">
        <f>VLOOKUP(role_mapping[[#This Row],[name_id]],names[[id]:[name]],2)</f>
        <v>Susan Cassidy</v>
      </c>
    </row>
    <row r="1633" spans="1:4" x14ac:dyDescent="0.2">
      <c r="A1633" s="1" t="s">
        <v>2337</v>
      </c>
      <c r="B1633" s="1" t="s">
        <v>69007</v>
      </c>
      <c r="C1633" s="1" t="s">
        <v>80999</v>
      </c>
      <c r="D1633" s="1" t="str">
        <f>VLOOKUP(role_mapping[[#This Row],[name_id]],names[[id]:[name]],2)</f>
        <v>Susan Cassidy</v>
      </c>
    </row>
    <row r="1634" spans="1:4" x14ac:dyDescent="0.2">
      <c r="A1634" s="1" t="s">
        <v>4404</v>
      </c>
      <c r="B1634" s="1" t="s">
        <v>69009</v>
      </c>
      <c r="C1634" s="1" t="s">
        <v>81000</v>
      </c>
      <c r="D1634" s="1" t="str">
        <f>VLOOKUP(role_mapping[[#This Row],[name_id]],names[[id]:[name]],2)</f>
        <v>Sergio M. Castilla</v>
      </c>
    </row>
    <row r="1635" spans="1:4" x14ac:dyDescent="0.2">
      <c r="A1635" s="1" t="s">
        <v>2498</v>
      </c>
      <c r="B1635" s="1" t="s">
        <v>69011</v>
      </c>
      <c r="C1635" s="1" t="s">
        <v>81000</v>
      </c>
      <c r="D1635" s="1" t="str">
        <f>VLOOKUP(role_mapping[[#This Row],[name_id]],names[[id]:[name]],2)</f>
        <v>Sergio M. Castilla</v>
      </c>
    </row>
    <row r="1636" spans="1:4" x14ac:dyDescent="0.2">
      <c r="A1636" s="1" t="s">
        <v>5876</v>
      </c>
      <c r="B1636" s="1" t="s">
        <v>41855</v>
      </c>
      <c r="C1636" s="1" t="s">
        <v>81000</v>
      </c>
      <c r="D1636" s="1" t="str">
        <f>VLOOKUP(role_mapping[[#This Row],[name_id]],names[[id]:[name]],2)</f>
        <v>Alberto Catalá</v>
      </c>
    </row>
    <row r="1637" spans="1:4" x14ac:dyDescent="0.2">
      <c r="A1637" s="1" t="s">
        <v>3868</v>
      </c>
      <c r="B1637" s="1" t="s">
        <v>73984</v>
      </c>
      <c r="C1637" s="1" t="s">
        <v>81000</v>
      </c>
      <c r="D1637" s="1" t="str">
        <f>VLOOKUP(role_mapping[[#This Row],[name_id]],names[[id]:[name]],2)</f>
        <v>Alberto Catalá</v>
      </c>
    </row>
    <row r="1638" spans="1:4" x14ac:dyDescent="0.2">
      <c r="A1638" s="1" t="s">
        <v>5066</v>
      </c>
      <c r="B1638" s="1" t="s">
        <v>73988</v>
      </c>
      <c r="C1638" s="1" t="s">
        <v>81000</v>
      </c>
      <c r="D1638" s="1" t="str">
        <f>VLOOKUP(role_mapping[[#This Row],[name_id]],names[[id]:[name]],2)</f>
        <v>Maris J. Caune</v>
      </c>
    </row>
    <row r="1639" spans="1:4" x14ac:dyDescent="0.2">
      <c r="A1639" s="1" t="s">
        <v>2187</v>
      </c>
      <c r="B1639" s="1" t="s">
        <v>59790</v>
      </c>
      <c r="C1639" s="1" t="s">
        <v>80999</v>
      </c>
      <c r="D1639" s="1" t="str">
        <f>VLOOKUP(role_mapping[[#This Row],[name_id]],names[[id]:[name]],2)</f>
        <v>Fred Cavayé</v>
      </c>
    </row>
    <row r="1640" spans="1:4" x14ac:dyDescent="0.2">
      <c r="A1640" s="1" t="s">
        <v>5705</v>
      </c>
      <c r="B1640" s="1" t="s">
        <v>59790</v>
      </c>
      <c r="C1640" s="1" t="s">
        <v>80999</v>
      </c>
      <c r="D1640" s="1" t="str">
        <f>VLOOKUP(role_mapping[[#This Row],[name_id]],names[[id]:[name]],2)</f>
        <v>Fred Cavayé</v>
      </c>
    </row>
    <row r="1641" spans="1:4" x14ac:dyDescent="0.2">
      <c r="A1641" s="1" t="s">
        <v>6292</v>
      </c>
      <c r="B1641" s="1" t="s">
        <v>59790</v>
      </c>
      <c r="C1641" s="1" t="s">
        <v>80999</v>
      </c>
      <c r="D1641" s="1" t="str">
        <f>VLOOKUP(role_mapping[[#This Row],[name_id]],names[[id]:[name]],2)</f>
        <v>Fred Cavayé</v>
      </c>
    </row>
    <row r="1642" spans="1:4" x14ac:dyDescent="0.2">
      <c r="A1642" s="1" t="s">
        <v>6882</v>
      </c>
      <c r="B1642" s="1" t="s">
        <v>59790</v>
      </c>
      <c r="C1642" s="1" t="s">
        <v>80999</v>
      </c>
      <c r="D1642" s="1" t="str">
        <f>VLOOKUP(role_mapping[[#This Row],[name_id]],names[[id]:[name]],2)</f>
        <v>Fred Cavayé</v>
      </c>
    </row>
    <row r="1643" spans="1:4" x14ac:dyDescent="0.2">
      <c r="A1643" s="1" t="s">
        <v>565</v>
      </c>
      <c r="B1643" s="1" t="s">
        <v>59792</v>
      </c>
      <c r="C1643" s="1" t="s">
        <v>80999</v>
      </c>
      <c r="D1643" s="1" t="str">
        <f>VLOOKUP(role_mapping[[#This Row],[name_id]],names[[id]:[name]],2)</f>
        <v>Fred Cavayé</v>
      </c>
    </row>
    <row r="1644" spans="1:4" x14ac:dyDescent="0.2">
      <c r="A1644" s="1" t="s">
        <v>9</v>
      </c>
      <c r="B1644" s="1" t="s">
        <v>73992</v>
      </c>
      <c r="C1644" s="1" t="s">
        <v>80999</v>
      </c>
      <c r="D1644" s="1" t="str">
        <f>VLOOKUP(role_mapping[[#This Row],[name_id]],names[[id]:[name]],2)</f>
        <v>Fred Cavayé</v>
      </c>
    </row>
    <row r="1645" spans="1:4" x14ac:dyDescent="0.2">
      <c r="A1645" s="1" t="s">
        <v>3263</v>
      </c>
      <c r="B1645" s="1" t="s">
        <v>69019</v>
      </c>
      <c r="C1645" s="1" t="s">
        <v>80999</v>
      </c>
      <c r="D1645" s="1" t="str">
        <f>VLOOKUP(role_mapping[[#This Row],[name_id]],names[[id]:[name]],2)</f>
        <v>Fred Cavayé</v>
      </c>
    </row>
    <row r="1646" spans="1:4" x14ac:dyDescent="0.2">
      <c r="A1646" s="1" t="s">
        <v>4586</v>
      </c>
      <c r="B1646" s="1" t="s">
        <v>45917</v>
      </c>
      <c r="C1646" s="1" t="s">
        <v>80999</v>
      </c>
      <c r="D1646" s="1" t="str">
        <f>VLOOKUP(role_mapping[[#This Row],[name_id]],names[[id]:[name]],2)</f>
        <v>Ingrid Celia</v>
      </c>
    </row>
    <row r="1647" spans="1:4" x14ac:dyDescent="0.2">
      <c r="A1647" s="1" t="s">
        <v>3141</v>
      </c>
      <c r="B1647" s="1" t="s">
        <v>69024</v>
      </c>
      <c r="C1647" s="1" t="s">
        <v>80999</v>
      </c>
      <c r="D1647" s="1" t="str">
        <f>VLOOKUP(role_mapping[[#This Row],[name_id]],names[[id]:[name]],2)</f>
        <v>Ingrid Celia</v>
      </c>
    </row>
    <row r="1648" spans="1:4" x14ac:dyDescent="0.2">
      <c r="A1648" s="1" t="s">
        <v>4652</v>
      </c>
      <c r="B1648" s="1" t="s">
        <v>69024</v>
      </c>
      <c r="C1648" s="1" t="s">
        <v>80999</v>
      </c>
      <c r="D1648" s="1" t="str">
        <f>VLOOKUP(role_mapping[[#This Row],[name_id]],names[[id]:[name]],2)</f>
        <v>Ingrid Celia</v>
      </c>
    </row>
    <row r="1649" spans="1:4" x14ac:dyDescent="0.2">
      <c r="A1649" s="1" t="s">
        <v>533</v>
      </c>
      <c r="B1649" s="1" t="s">
        <v>59795</v>
      </c>
      <c r="C1649" s="1" t="s">
        <v>80999</v>
      </c>
      <c r="D1649" s="1" t="str">
        <f>VLOOKUP(role_mapping[[#This Row],[name_id]],names[[id]:[name]],2)</f>
        <v>Nacho Cerdà</v>
      </c>
    </row>
    <row r="1650" spans="1:4" x14ac:dyDescent="0.2">
      <c r="A1650" s="1" t="s">
        <v>2942</v>
      </c>
      <c r="B1650" s="1" t="s">
        <v>59795</v>
      </c>
      <c r="C1650" s="1" t="s">
        <v>80999</v>
      </c>
      <c r="D1650" s="1" t="str">
        <f>VLOOKUP(role_mapping[[#This Row],[name_id]],names[[id]:[name]],2)</f>
        <v>Nacho Cerdà</v>
      </c>
    </row>
    <row r="1651" spans="1:4" x14ac:dyDescent="0.2">
      <c r="A1651" s="1" t="s">
        <v>5590</v>
      </c>
      <c r="B1651" s="1" t="s">
        <v>59797</v>
      </c>
      <c r="C1651" s="1" t="s">
        <v>80999</v>
      </c>
      <c r="D1651" s="1" t="str">
        <f>VLOOKUP(role_mapping[[#This Row],[name_id]],names[[id]:[name]],2)</f>
        <v>Nacho Cerdà</v>
      </c>
    </row>
    <row r="1652" spans="1:4" x14ac:dyDescent="0.2">
      <c r="A1652" s="1" t="s">
        <v>5831</v>
      </c>
      <c r="B1652" s="1" t="s">
        <v>69026</v>
      </c>
      <c r="C1652" s="1" t="s">
        <v>81000</v>
      </c>
      <c r="D1652" s="1" t="str">
        <f>VLOOKUP(role_mapping[[#This Row],[name_id]],names[[id]:[name]],2)</f>
        <v>Nacho Cerdà</v>
      </c>
    </row>
    <row r="1653" spans="1:4" x14ac:dyDescent="0.2">
      <c r="A1653" s="1" t="s">
        <v>1974</v>
      </c>
      <c r="B1653" s="1" t="s">
        <v>74005</v>
      </c>
      <c r="C1653" s="1" t="s">
        <v>80999</v>
      </c>
      <c r="D1653" s="1" t="str">
        <f>VLOOKUP(role_mapping[[#This Row],[name_id]],names[[id]:[name]],2)</f>
        <v>Nacho Cerdà</v>
      </c>
    </row>
    <row r="1654" spans="1:4" x14ac:dyDescent="0.2">
      <c r="A1654" s="1" t="s">
        <v>5202</v>
      </c>
      <c r="B1654" s="1" t="s">
        <v>57170</v>
      </c>
      <c r="C1654" s="1" t="s">
        <v>81000</v>
      </c>
      <c r="D1654" s="1" t="str">
        <f>VLOOKUP(role_mapping[[#This Row],[name_id]],names[[id]:[name]],2)</f>
        <v>Nacho Cerdà</v>
      </c>
    </row>
    <row r="1655" spans="1:4" x14ac:dyDescent="0.2">
      <c r="A1655" s="1" t="s">
        <v>10046</v>
      </c>
      <c r="B1655" s="1" t="s">
        <v>69029</v>
      </c>
      <c r="C1655" s="1" t="s">
        <v>80999</v>
      </c>
      <c r="D1655" s="1" t="str">
        <f>VLOOKUP(role_mapping[[#This Row],[name_id]],names[[id]:[name]],2)</f>
        <v>Nacho Cerdà</v>
      </c>
    </row>
    <row r="1656" spans="1:4" x14ac:dyDescent="0.2">
      <c r="A1656" s="1" t="s">
        <v>414</v>
      </c>
      <c r="B1656" s="1" t="s">
        <v>69031</v>
      </c>
      <c r="C1656" s="1" t="s">
        <v>80999</v>
      </c>
      <c r="D1656" s="1" t="str">
        <f>VLOOKUP(role_mapping[[#This Row],[name_id]],names[[id]:[name]],2)</f>
        <v>Nacho Cerdà</v>
      </c>
    </row>
    <row r="1657" spans="1:4" x14ac:dyDescent="0.2">
      <c r="A1657" s="1" t="s">
        <v>6173</v>
      </c>
      <c r="B1657" s="1" t="s">
        <v>69031</v>
      </c>
      <c r="C1657" s="1" t="s">
        <v>80999</v>
      </c>
      <c r="D1657" s="1" t="str">
        <f>VLOOKUP(role_mapping[[#This Row],[name_id]],names[[id]:[name]],2)</f>
        <v>Nacho Cerdà</v>
      </c>
    </row>
    <row r="1658" spans="1:4" x14ac:dyDescent="0.2">
      <c r="A1658" s="1" t="s">
        <v>5864</v>
      </c>
      <c r="B1658" s="1" t="s">
        <v>74011</v>
      </c>
      <c r="C1658" s="1" t="s">
        <v>80999</v>
      </c>
      <c r="D1658" s="1" t="str">
        <f>VLOOKUP(role_mapping[[#This Row],[name_id]],names[[id]:[name]],2)</f>
        <v>Nacho Cerdà</v>
      </c>
    </row>
    <row r="1659" spans="1:4" x14ac:dyDescent="0.2">
      <c r="A1659" s="1" t="s">
        <v>6646</v>
      </c>
      <c r="B1659" s="1" t="s">
        <v>41861</v>
      </c>
      <c r="C1659" s="1" t="s">
        <v>80999</v>
      </c>
      <c r="D1659" s="1" t="str">
        <f>VLOOKUP(role_mapping[[#This Row],[name_id]],names[[id]:[name]],2)</f>
        <v>Nacho Cerdà</v>
      </c>
    </row>
    <row r="1660" spans="1:4" x14ac:dyDescent="0.2">
      <c r="A1660" s="1" t="s">
        <v>1041</v>
      </c>
      <c r="B1660" s="1" t="s">
        <v>69033</v>
      </c>
      <c r="C1660" s="1" t="s">
        <v>81000</v>
      </c>
      <c r="D1660" s="1" t="str">
        <f>VLOOKUP(role_mapping[[#This Row],[name_id]],names[[id]:[name]],2)</f>
        <v>Chalapathi Rao</v>
      </c>
    </row>
    <row r="1661" spans="1:4" x14ac:dyDescent="0.2">
      <c r="A1661" s="1" t="s">
        <v>4739</v>
      </c>
      <c r="B1661" s="1" t="s">
        <v>69035</v>
      </c>
      <c r="C1661" s="1" t="s">
        <v>80999</v>
      </c>
      <c r="D1661" s="1" t="str">
        <f>VLOOKUP(role_mapping[[#This Row],[name_id]],names[[id]:[name]],2)</f>
        <v>Chalapathi Rao</v>
      </c>
    </row>
    <row r="1662" spans="1:4" x14ac:dyDescent="0.2">
      <c r="A1662" s="1" t="s">
        <v>2862</v>
      </c>
      <c r="B1662" s="1" t="s">
        <v>74021</v>
      </c>
      <c r="C1662" s="1" t="s">
        <v>81000</v>
      </c>
      <c r="D1662" s="1" t="str">
        <f>VLOOKUP(role_mapping[[#This Row],[name_id]],names[[id]:[name]],2)</f>
        <v>Carrie Chambers</v>
      </c>
    </row>
    <row r="1663" spans="1:4" x14ac:dyDescent="0.2">
      <c r="A1663" s="1" t="s">
        <v>3273</v>
      </c>
      <c r="B1663" s="1" t="s">
        <v>57173</v>
      </c>
      <c r="C1663" s="1" t="s">
        <v>81000</v>
      </c>
      <c r="D1663" s="1" t="str">
        <f>VLOOKUP(role_mapping[[#This Row],[name_id]],names[[id]:[name]],2)</f>
        <v>Pierre Champagne</v>
      </c>
    </row>
    <row r="1664" spans="1:4" x14ac:dyDescent="0.2">
      <c r="A1664" s="1" t="s">
        <v>6582</v>
      </c>
      <c r="B1664" s="1" t="s">
        <v>69039</v>
      </c>
      <c r="C1664" s="1" t="s">
        <v>80999</v>
      </c>
      <c r="D1664" s="1" t="str">
        <f>VLOOKUP(role_mapping[[#This Row],[name_id]],names[[id]:[name]],2)</f>
        <v>Pierre Champagne</v>
      </c>
    </row>
    <row r="1665" spans="1:4" x14ac:dyDescent="0.2">
      <c r="A1665" s="1" t="s">
        <v>13</v>
      </c>
      <c r="B1665" s="1" t="s">
        <v>31622</v>
      </c>
      <c r="C1665" s="1" t="s">
        <v>80999</v>
      </c>
      <c r="D1665" s="1" t="str">
        <f>VLOOKUP(role_mapping[[#This Row],[name_id]],names[[id]:[name]],2)</f>
        <v>Eddie Chan</v>
      </c>
    </row>
    <row r="1666" spans="1:4" x14ac:dyDescent="0.2">
      <c r="A1666" s="1" t="s">
        <v>11101</v>
      </c>
      <c r="B1666" s="1" t="s">
        <v>69043</v>
      </c>
      <c r="C1666" s="1" t="s">
        <v>80999</v>
      </c>
      <c r="D1666" s="1" t="str">
        <f>VLOOKUP(role_mapping[[#This Row],[name_id]],names[[id]:[name]],2)</f>
        <v>Kwong-Hung Chan</v>
      </c>
    </row>
    <row r="1667" spans="1:4" x14ac:dyDescent="0.2">
      <c r="A1667" s="1" t="s">
        <v>10903</v>
      </c>
      <c r="B1667" s="1" t="s">
        <v>69045</v>
      </c>
      <c r="C1667" s="1" t="s">
        <v>80999</v>
      </c>
      <c r="D1667" s="1" t="str">
        <f>VLOOKUP(role_mapping[[#This Row],[name_id]],names[[id]:[name]],2)</f>
        <v>Yuo Chan</v>
      </c>
    </row>
    <row r="1668" spans="1:4" x14ac:dyDescent="0.2">
      <c r="A1668" s="1" t="s">
        <v>1540</v>
      </c>
      <c r="B1668" s="1" t="s">
        <v>69047</v>
      </c>
      <c r="C1668" s="1" t="s">
        <v>81000</v>
      </c>
      <c r="D1668" s="1" t="str">
        <f>VLOOKUP(role_mapping[[#This Row],[name_id]],names[[id]:[name]],2)</f>
        <v>Judith Chancel</v>
      </c>
    </row>
    <row r="1669" spans="1:4" x14ac:dyDescent="0.2">
      <c r="A1669" s="1" t="s">
        <v>5430</v>
      </c>
      <c r="B1669" s="1" t="s">
        <v>69047</v>
      </c>
      <c r="C1669" s="1" t="s">
        <v>81000</v>
      </c>
      <c r="D1669" s="1" t="str">
        <f>VLOOKUP(role_mapping[[#This Row],[name_id]],names[[id]:[name]],2)</f>
        <v>Judith Chancel</v>
      </c>
    </row>
    <row r="1670" spans="1:4" x14ac:dyDescent="0.2">
      <c r="A1670" s="1" t="s">
        <v>589</v>
      </c>
      <c r="B1670" s="1" t="s">
        <v>59799</v>
      </c>
      <c r="C1670" s="1" t="s">
        <v>80999</v>
      </c>
      <c r="D1670" s="1" t="str">
        <f>VLOOKUP(role_mapping[[#This Row],[name_id]],names[[id]:[name]],2)</f>
        <v>Barun Chanda</v>
      </c>
    </row>
    <row r="1671" spans="1:4" x14ac:dyDescent="0.2">
      <c r="A1671" s="1" t="s">
        <v>1005</v>
      </c>
      <c r="B1671" s="1" t="s">
        <v>59799</v>
      </c>
      <c r="C1671" s="1" t="s">
        <v>80999</v>
      </c>
      <c r="D1671" s="1" t="str">
        <f>VLOOKUP(role_mapping[[#This Row],[name_id]],names[[id]:[name]],2)</f>
        <v>Barun Chanda</v>
      </c>
    </row>
    <row r="1672" spans="1:4" x14ac:dyDescent="0.2">
      <c r="A1672" s="1" t="s">
        <v>1191</v>
      </c>
      <c r="B1672" s="1" t="s">
        <v>59799</v>
      </c>
      <c r="C1672" s="1" t="s">
        <v>80999</v>
      </c>
      <c r="D1672" s="1" t="str">
        <f>VLOOKUP(role_mapping[[#This Row],[name_id]],names[[id]:[name]],2)</f>
        <v>Barun Chanda</v>
      </c>
    </row>
    <row r="1673" spans="1:4" x14ac:dyDescent="0.2">
      <c r="A1673" s="1" t="s">
        <v>519</v>
      </c>
      <c r="B1673" s="1" t="s">
        <v>69053</v>
      </c>
      <c r="C1673" s="1" t="s">
        <v>80999</v>
      </c>
      <c r="D1673" s="1" t="str">
        <f>VLOOKUP(role_mapping[[#This Row],[name_id]],names[[id]:[name]],2)</f>
        <v>Barun Chanda</v>
      </c>
    </row>
    <row r="1674" spans="1:4" x14ac:dyDescent="0.2">
      <c r="A1674" s="1" t="s">
        <v>7136</v>
      </c>
      <c r="B1674" s="1" t="s">
        <v>69053</v>
      </c>
      <c r="C1674" s="1" t="s">
        <v>80999</v>
      </c>
      <c r="D1674" s="1" t="str">
        <f>VLOOKUP(role_mapping[[#This Row],[name_id]],names[[id]:[name]],2)</f>
        <v>Barun Chanda</v>
      </c>
    </row>
    <row r="1675" spans="1:4" x14ac:dyDescent="0.2">
      <c r="A1675" s="1" t="s">
        <v>4791</v>
      </c>
      <c r="B1675" s="1" t="s">
        <v>57175</v>
      </c>
      <c r="C1675" s="1" t="s">
        <v>80999</v>
      </c>
      <c r="D1675" s="1" t="str">
        <f>VLOOKUP(role_mapping[[#This Row],[name_id]],names[[id]:[name]],2)</f>
        <v>Barun Chanda</v>
      </c>
    </row>
    <row r="1676" spans="1:4" x14ac:dyDescent="0.2">
      <c r="A1676" s="1" t="s">
        <v>5104</v>
      </c>
      <c r="B1676" s="1" t="s">
        <v>57175</v>
      </c>
      <c r="C1676" s="1" t="s">
        <v>80999</v>
      </c>
      <c r="D1676" s="1" t="str">
        <f>VLOOKUP(role_mapping[[#This Row],[name_id]],names[[id]:[name]],2)</f>
        <v>Barun Chanda</v>
      </c>
    </row>
    <row r="1677" spans="1:4" x14ac:dyDescent="0.2">
      <c r="A1677" s="1" t="s">
        <v>233</v>
      </c>
      <c r="B1677" s="1" t="s">
        <v>57177</v>
      </c>
      <c r="C1677" s="1" t="s">
        <v>81000</v>
      </c>
      <c r="D1677" s="1" t="str">
        <f>VLOOKUP(role_mapping[[#This Row],[name_id]],names[[id]:[name]],2)</f>
        <v>Barun Chanda</v>
      </c>
    </row>
    <row r="1678" spans="1:4" x14ac:dyDescent="0.2">
      <c r="A1678" s="1" t="s">
        <v>216</v>
      </c>
      <c r="B1678" s="1" t="s">
        <v>59801</v>
      </c>
      <c r="C1678" s="1" t="s">
        <v>81000</v>
      </c>
      <c r="D1678" s="1" t="str">
        <f>VLOOKUP(role_mapping[[#This Row],[name_id]],names[[id]:[name]],2)</f>
        <v>Stephen Chang</v>
      </c>
    </row>
    <row r="1679" spans="1:4" x14ac:dyDescent="0.2">
      <c r="A1679" s="1" t="s">
        <v>8974</v>
      </c>
      <c r="B1679" s="1" t="s">
        <v>59801</v>
      </c>
      <c r="C1679" s="1" t="s">
        <v>81000</v>
      </c>
      <c r="D1679" s="1" t="str">
        <f>VLOOKUP(role_mapping[[#This Row],[name_id]],names[[id]:[name]],2)</f>
        <v>Stephen Chang</v>
      </c>
    </row>
    <row r="1680" spans="1:4" x14ac:dyDescent="0.2">
      <c r="A1680" s="1" t="s">
        <v>6915</v>
      </c>
      <c r="B1680" s="1" t="s">
        <v>69057</v>
      </c>
      <c r="C1680" s="1" t="s">
        <v>81000</v>
      </c>
      <c r="D1680" s="1" t="str">
        <f>VLOOKUP(role_mapping[[#This Row],[name_id]],names[[id]:[name]],2)</f>
        <v>Richard Chapman</v>
      </c>
    </row>
    <row r="1681" spans="1:4" x14ac:dyDescent="0.2">
      <c r="A1681" s="1" t="s">
        <v>1957</v>
      </c>
      <c r="B1681" s="1" t="s">
        <v>31655</v>
      </c>
      <c r="C1681" s="1" t="s">
        <v>81000</v>
      </c>
      <c r="D1681" s="1" t="str">
        <f>VLOOKUP(role_mapping[[#This Row],[name_id]],names[[id]:[name]],2)</f>
        <v>Anne Charrier</v>
      </c>
    </row>
    <row r="1682" spans="1:4" x14ac:dyDescent="0.2">
      <c r="A1682" s="1" t="s">
        <v>6215</v>
      </c>
      <c r="B1682" s="1" t="s">
        <v>31655</v>
      </c>
      <c r="C1682" s="1" t="s">
        <v>81000</v>
      </c>
      <c r="D1682" s="1" t="str">
        <f>VLOOKUP(role_mapping[[#This Row],[name_id]],names[[id]:[name]],2)</f>
        <v>Anne Charrier</v>
      </c>
    </row>
    <row r="1683" spans="1:4" x14ac:dyDescent="0.2">
      <c r="A1683" s="1" t="s">
        <v>5013</v>
      </c>
      <c r="B1683" s="1" t="s">
        <v>74046</v>
      </c>
      <c r="C1683" s="1" t="s">
        <v>80999</v>
      </c>
      <c r="D1683" s="1" t="str">
        <f>VLOOKUP(role_mapping[[#This Row],[name_id]],names[[id]:[name]],2)</f>
        <v>Anne Charrier</v>
      </c>
    </row>
    <row r="1684" spans="1:4" x14ac:dyDescent="0.2">
      <c r="A1684" s="1" t="s">
        <v>9223</v>
      </c>
      <c r="B1684" s="1" t="s">
        <v>74046</v>
      </c>
      <c r="C1684" s="1" t="s">
        <v>80999</v>
      </c>
      <c r="D1684" s="1" t="str">
        <f>VLOOKUP(role_mapping[[#This Row],[name_id]],names[[id]:[name]],2)</f>
        <v>Anne Charrier</v>
      </c>
    </row>
    <row r="1685" spans="1:4" x14ac:dyDescent="0.2">
      <c r="A1685" s="1" t="s">
        <v>6959</v>
      </c>
      <c r="B1685" s="1" t="s">
        <v>74046</v>
      </c>
      <c r="C1685" s="1" t="s">
        <v>80999</v>
      </c>
      <c r="D1685" s="1" t="str">
        <f>VLOOKUP(role_mapping[[#This Row],[name_id]],names[[id]:[name]],2)</f>
        <v>Anne Charrier</v>
      </c>
    </row>
    <row r="1686" spans="1:4" x14ac:dyDescent="0.2">
      <c r="A1686" s="1" t="s">
        <v>414</v>
      </c>
      <c r="B1686" s="1" t="s">
        <v>74048</v>
      </c>
      <c r="C1686" s="1" t="s">
        <v>80999</v>
      </c>
      <c r="D1686" s="1" t="str">
        <f>VLOOKUP(role_mapping[[#This Row],[name_id]],names[[id]:[name]],2)</f>
        <v>Anne Charrier</v>
      </c>
    </row>
    <row r="1687" spans="1:4" x14ac:dyDescent="0.2">
      <c r="A1687" s="1" t="s">
        <v>1256</v>
      </c>
      <c r="B1687" s="1" t="s">
        <v>69065</v>
      </c>
      <c r="C1687" s="1" t="s">
        <v>80999</v>
      </c>
      <c r="D1687" s="1" t="str">
        <f>VLOOKUP(role_mapping[[#This Row],[name_id]],names[[id]:[name]],2)</f>
        <v>François Chattot</v>
      </c>
    </row>
    <row r="1688" spans="1:4" x14ac:dyDescent="0.2">
      <c r="A1688" s="1" t="s">
        <v>1570</v>
      </c>
      <c r="B1688" s="1" t="s">
        <v>69065</v>
      </c>
      <c r="C1688" s="1" t="s">
        <v>80999</v>
      </c>
      <c r="D1688" s="1" t="str">
        <f>VLOOKUP(role_mapping[[#This Row],[name_id]],names[[id]:[name]],2)</f>
        <v>François Chattot</v>
      </c>
    </row>
    <row r="1689" spans="1:4" x14ac:dyDescent="0.2">
      <c r="A1689" s="1" t="s">
        <v>5275</v>
      </c>
      <c r="B1689" s="1" t="s">
        <v>59807</v>
      </c>
      <c r="C1689" s="1" t="s">
        <v>81000</v>
      </c>
      <c r="D1689" s="1" t="str">
        <f>VLOOKUP(role_mapping[[#This Row],[name_id]],names[[id]:[name]],2)</f>
        <v>Carole Chauvet</v>
      </c>
    </row>
    <row r="1690" spans="1:4" x14ac:dyDescent="0.2">
      <c r="A1690" s="1" t="s">
        <v>3681</v>
      </c>
      <c r="B1690" s="1" t="s">
        <v>69067</v>
      </c>
      <c r="C1690" s="1" t="s">
        <v>81000</v>
      </c>
      <c r="D1690" s="1" t="str">
        <f>VLOOKUP(role_mapping[[#This Row],[name_id]],names[[id]:[name]],2)</f>
        <v>Carole Chauvet</v>
      </c>
    </row>
    <row r="1691" spans="1:4" x14ac:dyDescent="0.2">
      <c r="A1691" s="1" t="s">
        <v>609</v>
      </c>
      <c r="B1691" s="1" t="s">
        <v>74052</v>
      </c>
      <c r="C1691" s="1" t="s">
        <v>81000</v>
      </c>
      <c r="D1691" s="1" t="str">
        <f>VLOOKUP(role_mapping[[#This Row],[name_id]],names[[id]:[name]],2)</f>
        <v>Carole Chauvet</v>
      </c>
    </row>
    <row r="1692" spans="1:4" x14ac:dyDescent="0.2">
      <c r="A1692" s="1" t="s">
        <v>5628</v>
      </c>
      <c r="B1692" s="1" t="s">
        <v>41865</v>
      </c>
      <c r="C1692" s="1" t="s">
        <v>80999</v>
      </c>
      <c r="D1692" s="1" t="str">
        <f>VLOOKUP(role_mapping[[#This Row],[name_id]],names[[id]:[name]],2)</f>
        <v>Carole Chauvet</v>
      </c>
    </row>
    <row r="1693" spans="1:4" x14ac:dyDescent="0.2">
      <c r="A1693" s="1" t="s">
        <v>5561</v>
      </c>
      <c r="B1693" s="1" t="s">
        <v>74056</v>
      </c>
      <c r="C1693" s="1" t="s">
        <v>80999</v>
      </c>
      <c r="D1693" s="1" t="str">
        <f>VLOOKUP(role_mapping[[#This Row],[name_id]],names[[id]:[name]],2)</f>
        <v>Sanjay Chhel</v>
      </c>
    </row>
    <row r="1694" spans="1:4" x14ac:dyDescent="0.2">
      <c r="A1694" s="1" t="s">
        <v>7123</v>
      </c>
      <c r="B1694" s="1" t="s">
        <v>74063</v>
      </c>
      <c r="C1694" s="1" t="s">
        <v>81000</v>
      </c>
      <c r="D1694" s="1" t="str">
        <f>VLOOKUP(role_mapping[[#This Row],[name_id]],names[[id]:[name]],2)</f>
        <v>Jeong-Nam Kim</v>
      </c>
    </row>
    <row r="1695" spans="1:4" x14ac:dyDescent="0.2">
      <c r="A1695" s="1" t="s">
        <v>245</v>
      </c>
      <c r="B1695" s="1" t="s">
        <v>74065</v>
      </c>
      <c r="C1695" s="1" t="s">
        <v>80999</v>
      </c>
      <c r="D1695" s="1" t="str">
        <f>VLOOKUP(role_mapping[[#This Row],[name_id]],names[[id]:[name]],2)</f>
        <v>Jeong-Nam Kim</v>
      </c>
    </row>
    <row r="1696" spans="1:4" x14ac:dyDescent="0.2">
      <c r="A1696" s="1" t="s">
        <v>11101</v>
      </c>
      <c r="B1696" s="1" t="s">
        <v>69071</v>
      </c>
      <c r="C1696" s="1" t="s">
        <v>80999</v>
      </c>
      <c r="D1696" s="1" t="str">
        <f>VLOOKUP(role_mapping[[#This Row],[name_id]],names[[id]:[name]],2)</f>
        <v>Jeong-Nam Kim</v>
      </c>
    </row>
    <row r="1697" spans="1:4" x14ac:dyDescent="0.2">
      <c r="A1697" s="1" t="s">
        <v>3912</v>
      </c>
      <c r="B1697" s="1" t="s">
        <v>69075</v>
      </c>
      <c r="C1697" s="1" t="s">
        <v>81000</v>
      </c>
      <c r="D1697" s="1" t="str">
        <f>VLOOKUP(role_mapping[[#This Row],[name_id]],names[[id]:[name]],2)</f>
        <v>Jeong-Nam Kim</v>
      </c>
    </row>
    <row r="1698" spans="1:4" x14ac:dyDescent="0.2">
      <c r="A1698" s="1" t="s">
        <v>181</v>
      </c>
      <c r="B1698" s="1" t="s">
        <v>69077</v>
      </c>
      <c r="C1698" s="1" t="s">
        <v>81000</v>
      </c>
      <c r="D1698" s="1" t="str">
        <f>VLOOKUP(role_mapping[[#This Row],[name_id]],names[[id]:[name]],2)</f>
        <v>Jeong-Nam Kim</v>
      </c>
    </row>
    <row r="1699" spans="1:4" x14ac:dyDescent="0.2">
      <c r="A1699" s="1" t="s">
        <v>9740</v>
      </c>
      <c r="B1699" s="1" t="s">
        <v>69079</v>
      </c>
      <c r="C1699" s="1" t="s">
        <v>81000</v>
      </c>
      <c r="D1699" s="1" t="str">
        <f>VLOOKUP(role_mapping[[#This Row],[name_id]],names[[id]:[name]],2)</f>
        <v>Jeong-Nam Kim</v>
      </c>
    </row>
    <row r="1700" spans="1:4" x14ac:dyDescent="0.2">
      <c r="A1700" s="1" t="s">
        <v>7050</v>
      </c>
      <c r="B1700" s="1" t="s">
        <v>45927</v>
      </c>
      <c r="C1700" s="1" t="s">
        <v>80999</v>
      </c>
      <c r="D1700" s="1" t="str">
        <f>VLOOKUP(role_mapping[[#This Row],[name_id]],names[[id]:[name]],2)</f>
        <v>Jeong-Nam Kim</v>
      </c>
    </row>
    <row r="1701" spans="1:4" x14ac:dyDescent="0.2">
      <c r="A1701" s="1" t="s">
        <v>4712</v>
      </c>
      <c r="B1701" s="1" t="s">
        <v>74074</v>
      </c>
      <c r="C1701" s="1" t="s">
        <v>80999</v>
      </c>
      <c r="D1701" s="1" t="str">
        <f>VLOOKUP(role_mapping[[#This Row],[name_id]],names[[id]:[name]],2)</f>
        <v>Jeong-Nam Kim</v>
      </c>
    </row>
    <row r="1702" spans="1:4" x14ac:dyDescent="0.2">
      <c r="A1702" s="1" t="s">
        <v>5448</v>
      </c>
      <c r="B1702" s="1" t="s">
        <v>59811</v>
      </c>
      <c r="C1702" s="1" t="s">
        <v>80999</v>
      </c>
      <c r="D1702" s="1" t="str">
        <f>VLOOKUP(role_mapping[[#This Row],[name_id]],names[[id]:[name]],2)</f>
        <v>Max Chesney</v>
      </c>
    </row>
    <row r="1703" spans="1:4" x14ac:dyDescent="0.2">
      <c r="A1703" s="1" t="s">
        <v>6508</v>
      </c>
      <c r="B1703" s="1" t="s">
        <v>59811</v>
      </c>
      <c r="C1703" s="1" t="s">
        <v>80999</v>
      </c>
      <c r="D1703" s="1" t="str">
        <f>VLOOKUP(role_mapping[[#This Row],[name_id]],names[[id]:[name]],2)</f>
        <v>Max Chesney</v>
      </c>
    </row>
    <row r="1704" spans="1:4" x14ac:dyDescent="0.2">
      <c r="A1704" s="1" t="s">
        <v>6549</v>
      </c>
      <c r="B1704" s="1" t="s">
        <v>74076</v>
      </c>
      <c r="C1704" s="1" t="s">
        <v>80999</v>
      </c>
      <c r="D1704" s="1" t="str">
        <f>VLOOKUP(role_mapping[[#This Row],[name_id]],names[[id]:[name]],2)</f>
        <v>Max Chesney</v>
      </c>
    </row>
    <row r="1705" spans="1:4" x14ac:dyDescent="0.2">
      <c r="A1705" s="1" t="s">
        <v>7093</v>
      </c>
      <c r="B1705" s="1" t="s">
        <v>59813</v>
      </c>
      <c r="C1705" s="1" t="s">
        <v>80999</v>
      </c>
      <c r="D1705" s="1" t="str">
        <f>VLOOKUP(role_mapping[[#This Row],[name_id]],names[[id]:[name]],2)</f>
        <v>Max Chesney</v>
      </c>
    </row>
    <row r="1706" spans="1:4" x14ac:dyDescent="0.2">
      <c r="A1706" s="1" t="s">
        <v>7123</v>
      </c>
      <c r="B1706" s="1" t="s">
        <v>69085</v>
      </c>
      <c r="C1706" s="1" t="s">
        <v>80999</v>
      </c>
      <c r="D1706" s="1" t="str">
        <f>VLOOKUP(role_mapping[[#This Row],[name_id]],names[[id]:[name]],2)</f>
        <v>Marco Mak</v>
      </c>
    </row>
    <row r="1707" spans="1:4" x14ac:dyDescent="0.2">
      <c r="A1707" s="1" t="s">
        <v>11101</v>
      </c>
      <c r="B1707" s="1" t="s">
        <v>59815</v>
      </c>
      <c r="C1707" s="1" t="s">
        <v>80999</v>
      </c>
      <c r="D1707" s="1" t="str">
        <f>VLOOKUP(role_mapping[[#This Row],[name_id]],names[[id]:[name]],2)</f>
        <v>Michael Childers</v>
      </c>
    </row>
    <row r="1708" spans="1:4" x14ac:dyDescent="0.2">
      <c r="A1708" s="1" t="s">
        <v>3713</v>
      </c>
      <c r="B1708" s="1" t="s">
        <v>69087</v>
      </c>
      <c r="C1708" s="1" t="s">
        <v>80999</v>
      </c>
      <c r="D1708" s="1" t="str">
        <f>VLOOKUP(role_mapping[[#This Row],[name_id]],names[[id]:[name]],2)</f>
        <v>Michael Childers</v>
      </c>
    </row>
    <row r="1709" spans="1:4" x14ac:dyDescent="0.2">
      <c r="A1709" s="1" t="s">
        <v>355</v>
      </c>
      <c r="B1709" s="1" t="s">
        <v>69089</v>
      </c>
      <c r="C1709" s="1" t="s">
        <v>80999</v>
      </c>
      <c r="D1709" s="1" t="str">
        <f>VLOOKUP(role_mapping[[#This Row],[name_id]],names[[id]:[name]],2)</f>
        <v>Michael Childers</v>
      </c>
    </row>
    <row r="1710" spans="1:4" x14ac:dyDescent="0.2">
      <c r="A1710" s="1" t="s">
        <v>1037</v>
      </c>
      <c r="B1710" s="1" t="s">
        <v>59817</v>
      </c>
      <c r="C1710" s="1" t="s">
        <v>81000</v>
      </c>
      <c r="D1710" s="1" t="str">
        <f>VLOOKUP(role_mapping[[#This Row],[name_id]],names[[id]:[name]],2)</f>
        <v>Gregory Chisholm</v>
      </c>
    </row>
    <row r="1711" spans="1:4" x14ac:dyDescent="0.2">
      <c r="A1711" s="1" t="s">
        <v>6963</v>
      </c>
      <c r="B1711" s="1" t="s">
        <v>74082</v>
      </c>
      <c r="C1711" s="1" t="s">
        <v>80999</v>
      </c>
      <c r="D1711" s="1" t="str">
        <f>VLOOKUP(role_mapping[[#This Row],[name_id]],names[[id]:[name]],2)</f>
        <v>Leung Chun  Samson  Chiu</v>
      </c>
    </row>
    <row r="1712" spans="1:4" x14ac:dyDescent="0.2">
      <c r="A1712" s="1" t="s">
        <v>4835</v>
      </c>
      <c r="B1712" s="1" t="s">
        <v>69093</v>
      </c>
      <c r="C1712" s="1" t="s">
        <v>80999</v>
      </c>
      <c r="D1712" s="1" t="str">
        <f>VLOOKUP(role_mapping[[#This Row],[name_id]],names[[id]:[name]],2)</f>
        <v>Myung Joo Cho</v>
      </c>
    </row>
    <row r="1713" spans="1:4" x14ac:dyDescent="0.2">
      <c r="A1713" s="1" t="s">
        <v>5650</v>
      </c>
      <c r="B1713" s="1" t="s">
        <v>69097</v>
      </c>
      <c r="C1713" s="1" t="s">
        <v>80999</v>
      </c>
      <c r="D1713" s="1" t="str">
        <f>VLOOKUP(role_mapping[[#This Row],[name_id]],names[[id]:[name]],2)</f>
        <v>Myung Joo Cho</v>
      </c>
    </row>
    <row r="1714" spans="1:4" x14ac:dyDescent="0.2">
      <c r="A1714" s="1" t="s">
        <v>1878</v>
      </c>
      <c r="B1714" s="1" t="s">
        <v>57188</v>
      </c>
      <c r="C1714" s="1" t="s">
        <v>80999</v>
      </c>
      <c r="D1714" s="1" t="str">
        <f>VLOOKUP(role_mapping[[#This Row],[name_id]],names[[id]:[name]],2)</f>
        <v>Yannick Choirat</v>
      </c>
    </row>
    <row r="1715" spans="1:4" x14ac:dyDescent="0.2">
      <c r="A1715" s="1" t="s">
        <v>2270</v>
      </c>
      <c r="B1715" s="1" t="s">
        <v>31692</v>
      </c>
      <c r="C1715" s="1" t="s">
        <v>80999</v>
      </c>
      <c r="D1715" s="1" t="str">
        <f>VLOOKUP(role_mapping[[#This Row],[name_id]],names[[id]:[name]],2)</f>
        <v>Alain Choquet</v>
      </c>
    </row>
    <row r="1716" spans="1:4" x14ac:dyDescent="0.2">
      <c r="A1716" s="1" t="s">
        <v>2913</v>
      </c>
      <c r="B1716" s="1" t="s">
        <v>69101</v>
      </c>
      <c r="C1716" s="1" t="s">
        <v>80999</v>
      </c>
      <c r="D1716" s="1" t="str">
        <f>VLOOKUP(role_mapping[[#This Row],[name_id]],names[[id]:[name]],2)</f>
        <v>Sandy Christen</v>
      </c>
    </row>
    <row r="1717" spans="1:4" x14ac:dyDescent="0.2">
      <c r="A1717" s="1" t="s">
        <v>790</v>
      </c>
      <c r="B1717" s="1" t="s">
        <v>69103</v>
      </c>
      <c r="C1717" s="1" t="s">
        <v>80999</v>
      </c>
      <c r="D1717" s="1" t="str">
        <f>VLOOKUP(role_mapping[[#This Row],[name_id]],names[[id]:[name]],2)</f>
        <v>David Christensen</v>
      </c>
    </row>
    <row r="1718" spans="1:4" x14ac:dyDescent="0.2">
      <c r="A1718" s="1" t="s">
        <v>4722</v>
      </c>
      <c r="B1718" s="1" t="s">
        <v>69103</v>
      </c>
      <c r="C1718" s="1" t="s">
        <v>80999</v>
      </c>
      <c r="D1718" s="1" t="str">
        <f>VLOOKUP(role_mapping[[#This Row],[name_id]],names[[id]:[name]],2)</f>
        <v>David Christensen</v>
      </c>
    </row>
    <row r="1719" spans="1:4" x14ac:dyDescent="0.2">
      <c r="A1719" s="1" t="s">
        <v>2345</v>
      </c>
      <c r="B1719" s="1" t="s">
        <v>57191</v>
      </c>
      <c r="C1719" s="1" t="s">
        <v>81000</v>
      </c>
      <c r="D1719" s="1" t="str">
        <f>VLOOKUP(role_mapping[[#This Row],[name_id]],names[[id]:[name]],2)</f>
        <v>David Christensen</v>
      </c>
    </row>
    <row r="1720" spans="1:4" x14ac:dyDescent="0.2">
      <c r="A1720" s="1" t="s">
        <v>1965</v>
      </c>
      <c r="B1720" s="1" t="s">
        <v>69105</v>
      </c>
      <c r="C1720" s="1" t="s">
        <v>80999</v>
      </c>
      <c r="D1720" s="1" t="str">
        <f>VLOOKUP(role_mapping[[#This Row],[name_id]],names[[id]:[name]],2)</f>
        <v>David Christensen</v>
      </c>
    </row>
    <row r="1721" spans="1:4" x14ac:dyDescent="0.2">
      <c r="A1721" s="1" t="s">
        <v>6654</v>
      </c>
      <c r="B1721" s="1" t="s">
        <v>69105</v>
      </c>
      <c r="C1721" s="1" t="s">
        <v>80999</v>
      </c>
      <c r="D1721" s="1" t="str">
        <f>VLOOKUP(role_mapping[[#This Row],[name_id]],names[[id]:[name]],2)</f>
        <v>David Christensen</v>
      </c>
    </row>
    <row r="1722" spans="1:4" x14ac:dyDescent="0.2">
      <c r="A1722" s="1" t="s">
        <v>1623</v>
      </c>
      <c r="B1722" s="1" t="s">
        <v>41868</v>
      </c>
      <c r="C1722" s="1" t="s">
        <v>80999</v>
      </c>
      <c r="D1722" s="1" t="str">
        <f>VLOOKUP(role_mapping[[#This Row],[name_id]],names[[id]:[name]],2)</f>
        <v>David Christensen</v>
      </c>
    </row>
    <row r="1723" spans="1:4" x14ac:dyDescent="0.2">
      <c r="A1723" s="1" t="s">
        <v>3412</v>
      </c>
      <c r="B1723" s="1" t="s">
        <v>59819</v>
      </c>
      <c r="C1723" s="1" t="s">
        <v>80999</v>
      </c>
      <c r="D1723" s="1" t="str">
        <f>VLOOKUP(role_mapping[[#This Row],[name_id]],names[[id]:[name]],2)</f>
        <v>David Christensen</v>
      </c>
    </row>
    <row r="1724" spans="1:4" x14ac:dyDescent="0.2">
      <c r="A1724" s="1" t="s">
        <v>942</v>
      </c>
      <c r="B1724" s="1" t="s">
        <v>69107</v>
      </c>
      <c r="C1724" s="1" t="s">
        <v>80999</v>
      </c>
      <c r="D1724" s="1" t="str">
        <f>VLOOKUP(role_mapping[[#This Row],[name_id]],names[[id]:[name]],2)</f>
        <v>David Christensen</v>
      </c>
    </row>
    <row r="1725" spans="1:4" x14ac:dyDescent="0.2">
      <c r="A1725" s="1" t="s">
        <v>7123</v>
      </c>
      <c r="B1725" s="1" t="s">
        <v>69110</v>
      </c>
      <c r="C1725" s="1" t="s">
        <v>80999</v>
      </c>
      <c r="D1725" s="1" t="str">
        <f>VLOOKUP(role_mapping[[#This Row],[name_id]],names[[id]:[name]],2)</f>
        <v>Julia Chu</v>
      </c>
    </row>
    <row r="1726" spans="1:4" x14ac:dyDescent="0.2">
      <c r="A1726" s="1" t="s">
        <v>1244</v>
      </c>
      <c r="B1726" s="1" t="s">
        <v>69114</v>
      </c>
      <c r="C1726" s="1" t="s">
        <v>80999</v>
      </c>
      <c r="D1726" s="1" t="str">
        <f>VLOOKUP(role_mapping[[#This Row],[name_id]],names[[id]:[name]],2)</f>
        <v>Iris Churn</v>
      </c>
    </row>
    <row r="1727" spans="1:4" x14ac:dyDescent="0.2">
      <c r="A1727" s="1" t="s">
        <v>4013</v>
      </c>
      <c r="B1727" s="1" t="s">
        <v>69114</v>
      </c>
      <c r="C1727" s="1" t="s">
        <v>80999</v>
      </c>
      <c r="D1727" s="1" t="str">
        <f>VLOOKUP(role_mapping[[#This Row],[name_id]],names[[id]:[name]],2)</f>
        <v>Iris Churn</v>
      </c>
    </row>
    <row r="1728" spans="1:4" x14ac:dyDescent="0.2">
      <c r="A1728" s="1" t="s">
        <v>4955</v>
      </c>
      <c r="B1728" s="1" t="s">
        <v>69114</v>
      </c>
      <c r="C1728" s="1" t="s">
        <v>80999</v>
      </c>
      <c r="D1728" s="1" t="str">
        <f>VLOOKUP(role_mapping[[#This Row],[name_id]],names[[id]:[name]],2)</f>
        <v>Iris Churn</v>
      </c>
    </row>
    <row r="1729" spans="1:4" x14ac:dyDescent="0.2">
      <c r="A1729" s="1" t="s">
        <v>5435</v>
      </c>
      <c r="B1729" s="1" t="s">
        <v>31712</v>
      </c>
      <c r="C1729" s="1" t="s">
        <v>80999</v>
      </c>
      <c r="D1729" s="1" t="str">
        <f>VLOOKUP(role_mapping[[#This Row],[name_id]],names[[id]:[name]],2)</f>
        <v>Jean-Quentin Châtelain</v>
      </c>
    </row>
    <row r="1730" spans="1:4" x14ac:dyDescent="0.2">
      <c r="A1730" s="1" t="s">
        <v>6518</v>
      </c>
      <c r="B1730" s="1" t="s">
        <v>69116</v>
      </c>
      <c r="C1730" s="1" t="s">
        <v>81000</v>
      </c>
      <c r="D1730" s="1" t="str">
        <f>VLOOKUP(role_mapping[[#This Row],[name_id]],names[[id]:[name]],2)</f>
        <v>Jean-Quentin Châtelain</v>
      </c>
    </row>
    <row r="1731" spans="1:4" x14ac:dyDescent="0.2">
      <c r="A1731" s="1" t="s">
        <v>3108</v>
      </c>
      <c r="B1731" s="1" t="s">
        <v>69118</v>
      </c>
      <c r="C1731" s="1" t="s">
        <v>81000</v>
      </c>
      <c r="D1731" s="1" t="str">
        <f>VLOOKUP(role_mapping[[#This Row],[name_id]],names[[id]:[name]],2)</f>
        <v>Giovanni Ciarlo</v>
      </c>
    </row>
    <row r="1732" spans="1:4" x14ac:dyDescent="0.2">
      <c r="A1732" s="1" t="s">
        <v>5842</v>
      </c>
      <c r="B1732" s="1" t="s">
        <v>69118</v>
      </c>
      <c r="C1732" s="1" t="s">
        <v>81000</v>
      </c>
      <c r="D1732" s="1" t="str">
        <f>VLOOKUP(role_mapping[[#This Row],[name_id]],names[[id]:[name]],2)</f>
        <v>Giovanni Ciarlo</v>
      </c>
    </row>
    <row r="1733" spans="1:4" x14ac:dyDescent="0.2">
      <c r="A1733" s="1" t="s">
        <v>1791</v>
      </c>
      <c r="B1733" s="1" t="s">
        <v>57194</v>
      </c>
      <c r="C1733" s="1" t="s">
        <v>80999</v>
      </c>
      <c r="D1733" s="1" t="str">
        <f>VLOOKUP(role_mapping[[#This Row],[name_id]],names[[id]:[name]],2)</f>
        <v>Vito Cipolla</v>
      </c>
    </row>
    <row r="1734" spans="1:4" x14ac:dyDescent="0.2">
      <c r="A1734" s="1" t="s">
        <v>942</v>
      </c>
      <c r="B1734" s="1" t="s">
        <v>3642</v>
      </c>
      <c r="C1734" s="1" t="s">
        <v>81000</v>
      </c>
      <c r="D1734" s="1" t="str">
        <f>VLOOKUP(role_mapping[[#This Row],[name_id]],names[[id]:[name]],2)</f>
        <v>Rhonda Claerbaut</v>
      </c>
    </row>
    <row r="1735" spans="1:4" x14ac:dyDescent="0.2">
      <c r="A1735" s="1" t="s">
        <v>4751</v>
      </c>
      <c r="B1735" s="1" t="s">
        <v>74115</v>
      </c>
      <c r="C1735" s="1" t="s">
        <v>81000</v>
      </c>
      <c r="D1735" s="1" t="str">
        <f>VLOOKUP(role_mapping[[#This Row],[name_id]],names[[id]:[name]],2)</f>
        <v>Travis Clark</v>
      </c>
    </row>
    <row r="1736" spans="1:4" x14ac:dyDescent="0.2">
      <c r="A1736" s="1" t="s">
        <v>42</v>
      </c>
      <c r="B1736" s="1" t="s">
        <v>59823</v>
      </c>
      <c r="C1736" s="1" t="s">
        <v>80999</v>
      </c>
      <c r="D1736" s="1" t="str">
        <f>VLOOKUP(role_mapping[[#This Row],[name_id]],names[[id]:[name]],2)</f>
        <v>Travis Clark</v>
      </c>
    </row>
    <row r="1737" spans="1:4" x14ac:dyDescent="0.2">
      <c r="A1737" s="1" t="s">
        <v>222</v>
      </c>
      <c r="B1737" s="1" t="s">
        <v>59823</v>
      </c>
      <c r="C1737" s="1" t="s">
        <v>80999</v>
      </c>
      <c r="D1737" s="1" t="str">
        <f>VLOOKUP(role_mapping[[#This Row],[name_id]],names[[id]:[name]],2)</f>
        <v>Travis Clark</v>
      </c>
    </row>
    <row r="1738" spans="1:4" x14ac:dyDescent="0.2">
      <c r="A1738" s="1" t="s">
        <v>517</v>
      </c>
      <c r="B1738" s="1" t="s">
        <v>59823</v>
      </c>
      <c r="C1738" s="1" t="s">
        <v>80999</v>
      </c>
      <c r="D1738" s="1" t="str">
        <f>VLOOKUP(role_mapping[[#This Row],[name_id]],names[[id]:[name]],2)</f>
        <v>Travis Clark</v>
      </c>
    </row>
    <row r="1739" spans="1:4" x14ac:dyDescent="0.2">
      <c r="A1739" s="1" t="s">
        <v>782</v>
      </c>
      <c r="B1739" s="1" t="s">
        <v>59823</v>
      </c>
      <c r="C1739" s="1" t="s">
        <v>80999</v>
      </c>
      <c r="D1739" s="1" t="str">
        <f>VLOOKUP(role_mapping[[#This Row],[name_id]],names[[id]:[name]],2)</f>
        <v>Travis Clark</v>
      </c>
    </row>
    <row r="1740" spans="1:4" x14ac:dyDescent="0.2">
      <c r="A1740" s="1" t="s">
        <v>2222</v>
      </c>
      <c r="B1740" s="1" t="s">
        <v>59823</v>
      </c>
      <c r="C1740" s="1" t="s">
        <v>80999</v>
      </c>
      <c r="D1740" s="1" t="str">
        <f>VLOOKUP(role_mapping[[#This Row],[name_id]],names[[id]:[name]],2)</f>
        <v>Travis Clark</v>
      </c>
    </row>
    <row r="1741" spans="1:4" x14ac:dyDescent="0.2">
      <c r="A1741" s="1" t="s">
        <v>4321</v>
      </c>
      <c r="B1741" s="1" t="s">
        <v>74119</v>
      </c>
      <c r="C1741" s="1" t="s">
        <v>81000</v>
      </c>
      <c r="D1741" s="1" t="str">
        <f>VLOOKUP(role_mapping[[#This Row],[name_id]],names[[id]:[name]],2)</f>
        <v>Travis Clark</v>
      </c>
    </row>
    <row r="1742" spans="1:4" x14ac:dyDescent="0.2">
      <c r="A1742" s="1" t="s">
        <v>2676</v>
      </c>
      <c r="B1742" s="1" t="s">
        <v>59825</v>
      </c>
      <c r="C1742" s="1" t="s">
        <v>80999</v>
      </c>
      <c r="D1742" s="1" t="str">
        <f>VLOOKUP(role_mapping[[#This Row],[name_id]],names[[id]:[name]],2)</f>
        <v>Travis Clark</v>
      </c>
    </row>
    <row r="1743" spans="1:4" x14ac:dyDescent="0.2">
      <c r="A1743" s="1" t="s">
        <v>3221</v>
      </c>
      <c r="B1743" s="1" t="s">
        <v>31726</v>
      </c>
      <c r="C1743" s="1" t="s">
        <v>80999</v>
      </c>
      <c r="D1743" s="1" t="str">
        <f>VLOOKUP(role_mapping[[#This Row],[name_id]],names[[id]:[name]],2)</f>
        <v>Richard Clarkin</v>
      </c>
    </row>
    <row r="1744" spans="1:4" x14ac:dyDescent="0.2">
      <c r="A1744" s="1" t="s">
        <v>428</v>
      </c>
      <c r="B1744" s="1" t="s">
        <v>69131</v>
      </c>
      <c r="C1744" s="1" t="s">
        <v>81000</v>
      </c>
      <c r="D1744" s="1" t="str">
        <f>VLOOKUP(role_mapping[[#This Row],[name_id]],names[[id]:[name]],2)</f>
        <v>Richard Clarkin</v>
      </c>
    </row>
    <row r="1745" spans="1:4" x14ac:dyDescent="0.2">
      <c r="A1745" s="1" t="s">
        <v>2889</v>
      </c>
      <c r="B1745" s="1" t="s">
        <v>69131</v>
      </c>
      <c r="C1745" s="1" t="s">
        <v>81000</v>
      </c>
      <c r="D1745" s="1" t="str">
        <f>VLOOKUP(role_mapping[[#This Row],[name_id]],names[[id]:[name]],2)</f>
        <v>Richard Clarkin</v>
      </c>
    </row>
    <row r="1746" spans="1:4" x14ac:dyDescent="0.2">
      <c r="A1746" s="1" t="s">
        <v>4207</v>
      </c>
      <c r="B1746" s="1" t="s">
        <v>74123</v>
      </c>
      <c r="C1746" s="1" t="s">
        <v>80999</v>
      </c>
      <c r="D1746" s="1" t="str">
        <f>VLOOKUP(role_mapping[[#This Row],[name_id]],names[[id]:[name]],2)</f>
        <v>Richard Clarkin</v>
      </c>
    </row>
    <row r="1747" spans="1:4" x14ac:dyDescent="0.2">
      <c r="A1747" s="1" t="s">
        <v>4691</v>
      </c>
      <c r="B1747" s="1" t="s">
        <v>69141</v>
      </c>
      <c r="C1747" s="1" t="s">
        <v>80999</v>
      </c>
      <c r="D1747" s="1" t="str">
        <f>VLOOKUP(role_mapping[[#This Row],[name_id]],names[[id]:[name]],2)</f>
        <v>Hans Peter Cloos</v>
      </c>
    </row>
    <row r="1748" spans="1:4" x14ac:dyDescent="0.2">
      <c r="A1748" s="1" t="s">
        <v>6248</v>
      </c>
      <c r="B1748" s="1" t="s">
        <v>69141</v>
      </c>
      <c r="C1748" s="1" t="s">
        <v>80999</v>
      </c>
      <c r="D1748" s="1" t="str">
        <f>VLOOKUP(role_mapping[[#This Row],[name_id]],names[[id]:[name]],2)</f>
        <v>Hans Peter Cloos</v>
      </c>
    </row>
    <row r="1749" spans="1:4" x14ac:dyDescent="0.2">
      <c r="A1749" s="1" t="s">
        <v>2482</v>
      </c>
      <c r="B1749" s="1" t="s">
        <v>74127</v>
      </c>
      <c r="C1749" s="1" t="s">
        <v>81000</v>
      </c>
      <c r="D1749" s="1" t="str">
        <f>VLOOKUP(role_mapping[[#This Row],[name_id]],names[[id]:[name]],2)</f>
        <v>Hans Peter Cloos</v>
      </c>
    </row>
    <row r="1750" spans="1:4" x14ac:dyDescent="0.2">
      <c r="A1750" s="1" t="s">
        <v>3807</v>
      </c>
      <c r="B1750" s="1" t="s">
        <v>74127</v>
      </c>
      <c r="C1750" s="1" t="s">
        <v>81000</v>
      </c>
      <c r="D1750" s="1" t="str">
        <f>VLOOKUP(role_mapping[[#This Row],[name_id]],names[[id]:[name]],2)</f>
        <v>Hans Peter Cloos</v>
      </c>
    </row>
    <row r="1751" spans="1:4" x14ac:dyDescent="0.2">
      <c r="A1751" s="1" t="s">
        <v>5491</v>
      </c>
      <c r="B1751" s="1" t="s">
        <v>74127</v>
      </c>
      <c r="C1751" s="1" t="s">
        <v>81000</v>
      </c>
      <c r="D1751" s="1" t="str">
        <f>VLOOKUP(role_mapping[[#This Row],[name_id]],names[[id]:[name]],2)</f>
        <v>Hans Peter Cloos</v>
      </c>
    </row>
    <row r="1752" spans="1:4" x14ac:dyDescent="0.2">
      <c r="A1752" s="1" t="s">
        <v>8757</v>
      </c>
      <c r="B1752" s="1" t="s">
        <v>69143</v>
      </c>
      <c r="C1752" s="1" t="s">
        <v>80999</v>
      </c>
      <c r="D1752" s="1" t="str">
        <f>VLOOKUP(role_mapping[[#This Row],[name_id]],names[[id]:[name]],2)</f>
        <v>Hans Peter Cloos</v>
      </c>
    </row>
    <row r="1753" spans="1:4" x14ac:dyDescent="0.2">
      <c r="A1753" s="1" t="s">
        <v>627</v>
      </c>
      <c r="B1753" s="1" t="s">
        <v>69147</v>
      </c>
      <c r="C1753" s="1" t="s">
        <v>80999</v>
      </c>
      <c r="D1753" s="1" t="str">
        <f>VLOOKUP(role_mapping[[#This Row],[name_id]],names[[id]:[name]],2)</f>
        <v>Sloan Cobb</v>
      </c>
    </row>
    <row r="1754" spans="1:4" x14ac:dyDescent="0.2">
      <c r="A1754" s="1" t="s">
        <v>635</v>
      </c>
      <c r="B1754" s="1" t="s">
        <v>69147</v>
      </c>
      <c r="C1754" s="1" t="s">
        <v>80999</v>
      </c>
      <c r="D1754" s="1" t="str">
        <f>VLOOKUP(role_mapping[[#This Row],[name_id]],names[[id]:[name]],2)</f>
        <v>Sloan Cobb</v>
      </c>
    </row>
    <row r="1755" spans="1:4" x14ac:dyDescent="0.2">
      <c r="A1755" s="1" t="s">
        <v>2101</v>
      </c>
      <c r="B1755" s="1" t="s">
        <v>69149</v>
      </c>
      <c r="C1755" s="1" t="s">
        <v>80999</v>
      </c>
      <c r="D1755" s="1" t="str">
        <f>VLOOKUP(role_mapping[[#This Row],[name_id]],names[[id]:[name]],2)</f>
        <v>Sloan Cobb</v>
      </c>
    </row>
    <row r="1756" spans="1:4" x14ac:dyDescent="0.2">
      <c r="A1756" s="1" t="s">
        <v>5118</v>
      </c>
      <c r="B1756" s="1" t="s">
        <v>31746</v>
      </c>
      <c r="C1756" s="1" t="s">
        <v>80999</v>
      </c>
      <c r="D1756" s="1" t="str">
        <f>VLOOKUP(role_mapping[[#This Row],[name_id]],names[[id]:[name]],2)</f>
        <v>Gilles Cohen</v>
      </c>
    </row>
    <row r="1757" spans="1:4" x14ac:dyDescent="0.2">
      <c r="A1757" s="1" t="s">
        <v>3886</v>
      </c>
      <c r="B1757" s="1" t="s">
        <v>57196</v>
      </c>
      <c r="C1757" s="1" t="s">
        <v>81000</v>
      </c>
      <c r="D1757" s="1" t="str">
        <f>VLOOKUP(role_mapping[[#This Row],[name_id]],names[[id]:[name]],2)</f>
        <v>Gilles Cohen</v>
      </c>
    </row>
    <row r="1758" spans="1:4" x14ac:dyDescent="0.2">
      <c r="A1758" s="1" t="s">
        <v>3679</v>
      </c>
      <c r="B1758" s="1" t="s">
        <v>57198</v>
      </c>
      <c r="C1758" s="1" t="s">
        <v>80999</v>
      </c>
      <c r="D1758" s="1" t="str">
        <f>VLOOKUP(role_mapping[[#This Row],[name_id]],names[[id]:[name]],2)</f>
        <v>Gilles Cohen</v>
      </c>
    </row>
    <row r="1759" spans="1:4" x14ac:dyDescent="0.2">
      <c r="A1759" s="1" t="s">
        <v>6626</v>
      </c>
      <c r="B1759" s="1" t="s">
        <v>57198</v>
      </c>
      <c r="C1759" s="1" t="s">
        <v>80999</v>
      </c>
      <c r="D1759" s="1" t="str">
        <f>VLOOKUP(role_mapping[[#This Row],[name_id]],names[[id]:[name]],2)</f>
        <v>Gilles Cohen</v>
      </c>
    </row>
    <row r="1760" spans="1:4" x14ac:dyDescent="0.2">
      <c r="A1760" s="1" t="s">
        <v>6543</v>
      </c>
      <c r="B1760" s="1" t="s">
        <v>74134</v>
      </c>
      <c r="C1760" s="1" t="s">
        <v>80999</v>
      </c>
      <c r="D1760" s="1" t="str">
        <f>VLOOKUP(role_mapping[[#This Row],[name_id]],names[[id]:[name]],2)</f>
        <v>Gilles Cohen</v>
      </c>
    </row>
    <row r="1761" spans="1:4" x14ac:dyDescent="0.2">
      <c r="A1761" s="1" t="s">
        <v>6430</v>
      </c>
      <c r="B1761" s="1" t="s">
        <v>69159</v>
      </c>
      <c r="C1761" s="1" t="s">
        <v>80999</v>
      </c>
      <c r="D1761" s="1" t="str">
        <f>VLOOKUP(role_mapping[[#This Row],[name_id]],names[[id]:[name]],2)</f>
        <v>Gilles Cohen</v>
      </c>
    </row>
    <row r="1762" spans="1:4" x14ac:dyDescent="0.2">
      <c r="A1762" s="1" t="s">
        <v>2069</v>
      </c>
      <c r="B1762" s="1" t="s">
        <v>45936</v>
      </c>
      <c r="C1762" s="1" t="s">
        <v>80999</v>
      </c>
      <c r="D1762" s="1" t="str">
        <f>VLOOKUP(role_mapping[[#This Row],[name_id]],names[[id]:[name]],2)</f>
        <v>Carmel Collins</v>
      </c>
    </row>
    <row r="1763" spans="1:4" x14ac:dyDescent="0.2">
      <c r="A1763" s="1" t="s">
        <v>4408</v>
      </c>
      <c r="B1763" s="1" t="s">
        <v>45940</v>
      </c>
      <c r="C1763" s="1" t="s">
        <v>80999</v>
      </c>
      <c r="D1763" s="1" t="str">
        <f>VLOOKUP(role_mapping[[#This Row],[name_id]],names[[id]:[name]],2)</f>
        <v>Carmel Collins</v>
      </c>
    </row>
    <row r="1764" spans="1:4" x14ac:dyDescent="0.2">
      <c r="A1764" s="1" t="s">
        <v>5297</v>
      </c>
      <c r="B1764" s="1" t="s">
        <v>45942</v>
      </c>
      <c r="C1764" s="1" t="s">
        <v>80999</v>
      </c>
      <c r="D1764" s="1" t="str">
        <f>VLOOKUP(role_mapping[[#This Row],[name_id]],names[[id]:[name]],2)</f>
        <v>Carmel Collins</v>
      </c>
    </row>
    <row r="1765" spans="1:4" x14ac:dyDescent="0.2">
      <c r="A1765" s="1" t="s">
        <v>7276</v>
      </c>
      <c r="B1765" s="1" t="s">
        <v>31754</v>
      </c>
      <c r="C1765" s="1" t="s">
        <v>80999</v>
      </c>
      <c r="D1765" s="1" t="str">
        <f>VLOOKUP(role_mapping[[#This Row],[name_id]],names[[id]:[name]],2)</f>
        <v>John Colton</v>
      </c>
    </row>
    <row r="1766" spans="1:4" x14ac:dyDescent="0.2">
      <c r="A1766" s="1" t="s">
        <v>1745</v>
      </c>
      <c r="B1766" s="1" t="s">
        <v>69171</v>
      </c>
      <c r="C1766" s="1" t="s">
        <v>80999</v>
      </c>
      <c r="D1766" s="1" t="str">
        <f>VLOOKUP(role_mapping[[#This Row],[name_id]],names[[id]:[name]],2)</f>
        <v>Cristian Comeaga</v>
      </c>
    </row>
    <row r="1767" spans="1:4" x14ac:dyDescent="0.2">
      <c r="A1767" s="1" t="s">
        <v>2797</v>
      </c>
      <c r="B1767" s="1" t="s">
        <v>69175</v>
      </c>
      <c r="C1767" s="1" t="s">
        <v>81000</v>
      </c>
      <c r="D1767" s="1" t="str">
        <f>VLOOKUP(role_mapping[[#This Row],[name_id]],names[[id]:[name]],2)</f>
        <v>Cristian Comeaga</v>
      </c>
    </row>
    <row r="1768" spans="1:4" x14ac:dyDescent="0.2">
      <c r="A1768" s="1" t="s">
        <v>6623</v>
      </c>
      <c r="B1768" s="1" t="s">
        <v>69175</v>
      </c>
      <c r="C1768" s="1" t="s">
        <v>81000</v>
      </c>
      <c r="D1768" s="1" t="str">
        <f>VLOOKUP(role_mapping[[#This Row],[name_id]],names[[id]:[name]],2)</f>
        <v>Cristian Comeaga</v>
      </c>
    </row>
    <row r="1769" spans="1:4" x14ac:dyDescent="0.2">
      <c r="A1769" s="1" t="s">
        <v>738</v>
      </c>
      <c r="B1769" s="1" t="s">
        <v>59827</v>
      </c>
      <c r="C1769" s="1" t="s">
        <v>81000</v>
      </c>
      <c r="D1769" s="1" t="str">
        <f>VLOOKUP(role_mapping[[#This Row],[name_id]],names[[id]:[name]],2)</f>
        <v>Cristian Comeaga</v>
      </c>
    </row>
    <row r="1770" spans="1:4" x14ac:dyDescent="0.2">
      <c r="A1770" s="1" t="s">
        <v>5130</v>
      </c>
      <c r="B1770" s="1" t="s">
        <v>57202</v>
      </c>
      <c r="C1770" s="1" t="s">
        <v>81000</v>
      </c>
      <c r="D1770" s="1" t="str">
        <f>VLOOKUP(role_mapping[[#This Row],[name_id]],names[[id]:[name]],2)</f>
        <v>Cristian Comeaga</v>
      </c>
    </row>
    <row r="1771" spans="1:4" x14ac:dyDescent="0.2">
      <c r="A1771" s="1" t="s">
        <v>2033</v>
      </c>
      <c r="B1771" s="1" t="s">
        <v>31760</v>
      </c>
      <c r="C1771" s="1" t="s">
        <v>80999</v>
      </c>
      <c r="D1771" s="1" t="str">
        <f>VLOOKUP(role_mapping[[#This Row],[name_id]],names[[id]:[name]],2)</f>
        <v>Mon Confiado</v>
      </c>
    </row>
    <row r="1772" spans="1:4" x14ac:dyDescent="0.2">
      <c r="A1772" s="1" t="s">
        <v>5542</v>
      </c>
      <c r="B1772" s="1" t="s">
        <v>74156</v>
      </c>
      <c r="C1772" s="1" t="s">
        <v>80999</v>
      </c>
      <c r="D1772" s="1" t="str">
        <f>VLOOKUP(role_mapping[[#This Row],[name_id]],names[[id]:[name]],2)</f>
        <v>Edward Connell</v>
      </c>
    </row>
    <row r="1773" spans="1:4" x14ac:dyDescent="0.2">
      <c r="A1773" s="1" t="s">
        <v>1185</v>
      </c>
      <c r="B1773" s="1" t="s">
        <v>69185</v>
      </c>
      <c r="C1773" s="1" t="s">
        <v>81000</v>
      </c>
      <c r="D1773" s="1" t="str">
        <f>VLOOKUP(role_mapping[[#This Row],[name_id]],names[[id]:[name]],2)</f>
        <v>Edward Connell</v>
      </c>
    </row>
    <row r="1774" spans="1:4" x14ac:dyDescent="0.2">
      <c r="A1774" s="1" t="s">
        <v>4146</v>
      </c>
      <c r="B1774" s="1" t="s">
        <v>69187</v>
      </c>
      <c r="C1774" s="1" t="s">
        <v>80999</v>
      </c>
      <c r="D1774" s="1" t="str">
        <f>VLOOKUP(role_mapping[[#This Row],[name_id]],names[[id]:[name]],2)</f>
        <v>Edward Connell</v>
      </c>
    </row>
    <row r="1775" spans="1:4" x14ac:dyDescent="0.2">
      <c r="A1775" s="1" t="s">
        <v>6690</v>
      </c>
      <c r="B1775" s="1" t="s">
        <v>69187</v>
      </c>
      <c r="C1775" s="1" t="s">
        <v>80999</v>
      </c>
      <c r="D1775" s="1" t="str">
        <f>VLOOKUP(role_mapping[[#This Row],[name_id]],names[[id]:[name]],2)</f>
        <v>Edward Connell</v>
      </c>
    </row>
    <row r="1776" spans="1:4" x14ac:dyDescent="0.2">
      <c r="A1776" s="1" t="s">
        <v>6979</v>
      </c>
      <c r="B1776" s="1" t="s">
        <v>57205</v>
      </c>
      <c r="C1776" s="1" t="s">
        <v>81000</v>
      </c>
      <c r="D1776" s="1" t="str">
        <f>VLOOKUP(role_mapping[[#This Row],[name_id]],names[[id]:[name]],2)</f>
        <v>Edward Connell</v>
      </c>
    </row>
    <row r="1777" spans="1:4" x14ac:dyDescent="0.2">
      <c r="A1777" s="1" t="s">
        <v>1599</v>
      </c>
      <c r="B1777" s="1" t="s">
        <v>69193</v>
      </c>
      <c r="C1777" s="1" t="s">
        <v>80999</v>
      </c>
      <c r="D1777" s="1" t="str">
        <f>VLOOKUP(role_mapping[[#This Row],[name_id]],names[[id]:[name]],2)</f>
        <v>Cleofe Conversi</v>
      </c>
    </row>
    <row r="1778" spans="1:4" x14ac:dyDescent="0.2">
      <c r="A1778" s="1" t="s">
        <v>1764</v>
      </c>
      <c r="B1778" s="1" t="s">
        <v>69193</v>
      </c>
      <c r="C1778" s="1" t="s">
        <v>80999</v>
      </c>
      <c r="D1778" s="1" t="str">
        <f>VLOOKUP(role_mapping[[#This Row],[name_id]],names[[id]:[name]],2)</f>
        <v>Cleofe Conversi</v>
      </c>
    </row>
    <row r="1779" spans="1:4" x14ac:dyDescent="0.2">
      <c r="A1779" s="1" t="s">
        <v>8829</v>
      </c>
      <c r="B1779" s="1" t="s">
        <v>69195</v>
      </c>
      <c r="C1779" s="1" t="s">
        <v>81000</v>
      </c>
      <c r="D1779" s="1" t="str">
        <f>VLOOKUP(role_mapping[[#This Row],[name_id]],names[[id]:[name]],2)</f>
        <v>Cleofe Conversi</v>
      </c>
    </row>
    <row r="1780" spans="1:4" x14ac:dyDescent="0.2">
      <c r="A1780" s="1" t="s">
        <v>541</v>
      </c>
      <c r="B1780" s="1" t="s">
        <v>69199</v>
      </c>
      <c r="C1780" s="1" t="s">
        <v>80999</v>
      </c>
      <c r="D1780" s="1" t="str">
        <f>VLOOKUP(role_mapping[[#This Row],[name_id]],names[[id]:[name]],2)</f>
        <v>Cleofe Conversi</v>
      </c>
    </row>
    <row r="1781" spans="1:4" x14ac:dyDescent="0.2">
      <c r="A1781" s="1" t="s">
        <v>2406</v>
      </c>
      <c r="B1781" s="1" t="s">
        <v>45945</v>
      </c>
      <c r="C1781" s="1" t="s">
        <v>80999</v>
      </c>
      <c r="D1781" s="1" t="str">
        <f>VLOOKUP(role_mapping[[#This Row],[name_id]],names[[id]:[name]],2)</f>
        <v>Cleofe Conversi</v>
      </c>
    </row>
    <row r="1782" spans="1:4" x14ac:dyDescent="0.2">
      <c r="A1782" s="1" t="s">
        <v>917</v>
      </c>
      <c r="B1782" s="1" t="s">
        <v>69201</v>
      </c>
      <c r="C1782" s="1" t="s">
        <v>80999</v>
      </c>
      <c r="D1782" s="1" t="str">
        <f>VLOOKUP(role_mapping[[#This Row],[name_id]],names[[id]:[name]],2)</f>
        <v>Cleofe Conversi</v>
      </c>
    </row>
    <row r="1783" spans="1:4" x14ac:dyDescent="0.2">
      <c r="A1783" s="1" t="s">
        <v>2</v>
      </c>
      <c r="B1783" s="1" t="s">
        <v>59830</v>
      </c>
      <c r="C1783" s="1" t="s">
        <v>80999</v>
      </c>
      <c r="D1783" s="1" t="str">
        <f>VLOOKUP(role_mapping[[#This Row],[name_id]],names[[id]:[name]],2)</f>
        <v>Matt Cooper</v>
      </c>
    </row>
    <row r="1784" spans="1:4" x14ac:dyDescent="0.2">
      <c r="A1784" s="1" t="s">
        <v>3100</v>
      </c>
      <c r="B1784" s="1" t="s">
        <v>69205</v>
      </c>
      <c r="C1784" s="1" t="s">
        <v>80999</v>
      </c>
      <c r="D1784" s="1" t="str">
        <f>VLOOKUP(role_mapping[[#This Row],[name_id]],names[[id]:[name]],2)</f>
        <v>Moyna Cope</v>
      </c>
    </row>
    <row r="1785" spans="1:4" x14ac:dyDescent="0.2">
      <c r="A1785" s="1" t="s">
        <v>3219</v>
      </c>
      <c r="B1785" s="1" t="s">
        <v>69205</v>
      </c>
      <c r="C1785" s="1" t="s">
        <v>80999</v>
      </c>
      <c r="D1785" s="1" t="str">
        <f>VLOOKUP(role_mapping[[#This Row],[name_id]],names[[id]:[name]],2)</f>
        <v>Moyna Cope</v>
      </c>
    </row>
    <row r="1786" spans="1:4" x14ac:dyDescent="0.2">
      <c r="A1786" s="1" t="s">
        <v>2459</v>
      </c>
      <c r="B1786" s="1" t="s">
        <v>69207</v>
      </c>
      <c r="C1786" s="1" t="s">
        <v>80999</v>
      </c>
      <c r="D1786" s="1" t="str">
        <f>VLOOKUP(role_mapping[[#This Row],[name_id]],names[[id]:[name]],2)</f>
        <v>Moyna Cope</v>
      </c>
    </row>
    <row r="1787" spans="1:4" x14ac:dyDescent="0.2">
      <c r="A1787" s="1" t="s">
        <v>3851</v>
      </c>
      <c r="B1787" s="1" t="s">
        <v>41874</v>
      </c>
      <c r="C1787" s="1" t="s">
        <v>80999</v>
      </c>
      <c r="D1787" s="1" t="str">
        <f>VLOOKUP(role_mapping[[#This Row],[name_id]],names[[id]:[name]],2)</f>
        <v>Moyna Cope</v>
      </c>
    </row>
    <row r="1788" spans="1:4" x14ac:dyDescent="0.2">
      <c r="A1788" s="1" t="s">
        <v>1625</v>
      </c>
      <c r="B1788" s="1" t="s">
        <v>69213</v>
      </c>
      <c r="C1788" s="1" t="s">
        <v>80999</v>
      </c>
      <c r="D1788" s="1" t="str">
        <f>VLOOKUP(role_mapping[[#This Row],[name_id]],names[[id]:[name]],2)</f>
        <v>Susana Cora</v>
      </c>
    </row>
    <row r="1789" spans="1:4" x14ac:dyDescent="0.2">
      <c r="A1789" s="1" t="s">
        <v>635</v>
      </c>
      <c r="B1789" s="1" t="s">
        <v>69215</v>
      </c>
      <c r="C1789" s="1" t="s">
        <v>80999</v>
      </c>
      <c r="D1789" s="1" t="str">
        <f>VLOOKUP(role_mapping[[#This Row],[name_id]],names[[id]:[name]],2)</f>
        <v>Susana Cora</v>
      </c>
    </row>
    <row r="1790" spans="1:4" x14ac:dyDescent="0.2">
      <c r="A1790" s="1" t="s">
        <v>1625</v>
      </c>
      <c r="B1790" s="1" t="s">
        <v>69215</v>
      </c>
      <c r="C1790" s="1" t="s">
        <v>80999</v>
      </c>
      <c r="D1790" s="1" t="str">
        <f>VLOOKUP(role_mapping[[#This Row],[name_id]],names[[id]:[name]],2)</f>
        <v>Susana Cora</v>
      </c>
    </row>
    <row r="1791" spans="1:4" x14ac:dyDescent="0.2">
      <c r="A1791" s="1" t="s">
        <v>6244</v>
      </c>
      <c r="B1791" s="1" t="s">
        <v>74170</v>
      </c>
      <c r="C1791" s="1" t="s">
        <v>80999</v>
      </c>
      <c r="D1791" s="1" t="str">
        <f>VLOOKUP(role_mapping[[#This Row],[name_id]],names[[id]:[name]],2)</f>
        <v>Susana Cora</v>
      </c>
    </row>
    <row r="1792" spans="1:4" x14ac:dyDescent="0.2">
      <c r="A1792" s="1" t="s">
        <v>1824</v>
      </c>
      <c r="B1792" s="1" t="s">
        <v>59835</v>
      </c>
      <c r="C1792" s="1" t="s">
        <v>80999</v>
      </c>
      <c r="D1792" s="1" t="str">
        <f>VLOOKUP(role_mapping[[#This Row],[name_id]],names[[id]:[name]],2)</f>
        <v>Susana Cora</v>
      </c>
    </row>
    <row r="1793" spans="1:4" x14ac:dyDescent="0.2">
      <c r="A1793" s="1" t="s">
        <v>5309</v>
      </c>
      <c r="B1793" s="1" t="s">
        <v>59837</v>
      </c>
      <c r="C1793" s="1" t="s">
        <v>80999</v>
      </c>
      <c r="D1793" s="1" t="str">
        <f>VLOOKUP(role_mapping[[#This Row],[name_id]],names[[id]:[name]],2)</f>
        <v>Ericson Core</v>
      </c>
    </row>
    <row r="1794" spans="1:4" x14ac:dyDescent="0.2">
      <c r="A1794" s="1" t="s">
        <v>5507</v>
      </c>
      <c r="B1794" s="1" t="s">
        <v>69219</v>
      </c>
      <c r="C1794" s="1" t="s">
        <v>80999</v>
      </c>
      <c r="D1794" s="1" t="str">
        <f>VLOOKUP(role_mapping[[#This Row],[name_id]],names[[id]:[name]],2)</f>
        <v>Edouard Corniglion-Molinier</v>
      </c>
    </row>
    <row r="1795" spans="1:4" x14ac:dyDescent="0.2">
      <c r="A1795" s="1" t="s">
        <v>410</v>
      </c>
      <c r="B1795" s="1" t="s">
        <v>59839</v>
      </c>
      <c r="C1795" s="1" t="s">
        <v>81000</v>
      </c>
      <c r="D1795" s="1" t="str">
        <f>VLOOKUP(role_mapping[[#This Row],[name_id]],names[[id]:[name]],2)</f>
        <v>Edouard Corniglion-Molinier</v>
      </c>
    </row>
    <row r="1796" spans="1:4" x14ac:dyDescent="0.2">
      <c r="A1796" s="1" t="s">
        <v>1639</v>
      </c>
      <c r="B1796" s="1" t="s">
        <v>59839</v>
      </c>
      <c r="C1796" s="1" t="s">
        <v>81000</v>
      </c>
      <c r="D1796" s="1" t="str">
        <f>VLOOKUP(role_mapping[[#This Row],[name_id]],names[[id]:[name]],2)</f>
        <v>Edouard Corniglion-Molinier</v>
      </c>
    </row>
    <row r="1797" spans="1:4" x14ac:dyDescent="0.2">
      <c r="A1797" s="1" t="s">
        <v>5857</v>
      </c>
      <c r="B1797" s="1" t="s">
        <v>69221</v>
      </c>
      <c r="C1797" s="1" t="s">
        <v>80999</v>
      </c>
      <c r="D1797" s="1" t="str">
        <f>VLOOKUP(role_mapping[[#This Row],[name_id]],names[[id]:[name]],2)</f>
        <v>Edouard Corniglion-Molinier</v>
      </c>
    </row>
    <row r="1798" spans="1:4" x14ac:dyDescent="0.2">
      <c r="A1798" s="1" t="s">
        <v>4361</v>
      </c>
      <c r="B1798" s="1" t="s">
        <v>74184</v>
      </c>
      <c r="C1798" s="1" t="s">
        <v>80999</v>
      </c>
      <c r="D1798" s="1" t="str">
        <f>VLOOKUP(role_mapping[[#This Row],[name_id]],names[[id]:[name]],2)</f>
        <v>Jaime Correa</v>
      </c>
    </row>
    <row r="1799" spans="1:4" x14ac:dyDescent="0.2">
      <c r="A1799" s="1" t="s">
        <v>9813</v>
      </c>
      <c r="B1799" s="1" t="s">
        <v>69223</v>
      </c>
      <c r="C1799" s="1" t="s">
        <v>80999</v>
      </c>
      <c r="D1799" s="1" t="str">
        <f>VLOOKUP(role_mapping[[#This Row],[name_id]],names[[id]:[name]],2)</f>
        <v>Jaime Correa</v>
      </c>
    </row>
    <row r="1800" spans="1:4" x14ac:dyDescent="0.2">
      <c r="A1800" s="1" t="s">
        <v>3825</v>
      </c>
      <c r="B1800" s="1" t="s">
        <v>59842</v>
      </c>
      <c r="C1800" s="1" t="s">
        <v>81000</v>
      </c>
      <c r="D1800" s="1" t="str">
        <f>VLOOKUP(role_mapping[[#This Row],[name_id]],names[[id]:[name]],2)</f>
        <v>Martha Corrigan</v>
      </c>
    </row>
    <row r="1801" spans="1:4" x14ac:dyDescent="0.2">
      <c r="A1801" s="1" t="s">
        <v>6547</v>
      </c>
      <c r="B1801" s="1" t="s">
        <v>59842</v>
      </c>
      <c r="C1801" s="1" t="s">
        <v>81000</v>
      </c>
      <c r="D1801" s="1" t="str">
        <f>VLOOKUP(role_mapping[[#This Row],[name_id]],names[[id]:[name]],2)</f>
        <v>Martha Corrigan</v>
      </c>
    </row>
    <row r="1802" spans="1:4" x14ac:dyDescent="0.2">
      <c r="A1802" s="1" t="s">
        <v>6965</v>
      </c>
      <c r="B1802" s="1" t="s">
        <v>57211</v>
      </c>
      <c r="C1802" s="1" t="s">
        <v>81000</v>
      </c>
      <c r="D1802" s="1" t="str">
        <f>VLOOKUP(role_mapping[[#This Row],[name_id]],names[[id]:[name]],2)</f>
        <v>Jaime Cortez</v>
      </c>
    </row>
    <row r="1803" spans="1:4" x14ac:dyDescent="0.2">
      <c r="A1803" s="1" t="s">
        <v>101</v>
      </c>
      <c r="B1803" s="1" t="s">
        <v>69227</v>
      </c>
      <c r="C1803" s="1" t="s">
        <v>80999</v>
      </c>
      <c r="D1803" s="1" t="str">
        <f>VLOOKUP(role_mapping[[#This Row],[name_id]],names[[id]:[name]],2)</f>
        <v>John Cosgrove</v>
      </c>
    </row>
    <row r="1804" spans="1:4" x14ac:dyDescent="0.2">
      <c r="A1804" s="1" t="s">
        <v>1022</v>
      </c>
      <c r="B1804" s="1" t="s">
        <v>69227</v>
      </c>
      <c r="C1804" s="1" t="s">
        <v>80999</v>
      </c>
      <c r="D1804" s="1" t="str">
        <f>VLOOKUP(role_mapping[[#This Row],[name_id]],names[[id]:[name]],2)</f>
        <v>John Cosgrove</v>
      </c>
    </row>
    <row r="1805" spans="1:4" x14ac:dyDescent="0.2">
      <c r="A1805" s="1" t="s">
        <v>2109</v>
      </c>
      <c r="B1805" s="1" t="s">
        <v>69227</v>
      </c>
      <c r="C1805" s="1" t="s">
        <v>80999</v>
      </c>
      <c r="D1805" s="1" t="str">
        <f>VLOOKUP(role_mapping[[#This Row],[name_id]],names[[id]:[name]],2)</f>
        <v>John Cosgrove</v>
      </c>
    </row>
    <row r="1806" spans="1:4" x14ac:dyDescent="0.2">
      <c r="A1806" s="1" t="s">
        <v>7131</v>
      </c>
      <c r="B1806" s="1" t="s">
        <v>69227</v>
      </c>
      <c r="C1806" s="1" t="s">
        <v>80999</v>
      </c>
      <c r="D1806" s="1" t="str">
        <f>VLOOKUP(role_mapping[[#This Row],[name_id]],names[[id]:[name]],2)</f>
        <v>John Cosgrove</v>
      </c>
    </row>
    <row r="1807" spans="1:4" x14ac:dyDescent="0.2">
      <c r="A1807" s="1" t="s">
        <v>2061</v>
      </c>
      <c r="B1807" s="1" t="s">
        <v>31798</v>
      </c>
      <c r="C1807" s="1" t="s">
        <v>80999</v>
      </c>
      <c r="D1807" s="1" t="str">
        <f>VLOOKUP(role_mapping[[#This Row],[name_id]],names[[id]:[name]],2)</f>
        <v>Matt Costello</v>
      </c>
    </row>
    <row r="1808" spans="1:4" x14ac:dyDescent="0.2">
      <c r="A1808" s="1" t="s">
        <v>2740</v>
      </c>
      <c r="B1808" s="1" t="s">
        <v>69229</v>
      </c>
      <c r="C1808" s="1" t="s">
        <v>80999</v>
      </c>
      <c r="D1808" s="1" t="str">
        <f>VLOOKUP(role_mapping[[#This Row],[name_id]],names[[id]:[name]],2)</f>
        <v>Matt Costello</v>
      </c>
    </row>
    <row r="1809" spans="1:4" x14ac:dyDescent="0.2">
      <c r="A1809" s="1" t="s">
        <v>1039</v>
      </c>
      <c r="B1809" s="1" t="s">
        <v>69231</v>
      </c>
      <c r="C1809" s="1" t="s">
        <v>81000</v>
      </c>
      <c r="D1809" s="1" t="str">
        <f>VLOOKUP(role_mapping[[#This Row],[name_id]],names[[id]:[name]],2)</f>
        <v>Richard Cotica</v>
      </c>
    </row>
    <row r="1810" spans="1:4" x14ac:dyDescent="0.2">
      <c r="A1810" s="1" t="s">
        <v>6248</v>
      </c>
      <c r="B1810" s="1" t="s">
        <v>69231</v>
      </c>
      <c r="C1810" s="1" t="s">
        <v>81000</v>
      </c>
      <c r="D1810" s="1" t="str">
        <f>VLOOKUP(role_mapping[[#This Row],[name_id]],names[[id]:[name]],2)</f>
        <v>Richard Cotica</v>
      </c>
    </row>
    <row r="1811" spans="1:4" x14ac:dyDescent="0.2">
      <c r="A1811" s="1" t="s">
        <v>2399</v>
      </c>
      <c r="B1811" s="1" t="s">
        <v>69233</v>
      </c>
      <c r="C1811" s="1" t="s">
        <v>80999</v>
      </c>
      <c r="D1811" s="1" t="str">
        <f>VLOOKUP(role_mapping[[#This Row],[name_id]],names[[id]:[name]],2)</f>
        <v>Fatoumata Coulibaly</v>
      </c>
    </row>
    <row r="1812" spans="1:4" x14ac:dyDescent="0.2">
      <c r="A1812" s="1" t="s">
        <v>5100</v>
      </c>
      <c r="B1812" s="1" t="s">
        <v>74198</v>
      </c>
      <c r="C1812" s="1" t="s">
        <v>81000</v>
      </c>
      <c r="D1812" s="1" t="str">
        <f>VLOOKUP(role_mapping[[#This Row],[name_id]],names[[id]:[name]],2)</f>
        <v>Fatoumata Coulibaly</v>
      </c>
    </row>
    <row r="1813" spans="1:4" x14ac:dyDescent="0.2">
      <c r="A1813" s="1" t="s">
        <v>6267</v>
      </c>
      <c r="B1813" s="1" t="s">
        <v>74200</v>
      </c>
      <c r="C1813" s="1" t="s">
        <v>81000</v>
      </c>
      <c r="D1813" s="1" t="str">
        <f>VLOOKUP(role_mapping[[#This Row],[name_id]],names[[id]:[name]],2)</f>
        <v>Fatoumata Coulibaly</v>
      </c>
    </row>
    <row r="1814" spans="1:4" x14ac:dyDescent="0.2">
      <c r="A1814" s="1" t="s">
        <v>569</v>
      </c>
      <c r="B1814" s="1" t="s">
        <v>69237</v>
      </c>
      <c r="C1814" s="1" t="s">
        <v>80999</v>
      </c>
      <c r="D1814" s="1" t="str">
        <f>VLOOKUP(role_mapping[[#This Row],[name_id]],names[[id]:[name]],2)</f>
        <v>Fatoumata Coulibaly</v>
      </c>
    </row>
    <row r="1815" spans="1:4" x14ac:dyDescent="0.2">
      <c r="A1815" s="1" t="s">
        <v>3493</v>
      </c>
      <c r="B1815" s="1" t="s">
        <v>69239</v>
      </c>
      <c r="C1815" s="1" t="s">
        <v>80999</v>
      </c>
      <c r="D1815" s="1" t="str">
        <f>VLOOKUP(role_mapping[[#This Row],[name_id]],names[[id]:[name]],2)</f>
        <v>J. Michael Couto</v>
      </c>
    </row>
    <row r="1816" spans="1:4" x14ac:dyDescent="0.2">
      <c r="A1816" s="1" t="s">
        <v>2470</v>
      </c>
      <c r="B1816" s="1" t="s">
        <v>74207</v>
      </c>
      <c r="C1816" s="1" t="s">
        <v>81000</v>
      </c>
      <c r="D1816" s="1" t="str">
        <f>VLOOKUP(role_mapping[[#This Row],[name_id]],names[[id]:[name]],2)</f>
        <v>J. Michael Couto</v>
      </c>
    </row>
    <row r="1817" spans="1:4" x14ac:dyDescent="0.2">
      <c r="A1817" s="1" t="s">
        <v>5014</v>
      </c>
      <c r="B1817" s="1" t="s">
        <v>31812</v>
      </c>
      <c r="C1817" s="1" t="s">
        <v>80999</v>
      </c>
      <c r="D1817" s="1" t="str">
        <f>VLOOKUP(role_mapping[[#This Row],[name_id]],names[[id]:[name]],2)</f>
        <v>Chris Cox</v>
      </c>
    </row>
    <row r="1818" spans="1:4" x14ac:dyDescent="0.2">
      <c r="A1818" s="1" t="s">
        <v>2732</v>
      </c>
      <c r="B1818" s="1" t="s">
        <v>31814</v>
      </c>
      <c r="C1818" s="1" t="s">
        <v>80999</v>
      </c>
      <c r="D1818" s="1" t="str">
        <f>VLOOKUP(role_mapping[[#This Row],[name_id]],names[[id]:[name]],2)</f>
        <v>Gregory Cox</v>
      </c>
    </row>
    <row r="1819" spans="1:4" x14ac:dyDescent="0.2">
      <c r="A1819" s="1" t="s">
        <v>2365</v>
      </c>
      <c r="B1819" s="1" t="s">
        <v>69241</v>
      </c>
      <c r="C1819" s="1" t="s">
        <v>80999</v>
      </c>
      <c r="D1819" s="1" t="str">
        <f>VLOOKUP(role_mapping[[#This Row],[name_id]],names[[id]:[name]],2)</f>
        <v>Susan Coyne</v>
      </c>
    </row>
    <row r="1820" spans="1:4" x14ac:dyDescent="0.2">
      <c r="A1820" s="1" t="s">
        <v>2954</v>
      </c>
      <c r="B1820" s="1" t="s">
        <v>69241</v>
      </c>
      <c r="C1820" s="1" t="s">
        <v>80999</v>
      </c>
      <c r="D1820" s="1" t="str">
        <f>VLOOKUP(role_mapping[[#This Row],[name_id]],names[[id]:[name]],2)</f>
        <v>Susan Coyne</v>
      </c>
    </row>
    <row r="1821" spans="1:4" x14ac:dyDescent="0.2">
      <c r="A1821" s="1" t="s">
        <v>2509</v>
      </c>
      <c r="B1821" s="1" t="s">
        <v>69247</v>
      </c>
      <c r="C1821" s="1" t="s">
        <v>81000</v>
      </c>
      <c r="D1821" s="1" t="str">
        <f>VLOOKUP(role_mapping[[#This Row],[name_id]],names[[id]:[name]],2)</f>
        <v>Susan Coyne</v>
      </c>
    </row>
    <row r="1822" spans="1:4" x14ac:dyDescent="0.2">
      <c r="A1822" s="1" t="s">
        <v>6026</v>
      </c>
      <c r="B1822" s="1" t="s">
        <v>69247</v>
      </c>
      <c r="C1822" s="1" t="s">
        <v>81000</v>
      </c>
      <c r="D1822" s="1" t="str">
        <f>VLOOKUP(role_mapping[[#This Row],[name_id]],names[[id]:[name]],2)</f>
        <v>Susan Coyne</v>
      </c>
    </row>
    <row r="1823" spans="1:4" x14ac:dyDescent="0.2">
      <c r="A1823" s="1" t="s">
        <v>2138</v>
      </c>
      <c r="B1823" s="1" t="s">
        <v>69249</v>
      </c>
      <c r="C1823" s="1" t="s">
        <v>80999</v>
      </c>
      <c r="D1823" s="1" t="str">
        <f>VLOOKUP(role_mapping[[#This Row],[name_id]],names[[id]:[name]],2)</f>
        <v>Susannah Cranage</v>
      </c>
    </row>
    <row r="1824" spans="1:4" x14ac:dyDescent="0.2">
      <c r="A1824" s="1" t="s">
        <v>3214</v>
      </c>
      <c r="B1824" s="1" t="s">
        <v>69249</v>
      </c>
      <c r="C1824" s="1" t="s">
        <v>80999</v>
      </c>
      <c r="D1824" s="1" t="str">
        <f>VLOOKUP(role_mapping[[#This Row],[name_id]],names[[id]:[name]],2)</f>
        <v>Susannah Cranage</v>
      </c>
    </row>
    <row r="1825" spans="1:4" x14ac:dyDescent="0.2">
      <c r="A1825" s="1" t="s">
        <v>2455</v>
      </c>
      <c r="B1825" s="1" t="s">
        <v>74213</v>
      </c>
      <c r="C1825" s="1" t="s">
        <v>81000</v>
      </c>
      <c r="D1825" s="1" t="str">
        <f>VLOOKUP(role_mapping[[#This Row],[name_id]],names[[id]:[name]],2)</f>
        <v>Susannah Cranage</v>
      </c>
    </row>
    <row r="1826" spans="1:4" x14ac:dyDescent="0.2">
      <c r="A1826" s="1" t="s">
        <v>710</v>
      </c>
      <c r="B1826" s="1" t="s">
        <v>69251</v>
      </c>
      <c r="C1826" s="1" t="s">
        <v>80999</v>
      </c>
      <c r="D1826" s="1" t="str">
        <f>VLOOKUP(role_mapping[[#This Row],[name_id]],names[[id]:[name]],2)</f>
        <v>Susannah Cranage</v>
      </c>
    </row>
    <row r="1827" spans="1:4" x14ac:dyDescent="0.2">
      <c r="A1827" s="1" t="s">
        <v>10457</v>
      </c>
      <c r="B1827" s="1" t="s">
        <v>43748</v>
      </c>
      <c r="C1827" s="1" t="s">
        <v>80999</v>
      </c>
      <c r="D1827" s="1" t="str">
        <f>VLOOKUP(role_mapping[[#This Row],[name_id]],names[[id]:[name]],2)</f>
        <v>Marie-Joséphine Crenn</v>
      </c>
    </row>
    <row r="1828" spans="1:4" x14ac:dyDescent="0.2">
      <c r="A1828" s="1" t="s">
        <v>1514</v>
      </c>
      <c r="B1828" s="1" t="s">
        <v>69259</v>
      </c>
      <c r="C1828" s="1" t="s">
        <v>80999</v>
      </c>
      <c r="D1828" s="1" t="str">
        <f>VLOOKUP(role_mapping[[#This Row],[name_id]],names[[id]:[name]],2)</f>
        <v>Carter Crocker</v>
      </c>
    </row>
    <row r="1829" spans="1:4" x14ac:dyDescent="0.2">
      <c r="A1829" s="1" t="s">
        <v>567</v>
      </c>
      <c r="B1829" s="1" t="s">
        <v>45955</v>
      </c>
      <c r="C1829" s="1" t="s">
        <v>80999</v>
      </c>
      <c r="D1829" s="1" t="str">
        <f>VLOOKUP(role_mapping[[#This Row],[name_id]],names[[id]:[name]],2)</f>
        <v>Eve Crosby</v>
      </c>
    </row>
    <row r="1830" spans="1:4" x14ac:dyDescent="0.2">
      <c r="A1830" s="1" t="s">
        <v>2359</v>
      </c>
      <c r="B1830" s="1" t="s">
        <v>69261</v>
      </c>
      <c r="C1830" s="1" t="s">
        <v>80999</v>
      </c>
      <c r="D1830" s="1" t="str">
        <f>VLOOKUP(role_mapping[[#This Row],[name_id]],names[[id]:[name]],2)</f>
        <v>Eve Crosby</v>
      </c>
    </row>
    <row r="1831" spans="1:4" x14ac:dyDescent="0.2">
      <c r="A1831" s="1" t="s">
        <v>3212</v>
      </c>
      <c r="B1831" s="1" t="s">
        <v>69263</v>
      </c>
      <c r="C1831" s="1" t="s">
        <v>80999</v>
      </c>
      <c r="D1831" s="1" t="str">
        <f>VLOOKUP(role_mapping[[#This Row],[name_id]],names[[id]:[name]],2)</f>
        <v>Eve Crosby</v>
      </c>
    </row>
    <row r="1832" spans="1:4" x14ac:dyDescent="0.2">
      <c r="A1832" s="1" t="s">
        <v>2087</v>
      </c>
      <c r="B1832" s="1" t="s">
        <v>41876</v>
      </c>
      <c r="C1832" s="1" t="s">
        <v>81000</v>
      </c>
      <c r="D1832" s="1" t="str">
        <f>VLOOKUP(role_mapping[[#This Row],[name_id]],names[[id]:[name]],2)</f>
        <v>Greg Cruikshank</v>
      </c>
    </row>
    <row r="1833" spans="1:4" x14ac:dyDescent="0.2">
      <c r="A1833" s="1" t="s">
        <v>323</v>
      </c>
      <c r="B1833" s="1" t="s">
        <v>69265</v>
      </c>
      <c r="C1833" s="1" t="s">
        <v>80999</v>
      </c>
      <c r="D1833" s="1" t="str">
        <f>VLOOKUP(role_mapping[[#This Row],[name_id]],names[[id]:[name]],2)</f>
        <v>Szabolcs Csizmadia</v>
      </c>
    </row>
    <row r="1834" spans="1:4" x14ac:dyDescent="0.2">
      <c r="A1834" s="1" t="s">
        <v>3920</v>
      </c>
      <c r="B1834" s="1" t="s">
        <v>74229</v>
      </c>
      <c r="C1834" s="1" t="s">
        <v>80999</v>
      </c>
      <c r="D1834" s="1" t="str">
        <f>VLOOKUP(role_mapping[[#This Row],[name_id]],names[[id]:[name]],2)</f>
        <v>Szabolcs Csizmadia</v>
      </c>
    </row>
    <row r="1835" spans="1:4" x14ac:dyDescent="0.2">
      <c r="A1835" s="1" t="s">
        <v>1629</v>
      </c>
      <c r="B1835" s="1" t="s">
        <v>69267</v>
      </c>
      <c r="C1835" s="1" t="s">
        <v>80999</v>
      </c>
      <c r="D1835" s="1" t="str">
        <f>VLOOKUP(role_mapping[[#This Row],[name_id]],names[[id]:[name]],2)</f>
        <v>Chaoming Cui</v>
      </c>
    </row>
    <row r="1836" spans="1:4" x14ac:dyDescent="0.2">
      <c r="A1836" s="1" t="s">
        <v>1876</v>
      </c>
      <c r="B1836" s="1" t="s">
        <v>59848</v>
      </c>
      <c r="C1836" s="1" t="s">
        <v>80999</v>
      </c>
      <c r="D1836" s="1" t="str">
        <f>VLOOKUP(role_mapping[[#This Row],[name_id]],names[[id]:[name]],2)</f>
        <v>Chaoming Cui</v>
      </c>
    </row>
    <row r="1837" spans="1:4" x14ac:dyDescent="0.2">
      <c r="A1837" s="1" t="s">
        <v>4089</v>
      </c>
      <c r="B1837" s="1" t="s">
        <v>69269</v>
      </c>
      <c r="C1837" s="1" t="s">
        <v>80999</v>
      </c>
      <c r="D1837" s="1" t="str">
        <f>VLOOKUP(role_mapping[[#This Row],[name_id]],names[[id]:[name]],2)</f>
        <v>Eli Cummins</v>
      </c>
    </row>
    <row r="1838" spans="1:4" x14ac:dyDescent="0.2">
      <c r="A1838" s="1" t="s">
        <v>1094</v>
      </c>
      <c r="B1838" s="1" t="s">
        <v>69271</v>
      </c>
      <c r="C1838" s="1" t="s">
        <v>80999</v>
      </c>
      <c r="D1838" s="1" t="str">
        <f>VLOOKUP(role_mapping[[#This Row],[name_id]],names[[id]:[name]],2)</f>
        <v>Eli Cummins</v>
      </c>
    </row>
    <row r="1839" spans="1:4" x14ac:dyDescent="0.2">
      <c r="A1839" s="1" t="s">
        <v>3611</v>
      </c>
      <c r="B1839" s="1" t="s">
        <v>59850</v>
      </c>
      <c r="C1839" s="1" t="s">
        <v>80999</v>
      </c>
      <c r="D1839" s="1" t="str">
        <f>VLOOKUP(role_mapping[[#This Row],[name_id]],names[[id]:[name]],2)</f>
        <v>Eli Cummins</v>
      </c>
    </row>
    <row r="1840" spans="1:4" x14ac:dyDescent="0.2">
      <c r="A1840" s="1" t="s">
        <v>1120</v>
      </c>
      <c r="B1840" s="1" t="s">
        <v>57216</v>
      </c>
      <c r="C1840" s="1" t="s">
        <v>80999</v>
      </c>
      <c r="D1840" s="1" t="str">
        <f>VLOOKUP(role_mapping[[#This Row],[name_id]],names[[id]:[name]],2)</f>
        <v>Eli Cummins</v>
      </c>
    </row>
    <row r="1841" spans="1:4" x14ac:dyDescent="0.2">
      <c r="A1841" s="1" t="s">
        <v>2270</v>
      </c>
      <c r="B1841" s="1" t="s">
        <v>74240</v>
      </c>
      <c r="C1841" s="1" t="s">
        <v>80999</v>
      </c>
      <c r="D1841" s="1" t="str">
        <f>VLOOKUP(role_mapping[[#This Row],[name_id]],names[[id]:[name]],2)</f>
        <v>Eli Cummins</v>
      </c>
    </row>
    <row r="1842" spans="1:4" x14ac:dyDescent="0.2">
      <c r="A1842" s="1" t="s">
        <v>3775</v>
      </c>
      <c r="B1842" s="1" t="s">
        <v>74240</v>
      </c>
      <c r="C1842" s="1" t="s">
        <v>80999</v>
      </c>
      <c r="D1842" s="1" t="str">
        <f>VLOOKUP(role_mapping[[#This Row],[name_id]],names[[id]:[name]],2)</f>
        <v>Eli Cummins</v>
      </c>
    </row>
    <row r="1843" spans="1:4" x14ac:dyDescent="0.2">
      <c r="A1843" s="1" t="s">
        <v>3023</v>
      </c>
      <c r="B1843" s="1" t="s">
        <v>74242</v>
      </c>
      <c r="C1843" s="1" t="s">
        <v>80999</v>
      </c>
      <c r="D1843" s="1" t="str">
        <f>VLOOKUP(role_mapping[[#This Row],[name_id]],names[[id]:[name]],2)</f>
        <v>Eli Cummins</v>
      </c>
    </row>
    <row r="1844" spans="1:4" x14ac:dyDescent="0.2">
      <c r="A1844" s="1" t="s">
        <v>6869</v>
      </c>
      <c r="B1844" s="1" t="s">
        <v>69279</v>
      </c>
      <c r="C1844" s="1" t="s">
        <v>81000</v>
      </c>
      <c r="D1844" s="1" t="str">
        <f>VLOOKUP(role_mapping[[#This Row],[name_id]],names[[id]:[name]],2)</f>
        <v>Eli Cummins</v>
      </c>
    </row>
    <row r="1845" spans="1:4" x14ac:dyDescent="0.2">
      <c r="A1845" s="1" t="s">
        <v>1305</v>
      </c>
      <c r="B1845" s="1" t="s">
        <v>69281</v>
      </c>
      <c r="C1845" s="1" t="s">
        <v>80999</v>
      </c>
      <c r="D1845" s="1" t="str">
        <f>VLOOKUP(role_mapping[[#This Row],[name_id]],names[[id]:[name]],2)</f>
        <v>Eli Cummins</v>
      </c>
    </row>
    <row r="1846" spans="1:4" x14ac:dyDescent="0.2">
      <c r="A1846" s="1" t="s">
        <v>392</v>
      </c>
      <c r="B1846" s="1" t="s">
        <v>69283</v>
      </c>
      <c r="C1846" s="1" t="s">
        <v>80999</v>
      </c>
      <c r="D1846" s="1" t="str">
        <f>VLOOKUP(role_mapping[[#This Row],[name_id]],names[[id]:[name]],2)</f>
        <v>Eva Czemerys</v>
      </c>
    </row>
    <row r="1847" spans="1:4" x14ac:dyDescent="0.2">
      <c r="A1847" s="1" t="s">
        <v>4140</v>
      </c>
      <c r="B1847" s="1" t="s">
        <v>59854</v>
      </c>
      <c r="C1847" s="1" t="s">
        <v>80999</v>
      </c>
      <c r="D1847" s="1" t="str">
        <f>VLOOKUP(role_mapping[[#This Row],[name_id]],names[[id]:[name]],2)</f>
        <v>Jake D Arcy</v>
      </c>
    </row>
    <row r="1848" spans="1:4" x14ac:dyDescent="0.2">
      <c r="A1848" s="1" t="s">
        <v>1697</v>
      </c>
      <c r="B1848" s="1" t="s">
        <v>69285</v>
      </c>
      <c r="C1848" s="1" t="s">
        <v>80999</v>
      </c>
      <c r="D1848" s="1" t="str">
        <f>VLOOKUP(role_mapping[[#This Row],[name_id]],names[[id]:[name]],2)</f>
        <v>Jake D Arcy</v>
      </c>
    </row>
    <row r="1849" spans="1:4" x14ac:dyDescent="0.2">
      <c r="A1849" s="1" t="s">
        <v>805</v>
      </c>
      <c r="B1849" s="1" t="s">
        <v>41879</v>
      </c>
      <c r="C1849" s="1" t="s">
        <v>80999</v>
      </c>
      <c r="D1849" s="1" t="str">
        <f>VLOOKUP(role_mapping[[#This Row],[name_id]],names[[id]:[name]],2)</f>
        <v>Jake D Arcy</v>
      </c>
    </row>
    <row r="1850" spans="1:4" x14ac:dyDescent="0.2">
      <c r="A1850" s="1" t="s">
        <v>2671</v>
      </c>
      <c r="B1850" s="1" t="s">
        <v>41879</v>
      </c>
      <c r="C1850" s="1" t="s">
        <v>80999</v>
      </c>
      <c r="D1850" s="1" t="str">
        <f>VLOOKUP(role_mapping[[#This Row],[name_id]],names[[id]:[name]],2)</f>
        <v>Jake D Arcy</v>
      </c>
    </row>
    <row r="1851" spans="1:4" x14ac:dyDescent="0.2">
      <c r="A1851" s="1" t="s">
        <v>3431</v>
      </c>
      <c r="B1851" s="1" t="s">
        <v>74258</v>
      </c>
      <c r="C1851" s="1" t="s">
        <v>80999</v>
      </c>
      <c r="D1851" s="1" t="str">
        <f>VLOOKUP(role_mapping[[#This Row],[name_id]],names[[id]:[name]],2)</f>
        <v>Lawrence D Souza</v>
      </c>
    </row>
    <row r="1852" spans="1:4" x14ac:dyDescent="0.2">
      <c r="A1852" s="1" t="s">
        <v>9966</v>
      </c>
      <c r="B1852" s="1" t="s">
        <v>43752</v>
      </c>
      <c r="C1852" s="1" t="s">
        <v>80999</v>
      </c>
      <c r="D1852" s="1" t="str">
        <f>VLOOKUP(role_mapping[[#This Row],[name_id]],names[[id]:[name]],2)</f>
        <v>Lawrence D Souza</v>
      </c>
    </row>
    <row r="1853" spans="1:4" x14ac:dyDescent="0.2">
      <c r="A1853" s="1" t="s">
        <v>1371</v>
      </c>
      <c r="B1853" s="1" t="s">
        <v>69291</v>
      </c>
      <c r="C1853" s="1" t="s">
        <v>80999</v>
      </c>
      <c r="D1853" s="1" t="str">
        <f>VLOOKUP(role_mapping[[#This Row],[name_id]],names[[id]:[name]],2)</f>
        <v>Lawrence D Souza</v>
      </c>
    </row>
    <row r="1854" spans="1:4" x14ac:dyDescent="0.2">
      <c r="A1854" s="1" t="s">
        <v>4789</v>
      </c>
      <c r="B1854" s="1" t="s">
        <v>74263</v>
      </c>
      <c r="C1854" s="1" t="s">
        <v>80999</v>
      </c>
      <c r="D1854" s="1" t="str">
        <f>VLOOKUP(role_mapping[[#This Row],[name_id]],names[[id]:[name]],2)</f>
        <v>Lawrence D Souza</v>
      </c>
    </row>
    <row r="1855" spans="1:4" x14ac:dyDescent="0.2">
      <c r="A1855" s="1" t="s">
        <v>3023</v>
      </c>
      <c r="B1855" s="1" t="s">
        <v>69295</v>
      </c>
      <c r="C1855" s="1" t="s">
        <v>80999</v>
      </c>
      <c r="D1855" s="1" t="str">
        <f>VLOOKUP(role_mapping[[#This Row],[name_id]],names[[id]:[name]],2)</f>
        <v>Lawrence D Souza</v>
      </c>
    </row>
    <row r="1856" spans="1:4" x14ac:dyDescent="0.2">
      <c r="A1856" s="1" t="s">
        <v>704</v>
      </c>
      <c r="B1856" s="1" t="s">
        <v>69299</v>
      </c>
      <c r="C1856" s="1" t="s">
        <v>80999</v>
      </c>
      <c r="D1856" s="1" t="str">
        <f>VLOOKUP(role_mapping[[#This Row],[name_id]],names[[id]:[name]],2)</f>
        <v>Sandra Dal Sasso</v>
      </c>
    </row>
    <row r="1857" spans="1:4" x14ac:dyDescent="0.2">
      <c r="A1857" s="1" t="s">
        <v>3946</v>
      </c>
      <c r="B1857" s="1" t="s">
        <v>69299</v>
      </c>
      <c r="C1857" s="1" t="s">
        <v>80999</v>
      </c>
      <c r="D1857" s="1" t="str">
        <f>VLOOKUP(role_mapping[[#This Row],[name_id]],names[[id]:[name]],2)</f>
        <v>Sandra Dal Sasso</v>
      </c>
    </row>
    <row r="1858" spans="1:4" x14ac:dyDescent="0.2">
      <c r="A1858" s="1" t="s">
        <v>4823</v>
      </c>
      <c r="B1858" s="1" t="s">
        <v>74269</v>
      </c>
      <c r="C1858" s="1" t="s">
        <v>81000</v>
      </c>
      <c r="D1858" s="1" t="str">
        <f>VLOOKUP(role_mapping[[#This Row],[name_id]],names[[id]:[name]],2)</f>
        <v>Richard Dale</v>
      </c>
    </row>
    <row r="1859" spans="1:4" x14ac:dyDescent="0.2">
      <c r="A1859" s="1" t="s">
        <v>2793</v>
      </c>
      <c r="B1859" s="1" t="s">
        <v>74271</v>
      </c>
      <c r="C1859" s="1" t="s">
        <v>80999</v>
      </c>
      <c r="D1859" s="1" t="str">
        <f>VLOOKUP(role_mapping[[#This Row],[name_id]],names[[id]:[name]],2)</f>
        <v>Richard Dale</v>
      </c>
    </row>
    <row r="1860" spans="1:4" x14ac:dyDescent="0.2">
      <c r="A1860" s="1" t="s">
        <v>10143</v>
      </c>
      <c r="B1860" s="1" t="s">
        <v>74271</v>
      </c>
      <c r="C1860" s="1" t="s">
        <v>80999</v>
      </c>
      <c r="D1860" s="1" t="str">
        <f>VLOOKUP(role_mapping[[#This Row],[name_id]],names[[id]:[name]],2)</f>
        <v>Richard Dale</v>
      </c>
    </row>
    <row r="1861" spans="1:4" x14ac:dyDescent="0.2">
      <c r="A1861" s="1" t="s">
        <v>1775</v>
      </c>
      <c r="B1861" s="1" t="s">
        <v>69304</v>
      </c>
      <c r="C1861" s="1" t="s">
        <v>80999</v>
      </c>
      <c r="D1861" s="1" t="str">
        <f>VLOOKUP(role_mapping[[#This Row],[name_id]],names[[id]:[name]],2)</f>
        <v>Joël Dalpé-Drapeau</v>
      </c>
    </row>
    <row r="1862" spans="1:4" x14ac:dyDescent="0.2">
      <c r="A1862" s="1" t="s">
        <v>5688</v>
      </c>
      <c r="B1862" s="1" t="s">
        <v>43755</v>
      </c>
      <c r="C1862" s="1" t="s">
        <v>81000</v>
      </c>
      <c r="D1862" s="1" t="str">
        <f>VLOOKUP(role_mapping[[#This Row],[name_id]],names[[id]:[name]],2)</f>
        <v>Lance Daly</v>
      </c>
    </row>
    <row r="1863" spans="1:4" x14ac:dyDescent="0.2">
      <c r="A1863" s="1" t="s">
        <v>2949</v>
      </c>
      <c r="B1863" s="1" t="s">
        <v>45961</v>
      </c>
      <c r="C1863" s="1" t="s">
        <v>80999</v>
      </c>
      <c r="D1863" s="1" t="str">
        <f>VLOOKUP(role_mapping[[#This Row],[name_id]],names[[id]:[name]],2)</f>
        <v>Lance Daly</v>
      </c>
    </row>
    <row r="1864" spans="1:4" x14ac:dyDescent="0.2">
      <c r="A1864" s="1" t="s">
        <v>4590</v>
      </c>
      <c r="B1864" s="1" t="s">
        <v>31862</v>
      </c>
      <c r="C1864" s="1" t="s">
        <v>80999</v>
      </c>
      <c r="D1864" s="1" t="str">
        <f>VLOOKUP(role_mapping[[#This Row],[name_id]],names[[id]:[name]],2)</f>
        <v>Hlomla Dandala</v>
      </c>
    </row>
    <row r="1865" spans="1:4" x14ac:dyDescent="0.2">
      <c r="A1865" s="1" t="s">
        <v>5226</v>
      </c>
      <c r="B1865" s="1" t="s">
        <v>45964</v>
      </c>
      <c r="C1865" s="1" t="s">
        <v>81000</v>
      </c>
      <c r="D1865" s="1" t="str">
        <f>VLOOKUP(role_mapping[[#This Row],[name_id]],names[[id]:[name]],2)</f>
        <v>Hlomla Dandala</v>
      </c>
    </row>
    <row r="1866" spans="1:4" x14ac:dyDescent="0.2">
      <c r="A1866" s="1" t="s">
        <v>2313</v>
      </c>
      <c r="B1866" s="1" t="s">
        <v>69306</v>
      </c>
      <c r="C1866" s="1" t="s">
        <v>80999</v>
      </c>
      <c r="D1866" s="1" t="str">
        <f>VLOOKUP(role_mapping[[#This Row],[name_id]],names[[id]:[name]],2)</f>
        <v>Hlomla Dandala</v>
      </c>
    </row>
    <row r="1867" spans="1:4" x14ac:dyDescent="0.2">
      <c r="A1867" s="1" t="s">
        <v>6504</v>
      </c>
      <c r="B1867" s="1" t="s">
        <v>69313</v>
      </c>
      <c r="C1867" s="1" t="s">
        <v>80999</v>
      </c>
      <c r="D1867" s="1" t="str">
        <f>VLOOKUP(role_mapping[[#This Row],[name_id]],names[[id]:[name]],2)</f>
        <v>Brian Dannelly</v>
      </c>
    </row>
    <row r="1868" spans="1:4" x14ac:dyDescent="0.2">
      <c r="A1868" s="1" t="s">
        <v>9805</v>
      </c>
      <c r="B1868" s="1" t="s">
        <v>69317</v>
      </c>
      <c r="C1868" s="1" t="s">
        <v>80999</v>
      </c>
      <c r="D1868" s="1" t="str">
        <f>VLOOKUP(role_mapping[[#This Row],[name_id]],names[[id]:[name]],2)</f>
        <v>Brian Dannelly</v>
      </c>
    </row>
    <row r="1869" spans="1:4" x14ac:dyDescent="0.2">
      <c r="A1869" s="1" t="s">
        <v>2486</v>
      </c>
      <c r="B1869" s="1" t="s">
        <v>31866</v>
      </c>
      <c r="C1869" s="1" t="s">
        <v>81000</v>
      </c>
      <c r="D1869" s="1" t="str">
        <f>VLOOKUP(role_mapping[[#This Row],[name_id]],names[[id]:[name]],2)</f>
        <v>Marie-Christine Darah</v>
      </c>
    </row>
    <row r="1870" spans="1:4" x14ac:dyDescent="0.2">
      <c r="A1870" s="1" t="s">
        <v>9999</v>
      </c>
      <c r="B1870" s="1" t="s">
        <v>69319</v>
      </c>
      <c r="C1870" s="1" t="s">
        <v>80999</v>
      </c>
      <c r="D1870" s="1" t="str">
        <f>VLOOKUP(role_mapping[[#This Row],[name_id]],names[[id]:[name]],2)</f>
        <v>Marie-Christine Darah</v>
      </c>
    </row>
    <row r="1871" spans="1:4" x14ac:dyDescent="0.2">
      <c r="A1871" s="1" t="s">
        <v>5075</v>
      </c>
      <c r="B1871" s="1" t="s">
        <v>74299</v>
      </c>
      <c r="C1871" s="1" t="s">
        <v>80999</v>
      </c>
      <c r="D1871" s="1" t="str">
        <f>VLOOKUP(role_mapping[[#This Row],[name_id]],names[[id]:[name]],2)</f>
        <v>Al Darrouch</v>
      </c>
    </row>
    <row r="1872" spans="1:4" x14ac:dyDescent="0.2">
      <c r="A1872" s="1" t="s">
        <v>1894</v>
      </c>
      <c r="B1872" s="1" t="s">
        <v>69323</v>
      </c>
      <c r="C1872" s="1" t="s">
        <v>80999</v>
      </c>
      <c r="D1872" s="1" t="str">
        <f>VLOOKUP(role_mapping[[#This Row],[name_id]],names[[id]:[name]],2)</f>
        <v>Ahmad Reza Darvish</v>
      </c>
    </row>
    <row r="1873" spans="1:4" x14ac:dyDescent="0.2">
      <c r="A1873" s="1" t="s">
        <v>2583</v>
      </c>
      <c r="B1873" s="1" t="s">
        <v>69323</v>
      </c>
      <c r="C1873" s="1" t="s">
        <v>80999</v>
      </c>
      <c r="D1873" s="1" t="str">
        <f>VLOOKUP(role_mapping[[#This Row],[name_id]],names[[id]:[name]],2)</f>
        <v>Ahmad Reza Darvish</v>
      </c>
    </row>
    <row r="1874" spans="1:4" x14ac:dyDescent="0.2">
      <c r="A1874" s="1" t="s">
        <v>6432</v>
      </c>
      <c r="B1874" s="1" t="s">
        <v>69323</v>
      </c>
      <c r="C1874" s="1" t="s">
        <v>80999</v>
      </c>
      <c r="D1874" s="1" t="str">
        <f>VLOOKUP(role_mapping[[#This Row],[name_id]],names[[id]:[name]],2)</f>
        <v>Ahmad Reza Darvish</v>
      </c>
    </row>
    <row r="1875" spans="1:4" x14ac:dyDescent="0.2">
      <c r="A1875" s="1" t="s">
        <v>338</v>
      </c>
      <c r="B1875" s="1" t="s">
        <v>69325</v>
      </c>
      <c r="C1875" s="1" t="s">
        <v>80999</v>
      </c>
      <c r="D1875" s="1" t="str">
        <f>VLOOKUP(role_mapping[[#This Row],[name_id]],names[[id]:[name]],2)</f>
        <v>Ahmad Reza Darvish</v>
      </c>
    </row>
    <row r="1876" spans="1:4" x14ac:dyDescent="0.2">
      <c r="A1876" s="1" t="s">
        <v>1157</v>
      </c>
      <c r="B1876" s="1" t="s">
        <v>69327</v>
      </c>
      <c r="C1876" s="1" t="s">
        <v>80999</v>
      </c>
      <c r="D1876" s="1" t="str">
        <f>VLOOKUP(role_mapping[[#This Row],[name_id]],names[[id]:[name]],2)</f>
        <v>Ahmad Reza Darvish</v>
      </c>
    </row>
    <row r="1877" spans="1:4" x14ac:dyDescent="0.2">
      <c r="A1877" s="1" t="s">
        <v>6408</v>
      </c>
      <c r="B1877" s="1" t="s">
        <v>69327</v>
      </c>
      <c r="C1877" s="1" t="s">
        <v>80999</v>
      </c>
      <c r="D1877" s="1" t="str">
        <f>VLOOKUP(role_mapping[[#This Row],[name_id]],names[[id]:[name]],2)</f>
        <v>Ahmad Reza Darvish</v>
      </c>
    </row>
    <row r="1878" spans="1:4" x14ac:dyDescent="0.2">
      <c r="A1878" s="1" t="s">
        <v>523</v>
      </c>
      <c r="B1878" s="1" t="s">
        <v>69329</v>
      </c>
      <c r="C1878" s="1" t="s">
        <v>81000</v>
      </c>
      <c r="D1878" s="1" t="str">
        <f>VLOOKUP(role_mapping[[#This Row],[name_id]],names[[id]:[name]],2)</f>
        <v>Wil David</v>
      </c>
    </row>
    <row r="1879" spans="1:4" x14ac:dyDescent="0.2">
      <c r="A1879" s="1" t="s">
        <v>453</v>
      </c>
      <c r="B1879" s="1" t="s">
        <v>69331</v>
      </c>
      <c r="C1879" s="1" t="s">
        <v>80999</v>
      </c>
      <c r="D1879" s="1" t="str">
        <f>VLOOKUP(role_mapping[[#This Row],[name_id]],names[[id]:[name]],2)</f>
        <v>Kerry Davie</v>
      </c>
    </row>
    <row r="1880" spans="1:4" x14ac:dyDescent="0.2">
      <c r="A1880" s="1" t="s">
        <v>461</v>
      </c>
      <c r="B1880" s="1" t="s">
        <v>31876</v>
      </c>
      <c r="C1880" s="1" t="s">
        <v>81000</v>
      </c>
      <c r="D1880" s="1" t="str">
        <f>VLOOKUP(role_mapping[[#This Row],[name_id]],names[[id]:[name]],2)</f>
        <v>Eileen Davies</v>
      </c>
    </row>
    <row r="1881" spans="1:4" x14ac:dyDescent="0.2">
      <c r="A1881" s="1" t="s">
        <v>1409</v>
      </c>
      <c r="B1881" s="1" t="s">
        <v>31876</v>
      </c>
      <c r="C1881" s="1" t="s">
        <v>81000</v>
      </c>
      <c r="D1881" s="1" t="str">
        <f>VLOOKUP(role_mapping[[#This Row],[name_id]],names[[id]:[name]],2)</f>
        <v>Eileen Davies</v>
      </c>
    </row>
    <row r="1882" spans="1:4" x14ac:dyDescent="0.2">
      <c r="A1882" s="1" t="s">
        <v>909</v>
      </c>
      <c r="B1882" s="1" t="s">
        <v>69333</v>
      </c>
      <c r="C1882" s="1" t="s">
        <v>80999</v>
      </c>
      <c r="D1882" s="1" t="str">
        <f>VLOOKUP(role_mapping[[#This Row],[name_id]],names[[id]:[name]],2)</f>
        <v>Eileen Davies</v>
      </c>
    </row>
    <row r="1883" spans="1:4" x14ac:dyDescent="0.2">
      <c r="A1883" s="1" t="s">
        <v>6339</v>
      </c>
      <c r="B1883" s="1" t="s">
        <v>69333</v>
      </c>
      <c r="C1883" s="1" t="s">
        <v>80999</v>
      </c>
      <c r="D1883" s="1" t="str">
        <f>VLOOKUP(role_mapping[[#This Row],[name_id]],names[[id]:[name]],2)</f>
        <v>Eileen Davies</v>
      </c>
    </row>
    <row r="1884" spans="1:4" x14ac:dyDescent="0.2">
      <c r="A1884" s="1" t="s">
        <v>10053</v>
      </c>
      <c r="B1884" s="1" t="s">
        <v>57218</v>
      </c>
      <c r="C1884" s="1" t="s">
        <v>81000</v>
      </c>
      <c r="D1884" s="1" t="str">
        <f>VLOOKUP(role_mapping[[#This Row],[name_id]],names[[id]:[name]],2)</f>
        <v>Eileen Davies</v>
      </c>
    </row>
    <row r="1885" spans="1:4" x14ac:dyDescent="0.2">
      <c r="A1885" s="1" t="s">
        <v>1764</v>
      </c>
      <c r="B1885" s="1" t="s">
        <v>59859</v>
      </c>
      <c r="C1885" s="1" t="s">
        <v>81000</v>
      </c>
      <c r="D1885" s="1" t="str">
        <f>VLOOKUP(role_mapping[[#This Row],[name_id]],names[[id]:[name]],2)</f>
        <v>Eileen Davies</v>
      </c>
    </row>
    <row r="1886" spans="1:4" x14ac:dyDescent="0.2">
      <c r="A1886" s="1" t="s">
        <v>1805</v>
      </c>
      <c r="B1886" s="1" t="s">
        <v>59859</v>
      </c>
      <c r="C1886" s="1" t="s">
        <v>81000</v>
      </c>
      <c r="D1886" s="1" t="str">
        <f>VLOOKUP(role_mapping[[#This Row],[name_id]],names[[id]:[name]],2)</f>
        <v>Eileen Davies</v>
      </c>
    </row>
    <row r="1887" spans="1:4" x14ac:dyDescent="0.2">
      <c r="A1887" s="1" t="s">
        <v>34</v>
      </c>
      <c r="B1887" s="1" t="s">
        <v>59861</v>
      </c>
      <c r="C1887" s="1" t="s">
        <v>81000</v>
      </c>
      <c r="D1887" s="1" t="str">
        <f>VLOOKUP(role_mapping[[#This Row],[name_id]],names[[id]:[name]],2)</f>
        <v>Eileen Davies</v>
      </c>
    </row>
    <row r="1888" spans="1:4" x14ac:dyDescent="0.2">
      <c r="A1888" s="1" t="s">
        <v>4007</v>
      </c>
      <c r="B1888" s="1" t="s">
        <v>31878</v>
      </c>
      <c r="C1888" s="1" t="s">
        <v>80999</v>
      </c>
      <c r="D1888" s="1" t="str">
        <f>VLOOKUP(role_mapping[[#This Row],[name_id]],names[[id]:[name]],2)</f>
        <v>Sonny Carl Davis</v>
      </c>
    </row>
    <row r="1889" spans="1:4" x14ac:dyDescent="0.2">
      <c r="A1889" s="1" t="s">
        <v>1316</v>
      </c>
      <c r="B1889" s="1" t="s">
        <v>59863</v>
      </c>
      <c r="C1889" s="1" t="s">
        <v>81000</v>
      </c>
      <c r="D1889" s="1" t="str">
        <f>VLOOKUP(role_mapping[[#This Row],[name_id]],names[[id]:[name]],2)</f>
        <v>Sonny Carl Davis</v>
      </c>
    </row>
    <row r="1890" spans="1:4" x14ac:dyDescent="0.2">
      <c r="A1890" s="1" t="s">
        <v>1558</v>
      </c>
      <c r="B1890" s="1" t="s">
        <v>59863</v>
      </c>
      <c r="C1890" s="1" t="s">
        <v>81000</v>
      </c>
      <c r="D1890" s="1" t="str">
        <f>VLOOKUP(role_mapping[[#This Row],[name_id]],names[[id]:[name]],2)</f>
        <v>Sonny Carl Davis</v>
      </c>
    </row>
    <row r="1891" spans="1:4" x14ac:dyDescent="0.2">
      <c r="A1891" s="1" t="s">
        <v>2023</v>
      </c>
      <c r="B1891" s="1" t="s">
        <v>41881</v>
      </c>
      <c r="C1891" s="1" t="s">
        <v>80999</v>
      </c>
      <c r="D1891" s="1" t="str">
        <f>VLOOKUP(role_mapping[[#This Row],[name_id]],names[[id]:[name]],2)</f>
        <v>Sonny Carl Davis</v>
      </c>
    </row>
    <row r="1892" spans="1:4" x14ac:dyDescent="0.2">
      <c r="A1892" s="1" t="s">
        <v>676</v>
      </c>
      <c r="B1892" s="1" t="s">
        <v>59866</v>
      </c>
      <c r="C1892" s="1" t="s">
        <v>81000</v>
      </c>
      <c r="D1892" s="1" t="str">
        <f>VLOOKUP(role_mapping[[#This Row],[name_id]],names[[id]:[name]],2)</f>
        <v>Sonny Carl Davis</v>
      </c>
    </row>
    <row r="1893" spans="1:4" x14ac:dyDescent="0.2">
      <c r="A1893" s="1" t="s">
        <v>6691</v>
      </c>
      <c r="B1893" s="1" t="s">
        <v>59866</v>
      </c>
      <c r="C1893" s="1" t="s">
        <v>81000</v>
      </c>
      <c r="D1893" s="1" t="str">
        <f>VLOOKUP(role_mapping[[#This Row],[name_id]],names[[id]:[name]],2)</f>
        <v>Sonny Carl Davis</v>
      </c>
    </row>
    <row r="1894" spans="1:4" x14ac:dyDescent="0.2">
      <c r="A1894" s="1" t="s">
        <v>814</v>
      </c>
      <c r="B1894" s="1" t="s">
        <v>59868</v>
      </c>
      <c r="C1894" s="1" t="s">
        <v>80999</v>
      </c>
      <c r="D1894" s="1" t="str">
        <f>VLOOKUP(role_mapping[[#This Row],[name_id]],names[[id]:[name]],2)</f>
        <v>Sonny Carl Davis</v>
      </c>
    </row>
    <row r="1895" spans="1:4" x14ac:dyDescent="0.2">
      <c r="A1895" s="1" t="s">
        <v>6083</v>
      </c>
      <c r="B1895" s="1" t="s">
        <v>59870</v>
      </c>
      <c r="C1895" s="1" t="s">
        <v>80999</v>
      </c>
      <c r="D1895" s="1" t="str">
        <f>VLOOKUP(role_mapping[[#This Row],[name_id]],names[[id]:[name]],2)</f>
        <v>Sonny Carl Davis</v>
      </c>
    </row>
    <row r="1896" spans="1:4" x14ac:dyDescent="0.2">
      <c r="A1896" s="1" t="s">
        <v>10518</v>
      </c>
      <c r="B1896" s="1" t="s">
        <v>69351</v>
      </c>
      <c r="C1896" s="1" t="s">
        <v>80999</v>
      </c>
      <c r="D1896" s="1" t="str">
        <f>VLOOKUP(role_mapping[[#This Row],[name_id]],names[[id]:[name]],2)</f>
        <v>Sonny Carl Davis</v>
      </c>
    </row>
    <row r="1897" spans="1:4" x14ac:dyDescent="0.2">
      <c r="A1897" s="1" t="s">
        <v>3671</v>
      </c>
      <c r="B1897" s="1" t="s">
        <v>69353</v>
      </c>
      <c r="C1897" s="1" t="s">
        <v>81000</v>
      </c>
      <c r="D1897" s="1" t="str">
        <f>VLOOKUP(role_mapping[[#This Row],[name_id]],names[[id]:[name]],2)</f>
        <v>Ève de Castro</v>
      </c>
    </row>
    <row r="1898" spans="1:4" x14ac:dyDescent="0.2">
      <c r="A1898" s="1" t="s">
        <v>5540</v>
      </c>
      <c r="B1898" s="1" t="s">
        <v>69353</v>
      </c>
      <c r="C1898" s="1" t="s">
        <v>81000</v>
      </c>
      <c r="D1898" s="1" t="str">
        <f>VLOOKUP(role_mapping[[#This Row],[name_id]],names[[id]:[name]],2)</f>
        <v>Ève de Castro</v>
      </c>
    </row>
    <row r="1899" spans="1:4" x14ac:dyDescent="0.2">
      <c r="A1899" s="1" t="s">
        <v>5262</v>
      </c>
      <c r="B1899" s="1" t="s">
        <v>74339</v>
      </c>
      <c r="C1899" s="1" t="s">
        <v>80999</v>
      </c>
      <c r="D1899" s="1" t="str">
        <f>VLOOKUP(role_mapping[[#This Row],[name_id]],names[[id]:[name]],2)</f>
        <v>Tom De Hoog</v>
      </c>
    </row>
    <row r="1900" spans="1:4" x14ac:dyDescent="0.2">
      <c r="A1900" s="1" t="s">
        <v>1476</v>
      </c>
      <c r="B1900" s="1" t="s">
        <v>69357</v>
      </c>
      <c r="C1900" s="1" t="s">
        <v>80999</v>
      </c>
      <c r="D1900" s="1" t="str">
        <f>VLOOKUP(role_mapping[[#This Row],[name_id]],names[[id]:[name]],2)</f>
        <v>Tom De Hoog</v>
      </c>
    </row>
    <row r="1901" spans="1:4" x14ac:dyDescent="0.2">
      <c r="A1901" s="1" t="s">
        <v>4404</v>
      </c>
      <c r="B1901" s="1" t="s">
        <v>69359</v>
      </c>
      <c r="C1901" s="1" t="s">
        <v>81000</v>
      </c>
      <c r="D1901" s="1" t="str">
        <f>VLOOKUP(role_mapping[[#This Row],[name_id]],names[[id]:[name]],2)</f>
        <v>Tom De Hoog</v>
      </c>
    </row>
    <row r="1902" spans="1:4" x14ac:dyDescent="0.2">
      <c r="A1902" s="1" t="s">
        <v>4555</v>
      </c>
      <c r="B1902" s="1" t="s">
        <v>69359</v>
      </c>
      <c r="C1902" s="1" t="s">
        <v>81000</v>
      </c>
      <c r="D1902" s="1" t="str">
        <f>VLOOKUP(role_mapping[[#This Row],[name_id]],names[[id]:[name]],2)</f>
        <v>Tom De Hoog</v>
      </c>
    </row>
    <row r="1903" spans="1:4" x14ac:dyDescent="0.2">
      <c r="A1903" s="1" t="s">
        <v>2915</v>
      </c>
      <c r="B1903" s="1" t="s">
        <v>45968</v>
      </c>
      <c r="C1903" s="1" t="s">
        <v>80999</v>
      </c>
      <c r="D1903" s="1" t="str">
        <f>VLOOKUP(role_mapping[[#This Row],[name_id]],names[[id]:[name]],2)</f>
        <v>Tom De Hoog</v>
      </c>
    </row>
    <row r="1904" spans="1:4" x14ac:dyDescent="0.2">
      <c r="A1904" s="1" t="s">
        <v>5753</v>
      </c>
      <c r="B1904" s="1" t="s">
        <v>45968</v>
      </c>
      <c r="C1904" s="1" t="s">
        <v>80999</v>
      </c>
      <c r="D1904" s="1" t="str">
        <f>VLOOKUP(role_mapping[[#This Row],[name_id]],names[[id]:[name]],2)</f>
        <v>Tom De Hoog</v>
      </c>
    </row>
    <row r="1905" spans="1:4" x14ac:dyDescent="0.2">
      <c r="A1905" s="1" t="s">
        <v>2071</v>
      </c>
      <c r="B1905" s="1" t="s">
        <v>69361</v>
      </c>
      <c r="C1905" s="1" t="s">
        <v>80999</v>
      </c>
      <c r="D1905" s="1" t="str">
        <f>VLOOKUP(role_mapping[[#This Row],[name_id]],names[[id]:[name]],2)</f>
        <v>Tom De Hoog</v>
      </c>
    </row>
    <row r="1906" spans="1:4" x14ac:dyDescent="0.2">
      <c r="A1906" s="1" t="s">
        <v>3594</v>
      </c>
      <c r="B1906" s="1" t="s">
        <v>69361</v>
      </c>
      <c r="C1906" s="1" t="s">
        <v>80999</v>
      </c>
      <c r="D1906" s="1" t="str">
        <f>VLOOKUP(role_mapping[[#This Row],[name_id]],names[[id]:[name]],2)</f>
        <v>Tom De Hoog</v>
      </c>
    </row>
    <row r="1907" spans="1:4" x14ac:dyDescent="0.2">
      <c r="A1907" s="1" t="s">
        <v>4207</v>
      </c>
      <c r="B1907" s="1" t="s">
        <v>69361</v>
      </c>
      <c r="C1907" s="1" t="s">
        <v>80999</v>
      </c>
      <c r="D1907" s="1" t="str">
        <f>VLOOKUP(role_mapping[[#This Row],[name_id]],names[[id]:[name]],2)</f>
        <v>Tom De Hoog</v>
      </c>
    </row>
    <row r="1908" spans="1:4" x14ac:dyDescent="0.2">
      <c r="A1908" s="1" t="s">
        <v>2129</v>
      </c>
      <c r="B1908" s="1" t="s">
        <v>57221</v>
      </c>
      <c r="C1908" s="1" t="s">
        <v>80999</v>
      </c>
      <c r="D1908" s="1" t="str">
        <f>VLOOKUP(role_mapping[[#This Row],[name_id]],names[[id]:[name]],2)</f>
        <v>Tom De Hoog</v>
      </c>
    </row>
    <row r="1909" spans="1:4" x14ac:dyDescent="0.2">
      <c r="A1909" s="1" t="s">
        <v>4497</v>
      </c>
      <c r="B1909" s="1" t="s">
        <v>57221</v>
      </c>
      <c r="C1909" s="1" t="s">
        <v>80999</v>
      </c>
      <c r="D1909" s="1" t="str">
        <f>VLOOKUP(role_mapping[[#This Row],[name_id]],names[[id]:[name]],2)</f>
        <v>Tom De Hoog</v>
      </c>
    </row>
    <row r="1910" spans="1:4" x14ac:dyDescent="0.2">
      <c r="A1910" s="1" t="s">
        <v>4892</v>
      </c>
      <c r="B1910" s="1" t="s">
        <v>57221</v>
      </c>
      <c r="C1910" s="1" t="s">
        <v>80999</v>
      </c>
      <c r="D1910" s="1" t="str">
        <f>VLOOKUP(role_mapping[[#This Row],[name_id]],names[[id]:[name]],2)</f>
        <v>Tom De Hoog</v>
      </c>
    </row>
    <row r="1911" spans="1:4" x14ac:dyDescent="0.2">
      <c r="A1911" s="1" t="s">
        <v>6628</v>
      </c>
      <c r="B1911" s="1" t="s">
        <v>69365</v>
      </c>
      <c r="C1911" s="1" t="s">
        <v>80999</v>
      </c>
      <c r="D1911" s="1" t="str">
        <f>VLOOKUP(role_mapping[[#This Row],[name_id]],names[[id]:[name]],2)</f>
        <v>Toninho Carlos de Lima</v>
      </c>
    </row>
    <row r="1912" spans="1:4" x14ac:dyDescent="0.2">
      <c r="A1912" s="1" t="s">
        <v>2638</v>
      </c>
      <c r="B1912" s="1" t="s">
        <v>31898</v>
      </c>
      <c r="C1912" s="1" t="s">
        <v>80999</v>
      </c>
      <c r="D1912" s="1" t="str">
        <f>VLOOKUP(role_mapping[[#This Row],[name_id]],names[[id]:[name]],2)</f>
        <v>Emílio de Mello</v>
      </c>
    </row>
    <row r="1913" spans="1:4" x14ac:dyDescent="0.2">
      <c r="A1913" s="1" t="s">
        <v>3956</v>
      </c>
      <c r="B1913" s="1" t="s">
        <v>31900</v>
      </c>
      <c r="C1913" s="1" t="s">
        <v>80999</v>
      </c>
      <c r="D1913" s="1" t="str">
        <f>VLOOKUP(role_mapping[[#This Row],[name_id]],names[[id]:[name]],2)</f>
        <v>Luiz Carlos de Moraes</v>
      </c>
    </row>
    <row r="1914" spans="1:4" x14ac:dyDescent="0.2">
      <c r="A1914" s="1" t="s">
        <v>1898</v>
      </c>
      <c r="B1914" s="1" t="s">
        <v>31902</v>
      </c>
      <c r="C1914" s="1" t="s">
        <v>80999</v>
      </c>
      <c r="D1914" s="1" t="str">
        <f>VLOOKUP(role_mapping[[#This Row],[name_id]],names[[id]:[name]],2)</f>
        <v>Reggie De Morton</v>
      </c>
    </row>
    <row r="1915" spans="1:4" x14ac:dyDescent="0.2">
      <c r="A1915" s="1" t="s">
        <v>5198</v>
      </c>
      <c r="B1915" s="1" t="s">
        <v>74345</v>
      </c>
      <c r="C1915" s="1" t="s">
        <v>80999</v>
      </c>
      <c r="D1915" s="1" t="str">
        <f>VLOOKUP(role_mapping[[#This Row],[name_id]],names[[id]:[name]],2)</f>
        <v>Reggie De Morton</v>
      </c>
    </row>
    <row r="1916" spans="1:4" x14ac:dyDescent="0.2">
      <c r="A1916" s="1" t="s">
        <v>6034</v>
      </c>
      <c r="B1916" s="1" t="s">
        <v>74345</v>
      </c>
      <c r="C1916" s="1" t="s">
        <v>80999</v>
      </c>
      <c r="D1916" s="1" t="str">
        <f>VLOOKUP(role_mapping[[#This Row],[name_id]],names[[id]:[name]],2)</f>
        <v>Reggie De Morton</v>
      </c>
    </row>
    <row r="1917" spans="1:4" x14ac:dyDescent="0.2">
      <c r="A1917" s="1" t="s">
        <v>2429</v>
      </c>
      <c r="B1917" s="1" t="s">
        <v>74351</v>
      </c>
      <c r="C1917" s="1" t="s">
        <v>80999</v>
      </c>
      <c r="D1917" s="1" t="str">
        <f>VLOOKUP(role_mapping[[#This Row],[name_id]],names[[id]:[name]],2)</f>
        <v>Reggie De Morton</v>
      </c>
    </row>
    <row r="1918" spans="1:4" x14ac:dyDescent="0.2">
      <c r="A1918" s="1" t="s">
        <v>3404</v>
      </c>
      <c r="B1918" s="1" t="s">
        <v>74357</v>
      </c>
      <c r="C1918" s="1" t="s">
        <v>81000</v>
      </c>
      <c r="D1918" s="1" t="str">
        <f>VLOOKUP(role_mapping[[#This Row],[name_id]],names[[id]:[name]],2)</f>
        <v>Reggie De Morton</v>
      </c>
    </row>
    <row r="1919" spans="1:4" x14ac:dyDescent="0.2">
      <c r="A1919" s="1" t="s">
        <v>6524</v>
      </c>
      <c r="B1919" s="1" t="s">
        <v>69369</v>
      </c>
      <c r="C1919" s="1" t="s">
        <v>80999</v>
      </c>
      <c r="D1919" s="1" t="str">
        <f>VLOOKUP(role_mapping[[#This Row],[name_id]],names[[id]:[name]],2)</f>
        <v>Reggie De Morton</v>
      </c>
    </row>
    <row r="1920" spans="1:4" x14ac:dyDescent="0.2">
      <c r="A1920" s="1" t="s">
        <v>2682</v>
      </c>
      <c r="B1920" s="1" t="s">
        <v>74362</v>
      </c>
      <c r="C1920" s="1" t="s">
        <v>80999</v>
      </c>
      <c r="D1920" s="1" t="str">
        <f>VLOOKUP(role_mapping[[#This Row],[name_id]],names[[id]:[name]],2)</f>
        <v>Reggie De Morton</v>
      </c>
    </row>
    <row r="1921" spans="1:4" x14ac:dyDescent="0.2">
      <c r="A1921" s="1" t="s">
        <v>348</v>
      </c>
      <c r="B1921" s="1" t="s">
        <v>74364</v>
      </c>
      <c r="C1921" s="1" t="s">
        <v>80999</v>
      </c>
      <c r="D1921" s="1" t="str">
        <f>VLOOKUP(role_mapping[[#This Row],[name_id]],names[[id]:[name]],2)</f>
        <v>Reggie De Morton</v>
      </c>
    </row>
    <row r="1922" spans="1:4" x14ac:dyDescent="0.2">
      <c r="A1922" s="1" t="s">
        <v>2179</v>
      </c>
      <c r="B1922" s="1" t="s">
        <v>57224</v>
      </c>
      <c r="C1922" s="1" t="s">
        <v>80999</v>
      </c>
      <c r="D1922" s="1" t="str">
        <f>VLOOKUP(role_mapping[[#This Row],[name_id]],names[[id]:[name]],2)</f>
        <v>Reggie De Morton</v>
      </c>
    </row>
    <row r="1923" spans="1:4" x14ac:dyDescent="0.2">
      <c r="A1923" s="1" t="s">
        <v>2429</v>
      </c>
      <c r="B1923" s="1" t="s">
        <v>57226</v>
      </c>
      <c r="C1923" s="1" t="s">
        <v>80999</v>
      </c>
      <c r="D1923" s="1" t="str">
        <f>VLOOKUP(role_mapping[[#This Row],[name_id]],names[[id]:[name]],2)</f>
        <v>Vicente de Souza</v>
      </c>
    </row>
    <row r="1924" spans="1:4" x14ac:dyDescent="0.2">
      <c r="A1924" s="1" t="s">
        <v>269</v>
      </c>
      <c r="B1924" s="1" t="s">
        <v>59875</v>
      </c>
      <c r="C1924" s="1" t="s">
        <v>81000</v>
      </c>
      <c r="D1924" s="1" t="str">
        <f>VLOOKUP(role_mapping[[#This Row],[name_id]],names[[id]:[name]],2)</f>
        <v>Vicente de Souza</v>
      </c>
    </row>
    <row r="1925" spans="1:4" x14ac:dyDescent="0.2">
      <c r="A1925" s="1" t="s">
        <v>1264</v>
      </c>
      <c r="B1925" s="1" t="s">
        <v>59875</v>
      </c>
      <c r="C1925" s="1" t="s">
        <v>81000</v>
      </c>
      <c r="D1925" s="1" t="str">
        <f>VLOOKUP(role_mapping[[#This Row],[name_id]],names[[id]:[name]],2)</f>
        <v>Vicente de Souza</v>
      </c>
    </row>
    <row r="1926" spans="1:4" x14ac:dyDescent="0.2">
      <c r="A1926" s="1" t="s">
        <v>3138</v>
      </c>
      <c r="B1926" s="1" t="s">
        <v>74366</v>
      </c>
      <c r="C1926" s="1" t="s">
        <v>80999</v>
      </c>
      <c r="D1926" s="1" t="str">
        <f>VLOOKUP(role_mapping[[#This Row],[name_id]],names[[id]:[name]],2)</f>
        <v>Vicente de Souza</v>
      </c>
    </row>
    <row r="1927" spans="1:4" x14ac:dyDescent="0.2">
      <c r="A1927" s="1" t="s">
        <v>6897</v>
      </c>
      <c r="B1927" s="1" t="s">
        <v>74366</v>
      </c>
      <c r="C1927" s="1" t="s">
        <v>80999</v>
      </c>
      <c r="D1927" s="1" t="str">
        <f>VLOOKUP(role_mapping[[#This Row],[name_id]],names[[id]:[name]],2)</f>
        <v>Vicente de Souza</v>
      </c>
    </row>
    <row r="1928" spans="1:4" x14ac:dyDescent="0.2">
      <c r="A1928" s="1" t="s">
        <v>2298</v>
      </c>
      <c r="B1928" s="1" t="s">
        <v>57228</v>
      </c>
      <c r="C1928" s="1" t="s">
        <v>80999</v>
      </c>
      <c r="D1928" s="1" t="str">
        <f>VLOOKUP(role_mapping[[#This Row],[name_id]],names[[id]:[name]],2)</f>
        <v>Vicente de Souza</v>
      </c>
    </row>
    <row r="1929" spans="1:4" x14ac:dyDescent="0.2">
      <c r="A1929" s="1" t="s">
        <v>1793</v>
      </c>
      <c r="B1929" s="1" t="s">
        <v>31908</v>
      </c>
      <c r="C1929" s="1" t="s">
        <v>80999</v>
      </c>
      <c r="D1929" s="1" t="str">
        <f>VLOOKUP(role_mapping[[#This Row],[name_id]],names[[id]:[name]],2)</f>
        <v>Gys de Villiers</v>
      </c>
    </row>
    <row r="1930" spans="1:4" x14ac:dyDescent="0.2">
      <c r="A1930" s="1" t="s">
        <v>2333</v>
      </c>
      <c r="B1930" s="1" t="s">
        <v>45972</v>
      </c>
      <c r="C1930" s="1" t="s">
        <v>80999</v>
      </c>
      <c r="D1930" s="1" t="str">
        <f>VLOOKUP(role_mapping[[#This Row],[name_id]],names[[id]:[name]],2)</f>
        <v>Gys de Villiers</v>
      </c>
    </row>
    <row r="1931" spans="1:4" x14ac:dyDescent="0.2">
      <c r="A1931" s="1" t="s">
        <v>2710</v>
      </c>
      <c r="B1931" s="1" t="s">
        <v>74372</v>
      </c>
      <c r="C1931" s="1" t="s">
        <v>80999</v>
      </c>
      <c r="D1931" s="1" t="str">
        <f>VLOOKUP(role_mapping[[#This Row],[name_id]],names[[id]:[name]],2)</f>
        <v>William Dean</v>
      </c>
    </row>
    <row r="1932" spans="1:4" x14ac:dyDescent="0.2">
      <c r="A1932" s="1" t="s">
        <v>3075</v>
      </c>
      <c r="B1932" s="1" t="s">
        <v>69373</v>
      </c>
      <c r="C1932" s="1" t="s">
        <v>81000</v>
      </c>
      <c r="D1932" s="1" t="str">
        <f>VLOOKUP(role_mapping[[#This Row],[name_id]],names[[id]:[name]],2)</f>
        <v>William Dean</v>
      </c>
    </row>
    <row r="1933" spans="1:4" x14ac:dyDescent="0.2">
      <c r="A1933" s="1" t="s">
        <v>5435</v>
      </c>
      <c r="B1933" s="1" t="s">
        <v>69375</v>
      </c>
      <c r="C1933" s="1" t="s">
        <v>81000</v>
      </c>
      <c r="D1933" s="1" t="str">
        <f>VLOOKUP(role_mapping[[#This Row],[name_id]],names[[id]:[name]],2)</f>
        <v>Ève Deboise</v>
      </c>
    </row>
    <row r="1934" spans="1:4" x14ac:dyDescent="0.2">
      <c r="A1934" s="1" t="s">
        <v>2332</v>
      </c>
      <c r="B1934" s="1" t="s">
        <v>43759</v>
      </c>
      <c r="C1934" s="1" t="s">
        <v>80999</v>
      </c>
      <c r="D1934" s="1" t="str">
        <f>VLOOKUP(role_mapping[[#This Row],[name_id]],names[[id]:[name]],2)</f>
        <v>Tom DeFranco</v>
      </c>
    </row>
    <row r="1935" spans="1:4" x14ac:dyDescent="0.2">
      <c r="A1935" s="1" t="s">
        <v>1691</v>
      </c>
      <c r="B1935" s="1" t="s">
        <v>69377</v>
      </c>
      <c r="C1935" s="1" t="s">
        <v>80999</v>
      </c>
      <c r="D1935" s="1" t="str">
        <f>VLOOKUP(role_mapping[[#This Row],[name_id]],names[[id]:[name]],2)</f>
        <v>Jamil Dehlavi</v>
      </c>
    </row>
    <row r="1936" spans="1:4" x14ac:dyDescent="0.2">
      <c r="A1936" s="1" t="s">
        <v>5092</v>
      </c>
      <c r="B1936" s="1" t="s">
        <v>31926</v>
      </c>
      <c r="C1936" s="1" t="s">
        <v>80999</v>
      </c>
      <c r="D1936" s="1" t="str">
        <f>VLOOKUP(role_mapping[[#This Row],[name_id]],names[[id]:[name]],2)</f>
        <v>Tomás del Estal</v>
      </c>
    </row>
    <row r="1937" spans="1:4" x14ac:dyDescent="0.2">
      <c r="A1937" s="1" t="s">
        <v>2359</v>
      </c>
      <c r="B1937" s="1" t="s">
        <v>43761</v>
      </c>
      <c r="C1937" s="1" t="s">
        <v>80999</v>
      </c>
      <c r="D1937" s="1" t="str">
        <f>VLOOKUP(role_mapping[[#This Row],[name_id]],names[[id]:[name]],2)</f>
        <v>Tomás del Estal</v>
      </c>
    </row>
    <row r="1938" spans="1:4" x14ac:dyDescent="0.2">
      <c r="A1938" s="1" t="s">
        <v>1029</v>
      </c>
      <c r="B1938" s="1" t="s">
        <v>59878</v>
      </c>
      <c r="C1938" s="1" t="s">
        <v>81000</v>
      </c>
      <c r="D1938" s="1" t="str">
        <f>VLOOKUP(role_mapping[[#This Row],[name_id]],names[[id]:[name]],2)</f>
        <v>Tomás del Estal</v>
      </c>
    </row>
    <row r="1939" spans="1:4" x14ac:dyDescent="0.2">
      <c r="A1939" s="1" t="s">
        <v>5586</v>
      </c>
      <c r="B1939" s="1" t="s">
        <v>59880</v>
      </c>
      <c r="C1939" s="1" t="s">
        <v>81000</v>
      </c>
      <c r="D1939" s="1" t="str">
        <f>VLOOKUP(role_mapping[[#This Row],[name_id]],names[[id]:[name]],2)</f>
        <v>Teo Delgado</v>
      </c>
    </row>
    <row r="1940" spans="1:4" x14ac:dyDescent="0.2">
      <c r="A1940" s="1" t="s">
        <v>6242</v>
      </c>
      <c r="B1940" s="1" t="s">
        <v>74395</v>
      </c>
      <c r="C1940" s="1" t="s">
        <v>80999</v>
      </c>
      <c r="D1940" s="1" t="str">
        <f>VLOOKUP(role_mapping[[#This Row],[name_id]],names[[id]:[name]],2)</f>
        <v>Geneviève Robert</v>
      </c>
    </row>
    <row r="1941" spans="1:4" x14ac:dyDescent="0.2">
      <c r="A1941" s="1" t="s">
        <v>11</v>
      </c>
      <c r="B1941" s="1" t="s">
        <v>43763</v>
      </c>
      <c r="C1941" s="1" t="s">
        <v>80999</v>
      </c>
      <c r="D1941" s="1" t="str">
        <f>VLOOKUP(role_mapping[[#This Row],[name_id]],names[[id]:[name]],2)</f>
        <v>Geneviève Robert</v>
      </c>
    </row>
    <row r="1942" spans="1:4" x14ac:dyDescent="0.2">
      <c r="A1942" s="1" t="s">
        <v>5257</v>
      </c>
      <c r="B1942" s="1" t="s">
        <v>69381</v>
      </c>
      <c r="C1942" s="1" t="s">
        <v>80999</v>
      </c>
      <c r="D1942" s="1" t="str">
        <f>VLOOKUP(role_mapping[[#This Row],[name_id]],names[[id]:[name]],2)</f>
        <v>Geneviève Robert</v>
      </c>
    </row>
    <row r="1943" spans="1:4" x14ac:dyDescent="0.2">
      <c r="A1943" s="1" t="s">
        <v>2671</v>
      </c>
      <c r="B1943" s="1" t="s">
        <v>57236</v>
      </c>
      <c r="C1943" s="1" t="s">
        <v>80999</v>
      </c>
      <c r="D1943" s="1" t="str">
        <f>VLOOKUP(role_mapping[[#This Row],[name_id]],names[[id]:[name]],2)</f>
        <v>Claudine Delvaux</v>
      </c>
    </row>
    <row r="1944" spans="1:4" x14ac:dyDescent="0.2">
      <c r="A1944" s="1" t="s">
        <v>3390</v>
      </c>
      <c r="B1944" s="1" t="s">
        <v>59882</v>
      </c>
      <c r="C1944" s="1" t="s">
        <v>81000</v>
      </c>
      <c r="D1944" s="1" t="str">
        <f>VLOOKUP(role_mapping[[#This Row],[name_id]],names[[id]:[name]],2)</f>
        <v>Claudine Delvaux</v>
      </c>
    </row>
    <row r="1945" spans="1:4" x14ac:dyDescent="0.2">
      <c r="A1945" s="1" t="s">
        <v>2234</v>
      </c>
      <c r="B1945" s="1" t="s">
        <v>74400</v>
      </c>
      <c r="C1945" s="1" t="s">
        <v>80999</v>
      </c>
      <c r="D1945" s="1" t="str">
        <f>VLOOKUP(role_mapping[[#This Row],[name_id]],names[[id]:[name]],2)</f>
        <v>Claudine Delvaux</v>
      </c>
    </row>
    <row r="1946" spans="1:4" x14ac:dyDescent="0.2">
      <c r="A1946" s="1" t="s">
        <v>3807</v>
      </c>
      <c r="B1946" s="1" t="s">
        <v>74400</v>
      </c>
      <c r="C1946" s="1" t="s">
        <v>80999</v>
      </c>
      <c r="D1946" s="1" t="str">
        <f>VLOOKUP(role_mapping[[#This Row],[name_id]],names[[id]:[name]],2)</f>
        <v>Claudine Delvaux</v>
      </c>
    </row>
    <row r="1947" spans="1:4" x14ac:dyDescent="0.2">
      <c r="A1947" s="1" t="s">
        <v>4793</v>
      </c>
      <c r="B1947" s="1" t="s">
        <v>74402</v>
      </c>
      <c r="C1947" s="1" t="s">
        <v>81000</v>
      </c>
      <c r="D1947" s="1" t="str">
        <f>VLOOKUP(role_mapping[[#This Row],[name_id]],names[[id]:[name]],2)</f>
        <v>Claudine Delvaux</v>
      </c>
    </row>
    <row r="1948" spans="1:4" x14ac:dyDescent="0.2">
      <c r="A1948" s="1" t="s">
        <v>2628</v>
      </c>
      <c r="B1948" s="1" t="s">
        <v>74404</v>
      </c>
      <c r="C1948" s="1" t="s">
        <v>80999</v>
      </c>
      <c r="D1948" s="1" t="str">
        <f>VLOOKUP(role_mapping[[#This Row],[name_id]],names[[id]:[name]],2)</f>
        <v>Claudine Delvaux</v>
      </c>
    </row>
    <row r="1949" spans="1:4" x14ac:dyDescent="0.2">
      <c r="A1949" s="1" t="s">
        <v>3049</v>
      </c>
      <c r="B1949" s="1" t="s">
        <v>74404</v>
      </c>
      <c r="C1949" s="1" t="s">
        <v>80999</v>
      </c>
      <c r="D1949" s="1" t="str">
        <f>VLOOKUP(role_mapping[[#This Row],[name_id]],names[[id]:[name]],2)</f>
        <v>Claudine Delvaux</v>
      </c>
    </row>
    <row r="1950" spans="1:4" x14ac:dyDescent="0.2">
      <c r="A1950" s="1" t="s">
        <v>5791</v>
      </c>
      <c r="B1950" s="1" t="s">
        <v>59884</v>
      </c>
      <c r="C1950" s="1" t="s">
        <v>80999</v>
      </c>
      <c r="D1950" s="1" t="str">
        <f>VLOOKUP(role_mapping[[#This Row],[name_id]],names[[id]:[name]],2)</f>
        <v>Claudine Delvaux</v>
      </c>
    </row>
    <row r="1951" spans="1:4" x14ac:dyDescent="0.2">
      <c r="A1951" s="1" t="s">
        <v>4781</v>
      </c>
      <c r="B1951" s="1" t="s">
        <v>43765</v>
      </c>
      <c r="C1951" s="1" t="s">
        <v>80999</v>
      </c>
      <c r="D1951" s="1" t="str">
        <f>VLOOKUP(role_mapping[[#This Row],[name_id]],names[[id]:[name]],2)</f>
        <v>Claudine Delvaux</v>
      </c>
    </row>
    <row r="1952" spans="1:4" x14ac:dyDescent="0.2">
      <c r="A1952" s="1" t="s">
        <v>6474</v>
      </c>
      <c r="B1952" s="1" t="s">
        <v>59887</v>
      </c>
      <c r="C1952" s="1" t="s">
        <v>81000</v>
      </c>
      <c r="D1952" s="1" t="str">
        <f>VLOOKUP(role_mapping[[#This Row],[name_id]],names[[id]:[name]],2)</f>
        <v>Paul Denny</v>
      </c>
    </row>
    <row r="1953" spans="1:4" x14ac:dyDescent="0.2">
      <c r="A1953" s="1" t="s">
        <v>2286</v>
      </c>
      <c r="B1953" s="1" t="s">
        <v>43767</v>
      </c>
      <c r="C1953" s="1" t="s">
        <v>80999</v>
      </c>
      <c r="D1953" s="1" t="str">
        <f>VLOOKUP(role_mapping[[#This Row],[name_id]],names[[id]:[name]],2)</f>
        <v>Paul Denny</v>
      </c>
    </row>
    <row r="1954" spans="1:4" x14ac:dyDescent="0.2">
      <c r="A1954" s="1" t="s">
        <v>9916</v>
      </c>
      <c r="B1954" s="1" t="s">
        <v>59889</v>
      </c>
      <c r="C1954" s="1" t="s">
        <v>80999</v>
      </c>
      <c r="D1954" s="1" t="str">
        <f>VLOOKUP(role_mapping[[#This Row],[name_id]],names[[id]:[name]],2)</f>
        <v>Paul Denny</v>
      </c>
    </row>
    <row r="1955" spans="1:4" x14ac:dyDescent="0.2">
      <c r="A1955" s="1" t="s">
        <v>5396</v>
      </c>
      <c r="B1955" s="1" t="s">
        <v>59889</v>
      </c>
      <c r="C1955" s="1" t="s">
        <v>80999</v>
      </c>
      <c r="D1955" s="1" t="str">
        <f>VLOOKUP(role_mapping[[#This Row],[name_id]],names[[id]:[name]],2)</f>
        <v>Paul Denny</v>
      </c>
    </row>
    <row r="1956" spans="1:4" x14ac:dyDescent="0.2">
      <c r="A1956" s="1" t="s">
        <v>5649</v>
      </c>
      <c r="B1956" s="1" t="s">
        <v>59889</v>
      </c>
      <c r="C1956" s="1" t="s">
        <v>80999</v>
      </c>
      <c r="D1956" s="1" t="str">
        <f>VLOOKUP(role_mapping[[#This Row],[name_id]],names[[id]:[name]],2)</f>
        <v>Paul Denny</v>
      </c>
    </row>
    <row r="1957" spans="1:4" x14ac:dyDescent="0.2">
      <c r="A1957" s="1" t="s">
        <v>451</v>
      </c>
      <c r="B1957" s="1" t="s">
        <v>69391</v>
      </c>
      <c r="C1957" s="1" t="s">
        <v>80999</v>
      </c>
      <c r="D1957" s="1" t="str">
        <f>VLOOKUP(role_mapping[[#This Row],[name_id]],names[[id]:[name]],2)</f>
        <v>Paul Denny</v>
      </c>
    </row>
    <row r="1958" spans="1:4" x14ac:dyDescent="0.2">
      <c r="A1958" s="1" t="s">
        <v>1880</v>
      </c>
      <c r="B1958" s="1" t="s">
        <v>69391</v>
      </c>
      <c r="C1958" s="1" t="s">
        <v>80999</v>
      </c>
      <c r="D1958" s="1" t="str">
        <f>VLOOKUP(role_mapping[[#This Row],[name_id]],names[[id]:[name]],2)</f>
        <v>Paul Denny</v>
      </c>
    </row>
    <row r="1959" spans="1:4" x14ac:dyDescent="0.2">
      <c r="A1959" s="1" t="s">
        <v>9916</v>
      </c>
      <c r="B1959" s="1" t="s">
        <v>69391</v>
      </c>
      <c r="C1959" s="1" t="s">
        <v>80999</v>
      </c>
      <c r="D1959" s="1" t="str">
        <f>VLOOKUP(role_mapping[[#This Row],[name_id]],names[[id]:[name]],2)</f>
        <v>Paul Denny</v>
      </c>
    </row>
    <row r="1960" spans="1:4" x14ac:dyDescent="0.2">
      <c r="A1960" s="1" t="s">
        <v>5649</v>
      </c>
      <c r="B1960" s="1" t="s">
        <v>69391</v>
      </c>
      <c r="C1960" s="1" t="s">
        <v>80999</v>
      </c>
      <c r="D1960" s="1" t="str">
        <f>VLOOKUP(role_mapping[[#This Row],[name_id]],names[[id]:[name]],2)</f>
        <v>Paul Denny</v>
      </c>
    </row>
    <row r="1961" spans="1:4" x14ac:dyDescent="0.2">
      <c r="A1961" s="1" t="s">
        <v>6865</v>
      </c>
      <c r="B1961" s="1" t="s">
        <v>69391</v>
      </c>
      <c r="C1961" s="1" t="s">
        <v>80999</v>
      </c>
      <c r="D1961" s="1" t="str">
        <f>VLOOKUP(role_mapping[[#This Row],[name_id]],names[[id]:[name]],2)</f>
        <v>Paul Denny</v>
      </c>
    </row>
    <row r="1962" spans="1:4" x14ac:dyDescent="0.2">
      <c r="A1962" s="1" t="s">
        <v>1957</v>
      </c>
      <c r="B1962" s="1" t="s">
        <v>74412</v>
      </c>
      <c r="C1962" s="1" t="s">
        <v>81000</v>
      </c>
      <c r="D1962" s="1" t="str">
        <f>VLOOKUP(role_mapping[[#This Row],[name_id]],names[[id]:[name]],2)</f>
        <v>Paul Denny</v>
      </c>
    </row>
    <row r="1963" spans="1:4" x14ac:dyDescent="0.2">
      <c r="A1963" s="1" t="s">
        <v>3433</v>
      </c>
      <c r="B1963" s="1" t="s">
        <v>69393</v>
      </c>
      <c r="C1963" s="1" t="s">
        <v>81000</v>
      </c>
      <c r="D1963" s="1" t="str">
        <f>VLOOKUP(role_mapping[[#This Row],[name_id]],names[[id]:[name]],2)</f>
        <v>Paul Denny</v>
      </c>
    </row>
    <row r="1964" spans="1:4" x14ac:dyDescent="0.2">
      <c r="A1964" s="1" t="s">
        <v>4262</v>
      </c>
      <c r="B1964" s="1" t="s">
        <v>69393</v>
      </c>
      <c r="C1964" s="1" t="s">
        <v>81000</v>
      </c>
      <c r="D1964" s="1" t="str">
        <f>VLOOKUP(role_mapping[[#This Row],[name_id]],names[[id]:[name]],2)</f>
        <v>Paul Denny</v>
      </c>
    </row>
    <row r="1965" spans="1:4" x14ac:dyDescent="0.2">
      <c r="A1965" s="1" t="s">
        <v>325</v>
      </c>
      <c r="B1965" s="1" t="s">
        <v>59891</v>
      </c>
      <c r="C1965" s="1" t="s">
        <v>80999</v>
      </c>
      <c r="D1965" s="1" t="str">
        <f>VLOOKUP(role_mapping[[#This Row],[name_id]],names[[id]:[name]],2)</f>
        <v>Paul Denny</v>
      </c>
    </row>
    <row r="1966" spans="1:4" x14ac:dyDescent="0.2">
      <c r="A1966" s="1" t="s">
        <v>1059</v>
      </c>
      <c r="B1966" s="1" t="s">
        <v>59891</v>
      </c>
      <c r="C1966" s="1" t="s">
        <v>80999</v>
      </c>
      <c r="D1966" s="1" t="str">
        <f>VLOOKUP(role_mapping[[#This Row],[name_id]],names[[id]:[name]],2)</f>
        <v>Paul Denny</v>
      </c>
    </row>
    <row r="1967" spans="1:4" x14ac:dyDescent="0.2">
      <c r="A1967" s="1" t="s">
        <v>1584</v>
      </c>
      <c r="B1967" s="1" t="s">
        <v>57240</v>
      </c>
      <c r="C1967" s="1" t="s">
        <v>80999</v>
      </c>
      <c r="D1967" s="1" t="str">
        <f>VLOOKUP(role_mapping[[#This Row],[name_id]],names[[id]:[name]],2)</f>
        <v>Paul Denny</v>
      </c>
    </row>
    <row r="1968" spans="1:4" x14ac:dyDescent="0.2">
      <c r="A1968" s="1" t="s">
        <v>6438</v>
      </c>
      <c r="B1968" s="1" t="s">
        <v>69401</v>
      </c>
      <c r="C1968" s="1" t="s">
        <v>80999</v>
      </c>
      <c r="D1968" s="1" t="str">
        <f>VLOOKUP(role_mapping[[#This Row],[name_id]],names[[id]:[name]],2)</f>
        <v>Paul Denny</v>
      </c>
    </row>
    <row r="1969" spans="1:4" x14ac:dyDescent="0.2">
      <c r="A1969" s="1" t="s">
        <v>4969</v>
      </c>
      <c r="B1969" s="1" t="s">
        <v>74422</v>
      </c>
      <c r="C1969" s="1" t="s">
        <v>80999</v>
      </c>
      <c r="D1969" s="1" t="str">
        <f>VLOOKUP(role_mapping[[#This Row],[name_id]],names[[id]:[name]],2)</f>
        <v>Paul Denny</v>
      </c>
    </row>
    <row r="1970" spans="1:4" x14ac:dyDescent="0.2">
      <c r="A1970" s="1" t="s">
        <v>6880</v>
      </c>
      <c r="B1970" s="1" t="s">
        <v>74424</v>
      </c>
      <c r="C1970" s="1" t="s">
        <v>81000</v>
      </c>
      <c r="D1970" s="1" t="str">
        <f>VLOOKUP(role_mapping[[#This Row],[name_id]],names[[id]:[name]],2)</f>
        <v>Paul Denny</v>
      </c>
    </row>
    <row r="1971" spans="1:4" x14ac:dyDescent="0.2">
      <c r="A1971" s="1" t="s">
        <v>5017</v>
      </c>
      <c r="B1971" s="1" t="s">
        <v>74428</v>
      </c>
      <c r="C1971" s="1" t="s">
        <v>81000</v>
      </c>
      <c r="D1971" s="1" t="str">
        <f>VLOOKUP(role_mapping[[#This Row],[name_id]],names[[id]:[name]],2)</f>
        <v>Alain Desrochers</v>
      </c>
    </row>
    <row r="1972" spans="1:4" x14ac:dyDescent="0.2">
      <c r="A1972" s="1" t="s">
        <v>3442</v>
      </c>
      <c r="B1972" s="1" t="s">
        <v>69407</v>
      </c>
      <c r="C1972" s="1" t="s">
        <v>81000</v>
      </c>
      <c r="D1972" s="1" t="str">
        <f>VLOOKUP(role_mapping[[#This Row],[name_id]],names[[id]:[name]],2)</f>
        <v>Alain Desrochers</v>
      </c>
    </row>
    <row r="1973" spans="1:4" x14ac:dyDescent="0.2">
      <c r="A1973" s="1" t="s">
        <v>6424</v>
      </c>
      <c r="B1973" s="1" t="s">
        <v>57243</v>
      </c>
      <c r="C1973" s="1" t="s">
        <v>80999</v>
      </c>
      <c r="D1973" s="1" t="str">
        <f>VLOOKUP(role_mapping[[#This Row],[name_id]],names[[id]:[name]],2)</f>
        <v>Alain Desrochers</v>
      </c>
    </row>
    <row r="1974" spans="1:4" x14ac:dyDescent="0.2">
      <c r="A1974" s="1" t="s">
        <v>5661</v>
      </c>
      <c r="B1974" s="1" t="s">
        <v>41883</v>
      </c>
      <c r="C1974" s="1" t="s">
        <v>80999</v>
      </c>
      <c r="D1974" s="1" t="str">
        <f>VLOOKUP(role_mapping[[#This Row],[name_id]],names[[id]:[name]],2)</f>
        <v>Alain Desrochers</v>
      </c>
    </row>
    <row r="1975" spans="1:4" x14ac:dyDescent="0.2">
      <c r="A1975" s="1" t="s">
        <v>5848</v>
      </c>
      <c r="B1975" s="1" t="s">
        <v>41883</v>
      </c>
      <c r="C1975" s="1" t="s">
        <v>80999</v>
      </c>
      <c r="D1975" s="1" t="str">
        <f>VLOOKUP(role_mapping[[#This Row],[name_id]],names[[id]:[name]],2)</f>
        <v>Alain Desrochers</v>
      </c>
    </row>
    <row r="1976" spans="1:4" x14ac:dyDescent="0.2">
      <c r="A1976" s="1" t="s">
        <v>5920</v>
      </c>
      <c r="B1976" s="1" t="s">
        <v>41883</v>
      </c>
      <c r="C1976" s="1" t="s">
        <v>80999</v>
      </c>
      <c r="D1976" s="1" t="str">
        <f>VLOOKUP(role_mapping[[#This Row],[name_id]],names[[id]:[name]],2)</f>
        <v>Alain Desrochers</v>
      </c>
    </row>
    <row r="1977" spans="1:4" x14ac:dyDescent="0.2">
      <c r="A1977" s="1" t="s">
        <v>6088</v>
      </c>
      <c r="B1977" s="1" t="s">
        <v>41883</v>
      </c>
      <c r="C1977" s="1" t="s">
        <v>80999</v>
      </c>
      <c r="D1977" s="1" t="str">
        <f>VLOOKUP(role_mapping[[#This Row],[name_id]],names[[id]:[name]],2)</f>
        <v>Alain Desrochers</v>
      </c>
    </row>
    <row r="1978" spans="1:4" x14ac:dyDescent="0.2">
      <c r="A1978" s="1" t="s">
        <v>6950</v>
      </c>
      <c r="B1978" s="1" t="s">
        <v>41883</v>
      </c>
      <c r="C1978" s="1" t="s">
        <v>80999</v>
      </c>
      <c r="D1978" s="1" t="str">
        <f>VLOOKUP(role_mapping[[#This Row],[name_id]],names[[id]:[name]],2)</f>
        <v>Alain Desrochers</v>
      </c>
    </row>
    <row r="1979" spans="1:4" x14ac:dyDescent="0.2">
      <c r="A1979" s="1" t="s">
        <v>1842</v>
      </c>
      <c r="B1979" s="1" t="s">
        <v>69409</v>
      </c>
      <c r="C1979" s="1" t="s">
        <v>80999</v>
      </c>
      <c r="D1979" s="1" t="str">
        <f>VLOOKUP(role_mapping[[#This Row],[name_id]],names[[id]:[name]],2)</f>
        <v>Alain Desrochers</v>
      </c>
    </row>
    <row r="1980" spans="1:4" x14ac:dyDescent="0.2">
      <c r="A1980" s="1" t="s">
        <v>6875</v>
      </c>
      <c r="B1980" s="1" t="s">
        <v>69411</v>
      </c>
      <c r="C1980" s="1" t="s">
        <v>81000</v>
      </c>
      <c r="D1980" s="1" t="str">
        <f>VLOOKUP(role_mapping[[#This Row],[name_id]],names[[id]:[name]],2)</f>
        <v>Chunibala Devi</v>
      </c>
    </row>
    <row r="1981" spans="1:4" x14ac:dyDescent="0.2">
      <c r="A1981" s="1" t="s">
        <v>828</v>
      </c>
      <c r="B1981" s="1" t="s">
        <v>69415</v>
      </c>
      <c r="C1981" s="1" t="s">
        <v>80999</v>
      </c>
      <c r="D1981" s="1" t="str">
        <f>VLOOKUP(role_mapping[[#This Row],[name_id]],names[[id]:[name]],2)</f>
        <v>Chunibala Devi</v>
      </c>
    </row>
    <row r="1982" spans="1:4" x14ac:dyDescent="0.2">
      <c r="A1982" s="1" t="s">
        <v>5343</v>
      </c>
      <c r="B1982" s="1" t="s">
        <v>69417</v>
      </c>
      <c r="C1982" s="1" t="s">
        <v>81000</v>
      </c>
      <c r="D1982" s="1" t="str">
        <f>VLOOKUP(role_mapping[[#This Row],[name_id]],names[[id]:[name]],2)</f>
        <v>Chunibala Devi</v>
      </c>
    </row>
    <row r="1983" spans="1:4" x14ac:dyDescent="0.2">
      <c r="A1983" s="1" t="s">
        <v>5409</v>
      </c>
      <c r="B1983" s="1" t="s">
        <v>69417</v>
      </c>
      <c r="C1983" s="1" t="s">
        <v>81000</v>
      </c>
      <c r="D1983" s="1" t="str">
        <f>VLOOKUP(role_mapping[[#This Row],[name_id]],names[[id]:[name]],2)</f>
        <v>Chunibala Devi</v>
      </c>
    </row>
    <row r="1984" spans="1:4" x14ac:dyDescent="0.2">
      <c r="A1984" s="1" t="s">
        <v>6167</v>
      </c>
      <c r="B1984" s="1" t="s">
        <v>45981</v>
      </c>
      <c r="C1984" s="1" t="s">
        <v>80999</v>
      </c>
      <c r="D1984" s="1" t="str">
        <f>VLOOKUP(role_mapping[[#This Row],[name_id]],names[[id]:[name]],2)</f>
        <v>Louis Devos</v>
      </c>
    </row>
    <row r="1985" spans="1:4" x14ac:dyDescent="0.2">
      <c r="A1985" s="1" t="s">
        <v>7526</v>
      </c>
      <c r="B1985" s="1" t="s">
        <v>31954</v>
      </c>
      <c r="C1985" s="1" t="s">
        <v>80999</v>
      </c>
      <c r="D1985" s="1" t="str">
        <f>VLOOKUP(role_mapping[[#This Row],[name_id]],names[[id]:[name]],2)</f>
        <v>Louis Di Bianco</v>
      </c>
    </row>
    <row r="1986" spans="1:4" x14ac:dyDescent="0.2">
      <c r="A1986" s="1" t="s">
        <v>5014</v>
      </c>
      <c r="B1986" s="1" t="s">
        <v>59894</v>
      </c>
      <c r="C1986" s="1" t="s">
        <v>80999</v>
      </c>
      <c r="D1986" s="1" t="str">
        <f>VLOOKUP(role_mapping[[#This Row],[name_id]],names[[id]:[name]],2)</f>
        <v>Louis Di Bianco</v>
      </c>
    </row>
    <row r="1987" spans="1:4" x14ac:dyDescent="0.2">
      <c r="A1987" s="1" t="s">
        <v>6091</v>
      </c>
      <c r="B1987" s="1" t="s">
        <v>59894</v>
      </c>
      <c r="C1987" s="1" t="s">
        <v>80999</v>
      </c>
      <c r="D1987" s="1" t="str">
        <f>VLOOKUP(role_mapping[[#This Row],[name_id]],names[[id]:[name]],2)</f>
        <v>Louis Di Bianco</v>
      </c>
    </row>
    <row r="1988" spans="1:4" x14ac:dyDescent="0.2">
      <c r="A1988" s="1" t="s">
        <v>2538</v>
      </c>
      <c r="B1988" s="1" t="s">
        <v>69429</v>
      </c>
      <c r="C1988" s="1" t="s">
        <v>81000</v>
      </c>
      <c r="D1988" s="1" t="str">
        <f>VLOOKUP(role_mapping[[#This Row],[name_id]],names[[id]:[name]],2)</f>
        <v>Eddie Dick</v>
      </c>
    </row>
    <row r="1989" spans="1:4" x14ac:dyDescent="0.2">
      <c r="A1989" s="1" t="s">
        <v>2605</v>
      </c>
      <c r="B1989" s="1" t="s">
        <v>69429</v>
      </c>
      <c r="C1989" s="1" t="s">
        <v>81000</v>
      </c>
      <c r="D1989" s="1" t="str">
        <f>VLOOKUP(role_mapping[[#This Row],[name_id]],names[[id]:[name]],2)</f>
        <v>Eddie Dick</v>
      </c>
    </row>
    <row r="1990" spans="1:4" x14ac:dyDescent="0.2">
      <c r="A1990" s="1" t="s">
        <v>6771</v>
      </c>
      <c r="B1990" s="1" t="s">
        <v>69429</v>
      </c>
      <c r="C1990" s="1" t="s">
        <v>81000</v>
      </c>
      <c r="D1990" s="1" t="str">
        <f>VLOOKUP(role_mapping[[#This Row],[name_id]],names[[id]:[name]],2)</f>
        <v>Eddie Dick</v>
      </c>
    </row>
    <row r="1991" spans="1:4" x14ac:dyDescent="0.2">
      <c r="A1991" s="1" t="s">
        <v>7131</v>
      </c>
      <c r="B1991" s="1" t="s">
        <v>69433</v>
      </c>
      <c r="C1991" s="1" t="s">
        <v>81000</v>
      </c>
      <c r="D1991" s="1" t="str">
        <f>VLOOKUP(role_mapping[[#This Row],[name_id]],names[[id]:[name]],2)</f>
        <v>Eddie Dick</v>
      </c>
    </row>
    <row r="1992" spans="1:4" x14ac:dyDescent="0.2">
      <c r="A1992" s="1" t="s">
        <v>344</v>
      </c>
      <c r="B1992" s="1" t="s">
        <v>69435</v>
      </c>
      <c r="C1992" s="1" t="s">
        <v>80999</v>
      </c>
      <c r="D1992" s="1" t="str">
        <f>VLOOKUP(role_mapping[[#This Row],[name_id]],names[[id]:[name]],2)</f>
        <v>Wilhelm Diegelmann</v>
      </c>
    </row>
    <row r="1993" spans="1:4" x14ac:dyDescent="0.2">
      <c r="A1993" s="1" t="s">
        <v>712</v>
      </c>
      <c r="B1993" s="1" t="s">
        <v>69435</v>
      </c>
      <c r="C1993" s="1" t="s">
        <v>80999</v>
      </c>
      <c r="D1993" s="1" t="str">
        <f>VLOOKUP(role_mapping[[#This Row],[name_id]],names[[id]:[name]],2)</f>
        <v>Wilhelm Diegelmann</v>
      </c>
    </row>
    <row r="1994" spans="1:4" x14ac:dyDescent="0.2">
      <c r="A1994" s="1" t="s">
        <v>8129</v>
      </c>
      <c r="B1994" s="1" t="s">
        <v>57248</v>
      </c>
      <c r="C1994" s="1" t="s">
        <v>81000</v>
      </c>
      <c r="D1994" s="1" t="str">
        <f>VLOOKUP(role_mapping[[#This Row],[name_id]],names[[id]:[name]],2)</f>
        <v>Linda Diesem</v>
      </c>
    </row>
    <row r="1995" spans="1:4" x14ac:dyDescent="0.2">
      <c r="A1995" s="1" t="s">
        <v>3551</v>
      </c>
      <c r="B1995" s="1" t="s">
        <v>69437</v>
      </c>
      <c r="C1995" s="1" t="s">
        <v>80999</v>
      </c>
      <c r="D1995" s="1" t="str">
        <f>VLOOKUP(role_mapping[[#This Row],[name_id]],names[[id]:[name]],2)</f>
        <v>Damion Dietz</v>
      </c>
    </row>
    <row r="1996" spans="1:4" x14ac:dyDescent="0.2">
      <c r="A1996" s="1" t="s">
        <v>6814</v>
      </c>
      <c r="B1996" s="1" t="s">
        <v>69437</v>
      </c>
      <c r="C1996" s="1" t="s">
        <v>80999</v>
      </c>
      <c r="D1996" s="1" t="str">
        <f>VLOOKUP(role_mapping[[#This Row],[name_id]],names[[id]:[name]],2)</f>
        <v>Damion Dietz</v>
      </c>
    </row>
    <row r="1997" spans="1:4" x14ac:dyDescent="0.2">
      <c r="A1997" s="1" t="s">
        <v>2746</v>
      </c>
      <c r="B1997" s="1" t="s">
        <v>69439</v>
      </c>
      <c r="C1997" s="1" t="s">
        <v>80999</v>
      </c>
      <c r="D1997" s="1" t="str">
        <f>VLOOKUP(role_mapping[[#This Row],[name_id]],names[[id]:[name]],2)</f>
        <v>Damion Dietz</v>
      </c>
    </row>
    <row r="1998" spans="1:4" x14ac:dyDescent="0.2">
      <c r="A1998" s="1" t="s">
        <v>4306</v>
      </c>
      <c r="B1998" s="1" t="s">
        <v>59896</v>
      </c>
      <c r="C1998" s="1" t="s">
        <v>80999</v>
      </c>
      <c r="D1998" s="1" t="str">
        <f>VLOOKUP(role_mapping[[#This Row],[name_id]],names[[id]:[name]],2)</f>
        <v>Damion Dietz</v>
      </c>
    </row>
    <row r="1999" spans="1:4" x14ac:dyDescent="0.2">
      <c r="A1999" s="1" t="s">
        <v>3429</v>
      </c>
      <c r="B1999" s="1" t="s">
        <v>69441</v>
      </c>
      <c r="C1999" s="1" t="s">
        <v>80999</v>
      </c>
      <c r="D1999" s="1" t="str">
        <f>VLOOKUP(role_mapping[[#This Row],[name_id]],names[[id]:[name]],2)</f>
        <v>Damion Dietz</v>
      </c>
    </row>
    <row r="2000" spans="1:4" x14ac:dyDescent="0.2">
      <c r="A2000" s="1" t="s">
        <v>2131</v>
      </c>
      <c r="B2000" s="1" t="s">
        <v>57250</v>
      </c>
      <c r="C2000" s="1" t="s">
        <v>80999</v>
      </c>
      <c r="D2000" s="1" t="str">
        <f>VLOOKUP(role_mapping[[#This Row],[name_id]],names[[id]:[name]],2)</f>
        <v>Nikos Dimopoulos</v>
      </c>
    </row>
    <row r="2001" spans="1:4" x14ac:dyDescent="0.2">
      <c r="A2001" s="1" t="s">
        <v>4313</v>
      </c>
      <c r="B2001" s="1" t="s">
        <v>74463</v>
      </c>
      <c r="C2001" s="1" t="s">
        <v>80999</v>
      </c>
      <c r="D2001" s="1" t="str">
        <f>VLOOKUP(role_mapping[[#This Row],[name_id]],names[[id]:[name]],2)</f>
        <v>Nikos Dimopoulos</v>
      </c>
    </row>
    <row r="2002" spans="1:4" x14ac:dyDescent="0.2">
      <c r="A2002" s="1" t="s">
        <v>501</v>
      </c>
      <c r="B2002" s="1" t="s">
        <v>59898</v>
      </c>
      <c r="C2002" s="1" t="s">
        <v>80999</v>
      </c>
      <c r="D2002" s="1" t="str">
        <f>VLOOKUP(role_mapping[[#This Row],[name_id]],names[[id]:[name]],2)</f>
        <v>Nikos Dimopoulos</v>
      </c>
    </row>
    <row r="2003" spans="1:4" x14ac:dyDescent="0.2">
      <c r="A2003" s="1" t="s">
        <v>2885</v>
      </c>
      <c r="B2003" s="1" t="s">
        <v>74469</v>
      </c>
      <c r="C2003" s="1" t="s">
        <v>81000</v>
      </c>
      <c r="D2003" s="1" t="str">
        <f>VLOOKUP(role_mapping[[#This Row],[name_id]],names[[id]:[name]],2)</f>
        <v>Nikos Dimopoulos</v>
      </c>
    </row>
    <row r="2004" spans="1:4" x14ac:dyDescent="0.2">
      <c r="A2004" s="1" t="s">
        <v>3324</v>
      </c>
      <c r="B2004" s="1" t="s">
        <v>69445</v>
      </c>
      <c r="C2004" s="1" t="s">
        <v>80999</v>
      </c>
      <c r="D2004" s="1" t="str">
        <f>VLOOKUP(role_mapping[[#This Row],[name_id]],names[[id]:[name]],2)</f>
        <v>Zülfikar Divani</v>
      </c>
    </row>
    <row r="2005" spans="1:4" x14ac:dyDescent="0.2">
      <c r="A2005" s="1" t="s">
        <v>714</v>
      </c>
      <c r="B2005" s="1" t="s">
        <v>74475</v>
      </c>
      <c r="C2005" s="1" t="s">
        <v>80999</v>
      </c>
      <c r="D2005" s="1" t="str">
        <f>VLOOKUP(role_mapping[[#This Row],[name_id]],names[[id]:[name]],2)</f>
        <v>Jade Jenise Dixon</v>
      </c>
    </row>
    <row r="2006" spans="1:4" x14ac:dyDescent="0.2">
      <c r="A2006" s="1" t="s">
        <v>668</v>
      </c>
      <c r="B2006" s="1" t="s">
        <v>43769</v>
      </c>
      <c r="C2006" s="1" t="s">
        <v>80999</v>
      </c>
      <c r="D2006" s="1" t="str">
        <f>VLOOKUP(role_mapping[[#This Row],[name_id]],names[[id]:[name]],2)</f>
        <v>Jade Jenise Dixon</v>
      </c>
    </row>
    <row r="2007" spans="1:4" x14ac:dyDescent="0.2">
      <c r="A2007" s="1" t="s">
        <v>2901</v>
      </c>
      <c r="B2007" s="1" t="s">
        <v>69447</v>
      </c>
      <c r="C2007" s="1" t="s">
        <v>80999</v>
      </c>
      <c r="D2007" s="1" t="str">
        <f>VLOOKUP(role_mapping[[#This Row],[name_id]],names[[id]:[name]],2)</f>
        <v>Jade Jenise Dixon</v>
      </c>
    </row>
    <row r="2008" spans="1:4" x14ac:dyDescent="0.2">
      <c r="A2008" s="1" t="s">
        <v>5021</v>
      </c>
      <c r="B2008" s="1" t="s">
        <v>74485</v>
      </c>
      <c r="C2008" s="1" t="s">
        <v>81000</v>
      </c>
      <c r="D2008" s="1" t="str">
        <f>VLOOKUP(role_mapping[[#This Row],[name_id]],names[[id]:[name]],2)</f>
        <v>Peter Docker</v>
      </c>
    </row>
    <row r="2009" spans="1:4" x14ac:dyDescent="0.2">
      <c r="A2009" s="1" t="s">
        <v>1560</v>
      </c>
      <c r="B2009" s="1" t="s">
        <v>69453</v>
      </c>
      <c r="C2009" s="1" t="s">
        <v>80999</v>
      </c>
      <c r="D2009" s="1" t="str">
        <f>VLOOKUP(role_mapping[[#This Row],[name_id]],names[[id]:[name]],2)</f>
        <v>Alex Doduk</v>
      </c>
    </row>
    <row r="2010" spans="1:4" x14ac:dyDescent="0.2">
      <c r="A2010" s="1" t="s">
        <v>5474</v>
      </c>
      <c r="B2010" s="1" t="s">
        <v>69453</v>
      </c>
      <c r="C2010" s="1" t="s">
        <v>80999</v>
      </c>
      <c r="D2010" s="1" t="str">
        <f>VLOOKUP(role_mapping[[#This Row],[name_id]],names[[id]:[name]],2)</f>
        <v>Alex Doduk</v>
      </c>
    </row>
    <row r="2011" spans="1:4" x14ac:dyDescent="0.2">
      <c r="A2011" s="1" t="s">
        <v>543</v>
      </c>
      <c r="B2011" s="1" t="s">
        <v>69455</v>
      </c>
      <c r="C2011" s="1" t="s">
        <v>80999</v>
      </c>
      <c r="D2011" s="1" t="str">
        <f>VLOOKUP(role_mapping[[#This Row],[name_id]],names[[id]:[name]],2)</f>
        <v>Alex Doduk</v>
      </c>
    </row>
    <row r="2012" spans="1:4" x14ac:dyDescent="0.2">
      <c r="A2012" s="1" t="s">
        <v>7112</v>
      </c>
      <c r="B2012" s="1" t="s">
        <v>69457</v>
      </c>
      <c r="C2012" s="1" t="s">
        <v>81000</v>
      </c>
      <c r="D2012" s="1" t="str">
        <f>VLOOKUP(role_mapping[[#This Row],[name_id]],names[[id]:[name]],2)</f>
        <v>Alex Doduk</v>
      </c>
    </row>
    <row r="2013" spans="1:4" x14ac:dyDescent="0.2">
      <c r="A2013" s="1" t="s">
        <v>9376</v>
      </c>
      <c r="B2013" s="1" t="s">
        <v>69459</v>
      </c>
      <c r="C2013" s="1" t="s">
        <v>80999</v>
      </c>
      <c r="D2013" s="1" t="str">
        <f>VLOOKUP(role_mapping[[#This Row],[name_id]],names[[id]:[name]],2)</f>
        <v>Alex Doduk</v>
      </c>
    </row>
    <row r="2014" spans="1:4" x14ac:dyDescent="0.2">
      <c r="A2014" s="1" t="s">
        <v>1609</v>
      </c>
      <c r="B2014" s="1" t="s">
        <v>69463</v>
      </c>
      <c r="C2014" s="1" t="s">
        <v>81000</v>
      </c>
      <c r="D2014" s="1" t="str">
        <f>VLOOKUP(role_mapping[[#This Row],[name_id]],names[[id]:[name]],2)</f>
        <v>Larry Dolgin</v>
      </c>
    </row>
    <row r="2015" spans="1:4" x14ac:dyDescent="0.2">
      <c r="A2015" s="1" t="s">
        <v>3720</v>
      </c>
      <c r="B2015" s="1" t="s">
        <v>69465</v>
      </c>
      <c r="C2015" s="1" t="s">
        <v>80999</v>
      </c>
      <c r="D2015" s="1" t="str">
        <f>VLOOKUP(role_mapping[[#This Row],[name_id]],names[[id]:[name]],2)</f>
        <v>Dominique</v>
      </c>
    </row>
    <row r="2016" spans="1:4" x14ac:dyDescent="0.2">
      <c r="A2016" s="1" t="s">
        <v>5130</v>
      </c>
      <c r="B2016" s="1" t="s">
        <v>74491</v>
      </c>
      <c r="C2016" s="1" t="s">
        <v>81000</v>
      </c>
      <c r="D2016" s="1" t="str">
        <f>VLOOKUP(role_mapping[[#This Row],[name_id]],names[[id]:[name]],2)</f>
        <v>Dominique</v>
      </c>
    </row>
    <row r="2017" spans="1:4" x14ac:dyDescent="0.2">
      <c r="A2017" s="1" t="s">
        <v>1980</v>
      </c>
      <c r="B2017" s="1" t="s">
        <v>69469</v>
      </c>
      <c r="C2017" s="1" t="s">
        <v>80999</v>
      </c>
      <c r="D2017" s="1" t="str">
        <f>VLOOKUP(role_mapping[[#This Row],[name_id]],names[[id]:[name]],2)</f>
        <v>Dominique</v>
      </c>
    </row>
    <row r="2018" spans="1:4" x14ac:dyDescent="0.2">
      <c r="A2018" s="1" t="s">
        <v>501</v>
      </c>
      <c r="B2018" s="1" t="s">
        <v>69471</v>
      </c>
      <c r="C2018" s="1" t="s">
        <v>80999</v>
      </c>
      <c r="D2018" s="1" t="str">
        <f>VLOOKUP(role_mapping[[#This Row],[name_id]],names[[id]:[name]],2)</f>
        <v>Dominique</v>
      </c>
    </row>
    <row r="2019" spans="1:4" x14ac:dyDescent="0.2">
      <c r="A2019" s="1" t="s">
        <v>4662</v>
      </c>
      <c r="B2019" s="1" t="s">
        <v>69473</v>
      </c>
      <c r="C2019" s="1" t="s">
        <v>80999</v>
      </c>
      <c r="D2019" s="1" t="str">
        <f>VLOOKUP(role_mapping[[#This Row],[name_id]],names[[id]:[name]],2)</f>
        <v>Dominique</v>
      </c>
    </row>
    <row r="2020" spans="1:4" x14ac:dyDescent="0.2">
      <c r="A2020" s="1" t="s">
        <v>5540</v>
      </c>
      <c r="B2020" s="1" t="s">
        <v>32003</v>
      </c>
      <c r="C2020" s="1" t="s">
        <v>81000</v>
      </c>
      <c r="D2020" s="1" t="str">
        <f>VLOOKUP(role_mapping[[#This Row],[name_id]],names[[id]:[name]],2)</f>
        <v>Natalia Dontcheva</v>
      </c>
    </row>
    <row r="2021" spans="1:4" x14ac:dyDescent="0.2">
      <c r="A2021" s="1" t="s">
        <v>539</v>
      </c>
      <c r="B2021" s="1" t="s">
        <v>69475</v>
      </c>
      <c r="C2021" s="1" t="s">
        <v>81000</v>
      </c>
      <c r="D2021" s="1" t="str">
        <f>VLOOKUP(role_mapping[[#This Row],[name_id]],names[[id]:[name]],2)</f>
        <v>Natalia Dontcheva</v>
      </c>
    </row>
    <row r="2022" spans="1:4" x14ac:dyDescent="0.2">
      <c r="A2022" s="1" t="s">
        <v>5415</v>
      </c>
      <c r="B2022" s="1" t="s">
        <v>69475</v>
      </c>
      <c r="C2022" s="1" t="s">
        <v>81000</v>
      </c>
      <c r="D2022" s="1" t="str">
        <f>VLOOKUP(role_mapping[[#This Row],[name_id]],names[[id]:[name]],2)</f>
        <v>Natalia Dontcheva</v>
      </c>
    </row>
    <row r="2023" spans="1:4" x14ac:dyDescent="0.2">
      <c r="A2023" s="1" t="s">
        <v>1041</v>
      </c>
      <c r="B2023" s="1" t="s">
        <v>74495</v>
      </c>
      <c r="C2023" s="1" t="s">
        <v>80999</v>
      </c>
      <c r="D2023" s="1" t="str">
        <f>VLOOKUP(role_mapping[[#This Row],[name_id]],names[[id]:[name]],2)</f>
        <v>Lele Dorazio</v>
      </c>
    </row>
    <row r="2024" spans="1:4" x14ac:dyDescent="0.2">
      <c r="A2024" s="1" t="s">
        <v>5377</v>
      </c>
      <c r="B2024" s="1" t="s">
        <v>69477</v>
      </c>
      <c r="C2024" s="1" t="s">
        <v>80999</v>
      </c>
      <c r="D2024" s="1" t="str">
        <f>VLOOKUP(role_mapping[[#This Row],[name_id]],names[[id]:[name]],2)</f>
        <v>Daniela Doria</v>
      </c>
    </row>
    <row r="2025" spans="1:4" x14ac:dyDescent="0.2">
      <c r="A2025" s="1" t="s">
        <v>5910</v>
      </c>
      <c r="B2025" s="1" t="s">
        <v>69477</v>
      </c>
      <c r="C2025" s="1" t="s">
        <v>80999</v>
      </c>
      <c r="D2025" s="1" t="str">
        <f>VLOOKUP(role_mapping[[#This Row],[name_id]],names[[id]:[name]],2)</f>
        <v>Daniela Doria</v>
      </c>
    </row>
    <row r="2026" spans="1:4" x14ac:dyDescent="0.2">
      <c r="A2026" s="1" t="s">
        <v>4984</v>
      </c>
      <c r="B2026" s="1" t="s">
        <v>69479</v>
      </c>
      <c r="C2026" s="1" t="s">
        <v>81000</v>
      </c>
      <c r="D2026" s="1" t="str">
        <f>VLOOKUP(role_mapping[[#This Row],[name_id]],names[[id]:[name]],2)</f>
        <v>Daniela Doria</v>
      </c>
    </row>
    <row r="2027" spans="1:4" x14ac:dyDescent="0.2">
      <c r="A2027" s="1" t="s">
        <v>788</v>
      </c>
      <c r="B2027" s="1" t="s">
        <v>32014</v>
      </c>
      <c r="C2027" s="1" t="s">
        <v>80999</v>
      </c>
      <c r="D2027" s="1" t="str">
        <f>VLOOKUP(role_mapping[[#This Row],[name_id]],names[[id]:[name]],2)</f>
        <v>Tony Doupe</v>
      </c>
    </row>
    <row r="2028" spans="1:4" x14ac:dyDescent="0.2">
      <c r="A2028" s="1" t="s">
        <v>3603</v>
      </c>
      <c r="B2028" s="1" t="s">
        <v>45988</v>
      </c>
      <c r="C2028" s="1" t="s">
        <v>80999</v>
      </c>
      <c r="D2028" s="1" t="str">
        <f>VLOOKUP(role_mapping[[#This Row],[name_id]],names[[id]:[name]],2)</f>
        <v>Tony Doupe</v>
      </c>
    </row>
    <row r="2029" spans="1:4" x14ac:dyDescent="0.2">
      <c r="A2029" s="1" t="s">
        <v>5518</v>
      </c>
      <c r="B2029" s="1" t="s">
        <v>69487</v>
      </c>
      <c r="C2029" s="1" t="s">
        <v>81000</v>
      </c>
      <c r="D2029" s="1" t="str">
        <f>VLOOKUP(role_mapping[[#This Row],[name_id]],names[[id]:[name]],2)</f>
        <v>Tony Doupe</v>
      </c>
    </row>
    <row r="2030" spans="1:4" x14ac:dyDescent="0.2">
      <c r="A2030" s="1" t="s">
        <v>6438</v>
      </c>
      <c r="B2030" s="1" t="s">
        <v>45990</v>
      </c>
      <c r="C2030" s="1" t="s">
        <v>81000</v>
      </c>
      <c r="D2030" s="1" t="str">
        <f>VLOOKUP(role_mapping[[#This Row],[name_id]],names[[id]:[name]],2)</f>
        <v>Natalia Dragoumi</v>
      </c>
    </row>
    <row r="2031" spans="1:4" x14ac:dyDescent="0.2">
      <c r="A2031" s="1" t="s">
        <v>3097</v>
      </c>
      <c r="B2031" s="1" t="s">
        <v>32022</v>
      </c>
      <c r="C2031" s="1" t="s">
        <v>80999</v>
      </c>
      <c r="D2031" s="1" t="str">
        <f>VLOOKUP(role_mapping[[#This Row],[name_id]],names[[id]:[name]],2)</f>
        <v>Alex Draper</v>
      </c>
    </row>
    <row r="2032" spans="1:4" x14ac:dyDescent="0.2">
      <c r="A2032" s="1" t="s">
        <v>2788</v>
      </c>
      <c r="B2032" s="1" t="s">
        <v>69490</v>
      </c>
      <c r="C2032" s="1" t="s">
        <v>81000</v>
      </c>
      <c r="D2032" s="1" t="str">
        <f>VLOOKUP(role_mapping[[#This Row],[name_id]],names[[id]:[name]],2)</f>
        <v>Alex Draper</v>
      </c>
    </row>
    <row r="2033" spans="1:4" x14ac:dyDescent="0.2">
      <c r="A2033" s="1" t="s">
        <v>3379</v>
      </c>
      <c r="B2033" s="1" t="s">
        <v>69490</v>
      </c>
      <c r="C2033" s="1" t="s">
        <v>81000</v>
      </c>
      <c r="D2033" s="1" t="str">
        <f>VLOOKUP(role_mapping[[#This Row],[name_id]],names[[id]:[name]],2)</f>
        <v>Alex Draper</v>
      </c>
    </row>
    <row r="2034" spans="1:4" x14ac:dyDescent="0.2">
      <c r="A2034" s="1" t="s">
        <v>4539</v>
      </c>
      <c r="B2034" s="1" t="s">
        <v>69490</v>
      </c>
      <c r="C2034" s="1" t="s">
        <v>81000</v>
      </c>
      <c r="D2034" s="1" t="str">
        <f>VLOOKUP(role_mapping[[#This Row],[name_id]],names[[id]:[name]],2)</f>
        <v>Alex Draper</v>
      </c>
    </row>
    <row r="2035" spans="1:4" x14ac:dyDescent="0.2">
      <c r="A2035" s="1" t="s">
        <v>4072</v>
      </c>
      <c r="B2035" s="1" t="s">
        <v>69496</v>
      </c>
      <c r="C2035" s="1" t="s">
        <v>81000</v>
      </c>
      <c r="D2035" s="1" t="str">
        <f>VLOOKUP(role_mapping[[#This Row],[name_id]],names[[id]:[name]],2)</f>
        <v>Alex Draper</v>
      </c>
    </row>
    <row r="2036" spans="1:4" x14ac:dyDescent="0.2">
      <c r="A2036" s="1" t="s">
        <v>6897</v>
      </c>
      <c r="B2036" s="1" t="s">
        <v>74521</v>
      </c>
      <c r="C2036" s="1" t="s">
        <v>81000</v>
      </c>
      <c r="D2036" s="1" t="str">
        <f>VLOOKUP(role_mapping[[#This Row],[name_id]],names[[id]:[name]],2)</f>
        <v>Alex Draper</v>
      </c>
    </row>
    <row r="2037" spans="1:4" x14ac:dyDescent="0.2">
      <c r="A2037" s="1" t="s">
        <v>2839</v>
      </c>
      <c r="B2037" s="1" t="s">
        <v>74529</v>
      </c>
      <c r="C2037" s="1" t="s">
        <v>81000</v>
      </c>
      <c r="D2037" s="1" t="str">
        <f>VLOOKUP(role_mapping[[#This Row],[name_id]],names[[id]:[name]],2)</f>
        <v>Alex Draper</v>
      </c>
    </row>
    <row r="2038" spans="1:4" x14ac:dyDescent="0.2">
      <c r="A2038" s="1" t="s">
        <v>9999</v>
      </c>
      <c r="B2038" s="1" t="s">
        <v>59905</v>
      </c>
      <c r="C2038" s="1" t="s">
        <v>80999</v>
      </c>
      <c r="D2038" s="1" t="str">
        <f>VLOOKUP(role_mapping[[#This Row],[name_id]],names[[id]:[name]],2)</f>
        <v>Alex Draper</v>
      </c>
    </row>
    <row r="2039" spans="1:4" x14ac:dyDescent="0.2">
      <c r="A2039" s="1" t="s">
        <v>6194</v>
      </c>
      <c r="B2039" s="1" t="s">
        <v>59905</v>
      </c>
      <c r="C2039" s="1" t="s">
        <v>80999</v>
      </c>
      <c r="D2039" s="1" t="str">
        <f>VLOOKUP(role_mapping[[#This Row],[name_id]],names[[id]:[name]],2)</f>
        <v>Alex Draper</v>
      </c>
    </row>
    <row r="2040" spans="1:4" x14ac:dyDescent="0.2">
      <c r="A2040" s="1" t="s">
        <v>2663</v>
      </c>
      <c r="B2040" s="1" t="s">
        <v>45993</v>
      </c>
      <c r="C2040" s="1" t="s">
        <v>80999</v>
      </c>
      <c r="D2040" s="1" t="str">
        <f>VLOOKUP(role_mapping[[#This Row],[name_id]],names[[id]:[name]],2)</f>
        <v>Anne Walter</v>
      </c>
    </row>
    <row r="2041" spans="1:4" x14ac:dyDescent="0.2">
      <c r="A2041" s="1" t="s">
        <v>6897</v>
      </c>
      <c r="B2041" s="1" t="s">
        <v>69504</v>
      </c>
      <c r="C2041" s="1" t="s">
        <v>81000</v>
      </c>
      <c r="D2041" s="1" t="str">
        <f>VLOOKUP(role_mapping[[#This Row],[name_id]],names[[id]:[name]],2)</f>
        <v>Marie-Sophie Dubus</v>
      </c>
    </row>
    <row r="2042" spans="1:4" x14ac:dyDescent="0.2">
      <c r="A2042" s="1" t="s">
        <v>1789</v>
      </c>
      <c r="B2042" s="1" t="s">
        <v>69506</v>
      </c>
      <c r="C2042" s="1" t="s">
        <v>81000</v>
      </c>
      <c r="D2042" s="1" t="str">
        <f>VLOOKUP(role_mapping[[#This Row],[name_id]],names[[id]:[name]],2)</f>
        <v>Marie-Sophie Dubus</v>
      </c>
    </row>
    <row r="2043" spans="1:4" x14ac:dyDescent="0.2">
      <c r="A2043" s="1" t="s">
        <v>5327</v>
      </c>
      <c r="B2043" s="1" t="s">
        <v>69508</v>
      </c>
      <c r="C2043" s="1" t="s">
        <v>81000</v>
      </c>
      <c r="D2043" s="1" t="str">
        <f>VLOOKUP(role_mapping[[#This Row],[name_id]],names[[id]:[name]],2)</f>
        <v>Marie-Sophie Dubus</v>
      </c>
    </row>
    <row r="2044" spans="1:4" x14ac:dyDescent="0.2">
      <c r="A2044" s="1" t="s">
        <v>948</v>
      </c>
      <c r="B2044" s="1" t="s">
        <v>57258</v>
      </c>
      <c r="C2044" s="1" t="s">
        <v>80999</v>
      </c>
      <c r="D2044" s="1" t="str">
        <f>VLOOKUP(role_mapping[[#This Row],[name_id]],names[[id]:[name]],2)</f>
        <v>Marie-Sophie Dubus</v>
      </c>
    </row>
    <row r="2045" spans="1:4" x14ac:dyDescent="0.2">
      <c r="A2045" s="1" t="s">
        <v>7342</v>
      </c>
      <c r="B2045" s="1" t="s">
        <v>59907</v>
      </c>
      <c r="C2045" s="1" t="s">
        <v>80999</v>
      </c>
      <c r="D2045" s="1" t="str">
        <f>VLOOKUP(role_mapping[[#This Row],[name_id]],names[[id]:[name]],2)</f>
        <v>Marie-Sophie Dubus</v>
      </c>
    </row>
    <row r="2046" spans="1:4" x14ac:dyDescent="0.2">
      <c r="A2046" s="1" t="s">
        <v>2111</v>
      </c>
      <c r="B2046" s="1" t="s">
        <v>59907</v>
      </c>
      <c r="C2046" s="1" t="s">
        <v>80999</v>
      </c>
      <c r="D2046" s="1" t="str">
        <f>VLOOKUP(role_mapping[[#This Row],[name_id]],names[[id]:[name]],2)</f>
        <v>Marie-Sophie Dubus</v>
      </c>
    </row>
    <row r="2047" spans="1:4" x14ac:dyDescent="0.2">
      <c r="A2047" s="1" t="s">
        <v>2919</v>
      </c>
      <c r="B2047" s="1" t="s">
        <v>69510</v>
      </c>
      <c r="C2047" s="1" t="s">
        <v>80999</v>
      </c>
      <c r="D2047" s="1" t="str">
        <f>VLOOKUP(role_mapping[[#This Row],[name_id]],names[[id]:[name]],2)</f>
        <v>Marie-Sophie Dubus</v>
      </c>
    </row>
    <row r="2048" spans="1:4" x14ac:dyDescent="0.2">
      <c r="A2048" s="1" t="s">
        <v>5051</v>
      </c>
      <c r="B2048" s="1" t="s">
        <v>69510</v>
      </c>
      <c r="C2048" s="1" t="s">
        <v>80999</v>
      </c>
      <c r="D2048" s="1" t="str">
        <f>VLOOKUP(role_mapping[[#This Row],[name_id]],names[[id]:[name]],2)</f>
        <v>Marie-Sophie Dubus</v>
      </c>
    </row>
    <row r="2049" spans="1:4" x14ac:dyDescent="0.2">
      <c r="A2049" s="1" t="s">
        <v>6242</v>
      </c>
      <c r="B2049" s="1" t="s">
        <v>69510</v>
      </c>
      <c r="C2049" s="1" t="s">
        <v>80999</v>
      </c>
      <c r="D2049" s="1" t="str">
        <f>VLOOKUP(role_mapping[[#This Row],[name_id]],names[[id]:[name]],2)</f>
        <v>Marie-Sophie Dubus</v>
      </c>
    </row>
    <row r="2050" spans="1:4" x14ac:dyDescent="0.2">
      <c r="A2050" s="1" t="s">
        <v>10608</v>
      </c>
      <c r="B2050" s="1" t="s">
        <v>69512</v>
      </c>
      <c r="C2050" s="1" t="s">
        <v>80999</v>
      </c>
      <c r="D2050" s="1" t="str">
        <f>VLOOKUP(role_mapping[[#This Row],[name_id]],names[[id]:[name]],2)</f>
        <v>Marie-Sophie Dubus</v>
      </c>
    </row>
    <row r="2051" spans="1:4" x14ac:dyDescent="0.2">
      <c r="A2051" s="1" t="s">
        <v>6206</v>
      </c>
      <c r="B2051" s="1" t="s">
        <v>69512</v>
      </c>
      <c r="C2051" s="1" t="s">
        <v>80999</v>
      </c>
      <c r="D2051" s="1" t="str">
        <f>VLOOKUP(role_mapping[[#This Row],[name_id]],names[[id]:[name]],2)</f>
        <v>Marie-Sophie Dubus</v>
      </c>
    </row>
    <row r="2052" spans="1:4" x14ac:dyDescent="0.2">
      <c r="A2052" s="1" t="s">
        <v>2453</v>
      </c>
      <c r="B2052" s="1" t="s">
        <v>32030</v>
      </c>
      <c r="C2052" s="1" t="s">
        <v>81000</v>
      </c>
      <c r="D2052" s="1" t="str">
        <f>VLOOKUP(role_mapping[[#This Row],[name_id]],names[[id]:[name]],2)</f>
        <v>Véronique Dumont</v>
      </c>
    </row>
    <row r="2053" spans="1:4" x14ac:dyDescent="0.2">
      <c r="A2053" s="1" t="s">
        <v>2021</v>
      </c>
      <c r="B2053" s="1" t="s">
        <v>32032</v>
      </c>
      <c r="C2053" s="1" t="s">
        <v>81000</v>
      </c>
      <c r="D2053" s="1" t="str">
        <f>VLOOKUP(role_mapping[[#This Row],[name_id]],names[[id]:[name]],2)</f>
        <v>Allison Dunbar</v>
      </c>
    </row>
    <row r="2054" spans="1:4" x14ac:dyDescent="0.2">
      <c r="A2054" s="1" t="s">
        <v>7703</v>
      </c>
      <c r="B2054" s="1" t="s">
        <v>69518</v>
      </c>
      <c r="C2054" s="1" t="s">
        <v>81000</v>
      </c>
      <c r="D2054" s="1" t="str">
        <f>VLOOKUP(role_mapping[[#This Row],[name_id]],names[[id]:[name]],2)</f>
        <v>Christine Dunford</v>
      </c>
    </row>
    <row r="2055" spans="1:4" x14ac:dyDescent="0.2">
      <c r="A2055" s="1" t="s">
        <v>1627</v>
      </c>
      <c r="B2055" s="1" t="s">
        <v>32036</v>
      </c>
      <c r="C2055" s="1" t="s">
        <v>80999</v>
      </c>
      <c r="D2055" s="1" t="str">
        <f>VLOOKUP(role_mapping[[#This Row],[name_id]],names[[id]:[name]],2)</f>
        <v>Christopher Dunne</v>
      </c>
    </row>
    <row r="2056" spans="1:4" x14ac:dyDescent="0.2">
      <c r="A2056" s="1" t="s">
        <v>7296</v>
      </c>
      <c r="B2056" s="1" t="s">
        <v>69520</v>
      </c>
      <c r="C2056" s="1" t="s">
        <v>80999</v>
      </c>
      <c r="D2056" s="1" t="str">
        <f>VLOOKUP(role_mapping[[#This Row],[name_id]],names[[id]:[name]],2)</f>
        <v>Christopher Dunne</v>
      </c>
    </row>
    <row r="2057" spans="1:4" x14ac:dyDescent="0.2">
      <c r="A2057" s="1" t="s">
        <v>2248</v>
      </c>
      <c r="B2057" s="1" t="s">
        <v>69520</v>
      </c>
      <c r="C2057" s="1" t="s">
        <v>80999</v>
      </c>
      <c r="D2057" s="1" t="str">
        <f>VLOOKUP(role_mapping[[#This Row],[name_id]],names[[id]:[name]],2)</f>
        <v>Christopher Dunne</v>
      </c>
    </row>
    <row r="2058" spans="1:4" x14ac:dyDescent="0.2">
      <c r="A2058" s="1" t="s">
        <v>20</v>
      </c>
      <c r="B2058" s="1" t="s">
        <v>69522</v>
      </c>
      <c r="C2058" s="1" t="s">
        <v>80999</v>
      </c>
      <c r="D2058" s="1" t="str">
        <f>VLOOKUP(role_mapping[[#This Row],[name_id]],names[[id]:[name]],2)</f>
        <v>Christopher Dunne</v>
      </c>
    </row>
    <row r="2059" spans="1:4" x14ac:dyDescent="0.2">
      <c r="A2059" s="1" t="s">
        <v>11496</v>
      </c>
      <c r="B2059" s="1" t="s">
        <v>69522</v>
      </c>
      <c r="C2059" s="1" t="s">
        <v>80999</v>
      </c>
      <c r="D2059" s="1" t="str">
        <f>VLOOKUP(role_mapping[[#This Row],[name_id]],names[[id]:[name]],2)</f>
        <v>Christopher Dunne</v>
      </c>
    </row>
    <row r="2060" spans="1:4" x14ac:dyDescent="0.2">
      <c r="A2060" s="1" t="s">
        <v>2936</v>
      </c>
      <c r="B2060" s="1" t="s">
        <v>69522</v>
      </c>
      <c r="C2060" s="1" t="s">
        <v>80999</v>
      </c>
      <c r="D2060" s="1" t="str">
        <f>VLOOKUP(role_mapping[[#This Row],[name_id]],names[[id]:[name]],2)</f>
        <v>Christopher Dunne</v>
      </c>
    </row>
    <row r="2061" spans="1:4" x14ac:dyDescent="0.2">
      <c r="A2061" s="1" t="s">
        <v>2770</v>
      </c>
      <c r="B2061" s="1" t="s">
        <v>69524</v>
      </c>
      <c r="C2061" s="1" t="s">
        <v>80999</v>
      </c>
      <c r="D2061" s="1" t="str">
        <f>VLOOKUP(role_mapping[[#This Row],[name_id]],names[[id]:[name]],2)</f>
        <v>Christopher Dunne</v>
      </c>
    </row>
    <row r="2062" spans="1:4" x14ac:dyDescent="0.2">
      <c r="A2062" s="1" t="s">
        <v>3077</v>
      </c>
      <c r="B2062" s="1" t="s">
        <v>69524</v>
      </c>
      <c r="C2062" s="1" t="s">
        <v>80999</v>
      </c>
      <c r="D2062" s="1" t="str">
        <f>VLOOKUP(role_mapping[[#This Row],[name_id]],names[[id]:[name]],2)</f>
        <v>Christopher Dunne</v>
      </c>
    </row>
    <row r="2063" spans="1:4" x14ac:dyDescent="0.2">
      <c r="A2063" s="1" t="s">
        <v>9083</v>
      </c>
      <c r="B2063" s="1" t="s">
        <v>69524</v>
      </c>
      <c r="C2063" s="1" t="s">
        <v>80999</v>
      </c>
      <c r="D2063" s="1" t="str">
        <f>VLOOKUP(role_mapping[[#This Row],[name_id]],names[[id]:[name]],2)</f>
        <v>Christopher Dunne</v>
      </c>
    </row>
    <row r="2064" spans="1:4" x14ac:dyDescent="0.2">
      <c r="A2064" s="1" t="s">
        <v>5996</v>
      </c>
      <c r="B2064" s="1" t="s">
        <v>69524</v>
      </c>
      <c r="C2064" s="1" t="s">
        <v>80999</v>
      </c>
      <c r="D2064" s="1" t="str">
        <f>VLOOKUP(role_mapping[[#This Row],[name_id]],names[[id]:[name]],2)</f>
        <v>Christopher Dunne</v>
      </c>
    </row>
    <row r="2065" spans="1:4" x14ac:dyDescent="0.2">
      <c r="A2065" s="1" t="s">
        <v>7948</v>
      </c>
      <c r="B2065" s="1" t="s">
        <v>59913</v>
      </c>
      <c r="C2065" s="1" t="s">
        <v>80999</v>
      </c>
      <c r="D2065" s="1" t="str">
        <f>VLOOKUP(role_mapping[[#This Row],[name_id]],names[[id]:[name]],2)</f>
        <v>Christopher Dunne</v>
      </c>
    </row>
    <row r="2066" spans="1:4" x14ac:dyDescent="0.2">
      <c r="A2066" s="1" t="s">
        <v>1532</v>
      </c>
      <c r="B2066" s="1" t="s">
        <v>74562</v>
      </c>
      <c r="C2066" s="1" t="s">
        <v>80999</v>
      </c>
      <c r="D2066" s="1" t="str">
        <f>VLOOKUP(role_mapping[[#This Row],[name_id]],names[[id]:[name]],2)</f>
        <v>Christopher Dunne</v>
      </c>
    </row>
    <row r="2067" spans="1:4" x14ac:dyDescent="0.2">
      <c r="A2067" s="1" t="s">
        <v>1715</v>
      </c>
      <c r="B2067" s="1" t="s">
        <v>74562</v>
      </c>
      <c r="C2067" s="1" t="s">
        <v>80999</v>
      </c>
      <c r="D2067" s="1" t="str">
        <f>VLOOKUP(role_mapping[[#This Row],[name_id]],names[[id]:[name]],2)</f>
        <v>Christopher Dunne</v>
      </c>
    </row>
    <row r="2068" spans="1:4" x14ac:dyDescent="0.2">
      <c r="A2068" s="1" t="s">
        <v>1083</v>
      </c>
      <c r="B2068" s="1" t="s">
        <v>69526</v>
      </c>
      <c r="C2068" s="1" t="s">
        <v>80999</v>
      </c>
      <c r="D2068" s="1" t="str">
        <f>VLOOKUP(role_mapping[[#This Row],[name_id]],names[[id]:[name]],2)</f>
        <v>Christopher Dunne</v>
      </c>
    </row>
    <row r="2069" spans="1:4" x14ac:dyDescent="0.2">
      <c r="A2069" s="1" t="s">
        <v>4987</v>
      </c>
      <c r="B2069" s="1" t="s">
        <v>69526</v>
      </c>
      <c r="C2069" s="1" t="s">
        <v>80999</v>
      </c>
      <c r="D2069" s="1" t="str">
        <f>VLOOKUP(role_mapping[[#This Row],[name_id]],names[[id]:[name]],2)</f>
        <v>Christopher Dunne</v>
      </c>
    </row>
    <row r="2070" spans="1:4" x14ac:dyDescent="0.2">
      <c r="A2070" s="1" t="s">
        <v>2250</v>
      </c>
      <c r="B2070" s="1" t="s">
        <v>69528</v>
      </c>
      <c r="C2070" s="1" t="s">
        <v>80999</v>
      </c>
      <c r="D2070" s="1" t="str">
        <f>VLOOKUP(role_mapping[[#This Row],[name_id]],names[[id]:[name]],2)</f>
        <v>Christopher Dunne</v>
      </c>
    </row>
    <row r="2071" spans="1:4" x14ac:dyDescent="0.2">
      <c r="A2071" s="1" t="s">
        <v>2501</v>
      </c>
      <c r="B2071" s="1" t="s">
        <v>69528</v>
      </c>
      <c r="C2071" s="1" t="s">
        <v>80999</v>
      </c>
      <c r="D2071" s="1" t="str">
        <f>VLOOKUP(role_mapping[[#This Row],[name_id]],names[[id]:[name]],2)</f>
        <v>Christopher Dunne</v>
      </c>
    </row>
    <row r="2072" spans="1:4" x14ac:dyDescent="0.2">
      <c r="A2072" s="1" t="s">
        <v>3196</v>
      </c>
      <c r="B2072" s="1" t="s">
        <v>69528</v>
      </c>
      <c r="C2072" s="1" t="s">
        <v>80999</v>
      </c>
      <c r="D2072" s="1" t="str">
        <f>VLOOKUP(role_mapping[[#This Row],[name_id]],names[[id]:[name]],2)</f>
        <v>Christopher Dunne</v>
      </c>
    </row>
    <row r="2073" spans="1:4" x14ac:dyDescent="0.2">
      <c r="A2073" s="1" t="s">
        <v>3394</v>
      </c>
      <c r="B2073" s="1" t="s">
        <v>32038</v>
      </c>
      <c r="C2073" s="1" t="s">
        <v>81000</v>
      </c>
      <c r="D2073" s="1" t="str">
        <f>VLOOKUP(role_mapping[[#This Row],[name_id]],names[[id]:[name]],2)</f>
        <v>Dorra Zarrouk</v>
      </c>
    </row>
    <row r="2074" spans="1:4" x14ac:dyDescent="0.2">
      <c r="A2074" s="1" t="s">
        <v>5260</v>
      </c>
      <c r="B2074" s="1" t="s">
        <v>32038</v>
      </c>
      <c r="C2074" s="1" t="s">
        <v>81000</v>
      </c>
      <c r="D2074" s="1" t="str">
        <f>VLOOKUP(role_mapping[[#This Row],[name_id]],names[[id]:[name]],2)</f>
        <v>Dorra Zarrouk</v>
      </c>
    </row>
    <row r="2075" spans="1:4" x14ac:dyDescent="0.2">
      <c r="A2075" s="1" t="s">
        <v>3771</v>
      </c>
      <c r="B2075" s="1" t="s">
        <v>74566</v>
      </c>
      <c r="C2075" s="1" t="s">
        <v>81000</v>
      </c>
      <c r="D2075" s="1" t="str">
        <f>VLOOKUP(role_mapping[[#This Row],[name_id]],names[[id]:[name]],2)</f>
        <v>Dorra Zarrouk</v>
      </c>
    </row>
    <row r="2076" spans="1:4" x14ac:dyDescent="0.2">
      <c r="A2076" s="1" t="s">
        <v>5418</v>
      </c>
      <c r="B2076" s="1" t="s">
        <v>74566</v>
      </c>
      <c r="C2076" s="1" t="s">
        <v>81000</v>
      </c>
      <c r="D2076" s="1" t="str">
        <f>VLOOKUP(role_mapping[[#This Row],[name_id]],names[[id]:[name]],2)</f>
        <v>Dorra Zarrouk</v>
      </c>
    </row>
    <row r="2077" spans="1:4" x14ac:dyDescent="0.2">
      <c r="A2077" s="1" t="s">
        <v>5743</v>
      </c>
      <c r="B2077" s="1" t="s">
        <v>57262</v>
      </c>
      <c r="C2077" s="1" t="s">
        <v>80999</v>
      </c>
      <c r="D2077" s="1" t="str">
        <f>VLOOKUP(role_mapping[[#This Row],[name_id]],names[[id]:[name]],2)</f>
        <v>Dorra Zarrouk</v>
      </c>
    </row>
    <row r="2078" spans="1:4" x14ac:dyDescent="0.2">
      <c r="A2078" s="1" t="s">
        <v>3433</v>
      </c>
      <c r="B2078" s="1" t="s">
        <v>69534</v>
      </c>
      <c r="C2078" s="1" t="s">
        <v>80999</v>
      </c>
      <c r="D2078" s="1" t="str">
        <f>VLOOKUP(role_mapping[[#This Row],[name_id]],names[[id]:[name]],2)</f>
        <v>Dorra Zarrouk</v>
      </c>
    </row>
    <row r="2079" spans="1:4" x14ac:dyDescent="0.2">
      <c r="A2079" s="1" t="s">
        <v>9977</v>
      </c>
      <c r="B2079" s="1" t="s">
        <v>69534</v>
      </c>
      <c r="C2079" s="1" t="s">
        <v>80999</v>
      </c>
      <c r="D2079" s="1" t="str">
        <f>VLOOKUP(role_mapping[[#This Row],[name_id]],names[[id]:[name]],2)</f>
        <v>Dorra Zarrouk</v>
      </c>
    </row>
    <row r="2080" spans="1:4" x14ac:dyDescent="0.2">
      <c r="A2080" s="1" t="s">
        <v>6980</v>
      </c>
      <c r="B2080" s="1" t="s">
        <v>69534</v>
      </c>
      <c r="C2080" s="1" t="s">
        <v>80999</v>
      </c>
      <c r="D2080" s="1" t="str">
        <f>VLOOKUP(role_mapping[[#This Row],[name_id]],names[[id]:[name]],2)</f>
        <v>Dorra Zarrouk</v>
      </c>
    </row>
    <row r="2081" spans="1:4" x14ac:dyDescent="0.2">
      <c r="A2081" s="1" t="s">
        <v>11599</v>
      </c>
      <c r="B2081" s="1" t="s">
        <v>74574</v>
      </c>
      <c r="C2081" s="1" t="s">
        <v>80999</v>
      </c>
      <c r="D2081" s="1" t="str">
        <f>VLOOKUP(role_mapping[[#This Row],[name_id]],names[[id]:[name]],2)</f>
        <v>Dorra Zarrouk</v>
      </c>
    </row>
    <row r="2082" spans="1:4" x14ac:dyDescent="0.2">
      <c r="A2082" s="1" t="s">
        <v>757</v>
      </c>
      <c r="B2082" s="1" t="s">
        <v>74576</v>
      </c>
      <c r="C2082" s="1" t="s">
        <v>81000</v>
      </c>
      <c r="D2082" s="1" t="str">
        <f>VLOOKUP(role_mapping[[#This Row],[name_id]],names[[id]:[name]],2)</f>
        <v>Dorra Zarrouk</v>
      </c>
    </row>
    <row r="2083" spans="1:4" x14ac:dyDescent="0.2">
      <c r="A2083" s="1" t="s">
        <v>4017</v>
      </c>
      <c r="B2083" s="1" t="s">
        <v>74576</v>
      </c>
      <c r="C2083" s="1" t="s">
        <v>81000</v>
      </c>
      <c r="D2083" s="1" t="str">
        <f>VLOOKUP(role_mapping[[#This Row],[name_id]],names[[id]:[name]],2)</f>
        <v>Dorra Zarrouk</v>
      </c>
    </row>
    <row r="2084" spans="1:4" x14ac:dyDescent="0.2">
      <c r="A2084" s="1" t="s">
        <v>4743</v>
      </c>
      <c r="B2084" s="1" t="s">
        <v>74576</v>
      </c>
      <c r="C2084" s="1" t="s">
        <v>81000</v>
      </c>
      <c r="D2084" s="1" t="str">
        <f>VLOOKUP(role_mapping[[#This Row],[name_id]],names[[id]:[name]],2)</f>
        <v>Dorra Zarrouk</v>
      </c>
    </row>
    <row r="2085" spans="1:4" x14ac:dyDescent="0.2">
      <c r="A2085" s="1" t="s">
        <v>5549</v>
      </c>
      <c r="B2085" s="1" t="s">
        <v>74578</v>
      </c>
      <c r="C2085" s="1" t="s">
        <v>80999</v>
      </c>
      <c r="D2085" s="1" t="str">
        <f>VLOOKUP(role_mapping[[#This Row],[name_id]],names[[id]:[name]],2)</f>
        <v>Dorra Zarrouk</v>
      </c>
    </row>
    <row r="2086" spans="1:4" x14ac:dyDescent="0.2">
      <c r="A2086" s="1" t="s">
        <v>5864</v>
      </c>
      <c r="B2086" s="1" t="s">
        <v>74578</v>
      </c>
      <c r="C2086" s="1" t="s">
        <v>80999</v>
      </c>
      <c r="D2086" s="1" t="str">
        <f>VLOOKUP(role_mapping[[#This Row],[name_id]],names[[id]:[name]],2)</f>
        <v>Dorra Zarrouk</v>
      </c>
    </row>
    <row r="2087" spans="1:4" x14ac:dyDescent="0.2">
      <c r="A2087" s="1" t="s">
        <v>2917</v>
      </c>
      <c r="B2087" s="1" t="s">
        <v>69538</v>
      </c>
      <c r="C2087" s="1" t="s">
        <v>80999</v>
      </c>
      <c r="D2087" s="1" t="str">
        <f>VLOOKUP(role_mapping[[#This Row],[name_id]],names[[id]:[name]],2)</f>
        <v>Dorra Zarrouk</v>
      </c>
    </row>
    <row r="2088" spans="1:4" x14ac:dyDescent="0.2">
      <c r="A2088" s="1" t="s">
        <v>2387</v>
      </c>
      <c r="B2088" s="1" t="s">
        <v>57266</v>
      </c>
      <c r="C2088" s="1" t="s">
        <v>81000</v>
      </c>
      <c r="D2088" s="1" t="str">
        <f>VLOOKUP(role_mapping[[#This Row],[name_id]],names[[id]:[name]],2)</f>
        <v>Jakub Dvorsky</v>
      </c>
    </row>
    <row r="2089" spans="1:4" x14ac:dyDescent="0.2">
      <c r="A2089" s="1" t="s">
        <v>5512</v>
      </c>
      <c r="B2089" s="1" t="s">
        <v>57266</v>
      </c>
      <c r="C2089" s="1" t="s">
        <v>81000</v>
      </c>
      <c r="D2089" s="1" t="str">
        <f>VLOOKUP(role_mapping[[#This Row],[name_id]],names[[id]:[name]],2)</f>
        <v>Jakub Dvorsky</v>
      </c>
    </row>
    <row r="2090" spans="1:4" x14ac:dyDescent="0.2">
      <c r="A2090" s="1" t="s">
        <v>3098</v>
      </c>
      <c r="B2090" s="1" t="s">
        <v>41887</v>
      </c>
      <c r="C2090" s="1" t="s">
        <v>81000</v>
      </c>
      <c r="D2090" s="1" t="str">
        <f>VLOOKUP(role_mapping[[#This Row],[name_id]],names[[id]:[name]],2)</f>
        <v>Jakub Dvorsky</v>
      </c>
    </row>
    <row r="2091" spans="1:4" x14ac:dyDescent="0.2">
      <c r="A2091" s="1" t="s">
        <v>4941</v>
      </c>
      <c r="B2091" s="1" t="s">
        <v>57271</v>
      </c>
      <c r="C2091" s="1" t="s">
        <v>81000</v>
      </c>
      <c r="D2091" s="1" t="str">
        <f>VLOOKUP(role_mapping[[#This Row],[name_id]],names[[id]:[name]],2)</f>
        <v>Jakub Dvorsky</v>
      </c>
    </row>
    <row r="2092" spans="1:4" x14ac:dyDescent="0.2">
      <c r="A2092" s="1" t="s">
        <v>2136</v>
      </c>
      <c r="B2092" s="1" t="s">
        <v>59915</v>
      </c>
      <c r="C2092" s="1" t="s">
        <v>81000</v>
      </c>
      <c r="D2092" s="1" t="str">
        <f>VLOOKUP(role_mapping[[#This Row],[name_id]],names[[id]:[name]],2)</f>
        <v>Jakub Dvorsky</v>
      </c>
    </row>
    <row r="2093" spans="1:4" x14ac:dyDescent="0.2">
      <c r="A2093" s="1" t="s">
        <v>3966</v>
      </c>
      <c r="B2093" s="1" t="s">
        <v>59915</v>
      </c>
      <c r="C2093" s="1" t="s">
        <v>81000</v>
      </c>
      <c r="D2093" s="1" t="str">
        <f>VLOOKUP(role_mapping[[#This Row],[name_id]],names[[id]:[name]],2)</f>
        <v>Jakub Dvorsky</v>
      </c>
    </row>
    <row r="2094" spans="1:4" x14ac:dyDescent="0.2">
      <c r="A2094" s="1" t="s">
        <v>6410</v>
      </c>
      <c r="B2094" s="1" t="s">
        <v>59915</v>
      </c>
      <c r="C2094" s="1" t="s">
        <v>81000</v>
      </c>
      <c r="D2094" s="1" t="str">
        <f>VLOOKUP(role_mapping[[#This Row],[name_id]],names[[id]:[name]],2)</f>
        <v>Jakub Dvorsky</v>
      </c>
    </row>
    <row r="2095" spans="1:4" x14ac:dyDescent="0.2">
      <c r="A2095" s="1" t="s">
        <v>4509</v>
      </c>
      <c r="B2095" s="1" t="s">
        <v>41889</v>
      </c>
      <c r="C2095" s="1" t="s">
        <v>81000</v>
      </c>
      <c r="D2095" s="1" t="str">
        <f>VLOOKUP(role_mapping[[#This Row],[name_id]],names[[id]:[name]],2)</f>
        <v>Tommy Dysart</v>
      </c>
    </row>
    <row r="2096" spans="1:4" x14ac:dyDescent="0.2">
      <c r="A2096" s="1" t="s">
        <v>6384</v>
      </c>
      <c r="B2096" s="1" t="s">
        <v>74586</v>
      </c>
      <c r="C2096" s="1" t="s">
        <v>80999</v>
      </c>
      <c r="D2096" s="1" t="str">
        <f>VLOOKUP(role_mapping[[#This Row],[name_id]],names[[id]:[name]],2)</f>
        <v>Tommy Dysart</v>
      </c>
    </row>
    <row r="2097" spans="1:4" x14ac:dyDescent="0.2">
      <c r="A2097" s="1" t="s">
        <v>1697</v>
      </c>
      <c r="B2097" s="1" t="s">
        <v>69542</v>
      </c>
      <c r="C2097" s="1" t="s">
        <v>81000</v>
      </c>
      <c r="D2097" s="1" t="str">
        <f>VLOOKUP(role_mapping[[#This Row],[name_id]],names[[id]:[name]],2)</f>
        <v>Tommy Dysart</v>
      </c>
    </row>
    <row r="2098" spans="1:4" x14ac:dyDescent="0.2">
      <c r="A2098" s="1" t="s">
        <v>1452</v>
      </c>
      <c r="B2098" s="1" t="s">
        <v>69550</v>
      </c>
      <c r="C2098" s="1" t="s">
        <v>81000</v>
      </c>
      <c r="D2098" s="1" t="str">
        <f>VLOOKUP(role_mapping[[#This Row],[name_id]],names[[id]:[name]],2)</f>
        <v>Giri E.V.V.</v>
      </c>
    </row>
    <row r="2099" spans="1:4" x14ac:dyDescent="0.2">
      <c r="A2099" s="1" t="s">
        <v>1623</v>
      </c>
      <c r="B2099" s="1" t="s">
        <v>69552</v>
      </c>
      <c r="C2099" s="1" t="s">
        <v>80999</v>
      </c>
      <c r="D2099" s="1" t="str">
        <f>VLOOKUP(role_mapping[[#This Row],[name_id]],names[[id]:[name]],2)</f>
        <v>Giri E.V.V.</v>
      </c>
    </row>
    <row r="2100" spans="1:4" x14ac:dyDescent="0.2">
      <c r="A2100" s="1" t="s">
        <v>363</v>
      </c>
      <c r="B2100" s="1" t="s">
        <v>69556</v>
      </c>
      <c r="C2100" s="1" t="s">
        <v>81000</v>
      </c>
      <c r="D2100" s="1" t="str">
        <f>VLOOKUP(role_mapping[[#This Row],[name_id]],names[[id]:[name]],2)</f>
        <v>Giri E.V.V.</v>
      </c>
    </row>
    <row r="2101" spans="1:4" x14ac:dyDescent="0.2">
      <c r="A2101" s="1" t="s">
        <v>2027</v>
      </c>
      <c r="B2101" s="1" t="s">
        <v>69556</v>
      </c>
      <c r="C2101" s="1" t="s">
        <v>81000</v>
      </c>
      <c r="D2101" s="1" t="str">
        <f>VLOOKUP(role_mapping[[#This Row],[name_id]],names[[id]:[name]],2)</f>
        <v>Giri E.V.V.</v>
      </c>
    </row>
    <row r="2102" spans="1:4" x14ac:dyDescent="0.2">
      <c r="A2102" s="1" t="s">
        <v>5619</v>
      </c>
      <c r="B2102" s="1" t="s">
        <v>69556</v>
      </c>
      <c r="C2102" s="1" t="s">
        <v>81000</v>
      </c>
      <c r="D2102" s="1" t="str">
        <f>VLOOKUP(role_mapping[[#This Row],[name_id]],names[[id]:[name]],2)</f>
        <v>Giri E.V.V.</v>
      </c>
    </row>
    <row r="2103" spans="1:4" x14ac:dyDescent="0.2">
      <c r="A2103" s="1" t="s">
        <v>3893</v>
      </c>
      <c r="B2103" s="1" t="s">
        <v>69564</v>
      </c>
      <c r="C2103" s="1" t="s">
        <v>80999</v>
      </c>
      <c r="D2103" s="1" t="str">
        <f>VLOOKUP(role_mapping[[#This Row],[name_id]],names[[id]:[name]],2)</f>
        <v>James Eaton</v>
      </c>
    </row>
    <row r="2104" spans="1:4" x14ac:dyDescent="0.2">
      <c r="A2104" s="1" t="s">
        <v>621</v>
      </c>
      <c r="B2104" s="1" t="s">
        <v>59918</v>
      </c>
      <c r="C2104" s="1" t="s">
        <v>80999</v>
      </c>
      <c r="D2104" s="1" t="str">
        <f>VLOOKUP(role_mapping[[#This Row],[name_id]],names[[id]:[name]],2)</f>
        <v>James Eaton</v>
      </c>
    </row>
    <row r="2105" spans="1:4" x14ac:dyDescent="0.2">
      <c r="A2105" s="1" t="s">
        <v>2457</v>
      </c>
      <c r="B2105" s="1" t="s">
        <v>59918</v>
      </c>
      <c r="C2105" s="1" t="s">
        <v>80999</v>
      </c>
      <c r="D2105" s="1" t="str">
        <f>VLOOKUP(role_mapping[[#This Row],[name_id]],names[[id]:[name]],2)</f>
        <v>James Eaton</v>
      </c>
    </row>
    <row r="2106" spans="1:4" x14ac:dyDescent="0.2">
      <c r="A2106" s="1" t="s">
        <v>942</v>
      </c>
      <c r="B2106" s="1" t="s">
        <v>74610</v>
      </c>
      <c r="C2106" s="1" t="s">
        <v>81000</v>
      </c>
      <c r="D2106" s="1" t="str">
        <f>VLOOKUP(role_mapping[[#This Row],[name_id]],names[[id]:[name]],2)</f>
        <v>James Eaton</v>
      </c>
    </row>
    <row r="2107" spans="1:4" x14ac:dyDescent="0.2">
      <c r="A2107" s="1" t="s">
        <v>374</v>
      </c>
      <c r="B2107" s="1" t="s">
        <v>57274</v>
      </c>
      <c r="C2107" s="1" t="s">
        <v>80999</v>
      </c>
      <c r="D2107" s="1" t="str">
        <f>VLOOKUP(role_mapping[[#This Row],[name_id]],names[[id]:[name]],2)</f>
        <v>Walter Edwards</v>
      </c>
    </row>
    <row r="2108" spans="1:4" x14ac:dyDescent="0.2">
      <c r="A2108" s="1" t="s">
        <v>1941</v>
      </c>
      <c r="B2108" s="1" t="s">
        <v>69574</v>
      </c>
      <c r="C2108" s="1" t="s">
        <v>81000</v>
      </c>
      <c r="D2108" s="1" t="str">
        <f>VLOOKUP(role_mapping[[#This Row],[name_id]],names[[id]:[name]],2)</f>
        <v>Walter Edwards</v>
      </c>
    </row>
    <row r="2109" spans="1:4" x14ac:dyDescent="0.2">
      <c r="A2109" s="1" t="s">
        <v>4238</v>
      </c>
      <c r="B2109" s="1" t="s">
        <v>69578</v>
      </c>
      <c r="C2109" s="1" t="s">
        <v>80999</v>
      </c>
      <c r="D2109" s="1" t="str">
        <f>VLOOKUP(role_mapping[[#This Row],[name_id]],names[[id]:[name]],2)</f>
        <v>Walter Edwards</v>
      </c>
    </row>
    <row r="2110" spans="1:4" x14ac:dyDescent="0.2">
      <c r="A2110" s="1" t="s">
        <v>3365</v>
      </c>
      <c r="B2110" s="1" t="s">
        <v>74624</v>
      </c>
      <c r="C2110" s="1" t="s">
        <v>80999</v>
      </c>
      <c r="D2110" s="1" t="str">
        <f>VLOOKUP(role_mapping[[#This Row],[name_id]],names[[id]:[name]],2)</f>
        <v>Walter Edwards</v>
      </c>
    </row>
    <row r="2111" spans="1:4" x14ac:dyDescent="0.2">
      <c r="A2111" s="1" t="s">
        <v>6504</v>
      </c>
      <c r="B2111" s="1" t="s">
        <v>74628</v>
      </c>
      <c r="C2111" s="1" t="s">
        <v>80999</v>
      </c>
      <c r="D2111" s="1" t="str">
        <f>VLOOKUP(role_mapping[[#This Row],[name_id]],names[[id]:[name]],2)</f>
        <v>Walter Edwards</v>
      </c>
    </row>
    <row r="2112" spans="1:4" x14ac:dyDescent="0.2">
      <c r="A2112" s="1" t="s">
        <v>2864</v>
      </c>
      <c r="B2112" s="1" t="s">
        <v>74630</v>
      </c>
      <c r="C2112" s="1" t="s">
        <v>80999</v>
      </c>
      <c r="D2112" s="1" t="str">
        <f>VLOOKUP(role_mapping[[#This Row],[name_id]],names[[id]:[name]],2)</f>
        <v>Simon Eine</v>
      </c>
    </row>
    <row r="2113" spans="1:4" x14ac:dyDescent="0.2">
      <c r="A2113" s="1" t="s">
        <v>5291</v>
      </c>
      <c r="B2113" s="1" t="s">
        <v>69582</v>
      </c>
      <c r="C2113" s="1" t="s">
        <v>80999</v>
      </c>
      <c r="D2113" s="1" t="str">
        <f>VLOOKUP(role_mapping[[#This Row],[name_id]],names[[id]:[name]],2)</f>
        <v>Simon Eine</v>
      </c>
    </row>
    <row r="2114" spans="1:4" x14ac:dyDescent="0.2">
      <c r="A2114" s="1" t="s">
        <v>6690</v>
      </c>
      <c r="B2114" s="1" t="s">
        <v>69584</v>
      </c>
      <c r="C2114" s="1" t="s">
        <v>81000</v>
      </c>
      <c r="D2114" s="1" t="str">
        <f>VLOOKUP(role_mapping[[#This Row],[name_id]],names[[id]:[name]],2)</f>
        <v>Simon Eine</v>
      </c>
    </row>
    <row r="2115" spans="1:4" x14ac:dyDescent="0.2">
      <c r="A2115" s="1" t="s">
        <v>5714</v>
      </c>
      <c r="B2115" s="1" t="s">
        <v>69586</v>
      </c>
      <c r="C2115" s="1" t="s">
        <v>81000</v>
      </c>
      <c r="D2115" s="1" t="str">
        <f>VLOOKUP(role_mapping[[#This Row],[name_id]],names[[id]:[name]],2)</f>
        <v>Simon Eine</v>
      </c>
    </row>
    <row r="2116" spans="1:4" x14ac:dyDescent="0.2">
      <c r="A2116" s="1" t="s">
        <v>3363</v>
      </c>
      <c r="B2116" s="1" t="s">
        <v>69588</v>
      </c>
      <c r="C2116" s="1" t="s">
        <v>80999</v>
      </c>
      <c r="D2116" s="1" t="str">
        <f>VLOOKUP(role_mapping[[#This Row],[name_id]],names[[id]:[name]],2)</f>
        <v>Simon Eine</v>
      </c>
    </row>
    <row r="2117" spans="1:4" x14ac:dyDescent="0.2">
      <c r="A2117" s="1" t="s">
        <v>8996</v>
      </c>
      <c r="B2117" s="1" t="s">
        <v>69588</v>
      </c>
      <c r="C2117" s="1" t="s">
        <v>80999</v>
      </c>
      <c r="D2117" s="1" t="str">
        <f>VLOOKUP(role_mapping[[#This Row],[name_id]],names[[id]:[name]],2)</f>
        <v>Simon Eine</v>
      </c>
    </row>
    <row r="2118" spans="1:4" x14ac:dyDescent="0.2">
      <c r="A2118" s="1" t="s">
        <v>6452</v>
      </c>
      <c r="B2118" s="1" t="s">
        <v>69590</v>
      </c>
      <c r="C2118" s="1" t="s">
        <v>80999</v>
      </c>
      <c r="D2118" s="1" t="str">
        <f>VLOOKUP(role_mapping[[#This Row],[name_id]],names[[id]:[name]],2)</f>
        <v>Simon Eine</v>
      </c>
    </row>
    <row r="2119" spans="1:4" x14ac:dyDescent="0.2">
      <c r="A2119" s="1" t="s">
        <v>5907</v>
      </c>
      <c r="B2119" s="1" t="s">
        <v>32056</v>
      </c>
      <c r="C2119" s="1" t="s">
        <v>80999</v>
      </c>
      <c r="D2119" s="1" t="str">
        <f>VLOOKUP(role_mapping[[#This Row],[name_id]],names[[id]:[name]],2)</f>
        <v>Ahmad El-Fishawi</v>
      </c>
    </row>
    <row r="2120" spans="1:4" x14ac:dyDescent="0.2">
      <c r="A2120" s="1" t="s">
        <v>6152</v>
      </c>
      <c r="B2120" s="1" t="s">
        <v>32056</v>
      </c>
      <c r="C2120" s="1" t="s">
        <v>80999</v>
      </c>
      <c r="D2120" s="1" t="str">
        <f>VLOOKUP(role_mapping[[#This Row],[name_id]],names[[id]:[name]],2)</f>
        <v>Ahmad El-Fishawi</v>
      </c>
    </row>
    <row r="2121" spans="1:4" x14ac:dyDescent="0.2">
      <c r="A2121" s="1" t="s">
        <v>2960</v>
      </c>
      <c r="B2121" s="1" t="s">
        <v>32058</v>
      </c>
      <c r="C2121" s="1" t="s">
        <v>81000</v>
      </c>
      <c r="D2121" s="1" t="str">
        <f>VLOOKUP(role_mapping[[#This Row],[name_id]],names[[id]:[name]],2)</f>
        <v>Darina Al Joundi</v>
      </c>
    </row>
    <row r="2122" spans="1:4" x14ac:dyDescent="0.2">
      <c r="A2122" s="1" t="s">
        <v>4668</v>
      </c>
      <c r="B2122" s="1" t="s">
        <v>74636</v>
      </c>
      <c r="C2122" s="1" t="s">
        <v>80999</v>
      </c>
      <c r="D2122" s="1" t="str">
        <f>VLOOKUP(role_mapping[[#This Row],[name_id]],names[[id]:[name]],2)</f>
        <v>Micky El Mazroui</v>
      </c>
    </row>
    <row r="2123" spans="1:4" x14ac:dyDescent="0.2">
      <c r="A2123" s="1" t="s">
        <v>4521</v>
      </c>
      <c r="B2123" s="1" t="s">
        <v>74638</v>
      </c>
      <c r="C2123" s="1" t="s">
        <v>81000</v>
      </c>
      <c r="D2123" s="1" t="str">
        <f>VLOOKUP(role_mapping[[#This Row],[name_id]],names[[id]:[name]],2)</f>
        <v>Kamal El Tawil</v>
      </c>
    </row>
    <row r="2124" spans="1:4" x14ac:dyDescent="0.2">
      <c r="A2124" s="1" t="s">
        <v>7119</v>
      </c>
      <c r="B2124" s="1" t="s">
        <v>74638</v>
      </c>
      <c r="C2124" s="1" t="s">
        <v>81000</v>
      </c>
      <c r="D2124" s="1" t="str">
        <f>VLOOKUP(role_mapping[[#This Row],[name_id]],names[[id]:[name]],2)</f>
        <v>Kamal El Tawil</v>
      </c>
    </row>
    <row r="2125" spans="1:4" x14ac:dyDescent="0.2">
      <c r="A2125" s="1" t="s">
        <v>7156</v>
      </c>
      <c r="B2125" s="1" t="s">
        <v>74638</v>
      </c>
      <c r="C2125" s="1" t="s">
        <v>81000</v>
      </c>
      <c r="D2125" s="1" t="str">
        <f>VLOOKUP(role_mapping[[#This Row],[name_id]],names[[id]:[name]],2)</f>
        <v>Kamal El Tawil</v>
      </c>
    </row>
    <row r="2126" spans="1:4" x14ac:dyDescent="0.2">
      <c r="A2126" s="1" t="s">
        <v>333</v>
      </c>
      <c r="B2126" s="1" t="s">
        <v>59920</v>
      </c>
      <c r="C2126" s="1" t="s">
        <v>80999</v>
      </c>
      <c r="D2126" s="1" t="str">
        <f>VLOOKUP(role_mapping[[#This Row],[name_id]],names[[id]:[name]],2)</f>
        <v>Ahmad El-Sabawi</v>
      </c>
    </row>
    <row r="2127" spans="1:4" x14ac:dyDescent="0.2">
      <c r="A2127" s="1" t="s">
        <v>457</v>
      </c>
      <c r="B2127" s="1" t="s">
        <v>59920</v>
      </c>
      <c r="C2127" s="1" t="s">
        <v>80999</v>
      </c>
      <c r="D2127" s="1" t="str">
        <f>VLOOKUP(role_mapping[[#This Row],[name_id]],names[[id]:[name]],2)</f>
        <v>Ahmad El-Sabawi</v>
      </c>
    </row>
    <row r="2128" spans="1:4" x14ac:dyDescent="0.2">
      <c r="A2128" s="1" t="s">
        <v>2123</v>
      </c>
      <c r="B2128" s="1" t="s">
        <v>74640</v>
      </c>
      <c r="C2128" s="1" t="s">
        <v>80999</v>
      </c>
      <c r="D2128" s="1" t="str">
        <f>VLOOKUP(role_mapping[[#This Row],[name_id]],names[[id]:[name]],2)</f>
        <v>Ahmad El-Sabawi</v>
      </c>
    </row>
    <row r="2129" spans="1:4" x14ac:dyDescent="0.2">
      <c r="A2129" s="1" t="s">
        <v>9744</v>
      </c>
      <c r="B2129" s="1" t="s">
        <v>74640</v>
      </c>
      <c r="C2129" s="1" t="s">
        <v>80999</v>
      </c>
      <c r="D2129" s="1" t="str">
        <f>VLOOKUP(role_mapping[[#This Row],[name_id]],names[[id]:[name]],2)</f>
        <v>Ahmad El-Sabawi</v>
      </c>
    </row>
    <row r="2130" spans="1:4" x14ac:dyDescent="0.2">
      <c r="A2130" s="1" t="s">
        <v>3533</v>
      </c>
      <c r="B2130" s="1" t="s">
        <v>74640</v>
      </c>
      <c r="C2130" s="1" t="s">
        <v>80999</v>
      </c>
      <c r="D2130" s="1" t="str">
        <f>VLOOKUP(role_mapping[[#This Row],[name_id]],names[[id]:[name]],2)</f>
        <v>Ahmad El-Sabawi</v>
      </c>
    </row>
    <row r="2131" spans="1:4" x14ac:dyDescent="0.2">
      <c r="A2131" s="1" t="s">
        <v>4608</v>
      </c>
      <c r="B2131" s="1" t="s">
        <v>74640</v>
      </c>
      <c r="C2131" s="1" t="s">
        <v>80999</v>
      </c>
      <c r="D2131" s="1" t="str">
        <f>VLOOKUP(role_mapping[[#This Row],[name_id]],names[[id]:[name]],2)</f>
        <v>Ahmad El-Sabawi</v>
      </c>
    </row>
    <row r="2132" spans="1:4" x14ac:dyDescent="0.2">
      <c r="A2132" s="1" t="s">
        <v>5491</v>
      </c>
      <c r="B2132" s="1" t="s">
        <v>74640</v>
      </c>
      <c r="C2132" s="1" t="s">
        <v>80999</v>
      </c>
      <c r="D2132" s="1" t="str">
        <f>VLOOKUP(role_mapping[[#This Row],[name_id]],names[[id]:[name]],2)</f>
        <v>Ahmad El-Sabawi</v>
      </c>
    </row>
    <row r="2133" spans="1:4" x14ac:dyDescent="0.2">
      <c r="A2133" s="1" t="s">
        <v>6215</v>
      </c>
      <c r="B2133" s="1" t="s">
        <v>69592</v>
      </c>
      <c r="C2133" s="1" t="s">
        <v>80999</v>
      </c>
      <c r="D2133" s="1" t="str">
        <f>VLOOKUP(role_mapping[[#This Row],[name_id]],names[[id]:[name]],2)</f>
        <v>Ahmad El-Sabawi</v>
      </c>
    </row>
    <row r="2134" spans="1:4" x14ac:dyDescent="0.2">
      <c r="A2134" s="1" t="s">
        <v>5868</v>
      </c>
      <c r="B2134" s="1" t="s">
        <v>69594</v>
      </c>
      <c r="C2134" s="1" t="s">
        <v>80999</v>
      </c>
      <c r="D2134" s="1" t="str">
        <f>VLOOKUP(role_mapping[[#This Row],[name_id]],names[[id]:[name]],2)</f>
        <v>Ahmad El-Sabawi</v>
      </c>
    </row>
    <row r="2135" spans="1:4" x14ac:dyDescent="0.2">
      <c r="A2135" s="1" t="s">
        <v>5866</v>
      </c>
      <c r="B2135" s="1" t="s">
        <v>74642</v>
      </c>
      <c r="C2135" s="1" t="s">
        <v>80999</v>
      </c>
      <c r="D2135" s="1" t="str">
        <f>VLOOKUP(role_mapping[[#This Row],[name_id]],names[[id]:[name]],2)</f>
        <v>Ahmad El-Sabawi</v>
      </c>
    </row>
    <row r="2136" spans="1:4" x14ac:dyDescent="0.2">
      <c r="A2136" s="1" t="s">
        <v>6227</v>
      </c>
      <c r="B2136" s="1" t="s">
        <v>74646</v>
      </c>
      <c r="C2136" s="1" t="s">
        <v>81000</v>
      </c>
      <c r="D2136" s="1" t="str">
        <f>VLOOKUP(role_mapping[[#This Row],[name_id]],names[[id]:[name]],2)</f>
        <v>Ahmad El-Sabawi</v>
      </c>
    </row>
    <row r="2137" spans="1:4" x14ac:dyDescent="0.2">
      <c r="A2137" s="1" t="s">
        <v>5140</v>
      </c>
      <c r="B2137" s="1" t="s">
        <v>57278</v>
      </c>
      <c r="C2137" s="1" t="s">
        <v>80999</v>
      </c>
      <c r="D2137" s="1" t="str">
        <f>VLOOKUP(role_mapping[[#This Row],[name_id]],names[[id]:[name]],2)</f>
        <v>Garth Eliassen</v>
      </c>
    </row>
    <row r="2138" spans="1:4" x14ac:dyDescent="0.2">
      <c r="A2138" s="1" t="s">
        <v>2063</v>
      </c>
      <c r="B2138" s="1" t="s">
        <v>69600</v>
      </c>
      <c r="C2138" s="1" t="s">
        <v>80999</v>
      </c>
      <c r="D2138" s="1" t="str">
        <f>VLOOKUP(role_mapping[[#This Row],[name_id]],names[[id]:[name]],2)</f>
        <v>Michael Elliot</v>
      </c>
    </row>
    <row r="2139" spans="1:4" x14ac:dyDescent="0.2">
      <c r="A2139" s="1" t="s">
        <v>2725</v>
      </c>
      <c r="B2139" s="1" t="s">
        <v>69600</v>
      </c>
      <c r="C2139" s="1" t="s">
        <v>80999</v>
      </c>
      <c r="D2139" s="1" t="str">
        <f>VLOOKUP(role_mapping[[#This Row],[name_id]],names[[id]:[name]],2)</f>
        <v>Michael Elliot</v>
      </c>
    </row>
    <row r="2140" spans="1:4" x14ac:dyDescent="0.2">
      <c r="A2140" s="1" t="s">
        <v>10136</v>
      </c>
      <c r="B2140" s="1" t="s">
        <v>74652</v>
      </c>
      <c r="C2140" s="1" t="s">
        <v>80999</v>
      </c>
      <c r="D2140" s="1" t="str">
        <f>VLOOKUP(role_mapping[[#This Row],[name_id]],names[[id]:[name]],2)</f>
        <v>Tony Elliott</v>
      </c>
    </row>
    <row r="2141" spans="1:4" x14ac:dyDescent="0.2">
      <c r="A2141" s="1" t="s">
        <v>2603</v>
      </c>
      <c r="B2141" s="1" t="s">
        <v>69604</v>
      </c>
      <c r="C2141" s="1" t="s">
        <v>80999</v>
      </c>
      <c r="D2141" s="1" t="str">
        <f>VLOOKUP(role_mapping[[#This Row],[name_id]],names[[id]:[name]],2)</f>
        <v>Tony Elliott</v>
      </c>
    </row>
    <row r="2142" spans="1:4" x14ac:dyDescent="0.2">
      <c r="A2142" s="1" t="s">
        <v>1386</v>
      </c>
      <c r="B2142" s="1" t="s">
        <v>74656</v>
      </c>
      <c r="C2142" s="1" t="s">
        <v>80999</v>
      </c>
      <c r="D2142" s="1" t="str">
        <f>VLOOKUP(role_mapping[[#This Row],[name_id]],names[[id]:[name]],2)</f>
        <v>Tony Elliott</v>
      </c>
    </row>
    <row r="2143" spans="1:4" x14ac:dyDescent="0.2">
      <c r="A2143" s="1" t="s">
        <v>4521</v>
      </c>
      <c r="B2143" s="1" t="s">
        <v>69608</v>
      </c>
      <c r="C2143" s="1" t="s">
        <v>80999</v>
      </c>
      <c r="D2143" s="1" t="str">
        <f>VLOOKUP(role_mapping[[#This Row],[name_id]],names[[id]:[name]],2)</f>
        <v>Joseph Ellison</v>
      </c>
    </row>
    <row r="2144" spans="1:4" x14ac:dyDescent="0.2">
      <c r="A2144" s="1" t="s">
        <v>710</v>
      </c>
      <c r="B2144" s="1" t="s">
        <v>69611</v>
      </c>
      <c r="C2144" s="1" t="s">
        <v>80999</v>
      </c>
      <c r="D2144" s="1" t="str">
        <f>VLOOKUP(role_mapping[[#This Row],[name_id]],names[[id]:[name]],2)</f>
        <v>Joseph Ellison</v>
      </c>
    </row>
    <row r="2145" spans="1:4" x14ac:dyDescent="0.2">
      <c r="A2145" s="1" t="s">
        <v>3023</v>
      </c>
      <c r="B2145" s="1" t="s">
        <v>69613</v>
      </c>
      <c r="C2145" s="1" t="s">
        <v>80999</v>
      </c>
      <c r="D2145" s="1" t="str">
        <f>VLOOKUP(role_mapping[[#This Row],[name_id]],names[[id]:[name]],2)</f>
        <v>Joseph Ellison</v>
      </c>
    </row>
    <row r="2146" spans="1:4" x14ac:dyDescent="0.2">
      <c r="A2146" s="1" t="s">
        <v>3243</v>
      </c>
      <c r="B2146" s="1" t="s">
        <v>59923</v>
      </c>
      <c r="C2146" s="1" t="s">
        <v>81000</v>
      </c>
      <c r="D2146" s="1" t="str">
        <f>VLOOKUP(role_mapping[[#This Row],[name_id]],names[[id]:[name]],2)</f>
        <v>Joseph Ellison</v>
      </c>
    </row>
    <row r="2147" spans="1:4" x14ac:dyDescent="0.2">
      <c r="A2147" s="1" t="s">
        <v>1035</v>
      </c>
      <c r="B2147" s="1" t="s">
        <v>41893</v>
      </c>
      <c r="C2147" s="1" t="s">
        <v>80999</v>
      </c>
      <c r="D2147" s="1" t="str">
        <f>VLOOKUP(role_mapping[[#This Row],[name_id]],names[[id]:[name]],2)</f>
        <v>Joseph Ellison</v>
      </c>
    </row>
    <row r="2148" spans="1:4" x14ac:dyDescent="0.2">
      <c r="A2148" s="1" t="s">
        <v>7038</v>
      </c>
      <c r="B2148" s="1" t="s">
        <v>69621</v>
      </c>
      <c r="C2148" s="1" t="s">
        <v>81000</v>
      </c>
      <c r="D2148" s="1" t="str">
        <f>VLOOKUP(role_mapping[[#This Row],[name_id]],names[[id]:[name]],2)</f>
        <v>Neil Ennever</v>
      </c>
    </row>
    <row r="2149" spans="1:4" x14ac:dyDescent="0.2">
      <c r="A2149" s="1" t="s">
        <v>420</v>
      </c>
      <c r="B2149" s="1" t="s">
        <v>69623</v>
      </c>
      <c r="C2149" s="1" t="s">
        <v>81000</v>
      </c>
      <c r="D2149" s="1" t="str">
        <f>VLOOKUP(role_mapping[[#This Row],[name_id]],names[[id]:[name]],2)</f>
        <v>Neil Ennever</v>
      </c>
    </row>
    <row r="2150" spans="1:4" x14ac:dyDescent="0.2">
      <c r="A2150" s="1" t="s">
        <v>1530</v>
      </c>
      <c r="B2150" s="1" t="s">
        <v>69623</v>
      </c>
      <c r="C2150" s="1" t="s">
        <v>81000</v>
      </c>
      <c r="D2150" s="1" t="str">
        <f>VLOOKUP(role_mapping[[#This Row],[name_id]],names[[id]:[name]],2)</f>
        <v>Neil Ennever</v>
      </c>
    </row>
    <row r="2151" spans="1:4" x14ac:dyDescent="0.2">
      <c r="A2151" s="1" t="s">
        <v>2206</v>
      </c>
      <c r="B2151" s="1" t="s">
        <v>69623</v>
      </c>
      <c r="C2151" s="1" t="s">
        <v>81000</v>
      </c>
      <c r="D2151" s="1" t="str">
        <f>VLOOKUP(role_mapping[[#This Row],[name_id]],names[[id]:[name]],2)</f>
        <v>Neil Ennever</v>
      </c>
    </row>
    <row r="2152" spans="1:4" x14ac:dyDescent="0.2">
      <c r="A2152" s="1" t="s">
        <v>5914</v>
      </c>
      <c r="B2152" s="1" t="s">
        <v>69625</v>
      </c>
      <c r="C2152" s="1" t="s">
        <v>80999</v>
      </c>
      <c r="D2152" s="1" t="str">
        <f>VLOOKUP(role_mapping[[#This Row],[name_id]],names[[id]:[name]],2)</f>
        <v>Neil Ennever</v>
      </c>
    </row>
    <row r="2153" spans="1:4" x14ac:dyDescent="0.2">
      <c r="A2153" s="1" t="s">
        <v>7981</v>
      </c>
      <c r="B2153" s="1" t="s">
        <v>69627</v>
      </c>
      <c r="C2153" s="1" t="s">
        <v>80999</v>
      </c>
      <c r="D2153" s="1" t="str">
        <f>VLOOKUP(role_mapping[[#This Row],[name_id]],names[[id]:[name]],2)</f>
        <v>Neil Ennever</v>
      </c>
    </row>
    <row r="2154" spans="1:4" x14ac:dyDescent="0.2">
      <c r="A2154" s="1" t="s">
        <v>6534</v>
      </c>
      <c r="B2154" s="1" t="s">
        <v>69627</v>
      </c>
      <c r="C2154" s="1" t="s">
        <v>80999</v>
      </c>
      <c r="D2154" s="1" t="str">
        <f>VLOOKUP(role_mapping[[#This Row],[name_id]],names[[id]:[name]],2)</f>
        <v>Neil Ennever</v>
      </c>
    </row>
    <row r="2155" spans="1:4" x14ac:dyDescent="0.2">
      <c r="A2155" s="1" t="s">
        <v>4586</v>
      </c>
      <c r="B2155" s="1" t="s">
        <v>74682</v>
      </c>
      <c r="C2155" s="1" t="s">
        <v>80999</v>
      </c>
      <c r="D2155" s="1" t="str">
        <f>VLOOKUP(role_mapping[[#This Row],[name_id]],names[[id]:[name]],2)</f>
        <v>Neil Ennever</v>
      </c>
    </row>
    <row r="2156" spans="1:4" x14ac:dyDescent="0.2">
      <c r="A2156" s="1" t="s">
        <v>109</v>
      </c>
      <c r="B2156" s="1" t="s">
        <v>59925</v>
      </c>
      <c r="C2156" s="1" t="s">
        <v>80999</v>
      </c>
      <c r="D2156" s="1" t="str">
        <f>VLOOKUP(role_mapping[[#This Row],[name_id]],names[[id]:[name]],2)</f>
        <v>Neil Ennever</v>
      </c>
    </row>
    <row r="2157" spans="1:4" x14ac:dyDescent="0.2">
      <c r="A2157" s="1" t="s">
        <v>2168</v>
      </c>
      <c r="B2157" s="1" t="s">
        <v>74688</v>
      </c>
      <c r="C2157" s="1" t="s">
        <v>80999</v>
      </c>
      <c r="D2157" s="1" t="str">
        <f>VLOOKUP(role_mapping[[#This Row],[name_id]],names[[id]:[name]],2)</f>
        <v>Bengt Ernryd</v>
      </c>
    </row>
    <row r="2158" spans="1:4" x14ac:dyDescent="0.2">
      <c r="A2158" s="1" t="s">
        <v>1059</v>
      </c>
      <c r="B2158" s="1" t="s">
        <v>74694</v>
      </c>
      <c r="C2158" s="1" t="s">
        <v>81000</v>
      </c>
      <c r="D2158" s="1" t="str">
        <f>VLOOKUP(role_mapping[[#This Row],[name_id]],names[[id]:[name]],2)</f>
        <v>Bengt Ernryd</v>
      </c>
    </row>
    <row r="2159" spans="1:4" x14ac:dyDescent="0.2">
      <c r="A2159" s="1" t="s">
        <v>5529</v>
      </c>
      <c r="B2159" s="1" t="s">
        <v>74694</v>
      </c>
      <c r="C2159" s="1" t="s">
        <v>81000</v>
      </c>
      <c r="D2159" s="1" t="str">
        <f>VLOOKUP(role_mapping[[#This Row],[name_id]],names[[id]:[name]],2)</f>
        <v>Bengt Ernryd</v>
      </c>
    </row>
    <row r="2160" spans="1:4" x14ac:dyDescent="0.2">
      <c r="A2160" s="1" t="s">
        <v>2148</v>
      </c>
      <c r="B2160" s="1" t="s">
        <v>69637</v>
      </c>
      <c r="C2160" s="1" t="s">
        <v>81000</v>
      </c>
      <c r="D2160" s="1" t="str">
        <f>VLOOKUP(role_mapping[[#This Row],[name_id]],names[[id]:[name]],2)</f>
        <v>Bengt Ernryd</v>
      </c>
    </row>
    <row r="2161" spans="1:4" x14ac:dyDescent="0.2">
      <c r="A2161" s="1" t="s">
        <v>8179</v>
      </c>
      <c r="B2161" s="1" t="s">
        <v>69639</v>
      </c>
      <c r="C2161" s="1" t="s">
        <v>81000</v>
      </c>
      <c r="D2161" s="1" t="str">
        <f>VLOOKUP(role_mapping[[#This Row],[name_id]],names[[id]:[name]],2)</f>
        <v>Bruno Esposito</v>
      </c>
    </row>
    <row r="2162" spans="1:4" x14ac:dyDescent="0.2">
      <c r="A2162" s="1" t="s">
        <v>5236</v>
      </c>
      <c r="B2162" s="1" t="s">
        <v>69641</v>
      </c>
      <c r="C2162" s="1" t="s">
        <v>81000</v>
      </c>
      <c r="D2162" s="1" t="str">
        <f>VLOOKUP(role_mapping[[#This Row],[name_id]],names[[id]:[name]],2)</f>
        <v>Bruno Esposito</v>
      </c>
    </row>
    <row r="2163" spans="1:4" x14ac:dyDescent="0.2">
      <c r="A2163" s="1" t="s">
        <v>2728</v>
      </c>
      <c r="B2163" s="1" t="s">
        <v>69643</v>
      </c>
      <c r="C2163" s="1" t="s">
        <v>81000</v>
      </c>
      <c r="D2163" s="1" t="str">
        <f>VLOOKUP(role_mapping[[#This Row],[name_id]],names[[id]:[name]],2)</f>
        <v>Bruno Esposito</v>
      </c>
    </row>
    <row r="2164" spans="1:4" x14ac:dyDescent="0.2">
      <c r="A2164" s="1" t="s">
        <v>3661</v>
      </c>
      <c r="B2164" s="1" t="s">
        <v>69643</v>
      </c>
      <c r="C2164" s="1" t="s">
        <v>81000</v>
      </c>
      <c r="D2164" s="1" t="str">
        <f>VLOOKUP(role_mapping[[#This Row],[name_id]],names[[id]:[name]],2)</f>
        <v>Bruno Esposito</v>
      </c>
    </row>
    <row r="2165" spans="1:4" x14ac:dyDescent="0.2">
      <c r="A2165" s="1" t="s">
        <v>6001</v>
      </c>
      <c r="B2165" s="1" t="s">
        <v>74700</v>
      </c>
      <c r="C2165" s="1" t="s">
        <v>81000</v>
      </c>
      <c r="D2165" s="1" t="str">
        <f>VLOOKUP(role_mapping[[#This Row],[name_id]],names[[id]:[name]],2)</f>
        <v>Gary Estrada</v>
      </c>
    </row>
    <row r="2166" spans="1:4" x14ac:dyDescent="0.2">
      <c r="A2166" s="1" t="s">
        <v>671</v>
      </c>
      <c r="B2166" s="1" t="s">
        <v>69645</v>
      </c>
      <c r="C2166" s="1" t="s">
        <v>80999</v>
      </c>
      <c r="D2166" s="1" t="str">
        <f>VLOOKUP(role_mapping[[#This Row],[name_id]],names[[id]:[name]],2)</f>
        <v>Gary Estrada</v>
      </c>
    </row>
    <row r="2167" spans="1:4" x14ac:dyDescent="0.2">
      <c r="A2167" s="1" t="s">
        <v>1271</v>
      </c>
      <c r="B2167" s="1" t="s">
        <v>69649</v>
      </c>
      <c r="C2167" s="1" t="s">
        <v>80999</v>
      </c>
      <c r="D2167" s="1" t="str">
        <f>VLOOKUP(role_mapping[[#This Row],[name_id]],names[[id]:[name]],2)</f>
        <v>Betsan Morris Evans</v>
      </c>
    </row>
    <row r="2168" spans="1:4" x14ac:dyDescent="0.2">
      <c r="A2168" s="1" t="s">
        <v>1274</v>
      </c>
      <c r="B2168" s="1" t="s">
        <v>69649</v>
      </c>
      <c r="C2168" s="1" t="s">
        <v>80999</v>
      </c>
      <c r="D2168" s="1" t="str">
        <f>VLOOKUP(role_mapping[[#This Row],[name_id]],names[[id]:[name]],2)</f>
        <v>Betsan Morris Evans</v>
      </c>
    </row>
    <row r="2169" spans="1:4" x14ac:dyDescent="0.2">
      <c r="A2169" s="1" t="s">
        <v>5695</v>
      </c>
      <c r="B2169" s="1" t="s">
        <v>69653</v>
      </c>
      <c r="C2169" s="1" t="s">
        <v>80999</v>
      </c>
      <c r="D2169" s="1" t="str">
        <f>VLOOKUP(role_mapping[[#This Row],[name_id]],names[[id]:[name]],2)</f>
        <v>Betsan Morris Evans</v>
      </c>
    </row>
    <row r="2170" spans="1:4" x14ac:dyDescent="0.2">
      <c r="A2170" s="1" t="s">
        <v>1014</v>
      </c>
      <c r="B2170" s="1" t="s">
        <v>69655</v>
      </c>
      <c r="C2170" s="1" t="s">
        <v>81000</v>
      </c>
      <c r="D2170" s="1" t="str">
        <f>VLOOKUP(role_mapping[[#This Row],[name_id]],names[[id]:[name]],2)</f>
        <v>Paul Eves</v>
      </c>
    </row>
    <row r="2171" spans="1:4" x14ac:dyDescent="0.2">
      <c r="A2171" s="1" t="s">
        <v>6522</v>
      </c>
      <c r="B2171" s="1" t="s">
        <v>74709</v>
      </c>
      <c r="C2171" s="1" t="s">
        <v>81000</v>
      </c>
      <c r="D2171" s="1" t="str">
        <f>VLOOKUP(role_mapping[[#This Row],[name_id]],names[[id]:[name]],2)</f>
        <v>Paul Eves</v>
      </c>
    </row>
    <row r="2172" spans="1:4" x14ac:dyDescent="0.2">
      <c r="A2172" s="1" t="s">
        <v>2031</v>
      </c>
      <c r="B2172" s="1" t="s">
        <v>74711</v>
      </c>
      <c r="C2172" s="1" t="s">
        <v>80999</v>
      </c>
      <c r="D2172" s="1" t="str">
        <f>VLOOKUP(role_mapping[[#This Row],[name_id]],names[[id]:[name]],2)</f>
        <v>Muriel Fahrion</v>
      </c>
    </row>
    <row r="2173" spans="1:4" x14ac:dyDescent="0.2">
      <c r="A2173" s="1" t="s">
        <v>101</v>
      </c>
      <c r="B2173" s="1" t="s">
        <v>59927</v>
      </c>
      <c r="C2173" s="1" t="s">
        <v>80999</v>
      </c>
      <c r="D2173" s="1" t="str">
        <f>VLOOKUP(role_mapping[[#This Row],[name_id]],names[[id]:[name]],2)</f>
        <v>Muriel Fahrion</v>
      </c>
    </row>
    <row r="2174" spans="1:4" x14ac:dyDescent="0.2">
      <c r="A2174" s="1" t="s">
        <v>3298</v>
      </c>
      <c r="B2174" s="1" t="s">
        <v>59927</v>
      </c>
      <c r="C2174" s="1" t="s">
        <v>80999</v>
      </c>
      <c r="D2174" s="1" t="str">
        <f>VLOOKUP(role_mapping[[#This Row],[name_id]],names[[id]:[name]],2)</f>
        <v>Muriel Fahrion</v>
      </c>
    </row>
    <row r="2175" spans="1:4" x14ac:dyDescent="0.2">
      <c r="A2175" s="1" t="s">
        <v>6746</v>
      </c>
      <c r="B2175" s="1" t="s">
        <v>59927</v>
      </c>
      <c r="C2175" s="1" t="s">
        <v>80999</v>
      </c>
      <c r="D2175" s="1" t="str">
        <f>VLOOKUP(role_mapping[[#This Row],[name_id]],names[[id]:[name]],2)</f>
        <v>Muriel Fahrion</v>
      </c>
    </row>
    <row r="2176" spans="1:4" x14ac:dyDescent="0.2">
      <c r="A2176" s="1" t="s">
        <v>7588</v>
      </c>
      <c r="B2176" s="1" t="s">
        <v>69659</v>
      </c>
      <c r="C2176" s="1" t="s">
        <v>80999</v>
      </c>
      <c r="D2176" s="1" t="str">
        <f>VLOOKUP(role_mapping[[#This Row],[name_id]],names[[id]:[name]],2)</f>
        <v>Muriel Fahrion</v>
      </c>
    </row>
    <row r="2177" spans="1:4" x14ac:dyDescent="0.2">
      <c r="A2177" s="1" t="s">
        <v>1876</v>
      </c>
      <c r="B2177" s="1" t="s">
        <v>74721</v>
      </c>
      <c r="C2177" s="1" t="s">
        <v>81000</v>
      </c>
      <c r="D2177" s="1" t="str">
        <f>VLOOKUP(role_mapping[[#This Row],[name_id]],names[[id]:[name]],2)</f>
        <v>Heidi Maria Faisst</v>
      </c>
    </row>
    <row r="2178" spans="1:4" x14ac:dyDescent="0.2">
      <c r="A2178" s="1" t="s">
        <v>5260</v>
      </c>
      <c r="B2178" s="1" t="s">
        <v>74721</v>
      </c>
      <c r="C2178" s="1" t="s">
        <v>81000</v>
      </c>
      <c r="D2178" s="1" t="str">
        <f>VLOOKUP(role_mapping[[#This Row],[name_id]],names[[id]:[name]],2)</f>
        <v>Heidi Maria Faisst</v>
      </c>
    </row>
    <row r="2179" spans="1:4" x14ac:dyDescent="0.2">
      <c r="A2179" s="1" t="s">
        <v>3182</v>
      </c>
      <c r="B2179" s="1" t="s">
        <v>46003</v>
      </c>
      <c r="C2179" s="1" t="s">
        <v>80999</v>
      </c>
      <c r="D2179" s="1" t="str">
        <f>VLOOKUP(role_mapping[[#This Row],[name_id]],names[[id]:[name]],2)</f>
        <v>Heidi Maria Faisst</v>
      </c>
    </row>
    <row r="2180" spans="1:4" x14ac:dyDescent="0.2">
      <c r="A2180" s="1" t="s">
        <v>6465</v>
      </c>
      <c r="B2180" s="1" t="s">
        <v>69663</v>
      </c>
      <c r="C2180" s="1" t="s">
        <v>81000</v>
      </c>
      <c r="D2180" s="1" t="str">
        <f>VLOOKUP(role_mapping[[#This Row],[name_id]],names[[id]:[name]],2)</f>
        <v>Heidi Maria Faisst</v>
      </c>
    </row>
    <row r="2181" spans="1:4" x14ac:dyDescent="0.2">
      <c r="A2181" s="1" t="s">
        <v>1177</v>
      </c>
      <c r="B2181" s="1" t="s">
        <v>57284</v>
      </c>
      <c r="C2181" s="1" t="s">
        <v>81000</v>
      </c>
      <c r="D2181" s="1" t="str">
        <f>VLOOKUP(role_mapping[[#This Row],[name_id]],names[[id]:[name]],2)</f>
        <v>Heidi Maria Faisst</v>
      </c>
    </row>
    <row r="2182" spans="1:4" x14ac:dyDescent="0.2">
      <c r="A2182" s="1" t="s">
        <v>6001</v>
      </c>
      <c r="B2182" s="1" t="s">
        <v>74725</v>
      </c>
      <c r="C2182" s="1" t="s">
        <v>80999</v>
      </c>
      <c r="D2182" s="1" t="str">
        <f>VLOOKUP(role_mapping[[#This Row],[name_id]],names[[id]:[name]],2)</f>
        <v>Heidi Maria Faisst</v>
      </c>
    </row>
    <row r="2183" spans="1:4" x14ac:dyDescent="0.2">
      <c r="A2183" s="1" t="s">
        <v>390</v>
      </c>
      <c r="B2183" s="1" t="s">
        <v>69665</v>
      </c>
      <c r="C2183" s="1" t="s">
        <v>81000</v>
      </c>
      <c r="D2183" s="1" t="str">
        <f>VLOOKUP(role_mapping[[#This Row],[name_id]],names[[id]:[name]],2)</f>
        <v>Heidi Maria Faisst</v>
      </c>
    </row>
    <row r="2184" spans="1:4" x14ac:dyDescent="0.2">
      <c r="A2184" s="1" t="s">
        <v>1346</v>
      </c>
      <c r="B2184" s="1" t="s">
        <v>59930</v>
      </c>
      <c r="C2184" s="1" t="s">
        <v>81000</v>
      </c>
      <c r="D2184" s="1" t="str">
        <f>VLOOKUP(role_mapping[[#This Row],[name_id]],names[[id]:[name]],2)</f>
        <v>Mehdi Faghih</v>
      </c>
    </row>
    <row r="2185" spans="1:4" x14ac:dyDescent="0.2">
      <c r="A2185" s="1" t="s">
        <v>10046</v>
      </c>
      <c r="B2185" s="1" t="s">
        <v>59930</v>
      </c>
      <c r="C2185" s="1" t="s">
        <v>81000</v>
      </c>
      <c r="D2185" s="1" t="str">
        <f>VLOOKUP(role_mapping[[#This Row],[name_id]],names[[id]:[name]],2)</f>
        <v>Mehdi Faghih</v>
      </c>
    </row>
    <row r="2186" spans="1:4" x14ac:dyDescent="0.2">
      <c r="A2186" s="1" t="s">
        <v>3574</v>
      </c>
      <c r="B2186" s="1" t="s">
        <v>69667</v>
      </c>
      <c r="C2186" s="1" t="s">
        <v>81000</v>
      </c>
      <c r="D2186" s="1" t="str">
        <f>VLOOKUP(role_mapping[[#This Row],[name_id]],names[[id]:[name]],2)</f>
        <v>Mehdi Faghih</v>
      </c>
    </row>
    <row r="2187" spans="1:4" x14ac:dyDescent="0.2">
      <c r="A2187" s="1" t="s">
        <v>325</v>
      </c>
      <c r="B2187" s="1" t="s">
        <v>69671</v>
      </c>
      <c r="C2187" s="1" t="s">
        <v>81000</v>
      </c>
      <c r="D2187" s="1" t="str">
        <f>VLOOKUP(role_mapping[[#This Row],[name_id]],names[[id]:[name]],2)</f>
        <v>Mehdi Faghih</v>
      </c>
    </row>
    <row r="2188" spans="1:4" x14ac:dyDescent="0.2">
      <c r="A2188" s="1" t="s">
        <v>1824</v>
      </c>
      <c r="B2188" s="1" t="s">
        <v>69671</v>
      </c>
      <c r="C2188" s="1" t="s">
        <v>81000</v>
      </c>
      <c r="D2188" s="1" t="str">
        <f>VLOOKUP(role_mapping[[#This Row],[name_id]],names[[id]:[name]],2)</f>
        <v>Mehdi Faghih</v>
      </c>
    </row>
    <row r="2189" spans="1:4" x14ac:dyDescent="0.2">
      <c r="A2189" s="1" t="s">
        <v>5120</v>
      </c>
      <c r="B2189" s="1" t="s">
        <v>69673</v>
      </c>
      <c r="C2189" s="1" t="s">
        <v>80999</v>
      </c>
      <c r="D2189" s="1" t="str">
        <f>VLOOKUP(role_mapping[[#This Row],[name_id]],names[[id]:[name]],2)</f>
        <v>Mehdi Faghih</v>
      </c>
    </row>
    <row r="2190" spans="1:4" x14ac:dyDescent="0.2">
      <c r="A2190" s="1" t="s">
        <v>3539</v>
      </c>
      <c r="B2190" s="1" t="s">
        <v>59932</v>
      </c>
      <c r="C2190" s="1" t="s">
        <v>81000</v>
      </c>
      <c r="D2190" s="1" t="str">
        <f>VLOOKUP(role_mapping[[#This Row],[name_id]],names[[id]:[name]],2)</f>
        <v>Linda Faye Farkas</v>
      </c>
    </row>
    <row r="2191" spans="1:4" x14ac:dyDescent="0.2">
      <c r="A2191" s="1" t="s">
        <v>329</v>
      </c>
      <c r="B2191" s="1" t="s">
        <v>69679</v>
      </c>
      <c r="C2191" s="1" t="s">
        <v>81000</v>
      </c>
      <c r="D2191" s="1" t="str">
        <f>VLOOKUP(role_mapping[[#This Row],[name_id]],names[[id]:[name]],2)</f>
        <v>Linda Faye Farkas</v>
      </c>
    </row>
    <row r="2192" spans="1:4" x14ac:dyDescent="0.2">
      <c r="A2192" s="1" t="s">
        <v>1005</v>
      </c>
      <c r="B2192" s="1" t="s">
        <v>69679</v>
      </c>
      <c r="C2192" s="1" t="s">
        <v>81000</v>
      </c>
      <c r="D2192" s="1" t="str">
        <f>VLOOKUP(role_mapping[[#This Row],[name_id]],names[[id]:[name]],2)</f>
        <v>Linda Faye Farkas</v>
      </c>
    </row>
    <row r="2193" spans="1:4" x14ac:dyDescent="0.2">
      <c r="A2193" s="1" t="s">
        <v>3132</v>
      </c>
      <c r="B2193" s="1" t="s">
        <v>69679</v>
      </c>
      <c r="C2193" s="1" t="s">
        <v>81000</v>
      </c>
      <c r="D2193" s="1" t="str">
        <f>VLOOKUP(role_mapping[[#This Row],[name_id]],names[[id]:[name]],2)</f>
        <v>Linda Faye Farkas</v>
      </c>
    </row>
    <row r="2194" spans="1:4" x14ac:dyDescent="0.2">
      <c r="A2194" s="1" t="s">
        <v>2179</v>
      </c>
      <c r="B2194" s="1" t="s">
        <v>57287</v>
      </c>
      <c r="C2194" s="1" t="s">
        <v>81000</v>
      </c>
      <c r="D2194" s="1" t="str">
        <f>VLOOKUP(role_mapping[[#This Row],[name_id]],names[[id]:[name]],2)</f>
        <v>Linda Faye Farkas</v>
      </c>
    </row>
    <row r="2195" spans="1:4" x14ac:dyDescent="0.2">
      <c r="A2195" s="1" t="s">
        <v>5037</v>
      </c>
      <c r="B2195" s="1" t="s">
        <v>32105</v>
      </c>
      <c r="C2195" s="1" t="s">
        <v>80999</v>
      </c>
      <c r="D2195" s="1" t="str">
        <f>VLOOKUP(role_mapping[[#This Row],[name_id]],names[[id]:[name]],2)</f>
        <v>Hamid Farokhnezhad</v>
      </c>
    </row>
    <row r="2196" spans="1:4" x14ac:dyDescent="0.2">
      <c r="A2196" s="1" t="s">
        <v>840</v>
      </c>
      <c r="B2196" s="1" t="s">
        <v>69681</v>
      </c>
      <c r="C2196" s="1" t="s">
        <v>81000</v>
      </c>
      <c r="D2196" s="1" t="str">
        <f>VLOOKUP(role_mapping[[#This Row],[name_id]],names[[id]:[name]],2)</f>
        <v>Hamid Farokhnezhad</v>
      </c>
    </row>
    <row r="2197" spans="1:4" x14ac:dyDescent="0.2">
      <c r="A2197" s="1" t="s">
        <v>2552</v>
      </c>
      <c r="B2197" s="1" t="s">
        <v>69683</v>
      </c>
      <c r="C2197" s="1" t="s">
        <v>80999</v>
      </c>
      <c r="D2197" s="1" t="str">
        <f>VLOOKUP(role_mapping[[#This Row],[name_id]],names[[id]:[name]],2)</f>
        <v>Ned Farr</v>
      </c>
    </row>
    <row r="2198" spans="1:4" x14ac:dyDescent="0.2">
      <c r="A2198" s="1" t="s">
        <v>2919</v>
      </c>
      <c r="B2198" s="1" t="s">
        <v>74742</v>
      </c>
      <c r="C2198" s="1" t="s">
        <v>81000</v>
      </c>
      <c r="D2198" s="1" t="str">
        <f>VLOOKUP(role_mapping[[#This Row],[name_id]],names[[id]:[name]],2)</f>
        <v>Ned Farr</v>
      </c>
    </row>
    <row r="2199" spans="1:4" x14ac:dyDescent="0.2">
      <c r="A2199" s="1" t="s">
        <v>3206</v>
      </c>
      <c r="B2199" s="1" t="s">
        <v>74748</v>
      </c>
      <c r="C2199" s="1" t="s">
        <v>80999</v>
      </c>
      <c r="D2199" s="1" t="str">
        <f>VLOOKUP(role_mapping[[#This Row],[name_id]],names[[id]:[name]],2)</f>
        <v>Ned Farr</v>
      </c>
    </row>
    <row r="2200" spans="1:4" x14ac:dyDescent="0.2">
      <c r="A2200" s="1" t="s">
        <v>2974</v>
      </c>
      <c r="B2200" s="1" t="s">
        <v>69687</v>
      </c>
      <c r="C2200" s="1" t="s">
        <v>81000</v>
      </c>
      <c r="D2200" s="1" t="str">
        <f>VLOOKUP(role_mapping[[#This Row],[name_id]],names[[id]:[name]],2)</f>
        <v>Ned Farr</v>
      </c>
    </row>
    <row r="2201" spans="1:4" x14ac:dyDescent="0.2">
      <c r="A2201" s="1" t="s">
        <v>6444</v>
      </c>
      <c r="B2201" s="1" t="s">
        <v>69689</v>
      </c>
      <c r="C2201" s="1" t="s">
        <v>80999</v>
      </c>
      <c r="D2201" s="1" t="str">
        <f>VLOOKUP(role_mapping[[#This Row],[name_id]],names[[id]:[name]],2)</f>
        <v>Ned Farr</v>
      </c>
    </row>
    <row r="2202" spans="1:4" x14ac:dyDescent="0.2">
      <c r="A2202" s="1" t="s">
        <v>5146</v>
      </c>
      <c r="B2202" s="1" t="s">
        <v>32109</v>
      </c>
      <c r="C2202" s="1" t="s">
        <v>80999</v>
      </c>
      <c r="D2202" s="1" t="str">
        <f>VLOOKUP(role_mapping[[#This Row],[name_id]],names[[id]:[name]],2)</f>
        <v>Nat Faxon</v>
      </c>
    </row>
    <row r="2203" spans="1:4" x14ac:dyDescent="0.2">
      <c r="A2203" s="1" t="s">
        <v>6972</v>
      </c>
      <c r="B2203" s="1" t="s">
        <v>69691</v>
      </c>
      <c r="C2203" s="1" t="s">
        <v>81000</v>
      </c>
      <c r="D2203" s="1" t="str">
        <f>VLOOKUP(role_mapping[[#This Row],[name_id]],names[[id]:[name]],2)</f>
        <v>Nat Faxon</v>
      </c>
    </row>
    <row r="2204" spans="1:4" x14ac:dyDescent="0.2">
      <c r="A2204" s="1" t="s">
        <v>2390</v>
      </c>
      <c r="B2204" s="1" t="s">
        <v>69695</v>
      </c>
      <c r="C2204" s="1" t="s">
        <v>80999</v>
      </c>
      <c r="D2204" s="1" t="str">
        <f>VLOOKUP(role_mapping[[#This Row],[name_id]],names[[id]:[name]],2)</f>
        <v>Luciano Federico</v>
      </c>
    </row>
    <row r="2205" spans="1:4" x14ac:dyDescent="0.2">
      <c r="A2205" s="1" t="s">
        <v>2642</v>
      </c>
      <c r="B2205" s="1" t="s">
        <v>74770</v>
      </c>
      <c r="C2205" s="1" t="s">
        <v>80999</v>
      </c>
      <c r="D2205" s="1" t="str">
        <f>VLOOKUP(role_mapping[[#This Row],[name_id]],names[[id]:[name]],2)</f>
        <v>Luciano Federico</v>
      </c>
    </row>
    <row r="2206" spans="1:4" x14ac:dyDescent="0.2">
      <c r="A2206" s="1" t="s">
        <v>1838</v>
      </c>
      <c r="B2206" s="1" t="s">
        <v>69701</v>
      </c>
      <c r="C2206" s="1" t="s">
        <v>80999</v>
      </c>
      <c r="D2206" s="1" t="str">
        <f>VLOOKUP(role_mapping[[#This Row],[name_id]],names[[id]:[name]],2)</f>
        <v>Brent Fellows</v>
      </c>
    </row>
    <row r="2207" spans="1:4" x14ac:dyDescent="0.2">
      <c r="A2207" s="1" t="s">
        <v>2696</v>
      </c>
      <c r="B2207" s="1" t="s">
        <v>69701</v>
      </c>
      <c r="C2207" s="1" t="s">
        <v>80999</v>
      </c>
      <c r="D2207" s="1" t="str">
        <f>VLOOKUP(role_mapping[[#This Row],[name_id]],names[[id]:[name]],2)</f>
        <v>Brent Fellows</v>
      </c>
    </row>
    <row r="2208" spans="1:4" x14ac:dyDescent="0.2">
      <c r="A2208" s="1" t="s">
        <v>1492</v>
      </c>
      <c r="B2208" s="1" t="s">
        <v>69703</v>
      </c>
      <c r="C2208" s="1" t="s">
        <v>80999</v>
      </c>
      <c r="D2208" s="1" t="str">
        <f>VLOOKUP(role_mapping[[#This Row],[name_id]],names[[id]:[name]],2)</f>
        <v>Brent Fellows</v>
      </c>
    </row>
    <row r="2209" spans="1:4" x14ac:dyDescent="0.2">
      <c r="A2209" s="1" t="s">
        <v>1713</v>
      </c>
      <c r="B2209" s="1" t="s">
        <v>69703</v>
      </c>
      <c r="C2209" s="1" t="s">
        <v>80999</v>
      </c>
      <c r="D2209" s="1" t="str">
        <f>VLOOKUP(role_mapping[[#This Row],[name_id]],names[[id]:[name]],2)</f>
        <v>Brent Fellows</v>
      </c>
    </row>
    <row r="2210" spans="1:4" x14ac:dyDescent="0.2">
      <c r="A2210" s="1" t="s">
        <v>5928</v>
      </c>
      <c r="B2210" s="1" t="s">
        <v>69703</v>
      </c>
      <c r="C2210" s="1" t="s">
        <v>80999</v>
      </c>
      <c r="D2210" s="1" t="str">
        <f>VLOOKUP(role_mapping[[#This Row],[name_id]],names[[id]:[name]],2)</f>
        <v>Brent Fellows</v>
      </c>
    </row>
    <row r="2211" spans="1:4" x14ac:dyDescent="0.2">
      <c r="A2211" s="1" t="s">
        <v>497</v>
      </c>
      <c r="B2211" s="1" t="s">
        <v>46009</v>
      </c>
      <c r="C2211" s="1" t="s">
        <v>80999</v>
      </c>
      <c r="D2211" s="1" t="str">
        <f>VLOOKUP(role_mapping[[#This Row],[name_id]],names[[id]:[name]],2)</f>
        <v>Brent Fellows</v>
      </c>
    </row>
    <row r="2212" spans="1:4" x14ac:dyDescent="0.2">
      <c r="A2212" s="1" t="s">
        <v>357</v>
      </c>
      <c r="B2212" s="1" t="s">
        <v>59937</v>
      </c>
      <c r="C2212" s="1" t="s">
        <v>81000</v>
      </c>
      <c r="D2212" s="1" t="str">
        <f>VLOOKUP(role_mapping[[#This Row],[name_id]],names[[id]:[name]],2)</f>
        <v>Brent Fellows</v>
      </c>
    </row>
    <row r="2213" spans="1:4" x14ac:dyDescent="0.2">
      <c r="A2213" s="1" t="s">
        <v>6522</v>
      </c>
      <c r="B2213" s="1" t="s">
        <v>69705</v>
      </c>
      <c r="C2213" s="1" t="s">
        <v>81000</v>
      </c>
      <c r="D2213" s="1" t="str">
        <f>VLOOKUP(role_mapping[[#This Row],[name_id]],names[[id]:[name]],2)</f>
        <v>Brent Fellows</v>
      </c>
    </row>
    <row r="2214" spans="1:4" x14ac:dyDescent="0.2">
      <c r="A2214" s="1" t="s">
        <v>2786</v>
      </c>
      <c r="B2214" s="1" t="s">
        <v>74780</v>
      </c>
      <c r="C2214" s="1" t="s">
        <v>80999</v>
      </c>
      <c r="D2214" s="1" t="str">
        <f>VLOOKUP(role_mapping[[#This Row],[name_id]],names[[id]:[name]],2)</f>
        <v>Brent Fellows</v>
      </c>
    </row>
    <row r="2215" spans="1:4" x14ac:dyDescent="0.2">
      <c r="A2215" s="1" t="s">
        <v>3652</v>
      </c>
      <c r="B2215" s="1" t="s">
        <v>74786</v>
      </c>
      <c r="C2215" s="1" t="s">
        <v>81000</v>
      </c>
      <c r="D2215" s="1" t="str">
        <f>VLOOKUP(role_mapping[[#This Row],[name_id]],names[[id]:[name]],2)</f>
        <v>Brent Fellows</v>
      </c>
    </row>
    <row r="2216" spans="1:4" x14ac:dyDescent="0.2">
      <c r="A2216" s="1" t="s">
        <v>1894</v>
      </c>
      <c r="B2216" s="1" t="s">
        <v>69709</v>
      </c>
      <c r="C2216" s="1" t="s">
        <v>80999</v>
      </c>
      <c r="D2216" s="1" t="str">
        <f>VLOOKUP(role_mapping[[#This Row],[name_id]],names[[id]:[name]],2)</f>
        <v>Brent Fellows</v>
      </c>
    </row>
    <row r="2217" spans="1:4" x14ac:dyDescent="0.2">
      <c r="A2217" s="1" t="s">
        <v>5866</v>
      </c>
      <c r="B2217" s="1" t="s">
        <v>69709</v>
      </c>
      <c r="C2217" s="1" t="s">
        <v>80999</v>
      </c>
      <c r="D2217" s="1" t="str">
        <f>VLOOKUP(role_mapping[[#This Row],[name_id]],names[[id]:[name]],2)</f>
        <v>Brent Fellows</v>
      </c>
    </row>
    <row r="2218" spans="1:4" x14ac:dyDescent="0.2">
      <c r="A2218" s="1" t="s">
        <v>2923</v>
      </c>
      <c r="B2218" s="1" t="s">
        <v>74788</v>
      </c>
      <c r="C2218" s="1" t="s">
        <v>80999</v>
      </c>
      <c r="D2218" s="1" t="str">
        <f>VLOOKUP(role_mapping[[#This Row],[name_id]],names[[id]:[name]],2)</f>
        <v>Gillian Ferrabee</v>
      </c>
    </row>
    <row r="2219" spans="1:4" x14ac:dyDescent="0.2">
      <c r="A2219" s="1" t="s">
        <v>5831</v>
      </c>
      <c r="B2219" s="1" t="s">
        <v>69711</v>
      </c>
      <c r="C2219" s="1" t="s">
        <v>81000</v>
      </c>
      <c r="D2219" s="1" t="str">
        <f>VLOOKUP(role_mapping[[#This Row],[name_id]],names[[id]:[name]],2)</f>
        <v>Gillian Ferrabee</v>
      </c>
    </row>
    <row r="2220" spans="1:4" x14ac:dyDescent="0.2">
      <c r="A2220" s="1" t="s">
        <v>295</v>
      </c>
      <c r="B2220" s="1" t="s">
        <v>46012</v>
      </c>
      <c r="C2220" s="1" t="s">
        <v>80999</v>
      </c>
      <c r="D2220" s="1" t="str">
        <f>VLOOKUP(role_mapping[[#This Row],[name_id]],names[[id]:[name]],2)</f>
        <v>Cândido Ferreira</v>
      </c>
    </row>
    <row r="2221" spans="1:4" x14ac:dyDescent="0.2">
      <c r="A2221" s="1" t="s">
        <v>2671</v>
      </c>
      <c r="B2221" s="1" t="s">
        <v>43771</v>
      </c>
      <c r="C2221" s="1" t="s">
        <v>80999</v>
      </c>
      <c r="D2221" s="1" t="str">
        <f>VLOOKUP(role_mapping[[#This Row],[name_id]],names[[id]:[name]],2)</f>
        <v>Cândido Ferreira</v>
      </c>
    </row>
    <row r="2222" spans="1:4" x14ac:dyDescent="0.2">
      <c r="A2222" s="1" t="s">
        <v>739</v>
      </c>
      <c r="B2222" s="1" t="s">
        <v>74794</v>
      </c>
      <c r="C2222" s="1" t="s">
        <v>80999</v>
      </c>
      <c r="D2222" s="1" t="str">
        <f>VLOOKUP(role_mapping[[#This Row],[name_id]],names[[id]:[name]],2)</f>
        <v>Ismaël Ferroukhi</v>
      </c>
    </row>
    <row r="2223" spans="1:4" x14ac:dyDescent="0.2">
      <c r="A2223" s="1" t="s">
        <v>2874</v>
      </c>
      <c r="B2223" s="1" t="s">
        <v>32127</v>
      </c>
      <c r="C2223" s="1" t="s">
        <v>81000</v>
      </c>
      <c r="D2223" s="1" t="str">
        <f>VLOOKUP(role_mapping[[#This Row],[name_id]],names[[id]:[name]],2)</f>
        <v>Mouna Fettou</v>
      </c>
    </row>
    <row r="2224" spans="1:4" x14ac:dyDescent="0.2">
      <c r="A2224" s="1" t="s">
        <v>1799</v>
      </c>
      <c r="B2224" s="1" t="s">
        <v>41899</v>
      </c>
      <c r="C2224" s="1" t="s">
        <v>80999</v>
      </c>
      <c r="D2224" s="1" t="str">
        <f>VLOOKUP(role_mapping[[#This Row],[name_id]],names[[id]:[name]],2)</f>
        <v>Mouna Fettou</v>
      </c>
    </row>
    <row r="2225" spans="1:4" x14ac:dyDescent="0.2">
      <c r="A2225" s="1" t="s">
        <v>8025</v>
      </c>
      <c r="B2225" s="1" t="s">
        <v>41899</v>
      </c>
      <c r="C2225" s="1" t="s">
        <v>80999</v>
      </c>
      <c r="D2225" s="1" t="str">
        <f>VLOOKUP(role_mapping[[#This Row],[name_id]],names[[id]:[name]],2)</f>
        <v>Mouna Fettou</v>
      </c>
    </row>
    <row r="2226" spans="1:4" x14ac:dyDescent="0.2">
      <c r="A2226" s="1" t="s">
        <v>2296</v>
      </c>
      <c r="B2226" s="1" t="s">
        <v>32131</v>
      </c>
      <c r="C2226" s="1" t="s">
        <v>80999</v>
      </c>
      <c r="D2226" s="1" t="str">
        <f>VLOOKUP(role_mapping[[#This Row],[name_id]],names[[id]:[name]],2)</f>
        <v>Mauricio Figueroa</v>
      </c>
    </row>
    <row r="2227" spans="1:4" x14ac:dyDescent="0.2">
      <c r="A2227" s="1" t="s">
        <v>676</v>
      </c>
      <c r="B2227" s="1" t="s">
        <v>69718</v>
      </c>
      <c r="C2227" s="1" t="s">
        <v>80999</v>
      </c>
      <c r="D2227" s="1" t="str">
        <f>VLOOKUP(role_mapping[[#This Row],[name_id]],names[[id]:[name]],2)</f>
        <v>Mauricio Figueroa</v>
      </c>
    </row>
    <row r="2228" spans="1:4" x14ac:dyDescent="0.2">
      <c r="A2228" s="1" t="s">
        <v>917</v>
      </c>
      <c r="B2228" s="1" t="s">
        <v>69718</v>
      </c>
      <c r="C2228" s="1" t="s">
        <v>80999</v>
      </c>
      <c r="D2228" s="1" t="str">
        <f>VLOOKUP(role_mapping[[#This Row],[name_id]],names[[id]:[name]],2)</f>
        <v>Mauricio Figueroa</v>
      </c>
    </row>
    <row r="2229" spans="1:4" x14ac:dyDescent="0.2">
      <c r="A2229" s="1" t="s">
        <v>1299</v>
      </c>
      <c r="B2229" s="1" t="s">
        <v>69718</v>
      </c>
      <c r="C2229" s="1" t="s">
        <v>80999</v>
      </c>
      <c r="D2229" s="1" t="str">
        <f>VLOOKUP(role_mapping[[#This Row],[name_id]],names[[id]:[name]],2)</f>
        <v>Mauricio Figueroa</v>
      </c>
    </row>
    <row r="2230" spans="1:4" x14ac:dyDescent="0.2">
      <c r="A2230" s="1" t="s">
        <v>2601</v>
      </c>
      <c r="B2230" s="1" t="s">
        <v>74802</v>
      </c>
      <c r="C2230" s="1" t="s">
        <v>81000</v>
      </c>
      <c r="D2230" s="1" t="str">
        <f>VLOOKUP(role_mapping[[#This Row],[name_id]],names[[id]:[name]],2)</f>
        <v>Mauricio Figueroa</v>
      </c>
    </row>
    <row r="2231" spans="1:4" x14ac:dyDescent="0.2">
      <c r="A2231" s="1" t="s">
        <v>6703</v>
      </c>
      <c r="B2231" s="1" t="s">
        <v>74814</v>
      </c>
      <c r="C2231" s="1" t="s">
        <v>81000</v>
      </c>
      <c r="D2231" s="1" t="str">
        <f>VLOOKUP(role_mapping[[#This Row],[name_id]],names[[id]:[name]],2)</f>
        <v>Mauricio Figueroa</v>
      </c>
    </row>
    <row r="2232" spans="1:4" x14ac:dyDescent="0.2">
      <c r="A2232" s="1" t="s">
        <v>4904</v>
      </c>
      <c r="B2232" s="1" t="s">
        <v>59943</v>
      </c>
      <c r="C2232" s="1" t="s">
        <v>80999</v>
      </c>
      <c r="D2232" s="1" t="str">
        <f>VLOOKUP(role_mapping[[#This Row],[name_id]],names[[id]:[name]],2)</f>
        <v>Mauricio Figueroa</v>
      </c>
    </row>
    <row r="2233" spans="1:4" x14ac:dyDescent="0.2">
      <c r="A2233" s="1" t="s">
        <v>2204</v>
      </c>
      <c r="B2233" s="1" t="s">
        <v>69722</v>
      </c>
      <c r="C2233" s="1" t="s">
        <v>80999</v>
      </c>
      <c r="D2233" s="1" t="str">
        <f>VLOOKUP(role_mapping[[#This Row],[name_id]],names[[id]:[name]],2)</f>
        <v>Mauricio Figueroa</v>
      </c>
    </row>
    <row r="2234" spans="1:4" x14ac:dyDescent="0.2">
      <c r="A2234" s="1" t="s">
        <v>1633</v>
      </c>
      <c r="B2234" s="1" t="s">
        <v>69724</v>
      </c>
      <c r="C2234" s="1" t="s">
        <v>80999</v>
      </c>
      <c r="D2234" s="1" t="str">
        <f>VLOOKUP(role_mapping[[#This Row],[name_id]],names[[id]:[name]],2)</f>
        <v>Mauricio Figueroa</v>
      </c>
    </row>
    <row r="2235" spans="1:4" x14ac:dyDescent="0.2">
      <c r="A2235" s="1" t="s">
        <v>3533</v>
      </c>
      <c r="B2235" s="1" t="s">
        <v>59945</v>
      </c>
      <c r="C2235" s="1" t="s">
        <v>80999</v>
      </c>
      <c r="D2235" s="1" t="str">
        <f>VLOOKUP(role_mapping[[#This Row],[name_id]],names[[id]:[name]],2)</f>
        <v>Mauricio Figueroa</v>
      </c>
    </row>
    <row r="2236" spans="1:4" x14ac:dyDescent="0.2">
      <c r="A2236" s="1" t="s">
        <v>5190</v>
      </c>
      <c r="B2236" s="1" t="s">
        <v>74822</v>
      </c>
      <c r="C2236" s="1" t="s">
        <v>80999</v>
      </c>
      <c r="D2236" s="1" t="str">
        <f>VLOOKUP(role_mapping[[#This Row],[name_id]],names[[id]:[name]],2)</f>
        <v>Mauricio Figueroa</v>
      </c>
    </row>
    <row r="2237" spans="1:4" x14ac:dyDescent="0.2">
      <c r="A2237" s="1" t="s">
        <v>6272</v>
      </c>
      <c r="B2237" s="1" t="s">
        <v>32133</v>
      </c>
      <c r="C2237" s="1" t="s">
        <v>80999</v>
      </c>
      <c r="D2237" s="1" t="str">
        <f>VLOOKUP(role_mapping[[#This Row],[name_id]],names[[id]:[name]],2)</f>
        <v>Tony Fitzpatrick</v>
      </c>
    </row>
    <row r="2238" spans="1:4" x14ac:dyDescent="0.2">
      <c r="A2238" s="1" t="s">
        <v>3541</v>
      </c>
      <c r="B2238" s="1" t="s">
        <v>74826</v>
      </c>
      <c r="C2238" s="1" t="s">
        <v>80999</v>
      </c>
      <c r="D2238" s="1" t="str">
        <f>VLOOKUP(role_mapping[[#This Row],[name_id]],names[[id]:[name]],2)</f>
        <v>Tony Fitzpatrick</v>
      </c>
    </row>
    <row r="2239" spans="1:4" x14ac:dyDescent="0.2">
      <c r="A2239" s="1" t="s">
        <v>647</v>
      </c>
      <c r="B2239" s="1" t="s">
        <v>69730</v>
      </c>
      <c r="C2239" s="1" t="s">
        <v>80999</v>
      </c>
      <c r="D2239" s="1" t="str">
        <f>VLOOKUP(role_mapping[[#This Row],[name_id]],names[[id]:[name]],2)</f>
        <v>Richard Flanagan</v>
      </c>
    </row>
    <row r="2240" spans="1:4" x14ac:dyDescent="0.2">
      <c r="A2240" s="1" t="s">
        <v>5415</v>
      </c>
      <c r="B2240" s="1" t="s">
        <v>69730</v>
      </c>
      <c r="C2240" s="1" t="s">
        <v>80999</v>
      </c>
      <c r="D2240" s="1" t="str">
        <f>VLOOKUP(role_mapping[[#This Row],[name_id]],names[[id]:[name]],2)</f>
        <v>Richard Flanagan</v>
      </c>
    </row>
    <row r="2241" spans="1:4" x14ac:dyDescent="0.2">
      <c r="A2241" s="1" t="s">
        <v>6426</v>
      </c>
      <c r="B2241" s="1" t="s">
        <v>69730</v>
      </c>
      <c r="C2241" s="1" t="s">
        <v>80999</v>
      </c>
      <c r="D2241" s="1" t="str">
        <f>VLOOKUP(role_mapping[[#This Row],[name_id]],names[[id]:[name]],2)</f>
        <v>Richard Flanagan</v>
      </c>
    </row>
    <row r="2242" spans="1:4" x14ac:dyDescent="0.2">
      <c r="A2242" s="1" t="s">
        <v>2503</v>
      </c>
      <c r="B2242" s="1" t="s">
        <v>69732</v>
      </c>
      <c r="C2242" s="1" t="s">
        <v>81000</v>
      </c>
      <c r="D2242" s="1" t="str">
        <f>VLOOKUP(role_mapping[[#This Row],[name_id]],names[[id]:[name]],2)</f>
        <v>Richard Flanagan</v>
      </c>
    </row>
    <row r="2243" spans="1:4" x14ac:dyDescent="0.2">
      <c r="A2243" s="1" t="s">
        <v>2725</v>
      </c>
      <c r="B2243" s="1" t="s">
        <v>69732</v>
      </c>
      <c r="C2243" s="1" t="s">
        <v>81000</v>
      </c>
      <c r="D2243" s="1" t="str">
        <f>VLOOKUP(role_mapping[[#This Row],[name_id]],names[[id]:[name]],2)</f>
        <v>Richard Flanagan</v>
      </c>
    </row>
    <row r="2244" spans="1:4" x14ac:dyDescent="0.2">
      <c r="A2244" s="1" t="s">
        <v>5914</v>
      </c>
      <c r="B2244" s="1" t="s">
        <v>74842</v>
      </c>
      <c r="C2244" s="1" t="s">
        <v>81000</v>
      </c>
      <c r="D2244" s="1" t="str">
        <f>VLOOKUP(role_mapping[[#This Row],[name_id]],names[[id]:[name]],2)</f>
        <v>Barry Flatman</v>
      </c>
    </row>
    <row r="2245" spans="1:4" x14ac:dyDescent="0.2">
      <c r="A2245" s="1" t="s">
        <v>759</v>
      </c>
      <c r="B2245" s="1" t="s">
        <v>59947</v>
      </c>
      <c r="C2245" s="1" t="s">
        <v>80999</v>
      </c>
      <c r="D2245" s="1" t="str">
        <f>VLOOKUP(role_mapping[[#This Row],[name_id]],names[[id]:[name]],2)</f>
        <v>Barry Flatman</v>
      </c>
    </row>
    <row r="2246" spans="1:4" x14ac:dyDescent="0.2">
      <c r="A2246" s="1" t="s">
        <v>4451</v>
      </c>
      <c r="B2246" s="1" t="s">
        <v>74849</v>
      </c>
      <c r="C2246" s="1" t="s">
        <v>81000</v>
      </c>
      <c r="D2246" s="1" t="str">
        <f>VLOOKUP(role_mapping[[#This Row],[name_id]],names[[id]:[name]],2)</f>
        <v>Barry Flatman</v>
      </c>
    </row>
    <row r="2247" spans="1:4" x14ac:dyDescent="0.2">
      <c r="A2247" s="1" t="s">
        <v>1246</v>
      </c>
      <c r="B2247" s="1" t="s">
        <v>69736</v>
      </c>
      <c r="C2247" s="1" t="s">
        <v>80999</v>
      </c>
      <c r="D2247" s="1" t="str">
        <f>VLOOKUP(role_mapping[[#This Row],[name_id]],names[[id]:[name]],2)</f>
        <v>Stéphane Foenkinos</v>
      </c>
    </row>
    <row r="2248" spans="1:4" x14ac:dyDescent="0.2">
      <c r="A2248" s="1" t="s">
        <v>7050</v>
      </c>
      <c r="B2248" s="1" t="s">
        <v>74859</v>
      </c>
      <c r="C2248" s="1" t="s">
        <v>80999</v>
      </c>
      <c r="D2248" s="1" t="str">
        <f>VLOOKUP(role_mapping[[#This Row],[name_id]],names[[id]:[name]],2)</f>
        <v>Andrey Fomin</v>
      </c>
    </row>
    <row r="2249" spans="1:4" x14ac:dyDescent="0.2">
      <c r="A2249" s="1" t="s">
        <v>4495</v>
      </c>
      <c r="B2249" s="1" t="s">
        <v>74861</v>
      </c>
      <c r="C2249" s="1" t="s">
        <v>81000</v>
      </c>
      <c r="D2249" s="1" t="str">
        <f>VLOOKUP(role_mapping[[#This Row],[name_id]],names[[id]:[name]],2)</f>
        <v>Andrey Fomin</v>
      </c>
    </row>
    <row r="2250" spans="1:4" x14ac:dyDescent="0.2">
      <c r="A2250" s="1" t="s">
        <v>10196</v>
      </c>
      <c r="B2250" s="1" t="s">
        <v>69738</v>
      </c>
      <c r="C2250" s="1" t="s">
        <v>80999</v>
      </c>
      <c r="D2250" s="1" t="str">
        <f>VLOOKUP(role_mapping[[#This Row],[name_id]],names[[id]:[name]],2)</f>
        <v>Andrey Fomin</v>
      </c>
    </row>
    <row r="2251" spans="1:4" x14ac:dyDescent="0.2">
      <c r="A2251" s="1" t="s">
        <v>3899</v>
      </c>
      <c r="B2251" s="1" t="s">
        <v>57298</v>
      </c>
      <c r="C2251" s="1" t="s">
        <v>80999</v>
      </c>
      <c r="D2251" s="1" t="str">
        <f>VLOOKUP(role_mapping[[#This Row],[name_id]],names[[id]:[name]],2)</f>
        <v>Andrey Fomin</v>
      </c>
    </row>
    <row r="2252" spans="1:4" x14ac:dyDescent="0.2">
      <c r="A2252" s="1" t="s">
        <v>9793</v>
      </c>
      <c r="B2252" s="1" t="s">
        <v>59949</v>
      </c>
      <c r="C2252" s="1" t="s">
        <v>81000</v>
      </c>
      <c r="D2252" s="1" t="str">
        <f>VLOOKUP(role_mapping[[#This Row],[name_id]],names[[id]:[name]],2)</f>
        <v>Nathalie Fontaine</v>
      </c>
    </row>
    <row r="2253" spans="1:4" x14ac:dyDescent="0.2">
      <c r="A2253" s="1" t="s">
        <v>4025</v>
      </c>
      <c r="B2253" s="1" t="s">
        <v>57300</v>
      </c>
      <c r="C2253" s="1" t="s">
        <v>80999</v>
      </c>
      <c r="D2253" s="1" t="str">
        <f>VLOOKUP(role_mapping[[#This Row],[name_id]],names[[id]:[name]],2)</f>
        <v>Nathalie Fontaine</v>
      </c>
    </row>
    <row r="2254" spans="1:4" x14ac:dyDescent="0.2">
      <c r="A2254" s="1" t="s">
        <v>6432</v>
      </c>
      <c r="B2254" s="1" t="s">
        <v>74866</v>
      </c>
      <c r="C2254" s="1" t="s">
        <v>81000</v>
      </c>
      <c r="D2254" s="1" t="str">
        <f>VLOOKUP(role_mapping[[#This Row],[name_id]],names[[id]:[name]],2)</f>
        <v>Nathalie Fontaine</v>
      </c>
    </row>
    <row r="2255" spans="1:4" x14ac:dyDescent="0.2">
      <c r="A2255" s="1" t="s">
        <v>2583</v>
      </c>
      <c r="B2255" s="1" t="s">
        <v>69740</v>
      </c>
      <c r="C2255" s="1" t="s">
        <v>81000</v>
      </c>
      <c r="D2255" s="1" t="str">
        <f>VLOOKUP(role_mapping[[#This Row],[name_id]],names[[id]:[name]],2)</f>
        <v>Nathalie Fontaine</v>
      </c>
    </row>
    <row r="2256" spans="1:4" x14ac:dyDescent="0.2">
      <c r="A2256" s="1" t="s">
        <v>4211</v>
      </c>
      <c r="B2256" s="1" t="s">
        <v>69740</v>
      </c>
      <c r="C2256" s="1" t="s">
        <v>81000</v>
      </c>
      <c r="D2256" s="1" t="str">
        <f>VLOOKUP(role_mapping[[#This Row],[name_id]],names[[id]:[name]],2)</f>
        <v>Nathalie Fontaine</v>
      </c>
    </row>
    <row r="2257" spans="1:4" x14ac:dyDescent="0.2">
      <c r="A2257" s="1" t="s">
        <v>453</v>
      </c>
      <c r="B2257" s="1" t="s">
        <v>69744</v>
      </c>
      <c r="C2257" s="1" t="s">
        <v>80999</v>
      </c>
      <c r="D2257" s="1" t="str">
        <f>VLOOKUP(role_mapping[[#This Row],[name_id]],names[[id]:[name]],2)</f>
        <v>Tracy Ford</v>
      </c>
    </row>
    <row r="2258" spans="1:4" x14ac:dyDescent="0.2">
      <c r="A2258" s="1" t="s">
        <v>3298</v>
      </c>
      <c r="B2258" s="1" t="s">
        <v>69744</v>
      </c>
      <c r="C2258" s="1" t="s">
        <v>80999</v>
      </c>
      <c r="D2258" s="1" t="str">
        <f>VLOOKUP(role_mapping[[#This Row],[name_id]],names[[id]:[name]],2)</f>
        <v>Tracy Ford</v>
      </c>
    </row>
    <row r="2259" spans="1:4" x14ac:dyDescent="0.2">
      <c r="A2259" s="1" t="s">
        <v>6386</v>
      </c>
      <c r="B2259" s="1" t="s">
        <v>74876</v>
      </c>
      <c r="C2259" s="1" t="s">
        <v>81000</v>
      </c>
      <c r="D2259" s="1" t="str">
        <f>VLOOKUP(role_mapping[[#This Row],[name_id]],names[[id]:[name]],2)</f>
        <v>Ernesto Foronda</v>
      </c>
    </row>
    <row r="2260" spans="1:4" x14ac:dyDescent="0.2">
      <c r="A2260" s="1" t="s">
        <v>6083</v>
      </c>
      <c r="B2260" s="1" t="s">
        <v>74882</v>
      </c>
      <c r="C2260" s="1" t="s">
        <v>80999</v>
      </c>
      <c r="D2260" s="1" t="str">
        <f>VLOOKUP(role_mapping[[#This Row],[name_id]],names[[id]:[name]],2)</f>
        <v>Erica Fox</v>
      </c>
    </row>
    <row r="2261" spans="1:4" x14ac:dyDescent="0.2">
      <c r="A2261" s="1" t="s">
        <v>2638</v>
      </c>
      <c r="B2261" s="1" t="s">
        <v>74888</v>
      </c>
      <c r="C2261" s="1" t="s">
        <v>81000</v>
      </c>
      <c r="D2261" s="1" t="str">
        <f>VLOOKUP(role_mapping[[#This Row],[name_id]],names[[id]:[name]],2)</f>
        <v>Carlos Jorge Fraga</v>
      </c>
    </row>
    <row r="2262" spans="1:4" x14ac:dyDescent="0.2">
      <c r="A2262" s="1" t="s">
        <v>342</v>
      </c>
      <c r="B2262" s="1" t="s">
        <v>32172</v>
      </c>
      <c r="C2262" s="1" t="s">
        <v>80999</v>
      </c>
      <c r="D2262" s="1" t="str">
        <f>VLOOKUP(role_mapping[[#This Row],[name_id]],names[[id]:[name]],2)</f>
        <v>Christopher Frainza</v>
      </c>
    </row>
    <row r="2263" spans="1:4" x14ac:dyDescent="0.2">
      <c r="A2263" s="1" t="s">
        <v>1096</v>
      </c>
      <c r="B2263" s="1" t="s">
        <v>69759</v>
      </c>
      <c r="C2263" s="1" t="s">
        <v>80999</v>
      </c>
      <c r="D2263" s="1" t="str">
        <f>VLOOKUP(role_mapping[[#This Row],[name_id]],names[[id]:[name]],2)</f>
        <v>Christopher Frainza</v>
      </c>
    </row>
    <row r="2264" spans="1:4" x14ac:dyDescent="0.2">
      <c r="A2264" s="1" t="s">
        <v>3342</v>
      </c>
      <c r="B2264" s="1" t="s">
        <v>32178</v>
      </c>
      <c r="C2264" s="1" t="s">
        <v>81000</v>
      </c>
      <c r="D2264" s="1" t="str">
        <f>VLOOKUP(role_mapping[[#This Row],[name_id]],names[[id]:[name]],2)</f>
        <v>Carole Franck</v>
      </c>
    </row>
    <row r="2265" spans="1:4" x14ac:dyDescent="0.2">
      <c r="A2265" s="1" t="s">
        <v>6177</v>
      </c>
      <c r="B2265" s="1" t="s">
        <v>32178</v>
      </c>
      <c r="C2265" s="1" t="s">
        <v>81000</v>
      </c>
      <c r="D2265" s="1" t="str">
        <f>VLOOKUP(role_mapping[[#This Row],[name_id]],names[[id]:[name]],2)</f>
        <v>Carole Franck</v>
      </c>
    </row>
    <row r="2266" spans="1:4" x14ac:dyDescent="0.2">
      <c r="A2266" s="1" t="s">
        <v>363</v>
      </c>
      <c r="B2266" s="1" t="s">
        <v>59952</v>
      </c>
      <c r="C2266" s="1" t="s">
        <v>80999</v>
      </c>
      <c r="D2266" s="1" t="str">
        <f>VLOOKUP(role_mapping[[#This Row],[name_id]],names[[id]:[name]],2)</f>
        <v>Carole Franck</v>
      </c>
    </row>
    <row r="2267" spans="1:4" x14ac:dyDescent="0.2">
      <c r="A2267" s="1" t="s">
        <v>378</v>
      </c>
      <c r="B2267" s="1" t="s">
        <v>59952</v>
      </c>
      <c r="C2267" s="1" t="s">
        <v>80999</v>
      </c>
      <c r="D2267" s="1" t="str">
        <f>VLOOKUP(role_mapping[[#This Row],[name_id]],names[[id]:[name]],2)</f>
        <v>Carole Franck</v>
      </c>
    </row>
    <row r="2268" spans="1:4" x14ac:dyDescent="0.2">
      <c r="A2268" s="1" t="s">
        <v>7400</v>
      </c>
      <c r="B2268" s="1" t="s">
        <v>59952</v>
      </c>
      <c r="C2268" s="1" t="s">
        <v>80999</v>
      </c>
      <c r="D2268" s="1" t="str">
        <f>VLOOKUP(role_mapping[[#This Row],[name_id]],names[[id]:[name]],2)</f>
        <v>Carole Franck</v>
      </c>
    </row>
    <row r="2269" spans="1:4" x14ac:dyDescent="0.2">
      <c r="A2269" s="1" t="s">
        <v>7485</v>
      </c>
      <c r="B2269" s="1" t="s">
        <v>59952</v>
      </c>
      <c r="C2269" s="1" t="s">
        <v>80999</v>
      </c>
      <c r="D2269" s="1" t="str">
        <f>VLOOKUP(role_mapping[[#This Row],[name_id]],names[[id]:[name]],2)</f>
        <v>Carole Franck</v>
      </c>
    </row>
    <row r="2270" spans="1:4" x14ac:dyDescent="0.2">
      <c r="A2270" s="1" t="s">
        <v>980</v>
      </c>
      <c r="B2270" s="1" t="s">
        <v>59952</v>
      </c>
      <c r="C2270" s="1" t="s">
        <v>80999</v>
      </c>
      <c r="D2270" s="1" t="str">
        <f>VLOOKUP(role_mapping[[#This Row],[name_id]],names[[id]:[name]],2)</f>
        <v>Carole Franck</v>
      </c>
    </row>
    <row r="2271" spans="1:4" x14ac:dyDescent="0.2">
      <c r="A2271" s="1" t="s">
        <v>1217</v>
      </c>
      <c r="B2271" s="1" t="s">
        <v>59952</v>
      </c>
      <c r="C2271" s="1" t="s">
        <v>80999</v>
      </c>
      <c r="D2271" s="1" t="str">
        <f>VLOOKUP(role_mapping[[#This Row],[name_id]],names[[id]:[name]],2)</f>
        <v>Carole Franck</v>
      </c>
    </row>
    <row r="2272" spans="1:4" x14ac:dyDescent="0.2">
      <c r="A2272" s="1" t="s">
        <v>7641</v>
      </c>
      <c r="B2272" s="1" t="s">
        <v>59952</v>
      </c>
      <c r="C2272" s="1" t="s">
        <v>80999</v>
      </c>
      <c r="D2272" s="1" t="str">
        <f>VLOOKUP(role_mapping[[#This Row],[name_id]],names[[id]:[name]],2)</f>
        <v>Carole Franck</v>
      </c>
    </row>
    <row r="2273" spans="1:4" x14ac:dyDescent="0.2">
      <c r="A2273" s="1" t="s">
        <v>1428</v>
      </c>
      <c r="B2273" s="1" t="s">
        <v>59952</v>
      </c>
      <c r="C2273" s="1" t="s">
        <v>80999</v>
      </c>
      <c r="D2273" s="1" t="str">
        <f>VLOOKUP(role_mapping[[#This Row],[name_id]],names[[id]:[name]],2)</f>
        <v>Carole Franck</v>
      </c>
    </row>
    <row r="2274" spans="1:4" x14ac:dyDescent="0.2">
      <c r="A2274" s="1" t="s">
        <v>2529</v>
      </c>
      <c r="B2274" s="1" t="s">
        <v>59952</v>
      </c>
      <c r="C2274" s="1" t="s">
        <v>80999</v>
      </c>
      <c r="D2274" s="1" t="str">
        <f>VLOOKUP(role_mapping[[#This Row],[name_id]],names[[id]:[name]],2)</f>
        <v>Carole Franck</v>
      </c>
    </row>
    <row r="2275" spans="1:4" x14ac:dyDescent="0.2">
      <c r="A2275" s="1" t="s">
        <v>4495</v>
      </c>
      <c r="B2275" s="1" t="s">
        <v>74900</v>
      </c>
      <c r="C2275" s="1" t="s">
        <v>80999</v>
      </c>
      <c r="D2275" s="1" t="str">
        <f>VLOOKUP(role_mapping[[#This Row],[name_id]],names[[id]:[name]],2)</f>
        <v>Carole Franck</v>
      </c>
    </row>
    <row r="2276" spans="1:4" x14ac:dyDescent="0.2">
      <c r="A2276" s="1" t="s">
        <v>4764</v>
      </c>
      <c r="B2276" s="1" t="s">
        <v>69767</v>
      </c>
      <c r="C2276" s="1" t="s">
        <v>81000</v>
      </c>
      <c r="D2276" s="1" t="str">
        <f>VLOOKUP(role_mapping[[#This Row],[name_id]],names[[id]:[name]],2)</f>
        <v>Carole Franck</v>
      </c>
    </row>
    <row r="2277" spans="1:4" x14ac:dyDescent="0.2">
      <c r="A2277" s="1" t="s">
        <v>1514</v>
      </c>
      <c r="B2277" s="1" t="s">
        <v>69769</v>
      </c>
      <c r="C2277" s="1" t="s">
        <v>81000</v>
      </c>
      <c r="D2277" s="1" t="str">
        <f>VLOOKUP(role_mapping[[#This Row],[name_id]],names[[id]:[name]],2)</f>
        <v>Carole Franck</v>
      </c>
    </row>
    <row r="2278" spans="1:4" x14ac:dyDescent="0.2">
      <c r="A2278" s="1" t="s">
        <v>6317</v>
      </c>
      <c r="B2278" s="1" t="s">
        <v>69769</v>
      </c>
      <c r="C2278" s="1" t="s">
        <v>81000</v>
      </c>
      <c r="D2278" s="1" t="str">
        <f>VLOOKUP(role_mapping[[#This Row],[name_id]],names[[id]:[name]],2)</f>
        <v>Carole Franck</v>
      </c>
    </row>
    <row r="2279" spans="1:4" x14ac:dyDescent="0.2">
      <c r="A2279" s="1" t="s">
        <v>4266</v>
      </c>
      <c r="B2279" s="1" t="s">
        <v>59954</v>
      </c>
      <c r="C2279" s="1" t="s">
        <v>80999</v>
      </c>
      <c r="D2279" s="1" t="str">
        <f>VLOOKUP(role_mapping[[#This Row],[name_id]],names[[id]:[name]],2)</f>
        <v>Herb Freed</v>
      </c>
    </row>
    <row r="2280" spans="1:4" x14ac:dyDescent="0.2">
      <c r="A2280" s="1" t="s">
        <v>6227</v>
      </c>
      <c r="B2280" s="1" t="s">
        <v>69771</v>
      </c>
      <c r="C2280" s="1" t="s">
        <v>80999</v>
      </c>
      <c r="D2280" s="1" t="str">
        <f>VLOOKUP(role_mapping[[#This Row],[name_id]],names[[id]:[name]],2)</f>
        <v>Herb Freed</v>
      </c>
    </row>
    <row r="2281" spans="1:4" x14ac:dyDescent="0.2">
      <c r="A2281" s="1" t="s">
        <v>1089</v>
      </c>
      <c r="B2281" s="1" t="s">
        <v>59956</v>
      </c>
      <c r="C2281" s="1" t="s">
        <v>80999</v>
      </c>
      <c r="D2281" s="1" t="str">
        <f>VLOOKUP(role_mapping[[#This Row],[name_id]],names[[id]:[name]],2)</f>
        <v>Dee Freeman</v>
      </c>
    </row>
    <row r="2282" spans="1:4" x14ac:dyDescent="0.2">
      <c r="A2282" s="1" t="s">
        <v>2449</v>
      </c>
      <c r="B2282" s="1" t="s">
        <v>59956</v>
      </c>
      <c r="C2282" s="1" t="s">
        <v>80999</v>
      </c>
      <c r="D2282" s="1" t="str">
        <f>VLOOKUP(role_mapping[[#This Row],[name_id]],names[[id]:[name]],2)</f>
        <v>Dee Freeman</v>
      </c>
    </row>
    <row r="2283" spans="1:4" x14ac:dyDescent="0.2">
      <c r="A2283" s="1" t="s">
        <v>2636</v>
      </c>
      <c r="B2283" s="1" t="s">
        <v>69773</v>
      </c>
      <c r="C2283" s="1" t="s">
        <v>80999</v>
      </c>
      <c r="D2283" s="1" t="str">
        <f>VLOOKUP(role_mapping[[#This Row],[name_id]],names[[id]:[name]],2)</f>
        <v>Dee Freeman</v>
      </c>
    </row>
    <row r="2284" spans="1:4" x14ac:dyDescent="0.2">
      <c r="A2284" s="1" t="s">
        <v>3720</v>
      </c>
      <c r="B2284" s="1" t="s">
        <v>57303</v>
      </c>
      <c r="C2284" s="1" t="s">
        <v>81000</v>
      </c>
      <c r="D2284" s="1" t="str">
        <f>VLOOKUP(role_mapping[[#This Row],[name_id]],names[[id]:[name]],2)</f>
        <v>Dee Freeman</v>
      </c>
    </row>
    <row r="2285" spans="1:4" x14ac:dyDescent="0.2">
      <c r="A2285" s="1" t="s">
        <v>4875</v>
      </c>
      <c r="B2285" s="1" t="s">
        <v>57303</v>
      </c>
      <c r="C2285" s="1" t="s">
        <v>81000</v>
      </c>
      <c r="D2285" s="1" t="str">
        <f>VLOOKUP(role_mapping[[#This Row],[name_id]],names[[id]:[name]],2)</f>
        <v>Dee Freeman</v>
      </c>
    </row>
    <row r="2286" spans="1:4" x14ac:dyDescent="0.2">
      <c r="A2286" s="1" t="s">
        <v>135</v>
      </c>
      <c r="B2286" s="1" t="s">
        <v>74940</v>
      </c>
      <c r="C2286" s="1" t="s">
        <v>80999</v>
      </c>
      <c r="D2286" s="1" t="str">
        <f>VLOOKUP(role_mapping[[#This Row],[name_id]],names[[id]:[name]],2)</f>
        <v>Adam Friedman</v>
      </c>
    </row>
    <row r="2287" spans="1:4" x14ac:dyDescent="0.2">
      <c r="A2287" s="1" t="s">
        <v>1524</v>
      </c>
      <c r="B2287" s="1" t="s">
        <v>59958</v>
      </c>
      <c r="C2287" s="1" t="s">
        <v>80999</v>
      </c>
      <c r="D2287" s="1" t="str">
        <f>VLOOKUP(role_mapping[[#This Row],[name_id]],names[[id]:[name]],2)</f>
        <v>Adam Friedman</v>
      </c>
    </row>
    <row r="2288" spans="1:4" x14ac:dyDescent="0.2">
      <c r="A2288" s="1" t="s">
        <v>3958</v>
      </c>
      <c r="B2288" s="1" t="s">
        <v>59958</v>
      </c>
      <c r="C2288" s="1" t="s">
        <v>80999</v>
      </c>
      <c r="D2288" s="1" t="str">
        <f>VLOOKUP(role_mapping[[#This Row],[name_id]],names[[id]:[name]],2)</f>
        <v>Adam Friedman</v>
      </c>
    </row>
    <row r="2289" spans="1:4" x14ac:dyDescent="0.2">
      <c r="A2289" s="1" t="s">
        <v>1855</v>
      </c>
      <c r="B2289" s="1" t="s">
        <v>69779</v>
      </c>
      <c r="C2289" s="1" t="s">
        <v>81000</v>
      </c>
      <c r="D2289" s="1" t="str">
        <f>VLOOKUP(role_mapping[[#This Row],[name_id]],names[[id]:[name]],2)</f>
        <v>Adam Friedman</v>
      </c>
    </row>
    <row r="2290" spans="1:4" x14ac:dyDescent="0.2">
      <c r="A2290" s="1" t="s">
        <v>1130</v>
      </c>
      <c r="B2290" s="1" t="s">
        <v>69783</v>
      </c>
      <c r="C2290" s="1" t="s">
        <v>81000</v>
      </c>
      <c r="D2290" s="1" t="str">
        <f>VLOOKUP(role_mapping[[#This Row],[name_id]],names[[id]:[name]],2)</f>
        <v>Gustavo Frigerio</v>
      </c>
    </row>
    <row r="2291" spans="1:4" x14ac:dyDescent="0.2">
      <c r="A2291" s="1" t="s">
        <v>3069</v>
      </c>
      <c r="B2291" s="1" t="s">
        <v>69783</v>
      </c>
      <c r="C2291" s="1" t="s">
        <v>81000</v>
      </c>
      <c r="D2291" s="1" t="str">
        <f>VLOOKUP(role_mapping[[#This Row],[name_id]],names[[id]:[name]],2)</f>
        <v>Gustavo Frigerio</v>
      </c>
    </row>
    <row r="2292" spans="1:4" x14ac:dyDescent="0.2">
      <c r="A2292" s="1" t="s">
        <v>3784</v>
      </c>
      <c r="B2292" s="1" t="s">
        <v>69785</v>
      </c>
      <c r="C2292" s="1" t="s">
        <v>80999</v>
      </c>
      <c r="D2292" s="1" t="str">
        <f>VLOOKUP(role_mapping[[#This Row],[name_id]],names[[id]:[name]],2)</f>
        <v>Gustavo Frigerio</v>
      </c>
    </row>
    <row r="2293" spans="1:4" x14ac:dyDescent="0.2">
      <c r="A2293" s="1" t="s">
        <v>4169</v>
      </c>
      <c r="B2293" s="1" t="s">
        <v>69787</v>
      </c>
      <c r="C2293" s="1" t="s">
        <v>80999</v>
      </c>
      <c r="D2293" s="1" t="str">
        <f>VLOOKUP(role_mapping[[#This Row],[name_id]],names[[id]:[name]],2)</f>
        <v>David Frost</v>
      </c>
    </row>
    <row r="2294" spans="1:4" x14ac:dyDescent="0.2">
      <c r="A2294" s="1" t="s">
        <v>2967</v>
      </c>
      <c r="B2294" s="1" t="s">
        <v>69789</v>
      </c>
      <c r="C2294" s="1" t="s">
        <v>80999</v>
      </c>
      <c r="D2294" s="1" t="str">
        <f>VLOOKUP(role_mapping[[#This Row],[name_id]],names[[id]:[name]],2)</f>
        <v>David Frost</v>
      </c>
    </row>
    <row r="2295" spans="1:4" x14ac:dyDescent="0.2">
      <c r="A2295" s="1" t="s">
        <v>3594</v>
      </c>
      <c r="B2295" s="1" t="s">
        <v>74948</v>
      </c>
      <c r="C2295" s="1" t="s">
        <v>81000</v>
      </c>
      <c r="D2295" s="1" t="str">
        <f>VLOOKUP(role_mapping[[#This Row],[name_id]],names[[id]:[name]],2)</f>
        <v>Carol Fuchs</v>
      </c>
    </row>
    <row r="2296" spans="1:4" x14ac:dyDescent="0.2">
      <c r="A2296" s="1" t="s">
        <v>1077</v>
      </c>
      <c r="B2296" s="1" t="s">
        <v>69793</v>
      </c>
      <c r="C2296" s="1" t="s">
        <v>80999</v>
      </c>
      <c r="D2296" s="1" t="str">
        <f>VLOOKUP(role_mapping[[#This Row],[name_id]],names[[id]:[name]],2)</f>
        <v>Carol Fuchs</v>
      </c>
    </row>
    <row r="2297" spans="1:4" x14ac:dyDescent="0.2">
      <c r="A2297" s="1" t="s">
        <v>7167</v>
      </c>
      <c r="B2297" s="1" t="s">
        <v>74950</v>
      </c>
      <c r="C2297" s="1" t="s">
        <v>81000</v>
      </c>
      <c r="D2297" s="1" t="str">
        <f>VLOOKUP(role_mapping[[#This Row],[name_id]],names[[id]:[name]],2)</f>
        <v>Carol Fuchs</v>
      </c>
    </row>
    <row r="2298" spans="1:4" x14ac:dyDescent="0.2">
      <c r="A2298" s="1" t="s">
        <v>3478</v>
      </c>
      <c r="B2298" s="1" t="s">
        <v>69795</v>
      </c>
      <c r="C2298" s="1" t="s">
        <v>80999</v>
      </c>
      <c r="D2298" s="1" t="str">
        <f>VLOOKUP(role_mapping[[#This Row],[name_id]],names[[id]:[name]],2)</f>
        <v>Carol Fuchs</v>
      </c>
    </row>
    <row r="2299" spans="1:4" x14ac:dyDescent="0.2">
      <c r="A2299" s="1" t="s">
        <v>7091</v>
      </c>
      <c r="B2299" s="1" t="s">
        <v>69801</v>
      </c>
      <c r="C2299" s="1" t="s">
        <v>80999</v>
      </c>
      <c r="D2299" s="1" t="str">
        <f>VLOOKUP(role_mapping[[#This Row],[name_id]],names[[id]:[name]],2)</f>
        <v>Carol Fuchs</v>
      </c>
    </row>
    <row r="2300" spans="1:4" x14ac:dyDescent="0.2">
      <c r="A2300" s="1" t="s">
        <v>3023</v>
      </c>
      <c r="B2300" s="1" t="s">
        <v>69803</v>
      </c>
      <c r="C2300" s="1" t="s">
        <v>81000</v>
      </c>
      <c r="D2300" s="1" t="str">
        <f>VLOOKUP(role_mapping[[#This Row],[name_id]],names[[id]:[name]],2)</f>
        <v>Carol Fuchs</v>
      </c>
    </row>
    <row r="2301" spans="1:4" x14ac:dyDescent="0.2">
      <c r="A2301" s="1" t="s">
        <v>3023</v>
      </c>
      <c r="B2301" s="1" t="s">
        <v>69805</v>
      </c>
      <c r="C2301" s="1" t="s">
        <v>81000</v>
      </c>
      <c r="D2301" s="1" t="str">
        <f>VLOOKUP(role_mapping[[#This Row],[name_id]],names[[id]:[name]],2)</f>
        <v>Carol Fuchs</v>
      </c>
    </row>
    <row r="2302" spans="1:4" x14ac:dyDescent="0.2">
      <c r="A2302" s="1" t="s">
        <v>2998</v>
      </c>
      <c r="B2302" s="1" t="s">
        <v>69811</v>
      </c>
      <c r="C2302" s="1" t="s">
        <v>80999</v>
      </c>
      <c r="D2302" s="1" t="str">
        <f>VLOOKUP(role_mapping[[#This Row],[name_id]],names[[id]:[name]],2)</f>
        <v>Kazuko Fukuda</v>
      </c>
    </row>
    <row r="2303" spans="1:4" x14ac:dyDescent="0.2">
      <c r="A2303" s="1" t="s">
        <v>3968</v>
      </c>
      <c r="B2303" s="1" t="s">
        <v>69816</v>
      </c>
      <c r="C2303" s="1" t="s">
        <v>80999</v>
      </c>
      <c r="D2303" s="1" t="str">
        <f>VLOOKUP(role_mapping[[#This Row],[name_id]],names[[id]:[name]],2)</f>
        <v>Sai Hung Fung</v>
      </c>
    </row>
    <row r="2304" spans="1:4" x14ac:dyDescent="0.2">
      <c r="A2304" s="1" t="s">
        <v>3987</v>
      </c>
      <c r="B2304" s="1" t="s">
        <v>69816</v>
      </c>
      <c r="C2304" s="1" t="s">
        <v>80999</v>
      </c>
      <c r="D2304" s="1" t="str">
        <f>VLOOKUP(role_mapping[[#This Row],[name_id]],names[[id]:[name]],2)</f>
        <v>Sai Hung Fung</v>
      </c>
    </row>
    <row r="2305" spans="1:4" x14ac:dyDescent="0.2">
      <c r="A2305" s="1" t="s">
        <v>6013</v>
      </c>
      <c r="B2305" s="1" t="s">
        <v>69818</v>
      </c>
      <c r="C2305" s="1" t="s">
        <v>80999</v>
      </c>
      <c r="D2305" s="1" t="str">
        <f>VLOOKUP(role_mapping[[#This Row],[name_id]],names[[id]:[name]],2)</f>
        <v>Sai Hung Fung</v>
      </c>
    </row>
    <row r="2306" spans="1:4" x14ac:dyDescent="0.2">
      <c r="A2306" s="1" t="s">
        <v>5914</v>
      </c>
      <c r="B2306" s="1" t="s">
        <v>69820</v>
      </c>
      <c r="C2306" s="1" t="s">
        <v>80999</v>
      </c>
      <c r="D2306" s="1" t="str">
        <f>VLOOKUP(role_mapping[[#This Row],[name_id]],names[[id]:[name]],2)</f>
        <v>Sai Hung Fung</v>
      </c>
    </row>
    <row r="2307" spans="1:4" x14ac:dyDescent="0.2">
      <c r="A2307" s="1" t="s">
        <v>20</v>
      </c>
      <c r="B2307" s="1" t="s">
        <v>32196</v>
      </c>
      <c r="C2307" s="1" t="s">
        <v>80999</v>
      </c>
      <c r="D2307" s="1" t="str">
        <f>VLOOKUP(role_mapping[[#This Row],[name_id]],names[[id]:[name]],2)</f>
        <v>Mac Fyfe</v>
      </c>
    </row>
    <row r="2308" spans="1:4" x14ac:dyDescent="0.2">
      <c r="A2308" s="1" t="s">
        <v>818</v>
      </c>
      <c r="B2308" s="1" t="s">
        <v>69822</v>
      </c>
      <c r="C2308" s="1" t="s">
        <v>80999</v>
      </c>
      <c r="D2308" s="1" t="str">
        <f>VLOOKUP(role_mapping[[#This Row],[name_id]],names[[id]:[name]],2)</f>
        <v>Dezsõ Füller</v>
      </c>
    </row>
    <row r="2309" spans="1:4" x14ac:dyDescent="0.2">
      <c r="A2309" s="1" t="s">
        <v>2146</v>
      </c>
      <c r="B2309" s="1" t="s">
        <v>69822</v>
      </c>
      <c r="C2309" s="1" t="s">
        <v>80999</v>
      </c>
      <c r="D2309" s="1" t="str">
        <f>VLOOKUP(role_mapping[[#This Row],[name_id]],names[[id]:[name]],2)</f>
        <v>Dezsõ Füller</v>
      </c>
    </row>
    <row r="2310" spans="1:4" x14ac:dyDescent="0.2">
      <c r="A2310" s="1" t="s">
        <v>6516</v>
      </c>
      <c r="B2310" s="1" t="s">
        <v>74966</v>
      </c>
      <c r="C2310" s="1" t="s">
        <v>80999</v>
      </c>
      <c r="D2310" s="1" t="str">
        <f>VLOOKUP(role_mapping[[#This Row],[name_id]],names[[id]:[name]],2)</f>
        <v>Dezsõ Füller</v>
      </c>
    </row>
    <row r="2311" spans="1:4" x14ac:dyDescent="0.2">
      <c r="A2311" s="1" t="s">
        <v>1864</v>
      </c>
      <c r="B2311" s="1" t="s">
        <v>59963</v>
      </c>
      <c r="C2311" s="1" t="s">
        <v>80999</v>
      </c>
      <c r="D2311" s="1" t="str">
        <f>VLOOKUP(role_mapping[[#This Row],[name_id]],names[[id]:[name]],2)</f>
        <v>Ron Gabriel</v>
      </c>
    </row>
    <row r="2312" spans="1:4" x14ac:dyDescent="0.2">
      <c r="A2312" s="1" t="s">
        <v>4136</v>
      </c>
      <c r="B2312" s="1" t="s">
        <v>59963</v>
      </c>
      <c r="C2312" s="1" t="s">
        <v>80999</v>
      </c>
      <c r="D2312" s="1" t="str">
        <f>VLOOKUP(role_mapping[[#This Row],[name_id]],names[[id]:[name]],2)</f>
        <v>Ron Gabriel</v>
      </c>
    </row>
    <row r="2313" spans="1:4" x14ac:dyDescent="0.2">
      <c r="A2313" s="1" t="s">
        <v>4447</v>
      </c>
      <c r="B2313" s="1" t="s">
        <v>59963</v>
      </c>
      <c r="C2313" s="1" t="s">
        <v>80999</v>
      </c>
      <c r="D2313" s="1" t="str">
        <f>VLOOKUP(role_mapping[[#This Row],[name_id]],names[[id]:[name]],2)</f>
        <v>Ron Gabriel</v>
      </c>
    </row>
    <row r="2314" spans="1:4" x14ac:dyDescent="0.2">
      <c r="A2314" s="1" t="s">
        <v>2399</v>
      </c>
      <c r="B2314" s="1" t="s">
        <v>69826</v>
      </c>
      <c r="C2314" s="1" t="s">
        <v>80999</v>
      </c>
      <c r="D2314" s="1" t="str">
        <f>VLOOKUP(role_mapping[[#This Row],[name_id]],names[[id]:[name]],2)</f>
        <v>Ronald de Gagné</v>
      </c>
    </row>
    <row r="2315" spans="1:4" x14ac:dyDescent="0.2">
      <c r="A2315" s="1" t="s">
        <v>2437</v>
      </c>
      <c r="B2315" s="1" t="s">
        <v>46021</v>
      </c>
      <c r="C2315" s="1" t="s">
        <v>80999</v>
      </c>
      <c r="D2315" s="1" t="str">
        <f>VLOOKUP(role_mapping[[#This Row],[name_id]],names[[id]:[name]],2)</f>
        <v>Ronald de Gagné</v>
      </c>
    </row>
    <row r="2316" spans="1:4" x14ac:dyDescent="0.2">
      <c r="A2316" s="1" t="s">
        <v>3703</v>
      </c>
      <c r="B2316" s="1" t="s">
        <v>69828</v>
      </c>
      <c r="C2316" s="1" t="s">
        <v>80999</v>
      </c>
      <c r="D2316" s="1" t="str">
        <f>VLOOKUP(role_mapping[[#This Row],[name_id]],names[[id]:[name]],2)</f>
        <v>Ronald de Gagné</v>
      </c>
    </row>
    <row r="2317" spans="1:4" x14ac:dyDescent="0.2">
      <c r="A2317" s="1" t="s">
        <v>3948</v>
      </c>
      <c r="B2317" s="1" t="s">
        <v>69832</v>
      </c>
      <c r="C2317" s="1" t="s">
        <v>80999</v>
      </c>
      <c r="D2317" s="1" t="str">
        <f>VLOOKUP(role_mapping[[#This Row],[name_id]],names[[id]:[name]],2)</f>
        <v>Ronald de Gagné</v>
      </c>
    </row>
    <row r="2318" spans="1:4" x14ac:dyDescent="0.2">
      <c r="A2318" s="1" t="s">
        <v>4406</v>
      </c>
      <c r="B2318" s="1" t="s">
        <v>69832</v>
      </c>
      <c r="C2318" s="1" t="s">
        <v>80999</v>
      </c>
      <c r="D2318" s="1" t="str">
        <f>VLOOKUP(role_mapping[[#This Row],[name_id]],names[[id]:[name]],2)</f>
        <v>Ronald de Gagné</v>
      </c>
    </row>
    <row r="2319" spans="1:4" x14ac:dyDescent="0.2">
      <c r="A2319" s="1" t="s">
        <v>5194</v>
      </c>
      <c r="B2319" s="1" t="s">
        <v>32204</v>
      </c>
      <c r="C2319" s="1" t="s">
        <v>80999</v>
      </c>
      <c r="D2319" s="1" t="str">
        <f>VLOOKUP(role_mapping[[#This Row],[name_id]],names[[id]:[name]],2)</f>
        <v>A. Galak</v>
      </c>
    </row>
    <row r="2320" spans="1:4" x14ac:dyDescent="0.2">
      <c r="A2320" s="1" t="s">
        <v>682</v>
      </c>
      <c r="B2320" s="1" t="s">
        <v>74974</v>
      </c>
      <c r="C2320" s="1" t="s">
        <v>80999</v>
      </c>
      <c r="D2320" s="1" t="str">
        <f>VLOOKUP(role_mapping[[#This Row],[name_id]],names[[id]:[name]],2)</f>
        <v>David Gale</v>
      </c>
    </row>
    <row r="2321" spans="1:4" x14ac:dyDescent="0.2">
      <c r="A2321" s="1" t="s">
        <v>4596</v>
      </c>
      <c r="B2321" s="1" t="s">
        <v>69835</v>
      </c>
      <c r="C2321" s="1" t="s">
        <v>80999</v>
      </c>
      <c r="D2321" s="1" t="str">
        <f>VLOOKUP(role_mapping[[#This Row],[name_id]],names[[id]:[name]],2)</f>
        <v>Andrea Gall</v>
      </c>
    </row>
    <row r="2322" spans="1:4" x14ac:dyDescent="0.2">
      <c r="A2322" s="1" t="s">
        <v>2202</v>
      </c>
      <c r="B2322" s="1" t="s">
        <v>69837</v>
      </c>
      <c r="C2322" s="1" t="s">
        <v>81000</v>
      </c>
      <c r="D2322" s="1" t="str">
        <f>VLOOKUP(role_mapping[[#This Row],[name_id]],names[[id]:[name]],2)</f>
        <v>Bill Gallagher</v>
      </c>
    </row>
    <row r="2323" spans="1:4" x14ac:dyDescent="0.2">
      <c r="A2323" s="1" t="s">
        <v>4047</v>
      </c>
      <c r="B2323" s="1" t="s">
        <v>57311</v>
      </c>
      <c r="C2323" s="1" t="s">
        <v>80999</v>
      </c>
      <c r="D2323" s="1" t="str">
        <f>VLOOKUP(role_mapping[[#This Row],[name_id]],names[[id]:[name]],2)</f>
        <v>Bill Gallagher</v>
      </c>
    </row>
    <row r="2324" spans="1:4" x14ac:dyDescent="0.2">
      <c r="A2324" s="1" t="s">
        <v>2858</v>
      </c>
      <c r="B2324" s="1" t="s">
        <v>69841</v>
      </c>
      <c r="C2324" s="1" t="s">
        <v>81000</v>
      </c>
      <c r="D2324" s="1" t="str">
        <f>VLOOKUP(role_mapping[[#This Row],[name_id]],names[[id]:[name]],2)</f>
        <v>Claudio Gallardou</v>
      </c>
    </row>
    <row r="2325" spans="1:4" x14ac:dyDescent="0.2">
      <c r="A2325" s="1" t="s">
        <v>285</v>
      </c>
      <c r="B2325" s="1" t="s">
        <v>43774</v>
      </c>
      <c r="C2325" s="1" t="s">
        <v>80999</v>
      </c>
      <c r="D2325" s="1" t="str">
        <f>VLOOKUP(role_mapping[[#This Row],[name_id]],names[[id]:[name]],2)</f>
        <v>Julian Gamble</v>
      </c>
    </row>
    <row r="2326" spans="1:4" x14ac:dyDescent="0.2">
      <c r="A2326" s="1" t="s">
        <v>1139</v>
      </c>
      <c r="B2326" s="1" t="s">
        <v>43774</v>
      </c>
      <c r="C2326" s="1" t="s">
        <v>80999</v>
      </c>
      <c r="D2326" s="1" t="str">
        <f>VLOOKUP(role_mapping[[#This Row],[name_id]],names[[id]:[name]],2)</f>
        <v>Julian Gamble</v>
      </c>
    </row>
    <row r="2327" spans="1:4" x14ac:dyDescent="0.2">
      <c r="A2327" s="1" t="s">
        <v>3940</v>
      </c>
      <c r="B2327" s="1" t="s">
        <v>57313</v>
      </c>
      <c r="C2327" s="1" t="s">
        <v>80999</v>
      </c>
      <c r="D2327" s="1" t="str">
        <f>VLOOKUP(role_mapping[[#This Row],[name_id]],names[[id]:[name]],2)</f>
        <v>Julian Gamble</v>
      </c>
    </row>
    <row r="2328" spans="1:4" x14ac:dyDescent="0.2">
      <c r="A2328" s="1" t="s">
        <v>414</v>
      </c>
      <c r="B2328" s="1" t="s">
        <v>69843</v>
      </c>
      <c r="C2328" s="1" t="s">
        <v>81000</v>
      </c>
      <c r="D2328" s="1" t="str">
        <f>VLOOKUP(role_mapping[[#This Row],[name_id]],names[[id]:[name]],2)</f>
        <v>James Gandia</v>
      </c>
    </row>
    <row r="2329" spans="1:4" x14ac:dyDescent="0.2">
      <c r="A2329" s="1" t="s">
        <v>1234</v>
      </c>
      <c r="B2329" s="1" t="s">
        <v>57315</v>
      </c>
      <c r="C2329" s="1" t="s">
        <v>80999</v>
      </c>
      <c r="D2329" s="1" t="str">
        <f>VLOOKUP(role_mapping[[#This Row],[name_id]],names[[id]:[name]],2)</f>
        <v>James Gandia</v>
      </c>
    </row>
    <row r="2330" spans="1:4" x14ac:dyDescent="0.2">
      <c r="A2330" s="1" t="s">
        <v>2913</v>
      </c>
      <c r="B2330" s="1" t="s">
        <v>69845</v>
      </c>
      <c r="C2330" s="1" t="s">
        <v>80999</v>
      </c>
      <c r="D2330" s="1" t="str">
        <f>VLOOKUP(role_mapping[[#This Row],[name_id]],names[[id]:[name]],2)</f>
        <v>James Gandia</v>
      </c>
    </row>
    <row r="2331" spans="1:4" x14ac:dyDescent="0.2">
      <c r="A2331" s="1" t="s">
        <v>6968</v>
      </c>
      <c r="B2331" s="1" t="s">
        <v>69847</v>
      </c>
      <c r="C2331" s="1" t="s">
        <v>80999</v>
      </c>
      <c r="D2331" s="1" t="str">
        <f>VLOOKUP(role_mapping[[#This Row],[name_id]],names[[id]:[name]],2)</f>
        <v>James Gandia</v>
      </c>
    </row>
    <row r="2332" spans="1:4" x14ac:dyDescent="0.2">
      <c r="A2332" s="1" t="s">
        <v>9063</v>
      </c>
      <c r="B2332" s="1" t="s">
        <v>69849</v>
      </c>
      <c r="C2332" s="1" t="s">
        <v>80999</v>
      </c>
      <c r="D2332" s="1" t="str">
        <f>VLOOKUP(role_mapping[[#This Row],[name_id]],names[[id]:[name]],2)</f>
        <v>James Gandia</v>
      </c>
    </row>
    <row r="2333" spans="1:4" x14ac:dyDescent="0.2">
      <c r="A2333" s="1" t="s">
        <v>3163</v>
      </c>
      <c r="B2333" s="1" t="s">
        <v>1040</v>
      </c>
      <c r="C2333" s="1" t="s">
        <v>81000</v>
      </c>
      <c r="D2333" s="1" t="str">
        <f>VLOOKUP(role_mapping[[#This Row],[name_id]],names[[id]:[name]],2)</f>
        <v>James Gandia</v>
      </c>
    </row>
    <row r="2334" spans="1:4" x14ac:dyDescent="0.2">
      <c r="A2334" s="1" t="s">
        <v>1890</v>
      </c>
      <c r="B2334" s="1" t="s">
        <v>1517</v>
      </c>
      <c r="C2334" s="1" t="s">
        <v>80999</v>
      </c>
      <c r="D2334" s="1" t="str">
        <f>VLOOKUP(role_mapping[[#This Row],[name_id]],names[[id]:[name]],2)</f>
        <v>José Luis García Agraz</v>
      </c>
    </row>
    <row r="2335" spans="1:4" x14ac:dyDescent="0.2">
      <c r="A2335" s="1" t="s">
        <v>678</v>
      </c>
      <c r="B2335" s="1" t="s">
        <v>74999</v>
      </c>
      <c r="C2335" s="1" t="s">
        <v>81000</v>
      </c>
      <c r="D2335" s="1" t="str">
        <f>VLOOKUP(role_mapping[[#This Row],[name_id]],names[[id]:[name]],2)</f>
        <v>José Luis García Agraz</v>
      </c>
    </row>
    <row r="2336" spans="1:4" x14ac:dyDescent="0.2">
      <c r="A2336" s="1" t="s">
        <v>1394</v>
      </c>
      <c r="B2336" s="1" t="s">
        <v>69852</v>
      </c>
      <c r="C2336" s="1" t="s">
        <v>80999</v>
      </c>
      <c r="D2336" s="1" t="str">
        <f>VLOOKUP(role_mapping[[#This Row],[name_id]],names[[id]:[name]],2)</f>
        <v>Celeste García Satur</v>
      </c>
    </row>
    <row r="2337" spans="1:4" x14ac:dyDescent="0.2">
      <c r="A2337" s="1" t="s">
        <v>5538</v>
      </c>
      <c r="B2337" s="1" t="s">
        <v>69854</v>
      </c>
      <c r="C2337" s="1" t="s">
        <v>81000</v>
      </c>
      <c r="D2337" s="1" t="str">
        <f>VLOOKUP(role_mapping[[#This Row],[name_id]],names[[id]:[name]],2)</f>
        <v>Celeste García Satur</v>
      </c>
    </row>
    <row r="2338" spans="1:4" x14ac:dyDescent="0.2">
      <c r="A2338" s="1" t="s">
        <v>4347</v>
      </c>
      <c r="B2338" s="1" t="s">
        <v>69856</v>
      </c>
      <c r="C2338" s="1" t="s">
        <v>81000</v>
      </c>
      <c r="D2338" s="1" t="str">
        <f>VLOOKUP(role_mapping[[#This Row],[name_id]],names[[id]:[name]],2)</f>
        <v>Ed Gardiner</v>
      </c>
    </row>
    <row r="2339" spans="1:4" x14ac:dyDescent="0.2">
      <c r="A2339" s="1" t="s">
        <v>950</v>
      </c>
      <c r="B2339" s="1" t="s">
        <v>46026</v>
      </c>
      <c r="C2339" s="1" t="s">
        <v>80999</v>
      </c>
      <c r="D2339" s="1" t="str">
        <f>VLOOKUP(role_mapping[[#This Row],[name_id]],names[[id]:[name]],2)</f>
        <v>Ed Gardiner</v>
      </c>
    </row>
    <row r="2340" spans="1:4" x14ac:dyDescent="0.2">
      <c r="A2340" s="1" t="s">
        <v>1039</v>
      </c>
      <c r="B2340" s="1" t="s">
        <v>59967</v>
      </c>
      <c r="C2340" s="1" t="s">
        <v>80999</v>
      </c>
      <c r="D2340" s="1" t="str">
        <f>VLOOKUP(role_mapping[[#This Row],[name_id]],names[[id]:[name]],2)</f>
        <v>James Garrard</v>
      </c>
    </row>
    <row r="2341" spans="1:4" x14ac:dyDescent="0.2">
      <c r="A2341" s="1" t="s">
        <v>2678</v>
      </c>
      <c r="B2341" s="1" t="s">
        <v>59967</v>
      </c>
      <c r="C2341" s="1" t="s">
        <v>80999</v>
      </c>
      <c r="D2341" s="1" t="str">
        <f>VLOOKUP(role_mapping[[#This Row],[name_id]],names[[id]:[name]],2)</f>
        <v>James Garrard</v>
      </c>
    </row>
    <row r="2342" spans="1:4" x14ac:dyDescent="0.2">
      <c r="A2342" s="1" t="s">
        <v>3833</v>
      </c>
      <c r="B2342" s="1" t="s">
        <v>59967</v>
      </c>
      <c r="C2342" s="1" t="s">
        <v>80999</v>
      </c>
      <c r="D2342" s="1" t="str">
        <f>VLOOKUP(role_mapping[[#This Row],[name_id]],names[[id]:[name]],2)</f>
        <v>James Garrard</v>
      </c>
    </row>
    <row r="2343" spans="1:4" x14ac:dyDescent="0.2">
      <c r="A2343" s="1" t="s">
        <v>1167</v>
      </c>
      <c r="B2343" s="1" t="s">
        <v>69862</v>
      </c>
      <c r="C2343" s="1" t="s">
        <v>80999</v>
      </c>
      <c r="D2343" s="1" t="str">
        <f>VLOOKUP(role_mapping[[#This Row],[name_id]],names[[id]:[name]],2)</f>
        <v>Stephen Garrett</v>
      </c>
    </row>
    <row r="2344" spans="1:4" x14ac:dyDescent="0.2">
      <c r="A2344" s="1" t="s">
        <v>2354</v>
      </c>
      <c r="B2344" s="1" t="s">
        <v>69864</v>
      </c>
      <c r="C2344" s="1" t="s">
        <v>80999</v>
      </c>
      <c r="D2344" s="1" t="str">
        <f>VLOOKUP(role_mapping[[#This Row],[name_id]],names[[id]:[name]],2)</f>
        <v>Stephen Garrett</v>
      </c>
    </row>
    <row r="2345" spans="1:4" x14ac:dyDescent="0.2">
      <c r="A2345" s="1" t="s">
        <v>8706</v>
      </c>
      <c r="B2345" s="1" t="s">
        <v>69864</v>
      </c>
      <c r="C2345" s="1" t="s">
        <v>80999</v>
      </c>
      <c r="D2345" s="1" t="str">
        <f>VLOOKUP(role_mapping[[#This Row],[name_id]],names[[id]:[name]],2)</f>
        <v>Stephen Garrett</v>
      </c>
    </row>
    <row r="2346" spans="1:4" x14ac:dyDescent="0.2">
      <c r="A2346" s="1" t="s">
        <v>5465</v>
      </c>
      <c r="B2346" s="1" t="s">
        <v>69864</v>
      </c>
      <c r="C2346" s="1" t="s">
        <v>80999</v>
      </c>
      <c r="D2346" s="1" t="str">
        <f>VLOOKUP(role_mapping[[#This Row],[name_id]],names[[id]:[name]],2)</f>
        <v>Stephen Garrett</v>
      </c>
    </row>
    <row r="2347" spans="1:4" x14ac:dyDescent="0.2">
      <c r="A2347" s="1" t="s">
        <v>1787</v>
      </c>
      <c r="B2347" s="1" t="s">
        <v>75016</v>
      </c>
      <c r="C2347" s="1" t="s">
        <v>81000</v>
      </c>
      <c r="D2347" s="1" t="str">
        <f>VLOOKUP(role_mapping[[#This Row],[name_id]],names[[id]:[name]],2)</f>
        <v>Stephen Garrett</v>
      </c>
    </row>
    <row r="2348" spans="1:4" x14ac:dyDescent="0.2">
      <c r="A2348" s="1" t="s">
        <v>482</v>
      </c>
      <c r="B2348" s="1" t="s">
        <v>46029</v>
      </c>
      <c r="C2348" s="1" t="s">
        <v>80999</v>
      </c>
      <c r="D2348" s="1" t="str">
        <f>VLOOKUP(role_mapping[[#This Row],[name_id]],names[[id]:[name]],2)</f>
        <v>Stephen Garrett</v>
      </c>
    </row>
    <row r="2349" spans="1:4" x14ac:dyDescent="0.2">
      <c r="A2349" s="1" t="s">
        <v>2164</v>
      </c>
      <c r="B2349" s="1" t="s">
        <v>46029</v>
      </c>
      <c r="C2349" s="1" t="s">
        <v>80999</v>
      </c>
      <c r="D2349" s="1" t="str">
        <f>VLOOKUP(role_mapping[[#This Row],[name_id]],names[[id]:[name]],2)</f>
        <v>Stephen Garrett</v>
      </c>
    </row>
    <row r="2350" spans="1:4" x14ac:dyDescent="0.2">
      <c r="A2350" s="1" t="s">
        <v>3275</v>
      </c>
      <c r="B2350" s="1" t="s">
        <v>46029</v>
      </c>
      <c r="C2350" s="1" t="s">
        <v>80999</v>
      </c>
      <c r="D2350" s="1" t="str">
        <f>VLOOKUP(role_mapping[[#This Row],[name_id]],names[[id]:[name]],2)</f>
        <v>Stephen Garrett</v>
      </c>
    </row>
    <row r="2351" spans="1:4" x14ac:dyDescent="0.2">
      <c r="A2351" s="1" t="s">
        <v>1556</v>
      </c>
      <c r="B2351" s="1" t="s">
        <v>59969</v>
      </c>
      <c r="C2351" s="1" t="s">
        <v>80999</v>
      </c>
      <c r="D2351" s="1" t="str">
        <f>VLOOKUP(role_mapping[[#This Row],[name_id]],names[[id]:[name]],2)</f>
        <v>Stephen Garrett</v>
      </c>
    </row>
    <row r="2352" spans="1:4" x14ac:dyDescent="0.2">
      <c r="A2352" s="1" t="s">
        <v>1234</v>
      </c>
      <c r="B2352" s="1" t="s">
        <v>75018</v>
      </c>
      <c r="C2352" s="1" t="s">
        <v>80999</v>
      </c>
      <c r="D2352" s="1" t="str">
        <f>VLOOKUP(role_mapping[[#This Row],[name_id]],names[[id]:[name]],2)</f>
        <v>Mario Gattari</v>
      </c>
    </row>
    <row r="2353" spans="1:4" x14ac:dyDescent="0.2">
      <c r="A2353" s="1" t="s">
        <v>2899</v>
      </c>
      <c r="B2353" s="1" t="s">
        <v>69874</v>
      </c>
      <c r="C2353" s="1" t="s">
        <v>81000</v>
      </c>
      <c r="D2353" s="1" t="str">
        <f>VLOOKUP(role_mapping[[#This Row],[name_id]],names[[id]:[name]],2)</f>
        <v>Mario Gattari</v>
      </c>
    </row>
    <row r="2354" spans="1:4" x14ac:dyDescent="0.2">
      <c r="A2354" s="1" t="s">
        <v>5373</v>
      </c>
      <c r="B2354" s="1" t="s">
        <v>57320</v>
      </c>
      <c r="C2354" s="1" t="s">
        <v>81000</v>
      </c>
      <c r="D2354" s="1" t="str">
        <f>VLOOKUP(role_mapping[[#This Row],[name_id]],names[[id]:[name]],2)</f>
        <v>Mario Gattari</v>
      </c>
    </row>
    <row r="2355" spans="1:4" x14ac:dyDescent="0.2">
      <c r="A2355" s="1" t="s">
        <v>7485</v>
      </c>
      <c r="B2355" s="1" t="s">
        <v>59972</v>
      </c>
      <c r="C2355" s="1" t="s">
        <v>81000</v>
      </c>
      <c r="D2355" s="1" t="str">
        <f>VLOOKUP(role_mapping[[#This Row],[name_id]],names[[id]:[name]],2)</f>
        <v>Mario Gattari</v>
      </c>
    </row>
    <row r="2356" spans="1:4" x14ac:dyDescent="0.2">
      <c r="A2356" s="1" t="s">
        <v>4495</v>
      </c>
      <c r="B2356" s="1" t="s">
        <v>69876</v>
      </c>
      <c r="C2356" s="1" t="s">
        <v>80999</v>
      </c>
      <c r="D2356" s="1" t="str">
        <f>VLOOKUP(role_mapping[[#This Row],[name_id]],names[[id]:[name]],2)</f>
        <v>Mario Gattari</v>
      </c>
    </row>
    <row r="2357" spans="1:4" x14ac:dyDescent="0.2">
      <c r="A2357" s="1" t="s">
        <v>3782</v>
      </c>
      <c r="B2357" s="1" t="s">
        <v>75024</v>
      </c>
      <c r="C2357" s="1" t="s">
        <v>80999</v>
      </c>
      <c r="D2357" s="1" t="str">
        <f>VLOOKUP(role_mapping[[#This Row],[name_id]],names[[id]:[name]],2)</f>
        <v>Mario Gattari</v>
      </c>
    </row>
    <row r="2358" spans="1:4" x14ac:dyDescent="0.2">
      <c r="A2358" s="1" t="s">
        <v>4511</v>
      </c>
      <c r="B2358" s="1" t="s">
        <v>69882</v>
      </c>
      <c r="C2358" s="1" t="s">
        <v>81000</v>
      </c>
      <c r="D2358" s="1" t="str">
        <f>VLOOKUP(role_mapping[[#This Row],[name_id]],names[[id]:[name]],2)</f>
        <v>Jeffrey Lau</v>
      </c>
    </row>
    <row r="2359" spans="1:4" x14ac:dyDescent="0.2">
      <c r="A2359" s="1" t="s">
        <v>5049</v>
      </c>
      <c r="B2359" s="1" t="s">
        <v>59974</v>
      </c>
      <c r="C2359" s="1" t="s">
        <v>80999</v>
      </c>
      <c r="D2359" s="1" t="str">
        <f>VLOOKUP(role_mapping[[#This Row],[name_id]],names[[id]:[name]],2)</f>
        <v>Joyce Geller</v>
      </c>
    </row>
    <row r="2360" spans="1:4" x14ac:dyDescent="0.2">
      <c r="A2360" s="1" t="s">
        <v>6463</v>
      </c>
      <c r="B2360" s="1" t="s">
        <v>32249</v>
      </c>
      <c r="C2360" s="1" t="s">
        <v>80999</v>
      </c>
      <c r="D2360" s="1" t="str">
        <f>VLOOKUP(role_mapping[[#This Row],[name_id]],names[[id]:[name]],2)</f>
        <v>Diego Gentile</v>
      </c>
    </row>
    <row r="2361" spans="1:4" x14ac:dyDescent="0.2">
      <c r="A2361" s="1" t="s">
        <v>4072</v>
      </c>
      <c r="B2361" s="1" t="s">
        <v>75035</v>
      </c>
      <c r="C2361" s="1" t="s">
        <v>80999</v>
      </c>
      <c r="D2361" s="1" t="str">
        <f>VLOOKUP(role_mapping[[#This Row],[name_id]],names[[id]:[name]],2)</f>
        <v>Diego Gentile</v>
      </c>
    </row>
    <row r="2362" spans="1:4" x14ac:dyDescent="0.2">
      <c r="A2362" s="1" t="s">
        <v>6320</v>
      </c>
      <c r="B2362" s="1" t="s">
        <v>59976</v>
      </c>
      <c r="C2362" s="1" t="s">
        <v>81000</v>
      </c>
      <c r="D2362" s="1" t="str">
        <f>VLOOKUP(role_mapping[[#This Row],[name_id]],names[[id]:[name]],2)</f>
        <v>Szabolcs Gergely</v>
      </c>
    </row>
    <row r="2363" spans="1:4" x14ac:dyDescent="0.2">
      <c r="A2363" s="1" t="s">
        <v>2810</v>
      </c>
      <c r="B2363" s="1" t="s">
        <v>69886</v>
      </c>
      <c r="C2363" s="1" t="s">
        <v>80999</v>
      </c>
      <c r="D2363" s="1" t="str">
        <f>VLOOKUP(role_mapping[[#This Row],[name_id]],names[[id]:[name]],2)</f>
        <v>Anna Germ</v>
      </c>
    </row>
    <row r="2364" spans="1:4" x14ac:dyDescent="0.2">
      <c r="A2364" s="1" t="s">
        <v>1597</v>
      </c>
      <c r="B2364" s="1" t="s">
        <v>59978</v>
      </c>
      <c r="C2364" s="1" t="s">
        <v>80999</v>
      </c>
      <c r="D2364" s="1" t="str">
        <f>VLOOKUP(role_mapping[[#This Row],[name_id]],names[[id]:[name]],2)</f>
        <v>Anna Germ</v>
      </c>
    </row>
    <row r="2365" spans="1:4" x14ac:dyDescent="0.2">
      <c r="A2365" s="1" t="s">
        <v>3293</v>
      </c>
      <c r="B2365" s="1" t="s">
        <v>75049</v>
      </c>
      <c r="C2365" s="1" t="s">
        <v>80999</v>
      </c>
      <c r="D2365" s="1" t="str">
        <f>VLOOKUP(role_mapping[[#This Row],[name_id]],names[[id]:[name]],2)</f>
        <v>Anna Germ</v>
      </c>
    </row>
    <row r="2366" spans="1:4" x14ac:dyDescent="0.2">
      <c r="A2366" s="1" t="s">
        <v>6708</v>
      </c>
      <c r="B2366" s="1" t="s">
        <v>57324</v>
      </c>
      <c r="C2366" s="1" t="s">
        <v>80999</v>
      </c>
      <c r="D2366" s="1" t="str">
        <f>VLOOKUP(role_mapping[[#This Row],[name_id]],names[[id]:[name]],2)</f>
        <v>Zora Gheorgieva</v>
      </c>
    </row>
    <row r="2367" spans="1:4" x14ac:dyDescent="0.2">
      <c r="A2367" s="1" t="s">
        <v>5576</v>
      </c>
      <c r="B2367" s="1" t="s">
        <v>75051</v>
      </c>
      <c r="C2367" s="1" t="s">
        <v>80999</v>
      </c>
      <c r="D2367" s="1" t="str">
        <f>VLOOKUP(role_mapping[[#This Row],[name_id]],names[[id]:[name]],2)</f>
        <v>Zora Gheorgieva</v>
      </c>
    </row>
    <row r="2368" spans="1:4" x14ac:dyDescent="0.2">
      <c r="A2368" s="1" t="s">
        <v>4304</v>
      </c>
      <c r="B2368" s="1" t="s">
        <v>69892</v>
      </c>
      <c r="C2368" s="1" t="s">
        <v>80999</v>
      </c>
      <c r="D2368" s="1" t="str">
        <f>VLOOKUP(role_mapping[[#This Row],[name_id]],names[[id]:[name]],2)</f>
        <v>Hassan Gholizadeh</v>
      </c>
    </row>
    <row r="2369" spans="1:4" x14ac:dyDescent="0.2">
      <c r="A2369" s="1" t="s">
        <v>5465</v>
      </c>
      <c r="B2369" s="1" t="s">
        <v>69892</v>
      </c>
      <c r="C2369" s="1" t="s">
        <v>80999</v>
      </c>
      <c r="D2369" s="1" t="str">
        <f>VLOOKUP(role_mapping[[#This Row],[name_id]],names[[id]:[name]],2)</f>
        <v>Hassan Gholizadeh</v>
      </c>
    </row>
    <row r="2370" spans="1:4" x14ac:dyDescent="0.2">
      <c r="A2370" s="1" t="s">
        <v>5176</v>
      </c>
      <c r="B2370" s="1" t="s">
        <v>46037</v>
      </c>
      <c r="C2370" s="1" t="s">
        <v>80999</v>
      </c>
      <c r="D2370" s="1" t="str">
        <f>VLOOKUP(role_mapping[[#This Row],[name_id]],names[[id]:[name]],2)</f>
        <v>Diego Gianesini</v>
      </c>
    </row>
    <row r="2371" spans="1:4" x14ac:dyDescent="0.2">
      <c r="A2371" s="1" t="s">
        <v>6261</v>
      </c>
      <c r="B2371" s="1" t="s">
        <v>69894</v>
      </c>
      <c r="C2371" s="1" t="s">
        <v>80999</v>
      </c>
      <c r="D2371" s="1" t="str">
        <f>VLOOKUP(role_mapping[[#This Row],[name_id]],names[[id]:[name]],2)</f>
        <v>Diego Gianesini</v>
      </c>
    </row>
    <row r="2372" spans="1:4" x14ac:dyDescent="0.2">
      <c r="A2372" s="1" t="s">
        <v>2569</v>
      </c>
      <c r="B2372" s="1" t="s">
        <v>75057</v>
      </c>
      <c r="C2372" s="1" t="s">
        <v>80999</v>
      </c>
      <c r="D2372" s="1" t="str">
        <f>VLOOKUP(role_mapping[[#This Row],[name_id]],names[[id]:[name]],2)</f>
        <v>Susana Gibb</v>
      </c>
    </row>
    <row r="2373" spans="1:4" x14ac:dyDescent="0.2">
      <c r="A2373" s="1" t="s">
        <v>5343</v>
      </c>
      <c r="B2373" s="1" t="s">
        <v>75061</v>
      </c>
      <c r="C2373" s="1" t="s">
        <v>80999</v>
      </c>
      <c r="D2373" s="1" t="str">
        <f>VLOOKUP(role_mapping[[#This Row],[name_id]],names[[id]:[name]],2)</f>
        <v>Adam Gierasch</v>
      </c>
    </row>
    <row r="2374" spans="1:4" x14ac:dyDescent="0.2">
      <c r="A2374" s="1" t="s">
        <v>5433</v>
      </c>
      <c r="B2374" s="1" t="s">
        <v>69896</v>
      </c>
      <c r="C2374" s="1" t="s">
        <v>81000</v>
      </c>
      <c r="D2374" s="1" t="str">
        <f>VLOOKUP(role_mapping[[#This Row],[name_id]],names[[id]:[name]],2)</f>
        <v>Adam Gierasch</v>
      </c>
    </row>
    <row r="2375" spans="1:4" x14ac:dyDescent="0.2">
      <c r="A2375" s="1" t="s">
        <v>2814</v>
      </c>
      <c r="B2375" s="1" t="s">
        <v>59980</v>
      </c>
      <c r="C2375" s="1" t="s">
        <v>80999</v>
      </c>
      <c r="D2375" s="1" t="str">
        <f>VLOOKUP(role_mapping[[#This Row],[name_id]],names[[id]:[name]],2)</f>
        <v>Jenee Gill</v>
      </c>
    </row>
    <row r="2376" spans="1:4" x14ac:dyDescent="0.2">
      <c r="A2376" s="1" t="s">
        <v>838</v>
      </c>
      <c r="B2376" s="1" t="s">
        <v>75065</v>
      </c>
      <c r="C2376" s="1" t="s">
        <v>80999</v>
      </c>
      <c r="D2376" s="1" t="str">
        <f>VLOOKUP(role_mapping[[#This Row],[name_id]],names[[id]:[name]],2)</f>
        <v>William Gillette</v>
      </c>
    </row>
    <row r="2377" spans="1:4" x14ac:dyDescent="0.2">
      <c r="A2377" s="1" t="s">
        <v>1939</v>
      </c>
      <c r="B2377" s="1" t="s">
        <v>69898</v>
      </c>
      <c r="C2377" s="1" t="s">
        <v>80999</v>
      </c>
      <c r="D2377" s="1" t="str">
        <f>VLOOKUP(role_mapping[[#This Row],[name_id]],names[[id]:[name]],2)</f>
        <v>William Gillette</v>
      </c>
    </row>
    <row r="2378" spans="1:4" x14ac:dyDescent="0.2">
      <c r="A2378" s="1" t="s">
        <v>4376</v>
      </c>
      <c r="B2378" s="1" t="s">
        <v>69900</v>
      </c>
      <c r="C2378" s="1" t="s">
        <v>80999</v>
      </c>
      <c r="D2378" s="1" t="str">
        <f>VLOOKUP(role_mapping[[#This Row],[name_id]],names[[id]:[name]],2)</f>
        <v>Andrew Gillies</v>
      </c>
    </row>
    <row r="2379" spans="1:4" x14ac:dyDescent="0.2">
      <c r="A2379" s="1" t="s">
        <v>1516</v>
      </c>
      <c r="B2379" s="1" t="s">
        <v>57327</v>
      </c>
      <c r="C2379" s="1" t="s">
        <v>80999</v>
      </c>
      <c r="D2379" s="1" t="str">
        <f>VLOOKUP(role_mapping[[#This Row],[name_id]],names[[id]:[name]],2)</f>
        <v>Daniel Gimelberg</v>
      </c>
    </row>
    <row r="2380" spans="1:4" x14ac:dyDescent="0.2">
      <c r="A2380" s="1" t="s">
        <v>1743</v>
      </c>
      <c r="B2380" s="1" t="s">
        <v>57327</v>
      </c>
      <c r="C2380" s="1" t="s">
        <v>80999</v>
      </c>
      <c r="D2380" s="1" t="str">
        <f>VLOOKUP(role_mapping[[#This Row],[name_id]],names[[id]:[name]],2)</f>
        <v>Daniel Gimelberg</v>
      </c>
    </row>
    <row r="2381" spans="1:4" x14ac:dyDescent="0.2">
      <c r="A2381" s="1" t="s">
        <v>150</v>
      </c>
      <c r="B2381" s="1" t="s">
        <v>41907</v>
      </c>
      <c r="C2381" s="1" t="s">
        <v>81000</v>
      </c>
      <c r="D2381" s="1" t="str">
        <f>VLOOKUP(role_mapping[[#This Row],[name_id]],names[[id]:[name]],2)</f>
        <v>Daniel Gimelberg</v>
      </c>
    </row>
    <row r="2382" spans="1:4" x14ac:dyDescent="0.2">
      <c r="A2382" s="1" t="s">
        <v>2199</v>
      </c>
      <c r="B2382" s="1" t="s">
        <v>41907</v>
      </c>
      <c r="C2382" s="1" t="s">
        <v>81000</v>
      </c>
      <c r="D2382" s="1" t="str">
        <f>VLOOKUP(role_mapping[[#This Row],[name_id]],names[[id]:[name]],2)</f>
        <v>Daniel Gimelberg</v>
      </c>
    </row>
    <row r="2383" spans="1:4" x14ac:dyDescent="0.2">
      <c r="A2383" s="1" t="s">
        <v>4082</v>
      </c>
      <c r="B2383" s="1" t="s">
        <v>41907</v>
      </c>
      <c r="C2383" s="1" t="s">
        <v>81000</v>
      </c>
      <c r="D2383" s="1" t="str">
        <f>VLOOKUP(role_mapping[[#This Row],[name_id]],names[[id]:[name]],2)</f>
        <v>Daniel Gimelberg</v>
      </c>
    </row>
    <row r="2384" spans="1:4" x14ac:dyDescent="0.2">
      <c r="A2384" s="1" t="s">
        <v>5192</v>
      </c>
      <c r="B2384" s="1" t="s">
        <v>75088</v>
      </c>
      <c r="C2384" s="1" t="s">
        <v>80999</v>
      </c>
      <c r="D2384" s="1" t="str">
        <f>VLOOKUP(role_mapping[[#This Row],[name_id]],names[[id]:[name]],2)</f>
        <v>Daniel Gimelberg</v>
      </c>
    </row>
    <row r="2385" spans="1:4" x14ac:dyDescent="0.2">
      <c r="A2385" s="1" t="s">
        <v>5343</v>
      </c>
      <c r="B2385" s="1" t="s">
        <v>75088</v>
      </c>
      <c r="C2385" s="1" t="s">
        <v>80999</v>
      </c>
      <c r="D2385" s="1" t="str">
        <f>VLOOKUP(role_mapping[[#This Row],[name_id]],names[[id]:[name]],2)</f>
        <v>Daniel Gimelberg</v>
      </c>
    </row>
    <row r="2386" spans="1:4" x14ac:dyDescent="0.2">
      <c r="A2386" s="1" t="s">
        <v>5697</v>
      </c>
      <c r="B2386" s="1" t="s">
        <v>75090</v>
      </c>
      <c r="C2386" s="1" t="s">
        <v>80999</v>
      </c>
      <c r="D2386" s="1" t="str">
        <f>VLOOKUP(role_mapping[[#This Row],[name_id]],names[[id]:[name]],2)</f>
        <v>Daniel Gimelberg</v>
      </c>
    </row>
    <row r="2387" spans="1:4" x14ac:dyDescent="0.2">
      <c r="A2387" s="1" t="s">
        <v>5741</v>
      </c>
      <c r="B2387" s="1" t="s">
        <v>32294</v>
      </c>
      <c r="C2387" s="1" t="s">
        <v>80999</v>
      </c>
      <c r="D2387" s="1" t="str">
        <f>VLOOKUP(role_mapping[[#This Row],[name_id]],names[[id]:[name]],2)</f>
        <v>Giri Babu</v>
      </c>
    </row>
    <row r="2388" spans="1:4" x14ac:dyDescent="0.2">
      <c r="A2388" s="1" t="s">
        <v>323</v>
      </c>
      <c r="B2388" s="1" t="s">
        <v>57331</v>
      </c>
      <c r="C2388" s="1" t="s">
        <v>80999</v>
      </c>
      <c r="D2388" s="1" t="str">
        <f>VLOOKUP(role_mapping[[#This Row],[name_id]],names[[id]:[name]],2)</f>
        <v>Giri Babu</v>
      </c>
    </row>
    <row r="2389" spans="1:4" x14ac:dyDescent="0.2">
      <c r="A2389" s="1" t="s">
        <v>2793</v>
      </c>
      <c r="B2389" s="1" t="s">
        <v>75099</v>
      </c>
      <c r="C2389" s="1" t="s">
        <v>80999</v>
      </c>
      <c r="D2389" s="1" t="str">
        <f>VLOOKUP(role_mapping[[#This Row],[name_id]],names[[id]:[name]],2)</f>
        <v>Daniel Richard Giverin</v>
      </c>
    </row>
    <row r="2390" spans="1:4" x14ac:dyDescent="0.2">
      <c r="A2390" s="1" t="s">
        <v>5379</v>
      </c>
      <c r="B2390" s="1" t="s">
        <v>69906</v>
      </c>
      <c r="C2390" s="1" t="s">
        <v>80999</v>
      </c>
      <c r="D2390" s="1" t="str">
        <f>VLOOKUP(role_mapping[[#This Row],[name_id]],names[[id]:[name]],2)</f>
        <v>Britta Glatzeder</v>
      </c>
    </row>
    <row r="2391" spans="1:4" x14ac:dyDescent="0.2">
      <c r="A2391" s="1" t="s">
        <v>5806</v>
      </c>
      <c r="B2391" s="1" t="s">
        <v>69906</v>
      </c>
      <c r="C2391" s="1" t="s">
        <v>80999</v>
      </c>
      <c r="D2391" s="1" t="str">
        <f>VLOOKUP(role_mapping[[#This Row],[name_id]],names[[id]:[name]],2)</f>
        <v>Britta Glatzeder</v>
      </c>
    </row>
    <row r="2392" spans="1:4" x14ac:dyDescent="0.2">
      <c r="A2392" s="1" t="s">
        <v>7365</v>
      </c>
      <c r="B2392" s="1" t="s">
        <v>69908</v>
      </c>
      <c r="C2392" s="1" t="s">
        <v>80999</v>
      </c>
      <c r="D2392" s="1" t="str">
        <f>VLOOKUP(role_mapping[[#This Row],[name_id]],names[[id]:[name]],2)</f>
        <v>Michie Gleason</v>
      </c>
    </row>
    <row r="2393" spans="1:4" x14ac:dyDescent="0.2">
      <c r="A2393" s="1" t="s">
        <v>551</v>
      </c>
      <c r="B2393" s="1" t="s">
        <v>69908</v>
      </c>
      <c r="C2393" s="1" t="s">
        <v>80999</v>
      </c>
      <c r="D2393" s="1" t="str">
        <f>VLOOKUP(role_mapping[[#This Row],[name_id]],names[[id]:[name]],2)</f>
        <v>Michie Gleason</v>
      </c>
    </row>
    <row r="2394" spans="1:4" x14ac:dyDescent="0.2">
      <c r="A2394" s="1" t="s">
        <v>662</v>
      </c>
      <c r="B2394" s="1" t="s">
        <v>69908</v>
      </c>
      <c r="C2394" s="1" t="s">
        <v>80999</v>
      </c>
      <c r="D2394" s="1" t="str">
        <f>VLOOKUP(role_mapping[[#This Row],[name_id]],names[[id]:[name]],2)</f>
        <v>Michie Gleason</v>
      </c>
    </row>
    <row r="2395" spans="1:4" x14ac:dyDescent="0.2">
      <c r="A2395" s="1" t="s">
        <v>2091</v>
      </c>
      <c r="B2395" s="1" t="s">
        <v>69908</v>
      </c>
      <c r="C2395" s="1" t="s">
        <v>80999</v>
      </c>
      <c r="D2395" s="1" t="str">
        <f>VLOOKUP(role_mapping[[#This Row],[name_id]],names[[id]:[name]],2)</f>
        <v>Michie Gleason</v>
      </c>
    </row>
    <row r="2396" spans="1:4" x14ac:dyDescent="0.2">
      <c r="A2396" s="1" t="s">
        <v>2154</v>
      </c>
      <c r="B2396" s="1" t="s">
        <v>59988</v>
      </c>
      <c r="C2396" s="1" t="s">
        <v>80999</v>
      </c>
      <c r="D2396" s="1" t="str">
        <f>VLOOKUP(role_mapping[[#This Row],[name_id]],names[[id]:[name]],2)</f>
        <v>Jonathan Glendening</v>
      </c>
    </row>
    <row r="2397" spans="1:4" x14ac:dyDescent="0.2">
      <c r="A2397" s="1" t="s">
        <v>2246</v>
      </c>
      <c r="B2397" s="1" t="s">
        <v>32304</v>
      </c>
      <c r="C2397" s="1" t="s">
        <v>80999</v>
      </c>
      <c r="D2397" s="1" t="str">
        <f>VLOOKUP(role_mapping[[#This Row],[name_id]],names[[id]:[name]],2)</f>
        <v>Charles Glover</v>
      </c>
    </row>
    <row r="2398" spans="1:4" x14ac:dyDescent="0.2">
      <c r="A2398" s="1" t="s">
        <v>2617</v>
      </c>
      <c r="B2398" s="1" t="s">
        <v>75109</v>
      </c>
      <c r="C2398" s="1" t="s">
        <v>80999</v>
      </c>
      <c r="D2398" s="1" t="str">
        <f>VLOOKUP(role_mapping[[#This Row],[name_id]],names[[id]:[name]],2)</f>
        <v>Cellin Gluck</v>
      </c>
    </row>
    <row r="2399" spans="1:4" x14ac:dyDescent="0.2">
      <c r="A2399" s="1" t="s">
        <v>6483</v>
      </c>
      <c r="B2399" s="1" t="s">
        <v>69910</v>
      </c>
      <c r="C2399" s="1" t="s">
        <v>81000</v>
      </c>
      <c r="D2399" s="1" t="str">
        <f>VLOOKUP(role_mapping[[#This Row],[name_id]],names[[id]:[name]],2)</f>
        <v>Cellin Gluck</v>
      </c>
    </row>
    <row r="2400" spans="1:4" x14ac:dyDescent="0.2">
      <c r="A2400" s="1" t="s">
        <v>5304</v>
      </c>
      <c r="B2400" s="1" t="s">
        <v>69912</v>
      </c>
      <c r="C2400" s="1" t="s">
        <v>80999</v>
      </c>
      <c r="D2400" s="1" t="str">
        <f>VLOOKUP(role_mapping[[#This Row],[name_id]],names[[id]:[name]],2)</f>
        <v>Cellin Gluck</v>
      </c>
    </row>
    <row r="2401" spans="1:4" x14ac:dyDescent="0.2">
      <c r="A2401" s="1" t="s">
        <v>2284</v>
      </c>
      <c r="B2401" s="1" t="s">
        <v>75113</v>
      </c>
      <c r="C2401" s="1" t="s">
        <v>80999</v>
      </c>
      <c r="D2401" s="1" t="str">
        <f>VLOOKUP(role_mapping[[#This Row],[name_id]],names[[id]:[name]],2)</f>
        <v>Valentina Godoy</v>
      </c>
    </row>
    <row r="2402" spans="1:4" x14ac:dyDescent="0.2">
      <c r="A2402" s="1" t="s">
        <v>5236</v>
      </c>
      <c r="B2402" s="1" t="s">
        <v>57334</v>
      </c>
      <c r="C2402" s="1" t="s">
        <v>81000</v>
      </c>
      <c r="D2402" s="1" t="str">
        <f>VLOOKUP(role_mapping[[#This Row],[name_id]],names[[id]:[name]],2)</f>
        <v>Valentina Godoy</v>
      </c>
    </row>
    <row r="2403" spans="1:4" x14ac:dyDescent="0.2">
      <c r="A2403" s="1" t="s">
        <v>299</v>
      </c>
      <c r="B2403" s="1" t="s">
        <v>69916</v>
      </c>
      <c r="C2403" s="1" t="s">
        <v>80999</v>
      </c>
      <c r="D2403" s="1" t="str">
        <f>VLOOKUP(role_mapping[[#This Row],[name_id]],names[[id]:[name]],2)</f>
        <v>Carl Goetz</v>
      </c>
    </row>
    <row r="2404" spans="1:4" x14ac:dyDescent="0.2">
      <c r="A2404" s="1" t="s">
        <v>2035</v>
      </c>
      <c r="B2404" s="1" t="s">
        <v>69916</v>
      </c>
      <c r="C2404" s="1" t="s">
        <v>80999</v>
      </c>
      <c r="D2404" s="1" t="str">
        <f>VLOOKUP(role_mapping[[#This Row],[name_id]],names[[id]:[name]],2)</f>
        <v>Carl Goetz</v>
      </c>
    </row>
    <row r="2405" spans="1:4" x14ac:dyDescent="0.2">
      <c r="A2405" s="1" t="s">
        <v>3086</v>
      </c>
      <c r="B2405" s="1" t="s">
        <v>75115</v>
      </c>
      <c r="C2405" s="1" t="s">
        <v>80999</v>
      </c>
      <c r="D2405" s="1" t="str">
        <f>VLOOKUP(role_mapping[[#This Row],[name_id]],names[[id]:[name]],2)</f>
        <v>Carl Goetz</v>
      </c>
    </row>
    <row r="2406" spans="1:4" x14ac:dyDescent="0.2">
      <c r="A2406" s="1" t="s">
        <v>4991</v>
      </c>
      <c r="B2406" s="1" t="s">
        <v>75117</v>
      </c>
      <c r="C2406" s="1" t="s">
        <v>80999</v>
      </c>
      <c r="D2406" s="1" t="str">
        <f>VLOOKUP(role_mapping[[#This Row],[name_id]],names[[id]:[name]],2)</f>
        <v>Enrique Goicoechea</v>
      </c>
    </row>
    <row r="2407" spans="1:4" x14ac:dyDescent="0.2">
      <c r="A2407" s="1" t="s">
        <v>6370</v>
      </c>
      <c r="B2407" s="1" t="s">
        <v>75117</v>
      </c>
      <c r="C2407" s="1" t="s">
        <v>80999</v>
      </c>
      <c r="D2407" s="1" t="str">
        <f>VLOOKUP(role_mapping[[#This Row],[name_id]],names[[id]:[name]],2)</f>
        <v>Enrique Goicoechea</v>
      </c>
    </row>
    <row r="2408" spans="1:4" x14ac:dyDescent="0.2">
      <c r="A2408" s="1" t="s">
        <v>412</v>
      </c>
      <c r="B2408" s="1" t="s">
        <v>69920</v>
      </c>
      <c r="C2408" s="1" t="s">
        <v>81000</v>
      </c>
      <c r="D2408" s="1" t="str">
        <f>VLOOKUP(role_mapping[[#This Row],[name_id]],names[[id]:[name]],2)</f>
        <v>Enrique Goicoechea</v>
      </c>
    </row>
    <row r="2409" spans="1:4" x14ac:dyDescent="0.2">
      <c r="A2409" s="1" t="s">
        <v>576</v>
      </c>
      <c r="B2409" s="1" t="s">
        <v>41909</v>
      </c>
      <c r="C2409" s="1" t="s">
        <v>80999</v>
      </c>
      <c r="D2409" s="1" t="str">
        <f>VLOOKUP(role_mapping[[#This Row],[name_id]],names[[id]:[name]],2)</f>
        <v>Enrique Goicoechea</v>
      </c>
    </row>
    <row r="2410" spans="1:4" x14ac:dyDescent="0.2">
      <c r="A2410" s="1" t="s">
        <v>994</v>
      </c>
      <c r="B2410" s="1" t="s">
        <v>75128</v>
      </c>
      <c r="C2410" s="1" t="s">
        <v>81000</v>
      </c>
      <c r="D2410" s="1" t="str">
        <f>VLOOKUP(role_mapping[[#This Row],[name_id]],names[[id]:[name]],2)</f>
        <v>Nappon Gomarachun</v>
      </c>
    </row>
    <row r="2411" spans="1:4" x14ac:dyDescent="0.2">
      <c r="A2411" s="1" t="s">
        <v>225</v>
      </c>
      <c r="B2411" s="1" t="s">
        <v>75130</v>
      </c>
      <c r="C2411" s="1" t="s">
        <v>80999</v>
      </c>
      <c r="D2411" s="1" t="str">
        <f>VLOOKUP(role_mapping[[#This Row],[name_id]],names[[id]:[name]],2)</f>
        <v>Nappon Gomarachun</v>
      </c>
    </row>
    <row r="2412" spans="1:4" x14ac:dyDescent="0.2">
      <c r="A2412" s="1" t="s">
        <v>5228</v>
      </c>
      <c r="B2412" s="1" t="s">
        <v>46045</v>
      </c>
      <c r="C2412" s="1" t="s">
        <v>80999</v>
      </c>
      <c r="D2412" s="1" t="str">
        <f>VLOOKUP(role_mapping[[#This Row],[name_id]],names[[id]:[name]],2)</f>
        <v>Nappon Gomarachun</v>
      </c>
    </row>
    <row r="2413" spans="1:4" x14ac:dyDescent="0.2">
      <c r="A2413" s="1" t="s">
        <v>2158</v>
      </c>
      <c r="B2413" s="1" t="s">
        <v>69922</v>
      </c>
      <c r="C2413" s="1" t="s">
        <v>80999</v>
      </c>
      <c r="D2413" s="1" t="str">
        <f>VLOOKUP(role_mapping[[#This Row],[name_id]],names[[id]:[name]],2)</f>
        <v>Nappon Gomarachun</v>
      </c>
    </row>
    <row r="2414" spans="1:4" x14ac:dyDescent="0.2">
      <c r="A2414" s="1" t="s">
        <v>2012</v>
      </c>
      <c r="B2414" s="1" t="s">
        <v>69924</v>
      </c>
      <c r="C2414" s="1" t="s">
        <v>80999</v>
      </c>
      <c r="D2414" s="1" t="str">
        <f>VLOOKUP(role_mapping[[#This Row],[name_id]],names[[id]:[name]],2)</f>
        <v>Nappon Gomarachun</v>
      </c>
    </row>
    <row r="2415" spans="1:4" x14ac:dyDescent="0.2">
      <c r="A2415" s="1" t="s">
        <v>5576</v>
      </c>
      <c r="B2415" s="1" t="s">
        <v>32320</v>
      </c>
      <c r="C2415" s="1" t="s">
        <v>80999</v>
      </c>
      <c r="D2415" s="1" t="str">
        <f>VLOOKUP(role_mapping[[#This Row],[name_id]],names[[id]:[name]],2)</f>
        <v>Norberto Gonzalo</v>
      </c>
    </row>
    <row r="2416" spans="1:4" x14ac:dyDescent="0.2">
      <c r="A2416" s="1" t="s">
        <v>4361</v>
      </c>
      <c r="B2416" s="1" t="s">
        <v>57338</v>
      </c>
      <c r="C2416" s="1" t="s">
        <v>80999</v>
      </c>
      <c r="D2416" s="1" t="str">
        <f>VLOOKUP(role_mapping[[#This Row],[name_id]],names[[id]:[name]],2)</f>
        <v>Ricardo González</v>
      </c>
    </row>
    <row r="2417" spans="1:4" x14ac:dyDescent="0.2">
      <c r="A2417" s="1" t="s">
        <v>2012</v>
      </c>
      <c r="B2417" s="1" t="s">
        <v>69926</v>
      </c>
      <c r="C2417" s="1" t="s">
        <v>81000</v>
      </c>
      <c r="D2417" s="1" t="str">
        <f>VLOOKUP(role_mapping[[#This Row],[name_id]],names[[id]:[name]],2)</f>
        <v>Ricardo González</v>
      </c>
    </row>
    <row r="2418" spans="1:4" x14ac:dyDescent="0.2">
      <c r="A2418" s="1" t="s">
        <v>4386</v>
      </c>
      <c r="B2418" s="1" t="s">
        <v>69926</v>
      </c>
      <c r="C2418" s="1" t="s">
        <v>81000</v>
      </c>
      <c r="D2418" s="1" t="str">
        <f>VLOOKUP(role_mapping[[#This Row],[name_id]],names[[id]:[name]],2)</f>
        <v>Ricardo González</v>
      </c>
    </row>
    <row r="2419" spans="1:4" x14ac:dyDescent="0.2">
      <c r="A2419" s="1" t="s">
        <v>4661</v>
      </c>
      <c r="B2419" s="1" t="s">
        <v>69926</v>
      </c>
      <c r="C2419" s="1" t="s">
        <v>81000</v>
      </c>
      <c r="D2419" s="1" t="str">
        <f>VLOOKUP(role_mapping[[#This Row],[name_id]],names[[id]:[name]],2)</f>
        <v>Ricardo González</v>
      </c>
    </row>
    <row r="2420" spans="1:4" x14ac:dyDescent="0.2">
      <c r="A2420" s="1" t="s">
        <v>1670</v>
      </c>
      <c r="B2420" s="1" t="s">
        <v>69930</v>
      </c>
      <c r="C2420" s="1" t="s">
        <v>80999</v>
      </c>
      <c r="D2420" s="1" t="str">
        <f>VLOOKUP(role_mapping[[#This Row],[name_id]],names[[id]:[name]],2)</f>
        <v>Ricardo González</v>
      </c>
    </row>
    <row r="2421" spans="1:4" x14ac:dyDescent="0.2">
      <c r="A2421" s="1" t="s">
        <v>2313</v>
      </c>
      <c r="B2421" s="1" t="s">
        <v>69930</v>
      </c>
      <c r="C2421" s="1" t="s">
        <v>80999</v>
      </c>
      <c r="D2421" s="1" t="str">
        <f>VLOOKUP(role_mapping[[#This Row],[name_id]],names[[id]:[name]],2)</f>
        <v>Ricardo González</v>
      </c>
    </row>
    <row r="2422" spans="1:4" x14ac:dyDescent="0.2">
      <c r="A2422" s="1" t="s">
        <v>2347</v>
      </c>
      <c r="B2422" s="1" t="s">
        <v>69930</v>
      </c>
      <c r="C2422" s="1" t="s">
        <v>80999</v>
      </c>
      <c r="D2422" s="1" t="str">
        <f>VLOOKUP(role_mapping[[#This Row],[name_id]],names[[id]:[name]],2)</f>
        <v>Ricardo González</v>
      </c>
    </row>
    <row r="2423" spans="1:4" x14ac:dyDescent="0.2">
      <c r="A2423" s="1" t="s">
        <v>3464</v>
      </c>
      <c r="B2423" s="1" t="s">
        <v>69932</v>
      </c>
      <c r="C2423" s="1" t="s">
        <v>81000</v>
      </c>
      <c r="D2423" s="1" t="str">
        <f>VLOOKUP(role_mapping[[#This Row],[name_id]],names[[id]:[name]],2)</f>
        <v>Gregory Goodell</v>
      </c>
    </row>
    <row r="2424" spans="1:4" x14ac:dyDescent="0.2">
      <c r="A2424" s="1" t="s">
        <v>5701</v>
      </c>
      <c r="B2424" s="1" t="s">
        <v>32328</v>
      </c>
      <c r="C2424" s="1" t="s">
        <v>80999</v>
      </c>
      <c r="D2424" s="1" t="str">
        <f>VLOOKUP(role_mapping[[#This Row],[name_id]],names[[id]:[name]],2)</f>
        <v>M.R. Gopakumar</v>
      </c>
    </row>
    <row r="2425" spans="1:4" x14ac:dyDescent="0.2">
      <c r="A2425" s="1" t="s">
        <v>5715</v>
      </c>
      <c r="B2425" s="1" t="s">
        <v>59996</v>
      </c>
      <c r="C2425" s="1" t="s">
        <v>80999</v>
      </c>
      <c r="D2425" s="1" t="str">
        <f>VLOOKUP(role_mapping[[#This Row],[name_id]],names[[id]:[name]],2)</f>
        <v>Julie Gordon</v>
      </c>
    </row>
    <row r="2426" spans="1:4" x14ac:dyDescent="0.2">
      <c r="A2426" s="1" t="s">
        <v>9795</v>
      </c>
      <c r="B2426" s="1" t="s">
        <v>59998</v>
      </c>
      <c r="C2426" s="1" t="s">
        <v>80999</v>
      </c>
      <c r="D2426" s="1" t="str">
        <f>VLOOKUP(role_mapping[[#This Row],[name_id]],names[[id]:[name]],2)</f>
        <v>Julie Gordon</v>
      </c>
    </row>
    <row r="2427" spans="1:4" x14ac:dyDescent="0.2">
      <c r="A2427" s="1" t="s">
        <v>1490</v>
      </c>
      <c r="B2427" s="1" t="s">
        <v>43776</v>
      </c>
      <c r="C2427" s="1" t="s">
        <v>80999</v>
      </c>
      <c r="D2427" s="1" t="str">
        <f>VLOOKUP(role_mapping[[#This Row],[name_id]],names[[id]:[name]],2)</f>
        <v>Julie Gordon</v>
      </c>
    </row>
    <row r="2428" spans="1:4" x14ac:dyDescent="0.2">
      <c r="A2428" s="1" t="s">
        <v>424</v>
      </c>
      <c r="B2428" s="1" t="s">
        <v>60000</v>
      </c>
      <c r="C2428" s="1" t="s">
        <v>80999</v>
      </c>
      <c r="D2428" s="1" t="str">
        <f>VLOOKUP(role_mapping[[#This Row],[name_id]],names[[id]:[name]],2)</f>
        <v>Jeremy Gosch</v>
      </c>
    </row>
    <row r="2429" spans="1:4" x14ac:dyDescent="0.2">
      <c r="A2429" s="1" t="s">
        <v>1031</v>
      </c>
      <c r="B2429" s="1" t="s">
        <v>60000</v>
      </c>
      <c r="C2429" s="1" t="s">
        <v>80999</v>
      </c>
      <c r="D2429" s="1" t="str">
        <f>VLOOKUP(role_mapping[[#This Row],[name_id]],names[[id]:[name]],2)</f>
        <v>Jeremy Gosch</v>
      </c>
    </row>
    <row r="2430" spans="1:4" x14ac:dyDescent="0.2">
      <c r="A2430" s="1" t="s">
        <v>1878</v>
      </c>
      <c r="B2430" s="1" t="s">
        <v>69936</v>
      </c>
      <c r="C2430" s="1" t="s">
        <v>80999</v>
      </c>
      <c r="D2430" s="1" t="str">
        <f>VLOOKUP(role_mapping[[#This Row],[name_id]],names[[id]:[name]],2)</f>
        <v>Jeremy Gosch</v>
      </c>
    </row>
    <row r="2431" spans="1:4" x14ac:dyDescent="0.2">
      <c r="A2431" s="1" t="s">
        <v>4716</v>
      </c>
      <c r="B2431" s="1" t="s">
        <v>46047</v>
      </c>
      <c r="C2431" s="1" t="s">
        <v>80999</v>
      </c>
      <c r="D2431" s="1" t="str">
        <f>VLOOKUP(role_mapping[[#This Row],[name_id]],names[[id]:[name]],2)</f>
        <v>Jeremy Gosch</v>
      </c>
    </row>
    <row r="2432" spans="1:4" x14ac:dyDescent="0.2">
      <c r="A2432" s="1" t="s">
        <v>3433</v>
      </c>
      <c r="B2432" s="1" t="s">
        <v>69942</v>
      </c>
      <c r="C2432" s="1" t="s">
        <v>80999</v>
      </c>
      <c r="D2432" s="1" t="str">
        <f>VLOOKUP(role_mapping[[#This Row],[name_id]],names[[id]:[name]],2)</f>
        <v>Orlando Gough</v>
      </c>
    </row>
    <row r="2433" spans="1:4" x14ac:dyDescent="0.2">
      <c r="A2433" s="1" t="s">
        <v>225</v>
      </c>
      <c r="B2433" s="1" t="s">
        <v>75146</v>
      </c>
      <c r="C2433" s="1" t="s">
        <v>81000</v>
      </c>
      <c r="D2433" s="1" t="str">
        <f>VLOOKUP(role_mapping[[#This Row],[name_id]],names[[id]:[name]],2)</f>
        <v>Orlando Gough</v>
      </c>
    </row>
    <row r="2434" spans="1:4" x14ac:dyDescent="0.2">
      <c r="A2434" s="1" t="s">
        <v>344</v>
      </c>
      <c r="B2434" s="1" t="s">
        <v>75150</v>
      </c>
      <c r="C2434" s="1" t="s">
        <v>80999</v>
      </c>
      <c r="D2434" s="1" t="str">
        <f>VLOOKUP(role_mapping[[#This Row],[name_id]],names[[id]:[name]],2)</f>
        <v>Orlando Gough</v>
      </c>
    </row>
    <row r="2435" spans="1:4" x14ac:dyDescent="0.2">
      <c r="A2435" s="1" t="s">
        <v>3033</v>
      </c>
      <c r="B2435" s="1" t="s">
        <v>69944</v>
      </c>
      <c r="C2435" s="1" t="s">
        <v>80999</v>
      </c>
      <c r="D2435" s="1" t="str">
        <f>VLOOKUP(role_mapping[[#This Row],[name_id]],names[[id]:[name]],2)</f>
        <v>Orlando Gough</v>
      </c>
    </row>
    <row r="2436" spans="1:4" x14ac:dyDescent="0.2">
      <c r="A2436" s="1" t="s">
        <v>4955</v>
      </c>
      <c r="B2436" s="1" t="s">
        <v>69946</v>
      </c>
      <c r="C2436" s="1" t="s">
        <v>80999</v>
      </c>
      <c r="D2436" s="1" t="str">
        <f>VLOOKUP(role_mapping[[#This Row],[name_id]],names[[id]:[name]],2)</f>
        <v>Orlando Gough</v>
      </c>
    </row>
    <row r="2437" spans="1:4" x14ac:dyDescent="0.2">
      <c r="A2437" s="1" t="s">
        <v>6593</v>
      </c>
      <c r="B2437" s="1" t="s">
        <v>69946</v>
      </c>
      <c r="C2437" s="1" t="s">
        <v>80999</v>
      </c>
      <c r="D2437" s="1" t="str">
        <f>VLOOKUP(role_mapping[[#This Row],[name_id]],names[[id]:[name]],2)</f>
        <v>Orlando Gough</v>
      </c>
    </row>
    <row r="2438" spans="1:4" x14ac:dyDescent="0.2">
      <c r="A2438" s="1" t="s">
        <v>428</v>
      </c>
      <c r="B2438" s="1" t="s">
        <v>69948</v>
      </c>
      <c r="C2438" s="1" t="s">
        <v>80999</v>
      </c>
      <c r="D2438" s="1" t="str">
        <f>VLOOKUP(role_mapping[[#This Row],[name_id]],names[[id]:[name]],2)</f>
        <v>Orlando Gough</v>
      </c>
    </row>
    <row r="2439" spans="1:4" x14ac:dyDescent="0.2">
      <c r="A2439" s="1" t="s">
        <v>3282</v>
      </c>
      <c r="B2439" s="1" t="s">
        <v>75152</v>
      </c>
      <c r="C2439" s="1" t="s">
        <v>81000</v>
      </c>
      <c r="D2439" s="1" t="str">
        <f>VLOOKUP(role_mapping[[#This Row],[name_id]],names[[id]:[name]],2)</f>
        <v>Orlando Gough</v>
      </c>
    </row>
    <row r="2440" spans="1:4" x14ac:dyDescent="0.2">
      <c r="A2440" s="1" t="s">
        <v>6705</v>
      </c>
      <c r="B2440" s="1" t="s">
        <v>43778</v>
      </c>
      <c r="C2440" s="1" t="s">
        <v>80999</v>
      </c>
      <c r="D2440" s="1" t="str">
        <f>VLOOKUP(role_mapping[[#This Row],[name_id]],names[[id]:[name]],2)</f>
        <v>Anne Graf</v>
      </c>
    </row>
    <row r="2441" spans="1:4" x14ac:dyDescent="0.2">
      <c r="A2441" s="1" t="s">
        <v>6307</v>
      </c>
      <c r="B2441" s="1" t="s">
        <v>60002</v>
      </c>
      <c r="C2441" s="1" t="s">
        <v>81000</v>
      </c>
      <c r="D2441" s="1" t="str">
        <f>VLOOKUP(role_mapping[[#This Row],[name_id]],names[[id]:[name]],2)</f>
        <v>Curtis Graham</v>
      </c>
    </row>
    <row r="2442" spans="1:4" x14ac:dyDescent="0.2">
      <c r="A2442" s="1" t="s">
        <v>4727</v>
      </c>
      <c r="B2442" s="1" t="s">
        <v>60005</v>
      </c>
      <c r="C2442" s="1" t="s">
        <v>80999</v>
      </c>
      <c r="D2442" s="1" t="str">
        <f>VLOOKUP(role_mapping[[#This Row],[name_id]],names[[id]:[name]],2)</f>
        <v>Curtis Graham</v>
      </c>
    </row>
    <row r="2443" spans="1:4" x14ac:dyDescent="0.2">
      <c r="A2443" s="1" t="s">
        <v>2632</v>
      </c>
      <c r="B2443" s="1" t="s">
        <v>69950</v>
      </c>
      <c r="C2443" s="1" t="s">
        <v>80999</v>
      </c>
      <c r="D2443" s="1" t="str">
        <f>VLOOKUP(role_mapping[[#This Row],[name_id]],names[[id]:[name]],2)</f>
        <v>Curtis Graham</v>
      </c>
    </row>
    <row r="2444" spans="1:4" x14ac:dyDescent="0.2">
      <c r="A2444" s="1" t="s">
        <v>38</v>
      </c>
      <c r="B2444" s="1" t="s">
        <v>60007</v>
      </c>
      <c r="C2444" s="1" t="s">
        <v>81000</v>
      </c>
      <c r="D2444" s="1" t="str">
        <f>VLOOKUP(role_mapping[[#This Row],[name_id]],names[[id]:[name]],2)</f>
        <v>Curtis Graham</v>
      </c>
    </row>
    <row r="2445" spans="1:4" x14ac:dyDescent="0.2">
      <c r="A2445" s="1" t="s">
        <v>400</v>
      </c>
      <c r="B2445" s="1" t="s">
        <v>69954</v>
      </c>
      <c r="C2445" s="1" t="s">
        <v>81000</v>
      </c>
      <c r="D2445" s="1" t="str">
        <f>VLOOKUP(role_mapping[[#This Row],[name_id]],names[[id]:[name]],2)</f>
        <v>Curtis Graham</v>
      </c>
    </row>
    <row r="2446" spans="1:4" x14ac:dyDescent="0.2">
      <c r="A2446" s="1" t="s">
        <v>2197</v>
      </c>
      <c r="B2446" s="1" t="s">
        <v>69954</v>
      </c>
      <c r="C2446" s="1" t="s">
        <v>81000</v>
      </c>
      <c r="D2446" s="1" t="str">
        <f>VLOOKUP(role_mapping[[#This Row],[name_id]],names[[id]:[name]],2)</f>
        <v>Curtis Graham</v>
      </c>
    </row>
    <row r="2447" spans="1:4" x14ac:dyDescent="0.2">
      <c r="A2447" s="1" t="s">
        <v>4185</v>
      </c>
      <c r="B2447" s="1" t="s">
        <v>69956</v>
      </c>
      <c r="C2447" s="1" t="s">
        <v>80999</v>
      </c>
      <c r="D2447" s="1" t="str">
        <f>VLOOKUP(role_mapping[[#This Row],[name_id]],names[[id]:[name]],2)</f>
        <v>Curtis Graham</v>
      </c>
    </row>
    <row r="2448" spans="1:4" x14ac:dyDescent="0.2">
      <c r="A2448" s="1" t="s">
        <v>8646</v>
      </c>
      <c r="B2448" s="1" t="s">
        <v>69956</v>
      </c>
      <c r="C2448" s="1" t="s">
        <v>80999</v>
      </c>
      <c r="D2448" s="1" t="str">
        <f>VLOOKUP(role_mapping[[#This Row],[name_id]],names[[id]:[name]],2)</f>
        <v>Curtis Graham</v>
      </c>
    </row>
    <row r="2449" spans="1:4" x14ac:dyDescent="0.2">
      <c r="A2449" s="1" t="s">
        <v>5743</v>
      </c>
      <c r="B2449" s="1" t="s">
        <v>69956</v>
      </c>
      <c r="C2449" s="1" t="s">
        <v>80999</v>
      </c>
      <c r="D2449" s="1" t="str">
        <f>VLOOKUP(role_mapping[[#This Row],[name_id]],names[[id]:[name]],2)</f>
        <v>Curtis Graham</v>
      </c>
    </row>
    <row r="2450" spans="1:4" x14ac:dyDescent="0.2">
      <c r="A2450" s="1" t="s">
        <v>6655</v>
      </c>
      <c r="B2450" s="1" t="s">
        <v>32345</v>
      </c>
      <c r="C2450" s="1" t="s">
        <v>80999</v>
      </c>
      <c r="D2450" s="1" t="str">
        <f>VLOOKUP(role_mapping[[#This Row],[name_id]],names[[id]:[name]],2)</f>
        <v>Philip Granger</v>
      </c>
    </row>
    <row r="2451" spans="1:4" x14ac:dyDescent="0.2">
      <c r="A2451" s="1" t="s">
        <v>1661</v>
      </c>
      <c r="B2451" s="1" t="s">
        <v>32347</v>
      </c>
      <c r="C2451" s="1" t="s">
        <v>81000</v>
      </c>
      <c r="D2451" s="1" t="str">
        <f>VLOOKUP(role_mapping[[#This Row],[name_id]],names[[id]:[name]],2)</f>
        <v>Andrea Grano</v>
      </c>
    </row>
    <row r="2452" spans="1:4" x14ac:dyDescent="0.2">
      <c r="A2452" s="1" t="s">
        <v>3531</v>
      </c>
      <c r="B2452" s="1" t="s">
        <v>69962</v>
      </c>
      <c r="C2452" s="1" t="s">
        <v>81000</v>
      </c>
      <c r="D2452" s="1" t="str">
        <f>VLOOKUP(role_mapping[[#This Row],[name_id]],names[[id]:[name]],2)</f>
        <v>Brad Grass</v>
      </c>
    </row>
    <row r="2453" spans="1:4" x14ac:dyDescent="0.2">
      <c r="A2453" s="1" t="s">
        <v>3312</v>
      </c>
      <c r="B2453" s="1" t="s">
        <v>32358</v>
      </c>
      <c r="C2453" s="1" t="s">
        <v>81000</v>
      </c>
      <c r="D2453" s="1" t="str">
        <f>VLOOKUP(role_mapping[[#This Row],[name_id]],names[[id]:[name]],2)</f>
        <v>Jacque Gray</v>
      </c>
    </row>
    <row r="2454" spans="1:4" x14ac:dyDescent="0.2">
      <c r="A2454" s="1" t="s">
        <v>1502</v>
      </c>
      <c r="B2454" s="1" t="s">
        <v>69973</v>
      </c>
      <c r="C2454" s="1" t="s">
        <v>80999</v>
      </c>
      <c r="D2454" s="1" t="str">
        <f>VLOOKUP(role_mapping[[#This Row],[name_id]],names[[id]:[name]],2)</f>
        <v>Calvin Green</v>
      </c>
    </row>
    <row r="2455" spans="1:4" x14ac:dyDescent="0.2">
      <c r="A2455" s="1" t="s">
        <v>999</v>
      </c>
      <c r="B2455" s="1" t="s">
        <v>69975</v>
      </c>
      <c r="C2455" s="1" t="s">
        <v>81000</v>
      </c>
      <c r="D2455" s="1" t="str">
        <f>VLOOKUP(role_mapping[[#This Row],[name_id]],names[[id]:[name]],2)</f>
        <v>William R. Greenblatt</v>
      </c>
    </row>
    <row r="2456" spans="1:4" x14ac:dyDescent="0.2">
      <c r="A2456" s="1" t="s">
        <v>2343</v>
      </c>
      <c r="B2456" s="1" t="s">
        <v>69981</v>
      </c>
      <c r="C2456" s="1" t="s">
        <v>80999</v>
      </c>
      <c r="D2456" s="1" t="str">
        <f>VLOOKUP(role_mapping[[#This Row],[name_id]],names[[id]:[name]],2)</f>
        <v>William R. Greenblatt</v>
      </c>
    </row>
    <row r="2457" spans="1:4" x14ac:dyDescent="0.2">
      <c r="A2457" s="1" t="s">
        <v>5014</v>
      </c>
      <c r="B2457" s="1" t="s">
        <v>69981</v>
      </c>
      <c r="C2457" s="1" t="s">
        <v>80999</v>
      </c>
      <c r="D2457" s="1" t="str">
        <f>VLOOKUP(role_mapping[[#This Row],[name_id]],names[[id]:[name]],2)</f>
        <v>William R. Greenblatt</v>
      </c>
    </row>
    <row r="2458" spans="1:4" x14ac:dyDescent="0.2">
      <c r="A2458" s="1" t="s">
        <v>580</v>
      </c>
      <c r="B2458" s="1" t="s">
        <v>69983</v>
      </c>
      <c r="C2458" s="1" t="s">
        <v>81000</v>
      </c>
      <c r="D2458" s="1" t="str">
        <f>VLOOKUP(role_mapping[[#This Row],[name_id]],names[[id]:[name]],2)</f>
        <v>William R. Greenblatt</v>
      </c>
    </row>
    <row r="2459" spans="1:4" x14ac:dyDescent="0.2">
      <c r="A2459" s="1" t="s">
        <v>952</v>
      </c>
      <c r="B2459" s="1" t="s">
        <v>69983</v>
      </c>
      <c r="C2459" s="1" t="s">
        <v>81000</v>
      </c>
      <c r="D2459" s="1" t="str">
        <f>VLOOKUP(role_mapping[[#This Row],[name_id]],names[[id]:[name]],2)</f>
        <v>William R. Greenblatt</v>
      </c>
    </row>
    <row r="2460" spans="1:4" x14ac:dyDescent="0.2">
      <c r="A2460" s="1" t="s">
        <v>2554</v>
      </c>
      <c r="B2460" s="1" t="s">
        <v>69983</v>
      </c>
      <c r="C2460" s="1" t="s">
        <v>81000</v>
      </c>
      <c r="D2460" s="1" t="str">
        <f>VLOOKUP(role_mapping[[#This Row],[name_id]],names[[id]:[name]],2)</f>
        <v>William R. Greenblatt</v>
      </c>
    </row>
    <row r="2461" spans="1:4" x14ac:dyDescent="0.2">
      <c r="A2461" s="1" t="s">
        <v>3141</v>
      </c>
      <c r="B2461" s="1" t="s">
        <v>69983</v>
      </c>
      <c r="C2461" s="1" t="s">
        <v>81000</v>
      </c>
      <c r="D2461" s="1" t="str">
        <f>VLOOKUP(role_mapping[[#This Row],[name_id]],names[[id]:[name]],2)</f>
        <v>William R. Greenblatt</v>
      </c>
    </row>
    <row r="2462" spans="1:4" x14ac:dyDescent="0.2">
      <c r="A2462" s="1" t="s">
        <v>1834</v>
      </c>
      <c r="B2462" s="1" t="s">
        <v>60010</v>
      </c>
      <c r="C2462" s="1" t="s">
        <v>80999</v>
      </c>
      <c r="D2462" s="1" t="str">
        <f>VLOOKUP(role_mapping[[#This Row],[name_id]],names[[id]:[name]],2)</f>
        <v>William R. Greenblatt</v>
      </c>
    </row>
    <row r="2463" spans="1:4" x14ac:dyDescent="0.2">
      <c r="A2463" s="1" t="s">
        <v>934</v>
      </c>
      <c r="B2463" s="1" t="s">
        <v>69990</v>
      </c>
      <c r="C2463" s="1" t="s">
        <v>80999</v>
      </c>
      <c r="D2463" s="1" t="str">
        <f>VLOOKUP(role_mapping[[#This Row],[name_id]],names[[id]:[name]],2)</f>
        <v>Kostas Grekas</v>
      </c>
    </row>
    <row r="2464" spans="1:4" x14ac:dyDescent="0.2">
      <c r="A2464" s="1" t="s">
        <v>818</v>
      </c>
      <c r="B2464" s="1" t="s">
        <v>60012</v>
      </c>
      <c r="C2464" s="1" t="s">
        <v>81000</v>
      </c>
      <c r="D2464" s="1" t="str">
        <f>VLOOKUP(role_mapping[[#This Row],[name_id]],names[[id]:[name]],2)</f>
        <v>Kostas Grekas</v>
      </c>
    </row>
    <row r="2465" spans="1:4" x14ac:dyDescent="0.2">
      <c r="A2465" s="1" t="s">
        <v>467</v>
      </c>
      <c r="B2465" s="1" t="s">
        <v>69994</v>
      </c>
      <c r="C2465" s="1" t="s">
        <v>81000</v>
      </c>
      <c r="D2465" s="1" t="str">
        <f>VLOOKUP(role_mapping[[#This Row],[name_id]],names[[id]:[name]],2)</f>
        <v>Kostas Grekas</v>
      </c>
    </row>
    <row r="2466" spans="1:4" x14ac:dyDescent="0.2">
      <c r="A2466" s="1" t="s">
        <v>9600</v>
      </c>
      <c r="B2466" s="1" t="s">
        <v>60014</v>
      </c>
      <c r="C2466" s="1" t="s">
        <v>80999</v>
      </c>
      <c r="D2466" s="1" t="str">
        <f>VLOOKUP(role_mapping[[#This Row],[name_id]],names[[id]:[name]],2)</f>
        <v>Kostas Grekas</v>
      </c>
    </row>
    <row r="2467" spans="1:4" x14ac:dyDescent="0.2">
      <c r="A2467" s="1" t="s">
        <v>513</v>
      </c>
      <c r="B2467" s="1" t="s">
        <v>75199</v>
      </c>
      <c r="C2467" s="1" t="s">
        <v>81000</v>
      </c>
      <c r="D2467" s="1" t="str">
        <f>VLOOKUP(role_mapping[[#This Row],[name_id]],names[[id]:[name]],2)</f>
        <v>Jill Griffith</v>
      </c>
    </row>
    <row r="2468" spans="1:4" x14ac:dyDescent="0.2">
      <c r="A2468" s="1" t="s">
        <v>541</v>
      </c>
      <c r="B2468" s="1" t="s">
        <v>69999</v>
      </c>
      <c r="C2468" s="1" t="s">
        <v>80999</v>
      </c>
      <c r="D2468" s="1" t="str">
        <f>VLOOKUP(role_mapping[[#This Row],[name_id]],names[[id]:[name]],2)</f>
        <v>Jill Griffith</v>
      </c>
    </row>
    <row r="2469" spans="1:4" x14ac:dyDescent="0.2">
      <c r="A2469" s="1" t="s">
        <v>704</v>
      </c>
      <c r="B2469" s="1" t="s">
        <v>69999</v>
      </c>
      <c r="C2469" s="1" t="s">
        <v>80999</v>
      </c>
      <c r="D2469" s="1" t="str">
        <f>VLOOKUP(role_mapping[[#This Row],[name_id]],names[[id]:[name]],2)</f>
        <v>Jill Griffith</v>
      </c>
    </row>
    <row r="2470" spans="1:4" x14ac:dyDescent="0.2">
      <c r="A2470" s="1" t="s">
        <v>784</v>
      </c>
      <c r="B2470" s="1" t="s">
        <v>69999</v>
      </c>
      <c r="C2470" s="1" t="s">
        <v>80999</v>
      </c>
      <c r="D2470" s="1" t="str">
        <f>VLOOKUP(role_mapping[[#This Row],[name_id]],names[[id]:[name]],2)</f>
        <v>Jill Griffith</v>
      </c>
    </row>
    <row r="2471" spans="1:4" x14ac:dyDescent="0.2">
      <c r="A2471" s="1" t="s">
        <v>1061</v>
      </c>
      <c r="B2471" s="1" t="s">
        <v>69999</v>
      </c>
      <c r="C2471" s="1" t="s">
        <v>80999</v>
      </c>
      <c r="D2471" s="1" t="str">
        <f>VLOOKUP(role_mapping[[#This Row],[name_id]],names[[id]:[name]],2)</f>
        <v>Jill Griffith</v>
      </c>
    </row>
    <row r="2472" spans="1:4" x14ac:dyDescent="0.2">
      <c r="A2472" s="1" t="s">
        <v>2746</v>
      </c>
      <c r="B2472" s="1" t="s">
        <v>69999</v>
      </c>
      <c r="C2472" s="1" t="s">
        <v>80999</v>
      </c>
      <c r="D2472" s="1" t="str">
        <f>VLOOKUP(role_mapping[[#This Row],[name_id]],names[[id]:[name]],2)</f>
        <v>Jill Griffith</v>
      </c>
    </row>
    <row r="2473" spans="1:4" x14ac:dyDescent="0.2">
      <c r="A2473" s="1" t="s">
        <v>4138</v>
      </c>
      <c r="B2473" s="1" t="s">
        <v>69999</v>
      </c>
      <c r="C2473" s="1" t="s">
        <v>80999</v>
      </c>
      <c r="D2473" s="1" t="str">
        <f>VLOOKUP(role_mapping[[#This Row],[name_id]],names[[id]:[name]],2)</f>
        <v>Jill Griffith</v>
      </c>
    </row>
    <row r="2474" spans="1:4" x14ac:dyDescent="0.2">
      <c r="A2474" s="1" t="s">
        <v>5349</v>
      </c>
      <c r="B2474" s="1" t="s">
        <v>69999</v>
      </c>
      <c r="C2474" s="1" t="s">
        <v>80999</v>
      </c>
      <c r="D2474" s="1" t="str">
        <f>VLOOKUP(role_mapping[[#This Row],[name_id]],names[[id]:[name]],2)</f>
        <v>Jill Griffith</v>
      </c>
    </row>
    <row r="2475" spans="1:4" x14ac:dyDescent="0.2">
      <c r="A2475" s="1" t="s">
        <v>2515</v>
      </c>
      <c r="B2475" s="1" t="s">
        <v>57343</v>
      </c>
      <c r="C2475" s="1" t="s">
        <v>80999</v>
      </c>
      <c r="D2475" s="1" t="str">
        <f>VLOOKUP(role_mapping[[#This Row],[name_id]],names[[id]:[name]],2)</f>
        <v>Antonio Grisanti</v>
      </c>
    </row>
    <row r="2476" spans="1:4" x14ac:dyDescent="0.2">
      <c r="A2476" s="1" t="s">
        <v>3663</v>
      </c>
      <c r="B2476" s="1" t="s">
        <v>70001</v>
      </c>
      <c r="C2476" s="1" t="s">
        <v>80999</v>
      </c>
      <c r="D2476" s="1" t="str">
        <f>VLOOKUP(role_mapping[[#This Row],[name_id]],names[[id]:[name]],2)</f>
        <v>Antonio Grisanti</v>
      </c>
    </row>
    <row r="2477" spans="1:4" x14ac:dyDescent="0.2">
      <c r="A2477" s="1" t="s">
        <v>1672</v>
      </c>
      <c r="B2477" s="1" t="s">
        <v>70005</v>
      </c>
      <c r="C2477" s="1" t="s">
        <v>80999</v>
      </c>
      <c r="D2477" s="1" t="str">
        <f>VLOOKUP(role_mapping[[#This Row],[name_id]],names[[id]:[name]],2)</f>
        <v>Jeff Gross</v>
      </c>
    </row>
    <row r="2478" spans="1:4" x14ac:dyDescent="0.2">
      <c r="A2478" s="1" t="s">
        <v>6158</v>
      </c>
      <c r="B2478" s="1" t="s">
        <v>32388</v>
      </c>
      <c r="C2478" s="1" t="s">
        <v>81000</v>
      </c>
      <c r="D2478" s="1" t="str">
        <f>VLOOKUP(role_mapping[[#This Row],[name_id]],names[[id]:[name]],2)</f>
        <v>Deborah Grover</v>
      </c>
    </row>
    <row r="2479" spans="1:4" x14ac:dyDescent="0.2">
      <c r="A2479" s="1" t="s">
        <v>5234</v>
      </c>
      <c r="B2479" s="1" t="s">
        <v>41921</v>
      </c>
      <c r="C2479" s="1" t="s">
        <v>81000</v>
      </c>
      <c r="D2479" s="1" t="str">
        <f>VLOOKUP(role_mapping[[#This Row],[name_id]],names[[id]:[name]],2)</f>
        <v>Deborah Grover</v>
      </c>
    </row>
    <row r="2480" spans="1:4" x14ac:dyDescent="0.2">
      <c r="A2480" s="1" t="s">
        <v>710</v>
      </c>
      <c r="B2480" s="1" t="s">
        <v>70007</v>
      </c>
      <c r="C2480" s="1" t="s">
        <v>80999</v>
      </c>
      <c r="D2480" s="1" t="str">
        <f>VLOOKUP(role_mapping[[#This Row],[name_id]],names[[id]:[name]],2)</f>
        <v>Deborah Grover</v>
      </c>
    </row>
    <row r="2481" spans="1:4" x14ac:dyDescent="0.2">
      <c r="A2481" s="1" t="s">
        <v>1951</v>
      </c>
      <c r="B2481" s="1" t="s">
        <v>60016</v>
      </c>
      <c r="C2481" s="1" t="s">
        <v>81000</v>
      </c>
      <c r="D2481" s="1" t="str">
        <f>VLOOKUP(role_mapping[[#This Row],[name_id]],names[[id]:[name]],2)</f>
        <v>Deborah Grover</v>
      </c>
    </row>
    <row r="2482" spans="1:4" x14ac:dyDescent="0.2">
      <c r="A2482" s="1" t="s">
        <v>549</v>
      </c>
      <c r="B2482" s="1" t="s">
        <v>70009</v>
      </c>
      <c r="C2482" s="1" t="s">
        <v>80999</v>
      </c>
      <c r="D2482" s="1" t="str">
        <f>VLOOKUP(role_mapping[[#This Row],[name_id]],names[[id]:[name]],2)</f>
        <v>Deborah Grover</v>
      </c>
    </row>
    <row r="2483" spans="1:4" x14ac:dyDescent="0.2">
      <c r="A2483" s="1" t="s">
        <v>2200</v>
      </c>
      <c r="B2483" s="1" t="s">
        <v>70013</v>
      </c>
      <c r="C2483" s="1" t="s">
        <v>81000</v>
      </c>
      <c r="D2483" s="1" t="str">
        <f>VLOOKUP(role_mapping[[#This Row],[name_id]],names[[id]:[name]],2)</f>
        <v>Eric Grush</v>
      </c>
    </row>
    <row r="2484" spans="1:4" x14ac:dyDescent="0.2">
      <c r="A2484" s="1" t="s">
        <v>2907</v>
      </c>
      <c r="B2484" s="1" t="s">
        <v>70015</v>
      </c>
      <c r="C2484" s="1" t="s">
        <v>80999</v>
      </c>
      <c r="D2484" s="1" t="str">
        <f>VLOOKUP(role_mapping[[#This Row],[name_id]],names[[id]:[name]],2)</f>
        <v>Beate Gränitz</v>
      </c>
    </row>
    <row r="2485" spans="1:4" x14ac:dyDescent="0.2">
      <c r="A2485" s="1" t="s">
        <v>5542</v>
      </c>
      <c r="B2485" s="1" t="s">
        <v>75210</v>
      </c>
      <c r="C2485" s="1" t="s">
        <v>81000</v>
      </c>
      <c r="D2485" s="1" t="str">
        <f>VLOOKUP(role_mapping[[#This Row],[name_id]],names[[id]:[name]],2)</f>
        <v>Beate Gränitz</v>
      </c>
    </row>
    <row r="2486" spans="1:4" x14ac:dyDescent="0.2">
      <c r="A2486" s="1" t="s">
        <v>2756</v>
      </c>
      <c r="B2486" s="1" t="s">
        <v>60020</v>
      </c>
      <c r="C2486" s="1" t="s">
        <v>80999</v>
      </c>
      <c r="D2486" s="1" t="str">
        <f>VLOOKUP(role_mapping[[#This Row],[name_id]],names[[id]:[name]],2)</f>
        <v>Beate Gränitz</v>
      </c>
    </row>
    <row r="2487" spans="1:4" x14ac:dyDescent="0.2">
      <c r="A2487" s="1" t="s">
        <v>1705</v>
      </c>
      <c r="B2487" s="1" t="s">
        <v>46051</v>
      </c>
      <c r="C2487" s="1" t="s">
        <v>80999</v>
      </c>
      <c r="D2487" s="1" t="str">
        <f>VLOOKUP(role_mapping[[#This Row],[name_id]],names[[id]:[name]],2)</f>
        <v>Beate Gränitz</v>
      </c>
    </row>
    <row r="2488" spans="1:4" x14ac:dyDescent="0.2">
      <c r="A2488" s="1" t="s">
        <v>4680</v>
      </c>
      <c r="B2488" s="1" t="s">
        <v>75217</v>
      </c>
      <c r="C2488" s="1" t="s">
        <v>81000</v>
      </c>
      <c r="D2488" s="1" t="str">
        <f>VLOOKUP(role_mapping[[#This Row],[name_id]],names[[id]:[name]],2)</f>
        <v>Beate Gränitz</v>
      </c>
    </row>
    <row r="2489" spans="1:4" x14ac:dyDescent="0.2">
      <c r="A2489" s="1" t="s">
        <v>4499</v>
      </c>
      <c r="B2489" s="1" t="s">
        <v>70019</v>
      </c>
      <c r="C2489" s="1" t="s">
        <v>81000</v>
      </c>
      <c r="D2489" s="1" t="str">
        <f>VLOOKUP(role_mapping[[#This Row],[name_id]],names[[id]:[name]],2)</f>
        <v>Emilio Rodríguez</v>
      </c>
    </row>
    <row r="2490" spans="1:4" x14ac:dyDescent="0.2">
      <c r="A2490" s="1" t="s">
        <v>5781</v>
      </c>
      <c r="B2490" s="1" t="s">
        <v>60023</v>
      </c>
      <c r="C2490" s="1" t="s">
        <v>81000</v>
      </c>
      <c r="D2490" s="1" t="str">
        <f>VLOOKUP(role_mapping[[#This Row],[name_id]],names[[id]:[name]],2)</f>
        <v>Blanca Guillén</v>
      </c>
    </row>
    <row r="2491" spans="1:4" x14ac:dyDescent="0.2">
      <c r="A2491" s="1" t="s">
        <v>6968</v>
      </c>
      <c r="B2491" s="1" t="s">
        <v>60023</v>
      </c>
      <c r="C2491" s="1" t="s">
        <v>81000</v>
      </c>
      <c r="D2491" s="1" t="str">
        <f>VLOOKUP(role_mapping[[#This Row],[name_id]],names[[id]:[name]],2)</f>
        <v>Blanca Guillén</v>
      </c>
    </row>
    <row r="2492" spans="1:4" x14ac:dyDescent="0.2">
      <c r="A2492" s="1" t="s">
        <v>2399</v>
      </c>
      <c r="B2492" s="1" t="s">
        <v>41923</v>
      </c>
      <c r="C2492" s="1" t="s">
        <v>80999</v>
      </c>
      <c r="D2492" s="1" t="str">
        <f>VLOOKUP(role_mapping[[#This Row],[name_id]],names[[id]:[name]],2)</f>
        <v>Blanca Guillén</v>
      </c>
    </row>
    <row r="2493" spans="1:4" x14ac:dyDescent="0.2">
      <c r="A2493" s="1" t="s">
        <v>4136</v>
      </c>
      <c r="B2493" s="1" t="s">
        <v>70023</v>
      </c>
      <c r="C2493" s="1" t="s">
        <v>81000</v>
      </c>
      <c r="D2493" s="1" t="str">
        <f>VLOOKUP(role_mapping[[#This Row],[name_id]],names[[id]:[name]],2)</f>
        <v>Lauris Gundars</v>
      </c>
    </row>
    <row r="2494" spans="1:4" x14ac:dyDescent="0.2">
      <c r="A2494" s="1" t="s">
        <v>757</v>
      </c>
      <c r="B2494" s="1" t="s">
        <v>57347</v>
      </c>
      <c r="C2494" s="1" t="s">
        <v>81000</v>
      </c>
      <c r="D2494" s="1" t="str">
        <f>VLOOKUP(role_mapping[[#This Row],[name_id]],names[[id]:[name]],2)</f>
        <v>Lauris Gundars</v>
      </c>
    </row>
    <row r="2495" spans="1:4" x14ac:dyDescent="0.2">
      <c r="A2495" s="1" t="s">
        <v>6210</v>
      </c>
      <c r="B2495" s="1" t="s">
        <v>32404</v>
      </c>
      <c r="C2495" s="1" t="s">
        <v>81000</v>
      </c>
      <c r="D2495" s="1" t="str">
        <f>VLOOKUP(role_mapping[[#This Row],[name_id]],names[[id]:[name]],2)</f>
        <v>Flor Eduarda Gurrola</v>
      </c>
    </row>
    <row r="2496" spans="1:4" x14ac:dyDescent="0.2">
      <c r="A2496" s="1" t="s">
        <v>7154</v>
      </c>
      <c r="B2496" s="1" t="s">
        <v>75231</v>
      </c>
      <c r="C2496" s="1" t="s">
        <v>80999</v>
      </c>
      <c r="D2496" s="1" t="str">
        <f>VLOOKUP(role_mapping[[#This Row],[name_id]],names[[id]:[name]],2)</f>
        <v>Dan Gurskis</v>
      </c>
    </row>
    <row r="2497" spans="1:4" x14ac:dyDescent="0.2">
      <c r="A2497" s="1" t="s">
        <v>1472</v>
      </c>
      <c r="B2497" s="1" t="s">
        <v>70025</v>
      </c>
      <c r="C2497" s="1" t="s">
        <v>81000</v>
      </c>
      <c r="D2497" s="1" t="str">
        <f>VLOOKUP(role_mapping[[#This Row],[name_id]],names[[id]:[name]],2)</f>
        <v>Sergei Guslinsky</v>
      </c>
    </row>
    <row r="2498" spans="1:4" x14ac:dyDescent="0.2">
      <c r="A2498" s="1" t="s">
        <v>1928</v>
      </c>
      <c r="B2498" s="1" t="s">
        <v>60027</v>
      </c>
      <c r="C2498" s="1" t="s">
        <v>80999</v>
      </c>
      <c r="D2498" s="1" t="str">
        <f>VLOOKUP(role_mapping[[#This Row],[name_id]],names[[id]:[name]],2)</f>
        <v>Sergei Guslinsky</v>
      </c>
    </row>
    <row r="2499" spans="1:4" x14ac:dyDescent="0.2">
      <c r="A2499" s="1" t="s">
        <v>4359</v>
      </c>
      <c r="B2499" s="1" t="s">
        <v>60030</v>
      </c>
      <c r="C2499" s="1" t="s">
        <v>80999</v>
      </c>
      <c r="D2499" s="1" t="str">
        <f>VLOOKUP(role_mapping[[#This Row],[name_id]],names[[id]:[name]],2)</f>
        <v>Maritza Gutti</v>
      </c>
    </row>
    <row r="2500" spans="1:4" x14ac:dyDescent="0.2">
      <c r="A2500" s="1" t="s">
        <v>1150</v>
      </c>
      <c r="B2500" s="1" t="s">
        <v>70027</v>
      </c>
      <c r="C2500" s="1" t="s">
        <v>80999</v>
      </c>
      <c r="D2500" s="1" t="str">
        <f>VLOOKUP(role_mapping[[#This Row],[name_id]],names[[id]:[name]],2)</f>
        <v>Maritza Gutti</v>
      </c>
    </row>
    <row r="2501" spans="1:4" x14ac:dyDescent="0.2">
      <c r="A2501" s="1" t="s">
        <v>4483</v>
      </c>
      <c r="B2501" s="1" t="s">
        <v>70027</v>
      </c>
      <c r="C2501" s="1" t="s">
        <v>80999</v>
      </c>
      <c r="D2501" s="1" t="str">
        <f>VLOOKUP(role_mapping[[#This Row],[name_id]],names[[id]:[name]],2)</f>
        <v>Maritza Gutti</v>
      </c>
    </row>
    <row r="2502" spans="1:4" x14ac:dyDescent="0.2">
      <c r="A2502" s="1" t="s">
        <v>6389</v>
      </c>
      <c r="B2502" s="1" t="s">
        <v>32414</v>
      </c>
      <c r="C2502" s="1" t="s">
        <v>81000</v>
      </c>
      <c r="D2502" s="1" t="str">
        <f>VLOOKUP(role_mapping[[#This Row],[name_id]],names[[id]:[name]],2)</f>
        <v>Lucia Guzzardi</v>
      </c>
    </row>
    <row r="2503" spans="1:4" x14ac:dyDescent="0.2">
      <c r="A2503" s="1" t="s">
        <v>2008</v>
      </c>
      <c r="B2503" s="1" t="s">
        <v>70029</v>
      </c>
      <c r="C2503" s="1" t="s">
        <v>80999</v>
      </c>
      <c r="D2503" s="1" t="str">
        <f>VLOOKUP(role_mapping[[#This Row],[name_id]],names[[id]:[name]],2)</f>
        <v>Lucia Guzzardi</v>
      </c>
    </row>
    <row r="2504" spans="1:4" x14ac:dyDescent="0.2">
      <c r="A2504" s="1" t="s">
        <v>4011</v>
      </c>
      <c r="B2504" s="1" t="s">
        <v>60032</v>
      </c>
      <c r="C2504" s="1" t="s">
        <v>80999</v>
      </c>
      <c r="D2504" s="1" t="str">
        <f>VLOOKUP(role_mapping[[#This Row],[name_id]],names[[id]:[name]],2)</f>
        <v>Lucia Guzzardi</v>
      </c>
    </row>
    <row r="2505" spans="1:4" x14ac:dyDescent="0.2">
      <c r="A2505" s="1" t="s">
        <v>1106</v>
      </c>
      <c r="B2505" s="1" t="s">
        <v>70031</v>
      </c>
      <c r="C2505" s="1" t="s">
        <v>80999</v>
      </c>
      <c r="D2505" s="1" t="str">
        <f>VLOOKUP(role_mapping[[#This Row],[name_id]],names[[id]:[name]],2)</f>
        <v>Lucia Guzzardi</v>
      </c>
    </row>
    <row r="2506" spans="1:4" x14ac:dyDescent="0.2">
      <c r="A2506" s="1" t="s">
        <v>1904</v>
      </c>
      <c r="B2506" s="1" t="s">
        <v>70031</v>
      </c>
      <c r="C2506" s="1" t="s">
        <v>80999</v>
      </c>
      <c r="D2506" s="1" t="str">
        <f>VLOOKUP(role_mapping[[#This Row],[name_id]],names[[id]:[name]],2)</f>
        <v>Lucia Guzzardi</v>
      </c>
    </row>
    <row r="2507" spans="1:4" x14ac:dyDescent="0.2">
      <c r="A2507" s="1" t="s">
        <v>3079</v>
      </c>
      <c r="B2507" s="1" t="s">
        <v>70031</v>
      </c>
      <c r="C2507" s="1" t="s">
        <v>80999</v>
      </c>
      <c r="D2507" s="1" t="str">
        <f>VLOOKUP(role_mapping[[#This Row],[name_id]],names[[id]:[name]],2)</f>
        <v>Lucia Guzzardi</v>
      </c>
    </row>
    <row r="2508" spans="1:4" x14ac:dyDescent="0.2">
      <c r="A2508" s="1" t="s">
        <v>4833</v>
      </c>
      <c r="B2508" s="1" t="s">
        <v>70031</v>
      </c>
      <c r="C2508" s="1" t="s">
        <v>80999</v>
      </c>
      <c r="D2508" s="1" t="str">
        <f>VLOOKUP(role_mapping[[#This Row],[name_id]],names[[id]:[name]],2)</f>
        <v>Lucia Guzzardi</v>
      </c>
    </row>
    <row r="2509" spans="1:4" x14ac:dyDescent="0.2">
      <c r="A2509" s="1" t="s">
        <v>3920</v>
      </c>
      <c r="B2509" s="1" t="s">
        <v>75253</v>
      </c>
      <c r="C2509" s="1" t="s">
        <v>81000</v>
      </c>
      <c r="D2509" s="1" t="str">
        <f>VLOOKUP(role_mapping[[#This Row],[name_id]],names[[id]:[name]],2)</f>
        <v>Firmin Gémier</v>
      </c>
    </row>
    <row r="2510" spans="1:4" x14ac:dyDescent="0.2">
      <c r="A2510" s="1" t="s">
        <v>10462</v>
      </c>
      <c r="B2510" s="1" t="s">
        <v>70036</v>
      </c>
      <c r="C2510" s="1" t="s">
        <v>80999</v>
      </c>
      <c r="D2510" s="1" t="str">
        <f>VLOOKUP(role_mapping[[#This Row],[name_id]],names[[id]:[name]],2)</f>
        <v>Stefan Güttler</v>
      </c>
    </row>
    <row r="2511" spans="1:4" x14ac:dyDescent="0.2">
      <c r="A2511" s="1" t="s">
        <v>3295</v>
      </c>
      <c r="B2511" s="1" t="s">
        <v>70038</v>
      </c>
      <c r="C2511" s="1" t="s">
        <v>80999</v>
      </c>
      <c r="D2511" s="1" t="str">
        <f>VLOOKUP(role_mapping[[#This Row],[name_id]],names[[id]:[name]],2)</f>
        <v>Stefan Güttler</v>
      </c>
    </row>
    <row r="2512" spans="1:4" x14ac:dyDescent="0.2">
      <c r="A2512" s="1" t="s">
        <v>6156</v>
      </c>
      <c r="B2512" s="1" t="s">
        <v>70040</v>
      </c>
      <c r="C2512" s="1" t="s">
        <v>80999</v>
      </c>
      <c r="D2512" s="1" t="str">
        <f>VLOOKUP(role_mapping[[#This Row],[name_id]],names[[id]:[name]],2)</f>
        <v>Stefan Güttler</v>
      </c>
    </row>
    <row r="2513" spans="1:4" x14ac:dyDescent="0.2">
      <c r="A2513" s="1" t="s">
        <v>795</v>
      </c>
      <c r="B2513" s="1" t="s">
        <v>70044</v>
      </c>
      <c r="C2513" s="1" t="s">
        <v>80999</v>
      </c>
      <c r="D2513" s="1" t="str">
        <f>VLOOKUP(role_mapping[[#This Row],[name_id]],names[[id]:[name]],2)</f>
        <v>Stefan Güttler</v>
      </c>
    </row>
    <row r="2514" spans="1:4" x14ac:dyDescent="0.2">
      <c r="A2514" s="1" t="s">
        <v>3335</v>
      </c>
      <c r="B2514" s="1" t="s">
        <v>70046</v>
      </c>
      <c r="C2514" s="1" t="s">
        <v>80999</v>
      </c>
      <c r="D2514" s="1" t="str">
        <f>VLOOKUP(role_mapping[[#This Row],[name_id]],names[[id]:[name]],2)</f>
        <v>Patrice Haddad</v>
      </c>
    </row>
    <row r="2515" spans="1:4" x14ac:dyDescent="0.2">
      <c r="A2515" s="1" t="s">
        <v>6821</v>
      </c>
      <c r="B2515" s="1" t="s">
        <v>60034</v>
      </c>
      <c r="C2515" s="1" t="s">
        <v>80999</v>
      </c>
      <c r="D2515" s="1" t="str">
        <f>VLOOKUP(role_mapping[[#This Row],[name_id]],names[[id]:[name]],2)</f>
        <v>Patrice Haddad</v>
      </c>
    </row>
    <row r="2516" spans="1:4" x14ac:dyDescent="0.2">
      <c r="A2516" s="1" t="s">
        <v>857</v>
      </c>
      <c r="B2516" s="1" t="s">
        <v>70048</v>
      </c>
      <c r="C2516" s="1" t="s">
        <v>80999</v>
      </c>
      <c r="D2516" s="1" t="str">
        <f>VLOOKUP(role_mapping[[#This Row],[name_id]],names[[id]:[name]],2)</f>
        <v>Joana Hadjithomas</v>
      </c>
    </row>
    <row r="2517" spans="1:4" x14ac:dyDescent="0.2">
      <c r="A2517" s="1" t="s">
        <v>2187</v>
      </c>
      <c r="B2517" s="1" t="s">
        <v>70048</v>
      </c>
      <c r="C2517" s="1" t="s">
        <v>80999</v>
      </c>
      <c r="D2517" s="1" t="str">
        <f>VLOOKUP(role_mapping[[#This Row],[name_id]],names[[id]:[name]],2)</f>
        <v>Joana Hadjithomas</v>
      </c>
    </row>
    <row r="2518" spans="1:4" x14ac:dyDescent="0.2">
      <c r="A2518" s="1" t="s">
        <v>5675</v>
      </c>
      <c r="B2518" s="1" t="s">
        <v>70048</v>
      </c>
      <c r="C2518" s="1" t="s">
        <v>80999</v>
      </c>
      <c r="D2518" s="1" t="str">
        <f>VLOOKUP(role_mapping[[#This Row],[name_id]],names[[id]:[name]],2)</f>
        <v>Joana Hadjithomas</v>
      </c>
    </row>
    <row r="2519" spans="1:4" x14ac:dyDescent="0.2">
      <c r="A2519" s="1" t="s">
        <v>4578</v>
      </c>
      <c r="B2519" s="1" t="s">
        <v>70054</v>
      </c>
      <c r="C2519" s="1" t="s">
        <v>80999</v>
      </c>
      <c r="D2519" s="1" t="str">
        <f>VLOOKUP(role_mapping[[#This Row],[name_id]],names[[id]:[name]],2)</f>
        <v>Andrew Hafitz</v>
      </c>
    </row>
    <row r="2520" spans="1:4" x14ac:dyDescent="0.2">
      <c r="A2520" s="1" t="s">
        <v>2797</v>
      </c>
      <c r="B2520" s="1" t="s">
        <v>70056</v>
      </c>
      <c r="C2520" s="1" t="s">
        <v>80999</v>
      </c>
      <c r="D2520" s="1" t="str">
        <f>VLOOKUP(role_mapping[[#This Row],[name_id]],names[[id]:[name]],2)</f>
        <v>Andrew Hafitz</v>
      </c>
    </row>
    <row r="2521" spans="1:4" x14ac:dyDescent="0.2">
      <c r="A2521" s="1" t="s">
        <v>974</v>
      </c>
      <c r="B2521" s="1" t="s">
        <v>70058</v>
      </c>
      <c r="C2521" s="1" t="s">
        <v>81000</v>
      </c>
      <c r="D2521" s="1" t="str">
        <f>VLOOKUP(role_mapping[[#This Row],[name_id]],names[[id]:[name]],2)</f>
        <v>Andrew Hafitz</v>
      </c>
    </row>
    <row r="2522" spans="1:4" x14ac:dyDescent="0.2">
      <c r="A2522" s="1" t="s">
        <v>6160</v>
      </c>
      <c r="B2522" s="1" t="s">
        <v>70062</v>
      </c>
      <c r="C2522" s="1" t="s">
        <v>81000</v>
      </c>
      <c r="D2522" s="1" t="str">
        <f>VLOOKUP(role_mapping[[#This Row],[name_id]],names[[id]:[name]],2)</f>
        <v>Azita Hajian</v>
      </c>
    </row>
    <row r="2523" spans="1:4" x14ac:dyDescent="0.2">
      <c r="A2523" s="1" t="s">
        <v>1562</v>
      </c>
      <c r="B2523" s="1" t="s">
        <v>70064</v>
      </c>
      <c r="C2523" s="1" t="s">
        <v>80999</v>
      </c>
      <c r="D2523" s="1" t="str">
        <f>VLOOKUP(role_mapping[[#This Row],[name_id]],names[[id]:[name]],2)</f>
        <v>Azita Hajian</v>
      </c>
    </row>
    <row r="2524" spans="1:4" x14ac:dyDescent="0.2">
      <c r="A2524" s="1" t="s">
        <v>408</v>
      </c>
      <c r="B2524" s="1" t="s">
        <v>70068</v>
      </c>
      <c r="C2524" s="1" t="s">
        <v>80999</v>
      </c>
      <c r="D2524" s="1" t="str">
        <f>VLOOKUP(role_mapping[[#This Row],[name_id]],names[[id]:[name]],2)</f>
        <v>Gregg Hale</v>
      </c>
    </row>
    <row r="2525" spans="1:4" x14ac:dyDescent="0.2">
      <c r="A2525" s="1" t="s">
        <v>1621</v>
      </c>
      <c r="B2525" s="1" t="s">
        <v>70068</v>
      </c>
      <c r="C2525" s="1" t="s">
        <v>80999</v>
      </c>
      <c r="D2525" s="1" t="str">
        <f>VLOOKUP(role_mapping[[#This Row],[name_id]],names[[id]:[name]],2)</f>
        <v>Gregg Hale</v>
      </c>
    </row>
    <row r="2526" spans="1:4" x14ac:dyDescent="0.2">
      <c r="A2526" s="1" t="s">
        <v>4727</v>
      </c>
      <c r="B2526" s="1" t="s">
        <v>60036</v>
      </c>
      <c r="C2526" s="1" t="s">
        <v>81000</v>
      </c>
      <c r="D2526" s="1" t="str">
        <f>VLOOKUP(role_mapping[[#This Row],[name_id]],names[[id]:[name]],2)</f>
        <v>Gregg Hale</v>
      </c>
    </row>
    <row r="2527" spans="1:4" x14ac:dyDescent="0.2">
      <c r="A2527" s="1" t="s">
        <v>6175</v>
      </c>
      <c r="B2527" s="1" t="s">
        <v>70072</v>
      </c>
      <c r="C2527" s="1" t="s">
        <v>80999</v>
      </c>
      <c r="D2527" s="1" t="str">
        <f>VLOOKUP(role_mapping[[#This Row],[name_id]],names[[id]:[name]],2)</f>
        <v>Gregg Hale</v>
      </c>
    </row>
    <row r="2528" spans="1:4" x14ac:dyDescent="0.2">
      <c r="A2528" s="1" t="s">
        <v>2330</v>
      </c>
      <c r="B2528" s="1" t="s">
        <v>60039</v>
      </c>
      <c r="C2528" s="1" t="s">
        <v>81000</v>
      </c>
      <c r="D2528" s="1" t="str">
        <f>VLOOKUP(role_mapping[[#This Row],[name_id]],names[[id]:[name]],2)</f>
        <v>Gregg Hale</v>
      </c>
    </row>
    <row r="2529" spans="1:4" x14ac:dyDescent="0.2">
      <c r="A2529" s="1" t="s">
        <v>3408</v>
      </c>
      <c r="B2529" s="1" t="s">
        <v>60039</v>
      </c>
      <c r="C2529" s="1" t="s">
        <v>81000</v>
      </c>
      <c r="D2529" s="1" t="str">
        <f>VLOOKUP(role_mapping[[#This Row],[name_id]],names[[id]:[name]],2)</f>
        <v>Gregg Hale</v>
      </c>
    </row>
    <row r="2530" spans="1:4" x14ac:dyDescent="0.2">
      <c r="A2530" s="1" t="s">
        <v>1443</v>
      </c>
      <c r="B2530" s="1" t="s">
        <v>60041</v>
      </c>
      <c r="C2530" s="1" t="s">
        <v>81000</v>
      </c>
      <c r="D2530" s="1" t="str">
        <f>VLOOKUP(role_mapping[[#This Row],[name_id]],names[[id]:[name]],2)</f>
        <v>Gregg Hale</v>
      </c>
    </row>
    <row r="2531" spans="1:4" x14ac:dyDescent="0.2">
      <c r="A2531" s="1" t="s">
        <v>3257</v>
      </c>
      <c r="B2531" s="1" t="s">
        <v>60041</v>
      </c>
      <c r="C2531" s="1" t="s">
        <v>81000</v>
      </c>
      <c r="D2531" s="1" t="str">
        <f>VLOOKUP(role_mapping[[#This Row],[name_id]],names[[id]:[name]],2)</f>
        <v>Gregg Hale</v>
      </c>
    </row>
    <row r="2532" spans="1:4" x14ac:dyDescent="0.2">
      <c r="A2532" s="1" t="s">
        <v>6136</v>
      </c>
      <c r="B2532" s="1" t="s">
        <v>60041</v>
      </c>
      <c r="C2532" s="1" t="s">
        <v>81000</v>
      </c>
      <c r="D2532" s="1" t="str">
        <f>VLOOKUP(role_mapping[[#This Row],[name_id]],names[[id]:[name]],2)</f>
        <v>Gregg Hale</v>
      </c>
    </row>
    <row r="2533" spans="1:4" x14ac:dyDescent="0.2">
      <c r="A2533" s="1" t="s">
        <v>7038</v>
      </c>
      <c r="B2533" s="1" t="s">
        <v>32437</v>
      </c>
      <c r="C2533" s="1" t="s">
        <v>80999</v>
      </c>
      <c r="D2533" s="1" t="str">
        <f>VLOOKUP(role_mapping[[#This Row],[name_id]],names[[id]:[name]],2)</f>
        <v>Bruce G. Hallenbeck</v>
      </c>
    </row>
    <row r="2534" spans="1:4" x14ac:dyDescent="0.2">
      <c r="A2534" s="1" t="s">
        <v>5463</v>
      </c>
      <c r="B2534" s="1" t="s">
        <v>75288</v>
      </c>
      <c r="C2534" s="1" t="s">
        <v>80999</v>
      </c>
      <c r="D2534" s="1" t="str">
        <f>VLOOKUP(role_mapping[[#This Row],[name_id]],names[[id]:[name]],2)</f>
        <v>Bruce G. Hallenbeck</v>
      </c>
    </row>
    <row r="2535" spans="1:4" x14ac:dyDescent="0.2">
      <c r="A2535" s="1" t="s">
        <v>6452</v>
      </c>
      <c r="B2535" s="1" t="s">
        <v>75288</v>
      </c>
      <c r="C2535" s="1" t="s">
        <v>80999</v>
      </c>
      <c r="D2535" s="1" t="str">
        <f>VLOOKUP(role_mapping[[#This Row],[name_id]],names[[id]:[name]],2)</f>
        <v>Bruce G. Hallenbeck</v>
      </c>
    </row>
    <row r="2536" spans="1:4" x14ac:dyDescent="0.2">
      <c r="A2536" s="1" t="s">
        <v>4045</v>
      </c>
      <c r="B2536" s="1" t="s">
        <v>70076</v>
      </c>
      <c r="C2536" s="1" t="s">
        <v>81000</v>
      </c>
      <c r="D2536" s="1" t="str">
        <f>VLOOKUP(role_mapping[[#This Row],[name_id]],names[[id]:[name]],2)</f>
        <v>Bruce G. Hallenbeck</v>
      </c>
    </row>
    <row r="2537" spans="1:4" x14ac:dyDescent="0.2">
      <c r="A2537" s="1" t="s">
        <v>3981</v>
      </c>
      <c r="B2537" s="1" t="s">
        <v>60045</v>
      </c>
      <c r="C2537" s="1" t="s">
        <v>80999</v>
      </c>
      <c r="D2537" s="1" t="str">
        <f>VLOOKUP(role_mapping[[#This Row],[name_id]],names[[id]:[name]],2)</f>
        <v>John Hamilton</v>
      </c>
    </row>
    <row r="2538" spans="1:4" x14ac:dyDescent="0.2">
      <c r="A2538" s="1" t="s">
        <v>4798</v>
      </c>
      <c r="B2538" s="1" t="s">
        <v>60045</v>
      </c>
      <c r="C2538" s="1" t="s">
        <v>80999</v>
      </c>
      <c r="D2538" s="1" t="str">
        <f>VLOOKUP(role_mapping[[#This Row],[name_id]],names[[id]:[name]],2)</f>
        <v>John Hamilton</v>
      </c>
    </row>
    <row r="2539" spans="1:4" x14ac:dyDescent="0.2">
      <c r="A2539" s="1" t="s">
        <v>883</v>
      </c>
      <c r="B2539" s="1" t="s">
        <v>60047</v>
      </c>
      <c r="C2539" s="1" t="s">
        <v>80999</v>
      </c>
      <c r="D2539" s="1" t="str">
        <f>VLOOKUP(role_mapping[[#This Row],[name_id]],names[[id]:[name]],2)</f>
        <v>Steve Hamilton</v>
      </c>
    </row>
    <row r="2540" spans="1:4" x14ac:dyDescent="0.2">
      <c r="A2540" s="1" t="s">
        <v>1112</v>
      </c>
      <c r="B2540" s="1" t="s">
        <v>60047</v>
      </c>
      <c r="C2540" s="1" t="s">
        <v>80999</v>
      </c>
      <c r="D2540" s="1" t="str">
        <f>VLOOKUP(role_mapping[[#This Row],[name_id]],names[[id]:[name]],2)</f>
        <v>Steve Hamilton</v>
      </c>
    </row>
    <row r="2541" spans="1:4" x14ac:dyDescent="0.2">
      <c r="A2541" s="1" t="s">
        <v>4251</v>
      </c>
      <c r="B2541" s="1" t="s">
        <v>60047</v>
      </c>
      <c r="C2541" s="1" t="s">
        <v>80999</v>
      </c>
      <c r="D2541" s="1" t="str">
        <f>VLOOKUP(role_mapping[[#This Row],[name_id]],names[[id]:[name]],2)</f>
        <v>Steve Hamilton</v>
      </c>
    </row>
    <row r="2542" spans="1:4" x14ac:dyDescent="0.2">
      <c r="A2542" s="1" t="s">
        <v>6277</v>
      </c>
      <c r="B2542" s="1" t="s">
        <v>60047</v>
      </c>
      <c r="C2542" s="1" t="s">
        <v>80999</v>
      </c>
      <c r="D2542" s="1" t="str">
        <f>VLOOKUP(role_mapping[[#This Row],[name_id]],names[[id]:[name]],2)</f>
        <v>Steve Hamilton</v>
      </c>
    </row>
    <row r="2543" spans="1:4" x14ac:dyDescent="0.2">
      <c r="A2543" s="1" t="s">
        <v>4894</v>
      </c>
      <c r="B2543" s="1" t="s">
        <v>60049</v>
      </c>
      <c r="C2543" s="1" t="s">
        <v>80999</v>
      </c>
      <c r="D2543" s="1" t="str">
        <f>VLOOKUP(role_mapping[[#This Row],[name_id]],names[[id]:[name]],2)</f>
        <v>Knut Hamsun</v>
      </c>
    </row>
    <row r="2544" spans="1:4" x14ac:dyDescent="0.2">
      <c r="A2544" s="1" t="s">
        <v>1055</v>
      </c>
      <c r="B2544" s="1" t="s">
        <v>70084</v>
      </c>
      <c r="C2544" s="1" t="s">
        <v>81000</v>
      </c>
      <c r="D2544" s="1" t="str">
        <f>VLOOKUP(role_mapping[[#This Row],[name_id]],names[[id]:[name]],2)</f>
        <v>Yukinari Hanawa</v>
      </c>
    </row>
    <row r="2545" spans="1:4" x14ac:dyDescent="0.2">
      <c r="A2545" s="1" t="s">
        <v>2057</v>
      </c>
      <c r="B2545" s="1" t="s">
        <v>70099</v>
      </c>
      <c r="C2545" s="1" t="s">
        <v>81000</v>
      </c>
      <c r="D2545" s="1" t="str">
        <f>VLOOKUP(role_mapping[[#This Row],[name_id]],names[[id]:[name]],2)</f>
        <v>J.L. Hardy</v>
      </c>
    </row>
    <row r="2546" spans="1:4" x14ac:dyDescent="0.2">
      <c r="A2546" s="1" t="s">
        <v>2286</v>
      </c>
      <c r="B2546" s="1" t="s">
        <v>70107</v>
      </c>
      <c r="C2546" s="1" t="s">
        <v>81000</v>
      </c>
      <c r="D2546" s="1" t="str">
        <f>VLOOKUP(role_mapping[[#This Row],[name_id]],names[[id]:[name]],2)</f>
        <v>Scott Elder Harper</v>
      </c>
    </row>
    <row r="2547" spans="1:4" x14ac:dyDescent="0.2">
      <c r="A2547" s="1" t="s">
        <v>899</v>
      </c>
      <c r="B2547" s="1" t="s">
        <v>57358</v>
      </c>
      <c r="C2547" s="1" t="s">
        <v>80999</v>
      </c>
      <c r="D2547" s="1" t="str">
        <f>VLOOKUP(role_mapping[[#This Row],[name_id]],names[[id]:[name]],2)</f>
        <v>Graham Harris</v>
      </c>
    </row>
    <row r="2548" spans="1:4" x14ac:dyDescent="0.2">
      <c r="A2548" s="1" t="s">
        <v>459</v>
      </c>
      <c r="B2548" s="1" t="s">
        <v>60057</v>
      </c>
      <c r="C2548" s="1" t="s">
        <v>81000</v>
      </c>
      <c r="D2548" s="1" t="str">
        <f>VLOOKUP(role_mapping[[#This Row],[name_id]],names[[id]:[name]],2)</f>
        <v>Graham Harris</v>
      </c>
    </row>
    <row r="2549" spans="1:4" x14ac:dyDescent="0.2">
      <c r="A2549" s="1" t="s">
        <v>1910</v>
      </c>
      <c r="B2549" s="1" t="s">
        <v>60057</v>
      </c>
      <c r="C2549" s="1" t="s">
        <v>81000</v>
      </c>
      <c r="D2549" s="1" t="str">
        <f>VLOOKUP(role_mapping[[#This Row],[name_id]],names[[id]:[name]],2)</f>
        <v>Graham Harris</v>
      </c>
    </row>
    <row r="2550" spans="1:4" x14ac:dyDescent="0.2">
      <c r="A2550" s="1" t="s">
        <v>5349</v>
      </c>
      <c r="B2550" s="1" t="s">
        <v>60057</v>
      </c>
      <c r="C2550" s="1" t="s">
        <v>81000</v>
      </c>
      <c r="D2550" s="1" t="str">
        <f>VLOOKUP(role_mapping[[#This Row],[name_id]],names[[id]:[name]],2)</f>
        <v>Graham Harris</v>
      </c>
    </row>
    <row r="2551" spans="1:4" x14ac:dyDescent="0.2">
      <c r="A2551" s="1" t="s">
        <v>1305</v>
      </c>
      <c r="B2551" s="1" t="s">
        <v>60059</v>
      </c>
      <c r="C2551" s="1" t="s">
        <v>81000</v>
      </c>
      <c r="D2551" s="1" t="str">
        <f>VLOOKUP(role_mapping[[#This Row],[name_id]],names[[id]:[name]],2)</f>
        <v>Graham Harris</v>
      </c>
    </row>
    <row r="2552" spans="1:4" x14ac:dyDescent="0.2">
      <c r="A2552" s="1" t="s">
        <v>4857</v>
      </c>
      <c r="B2552" s="1" t="s">
        <v>46062</v>
      </c>
      <c r="C2552" s="1" t="s">
        <v>81000</v>
      </c>
      <c r="D2552" s="1" t="str">
        <f>VLOOKUP(role_mapping[[#This Row],[name_id]],names[[id]:[name]],2)</f>
        <v>Graham Harris</v>
      </c>
    </row>
    <row r="2553" spans="1:4" x14ac:dyDescent="0.2">
      <c r="A2553" s="1" t="s">
        <v>434</v>
      </c>
      <c r="B2553" s="1" t="s">
        <v>70113</v>
      </c>
      <c r="C2553" s="1" t="s">
        <v>80999</v>
      </c>
      <c r="D2553" s="1" t="str">
        <f>VLOOKUP(role_mapping[[#This Row],[name_id]],names[[id]:[name]],2)</f>
        <v>Graham Harris</v>
      </c>
    </row>
    <row r="2554" spans="1:4" x14ac:dyDescent="0.2">
      <c r="A2554" s="1" t="s">
        <v>4171</v>
      </c>
      <c r="B2554" s="1" t="s">
        <v>46065</v>
      </c>
      <c r="C2554" s="1" t="s">
        <v>81000</v>
      </c>
      <c r="D2554" s="1" t="str">
        <f>VLOOKUP(role_mapping[[#This Row],[name_id]],names[[id]:[name]],2)</f>
        <v>Glen Hartford</v>
      </c>
    </row>
    <row r="2555" spans="1:4" x14ac:dyDescent="0.2">
      <c r="A2555" s="1" t="s">
        <v>1590</v>
      </c>
      <c r="B2555" s="1" t="s">
        <v>70115</v>
      </c>
      <c r="C2555" s="1" t="s">
        <v>81000</v>
      </c>
      <c r="D2555" s="1" t="str">
        <f>VLOOKUP(role_mapping[[#This Row],[name_id]],names[[id]:[name]],2)</f>
        <v>Glen Hartford</v>
      </c>
    </row>
    <row r="2556" spans="1:4" x14ac:dyDescent="0.2">
      <c r="A2556" s="1" t="s">
        <v>7896</v>
      </c>
      <c r="B2556" s="1" t="s">
        <v>70115</v>
      </c>
      <c r="C2556" s="1" t="s">
        <v>81000</v>
      </c>
      <c r="D2556" s="1" t="str">
        <f>VLOOKUP(role_mapping[[#This Row],[name_id]],names[[id]:[name]],2)</f>
        <v>Glen Hartford</v>
      </c>
    </row>
    <row r="2557" spans="1:4" x14ac:dyDescent="0.2">
      <c r="A2557" s="1" t="s">
        <v>255</v>
      </c>
      <c r="B2557" s="1" t="s">
        <v>32473</v>
      </c>
      <c r="C2557" s="1" t="s">
        <v>80999</v>
      </c>
      <c r="D2557" s="1" t="str">
        <f>VLOOKUP(role_mapping[[#This Row],[name_id]],names[[id]:[name]],2)</f>
        <v>Mehdi Hashemi</v>
      </c>
    </row>
    <row r="2558" spans="1:4" x14ac:dyDescent="0.2">
      <c r="A2558" s="1" t="s">
        <v>3574</v>
      </c>
      <c r="B2558" s="1" t="s">
        <v>46067</v>
      </c>
      <c r="C2558" s="1" t="s">
        <v>80999</v>
      </c>
      <c r="D2558" s="1" t="str">
        <f>VLOOKUP(role_mapping[[#This Row],[name_id]],names[[id]:[name]],2)</f>
        <v>Mehdi Hashemi</v>
      </c>
    </row>
    <row r="2559" spans="1:4" x14ac:dyDescent="0.2">
      <c r="A2559" s="1" t="s">
        <v>1241</v>
      </c>
      <c r="B2559" s="1" t="s">
        <v>32475</v>
      </c>
      <c r="C2559" s="1" t="s">
        <v>80999</v>
      </c>
      <c r="D2559" s="1" t="str">
        <f>VLOOKUP(role_mapping[[#This Row],[name_id]],names[[id]:[name]],2)</f>
        <v>Kuni Hashimoto</v>
      </c>
    </row>
    <row r="2560" spans="1:4" x14ac:dyDescent="0.2">
      <c r="A2560" s="1" t="s">
        <v>2220</v>
      </c>
      <c r="B2560" s="1" t="s">
        <v>70121</v>
      </c>
      <c r="C2560" s="1" t="s">
        <v>80999</v>
      </c>
      <c r="D2560" s="1" t="str">
        <f>VLOOKUP(role_mapping[[#This Row],[name_id]],names[[id]:[name]],2)</f>
        <v>Kuni Hashimoto</v>
      </c>
    </row>
    <row r="2561" spans="1:4" x14ac:dyDescent="0.2">
      <c r="A2561" s="1" t="s">
        <v>45</v>
      </c>
      <c r="B2561" s="1" t="s">
        <v>32477</v>
      </c>
      <c r="C2561" s="1" t="s">
        <v>80999</v>
      </c>
      <c r="D2561" s="1" t="str">
        <f>VLOOKUP(role_mapping[[#This Row],[name_id]],names[[id]:[name]],2)</f>
        <v>Ramli Hassan</v>
      </c>
    </row>
    <row r="2562" spans="1:4" x14ac:dyDescent="0.2">
      <c r="A2562" s="1" t="s">
        <v>1627</v>
      </c>
      <c r="B2562" s="1" t="s">
        <v>70123</v>
      </c>
      <c r="C2562" s="1" t="s">
        <v>81000</v>
      </c>
      <c r="D2562" s="1" t="str">
        <f>VLOOKUP(role_mapping[[#This Row],[name_id]],names[[id]:[name]],2)</f>
        <v>Ramli Hassan</v>
      </c>
    </row>
    <row r="2563" spans="1:4" x14ac:dyDescent="0.2">
      <c r="A2563" s="1" t="s">
        <v>1739</v>
      </c>
      <c r="B2563" s="1" t="s">
        <v>60061</v>
      </c>
      <c r="C2563" s="1" t="s">
        <v>81000</v>
      </c>
      <c r="D2563" s="1" t="str">
        <f>VLOOKUP(role_mapping[[#This Row],[name_id]],names[[id]:[name]],2)</f>
        <v>Ramli Hassan</v>
      </c>
    </row>
    <row r="2564" spans="1:4" x14ac:dyDescent="0.2">
      <c r="A2564" s="1" t="s">
        <v>3578</v>
      </c>
      <c r="B2564" s="1" t="s">
        <v>60061</v>
      </c>
      <c r="C2564" s="1" t="s">
        <v>81000</v>
      </c>
      <c r="D2564" s="1" t="str">
        <f>VLOOKUP(role_mapping[[#This Row],[name_id]],names[[id]:[name]],2)</f>
        <v>Ramli Hassan</v>
      </c>
    </row>
    <row r="2565" spans="1:4" x14ac:dyDescent="0.2">
      <c r="A2565" s="1" t="s">
        <v>5392</v>
      </c>
      <c r="B2565" s="1" t="s">
        <v>60061</v>
      </c>
      <c r="C2565" s="1" t="s">
        <v>81000</v>
      </c>
      <c r="D2565" s="1" t="str">
        <f>VLOOKUP(role_mapping[[#This Row],[name_id]],names[[id]:[name]],2)</f>
        <v>Ramli Hassan</v>
      </c>
    </row>
    <row r="2566" spans="1:4" x14ac:dyDescent="0.2">
      <c r="A2566" s="1" t="s">
        <v>9136</v>
      </c>
      <c r="B2566" s="1" t="s">
        <v>60061</v>
      </c>
      <c r="C2566" s="1" t="s">
        <v>81000</v>
      </c>
      <c r="D2566" s="1" t="str">
        <f>VLOOKUP(role_mapping[[#This Row],[name_id]],names[[id]:[name]],2)</f>
        <v>Ramli Hassan</v>
      </c>
    </row>
    <row r="2567" spans="1:4" x14ac:dyDescent="0.2">
      <c r="A2567" s="1" t="s">
        <v>3853</v>
      </c>
      <c r="B2567" s="1" t="s">
        <v>70125</v>
      </c>
      <c r="C2567" s="1" t="s">
        <v>80999</v>
      </c>
      <c r="D2567" s="1" t="str">
        <f>VLOOKUP(role_mapping[[#This Row],[name_id]],names[[id]:[name]],2)</f>
        <v>Ramli Hassan</v>
      </c>
    </row>
    <row r="2568" spans="1:4" x14ac:dyDescent="0.2">
      <c r="A2568" s="1" t="s">
        <v>7034</v>
      </c>
      <c r="B2568" s="1" t="s">
        <v>70127</v>
      </c>
      <c r="C2568" s="1" t="s">
        <v>81000</v>
      </c>
      <c r="D2568" s="1" t="str">
        <f>VLOOKUP(role_mapping[[#This Row],[name_id]],names[[id]:[name]],2)</f>
        <v>Ramli Hassan</v>
      </c>
    </row>
    <row r="2569" spans="1:4" x14ac:dyDescent="0.2">
      <c r="A2569" s="1" t="s">
        <v>6941</v>
      </c>
      <c r="B2569" s="1" t="s">
        <v>75352</v>
      </c>
      <c r="C2569" s="1" t="s">
        <v>81000</v>
      </c>
      <c r="D2569" s="1" t="str">
        <f>VLOOKUP(role_mapping[[#This Row],[name_id]],names[[id]:[name]],2)</f>
        <v>Ramli Hassan</v>
      </c>
    </row>
    <row r="2570" spans="1:4" x14ac:dyDescent="0.2">
      <c r="A2570" s="1" t="s">
        <v>2854</v>
      </c>
      <c r="B2570" s="1" t="s">
        <v>70129</v>
      </c>
      <c r="C2570" s="1" t="s">
        <v>80999</v>
      </c>
      <c r="D2570" s="1" t="str">
        <f>VLOOKUP(role_mapping[[#This Row],[name_id]],names[[id]:[name]],2)</f>
        <v>Ramli Hassan</v>
      </c>
    </row>
    <row r="2571" spans="1:4" x14ac:dyDescent="0.2">
      <c r="A2571" s="1" t="s">
        <v>4317</v>
      </c>
      <c r="B2571" s="1" t="s">
        <v>70129</v>
      </c>
      <c r="C2571" s="1" t="s">
        <v>80999</v>
      </c>
      <c r="D2571" s="1" t="str">
        <f>VLOOKUP(role_mapping[[#This Row],[name_id]],names[[id]:[name]],2)</f>
        <v>Ramli Hassan</v>
      </c>
    </row>
    <row r="2572" spans="1:4" x14ac:dyDescent="0.2">
      <c r="A2572" s="1" t="s">
        <v>4807</v>
      </c>
      <c r="B2572" s="1" t="s">
        <v>32480</v>
      </c>
      <c r="C2572" s="1" t="s">
        <v>80999</v>
      </c>
      <c r="D2572" s="1" t="str">
        <f>VLOOKUP(role_mapping[[#This Row],[name_id]],names[[id]:[name]],2)</f>
        <v>Ilavarasu</v>
      </c>
    </row>
    <row r="2573" spans="1:4" x14ac:dyDescent="0.2">
      <c r="A2573" s="1" t="s">
        <v>2790</v>
      </c>
      <c r="B2573" s="1" t="s">
        <v>60064</v>
      </c>
      <c r="C2573" s="1" t="s">
        <v>80999</v>
      </c>
      <c r="D2573" s="1" t="str">
        <f>VLOOKUP(role_mapping[[#This Row],[name_id]],names[[id]:[name]],2)</f>
        <v>Harry Havilio</v>
      </c>
    </row>
    <row r="2574" spans="1:4" x14ac:dyDescent="0.2">
      <c r="A2574" s="1" t="s">
        <v>6655</v>
      </c>
      <c r="B2574" s="1" t="s">
        <v>32488</v>
      </c>
      <c r="C2574" s="1" t="s">
        <v>81000</v>
      </c>
      <c r="D2574" s="1" t="str">
        <f>VLOOKUP(role_mapping[[#This Row],[name_id]],names[[id]:[name]],2)</f>
        <v>Bonnie Hay</v>
      </c>
    </row>
    <row r="2575" spans="1:4" x14ac:dyDescent="0.2">
      <c r="A2575" s="1" t="s">
        <v>5914</v>
      </c>
      <c r="B2575" s="1" t="s">
        <v>70137</v>
      </c>
      <c r="C2575" s="1" t="s">
        <v>81000</v>
      </c>
      <c r="D2575" s="1" t="str">
        <f>VLOOKUP(role_mapping[[#This Row],[name_id]],names[[id]:[name]],2)</f>
        <v>Bonnie Hay</v>
      </c>
    </row>
    <row r="2576" spans="1:4" x14ac:dyDescent="0.2">
      <c r="A2576" s="1" t="s">
        <v>1234</v>
      </c>
      <c r="B2576" s="1" t="s">
        <v>70139</v>
      </c>
      <c r="C2576" s="1" t="s">
        <v>81000</v>
      </c>
      <c r="D2576" s="1" t="str">
        <f>VLOOKUP(role_mapping[[#This Row],[name_id]],names[[id]:[name]],2)</f>
        <v>Rosalind Hayes</v>
      </c>
    </row>
    <row r="2577" spans="1:4" x14ac:dyDescent="0.2">
      <c r="A2577" s="1" t="s">
        <v>4296</v>
      </c>
      <c r="B2577" s="1" t="s">
        <v>70141</v>
      </c>
      <c r="C2577" s="1" t="s">
        <v>80999</v>
      </c>
      <c r="D2577" s="1" t="str">
        <f>VLOOKUP(role_mapping[[#This Row],[name_id]],names[[id]:[name]],2)</f>
        <v>Lysa Heslov</v>
      </c>
    </row>
    <row r="2578" spans="1:4" x14ac:dyDescent="0.2">
      <c r="A2578" s="1" t="s">
        <v>333</v>
      </c>
      <c r="B2578" s="1" t="s">
        <v>70145</v>
      </c>
      <c r="C2578" s="1" t="s">
        <v>80999</v>
      </c>
      <c r="D2578" s="1" t="str">
        <f>VLOOKUP(role_mapping[[#This Row],[name_id]],names[[id]:[name]],2)</f>
        <v>Lysa Heslov</v>
      </c>
    </row>
    <row r="2579" spans="1:4" x14ac:dyDescent="0.2">
      <c r="A2579" s="1" t="s">
        <v>3257</v>
      </c>
      <c r="B2579" s="1" t="s">
        <v>70145</v>
      </c>
      <c r="C2579" s="1" t="s">
        <v>80999</v>
      </c>
      <c r="D2579" s="1" t="str">
        <f>VLOOKUP(role_mapping[[#This Row],[name_id]],names[[id]:[name]],2)</f>
        <v>Lysa Heslov</v>
      </c>
    </row>
    <row r="2580" spans="1:4" x14ac:dyDescent="0.2">
      <c r="A2580" s="1" t="s">
        <v>4074</v>
      </c>
      <c r="B2580" s="1" t="s">
        <v>70149</v>
      </c>
      <c r="C2580" s="1" t="s">
        <v>81000</v>
      </c>
      <c r="D2580" s="1" t="str">
        <f>VLOOKUP(role_mapping[[#This Row],[name_id]],names[[id]:[name]],2)</f>
        <v>Brad Hayward</v>
      </c>
    </row>
    <row r="2581" spans="1:4" x14ac:dyDescent="0.2">
      <c r="A2581" s="1" t="s">
        <v>2037</v>
      </c>
      <c r="B2581" s="1" t="s">
        <v>60067</v>
      </c>
      <c r="C2581" s="1" t="s">
        <v>80999</v>
      </c>
      <c r="D2581" s="1" t="str">
        <f>VLOOKUP(role_mapping[[#This Row],[name_id]],names[[id]:[name]],2)</f>
        <v>Michael C. Healy</v>
      </c>
    </row>
    <row r="2582" spans="1:4" x14ac:dyDescent="0.2">
      <c r="A2582" s="1" t="s">
        <v>4394</v>
      </c>
      <c r="B2582" s="1" t="s">
        <v>70151</v>
      </c>
      <c r="C2582" s="1" t="s">
        <v>80999</v>
      </c>
      <c r="D2582" s="1" t="str">
        <f>VLOOKUP(role_mapping[[#This Row],[name_id]],names[[id]:[name]],2)</f>
        <v>Michael C. Healy</v>
      </c>
    </row>
    <row r="2583" spans="1:4" x14ac:dyDescent="0.2">
      <c r="A2583" s="1" t="s">
        <v>7872</v>
      </c>
      <c r="B2583" s="1" t="s">
        <v>60069</v>
      </c>
      <c r="C2583" s="1" t="s">
        <v>80999</v>
      </c>
      <c r="D2583" s="1" t="str">
        <f>VLOOKUP(role_mapping[[#This Row],[name_id]],names[[id]:[name]],2)</f>
        <v>Terry Heart</v>
      </c>
    </row>
    <row r="2584" spans="1:4" x14ac:dyDescent="0.2">
      <c r="A2584" s="1" t="s">
        <v>3126</v>
      </c>
      <c r="B2584" s="1" t="s">
        <v>75370</v>
      </c>
      <c r="C2584" s="1" t="s">
        <v>80999</v>
      </c>
      <c r="D2584" s="1" t="str">
        <f>VLOOKUP(role_mapping[[#This Row],[name_id]],names[[id]:[name]],2)</f>
        <v>Terry Heart</v>
      </c>
    </row>
    <row r="2585" spans="1:4" x14ac:dyDescent="0.2">
      <c r="A2585" s="1" t="s">
        <v>2200</v>
      </c>
      <c r="B2585" s="1" t="s">
        <v>75374</v>
      </c>
      <c r="C2585" s="1" t="s">
        <v>80999</v>
      </c>
      <c r="D2585" s="1" t="str">
        <f>VLOOKUP(role_mapping[[#This Row],[name_id]],names[[id]:[name]],2)</f>
        <v>Brett Hedlund</v>
      </c>
    </row>
    <row r="2586" spans="1:4" x14ac:dyDescent="0.2">
      <c r="A2586" s="1" t="s">
        <v>3568</v>
      </c>
      <c r="B2586" s="1" t="s">
        <v>70157</v>
      </c>
      <c r="C2586" s="1" t="s">
        <v>80999</v>
      </c>
      <c r="D2586" s="1" t="str">
        <f>VLOOKUP(role_mapping[[#This Row],[name_id]],names[[id]:[name]],2)</f>
        <v>Susan Heimbeinder</v>
      </c>
    </row>
    <row r="2587" spans="1:4" x14ac:dyDescent="0.2">
      <c r="A2587" s="1" t="s">
        <v>4864</v>
      </c>
      <c r="B2587" s="1" t="s">
        <v>70157</v>
      </c>
      <c r="C2587" s="1" t="s">
        <v>80999</v>
      </c>
      <c r="D2587" s="1" t="str">
        <f>VLOOKUP(role_mapping[[#This Row],[name_id]],names[[id]:[name]],2)</f>
        <v>Susan Heimbeinder</v>
      </c>
    </row>
    <row r="2588" spans="1:4" x14ac:dyDescent="0.2">
      <c r="A2588" s="1" t="s">
        <v>2800</v>
      </c>
      <c r="B2588" s="1" t="s">
        <v>75392</v>
      </c>
      <c r="C2588" s="1" t="s">
        <v>80999</v>
      </c>
      <c r="D2588" s="1" t="str">
        <f>VLOOKUP(role_mapping[[#This Row],[name_id]],names[[id]:[name]],2)</f>
        <v>David Helpern</v>
      </c>
    </row>
    <row r="2589" spans="1:4" x14ac:dyDescent="0.2">
      <c r="A2589" s="1" t="s">
        <v>5440</v>
      </c>
      <c r="B2589" s="1" t="s">
        <v>60071</v>
      </c>
      <c r="C2589" s="1" t="s">
        <v>80999</v>
      </c>
      <c r="D2589" s="1" t="str">
        <f>VLOOKUP(role_mapping[[#This Row],[name_id]],names[[id]:[name]],2)</f>
        <v>David Helpern</v>
      </c>
    </row>
    <row r="2590" spans="1:4" x14ac:dyDescent="0.2">
      <c r="A2590" s="1" t="s">
        <v>287</v>
      </c>
      <c r="B2590" s="1" t="s">
        <v>70163</v>
      </c>
      <c r="C2590" s="1" t="s">
        <v>80999</v>
      </c>
      <c r="D2590" s="1" t="str">
        <f>VLOOKUP(role_mapping[[#This Row],[name_id]],names[[id]:[name]],2)</f>
        <v>David Helpern</v>
      </c>
    </row>
    <row r="2591" spans="1:4" x14ac:dyDescent="0.2">
      <c r="A2591" s="1" t="s">
        <v>287</v>
      </c>
      <c r="B2591" s="1" t="s">
        <v>70167</v>
      </c>
      <c r="C2591" s="1" t="s">
        <v>81000</v>
      </c>
      <c r="D2591" s="1" t="str">
        <f>VLOOKUP(role_mapping[[#This Row],[name_id]],names[[id]:[name]],2)</f>
        <v>David Helpern</v>
      </c>
    </row>
    <row r="2592" spans="1:4" x14ac:dyDescent="0.2">
      <c r="A2592" s="1" t="s">
        <v>814</v>
      </c>
      <c r="B2592" s="1" t="s">
        <v>70167</v>
      </c>
      <c r="C2592" s="1" t="s">
        <v>81000</v>
      </c>
      <c r="D2592" s="1" t="str">
        <f>VLOOKUP(role_mapping[[#This Row],[name_id]],names[[id]:[name]],2)</f>
        <v>David Helpern</v>
      </c>
    </row>
    <row r="2593" spans="1:4" x14ac:dyDescent="0.2">
      <c r="A2593" s="1" t="s">
        <v>952</v>
      </c>
      <c r="B2593" s="1" t="s">
        <v>70167</v>
      </c>
      <c r="C2593" s="1" t="s">
        <v>81000</v>
      </c>
      <c r="D2593" s="1" t="str">
        <f>VLOOKUP(role_mapping[[#This Row],[name_id]],names[[id]:[name]],2)</f>
        <v>David Helpern</v>
      </c>
    </row>
    <row r="2594" spans="1:4" x14ac:dyDescent="0.2">
      <c r="A2594" s="1" t="s">
        <v>5243</v>
      </c>
      <c r="B2594" s="1" t="s">
        <v>70167</v>
      </c>
      <c r="C2594" s="1" t="s">
        <v>81000</v>
      </c>
      <c r="D2594" s="1" t="str">
        <f>VLOOKUP(role_mapping[[#This Row],[name_id]],names[[id]:[name]],2)</f>
        <v>David Helpern</v>
      </c>
    </row>
    <row r="2595" spans="1:4" x14ac:dyDescent="0.2">
      <c r="A2595" s="1" t="s">
        <v>3568</v>
      </c>
      <c r="B2595" s="1" t="s">
        <v>75402</v>
      </c>
      <c r="C2595" s="1" t="s">
        <v>81000</v>
      </c>
      <c r="D2595" s="1" t="str">
        <f>VLOOKUP(role_mapping[[#This Row],[name_id]],names[[id]:[name]],2)</f>
        <v>David Helpern</v>
      </c>
    </row>
    <row r="2596" spans="1:4" x14ac:dyDescent="0.2">
      <c r="A2596" s="1" t="s">
        <v>5228</v>
      </c>
      <c r="B2596" s="1" t="s">
        <v>60073</v>
      </c>
      <c r="C2596" s="1" t="s">
        <v>81000</v>
      </c>
      <c r="D2596" s="1" t="str">
        <f>VLOOKUP(role_mapping[[#This Row],[name_id]],names[[id]:[name]],2)</f>
        <v>David Helpern</v>
      </c>
    </row>
    <row r="2597" spans="1:4" x14ac:dyDescent="0.2">
      <c r="A2597" s="1" t="s">
        <v>3147</v>
      </c>
      <c r="B2597" s="1" t="s">
        <v>32517</v>
      </c>
      <c r="C2597" s="1" t="s">
        <v>80999</v>
      </c>
      <c r="D2597" s="1" t="str">
        <f>VLOOKUP(role_mapping[[#This Row],[name_id]],names[[id]:[name]],2)</f>
        <v>Aaron Hendry</v>
      </c>
    </row>
    <row r="2598" spans="1:4" x14ac:dyDescent="0.2">
      <c r="A2598" s="1" t="s">
        <v>3331</v>
      </c>
      <c r="B2598" s="1" t="s">
        <v>75404</v>
      </c>
      <c r="C2598" s="1" t="s">
        <v>80999</v>
      </c>
      <c r="D2598" s="1" t="str">
        <f>VLOOKUP(role_mapping[[#This Row],[name_id]],names[[id]:[name]],2)</f>
        <v>Aaron Hendry</v>
      </c>
    </row>
    <row r="2599" spans="1:4" x14ac:dyDescent="0.2">
      <c r="A2599" s="1" t="s">
        <v>3505</v>
      </c>
      <c r="B2599" s="1" t="s">
        <v>75406</v>
      </c>
      <c r="C2599" s="1" t="s">
        <v>81000</v>
      </c>
      <c r="D2599" s="1" t="str">
        <f>VLOOKUP(role_mapping[[#This Row],[name_id]],names[[id]:[name]],2)</f>
        <v>Joe Hennes</v>
      </c>
    </row>
    <row r="2600" spans="1:4" x14ac:dyDescent="0.2">
      <c r="A2600" s="1" t="s">
        <v>1352</v>
      </c>
      <c r="B2600" s="1" t="s">
        <v>70173</v>
      </c>
      <c r="C2600" s="1" t="s">
        <v>80999</v>
      </c>
      <c r="D2600" s="1" t="str">
        <f>VLOOKUP(role_mapping[[#This Row],[name_id]],names[[id]:[name]],2)</f>
        <v>James Henney</v>
      </c>
    </row>
    <row r="2601" spans="1:4" x14ac:dyDescent="0.2">
      <c r="A2601" s="1" t="s">
        <v>5314</v>
      </c>
      <c r="B2601" s="1" t="s">
        <v>70175</v>
      </c>
      <c r="C2601" s="1" t="s">
        <v>80999</v>
      </c>
      <c r="D2601" s="1" t="str">
        <f>VLOOKUP(role_mapping[[#This Row],[name_id]],names[[id]:[name]],2)</f>
        <v>James Henney</v>
      </c>
    </row>
    <row r="2602" spans="1:4" x14ac:dyDescent="0.2">
      <c r="A2602" s="1" t="s">
        <v>1777</v>
      </c>
      <c r="B2602" s="1" t="s">
        <v>70179</v>
      </c>
      <c r="C2602" s="1" t="s">
        <v>80999</v>
      </c>
      <c r="D2602" s="1" t="str">
        <f>VLOOKUP(role_mapping[[#This Row],[name_id]],names[[id]:[name]],2)</f>
        <v>Jean-François Henry</v>
      </c>
    </row>
    <row r="2603" spans="1:4" x14ac:dyDescent="0.2">
      <c r="A2603" s="1" t="s">
        <v>1815</v>
      </c>
      <c r="B2603" s="1" t="s">
        <v>70181</v>
      </c>
      <c r="C2603" s="1" t="s">
        <v>80999</v>
      </c>
      <c r="D2603" s="1" t="str">
        <f>VLOOKUP(role_mapping[[#This Row],[name_id]],names[[id]:[name]],2)</f>
        <v>Jean-François Henry</v>
      </c>
    </row>
    <row r="2604" spans="1:4" x14ac:dyDescent="0.2">
      <c r="A2604" s="1" t="s">
        <v>1809</v>
      </c>
      <c r="B2604" s="1" t="s">
        <v>60075</v>
      </c>
      <c r="C2604" s="1" t="s">
        <v>81000</v>
      </c>
      <c r="D2604" s="1" t="str">
        <f>VLOOKUP(role_mapping[[#This Row],[name_id]],names[[id]:[name]],2)</f>
        <v>Jean-François Henry</v>
      </c>
    </row>
    <row r="2605" spans="1:4" x14ac:dyDescent="0.2">
      <c r="A2605" s="1" t="s">
        <v>2962</v>
      </c>
      <c r="B2605" s="1" t="s">
        <v>60075</v>
      </c>
      <c r="C2605" s="1" t="s">
        <v>81000</v>
      </c>
      <c r="D2605" s="1" t="str">
        <f>VLOOKUP(role_mapping[[#This Row],[name_id]],names[[id]:[name]],2)</f>
        <v>Jean-François Henry</v>
      </c>
    </row>
    <row r="2606" spans="1:4" x14ac:dyDescent="0.2">
      <c r="A2606" s="1" t="s">
        <v>4837</v>
      </c>
      <c r="B2606" s="1" t="s">
        <v>60077</v>
      </c>
      <c r="C2606" s="1" t="s">
        <v>80999</v>
      </c>
      <c r="D2606" s="1" t="str">
        <f>VLOOKUP(role_mapping[[#This Row],[name_id]],names[[id]:[name]],2)</f>
        <v>Jean-François Henry</v>
      </c>
    </row>
    <row r="2607" spans="1:4" x14ac:dyDescent="0.2">
      <c r="A2607" s="1" t="s">
        <v>675</v>
      </c>
      <c r="B2607" s="1" t="s">
        <v>4937</v>
      </c>
      <c r="C2607" s="1" t="s">
        <v>80999</v>
      </c>
      <c r="D2607" s="1" t="str">
        <f>VLOOKUP(role_mapping[[#This Row],[name_id]],names[[id]:[name]],2)</f>
        <v>Jean-François Henry</v>
      </c>
    </row>
    <row r="2608" spans="1:4" x14ac:dyDescent="0.2">
      <c r="A2608" s="1" t="s">
        <v>5474</v>
      </c>
      <c r="B2608" s="1" t="s">
        <v>70184</v>
      </c>
      <c r="C2608" s="1" t="s">
        <v>80999</v>
      </c>
      <c r="D2608" s="1" t="str">
        <f>VLOOKUP(role_mapping[[#This Row],[name_id]],names[[id]:[name]],2)</f>
        <v>Jean-François Henry</v>
      </c>
    </row>
    <row r="2609" spans="1:4" x14ac:dyDescent="0.2">
      <c r="A2609" s="1" t="s">
        <v>4296</v>
      </c>
      <c r="B2609" s="1" t="s">
        <v>60079</v>
      </c>
      <c r="C2609" s="1" t="s">
        <v>80999</v>
      </c>
      <c r="D2609" s="1" t="str">
        <f>VLOOKUP(role_mapping[[#This Row],[name_id]],names[[id]:[name]],2)</f>
        <v>Jean-François Henry</v>
      </c>
    </row>
    <row r="2610" spans="1:4" x14ac:dyDescent="0.2">
      <c r="A2610" s="1" t="s">
        <v>1516</v>
      </c>
      <c r="B2610" s="1" t="s">
        <v>75412</v>
      </c>
      <c r="C2610" s="1" t="s">
        <v>81000</v>
      </c>
      <c r="D2610" s="1" t="str">
        <f>VLOOKUP(role_mapping[[#This Row],[name_id]],names[[id]:[name]],2)</f>
        <v>Jean-François Henry</v>
      </c>
    </row>
    <row r="2611" spans="1:4" x14ac:dyDescent="0.2">
      <c r="A2611" s="1" t="s">
        <v>3454</v>
      </c>
      <c r="B2611" s="1" t="s">
        <v>70186</v>
      </c>
      <c r="C2611" s="1" t="s">
        <v>81000</v>
      </c>
      <c r="D2611" s="1" t="str">
        <f>VLOOKUP(role_mapping[[#This Row],[name_id]],names[[id]:[name]],2)</f>
        <v>Pedro Heredia</v>
      </c>
    </row>
    <row r="2612" spans="1:4" x14ac:dyDescent="0.2">
      <c r="A2612" s="1" t="s">
        <v>10342</v>
      </c>
      <c r="B2612" s="1" t="s">
        <v>70186</v>
      </c>
      <c r="C2612" s="1" t="s">
        <v>81000</v>
      </c>
      <c r="D2612" s="1" t="str">
        <f>VLOOKUP(role_mapping[[#This Row],[name_id]],names[[id]:[name]],2)</f>
        <v>Pedro Heredia</v>
      </c>
    </row>
    <row r="2613" spans="1:4" x14ac:dyDescent="0.2">
      <c r="A2613" s="1" t="s">
        <v>482</v>
      </c>
      <c r="B2613" s="1" t="s">
        <v>70190</v>
      </c>
      <c r="C2613" s="1" t="s">
        <v>80999</v>
      </c>
      <c r="D2613" s="1" t="str">
        <f>VLOOKUP(role_mapping[[#This Row],[name_id]],names[[id]:[name]],2)</f>
        <v>Pedro Heredia</v>
      </c>
    </row>
    <row r="2614" spans="1:4" x14ac:dyDescent="0.2">
      <c r="A2614" s="1" t="s">
        <v>2164</v>
      </c>
      <c r="B2614" s="1" t="s">
        <v>70190</v>
      </c>
      <c r="C2614" s="1" t="s">
        <v>80999</v>
      </c>
      <c r="D2614" s="1" t="str">
        <f>VLOOKUP(role_mapping[[#This Row],[name_id]],names[[id]:[name]],2)</f>
        <v>Pedro Heredia</v>
      </c>
    </row>
    <row r="2615" spans="1:4" x14ac:dyDescent="0.2">
      <c r="A2615" s="1" t="s">
        <v>3275</v>
      </c>
      <c r="B2615" s="1" t="s">
        <v>70190</v>
      </c>
      <c r="C2615" s="1" t="s">
        <v>80999</v>
      </c>
      <c r="D2615" s="1" t="str">
        <f>VLOOKUP(role_mapping[[#This Row],[name_id]],names[[id]:[name]],2)</f>
        <v>Pedro Heredia</v>
      </c>
    </row>
    <row r="2616" spans="1:4" x14ac:dyDescent="0.2">
      <c r="A2616" s="1" t="s">
        <v>5853</v>
      </c>
      <c r="B2616" s="1" t="s">
        <v>70194</v>
      </c>
      <c r="C2616" s="1" t="s">
        <v>80999</v>
      </c>
      <c r="D2616" s="1" t="str">
        <f>VLOOKUP(role_mapping[[#This Row],[name_id]],names[[id]:[name]],2)</f>
        <v>Pedro Heredia</v>
      </c>
    </row>
    <row r="2617" spans="1:4" x14ac:dyDescent="0.2">
      <c r="A2617" s="1" t="s">
        <v>1016</v>
      </c>
      <c r="B2617" s="1" t="s">
        <v>70196</v>
      </c>
      <c r="C2617" s="1" t="s">
        <v>81000</v>
      </c>
      <c r="D2617" s="1" t="str">
        <f>VLOOKUP(role_mapping[[#This Row],[name_id]],names[[id]:[name]],2)</f>
        <v>John Herzfeld</v>
      </c>
    </row>
    <row r="2618" spans="1:4" x14ac:dyDescent="0.2">
      <c r="A2618" s="1" t="s">
        <v>10342</v>
      </c>
      <c r="B2618" s="1" t="s">
        <v>70196</v>
      </c>
      <c r="C2618" s="1" t="s">
        <v>81000</v>
      </c>
      <c r="D2618" s="1" t="str">
        <f>VLOOKUP(role_mapping[[#This Row],[name_id]],names[[id]:[name]],2)</f>
        <v>John Herzfeld</v>
      </c>
    </row>
    <row r="2619" spans="1:4" x14ac:dyDescent="0.2">
      <c r="A2619" s="1" t="s">
        <v>4031</v>
      </c>
      <c r="B2619" s="1" t="s">
        <v>60081</v>
      </c>
      <c r="C2619" s="1" t="s">
        <v>80999</v>
      </c>
      <c r="D2619" s="1" t="str">
        <f>VLOOKUP(role_mapping[[#This Row],[name_id]],names[[id]:[name]],2)</f>
        <v>John Herzfeld</v>
      </c>
    </row>
    <row r="2620" spans="1:4" x14ac:dyDescent="0.2">
      <c r="A2620" s="1" t="s">
        <v>307</v>
      </c>
      <c r="B2620" s="1" t="s">
        <v>75438</v>
      </c>
      <c r="C2620" s="1" t="s">
        <v>80999</v>
      </c>
      <c r="D2620" s="1" t="str">
        <f>VLOOKUP(role_mapping[[#This Row],[name_id]],names[[id]:[name]],2)</f>
        <v>John Herzfeld</v>
      </c>
    </row>
    <row r="2621" spans="1:4" x14ac:dyDescent="0.2">
      <c r="A2621" s="1" t="s">
        <v>495</v>
      </c>
      <c r="B2621" s="1" t="s">
        <v>43780</v>
      </c>
      <c r="C2621" s="1" t="s">
        <v>80999</v>
      </c>
      <c r="D2621" s="1" t="str">
        <f>VLOOKUP(role_mapping[[#This Row],[name_id]],names[[id]:[name]],2)</f>
        <v>John Herzfeld</v>
      </c>
    </row>
    <row r="2622" spans="1:4" x14ac:dyDescent="0.2">
      <c r="A2622" s="1" t="s">
        <v>1715</v>
      </c>
      <c r="B2622" s="1" t="s">
        <v>75447</v>
      </c>
      <c r="C2622" s="1" t="s">
        <v>81000</v>
      </c>
      <c r="D2622" s="1" t="str">
        <f>VLOOKUP(role_mapping[[#This Row],[name_id]],names[[id]:[name]],2)</f>
        <v>Vanessa Hidalgo</v>
      </c>
    </row>
    <row r="2623" spans="1:4" x14ac:dyDescent="0.2">
      <c r="A2623" s="1" t="s">
        <v>3381</v>
      </c>
      <c r="B2623" s="1" t="s">
        <v>70202</v>
      </c>
      <c r="C2623" s="1" t="s">
        <v>81000</v>
      </c>
      <c r="D2623" s="1" t="str">
        <f>VLOOKUP(role_mapping[[#This Row],[name_id]],names[[id]:[name]],2)</f>
        <v>Bryn Higgins</v>
      </c>
    </row>
    <row r="2624" spans="1:4" x14ac:dyDescent="0.2">
      <c r="A2624" s="1" t="s">
        <v>1886</v>
      </c>
      <c r="B2624" s="1" t="s">
        <v>70204</v>
      </c>
      <c r="C2624" s="1" t="s">
        <v>80999</v>
      </c>
      <c r="D2624" s="1" t="str">
        <f>VLOOKUP(role_mapping[[#This Row],[name_id]],names[[id]:[name]],2)</f>
        <v>Bryn Higgins</v>
      </c>
    </row>
    <row r="2625" spans="1:4" x14ac:dyDescent="0.2">
      <c r="A2625" s="1" t="s">
        <v>2007</v>
      </c>
      <c r="B2625" s="1" t="s">
        <v>60086</v>
      </c>
      <c r="C2625" s="1" t="s">
        <v>80999</v>
      </c>
      <c r="D2625" s="1" t="str">
        <f>VLOOKUP(role_mapping[[#This Row],[name_id]],names[[id]:[name]],2)</f>
        <v>Bryn Higgins</v>
      </c>
    </row>
    <row r="2626" spans="1:4" x14ac:dyDescent="0.2">
      <c r="A2626" s="1" t="s">
        <v>3263</v>
      </c>
      <c r="B2626" s="1" t="s">
        <v>57363</v>
      </c>
      <c r="C2626" s="1" t="s">
        <v>81000</v>
      </c>
      <c r="D2626" s="1" t="str">
        <f>VLOOKUP(role_mapping[[#This Row],[name_id]],names[[id]:[name]],2)</f>
        <v>Bryn Higgins</v>
      </c>
    </row>
    <row r="2627" spans="1:4" x14ac:dyDescent="0.2">
      <c r="A2627" s="1" t="s">
        <v>4390</v>
      </c>
      <c r="B2627" s="1" t="s">
        <v>70208</v>
      </c>
      <c r="C2627" s="1" t="s">
        <v>80999</v>
      </c>
      <c r="D2627" s="1" t="str">
        <f>VLOOKUP(role_mapping[[#This Row],[name_id]],names[[id]:[name]],2)</f>
        <v>Bryn Higgins</v>
      </c>
    </row>
    <row r="2628" spans="1:4" x14ac:dyDescent="0.2">
      <c r="A2628" s="1" t="s">
        <v>2690</v>
      </c>
      <c r="B2628" s="1" t="s">
        <v>43782</v>
      </c>
      <c r="C2628" s="1" t="s">
        <v>80999</v>
      </c>
      <c r="D2628" s="1" t="str">
        <f>VLOOKUP(role_mapping[[#This Row],[name_id]],names[[id]:[name]],2)</f>
        <v>Bryn Higgins</v>
      </c>
    </row>
    <row r="2629" spans="1:4" x14ac:dyDescent="0.2">
      <c r="A2629" s="1" t="s">
        <v>3122</v>
      </c>
      <c r="B2629" s="1" t="s">
        <v>70216</v>
      </c>
      <c r="C2629" s="1" t="s">
        <v>80999</v>
      </c>
      <c r="D2629" s="1" t="str">
        <f>VLOOKUP(role_mapping[[#This Row],[name_id]],names[[id]:[name]],2)</f>
        <v>Howard Himelstein</v>
      </c>
    </row>
    <row r="2630" spans="1:4" x14ac:dyDescent="0.2">
      <c r="A2630" s="1" t="s">
        <v>5295</v>
      </c>
      <c r="B2630" s="1" t="s">
        <v>70218</v>
      </c>
      <c r="C2630" s="1" t="s">
        <v>80999</v>
      </c>
      <c r="D2630" s="1" t="str">
        <f>VLOOKUP(role_mapping[[#This Row],[name_id]],names[[id]:[name]],2)</f>
        <v>Howard Himelstein</v>
      </c>
    </row>
    <row r="2631" spans="1:4" x14ac:dyDescent="0.2">
      <c r="A2631" s="1" t="s">
        <v>267</v>
      </c>
      <c r="B2631" s="1" t="s">
        <v>70220</v>
      </c>
      <c r="C2631" s="1" t="s">
        <v>80999</v>
      </c>
      <c r="D2631" s="1" t="str">
        <f>VLOOKUP(role_mapping[[#This Row],[name_id]],names[[id]:[name]],2)</f>
        <v>Hiroki Shibata</v>
      </c>
    </row>
    <row r="2632" spans="1:4" x14ac:dyDescent="0.2">
      <c r="A2632" s="1" t="s">
        <v>776</v>
      </c>
      <c r="B2632" s="1" t="s">
        <v>70220</v>
      </c>
      <c r="C2632" s="1" t="s">
        <v>80999</v>
      </c>
      <c r="D2632" s="1" t="str">
        <f>VLOOKUP(role_mapping[[#This Row],[name_id]],names[[id]:[name]],2)</f>
        <v>Hiroki Shibata</v>
      </c>
    </row>
    <row r="2633" spans="1:4" x14ac:dyDescent="0.2">
      <c r="A2633" s="1" t="s">
        <v>970</v>
      </c>
      <c r="B2633" s="1" t="s">
        <v>70220</v>
      </c>
      <c r="C2633" s="1" t="s">
        <v>80999</v>
      </c>
      <c r="D2633" s="1" t="str">
        <f>VLOOKUP(role_mapping[[#This Row],[name_id]],names[[id]:[name]],2)</f>
        <v>Hiroki Shibata</v>
      </c>
    </row>
    <row r="2634" spans="1:4" x14ac:dyDescent="0.2">
      <c r="A2634" s="1" t="s">
        <v>2802</v>
      </c>
      <c r="B2634" s="1" t="s">
        <v>70220</v>
      </c>
      <c r="C2634" s="1" t="s">
        <v>80999</v>
      </c>
      <c r="D2634" s="1" t="str">
        <f>VLOOKUP(role_mapping[[#This Row],[name_id]],names[[id]:[name]],2)</f>
        <v>Hiroki Shibata</v>
      </c>
    </row>
    <row r="2635" spans="1:4" x14ac:dyDescent="0.2">
      <c r="A2635" s="1" t="s">
        <v>4093</v>
      </c>
      <c r="B2635" s="1" t="s">
        <v>70220</v>
      </c>
      <c r="C2635" s="1" t="s">
        <v>80999</v>
      </c>
      <c r="D2635" s="1" t="str">
        <f>VLOOKUP(role_mapping[[#This Row],[name_id]],names[[id]:[name]],2)</f>
        <v>Hiroki Shibata</v>
      </c>
    </row>
    <row r="2636" spans="1:4" x14ac:dyDescent="0.2">
      <c r="A2636" s="1" t="s">
        <v>6263</v>
      </c>
      <c r="B2636" s="1" t="s">
        <v>70220</v>
      </c>
      <c r="C2636" s="1" t="s">
        <v>80999</v>
      </c>
      <c r="D2636" s="1" t="str">
        <f>VLOOKUP(role_mapping[[#This Row],[name_id]],names[[id]:[name]],2)</f>
        <v>Hiroki Shibata</v>
      </c>
    </row>
    <row r="2637" spans="1:4" x14ac:dyDescent="0.2">
      <c r="A2637" s="1" t="s">
        <v>6710</v>
      </c>
      <c r="B2637" s="1" t="s">
        <v>70220</v>
      </c>
      <c r="C2637" s="1" t="s">
        <v>80999</v>
      </c>
      <c r="D2637" s="1" t="str">
        <f>VLOOKUP(role_mapping[[#This Row],[name_id]],names[[id]:[name]],2)</f>
        <v>Hiroki Shibata</v>
      </c>
    </row>
    <row r="2638" spans="1:4" x14ac:dyDescent="0.2">
      <c r="A2638" s="1" t="s">
        <v>6013</v>
      </c>
      <c r="B2638" s="1" t="s">
        <v>70222</v>
      </c>
      <c r="C2638" s="1" t="s">
        <v>81000</v>
      </c>
      <c r="D2638" s="1" t="str">
        <f>VLOOKUP(role_mapping[[#This Row],[name_id]],names[[id]:[name]],2)</f>
        <v>Juuso Hirvikangas</v>
      </c>
    </row>
    <row r="2639" spans="1:4" x14ac:dyDescent="0.2">
      <c r="A2639" s="1" t="s">
        <v>1949</v>
      </c>
      <c r="B2639" s="1" t="s">
        <v>75464</v>
      </c>
      <c r="C2639" s="1" t="s">
        <v>80999</v>
      </c>
      <c r="D2639" s="1" t="str">
        <f>VLOOKUP(role_mapping[[#This Row],[name_id]],names[[id]:[name]],2)</f>
        <v>Rupert Hitzig</v>
      </c>
    </row>
    <row r="2640" spans="1:4" x14ac:dyDescent="0.2">
      <c r="A2640" s="1" t="s">
        <v>13</v>
      </c>
      <c r="B2640" s="1" t="s">
        <v>32552</v>
      </c>
      <c r="C2640" s="1" t="s">
        <v>80999</v>
      </c>
      <c r="D2640" s="1" t="str">
        <f>VLOOKUP(role_mapping[[#This Row],[name_id]],names[[id]:[name]],2)</f>
        <v>Pak-Kwong Ho</v>
      </c>
    </row>
    <row r="2641" spans="1:4" x14ac:dyDescent="0.2">
      <c r="A2641" s="1" t="s">
        <v>3177</v>
      </c>
      <c r="B2641" s="1" t="s">
        <v>70224</v>
      </c>
      <c r="C2641" s="1" t="s">
        <v>80999</v>
      </c>
      <c r="D2641" s="1" t="str">
        <f>VLOOKUP(role_mapping[[#This Row],[name_id]],names[[id]:[name]],2)</f>
        <v>Pak-Kwong Ho</v>
      </c>
    </row>
    <row r="2642" spans="1:4" x14ac:dyDescent="0.2">
      <c r="A2642" s="1" t="s">
        <v>1141</v>
      </c>
      <c r="B2642" s="1" t="s">
        <v>70226</v>
      </c>
      <c r="C2642" s="1" t="s">
        <v>80999</v>
      </c>
      <c r="D2642" s="1" t="str">
        <f>VLOOKUP(role_mapping[[#This Row],[name_id]],names[[id]:[name]],2)</f>
        <v>Pak-Kwong Ho</v>
      </c>
    </row>
    <row r="2643" spans="1:4" x14ac:dyDescent="0.2">
      <c r="A2643" s="1" t="s">
        <v>1508</v>
      </c>
      <c r="B2643" s="1" t="s">
        <v>70226</v>
      </c>
      <c r="C2643" s="1" t="s">
        <v>80999</v>
      </c>
      <c r="D2643" s="1" t="str">
        <f>VLOOKUP(role_mapping[[#This Row],[name_id]],names[[id]:[name]],2)</f>
        <v>Pak-Kwong Ho</v>
      </c>
    </row>
    <row r="2644" spans="1:4" x14ac:dyDescent="0.2">
      <c r="A2644" s="1" t="s">
        <v>2523</v>
      </c>
      <c r="B2644" s="1" t="s">
        <v>60088</v>
      </c>
      <c r="C2644" s="1" t="s">
        <v>80999</v>
      </c>
      <c r="D2644" s="1" t="str">
        <f>VLOOKUP(role_mapping[[#This Row],[name_id]],names[[id]:[name]],2)</f>
        <v>Pak-Kwong Ho</v>
      </c>
    </row>
    <row r="2645" spans="1:4" x14ac:dyDescent="0.2">
      <c r="A2645" s="1" t="s">
        <v>3763</v>
      </c>
      <c r="B2645" s="1" t="s">
        <v>70228</v>
      </c>
      <c r="C2645" s="1" t="s">
        <v>81000</v>
      </c>
      <c r="D2645" s="1" t="str">
        <f>VLOOKUP(role_mapping[[#This Row],[name_id]],names[[id]:[name]],2)</f>
        <v>Pak-Kwong Ho</v>
      </c>
    </row>
    <row r="2646" spans="1:4" x14ac:dyDescent="0.2">
      <c r="A2646" s="1" t="s">
        <v>2550</v>
      </c>
      <c r="B2646" s="1" t="s">
        <v>70230</v>
      </c>
      <c r="C2646" s="1" t="s">
        <v>80999</v>
      </c>
      <c r="D2646" s="1" t="str">
        <f>VLOOKUP(role_mapping[[#This Row],[name_id]],names[[id]:[name]],2)</f>
        <v>Pak-Kwong Ho</v>
      </c>
    </row>
    <row r="2647" spans="1:4" x14ac:dyDescent="0.2">
      <c r="A2647" s="1" t="s">
        <v>1297</v>
      </c>
      <c r="B2647" s="1" t="s">
        <v>60093</v>
      </c>
      <c r="C2647" s="1" t="s">
        <v>80999</v>
      </c>
      <c r="D2647" s="1" t="str">
        <f>VLOOKUP(role_mapping[[#This Row],[name_id]],names[[id]:[name]],2)</f>
        <v>Pak-Kwong Ho</v>
      </c>
    </row>
    <row r="2648" spans="1:4" x14ac:dyDescent="0.2">
      <c r="A2648" s="1" t="s">
        <v>1314</v>
      </c>
      <c r="B2648" s="1" t="s">
        <v>70236</v>
      </c>
      <c r="C2648" s="1" t="s">
        <v>81000</v>
      </c>
      <c r="D2648" s="1" t="str">
        <f>VLOOKUP(role_mapping[[#This Row],[name_id]],names[[id]:[name]],2)</f>
        <v>Linda Hoffman</v>
      </c>
    </row>
    <row r="2649" spans="1:4" x14ac:dyDescent="0.2">
      <c r="A2649" s="1" t="s">
        <v>9602</v>
      </c>
      <c r="B2649" s="1" t="s">
        <v>43785</v>
      </c>
      <c r="C2649" s="1" t="s">
        <v>81000</v>
      </c>
      <c r="D2649" s="1" t="str">
        <f>VLOOKUP(role_mapping[[#This Row],[name_id]],names[[id]:[name]],2)</f>
        <v>John Holbrook</v>
      </c>
    </row>
    <row r="2650" spans="1:4" x14ac:dyDescent="0.2">
      <c r="A2650" s="1" t="s">
        <v>2065</v>
      </c>
      <c r="B2650" s="1" t="s">
        <v>60095</v>
      </c>
      <c r="C2650" s="1" t="s">
        <v>81000</v>
      </c>
      <c r="D2650" s="1" t="str">
        <f>VLOOKUP(role_mapping[[#This Row],[name_id]],names[[id]:[name]],2)</f>
        <v>John Holbrook</v>
      </c>
    </row>
    <row r="2651" spans="1:4" x14ac:dyDescent="0.2">
      <c r="A2651" s="1" t="s">
        <v>633</v>
      </c>
      <c r="B2651" s="1" t="s">
        <v>70238</v>
      </c>
      <c r="C2651" s="1" t="s">
        <v>80999</v>
      </c>
      <c r="D2651" s="1" t="str">
        <f>VLOOKUP(role_mapping[[#This Row],[name_id]],names[[id]:[name]],2)</f>
        <v>John Holbrook</v>
      </c>
    </row>
    <row r="2652" spans="1:4" x14ac:dyDescent="0.2">
      <c r="A2652" s="1" t="s">
        <v>3021</v>
      </c>
      <c r="B2652" s="1" t="s">
        <v>60097</v>
      </c>
      <c r="C2652" s="1" t="s">
        <v>80999</v>
      </c>
      <c r="D2652" s="1" t="str">
        <f>VLOOKUP(role_mapping[[#This Row],[name_id]],names[[id]:[name]],2)</f>
        <v>Sten Holmberg</v>
      </c>
    </row>
    <row r="2653" spans="1:4" x14ac:dyDescent="0.2">
      <c r="A2653" s="1" t="s">
        <v>2967</v>
      </c>
      <c r="B2653" s="1" t="s">
        <v>75491</v>
      </c>
      <c r="C2653" s="1" t="s">
        <v>80999</v>
      </c>
      <c r="D2653" s="1" t="str">
        <f>VLOOKUP(role_mapping[[#This Row],[name_id]],names[[id]:[name]],2)</f>
        <v>Sten Holmberg</v>
      </c>
    </row>
    <row r="2654" spans="1:4" x14ac:dyDescent="0.2">
      <c r="A2654" s="1" t="s">
        <v>317</v>
      </c>
      <c r="B2654" s="1" t="s">
        <v>32562</v>
      </c>
      <c r="C2654" s="1" t="s">
        <v>80999</v>
      </c>
      <c r="D2654" s="1" t="str">
        <f>VLOOKUP(role_mapping[[#This Row],[name_id]],names[[id]:[name]],2)</f>
        <v>Marcus Hondro</v>
      </c>
    </row>
    <row r="2655" spans="1:4" x14ac:dyDescent="0.2">
      <c r="A2655" s="1" t="s">
        <v>6130</v>
      </c>
      <c r="B2655" s="1" t="s">
        <v>32564</v>
      </c>
      <c r="C2655" s="1" t="s">
        <v>81000</v>
      </c>
      <c r="D2655" s="1" t="str">
        <f>VLOOKUP(role_mapping[[#This Row],[name_id]],names[[id]:[name]],2)</f>
        <v>Anh Hong</v>
      </c>
    </row>
    <row r="2656" spans="1:4" x14ac:dyDescent="0.2">
      <c r="A2656" s="1" t="s">
        <v>4574</v>
      </c>
      <c r="B2656" s="1" t="s">
        <v>70250</v>
      </c>
      <c r="C2656" s="1" t="s">
        <v>80999</v>
      </c>
      <c r="D2656" s="1" t="str">
        <f>VLOOKUP(role_mapping[[#This Row],[name_id]],names[[id]:[name]],2)</f>
        <v>Hongjian Hao</v>
      </c>
    </row>
    <row r="2657" spans="1:4" x14ac:dyDescent="0.2">
      <c r="A2657" s="1" t="s">
        <v>3501</v>
      </c>
      <c r="B2657" s="1" t="s">
        <v>75510</v>
      </c>
      <c r="C2657" s="1" t="s">
        <v>80999</v>
      </c>
      <c r="D2657" s="1" t="str">
        <f>VLOOKUP(role_mapping[[#This Row],[name_id]],names[[id]:[name]],2)</f>
        <v>Nellee Hooper</v>
      </c>
    </row>
    <row r="2658" spans="1:4" x14ac:dyDescent="0.2">
      <c r="A2658" s="1" t="s">
        <v>1982</v>
      </c>
      <c r="B2658" s="1" t="s">
        <v>60102</v>
      </c>
      <c r="C2658" s="1" t="s">
        <v>80999</v>
      </c>
      <c r="D2658" s="1" t="str">
        <f>VLOOKUP(role_mapping[[#This Row],[name_id]],names[[id]:[name]],2)</f>
        <v>Nellee Hooper</v>
      </c>
    </row>
    <row r="2659" spans="1:4" x14ac:dyDescent="0.2">
      <c r="A2659" s="1" t="s">
        <v>122</v>
      </c>
      <c r="B2659" s="1" t="s">
        <v>70254</v>
      </c>
      <c r="C2659" s="1" t="s">
        <v>80999</v>
      </c>
      <c r="D2659" s="1" t="str">
        <f>VLOOKUP(role_mapping[[#This Row],[name_id]],names[[id]:[name]],2)</f>
        <v>Nellee Hooper</v>
      </c>
    </row>
    <row r="2660" spans="1:4" x14ac:dyDescent="0.2">
      <c r="A2660" s="1" t="s">
        <v>6272</v>
      </c>
      <c r="B2660" s="1" t="s">
        <v>32570</v>
      </c>
      <c r="C2660" s="1" t="s">
        <v>80999</v>
      </c>
      <c r="D2660" s="1" t="str">
        <f>VLOOKUP(role_mapping[[#This Row],[name_id]],names[[id]:[name]],2)</f>
        <v>Tim Hopper</v>
      </c>
    </row>
    <row r="2661" spans="1:4" x14ac:dyDescent="0.2">
      <c r="A2661" s="1" t="s">
        <v>2018</v>
      </c>
      <c r="B2661" s="1" t="s">
        <v>70258</v>
      </c>
      <c r="C2661" s="1" t="s">
        <v>81000</v>
      </c>
      <c r="D2661" s="1" t="str">
        <f>VLOOKUP(role_mapping[[#This Row],[name_id]],names[[id]:[name]],2)</f>
        <v>Tim Hopper</v>
      </c>
    </row>
    <row r="2662" spans="1:4" x14ac:dyDescent="0.2">
      <c r="A2662" s="1" t="s">
        <v>4142</v>
      </c>
      <c r="B2662" s="1" t="s">
        <v>70258</v>
      </c>
      <c r="C2662" s="1" t="s">
        <v>81000</v>
      </c>
      <c r="D2662" s="1" t="str">
        <f>VLOOKUP(role_mapping[[#This Row],[name_id]],names[[id]:[name]],2)</f>
        <v>Tim Hopper</v>
      </c>
    </row>
    <row r="2663" spans="1:4" x14ac:dyDescent="0.2">
      <c r="A2663" s="1" t="s">
        <v>6013</v>
      </c>
      <c r="B2663" s="1" t="s">
        <v>70260</v>
      </c>
      <c r="C2663" s="1" t="s">
        <v>80999</v>
      </c>
      <c r="D2663" s="1" t="str">
        <f>VLOOKUP(role_mapping[[#This Row],[name_id]],names[[id]:[name]],2)</f>
        <v>Tim Hopper</v>
      </c>
    </row>
    <row r="2664" spans="1:4" x14ac:dyDescent="0.2">
      <c r="A2664" s="1" t="s">
        <v>2686</v>
      </c>
      <c r="B2664" s="1" t="s">
        <v>70262</v>
      </c>
      <c r="C2664" s="1" t="s">
        <v>80999</v>
      </c>
      <c r="D2664" s="1" t="str">
        <f>VLOOKUP(role_mapping[[#This Row],[name_id]],names[[id]:[name]],2)</f>
        <v>Tim Hopper</v>
      </c>
    </row>
    <row r="2665" spans="1:4" x14ac:dyDescent="0.2">
      <c r="A2665" s="1" t="s">
        <v>6476</v>
      </c>
      <c r="B2665" s="1" t="s">
        <v>60104</v>
      </c>
      <c r="C2665" s="1" t="s">
        <v>80999</v>
      </c>
      <c r="D2665" s="1" t="str">
        <f>VLOOKUP(role_mapping[[#This Row],[name_id]],names[[id]:[name]],2)</f>
        <v>Tim Hopper</v>
      </c>
    </row>
    <row r="2666" spans="1:4" x14ac:dyDescent="0.2">
      <c r="A2666" s="1" t="s">
        <v>4392</v>
      </c>
      <c r="B2666" s="1" t="s">
        <v>75530</v>
      </c>
      <c r="C2666" s="1" t="s">
        <v>80999</v>
      </c>
      <c r="D2666" s="1" t="str">
        <f>VLOOKUP(role_mapping[[#This Row],[name_id]],names[[id]:[name]],2)</f>
        <v>Tim Hopper</v>
      </c>
    </row>
    <row r="2667" spans="1:4" x14ac:dyDescent="0.2">
      <c r="A2667" s="1" t="s">
        <v>2202</v>
      </c>
      <c r="B2667" s="1" t="s">
        <v>70264</v>
      </c>
      <c r="C2667" s="1" t="s">
        <v>81000</v>
      </c>
      <c r="D2667" s="1" t="str">
        <f>VLOOKUP(role_mapping[[#This Row],[name_id]],names[[id]:[name]],2)</f>
        <v>Tatsuo Hosoya</v>
      </c>
    </row>
    <row r="2668" spans="1:4" x14ac:dyDescent="0.2">
      <c r="A2668" s="1" t="s">
        <v>7127</v>
      </c>
      <c r="B2668" s="1" t="s">
        <v>75534</v>
      </c>
      <c r="C2668" s="1" t="s">
        <v>80999</v>
      </c>
      <c r="D2668" s="1" t="str">
        <f>VLOOKUP(role_mapping[[#This Row],[name_id]],names[[id]:[name]],2)</f>
        <v>Tatsuo Hosoya</v>
      </c>
    </row>
    <row r="2669" spans="1:4" x14ac:dyDescent="0.2">
      <c r="A2669" s="1" t="s">
        <v>445</v>
      </c>
      <c r="B2669" s="1" t="s">
        <v>70266</v>
      </c>
      <c r="C2669" s="1" t="s">
        <v>80999</v>
      </c>
      <c r="D2669" s="1" t="str">
        <f>VLOOKUP(role_mapping[[#This Row],[name_id]],names[[id]:[name]],2)</f>
        <v>Tatsuo Hosoya</v>
      </c>
    </row>
    <row r="2670" spans="1:4" x14ac:dyDescent="0.2">
      <c r="A2670" s="1" t="s">
        <v>565</v>
      </c>
      <c r="B2670" s="1" t="s">
        <v>70266</v>
      </c>
      <c r="C2670" s="1" t="s">
        <v>80999</v>
      </c>
      <c r="D2670" s="1" t="str">
        <f>VLOOKUP(role_mapping[[#This Row],[name_id]],names[[id]:[name]],2)</f>
        <v>Tatsuo Hosoya</v>
      </c>
    </row>
    <row r="2671" spans="1:4" x14ac:dyDescent="0.2">
      <c r="A2671" s="1" t="s">
        <v>801</v>
      </c>
      <c r="B2671" s="1" t="s">
        <v>70266</v>
      </c>
      <c r="C2671" s="1" t="s">
        <v>80999</v>
      </c>
      <c r="D2671" s="1" t="str">
        <f>VLOOKUP(role_mapping[[#This Row],[name_id]],names[[id]:[name]],2)</f>
        <v>Tatsuo Hosoya</v>
      </c>
    </row>
    <row r="2672" spans="1:4" x14ac:dyDescent="0.2">
      <c r="A2672" s="1" t="s">
        <v>1805</v>
      </c>
      <c r="B2672" s="1" t="s">
        <v>70266</v>
      </c>
      <c r="C2672" s="1" t="s">
        <v>80999</v>
      </c>
      <c r="D2672" s="1" t="str">
        <f>VLOOKUP(role_mapping[[#This Row],[name_id]],names[[id]:[name]],2)</f>
        <v>Tatsuo Hosoya</v>
      </c>
    </row>
    <row r="2673" spans="1:4" x14ac:dyDescent="0.2">
      <c r="A2673" s="1" t="s">
        <v>2016</v>
      </c>
      <c r="B2673" s="1" t="s">
        <v>70266</v>
      </c>
      <c r="C2673" s="1" t="s">
        <v>80999</v>
      </c>
      <c r="D2673" s="1" t="str">
        <f>VLOOKUP(role_mapping[[#This Row],[name_id]],names[[id]:[name]],2)</f>
        <v>Tatsuo Hosoya</v>
      </c>
    </row>
    <row r="2674" spans="1:4" x14ac:dyDescent="0.2">
      <c r="A2674" s="1" t="s">
        <v>3922</v>
      </c>
      <c r="B2674" s="1" t="s">
        <v>70266</v>
      </c>
      <c r="C2674" s="1" t="s">
        <v>80999</v>
      </c>
      <c r="D2674" s="1" t="str">
        <f>VLOOKUP(role_mapping[[#This Row],[name_id]],names[[id]:[name]],2)</f>
        <v>Tatsuo Hosoya</v>
      </c>
    </row>
    <row r="2675" spans="1:4" x14ac:dyDescent="0.2">
      <c r="A2675" s="1" t="s">
        <v>4154</v>
      </c>
      <c r="B2675" s="1" t="s">
        <v>70266</v>
      </c>
      <c r="C2675" s="1" t="s">
        <v>80999</v>
      </c>
      <c r="D2675" s="1" t="str">
        <f>VLOOKUP(role_mapping[[#This Row],[name_id]],names[[id]:[name]],2)</f>
        <v>Tatsuo Hosoya</v>
      </c>
    </row>
    <row r="2676" spans="1:4" x14ac:dyDescent="0.2">
      <c r="A2676" s="1" t="s">
        <v>2498</v>
      </c>
      <c r="B2676" s="1" t="s">
        <v>70268</v>
      </c>
      <c r="C2676" s="1" t="s">
        <v>80999</v>
      </c>
      <c r="D2676" s="1" t="str">
        <f>VLOOKUP(role_mapping[[#This Row],[name_id]],names[[id]:[name]],2)</f>
        <v>Tatsuo Hosoya</v>
      </c>
    </row>
    <row r="2677" spans="1:4" x14ac:dyDescent="0.2">
      <c r="A2677" s="1" t="s">
        <v>261</v>
      </c>
      <c r="B2677" s="1" t="s">
        <v>70270</v>
      </c>
      <c r="C2677" s="1" t="s">
        <v>80999</v>
      </c>
      <c r="D2677" s="1" t="str">
        <f>VLOOKUP(role_mapping[[#This Row],[name_id]],names[[id]:[name]],2)</f>
        <v>Tatsuo Hosoya</v>
      </c>
    </row>
    <row r="2678" spans="1:4" x14ac:dyDescent="0.2">
      <c r="A2678" s="1" t="s">
        <v>3525</v>
      </c>
      <c r="B2678" s="1" t="s">
        <v>70270</v>
      </c>
      <c r="C2678" s="1" t="s">
        <v>80999</v>
      </c>
      <c r="D2678" s="1" t="str">
        <f>VLOOKUP(role_mapping[[#This Row],[name_id]],names[[id]:[name]],2)</f>
        <v>Tatsuo Hosoya</v>
      </c>
    </row>
    <row r="2679" spans="1:4" x14ac:dyDescent="0.2">
      <c r="A2679" s="1" t="s">
        <v>3922</v>
      </c>
      <c r="B2679" s="1" t="s">
        <v>70270</v>
      </c>
      <c r="C2679" s="1" t="s">
        <v>80999</v>
      </c>
      <c r="D2679" s="1" t="str">
        <f>VLOOKUP(role_mapping[[#This Row],[name_id]],names[[id]:[name]],2)</f>
        <v>Tatsuo Hosoya</v>
      </c>
    </row>
    <row r="2680" spans="1:4" x14ac:dyDescent="0.2">
      <c r="A2680" s="1" t="s">
        <v>390</v>
      </c>
      <c r="B2680" s="1" t="s">
        <v>70272</v>
      </c>
      <c r="C2680" s="1" t="s">
        <v>81000</v>
      </c>
      <c r="D2680" s="1" t="str">
        <f>VLOOKUP(role_mapping[[#This Row],[name_id]],names[[id]:[name]],2)</f>
        <v>Tatsuo Hosoya</v>
      </c>
    </row>
    <row r="2681" spans="1:4" x14ac:dyDescent="0.2">
      <c r="A2681" s="1" t="s">
        <v>426</v>
      </c>
      <c r="B2681" s="1" t="s">
        <v>60106</v>
      </c>
      <c r="C2681" s="1" t="s">
        <v>81000</v>
      </c>
      <c r="D2681" s="1" t="str">
        <f>VLOOKUP(role_mapping[[#This Row],[name_id]],names[[id]:[name]],2)</f>
        <v>Tamara Hovey</v>
      </c>
    </row>
    <row r="2682" spans="1:4" x14ac:dyDescent="0.2">
      <c r="A2682" s="1" t="s">
        <v>1832</v>
      </c>
      <c r="B2682" s="1" t="s">
        <v>60106</v>
      </c>
      <c r="C2682" s="1" t="s">
        <v>81000</v>
      </c>
      <c r="D2682" s="1" t="str">
        <f>VLOOKUP(role_mapping[[#This Row],[name_id]],names[[id]:[name]],2)</f>
        <v>Tamara Hovey</v>
      </c>
    </row>
    <row r="2683" spans="1:4" x14ac:dyDescent="0.2">
      <c r="A2683" s="1" t="s">
        <v>4594</v>
      </c>
      <c r="B2683" s="1" t="s">
        <v>75538</v>
      </c>
      <c r="C2683" s="1" t="s">
        <v>80999</v>
      </c>
      <c r="D2683" s="1" t="str">
        <f>VLOOKUP(role_mapping[[#This Row],[name_id]],names[[id]:[name]],2)</f>
        <v>Tamara Hovey</v>
      </c>
    </row>
    <row r="2684" spans="1:4" x14ac:dyDescent="0.2">
      <c r="A2684" s="1" t="s">
        <v>5312</v>
      </c>
      <c r="B2684" s="1" t="s">
        <v>75538</v>
      </c>
      <c r="C2684" s="1" t="s">
        <v>80999</v>
      </c>
      <c r="D2684" s="1" t="str">
        <f>VLOOKUP(role_mapping[[#This Row],[name_id]],names[[id]:[name]],2)</f>
        <v>Tamara Hovey</v>
      </c>
    </row>
    <row r="2685" spans="1:4" x14ac:dyDescent="0.2">
      <c r="A2685" s="1" t="s">
        <v>2075</v>
      </c>
      <c r="B2685" s="1" t="s">
        <v>70276</v>
      </c>
      <c r="C2685" s="1" t="s">
        <v>80999</v>
      </c>
      <c r="D2685" s="1" t="str">
        <f>VLOOKUP(role_mapping[[#This Row],[name_id]],names[[id]:[name]],2)</f>
        <v>Tamara Hovey</v>
      </c>
    </row>
    <row r="2686" spans="1:4" x14ac:dyDescent="0.2">
      <c r="A2686" s="1" t="s">
        <v>7938</v>
      </c>
      <c r="B2686" s="1" t="s">
        <v>70284</v>
      </c>
      <c r="C2686" s="1" t="s">
        <v>80999</v>
      </c>
      <c r="D2686" s="1" t="str">
        <f>VLOOKUP(role_mapping[[#This Row],[name_id]],names[[id]:[name]],2)</f>
        <v>Jenny Howe</v>
      </c>
    </row>
    <row r="2687" spans="1:4" x14ac:dyDescent="0.2">
      <c r="A2687" s="1" t="s">
        <v>1713</v>
      </c>
      <c r="B2687" s="1" t="s">
        <v>75553</v>
      </c>
      <c r="C2687" s="1" t="s">
        <v>80999</v>
      </c>
      <c r="D2687" s="1" t="str">
        <f>VLOOKUP(role_mapping[[#This Row],[name_id]],names[[id]:[name]],2)</f>
        <v>Yong Huang</v>
      </c>
    </row>
    <row r="2688" spans="1:4" x14ac:dyDescent="0.2">
      <c r="A2688" s="1" t="s">
        <v>2369</v>
      </c>
      <c r="B2688" s="1" t="s">
        <v>41935</v>
      </c>
      <c r="C2688" s="1" t="s">
        <v>81000</v>
      </c>
      <c r="D2688" s="1" t="str">
        <f>VLOOKUP(role_mapping[[#This Row],[name_id]],names[[id]:[name]],2)</f>
        <v>Larry Hudson</v>
      </c>
    </row>
    <row r="2689" spans="1:4" x14ac:dyDescent="0.2">
      <c r="A2689" s="1" t="s">
        <v>3763</v>
      </c>
      <c r="B2689" s="1" t="s">
        <v>46082</v>
      </c>
      <c r="C2689" s="1" t="s">
        <v>80999</v>
      </c>
      <c r="D2689" s="1" t="str">
        <f>VLOOKUP(role_mapping[[#This Row],[name_id]],names[[id]:[name]],2)</f>
        <v>C.L. Huff</v>
      </c>
    </row>
    <row r="2690" spans="1:4" x14ac:dyDescent="0.2">
      <c r="A2690" s="1" t="s">
        <v>999</v>
      </c>
      <c r="B2690" s="1" t="s">
        <v>70298</v>
      </c>
      <c r="C2690" s="1" t="s">
        <v>80999</v>
      </c>
      <c r="D2690" s="1" t="str">
        <f>VLOOKUP(role_mapping[[#This Row],[name_id]],names[[id]:[name]],2)</f>
        <v>C.L. Huff</v>
      </c>
    </row>
    <row r="2691" spans="1:4" x14ac:dyDescent="0.2">
      <c r="A2691" s="1" t="s">
        <v>5108</v>
      </c>
      <c r="B2691" s="1" t="s">
        <v>70300</v>
      </c>
      <c r="C2691" s="1" t="s">
        <v>80999</v>
      </c>
      <c r="D2691" s="1" t="str">
        <f>VLOOKUP(role_mapping[[#This Row],[name_id]],names[[id]:[name]],2)</f>
        <v>Terry Hughes</v>
      </c>
    </row>
    <row r="2692" spans="1:4" x14ac:dyDescent="0.2">
      <c r="A2692" s="1" t="s">
        <v>3406</v>
      </c>
      <c r="B2692" s="1" t="s">
        <v>57380</v>
      </c>
      <c r="C2692" s="1" t="s">
        <v>81000</v>
      </c>
      <c r="D2692" s="1" t="str">
        <f>VLOOKUP(role_mapping[[#This Row],[name_id]],names[[id]:[name]],2)</f>
        <v>Terry Hughes</v>
      </c>
    </row>
    <row r="2693" spans="1:4" x14ac:dyDescent="0.2">
      <c r="A2693" s="1" t="s">
        <v>5476</v>
      </c>
      <c r="B2693" s="1" t="s">
        <v>57380</v>
      </c>
      <c r="C2693" s="1" t="s">
        <v>81000</v>
      </c>
      <c r="D2693" s="1" t="str">
        <f>VLOOKUP(role_mapping[[#This Row],[name_id]],names[[id]:[name]],2)</f>
        <v>Terry Hughes</v>
      </c>
    </row>
    <row r="2694" spans="1:4" x14ac:dyDescent="0.2">
      <c r="A2694" s="1" t="s">
        <v>4628</v>
      </c>
      <c r="B2694" s="1" t="s">
        <v>70302</v>
      </c>
      <c r="C2694" s="1" t="s">
        <v>80999</v>
      </c>
      <c r="D2694" s="1" t="str">
        <f>VLOOKUP(role_mapping[[#This Row],[name_id]],names[[id]:[name]],2)</f>
        <v>Terry Hughes</v>
      </c>
    </row>
    <row r="2695" spans="1:4" x14ac:dyDescent="0.2">
      <c r="A2695" s="1" t="s">
        <v>4045</v>
      </c>
      <c r="B2695" s="1" t="s">
        <v>70306</v>
      </c>
      <c r="C2695" s="1" t="s">
        <v>80999</v>
      </c>
      <c r="D2695" s="1" t="str">
        <f>VLOOKUP(role_mapping[[#This Row],[name_id]],names[[id]:[name]],2)</f>
        <v>Terry Hughes</v>
      </c>
    </row>
    <row r="2696" spans="1:4" x14ac:dyDescent="0.2">
      <c r="A2696" s="1" t="s">
        <v>5041</v>
      </c>
      <c r="B2696" s="1" t="s">
        <v>70308</v>
      </c>
      <c r="C2696" s="1" t="s">
        <v>80999</v>
      </c>
      <c r="D2696" s="1" t="str">
        <f>VLOOKUP(role_mapping[[#This Row],[name_id]],names[[id]:[name]],2)</f>
        <v>Terry Hughes</v>
      </c>
    </row>
    <row r="2697" spans="1:4" x14ac:dyDescent="0.2">
      <c r="A2697" s="1" t="s">
        <v>275</v>
      </c>
      <c r="B2697" s="1" t="s">
        <v>60108</v>
      </c>
      <c r="C2697" s="1" t="s">
        <v>80999</v>
      </c>
      <c r="D2697" s="1" t="str">
        <f>VLOOKUP(role_mapping[[#This Row],[name_id]],names[[id]:[name]],2)</f>
        <v>Terry Hughes</v>
      </c>
    </row>
    <row r="2698" spans="1:4" x14ac:dyDescent="0.2">
      <c r="A2698" s="1" t="s">
        <v>2031</v>
      </c>
      <c r="B2698" s="1" t="s">
        <v>60108</v>
      </c>
      <c r="C2698" s="1" t="s">
        <v>80999</v>
      </c>
      <c r="D2698" s="1" t="str">
        <f>VLOOKUP(role_mapping[[#This Row],[name_id]],names[[id]:[name]],2)</f>
        <v>Terry Hughes</v>
      </c>
    </row>
    <row r="2699" spans="1:4" x14ac:dyDescent="0.2">
      <c r="A2699" s="1" t="s">
        <v>10938</v>
      </c>
      <c r="B2699" s="1" t="s">
        <v>60110</v>
      </c>
      <c r="C2699" s="1" t="s">
        <v>80999</v>
      </c>
      <c r="D2699" s="1" t="str">
        <f>VLOOKUP(role_mapping[[#This Row],[name_id]],names[[id]:[name]],2)</f>
        <v>Greg Huson</v>
      </c>
    </row>
    <row r="2700" spans="1:4" x14ac:dyDescent="0.2">
      <c r="A2700" s="1" t="s">
        <v>582</v>
      </c>
      <c r="B2700" s="1" t="s">
        <v>70312</v>
      </c>
      <c r="C2700" s="1" t="s">
        <v>80999</v>
      </c>
      <c r="D2700" s="1" t="str">
        <f>VLOOKUP(role_mapping[[#This Row],[name_id]],names[[id]:[name]],2)</f>
        <v>Greg Huson</v>
      </c>
    </row>
    <row r="2701" spans="1:4" x14ac:dyDescent="0.2">
      <c r="A2701" s="1" t="s">
        <v>2388</v>
      </c>
      <c r="B2701" s="1" t="s">
        <v>46087</v>
      </c>
      <c r="C2701" s="1" t="s">
        <v>80999</v>
      </c>
      <c r="D2701" s="1" t="str">
        <f>VLOOKUP(role_mapping[[#This Row],[name_id]],names[[id]:[name]],2)</f>
        <v>Khalid Hussain</v>
      </c>
    </row>
    <row r="2702" spans="1:4" x14ac:dyDescent="0.2">
      <c r="A2702" s="1" t="s">
        <v>3035</v>
      </c>
      <c r="B2702" s="1" t="s">
        <v>46087</v>
      </c>
      <c r="C2702" s="1" t="s">
        <v>80999</v>
      </c>
      <c r="D2702" s="1" t="str">
        <f>VLOOKUP(role_mapping[[#This Row],[name_id]],names[[id]:[name]],2)</f>
        <v>Khalid Hussain</v>
      </c>
    </row>
    <row r="2703" spans="1:4" x14ac:dyDescent="0.2">
      <c r="A2703" s="1" t="s">
        <v>45</v>
      </c>
      <c r="B2703" s="1" t="s">
        <v>75584</v>
      </c>
      <c r="C2703" s="1" t="s">
        <v>80999</v>
      </c>
      <c r="D2703" s="1" t="str">
        <f>VLOOKUP(role_mapping[[#This Row],[name_id]],names[[id]:[name]],2)</f>
        <v>Khalid Hussain</v>
      </c>
    </row>
    <row r="2704" spans="1:4" x14ac:dyDescent="0.2">
      <c r="A2704" s="1" t="s">
        <v>1548</v>
      </c>
      <c r="B2704" s="1" t="s">
        <v>75584</v>
      </c>
      <c r="C2704" s="1" t="s">
        <v>80999</v>
      </c>
      <c r="D2704" s="1" t="str">
        <f>VLOOKUP(role_mapping[[#This Row],[name_id]],names[[id]:[name]],2)</f>
        <v>Khalid Hussain</v>
      </c>
    </row>
    <row r="2705" spans="1:4" x14ac:dyDescent="0.2">
      <c r="A2705" s="1" t="s">
        <v>1329</v>
      </c>
      <c r="B2705" s="1" t="s">
        <v>70314</v>
      </c>
      <c r="C2705" s="1" t="s">
        <v>81000</v>
      </c>
      <c r="D2705" s="1" t="str">
        <f>VLOOKUP(role_mapping[[#This Row],[name_id]],names[[id]:[name]],2)</f>
        <v>Khalid Hussain</v>
      </c>
    </row>
    <row r="2706" spans="1:4" x14ac:dyDescent="0.2">
      <c r="A2706" s="1" t="s">
        <v>2395</v>
      </c>
      <c r="B2706" s="1" t="s">
        <v>70314</v>
      </c>
      <c r="C2706" s="1" t="s">
        <v>81000</v>
      </c>
      <c r="D2706" s="1" t="str">
        <f>VLOOKUP(role_mapping[[#This Row],[name_id]],names[[id]:[name]],2)</f>
        <v>Khalid Hussain</v>
      </c>
    </row>
    <row r="2707" spans="1:4" x14ac:dyDescent="0.2">
      <c r="A2707" s="1" t="s">
        <v>3933</v>
      </c>
      <c r="B2707" s="1" t="s">
        <v>70314</v>
      </c>
      <c r="C2707" s="1" t="s">
        <v>81000</v>
      </c>
      <c r="D2707" s="1" t="str">
        <f>VLOOKUP(role_mapping[[#This Row],[name_id]],names[[id]:[name]],2)</f>
        <v>Khalid Hussain</v>
      </c>
    </row>
    <row r="2708" spans="1:4" x14ac:dyDescent="0.2">
      <c r="A2708" s="1" t="s">
        <v>1793</v>
      </c>
      <c r="B2708" s="1" t="s">
        <v>46089</v>
      </c>
      <c r="C2708" s="1" t="s">
        <v>80999</v>
      </c>
      <c r="D2708" s="1" t="str">
        <f>VLOOKUP(role_mapping[[#This Row],[name_id]],names[[id]:[name]],2)</f>
        <v>Khalid Hussain</v>
      </c>
    </row>
    <row r="2709" spans="1:4" x14ac:dyDescent="0.2">
      <c r="A2709" s="1" t="s">
        <v>5023</v>
      </c>
      <c r="B2709" s="1" t="s">
        <v>70316</v>
      </c>
      <c r="C2709" s="1" t="s">
        <v>80999</v>
      </c>
      <c r="D2709" s="1" t="str">
        <f>VLOOKUP(role_mapping[[#This Row],[name_id]],names[[id]:[name]],2)</f>
        <v>Khalid Hussain</v>
      </c>
    </row>
    <row r="2710" spans="1:4" x14ac:dyDescent="0.2">
      <c r="A2710" s="1" t="s">
        <v>6408</v>
      </c>
      <c r="B2710" s="1" t="s">
        <v>70318</v>
      </c>
      <c r="C2710" s="1" t="s">
        <v>81000</v>
      </c>
      <c r="D2710" s="1" t="str">
        <f>VLOOKUP(role_mapping[[#This Row],[name_id]],names[[id]:[name]],2)</f>
        <v>William Hyer</v>
      </c>
    </row>
    <row r="2711" spans="1:4" x14ac:dyDescent="0.2">
      <c r="A2711" s="1" t="s">
        <v>1987</v>
      </c>
      <c r="B2711" s="1" t="s">
        <v>70324</v>
      </c>
      <c r="C2711" s="1" t="s">
        <v>81000</v>
      </c>
      <c r="D2711" s="1" t="str">
        <f>VLOOKUP(role_mapping[[#This Row],[name_id]],names[[id]:[name]],2)</f>
        <v>Martin Högdahl</v>
      </c>
    </row>
    <row r="2712" spans="1:4" x14ac:dyDescent="0.2">
      <c r="A2712" s="1" t="s">
        <v>5952</v>
      </c>
      <c r="B2712" s="1" t="s">
        <v>70324</v>
      </c>
      <c r="C2712" s="1" t="s">
        <v>81000</v>
      </c>
      <c r="D2712" s="1" t="str">
        <f>VLOOKUP(role_mapping[[#This Row],[name_id]],names[[id]:[name]],2)</f>
        <v>Martin Högdahl</v>
      </c>
    </row>
    <row r="2713" spans="1:4" x14ac:dyDescent="0.2">
      <c r="A2713" s="1" t="s">
        <v>5542</v>
      </c>
      <c r="B2713" s="1" t="s">
        <v>75598</v>
      </c>
      <c r="C2713" s="1" t="s">
        <v>80999</v>
      </c>
      <c r="D2713" s="1" t="str">
        <f>VLOOKUP(role_mapping[[#This Row],[name_id]],names[[id]:[name]],2)</f>
        <v>Martin Högdahl</v>
      </c>
    </row>
    <row r="2714" spans="1:4" x14ac:dyDescent="0.2">
      <c r="A2714" s="1" t="s">
        <v>2008</v>
      </c>
      <c r="B2714" s="1" t="s">
        <v>70326</v>
      </c>
      <c r="C2714" s="1" t="s">
        <v>80999</v>
      </c>
      <c r="D2714" s="1" t="str">
        <f>VLOOKUP(role_mapping[[#This Row],[name_id]],names[[id]:[name]],2)</f>
        <v>Martin Högdahl</v>
      </c>
    </row>
    <row r="2715" spans="1:4" x14ac:dyDescent="0.2">
      <c r="A2715" s="1" t="s">
        <v>6821</v>
      </c>
      <c r="B2715" s="1" t="s">
        <v>70328</v>
      </c>
      <c r="C2715" s="1" t="s">
        <v>80999</v>
      </c>
      <c r="D2715" s="1" t="str">
        <f>VLOOKUP(role_mapping[[#This Row],[name_id]],names[[id]:[name]],2)</f>
        <v>Daniel Hübenbecher</v>
      </c>
    </row>
    <row r="2716" spans="1:4" x14ac:dyDescent="0.2">
      <c r="A2716" s="1" t="s">
        <v>4238</v>
      </c>
      <c r="B2716" s="1" t="s">
        <v>75602</v>
      </c>
      <c r="C2716" s="1" t="s">
        <v>80999</v>
      </c>
      <c r="D2716" s="1" t="str">
        <f>VLOOKUP(role_mapping[[#This Row],[name_id]],names[[id]:[name]],2)</f>
        <v>Robert Iannucci</v>
      </c>
    </row>
    <row r="2717" spans="1:4" x14ac:dyDescent="0.2">
      <c r="A2717" s="1" t="s">
        <v>3013</v>
      </c>
      <c r="B2717" s="1" t="s">
        <v>70334</v>
      </c>
      <c r="C2717" s="1" t="s">
        <v>81000</v>
      </c>
      <c r="D2717" s="1" t="str">
        <f>VLOOKUP(role_mapping[[#This Row],[name_id]],names[[id]:[name]],2)</f>
        <v>Hiroshi Ichida</v>
      </c>
    </row>
    <row r="2718" spans="1:4" x14ac:dyDescent="0.2">
      <c r="A2718" s="1" t="s">
        <v>3082</v>
      </c>
      <c r="B2718" s="1" t="s">
        <v>70334</v>
      </c>
      <c r="C2718" s="1" t="s">
        <v>81000</v>
      </c>
      <c r="D2718" s="1" t="str">
        <f>VLOOKUP(role_mapping[[#This Row],[name_id]],names[[id]:[name]],2)</f>
        <v>Hiroshi Ichida</v>
      </c>
    </row>
    <row r="2719" spans="1:4" x14ac:dyDescent="0.2">
      <c r="A2719" s="1" t="s">
        <v>1588</v>
      </c>
      <c r="B2719" s="1" t="s">
        <v>75604</v>
      </c>
      <c r="C2719" s="1" t="s">
        <v>80999</v>
      </c>
      <c r="D2719" s="1" t="str">
        <f>VLOOKUP(role_mapping[[#This Row],[name_id]],names[[id]:[name]],2)</f>
        <v>Hiroshi Ichida</v>
      </c>
    </row>
    <row r="2720" spans="1:4" x14ac:dyDescent="0.2">
      <c r="A2720" s="1" t="s">
        <v>28</v>
      </c>
      <c r="B2720" s="1" t="s">
        <v>57383</v>
      </c>
      <c r="C2720" s="1" t="s">
        <v>80999</v>
      </c>
      <c r="D2720" s="1" t="str">
        <f>VLOOKUP(role_mapping[[#This Row],[name_id]],names[[id]:[name]],2)</f>
        <v>Hiroshi Ikeda</v>
      </c>
    </row>
    <row r="2721" spans="1:4" x14ac:dyDescent="0.2">
      <c r="A2721" s="1" t="s">
        <v>4737</v>
      </c>
      <c r="B2721" s="1" t="s">
        <v>60113</v>
      </c>
      <c r="C2721" s="1" t="s">
        <v>80999</v>
      </c>
      <c r="D2721" s="1" t="str">
        <f>VLOOKUP(role_mapping[[#This Row],[name_id]],names[[id]:[name]],2)</f>
        <v>Josef Illig</v>
      </c>
    </row>
    <row r="2722" spans="1:4" x14ac:dyDescent="0.2">
      <c r="A2722" s="1" t="s">
        <v>4938</v>
      </c>
      <c r="B2722" s="1" t="s">
        <v>60113</v>
      </c>
      <c r="C2722" s="1" t="s">
        <v>80999</v>
      </c>
      <c r="D2722" s="1" t="str">
        <f>VLOOKUP(role_mapping[[#This Row],[name_id]],names[[id]:[name]],2)</f>
        <v>Josef Illig</v>
      </c>
    </row>
    <row r="2723" spans="1:4" x14ac:dyDescent="0.2">
      <c r="A2723" s="1" t="s">
        <v>7047</v>
      </c>
      <c r="B2723" s="1" t="s">
        <v>60113</v>
      </c>
      <c r="C2723" s="1" t="s">
        <v>80999</v>
      </c>
      <c r="D2723" s="1" t="str">
        <f>VLOOKUP(role_mapping[[#This Row],[name_id]],names[[id]:[name]],2)</f>
        <v>Josef Illig</v>
      </c>
    </row>
    <row r="2724" spans="1:4" x14ac:dyDescent="0.2">
      <c r="A2724" s="1" t="s">
        <v>4463</v>
      </c>
      <c r="B2724" s="1" t="s">
        <v>32644</v>
      </c>
      <c r="C2724" s="1" t="s">
        <v>80999</v>
      </c>
      <c r="D2724" s="1" t="str">
        <f>VLOOKUP(role_mapping[[#This Row],[name_id]],names[[id]:[name]],2)</f>
        <v>Innocent</v>
      </c>
    </row>
    <row r="2725" spans="1:4" x14ac:dyDescent="0.2">
      <c r="A2725" s="1" t="s">
        <v>5900</v>
      </c>
      <c r="B2725" s="1" t="s">
        <v>32644</v>
      </c>
      <c r="C2725" s="1" t="s">
        <v>80999</v>
      </c>
      <c r="D2725" s="1" t="str">
        <f>VLOOKUP(role_mapping[[#This Row],[name_id]],names[[id]:[name]],2)</f>
        <v>Innocent</v>
      </c>
    </row>
    <row r="2726" spans="1:4" x14ac:dyDescent="0.2">
      <c r="A2726" s="1" t="s">
        <v>716</v>
      </c>
      <c r="B2726" s="1" t="s">
        <v>70340</v>
      </c>
      <c r="C2726" s="1" t="s">
        <v>80999</v>
      </c>
      <c r="D2726" s="1" t="str">
        <f>VLOOKUP(role_mapping[[#This Row],[name_id]],names[[id]:[name]],2)</f>
        <v>Innocent</v>
      </c>
    </row>
    <row r="2727" spans="1:4" x14ac:dyDescent="0.2">
      <c r="A2727" s="1" t="s">
        <v>6081</v>
      </c>
      <c r="B2727" s="1" t="s">
        <v>75647</v>
      </c>
      <c r="C2727" s="1" t="s">
        <v>81000</v>
      </c>
      <c r="D2727" s="1" t="str">
        <f>VLOOKUP(role_mapping[[#This Row],[name_id]],names[[id]:[name]],2)</f>
        <v>Innocent</v>
      </c>
    </row>
    <row r="2728" spans="1:4" x14ac:dyDescent="0.2">
      <c r="A2728" s="1" t="s">
        <v>1209</v>
      </c>
      <c r="B2728" s="1" t="s">
        <v>70344</v>
      </c>
      <c r="C2728" s="1" t="s">
        <v>81000</v>
      </c>
      <c r="D2728" s="1" t="str">
        <f>VLOOKUP(role_mapping[[#This Row],[name_id]],names[[id]:[name]],2)</f>
        <v>Tommy Irons</v>
      </c>
    </row>
    <row r="2729" spans="1:4" x14ac:dyDescent="0.2">
      <c r="A2729" s="1" t="s">
        <v>11496</v>
      </c>
      <c r="B2729" s="1" t="s">
        <v>70346</v>
      </c>
      <c r="C2729" s="1" t="s">
        <v>81000</v>
      </c>
      <c r="D2729" s="1" t="str">
        <f>VLOOKUP(role_mapping[[#This Row],[name_id]],names[[id]:[name]],2)</f>
        <v>Walter Isaacson</v>
      </c>
    </row>
    <row r="2730" spans="1:4" x14ac:dyDescent="0.2">
      <c r="A2730" s="1" t="s">
        <v>2187</v>
      </c>
      <c r="B2730" s="1" t="s">
        <v>75651</v>
      </c>
      <c r="C2730" s="1" t="s">
        <v>80999</v>
      </c>
      <c r="D2730" s="1" t="str">
        <f>VLOOKUP(role_mapping[[#This Row],[name_id]],names[[id]:[name]],2)</f>
        <v>Walter Isaacson</v>
      </c>
    </row>
    <row r="2731" spans="1:4" x14ac:dyDescent="0.2">
      <c r="A2731" s="1" t="s">
        <v>2403</v>
      </c>
      <c r="B2731" s="1" t="s">
        <v>70348</v>
      </c>
      <c r="C2731" s="1" t="s">
        <v>80999</v>
      </c>
      <c r="D2731" s="1" t="str">
        <f>VLOOKUP(role_mapping[[#This Row],[name_id]],names[[id]:[name]],2)</f>
        <v>Walter Isaacson</v>
      </c>
    </row>
    <row r="2732" spans="1:4" x14ac:dyDescent="0.2">
      <c r="A2732" s="1" t="s">
        <v>4021</v>
      </c>
      <c r="B2732" s="1" t="s">
        <v>75659</v>
      </c>
      <c r="C2732" s="1" t="s">
        <v>80999</v>
      </c>
      <c r="D2732" s="1" t="str">
        <f>VLOOKUP(role_mapping[[#This Row],[name_id]],names[[id]:[name]],2)</f>
        <v>Shigeru Ishihara</v>
      </c>
    </row>
    <row r="2733" spans="1:4" x14ac:dyDescent="0.2">
      <c r="A2733" s="1" t="s">
        <v>8583</v>
      </c>
      <c r="B2733" s="1" t="s">
        <v>60115</v>
      </c>
      <c r="C2733" s="1" t="s">
        <v>80999</v>
      </c>
      <c r="D2733" s="1" t="str">
        <f>VLOOKUP(role_mapping[[#This Row],[name_id]],names[[id]:[name]],2)</f>
        <v>Harith Iskander</v>
      </c>
    </row>
    <row r="2734" spans="1:4" x14ac:dyDescent="0.2">
      <c r="A2734" s="1" t="s">
        <v>3369</v>
      </c>
      <c r="B2734" s="1" t="s">
        <v>70350</v>
      </c>
      <c r="C2734" s="1" t="s">
        <v>81000</v>
      </c>
      <c r="D2734" s="1" t="str">
        <f>VLOOKUP(role_mapping[[#This Row],[name_id]],names[[id]:[name]],2)</f>
        <v>Harith Iskander</v>
      </c>
    </row>
    <row r="2735" spans="1:4" x14ac:dyDescent="0.2">
      <c r="A2735" s="1" t="s">
        <v>1562</v>
      </c>
      <c r="B2735" s="1" t="s">
        <v>75665</v>
      </c>
      <c r="C2735" s="1" t="s">
        <v>81000</v>
      </c>
      <c r="D2735" s="1" t="str">
        <f>VLOOKUP(role_mapping[[#This Row],[name_id]],names[[id]:[name]],2)</f>
        <v>Harith Iskander</v>
      </c>
    </row>
    <row r="2736" spans="1:4" x14ac:dyDescent="0.2">
      <c r="A2736" s="1" t="s">
        <v>1711</v>
      </c>
      <c r="B2736" s="1" t="s">
        <v>75667</v>
      </c>
      <c r="C2736" s="1" t="s">
        <v>80999</v>
      </c>
      <c r="D2736" s="1" t="str">
        <f>VLOOKUP(role_mapping[[#This Row],[name_id]],names[[id]:[name]],2)</f>
        <v>Harith Iskander</v>
      </c>
    </row>
    <row r="2737" spans="1:4" x14ac:dyDescent="0.2">
      <c r="A2737" s="1" t="s">
        <v>5967</v>
      </c>
      <c r="B2737" s="1" t="s">
        <v>75669</v>
      </c>
      <c r="C2737" s="1" t="s">
        <v>80999</v>
      </c>
      <c r="D2737" s="1" t="str">
        <f>VLOOKUP(role_mapping[[#This Row],[name_id]],names[[id]:[name]],2)</f>
        <v>Harith Iskander</v>
      </c>
    </row>
    <row r="2738" spans="1:4" x14ac:dyDescent="0.2">
      <c r="A2738" s="1" t="s">
        <v>5764</v>
      </c>
      <c r="B2738" s="1" t="s">
        <v>57389</v>
      </c>
      <c r="C2738" s="1" t="s">
        <v>80999</v>
      </c>
      <c r="D2738" s="1" t="str">
        <f>VLOOKUP(role_mapping[[#This Row],[name_id]],names[[id]:[name]],2)</f>
        <v>Harith Iskander</v>
      </c>
    </row>
    <row r="2739" spans="1:4" x14ac:dyDescent="0.2">
      <c r="A2739" s="1" t="s">
        <v>2893</v>
      </c>
      <c r="B2739" s="1" t="s">
        <v>70354</v>
      </c>
      <c r="C2739" s="1" t="s">
        <v>80999</v>
      </c>
      <c r="D2739" s="1" t="str">
        <f>VLOOKUP(role_mapping[[#This Row],[name_id]],names[[id]:[name]],2)</f>
        <v>Ramaswamy Iyengar</v>
      </c>
    </row>
    <row r="2740" spans="1:4" x14ac:dyDescent="0.2">
      <c r="A2740" s="1" t="s">
        <v>7131</v>
      </c>
      <c r="B2740" s="1" t="s">
        <v>70354</v>
      </c>
      <c r="C2740" s="1" t="s">
        <v>80999</v>
      </c>
      <c r="D2740" s="1" t="str">
        <f>VLOOKUP(role_mapping[[#This Row],[name_id]],names[[id]:[name]],2)</f>
        <v>Ramaswamy Iyengar</v>
      </c>
    </row>
    <row r="2741" spans="1:4" x14ac:dyDescent="0.2">
      <c r="A2741" s="1" t="s">
        <v>7055</v>
      </c>
      <c r="B2741" s="1" t="s">
        <v>70356</v>
      </c>
      <c r="C2741" s="1" t="s">
        <v>80999</v>
      </c>
      <c r="D2741" s="1" t="str">
        <f>VLOOKUP(role_mapping[[#This Row],[name_id]],names[[id]:[name]],2)</f>
        <v>Ramaswamy Iyengar</v>
      </c>
    </row>
    <row r="2742" spans="1:4" x14ac:dyDescent="0.2">
      <c r="A2742" s="1" t="s">
        <v>319</v>
      </c>
      <c r="B2742" s="1" t="s">
        <v>60119</v>
      </c>
      <c r="C2742" s="1" t="s">
        <v>80999</v>
      </c>
      <c r="D2742" s="1" t="str">
        <f>VLOOKUP(role_mapping[[#This Row],[name_id]],names[[id]:[name]],2)</f>
        <v>Ramaswamy Iyengar</v>
      </c>
    </row>
    <row r="2743" spans="1:4" x14ac:dyDescent="0.2">
      <c r="A2743" s="1" t="s">
        <v>794</v>
      </c>
      <c r="B2743" s="1" t="s">
        <v>60119</v>
      </c>
      <c r="C2743" s="1" t="s">
        <v>80999</v>
      </c>
      <c r="D2743" s="1" t="str">
        <f>VLOOKUP(role_mapping[[#This Row],[name_id]],names[[id]:[name]],2)</f>
        <v>Ramaswamy Iyengar</v>
      </c>
    </row>
    <row r="2744" spans="1:4" x14ac:dyDescent="0.2">
      <c r="A2744" s="1" t="s">
        <v>1586</v>
      </c>
      <c r="B2744" s="1" t="s">
        <v>70360</v>
      </c>
      <c r="C2744" s="1" t="s">
        <v>80999</v>
      </c>
      <c r="D2744" s="1" t="str">
        <f>VLOOKUP(role_mapping[[#This Row],[name_id]],names[[id]:[name]],2)</f>
        <v>Ramaswamy Iyengar</v>
      </c>
    </row>
    <row r="2745" spans="1:4" x14ac:dyDescent="0.2">
      <c r="A2745" s="1" t="s">
        <v>3149</v>
      </c>
      <c r="B2745" s="1" t="s">
        <v>75692</v>
      </c>
      <c r="C2745" s="1" t="s">
        <v>81000</v>
      </c>
      <c r="D2745" s="1" t="str">
        <f>VLOOKUP(role_mapping[[#This Row],[name_id]],names[[id]:[name]],2)</f>
        <v>Ramaswamy Iyengar</v>
      </c>
    </row>
    <row r="2746" spans="1:4" x14ac:dyDescent="0.2">
      <c r="A2746" s="1" t="s">
        <v>3433</v>
      </c>
      <c r="B2746" s="1" t="s">
        <v>75692</v>
      </c>
      <c r="C2746" s="1" t="s">
        <v>81000</v>
      </c>
      <c r="D2746" s="1" t="str">
        <f>VLOOKUP(role_mapping[[#This Row],[name_id]],names[[id]:[name]],2)</f>
        <v>Ramaswamy Iyengar</v>
      </c>
    </row>
    <row r="2747" spans="1:4" x14ac:dyDescent="0.2">
      <c r="A2747" s="1" t="s">
        <v>10454</v>
      </c>
      <c r="B2747" s="1" t="s">
        <v>60121</v>
      </c>
      <c r="C2747" s="1" t="s">
        <v>80999</v>
      </c>
      <c r="D2747" s="1" t="str">
        <f>VLOOKUP(role_mapping[[#This Row],[name_id]],names[[id]:[name]],2)</f>
        <v>Ramaswamy Iyengar</v>
      </c>
    </row>
    <row r="2748" spans="1:4" x14ac:dyDescent="0.2">
      <c r="A2748" s="1" t="s">
        <v>5637</v>
      </c>
      <c r="B2748" s="1" t="s">
        <v>57391</v>
      </c>
      <c r="C2748" s="1" t="s">
        <v>81000</v>
      </c>
      <c r="D2748" s="1" t="str">
        <f>VLOOKUP(role_mapping[[#This Row],[name_id]],names[[id]:[name]],2)</f>
        <v>Ramaswamy Iyengar</v>
      </c>
    </row>
    <row r="2749" spans="1:4" x14ac:dyDescent="0.2">
      <c r="A2749" s="1" t="s">
        <v>1621</v>
      </c>
      <c r="B2749" s="1" t="s">
        <v>70362</v>
      </c>
      <c r="C2749" s="1" t="s">
        <v>80999</v>
      </c>
      <c r="D2749" s="1" t="str">
        <f>VLOOKUP(role_mapping[[#This Row],[name_id]],names[[id]:[name]],2)</f>
        <v>Marc Jacquier</v>
      </c>
    </row>
    <row r="2750" spans="1:4" x14ac:dyDescent="0.2">
      <c r="A2750" s="1" t="s">
        <v>9254</v>
      </c>
      <c r="B2750" s="1" t="s">
        <v>32669</v>
      </c>
      <c r="C2750" s="1" t="s">
        <v>81000</v>
      </c>
      <c r="D2750" s="1" t="str">
        <f>VLOOKUP(role_mapping[[#This Row],[name_id]],names[[id]:[name]],2)</f>
        <v>Behnaz Jafari</v>
      </c>
    </row>
    <row r="2751" spans="1:4" x14ac:dyDescent="0.2">
      <c r="A2751" s="1" t="s">
        <v>4054</v>
      </c>
      <c r="B2751" s="1" t="s">
        <v>32673</v>
      </c>
      <c r="C2751" s="1" t="s">
        <v>80999</v>
      </c>
      <c r="D2751" s="1" t="str">
        <f>VLOOKUP(role_mapping[[#This Row],[name_id]],names[[id]:[name]],2)</f>
        <v>Jai</v>
      </c>
    </row>
    <row r="2752" spans="1:4" x14ac:dyDescent="0.2">
      <c r="A2752" s="1" t="s">
        <v>4489</v>
      </c>
      <c r="B2752" s="1" t="s">
        <v>46094</v>
      </c>
      <c r="C2752" s="1" t="s">
        <v>80999</v>
      </c>
      <c r="D2752" s="1" t="str">
        <f>VLOOKUP(role_mapping[[#This Row],[name_id]],names[[id]:[name]],2)</f>
        <v>Jayaraaj</v>
      </c>
    </row>
    <row r="2753" spans="1:4" x14ac:dyDescent="0.2">
      <c r="A2753" s="1" t="s">
        <v>2453</v>
      </c>
      <c r="B2753" s="1" t="s">
        <v>57395</v>
      </c>
      <c r="C2753" s="1" t="s">
        <v>80999</v>
      </c>
      <c r="D2753" s="1" t="str">
        <f>VLOOKUP(role_mapping[[#This Row],[name_id]],names[[id]:[name]],2)</f>
        <v>Jayaraaj</v>
      </c>
    </row>
    <row r="2754" spans="1:4" x14ac:dyDescent="0.2">
      <c r="A2754" s="1" t="s">
        <v>5518</v>
      </c>
      <c r="B2754" s="1" t="s">
        <v>57395</v>
      </c>
      <c r="C2754" s="1" t="s">
        <v>80999</v>
      </c>
      <c r="D2754" s="1" t="str">
        <f>VLOOKUP(role_mapping[[#This Row],[name_id]],names[[id]:[name]],2)</f>
        <v>Jayaraaj</v>
      </c>
    </row>
    <row r="2755" spans="1:4" x14ac:dyDescent="0.2">
      <c r="A2755" s="1" t="s">
        <v>2401</v>
      </c>
      <c r="B2755" s="1" t="s">
        <v>70368</v>
      </c>
      <c r="C2755" s="1" t="s">
        <v>81000</v>
      </c>
      <c r="D2755" s="1" t="str">
        <f>VLOOKUP(role_mapping[[#This Row],[name_id]],names[[id]:[name]],2)</f>
        <v>Jayaraaj</v>
      </c>
    </row>
    <row r="2756" spans="1:4" x14ac:dyDescent="0.2">
      <c r="A2756" s="1" t="s">
        <v>788</v>
      </c>
      <c r="B2756" s="1" t="s">
        <v>70372</v>
      </c>
      <c r="C2756" s="1" t="s">
        <v>80999</v>
      </c>
      <c r="D2756" s="1" t="str">
        <f>VLOOKUP(role_mapping[[#This Row],[name_id]],names[[id]:[name]],2)</f>
        <v>Jayaraaj</v>
      </c>
    </row>
    <row r="2757" spans="1:4" x14ac:dyDescent="0.2">
      <c r="A2757" s="1" t="s">
        <v>838</v>
      </c>
      <c r="B2757" s="1" t="s">
        <v>70372</v>
      </c>
      <c r="C2757" s="1" t="s">
        <v>80999</v>
      </c>
      <c r="D2757" s="1" t="str">
        <f>VLOOKUP(role_mapping[[#This Row],[name_id]],names[[id]:[name]],2)</f>
        <v>Jayaraaj</v>
      </c>
    </row>
    <row r="2758" spans="1:4" x14ac:dyDescent="0.2">
      <c r="A2758" s="1" t="s">
        <v>1402</v>
      </c>
      <c r="B2758" s="1" t="s">
        <v>70372</v>
      </c>
      <c r="C2758" s="1" t="s">
        <v>80999</v>
      </c>
      <c r="D2758" s="1" t="str">
        <f>VLOOKUP(role_mapping[[#This Row],[name_id]],names[[id]:[name]],2)</f>
        <v>Jayaraaj</v>
      </c>
    </row>
    <row r="2759" spans="1:4" x14ac:dyDescent="0.2">
      <c r="A2759" s="1" t="s">
        <v>4839</v>
      </c>
      <c r="B2759" s="1" t="s">
        <v>43787</v>
      </c>
      <c r="C2759" s="1" t="s">
        <v>81000</v>
      </c>
      <c r="D2759" s="1" t="str">
        <f>VLOOKUP(role_mapping[[#This Row],[name_id]],names[[id]:[name]],2)</f>
        <v>Jayaraaj</v>
      </c>
    </row>
    <row r="2760" spans="1:4" x14ac:dyDescent="0.2">
      <c r="A2760" s="1" t="s">
        <v>4693</v>
      </c>
      <c r="B2760" s="1" t="s">
        <v>70374</v>
      </c>
      <c r="C2760" s="1" t="s">
        <v>80999</v>
      </c>
      <c r="D2760" s="1" t="str">
        <f>VLOOKUP(role_mapping[[#This Row],[name_id]],names[[id]:[name]],2)</f>
        <v>Jayaraaj</v>
      </c>
    </row>
    <row r="2761" spans="1:4" x14ac:dyDescent="0.2">
      <c r="A2761" s="1" t="s">
        <v>4896</v>
      </c>
      <c r="B2761" s="1" t="s">
        <v>75702</v>
      </c>
      <c r="C2761" s="1" t="s">
        <v>80999</v>
      </c>
      <c r="D2761" s="1" t="str">
        <f>VLOOKUP(role_mapping[[#This Row],[name_id]],names[[id]:[name]],2)</f>
        <v>Jayaraaj</v>
      </c>
    </row>
    <row r="2762" spans="1:4" x14ac:dyDescent="0.2">
      <c r="A2762" s="1" t="s">
        <v>2597</v>
      </c>
      <c r="B2762" s="1" t="s">
        <v>75712</v>
      </c>
      <c r="C2762" s="1" t="s">
        <v>81000</v>
      </c>
      <c r="D2762" s="1" t="str">
        <f>VLOOKUP(role_mapping[[#This Row],[name_id]],names[[id]:[name]],2)</f>
        <v>In Hak Jang</v>
      </c>
    </row>
    <row r="2763" spans="1:4" x14ac:dyDescent="0.2">
      <c r="A2763" s="1" t="s">
        <v>6839</v>
      </c>
      <c r="B2763" s="1" t="s">
        <v>75712</v>
      </c>
      <c r="C2763" s="1" t="s">
        <v>81000</v>
      </c>
      <c r="D2763" s="1" t="str">
        <f>VLOOKUP(role_mapping[[#This Row],[name_id]],names[[id]:[name]],2)</f>
        <v>In Hak Jang</v>
      </c>
    </row>
    <row r="2764" spans="1:4" x14ac:dyDescent="0.2">
      <c r="A2764" s="1" t="s">
        <v>1283</v>
      </c>
      <c r="B2764" s="1" t="s">
        <v>70376</v>
      </c>
      <c r="C2764" s="1" t="s">
        <v>80999</v>
      </c>
      <c r="D2764" s="1" t="str">
        <f>VLOOKUP(role_mapping[[#This Row],[name_id]],names[[id]:[name]],2)</f>
        <v>In Hak Jang</v>
      </c>
    </row>
    <row r="2765" spans="1:4" x14ac:dyDescent="0.2">
      <c r="A2765" s="1" t="s">
        <v>1542</v>
      </c>
      <c r="B2765" s="1" t="s">
        <v>75718</v>
      </c>
      <c r="C2765" s="1" t="s">
        <v>80999</v>
      </c>
      <c r="D2765" s="1" t="str">
        <f>VLOOKUP(role_mapping[[#This Row],[name_id]],names[[id]:[name]],2)</f>
        <v>In Hak Jang</v>
      </c>
    </row>
    <row r="2766" spans="1:4" x14ac:dyDescent="0.2">
      <c r="A2766" s="1" t="s">
        <v>3381</v>
      </c>
      <c r="B2766" s="1" t="s">
        <v>75718</v>
      </c>
      <c r="C2766" s="1" t="s">
        <v>80999</v>
      </c>
      <c r="D2766" s="1" t="str">
        <f>VLOOKUP(role_mapping[[#This Row],[name_id]],names[[id]:[name]],2)</f>
        <v>In Hak Jang</v>
      </c>
    </row>
    <row r="2767" spans="1:4" x14ac:dyDescent="0.2">
      <c r="A2767" s="1" t="s">
        <v>3669</v>
      </c>
      <c r="B2767" s="1" t="s">
        <v>46096</v>
      </c>
      <c r="C2767" s="1" t="s">
        <v>80999</v>
      </c>
      <c r="D2767" s="1" t="str">
        <f>VLOOKUP(role_mapping[[#This Row],[name_id]],names[[id]:[name]],2)</f>
        <v>Jose Javier Reyes</v>
      </c>
    </row>
    <row r="2768" spans="1:4" x14ac:dyDescent="0.2">
      <c r="A2768" s="1" t="s">
        <v>5424</v>
      </c>
      <c r="B2768" s="1" t="s">
        <v>46096</v>
      </c>
      <c r="C2768" s="1" t="s">
        <v>80999</v>
      </c>
      <c r="D2768" s="1" t="str">
        <f>VLOOKUP(role_mapping[[#This Row],[name_id]],names[[id]:[name]],2)</f>
        <v>Jose Javier Reyes</v>
      </c>
    </row>
    <row r="2769" spans="1:4" x14ac:dyDescent="0.2">
      <c r="A2769" s="1" t="s">
        <v>10147</v>
      </c>
      <c r="B2769" s="1" t="s">
        <v>46096</v>
      </c>
      <c r="C2769" s="1" t="s">
        <v>80999</v>
      </c>
      <c r="D2769" s="1" t="str">
        <f>VLOOKUP(role_mapping[[#This Row],[name_id]],names[[id]:[name]],2)</f>
        <v>Jose Javier Reyes</v>
      </c>
    </row>
    <row r="2770" spans="1:4" x14ac:dyDescent="0.2">
      <c r="A2770" s="1" t="s">
        <v>6811</v>
      </c>
      <c r="B2770" s="1" t="s">
        <v>46096</v>
      </c>
      <c r="C2770" s="1" t="s">
        <v>80999</v>
      </c>
      <c r="D2770" s="1" t="str">
        <f>VLOOKUP(role_mapping[[#This Row],[name_id]],names[[id]:[name]],2)</f>
        <v>Jose Javier Reyes</v>
      </c>
    </row>
    <row r="2771" spans="1:4" x14ac:dyDescent="0.2">
      <c r="A2771" s="1" t="s">
        <v>5971</v>
      </c>
      <c r="B2771" s="1" t="s">
        <v>75722</v>
      </c>
      <c r="C2771" s="1" t="s">
        <v>81000</v>
      </c>
      <c r="D2771" s="1" t="str">
        <f>VLOOKUP(role_mapping[[#This Row],[name_id]],names[[id]:[name]],2)</f>
        <v>Jose Javier Reyes</v>
      </c>
    </row>
    <row r="2772" spans="1:4" x14ac:dyDescent="0.2">
      <c r="A2772" s="1" t="s">
        <v>9744</v>
      </c>
      <c r="B2772" s="1" t="s">
        <v>46098</v>
      </c>
      <c r="C2772" s="1" t="s">
        <v>80999</v>
      </c>
      <c r="D2772" s="1" t="str">
        <f>VLOOKUP(role_mapping[[#This Row],[name_id]],names[[id]:[name]],2)</f>
        <v>Rodrigue Jean</v>
      </c>
    </row>
    <row r="2773" spans="1:4" x14ac:dyDescent="0.2">
      <c r="A2773" s="1" t="s">
        <v>1065</v>
      </c>
      <c r="B2773" s="1" t="s">
        <v>41939</v>
      </c>
      <c r="C2773" s="1" t="s">
        <v>80999</v>
      </c>
      <c r="D2773" s="1" t="str">
        <f>VLOOKUP(role_mapping[[#This Row],[name_id]],names[[id]:[name]],2)</f>
        <v>Rodrigue Jean</v>
      </c>
    </row>
    <row r="2774" spans="1:4" x14ac:dyDescent="0.2">
      <c r="A2774" s="1" t="s">
        <v>4376</v>
      </c>
      <c r="B2774" s="1" t="s">
        <v>70386</v>
      </c>
      <c r="C2774" s="1" t="s">
        <v>80999</v>
      </c>
      <c r="D2774" s="1" t="str">
        <f>VLOOKUP(role_mapping[[#This Row],[name_id]],names[[id]:[name]],2)</f>
        <v>Sal Jenco</v>
      </c>
    </row>
    <row r="2775" spans="1:4" x14ac:dyDescent="0.2">
      <c r="A2775" s="1" t="s">
        <v>1713</v>
      </c>
      <c r="B2775" s="1" t="s">
        <v>32684</v>
      </c>
      <c r="C2775" s="1" t="s">
        <v>80999</v>
      </c>
      <c r="D2775" s="1" t="str">
        <f>VLOOKUP(role_mapping[[#This Row],[name_id]],names[[id]:[name]],2)</f>
        <v>Noam Jenkins</v>
      </c>
    </row>
    <row r="2776" spans="1:4" x14ac:dyDescent="0.2">
      <c r="A2776" s="1" t="s">
        <v>8171</v>
      </c>
      <c r="B2776" s="1" t="s">
        <v>60126</v>
      </c>
      <c r="C2776" s="1" t="s">
        <v>81000</v>
      </c>
      <c r="D2776" s="1" t="str">
        <f>VLOOKUP(role_mapping[[#This Row],[name_id]],names[[id]:[name]],2)</f>
        <v>Noam Jenkins</v>
      </c>
    </row>
    <row r="2777" spans="1:4" x14ac:dyDescent="0.2">
      <c r="A2777" s="1" t="s">
        <v>6150</v>
      </c>
      <c r="B2777" s="1" t="s">
        <v>70390</v>
      </c>
      <c r="C2777" s="1" t="s">
        <v>81000</v>
      </c>
      <c r="D2777" s="1" t="str">
        <f>VLOOKUP(role_mapping[[#This Row],[name_id]],names[[id]:[name]],2)</f>
        <v>Paul Craig Jennings</v>
      </c>
    </row>
    <row r="2778" spans="1:4" x14ac:dyDescent="0.2">
      <c r="A2778" s="1" t="s">
        <v>4099</v>
      </c>
      <c r="B2778" s="1" t="s">
        <v>75736</v>
      </c>
      <c r="C2778" s="1" t="s">
        <v>80999</v>
      </c>
      <c r="D2778" s="1" t="str">
        <f>VLOOKUP(role_mapping[[#This Row],[name_id]],names[[id]:[name]],2)</f>
        <v>Paul Craig Jennings</v>
      </c>
    </row>
    <row r="2779" spans="1:4" x14ac:dyDescent="0.2">
      <c r="A2779" s="1" t="s">
        <v>651</v>
      </c>
      <c r="B2779" s="1" t="s">
        <v>60128</v>
      </c>
      <c r="C2779" s="1" t="s">
        <v>80999</v>
      </c>
      <c r="D2779" s="1" t="str">
        <f>VLOOKUP(role_mapping[[#This Row],[name_id]],names[[id]:[name]],2)</f>
        <v>Paul Craig Jennings</v>
      </c>
    </row>
    <row r="2780" spans="1:4" x14ac:dyDescent="0.2">
      <c r="A2780" s="1" t="s">
        <v>1989</v>
      </c>
      <c r="B2780" s="1" t="s">
        <v>60130</v>
      </c>
      <c r="C2780" s="1" t="s">
        <v>80999</v>
      </c>
      <c r="D2780" s="1" t="str">
        <f>VLOOKUP(role_mapping[[#This Row],[name_id]],names[[id]:[name]],2)</f>
        <v>Paul Craig Jennings</v>
      </c>
    </row>
    <row r="2781" spans="1:4" x14ac:dyDescent="0.2">
      <c r="A2781" s="1" t="s">
        <v>3895</v>
      </c>
      <c r="B2781" s="1" t="s">
        <v>75744</v>
      </c>
      <c r="C2781" s="1" t="s">
        <v>80999</v>
      </c>
      <c r="D2781" s="1" t="str">
        <f>VLOOKUP(role_mapping[[#This Row],[name_id]],names[[id]:[name]],2)</f>
        <v>Pankaj Jha</v>
      </c>
    </row>
    <row r="2782" spans="1:4" x14ac:dyDescent="0.2">
      <c r="A2782" s="1" t="s">
        <v>6769</v>
      </c>
      <c r="B2782" s="1" t="s">
        <v>46101</v>
      </c>
      <c r="C2782" s="1" t="s">
        <v>80999</v>
      </c>
      <c r="D2782" s="1" t="str">
        <f>VLOOKUP(role_mapping[[#This Row],[name_id]],names[[id]:[name]],2)</f>
        <v>Pankaj Jha</v>
      </c>
    </row>
    <row r="2783" spans="1:4" x14ac:dyDescent="0.2">
      <c r="A2783" s="1" t="s">
        <v>6221</v>
      </c>
      <c r="B2783" s="1" t="s">
        <v>75746</v>
      </c>
      <c r="C2783" s="1" t="s">
        <v>81000</v>
      </c>
      <c r="D2783" s="1" t="str">
        <f>VLOOKUP(role_mapping[[#This Row],[name_id]],names[[id]:[name]],2)</f>
        <v>Pankaj Jha</v>
      </c>
    </row>
    <row r="2784" spans="1:4" x14ac:dyDescent="0.2">
      <c r="A2784" s="1" t="s">
        <v>2305</v>
      </c>
      <c r="B2784" s="1" t="s">
        <v>75748</v>
      </c>
      <c r="C2784" s="1" t="s">
        <v>80999</v>
      </c>
      <c r="D2784" s="1" t="str">
        <f>VLOOKUP(role_mapping[[#This Row],[name_id]],names[[id]:[name]],2)</f>
        <v>Pankaj Jha</v>
      </c>
    </row>
    <row r="2785" spans="1:4" x14ac:dyDescent="0.2">
      <c r="A2785" s="1" t="s">
        <v>4001</v>
      </c>
      <c r="B2785" s="1" t="s">
        <v>75748</v>
      </c>
      <c r="C2785" s="1" t="s">
        <v>80999</v>
      </c>
      <c r="D2785" s="1" t="str">
        <f>VLOOKUP(role_mapping[[#This Row],[name_id]],names[[id]:[name]],2)</f>
        <v>Pankaj Jha</v>
      </c>
    </row>
    <row r="2786" spans="1:4" x14ac:dyDescent="0.2">
      <c r="A2786" s="1" t="s">
        <v>4967</v>
      </c>
      <c r="B2786" s="1" t="s">
        <v>75748</v>
      </c>
      <c r="C2786" s="1" t="s">
        <v>80999</v>
      </c>
      <c r="D2786" s="1" t="str">
        <f>VLOOKUP(role_mapping[[#This Row],[name_id]],names[[id]:[name]],2)</f>
        <v>Pankaj Jha</v>
      </c>
    </row>
    <row r="2787" spans="1:4" x14ac:dyDescent="0.2">
      <c r="A2787" s="1" t="s">
        <v>6929</v>
      </c>
      <c r="B2787" s="1" t="s">
        <v>75750</v>
      </c>
      <c r="C2787" s="1" t="s">
        <v>81000</v>
      </c>
      <c r="D2787" s="1" t="str">
        <f>VLOOKUP(role_mapping[[#This Row],[name_id]],names[[id]:[name]],2)</f>
        <v>Pankaj Jha</v>
      </c>
    </row>
    <row r="2788" spans="1:4" x14ac:dyDescent="0.2">
      <c r="A2788" s="1" t="s">
        <v>4027</v>
      </c>
      <c r="B2788" s="1" t="s">
        <v>57403</v>
      </c>
      <c r="C2788" s="1" t="s">
        <v>80999</v>
      </c>
      <c r="D2788" s="1" t="str">
        <f>VLOOKUP(role_mapping[[#This Row],[name_id]],names[[id]:[name]],2)</f>
        <v>Guy Jodoin</v>
      </c>
    </row>
    <row r="2789" spans="1:4" x14ac:dyDescent="0.2">
      <c r="A2789" s="1" t="s">
        <v>1538</v>
      </c>
      <c r="B2789" s="1" t="s">
        <v>41941</v>
      </c>
      <c r="C2789" s="1" t="s">
        <v>81000</v>
      </c>
      <c r="D2789" s="1" t="str">
        <f>VLOOKUP(role_mapping[[#This Row],[name_id]],names[[id]:[name]],2)</f>
        <v>Guy Jodoin</v>
      </c>
    </row>
    <row r="2790" spans="1:4" x14ac:dyDescent="0.2">
      <c r="A2790" s="1" t="s">
        <v>277</v>
      </c>
      <c r="B2790" s="1" t="s">
        <v>70398</v>
      </c>
      <c r="C2790" s="1" t="s">
        <v>81000</v>
      </c>
      <c r="D2790" s="1" t="str">
        <f>VLOOKUP(role_mapping[[#This Row],[name_id]],names[[id]:[name]],2)</f>
        <v>Jannik Johansen</v>
      </c>
    </row>
    <row r="2791" spans="1:4" x14ac:dyDescent="0.2">
      <c r="A2791" s="1" t="s">
        <v>844</v>
      </c>
      <c r="B2791" s="1" t="s">
        <v>70398</v>
      </c>
      <c r="C2791" s="1" t="s">
        <v>81000</v>
      </c>
      <c r="D2791" s="1" t="str">
        <f>VLOOKUP(role_mapping[[#This Row],[name_id]],names[[id]:[name]],2)</f>
        <v>Jannik Johansen</v>
      </c>
    </row>
    <row r="2792" spans="1:4" x14ac:dyDescent="0.2">
      <c r="A2792" s="1" t="s">
        <v>5696</v>
      </c>
      <c r="B2792" s="1" t="s">
        <v>70398</v>
      </c>
      <c r="C2792" s="1" t="s">
        <v>81000</v>
      </c>
      <c r="D2792" s="1" t="str">
        <f>VLOOKUP(role_mapping[[#This Row],[name_id]],names[[id]:[name]],2)</f>
        <v>Jannik Johansen</v>
      </c>
    </row>
    <row r="2793" spans="1:4" x14ac:dyDescent="0.2">
      <c r="A2793" s="1" t="s">
        <v>5167</v>
      </c>
      <c r="B2793" s="1" t="s">
        <v>70400</v>
      </c>
      <c r="C2793" s="1" t="s">
        <v>80999</v>
      </c>
      <c r="D2793" s="1" t="str">
        <f>VLOOKUP(role_mapping[[#This Row],[name_id]],names[[id]:[name]],2)</f>
        <v>Jannik Johansen</v>
      </c>
    </row>
    <row r="2794" spans="1:4" x14ac:dyDescent="0.2">
      <c r="A2794" s="1" t="s">
        <v>1494</v>
      </c>
      <c r="B2794" s="1" t="s">
        <v>70404</v>
      </c>
      <c r="C2794" s="1" t="s">
        <v>81000</v>
      </c>
      <c r="D2794" s="1" t="str">
        <f>VLOOKUP(role_mapping[[#This Row],[name_id]],names[[id]:[name]],2)</f>
        <v>Sande N. Johnsen</v>
      </c>
    </row>
    <row r="2795" spans="1:4" x14ac:dyDescent="0.2">
      <c r="A2795" s="1" t="s">
        <v>1380</v>
      </c>
      <c r="B2795" s="1" t="s">
        <v>60133</v>
      </c>
      <c r="C2795" s="1" t="s">
        <v>80999</v>
      </c>
      <c r="D2795" s="1" t="str">
        <f>VLOOKUP(role_mapping[[#This Row],[name_id]],names[[id]:[name]],2)</f>
        <v>Sande N. Johnsen</v>
      </c>
    </row>
    <row r="2796" spans="1:4" x14ac:dyDescent="0.2">
      <c r="A2796" s="1" t="s">
        <v>1456</v>
      </c>
      <c r="B2796" s="1" t="s">
        <v>60135</v>
      </c>
      <c r="C2796" s="1" t="s">
        <v>81000</v>
      </c>
      <c r="D2796" s="1" t="str">
        <f>VLOOKUP(role_mapping[[#This Row],[name_id]],names[[id]:[name]],2)</f>
        <v>Carl Johnson</v>
      </c>
    </row>
    <row r="2797" spans="1:4" x14ac:dyDescent="0.2">
      <c r="A2797" s="1" t="s">
        <v>4251</v>
      </c>
      <c r="B2797" s="1" t="s">
        <v>60135</v>
      </c>
      <c r="C2797" s="1" t="s">
        <v>81000</v>
      </c>
      <c r="D2797" s="1" t="str">
        <f>VLOOKUP(role_mapping[[#This Row],[name_id]],names[[id]:[name]],2)</f>
        <v>Carl Johnson</v>
      </c>
    </row>
    <row r="2798" spans="1:4" x14ac:dyDescent="0.2">
      <c r="A2798" s="1" t="s">
        <v>459</v>
      </c>
      <c r="B2798" s="1" t="s">
        <v>60138</v>
      </c>
      <c r="C2798" s="1" t="s">
        <v>80999</v>
      </c>
      <c r="D2798" s="1" t="str">
        <f>VLOOKUP(role_mapping[[#This Row],[name_id]],names[[id]:[name]],2)</f>
        <v>Douglas G. Johnson</v>
      </c>
    </row>
    <row r="2799" spans="1:4" x14ac:dyDescent="0.2">
      <c r="A2799" s="1" t="s">
        <v>1601</v>
      </c>
      <c r="B2799" s="1" t="s">
        <v>60138</v>
      </c>
      <c r="C2799" s="1" t="s">
        <v>80999</v>
      </c>
      <c r="D2799" s="1" t="str">
        <f>VLOOKUP(role_mapping[[#This Row],[name_id]],names[[id]:[name]],2)</f>
        <v>Douglas G. Johnson</v>
      </c>
    </row>
    <row r="2800" spans="1:4" x14ac:dyDescent="0.2">
      <c r="A2800" s="1" t="s">
        <v>4074</v>
      </c>
      <c r="B2800" s="1" t="s">
        <v>60138</v>
      </c>
      <c r="C2800" s="1" t="s">
        <v>80999</v>
      </c>
      <c r="D2800" s="1" t="str">
        <f>VLOOKUP(role_mapping[[#This Row],[name_id]],names[[id]:[name]],2)</f>
        <v>Douglas G. Johnson</v>
      </c>
    </row>
    <row r="2801" spans="1:4" x14ac:dyDescent="0.2">
      <c r="A2801" s="1" t="s">
        <v>1456</v>
      </c>
      <c r="B2801" s="1" t="s">
        <v>60140</v>
      </c>
      <c r="C2801" s="1" t="s">
        <v>80999</v>
      </c>
      <c r="D2801" s="1" t="str">
        <f>VLOOKUP(role_mapping[[#This Row],[name_id]],names[[id]:[name]],2)</f>
        <v>Douglas G. Johnson</v>
      </c>
    </row>
    <row r="2802" spans="1:4" x14ac:dyDescent="0.2">
      <c r="A2802" s="1" t="s">
        <v>2601</v>
      </c>
      <c r="B2802" s="1" t="s">
        <v>70415</v>
      </c>
      <c r="C2802" s="1" t="s">
        <v>80999</v>
      </c>
      <c r="D2802" s="1" t="str">
        <f>VLOOKUP(role_mapping[[#This Row],[name_id]],names[[id]:[name]],2)</f>
        <v>Douglas G. Johnson</v>
      </c>
    </row>
    <row r="2803" spans="1:4" x14ac:dyDescent="0.2">
      <c r="A2803" s="1" t="s">
        <v>1508</v>
      </c>
      <c r="B2803" s="1" t="s">
        <v>70417</v>
      </c>
      <c r="C2803" s="1" t="s">
        <v>80999</v>
      </c>
      <c r="D2803" s="1" t="str">
        <f>VLOOKUP(role_mapping[[#This Row],[name_id]],names[[id]:[name]],2)</f>
        <v>Douglas G. Johnson</v>
      </c>
    </row>
    <row r="2804" spans="1:4" x14ac:dyDescent="0.2">
      <c r="A2804" s="1" t="s">
        <v>4274</v>
      </c>
      <c r="B2804" s="1" t="s">
        <v>32704</v>
      </c>
      <c r="C2804" s="1" t="s">
        <v>81000</v>
      </c>
      <c r="D2804" s="1" t="str">
        <f>VLOOKUP(role_mapping[[#This Row],[name_id]],names[[id]:[name]],2)</f>
        <v>Lia Johnson</v>
      </c>
    </row>
    <row r="2805" spans="1:4" x14ac:dyDescent="0.2">
      <c r="A2805" s="1" t="s">
        <v>714</v>
      </c>
      <c r="B2805" s="1" t="s">
        <v>41943</v>
      </c>
      <c r="C2805" s="1" t="s">
        <v>81000</v>
      </c>
      <c r="D2805" s="1" t="str">
        <f>VLOOKUP(role_mapping[[#This Row],[name_id]],names[[id]:[name]],2)</f>
        <v>Lia Johnson</v>
      </c>
    </row>
    <row r="2806" spans="1:4" x14ac:dyDescent="0.2">
      <c r="A2806" s="1" t="s">
        <v>1982</v>
      </c>
      <c r="B2806" s="1" t="s">
        <v>41943</v>
      </c>
      <c r="C2806" s="1" t="s">
        <v>81000</v>
      </c>
      <c r="D2806" s="1" t="str">
        <f>VLOOKUP(role_mapping[[#This Row],[name_id]],names[[id]:[name]],2)</f>
        <v>Lia Johnson</v>
      </c>
    </row>
    <row r="2807" spans="1:4" x14ac:dyDescent="0.2">
      <c r="A2807" s="1" t="s">
        <v>1828</v>
      </c>
      <c r="B2807" s="1" t="s">
        <v>70425</v>
      </c>
      <c r="C2807" s="1" t="s">
        <v>80999</v>
      </c>
      <c r="D2807" s="1" t="str">
        <f>VLOOKUP(role_mapping[[#This Row],[name_id]],names[[id]:[name]],2)</f>
        <v>Aaron Kim Johnston</v>
      </c>
    </row>
    <row r="2808" spans="1:4" x14ac:dyDescent="0.2">
      <c r="A2808" s="1" t="s">
        <v>4109</v>
      </c>
      <c r="B2808" s="1" t="s">
        <v>70425</v>
      </c>
      <c r="C2808" s="1" t="s">
        <v>80999</v>
      </c>
      <c r="D2808" s="1" t="str">
        <f>VLOOKUP(role_mapping[[#This Row],[name_id]],names[[id]:[name]],2)</f>
        <v>Aaron Kim Johnston</v>
      </c>
    </row>
    <row r="2809" spans="1:4" x14ac:dyDescent="0.2">
      <c r="A2809" s="1" t="s">
        <v>3223</v>
      </c>
      <c r="B2809" s="1" t="s">
        <v>70427</v>
      </c>
      <c r="C2809" s="1" t="s">
        <v>80999</v>
      </c>
      <c r="D2809" s="1" t="str">
        <f>VLOOKUP(role_mapping[[#This Row],[name_id]],names[[id]:[name]],2)</f>
        <v>Aaron Kim Johnston</v>
      </c>
    </row>
    <row r="2810" spans="1:4" x14ac:dyDescent="0.2">
      <c r="A2810" s="1" t="s">
        <v>3853</v>
      </c>
      <c r="B2810" s="1" t="s">
        <v>46103</v>
      </c>
      <c r="C2810" s="1" t="s">
        <v>80999</v>
      </c>
      <c r="D2810" s="1" t="str">
        <f>VLOOKUP(role_mapping[[#This Row],[name_id]],names[[id]:[name]],2)</f>
        <v>Aaron Kim Johnston</v>
      </c>
    </row>
    <row r="2811" spans="1:4" x14ac:dyDescent="0.2">
      <c r="A2811" s="1" t="s">
        <v>5136</v>
      </c>
      <c r="B2811" s="1" t="s">
        <v>60143</v>
      </c>
      <c r="C2811" s="1" t="s">
        <v>80999</v>
      </c>
      <c r="D2811" s="1" t="str">
        <f>VLOOKUP(role_mapping[[#This Row],[name_id]],names[[id]:[name]],2)</f>
        <v>Amy Holden Jones</v>
      </c>
    </row>
    <row r="2812" spans="1:4" x14ac:dyDescent="0.2">
      <c r="A2812" s="1" t="s">
        <v>380</v>
      </c>
      <c r="B2812" s="1" t="s">
        <v>70429</v>
      </c>
      <c r="C2812" s="1" t="s">
        <v>80999</v>
      </c>
      <c r="D2812" s="1" t="str">
        <f>VLOOKUP(role_mapping[[#This Row],[name_id]],names[[id]:[name]],2)</f>
        <v>Amy Holden Jones</v>
      </c>
    </row>
    <row r="2813" spans="1:4" x14ac:dyDescent="0.2">
      <c r="A2813" s="1" t="s">
        <v>716</v>
      </c>
      <c r="B2813" s="1" t="s">
        <v>60145</v>
      </c>
      <c r="C2813" s="1" t="s">
        <v>80999</v>
      </c>
      <c r="D2813" s="1" t="str">
        <f>VLOOKUP(role_mapping[[#This Row],[name_id]],names[[id]:[name]],2)</f>
        <v>Amy Holden Jones</v>
      </c>
    </row>
    <row r="2814" spans="1:4" x14ac:dyDescent="0.2">
      <c r="A2814" s="1" t="s">
        <v>1490</v>
      </c>
      <c r="B2814" s="1" t="s">
        <v>60145</v>
      </c>
      <c r="C2814" s="1" t="s">
        <v>80999</v>
      </c>
      <c r="D2814" s="1" t="str">
        <f>VLOOKUP(role_mapping[[#This Row],[name_id]],names[[id]:[name]],2)</f>
        <v>Amy Holden Jones</v>
      </c>
    </row>
    <row r="2815" spans="1:4" x14ac:dyDescent="0.2">
      <c r="A2815" s="1" t="s">
        <v>1554</v>
      </c>
      <c r="B2815" s="1" t="s">
        <v>60145</v>
      </c>
      <c r="C2815" s="1" t="s">
        <v>80999</v>
      </c>
      <c r="D2815" s="1" t="str">
        <f>VLOOKUP(role_mapping[[#This Row],[name_id]],names[[id]:[name]],2)</f>
        <v>Amy Holden Jones</v>
      </c>
    </row>
    <row r="2816" spans="1:4" x14ac:dyDescent="0.2">
      <c r="A2816" s="1" t="s">
        <v>2536</v>
      </c>
      <c r="B2816" s="1" t="s">
        <v>60145</v>
      </c>
      <c r="C2816" s="1" t="s">
        <v>80999</v>
      </c>
      <c r="D2816" s="1" t="str">
        <f>VLOOKUP(role_mapping[[#This Row],[name_id]],names[[id]:[name]],2)</f>
        <v>Amy Holden Jones</v>
      </c>
    </row>
    <row r="2817" spans="1:4" x14ac:dyDescent="0.2">
      <c r="A2817" s="1" t="s">
        <v>1631</v>
      </c>
      <c r="B2817" s="1" t="s">
        <v>70432</v>
      </c>
      <c r="C2817" s="1" t="s">
        <v>81000</v>
      </c>
      <c r="D2817" s="1" t="str">
        <f>VLOOKUP(role_mapping[[#This Row],[name_id]],names[[id]:[name]],2)</f>
        <v>Amy Holden Jones</v>
      </c>
    </row>
    <row r="2818" spans="1:4" x14ac:dyDescent="0.2">
      <c r="A2818" s="1" t="s">
        <v>5112</v>
      </c>
      <c r="B2818" s="1" t="s">
        <v>70436</v>
      </c>
      <c r="C2818" s="1" t="s">
        <v>81000</v>
      </c>
      <c r="D2818" s="1" t="str">
        <f>VLOOKUP(role_mapping[[#This Row],[name_id]],names[[id]:[name]],2)</f>
        <v>Amy Holden Jones</v>
      </c>
    </row>
    <row r="2819" spans="1:4" x14ac:dyDescent="0.2">
      <c r="A2819" s="1" t="s">
        <v>24</v>
      </c>
      <c r="B2819" s="1" t="s">
        <v>70438</v>
      </c>
      <c r="C2819" s="1" t="s">
        <v>81000</v>
      </c>
      <c r="D2819" s="1" t="str">
        <f>VLOOKUP(role_mapping[[#This Row],[name_id]],names[[id]:[name]],2)</f>
        <v>Amy Holden Jones</v>
      </c>
    </row>
    <row r="2820" spans="1:4" x14ac:dyDescent="0.2">
      <c r="A2820" s="1" t="s">
        <v>3335</v>
      </c>
      <c r="B2820" s="1" t="s">
        <v>70442</v>
      </c>
      <c r="C2820" s="1" t="s">
        <v>81000</v>
      </c>
      <c r="D2820" s="1" t="str">
        <f>VLOOKUP(role_mapping[[#This Row],[name_id]],names[[id]:[name]],2)</f>
        <v>Amy Holden Jones</v>
      </c>
    </row>
    <row r="2821" spans="1:4" x14ac:dyDescent="0.2">
      <c r="A2821" s="1" t="s">
        <v>875</v>
      </c>
      <c r="B2821" s="1" t="s">
        <v>60147</v>
      </c>
      <c r="C2821" s="1" t="s">
        <v>80999</v>
      </c>
      <c r="D2821" s="1" t="str">
        <f>VLOOKUP(role_mapping[[#This Row],[name_id]],names[[id]:[name]],2)</f>
        <v>Amy Holden Jones</v>
      </c>
    </row>
    <row r="2822" spans="1:4" x14ac:dyDescent="0.2">
      <c r="A2822" s="1" t="s">
        <v>1283</v>
      </c>
      <c r="B2822" s="1" t="s">
        <v>70444</v>
      </c>
      <c r="C2822" s="1" t="s">
        <v>80999</v>
      </c>
      <c r="D2822" s="1" t="str">
        <f>VLOOKUP(role_mapping[[#This Row],[name_id]],names[[id]:[name]],2)</f>
        <v>Amy Holden Jones</v>
      </c>
    </row>
    <row r="2823" spans="1:4" x14ac:dyDescent="0.2">
      <c r="A2823" s="1" t="s">
        <v>5289</v>
      </c>
      <c r="B2823" s="1" t="s">
        <v>70444</v>
      </c>
      <c r="C2823" s="1" t="s">
        <v>80999</v>
      </c>
      <c r="D2823" s="1" t="str">
        <f>VLOOKUP(role_mapping[[#This Row],[name_id]],names[[id]:[name]],2)</f>
        <v>Amy Holden Jones</v>
      </c>
    </row>
    <row r="2824" spans="1:4" x14ac:dyDescent="0.2">
      <c r="A2824" s="1" t="s">
        <v>2377</v>
      </c>
      <c r="B2824" s="1" t="s">
        <v>70448</v>
      </c>
      <c r="C2824" s="1" t="s">
        <v>80999</v>
      </c>
      <c r="D2824" s="1" t="str">
        <f>VLOOKUP(role_mapping[[#This Row],[name_id]],names[[id]:[name]],2)</f>
        <v>Amy Holden Jones</v>
      </c>
    </row>
    <row r="2825" spans="1:4" x14ac:dyDescent="0.2">
      <c r="A2825" s="1" t="s">
        <v>3268</v>
      </c>
      <c r="B2825" s="1" t="s">
        <v>70448</v>
      </c>
      <c r="C2825" s="1" t="s">
        <v>80999</v>
      </c>
      <c r="D2825" s="1" t="str">
        <f>VLOOKUP(role_mapping[[#This Row],[name_id]],names[[id]:[name]],2)</f>
        <v>Amy Holden Jones</v>
      </c>
    </row>
    <row r="2826" spans="1:4" x14ac:dyDescent="0.2">
      <c r="A2826" s="1" t="s">
        <v>6307</v>
      </c>
      <c r="B2826" s="1" t="s">
        <v>41945</v>
      </c>
      <c r="C2826" s="1" t="s">
        <v>80999</v>
      </c>
      <c r="D2826" s="1" t="str">
        <f>VLOOKUP(role_mapping[[#This Row],[name_id]],names[[id]:[name]],2)</f>
        <v>Robert Jones</v>
      </c>
    </row>
    <row r="2827" spans="1:4" x14ac:dyDescent="0.2">
      <c r="A2827" s="1" t="s">
        <v>964</v>
      </c>
      <c r="B2827" s="1" t="s">
        <v>70450</v>
      </c>
      <c r="C2827" s="1" t="s">
        <v>80999</v>
      </c>
      <c r="D2827" s="1" t="str">
        <f>VLOOKUP(role_mapping[[#This Row],[name_id]],names[[id]:[name]],2)</f>
        <v>Robert Jones</v>
      </c>
    </row>
    <row r="2828" spans="1:4" x14ac:dyDescent="0.2">
      <c r="A2828" s="1" t="s">
        <v>2605</v>
      </c>
      <c r="B2828" s="1" t="s">
        <v>70452</v>
      </c>
      <c r="C2828" s="1" t="s">
        <v>80999</v>
      </c>
      <c r="D2828" s="1" t="str">
        <f>VLOOKUP(role_mapping[[#This Row],[name_id]],names[[id]:[name]],2)</f>
        <v>Robert Jones</v>
      </c>
    </row>
    <row r="2829" spans="1:4" x14ac:dyDescent="0.2">
      <c r="A2829" s="1" t="s">
        <v>30</v>
      </c>
      <c r="B2829" s="1" t="s">
        <v>60149</v>
      </c>
      <c r="C2829" s="1" t="s">
        <v>80999</v>
      </c>
      <c r="D2829" s="1" t="str">
        <f>VLOOKUP(role_mapping[[#This Row],[name_id]],names[[id]:[name]],2)</f>
        <v>Robert Jones</v>
      </c>
    </row>
    <row r="2830" spans="1:4" x14ac:dyDescent="0.2">
      <c r="A2830" s="1" t="s">
        <v>372</v>
      </c>
      <c r="B2830" s="1" t="s">
        <v>60149</v>
      </c>
      <c r="C2830" s="1" t="s">
        <v>80999</v>
      </c>
      <c r="D2830" s="1" t="str">
        <f>VLOOKUP(role_mapping[[#This Row],[name_id]],names[[id]:[name]],2)</f>
        <v>Robert Jones</v>
      </c>
    </row>
    <row r="2831" spans="1:4" x14ac:dyDescent="0.2">
      <c r="A2831" s="1" t="s">
        <v>3837</v>
      </c>
      <c r="B2831" s="1" t="s">
        <v>60149</v>
      </c>
      <c r="C2831" s="1" t="s">
        <v>80999</v>
      </c>
      <c r="D2831" s="1" t="str">
        <f>VLOOKUP(role_mapping[[#This Row],[name_id]],names[[id]:[name]],2)</f>
        <v>Robert Jones</v>
      </c>
    </row>
    <row r="2832" spans="1:4" x14ac:dyDescent="0.2">
      <c r="A2832" s="1" t="s">
        <v>8039</v>
      </c>
      <c r="B2832" s="1" t="s">
        <v>75784</v>
      </c>
      <c r="C2832" s="1" t="s">
        <v>80999</v>
      </c>
      <c r="D2832" s="1" t="str">
        <f>VLOOKUP(role_mapping[[#This Row],[name_id]],names[[id]:[name]],2)</f>
        <v>Joshiy</v>
      </c>
    </row>
    <row r="2833" spans="1:4" x14ac:dyDescent="0.2">
      <c r="A2833" s="1" t="s">
        <v>5165</v>
      </c>
      <c r="B2833" s="1" t="s">
        <v>70454</v>
      </c>
      <c r="C2833" s="1" t="s">
        <v>80999</v>
      </c>
      <c r="D2833" s="1" t="str">
        <f>VLOOKUP(role_mapping[[#This Row],[name_id]],names[[id]:[name]],2)</f>
        <v>Joshiy</v>
      </c>
    </row>
    <row r="2834" spans="1:4" x14ac:dyDescent="0.2">
      <c r="A2834" s="1" t="s">
        <v>4857</v>
      </c>
      <c r="B2834" s="1" t="s">
        <v>32715</v>
      </c>
      <c r="C2834" s="1" t="s">
        <v>80999</v>
      </c>
      <c r="D2834" s="1" t="str">
        <f>VLOOKUP(role_mapping[[#This Row],[name_id]],names[[id]:[name]],2)</f>
        <v>Vidyadhar Joshi</v>
      </c>
    </row>
    <row r="2835" spans="1:4" x14ac:dyDescent="0.2">
      <c r="A2835" s="1" t="s">
        <v>4039</v>
      </c>
      <c r="B2835" s="1" t="s">
        <v>46105</v>
      </c>
      <c r="C2835" s="1" t="s">
        <v>81000</v>
      </c>
      <c r="D2835" s="1" t="str">
        <f>VLOOKUP(role_mapping[[#This Row],[name_id]],names[[id]:[name]],2)</f>
        <v>Vidyadhar Joshi</v>
      </c>
    </row>
    <row r="2836" spans="1:4" x14ac:dyDescent="0.2">
      <c r="A2836" s="1" t="s">
        <v>1987</v>
      </c>
      <c r="B2836" s="1" t="s">
        <v>60151</v>
      </c>
      <c r="C2836" s="1" t="s">
        <v>81000</v>
      </c>
      <c r="D2836" s="1" t="str">
        <f>VLOOKUP(role_mapping[[#This Row],[name_id]],names[[id]:[name]],2)</f>
        <v>Vidyadhar Joshi</v>
      </c>
    </row>
    <row r="2837" spans="1:4" x14ac:dyDescent="0.2">
      <c r="A2837" s="1" t="s">
        <v>2183</v>
      </c>
      <c r="B2837" s="1" t="s">
        <v>75792</v>
      </c>
      <c r="C2837" s="1" t="s">
        <v>81000</v>
      </c>
      <c r="D2837" s="1" t="str">
        <f>VLOOKUP(role_mapping[[#This Row],[name_id]],names[[id]:[name]],2)</f>
        <v>Christopher Joyce</v>
      </c>
    </row>
    <row r="2838" spans="1:4" x14ac:dyDescent="0.2">
      <c r="A2838" s="1" t="s">
        <v>865</v>
      </c>
      <c r="B2838" s="1" t="s">
        <v>75794</v>
      </c>
      <c r="C2838" s="1" t="s">
        <v>81000</v>
      </c>
      <c r="D2838" s="1" t="str">
        <f>VLOOKUP(role_mapping[[#This Row],[name_id]],names[[id]:[name]],2)</f>
        <v>Christopher Joyce</v>
      </c>
    </row>
    <row r="2839" spans="1:4" x14ac:dyDescent="0.2">
      <c r="A2839" s="1" t="s">
        <v>1333</v>
      </c>
      <c r="B2839" s="1" t="s">
        <v>46109</v>
      </c>
      <c r="C2839" s="1" t="s">
        <v>80999</v>
      </c>
      <c r="D2839" s="1" t="str">
        <f>VLOOKUP(role_mapping[[#This Row],[name_id]],names[[id]:[name]],2)</f>
        <v>Steven Judd</v>
      </c>
    </row>
    <row r="2840" spans="1:4" x14ac:dyDescent="0.2">
      <c r="A2840" s="1" t="s">
        <v>2052</v>
      </c>
      <c r="B2840" s="1" t="s">
        <v>41947</v>
      </c>
      <c r="C2840" s="1" t="s">
        <v>80999</v>
      </c>
      <c r="D2840" s="1" t="str">
        <f>VLOOKUP(role_mapping[[#This Row],[name_id]],names[[id]:[name]],2)</f>
        <v>Steven Judd</v>
      </c>
    </row>
    <row r="2841" spans="1:4" x14ac:dyDescent="0.2">
      <c r="A2841" s="1" t="s">
        <v>1165</v>
      </c>
      <c r="B2841" s="1" t="s">
        <v>60154</v>
      </c>
      <c r="C2841" s="1" t="s">
        <v>80999</v>
      </c>
      <c r="D2841" s="1" t="str">
        <f>VLOOKUP(role_mapping[[#This Row],[name_id]],names[[id]:[name]],2)</f>
        <v>Mathias Jung</v>
      </c>
    </row>
    <row r="2842" spans="1:4" x14ac:dyDescent="0.2">
      <c r="A2842" s="1" t="s">
        <v>4449</v>
      </c>
      <c r="B2842" s="1" t="s">
        <v>60154</v>
      </c>
      <c r="C2842" s="1" t="s">
        <v>80999</v>
      </c>
      <c r="D2842" s="1" t="str">
        <f>VLOOKUP(role_mapping[[#This Row],[name_id]],names[[id]:[name]],2)</f>
        <v>Mathias Jung</v>
      </c>
    </row>
    <row r="2843" spans="1:4" x14ac:dyDescent="0.2">
      <c r="A2843" s="1" t="s">
        <v>4904</v>
      </c>
      <c r="B2843" s="1" t="s">
        <v>46111</v>
      </c>
      <c r="C2843" s="1" t="s">
        <v>81000</v>
      </c>
      <c r="D2843" s="1" t="str">
        <f>VLOOKUP(role_mapping[[#This Row],[name_id]],names[[id]:[name]],2)</f>
        <v>Mathias Jung</v>
      </c>
    </row>
    <row r="2844" spans="1:4" x14ac:dyDescent="0.2">
      <c r="A2844" s="1" t="s">
        <v>142</v>
      </c>
      <c r="B2844" s="1" t="s">
        <v>75802</v>
      </c>
      <c r="C2844" s="1" t="s">
        <v>81000</v>
      </c>
      <c r="D2844" s="1" t="str">
        <f>VLOOKUP(role_mapping[[#This Row],[name_id]],names[[id]:[name]],2)</f>
        <v>Mercedes Juste</v>
      </c>
    </row>
    <row r="2845" spans="1:4" x14ac:dyDescent="0.2">
      <c r="A2845" s="1" t="s">
        <v>3648</v>
      </c>
      <c r="B2845" s="1" t="s">
        <v>75802</v>
      </c>
      <c r="C2845" s="1" t="s">
        <v>81000</v>
      </c>
      <c r="D2845" s="1" t="str">
        <f>VLOOKUP(role_mapping[[#This Row],[name_id]],names[[id]:[name]],2)</f>
        <v>Mercedes Juste</v>
      </c>
    </row>
    <row r="2846" spans="1:4" x14ac:dyDescent="0.2">
      <c r="A2846" s="1" t="s">
        <v>6344</v>
      </c>
      <c r="B2846" s="1" t="s">
        <v>75802</v>
      </c>
      <c r="C2846" s="1" t="s">
        <v>81000</v>
      </c>
      <c r="D2846" s="1" t="str">
        <f>VLOOKUP(role_mapping[[#This Row],[name_id]],names[[id]:[name]],2)</f>
        <v>Mercedes Juste</v>
      </c>
    </row>
    <row r="2847" spans="1:4" x14ac:dyDescent="0.2">
      <c r="A2847" s="1" t="s">
        <v>2907</v>
      </c>
      <c r="B2847" s="1" t="s">
        <v>70460</v>
      </c>
      <c r="C2847" s="1" t="s">
        <v>81000</v>
      </c>
      <c r="D2847" s="1" t="str">
        <f>VLOOKUP(role_mapping[[#This Row],[name_id]],names[[id]:[name]],2)</f>
        <v>Mercedes Juste</v>
      </c>
    </row>
    <row r="2848" spans="1:4" x14ac:dyDescent="0.2">
      <c r="A2848" s="1" t="s">
        <v>3905</v>
      </c>
      <c r="B2848" s="1" t="s">
        <v>46113</v>
      </c>
      <c r="C2848" s="1" t="s">
        <v>80999</v>
      </c>
      <c r="D2848" s="1" t="str">
        <f>VLOOKUP(role_mapping[[#This Row],[name_id]],names[[id]:[name]],2)</f>
        <v>Gunnar Jónsson</v>
      </c>
    </row>
    <row r="2849" spans="1:4" x14ac:dyDescent="0.2">
      <c r="A2849" s="1" t="s">
        <v>7011</v>
      </c>
      <c r="B2849" s="1" t="s">
        <v>5798</v>
      </c>
      <c r="C2849" s="1" t="s">
        <v>80999</v>
      </c>
      <c r="D2849" s="1" t="str">
        <f>VLOOKUP(role_mapping[[#This Row],[name_id]],names[[id]:[name]],2)</f>
        <v>K.S. Ravikumar</v>
      </c>
    </row>
    <row r="2850" spans="1:4" x14ac:dyDescent="0.2">
      <c r="A2850" s="1" t="s">
        <v>2453</v>
      </c>
      <c r="B2850" s="1" t="s">
        <v>32735</v>
      </c>
      <c r="C2850" s="1" t="s">
        <v>81000</v>
      </c>
      <c r="D2850" s="1" t="str">
        <f>VLOOKUP(role_mapping[[#This Row],[name_id]],names[[id]:[name]],2)</f>
        <v>Nadia Kaci</v>
      </c>
    </row>
    <row r="2851" spans="1:4" x14ac:dyDescent="0.2">
      <c r="A2851" s="1" t="s">
        <v>3582</v>
      </c>
      <c r="B2851" s="1" t="s">
        <v>32735</v>
      </c>
      <c r="C2851" s="1" t="s">
        <v>81000</v>
      </c>
      <c r="D2851" s="1" t="str">
        <f>VLOOKUP(role_mapping[[#This Row],[name_id]],names[[id]:[name]],2)</f>
        <v>Nadia Kaci</v>
      </c>
    </row>
    <row r="2852" spans="1:4" x14ac:dyDescent="0.2">
      <c r="A2852" s="1" t="s">
        <v>5287</v>
      </c>
      <c r="B2852" s="1" t="s">
        <v>32735</v>
      </c>
      <c r="C2852" s="1" t="s">
        <v>81000</v>
      </c>
      <c r="D2852" s="1" t="str">
        <f>VLOOKUP(role_mapping[[#This Row],[name_id]],names[[id]:[name]],2)</f>
        <v>Nadia Kaci</v>
      </c>
    </row>
    <row r="2853" spans="1:4" x14ac:dyDescent="0.2">
      <c r="A2853" s="1" t="s">
        <v>11460</v>
      </c>
      <c r="B2853" s="1" t="s">
        <v>32743</v>
      </c>
      <c r="C2853" s="1" t="s">
        <v>80999</v>
      </c>
      <c r="D2853" s="1" t="str">
        <f>VLOOKUP(role_mapping[[#This Row],[name_id]],names[[id]:[name]],2)</f>
        <v>Leonidas Kakouris</v>
      </c>
    </row>
    <row r="2854" spans="1:4" x14ac:dyDescent="0.2">
      <c r="A2854" s="1" t="s">
        <v>5381</v>
      </c>
      <c r="B2854" s="1" t="s">
        <v>75830</v>
      </c>
      <c r="C2854" s="1" t="s">
        <v>81000</v>
      </c>
      <c r="D2854" s="1" t="str">
        <f>VLOOKUP(role_mapping[[#This Row],[name_id]],names[[id]:[name]],2)</f>
        <v>Leonidas Kakouris</v>
      </c>
    </row>
    <row r="2855" spans="1:4" x14ac:dyDescent="0.2">
      <c r="A2855" s="1" t="s">
        <v>4100</v>
      </c>
      <c r="B2855" s="1" t="s">
        <v>70470</v>
      </c>
      <c r="C2855" s="1" t="s">
        <v>80999</v>
      </c>
      <c r="D2855" s="1" t="str">
        <f>VLOOKUP(role_mapping[[#This Row],[name_id]],names[[id]:[name]],2)</f>
        <v>Jampa Kalsang</v>
      </c>
    </row>
    <row r="2856" spans="1:4" x14ac:dyDescent="0.2">
      <c r="A2856" s="1" t="s">
        <v>3771</v>
      </c>
      <c r="B2856" s="1" t="s">
        <v>75834</v>
      </c>
      <c r="C2856" s="1" t="s">
        <v>80999</v>
      </c>
      <c r="D2856" s="1" t="str">
        <f>VLOOKUP(role_mapping[[#This Row],[name_id]],names[[id]:[name]],2)</f>
        <v>Jampa Kalsang</v>
      </c>
    </row>
    <row r="2857" spans="1:4" x14ac:dyDescent="0.2">
      <c r="A2857" s="1" t="s">
        <v>6578</v>
      </c>
      <c r="B2857" s="1" t="s">
        <v>75834</v>
      </c>
      <c r="C2857" s="1" t="s">
        <v>80999</v>
      </c>
      <c r="D2857" s="1" t="str">
        <f>VLOOKUP(role_mapping[[#This Row],[name_id]],names[[id]:[name]],2)</f>
        <v>Jampa Kalsang</v>
      </c>
    </row>
    <row r="2858" spans="1:4" x14ac:dyDescent="0.2">
      <c r="A2858" s="1" t="s">
        <v>2445</v>
      </c>
      <c r="B2858" s="1" t="s">
        <v>70474</v>
      </c>
      <c r="C2858" s="1" t="s">
        <v>80999</v>
      </c>
      <c r="D2858" s="1" t="str">
        <f>VLOOKUP(role_mapping[[#This Row],[name_id]],names[[id]:[name]],2)</f>
        <v>Jampa Kalsang</v>
      </c>
    </row>
    <row r="2859" spans="1:4" x14ac:dyDescent="0.2">
      <c r="A2859" s="1" t="s">
        <v>2018</v>
      </c>
      <c r="B2859" s="1" t="s">
        <v>70476</v>
      </c>
      <c r="C2859" s="1" t="s">
        <v>80999</v>
      </c>
      <c r="D2859" s="1" t="str">
        <f>VLOOKUP(role_mapping[[#This Row],[name_id]],names[[id]:[name]],2)</f>
        <v>Jampa Kalsang</v>
      </c>
    </row>
    <row r="2860" spans="1:4" x14ac:dyDescent="0.2">
      <c r="A2860" s="1" t="s">
        <v>3818</v>
      </c>
      <c r="B2860" s="1" t="s">
        <v>70476</v>
      </c>
      <c r="C2860" s="1" t="s">
        <v>80999</v>
      </c>
      <c r="D2860" s="1" t="str">
        <f>VLOOKUP(role_mapping[[#This Row],[name_id]],names[[id]:[name]],2)</f>
        <v>Jampa Kalsang</v>
      </c>
    </row>
    <row r="2861" spans="1:4" x14ac:dyDescent="0.2">
      <c r="A2861" s="1" t="s">
        <v>4392</v>
      </c>
      <c r="B2861" s="1" t="s">
        <v>70476</v>
      </c>
      <c r="C2861" s="1" t="s">
        <v>80999</v>
      </c>
      <c r="D2861" s="1" t="str">
        <f>VLOOKUP(role_mapping[[#This Row],[name_id]],names[[id]:[name]],2)</f>
        <v>Jampa Kalsang</v>
      </c>
    </row>
    <row r="2862" spans="1:4" x14ac:dyDescent="0.2">
      <c r="A2862" s="1" t="s">
        <v>5200</v>
      </c>
      <c r="B2862" s="1" t="s">
        <v>57415</v>
      </c>
      <c r="C2862" s="1" t="s">
        <v>81000</v>
      </c>
      <c r="D2862" s="1" t="str">
        <f>VLOOKUP(role_mapping[[#This Row],[name_id]],names[[id]:[name]],2)</f>
        <v>Jampa Kalsang</v>
      </c>
    </row>
    <row r="2863" spans="1:4" x14ac:dyDescent="0.2">
      <c r="A2863" s="1" t="s">
        <v>6348</v>
      </c>
      <c r="B2863" s="1" t="s">
        <v>75843</v>
      </c>
      <c r="C2863" s="1" t="s">
        <v>80999</v>
      </c>
      <c r="D2863" s="1" t="str">
        <f>VLOOKUP(role_mapping[[#This Row],[name_id]],names[[id]:[name]],2)</f>
        <v>Jampa Kalsang</v>
      </c>
    </row>
    <row r="2864" spans="1:4" x14ac:dyDescent="0.2">
      <c r="A2864" s="1" t="s">
        <v>4457</v>
      </c>
      <c r="B2864" s="1" t="s">
        <v>70480</v>
      </c>
      <c r="C2864" s="1" t="s">
        <v>80999</v>
      </c>
      <c r="D2864" s="1" t="str">
        <f>VLOOKUP(role_mapping[[#This Row],[name_id]],names[[id]:[name]],2)</f>
        <v>Hussein Kandil</v>
      </c>
    </row>
    <row r="2865" spans="1:4" x14ac:dyDescent="0.2">
      <c r="A2865" s="1" t="s">
        <v>5285</v>
      </c>
      <c r="B2865" s="1" t="s">
        <v>43789</v>
      </c>
      <c r="C2865" s="1" t="s">
        <v>80999</v>
      </c>
      <c r="D2865" s="1" t="str">
        <f>VLOOKUP(role_mapping[[#This Row],[name_id]],names[[id]:[name]],2)</f>
        <v>Hussein Kandil</v>
      </c>
    </row>
    <row r="2866" spans="1:4" x14ac:dyDescent="0.2">
      <c r="A2866" s="1" t="s">
        <v>2868</v>
      </c>
      <c r="B2866" s="1" t="s">
        <v>75848</v>
      </c>
      <c r="C2866" s="1" t="s">
        <v>80999</v>
      </c>
      <c r="D2866" s="1" t="str">
        <f>VLOOKUP(role_mapping[[#This Row],[name_id]],names[[id]:[name]],2)</f>
        <v>Ellie Kanner</v>
      </c>
    </row>
    <row r="2867" spans="1:4" x14ac:dyDescent="0.2">
      <c r="A2867" s="1" t="s">
        <v>5396</v>
      </c>
      <c r="B2867" s="1" t="s">
        <v>60161</v>
      </c>
      <c r="C2867" s="1" t="s">
        <v>80999</v>
      </c>
      <c r="D2867" s="1" t="str">
        <f>VLOOKUP(role_mapping[[#This Row],[name_id]],names[[id]:[name]],2)</f>
        <v>Betty Kaplan</v>
      </c>
    </row>
    <row r="2868" spans="1:4" x14ac:dyDescent="0.2">
      <c r="A2868" s="1" t="s">
        <v>3157</v>
      </c>
      <c r="B2868" s="1" t="s">
        <v>57417</v>
      </c>
      <c r="C2868" s="1" t="s">
        <v>80999</v>
      </c>
      <c r="D2868" s="1" t="str">
        <f>VLOOKUP(role_mapping[[#This Row],[name_id]],names[[id]:[name]],2)</f>
        <v>Betty Kaplan</v>
      </c>
    </row>
    <row r="2869" spans="1:4" x14ac:dyDescent="0.2">
      <c r="A2869" s="1" t="s">
        <v>6988</v>
      </c>
      <c r="B2869" s="1" t="s">
        <v>57417</v>
      </c>
      <c r="C2869" s="1" t="s">
        <v>80999</v>
      </c>
      <c r="D2869" s="1" t="str">
        <f>VLOOKUP(role_mapping[[#This Row],[name_id]],names[[id]:[name]],2)</f>
        <v>Betty Kaplan</v>
      </c>
    </row>
    <row r="2870" spans="1:4" x14ac:dyDescent="0.2">
      <c r="A2870" s="1" t="s">
        <v>1972</v>
      </c>
      <c r="B2870" s="1" t="s">
        <v>75854</v>
      </c>
      <c r="C2870" s="1" t="s">
        <v>80999</v>
      </c>
      <c r="D2870" s="1" t="str">
        <f>VLOOKUP(role_mapping[[#This Row],[name_id]],names[[id]:[name]],2)</f>
        <v>Betty Kaplan</v>
      </c>
    </row>
    <row r="2871" spans="1:4" x14ac:dyDescent="0.2">
      <c r="A2871" s="1" t="s">
        <v>5267</v>
      </c>
      <c r="B2871" s="1" t="s">
        <v>75854</v>
      </c>
      <c r="C2871" s="1" t="s">
        <v>80999</v>
      </c>
      <c r="D2871" s="1" t="str">
        <f>VLOOKUP(role_mapping[[#This Row],[name_id]],names[[id]:[name]],2)</f>
        <v>Betty Kaplan</v>
      </c>
    </row>
    <row r="2872" spans="1:4" x14ac:dyDescent="0.2">
      <c r="A2872" s="1" t="s">
        <v>741</v>
      </c>
      <c r="B2872" s="1" t="s">
        <v>70484</v>
      </c>
      <c r="C2872" s="1" t="s">
        <v>80999</v>
      </c>
      <c r="D2872" s="1" t="str">
        <f>VLOOKUP(role_mapping[[#This Row],[name_id]],names[[id]:[name]],2)</f>
        <v>Betty Kaplan</v>
      </c>
    </row>
    <row r="2873" spans="1:4" x14ac:dyDescent="0.2">
      <c r="A2873" s="1" t="s">
        <v>6346</v>
      </c>
      <c r="B2873" s="1" t="s">
        <v>70486</v>
      </c>
      <c r="C2873" s="1" t="s">
        <v>80999</v>
      </c>
      <c r="D2873" s="1" t="str">
        <f>VLOOKUP(role_mapping[[#This Row],[name_id]],names[[id]:[name]],2)</f>
        <v>Betty Kaplan</v>
      </c>
    </row>
    <row r="2874" spans="1:4" x14ac:dyDescent="0.2">
      <c r="A2874" s="1" t="s">
        <v>6948</v>
      </c>
      <c r="B2874" s="1" t="s">
        <v>70486</v>
      </c>
      <c r="C2874" s="1" t="s">
        <v>80999</v>
      </c>
      <c r="D2874" s="1" t="str">
        <f>VLOOKUP(role_mapping[[#This Row],[name_id]],names[[id]:[name]],2)</f>
        <v>Betty Kaplan</v>
      </c>
    </row>
    <row r="2875" spans="1:4" x14ac:dyDescent="0.2">
      <c r="A2875" s="1" t="s">
        <v>881</v>
      </c>
      <c r="B2875" s="1" t="s">
        <v>46116</v>
      </c>
      <c r="C2875" s="1" t="s">
        <v>80999</v>
      </c>
      <c r="D2875" s="1" t="str">
        <f>VLOOKUP(role_mapping[[#This Row],[name_id]],names[[id]:[name]],2)</f>
        <v>Reza Karam Rezai</v>
      </c>
    </row>
    <row r="2876" spans="1:4" x14ac:dyDescent="0.2">
      <c r="A2876" s="1" t="s">
        <v>3603</v>
      </c>
      <c r="B2876" s="1" t="s">
        <v>46118</v>
      </c>
      <c r="C2876" s="1" t="s">
        <v>80999</v>
      </c>
      <c r="D2876" s="1" t="str">
        <f>VLOOKUP(role_mapping[[#This Row],[name_id]],names[[id]:[name]],2)</f>
        <v>Reza Karam Rezai</v>
      </c>
    </row>
    <row r="2877" spans="1:4" x14ac:dyDescent="0.2">
      <c r="A2877" s="1" t="s">
        <v>3580</v>
      </c>
      <c r="B2877" s="1" t="s">
        <v>70492</v>
      </c>
      <c r="C2877" s="1" t="s">
        <v>81000</v>
      </c>
      <c r="D2877" s="1" t="str">
        <f>VLOOKUP(role_mapping[[#This Row],[name_id]],names[[id]:[name]],2)</f>
        <v>Reza Karam Rezai</v>
      </c>
    </row>
    <row r="2878" spans="1:4" x14ac:dyDescent="0.2">
      <c r="A2878" s="1" t="s">
        <v>5106</v>
      </c>
      <c r="B2878" s="1" t="s">
        <v>70494</v>
      </c>
      <c r="C2878" s="1" t="s">
        <v>80999</v>
      </c>
      <c r="D2878" s="1" t="str">
        <f>VLOOKUP(role_mapping[[#This Row],[name_id]],names[[id]:[name]],2)</f>
        <v>Pekka Karjalainen</v>
      </c>
    </row>
    <row r="2879" spans="1:4" x14ac:dyDescent="0.2">
      <c r="A2879" s="1" t="s">
        <v>357</v>
      </c>
      <c r="B2879" s="1" t="s">
        <v>60163</v>
      </c>
      <c r="C2879" s="1" t="s">
        <v>80999</v>
      </c>
      <c r="D2879" s="1" t="str">
        <f>VLOOKUP(role_mapping[[#This Row],[name_id]],names[[id]:[name]],2)</f>
        <v>Pekka Karjalainen</v>
      </c>
    </row>
    <row r="2880" spans="1:4" x14ac:dyDescent="0.2">
      <c r="A2880" s="1" t="s">
        <v>3557</v>
      </c>
      <c r="B2880" s="1" t="s">
        <v>60163</v>
      </c>
      <c r="C2880" s="1" t="s">
        <v>80999</v>
      </c>
      <c r="D2880" s="1" t="str">
        <f>VLOOKUP(role_mapping[[#This Row],[name_id]],names[[id]:[name]],2)</f>
        <v>Pekka Karjalainen</v>
      </c>
    </row>
    <row r="2881" spans="1:4" x14ac:dyDescent="0.2">
      <c r="A2881" s="1" t="s">
        <v>3634</v>
      </c>
      <c r="B2881" s="1" t="s">
        <v>70496</v>
      </c>
      <c r="C2881" s="1" t="s">
        <v>80999</v>
      </c>
      <c r="D2881" s="1" t="str">
        <f>VLOOKUP(role_mapping[[#This Row],[name_id]],names[[id]:[name]],2)</f>
        <v>Pekka Karjalainen</v>
      </c>
    </row>
    <row r="2882" spans="1:4" x14ac:dyDescent="0.2">
      <c r="A2882" s="1" t="s">
        <v>6105</v>
      </c>
      <c r="B2882" s="1" t="s">
        <v>57419</v>
      </c>
      <c r="C2882" s="1" t="s">
        <v>80999</v>
      </c>
      <c r="D2882" s="1" t="str">
        <f>VLOOKUP(role_mapping[[#This Row],[name_id]],names[[id]:[name]],2)</f>
        <v>Pekka Karjalainen</v>
      </c>
    </row>
    <row r="2883" spans="1:4" x14ac:dyDescent="0.2">
      <c r="A2883" s="1" t="s">
        <v>4941</v>
      </c>
      <c r="B2883" s="1" t="s">
        <v>60167</v>
      </c>
      <c r="C2883" s="1" t="s">
        <v>80999</v>
      </c>
      <c r="D2883" s="1" t="str">
        <f>VLOOKUP(role_mapping[[#This Row],[name_id]],names[[id]:[name]],2)</f>
        <v>Pekka Karjalainen</v>
      </c>
    </row>
    <row r="2884" spans="1:4" x14ac:dyDescent="0.2">
      <c r="A2884" s="1" t="s">
        <v>5118</v>
      </c>
      <c r="B2884" s="1" t="s">
        <v>70498</v>
      </c>
      <c r="C2884" s="1" t="s">
        <v>81000</v>
      </c>
      <c r="D2884" s="1" t="str">
        <f>VLOOKUP(role_mapping[[#This Row],[name_id]],names[[id]:[name]],2)</f>
        <v>Pekka Karjalainen</v>
      </c>
    </row>
    <row r="2885" spans="1:4" x14ac:dyDescent="0.2">
      <c r="A2885" s="1" t="s">
        <v>4158</v>
      </c>
      <c r="B2885" s="1" t="s">
        <v>70500</v>
      </c>
      <c r="C2885" s="1" t="s">
        <v>80999</v>
      </c>
      <c r="D2885" s="1" t="str">
        <f>VLOOKUP(role_mapping[[#This Row],[name_id]],names[[id]:[name]],2)</f>
        <v>Eric Karson</v>
      </c>
    </row>
    <row r="2886" spans="1:4" x14ac:dyDescent="0.2">
      <c r="A2886" s="1" t="s">
        <v>3646</v>
      </c>
      <c r="B2886" s="1" t="s">
        <v>32761</v>
      </c>
      <c r="C2886" s="1" t="s">
        <v>80999</v>
      </c>
      <c r="D2886" s="1" t="str">
        <f>VLOOKUP(role_mapping[[#This Row],[name_id]],names[[id]:[name]],2)</f>
        <v>Karthik</v>
      </c>
    </row>
    <row r="2887" spans="1:4" x14ac:dyDescent="0.2">
      <c r="A2887" s="1" t="s">
        <v>3516</v>
      </c>
      <c r="B2887" s="1" t="s">
        <v>75876</v>
      </c>
      <c r="C2887" s="1" t="s">
        <v>80999</v>
      </c>
      <c r="D2887" s="1" t="str">
        <f>VLOOKUP(role_mapping[[#This Row],[name_id]],names[[id]:[name]],2)</f>
        <v>Tolga Kashif</v>
      </c>
    </row>
    <row r="2888" spans="1:4" x14ac:dyDescent="0.2">
      <c r="A2888" s="1" t="s">
        <v>6990</v>
      </c>
      <c r="B2888" s="1" t="s">
        <v>75878</v>
      </c>
      <c r="C2888" s="1" t="s">
        <v>81000</v>
      </c>
      <c r="D2888" s="1" t="str">
        <f>VLOOKUP(role_mapping[[#This Row],[name_id]],names[[id]:[name]],2)</f>
        <v>Tolga Kashif</v>
      </c>
    </row>
    <row r="2889" spans="1:4" x14ac:dyDescent="0.2">
      <c r="A2889" s="1" t="s">
        <v>2260</v>
      </c>
      <c r="B2889" s="1" t="s">
        <v>70506</v>
      </c>
      <c r="C2889" s="1" t="s">
        <v>80999</v>
      </c>
      <c r="D2889" s="1" t="str">
        <f>VLOOKUP(role_mapping[[#This Row],[name_id]],names[[id]:[name]],2)</f>
        <v>Tolga Kashif</v>
      </c>
    </row>
    <row r="2890" spans="1:4" x14ac:dyDescent="0.2">
      <c r="A2890" s="1" t="s">
        <v>3163</v>
      </c>
      <c r="B2890" s="1" t="s">
        <v>70506</v>
      </c>
      <c r="C2890" s="1" t="s">
        <v>80999</v>
      </c>
      <c r="D2890" s="1" t="str">
        <f>VLOOKUP(role_mapping[[#This Row],[name_id]],names[[id]:[name]],2)</f>
        <v>Tolga Kashif</v>
      </c>
    </row>
    <row r="2891" spans="1:4" x14ac:dyDescent="0.2">
      <c r="A2891" s="1" t="s">
        <v>5088</v>
      </c>
      <c r="B2891" s="1" t="s">
        <v>70506</v>
      </c>
      <c r="C2891" s="1" t="s">
        <v>80999</v>
      </c>
      <c r="D2891" s="1" t="str">
        <f>VLOOKUP(role_mapping[[#This Row],[name_id]],names[[id]:[name]],2)</f>
        <v>Tolga Kashif</v>
      </c>
    </row>
    <row r="2892" spans="1:4" x14ac:dyDescent="0.2">
      <c r="A2892" s="1" t="s">
        <v>2212</v>
      </c>
      <c r="B2892" s="1" t="s">
        <v>60169</v>
      </c>
      <c r="C2892" s="1" t="s">
        <v>81000</v>
      </c>
      <c r="D2892" s="1" t="str">
        <f>VLOOKUP(role_mapping[[#This Row],[name_id]],names[[id]:[name]],2)</f>
        <v>John Kastner</v>
      </c>
    </row>
    <row r="2893" spans="1:4" x14ac:dyDescent="0.2">
      <c r="A2893" s="1" t="s">
        <v>2048</v>
      </c>
      <c r="B2893" s="1" t="s">
        <v>60171</v>
      </c>
      <c r="C2893" s="1" t="s">
        <v>81000</v>
      </c>
      <c r="D2893" s="1" t="str">
        <f>VLOOKUP(role_mapping[[#This Row],[name_id]],names[[id]:[name]],2)</f>
        <v>John Kastner</v>
      </c>
    </row>
    <row r="2894" spans="1:4" x14ac:dyDescent="0.2">
      <c r="A2894" s="1" t="s">
        <v>2903</v>
      </c>
      <c r="B2894" s="1" t="s">
        <v>60171</v>
      </c>
      <c r="C2894" s="1" t="s">
        <v>81000</v>
      </c>
      <c r="D2894" s="1" t="str">
        <f>VLOOKUP(role_mapping[[#This Row],[name_id]],names[[id]:[name]],2)</f>
        <v>John Kastner</v>
      </c>
    </row>
    <row r="2895" spans="1:4" x14ac:dyDescent="0.2">
      <c r="A2895" s="1" t="s">
        <v>535</v>
      </c>
      <c r="B2895" s="1" t="s">
        <v>70514</v>
      </c>
      <c r="C2895" s="1" t="s">
        <v>80999</v>
      </c>
      <c r="D2895" s="1" t="str">
        <f>VLOOKUP(role_mapping[[#This Row],[name_id]],names[[id]:[name]],2)</f>
        <v>John Kastner</v>
      </c>
    </row>
    <row r="2896" spans="1:4" x14ac:dyDescent="0.2">
      <c r="A2896" s="1" t="s">
        <v>2725</v>
      </c>
      <c r="B2896" s="1" t="s">
        <v>70514</v>
      </c>
      <c r="C2896" s="1" t="s">
        <v>80999</v>
      </c>
      <c r="D2896" s="1" t="str">
        <f>VLOOKUP(role_mapping[[#This Row],[name_id]],names[[id]:[name]],2)</f>
        <v>John Kastner</v>
      </c>
    </row>
    <row r="2897" spans="1:4" x14ac:dyDescent="0.2">
      <c r="A2897" s="1" t="s">
        <v>30</v>
      </c>
      <c r="B2897" s="1" t="s">
        <v>32771</v>
      </c>
      <c r="C2897" s="1" t="s">
        <v>81000</v>
      </c>
      <c r="D2897" s="1" t="str">
        <f>VLOOKUP(role_mapping[[#This Row],[name_id]],names[[id]:[name]],2)</f>
        <v>Cindy Katz</v>
      </c>
    </row>
    <row r="2898" spans="1:4" x14ac:dyDescent="0.2">
      <c r="A2898" s="1" t="s">
        <v>666</v>
      </c>
      <c r="B2898" s="1" t="s">
        <v>70518</v>
      </c>
      <c r="C2898" s="1" t="s">
        <v>80999</v>
      </c>
      <c r="D2898" s="1" t="str">
        <f>VLOOKUP(role_mapping[[#This Row],[name_id]],names[[id]:[name]],2)</f>
        <v>Cindy Katz</v>
      </c>
    </row>
    <row r="2899" spans="1:4" x14ac:dyDescent="0.2">
      <c r="A2899" s="1" t="s">
        <v>929</v>
      </c>
      <c r="B2899" s="1" t="s">
        <v>70518</v>
      </c>
      <c r="C2899" s="1" t="s">
        <v>80999</v>
      </c>
      <c r="D2899" s="1" t="str">
        <f>VLOOKUP(role_mapping[[#This Row],[name_id]],names[[id]:[name]],2)</f>
        <v>Cindy Katz</v>
      </c>
    </row>
    <row r="2900" spans="1:4" x14ac:dyDescent="0.2">
      <c r="A2900" s="1" t="s">
        <v>9717</v>
      </c>
      <c r="B2900" s="1" t="s">
        <v>70518</v>
      </c>
      <c r="C2900" s="1" t="s">
        <v>80999</v>
      </c>
      <c r="D2900" s="1" t="str">
        <f>VLOOKUP(role_mapping[[#This Row],[name_id]],names[[id]:[name]],2)</f>
        <v>Cindy Katz</v>
      </c>
    </row>
    <row r="2901" spans="1:4" x14ac:dyDescent="0.2">
      <c r="A2901" s="1" t="s">
        <v>3261</v>
      </c>
      <c r="B2901" s="1" t="s">
        <v>70522</v>
      </c>
      <c r="C2901" s="1" t="s">
        <v>81000</v>
      </c>
      <c r="D2901" s="1" t="str">
        <f>VLOOKUP(role_mapping[[#This Row],[name_id]],names[[id]:[name]],2)</f>
        <v>William Kaufman</v>
      </c>
    </row>
    <row r="2902" spans="1:4" x14ac:dyDescent="0.2">
      <c r="A2902" s="1" t="s">
        <v>5153</v>
      </c>
      <c r="B2902" s="1" t="s">
        <v>75894</v>
      </c>
      <c r="C2902" s="1" t="s">
        <v>80999</v>
      </c>
      <c r="D2902" s="1" t="str">
        <f>VLOOKUP(role_mapping[[#This Row],[name_id]],names[[id]:[name]],2)</f>
        <v>Raj Kaushal</v>
      </c>
    </row>
    <row r="2903" spans="1:4" x14ac:dyDescent="0.2">
      <c r="A2903" s="1" t="s">
        <v>5155</v>
      </c>
      <c r="B2903" s="1" t="s">
        <v>46125</v>
      </c>
      <c r="C2903" s="1" t="s">
        <v>81000</v>
      </c>
      <c r="D2903" s="1" t="str">
        <f>VLOOKUP(role_mapping[[#This Row],[name_id]],names[[id]:[name]],2)</f>
        <v>Yardly Kavanagh</v>
      </c>
    </row>
    <row r="2904" spans="1:4" x14ac:dyDescent="0.2">
      <c r="A2904" s="1" t="s">
        <v>5594</v>
      </c>
      <c r="B2904" s="1" t="s">
        <v>46127</v>
      </c>
      <c r="C2904" s="1" t="s">
        <v>80999</v>
      </c>
      <c r="D2904" s="1" t="str">
        <f>VLOOKUP(role_mapping[[#This Row],[name_id]],names[[id]:[name]],2)</f>
        <v>Yardly Kavanagh</v>
      </c>
    </row>
    <row r="2905" spans="1:4" x14ac:dyDescent="0.2">
      <c r="A2905" s="1" t="s">
        <v>3924</v>
      </c>
      <c r="B2905" s="1" t="s">
        <v>70529</v>
      </c>
      <c r="C2905" s="1" t="s">
        <v>80999</v>
      </c>
      <c r="D2905" s="1" t="str">
        <f>VLOOKUP(role_mapping[[#This Row],[name_id]],names[[id]:[name]],2)</f>
        <v>Yardly Kavanagh</v>
      </c>
    </row>
    <row r="2906" spans="1:4" x14ac:dyDescent="0.2">
      <c r="A2906" s="1" t="s">
        <v>1262</v>
      </c>
      <c r="B2906" s="1" t="s">
        <v>70531</v>
      </c>
      <c r="C2906" s="1" t="s">
        <v>80999</v>
      </c>
      <c r="D2906" s="1" t="str">
        <f>VLOOKUP(role_mapping[[#This Row],[name_id]],names[[id]:[name]],2)</f>
        <v>Yardly Kavanagh</v>
      </c>
    </row>
    <row r="2907" spans="1:4" x14ac:dyDescent="0.2">
      <c r="A2907" s="1" t="s">
        <v>5467</v>
      </c>
      <c r="B2907" s="1" t="s">
        <v>46129</v>
      </c>
      <c r="C2907" s="1" t="s">
        <v>80999</v>
      </c>
      <c r="D2907" s="1" t="str">
        <f>VLOOKUP(role_mapping[[#This Row],[name_id]],names[[id]:[name]],2)</f>
        <v>Kaoru Kaze</v>
      </c>
    </row>
    <row r="2908" spans="1:4" x14ac:dyDescent="0.2">
      <c r="A2908" s="1" t="s">
        <v>5049</v>
      </c>
      <c r="B2908" s="1" t="s">
        <v>57421</v>
      </c>
      <c r="C2908" s="1" t="s">
        <v>81000</v>
      </c>
      <c r="D2908" s="1" t="str">
        <f>VLOOKUP(role_mapping[[#This Row],[name_id]],names[[id]:[name]],2)</f>
        <v>Kaoru Kaze</v>
      </c>
    </row>
    <row r="2909" spans="1:4" x14ac:dyDescent="0.2">
      <c r="A2909" s="1" t="s">
        <v>668</v>
      </c>
      <c r="B2909" s="1" t="s">
        <v>75914</v>
      </c>
      <c r="C2909" s="1" t="s">
        <v>80999</v>
      </c>
      <c r="D2909" s="1" t="str">
        <f>VLOOKUP(role_mapping[[#This Row],[name_id]],names[[id]:[name]],2)</f>
        <v>Kaoru Kaze</v>
      </c>
    </row>
    <row r="2910" spans="1:4" x14ac:dyDescent="0.2">
      <c r="A2910" s="1" t="s">
        <v>6296</v>
      </c>
      <c r="B2910" s="1" t="s">
        <v>75914</v>
      </c>
      <c r="C2910" s="1" t="s">
        <v>80999</v>
      </c>
      <c r="D2910" s="1" t="str">
        <f>VLOOKUP(role_mapping[[#This Row],[name_id]],names[[id]:[name]],2)</f>
        <v>Kaoru Kaze</v>
      </c>
    </row>
    <row r="2911" spans="1:4" x14ac:dyDescent="0.2">
      <c r="A2911" s="1" t="s">
        <v>4668</v>
      </c>
      <c r="B2911" s="1" t="s">
        <v>57423</v>
      </c>
      <c r="C2911" s="1" t="s">
        <v>80999</v>
      </c>
      <c r="D2911" s="1" t="str">
        <f>VLOOKUP(role_mapping[[#This Row],[name_id]],names[[id]:[name]],2)</f>
        <v>Kaoru Kaze</v>
      </c>
    </row>
    <row r="2912" spans="1:4" x14ac:dyDescent="0.2">
      <c r="A2912" s="1" t="s">
        <v>5880</v>
      </c>
      <c r="B2912" s="1" t="s">
        <v>57423</v>
      </c>
      <c r="C2912" s="1" t="s">
        <v>80999</v>
      </c>
      <c r="D2912" s="1" t="str">
        <f>VLOOKUP(role_mapping[[#This Row],[name_id]],names[[id]:[name]],2)</f>
        <v>Kaoru Kaze</v>
      </c>
    </row>
    <row r="2913" spans="1:4" x14ac:dyDescent="0.2">
      <c r="A2913" s="1" t="s">
        <v>20</v>
      </c>
      <c r="B2913" s="1" t="s">
        <v>32781</v>
      </c>
      <c r="C2913" s="1" t="s">
        <v>80999</v>
      </c>
      <c r="D2913" s="1" t="str">
        <f>VLOOKUP(role_mapping[[#This Row],[name_id]],names[[id]:[name]],2)</f>
        <v>James Kee</v>
      </c>
    </row>
    <row r="2914" spans="1:4" x14ac:dyDescent="0.2">
      <c r="A2914" s="1" t="s">
        <v>5356</v>
      </c>
      <c r="B2914" s="1" t="s">
        <v>75916</v>
      </c>
      <c r="C2914" s="1" t="s">
        <v>81000</v>
      </c>
      <c r="D2914" s="1" t="str">
        <f>VLOOKUP(role_mapping[[#This Row],[name_id]],names[[id]:[name]],2)</f>
        <v>Tom Keena</v>
      </c>
    </row>
    <row r="2915" spans="1:4" x14ac:dyDescent="0.2">
      <c r="A2915" s="1" t="s">
        <v>3289</v>
      </c>
      <c r="B2915" s="1" t="s">
        <v>70537</v>
      </c>
      <c r="C2915" s="1" t="s">
        <v>81000</v>
      </c>
      <c r="D2915" s="1" t="str">
        <f>VLOOKUP(role_mapping[[#This Row],[name_id]],names[[id]:[name]],2)</f>
        <v>Laura A. Kellam</v>
      </c>
    </row>
    <row r="2916" spans="1:4" x14ac:dyDescent="0.2">
      <c r="A2916" s="1" t="s">
        <v>396</v>
      </c>
      <c r="B2916" s="1" t="s">
        <v>60173</v>
      </c>
      <c r="C2916" s="1" t="s">
        <v>80999</v>
      </c>
      <c r="D2916" s="1" t="str">
        <f>VLOOKUP(role_mapping[[#This Row],[name_id]],names[[id]:[name]],2)</f>
        <v>Gary Kelley</v>
      </c>
    </row>
    <row r="2917" spans="1:4" x14ac:dyDescent="0.2">
      <c r="A2917" s="1" t="s">
        <v>4278</v>
      </c>
      <c r="B2917" s="1" t="s">
        <v>70541</v>
      </c>
      <c r="C2917" s="1" t="s">
        <v>80999</v>
      </c>
      <c r="D2917" s="1" t="str">
        <f>VLOOKUP(role_mapping[[#This Row],[name_id]],names[[id]:[name]],2)</f>
        <v>Gary Kelley</v>
      </c>
    </row>
    <row r="2918" spans="1:4" x14ac:dyDescent="0.2">
      <c r="A2918" s="1" t="s">
        <v>40</v>
      </c>
      <c r="B2918" s="1" t="s">
        <v>60175</v>
      </c>
      <c r="C2918" s="1" t="s">
        <v>80999</v>
      </c>
      <c r="D2918" s="1" t="str">
        <f>VLOOKUP(role_mapping[[#This Row],[name_id]],names[[id]:[name]],2)</f>
        <v>Gary Kelley</v>
      </c>
    </row>
    <row r="2919" spans="1:4" x14ac:dyDescent="0.2">
      <c r="A2919" s="1" t="s">
        <v>4696</v>
      </c>
      <c r="B2919" s="1" t="s">
        <v>70543</v>
      </c>
      <c r="C2919" s="1" t="s">
        <v>80999</v>
      </c>
      <c r="D2919" s="1" t="str">
        <f>VLOOKUP(role_mapping[[#This Row],[name_id]],names[[id]:[name]],2)</f>
        <v>Gary Kelley</v>
      </c>
    </row>
    <row r="2920" spans="1:4" x14ac:dyDescent="0.2">
      <c r="A2920" s="1" t="s">
        <v>2455</v>
      </c>
      <c r="B2920" s="1" t="s">
        <v>75928</v>
      </c>
      <c r="C2920" s="1" t="s">
        <v>81000</v>
      </c>
      <c r="D2920" s="1" t="str">
        <f>VLOOKUP(role_mapping[[#This Row],[name_id]],names[[id]:[name]],2)</f>
        <v>Vince Kelley</v>
      </c>
    </row>
    <row r="2921" spans="1:4" x14ac:dyDescent="0.2">
      <c r="A2921" s="1" t="s">
        <v>309</v>
      </c>
      <c r="B2921" s="1" t="s">
        <v>70547</v>
      </c>
      <c r="C2921" s="1" t="s">
        <v>81000</v>
      </c>
      <c r="D2921" s="1" t="str">
        <f>VLOOKUP(role_mapping[[#This Row],[name_id]],names[[id]:[name]],2)</f>
        <v>Barbara Kemp</v>
      </c>
    </row>
    <row r="2922" spans="1:4" x14ac:dyDescent="0.2">
      <c r="A2922" s="1" t="s">
        <v>1727</v>
      </c>
      <c r="B2922" s="1" t="s">
        <v>70547</v>
      </c>
      <c r="C2922" s="1" t="s">
        <v>81000</v>
      </c>
      <c r="D2922" s="1" t="str">
        <f>VLOOKUP(role_mapping[[#This Row],[name_id]],names[[id]:[name]],2)</f>
        <v>Barbara Kemp</v>
      </c>
    </row>
    <row r="2923" spans="1:4" x14ac:dyDescent="0.2">
      <c r="A2923" s="1" t="s">
        <v>1226</v>
      </c>
      <c r="B2923" s="1" t="s">
        <v>75936</v>
      </c>
      <c r="C2923" s="1" t="s">
        <v>80999</v>
      </c>
      <c r="D2923" s="1" t="str">
        <f>VLOOKUP(role_mapping[[#This Row],[name_id]],names[[id]:[name]],2)</f>
        <v>Barbara Kemp</v>
      </c>
    </row>
    <row r="2924" spans="1:4" x14ac:dyDescent="0.2">
      <c r="A2924" s="1" t="s">
        <v>2148</v>
      </c>
      <c r="B2924" s="1" t="s">
        <v>70553</v>
      </c>
      <c r="C2924" s="1" t="s">
        <v>80999</v>
      </c>
      <c r="D2924" s="1" t="str">
        <f>VLOOKUP(role_mapping[[#This Row],[name_id]],names[[id]:[name]],2)</f>
        <v>Frank Ketelaar</v>
      </c>
    </row>
    <row r="2925" spans="1:4" x14ac:dyDescent="0.2">
      <c r="A2925" s="1" t="s">
        <v>1643</v>
      </c>
      <c r="B2925" s="1" t="s">
        <v>70557</v>
      </c>
      <c r="C2925" s="1" t="s">
        <v>80999</v>
      </c>
      <c r="D2925" s="1" t="str">
        <f>VLOOKUP(role_mapping[[#This Row],[name_id]],names[[id]:[name]],2)</f>
        <v>Frank Ketelaar</v>
      </c>
    </row>
    <row r="2926" spans="1:4" x14ac:dyDescent="0.2">
      <c r="A2926" s="1" t="s">
        <v>3697</v>
      </c>
      <c r="B2926" s="1" t="s">
        <v>70557</v>
      </c>
      <c r="C2926" s="1" t="s">
        <v>80999</v>
      </c>
      <c r="D2926" s="1" t="str">
        <f>VLOOKUP(role_mapping[[#This Row],[name_id]],names[[id]:[name]],2)</f>
        <v>Frank Ketelaar</v>
      </c>
    </row>
    <row r="2927" spans="1:4" x14ac:dyDescent="0.2">
      <c r="A2927" s="1" t="s">
        <v>4666</v>
      </c>
      <c r="B2927" s="1" t="s">
        <v>70557</v>
      </c>
      <c r="C2927" s="1" t="s">
        <v>80999</v>
      </c>
      <c r="D2927" s="1" t="str">
        <f>VLOOKUP(role_mapping[[#This Row],[name_id]],names[[id]:[name]],2)</f>
        <v>Frank Ketelaar</v>
      </c>
    </row>
    <row r="2928" spans="1:4" x14ac:dyDescent="0.2">
      <c r="A2928" s="1" t="s">
        <v>3375</v>
      </c>
      <c r="B2928" s="1" t="s">
        <v>70559</v>
      </c>
      <c r="C2928" s="1" t="s">
        <v>80999</v>
      </c>
      <c r="D2928" s="1" t="str">
        <f>VLOOKUP(role_mapping[[#This Row],[name_id]],names[[id]:[name]],2)</f>
        <v>Omar Khairat</v>
      </c>
    </row>
    <row r="2929" spans="1:4" x14ac:dyDescent="0.2">
      <c r="A2929" s="1" t="s">
        <v>451</v>
      </c>
      <c r="B2929" s="1" t="s">
        <v>70563</v>
      </c>
      <c r="C2929" s="1" t="s">
        <v>80999</v>
      </c>
      <c r="D2929" s="1" t="str">
        <f>VLOOKUP(role_mapping[[#This Row],[name_id]],names[[id]:[name]],2)</f>
        <v>Omar Khairat</v>
      </c>
    </row>
    <row r="2930" spans="1:4" x14ac:dyDescent="0.2">
      <c r="A2930" s="1" t="s">
        <v>1937</v>
      </c>
      <c r="B2930" s="1" t="s">
        <v>70563</v>
      </c>
      <c r="C2930" s="1" t="s">
        <v>80999</v>
      </c>
      <c r="D2930" s="1" t="str">
        <f>VLOOKUP(role_mapping[[#This Row],[name_id]],names[[id]:[name]],2)</f>
        <v>Omar Khairat</v>
      </c>
    </row>
    <row r="2931" spans="1:4" x14ac:dyDescent="0.2">
      <c r="A2931" s="1" t="s">
        <v>4017</v>
      </c>
      <c r="B2931" s="1" t="s">
        <v>70563</v>
      </c>
      <c r="C2931" s="1" t="s">
        <v>80999</v>
      </c>
      <c r="D2931" s="1" t="str">
        <f>VLOOKUP(role_mapping[[#This Row],[name_id]],names[[id]:[name]],2)</f>
        <v>Omar Khairat</v>
      </c>
    </row>
    <row r="2932" spans="1:4" x14ac:dyDescent="0.2">
      <c r="A2932" s="1" t="s">
        <v>4743</v>
      </c>
      <c r="B2932" s="1" t="s">
        <v>70565</v>
      </c>
      <c r="C2932" s="1" t="s">
        <v>80999</v>
      </c>
      <c r="D2932" s="1" t="str">
        <f>VLOOKUP(role_mapping[[#This Row],[name_id]],names[[id]:[name]],2)</f>
        <v>Omar Khairat</v>
      </c>
    </row>
    <row r="2933" spans="1:4" x14ac:dyDescent="0.2">
      <c r="A2933" s="1" t="s">
        <v>5965</v>
      </c>
      <c r="B2933" s="1" t="s">
        <v>70565</v>
      </c>
      <c r="C2933" s="1" t="s">
        <v>80999</v>
      </c>
      <c r="D2933" s="1" t="str">
        <f>VLOOKUP(role_mapping[[#This Row],[name_id]],names[[id]:[name]],2)</f>
        <v>Omar Khairat</v>
      </c>
    </row>
    <row r="2934" spans="1:4" x14ac:dyDescent="0.2">
      <c r="A2934" s="1" t="s">
        <v>4113</v>
      </c>
      <c r="B2934" s="1" t="s">
        <v>70569</v>
      </c>
      <c r="C2934" s="1" t="s">
        <v>80999</v>
      </c>
      <c r="D2934" s="1" t="str">
        <f>VLOOKUP(role_mapping[[#This Row],[name_id]],names[[id]:[name]],2)</f>
        <v>Raju Khan</v>
      </c>
    </row>
    <row r="2935" spans="1:4" x14ac:dyDescent="0.2">
      <c r="A2935" s="1" t="s">
        <v>4770</v>
      </c>
      <c r="B2935" s="1" t="s">
        <v>70571</v>
      </c>
      <c r="C2935" s="1" t="s">
        <v>80999</v>
      </c>
      <c r="D2935" s="1" t="str">
        <f>VLOOKUP(role_mapping[[#This Row],[name_id]],names[[id]:[name]],2)</f>
        <v>Raju Khan</v>
      </c>
    </row>
    <row r="2936" spans="1:4" x14ac:dyDescent="0.2">
      <c r="A2936" s="1" t="s">
        <v>4857</v>
      </c>
      <c r="B2936" s="1" t="s">
        <v>75958</v>
      </c>
      <c r="C2936" s="1" t="s">
        <v>80999</v>
      </c>
      <c r="D2936" s="1" t="str">
        <f>VLOOKUP(role_mapping[[#This Row],[name_id]],names[[id]:[name]],2)</f>
        <v>Raju Khan</v>
      </c>
    </row>
    <row r="2937" spans="1:4" x14ac:dyDescent="0.2">
      <c r="A2937" s="1" t="s">
        <v>4886</v>
      </c>
      <c r="B2937" s="1" t="s">
        <v>75958</v>
      </c>
      <c r="C2937" s="1" t="s">
        <v>80999</v>
      </c>
      <c r="D2937" s="1" t="str">
        <f>VLOOKUP(role_mapping[[#This Row],[name_id]],names[[id]:[name]],2)</f>
        <v>Raju Khan</v>
      </c>
    </row>
    <row r="2938" spans="1:4" x14ac:dyDescent="0.2">
      <c r="A2938" s="1" t="s">
        <v>5830</v>
      </c>
      <c r="B2938" s="1" t="s">
        <v>75958</v>
      </c>
      <c r="C2938" s="1" t="s">
        <v>80999</v>
      </c>
      <c r="D2938" s="1" t="str">
        <f>VLOOKUP(role_mapping[[#This Row],[name_id]],names[[id]:[name]],2)</f>
        <v>Raju Khan</v>
      </c>
    </row>
    <row r="2939" spans="1:4" x14ac:dyDescent="0.2">
      <c r="A2939" s="1" t="s">
        <v>6756</v>
      </c>
      <c r="B2939" s="1" t="s">
        <v>75958</v>
      </c>
      <c r="C2939" s="1" t="s">
        <v>80999</v>
      </c>
      <c r="D2939" s="1" t="str">
        <f>VLOOKUP(role_mapping[[#This Row],[name_id]],names[[id]:[name]],2)</f>
        <v>Raju Khan</v>
      </c>
    </row>
    <row r="2940" spans="1:4" x14ac:dyDescent="0.2">
      <c r="A2940" s="1" t="s">
        <v>5673</v>
      </c>
      <c r="B2940" s="1" t="s">
        <v>70577</v>
      </c>
      <c r="C2940" s="1" t="s">
        <v>81000</v>
      </c>
      <c r="D2940" s="1" t="str">
        <f>VLOOKUP(role_mapping[[#This Row],[name_id]],names[[id]:[name]],2)</f>
        <v>Raju Khan</v>
      </c>
    </row>
    <row r="2941" spans="1:4" x14ac:dyDescent="0.2">
      <c r="A2941" s="1" t="s">
        <v>4770</v>
      </c>
      <c r="B2941" s="1" t="s">
        <v>60178</v>
      </c>
      <c r="C2941" s="1" t="s">
        <v>80999</v>
      </c>
      <c r="D2941" s="1" t="str">
        <f>VLOOKUP(role_mapping[[#This Row],[name_id]],names[[id]:[name]],2)</f>
        <v>Raju Khan</v>
      </c>
    </row>
    <row r="2942" spans="1:4" x14ac:dyDescent="0.2">
      <c r="A2942" s="1" t="s">
        <v>1163</v>
      </c>
      <c r="B2942" s="1" t="s">
        <v>70579</v>
      </c>
      <c r="C2942" s="1" t="s">
        <v>80999</v>
      </c>
      <c r="D2942" s="1" t="str">
        <f>VLOOKUP(role_mapping[[#This Row],[name_id]],names[[id]:[name]],2)</f>
        <v>Behzad Khodaveisi</v>
      </c>
    </row>
    <row r="2943" spans="1:4" x14ac:dyDescent="0.2">
      <c r="A2943" s="1" t="s">
        <v>3196</v>
      </c>
      <c r="B2943" s="1" t="s">
        <v>70582</v>
      </c>
      <c r="C2943" s="1" t="s">
        <v>81000</v>
      </c>
      <c r="D2943" s="1" t="str">
        <f>VLOOKUP(role_mapping[[#This Row],[name_id]],names[[id]:[name]],2)</f>
        <v>Behzad Khodaveisi</v>
      </c>
    </row>
    <row r="2944" spans="1:4" x14ac:dyDescent="0.2">
      <c r="A2944" s="1" t="s">
        <v>5563</v>
      </c>
      <c r="B2944" s="1" t="s">
        <v>70582</v>
      </c>
      <c r="C2944" s="1" t="s">
        <v>81000</v>
      </c>
      <c r="D2944" s="1" t="str">
        <f>VLOOKUP(role_mapping[[#This Row],[name_id]],names[[id]:[name]],2)</f>
        <v>Behzad Khodaveisi</v>
      </c>
    </row>
    <row r="2945" spans="1:4" x14ac:dyDescent="0.2">
      <c r="A2945" s="1" t="s">
        <v>4957</v>
      </c>
      <c r="B2945" s="1" t="s">
        <v>70584</v>
      </c>
      <c r="C2945" s="1" t="s">
        <v>80999</v>
      </c>
      <c r="D2945" s="1" t="str">
        <f>VLOOKUP(role_mapping[[#This Row],[name_id]],names[[id]:[name]],2)</f>
        <v>Behzad Khodaveisi</v>
      </c>
    </row>
    <row r="2946" spans="1:4" x14ac:dyDescent="0.2">
      <c r="A2946" s="1" t="s">
        <v>5369</v>
      </c>
      <c r="B2946" s="1" t="s">
        <v>60180</v>
      </c>
      <c r="C2946" s="1" t="s">
        <v>81000</v>
      </c>
      <c r="D2946" s="1" t="str">
        <f>VLOOKUP(role_mapping[[#This Row],[name_id]],names[[id]:[name]],2)</f>
        <v>Oscar Kightley</v>
      </c>
    </row>
    <row r="2947" spans="1:4" x14ac:dyDescent="0.2">
      <c r="A2947" s="1" t="s">
        <v>5605</v>
      </c>
      <c r="B2947" s="1" t="s">
        <v>60180</v>
      </c>
      <c r="C2947" s="1" t="s">
        <v>81000</v>
      </c>
      <c r="D2947" s="1" t="str">
        <f>VLOOKUP(role_mapping[[#This Row],[name_id]],names[[id]:[name]],2)</f>
        <v>Oscar Kightley</v>
      </c>
    </row>
    <row r="2948" spans="1:4" x14ac:dyDescent="0.2">
      <c r="A2948" s="1" t="s">
        <v>6123</v>
      </c>
      <c r="B2948" s="1" t="s">
        <v>60180</v>
      </c>
      <c r="C2948" s="1" t="s">
        <v>81000</v>
      </c>
      <c r="D2948" s="1" t="str">
        <f>VLOOKUP(role_mapping[[#This Row],[name_id]],names[[id]:[name]],2)</f>
        <v>Oscar Kightley</v>
      </c>
    </row>
    <row r="2949" spans="1:4" x14ac:dyDescent="0.2">
      <c r="A2949" s="1" t="s">
        <v>1203</v>
      </c>
      <c r="B2949" s="1" t="s">
        <v>70590</v>
      </c>
      <c r="C2949" s="1" t="s">
        <v>81000</v>
      </c>
      <c r="D2949" s="1" t="str">
        <f>VLOOKUP(role_mapping[[#This Row],[name_id]],names[[id]:[name]],2)</f>
        <v>Oscar Kightley</v>
      </c>
    </row>
    <row r="2950" spans="1:4" x14ac:dyDescent="0.2">
      <c r="A2950" s="1" t="s">
        <v>3006</v>
      </c>
      <c r="B2950" s="1" t="s">
        <v>70592</v>
      </c>
      <c r="C2950" s="1" t="s">
        <v>80999</v>
      </c>
      <c r="D2950" s="1" t="str">
        <f>VLOOKUP(role_mapping[[#This Row],[name_id]],names[[id]:[name]],2)</f>
        <v>Peter Kilman</v>
      </c>
    </row>
    <row r="2951" spans="1:4" x14ac:dyDescent="0.2">
      <c r="A2951" s="1" t="s">
        <v>4449</v>
      </c>
      <c r="B2951" s="1" t="s">
        <v>75975</v>
      </c>
      <c r="C2951" s="1" t="s">
        <v>80999</v>
      </c>
      <c r="D2951" s="1" t="str">
        <f>VLOOKUP(role_mapping[[#This Row],[name_id]],names[[id]:[name]],2)</f>
        <v>Peter Kilman</v>
      </c>
    </row>
    <row r="2952" spans="1:4" x14ac:dyDescent="0.2">
      <c r="A2952" s="1" t="s">
        <v>4693</v>
      </c>
      <c r="B2952" s="1" t="s">
        <v>75975</v>
      </c>
      <c r="C2952" s="1" t="s">
        <v>80999</v>
      </c>
      <c r="D2952" s="1" t="str">
        <f>VLOOKUP(role_mapping[[#This Row],[name_id]],names[[id]:[name]],2)</f>
        <v>Peter Kilman</v>
      </c>
    </row>
    <row r="2953" spans="1:4" x14ac:dyDescent="0.2">
      <c r="A2953" s="1" t="s">
        <v>4449</v>
      </c>
      <c r="B2953" s="1" t="s">
        <v>75977</v>
      </c>
      <c r="C2953" s="1" t="s">
        <v>80999</v>
      </c>
      <c r="D2953" s="1" t="str">
        <f>VLOOKUP(role_mapping[[#This Row],[name_id]],names[[id]:[name]],2)</f>
        <v>Peter Kilman</v>
      </c>
    </row>
    <row r="2954" spans="1:4" x14ac:dyDescent="0.2">
      <c r="A2954" s="1" t="s">
        <v>4848</v>
      </c>
      <c r="B2954" s="1" t="s">
        <v>70594</v>
      </c>
      <c r="C2954" s="1" t="s">
        <v>80999</v>
      </c>
      <c r="D2954" s="1" t="str">
        <f>VLOOKUP(role_mapping[[#This Row],[name_id]],names[[id]:[name]],2)</f>
        <v>Peter Kilman</v>
      </c>
    </row>
    <row r="2955" spans="1:4" x14ac:dyDescent="0.2">
      <c r="A2955" s="1" t="s">
        <v>4849</v>
      </c>
      <c r="B2955" s="1" t="s">
        <v>70594</v>
      </c>
      <c r="C2955" s="1" t="s">
        <v>80999</v>
      </c>
      <c r="D2955" s="1" t="str">
        <f>VLOOKUP(role_mapping[[#This Row],[name_id]],names[[id]:[name]],2)</f>
        <v>Peter Kilman</v>
      </c>
    </row>
    <row r="2956" spans="1:4" x14ac:dyDescent="0.2">
      <c r="A2956" s="1" t="s">
        <v>5108</v>
      </c>
      <c r="B2956" s="1" t="s">
        <v>70596</v>
      </c>
      <c r="C2956" s="1" t="s">
        <v>81000</v>
      </c>
      <c r="D2956" s="1" t="str">
        <f>VLOOKUP(role_mapping[[#This Row],[name_id]],names[[id]:[name]],2)</f>
        <v>Peter Kilman</v>
      </c>
    </row>
    <row r="2957" spans="1:4" x14ac:dyDescent="0.2">
      <c r="A2957" s="1" t="s">
        <v>5124</v>
      </c>
      <c r="B2957" s="1" t="s">
        <v>60185</v>
      </c>
      <c r="C2957" s="1" t="s">
        <v>80999</v>
      </c>
      <c r="D2957" s="1" t="str">
        <f>VLOOKUP(role_mapping[[#This Row],[name_id]],names[[id]:[name]],2)</f>
        <v>June Kyoto Lu</v>
      </c>
    </row>
    <row r="2958" spans="1:4" x14ac:dyDescent="0.2">
      <c r="A2958" s="1" t="s">
        <v>4527</v>
      </c>
      <c r="B2958" s="1" t="s">
        <v>70598</v>
      </c>
      <c r="C2958" s="1" t="s">
        <v>81000</v>
      </c>
      <c r="D2958" s="1" t="str">
        <f>VLOOKUP(role_mapping[[#This Row],[name_id]],names[[id]:[name]],2)</f>
        <v>June Kyoto Lu</v>
      </c>
    </row>
    <row r="2959" spans="1:4" x14ac:dyDescent="0.2">
      <c r="A2959" s="1" t="s">
        <v>5511</v>
      </c>
      <c r="B2959" s="1" t="s">
        <v>60187</v>
      </c>
      <c r="C2959" s="1" t="s">
        <v>80999</v>
      </c>
      <c r="D2959" s="1" t="str">
        <f>VLOOKUP(role_mapping[[#This Row],[name_id]],names[[id]:[name]],2)</f>
        <v>Shinji Kimura</v>
      </c>
    </row>
    <row r="2960" spans="1:4" x14ac:dyDescent="0.2">
      <c r="A2960" s="1" t="s">
        <v>5635</v>
      </c>
      <c r="B2960" s="1" t="s">
        <v>70604</v>
      </c>
      <c r="C2960" s="1" t="s">
        <v>80999</v>
      </c>
      <c r="D2960" s="1" t="str">
        <f>VLOOKUP(role_mapping[[#This Row],[name_id]],names[[id]:[name]],2)</f>
        <v>Shinji Kimura</v>
      </c>
    </row>
    <row r="2961" spans="1:4" x14ac:dyDescent="0.2">
      <c r="A2961" s="1" t="s">
        <v>8320</v>
      </c>
      <c r="B2961" s="1" t="s">
        <v>70610</v>
      </c>
      <c r="C2961" s="1" t="s">
        <v>81000</v>
      </c>
      <c r="D2961" s="1" t="str">
        <f>VLOOKUP(role_mapping[[#This Row],[name_id]],names[[id]:[name]],2)</f>
        <v>Shinji Kimura</v>
      </c>
    </row>
    <row r="2962" spans="1:4" x14ac:dyDescent="0.2">
      <c r="A2962" s="1" t="s">
        <v>2399</v>
      </c>
      <c r="B2962" s="1" t="s">
        <v>70614</v>
      </c>
      <c r="C2962" s="1" t="s">
        <v>80999</v>
      </c>
      <c r="D2962" s="1" t="str">
        <f>VLOOKUP(role_mapping[[#This Row],[name_id]],names[[id]:[name]],2)</f>
        <v>Chad Crawford Kinkle</v>
      </c>
    </row>
    <row r="2963" spans="1:4" x14ac:dyDescent="0.2">
      <c r="A2963" s="1" t="s">
        <v>4195</v>
      </c>
      <c r="B2963" s="1" t="s">
        <v>60189</v>
      </c>
      <c r="C2963" s="1" t="s">
        <v>80999</v>
      </c>
      <c r="D2963" s="1" t="str">
        <f>VLOOKUP(role_mapping[[#This Row],[name_id]],names[[id]:[name]],2)</f>
        <v>Chad Crawford Kinkle</v>
      </c>
    </row>
    <row r="2964" spans="1:4" x14ac:dyDescent="0.2">
      <c r="A2964" s="1" t="s">
        <v>6206</v>
      </c>
      <c r="B2964" s="1" t="s">
        <v>75992</v>
      </c>
      <c r="C2964" s="1" t="s">
        <v>80999</v>
      </c>
      <c r="D2964" s="1" t="str">
        <f>VLOOKUP(role_mapping[[#This Row],[name_id]],names[[id]:[name]],2)</f>
        <v>Chad Crawford Kinkle</v>
      </c>
    </row>
    <row r="2965" spans="1:4" x14ac:dyDescent="0.2">
      <c r="A2965" s="1" t="s">
        <v>1768</v>
      </c>
      <c r="B2965" s="1" t="s">
        <v>70618</v>
      </c>
      <c r="C2965" s="1" t="s">
        <v>80999</v>
      </c>
      <c r="D2965" s="1" t="str">
        <f>VLOOKUP(role_mapping[[#This Row],[name_id]],names[[id]:[name]],2)</f>
        <v>Chad Crawford Kinkle</v>
      </c>
    </row>
    <row r="2966" spans="1:4" x14ac:dyDescent="0.2">
      <c r="A2966" s="1" t="s">
        <v>6256</v>
      </c>
      <c r="B2966" s="1" t="s">
        <v>32831</v>
      </c>
      <c r="C2966" s="1" t="s">
        <v>80999</v>
      </c>
      <c r="D2966" s="1" t="str">
        <f>VLOOKUP(role_mapping[[#This Row],[name_id]],names[[id]:[name]],2)</f>
        <v>Christopher Kirby</v>
      </c>
    </row>
    <row r="2967" spans="1:4" x14ac:dyDescent="0.2">
      <c r="A2967" s="1" t="s">
        <v>3946</v>
      </c>
      <c r="B2967" s="1" t="s">
        <v>70620</v>
      </c>
      <c r="C2967" s="1" t="s">
        <v>80999</v>
      </c>
      <c r="D2967" s="1" t="str">
        <f>VLOOKUP(role_mapping[[#This Row],[name_id]],names[[id]:[name]],2)</f>
        <v>Christopher Kirby</v>
      </c>
    </row>
    <row r="2968" spans="1:4" x14ac:dyDescent="0.2">
      <c r="A2968" s="1" t="s">
        <v>690</v>
      </c>
      <c r="B2968" s="1" t="s">
        <v>76004</v>
      </c>
      <c r="C2968" s="1" t="s">
        <v>81000</v>
      </c>
      <c r="D2968" s="1" t="str">
        <f>VLOOKUP(role_mapping[[#This Row],[name_id]],names[[id]:[name]],2)</f>
        <v>Masahiro Kishimoto</v>
      </c>
    </row>
    <row r="2969" spans="1:4" x14ac:dyDescent="0.2">
      <c r="A2969" s="1" t="s">
        <v>1880</v>
      </c>
      <c r="B2969" s="1" t="s">
        <v>57435</v>
      </c>
      <c r="C2969" s="1" t="s">
        <v>80999</v>
      </c>
      <c r="D2969" s="1" t="str">
        <f>VLOOKUP(role_mapping[[#This Row],[name_id]],names[[id]:[name]],2)</f>
        <v>Masahiro Kishimoto</v>
      </c>
    </row>
    <row r="2970" spans="1:4" x14ac:dyDescent="0.2">
      <c r="A2970" s="1" t="s">
        <v>1902</v>
      </c>
      <c r="B2970" s="1" t="s">
        <v>57435</v>
      </c>
      <c r="C2970" s="1" t="s">
        <v>80999</v>
      </c>
      <c r="D2970" s="1" t="str">
        <f>VLOOKUP(role_mapping[[#This Row],[name_id]],names[[id]:[name]],2)</f>
        <v>Masahiro Kishimoto</v>
      </c>
    </row>
    <row r="2971" spans="1:4" x14ac:dyDescent="0.2">
      <c r="A2971" s="1" t="s">
        <v>2782</v>
      </c>
      <c r="B2971" s="1" t="s">
        <v>57435</v>
      </c>
      <c r="C2971" s="1" t="s">
        <v>80999</v>
      </c>
      <c r="D2971" s="1" t="str">
        <f>VLOOKUP(role_mapping[[#This Row],[name_id]],names[[id]:[name]],2)</f>
        <v>Masahiro Kishimoto</v>
      </c>
    </row>
    <row r="2972" spans="1:4" x14ac:dyDescent="0.2">
      <c r="A2972" s="1" t="s">
        <v>5134</v>
      </c>
      <c r="B2972" s="1" t="s">
        <v>57435</v>
      </c>
      <c r="C2972" s="1" t="s">
        <v>80999</v>
      </c>
      <c r="D2972" s="1" t="str">
        <f>VLOOKUP(role_mapping[[#This Row],[name_id]],names[[id]:[name]],2)</f>
        <v>Masahiro Kishimoto</v>
      </c>
    </row>
    <row r="2973" spans="1:4" x14ac:dyDescent="0.2">
      <c r="A2973" s="1" t="s">
        <v>4049</v>
      </c>
      <c r="B2973" s="1" t="s">
        <v>41953</v>
      </c>
      <c r="C2973" s="1" t="s">
        <v>80999</v>
      </c>
      <c r="D2973" s="1" t="str">
        <f>VLOOKUP(role_mapping[[#This Row],[name_id]],names[[id]:[name]],2)</f>
        <v>Masahiro Kishimoto</v>
      </c>
    </row>
    <row r="2974" spans="1:4" x14ac:dyDescent="0.2">
      <c r="A2974" s="1" t="s">
        <v>3855</v>
      </c>
      <c r="B2974" s="1" t="s">
        <v>70633</v>
      </c>
      <c r="C2974" s="1" t="s">
        <v>80999</v>
      </c>
      <c r="D2974" s="1" t="str">
        <f>VLOOKUP(role_mapping[[#This Row],[name_id]],names[[id]:[name]],2)</f>
        <v>Damian Klaus</v>
      </c>
    </row>
    <row r="2975" spans="1:4" x14ac:dyDescent="0.2">
      <c r="A2975" s="1" t="s">
        <v>3685</v>
      </c>
      <c r="B2975" s="1" t="s">
        <v>70635</v>
      </c>
      <c r="C2975" s="1" t="s">
        <v>80999</v>
      </c>
      <c r="D2975" s="1" t="str">
        <f>VLOOKUP(role_mapping[[#This Row],[name_id]],names[[id]:[name]],2)</f>
        <v>David Klawans</v>
      </c>
    </row>
    <row r="2976" spans="1:4" x14ac:dyDescent="0.2">
      <c r="A2976" s="1" t="s">
        <v>3656</v>
      </c>
      <c r="B2976" s="1" t="s">
        <v>76017</v>
      </c>
      <c r="C2976" s="1" t="s">
        <v>80999</v>
      </c>
      <c r="D2976" s="1" t="str">
        <f>VLOOKUP(role_mapping[[#This Row],[name_id]],names[[id]:[name]],2)</f>
        <v>David Klawans</v>
      </c>
    </row>
    <row r="2977" spans="1:4" x14ac:dyDescent="0.2">
      <c r="A2977" s="1" t="s">
        <v>3090</v>
      </c>
      <c r="B2977" s="1" t="s">
        <v>76019</v>
      </c>
      <c r="C2977" s="1" t="s">
        <v>81000</v>
      </c>
      <c r="D2977" s="1" t="str">
        <f>VLOOKUP(role_mapping[[#This Row],[name_id]],names[[id]:[name]],2)</f>
        <v>David Klawans</v>
      </c>
    </row>
    <row r="2978" spans="1:4" x14ac:dyDescent="0.2">
      <c r="A2978" s="1" t="s">
        <v>7746</v>
      </c>
      <c r="B2978" s="1" t="s">
        <v>60195</v>
      </c>
      <c r="C2978" s="1" t="s">
        <v>81000</v>
      </c>
      <c r="D2978" s="1" t="str">
        <f>VLOOKUP(role_mapping[[#This Row],[name_id]],names[[id]:[name]],2)</f>
        <v>David Klawans</v>
      </c>
    </row>
    <row r="2979" spans="1:4" x14ac:dyDescent="0.2">
      <c r="A2979" s="1" t="s">
        <v>4535</v>
      </c>
      <c r="B2979" s="1" t="s">
        <v>70639</v>
      </c>
      <c r="C2979" s="1" t="s">
        <v>81000</v>
      </c>
      <c r="D2979" s="1" t="str">
        <f>VLOOKUP(role_mapping[[#This Row],[name_id]],names[[id]:[name]],2)</f>
        <v>Richard Kletter</v>
      </c>
    </row>
    <row r="2980" spans="1:4" x14ac:dyDescent="0.2">
      <c r="A2980" s="1" t="s">
        <v>473</v>
      </c>
      <c r="B2980" s="1" t="s">
        <v>70651</v>
      </c>
      <c r="C2980" s="1" t="s">
        <v>81000</v>
      </c>
      <c r="D2980" s="1" t="str">
        <f>VLOOKUP(role_mapping[[#This Row],[name_id]],names[[id]:[name]],2)</f>
        <v>Garry Kluger</v>
      </c>
    </row>
    <row r="2981" spans="1:4" x14ac:dyDescent="0.2">
      <c r="A2981" s="1" t="s">
        <v>2347</v>
      </c>
      <c r="B2981" s="1" t="s">
        <v>70651</v>
      </c>
      <c r="C2981" s="1" t="s">
        <v>81000</v>
      </c>
      <c r="D2981" s="1" t="str">
        <f>VLOOKUP(role_mapping[[#This Row],[name_id]],names[[id]:[name]],2)</f>
        <v>Garry Kluger</v>
      </c>
    </row>
    <row r="2982" spans="1:4" x14ac:dyDescent="0.2">
      <c r="A2982" s="1" t="s">
        <v>2361</v>
      </c>
      <c r="B2982" s="1" t="s">
        <v>70651</v>
      </c>
      <c r="C2982" s="1" t="s">
        <v>81000</v>
      </c>
      <c r="D2982" s="1" t="str">
        <f>VLOOKUP(role_mapping[[#This Row],[name_id]],names[[id]:[name]],2)</f>
        <v>Garry Kluger</v>
      </c>
    </row>
    <row r="2983" spans="1:4" x14ac:dyDescent="0.2">
      <c r="A2983" s="1" t="s">
        <v>2461</v>
      </c>
      <c r="B2983" s="1" t="s">
        <v>70651</v>
      </c>
      <c r="C2983" s="1" t="s">
        <v>81000</v>
      </c>
      <c r="D2983" s="1" t="str">
        <f>VLOOKUP(role_mapping[[#This Row],[name_id]],names[[id]:[name]],2)</f>
        <v>Garry Kluger</v>
      </c>
    </row>
    <row r="2984" spans="1:4" x14ac:dyDescent="0.2">
      <c r="A2984" s="1" t="s">
        <v>4195</v>
      </c>
      <c r="B2984" s="1" t="s">
        <v>70653</v>
      </c>
      <c r="C2984" s="1" t="s">
        <v>81000</v>
      </c>
      <c r="D2984" s="1" t="str">
        <f>VLOOKUP(role_mapping[[#This Row],[name_id]],names[[id]:[name]],2)</f>
        <v>Garry Kluger</v>
      </c>
    </row>
    <row r="2985" spans="1:4" x14ac:dyDescent="0.2">
      <c r="A2985" s="1" t="s">
        <v>3363</v>
      </c>
      <c r="B2985" s="1" t="s">
        <v>70655</v>
      </c>
      <c r="C2985" s="1" t="s">
        <v>81000</v>
      </c>
      <c r="D2985" s="1" t="str">
        <f>VLOOKUP(role_mapping[[#This Row],[name_id]],names[[id]:[name]],2)</f>
        <v>Garry Kluger</v>
      </c>
    </row>
    <row r="2986" spans="1:4" x14ac:dyDescent="0.2">
      <c r="A2986" s="1" t="s">
        <v>2075</v>
      </c>
      <c r="B2986" s="1" t="s">
        <v>70661</v>
      </c>
      <c r="C2986" s="1" t="s">
        <v>80999</v>
      </c>
      <c r="D2986" s="1" t="str">
        <f>VLOOKUP(role_mapping[[#This Row],[name_id]],names[[id]:[name]],2)</f>
        <v>Garry Kluger</v>
      </c>
    </row>
    <row r="2987" spans="1:4" x14ac:dyDescent="0.2">
      <c r="A2987" s="1" t="s">
        <v>4791</v>
      </c>
      <c r="B2987" s="1" t="s">
        <v>76035</v>
      </c>
      <c r="C2987" s="1" t="s">
        <v>80999</v>
      </c>
      <c r="D2987" s="1" t="str">
        <f>VLOOKUP(role_mapping[[#This Row],[name_id]],names[[id]:[name]],2)</f>
        <v>Garry Kluger</v>
      </c>
    </row>
    <row r="2988" spans="1:4" x14ac:dyDescent="0.2">
      <c r="A2988" s="1" t="s">
        <v>2822</v>
      </c>
      <c r="B2988" s="1" t="s">
        <v>76039</v>
      </c>
      <c r="C2988" s="1" t="s">
        <v>80999</v>
      </c>
      <c r="D2988" s="1" t="str">
        <f>VLOOKUP(role_mapping[[#This Row],[name_id]],names[[id]:[name]],2)</f>
        <v>Garry Kluger</v>
      </c>
    </row>
    <row r="2989" spans="1:4" x14ac:dyDescent="0.2">
      <c r="A2989" s="1" t="s">
        <v>1512</v>
      </c>
      <c r="B2989" s="1" t="s">
        <v>70667</v>
      </c>
      <c r="C2989" s="1" t="s">
        <v>80999</v>
      </c>
      <c r="D2989" s="1" t="str">
        <f>VLOOKUP(role_mapping[[#This Row],[name_id]],names[[id]:[name]],2)</f>
        <v>Garry Kluger</v>
      </c>
    </row>
    <row r="2990" spans="1:4" x14ac:dyDescent="0.2">
      <c r="A2990" s="1" t="s">
        <v>3255</v>
      </c>
      <c r="B2990" s="1" t="s">
        <v>70669</v>
      </c>
      <c r="C2990" s="1" t="s">
        <v>80999</v>
      </c>
      <c r="D2990" s="1" t="str">
        <f>VLOOKUP(role_mapping[[#This Row],[name_id]],names[[id]:[name]],2)</f>
        <v>Garry Kluger</v>
      </c>
    </row>
    <row r="2991" spans="1:4" x14ac:dyDescent="0.2">
      <c r="A2991" s="1" t="s">
        <v>7</v>
      </c>
      <c r="B2991" s="1" t="s">
        <v>57439</v>
      </c>
      <c r="C2991" s="1" t="s">
        <v>81000</v>
      </c>
      <c r="D2991" s="1" t="str">
        <f>VLOOKUP(role_mapping[[#This Row],[name_id]],names[[id]:[name]],2)</f>
        <v>Garry Kluger</v>
      </c>
    </row>
    <row r="2992" spans="1:4" x14ac:dyDescent="0.2">
      <c r="A2992" s="1" t="s">
        <v>2725</v>
      </c>
      <c r="B2992" s="1" t="s">
        <v>70671</v>
      </c>
      <c r="C2992" s="1" t="s">
        <v>80999</v>
      </c>
      <c r="D2992" s="1" t="str">
        <f>VLOOKUP(role_mapping[[#This Row],[name_id]],names[[id]:[name]],2)</f>
        <v>Garry Kluger</v>
      </c>
    </row>
    <row r="2993" spans="1:4" x14ac:dyDescent="0.2">
      <c r="A2993" s="1" t="s">
        <v>26</v>
      </c>
      <c r="B2993" s="1" t="s">
        <v>57441</v>
      </c>
      <c r="C2993" s="1" t="s">
        <v>80999</v>
      </c>
      <c r="D2993" s="1" t="str">
        <f>VLOOKUP(role_mapping[[#This Row],[name_id]],names[[id]:[name]],2)</f>
        <v>Garry Kluger</v>
      </c>
    </row>
    <row r="2994" spans="1:4" x14ac:dyDescent="0.2">
      <c r="A2994" s="1" t="s">
        <v>3023</v>
      </c>
      <c r="B2994" s="1" t="s">
        <v>57443</v>
      </c>
      <c r="C2994" s="1" t="s">
        <v>80999</v>
      </c>
      <c r="D2994" s="1" t="str">
        <f>VLOOKUP(role_mapping[[#This Row],[name_id]],names[[id]:[name]],2)</f>
        <v>Vladimír Kolár</v>
      </c>
    </row>
    <row r="2995" spans="1:4" x14ac:dyDescent="0.2">
      <c r="A2995" s="1" t="s">
        <v>3820</v>
      </c>
      <c r="B2995" s="1" t="s">
        <v>57443</v>
      </c>
      <c r="C2995" s="1" t="s">
        <v>80999</v>
      </c>
      <c r="D2995" s="1" t="str">
        <f>VLOOKUP(role_mapping[[#This Row],[name_id]],names[[id]:[name]],2)</f>
        <v>Vladimír Kolár</v>
      </c>
    </row>
    <row r="2996" spans="1:4" x14ac:dyDescent="0.2">
      <c r="A2996" s="1" t="s">
        <v>3235</v>
      </c>
      <c r="B2996" s="1" t="s">
        <v>70677</v>
      </c>
      <c r="C2996" s="1" t="s">
        <v>81000</v>
      </c>
      <c r="D2996" s="1" t="str">
        <f>VLOOKUP(role_mapping[[#This Row],[name_id]],names[[id]:[name]],2)</f>
        <v>Gary Kohn</v>
      </c>
    </row>
    <row r="2997" spans="1:4" x14ac:dyDescent="0.2">
      <c r="A2997" s="1" t="s">
        <v>422</v>
      </c>
      <c r="B2997" s="1" t="s">
        <v>60199</v>
      </c>
      <c r="C2997" s="1" t="s">
        <v>81000</v>
      </c>
      <c r="D2997" s="1" t="str">
        <f>VLOOKUP(role_mapping[[#This Row],[name_id]],names[[id]:[name]],2)</f>
        <v>Danny de Kok</v>
      </c>
    </row>
    <row r="2998" spans="1:4" x14ac:dyDescent="0.2">
      <c r="A2998" s="1" t="s">
        <v>513</v>
      </c>
      <c r="B2998" s="1" t="s">
        <v>76053</v>
      </c>
      <c r="C2998" s="1" t="s">
        <v>80999</v>
      </c>
      <c r="D2998" s="1" t="str">
        <f>VLOOKUP(role_mapping[[#This Row],[name_id]],names[[id]:[name]],2)</f>
        <v>Danny de Kok</v>
      </c>
    </row>
    <row r="2999" spans="1:4" x14ac:dyDescent="0.2">
      <c r="A2999" s="1" t="s">
        <v>7292</v>
      </c>
      <c r="B2999" s="1" t="s">
        <v>70684</v>
      </c>
      <c r="C2999" s="1" t="s">
        <v>80999</v>
      </c>
      <c r="D2999" s="1" t="str">
        <f>VLOOKUP(role_mapping[[#This Row],[name_id]],names[[id]:[name]],2)</f>
        <v>Danny de Kok</v>
      </c>
    </row>
    <row r="3000" spans="1:4" x14ac:dyDescent="0.2">
      <c r="A3000" s="1" t="s">
        <v>5853</v>
      </c>
      <c r="B3000" s="1" t="s">
        <v>70684</v>
      </c>
      <c r="C3000" s="1" t="s">
        <v>80999</v>
      </c>
      <c r="D3000" s="1" t="str">
        <f>VLOOKUP(role_mapping[[#This Row],[name_id]],names[[id]:[name]],2)</f>
        <v>Danny de Kok</v>
      </c>
    </row>
    <row r="3001" spans="1:4" x14ac:dyDescent="0.2">
      <c r="A3001" s="1" t="s">
        <v>113</v>
      </c>
      <c r="B3001" s="1" t="s">
        <v>60201</v>
      </c>
      <c r="C3001" s="1" t="s">
        <v>80999</v>
      </c>
      <c r="D3001" s="1" t="str">
        <f>VLOOKUP(role_mapping[[#This Row],[name_id]],names[[id]:[name]],2)</f>
        <v>Mitsi Konstadara</v>
      </c>
    </row>
    <row r="3002" spans="1:4" x14ac:dyDescent="0.2">
      <c r="A3002" s="1" t="s">
        <v>5448</v>
      </c>
      <c r="B3002" s="1" t="s">
        <v>60201</v>
      </c>
      <c r="C3002" s="1" t="s">
        <v>80999</v>
      </c>
      <c r="D3002" s="1" t="str">
        <f>VLOOKUP(role_mapping[[#This Row],[name_id]],names[[id]:[name]],2)</f>
        <v>Mitsi Konstadara</v>
      </c>
    </row>
    <row r="3003" spans="1:4" x14ac:dyDescent="0.2">
      <c r="A3003" s="1" t="s">
        <v>7041</v>
      </c>
      <c r="B3003" s="1" t="s">
        <v>60201</v>
      </c>
      <c r="C3003" s="1" t="s">
        <v>80999</v>
      </c>
      <c r="D3003" s="1" t="str">
        <f>VLOOKUP(role_mapping[[#This Row],[name_id]],names[[id]:[name]],2)</f>
        <v>Mitsi Konstadara</v>
      </c>
    </row>
    <row r="3004" spans="1:4" x14ac:dyDescent="0.2">
      <c r="A3004" s="1" t="s">
        <v>3831</v>
      </c>
      <c r="B3004" s="1" t="s">
        <v>70688</v>
      </c>
      <c r="C3004" s="1" t="s">
        <v>81000</v>
      </c>
      <c r="D3004" s="1" t="str">
        <f>VLOOKUP(role_mapping[[#This Row],[name_id]],names[[id]:[name]],2)</f>
        <v>Nurit Koppel</v>
      </c>
    </row>
    <row r="3005" spans="1:4" x14ac:dyDescent="0.2">
      <c r="A3005" s="1" t="s">
        <v>2168</v>
      </c>
      <c r="B3005" s="1" t="s">
        <v>70692</v>
      </c>
      <c r="C3005" s="1" t="s">
        <v>80999</v>
      </c>
      <c r="D3005" s="1" t="str">
        <f>VLOOKUP(role_mapping[[#This Row],[name_id]],names[[id]:[name]],2)</f>
        <v>Susan Korda</v>
      </c>
    </row>
    <row r="3006" spans="1:4" x14ac:dyDescent="0.2">
      <c r="A3006" s="1" t="s">
        <v>1739</v>
      </c>
      <c r="B3006" s="1" t="s">
        <v>60204</v>
      </c>
      <c r="C3006" s="1" t="s">
        <v>81000</v>
      </c>
      <c r="D3006" s="1" t="str">
        <f>VLOOKUP(role_mapping[[#This Row],[name_id]],names[[id]:[name]],2)</f>
        <v>Susan Korda</v>
      </c>
    </row>
    <row r="3007" spans="1:4" x14ac:dyDescent="0.2">
      <c r="A3007" s="1" t="s">
        <v>5944</v>
      </c>
      <c r="B3007" s="1" t="s">
        <v>60204</v>
      </c>
      <c r="C3007" s="1" t="s">
        <v>81000</v>
      </c>
      <c r="D3007" s="1" t="str">
        <f>VLOOKUP(role_mapping[[#This Row],[name_id]],names[[id]:[name]],2)</f>
        <v>Susan Korda</v>
      </c>
    </row>
    <row r="3008" spans="1:4" x14ac:dyDescent="0.2">
      <c r="A3008" s="1" t="s">
        <v>65</v>
      </c>
      <c r="B3008" s="1" t="s">
        <v>76077</v>
      </c>
      <c r="C3008" s="1" t="s">
        <v>80999</v>
      </c>
      <c r="D3008" s="1" t="str">
        <f>VLOOKUP(role_mapping[[#This Row],[name_id]],names[[id]:[name]],2)</f>
        <v>Phillip Koss</v>
      </c>
    </row>
    <row r="3009" spans="1:4" x14ac:dyDescent="0.2">
      <c r="A3009" s="1" t="s">
        <v>8650</v>
      </c>
      <c r="B3009" s="1" t="s">
        <v>57451</v>
      </c>
      <c r="C3009" s="1" t="s">
        <v>80999</v>
      </c>
      <c r="D3009" s="1" t="str">
        <f>VLOOKUP(role_mapping[[#This Row],[name_id]],names[[id]:[name]],2)</f>
        <v>Paul Koval</v>
      </c>
    </row>
    <row r="3010" spans="1:4" x14ac:dyDescent="0.2">
      <c r="A3010" s="1" t="s">
        <v>2105</v>
      </c>
      <c r="B3010" s="1" t="s">
        <v>76089</v>
      </c>
      <c r="C3010" s="1" t="s">
        <v>81000</v>
      </c>
      <c r="D3010" s="1" t="str">
        <f>VLOOKUP(role_mapping[[#This Row],[name_id]],names[[id]:[name]],2)</f>
        <v>Paul Koval</v>
      </c>
    </row>
    <row r="3011" spans="1:4" x14ac:dyDescent="0.2">
      <c r="A3011" s="1" t="s">
        <v>5186</v>
      </c>
      <c r="B3011" s="1" t="s">
        <v>70698</v>
      </c>
      <c r="C3011" s="1" t="s">
        <v>80999</v>
      </c>
      <c r="D3011" s="1" t="str">
        <f>VLOOKUP(role_mapping[[#This Row],[name_id]],names[[id]:[name]],2)</f>
        <v>Paul Koval</v>
      </c>
    </row>
    <row r="3012" spans="1:4" x14ac:dyDescent="0.2">
      <c r="A3012" s="1" t="s">
        <v>5914</v>
      </c>
      <c r="B3012" s="1" t="s">
        <v>70698</v>
      </c>
      <c r="C3012" s="1" t="s">
        <v>80999</v>
      </c>
      <c r="D3012" s="1" t="str">
        <f>VLOOKUP(role_mapping[[#This Row],[name_id]],names[[id]:[name]],2)</f>
        <v>Paul Koval</v>
      </c>
    </row>
    <row r="3013" spans="1:4" x14ac:dyDescent="0.2">
      <c r="A3013" s="1" t="s">
        <v>5723</v>
      </c>
      <c r="B3013" s="1" t="s">
        <v>46143</v>
      </c>
      <c r="C3013" s="1" t="s">
        <v>80999</v>
      </c>
      <c r="D3013" s="1" t="str">
        <f>VLOOKUP(role_mapping[[#This Row],[name_id]],names[[id]:[name]],2)</f>
        <v>Igor Kozhevnikov</v>
      </c>
    </row>
    <row r="3014" spans="1:4" x14ac:dyDescent="0.2">
      <c r="A3014" s="1" t="s">
        <v>6593</v>
      </c>
      <c r="B3014" s="1" t="s">
        <v>60207</v>
      </c>
      <c r="C3014" s="1" t="s">
        <v>81000</v>
      </c>
      <c r="D3014" s="1" t="str">
        <f>VLOOKUP(role_mapping[[#This Row],[name_id]],names[[id]:[name]],2)</f>
        <v>Igor Kozhevnikov</v>
      </c>
    </row>
    <row r="3015" spans="1:4" x14ac:dyDescent="0.2">
      <c r="A3015" s="1" t="s">
        <v>2210</v>
      </c>
      <c r="B3015" s="1" t="s">
        <v>57453</v>
      </c>
      <c r="C3015" s="1" t="s">
        <v>81000</v>
      </c>
      <c r="D3015" s="1" t="str">
        <f>VLOOKUP(role_mapping[[#This Row],[name_id]],names[[id]:[name]],2)</f>
        <v>Igor Kozhevnikov</v>
      </c>
    </row>
    <row r="3016" spans="1:4" x14ac:dyDescent="0.2">
      <c r="A3016" s="1" t="s">
        <v>4945</v>
      </c>
      <c r="B3016" s="1" t="s">
        <v>70704</v>
      </c>
      <c r="C3016" s="1" t="s">
        <v>80999</v>
      </c>
      <c r="D3016" s="1" t="str">
        <f>VLOOKUP(role_mapping[[#This Row],[name_id]],names[[id]:[name]],2)</f>
        <v>Jason Krasucki</v>
      </c>
    </row>
    <row r="3017" spans="1:4" x14ac:dyDescent="0.2">
      <c r="A3017" s="1" t="s">
        <v>6365</v>
      </c>
      <c r="B3017" s="1" t="s">
        <v>70704</v>
      </c>
      <c r="C3017" s="1" t="s">
        <v>80999</v>
      </c>
      <c r="D3017" s="1" t="str">
        <f>VLOOKUP(role_mapping[[#This Row],[name_id]],names[[id]:[name]],2)</f>
        <v>Jason Krasucki</v>
      </c>
    </row>
    <row r="3018" spans="1:4" x14ac:dyDescent="0.2">
      <c r="A3018" s="1" t="s">
        <v>6410</v>
      </c>
      <c r="B3018" s="1" t="s">
        <v>60209</v>
      </c>
      <c r="C3018" s="1" t="s">
        <v>80999</v>
      </c>
      <c r="D3018" s="1" t="str">
        <f>VLOOKUP(role_mapping[[#This Row],[name_id]],names[[id]:[name]],2)</f>
        <v>Caleb Kreischer</v>
      </c>
    </row>
    <row r="3019" spans="1:4" x14ac:dyDescent="0.2">
      <c r="A3019" s="1" t="s">
        <v>4630</v>
      </c>
      <c r="B3019" s="1" t="s">
        <v>70706</v>
      </c>
      <c r="C3019" s="1" t="s">
        <v>80999</v>
      </c>
      <c r="D3019" s="1" t="str">
        <f>VLOOKUP(role_mapping[[#This Row],[name_id]],names[[id]:[name]],2)</f>
        <v>Caleb Kreischer</v>
      </c>
    </row>
    <row r="3020" spans="1:4" x14ac:dyDescent="0.2">
      <c r="A3020" s="1" t="s">
        <v>3340</v>
      </c>
      <c r="B3020" s="1" t="s">
        <v>32882</v>
      </c>
      <c r="C3020" s="1" t="s">
        <v>81000</v>
      </c>
      <c r="D3020" s="1" t="str">
        <f>VLOOKUP(role_mapping[[#This Row],[name_id]],names[[id]:[name]],2)</f>
        <v>Shantikrishna</v>
      </c>
    </row>
    <row r="3021" spans="1:4" x14ac:dyDescent="0.2">
      <c r="A3021" s="1" t="s">
        <v>6811</v>
      </c>
      <c r="B3021" s="1" t="s">
        <v>32882</v>
      </c>
      <c r="C3021" s="1" t="s">
        <v>81000</v>
      </c>
      <c r="D3021" s="1" t="str">
        <f>VLOOKUP(role_mapping[[#This Row],[name_id]],names[[id]:[name]],2)</f>
        <v>Shantikrishna</v>
      </c>
    </row>
    <row r="3022" spans="1:4" x14ac:dyDescent="0.2">
      <c r="A3022" s="1" t="s">
        <v>3646</v>
      </c>
      <c r="B3022" s="1" t="s">
        <v>60211</v>
      </c>
      <c r="C3022" s="1" t="s">
        <v>81000</v>
      </c>
      <c r="D3022" s="1" t="str">
        <f>VLOOKUP(role_mapping[[#This Row],[name_id]],names[[id]:[name]],2)</f>
        <v>Shantikrishna</v>
      </c>
    </row>
    <row r="3023" spans="1:4" x14ac:dyDescent="0.2">
      <c r="A3023" s="1" t="s">
        <v>4529</v>
      </c>
      <c r="B3023" s="1" t="s">
        <v>60211</v>
      </c>
      <c r="C3023" s="1" t="s">
        <v>81000</v>
      </c>
      <c r="D3023" s="1" t="str">
        <f>VLOOKUP(role_mapping[[#This Row],[name_id]],names[[id]:[name]],2)</f>
        <v>Shantikrishna</v>
      </c>
    </row>
    <row r="3024" spans="1:4" x14ac:dyDescent="0.2">
      <c r="A3024" s="1" t="s">
        <v>5828</v>
      </c>
      <c r="B3024" s="1" t="s">
        <v>60211</v>
      </c>
      <c r="C3024" s="1" t="s">
        <v>81000</v>
      </c>
      <c r="D3024" s="1" t="str">
        <f>VLOOKUP(role_mapping[[#This Row],[name_id]],names[[id]:[name]],2)</f>
        <v>Shantikrishna</v>
      </c>
    </row>
    <row r="3025" spans="1:4" x14ac:dyDescent="0.2">
      <c r="A3025" s="1" t="s">
        <v>5901</v>
      </c>
      <c r="B3025" s="1" t="s">
        <v>60211</v>
      </c>
      <c r="C3025" s="1" t="s">
        <v>81000</v>
      </c>
      <c r="D3025" s="1" t="str">
        <f>VLOOKUP(role_mapping[[#This Row],[name_id]],names[[id]:[name]],2)</f>
        <v>Shantikrishna</v>
      </c>
    </row>
    <row r="3026" spans="1:4" x14ac:dyDescent="0.2">
      <c r="A3026" s="1" t="s">
        <v>712</v>
      </c>
      <c r="B3026" s="1" t="s">
        <v>70708</v>
      </c>
      <c r="C3026" s="1" t="s">
        <v>80999</v>
      </c>
      <c r="D3026" s="1" t="str">
        <f>VLOOKUP(role_mapping[[#This Row],[name_id]],names[[id]:[name]],2)</f>
        <v>Shantikrishna</v>
      </c>
    </row>
    <row r="3027" spans="1:4" x14ac:dyDescent="0.2">
      <c r="A3027" s="1" t="s">
        <v>2800</v>
      </c>
      <c r="B3027" s="1" t="s">
        <v>70708</v>
      </c>
      <c r="C3027" s="1" t="s">
        <v>80999</v>
      </c>
      <c r="D3027" s="1" t="str">
        <f>VLOOKUP(role_mapping[[#This Row],[name_id]],names[[id]:[name]],2)</f>
        <v>Shantikrishna</v>
      </c>
    </row>
    <row r="3028" spans="1:4" x14ac:dyDescent="0.2">
      <c r="A3028" s="1" t="s">
        <v>5637</v>
      </c>
      <c r="B3028" s="1" t="s">
        <v>70708</v>
      </c>
      <c r="C3028" s="1" t="s">
        <v>80999</v>
      </c>
      <c r="D3028" s="1" t="str">
        <f>VLOOKUP(role_mapping[[#This Row],[name_id]],names[[id]:[name]],2)</f>
        <v>Shantikrishna</v>
      </c>
    </row>
    <row r="3029" spans="1:4" x14ac:dyDescent="0.2">
      <c r="A3029" s="1" t="s">
        <v>6895</v>
      </c>
      <c r="B3029" s="1" t="s">
        <v>70712</v>
      </c>
      <c r="C3029" s="1" t="s">
        <v>81000</v>
      </c>
      <c r="D3029" s="1" t="str">
        <f>VLOOKUP(role_mapping[[#This Row],[name_id]],names[[id]:[name]],2)</f>
        <v>Stian Kristiansen</v>
      </c>
    </row>
    <row r="3030" spans="1:4" x14ac:dyDescent="0.2">
      <c r="A3030" s="1" t="s">
        <v>10994</v>
      </c>
      <c r="B3030" s="1" t="s">
        <v>70716</v>
      </c>
      <c r="C3030" s="1" t="s">
        <v>81000</v>
      </c>
      <c r="D3030" s="1" t="str">
        <f>VLOOKUP(role_mapping[[#This Row],[name_id]],names[[id]:[name]],2)</f>
        <v>Karoliina Kudjoi</v>
      </c>
    </row>
    <row r="3031" spans="1:4" x14ac:dyDescent="0.2">
      <c r="A3031" s="1" t="s">
        <v>2404</v>
      </c>
      <c r="B3031" s="1" t="s">
        <v>70716</v>
      </c>
      <c r="C3031" s="1" t="s">
        <v>81000</v>
      </c>
      <c r="D3031" s="1" t="str">
        <f>VLOOKUP(role_mapping[[#This Row],[name_id]],names[[id]:[name]],2)</f>
        <v>Karoliina Kudjoi</v>
      </c>
    </row>
    <row r="3032" spans="1:4" x14ac:dyDescent="0.2">
      <c r="A3032" s="1" t="s">
        <v>10995</v>
      </c>
      <c r="B3032" s="1" t="s">
        <v>70716</v>
      </c>
      <c r="C3032" s="1" t="s">
        <v>81000</v>
      </c>
      <c r="D3032" s="1" t="str">
        <f>VLOOKUP(role_mapping[[#This Row],[name_id]],names[[id]:[name]],2)</f>
        <v>Karoliina Kudjoi</v>
      </c>
    </row>
    <row r="3033" spans="1:4" x14ac:dyDescent="0.2">
      <c r="A3033" s="1" t="s">
        <v>4962</v>
      </c>
      <c r="B3033" s="1" t="s">
        <v>70716</v>
      </c>
      <c r="C3033" s="1" t="s">
        <v>81000</v>
      </c>
      <c r="D3033" s="1" t="str">
        <f>VLOOKUP(role_mapping[[#This Row],[name_id]],names[[id]:[name]],2)</f>
        <v>Karoliina Kudjoi</v>
      </c>
    </row>
    <row r="3034" spans="1:4" x14ac:dyDescent="0.2">
      <c r="A3034" s="1" t="s">
        <v>5971</v>
      </c>
      <c r="B3034" s="1" t="s">
        <v>70716</v>
      </c>
      <c r="C3034" s="1" t="s">
        <v>81000</v>
      </c>
      <c r="D3034" s="1" t="str">
        <f>VLOOKUP(role_mapping[[#This Row],[name_id]],names[[id]:[name]],2)</f>
        <v>Karoliina Kudjoi</v>
      </c>
    </row>
    <row r="3035" spans="1:4" x14ac:dyDescent="0.2">
      <c r="A3035" s="1" t="s">
        <v>6716</v>
      </c>
      <c r="B3035" s="1" t="s">
        <v>70718</v>
      </c>
      <c r="C3035" s="1" t="s">
        <v>81000</v>
      </c>
      <c r="D3035" s="1" t="str">
        <f>VLOOKUP(role_mapping[[#This Row],[name_id]],names[[id]:[name]],2)</f>
        <v>Andrew Kuepper</v>
      </c>
    </row>
    <row r="3036" spans="1:4" x14ac:dyDescent="0.2">
      <c r="A3036" s="1" t="s">
        <v>3472</v>
      </c>
      <c r="B3036" s="1" t="s">
        <v>76129</v>
      </c>
      <c r="C3036" s="1" t="s">
        <v>80999</v>
      </c>
      <c r="D3036" s="1" t="str">
        <f>VLOOKUP(role_mapping[[#This Row],[name_id]],names[[id]:[name]],2)</f>
        <v>Andrew Kuepper</v>
      </c>
    </row>
    <row r="3037" spans="1:4" x14ac:dyDescent="0.2">
      <c r="A3037" s="1" t="s">
        <v>4130</v>
      </c>
      <c r="B3037" s="1" t="s">
        <v>60215</v>
      </c>
      <c r="C3037" s="1" t="s">
        <v>81000</v>
      </c>
      <c r="D3037" s="1" t="str">
        <f>VLOOKUP(role_mapping[[#This Row],[name_id]],names[[id]:[name]],2)</f>
        <v>Andrew Kuepper</v>
      </c>
    </row>
    <row r="3038" spans="1:4" x14ac:dyDescent="0.2">
      <c r="A3038" s="1" t="s">
        <v>5375</v>
      </c>
      <c r="B3038" s="1" t="s">
        <v>60215</v>
      </c>
      <c r="C3038" s="1" t="s">
        <v>81000</v>
      </c>
      <c r="D3038" s="1" t="str">
        <f>VLOOKUP(role_mapping[[#This Row],[name_id]],names[[id]:[name]],2)</f>
        <v>Andrew Kuepper</v>
      </c>
    </row>
    <row r="3039" spans="1:4" x14ac:dyDescent="0.2">
      <c r="A3039" s="1" t="s">
        <v>5377</v>
      </c>
      <c r="B3039" s="1" t="s">
        <v>60215</v>
      </c>
      <c r="C3039" s="1" t="s">
        <v>81000</v>
      </c>
      <c r="D3039" s="1" t="str">
        <f>VLOOKUP(role_mapping[[#This Row],[name_id]],names[[id]:[name]],2)</f>
        <v>Andrew Kuepper</v>
      </c>
    </row>
    <row r="3040" spans="1:4" x14ac:dyDescent="0.2">
      <c r="A3040" s="1" t="s">
        <v>5566</v>
      </c>
      <c r="B3040" s="1" t="s">
        <v>57460</v>
      </c>
      <c r="C3040" s="1" t="s">
        <v>80999</v>
      </c>
      <c r="D3040" s="1" t="str">
        <f>VLOOKUP(role_mapping[[#This Row],[name_id]],names[[id]:[name]],2)</f>
        <v>Andrew Kuepper</v>
      </c>
    </row>
    <row r="3041" spans="1:4" x14ac:dyDescent="0.2">
      <c r="A3041" s="1" t="s">
        <v>2105</v>
      </c>
      <c r="B3041" s="1" t="s">
        <v>76135</v>
      </c>
      <c r="C3041" s="1" t="s">
        <v>80999</v>
      </c>
      <c r="D3041" s="1" t="str">
        <f>VLOOKUP(role_mapping[[#This Row],[name_id]],names[[id]:[name]],2)</f>
        <v>Andrew Kuepper</v>
      </c>
    </row>
    <row r="3042" spans="1:4" x14ac:dyDescent="0.2">
      <c r="A3042" s="1" t="s">
        <v>5453</v>
      </c>
      <c r="B3042" s="1" t="s">
        <v>76137</v>
      </c>
      <c r="C3042" s="1" t="s">
        <v>80999</v>
      </c>
      <c r="D3042" s="1" t="str">
        <f>VLOOKUP(role_mapping[[#This Row],[name_id]],names[[id]:[name]],2)</f>
        <v>Andrew Kuepper</v>
      </c>
    </row>
    <row r="3043" spans="1:4" x14ac:dyDescent="0.2">
      <c r="A3043" s="1" t="s">
        <v>6674</v>
      </c>
      <c r="B3043" s="1" t="s">
        <v>76137</v>
      </c>
      <c r="C3043" s="1" t="s">
        <v>80999</v>
      </c>
      <c r="D3043" s="1" t="str">
        <f>VLOOKUP(role_mapping[[#This Row],[name_id]],names[[id]:[name]],2)</f>
        <v>Andrew Kuepper</v>
      </c>
    </row>
    <row r="3044" spans="1:4" x14ac:dyDescent="0.2">
      <c r="A3044" s="1" t="s">
        <v>3157</v>
      </c>
      <c r="B3044" s="1" t="s">
        <v>70724</v>
      </c>
      <c r="C3044" s="1" t="s">
        <v>80999</v>
      </c>
      <c r="D3044" s="1" t="str">
        <f>VLOOKUP(role_mapping[[#This Row],[name_id]],names[[id]:[name]],2)</f>
        <v>William J. Kulzer</v>
      </c>
    </row>
    <row r="3045" spans="1:4" x14ac:dyDescent="0.2">
      <c r="A3045" s="1" t="s">
        <v>3491</v>
      </c>
      <c r="B3045" s="1" t="s">
        <v>70724</v>
      </c>
      <c r="C3045" s="1" t="s">
        <v>80999</v>
      </c>
      <c r="D3045" s="1" t="str">
        <f>VLOOKUP(role_mapping[[#This Row],[name_id]],names[[id]:[name]],2)</f>
        <v>William J. Kulzer</v>
      </c>
    </row>
    <row r="3046" spans="1:4" x14ac:dyDescent="0.2">
      <c r="A3046" s="1" t="s">
        <v>4298</v>
      </c>
      <c r="B3046" s="1" t="s">
        <v>32895</v>
      </c>
      <c r="C3046" s="1" t="s">
        <v>80999</v>
      </c>
      <c r="D3046" s="1" t="str">
        <f>VLOOKUP(role_mapping[[#This Row],[name_id]],names[[id]:[name]],2)</f>
        <v>Sai Kumar</v>
      </c>
    </row>
    <row r="3047" spans="1:4" x14ac:dyDescent="0.2">
      <c r="A3047" s="1" t="s">
        <v>18</v>
      </c>
      <c r="B3047" s="1" t="s">
        <v>70728</v>
      </c>
      <c r="C3047" s="1" t="s">
        <v>80999</v>
      </c>
      <c r="D3047" s="1" t="str">
        <f>VLOOKUP(role_mapping[[#This Row],[name_id]],names[[id]:[name]],2)</f>
        <v>Sai Kumar</v>
      </c>
    </row>
    <row r="3048" spans="1:4" x14ac:dyDescent="0.2">
      <c r="A3048" s="1" t="s">
        <v>18</v>
      </c>
      <c r="B3048" s="1" t="s">
        <v>70730</v>
      </c>
      <c r="C3048" s="1" t="s">
        <v>81000</v>
      </c>
      <c r="D3048" s="1" t="str">
        <f>VLOOKUP(role_mapping[[#This Row],[name_id]],names[[id]:[name]],2)</f>
        <v>Sai Kumar</v>
      </c>
    </row>
    <row r="3049" spans="1:4" x14ac:dyDescent="0.2">
      <c r="A3049" s="1" t="s">
        <v>4052</v>
      </c>
      <c r="B3049" s="1" t="s">
        <v>70732</v>
      </c>
      <c r="C3049" s="1" t="s">
        <v>80999</v>
      </c>
      <c r="D3049" s="1" t="str">
        <f>VLOOKUP(role_mapping[[#This Row],[name_id]],names[[id]:[name]],2)</f>
        <v>Sai Kumar</v>
      </c>
    </row>
    <row r="3050" spans="1:4" x14ac:dyDescent="0.2">
      <c r="A3050" s="1" t="s">
        <v>2168</v>
      </c>
      <c r="B3050" s="1" t="s">
        <v>70736</v>
      </c>
      <c r="C3050" s="1" t="s">
        <v>80999</v>
      </c>
      <c r="D3050" s="1" t="str">
        <f>VLOOKUP(role_mapping[[#This Row],[name_id]],names[[id]:[name]],2)</f>
        <v>Sai Kumar</v>
      </c>
    </row>
    <row r="3051" spans="1:4" x14ac:dyDescent="0.2">
      <c r="A3051" s="1" t="s">
        <v>9020</v>
      </c>
      <c r="B3051" s="1" t="s">
        <v>60217</v>
      </c>
      <c r="C3051" s="1" t="s">
        <v>80999</v>
      </c>
      <c r="D3051" s="1" t="str">
        <f>VLOOKUP(role_mapping[[#This Row],[name_id]],names[[id]:[name]],2)</f>
        <v>Sai Kumar</v>
      </c>
    </row>
    <row r="3052" spans="1:4" x14ac:dyDescent="0.2">
      <c r="A3052" s="1" t="s">
        <v>4813</v>
      </c>
      <c r="B3052" s="1" t="s">
        <v>60219</v>
      </c>
      <c r="C3052" s="1" t="s">
        <v>81000</v>
      </c>
      <c r="D3052" s="1" t="str">
        <f>VLOOKUP(role_mapping[[#This Row],[name_id]],names[[id]:[name]],2)</f>
        <v>Anatoli Kurchatkin</v>
      </c>
    </row>
    <row r="3053" spans="1:4" x14ac:dyDescent="0.2">
      <c r="A3053" s="1" t="s">
        <v>1532</v>
      </c>
      <c r="B3053" s="1" t="s">
        <v>70738</v>
      </c>
      <c r="C3053" s="1" t="s">
        <v>80999</v>
      </c>
      <c r="D3053" s="1" t="str">
        <f>VLOOKUP(role_mapping[[#This Row],[name_id]],names[[id]:[name]],2)</f>
        <v>Ranga Rao Kurra</v>
      </c>
    </row>
    <row r="3054" spans="1:4" x14ac:dyDescent="0.2">
      <c r="A3054" s="1" t="s">
        <v>2427</v>
      </c>
      <c r="B3054" s="1" t="s">
        <v>70738</v>
      </c>
      <c r="C3054" s="1" t="s">
        <v>80999</v>
      </c>
      <c r="D3054" s="1" t="str">
        <f>VLOOKUP(role_mapping[[#This Row],[name_id]],names[[id]:[name]],2)</f>
        <v>Ranga Rao Kurra</v>
      </c>
    </row>
    <row r="3055" spans="1:4" x14ac:dyDescent="0.2">
      <c r="A3055" s="1" t="s">
        <v>3701</v>
      </c>
      <c r="B3055" s="1" t="s">
        <v>70738</v>
      </c>
      <c r="C3055" s="1" t="s">
        <v>80999</v>
      </c>
      <c r="D3055" s="1" t="str">
        <f>VLOOKUP(role_mapping[[#This Row],[name_id]],names[[id]:[name]],2)</f>
        <v>Ranga Rao Kurra</v>
      </c>
    </row>
    <row r="3056" spans="1:4" x14ac:dyDescent="0.2">
      <c r="A3056" s="1" t="s">
        <v>6013</v>
      </c>
      <c r="B3056" s="1" t="s">
        <v>70740</v>
      </c>
      <c r="C3056" s="1" t="s">
        <v>80999</v>
      </c>
      <c r="D3056" s="1" t="str">
        <f>VLOOKUP(role_mapping[[#This Row],[name_id]],names[[id]:[name]],2)</f>
        <v>Anna-Liisa Kurve</v>
      </c>
    </row>
    <row r="3057" spans="1:4" x14ac:dyDescent="0.2">
      <c r="A3057" s="1" t="s">
        <v>6923</v>
      </c>
      <c r="B3057" s="1" t="s">
        <v>76149</v>
      </c>
      <c r="C3057" s="1" t="s">
        <v>80999</v>
      </c>
      <c r="D3057" s="1" t="str">
        <f>VLOOKUP(role_mapping[[#This Row],[name_id]],names[[id]:[name]],2)</f>
        <v>John Kusiak</v>
      </c>
    </row>
    <row r="3058" spans="1:4" x14ac:dyDescent="0.2">
      <c r="A3058" s="1" t="s">
        <v>5224</v>
      </c>
      <c r="B3058" s="1" t="s">
        <v>70742</v>
      </c>
      <c r="C3058" s="1" t="s">
        <v>80999</v>
      </c>
      <c r="D3058" s="1" t="str">
        <f>VLOOKUP(role_mapping[[#This Row],[name_id]],names[[id]:[name]],2)</f>
        <v>Eric Kutner</v>
      </c>
    </row>
    <row r="3059" spans="1:4" x14ac:dyDescent="0.2">
      <c r="A3059" s="1" t="s">
        <v>3893</v>
      </c>
      <c r="B3059" s="1" t="s">
        <v>76153</v>
      </c>
      <c r="C3059" s="1" t="s">
        <v>81000</v>
      </c>
      <c r="D3059" s="1" t="str">
        <f>VLOOKUP(role_mapping[[#This Row],[name_id]],names[[id]:[name]],2)</f>
        <v>Eric Kutner</v>
      </c>
    </row>
    <row r="3060" spans="1:4" x14ac:dyDescent="0.2">
      <c r="A3060" s="1" t="s">
        <v>6601</v>
      </c>
      <c r="B3060" s="1" t="s">
        <v>76153</v>
      </c>
      <c r="C3060" s="1" t="s">
        <v>81000</v>
      </c>
      <c r="D3060" s="1" t="str">
        <f>VLOOKUP(role_mapping[[#This Row],[name_id]],names[[id]:[name]],2)</f>
        <v>Eric Kutner</v>
      </c>
    </row>
    <row r="3061" spans="1:4" x14ac:dyDescent="0.2">
      <c r="A3061" s="1" t="s">
        <v>6785</v>
      </c>
      <c r="B3061" s="1" t="s">
        <v>57465</v>
      </c>
      <c r="C3061" s="1" t="s">
        <v>80999</v>
      </c>
      <c r="D3061" s="1" t="str">
        <f>VLOOKUP(role_mapping[[#This Row],[name_id]],names[[id]:[name]],2)</f>
        <v>Eric Kutner</v>
      </c>
    </row>
    <row r="3062" spans="1:4" x14ac:dyDescent="0.2">
      <c r="A3062" s="1" t="s">
        <v>6543</v>
      </c>
      <c r="B3062" s="1" t="s">
        <v>70744</v>
      </c>
      <c r="C3062" s="1" t="s">
        <v>80999</v>
      </c>
      <c r="D3062" s="1" t="str">
        <f>VLOOKUP(role_mapping[[#This Row],[name_id]],names[[id]:[name]],2)</f>
        <v>Eric Kutner</v>
      </c>
    </row>
    <row r="3063" spans="1:4" x14ac:dyDescent="0.2">
      <c r="A3063" s="1" t="s">
        <v>5029</v>
      </c>
      <c r="B3063" s="1" t="s">
        <v>70746</v>
      </c>
      <c r="C3063" s="1" t="s">
        <v>80999</v>
      </c>
      <c r="D3063" s="1" t="str">
        <f>VLOOKUP(role_mapping[[#This Row],[name_id]],names[[id]:[name]],2)</f>
        <v>Eric Kutner</v>
      </c>
    </row>
    <row r="3064" spans="1:4" x14ac:dyDescent="0.2">
      <c r="A3064" s="1" t="s">
        <v>2617</v>
      </c>
      <c r="B3064" s="1" t="s">
        <v>76176</v>
      </c>
      <c r="C3064" s="1" t="s">
        <v>81000</v>
      </c>
      <c r="D3064" s="1" t="str">
        <f>VLOOKUP(role_mapping[[#This Row],[name_id]],names[[id]:[name]],2)</f>
        <v>Karsten Kiilerich</v>
      </c>
    </row>
    <row r="3065" spans="1:4" x14ac:dyDescent="0.2">
      <c r="A3065" s="1" t="s">
        <v>6848</v>
      </c>
      <c r="B3065" s="1" t="s">
        <v>60221</v>
      </c>
      <c r="C3065" s="1" t="s">
        <v>81000</v>
      </c>
      <c r="D3065" s="1" t="str">
        <f>VLOOKUP(role_mapping[[#This Row],[name_id]],names[[id]:[name]],2)</f>
        <v>Jean-Claude La Marre</v>
      </c>
    </row>
    <row r="3066" spans="1:4" x14ac:dyDescent="0.2">
      <c r="A3066" s="1" t="s">
        <v>1264</v>
      </c>
      <c r="B3066" s="1" t="s">
        <v>60223</v>
      </c>
      <c r="C3066" s="1" t="s">
        <v>80999</v>
      </c>
      <c r="D3066" s="1" t="str">
        <f>VLOOKUP(role_mapping[[#This Row],[name_id]],names[[id]:[name]],2)</f>
        <v>Jean-Claude La Marre</v>
      </c>
    </row>
    <row r="3067" spans="1:4" x14ac:dyDescent="0.2">
      <c r="A3067" s="1" t="s">
        <v>2756</v>
      </c>
      <c r="B3067" s="1" t="s">
        <v>60225</v>
      </c>
      <c r="C3067" s="1" t="s">
        <v>80999</v>
      </c>
      <c r="D3067" s="1" t="str">
        <f>VLOOKUP(role_mapping[[#This Row],[name_id]],names[[id]:[name]],2)</f>
        <v>Jean-Claude La Marre</v>
      </c>
    </row>
    <row r="3068" spans="1:4" x14ac:dyDescent="0.2">
      <c r="A3068" s="1" t="s">
        <v>5260</v>
      </c>
      <c r="B3068" s="1" t="s">
        <v>76184</v>
      </c>
      <c r="C3068" s="1" t="s">
        <v>80999</v>
      </c>
      <c r="D3068" s="1" t="str">
        <f>VLOOKUP(role_mapping[[#This Row],[name_id]],names[[id]:[name]],2)</f>
        <v>Jean-Claude La Marre</v>
      </c>
    </row>
    <row r="3069" spans="1:4" x14ac:dyDescent="0.2">
      <c r="A3069" s="1" t="s">
        <v>2451</v>
      </c>
      <c r="B3069" s="1" t="s">
        <v>76196</v>
      </c>
      <c r="C3069" s="1" t="s">
        <v>81000</v>
      </c>
      <c r="D3069" s="1" t="str">
        <f>VLOOKUP(role_mapping[[#This Row],[name_id]],names[[id]:[name]],2)</f>
        <v>Jean-Claude La Marre</v>
      </c>
    </row>
    <row r="3070" spans="1:4" x14ac:dyDescent="0.2">
      <c r="A3070" s="1" t="s">
        <v>999</v>
      </c>
      <c r="B3070" s="1" t="s">
        <v>70749</v>
      </c>
      <c r="C3070" s="1" t="s">
        <v>81000</v>
      </c>
      <c r="D3070" s="1" t="str">
        <f>VLOOKUP(role_mapping[[#This Row],[name_id]],names[[id]:[name]],2)</f>
        <v>Jean-Claude La Marre</v>
      </c>
    </row>
    <row r="3071" spans="1:4" x14ac:dyDescent="0.2">
      <c r="A3071" s="1" t="s">
        <v>3138</v>
      </c>
      <c r="B3071" s="1" t="s">
        <v>76198</v>
      </c>
      <c r="C3071" s="1" t="s">
        <v>81000</v>
      </c>
      <c r="D3071" s="1" t="str">
        <f>VLOOKUP(role_mapping[[#This Row],[name_id]],names[[id]:[name]],2)</f>
        <v>Jean-Claude La Marre</v>
      </c>
    </row>
    <row r="3072" spans="1:4" x14ac:dyDescent="0.2">
      <c r="A3072" s="1" t="s">
        <v>6438</v>
      </c>
      <c r="B3072" s="1" t="s">
        <v>76198</v>
      </c>
      <c r="C3072" s="1" t="s">
        <v>81000</v>
      </c>
      <c r="D3072" s="1" t="str">
        <f>VLOOKUP(role_mapping[[#This Row],[name_id]],names[[id]:[name]],2)</f>
        <v>Jean-Claude La Marre</v>
      </c>
    </row>
    <row r="3073" spans="1:4" x14ac:dyDescent="0.2">
      <c r="A3073" s="1" t="s">
        <v>10974</v>
      </c>
      <c r="B3073" s="1" t="s">
        <v>60228</v>
      </c>
      <c r="C3073" s="1" t="s">
        <v>81000</v>
      </c>
      <c r="D3073" s="1" t="str">
        <f>VLOOKUP(role_mapping[[#This Row],[name_id]],names[[id]:[name]],2)</f>
        <v>Jean-Claude La Marre</v>
      </c>
    </row>
    <row r="3074" spans="1:4" x14ac:dyDescent="0.2">
      <c r="A3074" s="1" t="s">
        <v>7948</v>
      </c>
      <c r="B3074" s="1" t="s">
        <v>60230</v>
      </c>
      <c r="C3074" s="1" t="s">
        <v>80999</v>
      </c>
      <c r="D3074" s="1" t="str">
        <f>VLOOKUP(role_mapping[[#This Row],[name_id]],names[[id]:[name]],2)</f>
        <v>Jean-Claude La Marre</v>
      </c>
    </row>
    <row r="3075" spans="1:4" x14ac:dyDescent="0.2">
      <c r="A3075" s="1" t="s">
        <v>6248</v>
      </c>
      <c r="B3075" s="1" t="s">
        <v>60230</v>
      </c>
      <c r="C3075" s="1" t="s">
        <v>80999</v>
      </c>
      <c r="D3075" s="1" t="str">
        <f>VLOOKUP(role_mapping[[#This Row],[name_id]],names[[id]:[name]],2)</f>
        <v>Jean-Claude La Marre</v>
      </c>
    </row>
    <row r="3076" spans="1:4" x14ac:dyDescent="0.2">
      <c r="A3076" s="1" t="s">
        <v>6530</v>
      </c>
      <c r="B3076" s="1" t="s">
        <v>60230</v>
      </c>
      <c r="C3076" s="1" t="s">
        <v>80999</v>
      </c>
      <c r="D3076" s="1" t="str">
        <f>VLOOKUP(role_mapping[[#This Row],[name_id]],names[[id]:[name]],2)</f>
        <v>Jean-Claude La Marre</v>
      </c>
    </row>
    <row r="3077" spans="1:4" x14ac:dyDescent="0.2">
      <c r="A3077" s="1" t="s">
        <v>4361</v>
      </c>
      <c r="B3077" s="1" t="s">
        <v>76200</v>
      </c>
      <c r="C3077" s="1" t="s">
        <v>80999</v>
      </c>
      <c r="D3077" s="1" t="str">
        <f>VLOOKUP(role_mapping[[#This Row],[name_id]],names[[id]:[name]],2)</f>
        <v>Jean-Claude La Marre</v>
      </c>
    </row>
    <row r="3078" spans="1:4" x14ac:dyDescent="0.2">
      <c r="A3078" s="1" t="s">
        <v>3340</v>
      </c>
      <c r="B3078" s="1" t="s">
        <v>32917</v>
      </c>
      <c r="C3078" s="1" t="s">
        <v>80999</v>
      </c>
      <c r="D3078" s="1" t="str">
        <f>VLOOKUP(role_mapping[[#This Row],[name_id]],names[[id]:[name]],2)</f>
        <v>Lal</v>
      </c>
    </row>
    <row r="3079" spans="1:4" x14ac:dyDescent="0.2">
      <c r="A3079" s="1" t="s">
        <v>3466</v>
      </c>
      <c r="B3079" s="1" t="s">
        <v>32917</v>
      </c>
      <c r="C3079" s="1" t="s">
        <v>80999</v>
      </c>
      <c r="D3079" s="1" t="str">
        <f>VLOOKUP(role_mapping[[#This Row],[name_id]],names[[id]:[name]],2)</f>
        <v>Lal</v>
      </c>
    </row>
    <row r="3080" spans="1:4" x14ac:dyDescent="0.2">
      <c r="A3080" s="1" t="s">
        <v>3667</v>
      </c>
      <c r="B3080" s="1" t="s">
        <v>32917</v>
      </c>
      <c r="C3080" s="1" t="s">
        <v>80999</v>
      </c>
      <c r="D3080" s="1" t="str">
        <f>VLOOKUP(role_mapping[[#This Row],[name_id]],names[[id]:[name]],2)</f>
        <v>Lal</v>
      </c>
    </row>
    <row r="3081" spans="1:4" x14ac:dyDescent="0.2">
      <c r="A3081" s="1" t="s">
        <v>3287</v>
      </c>
      <c r="B3081" s="1" t="s">
        <v>70755</v>
      </c>
      <c r="C3081" s="1" t="s">
        <v>80999</v>
      </c>
      <c r="D3081" s="1" t="str">
        <f>VLOOKUP(role_mapping[[#This Row],[name_id]],names[[id]:[name]],2)</f>
        <v>Lal</v>
      </c>
    </row>
    <row r="3082" spans="1:4" x14ac:dyDescent="0.2">
      <c r="A3082" s="1" t="s">
        <v>3349</v>
      </c>
      <c r="B3082" s="1" t="s">
        <v>70755</v>
      </c>
      <c r="C3082" s="1" t="s">
        <v>80999</v>
      </c>
      <c r="D3082" s="1" t="str">
        <f>VLOOKUP(role_mapping[[#This Row],[name_id]],names[[id]:[name]],2)</f>
        <v>Lal</v>
      </c>
    </row>
    <row r="3083" spans="1:4" x14ac:dyDescent="0.2">
      <c r="A3083" s="1" t="s">
        <v>3860</v>
      </c>
      <c r="B3083" s="1" t="s">
        <v>70755</v>
      </c>
      <c r="C3083" s="1" t="s">
        <v>80999</v>
      </c>
      <c r="D3083" s="1" t="str">
        <f>VLOOKUP(role_mapping[[#This Row],[name_id]],names[[id]:[name]],2)</f>
        <v>Lal</v>
      </c>
    </row>
    <row r="3084" spans="1:4" x14ac:dyDescent="0.2">
      <c r="A3084" s="1" t="s">
        <v>4230</v>
      </c>
      <c r="B3084" s="1" t="s">
        <v>70755</v>
      </c>
      <c r="C3084" s="1" t="s">
        <v>80999</v>
      </c>
      <c r="D3084" s="1" t="str">
        <f>VLOOKUP(role_mapping[[#This Row],[name_id]],names[[id]:[name]],2)</f>
        <v>Lal</v>
      </c>
    </row>
    <row r="3085" spans="1:4" x14ac:dyDescent="0.2">
      <c r="A3085" s="1" t="s">
        <v>4374</v>
      </c>
      <c r="B3085" s="1" t="s">
        <v>70755</v>
      </c>
      <c r="C3085" s="1" t="s">
        <v>80999</v>
      </c>
      <c r="D3085" s="1" t="str">
        <f>VLOOKUP(role_mapping[[#This Row],[name_id]],names[[id]:[name]],2)</f>
        <v>Lal</v>
      </c>
    </row>
    <row r="3086" spans="1:4" x14ac:dyDescent="0.2">
      <c r="A3086" s="1" t="s">
        <v>5451</v>
      </c>
      <c r="B3086" s="1" t="s">
        <v>70755</v>
      </c>
      <c r="C3086" s="1" t="s">
        <v>80999</v>
      </c>
      <c r="D3086" s="1" t="str">
        <f>VLOOKUP(role_mapping[[#This Row],[name_id]],names[[id]:[name]],2)</f>
        <v>Lal</v>
      </c>
    </row>
    <row r="3087" spans="1:4" x14ac:dyDescent="0.2">
      <c r="A3087" s="1" t="s">
        <v>6454</v>
      </c>
      <c r="B3087" s="1" t="s">
        <v>70755</v>
      </c>
      <c r="C3087" s="1" t="s">
        <v>80999</v>
      </c>
      <c r="D3087" s="1" t="str">
        <f>VLOOKUP(role_mapping[[#This Row],[name_id]],names[[id]:[name]],2)</f>
        <v>Lal</v>
      </c>
    </row>
    <row r="3088" spans="1:4" x14ac:dyDescent="0.2">
      <c r="A3088" s="1" t="s">
        <v>113</v>
      </c>
      <c r="B3088" s="1" t="s">
        <v>70756</v>
      </c>
      <c r="C3088" s="1" t="s">
        <v>80999</v>
      </c>
      <c r="D3088" s="1" t="str">
        <f>VLOOKUP(role_mapping[[#This Row],[name_id]],names[[id]:[name]],2)</f>
        <v>Dante Lam</v>
      </c>
    </row>
    <row r="3089" spans="1:4" x14ac:dyDescent="0.2">
      <c r="A3089" s="1" t="s">
        <v>4439</v>
      </c>
      <c r="B3089" s="1" t="s">
        <v>70756</v>
      </c>
      <c r="C3089" s="1" t="s">
        <v>80999</v>
      </c>
      <c r="D3089" s="1" t="str">
        <f>VLOOKUP(role_mapping[[#This Row],[name_id]],names[[id]:[name]],2)</f>
        <v>Dante Lam</v>
      </c>
    </row>
    <row r="3090" spans="1:4" x14ac:dyDescent="0.2">
      <c r="A3090" s="1" t="s">
        <v>5448</v>
      </c>
      <c r="B3090" s="1" t="s">
        <v>70756</v>
      </c>
      <c r="C3090" s="1" t="s">
        <v>80999</v>
      </c>
      <c r="D3090" s="1" t="str">
        <f>VLOOKUP(role_mapping[[#This Row],[name_id]],names[[id]:[name]],2)</f>
        <v>Dante Lam</v>
      </c>
    </row>
    <row r="3091" spans="1:4" x14ac:dyDescent="0.2">
      <c r="A3091" s="1" t="s">
        <v>2958</v>
      </c>
      <c r="B3091" s="1" t="s">
        <v>76208</v>
      </c>
      <c r="C3091" s="1" t="s">
        <v>80999</v>
      </c>
      <c r="D3091" s="1" t="str">
        <f>VLOOKUP(role_mapping[[#This Row],[name_id]],names[[id]:[name]],2)</f>
        <v>Meg Lam</v>
      </c>
    </row>
    <row r="3092" spans="1:4" x14ac:dyDescent="0.2">
      <c r="A3092" s="1" t="s">
        <v>3710</v>
      </c>
      <c r="B3092" s="1" t="s">
        <v>70758</v>
      </c>
      <c r="C3092" s="1" t="s">
        <v>80999</v>
      </c>
      <c r="D3092" s="1" t="str">
        <f>VLOOKUP(role_mapping[[#This Row],[name_id]],names[[id]:[name]],2)</f>
        <v>Meg Lam</v>
      </c>
    </row>
    <row r="3093" spans="1:4" x14ac:dyDescent="0.2">
      <c r="A3093" s="1" t="s">
        <v>2313</v>
      </c>
      <c r="B3093" s="1" t="s">
        <v>60232</v>
      </c>
      <c r="C3093" s="1" t="s">
        <v>80999</v>
      </c>
      <c r="D3093" s="1" t="str">
        <f>VLOOKUP(role_mapping[[#This Row],[name_id]],names[[id]:[name]],2)</f>
        <v>Meg Lam</v>
      </c>
    </row>
    <row r="3094" spans="1:4" x14ac:dyDescent="0.2">
      <c r="A3094" s="1" t="s">
        <v>6358</v>
      </c>
      <c r="B3094" s="1" t="s">
        <v>57470</v>
      </c>
      <c r="C3094" s="1" t="s">
        <v>80999</v>
      </c>
      <c r="D3094" s="1" t="str">
        <f>VLOOKUP(role_mapping[[#This Row],[name_id]],names[[id]:[name]],2)</f>
        <v>Vincent Lambert</v>
      </c>
    </row>
    <row r="3095" spans="1:4" x14ac:dyDescent="0.2">
      <c r="A3095" s="1" t="s">
        <v>2264</v>
      </c>
      <c r="B3095" s="1" t="s">
        <v>60235</v>
      </c>
      <c r="C3095" s="1" t="s">
        <v>81000</v>
      </c>
      <c r="D3095" s="1" t="str">
        <f>VLOOKUP(role_mapping[[#This Row],[name_id]],names[[id]:[name]],2)</f>
        <v>Anthony LaMolinara</v>
      </c>
    </row>
    <row r="3096" spans="1:4" x14ac:dyDescent="0.2">
      <c r="A3096" s="1" t="s">
        <v>9999</v>
      </c>
      <c r="B3096" s="1" t="s">
        <v>60235</v>
      </c>
      <c r="C3096" s="1" t="s">
        <v>81000</v>
      </c>
      <c r="D3096" s="1" t="str">
        <f>VLOOKUP(role_mapping[[#This Row],[name_id]],names[[id]:[name]],2)</f>
        <v>Anthony LaMolinara</v>
      </c>
    </row>
    <row r="3097" spans="1:4" x14ac:dyDescent="0.2">
      <c r="A3097" s="1" t="s">
        <v>5118</v>
      </c>
      <c r="B3097" s="1" t="s">
        <v>60235</v>
      </c>
      <c r="C3097" s="1" t="s">
        <v>81000</v>
      </c>
      <c r="D3097" s="1" t="str">
        <f>VLOOKUP(role_mapping[[#This Row],[name_id]],names[[id]:[name]],2)</f>
        <v>Anthony LaMolinara</v>
      </c>
    </row>
    <row r="3098" spans="1:4" x14ac:dyDescent="0.2">
      <c r="A3098" s="1" t="s">
        <v>3663</v>
      </c>
      <c r="B3098" s="1" t="s">
        <v>76214</v>
      </c>
      <c r="C3098" s="1" t="s">
        <v>81000</v>
      </c>
      <c r="D3098" s="1" t="str">
        <f>VLOOKUP(role_mapping[[#This Row],[name_id]],names[[id]:[name]],2)</f>
        <v>David Lancaster</v>
      </c>
    </row>
    <row r="3099" spans="1:4" x14ac:dyDescent="0.2">
      <c r="A3099" s="1" t="s">
        <v>5206</v>
      </c>
      <c r="B3099" s="1" t="s">
        <v>76216</v>
      </c>
      <c r="C3099" s="1" t="s">
        <v>80999</v>
      </c>
      <c r="D3099" s="1" t="str">
        <f>VLOOKUP(role_mapping[[#This Row],[name_id]],names[[id]:[name]],2)</f>
        <v>David Lancaster</v>
      </c>
    </row>
    <row r="3100" spans="1:4" x14ac:dyDescent="0.2">
      <c r="A3100" s="1" t="s">
        <v>1674</v>
      </c>
      <c r="B3100" s="1" t="s">
        <v>70766</v>
      </c>
      <c r="C3100" s="1" t="s">
        <v>81000</v>
      </c>
      <c r="D3100" s="1" t="str">
        <f>VLOOKUP(role_mapping[[#This Row],[name_id]],names[[id]:[name]],2)</f>
        <v>Mia Coco</v>
      </c>
    </row>
    <row r="3101" spans="1:4" x14ac:dyDescent="0.2">
      <c r="A3101" s="1" t="s">
        <v>1949</v>
      </c>
      <c r="B3101" s="1" t="s">
        <v>76226</v>
      </c>
      <c r="C3101" s="1" t="s">
        <v>80999</v>
      </c>
      <c r="D3101" s="1" t="str">
        <f>VLOOKUP(role_mapping[[#This Row],[name_id]],names[[id]:[name]],2)</f>
        <v>Jack Langedijk</v>
      </c>
    </row>
    <row r="3102" spans="1:4" x14ac:dyDescent="0.2">
      <c r="A3102" s="1" t="s">
        <v>2742</v>
      </c>
      <c r="B3102" s="1" t="s">
        <v>76226</v>
      </c>
      <c r="C3102" s="1" t="s">
        <v>80999</v>
      </c>
      <c r="D3102" s="1" t="str">
        <f>VLOOKUP(role_mapping[[#This Row],[name_id]],names[[id]:[name]],2)</f>
        <v>Jack Langedijk</v>
      </c>
    </row>
    <row r="3103" spans="1:4" x14ac:dyDescent="0.2">
      <c r="A3103" s="1" t="s">
        <v>1344</v>
      </c>
      <c r="B3103" s="1" t="s">
        <v>70770</v>
      </c>
      <c r="C3103" s="1" t="s">
        <v>81000</v>
      </c>
      <c r="D3103" s="1" t="str">
        <f>VLOOKUP(role_mapping[[#This Row],[name_id]],names[[id]:[name]],2)</f>
        <v>Madeleine Langlois</v>
      </c>
    </row>
    <row r="3104" spans="1:4" x14ac:dyDescent="0.2">
      <c r="A3104" s="1" t="s">
        <v>2603</v>
      </c>
      <c r="B3104" s="1" t="s">
        <v>70770</v>
      </c>
      <c r="C3104" s="1" t="s">
        <v>81000</v>
      </c>
      <c r="D3104" s="1" t="str">
        <f>VLOOKUP(role_mapping[[#This Row],[name_id]],names[[id]:[name]],2)</f>
        <v>Madeleine Langlois</v>
      </c>
    </row>
    <row r="3105" spans="1:4" x14ac:dyDescent="0.2">
      <c r="A3105" s="1" t="s">
        <v>6990</v>
      </c>
      <c r="B3105" s="1" t="s">
        <v>76230</v>
      </c>
      <c r="C3105" s="1" t="s">
        <v>81000</v>
      </c>
      <c r="D3105" s="1" t="str">
        <f>VLOOKUP(role_mapping[[#This Row],[name_id]],names[[id]:[name]],2)</f>
        <v>Douglas Langway</v>
      </c>
    </row>
    <row r="3106" spans="1:4" x14ac:dyDescent="0.2">
      <c r="A3106" s="1" t="s">
        <v>10047</v>
      </c>
      <c r="B3106" s="1" t="s">
        <v>76234</v>
      </c>
      <c r="C3106" s="1" t="s">
        <v>81000</v>
      </c>
      <c r="D3106" s="1" t="str">
        <f>VLOOKUP(role_mapping[[#This Row],[name_id]],names[[id]:[name]],2)</f>
        <v>Douglas Langway</v>
      </c>
    </row>
    <row r="3107" spans="1:4" x14ac:dyDescent="0.2">
      <c r="A3107" s="1" t="s">
        <v>3857</v>
      </c>
      <c r="B3107" s="1" t="s">
        <v>60239</v>
      </c>
      <c r="C3107" s="1" t="s">
        <v>81000</v>
      </c>
      <c r="D3107" s="1" t="str">
        <f>VLOOKUP(role_mapping[[#This Row],[name_id]],names[[id]:[name]],2)</f>
        <v>Douglas Langway</v>
      </c>
    </row>
    <row r="3108" spans="1:4" x14ac:dyDescent="0.2">
      <c r="A3108" s="1" t="s">
        <v>410</v>
      </c>
      <c r="B3108" s="1" t="s">
        <v>60241</v>
      </c>
      <c r="C3108" s="1" t="s">
        <v>81000</v>
      </c>
      <c r="D3108" s="1" t="str">
        <f>VLOOKUP(role_mapping[[#This Row],[name_id]],names[[id]:[name]],2)</f>
        <v>Douglas Langway</v>
      </c>
    </row>
    <row r="3109" spans="1:4" x14ac:dyDescent="0.2">
      <c r="A3109" s="1" t="s">
        <v>259</v>
      </c>
      <c r="B3109" s="1" t="s">
        <v>60245</v>
      </c>
      <c r="C3109" s="1" t="s">
        <v>81000</v>
      </c>
      <c r="D3109" s="1" t="str">
        <f>VLOOKUP(role_mapping[[#This Row],[name_id]],names[[id]:[name]],2)</f>
        <v>Lisa Larrivee</v>
      </c>
    </row>
    <row r="3110" spans="1:4" x14ac:dyDescent="0.2">
      <c r="A3110" s="1" t="s">
        <v>505</v>
      </c>
      <c r="B3110" s="1" t="s">
        <v>60245</v>
      </c>
      <c r="C3110" s="1" t="s">
        <v>81000</v>
      </c>
      <c r="D3110" s="1" t="str">
        <f>VLOOKUP(role_mapping[[#This Row],[name_id]],names[[id]:[name]],2)</f>
        <v>Lisa Larrivee</v>
      </c>
    </row>
    <row r="3111" spans="1:4" x14ac:dyDescent="0.2">
      <c r="A3111" s="1" t="s">
        <v>1281</v>
      </c>
      <c r="B3111" s="1" t="s">
        <v>60245</v>
      </c>
      <c r="C3111" s="1" t="s">
        <v>81000</v>
      </c>
      <c r="D3111" s="1" t="str">
        <f>VLOOKUP(role_mapping[[#This Row],[name_id]],names[[id]:[name]],2)</f>
        <v>Lisa Larrivee</v>
      </c>
    </row>
    <row r="3112" spans="1:4" x14ac:dyDescent="0.2">
      <c r="A3112" s="1" t="s">
        <v>2377</v>
      </c>
      <c r="B3112" s="1" t="s">
        <v>60248</v>
      </c>
      <c r="C3112" s="1" t="s">
        <v>80999</v>
      </c>
      <c r="D3112" s="1" t="str">
        <f>VLOOKUP(role_mapping[[#This Row],[name_id]],names[[id]:[name]],2)</f>
        <v>Tom Larson</v>
      </c>
    </row>
    <row r="3113" spans="1:4" x14ac:dyDescent="0.2">
      <c r="A3113" s="1" t="s">
        <v>6800</v>
      </c>
      <c r="B3113" s="1" t="s">
        <v>46152</v>
      </c>
      <c r="C3113" s="1" t="s">
        <v>80999</v>
      </c>
      <c r="D3113" s="1" t="str">
        <f>VLOOKUP(role_mapping[[#This Row],[name_id]],names[[id]:[name]],2)</f>
        <v>Tom Larson</v>
      </c>
    </row>
    <row r="3114" spans="1:4" x14ac:dyDescent="0.2">
      <c r="A3114" s="1" t="s">
        <v>1224</v>
      </c>
      <c r="B3114" s="1" t="s">
        <v>60250</v>
      </c>
      <c r="C3114" s="1" t="s">
        <v>80999</v>
      </c>
      <c r="D3114" s="1" t="str">
        <f>VLOOKUP(role_mapping[[#This Row],[name_id]],names[[id]:[name]],2)</f>
        <v>Gloria Laso</v>
      </c>
    </row>
    <row r="3115" spans="1:4" x14ac:dyDescent="0.2">
      <c r="A3115" s="1" t="s">
        <v>418</v>
      </c>
      <c r="B3115" s="1" t="s">
        <v>70778</v>
      </c>
      <c r="C3115" s="1" t="s">
        <v>80999</v>
      </c>
      <c r="D3115" s="1" t="str">
        <f>VLOOKUP(role_mapping[[#This Row],[name_id]],names[[id]:[name]],2)</f>
        <v>Gloria Laso</v>
      </c>
    </row>
    <row r="3116" spans="1:4" x14ac:dyDescent="0.2">
      <c r="A3116" s="1" t="s">
        <v>2996</v>
      </c>
      <c r="B3116" s="1" t="s">
        <v>70778</v>
      </c>
      <c r="C3116" s="1" t="s">
        <v>80999</v>
      </c>
      <c r="D3116" s="1" t="str">
        <f>VLOOKUP(role_mapping[[#This Row],[name_id]],names[[id]:[name]],2)</f>
        <v>Gloria Laso</v>
      </c>
    </row>
    <row r="3117" spans="1:4" x14ac:dyDescent="0.2">
      <c r="A3117" s="1" t="s">
        <v>7161</v>
      </c>
      <c r="B3117" s="1" t="s">
        <v>70780</v>
      </c>
      <c r="C3117" s="1" t="s">
        <v>80999</v>
      </c>
      <c r="D3117" s="1" t="str">
        <f>VLOOKUP(role_mapping[[#This Row],[name_id]],names[[id]:[name]],2)</f>
        <v>Gloria Laso</v>
      </c>
    </row>
    <row r="3118" spans="1:4" x14ac:dyDescent="0.2">
      <c r="A3118" s="1" t="s">
        <v>4620</v>
      </c>
      <c r="B3118" s="1" t="s">
        <v>70782</v>
      </c>
      <c r="C3118" s="1" t="s">
        <v>81000</v>
      </c>
      <c r="D3118" s="1" t="str">
        <f>VLOOKUP(role_mapping[[#This Row],[name_id]],names[[id]:[name]],2)</f>
        <v>Gloria Laso</v>
      </c>
    </row>
    <row r="3119" spans="1:4" x14ac:dyDescent="0.2">
      <c r="A3119" s="1" t="s">
        <v>7093</v>
      </c>
      <c r="B3119" s="1" t="s">
        <v>70784</v>
      </c>
      <c r="C3119" s="1" t="s">
        <v>80999</v>
      </c>
      <c r="D3119" s="1" t="str">
        <f>VLOOKUP(role_mapping[[#This Row],[name_id]],names[[id]:[name]],2)</f>
        <v>Gloria Laso</v>
      </c>
    </row>
    <row r="3120" spans="1:4" x14ac:dyDescent="0.2">
      <c r="A3120" s="1" t="s">
        <v>181</v>
      </c>
      <c r="B3120" s="1" t="s">
        <v>76255</v>
      </c>
      <c r="C3120" s="1" t="s">
        <v>81000</v>
      </c>
      <c r="D3120" s="1" t="str">
        <f>VLOOKUP(role_mapping[[#This Row],[name_id]],names[[id]:[name]],2)</f>
        <v>Kar-Yung Lau</v>
      </c>
    </row>
    <row r="3121" spans="1:4" x14ac:dyDescent="0.2">
      <c r="A3121" s="1" t="s">
        <v>13</v>
      </c>
      <c r="B3121" s="1" t="s">
        <v>70786</v>
      </c>
      <c r="C3121" s="1" t="s">
        <v>80999</v>
      </c>
      <c r="D3121" s="1" t="str">
        <f>VLOOKUP(role_mapping[[#This Row],[name_id]],names[[id]:[name]],2)</f>
        <v>Kar-Yung Lau</v>
      </c>
    </row>
    <row r="3122" spans="1:4" x14ac:dyDescent="0.2">
      <c r="A3122" s="1" t="s">
        <v>9862</v>
      </c>
      <c r="B3122" s="1" t="s">
        <v>76257</v>
      </c>
      <c r="C3122" s="1" t="s">
        <v>80999</v>
      </c>
      <c r="D3122" s="1" t="str">
        <f>VLOOKUP(role_mapping[[#This Row],[name_id]],names[[id]:[name]],2)</f>
        <v>Kar-Yung Lau</v>
      </c>
    </row>
    <row r="3123" spans="1:4" x14ac:dyDescent="0.2">
      <c r="A3123" s="1" t="s">
        <v>3472</v>
      </c>
      <c r="B3123" s="1" t="s">
        <v>57475</v>
      </c>
      <c r="C3123" s="1" t="s">
        <v>81000</v>
      </c>
      <c r="D3123" s="1" t="str">
        <f>VLOOKUP(role_mapping[[#This Row],[name_id]],names[[id]:[name]],2)</f>
        <v>Kar-Yung Lau</v>
      </c>
    </row>
    <row r="3124" spans="1:4" x14ac:dyDescent="0.2">
      <c r="A3124" s="1" t="s">
        <v>1871</v>
      </c>
      <c r="B3124" s="1" t="s">
        <v>496</v>
      </c>
      <c r="C3124" s="1" t="s">
        <v>81000</v>
      </c>
      <c r="D3124" s="1" t="str">
        <f>VLOOKUP(role_mapping[[#This Row],[name_id]],names[[id]:[name]],2)</f>
        <v>Kar-Yung Lau</v>
      </c>
    </row>
    <row r="3125" spans="1:4" x14ac:dyDescent="0.2">
      <c r="A3125" s="1" t="s">
        <v>5922</v>
      </c>
      <c r="B3125" s="1" t="s">
        <v>70795</v>
      </c>
      <c r="C3125" s="1" t="s">
        <v>80999</v>
      </c>
      <c r="D3125" s="1" t="str">
        <f>VLOOKUP(role_mapping[[#This Row],[name_id]],names[[id]:[name]],2)</f>
        <v>Kar-Yung Lau</v>
      </c>
    </row>
    <row r="3126" spans="1:4" x14ac:dyDescent="0.2">
      <c r="A3126" s="1" t="s">
        <v>1346</v>
      </c>
      <c r="B3126" s="1" t="s">
        <v>70797</v>
      </c>
      <c r="C3126" s="1" t="s">
        <v>80999</v>
      </c>
      <c r="D3126" s="1" t="str">
        <f>VLOOKUP(role_mapping[[#This Row],[name_id]],names[[id]:[name]],2)</f>
        <v>Lavadora</v>
      </c>
    </row>
    <row r="3127" spans="1:4" x14ac:dyDescent="0.2">
      <c r="A3127" s="1" t="s">
        <v>1693</v>
      </c>
      <c r="B3127" s="1" t="s">
        <v>70797</v>
      </c>
      <c r="C3127" s="1" t="s">
        <v>80999</v>
      </c>
      <c r="D3127" s="1" t="str">
        <f>VLOOKUP(role_mapping[[#This Row],[name_id]],names[[id]:[name]],2)</f>
        <v>Lavadora</v>
      </c>
    </row>
    <row r="3128" spans="1:4" x14ac:dyDescent="0.2">
      <c r="A3128" s="1" t="s">
        <v>5999</v>
      </c>
      <c r="B3128" s="1" t="s">
        <v>70797</v>
      </c>
      <c r="C3128" s="1" t="s">
        <v>80999</v>
      </c>
      <c r="D3128" s="1" t="str">
        <f>VLOOKUP(role_mapping[[#This Row],[name_id]],names[[id]:[name]],2)</f>
        <v>Lavadora</v>
      </c>
    </row>
    <row r="3129" spans="1:4" x14ac:dyDescent="0.2">
      <c r="A3129" s="1" t="s">
        <v>1175</v>
      </c>
      <c r="B3129" s="1" t="s">
        <v>76263</v>
      </c>
      <c r="C3129" s="1" t="s">
        <v>80999</v>
      </c>
      <c r="D3129" s="1" t="str">
        <f>VLOOKUP(role_mapping[[#This Row],[name_id]],names[[id]:[name]],2)</f>
        <v>Lavadora</v>
      </c>
    </row>
    <row r="3130" spans="1:4" x14ac:dyDescent="0.2">
      <c r="A3130" s="1" t="s">
        <v>3497</v>
      </c>
      <c r="B3130" s="1" t="s">
        <v>76267</v>
      </c>
      <c r="C3130" s="1" t="s">
        <v>80999</v>
      </c>
      <c r="D3130" s="1" t="str">
        <f>VLOOKUP(role_mapping[[#This Row],[name_id]],names[[id]:[name]],2)</f>
        <v>Lily Lavina</v>
      </c>
    </row>
    <row r="3131" spans="1:4" x14ac:dyDescent="0.2">
      <c r="A3131" s="1" t="s">
        <v>1380</v>
      </c>
      <c r="B3131" s="1" t="s">
        <v>70799</v>
      </c>
      <c r="C3131" s="1" t="s">
        <v>81000</v>
      </c>
      <c r="D3131" s="1" t="str">
        <f>VLOOKUP(role_mapping[[#This Row],[name_id]],names[[id]:[name]],2)</f>
        <v>Bruce Law</v>
      </c>
    </row>
    <row r="3132" spans="1:4" x14ac:dyDescent="0.2">
      <c r="A3132" s="1" t="s">
        <v>1737</v>
      </c>
      <c r="B3132" s="1" t="s">
        <v>70803</v>
      </c>
      <c r="C3132" s="1" t="s">
        <v>80999</v>
      </c>
      <c r="D3132" s="1" t="str">
        <f>VLOOKUP(role_mapping[[#This Row],[name_id]],names[[id]:[name]],2)</f>
        <v>Bruce Law</v>
      </c>
    </row>
    <row r="3133" spans="1:4" x14ac:dyDescent="0.2">
      <c r="A3133" s="1" t="s">
        <v>3470</v>
      </c>
      <c r="B3133" s="1" t="s">
        <v>70809</v>
      </c>
      <c r="C3133" s="1" t="s">
        <v>80999</v>
      </c>
      <c r="D3133" s="1" t="str">
        <f>VLOOKUP(role_mapping[[#This Row],[name_id]],names[[id]:[name]],2)</f>
        <v>Mady Lawrence</v>
      </c>
    </row>
    <row r="3134" spans="1:4" x14ac:dyDescent="0.2">
      <c r="A3134" s="1" t="s">
        <v>1737</v>
      </c>
      <c r="B3134" s="1" t="s">
        <v>70811</v>
      </c>
      <c r="C3134" s="1" t="s">
        <v>80999</v>
      </c>
      <c r="D3134" s="1" t="str">
        <f>VLOOKUP(role_mapping[[#This Row],[name_id]],names[[id]:[name]],2)</f>
        <v>Mady Lawrence</v>
      </c>
    </row>
    <row r="3135" spans="1:4" x14ac:dyDescent="0.2">
      <c r="A3135" s="1" t="s">
        <v>79</v>
      </c>
      <c r="B3135" s="1" t="s">
        <v>32972</v>
      </c>
      <c r="C3135" s="1" t="s">
        <v>81000</v>
      </c>
      <c r="D3135" s="1" t="str">
        <f>VLOOKUP(role_mapping[[#This Row],[name_id]],names[[id]:[name]],2)</f>
        <v>Maricel Laxa</v>
      </c>
    </row>
    <row r="3136" spans="1:4" x14ac:dyDescent="0.2">
      <c r="A3136" s="1" t="s">
        <v>7071</v>
      </c>
      <c r="B3136" s="1" t="s">
        <v>76277</v>
      </c>
      <c r="C3136" s="1" t="s">
        <v>81000</v>
      </c>
      <c r="D3136" s="1" t="str">
        <f>VLOOKUP(role_mapping[[#This Row],[name_id]],names[[id]:[name]],2)</f>
        <v>Paul Le Blanc</v>
      </c>
    </row>
    <row r="3137" spans="1:4" x14ac:dyDescent="0.2">
      <c r="A3137" s="1" t="s">
        <v>2501</v>
      </c>
      <c r="B3137" s="1" t="s">
        <v>3742</v>
      </c>
      <c r="C3137" s="1" t="s">
        <v>81000</v>
      </c>
      <c r="D3137" s="1" t="str">
        <f>VLOOKUP(role_mapping[[#This Row],[name_id]],names[[id]:[name]],2)</f>
        <v>Howard Le May</v>
      </c>
    </row>
    <row r="3138" spans="1:4" x14ac:dyDescent="0.2">
      <c r="A3138" s="1" t="s">
        <v>1239</v>
      </c>
      <c r="B3138" s="1" t="s">
        <v>70819</v>
      </c>
      <c r="C3138" s="1" t="s">
        <v>81000</v>
      </c>
      <c r="D3138" s="1" t="str">
        <f>VLOOKUP(role_mapping[[#This Row],[name_id]],names[[id]:[name]],2)</f>
        <v>Howard Le May</v>
      </c>
    </row>
    <row r="3139" spans="1:4" x14ac:dyDescent="0.2">
      <c r="A3139" s="1" t="s">
        <v>3749</v>
      </c>
      <c r="B3139" s="1" t="s">
        <v>70819</v>
      </c>
      <c r="C3139" s="1" t="s">
        <v>81000</v>
      </c>
      <c r="D3139" s="1" t="str">
        <f>VLOOKUP(role_mapping[[#This Row],[name_id]],names[[id]:[name]],2)</f>
        <v>Howard Le May</v>
      </c>
    </row>
    <row r="3140" spans="1:4" x14ac:dyDescent="0.2">
      <c r="A3140" s="1" t="s">
        <v>1382</v>
      </c>
      <c r="B3140" s="1" t="s">
        <v>70821</v>
      </c>
      <c r="C3140" s="1" t="s">
        <v>81000</v>
      </c>
      <c r="D3140" s="1" t="str">
        <f>VLOOKUP(role_mapping[[#This Row],[name_id]],names[[id]:[name]],2)</f>
        <v>Howard Le May</v>
      </c>
    </row>
    <row r="3141" spans="1:4" x14ac:dyDescent="0.2">
      <c r="A3141" s="1" t="s">
        <v>4768</v>
      </c>
      <c r="B3141" s="1" t="s">
        <v>70825</v>
      </c>
      <c r="C3141" s="1" t="s">
        <v>80999</v>
      </c>
      <c r="D3141" s="1" t="str">
        <f>VLOOKUP(role_mapping[[#This Row],[name_id]],names[[id]:[name]],2)</f>
        <v>Jacques Lederlin</v>
      </c>
    </row>
    <row r="3142" spans="1:4" x14ac:dyDescent="0.2">
      <c r="A3142" s="1" t="s">
        <v>4999</v>
      </c>
      <c r="B3142" s="1" t="s">
        <v>70825</v>
      </c>
      <c r="C3142" s="1" t="s">
        <v>80999</v>
      </c>
      <c r="D3142" s="1" t="str">
        <f>VLOOKUP(role_mapping[[#This Row],[name_id]],names[[id]:[name]],2)</f>
        <v>Jacques Lederlin</v>
      </c>
    </row>
    <row r="3143" spans="1:4" x14ac:dyDescent="0.2">
      <c r="A3143" s="1" t="s">
        <v>4527</v>
      </c>
      <c r="B3143" s="1" t="s">
        <v>32990</v>
      </c>
      <c r="C3143" s="1" t="s">
        <v>80999</v>
      </c>
      <c r="D3143" s="1" t="str">
        <f>VLOOKUP(role_mapping[[#This Row],[name_id]],names[[id]:[name]],2)</f>
        <v>Han-wi Lee</v>
      </c>
    </row>
    <row r="3144" spans="1:4" x14ac:dyDescent="0.2">
      <c r="A3144" s="1" t="s">
        <v>3198</v>
      </c>
      <c r="B3144" s="1" t="s">
        <v>70829</v>
      </c>
      <c r="C3144" s="1" t="s">
        <v>80999</v>
      </c>
      <c r="D3144" s="1" t="str">
        <f>VLOOKUP(role_mapping[[#This Row],[name_id]],names[[id]:[name]],2)</f>
        <v>Ida Lee</v>
      </c>
    </row>
    <row r="3145" spans="1:4" x14ac:dyDescent="0.2">
      <c r="A3145" s="1" t="s">
        <v>5216</v>
      </c>
      <c r="B3145" s="1" t="s">
        <v>70829</v>
      </c>
      <c r="C3145" s="1" t="s">
        <v>80999</v>
      </c>
      <c r="D3145" s="1" t="str">
        <f>VLOOKUP(role_mapping[[#This Row],[name_id]],names[[id]:[name]],2)</f>
        <v>Ida Lee</v>
      </c>
    </row>
    <row r="3146" spans="1:4" x14ac:dyDescent="0.2">
      <c r="A3146" s="1" t="s">
        <v>7129</v>
      </c>
      <c r="B3146" s="1" t="s">
        <v>70829</v>
      </c>
      <c r="C3146" s="1" t="s">
        <v>80999</v>
      </c>
      <c r="D3146" s="1" t="str">
        <f>VLOOKUP(role_mapping[[#This Row],[name_id]],names[[id]:[name]],2)</f>
        <v>Ida Lee</v>
      </c>
    </row>
    <row r="3147" spans="1:4" x14ac:dyDescent="0.2">
      <c r="A3147" s="1" t="s">
        <v>4449</v>
      </c>
      <c r="B3147" s="1" t="s">
        <v>76291</v>
      </c>
      <c r="C3147" s="1" t="s">
        <v>80999</v>
      </c>
      <c r="D3147" s="1" t="str">
        <f>VLOOKUP(role_mapping[[#This Row],[name_id]],names[[id]:[name]],2)</f>
        <v>Ida Lee</v>
      </c>
    </row>
    <row r="3148" spans="1:4" x14ac:dyDescent="0.2">
      <c r="A3148" s="1" t="s">
        <v>4481</v>
      </c>
      <c r="B3148" s="1" t="s">
        <v>76291</v>
      </c>
      <c r="C3148" s="1" t="s">
        <v>80999</v>
      </c>
      <c r="D3148" s="1" t="str">
        <f>VLOOKUP(role_mapping[[#This Row],[name_id]],names[[id]:[name]],2)</f>
        <v>Ida Lee</v>
      </c>
    </row>
    <row r="3149" spans="1:4" x14ac:dyDescent="0.2">
      <c r="A3149" s="1" t="s">
        <v>1773</v>
      </c>
      <c r="B3149" s="1" t="s">
        <v>57478</v>
      </c>
      <c r="C3149" s="1" t="s">
        <v>80999</v>
      </c>
      <c r="D3149" s="1" t="str">
        <f>VLOOKUP(role_mapping[[#This Row],[name_id]],names[[id]:[name]],2)</f>
        <v>Ida Lee</v>
      </c>
    </row>
    <row r="3150" spans="1:4" x14ac:dyDescent="0.2">
      <c r="A3150" s="1" t="s">
        <v>6512</v>
      </c>
      <c r="B3150" s="1" t="s">
        <v>70835</v>
      </c>
      <c r="C3150" s="1" t="s">
        <v>80999</v>
      </c>
      <c r="D3150" s="1" t="str">
        <f>VLOOKUP(role_mapping[[#This Row],[name_id]],names[[id]:[name]],2)</f>
        <v>Raymond Lee</v>
      </c>
    </row>
    <row r="3151" spans="1:4" x14ac:dyDescent="0.2">
      <c r="A3151" s="1" t="s">
        <v>4129</v>
      </c>
      <c r="B3151" s="1" t="s">
        <v>70837</v>
      </c>
      <c r="C3151" s="1" t="s">
        <v>81000</v>
      </c>
      <c r="D3151" s="1" t="str">
        <f>VLOOKUP(role_mapping[[#This Row],[name_id]],names[[id]:[name]],2)</f>
        <v>Raymond Lee</v>
      </c>
    </row>
    <row r="3152" spans="1:4" x14ac:dyDescent="0.2">
      <c r="A3152" s="1" t="s">
        <v>692</v>
      </c>
      <c r="B3152" s="1" t="s">
        <v>60253</v>
      </c>
      <c r="C3152" s="1" t="s">
        <v>80999</v>
      </c>
      <c r="D3152" s="1" t="str">
        <f>VLOOKUP(role_mapping[[#This Row],[name_id]],names[[id]:[name]],2)</f>
        <v>Dominic Lees</v>
      </c>
    </row>
    <row r="3153" spans="1:4" x14ac:dyDescent="0.2">
      <c r="A3153" s="1" t="s">
        <v>3685</v>
      </c>
      <c r="B3153" s="1" t="s">
        <v>70847</v>
      </c>
      <c r="C3153" s="1" t="s">
        <v>80999</v>
      </c>
      <c r="D3153" s="1" t="str">
        <f>VLOOKUP(role_mapping[[#This Row],[name_id]],names[[id]:[name]],2)</f>
        <v>Alejandro Legaspi</v>
      </c>
    </row>
    <row r="3154" spans="1:4" x14ac:dyDescent="0.2">
      <c r="A3154" s="1" t="s">
        <v>2716</v>
      </c>
      <c r="B3154" s="1" t="s">
        <v>5470</v>
      </c>
      <c r="C3154" s="1" t="s">
        <v>80999</v>
      </c>
      <c r="D3154" s="1" t="str">
        <f>VLOOKUP(role_mapping[[#This Row],[name_id]],names[[id]:[name]],2)</f>
        <v>Stein Leikanger</v>
      </c>
    </row>
    <row r="3155" spans="1:4" x14ac:dyDescent="0.2">
      <c r="A3155" s="1" t="s">
        <v>3136</v>
      </c>
      <c r="B3155" s="1" t="s">
        <v>5470</v>
      </c>
      <c r="C3155" s="1" t="s">
        <v>80999</v>
      </c>
      <c r="D3155" s="1" t="str">
        <f>VLOOKUP(role_mapping[[#This Row],[name_id]],names[[id]:[name]],2)</f>
        <v>Stein Leikanger</v>
      </c>
    </row>
    <row r="3156" spans="1:4" x14ac:dyDescent="0.2">
      <c r="A3156" s="1" t="s">
        <v>4793</v>
      </c>
      <c r="B3156" s="1" t="s">
        <v>5470</v>
      </c>
      <c r="C3156" s="1" t="s">
        <v>80999</v>
      </c>
      <c r="D3156" s="1" t="str">
        <f>VLOOKUP(role_mapping[[#This Row],[name_id]],names[[id]:[name]],2)</f>
        <v>Stein Leikanger</v>
      </c>
    </row>
    <row r="3157" spans="1:4" x14ac:dyDescent="0.2">
      <c r="A3157" s="1" t="s">
        <v>5563</v>
      </c>
      <c r="B3157" s="1" t="s">
        <v>5470</v>
      </c>
      <c r="C3157" s="1" t="s">
        <v>80999</v>
      </c>
      <c r="D3157" s="1" t="str">
        <f>VLOOKUP(role_mapping[[#This Row],[name_id]],names[[id]:[name]],2)</f>
        <v>Stein Leikanger</v>
      </c>
    </row>
    <row r="3158" spans="1:4" x14ac:dyDescent="0.2">
      <c r="A3158" s="1" t="s">
        <v>6248</v>
      </c>
      <c r="B3158" s="1" t="s">
        <v>5470</v>
      </c>
      <c r="C3158" s="1" t="s">
        <v>80999</v>
      </c>
      <c r="D3158" s="1" t="str">
        <f>VLOOKUP(role_mapping[[#This Row],[name_id]],names[[id]:[name]],2)</f>
        <v>Stein Leikanger</v>
      </c>
    </row>
    <row r="3159" spans="1:4" x14ac:dyDescent="0.2">
      <c r="A3159" s="1" t="s">
        <v>9862</v>
      </c>
      <c r="B3159" s="1" t="s">
        <v>70855</v>
      </c>
      <c r="C3159" s="1" t="s">
        <v>81000</v>
      </c>
      <c r="D3159" s="1" t="str">
        <f>VLOOKUP(role_mapping[[#This Row],[name_id]],names[[id]:[name]],2)</f>
        <v>Stein Leikanger</v>
      </c>
    </row>
    <row r="3160" spans="1:4" x14ac:dyDescent="0.2">
      <c r="A3160" s="1" t="s">
        <v>1834</v>
      </c>
      <c r="B3160" s="1" t="s">
        <v>46161</v>
      </c>
      <c r="C3160" s="1" t="s">
        <v>80999</v>
      </c>
      <c r="D3160" s="1" t="str">
        <f>VLOOKUP(role_mapping[[#This Row],[name_id]],names[[id]:[name]],2)</f>
        <v>Robert Lence</v>
      </c>
    </row>
    <row r="3161" spans="1:4" x14ac:dyDescent="0.2">
      <c r="A3161" s="1" t="s">
        <v>545</v>
      </c>
      <c r="B3161" s="1" t="s">
        <v>70859</v>
      </c>
      <c r="C3161" s="1" t="s">
        <v>80999</v>
      </c>
      <c r="D3161" s="1" t="str">
        <f>VLOOKUP(role_mapping[[#This Row],[name_id]],names[[id]:[name]],2)</f>
        <v>Robert Lence</v>
      </c>
    </row>
    <row r="3162" spans="1:4" x14ac:dyDescent="0.2">
      <c r="A3162" s="1" t="s">
        <v>2673</v>
      </c>
      <c r="B3162" s="1" t="s">
        <v>70861</v>
      </c>
      <c r="C3162" s="1" t="s">
        <v>80999</v>
      </c>
      <c r="D3162" s="1" t="str">
        <f>VLOOKUP(role_mapping[[#This Row],[name_id]],names[[id]:[name]],2)</f>
        <v>Robert Lence</v>
      </c>
    </row>
    <row r="3163" spans="1:4" x14ac:dyDescent="0.2">
      <c r="A3163" s="1" t="s">
        <v>3037</v>
      </c>
      <c r="B3163" s="1" t="s">
        <v>76330</v>
      </c>
      <c r="C3163" s="1" t="s">
        <v>80999</v>
      </c>
      <c r="D3163" s="1" t="str">
        <f>VLOOKUP(role_mapping[[#This Row],[name_id]],names[[id]:[name]],2)</f>
        <v>Robert Lence</v>
      </c>
    </row>
    <row r="3164" spans="1:4" x14ac:dyDescent="0.2">
      <c r="A3164" s="1" t="s">
        <v>5465</v>
      </c>
      <c r="B3164" s="1" t="s">
        <v>76330</v>
      </c>
      <c r="C3164" s="1" t="s">
        <v>80999</v>
      </c>
      <c r="D3164" s="1" t="str">
        <f>VLOOKUP(role_mapping[[#This Row],[name_id]],names[[id]:[name]],2)</f>
        <v>Robert Lence</v>
      </c>
    </row>
    <row r="3165" spans="1:4" x14ac:dyDescent="0.2">
      <c r="A3165" s="1" t="s">
        <v>1496</v>
      </c>
      <c r="B3165" s="1" t="s">
        <v>70863</v>
      </c>
      <c r="C3165" s="1" t="s">
        <v>81000</v>
      </c>
      <c r="D3165" s="1" t="str">
        <f>VLOOKUP(role_mapping[[#This Row],[name_id]],names[[id]:[name]],2)</f>
        <v>Robert Lence</v>
      </c>
    </row>
    <row r="3166" spans="1:4" x14ac:dyDescent="0.2">
      <c r="A3166" s="1" t="s">
        <v>1801</v>
      </c>
      <c r="B3166" s="1" t="s">
        <v>70863</v>
      </c>
      <c r="C3166" s="1" t="s">
        <v>81000</v>
      </c>
      <c r="D3166" s="1" t="str">
        <f>VLOOKUP(role_mapping[[#This Row],[name_id]],names[[id]:[name]],2)</f>
        <v>Robert Lence</v>
      </c>
    </row>
    <row r="3167" spans="1:4" x14ac:dyDescent="0.2">
      <c r="A3167" s="1" t="s">
        <v>4977</v>
      </c>
      <c r="B3167" s="1" t="s">
        <v>2207</v>
      </c>
      <c r="C3167" s="1" t="s">
        <v>80999</v>
      </c>
      <c r="D3167" s="1" t="str">
        <f>VLOOKUP(role_mapping[[#This Row],[name_id]],names[[id]:[name]],2)</f>
        <v>Arthur H. Leonard</v>
      </c>
    </row>
    <row r="3168" spans="1:4" x14ac:dyDescent="0.2">
      <c r="A3168" s="1" t="s">
        <v>790</v>
      </c>
      <c r="B3168" s="1" t="s">
        <v>70866</v>
      </c>
      <c r="C3168" s="1" t="s">
        <v>80999</v>
      </c>
      <c r="D3168" s="1" t="str">
        <f>VLOOKUP(role_mapping[[#This Row],[name_id]],names[[id]:[name]],2)</f>
        <v>Arthur H. Leonard</v>
      </c>
    </row>
    <row r="3169" spans="1:4" x14ac:dyDescent="0.2">
      <c r="A3169" s="1" t="s">
        <v>4676</v>
      </c>
      <c r="B3169" s="1" t="s">
        <v>46164</v>
      </c>
      <c r="C3169" s="1" t="s">
        <v>80999</v>
      </c>
      <c r="D3169" s="1" t="str">
        <f>VLOOKUP(role_mapping[[#This Row],[name_id]],names[[id]:[name]],2)</f>
        <v>Arthur H. Leonard</v>
      </c>
    </row>
    <row r="3170" spans="1:4" x14ac:dyDescent="0.2">
      <c r="A3170" s="1" t="s">
        <v>2275</v>
      </c>
      <c r="B3170" s="1" t="s">
        <v>70870</v>
      </c>
      <c r="C3170" s="1" t="s">
        <v>80999</v>
      </c>
      <c r="D3170" s="1" t="str">
        <f>VLOOKUP(role_mapping[[#This Row],[name_id]],names[[id]:[name]],2)</f>
        <v>Gabriella Lepori</v>
      </c>
    </row>
    <row r="3171" spans="1:4" x14ac:dyDescent="0.2">
      <c r="A3171" s="1" t="s">
        <v>2678</v>
      </c>
      <c r="B3171" s="1" t="s">
        <v>46168</v>
      </c>
      <c r="C3171" s="1" t="s">
        <v>80999</v>
      </c>
      <c r="D3171" s="1" t="str">
        <f>VLOOKUP(role_mapping[[#This Row],[name_id]],names[[id]:[name]],2)</f>
        <v>Marie Leroux</v>
      </c>
    </row>
    <row r="3172" spans="1:4" x14ac:dyDescent="0.2">
      <c r="A3172" s="1" t="s">
        <v>4146</v>
      </c>
      <c r="B3172" s="1" t="s">
        <v>57482</v>
      </c>
      <c r="C3172" s="1" t="s">
        <v>80999</v>
      </c>
      <c r="D3172" s="1" t="str">
        <f>VLOOKUP(role_mapping[[#This Row],[name_id]],names[[id]:[name]],2)</f>
        <v>Marie Leroux</v>
      </c>
    </row>
    <row r="3173" spans="1:4" x14ac:dyDescent="0.2">
      <c r="A3173" s="1" t="s">
        <v>1853</v>
      </c>
      <c r="B3173" s="1" t="s">
        <v>60255</v>
      </c>
      <c r="C3173" s="1" t="s">
        <v>80999</v>
      </c>
      <c r="D3173" s="1" t="str">
        <f>VLOOKUP(role_mapping[[#This Row],[name_id]],names[[id]:[name]],2)</f>
        <v>Marie Leroux</v>
      </c>
    </row>
    <row r="3174" spans="1:4" x14ac:dyDescent="0.2">
      <c r="A3174" s="1" t="s">
        <v>2814</v>
      </c>
      <c r="B3174" s="1" t="s">
        <v>60255</v>
      </c>
      <c r="C3174" s="1" t="s">
        <v>80999</v>
      </c>
      <c r="D3174" s="1" t="str">
        <f>VLOOKUP(role_mapping[[#This Row],[name_id]],names[[id]:[name]],2)</f>
        <v>Marie Leroux</v>
      </c>
    </row>
    <row r="3175" spans="1:4" x14ac:dyDescent="0.2">
      <c r="A3175" s="1" t="s">
        <v>3486</v>
      </c>
      <c r="B3175" s="1" t="s">
        <v>70874</v>
      </c>
      <c r="C3175" s="1" t="s">
        <v>80999</v>
      </c>
      <c r="D3175" s="1" t="str">
        <f>VLOOKUP(role_mapping[[#This Row],[name_id]],names[[id]:[name]],2)</f>
        <v>Marie Leroux</v>
      </c>
    </row>
    <row r="3176" spans="1:4" x14ac:dyDescent="0.2">
      <c r="A3176" s="1" t="s">
        <v>113</v>
      </c>
      <c r="B3176" s="1" t="s">
        <v>70876</v>
      </c>
      <c r="C3176" s="1" t="s">
        <v>80999</v>
      </c>
      <c r="D3176" s="1" t="str">
        <f>VLOOKUP(role_mapping[[#This Row],[name_id]],names[[id]:[name]],2)</f>
        <v>Marie Leroux</v>
      </c>
    </row>
    <row r="3177" spans="1:4" x14ac:dyDescent="0.2">
      <c r="A3177" s="1" t="s">
        <v>3884</v>
      </c>
      <c r="B3177" s="1" t="s">
        <v>70878</v>
      </c>
      <c r="C3177" s="1" t="s">
        <v>81000</v>
      </c>
      <c r="D3177" s="1" t="str">
        <f>VLOOKUP(role_mapping[[#This Row],[name_id]],names[[id]:[name]],2)</f>
        <v>Marie Leroux</v>
      </c>
    </row>
    <row r="3178" spans="1:4" x14ac:dyDescent="0.2">
      <c r="A3178" s="1" t="s">
        <v>503</v>
      </c>
      <c r="B3178" s="1" t="s">
        <v>70882</v>
      </c>
      <c r="C3178" s="1" t="s">
        <v>80999</v>
      </c>
      <c r="D3178" s="1" t="str">
        <f>VLOOKUP(role_mapping[[#This Row],[name_id]],names[[id]:[name]],2)</f>
        <v>Richard Levine</v>
      </c>
    </row>
    <row r="3179" spans="1:4" x14ac:dyDescent="0.2">
      <c r="A3179" s="1" t="s">
        <v>576</v>
      </c>
      <c r="B3179" s="1" t="s">
        <v>70882</v>
      </c>
      <c r="C3179" s="1" t="s">
        <v>80999</v>
      </c>
      <c r="D3179" s="1" t="str">
        <f>VLOOKUP(role_mapping[[#This Row],[name_id]],names[[id]:[name]],2)</f>
        <v>Richard Levine</v>
      </c>
    </row>
    <row r="3180" spans="1:4" x14ac:dyDescent="0.2">
      <c r="A3180" s="1" t="s">
        <v>720</v>
      </c>
      <c r="B3180" s="1" t="s">
        <v>70882</v>
      </c>
      <c r="C3180" s="1" t="s">
        <v>80999</v>
      </c>
      <c r="D3180" s="1" t="str">
        <f>VLOOKUP(role_mapping[[#This Row],[name_id]],names[[id]:[name]],2)</f>
        <v>Richard Levine</v>
      </c>
    </row>
    <row r="3181" spans="1:4" x14ac:dyDescent="0.2">
      <c r="A3181" s="1" t="s">
        <v>6277</v>
      </c>
      <c r="B3181" s="1" t="s">
        <v>70882</v>
      </c>
      <c r="C3181" s="1" t="s">
        <v>80999</v>
      </c>
      <c r="D3181" s="1" t="str">
        <f>VLOOKUP(role_mapping[[#This Row],[name_id]],names[[id]:[name]],2)</f>
        <v>Richard Levine</v>
      </c>
    </row>
    <row r="3182" spans="1:4" x14ac:dyDescent="0.2">
      <c r="A3182" s="1" t="s">
        <v>1441</v>
      </c>
      <c r="B3182" s="1" t="s">
        <v>43801</v>
      </c>
      <c r="C3182" s="1" t="s">
        <v>81000</v>
      </c>
      <c r="D3182" s="1" t="str">
        <f>VLOOKUP(role_mapping[[#This Row],[name_id]],names[[id]:[name]],2)</f>
        <v>Jennie Lew Tugend</v>
      </c>
    </row>
    <row r="3183" spans="1:4" x14ac:dyDescent="0.2">
      <c r="A3183" s="1" t="s">
        <v>378</v>
      </c>
      <c r="B3183" s="1" t="s">
        <v>70886</v>
      </c>
      <c r="C3183" s="1" t="s">
        <v>80999</v>
      </c>
      <c r="D3183" s="1" t="str">
        <f>VLOOKUP(role_mapping[[#This Row],[name_id]],names[[id]:[name]],2)</f>
        <v>Carroll Lewis</v>
      </c>
    </row>
    <row r="3184" spans="1:4" x14ac:dyDescent="0.2">
      <c r="A3184" s="1" t="s">
        <v>1258</v>
      </c>
      <c r="B3184" s="1" t="s">
        <v>70888</v>
      </c>
      <c r="C3184" s="1" t="s">
        <v>80999</v>
      </c>
      <c r="D3184" s="1" t="str">
        <f>VLOOKUP(role_mapping[[#This Row],[name_id]],names[[id]:[name]],2)</f>
        <v>Everett Lewis</v>
      </c>
    </row>
    <row r="3185" spans="1:4" x14ac:dyDescent="0.2">
      <c r="A3185" s="1" t="s">
        <v>840</v>
      </c>
      <c r="B3185" s="1" t="s">
        <v>70890</v>
      </c>
      <c r="C3185" s="1" t="s">
        <v>80999</v>
      </c>
      <c r="D3185" s="1" t="str">
        <f>VLOOKUP(role_mapping[[#This Row],[name_id]],names[[id]:[name]],2)</f>
        <v>Everett Lewis</v>
      </c>
    </row>
    <row r="3186" spans="1:4" x14ac:dyDescent="0.2">
      <c r="A3186" s="1" t="s">
        <v>6194</v>
      </c>
      <c r="B3186" s="1" t="s">
        <v>70893</v>
      </c>
      <c r="C3186" s="1" t="s">
        <v>80999</v>
      </c>
      <c r="D3186" s="1" t="str">
        <f>VLOOKUP(role_mapping[[#This Row],[name_id]],names[[id]:[name]],2)</f>
        <v>Taj Lewis</v>
      </c>
    </row>
    <row r="3187" spans="1:4" x14ac:dyDescent="0.2">
      <c r="A3187" s="1" t="s">
        <v>5561</v>
      </c>
      <c r="B3187" s="1" t="s">
        <v>76373</v>
      </c>
      <c r="C3187" s="1" t="s">
        <v>81000</v>
      </c>
      <c r="D3187" s="1" t="str">
        <f>VLOOKUP(role_mapping[[#This Row],[name_id]],names[[id]:[name]],2)</f>
        <v>Taj Lewis</v>
      </c>
    </row>
    <row r="3188" spans="1:4" x14ac:dyDescent="0.2">
      <c r="A3188" s="1" t="s">
        <v>2301</v>
      </c>
      <c r="B3188" s="1" t="s">
        <v>76375</v>
      </c>
      <c r="C3188" s="1" t="s">
        <v>81000</v>
      </c>
      <c r="D3188" s="1" t="str">
        <f>VLOOKUP(role_mapping[[#This Row],[name_id]],names[[id]:[name]],2)</f>
        <v>Max Avery Lichtenstein</v>
      </c>
    </row>
    <row r="3189" spans="1:4" x14ac:dyDescent="0.2">
      <c r="A3189" s="1" t="s">
        <v>2136</v>
      </c>
      <c r="B3189" s="1" t="s">
        <v>70895</v>
      </c>
      <c r="C3189" s="1" t="s">
        <v>80999</v>
      </c>
      <c r="D3189" s="1" t="str">
        <f>VLOOKUP(role_mapping[[#This Row],[name_id]],names[[id]:[name]],2)</f>
        <v>Max Avery Lichtenstein</v>
      </c>
    </row>
    <row r="3190" spans="1:4" x14ac:dyDescent="0.2">
      <c r="A3190" s="1" t="s">
        <v>4099</v>
      </c>
      <c r="B3190" s="1" t="s">
        <v>70895</v>
      </c>
      <c r="C3190" s="1" t="s">
        <v>80999</v>
      </c>
      <c r="D3190" s="1" t="str">
        <f>VLOOKUP(role_mapping[[#This Row],[name_id]],names[[id]:[name]],2)</f>
        <v>Max Avery Lichtenstein</v>
      </c>
    </row>
    <row r="3191" spans="1:4" x14ac:dyDescent="0.2">
      <c r="A3191" s="1" t="s">
        <v>1346</v>
      </c>
      <c r="B3191" s="1" t="s">
        <v>60258</v>
      </c>
      <c r="C3191" s="1" t="s">
        <v>80999</v>
      </c>
      <c r="D3191" s="1" t="str">
        <f>VLOOKUP(role_mapping[[#This Row],[name_id]],names[[id]:[name]],2)</f>
        <v>Max Avery Lichtenstein</v>
      </c>
    </row>
    <row r="3192" spans="1:4" x14ac:dyDescent="0.2">
      <c r="A3192" s="1" t="s">
        <v>1678</v>
      </c>
      <c r="B3192" s="1" t="s">
        <v>60258</v>
      </c>
      <c r="C3192" s="1" t="s">
        <v>80999</v>
      </c>
      <c r="D3192" s="1" t="str">
        <f>VLOOKUP(role_mapping[[#This Row],[name_id]],names[[id]:[name]],2)</f>
        <v>Max Avery Lichtenstein</v>
      </c>
    </row>
    <row r="3193" spans="1:4" x14ac:dyDescent="0.2">
      <c r="A3193" s="1" t="s">
        <v>1016</v>
      </c>
      <c r="B3193" s="1" t="s">
        <v>70897</v>
      </c>
      <c r="C3193" s="1" t="s">
        <v>80999</v>
      </c>
      <c r="D3193" s="1" t="str">
        <f>VLOOKUP(role_mapping[[#This Row],[name_id]],names[[id]:[name]],2)</f>
        <v>Max Avery Lichtenstein</v>
      </c>
    </row>
    <row r="3194" spans="1:4" x14ac:dyDescent="0.2">
      <c r="A3194" s="1" t="s">
        <v>297</v>
      </c>
      <c r="B3194" s="1" t="s">
        <v>57486</v>
      </c>
      <c r="C3194" s="1" t="s">
        <v>80999</v>
      </c>
      <c r="D3194" s="1" t="str">
        <f>VLOOKUP(role_mapping[[#This Row],[name_id]],names[[id]:[name]],2)</f>
        <v>Max Avery Lichtenstein</v>
      </c>
    </row>
    <row r="3195" spans="1:4" x14ac:dyDescent="0.2">
      <c r="A3195" s="1" t="s">
        <v>10196</v>
      </c>
      <c r="B3195" s="1" t="s">
        <v>76390</v>
      </c>
      <c r="C3195" s="1" t="s">
        <v>81000</v>
      </c>
      <c r="D3195" s="1" t="str">
        <f>VLOOKUP(role_mapping[[#This Row],[name_id]],names[[id]:[name]],2)</f>
        <v>Hannelene Limpach</v>
      </c>
    </row>
    <row r="3196" spans="1:4" x14ac:dyDescent="0.2">
      <c r="A3196" s="1" t="s">
        <v>3429</v>
      </c>
      <c r="B3196" s="1" t="s">
        <v>70905</v>
      </c>
      <c r="C3196" s="1" t="s">
        <v>81000</v>
      </c>
      <c r="D3196" s="1" t="str">
        <f>VLOOKUP(role_mapping[[#This Row],[name_id]],names[[id]:[name]],2)</f>
        <v>Hannelene Limpach</v>
      </c>
    </row>
    <row r="3197" spans="1:4" x14ac:dyDescent="0.2">
      <c r="A3197" s="1" t="s">
        <v>6893</v>
      </c>
      <c r="B3197" s="1" t="s">
        <v>70905</v>
      </c>
      <c r="C3197" s="1" t="s">
        <v>81000</v>
      </c>
      <c r="D3197" s="1" t="str">
        <f>VLOOKUP(role_mapping[[#This Row],[name_id]],names[[id]:[name]],2)</f>
        <v>Hannelene Limpach</v>
      </c>
    </row>
    <row r="3198" spans="1:4" x14ac:dyDescent="0.2">
      <c r="A3198" s="1" t="s">
        <v>2127</v>
      </c>
      <c r="B3198" s="1" t="s">
        <v>70907</v>
      </c>
      <c r="C3198" s="1" t="s">
        <v>80999</v>
      </c>
      <c r="D3198" s="1" t="str">
        <f>VLOOKUP(role_mapping[[#This Row],[name_id]],names[[id]:[name]],2)</f>
        <v>Hannelene Limpach</v>
      </c>
    </row>
    <row r="3199" spans="1:4" x14ac:dyDescent="0.2">
      <c r="A3199" s="1" t="s">
        <v>6181</v>
      </c>
      <c r="B3199" s="1" t="s">
        <v>70907</v>
      </c>
      <c r="C3199" s="1" t="s">
        <v>80999</v>
      </c>
      <c r="D3199" s="1" t="str">
        <f>VLOOKUP(role_mapping[[#This Row],[name_id]],names[[id]:[name]],2)</f>
        <v>Hannelene Limpach</v>
      </c>
    </row>
    <row r="3200" spans="1:4" x14ac:dyDescent="0.2">
      <c r="A3200" s="1" t="s">
        <v>6682</v>
      </c>
      <c r="B3200" s="1" t="s">
        <v>70909</v>
      </c>
      <c r="C3200" s="1" t="s">
        <v>80999</v>
      </c>
      <c r="D3200" s="1" t="str">
        <f>VLOOKUP(role_mapping[[#This Row],[name_id]],names[[id]:[name]],2)</f>
        <v>Hannelene Limpach</v>
      </c>
    </row>
    <row r="3201" spans="1:4" x14ac:dyDescent="0.2">
      <c r="A3201" s="1" t="s">
        <v>4966</v>
      </c>
      <c r="B3201" s="1" t="s">
        <v>60261</v>
      </c>
      <c r="C3201" s="1" t="s">
        <v>81000</v>
      </c>
      <c r="D3201" s="1" t="str">
        <f>VLOOKUP(role_mapping[[#This Row],[name_id]],names[[id]:[name]],2)</f>
        <v>Hannelene Limpach</v>
      </c>
    </row>
    <row r="3202" spans="1:4" x14ac:dyDescent="0.2">
      <c r="A3202" s="1" t="s">
        <v>5584</v>
      </c>
      <c r="B3202" s="1" t="s">
        <v>76400</v>
      </c>
      <c r="C3202" s="1" t="s">
        <v>80999</v>
      </c>
      <c r="D3202" s="1" t="str">
        <f>VLOOKUP(role_mapping[[#This Row],[name_id]],names[[id]:[name]],2)</f>
        <v>Hannelene Limpach</v>
      </c>
    </row>
    <row r="3203" spans="1:4" x14ac:dyDescent="0.2">
      <c r="A3203" s="1" t="s">
        <v>4193</v>
      </c>
      <c r="B3203" s="1" t="s">
        <v>60264</v>
      </c>
      <c r="C3203" s="1" t="s">
        <v>81000</v>
      </c>
      <c r="D3203" s="1" t="str">
        <f>VLOOKUP(role_mapping[[#This Row],[name_id]],names[[id]:[name]],2)</f>
        <v>Hannelene Limpach</v>
      </c>
    </row>
    <row r="3204" spans="1:4" x14ac:dyDescent="0.2">
      <c r="A3204" s="1" t="s">
        <v>7626</v>
      </c>
      <c r="B3204" s="1" t="s">
        <v>41961</v>
      </c>
      <c r="C3204" s="1" t="s">
        <v>80999</v>
      </c>
      <c r="D3204" s="1" t="str">
        <f>VLOOKUP(role_mapping[[#This Row],[name_id]],names[[id]:[name]],2)</f>
        <v>Hannelene Limpach</v>
      </c>
    </row>
    <row r="3205" spans="1:4" x14ac:dyDescent="0.2">
      <c r="A3205" s="1" t="s">
        <v>3588</v>
      </c>
      <c r="B3205" s="1" t="s">
        <v>70911</v>
      </c>
      <c r="C3205" s="1" t="s">
        <v>80999</v>
      </c>
      <c r="D3205" s="1" t="str">
        <f>VLOOKUP(role_mapping[[#This Row],[name_id]],names[[id]:[name]],2)</f>
        <v>Hannelene Limpach</v>
      </c>
    </row>
    <row r="3206" spans="1:4" x14ac:dyDescent="0.2">
      <c r="A3206" s="1" t="s">
        <v>3456</v>
      </c>
      <c r="B3206" s="1" t="s">
        <v>70913</v>
      </c>
      <c r="C3206" s="1" t="s">
        <v>80999</v>
      </c>
      <c r="D3206" s="1" t="str">
        <f>VLOOKUP(role_mapping[[#This Row],[name_id]],names[[id]:[name]],2)</f>
        <v>Edilson Lino</v>
      </c>
    </row>
    <row r="3207" spans="1:4" x14ac:dyDescent="0.2">
      <c r="A3207" s="1" t="s">
        <v>2256</v>
      </c>
      <c r="B3207" s="1" t="s">
        <v>76411</v>
      </c>
      <c r="C3207" s="1" t="s">
        <v>80999</v>
      </c>
      <c r="D3207" s="1" t="str">
        <f>VLOOKUP(role_mapping[[#This Row],[name_id]],names[[id]:[name]],2)</f>
        <v>Edilson Lino</v>
      </c>
    </row>
    <row r="3208" spans="1:4" x14ac:dyDescent="0.2">
      <c r="A3208" s="1" t="s">
        <v>4839</v>
      </c>
      <c r="B3208" s="1" t="s">
        <v>76411</v>
      </c>
      <c r="C3208" s="1" t="s">
        <v>80999</v>
      </c>
      <c r="D3208" s="1" t="str">
        <f>VLOOKUP(role_mapping[[#This Row],[name_id]],names[[id]:[name]],2)</f>
        <v>Edilson Lino</v>
      </c>
    </row>
    <row r="3209" spans="1:4" x14ac:dyDescent="0.2">
      <c r="A3209" s="1" t="s">
        <v>7790</v>
      </c>
      <c r="B3209" s="1" t="s">
        <v>76415</v>
      </c>
      <c r="C3209" s="1" t="s">
        <v>80999</v>
      </c>
      <c r="D3209" s="1" t="str">
        <f>VLOOKUP(role_mapping[[#This Row],[name_id]],names[[id]:[name]],2)</f>
        <v>Edilson Lino</v>
      </c>
    </row>
    <row r="3210" spans="1:4" x14ac:dyDescent="0.2">
      <c r="A3210" s="1" t="s">
        <v>6895</v>
      </c>
      <c r="B3210" s="1" t="s">
        <v>70923</v>
      </c>
      <c r="C3210" s="1" t="s">
        <v>81000</v>
      </c>
      <c r="D3210" s="1" t="str">
        <f>VLOOKUP(role_mapping[[#This Row],[name_id]],names[[id]:[name]],2)</f>
        <v>Russ Little</v>
      </c>
    </row>
    <row r="3211" spans="1:4" x14ac:dyDescent="0.2">
      <c r="A3211" s="1" t="s">
        <v>6769</v>
      </c>
      <c r="B3211" s="1" t="s">
        <v>76420</v>
      </c>
      <c r="C3211" s="1" t="s">
        <v>80999</v>
      </c>
      <c r="D3211" s="1" t="str">
        <f>VLOOKUP(role_mapping[[#This Row],[name_id]],names[[id]:[name]],2)</f>
        <v>Leonardo Litton</v>
      </c>
    </row>
    <row r="3212" spans="1:4" x14ac:dyDescent="0.2">
      <c r="A3212" s="1" t="s">
        <v>5607</v>
      </c>
      <c r="B3212" s="1" t="s">
        <v>76422</v>
      </c>
      <c r="C3212" s="1" t="s">
        <v>80999</v>
      </c>
      <c r="D3212" s="1" t="str">
        <f>VLOOKUP(role_mapping[[#This Row],[name_id]],names[[id]:[name]],2)</f>
        <v>Leonardo Litton</v>
      </c>
    </row>
    <row r="3213" spans="1:4" x14ac:dyDescent="0.2">
      <c r="A3213" s="1" t="s">
        <v>2573</v>
      </c>
      <c r="B3213" s="1" t="s">
        <v>70927</v>
      </c>
      <c r="C3213" s="1" t="s">
        <v>80999</v>
      </c>
      <c r="D3213" s="1" t="str">
        <f>VLOOKUP(role_mapping[[#This Row],[name_id]],names[[id]:[name]],2)</f>
        <v>Leonardo Litton</v>
      </c>
    </row>
    <row r="3214" spans="1:4" x14ac:dyDescent="0.2">
      <c r="A3214" s="1" t="s">
        <v>2978</v>
      </c>
      <c r="B3214" s="1" t="s">
        <v>70927</v>
      </c>
      <c r="C3214" s="1" t="s">
        <v>80999</v>
      </c>
      <c r="D3214" s="1" t="str">
        <f>VLOOKUP(role_mapping[[#This Row],[name_id]],names[[id]:[name]],2)</f>
        <v>Leonardo Litton</v>
      </c>
    </row>
    <row r="3215" spans="1:4" x14ac:dyDescent="0.2">
      <c r="A3215" s="1" t="s">
        <v>4831</v>
      </c>
      <c r="B3215" s="1" t="s">
        <v>70927</v>
      </c>
      <c r="C3215" s="1" t="s">
        <v>80999</v>
      </c>
      <c r="D3215" s="1" t="str">
        <f>VLOOKUP(role_mapping[[#This Row],[name_id]],names[[id]:[name]],2)</f>
        <v>Leonardo Litton</v>
      </c>
    </row>
    <row r="3216" spans="1:4" x14ac:dyDescent="0.2">
      <c r="A3216" s="1" t="s">
        <v>3342</v>
      </c>
      <c r="B3216" s="1" t="s">
        <v>76427</v>
      </c>
      <c r="C3216" s="1" t="s">
        <v>80999</v>
      </c>
      <c r="D3216" s="1" t="str">
        <f>VLOOKUP(role_mapping[[#This Row],[name_id]],names[[id]:[name]],2)</f>
        <v>Ellen Lo</v>
      </c>
    </row>
    <row r="3217" spans="1:4" x14ac:dyDescent="0.2">
      <c r="A3217" s="1" t="s">
        <v>5751</v>
      </c>
      <c r="B3217" s="1" t="s">
        <v>70935</v>
      </c>
      <c r="C3217" s="1" t="s">
        <v>80999</v>
      </c>
      <c r="D3217" s="1" t="str">
        <f>VLOOKUP(role_mapping[[#This Row],[name_id]],names[[id]:[name]],2)</f>
        <v>Ellen Lo</v>
      </c>
    </row>
    <row r="3218" spans="1:4" x14ac:dyDescent="0.2">
      <c r="A3218" s="1" t="s">
        <v>6794</v>
      </c>
      <c r="B3218" s="1" t="s">
        <v>76431</v>
      </c>
      <c r="C3218" s="1" t="s">
        <v>81000</v>
      </c>
      <c r="D3218" s="1" t="str">
        <f>VLOOKUP(role_mapping[[#This Row],[name_id]],names[[id]:[name]],2)</f>
        <v>Ellen Lo</v>
      </c>
    </row>
    <row r="3219" spans="1:4" x14ac:dyDescent="0.2">
      <c r="A3219" s="1" t="s">
        <v>6570</v>
      </c>
      <c r="B3219" s="1" t="s">
        <v>70937</v>
      </c>
      <c r="C3219" s="1" t="s">
        <v>81000</v>
      </c>
      <c r="D3219" s="1" t="str">
        <f>VLOOKUP(role_mapping[[#This Row],[name_id]],names[[id]:[name]],2)</f>
        <v>Gerard Lohan</v>
      </c>
    </row>
    <row r="3220" spans="1:4" x14ac:dyDescent="0.2">
      <c r="A3220" s="1" t="s">
        <v>6085</v>
      </c>
      <c r="B3220" s="1" t="s">
        <v>70939</v>
      </c>
      <c r="C3220" s="1" t="s">
        <v>81000</v>
      </c>
      <c r="D3220" s="1" t="str">
        <f>VLOOKUP(role_mapping[[#This Row],[name_id]],names[[id]:[name]],2)</f>
        <v>Lokesh</v>
      </c>
    </row>
    <row r="3221" spans="1:4" x14ac:dyDescent="0.2">
      <c r="A3221" s="1" t="s">
        <v>537</v>
      </c>
      <c r="B3221" s="1" t="s">
        <v>70941</v>
      </c>
      <c r="C3221" s="1" t="s">
        <v>80999</v>
      </c>
      <c r="D3221" s="1" t="str">
        <f>VLOOKUP(role_mapping[[#This Row],[name_id]],names[[id]:[name]],2)</f>
        <v>Lokesh</v>
      </c>
    </row>
    <row r="3222" spans="1:4" x14ac:dyDescent="0.2">
      <c r="A3222" s="1" t="s">
        <v>592</v>
      </c>
      <c r="B3222" s="1" t="s">
        <v>70941</v>
      </c>
      <c r="C3222" s="1" t="s">
        <v>80999</v>
      </c>
      <c r="D3222" s="1" t="str">
        <f>VLOOKUP(role_mapping[[#This Row],[name_id]],names[[id]:[name]],2)</f>
        <v>Lokesh</v>
      </c>
    </row>
    <row r="3223" spans="1:4" x14ac:dyDescent="0.2">
      <c r="A3223" s="1" t="s">
        <v>3634</v>
      </c>
      <c r="B3223" s="1" t="s">
        <v>70941</v>
      </c>
      <c r="C3223" s="1" t="s">
        <v>80999</v>
      </c>
      <c r="D3223" s="1" t="str">
        <f>VLOOKUP(role_mapping[[#This Row],[name_id]],names[[id]:[name]],2)</f>
        <v>Lokesh</v>
      </c>
    </row>
    <row r="3224" spans="1:4" x14ac:dyDescent="0.2">
      <c r="A3224" s="1" t="s">
        <v>537</v>
      </c>
      <c r="B3224" s="1" t="s">
        <v>70943</v>
      </c>
      <c r="C3224" s="1" t="s">
        <v>80999</v>
      </c>
      <c r="D3224" s="1" t="str">
        <f>VLOOKUP(role_mapping[[#This Row],[name_id]],names[[id]:[name]],2)</f>
        <v>Lokesh</v>
      </c>
    </row>
    <row r="3225" spans="1:4" x14ac:dyDescent="0.2">
      <c r="A3225" s="1" t="s">
        <v>1366</v>
      </c>
      <c r="B3225" s="1" t="s">
        <v>70943</v>
      </c>
      <c r="C3225" s="1" t="s">
        <v>80999</v>
      </c>
      <c r="D3225" s="1" t="str">
        <f>VLOOKUP(role_mapping[[#This Row],[name_id]],names[[id]:[name]],2)</f>
        <v>Lokesh</v>
      </c>
    </row>
    <row r="3226" spans="1:4" x14ac:dyDescent="0.2">
      <c r="A3226" s="1" t="s">
        <v>3541</v>
      </c>
      <c r="B3226" s="1" t="s">
        <v>76439</v>
      </c>
      <c r="C3226" s="1" t="s">
        <v>81000</v>
      </c>
      <c r="D3226" s="1" t="str">
        <f>VLOOKUP(role_mapping[[#This Row],[name_id]],names[[id]:[name]],2)</f>
        <v>Lokesh</v>
      </c>
    </row>
    <row r="3227" spans="1:4" x14ac:dyDescent="0.2">
      <c r="A3227" s="1" t="s">
        <v>1639</v>
      </c>
      <c r="B3227" s="1" t="s">
        <v>70947</v>
      </c>
      <c r="C3227" s="1" t="s">
        <v>80999</v>
      </c>
      <c r="D3227" s="1" t="str">
        <f>VLOOKUP(role_mapping[[#This Row],[name_id]],names[[id]:[name]],2)</f>
        <v>Robin London</v>
      </c>
    </row>
    <row r="3228" spans="1:4" x14ac:dyDescent="0.2">
      <c r="A3228" s="1" t="s">
        <v>1116</v>
      </c>
      <c r="B3228" s="1" t="s">
        <v>46176</v>
      </c>
      <c r="C3228" s="1" t="s">
        <v>80999</v>
      </c>
      <c r="D3228" s="1" t="str">
        <f>VLOOKUP(role_mapping[[#This Row],[name_id]],names[[id]:[name]],2)</f>
        <v>Marie-Chantal Long</v>
      </c>
    </row>
    <row r="3229" spans="1:4" x14ac:dyDescent="0.2">
      <c r="A3229" s="1" t="s">
        <v>325</v>
      </c>
      <c r="B3229" s="1" t="s">
        <v>70949</v>
      </c>
      <c r="C3229" s="1" t="s">
        <v>81000</v>
      </c>
      <c r="D3229" s="1" t="str">
        <f>VLOOKUP(role_mapping[[#This Row],[name_id]],names[[id]:[name]],2)</f>
        <v>Marie-Chantal Long</v>
      </c>
    </row>
    <row r="3230" spans="1:4" x14ac:dyDescent="0.2">
      <c r="A3230" s="1" t="s">
        <v>5459</v>
      </c>
      <c r="B3230" s="1" t="s">
        <v>46178</v>
      </c>
      <c r="C3230" s="1" t="s">
        <v>80999</v>
      </c>
      <c r="D3230" s="1" t="str">
        <f>VLOOKUP(role_mapping[[#This Row],[name_id]],names[[id]:[name]],2)</f>
        <v>Marie-Chantal Long</v>
      </c>
    </row>
    <row r="3231" spans="1:4" x14ac:dyDescent="0.2">
      <c r="A3231" s="1" t="s">
        <v>3956</v>
      </c>
      <c r="B3231" s="1" t="s">
        <v>33070</v>
      </c>
      <c r="C3231" s="1" t="s">
        <v>80999</v>
      </c>
      <c r="D3231" s="1" t="str">
        <f>VLOOKUP(role_mapping[[#This Row],[name_id]],names[[id]:[name]],2)</f>
        <v>Guilherme Lopes</v>
      </c>
    </row>
    <row r="3232" spans="1:4" x14ac:dyDescent="0.2">
      <c r="A3232" s="1" t="s">
        <v>686</v>
      </c>
      <c r="B3232" s="1" t="s">
        <v>57492</v>
      </c>
      <c r="C3232" s="1" t="s">
        <v>80999</v>
      </c>
      <c r="D3232" s="1" t="str">
        <f>VLOOKUP(role_mapping[[#This Row],[name_id]],names[[id]:[name]],2)</f>
        <v>Guilherme Lopes</v>
      </c>
    </row>
    <row r="3233" spans="1:4" x14ac:dyDescent="0.2">
      <c r="A3233" s="1" t="s">
        <v>2952</v>
      </c>
      <c r="B3233" s="1" t="s">
        <v>70951</v>
      </c>
      <c r="C3233" s="1" t="s">
        <v>80999</v>
      </c>
      <c r="D3233" s="1" t="str">
        <f>VLOOKUP(role_mapping[[#This Row],[name_id]],names[[id]:[name]],2)</f>
        <v>Victor Lopes</v>
      </c>
    </row>
    <row r="3234" spans="1:4" x14ac:dyDescent="0.2">
      <c r="A3234" s="1" t="s">
        <v>1096</v>
      </c>
      <c r="B3234" s="1" t="s">
        <v>70955</v>
      </c>
      <c r="C3234" s="1" t="s">
        <v>81000</v>
      </c>
      <c r="D3234" s="1" t="str">
        <f>VLOOKUP(role_mapping[[#This Row],[name_id]],names[[id]:[name]],2)</f>
        <v>Victor Lopes</v>
      </c>
    </row>
    <row r="3235" spans="1:4" x14ac:dyDescent="0.2">
      <c r="A3235" s="1" t="s">
        <v>2990</v>
      </c>
      <c r="B3235" s="1" t="s">
        <v>43803</v>
      </c>
      <c r="C3235" s="1" t="s">
        <v>81000</v>
      </c>
      <c r="D3235" s="1" t="str">
        <f>VLOOKUP(role_mapping[[#This Row],[name_id]],names[[id]:[name]],2)</f>
        <v>Paul Louis</v>
      </c>
    </row>
    <row r="3236" spans="1:4" x14ac:dyDescent="0.2">
      <c r="A3236" s="1" t="s">
        <v>1787</v>
      </c>
      <c r="B3236" s="1" t="s">
        <v>57494</v>
      </c>
      <c r="C3236" s="1" t="s">
        <v>80999</v>
      </c>
      <c r="D3236" s="1" t="str">
        <f>VLOOKUP(role_mapping[[#This Row],[name_id]],names[[id]:[name]],2)</f>
        <v>Paul Louis</v>
      </c>
    </row>
    <row r="3237" spans="1:4" x14ac:dyDescent="0.2">
      <c r="A3237" s="1" t="s">
        <v>1512</v>
      </c>
      <c r="B3237" s="1" t="s">
        <v>76448</v>
      </c>
      <c r="C3237" s="1" t="s">
        <v>81000</v>
      </c>
      <c r="D3237" s="1" t="str">
        <f>VLOOKUP(role_mapping[[#This Row],[name_id]],names[[id]:[name]],2)</f>
        <v>Paul Louis</v>
      </c>
    </row>
    <row r="3238" spans="1:4" x14ac:dyDescent="0.2">
      <c r="A3238" s="1" t="s">
        <v>6361</v>
      </c>
      <c r="B3238" s="1" t="s">
        <v>76455</v>
      </c>
      <c r="C3238" s="1" t="s">
        <v>80999</v>
      </c>
      <c r="D3238" s="1" t="str">
        <f>VLOOKUP(role_mapping[[#This Row],[name_id]],names[[id]:[name]],2)</f>
        <v>Paul Louis</v>
      </c>
    </row>
    <row r="3239" spans="1:4" x14ac:dyDescent="0.2">
      <c r="A3239" s="1" t="s">
        <v>3061</v>
      </c>
      <c r="B3239" s="1" t="s">
        <v>57499</v>
      </c>
      <c r="C3239" s="1" t="s">
        <v>81000</v>
      </c>
      <c r="D3239" s="1" t="str">
        <f>VLOOKUP(role_mapping[[#This Row],[name_id]],names[[id]:[name]],2)</f>
        <v>Paul Louis</v>
      </c>
    </row>
    <row r="3240" spans="1:4" x14ac:dyDescent="0.2">
      <c r="A3240" s="1" t="s">
        <v>3843</v>
      </c>
      <c r="B3240" s="1" t="s">
        <v>60273</v>
      </c>
      <c r="C3240" s="1" t="s">
        <v>80999</v>
      </c>
      <c r="D3240" s="1" t="str">
        <f>VLOOKUP(role_mapping[[#This Row],[name_id]],names[[id]:[name]],2)</f>
        <v>Georges Lucas</v>
      </c>
    </row>
    <row r="3241" spans="1:4" x14ac:dyDescent="0.2">
      <c r="A3241" s="1" t="s">
        <v>1085</v>
      </c>
      <c r="B3241" s="1" t="s">
        <v>60275</v>
      </c>
      <c r="C3241" s="1" t="s">
        <v>80999</v>
      </c>
      <c r="D3241" s="1" t="str">
        <f>VLOOKUP(role_mapping[[#This Row],[name_id]],names[[id]:[name]],2)</f>
        <v>Georges Lucas</v>
      </c>
    </row>
    <row r="3242" spans="1:4" x14ac:dyDescent="0.2">
      <c r="A3242" s="1" t="s">
        <v>2187</v>
      </c>
      <c r="B3242" s="1" t="s">
        <v>60277</v>
      </c>
      <c r="C3242" s="1" t="s">
        <v>80999</v>
      </c>
      <c r="D3242" s="1" t="str">
        <f>VLOOKUP(role_mapping[[#This Row],[name_id]],names[[id]:[name]],2)</f>
        <v>Roger Lucas</v>
      </c>
    </row>
    <row r="3243" spans="1:4" x14ac:dyDescent="0.2">
      <c r="A3243" s="1" t="s">
        <v>5005</v>
      </c>
      <c r="B3243" s="1" t="s">
        <v>60277</v>
      </c>
      <c r="C3243" s="1" t="s">
        <v>80999</v>
      </c>
      <c r="D3243" s="1" t="str">
        <f>VLOOKUP(role_mapping[[#This Row],[name_id]],names[[id]:[name]],2)</f>
        <v>Roger Lucas</v>
      </c>
    </row>
    <row r="3244" spans="1:4" x14ac:dyDescent="0.2">
      <c r="A3244" s="1" t="s">
        <v>5705</v>
      </c>
      <c r="B3244" s="1" t="s">
        <v>60277</v>
      </c>
      <c r="C3244" s="1" t="s">
        <v>80999</v>
      </c>
      <c r="D3244" s="1" t="str">
        <f>VLOOKUP(role_mapping[[#This Row],[name_id]],names[[id]:[name]],2)</f>
        <v>Roger Lucas</v>
      </c>
    </row>
    <row r="3245" spans="1:4" x14ac:dyDescent="0.2">
      <c r="A3245" s="1" t="s">
        <v>1695</v>
      </c>
      <c r="B3245" s="1" t="s">
        <v>70962</v>
      </c>
      <c r="C3245" s="1" t="s">
        <v>80999</v>
      </c>
      <c r="D3245" s="1" t="str">
        <f>VLOOKUP(role_mapping[[#This Row],[name_id]],names[[id]:[name]],2)</f>
        <v>Roger Lucas</v>
      </c>
    </row>
    <row r="3246" spans="1:4" x14ac:dyDescent="0.2">
      <c r="A3246" s="1" t="s">
        <v>4716</v>
      </c>
      <c r="B3246" s="1" t="s">
        <v>70962</v>
      </c>
      <c r="C3246" s="1" t="s">
        <v>80999</v>
      </c>
      <c r="D3246" s="1" t="str">
        <f>VLOOKUP(role_mapping[[#This Row],[name_id]],names[[id]:[name]],2)</f>
        <v>Roger Lucas</v>
      </c>
    </row>
    <row r="3247" spans="1:4" x14ac:dyDescent="0.2">
      <c r="A3247" s="1" t="s">
        <v>6311</v>
      </c>
      <c r="B3247" s="1" t="s">
        <v>70962</v>
      </c>
      <c r="C3247" s="1" t="s">
        <v>80999</v>
      </c>
      <c r="D3247" s="1" t="str">
        <f>VLOOKUP(role_mapping[[#This Row],[name_id]],names[[id]:[name]],2)</f>
        <v>Roger Lucas</v>
      </c>
    </row>
    <row r="3248" spans="1:4" x14ac:dyDescent="0.2">
      <c r="A3248" s="1" t="s">
        <v>6792</v>
      </c>
      <c r="B3248" s="1" t="s">
        <v>70962</v>
      </c>
      <c r="C3248" s="1" t="s">
        <v>80999</v>
      </c>
      <c r="D3248" s="1" t="str">
        <f>VLOOKUP(role_mapping[[#This Row],[name_id]],names[[id]:[name]],2)</f>
        <v>Roger Lucas</v>
      </c>
    </row>
    <row r="3249" spans="1:4" x14ac:dyDescent="0.2">
      <c r="A3249" s="1" t="s">
        <v>6113</v>
      </c>
      <c r="B3249" s="1" t="s">
        <v>57501</v>
      </c>
      <c r="C3249" s="1" t="s">
        <v>81000</v>
      </c>
      <c r="D3249" s="1" t="str">
        <f>VLOOKUP(role_mapping[[#This Row],[name_id]],names[[id]:[name]],2)</f>
        <v>Roger Lucas</v>
      </c>
    </row>
    <row r="3250" spans="1:4" x14ac:dyDescent="0.2">
      <c r="A3250" s="1" t="s">
        <v>811</v>
      </c>
      <c r="B3250" s="1" t="s">
        <v>33086</v>
      </c>
      <c r="C3250" s="1" t="s">
        <v>80999</v>
      </c>
      <c r="D3250" s="1" t="str">
        <f>VLOOKUP(role_mapping[[#This Row],[name_id]],names[[id]:[name]],2)</f>
        <v>Robert Lujan</v>
      </c>
    </row>
    <row r="3251" spans="1:4" x14ac:dyDescent="0.2">
      <c r="A3251" s="1" t="s">
        <v>471</v>
      </c>
      <c r="B3251" s="1" t="s">
        <v>70966</v>
      </c>
      <c r="C3251" s="1" t="s">
        <v>81000</v>
      </c>
      <c r="D3251" s="1" t="str">
        <f>VLOOKUP(role_mapping[[#This Row],[name_id]],names[[id]:[name]],2)</f>
        <v>Randy Lundsford</v>
      </c>
    </row>
    <row r="3252" spans="1:4" x14ac:dyDescent="0.2">
      <c r="A3252" s="1" t="s">
        <v>7047</v>
      </c>
      <c r="B3252" s="1" t="s">
        <v>76480</v>
      </c>
      <c r="C3252" s="1" t="s">
        <v>80999</v>
      </c>
      <c r="D3252" s="1" t="str">
        <f>VLOOKUP(role_mapping[[#This Row],[name_id]],names[[id]:[name]],2)</f>
        <v>Patrick Lussier</v>
      </c>
    </row>
    <row r="3253" spans="1:4" x14ac:dyDescent="0.2">
      <c r="A3253" s="1" t="s">
        <v>5190</v>
      </c>
      <c r="B3253" s="1" t="s">
        <v>57506</v>
      </c>
      <c r="C3253" s="1" t="s">
        <v>81000</v>
      </c>
      <c r="D3253" s="1" t="str">
        <f>VLOOKUP(role_mapping[[#This Row],[name_id]],names[[id]:[name]],2)</f>
        <v>Margarita Lymberaki</v>
      </c>
    </row>
    <row r="3254" spans="1:4" x14ac:dyDescent="0.2">
      <c r="A3254" s="1" t="s">
        <v>2632</v>
      </c>
      <c r="B3254" s="1" t="s">
        <v>70972</v>
      </c>
      <c r="C3254" s="1" t="s">
        <v>81000</v>
      </c>
      <c r="D3254" s="1" t="str">
        <f>VLOOKUP(role_mapping[[#This Row],[name_id]],names[[id]:[name]],2)</f>
        <v>Margarita Lymberaki</v>
      </c>
    </row>
    <row r="3255" spans="1:4" x14ac:dyDescent="0.2">
      <c r="A3255" s="1" t="s">
        <v>2835</v>
      </c>
      <c r="B3255" s="1" t="s">
        <v>60282</v>
      </c>
      <c r="C3255" s="1" t="s">
        <v>80999</v>
      </c>
      <c r="D3255" s="1" t="str">
        <f>VLOOKUP(role_mapping[[#This Row],[name_id]],names[[id]:[name]],2)</f>
        <v>Margarita Lymberaki</v>
      </c>
    </row>
    <row r="3256" spans="1:4" x14ac:dyDescent="0.2">
      <c r="A3256" s="1" t="s">
        <v>4226</v>
      </c>
      <c r="B3256" s="1" t="s">
        <v>76496</v>
      </c>
      <c r="C3256" s="1" t="s">
        <v>80999</v>
      </c>
      <c r="D3256" s="1" t="str">
        <f>VLOOKUP(role_mapping[[#This Row],[name_id]],names[[id]:[name]],2)</f>
        <v>Margarita Lymberaki</v>
      </c>
    </row>
    <row r="3257" spans="1:4" x14ac:dyDescent="0.2">
      <c r="A3257" s="1" t="s">
        <v>3241</v>
      </c>
      <c r="B3257" s="1" t="s">
        <v>70979</v>
      </c>
      <c r="C3257" s="1" t="s">
        <v>80999</v>
      </c>
      <c r="D3257" s="1" t="str">
        <f>VLOOKUP(role_mapping[[#This Row],[name_id]],names[[id]:[name]],2)</f>
        <v>Margarita Lymberaki</v>
      </c>
    </row>
    <row r="3258" spans="1:4" x14ac:dyDescent="0.2">
      <c r="A3258" s="1" t="s">
        <v>3295</v>
      </c>
      <c r="B3258" s="1" t="s">
        <v>76502</v>
      </c>
      <c r="C3258" s="1" t="s">
        <v>81000</v>
      </c>
      <c r="D3258" s="1" t="str">
        <f>VLOOKUP(role_mapping[[#This Row],[name_id]],names[[id]:[name]],2)</f>
        <v>Margarita Lymberaki</v>
      </c>
    </row>
    <row r="3259" spans="1:4" x14ac:dyDescent="0.2">
      <c r="A3259" s="1" t="s">
        <v>4892</v>
      </c>
      <c r="B3259" s="1" t="s">
        <v>70981</v>
      </c>
      <c r="C3259" s="1" t="s">
        <v>81000</v>
      </c>
      <c r="D3259" s="1" t="str">
        <f>VLOOKUP(role_mapping[[#This Row],[name_id]],names[[id]:[name]],2)</f>
        <v>Germán López Prieto</v>
      </c>
    </row>
    <row r="3260" spans="1:4" x14ac:dyDescent="0.2">
      <c r="A3260" s="1" t="s">
        <v>6236</v>
      </c>
      <c r="B3260" s="1" t="s">
        <v>70983</v>
      </c>
      <c r="C3260" s="1" t="s">
        <v>80999</v>
      </c>
      <c r="D3260" s="1" t="str">
        <f>VLOOKUP(role_mapping[[#This Row],[name_id]],names[[id]:[name]],2)</f>
        <v>Germán López Prieto</v>
      </c>
    </row>
    <row r="3261" spans="1:4" x14ac:dyDescent="0.2">
      <c r="A3261" s="1" t="s">
        <v>6724</v>
      </c>
      <c r="B3261" s="1" t="s">
        <v>60284</v>
      </c>
      <c r="C3261" s="1" t="s">
        <v>80999</v>
      </c>
      <c r="D3261" s="1" t="str">
        <f>VLOOKUP(role_mapping[[#This Row],[name_id]],names[[id]:[name]],2)</f>
        <v>Germán López Prieto</v>
      </c>
    </row>
    <row r="3262" spans="1:4" x14ac:dyDescent="0.2">
      <c r="A3262" s="1" t="s">
        <v>2923</v>
      </c>
      <c r="B3262" s="1" t="s">
        <v>76506</v>
      </c>
      <c r="C3262" s="1" t="s">
        <v>81000</v>
      </c>
      <c r="D3262" s="1" t="str">
        <f>VLOOKUP(role_mapping[[#This Row],[name_id]],names[[id]:[name]],2)</f>
        <v>Germán López Prieto</v>
      </c>
    </row>
    <row r="3263" spans="1:4" x14ac:dyDescent="0.2">
      <c r="A3263" s="1" t="s">
        <v>2716</v>
      </c>
      <c r="B3263" s="1" t="s">
        <v>57509</v>
      </c>
      <c r="C3263" s="1" t="s">
        <v>80999</v>
      </c>
      <c r="D3263" s="1" t="str">
        <f>VLOOKUP(role_mapping[[#This Row],[name_id]],names[[id]:[name]],2)</f>
        <v>Germán López Prieto</v>
      </c>
    </row>
    <row r="3264" spans="1:4" x14ac:dyDescent="0.2">
      <c r="A3264" s="1" t="s">
        <v>3437</v>
      </c>
      <c r="B3264" s="1" t="s">
        <v>57509</v>
      </c>
      <c r="C3264" s="1" t="s">
        <v>80999</v>
      </c>
      <c r="D3264" s="1" t="str">
        <f>VLOOKUP(role_mapping[[#This Row],[name_id]],names[[id]:[name]],2)</f>
        <v>Germán López Prieto</v>
      </c>
    </row>
    <row r="3265" spans="1:4" x14ac:dyDescent="0.2">
      <c r="A3265" s="1" t="s">
        <v>6200</v>
      </c>
      <c r="B3265" s="1" t="s">
        <v>70991</v>
      </c>
      <c r="C3265" s="1" t="s">
        <v>80999</v>
      </c>
      <c r="D3265" s="1" t="str">
        <f>VLOOKUP(role_mapping[[#This Row],[name_id]],names[[id]:[name]],2)</f>
        <v>Bruce MacDonald</v>
      </c>
    </row>
    <row r="3266" spans="1:4" x14ac:dyDescent="0.2">
      <c r="A3266" s="1" t="s">
        <v>335</v>
      </c>
      <c r="B3266" s="1" t="s">
        <v>60288</v>
      </c>
      <c r="C3266" s="1" t="s">
        <v>81000</v>
      </c>
      <c r="D3266" s="1" t="str">
        <f>VLOOKUP(role_mapping[[#This Row],[name_id]],names[[id]:[name]],2)</f>
        <v>Bruce MacDonald</v>
      </c>
    </row>
    <row r="3267" spans="1:4" x14ac:dyDescent="0.2">
      <c r="A3267" s="1" t="s">
        <v>778</v>
      </c>
      <c r="B3267" s="1" t="s">
        <v>60288</v>
      </c>
      <c r="C3267" s="1" t="s">
        <v>81000</v>
      </c>
      <c r="D3267" s="1" t="str">
        <f>VLOOKUP(role_mapping[[#This Row],[name_id]],names[[id]:[name]],2)</f>
        <v>Bruce MacDonald</v>
      </c>
    </row>
    <row r="3268" spans="1:4" x14ac:dyDescent="0.2">
      <c r="A3268" s="1" t="s">
        <v>445</v>
      </c>
      <c r="B3268" s="1" t="s">
        <v>70995</v>
      </c>
      <c r="C3268" s="1" t="s">
        <v>80999</v>
      </c>
      <c r="D3268" s="1" t="str">
        <f>VLOOKUP(role_mapping[[#This Row],[name_id]],names[[id]:[name]],2)</f>
        <v>Bruce MacDonald</v>
      </c>
    </row>
    <row r="3269" spans="1:4" x14ac:dyDescent="0.2">
      <c r="A3269" s="1" t="s">
        <v>844</v>
      </c>
      <c r="B3269" s="1" t="s">
        <v>70997</v>
      </c>
      <c r="C3269" s="1" t="s">
        <v>80999</v>
      </c>
      <c r="D3269" s="1" t="str">
        <f>VLOOKUP(role_mapping[[#This Row],[name_id]],names[[id]:[name]],2)</f>
        <v>Bruce MacDonald</v>
      </c>
    </row>
    <row r="3270" spans="1:4" x14ac:dyDescent="0.2">
      <c r="A3270" s="1" t="s">
        <v>5815</v>
      </c>
      <c r="B3270" s="1" t="s">
        <v>76512</v>
      </c>
      <c r="C3270" s="1" t="s">
        <v>80999</v>
      </c>
      <c r="D3270" s="1" t="str">
        <f>VLOOKUP(role_mapping[[#This Row],[name_id]],names[[id]:[name]],2)</f>
        <v>Sean MacGregor</v>
      </c>
    </row>
    <row r="3271" spans="1:4" x14ac:dyDescent="0.2">
      <c r="A3271" s="1" t="s">
        <v>4859</v>
      </c>
      <c r="B3271" s="1" t="s">
        <v>60290</v>
      </c>
      <c r="C3271" s="1" t="s">
        <v>81000</v>
      </c>
      <c r="D3271" s="1" t="str">
        <f>VLOOKUP(role_mapping[[#This Row],[name_id]],names[[id]:[name]],2)</f>
        <v>Sean MacGregor</v>
      </c>
    </row>
    <row r="3272" spans="1:4" x14ac:dyDescent="0.2">
      <c r="A3272" s="1" t="s">
        <v>507</v>
      </c>
      <c r="B3272" s="1" t="s">
        <v>71003</v>
      </c>
      <c r="C3272" s="1" t="s">
        <v>80999</v>
      </c>
      <c r="D3272" s="1" t="str">
        <f>VLOOKUP(role_mapping[[#This Row],[name_id]],names[[id]:[name]],2)</f>
        <v>Sean MacGregor</v>
      </c>
    </row>
    <row r="3273" spans="1:4" x14ac:dyDescent="0.2">
      <c r="A3273" s="1" t="s">
        <v>5842</v>
      </c>
      <c r="B3273" s="1" t="s">
        <v>76525</v>
      </c>
      <c r="C3273" s="1" t="s">
        <v>80999</v>
      </c>
      <c r="D3273" s="1" t="str">
        <f>VLOOKUP(role_mapping[[#This Row],[name_id]],names[[id]:[name]],2)</f>
        <v>Sean MacGregor</v>
      </c>
    </row>
    <row r="3274" spans="1:4" x14ac:dyDescent="0.2">
      <c r="A3274" s="1" t="s">
        <v>426</v>
      </c>
      <c r="B3274" s="1" t="s">
        <v>60292</v>
      </c>
      <c r="C3274" s="1" t="s">
        <v>80999</v>
      </c>
      <c r="D3274" s="1" t="str">
        <f>VLOOKUP(role_mapping[[#This Row],[name_id]],names[[id]:[name]],2)</f>
        <v>Sean MacGregor</v>
      </c>
    </row>
    <row r="3275" spans="1:4" x14ac:dyDescent="0.2">
      <c r="A3275" s="1" t="s">
        <v>3439</v>
      </c>
      <c r="B3275" s="1" t="s">
        <v>60294</v>
      </c>
      <c r="C3275" s="1" t="s">
        <v>80999</v>
      </c>
      <c r="D3275" s="1" t="str">
        <f>VLOOKUP(role_mapping[[#This Row],[name_id]],names[[id]:[name]],2)</f>
        <v>Sean MacGregor</v>
      </c>
    </row>
    <row r="3276" spans="1:4" x14ac:dyDescent="0.2">
      <c r="A3276" s="1" t="s">
        <v>5275</v>
      </c>
      <c r="B3276" s="1" t="s">
        <v>60294</v>
      </c>
      <c r="C3276" s="1" t="s">
        <v>80999</v>
      </c>
      <c r="D3276" s="1" t="str">
        <f>VLOOKUP(role_mapping[[#This Row],[name_id]],names[[id]:[name]],2)</f>
        <v>Sean MacGregor</v>
      </c>
    </row>
    <row r="3277" spans="1:4" x14ac:dyDescent="0.2">
      <c r="A3277" s="1" t="s">
        <v>1866</v>
      </c>
      <c r="B3277" s="1" t="s">
        <v>57513</v>
      </c>
      <c r="C3277" s="1" t="s">
        <v>80999</v>
      </c>
      <c r="D3277" s="1" t="str">
        <f>VLOOKUP(role_mapping[[#This Row],[name_id]],names[[id]:[name]],2)</f>
        <v>Madhavi</v>
      </c>
    </row>
    <row r="3278" spans="1:4" x14ac:dyDescent="0.2">
      <c r="A3278" s="1" t="s">
        <v>4005</v>
      </c>
      <c r="B3278" s="1" t="s">
        <v>76541</v>
      </c>
      <c r="C3278" s="1" t="s">
        <v>80999</v>
      </c>
      <c r="D3278" s="1" t="str">
        <f>VLOOKUP(role_mapping[[#This Row],[name_id]],names[[id]:[name]],2)</f>
        <v>Madhavi</v>
      </c>
    </row>
    <row r="3279" spans="1:4" x14ac:dyDescent="0.2">
      <c r="A3279" s="1" t="s">
        <v>7165</v>
      </c>
      <c r="B3279" s="1" t="s">
        <v>71011</v>
      </c>
      <c r="C3279" s="1" t="s">
        <v>81000</v>
      </c>
      <c r="D3279" s="1" t="str">
        <f>VLOOKUP(role_mapping[[#This Row],[name_id]],names[[id]:[name]],2)</f>
        <v>Madhavi</v>
      </c>
    </row>
    <row r="3280" spans="1:4" x14ac:dyDescent="0.2">
      <c r="A3280" s="1" t="s">
        <v>3507</v>
      </c>
      <c r="B3280" s="1" t="s">
        <v>71015</v>
      </c>
      <c r="C3280" s="1" t="s">
        <v>80999</v>
      </c>
      <c r="D3280" s="1" t="str">
        <f>VLOOKUP(role_mapping[[#This Row],[name_id]],names[[id]:[name]],2)</f>
        <v>Madhavi</v>
      </c>
    </row>
    <row r="3281" spans="1:4" x14ac:dyDescent="0.2">
      <c r="A3281" s="1" t="s">
        <v>2835</v>
      </c>
      <c r="B3281" s="1" t="s">
        <v>76549</v>
      </c>
      <c r="C3281" s="1" t="s">
        <v>81000</v>
      </c>
      <c r="D3281" s="1" t="str">
        <f>VLOOKUP(role_mapping[[#This Row],[name_id]],names[[id]:[name]],2)</f>
        <v>Madhavi</v>
      </c>
    </row>
    <row r="3282" spans="1:4" x14ac:dyDescent="0.2">
      <c r="A3282" s="1" t="s">
        <v>3229</v>
      </c>
      <c r="B3282" s="1" t="s">
        <v>2840</v>
      </c>
      <c r="C3282" s="1" t="s">
        <v>80999</v>
      </c>
      <c r="D3282" s="1" t="str">
        <f>VLOOKUP(role_mapping[[#This Row],[name_id]],names[[id]:[name]],2)</f>
        <v>Madhavi</v>
      </c>
    </row>
    <row r="3283" spans="1:4" x14ac:dyDescent="0.2">
      <c r="A3283" s="1" t="s">
        <v>1564</v>
      </c>
      <c r="B3283" s="1" t="s">
        <v>71017</v>
      </c>
      <c r="C3283" s="1" t="s">
        <v>81000</v>
      </c>
      <c r="D3283" s="1" t="str">
        <f>VLOOKUP(role_mapping[[#This Row],[name_id]],names[[id]:[name]],2)</f>
        <v>Madhavi</v>
      </c>
    </row>
    <row r="3284" spans="1:4" x14ac:dyDescent="0.2">
      <c r="A3284" s="1" t="s">
        <v>480</v>
      </c>
      <c r="B3284" s="1" t="s">
        <v>71019</v>
      </c>
      <c r="C3284" s="1" t="s">
        <v>80999</v>
      </c>
      <c r="D3284" s="1" t="str">
        <f>VLOOKUP(role_mapping[[#This Row],[name_id]],names[[id]:[name]],2)</f>
        <v>Madhavi</v>
      </c>
    </row>
    <row r="3285" spans="1:4" x14ac:dyDescent="0.2">
      <c r="A3285" s="1" t="s">
        <v>1661</v>
      </c>
      <c r="B3285" s="1" t="s">
        <v>71019</v>
      </c>
      <c r="C3285" s="1" t="s">
        <v>80999</v>
      </c>
      <c r="D3285" s="1" t="str">
        <f>VLOOKUP(role_mapping[[#This Row],[name_id]],names[[id]:[name]],2)</f>
        <v>Madhavi</v>
      </c>
    </row>
    <row r="3286" spans="1:4" x14ac:dyDescent="0.2">
      <c r="A3286" s="1" t="s">
        <v>382</v>
      </c>
      <c r="B3286" s="1" t="s">
        <v>33108</v>
      </c>
      <c r="C3286" s="1" t="s">
        <v>80999</v>
      </c>
      <c r="D3286" s="1" t="str">
        <f>VLOOKUP(role_mapping[[#This Row],[name_id]],names[[id]:[name]],2)</f>
        <v>Hossein Mahjoub</v>
      </c>
    </row>
    <row r="3287" spans="1:4" x14ac:dyDescent="0.2">
      <c r="A3287" s="1" t="s">
        <v>2333</v>
      </c>
      <c r="B3287" s="1" t="s">
        <v>33110</v>
      </c>
      <c r="C3287" s="1" t="s">
        <v>80999</v>
      </c>
      <c r="D3287" s="1" t="str">
        <f>VLOOKUP(role_mapping[[#This Row],[name_id]],names[[id]:[name]],2)</f>
        <v>Shiek Mahmud-Bey</v>
      </c>
    </row>
    <row r="3288" spans="1:4" x14ac:dyDescent="0.2">
      <c r="A3288" s="1" t="s">
        <v>3173</v>
      </c>
      <c r="B3288" s="1" t="s">
        <v>76558</v>
      </c>
      <c r="C3288" s="1" t="s">
        <v>81000</v>
      </c>
      <c r="D3288" s="1" t="str">
        <f>VLOOKUP(role_mapping[[#This Row],[name_id]],names[[id]:[name]],2)</f>
        <v>Carlo Maietto</v>
      </c>
    </row>
    <row r="3289" spans="1:4" x14ac:dyDescent="0.2">
      <c r="A3289" s="1" t="s">
        <v>4226</v>
      </c>
      <c r="B3289" s="1" t="s">
        <v>57515</v>
      </c>
      <c r="C3289" s="1" t="s">
        <v>81000</v>
      </c>
      <c r="D3289" s="1" t="str">
        <f>VLOOKUP(role_mapping[[#This Row],[name_id]],names[[id]:[name]],2)</f>
        <v>Charles Major</v>
      </c>
    </row>
    <row r="3290" spans="1:4" x14ac:dyDescent="0.2">
      <c r="A3290" s="1" t="s">
        <v>5566</v>
      </c>
      <c r="B3290" s="1" t="s">
        <v>76567</v>
      </c>
      <c r="C3290" s="1" t="s">
        <v>80999</v>
      </c>
      <c r="D3290" s="1" t="str">
        <f>VLOOKUP(role_mapping[[#This Row],[name_id]],names[[id]:[name]],2)</f>
        <v>Charles Major</v>
      </c>
    </row>
    <row r="3291" spans="1:4" x14ac:dyDescent="0.2">
      <c r="A3291" s="1" t="s">
        <v>4941</v>
      </c>
      <c r="B3291" s="1" t="s">
        <v>60296</v>
      </c>
      <c r="C3291" s="1" t="s">
        <v>80999</v>
      </c>
      <c r="D3291" s="1" t="str">
        <f>VLOOKUP(role_mapping[[#This Row],[name_id]],names[[id]:[name]],2)</f>
        <v>Charles Major</v>
      </c>
    </row>
    <row r="3292" spans="1:4" x14ac:dyDescent="0.2">
      <c r="A3292" s="1" t="s">
        <v>3027</v>
      </c>
      <c r="B3292" s="1" t="s">
        <v>71021</v>
      </c>
      <c r="C3292" s="1" t="s">
        <v>80999</v>
      </c>
      <c r="D3292" s="1" t="str">
        <f>VLOOKUP(role_mapping[[#This Row],[name_id]],names[[id]:[name]],2)</f>
        <v>Charles Major</v>
      </c>
    </row>
    <row r="3293" spans="1:4" x14ac:dyDescent="0.2">
      <c r="A3293" s="1" t="s">
        <v>649</v>
      </c>
      <c r="B3293" s="1" t="s">
        <v>71023</v>
      </c>
      <c r="C3293" s="1" t="s">
        <v>80999</v>
      </c>
      <c r="D3293" s="1" t="str">
        <f>VLOOKUP(role_mapping[[#This Row],[name_id]],names[[id]:[name]],2)</f>
        <v>Charles Major</v>
      </c>
    </row>
    <row r="3294" spans="1:4" x14ac:dyDescent="0.2">
      <c r="A3294" s="1" t="s">
        <v>3628</v>
      </c>
      <c r="B3294" s="1" t="s">
        <v>71029</v>
      </c>
      <c r="C3294" s="1" t="s">
        <v>80999</v>
      </c>
      <c r="D3294" s="1" t="str">
        <f>VLOOKUP(role_mapping[[#This Row],[name_id]],names[[id]:[name]],2)</f>
        <v>Laurence Malkin</v>
      </c>
    </row>
    <row r="3295" spans="1:4" x14ac:dyDescent="0.2">
      <c r="A3295" s="1" t="s">
        <v>374</v>
      </c>
      <c r="B3295" s="1" t="s">
        <v>76581</v>
      </c>
      <c r="C3295" s="1" t="s">
        <v>80999</v>
      </c>
      <c r="D3295" s="1" t="str">
        <f>VLOOKUP(role_mapping[[#This Row],[name_id]],names[[id]:[name]],2)</f>
        <v>Laurence Malkin</v>
      </c>
    </row>
    <row r="3296" spans="1:4" x14ac:dyDescent="0.2">
      <c r="A3296" s="1" t="s">
        <v>503</v>
      </c>
      <c r="B3296" s="1" t="s">
        <v>71033</v>
      </c>
      <c r="C3296" s="1" t="s">
        <v>81000</v>
      </c>
      <c r="D3296" s="1" t="str">
        <f>VLOOKUP(role_mapping[[#This Row],[name_id]],names[[id]:[name]],2)</f>
        <v>Pablo Malo</v>
      </c>
    </row>
    <row r="3297" spans="1:4" x14ac:dyDescent="0.2">
      <c r="A3297" s="1" t="s">
        <v>7440</v>
      </c>
      <c r="B3297" s="1" t="s">
        <v>71033</v>
      </c>
      <c r="C3297" s="1" t="s">
        <v>81000</v>
      </c>
      <c r="D3297" s="1" t="str">
        <f>VLOOKUP(role_mapping[[#This Row],[name_id]],names[[id]:[name]],2)</f>
        <v>Pablo Malo</v>
      </c>
    </row>
    <row r="3298" spans="1:4" x14ac:dyDescent="0.2">
      <c r="A3298" s="1" t="s">
        <v>1373</v>
      </c>
      <c r="B3298" s="1" t="s">
        <v>71033</v>
      </c>
      <c r="C3298" s="1" t="s">
        <v>81000</v>
      </c>
      <c r="D3298" s="1" t="str">
        <f>VLOOKUP(role_mapping[[#This Row],[name_id]],names[[id]:[name]],2)</f>
        <v>Pablo Malo</v>
      </c>
    </row>
    <row r="3299" spans="1:4" x14ac:dyDescent="0.2">
      <c r="A3299" s="1" t="s">
        <v>5281</v>
      </c>
      <c r="B3299" s="1" t="s">
        <v>76585</v>
      </c>
      <c r="C3299" s="1" t="s">
        <v>81000</v>
      </c>
      <c r="D3299" s="1" t="str">
        <f>VLOOKUP(role_mapping[[#This Row],[name_id]],names[[id]:[name]],2)</f>
        <v>Pablo Malo</v>
      </c>
    </row>
    <row r="3300" spans="1:4" x14ac:dyDescent="0.2">
      <c r="A3300" s="1" t="s">
        <v>2044</v>
      </c>
      <c r="B3300" s="1" t="s">
        <v>71037</v>
      </c>
      <c r="C3300" s="1" t="s">
        <v>81000</v>
      </c>
      <c r="D3300" s="1" t="str">
        <f>VLOOKUP(role_mapping[[#This Row],[name_id]],names[[id]:[name]],2)</f>
        <v>Pablo Malo</v>
      </c>
    </row>
    <row r="3301" spans="1:4" x14ac:dyDescent="0.2">
      <c r="A3301" s="1" t="s">
        <v>1649</v>
      </c>
      <c r="B3301" s="1" t="s">
        <v>71039</v>
      </c>
      <c r="C3301" s="1" t="s">
        <v>80999</v>
      </c>
      <c r="D3301" s="1" t="str">
        <f>VLOOKUP(role_mapping[[#This Row],[name_id]],names[[id]:[name]],2)</f>
        <v>Pablo Malo</v>
      </c>
    </row>
    <row r="3302" spans="1:4" x14ac:dyDescent="0.2">
      <c r="A3302" s="1" t="s">
        <v>7125</v>
      </c>
      <c r="B3302" s="1" t="s">
        <v>71043</v>
      </c>
      <c r="C3302" s="1" t="s">
        <v>81000</v>
      </c>
      <c r="D3302" s="1" t="str">
        <f>VLOOKUP(role_mapping[[#This Row],[name_id]],names[[id]:[name]],2)</f>
        <v>Pablo Malo</v>
      </c>
    </row>
    <row r="3303" spans="1:4" x14ac:dyDescent="0.2">
      <c r="A3303" s="1" t="s">
        <v>5643</v>
      </c>
      <c r="B3303" s="1" t="s">
        <v>71049</v>
      </c>
      <c r="C3303" s="1" t="s">
        <v>80999</v>
      </c>
      <c r="D3303" s="1" t="str">
        <f>VLOOKUP(role_mapping[[#This Row],[name_id]],names[[id]:[name]],2)</f>
        <v>T.J. Mancini</v>
      </c>
    </row>
    <row r="3304" spans="1:4" x14ac:dyDescent="0.2">
      <c r="A3304" s="1" t="s">
        <v>1933</v>
      </c>
      <c r="B3304" s="1" t="s">
        <v>71053</v>
      </c>
      <c r="C3304" s="1" t="s">
        <v>80999</v>
      </c>
      <c r="D3304" s="1" t="str">
        <f>VLOOKUP(role_mapping[[#This Row],[name_id]],names[[id]:[name]],2)</f>
        <v>Joseph Manduke</v>
      </c>
    </row>
    <row r="3305" spans="1:4" x14ac:dyDescent="0.2">
      <c r="A3305" s="1" t="s">
        <v>2464</v>
      </c>
      <c r="B3305" s="1" t="s">
        <v>71055</v>
      </c>
      <c r="C3305" s="1" t="s">
        <v>80999</v>
      </c>
      <c r="D3305" s="1" t="str">
        <f>VLOOKUP(role_mapping[[#This Row],[name_id]],names[[id]:[name]],2)</f>
        <v>Joseph Manduke</v>
      </c>
    </row>
    <row r="3306" spans="1:4" x14ac:dyDescent="0.2">
      <c r="A3306" s="1" t="s">
        <v>1452</v>
      </c>
      <c r="B3306" s="1" t="s">
        <v>71057</v>
      </c>
      <c r="C3306" s="1" t="s">
        <v>80999</v>
      </c>
      <c r="D3306" s="1" t="str">
        <f>VLOOKUP(role_mapping[[#This Row],[name_id]],names[[id]:[name]],2)</f>
        <v>Joseph Manduke</v>
      </c>
    </row>
    <row r="3307" spans="1:4" x14ac:dyDescent="0.2">
      <c r="A3307" s="1" t="s">
        <v>1508</v>
      </c>
      <c r="B3307" s="1" t="s">
        <v>71057</v>
      </c>
      <c r="C3307" s="1" t="s">
        <v>80999</v>
      </c>
      <c r="D3307" s="1" t="str">
        <f>VLOOKUP(role_mapping[[#This Row],[name_id]],names[[id]:[name]],2)</f>
        <v>Joseph Manduke</v>
      </c>
    </row>
    <row r="3308" spans="1:4" x14ac:dyDescent="0.2">
      <c r="A3308" s="1" t="s">
        <v>1079</v>
      </c>
      <c r="B3308" s="1" t="s">
        <v>71059</v>
      </c>
      <c r="C3308" s="1" t="s">
        <v>80999</v>
      </c>
      <c r="D3308" s="1" t="str">
        <f>VLOOKUP(role_mapping[[#This Row],[name_id]],names[[id]:[name]],2)</f>
        <v>Gloria Mange</v>
      </c>
    </row>
    <row r="3309" spans="1:4" x14ac:dyDescent="0.2">
      <c r="A3309" s="1" t="s">
        <v>363</v>
      </c>
      <c r="B3309" s="1" t="s">
        <v>71061</v>
      </c>
      <c r="C3309" s="1" t="s">
        <v>81000</v>
      </c>
      <c r="D3309" s="1" t="str">
        <f>VLOOKUP(role_mapping[[#This Row],[name_id]],names[[id]:[name]],2)</f>
        <v>Sonia Mankaï</v>
      </c>
    </row>
    <row r="3310" spans="1:4" x14ac:dyDescent="0.2">
      <c r="A3310" s="1" t="s">
        <v>2408</v>
      </c>
      <c r="B3310" s="1" t="s">
        <v>71061</v>
      </c>
      <c r="C3310" s="1" t="s">
        <v>81000</v>
      </c>
      <c r="D3310" s="1" t="str">
        <f>VLOOKUP(role_mapping[[#This Row],[name_id]],names[[id]:[name]],2)</f>
        <v>Sonia Mankaï</v>
      </c>
    </row>
    <row r="3311" spans="1:4" x14ac:dyDescent="0.2">
      <c r="A3311" s="1" t="s">
        <v>7399</v>
      </c>
      <c r="B3311" s="1" t="s">
        <v>57519</v>
      </c>
      <c r="C3311" s="1" t="s">
        <v>80999</v>
      </c>
      <c r="D3311" s="1" t="str">
        <f>VLOOKUP(role_mapping[[#This Row],[name_id]],names[[id]:[name]],2)</f>
        <v>Sonia Mankaï</v>
      </c>
    </row>
    <row r="3312" spans="1:4" x14ac:dyDescent="0.2">
      <c r="A3312" s="1" t="s">
        <v>3298</v>
      </c>
      <c r="B3312" s="1" t="s">
        <v>76600</v>
      </c>
      <c r="C3312" s="1" t="s">
        <v>80999</v>
      </c>
      <c r="D3312" s="1" t="str">
        <f>VLOOKUP(role_mapping[[#This Row],[name_id]],names[[id]:[name]],2)</f>
        <v>Sonia Mankaï</v>
      </c>
    </row>
    <row r="3313" spans="1:4" x14ac:dyDescent="0.2">
      <c r="A3313" s="1" t="s">
        <v>736</v>
      </c>
      <c r="B3313" s="1" t="s">
        <v>76602</v>
      </c>
      <c r="C3313" s="1" t="s">
        <v>80999</v>
      </c>
      <c r="D3313" s="1" t="str">
        <f>VLOOKUP(role_mapping[[#This Row],[name_id]],names[[id]:[name]],2)</f>
        <v>Kevin Manthei</v>
      </c>
    </row>
    <row r="3314" spans="1:4" x14ac:dyDescent="0.2">
      <c r="A3314" s="1" t="s">
        <v>2091</v>
      </c>
      <c r="B3314" s="1" t="s">
        <v>60298</v>
      </c>
      <c r="C3314" s="1" t="s">
        <v>81000</v>
      </c>
      <c r="D3314" s="1" t="str">
        <f>VLOOKUP(role_mapping[[#This Row],[name_id]],names[[id]:[name]],2)</f>
        <v>Kevin Manthei</v>
      </c>
    </row>
    <row r="3315" spans="1:4" x14ac:dyDescent="0.2">
      <c r="A3315" s="1" t="s">
        <v>2820</v>
      </c>
      <c r="B3315" s="1" t="s">
        <v>60298</v>
      </c>
      <c r="C3315" s="1" t="s">
        <v>81000</v>
      </c>
      <c r="D3315" s="1" t="str">
        <f>VLOOKUP(role_mapping[[#This Row],[name_id]],names[[id]:[name]],2)</f>
        <v>Kevin Manthei</v>
      </c>
    </row>
    <row r="3316" spans="1:4" x14ac:dyDescent="0.2">
      <c r="A3316" s="1" t="s">
        <v>5982</v>
      </c>
      <c r="B3316" s="1" t="s">
        <v>76606</v>
      </c>
      <c r="C3316" s="1" t="s">
        <v>80999</v>
      </c>
      <c r="D3316" s="1" t="str">
        <f>VLOOKUP(role_mapping[[#This Row],[name_id]],names[[id]:[name]],2)</f>
        <v>Kevin Manthei</v>
      </c>
    </row>
    <row r="3317" spans="1:4" x14ac:dyDescent="0.2">
      <c r="A3317" s="1" t="s">
        <v>1838</v>
      </c>
      <c r="B3317" s="1" t="s">
        <v>71063</v>
      </c>
      <c r="C3317" s="1" t="s">
        <v>81000</v>
      </c>
      <c r="D3317" s="1" t="str">
        <f>VLOOKUP(role_mapping[[#This Row],[name_id]],names[[id]:[name]],2)</f>
        <v>Kevin Manthei</v>
      </c>
    </row>
    <row r="3318" spans="1:4" x14ac:dyDescent="0.2">
      <c r="A3318" s="1" t="s">
        <v>2222</v>
      </c>
      <c r="B3318" s="1" t="s">
        <v>71063</v>
      </c>
      <c r="C3318" s="1" t="s">
        <v>81000</v>
      </c>
      <c r="D3318" s="1" t="str">
        <f>VLOOKUP(role_mapping[[#This Row],[name_id]],names[[id]:[name]],2)</f>
        <v>Kevin Manthei</v>
      </c>
    </row>
    <row r="3319" spans="1:4" x14ac:dyDescent="0.2">
      <c r="A3319" s="1" t="s">
        <v>3153</v>
      </c>
      <c r="B3319" s="1" t="s">
        <v>71063</v>
      </c>
      <c r="C3319" s="1" t="s">
        <v>81000</v>
      </c>
      <c r="D3319" s="1" t="str">
        <f>VLOOKUP(role_mapping[[#This Row],[name_id]],names[[id]:[name]],2)</f>
        <v>Kevin Manthei</v>
      </c>
    </row>
    <row r="3320" spans="1:4" x14ac:dyDescent="0.2">
      <c r="A3320" s="1" t="s">
        <v>5092</v>
      </c>
      <c r="B3320" s="1" t="s">
        <v>57524</v>
      </c>
      <c r="C3320" s="1" t="s">
        <v>80999</v>
      </c>
      <c r="D3320" s="1" t="str">
        <f>VLOOKUP(role_mapping[[#This Row],[name_id]],names[[id]:[name]],2)</f>
        <v>David S. Marfield</v>
      </c>
    </row>
    <row r="3321" spans="1:4" x14ac:dyDescent="0.2">
      <c r="A3321" s="1" t="s">
        <v>3626</v>
      </c>
      <c r="B3321" s="1" t="s">
        <v>71067</v>
      </c>
      <c r="C3321" s="1" t="s">
        <v>81000</v>
      </c>
      <c r="D3321" s="1" t="str">
        <f>VLOOKUP(role_mapping[[#This Row],[name_id]],names[[id]:[name]],2)</f>
        <v>David S. Marfield</v>
      </c>
    </row>
    <row r="3322" spans="1:4" x14ac:dyDescent="0.2">
      <c r="A3322" s="1" t="s">
        <v>3882</v>
      </c>
      <c r="B3322" s="1" t="s">
        <v>71071</v>
      </c>
      <c r="C3322" s="1" t="s">
        <v>80999</v>
      </c>
      <c r="D3322" s="1" t="str">
        <f>VLOOKUP(role_mapping[[#This Row],[name_id]],names[[id]:[name]],2)</f>
        <v>Umberto Marino</v>
      </c>
    </row>
    <row r="3323" spans="1:4" x14ac:dyDescent="0.2">
      <c r="A3323" s="1" t="s">
        <v>5251</v>
      </c>
      <c r="B3323" s="1" t="s">
        <v>76634</v>
      </c>
      <c r="C3323" s="1" t="s">
        <v>80999</v>
      </c>
      <c r="D3323" s="1" t="str">
        <f>VLOOKUP(role_mapping[[#This Row],[name_id]],names[[id]:[name]],2)</f>
        <v>Umberto Marino</v>
      </c>
    </row>
    <row r="3324" spans="1:4" x14ac:dyDescent="0.2">
      <c r="A3324" s="1" t="s">
        <v>2427</v>
      </c>
      <c r="B3324" s="1" t="s">
        <v>71073</v>
      </c>
      <c r="C3324" s="1" t="s">
        <v>80999</v>
      </c>
      <c r="D3324" s="1" t="str">
        <f>VLOOKUP(role_mapping[[#This Row],[name_id]],names[[id]:[name]],2)</f>
        <v>Umberto Marino</v>
      </c>
    </row>
    <row r="3325" spans="1:4" x14ac:dyDescent="0.2">
      <c r="A3325" s="1" t="s">
        <v>4562</v>
      </c>
      <c r="B3325" s="1" t="s">
        <v>71073</v>
      </c>
      <c r="C3325" s="1" t="s">
        <v>80999</v>
      </c>
      <c r="D3325" s="1" t="str">
        <f>VLOOKUP(role_mapping[[#This Row],[name_id]],names[[id]:[name]],2)</f>
        <v>Umberto Marino</v>
      </c>
    </row>
    <row r="3326" spans="1:4" x14ac:dyDescent="0.2">
      <c r="A3326" s="1" t="s">
        <v>2270</v>
      </c>
      <c r="B3326" s="1" t="s">
        <v>46191</v>
      </c>
      <c r="C3326" s="1" t="s">
        <v>81000</v>
      </c>
      <c r="D3326" s="1" t="str">
        <f>VLOOKUP(role_mapping[[#This Row],[name_id]],names[[id]:[name]],2)</f>
        <v>Ron Marnich</v>
      </c>
    </row>
    <row r="3327" spans="1:4" x14ac:dyDescent="0.2">
      <c r="A3327" s="1" t="s">
        <v>432</v>
      </c>
      <c r="B3327" s="1" t="s">
        <v>71079</v>
      </c>
      <c r="C3327" s="1" t="s">
        <v>80999</v>
      </c>
      <c r="D3327" s="1" t="str">
        <f>VLOOKUP(role_mapping[[#This Row],[name_id]],names[[id]:[name]],2)</f>
        <v>Ezequias Marques</v>
      </c>
    </row>
    <row r="3328" spans="1:4" x14ac:dyDescent="0.2">
      <c r="A3328" s="1" t="s">
        <v>3353</v>
      </c>
      <c r="B3328" s="1" t="s">
        <v>46193</v>
      </c>
      <c r="C3328" s="1" t="s">
        <v>80999</v>
      </c>
      <c r="D3328" s="1" t="str">
        <f>VLOOKUP(role_mapping[[#This Row],[name_id]],names[[id]:[name]],2)</f>
        <v>Melanie Marquez</v>
      </c>
    </row>
    <row r="3329" spans="1:4" x14ac:dyDescent="0.2">
      <c r="A3329" s="1" t="s">
        <v>521</v>
      </c>
      <c r="B3329" s="1" t="s">
        <v>71085</v>
      </c>
      <c r="C3329" s="1" t="s">
        <v>80999</v>
      </c>
      <c r="D3329" s="1" t="str">
        <f>VLOOKUP(role_mapping[[#This Row],[name_id]],names[[id]:[name]],2)</f>
        <v>Melanie Marquez</v>
      </c>
    </row>
    <row r="3330" spans="1:4" x14ac:dyDescent="0.2">
      <c r="A3330" s="1" t="s">
        <v>10994</v>
      </c>
      <c r="B3330" s="1" t="s">
        <v>76649</v>
      </c>
      <c r="C3330" s="1" t="s">
        <v>81000</v>
      </c>
      <c r="D3330" s="1" t="str">
        <f>VLOOKUP(role_mapping[[#This Row],[name_id]],names[[id]:[name]],2)</f>
        <v>Melanie Marquez</v>
      </c>
    </row>
    <row r="3331" spans="1:4" x14ac:dyDescent="0.2">
      <c r="A3331" s="1" t="s">
        <v>2404</v>
      </c>
      <c r="B3331" s="1" t="s">
        <v>76649</v>
      </c>
      <c r="C3331" s="1" t="s">
        <v>81000</v>
      </c>
      <c r="D3331" s="1" t="str">
        <f>VLOOKUP(role_mapping[[#This Row],[name_id]],names[[id]:[name]],2)</f>
        <v>Melanie Marquez</v>
      </c>
    </row>
    <row r="3332" spans="1:4" x14ac:dyDescent="0.2">
      <c r="A3332" s="1" t="s">
        <v>10995</v>
      </c>
      <c r="B3332" s="1" t="s">
        <v>76649</v>
      </c>
      <c r="C3332" s="1" t="s">
        <v>81000</v>
      </c>
      <c r="D3332" s="1" t="str">
        <f>VLOOKUP(role_mapping[[#This Row],[name_id]],names[[id]:[name]],2)</f>
        <v>Melanie Marquez</v>
      </c>
    </row>
    <row r="3333" spans="1:4" x14ac:dyDescent="0.2">
      <c r="A3333" s="1" t="s">
        <v>635</v>
      </c>
      <c r="B3333" s="1" t="s">
        <v>71092</v>
      </c>
      <c r="C3333" s="1" t="s">
        <v>80999</v>
      </c>
      <c r="D3333" s="1" t="str">
        <f>VLOOKUP(role_mapping[[#This Row],[name_id]],names[[id]:[name]],2)</f>
        <v>Kennie Marstella</v>
      </c>
    </row>
    <row r="3334" spans="1:4" x14ac:dyDescent="0.2">
      <c r="A3334" s="1" t="s">
        <v>6595</v>
      </c>
      <c r="B3334" s="1" t="s">
        <v>57527</v>
      </c>
      <c r="C3334" s="1" t="s">
        <v>81000</v>
      </c>
      <c r="D3334" s="1" t="str">
        <f>VLOOKUP(role_mapping[[#This Row],[name_id]],names[[id]:[name]],2)</f>
        <v>Johann Martel</v>
      </c>
    </row>
    <row r="3335" spans="1:4" x14ac:dyDescent="0.2">
      <c r="A3335" s="1" t="s">
        <v>2383</v>
      </c>
      <c r="B3335" s="1" t="s">
        <v>71096</v>
      </c>
      <c r="C3335" s="1" t="s">
        <v>80999</v>
      </c>
      <c r="D3335" s="1" t="str">
        <f>VLOOKUP(role_mapping[[#This Row],[name_id]],names[[id]:[name]],2)</f>
        <v>Eva-Marie Martens</v>
      </c>
    </row>
    <row r="3336" spans="1:4" x14ac:dyDescent="0.2">
      <c r="A3336" s="1" t="s">
        <v>4372</v>
      </c>
      <c r="B3336" s="1" t="s">
        <v>71098</v>
      </c>
      <c r="C3336" s="1" t="s">
        <v>81000</v>
      </c>
      <c r="D3336" s="1" t="str">
        <f>VLOOKUP(role_mapping[[#This Row],[name_id]],names[[id]:[name]],2)</f>
        <v>Eva-Marie Martens</v>
      </c>
    </row>
    <row r="3337" spans="1:4" x14ac:dyDescent="0.2">
      <c r="A3337" s="1" t="s">
        <v>4722</v>
      </c>
      <c r="B3337" s="1" t="s">
        <v>71098</v>
      </c>
      <c r="C3337" s="1" t="s">
        <v>81000</v>
      </c>
      <c r="D3337" s="1" t="str">
        <f>VLOOKUP(role_mapping[[#This Row],[name_id]],names[[id]:[name]],2)</f>
        <v>Eva-Marie Martens</v>
      </c>
    </row>
    <row r="3338" spans="1:4" x14ac:dyDescent="0.2">
      <c r="A3338" s="1" t="s">
        <v>629</v>
      </c>
      <c r="B3338" s="1" t="s">
        <v>33170</v>
      </c>
      <c r="C3338" s="1" t="s">
        <v>80999</v>
      </c>
      <c r="D3338" s="1" t="str">
        <f>VLOOKUP(role_mapping[[#This Row],[name_id]],names[[id]:[name]],2)</f>
        <v>Gary Martin</v>
      </c>
    </row>
    <row r="3339" spans="1:4" x14ac:dyDescent="0.2">
      <c r="A3339" s="1" t="s">
        <v>10040</v>
      </c>
      <c r="B3339" s="1" t="s">
        <v>71104</v>
      </c>
      <c r="C3339" s="1" t="s">
        <v>80999</v>
      </c>
      <c r="D3339" s="1" t="str">
        <f>VLOOKUP(role_mapping[[#This Row],[name_id]],names[[id]:[name]],2)</f>
        <v>Michael Martin</v>
      </c>
    </row>
    <row r="3340" spans="1:4" x14ac:dyDescent="0.2">
      <c r="A3340" s="1" t="s">
        <v>3987</v>
      </c>
      <c r="B3340" s="1" t="s">
        <v>71106</v>
      </c>
      <c r="C3340" s="1" t="s">
        <v>80999</v>
      </c>
      <c r="D3340" s="1" t="str">
        <f>VLOOKUP(role_mapping[[#This Row],[name_id]],names[[id]:[name]],2)</f>
        <v>Michael Martin</v>
      </c>
    </row>
    <row r="3341" spans="1:4" x14ac:dyDescent="0.2">
      <c r="A3341" s="1" t="s">
        <v>5625</v>
      </c>
      <c r="B3341" s="1" t="s">
        <v>76661</v>
      </c>
      <c r="C3341" s="1" t="s">
        <v>81000</v>
      </c>
      <c r="D3341" s="1" t="str">
        <f>VLOOKUP(role_mapping[[#This Row],[name_id]],names[[id]:[name]],2)</f>
        <v>Michael Martin</v>
      </c>
    </row>
    <row r="3342" spans="1:4" x14ac:dyDescent="0.2">
      <c r="A3342" s="1" t="s">
        <v>5258</v>
      </c>
      <c r="B3342" s="1" t="s">
        <v>71108</v>
      </c>
      <c r="C3342" s="1" t="s">
        <v>81000</v>
      </c>
      <c r="D3342" s="1" t="str">
        <f>VLOOKUP(role_mapping[[#This Row],[name_id]],names[[id]:[name]],2)</f>
        <v>Michael Martin</v>
      </c>
    </row>
    <row r="3343" spans="1:4" x14ac:dyDescent="0.2">
      <c r="A3343" s="1" t="s">
        <v>4753</v>
      </c>
      <c r="B3343" s="1" t="s">
        <v>71110</v>
      </c>
      <c r="C3343" s="1" t="s">
        <v>80999</v>
      </c>
      <c r="D3343" s="1" t="str">
        <f>VLOOKUP(role_mapping[[#This Row],[name_id]],names[[id]:[name]],2)</f>
        <v>Didier Martiny</v>
      </c>
    </row>
    <row r="3344" spans="1:4" x14ac:dyDescent="0.2">
      <c r="A3344" s="1" t="s">
        <v>3890</v>
      </c>
      <c r="B3344" s="1" t="s">
        <v>33180</v>
      </c>
      <c r="C3344" s="1" t="s">
        <v>81000</v>
      </c>
      <c r="D3344" s="1" t="str">
        <f>VLOOKUP(role_mapping[[#This Row],[name_id]],names[[id]:[name]],2)</f>
        <v>Carmiña Martínez</v>
      </c>
    </row>
    <row r="3345" spans="1:4" x14ac:dyDescent="0.2">
      <c r="A3345" s="1" t="s">
        <v>2472</v>
      </c>
      <c r="B3345" s="1" t="s">
        <v>60305</v>
      </c>
      <c r="C3345" s="1" t="s">
        <v>81000</v>
      </c>
      <c r="D3345" s="1" t="str">
        <f>VLOOKUP(role_mapping[[#This Row],[name_id]],names[[id]:[name]],2)</f>
        <v>Masaya Maruyama</v>
      </c>
    </row>
    <row r="3346" spans="1:4" x14ac:dyDescent="0.2">
      <c r="A3346" s="1" t="s">
        <v>2244</v>
      </c>
      <c r="B3346" s="1" t="s">
        <v>71112</v>
      </c>
      <c r="C3346" s="1" t="s">
        <v>80999</v>
      </c>
      <c r="D3346" s="1" t="str">
        <f>VLOOKUP(role_mapping[[#This Row],[name_id]],names[[id]:[name]],2)</f>
        <v>Masaya Maruyama</v>
      </c>
    </row>
    <row r="3347" spans="1:4" x14ac:dyDescent="0.2">
      <c r="A3347" s="1" t="s">
        <v>1795</v>
      </c>
      <c r="B3347" s="1" t="s">
        <v>41979</v>
      </c>
      <c r="C3347" s="1" t="s">
        <v>80999</v>
      </c>
      <c r="D3347" s="1" t="str">
        <f>VLOOKUP(role_mapping[[#This Row],[name_id]],names[[id]:[name]],2)</f>
        <v>Cinzia Mascoli</v>
      </c>
    </row>
    <row r="3348" spans="1:4" x14ac:dyDescent="0.2">
      <c r="A3348" s="1" t="s">
        <v>956</v>
      </c>
      <c r="B3348" s="1" t="s">
        <v>71116</v>
      </c>
      <c r="C3348" s="1" t="s">
        <v>80999</v>
      </c>
      <c r="D3348" s="1" t="str">
        <f>VLOOKUP(role_mapping[[#This Row],[name_id]],names[[id]:[name]],2)</f>
        <v>Cinzia Mascoli</v>
      </c>
    </row>
    <row r="3349" spans="1:4" x14ac:dyDescent="0.2">
      <c r="A3349" s="1" t="s">
        <v>1756</v>
      </c>
      <c r="B3349" s="1" t="s">
        <v>71116</v>
      </c>
      <c r="C3349" s="1" t="s">
        <v>80999</v>
      </c>
      <c r="D3349" s="1" t="str">
        <f>VLOOKUP(role_mapping[[#This Row],[name_id]],names[[id]:[name]],2)</f>
        <v>Cinzia Mascoli</v>
      </c>
    </row>
    <row r="3350" spans="1:4" x14ac:dyDescent="0.2">
      <c r="A3350" s="1" t="s">
        <v>5831</v>
      </c>
      <c r="B3350" s="1" t="s">
        <v>60307</v>
      </c>
      <c r="C3350" s="1" t="s">
        <v>80999</v>
      </c>
      <c r="D3350" s="1" t="str">
        <f>VLOOKUP(role_mapping[[#This Row],[name_id]],names[[id]:[name]],2)</f>
        <v>Cinzia Mascoli</v>
      </c>
    </row>
    <row r="3351" spans="1:4" x14ac:dyDescent="0.2">
      <c r="A3351" s="1" t="s">
        <v>6444</v>
      </c>
      <c r="B3351" s="1" t="s">
        <v>60307</v>
      </c>
      <c r="C3351" s="1" t="s">
        <v>80999</v>
      </c>
      <c r="D3351" s="1" t="str">
        <f>VLOOKUP(role_mapping[[#This Row],[name_id]],names[[id]:[name]],2)</f>
        <v>Cinzia Mascoli</v>
      </c>
    </row>
    <row r="3352" spans="1:4" x14ac:dyDescent="0.2">
      <c r="A3352" s="1" t="s">
        <v>6317</v>
      </c>
      <c r="B3352" s="1" t="s">
        <v>60309</v>
      </c>
      <c r="C3352" s="1" t="s">
        <v>80999</v>
      </c>
      <c r="D3352" s="1" t="str">
        <f>VLOOKUP(role_mapping[[#This Row],[name_id]],names[[id]:[name]],2)</f>
        <v>Cinzia Mascoli</v>
      </c>
    </row>
    <row r="3353" spans="1:4" x14ac:dyDescent="0.2">
      <c r="A3353" s="1" t="s">
        <v>71</v>
      </c>
      <c r="B3353" s="1" t="s">
        <v>71118</v>
      </c>
      <c r="C3353" s="1" t="s">
        <v>81000</v>
      </c>
      <c r="D3353" s="1" t="str">
        <f>VLOOKUP(role_mapping[[#This Row],[name_id]],names[[id]:[name]],2)</f>
        <v>Cinzia Mascoli</v>
      </c>
    </row>
    <row r="3354" spans="1:4" x14ac:dyDescent="0.2">
      <c r="A3354" s="1" t="s">
        <v>5358</v>
      </c>
      <c r="B3354" s="1" t="s">
        <v>57530</v>
      </c>
      <c r="C3354" s="1" t="s">
        <v>80999</v>
      </c>
      <c r="D3354" s="1" t="str">
        <f>VLOOKUP(role_mapping[[#This Row],[name_id]],names[[id]:[name]],2)</f>
        <v>Cinzia Mascoli</v>
      </c>
    </row>
    <row r="3355" spans="1:4" x14ac:dyDescent="0.2">
      <c r="A3355" s="1" t="s">
        <v>24</v>
      </c>
      <c r="B3355" s="1" t="s">
        <v>71122</v>
      </c>
      <c r="C3355" s="1" t="s">
        <v>81000</v>
      </c>
      <c r="D3355" s="1" t="str">
        <f>VLOOKUP(role_mapping[[#This Row],[name_id]],names[[id]:[name]],2)</f>
        <v>Clark Mathis</v>
      </c>
    </row>
    <row r="3356" spans="1:4" x14ac:dyDescent="0.2">
      <c r="A3356" s="1" t="s">
        <v>2212</v>
      </c>
      <c r="B3356" s="1" t="s">
        <v>71124</v>
      </c>
      <c r="C3356" s="1" t="s">
        <v>81000</v>
      </c>
      <c r="D3356" s="1" t="str">
        <f>VLOOKUP(role_mapping[[#This Row],[name_id]],names[[id]:[name]],2)</f>
        <v>Clark Mathis</v>
      </c>
    </row>
    <row r="3357" spans="1:4" x14ac:dyDescent="0.2">
      <c r="A3357" s="1" t="s">
        <v>3082</v>
      </c>
      <c r="B3357" s="1" t="s">
        <v>71126</v>
      </c>
      <c r="C3357" s="1" t="s">
        <v>80999</v>
      </c>
      <c r="D3357" s="1" t="str">
        <f>VLOOKUP(role_mapping[[#This Row],[name_id]],names[[id]:[name]],2)</f>
        <v>Clark Mathis</v>
      </c>
    </row>
    <row r="3358" spans="1:4" x14ac:dyDescent="0.2">
      <c r="A3358" s="1" t="s">
        <v>3188</v>
      </c>
      <c r="B3358" s="1" t="s">
        <v>71126</v>
      </c>
      <c r="C3358" s="1" t="s">
        <v>80999</v>
      </c>
      <c r="D3358" s="1" t="str">
        <f>VLOOKUP(role_mapping[[#This Row],[name_id]],names[[id]:[name]],2)</f>
        <v>Clark Mathis</v>
      </c>
    </row>
    <row r="3359" spans="1:4" x14ac:dyDescent="0.2">
      <c r="A3359" s="1" t="s">
        <v>4710</v>
      </c>
      <c r="B3359" s="1" t="s">
        <v>71134</v>
      </c>
      <c r="C3359" s="1" t="s">
        <v>81000</v>
      </c>
      <c r="D3359" s="1" t="str">
        <f>VLOOKUP(role_mapping[[#This Row],[name_id]],names[[id]:[name]],2)</f>
        <v>Cristina Maxwell</v>
      </c>
    </row>
    <row r="3360" spans="1:4" x14ac:dyDescent="0.2">
      <c r="A3360" s="1" t="s">
        <v>3261</v>
      </c>
      <c r="B3360" s="1" t="s">
        <v>71136</v>
      </c>
      <c r="C3360" s="1" t="s">
        <v>81000</v>
      </c>
      <c r="D3360" s="1" t="str">
        <f>VLOOKUP(role_mapping[[#This Row],[name_id]],names[[id]:[name]],2)</f>
        <v>Cristina Maxwell</v>
      </c>
    </row>
    <row r="3361" spans="1:4" x14ac:dyDescent="0.2">
      <c r="A3361" s="1" t="s">
        <v>5731</v>
      </c>
      <c r="B3361" s="1" t="s">
        <v>71136</v>
      </c>
      <c r="C3361" s="1" t="s">
        <v>81000</v>
      </c>
      <c r="D3361" s="1" t="str">
        <f>VLOOKUP(role_mapping[[#This Row],[name_id]],names[[id]:[name]],2)</f>
        <v>Cristina Maxwell</v>
      </c>
    </row>
    <row r="3362" spans="1:4" x14ac:dyDescent="0.2">
      <c r="A3362" s="1" t="s">
        <v>4809</v>
      </c>
      <c r="B3362" s="1" t="s">
        <v>57535</v>
      </c>
      <c r="C3362" s="1" t="s">
        <v>80999</v>
      </c>
      <c r="D3362" s="1" t="str">
        <f>VLOOKUP(role_mapping[[#This Row],[name_id]],names[[id]:[name]],2)</f>
        <v>Cristina Maxwell</v>
      </c>
    </row>
    <row r="3363" spans="1:4" x14ac:dyDescent="0.2">
      <c r="A3363" s="1" t="s">
        <v>1715</v>
      </c>
      <c r="B3363" s="1" t="s">
        <v>76704</v>
      </c>
      <c r="C3363" s="1" t="s">
        <v>81000</v>
      </c>
      <c r="D3363" s="1" t="str">
        <f>VLOOKUP(role_mapping[[#This Row],[name_id]],names[[id]:[name]],2)</f>
        <v>Cristina Maxwell</v>
      </c>
    </row>
    <row r="3364" spans="1:4" x14ac:dyDescent="0.2">
      <c r="A3364" s="1" t="s">
        <v>1943</v>
      </c>
      <c r="B3364" s="1" t="s">
        <v>71142</v>
      </c>
      <c r="C3364" s="1" t="s">
        <v>81000</v>
      </c>
      <c r="D3364" s="1" t="str">
        <f>VLOOKUP(role_mapping[[#This Row],[name_id]],names[[id]:[name]],2)</f>
        <v>Marcello Mazzarella</v>
      </c>
    </row>
    <row r="3365" spans="1:4" x14ac:dyDescent="0.2">
      <c r="A3365" s="1" t="s">
        <v>9744</v>
      </c>
      <c r="B3365" s="1" t="s">
        <v>71142</v>
      </c>
      <c r="C3365" s="1" t="s">
        <v>81000</v>
      </c>
      <c r="D3365" s="1" t="str">
        <f>VLOOKUP(role_mapping[[#This Row],[name_id]],names[[id]:[name]],2)</f>
        <v>Marcello Mazzarella</v>
      </c>
    </row>
    <row r="3366" spans="1:4" x14ac:dyDescent="0.2">
      <c r="A3366" s="1" t="s">
        <v>2960</v>
      </c>
      <c r="B3366" s="1" t="s">
        <v>71142</v>
      </c>
      <c r="C3366" s="1" t="s">
        <v>81000</v>
      </c>
      <c r="D3366" s="1" t="str">
        <f>VLOOKUP(role_mapping[[#This Row],[name_id]],names[[id]:[name]],2)</f>
        <v>Marcello Mazzarella</v>
      </c>
    </row>
    <row r="3367" spans="1:4" x14ac:dyDescent="0.2">
      <c r="A3367" s="1" t="s">
        <v>1821</v>
      </c>
      <c r="B3367" s="1" t="s">
        <v>71144</v>
      </c>
      <c r="C3367" s="1" t="s">
        <v>80999</v>
      </c>
      <c r="D3367" s="1" t="str">
        <f>VLOOKUP(role_mapping[[#This Row],[name_id]],names[[id]:[name]],2)</f>
        <v>Hamish McAlpine</v>
      </c>
    </row>
    <row r="3368" spans="1:4" x14ac:dyDescent="0.2">
      <c r="A3368" s="1" t="s">
        <v>489</v>
      </c>
      <c r="B3368" s="1" t="s">
        <v>60312</v>
      </c>
      <c r="C3368" s="1" t="s">
        <v>80999</v>
      </c>
      <c r="D3368" s="1" t="str">
        <f>VLOOKUP(role_mapping[[#This Row],[name_id]],names[[id]:[name]],2)</f>
        <v>Hamish McAlpine</v>
      </c>
    </row>
    <row r="3369" spans="1:4" x14ac:dyDescent="0.2">
      <c r="A3369" s="1" t="s">
        <v>521</v>
      </c>
      <c r="B3369" s="1" t="s">
        <v>60312</v>
      </c>
      <c r="C3369" s="1" t="s">
        <v>80999</v>
      </c>
      <c r="D3369" s="1" t="str">
        <f>VLOOKUP(role_mapping[[#This Row],[name_id]],names[[id]:[name]],2)</f>
        <v>Hamish McAlpine</v>
      </c>
    </row>
    <row r="3370" spans="1:4" x14ac:dyDescent="0.2">
      <c r="A3370" s="1" t="s">
        <v>4154</v>
      </c>
      <c r="B3370" s="1" t="s">
        <v>60312</v>
      </c>
      <c r="C3370" s="1" t="s">
        <v>80999</v>
      </c>
      <c r="D3370" s="1" t="str">
        <f>VLOOKUP(role_mapping[[#This Row],[name_id]],names[[id]:[name]],2)</f>
        <v>Hamish McAlpine</v>
      </c>
    </row>
    <row r="3371" spans="1:4" x14ac:dyDescent="0.2">
      <c r="A3371" s="1" t="s">
        <v>774</v>
      </c>
      <c r="B3371" s="1" t="s">
        <v>71150</v>
      </c>
      <c r="C3371" s="1" t="s">
        <v>80999</v>
      </c>
      <c r="D3371" s="1" t="str">
        <f>VLOOKUP(role_mapping[[#This Row],[name_id]],names[[id]:[name]],2)</f>
        <v>Rod McCall</v>
      </c>
    </row>
    <row r="3372" spans="1:4" x14ac:dyDescent="0.2">
      <c r="A3372" s="1" t="s">
        <v>406</v>
      </c>
      <c r="B3372" s="1" t="s">
        <v>71152</v>
      </c>
      <c r="C3372" s="1" t="s">
        <v>80999</v>
      </c>
      <c r="D3372" s="1" t="str">
        <f>VLOOKUP(role_mapping[[#This Row],[name_id]],names[[id]:[name]],2)</f>
        <v>Rod McCall</v>
      </c>
    </row>
    <row r="3373" spans="1:4" x14ac:dyDescent="0.2">
      <c r="A3373" s="1" t="s">
        <v>2795</v>
      </c>
      <c r="B3373" s="1" t="s">
        <v>60314</v>
      </c>
      <c r="C3373" s="1" t="s">
        <v>80999</v>
      </c>
      <c r="D3373" s="1" t="str">
        <f>VLOOKUP(role_mapping[[#This Row],[name_id]],names[[id]:[name]],2)</f>
        <v>Rod McCall</v>
      </c>
    </row>
    <row r="3374" spans="1:4" x14ac:dyDescent="0.2">
      <c r="A3374" s="1" t="s">
        <v>3611</v>
      </c>
      <c r="B3374" s="1" t="s">
        <v>60314</v>
      </c>
      <c r="C3374" s="1" t="s">
        <v>80999</v>
      </c>
      <c r="D3374" s="1" t="str">
        <f>VLOOKUP(role_mapping[[#This Row],[name_id]],names[[id]:[name]],2)</f>
        <v>Rod McCall</v>
      </c>
    </row>
    <row r="3375" spans="1:4" x14ac:dyDescent="0.2">
      <c r="A3375" s="1" t="s">
        <v>22</v>
      </c>
      <c r="B3375" s="1" t="s">
        <v>46198</v>
      </c>
      <c r="C3375" s="1" t="s">
        <v>81000</v>
      </c>
      <c r="D3375" s="1" t="str">
        <f>VLOOKUP(role_mapping[[#This Row],[name_id]],names[[id]:[name]],2)</f>
        <v>Rod McCall</v>
      </c>
    </row>
    <row r="3376" spans="1:4" x14ac:dyDescent="0.2">
      <c r="A3376" s="1" t="s">
        <v>293</v>
      </c>
      <c r="B3376" s="1" t="s">
        <v>71154</v>
      </c>
      <c r="C3376" s="1" t="s">
        <v>81000</v>
      </c>
      <c r="D3376" s="1" t="str">
        <f>VLOOKUP(role_mapping[[#This Row],[name_id]],names[[id]:[name]],2)</f>
        <v>Rod McCall</v>
      </c>
    </row>
    <row r="3377" spans="1:4" x14ac:dyDescent="0.2">
      <c r="A3377" s="1" t="s">
        <v>9786</v>
      </c>
      <c r="B3377" s="1" t="s">
        <v>71154</v>
      </c>
      <c r="C3377" s="1" t="s">
        <v>81000</v>
      </c>
      <c r="D3377" s="1" t="str">
        <f>VLOOKUP(role_mapping[[#This Row],[name_id]],names[[id]:[name]],2)</f>
        <v>Rod McCall</v>
      </c>
    </row>
    <row r="3378" spans="1:4" x14ac:dyDescent="0.2">
      <c r="A3378" s="1" t="s">
        <v>2911</v>
      </c>
      <c r="B3378" s="1" t="s">
        <v>71154</v>
      </c>
      <c r="C3378" s="1" t="s">
        <v>81000</v>
      </c>
      <c r="D3378" s="1" t="str">
        <f>VLOOKUP(role_mapping[[#This Row],[name_id]],names[[id]:[name]],2)</f>
        <v>Rod McCall</v>
      </c>
    </row>
    <row r="3379" spans="1:4" x14ac:dyDescent="0.2">
      <c r="A3379" s="1" t="s">
        <v>3351</v>
      </c>
      <c r="B3379" s="1" t="s">
        <v>57538</v>
      </c>
      <c r="C3379" s="1" t="s">
        <v>81000</v>
      </c>
      <c r="D3379" s="1" t="str">
        <f>VLOOKUP(role_mapping[[#This Row],[name_id]],names[[id]:[name]],2)</f>
        <v>Rod McCall</v>
      </c>
    </row>
    <row r="3380" spans="1:4" x14ac:dyDescent="0.2">
      <c r="A3380" s="1" t="s">
        <v>6728</v>
      </c>
      <c r="B3380" s="1" t="s">
        <v>71158</v>
      </c>
      <c r="C3380" s="1" t="s">
        <v>80999</v>
      </c>
      <c r="D3380" s="1" t="str">
        <f>VLOOKUP(role_mapping[[#This Row],[name_id]],names[[id]:[name]],2)</f>
        <v>Rod McCall</v>
      </c>
    </row>
    <row r="3381" spans="1:4" x14ac:dyDescent="0.2">
      <c r="A3381" s="1" t="s">
        <v>1770</v>
      </c>
      <c r="B3381" s="1" t="s">
        <v>71160</v>
      </c>
      <c r="C3381" s="1" t="s">
        <v>80999</v>
      </c>
      <c r="D3381" s="1" t="str">
        <f>VLOOKUP(role_mapping[[#This Row],[name_id]],names[[id]:[name]],2)</f>
        <v>Rod McCall</v>
      </c>
    </row>
    <row r="3382" spans="1:4" x14ac:dyDescent="0.2">
      <c r="A3382" s="1" t="s">
        <v>3970</v>
      </c>
      <c r="B3382" s="1" t="s">
        <v>71162</v>
      </c>
      <c r="C3382" s="1" t="s">
        <v>81000</v>
      </c>
      <c r="D3382" s="1" t="str">
        <f>VLOOKUP(role_mapping[[#This Row],[name_id]],names[[id]:[name]],2)</f>
        <v>Steve McClintock</v>
      </c>
    </row>
    <row r="3383" spans="1:4" x14ac:dyDescent="0.2">
      <c r="A3383" s="1" t="s">
        <v>2279</v>
      </c>
      <c r="B3383" s="1" t="s">
        <v>71164</v>
      </c>
      <c r="C3383" s="1" t="s">
        <v>81000</v>
      </c>
      <c r="D3383" s="1" t="str">
        <f>VLOOKUP(role_mapping[[#This Row],[name_id]],names[[id]:[name]],2)</f>
        <v>Sean T. McClory</v>
      </c>
    </row>
    <row r="3384" spans="1:4" x14ac:dyDescent="0.2">
      <c r="A3384" s="1" t="s">
        <v>1077</v>
      </c>
      <c r="B3384" s="1" t="s">
        <v>57540</v>
      </c>
      <c r="C3384" s="1" t="s">
        <v>81000</v>
      </c>
      <c r="D3384" s="1" t="str">
        <f>VLOOKUP(role_mapping[[#This Row],[name_id]],names[[id]:[name]],2)</f>
        <v>Sean T. McClory</v>
      </c>
    </row>
    <row r="3385" spans="1:4" x14ac:dyDescent="0.2">
      <c r="A3385" s="1" t="s">
        <v>1415</v>
      </c>
      <c r="B3385" s="1" t="s">
        <v>71166</v>
      </c>
      <c r="C3385" s="1" t="s">
        <v>81000</v>
      </c>
      <c r="D3385" s="1" t="str">
        <f>VLOOKUP(role_mapping[[#This Row],[name_id]],names[[id]:[name]],2)</f>
        <v>Sean T. McClory</v>
      </c>
    </row>
    <row r="3386" spans="1:4" x14ac:dyDescent="0.2">
      <c r="A3386" s="1" t="s">
        <v>759</v>
      </c>
      <c r="B3386" s="1" t="s">
        <v>71170</v>
      </c>
      <c r="C3386" s="1" t="s">
        <v>81000</v>
      </c>
      <c r="D3386" s="1" t="str">
        <f>VLOOKUP(role_mapping[[#This Row],[name_id]],names[[id]:[name]],2)</f>
        <v>Rick McCrank</v>
      </c>
    </row>
    <row r="3387" spans="1:4" x14ac:dyDescent="0.2">
      <c r="A3387" s="1" t="s">
        <v>453</v>
      </c>
      <c r="B3387" s="1" t="s">
        <v>71174</v>
      </c>
      <c r="C3387" s="1" t="s">
        <v>81000</v>
      </c>
      <c r="D3387" s="1" t="str">
        <f>VLOOKUP(role_mapping[[#This Row],[name_id]],names[[id]:[name]],2)</f>
        <v>Rick McCrank</v>
      </c>
    </row>
    <row r="3388" spans="1:4" x14ac:dyDescent="0.2">
      <c r="A3388" s="1" t="s">
        <v>776</v>
      </c>
      <c r="B3388" s="1" t="s">
        <v>60316</v>
      </c>
      <c r="C3388" s="1" t="s">
        <v>80999</v>
      </c>
      <c r="D3388" s="1" t="str">
        <f>VLOOKUP(role_mapping[[#This Row],[name_id]],names[[id]:[name]],2)</f>
        <v>John McDougall</v>
      </c>
    </row>
    <row r="3389" spans="1:4" x14ac:dyDescent="0.2">
      <c r="A3389" s="1" t="s">
        <v>3503</v>
      </c>
      <c r="B3389" s="1" t="s">
        <v>60318</v>
      </c>
      <c r="C3389" s="1" t="s">
        <v>81000</v>
      </c>
      <c r="D3389" s="1" t="str">
        <f>VLOOKUP(role_mapping[[#This Row],[name_id]],names[[id]:[name]],2)</f>
        <v>John McDougall</v>
      </c>
    </row>
    <row r="3390" spans="1:4" x14ac:dyDescent="0.2">
      <c r="A3390" s="1" t="s">
        <v>964</v>
      </c>
      <c r="B3390" s="1" t="s">
        <v>71178</v>
      </c>
      <c r="C3390" s="1" t="s">
        <v>80999</v>
      </c>
      <c r="D3390" s="1" t="str">
        <f>VLOOKUP(role_mapping[[#This Row],[name_id]],names[[id]:[name]],2)</f>
        <v>John McDougall</v>
      </c>
    </row>
    <row r="3391" spans="1:4" x14ac:dyDescent="0.2">
      <c r="A3391" s="1" t="s">
        <v>2230</v>
      </c>
      <c r="B3391" s="1" t="s">
        <v>71182</v>
      </c>
      <c r="C3391" s="1" t="s">
        <v>80999</v>
      </c>
      <c r="D3391" s="1" t="str">
        <f>VLOOKUP(role_mapping[[#This Row],[name_id]],names[[id]:[name]],2)</f>
        <v>Richard McGill</v>
      </c>
    </row>
    <row r="3392" spans="1:4" x14ac:dyDescent="0.2">
      <c r="A3392" s="1" t="s">
        <v>315</v>
      </c>
      <c r="B3392" s="1" t="s">
        <v>57543</v>
      </c>
      <c r="C3392" s="1" t="s">
        <v>81000</v>
      </c>
      <c r="D3392" s="1" t="str">
        <f>VLOOKUP(role_mapping[[#This Row],[name_id]],names[[id]:[name]],2)</f>
        <v>Robert McGinley</v>
      </c>
    </row>
    <row r="3393" spans="1:4" x14ac:dyDescent="0.2">
      <c r="A3393" s="1" t="s">
        <v>2406</v>
      </c>
      <c r="B3393" s="1" t="s">
        <v>76722</v>
      </c>
      <c r="C3393" s="1" t="s">
        <v>80999</v>
      </c>
      <c r="D3393" s="1" t="str">
        <f>VLOOKUP(role_mapping[[#This Row],[name_id]],names[[id]:[name]],2)</f>
        <v>Robert McGinley</v>
      </c>
    </row>
    <row r="3394" spans="1:4" x14ac:dyDescent="0.2">
      <c r="A3394" s="1" t="s">
        <v>2642</v>
      </c>
      <c r="B3394" s="1" t="s">
        <v>76730</v>
      </c>
      <c r="C3394" s="1" t="s">
        <v>80999</v>
      </c>
      <c r="D3394" s="1" t="str">
        <f>VLOOKUP(role_mapping[[#This Row],[name_id]],names[[id]:[name]],2)</f>
        <v>John McGrat</v>
      </c>
    </row>
    <row r="3395" spans="1:4" x14ac:dyDescent="0.2">
      <c r="A3395" s="1" t="s">
        <v>2468</v>
      </c>
      <c r="B3395" s="1" t="s">
        <v>76736</v>
      </c>
      <c r="C3395" s="1" t="s">
        <v>80999</v>
      </c>
      <c r="D3395" s="1" t="str">
        <f>VLOOKUP(role_mapping[[#This Row],[name_id]],names[[id]:[name]],2)</f>
        <v>Michael McKay</v>
      </c>
    </row>
    <row r="3396" spans="1:4" x14ac:dyDescent="0.2">
      <c r="A3396" s="1" t="s">
        <v>3143</v>
      </c>
      <c r="B3396" s="1" t="s">
        <v>76736</v>
      </c>
      <c r="C3396" s="1" t="s">
        <v>80999</v>
      </c>
      <c r="D3396" s="1" t="str">
        <f>VLOOKUP(role_mapping[[#This Row],[name_id]],names[[id]:[name]],2)</f>
        <v>Michael McKay</v>
      </c>
    </row>
    <row r="3397" spans="1:4" x14ac:dyDescent="0.2">
      <c r="A3397" s="1" t="s">
        <v>1029</v>
      </c>
      <c r="B3397" s="1" t="s">
        <v>57545</v>
      </c>
      <c r="C3397" s="1" t="s">
        <v>81000</v>
      </c>
      <c r="D3397" s="1" t="str">
        <f>VLOOKUP(role_mapping[[#This Row],[name_id]],names[[id]:[name]],2)</f>
        <v>Michael McKay</v>
      </c>
    </row>
    <row r="3398" spans="1:4" x14ac:dyDescent="0.2">
      <c r="A3398" s="1" t="s">
        <v>2540</v>
      </c>
      <c r="B3398" s="1" t="s">
        <v>71186</v>
      </c>
      <c r="C3398" s="1" t="s">
        <v>81000</v>
      </c>
      <c r="D3398" s="1" t="str">
        <f>VLOOKUP(role_mapping[[#This Row],[name_id]],names[[id]:[name]],2)</f>
        <v>Michael McKay</v>
      </c>
    </row>
    <row r="3399" spans="1:4" x14ac:dyDescent="0.2">
      <c r="A3399" s="1" t="s">
        <v>3503</v>
      </c>
      <c r="B3399" s="1" t="s">
        <v>71186</v>
      </c>
      <c r="C3399" s="1" t="s">
        <v>81000</v>
      </c>
      <c r="D3399" s="1" t="str">
        <f>VLOOKUP(role_mapping[[#This Row],[name_id]],names[[id]:[name]],2)</f>
        <v>Michael McKay</v>
      </c>
    </row>
    <row r="3400" spans="1:4" x14ac:dyDescent="0.2">
      <c r="A3400" s="1" t="s">
        <v>2858</v>
      </c>
      <c r="B3400" s="1" t="s">
        <v>71190</v>
      </c>
      <c r="C3400" s="1" t="s">
        <v>80999</v>
      </c>
      <c r="D3400" s="1" t="str">
        <f>VLOOKUP(role_mapping[[#This Row],[name_id]],names[[id]:[name]],2)</f>
        <v>Michael McKay</v>
      </c>
    </row>
    <row r="3401" spans="1:4" x14ac:dyDescent="0.2">
      <c r="A3401" s="1" t="s">
        <v>822</v>
      </c>
      <c r="B3401" s="1" t="s">
        <v>60322</v>
      </c>
      <c r="C3401" s="1" t="s">
        <v>81000</v>
      </c>
      <c r="D3401" s="1" t="str">
        <f>VLOOKUP(role_mapping[[#This Row],[name_id]],names[[id]:[name]],2)</f>
        <v>Michael McKay</v>
      </c>
    </row>
    <row r="3402" spans="1:4" x14ac:dyDescent="0.2">
      <c r="A3402" s="1" t="s">
        <v>1494</v>
      </c>
      <c r="B3402" s="1" t="s">
        <v>5929</v>
      </c>
      <c r="C3402" s="1" t="s">
        <v>81000</v>
      </c>
      <c r="D3402" s="1" t="str">
        <f>VLOOKUP(role_mapping[[#This Row],[name_id]],names[[id]:[name]],2)</f>
        <v>Barrie McLean</v>
      </c>
    </row>
    <row r="3403" spans="1:4" x14ac:dyDescent="0.2">
      <c r="A3403" s="1" t="s">
        <v>6705</v>
      </c>
      <c r="B3403" s="1" t="s">
        <v>71196</v>
      </c>
      <c r="C3403" s="1" t="s">
        <v>80999</v>
      </c>
      <c r="D3403" s="1" t="str">
        <f>VLOOKUP(role_mapping[[#This Row],[name_id]],names[[id]:[name]],2)</f>
        <v>Barrie McLean</v>
      </c>
    </row>
    <row r="3404" spans="1:4" x14ac:dyDescent="0.2">
      <c r="A3404" s="1" t="s">
        <v>551</v>
      </c>
      <c r="B3404" s="1" t="s">
        <v>57548</v>
      </c>
      <c r="C3404" s="1" t="s">
        <v>81000</v>
      </c>
      <c r="D3404" s="1" t="str">
        <f>VLOOKUP(role_mapping[[#This Row],[name_id]],names[[id]:[name]],2)</f>
        <v>Barrie McLean</v>
      </c>
    </row>
    <row r="3405" spans="1:4" x14ac:dyDescent="0.2">
      <c r="A3405" s="1" t="s">
        <v>469</v>
      </c>
      <c r="B3405" s="1" t="s">
        <v>71201</v>
      </c>
      <c r="C3405" s="1" t="s">
        <v>80999</v>
      </c>
      <c r="D3405" s="1" t="str">
        <f>VLOOKUP(role_mapping[[#This Row],[name_id]],names[[id]:[name]],2)</f>
        <v>Tim McMillan</v>
      </c>
    </row>
    <row r="3406" spans="1:4" x14ac:dyDescent="0.2">
      <c r="A3406" s="1" t="s">
        <v>899</v>
      </c>
      <c r="B3406" s="1" t="s">
        <v>71201</v>
      </c>
      <c r="C3406" s="1" t="s">
        <v>80999</v>
      </c>
      <c r="D3406" s="1" t="str">
        <f>VLOOKUP(role_mapping[[#This Row],[name_id]],names[[id]:[name]],2)</f>
        <v>Tim McMillan</v>
      </c>
    </row>
    <row r="3407" spans="1:4" x14ac:dyDescent="0.2">
      <c r="A3407" s="1" t="s">
        <v>1426</v>
      </c>
      <c r="B3407" s="1" t="s">
        <v>71201</v>
      </c>
      <c r="C3407" s="1" t="s">
        <v>80999</v>
      </c>
      <c r="D3407" s="1" t="str">
        <f>VLOOKUP(role_mapping[[#This Row],[name_id]],names[[id]:[name]],2)</f>
        <v>Tim McMillan</v>
      </c>
    </row>
    <row r="3408" spans="1:4" x14ac:dyDescent="0.2">
      <c r="A3408" s="1" t="s">
        <v>338</v>
      </c>
      <c r="B3408" s="1" t="s">
        <v>71203</v>
      </c>
      <c r="C3408" s="1" t="s">
        <v>80999</v>
      </c>
      <c r="D3408" s="1" t="str">
        <f>VLOOKUP(role_mapping[[#This Row],[name_id]],names[[id]:[name]],2)</f>
        <v>Tim McMillan</v>
      </c>
    </row>
    <row r="3409" spans="1:4" x14ac:dyDescent="0.2">
      <c r="A3409" s="1" t="s">
        <v>1102</v>
      </c>
      <c r="B3409" s="1" t="s">
        <v>43807</v>
      </c>
      <c r="C3409" s="1" t="s">
        <v>80999</v>
      </c>
      <c r="D3409" s="1" t="str">
        <f>VLOOKUP(role_mapping[[#This Row],[name_id]],names[[id]:[name]],2)</f>
        <v>Tim McMillan</v>
      </c>
    </row>
    <row r="3410" spans="1:4" x14ac:dyDescent="0.2">
      <c r="A3410" s="1" t="s">
        <v>885</v>
      </c>
      <c r="B3410" s="1" t="s">
        <v>71205</v>
      </c>
      <c r="C3410" s="1" t="s">
        <v>81000</v>
      </c>
      <c r="D3410" s="1" t="str">
        <f>VLOOKUP(role_mapping[[#This Row],[name_id]],names[[id]:[name]],2)</f>
        <v>Tim McMillan</v>
      </c>
    </row>
    <row r="3411" spans="1:4" x14ac:dyDescent="0.2">
      <c r="A3411" s="1" t="s">
        <v>3349</v>
      </c>
      <c r="B3411" s="1" t="s">
        <v>41981</v>
      </c>
      <c r="C3411" s="1" t="s">
        <v>81000</v>
      </c>
      <c r="D3411" s="1" t="str">
        <f>VLOOKUP(role_mapping[[#This Row],[name_id]],names[[id]:[name]],2)</f>
        <v>Scott A. Meehan</v>
      </c>
    </row>
    <row r="3412" spans="1:4" x14ac:dyDescent="0.2">
      <c r="A3412" s="1" t="s">
        <v>4590</v>
      </c>
      <c r="B3412" s="1" t="s">
        <v>46210</v>
      </c>
      <c r="C3412" s="1" t="s">
        <v>80999</v>
      </c>
      <c r="D3412" s="1" t="str">
        <f>VLOOKUP(role_mapping[[#This Row],[name_id]],names[[id]:[name]],2)</f>
        <v>Scott A. Meehan</v>
      </c>
    </row>
    <row r="3413" spans="1:4" x14ac:dyDescent="0.2">
      <c r="A3413" s="1" t="s">
        <v>5588</v>
      </c>
      <c r="B3413" s="1" t="s">
        <v>71214</v>
      </c>
      <c r="C3413" s="1" t="s">
        <v>80999</v>
      </c>
      <c r="D3413" s="1" t="str">
        <f>VLOOKUP(role_mapping[[#This Row],[name_id]],names[[id]:[name]],2)</f>
        <v>Scott A. Meehan</v>
      </c>
    </row>
    <row r="3414" spans="1:4" x14ac:dyDescent="0.2">
      <c r="A3414" s="1" t="s">
        <v>2273</v>
      </c>
      <c r="B3414" s="1" t="s">
        <v>76771</v>
      </c>
      <c r="C3414" s="1" t="s">
        <v>80999</v>
      </c>
      <c r="D3414" s="1" t="str">
        <f>VLOOKUP(role_mapping[[#This Row],[name_id]],names[[id]:[name]],2)</f>
        <v>Scott A. Meehan</v>
      </c>
    </row>
    <row r="3415" spans="1:4" x14ac:dyDescent="0.2">
      <c r="A3415" s="1" t="s">
        <v>1731</v>
      </c>
      <c r="B3415" s="1" t="s">
        <v>71220</v>
      </c>
      <c r="C3415" s="1" t="s">
        <v>81000</v>
      </c>
      <c r="D3415" s="1" t="str">
        <f>VLOOKUP(role_mapping[[#This Row],[name_id]],names[[id]:[name]],2)</f>
        <v>Scott A. Meehan</v>
      </c>
    </row>
    <row r="3416" spans="1:4" x14ac:dyDescent="0.2">
      <c r="A3416" s="1" t="s">
        <v>3956</v>
      </c>
      <c r="B3416" s="1" t="s">
        <v>60327</v>
      </c>
      <c r="C3416" s="1" t="s">
        <v>80999</v>
      </c>
      <c r="D3416" s="1" t="str">
        <f>VLOOKUP(role_mapping[[#This Row],[name_id]],names[[id]:[name]],2)</f>
        <v>Scott A. Meehan</v>
      </c>
    </row>
    <row r="3417" spans="1:4" x14ac:dyDescent="0.2">
      <c r="A3417" s="1" t="s">
        <v>2636</v>
      </c>
      <c r="B3417" s="1" t="s">
        <v>71222</v>
      </c>
      <c r="C3417" s="1" t="s">
        <v>80999</v>
      </c>
      <c r="D3417" s="1" t="str">
        <f>VLOOKUP(role_mapping[[#This Row],[name_id]],names[[id]:[name]],2)</f>
        <v>Scott A. Meehan</v>
      </c>
    </row>
    <row r="3418" spans="1:4" x14ac:dyDescent="0.2">
      <c r="A3418" s="1" t="s">
        <v>7096</v>
      </c>
      <c r="B3418" s="1" t="s">
        <v>57552</v>
      </c>
      <c r="C3418" s="1" t="s">
        <v>81000</v>
      </c>
      <c r="D3418" s="1" t="str">
        <f>VLOOKUP(role_mapping[[#This Row],[name_id]],names[[id]:[name]],2)</f>
        <v>Scott A. Meehan</v>
      </c>
    </row>
    <row r="3419" spans="1:4" x14ac:dyDescent="0.2">
      <c r="A3419" s="1" t="s">
        <v>6210</v>
      </c>
      <c r="B3419" s="1" t="s">
        <v>46215</v>
      </c>
      <c r="C3419" s="1" t="s">
        <v>80999</v>
      </c>
      <c r="D3419" s="1" t="str">
        <f>VLOOKUP(role_mapping[[#This Row],[name_id]],names[[id]:[name]],2)</f>
        <v>Scott A. Meehan</v>
      </c>
    </row>
    <row r="3420" spans="1:4" x14ac:dyDescent="0.2">
      <c r="A3420" s="1" t="s">
        <v>6708</v>
      </c>
      <c r="B3420" s="1" t="s">
        <v>76785</v>
      </c>
      <c r="C3420" s="1" t="s">
        <v>80999</v>
      </c>
      <c r="D3420" s="1" t="str">
        <f>VLOOKUP(role_mapping[[#This Row],[name_id]],names[[id]:[name]],2)</f>
        <v>Scott A. Meehan</v>
      </c>
    </row>
    <row r="3421" spans="1:4" x14ac:dyDescent="0.2">
      <c r="A3421" s="1" t="s">
        <v>1697</v>
      </c>
      <c r="B3421" s="1" t="s">
        <v>33249</v>
      </c>
      <c r="C3421" s="1" t="s">
        <v>80999</v>
      </c>
      <c r="D3421" s="1" t="str">
        <f>VLOOKUP(role_mapping[[#This Row],[name_id]],names[[id]:[name]],2)</f>
        <v>Peto Menahem</v>
      </c>
    </row>
    <row r="3422" spans="1:4" x14ac:dyDescent="0.2">
      <c r="A3422" s="1" t="s">
        <v>4274</v>
      </c>
      <c r="B3422" s="1" t="s">
        <v>71226</v>
      </c>
      <c r="C3422" s="1" t="s">
        <v>80999</v>
      </c>
      <c r="D3422" s="1" t="str">
        <f>VLOOKUP(role_mapping[[#This Row],[name_id]],names[[id]:[name]],2)</f>
        <v>Peto Menahem</v>
      </c>
    </row>
    <row r="3423" spans="1:4" x14ac:dyDescent="0.2">
      <c r="A3423" s="1" t="s">
        <v>1518</v>
      </c>
      <c r="B3423" s="1" t="s">
        <v>60329</v>
      </c>
      <c r="C3423" s="1" t="s">
        <v>80999</v>
      </c>
      <c r="D3423" s="1" t="str">
        <f>VLOOKUP(role_mapping[[#This Row],[name_id]],names[[id]:[name]],2)</f>
        <v>Peto Menahem</v>
      </c>
    </row>
    <row r="3424" spans="1:4" x14ac:dyDescent="0.2">
      <c r="A3424" s="1" t="s">
        <v>4080</v>
      </c>
      <c r="B3424" s="1" t="s">
        <v>33253</v>
      </c>
      <c r="C3424" s="1" t="s">
        <v>80999</v>
      </c>
      <c r="D3424" s="1" t="str">
        <f>VLOOKUP(role_mapping[[#This Row],[name_id]],names[[id]:[name]],2)</f>
        <v>Biju Menon</v>
      </c>
    </row>
    <row r="3425" spans="1:4" x14ac:dyDescent="0.2">
      <c r="A3425" s="1" t="s">
        <v>4175</v>
      </c>
      <c r="B3425" s="1" t="s">
        <v>33253</v>
      </c>
      <c r="C3425" s="1" t="s">
        <v>80999</v>
      </c>
      <c r="D3425" s="1" t="str">
        <f>VLOOKUP(role_mapping[[#This Row],[name_id]],names[[id]:[name]],2)</f>
        <v>Biju Menon</v>
      </c>
    </row>
    <row r="3426" spans="1:4" x14ac:dyDescent="0.2">
      <c r="A3426" s="1" t="s">
        <v>4236</v>
      </c>
      <c r="B3426" s="1" t="s">
        <v>33253</v>
      </c>
      <c r="C3426" s="1" t="s">
        <v>80999</v>
      </c>
      <c r="D3426" s="1" t="str">
        <f>VLOOKUP(role_mapping[[#This Row],[name_id]],names[[id]:[name]],2)</f>
        <v>Biju Menon</v>
      </c>
    </row>
    <row r="3427" spans="1:4" x14ac:dyDescent="0.2">
      <c r="A3427" s="1" t="s">
        <v>4290</v>
      </c>
      <c r="B3427" s="1" t="s">
        <v>33253</v>
      </c>
      <c r="C3427" s="1" t="s">
        <v>80999</v>
      </c>
      <c r="D3427" s="1" t="str">
        <f>VLOOKUP(role_mapping[[#This Row],[name_id]],names[[id]:[name]],2)</f>
        <v>Biju Menon</v>
      </c>
    </row>
    <row r="3428" spans="1:4" x14ac:dyDescent="0.2">
      <c r="A3428" s="1" t="s">
        <v>5142</v>
      </c>
      <c r="B3428" s="1" t="s">
        <v>33253</v>
      </c>
      <c r="C3428" s="1" t="s">
        <v>80999</v>
      </c>
      <c r="D3428" s="1" t="str">
        <f>VLOOKUP(role_mapping[[#This Row],[name_id]],names[[id]:[name]],2)</f>
        <v>Biju Menon</v>
      </c>
    </row>
    <row r="3429" spans="1:4" x14ac:dyDescent="0.2">
      <c r="A3429" s="1" t="s">
        <v>5289</v>
      </c>
      <c r="B3429" s="1" t="s">
        <v>71230</v>
      </c>
      <c r="C3429" s="1" t="s">
        <v>80999</v>
      </c>
      <c r="D3429" s="1" t="str">
        <f>VLOOKUP(role_mapping[[#This Row],[name_id]],names[[id]:[name]],2)</f>
        <v>Biju Menon</v>
      </c>
    </row>
    <row r="3430" spans="1:4" x14ac:dyDescent="0.2">
      <c r="A3430" s="1" t="s">
        <v>1707</v>
      </c>
      <c r="B3430" s="1" t="s">
        <v>60331</v>
      </c>
      <c r="C3430" s="1" t="s">
        <v>80999</v>
      </c>
      <c r="D3430" s="1" t="str">
        <f>VLOOKUP(role_mapping[[#This Row],[name_id]],names[[id]:[name]],2)</f>
        <v>Biju Menon</v>
      </c>
    </row>
    <row r="3431" spans="1:4" x14ac:dyDescent="0.2">
      <c r="A3431" s="1" t="s">
        <v>4247</v>
      </c>
      <c r="B3431" s="1" t="s">
        <v>60331</v>
      </c>
      <c r="C3431" s="1" t="s">
        <v>80999</v>
      </c>
      <c r="D3431" s="1" t="str">
        <f>VLOOKUP(role_mapping[[#This Row],[name_id]],names[[id]:[name]],2)</f>
        <v>Biju Menon</v>
      </c>
    </row>
    <row r="3432" spans="1:4" x14ac:dyDescent="0.2">
      <c r="A3432" s="1" t="s">
        <v>6677</v>
      </c>
      <c r="B3432" s="1" t="s">
        <v>60331</v>
      </c>
      <c r="C3432" s="1" t="s">
        <v>80999</v>
      </c>
      <c r="D3432" s="1" t="str">
        <f>VLOOKUP(role_mapping[[#This Row],[name_id]],names[[id]:[name]],2)</f>
        <v>Biju Menon</v>
      </c>
    </row>
    <row r="3433" spans="1:4" x14ac:dyDescent="0.2">
      <c r="A3433" s="1" t="s">
        <v>5325</v>
      </c>
      <c r="B3433" s="1" t="s">
        <v>76799</v>
      </c>
      <c r="C3433" s="1" t="s">
        <v>80999</v>
      </c>
      <c r="D3433" s="1" t="str">
        <f>VLOOKUP(role_mapping[[#This Row],[name_id]],names[[id]:[name]],2)</f>
        <v>Biju Menon</v>
      </c>
    </row>
    <row r="3434" spans="1:4" x14ac:dyDescent="0.2">
      <c r="A3434" s="1" t="s">
        <v>4559</v>
      </c>
      <c r="B3434" s="1" t="s">
        <v>71232</v>
      </c>
      <c r="C3434" s="1" t="s">
        <v>80999</v>
      </c>
      <c r="D3434" s="1" t="str">
        <f>VLOOKUP(role_mapping[[#This Row],[name_id]],names[[id]:[name]],2)</f>
        <v>Biju Menon</v>
      </c>
    </row>
    <row r="3435" spans="1:4" x14ac:dyDescent="0.2">
      <c r="A3435" s="1" t="s">
        <v>5373</v>
      </c>
      <c r="B3435" s="1" t="s">
        <v>71232</v>
      </c>
      <c r="C3435" s="1" t="s">
        <v>80999</v>
      </c>
      <c r="D3435" s="1" t="str">
        <f>VLOOKUP(role_mapping[[#This Row],[name_id]],names[[id]:[name]],2)</f>
        <v>Biju Menon</v>
      </c>
    </row>
    <row r="3436" spans="1:4" x14ac:dyDescent="0.2">
      <c r="A3436" s="1" t="s">
        <v>6215</v>
      </c>
      <c r="B3436" s="1" t="s">
        <v>71232</v>
      </c>
      <c r="C3436" s="1" t="s">
        <v>80999</v>
      </c>
      <c r="D3436" s="1" t="str">
        <f>VLOOKUP(role_mapping[[#This Row],[name_id]],names[[id]:[name]],2)</f>
        <v>Biju Menon</v>
      </c>
    </row>
    <row r="3437" spans="1:4" x14ac:dyDescent="0.2">
      <c r="A3437" s="1" t="s">
        <v>5126</v>
      </c>
      <c r="B3437" s="1" t="s">
        <v>60333</v>
      </c>
      <c r="C3437" s="1" t="s">
        <v>80999</v>
      </c>
      <c r="D3437" s="1" t="str">
        <f>VLOOKUP(role_mapping[[#This Row],[name_id]],names[[id]:[name]],2)</f>
        <v>Biju Menon</v>
      </c>
    </row>
    <row r="3438" spans="1:4" x14ac:dyDescent="0.2">
      <c r="A3438" s="1" t="s">
        <v>309</v>
      </c>
      <c r="B3438" s="1" t="s">
        <v>4075</v>
      </c>
      <c r="C3438" s="1" t="s">
        <v>80999</v>
      </c>
      <c r="D3438" s="1" t="str">
        <f>VLOOKUP(role_mapping[[#This Row],[name_id]],names[[id]:[name]],2)</f>
        <v>Mushtaq Merchant</v>
      </c>
    </row>
    <row r="3439" spans="1:4" x14ac:dyDescent="0.2">
      <c r="A3439" s="1" t="s">
        <v>1014</v>
      </c>
      <c r="B3439" s="1" t="s">
        <v>71240</v>
      </c>
      <c r="C3439" s="1" t="s">
        <v>80999</v>
      </c>
      <c r="D3439" s="1" t="str">
        <f>VLOOKUP(role_mapping[[#This Row],[name_id]],names[[id]:[name]],2)</f>
        <v>Gloria Osuna</v>
      </c>
    </row>
    <row r="3440" spans="1:4" x14ac:dyDescent="0.2">
      <c r="A3440" s="1" t="s">
        <v>4378</v>
      </c>
      <c r="B3440" s="1" t="s">
        <v>71240</v>
      </c>
      <c r="C3440" s="1" t="s">
        <v>80999</v>
      </c>
      <c r="D3440" s="1" t="str">
        <f>VLOOKUP(role_mapping[[#This Row],[name_id]],names[[id]:[name]],2)</f>
        <v>Gloria Osuna</v>
      </c>
    </row>
    <row r="3441" spans="1:4" x14ac:dyDescent="0.2">
      <c r="A3441" s="1" t="s">
        <v>7365</v>
      </c>
      <c r="B3441" s="1" t="s">
        <v>71242</v>
      </c>
      <c r="C3441" s="1" t="s">
        <v>80999</v>
      </c>
      <c r="D3441" s="1" t="str">
        <f>VLOOKUP(role_mapping[[#This Row],[name_id]],names[[id]:[name]],2)</f>
        <v>Gloria Osuna</v>
      </c>
    </row>
    <row r="3442" spans="1:4" x14ac:dyDescent="0.2">
      <c r="A3442" s="1" t="s">
        <v>7703</v>
      </c>
      <c r="B3442" s="1" t="s">
        <v>71242</v>
      </c>
      <c r="C3442" s="1" t="s">
        <v>80999</v>
      </c>
      <c r="D3442" s="1" t="str">
        <f>VLOOKUP(role_mapping[[#This Row],[name_id]],names[[id]:[name]],2)</f>
        <v>Gloria Osuna</v>
      </c>
    </row>
    <row r="3443" spans="1:4" x14ac:dyDescent="0.2">
      <c r="A3443" s="1" t="s">
        <v>6393</v>
      </c>
      <c r="B3443" s="1" t="s">
        <v>71244</v>
      </c>
      <c r="C3443" s="1" t="s">
        <v>80999</v>
      </c>
      <c r="D3443" s="1" t="str">
        <f>VLOOKUP(role_mapping[[#This Row],[name_id]],names[[id]:[name]],2)</f>
        <v>Gloria Osuna</v>
      </c>
    </row>
    <row r="3444" spans="1:4" x14ac:dyDescent="0.2">
      <c r="A3444" s="1" t="s">
        <v>1853</v>
      </c>
      <c r="B3444" s="1" t="s">
        <v>60336</v>
      </c>
      <c r="C3444" s="1" t="s">
        <v>81000</v>
      </c>
      <c r="D3444" s="1" t="str">
        <f>VLOOKUP(role_mapping[[#This Row],[name_id]],names[[id]:[name]],2)</f>
        <v>Gloria Osuna</v>
      </c>
    </row>
    <row r="3445" spans="1:4" x14ac:dyDescent="0.2">
      <c r="A3445" s="1" t="s">
        <v>4549</v>
      </c>
      <c r="B3445" s="1" t="s">
        <v>71246</v>
      </c>
      <c r="C3445" s="1" t="s">
        <v>80999</v>
      </c>
      <c r="D3445" s="1" t="str">
        <f>VLOOKUP(role_mapping[[#This Row],[name_id]],names[[id]:[name]],2)</f>
        <v>Gloria Osuna</v>
      </c>
    </row>
    <row r="3446" spans="1:4" x14ac:dyDescent="0.2">
      <c r="A3446" s="1" t="s">
        <v>543</v>
      </c>
      <c r="B3446" s="1" t="s">
        <v>71248</v>
      </c>
      <c r="C3446" s="1" t="s">
        <v>80999</v>
      </c>
      <c r="D3446" s="1" t="str">
        <f>VLOOKUP(role_mapping[[#This Row],[name_id]],names[[id]:[name]],2)</f>
        <v>Gloria Osuna</v>
      </c>
    </row>
    <row r="3447" spans="1:4" x14ac:dyDescent="0.2">
      <c r="A3447" s="1" t="s">
        <v>2319</v>
      </c>
      <c r="B3447" s="1" t="s">
        <v>71248</v>
      </c>
      <c r="C3447" s="1" t="s">
        <v>80999</v>
      </c>
      <c r="D3447" s="1" t="str">
        <f>VLOOKUP(role_mapping[[#This Row],[name_id]],names[[id]:[name]],2)</f>
        <v>Gloria Osuna</v>
      </c>
    </row>
    <row r="3448" spans="1:4" x14ac:dyDescent="0.2">
      <c r="A3448" s="1" t="s">
        <v>4076</v>
      </c>
      <c r="B3448" s="1" t="s">
        <v>71248</v>
      </c>
      <c r="C3448" s="1" t="s">
        <v>80999</v>
      </c>
      <c r="D3448" s="1" t="str">
        <f>VLOOKUP(role_mapping[[#This Row],[name_id]],names[[id]:[name]],2)</f>
        <v>Gloria Osuna</v>
      </c>
    </row>
    <row r="3449" spans="1:4" x14ac:dyDescent="0.2">
      <c r="A3449" s="1" t="s">
        <v>4312</v>
      </c>
      <c r="B3449" s="1" t="s">
        <v>71250</v>
      </c>
      <c r="C3449" s="1" t="s">
        <v>80999</v>
      </c>
      <c r="D3449" s="1" t="str">
        <f>VLOOKUP(role_mapping[[#This Row],[name_id]],names[[id]:[name]],2)</f>
        <v>Nancy Mette</v>
      </c>
    </row>
    <row r="3450" spans="1:4" x14ac:dyDescent="0.2">
      <c r="A3450" s="1" t="s">
        <v>5075</v>
      </c>
      <c r="B3450" s="1" t="s">
        <v>76821</v>
      </c>
      <c r="C3450" s="1" t="s">
        <v>80999</v>
      </c>
      <c r="D3450" s="1" t="str">
        <f>VLOOKUP(role_mapping[[#This Row],[name_id]],names[[id]:[name]],2)</f>
        <v>Ben Meyerson</v>
      </c>
    </row>
    <row r="3451" spans="1:4" x14ac:dyDescent="0.2">
      <c r="A3451" s="1" t="s">
        <v>2810</v>
      </c>
      <c r="B3451" s="1" t="s">
        <v>71252</v>
      </c>
      <c r="C3451" s="1" t="s">
        <v>81000</v>
      </c>
      <c r="D3451" s="1" t="str">
        <f>VLOOKUP(role_mapping[[#This Row],[name_id]],names[[id]:[name]],2)</f>
        <v>Ben Meyerson</v>
      </c>
    </row>
    <row r="3452" spans="1:4" x14ac:dyDescent="0.2">
      <c r="A3452" s="1" t="s">
        <v>1655</v>
      </c>
      <c r="B3452" s="1" t="s">
        <v>71254</v>
      </c>
      <c r="C3452" s="1" t="s">
        <v>80999</v>
      </c>
      <c r="D3452" s="1" t="str">
        <f>VLOOKUP(role_mapping[[#This Row],[name_id]],names[[id]:[name]],2)</f>
        <v>Kote Mgaloblishvili</v>
      </c>
    </row>
    <row r="3453" spans="1:4" x14ac:dyDescent="0.2">
      <c r="A3453" s="1" t="s">
        <v>9602</v>
      </c>
      <c r="B3453" s="1" t="s">
        <v>46219</v>
      </c>
      <c r="C3453" s="1" t="s">
        <v>81000</v>
      </c>
      <c r="D3453" s="1" t="str">
        <f>VLOOKUP(role_mapping[[#This Row],[name_id]],names[[id]:[name]],2)</f>
        <v>Kote Mgaloblishvili</v>
      </c>
    </row>
    <row r="3454" spans="1:4" x14ac:dyDescent="0.2">
      <c r="A3454" s="1" t="s">
        <v>6656</v>
      </c>
      <c r="B3454" s="1" t="s">
        <v>60338</v>
      </c>
      <c r="C3454" s="1" t="s">
        <v>81000</v>
      </c>
      <c r="D3454" s="1" t="str">
        <f>VLOOKUP(role_mapping[[#This Row],[name_id]],names[[id]:[name]],2)</f>
        <v>Jim Mickle</v>
      </c>
    </row>
    <row r="3455" spans="1:4" x14ac:dyDescent="0.2">
      <c r="A3455" s="1" t="s">
        <v>10994</v>
      </c>
      <c r="B3455" s="1" t="s">
        <v>71260</v>
      </c>
      <c r="C3455" s="1" t="s">
        <v>80999</v>
      </c>
      <c r="D3455" s="1" t="str">
        <f>VLOOKUP(role_mapping[[#This Row],[name_id]],names[[id]:[name]],2)</f>
        <v>Jim Mickle</v>
      </c>
    </row>
    <row r="3456" spans="1:4" x14ac:dyDescent="0.2">
      <c r="A3456" s="1" t="s">
        <v>2404</v>
      </c>
      <c r="B3456" s="1" t="s">
        <v>71260</v>
      </c>
      <c r="C3456" s="1" t="s">
        <v>80999</v>
      </c>
      <c r="D3456" s="1" t="str">
        <f>VLOOKUP(role_mapping[[#This Row],[name_id]],names[[id]:[name]],2)</f>
        <v>Jim Mickle</v>
      </c>
    </row>
    <row r="3457" spans="1:4" x14ac:dyDescent="0.2">
      <c r="A3457" s="1" t="s">
        <v>10995</v>
      </c>
      <c r="B3457" s="1" t="s">
        <v>71260</v>
      </c>
      <c r="C3457" s="1" t="s">
        <v>80999</v>
      </c>
      <c r="D3457" s="1" t="str">
        <f>VLOOKUP(role_mapping[[#This Row],[name_id]],names[[id]:[name]],2)</f>
        <v>Jim Mickle</v>
      </c>
    </row>
    <row r="3458" spans="1:4" x14ac:dyDescent="0.2">
      <c r="A3458" s="1" t="s">
        <v>1067</v>
      </c>
      <c r="B3458" s="1" t="s">
        <v>43809</v>
      </c>
      <c r="C3458" s="1" t="s">
        <v>80999</v>
      </c>
      <c r="D3458" s="1" t="str">
        <f>VLOOKUP(role_mapping[[#This Row],[name_id]],names[[id]:[name]],2)</f>
        <v>Jim Mickle</v>
      </c>
    </row>
    <row r="3459" spans="1:4" x14ac:dyDescent="0.2">
      <c r="A3459" s="1" t="s">
        <v>513</v>
      </c>
      <c r="B3459" s="1" t="s">
        <v>76835</v>
      </c>
      <c r="C3459" s="1" t="s">
        <v>81000</v>
      </c>
      <c r="D3459" s="1" t="str">
        <f>VLOOKUP(role_mapping[[#This Row],[name_id]],names[[id]:[name]],2)</f>
        <v>Jim Mickle</v>
      </c>
    </row>
    <row r="3460" spans="1:4" x14ac:dyDescent="0.2">
      <c r="A3460" s="1" t="s">
        <v>3697</v>
      </c>
      <c r="B3460" s="1" t="s">
        <v>76835</v>
      </c>
      <c r="C3460" s="1" t="s">
        <v>81000</v>
      </c>
      <c r="D3460" s="1" t="str">
        <f>VLOOKUP(role_mapping[[#This Row],[name_id]],names[[id]:[name]],2)</f>
        <v>Jim Mickle</v>
      </c>
    </row>
    <row r="3461" spans="1:4" x14ac:dyDescent="0.2">
      <c r="A3461" s="1" t="s">
        <v>4537</v>
      </c>
      <c r="B3461" s="1" t="s">
        <v>71264</v>
      </c>
      <c r="C3461" s="1" t="s">
        <v>80999</v>
      </c>
      <c r="D3461" s="1" t="str">
        <f>VLOOKUP(role_mapping[[#This Row],[name_id]],names[[id]:[name]],2)</f>
        <v>Jim Mickle</v>
      </c>
    </row>
    <row r="3462" spans="1:4" x14ac:dyDescent="0.2">
      <c r="A3462" s="1" t="s">
        <v>2476</v>
      </c>
      <c r="B3462" s="1" t="s">
        <v>60340</v>
      </c>
      <c r="C3462" s="1" t="s">
        <v>80999</v>
      </c>
      <c r="D3462" s="1" t="str">
        <f>VLOOKUP(role_mapping[[#This Row],[name_id]],names[[id]:[name]],2)</f>
        <v>Jim Mickle</v>
      </c>
    </row>
    <row r="3463" spans="1:4" x14ac:dyDescent="0.2">
      <c r="A3463" s="1" t="s">
        <v>2544</v>
      </c>
      <c r="B3463" s="1" t="s">
        <v>60340</v>
      </c>
      <c r="C3463" s="1" t="s">
        <v>80999</v>
      </c>
      <c r="D3463" s="1" t="str">
        <f>VLOOKUP(role_mapping[[#This Row],[name_id]],names[[id]:[name]],2)</f>
        <v>Jim Mickle</v>
      </c>
    </row>
    <row r="3464" spans="1:4" x14ac:dyDescent="0.2">
      <c r="A3464" s="1" t="s">
        <v>28</v>
      </c>
      <c r="B3464" s="1" t="s">
        <v>76839</v>
      </c>
      <c r="C3464" s="1" t="s">
        <v>80999</v>
      </c>
      <c r="D3464" s="1" t="str">
        <f>VLOOKUP(role_mapping[[#This Row],[name_id]],names[[id]:[name]],2)</f>
        <v>Jim Mickle</v>
      </c>
    </row>
    <row r="3465" spans="1:4" x14ac:dyDescent="0.2">
      <c r="A3465" s="1" t="s">
        <v>4315</v>
      </c>
      <c r="B3465" s="1" t="s">
        <v>57556</v>
      </c>
      <c r="C3465" s="1" t="s">
        <v>81000</v>
      </c>
      <c r="D3465" s="1" t="str">
        <f>VLOOKUP(role_mapping[[#This Row],[name_id]],names[[id]:[name]],2)</f>
        <v>Jim Mickle</v>
      </c>
    </row>
    <row r="3466" spans="1:4" x14ac:dyDescent="0.2">
      <c r="A3466" s="1" t="s">
        <v>7169</v>
      </c>
      <c r="B3466" s="1" t="s">
        <v>71268</v>
      </c>
      <c r="C3466" s="1" t="s">
        <v>81000</v>
      </c>
      <c r="D3466" s="1" t="str">
        <f>VLOOKUP(role_mapping[[#This Row],[name_id]],names[[id]:[name]],2)</f>
        <v>Lisa Milano</v>
      </c>
    </row>
    <row r="3467" spans="1:4" x14ac:dyDescent="0.2">
      <c r="A3467" s="1" t="s">
        <v>4957</v>
      </c>
      <c r="B3467" s="1" t="s">
        <v>71272</v>
      </c>
      <c r="C3467" s="1" t="s">
        <v>80999</v>
      </c>
      <c r="D3467" s="1" t="str">
        <f>VLOOKUP(role_mapping[[#This Row],[name_id]],names[[id]:[name]],2)</f>
        <v>Lisa Milano</v>
      </c>
    </row>
    <row r="3468" spans="1:4" x14ac:dyDescent="0.2">
      <c r="A3468" s="1" t="s">
        <v>2266</v>
      </c>
      <c r="B3468" s="1" t="s">
        <v>57559</v>
      </c>
      <c r="C3468" s="1" t="s">
        <v>81000</v>
      </c>
      <c r="D3468" s="1" t="str">
        <f>VLOOKUP(role_mapping[[#This Row],[name_id]],names[[id]:[name]],2)</f>
        <v>Lisa Milano</v>
      </c>
    </row>
    <row r="3469" spans="1:4" x14ac:dyDescent="0.2">
      <c r="A3469" s="1" t="s">
        <v>10457</v>
      </c>
      <c r="B3469" s="1" t="s">
        <v>60342</v>
      </c>
      <c r="C3469" s="1" t="s">
        <v>80999</v>
      </c>
      <c r="D3469" s="1" t="str">
        <f>VLOOKUP(role_mapping[[#This Row],[name_id]],names[[id]:[name]],2)</f>
        <v>Lisa Milano</v>
      </c>
    </row>
    <row r="3470" spans="1:4" x14ac:dyDescent="0.2">
      <c r="A3470" s="1" t="s">
        <v>9</v>
      </c>
      <c r="B3470" s="1" t="s">
        <v>71278</v>
      </c>
      <c r="C3470" s="1" t="s">
        <v>80999</v>
      </c>
      <c r="D3470" s="1" t="str">
        <f>VLOOKUP(role_mapping[[#This Row],[name_id]],names[[id]:[name]],2)</f>
        <v>John Miller</v>
      </c>
    </row>
    <row r="3471" spans="1:4" x14ac:dyDescent="0.2">
      <c r="A3471" s="1" t="s">
        <v>6103</v>
      </c>
      <c r="B3471" s="1" t="s">
        <v>76857</v>
      </c>
      <c r="C3471" s="1" t="s">
        <v>80999</v>
      </c>
      <c r="D3471" s="1" t="str">
        <f>VLOOKUP(role_mapping[[#This Row],[name_id]],names[[id]:[name]],2)</f>
        <v>Charles Mills</v>
      </c>
    </row>
    <row r="3472" spans="1:4" x14ac:dyDescent="0.2">
      <c r="A3472" s="1" t="s">
        <v>4117</v>
      </c>
      <c r="B3472" s="1" t="s">
        <v>71280</v>
      </c>
      <c r="C3472" s="1" t="s">
        <v>81000</v>
      </c>
      <c r="D3472" s="1" t="str">
        <f>VLOOKUP(role_mapping[[#This Row],[name_id]],names[[id]:[name]],2)</f>
        <v>John Scott Mills</v>
      </c>
    </row>
    <row r="3473" spans="1:4" x14ac:dyDescent="0.2">
      <c r="A3473" s="1" t="s">
        <v>2435</v>
      </c>
      <c r="B3473" s="1" t="s">
        <v>60344</v>
      </c>
      <c r="C3473" s="1" t="s">
        <v>80999</v>
      </c>
      <c r="D3473" s="1" t="str">
        <f>VLOOKUP(role_mapping[[#This Row],[name_id]],names[[id]:[name]],2)</f>
        <v>John Scott Mills</v>
      </c>
    </row>
    <row r="3474" spans="1:4" x14ac:dyDescent="0.2">
      <c r="A3474" s="1" t="s">
        <v>6708</v>
      </c>
      <c r="B3474" s="1" t="s">
        <v>57561</v>
      </c>
      <c r="C3474" s="1" t="s">
        <v>81000</v>
      </c>
      <c r="D3474" s="1" t="str">
        <f>VLOOKUP(role_mapping[[#This Row],[name_id]],names[[id]:[name]],2)</f>
        <v>Nika Mina</v>
      </c>
    </row>
    <row r="3475" spans="1:4" x14ac:dyDescent="0.2">
      <c r="A3475" s="1" t="s">
        <v>3835</v>
      </c>
      <c r="B3475" s="1" t="s">
        <v>71284</v>
      </c>
      <c r="C3475" s="1" t="s">
        <v>81000</v>
      </c>
      <c r="D3475" s="1" t="str">
        <f>VLOOKUP(role_mapping[[#This Row],[name_id]],names[[id]:[name]],2)</f>
        <v>Nika Mina</v>
      </c>
    </row>
    <row r="3476" spans="1:4" x14ac:dyDescent="0.2">
      <c r="A3476" s="1" t="s">
        <v>4011</v>
      </c>
      <c r="B3476" s="1" t="s">
        <v>71286</v>
      </c>
      <c r="C3476" s="1" t="s">
        <v>81000</v>
      </c>
      <c r="D3476" s="1" t="str">
        <f>VLOOKUP(role_mapping[[#This Row],[name_id]],names[[id]:[name]],2)</f>
        <v>Lilian Miniati</v>
      </c>
    </row>
    <row r="3477" spans="1:4" x14ac:dyDescent="0.2">
      <c r="A3477" s="1" t="s">
        <v>4331</v>
      </c>
      <c r="B3477" s="1" t="s">
        <v>71286</v>
      </c>
      <c r="C3477" s="1" t="s">
        <v>81000</v>
      </c>
      <c r="D3477" s="1" t="str">
        <f>VLOOKUP(role_mapping[[#This Row],[name_id]],names[[id]:[name]],2)</f>
        <v>Lilian Miniati</v>
      </c>
    </row>
    <row r="3478" spans="1:4" x14ac:dyDescent="0.2">
      <c r="A3478" s="1" t="s">
        <v>5729</v>
      </c>
      <c r="B3478" s="1" t="s">
        <v>71286</v>
      </c>
      <c r="C3478" s="1" t="s">
        <v>81000</v>
      </c>
      <c r="D3478" s="1" t="str">
        <f>VLOOKUP(role_mapping[[#This Row],[name_id]],names[[id]:[name]],2)</f>
        <v>Lilian Miniati</v>
      </c>
    </row>
    <row r="3479" spans="1:4" x14ac:dyDescent="0.2">
      <c r="A3479" s="1" t="s">
        <v>3741</v>
      </c>
      <c r="B3479" s="1" t="s">
        <v>71288</v>
      </c>
      <c r="C3479" s="1" t="s">
        <v>81000</v>
      </c>
      <c r="D3479" s="1" t="str">
        <f>VLOOKUP(role_mapping[[#This Row],[name_id]],names[[id]:[name]],2)</f>
        <v>Lilian Miniati</v>
      </c>
    </row>
    <row r="3480" spans="1:4" x14ac:dyDescent="0.2">
      <c r="A3480" s="1" t="s">
        <v>4766</v>
      </c>
      <c r="B3480" s="1" t="s">
        <v>76869</v>
      </c>
      <c r="C3480" s="1" t="s">
        <v>81000</v>
      </c>
      <c r="D3480" s="1" t="str">
        <f>VLOOKUP(role_mapping[[#This Row],[name_id]],names[[id]:[name]],2)</f>
        <v>Lilian Miniati</v>
      </c>
    </row>
    <row r="3481" spans="1:4" x14ac:dyDescent="0.2">
      <c r="A3481" s="1" t="s">
        <v>1945</v>
      </c>
      <c r="B3481" s="1" t="s">
        <v>60346</v>
      </c>
      <c r="C3481" s="1" t="s">
        <v>80999</v>
      </c>
      <c r="D3481" s="1" t="str">
        <f>VLOOKUP(role_mapping[[#This Row],[name_id]],names[[id]:[name]],2)</f>
        <v>Lilian Miniati</v>
      </c>
    </row>
    <row r="3482" spans="1:4" x14ac:dyDescent="0.2">
      <c r="A3482" s="1" t="s">
        <v>4875</v>
      </c>
      <c r="B3482" s="1" t="s">
        <v>57565</v>
      </c>
      <c r="C3482" s="1" t="s">
        <v>80999</v>
      </c>
      <c r="D3482" s="1" t="str">
        <f>VLOOKUP(role_mapping[[#This Row],[name_id]],names[[id]:[name]],2)</f>
        <v>Nestor Miranda</v>
      </c>
    </row>
    <row r="3483" spans="1:4" x14ac:dyDescent="0.2">
      <c r="A3483" s="1" t="s">
        <v>4124</v>
      </c>
      <c r="B3483" s="1" t="s">
        <v>76873</v>
      </c>
      <c r="C3483" s="1" t="s">
        <v>81000</v>
      </c>
      <c r="D3483" s="1" t="str">
        <f>VLOOKUP(role_mapping[[#This Row],[name_id]],names[[id]:[name]],2)</f>
        <v>Nestor Miranda</v>
      </c>
    </row>
    <row r="3484" spans="1:4" x14ac:dyDescent="0.2">
      <c r="A3484" s="1" t="s">
        <v>8646</v>
      </c>
      <c r="B3484" s="1" t="s">
        <v>60350</v>
      </c>
      <c r="C3484" s="1" t="s">
        <v>80999</v>
      </c>
      <c r="D3484" s="1" t="str">
        <f>VLOOKUP(role_mapping[[#This Row],[name_id]],names[[id]:[name]],2)</f>
        <v>Nestor Miranda</v>
      </c>
    </row>
    <row r="3485" spans="1:4" x14ac:dyDescent="0.2">
      <c r="A3485" s="1" t="s">
        <v>237</v>
      </c>
      <c r="B3485" s="1" t="s">
        <v>41987</v>
      </c>
      <c r="C3485" s="1" t="s">
        <v>80999</v>
      </c>
      <c r="D3485" s="1" t="str">
        <f>VLOOKUP(role_mapping[[#This Row],[name_id]],names[[id]:[name]],2)</f>
        <v>Nestor Miranda</v>
      </c>
    </row>
    <row r="3486" spans="1:4" x14ac:dyDescent="0.2">
      <c r="A3486" s="1" t="s">
        <v>3216</v>
      </c>
      <c r="B3486" s="1" t="s">
        <v>41987</v>
      </c>
      <c r="C3486" s="1" t="s">
        <v>80999</v>
      </c>
      <c r="D3486" s="1" t="str">
        <f>VLOOKUP(role_mapping[[#This Row],[name_id]],names[[id]:[name]],2)</f>
        <v>Nestor Miranda</v>
      </c>
    </row>
    <row r="3487" spans="1:4" x14ac:dyDescent="0.2">
      <c r="A3487" s="1" t="s">
        <v>3427</v>
      </c>
      <c r="B3487" s="1" t="s">
        <v>41987</v>
      </c>
      <c r="C3487" s="1" t="s">
        <v>80999</v>
      </c>
      <c r="D3487" s="1" t="str">
        <f>VLOOKUP(role_mapping[[#This Row],[name_id]],names[[id]:[name]],2)</f>
        <v>Nestor Miranda</v>
      </c>
    </row>
    <row r="3488" spans="1:4" x14ac:dyDescent="0.2">
      <c r="A3488" s="1" t="s">
        <v>4220</v>
      </c>
      <c r="B3488" s="1" t="s">
        <v>41987</v>
      </c>
      <c r="C3488" s="1" t="s">
        <v>80999</v>
      </c>
      <c r="D3488" s="1" t="str">
        <f>VLOOKUP(role_mapping[[#This Row],[name_id]],names[[id]:[name]],2)</f>
        <v>Nestor Miranda</v>
      </c>
    </row>
    <row r="3489" spans="1:4" x14ac:dyDescent="0.2">
      <c r="A3489" s="1" t="s">
        <v>5697</v>
      </c>
      <c r="B3489" s="1" t="s">
        <v>71294</v>
      </c>
      <c r="C3489" s="1" t="s">
        <v>80999</v>
      </c>
      <c r="D3489" s="1" t="str">
        <f>VLOOKUP(role_mapping[[#This Row],[name_id]],names[[id]:[name]],2)</f>
        <v>Craig Mitchell</v>
      </c>
    </row>
    <row r="3490" spans="1:4" x14ac:dyDescent="0.2">
      <c r="A3490" s="1" t="s">
        <v>5190</v>
      </c>
      <c r="B3490" s="1" t="s">
        <v>33293</v>
      </c>
      <c r="C3490" s="1" t="s">
        <v>81000</v>
      </c>
      <c r="D3490" s="1" t="str">
        <f>VLOOKUP(role_mapping[[#This Row],[name_id]],names[[id]:[name]],2)</f>
        <v>Heather Mitchell</v>
      </c>
    </row>
    <row r="3491" spans="1:4" x14ac:dyDescent="0.2">
      <c r="A3491" s="1" t="s">
        <v>8474</v>
      </c>
      <c r="B3491" s="1" t="s">
        <v>71298</v>
      </c>
      <c r="C3491" s="1" t="s">
        <v>80999</v>
      </c>
      <c r="D3491" s="1" t="str">
        <f>VLOOKUP(role_mapping[[#This Row],[name_id]],names[[id]:[name]],2)</f>
        <v>Roberto Mitrotti</v>
      </c>
    </row>
    <row r="3492" spans="1:4" x14ac:dyDescent="0.2">
      <c r="A3492" s="1" t="s">
        <v>4543</v>
      </c>
      <c r="B3492" s="1" t="s">
        <v>71298</v>
      </c>
      <c r="C3492" s="1" t="s">
        <v>80999</v>
      </c>
      <c r="D3492" s="1" t="str">
        <f>VLOOKUP(role_mapping[[#This Row],[name_id]],names[[id]:[name]],2)</f>
        <v>Roberto Mitrotti</v>
      </c>
    </row>
    <row r="3493" spans="1:4" x14ac:dyDescent="0.2">
      <c r="A3493" s="1" t="s">
        <v>4357</v>
      </c>
      <c r="B3493" s="1" t="s">
        <v>76891</v>
      </c>
      <c r="C3493" s="1" t="s">
        <v>80999</v>
      </c>
      <c r="D3493" s="1" t="str">
        <f>VLOOKUP(role_mapping[[#This Row],[name_id]],names[[id]:[name]],2)</f>
        <v>Yoshiyuki Miyake</v>
      </c>
    </row>
    <row r="3494" spans="1:4" x14ac:dyDescent="0.2">
      <c r="A3494" s="1" t="s">
        <v>2609</v>
      </c>
      <c r="B3494" s="1" t="s">
        <v>57569</v>
      </c>
      <c r="C3494" s="1" t="s">
        <v>80999</v>
      </c>
      <c r="D3494" s="1" t="str">
        <f>VLOOKUP(role_mapping[[#This Row],[name_id]],names[[id]:[name]],2)</f>
        <v>Yoshiyuki Miyake</v>
      </c>
    </row>
    <row r="3495" spans="1:4" x14ac:dyDescent="0.2">
      <c r="A3495" s="1" t="s">
        <v>5741</v>
      </c>
      <c r="B3495" s="1" t="s">
        <v>71300</v>
      </c>
      <c r="C3495" s="1" t="s">
        <v>80999</v>
      </c>
      <c r="D3495" s="1" t="str">
        <f>VLOOKUP(role_mapping[[#This Row],[name_id]],names[[id]:[name]],2)</f>
        <v>Marianna Moen</v>
      </c>
    </row>
    <row r="3496" spans="1:4" x14ac:dyDescent="0.2">
      <c r="A3496" s="1" t="s">
        <v>5910</v>
      </c>
      <c r="B3496" s="1" t="s">
        <v>71302</v>
      </c>
      <c r="C3496" s="1" t="s">
        <v>80999</v>
      </c>
      <c r="D3496" s="1" t="str">
        <f>VLOOKUP(role_mapping[[#This Row],[name_id]],names[[id]:[name]],2)</f>
        <v>Marianna Moen</v>
      </c>
    </row>
    <row r="3497" spans="1:4" x14ac:dyDescent="0.2">
      <c r="A3497" s="1" t="s">
        <v>3730</v>
      </c>
      <c r="B3497" s="1" t="s">
        <v>71304</v>
      </c>
      <c r="C3497" s="1" t="s">
        <v>80999</v>
      </c>
      <c r="D3497" s="1" t="str">
        <f>VLOOKUP(role_mapping[[#This Row],[name_id]],names[[id]:[name]],2)</f>
        <v>Marianna Moen</v>
      </c>
    </row>
    <row r="3498" spans="1:4" x14ac:dyDescent="0.2">
      <c r="A3498" s="1" t="s">
        <v>586</v>
      </c>
      <c r="B3498" s="1" t="s">
        <v>57571</v>
      </c>
      <c r="C3498" s="1" t="s">
        <v>80999</v>
      </c>
      <c r="D3498" s="1" t="str">
        <f>VLOOKUP(role_mapping[[#This Row],[name_id]],names[[id]:[name]],2)</f>
        <v>Marianna Moen</v>
      </c>
    </row>
    <row r="3499" spans="1:4" x14ac:dyDescent="0.2">
      <c r="A3499" s="1" t="s">
        <v>1147</v>
      </c>
      <c r="B3499" s="1" t="s">
        <v>71308</v>
      </c>
      <c r="C3499" s="1" t="s">
        <v>81000</v>
      </c>
      <c r="D3499" s="1" t="str">
        <f>VLOOKUP(role_mapping[[#This Row],[name_id]],names[[id]:[name]],2)</f>
        <v>Rafael Moleón</v>
      </c>
    </row>
    <row r="3500" spans="1:4" x14ac:dyDescent="0.2">
      <c r="A3500" s="1" t="s">
        <v>3470</v>
      </c>
      <c r="B3500" s="1" t="s">
        <v>71310</v>
      </c>
      <c r="C3500" s="1" t="s">
        <v>80999</v>
      </c>
      <c r="D3500" s="1" t="str">
        <f>VLOOKUP(role_mapping[[#This Row],[name_id]],names[[id]:[name]],2)</f>
        <v>Rafael Moleón</v>
      </c>
    </row>
    <row r="3501" spans="1:4" x14ac:dyDescent="0.2">
      <c r="A3501" s="1" t="s">
        <v>51</v>
      </c>
      <c r="B3501" s="1" t="s">
        <v>60352</v>
      </c>
      <c r="C3501" s="1" t="s">
        <v>80999</v>
      </c>
      <c r="D3501" s="1" t="str">
        <f>VLOOKUP(role_mapping[[#This Row],[name_id]],names[[id]:[name]],2)</f>
        <v>Rafael Moleón</v>
      </c>
    </row>
    <row r="3502" spans="1:4" x14ac:dyDescent="0.2">
      <c r="A3502" s="1" t="s">
        <v>1384</v>
      </c>
      <c r="B3502" s="1" t="s">
        <v>60352</v>
      </c>
      <c r="C3502" s="1" t="s">
        <v>80999</v>
      </c>
      <c r="D3502" s="1" t="str">
        <f>VLOOKUP(role_mapping[[#This Row],[name_id]],names[[id]:[name]],2)</f>
        <v>Rafael Moleón</v>
      </c>
    </row>
    <row r="3503" spans="1:4" x14ac:dyDescent="0.2">
      <c r="A3503" s="1" t="s">
        <v>529</v>
      </c>
      <c r="B3503" s="1" t="s">
        <v>71314</v>
      </c>
      <c r="C3503" s="1" t="s">
        <v>80999</v>
      </c>
      <c r="D3503" s="1" t="str">
        <f>VLOOKUP(role_mapping[[#This Row],[name_id]],names[[id]:[name]],2)</f>
        <v>Rafael Moleón</v>
      </c>
    </row>
    <row r="3504" spans="1:4" x14ac:dyDescent="0.2">
      <c r="A3504" s="1" t="s">
        <v>2766</v>
      </c>
      <c r="B3504" s="1" t="s">
        <v>76905</v>
      </c>
      <c r="C3504" s="1" t="s">
        <v>80999</v>
      </c>
      <c r="D3504" s="1" t="str">
        <f>VLOOKUP(role_mapping[[#This Row],[name_id]],names[[id]:[name]],2)</f>
        <v>Giaci Mondaini</v>
      </c>
    </row>
    <row r="3505" spans="1:4" x14ac:dyDescent="0.2">
      <c r="A3505" s="1" t="s">
        <v>2571</v>
      </c>
      <c r="B3505" s="1" t="s">
        <v>43813</v>
      </c>
      <c r="C3505" s="1" t="s">
        <v>80999</v>
      </c>
      <c r="D3505" s="1" t="str">
        <f>VLOOKUP(role_mapping[[#This Row],[name_id]],names[[id]:[name]],2)</f>
        <v>Nadine Monfils</v>
      </c>
    </row>
    <row r="3506" spans="1:4" x14ac:dyDescent="0.2">
      <c r="A3506" s="1" t="s">
        <v>2597</v>
      </c>
      <c r="B3506" s="1" t="s">
        <v>60355</v>
      </c>
      <c r="C3506" s="1" t="s">
        <v>80999</v>
      </c>
      <c r="D3506" s="1" t="str">
        <f>VLOOKUP(role_mapping[[#This Row],[name_id]],names[[id]:[name]],2)</f>
        <v>Nadine Monfils</v>
      </c>
    </row>
    <row r="3507" spans="1:4" x14ac:dyDescent="0.2">
      <c r="A3507" s="1" t="s">
        <v>4984</v>
      </c>
      <c r="B3507" s="1" t="s">
        <v>60355</v>
      </c>
      <c r="C3507" s="1" t="s">
        <v>80999</v>
      </c>
      <c r="D3507" s="1" t="str">
        <f>VLOOKUP(role_mapping[[#This Row],[name_id]],names[[id]:[name]],2)</f>
        <v>Nadine Monfils</v>
      </c>
    </row>
    <row r="3508" spans="1:4" x14ac:dyDescent="0.2">
      <c r="A3508" s="1" t="s">
        <v>2160</v>
      </c>
      <c r="B3508" s="1" t="s">
        <v>76909</v>
      </c>
      <c r="C3508" s="1" t="s">
        <v>80999</v>
      </c>
      <c r="D3508" s="1" t="str">
        <f>VLOOKUP(role_mapping[[#This Row],[name_id]],names[[id]:[name]],2)</f>
        <v>Nadine Monfils</v>
      </c>
    </row>
    <row r="3509" spans="1:4" x14ac:dyDescent="0.2">
      <c r="A3509" s="1" t="s">
        <v>7075</v>
      </c>
      <c r="B3509" s="1" t="s">
        <v>76920</v>
      </c>
      <c r="C3509" s="1" t="s">
        <v>80999</v>
      </c>
      <c r="D3509" s="1" t="str">
        <f>VLOOKUP(role_mapping[[#This Row],[name_id]],names[[id]:[name]],2)</f>
        <v>Nadine Monfils</v>
      </c>
    </row>
    <row r="3510" spans="1:4" x14ac:dyDescent="0.2">
      <c r="A3510" s="1" t="s">
        <v>3935</v>
      </c>
      <c r="B3510" s="1" t="s">
        <v>60357</v>
      </c>
      <c r="C3510" s="1" t="s">
        <v>80999</v>
      </c>
      <c r="D3510" s="1" t="str">
        <f>VLOOKUP(role_mapping[[#This Row],[name_id]],names[[id]:[name]],2)</f>
        <v>Candace Moon</v>
      </c>
    </row>
    <row r="3511" spans="1:4" x14ac:dyDescent="0.2">
      <c r="A3511" s="1" t="s">
        <v>4849</v>
      </c>
      <c r="B3511" s="1" t="s">
        <v>60357</v>
      </c>
      <c r="C3511" s="1" t="s">
        <v>80999</v>
      </c>
      <c r="D3511" s="1" t="str">
        <f>VLOOKUP(role_mapping[[#This Row],[name_id]],names[[id]:[name]],2)</f>
        <v>Candace Moon</v>
      </c>
    </row>
    <row r="3512" spans="1:4" x14ac:dyDescent="0.2">
      <c r="A3512" s="1" t="s">
        <v>2700</v>
      </c>
      <c r="B3512" s="1" t="s">
        <v>71320</v>
      </c>
      <c r="C3512" s="1" t="s">
        <v>81000</v>
      </c>
      <c r="D3512" s="1" t="str">
        <f>VLOOKUP(role_mapping[[#This Row],[name_id]],names[[id]:[name]],2)</f>
        <v>Candace Moon</v>
      </c>
    </row>
    <row r="3513" spans="1:4" x14ac:dyDescent="0.2">
      <c r="A3513" s="1" t="s">
        <v>639</v>
      </c>
      <c r="B3513" s="1" t="s">
        <v>71326</v>
      </c>
      <c r="C3513" s="1" t="s">
        <v>81000</v>
      </c>
      <c r="D3513" s="1" t="str">
        <f>VLOOKUP(role_mapping[[#This Row],[name_id]],names[[id]:[name]],2)</f>
        <v>Kaycee Moore</v>
      </c>
    </row>
    <row r="3514" spans="1:4" x14ac:dyDescent="0.2">
      <c r="A3514" s="1" t="s">
        <v>1213</v>
      </c>
      <c r="B3514" s="1" t="s">
        <v>71326</v>
      </c>
      <c r="C3514" s="1" t="s">
        <v>81000</v>
      </c>
      <c r="D3514" s="1" t="str">
        <f>VLOOKUP(role_mapping[[#This Row],[name_id]],names[[id]:[name]],2)</f>
        <v>Kaycee Moore</v>
      </c>
    </row>
    <row r="3515" spans="1:4" x14ac:dyDescent="0.2">
      <c r="A3515" s="1" t="s">
        <v>1522</v>
      </c>
      <c r="B3515" s="1" t="s">
        <v>57578</v>
      </c>
      <c r="C3515" s="1" t="s">
        <v>80999</v>
      </c>
      <c r="D3515" s="1" t="str">
        <f>VLOOKUP(role_mapping[[#This Row],[name_id]],names[[id]:[name]],2)</f>
        <v>Ali Reza Shoja-Nuri</v>
      </c>
    </row>
    <row r="3516" spans="1:4" x14ac:dyDescent="0.2">
      <c r="A3516" s="1" t="s">
        <v>3384</v>
      </c>
      <c r="B3516" s="1" t="s">
        <v>57578</v>
      </c>
      <c r="C3516" s="1" t="s">
        <v>80999</v>
      </c>
      <c r="D3516" s="1" t="str">
        <f>VLOOKUP(role_mapping[[#This Row],[name_id]],names[[id]:[name]],2)</f>
        <v>Ali Reza Shoja-Nuri</v>
      </c>
    </row>
    <row r="3517" spans="1:4" x14ac:dyDescent="0.2">
      <c r="A3517" s="1" t="s">
        <v>101</v>
      </c>
      <c r="B3517" s="1" t="s">
        <v>71334</v>
      </c>
      <c r="C3517" s="1" t="s">
        <v>80999</v>
      </c>
      <c r="D3517" s="1" t="str">
        <f>VLOOKUP(role_mapping[[#This Row],[name_id]],names[[id]:[name]],2)</f>
        <v>Ali Reza Shoja-Nuri</v>
      </c>
    </row>
    <row r="3518" spans="1:4" x14ac:dyDescent="0.2">
      <c r="A3518" s="1" t="s">
        <v>6746</v>
      </c>
      <c r="B3518" s="1" t="s">
        <v>71334</v>
      </c>
      <c r="C3518" s="1" t="s">
        <v>80999</v>
      </c>
      <c r="D3518" s="1" t="str">
        <f>VLOOKUP(role_mapping[[#This Row],[name_id]],names[[id]:[name]],2)</f>
        <v>Ali Reza Shoja-Nuri</v>
      </c>
    </row>
    <row r="3519" spans="1:4" x14ac:dyDescent="0.2">
      <c r="A3519" s="1" t="s">
        <v>3685</v>
      </c>
      <c r="B3519" s="1" t="s">
        <v>71336</v>
      </c>
      <c r="C3519" s="1" t="s">
        <v>80999</v>
      </c>
      <c r="D3519" s="1" t="str">
        <f>VLOOKUP(role_mapping[[#This Row],[name_id]],names[[id]:[name]],2)</f>
        <v>Ali Reza Shoja-Nuri</v>
      </c>
    </row>
    <row r="3520" spans="1:4" x14ac:dyDescent="0.2">
      <c r="A3520" s="1" t="s">
        <v>6111</v>
      </c>
      <c r="B3520" s="1" t="s">
        <v>71338</v>
      </c>
      <c r="C3520" s="1" t="s">
        <v>81000</v>
      </c>
      <c r="D3520" s="1" t="str">
        <f>VLOOKUP(role_mapping[[#This Row],[name_id]],names[[id]:[name]],2)</f>
        <v>Ali Reza Shoja-Nuri</v>
      </c>
    </row>
    <row r="3521" spans="1:4" x14ac:dyDescent="0.2">
      <c r="A3521" s="1" t="s">
        <v>5354</v>
      </c>
      <c r="B3521" s="1" t="s">
        <v>76930</v>
      </c>
      <c r="C3521" s="1" t="s">
        <v>80999</v>
      </c>
      <c r="D3521" s="1" t="str">
        <f>VLOOKUP(role_mapping[[#This Row],[name_id]],names[[id]:[name]],2)</f>
        <v>Ali Reza Shoja-Nuri</v>
      </c>
    </row>
    <row r="3522" spans="1:4" x14ac:dyDescent="0.2">
      <c r="A3522" s="1" t="s">
        <v>704</v>
      </c>
      <c r="B3522" s="1" t="s">
        <v>71340</v>
      </c>
      <c r="C3522" s="1" t="s">
        <v>81000</v>
      </c>
      <c r="D3522" s="1" t="str">
        <f>VLOOKUP(role_mapping[[#This Row],[name_id]],names[[id]:[name]],2)</f>
        <v>Ali Reza Shoja-Nuri</v>
      </c>
    </row>
    <row r="3523" spans="1:4" x14ac:dyDescent="0.2">
      <c r="A3523" s="1" t="s">
        <v>5482</v>
      </c>
      <c r="B3523" s="1" t="s">
        <v>71340</v>
      </c>
      <c r="C3523" s="1" t="s">
        <v>81000</v>
      </c>
      <c r="D3523" s="1" t="str">
        <f>VLOOKUP(role_mapping[[#This Row],[name_id]],names[[id]:[name]],2)</f>
        <v>Ali Reza Shoja-Nuri</v>
      </c>
    </row>
    <row r="3524" spans="1:4" x14ac:dyDescent="0.2">
      <c r="A3524" s="1" t="s">
        <v>5666</v>
      </c>
      <c r="B3524" s="1" t="s">
        <v>71340</v>
      </c>
      <c r="C3524" s="1" t="s">
        <v>81000</v>
      </c>
      <c r="D3524" s="1" t="str">
        <f>VLOOKUP(role_mapping[[#This Row],[name_id]],names[[id]:[name]],2)</f>
        <v>Ali Reza Shoja-Nuri</v>
      </c>
    </row>
    <row r="3525" spans="1:4" x14ac:dyDescent="0.2">
      <c r="A3525" s="1" t="s">
        <v>1957</v>
      </c>
      <c r="B3525" s="1" t="s">
        <v>76934</v>
      </c>
      <c r="C3525" s="1" t="s">
        <v>81000</v>
      </c>
      <c r="D3525" s="1" t="str">
        <f>VLOOKUP(role_mapping[[#This Row],[name_id]],names[[id]:[name]],2)</f>
        <v>Ali Reza Shoja-Nuri</v>
      </c>
    </row>
    <row r="3526" spans="1:4" x14ac:dyDescent="0.2">
      <c r="A3526" s="1" t="s">
        <v>3683</v>
      </c>
      <c r="B3526" s="1" t="s">
        <v>76934</v>
      </c>
      <c r="C3526" s="1" t="s">
        <v>81000</v>
      </c>
      <c r="D3526" s="1" t="str">
        <f>VLOOKUP(role_mapping[[#This Row],[name_id]],names[[id]:[name]],2)</f>
        <v>Ali Reza Shoja-Nuri</v>
      </c>
    </row>
    <row r="3527" spans="1:4" x14ac:dyDescent="0.2">
      <c r="A3527" s="1" t="s">
        <v>5051</v>
      </c>
      <c r="B3527" s="1" t="s">
        <v>76934</v>
      </c>
      <c r="C3527" s="1" t="s">
        <v>81000</v>
      </c>
      <c r="D3527" s="1" t="str">
        <f>VLOOKUP(role_mapping[[#This Row],[name_id]],names[[id]:[name]],2)</f>
        <v>Ali Reza Shoja-Nuri</v>
      </c>
    </row>
    <row r="3528" spans="1:4" x14ac:dyDescent="0.2">
      <c r="A3528" s="1" t="s">
        <v>2419</v>
      </c>
      <c r="B3528" s="1" t="s">
        <v>57582</v>
      </c>
      <c r="C3528" s="1" t="s">
        <v>81000</v>
      </c>
      <c r="D3528" s="1" t="str">
        <f>VLOOKUP(role_mapping[[#This Row],[name_id]],names[[id]:[name]],2)</f>
        <v>Ali Reza Shoja-Nuri</v>
      </c>
    </row>
    <row r="3529" spans="1:4" x14ac:dyDescent="0.2">
      <c r="A3529" s="1" t="s">
        <v>1828</v>
      </c>
      <c r="B3529" s="1" t="s">
        <v>57584</v>
      </c>
      <c r="C3529" s="1" t="s">
        <v>80999</v>
      </c>
      <c r="D3529" s="1" t="str">
        <f>VLOOKUP(role_mapping[[#This Row],[name_id]],names[[id]:[name]],2)</f>
        <v>Ali Reza Shoja-Nuri</v>
      </c>
    </row>
    <row r="3530" spans="1:4" x14ac:dyDescent="0.2">
      <c r="A3530" s="1" t="s">
        <v>2148</v>
      </c>
      <c r="B3530" s="1" t="s">
        <v>57584</v>
      </c>
      <c r="C3530" s="1" t="s">
        <v>80999</v>
      </c>
      <c r="D3530" s="1" t="str">
        <f>VLOOKUP(role_mapping[[#This Row],[name_id]],names[[id]:[name]],2)</f>
        <v>Ali Reza Shoja-Nuri</v>
      </c>
    </row>
    <row r="3531" spans="1:4" x14ac:dyDescent="0.2">
      <c r="A3531" s="1" t="s">
        <v>6487</v>
      </c>
      <c r="B3531" s="1" t="s">
        <v>76943</v>
      </c>
      <c r="C3531" s="1" t="s">
        <v>81000</v>
      </c>
      <c r="D3531" s="1" t="str">
        <f>VLOOKUP(role_mapping[[#This Row],[name_id]],names[[id]:[name]],2)</f>
        <v>Ali Reza Shoja-Nuri</v>
      </c>
    </row>
    <row r="3532" spans="1:4" x14ac:dyDescent="0.2">
      <c r="A3532" s="1" t="s">
        <v>2542</v>
      </c>
      <c r="B3532" s="1" t="s">
        <v>71342</v>
      </c>
      <c r="C3532" s="1" t="s">
        <v>80999</v>
      </c>
      <c r="D3532" s="1" t="str">
        <f>VLOOKUP(role_mapping[[#This Row],[name_id]],names[[id]:[name]],2)</f>
        <v>Ali Reza Shoja-Nuri</v>
      </c>
    </row>
    <row r="3533" spans="1:4" x14ac:dyDescent="0.2">
      <c r="A3533" s="1" t="s">
        <v>5838</v>
      </c>
      <c r="B3533" s="1" t="s">
        <v>71342</v>
      </c>
      <c r="C3533" s="1" t="s">
        <v>80999</v>
      </c>
      <c r="D3533" s="1" t="str">
        <f>VLOOKUP(role_mapping[[#This Row],[name_id]],names[[id]:[name]],2)</f>
        <v>Ali Reza Shoja-Nuri</v>
      </c>
    </row>
    <row r="3534" spans="1:4" x14ac:dyDescent="0.2">
      <c r="A3534" s="1" t="s">
        <v>749</v>
      </c>
      <c r="B3534" s="1" t="s">
        <v>46225</v>
      </c>
      <c r="C3534" s="1" t="s">
        <v>80999</v>
      </c>
      <c r="D3534" s="1" t="str">
        <f>VLOOKUP(role_mapping[[#This Row],[name_id]],names[[id]:[name]],2)</f>
        <v>Ali Reza Shoja-Nuri</v>
      </c>
    </row>
    <row r="3535" spans="1:4" x14ac:dyDescent="0.2">
      <c r="A3535" s="1" t="s">
        <v>459</v>
      </c>
      <c r="B3535" s="1" t="s">
        <v>60362</v>
      </c>
      <c r="C3535" s="1" t="s">
        <v>80999</v>
      </c>
      <c r="D3535" s="1" t="str">
        <f>VLOOKUP(role_mapping[[#This Row],[name_id]],names[[id]:[name]],2)</f>
        <v>Ali Reza Shoja-Nuri</v>
      </c>
    </row>
    <row r="3536" spans="1:4" x14ac:dyDescent="0.2">
      <c r="A3536" s="1" t="s">
        <v>1793</v>
      </c>
      <c r="B3536" s="1" t="s">
        <v>46228</v>
      </c>
      <c r="C3536" s="1" t="s">
        <v>80999</v>
      </c>
      <c r="D3536" s="1" t="str">
        <f>VLOOKUP(role_mapping[[#This Row],[name_id]],names[[id]:[name]],2)</f>
        <v>Ali Reza Shoja-Nuri</v>
      </c>
    </row>
    <row r="3537" spans="1:4" x14ac:dyDescent="0.2">
      <c r="A3537" s="1" t="s">
        <v>814</v>
      </c>
      <c r="B3537" s="1" t="s">
        <v>71344</v>
      </c>
      <c r="C3537" s="1" t="s">
        <v>80999</v>
      </c>
      <c r="D3537" s="1" t="str">
        <f>VLOOKUP(role_mapping[[#This Row],[name_id]],names[[id]:[name]],2)</f>
        <v>Ali Reza Shoja-Nuri</v>
      </c>
    </row>
    <row r="3538" spans="1:4" x14ac:dyDescent="0.2">
      <c r="A3538" s="1" t="s">
        <v>2397</v>
      </c>
      <c r="B3538" s="1" t="s">
        <v>71344</v>
      </c>
      <c r="C3538" s="1" t="s">
        <v>80999</v>
      </c>
      <c r="D3538" s="1" t="str">
        <f>VLOOKUP(role_mapping[[#This Row],[name_id]],names[[id]:[name]],2)</f>
        <v>Ali Reza Shoja-Nuri</v>
      </c>
    </row>
    <row r="3539" spans="1:4" x14ac:dyDescent="0.2">
      <c r="A3539" s="1" t="s">
        <v>11245</v>
      </c>
      <c r="B3539" s="1" t="s">
        <v>76947</v>
      </c>
      <c r="C3539" s="1" t="s">
        <v>81000</v>
      </c>
      <c r="D3539" s="1" t="str">
        <f>VLOOKUP(role_mapping[[#This Row],[name_id]],names[[id]:[name]],2)</f>
        <v>Ali Reza Shoja-Nuri</v>
      </c>
    </row>
    <row r="3540" spans="1:4" x14ac:dyDescent="0.2">
      <c r="A3540" s="1" t="s">
        <v>4021</v>
      </c>
      <c r="B3540" s="1" t="s">
        <v>76951</v>
      </c>
      <c r="C3540" s="1" t="s">
        <v>80999</v>
      </c>
      <c r="D3540" s="1" t="str">
        <f>VLOOKUP(role_mapping[[#This Row],[name_id]],names[[id]:[name]],2)</f>
        <v>Fata Morgana</v>
      </c>
    </row>
    <row r="3541" spans="1:4" x14ac:dyDescent="0.2">
      <c r="A3541" s="1" t="s">
        <v>4021</v>
      </c>
      <c r="B3541" s="1" t="s">
        <v>76953</v>
      </c>
      <c r="C3541" s="1" t="s">
        <v>80999</v>
      </c>
      <c r="D3541" s="1" t="str">
        <f>VLOOKUP(role_mapping[[#This Row],[name_id]],names[[id]:[name]],2)</f>
        <v>Fata Morgana</v>
      </c>
    </row>
    <row r="3542" spans="1:4" x14ac:dyDescent="0.2">
      <c r="A3542" s="1" t="s">
        <v>974</v>
      </c>
      <c r="B3542" s="1" t="s">
        <v>41991</v>
      </c>
      <c r="C3542" s="1" t="s">
        <v>81000</v>
      </c>
      <c r="D3542" s="1" t="str">
        <f>VLOOKUP(role_mapping[[#This Row],[name_id]],names[[id]:[name]],2)</f>
        <v>Nobuyoshi Morita</v>
      </c>
    </row>
    <row r="3543" spans="1:4" x14ac:dyDescent="0.2">
      <c r="A3543" s="1" t="s">
        <v>2069</v>
      </c>
      <c r="B3543" s="1" t="s">
        <v>76959</v>
      </c>
      <c r="C3543" s="1" t="s">
        <v>80999</v>
      </c>
      <c r="D3543" s="1" t="str">
        <f>VLOOKUP(role_mapping[[#This Row],[name_id]],names[[id]:[name]],2)</f>
        <v>Nobuyoshi Morita</v>
      </c>
    </row>
    <row r="3544" spans="1:4" x14ac:dyDescent="0.2">
      <c r="A3544" s="1" t="s">
        <v>3656</v>
      </c>
      <c r="B3544" s="1" t="s">
        <v>71350</v>
      </c>
      <c r="C3544" s="1" t="s">
        <v>81000</v>
      </c>
      <c r="D3544" s="1" t="str">
        <f>VLOOKUP(role_mapping[[#This Row],[name_id]],names[[id]:[name]],2)</f>
        <v>Nobuyoshi Morita</v>
      </c>
    </row>
    <row r="3545" spans="1:4" x14ac:dyDescent="0.2">
      <c r="A3545" s="1" t="s">
        <v>4007</v>
      </c>
      <c r="B3545" s="1" t="s">
        <v>71354</v>
      </c>
      <c r="C3545" s="1" t="s">
        <v>81000</v>
      </c>
      <c r="D3545" s="1" t="str">
        <f>VLOOKUP(role_mapping[[#This Row],[name_id]],names[[id]:[name]],2)</f>
        <v>Nobuyoshi Morita</v>
      </c>
    </row>
    <row r="3546" spans="1:4" x14ac:dyDescent="0.2">
      <c r="A3546" s="1" t="s">
        <v>5652</v>
      </c>
      <c r="B3546" s="1" t="s">
        <v>71354</v>
      </c>
      <c r="C3546" s="1" t="s">
        <v>81000</v>
      </c>
      <c r="D3546" s="1" t="str">
        <f>VLOOKUP(role_mapping[[#This Row],[name_id]],names[[id]:[name]],2)</f>
        <v>Nobuyoshi Morita</v>
      </c>
    </row>
    <row r="3547" spans="1:4" x14ac:dyDescent="0.2">
      <c r="A3547" s="1" t="s">
        <v>6212</v>
      </c>
      <c r="B3547" s="1" t="s">
        <v>71354</v>
      </c>
      <c r="C3547" s="1" t="s">
        <v>81000</v>
      </c>
      <c r="D3547" s="1" t="str">
        <f>VLOOKUP(role_mapping[[#This Row],[name_id]],names[[id]:[name]],2)</f>
        <v>Nobuyoshi Morita</v>
      </c>
    </row>
    <row r="3548" spans="1:4" x14ac:dyDescent="0.2">
      <c r="A3548" s="1" t="s">
        <v>2158</v>
      </c>
      <c r="B3548" s="1" t="s">
        <v>71358</v>
      </c>
      <c r="C3548" s="1" t="s">
        <v>80999</v>
      </c>
      <c r="D3548" s="1" t="str">
        <f>VLOOKUP(role_mapping[[#This Row],[name_id]],names[[id]:[name]],2)</f>
        <v>Nobuyoshi Morita</v>
      </c>
    </row>
    <row r="3549" spans="1:4" x14ac:dyDescent="0.2">
      <c r="A3549" s="1" t="s">
        <v>49</v>
      </c>
      <c r="B3549" s="1" t="s">
        <v>71360</v>
      </c>
      <c r="C3549" s="1" t="s">
        <v>81000</v>
      </c>
      <c r="D3549" s="1" t="str">
        <f>VLOOKUP(role_mapping[[#This Row],[name_id]],names[[id]:[name]],2)</f>
        <v>Nobuyoshi Morita</v>
      </c>
    </row>
    <row r="3550" spans="1:4" x14ac:dyDescent="0.2">
      <c r="A3550" s="1" t="s">
        <v>3212</v>
      </c>
      <c r="B3550" s="1" t="s">
        <v>71362</v>
      </c>
      <c r="C3550" s="1" t="s">
        <v>80999</v>
      </c>
      <c r="D3550" s="1" t="str">
        <f>VLOOKUP(role_mapping[[#This Row],[name_id]],names[[id]:[name]],2)</f>
        <v>Nobuyoshi Morita</v>
      </c>
    </row>
    <row r="3551" spans="1:4" x14ac:dyDescent="0.2">
      <c r="A3551" s="1" t="s">
        <v>1392</v>
      </c>
      <c r="B3551" s="1" t="s">
        <v>71364</v>
      </c>
      <c r="C3551" s="1" t="s">
        <v>80999</v>
      </c>
      <c r="D3551" s="1" t="str">
        <f>VLOOKUP(role_mapping[[#This Row],[name_id]],names[[id]:[name]],2)</f>
        <v>Myrtle Morse</v>
      </c>
    </row>
    <row r="3552" spans="1:4" x14ac:dyDescent="0.2">
      <c r="A3552" s="1" t="s">
        <v>702</v>
      </c>
      <c r="B3552" s="1" t="s">
        <v>60364</v>
      </c>
      <c r="C3552" s="1" t="s">
        <v>81000</v>
      </c>
      <c r="D3552" s="1" t="str">
        <f>VLOOKUP(role_mapping[[#This Row],[name_id]],names[[id]:[name]],2)</f>
        <v>Elisabeth Mortensen</v>
      </c>
    </row>
    <row r="3553" spans="1:4" x14ac:dyDescent="0.2">
      <c r="A3553" s="1" t="s">
        <v>1945</v>
      </c>
      <c r="B3553" s="1" t="s">
        <v>60364</v>
      </c>
      <c r="C3553" s="1" t="s">
        <v>81000</v>
      </c>
      <c r="D3553" s="1" t="str">
        <f>VLOOKUP(role_mapping[[#This Row],[name_id]],names[[id]:[name]],2)</f>
        <v>Elisabeth Mortensen</v>
      </c>
    </row>
    <row r="3554" spans="1:4" x14ac:dyDescent="0.2">
      <c r="A3554" s="1" t="s">
        <v>2938</v>
      </c>
      <c r="B3554" s="1" t="s">
        <v>60364</v>
      </c>
      <c r="C3554" s="1" t="s">
        <v>81000</v>
      </c>
      <c r="D3554" s="1" t="str">
        <f>VLOOKUP(role_mapping[[#This Row],[name_id]],names[[id]:[name]],2)</f>
        <v>Elisabeth Mortensen</v>
      </c>
    </row>
    <row r="3555" spans="1:4" x14ac:dyDescent="0.2">
      <c r="A3555" s="1" t="s">
        <v>764</v>
      </c>
      <c r="B3555" s="1" t="s">
        <v>71366</v>
      </c>
      <c r="C3555" s="1" t="s">
        <v>80999</v>
      </c>
      <c r="D3555" s="1" t="str">
        <f>VLOOKUP(role_mapping[[#This Row],[name_id]],names[[id]:[name]],2)</f>
        <v>Elisabeth Mortensen</v>
      </c>
    </row>
    <row r="3556" spans="1:4" x14ac:dyDescent="0.2">
      <c r="A3556" s="1" t="s">
        <v>4050</v>
      </c>
      <c r="B3556" s="1" t="s">
        <v>71368</v>
      </c>
      <c r="C3556" s="1" t="s">
        <v>81000</v>
      </c>
      <c r="D3556" s="1" t="str">
        <f>VLOOKUP(role_mapping[[#This Row],[name_id]],names[[id]:[name]],2)</f>
        <v>Elisabeth Mortensen</v>
      </c>
    </row>
    <row r="3557" spans="1:4" x14ac:dyDescent="0.2">
      <c r="A3557" s="1" t="s">
        <v>6432</v>
      </c>
      <c r="B3557" s="1" t="s">
        <v>76965</v>
      </c>
      <c r="C3557" s="1" t="s">
        <v>81000</v>
      </c>
      <c r="D3557" s="1" t="str">
        <f>VLOOKUP(role_mapping[[#This Row],[name_id]],names[[id]:[name]],2)</f>
        <v>Elisabeth Mortensen</v>
      </c>
    </row>
    <row r="3558" spans="1:4" x14ac:dyDescent="0.2">
      <c r="A3558" s="1" t="s">
        <v>6776</v>
      </c>
      <c r="B3558" s="1" t="s">
        <v>76965</v>
      </c>
      <c r="C3558" s="1" t="s">
        <v>81000</v>
      </c>
      <c r="D3558" s="1" t="str">
        <f>VLOOKUP(role_mapping[[#This Row],[name_id]],names[[id]:[name]],2)</f>
        <v>Elisabeth Mortensen</v>
      </c>
    </row>
    <row r="3559" spans="1:4" x14ac:dyDescent="0.2">
      <c r="A3559" s="1" t="s">
        <v>5092</v>
      </c>
      <c r="B3559" s="1" t="s">
        <v>76967</v>
      </c>
      <c r="C3559" s="1" t="s">
        <v>80999</v>
      </c>
      <c r="D3559" s="1" t="str">
        <f>VLOOKUP(role_mapping[[#This Row],[name_id]],names[[id]:[name]],2)</f>
        <v>Elisabeth Mortensen</v>
      </c>
    </row>
    <row r="3560" spans="1:4" x14ac:dyDescent="0.2">
      <c r="A3560" s="1" t="s">
        <v>2744</v>
      </c>
      <c r="B3560" s="1" t="s">
        <v>71370</v>
      </c>
      <c r="C3560" s="1" t="s">
        <v>80999</v>
      </c>
      <c r="D3560" s="1" t="str">
        <f>VLOOKUP(role_mapping[[#This Row],[name_id]],names[[id]:[name]],2)</f>
        <v>Elisabeth Mortensen</v>
      </c>
    </row>
    <row r="3561" spans="1:4" x14ac:dyDescent="0.2">
      <c r="A3561" s="1" t="s">
        <v>656</v>
      </c>
      <c r="B3561" s="1" t="s">
        <v>71372</v>
      </c>
      <c r="C3561" s="1" t="s">
        <v>80999</v>
      </c>
      <c r="D3561" s="1" t="str">
        <f>VLOOKUP(role_mapping[[#This Row],[name_id]],names[[id]:[name]],2)</f>
        <v>Elisabeth Mortensen</v>
      </c>
    </row>
    <row r="3562" spans="1:4" x14ac:dyDescent="0.2">
      <c r="A3562" s="1" t="s">
        <v>666</v>
      </c>
      <c r="B3562" s="1" t="s">
        <v>71372</v>
      </c>
      <c r="C3562" s="1" t="s">
        <v>80999</v>
      </c>
      <c r="D3562" s="1" t="str">
        <f>VLOOKUP(role_mapping[[#This Row],[name_id]],names[[id]:[name]],2)</f>
        <v>Elisabeth Mortensen</v>
      </c>
    </row>
    <row r="3563" spans="1:4" x14ac:dyDescent="0.2">
      <c r="A3563" s="1" t="s">
        <v>1283</v>
      </c>
      <c r="B3563" s="1" t="s">
        <v>71372</v>
      </c>
      <c r="C3563" s="1" t="s">
        <v>80999</v>
      </c>
      <c r="D3563" s="1" t="str">
        <f>VLOOKUP(role_mapping[[#This Row],[name_id]],names[[id]:[name]],2)</f>
        <v>Elisabeth Mortensen</v>
      </c>
    </row>
    <row r="3564" spans="1:4" x14ac:dyDescent="0.2">
      <c r="A3564" s="1" t="s">
        <v>1375</v>
      </c>
      <c r="B3564" s="1" t="s">
        <v>71372</v>
      </c>
      <c r="C3564" s="1" t="s">
        <v>80999</v>
      </c>
      <c r="D3564" s="1" t="str">
        <f>VLOOKUP(role_mapping[[#This Row],[name_id]],names[[id]:[name]],2)</f>
        <v>Elisabeth Mortensen</v>
      </c>
    </row>
    <row r="3565" spans="1:4" x14ac:dyDescent="0.2">
      <c r="A3565" s="1" t="s">
        <v>5699</v>
      </c>
      <c r="B3565" s="1" t="s">
        <v>71372</v>
      </c>
      <c r="C3565" s="1" t="s">
        <v>80999</v>
      </c>
      <c r="D3565" s="1" t="str">
        <f>VLOOKUP(role_mapping[[#This Row],[name_id]],names[[id]:[name]],2)</f>
        <v>Elisabeth Mortensen</v>
      </c>
    </row>
    <row r="3566" spans="1:4" x14ac:dyDescent="0.2">
      <c r="A3566" s="1" t="s">
        <v>2258</v>
      </c>
      <c r="B3566" s="1" t="s">
        <v>71374</v>
      </c>
      <c r="C3566" s="1" t="s">
        <v>80999</v>
      </c>
      <c r="D3566" s="1" t="str">
        <f>VLOOKUP(role_mapping[[#This Row],[name_id]],names[[id]:[name]],2)</f>
        <v>Lance Moseley</v>
      </c>
    </row>
    <row r="3567" spans="1:4" x14ac:dyDescent="0.2">
      <c r="A3567" s="1" t="s">
        <v>1419</v>
      </c>
      <c r="B3567" s="1" t="s">
        <v>46231</v>
      </c>
      <c r="C3567" s="1" t="s">
        <v>80999</v>
      </c>
      <c r="D3567" s="1" t="str">
        <f>VLOOKUP(role_mapping[[#This Row],[name_id]],names[[id]:[name]],2)</f>
        <v>Montse Mostaza</v>
      </c>
    </row>
    <row r="3568" spans="1:4" x14ac:dyDescent="0.2">
      <c r="A3568" s="1" t="s">
        <v>3598</v>
      </c>
      <c r="B3568" s="1" t="s">
        <v>76975</v>
      </c>
      <c r="C3568" s="1" t="s">
        <v>81000</v>
      </c>
      <c r="D3568" s="1" t="str">
        <f>VLOOKUP(role_mapping[[#This Row],[name_id]],names[[id]:[name]],2)</f>
        <v>Patrícia Mota</v>
      </c>
    </row>
    <row r="3569" spans="1:4" x14ac:dyDescent="0.2">
      <c r="A3569" s="1" t="s">
        <v>3514</v>
      </c>
      <c r="B3569" s="1" t="s">
        <v>71376</v>
      </c>
      <c r="C3569" s="1" t="s">
        <v>81000</v>
      </c>
      <c r="D3569" s="1" t="str">
        <f>VLOOKUP(role_mapping[[#This Row],[name_id]],names[[id]:[name]],2)</f>
        <v>Heather Moudy</v>
      </c>
    </row>
    <row r="3570" spans="1:4" x14ac:dyDescent="0.2">
      <c r="A3570" s="1" t="s">
        <v>4072</v>
      </c>
      <c r="B3570" s="1" t="s">
        <v>71378</v>
      </c>
      <c r="C3570" s="1" t="s">
        <v>81000</v>
      </c>
      <c r="D3570" s="1" t="str">
        <f>VLOOKUP(role_mapping[[#This Row],[name_id]],names[[id]:[name]],2)</f>
        <v>Eduardo Moure</v>
      </c>
    </row>
    <row r="3571" spans="1:4" x14ac:dyDescent="0.2">
      <c r="A3571" s="1" t="s">
        <v>6724</v>
      </c>
      <c r="B3571" s="1" t="s">
        <v>60366</v>
      </c>
      <c r="C3571" s="1" t="s">
        <v>81000</v>
      </c>
      <c r="D3571" s="1" t="str">
        <f>VLOOKUP(role_mapping[[#This Row],[name_id]],names[[id]:[name]],2)</f>
        <v>Majid Mozaffari</v>
      </c>
    </row>
    <row r="3572" spans="1:4" x14ac:dyDescent="0.2">
      <c r="A3572" s="1" t="s">
        <v>2903</v>
      </c>
      <c r="B3572" s="1" t="s">
        <v>76980</v>
      </c>
      <c r="C3572" s="1" t="s">
        <v>80999</v>
      </c>
      <c r="D3572" s="1" t="str">
        <f>VLOOKUP(role_mapping[[#This Row],[name_id]],names[[id]:[name]],2)</f>
        <v>Geraldine Muir</v>
      </c>
    </row>
    <row r="3573" spans="1:4" x14ac:dyDescent="0.2">
      <c r="A3573" s="1" t="s">
        <v>3276</v>
      </c>
      <c r="B3573" s="1" t="s">
        <v>33346</v>
      </c>
      <c r="C3573" s="1" t="s">
        <v>80999</v>
      </c>
      <c r="D3573" s="1" t="str">
        <f>VLOOKUP(role_mapping[[#This Row],[name_id]],names[[id]:[name]],2)</f>
        <v>Mukesh</v>
      </c>
    </row>
    <row r="3574" spans="1:4" x14ac:dyDescent="0.2">
      <c r="A3574" s="1" t="s">
        <v>5630</v>
      </c>
      <c r="B3574" s="1" t="s">
        <v>33346</v>
      </c>
      <c r="C3574" s="1" t="s">
        <v>80999</v>
      </c>
      <c r="D3574" s="1" t="str">
        <f>VLOOKUP(role_mapping[[#This Row],[name_id]],names[[id]:[name]],2)</f>
        <v>Mukesh</v>
      </c>
    </row>
    <row r="3575" spans="1:4" x14ac:dyDescent="0.2">
      <c r="A3575" s="1" t="s">
        <v>5860</v>
      </c>
      <c r="B3575" s="1" t="s">
        <v>76986</v>
      </c>
      <c r="C3575" s="1" t="s">
        <v>80999</v>
      </c>
      <c r="D3575" s="1" t="str">
        <f>VLOOKUP(role_mapping[[#This Row],[name_id]],names[[id]:[name]],2)</f>
        <v>Arun Mukherjee</v>
      </c>
    </row>
    <row r="3576" spans="1:4" x14ac:dyDescent="0.2">
      <c r="A3576" s="1" t="s">
        <v>627</v>
      </c>
      <c r="B3576" s="1" t="s">
        <v>71382</v>
      </c>
      <c r="C3576" s="1" t="s">
        <v>80999</v>
      </c>
      <c r="D3576" s="1" t="str">
        <f>VLOOKUP(role_mapping[[#This Row],[name_id]],names[[id]:[name]],2)</f>
        <v>Hirohisa Mukuju</v>
      </c>
    </row>
    <row r="3577" spans="1:4" x14ac:dyDescent="0.2">
      <c r="A3577" s="1" t="s">
        <v>3043</v>
      </c>
      <c r="B3577" s="1" t="s">
        <v>71382</v>
      </c>
      <c r="C3577" s="1" t="s">
        <v>80999</v>
      </c>
      <c r="D3577" s="1" t="str">
        <f>VLOOKUP(role_mapping[[#This Row],[name_id]],names[[id]:[name]],2)</f>
        <v>Hirohisa Mukuju</v>
      </c>
    </row>
    <row r="3578" spans="1:4" x14ac:dyDescent="0.2">
      <c r="A3578" s="1" t="s">
        <v>1258</v>
      </c>
      <c r="B3578" s="1" t="s">
        <v>71384</v>
      </c>
      <c r="C3578" s="1" t="s">
        <v>80999</v>
      </c>
      <c r="D3578" s="1" t="str">
        <f>VLOOKUP(role_mapping[[#This Row],[name_id]],names[[id]:[name]],2)</f>
        <v>Hirohisa Mukuju</v>
      </c>
    </row>
    <row r="3579" spans="1:4" x14ac:dyDescent="0.2">
      <c r="A3579" s="1" t="s">
        <v>6747</v>
      </c>
      <c r="B3579" s="1" t="s">
        <v>76991</v>
      </c>
      <c r="C3579" s="1" t="s">
        <v>80999</v>
      </c>
      <c r="D3579" s="1" t="str">
        <f>VLOOKUP(role_mapping[[#This Row],[name_id]],names[[id]:[name]],2)</f>
        <v>Hirohisa Mukuju</v>
      </c>
    </row>
    <row r="3580" spans="1:4" x14ac:dyDescent="0.2">
      <c r="A3580" s="1" t="s">
        <v>2728</v>
      </c>
      <c r="B3580" s="1" t="s">
        <v>33352</v>
      </c>
      <c r="C3580" s="1" t="s">
        <v>80999</v>
      </c>
      <c r="D3580" s="1" t="str">
        <f>VLOOKUP(role_mapping[[#This Row],[name_id]],names[[id]:[name]],2)</f>
        <v>Otávio Müller</v>
      </c>
    </row>
    <row r="3581" spans="1:4" x14ac:dyDescent="0.2">
      <c r="A3581" s="1" t="s">
        <v>3190</v>
      </c>
      <c r="B3581" s="1" t="s">
        <v>57588</v>
      </c>
      <c r="C3581" s="1" t="s">
        <v>80999</v>
      </c>
      <c r="D3581" s="1" t="str">
        <f>VLOOKUP(role_mapping[[#This Row],[name_id]],names[[id]:[name]],2)</f>
        <v>Otávio Müller</v>
      </c>
    </row>
    <row r="3582" spans="1:4" x14ac:dyDescent="0.2">
      <c r="A3582" s="1" t="s">
        <v>428</v>
      </c>
      <c r="B3582" s="1" t="s">
        <v>71386</v>
      </c>
      <c r="C3582" s="1" t="s">
        <v>80999</v>
      </c>
      <c r="D3582" s="1" t="str">
        <f>VLOOKUP(role_mapping[[#This Row],[name_id]],names[[id]:[name]],2)</f>
        <v>Robert Muller</v>
      </c>
    </row>
    <row r="3583" spans="1:4" x14ac:dyDescent="0.2">
      <c r="A3583" s="1" t="s">
        <v>1989</v>
      </c>
      <c r="B3583" s="1" t="s">
        <v>71390</v>
      </c>
      <c r="C3583" s="1" t="s">
        <v>81000</v>
      </c>
      <c r="D3583" s="1" t="str">
        <f>VLOOKUP(role_mapping[[#This Row],[name_id]],names[[id]:[name]],2)</f>
        <v>Robert Muller</v>
      </c>
    </row>
    <row r="3584" spans="1:4" x14ac:dyDescent="0.2">
      <c r="A3584" s="1" t="s">
        <v>629</v>
      </c>
      <c r="B3584" s="1" t="s">
        <v>71396</v>
      </c>
      <c r="C3584" s="1" t="s">
        <v>81000</v>
      </c>
      <c r="D3584" s="1" t="str">
        <f>VLOOKUP(role_mapping[[#This Row],[name_id]],names[[id]:[name]],2)</f>
        <v>Robert Muller</v>
      </c>
    </row>
    <row r="3585" spans="1:4" x14ac:dyDescent="0.2">
      <c r="A3585" s="1" t="s">
        <v>6686</v>
      </c>
      <c r="B3585" s="1" t="s">
        <v>71398</v>
      </c>
      <c r="C3585" s="1" t="s">
        <v>80999</v>
      </c>
      <c r="D3585" s="1" t="str">
        <f>VLOOKUP(role_mapping[[#This Row],[name_id]],names[[id]:[name]],2)</f>
        <v>Robert Muller</v>
      </c>
    </row>
    <row r="3586" spans="1:4" x14ac:dyDescent="0.2">
      <c r="A3586" s="1" t="s">
        <v>1281</v>
      </c>
      <c r="B3586" s="1" t="s">
        <v>71400</v>
      </c>
      <c r="C3586" s="1" t="s">
        <v>80999</v>
      </c>
      <c r="D3586" s="1" t="str">
        <f>VLOOKUP(role_mapping[[#This Row],[name_id]],names[[id]:[name]],2)</f>
        <v>Susan Murdoch</v>
      </c>
    </row>
    <row r="3587" spans="1:4" x14ac:dyDescent="0.2">
      <c r="A3587" s="1" t="s">
        <v>3474</v>
      </c>
      <c r="B3587" s="1" t="s">
        <v>71400</v>
      </c>
      <c r="C3587" s="1" t="s">
        <v>80999</v>
      </c>
      <c r="D3587" s="1" t="str">
        <f>VLOOKUP(role_mapping[[#This Row],[name_id]],names[[id]:[name]],2)</f>
        <v>Susan Murdoch</v>
      </c>
    </row>
    <row r="3588" spans="1:4" x14ac:dyDescent="0.2">
      <c r="A3588" s="1" t="s">
        <v>4499</v>
      </c>
      <c r="B3588" s="1" t="s">
        <v>71404</v>
      </c>
      <c r="C3588" s="1" t="s">
        <v>80999</v>
      </c>
      <c r="D3588" s="1" t="str">
        <f>VLOOKUP(role_mapping[[#This Row],[name_id]],names[[id]:[name]],2)</f>
        <v>José Muñoz Molleda</v>
      </c>
    </row>
    <row r="3589" spans="1:4" x14ac:dyDescent="0.2">
      <c r="A3589" s="1" t="s">
        <v>2700</v>
      </c>
      <c r="B3589" s="1" t="s">
        <v>71406</v>
      </c>
      <c r="C3589" s="1" t="s">
        <v>80999</v>
      </c>
      <c r="D3589" s="1" t="str">
        <f>VLOOKUP(role_mapping[[#This Row],[name_id]],names[[id]:[name]],2)</f>
        <v>José Muñoz Molleda</v>
      </c>
    </row>
    <row r="3590" spans="1:4" x14ac:dyDescent="0.2">
      <c r="A3590" s="1" t="s">
        <v>1228</v>
      </c>
      <c r="B3590" s="1" t="s">
        <v>77017</v>
      </c>
      <c r="C3590" s="1" t="s">
        <v>80999</v>
      </c>
      <c r="D3590" s="1" t="str">
        <f>VLOOKUP(role_mapping[[#This Row],[name_id]],names[[id]:[name]],2)</f>
        <v>José Muñoz Molleda</v>
      </c>
    </row>
    <row r="3591" spans="1:4" x14ac:dyDescent="0.2">
      <c r="A3591" s="1" t="s">
        <v>2168</v>
      </c>
      <c r="B3591" s="1" t="s">
        <v>71410</v>
      </c>
      <c r="C3591" s="1" t="s">
        <v>80999</v>
      </c>
      <c r="D3591" s="1" t="str">
        <f>VLOOKUP(role_mapping[[#This Row],[name_id]],names[[id]:[name]],2)</f>
        <v>Pierre Mzadeh</v>
      </c>
    </row>
    <row r="3592" spans="1:4" x14ac:dyDescent="0.2">
      <c r="A3592" s="1" t="s">
        <v>10143</v>
      </c>
      <c r="B3592" s="1" t="s">
        <v>71412</v>
      </c>
      <c r="C3592" s="1" t="s">
        <v>80999</v>
      </c>
      <c r="D3592" s="1" t="str">
        <f>VLOOKUP(role_mapping[[#This Row],[name_id]],names[[id]:[name]],2)</f>
        <v>Pierre Mzadeh</v>
      </c>
    </row>
    <row r="3593" spans="1:4" x14ac:dyDescent="0.2">
      <c r="A3593" s="1" t="s">
        <v>4325</v>
      </c>
      <c r="B3593" s="1" t="s">
        <v>71416</v>
      </c>
      <c r="C3593" s="1" t="s">
        <v>80999</v>
      </c>
      <c r="D3593" s="1" t="str">
        <f>VLOOKUP(role_mapping[[#This Row],[name_id]],names[[id]:[name]],2)</f>
        <v>Pierre Mzadeh</v>
      </c>
    </row>
    <row r="3594" spans="1:4" x14ac:dyDescent="0.2">
      <c r="A3594" s="1" t="s">
        <v>3794</v>
      </c>
      <c r="B3594" s="1" t="s">
        <v>46242</v>
      </c>
      <c r="C3594" s="1" t="s">
        <v>81000</v>
      </c>
      <c r="D3594" s="1" t="str">
        <f>VLOOKUP(role_mapping[[#This Row],[name_id]],names[[id]:[name]],2)</f>
        <v>Pierre Mzadeh</v>
      </c>
    </row>
    <row r="3595" spans="1:4" x14ac:dyDescent="0.2">
      <c r="A3595" s="1" t="s">
        <v>6703</v>
      </c>
      <c r="B3595" s="1" t="s">
        <v>46242</v>
      </c>
      <c r="C3595" s="1" t="s">
        <v>81000</v>
      </c>
      <c r="D3595" s="1" t="str">
        <f>VLOOKUP(role_mapping[[#This Row],[name_id]],names[[id]:[name]],2)</f>
        <v>Pierre Mzadeh</v>
      </c>
    </row>
    <row r="3596" spans="1:4" x14ac:dyDescent="0.2">
      <c r="A3596" s="1" t="s">
        <v>5218</v>
      </c>
      <c r="B3596" s="1" t="s">
        <v>57594</v>
      </c>
      <c r="C3596" s="1" t="s">
        <v>81000</v>
      </c>
      <c r="D3596" s="1" t="str">
        <f>VLOOKUP(role_mapping[[#This Row],[name_id]],names[[id]:[name]],2)</f>
        <v>Pierre Mzadeh</v>
      </c>
    </row>
    <row r="3597" spans="1:4" x14ac:dyDescent="0.2">
      <c r="A3597" s="1" t="s">
        <v>3456</v>
      </c>
      <c r="B3597" s="1" t="s">
        <v>71420</v>
      </c>
      <c r="C3597" s="1" t="s">
        <v>80999</v>
      </c>
      <c r="D3597" s="1" t="str">
        <f>VLOOKUP(role_mapping[[#This Row],[name_id]],names[[id]:[name]],2)</f>
        <v>Pierre Mzadeh</v>
      </c>
    </row>
    <row r="3598" spans="1:4" x14ac:dyDescent="0.2">
      <c r="A3598" s="1" t="s">
        <v>6650</v>
      </c>
      <c r="B3598" s="1" t="s">
        <v>46244</v>
      </c>
      <c r="C3598" s="1" t="s">
        <v>81000</v>
      </c>
      <c r="D3598" s="1" t="str">
        <f>VLOOKUP(role_mapping[[#This Row],[name_id]],names[[id]:[name]],2)</f>
        <v>Pierre Mzadeh</v>
      </c>
    </row>
    <row r="3599" spans="1:4" x14ac:dyDescent="0.2">
      <c r="A3599" s="1" t="s">
        <v>8474</v>
      </c>
      <c r="B3599" s="1" t="s">
        <v>71422</v>
      </c>
      <c r="C3599" s="1" t="s">
        <v>80999</v>
      </c>
      <c r="D3599" s="1" t="str">
        <f>VLOOKUP(role_mapping[[#This Row],[name_id]],names[[id]:[name]],2)</f>
        <v>Jalil Naciri</v>
      </c>
    </row>
    <row r="3600" spans="1:4" x14ac:dyDescent="0.2">
      <c r="A3600" s="1" t="s">
        <v>4911</v>
      </c>
      <c r="B3600" s="1" t="s">
        <v>57597</v>
      </c>
      <c r="C3600" s="1" t="s">
        <v>80999</v>
      </c>
      <c r="D3600" s="1" t="str">
        <f>VLOOKUP(role_mapping[[#This Row],[name_id]],names[[id]:[name]],2)</f>
        <v>Leif Naeslund</v>
      </c>
    </row>
    <row r="3601" spans="1:4" x14ac:dyDescent="0.2">
      <c r="A3601" s="1" t="s">
        <v>6589</v>
      </c>
      <c r="B3601" s="1" t="s">
        <v>57597</v>
      </c>
      <c r="C3601" s="1" t="s">
        <v>80999</v>
      </c>
      <c r="D3601" s="1" t="str">
        <f>VLOOKUP(role_mapping[[#This Row],[name_id]],names[[id]:[name]],2)</f>
        <v>Leif Naeslund</v>
      </c>
    </row>
    <row r="3602" spans="1:4" x14ac:dyDescent="0.2">
      <c r="A3602" s="1" t="s">
        <v>2876</v>
      </c>
      <c r="B3602" s="1" t="s">
        <v>71424</v>
      </c>
      <c r="C3602" s="1" t="s">
        <v>81000</v>
      </c>
      <c r="D3602" s="1" t="str">
        <f>VLOOKUP(role_mapping[[#This Row],[name_id]],names[[id]:[name]],2)</f>
        <v>Hiroshi Nagano</v>
      </c>
    </row>
    <row r="3603" spans="1:4" x14ac:dyDescent="0.2">
      <c r="A3603" s="1" t="s">
        <v>3188</v>
      </c>
      <c r="B3603" s="1" t="s">
        <v>71424</v>
      </c>
      <c r="C3603" s="1" t="s">
        <v>81000</v>
      </c>
      <c r="D3603" s="1" t="str">
        <f>VLOOKUP(role_mapping[[#This Row],[name_id]],names[[id]:[name]],2)</f>
        <v>Hiroshi Nagano</v>
      </c>
    </row>
    <row r="3604" spans="1:4" x14ac:dyDescent="0.2">
      <c r="A3604" s="1" t="s">
        <v>5511</v>
      </c>
      <c r="B3604" s="1" t="s">
        <v>71424</v>
      </c>
      <c r="C3604" s="1" t="s">
        <v>81000</v>
      </c>
      <c r="D3604" s="1" t="str">
        <f>VLOOKUP(role_mapping[[#This Row],[name_id]],names[[id]:[name]],2)</f>
        <v>Hiroshi Nagano</v>
      </c>
    </row>
    <row r="3605" spans="1:4" x14ac:dyDescent="0.2">
      <c r="A3605" s="1" t="s">
        <v>3478</v>
      </c>
      <c r="B3605" s="1" t="s">
        <v>71426</v>
      </c>
      <c r="C3605" s="1" t="s">
        <v>80999</v>
      </c>
      <c r="D3605" s="1" t="str">
        <f>VLOOKUP(role_mapping[[#This Row],[name_id]],names[[id]:[name]],2)</f>
        <v>Hiroshi Nagano</v>
      </c>
    </row>
    <row r="3606" spans="1:4" x14ac:dyDescent="0.2">
      <c r="A3606" s="1" t="s">
        <v>5598</v>
      </c>
      <c r="B3606" s="1" t="s">
        <v>71426</v>
      </c>
      <c r="C3606" s="1" t="s">
        <v>80999</v>
      </c>
      <c r="D3606" s="1" t="str">
        <f>VLOOKUP(role_mapping[[#This Row],[name_id]],names[[id]:[name]],2)</f>
        <v>Hiroshi Nagano</v>
      </c>
    </row>
    <row r="3607" spans="1:4" x14ac:dyDescent="0.2">
      <c r="A3607" s="1" t="s">
        <v>5058</v>
      </c>
      <c r="B3607" s="1" t="s">
        <v>77040</v>
      </c>
      <c r="C3607" s="1" t="s">
        <v>80999</v>
      </c>
      <c r="D3607" s="1" t="str">
        <f>VLOOKUP(role_mapping[[#This Row],[name_id]],names[[id]:[name]],2)</f>
        <v>Kôzô Nagayama</v>
      </c>
    </row>
    <row r="3608" spans="1:4" x14ac:dyDescent="0.2">
      <c r="A3608" s="1" t="s">
        <v>2567</v>
      </c>
      <c r="B3608" s="1" t="s">
        <v>71428</v>
      </c>
      <c r="C3608" s="1" t="s">
        <v>80999</v>
      </c>
      <c r="D3608" s="1" t="str">
        <f>VLOOKUP(role_mapping[[#This Row],[name_id]],names[[id]:[name]],2)</f>
        <v>Kôzô Nagayama</v>
      </c>
    </row>
    <row r="3609" spans="1:4" x14ac:dyDescent="0.2">
      <c r="A3609" s="1" t="s">
        <v>5801</v>
      </c>
      <c r="B3609" s="1" t="s">
        <v>71428</v>
      </c>
      <c r="C3609" s="1" t="s">
        <v>80999</v>
      </c>
      <c r="D3609" s="1" t="str">
        <f>VLOOKUP(role_mapping[[#This Row],[name_id]],names[[id]:[name]],2)</f>
        <v>Kôzô Nagayama</v>
      </c>
    </row>
    <row r="3610" spans="1:4" x14ac:dyDescent="0.2">
      <c r="A3610" s="1" t="s">
        <v>6889</v>
      </c>
      <c r="B3610" s="1" t="s">
        <v>77044</v>
      </c>
      <c r="C3610" s="1" t="s">
        <v>81000</v>
      </c>
      <c r="D3610" s="1" t="str">
        <f>VLOOKUP(role_mapping[[#This Row],[name_id]],names[[id]:[name]],2)</f>
        <v>Kôzô Nagayama</v>
      </c>
    </row>
    <row r="3611" spans="1:4" x14ac:dyDescent="0.2">
      <c r="A3611" s="1" t="s">
        <v>2445</v>
      </c>
      <c r="B3611" s="1" t="s">
        <v>71434</v>
      </c>
      <c r="C3611" s="1" t="s">
        <v>81000</v>
      </c>
      <c r="D3611" s="1" t="str">
        <f>VLOOKUP(role_mapping[[#This Row],[name_id]],names[[id]:[name]],2)</f>
        <v>Shashilal K. Nair</v>
      </c>
    </row>
    <row r="3612" spans="1:4" x14ac:dyDescent="0.2">
      <c r="A3612" s="1" t="s">
        <v>8807</v>
      </c>
      <c r="B3612" s="1" t="s">
        <v>46247</v>
      </c>
      <c r="C3612" s="1" t="s">
        <v>80999</v>
      </c>
      <c r="D3612" s="1" t="str">
        <f>VLOOKUP(role_mapping[[#This Row],[name_id]],names[[id]:[name]],2)</f>
        <v>Masa Nakamura</v>
      </c>
    </row>
    <row r="3613" spans="1:4" x14ac:dyDescent="0.2">
      <c r="A3613" s="1" t="s">
        <v>6013</v>
      </c>
      <c r="B3613" s="1" t="s">
        <v>71436</v>
      </c>
      <c r="C3613" s="1" t="s">
        <v>80999</v>
      </c>
      <c r="D3613" s="1" t="str">
        <f>VLOOKUP(role_mapping[[#This Row],[name_id]],names[[id]:[name]],2)</f>
        <v>Masa Nakamura</v>
      </c>
    </row>
    <row r="3614" spans="1:4" x14ac:dyDescent="0.2">
      <c r="A3614" s="1" t="s">
        <v>235</v>
      </c>
      <c r="B3614" s="1" t="s">
        <v>77057</v>
      </c>
      <c r="C3614" s="1" t="s">
        <v>80999</v>
      </c>
      <c r="D3614" s="1" t="str">
        <f>VLOOKUP(role_mapping[[#This Row],[name_id]],names[[id]:[name]],2)</f>
        <v>Yin Nam</v>
      </c>
    </row>
    <row r="3615" spans="1:4" x14ac:dyDescent="0.2">
      <c r="A3615" s="1" t="s">
        <v>5901</v>
      </c>
      <c r="B3615" s="1" t="s">
        <v>46250</v>
      </c>
      <c r="C3615" s="1" t="s">
        <v>80999</v>
      </c>
      <c r="D3615" s="1" t="str">
        <f>VLOOKUP(role_mapping[[#This Row],[name_id]],names[[id]:[name]],2)</f>
        <v>Meera Simhan</v>
      </c>
    </row>
    <row r="3616" spans="1:4" x14ac:dyDescent="0.2">
      <c r="A3616" s="1" t="s">
        <v>1781</v>
      </c>
      <c r="B3616" s="1" t="s">
        <v>77063</v>
      </c>
      <c r="C3616" s="1" t="s">
        <v>80999</v>
      </c>
      <c r="D3616" s="1" t="str">
        <f>VLOOKUP(role_mapping[[#This Row],[name_id]],names[[id]:[name]],2)</f>
        <v>Darling Narita</v>
      </c>
    </row>
    <row r="3617" spans="1:4" x14ac:dyDescent="0.2">
      <c r="A3617" s="1" t="s">
        <v>3200</v>
      </c>
      <c r="B3617" s="1" t="s">
        <v>60374</v>
      </c>
      <c r="C3617" s="1" t="s">
        <v>80999</v>
      </c>
      <c r="D3617" s="1" t="str">
        <f>VLOOKUP(role_mapping[[#This Row],[name_id]],names[[id]:[name]],2)</f>
        <v>Darling Narita</v>
      </c>
    </row>
    <row r="3618" spans="1:4" x14ac:dyDescent="0.2">
      <c r="A3618" s="1" t="s">
        <v>3823</v>
      </c>
      <c r="B3618" s="1" t="s">
        <v>60374</v>
      </c>
      <c r="C3618" s="1" t="s">
        <v>80999</v>
      </c>
      <c r="D3618" s="1" t="str">
        <f>VLOOKUP(role_mapping[[#This Row],[name_id]],names[[id]:[name]],2)</f>
        <v>Darling Narita</v>
      </c>
    </row>
    <row r="3619" spans="1:4" x14ac:dyDescent="0.2">
      <c r="A3619" s="1" t="s">
        <v>4424</v>
      </c>
      <c r="B3619" s="1" t="s">
        <v>60374</v>
      </c>
      <c r="C3619" s="1" t="s">
        <v>80999</v>
      </c>
      <c r="D3619" s="1" t="str">
        <f>VLOOKUP(role_mapping[[#This Row],[name_id]],names[[id]:[name]],2)</f>
        <v>Darling Narita</v>
      </c>
    </row>
    <row r="3620" spans="1:4" x14ac:dyDescent="0.2">
      <c r="A3620" s="1" t="s">
        <v>4885</v>
      </c>
      <c r="B3620" s="1" t="s">
        <v>60374</v>
      </c>
      <c r="C3620" s="1" t="s">
        <v>80999</v>
      </c>
      <c r="D3620" s="1" t="str">
        <f>VLOOKUP(role_mapping[[#This Row],[name_id]],names[[id]:[name]],2)</f>
        <v>Darling Narita</v>
      </c>
    </row>
    <row r="3621" spans="1:4" x14ac:dyDescent="0.2">
      <c r="A3621" s="1" t="s">
        <v>6906</v>
      </c>
      <c r="B3621" s="1" t="s">
        <v>60374</v>
      </c>
      <c r="C3621" s="1" t="s">
        <v>80999</v>
      </c>
      <c r="D3621" s="1" t="str">
        <f>VLOOKUP(role_mapping[[#This Row],[name_id]],names[[id]:[name]],2)</f>
        <v>Darling Narita</v>
      </c>
    </row>
    <row r="3622" spans="1:4" x14ac:dyDescent="0.2">
      <c r="A3622" s="1" t="s">
        <v>4572</v>
      </c>
      <c r="B3622" s="1" t="s">
        <v>71456</v>
      </c>
      <c r="C3622" s="1" t="s">
        <v>80999</v>
      </c>
      <c r="D3622" s="1" t="str">
        <f>VLOOKUP(role_mapping[[#This Row],[name_id]],names[[id]:[name]],2)</f>
        <v>Harsh Nayyar</v>
      </c>
    </row>
    <row r="3623" spans="1:4" x14ac:dyDescent="0.2">
      <c r="A3623" s="1" t="s">
        <v>1882</v>
      </c>
      <c r="B3623" s="1" t="s">
        <v>71460</v>
      </c>
      <c r="C3623" s="1" t="s">
        <v>80999</v>
      </c>
      <c r="D3623" s="1" t="str">
        <f>VLOOKUP(role_mapping[[#This Row],[name_id]],names[[id]:[name]],2)</f>
        <v>Necla Nazir</v>
      </c>
    </row>
    <row r="3624" spans="1:4" x14ac:dyDescent="0.2">
      <c r="A3624" s="1" t="s">
        <v>4626</v>
      </c>
      <c r="B3624" s="1" t="s">
        <v>33410</v>
      </c>
      <c r="C3624" s="1" t="s">
        <v>80999</v>
      </c>
      <c r="D3624" s="1" t="str">
        <f>VLOOKUP(role_mapping[[#This Row],[name_id]],names[[id]:[name]],2)</f>
        <v>Richard Neil</v>
      </c>
    </row>
    <row r="3625" spans="1:4" x14ac:dyDescent="0.2">
      <c r="A3625" s="1" t="s">
        <v>289</v>
      </c>
      <c r="B3625" s="1" t="s">
        <v>60379</v>
      </c>
      <c r="C3625" s="1" t="s">
        <v>80999</v>
      </c>
      <c r="D3625" s="1" t="str">
        <f>VLOOKUP(role_mapping[[#This Row],[name_id]],names[[id]:[name]],2)</f>
        <v>Rebecca Nelson</v>
      </c>
    </row>
    <row r="3626" spans="1:4" x14ac:dyDescent="0.2">
      <c r="A3626" s="1" t="s">
        <v>1637</v>
      </c>
      <c r="B3626" s="1" t="s">
        <v>60379</v>
      </c>
      <c r="C3626" s="1" t="s">
        <v>80999</v>
      </c>
      <c r="D3626" s="1" t="str">
        <f>VLOOKUP(role_mapping[[#This Row],[name_id]],names[[id]:[name]],2)</f>
        <v>Rebecca Nelson</v>
      </c>
    </row>
    <row r="3627" spans="1:4" x14ac:dyDescent="0.2">
      <c r="A3627" s="1" t="s">
        <v>513</v>
      </c>
      <c r="B3627" s="1" t="s">
        <v>57606</v>
      </c>
      <c r="C3627" s="1" t="s">
        <v>81000</v>
      </c>
      <c r="D3627" s="1" t="str">
        <f>VLOOKUP(role_mapping[[#This Row],[name_id]],names[[id]:[name]],2)</f>
        <v>Rebecca Nelson</v>
      </c>
    </row>
    <row r="3628" spans="1:4" x14ac:dyDescent="0.2">
      <c r="A3628" s="1" t="s">
        <v>909</v>
      </c>
      <c r="B3628" s="1" t="s">
        <v>71465</v>
      </c>
      <c r="C3628" s="1" t="s">
        <v>80999</v>
      </c>
      <c r="D3628" s="1" t="str">
        <f>VLOOKUP(role_mapping[[#This Row],[name_id]],names[[id]:[name]],2)</f>
        <v>Jack Neo</v>
      </c>
    </row>
    <row r="3629" spans="1:4" x14ac:dyDescent="0.2">
      <c r="A3629" s="1" t="s">
        <v>3855</v>
      </c>
      <c r="B3629" s="1" t="s">
        <v>60381</v>
      </c>
      <c r="C3629" s="1" t="s">
        <v>81000</v>
      </c>
      <c r="D3629" s="1" t="str">
        <f>VLOOKUP(role_mapping[[#This Row],[name_id]],names[[id]:[name]],2)</f>
        <v>Jack Neo</v>
      </c>
    </row>
    <row r="3630" spans="1:4" x14ac:dyDescent="0.2">
      <c r="A3630" s="1" t="s">
        <v>3233</v>
      </c>
      <c r="B3630" s="1" t="s">
        <v>71469</v>
      </c>
      <c r="C3630" s="1" t="s">
        <v>81000</v>
      </c>
      <c r="D3630" s="1" t="str">
        <f>VLOOKUP(role_mapping[[#This Row],[name_id]],names[[id]:[name]],2)</f>
        <v>Bobby Neutz</v>
      </c>
    </row>
    <row r="3631" spans="1:4" x14ac:dyDescent="0.2">
      <c r="A3631" s="1" t="s">
        <v>1250</v>
      </c>
      <c r="B3631" s="1" t="s">
        <v>60383</v>
      </c>
      <c r="C3631" s="1" t="s">
        <v>80999</v>
      </c>
      <c r="D3631" s="1" t="str">
        <f>VLOOKUP(role_mapping[[#This Row],[name_id]],names[[id]:[name]],2)</f>
        <v>Craig J. Nevius</v>
      </c>
    </row>
    <row r="3632" spans="1:4" x14ac:dyDescent="0.2">
      <c r="A3632" s="1" t="s">
        <v>5559</v>
      </c>
      <c r="B3632" s="1" t="s">
        <v>33421</v>
      </c>
      <c r="C3632" s="1" t="s">
        <v>81000</v>
      </c>
      <c r="D3632" s="1" t="str">
        <f>VLOOKUP(role_mapping[[#This Row],[name_id]],names[[id]:[name]],2)</f>
        <v>Charlotte Newhouse</v>
      </c>
    </row>
    <row r="3633" spans="1:4" x14ac:dyDescent="0.2">
      <c r="A3633" s="1" t="s">
        <v>4875</v>
      </c>
      <c r="B3633" s="1" t="s">
        <v>57613</v>
      </c>
      <c r="C3633" s="1" t="s">
        <v>81000</v>
      </c>
      <c r="D3633" s="1" t="str">
        <f>VLOOKUP(role_mapping[[#This Row],[name_id]],names[[id]:[name]],2)</f>
        <v>Charlotte Newhouse</v>
      </c>
    </row>
    <row r="3634" spans="1:4" x14ac:dyDescent="0.2">
      <c r="A3634" s="1" t="s">
        <v>10196</v>
      </c>
      <c r="B3634" s="1" t="s">
        <v>71473</v>
      </c>
      <c r="C3634" s="1" t="s">
        <v>80999</v>
      </c>
      <c r="D3634" s="1" t="str">
        <f>VLOOKUP(role_mapping[[#This Row],[name_id]],names[[id]:[name]],2)</f>
        <v>Charlotte Newhouse</v>
      </c>
    </row>
    <row r="3635" spans="1:4" x14ac:dyDescent="0.2">
      <c r="A3635" s="1" t="s">
        <v>5813</v>
      </c>
      <c r="B3635" s="1" t="s">
        <v>71473</v>
      </c>
      <c r="C3635" s="1" t="s">
        <v>80999</v>
      </c>
      <c r="D3635" s="1" t="str">
        <f>VLOOKUP(role_mapping[[#This Row],[name_id]],names[[id]:[name]],2)</f>
        <v>Charlotte Newhouse</v>
      </c>
    </row>
    <row r="3636" spans="1:4" x14ac:dyDescent="0.2">
      <c r="A3636" s="1" t="s">
        <v>6508</v>
      </c>
      <c r="B3636" s="1" t="s">
        <v>71473</v>
      </c>
      <c r="C3636" s="1" t="s">
        <v>80999</v>
      </c>
      <c r="D3636" s="1" t="str">
        <f>VLOOKUP(role_mapping[[#This Row],[name_id]],names[[id]:[name]],2)</f>
        <v>Charlotte Newhouse</v>
      </c>
    </row>
    <row r="3637" spans="1:4" x14ac:dyDescent="0.2">
      <c r="A3637" s="1" t="s">
        <v>3713</v>
      </c>
      <c r="B3637" s="1" t="s">
        <v>77102</v>
      </c>
      <c r="C3637" s="1" t="s">
        <v>80999</v>
      </c>
      <c r="D3637" s="1" t="str">
        <f>VLOOKUP(role_mapping[[#This Row],[name_id]],names[[id]:[name]],2)</f>
        <v>Charlotte Newhouse</v>
      </c>
    </row>
    <row r="3638" spans="1:4" x14ac:dyDescent="0.2">
      <c r="A3638" s="1" t="s">
        <v>5175</v>
      </c>
      <c r="B3638" s="1" t="s">
        <v>77106</v>
      </c>
      <c r="C3638" s="1" t="s">
        <v>80999</v>
      </c>
      <c r="D3638" s="1" t="str">
        <f>VLOOKUP(role_mapping[[#This Row],[name_id]],names[[id]:[name]],2)</f>
        <v>Magaye Niang</v>
      </c>
    </row>
    <row r="3639" spans="1:4" x14ac:dyDescent="0.2">
      <c r="A3639" s="1" t="s">
        <v>1449</v>
      </c>
      <c r="B3639" s="1" t="s">
        <v>71478</v>
      </c>
      <c r="C3639" s="1" t="s">
        <v>80999</v>
      </c>
      <c r="D3639" s="1" t="str">
        <f>VLOOKUP(role_mapping[[#This Row],[name_id]],names[[id]:[name]],2)</f>
        <v>Matthew Nicholls</v>
      </c>
    </row>
    <row r="3640" spans="1:4" x14ac:dyDescent="0.2">
      <c r="A3640" s="1" t="s">
        <v>6365</v>
      </c>
      <c r="B3640" s="1" t="s">
        <v>71480</v>
      </c>
      <c r="C3640" s="1" t="s">
        <v>81000</v>
      </c>
      <c r="D3640" s="1" t="str">
        <f>VLOOKUP(role_mapping[[#This Row],[name_id]],names[[id]:[name]],2)</f>
        <v>Matthew Nicholls</v>
      </c>
    </row>
    <row r="3641" spans="1:4" x14ac:dyDescent="0.2">
      <c r="A3641" s="1" t="s">
        <v>2115</v>
      </c>
      <c r="B3641" s="1" t="s">
        <v>71482</v>
      </c>
      <c r="C3641" s="1" t="s">
        <v>81000</v>
      </c>
      <c r="D3641" s="1" t="str">
        <f>VLOOKUP(role_mapping[[#This Row],[name_id]],names[[id]:[name]],2)</f>
        <v>Matthew Nicholls</v>
      </c>
    </row>
    <row r="3642" spans="1:4" x14ac:dyDescent="0.2">
      <c r="A3642" s="1" t="s">
        <v>336</v>
      </c>
      <c r="B3642" s="1" t="s">
        <v>71486</v>
      </c>
      <c r="C3642" s="1" t="s">
        <v>80999</v>
      </c>
      <c r="D3642" s="1" t="str">
        <f>VLOOKUP(role_mapping[[#This Row],[name_id]],names[[id]:[name]],2)</f>
        <v>Lilla Nielsen</v>
      </c>
    </row>
    <row r="3643" spans="1:4" x14ac:dyDescent="0.2">
      <c r="A3643" s="1" t="s">
        <v>702</v>
      </c>
      <c r="B3643" s="1" t="s">
        <v>71486</v>
      </c>
      <c r="C3643" s="1" t="s">
        <v>80999</v>
      </c>
      <c r="D3643" s="1" t="str">
        <f>VLOOKUP(role_mapping[[#This Row],[name_id]],names[[id]:[name]],2)</f>
        <v>Lilla Nielsen</v>
      </c>
    </row>
    <row r="3644" spans="1:4" x14ac:dyDescent="0.2">
      <c r="A3644" s="1" t="s">
        <v>3017</v>
      </c>
      <c r="B3644" s="1" t="s">
        <v>71486</v>
      </c>
      <c r="C3644" s="1" t="s">
        <v>80999</v>
      </c>
      <c r="D3644" s="1" t="str">
        <f>VLOOKUP(role_mapping[[#This Row],[name_id]],names[[id]:[name]],2)</f>
        <v>Lilla Nielsen</v>
      </c>
    </row>
    <row r="3645" spans="1:4" x14ac:dyDescent="0.2">
      <c r="A3645" s="1" t="s">
        <v>4086</v>
      </c>
      <c r="B3645" s="1" t="s">
        <v>71486</v>
      </c>
      <c r="C3645" s="1" t="s">
        <v>80999</v>
      </c>
      <c r="D3645" s="1" t="str">
        <f>VLOOKUP(role_mapping[[#This Row],[name_id]],names[[id]:[name]],2)</f>
        <v>Lilla Nielsen</v>
      </c>
    </row>
    <row r="3646" spans="1:4" x14ac:dyDescent="0.2">
      <c r="A3646" s="1" t="s">
        <v>3302</v>
      </c>
      <c r="B3646" s="1" t="s">
        <v>71488</v>
      </c>
      <c r="C3646" s="1" t="s">
        <v>81000</v>
      </c>
      <c r="D3646" s="1" t="str">
        <f>VLOOKUP(role_mapping[[#This Row],[name_id]],names[[id]:[name]],2)</f>
        <v>Helena Nilsson</v>
      </c>
    </row>
    <row r="3647" spans="1:4" x14ac:dyDescent="0.2">
      <c r="A3647" s="1" t="s">
        <v>8474</v>
      </c>
      <c r="B3647" s="1" t="s">
        <v>77118</v>
      </c>
      <c r="C3647" s="1" t="s">
        <v>80999</v>
      </c>
      <c r="D3647" s="1" t="str">
        <f>VLOOKUP(role_mapping[[#This Row],[name_id]],names[[id]:[name]],2)</f>
        <v>Helena Nilsson</v>
      </c>
    </row>
    <row r="3648" spans="1:4" x14ac:dyDescent="0.2">
      <c r="A3648" s="1" t="s">
        <v>5838</v>
      </c>
      <c r="B3648" s="1" t="s">
        <v>71490</v>
      </c>
      <c r="C3648" s="1" t="s">
        <v>80999</v>
      </c>
      <c r="D3648" s="1" t="str">
        <f>VLOOKUP(role_mapping[[#This Row],[name_id]],names[[id]:[name]],2)</f>
        <v>Hiroshi Nishitani</v>
      </c>
    </row>
    <row r="3649" spans="1:4" x14ac:dyDescent="0.2">
      <c r="A3649" s="1" t="s">
        <v>6154</v>
      </c>
      <c r="B3649" s="1" t="s">
        <v>77120</v>
      </c>
      <c r="C3649" s="1" t="s">
        <v>81000</v>
      </c>
      <c r="D3649" s="1" t="str">
        <f>VLOOKUP(role_mapping[[#This Row],[name_id]],names[[id]:[name]],2)</f>
        <v>Hiroshi Nishitani</v>
      </c>
    </row>
    <row r="3650" spans="1:4" x14ac:dyDescent="0.2">
      <c r="A3650" s="1" t="s">
        <v>5987</v>
      </c>
      <c r="B3650" s="1" t="s">
        <v>77122</v>
      </c>
      <c r="C3650" s="1" t="s">
        <v>80999</v>
      </c>
      <c r="D3650" s="1" t="str">
        <f>VLOOKUP(role_mapping[[#This Row],[name_id]],names[[id]:[name]],2)</f>
        <v>Frederick Nolan</v>
      </c>
    </row>
    <row r="3651" spans="1:4" x14ac:dyDescent="0.2">
      <c r="A3651" s="1" t="s">
        <v>2833</v>
      </c>
      <c r="B3651" s="1" t="s">
        <v>57620</v>
      </c>
      <c r="C3651" s="1" t="s">
        <v>81000</v>
      </c>
      <c r="D3651" s="1" t="str">
        <f>VLOOKUP(role_mapping[[#This Row],[name_id]],names[[id]:[name]],2)</f>
        <v>Keisuke Noro</v>
      </c>
    </row>
    <row r="3652" spans="1:4" x14ac:dyDescent="0.2">
      <c r="A3652" s="1" t="s">
        <v>5795</v>
      </c>
      <c r="B3652" s="1" t="s">
        <v>77132</v>
      </c>
      <c r="C3652" s="1" t="s">
        <v>80999</v>
      </c>
      <c r="D3652" s="1" t="str">
        <f>VLOOKUP(role_mapping[[#This Row],[name_id]],names[[id]:[name]],2)</f>
        <v>Keisuke Noro</v>
      </c>
    </row>
    <row r="3653" spans="1:4" x14ac:dyDescent="0.2">
      <c r="A3653" s="1" t="s">
        <v>321</v>
      </c>
      <c r="B3653" s="1" t="s">
        <v>71502</v>
      </c>
      <c r="C3653" s="1" t="s">
        <v>81000</v>
      </c>
      <c r="D3653" s="1" t="str">
        <f>VLOOKUP(role_mapping[[#This Row],[name_id]],names[[id]:[name]],2)</f>
        <v>Keisuke Noro</v>
      </c>
    </row>
    <row r="3654" spans="1:4" x14ac:dyDescent="0.2">
      <c r="A3654" s="1" t="s">
        <v>350</v>
      </c>
      <c r="B3654" s="1" t="s">
        <v>71502</v>
      </c>
      <c r="C3654" s="1" t="s">
        <v>81000</v>
      </c>
      <c r="D3654" s="1" t="str">
        <f>VLOOKUP(role_mapping[[#This Row],[name_id]],names[[id]:[name]],2)</f>
        <v>Keisuke Noro</v>
      </c>
    </row>
    <row r="3655" spans="1:4" x14ac:dyDescent="0.2">
      <c r="A3655" s="1" t="s">
        <v>2277</v>
      </c>
      <c r="B3655" s="1" t="s">
        <v>71502</v>
      </c>
      <c r="C3655" s="1" t="s">
        <v>81000</v>
      </c>
      <c r="D3655" s="1" t="str">
        <f>VLOOKUP(role_mapping[[#This Row],[name_id]],names[[id]:[name]],2)</f>
        <v>Keisuke Noro</v>
      </c>
    </row>
    <row r="3656" spans="1:4" x14ac:dyDescent="0.2">
      <c r="A3656" s="1" t="s">
        <v>2457</v>
      </c>
      <c r="B3656" s="1" t="s">
        <v>71502</v>
      </c>
      <c r="C3656" s="1" t="s">
        <v>81000</v>
      </c>
      <c r="D3656" s="1" t="str">
        <f>VLOOKUP(role_mapping[[#This Row],[name_id]],names[[id]:[name]],2)</f>
        <v>Keisuke Noro</v>
      </c>
    </row>
    <row r="3657" spans="1:4" x14ac:dyDescent="0.2">
      <c r="A3657" s="1" t="s">
        <v>4031</v>
      </c>
      <c r="B3657" s="1" t="s">
        <v>71502</v>
      </c>
      <c r="C3657" s="1" t="s">
        <v>81000</v>
      </c>
      <c r="D3657" s="1" t="str">
        <f>VLOOKUP(role_mapping[[#This Row],[name_id]],names[[id]:[name]],2)</f>
        <v>Keisuke Noro</v>
      </c>
    </row>
    <row r="3658" spans="1:4" x14ac:dyDescent="0.2">
      <c r="A3658" s="1" t="s">
        <v>2909</v>
      </c>
      <c r="B3658" s="1" t="s">
        <v>71508</v>
      </c>
      <c r="C3658" s="1" t="s">
        <v>80999</v>
      </c>
      <c r="D3658" s="1" t="str">
        <f>VLOOKUP(role_mapping[[#This Row],[name_id]],names[[id]:[name]],2)</f>
        <v>Keisuke Noro</v>
      </c>
    </row>
    <row r="3659" spans="1:4" x14ac:dyDescent="0.2">
      <c r="A3659" s="1" t="s">
        <v>1705</v>
      </c>
      <c r="B3659" s="1" t="s">
        <v>60392</v>
      </c>
      <c r="C3659" s="1" t="s">
        <v>80999</v>
      </c>
      <c r="D3659" s="1" t="str">
        <f>VLOOKUP(role_mapping[[#This Row],[name_id]],names[[id]:[name]],2)</f>
        <v>Giorgos Nousias</v>
      </c>
    </row>
    <row r="3660" spans="1:4" x14ac:dyDescent="0.2">
      <c r="A3660" s="1" t="s">
        <v>5764</v>
      </c>
      <c r="B3660" s="1" t="s">
        <v>77136</v>
      </c>
      <c r="C3660" s="1" t="s">
        <v>80999</v>
      </c>
      <c r="D3660" s="1" t="str">
        <f>VLOOKUP(role_mapping[[#This Row],[name_id]],names[[id]:[name]],2)</f>
        <v>Giorgos Nousias</v>
      </c>
    </row>
    <row r="3661" spans="1:4" x14ac:dyDescent="0.2">
      <c r="A3661" s="1" t="s">
        <v>3545</v>
      </c>
      <c r="B3661" s="1" t="s">
        <v>71512</v>
      </c>
      <c r="C3661" s="1" t="s">
        <v>81000</v>
      </c>
      <c r="D3661" s="1" t="str">
        <f>VLOOKUP(role_mapping[[#This Row],[name_id]],names[[id]:[name]],2)</f>
        <v>Giorgos Nousias</v>
      </c>
    </row>
    <row r="3662" spans="1:4" x14ac:dyDescent="0.2">
      <c r="A3662" s="1" t="s">
        <v>4367</v>
      </c>
      <c r="B3662" s="1" t="s">
        <v>77138</v>
      </c>
      <c r="C3662" s="1" t="s">
        <v>80999</v>
      </c>
      <c r="D3662" s="1" t="str">
        <f>VLOOKUP(role_mapping[[#This Row],[name_id]],names[[id]:[name]],2)</f>
        <v>Giorgos Nousias</v>
      </c>
    </row>
    <row r="3663" spans="1:4" x14ac:dyDescent="0.2">
      <c r="A3663" s="1" t="s">
        <v>2756</v>
      </c>
      <c r="B3663" s="1" t="s">
        <v>6157</v>
      </c>
      <c r="C3663" s="1" t="s">
        <v>81000</v>
      </c>
      <c r="D3663" s="1" t="str">
        <f>VLOOKUP(role_mapping[[#This Row],[name_id]],names[[id]:[name]],2)</f>
        <v>Viktoriya Novikova</v>
      </c>
    </row>
    <row r="3664" spans="1:4" x14ac:dyDescent="0.2">
      <c r="A3664" s="1" t="s">
        <v>2835</v>
      </c>
      <c r="B3664" s="1" t="s">
        <v>57625</v>
      </c>
      <c r="C3664" s="1" t="s">
        <v>80999</v>
      </c>
      <c r="D3664" s="1" t="str">
        <f>VLOOKUP(role_mapping[[#This Row],[name_id]],names[[id]:[name]],2)</f>
        <v>Viktoriya Novikova</v>
      </c>
    </row>
    <row r="3665" spans="1:4" x14ac:dyDescent="0.2">
      <c r="A3665" s="1" t="s">
        <v>6013</v>
      </c>
      <c r="B3665" s="1" t="s">
        <v>71516</v>
      </c>
      <c r="C3665" s="1" t="s">
        <v>81000</v>
      </c>
      <c r="D3665" s="1" t="str">
        <f>VLOOKUP(role_mapping[[#This Row],[name_id]],names[[id]:[name]],2)</f>
        <v>Viktoriya Novikova</v>
      </c>
    </row>
    <row r="3666" spans="1:4" x14ac:dyDescent="0.2">
      <c r="A3666" s="1" t="s">
        <v>1100</v>
      </c>
      <c r="B3666" s="1" t="s">
        <v>77146</v>
      </c>
      <c r="C3666" s="1" t="s">
        <v>80999</v>
      </c>
      <c r="D3666" s="1" t="str">
        <f>VLOOKUP(role_mapping[[#This Row],[name_id]],names[[id]:[name]],2)</f>
        <v>Viktoriya Novikova</v>
      </c>
    </row>
    <row r="3667" spans="1:4" x14ac:dyDescent="0.2">
      <c r="A3667" s="1" t="s">
        <v>2449</v>
      </c>
      <c r="B3667" s="1" t="s">
        <v>60397</v>
      </c>
      <c r="C3667" s="1" t="s">
        <v>80999</v>
      </c>
      <c r="D3667" s="1" t="str">
        <f>VLOOKUP(role_mapping[[#This Row],[name_id]],names[[id]:[name]],2)</f>
        <v>Massimo Nunzi</v>
      </c>
    </row>
    <row r="3668" spans="1:4" x14ac:dyDescent="0.2">
      <c r="A3668" s="1" t="s">
        <v>2136</v>
      </c>
      <c r="B3668" s="1" t="s">
        <v>71520</v>
      </c>
      <c r="C3668" s="1" t="s">
        <v>80999</v>
      </c>
      <c r="D3668" s="1" t="str">
        <f>VLOOKUP(role_mapping[[#This Row],[name_id]],names[[id]:[name]],2)</f>
        <v>Massimo Nunzi</v>
      </c>
    </row>
    <row r="3669" spans="1:4" x14ac:dyDescent="0.2">
      <c r="A3669" s="1" t="s">
        <v>8583</v>
      </c>
      <c r="B3669" s="1" t="s">
        <v>71522</v>
      </c>
      <c r="C3669" s="1" t="s">
        <v>81000</v>
      </c>
      <c r="D3669" s="1" t="str">
        <f>VLOOKUP(role_mapping[[#This Row],[name_id]],names[[id]:[name]],2)</f>
        <v>Massimo Nunzi</v>
      </c>
    </row>
    <row r="3670" spans="1:4" x14ac:dyDescent="0.2">
      <c r="A3670" s="1" t="s">
        <v>6620</v>
      </c>
      <c r="B3670" s="1" t="s">
        <v>77161</v>
      </c>
      <c r="C3670" s="1" t="s">
        <v>80999</v>
      </c>
      <c r="D3670" s="1" t="str">
        <f>VLOOKUP(role_mapping[[#This Row],[name_id]],names[[id]:[name]],2)</f>
        <v>Massimo Nunzi</v>
      </c>
    </row>
    <row r="3671" spans="1:4" x14ac:dyDescent="0.2">
      <c r="A3671" s="1" t="s">
        <v>3792</v>
      </c>
      <c r="B3671" s="1" t="s">
        <v>77163</v>
      </c>
      <c r="C3671" s="1" t="s">
        <v>80999</v>
      </c>
      <c r="D3671" s="1" t="str">
        <f>VLOOKUP(role_mapping[[#This Row],[name_id]],names[[id]:[name]],2)</f>
        <v>Massimo Nunzi</v>
      </c>
    </row>
    <row r="3672" spans="1:4" x14ac:dyDescent="0.2">
      <c r="A3672" s="1" t="s">
        <v>1494</v>
      </c>
      <c r="B3672" s="1" t="s">
        <v>71524</v>
      </c>
      <c r="C3672" s="1" t="s">
        <v>80999</v>
      </c>
      <c r="D3672" s="1" t="str">
        <f>VLOOKUP(role_mapping[[#This Row],[name_id]],names[[id]:[name]],2)</f>
        <v>Massimo Nunzi</v>
      </c>
    </row>
    <row r="3673" spans="1:4" x14ac:dyDescent="0.2">
      <c r="A3673" s="1" t="s">
        <v>338</v>
      </c>
      <c r="B3673" s="1" t="s">
        <v>71528</v>
      </c>
      <c r="C3673" s="1" t="s">
        <v>80999</v>
      </c>
      <c r="D3673" s="1" t="str">
        <f>VLOOKUP(role_mapping[[#This Row],[name_id]],names[[id]:[name]],2)</f>
        <v>Massimo Nunzi</v>
      </c>
    </row>
    <row r="3674" spans="1:4" x14ac:dyDescent="0.2">
      <c r="A3674" s="1" t="s">
        <v>4219</v>
      </c>
      <c r="B3674" s="1" t="s">
        <v>71532</v>
      </c>
      <c r="C3674" s="1" t="s">
        <v>80999</v>
      </c>
      <c r="D3674" s="1" t="str">
        <f>VLOOKUP(role_mapping[[#This Row],[name_id]],names[[id]:[name]],2)</f>
        <v>Massimo Nunzi</v>
      </c>
    </row>
    <row r="3675" spans="1:4" x14ac:dyDescent="0.2">
      <c r="A3675" s="1" t="s">
        <v>2044</v>
      </c>
      <c r="B3675" s="1" t="s">
        <v>77165</v>
      </c>
      <c r="C3675" s="1" t="s">
        <v>81000</v>
      </c>
      <c r="D3675" s="1" t="str">
        <f>VLOOKUP(role_mapping[[#This Row],[name_id]],names[[id]:[name]],2)</f>
        <v>Massimo Nunzi</v>
      </c>
    </row>
    <row r="3676" spans="1:4" x14ac:dyDescent="0.2">
      <c r="A3676" s="1" t="s">
        <v>2808</v>
      </c>
      <c r="B3676" s="1" t="s">
        <v>33453</v>
      </c>
      <c r="C3676" s="1" t="s">
        <v>80999</v>
      </c>
      <c r="D3676" s="1" t="str">
        <f>VLOOKUP(role_mapping[[#This Row],[name_id]],names[[id]:[name]],2)</f>
        <v>Macdara Ó Fátharta</v>
      </c>
    </row>
    <row r="3677" spans="1:4" x14ac:dyDescent="0.2">
      <c r="A3677" s="1" t="s">
        <v>107</v>
      </c>
      <c r="B3677" s="1" t="s">
        <v>71538</v>
      </c>
      <c r="C3677" s="1" t="s">
        <v>81000</v>
      </c>
      <c r="D3677" s="1" t="str">
        <f>VLOOKUP(role_mapping[[#This Row],[name_id]],names[[id]:[name]],2)</f>
        <v>Macdara Ó Fátharta</v>
      </c>
    </row>
    <row r="3678" spans="1:4" x14ac:dyDescent="0.2">
      <c r="A3678" s="1" t="s">
        <v>692</v>
      </c>
      <c r="B3678" s="1" t="s">
        <v>41995</v>
      </c>
      <c r="C3678" s="1" t="s">
        <v>80999</v>
      </c>
      <c r="D3678" s="1" t="str">
        <f>VLOOKUP(role_mapping[[#This Row],[name_id]],names[[id]:[name]],2)</f>
        <v>Macdara Ó Fátharta</v>
      </c>
    </row>
    <row r="3679" spans="1:4" x14ac:dyDescent="0.2">
      <c r="A3679" s="1" t="s">
        <v>893</v>
      </c>
      <c r="B3679" s="1" t="s">
        <v>57632</v>
      </c>
      <c r="C3679" s="1" t="s">
        <v>80999</v>
      </c>
      <c r="D3679" s="1" t="str">
        <f>VLOOKUP(role_mapping[[#This Row],[name_id]],names[[id]:[name]],2)</f>
        <v>Macdara Ó Fátharta</v>
      </c>
    </row>
    <row r="3680" spans="1:4" x14ac:dyDescent="0.2">
      <c r="A3680" s="1" t="s">
        <v>1789</v>
      </c>
      <c r="B3680" s="1" t="s">
        <v>57632</v>
      </c>
      <c r="C3680" s="1" t="s">
        <v>80999</v>
      </c>
      <c r="D3680" s="1" t="str">
        <f>VLOOKUP(role_mapping[[#This Row],[name_id]],names[[id]:[name]],2)</f>
        <v>Macdara Ó Fátharta</v>
      </c>
    </row>
    <row r="3681" spans="1:4" x14ac:dyDescent="0.2">
      <c r="A3681" s="1" t="s">
        <v>4924</v>
      </c>
      <c r="B3681" s="1" t="s">
        <v>57632</v>
      </c>
      <c r="C3681" s="1" t="s">
        <v>80999</v>
      </c>
      <c r="D3681" s="1" t="str">
        <f>VLOOKUP(role_mapping[[#This Row],[name_id]],names[[id]:[name]],2)</f>
        <v>Macdara Ó Fátharta</v>
      </c>
    </row>
    <row r="3682" spans="1:4" x14ac:dyDescent="0.2">
      <c r="A3682" s="1" t="s">
        <v>1615</v>
      </c>
      <c r="B3682" s="1" t="s">
        <v>71540</v>
      </c>
      <c r="C3682" s="1" t="s">
        <v>80999</v>
      </c>
      <c r="D3682" s="1" t="str">
        <f>VLOOKUP(role_mapping[[#This Row],[name_id]],names[[id]:[name]],2)</f>
        <v>Macdara Ó Fátharta</v>
      </c>
    </row>
    <row r="3683" spans="1:4" x14ac:dyDescent="0.2">
      <c r="A3683" s="1" t="s">
        <v>10457</v>
      </c>
      <c r="B3683" s="1" t="s">
        <v>60400</v>
      </c>
      <c r="C3683" s="1" t="s">
        <v>81000</v>
      </c>
      <c r="D3683" s="1" t="str">
        <f>VLOOKUP(role_mapping[[#This Row],[name_id]],names[[id]:[name]],2)</f>
        <v>Pat O Meara</v>
      </c>
    </row>
    <row r="3684" spans="1:4" x14ac:dyDescent="0.2">
      <c r="A3684" s="1" t="s">
        <v>2772</v>
      </c>
      <c r="B3684" s="1" t="s">
        <v>57634</v>
      </c>
      <c r="C3684" s="1" t="s">
        <v>81000</v>
      </c>
      <c r="D3684" s="1" t="str">
        <f>VLOOKUP(role_mapping[[#This Row],[name_id]],names[[id]:[name]],2)</f>
        <v>Patrick O Neil</v>
      </c>
    </row>
    <row r="3685" spans="1:4" x14ac:dyDescent="0.2">
      <c r="A3685" s="1" t="s">
        <v>2523</v>
      </c>
      <c r="B3685" s="1" t="s">
        <v>41997</v>
      </c>
      <c r="C3685" s="1" t="s">
        <v>80999</v>
      </c>
      <c r="D3685" s="1" t="str">
        <f>VLOOKUP(role_mapping[[#This Row],[name_id]],names[[id]:[name]],2)</f>
        <v>Patrick O Neil</v>
      </c>
    </row>
    <row r="3686" spans="1:4" x14ac:dyDescent="0.2">
      <c r="A3686" s="1" t="s">
        <v>1417</v>
      </c>
      <c r="B3686" s="1" t="s">
        <v>46259</v>
      </c>
      <c r="C3686" s="1" t="s">
        <v>80999</v>
      </c>
      <c r="D3686" s="1" t="str">
        <f>VLOOKUP(role_mapping[[#This Row],[name_id]],names[[id]:[name]],2)</f>
        <v>Patrick O Neil</v>
      </c>
    </row>
    <row r="3687" spans="1:4" x14ac:dyDescent="0.2">
      <c r="A3687" s="1" t="s">
        <v>635</v>
      </c>
      <c r="B3687" s="1" t="s">
        <v>71546</v>
      </c>
      <c r="C3687" s="1" t="s">
        <v>80999</v>
      </c>
      <c r="D3687" s="1" t="str">
        <f>VLOOKUP(role_mapping[[#This Row],[name_id]],names[[id]:[name]],2)</f>
        <v>Willa O Neill</v>
      </c>
    </row>
    <row r="3688" spans="1:4" x14ac:dyDescent="0.2">
      <c r="A3688" s="1" t="s">
        <v>1902</v>
      </c>
      <c r="B3688" s="1" t="s">
        <v>43815</v>
      </c>
      <c r="C3688" s="1" t="s">
        <v>80999</v>
      </c>
      <c r="D3688" s="1" t="str">
        <f>VLOOKUP(role_mapping[[#This Row],[name_id]],names[[id]:[name]],2)</f>
        <v>Willa O Neill</v>
      </c>
    </row>
    <row r="3689" spans="1:4" x14ac:dyDescent="0.2">
      <c r="A3689" s="1" t="s">
        <v>2634</v>
      </c>
      <c r="B3689" s="1" t="s">
        <v>60402</v>
      </c>
      <c r="C3689" s="1" t="s">
        <v>80999</v>
      </c>
      <c r="D3689" s="1" t="str">
        <f>VLOOKUP(role_mapping[[#This Row],[name_id]],names[[id]:[name]],2)</f>
        <v>Christophe Odent</v>
      </c>
    </row>
    <row r="3690" spans="1:4" x14ac:dyDescent="0.2">
      <c r="A3690" s="1" t="s">
        <v>2652</v>
      </c>
      <c r="B3690" s="1" t="s">
        <v>60402</v>
      </c>
      <c r="C3690" s="1" t="s">
        <v>80999</v>
      </c>
      <c r="D3690" s="1" t="str">
        <f>VLOOKUP(role_mapping[[#This Row],[name_id]],names[[id]:[name]],2)</f>
        <v>Christophe Odent</v>
      </c>
    </row>
    <row r="3691" spans="1:4" x14ac:dyDescent="0.2">
      <c r="A3691" s="1" t="s">
        <v>3053</v>
      </c>
      <c r="B3691" s="1" t="s">
        <v>60402</v>
      </c>
      <c r="C3691" s="1" t="s">
        <v>80999</v>
      </c>
      <c r="D3691" s="1" t="str">
        <f>VLOOKUP(role_mapping[[#This Row],[name_id]],names[[id]:[name]],2)</f>
        <v>Christophe Odent</v>
      </c>
    </row>
    <row r="3692" spans="1:4" x14ac:dyDescent="0.2">
      <c r="A3692" s="1" t="s">
        <v>4904</v>
      </c>
      <c r="B3692" s="1" t="s">
        <v>46264</v>
      </c>
      <c r="C3692" s="1" t="s">
        <v>81000</v>
      </c>
      <c r="D3692" s="1" t="str">
        <f>VLOOKUP(role_mapping[[#This Row],[name_id]],names[[id]:[name]],2)</f>
        <v>Christophe Odent</v>
      </c>
    </row>
    <row r="3693" spans="1:4" x14ac:dyDescent="0.2">
      <c r="A3693" s="1" t="s">
        <v>3912</v>
      </c>
      <c r="B3693" s="1" t="s">
        <v>71560</v>
      </c>
      <c r="C3693" s="1" t="s">
        <v>81000</v>
      </c>
      <c r="D3693" s="1" t="str">
        <f>VLOOKUP(role_mapping[[#This Row],[name_id]],names[[id]:[name]],2)</f>
        <v>Christophe Odent</v>
      </c>
    </row>
    <row r="3694" spans="1:4" x14ac:dyDescent="0.2">
      <c r="A3694" s="1" t="s">
        <v>6039</v>
      </c>
      <c r="B3694" s="1" t="s">
        <v>71564</v>
      </c>
      <c r="C3694" s="1" t="s">
        <v>80999</v>
      </c>
      <c r="D3694" s="1" t="str">
        <f>VLOOKUP(role_mapping[[#This Row],[name_id]],names[[id]:[name]],2)</f>
        <v>Christophe Odent</v>
      </c>
    </row>
    <row r="3695" spans="1:4" x14ac:dyDescent="0.2">
      <c r="A3695" s="1" t="s">
        <v>2140</v>
      </c>
      <c r="B3695" s="1" t="s">
        <v>43817</v>
      </c>
      <c r="C3695" s="1" t="s">
        <v>80999</v>
      </c>
      <c r="D3695" s="1" t="str">
        <f>VLOOKUP(role_mapping[[#This Row],[name_id]],names[[id]:[name]],2)</f>
        <v>Christophe Odent</v>
      </c>
    </row>
    <row r="3696" spans="1:4" x14ac:dyDescent="0.2">
      <c r="A3696" s="1" t="s">
        <v>4315</v>
      </c>
      <c r="B3696" s="1" t="s">
        <v>71566</v>
      </c>
      <c r="C3696" s="1" t="s">
        <v>80999</v>
      </c>
      <c r="D3696" s="1" t="str">
        <f>VLOOKUP(role_mapping[[#This Row],[name_id]],names[[id]:[name]],2)</f>
        <v>Christophe Odent</v>
      </c>
    </row>
    <row r="3697" spans="1:4" x14ac:dyDescent="0.2">
      <c r="A3697" s="1" t="s">
        <v>5635</v>
      </c>
      <c r="B3697" s="1" t="s">
        <v>71568</v>
      </c>
      <c r="C3697" s="1" t="s">
        <v>81000</v>
      </c>
      <c r="D3697" s="1" t="str">
        <f>VLOOKUP(role_mapping[[#This Row],[name_id]],names[[id]:[name]],2)</f>
        <v>Brigid Olen</v>
      </c>
    </row>
    <row r="3698" spans="1:4" x14ac:dyDescent="0.2">
      <c r="A3698" s="1" t="s">
        <v>2474</v>
      </c>
      <c r="B3698" s="1" t="s">
        <v>71570</v>
      </c>
      <c r="C3698" s="1" t="s">
        <v>81000</v>
      </c>
      <c r="D3698" s="1" t="str">
        <f>VLOOKUP(role_mapping[[#This Row],[name_id]],names[[id]:[name]],2)</f>
        <v>Jorge Olguín</v>
      </c>
    </row>
    <row r="3699" spans="1:4" x14ac:dyDescent="0.2">
      <c r="A3699" s="1" t="s">
        <v>4725</v>
      </c>
      <c r="B3699" s="1" t="s">
        <v>71572</v>
      </c>
      <c r="C3699" s="1" t="s">
        <v>80999</v>
      </c>
      <c r="D3699" s="1" t="str">
        <f>VLOOKUP(role_mapping[[#This Row],[name_id]],names[[id]:[name]],2)</f>
        <v>Jorge Olguín</v>
      </c>
    </row>
    <row r="3700" spans="1:4" x14ac:dyDescent="0.2">
      <c r="A3700" s="1" t="s">
        <v>3045</v>
      </c>
      <c r="B3700" s="1" t="s">
        <v>77202</v>
      </c>
      <c r="C3700" s="1" t="s">
        <v>80999</v>
      </c>
      <c r="D3700" s="1" t="str">
        <f>VLOOKUP(role_mapping[[#This Row],[name_id]],names[[id]:[name]],2)</f>
        <v>Jorge Olguín</v>
      </c>
    </row>
    <row r="3701" spans="1:4" x14ac:dyDescent="0.2">
      <c r="A3701" s="1" t="s">
        <v>2206</v>
      </c>
      <c r="B3701" s="1" t="s">
        <v>71574</v>
      </c>
      <c r="C3701" s="1" t="s">
        <v>80999</v>
      </c>
      <c r="D3701" s="1" t="str">
        <f>VLOOKUP(role_mapping[[#This Row],[name_id]],names[[id]:[name]],2)</f>
        <v>Byron Olson</v>
      </c>
    </row>
    <row r="3702" spans="1:4" x14ac:dyDescent="0.2">
      <c r="A3702" s="1" t="s">
        <v>1398</v>
      </c>
      <c r="B3702" s="1" t="s">
        <v>42001</v>
      </c>
      <c r="C3702" s="1" t="s">
        <v>80999</v>
      </c>
      <c r="D3702" s="1" t="str">
        <f>VLOOKUP(role_mapping[[#This Row],[name_id]],names[[id]:[name]],2)</f>
        <v>Byron Olson</v>
      </c>
    </row>
    <row r="3703" spans="1:4" x14ac:dyDescent="0.2">
      <c r="A3703" s="1" t="s">
        <v>8186</v>
      </c>
      <c r="B3703" s="1" t="s">
        <v>77206</v>
      </c>
      <c r="C3703" s="1" t="s">
        <v>80999</v>
      </c>
      <c r="D3703" s="1" t="str">
        <f>VLOOKUP(role_mapping[[#This Row],[name_id]],names[[id]:[name]],2)</f>
        <v>Byron Olson</v>
      </c>
    </row>
    <row r="3704" spans="1:4" x14ac:dyDescent="0.2">
      <c r="A3704" s="1" t="s">
        <v>1703</v>
      </c>
      <c r="B3704" s="1" t="s">
        <v>71578</v>
      </c>
      <c r="C3704" s="1" t="s">
        <v>80999</v>
      </c>
      <c r="D3704" s="1" t="str">
        <f>VLOOKUP(role_mapping[[#This Row],[name_id]],names[[id]:[name]],2)</f>
        <v>Byron Olson</v>
      </c>
    </row>
    <row r="3705" spans="1:4" x14ac:dyDescent="0.2">
      <c r="A3705" s="1" t="s">
        <v>3388</v>
      </c>
      <c r="B3705" s="1" t="s">
        <v>71578</v>
      </c>
      <c r="C3705" s="1" t="s">
        <v>80999</v>
      </c>
      <c r="D3705" s="1" t="str">
        <f>VLOOKUP(role_mapping[[#This Row],[name_id]],names[[id]:[name]],2)</f>
        <v>Byron Olson</v>
      </c>
    </row>
    <row r="3706" spans="1:4" x14ac:dyDescent="0.2">
      <c r="A3706" s="1" t="s">
        <v>6963</v>
      </c>
      <c r="B3706" s="1" t="s">
        <v>71580</v>
      </c>
      <c r="C3706" s="1" t="s">
        <v>80999</v>
      </c>
      <c r="D3706" s="1" t="str">
        <f>VLOOKUP(role_mapping[[#This Row],[name_id]],names[[id]:[name]],2)</f>
        <v>Byron Olson</v>
      </c>
    </row>
    <row r="3707" spans="1:4" x14ac:dyDescent="0.2">
      <c r="A3707" s="1" t="s">
        <v>5576</v>
      </c>
      <c r="B3707" s="1" t="s">
        <v>33477</v>
      </c>
      <c r="C3707" s="1" t="s">
        <v>81000</v>
      </c>
      <c r="D3707" s="1" t="str">
        <f>VLOOKUP(role_mapping[[#This Row],[name_id]],names[[id]:[name]],2)</f>
        <v>Elvira Onetto</v>
      </c>
    </row>
    <row r="3708" spans="1:4" x14ac:dyDescent="0.2">
      <c r="A3708" s="1" t="s">
        <v>1104</v>
      </c>
      <c r="B3708" s="1" t="s">
        <v>71582</v>
      </c>
      <c r="C3708" s="1" t="s">
        <v>80999</v>
      </c>
      <c r="D3708" s="1" t="str">
        <f>VLOOKUP(role_mapping[[#This Row],[name_id]],names[[id]:[name]],2)</f>
        <v>Elvira Onetto</v>
      </c>
    </row>
    <row r="3709" spans="1:4" x14ac:dyDescent="0.2">
      <c r="A3709" s="1" t="s">
        <v>2208</v>
      </c>
      <c r="B3709" s="1" t="s">
        <v>57637</v>
      </c>
      <c r="C3709" s="1" t="s">
        <v>80999</v>
      </c>
      <c r="D3709" s="1" t="str">
        <f>VLOOKUP(role_mapping[[#This Row],[name_id]],names[[id]:[name]],2)</f>
        <v>Elvira Onetto</v>
      </c>
    </row>
    <row r="3710" spans="1:4" x14ac:dyDescent="0.2">
      <c r="A3710" s="1" t="s">
        <v>4869</v>
      </c>
      <c r="B3710" s="1" t="s">
        <v>57637</v>
      </c>
      <c r="C3710" s="1" t="s">
        <v>80999</v>
      </c>
      <c r="D3710" s="1" t="str">
        <f>VLOOKUP(role_mapping[[#This Row],[name_id]],names[[id]:[name]],2)</f>
        <v>Elvira Onetto</v>
      </c>
    </row>
    <row r="3711" spans="1:4" x14ac:dyDescent="0.2">
      <c r="A3711" s="1" t="s">
        <v>6524</v>
      </c>
      <c r="B3711" s="1" t="s">
        <v>77217</v>
      </c>
      <c r="C3711" s="1" t="s">
        <v>81000</v>
      </c>
      <c r="D3711" s="1" t="str">
        <f>VLOOKUP(role_mapping[[#This Row],[name_id]],names[[id]:[name]],2)</f>
        <v>Katie Orgill</v>
      </c>
    </row>
    <row r="3712" spans="1:4" x14ac:dyDescent="0.2">
      <c r="A3712" s="1" t="s">
        <v>3295</v>
      </c>
      <c r="B3712" s="1" t="s">
        <v>71588</v>
      </c>
      <c r="C3712" s="1" t="s">
        <v>80999</v>
      </c>
      <c r="D3712" s="1" t="str">
        <f>VLOOKUP(role_mapping[[#This Row],[name_id]],names[[id]:[name]],2)</f>
        <v>Pilar Orive</v>
      </c>
    </row>
    <row r="3713" spans="1:4" x14ac:dyDescent="0.2">
      <c r="A3713" s="1" t="s">
        <v>6682</v>
      </c>
      <c r="B3713" s="1" t="s">
        <v>77227</v>
      </c>
      <c r="C3713" s="1" t="s">
        <v>81000</v>
      </c>
      <c r="D3713" s="1" t="str">
        <f>VLOOKUP(role_mapping[[#This Row],[name_id]],names[[id]:[name]],2)</f>
        <v>Pilar Orive</v>
      </c>
    </row>
    <row r="3714" spans="1:4" x14ac:dyDescent="0.2">
      <c r="A3714" s="1" t="s">
        <v>1167</v>
      </c>
      <c r="B3714" s="1" t="s">
        <v>71590</v>
      </c>
      <c r="C3714" s="1" t="s">
        <v>81000</v>
      </c>
      <c r="D3714" s="1" t="str">
        <f>VLOOKUP(role_mapping[[#This Row],[name_id]],names[[id]:[name]],2)</f>
        <v>Jacques Orth</v>
      </c>
    </row>
    <row r="3715" spans="1:4" x14ac:dyDescent="0.2">
      <c r="A3715" s="1" t="s">
        <v>615</v>
      </c>
      <c r="B3715" s="1" t="s">
        <v>57641</v>
      </c>
      <c r="C3715" s="1" t="s">
        <v>81000</v>
      </c>
      <c r="D3715" s="1" t="str">
        <f>VLOOKUP(role_mapping[[#This Row],[name_id]],names[[id]:[name]],2)</f>
        <v>Jacques Orth</v>
      </c>
    </row>
    <row r="3716" spans="1:4" x14ac:dyDescent="0.2">
      <c r="A3716" s="1" t="s">
        <v>1609</v>
      </c>
      <c r="B3716" s="1" t="s">
        <v>60404</v>
      </c>
      <c r="C3716" s="1" t="s">
        <v>80999</v>
      </c>
      <c r="D3716" s="1" t="str">
        <f>VLOOKUP(role_mapping[[#This Row],[name_id]],names[[id]:[name]],2)</f>
        <v>Jacques Orth</v>
      </c>
    </row>
    <row r="3717" spans="1:4" x14ac:dyDescent="0.2">
      <c r="A3717" s="1" t="s">
        <v>4596</v>
      </c>
      <c r="B3717" s="1" t="s">
        <v>60404</v>
      </c>
      <c r="C3717" s="1" t="s">
        <v>80999</v>
      </c>
      <c r="D3717" s="1" t="str">
        <f>VLOOKUP(role_mapping[[#This Row],[name_id]],names[[id]:[name]],2)</f>
        <v>Jacques Orth</v>
      </c>
    </row>
    <row r="3718" spans="1:4" x14ac:dyDescent="0.2">
      <c r="A3718" s="1" t="s">
        <v>1811</v>
      </c>
      <c r="B3718" s="1" t="s">
        <v>60406</v>
      </c>
      <c r="C3718" s="1" t="s">
        <v>80999</v>
      </c>
      <c r="D3718" s="1" t="str">
        <f>VLOOKUP(role_mapping[[#This Row],[name_id]],names[[id]:[name]],2)</f>
        <v>Jacques Orth</v>
      </c>
    </row>
    <row r="3719" spans="1:4" x14ac:dyDescent="0.2">
      <c r="A3719" s="1" t="s">
        <v>1963</v>
      </c>
      <c r="B3719" s="1" t="s">
        <v>77231</v>
      </c>
      <c r="C3719" s="1" t="s">
        <v>80999</v>
      </c>
      <c r="D3719" s="1" t="str">
        <f>VLOOKUP(role_mapping[[#This Row],[name_id]],names[[id]:[name]],2)</f>
        <v>Jacques Orth</v>
      </c>
    </row>
    <row r="3720" spans="1:4" x14ac:dyDescent="0.2">
      <c r="A3720" s="1" t="s">
        <v>2168</v>
      </c>
      <c r="B3720" s="1" t="s">
        <v>71600</v>
      </c>
      <c r="C3720" s="1" t="s">
        <v>81000</v>
      </c>
      <c r="D3720" s="1" t="str">
        <f>VLOOKUP(role_mapping[[#This Row],[name_id]],names[[id]:[name]],2)</f>
        <v>Boucare Ouedraogo</v>
      </c>
    </row>
    <row r="3721" spans="1:4" x14ac:dyDescent="0.2">
      <c r="A3721" s="1" t="s">
        <v>103</v>
      </c>
      <c r="B3721" s="1" t="s">
        <v>71602</v>
      </c>
      <c r="C3721" s="1" t="s">
        <v>80999</v>
      </c>
      <c r="D3721" s="1" t="str">
        <f>VLOOKUP(role_mapping[[#This Row],[name_id]],names[[id]:[name]],2)</f>
        <v>Martijn Oversteegen</v>
      </c>
    </row>
    <row r="3722" spans="1:4" x14ac:dyDescent="0.2">
      <c r="A3722" s="1" t="s">
        <v>376</v>
      </c>
      <c r="B3722" s="1" t="s">
        <v>71602</v>
      </c>
      <c r="C3722" s="1" t="s">
        <v>80999</v>
      </c>
      <c r="D3722" s="1" t="str">
        <f>VLOOKUP(role_mapping[[#This Row],[name_id]],names[[id]:[name]],2)</f>
        <v>Martijn Oversteegen</v>
      </c>
    </row>
    <row r="3723" spans="1:4" x14ac:dyDescent="0.2">
      <c r="A3723" s="1" t="s">
        <v>463</v>
      </c>
      <c r="B3723" s="1" t="s">
        <v>71602</v>
      </c>
      <c r="C3723" s="1" t="s">
        <v>80999</v>
      </c>
      <c r="D3723" s="1" t="str">
        <f>VLOOKUP(role_mapping[[#This Row],[name_id]],names[[id]:[name]],2)</f>
        <v>Martijn Oversteegen</v>
      </c>
    </row>
    <row r="3724" spans="1:4" x14ac:dyDescent="0.2">
      <c r="A3724" s="1" t="s">
        <v>2335</v>
      </c>
      <c r="B3724" s="1" t="s">
        <v>71602</v>
      </c>
      <c r="C3724" s="1" t="s">
        <v>80999</v>
      </c>
      <c r="D3724" s="1" t="str">
        <f>VLOOKUP(role_mapping[[#This Row],[name_id]],names[[id]:[name]],2)</f>
        <v>Martijn Oversteegen</v>
      </c>
    </row>
    <row r="3725" spans="1:4" x14ac:dyDescent="0.2">
      <c r="A3725" s="1" t="s">
        <v>2696</v>
      </c>
      <c r="B3725" s="1" t="s">
        <v>71602</v>
      </c>
      <c r="C3725" s="1" t="s">
        <v>80999</v>
      </c>
      <c r="D3725" s="1" t="str">
        <f>VLOOKUP(role_mapping[[#This Row],[name_id]],names[[id]:[name]],2)</f>
        <v>Martijn Oversteegen</v>
      </c>
    </row>
    <row r="3726" spans="1:4" x14ac:dyDescent="0.2">
      <c r="A3726" s="1" t="s">
        <v>6658</v>
      </c>
      <c r="B3726" s="1" t="s">
        <v>71607</v>
      </c>
      <c r="C3726" s="1" t="s">
        <v>81000</v>
      </c>
      <c r="D3726" s="1" t="str">
        <f>VLOOKUP(role_mapping[[#This Row],[name_id]],names[[id]:[name]],2)</f>
        <v>Kutty Padmini</v>
      </c>
    </row>
    <row r="3727" spans="1:4" x14ac:dyDescent="0.2">
      <c r="A3727" s="1" t="s">
        <v>690</v>
      </c>
      <c r="B3727" s="1" t="s">
        <v>71609</v>
      </c>
      <c r="C3727" s="1" t="s">
        <v>81000</v>
      </c>
      <c r="D3727" s="1" t="str">
        <f>VLOOKUP(role_mapping[[#This Row],[name_id]],names[[id]:[name]],2)</f>
        <v>Kutty Padmini</v>
      </c>
    </row>
    <row r="3728" spans="1:4" x14ac:dyDescent="0.2">
      <c r="A3728" s="1" t="s">
        <v>3956</v>
      </c>
      <c r="B3728" s="1" t="s">
        <v>71609</v>
      </c>
      <c r="C3728" s="1" t="s">
        <v>81000</v>
      </c>
      <c r="D3728" s="1" t="str">
        <f>VLOOKUP(role_mapping[[#This Row],[name_id]],names[[id]:[name]],2)</f>
        <v>Kutty Padmini</v>
      </c>
    </row>
    <row r="3729" spans="1:4" x14ac:dyDescent="0.2">
      <c r="A3729" s="1" t="s">
        <v>6354</v>
      </c>
      <c r="B3729" s="1" t="s">
        <v>71609</v>
      </c>
      <c r="C3729" s="1" t="s">
        <v>81000</v>
      </c>
      <c r="D3729" s="1" t="str">
        <f>VLOOKUP(role_mapping[[#This Row],[name_id]],names[[id]:[name]],2)</f>
        <v>Kutty Padmini</v>
      </c>
    </row>
    <row r="3730" spans="1:4" x14ac:dyDescent="0.2">
      <c r="A3730" s="1" t="s">
        <v>5766</v>
      </c>
      <c r="B3730" s="1" t="s">
        <v>57647</v>
      </c>
      <c r="C3730" s="1" t="s">
        <v>81000</v>
      </c>
      <c r="D3730" s="1" t="str">
        <f>VLOOKUP(role_mapping[[#This Row],[name_id]],names[[id]:[name]],2)</f>
        <v>Luc Pagès</v>
      </c>
    </row>
    <row r="3731" spans="1:4" x14ac:dyDescent="0.2">
      <c r="A3731" s="1" t="s">
        <v>3045</v>
      </c>
      <c r="B3731" s="1" t="s">
        <v>77261</v>
      </c>
      <c r="C3731" s="1" t="s">
        <v>80999</v>
      </c>
      <c r="D3731" s="1" t="str">
        <f>VLOOKUP(role_mapping[[#This Row],[name_id]],names[[id]:[name]],2)</f>
        <v>Melissa Painter</v>
      </c>
    </row>
    <row r="3732" spans="1:4" x14ac:dyDescent="0.2">
      <c r="A3732" s="1" t="s">
        <v>4993</v>
      </c>
      <c r="B3732" s="1" t="s">
        <v>77261</v>
      </c>
      <c r="C3732" s="1" t="s">
        <v>80999</v>
      </c>
      <c r="D3732" s="1" t="str">
        <f>VLOOKUP(role_mapping[[#This Row],[name_id]],names[[id]:[name]],2)</f>
        <v>Melissa Painter</v>
      </c>
    </row>
    <row r="3733" spans="1:4" x14ac:dyDescent="0.2">
      <c r="A3733" s="1" t="s">
        <v>269</v>
      </c>
      <c r="B3733" s="1" t="s">
        <v>42003</v>
      </c>
      <c r="C3733" s="1" t="s">
        <v>80999</v>
      </c>
      <c r="D3733" s="1" t="str">
        <f>VLOOKUP(role_mapping[[#This Row],[name_id]],names[[id]:[name]],2)</f>
        <v>Melissa Painter</v>
      </c>
    </row>
    <row r="3734" spans="1:4" x14ac:dyDescent="0.2">
      <c r="A3734" s="1" t="s">
        <v>1173</v>
      </c>
      <c r="B3734" s="1" t="s">
        <v>57649</v>
      </c>
      <c r="C3734" s="1" t="s">
        <v>81000</v>
      </c>
      <c r="D3734" s="1" t="str">
        <f>VLOOKUP(role_mapping[[#This Row],[name_id]],names[[id]:[name]],2)</f>
        <v>Mark Palansky</v>
      </c>
    </row>
    <row r="3735" spans="1:4" x14ac:dyDescent="0.2">
      <c r="A3735" s="1" t="s">
        <v>8320</v>
      </c>
      <c r="B3735" s="1" t="s">
        <v>5244</v>
      </c>
      <c r="C3735" s="1" t="s">
        <v>81000</v>
      </c>
      <c r="D3735" s="1" t="str">
        <f>VLOOKUP(role_mapping[[#This Row],[name_id]],names[[id]:[name]],2)</f>
        <v>J.C. Palermo</v>
      </c>
    </row>
    <row r="3736" spans="1:4" x14ac:dyDescent="0.2">
      <c r="A3736" s="1" t="s">
        <v>3253</v>
      </c>
      <c r="B3736" s="1" t="s">
        <v>71625</v>
      </c>
      <c r="C3736" s="1" t="s">
        <v>81000</v>
      </c>
      <c r="D3736" s="1" t="str">
        <f>VLOOKUP(role_mapping[[#This Row],[name_id]],names[[id]:[name]],2)</f>
        <v>Claudio Pallottini</v>
      </c>
    </row>
    <row r="3737" spans="1:4" x14ac:dyDescent="0.2">
      <c r="A3737" s="1" t="s">
        <v>3278</v>
      </c>
      <c r="B3737" s="1" t="s">
        <v>71625</v>
      </c>
      <c r="C3737" s="1" t="s">
        <v>81000</v>
      </c>
      <c r="D3737" s="1" t="str">
        <f>VLOOKUP(role_mapping[[#This Row],[name_id]],names[[id]:[name]],2)</f>
        <v>Claudio Pallottini</v>
      </c>
    </row>
    <row r="3738" spans="1:4" x14ac:dyDescent="0.2">
      <c r="A3738" s="1" t="s">
        <v>6595</v>
      </c>
      <c r="B3738" s="1" t="s">
        <v>71627</v>
      </c>
      <c r="C3738" s="1" t="s">
        <v>80999</v>
      </c>
      <c r="D3738" s="1" t="str">
        <f>VLOOKUP(role_mapping[[#This Row],[name_id]],names[[id]:[name]],2)</f>
        <v>Claudio Pallottini</v>
      </c>
    </row>
    <row r="3739" spans="1:4" x14ac:dyDescent="0.2">
      <c r="A3739" s="1" t="s">
        <v>6924</v>
      </c>
      <c r="B3739" s="1" t="s">
        <v>77269</v>
      </c>
      <c r="C3739" s="1" t="s">
        <v>81000</v>
      </c>
      <c r="D3739" s="1" t="str">
        <f>VLOOKUP(role_mapping[[#This Row],[name_id]],names[[id]:[name]],2)</f>
        <v>Claudio Pallottini</v>
      </c>
    </row>
    <row r="3740" spans="1:4" x14ac:dyDescent="0.2">
      <c r="A3740" s="1" t="s">
        <v>2828</v>
      </c>
      <c r="B3740" s="1" t="s">
        <v>60411</v>
      </c>
      <c r="C3740" s="1" t="s">
        <v>80999</v>
      </c>
      <c r="D3740" s="1" t="str">
        <f>VLOOKUP(role_mapping[[#This Row],[name_id]],names[[id]:[name]],2)</f>
        <v>Claudio Pallottini</v>
      </c>
    </row>
    <row r="3741" spans="1:4" x14ac:dyDescent="0.2">
      <c r="A3741" s="1" t="s">
        <v>4886</v>
      </c>
      <c r="B3741" s="1" t="s">
        <v>43819</v>
      </c>
      <c r="C3741" s="1" t="s">
        <v>80999</v>
      </c>
      <c r="D3741" s="1" t="str">
        <f>VLOOKUP(role_mapping[[#This Row],[name_id]],names[[id]:[name]],2)</f>
        <v>Yi Pan-Yong</v>
      </c>
    </row>
    <row r="3742" spans="1:4" x14ac:dyDescent="0.2">
      <c r="A3742" s="1" t="s">
        <v>1558</v>
      </c>
      <c r="B3742" s="1" t="s">
        <v>71637</v>
      </c>
      <c r="C3742" s="1" t="s">
        <v>81000</v>
      </c>
      <c r="D3742" s="1" t="str">
        <f>VLOOKUP(role_mapping[[#This Row],[name_id]],names[[id]:[name]],2)</f>
        <v>Yi Pan-Yong</v>
      </c>
    </row>
    <row r="3743" spans="1:4" x14ac:dyDescent="0.2">
      <c r="A3743" s="1" t="s">
        <v>6833</v>
      </c>
      <c r="B3743" s="1" t="s">
        <v>77275</v>
      </c>
      <c r="C3743" s="1" t="s">
        <v>80999</v>
      </c>
      <c r="D3743" s="1" t="str">
        <f>VLOOKUP(role_mapping[[#This Row],[name_id]],names[[id]:[name]],2)</f>
        <v>Yi Pan-Yong</v>
      </c>
    </row>
    <row r="3744" spans="1:4" x14ac:dyDescent="0.2">
      <c r="A3744" s="1" t="s">
        <v>2371</v>
      </c>
      <c r="B3744" s="1" t="s">
        <v>77283</v>
      </c>
      <c r="C3744" s="1" t="s">
        <v>80999</v>
      </c>
      <c r="D3744" s="1" t="str">
        <f>VLOOKUP(role_mapping[[#This Row],[name_id]],names[[id]:[name]],2)</f>
        <v>Natalia Papaioannou</v>
      </c>
    </row>
    <row r="3745" spans="1:4" x14ac:dyDescent="0.2">
      <c r="A3745" s="1" t="s">
        <v>8706</v>
      </c>
      <c r="B3745" s="1" t="s">
        <v>77283</v>
      </c>
      <c r="C3745" s="1" t="s">
        <v>80999</v>
      </c>
      <c r="D3745" s="1" t="str">
        <f>VLOOKUP(role_mapping[[#This Row],[name_id]],names[[id]:[name]],2)</f>
        <v>Natalia Papaioannou</v>
      </c>
    </row>
    <row r="3746" spans="1:4" x14ac:dyDescent="0.2">
      <c r="A3746" s="1" t="s">
        <v>6111</v>
      </c>
      <c r="B3746" s="1" t="s">
        <v>77283</v>
      </c>
      <c r="C3746" s="1" t="s">
        <v>80999</v>
      </c>
      <c r="D3746" s="1" t="str">
        <f>VLOOKUP(role_mapping[[#This Row],[name_id]],names[[id]:[name]],2)</f>
        <v>Natalia Papaioannou</v>
      </c>
    </row>
    <row r="3747" spans="1:4" x14ac:dyDescent="0.2">
      <c r="A3747" s="1" t="s">
        <v>6444</v>
      </c>
      <c r="B3747" s="1" t="s">
        <v>77283</v>
      </c>
      <c r="C3747" s="1" t="s">
        <v>80999</v>
      </c>
      <c r="D3747" s="1" t="str">
        <f>VLOOKUP(role_mapping[[#This Row],[name_id]],names[[id]:[name]],2)</f>
        <v>Natalia Papaioannou</v>
      </c>
    </row>
    <row r="3748" spans="1:4" x14ac:dyDescent="0.2">
      <c r="A3748" s="1" t="s">
        <v>3437</v>
      </c>
      <c r="B3748" s="1" t="s">
        <v>71643</v>
      </c>
      <c r="C3748" s="1" t="s">
        <v>81000</v>
      </c>
      <c r="D3748" s="1" t="str">
        <f>VLOOKUP(role_mapping[[#This Row],[name_id]],names[[id]:[name]],2)</f>
        <v>Gilles Paquet-Brenner</v>
      </c>
    </row>
    <row r="3749" spans="1:4" x14ac:dyDescent="0.2">
      <c r="A3749" s="1" t="s">
        <v>4013</v>
      </c>
      <c r="B3749" s="1" t="s">
        <v>71643</v>
      </c>
      <c r="C3749" s="1" t="s">
        <v>81000</v>
      </c>
      <c r="D3749" s="1" t="str">
        <f>VLOOKUP(role_mapping[[#This Row],[name_id]],names[[id]:[name]],2)</f>
        <v>Gilles Paquet-Brenner</v>
      </c>
    </row>
    <row r="3750" spans="1:4" x14ac:dyDescent="0.2">
      <c r="A3750" s="1" t="s">
        <v>4286</v>
      </c>
      <c r="B3750" s="1" t="s">
        <v>71643</v>
      </c>
      <c r="C3750" s="1" t="s">
        <v>81000</v>
      </c>
      <c r="D3750" s="1" t="str">
        <f>VLOOKUP(role_mapping[[#This Row],[name_id]],names[[id]:[name]],2)</f>
        <v>Gilles Paquet-Brenner</v>
      </c>
    </row>
    <row r="3751" spans="1:4" x14ac:dyDescent="0.2">
      <c r="A3751" s="1" t="s">
        <v>5673</v>
      </c>
      <c r="B3751" s="1" t="s">
        <v>77287</v>
      </c>
      <c r="C3751" s="1" t="s">
        <v>80999</v>
      </c>
      <c r="D3751" s="1" t="str">
        <f>VLOOKUP(role_mapping[[#This Row],[name_id]],names[[id]:[name]],2)</f>
        <v>Gilles Paquet-Brenner</v>
      </c>
    </row>
    <row r="3752" spans="1:4" x14ac:dyDescent="0.2">
      <c r="A3752" s="1" t="s">
        <v>4725</v>
      </c>
      <c r="B3752" s="1" t="s">
        <v>57653</v>
      </c>
      <c r="C3752" s="1" t="s">
        <v>80999</v>
      </c>
      <c r="D3752" s="1" t="str">
        <f>VLOOKUP(role_mapping[[#This Row],[name_id]],names[[id]:[name]],2)</f>
        <v>Raina Paris</v>
      </c>
    </row>
    <row r="3753" spans="1:4" x14ac:dyDescent="0.2">
      <c r="A3753" s="1" t="s">
        <v>6710</v>
      </c>
      <c r="B3753" s="1" t="s">
        <v>71645</v>
      </c>
      <c r="C3753" s="1" t="s">
        <v>81000</v>
      </c>
      <c r="D3753" s="1" t="str">
        <f>VLOOKUP(role_mapping[[#This Row],[name_id]],names[[id]:[name]],2)</f>
        <v>Raina Paris</v>
      </c>
    </row>
    <row r="3754" spans="1:4" x14ac:dyDescent="0.2">
      <c r="A3754" s="1" t="s">
        <v>4557</v>
      </c>
      <c r="B3754" s="1" t="s">
        <v>77289</v>
      </c>
      <c r="C3754" s="1" t="s">
        <v>80999</v>
      </c>
      <c r="D3754" s="1" t="str">
        <f>VLOOKUP(role_mapping[[#This Row],[name_id]],names[[id]:[name]],2)</f>
        <v>Raina Paris</v>
      </c>
    </row>
    <row r="3755" spans="1:4" x14ac:dyDescent="0.2">
      <c r="A3755" s="1" t="s">
        <v>3015</v>
      </c>
      <c r="B3755" s="1" t="s">
        <v>43821</v>
      </c>
      <c r="C3755" s="1" t="s">
        <v>80999</v>
      </c>
      <c r="D3755" s="1" t="str">
        <f>VLOOKUP(role_mapping[[#This Row],[name_id]],names[[id]:[name]],2)</f>
        <v>Raina Paris</v>
      </c>
    </row>
    <row r="3756" spans="1:4" x14ac:dyDescent="0.2">
      <c r="A3756" s="1" t="s">
        <v>2740</v>
      </c>
      <c r="B3756" s="1" t="s">
        <v>71651</v>
      </c>
      <c r="C3756" s="1" t="s">
        <v>81000</v>
      </c>
      <c r="D3756" s="1" t="str">
        <f>VLOOKUP(role_mapping[[#This Row],[name_id]],names[[id]:[name]],2)</f>
        <v>Jim Parker</v>
      </c>
    </row>
    <row r="3757" spans="1:4" x14ac:dyDescent="0.2">
      <c r="A3757" s="1" t="s">
        <v>2980</v>
      </c>
      <c r="B3757" s="1" t="s">
        <v>33539</v>
      </c>
      <c r="C3757" s="1" t="s">
        <v>81000</v>
      </c>
      <c r="D3757" s="1" t="str">
        <f>VLOOKUP(role_mapping[[#This Row],[name_id]],names[[id]:[name]],2)</f>
        <v>Monica Parker</v>
      </c>
    </row>
    <row r="3758" spans="1:4" x14ac:dyDescent="0.2">
      <c r="A3758" s="1" t="s">
        <v>2619</v>
      </c>
      <c r="B3758" s="1" t="s">
        <v>33541</v>
      </c>
      <c r="C3758" s="1" t="s">
        <v>81000</v>
      </c>
      <c r="D3758" s="1" t="str">
        <f>VLOOKUP(role_mapping[[#This Row],[name_id]],names[[id]:[name]],2)</f>
        <v>Carol Stanzione</v>
      </c>
    </row>
    <row r="3759" spans="1:4" x14ac:dyDescent="0.2">
      <c r="A3759" s="1" t="s">
        <v>3097</v>
      </c>
      <c r="B3759" s="1" t="s">
        <v>33541</v>
      </c>
      <c r="C3759" s="1" t="s">
        <v>81000</v>
      </c>
      <c r="D3759" s="1" t="str">
        <f>VLOOKUP(role_mapping[[#This Row],[name_id]],names[[id]:[name]],2)</f>
        <v>Carol Stanzione</v>
      </c>
    </row>
    <row r="3760" spans="1:4" x14ac:dyDescent="0.2">
      <c r="A3760" s="1" t="s">
        <v>842</v>
      </c>
      <c r="B3760" s="1" t="s">
        <v>33547</v>
      </c>
      <c r="C3760" s="1" t="s">
        <v>80999</v>
      </c>
      <c r="D3760" s="1" t="str">
        <f>VLOOKUP(role_mapping[[#This Row],[name_id]],names[[id]:[name]],2)</f>
        <v>Andrés Parra</v>
      </c>
    </row>
    <row r="3761" spans="1:4" x14ac:dyDescent="0.2">
      <c r="A3761" s="1" t="s">
        <v>5188</v>
      </c>
      <c r="B3761" s="1" t="s">
        <v>71657</v>
      </c>
      <c r="C3761" s="1" t="s">
        <v>81000</v>
      </c>
      <c r="D3761" s="1" t="str">
        <f>VLOOKUP(role_mapping[[#This Row],[name_id]],names[[id]:[name]],2)</f>
        <v>Mark Parra</v>
      </c>
    </row>
    <row r="3762" spans="1:4" x14ac:dyDescent="0.2">
      <c r="A3762" s="1" t="s">
        <v>4372</v>
      </c>
      <c r="B3762" s="1" t="s">
        <v>71661</v>
      </c>
      <c r="C3762" s="1" t="s">
        <v>81000</v>
      </c>
      <c r="D3762" s="1" t="str">
        <f>VLOOKUP(role_mapping[[#This Row],[name_id]],names[[id]:[name]],2)</f>
        <v>Mark Parra</v>
      </c>
    </row>
    <row r="3763" spans="1:4" x14ac:dyDescent="0.2">
      <c r="A3763" s="1" t="s">
        <v>6906</v>
      </c>
      <c r="B3763" s="1" t="s">
        <v>46278</v>
      </c>
      <c r="C3763" s="1" t="s">
        <v>81000</v>
      </c>
      <c r="D3763" s="1" t="str">
        <f>VLOOKUP(role_mapping[[#This Row],[name_id]],names[[id]:[name]],2)</f>
        <v>Mark Parra</v>
      </c>
    </row>
    <row r="3764" spans="1:4" x14ac:dyDescent="0.2">
      <c r="A3764" s="1" t="s">
        <v>1114</v>
      </c>
      <c r="B3764" s="1" t="s">
        <v>71663</v>
      </c>
      <c r="C3764" s="1" t="s">
        <v>81000</v>
      </c>
      <c r="D3764" s="1" t="str">
        <f>VLOOKUP(role_mapping[[#This Row],[name_id]],names[[id]:[name]],2)</f>
        <v>Parvathi</v>
      </c>
    </row>
    <row r="3765" spans="1:4" x14ac:dyDescent="0.2">
      <c r="A3765" s="1" t="s">
        <v>5045</v>
      </c>
      <c r="B3765" s="1" t="s">
        <v>77304</v>
      </c>
      <c r="C3765" s="1" t="s">
        <v>80999</v>
      </c>
      <c r="D3765" s="1" t="str">
        <f>VLOOKUP(role_mapping[[#This Row],[name_id]],names[[id]:[name]],2)</f>
        <v>Parvathi</v>
      </c>
    </row>
    <row r="3766" spans="1:4" x14ac:dyDescent="0.2">
      <c r="A3766" s="1" t="s">
        <v>5403</v>
      </c>
      <c r="B3766" s="1" t="s">
        <v>77304</v>
      </c>
      <c r="C3766" s="1" t="s">
        <v>80999</v>
      </c>
      <c r="D3766" s="1" t="str">
        <f>VLOOKUP(role_mapping[[#This Row],[name_id]],names[[id]:[name]],2)</f>
        <v>Parvathi</v>
      </c>
    </row>
    <row r="3767" spans="1:4" x14ac:dyDescent="0.2">
      <c r="A3767" s="1" t="s">
        <v>1840</v>
      </c>
      <c r="B3767" s="1" t="s">
        <v>71666</v>
      </c>
      <c r="C3767" s="1" t="s">
        <v>80999</v>
      </c>
      <c r="D3767" s="1" t="str">
        <f>VLOOKUP(role_mapping[[#This Row],[name_id]],names[[id]:[name]],2)</f>
        <v>Stivi Paskoski</v>
      </c>
    </row>
    <row r="3768" spans="1:4" x14ac:dyDescent="0.2">
      <c r="A3768" s="1" t="s">
        <v>824</v>
      </c>
      <c r="B3768" s="1" t="s">
        <v>71668</v>
      </c>
      <c r="C3768" s="1" t="s">
        <v>80999</v>
      </c>
      <c r="D3768" s="1" t="str">
        <f>VLOOKUP(role_mapping[[#This Row],[name_id]],names[[id]:[name]],2)</f>
        <v>Stivi Paskoski</v>
      </c>
    </row>
    <row r="3769" spans="1:4" x14ac:dyDescent="0.2">
      <c r="A3769" s="1" t="s">
        <v>451</v>
      </c>
      <c r="B3769" s="1" t="s">
        <v>71672</v>
      </c>
      <c r="C3769" s="1" t="s">
        <v>81000</v>
      </c>
      <c r="D3769" s="1" t="str">
        <f>VLOOKUP(role_mapping[[#This Row],[name_id]],names[[id]:[name]],2)</f>
        <v>Stivi Paskoski</v>
      </c>
    </row>
    <row r="3770" spans="1:4" x14ac:dyDescent="0.2">
      <c r="A3770" s="1" t="s">
        <v>257</v>
      </c>
      <c r="B3770" s="1" t="s">
        <v>77310</v>
      </c>
      <c r="C3770" s="1" t="s">
        <v>80999</v>
      </c>
      <c r="D3770" s="1" t="str">
        <f>VLOOKUP(role_mapping[[#This Row],[name_id]],names[[id]:[name]],2)</f>
        <v>Stivi Paskoski</v>
      </c>
    </row>
    <row r="3771" spans="1:4" x14ac:dyDescent="0.2">
      <c r="A3771" s="1" t="s">
        <v>6265</v>
      </c>
      <c r="B3771" s="1" t="s">
        <v>43825</v>
      </c>
      <c r="C3771" s="1" t="s">
        <v>80999</v>
      </c>
      <c r="D3771" s="1" t="str">
        <f>VLOOKUP(role_mapping[[#This Row],[name_id]],names[[id]:[name]],2)</f>
        <v>Stivi Paskoski</v>
      </c>
    </row>
    <row r="3772" spans="1:4" x14ac:dyDescent="0.2">
      <c r="A3772" s="1" t="s">
        <v>4553</v>
      </c>
      <c r="B3772" s="1" t="s">
        <v>71678</v>
      </c>
      <c r="C3772" s="1" t="s">
        <v>80999</v>
      </c>
      <c r="D3772" s="1" t="str">
        <f>VLOOKUP(role_mapping[[#This Row],[name_id]],names[[id]:[name]],2)</f>
        <v>David J. Patterson</v>
      </c>
    </row>
    <row r="3773" spans="1:4" x14ac:dyDescent="0.2">
      <c r="A3773" s="1" t="s">
        <v>4325</v>
      </c>
      <c r="B3773" s="1" t="s">
        <v>71680</v>
      </c>
      <c r="C3773" s="1" t="s">
        <v>81000</v>
      </c>
      <c r="D3773" s="1" t="str">
        <f>VLOOKUP(role_mapping[[#This Row],[name_id]],names[[id]:[name]],2)</f>
        <v>David J. Patterson</v>
      </c>
    </row>
    <row r="3774" spans="1:4" x14ac:dyDescent="0.2">
      <c r="A3774" s="1" t="s">
        <v>1663</v>
      </c>
      <c r="B3774" s="1" t="s">
        <v>33557</v>
      </c>
      <c r="C3774" s="1" t="s">
        <v>81000</v>
      </c>
      <c r="D3774" s="1" t="str">
        <f>VLOOKUP(role_mapping[[#This Row],[name_id]],names[[id]:[name]],2)</f>
        <v>Jane Paul-Gets</v>
      </c>
    </row>
    <row r="3775" spans="1:4" x14ac:dyDescent="0.2">
      <c r="A3775" s="1" t="s">
        <v>6730</v>
      </c>
      <c r="B3775" s="1" t="s">
        <v>33561</v>
      </c>
      <c r="C3775" s="1" t="s">
        <v>80999</v>
      </c>
      <c r="D3775" s="1" t="str">
        <f>VLOOKUP(role_mapping[[#This Row],[name_id]],names[[id]:[name]],2)</f>
        <v>Allan Paule</v>
      </c>
    </row>
    <row r="3776" spans="1:4" x14ac:dyDescent="0.2">
      <c r="A3776" s="1" t="s">
        <v>4219</v>
      </c>
      <c r="B3776" s="1" t="s">
        <v>77320</v>
      </c>
      <c r="C3776" s="1" t="s">
        <v>80999</v>
      </c>
      <c r="D3776" s="1" t="str">
        <f>VLOOKUP(role_mapping[[#This Row],[name_id]],names[[id]:[name]],2)</f>
        <v>Allan Paule</v>
      </c>
    </row>
    <row r="3777" spans="1:4" x14ac:dyDescent="0.2">
      <c r="A3777" s="1" t="s">
        <v>5017</v>
      </c>
      <c r="B3777" s="1" t="s">
        <v>33563</v>
      </c>
      <c r="C3777" s="1" t="s">
        <v>80999</v>
      </c>
      <c r="D3777" s="1" t="str">
        <f>VLOOKUP(role_mapping[[#This Row],[name_id]],names[[id]:[name]],2)</f>
        <v>Bruno Paviot</v>
      </c>
    </row>
    <row r="3778" spans="1:4" x14ac:dyDescent="0.2">
      <c r="A3778" s="1" t="s">
        <v>5009</v>
      </c>
      <c r="B3778" s="1" t="s">
        <v>57657</v>
      </c>
      <c r="C3778" s="1" t="s">
        <v>80999</v>
      </c>
      <c r="D3778" s="1" t="str">
        <f>VLOOKUP(role_mapping[[#This Row],[name_id]],names[[id]:[name]],2)</f>
        <v>Carlos Pavlidis</v>
      </c>
    </row>
    <row r="3779" spans="1:4" x14ac:dyDescent="0.2">
      <c r="A3779" s="1" t="s">
        <v>6908</v>
      </c>
      <c r="B3779" s="1" t="s">
        <v>57657</v>
      </c>
      <c r="C3779" s="1" t="s">
        <v>80999</v>
      </c>
      <c r="D3779" s="1" t="str">
        <f>VLOOKUP(role_mapping[[#This Row],[name_id]],names[[id]:[name]],2)</f>
        <v>Carlos Pavlidis</v>
      </c>
    </row>
    <row r="3780" spans="1:4" x14ac:dyDescent="0.2">
      <c r="A3780" s="1" t="s">
        <v>1053</v>
      </c>
      <c r="B3780" s="1" t="s">
        <v>60417</v>
      </c>
      <c r="C3780" s="1" t="s">
        <v>81000</v>
      </c>
      <c r="D3780" s="1" t="str">
        <f>VLOOKUP(role_mapping[[#This Row],[name_id]],names[[id]:[name]],2)</f>
        <v>Jane Peachey</v>
      </c>
    </row>
    <row r="3781" spans="1:4" x14ac:dyDescent="0.2">
      <c r="A3781" s="1" t="s">
        <v>1586</v>
      </c>
      <c r="B3781" s="1" t="s">
        <v>60417</v>
      </c>
      <c r="C3781" s="1" t="s">
        <v>81000</v>
      </c>
      <c r="D3781" s="1" t="str">
        <f>VLOOKUP(role_mapping[[#This Row],[name_id]],names[[id]:[name]],2)</f>
        <v>Jane Peachey</v>
      </c>
    </row>
    <row r="3782" spans="1:4" x14ac:dyDescent="0.2">
      <c r="A3782" s="1" t="s">
        <v>6307</v>
      </c>
      <c r="B3782" s="1" t="s">
        <v>71686</v>
      </c>
      <c r="C3782" s="1" t="s">
        <v>80999</v>
      </c>
      <c r="D3782" s="1" t="str">
        <f>VLOOKUP(role_mapping[[#This Row],[name_id]],names[[id]:[name]],2)</f>
        <v>Lyudmila Pechieva</v>
      </c>
    </row>
    <row r="3783" spans="1:4" x14ac:dyDescent="0.2">
      <c r="A3783" s="1" t="s">
        <v>9813</v>
      </c>
      <c r="B3783" s="1" t="s">
        <v>71688</v>
      </c>
      <c r="C3783" s="1" t="s">
        <v>80999</v>
      </c>
      <c r="D3783" s="1" t="str">
        <f>VLOOKUP(role_mapping[[#This Row],[name_id]],names[[id]:[name]],2)</f>
        <v>Lyudmila Pechieva</v>
      </c>
    </row>
    <row r="3784" spans="1:4" x14ac:dyDescent="0.2">
      <c r="A3784" s="1" t="s">
        <v>4005</v>
      </c>
      <c r="B3784" s="1" t="s">
        <v>42007</v>
      </c>
      <c r="C3784" s="1" t="s">
        <v>80999</v>
      </c>
      <c r="D3784" s="1" t="str">
        <f>VLOOKUP(role_mapping[[#This Row],[name_id]],names[[id]:[name]],2)</f>
        <v>Lyudmila Pechieva</v>
      </c>
    </row>
    <row r="3785" spans="1:4" x14ac:dyDescent="0.2">
      <c r="A3785" s="1" t="s">
        <v>3701</v>
      </c>
      <c r="B3785" s="1" t="s">
        <v>60419</v>
      </c>
      <c r="C3785" s="1" t="s">
        <v>80999</v>
      </c>
      <c r="D3785" s="1" t="str">
        <f>VLOOKUP(role_mapping[[#This Row],[name_id]],names[[id]:[name]],2)</f>
        <v>Olga Pedrini</v>
      </c>
    </row>
    <row r="3786" spans="1:4" x14ac:dyDescent="0.2">
      <c r="A3786" s="1" t="s">
        <v>281</v>
      </c>
      <c r="B3786" s="1" t="s">
        <v>71690</v>
      </c>
      <c r="C3786" s="1" t="s">
        <v>81000</v>
      </c>
      <c r="D3786" s="1" t="str">
        <f>VLOOKUP(role_mapping[[#This Row],[name_id]],names[[id]:[name]],2)</f>
        <v>Olga Pedrini</v>
      </c>
    </row>
    <row r="3787" spans="1:4" x14ac:dyDescent="0.2">
      <c r="A3787" s="1" t="s">
        <v>9547</v>
      </c>
      <c r="B3787" s="1" t="s">
        <v>71692</v>
      </c>
      <c r="C3787" s="1" t="s">
        <v>80999</v>
      </c>
      <c r="D3787" s="1" t="str">
        <f>VLOOKUP(role_mapping[[#This Row],[name_id]],names[[id]:[name]],2)</f>
        <v>Olga Pedrini</v>
      </c>
    </row>
    <row r="3788" spans="1:4" x14ac:dyDescent="0.2">
      <c r="A3788" s="1" t="s">
        <v>311</v>
      </c>
      <c r="B3788" s="1" t="s">
        <v>71692</v>
      </c>
      <c r="C3788" s="1" t="s">
        <v>80999</v>
      </c>
      <c r="D3788" s="1" t="str">
        <f>VLOOKUP(role_mapping[[#This Row],[name_id]],names[[id]:[name]],2)</f>
        <v>Olga Pedrini</v>
      </c>
    </row>
    <row r="3789" spans="1:4" x14ac:dyDescent="0.2">
      <c r="A3789" s="1" t="s">
        <v>734</v>
      </c>
      <c r="B3789" s="1" t="s">
        <v>71692</v>
      </c>
      <c r="C3789" s="1" t="s">
        <v>80999</v>
      </c>
      <c r="D3789" s="1" t="str">
        <f>VLOOKUP(role_mapping[[#This Row],[name_id]],names[[id]:[name]],2)</f>
        <v>Olga Pedrini</v>
      </c>
    </row>
    <row r="3790" spans="1:4" x14ac:dyDescent="0.2">
      <c r="A3790" s="1" t="s">
        <v>2035</v>
      </c>
      <c r="B3790" s="1" t="s">
        <v>71692</v>
      </c>
      <c r="C3790" s="1" t="s">
        <v>80999</v>
      </c>
      <c r="D3790" s="1" t="str">
        <f>VLOOKUP(role_mapping[[#This Row],[name_id]],names[[id]:[name]],2)</f>
        <v>Olga Pedrini</v>
      </c>
    </row>
    <row r="3791" spans="1:4" x14ac:dyDescent="0.2">
      <c r="A3791" s="1" t="s">
        <v>4949</v>
      </c>
      <c r="B3791" s="1" t="s">
        <v>71692</v>
      </c>
      <c r="C3791" s="1" t="s">
        <v>80999</v>
      </c>
      <c r="D3791" s="1" t="str">
        <f>VLOOKUP(role_mapping[[#This Row],[name_id]],names[[id]:[name]],2)</f>
        <v>Olga Pedrini</v>
      </c>
    </row>
    <row r="3792" spans="1:4" x14ac:dyDescent="0.2">
      <c r="A3792" s="1" t="s">
        <v>388</v>
      </c>
      <c r="B3792" s="1" t="s">
        <v>77336</v>
      </c>
      <c r="C3792" s="1" t="s">
        <v>80999</v>
      </c>
      <c r="D3792" s="1" t="str">
        <f>VLOOKUP(role_mapping[[#This Row],[name_id]],names[[id]:[name]],2)</f>
        <v>Olga Pedrini</v>
      </c>
    </row>
    <row r="3793" spans="1:4" x14ac:dyDescent="0.2">
      <c r="A3793" s="1" t="s">
        <v>303</v>
      </c>
      <c r="B3793" s="1" t="s">
        <v>77338</v>
      </c>
      <c r="C3793" s="1" t="s">
        <v>81000</v>
      </c>
      <c r="D3793" s="1" t="str">
        <f>VLOOKUP(role_mapping[[#This Row],[name_id]],names[[id]:[name]],2)</f>
        <v>Olga Pedrini</v>
      </c>
    </row>
    <row r="3794" spans="1:4" x14ac:dyDescent="0.2">
      <c r="A3794" s="1" t="s">
        <v>386</v>
      </c>
      <c r="B3794" s="1" t="s">
        <v>60421</v>
      </c>
      <c r="C3794" s="1" t="s">
        <v>80999</v>
      </c>
      <c r="D3794" s="1" t="str">
        <f>VLOOKUP(role_mapping[[#This Row],[name_id]],names[[id]:[name]],2)</f>
        <v>Matthew Penn</v>
      </c>
    </row>
    <row r="3795" spans="1:4" x14ac:dyDescent="0.2">
      <c r="A3795" s="1" t="s">
        <v>335</v>
      </c>
      <c r="B3795" s="1" t="s">
        <v>46286</v>
      </c>
      <c r="C3795" s="1" t="s">
        <v>81000</v>
      </c>
      <c r="D3795" s="1" t="str">
        <f>VLOOKUP(role_mapping[[#This Row],[name_id]],names[[id]:[name]],2)</f>
        <v>Matthew Penn</v>
      </c>
    </row>
    <row r="3796" spans="1:4" x14ac:dyDescent="0.2">
      <c r="A3796" s="1" t="s">
        <v>6968</v>
      </c>
      <c r="B3796" s="1" t="s">
        <v>77349</v>
      </c>
      <c r="C3796" s="1" t="s">
        <v>81000</v>
      </c>
      <c r="D3796" s="1" t="str">
        <f>VLOOKUP(role_mapping[[#This Row],[name_id]],names[[id]:[name]],2)</f>
        <v>Christian Pereira</v>
      </c>
    </row>
    <row r="3797" spans="1:4" x14ac:dyDescent="0.2">
      <c r="A3797" s="1" t="s">
        <v>3314</v>
      </c>
      <c r="B3797" s="1" t="s">
        <v>71696</v>
      </c>
      <c r="C3797" s="1" t="s">
        <v>80999</v>
      </c>
      <c r="D3797" s="1" t="str">
        <f>VLOOKUP(role_mapping[[#This Row],[name_id]],names[[id]:[name]],2)</f>
        <v>Christian Pereira</v>
      </c>
    </row>
    <row r="3798" spans="1:4" x14ac:dyDescent="0.2">
      <c r="A3798" s="1" t="s">
        <v>3901</v>
      </c>
      <c r="B3798" s="1" t="s">
        <v>77355</v>
      </c>
      <c r="C3798" s="1" t="s">
        <v>80999</v>
      </c>
      <c r="D3798" s="1" t="str">
        <f>VLOOKUP(role_mapping[[#This Row],[name_id]],names[[id]:[name]],2)</f>
        <v>Christian Pereira</v>
      </c>
    </row>
    <row r="3799" spans="1:4" x14ac:dyDescent="0.2">
      <c r="A3799" s="1" t="s">
        <v>1874</v>
      </c>
      <c r="B3799" s="1" t="s">
        <v>57660</v>
      </c>
      <c r="C3799" s="1" t="s">
        <v>80999</v>
      </c>
      <c r="D3799" s="1" t="str">
        <f>VLOOKUP(role_mapping[[#This Row],[name_id]],names[[id]:[name]],2)</f>
        <v>Christian Pereira</v>
      </c>
    </row>
    <row r="3800" spans="1:4" x14ac:dyDescent="0.2">
      <c r="A3800" s="1" t="s">
        <v>273</v>
      </c>
      <c r="B3800" s="1" t="s">
        <v>57662</v>
      </c>
      <c r="C3800" s="1" t="s">
        <v>80999</v>
      </c>
      <c r="D3800" s="1" t="str">
        <f>VLOOKUP(role_mapping[[#This Row],[name_id]],names[[id]:[name]],2)</f>
        <v>Christian Pereira</v>
      </c>
    </row>
    <row r="3801" spans="1:4" x14ac:dyDescent="0.2">
      <c r="A3801" s="1" t="s">
        <v>8757</v>
      </c>
      <c r="B3801" s="1" t="s">
        <v>71698</v>
      </c>
      <c r="C3801" s="1" t="s">
        <v>80999</v>
      </c>
      <c r="D3801" s="1" t="str">
        <f>VLOOKUP(role_mapping[[#This Row],[name_id]],names[[id]:[name]],2)</f>
        <v>Kent Perkins</v>
      </c>
    </row>
    <row r="3802" spans="1:4" x14ac:dyDescent="0.2">
      <c r="A3802" s="1" t="s">
        <v>631</v>
      </c>
      <c r="B3802" s="1" t="s">
        <v>77367</v>
      </c>
      <c r="C3802" s="1" t="s">
        <v>80999</v>
      </c>
      <c r="D3802" s="1" t="str">
        <f>VLOOKUP(role_mapping[[#This Row],[name_id]],names[[id]:[name]],2)</f>
        <v>Kent Perkins</v>
      </c>
    </row>
    <row r="3803" spans="1:4" x14ac:dyDescent="0.2">
      <c r="A3803" s="1" t="s">
        <v>3620</v>
      </c>
      <c r="B3803" s="1" t="s">
        <v>60423</v>
      </c>
      <c r="C3803" s="1" t="s">
        <v>80999</v>
      </c>
      <c r="D3803" s="1" t="str">
        <f>VLOOKUP(role_mapping[[#This Row],[name_id]],names[[id]:[name]],2)</f>
        <v>Kent Perkins</v>
      </c>
    </row>
    <row r="3804" spans="1:4" x14ac:dyDescent="0.2">
      <c r="A3804" s="1" t="s">
        <v>2748</v>
      </c>
      <c r="B3804" s="1" t="s">
        <v>43827</v>
      </c>
      <c r="C3804" s="1" t="s">
        <v>81000</v>
      </c>
      <c r="D3804" s="1" t="str">
        <f>VLOOKUP(role_mapping[[#This Row],[name_id]],names[[id]:[name]],2)</f>
        <v>Kent Perkins</v>
      </c>
    </row>
    <row r="3805" spans="1:4" x14ac:dyDescent="0.2">
      <c r="A3805" s="1" t="s">
        <v>2103</v>
      </c>
      <c r="B3805" s="1" t="s">
        <v>77371</v>
      </c>
      <c r="C3805" s="1" t="s">
        <v>80999</v>
      </c>
      <c r="D3805" s="1" t="str">
        <f>VLOOKUP(role_mapping[[#This Row],[name_id]],names[[id]:[name]],2)</f>
        <v>Kent Perkins</v>
      </c>
    </row>
    <row r="3806" spans="1:4" x14ac:dyDescent="0.2">
      <c r="A3806" s="1" t="s">
        <v>675</v>
      </c>
      <c r="B3806" s="1" t="s">
        <v>71702</v>
      </c>
      <c r="C3806" s="1" t="s">
        <v>80999</v>
      </c>
      <c r="D3806" s="1" t="str">
        <f>VLOOKUP(role_mapping[[#This Row],[name_id]],names[[id]:[name]],2)</f>
        <v>Frank Pesce</v>
      </c>
    </row>
    <row r="3807" spans="1:4" x14ac:dyDescent="0.2">
      <c r="A3807" s="1" t="s">
        <v>5948</v>
      </c>
      <c r="B3807" s="1" t="s">
        <v>46291</v>
      </c>
      <c r="C3807" s="1" t="s">
        <v>80999</v>
      </c>
      <c r="D3807" s="1" t="str">
        <f>VLOOKUP(role_mapping[[#This Row],[name_id]],names[[id]:[name]],2)</f>
        <v>Frank Pesce</v>
      </c>
    </row>
    <row r="3808" spans="1:4" x14ac:dyDescent="0.2">
      <c r="A3808" s="1" t="s">
        <v>6017</v>
      </c>
      <c r="B3808" s="1" t="s">
        <v>46291</v>
      </c>
      <c r="C3808" s="1" t="s">
        <v>80999</v>
      </c>
      <c r="D3808" s="1" t="str">
        <f>VLOOKUP(role_mapping[[#This Row],[name_id]],names[[id]:[name]],2)</f>
        <v>Frank Pesce</v>
      </c>
    </row>
    <row r="3809" spans="1:4" x14ac:dyDescent="0.2">
      <c r="A3809" s="1" t="s">
        <v>5474</v>
      </c>
      <c r="B3809" s="1" t="s">
        <v>60426</v>
      </c>
      <c r="C3809" s="1" t="s">
        <v>81000</v>
      </c>
      <c r="D3809" s="1" t="str">
        <f>VLOOKUP(role_mapping[[#This Row],[name_id]],names[[id]:[name]],2)</f>
        <v>Barbara Peeters</v>
      </c>
    </row>
    <row r="3810" spans="1:4" x14ac:dyDescent="0.2">
      <c r="A3810" s="1" t="s">
        <v>539</v>
      </c>
      <c r="B3810" s="1" t="s">
        <v>60429</v>
      </c>
      <c r="C3810" s="1" t="s">
        <v>80999</v>
      </c>
      <c r="D3810" s="1" t="str">
        <f>VLOOKUP(role_mapping[[#This Row],[name_id]],names[[id]:[name]],2)</f>
        <v>Barbara Peeters</v>
      </c>
    </row>
    <row r="3811" spans="1:4" x14ac:dyDescent="0.2">
      <c r="A3811" s="1" t="s">
        <v>5258</v>
      </c>
      <c r="B3811" s="1" t="s">
        <v>77394</v>
      </c>
      <c r="C3811" s="1" t="s">
        <v>81000</v>
      </c>
      <c r="D3811" s="1" t="str">
        <f>VLOOKUP(role_mapping[[#This Row],[name_id]],names[[id]:[name]],2)</f>
        <v>Martha Peterson</v>
      </c>
    </row>
    <row r="3812" spans="1:4" x14ac:dyDescent="0.2">
      <c r="A3812" s="1" t="s">
        <v>2435</v>
      </c>
      <c r="B3812" s="1" t="s">
        <v>77396</v>
      </c>
      <c r="C3812" s="1" t="s">
        <v>81000</v>
      </c>
      <c r="D3812" s="1" t="str">
        <f>VLOOKUP(role_mapping[[#This Row],[name_id]],names[[id]:[name]],2)</f>
        <v>Martha Peterson</v>
      </c>
    </row>
    <row r="3813" spans="1:4" x14ac:dyDescent="0.2">
      <c r="A3813" s="1" t="s">
        <v>3568</v>
      </c>
      <c r="B3813" s="1" t="s">
        <v>77404</v>
      </c>
      <c r="C3813" s="1" t="s">
        <v>81000</v>
      </c>
      <c r="D3813" s="1" t="str">
        <f>VLOOKUP(role_mapping[[#This Row],[name_id]],names[[id]:[name]],2)</f>
        <v>Julia Peña</v>
      </c>
    </row>
    <row r="3814" spans="1:4" x14ac:dyDescent="0.2">
      <c r="A3814" s="1" t="s">
        <v>4039</v>
      </c>
      <c r="B3814" s="1" t="s">
        <v>77404</v>
      </c>
      <c r="C3814" s="1" t="s">
        <v>81000</v>
      </c>
      <c r="D3814" s="1" t="str">
        <f>VLOOKUP(role_mapping[[#This Row],[name_id]],names[[id]:[name]],2)</f>
        <v>Julia Peña</v>
      </c>
    </row>
    <row r="3815" spans="1:4" x14ac:dyDescent="0.2">
      <c r="A3815" s="1" t="s">
        <v>3153</v>
      </c>
      <c r="B3815" s="1" t="s">
        <v>71713</v>
      </c>
      <c r="C3815" s="1" t="s">
        <v>81000</v>
      </c>
      <c r="D3815" s="1" t="str">
        <f>VLOOKUP(role_mapping[[#This Row],[name_id]],names[[id]:[name]],2)</f>
        <v>Phil Phillips</v>
      </c>
    </row>
    <row r="3816" spans="1:4" x14ac:dyDescent="0.2">
      <c r="A3816" s="1" t="s">
        <v>1417</v>
      </c>
      <c r="B3816" s="1" t="s">
        <v>46293</v>
      </c>
      <c r="C3816" s="1" t="s">
        <v>80999</v>
      </c>
      <c r="D3816" s="1" t="str">
        <f>VLOOKUP(role_mapping[[#This Row],[name_id]],names[[id]:[name]],2)</f>
        <v>Phil Phillips</v>
      </c>
    </row>
    <row r="3817" spans="1:4" x14ac:dyDescent="0.2">
      <c r="A3817" s="1" t="s">
        <v>2519</v>
      </c>
      <c r="B3817" s="1" t="s">
        <v>71719</v>
      </c>
      <c r="C3817" s="1" t="s">
        <v>81000</v>
      </c>
      <c r="D3817" s="1" t="str">
        <f>VLOOKUP(role_mapping[[#This Row],[name_id]],names[[id]:[name]],2)</f>
        <v>Debbi Pick</v>
      </c>
    </row>
    <row r="3818" spans="1:4" x14ac:dyDescent="0.2">
      <c r="A3818" s="1" t="s">
        <v>2127</v>
      </c>
      <c r="B3818" s="1" t="s">
        <v>60433</v>
      </c>
      <c r="C3818" s="1" t="s">
        <v>80999</v>
      </c>
      <c r="D3818" s="1" t="str">
        <f>VLOOKUP(role_mapping[[#This Row],[name_id]],names[[id]:[name]],2)</f>
        <v>Debbi Pick</v>
      </c>
    </row>
    <row r="3819" spans="1:4" x14ac:dyDescent="0.2">
      <c r="A3819" s="1" t="s">
        <v>2523</v>
      </c>
      <c r="B3819" s="1" t="s">
        <v>71723</v>
      </c>
      <c r="C3819" s="1" t="s">
        <v>80999</v>
      </c>
      <c r="D3819" s="1" t="str">
        <f>VLOOKUP(role_mapping[[#This Row],[name_id]],names[[id]:[name]],2)</f>
        <v>Debbi Pick</v>
      </c>
    </row>
    <row r="3820" spans="1:4" x14ac:dyDescent="0.2">
      <c r="A3820" s="1" t="s">
        <v>2893</v>
      </c>
      <c r="B3820" s="1" t="s">
        <v>71725</v>
      </c>
      <c r="C3820" s="1" t="s">
        <v>80999</v>
      </c>
      <c r="D3820" s="1" t="str">
        <f>VLOOKUP(role_mapping[[#This Row],[name_id]],names[[id]:[name]],2)</f>
        <v>Albert Pigot</v>
      </c>
    </row>
    <row r="3821" spans="1:4" x14ac:dyDescent="0.2">
      <c r="A3821" s="1" t="s">
        <v>376</v>
      </c>
      <c r="B3821" s="1" t="s">
        <v>71727</v>
      </c>
      <c r="C3821" s="1" t="s">
        <v>81000</v>
      </c>
      <c r="D3821" s="1" t="str">
        <f>VLOOKUP(role_mapping[[#This Row],[name_id]],names[[id]:[name]],2)</f>
        <v>Albert Pigot</v>
      </c>
    </row>
    <row r="3822" spans="1:4" x14ac:dyDescent="0.2">
      <c r="A3822" s="1" t="s">
        <v>782</v>
      </c>
      <c r="B3822" s="1" t="s">
        <v>71727</v>
      </c>
      <c r="C3822" s="1" t="s">
        <v>81000</v>
      </c>
      <c r="D3822" s="1" t="str">
        <f>VLOOKUP(role_mapping[[#This Row],[name_id]],names[[id]:[name]],2)</f>
        <v>Albert Pigot</v>
      </c>
    </row>
    <row r="3823" spans="1:4" x14ac:dyDescent="0.2">
      <c r="A3823" s="1" t="s">
        <v>2415</v>
      </c>
      <c r="B3823" s="1" t="s">
        <v>71727</v>
      </c>
      <c r="C3823" s="1" t="s">
        <v>81000</v>
      </c>
      <c r="D3823" s="1" t="str">
        <f>VLOOKUP(role_mapping[[#This Row],[name_id]],names[[id]:[name]],2)</f>
        <v>Albert Pigot</v>
      </c>
    </row>
    <row r="3824" spans="1:4" x14ac:dyDescent="0.2">
      <c r="A3824" s="1" t="s">
        <v>1655</v>
      </c>
      <c r="B3824" s="1" t="s">
        <v>71729</v>
      </c>
      <c r="C3824" s="1" t="s">
        <v>80999</v>
      </c>
      <c r="D3824" s="1" t="str">
        <f>VLOOKUP(role_mapping[[#This Row],[name_id]],names[[id]:[name]],2)</f>
        <v>Albert Pigot</v>
      </c>
    </row>
    <row r="3825" spans="1:4" x14ac:dyDescent="0.2">
      <c r="A3825" s="1" t="s">
        <v>5815</v>
      </c>
      <c r="B3825" s="1" t="s">
        <v>71731</v>
      </c>
      <c r="C3825" s="1" t="s">
        <v>81000</v>
      </c>
      <c r="D3825" s="1" t="str">
        <f>VLOOKUP(role_mapping[[#This Row],[name_id]],names[[id]:[name]],2)</f>
        <v>Albert Pigot</v>
      </c>
    </row>
    <row r="3826" spans="1:4" x14ac:dyDescent="0.2">
      <c r="A3826" s="1" t="s">
        <v>3458</v>
      </c>
      <c r="B3826" s="1" t="s">
        <v>71733</v>
      </c>
      <c r="C3826" s="1" t="s">
        <v>80999</v>
      </c>
      <c r="D3826" s="1" t="str">
        <f>VLOOKUP(role_mapping[[#This Row],[name_id]],names[[id]:[name]],2)</f>
        <v>Albert Pigot</v>
      </c>
    </row>
    <row r="3827" spans="1:4" x14ac:dyDescent="0.2">
      <c r="A3827" s="1" t="s">
        <v>4628</v>
      </c>
      <c r="B3827" s="1" t="s">
        <v>71735</v>
      </c>
      <c r="C3827" s="1" t="s">
        <v>80999</v>
      </c>
      <c r="D3827" s="1" t="str">
        <f>VLOOKUP(role_mapping[[#This Row],[name_id]],names[[id]:[name]],2)</f>
        <v>Pierre Pinaud</v>
      </c>
    </row>
    <row r="3828" spans="1:4" x14ac:dyDescent="0.2">
      <c r="A3828" s="1" t="s">
        <v>4050</v>
      </c>
      <c r="B3828" s="1" t="s">
        <v>71737</v>
      </c>
      <c r="C3828" s="1" t="s">
        <v>81000</v>
      </c>
      <c r="D3828" s="1" t="str">
        <f>VLOOKUP(role_mapping[[#This Row],[name_id]],names[[id]:[name]],2)</f>
        <v>Pierre Pinaud</v>
      </c>
    </row>
    <row r="3829" spans="1:4" x14ac:dyDescent="0.2">
      <c r="A3829" s="1" t="s">
        <v>9963</v>
      </c>
      <c r="B3829" s="1" t="s">
        <v>77434</v>
      </c>
      <c r="C3829" s="1" t="s">
        <v>81000</v>
      </c>
      <c r="D3829" s="1" t="str">
        <f>VLOOKUP(role_mapping[[#This Row],[name_id]],names[[id]:[name]],2)</f>
        <v>Trish Piper</v>
      </c>
    </row>
    <row r="3830" spans="1:4" x14ac:dyDescent="0.2">
      <c r="A3830" s="1" t="s">
        <v>6591</v>
      </c>
      <c r="B3830" s="1" t="s">
        <v>77438</v>
      </c>
      <c r="C3830" s="1" t="s">
        <v>80999</v>
      </c>
      <c r="D3830" s="1" t="str">
        <f>VLOOKUP(role_mapping[[#This Row],[name_id]],names[[id]:[name]],2)</f>
        <v>Trish Piper</v>
      </c>
    </row>
    <row r="3831" spans="1:4" x14ac:dyDescent="0.2">
      <c r="A3831" s="1" t="s">
        <v>4869</v>
      </c>
      <c r="B3831" s="1" t="s">
        <v>57667</v>
      </c>
      <c r="C3831" s="1" t="s">
        <v>81000</v>
      </c>
      <c r="D3831" s="1" t="str">
        <f>VLOOKUP(role_mapping[[#This Row],[name_id]],names[[id]:[name]],2)</f>
        <v>Martin Pitre</v>
      </c>
    </row>
    <row r="3832" spans="1:4" x14ac:dyDescent="0.2">
      <c r="A3832" s="1" t="s">
        <v>6794</v>
      </c>
      <c r="B3832" s="1" t="s">
        <v>71739</v>
      </c>
      <c r="C3832" s="1" t="s">
        <v>81000</v>
      </c>
      <c r="D3832" s="1" t="str">
        <f>VLOOKUP(role_mapping[[#This Row],[name_id]],names[[id]:[name]],2)</f>
        <v>Gloria Piñeyro</v>
      </c>
    </row>
    <row r="3833" spans="1:4" x14ac:dyDescent="0.2">
      <c r="A3833" s="1" t="s">
        <v>5548</v>
      </c>
      <c r="B3833" s="1" t="s">
        <v>77456</v>
      </c>
      <c r="C3833" s="1" t="s">
        <v>80999</v>
      </c>
      <c r="D3833" s="1" t="str">
        <f>VLOOKUP(role_mapping[[#This Row],[name_id]],names[[id]:[name]],2)</f>
        <v>Marcella Plunkett</v>
      </c>
    </row>
    <row r="3834" spans="1:4" x14ac:dyDescent="0.2">
      <c r="A3834" s="1" t="s">
        <v>1460</v>
      </c>
      <c r="B3834" s="1" t="s">
        <v>71750</v>
      </c>
      <c r="C3834" s="1" t="s">
        <v>81000</v>
      </c>
      <c r="D3834" s="1" t="str">
        <f>VLOOKUP(role_mapping[[#This Row],[name_id]],names[[id]:[name]],2)</f>
        <v>Louiza Podimata</v>
      </c>
    </row>
    <row r="3835" spans="1:4" x14ac:dyDescent="0.2">
      <c r="A3835" s="1" t="s">
        <v>2264</v>
      </c>
      <c r="B3835" s="1" t="s">
        <v>71752</v>
      </c>
      <c r="C3835" s="1" t="s">
        <v>80999</v>
      </c>
      <c r="D3835" s="1" t="str">
        <f>VLOOKUP(role_mapping[[#This Row],[name_id]],names[[id]:[name]],2)</f>
        <v>Louiza Podimata</v>
      </c>
    </row>
    <row r="3836" spans="1:4" x14ac:dyDescent="0.2">
      <c r="A3836" s="1" t="s">
        <v>5469</v>
      </c>
      <c r="B3836" s="1" t="s">
        <v>71752</v>
      </c>
      <c r="C3836" s="1" t="s">
        <v>80999</v>
      </c>
      <c r="D3836" s="1" t="str">
        <f>VLOOKUP(role_mapping[[#This Row],[name_id]],names[[id]:[name]],2)</f>
        <v>Louiza Podimata</v>
      </c>
    </row>
    <row r="3837" spans="1:4" x14ac:dyDescent="0.2">
      <c r="A3837" s="1" t="s">
        <v>895</v>
      </c>
      <c r="B3837" s="1" t="s">
        <v>71754</v>
      </c>
      <c r="C3837" s="1" t="s">
        <v>81000</v>
      </c>
      <c r="D3837" s="1" t="str">
        <f>VLOOKUP(role_mapping[[#This Row],[name_id]],names[[id]:[name]],2)</f>
        <v>Louiza Podimata</v>
      </c>
    </row>
    <row r="3838" spans="1:4" x14ac:dyDescent="0.2">
      <c r="A3838" s="1" t="s">
        <v>1201</v>
      </c>
      <c r="B3838" s="1" t="s">
        <v>77460</v>
      </c>
      <c r="C3838" s="1" t="s">
        <v>80999</v>
      </c>
      <c r="D3838" s="1" t="str">
        <f>VLOOKUP(role_mapping[[#This Row],[name_id]],names[[id]:[name]],2)</f>
        <v>Louiza Podimata</v>
      </c>
    </row>
    <row r="3839" spans="1:4" x14ac:dyDescent="0.2">
      <c r="A3839" s="1" t="s">
        <v>2256</v>
      </c>
      <c r="B3839" s="1" t="s">
        <v>71760</v>
      </c>
      <c r="C3839" s="1" t="s">
        <v>80999</v>
      </c>
      <c r="D3839" s="1" t="str">
        <f>VLOOKUP(role_mapping[[#This Row],[name_id]],names[[id]:[name]],2)</f>
        <v>Louiza Podimata</v>
      </c>
    </row>
    <row r="3840" spans="1:4" x14ac:dyDescent="0.2">
      <c r="A3840" s="1" t="s">
        <v>4839</v>
      </c>
      <c r="B3840" s="1" t="s">
        <v>71760</v>
      </c>
      <c r="C3840" s="1" t="s">
        <v>80999</v>
      </c>
      <c r="D3840" s="1" t="str">
        <f>VLOOKUP(role_mapping[[#This Row],[name_id]],names[[id]:[name]],2)</f>
        <v>Louiza Podimata</v>
      </c>
    </row>
    <row r="3841" spans="1:4" x14ac:dyDescent="0.2">
      <c r="A3841" s="1" t="s">
        <v>4517</v>
      </c>
      <c r="B3841" s="1" t="s">
        <v>77482</v>
      </c>
      <c r="C3841" s="1" t="s">
        <v>80999</v>
      </c>
      <c r="D3841" s="1" t="str">
        <f>VLOOKUP(role_mapping[[#This Row],[name_id]],names[[id]:[name]],2)</f>
        <v>Louiza Podimata</v>
      </c>
    </row>
    <row r="3842" spans="1:4" x14ac:dyDescent="0.2">
      <c r="A3842" s="1" t="s">
        <v>1341</v>
      </c>
      <c r="B3842" s="1" t="s">
        <v>46299</v>
      </c>
      <c r="C3842" s="1" t="s">
        <v>80999</v>
      </c>
      <c r="D3842" s="1" t="str">
        <f>VLOOKUP(role_mapping[[#This Row],[name_id]],names[[id]:[name]],2)</f>
        <v>Louiza Podimata</v>
      </c>
    </row>
    <row r="3843" spans="1:4" x14ac:dyDescent="0.2">
      <c r="A3843" s="1" t="s">
        <v>5813</v>
      </c>
      <c r="B3843" s="1" t="s">
        <v>46301</v>
      </c>
      <c r="C3843" s="1" t="s">
        <v>80999</v>
      </c>
      <c r="D3843" s="1" t="str">
        <f>VLOOKUP(role_mapping[[#This Row],[name_id]],names[[id]:[name]],2)</f>
        <v>Louiza Podimata</v>
      </c>
    </row>
    <row r="3844" spans="1:4" x14ac:dyDescent="0.2">
      <c r="A3844" s="1" t="s">
        <v>7125</v>
      </c>
      <c r="B3844" s="1" t="s">
        <v>77493</v>
      </c>
      <c r="C3844" s="1" t="s">
        <v>81000</v>
      </c>
      <c r="D3844" s="1" t="str">
        <f>VLOOKUP(role_mapping[[#This Row],[name_id]],names[[id]:[name]],2)</f>
        <v>Babek Ahmed Poor</v>
      </c>
    </row>
    <row r="3845" spans="1:4" x14ac:dyDescent="0.2">
      <c r="A3845" s="1" t="s">
        <v>6719</v>
      </c>
      <c r="B3845" s="1" t="s">
        <v>57671</v>
      </c>
      <c r="C3845" s="1" t="s">
        <v>81000</v>
      </c>
      <c r="D3845" s="1" t="str">
        <f>VLOOKUP(role_mapping[[#This Row],[name_id]],names[[id]:[name]],2)</f>
        <v>Babek Ahmed Poor</v>
      </c>
    </row>
    <row r="3846" spans="1:4" x14ac:dyDescent="0.2">
      <c r="A3846" s="1" t="s">
        <v>1096</v>
      </c>
      <c r="B3846" s="1" t="s">
        <v>33631</v>
      </c>
      <c r="C3846" s="1" t="s">
        <v>80999</v>
      </c>
      <c r="D3846" s="1" t="str">
        <f>VLOOKUP(role_mapping[[#This Row],[name_id]],names[[id]:[name]],2)</f>
        <v>Carlos Portaluppi</v>
      </c>
    </row>
    <row r="3847" spans="1:4" x14ac:dyDescent="0.2">
      <c r="A3847" s="1" t="s">
        <v>3328</v>
      </c>
      <c r="B3847" s="1" t="s">
        <v>77497</v>
      </c>
      <c r="C3847" s="1" t="s">
        <v>80999</v>
      </c>
      <c r="D3847" s="1" t="str">
        <f>VLOOKUP(role_mapping[[#This Row],[name_id]],names[[id]:[name]],2)</f>
        <v>Carlos Portaluppi</v>
      </c>
    </row>
    <row r="3848" spans="1:4" x14ac:dyDescent="0.2">
      <c r="A3848" s="1" t="s">
        <v>1120</v>
      </c>
      <c r="B3848" s="1" t="s">
        <v>46303</v>
      </c>
      <c r="C3848" s="1" t="s">
        <v>81000</v>
      </c>
      <c r="D3848" s="1" t="str">
        <f>VLOOKUP(role_mapping[[#This Row],[name_id]],names[[id]:[name]],2)</f>
        <v>Jeffrey Porter</v>
      </c>
    </row>
    <row r="3849" spans="1:4" x14ac:dyDescent="0.2">
      <c r="A3849" s="1" t="s">
        <v>4459</v>
      </c>
      <c r="B3849" s="1" t="s">
        <v>60439</v>
      </c>
      <c r="C3849" s="1" t="s">
        <v>80999</v>
      </c>
      <c r="D3849" s="1" t="str">
        <f>VLOOKUP(role_mapping[[#This Row],[name_id]],names[[id]:[name]],2)</f>
        <v>David Portlock</v>
      </c>
    </row>
    <row r="3850" spans="1:4" x14ac:dyDescent="0.2">
      <c r="A3850" s="1" t="s">
        <v>4892</v>
      </c>
      <c r="B3850" s="1" t="s">
        <v>66321</v>
      </c>
      <c r="C3850" s="1" t="s">
        <v>80999</v>
      </c>
      <c r="D3850" s="1" t="str">
        <f>VLOOKUP(role_mapping[[#This Row],[name_id]],names[[id]:[name]],2)</f>
        <v>David Portlock</v>
      </c>
    </row>
    <row r="3851" spans="1:4" x14ac:dyDescent="0.2">
      <c r="A3851" s="1" t="s">
        <v>5739</v>
      </c>
      <c r="B3851" s="1" t="s">
        <v>57674</v>
      </c>
      <c r="C3851" s="1" t="s">
        <v>81000</v>
      </c>
      <c r="D3851" s="1" t="str">
        <f>VLOOKUP(role_mapping[[#This Row],[name_id]],names[[id]:[name]],2)</f>
        <v>David Portlock</v>
      </c>
    </row>
    <row r="3852" spans="1:4" x14ac:dyDescent="0.2">
      <c r="A3852" s="1" t="s">
        <v>7179</v>
      </c>
      <c r="B3852" s="1" t="s">
        <v>46306</v>
      </c>
      <c r="C3852" s="1" t="s">
        <v>80999</v>
      </c>
      <c r="D3852" s="1" t="str">
        <f>VLOOKUP(role_mapping[[#This Row],[name_id]],names[[id]:[name]],2)</f>
        <v>David Portlock</v>
      </c>
    </row>
    <row r="3853" spans="1:4" x14ac:dyDescent="0.2">
      <c r="A3853" s="1" t="s">
        <v>10937</v>
      </c>
      <c r="B3853" s="1" t="s">
        <v>57677</v>
      </c>
      <c r="C3853" s="1" t="s">
        <v>81000</v>
      </c>
      <c r="D3853" s="1" t="str">
        <f>VLOOKUP(role_mapping[[#This Row],[name_id]],names[[id]:[name]],2)</f>
        <v>David Portlock</v>
      </c>
    </row>
    <row r="3854" spans="1:4" x14ac:dyDescent="0.2">
      <c r="A3854" s="1" t="s">
        <v>2538</v>
      </c>
      <c r="B3854" s="1" t="s">
        <v>66327</v>
      </c>
      <c r="C3854" s="1" t="s">
        <v>80999</v>
      </c>
      <c r="D3854" s="1" t="str">
        <f>VLOOKUP(role_mapping[[#This Row],[name_id]],names[[id]:[name]],2)</f>
        <v>David Portlock</v>
      </c>
    </row>
    <row r="3855" spans="1:4" x14ac:dyDescent="0.2">
      <c r="A3855" s="1" t="s">
        <v>5661</v>
      </c>
      <c r="B3855" s="1" t="s">
        <v>43181</v>
      </c>
      <c r="C3855" s="1" t="s">
        <v>80999</v>
      </c>
      <c r="D3855" s="1" t="str">
        <f>VLOOKUP(role_mapping[[#This Row],[name_id]],names[[id]:[name]],2)</f>
        <v>David Portlock</v>
      </c>
    </row>
    <row r="3856" spans="1:4" x14ac:dyDescent="0.2">
      <c r="A3856" s="1" t="s">
        <v>6982</v>
      </c>
      <c r="B3856" s="1" t="s">
        <v>43181</v>
      </c>
      <c r="C3856" s="1" t="s">
        <v>80999</v>
      </c>
      <c r="D3856" s="1" t="str">
        <f>VLOOKUP(role_mapping[[#This Row],[name_id]],names[[id]:[name]],2)</f>
        <v>David Portlock</v>
      </c>
    </row>
    <row r="3857" spans="1:4" x14ac:dyDescent="0.2">
      <c r="A3857" s="1" t="s">
        <v>1560</v>
      </c>
      <c r="B3857" s="1" t="s">
        <v>66331</v>
      </c>
      <c r="C3857" s="1" t="s">
        <v>80999</v>
      </c>
      <c r="D3857" s="1" t="str">
        <f>VLOOKUP(role_mapping[[#This Row],[name_id]],names[[id]:[name]],2)</f>
        <v>Daniella Prah</v>
      </c>
    </row>
    <row r="3858" spans="1:4" x14ac:dyDescent="0.2">
      <c r="A3858" s="1" t="s">
        <v>3454</v>
      </c>
      <c r="B3858" s="1" t="s">
        <v>66331</v>
      </c>
      <c r="C3858" s="1" t="s">
        <v>80999</v>
      </c>
      <c r="D3858" s="1" t="str">
        <f>VLOOKUP(role_mapping[[#This Row],[name_id]],names[[id]:[name]],2)</f>
        <v>Daniella Prah</v>
      </c>
    </row>
    <row r="3859" spans="1:4" x14ac:dyDescent="0.2">
      <c r="A3859" s="1" t="s">
        <v>3669</v>
      </c>
      <c r="B3859" s="1" t="s">
        <v>66333</v>
      </c>
      <c r="C3859" s="1" t="s">
        <v>80999</v>
      </c>
      <c r="D3859" s="1" t="str">
        <f>VLOOKUP(role_mapping[[#This Row],[name_id]],names[[id]:[name]],2)</f>
        <v>Daniella Prah</v>
      </c>
    </row>
    <row r="3860" spans="1:4" x14ac:dyDescent="0.2">
      <c r="A3860" s="1" t="s">
        <v>4374</v>
      </c>
      <c r="B3860" s="1" t="s">
        <v>66333</v>
      </c>
      <c r="C3860" s="1" t="s">
        <v>80999</v>
      </c>
      <c r="D3860" s="1" t="str">
        <f>VLOOKUP(role_mapping[[#This Row],[name_id]],names[[id]:[name]],2)</f>
        <v>Daniella Prah</v>
      </c>
    </row>
    <row r="3861" spans="1:4" x14ac:dyDescent="0.2">
      <c r="A3861" s="1" t="s">
        <v>4402</v>
      </c>
      <c r="B3861" s="1" t="s">
        <v>66333</v>
      </c>
      <c r="C3861" s="1" t="s">
        <v>80999</v>
      </c>
      <c r="D3861" s="1" t="str">
        <f>VLOOKUP(role_mapping[[#This Row],[name_id]],names[[id]:[name]],2)</f>
        <v>Daniella Prah</v>
      </c>
    </row>
    <row r="3862" spans="1:4" x14ac:dyDescent="0.2">
      <c r="A3862" s="1" t="s">
        <v>4805</v>
      </c>
      <c r="B3862" s="1" t="s">
        <v>66333</v>
      </c>
      <c r="C3862" s="1" t="s">
        <v>80999</v>
      </c>
      <c r="D3862" s="1" t="str">
        <f>VLOOKUP(role_mapping[[#This Row],[name_id]],names[[id]:[name]],2)</f>
        <v>Daniella Prah</v>
      </c>
    </row>
    <row r="3863" spans="1:4" x14ac:dyDescent="0.2">
      <c r="A3863" s="1" t="s">
        <v>6109</v>
      </c>
      <c r="B3863" s="1" t="s">
        <v>66333</v>
      </c>
      <c r="C3863" s="1" t="s">
        <v>80999</v>
      </c>
      <c r="D3863" s="1" t="str">
        <f>VLOOKUP(role_mapping[[#This Row],[name_id]],names[[id]:[name]],2)</f>
        <v>Daniella Prah</v>
      </c>
    </row>
    <row r="3864" spans="1:4" x14ac:dyDescent="0.2">
      <c r="A3864" s="1" t="s">
        <v>6119</v>
      </c>
      <c r="B3864" s="1" t="s">
        <v>66333</v>
      </c>
      <c r="C3864" s="1" t="s">
        <v>80999</v>
      </c>
      <c r="D3864" s="1" t="str">
        <f>VLOOKUP(role_mapping[[#This Row],[name_id]],names[[id]:[name]],2)</f>
        <v>Daniella Prah</v>
      </c>
    </row>
    <row r="3865" spans="1:4" x14ac:dyDescent="0.2">
      <c r="A3865" s="1" t="s">
        <v>1118</v>
      </c>
      <c r="B3865" s="1" t="s">
        <v>66335</v>
      </c>
      <c r="C3865" s="1" t="s">
        <v>80999</v>
      </c>
      <c r="D3865" s="1" t="str">
        <f>VLOOKUP(role_mapping[[#This Row],[name_id]],names[[id]:[name]],2)</f>
        <v>Daniella Prah</v>
      </c>
    </row>
    <row r="3866" spans="1:4" x14ac:dyDescent="0.2">
      <c r="A3866" s="1" t="s">
        <v>1832</v>
      </c>
      <c r="B3866" s="1" t="s">
        <v>66335</v>
      </c>
      <c r="C3866" s="1" t="s">
        <v>80999</v>
      </c>
      <c r="D3866" s="1" t="str">
        <f>VLOOKUP(role_mapping[[#This Row],[name_id]],names[[id]:[name]],2)</f>
        <v>Daniella Prah</v>
      </c>
    </row>
    <row r="3867" spans="1:4" x14ac:dyDescent="0.2">
      <c r="A3867" s="1" t="s">
        <v>1912</v>
      </c>
      <c r="B3867" s="1" t="s">
        <v>66335</v>
      </c>
      <c r="C3867" s="1" t="s">
        <v>80999</v>
      </c>
      <c r="D3867" s="1" t="str">
        <f>VLOOKUP(role_mapping[[#This Row],[name_id]],names[[id]:[name]],2)</f>
        <v>Daniella Prah</v>
      </c>
    </row>
    <row r="3868" spans="1:4" x14ac:dyDescent="0.2">
      <c r="A3868" s="1" t="s">
        <v>5405</v>
      </c>
      <c r="B3868" s="1" t="s">
        <v>66337</v>
      </c>
      <c r="C3868" s="1" t="s">
        <v>81000</v>
      </c>
      <c r="D3868" s="1" t="str">
        <f>VLOOKUP(role_mapping[[#This Row],[name_id]],names[[id]:[name]],2)</f>
        <v>Patrice-Flora Praxo</v>
      </c>
    </row>
    <row r="3869" spans="1:4" x14ac:dyDescent="0.2">
      <c r="A3869" s="1" t="s">
        <v>2634</v>
      </c>
      <c r="B3869" s="1" t="s">
        <v>63571</v>
      </c>
      <c r="C3869" s="1" t="s">
        <v>81000</v>
      </c>
      <c r="D3869" s="1" t="str">
        <f>VLOOKUP(role_mapping[[#This Row],[name_id]],names[[id]:[name]],2)</f>
        <v>Tony Prendatt</v>
      </c>
    </row>
    <row r="3870" spans="1:4" x14ac:dyDescent="0.2">
      <c r="A3870" s="1" t="s">
        <v>1799</v>
      </c>
      <c r="B3870" s="1" t="s">
        <v>33645</v>
      </c>
      <c r="C3870" s="1" t="s">
        <v>81000</v>
      </c>
      <c r="D3870" s="1" t="str">
        <f>VLOOKUP(role_mapping[[#This Row],[name_id]],names[[id]:[name]],2)</f>
        <v>Fiona Press</v>
      </c>
    </row>
    <row r="3871" spans="1:4" x14ac:dyDescent="0.2">
      <c r="A3871" s="1" t="s">
        <v>668</v>
      </c>
      <c r="B3871" s="1" t="s">
        <v>66341</v>
      </c>
      <c r="C3871" s="1" t="s">
        <v>80999</v>
      </c>
      <c r="D3871" s="1" t="str">
        <f>VLOOKUP(role_mapping[[#This Row],[name_id]],names[[id]:[name]],2)</f>
        <v>Fiona Press</v>
      </c>
    </row>
    <row r="3872" spans="1:4" x14ac:dyDescent="0.2">
      <c r="A3872" s="1" t="s">
        <v>968</v>
      </c>
      <c r="B3872" s="1" t="s">
        <v>63574</v>
      </c>
      <c r="C3872" s="1" t="s">
        <v>81000</v>
      </c>
      <c r="D3872" s="1" t="str">
        <f>VLOOKUP(role_mapping[[#This Row],[name_id]],names[[id]:[name]],2)</f>
        <v>Fiona Press</v>
      </c>
    </row>
    <row r="3873" spans="1:4" x14ac:dyDescent="0.2">
      <c r="A3873" s="1" t="s">
        <v>1047</v>
      </c>
      <c r="B3873" s="1" t="s">
        <v>66345</v>
      </c>
      <c r="C3873" s="1" t="s">
        <v>80999</v>
      </c>
      <c r="D3873" s="1" t="str">
        <f>VLOOKUP(role_mapping[[#This Row],[name_id]],names[[id]:[name]],2)</f>
        <v>Ruben Preuss</v>
      </c>
    </row>
    <row r="3874" spans="1:4" x14ac:dyDescent="0.2">
      <c r="A3874" s="1" t="s">
        <v>6081</v>
      </c>
      <c r="B3874" s="1" t="s">
        <v>77527</v>
      </c>
      <c r="C3874" s="1" t="s">
        <v>81000</v>
      </c>
      <c r="D3874" s="1" t="str">
        <f>VLOOKUP(role_mapping[[#This Row],[name_id]],names[[id]:[name]],2)</f>
        <v>Ruben Preuss</v>
      </c>
    </row>
    <row r="3875" spans="1:4" x14ac:dyDescent="0.2">
      <c r="A3875" s="1" t="s">
        <v>911</v>
      </c>
      <c r="B3875" s="1" t="s">
        <v>46309</v>
      </c>
      <c r="C3875" s="1" t="s">
        <v>81000</v>
      </c>
      <c r="D3875" s="1" t="str">
        <f>VLOOKUP(role_mapping[[#This Row],[name_id]],names[[id]:[name]],2)</f>
        <v>Ruben Preuss</v>
      </c>
    </row>
    <row r="3876" spans="1:4" x14ac:dyDescent="0.2">
      <c r="A3876" s="1" t="s">
        <v>923</v>
      </c>
      <c r="B3876" s="1" t="s">
        <v>33660</v>
      </c>
      <c r="C3876" s="1" t="s">
        <v>80999</v>
      </c>
      <c r="D3876" s="1" t="str">
        <f>VLOOKUP(role_mapping[[#This Row],[name_id]],names[[id]:[name]],2)</f>
        <v>Tim Progosh</v>
      </c>
    </row>
    <row r="3877" spans="1:4" x14ac:dyDescent="0.2">
      <c r="A3877" s="1" t="s">
        <v>8706</v>
      </c>
      <c r="B3877" s="1" t="s">
        <v>66349</v>
      </c>
      <c r="C3877" s="1" t="s">
        <v>80999</v>
      </c>
      <c r="D3877" s="1" t="str">
        <f>VLOOKUP(role_mapping[[#This Row],[name_id]],names[[id]:[name]],2)</f>
        <v>Tim Progosh</v>
      </c>
    </row>
    <row r="3878" spans="1:4" x14ac:dyDescent="0.2">
      <c r="A3878" s="1" t="s">
        <v>1864</v>
      </c>
      <c r="B3878" s="1" t="s">
        <v>66351</v>
      </c>
      <c r="C3878" s="1" t="s">
        <v>80999</v>
      </c>
      <c r="D3878" s="1" t="str">
        <f>VLOOKUP(role_mapping[[#This Row],[name_id]],names[[id]:[name]],2)</f>
        <v>Tim Progosh</v>
      </c>
    </row>
    <row r="3879" spans="1:4" x14ac:dyDescent="0.2">
      <c r="A3879" s="1" t="s">
        <v>578</v>
      </c>
      <c r="B3879" s="1" t="s">
        <v>63576</v>
      </c>
      <c r="C3879" s="1" t="s">
        <v>80999</v>
      </c>
      <c r="D3879" s="1" t="str">
        <f>VLOOKUP(role_mapping[[#This Row],[name_id]],names[[id]:[name]],2)</f>
        <v>Tim Progosh</v>
      </c>
    </row>
    <row r="3880" spans="1:4" x14ac:dyDescent="0.2">
      <c r="A3880" s="1" t="s">
        <v>10454</v>
      </c>
      <c r="B3880" s="1" t="s">
        <v>66355</v>
      </c>
      <c r="C3880" s="1" t="s">
        <v>80999</v>
      </c>
      <c r="D3880" s="1" t="str">
        <f>VLOOKUP(role_mapping[[#This Row],[name_id]],names[[id]:[name]],2)</f>
        <v>Tim Progosh</v>
      </c>
    </row>
    <row r="3881" spans="1:4" x14ac:dyDescent="0.2">
      <c r="A3881" s="1" t="s">
        <v>6212</v>
      </c>
      <c r="B3881" s="1" t="s">
        <v>63578</v>
      </c>
      <c r="C3881" s="1" t="s">
        <v>80999</v>
      </c>
      <c r="D3881" s="1" t="str">
        <f>VLOOKUP(role_mapping[[#This Row],[name_id]],names[[id]:[name]],2)</f>
        <v>Tim Progosh</v>
      </c>
    </row>
    <row r="3882" spans="1:4" x14ac:dyDescent="0.2">
      <c r="A3882" s="1" t="s">
        <v>1228</v>
      </c>
      <c r="B3882" s="1" t="s">
        <v>77549</v>
      </c>
      <c r="C3882" s="1" t="s">
        <v>80999</v>
      </c>
      <c r="D3882" s="1" t="str">
        <f>VLOOKUP(role_mapping[[#This Row],[name_id]],names[[id]:[name]],2)</f>
        <v>Diego Puente</v>
      </c>
    </row>
    <row r="3883" spans="1:4" x14ac:dyDescent="0.2">
      <c r="A3883" s="1" t="s">
        <v>2361</v>
      </c>
      <c r="B3883" s="1" t="s">
        <v>77549</v>
      </c>
      <c r="C3883" s="1" t="s">
        <v>80999</v>
      </c>
      <c r="D3883" s="1" t="str">
        <f>VLOOKUP(role_mapping[[#This Row],[name_id]],names[[id]:[name]],2)</f>
        <v>Diego Puente</v>
      </c>
    </row>
    <row r="3884" spans="1:4" x14ac:dyDescent="0.2">
      <c r="A3884" s="1" t="s">
        <v>6875</v>
      </c>
      <c r="B3884" s="1" t="s">
        <v>66363</v>
      </c>
      <c r="C3884" s="1" t="s">
        <v>81000</v>
      </c>
      <c r="D3884" s="1" t="str">
        <f>VLOOKUP(role_mapping[[#This Row],[name_id]],names[[id]:[name]],2)</f>
        <v>Gérard Pullicino</v>
      </c>
    </row>
    <row r="3885" spans="1:4" x14ac:dyDescent="0.2">
      <c r="A3885" s="1" t="s">
        <v>569</v>
      </c>
      <c r="B3885" s="1" t="s">
        <v>66365</v>
      </c>
      <c r="C3885" s="1" t="s">
        <v>81000</v>
      </c>
      <c r="D3885" s="1" t="str">
        <f>VLOOKUP(role_mapping[[#This Row],[name_id]],names[[id]:[name]],2)</f>
        <v>Jennifer Pusheck</v>
      </c>
    </row>
    <row r="3886" spans="1:4" x14ac:dyDescent="0.2">
      <c r="A3886" s="1" t="s">
        <v>2965</v>
      </c>
      <c r="B3886" s="1" t="s">
        <v>66365</v>
      </c>
      <c r="C3886" s="1" t="s">
        <v>81000</v>
      </c>
      <c r="D3886" s="1" t="str">
        <f>VLOOKUP(role_mapping[[#This Row],[name_id]],names[[id]:[name]],2)</f>
        <v>Jennifer Pusheck</v>
      </c>
    </row>
    <row r="3887" spans="1:4" x14ac:dyDescent="0.2">
      <c r="A3887" s="1" t="s">
        <v>5312</v>
      </c>
      <c r="B3887" s="1" t="s">
        <v>66365</v>
      </c>
      <c r="C3887" s="1" t="s">
        <v>81000</v>
      </c>
      <c r="D3887" s="1" t="str">
        <f>VLOOKUP(role_mapping[[#This Row],[name_id]],names[[id]:[name]],2)</f>
        <v>Jennifer Pusheck</v>
      </c>
    </row>
    <row r="3888" spans="1:4" x14ac:dyDescent="0.2">
      <c r="A3888" s="1" t="s">
        <v>3594</v>
      </c>
      <c r="B3888" s="1" t="s">
        <v>77567</v>
      </c>
      <c r="C3888" s="1" t="s">
        <v>81000</v>
      </c>
      <c r="D3888" s="1" t="str">
        <f>VLOOKUP(role_mapping[[#This Row],[name_id]],names[[id]:[name]],2)</f>
        <v>Jennifer Pusheck</v>
      </c>
    </row>
    <row r="3889" spans="1:4" x14ac:dyDescent="0.2">
      <c r="A3889" s="1" t="s">
        <v>574</v>
      </c>
      <c r="B3889" s="1" t="s">
        <v>66367</v>
      </c>
      <c r="C3889" s="1" t="s">
        <v>80999</v>
      </c>
      <c r="D3889" s="1" t="str">
        <f>VLOOKUP(role_mapping[[#This Row],[name_id]],names[[id]:[name]],2)</f>
        <v>Jennifer Pusheck</v>
      </c>
    </row>
    <row r="3890" spans="1:4" x14ac:dyDescent="0.2">
      <c r="A3890" s="1" t="s">
        <v>2125</v>
      </c>
      <c r="B3890" s="1" t="s">
        <v>66373</v>
      </c>
      <c r="C3890" s="1" t="s">
        <v>81000</v>
      </c>
      <c r="D3890" s="1" t="str">
        <f>VLOOKUP(role_mapping[[#This Row],[name_id]],names[[id]:[name]],2)</f>
        <v>Bruno Pesery</v>
      </c>
    </row>
    <row r="3891" spans="1:4" x14ac:dyDescent="0.2">
      <c r="A3891" s="1" t="s">
        <v>885</v>
      </c>
      <c r="B3891" s="1" t="s">
        <v>63580</v>
      </c>
      <c r="C3891" s="1" t="s">
        <v>80999</v>
      </c>
      <c r="D3891" s="1" t="str">
        <f>VLOOKUP(role_mapping[[#This Row],[name_id]],names[[id]:[name]],2)</f>
        <v>Detlev Quandt</v>
      </c>
    </row>
    <row r="3892" spans="1:4" x14ac:dyDescent="0.2">
      <c r="A3892" s="1" t="s">
        <v>883</v>
      </c>
      <c r="B3892" s="1" t="s">
        <v>66381</v>
      </c>
      <c r="C3892" s="1" t="s">
        <v>80999</v>
      </c>
      <c r="D3892" s="1" t="str">
        <f>VLOOKUP(role_mapping[[#This Row],[name_id]],names[[id]:[name]],2)</f>
        <v>Ces Quesada</v>
      </c>
    </row>
    <row r="3893" spans="1:4" x14ac:dyDescent="0.2">
      <c r="A3893" s="1" t="s">
        <v>980</v>
      </c>
      <c r="B3893" s="1" t="s">
        <v>66381</v>
      </c>
      <c r="C3893" s="1" t="s">
        <v>80999</v>
      </c>
      <c r="D3893" s="1" t="str">
        <f>VLOOKUP(role_mapping[[#This Row],[name_id]],names[[id]:[name]],2)</f>
        <v>Ces Quesada</v>
      </c>
    </row>
    <row r="3894" spans="1:4" x14ac:dyDescent="0.2">
      <c r="A3894" s="1" t="s">
        <v>6867</v>
      </c>
      <c r="B3894" s="1" t="s">
        <v>43185</v>
      </c>
      <c r="C3894" s="1" t="s">
        <v>81000</v>
      </c>
      <c r="D3894" s="1" t="str">
        <f>VLOOKUP(role_mapping[[#This Row],[name_id]],names[[id]:[name]],2)</f>
        <v>José Antonio Quirós</v>
      </c>
    </row>
    <row r="3895" spans="1:4" x14ac:dyDescent="0.2">
      <c r="A3895" s="1" t="s">
        <v>235</v>
      </c>
      <c r="B3895" s="1" t="s">
        <v>43187</v>
      </c>
      <c r="C3895" s="1" t="s">
        <v>80999</v>
      </c>
      <c r="D3895" s="1" t="str">
        <f>VLOOKUP(role_mapping[[#This Row],[name_id]],names[[id]:[name]],2)</f>
        <v>José Antonio Quirós</v>
      </c>
    </row>
    <row r="3896" spans="1:4" x14ac:dyDescent="0.2">
      <c r="A3896" s="1" t="s">
        <v>515</v>
      </c>
      <c r="B3896" s="1" t="s">
        <v>43187</v>
      </c>
      <c r="C3896" s="1" t="s">
        <v>80999</v>
      </c>
      <c r="D3896" s="1" t="str">
        <f>VLOOKUP(role_mapping[[#This Row],[name_id]],names[[id]:[name]],2)</f>
        <v>José Antonio Quirós</v>
      </c>
    </row>
    <row r="3897" spans="1:4" x14ac:dyDescent="0.2">
      <c r="A3897" s="1" t="s">
        <v>7140</v>
      </c>
      <c r="B3897" s="1" t="s">
        <v>43187</v>
      </c>
      <c r="C3897" s="1" t="s">
        <v>80999</v>
      </c>
      <c r="D3897" s="1" t="str">
        <f>VLOOKUP(role_mapping[[#This Row],[name_id]],names[[id]:[name]],2)</f>
        <v>José Antonio Quirós</v>
      </c>
    </row>
    <row r="3898" spans="1:4" x14ac:dyDescent="0.2">
      <c r="A3898" s="1" t="s">
        <v>4596</v>
      </c>
      <c r="B3898" s="1" t="s">
        <v>63582</v>
      </c>
      <c r="C3898" s="1" t="s">
        <v>80999</v>
      </c>
      <c r="D3898" s="1" t="str">
        <f>VLOOKUP(role_mapping[[#This Row],[name_id]],names[[id]:[name]],2)</f>
        <v>José Antonio Quirós</v>
      </c>
    </row>
    <row r="3899" spans="1:4" x14ac:dyDescent="0.2">
      <c r="A3899" s="1" t="s">
        <v>1862</v>
      </c>
      <c r="B3899" s="1" t="s">
        <v>57684</v>
      </c>
      <c r="C3899" s="1" t="s">
        <v>80999</v>
      </c>
      <c r="D3899" s="1" t="str">
        <f>VLOOKUP(role_mapping[[#This Row],[name_id]],names[[id]:[name]],2)</f>
        <v>José Antonio Quirós</v>
      </c>
    </row>
    <row r="3900" spans="1:4" x14ac:dyDescent="0.2">
      <c r="A3900" s="1" t="s">
        <v>8494</v>
      </c>
      <c r="B3900" s="1" t="s">
        <v>66385</v>
      </c>
      <c r="C3900" s="1" t="s">
        <v>80999</v>
      </c>
      <c r="D3900" s="1" t="str">
        <f>VLOOKUP(role_mapping[[#This Row],[name_id]],names[[id]:[name]],2)</f>
        <v>José Antonio Quirós</v>
      </c>
    </row>
    <row r="3901" spans="1:4" x14ac:dyDescent="0.2">
      <c r="A3901" s="1" t="s">
        <v>4578</v>
      </c>
      <c r="B3901" s="1" t="s">
        <v>66385</v>
      </c>
      <c r="C3901" s="1" t="s">
        <v>80999</v>
      </c>
      <c r="D3901" s="1" t="str">
        <f>VLOOKUP(role_mapping[[#This Row],[name_id]],names[[id]:[name]],2)</f>
        <v>José Antonio Quirós</v>
      </c>
    </row>
    <row r="3902" spans="1:4" x14ac:dyDescent="0.2">
      <c r="A3902" s="1" t="s">
        <v>3765</v>
      </c>
      <c r="B3902" s="1" t="s">
        <v>57686</v>
      </c>
      <c r="C3902" s="1" t="s">
        <v>80999</v>
      </c>
      <c r="D3902" s="1" t="str">
        <f>VLOOKUP(role_mapping[[#This Row],[name_id]],names[[id]:[name]],2)</f>
        <v>José Antonio Quirós</v>
      </c>
    </row>
    <row r="3903" spans="1:4" x14ac:dyDescent="0.2">
      <c r="A3903" s="1" t="s">
        <v>3966</v>
      </c>
      <c r="B3903" s="1" t="s">
        <v>57686</v>
      </c>
      <c r="C3903" s="1" t="s">
        <v>80999</v>
      </c>
      <c r="D3903" s="1" t="str">
        <f>VLOOKUP(role_mapping[[#This Row],[name_id]],names[[id]:[name]],2)</f>
        <v>José Antonio Quirós</v>
      </c>
    </row>
    <row r="3904" spans="1:4" x14ac:dyDescent="0.2">
      <c r="A3904" s="1" t="s">
        <v>11292</v>
      </c>
      <c r="B3904" s="1" t="s">
        <v>46325</v>
      </c>
      <c r="C3904" s="1" t="s">
        <v>80999</v>
      </c>
      <c r="D3904" s="1" t="str">
        <f>VLOOKUP(role_mapping[[#This Row],[name_id]],names[[id]:[name]],2)</f>
        <v>Mounir Rafla</v>
      </c>
    </row>
    <row r="3905" spans="1:4" x14ac:dyDescent="0.2">
      <c r="A3905" s="1" t="s">
        <v>6701</v>
      </c>
      <c r="B3905" s="1" t="s">
        <v>57689</v>
      </c>
      <c r="C3905" s="1" t="s">
        <v>80999</v>
      </c>
      <c r="D3905" s="1" t="str">
        <f>VLOOKUP(role_mapping[[#This Row],[name_id]],names[[id]:[name]],2)</f>
        <v>Mounir Rafla</v>
      </c>
    </row>
    <row r="3906" spans="1:4" x14ac:dyDescent="0.2">
      <c r="A3906" s="1" t="s">
        <v>4796</v>
      </c>
      <c r="B3906" s="1" t="s">
        <v>77599</v>
      </c>
      <c r="C3906" s="1" t="s">
        <v>80999</v>
      </c>
      <c r="D3906" s="1" t="str">
        <f>VLOOKUP(role_mapping[[#This Row],[name_id]],names[[id]:[name]],2)</f>
        <v>Mounir Rafla</v>
      </c>
    </row>
    <row r="3907" spans="1:4" x14ac:dyDescent="0.2">
      <c r="A3907" s="1" t="s">
        <v>2525</v>
      </c>
      <c r="B3907" s="1" t="s">
        <v>66389</v>
      </c>
      <c r="C3907" s="1" t="s">
        <v>80999</v>
      </c>
      <c r="D3907" s="1" t="str">
        <f>VLOOKUP(role_mapping[[#This Row],[name_id]],names[[id]:[name]],2)</f>
        <v>Anki Rahlskog</v>
      </c>
    </row>
    <row r="3908" spans="1:4" x14ac:dyDescent="0.2">
      <c r="A3908" s="1" t="s">
        <v>5708</v>
      </c>
      <c r="B3908" s="1" t="s">
        <v>33686</v>
      </c>
      <c r="C3908" s="1" t="s">
        <v>81000</v>
      </c>
      <c r="D3908" s="1" t="str">
        <f>VLOOKUP(role_mapping[[#This Row],[name_id]],names[[id]:[name]],2)</f>
        <v>Farida Rahouadj</v>
      </c>
    </row>
    <row r="3909" spans="1:4" x14ac:dyDescent="0.2">
      <c r="A3909" s="1" t="s">
        <v>6317</v>
      </c>
      <c r="B3909" s="1" t="s">
        <v>77601</v>
      </c>
      <c r="C3909" s="1" t="s">
        <v>80999</v>
      </c>
      <c r="D3909" s="1" t="str">
        <f>VLOOKUP(role_mapping[[#This Row],[name_id]],names[[id]:[name]],2)</f>
        <v>Farida Rahouadj</v>
      </c>
    </row>
    <row r="3910" spans="1:4" x14ac:dyDescent="0.2">
      <c r="A3910" s="1" t="s">
        <v>5717</v>
      </c>
      <c r="B3910" s="1" t="s">
        <v>33690</v>
      </c>
      <c r="C3910" s="1" t="s">
        <v>80999</v>
      </c>
      <c r="D3910" s="1" t="str">
        <f>VLOOKUP(role_mapping[[#This Row],[name_id]],names[[id]:[name]],2)</f>
        <v>Sivaji Raja</v>
      </c>
    </row>
    <row r="3911" spans="1:4" x14ac:dyDescent="0.2">
      <c r="A3911" s="1" t="s">
        <v>218</v>
      </c>
      <c r="B3911" s="1" t="s">
        <v>77605</v>
      </c>
      <c r="C3911" s="1" t="s">
        <v>80999</v>
      </c>
      <c r="D3911" s="1" t="str">
        <f>VLOOKUP(role_mapping[[#This Row],[name_id]],names[[id]:[name]],2)</f>
        <v>Sivaji Raja</v>
      </c>
    </row>
    <row r="3912" spans="1:4" x14ac:dyDescent="0.2">
      <c r="A3912" s="1" t="s">
        <v>5148</v>
      </c>
      <c r="B3912" s="1" t="s">
        <v>77605</v>
      </c>
      <c r="C3912" s="1" t="s">
        <v>80999</v>
      </c>
      <c r="D3912" s="1" t="str">
        <f>VLOOKUP(role_mapping[[#This Row],[name_id]],names[[id]:[name]],2)</f>
        <v>Sivaji Raja</v>
      </c>
    </row>
    <row r="3913" spans="1:4" x14ac:dyDescent="0.2">
      <c r="A3913" s="1" t="s">
        <v>4382</v>
      </c>
      <c r="B3913" s="1" t="s">
        <v>77608</v>
      </c>
      <c r="C3913" s="1" t="s">
        <v>80999</v>
      </c>
      <c r="D3913" s="1" t="str">
        <f>VLOOKUP(role_mapping[[#This Row],[name_id]],names[[id]:[name]],2)</f>
        <v>Rajasenan</v>
      </c>
    </row>
    <row r="3914" spans="1:4" x14ac:dyDescent="0.2">
      <c r="A3914" s="1" t="s">
        <v>416</v>
      </c>
      <c r="B3914" s="1" t="s">
        <v>77614</v>
      </c>
      <c r="C3914" s="1" t="s">
        <v>80999</v>
      </c>
      <c r="D3914" s="1" t="str">
        <f>VLOOKUP(role_mapping[[#This Row],[name_id]],names[[id]:[name]],2)</f>
        <v>Michael Ralph</v>
      </c>
    </row>
    <row r="3915" spans="1:4" x14ac:dyDescent="0.2">
      <c r="A3915" s="1" t="s">
        <v>6221</v>
      </c>
      <c r="B3915" s="1" t="s">
        <v>77616</v>
      </c>
      <c r="C3915" s="1" t="s">
        <v>80999</v>
      </c>
      <c r="D3915" s="1" t="str">
        <f>VLOOKUP(role_mapping[[#This Row],[name_id]],names[[id]:[name]],2)</f>
        <v>Michael Ralph</v>
      </c>
    </row>
    <row r="3916" spans="1:4" x14ac:dyDescent="0.2">
      <c r="A3916" s="1" t="s">
        <v>2810</v>
      </c>
      <c r="B3916" s="1" t="s">
        <v>77618</v>
      </c>
      <c r="C3916" s="1" t="s">
        <v>81000</v>
      </c>
      <c r="D3916" s="1" t="str">
        <f>VLOOKUP(role_mapping[[#This Row],[name_id]],names[[id]:[name]],2)</f>
        <v>Ray Ramayya</v>
      </c>
    </row>
    <row r="3917" spans="1:4" x14ac:dyDescent="0.2">
      <c r="A3917" s="1" t="s">
        <v>2087</v>
      </c>
      <c r="B3917" s="1" t="s">
        <v>66399</v>
      </c>
      <c r="C3917" s="1" t="s">
        <v>80999</v>
      </c>
      <c r="D3917" s="1" t="str">
        <f>VLOOKUP(role_mapping[[#This Row],[name_id]],names[[id]:[name]],2)</f>
        <v>Ben Ramsey</v>
      </c>
    </row>
    <row r="3918" spans="1:4" x14ac:dyDescent="0.2">
      <c r="A3918" s="1" t="s">
        <v>1965</v>
      </c>
      <c r="B3918" s="1" t="s">
        <v>66401</v>
      </c>
      <c r="C3918" s="1" t="s">
        <v>80999</v>
      </c>
      <c r="D3918" s="1" t="str">
        <f>VLOOKUP(role_mapping[[#This Row],[name_id]],names[[id]:[name]],2)</f>
        <v>Ben Ramsey</v>
      </c>
    </row>
    <row r="3919" spans="1:4" x14ac:dyDescent="0.2">
      <c r="A3919" s="1" t="s">
        <v>4634</v>
      </c>
      <c r="B3919" s="1" t="s">
        <v>66401</v>
      </c>
      <c r="C3919" s="1" t="s">
        <v>80999</v>
      </c>
      <c r="D3919" s="1" t="str">
        <f>VLOOKUP(role_mapping[[#This Row],[name_id]],names[[id]:[name]],2)</f>
        <v>Ben Ramsey</v>
      </c>
    </row>
    <row r="3920" spans="1:4" x14ac:dyDescent="0.2">
      <c r="A3920" s="1" t="s">
        <v>727</v>
      </c>
      <c r="B3920" s="1" t="s">
        <v>57691</v>
      </c>
      <c r="C3920" s="1" t="s">
        <v>81000</v>
      </c>
      <c r="D3920" s="1" t="str">
        <f>VLOOKUP(role_mapping[[#This Row],[name_id]],names[[id]:[name]],2)</f>
        <v>Jorge Ramírez Suárez</v>
      </c>
    </row>
    <row r="3921" spans="1:4" x14ac:dyDescent="0.2">
      <c r="A3921" s="1" t="s">
        <v>5062</v>
      </c>
      <c r="B3921" s="1" t="s">
        <v>63584</v>
      </c>
      <c r="C3921" s="1" t="s">
        <v>80999</v>
      </c>
      <c r="D3921" s="1" t="str">
        <f>VLOOKUP(role_mapping[[#This Row],[name_id]],names[[id]:[name]],2)</f>
        <v>Jorge Ramírez Suárez</v>
      </c>
    </row>
    <row r="3922" spans="1:4" x14ac:dyDescent="0.2">
      <c r="A3922" s="1" t="s">
        <v>5681</v>
      </c>
      <c r="B3922" s="1" t="s">
        <v>63584</v>
      </c>
      <c r="C3922" s="1" t="s">
        <v>80999</v>
      </c>
      <c r="D3922" s="1" t="str">
        <f>VLOOKUP(role_mapping[[#This Row],[name_id]],names[[id]:[name]],2)</f>
        <v>Jorge Ramírez Suárez</v>
      </c>
    </row>
    <row r="3923" spans="1:4" x14ac:dyDescent="0.2">
      <c r="A3923" s="1" t="s">
        <v>6043</v>
      </c>
      <c r="B3923" s="1" t="s">
        <v>43358</v>
      </c>
      <c r="C3923" s="1" t="s">
        <v>80999</v>
      </c>
      <c r="D3923" s="1" t="str">
        <f>VLOOKUP(role_mapping[[#This Row],[name_id]],names[[id]:[name]],2)</f>
        <v>Jorge Ramírez Suárez</v>
      </c>
    </row>
    <row r="3924" spans="1:4" x14ac:dyDescent="0.2">
      <c r="A3924" s="1" t="s">
        <v>1266</v>
      </c>
      <c r="B3924" s="1" t="s">
        <v>57693</v>
      </c>
      <c r="C3924" s="1" t="s">
        <v>80999</v>
      </c>
      <c r="D3924" s="1" t="str">
        <f>VLOOKUP(role_mapping[[#This Row],[name_id]],names[[id]:[name]],2)</f>
        <v>Jorge Ramírez Suárez</v>
      </c>
    </row>
    <row r="3925" spans="1:4" x14ac:dyDescent="0.2">
      <c r="A3925" s="1" t="s">
        <v>6626</v>
      </c>
      <c r="B3925" s="1" t="s">
        <v>57695</v>
      </c>
      <c r="C3925" s="1" t="s">
        <v>80999</v>
      </c>
      <c r="D3925" s="1" t="str">
        <f>VLOOKUP(role_mapping[[#This Row],[name_id]],names[[id]:[name]],2)</f>
        <v>Jorge Ramírez Suárez</v>
      </c>
    </row>
    <row r="3926" spans="1:4" x14ac:dyDescent="0.2">
      <c r="A3926" s="1" t="s">
        <v>895</v>
      </c>
      <c r="B3926" s="1" t="s">
        <v>63586</v>
      </c>
      <c r="C3926" s="1" t="s">
        <v>81000</v>
      </c>
      <c r="D3926" s="1" t="str">
        <f>VLOOKUP(role_mapping[[#This Row],[name_id]],names[[id]:[name]],2)</f>
        <v>Ginnie Randall</v>
      </c>
    </row>
    <row r="3927" spans="1:4" x14ac:dyDescent="0.2">
      <c r="A3927" s="1" t="s">
        <v>4911</v>
      </c>
      <c r="B3927" s="1" t="s">
        <v>77632</v>
      </c>
      <c r="C3927" s="1" t="s">
        <v>81000</v>
      </c>
      <c r="D3927" s="1" t="str">
        <f>VLOOKUP(role_mapping[[#This Row],[name_id]],names[[id]:[name]],2)</f>
        <v>Ginnie Randall</v>
      </c>
    </row>
    <row r="3928" spans="1:4" x14ac:dyDescent="0.2">
      <c r="A3928" s="1" t="s">
        <v>6701</v>
      </c>
      <c r="B3928" s="1" t="s">
        <v>77636</v>
      </c>
      <c r="C3928" s="1" t="s">
        <v>81000</v>
      </c>
      <c r="D3928" s="1" t="str">
        <f>VLOOKUP(role_mapping[[#This Row],[name_id]],names[[id]:[name]],2)</f>
        <v>Ginnie Randall</v>
      </c>
    </row>
    <row r="3929" spans="1:4" x14ac:dyDescent="0.2">
      <c r="A3929" s="1" t="s">
        <v>1691</v>
      </c>
      <c r="B3929" s="1" t="s">
        <v>66407</v>
      </c>
      <c r="C3929" s="1" t="s">
        <v>80999</v>
      </c>
      <c r="D3929" s="1" t="str">
        <f>VLOOKUP(role_mapping[[#This Row],[name_id]],names[[id]:[name]],2)</f>
        <v>Ginnie Randall</v>
      </c>
    </row>
    <row r="3930" spans="1:4" x14ac:dyDescent="0.2">
      <c r="A3930" s="1" t="s">
        <v>1369</v>
      </c>
      <c r="B3930" s="1" t="s">
        <v>66409</v>
      </c>
      <c r="C3930" s="1" t="s">
        <v>81000</v>
      </c>
      <c r="D3930" s="1" t="str">
        <f>VLOOKUP(role_mapping[[#This Row],[name_id]],names[[id]:[name]],2)</f>
        <v>Ginnie Randall</v>
      </c>
    </row>
    <row r="3931" spans="1:4" x14ac:dyDescent="0.2">
      <c r="A3931" s="1" t="s">
        <v>3837</v>
      </c>
      <c r="B3931" s="1" t="s">
        <v>63591</v>
      </c>
      <c r="C3931" s="1" t="s">
        <v>81000</v>
      </c>
      <c r="D3931" s="1" t="str">
        <f>VLOOKUP(role_mapping[[#This Row],[name_id]],names[[id]:[name]],2)</f>
        <v>Ginnie Randall</v>
      </c>
    </row>
    <row r="3932" spans="1:4" x14ac:dyDescent="0.2">
      <c r="A3932" s="1" t="s">
        <v>2183</v>
      </c>
      <c r="B3932" s="1" t="s">
        <v>66411</v>
      </c>
      <c r="C3932" s="1" t="s">
        <v>80999</v>
      </c>
      <c r="D3932" s="1" t="str">
        <f>VLOOKUP(role_mapping[[#This Row],[name_id]],names[[id]:[name]],2)</f>
        <v>Ginnie Randall</v>
      </c>
    </row>
    <row r="3933" spans="1:4" x14ac:dyDescent="0.2">
      <c r="A3933" s="1" t="s">
        <v>2883</v>
      </c>
      <c r="B3933" s="1" t="s">
        <v>66413</v>
      </c>
      <c r="C3933" s="1" t="s">
        <v>81000</v>
      </c>
      <c r="D3933" s="1" t="str">
        <f>VLOOKUP(role_mapping[[#This Row],[name_id]],names[[id]:[name]],2)</f>
        <v>Ginnie Randall</v>
      </c>
    </row>
    <row r="3934" spans="1:4" x14ac:dyDescent="0.2">
      <c r="A3934" s="1" t="s">
        <v>4691</v>
      </c>
      <c r="B3934" s="1" t="s">
        <v>77644</v>
      </c>
      <c r="C3934" s="1" t="s">
        <v>81000</v>
      </c>
      <c r="D3934" s="1" t="str">
        <f>VLOOKUP(role_mapping[[#This Row],[name_id]],names[[id]:[name]],2)</f>
        <v>Harry L. Rattenberry</v>
      </c>
    </row>
    <row r="3935" spans="1:4" x14ac:dyDescent="0.2">
      <c r="A3935" s="1" t="s">
        <v>6198</v>
      </c>
      <c r="B3935" s="1" t="s">
        <v>66419</v>
      </c>
      <c r="C3935" s="1" t="s">
        <v>80999</v>
      </c>
      <c r="D3935" s="1" t="str">
        <f>VLOOKUP(role_mapping[[#This Row],[name_id]],names[[id]:[name]],2)</f>
        <v>Harry L. Rattenberry</v>
      </c>
    </row>
    <row r="3936" spans="1:4" x14ac:dyDescent="0.2">
      <c r="A3936" s="1" t="s">
        <v>5264</v>
      </c>
      <c r="B3936" s="1" t="s">
        <v>46333</v>
      </c>
      <c r="C3936" s="1" t="s">
        <v>80999</v>
      </c>
      <c r="D3936" s="1" t="str">
        <f>VLOOKUP(role_mapping[[#This Row],[name_id]],names[[id]:[name]],2)</f>
        <v>Harry L. Rattenberry</v>
      </c>
    </row>
    <row r="3937" spans="1:4" x14ac:dyDescent="0.2">
      <c r="A3937" s="1" t="s">
        <v>5746</v>
      </c>
      <c r="B3937" s="1" t="s">
        <v>46333</v>
      </c>
      <c r="C3937" s="1" t="s">
        <v>80999</v>
      </c>
      <c r="D3937" s="1" t="str">
        <f>VLOOKUP(role_mapping[[#This Row],[name_id]],names[[id]:[name]],2)</f>
        <v>Harry L. Rattenberry</v>
      </c>
    </row>
    <row r="3938" spans="1:4" x14ac:dyDescent="0.2">
      <c r="A3938" s="1" t="s">
        <v>741</v>
      </c>
      <c r="B3938" s="1" t="s">
        <v>63593</v>
      </c>
      <c r="C3938" s="1" t="s">
        <v>80999</v>
      </c>
      <c r="D3938" s="1" t="str">
        <f>VLOOKUP(role_mapping[[#This Row],[name_id]],names[[id]:[name]],2)</f>
        <v>Harry L. Rattenberry</v>
      </c>
    </row>
    <row r="3939" spans="1:4" x14ac:dyDescent="0.2">
      <c r="A3939" s="1" t="s">
        <v>3489</v>
      </c>
      <c r="B3939" s="1" t="s">
        <v>63593</v>
      </c>
      <c r="C3939" s="1" t="s">
        <v>80999</v>
      </c>
      <c r="D3939" s="1" t="str">
        <f>VLOOKUP(role_mapping[[#This Row],[name_id]],names[[id]:[name]],2)</f>
        <v>Harry L. Rattenberry</v>
      </c>
    </row>
    <row r="3940" spans="1:4" x14ac:dyDescent="0.2">
      <c r="A3940" s="1" t="s">
        <v>6333</v>
      </c>
      <c r="B3940" s="1" t="s">
        <v>63593</v>
      </c>
      <c r="C3940" s="1" t="s">
        <v>80999</v>
      </c>
      <c r="D3940" s="1" t="str">
        <f>VLOOKUP(role_mapping[[#This Row],[name_id]],names[[id]:[name]],2)</f>
        <v>Harry L. Rattenberry</v>
      </c>
    </row>
    <row r="3941" spans="1:4" x14ac:dyDescent="0.2">
      <c r="A3941" s="1" t="s">
        <v>313</v>
      </c>
      <c r="B3941" s="1" t="s">
        <v>33717</v>
      </c>
      <c r="C3941" s="1" t="s">
        <v>80999</v>
      </c>
      <c r="D3941" s="1" t="str">
        <f>VLOOKUP(role_mapping[[#This Row],[name_id]],names[[id]:[name]],2)</f>
        <v>Masoud Rayegany</v>
      </c>
    </row>
    <row r="3942" spans="1:4" x14ac:dyDescent="0.2">
      <c r="A3942" s="1" t="s">
        <v>5950</v>
      </c>
      <c r="B3942" s="1" t="s">
        <v>33717</v>
      </c>
      <c r="C3942" s="1" t="s">
        <v>80999</v>
      </c>
      <c r="D3942" s="1" t="str">
        <f>VLOOKUP(role_mapping[[#This Row],[name_id]],names[[id]:[name]],2)</f>
        <v>Masoud Rayegany</v>
      </c>
    </row>
    <row r="3943" spans="1:4" x14ac:dyDescent="0.2">
      <c r="A3943" s="1" t="s">
        <v>471</v>
      </c>
      <c r="B3943" s="1" t="s">
        <v>66425</v>
      </c>
      <c r="C3943" s="1" t="s">
        <v>81000</v>
      </c>
      <c r="D3943" s="1" t="str">
        <f>VLOOKUP(role_mapping[[#This Row],[name_id]],names[[id]:[name]],2)</f>
        <v>Masoud Rayegany</v>
      </c>
    </row>
    <row r="3944" spans="1:4" x14ac:dyDescent="0.2">
      <c r="A3944" s="1" t="s">
        <v>5878</v>
      </c>
      <c r="B3944" s="1" t="s">
        <v>66427</v>
      </c>
      <c r="C3944" s="1" t="s">
        <v>80999</v>
      </c>
      <c r="D3944" s="1" t="str">
        <f>VLOOKUP(role_mapping[[#This Row],[name_id]],names[[id]:[name]],2)</f>
        <v>Rahim Razali</v>
      </c>
    </row>
    <row r="3945" spans="1:4" x14ac:dyDescent="0.2">
      <c r="A3945" s="1" t="s">
        <v>2550</v>
      </c>
      <c r="B3945" s="1" t="s">
        <v>63595</v>
      </c>
      <c r="C3945" s="1" t="s">
        <v>80999</v>
      </c>
      <c r="D3945" s="1" t="str">
        <f>VLOOKUP(role_mapping[[#This Row],[name_id]],names[[id]:[name]],2)</f>
        <v>Rahim Razali</v>
      </c>
    </row>
    <row r="3946" spans="1:4" x14ac:dyDescent="0.2">
      <c r="A3946" s="1" t="s">
        <v>1413</v>
      </c>
      <c r="B3946" s="1" t="s">
        <v>63598</v>
      </c>
      <c r="C3946" s="1" t="s">
        <v>80999</v>
      </c>
      <c r="D3946" s="1" t="str">
        <f>VLOOKUP(role_mapping[[#This Row],[name_id]],names[[id]:[name]],2)</f>
        <v>Rahim Razali</v>
      </c>
    </row>
    <row r="3947" spans="1:4" x14ac:dyDescent="0.2">
      <c r="A3947" s="1" t="s">
        <v>925</v>
      </c>
      <c r="B3947" s="1" t="s">
        <v>66433</v>
      </c>
      <c r="C3947" s="1" t="s">
        <v>80999</v>
      </c>
      <c r="D3947" s="1" t="str">
        <f>VLOOKUP(role_mapping[[#This Row],[name_id]],names[[id]:[name]],2)</f>
        <v>Vijay Reddy</v>
      </c>
    </row>
    <row r="3948" spans="1:4" x14ac:dyDescent="0.2">
      <c r="A3948" s="1" t="s">
        <v>1226</v>
      </c>
      <c r="B3948" s="1" t="s">
        <v>77660</v>
      </c>
      <c r="C3948" s="1" t="s">
        <v>81000</v>
      </c>
      <c r="D3948" s="1" t="str">
        <f>VLOOKUP(role_mapping[[#This Row],[name_id]],names[[id]:[name]],2)</f>
        <v>Vijay Reddy</v>
      </c>
    </row>
    <row r="3949" spans="1:4" x14ac:dyDescent="0.2">
      <c r="A3949" s="1" t="s">
        <v>7112</v>
      </c>
      <c r="B3949" s="1" t="s">
        <v>66439</v>
      </c>
      <c r="C3949" s="1" t="s">
        <v>81000</v>
      </c>
      <c r="D3949" s="1" t="str">
        <f>VLOOKUP(role_mapping[[#This Row],[name_id]],names[[id]:[name]],2)</f>
        <v>Vijay Reddy</v>
      </c>
    </row>
    <row r="3950" spans="1:4" x14ac:dyDescent="0.2">
      <c r="A3950" s="1" t="s">
        <v>4378</v>
      </c>
      <c r="B3950" s="1" t="s">
        <v>66441</v>
      </c>
      <c r="C3950" s="1" t="s">
        <v>81000</v>
      </c>
      <c r="D3950" s="1" t="str">
        <f>VLOOKUP(role_mapping[[#This Row],[name_id]],names[[id]:[name]],2)</f>
        <v>Jack Reeves</v>
      </c>
    </row>
    <row r="3951" spans="1:4" x14ac:dyDescent="0.2">
      <c r="A3951" s="1" t="s">
        <v>2601</v>
      </c>
      <c r="B3951" s="1" t="s">
        <v>63601</v>
      </c>
      <c r="C3951" s="1" t="s">
        <v>81000</v>
      </c>
      <c r="D3951" s="1" t="str">
        <f>VLOOKUP(role_mapping[[#This Row],[name_id]],names[[id]:[name]],2)</f>
        <v>Jack Reeves</v>
      </c>
    </row>
    <row r="3952" spans="1:4" x14ac:dyDescent="0.2">
      <c r="A3952" s="1" t="s">
        <v>4582</v>
      </c>
      <c r="B3952" s="1" t="s">
        <v>63604</v>
      </c>
      <c r="C3952" s="1" t="s">
        <v>81000</v>
      </c>
      <c r="D3952" s="1" t="str">
        <f>VLOOKUP(role_mapping[[#This Row],[name_id]],names[[id]:[name]],2)</f>
        <v>Jack Reeves</v>
      </c>
    </row>
    <row r="3953" spans="1:4" x14ac:dyDescent="0.2">
      <c r="A3953" s="1" t="s">
        <v>2248</v>
      </c>
      <c r="B3953" s="1" t="s">
        <v>66453</v>
      </c>
      <c r="C3953" s="1" t="s">
        <v>81000</v>
      </c>
      <c r="D3953" s="1" t="str">
        <f>VLOOKUP(role_mapping[[#This Row],[name_id]],names[[id]:[name]],2)</f>
        <v>Jack Reeves</v>
      </c>
    </row>
    <row r="3954" spans="1:4" x14ac:dyDescent="0.2">
      <c r="A3954" s="1" t="s">
        <v>443</v>
      </c>
      <c r="B3954" s="1" t="s">
        <v>66460</v>
      </c>
      <c r="C3954" s="1" t="s">
        <v>81000</v>
      </c>
      <c r="D3954" s="1" t="str">
        <f>VLOOKUP(role_mapping[[#This Row],[name_id]],names[[id]:[name]],2)</f>
        <v>Milos Remen</v>
      </c>
    </row>
    <row r="3955" spans="1:4" x14ac:dyDescent="0.2">
      <c r="A3955" s="1" t="s">
        <v>3318</v>
      </c>
      <c r="B3955" s="1" t="s">
        <v>66460</v>
      </c>
      <c r="C3955" s="1" t="s">
        <v>81000</v>
      </c>
      <c r="D3955" s="1" t="str">
        <f>VLOOKUP(role_mapping[[#This Row],[name_id]],names[[id]:[name]],2)</f>
        <v>Milos Remen</v>
      </c>
    </row>
    <row r="3956" spans="1:4" x14ac:dyDescent="0.2">
      <c r="A3956" s="1" t="s">
        <v>2383</v>
      </c>
      <c r="B3956" s="1" t="s">
        <v>77692</v>
      </c>
      <c r="C3956" s="1" t="s">
        <v>80999</v>
      </c>
      <c r="D3956" s="1" t="str">
        <f>VLOOKUP(role_mapping[[#This Row],[name_id]],names[[id]:[name]],2)</f>
        <v>Chris Renaud</v>
      </c>
    </row>
    <row r="3957" spans="1:4" x14ac:dyDescent="0.2">
      <c r="A3957" s="1" t="s">
        <v>1428</v>
      </c>
      <c r="B3957" s="1" t="s">
        <v>63606</v>
      </c>
      <c r="C3957" s="1" t="s">
        <v>80999</v>
      </c>
      <c r="D3957" s="1" t="str">
        <f>VLOOKUP(role_mapping[[#This Row],[name_id]],names[[id]:[name]],2)</f>
        <v>Robert Reneau</v>
      </c>
    </row>
    <row r="3958" spans="1:4" x14ac:dyDescent="0.2">
      <c r="A3958" s="1" t="s">
        <v>2321</v>
      </c>
      <c r="B3958" s="1" t="s">
        <v>63606</v>
      </c>
      <c r="C3958" s="1" t="s">
        <v>80999</v>
      </c>
      <c r="D3958" s="1" t="str">
        <f>VLOOKUP(role_mapping[[#This Row],[name_id]],names[[id]:[name]],2)</f>
        <v>Robert Reneau</v>
      </c>
    </row>
    <row r="3959" spans="1:4" x14ac:dyDescent="0.2">
      <c r="A3959" s="1" t="s">
        <v>1094</v>
      </c>
      <c r="B3959" s="1" t="s">
        <v>66464</v>
      </c>
      <c r="C3959" s="1" t="s">
        <v>80999</v>
      </c>
      <c r="D3959" s="1" t="str">
        <f>VLOOKUP(role_mapping[[#This Row],[name_id]],names[[id]:[name]],2)</f>
        <v>Robert Reneau</v>
      </c>
    </row>
    <row r="3960" spans="1:4" x14ac:dyDescent="0.2">
      <c r="A3960" s="1" t="s">
        <v>2581</v>
      </c>
      <c r="B3960" s="1" t="s">
        <v>66464</v>
      </c>
      <c r="C3960" s="1" t="s">
        <v>80999</v>
      </c>
      <c r="D3960" s="1" t="str">
        <f>VLOOKUP(role_mapping[[#This Row],[name_id]],names[[id]:[name]],2)</f>
        <v>Robert Reneau</v>
      </c>
    </row>
    <row r="3961" spans="1:4" x14ac:dyDescent="0.2">
      <c r="A3961" s="1" t="s">
        <v>4718</v>
      </c>
      <c r="B3961" s="1" t="s">
        <v>66466</v>
      </c>
      <c r="C3961" s="1" t="s">
        <v>80999</v>
      </c>
      <c r="D3961" s="1" t="str">
        <f>VLOOKUP(role_mapping[[#This Row],[name_id]],names[[id]:[name]],2)</f>
        <v>Rui Resende</v>
      </c>
    </row>
    <row r="3962" spans="1:4" x14ac:dyDescent="0.2">
      <c r="A3962" s="1" t="s">
        <v>10143</v>
      </c>
      <c r="B3962" s="1" t="s">
        <v>66468</v>
      </c>
      <c r="C3962" s="1" t="s">
        <v>81000</v>
      </c>
      <c r="D3962" s="1" t="str">
        <f>VLOOKUP(role_mapping[[#This Row],[name_id]],names[[id]:[name]],2)</f>
        <v>Rui Resende</v>
      </c>
    </row>
    <row r="3963" spans="1:4" x14ac:dyDescent="0.2">
      <c r="A3963" s="1" t="s">
        <v>142</v>
      </c>
      <c r="B3963" s="1" t="s">
        <v>77696</v>
      </c>
      <c r="C3963" s="1" t="s">
        <v>81000</v>
      </c>
      <c r="D3963" s="1" t="str">
        <f>VLOOKUP(role_mapping[[#This Row],[name_id]],names[[id]:[name]],2)</f>
        <v>Rui Resende</v>
      </c>
    </row>
    <row r="3964" spans="1:4" x14ac:dyDescent="0.2">
      <c r="A3964" s="1" t="s">
        <v>5848</v>
      </c>
      <c r="B3964" s="1" t="s">
        <v>77696</v>
      </c>
      <c r="C3964" s="1" t="s">
        <v>81000</v>
      </c>
      <c r="D3964" s="1" t="str">
        <f>VLOOKUP(role_mapping[[#This Row],[name_id]],names[[id]:[name]],2)</f>
        <v>Rui Resende</v>
      </c>
    </row>
    <row r="3965" spans="1:4" x14ac:dyDescent="0.2">
      <c r="A3965" s="1" t="s">
        <v>15</v>
      </c>
      <c r="B3965" s="1" t="s">
        <v>66470</v>
      </c>
      <c r="C3965" s="1" t="s">
        <v>80999</v>
      </c>
      <c r="D3965" s="1" t="str">
        <f>VLOOKUP(role_mapping[[#This Row],[name_id]],names[[id]:[name]],2)</f>
        <v>Tatiana Rey</v>
      </c>
    </row>
    <row r="3966" spans="1:4" x14ac:dyDescent="0.2">
      <c r="A3966" s="1" t="s">
        <v>2617</v>
      </c>
      <c r="B3966" s="1" t="s">
        <v>66470</v>
      </c>
      <c r="C3966" s="1" t="s">
        <v>80999</v>
      </c>
      <c r="D3966" s="1" t="str">
        <f>VLOOKUP(role_mapping[[#This Row],[name_id]],names[[id]:[name]],2)</f>
        <v>Tatiana Rey</v>
      </c>
    </row>
    <row r="3967" spans="1:4" x14ac:dyDescent="0.2">
      <c r="A3967" s="1" t="s">
        <v>2854</v>
      </c>
      <c r="B3967" s="1" t="s">
        <v>43361</v>
      </c>
      <c r="C3967" s="1" t="s">
        <v>80999</v>
      </c>
      <c r="D3967" s="1" t="str">
        <f>VLOOKUP(role_mapping[[#This Row],[name_id]],names[[id]:[name]],2)</f>
        <v>Luis Eduardo Reyes</v>
      </c>
    </row>
    <row r="3968" spans="1:4" x14ac:dyDescent="0.2">
      <c r="A3968" s="1" t="s">
        <v>3890</v>
      </c>
      <c r="B3968" s="1" t="s">
        <v>43361</v>
      </c>
      <c r="C3968" s="1" t="s">
        <v>80999</v>
      </c>
      <c r="D3968" s="1" t="str">
        <f>VLOOKUP(role_mapping[[#This Row],[name_id]],names[[id]:[name]],2)</f>
        <v>Luis Eduardo Reyes</v>
      </c>
    </row>
    <row r="3969" spans="1:4" x14ac:dyDescent="0.2">
      <c r="A3969" s="1" t="s">
        <v>4005</v>
      </c>
      <c r="B3969" s="1" t="s">
        <v>43361</v>
      </c>
      <c r="C3969" s="1" t="s">
        <v>80999</v>
      </c>
      <c r="D3969" s="1" t="str">
        <f>VLOOKUP(role_mapping[[#This Row],[name_id]],names[[id]:[name]],2)</f>
        <v>Luis Eduardo Reyes</v>
      </c>
    </row>
    <row r="3970" spans="1:4" x14ac:dyDescent="0.2">
      <c r="A3970" s="1" t="s">
        <v>6452</v>
      </c>
      <c r="B3970" s="1" t="s">
        <v>63608</v>
      </c>
      <c r="C3970" s="1" t="s">
        <v>80999</v>
      </c>
      <c r="D3970" s="1" t="str">
        <f>VLOOKUP(role_mapping[[#This Row],[name_id]],names[[id]:[name]],2)</f>
        <v>Chelsy Reynolds</v>
      </c>
    </row>
    <row r="3971" spans="1:4" x14ac:dyDescent="0.2">
      <c r="A3971" s="1" t="s">
        <v>1337</v>
      </c>
      <c r="B3971" s="1" t="s">
        <v>46339</v>
      </c>
      <c r="C3971" s="1" t="s">
        <v>80999</v>
      </c>
      <c r="D3971" s="1" t="str">
        <f>VLOOKUP(role_mapping[[#This Row],[name_id]],names[[id]:[name]],2)</f>
        <v>Chelsy Reynolds</v>
      </c>
    </row>
    <row r="3972" spans="1:4" x14ac:dyDescent="0.2">
      <c r="A3972" s="1" t="s">
        <v>2422</v>
      </c>
      <c r="B3972" s="1" t="s">
        <v>66474</v>
      </c>
      <c r="C3972" s="1" t="s">
        <v>80999</v>
      </c>
      <c r="D3972" s="1" t="str">
        <f>VLOOKUP(role_mapping[[#This Row],[name_id]],names[[id]:[name]],2)</f>
        <v>Geoffrey Rhue</v>
      </c>
    </row>
    <row r="3973" spans="1:4" x14ac:dyDescent="0.2">
      <c r="A3973" s="1" t="s">
        <v>2599</v>
      </c>
      <c r="B3973" s="1" t="s">
        <v>57700</v>
      </c>
      <c r="C3973" s="1" t="s">
        <v>81000</v>
      </c>
      <c r="D3973" s="1" t="str">
        <f>VLOOKUP(role_mapping[[#This Row],[name_id]],names[[id]:[name]],2)</f>
        <v>Dan Riba</v>
      </c>
    </row>
    <row r="3974" spans="1:4" x14ac:dyDescent="0.2">
      <c r="A3974" s="1" t="s">
        <v>3661</v>
      </c>
      <c r="B3974" s="1" t="s">
        <v>57702</v>
      </c>
      <c r="C3974" s="1" t="s">
        <v>80999</v>
      </c>
      <c r="D3974" s="1" t="str">
        <f>VLOOKUP(role_mapping[[#This Row],[name_id]],names[[id]:[name]],2)</f>
        <v>Dan Riba</v>
      </c>
    </row>
    <row r="3975" spans="1:4" x14ac:dyDescent="0.2">
      <c r="A3975" s="1" t="s">
        <v>5198</v>
      </c>
      <c r="B3975" s="1" t="s">
        <v>57702</v>
      </c>
      <c r="C3975" s="1" t="s">
        <v>80999</v>
      </c>
      <c r="D3975" s="1" t="str">
        <f>VLOOKUP(role_mapping[[#This Row],[name_id]],names[[id]:[name]],2)</f>
        <v>Dan Riba</v>
      </c>
    </row>
    <row r="3976" spans="1:4" x14ac:dyDescent="0.2">
      <c r="A3976" s="1" t="s">
        <v>4428</v>
      </c>
      <c r="B3976" s="1" t="s">
        <v>57704</v>
      </c>
      <c r="C3976" s="1" t="s">
        <v>81000</v>
      </c>
      <c r="D3976" s="1" t="str">
        <f>VLOOKUP(role_mapping[[#This Row],[name_id]],names[[id]:[name]],2)</f>
        <v>Dan Riba</v>
      </c>
    </row>
    <row r="3977" spans="1:4" x14ac:dyDescent="0.2">
      <c r="A3977" s="1" t="s">
        <v>5712</v>
      </c>
      <c r="B3977" s="1" t="s">
        <v>57704</v>
      </c>
      <c r="C3977" s="1" t="s">
        <v>81000</v>
      </c>
      <c r="D3977" s="1" t="str">
        <f>VLOOKUP(role_mapping[[#This Row],[name_id]],names[[id]:[name]],2)</f>
        <v>Dan Riba</v>
      </c>
    </row>
    <row r="3978" spans="1:4" x14ac:dyDescent="0.2">
      <c r="A3978" s="1" t="s">
        <v>6381</v>
      </c>
      <c r="B3978" s="1" t="s">
        <v>57704</v>
      </c>
      <c r="C3978" s="1" t="s">
        <v>81000</v>
      </c>
      <c r="D3978" s="1" t="str">
        <f>VLOOKUP(role_mapping[[#This Row],[name_id]],names[[id]:[name]],2)</f>
        <v>Dan Riba</v>
      </c>
    </row>
    <row r="3979" spans="1:4" x14ac:dyDescent="0.2">
      <c r="A3979" s="1" t="s">
        <v>1974</v>
      </c>
      <c r="B3979" s="1" t="s">
        <v>77716</v>
      </c>
      <c r="C3979" s="1" t="s">
        <v>81000</v>
      </c>
      <c r="D3979" s="1" t="str">
        <f>VLOOKUP(role_mapping[[#This Row],[name_id]],names[[id]:[name]],2)</f>
        <v>John Rice</v>
      </c>
    </row>
    <row r="3980" spans="1:4" x14ac:dyDescent="0.2">
      <c r="A3980" s="1" t="s">
        <v>875</v>
      </c>
      <c r="B3980" s="1" t="s">
        <v>46342</v>
      </c>
      <c r="C3980" s="1" t="s">
        <v>80999</v>
      </c>
      <c r="D3980" s="1" t="str">
        <f>VLOOKUP(role_mapping[[#This Row],[name_id]],names[[id]:[name]],2)</f>
        <v>John Rice</v>
      </c>
    </row>
    <row r="3981" spans="1:4" x14ac:dyDescent="0.2">
      <c r="A3981" s="1" t="s">
        <v>1318</v>
      </c>
      <c r="B3981" s="1" t="s">
        <v>63610</v>
      </c>
      <c r="C3981" s="1" t="s">
        <v>80999</v>
      </c>
      <c r="D3981" s="1" t="str">
        <f>VLOOKUP(role_mapping[[#This Row],[name_id]],names[[id]:[name]],2)</f>
        <v>Mahlon Richmond</v>
      </c>
    </row>
    <row r="3982" spans="1:4" x14ac:dyDescent="0.2">
      <c r="A3982" s="1" t="s">
        <v>2511</v>
      </c>
      <c r="B3982" s="1" t="s">
        <v>57706</v>
      </c>
      <c r="C3982" s="1" t="s">
        <v>80999</v>
      </c>
      <c r="D3982" s="1" t="str">
        <f>VLOOKUP(role_mapping[[#This Row],[name_id]],names[[id]:[name]],2)</f>
        <v>Ota Richter</v>
      </c>
    </row>
    <row r="3983" spans="1:4" x14ac:dyDescent="0.2">
      <c r="A3983" s="1" t="s">
        <v>480</v>
      </c>
      <c r="B3983" s="1" t="s">
        <v>66484</v>
      </c>
      <c r="C3983" s="1" t="s">
        <v>81000</v>
      </c>
      <c r="D3983" s="1" t="str">
        <f>VLOOKUP(role_mapping[[#This Row],[name_id]],names[[id]:[name]],2)</f>
        <v>Ota Richter</v>
      </c>
    </row>
    <row r="3984" spans="1:4" x14ac:dyDescent="0.2">
      <c r="A3984" s="1" t="s">
        <v>2503</v>
      </c>
      <c r="B3984" s="1" t="s">
        <v>66488</v>
      </c>
      <c r="C3984" s="1" t="s">
        <v>80999</v>
      </c>
      <c r="D3984" s="1" t="str">
        <f>VLOOKUP(role_mapping[[#This Row],[name_id]],names[[id]:[name]],2)</f>
        <v>Ota Richter</v>
      </c>
    </row>
    <row r="3985" spans="1:4" x14ac:dyDescent="0.2">
      <c r="A3985" s="1" t="s">
        <v>6212</v>
      </c>
      <c r="B3985" s="1" t="s">
        <v>66488</v>
      </c>
      <c r="C3985" s="1" t="s">
        <v>80999</v>
      </c>
      <c r="D3985" s="1" t="str">
        <f>VLOOKUP(role_mapping[[#This Row],[name_id]],names[[id]:[name]],2)</f>
        <v>Ota Richter</v>
      </c>
    </row>
    <row r="3986" spans="1:4" x14ac:dyDescent="0.2">
      <c r="A3986" s="1" t="s">
        <v>3161</v>
      </c>
      <c r="B3986" s="1" t="s">
        <v>66490</v>
      </c>
      <c r="C3986" s="1" t="s">
        <v>81000</v>
      </c>
      <c r="D3986" s="1" t="str">
        <f>VLOOKUP(role_mapping[[#This Row],[name_id]],names[[id]:[name]],2)</f>
        <v>Ota Richter</v>
      </c>
    </row>
    <row r="3987" spans="1:4" x14ac:dyDescent="0.2">
      <c r="A3987" s="1" t="s">
        <v>4023</v>
      </c>
      <c r="B3987" s="1" t="s">
        <v>66490</v>
      </c>
      <c r="C3987" s="1" t="s">
        <v>81000</v>
      </c>
      <c r="D3987" s="1" t="str">
        <f>VLOOKUP(role_mapping[[#This Row],[name_id]],names[[id]:[name]],2)</f>
        <v>Ota Richter</v>
      </c>
    </row>
    <row r="3988" spans="1:4" x14ac:dyDescent="0.2">
      <c r="A3988" s="1" t="s">
        <v>795</v>
      </c>
      <c r="B3988" s="1" t="s">
        <v>63613</v>
      </c>
      <c r="C3988" s="1" t="s">
        <v>80999</v>
      </c>
      <c r="D3988" s="1" t="str">
        <f>VLOOKUP(role_mapping[[#This Row],[name_id]],names[[id]:[name]],2)</f>
        <v>Ota Richter</v>
      </c>
    </row>
    <row r="3989" spans="1:4" x14ac:dyDescent="0.2">
      <c r="A3989" s="1" t="s">
        <v>1071</v>
      </c>
      <c r="B3989" s="1" t="s">
        <v>57708</v>
      </c>
      <c r="C3989" s="1" t="s">
        <v>80999</v>
      </c>
      <c r="D3989" s="1" t="str">
        <f>VLOOKUP(role_mapping[[#This Row],[name_id]],names[[id]:[name]],2)</f>
        <v>Ota Richter</v>
      </c>
    </row>
    <row r="3990" spans="1:4" x14ac:dyDescent="0.2">
      <c r="A3990" s="1" t="s">
        <v>6213</v>
      </c>
      <c r="B3990" s="1" t="s">
        <v>66496</v>
      </c>
      <c r="C3990" s="1" t="s">
        <v>80999</v>
      </c>
      <c r="D3990" s="1" t="str">
        <f>VLOOKUP(role_mapping[[#This Row],[name_id]],names[[id]:[name]],2)</f>
        <v>Michael Rissi</v>
      </c>
    </row>
    <row r="3991" spans="1:4" x14ac:dyDescent="0.2">
      <c r="A3991" s="1" t="s">
        <v>6292</v>
      </c>
      <c r="B3991" s="1" t="s">
        <v>66496</v>
      </c>
      <c r="C3991" s="1" t="s">
        <v>80999</v>
      </c>
      <c r="D3991" s="1" t="str">
        <f>VLOOKUP(role_mapping[[#This Row],[name_id]],names[[id]:[name]],2)</f>
        <v>Michael Rissi</v>
      </c>
    </row>
    <row r="3992" spans="1:4" x14ac:dyDescent="0.2">
      <c r="A3992" s="1" t="s">
        <v>1185</v>
      </c>
      <c r="B3992" s="1" t="s">
        <v>63615</v>
      </c>
      <c r="C3992" s="1" t="s">
        <v>80999</v>
      </c>
      <c r="D3992" s="1" t="str">
        <f>VLOOKUP(role_mapping[[#This Row],[name_id]],names[[id]:[name]],2)</f>
        <v>Michael Rissi</v>
      </c>
    </row>
    <row r="3993" spans="1:4" x14ac:dyDescent="0.2">
      <c r="A3993" s="1" t="s">
        <v>8320</v>
      </c>
      <c r="B3993" s="1" t="s">
        <v>63615</v>
      </c>
      <c r="C3993" s="1" t="s">
        <v>80999</v>
      </c>
      <c r="D3993" s="1" t="str">
        <f>VLOOKUP(role_mapping[[#This Row],[name_id]],names[[id]:[name]],2)</f>
        <v>Michael Rissi</v>
      </c>
    </row>
    <row r="3994" spans="1:4" x14ac:dyDescent="0.2">
      <c r="A3994" s="1" t="s">
        <v>15</v>
      </c>
      <c r="B3994" s="1" t="s">
        <v>77745</v>
      </c>
      <c r="C3994" s="1" t="s">
        <v>81000</v>
      </c>
      <c r="D3994" s="1" t="str">
        <f>VLOOKUP(role_mapping[[#This Row],[name_id]],names[[id]:[name]],2)</f>
        <v>Michael Rissi</v>
      </c>
    </row>
    <row r="3995" spans="1:4" x14ac:dyDescent="0.2">
      <c r="A3995" s="1" t="s">
        <v>647</v>
      </c>
      <c r="B3995" s="1" t="s">
        <v>63617</v>
      </c>
      <c r="C3995" s="1" t="s">
        <v>80999</v>
      </c>
      <c r="D3995" s="1" t="str">
        <f>VLOOKUP(role_mapping[[#This Row],[name_id]],names[[id]:[name]],2)</f>
        <v>José Gregorio Rivas</v>
      </c>
    </row>
    <row r="3996" spans="1:4" x14ac:dyDescent="0.2">
      <c r="A3996" s="1" t="s">
        <v>755</v>
      </c>
      <c r="B3996" s="1" t="s">
        <v>63617</v>
      </c>
      <c r="C3996" s="1" t="s">
        <v>80999</v>
      </c>
      <c r="D3996" s="1" t="str">
        <f>VLOOKUP(role_mapping[[#This Row],[name_id]],names[[id]:[name]],2)</f>
        <v>José Gregorio Rivas</v>
      </c>
    </row>
    <row r="3997" spans="1:4" x14ac:dyDescent="0.2">
      <c r="A3997" s="1" t="s">
        <v>3318</v>
      </c>
      <c r="B3997" s="1" t="s">
        <v>66506</v>
      </c>
      <c r="C3997" s="1" t="s">
        <v>81000</v>
      </c>
      <c r="D3997" s="1" t="str">
        <f>VLOOKUP(role_mapping[[#This Row],[name_id]],names[[id]:[name]],2)</f>
        <v>José Gregorio Rivas</v>
      </c>
    </row>
    <row r="3998" spans="1:4" x14ac:dyDescent="0.2">
      <c r="A3998" s="1" t="s">
        <v>736</v>
      </c>
      <c r="B3998" s="1" t="s">
        <v>63619</v>
      </c>
      <c r="C3998" s="1" t="s">
        <v>80999</v>
      </c>
      <c r="D3998" s="1" t="str">
        <f>VLOOKUP(role_mapping[[#This Row],[name_id]],names[[id]:[name]],2)</f>
        <v>José Gregorio Rivas</v>
      </c>
    </row>
    <row r="3999" spans="1:4" x14ac:dyDescent="0.2">
      <c r="A3999" s="1" t="s">
        <v>539</v>
      </c>
      <c r="B3999" s="1" t="s">
        <v>63621</v>
      </c>
      <c r="C3999" s="1" t="s">
        <v>80999</v>
      </c>
      <c r="D3999" s="1" t="str">
        <f>VLOOKUP(role_mapping[[#This Row],[name_id]],names[[id]:[name]],2)</f>
        <v>José Gregorio Rivas</v>
      </c>
    </row>
    <row r="4000" spans="1:4" x14ac:dyDescent="0.2">
      <c r="A4000" s="1" t="s">
        <v>4781</v>
      </c>
      <c r="B4000" s="1" t="s">
        <v>63621</v>
      </c>
      <c r="C4000" s="1" t="s">
        <v>80999</v>
      </c>
      <c r="D4000" s="1" t="str">
        <f>VLOOKUP(role_mapping[[#This Row],[name_id]],names[[id]:[name]],2)</f>
        <v>José Gregorio Rivas</v>
      </c>
    </row>
    <row r="4001" spans="1:4" x14ac:dyDescent="0.2">
      <c r="A4001" s="1" t="s">
        <v>2734</v>
      </c>
      <c r="B4001" s="1" t="s">
        <v>46346</v>
      </c>
      <c r="C4001" s="1" t="s">
        <v>81000</v>
      </c>
      <c r="D4001" s="1" t="str">
        <f>VLOOKUP(role_mapping[[#This Row],[name_id]],names[[id]:[name]],2)</f>
        <v>Sean Rourke</v>
      </c>
    </row>
    <row r="4002" spans="1:4" x14ac:dyDescent="0.2">
      <c r="A4002" s="1" t="s">
        <v>4089</v>
      </c>
      <c r="B4002" s="1" t="s">
        <v>33769</v>
      </c>
      <c r="C4002" s="1" t="s">
        <v>81000</v>
      </c>
      <c r="D4002" s="1" t="str">
        <f>VLOOKUP(role_mapping[[#This Row],[name_id]],names[[id]:[name]],2)</f>
        <v>Kirsten Robek</v>
      </c>
    </row>
    <row r="4003" spans="1:4" x14ac:dyDescent="0.2">
      <c r="A4003" s="1" t="s">
        <v>1846</v>
      </c>
      <c r="B4003" s="1" t="s">
        <v>46348</v>
      </c>
      <c r="C4003" s="1" t="s">
        <v>80999</v>
      </c>
      <c r="D4003" s="1" t="str">
        <f>VLOOKUP(role_mapping[[#This Row],[name_id]],names[[id]:[name]],2)</f>
        <v>Aled Roberts</v>
      </c>
    </row>
    <row r="4004" spans="1:4" x14ac:dyDescent="0.2">
      <c r="A4004" s="1" t="s">
        <v>2003</v>
      </c>
      <c r="B4004" s="1" t="s">
        <v>46348</v>
      </c>
      <c r="C4004" s="1" t="s">
        <v>80999</v>
      </c>
      <c r="D4004" s="1" t="str">
        <f>VLOOKUP(role_mapping[[#This Row],[name_id]],names[[id]:[name]],2)</f>
        <v>Aled Roberts</v>
      </c>
    </row>
    <row r="4005" spans="1:4" x14ac:dyDescent="0.2">
      <c r="A4005" s="1" t="s">
        <v>673</v>
      </c>
      <c r="B4005" s="1" t="s">
        <v>33773</v>
      </c>
      <c r="C4005" s="1" t="s">
        <v>81000</v>
      </c>
      <c r="D4005" s="1" t="str">
        <f>VLOOKUP(role_mapping[[#This Row],[name_id]],names[[id]:[name]],2)</f>
        <v>Eliza Roberts</v>
      </c>
    </row>
    <row r="4006" spans="1:4" x14ac:dyDescent="0.2">
      <c r="A4006" s="1" t="s">
        <v>4650</v>
      </c>
      <c r="B4006" s="1" t="s">
        <v>33775</v>
      </c>
      <c r="C4006" s="1" t="s">
        <v>81000</v>
      </c>
      <c r="D4006" s="1" t="str">
        <f>VLOOKUP(role_mapping[[#This Row],[name_id]],names[[id]:[name]],2)</f>
        <v>Elizabeth Roberts</v>
      </c>
    </row>
    <row r="4007" spans="1:4" x14ac:dyDescent="0.2">
      <c r="A4007" s="1" t="s">
        <v>980</v>
      </c>
      <c r="B4007" s="1" t="s">
        <v>66508</v>
      </c>
      <c r="C4007" s="1" t="s">
        <v>81000</v>
      </c>
      <c r="D4007" s="1" t="str">
        <f>VLOOKUP(role_mapping[[#This Row],[name_id]],names[[id]:[name]],2)</f>
        <v>Elizabeth Roberts</v>
      </c>
    </row>
    <row r="4008" spans="1:4" x14ac:dyDescent="0.2">
      <c r="A4008" s="1" t="s">
        <v>4302</v>
      </c>
      <c r="B4008" s="1" t="s">
        <v>66508</v>
      </c>
      <c r="C4008" s="1" t="s">
        <v>81000</v>
      </c>
      <c r="D4008" s="1" t="str">
        <f>VLOOKUP(role_mapping[[#This Row],[name_id]],names[[id]:[name]],2)</f>
        <v>Elizabeth Roberts</v>
      </c>
    </row>
    <row r="4009" spans="1:4" x14ac:dyDescent="0.2">
      <c r="A4009" s="1" t="s">
        <v>4722</v>
      </c>
      <c r="B4009" s="1" t="s">
        <v>66508</v>
      </c>
      <c r="C4009" s="1" t="s">
        <v>81000</v>
      </c>
      <c r="D4009" s="1" t="str">
        <f>VLOOKUP(role_mapping[[#This Row],[name_id]],names[[id]:[name]],2)</f>
        <v>Elizabeth Roberts</v>
      </c>
    </row>
    <row r="4010" spans="1:4" x14ac:dyDescent="0.2">
      <c r="A4010" s="1" t="s">
        <v>1745</v>
      </c>
      <c r="B4010" s="1" t="s">
        <v>66510</v>
      </c>
      <c r="C4010" s="1" t="s">
        <v>80999</v>
      </c>
      <c r="D4010" s="1" t="str">
        <f>VLOOKUP(role_mapping[[#This Row],[name_id]],names[[id]:[name]],2)</f>
        <v>Harold Roberts</v>
      </c>
    </row>
    <row r="4011" spans="1:4" x14ac:dyDescent="0.2">
      <c r="A4011" s="1" t="s">
        <v>2513</v>
      </c>
      <c r="B4011" s="1" t="s">
        <v>77758</v>
      </c>
      <c r="C4011" s="1" t="s">
        <v>81000</v>
      </c>
      <c r="D4011" s="1" t="str">
        <f>VLOOKUP(role_mapping[[#This Row],[name_id]],names[[id]:[name]],2)</f>
        <v>Michele Roberts</v>
      </c>
    </row>
    <row r="4012" spans="1:4" x14ac:dyDescent="0.2">
      <c r="A4012" s="1" t="s">
        <v>5297</v>
      </c>
      <c r="B4012" s="1" t="s">
        <v>66514</v>
      </c>
      <c r="C4012" s="1" t="s">
        <v>81000</v>
      </c>
      <c r="D4012" s="1" t="str">
        <f>VLOOKUP(role_mapping[[#This Row],[name_id]],names[[id]:[name]],2)</f>
        <v>Michele Roberts</v>
      </c>
    </row>
    <row r="4013" spans="1:4" x14ac:dyDescent="0.2">
      <c r="A4013" s="1" t="s">
        <v>309</v>
      </c>
      <c r="B4013" s="1" t="s">
        <v>66516</v>
      </c>
      <c r="C4013" s="1" t="s">
        <v>80999</v>
      </c>
      <c r="D4013" s="1" t="str">
        <f>VLOOKUP(role_mapping[[#This Row],[name_id]],names[[id]:[name]],2)</f>
        <v>Michele Roberts</v>
      </c>
    </row>
    <row r="4014" spans="1:4" x14ac:dyDescent="0.2">
      <c r="A4014" s="1" t="s">
        <v>4093</v>
      </c>
      <c r="B4014" s="1" t="s">
        <v>66516</v>
      </c>
      <c r="C4014" s="1" t="s">
        <v>80999</v>
      </c>
      <c r="D4014" s="1" t="str">
        <f>VLOOKUP(role_mapping[[#This Row],[name_id]],names[[id]:[name]],2)</f>
        <v>Michele Roberts</v>
      </c>
    </row>
    <row r="4015" spans="1:4" x14ac:dyDescent="0.2">
      <c r="A4015" s="1" t="s">
        <v>6534</v>
      </c>
      <c r="B4015" s="1" t="s">
        <v>66516</v>
      </c>
      <c r="C4015" s="1" t="s">
        <v>80999</v>
      </c>
      <c r="D4015" s="1" t="str">
        <f>VLOOKUP(role_mapping[[#This Row],[name_id]],names[[id]:[name]],2)</f>
        <v>Michele Roberts</v>
      </c>
    </row>
    <row r="4016" spans="1:4" x14ac:dyDescent="0.2">
      <c r="A4016" s="1" t="s">
        <v>1226</v>
      </c>
      <c r="B4016" s="1" t="s">
        <v>66518</v>
      </c>
      <c r="C4016" s="1" t="s">
        <v>80999</v>
      </c>
      <c r="D4016" s="1" t="str">
        <f>VLOOKUP(role_mapping[[#This Row],[name_id]],names[[id]:[name]],2)</f>
        <v>Michele Roberts</v>
      </c>
    </row>
    <row r="4017" spans="1:4" x14ac:dyDescent="0.2">
      <c r="A4017" s="1" t="s">
        <v>6070</v>
      </c>
      <c r="B4017" s="1" t="s">
        <v>77763</v>
      </c>
      <c r="C4017" s="1" t="s">
        <v>81000</v>
      </c>
      <c r="D4017" s="1" t="str">
        <f>VLOOKUP(role_mapping[[#This Row],[name_id]],names[[id]:[name]],2)</f>
        <v>Rod Robinson</v>
      </c>
    </row>
    <row r="4018" spans="1:4" x14ac:dyDescent="0.2">
      <c r="A4018" s="1" t="s">
        <v>2599</v>
      </c>
      <c r="B4018" s="1" t="s">
        <v>57710</v>
      </c>
      <c r="C4018" s="1" t="s">
        <v>80999</v>
      </c>
      <c r="D4018" s="1" t="str">
        <f>VLOOKUP(role_mapping[[#This Row],[name_id]],names[[id]:[name]],2)</f>
        <v>Rod Robinson</v>
      </c>
    </row>
    <row r="4019" spans="1:4" x14ac:dyDescent="0.2">
      <c r="A4019" s="1" t="s">
        <v>10231</v>
      </c>
      <c r="B4019" s="1" t="s">
        <v>77769</v>
      </c>
      <c r="C4019" s="1" t="s">
        <v>81000</v>
      </c>
      <c r="D4019" s="1" t="str">
        <f>VLOOKUP(role_mapping[[#This Row],[name_id]],names[[id]:[name]],2)</f>
        <v>Rod Robinson</v>
      </c>
    </row>
    <row r="4020" spans="1:4" x14ac:dyDescent="0.2">
      <c r="A4020" s="1" t="s">
        <v>1316</v>
      </c>
      <c r="B4020" s="1" t="s">
        <v>66528</v>
      </c>
      <c r="C4020" s="1" t="s">
        <v>81000</v>
      </c>
      <c r="D4020" s="1" t="str">
        <f>VLOOKUP(role_mapping[[#This Row],[name_id]],names[[id]:[name]],2)</f>
        <v>Aletha Rodgers</v>
      </c>
    </row>
    <row r="4021" spans="1:4" x14ac:dyDescent="0.2">
      <c r="A4021" s="1" t="s">
        <v>1601</v>
      </c>
      <c r="B4021" s="1" t="s">
        <v>66528</v>
      </c>
      <c r="C4021" s="1" t="s">
        <v>81000</v>
      </c>
      <c r="D4021" s="1" t="str">
        <f>VLOOKUP(role_mapping[[#This Row],[name_id]],names[[id]:[name]],2)</f>
        <v>Aletha Rodgers</v>
      </c>
    </row>
    <row r="4022" spans="1:4" x14ac:dyDescent="0.2">
      <c r="A4022" s="1" t="s">
        <v>8129</v>
      </c>
      <c r="B4022" s="1" t="s">
        <v>63625</v>
      </c>
      <c r="C4022" s="1" t="s">
        <v>80999</v>
      </c>
      <c r="D4022" s="1" t="str">
        <f>VLOOKUP(role_mapping[[#This Row],[name_id]],names[[id]:[name]],2)</f>
        <v>Raúl Rodríguez Peila</v>
      </c>
    </row>
    <row r="4023" spans="1:4" x14ac:dyDescent="0.2">
      <c r="A4023" s="1" t="s">
        <v>8171</v>
      </c>
      <c r="B4023" s="1" t="s">
        <v>63625</v>
      </c>
      <c r="C4023" s="1" t="s">
        <v>80999</v>
      </c>
      <c r="D4023" s="1" t="str">
        <f>VLOOKUP(role_mapping[[#This Row],[name_id]],names[[id]:[name]],2)</f>
        <v>Raúl Rodríguez Peila</v>
      </c>
    </row>
    <row r="4024" spans="1:4" x14ac:dyDescent="0.2">
      <c r="A4024" s="1" t="s">
        <v>7485</v>
      </c>
      <c r="B4024" s="1" t="s">
        <v>66532</v>
      </c>
      <c r="C4024" s="1" t="s">
        <v>80999</v>
      </c>
      <c r="D4024" s="1" t="str">
        <f>VLOOKUP(role_mapping[[#This Row],[name_id]],names[[id]:[name]],2)</f>
        <v>Raúl Rodríguez Peila</v>
      </c>
    </row>
    <row r="4025" spans="1:4" x14ac:dyDescent="0.2">
      <c r="A4025" s="1" t="s">
        <v>3363</v>
      </c>
      <c r="B4025" s="1" t="s">
        <v>66532</v>
      </c>
      <c r="C4025" s="1" t="s">
        <v>80999</v>
      </c>
      <c r="D4025" s="1" t="str">
        <f>VLOOKUP(role_mapping[[#This Row],[name_id]],names[[id]:[name]],2)</f>
        <v>Raúl Rodríguez Peila</v>
      </c>
    </row>
    <row r="4026" spans="1:4" x14ac:dyDescent="0.2">
      <c r="A4026" s="1" t="s">
        <v>7054</v>
      </c>
      <c r="B4026" s="1" t="s">
        <v>77789</v>
      </c>
      <c r="C4026" s="1" t="s">
        <v>80999</v>
      </c>
      <c r="D4026" s="1" t="str">
        <f>VLOOKUP(role_mapping[[#This Row],[name_id]],names[[id]:[name]],2)</f>
        <v>Alexandra Rohmig</v>
      </c>
    </row>
    <row r="4027" spans="1:4" x14ac:dyDescent="0.2">
      <c r="A4027" s="1" t="s">
        <v>1161</v>
      </c>
      <c r="B4027" s="1" t="s">
        <v>57712</v>
      </c>
      <c r="C4027" s="1" t="s">
        <v>81000</v>
      </c>
      <c r="D4027" s="1" t="str">
        <f>VLOOKUP(role_mapping[[#This Row],[name_id]],names[[id]:[name]],2)</f>
        <v>Leon Rooke</v>
      </c>
    </row>
    <row r="4028" spans="1:4" x14ac:dyDescent="0.2">
      <c r="A4028" s="1" t="s">
        <v>7803</v>
      </c>
      <c r="B4028" s="1" t="s">
        <v>33804</v>
      </c>
      <c r="C4028" s="1" t="s">
        <v>80999</v>
      </c>
      <c r="D4028" s="1" t="str">
        <f>VLOOKUP(role_mapping[[#This Row],[name_id]],names[[id]:[name]],2)</f>
        <v>Rocco Rosanio</v>
      </c>
    </row>
    <row r="4029" spans="1:4" x14ac:dyDescent="0.2">
      <c r="A4029" s="1" t="s">
        <v>923</v>
      </c>
      <c r="B4029" s="1" t="s">
        <v>77799</v>
      </c>
      <c r="C4029" s="1" t="s">
        <v>81000</v>
      </c>
      <c r="D4029" s="1" t="str">
        <f>VLOOKUP(role_mapping[[#This Row],[name_id]],names[[id]:[name]],2)</f>
        <v>Alfredo Rosas Priego</v>
      </c>
    </row>
    <row r="4030" spans="1:4" x14ac:dyDescent="0.2">
      <c r="A4030" s="1" t="s">
        <v>2065</v>
      </c>
      <c r="B4030" s="1" t="s">
        <v>77799</v>
      </c>
      <c r="C4030" s="1" t="s">
        <v>81000</v>
      </c>
      <c r="D4030" s="1" t="str">
        <f>VLOOKUP(role_mapping[[#This Row],[name_id]],names[[id]:[name]],2)</f>
        <v>Alfredo Rosas Priego</v>
      </c>
    </row>
    <row r="4031" spans="1:4" x14ac:dyDescent="0.2">
      <c r="A4031" s="1" t="s">
        <v>895</v>
      </c>
      <c r="B4031" s="1" t="s">
        <v>66541</v>
      </c>
      <c r="C4031" s="1" t="s">
        <v>81000</v>
      </c>
      <c r="D4031" s="1" t="str">
        <f>VLOOKUP(role_mapping[[#This Row],[name_id]],names[[id]:[name]],2)</f>
        <v>Alfredo Rosas Priego</v>
      </c>
    </row>
    <row r="4032" spans="1:4" x14ac:dyDescent="0.2">
      <c r="A4032" s="1" t="s">
        <v>3594</v>
      </c>
      <c r="B4032" s="1" t="s">
        <v>33812</v>
      </c>
      <c r="C4032" s="1" t="s">
        <v>81000</v>
      </c>
      <c r="D4032" s="1" t="str">
        <f>VLOOKUP(role_mapping[[#This Row],[name_id]],names[[id]:[name]],2)</f>
        <v>María Alfonsa Rosso</v>
      </c>
    </row>
    <row r="4033" spans="1:4" x14ac:dyDescent="0.2">
      <c r="A4033" s="1" t="s">
        <v>55</v>
      </c>
      <c r="B4033" s="1" t="s">
        <v>43201</v>
      </c>
      <c r="C4033" s="1" t="s">
        <v>81000</v>
      </c>
      <c r="D4033" s="1" t="str">
        <f>VLOOKUP(role_mapping[[#This Row],[name_id]],names[[id]:[name]],2)</f>
        <v>María Alfonsa Rosso</v>
      </c>
    </row>
    <row r="4034" spans="1:4" x14ac:dyDescent="0.2">
      <c r="A4034" s="1" t="s">
        <v>4570</v>
      </c>
      <c r="B4034" s="1" t="s">
        <v>63629</v>
      </c>
      <c r="C4034" s="1" t="s">
        <v>80999</v>
      </c>
      <c r="D4034" s="1" t="str">
        <f>VLOOKUP(role_mapping[[#This Row],[name_id]],names[[id]:[name]],2)</f>
        <v>María Alfonsa Rosso</v>
      </c>
    </row>
    <row r="4035" spans="1:4" x14ac:dyDescent="0.2">
      <c r="A4035" s="1" t="s">
        <v>6699</v>
      </c>
      <c r="B4035" s="1" t="s">
        <v>77805</v>
      </c>
      <c r="C4035" s="1" t="s">
        <v>81000</v>
      </c>
      <c r="D4035" s="1" t="str">
        <f>VLOOKUP(role_mapping[[#This Row],[name_id]],names[[id]:[name]],2)</f>
        <v>María Alfonsa Rosso</v>
      </c>
    </row>
    <row r="4036" spans="1:4" x14ac:dyDescent="0.2">
      <c r="A4036" s="1" t="s">
        <v>811</v>
      </c>
      <c r="B4036" s="1" t="s">
        <v>33814</v>
      </c>
      <c r="C4036" s="1" t="s">
        <v>80999</v>
      </c>
      <c r="D4036" s="1" t="str">
        <f>VLOOKUP(role_mapping[[#This Row],[name_id]],names[[id]:[name]],2)</f>
        <v>Charley Rossman</v>
      </c>
    </row>
    <row r="4037" spans="1:4" x14ac:dyDescent="0.2">
      <c r="A4037" s="1" t="s">
        <v>2828</v>
      </c>
      <c r="B4037" s="1" t="s">
        <v>33818</v>
      </c>
      <c r="C4037" s="1" t="s">
        <v>80999</v>
      </c>
      <c r="D4037" s="1" t="str">
        <f>VLOOKUP(role_mapping[[#This Row],[name_id]],names[[id]:[name]],2)</f>
        <v>Steve Roth</v>
      </c>
    </row>
    <row r="4038" spans="1:4" x14ac:dyDescent="0.2">
      <c r="A4038" s="1" t="s">
        <v>4962</v>
      </c>
      <c r="B4038" s="1" t="s">
        <v>63631</v>
      </c>
      <c r="C4038" s="1" t="s">
        <v>80999</v>
      </c>
      <c r="D4038" s="1" t="str">
        <f>VLOOKUP(role_mapping[[#This Row],[name_id]],names[[id]:[name]],2)</f>
        <v>Steve Roth</v>
      </c>
    </row>
    <row r="4039" spans="1:4" x14ac:dyDescent="0.2">
      <c r="A4039" s="1" t="s">
        <v>2199</v>
      </c>
      <c r="B4039" s="1" t="s">
        <v>57714</v>
      </c>
      <c r="C4039" s="1" t="s">
        <v>80999</v>
      </c>
      <c r="D4039" s="1" t="str">
        <f>VLOOKUP(role_mapping[[#This Row],[name_id]],names[[id]:[name]],2)</f>
        <v>Peter Rotter</v>
      </c>
    </row>
    <row r="4040" spans="1:4" x14ac:dyDescent="0.2">
      <c r="A4040" s="1" t="s">
        <v>1443</v>
      </c>
      <c r="B4040" s="1" t="s">
        <v>66550</v>
      </c>
      <c r="C4040" s="1" t="s">
        <v>80999</v>
      </c>
      <c r="D4040" s="1" t="str">
        <f>VLOOKUP(role_mapping[[#This Row],[name_id]],names[[id]:[name]],2)</f>
        <v>Peter Rotter</v>
      </c>
    </row>
    <row r="4041" spans="1:4" x14ac:dyDescent="0.2">
      <c r="A4041" s="1" t="s">
        <v>2716</v>
      </c>
      <c r="B4041" s="1" t="s">
        <v>63633</v>
      </c>
      <c r="C4041" s="1" t="s">
        <v>80999</v>
      </c>
      <c r="D4041" s="1" t="str">
        <f>VLOOKUP(role_mapping[[#This Row],[name_id]],names[[id]:[name]],2)</f>
        <v>Jenny Roussea</v>
      </c>
    </row>
    <row r="4042" spans="1:4" x14ac:dyDescent="0.2">
      <c r="A4042" s="1" t="s">
        <v>4712</v>
      </c>
      <c r="B4042" s="1" t="s">
        <v>63633</v>
      </c>
      <c r="C4042" s="1" t="s">
        <v>80999</v>
      </c>
      <c r="D4042" s="1" t="str">
        <f>VLOOKUP(role_mapping[[#This Row],[name_id]],names[[id]:[name]],2)</f>
        <v>Jenny Roussea</v>
      </c>
    </row>
    <row r="4043" spans="1:4" x14ac:dyDescent="0.2">
      <c r="A4043" s="1" t="s">
        <v>9063</v>
      </c>
      <c r="B4043" s="1" t="s">
        <v>63633</v>
      </c>
      <c r="C4043" s="1" t="s">
        <v>80999</v>
      </c>
      <c r="D4043" s="1" t="str">
        <f>VLOOKUP(role_mapping[[#This Row],[name_id]],names[[id]:[name]],2)</f>
        <v>Jenny Roussea</v>
      </c>
    </row>
    <row r="4044" spans="1:4" x14ac:dyDescent="0.2">
      <c r="A4044" s="1" t="s">
        <v>6697</v>
      </c>
      <c r="B4044" s="1" t="s">
        <v>63633</v>
      </c>
      <c r="C4044" s="1" t="s">
        <v>80999</v>
      </c>
      <c r="D4044" s="1" t="str">
        <f>VLOOKUP(role_mapping[[#This Row],[name_id]],names[[id]:[name]],2)</f>
        <v>Jenny Roussea</v>
      </c>
    </row>
    <row r="4045" spans="1:4" x14ac:dyDescent="0.2">
      <c r="A4045" s="1" t="s">
        <v>7292</v>
      </c>
      <c r="B4045" s="1" t="s">
        <v>66552</v>
      </c>
      <c r="C4045" s="1" t="s">
        <v>80999</v>
      </c>
      <c r="D4045" s="1" t="str">
        <f>VLOOKUP(role_mapping[[#This Row],[name_id]],names[[id]:[name]],2)</f>
        <v>Peter M. Rowe</v>
      </c>
    </row>
    <row r="4046" spans="1:4" x14ac:dyDescent="0.2">
      <c r="A4046" s="1" t="s">
        <v>4321</v>
      </c>
      <c r="B4046" s="1" t="s">
        <v>66552</v>
      </c>
      <c r="C4046" s="1" t="s">
        <v>80999</v>
      </c>
      <c r="D4046" s="1" t="str">
        <f>VLOOKUP(role_mapping[[#This Row],[name_id]],names[[id]:[name]],2)</f>
        <v>Peter M. Rowe</v>
      </c>
    </row>
    <row r="4047" spans="1:4" x14ac:dyDescent="0.2">
      <c r="A4047" s="1" t="s">
        <v>836</v>
      </c>
      <c r="B4047" s="1" t="s">
        <v>46358</v>
      </c>
      <c r="C4047" s="1" t="s">
        <v>80999</v>
      </c>
      <c r="D4047" s="1" t="str">
        <f>VLOOKUP(role_mapping[[#This Row],[name_id]],names[[id]:[name]],2)</f>
        <v>Peter M. Rowe</v>
      </c>
    </row>
    <row r="4048" spans="1:4" x14ac:dyDescent="0.2">
      <c r="A4048" s="1" t="s">
        <v>5916</v>
      </c>
      <c r="B4048" s="1" t="s">
        <v>63635</v>
      </c>
      <c r="C4048" s="1" t="s">
        <v>80999</v>
      </c>
      <c r="D4048" s="1" t="str">
        <f>VLOOKUP(role_mapping[[#This Row],[name_id]],names[[id]:[name]],2)</f>
        <v>Peter M. Rowe</v>
      </c>
    </row>
    <row r="4049" spans="1:4" x14ac:dyDescent="0.2">
      <c r="A4049" s="1" t="s">
        <v>1039</v>
      </c>
      <c r="B4049" s="1" t="s">
        <v>77821</v>
      </c>
      <c r="C4049" s="1" t="s">
        <v>81000</v>
      </c>
      <c r="D4049" s="1" t="str">
        <f>VLOOKUP(role_mapping[[#This Row],[name_id]],names[[id]:[name]],2)</f>
        <v>Chito S. Roño</v>
      </c>
    </row>
    <row r="4050" spans="1:4" x14ac:dyDescent="0.2">
      <c r="A4050" s="1" t="s">
        <v>2150</v>
      </c>
      <c r="B4050" s="1" t="s">
        <v>77825</v>
      </c>
      <c r="C4050" s="1" t="s">
        <v>80999</v>
      </c>
      <c r="D4050" s="1" t="str">
        <f>VLOOKUP(role_mapping[[#This Row],[name_id]],names[[id]:[name]],2)</f>
        <v>Chito S. Roño</v>
      </c>
    </row>
    <row r="4051" spans="1:4" x14ac:dyDescent="0.2">
      <c r="A4051" s="1" t="s">
        <v>6444</v>
      </c>
      <c r="B4051" s="1" t="s">
        <v>77825</v>
      </c>
      <c r="C4051" s="1" t="s">
        <v>80999</v>
      </c>
      <c r="D4051" s="1" t="str">
        <f>VLOOKUP(role_mapping[[#This Row],[name_id]],names[[id]:[name]],2)</f>
        <v>Chito S. Roño</v>
      </c>
    </row>
    <row r="4052" spans="1:4" x14ac:dyDescent="0.2">
      <c r="A4052" s="1" t="s">
        <v>2035</v>
      </c>
      <c r="B4052" s="1" t="s">
        <v>63637</v>
      </c>
      <c r="C4052" s="1" t="s">
        <v>80999</v>
      </c>
      <c r="D4052" s="1" t="str">
        <f>VLOOKUP(role_mapping[[#This Row],[name_id]],names[[id]:[name]],2)</f>
        <v>Miguel Rubio</v>
      </c>
    </row>
    <row r="4053" spans="1:4" x14ac:dyDescent="0.2">
      <c r="A4053" s="1" t="s">
        <v>6584</v>
      </c>
      <c r="B4053" s="1" t="s">
        <v>66554</v>
      </c>
      <c r="C4053" s="1" t="s">
        <v>80999</v>
      </c>
      <c r="D4053" s="1" t="str">
        <f>VLOOKUP(role_mapping[[#This Row],[name_id]],names[[id]:[name]],2)</f>
        <v>Miguel Rubio</v>
      </c>
    </row>
    <row r="4054" spans="1:4" x14ac:dyDescent="0.2">
      <c r="A4054" s="1" t="s">
        <v>2891</v>
      </c>
      <c r="B4054" s="1" t="s">
        <v>66556</v>
      </c>
      <c r="C4054" s="1" t="s">
        <v>80999</v>
      </c>
      <c r="D4054" s="1" t="str">
        <f>VLOOKUP(role_mapping[[#This Row],[name_id]],names[[id]:[name]],2)</f>
        <v>Miguel Rubio</v>
      </c>
    </row>
    <row r="4055" spans="1:4" x14ac:dyDescent="0.2">
      <c r="A4055" s="1" t="s">
        <v>293</v>
      </c>
      <c r="B4055" s="1" t="s">
        <v>66558</v>
      </c>
      <c r="C4055" s="1" t="s">
        <v>81000</v>
      </c>
      <c r="D4055" s="1" t="str">
        <f>VLOOKUP(role_mapping[[#This Row],[name_id]],names[[id]:[name]],2)</f>
        <v>Miguel Rubio</v>
      </c>
    </row>
    <row r="4056" spans="1:4" x14ac:dyDescent="0.2">
      <c r="A4056" s="1" t="s">
        <v>851</v>
      </c>
      <c r="B4056" s="1" t="s">
        <v>66558</v>
      </c>
      <c r="C4056" s="1" t="s">
        <v>81000</v>
      </c>
      <c r="D4056" s="1" t="str">
        <f>VLOOKUP(role_mapping[[#This Row],[name_id]],names[[id]:[name]],2)</f>
        <v>Miguel Rubio</v>
      </c>
    </row>
    <row r="4057" spans="1:4" x14ac:dyDescent="0.2">
      <c r="A4057" s="1" t="s">
        <v>1824</v>
      </c>
      <c r="B4057" s="1" t="s">
        <v>66558</v>
      </c>
      <c r="C4057" s="1" t="s">
        <v>81000</v>
      </c>
      <c r="D4057" s="1" t="str">
        <f>VLOOKUP(role_mapping[[#This Row],[name_id]],names[[id]:[name]],2)</f>
        <v>Miguel Rubio</v>
      </c>
    </row>
    <row r="4058" spans="1:4" x14ac:dyDescent="0.2">
      <c r="A4058" s="1" t="s">
        <v>842</v>
      </c>
      <c r="B4058" s="1" t="s">
        <v>66560</v>
      </c>
      <c r="C4058" s="1" t="s">
        <v>81000</v>
      </c>
      <c r="D4058" s="1" t="str">
        <f>VLOOKUP(role_mapping[[#This Row],[name_id]],names[[id]:[name]],2)</f>
        <v>Miguel Rubio</v>
      </c>
    </row>
    <row r="4059" spans="1:4" x14ac:dyDescent="0.2">
      <c r="A4059" s="1" t="s">
        <v>4213</v>
      </c>
      <c r="B4059" s="1" t="s">
        <v>66560</v>
      </c>
      <c r="C4059" s="1" t="s">
        <v>81000</v>
      </c>
      <c r="D4059" s="1" t="str">
        <f>VLOOKUP(role_mapping[[#This Row],[name_id]],names[[id]:[name]],2)</f>
        <v>Miguel Rubio</v>
      </c>
    </row>
    <row r="4060" spans="1:4" x14ac:dyDescent="0.2">
      <c r="A4060" s="1" t="s">
        <v>4993</v>
      </c>
      <c r="B4060" s="1" t="s">
        <v>66560</v>
      </c>
      <c r="C4060" s="1" t="s">
        <v>81000</v>
      </c>
      <c r="D4060" s="1" t="str">
        <f>VLOOKUP(role_mapping[[#This Row],[name_id]],names[[id]:[name]],2)</f>
        <v>Miguel Rubio</v>
      </c>
    </row>
    <row r="4061" spans="1:4" x14ac:dyDescent="0.2">
      <c r="A4061" s="1" t="s">
        <v>5743</v>
      </c>
      <c r="B4061" s="1" t="s">
        <v>66560</v>
      </c>
      <c r="C4061" s="1" t="s">
        <v>81000</v>
      </c>
      <c r="D4061" s="1" t="str">
        <f>VLOOKUP(role_mapping[[#This Row],[name_id]],names[[id]:[name]],2)</f>
        <v>Miguel Rubio</v>
      </c>
    </row>
    <row r="4062" spans="1:4" x14ac:dyDescent="0.2">
      <c r="A4062" s="1" t="s">
        <v>9550</v>
      </c>
      <c r="B4062" s="1" t="s">
        <v>66562</v>
      </c>
      <c r="C4062" s="1" t="s">
        <v>80999</v>
      </c>
      <c r="D4062" s="1" t="str">
        <f>VLOOKUP(role_mapping[[#This Row],[name_id]],names[[id]:[name]],2)</f>
        <v>Miguel Rubio</v>
      </c>
    </row>
    <row r="4063" spans="1:4" x14ac:dyDescent="0.2">
      <c r="A4063" s="1" t="s">
        <v>1271</v>
      </c>
      <c r="B4063" s="1" t="s">
        <v>66564</v>
      </c>
      <c r="C4063" s="1" t="s">
        <v>80999</v>
      </c>
      <c r="D4063" s="1" t="str">
        <f>VLOOKUP(role_mapping[[#This Row],[name_id]],names[[id]:[name]],2)</f>
        <v>Miguel Rubio</v>
      </c>
    </row>
    <row r="4064" spans="1:4" x14ac:dyDescent="0.2">
      <c r="A4064" s="1" t="s">
        <v>1274</v>
      </c>
      <c r="B4064" s="1" t="s">
        <v>66564</v>
      </c>
      <c r="C4064" s="1" t="s">
        <v>80999</v>
      </c>
      <c r="D4064" s="1" t="str">
        <f>VLOOKUP(role_mapping[[#This Row],[name_id]],names[[id]:[name]],2)</f>
        <v>Miguel Rubio</v>
      </c>
    </row>
    <row r="4065" spans="1:4" x14ac:dyDescent="0.2">
      <c r="A4065" s="1" t="s">
        <v>4315</v>
      </c>
      <c r="B4065" s="1" t="s">
        <v>77831</v>
      </c>
      <c r="C4065" s="1" t="s">
        <v>80999</v>
      </c>
      <c r="D4065" s="1" t="str">
        <f>VLOOKUP(role_mapping[[#This Row],[name_id]],names[[id]:[name]],2)</f>
        <v>Miguel Rubio</v>
      </c>
    </row>
    <row r="4066" spans="1:4" x14ac:dyDescent="0.2">
      <c r="A4066" s="1" t="s">
        <v>576</v>
      </c>
      <c r="B4066" s="1" t="s">
        <v>46361</v>
      </c>
      <c r="C4066" s="1" t="s">
        <v>80999</v>
      </c>
      <c r="D4066" s="1" t="str">
        <f>VLOOKUP(role_mapping[[#This Row],[name_id]],names[[id]:[name]],2)</f>
        <v>Jonathan Rumbold</v>
      </c>
    </row>
    <row r="4067" spans="1:4" x14ac:dyDescent="0.2">
      <c r="A4067" s="1" t="s">
        <v>3757</v>
      </c>
      <c r="B4067" s="1" t="s">
        <v>57718</v>
      </c>
      <c r="C4067" s="1" t="s">
        <v>81000</v>
      </c>
      <c r="D4067" s="1" t="str">
        <f>VLOOKUP(role_mapping[[#This Row],[name_id]],names[[id]:[name]],2)</f>
        <v>Jonathan Rumbold</v>
      </c>
    </row>
    <row r="4068" spans="1:4" x14ac:dyDescent="0.2">
      <c r="A4068" s="1" t="s">
        <v>1651</v>
      </c>
      <c r="B4068" s="1" t="s">
        <v>63639</v>
      </c>
      <c r="C4068" s="1" t="s">
        <v>80999</v>
      </c>
      <c r="D4068" s="1" t="str">
        <f>VLOOKUP(role_mapping[[#This Row],[name_id]],names[[id]:[name]],2)</f>
        <v>Jonathan Rumbold</v>
      </c>
    </row>
    <row r="4069" spans="1:4" x14ac:dyDescent="0.2">
      <c r="A4069" s="1" t="s">
        <v>1890</v>
      </c>
      <c r="B4069" s="1" t="s">
        <v>63639</v>
      </c>
      <c r="C4069" s="1" t="s">
        <v>80999</v>
      </c>
      <c r="D4069" s="1" t="str">
        <f>VLOOKUP(role_mapping[[#This Row],[name_id]],names[[id]:[name]],2)</f>
        <v>Jonathan Rumbold</v>
      </c>
    </row>
    <row r="4070" spans="1:4" x14ac:dyDescent="0.2">
      <c r="A4070" s="1" t="s">
        <v>2313</v>
      </c>
      <c r="B4070" s="1" t="s">
        <v>66566</v>
      </c>
      <c r="C4070" s="1" t="s">
        <v>80999</v>
      </c>
      <c r="D4070" s="1" t="str">
        <f>VLOOKUP(role_mapping[[#This Row],[name_id]],names[[id]:[name]],2)</f>
        <v>Jonathan Rumbold</v>
      </c>
    </row>
    <row r="4071" spans="1:4" x14ac:dyDescent="0.2">
      <c r="A4071" s="1" t="s">
        <v>2719</v>
      </c>
      <c r="B4071" s="1" t="s">
        <v>33839</v>
      </c>
      <c r="C4071" s="1" t="s">
        <v>80999</v>
      </c>
      <c r="D4071" s="1" t="str">
        <f>VLOOKUP(role_mapping[[#This Row],[name_id]],names[[id]:[name]],2)</f>
        <v>Jonah Russell</v>
      </c>
    </row>
    <row r="4072" spans="1:4" x14ac:dyDescent="0.2">
      <c r="A4072" s="1" t="s">
        <v>743</v>
      </c>
      <c r="B4072" s="1" t="s">
        <v>63641</v>
      </c>
      <c r="C4072" s="1" t="s">
        <v>80999</v>
      </c>
      <c r="D4072" s="1" t="str">
        <f>VLOOKUP(role_mapping[[#This Row],[name_id]],names[[id]:[name]],2)</f>
        <v>Jonah Russell</v>
      </c>
    </row>
    <row r="4073" spans="1:4" x14ac:dyDescent="0.2">
      <c r="A4073" s="1" t="s">
        <v>4971</v>
      </c>
      <c r="B4073" s="1" t="s">
        <v>33843</v>
      </c>
      <c r="C4073" s="1" t="s">
        <v>80999</v>
      </c>
      <c r="D4073" s="1" t="str">
        <f>VLOOKUP(role_mapping[[#This Row],[name_id]],names[[id]:[name]],2)</f>
        <v>Nicholas Rutherford</v>
      </c>
    </row>
    <row r="4074" spans="1:4" x14ac:dyDescent="0.2">
      <c r="A4074" s="1" t="s">
        <v>613</v>
      </c>
      <c r="B4074" s="1" t="s">
        <v>43365</v>
      </c>
      <c r="C4074" s="1" t="s">
        <v>81000</v>
      </c>
      <c r="D4074" s="1" t="str">
        <f>VLOOKUP(role_mapping[[#This Row],[name_id]],names[[id]:[name]],2)</f>
        <v>Nicholas Rutherford</v>
      </c>
    </row>
    <row r="4075" spans="1:4" x14ac:dyDescent="0.2">
      <c r="A4075" s="1" t="s">
        <v>4748</v>
      </c>
      <c r="B4075" s="1" t="s">
        <v>43365</v>
      </c>
      <c r="C4075" s="1" t="s">
        <v>81000</v>
      </c>
      <c r="D4075" s="1" t="str">
        <f>VLOOKUP(role_mapping[[#This Row],[name_id]],names[[id]:[name]],2)</f>
        <v>Nicholas Rutherford</v>
      </c>
    </row>
    <row r="4076" spans="1:4" x14ac:dyDescent="0.2">
      <c r="A4076" s="1" t="s">
        <v>2191</v>
      </c>
      <c r="B4076" s="1" t="s">
        <v>33847</v>
      </c>
      <c r="C4076" s="1" t="s">
        <v>81000</v>
      </c>
      <c r="D4076" s="1" t="str">
        <f>VLOOKUP(role_mapping[[#This Row],[name_id]],names[[id]:[name]],2)</f>
        <v>Shakura S Aida</v>
      </c>
    </row>
    <row r="4077" spans="1:4" x14ac:dyDescent="0.2">
      <c r="A4077" s="1" t="s">
        <v>4043</v>
      </c>
      <c r="B4077" s="1" t="s">
        <v>46363</v>
      </c>
      <c r="C4077" s="1" t="s">
        <v>80999</v>
      </c>
      <c r="D4077" s="1" t="str">
        <f>VLOOKUP(role_mapping[[#This Row],[name_id]],names[[id]:[name]],2)</f>
        <v>Shakura S Aida</v>
      </c>
    </row>
    <row r="4078" spans="1:4" x14ac:dyDescent="0.2">
      <c r="A4078" s="1" t="s">
        <v>4102</v>
      </c>
      <c r="B4078" s="1" t="s">
        <v>46363</v>
      </c>
      <c r="C4078" s="1" t="s">
        <v>80999</v>
      </c>
      <c r="D4078" s="1" t="str">
        <f>VLOOKUP(role_mapping[[#This Row],[name_id]],names[[id]:[name]],2)</f>
        <v>Shakura S Aida</v>
      </c>
    </row>
    <row r="4079" spans="1:4" x14ac:dyDescent="0.2">
      <c r="A4079" s="1" t="s">
        <v>3394</v>
      </c>
      <c r="B4079" s="1" t="s">
        <v>46366</v>
      </c>
      <c r="C4079" s="1" t="s">
        <v>80999</v>
      </c>
      <c r="D4079" s="1" t="str">
        <f>VLOOKUP(role_mapping[[#This Row],[name_id]],names[[id]:[name]],2)</f>
        <v>Shakura S Aida</v>
      </c>
    </row>
    <row r="4080" spans="1:4" x14ac:dyDescent="0.2">
      <c r="A4080" s="1" t="s">
        <v>5993</v>
      </c>
      <c r="B4080" s="1" t="s">
        <v>77861</v>
      </c>
      <c r="C4080" s="1" t="s">
        <v>81000</v>
      </c>
      <c r="D4080" s="1" t="str">
        <f>VLOOKUP(role_mapping[[#This Row],[name_id]],names[[id]:[name]],2)</f>
        <v>Shakura S Aida</v>
      </c>
    </row>
    <row r="4081" spans="1:4" x14ac:dyDescent="0.2">
      <c r="A4081" s="1" t="s">
        <v>5785</v>
      </c>
      <c r="B4081" s="1" t="s">
        <v>66577</v>
      </c>
      <c r="C4081" s="1" t="s">
        <v>80999</v>
      </c>
      <c r="D4081" s="1" t="str">
        <f>VLOOKUP(role_mapping[[#This Row],[name_id]],names[[id]:[name]],2)</f>
        <v>Piero Santi</v>
      </c>
    </row>
    <row r="4082" spans="1:4" x14ac:dyDescent="0.2">
      <c r="A4082" s="1" t="s">
        <v>168</v>
      </c>
      <c r="B4082" s="1" t="s">
        <v>57725</v>
      </c>
      <c r="C4082" s="1" t="s">
        <v>81000</v>
      </c>
      <c r="D4082" s="1" t="str">
        <f>VLOOKUP(role_mapping[[#This Row],[name_id]],names[[id]:[name]],2)</f>
        <v>Craig Sabin</v>
      </c>
    </row>
    <row r="4083" spans="1:4" x14ac:dyDescent="0.2">
      <c r="A4083" s="1" t="s">
        <v>6756</v>
      </c>
      <c r="B4083" s="1" t="s">
        <v>33859</v>
      </c>
      <c r="C4083" s="1" t="s">
        <v>81000</v>
      </c>
      <c r="D4083" s="1" t="str">
        <f>VLOOKUP(role_mapping[[#This Row],[name_id]],names[[id]:[name]],2)</f>
        <v>Rajeshwari Sachdev</v>
      </c>
    </row>
    <row r="4084" spans="1:4" x14ac:dyDescent="0.2">
      <c r="A4084" s="1" t="s">
        <v>2455</v>
      </c>
      <c r="B4084" s="1" t="s">
        <v>77871</v>
      </c>
      <c r="C4084" s="1" t="s">
        <v>81000</v>
      </c>
      <c r="D4084" s="1" t="str">
        <f>VLOOKUP(role_mapping[[#This Row],[name_id]],names[[id]:[name]],2)</f>
        <v>Rajeshwari Sachdev</v>
      </c>
    </row>
    <row r="4085" spans="1:4" x14ac:dyDescent="0.2">
      <c r="A4085" s="1" t="s">
        <v>4150</v>
      </c>
      <c r="B4085" s="1" t="s">
        <v>66583</v>
      </c>
      <c r="C4085" s="1" t="s">
        <v>80999</v>
      </c>
      <c r="D4085" s="1" t="str">
        <f>VLOOKUP(role_mapping[[#This Row],[name_id]],names[[id]:[name]],2)</f>
        <v>Rajeshwari Sachdev</v>
      </c>
    </row>
    <row r="4086" spans="1:4" x14ac:dyDescent="0.2">
      <c r="A4086" s="1" t="s">
        <v>1125</v>
      </c>
      <c r="B4086" s="1" t="s">
        <v>46368</v>
      </c>
      <c r="C4086" s="1" t="s">
        <v>81000</v>
      </c>
      <c r="D4086" s="1" t="str">
        <f>VLOOKUP(role_mapping[[#This Row],[name_id]],names[[id]:[name]],2)</f>
        <v>Rajeshwari Sachdev</v>
      </c>
    </row>
    <row r="4087" spans="1:4" x14ac:dyDescent="0.2">
      <c r="A4087" s="1" t="s">
        <v>2025</v>
      </c>
      <c r="B4087" s="1" t="s">
        <v>66585</v>
      </c>
      <c r="C4087" s="1" t="s">
        <v>80999</v>
      </c>
      <c r="D4087" s="1" t="str">
        <f>VLOOKUP(role_mapping[[#This Row],[name_id]],names[[id]:[name]],2)</f>
        <v>Rajeshwari Sachdev</v>
      </c>
    </row>
    <row r="4088" spans="1:4" x14ac:dyDescent="0.2">
      <c r="A4088" s="1" t="s">
        <v>8023</v>
      </c>
      <c r="B4088" s="1" t="s">
        <v>63644</v>
      </c>
      <c r="C4088" s="1" t="s">
        <v>80999</v>
      </c>
      <c r="D4088" s="1" t="str">
        <f>VLOOKUP(role_mapping[[#This Row],[name_id]],names[[id]:[name]],2)</f>
        <v>Viktoriya Sadovskaya</v>
      </c>
    </row>
    <row r="4089" spans="1:4" x14ac:dyDescent="0.2">
      <c r="A4089" s="1" t="s">
        <v>2560</v>
      </c>
      <c r="B4089" s="1" t="s">
        <v>63644</v>
      </c>
      <c r="C4089" s="1" t="s">
        <v>80999</v>
      </c>
      <c r="D4089" s="1" t="str">
        <f>VLOOKUP(role_mapping[[#This Row],[name_id]],names[[id]:[name]],2)</f>
        <v>Viktoriya Sadovskaya</v>
      </c>
    </row>
    <row r="4090" spans="1:4" x14ac:dyDescent="0.2">
      <c r="A4090" s="1" t="s">
        <v>6841</v>
      </c>
      <c r="B4090" s="1" t="s">
        <v>66587</v>
      </c>
      <c r="C4090" s="1" t="s">
        <v>81000</v>
      </c>
      <c r="D4090" s="1" t="str">
        <f>VLOOKUP(role_mapping[[#This Row],[name_id]],names[[id]:[name]],2)</f>
        <v>Viktoriya Sadovskaya</v>
      </c>
    </row>
    <row r="4091" spans="1:4" x14ac:dyDescent="0.2">
      <c r="A4091" s="1" t="s">
        <v>2878</v>
      </c>
      <c r="B4091" s="1" t="s">
        <v>77879</v>
      </c>
      <c r="C4091" s="1" t="s">
        <v>80999</v>
      </c>
      <c r="D4091" s="1" t="str">
        <f>VLOOKUP(role_mapping[[#This Row],[name_id]],names[[id]:[name]],2)</f>
        <v>Viktoriya Sadovskaya</v>
      </c>
    </row>
    <row r="4092" spans="1:4" x14ac:dyDescent="0.2">
      <c r="A4092" s="1" t="s">
        <v>9063</v>
      </c>
      <c r="B4092" s="1" t="s">
        <v>66589</v>
      </c>
      <c r="C4092" s="1" t="s">
        <v>81000</v>
      </c>
      <c r="D4092" s="1" t="str">
        <f>VLOOKUP(role_mapping[[#This Row],[name_id]],names[[id]:[name]],2)</f>
        <v>Viktoriya Sadovskaya</v>
      </c>
    </row>
    <row r="4093" spans="1:4" x14ac:dyDescent="0.2">
      <c r="A4093" s="1" t="s">
        <v>1588</v>
      </c>
      <c r="B4093" s="1" t="s">
        <v>77881</v>
      </c>
      <c r="C4093" s="1" t="s">
        <v>81000</v>
      </c>
      <c r="D4093" s="1" t="str">
        <f>VLOOKUP(role_mapping[[#This Row],[name_id]],names[[id]:[name]],2)</f>
        <v>Viktoriya Sadovskaya</v>
      </c>
    </row>
    <row r="4094" spans="1:4" x14ac:dyDescent="0.2">
      <c r="A4094" s="1" t="s">
        <v>4193</v>
      </c>
      <c r="B4094" s="1" t="s">
        <v>77883</v>
      </c>
      <c r="C4094" s="1" t="s">
        <v>81000</v>
      </c>
      <c r="D4094" s="1" t="str">
        <f>VLOOKUP(role_mapping[[#This Row],[name_id]],names[[id]:[name]],2)</f>
        <v>Sainath</v>
      </c>
    </row>
    <row r="4095" spans="1:4" x14ac:dyDescent="0.2">
      <c r="A4095" s="1" t="s">
        <v>5335</v>
      </c>
      <c r="B4095" s="1" t="s">
        <v>66593</v>
      </c>
      <c r="C4095" s="1" t="s">
        <v>80999</v>
      </c>
      <c r="D4095" s="1" t="str">
        <f>VLOOKUP(role_mapping[[#This Row],[name_id]],names[[id]:[name]],2)</f>
        <v>Sainath</v>
      </c>
    </row>
    <row r="4096" spans="1:4" x14ac:dyDescent="0.2">
      <c r="A4096" s="1" t="s">
        <v>4052</v>
      </c>
      <c r="B4096" s="1" t="s">
        <v>66595</v>
      </c>
      <c r="C4096" s="1" t="s">
        <v>80999</v>
      </c>
      <c r="D4096" s="1" t="str">
        <f>VLOOKUP(role_mapping[[#This Row],[name_id]],names[[id]:[name]],2)</f>
        <v>Sainath</v>
      </c>
    </row>
    <row r="4097" spans="1:4" x14ac:dyDescent="0.2">
      <c r="A4097" s="1" t="s">
        <v>2018</v>
      </c>
      <c r="B4097" s="1" t="s">
        <v>66601</v>
      </c>
      <c r="C4097" s="1" t="s">
        <v>81000</v>
      </c>
      <c r="D4097" s="1" t="str">
        <f>VLOOKUP(role_mapping[[#This Row],[name_id]],names[[id]:[name]],2)</f>
        <v>Sainath</v>
      </c>
    </row>
    <row r="4098" spans="1:4" x14ac:dyDescent="0.2">
      <c r="A4098" s="1" t="s">
        <v>7077</v>
      </c>
      <c r="B4098" s="1" t="s">
        <v>66601</v>
      </c>
      <c r="C4098" s="1" t="s">
        <v>81000</v>
      </c>
      <c r="D4098" s="1" t="str">
        <f>VLOOKUP(role_mapping[[#This Row],[name_id]],names[[id]:[name]],2)</f>
        <v>Sainath</v>
      </c>
    </row>
    <row r="4099" spans="1:4" x14ac:dyDescent="0.2">
      <c r="A4099" s="1" t="s">
        <v>2018</v>
      </c>
      <c r="B4099" s="1" t="s">
        <v>77887</v>
      </c>
      <c r="C4099" s="1" t="s">
        <v>80999</v>
      </c>
      <c r="D4099" s="1" t="str">
        <f>VLOOKUP(role_mapping[[#This Row],[name_id]],names[[id]:[name]],2)</f>
        <v>Sainath</v>
      </c>
    </row>
    <row r="4100" spans="1:4" x14ac:dyDescent="0.2">
      <c r="A4100" s="1" t="s">
        <v>6154</v>
      </c>
      <c r="B4100" s="1" t="s">
        <v>77887</v>
      </c>
      <c r="C4100" s="1" t="s">
        <v>80999</v>
      </c>
      <c r="D4100" s="1" t="str">
        <f>VLOOKUP(role_mapping[[#This Row],[name_id]],names[[id]:[name]],2)</f>
        <v>Sainath</v>
      </c>
    </row>
    <row r="4101" spans="1:4" x14ac:dyDescent="0.2">
      <c r="A4101" s="1" t="s">
        <v>6489</v>
      </c>
      <c r="B4101" s="1" t="s">
        <v>77887</v>
      </c>
      <c r="C4101" s="1" t="s">
        <v>80999</v>
      </c>
      <c r="D4101" s="1" t="str">
        <f>VLOOKUP(role_mapping[[#This Row],[name_id]],names[[id]:[name]],2)</f>
        <v>Sainath</v>
      </c>
    </row>
    <row r="4102" spans="1:4" x14ac:dyDescent="0.2">
      <c r="A4102" s="1" t="s">
        <v>1118</v>
      </c>
      <c r="B4102" s="1" t="s">
        <v>63646</v>
      </c>
      <c r="C4102" s="1" t="s">
        <v>81000</v>
      </c>
      <c r="D4102" s="1" t="str">
        <f>VLOOKUP(role_mapping[[#This Row],[name_id]],names[[id]:[name]],2)</f>
        <v>Susana Salazar</v>
      </c>
    </row>
    <row r="4103" spans="1:4" x14ac:dyDescent="0.2">
      <c r="A4103" s="1" t="s">
        <v>6794</v>
      </c>
      <c r="B4103" s="1" t="s">
        <v>66603</v>
      </c>
      <c r="C4103" s="1" t="s">
        <v>81000</v>
      </c>
      <c r="D4103" s="1" t="str">
        <f>VLOOKUP(role_mapping[[#This Row],[name_id]],names[[id]:[name]],2)</f>
        <v>Mary Jo Salerno</v>
      </c>
    </row>
    <row r="4104" spans="1:4" x14ac:dyDescent="0.2">
      <c r="A4104" s="1" t="s">
        <v>954</v>
      </c>
      <c r="B4104" s="1" t="s">
        <v>66605</v>
      </c>
      <c r="C4104" s="1" t="s">
        <v>80999</v>
      </c>
      <c r="D4104" s="1" t="str">
        <f>VLOOKUP(role_mapping[[#This Row],[name_id]],names[[id]:[name]],2)</f>
        <v>Mary Jo Salerno</v>
      </c>
    </row>
    <row r="4105" spans="1:4" x14ac:dyDescent="0.2">
      <c r="A4105" s="1" t="s">
        <v>3227</v>
      </c>
      <c r="B4105" s="1" t="s">
        <v>66607</v>
      </c>
      <c r="C4105" s="1" t="s">
        <v>80999</v>
      </c>
      <c r="D4105" s="1" t="str">
        <f>VLOOKUP(role_mapping[[#This Row],[name_id]],names[[id]:[name]],2)</f>
        <v>Tuomas Sallinen</v>
      </c>
    </row>
    <row r="4106" spans="1:4" x14ac:dyDescent="0.2">
      <c r="A4106" s="1" t="s">
        <v>2903</v>
      </c>
      <c r="B4106" s="1" t="s">
        <v>77900</v>
      </c>
      <c r="C4106" s="1" t="s">
        <v>81000</v>
      </c>
      <c r="D4106" s="1" t="str">
        <f>VLOOKUP(role_mapping[[#This Row],[name_id]],names[[id]:[name]],2)</f>
        <v>Tuomas Sallinen</v>
      </c>
    </row>
    <row r="4107" spans="1:4" x14ac:dyDescent="0.2">
      <c r="A4107" s="1" t="s">
        <v>10342</v>
      </c>
      <c r="B4107" s="1" t="s">
        <v>66609</v>
      </c>
      <c r="C4107" s="1" t="s">
        <v>81000</v>
      </c>
      <c r="D4107" s="1" t="str">
        <f>VLOOKUP(role_mapping[[#This Row],[name_id]],names[[id]:[name]],2)</f>
        <v>Hal Salwen</v>
      </c>
    </row>
    <row r="4108" spans="1:4" x14ac:dyDescent="0.2">
      <c r="A4108" s="1" t="s">
        <v>1731</v>
      </c>
      <c r="B4108" s="1" t="s">
        <v>66611</v>
      </c>
      <c r="C4108" s="1" t="s">
        <v>80999</v>
      </c>
      <c r="D4108" s="1" t="str">
        <f>VLOOKUP(role_mapping[[#This Row],[name_id]],names[[id]:[name]],2)</f>
        <v>Seune Samb</v>
      </c>
    </row>
    <row r="4109" spans="1:4" x14ac:dyDescent="0.2">
      <c r="A4109" s="1" t="s">
        <v>6728</v>
      </c>
      <c r="B4109" s="1" t="s">
        <v>63648</v>
      </c>
      <c r="C4109" s="1" t="s">
        <v>81000</v>
      </c>
      <c r="D4109" s="1" t="str">
        <f>VLOOKUP(role_mapping[[#This Row],[name_id]],names[[id]:[name]],2)</f>
        <v>Seune Samb</v>
      </c>
    </row>
    <row r="4110" spans="1:4" x14ac:dyDescent="0.2">
      <c r="A4110" s="1" t="s">
        <v>6081</v>
      </c>
      <c r="B4110" s="1" t="s">
        <v>77907</v>
      </c>
      <c r="C4110" s="1" t="s">
        <v>80999</v>
      </c>
      <c r="D4110" s="1" t="str">
        <f>VLOOKUP(role_mapping[[#This Row],[name_id]],names[[id]:[name]],2)</f>
        <v>Edward Sammis</v>
      </c>
    </row>
    <row r="4111" spans="1:4" x14ac:dyDescent="0.2">
      <c r="A4111" s="1" t="s">
        <v>5260</v>
      </c>
      <c r="B4111" s="1" t="s">
        <v>77909</v>
      </c>
      <c r="C4111" s="1" t="s">
        <v>80999</v>
      </c>
      <c r="D4111" s="1" t="str">
        <f>VLOOKUP(role_mapping[[#This Row],[name_id]],names[[id]:[name]],2)</f>
        <v>Edward Sammis</v>
      </c>
    </row>
    <row r="4112" spans="1:4" x14ac:dyDescent="0.2">
      <c r="A4112" s="1" t="s">
        <v>10046</v>
      </c>
      <c r="B4112" s="1" t="s">
        <v>33880</v>
      </c>
      <c r="C4112" s="1" t="s">
        <v>80999</v>
      </c>
      <c r="D4112" s="1" t="str">
        <f>VLOOKUP(role_mapping[[#This Row],[name_id]],names[[id]:[name]],2)</f>
        <v>Bruno Sanches</v>
      </c>
    </row>
    <row r="4113" spans="1:4" x14ac:dyDescent="0.2">
      <c r="A4113" s="1" t="s">
        <v>368</v>
      </c>
      <c r="B4113" s="1" t="s">
        <v>66613</v>
      </c>
      <c r="C4113" s="1" t="s">
        <v>81000</v>
      </c>
      <c r="D4113" s="1" t="str">
        <f>VLOOKUP(role_mapping[[#This Row],[name_id]],names[[id]:[name]],2)</f>
        <v>Bruno Sanches</v>
      </c>
    </row>
    <row r="4114" spans="1:4" x14ac:dyDescent="0.2">
      <c r="A4114" s="1" t="s">
        <v>118</v>
      </c>
      <c r="B4114" s="1" t="s">
        <v>33882</v>
      </c>
      <c r="C4114" s="1" t="s">
        <v>80999</v>
      </c>
      <c r="D4114" s="1" t="str">
        <f>VLOOKUP(role_mapping[[#This Row],[name_id]],names[[id]:[name]],2)</f>
        <v>Paritosh Sand</v>
      </c>
    </row>
    <row r="4115" spans="1:4" x14ac:dyDescent="0.2">
      <c r="A4115" s="1" t="s">
        <v>11</v>
      </c>
      <c r="B4115" s="1" t="s">
        <v>63652</v>
      </c>
      <c r="C4115" s="1" t="s">
        <v>81000</v>
      </c>
      <c r="D4115" s="1" t="str">
        <f>VLOOKUP(role_mapping[[#This Row],[name_id]],names[[id]:[name]],2)</f>
        <v>Marc Sandler</v>
      </c>
    </row>
    <row r="4116" spans="1:4" x14ac:dyDescent="0.2">
      <c r="A4116" s="1" t="s">
        <v>2680</v>
      </c>
      <c r="B4116" s="1" t="s">
        <v>66617</v>
      </c>
      <c r="C4116" s="1" t="s">
        <v>80999</v>
      </c>
      <c r="D4116" s="1" t="str">
        <f>VLOOKUP(role_mapping[[#This Row],[name_id]],names[[id]:[name]],2)</f>
        <v>Marc Sandler</v>
      </c>
    </row>
    <row r="4117" spans="1:4" x14ac:dyDescent="0.2">
      <c r="A4117" s="1" t="s">
        <v>2373</v>
      </c>
      <c r="B4117" s="1" t="s">
        <v>66619</v>
      </c>
      <c r="C4117" s="1" t="s">
        <v>80999</v>
      </c>
      <c r="D4117" s="1" t="str">
        <f>VLOOKUP(role_mapping[[#This Row],[name_id]],names[[id]:[name]],2)</f>
        <v>Marc Sandler</v>
      </c>
    </row>
    <row r="4118" spans="1:4" x14ac:dyDescent="0.2">
      <c r="A4118" s="1" t="s">
        <v>4304</v>
      </c>
      <c r="B4118" s="1" t="s">
        <v>66619</v>
      </c>
      <c r="C4118" s="1" t="s">
        <v>80999</v>
      </c>
      <c r="D4118" s="1" t="str">
        <f>VLOOKUP(role_mapping[[#This Row],[name_id]],names[[id]:[name]],2)</f>
        <v>Marc Sandler</v>
      </c>
    </row>
    <row r="4119" spans="1:4" x14ac:dyDescent="0.2">
      <c r="A4119" s="1" t="s">
        <v>6402</v>
      </c>
      <c r="B4119" s="1" t="s">
        <v>66619</v>
      </c>
      <c r="C4119" s="1" t="s">
        <v>80999</v>
      </c>
      <c r="D4119" s="1" t="str">
        <f>VLOOKUP(role_mapping[[#This Row],[name_id]],names[[id]:[name]],2)</f>
        <v>Marc Sandler</v>
      </c>
    </row>
    <row r="4120" spans="1:4" x14ac:dyDescent="0.2">
      <c r="A4120" s="1" t="s">
        <v>1467</v>
      </c>
      <c r="B4120" s="1" t="s">
        <v>66621</v>
      </c>
      <c r="C4120" s="1" t="s">
        <v>80999</v>
      </c>
      <c r="D4120" s="1" t="str">
        <f>VLOOKUP(role_mapping[[#This Row],[name_id]],names[[id]:[name]],2)</f>
        <v>Pier Luigi Santi</v>
      </c>
    </row>
    <row r="4121" spans="1:4" x14ac:dyDescent="0.2">
      <c r="A4121" s="1" t="s">
        <v>6664</v>
      </c>
      <c r="B4121" s="1" t="s">
        <v>77923</v>
      </c>
      <c r="C4121" s="1" t="s">
        <v>81000</v>
      </c>
      <c r="D4121" s="1" t="str">
        <f>VLOOKUP(role_mapping[[#This Row],[name_id]],names[[id]:[name]],2)</f>
        <v>Pier Luigi Santi</v>
      </c>
    </row>
    <row r="4122" spans="1:4" x14ac:dyDescent="0.2">
      <c r="A4122" s="1" t="s">
        <v>6354</v>
      </c>
      <c r="B4122" s="1" t="s">
        <v>46372</v>
      </c>
      <c r="C4122" s="1" t="s">
        <v>80999</v>
      </c>
      <c r="D4122" s="1" t="str">
        <f>VLOOKUP(role_mapping[[#This Row],[name_id]],names[[id]:[name]],2)</f>
        <v>Pier Luigi Santi</v>
      </c>
    </row>
    <row r="4123" spans="1:4" x14ac:dyDescent="0.2">
      <c r="A4123" s="1" t="s">
        <v>18</v>
      </c>
      <c r="B4123" s="1" t="s">
        <v>77925</v>
      </c>
      <c r="C4123" s="1" t="s">
        <v>81000</v>
      </c>
      <c r="D4123" s="1" t="str">
        <f>VLOOKUP(role_mapping[[#This Row],[name_id]],names[[id]:[name]],2)</f>
        <v>Damon Santostefano</v>
      </c>
    </row>
    <row r="4124" spans="1:4" x14ac:dyDescent="0.2">
      <c r="A4124" s="1" t="s">
        <v>1150</v>
      </c>
      <c r="B4124" s="1" t="s">
        <v>66623</v>
      </c>
      <c r="C4124" s="1" t="s">
        <v>80999</v>
      </c>
      <c r="D4124" s="1" t="str">
        <f>VLOOKUP(role_mapping[[#This Row],[name_id]],names[[id]:[name]],2)</f>
        <v>Damon Santostefano</v>
      </c>
    </row>
    <row r="4125" spans="1:4" x14ac:dyDescent="0.2">
      <c r="A4125" s="1" t="s">
        <v>3293</v>
      </c>
      <c r="B4125" s="1" t="s">
        <v>77929</v>
      </c>
      <c r="C4125" s="1" t="s">
        <v>80999</v>
      </c>
      <c r="D4125" s="1" t="str">
        <f>VLOOKUP(role_mapping[[#This Row],[name_id]],names[[id]:[name]],2)</f>
        <v>Fausto Saraceni</v>
      </c>
    </row>
    <row r="4126" spans="1:4" x14ac:dyDescent="0.2">
      <c r="A4126" s="1" t="s">
        <v>3648</v>
      </c>
      <c r="B4126" s="1" t="s">
        <v>33897</v>
      </c>
      <c r="C4126" s="1" t="s">
        <v>81000</v>
      </c>
      <c r="D4126" s="1" t="str">
        <f>VLOOKUP(role_mapping[[#This Row],[name_id]],names[[id]:[name]],2)</f>
        <v>Saranya Ponvannan</v>
      </c>
    </row>
    <row r="4127" spans="1:4" x14ac:dyDescent="0.2">
      <c r="A4127" s="1" t="s">
        <v>5210</v>
      </c>
      <c r="B4127" s="1" t="s">
        <v>33897</v>
      </c>
      <c r="C4127" s="1" t="s">
        <v>81000</v>
      </c>
      <c r="D4127" s="1" t="str">
        <f>VLOOKUP(role_mapping[[#This Row],[name_id]],names[[id]:[name]],2)</f>
        <v>Saranya Ponvannan</v>
      </c>
    </row>
    <row r="4128" spans="1:4" x14ac:dyDescent="0.2">
      <c r="A4128" s="1" t="s">
        <v>5747</v>
      </c>
      <c r="B4128" s="1" t="s">
        <v>33897</v>
      </c>
      <c r="C4128" s="1" t="s">
        <v>81000</v>
      </c>
      <c r="D4128" s="1" t="str">
        <f>VLOOKUP(role_mapping[[#This Row],[name_id]],names[[id]:[name]],2)</f>
        <v>Saranya Ponvannan</v>
      </c>
    </row>
    <row r="4129" spans="1:4" x14ac:dyDescent="0.2">
      <c r="A4129" s="1" t="s">
        <v>4745</v>
      </c>
      <c r="B4129" s="1" t="s">
        <v>33899</v>
      </c>
      <c r="C4129" s="1" t="s">
        <v>80999</v>
      </c>
      <c r="D4129" s="1" t="str">
        <f>VLOOKUP(role_mapping[[#This Row],[name_id]],names[[id]:[name]],2)</f>
        <v>Sarath Babu</v>
      </c>
    </row>
    <row r="4130" spans="1:4" x14ac:dyDescent="0.2">
      <c r="A4130" s="1" t="s">
        <v>5849</v>
      </c>
      <c r="B4130" s="1" t="s">
        <v>46376</v>
      </c>
      <c r="C4130" s="1" t="s">
        <v>80999</v>
      </c>
      <c r="D4130" s="1" t="str">
        <f>VLOOKUP(role_mapping[[#This Row],[name_id]],names[[id]:[name]],2)</f>
        <v>Sarath Babu</v>
      </c>
    </row>
    <row r="4131" spans="1:4" x14ac:dyDescent="0.2">
      <c r="A4131" s="1" t="s">
        <v>6098</v>
      </c>
      <c r="B4131" s="1" t="s">
        <v>57734</v>
      </c>
      <c r="C4131" s="1" t="s">
        <v>80999</v>
      </c>
      <c r="D4131" s="1" t="str">
        <f>VLOOKUP(role_mapping[[#This Row],[name_id]],names[[id]:[name]],2)</f>
        <v>Richard Sargent</v>
      </c>
    </row>
    <row r="4132" spans="1:4" x14ac:dyDescent="0.2">
      <c r="A4132" s="1" t="s">
        <v>2236</v>
      </c>
      <c r="B4132" s="1" t="s">
        <v>63654</v>
      </c>
      <c r="C4132" s="1" t="s">
        <v>80999</v>
      </c>
      <c r="D4132" s="1" t="str">
        <f>VLOOKUP(role_mapping[[#This Row],[name_id]],names[[id]:[name]],2)</f>
        <v>Ismaila Sarr</v>
      </c>
    </row>
    <row r="4133" spans="1:4" x14ac:dyDescent="0.2">
      <c r="A4133" s="1" t="s">
        <v>1641</v>
      </c>
      <c r="B4133" s="1" t="s">
        <v>66625</v>
      </c>
      <c r="C4133" s="1" t="s">
        <v>80999</v>
      </c>
      <c r="D4133" s="1" t="str">
        <f>VLOOKUP(role_mapping[[#This Row],[name_id]],names[[id]:[name]],2)</f>
        <v>Ismaila Sarr</v>
      </c>
    </row>
    <row r="4134" spans="1:4" x14ac:dyDescent="0.2">
      <c r="A4134" s="1" t="s">
        <v>4551</v>
      </c>
      <c r="B4134" s="1" t="s">
        <v>66625</v>
      </c>
      <c r="C4134" s="1" t="s">
        <v>80999</v>
      </c>
      <c r="D4134" s="1" t="str">
        <f>VLOOKUP(role_mapping[[#This Row],[name_id]],names[[id]:[name]],2)</f>
        <v>Ismaila Sarr</v>
      </c>
    </row>
    <row r="4135" spans="1:4" x14ac:dyDescent="0.2">
      <c r="A4135" s="1" t="s">
        <v>5641</v>
      </c>
      <c r="B4135" s="1" t="s">
        <v>66629</v>
      </c>
      <c r="C4135" s="1" t="s">
        <v>81000</v>
      </c>
      <c r="D4135" s="1" t="str">
        <f>VLOOKUP(role_mapping[[#This Row],[name_id]],names[[id]:[name]],2)</f>
        <v>Marcello Sartarelli</v>
      </c>
    </row>
    <row r="4136" spans="1:4" x14ac:dyDescent="0.2">
      <c r="A4136" s="1" t="s">
        <v>5892</v>
      </c>
      <c r="B4136" s="1" t="s">
        <v>63656</v>
      </c>
      <c r="C4136" s="1" t="s">
        <v>80999</v>
      </c>
      <c r="D4136" s="1" t="str">
        <f>VLOOKUP(role_mapping[[#This Row],[name_id]],names[[id]:[name]],2)</f>
        <v>Joseph Satinsky</v>
      </c>
    </row>
    <row r="4137" spans="1:4" x14ac:dyDescent="0.2">
      <c r="A4137" s="1" t="s">
        <v>6076</v>
      </c>
      <c r="B4137" s="1" t="s">
        <v>63656</v>
      </c>
      <c r="C4137" s="1" t="s">
        <v>80999</v>
      </c>
      <c r="D4137" s="1" t="str">
        <f>VLOOKUP(role_mapping[[#This Row],[name_id]],names[[id]:[name]],2)</f>
        <v>Joseph Satinsky</v>
      </c>
    </row>
    <row r="4138" spans="1:4" x14ac:dyDescent="0.2">
      <c r="A4138" s="1" t="s">
        <v>2762</v>
      </c>
      <c r="B4138" s="1" t="s">
        <v>66631</v>
      </c>
      <c r="C4138" s="1" t="s">
        <v>80999</v>
      </c>
      <c r="D4138" s="1" t="str">
        <f>VLOOKUP(role_mapping[[#This Row],[name_id]],names[[id]:[name]],2)</f>
        <v>Anton Saunders</v>
      </c>
    </row>
    <row r="4139" spans="1:4" x14ac:dyDescent="0.2">
      <c r="A4139" s="1" t="s">
        <v>28</v>
      </c>
      <c r="B4139" s="1" t="s">
        <v>77949</v>
      </c>
      <c r="C4139" s="1" t="s">
        <v>80999</v>
      </c>
      <c r="D4139" s="1" t="str">
        <f>VLOOKUP(role_mapping[[#This Row],[name_id]],names[[id]:[name]],2)</f>
        <v>Anton Saunders</v>
      </c>
    </row>
    <row r="4140" spans="1:4" x14ac:dyDescent="0.2">
      <c r="A4140" s="1" t="s">
        <v>5487</v>
      </c>
      <c r="B4140" s="1" t="s">
        <v>33919</v>
      </c>
      <c r="C4140" s="1" t="s">
        <v>80999</v>
      </c>
      <c r="D4140" s="1" t="str">
        <f>VLOOKUP(role_mapping[[#This Row],[name_id]],names[[id]:[name]],2)</f>
        <v>Virendra Saxena</v>
      </c>
    </row>
    <row r="4141" spans="1:4" x14ac:dyDescent="0.2">
      <c r="A4141" s="1" t="s">
        <v>2583</v>
      </c>
      <c r="B4141" s="1" t="s">
        <v>66635</v>
      </c>
      <c r="C4141" s="1" t="s">
        <v>80999</v>
      </c>
      <c r="D4141" s="1" t="str">
        <f>VLOOKUP(role_mapping[[#This Row],[name_id]],names[[id]:[name]],2)</f>
        <v>Virendra Saxena</v>
      </c>
    </row>
    <row r="4142" spans="1:4" x14ac:dyDescent="0.2">
      <c r="A4142" s="1" t="s">
        <v>6001</v>
      </c>
      <c r="B4142" s="1" t="s">
        <v>66635</v>
      </c>
      <c r="C4142" s="1" t="s">
        <v>80999</v>
      </c>
      <c r="D4142" s="1" t="str">
        <f>VLOOKUP(role_mapping[[#This Row],[name_id]],names[[id]:[name]],2)</f>
        <v>Virendra Saxena</v>
      </c>
    </row>
    <row r="4143" spans="1:4" x14ac:dyDescent="0.2">
      <c r="A4143" s="1" t="s">
        <v>6335</v>
      </c>
      <c r="B4143" s="1" t="s">
        <v>66635</v>
      </c>
      <c r="C4143" s="1" t="s">
        <v>80999</v>
      </c>
      <c r="D4143" s="1" t="str">
        <f>VLOOKUP(role_mapping[[#This Row],[name_id]],names[[id]:[name]],2)</f>
        <v>Virendra Saxena</v>
      </c>
    </row>
    <row r="4144" spans="1:4" x14ac:dyDescent="0.2">
      <c r="A4144" s="1" t="s">
        <v>6055</v>
      </c>
      <c r="B4144" s="1" t="s">
        <v>77959</v>
      </c>
      <c r="C4144" s="1" t="s">
        <v>80999</v>
      </c>
      <c r="D4144" s="1" t="str">
        <f>VLOOKUP(role_mapping[[#This Row],[name_id]],names[[id]:[name]],2)</f>
        <v>Virendra Saxena</v>
      </c>
    </row>
    <row r="4145" spans="1:4" x14ac:dyDescent="0.2">
      <c r="A4145" s="1" t="s">
        <v>3527</v>
      </c>
      <c r="B4145" s="1" t="s">
        <v>66639</v>
      </c>
      <c r="C4145" s="1" t="s">
        <v>81000</v>
      </c>
      <c r="D4145" s="1" t="str">
        <f>VLOOKUP(role_mapping[[#This Row],[name_id]],names[[id]:[name]],2)</f>
        <v>Virendra Saxena</v>
      </c>
    </row>
    <row r="4146" spans="1:4" x14ac:dyDescent="0.2">
      <c r="A4146" s="1" t="s">
        <v>3531</v>
      </c>
      <c r="B4146" s="1" t="s">
        <v>46380</v>
      </c>
      <c r="C4146" s="1" t="s">
        <v>80999</v>
      </c>
      <c r="D4146" s="1" t="str">
        <f>VLOOKUP(role_mapping[[#This Row],[name_id]],names[[id]:[name]],2)</f>
        <v>John Schalter</v>
      </c>
    </row>
    <row r="4147" spans="1:4" x14ac:dyDescent="0.2">
      <c r="A4147" s="1" t="s">
        <v>2652</v>
      </c>
      <c r="B4147" s="1" t="s">
        <v>66647</v>
      </c>
      <c r="C4147" s="1" t="s">
        <v>80999</v>
      </c>
      <c r="D4147" s="1" t="str">
        <f>VLOOKUP(role_mapping[[#This Row],[name_id]],names[[id]:[name]],2)</f>
        <v>Loren Schein</v>
      </c>
    </row>
    <row r="4148" spans="1:4" x14ac:dyDescent="0.2">
      <c r="A4148" s="1" t="s">
        <v>5337</v>
      </c>
      <c r="B4148" s="1" t="s">
        <v>66647</v>
      </c>
      <c r="C4148" s="1" t="s">
        <v>80999</v>
      </c>
      <c r="D4148" s="1" t="str">
        <f>VLOOKUP(role_mapping[[#This Row],[name_id]],names[[id]:[name]],2)</f>
        <v>Loren Schein</v>
      </c>
    </row>
    <row r="4149" spans="1:4" x14ac:dyDescent="0.2">
      <c r="A4149" s="1" t="s">
        <v>2379</v>
      </c>
      <c r="B4149" s="1" t="s">
        <v>66649</v>
      </c>
      <c r="C4149" s="1" t="s">
        <v>80999</v>
      </c>
      <c r="D4149" s="1" t="str">
        <f>VLOOKUP(role_mapping[[#This Row],[name_id]],names[[id]:[name]],2)</f>
        <v>Loren Schein</v>
      </c>
    </row>
    <row r="4150" spans="1:4" x14ac:dyDescent="0.2">
      <c r="A4150" s="1" t="s">
        <v>3855</v>
      </c>
      <c r="B4150" s="1" t="s">
        <v>66651</v>
      </c>
      <c r="C4150" s="1" t="s">
        <v>80999</v>
      </c>
      <c r="D4150" s="1" t="str">
        <f>VLOOKUP(role_mapping[[#This Row],[name_id]],names[[id]:[name]],2)</f>
        <v>Loren Schein</v>
      </c>
    </row>
    <row r="4151" spans="1:4" x14ac:dyDescent="0.2">
      <c r="A4151" s="1" t="s">
        <v>5729</v>
      </c>
      <c r="B4151" s="1" t="s">
        <v>66651</v>
      </c>
      <c r="C4151" s="1" t="s">
        <v>80999</v>
      </c>
      <c r="D4151" s="1" t="str">
        <f>VLOOKUP(role_mapping[[#This Row],[name_id]],names[[id]:[name]],2)</f>
        <v>Loren Schein</v>
      </c>
    </row>
    <row r="4152" spans="1:4" x14ac:dyDescent="0.2">
      <c r="A4152" s="1" t="s">
        <v>4414</v>
      </c>
      <c r="B4152" s="1" t="s">
        <v>57742</v>
      </c>
      <c r="C4152" s="1" t="s">
        <v>80999</v>
      </c>
      <c r="D4152" s="1" t="str">
        <f>VLOOKUP(role_mapping[[#This Row],[name_id]],names[[id]:[name]],2)</f>
        <v>Loren Schein</v>
      </c>
    </row>
    <row r="4153" spans="1:4" x14ac:dyDescent="0.2">
      <c r="A4153" s="1" t="s">
        <v>5633</v>
      </c>
      <c r="B4153" s="1" t="s">
        <v>77973</v>
      </c>
      <c r="C4153" s="1" t="s">
        <v>81000</v>
      </c>
      <c r="D4153" s="1" t="str">
        <f>VLOOKUP(role_mapping[[#This Row],[name_id]],names[[id]:[name]],2)</f>
        <v>Loren Schein</v>
      </c>
    </row>
    <row r="4154" spans="1:4" x14ac:dyDescent="0.2">
      <c r="A4154" s="1" t="s">
        <v>1560</v>
      </c>
      <c r="B4154" s="1" t="s">
        <v>66653</v>
      </c>
      <c r="C4154" s="1" t="s">
        <v>80999</v>
      </c>
      <c r="D4154" s="1" t="str">
        <f>VLOOKUP(role_mapping[[#This Row],[name_id]],names[[id]:[name]],2)</f>
        <v>Loren Schein</v>
      </c>
    </row>
    <row r="4155" spans="1:4" x14ac:dyDescent="0.2">
      <c r="A4155" s="1" t="s">
        <v>2375</v>
      </c>
      <c r="B4155" s="1" t="s">
        <v>66657</v>
      </c>
      <c r="C4155" s="1" t="s">
        <v>80999</v>
      </c>
      <c r="D4155" s="1" t="str">
        <f>VLOOKUP(role_mapping[[#This Row],[name_id]],names[[id]:[name]],2)</f>
        <v>Sophie Schmit</v>
      </c>
    </row>
    <row r="4156" spans="1:4" x14ac:dyDescent="0.2">
      <c r="A4156" s="1" t="s">
        <v>4232</v>
      </c>
      <c r="B4156" s="1" t="s">
        <v>66659</v>
      </c>
      <c r="C4156" s="1" t="s">
        <v>80999</v>
      </c>
      <c r="D4156" s="1" t="str">
        <f>VLOOKUP(role_mapping[[#This Row],[name_id]],names[[id]:[name]],2)</f>
        <v>Sophie Schmit</v>
      </c>
    </row>
    <row r="4157" spans="1:4" x14ac:dyDescent="0.2">
      <c r="A4157" s="1" t="s">
        <v>6847</v>
      </c>
      <c r="B4157" s="1" t="s">
        <v>66659</v>
      </c>
      <c r="C4157" s="1" t="s">
        <v>80999</v>
      </c>
      <c r="D4157" s="1" t="str">
        <f>VLOOKUP(role_mapping[[#This Row],[name_id]],names[[id]:[name]],2)</f>
        <v>Sophie Schmit</v>
      </c>
    </row>
    <row r="4158" spans="1:4" x14ac:dyDescent="0.2">
      <c r="A4158" s="1" t="s">
        <v>621</v>
      </c>
      <c r="B4158" s="1" t="s">
        <v>63659</v>
      </c>
      <c r="C4158" s="1" t="s">
        <v>80999</v>
      </c>
      <c r="D4158" s="1" t="str">
        <f>VLOOKUP(role_mapping[[#This Row],[name_id]],names[[id]:[name]],2)</f>
        <v>Ute Schneider</v>
      </c>
    </row>
    <row r="4159" spans="1:4" x14ac:dyDescent="0.2">
      <c r="A4159" s="1" t="s">
        <v>3116</v>
      </c>
      <c r="B4159" s="1" t="s">
        <v>63659</v>
      </c>
      <c r="C4159" s="1" t="s">
        <v>80999</v>
      </c>
      <c r="D4159" s="1" t="str">
        <f>VLOOKUP(role_mapping[[#This Row],[name_id]],names[[id]:[name]],2)</f>
        <v>Ute Schneider</v>
      </c>
    </row>
    <row r="4160" spans="1:4" x14ac:dyDescent="0.2">
      <c r="A4160" s="1" t="s">
        <v>4115</v>
      </c>
      <c r="B4160" s="1" t="s">
        <v>63659</v>
      </c>
      <c r="C4160" s="1" t="s">
        <v>80999</v>
      </c>
      <c r="D4160" s="1" t="str">
        <f>VLOOKUP(role_mapping[[#This Row],[name_id]],names[[id]:[name]],2)</f>
        <v>Ute Schneider</v>
      </c>
    </row>
    <row r="4161" spans="1:4" x14ac:dyDescent="0.2">
      <c r="A4161" s="1" t="s">
        <v>4582</v>
      </c>
      <c r="B4161" s="1" t="s">
        <v>57744</v>
      </c>
      <c r="C4161" s="1" t="s">
        <v>80999</v>
      </c>
      <c r="D4161" s="1" t="str">
        <f>VLOOKUP(role_mapping[[#This Row],[name_id]],names[[id]:[name]],2)</f>
        <v>Ute Schneider</v>
      </c>
    </row>
    <row r="4162" spans="1:4" x14ac:dyDescent="0.2">
      <c r="A4162" s="1" t="s">
        <v>6724</v>
      </c>
      <c r="B4162" s="1" t="s">
        <v>66661</v>
      </c>
      <c r="C4162" s="1" t="s">
        <v>81000</v>
      </c>
      <c r="D4162" s="1" t="str">
        <f>VLOOKUP(role_mapping[[#This Row],[name_id]],names[[id]:[name]],2)</f>
        <v>Greg Schorer</v>
      </c>
    </row>
    <row r="4163" spans="1:4" x14ac:dyDescent="0.2">
      <c r="A4163" s="1" t="s">
        <v>4936</v>
      </c>
      <c r="B4163" s="1" t="s">
        <v>66665</v>
      </c>
      <c r="C4163" s="1" t="s">
        <v>81000</v>
      </c>
      <c r="D4163" s="1" t="str">
        <f>VLOOKUP(role_mapping[[#This Row],[name_id]],names[[id]:[name]],2)</f>
        <v>Robert Schrock</v>
      </c>
    </row>
    <row r="4164" spans="1:4" x14ac:dyDescent="0.2">
      <c r="A4164" s="1" t="s">
        <v>3223</v>
      </c>
      <c r="B4164" s="1" t="s">
        <v>66667</v>
      </c>
      <c r="C4164" s="1" t="s">
        <v>80999</v>
      </c>
      <c r="D4164" s="1" t="str">
        <f>VLOOKUP(role_mapping[[#This Row],[name_id]],names[[id]:[name]],2)</f>
        <v>Robert Schrock</v>
      </c>
    </row>
    <row r="4165" spans="1:4" x14ac:dyDescent="0.2">
      <c r="A4165" s="1" t="s">
        <v>4005</v>
      </c>
      <c r="B4165" s="1" t="s">
        <v>57748</v>
      </c>
      <c r="C4165" s="1" t="s">
        <v>81000</v>
      </c>
      <c r="D4165" s="1" t="str">
        <f>VLOOKUP(role_mapping[[#This Row],[name_id]],names[[id]:[name]],2)</f>
        <v>Jessica Schultz</v>
      </c>
    </row>
    <row r="4166" spans="1:4" x14ac:dyDescent="0.2">
      <c r="A4166" s="1" t="s">
        <v>5497</v>
      </c>
      <c r="B4166" s="1" t="s">
        <v>77991</v>
      </c>
      <c r="C4166" s="1" t="s">
        <v>80999</v>
      </c>
      <c r="D4166" s="1" t="str">
        <f>VLOOKUP(role_mapping[[#This Row],[name_id]],names[[id]:[name]],2)</f>
        <v>Jessica Schultz</v>
      </c>
    </row>
    <row r="4167" spans="1:4" x14ac:dyDescent="0.2">
      <c r="A4167" s="1" t="s">
        <v>2812</v>
      </c>
      <c r="B4167" s="1" t="s">
        <v>66673</v>
      </c>
      <c r="C4167" s="1" t="s">
        <v>81000</v>
      </c>
      <c r="D4167" s="1" t="str">
        <f>VLOOKUP(role_mapping[[#This Row],[name_id]],names[[id]:[name]],2)</f>
        <v>Eric Schwab</v>
      </c>
    </row>
    <row r="4168" spans="1:4" x14ac:dyDescent="0.2">
      <c r="A4168" s="1" t="s">
        <v>2375</v>
      </c>
      <c r="B4168" s="1" t="s">
        <v>66679</v>
      </c>
      <c r="C4168" s="1" t="s">
        <v>80999</v>
      </c>
      <c r="D4168" s="1" t="str">
        <f>VLOOKUP(role_mapping[[#This Row],[name_id]],names[[id]:[name]],2)</f>
        <v>Michael Schweitzer</v>
      </c>
    </row>
    <row r="4169" spans="1:4" x14ac:dyDescent="0.2">
      <c r="A4169" s="1" t="s">
        <v>2688</v>
      </c>
      <c r="B4169" s="1" t="s">
        <v>66681</v>
      </c>
      <c r="C4169" s="1" t="s">
        <v>80999</v>
      </c>
      <c r="D4169" s="1" t="str">
        <f>VLOOKUP(role_mapping[[#This Row],[name_id]],names[[id]:[name]],2)</f>
        <v>Michael Schweitzer</v>
      </c>
    </row>
    <row r="4170" spans="1:4" x14ac:dyDescent="0.2">
      <c r="A4170" s="1" t="s">
        <v>3098</v>
      </c>
      <c r="B4170" s="1" t="s">
        <v>66685</v>
      </c>
      <c r="C4170" s="1" t="s">
        <v>80999</v>
      </c>
      <c r="D4170" s="1" t="str">
        <f>VLOOKUP(role_mapping[[#This Row],[name_id]],names[[id]:[name]],2)</f>
        <v>Michael Schweitzer</v>
      </c>
    </row>
    <row r="4171" spans="1:4" x14ac:dyDescent="0.2">
      <c r="A4171" s="1" t="s">
        <v>3474</v>
      </c>
      <c r="B4171" s="1" t="s">
        <v>66685</v>
      </c>
      <c r="C4171" s="1" t="s">
        <v>80999</v>
      </c>
      <c r="D4171" s="1" t="str">
        <f>VLOOKUP(role_mapping[[#This Row],[name_id]],names[[id]:[name]],2)</f>
        <v>Michael Schweitzer</v>
      </c>
    </row>
    <row r="4172" spans="1:4" x14ac:dyDescent="0.2">
      <c r="A4172" s="1" t="s">
        <v>3192</v>
      </c>
      <c r="B4172" s="1" t="s">
        <v>66691</v>
      </c>
      <c r="C4172" s="1" t="s">
        <v>80999</v>
      </c>
      <c r="D4172" s="1" t="str">
        <f>VLOOKUP(role_mapping[[#This Row],[name_id]],names[[id]:[name]],2)</f>
        <v>Ron Scott</v>
      </c>
    </row>
    <row r="4173" spans="1:4" x14ac:dyDescent="0.2">
      <c r="A4173" s="1" t="s">
        <v>4203</v>
      </c>
      <c r="B4173" s="1" t="s">
        <v>33957</v>
      </c>
      <c r="C4173" s="1" t="s">
        <v>80999</v>
      </c>
      <c r="D4173" s="1" t="str">
        <f>VLOOKUP(role_mapping[[#This Row],[name_id]],names[[id]:[name]],2)</f>
        <v>Stephane Sednaoui</v>
      </c>
    </row>
    <row r="4174" spans="1:4" x14ac:dyDescent="0.2">
      <c r="A4174" s="1" t="s">
        <v>5878</v>
      </c>
      <c r="B4174" s="1" t="s">
        <v>43207</v>
      </c>
      <c r="C4174" s="1" t="s">
        <v>81000</v>
      </c>
      <c r="D4174" s="1" t="str">
        <f>VLOOKUP(role_mapping[[#This Row],[name_id]],names[[id]:[name]],2)</f>
        <v>Stephane Sednaoui</v>
      </c>
    </row>
    <row r="4175" spans="1:4" x14ac:dyDescent="0.2">
      <c r="A4175" s="1" t="s">
        <v>6516</v>
      </c>
      <c r="B4175" s="1" t="s">
        <v>78013</v>
      </c>
      <c r="C4175" s="1" t="s">
        <v>80999</v>
      </c>
      <c r="D4175" s="1" t="str">
        <f>VLOOKUP(role_mapping[[#This Row],[name_id]],names[[id]:[name]],2)</f>
        <v>Stephane Sednaoui</v>
      </c>
    </row>
    <row r="4176" spans="1:4" x14ac:dyDescent="0.2">
      <c r="A4176" s="1" t="s">
        <v>4696</v>
      </c>
      <c r="B4176" s="1" t="s">
        <v>66696</v>
      </c>
      <c r="C4176" s="1" t="s">
        <v>81000</v>
      </c>
      <c r="D4176" s="1" t="str">
        <f>VLOOKUP(role_mapping[[#This Row],[name_id]],names[[id]:[name]],2)</f>
        <v>Stephane Sednaoui</v>
      </c>
    </row>
    <row r="4177" spans="1:4" x14ac:dyDescent="0.2">
      <c r="A4177" s="1" t="s">
        <v>1195</v>
      </c>
      <c r="B4177" s="1" t="s">
        <v>63664</v>
      </c>
      <c r="C4177" s="1" t="s">
        <v>80999</v>
      </c>
      <c r="D4177" s="1" t="str">
        <f>VLOOKUP(role_mapping[[#This Row],[name_id]],names[[id]:[name]],2)</f>
        <v>Stephane Sednaoui</v>
      </c>
    </row>
    <row r="4178" spans="1:4" x14ac:dyDescent="0.2">
      <c r="A4178" s="1" t="s">
        <v>3314</v>
      </c>
      <c r="B4178" s="1" t="s">
        <v>4754</v>
      </c>
      <c r="C4178" s="1" t="s">
        <v>80999</v>
      </c>
      <c r="D4178" s="1" t="str">
        <f>VLOOKUP(role_mapping[[#This Row],[name_id]],names[[id]:[name]],2)</f>
        <v>Mil Seghers</v>
      </c>
    </row>
    <row r="4179" spans="1:4" x14ac:dyDescent="0.2">
      <c r="A4179" s="1" t="s">
        <v>5989</v>
      </c>
      <c r="B4179" s="1" t="s">
        <v>66699</v>
      </c>
      <c r="C4179" s="1" t="s">
        <v>81000</v>
      </c>
      <c r="D4179" s="1" t="str">
        <f>VLOOKUP(role_mapping[[#This Row],[name_id]],names[[id]:[name]],2)</f>
        <v>Subhash Sehgal</v>
      </c>
    </row>
    <row r="4180" spans="1:4" x14ac:dyDescent="0.2">
      <c r="A4180" s="1" t="s">
        <v>3272</v>
      </c>
      <c r="B4180" s="1" t="s">
        <v>66701</v>
      </c>
      <c r="C4180" s="1" t="s">
        <v>80999</v>
      </c>
      <c r="D4180" s="1" t="str">
        <f>VLOOKUP(role_mapping[[#This Row],[name_id]],names[[id]:[name]],2)</f>
        <v>Subhash Sehgal</v>
      </c>
    </row>
    <row r="4181" spans="1:4" x14ac:dyDescent="0.2">
      <c r="A4181" s="1" t="s">
        <v>4021</v>
      </c>
      <c r="B4181" s="1" t="s">
        <v>66703</v>
      </c>
      <c r="C4181" s="1" t="s">
        <v>80999</v>
      </c>
      <c r="D4181" s="1" t="str">
        <f>VLOOKUP(role_mapping[[#This Row],[name_id]],names[[id]:[name]],2)</f>
        <v>Subhash Sehgal</v>
      </c>
    </row>
    <row r="4182" spans="1:4" x14ac:dyDescent="0.2">
      <c r="A4182" s="1" t="s">
        <v>857</v>
      </c>
      <c r="B4182" s="1" t="s">
        <v>66705</v>
      </c>
      <c r="C4182" s="1" t="s">
        <v>80999</v>
      </c>
      <c r="D4182" s="1" t="str">
        <f>VLOOKUP(role_mapping[[#This Row],[name_id]],names[[id]:[name]],2)</f>
        <v>Roy Sekoff</v>
      </c>
    </row>
    <row r="4183" spans="1:4" x14ac:dyDescent="0.2">
      <c r="A4183" s="1" t="s">
        <v>2548</v>
      </c>
      <c r="B4183" s="1" t="s">
        <v>66705</v>
      </c>
      <c r="C4183" s="1" t="s">
        <v>80999</v>
      </c>
      <c r="D4183" s="1" t="str">
        <f>VLOOKUP(role_mapping[[#This Row],[name_id]],names[[id]:[name]],2)</f>
        <v>Roy Sekoff</v>
      </c>
    </row>
    <row r="4184" spans="1:4" x14ac:dyDescent="0.2">
      <c r="A4184" s="1" t="s">
        <v>6878</v>
      </c>
      <c r="B4184" s="1" t="s">
        <v>78033</v>
      </c>
      <c r="C4184" s="1" t="s">
        <v>80999</v>
      </c>
      <c r="D4184" s="1" t="str">
        <f>VLOOKUP(role_mapping[[#This Row],[name_id]],names[[id]:[name]],2)</f>
        <v>Selin Sel</v>
      </c>
    </row>
    <row r="4185" spans="1:4" x14ac:dyDescent="0.2">
      <c r="A4185" s="1" t="s">
        <v>3716</v>
      </c>
      <c r="B4185" s="1" t="s">
        <v>66713</v>
      </c>
      <c r="C4185" s="1" t="s">
        <v>81000</v>
      </c>
      <c r="D4185" s="1" t="str">
        <f>VLOOKUP(role_mapping[[#This Row],[name_id]],names[[id]:[name]],2)</f>
        <v>Jack M. Sell</v>
      </c>
    </row>
    <row r="4186" spans="1:4" x14ac:dyDescent="0.2">
      <c r="A4186" s="1" t="s">
        <v>4586</v>
      </c>
      <c r="B4186" s="1" t="s">
        <v>46387</v>
      </c>
      <c r="C4186" s="1" t="s">
        <v>80999</v>
      </c>
      <c r="D4186" s="1" t="str">
        <f>VLOOKUP(role_mapping[[#This Row],[name_id]],names[[id]:[name]],2)</f>
        <v>Jack M. Sell</v>
      </c>
    </row>
    <row r="4187" spans="1:4" x14ac:dyDescent="0.2">
      <c r="A4187" s="1" t="s">
        <v>9223</v>
      </c>
      <c r="B4187" s="1" t="s">
        <v>57751</v>
      </c>
      <c r="C4187" s="1" t="s">
        <v>81000</v>
      </c>
      <c r="D4187" s="1" t="str">
        <f>VLOOKUP(role_mapping[[#This Row],[name_id]],names[[id]:[name]],2)</f>
        <v>Jack M. Sell</v>
      </c>
    </row>
    <row r="4188" spans="1:4" x14ac:dyDescent="0.2">
      <c r="A4188" s="1" t="s">
        <v>6389</v>
      </c>
      <c r="B4188" s="1" t="s">
        <v>57753</v>
      </c>
      <c r="C4188" s="1" t="s">
        <v>80999</v>
      </c>
      <c r="D4188" s="1" t="str">
        <f>VLOOKUP(role_mapping[[#This Row],[name_id]],names[[id]:[name]],2)</f>
        <v>Jack M. Sell</v>
      </c>
    </row>
    <row r="4189" spans="1:4" x14ac:dyDescent="0.2">
      <c r="A4189" s="1" t="s">
        <v>3843</v>
      </c>
      <c r="B4189" s="1" t="s">
        <v>66719</v>
      </c>
      <c r="C4189" s="1" t="s">
        <v>80999</v>
      </c>
      <c r="D4189" s="1" t="str">
        <f>VLOOKUP(role_mapping[[#This Row],[name_id]],names[[id]:[name]],2)</f>
        <v>Izidor Serban</v>
      </c>
    </row>
    <row r="4190" spans="1:4" x14ac:dyDescent="0.2">
      <c r="A4190" s="1" t="s">
        <v>1364</v>
      </c>
      <c r="B4190" s="1" t="s">
        <v>78044</v>
      </c>
      <c r="C4190" s="1" t="s">
        <v>80999</v>
      </c>
      <c r="D4190" s="1" t="str">
        <f>VLOOKUP(role_mapping[[#This Row],[name_id]],names[[id]:[name]],2)</f>
        <v>Izidor Serban</v>
      </c>
    </row>
    <row r="4191" spans="1:4" x14ac:dyDescent="0.2">
      <c r="A4191" s="1" t="s">
        <v>871</v>
      </c>
      <c r="B4191" s="1" t="s">
        <v>43209</v>
      </c>
      <c r="C4191" s="1" t="s">
        <v>80999</v>
      </c>
      <c r="D4191" s="1" t="str">
        <f>VLOOKUP(role_mapping[[#This Row],[name_id]],names[[id]:[name]],2)</f>
        <v>Izidor Serban</v>
      </c>
    </row>
    <row r="4192" spans="1:4" x14ac:dyDescent="0.2">
      <c r="A4192" s="1" t="s">
        <v>4025</v>
      </c>
      <c r="B4192" s="1" t="s">
        <v>78052</v>
      </c>
      <c r="C4192" s="1" t="s">
        <v>80999</v>
      </c>
      <c r="D4192" s="1" t="str">
        <f>VLOOKUP(role_mapping[[#This Row],[name_id]],names[[id]:[name]],2)</f>
        <v>Izidor Serban</v>
      </c>
    </row>
    <row r="4193" spans="1:4" x14ac:dyDescent="0.2">
      <c r="A4193" s="1" t="s">
        <v>1858</v>
      </c>
      <c r="B4193" s="1" t="s">
        <v>66725</v>
      </c>
      <c r="C4193" s="1" t="s">
        <v>80999</v>
      </c>
      <c r="D4193" s="1" t="str">
        <f>VLOOKUP(role_mapping[[#This Row],[name_id]],names[[id]:[name]],2)</f>
        <v>Izidor Serban</v>
      </c>
    </row>
    <row r="4194" spans="1:4" x14ac:dyDescent="0.2">
      <c r="A4194" s="1" t="s">
        <v>4428</v>
      </c>
      <c r="B4194" s="1" t="s">
        <v>66725</v>
      </c>
      <c r="C4194" s="1" t="s">
        <v>80999</v>
      </c>
      <c r="D4194" s="1" t="str">
        <f>VLOOKUP(role_mapping[[#This Row],[name_id]],names[[id]:[name]],2)</f>
        <v>Izidor Serban</v>
      </c>
    </row>
    <row r="4195" spans="1:4" x14ac:dyDescent="0.2">
      <c r="A4195" s="1" t="s">
        <v>6381</v>
      </c>
      <c r="B4195" s="1" t="s">
        <v>66725</v>
      </c>
      <c r="C4195" s="1" t="s">
        <v>80999</v>
      </c>
      <c r="D4195" s="1" t="str">
        <f>VLOOKUP(role_mapping[[#This Row],[name_id]],names[[id]:[name]],2)</f>
        <v>Izidor Serban</v>
      </c>
    </row>
    <row r="4196" spans="1:4" x14ac:dyDescent="0.2">
      <c r="A4196" s="1" t="s">
        <v>6386</v>
      </c>
      <c r="B4196" s="1" t="s">
        <v>66725</v>
      </c>
      <c r="C4196" s="1" t="s">
        <v>80999</v>
      </c>
      <c r="D4196" s="1" t="str">
        <f>VLOOKUP(role_mapping[[#This Row],[name_id]],names[[id]:[name]],2)</f>
        <v>Izidor Serban</v>
      </c>
    </row>
    <row r="4197" spans="1:4" x14ac:dyDescent="0.2">
      <c r="A4197" s="1" t="s">
        <v>3981</v>
      </c>
      <c r="B4197" s="1" t="s">
        <v>78062</v>
      </c>
      <c r="C4197" s="1" t="s">
        <v>80999</v>
      </c>
      <c r="D4197" s="1" t="str">
        <f>VLOOKUP(role_mapping[[#This Row],[name_id]],names[[id]:[name]],2)</f>
        <v>Asif Mohammed Seth</v>
      </c>
    </row>
    <row r="4198" spans="1:4" x14ac:dyDescent="0.2">
      <c r="A4198" s="1" t="s">
        <v>3807</v>
      </c>
      <c r="B4198" s="1" t="s">
        <v>43211</v>
      </c>
      <c r="C4198" s="1" t="s">
        <v>81000</v>
      </c>
      <c r="D4198" s="1" t="str">
        <f>VLOOKUP(role_mapping[[#This Row],[name_id]],names[[id]:[name]],2)</f>
        <v>Asif Mohammed Seth</v>
      </c>
    </row>
    <row r="4199" spans="1:4" x14ac:dyDescent="0.2">
      <c r="A4199" s="1" t="s">
        <v>8023</v>
      </c>
      <c r="B4199" s="1" t="s">
        <v>66731</v>
      </c>
      <c r="C4199" s="1" t="s">
        <v>80999</v>
      </c>
      <c r="D4199" s="1" t="str">
        <f>VLOOKUP(role_mapping[[#This Row],[name_id]],names[[id]:[name]],2)</f>
        <v>Asif Mohammed Seth</v>
      </c>
    </row>
    <row r="4200" spans="1:4" x14ac:dyDescent="0.2">
      <c r="A4200" s="1" t="s">
        <v>2806</v>
      </c>
      <c r="B4200" s="1" t="s">
        <v>66733</v>
      </c>
      <c r="C4200" s="1" t="s">
        <v>80999</v>
      </c>
      <c r="D4200" s="1" t="str">
        <f>VLOOKUP(role_mapping[[#This Row],[name_id]],names[[id]:[name]],2)</f>
        <v>Ash R. Shah</v>
      </c>
    </row>
    <row r="4201" spans="1:4" x14ac:dyDescent="0.2">
      <c r="A4201" s="1" t="s">
        <v>2841</v>
      </c>
      <c r="B4201" s="1" t="s">
        <v>66733</v>
      </c>
      <c r="C4201" s="1" t="s">
        <v>80999</v>
      </c>
      <c r="D4201" s="1" t="str">
        <f>VLOOKUP(role_mapping[[#This Row],[name_id]],names[[id]:[name]],2)</f>
        <v>Ash R. Shah</v>
      </c>
    </row>
    <row r="4202" spans="1:4" x14ac:dyDescent="0.2">
      <c r="A4202" s="1" t="s">
        <v>4017</v>
      </c>
      <c r="B4202" s="1" t="s">
        <v>66733</v>
      </c>
      <c r="C4202" s="1" t="s">
        <v>80999</v>
      </c>
      <c r="D4202" s="1" t="str">
        <f>VLOOKUP(role_mapping[[#This Row],[name_id]],names[[id]:[name]],2)</f>
        <v>Ash R. Shah</v>
      </c>
    </row>
    <row r="4203" spans="1:4" x14ac:dyDescent="0.2">
      <c r="A4203" s="1" t="s">
        <v>6173</v>
      </c>
      <c r="B4203" s="1" t="s">
        <v>66733</v>
      </c>
      <c r="C4203" s="1" t="s">
        <v>80999</v>
      </c>
      <c r="D4203" s="1" t="str">
        <f>VLOOKUP(role_mapping[[#This Row],[name_id]],names[[id]:[name]],2)</f>
        <v>Ash R. Shah</v>
      </c>
    </row>
    <row r="4204" spans="1:4" x14ac:dyDescent="0.2">
      <c r="A4204" s="1" t="s">
        <v>6366</v>
      </c>
      <c r="B4204" s="1" t="s">
        <v>66733</v>
      </c>
      <c r="C4204" s="1" t="s">
        <v>80999</v>
      </c>
      <c r="D4204" s="1" t="str">
        <f>VLOOKUP(role_mapping[[#This Row],[name_id]],names[[id]:[name]],2)</f>
        <v>Ash R. Shah</v>
      </c>
    </row>
    <row r="4205" spans="1:4" x14ac:dyDescent="0.2">
      <c r="A4205" s="1" t="s">
        <v>4655</v>
      </c>
      <c r="B4205" s="1" t="s">
        <v>78071</v>
      </c>
      <c r="C4205" s="1" t="s">
        <v>81000</v>
      </c>
      <c r="D4205" s="1" t="str">
        <f>VLOOKUP(role_mapping[[#This Row],[name_id]],names[[id]:[name]],2)</f>
        <v>Michael Shaner</v>
      </c>
    </row>
    <row r="4206" spans="1:4" x14ac:dyDescent="0.2">
      <c r="A4206" s="1" t="s">
        <v>30</v>
      </c>
      <c r="B4206" s="1" t="s">
        <v>63667</v>
      </c>
      <c r="C4206" s="1" t="s">
        <v>80999</v>
      </c>
      <c r="D4206" s="1" t="str">
        <f>VLOOKUP(role_mapping[[#This Row],[name_id]],names[[id]:[name]],2)</f>
        <v>Tom Shankland</v>
      </c>
    </row>
    <row r="4207" spans="1:4" x14ac:dyDescent="0.2">
      <c r="A4207" s="1" t="s">
        <v>311</v>
      </c>
      <c r="B4207" s="1" t="s">
        <v>63667</v>
      </c>
      <c r="C4207" s="1" t="s">
        <v>80999</v>
      </c>
      <c r="D4207" s="1" t="str">
        <f>VLOOKUP(role_mapping[[#This Row],[name_id]],names[[id]:[name]],2)</f>
        <v>Tom Shankland</v>
      </c>
    </row>
    <row r="4208" spans="1:4" x14ac:dyDescent="0.2">
      <c r="A4208" s="1" t="s">
        <v>952</v>
      </c>
      <c r="B4208" s="1" t="s">
        <v>63667</v>
      </c>
      <c r="C4208" s="1" t="s">
        <v>80999</v>
      </c>
      <c r="D4208" s="1" t="str">
        <f>VLOOKUP(role_mapping[[#This Row],[name_id]],names[[id]:[name]],2)</f>
        <v>Tom Shankland</v>
      </c>
    </row>
    <row r="4209" spans="1:4" x14ac:dyDescent="0.2">
      <c r="A4209" s="1" t="s">
        <v>2536</v>
      </c>
      <c r="B4209" s="1" t="s">
        <v>63667</v>
      </c>
      <c r="C4209" s="1" t="s">
        <v>80999</v>
      </c>
      <c r="D4209" s="1" t="str">
        <f>VLOOKUP(role_mapping[[#This Row],[name_id]],names[[id]:[name]],2)</f>
        <v>Tom Shankland</v>
      </c>
    </row>
    <row r="4210" spans="1:4" x14ac:dyDescent="0.2">
      <c r="A4210" s="1" t="s">
        <v>4280</v>
      </c>
      <c r="B4210" s="1" t="s">
        <v>63667</v>
      </c>
      <c r="C4210" s="1" t="s">
        <v>80999</v>
      </c>
      <c r="D4210" s="1" t="str">
        <f>VLOOKUP(role_mapping[[#This Row],[name_id]],names[[id]:[name]],2)</f>
        <v>Tom Shankland</v>
      </c>
    </row>
    <row r="4211" spans="1:4" x14ac:dyDescent="0.2">
      <c r="A4211" s="1" t="s">
        <v>753</v>
      </c>
      <c r="B4211" s="1" t="s">
        <v>63669</v>
      </c>
      <c r="C4211" s="1" t="s">
        <v>80999</v>
      </c>
      <c r="D4211" s="1" t="str">
        <f>VLOOKUP(role_mapping[[#This Row],[name_id]],names[[id]:[name]],2)</f>
        <v>Tom Shankland</v>
      </c>
    </row>
    <row r="4212" spans="1:4" x14ac:dyDescent="0.2">
      <c r="A4212" s="1" t="s">
        <v>3816</v>
      </c>
      <c r="B4212" s="1" t="s">
        <v>57759</v>
      </c>
      <c r="C4212" s="1" t="s">
        <v>80999</v>
      </c>
      <c r="D4212" s="1" t="str">
        <f>VLOOKUP(role_mapping[[#This Row],[name_id]],names[[id]:[name]],2)</f>
        <v>Tom Shankland</v>
      </c>
    </row>
    <row r="4213" spans="1:4" x14ac:dyDescent="0.2">
      <c r="A4213" s="1" t="s">
        <v>1307</v>
      </c>
      <c r="B4213" s="1" t="s">
        <v>66739</v>
      </c>
      <c r="C4213" s="1" t="s">
        <v>81000</v>
      </c>
      <c r="D4213" s="1" t="str">
        <f>VLOOKUP(role_mapping[[#This Row],[name_id]],names[[id]:[name]],2)</f>
        <v>Tom Shankland</v>
      </c>
    </row>
    <row r="4214" spans="1:4" x14ac:dyDescent="0.2">
      <c r="A4214" s="1" t="s">
        <v>2103</v>
      </c>
      <c r="B4214" s="1" t="s">
        <v>66739</v>
      </c>
      <c r="C4214" s="1" t="s">
        <v>81000</v>
      </c>
      <c r="D4214" s="1" t="str">
        <f>VLOOKUP(role_mapping[[#This Row],[name_id]],names[[id]:[name]],2)</f>
        <v>Tom Shankland</v>
      </c>
    </row>
    <row r="4215" spans="1:4" x14ac:dyDescent="0.2">
      <c r="A4215" s="1" t="s">
        <v>2361</v>
      </c>
      <c r="B4215" s="1" t="s">
        <v>66739</v>
      </c>
      <c r="C4215" s="1" t="s">
        <v>81000</v>
      </c>
      <c r="D4215" s="1" t="str">
        <f>VLOOKUP(role_mapping[[#This Row],[name_id]],names[[id]:[name]],2)</f>
        <v>Tom Shankland</v>
      </c>
    </row>
    <row r="4216" spans="1:4" x14ac:dyDescent="0.2">
      <c r="A4216" s="1" t="s">
        <v>3981</v>
      </c>
      <c r="B4216" s="1" t="s">
        <v>63671</v>
      </c>
      <c r="C4216" s="1" t="s">
        <v>81000</v>
      </c>
      <c r="D4216" s="1" t="str">
        <f>VLOOKUP(role_mapping[[#This Row],[name_id]],names[[id]:[name]],2)</f>
        <v>Tom Shankland</v>
      </c>
    </row>
    <row r="4217" spans="1:4" x14ac:dyDescent="0.2">
      <c r="A4217" s="1" t="s">
        <v>4724</v>
      </c>
      <c r="B4217" s="1" t="s">
        <v>63671</v>
      </c>
      <c r="C4217" s="1" t="s">
        <v>81000</v>
      </c>
      <c r="D4217" s="1" t="str">
        <f>VLOOKUP(role_mapping[[#This Row],[name_id]],names[[id]:[name]],2)</f>
        <v>Tom Shankland</v>
      </c>
    </row>
    <row r="4218" spans="1:4" x14ac:dyDescent="0.2">
      <c r="A4218" s="1" t="s">
        <v>2191</v>
      </c>
      <c r="B4218" s="1" t="s">
        <v>33993</v>
      </c>
      <c r="C4218" s="1" t="s">
        <v>80999</v>
      </c>
      <c r="D4218" s="1" t="str">
        <f>VLOOKUP(role_mapping[[#This Row],[name_id]],names[[id]:[name]],2)</f>
        <v>Nigel Shawn Williams</v>
      </c>
    </row>
    <row r="4219" spans="1:4" x14ac:dyDescent="0.2">
      <c r="A4219" s="1" t="s">
        <v>1071</v>
      </c>
      <c r="B4219" s="1" t="s">
        <v>66741</v>
      </c>
      <c r="C4219" s="1" t="s">
        <v>80999</v>
      </c>
      <c r="D4219" s="1" t="str">
        <f>VLOOKUP(role_mapping[[#This Row],[name_id]],names[[id]:[name]],2)</f>
        <v>Nigel Shawn Williams</v>
      </c>
    </row>
    <row r="4220" spans="1:4" x14ac:dyDescent="0.2">
      <c r="A4220" s="1" t="s">
        <v>1301</v>
      </c>
      <c r="B4220" s="1" t="s">
        <v>66743</v>
      </c>
      <c r="C4220" s="1" t="s">
        <v>80999</v>
      </c>
      <c r="D4220" s="1" t="str">
        <f>VLOOKUP(role_mapping[[#This Row],[name_id]],names[[id]:[name]],2)</f>
        <v>Nigel Shawn Williams</v>
      </c>
    </row>
    <row r="4221" spans="1:4" x14ac:dyDescent="0.2">
      <c r="A4221" s="1" t="s">
        <v>4664</v>
      </c>
      <c r="B4221" s="1" t="s">
        <v>66743</v>
      </c>
      <c r="C4221" s="1" t="s">
        <v>80999</v>
      </c>
      <c r="D4221" s="1" t="str">
        <f>VLOOKUP(role_mapping[[#This Row],[name_id]],names[[id]:[name]],2)</f>
        <v>Nigel Shawn Williams</v>
      </c>
    </row>
    <row r="4222" spans="1:4" x14ac:dyDescent="0.2">
      <c r="A4222" s="1" t="s">
        <v>6043</v>
      </c>
      <c r="B4222" s="1" t="s">
        <v>66747</v>
      </c>
      <c r="C4222" s="1" t="s">
        <v>80999</v>
      </c>
      <c r="D4222" s="1" t="str">
        <f>VLOOKUP(role_mapping[[#This Row],[name_id]],names[[id]:[name]],2)</f>
        <v>Nigel Shawn Williams</v>
      </c>
    </row>
    <row r="4223" spans="1:4" x14ac:dyDescent="0.2">
      <c r="A4223" s="1" t="s">
        <v>3847</v>
      </c>
      <c r="B4223" s="1" t="s">
        <v>33995</v>
      </c>
      <c r="C4223" s="1" t="s">
        <v>80999</v>
      </c>
      <c r="D4223" s="1" t="str">
        <f>VLOOKUP(role_mapping[[#This Row],[name_id]],names[[id]:[name]],2)</f>
        <v>Saeed Sheikhzadeh</v>
      </c>
    </row>
    <row r="4224" spans="1:4" x14ac:dyDescent="0.2">
      <c r="A4224" s="1" t="s">
        <v>1067</v>
      </c>
      <c r="B4224" s="1" t="s">
        <v>63673</v>
      </c>
      <c r="C4224" s="1" t="s">
        <v>81000</v>
      </c>
      <c r="D4224" s="1" t="str">
        <f>VLOOKUP(role_mapping[[#This Row],[name_id]],names[[id]:[name]],2)</f>
        <v>Tom Shell</v>
      </c>
    </row>
    <row r="4225" spans="1:4" x14ac:dyDescent="0.2">
      <c r="A4225" s="1" t="s">
        <v>7703</v>
      </c>
      <c r="B4225" s="1" t="s">
        <v>63675</v>
      </c>
      <c r="C4225" s="1" t="s">
        <v>81000</v>
      </c>
      <c r="D4225" s="1" t="str">
        <f>VLOOKUP(role_mapping[[#This Row],[name_id]],names[[id]:[name]],2)</f>
        <v>Tom Shell</v>
      </c>
    </row>
    <row r="4226" spans="1:4" x14ac:dyDescent="0.2">
      <c r="A4226" s="1" t="s">
        <v>3691</v>
      </c>
      <c r="B4226" s="1" t="s">
        <v>63675</v>
      </c>
      <c r="C4226" s="1" t="s">
        <v>81000</v>
      </c>
      <c r="D4226" s="1" t="str">
        <f>VLOOKUP(role_mapping[[#This Row],[name_id]],names[[id]:[name]],2)</f>
        <v>Tom Shell</v>
      </c>
    </row>
    <row r="4227" spans="1:4" x14ac:dyDescent="0.2">
      <c r="A4227" s="1" t="s">
        <v>2415</v>
      </c>
      <c r="B4227" s="1" t="s">
        <v>46391</v>
      </c>
      <c r="C4227" s="1" t="s">
        <v>80999</v>
      </c>
      <c r="D4227" s="1" t="str">
        <f>VLOOKUP(role_mapping[[#This Row],[name_id]],names[[id]:[name]],2)</f>
        <v>Tom Shell</v>
      </c>
    </row>
    <row r="4228" spans="1:4" x14ac:dyDescent="0.2">
      <c r="A4228" s="1" t="s">
        <v>2140</v>
      </c>
      <c r="B4228" s="1" t="s">
        <v>34000</v>
      </c>
      <c r="C4228" s="1" t="s">
        <v>81000</v>
      </c>
      <c r="D4228" s="1" t="str">
        <f>VLOOKUP(role_mapping[[#This Row],[name_id]],names[[id]:[name]],2)</f>
        <v>Suzanne Shepherd</v>
      </c>
    </row>
    <row r="4229" spans="1:4" x14ac:dyDescent="0.2">
      <c r="A4229" s="1" t="s">
        <v>3853</v>
      </c>
      <c r="B4229" s="1" t="s">
        <v>63677</v>
      </c>
      <c r="C4229" s="1" t="s">
        <v>81000</v>
      </c>
      <c r="D4229" s="1" t="str">
        <f>VLOOKUP(role_mapping[[#This Row],[name_id]],names[[id]:[name]],2)</f>
        <v>Suzanne Shepherd</v>
      </c>
    </row>
    <row r="4230" spans="1:4" x14ac:dyDescent="0.2">
      <c r="A4230" s="1" t="s">
        <v>237</v>
      </c>
      <c r="B4230" s="1" t="s">
        <v>66755</v>
      </c>
      <c r="C4230" s="1" t="s">
        <v>80999</v>
      </c>
      <c r="D4230" s="1" t="str">
        <f>VLOOKUP(role_mapping[[#This Row],[name_id]],names[[id]:[name]],2)</f>
        <v>Suzanne Shepherd</v>
      </c>
    </row>
    <row r="4231" spans="1:4" x14ac:dyDescent="0.2">
      <c r="A4231" s="1" t="s">
        <v>3065</v>
      </c>
      <c r="B4231" s="1" t="s">
        <v>66755</v>
      </c>
      <c r="C4231" s="1" t="s">
        <v>80999</v>
      </c>
      <c r="D4231" s="1" t="str">
        <f>VLOOKUP(role_mapping[[#This Row],[name_id]],names[[id]:[name]],2)</f>
        <v>Suzanne Shepherd</v>
      </c>
    </row>
    <row r="4232" spans="1:4" x14ac:dyDescent="0.2">
      <c r="A4232" s="1" t="s">
        <v>5153</v>
      </c>
      <c r="B4232" s="1" t="s">
        <v>66755</v>
      </c>
      <c r="C4232" s="1" t="s">
        <v>80999</v>
      </c>
      <c r="D4232" s="1" t="str">
        <f>VLOOKUP(role_mapping[[#This Row],[name_id]],names[[id]:[name]],2)</f>
        <v>Suzanne Shepherd</v>
      </c>
    </row>
    <row r="4233" spans="1:4" x14ac:dyDescent="0.2">
      <c r="A4233" s="1" t="s">
        <v>5745</v>
      </c>
      <c r="B4233" s="1" t="s">
        <v>66755</v>
      </c>
      <c r="C4233" s="1" t="s">
        <v>80999</v>
      </c>
      <c r="D4233" s="1" t="str">
        <f>VLOOKUP(role_mapping[[#This Row],[name_id]],names[[id]:[name]],2)</f>
        <v>Suzanne Shepherd</v>
      </c>
    </row>
    <row r="4234" spans="1:4" x14ac:dyDescent="0.2">
      <c r="A4234" s="1" t="s">
        <v>5918</v>
      </c>
      <c r="B4234" s="1" t="s">
        <v>66755</v>
      </c>
      <c r="C4234" s="1" t="s">
        <v>80999</v>
      </c>
      <c r="D4234" s="1" t="str">
        <f>VLOOKUP(role_mapping[[#This Row],[name_id]],names[[id]:[name]],2)</f>
        <v>Suzanne Shepherd</v>
      </c>
    </row>
    <row r="4235" spans="1:4" x14ac:dyDescent="0.2">
      <c r="A4235" s="1" t="s">
        <v>6778</v>
      </c>
      <c r="B4235" s="1" t="s">
        <v>66755</v>
      </c>
      <c r="C4235" s="1" t="s">
        <v>80999</v>
      </c>
      <c r="D4235" s="1" t="str">
        <f>VLOOKUP(role_mapping[[#This Row],[name_id]],names[[id]:[name]],2)</f>
        <v>Suzanne Shepherd</v>
      </c>
    </row>
    <row r="4236" spans="1:4" x14ac:dyDescent="0.2">
      <c r="A4236" s="1" t="s">
        <v>406</v>
      </c>
      <c r="B4236" s="1" t="s">
        <v>66757</v>
      </c>
      <c r="C4236" s="1" t="s">
        <v>80999</v>
      </c>
      <c r="D4236" s="1" t="str">
        <f>VLOOKUP(role_mapping[[#This Row],[name_id]],names[[id]:[name]],2)</f>
        <v>Adrian Shergold</v>
      </c>
    </row>
    <row r="4237" spans="1:4" x14ac:dyDescent="0.2">
      <c r="A4237" s="1" t="s">
        <v>5245</v>
      </c>
      <c r="B4237" s="1" t="s">
        <v>66761</v>
      </c>
      <c r="C4237" s="1" t="s">
        <v>80999</v>
      </c>
      <c r="D4237" s="1" t="str">
        <f>VLOOKUP(role_mapping[[#This Row],[name_id]],names[[id]:[name]],2)</f>
        <v>Louise Sherrill</v>
      </c>
    </row>
    <row r="4238" spans="1:4" x14ac:dyDescent="0.2">
      <c r="A4238" s="1" t="s">
        <v>3369</v>
      </c>
      <c r="B4238" s="1" t="s">
        <v>46393</v>
      </c>
      <c r="C4238" s="1" t="s">
        <v>80999</v>
      </c>
      <c r="D4238" s="1" t="str">
        <f>VLOOKUP(role_mapping[[#This Row],[name_id]],names[[id]:[name]],2)</f>
        <v>Louise Sherrill</v>
      </c>
    </row>
    <row r="4239" spans="1:4" x14ac:dyDescent="0.2">
      <c r="A4239" s="1" t="s">
        <v>361</v>
      </c>
      <c r="B4239" s="1" t="s">
        <v>34009</v>
      </c>
      <c r="C4239" s="1" t="s">
        <v>81000</v>
      </c>
      <c r="D4239" s="1" t="str">
        <f>VLOOKUP(role_mapping[[#This Row],[name_id]],names[[id]:[name]],2)</f>
        <v>Wen Yann Shih</v>
      </c>
    </row>
    <row r="4240" spans="1:4" x14ac:dyDescent="0.2">
      <c r="A4240" s="1" t="s">
        <v>194</v>
      </c>
      <c r="B4240" s="1" t="s">
        <v>66767</v>
      </c>
      <c r="C4240" s="1" t="s">
        <v>80999</v>
      </c>
      <c r="D4240" s="1" t="str">
        <f>VLOOKUP(role_mapping[[#This Row],[name_id]],names[[id]:[name]],2)</f>
        <v>Wen Yann Shih</v>
      </c>
    </row>
    <row r="4241" spans="1:4" x14ac:dyDescent="0.2">
      <c r="A4241" s="1" t="s">
        <v>1578</v>
      </c>
      <c r="B4241" s="1" t="s">
        <v>66767</v>
      </c>
      <c r="C4241" s="1" t="s">
        <v>80999</v>
      </c>
      <c r="D4241" s="1" t="str">
        <f>VLOOKUP(role_mapping[[#This Row],[name_id]],names[[id]:[name]],2)</f>
        <v>Wen Yann Shih</v>
      </c>
    </row>
    <row r="4242" spans="1:4" x14ac:dyDescent="0.2">
      <c r="A4242" s="1" t="s">
        <v>9068</v>
      </c>
      <c r="B4242" s="1" t="s">
        <v>66767</v>
      </c>
      <c r="C4242" s="1" t="s">
        <v>80999</v>
      </c>
      <c r="D4242" s="1" t="str">
        <f>VLOOKUP(role_mapping[[#This Row],[name_id]],names[[id]:[name]],2)</f>
        <v>Wen Yann Shih</v>
      </c>
    </row>
    <row r="4243" spans="1:4" x14ac:dyDescent="0.2">
      <c r="A4243" s="1" t="s">
        <v>1795</v>
      </c>
      <c r="B4243" s="1" t="s">
        <v>66769</v>
      </c>
      <c r="C4243" s="1" t="s">
        <v>81000</v>
      </c>
      <c r="D4243" s="1" t="str">
        <f>VLOOKUP(role_mapping[[#This Row],[name_id]],names[[id]:[name]],2)</f>
        <v>Wen Yann Shih</v>
      </c>
    </row>
    <row r="4244" spans="1:4" x14ac:dyDescent="0.2">
      <c r="A4244" s="1" t="s">
        <v>99</v>
      </c>
      <c r="B4244" s="1" t="s">
        <v>66771</v>
      </c>
      <c r="C4244" s="1" t="s">
        <v>80999</v>
      </c>
      <c r="D4244" s="1" t="str">
        <f>VLOOKUP(role_mapping[[#This Row],[name_id]],names[[id]:[name]],2)</f>
        <v>Wen Yann Shih</v>
      </c>
    </row>
    <row r="4245" spans="1:4" x14ac:dyDescent="0.2">
      <c r="A4245" s="1" t="s">
        <v>4479</v>
      </c>
      <c r="B4245" s="1" t="s">
        <v>66771</v>
      </c>
      <c r="C4245" s="1" t="s">
        <v>80999</v>
      </c>
      <c r="D4245" s="1" t="str">
        <f>VLOOKUP(role_mapping[[#This Row],[name_id]],names[[id]:[name]],2)</f>
        <v>Wen Yann Shih</v>
      </c>
    </row>
    <row r="4246" spans="1:4" x14ac:dyDescent="0.2">
      <c r="A4246" s="1" t="s">
        <v>3478</v>
      </c>
      <c r="B4246" s="1" t="s">
        <v>66773</v>
      </c>
      <c r="C4246" s="1" t="s">
        <v>81000</v>
      </c>
      <c r="D4246" s="1" t="str">
        <f>VLOOKUP(role_mapping[[#This Row],[name_id]],names[[id]:[name]],2)</f>
        <v>Takeshi Shirato</v>
      </c>
    </row>
    <row r="4247" spans="1:4" x14ac:dyDescent="0.2">
      <c r="A4247" s="1" t="s">
        <v>6837</v>
      </c>
      <c r="B4247" s="1" t="s">
        <v>78100</v>
      </c>
      <c r="C4247" s="1" t="s">
        <v>80999</v>
      </c>
      <c r="D4247" s="1" t="str">
        <f>VLOOKUP(role_mapping[[#This Row],[name_id]],names[[id]:[name]],2)</f>
        <v>Oksana Shlapak</v>
      </c>
    </row>
    <row r="4248" spans="1:4" x14ac:dyDescent="0.2">
      <c r="A4248" s="1" t="s">
        <v>3427</v>
      </c>
      <c r="B4248" s="1" t="s">
        <v>46395</v>
      </c>
      <c r="C4248" s="1" t="s">
        <v>81000</v>
      </c>
      <c r="D4248" s="1" t="str">
        <f>VLOOKUP(role_mapping[[#This Row],[name_id]],names[[id]:[name]],2)</f>
        <v>Oksana Shlapak</v>
      </c>
    </row>
    <row r="4249" spans="1:4" x14ac:dyDescent="0.2">
      <c r="A4249" s="1" t="s">
        <v>2996</v>
      </c>
      <c r="B4249" s="1" t="s">
        <v>66779</v>
      </c>
      <c r="C4249" s="1" t="s">
        <v>81000</v>
      </c>
      <c r="D4249" s="1" t="str">
        <f>VLOOKUP(role_mapping[[#This Row],[name_id]],names[[id]:[name]],2)</f>
        <v>Lawrence Shragge</v>
      </c>
    </row>
    <row r="4250" spans="1:4" x14ac:dyDescent="0.2">
      <c r="A4250" s="1" t="s">
        <v>4003</v>
      </c>
      <c r="B4250" s="1" t="s">
        <v>66779</v>
      </c>
      <c r="C4250" s="1" t="s">
        <v>81000</v>
      </c>
      <c r="D4250" s="1" t="str">
        <f>VLOOKUP(role_mapping[[#This Row],[name_id]],names[[id]:[name]],2)</f>
        <v>Lawrence Shragge</v>
      </c>
    </row>
    <row r="4251" spans="1:4" x14ac:dyDescent="0.2">
      <c r="A4251" s="1" t="s">
        <v>9373</v>
      </c>
      <c r="B4251" s="1" t="s">
        <v>66779</v>
      </c>
      <c r="C4251" s="1" t="s">
        <v>81000</v>
      </c>
      <c r="D4251" s="1" t="str">
        <f>VLOOKUP(role_mapping[[#This Row],[name_id]],names[[id]:[name]],2)</f>
        <v>Lawrence Shragge</v>
      </c>
    </row>
    <row r="4252" spans="1:4" x14ac:dyDescent="0.2">
      <c r="A4252" s="1" t="s">
        <v>1880</v>
      </c>
      <c r="B4252" s="1" t="s">
        <v>57764</v>
      </c>
      <c r="C4252" s="1" t="s">
        <v>80999</v>
      </c>
      <c r="D4252" s="1" t="str">
        <f>VLOOKUP(role_mapping[[#This Row],[name_id]],names[[id]:[name]],2)</f>
        <v>Lawrence Shragge</v>
      </c>
    </row>
    <row r="4253" spans="1:4" x14ac:dyDescent="0.2">
      <c r="A4253" s="1" t="s">
        <v>1937</v>
      </c>
      <c r="B4253" s="1" t="s">
        <v>57764</v>
      </c>
      <c r="C4253" s="1" t="s">
        <v>80999</v>
      </c>
      <c r="D4253" s="1" t="str">
        <f>VLOOKUP(role_mapping[[#This Row],[name_id]],names[[id]:[name]],2)</f>
        <v>Lawrence Shragge</v>
      </c>
    </row>
    <row r="4254" spans="1:4" x14ac:dyDescent="0.2">
      <c r="A4254" s="1" t="s">
        <v>3157</v>
      </c>
      <c r="B4254" s="1" t="s">
        <v>57764</v>
      </c>
      <c r="C4254" s="1" t="s">
        <v>80999</v>
      </c>
      <c r="D4254" s="1" t="str">
        <f>VLOOKUP(role_mapping[[#This Row],[name_id]],names[[id]:[name]],2)</f>
        <v>Lawrence Shragge</v>
      </c>
    </row>
    <row r="4255" spans="1:4" x14ac:dyDescent="0.2">
      <c r="A4255" s="1" t="s">
        <v>6992</v>
      </c>
      <c r="B4255" s="1" t="s">
        <v>46398</v>
      </c>
      <c r="C4255" s="1" t="s">
        <v>81000</v>
      </c>
      <c r="D4255" s="1" t="str">
        <f>VLOOKUP(role_mapping[[#This Row],[name_id]],names[[id]:[name]],2)</f>
        <v>Lawrence Shragge</v>
      </c>
    </row>
    <row r="4256" spans="1:4" x14ac:dyDescent="0.2">
      <c r="A4256" s="1" t="s">
        <v>5329</v>
      </c>
      <c r="B4256" s="1" t="s">
        <v>46400</v>
      </c>
      <c r="C4256" s="1" t="s">
        <v>80999</v>
      </c>
      <c r="D4256" s="1" t="str">
        <f>VLOOKUP(role_mapping[[#This Row],[name_id]],names[[id]:[name]],2)</f>
        <v>Miyoko Shôji</v>
      </c>
    </row>
    <row r="4257" spans="1:4" x14ac:dyDescent="0.2">
      <c r="A4257" s="1" t="s">
        <v>3324</v>
      </c>
      <c r="B4257" s="1" t="s">
        <v>66787</v>
      </c>
      <c r="C4257" s="1" t="s">
        <v>81000</v>
      </c>
      <c r="D4257" s="1" t="str">
        <f>VLOOKUP(role_mapping[[#This Row],[name_id]],names[[id]:[name]],2)</f>
        <v>Siddique</v>
      </c>
    </row>
    <row r="4258" spans="1:4" x14ac:dyDescent="0.2">
      <c r="A4258" s="1" t="s">
        <v>4199</v>
      </c>
      <c r="B4258" s="1" t="s">
        <v>78114</v>
      </c>
      <c r="C4258" s="1" t="s">
        <v>80999</v>
      </c>
      <c r="D4258" s="1" t="str">
        <f>VLOOKUP(role_mapping[[#This Row],[name_id]],names[[id]:[name]],2)</f>
        <v>Siddique</v>
      </c>
    </row>
    <row r="4259" spans="1:4" x14ac:dyDescent="0.2">
      <c r="A4259" s="1" t="s">
        <v>2081</v>
      </c>
      <c r="B4259" s="1" t="s">
        <v>66791</v>
      </c>
      <c r="C4259" s="1" t="s">
        <v>81000</v>
      </c>
      <c r="D4259" s="1" t="str">
        <f>VLOOKUP(role_mapping[[#This Row],[name_id]],names[[id]:[name]],2)</f>
        <v>Siddique</v>
      </c>
    </row>
    <row r="4260" spans="1:4" x14ac:dyDescent="0.2">
      <c r="A4260" s="1" t="s">
        <v>5120</v>
      </c>
      <c r="B4260" s="1" t="s">
        <v>66791</v>
      </c>
      <c r="C4260" s="1" t="s">
        <v>81000</v>
      </c>
      <c r="D4260" s="1" t="str">
        <f>VLOOKUP(role_mapping[[#This Row],[name_id]],names[[id]:[name]],2)</f>
        <v>Siddique</v>
      </c>
    </row>
    <row r="4261" spans="1:4" x14ac:dyDescent="0.2">
      <c r="A4261" s="1" t="s">
        <v>1858</v>
      </c>
      <c r="B4261" s="1" t="s">
        <v>57766</v>
      </c>
      <c r="C4261" s="1" t="s">
        <v>81000</v>
      </c>
      <c r="D4261" s="1" t="str">
        <f>VLOOKUP(role_mapping[[#This Row],[name_id]],names[[id]:[name]],2)</f>
        <v>Siddique</v>
      </c>
    </row>
    <row r="4262" spans="1:4" x14ac:dyDescent="0.2">
      <c r="A4262" s="1" t="s">
        <v>3622</v>
      </c>
      <c r="B4262" s="1" t="s">
        <v>57769</v>
      </c>
      <c r="C4262" s="1" t="s">
        <v>80999</v>
      </c>
      <c r="D4262" s="1" t="str">
        <f>VLOOKUP(role_mapping[[#This Row],[name_id]],names[[id]:[name]],2)</f>
        <v>Siddique</v>
      </c>
    </row>
    <row r="4263" spans="1:4" x14ac:dyDescent="0.2">
      <c r="A4263" s="1" t="s">
        <v>4386</v>
      </c>
      <c r="B4263" s="1" t="s">
        <v>43215</v>
      </c>
      <c r="C4263" s="1" t="s">
        <v>80999</v>
      </c>
      <c r="D4263" s="1" t="str">
        <f>VLOOKUP(role_mapping[[#This Row],[name_id]],names[[id]:[name]],2)</f>
        <v>Siddique</v>
      </c>
    </row>
    <row r="4264" spans="1:4" x14ac:dyDescent="0.2">
      <c r="A4264" s="1" t="s">
        <v>1592</v>
      </c>
      <c r="B4264" s="1" t="s">
        <v>63681</v>
      </c>
      <c r="C4264" s="1" t="s">
        <v>81000</v>
      </c>
      <c r="D4264" s="1" t="str">
        <f>VLOOKUP(role_mapping[[#This Row],[name_id]],names[[id]:[name]],2)</f>
        <v>Cara Silverman</v>
      </c>
    </row>
    <row r="4265" spans="1:4" x14ac:dyDescent="0.2">
      <c r="A4265" s="1" t="s">
        <v>2962</v>
      </c>
      <c r="B4265" s="1" t="s">
        <v>63681</v>
      </c>
      <c r="C4265" s="1" t="s">
        <v>81000</v>
      </c>
      <c r="D4265" s="1" t="str">
        <f>VLOOKUP(role_mapping[[#This Row],[name_id]],names[[id]:[name]],2)</f>
        <v>Cara Silverman</v>
      </c>
    </row>
    <row r="4266" spans="1:4" x14ac:dyDescent="0.2">
      <c r="A4266" s="1" t="s">
        <v>10958</v>
      </c>
      <c r="B4266" s="1" t="s">
        <v>66797</v>
      </c>
      <c r="C4266" s="1" t="s">
        <v>80999</v>
      </c>
      <c r="D4266" s="1" t="str">
        <f>VLOOKUP(role_mapping[[#This Row],[name_id]],names[[id]:[name]],2)</f>
        <v>Gene Silvers</v>
      </c>
    </row>
    <row r="4267" spans="1:4" x14ac:dyDescent="0.2">
      <c r="A4267" s="1" t="s">
        <v>3081</v>
      </c>
      <c r="B4267" s="1" t="s">
        <v>66797</v>
      </c>
      <c r="C4267" s="1" t="s">
        <v>80999</v>
      </c>
      <c r="D4267" s="1" t="str">
        <f>VLOOKUP(role_mapping[[#This Row],[name_id]],names[[id]:[name]],2)</f>
        <v>Gene Silvers</v>
      </c>
    </row>
    <row r="4268" spans="1:4" x14ac:dyDescent="0.2">
      <c r="A4268" s="1" t="s">
        <v>9677</v>
      </c>
      <c r="B4268" s="1" t="s">
        <v>63683</v>
      </c>
      <c r="C4268" s="1" t="s">
        <v>80999</v>
      </c>
      <c r="D4268" s="1" t="str">
        <f>VLOOKUP(role_mapping[[#This Row],[name_id]],names[[id]:[name]],2)</f>
        <v>Isidor Simkov</v>
      </c>
    </row>
    <row r="4269" spans="1:4" x14ac:dyDescent="0.2">
      <c r="A4269" s="1" t="s">
        <v>1031</v>
      </c>
      <c r="B4269" s="1" t="s">
        <v>63685</v>
      </c>
      <c r="C4269" s="1" t="s">
        <v>80999</v>
      </c>
      <c r="D4269" s="1" t="str">
        <f>VLOOKUP(role_mapping[[#This Row],[name_id]],names[[id]:[name]],2)</f>
        <v>Isidor Simkov</v>
      </c>
    </row>
    <row r="4270" spans="1:4" x14ac:dyDescent="0.2">
      <c r="A4270" s="1" t="s">
        <v>1550</v>
      </c>
      <c r="B4270" s="1" t="s">
        <v>63685</v>
      </c>
      <c r="C4270" s="1" t="s">
        <v>80999</v>
      </c>
      <c r="D4270" s="1" t="str">
        <f>VLOOKUP(role_mapping[[#This Row],[name_id]],names[[id]:[name]],2)</f>
        <v>Isidor Simkov</v>
      </c>
    </row>
    <row r="4271" spans="1:4" x14ac:dyDescent="0.2">
      <c r="A4271" s="1" t="s">
        <v>1197</v>
      </c>
      <c r="B4271" s="1" t="s">
        <v>63687</v>
      </c>
      <c r="C4271" s="1" t="s">
        <v>80999</v>
      </c>
      <c r="D4271" s="1" t="str">
        <f>VLOOKUP(role_mapping[[#This Row],[name_id]],names[[id]:[name]],2)</f>
        <v>Yves Simon</v>
      </c>
    </row>
    <row r="4272" spans="1:4" x14ac:dyDescent="0.2">
      <c r="A4272" s="1" t="s">
        <v>5325</v>
      </c>
      <c r="B4272" s="1" t="s">
        <v>63687</v>
      </c>
      <c r="C4272" s="1" t="s">
        <v>80999</v>
      </c>
      <c r="D4272" s="1" t="str">
        <f>VLOOKUP(role_mapping[[#This Row],[name_id]],names[[id]:[name]],2)</f>
        <v>Yves Simon</v>
      </c>
    </row>
    <row r="4273" spans="1:4" x14ac:dyDescent="0.2">
      <c r="A4273" s="1" t="s">
        <v>6196</v>
      </c>
      <c r="B4273" s="1" t="s">
        <v>66799</v>
      </c>
      <c r="C4273" s="1" t="s">
        <v>81000</v>
      </c>
      <c r="D4273" s="1" t="str">
        <f>VLOOKUP(role_mapping[[#This Row],[name_id]],names[[id]:[name]],2)</f>
        <v>Xacobe Sineiro</v>
      </c>
    </row>
    <row r="4274" spans="1:4" x14ac:dyDescent="0.2">
      <c r="A4274" s="1" t="s">
        <v>2309</v>
      </c>
      <c r="B4274" s="1" t="s">
        <v>78137</v>
      </c>
      <c r="C4274" s="1" t="s">
        <v>80999</v>
      </c>
      <c r="D4274" s="1" t="str">
        <f>VLOOKUP(role_mapping[[#This Row],[name_id]],names[[id]:[name]],2)</f>
        <v>Dave Sipos</v>
      </c>
    </row>
    <row r="4275" spans="1:4" x14ac:dyDescent="0.2">
      <c r="A4275" s="1" t="s">
        <v>3942</v>
      </c>
      <c r="B4275" s="1" t="s">
        <v>57772</v>
      </c>
      <c r="C4275" s="1" t="s">
        <v>81000</v>
      </c>
      <c r="D4275" s="1" t="str">
        <f>VLOOKUP(role_mapping[[#This Row],[name_id]],names[[id]:[name]],2)</f>
        <v>Dave Sipos</v>
      </c>
    </row>
    <row r="4276" spans="1:4" x14ac:dyDescent="0.2">
      <c r="A4276" s="1" t="s">
        <v>3784</v>
      </c>
      <c r="B4276" s="1" t="s">
        <v>63690</v>
      </c>
      <c r="C4276" s="1" t="s">
        <v>80999</v>
      </c>
      <c r="D4276" s="1" t="str">
        <f>VLOOKUP(role_mapping[[#This Row],[name_id]],names[[id]:[name]],2)</f>
        <v>Sangeeth Sivan</v>
      </c>
    </row>
    <row r="4277" spans="1:4" x14ac:dyDescent="0.2">
      <c r="A4277" s="1" t="s">
        <v>5542</v>
      </c>
      <c r="B4277" s="1" t="s">
        <v>34054</v>
      </c>
      <c r="C4277" s="1" t="s">
        <v>80999</v>
      </c>
      <c r="D4277" s="1" t="str">
        <f>VLOOKUP(role_mapping[[#This Row],[name_id]],names[[id]:[name]],2)</f>
        <v>Per Skjølsvik</v>
      </c>
    </row>
    <row r="4278" spans="1:4" x14ac:dyDescent="0.2">
      <c r="A4278" s="1" t="s">
        <v>3728</v>
      </c>
      <c r="B4278" s="1" t="s">
        <v>46402</v>
      </c>
      <c r="C4278" s="1" t="s">
        <v>81000</v>
      </c>
      <c r="D4278" s="1" t="str">
        <f>VLOOKUP(role_mapping[[#This Row],[name_id]],names[[id]:[name]],2)</f>
        <v>Ann-Marie Skoglund</v>
      </c>
    </row>
    <row r="4279" spans="1:4" x14ac:dyDescent="0.2">
      <c r="A4279" s="1" t="s">
        <v>2642</v>
      </c>
      <c r="B4279" s="1" t="s">
        <v>78153</v>
      </c>
      <c r="C4279" s="1" t="s">
        <v>80999</v>
      </c>
      <c r="D4279" s="1" t="str">
        <f>VLOOKUP(role_mapping[[#This Row],[name_id]],names[[id]:[name]],2)</f>
        <v>Ann-Marie Skoglund</v>
      </c>
    </row>
    <row r="4280" spans="1:4" x14ac:dyDescent="0.2">
      <c r="A4280" s="1" t="s">
        <v>899</v>
      </c>
      <c r="B4280" s="1" t="s">
        <v>63693</v>
      </c>
      <c r="C4280" s="1" t="s">
        <v>80999</v>
      </c>
      <c r="D4280" s="1" t="str">
        <f>VLOOKUP(role_mapping[[#This Row],[name_id]],names[[id]:[name]],2)</f>
        <v>Ann-Marie Skoglund</v>
      </c>
    </row>
    <row r="4281" spans="1:4" x14ac:dyDescent="0.2">
      <c r="A4281" s="1" t="s">
        <v>3253</v>
      </c>
      <c r="B4281" s="1" t="s">
        <v>63693</v>
      </c>
      <c r="C4281" s="1" t="s">
        <v>80999</v>
      </c>
      <c r="D4281" s="1" t="str">
        <f>VLOOKUP(role_mapping[[#This Row],[name_id]],names[[id]:[name]],2)</f>
        <v>Ann-Marie Skoglund</v>
      </c>
    </row>
    <row r="4282" spans="1:4" x14ac:dyDescent="0.2">
      <c r="A4282" s="1" t="s">
        <v>2942</v>
      </c>
      <c r="B4282" s="1" t="s">
        <v>78157</v>
      </c>
      <c r="C4282" s="1" t="s">
        <v>80999</v>
      </c>
      <c r="D4282" s="1" t="str">
        <f>VLOOKUP(role_mapping[[#This Row],[name_id]],names[[id]:[name]],2)</f>
        <v>Ann-Marie Skoglund</v>
      </c>
    </row>
    <row r="4283" spans="1:4" x14ac:dyDescent="0.2">
      <c r="A4283" s="1" t="s">
        <v>1801</v>
      </c>
      <c r="B4283" s="1" t="s">
        <v>66806</v>
      </c>
      <c r="C4283" s="1" t="s">
        <v>80999</v>
      </c>
      <c r="D4283" s="1" t="str">
        <f>VLOOKUP(role_mapping[[#This Row],[name_id]],names[[id]:[name]],2)</f>
        <v>Marina Smirnova</v>
      </c>
    </row>
    <row r="4284" spans="1:4" x14ac:dyDescent="0.2">
      <c r="A4284" s="1" t="s">
        <v>503</v>
      </c>
      <c r="B4284" s="1" t="s">
        <v>66808</v>
      </c>
      <c r="C4284" s="1" t="s">
        <v>80999</v>
      </c>
      <c r="D4284" s="1" t="str">
        <f>VLOOKUP(role_mapping[[#This Row],[name_id]],names[[id]:[name]],2)</f>
        <v>Marina Smirnova</v>
      </c>
    </row>
    <row r="4285" spans="1:4" x14ac:dyDescent="0.2">
      <c r="A4285" s="1" t="s">
        <v>4070</v>
      </c>
      <c r="B4285" s="1" t="s">
        <v>43373</v>
      </c>
      <c r="C4285" s="1" t="s">
        <v>80999</v>
      </c>
      <c r="D4285" s="1" t="str">
        <f>VLOOKUP(role_mapping[[#This Row],[name_id]],names[[id]:[name]],2)</f>
        <v>Marina Smirnova</v>
      </c>
    </row>
    <row r="4286" spans="1:4" x14ac:dyDescent="0.2">
      <c r="A4286" s="1" t="s">
        <v>4292</v>
      </c>
      <c r="B4286" s="1" t="s">
        <v>46404</v>
      </c>
      <c r="C4286" s="1" t="s">
        <v>80999</v>
      </c>
      <c r="D4286" s="1" t="str">
        <f>VLOOKUP(role_mapping[[#This Row],[name_id]],names[[id]:[name]],2)</f>
        <v>Marina Smirnova</v>
      </c>
    </row>
    <row r="4287" spans="1:4" x14ac:dyDescent="0.2">
      <c r="A4287" s="1" t="s">
        <v>828</v>
      </c>
      <c r="B4287" s="1" t="s">
        <v>65623</v>
      </c>
      <c r="C4287" s="1" t="s">
        <v>80999</v>
      </c>
      <c r="D4287" s="1" t="str">
        <f>VLOOKUP(role_mapping[[#This Row],[name_id]],names[[id]:[name]],2)</f>
        <v>Marina Smirnova</v>
      </c>
    </row>
    <row r="4288" spans="1:4" x14ac:dyDescent="0.2">
      <c r="A4288" s="1" t="s">
        <v>4243</v>
      </c>
      <c r="B4288" s="1" t="s">
        <v>65629</v>
      </c>
      <c r="C4288" s="1" t="s">
        <v>80999</v>
      </c>
      <c r="D4288" s="1" t="str">
        <f>VLOOKUP(role_mapping[[#This Row],[name_id]],names[[id]:[name]],2)</f>
        <v>Marina Smirnova</v>
      </c>
    </row>
    <row r="4289" spans="1:4" x14ac:dyDescent="0.2">
      <c r="A4289" s="1" t="s">
        <v>3679</v>
      </c>
      <c r="B4289" s="1" t="s">
        <v>57774</v>
      </c>
      <c r="C4289" s="1" t="s">
        <v>80999</v>
      </c>
      <c r="D4289" s="1" t="str">
        <f>VLOOKUP(role_mapping[[#This Row],[name_id]],names[[id]:[name]],2)</f>
        <v>Stacy Smith</v>
      </c>
    </row>
    <row r="4290" spans="1:4" x14ac:dyDescent="0.2">
      <c r="A4290" s="1" t="s">
        <v>3128</v>
      </c>
      <c r="B4290" s="1" t="s">
        <v>78163</v>
      </c>
      <c r="C4290" s="1" t="s">
        <v>80999</v>
      </c>
      <c r="D4290" s="1" t="str">
        <f>VLOOKUP(role_mapping[[#This Row],[name_id]],names[[id]:[name]],2)</f>
        <v>Yuri Smolsky</v>
      </c>
    </row>
    <row r="4291" spans="1:4" x14ac:dyDescent="0.2">
      <c r="A4291" s="1" t="s">
        <v>4278</v>
      </c>
      <c r="B4291" s="1" t="s">
        <v>63695</v>
      </c>
      <c r="C4291" s="1" t="s">
        <v>80999</v>
      </c>
      <c r="D4291" s="1" t="str">
        <f>VLOOKUP(role_mapping[[#This Row],[name_id]],names[[id]:[name]],2)</f>
        <v>Yuri Smolsky</v>
      </c>
    </row>
    <row r="4292" spans="1:4" x14ac:dyDescent="0.2">
      <c r="A4292" s="1" t="s">
        <v>4428</v>
      </c>
      <c r="B4292" s="1" t="s">
        <v>65633</v>
      </c>
      <c r="C4292" s="1" t="s">
        <v>81000</v>
      </c>
      <c r="D4292" s="1" t="str">
        <f>VLOOKUP(role_mapping[[#This Row],[name_id]],names[[id]:[name]],2)</f>
        <v>Yuri Smolsky</v>
      </c>
    </row>
    <row r="4293" spans="1:4" x14ac:dyDescent="0.2">
      <c r="A4293" s="1" t="s">
        <v>4676</v>
      </c>
      <c r="B4293" s="1" t="s">
        <v>65633</v>
      </c>
      <c r="C4293" s="1" t="s">
        <v>81000</v>
      </c>
      <c r="D4293" s="1" t="str">
        <f>VLOOKUP(role_mapping[[#This Row],[name_id]],names[[id]:[name]],2)</f>
        <v>Yuri Smolsky</v>
      </c>
    </row>
    <row r="4294" spans="1:4" x14ac:dyDescent="0.2">
      <c r="A4294" s="1" t="s">
        <v>6381</v>
      </c>
      <c r="B4294" s="1" t="s">
        <v>65633</v>
      </c>
      <c r="C4294" s="1" t="s">
        <v>81000</v>
      </c>
      <c r="D4294" s="1" t="str">
        <f>VLOOKUP(role_mapping[[#This Row],[name_id]],names[[id]:[name]],2)</f>
        <v>Yuri Smolsky</v>
      </c>
    </row>
    <row r="4295" spans="1:4" x14ac:dyDescent="0.2">
      <c r="A4295" s="1" t="s">
        <v>3233</v>
      </c>
      <c r="B4295" s="1" t="s">
        <v>65637</v>
      </c>
      <c r="C4295" s="1" t="s">
        <v>80999</v>
      </c>
      <c r="D4295" s="1" t="str">
        <f>VLOOKUP(role_mapping[[#This Row],[name_id]],names[[id]:[name]],2)</f>
        <v>Yuri Smolsky</v>
      </c>
    </row>
    <row r="4296" spans="1:4" x14ac:dyDescent="0.2">
      <c r="A4296" s="1" t="s">
        <v>3711</v>
      </c>
      <c r="B4296" s="1" t="s">
        <v>65639</v>
      </c>
      <c r="C4296" s="1" t="s">
        <v>80999</v>
      </c>
      <c r="D4296" s="1" t="str">
        <f>VLOOKUP(role_mapping[[#This Row],[name_id]],names[[id]:[name]],2)</f>
        <v>Yuri Smolsky</v>
      </c>
    </row>
    <row r="4297" spans="1:4" x14ac:dyDescent="0.2">
      <c r="A4297" s="1" t="s">
        <v>1682</v>
      </c>
      <c r="B4297" s="1" t="s">
        <v>65641</v>
      </c>
      <c r="C4297" s="1" t="s">
        <v>81000</v>
      </c>
      <c r="D4297" s="1" t="str">
        <f>VLOOKUP(role_mapping[[#This Row],[name_id]],names[[id]:[name]],2)</f>
        <v>Yuri Smolsky</v>
      </c>
    </row>
    <row r="4298" spans="1:4" x14ac:dyDescent="0.2">
      <c r="A4298" s="1" t="s">
        <v>1727</v>
      </c>
      <c r="B4298" s="1" t="s">
        <v>65641</v>
      </c>
      <c r="C4298" s="1" t="s">
        <v>81000</v>
      </c>
      <c r="D4298" s="1" t="str">
        <f>VLOOKUP(role_mapping[[#This Row],[name_id]],names[[id]:[name]],2)</f>
        <v>Yuri Smolsky</v>
      </c>
    </row>
    <row r="4299" spans="1:4" x14ac:dyDescent="0.2">
      <c r="A4299" s="1" t="s">
        <v>6125</v>
      </c>
      <c r="B4299" s="1" t="s">
        <v>65641</v>
      </c>
      <c r="C4299" s="1" t="s">
        <v>81000</v>
      </c>
      <c r="D4299" s="1" t="str">
        <f>VLOOKUP(role_mapping[[#This Row],[name_id]],names[[id]:[name]],2)</f>
        <v>Yuri Smolsky</v>
      </c>
    </row>
    <row r="4300" spans="1:4" x14ac:dyDescent="0.2">
      <c r="A4300" s="1" t="s">
        <v>2758</v>
      </c>
      <c r="B4300" s="1" t="s">
        <v>63698</v>
      </c>
      <c r="C4300" s="1" t="s">
        <v>80999</v>
      </c>
      <c r="D4300" s="1" t="str">
        <f>VLOOKUP(role_mapping[[#This Row],[name_id]],names[[id]:[name]],2)</f>
        <v>Mark Sobel</v>
      </c>
    </row>
    <row r="4301" spans="1:4" x14ac:dyDescent="0.2">
      <c r="A4301" s="1" t="s">
        <v>4481</v>
      </c>
      <c r="B4301" s="1" t="s">
        <v>63698</v>
      </c>
      <c r="C4301" s="1" t="s">
        <v>80999</v>
      </c>
      <c r="D4301" s="1" t="str">
        <f>VLOOKUP(role_mapping[[#This Row],[name_id]],names[[id]:[name]],2)</f>
        <v>Mark Sobel</v>
      </c>
    </row>
    <row r="4302" spans="1:4" x14ac:dyDescent="0.2">
      <c r="A4302" s="1" t="s">
        <v>4557</v>
      </c>
      <c r="B4302" s="1" t="s">
        <v>63698</v>
      </c>
      <c r="C4302" s="1" t="s">
        <v>80999</v>
      </c>
      <c r="D4302" s="1" t="str">
        <f>VLOOKUP(role_mapping[[#This Row],[name_id]],names[[id]:[name]],2)</f>
        <v>Mark Sobel</v>
      </c>
    </row>
    <row r="4303" spans="1:4" x14ac:dyDescent="0.2">
      <c r="A4303" s="1" t="s">
        <v>4894</v>
      </c>
      <c r="B4303" s="1" t="s">
        <v>63698</v>
      </c>
      <c r="C4303" s="1" t="s">
        <v>80999</v>
      </c>
      <c r="D4303" s="1" t="str">
        <f>VLOOKUP(role_mapping[[#This Row],[name_id]],names[[id]:[name]],2)</f>
        <v>Mark Sobel</v>
      </c>
    </row>
    <row r="4304" spans="1:4" x14ac:dyDescent="0.2">
      <c r="A4304" s="1" t="s">
        <v>4185</v>
      </c>
      <c r="B4304" s="1" t="s">
        <v>65649</v>
      </c>
      <c r="C4304" s="1" t="s">
        <v>80999</v>
      </c>
      <c r="D4304" s="1" t="str">
        <f>VLOOKUP(role_mapping[[#This Row],[name_id]],names[[id]:[name]],2)</f>
        <v>Dumitru Solomon</v>
      </c>
    </row>
    <row r="4305" spans="1:4" x14ac:dyDescent="0.2">
      <c r="A4305" s="1" t="s">
        <v>4630</v>
      </c>
      <c r="B4305" s="1" t="s">
        <v>65651</v>
      </c>
      <c r="C4305" s="1" t="s">
        <v>80999</v>
      </c>
      <c r="D4305" s="1" t="str">
        <f>VLOOKUP(role_mapping[[#This Row],[name_id]],names[[id]:[name]],2)</f>
        <v>M.G. Soman</v>
      </c>
    </row>
    <row r="4306" spans="1:4" x14ac:dyDescent="0.2">
      <c r="A4306" s="1" t="s">
        <v>4670</v>
      </c>
      <c r="B4306" s="1" t="s">
        <v>65651</v>
      </c>
      <c r="C4306" s="1" t="s">
        <v>80999</v>
      </c>
      <c r="D4306" s="1" t="str">
        <f>VLOOKUP(role_mapping[[#This Row],[name_id]],names[[id]:[name]],2)</f>
        <v>M.G. Soman</v>
      </c>
    </row>
    <row r="4307" spans="1:4" x14ac:dyDescent="0.2">
      <c r="A4307" s="1" t="s">
        <v>6895</v>
      </c>
      <c r="B4307" s="1" t="s">
        <v>65659</v>
      </c>
      <c r="C4307" s="1" t="s">
        <v>80999</v>
      </c>
      <c r="D4307" s="1" t="str">
        <f>VLOOKUP(role_mapping[[#This Row],[name_id]],names[[id]:[name]],2)</f>
        <v>Ryan Sparks</v>
      </c>
    </row>
    <row r="4308" spans="1:4" x14ac:dyDescent="0.2">
      <c r="A4308" s="1" t="s">
        <v>1217</v>
      </c>
      <c r="B4308" s="1" t="s">
        <v>65661</v>
      </c>
      <c r="C4308" s="1" t="s">
        <v>81000</v>
      </c>
      <c r="D4308" s="1" t="str">
        <f>VLOOKUP(role_mapping[[#This Row],[name_id]],names[[id]:[name]],2)</f>
        <v>Ryan Sparks</v>
      </c>
    </row>
    <row r="4309" spans="1:4" x14ac:dyDescent="0.2">
      <c r="A4309" s="1" t="s">
        <v>1809</v>
      </c>
      <c r="B4309" s="1" t="s">
        <v>63700</v>
      </c>
      <c r="C4309" s="1" t="s">
        <v>81000</v>
      </c>
      <c r="D4309" s="1" t="str">
        <f>VLOOKUP(role_mapping[[#This Row],[name_id]],names[[id]:[name]],2)</f>
        <v>Diana Spencer</v>
      </c>
    </row>
    <row r="4310" spans="1:4" x14ac:dyDescent="0.2">
      <c r="A4310" s="1" t="s">
        <v>2536</v>
      </c>
      <c r="B4310" s="1" t="s">
        <v>63700</v>
      </c>
      <c r="C4310" s="1" t="s">
        <v>81000</v>
      </c>
      <c r="D4310" s="1" t="str">
        <f>VLOOKUP(role_mapping[[#This Row],[name_id]],names[[id]:[name]],2)</f>
        <v>Diana Spencer</v>
      </c>
    </row>
    <row r="4311" spans="1:4" x14ac:dyDescent="0.2">
      <c r="A4311" s="1" t="s">
        <v>2790</v>
      </c>
      <c r="B4311" s="1" t="s">
        <v>63700</v>
      </c>
      <c r="C4311" s="1" t="s">
        <v>81000</v>
      </c>
      <c r="D4311" s="1" t="str">
        <f>VLOOKUP(role_mapping[[#This Row],[name_id]],names[[id]:[name]],2)</f>
        <v>Diana Spencer</v>
      </c>
    </row>
    <row r="4312" spans="1:4" x14ac:dyDescent="0.2">
      <c r="A4312" s="1" t="s">
        <v>4638</v>
      </c>
      <c r="B4312" s="1" t="s">
        <v>63700</v>
      </c>
      <c r="C4312" s="1" t="s">
        <v>81000</v>
      </c>
      <c r="D4312" s="1" t="str">
        <f>VLOOKUP(role_mapping[[#This Row],[name_id]],names[[id]:[name]],2)</f>
        <v>Diana Spencer</v>
      </c>
    </row>
    <row r="4313" spans="1:4" x14ac:dyDescent="0.2">
      <c r="A4313" s="1" t="s">
        <v>5659</v>
      </c>
      <c r="B4313" s="1" t="s">
        <v>63700</v>
      </c>
      <c r="C4313" s="1" t="s">
        <v>81000</v>
      </c>
      <c r="D4313" s="1" t="str">
        <f>VLOOKUP(role_mapping[[#This Row],[name_id]],names[[id]:[name]],2)</f>
        <v>Diana Spencer</v>
      </c>
    </row>
    <row r="4314" spans="1:4" x14ac:dyDescent="0.2">
      <c r="A4314" s="1" t="s">
        <v>4292</v>
      </c>
      <c r="B4314" s="1" t="s">
        <v>65665</v>
      </c>
      <c r="C4314" s="1" t="s">
        <v>81000</v>
      </c>
      <c r="D4314" s="1" t="str">
        <f>VLOOKUP(role_mapping[[#This Row],[name_id]],names[[id]:[name]],2)</f>
        <v>Ed Spielman</v>
      </c>
    </row>
    <row r="4315" spans="1:4" x14ac:dyDescent="0.2">
      <c r="A4315" s="1" t="s">
        <v>4029</v>
      </c>
      <c r="B4315" s="1" t="s">
        <v>63703</v>
      </c>
      <c r="C4315" s="1" t="s">
        <v>80999</v>
      </c>
      <c r="D4315" s="1" t="str">
        <f>VLOOKUP(role_mapping[[#This Row],[name_id]],names[[id]:[name]],2)</f>
        <v>Ed Spielman</v>
      </c>
    </row>
    <row r="4316" spans="1:4" x14ac:dyDescent="0.2">
      <c r="A4316" s="1" t="s">
        <v>1963</v>
      </c>
      <c r="B4316" s="1" t="s">
        <v>65671</v>
      </c>
      <c r="C4316" s="1" t="s">
        <v>80999</v>
      </c>
      <c r="D4316" s="1" t="str">
        <f>VLOOKUP(role_mapping[[#This Row],[name_id]],names[[id]:[name]],2)</f>
        <v>Ed Spielman</v>
      </c>
    </row>
    <row r="4317" spans="1:4" x14ac:dyDescent="0.2">
      <c r="A4317" s="1" t="s">
        <v>2527</v>
      </c>
      <c r="B4317" s="1" t="s">
        <v>63705</v>
      </c>
      <c r="C4317" s="1" t="s">
        <v>81000</v>
      </c>
      <c r="D4317" s="1" t="str">
        <f>VLOOKUP(role_mapping[[#This Row],[name_id]],names[[id]:[name]],2)</f>
        <v>Ed Spielman</v>
      </c>
    </row>
    <row r="4318" spans="1:4" x14ac:dyDescent="0.2">
      <c r="A4318" s="1" t="s">
        <v>5630</v>
      </c>
      <c r="B4318" s="1" t="s">
        <v>46408</v>
      </c>
      <c r="C4318" s="1" t="s">
        <v>80999</v>
      </c>
      <c r="D4318" s="1" t="str">
        <f>VLOOKUP(role_mapping[[#This Row],[name_id]],names[[id]:[name]],2)</f>
        <v>Ed Spielman</v>
      </c>
    </row>
    <row r="4319" spans="1:4" x14ac:dyDescent="0.2">
      <c r="A4319" s="1" t="s">
        <v>6330</v>
      </c>
      <c r="B4319" s="1" t="s">
        <v>46408</v>
      </c>
      <c r="C4319" s="1" t="s">
        <v>80999</v>
      </c>
      <c r="D4319" s="1" t="str">
        <f>VLOOKUP(role_mapping[[#This Row],[name_id]],names[[id]:[name]],2)</f>
        <v>Ed Spielman</v>
      </c>
    </row>
    <row r="4320" spans="1:4" x14ac:dyDescent="0.2">
      <c r="A4320" s="1" t="s">
        <v>2085</v>
      </c>
      <c r="B4320" s="1" t="s">
        <v>65673</v>
      </c>
      <c r="C4320" s="1" t="s">
        <v>80999</v>
      </c>
      <c r="D4320" s="1" t="str">
        <f>VLOOKUP(role_mapping[[#This Row],[name_id]],names[[id]:[name]],2)</f>
        <v>Ed Spielman</v>
      </c>
    </row>
    <row r="4321" spans="1:4" x14ac:dyDescent="0.2">
      <c r="A4321" s="1" t="s">
        <v>1955</v>
      </c>
      <c r="B4321" s="1" t="s">
        <v>65677</v>
      </c>
      <c r="C4321" s="1" t="s">
        <v>80999</v>
      </c>
      <c r="D4321" s="1" t="str">
        <f>VLOOKUP(role_mapping[[#This Row],[name_id]],names[[id]:[name]],2)</f>
        <v>Alexs Stadermann</v>
      </c>
    </row>
    <row r="4322" spans="1:4" x14ac:dyDescent="0.2">
      <c r="A4322" s="1" t="s">
        <v>867</v>
      </c>
      <c r="B4322" s="1" t="s">
        <v>65683</v>
      </c>
      <c r="C4322" s="1" t="s">
        <v>80999</v>
      </c>
      <c r="D4322" s="1" t="str">
        <f>VLOOKUP(role_mapping[[#This Row],[name_id]],names[[id]:[name]],2)</f>
        <v>Jon Stafford</v>
      </c>
    </row>
    <row r="4323" spans="1:4" x14ac:dyDescent="0.2">
      <c r="A4323" s="1" t="s">
        <v>2525</v>
      </c>
      <c r="B4323" s="1" t="s">
        <v>65683</v>
      </c>
      <c r="C4323" s="1" t="s">
        <v>80999</v>
      </c>
      <c r="D4323" s="1" t="str">
        <f>VLOOKUP(role_mapping[[#This Row],[name_id]],names[[id]:[name]],2)</f>
        <v>Jon Stafford</v>
      </c>
    </row>
    <row r="4324" spans="1:4" x14ac:dyDescent="0.2">
      <c r="A4324" s="1" t="s">
        <v>7125</v>
      </c>
      <c r="B4324" s="1" t="s">
        <v>57780</v>
      </c>
      <c r="C4324" s="1" t="s">
        <v>80999</v>
      </c>
      <c r="D4324" s="1" t="str">
        <f>VLOOKUP(role_mapping[[#This Row],[name_id]],names[[id]:[name]],2)</f>
        <v>Jon Stafford</v>
      </c>
    </row>
    <row r="4325" spans="1:4" x14ac:dyDescent="0.2">
      <c r="A4325" s="1" t="s">
        <v>2585</v>
      </c>
      <c r="B4325" s="1" t="s">
        <v>43221</v>
      </c>
      <c r="C4325" s="1" t="s">
        <v>80999</v>
      </c>
      <c r="D4325" s="1" t="str">
        <f>VLOOKUP(role_mapping[[#This Row],[name_id]],names[[id]:[name]],2)</f>
        <v>Jon Stafford</v>
      </c>
    </row>
    <row r="4326" spans="1:4" x14ac:dyDescent="0.2">
      <c r="A4326" s="1" t="s">
        <v>3456</v>
      </c>
      <c r="B4326" s="1" t="s">
        <v>65685</v>
      </c>
      <c r="C4326" s="1" t="s">
        <v>80999</v>
      </c>
      <c r="D4326" s="1" t="str">
        <f>VLOOKUP(role_mapping[[#This Row],[name_id]],names[[id]:[name]],2)</f>
        <v>Jon Stafford</v>
      </c>
    </row>
    <row r="4327" spans="1:4" x14ac:dyDescent="0.2">
      <c r="A4327" s="1" t="s">
        <v>5641</v>
      </c>
      <c r="B4327" s="1" t="s">
        <v>65689</v>
      </c>
      <c r="C4327" s="1" t="s">
        <v>80999</v>
      </c>
      <c r="D4327" s="1" t="str">
        <f>VLOOKUP(role_mapping[[#This Row],[name_id]],names[[id]:[name]],2)</f>
        <v>Jon Stafford</v>
      </c>
    </row>
    <row r="4328" spans="1:4" x14ac:dyDescent="0.2">
      <c r="A4328" s="1" t="s">
        <v>3384</v>
      </c>
      <c r="B4328" s="1" t="s">
        <v>65695</v>
      </c>
      <c r="C4328" s="1" t="s">
        <v>80999</v>
      </c>
      <c r="D4328" s="1" t="str">
        <f>VLOOKUP(role_mapping[[#This Row],[name_id]],names[[id]:[name]],2)</f>
        <v>Jon Stafford</v>
      </c>
    </row>
    <row r="4329" spans="1:4" x14ac:dyDescent="0.2">
      <c r="A4329" s="1" t="s">
        <v>3388</v>
      </c>
      <c r="B4329" s="1" t="s">
        <v>65699</v>
      </c>
      <c r="C4329" s="1" t="s">
        <v>80999</v>
      </c>
      <c r="D4329" s="1" t="str">
        <f>VLOOKUP(role_mapping[[#This Row],[name_id]],names[[id]:[name]],2)</f>
        <v>Steven Starr</v>
      </c>
    </row>
    <row r="4330" spans="1:4" x14ac:dyDescent="0.2">
      <c r="A4330" s="1" t="s">
        <v>6506</v>
      </c>
      <c r="B4330" s="1" t="s">
        <v>34100</v>
      </c>
      <c r="C4330" s="1" t="s">
        <v>80999</v>
      </c>
      <c r="D4330" s="1" t="str">
        <f>VLOOKUP(role_mapping[[#This Row],[name_id]],names[[id]:[name]],2)</f>
        <v>Antwoine Steele</v>
      </c>
    </row>
    <row r="4331" spans="1:4" x14ac:dyDescent="0.2">
      <c r="A4331" s="1" t="s">
        <v>9150</v>
      </c>
      <c r="B4331" s="1" t="s">
        <v>78225</v>
      </c>
      <c r="C4331" s="1" t="s">
        <v>81000</v>
      </c>
      <c r="D4331" s="1" t="str">
        <f>VLOOKUP(role_mapping[[#This Row],[name_id]],names[[id]:[name]],2)</f>
        <v>Julia Onsager Steen</v>
      </c>
    </row>
    <row r="4332" spans="1:4" x14ac:dyDescent="0.2">
      <c r="A4332" s="1" t="s">
        <v>4535</v>
      </c>
      <c r="B4332" s="1" t="s">
        <v>65705</v>
      </c>
      <c r="C4332" s="1" t="s">
        <v>80999</v>
      </c>
      <c r="D4332" s="1" t="str">
        <f>VLOOKUP(role_mapping[[#This Row],[name_id]],names[[id]:[name]],2)</f>
        <v>Ubaldo Stefani</v>
      </c>
    </row>
    <row r="4333" spans="1:4" x14ac:dyDescent="0.2">
      <c r="A4333" s="1" t="s">
        <v>5729</v>
      </c>
      <c r="B4333" s="1" t="s">
        <v>65705</v>
      </c>
      <c r="C4333" s="1" t="s">
        <v>80999</v>
      </c>
      <c r="D4333" s="1" t="str">
        <f>VLOOKUP(role_mapping[[#This Row],[name_id]],names[[id]:[name]],2)</f>
        <v>Ubaldo Stefani</v>
      </c>
    </row>
    <row r="4334" spans="1:4" x14ac:dyDescent="0.2">
      <c r="A4334" s="1" t="s">
        <v>6708</v>
      </c>
      <c r="B4334" s="1" t="s">
        <v>78237</v>
      </c>
      <c r="C4334" s="1" t="s">
        <v>81000</v>
      </c>
      <c r="D4334" s="1" t="str">
        <f>VLOOKUP(role_mapping[[#This Row],[name_id]],names[[id]:[name]],2)</f>
        <v>Rachel Steiner</v>
      </c>
    </row>
    <row r="4335" spans="1:4" x14ac:dyDescent="0.2">
      <c r="A4335" s="1" t="s">
        <v>6181</v>
      </c>
      <c r="B4335" s="1" t="s">
        <v>78243</v>
      </c>
      <c r="C4335" s="1" t="s">
        <v>81000</v>
      </c>
      <c r="D4335" s="1" t="str">
        <f>VLOOKUP(role_mapping[[#This Row],[name_id]],names[[id]:[name]],2)</f>
        <v>Kriv Stenders</v>
      </c>
    </row>
    <row r="4336" spans="1:4" x14ac:dyDescent="0.2">
      <c r="A4336" s="1" t="s">
        <v>1745</v>
      </c>
      <c r="B4336" s="1" t="s">
        <v>65709</v>
      </c>
      <c r="C4336" s="1" t="s">
        <v>81000</v>
      </c>
      <c r="D4336" s="1" t="str">
        <f>VLOOKUP(role_mapping[[#This Row],[name_id]],names[[id]:[name]],2)</f>
        <v>Todd Stephens</v>
      </c>
    </row>
    <row r="4337" spans="1:4" x14ac:dyDescent="0.2">
      <c r="A4337" s="1" t="s">
        <v>1947</v>
      </c>
      <c r="B4337" s="1" t="s">
        <v>65709</v>
      </c>
      <c r="C4337" s="1" t="s">
        <v>81000</v>
      </c>
      <c r="D4337" s="1" t="str">
        <f>VLOOKUP(role_mapping[[#This Row],[name_id]],names[[id]:[name]],2)</f>
        <v>Todd Stephens</v>
      </c>
    </row>
    <row r="4338" spans="1:4" x14ac:dyDescent="0.2">
      <c r="A4338" s="1" t="s">
        <v>129</v>
      </c>
      <c r="B4338" s="1" t="s">
        <v>65715</v>
      </c>
      <c r="C4338" s="1" t="s">
        <v>80999</v>
      </c>
      <c r="D4338" s="1" t="str">
        <f>VLOOKUP(role_mapping[[#This Row],[name_id]],names[[id]:[name]],2)</f>
        <v>John Stevenson</v>
      </c>
    </row>
    <row r="4339" spans="1:4" x14ac:dyDescent="0.2">
      <c r="A4339" s="1" t="s">
        <v>3645</v>
      </c>
      <c r="B4339" s="1" t="s">
        <v>65715</v>
      </c>
      <c r="C4339" s="1" t="s">
        <v>80999</v>
      </c>
      <c r="D4339" s="1" t="str">
        <f>VLOOKUP(role_mapping[[#This Row],[name_id]],names[[id]:[name]],2)</f>
        <v>John Stevenson</v>
      </c>
    </row>
    <row r="4340" spans="1:4" x14ac:dyDescent="0.2">
      <c r="A4340" s="1" t="s">
        <v>2579</v>
      </c>
      <c r="B4340" s="1" t="s">
        <v>65717</v>
      </c>
      <c r="C4340" s="1" t="s">
        <v>81000</v>
      </c>
      <c r="D4340" s="1" t="str">
        <f>VLOOKUP(role_mapping[[#This Row],[name_id]],names[[id]:[name]],2)</f>
        <v>Rick Stevenson</v>
      </c>
    </row>
    <row r="4341" spans="1:4" x14ac:dyDescent="0.2">
      <c r="A4341" s="1" t="s">
        <v>1445</v>
      </c>
      <c r="B4341" s="1" t="s">
        <v>65719</v>
      </c>
      <c r="C4341" s="1" t="s">
        <v>81000</v>
      </c>
      <c r="D4341" s="1" t="str">
        <f>VLOOKUP(role_mapping[[#This Row],[name_id]],names[[id]:[name]],2)</f>
        <v>Rick Stevenson</v>
      </c>
    </row>
    <row r="4342" spans="1:4" x14ac:dyDescent="0.2">
      <c r="A4342" s="1" t="s">
        <v>1678</v>
      </c>
      <c r="B4342" s="1" t="s">
        <v>65719</v>
      </c>
      <c r="C4342" s="1" t="s">
        <v>81000</v>
      </c>
      <c r="D4342" s="1" t="str">
        <f>VLOOKUP(role_mapping[[#This Row],[name_id]],names[[id]:[name]],2)</f>
        <v>Rick Stevenson</v>
      </c>
    </row>
    <row r="4343" spans="1:4" x14ac:dyDescent="0.2">
      <c r="A4343" s="1" t="s">
        <v>2103</v>
      </c>
      <c r="B4343" s="1" t="s">
        <v>65719</v>
      </c>
      <c r="C4343" s="1" t="s">
        <v>81000</v>
      </c>
      <c r="D4343" s="1" t="str">
        <f>VLOOKUP(role_mapping[[#This Row],[name_id]],names[[id]:[name]],2)</f>
        <v>Rick Stevenson</v>
      </c>
    </row>
    <row r="4344" spans="1:4" x14ac:dyDescent="0.2">
      <c r="A4344" s="1" t="s">
        <v>830</v>
      </c>
      <c r="B4344" s="1" t="s">
        <v>78253</v>
      </c>
      <c r="C4344" s="1" t="s">
        <v>81000</v>
      </c>
      <c r="D4344" s="1" t="str">
        <f>VLOOKUP(role_mapping[[#This Row],[name_id]],names[[id]:[name]],2)</f>
        <v>Rick Stevenson</v>
      </c>
    </row>
    <row r="4345" spans="1:4" x14ac:dyDescent="0.2">
      <c r="A4345" s="1" t="s">
        <v>533</v>
      </c>
      <c r="B4345" s="1" t="s">
        <v>78259</v>
      </c>
      <c r="C4345" s="1" t="s">
        <v>80999</v>
      </c>
      <c r="D4345" s="1" t="str">
        <f>VLOOKUP(role_mapping[[#This Row],[name_id]],names[[id]:[name]],2)</f>
        <v>Alejandro Stoessel</v>
      </c>
    </row>
    <row r="4346" spans="1:4" x14ac:dyDescent="0.2">
      <c r="A4346" s="1" t="s">
        <v>2170</v>
      </c>
      <c r="B4346" s="1" t="s">
        <v>63708</v>
      </c>
      <c r="C4346" s="1" t="s">
        <v>81000</v>
      </c>
      <c r="D4346" s="1" t="str">
        <f>VLOOKUP(role_mapping[[#This Row],[name_id]],names[[id]:[name]],2)</f>
        <v>Chris Stokes</v>
      </c>
    </row>
    <row r="4347" spans="1:4" x14ac:dyDescent="0.2">
      <c r="A4347" s="1" t="s">
        <v>4284</v>
      </c>
      <c r="B4347" s="1" t="s">
        <v>65728</v>
      </c>
      <c r="C4347" s="1" t="s">
        <v>80999</v>
      </c>
      <c r="D4347" s="1" t="str">
        <f>VLOOKUP(role_mapping[[#This Row],[name_id]],names[[id]:[name]],2)</f>
        <v>Norman Stone</v>
      </c>
    </row>
    <row r="4348" spans="1:4" x14ac:dyDescent="0.2">
      <c r="A4348" s="1" t="s">
        <v>5314</v>
      </c>
      <c r="B4348" s="1" t="s">
        <v>65732</v>
      </c>
      <c r="C4348" s="1" t="s">
        <v>80999</v>
      </c>
      <c r="D4348" s="1" t="str">
        <f>VLOOKUP(role_mapping[[#This Row],[name_id]],names[[id]:[name]],2)</f>
        <v>Norman Stone</v>
      </c>
    </row>
    <row r="4349" spans="1:4" x14ac:dyDescent="0.2">
      <c r="A4349" s="1" t="s">
        <v>2220</v>
      </c>
      <c r="B4349" s="1" t="s">
        <v>63710</v>
      </c>
      <c r="C4349" s="1" t="s">
        <v>80999</v>
      </c>
      <c r="D4349" s="1" t="str">
        <f>VLOOKUP(role_mapping[[#This Row],[name_id]],names[[id]:[name]],2)</f>
        <v>Norman Stone</v>
      </c>
    </row>
    <row r="4350" spans="1:4" x14ac:dyDescent="0.2">
      <c r="A4350" s="1" t="s">
        <v>2427</v>
      </c>
      <c r="B4350" s="1" t="s">
        <v>65736</v>
      </c>
      <c r="C4350" s="1" t="s">
        <v>81000</v>
      </c>
      <c r="D4350" s="1" t="str">
        <f>VLOOKUP(role_mapping[[#This Row],[name_id]],names[[id]:[name]],2)</f>
        <v>Connie Strickland</v>
      </c>
    </row>
    <row r="4351" spans="1:4" x14ac:dyDescent="0.2">
      <c r="A4351" s="1" t="s">
        <v>2544</v>
      </c>
      <c r="B4351" s="1" t="s">
        <v>65738</v>
      </c>
      <c r="C4351" s="1" t="s">
        <v>80999</v>
      </c>
      <c r="D4351" s="1" t="str">
        <f>VLOOKUP(role_mapping[[#This Row],[name_id]],names[[id]:[name]],2)</f>
        <v>Connie Strickland</v>
      </c>
    </row>
    <row r="4352" spans="1:4" x14ac:dyDescent="0.2">
      <c r="A4352" s="1" t="s">
        <v>5405</v>
      </c>
      <c r="B4352" s="1" t="s">
        <v>78273</v>
      </c>
      <c r="C4352" s="1" t="s">
        <v>80999</v>
      </c>
      <c r="D4352" s="1" t="str">
        <f>VLOOKUP(role_mapping[[#This Row],[name_id]],names[[id]:[name]],2)</f>
        <v>Kimberly Stringer</v>
      </c>
    </row>
    <row r="4353" spans="1:4" x14ac:dyDescent="0.2">
      <c r="A4353" s="1" t="s">
        <v>5910</v>
      </c>
      <c r="B4353" s="1" t="s">
        <v>78273</v>
      </c>
      <c r="C4353" s="1" t="s">
        <v>80999</v>
      </c>
      <c r="D4353" s="1" t="str">
        <f>VLOOKUP(role_mapping[[#This Row],[name_id]],names[[id]:[name]],2)</f>
        <v>Kimberly Stringer</v>
      </c>
    </row>
    <row r="4354" spans="1:4" x14ac:dyDescent="0.2">
      <c r="A4354" s="1" t="s">
        <v>1611</v>
      </c>
      <c r="B4354" s="1" t="s">
        <v>63712</v>
      </c>
      <c r="C4354" s="1" t="s">
        <v>80999</v>
      </c>
      <c r="D4354" s="1" t="str">
        <f>VLOOKUP(role_mapping[[#This Row],[name_id]],names[[id]:[name]],2)</f>
        <v>Kimberly Stringer</v>
      </c>
    </row>
    <row r="4355" spans="1:4" x14ac:dyDescent="0.2">
      <c r="A4355" s="1" t="s">
        <v>4031</v>
      </c>
      <c r="B4355" s="1" t="s">
        <v>63712</v>
      </c>
      <c r="C4355" s="1" t="s">
        <v>80999</v>
      </c>
      <c r="D4355" s="1" t="str">
        <f>VLOOKUP(role_mapping[[#This Row],[name_id]],names[[id]:[name]],2)</f>
        <v>Kimberly Stringer</v>
      </c>
    </row>
    <row r="4356" spans="1:4" x14ac:dyDescent="0.2">
      <c r="A4356" s="1" t="s">
        <v>10486</v>
      </c>
      <c r="B4356" s="1" t="s">
        <v>63714</v>
      </c>
      <c r="C4356" s="1" t="s">
        <v>80999</v>
      </c>
      <c r="D4356" s="1" t="str">
        <f>VLOOKUP(role_mapping[[#This Row],[name_id]],names[[id]:[name]],2)</f>
        <v>Kimberly Stringer</v>
      </c>
    </row>
    <row r="4357" spans="1:4" x14ac:dyDescent="0.2">
      <c r="A4357" s="1" t="s">
        <v>105</v>
      </c>
      <c r="B4357" s="1" t="s">
        <v>65744</v>
      </c>
      <c r="C4357" s="1" t="s">
        <v>80999</v>
      </c>
      <c r="D4357" s="1" t="str">
        <f>VLOOKUP(role_mapping[[#This Row],[name_id]],names[[id]:[name]],2)</f>
        <v>Kimberly Stringer</v>
      </c>
    </row>
    <row r="4358" spans="1:4" x14ac:dyDescent="0.2">
      <c r="A4358" s="1" t="s">
        <v>5714</v>
      </c>
      <c r="B4358" s="1" t="s">
        <v>65746</v>
      </c>
      <c r="C4358" s="1" t="s">
        <v>81000</v>
      </c>
      <c r="D4358" s="1" t="str">
        <f>VLOOKUP(role_mapping[[#This Row],[name_id]],names[[id]:[name]],2)</f>
        <v>Kimberly Stringer</v>
      </c>
    </row>
    <row r="4359" spans="1:4" x14ac:dyDescent="0.2">
      <c r="A4359" s="1" t="s">
        <v>2752</v>
      </c>
      <c r="B4359" s="1" t="s">
        <v>63717</v>
      </c>
      <c r="C4359" s="1" t="s">
        <v>80999</v>
      </c>
      <c r="D4359" s="1" t="str">
        <f>VLOOKUP(role_mapping[[#This Row],[name_id]],names[[id]:[name]],2)</f>
        <v>Kimberly Stringer</v>
      </c>
    </row>
    <row r="4360" spans="1:4" x14ac:dyDescent="0.2">
      <c r="A4360" s="1" t="s">
        <v>4304</v>
      </c>
      <c r="B4360" s="1" t="s">
        <v>78283</v>
      </c>
      <c r="C4360" s="1" t="s">
        <v>80999</v>
      </c>
      <c r="D4360" s="1" t="str">
        <f>VLOOKUP(role_mapping[[#This Row],[name_id]],names[[id]:[name]],2)</f>
        <v>Kimberly Stringer</v>
      </c>
    </row>
    <row r="4361" spans="1:4" x14ac:dyDescent="0.2">
      <c r="A4361" s="1" t="s">
        <v>6181</v>
      </c>
      <c r="B4361" s="1" t="s">
        <v>65748</v>
      </c>
      <c r="C4361" s="1" t="s">
        <v>80999</v>
      </c>
      <c r="D4361" s="1" t="str">
        <f>VLOOKUP(role_mapping[[#This Row],[name_id]],names[[id]:[name]],2)</f>
        <v>Kimberly Stringer</v>
      </c>
    </row>
    <row r="4362" spans="1:4" x14ac:dyDescent="0.2">
      <c r="A4362" s="1" t="s">
        <v>3282</v>
      </c>
      <c r="B4362" s="1" t="s">
        <v>57784</v>
      </c>
      <c r="C4362" s="1" t="s">
        <v>80999</v>
      </c>
      <c r="D4362" s="1" t="str">
        <f>VLOOKUP(role_mapping[[#This Row],[name_id]],names[[id]:[name]],2)</f>
        <v>Kimberly Stringer</v>
      </c>
    </row>
    <row r="4363" spans="1:4" x14ac:dyDescent="0.2">
      <c r="A4363" s="1" t="s">
        <v>410</v>
      </c>
      <c r="B4363" s="1" t="s">
        <v>63720</v>
      </c>
      <c r="C4363" s="1" t="s">
        <v>80999</v>
      </c>
      <c r="D4363" s="1" t="str">
        <f>VLOOKUP(role_mapping[[#This Row],[name_id]],names[[id]:[name]],2)</f>
        <v>Kimberly Stringer</v>
      </c>
    </row>
    <row r="4364" spans="1:4" x14ac:dyDescent="0.2">
      <c r="A4364" s="1" t="s">
        <v>473</v>
      </c>
      <c r="B4364" s="1" t="s">
        <v>63720</v>
      </c>
      <c r="C4364" s="1" t="s">
        <v>80999</v>
      </c>
      <c r="D4364" s="1" t="str">
        <f>VLOOKUP(role_mapping[[#This Row],[name_id]],names[[id]:[name]],2)</f>
        <v>Kimberly Stringer</v>
      </c>
    </row>
    <row r="4365" spans="1:4" x14ac:dyDescent="0.2">
      <c r="A4365" s="1" t="s">
        <v>4833</v>
      </c>
      <c r="B4365" s="1" t="s">
        <v>65750</v>
      </c>
      <c r="C4365" s="1" t="s">
        <v>80999</v>
      </c>
      <c r="D4365" s="1" t="str">
        <f>VLOOKUP(role_mapping[[#This Row],[name_id]],names[[id]:[name]],2)</f>
        <v>Kimberly Stringer</v>
      </c>
    </row>
    <row r="4366" spans="1:4" x14ac:dyDescent="0.2">
      <c r="A4366" s="1" t="s">
        <v>6677</v>
      </c>
      <c r="B4366" s="1" t="s">
        <v>78285</v>
      </c>
      <c r="C4366" s="1" t="s">
        <v>80999</v>
      </c>
      <c r="D4366" s="1" t="str">
        <f>VLOOKUP(role_mapping[[#This Row],[name_id]],names[[id]:[name]],2)</f>
        <v>Kimberly Stringer</v>
      </c>
    </row>
    <row r="4367" spans="1:4" x14ac:dyDescent="0.2">
      <c r="A4367" s="1" t="s">
        <v>1951</v>
      </c>
      <c r="B4367" s="1" t="s">
        <v>63722</v>
      </c>
      <c r="C4367" s="1" t="s">
        <v>80999</v>
      </c>
      <c r="D4367" s="1" t="str">
        <f>VLOOKUP(role_mapping[[#This Row],[name_id]],names[[id]:[name]],2)</f>
        <v>La Monte Edwards</v>
      </c>
    </row>
    <row r="4368" spans="1:4" x14ac:dyDescent="0.2">
      <c r="A4368" s="1" t="s">
        <v>1697</v>
      </c>
      <c r="B4368" s="1" t="s">
        <v>65752</v>
      </c>
      <c r="C4368" s="1" t="s">
        <v>80999</v>
      </c>
      <c r="D4368" s="1" t="str">
        <f>VLOOKUP(role_mapping[[#This Row],[name_id]],names[[id]:[name]],2)</f>
        <v>La Monte Edwards</v>
      </c>
    </row>
    <row r="4369" spans="1:4" x14ac:dyDescent="0.2">
      <c r="A4369" s="1" t="s">
        <v>1637</v>
      </c>
      <c r="B4369" s="1" t="s">
        <v>63724</v>
      </c>
      <c r="C4369" s="1" t="s">
        <v>80999</v>
      </c>
      <c r="D4369" s="1" t="str">
        <f>VLOOKUP(role_mapping[[#This Row],[name_id]],names[[id]:[name]],2)</f>
        <v>Hénia Suchar</v>
      </c>
    </row>
    <row r="4370" spans="1:4" x14ac:dyDescent="0.2">
      <c r="A4370" s="1" t="s">
        <v>2554</v>
      </c>
      <c r="B4370" s="1" t="s">
        <v>63724</v>
      </c>
      <c r="C4370" s="1" t="s">
        <v>80999</v>
      </c>
      <c r="D4370" s="1" t="str">
        <f>VLOOKUP(role_mapping[[#This Row],[name_id]],names[[id]:[name]],2)</f>
        <v>Hénia Suchar</v>
      </c>
    </row>
    <row r="4371" spans="1:4" x14ac:dyDescent="0.2">
      <c r="A4371" s="1" t="s">
        <v>3335</v>
      </c>
      <c r="B4371" s="1" t="s">
        <v>63724</v>
      </c>
      <c r="C4371" s="1" t="s">
        <v>80999</v>
      </c>
      <c r="D4371" s="1" t="str">
        <f>VLOOKUP(role_mapping[[#This Row],[name_id]],names[[id]:[name]],2)</f>
        <v>Hénia Suchar</v>
      </c>
    </row>
    <row r="4372" spans="1:4" x14ac:dyDescent="0.2">
      <c r="A4372" s="1" t="s">
        <v>4949</v>
      </c>
      <c r="B4372" s="1" t="s">
        <v>63724</v>
      </c>
      <c r="C4372" s="1" t="s">
        <v>80999</v>
      </c>
      <c r="D4372" s="1" t="str">
        <f>VLOOKUP(role_mapping[[#This Row],[name_id]],names[[id]:[name]],2)</f>
        <v>Hénia Suchar</v>
      </c>
    </row>
    <row r="4373" spans="1:4" x14ac:dyDescent="0.2">
      <c r="A4373" s="1" t="s">
        <v>3773</v>
      </c>
      <c r="B4373" s="1" t="s">
        <v>78293</v>
      </c>
      <c r="C4373" s="1" t="s">
        <v>80999</v>
      </c>
      <c r="D4373" s="1" t="str">
        <f>VLOOKUP(role_mapping[[#This Row],[name_id]],names[[id]:[name]],2)</f>
        <v>Sudraka</v>
      </c>
    </row>
    <row r="4374" spans="1:4" x14ac:dyDescent="0.2">
      <c r="A4374" s="1" t="s">
        <v>6489</v>
      </c>
      <c r="B4374" s="1" t="s">
        <v>65756</v>
      </c>
      <c r="C4374" s="1" t="s">
        <v>80999</v>
      </c>
      <c r="D4374" s="1" t="str">
        <f>VLOOKUP(role_mapping[[#This Row],[name_id]],names[[id]:[name]],2)</f>
        <v>Sudraka</v>
      </c>
    </row>
    <row r="4375" spans="1:4" x14ac:dyDescent="0.2">
      <c r="A4375" s="1" t="s">
        <v>1532</v>
      </c>
      <c r="B4375" s="1" t="s">
        <v>65758</v>
      </c>
      <c r="C4375" s="1" t="s">
        <v>80999</v>
      </c>
      <c r="D4375" s="1" t="str">
        <f>VLOOKUP(role_mapping[[#This Row],[name_id]],names[[id]:[name]],2)</f>
        <v>Sudraka</v>
      </c>
    </row>
    <row r="4376" spans="1:4" x14ac:dyDescent="0.2">
      <c r="A4376" s="1" t="s">
        <v>3346</v>
      </c>
      <c r="B4376" s="1" t="s">
        <v>65760</v>
      </c>
      <c r="C4376" s="1" t="s">
        <v>81000</v>
      </c>
      <c r="D4376" s="1" t="str">
        <f>VLOOKUP(role_mapping[[#This Row],[name_id]],names[[id]:[name]],2)</f>
        <v>Fuad Suleiman</v>
      </c>
    </row>
    <row r="4377" spans="1:4" x14ac:dyDescent="0.2">
      <c r="A4377" s="1" t="s">
        <v>3805</v>
      </c>
      <c r="B4377" s="1" t="s">
        <v>46417</v>
      </c>
      <c r="C4377" s="1" t="s">
        <v>81000</v>
      </c>
      <c r="D4377" s="1" t="str">
        <f>VLOOKUP(role_mapping[[#This Row],[name_id]],names[[id]:[name]],2)</f>
        <v>Fuad Suleiman</v>
      </c>
    </row>
    <row r="4378" spans="1:4" x14ac:dyDescent="0.2">
      <c r="A4378" s="1" t="s">
        <v>7040</v>
      </c>
      <c r="B4378" s="1" t="s">
        <v>34144</v>
      </c>
      <c r="C4378" s="1" t="s">
        <v>80999</v>
      </c>
      <c r="D4378" s="1" t="str">
        <f>VLOOKUP(role_mapping[[#This Row],[name_id]],names[[id]:[name]],2)</f>
        <v>Suman</v>
      </c>
    </row>
    <row r="4379" spans="1:4" x14ac:dyDescent="0.2">
      <c r="A4379" s="1" t="s">
        <v>2903</v>
      </c>
      <c r="B4379" s="1" t="s">
        <v>63726</v>
      </c>
      <c r="C4379" s="1" t="s">
        <v>80999</v>
      </c>
      <c r="D4379" s="1" t="str">
        <f>VLOOKUP(role_mapping[[#This Row],[name_id]],names[[id]:[name]],2)</f>
        <v>Suman</v>
      </c>
    </row>
    <row r="4380" spans="1:4" x14ac:dyDescent="0.2">
      <c r="A4380" s="1" t="s">
        <v>2742</v>
      </c>
      <c r="B4380" s="1" t="s">
        <v>78309</v>
      </c>
      <c r="C4380" s="1" t="s">
        <v>80999</v>
      </c>
      <c r="D4380" s="1" t="str">
        <f>VLOOKUP(role_mapping[[#This Row],[name_id]],names[[id]:[name]],2)</f>
        <v>Amelia Summerville</v>
      </c>
    </row>
    <row r="4381" spans="1:4" x14ac:dyDescent="0.2">
      <c r="A4381" s="1" t="s">
        <v>5079</v>
      </c>
      <c r="B4381" s="1" t="s">
        <v>65768</v>
      </c>
      <c r="C4381" s="1" t="s">
        <v>80999</v>
      </c>
      <c r="D4381" s="1" t="str">
        <f>VLOOKUP(role_mapping[[#This Row],[name_id]],names[[id]:[name]],2)</f>
        <v>Chin-Lai Sung</v>
      </c>
    </row>
    <row r="4382" spans="1:4" x14ac:dyDescent="0.2">
      <c r="A4382" s="1" t="s">
        <v>3329</v>
      </c>
      <c r="B4382" s="1" t="s">
        <v>65770</v>
      </c>
      <c r="C4382" s="1" t="s">
        <v>80999</v>
      </c>
      <c r="D4382" s="1" t="str">
        <f>VLOOKUP(role_mapping[[#This Row],[name_id]],names[[id]:[name]],2)</f>
        <v>Chin-Lai Sung</v>
      </c>
    </row>
    <row r="4383" spans="1:4" x14ac:dyDescent="0.2">
      <c r="A4383" s="1" t="s">
        <v>3960</v>
      </c>
      <c r="B4383" s="1" t="s">
        <v>78313</v>
      </c>
      <c r="C4383" s="1" t="s">
        <v>80999</v>
      </c>
      <c r="D4383" s="1" t="str">
        <f>VLOOKUP(role_mapping[[#This Row],[name_id]],names[[id]:[name]],2)</f>
        <v>Chin-Lai Sung</v>
      </c>
    </row>
    <row r="4384" spans="1:4" x14ac:dyDescent="0.2">
      <c r="A4384" s="1" t="s">
        <v>89</v>
      </c>
      <c r="B4384" s="1" t="s">
        <v>46419</v>
      </c>
      <c r="C4384" s="1" t="s">
        <v>80999</v>
      </c>
      <c r="D4384" s="1" t="str">
        <f>VLOOKUP(role_mapping[[#This Row],[name_id]],names[[id]:[name]],2)</f>
        <v>Stephen Susco</v>
      </c>
    </row>
    <row r="4385" spans="1:4" x14ac:dyDescent="0.2">
      <c r="A4385" s="1" t="s">
        <v>609</v>
      </c>
      <c r="B4385" s="1" t="s">
        <v>65772</v>
      </c>
      <c r="C4385" s="1" t="s">
        <v>81000</v>
      </c>
      <c r="D4385" s="1" t="str">
        <f>VLOOKUP(role_mapping[[#This Row],[name_id]],names[[id]:[name]],2)</f>
        <v>Stephen Susco</v>
      </c>
    </row>
    <row r="4386" spans="1:4" x14ac:dyDescent="0.2">
      <c r="A4386" s="1" t="s">
        <v>2071</v>
      </c>
      <c r="B4386" s="1" t="s">
        <v>65783</v>
      </c>
      <c r="C4386" s="1" t="s">
        <v>81000</v>
      </c>
      <c r="D4386" s="1" t="str">
        <f>VLOOKUP(role_mapping[[#This Row],[name_id]],names[[id]:[name]],2)</f>
        <v>Andrea Suzzane</v>
      </c>
    </row>
    <row r="4387" spans="1:4" x14ac:dyDescent="0.2">
      <c r="A4387" s="1" t="s">
        <v>5253</v>
      </c>
      <c r="B4387" s="1" t="s">
        <v>65783</v>
      </c>
      <c r="C4387" s="1" t="s">
        <v>81000</v>
      </c>
      <c r="D4387" s="1" t="str">
        <f>VLOOKUP(role_mapping[[#This Row],[name_id]],names[[id]:[name]],2)</f>
        <v>Andrea Suzzane</v>
      </c>
    </row>
    <row r="4388" spans="1:4" x14ac:dyDescent="0.2">
      <c r="A4388" s="1" t="s">
        <v>3398</v>
      </c>
      <c r="B4388" s="1" t="s">
        <v>34155</v>
      </c>
      <c r="C4388" s="1" t="s">
        <v>80999</v>
      </c>
      <c r="D4388" s="1" t="str">
        <f>VLOOKUP(role_mapping[[#This Row],[name_id]],names[[id]:[name]],2)</f>
        <v>Héctor Noas</v>
      </c>
    </row>
    <row r="4389" spans="1:4" x14ac:dyDescent="0.2">
      <c r="A4389" s="1" t="s">
        <v>3823</v>
      </c>
      <c r="B4389" s="1" t="s">
        <v>65787</v>
      </c>
      <c r="C4389" s="1" t="s">
        <v>80999</v>
      </c>
      <c r="D4389" s="1" t="str">
        <f>VLOOKUP(role_mapping[[#This Row],[name_id]],names[[id]:[name]],2)</f>
        <v>Katie Swain</v>
      </c>
    </row>
    <row r="4390" spans="1:4" x14ac:dyDescent="0.2">
      <c r="A4390" s="1" t="s">
        <v>4885</v>
      </c>
      <c r="B4390" s="1" t="s">
        <v>65787</v>
      </c>
      <c r="C4390" s="1" t="s">
        <v>80999</v>
      </c>
      <c r="D4390" s="1" t="str">
        <f>VLOOKUP(role_mapping[[#This Row],[name_id]],names[[id]:[name]],2)</f>
        <v>Katie Swain</v>
      </c>
    </row>
    <row r="4391" spans="1:4" x14ac:dyDescent="0.2">
      <c r="A4391" s="1" t="s">
        <v>1458</v>
      </c>
      <c r="B4391" s="1" t="s">
        <v>65789</v>
      </c>
      <c r="C4391" s="1" t="s">
        <v>80999</v>
      </c>
      <c r="D4391" s="1" t="str">
        <f>VLOOKUP(role_mapping[[#This Row],[name_id]],names[[id]:[name]],2)</f>
        <v>Katie Swain</v>
      </c>
    </row>
    <row r="4392" spans="1:4" x14ac:dyDescent="0.2">
      <c r="A4392" s="1" t="s">
        <v>1924</v>
      </c>
      <c r="B4392" s="1" t="s">
        <v>65791</v>
      </c>
      <c r="C4392" s="1" t="s">
        <v>80999</v>
      </c>
      <c r="D4392" s="1" t="str">
        <f>VLOOKUP(role_mapping[[#This Row],[name_id]],names[[id]:[name]],2)</f>
        <v>Katie Swain</v>
      </c>
    </row>
    <row r="4393" spans="1:4" x14ac:dyDescent="0.2">
      <c r="A4393" s="1" t="s">
        <v>4684</v>
      </c>
      <c r="B4393" s="1" t="s">
        <v>63732</v>
      </c>
      <c r="C4393" s="1" t="s">
        <v>81000</v>
      </c>
      <c r="D4393" s="1" t="str">
        <f>VLOOKUP(role_mapping[[#This Row],[name_id]],names[[id]:[name]],2)</f>
        <v>Charles Swickard</v>
      </c>
    </row>
    <row r="4394" spans="1:4" x14ac:dyDescent="0.2">
      <c r="A4394" s="1" t="s">
        <v>4628</v>
      </c>
      <c r="B4394" s="1" t="s">
        <v>65799</v>
      </c>
      <c r="C4394" s="1" t="s">
        <v>80999</v>
      </c>
      <c r="D4394" s="1" t="str">
        <f>VLOOKUP(role_mapping[[#This Row],[name_id]],names[[id]:[name]],2)</f>
        <v>Charles Swickard</v>
      </c>
    </row>
    <row r="4395" spans="1:4" x14ac:dyDescent="0.2">
      <c r="A4395" s="1" t="s">
        <v>6324</v>
      </c>
      <c r="B4395" s="1" t="s">
        <v>57790</v>
      </c>
      <c r="C4395" s="1" t="s">
        <v>81000</v>
      </c>
      <c r="D4395" s="1" t="str">
        <f>VLOOKUP(role_mapping[[#This Row],[name_id]],names[[id]:[name]],2)</f>
        <v>Charles Swickard</v>
      </c>
    </row>
    <row r="4396" spans="1:4" x14ac:dyDescent="0.2">
      <c r="A4396" s="1" t="s">
        <v>4823</v>
      </c>
      <c r="B4396" s="1" t="s">
        <v>78329</v>
      </c>
      <c r="C4396" s="1" t="s">
        <v>80999</v>
      </c>
      <c r="D4396" s="1" t="str">
        <f>VLOOKUP(role_mapping[[#This Row],[name_id]],names[[id]:[name]],2)</f>
        <v>Katarzyna Szczepanik</v>
      </c>
    </row>
    <row r="4397" spans="1:4" x14ac:dyDescent="0.2">
      <c r="A4397" s="1" t="s">
        <v>4148</v>
      </c>
      <c r="B4397" s="1" t="s">
        <v>65805</v>
      </c>
      <c r="C4397" s="1" t="s">
        <v>81000</v>
      </c>
      <c r="D4397" s="1" t="str">
        <f>VLOOKUP(role_mapping[[#This Row],[name_id]],names[[id]:[name]],2)</f>
        <v>Katarzyna Szczepanik</v>
      </c>
    </row>
    <row r="4398" spans="1:4" x14ac:dyDescent="0.2">
      <c r="A4398" s="1" t="s">
        <v>4130</v>
      </c>
      <c r="B4398" s="1" t="s">
        <v>63734</v>
      </c>
      <c r="C4398" s="1" t="s">
        <v>80999</v>
      </c>
      <c r="D4398" s="1" t="str">
        <f>VLOOKUP(role_mapping[[#This Row],[name_id]],names[[id]:[name]],2)</f>
        <v>Katarzyna Szczepanik</v>
      </c>
    </row>
    <row r="4399" spans="1:4" x14ac:dyDescent="0.2">
      <c r="A4399" s="1" t="s">
        <v>4150</v>
      </c>
      <c r="B4399" s="1" t="s">
        <v>65808</v>
      </c>
      <c r="C4399" s="1" t="s">
        <v>80999</v>
      </c>
      <c r="D4399" s="1" t="str">
        <f>VLOOKUP(role_mapping[[#This Row],[name_id]],names[[id]:[name]],2)</f>
        <v>Andrés Sánchez</v>
      </c>
    </row>
    <row r="4400" spans="1:4" x14ac:dyDescent="0.2">
      <c r="A4400" s="1" t="s">
        <v>5719</v>
      </c>
      <c r="B4400" s="1" t="s">
        <v>65808</v>
      </c>
      <c r="C4400" s="1" t="s">
        <v>80999</v>
      </c>
      <c r="D4400" s="1" t="str">
        <f>VLOOKUP(role_mapping[[#This Row],[name_id]],names[[id]:[name]],2)</f>
        <v>Andrés Sánchez</v>
      </c>
    </row>
    <row r="4401" spans="1:4" x14ac:dyDescent="0.2">
      <c r="A4401" s="1" t="s">
        <v>1949</v>
      </c>
      <c r="B4401" s="1" t="s">
        <v>57800</v>
      </c>
      <c r="C4401" s="1" t="s">
        <v>80999</v>
      </c>
      <c r="D4401" s="1" t="str">
        <f>VLOOKUP(role_mapping[[#This Row],[name_id]],names[[id]:[name]],2)</f>
        <v>Andrés Sánchez</v>
      </c>
    </row>
    <row r="4402" spans="1:4" x14ac:dyDescent="0.2">
      <c r="A4402" s="1" t="s">
        <v>2945</v>
      </c>
      <c r="B4402" s="1" t="s">
        <v>78349</v>
      </c>
      <c r="C4402" s="1" t="s">
        <v>80999</v>
      </c>
      <c r="D4402" s="1" t="str">
        <f>VLOOKUP(role_mapping[[#This Row],[name_id]],names[[id]:[name]],2)</f>
        <v>Altinay Ghelich Taghani</v>
      </c>
    </row>
    <row r="4403" spans="1:4" x14ac:dyDescent="0.2">
      <c r="A4403" s="1" t="s">
        <v>1236</v>
      </c>
      <c r="B4403" s="1" t="s">
        <v>63736</v>
      </c>
      <c r="C4403" s="1" t="s">
        <v>80999</v>
      </c>
      <c r="D4403" s="1" t="str">
        <f>VLOOKUP(role_mapping[[#This Row],[name_id]],names[[id]:[name]],2)</f>
        <v>Altinay Ghelich Taghani</v>
      </c>
    </row>
    <row r="4404" spans="1:4" x14ac:dyDescent="0.2">
      <c r="A4404" s="1" t="s">
        <v>6526</v>
      </c>
      <c r="B4404" s="1" t="s">
        <v>57803</v>
      </c>
      <c r="C4404" s="1" t="s">
        <v>80999</v>
      </c>
      <c r="D4404" s="1" t="str">
        <f>VLOOKUP(role_mapping[[#This Row],[name_id]],names[[id]:[name]],2)</f>
        <v>Altinay Ghelich Taghani</v>
      </c>
    </row>
    <row r="4405" spans="1:4" x14ac:dyDescent="0.2">
      <c r="A4405" s="1" t="s">
        <v>6788</v>
      </c>
      <c r="B4405" s="1" t="s">
        <v>57803</v>
      </c>
      <c r="C4405" s="1" t="s">
        <v>80999</v>
      </c>
      <c r="D4405" s="1" t="str">
        <f>VLOOKUP(role_mapping[[#This Row],[name_id]],names[[id]:[name]],2)</f>
        <v>Altinay Ghelich Taghani</v>
      </c>
    </row>
    <row r="4406" spans="1:4" x14ac:dyDescent="0.2">
      <c r="A4406" s="1" t="s">
        <v>5426</v>
      </c>
      <c r="B4406" s="1" t="s">
        <v>65814</v>
      </c>
      <c r="C4406" s="1" t="s">
        <v>80999</v>
      </c>
      <c r="D4406" s="1" t="str">
        <f>VLOOKUP(role_mapping[[#This Row],[name_id]],names[[id]:[name]],2)</f>
        <v>Altinay Ghelich Taghani</v>
      </c>
    </row>
    <row r="4407" spans="1:4" x14ac:dyDescent="0.2">
      <c r="A4407" s="1" t="s">
        <v>2945</v>
      </c>
      <c r="B4407" s="1" t="s">
        <v>65820</v>
      </c>
      <c r="C4407" s="1" t="s">
        <v>80999</v>
      </c>
      <c r="D4407" s="1" t="str">
        <f>VLOOKUP(role_mapping[[#This Row],[name_id]],names[[id]:[name]],2)</f>
        <v>Altinay Ghelich Taghani</v>
      </c>
    </row>
    <row r="4408" spans="1:4" x14ac:dyDescent="0.2">
      <c r="A4408" s="1" t="s">
        <v>3495</v>
      </c>
      <c r="B4408" s="1" t="s">
        <v>65822</v>
      </c>
      <c r="C4408" s="1" t="s">
        <v>81000</v>
      </c>
      <c r="D4408" s="1" t="str">
        <f>VLOOKUP(role_mapping[[#This Row],[name_id]],names[[id]:[name]],2)</f>
        <v>Altinay Ghelich Taghani</v>
      </c>
    </row>
    <row r="4409" spans="1:4" x14ac:dyDescent="0.2">
      <c r="A4409" s="1" t="s">
        <v>1562</v>
      </c>
      <c r="B4409" s="1" t="s">
        <v>78351</v>
      </c>
      <c r="C4409" s="1" t="s">
        <v>80999</v>
      </c>
      <c r="D4409" s="1" t="str">
        <f>VLOOKUP(role_mapping[[#This Row],[name_id]],names[[id]:[name]],2)</f>
        <v>Altinay Ghelich Taghani</v>
      </c>
    </row>
    <row r="4410" spans="1:4" x14ac:dyDescent="0.2">
      <c r="A4410" s="1" t="s">
        <v>8650</v>
      </c>
      <c r="B4410" s="1" t="s">
        <v>78355</v>
      </c>
      <c r="C4410" s="1" t="s">
        <v>81000</v>
      </c>
      <c r="D4410" s="1" t="str">
        <f>VLOOKUP(role_mapping[[#This Row],[name_id]],names[[id]:[name]],2)</f>
        <v>Altinay Ghelich Taghani</v>
      </c>
    </row>
    <row r="4411" spans="1:4" x14ac:dyDescent="0.2">
      <c r="A4411" s="1" t="s">
        <v>4661</v>
      </c>
      <c r="B4411" s="1" t="s">
        <v>78364</v>
      </c>
      <c r="C4411" s="1" t="s">
        <v>80999</v>
      </c>
      <c r="D4411" s="1" t="str">
        <f>VLOOKUP(role_mapping[[#This Row],[name_id]],names[[id]:[name]],2)</f>
        <v>Altinay Ghelich Taghani</v>
      </c>
    </row>
    <row r="4412" spans="1:4" x14ac:dyDescent="0.2">
      <c r="A4412" s="1" t="s">
        <v>4052</v>
      </c>
      <c r="B4412" s="1" t="s">
        <v>78370</v>
      </c>
      <c r="C4412" s="1" t="s">
        <v>80999</v>
      </c>
      <c r="D4412" s="1" t="str">
        <f>VLOOKUP(role_mapping[[#This Row],[name_id]],names[[id]:[name]],2)</f>
        <v>Ken ichirô Tanabe</v>
      </c>
    </row>
    <row r="4413" spans="1:4" x14ac:dyDescent="0.2">
      <c r="A4413" s="1" t="s">
        <v>5216</v>
      </c>
      <c r="B4413" s="1" t="s">
        <v>78370</v>
      </c>
      <c r="C4413" s="1" t="s">
        <v>80999</v>
      </c>
      <c r="D4413" s="1" t="str">
        <f>VLOOKUP(role_mapping[[#This Row],[name_id]],names[[id]:[name]],2)</f>
        <v>Ken ichirô Tanabe</v>
      </c>
    </row>
    <row r="4414" spans="1:4" x14ac:dyDescent="0.2">
      <c r="A4414" s="1" t="s">
        <v>4862</v>
      </c>
      <c r="B4414" s="1" t="s">
        <v>63738</v>
      </c>
      <c r="C4414" s="1" t="s">
        <v>81000</v>
      </c>
      <c r="D4414" s="1" t="str">
        <f>VLOOKUP(role_mapping[[#This Row],[name_id]],names[[id]:[name]],2)</f>
        <v>Ken ichirô Tanabe</v>
      </c>
    </row>
    <row r="4415" spans="1:4" x14ac:dyDescent="0.2">
      <c r="A4415" s="1" t="s">
        <v>9275</v>
      </c>
      <c r="B4415" s="1" t="s">
        <v>65834</v>
      </c>
      <c r="C4415" s="1" t="s">
        <v>81000</v>
      </c>
      <c r="D4415" s="1" t="str">
        <f>VLOOKUP(role_mapping[[#This Row],[name_id]],names[[id]:[name]],2)</f>
        <v>Kemal Tanriöver</v>
      </c>
    </row>
    <row r="4416" spans="1:4" x14ac:dyDescent="0.2">
      <c r="A4416" s="1" t="s">
        <v>7073</v>
      </c>
      <c r="B4416" s="1" t="s">
        <v>78374</v>
      </c>
      <c r="C4416" s="1" t="s">
        <v>80999</v>
      </c>
      <c r="D4416" s="1" t="str">
        <f>VLOOKUP(role_mapping[[#This Row],[name_id]],names[[id]:[name]],2)</f>
        <v>Kemal Tanriöver</v>
      </c>
    </row>
    <row r="4417" spans="1:4" x14ac:dyDescent="0.2">
      <c r="A4417" s="1" t="s">
        <v>2661</v>
      </c>
      <c r="B4417" s="1" t="s">
        <v>78380</v>
      </c>
      <c r="C4417" s="1" t="s">
        <v>81000</v>
      </c>
      <c r="D4417" s="1" t="str">
        <f>VLOOKUP(role_mapping[[#This Row],[name_id]],names[[id]:[name]],2)</f>
        <v>Tarun</v>
      </c>
    </row>
    <row r="4418" spans="1:4" x14ac:dyDescent="0.2">
      <c r="A4418" s="1" t="s">
        <v>1390</v>
      </c>
      <c r="B4418" s="1" t="s">
        <v>65840</v>
      </c>
      <c r="C4418" s="1" t="s">
        <v>80999</v>
      </c>
      <c r="D4418" s="1" t="str">
        <f>VLOOKUP(role_mapping[[#This Row],[name_id]],names[[id]:[name]],2)</f>
        <v>Tsutomu Tatsumi</v>
      </c>
    </row>
    <row r="4419" spans="1:4" x14ac:dyDescent="0.2">
      <c r="A4419" s="1" t="s">
        <v>834</v>
      </c>
      <c r="B4419" s="1" t="s">
        <v>34214</v>
      </c>
      <c r="C4419" s="1" t="s">
        <v>81000</v>
      </c>
      <c r="D4419" s="1" t="str">
        <f>VLOOKUP(role_mapping[[#This Row],[name_id]],names[[id]:[name]],2)</f>
        <v>Dendrie Taylor</v>
      </c>
    </row>
    <row r="4420" spans="1:4" x14ac:dyDescent="0.2">
      <c r="A4420" s="1" t="s">
        <v>873</v>
      </c>
      <c r="B4420" s="1" t="s">
        <v>65846</v>
      </c>
      <c r="C4420" s="1" t="s">
        <v>81000</v>
      </c>
      <c r="D4420" s="1" t="str">
        <f>VLOOKUP(role_mapping[[#This Row],[name_id]],names[[id]:[name]],2)</f>
        <v>Dendrie Taylor</v>
      </c>
    </row>
    <row r="4421" spans="1:4" x14ac:dyDescent="0.2">
      <c r="A4421" s="1" t="s">
        <v>940</v>
      </c>
      <c r="B4421" s="1" t="s">
        <v>46426</v>
      </c>
      <c r="C4421" s="1" t="s">
        <v>80999</v>
      </c>
      <c r="D4421" s="1" t="str">
        <f>VLOOKUP(role_mapping[[#This Row],[name_id]],names[[id]:[name]],2)</f>
        <v>Dendrie Taylor</v>
      </c>
    </row>
    <row r="4422" spans="1:4" x14ac:dyDescent="0.2">
      <c r="A4422" s="1" t="s">
        <v>2162</v>
      </c>
      <c r="B4422" s="1" t="s">
        <v>57808</v>
      </c>
      <c r="C4422" s="1" t="s">
        <v>81000</v>
      </c>
      <c r="D4422" s="1" t="str">
        <f>VLOOKUP(role_mapping[[#This Row],[name_id]],names[[id]:[name]],2)</f>
        <v>Dendrie Taylor</v>
      </c>
    </row>
    <row r="4423" spans="1:4" x14ac:dyDescent="0.2">
      <c r="A4423" s="1" t="s">
        <v>3720</v>
      </c>
      <c r="B4423" s="1" t="s">
        <v>57811</v>
      </c>
      <c r="C4423" s="1" t="s">
        <v>81000</v>
      </c>
      <c r="D4423" s="1" t="str">
        <f>VLOOKUP(role_mapping[[#This Row],[name_id]],names[[id]:[name]],2)</f>
        <v>José Tejada</v>
      </c>
    </row>
    <row r="4424" spans="1:4" x14ac:dyDescent="0.2">
      <c r="A4424" s="1" t="s">
        <v>2115</v>
      </c>
      <c r="B4424" s="1" t="s">
        <v>34218</v>
      </c>
      <c r="C4424" s="1" t="s">
        <v>80999</v>
      </c>
      <c r="D4424" s="1" t="str">
        <f>VLOOKUP(role_mapping[[#This Row],[name_id]],names[[id]:[name]],2)</f>
        <v>Ben Temple</v>
      </c>
    </row>
    <row r="4425" spans="1:4" x14ac:dyDescent="0.2">
      <c r="A4425" s="1" t="s">
        <v>4363</v>
      </c>
      <c r="B4425" s="1" t="s">
        <v>34218</v>
      </c>
      <c r="C4425" s="1" t="s">
        <v>80999</v>
      </c>
      <c r="D4425" s="1" t="str">
        <f>VLOOKUP(role_mapping[[#This Row],[name_id]],names[[id]:[name]],2)</f>
        <v>Ben Temple</v>
      </c>
    </row>
    <row r="4426" spans="1:4" x14ac:dyDescent="0.2">
      <c r="A4426" s="1" t="s">
        <v>315</v>
      </c>
      <c r="B4426" s="1" t="s">
        <v>65860</v>
      </c>
      <c r="C4426" s="1" t="s">
        <v>80999</v>
      </c>
      <c r="D4426" s="1" t="str">
        <f>VLOOKUP(role_mapping[[#This Row],[name_id]],names[[id]:[name]],2)</f>
        <v>Ben Temple</v>
      </c>
    </row>
    <row r="4427" spans="1:4" x14ac:dyDescent="0.2">
      <c r="A4427" s="1" t="s">
        <v>738</v>
      </c>
      <c r="B4427" s="1" t="s">
        <v>65862</v>
      </c>
      <c r="C4427" s="1" t="s">
        <v>80999</v>
      </c>
      <c r="D4427" s="1" t="str">
        <f>VLOOKUP(role_mapping[[#This Row],[name_id]],names[[id]:[name]],2)</f>
        <v>Jorge Temponi</v>
      </c>
    </row>
    <row r="4428" spans="1:4" x14ac:dyDescent="0.2">
      <c r="A4428" s="1" t="s">
        <v>1653</v>
      </c>
      <c r="B4428" s="1" t="s">
        <v>65862</v>
      </c>
      <c r="C4428" s="1" t="s">
        <v>80999</v>
      </c>
      <c r="D4428" s="1" t="str">
        <f>VLOOKUP(role_mapping[[#This Row],[name_id]],names[[id]:[name]],2)</f>
        <v>Jorge Temponi</v>
      </c>
    </row>
    <row r="4429" spans="1:4" x14ac:dyDescent="0.2">
      <c r="A4429" s="1" t="s">
        <v>3835</v>
      </c>
      <c r="B4429" s="1" t="s">
        <v>65864</v>
      </c>
      <c r="C4429" s="1" t="s">
        <v>81000</v>
      </c>
      <c r="D4429" s="1" t="str">
        <f>VLOOKUP(role_mapping[[#This Row],[name_id]],names[[id]:[name]],2)</f>
        <v>Kevin Tent</v>
      </c>
    </row>
    <row r="4430" spans="1:4" x14ac:dyDescent="0.2">
      <c r="A4430" s="1" t="s">
        <v>1479</v>
      </c>
      <c r="B4430" s="1" t="s">
        <v>63740</v>
      </c>
      <c r="C4430" s="1" t="s">
        <v>81000</v>
      </c>
      <c r="D4430" s="1" t="str">
        <f>VLOOKUP(role_mapping[[#This Row],[name_id]],names[[id]:[name]],2)</f>
        <v>Kim Terry</v>
      </c>
    </row>
    <row r="4431" spans="1:4" x14ac:dyDescent="0.2">
      <c r="A4431" s="1" t="s">
        <v>1631</v>
      </c>
      <c r="B4431" s="1" t="s">
        <v>65872</v>
      </c>
      <c r="C4431" s="1" t="s">
        <v>80999</v>
      </c>
      <c r="D4431" s="1" t="str">
        <f>VLOOKUP(role_mapping[[#This Row],[name_id]],names[[id]:[name]],2)</f>
        <v>Viji Thampi</v>
      </c>
    </row>
    <row r="4432" spans="1:4" x14ac:dyDescent="0.2">
      <c r="A4432" s="1" t="s">
        <v>4282</v>
      </c>
      <c r="B4432" s="1" t="s">
        <v>65872</v>
      </c>
      <c r="C4432" s="1" t="s">
        <v>80999</v>
      </c>
      <c r="D4432" s="1" t="str">
        <f>VLOOKUP(role_mapping[[#This Row],[name_id]],names[[id]:[name]],2)</f>
        <v>Viji Thampi</v>
      </c>
    </row>
    <row r="4433" spans="1:4" x14ac:dyDescent="0.2">
      <c r="A4433" s="1" t="s">
        <v>6150</v>
      </c>
      <c r="B4433" s="1" t="s">
        <v>65872</v>
      </c>
      <c r="C4433" s="1" t="s">
        <v>80999</v>
      </c>
      <c r="D4433" s="1" t="str">
        <f>VLOOKUP(role_mapping[[#This Row],[name_id]],names[[id]:[name]],2)</f>
        <v>Viji Thampi</v>
      </c>
    </row>
    <row r="4434" spans="1:4" x14ac:dyDescent="0.2">
      <c r="A4434" s="1" t="s">
        <v>2008</v>
      </c>
      <c r="B4434" s="1" t="s">
        <v>65874</v>
      </c>
      <c r="C4434" s="1" t="s">
        <v>80999</v>
      </c>
      <c r="D4434" s="1" t="str">
        <f>VLOOKUP(role_mapping[[#This Row],[name_id]],names[[id]:[name]],2)</f>
        <v>Viji Thampi</v>
      </c>
    </row>
    <row r="4435" spans="1:4" x14ac:dyDescent="0.2">
      <c r="A4435" s="1" t="s">
        <v>4390</v>
      </c>
      <c r="B4435" s="1" t="s">
        <v>65880</v>
      </c>
      <c r="C4435" s="1" t="s">
        <v>80999</v>
      </c>
      <c r="D4435" s="1" t="str">
        <f>VLOOKUP(role_mapping[[#This Row],[name_id]],names[[id]:[name]],2)</f>
        <v>Viji Thampi</v>
      </c>
    </row>
    <row r="4436" spans="1:4" x14ac:dyDescent="0.2">
      <c r="A4436" s="1" t="s">
        <v>3853</v>
      </c>
      <c r="B4436" s="1" t="s">
        <v>65884</v>
      </c>
      <c r="C4436" s="1" t="s">
        <v>80999</v>
      </c>
      <c r="D4436" s="1" t="str">
        <f>VLOOKUP(role_mapping[[#This Row],[name_id]],names[[id]:[name]],2)</f>
        <v>Yann Thomas</v>
      </c>
    </row>
    <row r="4437" spans="1:4" x14ac:dyDescent="0.2">
      <c r="A4437" s="1" t="s">
        <v>1514</v>
      </c>
      <c r="B4437" s="1" t="s">
        <v>65886</v>
      </c>
      <c r="C4437" s="1" t="s">
        <v>81000</v>
      </c>
      <c r="D4437" s="1" t="str">
        <f>VLOOKUP(role_mapping[[#This Row],[name_id]],names[[id]:[name]],2)</f>
        <v>James Brewster Thompson</v>
      </c>
    </row>
    <row r="4438" spans="1:4" x14ac:dyDescent="0.2">
      <c r="A4438" s="1" t="s">
        <v>5801</v>
      </c>
      <c r="B4438" s="1" t="s">
        <v>78442</v>
      </c>
      <c r="C4438" s="1" t="s">
        <v>80999</v>
      </c>
      <c r="D4438" s="1" t="str">
        <f>VLOOKUP(role_mapping[[#This Row],[name_id]],names[[id]:[name]],2)</f>
        <v>James Brewster Thompson</v>
      </c>
    </row>
    <row r="4439" spans="1:4" x14ac:dyDescent="0.2">
      <c r="A4439" s="1" t="s">
        <v>8974</v>
      </c>
      <c r="B4439" s="1" t="s">
        <v>78444</v>
      </c>
      <c r="C4439" s="1" t="s">
        <v>80999</v>
      </c>
      <c r="D4439" s="1" t="str">
        <f>VLOOKUP(role_mapping[[#This Row],[name_id]],names[[id]:[name]],2)</f>
        <v>James Brewster Thompson</v>
      </c>
    </row>
    <row r="4440" spans="1:4" x14ac:dyDescent="0.2">
      <c r="A4440" s="1" t="s">
        <v>905</v>
      </c>
      <c r="B4440" s="1" t="s">
        <v>65892</v>
      </c>
      <c r="C4440" s="1" t="s">
        <v>80999</v>
      </c>
      <c r="D4440" s="1" t="str">
        <f>VLOOKUP(role_mapping[[#This Row],[name_id]],names[[id]:[name]],2)</f>
        <v>James Brewster Thompson</v>
      </c>
    </row>
    <row r="4441" spans="1:4" x14ac:dyDescent="0.2">
      <c r="A4441" s="1" t="s">
        <v>1404</v>
      </c>
      <c r="B4441" s="1" t="s">
        <v>65898</v>
      </c>
      <c r="C4441" s="1" t="s">
        <v>80999</v>
      </c>
      <c r="D4441" s="1" t="str">
        <f>VLOOKUP(role_mapping[[#This Row],[name_id]],names[[id]:[name]],2)</f>
        <v>Graham Timbes</v>
      </c>
    </row>
    <row r="4442" spans="1:4" x14ac:dyDescent="0.2">
      <c r="A4442" s="1" t="s">
        <v>2298</v>
      </c>
      <c r="B4442" s="1" t="s">
        <v>57817</v>
      </c>
      <c r="C4442" s="1" t="s">
        <v>81000</v>
      </c>
      <c r="D4442" s="1" t="str">
        <f>VLOOKUP(role_mapping[[#This Row],[name_id]],names[[id]:[name]],2)</f>
        <v>Graham Timbes</v>
      </c>
    </row>
    <row r="4443" spans="1:4" x14ac:dyDescent="0.2">
      <c r="A4443" s="1" t="s">
        <v>9862</v>
      </c>
      <c r="B4443" s="1" t="s">
        <v>78454</v>
      </c>
      <c r="C4443" s="1" t="s">
        <v>80999</v>
      </c>
      <c r="D4443" s="1" t="str">
        <f>VLOOKUP(role_mapping[[#This Row],[name_id]],names[[id]:[name]],2)</f>
        <v>Graham Timbes</v>
      </c>
    </row>
    <row r="4444" spans="1:4" x14ac:dyDescent="0.2">
      <c r="A4444" s="1" t="s">
        <v>4888</v>
      </c>
      <c r="B4444" s="1" t="s">
        <v>57819</v>
      </c>
      <c r="C4444" s="1" t="s">
        <v>80999</v>
      </c>
      <c r="D4444" s="1" t="str">
        <f>VLOOKUP(role_mapping[[#This Row],[name_id]],names[[id]:[name]],2)</f>
        <v>Graham Timbes</v>
      </c>
    </row>
    <row r="4445" spans="1:4" x14ac:dyDescent="0.2">
      <c r="A4445" s="1" t="s">
        <v>5009</v>
      </c>
      <c r="B4445" s="1" t="s">
        <v>57819</v>
      </c>
      <c r="C4445" s="1" t="s">
        <v>80999</v>
      </c>
      <c r="D4445" s="1" t="str">
        <f>VLOOKUP(role_mapping[[#This Row],[name_id]],names[[id]:[name]],2)</f>
        <v>Graham Timbes</v>
      </c>
    </row>
    <row r="4446" spans="1:4" x14ac:dyDescent="0.2">
      <c r="A4446" s="1" t="s">
        <v>1880</v>
      </c>
      <c r="B4446" s="1" t="s">
        <v>78458</v>
      </c>
      <c r="C4446" s="1" t="s">
        <v>80999</v>
      </c>
      <c r="D4446" s="1" t="str">
        <f>VLOOKUP(role_mapping[[#This Row],[name_id]],names[[id]:[name]],2)</f>
        <v>Graham Timbes</v>
      </c>
    </row>
    <row r="4447" spans="1:4" x14ac:dyDescent="0.2">
      <c r="A4447" s="1" t="s">
        <v>9020</v>
      </c>
      <c r="B4447" s="1" t="s">
        <v>63742</v>
      </c>
      <c r="C4447" s="1" t="s">
        <v>80999</v>
      </c>
      <c r="D4447" s="1" t="str">
        <f>VLOOKUP(role_mapping[[#This Row],[name_id]],names[[id]:[name]],2)</f>
        <v>Graham Timbes</v>
      </c>
    </row>
    <row r="4448" spans="1:4" x14ac:dyDescent="0.2">
      <c r="A4448" s="1" t="s">
        <v>2085</v>
      </c>
      <c r="B4448" s="1" t="s">
        <v>65908</v>
      </c>
      <c r="C4448" s="1" t="s">
        <v>80999</v>
      </c>
      <c r="D4448" s="1" t="str">
        <f>VLOOKUP(role_mapping[[#This Row],[name_id]],names[[id]:[name]],2)</f>
        <v>Graham Timbes</v>
      </c>
    </row>
    <row r="4449" spans="1:4" x14ac:dyDescent="0.2">
      <c r="A4449" s="1" t="s">
        <v>656</v>
      </c>
      <c r="B4449" s="1" t="s">
        <v>65910</v>
      </c>
      <c r="C4449" s="1" t="s">
        <v>80999</v>
      </c>
      <c r="D4449" s="1" t="str">
        <f>VLOOKUP(role_mapping[[#This Row],[name_id]],names[[id]:[name]],2)</f>
        <v>Suzanne Todd</v>
      </c>
    </row>
    <row r="4450" spans="1:4" x14ac:dyDescent="0.2">
      <c r="A4450" s="1" t="s">
        <v>1900</v>
      </c>
      <c r="B4450" s="1" t="s">
        <v>65910</v>
      </c>
      <c r="C4450" s="1" t="s">
        <v>80999</v>
      </c>
      <c r="D4450" s="1" t="str">
        <f>VLOOKUP(role_mapping[[#This Row],[name_id]],names[[id]:[name]],2)</f>
        <v>Suzanne Todd</v>
      </c>
    </row>
    <row r="4451" spans="1:4" x14ac:dyDescent="0.2">
      <c r="A4451" s="1" t="s">
        <v>3703</v>
      </c>
      <c r="B4451" s="1" t="s">
        <v>65910</v>
      </c>
      <c r="C4451" s="1" t="s">
        <v>80999</v>
      </c>
      <c r="D4451" s="1" t="str">
        <f>VLOOKUP(role_mapping[[#This Row],[name_id]],names[[id]:[name]],2)</f>
        <v>Suzanne Todd</v>
      </c>
    </row>
    <row r="4452" spans="1:4" x14ac:dyDescent="0.2">
      <c r="A4452" s="1" t="s">
        <v>5465</v>
      </c>
      <c r="B4452" s="1" t="s">
        <v>65912</v>
      </c>
      <c r="C4452" s="1" t="s">
        <v>80999</v>
      </c>
      <c r="D4452" s="1" t="str">
        <f>VLOOKUP(role_mapping[[#This Row],[name_id]],names[[id]:[name]],2)</f>
        <v>Patrick Tönz</v>
      </c>
    </row>
    <row r="4453" spans="1:4" x14ac:dyDescent="0.2">
      <c r="A4453" s="1" t="s">
        <v>3905</v>
      </c>
      <c r="B4453" s="1" t="s">
        <v>63744</v>
      </c>
      <c r="C4453" s="1" t="s">
        <v>81000</v>
      </c>
      <c r="D4453" s="1" t="str">
        <f>VLOOKUP(role_mapping[[#This Row],[name_id]],names[[id]:[name]],2)</f>
        <v>Patrick Tönz</v>
      </c>
    </row>
    <row r="4454" spans="1:4" x14ac:dyDescent="0.2">
      <c r="A4454" s="1" t="s">
        <v>3886</v>
      </c>
      <c r="B4454" s="1" t="s">
        <v>57821</v>
      </c>
      <c r="C4454" s="1" t="s">
        <v>80999</v>
      </c>
      <c r="D4454" s="1" t="str">
        <f>VLOOKUP(role_mapping[[#This Row],[name_id]],names[[id]:[name]],2)</f>
        <v>Patrick Tönz</v>
      </c>
    </row>
    <row r="4455" spans="1:4" x14ac:dyDescent="0.2">
      <c r="A4455" s="1" t="s">
        <v>2270</v>
      </c>
      <c r="B4455" s="1" t="s">
        <v>78475</v>
      </c>
      <c r="C4455" s="1" t="s">
        <v>80999</v>
      </c>
      <c r="D4455" s="1" t="str">
        <f>VLOOKUP(role_mapping[[#This Row],[name_id]],names[[id]:[name]],2)</f>
        <v>Patrick Tönz</v>
      </c>
    </row>
    <row r="4456" spans="1:4" x14ac:dyDescent="0.2">
      <c r="A4456" s="1" t="s">
        <v>1811</v>
      </c>
      <c r="B4456" s="1" t="s">
        <v>65918</v>
      </c>
      <c r="C4456" s="1" t="s">
        <v>80999</v>
      </c>
      <c r="D4456" s="1" t="str">
        <f>VLOOKUP(role_mapping[[#This Row],[name_id]],names[[id]:[name]],2)</f>
        <v>Fábio Tomasini</v>
      </c>
    </row>
    <row r="4457" spans="1:4" x14ac:dyDescent="0.2">
      <c r="A4457" s="1" t="s">
        <v>1987</v>
      </c>
      <c r="B4457" s="1" t="s">
        <v>65920</v>
      </c>
      <c r="C4457" s="1" t="s">
        <v>81000</v>
      </c>
      <c r="D4457" s="1" t="str">
        <f>VLOOKUP(role_mapping[[#This Row],[name_id]],names[[id]:[name]],2)</f>
        <v>Fábio Tomasini</v>
      </c>
    </row>
    <row r="4458" spans="1:4" x14ac:dyDescent="0.2">
      <c r="A4458" s="1" t="s">
        <v>4823</v>
      </c>
      <c r="B4458" s="1" t="s">
        <v>65922</v>
      </c>
      <c r="C4458" s="1" t="s">
        <v>80999</v>
      </c>
      <c r="D4458" s="1" t="str">
        <f>VLOOKUP(role_mapping[[#This Row],[name_id]],names[[id]:[name]],2)</f>
        <v>Fábio Tomasini</v>
      </c>
    </row>
    <row r="4459" spans="1:4" x14ac:dyDescent="0.2">
      <c r="A4459" s="1" t="s">
        <v>4602</v>
      </c>
      <c r="B4459" s="1" t="s">
        <v>78486</v>
      </c>
      <c r="C4459" s="1" t="s">
        <v>81000</v>
      </c>
      <c r="D4459" s="1" t="str">
        <f>VLOOKUP(role_mapping[[#This Row],[name_id]],names[[id]:[name]],2)</f>
        <v>Fábio Tomasini</v>
      </c>
    </row>
    <row r="4460" spans="1:4" x14ac:dyDescent="0.2">
      <c r="A4460" s="1" t="s">
        <v>3314</v>
      </c>
      <c r="B4460" s="1" t="s">
        <v>65928</v>
      </c>
      <c r="C4460" s="1" t="s">
        <v>80999</v>
      </c>
      <c r="D4460" s="1" t="str">
        <f>VLOOKUP(role_mapping[[#This Row],[name_id]],names[[id]:[name]],2)</f>
        <v>Fábio Tomasini</v>
      </c>
    </row>
    <row r="4461" spans="1:4" x14ac:dyDescent="0.2">
      <c r="A4461" s="1" t="s">
        <v>4497</v>
      </c>
      <c r="B4461" s="1" t="s">
        <v>46431</v>
      </c>
      <c r="C4461" s="1" t="s">
        <v>80999</v>
      </c>
      <c r="D4461" s="1" t="str">
        <f>VLOOKUP(role_mapping[[#This Row],[name_id]],names[[id]:[name]],2)</f>
        <v>Fábio Tomasini</v>
      </c>
    </row>
    <row r="4462" spans="1:4" x14ac:dyDescent="0.2">
      <c r="A4462" s="1" t="s">
        <v>4928</v>
      </c>
      <c r="B4462" s="1" t="s">
        <v>63747</v>
      </c>
      <c r="C4462" s="1" t="s">
        <v>80999</v>
      </c>
      <c r="D4462" s="1" t="str">
        <f>VLOOKUP(role_mapping[[#This Row],[name_id]],names[[id]:[name]],2)</f>
        <v>Fábio Tomasini</v>
      </c>
    </row>
    <row r="4463" spans="1:4" x14ac:dyDescent="0.2">
      <c r="A4463" s="1" t="s">
        <v>4900</v>
      </c>
      <c r="B4463" s="1" t="s">
        <v>65930</v>
      </c>
      <c r="C4463" s="1" t="s">
        <v>80999</v>
      </c>
      <c r="D4463" s="1" t="str">
        <f>VLOOKUP(role_mapping[[#This Row],[name_id]],names[[id]:[name]],2)</f>
        <v>Fábio Tomasini</v>
      </c>
    </row>
    <row r="4464" spans="1:4" x14ac:dyDescent="0.2">
      <c r="A4464" s="1" t="s">
        <v>615</v>
      </c>
      <c r="B4464" s="1" t="s">
        <v>78496</v>
      </c>
      <c r="C4464" s="1" t="s">
        <v>80999</v>
      </c>
      <c r="D4464" s="1" t="str">
        <f>VLOOKUP(role_mapping[[#This Row],[name_id]],names[[id]:[name]],2)</f>
        <v>Fábio Tomasini</v>
      </c>
    </row>
    <row r="4465" spans="1:4" x14ac:dyDescent="0.2">
      <c r="A4465" s="1" t="s">
        <v>4584</v>
      </c>
      <c r="B4465" s="1" t="s">
        <v>65934</v>
      </c>
      <c r="C4465" s="1" t="s">
        <v>80999</v>
      </c>
      <c r="D4465" s="1" t="str">
        <f>VLOOKUP(role_mapping[[#This Row],[name_id]],names[[id]:[name]],2)</f>
        <v>Fábio Tomasini</v>
      </c>
    </row>
    <row r="4466" spans="1:4" x14ac:dyDescent="0.2">
      <c r="A4466" s="1" t="s">
        <v>4588</v>
      </c>
      <c r="B4466" s="1" t="s">
        <v>65934</v>
      </c>
      <c r="C4466" s="1" t="s">
        <v>80999</v>
      </c>
      <c r="D4466" s="1" t="str">
        <f>VLOOKUP(role_mapping[[#This Row],[name_id]],names[[id]:[name]],2)</f>
        <v>Fábio Tomasini</v>
      </c>
    </row>
    <row r="4467" spans="1:4" x14ac:dyDescent="0.2">
      <c r="A4467" s="1" t="s">
        <v>1735</v>
      </c>
      <c r="B4467" s="1" t="s">
        <v>65936</v>
      </c>
      <c r="C4467" s="1" t="s">
        <v>81000</v>
      </c>
      <c r="D4467" s="1" t="str">
        <f>VLOOKUP(role_mapping[[#This Row],[name_id]],names[[id]:[name]],2)</f>
        <v>Fábio Tomasini</v>
      </c>
    </row>
    <row r="4468" spans="1:4" x14ac:dyDescent="0.2">
      <c r="A4468" s="1" t="s">
        <v>7112</v>
      </c>
      <c r="B4468" s="1" t="s">
        <v>34260</v>
      </c>
      <c r="C4468" s="1" t="s">
        <v>80999</v>
      </c>
      <c r="D4468" s="1" t="str">
        <f>VLOOKUP(role_mapping[[#This Row],[name_id]],names[[id]:[name]],2)</f>
        <v>Stanley Townsend</v>
      </c>
    </row>
    <row r="4469" spans="1:4" x14ac:dyDescent="0.2">
      <c r="A4469" s="1" t="s">
        <v>3543</v>
      </c>
      <c r="B4469" s="1" t="s">
        <v>63749</v>
      </c>
      <c r="C4469" s="1" t="s">
        <v>80999</v>
      </c>
      <c r="D4469" s="1" t="str">
        <f>VLOOKUP(role_mapping[[#This Row],[name_id]],names[[id]:[name]],2)</f>
        <v>Michael Traeger</v>
      </c>
    </row>
    <row r="4470" spans="1:4" x14ac:dyDescent="0.2">
      <c r="A4470" s="1" t="s">
        <v>4734</v>
      </c>
      <c r="B4470" s="1" t="s">
        <v>63749</v>
      </c>
      <c r="C4470" s="1" t="s">
        <v>80999</v>
      </c>
      <c r="D4470" s="1" t="str">
        <f>VLOOKUP(role_mapping[[#This Row],[name_id]],names[[id]:[name]],2)</f>
        <v>Michael Traeger</v>
      </c>
    </row>
    <row r="4471" spans="1:4" x14ac:dyDescent="0.2">
      <c r="A4471" s="1" t="s">
        <v>5842</v>
      </c>
      <c r="B4471" s="1" t="s">
        <v>78507</v>
      </c>
      <c r="C4471" s="1" t="s">
        <v>80999</v>
      </c>
      <c r="D4471" s="1" t="str">
        <f>VLOOKUP(role_mapping[[#This Row],[name_id]],names[[id]:[name]],2)</f>
        <v>Thomas Travers</v>
      </c>
    </row>
    <row r="4472" spans="1:4" x14ac:dyDescent="0.2">
      <c r="A4472" s="1" t="s">
        <v>3282</v>
      </c>
      <c r="B4472" s="1" t="s">
        <v>78515</v>
      </c>
      <c r="C4472" s="1" t="s">
        <v>80999</v>
      </c>
      <c r="D4472" s="1" t="str">
        <f>VLOOKUP(role_mapping[[#This Row],[name_id]],names[[id]:[name]],2)</f>
        <v>Thomas Travers</v>
      </c>
    </row>
    <row r="4473" spans="1:4" x14ac:dyDescent="0.2">
      <c r="A4473" s="1" t="s">
        <v>3769</v>
      </c>
      <c r="B4473" s="1" t="s">
        <v>63751</v>
      </c>
      <c r="C4473" s="1" t="s">
        <v>81000</v>
      </c>
      <c r="D4473" s="1" t="str">
        <f>VLOOKUP(role_mapping[[#This Row],[name_id]],names[[id]:[name]],2)</f>
        <v>Bill Trillo</v>
      </c>
    </row>
    <row r="4474" spans="1:4" x14ac:dyDescent="0.2">
      <c r="A4474" s="1" t="s">
        <v>4928</v>
      </c>
      <c r="B4474" s="1" t="s">
        <v>63751</v>
      </c>
      <c r="C4474" s="1" t="s">
        <v>81000</v>
      </c>
      <c r="D4474" s="1" t="str">
        <f>VLOOKUP(role_mapping[[#This Row],[name_id]],names[[id]:[name]],2)</f>
        <v>Bill Trillo</v>
      </c>
    </row>
    <row r="4475" spans="1:4" x14ac:dyDescent="0.2">
      <c r="A4475" s="1" t="s">
        <v>6624</v>
      </c>
      <c r="B4475" s="1" t="s">
        <v>63753</v>
      </c>
      <c r="C4475" s="1" t="s">
        <v>80999</v>
      </c>
      <c r="D4475" s="1" t="str">
        <f>VLOOKUP(role_mapping[[#This Row],[name_id]],names[[id]:[name]],2)</f>
        <v>Bill Trillo</v>
      </c>
    </row>
    <row r="4476" spans="1:4" x14ac:dyDescent="0.2">
      <c r="A4476" s="1" t="s">
        <v>5238</v>
      </c>
      <c r="B4476" s="1" t="s">
        <v>57826</v>
      </c>
      <c r="C4476" s="1" t="s">
        <v>81000</v>
      </c>
      <c r="D4476" s="1" t="str">
        <f>VLOOKUP(role_mapping[[#This Row],[name_id]],names[[id]:[name]],2)</f>
        <v>Komgrit Triwimol</v>
      </c>
    </row>
    <row r="4477" spans="1:4" x14ac:dyDescent="0.2">
      <c r="A4477" s="1" t="s">
        <v>2613</v>
      </c>
      <c r="B4477" s="1" t="s">
        <v>63755</v>
      </c>
      <c r="C4477" s="1" t="s">
        <v>80999</v>
      </c>
      <c r="D4477" s="1" t="str">
        <f>VLOOKUP(role_mapping[[#This Row],[name_id]],names[[id]:[name]],2)</f>
        <v>Komgrit Triwimol</v>
      </c>
    </row>
    <row r="4478" spans="1:4" x14ac:dyDescent="0.2">
      <c r="A4478" s="1" t="s">
        <v>2077</v>
      </c>
      <c r="B4478" s="1" t="s">
        <v>63759</v>
      </c>
      <c r="C4478" s="1" t="s">
        <v>80999</v>
      </c>
      <c r="D4478" s="1" t="str">
        <f>VLOOKUP(role_mapping[[#This Row],[name_id]],names[[id]:[name]],2)</f>
        <v>Komgrit Triwimol</v>
      </c>
    </row>
    <row r="4479" spans="1:4" x14ac:dyDescent="0.2">
      <c r="A4479" s="1" t="s">
        <v>11101</v>
      </c>
      <c r="B4479" s="1" t="s">
        <v>63761</v>
      </c>
      <c r="C4479" s="1" t="s">
        <v>80999</v>
      </c>
      <c r="D4479" s="1" t="str">
        <f>VLOOKUP(role_mapping[[#This Row],[name_id]],names[[id]:[name]],2)</f>
        <v>Komgrit Triwimol</v>
      </c>
    </row>
    <row r="4480" spans="1:4" x14ac:dyDescent="0.2">
      <c r="A4480" s="1" t="s">
        <v>3782</v>
      </c>
      <c r="B4480" s="1" t="s">
        <v>65447</v>
      </c>
      <c r="C4480" s="1" t="s">
        <v>80999</v>
      </c>
      <c r="D4480" s="1" t="str">
        <f>VLOOKUP(role_mapping[[#This Row],[name_id]],names[[id]:[name]],2)</f>
        <v>Komgrit Triwimol</v>
      </c>
    </row>
    <row r="4481" spans="1:4" x14ac:dyDescent="0.2">
      <c r="A4481" s="1" t="s">
        <v>8807</v>
      </c>
      <c r="B4481" s="1" t="s">
        <v>78532</v>
      </c>
      <c r="C4481" s="1" t="s">
        <v>80999</v>
      </c>
      <c r="D4481" s="1" t="str">
        <f>VLOOKUP(role_mapping[[#This Row],[name_id]],names[[id]:[name]],2)</f>
        <v>Kyoko Tsukamoto</v>
      </c>
    </row>
    <row r="4482" spans="1:4" x14ac:dyDescent="0.2">
      <c r="A4482" s="1" t="s">
        <v>2945</v>
      </c>
      <c r="B4482" s="1" t="s">
        <v>65451</v>
      </c>
      <c r="C4482" s="1" t="s">
        <v>80999</v>
      </c>
      <c r="D4482" s="1" t="str">
        <f>VLOOKUP(role_mapping[[#This Row],[name_id]],names[[id]:[name]],2)</f>
        <v>Kyoko Tsukamoto</v>
      </c>
    </row>
    <row r="4483" spans="1:4" x14ac:dyDescent="0.2">
      <c r="A4483" s="1" t="s">
        <v>4052</v>
      </c>
      <c r="B4483" s="1" t="s">
        <v>65451</v>
      </c>
      <c r="C4483" s="1" t="s">
        <v>80999</v>
      </c>
      <c r="D4483" s="1" t="str">
        <f>VLOOKUP(role_mapping[[#This Row],[name_id]],names[[id]:[name]],2)</f>
        <v>Kyoko Tsukamoto</v>
      </c>
    </row>
    <row r="4484" spans="1:4" x14ac:dyDescent="0.2">
      <c r="A4484" s="1" t="s">
        <v>857</v>
      </c>
      <c r="B4484" s="1" t="s">
        <v>65453</v>
      </c>
      <c r="C4484" s="1" t="s">
        <v>80999</v>
      </c>
      <c r="D4484" s="1" t="str">
        <f>VLOOKUP(role_mapping[[#This Row],[name_id]],names[[id]:[name]],2)</f>
        <v>Richard Tufo</v>
      </c>
    </row>
    <row r="4485" spans="1:4" x14ac:dyDescent="0.2">
      <c r="A4485" s="1" t="s">
        <v>5497</v>
      </c>
      <c r="B4485" s="1" t="s">
        <v>65455</v>
      </c>
      <c r="C4485" s="1" t="s">
        <v>80999</v>
      </c>
      <c r="D4485" s="1" t="str">
        <f>VLOOKUP(role_mapping[[#This Row],[name_id]],names[[id]:[name]],2)</f>
        <v>Richard Tufo</v>
      </c>
    </row>
    <row r="4486" spans="1:4" x14ac:dyDescent="0.2">
      <c r="A4486" s="1" t="s">
        <v>187</v>
      </c>
      <c r="B4486" s="1" t="s">
        <v>65459</v>
      </c>
      <c r="C4486" s="1" t="s">
        <v>80999</v>
      </c>
      <c r="D4486" s="1" t="str">
        <f>VLOOKUP(role_mapping[[#This Row],[name_id]],names[[id]:[name]],2)</f>
        <v>Sandy Tung</v>
      </c>
    </row>
    <row r="4487" spans="1:4" x14ac:dyDescent="0.2">
      <c r="A4487" s="1" t="s">
        <v>6823</v>
      </c>
      <c r="B4487" s="1" t="s">
        <v>78556</v>
      </c>
      <c r="C4487" s="1" t="s">
        <v>80999</v>
      </c>
      <c r="D4487" s="1" t="str">
        <f>VLOOKUP(role_mapping[[#This Row],[name_id]],names[[id]:[name]],2)</f>
        <v>Sandy Tung</v>
      </c>
    </row>
    <row r="4488" spans="1:4" x14ac:dyDescent="0.2">
      <c r="A4488" s="1" t="s">
        <v>2498</v>
      </c>
      <c r="B4488" s="1" t="s">
        <v>34284</v>
      </c>
      <c r="C4488" s="1" t="s">
        <v>80999</v>
      </c>
      <c r="D4488" s="1" t="str">
        <f>VLOOKUP(role_mapping[[#This Row],[name_id]],names[[id]:[name]],2)</f>
        <v>Bill Turnbull</v>
      </c>
    </row>
    <row r="4489" spans="1:4" x14ac:dyDescent="0.2">
      <c r="A4489" s="1" t="s">
        <v>1840</v>
      </c>
      <c r="B4489" s="1" t="s">
        <v>65461</v>
      </c>
      <c r="C4489" s="1" t="s">
        <v>80999</v>
      </c>
      <c r="D4489" s="1" t="str">
        <f>VLOOKUP(role_mapping[[#This Row],[name_id]],names[[id]:[name]],2)</f>
        <v>Jack Turturici</v>
      </c>
    </row>
    <row r="4490" spans="1:4" x14ac:dyDescent="0.2">
      <c r="A4490" s="1" t="s">
        <v>7818</v>
      </c>
      <c r="B4490" s="1" t="s">
        <v>63765</v>
      </c>
      <c r="C4490" s="1" t="s">
        <v>81000</v>
      </c>
      <c r="D4490" s="1" t="str">
        <f>VLOOKUP(role_mapping[[#This Row],[name_id]],names[[id]:[name]],2)</f>
        <v>Erika Tweer</v>
      </c>
    </row>
    <row r="4491" spans="1:4" x14ac:dyDescent="0.2">
      <c r="A4491" s="1" t="s">
        <v>5349</v>
      </c>
      <c r="B4491" s="1" t="s">
        <v>65463</v>
      </c>
      <c r="C4491" s="1" t="s">
        <v>80999</v>
      </c>
      <c r="D4491" s="1" t="str">
        <f>VLOOKUP(role_mapping[[#This Row],[name_id]],names[[id]:[name]],2)</f>
        <v>Tom Tyrell</v>
      </c>
    </row>
    <row r="4492" spans="1:4" x14ac:dyDescent="0.2">
      <c r="A4492" s="1" t="s">
        <v>1439</v>
      </c>
      <c r="B4492" s="1" t="s">
        <v>65465</v>
      </c>
      <c r="C4492" s="1" t="s">
        <v>81000</v>
      </c>
      <c r="D4492" s="1" t="str">
        <f>VLOOKUP(role_mapping[[#This Row],[name_id]],names[[id]:[name]],2)</f>
        <v>Tom Tyrell</v>
      </c>
    </row>
    <row r="4493" spans="1:4" x14ac:dyDescent="0.2">
      <c r="A4493" s="1" t="s">
        <v>4800</v>
      </c>
      <c r="B4493" s="1" t="s">
        <v>65467</v>
      </c>
      <c r="C4493" s="1" t="s">
        <v>80999</v>
      </c>
      <c r="D4493" s="1" t="str">
        <f>VLOOKUP(role_mapping[[#This Row],[name_id]],names[[id]:[name]],2)</f>
        <v>Tom Tyrell</v>
      </c>
    </row>
    <row r="4494" spans="1:4" x14ac:dyDescent="0.2">
      <c r="A4494" s="1" t="s">
        <v>5924</v>
      </c>
      <c r="B4494" s="1" t="s">
        <v>65467</v>
      </c>
      <c r="C4494" s="1" t="s">
        <v>80999</v>
      </c>
      <c r="D4494" s="1" t="str">
        <f>VLOOKUP(role_mapping[[#This Row],[name_id]],names[[id]:[name]],2)</f>
        <v>Tom Tyrell</v>
      </c>
    </row>
    <row r="4495" spans="1:4" x14ac:dyDescent="0.2">
      <c r="A4495" s="1" t="s">
        <v>6623</v>
      </c>
      <c r="B4495" s="1" t="s">
        <v>65467</v>
      </c>
      <c r="C4495" s="1" t="s">
        <v>80999</v>
      </c>
      <c r="D4495" s="1" t="str">
        <f>VLOOKUP(role_mapping[[#This Row],[name_id]],names[[id]:[name]],2)</f>
        <v>Tom Tyrell</v>
      </c>
    </row>
    <row r="4496" spans="1:4" x14ac:dyDescent="0.2">
      <c r="A4496" s="1" t="s">
        <v>6460</v>
      </c>
      <c r="B4496" s="1" t="s">
        <v>65471</v>
      </c>
      <c r="C4496" s="1" t="s">
        <v>80999</v>
      </c>
      <c r="D4496" s="1" t="str">
        <f>VLOOKUP(role_mapping[[#This Row],[name_id]],names[[id]:[name]],2)</f>
        <v>Dimitris Tzoumakis</v>
      </c>
    </row>
    <row r="4497" spans="1:4" x14ac:dyDescent="0.2">
      <c r="A4497" s="1" t="s">
        <v>2754</v>
      </c>
      <c r="B4497" s="1" t="s">
        <v>65473</v>
      </c>
      <c r="C4497" s="1" t="s">
        <v>81000</v>
      </c>
      <c r="D4497" s="1" t="str">
        <f>VLOOKUP(role_mapping[[#This Row],[name_id]],names[[id]:[name]],2)</f>
        <v>Dimitris Tzoumakis</v>
      </c>
    </row>
    <row r="4498" spans="1:4" x14ac:dyDescent="0.2">
      <c r="A4498" s="1" t="s">
        <v>4359</v>
      </c>
      <c r="B4498" s="1" t="s">
        <v>57831</v>
      </c>
      <c r="C4498" s="1" t="s">
        <v>80999</v>
      </c>
      <c r="D4498" s="1" t="str">
        <f>VLOOKUP(role_mapping[[#This Row],[name_id]],names[[id]:[name]],2)</f>
        <v>Makoto Ueda</v>
      </c>
    </row>
    <row r="4499" spans="1:4" x14ac:dyDescent="0.2">
      <c r="A4499" s="1" t="s">
        <v>10341</v>
      </c>
      <c r="B4499" s="1" t="s">
        <v>57831</v>
      </c>
      <c r="C4499" s="1" t="s">
        <v>80999</v>
      </c>
      <c r="D4499" s="1" t="str">
        <f>VLOOKUP(role_mapping[[#This Row],[name_id]],names[[id]:[name]],2)</f>
        <v>Makoto Ueda</v>
      </c>
    </row>
    <row r="4500" spans="1:4" x14ac:dyDescent="0.2">
      <c r="A4500" s="1" t="s">
        <v>2812</v>
      </c>
      <c r="B4500" s="1" t="s">
        <v>65475</v>
      </c>
      <c r="C4500" s="1" t="s">
        <v>81000</v>
      </c>
      <c r="D4500" s="1" t="str">
        <f>VLOOKUP(role_mapping[[#This Row],[name_id]],names[[id]:[name]],2)</f>
        <v>Ömer Ugur</v>
      </c>
    </row>
    <row r="4501" spans="1:4" x14ac:dyDescent="0.2">
      <c r="A4501" s="1" t="s">
        <v>678</v>
      </c>
      <c r="B4501" s="1" t="s">
        <v>57833</v>
      </c>
      <c r="C4501" s="1" t="s">
        <v>81000</v>
      </c>
      <c r="D4501" s="1" t="str">
        <f>VLOOKUP(role_mapping[[#This Row],[name_id]],names[[id]:[name]],2)</f>
        <v>Ömer Ugur</v>
      </c>
    </row>
    <row r="4502" spans="1:4" x14ac:dyDescent="0.2">
      <c r="A4502" s="1" t="s">
        <v>1439</v>
      </c>
      <c r="B4502" s="1" t="s">
        <v>57833</v>
      </c>
      <c r="C4502" s="1" t="s">
        <v>81000</v>
      </c>
      <c r="D4502" s="1" t="str">
        <f>VLOOKUP(role_mapping[[#This Row],[name_id]],names[[id]:[name]],2)</f>
        <v>Ömer Ugur</v>
      </c>
    </row>
    <row r="4503" spans="1:4" x14ac:dyDescent="0.2">
      <c r="A4503" s="1" t="s">
        <v>6944</v>
      </c>
      <c r="B4503" s="1" t="s">
        <v>63769</v>
      </c>
      <c r="C4503" s="1" t="s">
        <v>80999</v>
      </c>
      <c r="D4503" s="1" t="str">
        <f>VLOOKUP(role_mapping[[#This Row],[name_id]],names[[id]:[name]],2)</f>
        <v>Ömer Ugur</v>
      </c>
    </row>
    <row r="4504" spans="1:4" x14ac:dyDescent="0.2">
      <c r="A4504" s="1" t="s">
        <v>10143</v>
      </c>
      <c r="B4504" s="1" t="s">
        <v>65477</v>
      </c>
      <c r="C4504" s="1" t="s">
        <v>80999</v>
      </c>
      <c r="D4504" s="1" t="str">
        <f>VLOOKUP(role_mapping[[#This Row],[name_id]],names[[id]:[name]],2)</f>
        <v>Ömer Ugur</v>
      </c>
    </row>
    <row r="4505" spans="1:4" x14ac:dyDescent="0.2">
      <c r="A4505" s="1" t="s">
        <v>2556</v>
      </c>
      <c r="B4505" s="1" t="s">
        <v>78583</v>
      </c>
      <c r="C4505" s="1" t="s">
        <v>80999</v>
      </c>
      <c r="D4505" s="1" t="str">
        <f>VLOOKUP(role_mapping[[#This Row],[name_id]],names[[id]:[name]],2)</f>
        <v>Hamilton Underwood</v>
      </c>
    </row>
    <row r="4506" spans="1:4" x14ac:dyDescent="0.2">
      <c r="A4506" s="1" t="s">
        <v>3839</v>
      </c>
      <c r="B4506" s="1" t="s">
        <v>78583</v>
      </c>
      <c r="C4506" s="1" t="s">
        <v>80999</v>
      </c>
      <c r="D4506" s="1" t="str">
        <f>VLOOKUP(role_mapping[[#This Row],[name_id]],names[[id]:[name]],2)</f>
        <v>Hamilton Underwood</v>
      </c>
    </row>
    <row r="4507" spans="1:4" x14ac:dyDescent="0.2">
      <c r="A4507" s="1" t="s">
        <v>3745</v>
      </c>
      <c r="B4507" s="1" t="s">
        <v>65479</v>
      </c>
      <c r="C4507" s="1" t="s">
        <v>80999</v>
      </c>
      <c r="D4507" s="1" t="str">
        <f>VLOOKUP(role_mapping[[#This Row],[name_id]],names[[id]:[name]],2)</f>
        <v>Hamilton Underwood</v>
      </c>
    </row>
    <row r="4508" spans="1:4" x14ac:dyDescent="0.2">
      <c r="A4508" s="1" t="s">
        <v>1437</v>
      </c>
      <c r="B4508" s="1" t="s">
        <v>65481</v>
      </c>
      <c r="C4508" s="1" t="s">
        <v>80999</v>
      </c>
      <c r="D4508" s="1" t="str">
        <f>VLOOKUP(role_mapping[[#This Row],[name_id]],names[[id]:[name]],2)</f>
        <v>Hamilton Underwood</v>
      </c>
    </row>
    <row r="4509" spans="1:4" x14ac:dyDescent="0.2">
      <c r="A4509" s="1" t="s">
        <v>3648</v>
      </c>
      <c r="B4509" s="1" t="s">
        <v>46435</v>
      </c>
      <c r="C4509" s="1" t="s">
        <v>81000</v>
      </c>
      <c r="D4509" s="1" t="str">
        <f>VLOOKUP(role_mapping[[#This Row],[name_id]],names[[id]:[name]],2)</f>
        <v>Hamilton Underwood</v>
      </c>
    </row>
    <row r="4510" spans="1:4" x14ac:dyDescent="0.2">
      <c r="A4510" s="1" t="s">
        <v>6917</v>
      </c>
      <c r="B4510" s="1" t="s">
        <v>46435</v>
      </c>
      <c r="C4510" s="1" t="s">
        <v>81000</v>
      </c>
      <c r="D4510" s="1" t="str">
        <f>VLOOKUP(role_mapping[[#This Row],[name_id]],names[[id]:[name]],2)</f>
        <v>Hamilton Underwood</v>
      </c>
    </row>
    <row r="4511" spans="1:4" x14ac:dyDescent="0.2">
      <c r="A4511" s="1" t="s">
        <v>2591</v>
      </c>
      <c r="B4511" s="1" t="s">
        <v>78589</v>
      </c>
      <c r="C4511" s="1" t="s">
        <v>81000</v>
      </c>
      <c r="D4511" s="1" t="str">
        <f>VLOOKUP(role_mapping[[#This Row],[name_id]],names[[id]:[name]],2)</f>
        <v>Anatoli Ustyzhaninov</v>
      </c>
    </row>
    <row r="4512" spans="1:4" x14ac:dyDescent="0.2">
      <c r="A4512" s="1" t="s">
        <v>1659</v>
      </c>
      <c r="B4512" s="1" t="s">
        <v>65485</v>
      </c>
      <c r="C4512" s="1" t="s">
        <v>81000</v>
      </c>
      <c r="D4512" s="1" t="str">
        <f>VLOOKUP(role_mapping[[#This Row],[name_id]],names[[id]:[name]],2)</f>
        <v>Suzanne Valéry</v>
      </c>
    </row>
    <row r="4513" spans="1:4" x14ac:dyDescent="0.2">
      <c r="A4513" s="1" t="s">
        <v>1132</v>
      </c>
      <c r="B4513" s="1" t="s">
        <v>65487</v>
      </c>
      <c r="C4513" s="1" t="s">
        <v>80999</v>
      </c>
      <c r="D4513" s="1" t="str">
        <f>VLOOKUP(role_mapping[[#This Row],[name_id]],names[[id]:[name]],2)</f>
        <v>Suzanne Valéry</v>
      </c>
    </row>
    <row r="4514" spans="1:4" x14ac:dyDescent="0.2">
      <c r="A4514" s="1" t="s">
        <v>2298</v>
      </c>
      <c r="B4514" s="1" t="s">
        <v>78611</v>
      </c>
      <c r="C4514" s="1" t="s">
        <v>80999</v>
      </c>
      <c r="D4514" s="1" t="str">
        <f>VLOOKUP(role_mapping[[#This Row],[name_id]],names[[id]:[name]],2)</f>
        <v>Suzanne Valéry</v>
      </c>
    </row>
    <row r="4515" spans="1:4" x14ac:dyDescent="0.2">
      <c r="A4515" s="1" t="s">
        <v>4624</v>
      </c>
      <c r="B4515" s="1" t="s">
        <v>57835</v>
      </c>
      <c r="C4515" s="1" t="s">
        <v>81000</v>
      </c>
      <c r="D4515" s="1" t="str">
        <f>VLOOKUP(role_mapping[[#This Row],[name_id]],names[[id]:[name]],2)</f>
        <v>Suzanne Valéry</v>
      </c>
    </row>
    <row r="4516" spans="1:4" x14ac:dyDescent="0.2">
      <c r="A4516" s="1" t="s">
        <v>2786</v>
      </c>
      <c r="B4516" s="1" t="s">
        <v>65489</v>
      </c>
      <c r="C4516" s="1" t="s">
        <v>80999</v>
      </c>
      <c r="D4516" s="1" t="str">
        <f>VLOOKUP(role_mapping[[#This Row],[name_id]],names[[id]:[name]],2)</f>
        <v>Suzanne Valéry</v>
      </c>
    </row>
    <row r="4517" spans="1:4" x14ac:dyDescent="0.2">
      <c r="A4517" s="1" t="s">
        <v>3061</v>
      </c>
      <c r="B4517" s="1" t="s">
        <v>57837</v>
      </c>
      <c r="C4517" s="1" t="s">
        <v>81000</v>
      </c>
      <c r="D4517" s="1" t="str">
        <f>VLOOKUP(role_mapping[[#This Row],[name_id]],names[[id]:[name]],2)</f>
        <v>Henk Van Eeghen</v>
      </c>
    </row>
    <row r="4518" spans="1:4" x14ac:dyDescent="0.2">
      <c r="A4518" s="1" t="s">
        <v>281</v>
      </c>
      <c r="B4518" s="1" t="s">
        <v>65499</v>
      </c>
      <c r="C4518" s="1" t="s">
        <v>81000</v>
      </c>
      <c r="D4518" s="1" t="str">
        <f>VLOOKUP(role_mapping[[#This Row],[name_id]],names[[id]:[name]],2)</f>
        <v>Nick Van Suyt</v>
      </c>
    </row>
    <row r="4519" spans="1:4" x14ac:dyDescent="0.2">
      <c r="A4519" s="1" t="s">
        <v>1207</v>
      </c>
      <c r="B4519" s="1" t="s">
        <v>65505</v>
      </c>
      <c r="C4519" s="1" t="s">
        <v>81000</v>
      </c>
      <c r="D4519" s="1" t="str">
        <f>VLOOKUP(role_mapping[[#This Row],[name_id]],names[[id]:[name]],2)</f>
        <v>Nick Van Suyt</v>
      </c>
    </row>
    <row r="4520" spans="1:4" x14ac:dyDescent="0.2">
      <c r="A4520" s="1" t="s">
        <v>6263</v>
      </c>
      <c r="B4520" s="1" t="s">
        <v>65511</v>
      </c>
      <c r="C4520" s="1" t="s">
        <v>80999</v>
      </c>
      <c r="D4520" s="1" t="str">
        <f>VLOOKUP(role_mapping[[#This Row],[name_id]],names[[id]:[name]],2)</f>
        <v>Laura Vaquero</v>
      </c>
    </row>
    <row r="4521" spans="1:4" x14ac:dyDescent="0.2">
      <c r="A4521" s="1" t="s">
        <v>1711</v>
      </c>
      <c r="B4521" s="1" t="s">
        <v>78637</v>
      </c>
      <c r="C4521" s="1" t="s">
        <v>80999</v>
      </c>
      <c r="D4521" s="1" t="str">
        <f>VLOOKUP(role_mapping[[#This Row],[name_id]],names[[id]:[name]],2)</f>
        <v>Laura Vaquero</v>
      </c>
    </row>
    <row r="4522" spans="1:4" x14ac:dyDescent="0.2">
      <c r="A4522" s="1" t="s">
        <v>2942</v>
      </c>
      <c r="B4522" s="1" t="s">
        <v>65519</v>
      </c>
      <c r="C4522" s="1" t="s">
        <v>81000</v>
      </c>
      <c r="D4522" s="1" t="str">
        <f>VLOOKUP(role_mapping[[#This Row],[name_id]],names[[id]:[name]],2)</f>
        <v>Nugzar Vatsadze</v>
      </c>
    </row>
    <row r="4523" spans="1:4" x14ac:dyDescent="0.2">
      <c r="A4523" s="1" t="s">
        <v>273</v>
      </c>
      <c r="B4523" s="1" t="s">
        <v>65521</v>
      </c>
      <c r="C4523" s="1" t="s">
        <v>81000</v>
      </c>
      <c r="D4523" s="1" t="str">
        <f>VLOOKUP(role_mapping[[#This Row],[name_id]],names[[id]:[name]],2)</f>
        <v>Luis Vecchione</v>
      </c>
    </row>
    <row r="4524" spans="1:4" x14ac:dyDescent="0.2">
      <c r="A4524" s="1" t="s">
        <v>3594</v>
      </c>
      <c r="B4524" s="1" t="s">
        <v>65521</v>
      </c>
      <c r="C4524" s="1" t="s">
        <v>81000</v>
      </c>
      <c r="D4524" s="1" t="str">
        <f>VLOOKUP(role_mapping[[#This Row],[name_id]],names[[id]:[name]],2)</f>
        <v>Luis Vecchione</v>
      </c>
    </row>
    <row r="4525" spans="1:4" x14ac:dyDescent="0.2">
      <c r="A4525" s="1" t="s">
        <v>3745</v>
      </c>
      <c r="B4525" s="1" t="s">
        <v>65521</v>
      </c>
      <c r="C4525" s="1" t="s">
        <v>81000</v>
      </c>
      <c r="D4525" s="1" t="str">
        <f>VLOOKUP(role_mapping[[#This Row],[name_id]],names[[id]:[name]],2)</f>
        <v>Luis Vecchione</v>
      </c>
    </row>
    <row r="4526" spans="1:4" x14ac:dyDescent="0.2">
      <c r="A4526" s="1" t="s">
        <v>5403</v>
      </c>
      <c r="B4526" s="1" t="s">
        <v>34335</v>
      </c>
      <c r="C4526" s="1" t="s">
        <v>80999</v>
      </c>
      <c r="D4526" s="1" t="str">
        <f>VLOOKUP(role_mapping[[#This Row],[name_id]],names[[id]:[name]],2)</f>
        <v>Lou Veloso</v>
      </c>
    </row>
    <row r="4527" spans="1:4" x14ac:dyDescent="0.2">
      <c r="A4527" s="1" t="s">
        <v>3200</v>
      </c>
      <c r="B4527" s="1" t="s">
        <v>63774</v>
      </c>
      <c r="C4527" s="1" t="s">
        <v>80999</v>
      </c>
      <c r="D4527" s="1" t="str">
        <f>VLOOKUP(role_mapping[[#This Row],[name_id]],names[[id]:[name]],2)</f>
        <v>Lou Veloso</v>
      </c>
    </row>
    <row r="4528" spans="1:4" x14ac:dyDescent="0.2">
      <c r="A4528" s="1" t="s">
        <v>317</v>
      </c>
      <c r="B4528" s="1" t="s">
        <v>65529</v>
      </c>
      <c r="C4528" s="1" t="s">
        <v>80999</v>
      </c>
      <c r="D4528" s="1" t="str">
        <f>VLOOKUP(role_mapping[[#This Row],[name_id]],names[[id]:[name]],2)</f>
        <v>István Ventilla</v>
      </c>
    </row>
    <row r="4529" spans="1:4" x14ac:dyDescent="0.2">
      <c r="A4529" s="1" t="s">
        <v>4704</v>
      </c>
      <c r="B4529" s="1" t="s">
        <v>78647</v>
      </c>
      <c r="C4529" s="1" t="s">
        <v>80999</v>
      </c>
      <c r="D4529" s="1" t="str">
        <f>VLOOKUP(role_mapping[[#This Row],[name_id]],names[[id]:[name]],2)</f>
        <v>István Ventilla</v>
      </c>
    </row>
    <row r="4530" spans="1:4" x14ac:dyDescent="0.2">
      <c r="A4530" s="1" t="s">
        <v>10147</v>
      </c>
      <c r="B4530" s="1" t="s">
        <v>78647</v>
      </c>
      <c r="C4530" s="1" t="s">
        <v>80999</v>
      </c>
      <c r="D4530" s="1" t="str">
        <f>VLOOKUP(role_mapping[[#This Row],[name_id]],names[[id]:[name]],2)</f>
        <v>István Ventilla</v>
      </c>
    </row>
    <row r="4531" spans="1:4" x14ac:dyDescent="0.2">
      <c r="A4531" s="1" t="s">
        <v>5758</v>
      </c>
      <c r="B4531" s="1" t="s">
        <v>78647</v>
      </c>
      <c r="C4531" s="1" t="s">
        <v>80999</v>
      </c>
      <c r="D4531" s="1" t="str">
        <f>VLOOKUP(role_mapping[[#This Row],[name_id]],names[[id]:[name]],2)</f>
        <v>István Ventilla</v>
      </c>
    </row>
    <row r="4532" spans="1:4" x14ac:dyDescent="0.2">
      <c r="A4532" s="1" t="s">
        <v>5633</v>
      </c>
      <c r="B4532" s="1" t="s">
        <v>65535</v>
      </c>
      <c r="C4532" s="1" t="s">
        <v>81000</v>
      </c>
      <c r="D4532" s="1" t="str">
        <f>VLOOKUP(role_mapping[[#This Row],[name_id]],names[[id]:[name]],2)</f>
        <v>István Ventilla</v>
      </c>
    </row>
    <row r="4533" spans="1:4" x14ac:dyDescent="0.2">
      <c r="A4533" s="1" t="s">
        <v>10047</v>
      </c>
      <c r="B4533" s="1" t="s">
        <v>65537</v>
      </c>
      <c r="C4533" s="1" t="s">
        <v>80999</v>
      </c>
      <c r="D4533" s="1" t="str">
        <f>VLOOKUP(role_mapping[[#This Row],[name_id]],names[[id]:[name]],2)</f>
        <v>István Ventilla</v>
      </c>
    </row>
    <row r="4534" spans="1:4" x14ac:dyDescent="0.2">
      <c r="A4534" s="1" t="s">
        <v>2129</v>
      </c>
      <c r="B4534" s="1" t="s">
        <v>65539</v>
      </c>
      <c r="C4534" s="1" t="s">
        <v>81000</v>
      </c>
      <c r="D4534" s="1" t="str">
        <f>VLOOKUP(role_mapping[[#This Row],[name_id]],names[[id]:[name]],2)</f>
        <v>István Ventilla</v>
      </c>
    </row>
    <row r="4535" spans="1:4" x14ac:dyDescent="0.2">
      <c r="A4535" s="1" t="s">
        <v>4753</v>
      </c>
      <c r="B4535" s="1" t="s">
        <v>65539</v>
      </c>
      <c r="C4535" s="1" t="s">
        <v>81000</v>
      </c>
      <c r="D4535" s="1" t="str">
        <f>VLOOKUP(role_mapping[[#This Row],[name_id]],names[[id]:[name]],2)</f>
        <v>István Ventilla</v>
      </c>
    </row>
    <row r="4536" spans="1:4" x14ac:dyDescent="0.2">
      <c r="A4536" s="1" t="s">
        <v>2298</v>
      </c>
      <c r="B4536" s="1" t="s">
        <v>78660</v>
      </c>
      <c r="C4536" s="1" t="s">
        <v>80999</v>
      </c>
      <c r="D4536" s="1" t="str">
        <f>VLOOKUP(role_mapping[[#This Row],[name_id]],names[[id]:[name]],2)</f>
        <v>István Ventilla</v>
      </c>
    </row>
    <row r="4537" spans="1:4" x14ac:dyDescent="0.2">
      <c r="A4537" s="1" t="s">
        <v>807</v>
      </c>
      <c r="B4537" s="1" t="s">
        <v>65543</v>
      </c>
      <c r="C4537" s="1" t="s">
        <v>81000</v>
      </c>
      <c r="D4537" s="1" t="str">
        <f>VLOOKUP(role_mapping[[#This Row],[name_id]],names[[id]:[name]],2)</f>
        <v>Igor Vernik</v>
      </c>
    </row>
    <row r="4538" spans="1:4" x14ac:dyDescent="0.2">
      <c r="A4538" s="1" t="s">
        <v>1065</v>
      </c>
      <c r="B4538" s="1" t="s">
        <v>65543</v>
      </c>
      <c r="C4538" s="1" t="s">
        <v>81000</v>
      </c>
      <c r="D4538" s="1" t="str">
        <f>VLOOKUP(role_mapping[[#This Row],[name_id]],names[[id]:[name]],2)</f>
        <v>Igor Vernik</v>
      </c>
    </row>
    <row r="4539" spans="1:4" x14ac:dyDescent="0.2">
      <c r="A4539" s="1" t="s">
        <v>1775</v>
      </c>
      <c r="B4539" s="1" t="s">
        <v>65543</v>
      </c>
      <c r="C4539" s="1" t="s">
        <v>81000</v>
      </c>
      <c r="D4539" s="1" t="str">
        <f>VLOOKUP(role_mapping[[#This Row],[name_id]],names[[id]:[name]],2)</f>
        <v>Igor Vernik</v>
      </c>
    </row>
    <row r="4540" spans="1:4" x14ac:dyDescent="0.2">
      <c r="A4540" s="1" t="s">
        <v>4984</v>
      </c>
      <c r="B4540" s="1" t="s">
        <v>65547</v>
      </c>
      <c r="C4540" s="1" t="s">
        <v>81000</v>
      </c>
      <c r="D4540" s="1" t="str">
        <f>VLOOKUP(role_mapping[[#This Row],[name_id]],names[[id]:[name]],2)</f>
        <v>Ross Vezarian</v>
      </c>
    </row>
    <row r="4541" spans="1:4" x14ac:dyDescent="0.2">
      <c r="A4541" s="1" t="s">
        <v>5507</v>
      </c>
      <c r="B4541" s="1" t="s">
        <v>65547</v>
      </c>
      <c r="C4541" s="1" t="s">
        <v>81000</v>
      </c>
      <c r="D4541" s="1" t="str">
        <f>VLOOKUP(role_mapping[[#This Row],[name_id]],names[[id]:[name]],2)</f>
        <v>Ross Vezarian</v>
      </c>
    </row>
    <row r="4542" spans="1:4" x14ac:dyDescent="0.2">
      <c r="A4542" s="1" t="s">
        <v>6697</v>
      </c>
      <c r="B4542" s="1" t="s">
        <v>65547</v>
      </c>
      <c r="C4542" s="1" t="s">
        <v>81000</v>
      </c>
      <c r="D4542" s="1" t="str">
        <f>VLOOKUP(role_mapping[[#This Row],[name_id]],names[[id]:[name]],2)</f>
        <v>Ross Vezarian</v>
      </c>
    </row>
    <row r="4543" spans="1:4" x14ac:dyDescent="0.2">
      <c r="A4543" s="1" t="s">
        <v>4499</v>
      </c>
      <c r="B4543" s="1" t="s">
        <v>78671</v>
      </c>
      <c r="C4543" s="1" t="s">
        <v>81000</v>
      </c>
      <c r="D4543" s="1" t="str">
        <f>VLOOKUP(role_mapping[[#This Row],[name_id]],names[[id]:[name]],2)</f>
        <v>Ross Vezarian</v>
      </c>
    </row>
    <row r="4544" spans="1:4" x14ac:dyDescent="0.2">
      <c r="A4544" s="1" t="s">
        <v>4298</v>
      </c>
      <c r="B4544" s="1" t="s">
        <v>78673</v>
      </c>
      <c r="C4544" s="1" t="s">
        <v>80999</v>
      </c>
      <c r="D4544" s="1" t="str">
        <f>VLOOKUP(role_mapping[[#This Row],[name_id]],names[[id]:[name]],2)</f>
        <v>Ross Vezarian</v>
      </c>
    </row>
    <row r="4545" spans="1:4" x14ac:dyDescent="0.2">
      <c r="A4545" s="1" t="s">
        <v>225</v>
      </c>
      <c r="B4545" s="1" t="s">
        <v>65551</v>
      </c>
      <c r="C4545" s="1" t="s">
        <v>80999</v>
      </c>
      <c r="D4545" s="1" t="str">
        <f>VLOOKUP(role_mapping[[#This Row],[name_id]],names[[id]:[name]],2)</f>
        <v>Tina Vienna</v>
      </c>
    </row>
    <row r="4546" spans="1:4" x14ac:dyDescent="0.2">
      <c r="A4546" s="1" t="s">
        <v>3557</v>
      </c>
      <c r="B4546" s="1" t="s">
        <v>78675</v>
      </c>
      <c r="C4546" s="1" t="s">
        <v>80999</v>
      </c>
      <c r="D4546" s="1" t="str">
        <f>VLOOKUP(role_mapping[[#This Row],[name_id]],names[[id]:[name]],2)</f>
        <v>Riitta Viiperi</v>
      </c>
    </row>
    <row r="4547" spans="1:4" x14ac:dyDescent="0.2">
      <c r="A4547" s="1" t="s">
        <v>4043</v>
      </c>
      <c r="B4547" s="1" t="s">
        <v>63776</v>
      </c>
      <c r="C4547" s="1" t="s">
        <v>80999</v>
      </c>
      <c r="D4547" s="1" t="str">
        <f>VLOOKUP(role_mapping[[#This Row],[name_id]],names[[id]:[name]],2)</f>
        <v>Riitta Viiperi</v>
      </c>
    </row>
    <row r="4548" spans="1:4" x14ac:dyDescent="0.2">
      <c r="A4548" s="1" t="s">
        <v>6061</v>
      </c>
      <c r="B4548" s="1" t="s">
        <v>34347</v>
      </c>
      <c r="C4548" s="1" t="s">
        <v>80999</v>
      </c>
      <c r="D4548" s="1" t="str">
        <f>VLOOKUP(role_mapping[[#This Row],[name_id]],names[[id]:[name]],2)</f>
        <v>Fefsi Vijayan</v>
      </c>
    </row>
    <row r="4549" spans="1:4" x14ac:dyDescent="0.2">
      <c r="A4549" s="1" t="s">
        <v>4626</v>
      </c>
      <c r="B4549" s="1" t="s">
        <v>63778</v>
      </c>
      <c r="C4549" s="1" t="s">
        <v>80999</v>
      </c>
      <c r="D4549" s="1" t="str">
        <f>VLOOKUP(role_mapping[[#This Row],[name_id]],names[[id]:[name]],2)</f>
        <v>Fefsi Vijayan</v>
      </c>
    </row>
    <row r="4550" spans="1:4" x14ac:dyDescent="0.2">
      <c r="A4550" s="1" t="s">
        <v>2599</v>
      </c>
      <c r="B4550" s="1" t="s">
        <v>63780</v>
      </c>
      <c r="C4550" s="1" t="s">
        <v>80999</v>
      </c>
      <c r="D4550" s="1" t="str">
        <f>VLOOKUP(role_mapping[[#This Row],[name_id]],names[[id]:[name]],2)</f>
        <v>Fefsi Vijayan</v>
      </c>
    </row>
    <row r="4551" spans="1:4" x14ac:dyDescent="0.2">
      <c r="A4551" s="1" t="s">
        <v>3987</v>
      </c>
      <c r="B4551" s="1" t="s">
        <v>78678</v>
      </c>
      <c r="C4551" s="1" t="s">
        <v>81000</v>
      </c>
      <c r="D4551" s="1" t="str">
        <f>VLOOKUP(role_mapping[[#This Row],[name_id]],names[[id]:[name]],2)</f>
        <v>José Luiz Villamarim</v>
      </c>
    </row>
    <row r="4552" spans="1:4" x14ac:dyDescent="0.2">
      <c r="A4552" s="1" t="s">
        <v>5967</v>
      </c>
      <c r="B4552" s="1" t="s">
        <v>78684</v>
      </c>
      <c r="C4552" s="1" t="s">
        <v>80999</v>
      </c>
      <c r="D4552" s="1" t="str">
        <f>VLOOKUP(role_mapping[[#This Row],[name_id]],names[[id]:[name]],2)</f>
        <v>José Luiz Villamarim</v>
      </c>
    </row>
    <row r="4553" spans="1:4" x14ac:dyDescent="0.2">
      <c r="A4553" s="1" t="s">
        <v>2371</v>
      </c>
      <c r="B4553" s="1" t="s">
        <v>78690</v>
      </c>
      <c r="C4553" s="1" t="s">
        <v>81000</v>
      </c>
      <c r="D4553" s="1" t="str">
        <f>VLOOKUP(role_mapping[[#This Row],[name_id]],names[[id]:[name]],2)</f>
        <v>José Luiz Villamarim</v>
      </c>
    </row>
    <row r="4554" spans="1:4" x14ac:dyDescent="0.2">
      <c r="A4554" s="1" t="s">
        <v>1071</v>
      </c>
      <c r="B4554" s="1" t="s">
        <v>43382</v>
      </c>
      <c r="C4554" s="1" t="s">
        <v>80999</v>
      </c>
      <c r="D4554" s="1" t="str">
        <f>VLOOKUP(role_mapping[[#This Row],[name_id]],names[[id]:[name]],2)</f>
        <v>Anne Vince</v>
      </c>
    </row>
    <row r="4555" spans="1:4" x14ac:dyDescent="0.2">
      <c r="A4555" s="1" t="s">
        <v>766</v>
      </c>
      <c r="B4555" s="1" t="s">
        <v>63782</v>
      </c>
      <c r="C4555" s="1" t="s">
        <v>80999</v>
      </c>
      <c r="D4555" s="1" t="str">
        <f>VLOOKUP(role_mapping[[#This Row],[name_id]],names[[id]:[name]],2)</f>
        <v>Anne Vince</v>
      </c>
    </row>
    <row r="4556" spans="1:4" x14ac:dyDescent="0.2">
      <c r="A4556" s="1" t="s">
        <v>9862</v>
      </c>
      <c r="B4556" s="1" t="s">
        <v>78692</v>
      </c>
      <c r="C4556" s="1" t="s">
        <v>81000</v>
      </c>
      <c r="D4556" s="1" t="str">
        <f>VLOOKUP(role_mapping[[#This Row],[name_id]],names[[id]:[name]],2)</f>
        <v>Anne Vince</v>
      </c>
    </row>
    <row r="4557" spans="1:4" x14ac:dyDescent="0.2">
      <c r="A4557" s="1" t="s">
        <v>5072</v>
      </c>
      <c r="B4557" s="1" t="s">
        <v>78692</v>
      </c>
      <c r="C4557" s="1" t="s">
        <v>81000</v>
      </c>
      <c r="D4557" s="1" t="str">
        <f>VLOOKUP(role_mapping[[#This Row],[name_id]],names[[id]:[name]],2)</f>
        <v>Anne Vince</v>
      </c>
    </row>
    <row r="4558" spans="1:4" x14ac:dyDescent="0.2">
      <c r="A4558" s="1" t="s">
        <v>6622</v>
      </c>
      <c r="B4558" s="1" t="s">
        <v>78692</v>
      </c>
      <c r="C4558" s="1" t="s">
        <v>81000</v>
      </c>
      <c r="D4558" s="1" t="str">
        <f>VLOOKUP(role_mapping[[#This Row],[name_id]],names[[id]:[name]],2)</f>
        <v>Anne Vince</v>
      </c>
    </row>
    <row r="4559" spans="1:4" x14ac:dyDescent="0.2">
      <c r="A4559" s="1" t="s">
        <v>5758</v>
      </c>
      <c r="B4559" s="1" t="s">
        <v>57841</v>
      </c>
      <c r="C4559" s="1" t="s">
        <v>80999</v>
      </c>
      <c r="D4559" s="1" t="str">
        <f>VLOOKUP(role_mapping[[#This Row],[name_id]],names[[id]:[name]],2)</f>
        <v>Anne Vince</v>
      </c>
    </row>
    <row r="4560" spans="1:4" x14ac:dyDescent="0.2">
      <c r="A4560" s="1" t="s">
        <v>5703</v>
      </c>
      <c r="B4560" s="1" t="s">
        <v>46442</v>
      </c>
      <c r="C4560" s="1" t="s">
        <v>80999</v>
      </c>
      <c r="D4560" s="1" t="str">
        <f>VLOOKUP(role_mapping[[#This Row],[name_id]],names[[id]:[name]],2)</f>
        <v>Anne Vince</v>
      </c>
    </row>
    <row r="4561" spans="1:4" x14ac:dyDescent="0.2">
      <c r="A4561" s="1" t="s">
        <v>875</v>
      </c>
      <c r="B4561" s="1" t="s">
        <v>63784</v>
      </c>
      <c r="C4561" s="1" t="s">
        <v>80999</v>
      </c>
      <c r="D4561" s="1" t="str">
        <f>VLOOKUP(role_mapping[[#This Row],[name_id]],names[[id]:[name]],2)</f>
        <v>Anne Vince</v>
      </c>
    </row>
    <row r="4562" spans="1:4" x14ac:dyDescent="0.2">
      <c r="A4562" s="1" t="s">
        <v>5077</v>
      </c>
      <c r="B4562" s="1" t="s">
        <v>78700</v>
      </c>
      <c r="C4562" s="1" t="s">
        <v>80999</v>
      </c>
      <c r="D4562" s="1" t="str">
        <f>VLOOKUP(role_mapping[[#This Row],[name_id]],names[[id]:[name]],2)</f>
        <v>Anne Vince</v>
      </c>
    </row>
    <row r="4563" spans="1:4" x14ac:dyDescent="0.2">
      <c r="A4563" s="1" t="s">
        <v>2168</v>
      </c>
      <c r="B4563" s="1" t="s">
        <v>65565</v>
      </c>
      <c r="C4563" s="1" t="s">
        <v>80999</v>
      </c>
      <c r="D4563" s="1" t="str">
        <f>VLOOKUP(role_mapping[[#This Row],[name_id]],names[[id]:[name]],2)</f>
        <v>Anne Vince</v>
      </c>
    </row>
    <row r="4564" spans="1:4" x14ac:dyDescent="0.2">
      <c r="A4564" s="1" t="s">
        <v>2492</v>
      </c>
      <c r="B4564" s="1" t="s">
        <v>65565</v>
      </c>
      <c r="C4564" s="1" t="s">
        <v>80999</v>
      </c>
      <c r="D4564" s="1" t="str">
        <f>VLOOKUP(role_mapping[[#This Row],[name_id]],names[[id]:[name]],2)</f>
        <v>Anne Vince</v>
      </c>
    </row>
    <row r="4565" spans="1:4" x14ac:dyDescent="0.2">
      <c r="A4565" s="1" t="s">
        <v>420</v>
      </c>
      <c r="B4565" s="1" t="s">
        <v>65567</v>
      </c>
      <c r="C4565" s="1" t="s">
        <v>80999</v>
      </c>
      <c r="D4565" s="1" t="str">
        <f>VLOOKUP(role_mapping[[#This Row],[name_id]],names[[id]:[name]],2)</f>
        <v>Anne Vince</v>
      </c>
    </row>
    <row r="4566" spans="1:4" x14ac:dyDescent="0.2">
      <c r="A4566" s="1" t="s">
        <v>3866</v>
      </c>
      <c r="B4566" s="1" t="s">
        <v>78705</v>
      </c>
      <c r="C4566" s="1" t="s">
        <v>80999</v>
      </c>
      <c r="D4566" s="1" t="str">
        <f>VLOOKUP(role_mapping[[#This Row],[name_id]],names[[id]:[name]],2)</f>
        <v>Anne Vince</v>
      </c>
    </row>
    <row r="4567" spans="1:4" x14ac:dyDescent="0.2">
      <c r="A4567" s="1" t="s">
        <v>1821</v>
      </c>
      <c r="B4567" s="1" t="s">
        <v>65571</v>
      </c>
      <c r="C4567" s="1" t="s">
        <v>81000</v>
      </c>
      <c r="D4567" s="1" t="str">
        <f>VLOOKUP(role_mapping[[#This Row],[name_id]],names[[id]:[name]],2)</f>
        <v>Laurent Vivier</v>
      </c>
    </row>
    <row r="4568" spans="1:4" x14ac:dyDescent="0.2">
      <c r="A4568" s="1" t="s">
        <v>4195</v>
      </c>
      <c r="B4568" s="1" t="s">
        <v>78709</v>
      </c>
      <c r="C4568" s="1" t="s">
        <v>80999</v>
      </c>
      <c r="D4568" s="1" t="str">
        <f>VLOOKUP(role_mapping[[#This Row],[name_id]],names[[id]:[name]],2)</f>
        <v>Dora Volanaki</v>
      </c>
    </row>
    <row r="4569" spans="1:4" x14ac:dyDescent="0.2">
      <c r="A4569" s="1" t="s">
        <v>5079</v>
      </c>
      <c r="B4569" s="1" t="s">
        <v>78709</v>
      </c>
      <c r="C4569" s="1" t="s">
        <v>80999</v>
      </c>
      <c r="D4569" s="1" t="str">
        <f>VLOOKUP(role_mapping[[#This Row],[name_id]],names[[id]:[name]],2)</f>
        <v>Dora Volanaki</v>
      </c>
    </row>
    <row r="4570" spans="1:4" x14ac:dyDescent="0.2">
      <c r="A4570" s="1" t="s">
        <v>1846</v>
      </c>
      <c r="B4570" s="1" t="s">
        <v>78715</v>
      </c>
      <c r="C4570" s="1" t="s">
        <v>81000</v>
      </c>
      <c r="D4570" s="1" t="str">
        <f>VLOOKUP(role_mapping[[#This Row],[name_id]],names[[id]:[name]],2)</f>
        <v>Dora Volanaki</v>
      </c>
    </row>
    <row r="4571" spans="1:4" x14ac:dyDescent="0.2">
      <c r="A4571" s="1" t="s">
        <v>2848</v>
      </c>
      <c r="B4571" s="1" t="s">
        <v>65575</v>
      </c>
      <c r="C4571" s="1" t="s">
        <v>81000</v>
      </c>
      <c r="D4571" s="1" t="str">
        <f>VLOOKUP(role_mapping[[#This Row],[name_id]],names[[id]:[name]],2)</f>
        <v>Dora Volanaki</v>
      </c>
    </row>
    <row r="4572" spans="1:4" x14ac:dyDescent="0.2">
      <c r="A4572" s="1" t="s">
        <v>5001</v>
      </c>
      <c r="B4572" s="1" t="s">
        <v>65577</v>
      </c>
      <c r="C4572" s="1" t="s">
        <v>80999</v>
      </c>
      <c r="D4572" s="1" t="str">
        <f>VLOOKUP(role_mapping[[#This Row],[name_id]],names[[id]:[name]],2)</f>
        <v>Dora Volanaki</v>
      </c>
    </row>
    <row r="4573" spans="1:4" x14ac:dyDescent="0.2">
      <c r="A4573" s="1" t="s">
        <v>1953</v>
      </c>
      <c r="B4573" s="1" t="s">
        <v>65579</v>
      </c>
      <c r="C4573" s="1" t="s">
        <v>80999</v>
      </c>
      <c r="D4573" s="1" t="str">
        <f>VLOOKUP(role_mapping[[#This Row],[name_id]],names[[id]:[name]],2)</f>
        <v>Michael von Harbach</v>
      </c>
    </row>
    <row r="4574" spans="1:4" x14ac:dyDescent="0.2">
      <c r="A4574" s="1" t="s">
        <v>2542</v>
      </c>
      <c r="B4574" s="1" t="s">
        <v>63788</v>
      </c>
      <c r="C4574" s="1" t="s">
        <v>80999</v>
      </c>
      <c r="D4574" s="1" t="str">
        <f>VLOOKUP(role_mapping[[#This Row],[name_id]],names[[id]:[name]],2)</f>
        <v>Wolfdieter von Stein</v>
      </c>
    </row>
    <row r="4575" spans="1:4" x14ac:dyDescent="0.2">
      <c r="A4575" s="1" t="s">
        <v>3547</v>
      </c>
      <c r="B4575" s="1" t="s">
        <v>3674</v>
      </c>
      <c r="C4575" s="1" t="s">
        <v>80999</v>
      </c>
      <c r="D4575" s="1" t="str">
        <f>VLOOKUP(role_mapping[[#This Row],[name_id]],names[[id]:[name]],2)</f>
        <v>Linda Voorhees</v>
      </c>
    </row>
    <row r="4576" spans="1:4" x14ac:dyDescent="0.2">
      <c r="A4576" s="1" t="s">
        <v>1458</v>
      </c>
      <c r="B4576" s="1" t="s">
        <v>43384</v>
      </c>
      <c r="C4576" s="1" t="s">
        <v>81000</v>
      </c>
      <c r="D4576" s="1" t="str">
        <f>VLOOKUP(role_mapping[[#This Row],[name_id]],names[[id]:[name]],2)</f>
        <v>Linda Voorhees</v>
      </c>
    </row>
    <row r="4577" spans="1:4" x14ac:dyDescent="0.2">
      <c r="A4577" s="1" t="s">
        <v>5607</v>
      </c>
      <c r="B4577" s="1" t="s">
        <v>57849</v>
      </c>
      <c r="C4577" s="1" t="s">
        <v>80999</v>
      </c>
      <c r="D4577" s="1" t="str">
        <f>VLOOKUP(role_mapping[[#This Row],[name_id]],names[[id]:[name]],2)</f>
        <v>Victor Vu</v>
      </c>
    </row>
    <row r="4578" spans="1:4" x14ac:dyDescent="0.2">
      <c r="A4578" s="1" t="s">
        <v>1532</v>
      </c>
      <c r="B4578" s="1" t="s">
        <v>63790</v>
      </c>
      <c r="C4578" s="1" t="s">
        <v>81000</v>
      </c>
      <c r="D4578" s="1" t="str">
        <f>VLOOKUP(role_mapping[[#This Row],[name_id]],names[[id]:[name]],2)</f>
        <v>Victor Vu</v>
      </c>
    </row>
    <row r="4579" spans="1:4" x14ac:dyDescent="0.2">
      <c r="A4579" s="1" t="s">
        <v>6518</v>
      </c>
      <c r="B4579" s="1" t="s">
        <v>78733</v>
      </c>
      <c r="C4579" s="1" t="s">
        <v>80999</v>
      </c>
      <c r="D4579" s="1" t="str">
        <f>VLOOKUP(role_mapping[[#This Row],[name_id]],names[[id]:[name]],2)</f>
        <v>Victor Vu</v>
      </c>
    </row>
    <row r="4580" spans="1:4" x14ac:dyDescent="0.2">
      <c r="A4580" s="1" t="s">
        <v>3936</v>
      </c>
      <c r="B4580" s="1" t="s">
        <v>63794</v>
      </c>
      <c r="C4580" s="1" t="s">
        <v>81000</v>
      </c>
      <c r="D4580" s="1" t="str">
        <f>VLOOKUP(role_mapping[[#This Row],[name_id]],names[[id]:[name]],2)</f>
        <v>Shinji Wada</v>
      </c>
    </row>
    <row r="4581" spans="1:4" x14ac:dyDescent="0.2">
      <c r="A4581" s="1" t="s">
        <v>5857</v>
      </c>
      <c r="B4581" s="1" t="s">
        <v>57852</v>
      </c>
      <c r="C4581" s="1" t="s">
        <v>81000</v>
      </c>
      <c r="D4581" s="1" t="str">
        <f>VLOOKUP(role_mapping[[#This Row],[name_id]],names[[id]:[name]],2)</f>
        <v>Shinji Wada</v>
      </c>
    </row>
    <row r="4582" spans="1:4" x14ac:dyDescent="0.2">
      <c r="A4582" s="1" t="s">
        <v>1735</v>
      </c>
      <c r="B4582" s="1" t="s">
        <v>65583</v>
      </c>
      <c r="C4582" s="1" t="s">
        <v>81000</v>
      </c>
      <c r="D4582" s="1" t="str">
        <f>VLOOKUP(role_mapping[[#This Row],[name_id]],names[[id]:[name]],2)</f>
        <v>Shinji Wada</v>
      </c>
    </row>
    <row r="4583" spans="1:4" x14ac:dyDescent="0.2">
      <c r="A4583" s="1" t="s">
        <v>1474</v>
      </c>
      <c r="B4583" s="1" t="s">
        <v>65585</v>
      </c>
      <c r="C4583" s="1" t="s">
        <v>81000</v>
      </c>
      <c r="D4583" s="1" t="str">
        <f>VLOOKUP(role_mapping[[#This Row],[name_id]],names[[id]:[name]],2)</f>
        <v>Shinji Wada</v>
      </c>
    </row>
    <row r="4584" spans="1:4" x14ac:dyDescent="0.2">
      <c r="A4584" s="1" t="s">
        <v>61</v>
      </c>
      <c r="B4584" s="1" t="s">
        <v>46445</v>
      </c>
      <c r="C4584" s="1" t="s">
        <v>80999</v>
      </c>
      <c r="D4584" s="1" t="str">
        <f>VLOOKUP(role_mapping[[#This Row],[name_id]],names[[id]:[name]],2)</f>
        <v>Shinji Wada</v>
      </c>
    </row>
    <row r="4585" spans="1:4" x14ac:dyDescent="0.2">
      <c r="A4585" s="1" t="s">
        <v>4547</v>
      </c>
      <c r="B4585" s="1" t="s">
        <v>46445</v>
      </c>
      <c r="C4585" s="1" t="s">
        <v>80999</v>
      </c>
      <c r="D4585" s="1" t="str">
        <f>VLOOKUP(role_mapping[[#This Row],[name_id]],names[[id]:[name]],2)</f>
        <v>Shinji Wada</v>
      </c>
    </row>
    <row r="4586" spans="1:4" x14ac:dyDescent="0.2">
      <c r="A4586" s="1" t="s">
        <v>6977</v>
      </c>
      <c r="B4586" s="1" t="s">
        <v>46445</v>
      </c>
      <c r="C4586" s="1" t="s">
        <v>80999</v>
      </c>
      <c r="D4586" s="1" t="str">
        <f>VLOOKUP(role_mapping[[#This Row],[name_id]],names[[id]:[name]],2)</f>
        <v>Shinji Wada</v>
      </c>
    </row>
    <row r="4587" spans="1:4" x14ac:dyDescent="0.2">
      <c r="A4587" s="1" t="s">
        <v>11231</v>
      </c>
      <c r="B4587" s="1" t="s">
        <v>63796</v>
      </c>
      <c r="C4587" s="1" t="s">
        <v>80999</v>
      </c>
      <c r="D4587" s="1" t="str">
        <f>VLOOKUP(role_mapping[[#This Row],[name_id]],names[[id]:[name]],2)</f>
        <v>Rob Walker</v>
      </c>
    </row>
    <row r="4588" spans="1:4" x14ac:dyDescent="0.2">
      <c r="A4588" s="1" t="s">
        <v>1413</v>
      </c>
      <c r="B4588" s="1" t="s">
        <v>65597</v>
      </c>
      <c r="C4588" s="1" t="s">
        <v>81000</v>
      </c>
      <c r="D4588" s="1" t="str">
        <f>VLOOKUP(role_mapping[[#This Row],[name_id]],names[[id]:[name]],2)</f>
        <v>Jane Stuart Wallace</v>
      </c>
    </row>
    <row r="4589" spans="1:4" x14ac:dyDescent="0.2">
      <c r="A4589" s="1" t="s">
        <v>2069</v>
      </c>
      <c r="B4589" s="1" t="s">
        <v>65599</v>
      </c>
      <c r="C4589" s="1" t="s">
        <v>81000</v>
      </c>
      <c r="D4589" s="1" t="str">
        <f>VLOOKUP(role_mapping[[#This Row],[name_id]],names[[id]:[name]],2)</f>
        <v>Stewart Wallace</v>
      </c>
    </row>
    <row r="4590" spans="1:4" x14ac:dyDescent="0.2">
      <c r="A4590" s="1" t="s">
        <v>5686</v>
      </c>
      <c r="B4590" s="1" t="s">
        <v>65599</v>
      </c>
      <c r="C4590" s="1" t="s">
        <v>81000</v>
      </c>
      <c r="D4590" s="1" t="str">
        <f>VLOOKUP(role_mapping[[#This Row],[name_id]],names[[id]:[name]],2)</f>
        <v>Stewart Wallace</v>
      </c>
    </row>
    <row r="4591" spans="1:4" x14ac:dyDescent="0.2">
      <c r="A4591" s="1" t="s">
        <v>3090</v>
      </c>
      <c r="B4591" s="1" t="s">
        <v>78756</v>
      </c>
      <c r="C4591" s="1" t="s">
        <v>80999</v>
      </c>
      <c r="D4591" s="1" t="str">
        <f>VLOOKUP(role_mapping[[#This Row],[name_id]],names[[id]:[name]],2)</f>
        <v>Stewart Wallace</v>
      </c>
    </row>
    <row r="4592" spans="1:4" x14ac:dyDescent="0.2">
      <c r="A4592" s="1" t="s">
        <v>5823</v>
      </c>
      <c r="B4592" s="1" t="s">
        <v>78758</v>
      </c>
      <c r="C4592" s="1" t="s">
        <v>81000</v>
      </c>
      <c r="D4592" s="1" t="str">
        <f>VLOOKUP(role_mapping[[#This Row],[name_id]],names[[id]:[name]],2)</f>
        <v>Andrew Waller</v>
      </c>
    </row>
    <row r="4593" spans="1:4" x14ac:dyDescent="0.2">
      <c r="A4593" s="1" t="s">
        <v>1203</v>
      </c>
      <c r="B4593" s="1" t="s">
        <v>65601</v>
      </c>
      <c r="C4593" s="1" t="s">
        <v>81000</v>
      </c>
      <c r="D4593" s="1" t="str">
        <f>VLOOKUP(role_mapping[[#This Row],[name_id]],names[[id]:[name]],2)</f>
        <v>Andrew Waller</v>
      </c>
    </row>
    <row r="4594" spans="1:4" x14ac:dyDescent="0.2">
      <c r="A4594" s="1" t="s">
        <v>2926</v>
      </c>
      <c r="B4594" s="1" t="s">
        <v>65603</v>
      </c>
      <c r="C4594" s="1" t="s">
        <v>80999</v>
      </c>
      <c r="D4594" s="1" t="str">
        <f>VLOOKUP(role_mapping[[#This Row],[name_id]],names[[id]:[name]],2)</f>
        <v>Andrew Waller</v>
      </c>
    </row>
    <row r="4595" spans="1:4" x14ac:dyDescent="0.2">
      <c r="A4595" s="1" t="s">
        <v>6391</v>
      </c>
      <c r="B4595" s="1" t="s">
        <v>65603</v>
      </c>
      <c r="C4595" s="1" t="s">
        <v>80999</v>
      </c>
      <c r="D4595" s="1" t="str">
        <f>VLOOKUP(role_mapping[[#This Row],[name_id]],names[[id]:[name]],2)</f>
        <v>Andrew Waller</v>
      </c>
    </row>
    <row r="4596" spans="1:4" x14ac:dyDescent="0.2">
      <c r="A4596" s="1" t="s">
        <v>2795</v>
      </c>
      <c r="B4596" s="1" t="s">
        <v>78768</v>
      </c>
      <c r="C4596" s="1" t="s">
        <v>81000</v>
      </c>
      <c r="D4596" s="1" t="str">
        <f>VLOOKUP(role_mapping[[#This Row],[name_id]],names[[id]:[name]],2)</f>
        <v>Andrew Waller</v>
      </c>
    </row>
    <row r="4597" spans="1:4" x14ac:dyDescent="0.2">
      <c r="A4597" s="1" t="s">
        <v>9786</v>
      </c>
      <c r="B4597" s="1" t="s">
        <v>65605</v>
      </c>
      <c r="C4597" s="1" t="s">
        <v>80999</v>
      </c>
      <c r="D4597" s="1" t="str">
        <f>VLOOKUP(role_mapping[[#This Row],[name_id]],names[[id]:[name]],2)</f>
        <v>Andrew Waller</v>
      </c>
    </row>
    <row r="4598" spans="1:4" x14ac:dyDescent="0.2">
      <c r="A4598" s="1" t="s">
        <v>3677</v>
      </c>
      <c r="B4598" s="1" t="s">
        <v>65605</v>
      </c>
      <c r="C4598" s="1" t="s">
        <v>80999</v>
      </c>
      <c r="D4598" s="1" t="str">
        <f>VLOOKUP(role_mapping[[#This Row],[name_id]],names[[id]:[name]],2)</f>
        <v>Andrew Waller</v>
      </c>
    </row>
    <row r="4599" spans="1:4" x14ac:dyDescent="0.2">
      <c r="A4599" s="1" t="s">
        <v>1783</v>
      </c>
      <c r="B4599" s="1" t="s">
        <v>65607</v>
      </c>
      <c r="C4599" s="1" t="s">
        <v>81000</v>
      </c>
      <c r="D4599" s="1" t="str">
        <f>VLOOKUP(role_mapping[[#This Row],[name_id]],names[[id]:[name]],2)</f>
        <v>Jonathan Watson</v>
      </c>
    </row>
    <row r="4600" spans="1:4" x14ac:dyDescent="0.2">
      <c r="A4600" s="1" t="s">
        <v>305</v>
      </c>
      <c r="B4600" s="1" t="s">
        <v>65611</v>
      </c>
      <c r="C4600" s="1" t="s">
        <v>80999</v>
      </c>
      <c r="D4600" s="1" t="str">
        <f>VLOOKUP(role_mapping[[#This Row],[name_id]],names[[id]:[name]],2)</f>
        <v>Wade Walthall</v>
      </c>
    </row>
    <row r="4601" spans="1:4" x14ac:dyDescent="0.2">
      <c r="A4601" s="1" t="s">
        <v>519</v>
      </c>
      <c r="B4601" s="1" t="s">
        <v>63798</v>
      </c>
      <c r="C4601" s="1" t="s">
        <v>80999</v>
      </c>
      <c r="D4601" s="1" t="str">
        <f>VLOOKUP(role_mapping[[#This Row],[name_id]],names[[id]:[name]],2)</f>
        <v>Wade Walthall</v>
      </c>
    </row>
    <row r="4602" spans="1:4" x14ac:dyDescent="0.2">
      <c r="A4602" s="1" t="s">
        <v>1215</v>
      </c>
      <c r="B4602" s="1" t="s">
        <v>46452</v>
      </c>
      <c r="C4602" s="1" t="s">
        <v>80999</v>
      </c>
      <c r="D4602" s="1" t="str">
        <f>VLOOKUP(role_mapping[[#This Row],[name_id]],names[[id]:[name]],2)</f>
        <v>Yao Wang</v>
      </c>
    </row>
    <row r="4603" spans="1:4" x14ac:dyDescent="0.2">
      <c r="A4603" s="1" t="s">
        <v>2795</v>
      </c>
      <c r="B4603" s="1" t="s">
        <v>46452</v>
      </c>
      <c r="C4603" s="1" t="s">
        <v>80999</v>
      </c>
      <c r="D4603" s="1" t="str">
        <f>VLOOKUP(role_mapping[[#This Row],[name_id]],names[[id]:[name]],2)</f>
        <v>Yao Wang</v>
      </c>
    </row>
    <row r="4604" spans="1:4" x14ac:dyDescent="0.2">
      <c r="A4604" s="1" t="s">
        <v>1502</v>
      </c>
      <c r="B4604" s="1" t="s">
        <v>66810</v>
      </c>
      <c r="C4604" s="1" t="s">
        <v>80999</v>
      </c>
      <c r="D4604" s="1" t="str">
        <f>VLOOKUP(role_mapping[[#This Row],[name_id]],names[[id]:[name]],2)</f>
        <v>Joanna Ward</v>
      </c>
    </row>
    <row r="4605" spans="1:4" x14ac:dyDescent="0.2">
      <c r="A4605" s="1" t="s">
        <v>6990</v>
      </c>
      <c r="B4605" s="1" t="s">
        <v>78786</v>
      </c>
      <c r="C4605" s="1" t="s">
        <v>80999</v>
      </c>
      <c r="D4605" s="1" t="str">
        <f>VLOOKUP(role_mapping[[#This Row],[name_id]],names[[id]:[name]],2)</f>
        <v>Joanna Ward</v>
      </c>
    </row>
    <row r="4606" spans="1:4" x14ac:dyDescent="0.2">
      <c r="A4606" s="1" t="s">
        <v>1136</v>
      </c>
      <c r="B4606" s="1" t="s">
        <v>66812</v>
      </c>
      <c r="C4606" s="1" t="s">
        <v>80999</v>
      </c>
      <c r="D4606" s="1" t="str">
        <f>VLOOKUP(role_mapping[[#This Row],[name_id]],names[[id]:[name]],2)</f>
        <v>Joanna Ward</v>
      </c>
    </row>
    <row r="4607" spans="1:4" x14ac:dyDescent="0.2">
      <c r="A4607" s="1" t="s">
        <v>2279</v>
      </c>
      <c r="B4607" s="1" t="s">
        <v>66816</v>
      </c>
      <c r="C4607" s="1" t="s">
        <v>81000</v>
      </c>
      <c r="D4607" s="1" t="str">
        <f>VLOOKUP(role_mapping[[#This Row],[name_id]],names[[id]:[name]],2)</f>
        <v>Joanna Ward</v>
      </c>
    </row>
    <row r="4608" spans="1:4" x14ac:dyDescent="0.2">
      <c r="A4608" s="1" t="s">
        <v>3287</v>
      </c>
      <c r="B4608" s="1" t="s">
        <v>57855</v>
      </c>
      <c r="C4608" s="1" t="s">
        <v>81000</v>
      </c>
      <c r="D4608" s="1" t="str">
        <f>VLOOKUP(role_mapping[[#This Row],[name_id]],names[[id]:[name]],2)</f>
        <v>Susan Warren</v>
      </c>
    </row>
    <row r="4609" spans="1:4" x14ac:dyDescent="0.2">
      <c r="A4609" s="1" t="s">
        <v>4230</v>
      </c>
      <c r="B4609" s="1" t="s">
        <v>57855</v>
      </c>
      <c r="C4609" s="1" t="s">
        <v>81000</v>
      </c>
      <c r="D4609" s="1" t="str">
        <f>VLOOKUP(role_mapping[[#This Row],[name_id]],names[[id]:[name]],2)</f>
        <v>Susan Warren</v>
      </c>
    </row>
    <row r="4610" spans="1:4" x14ac:dyDescent="0.2">
      <c r="A4610" s="1" t="s">
        <v>4338</v>
      </c>
      <c r="B4610" s="1" t="s">
        <v>57855</v>
      </c>
      <c r="C4610" s="1" t="s">
        <v>81000</v>
      </c>
      <c r="D4610" s="1" t="str">
        <f>VLOOKUP(role_mapping[[#This Row],[name_id]],names[[id]:[name]],2)</f>
        <v>Susan Warren</v>
      </c>
    </row>
    <row r="4611" spans="1:4" x14ac:dyDescent="0.2">
      <c r="A4611" s="1" t="s">
        <v>4374</v>
      </c>
      <c r="B4611" s="1" t="s">
        <v>57855</v>
      </c>
      <c r="C4611" s="1" t="s">
        <v>81000</v>
      </c>
      <c r="D4611" s="1" t="str">
        <f>VLOOKUP(role_mapping[[#This Row],[name_id]],names[[id]:[name]],2)</f>
        <v>Susan Warren</v>
      </c>
    </row>
    <row r="4612" spans="1:4" x14ac:dyDescent="0.2">
      <c r="A4612" s="1" t="s">
        <v>4704</v>
      </c>
      <c r="B4612" s="1" t="s">
        <v>57855</v>
      </c>
      <c r="C4612" s="1" t="s">
        <v>81000</v>
      </c>
      <c r="D4612" s="1" t="str">
        <f>VLOOKUP(role_mapping[[#This Row],[name_id]],names[[id]:[name]],2)</f>
        <v>Susan Warren</v>
      </c>
    </row>
    <row r="4613" spans="1:4" x14ac:dyDescent="0.2">
      <c r="A4613" s="1" t="s">
        <v>2646</v>
      </c>
      <c r="B4613" s="1" t="s">
        <v>66818</v>
      </c>
      <c r="C4613" s="1" t="s">
        <v>80999</v>
      </c>
      <c r="D4613" s="1" t="str">
        <f>VLOOKUP(role_mapping[[#This Row],[name_id]],names[[id]:[name]],2)</f>
        <v>Susan Warren</v>
      </c>
    </row>
    <row r="4614" spans="1:4" x14ac:dyDescent="0.2">
      <c r="A4614" s="1" t="s">
        <v>1649</v>
      </c>
      <c r="B4614" s="1" t="s">
        <v>62220</v>
      </c>
      <c r="C4614" s="1" t="s">
        <v>80999</v>
      </c>
      <c r="D4614" s="1" t="str">
        <f>VLOOKUP(role_mapping[[#This Row],[name_id]],names[[id]:[name]],2)</f>
        <v>Susan Warren</v>
      </c>
    </row>
    <row r="4615" spans="1:4" x14ac:dyDescent="0.2">
      <c r="A4615" s="1" t="s">
        <v>5733</v>
      </c>
      <c r="B4615" s="1" t="s">
        <v>62220</v>
      </c>
      <c r="C4615" s="1" t="s">
        <v>80999</v>
      </c>
      <c r="D4615" s="1" t="str">
        <f>VLOOKUP(role_mapping[[#This Row],[name_id]],names[[id]:[name]],2)</f>
        <v>Susan Warren</v>
      </c>
    </row>
    <row r="4616" spans="1:4" x14ac:dyDescent="0.2">
      <c r="A4616" s="1" t="s">
        <v>2868</v>
      </c>
      <c r="B4616" s="1" t="s">
        <v>78794</v>
      </c>
      <c r="C4616" s="1" t="s">
        <v>81000</v>
      </c>
      <c r="D4616" s="1" t="str">
        <f>VLOOKUP(role_mapping[[#This Row],[name_id]],names[[id]:[name]],2)</f>
        <v>Motoya Washio</v>
      </c>
    </row>
    <row r="4617" spans="1:4" x14ac:dyDescent="0.2">
      <c r="A4617" s="1" t="s">
        <v>559</v>
      </c>
      <c r="B4617" s="1" t="s">
        <v>78800</v>
      </c>
      <c r="C4617" s="1" t="s">
        <v>80999</v>
      </c>
      <c r="D4617" s="1" t="str">
        <f>VLOOKUP(role_mapping[[#This Row],[name_id]],names[[id]:[name]],2)</f>
        <v>Motoya Washio</v>
      </c>
    </row>
    <row r="4618" spans="1:4" x14ac:dyDescent="0.2">
      <c r="A4618" s="1" t="s">
        <v>1005</v>
      </c>
      <c r="B4618" s="1" t="s">
        <v>62222</v>
      </c>
      <c r="C4618" s="1" t="s">
        <v>80999</v>
      </c>
      <c r="D4618" s="1" t="str">
        <f>VLOOKUP(role_mapping[[#This Row],[name_id]],names[[id]:[name]],2)</f>
        <v>Motoya Washio</v>
      </c>
    </row>
    <row r="4619" spans="1:4" x14ac:dyDescent="0.2">
      <c r="A4619" s="1" t="s">
        <v>3255</v>
      </c>
      <c r="B4619" s="1" t="s">
        <v>62222</v>
      </c>
      <c r="C4619" s="1" t="s">
        <v>80999</v>
      </c>
      <c r="D4619" s="1" t="str">
        <f>VLOOKUP(role_mapping[[#This Row],[name_id]],names[[id]:[name]],2)</f>
        <v>Motoya Washio</v>
      </c>
    </row>
    <row r="4620" spans="1:4" x14ac:dyDescent="0.2">
      <c r="A4620" s="1" t="s">
        <v>4700</v>
      </c>
      <c r="B4620" s="1" t="s">
        <v>66822</v>
      </c>
      <c r="C4620" s="1" t="s">
        <v>81000</v>
      </c>
      <c r="D4620" s="1" t="str">
        <f>VLOOKUP(role_mapping[[#This Row],[name_id]],names[[id]:[name]],2)</f>
        <v>Pierre Watrin</v>
      </c>
    </row>
    <row r="4621" spans="1:4" x14ac:dyDescent="0.2">
      <c r="A4621" s="1" t="s">
        <v>1668</v>
      </c>
      <c r="B4621" s="1" t="s">
        <v>62224</v>
      </c>
      <c r="C4621" s="1" t="s">
        <v>80999</v>
      </c>
      <c r="D4621" s="1" t="str">
        <f>VLOOKUP(role_mapping[[#This Row],[name_id]],names[[id]:[name]],2)</f>
        <v>Pierre Watrin</v>
      </c>
    </row>
    <row r="4622" spans="1:4" x14ac:dyDescent="0.2">
      <c r="A4622" s="1" t="s">
        <v>505</v>
      </c>
      <c r="B4622" s="1" t="s">
        <v>66824</v>
      </c>
      <c r="C4622" s="1" t="s">
        <v>81000</v>
      </c>
      <c r="D4622" s="1" t="str">
        <f>VLOOKUP(role_mapping[[#This Row],[name_id]],names[[id]:[name]],2)</f>
        <v>Pierre Watrin</v>
      </c>
    </row>
    <row r="4623" spans="1:4" x14ac:dyDescent="0.2">
      <c r="A4623" s="1" t="s">
        <v>2307</v>
      </c>
      <c r="B4623" s="1" t="s">
        <v>66824</v>
      </c>
      <c r="C4623" s="1" t="s">
        <v>81000</v>
      </c>
      <c r="D4623" s="1" t="str">
        <f>VLOOKUP(role_mapping[[#This Row],[name_id]],names[[id]:[name]],2)</f>
        <v>Pierre Watrin</v>
      </c>
    </row>
    <row r="4624" spans="1:4" x14ac:dyDescent="0.2">
      <c r="A4624" s="1" t="s">
        <v>2696</v>
      </c>
      <c r="B4624" s="1" t="s">
        <v>66824</v>
      </c>
      <c r="C4624" s="1" t="s">
        <v>81000</v>
      </c>
      <c r="D4624" s="1" t="str">
        <f>VLOOKUP(role_mapping[[#This Row],[name_id]],names[[id]:[name]],2)</f>
        <v>Pierre Watrin</v>
      </c>
    </row>
    <row r="4625" spans="1:4" x14ac:dyDescent="0.2">
      <c r="A4625" s="1" t="s">
        <v>5659</v>
      </c>
      <c r="B4625" s="1" t="s">
        <v>66824</v>
      </c>
      <c r="C4625" s="1" t="s">
        <v>81000</v>
      </c>
      <c r="D4625" s="1" t="str">
        <f>VLOOKUP(role_mapping[[#This Row],[name_id]],names[[id]:[name]],2)</f>
        <v>Pierre Watrin</v>
      </c>
    </row>
    <row r="4626" spans="1:4" x14ac:dyDescent="0.2">
      <c r="A4626" s="1" t="s">
        <v>10518</v>
      </c>
      <c r="B4626" s="1" t="s">
        <v>5240</v>
      </c>
      <c r="C4626" s="1" t="s">
        <v>80999</v>
      </c>
      <c r="D4626" s="1" t="str">
        <f>VLOOKUP(role_mapping[[#This Row],[name_id]],names[[id]:[name]],2)</f>
        <v>Pierre Watrin</v>
      </c>
    </row>
    <row r="4627" spans="1:4" x14ac:dyDescent="0.2">
      <c r="A4627" s="1" t="s">
        <v>2480</v>
      </c>
      <c r="B4627" s="1" t="s">
        <v>66828</v>
      </c>
      <c r="C4627" s="1" t="s">
        <v>81000</v>
      </c>
      <c r="D4627" s="1" t="str">
        <f>VLOOKUP(role_mapping[[#This Row],[name_id]],names[[id]:[name]],2)</f>
        <v>Pierre Watrin</v>
      </c>
    </row>
    <row r="4628" spans="1:4" x14ac:dyDescent="0.2">
      <c r="A4628" s="1" t="s">
        <v>2740</v>
      </c>
      <c r="B4628" s="1" t="s">
        <v>66828</v>
      </c>
      <c r="C4628" s="1" t="s">
        <v>81000</v>
      </c>
      <c r="D4628" s="1" t="str">
        <f>VLOOKUP(role_mapping[[#This Row],[name_id]],names[[id]:[name]],2)</f>
        <v>Pierre Watrin</v>
      </c>
    </row>
    <row r="4629" spans="1:4" x14ac:dyDescent="0.2">
      <c r="A4629" s="1" t="s">
        <v>6869</v>
      </c>
      <c r="B4629" s="1" t="s">
        <v>66832</v>
      </c>
      <c r="C4629" s="1" t="s">
        <v>80999</v>
      </c>
      <c r="D4629" s="1" t="str">
        <f>VLOOKUP(role_mapping[[#This Row],[name_id]],names[[id]:[name]],2)</f>
        <v>Bo Webb</v>
      </c>
    </row>
    <row r="4630" spans="1:4" x14ac:dyDescent="0.2">
      <c r="A4630" s="1" t="s">
        <v>7803</v>
      </c>
      <c r="B4630" s="1" t="s">
        <v>62227</v>
      </c>
      <c r="C4630" s="1" t="s">
        <v>80999</v>
      </c>
      <c r="D4630" s="1" t="str">
        <f>VLOOKUP(role_mapping[[#This Row],[name_id]],names[[id]:[name]],2)</f>
        <v>Bo Webb</v>
      </c>
    </row>
    <row r="4631" spans="1:4" x14ac:dyDescent="0.2">
      <c r="A4631" s="1" t="s">
        <v>2059</v>
      </c>
      <c r="B4631" s="1" t="s">
        <v>66836</v>
      </c>
      <c r="C4631" s="1" t="s">
        <v>80999</v>
      </c>
      <c r="D4631" s="1" t="str">
        <f>VLOOKUP(role_mapping[[#This Row],[name_id]],names[[id]:[name]],2)</f>
        <v>Bo Webb</v>
      </c>
    </row>
    <row r="4632" spans="1:4" x14ac:dyDescent="0.2">
      <c r="A4632" s="1" t="s">
        <v>5561</v>
      </c>
      <c r="B4632" s="1" t="s">
        <v>3804</v>
      </c>
      <c r="C4632" s="1" t="s">
        <v>80999</v>
      </c>
      <c r="D4632" s="1" t="str">
        <f>VLOOKUP(role_mapping[[#This Row],[name_id]],names[[id]:[name]],2)</f>
        <v>Bo Webb</v>
      </c>
    </row>
    <row r="4633" spans="1:4" x14ac:dyDescent="0.2">
      <c r="A4633" s="1" t="s">
        <v>8757</v>
      </c>
      <c r="B4633" s="1" t="s">
        <v>66840</v>
      </c>
      <c r="C4633" s="1" t="s">
        <v>81000</v>
      </c>
      <c r="D4633" s="1" t="str">
        <f>VLOOKUP(role_mapping[[#This Row],[name_id]],names[[id]:[name]],2)</f>
        <v>Bo Webb</v>
      </c>
    </row>
    <row r="4634" spans="1:4" x14ac:dyDescent="0.2">
      <c r="A4634" s="1" t="s">
        <v>6968</v>
      </c>
      <c r="B4634" s="1" t="s">
        <v>78828</v>
      </c>
      <c r="C4634" s="1" t="s">
        <v>81000</v>
      </c>
      <c r="D4634" s="1" t="str">
        <f>VLOOKUP(role_mapping[[#This Row],[name_id]],names[[id]:[name]],2)</f>
        <v>Bo Webb</v>
      </c>
    </row>
    <row r="4635" spans="1:4" x14ac:dyDescent="0.2">
      <c r="A4635" s="1" t="s">
        <v>8112</v>
      </c>
      <c r="B4635" s="1" t="s">
        <v>78830</v>
      </c>
      <c r="C4635" s="1" t="s">
        <v>80999</v>
      </c>
      <c r="D4635" s="1" t="str">
        <f>VLOOKUP(role_mapping[[#This Row],[name_id]],names[[id]:[name]],2)</f>
        <v>Bo Webb</v>
      </c>
    </row>
    <row r="4636" spans="1:4" x14ac:dyDescent="0.2">
      <c r="A4636" s="1" t="s">
        <v>3388</v>
      </c>
      <c r="B4636" s="1" t="s">
        <v>62230</v>
      </c>
      <c r="C4636" s="1" t="s">
        <v>81000</v>
      </c>
      <c r="D4636" s="1" t="str">
        <f>VLOOKUP(role_mapping[[#This Row],[name_id]],names[[id]:[name]],2)</f>
        <v>Nina Weinman</v>
      </c>
    </row>
    <row r="4637" spans="1:4" x14ac:dyDescent="0.2">
      <c r="A4637" s="1" t="s">
        <v>6597</v>
      </c>
      <c r="B4637" s="1" t="s">
        <v>66846</v>
      </c>
      <c r="C4637" s="1" t="s">
        <v>80999</v>
      </c>
      <c r="D4637" s="1" t="str">
        <f>VLOOKUP(role_mapping[[#This Row],[name_id]],names[[id]:[name]],2)</f>
        <v>George Weiss</v>
      </c>
    </row>
    <row r="4638" spans="1:4" x14ac:dyDescent="0.2">
      <c r="A4638" s="1" t="s">
        <v>2142</v>
      </c>
      <c r="B4638" s="1" t="s">
        <v>66848</v>
      </c>
      <c r="C4638" s="1" t="s">
        <v>81000</v>
      </c>
      <c r="D4638" s="1" t="str">
        <f>VLOOKUP(role_mapping[[#This Row],[name_id]],names[[id]:[name]],2)</f>
        <v>Ella Wellmann</v>
      </c>
    </row>
    <row r="4639" spans="1:4" x14ac:dyDescent="0.2">
      <c r="A4639" s="1" t="s">
        <v>10937</v>
      </c>
      <c r="B4639" s="1" t="s">
        <v>66852</v>
      </c>
      <c r="C4639" s="1" t="s">
        <v>80999</v>
      </c>
      <c r="D4639" s="1" t="str">
        <f>VLOOKUP(role_mapping[[#This Row],[name_id]],names[[id]:[name]],2)</f>
        <v>Ella Wellmann</v>
      </c>
    </row>
    <row r="4640" spans="1:4" x14ac:dyDescent="0.2">
      <c r="A4640" s="1" t="s">
        <v>934</v>
      </c>
      <c r="B4640" s="1" t="s">
        <v>66852</v>
      </c>
      <c r="C4640" s="1" t="s">
        <v>80999</v>
      </c>
      <c r="D4640" s="1" t="str">
        <f>VLOOKUP(role_mapping[[#This Row],[name_id]],names[[id]:[name]],2)</f>
        <v>Ella Wellmann</v>
      </c>
    </row>
    <row r="4641" spans="1:4" x14ac:dyDescent="0.2">
      <c r="A4641" s="1" t="s">
        <v>1341</v>
      </c>
      <c r="B4641" s="1" t="s">
        <v>62234</v>
      </c>
      <c r="C4641" s="1" t="s">
        <v>80999</v>
      </c>
      <c r="D4641" s="1" t="str">
        <f>VLOOKUP(role_mapping[[#This Row],[name_id]],names[[id]:[name]],2)</f>
        <v>Ella Wellmann</v>
      </c>
    </row>
    <row r="4642" spans="1:4" x14ac:dyDescent="0.2">
      <c r="A4642" s="1" t="s">
        <v>2816</v>
      </c>
      <c r="B4642" s="1" t="s">
        <v>66854</v>
      </c>
      <c r="C4642" s="1" t="s">
        <v>80999</v>
      </c>
      <c r="D4642" s="1" t="str">
        <f>VLOOKUP(role_mapping[[#This Row],[name_id]],names[[id]:[name]],2)</f>
        <v>Ella Wellmann</v>
      </c>
    </row>
    <row r="4643" spans="1:4" x14ac:dyDescent="0.2">
      <c r="A4643" s="1" t="s">
        <v>617</v>
      </c>
      <c r="B4643" s="1" t="s">
        <v>66856</v>
      </c>
      <c r="C4643" s="1" t="s">
        <v>80999</v>
      </c>
      <c r="D4643" s="1" t="str">
        <f>VLOOKUP(role_mapping[[#This Row],[name_id]],names[[id]:[name]],2)</f>
        <v>Laurie Weltz</v>
      </c>
    </row>
    <row r="4644" spans="1:4" x14ac:dyDescent="0.2">
      <c r="A4644" s="1" t="s">
        <v>1352</v>
      </c>
      <c r="B4644" s="1" t="s">
        <v>34422</v>
      </c>
      <c r="C4644" s="1" t="s">
        <v>80999</v>
      </c>
      <c r="D4644" s="1" t="str">
        <f>VLOOKUP(role_mapping[[#This Row],[name_id]],names[[id]:[name]],2)</f>
        <v>Rainer Werner</v>
      </c>
    </row>
    <row r="4645" spans="1:4" x14ac:dyDescent="0.2">
      <c r="A4645" s="1" t="s">
        <v>299</v>
      </c>
      <c r="B4645" s="1" t="s">
        <v>66858</v>
      </c>
      <c r="C4645" s="1" t="s">
        <v>80999</v>
      </c>
      <c r="D4645" s="1" t="str">
        <f>VLOOKUP(role_mapping[[#This Row],[name_id]],names[[id]:[name]],2)</f>
        <v>Rainer Werner</v>
      </c>
    </row>
    <row r="4646" spans="1:4" x14ac:dyDescent="0.2">
      <c r="A4646" s="1" t="s">
        <v>2361</v>
      </c>
      <c r="B4646" s="1" t="s">
        <v>66858</v>
      </c>
      <c r="C4646" s="1" t="s">
        <v>80999</v>
      </c>
      <c r="D4646" s="1" t="str">
        <f>VLOOKUP(role_mapping[[#This Row],[name_id]],names[[id]:[name]],2)</f>
        <v>Rainer Werner</v>
      </c>
    </row>
    <row r="4647" spans="1:4" x14ac:dyDescent="0.2">
      <c r="A4647" s="1" t="s">
        <v>3751</v>
      </c>
      <c r="B4647" s="1" t="s">
        <v>66860</v>
      </c>
      <c r="C4647" s="1" t="s">
        <v>80999</v>
      </c>
      <c r="D4647" s="1" t="str">
        <f>VLOOKUP(role_mapping[[#This Row],[name_id]],names[[id]:[name]],2)</f>
        <v>Rainer Werner</v>
      </c>
    </row>
    <row r="4648" spans="1:4" x14ac:dyDescent="0.2">
      <c r="A4648" s="1" t="s">
        <v>2529</v>
      </c>
      <c r="B4648" s="1" t="s">
        <v>66862</v>
      </c>
      <c r="C4648" s="1" t="s">
        <v>80999</v>
      </c>
      <c r="D4648" s="1" t="str">
        <f>VLOOKUP(role_mapping[[#This Row],[name_id]],names[[id]:[name]],2)</f>
        <v>Mark S. Westmore</v>
      </c>
    </row>
    <row r="4649" spans="1:4" x14ac:dyDescent="0.2">
      <c r="A4649" s="1" t="s">
        <v>2317</v>
      </c>
      <c r="B4649" s="1" t="s">
        <v>42888</v>
      </c>
      <c r="C4649" s="1" t="s">
        <v>81000</v>
      </c>
      <c r="D4649" s="1" t="str">
        <f>VLOOKUP(role_mapping[[#This Row],[name_id]],names[[id]:[name]],2)</f>
        <v>Kulle Westphal</v>
      </c>
    </row>
    <row r="4650" spans="1:4" x14ac:dyDescent="0.2">
      <c r="A4650" s="1" t="s">
        <v>5696</v>
      </c>
      <c r="B4650" s="1" t="s">
        <v>66864</v>
      </c>
      <c r="C4650" s="1" t="s">
        <v>81000</v>
      </c>
      <c r="D4650" s="1" t="str">
        <f>VLOOKUP(role_mapping[[#This Row],[name_id]],names[[id]:[name]],2)</f>
        <v>Kulle Westphal</v>
      </c>
    </row>
    <row r="4651" spans="1:4" x14ac:dyDescent="0.2">
      <c r="A4651" s="1" t="s">
        <v>2746</v>
      </c>
      <c r="B4651" s="1" t="s">
        <v>66868</v>
      </c>
      <c r="C4651" s="1" t="s">
        <v>80999</v>
      </c>
      <c r="D4651" s="1" t="str">
        <f>VLOOKUP(role_mapping[[#This Row],[name_id]],names[[id]:[name]],2)</f>
        <v>Thomas Whelan</v>
      </c>
    </row>
    <row r="4652" spans="1:4" x14ac:dyDescent="0.2">
      <c r="A4652" s="1" t="s">
        <v>5407</v>
      </c>
      <c r="B4652" s="1" t="s">
        <v>66868</v>
      </c>
      <c r="C4652" s="1" t="s">
        <v>80999</v>
      </c>
      <c r="D4652" s="1" t="str">
        <f>VLOOKUP(role_mapping[[#This Row],[name_id]],names[[id]:[name]],2)</f>
        <v>Thomas Whelan</v>
      </c>
    </row>
    <row r="4653" spans="1:4" x14ac:dyDescent="0.2">
      <c r="A4653" s="1" t="s">
        <v>1447</v>
      </c>
      <c r="B4653" s="1" t="s">
        <v>62236</v>
      </c>
      <c r="C4653" s="1" t="s">
        <v>80999</v>
      </c>
      <c r="D4653" s="1" t="str">
        <f>VLOOKUP(role_mapping[[#This Row],[name_id]],names[[id]:[name]],2)</f>
        <v>Thomas Whelan</v>
      </c>
    </row>
    <row r="4654" spans="1:4" x14ac:dyDescent="0.2">
      <c r="A4654" s="1" t="s">
        <v>1945</v>
      </c>
      <c r="B4654" s="1" t="s">
        <v>62236</v>
      </c>
      <c r="C4654" s="1" t="s">
        <v>80999</v>
      </c>
      <c r="D4654" s="1" t="str">
        <f>VLOOKUP(role_mapping[[#This Row],[name_id]],names[[id]:[name]],2)</f>
        <v>Thomas Whelan</v>
      </c>
    </row>
    <row r="4655" spans="1:4" x14ac:dyDescent="0.2">
      <c r="A4655" s="1" t="s">
        <v>2422</v>
      </c>
      <c r="B4655" s="1" t="s">
        <v>66876</v>
      </c>
      <c r="C4655" s="1" t="s">
        <v>80999</v>
      </c>
      <c r="D4655" s="1" t="str">
        <f>VLOOKUP(role_mapping[[#This Row],[name_id]],names[[id]:[name]],2)</f>
        <v>David White</v>
      </c>
    </row>
    <row r="4656" spans="1:4" x14ac:dyDescent="0.2">
      <c r="A4656" s="1" t="s">
        <v>4049</v>
      </c>
      <c r="B4656" s="1" t="s">
        <v>66876</v>
      </c>
      <c r="C4656" s="1" t="s">
        <v>80999</v>
      </c>
      <c r="D4656" s="1" t="str">
        <f>VLOOKUP(role_mapping[[#This Row],[name_id]],names[[id]:[name]],2)</f>
        <v>David White</v>
      </c>
    </row>
    <row r="4657" spans="1:4" x14ac:dyDescent="0.2">
      <c r="A4657" s="1" t="s">
        <v>2449</v>
      </c>
      <c r="B4657" s="1" t="s">
        <v>62238</v>
      </c>
      <c r="C4657" s="1" t="s">
        <v>80999</v>
      </c>
      <c r="D4657" s="1" t="str">
        <f>VLOOKUP(role_mapping[[#This Row],[name_id]],names[[id]:[name]],2)</f>
        <v>David White</v>
      </c>
    </row>
    <row r="4658" spans="1:4" x14ac:dyDescent="0.2">
      <c r="A4658" s="1" t="s">
        <v>1213</v>
      </c>
      <c r="B4658" s="1" t="s">
        <v>62240</v>
      </c>
      <c r="C4658" s="1" t="s">
        <v>80999</v>
      </c>
      <c r="D4658" s="1" t="str">
        <f>VLOOKUP(role_mapping[[#This Row],[name_id]],names[[id]:[name]],2)</f>
        <v>David White</v>
      </c>
    </row>
    <row r="4659" spans="1:4" x14ac:dyDescent="0.2">
      <c r="A4659" s="1" t="s">
        <v>1838</v>
      </c>
      <c r="B4659" s="1" t="s">
        <v>62240</v>
      </c>
      <c r="C4659" s="1" t="s">
        <v>80999</v>
      </c>
      <c r="D4659" s="1" t="str">
        <f>VLOOKUP(role_mapping[[#This Row],[name_id]],names[[id]:[name]],2)</f>
        <v>David White</v>
      </c>
    </row>
    <row r="4660" spans="1:4" x14ac:dyDescent="0.2">
      <c r="A4660" s="1" t="s">
        <v>4696</v>
      </c>
      <c r="B4660" s="1" t="s">
        <v>62242</v>
      </c>
      <c r="C4660" s="1" t="s">
        <v>80999</v>
      </c>
      <c r="D4660" s="1" t="str">
        <f>VLOOKUP(role_mapping[[#This Row],[name_id]],names[[id]:[name]],2)</f>
        <v>David White</v>
      </c>
    </row>
    <row r="4661" spans="1:4" x14ac:dyDescent="0.2">
      <c r="A4661" s="1" t="s">
        <v>4724</v>
      </c>
      <c r="B4661" s="1" t="s">
        <v>66878</v>
      </c>
      <c r="C4661" s="1" t="s">
        <v>81000</v>
      </c>
      <c r="D4661" s="1" t="str">
        <f>VLOOKUP(role_mapping[[#This Row],[name_id]],names[[id]:[name]],2)</f>
        <v>David White</v>
      </c>
    </row>
    <row r="4662" spans="1:4" x14ac:dyDescent="0.2">
      <c r="A4662" s="1" t="s">
        <v>1145</v>
      </c>
      <c r="B4662" s="1" t="s">
        <v>34436</v>
      </c>
      <c r="C4662" s="1" t="s">
        <v>80999</v>
      </c>
      <c r="D4662" s="1" t="str">
        <f>VLOOKUP(role_mapping[[#This Row],[name_id]],names[[id]:[name]],2)</f>
        <v>Richard Ray Whitman</v>
      </c>
    </row>
    <row r="4663" spans="1:4" x14ac:dyDescent="0.2">
      <c r="A4663" s="1" t="s">
        <v>976</v>
      </c>
      <c r="B4663" s="1" t="s">
        <v>66882</v>
      </c>
      <c r="C4663" s="1" t="s">
        <v>80999</v>
      </c>
      <c r="D4663" s="1" t="str">
        <f>VLOOKUP(role_mapping[[#This Row],[name_id]],names[[id]:[name]],2)</f>
        <v>Scott Wickware</v>
      </c>
    </row>
    <row r="4664" spans="1:4" x14ac:dyDescent="0.2">
      <c r="A4664" s="1" t="s">
        <v>3948</v>
      </c>
      <c r="B4664" s="1" t="s">
        <v>66882</v>
      </c>
      <c r="C4664" s="1" t="s">
        <v>80999</v>
      </c>
      <c r="D4664" s="1" t="str">
        <f>VLOOKUP(role_mapping[[#This Row],[name_id]],names[[id]:[name]],2)</f>
        <v>Scott Wickware</v>
      </c>
    </row>
    <row r="4665" spans="1:4" x14ac:dyDescent="0.2">
      <c r="A4665" s="1" t="s">
        <v>3989</v>
      </c>
      <c r="B4665" s="1" t="s">
        <v>66882</v>
      </c>
      <c r="C4665" s="1" t="s">
        <v>80999</v>
      </c>
      <c r="D4665" s="1" t="str">
        <f>VLOOKUP(role_mapping[[#This Row],[name_id]],names[[id]:[name]],2)</f>
        <v>Scott Wickware</v>
      </c>
    </row>
    <row r="4666" spans="1:4" x14ac:dyDescent="0.2">
      <c r="A4666" s="1" t="s">
        <v>6675</v>
      </c>
      <c r="B4666" s="1" t="s">
        <v>66882</v>
      </c>
      <c r="C4666" s="1" t="s">
        <v>80999</v>
      </c>
      <c r="D4666" s="1" t="str">
        <f>VLOOKUP(role_mapping[[#This Row],[name_id]],names[[id]:[name]],2)</f>
        <v>Scott Wickware</v>
      </c>
    </row>
    <row r="4667" spans="1:4" x14ac:dyDescent="0.2">
      <c r="A4667" s="1" t="s">
        <v>4624</v>
      </c>
      <c r="B4667" s="1" t="s">
        <v>57863</v>
      </c>
      <c r="C4667" s="1" t="s">
        <v>81000</v>
      </c>
      <c r="D4667" s="1" t="str">
        <f>VLOOKUP(role_mapping[[#This Row],[name_id]],names[[id]:[name]],2)</f>
        <v>Marian Wihak</v>
      </c>
    </row>
    <row r="4668" spans="1:4" x14ac:dyDescent="0.2">
      <c r="A4668" s="1" t="s">
        <v>3624</v>
      </c>
      <c r="B4668" s="1" t="s">
        <v>34446</v>
      </c>
      <c r="C4668" s="1" t="s">
        <v>80999</v>
      </c>
      <c r="D4668" s="1" t="str">
        <f>VLOOKUP(role_mapping[[#This Row],[name_id]],names[[id]:[name]],2)</f>
        <v>Michael Wikes</v>
      </c>
    </row>
    <row r="4669" spans="1:4" x14ac:dyDescent="0.2">
      <c r="A4669" s="1" t="s">
        <v>615</v>
      </c>
      <c r="B4669" s="1" t="s">
        <v>34448</v>
      </c>
      <c r="C4669" s="1" t="s">
        <v>80999</v>
      </c>
      <c r="D4669" s="1" t="str">
        <f>VLOOKUP(role_mapping[[#This Row],[name_id]],names[[id]:[name]],2)</f>
        <v>Steve Wilcox</v>
      </c>
    </row>
    <row r="4670" spans="1:4" x14ac:dyDescent="0.2">
      <c r="A4670" s="1" t="s">
        <v>1331</v>
      </c>
      <c r="B4670" s="1" t="s">
        <v>66884</v>
      </c>
      <c r="C4670" s="1" t="s">
        <v>80999</v>
      </c>
      <c r="D4670" s="1" t="str">
        <f>VLOOKUP(role_mapping[[#This Row],[name_id]],names[[id]:[name]],2)</f>
        <v>Gavin Wilding</v>
      </c>
    </row>
    <row r="4671" spans="1:4" x14ac:dyDescent="0.2">
      <c r="A4671" s="1" t="s">
        <v>1701</v>
      </c>
      <c r="B4671" s="1" t="s">
        <v>66888</v>
      </c>
      <c r="C4671" s="1" t="s">
        <v>81000</v>
      </c>
      <c r="D4671" s="1" t="str">
        <f>VLOOKUP(role_mapping[[#This Row],[name_id]],names[[id]:[name]],2)</f>
        <v>Gavin Wilding</v>
      </c>
    </row>
    <row r="4672" spans="1:4" x14ac:dyDescent="0.2">
      <c r="A4672" s="1" t="s">
        <v>2099</v>
      </c>
      <c r="B4672" s="1" t="s">
        <v>42890</v>
      </c>
      <c r="C4672" s="1" t="s">
        <v>80999</v>
      </c>
      <c r="D4672" s="1" t="str">
        <f>VLOOKUP(role_mapping[[#This Row],[name_id]],names[[id]:[name]],2)</f>
        <v>Gavin Wilding</v>
      </c>
    </row>
    <row r="4673" spans="1:4" x14ac:dyDescent="0.2">
      <c r="A4673" s="1" t="s">
        <v>2385</v>
      </c>
      <c r="B4673" s="1" t="s">
        <v>42892</v>
      </c>
      <c r="C4673" s="1" t="s">
        <v>80999</v>
      </c>
      <c r="D4673" s="1" t="str">
        <f>VLOOKUP(role_mapping[[#This Row],[name_id]],names[[id]:[name]],2)</f>
        <v>Gavin Wilding</v>
      </c>
    </row>
    <row r="4674" spans="1:4" x14ac:dyDescent="0.2">
      <c r="A4674" s="1" t="s">
        <v>1141</v>
      </c>
      <c r="B4674" s="1" t="s">
        <v>66890</v>
      </c>
      <c r="C4674" s="1" t="s">
        <v>80999</v>
      </c>
      <c r="D4674" s="1" t="str">
        <f>VLOOKUP(role_mapping[[#This Row],[name_id]],names[[id]:[name]],2)</f>
        <v>Gavin Wilding</v>
      </c>
    </row>
    <row r="4675" spans="1:4" x14ac:dyDescent="0.2">
      <c r="A4675" s="1" t="s">
        <v>3002</v>
      </c>
      <c r="B4675" s="1" t="s">
        <v>78886</v>
      </c>
      <c r="C4675" s="1" t="s">
        <v>80999</v>
      </c>
      <c r="D4675" s="1" t="str">
        <f>VLOOKUP(role_mapping[[#This Row],[name_id]],names[[id]:[name]],2)</f>
        <v>Gavin Wilding</v>
      </c>
    </row>
    <row r="4676" spans="1:4" x14ac:dyDescent="0.2">
      <c r="A4676" s="1" t="s">
        <v>319</v>
      </c>
      <c r="B4676" s="1" t="s">
        <v>62249</v>
      </c>
      <c r="C4676" s="1" t="s">
        <v>81000</v>
      </c>
      <c r="D4676" s="1" t="str">
        <f>VLOOKUP(role_mapping[[#This Row],[name_id]],names[[id]:[name]],2)</f>
        <v>Mark Williams</v>
      </c>
    </row>
    <row r="4677" spans="1:4" x14ac:dyDescent="0.2">
      <c r="A4677" s="1" t="s">
        <v>1191</v>
      </c>
      <c r="B4677" s="1" t="s">
        <v>62249</v>
      </c>
      <c r="C4677" s="1" t="s">
        <v>81000</v>
      </c>
      <c r="D4677" s="1" t="str">
        <f>VLOOKUP(role_mapping[[#This Row],[name_id]],names[[id]:[name]],2)</f>
        <v>Mark Williams</v>
      </c>
    </row>
    <row r="4678" spans="1:4" x14ac:dyDescent="0.2">
      <c r="A4678" s="1" t="s">
        <v>1445</v>
      </c>
      <c r="B4678" s="1" t="s">
        <v>62249</v>
      </c>
      <c r="C4678" s="1" t="s">
        <v>81000</v>
      </c>
      <c r="D4678" s="1" t="str">
        <f>VLOOKUP(role_mapping[[#This Row],[name_id]],names[[id]:[name]],2)</f>
        <v>Mark Williams</v>
      </c>
    </row>
    <row r="4679" spans="1:4" x14ac:dyDescent="0.2">
      <c r="A4679" s="1" t="s">
        <v>2250</v>
      </c>
      <c r="B4679" s="1" t="s">
        <v>62249</v>
      </c>
      <c r="C4679" s="1" t="s">
        <v>81000</v>
      </c>
      <c r="D4679" s="1" t="str">
        <f>VLOOKUP(role_mapping[[#This Row],[name_id]],names[[id]:[name]],2)</f>
        <v>Mark Williams</v>
      </c>
    </row>
    <row r="4680" spans="1:4" x14ac:dyDescent="0.2">
      <c r="A4680" s="1" t="s">
        <v>1307</v>
      </c>
      <c r="B4680" s="1" t="s">
        <v>66892</v>
      </c>
      <c r="C4680" s="1" t="s">
        <v>81000</v>
      </c>
      <c r="D4680" s="1" t="str">
        <f>VLOOKUP(role_mapping[[#This Row],[name_id]],names[[id]:[name]],2)</f>
        <v>Mark Williams</v>
      </c>
    </row>
    <row r="4681" spans="1:4" x14ac:dyDescent="0.2">
      <c r="A4681" s="1" t="s">
        <v>710</v>
      </c>
      <c r="B4681" s="1" t="s">
        <v>62251</v>
      </c>
      <c r="C4681" s="1" t="s">
        <v>80999</v>
      </c>
      <c r="D4681" s="1" t="str">
        <f>VLOOKUP(role_mapping[[#This Row],[name_id]],names[[id]:[name]],2)</f>
        <v>Yvonne Williams</v>
      </c>
    </row>
    <row r="4682" spans="1:4" x14ac:dyDescent="0.2">
      <c r="A4682" s="1" t="s">
        <v>3514</v>
      </c>
      <c r="B4682" s="1" t="s">
        <v>66896</v>
      </c>
      <c r="C4682" s="1" t="s">
        <v>80999</v>
      </c>
      <c r="D4682" s="1" t="str">
        <f>VLOOKUP(role_mapping[[#This Row],[name_id]],names[[id]:[name]],2)</f>
        <v>Scott Wills</v>
      </c>
    </row>
    <row r="4683" spans="1:4" x14ac:dyDescent="0.2">
      <c r="A4683" s="1" t="s">
        <v>1770</v>
      </c>
      <c r="B4683" s="1" t="s">
        <v>66898</v>
      </c>
      <c r="C4683" s="1" t="s">
        <v>80999</v>
      </c>
      <c r="D4683" s="1" t="str">
        <f>VLOOKUP(role_mapping[[#This Row],[name_id]],names[[id]:[name]],2)</f>
        <v>Scott Wills</v>
      </c>
    </row>
    <row r="4684" spans="1:4" x14ac:dyDescent="0.2">
      <c r="A4684" s="1" t="s">
        <v>828</v>
      </c>
      <c r="B4684" s="1" t="s">
        <v>66900</v>
      </c>
      <c r="C4684" s="1" t="s">
        <v>80999</v>
      </c>
      <c r="D4684" s="1" t="str">
        <f>VLOOKUP(role_mapping[[#This Row],[name_id]],names[[id]:[name]],2)</f>
        <v>Scott Wills</v>
      </c>
    </row>
    <row r="4685" spans="1:4" x14ac:dyDescent="0.2">
      <c r="A4685" s="1" t="s">
        <v>6470</v>
      </c>
      <c r="B4685" s="1" t="s">
        <v>66902</v>
      </c>
      <c r="C4685" s="1" t="s">
        <v>81000</v>
      </c>
      <c r="D4685" s="1" t="str">
        <f>VLOOKUP(role_mapping[[#This Row],[name_id]],names[[id]:[name]],2)</f>
        <v>Scott Wills</v>
      </c>
    </row>
    <row r="4686" spans="1:4" x14ac:dyDescent="0.2">
      <c r="A4686" s="1" t="s">
        <v>1065</v>
      </c>
      <c r="B4686" s="1" t="s">
        <v>66904</v>
      </c>
      <c r="C4686" s="1" t="s">
        <v>81000</v>
      </c>
      <c r="D4686" s="1" t="str">
        <f>VLOOKUP(role_mapping[[#This Row],[name_id]],names[[id]:[name]],2)</f>
        <v>Scott Wills</v>
      </c>
    </row>
    <row r="4687" spans="1:4" x14ac:dyDescent="0.2">
      <c r="A4687" s="1" t="s">
        <v>990</v>
      </c>
      <c r="B4687" s="1" t="s">
        <v>66906</v>
      </c>
      <c r="C4687" s="1" t="s">
        <v>80999</v>
      </c>
      <c r="D4687" s="1" t="str">
        <f>VLOOKUP(role_mapping[[#This Row],[name_id]],names[[id]:[name]],2)</f>
        <v>Scott Wills</v>
      </c>
    </row>
    <row r="4688" spans="1:4" x14ac:dyDescent="0.2">
      <c r="A4688" s="1" t="s">
        <v>6728</v>
      </c>
      <c r="B4688" s="1" t="s">
        <v>62253</v>
      </c>
      <c r="C4688" s="1" t="s">
        <v>80999</v>
      </c>
      <c r="D4688" s="1" t="str">
        <f>VLOOKUP(role_mapping[[#This Row],[name_id]],names[[id]:[name]],2)</f>
        <v>Scott Wills</v>
      </c>
    </row>
    <row r="4689" spans="1:4" x14ac:dyDescent="0.2">
      <c r="A4689" s="1" t="s">
        <v>3149</v>
      </c>
      <c r="B4689" s="1" t="s">
        <v>66910</v>
      </c>
      <c r="C4689" s="1" t="s">
        <v>80999</v>
      </c>
      <c r="D4689" s="1" t="str">
        <f>VLOOKUP(role_mapping[[#This Row],[name_id]],names[[id]:[name]],2)</f>
        <v>Scott Wills</v>
      </c>
    </row>
    <row r="4690" spans="1:4" x14ac:dyDescent="0.2">
      <c r="A4690" s="1" t="s">
        <v>4969</v>
      </c>
      <c r="B4690" s="1" t="s">
        <v>66910</v>
      </c>
      <c r="C4690" s="1" t="s">
        <v>80999</v>
      </c>
      <c r="D4690" s="1" t="str">
        <f>VLOOKUP(role_mapping[[#This Row],[name_id]],names[[id]:[name]],2)</f>
        <v>Scott Wills</v>
      </c>
    </row>
    <row r="4691" spans="1:4" x14ac:dyDescent="0.2">
      <c r="A4691" s="1" t="s">
        <v>329</v>
      </c>
      <c r="B4691" s="1" t="s">
        <v>66914</v>
      </c>
      <c r="C4691" s="1" t="s">
        <v>80999</v>
      </c>
      <c r="D4691" s="1" t="str">
        <f>VLOOKUP(role_mapping[[#This Row],[name_id]],names[[id]:[name]],2)</f>
        <v>Scott Wills</v>
      </c>
    </row>
    <row r="4692" spans="1:4" x14ac:dyDescent="0.2">
      <c r="A4692" s="1" t="s">
        <v>2093</v>
      </c>
      <c r="B4692" s="1" t="s">
        <v>57866</v>
      </c>
      <c r="C4692" s="1" t="s">
        <v>81000</v>
      </c>
      <c r="D4692" s="1" t="str">
        <f>VLOOKUP(role_mapping[[#This Row],[name_id]],names[[id]:[name]],2)</f>
        <v>Scott Wills</v>
      </c>
    </row>
    <row r="4693" spans="1:4" x14ac:dyDescent="0.2">
      <c r="A4693" s="1" t="s">
        <v>6682</v>
      </c>
      <c r="B4693" s="1" t="s">
        <v>66916</v>
      </c>
      <c r="C4693" s="1" t="s">
        <v>80999</v>
      </c>
      <c r="D4693" s="1" t="str">
        <f>VLOOKUP(role_mapping[[#This Row],[name_id]],names[[id]:[name]],2)</f>
        <v>Scott Wills</v>
      </c>
    </row>
    <row r="4694" spans="1:4" x14ac:dyDescent="0.2">
      <c r="A4694" s="1" t="s">
        <v>964</v>
      </c>
      <c r="B4694" s="1" t="s">
        <v>78910</v>
      </c>
      <c r="C4694" s="1" t="s">
        <v>81000</v>
      </c>
      <c r="D4694" s="1" t="str">
        <f>VLOOKUP(role_mapping[[#This Row],[name_id]],names[[id]:[name]],2)</f>
        <v>Scott Wills</v>
      </c>
    </row>
    <row r="4695" spans="1:4" x14ac:dyDescent="0.2">
      <c r="A4695" s="1" t="s">
        <v>6899</v>
      </c>
      <c r="B4695" s="1" t="s">
        <v>62255</v>
      </c>
      <c r="C4695" s="1" t="s">
        <v>80999</v>
      </c>
      <c r="D4695" s="1" t="str">
        <f>VLOOKUP(role_mapping[[#This Row],[name_id]],names[[id]:[name]],2)</f>
        <v>Scott Wills</v>
      </c>
    </row>
    <row r="4696" spans="1:4" x14ac:dyDescent="0.2">
      <c r="A4696" s="1" t="s">
        <v>6177</v>
      </c>
      <c r="B4696" s="1" t="s">
        <v>78918</v>
      </c>
      <c r="C4696" s="1" t="s">
        <v>80999</v>
      </c>
      <c r="D4696" s="1" t="str">
        <f>VLOOKUP(role_mapping[[#This Row],[name_id]],names[[id]:[name]],2)</f>
        <v>Leslie Wing</v>
      </c>
    </row>
    <row r="4697" spans="1:4" x14ac:dyDescent="0.2">
      <c r="A4697" s="1" t="s">
        <v>9602</v>
      </c>
      <c r="B4697" s="1" t="s">
        <v>66926</v>
      </c>
      <c r="C4697" s="1" t="s">
        <v>81000</v>
      </c>
      <c r="D4697" s="1" t="str">
        <f>VLOOKUP(role_mapping[[#This Row],[name_id]],names[[id]:[name]],2)</f>
        <v>Leslie Wing</v>
      </c>
    </row>
    <row r="4698" spans="1:4" x14ac:dyDescent="0.2">
      <c r="A4698" s="1" t="s">
        <v>103</v>
      </c>
      <c r="B4698" s="1" t="s">
        <v>66928</v>
      </c>
      <c r="C4698" s="1" t="s">
        <v>81000</v>
      </c>
      <c r="D4698" s="1" t="str">
        <f>VLOOKUP(role_mapping[[#This Row],[name_id]],names[[id]:[name]],2)</f>
        <v>Leslie Wing</v>
      </c>
    </row>
    <row r="4699" spans="1:4" x14ac:dyDescent="0.2">
      <c r="A4699" s="1" t="s">
        <v>5559</v>
      </c>
      <c r="B4699" s="1" t="s">
        <v>66928</v>
      </c>
      <c r="C4699" s="1" t="s">
        <v>81000</v>
      </c>
      <c r="D4699" s="1" t="str">
        <f>VLOOKUP(role_mapping[[#This Row],[name_id]],names[[id]:[name]],2)</f>
        <v>Leslie Wing</v>
      </c>
    </row>
    <row r="4700" spans="1:4" x14ac:dyDescent="0.2">
      <c r="A4700" s="1" t="s">
        <v>899</v>
      </c>
      <c r="B4700" s="1" t="s">
        <v>66930</v>
      </c>
      <c r="C4700" s="1" t="s">
        <v>80999</v>
      </c>
      <c r="D4700" s="1" t="str">
        <f>VLOOKUP(role_mapping[[#This Row],[name_id]],names[[id]:[name]],2)</f>
        <v>Leslie Wing</v>
      </c>
    </row>
    <row r="4701" spans="1:4" x14ac:dyDescent="0.2">
      <c r="A4701" s="1" t="s">
        <v>4328</v>
      </c>
      <c r="B4701" s="1" t="s">
        <v>66932</v>
      </c>
      <c r="C4701" s="1" t="s">
        <v>80999</v>
      </c>
      <c r="D4701" s="1" t="str">
        <f>VLOOKUP(role_mapping[[#This Row],[name_id]],names[[id]:[name]],2)</f>
        <v>Leslie Wing</v>
      </c>
    </row>
    <row r="4702" spans="1:4" x14ac:dyDescent="0.2">
      <c r="A4702" s="1" t="s">
        <v>156</v>
      </c>
      <c r="B4702" s="1" t="s">
        <v>34464</v>
      </c>
      <c r="C4702" s="1" t="s">
        <v>80999</v>
      </c>
      <c r="D4702" s="1" t="str">
        <f>VLOOKUP(role_mapping[[#This Row],[name_id]],names[[id]:[name]],2)</f>
        <v>Michael Winters</v>
      </c>
    </row>
    <row r="4703" spans="1:4" x14ac:dyDescent="0.2">
      <c r="A4703" s="1" t="s">
        <v>4800</v>
      </c>
      <c r="B4703" s="1" t="s">
        <v>66936</v>
      </c>
      <c r="C4703" s="1" t="s">
        <v>80999</v>
      </c>
      <c r="D4703" s="1" t="str">
        <f>VLOOKUP(role_mapping[[#This Row],[name_id]],names[[id]:[name]],2)</f>
        <v>Michael Winters</v>
      </c>
    </row>
    <row r="4704" spans="1:4" x14ac:dyDescent="0.2">
      <c r="A4704" s="1" t="s">
        <v>6623</v>
      </c>
      <c r="B4704" s="1" t="s">
        <v>66936</v>
      </c>
      <c r="C4704" s="1" t="s">
        <v>80999</v>
      </c>
      <c r="D4704" s="1" t="str">
        <f>VLOOKUP(role_mapping[[#This Row],[name_id]],names[[id]:[name]],2)</f>
        <v>Michael Winters</v>
      </c>
    </row>
    <row r="4705" spans="1:4" x14ac:dyDescent="0.2">
      <c r="A4705" s="1" t="s">
        <v>6618</v>
      </c>
      <c r="B4705" s="1" t="s">
        <v>42896</v>
      </c>
      <c r="C4705" s="1" t="s">
        <v>80999</v>
      </c>
      <c r="D4705" s="1" t="str">
        <f>VLOOKUP(role_mapping[[#This Row],[name_id]],names[[id]:[name]],2)</f>
        <v>Michael Winters</v>
      </c>
    </row>
    <row r="4706" spans="1:4" x14ac:dyDescent="0.2">
      <c r="A4706" s="1" t="s">
        <v>3090</v>
      </c>
      <c r="B4706" s="1" t="s">
        <v>66938</v>
      </c>
      <c r="C4706" s="1" t="s">
        <v>80999</v>
      </c>
      <c r="D4706" s="1" t="str">
        <f>VLOOKUP(role_mapping[[#This Row],[name_id]],names[[id]:[name]],2)</f>
        <v>Michael Winters</v>
      </c>
    </row>
    <row r="4707" spans="1:4" x14ac:dyDescent="0.2">
      <c r="A4707" s="1" t="s">
        <v>1197</v>
      </c>
      <c r="B4707" s="1" t="s">
        <v>62257</v>
      </c>
      <c r="C4707" s="1" t="s">
        <v>80999</v>
      </c>
      <c r="D4707" s="1" t="str">
        <f>VLOOKUP(role_mapping[[#This Row],[name_id]],names[[id]:[name]],2)</f>
        <v>Michael Winters</v>
      </c>
    </row>
    <row r="4708" spans="1:4" x14ac:dyDescent="0.2">
      <c r="A4708" s="1" t="s">
        <v>10608</v>
      </c>
      <c r="B4708" s="1" t="s">
        <v>66940</v>
      </c>
      <c r="C4708" s="1" t="s">
        <v>80999</v>
      </c>
      <c r="D4708" s="1" t="str">
        <f>VLOOKUP(role_mapping[[#This Row],[name_id]],names[[id]:[name]],2)</f>
        <v>Carlotta Wittig</v>
      </c>
    </row>
    <row r="4709" spans="1:4" x14ac:dyDescent="0.2">
      <c r="A4709" s="1" t="s">
        <v>1668</v>
      </c>
      <c r="B4709" s="1" t="s">
        <v>66942</v>
      </c>
      <c r="C4709" s="1" t="s">
        <v>81000</v>
      </c>
      <c r="D4709" s="1" t="str">
        <f>VLOOKUP(role_mapping[[#This Row],[name_id]],names[[id]:[name]],2)</f>
        <v>John Woehrle</v>
      </c>
    </row>
    <row r="4710" spans="1:4" x14ac:dyDescent="0.2">
      <c r="A4710" s="1" t="s">
        <v>5171</v>
      </c>
      <c r="B4710" s="1" t="s">
        <v>66942</v>
      </c>
      <c r="C4710" s="1" t="s">
        <v>81000</v>
      </c>
      <c r="D4710" s="1" t="str">
        <f>VLOOKUP(role_mapping[[#This Row],[name_id]],names[[id]:[name]],2)</f>
        <v>John Woehrle</v>
      </c>
    </row>
    <row r="4711" spans="1:4" x14ac:dyDescent="0.2">
      <c r="A4711" s="1" t="s">
        <v>559</v>
      </c>
      <c r="B4711" s="1" t="s">
        <v>62259</v>
      </c>
      <c r="C4711" s="1" t="s">
        <v>80999</v>
      </c>
      <c r="D4711" s="1" t="str">
        <f>VLOOKUP(role_mapping[[#This Row],[name_id]],names[[id]:[name]],2)</f>
        <v>John Woehrle</v>
      </c>
    </row>
    <row r="4712" spans="1:4" x14ac:dyDescent="0.2">
      <c r="A4712" s="1" t="s">
        <v>3782</v>
      </c>
      <c r="B4712" s="1" t="s">
        <v>66951</v>
      </c>
      <c r="C4712" s="1" t="s">
        <v>80999</v>
      </c>
      <c r="D4712" s="1" t="str">
        <f>VLOOKUP(role_mapping[[#This Row],[name_id]],names[[id]:[name]],2)</f>
        <v>Lynn Wolf</v>
      </c>
    </row>
    <row r="4713" spans="1:4" x14ac:dyDescent="0.2">
      <c r="A4713" s="1" t="s">
        <v>4439</v>
      </c>
      <c r="B4713" s="1" t="s">
        <v>66951</v>
      </c>
      <c r="C4713" s="1" t="s">
        <v>80999</v>
      </c>
      <c r="D4713" s="1" t="str">
        <f>VLOOKUP(role_mapping[[#This Row],[name_id]],names[[id]:[name]],2)</f>
        <v>Lynn Wolf</v>
      </c>
    </row>
    <row r="4714" spans="1:4" x14ac:dyDescent="0.2">
      <c r="A4714" s="1" t="s">
        <v>6512</v>
      </c>
      <c r="B4714" s="1" t="s">
        <v>66951</v>
      </c>
      <c r="C4714" s="1" t="s">
        <v>80999</v>
      </c>
      <c r="D4714" s="1" t="str">
        <f>VLOOKUP(role_mapping[[#This Row],[name_id]],names[[id]:[name]],2)</f>
        <v>Lynn Wolf</v>
      </c>
    </row>
    <row r="4715" spans="1:4" x14ac:dyDescent="0.2">
      <c r="A4715" s="1" t="s">
        <v>103</v>
      </c>
      <c r="B4715" s="1" t="s">
        <v>62261</v>
      </c>
      <c r="C4715" s="1" t="s">
        <v>80999</v>
      </c>
      <c r="D4715" s="1" t="str">
        <f>VLOOKUP(role_mapping[[#This Row],[name_id]],names[[id]:[name]],2)</f>
        <v>Arthur Wong</v>
      </c>
    </row>
    <row r="4716" spans="1:4" x14ac:dyDescent="0.2">
      <c r="A4716" s="1" t="s">
        <v>6926</v>
      </c>
      <c r="B4716" s="1" t="s">
        <v>46465</v>
      </c>
      <c r="C4716" s="1" t="s">
        <v>80999</v>
      </c>
      <c r="D4716" s="1" t="str">
        <f>VLOOKUP(role_mapping[[#This Row],[name_id]],names[[id]:[name]],2)</f>
        <v>Hing-Dong Wong</v>
      </c>
    </row>
    <row r="4717" spans="1:4" x14ac:dyDescent="0.2">
      <c r="A4717" s="1" t="s">
        <v>7152</v>
      </c>
      <c r="B4717" s="1" t="s">
        <v>46467</v>
      </c>
      <c r="C4717" s="1" t="s">
        <v>80999</v>
      </c>
      <c r="D4717" s="1" t="str">
        <f>VLOOKUP(role_mapping[[#This Row],[name_id]],names[[id]:[name]],2)</f>
        <v>Hing-Dong Wong</v>
      </c>
    </row>
    <row r="4718" spans="1:4" x14ac:dyDescent="0.2">
      <c r="A4718" s="1" t="s">
        <v>3122</v>
      </c>
      <c r="B4718" s="1" t="s">
        <v>66955</v>
      </c>
      <c r="C4718" s="1" t="s">
        <v>81000</v>
      </c>
      <c r="D4718" s="1" t="str">
        <f>VLOOKUP(role_mapping[[#This Row],[name_id]],names[[id]:[name]],2)</f>
        <v>D. Wood</v>
      </c>
    </row>
    <row r="4719" spans="1:4" x14ac:dyDescent="0.2">
      <c r="A4719" s="1" t="s">
        <v>1993</v>
      </c>
      <c r="B4719" s="1" t="s">
        <v>78946</v>
      </c>
      <c r="C4719" s="1" t="s">
        <v>80999</v>
      </c>
      <c r="D4719" s="1" t="str">
        <f>VLOOKUP(role_mapping[[#This Row],[name_id]],names[[id]:[name]],2)</f>
        <v>Martin Wood</v>
      </c>
    </row>
    <row r="4720" spans="1:4" x14ac:dyDescent="0.2">
      <c r="A4720" s="1" t="s">
        <v>6175</v>
      </c>
      <c r="B4720" s="1" t="s">
        <v>62263</v>
      </c>
      <c r="C4720" s="1" t="s">
        <v>80999</v>
      </c>
      <c r="D4720" s="1" t="str">
        <f>VLOOKUP(role_mapping[[#This Row],[name_id]],names[[id]:[name]],2)</f>
        <v>Martin Wood</v>
      </c>
    </row>
    <row r="4721" spans="1:4" x14ac:dyDescent="0.2">
      <c r="A4721" s="1" t="s">
        <v>873</v>
      </c>
      <c r="B4721" s="1" t="s">
        <v>66963</v>
      </c>
      <c r="C4721" s="1" t="s">
        <v>80999</v>
      </c>
      <c r="D4721" s="1" t="str">
        <f>VLOOKUP(role_mapping[[#This Row],[name_id]],names[[id]:[name]],2)</f>
        <v>Frances Woodward</v>
      </c>
    </row>
    <row r="4722" spans="1:4" x14ac:dyDescent="0.2">
      <c r="A4722" s="1" t="s">
        <v>3665</v>
      </c>
      <c r="B4722" s="1" t="s">
        <v>66963</v>
      </c>
      <c r="C4722" s="1" t="s">
        <v>80999</v>
      </c>
      <c r="D4722" s="1" t="str">
        <f>VLOOKUP(role_mapping[[#This Row],[name_id]],names[[id]:[name]],2)</f>
        <v>Frances Woodward</v>
      </c>
    </row>
    <row r="4723" spans="1:4" x14ac:dyDescent="0.2">
      <c r="A4723" s="1" t="s">
        <v>438</v>
      </c>
      <c r="B4723" s="1" t="s">
        <v>66965</v>
      </c>
      <c r="C4723" s="1" t="s">
        <v>80999</v>
      </c>
      <c r="D4723" s="1" t="str">
        <f>VLOOKUP(role_mapping[[#This Row],[name_id]],names[[id]:[name]],2)</f>
        <v>Frances Woodward</v>
      </c>
    </row>
    <row r="4724" spans="1:4" x14ac:dyDescent="0.2">
      <c r="A4724" s="1" t="s">
        <v>6476</v>
      </c>
      <c r="B4724" s="1" t="s">
        <v>66967</v>
      </c>
      <c r="C4724" s="1" t="s">
        <v>80999</v>
      </c>
      <c r="D4724" s="1" t="str">
        <f>VLOOKUP(role_mapping[[#This Row],[name_id]],names[[id]:[name]],2)</f>
        <v>Frances Woodward</v>
      </c>
    </row>
    <row r="4725" spans="1:4" x14ac:dyDescent="0.2">
      <c r="A4725" s="1" t="s">
        <v>1331</v>
      </c>
      <c r="B4725" s="1" t="s">
        <v>43494</v>
      </c>
      <c r="C4725" s="1" t="s">
        <v>81000</v>
      </c>
      <c r="D4725" s="1" t="str">
        <f>VLOOKUP(role_mapping[[#This Row],[name_id]],names[[id]:[name]],2)</f>
        <v>Frances Woodward</v>
      </c>
    </row>
    <row r="4726" spans="1:4" x14ac:dyDescent="0.2">
      <c r="A4726" s="1" t="s">
        <v>1465</v>
      </c>
      <c r="B4726" s="1" t="s">
        <v>46469</v>
      </c>
      <c r="C4726" s="1" t="s">
        <v>81000</v>
      </c>
      <c r="D4726" s="1" t="str">
        <f>VLOOKUP(role_mapping[[#This Row],[name_id]],names[[id]:[name]],2)</f>
        <v>Frances Woodward</v>
      </c>
    </row>
    <row r="4727" spans="1:4" x14ac:dyDescent="0.2">
      <c r="A4727" s="1" t="s">
        <v>299</v>
      </c>
      <c r="B4727" s="1" t="s">
        <v>66969</v>
      </c>
      <c r="C4727" s="1" t="s">
        <v>80999</v>
      </c>
      <c r="D4727" s="1" t="str">
        <f>VLOOKUP(role_mapping[[#This Row],[name_id]],names[[id]:[name]],2)</f>
        <v>Frances Woodward</v>
      </c>
    </row>
    <row r="4728" spans="1:4" x14ac:dyDescent="0.2">
      <c r="A4728" s="1" t="s">
        <v>3431</v>
      </c>
      <c r="B4728" s="1" t="s">
        <v>57870</v>
      </c>
      <c r="C4728" s="1" t="s">
        <v>80999</v>
      </c>
      <c r="D4728" s="1" t="str">
        <f>VLOOKUP(role_mapping[[#This Row],[name_id]],names[[id]:[name]],2)</f>
        <v>Frances Woodward</v>
      </c>
    </row>
    <row r="4729" spans="1:4" x14ac:dyDescent="0.2">
      <c r="A4729" s="1" t="s">
        <v>596</v>
      </c>
      <c r="B4729" s="1" t="s">
        <v>66981</v>
      </c>
      <c r="C4729" s="1" t="s">
        <v>80999</v>
      </c>
      <c r="D4729" s="1" t="str">
        <f>VLOOKUP(role_mapping[[#This Row],[name_id]],names[[id]:[name]],2)</f>
        <v>Frances Woodward</v>
      </c>
    </row>
    <row r="4730" spans="1:4" x14ac:dyDescent="0.2">
      <c r="A4730" s="1" t="s">
        <v>2367</v>
      </c>
      <c r="B4730" s="1" t="s">
        <v>62268</v>
      </c>
      <c r="C4730" s="1" t="s">
        <v>81000</v>
      </c>
      <c r="D4730" s="1" t="str">
        <f>VLOOKUP(role_mapping[[#This Row],[name_id]],names[[id]:[name]],2)</f>
        <v>Frances Woodward</v>
      </c>
    </row>
    <row r="4731" spans="1:4" x14ac:dyDescent="0.2">
      <c r="A4731" s="1" t="s">
        <v>6458</v>
      </c>
      <c r="B4731" s="1" t="s">
        <v>62268</v>
      </c>
      <c r="C4731" s="1" t="s">
        <v>81000</v>
      </c>
      <c r="D4731" s="1" t="str">
        <f>VLOOKUP(role_mapping[[#This Row],[name_id]],names[[id]:[name]],2)</f>
        <v>Frances Woodward</v>
      </c>
    </row>
    <row r="4732" spans="1:4" x14ac:dyDescent="0.2">
      <c r="A4732" s="1" t="s">
        <v>11372</v>
      </c>
      <c r="B4732" s="1" t="s">
        <v>34488</v>
      </c>
      <c r="C4732" s="1" t="s">
        <v>80999</v>
      </c>
      <c r="D4732" s="1" t="str">
        <f>VLOOKUP(role_mapping[[#This Row],[name_id]],names[[id]:[name]],2)</f>
        <v>Narsing Yadav</v>
      </c>
    </row>
    <row r="4733" spans="1:4" x14ac:dyDescent="0.2">
      <c r="A4733" s="1" t="s">
        <v>3151</v>
      </c>
      <c r="B4733" s="1" t="s">
        <v>78973</v>
      </c>
      <c r="C4733" s="1" t="s">
        <v>80999</v>
      </c>
      <c r="D4733" s="1" t="str">
        <f>VLOOKUP(role_mapping[[#This Row],[name_id]],names[[id]:[name]],2)</f>
        <v>Narsing Yadav</v>
      </c>
    </row>
    <row r="4734" spans="1:4" x14ac:dyDescent="0.2">
      <c r="A4734" s="1" t="s">
        <v>4041</v>
      </c>
      <c r="B4734" s="1" t="s">
        <v>78973</v>
      </c>
      <c r="C4734" s="1" t="s">
        <v>80999</v>
      </c>
      <c r="D4734" s="1" t="str">
        <f>VLOOKUP(role_mapping[[#This Row],[name_id]],names[[id]:[name]],2)</f>
        <v>Narsing Yadav</v>
      </c>
    </row>
    <row r="4735" spans="1:4" x14ac:dyDescent="0.2">
      <c r="A4735" s="1" t="s">
        <v>73</v>
      </c>
      <c r="B4735" s="1" t="s">
        <v>46472</v>
      </c>
      <c r="C4735" s="1" t="s">
        <v>80999</v>
      </c>
      <c r="D4735" s="1" t="str">
        <f>VLOOKUP(role_mapping[[#This Row],[name_id]],names[[id]:[name]],2)</f>
        <v>Narsing Yadav</v>
      </c>
    </row>
    <row r="4736" spans="1:4" x14ac:dyDescent="0.2">
      <c r="A4736" s="1" t="s">
        <v>6036</v>
      </c>
      <c r="B4736" s="1" t="s">
        <v>66985</v>
      </c>
      <c r="C4736" s="1" t="s">
        <v>81000</v>
      </c>
      <c r="D4736" s="1" t="str">
        <f>VLOOKUP(role_mapping[[#This Row],[name_id]],names[[id]:[name]],2)</f>
        <v>Narsing Yadav</v>
      </c>
    </row>
    <row r="4737" spans="1:4" x14ac:dyDescent="0.2">
      <c r="A4737" s="1" t="s">
        <v>7091</v>
      </c>
      <c r="B4737" s="1" t="s">
        <v>66985</v>
      </c>
      <c r="C4737" s="1" t="s">
        <v>81000</v>
      </c>
      <c r="D4737" s="1" t="str">
        <f>VLOOKUP(role_mapping[[#This Row],[name_id]],names[[id]:[name]],2)</f>
        <v>Narsing Yadav</v>
      </c>
    </row>
    <row r="4738" spans="1:4" x14ac:dyDescent="0.2">
      <c r="A4738" s="1" t="s">
        <v>4666</v>
      </c>
      <c r="B4738" s="1" t="s">
        <v>78981</v>
      </c>
      <c r="C4738" s="1" t="s">
        <v>81000</v>
      </c>
      <c r="D4738" s="1" t="str">
        <f>VLOOKUP(role_mapping[[#This Row],[name_id]],names[[id]:[name]],2)</f>
        <v>Narsing Yadav</v>
      </c>
    </row>
    <row r="4739" spans="1:4" x14ac:dyDescent="0.2">
      <c r="A4739" s="1" t="s">
        <v>3773</v>
      </c>
      <c r="B4739" s="1" t="s">
        <v>66987</v>
      </c>
      <c r="C4739" s="1" t="s">
        <v>81000</v>
      </c>
      <c r="D4739" s="1" t="str">
        <f>VLOOKUP(role_mapping[[#This Row],[name_id]],names[[id]:[name]],2)</f>
        <v>Narsing Yadav</v>
      </c>
    </row>
    <row r="4740" spans="1:4" x14ac:dyDescent="0.2">
      <c r="A4740" s="1" t="s">
        <v>4052</v>
      </c>
      <c r="B4740" s="1" t="s">
        <v>66987</v>
      </c>
      <c r="C4740" s="1" t="s">
        <v>81000</v>
      </c>
      <c r="D4740" s="1" t="str">
        <f>VLOOKUP(role_mapping[[#This Row],[name_id]],names[[id]:[name]],2)</f>
        <v>Narsing Yadav</v>
      </c>
    </row>
    <row r="4741" spans="1:4" x14ac:dyDescent="0.2">
      <c r="A4741" s="1" t="s">
        <v>3835</v>
      </c>
      <c r="B4741" s="1" t="s">
        <v>66989</v>
      </c>
      <c r="C4741" s="1" t="s">
        <v>80999</v>
      </c>
      <c r="D4741" s="1" t="str">
        <f>VLOOKUP(role_mapping[[#This Row],[name_id]],names[[id]:[name]],2)</f>
        <v>Narsing Yadav</v>
      </c>
    </row>
    <row r="4742" spans="1:4" x14ac:dyDescent="0.2">
      <c r="A4742" s="1" t="s">
        <v>4238</v>
      </c>
      <c r="B4742" s="1" t="s">
        <v>66989</v>
      </c>
      <c r="C4742" s="1" t="s">
        <v>80999</v>
      </c>
      <c r="D4742" s="1" t="str">
        <f>VLOOKUP(role_mapping[[#This Row],[name_id]],names[[id]:[name]],2)</f>
        <v>Narsing Yadav</v>
      </c>
    </row>
    <row r="4743" spans="1:4" x14ac:dyDescent="0.2">
      <c r="A4743" s="1" t="s">
        <v>3406</v>
      </c>
      <c r="B4743" s="1" t="s">
        <v>66991</v>
      </c>
      <c r="C4743" s="1" t="s">
        <v>80999</v>
      </c>
      <c r="D4743" s="1" t="str">
        <f>VLOOKUP(role_mapping[[#This Row],[name_id]],names[[id]:[name]],2)</f>
        <v>Narsing Yadav</v>
      </c>
    </row>
    <row r="4744" spans="1:4" x14ac:dyDescent="0.2">
      <c r="A4744" s="1" t="s">
        <v>5426</v>
      </c>
      <c r="B4744" s="1" t="s">
        <v>66993</v>
      </c>
      <c r="C4744" s="1" t="s">
        <v>80999</v>
      </c>
      <c r="D4744" s="1" t="str">
        <f>VLOOKUP(role_mapping[[#This Row],[name_id]],names[[id]:[name]],2)</f>
        <v>Narsing Yadav</v>
      </c>
    </row>
    <row r="4745" spans="1:4" x14ac:dyDescent="0.2">
      <c r="A4745" s="1" t="s">
        <v>6013</v>
      </c>
      <c r="B4745" s="1" t="s">
        <v>66993</v>
      </c>
      <c r="C4745" s="1" t="s">
        <v>80999</v>
      </c>
      <c r="D4745" s="1" t="str">
        <f>VLOOKUP(role_mapping[[#This Row],[name_id]],names[[id]:[name]],2)</f>
        <v>Narsing Yadav</v>
      </c>
    </row>
    <row r="4746" spans="1:4" x14ac:dyDescent="0.2">
      <c r="A4746" s="1" t="s">
        <v>1241</v>
      </c>
      <c r="B4746" s="1" t="s">
        <v>43496</v>
      </c>
      <c r="C4746" s="1" t="s">
        <v>80999</v>
      </c>
      <c r="D4746" s="1" t="str">
        <f>VLOOKUP(role_mapping[[#This Row],[name_id]],names[[id]:[name]],2)</f>
        <v>Narsing Yadav</v>
      </c>
    </row>
    <row r="4747" spans="1:4" x14ac:dyDescent="0.2">
      <c r="A4747" s="1" t="s">
        <v>4862</v>
      </c>
      <c r="B4747" s="1" t="s">
        <v>66997</v>
      </c>
      <c r="C4747" s="1" t="s">
        <v>80999</v>
      </c>
      <c r="D4747" s="1" t="str">
        <f>VLOOKUP(role_mapping[[#This Row],[name_id]],names[[id]:[name]],2)</f>
        <v>Mataichirô Yamamoto</v>
      </c>
    </row>
    <row r="4748" spans="1:4" x14ac:dyDescent="0.2">
      <c r="A4748" s="1" t="s">
        <v>5369</v>
      </c>
      <c r="B4748" s="1" t="s">
        <v>66997</v>
      </c>
      <c r="C4748" s="1" t="s">
        <v>80999</v>
      </c>
      <c r="D4748" s="1" t="str">
        <f>VLOOKUP(role_mapping[[#This Row],[name_id]],names[[id]:[name]],2)</f>
        <v>Mataichirô Yamamoto</v>
      </c>
    </row>
    <row r="4749" spans="1:4" x14ac:dyDescent="0.2">
      <c r="A4749" s="1" t="s">
        <v>3128</v>
      </c>
      <c r="B4749" s="1" t="s">
        <v>78994</v>
      </c>
      <c r="C4749" s="1" t="s">
        <v>80999</v>
      </c>
      <c r="D4749" s="1" t="str">
        <f>VLOOKUP(role_mapping[[#This Row],[name_id]],names[[id]:[name]],2)</f>
        <v>Tao Yang</v>
      </c>
    </row>
    <row r="4750" spans="1:4" x14ac:dyDescent="0.2">
      <c r="A4750" s="1" t="s">
        <v>1947</v>
      </c>
      <c r="B4750" s="1" t="s">
        <v>67001</v>
      </c>
      <c r="C4750" s="1" t="s">
        <v>80999</v>
      </c>
      <c r="D4750" s="1" t="str">
        <f>VLOOKUP(role_mapping[[#This Row],[name_id]],names[[id]:[name]],2)</f>
        <v>Robert Yap</v>
      </c>
    </row>
    <row r="4751" spans="1:4" x14ac:dyDescent="0.2">
      <c r="A4751" s="1" t="s">
        <v>2474</v>
      </c>
      <c r="B4751" s="1" t="s">
        <v>79000</v>
      </c>
      <c r="C4751" s="1" t="s">
        <v>80999</v>
      </c>
      <c r="D4751" s="1" t="str">
        <f>VLOOKUP(role_mapping[[#This Row],[name_id]],names[[id]:[name]],2)</f>
        <v>Tomonori Yazaki</v>
      </c>
    </row>
    <row r="4752" spans="1:4" x14ac:dyDescent="0.2">
      <c r="A4752" s="1" t="s">
        <v>4211</v>
      </c>
      <c r="B4752" s="1" t="s">
        <v>79000</v>
      </c>
      <c r="C4752" s="1" t="s">
        <v>80999</v>
      </c>
      <c r="D4752" s="1" t="str">
        <f>VLOOKUP(role_mapping[[#This Row],[name_id]],names[[id]:[name]],2)</f>
        <v>Tomonori Yazaki</v>
      </c>
    </row>
    <row r="4753" spans="1:4" x14ac:dyDescent="0.2">
      <c r="A4753" s="1" t="s">
        <v>5285</v>
      </c>
      <c r="B4753" s="1" t="s">
        <v>67006</v>
      </c>
      <c r="C4753" s="1" t="s">
        <v>80999</v>
      </c>
      <c r="D4753" s="1" t="str">
        <f>VLOOKUP(role_mapping[[#This Row],[name_id]],names[[id]:[name]],2)</f>
        <v>Marius Yelolo</v>
      </c>
    </row>
    <row r="4754" spans="1:4" x14ac:dyDescent="0.2">
      <c r="A4754" s="1" t="s">
        <v>6189</v>
      </c>
      <c r="B4754" s="1" t="s">
        <v>62270</v>
      </c>
      <c r="C4754" s="1" t="s">
        <v>81000</v>
      </c>
      <c r="D4754" s="1" t="str">
        <f>VLOOKUP(role_mapping[[#This Row],[name_id]],names[[id]:[name]],2)</f>
        <v>Marius Yelolo</v>
      </c>
    </row>
    <row r="4755" spans="1:4" x14ac:dyDescent="0.2">
      <c r="A4755" s="1" t="s">
        <v>6827</v>
      </c>
      <c r="B4755" s="1" t="s">
        <v>62270</v>
      </c>
      <c r="C4755" s="1" t="s">
        <v>81000</v>
      </c>
      <c r="D4755" s="1" t="str">
        <f>VLOOKUP(role_mapping[[#This Row],[name_id]],names[[id]:[name]],2)</f>
        <v>Marius Yelolo</v>
      </c>
    </row>
    <row r="4756" spans="1:4" x14ac:dyDescent="0.2">
      <c r="A4756" s="1" t="s">
        <v>4245</v>
      </c>
      <c r="B4756" s="1" t="s">
        <v>46478</v>
      </c>
      <c r="C4756" s="1" t="s">
        <v>81000</v>
      </c>
      <c r="D4756" s="1" t="str">
        <f>VLOOKUP(role_mapping[[#This Row],[name_id]],names[[id]:[name]],2)</f>
        <v>Marius Yelolo</v>
      </c>
    </row>
    <row r="4757" spans="1:4" x14ac:dyDescent="0.2">
      <c r="A4757" s="1" t="s">
        <v>10341</v>
      </c>
      <c r="B4757" s="1" t="s">
        <v>34506</v>
      </c>
      <c r="C4757" s="1" t="s">
        <v>80999</v>
      </c>
      <c r="D4757" s="1" t="str">
        <f>VLOOKUP(role_mapping[[#This Row],[name_id]],names[[id]:[name]],2)</f>
        <v>Can Yilmaz</v>
      </c>
    </row>
    <row r="4758" spans="1:4" x14ac:dyDescent="0.2">
      <c r="A4758" s="1" t="s">
        <v>4359</v>
      </c>
      <c r="B4758" s="1" t="s">
        <v>67008</v>
      </c>
      <c r="C4758" s="1" t="s">
        <v>80999</v>
      </c>
      <c r="D4758" s="1" t="str">
        <f>VLOOKUP(role_mapping[[#This Row],[name_id]],names[[id]:[name]],2)</f>
        <v>Can Yilmaz</v>
      </c>
    </row>
    <row r="4759" spans="1:4" x14ac:dyDescent="0.2">
      <c r="A4759" s="1" t="s">
        <v>10341</v>
      </c>
      <c r="B4759" s="1" t="s">
        <v>67008</v>
      </c>
      <c r="C4759" s="1" t="s">
        <v>80999</v>
      </c>
      <c r="D4759" s="1" t="str">
        <f>VLOOKUP(role_mapping[[#This Row],[name_id]],names[[id]:[name]],2)</f>
        <v>Can Yilmaz</v>
      </c>
    </row>
    <row r="4760" spans="1:4" x14ac:dyDescent="0.2">
      <c r="A4760" s="1" t="s">
        <v>6512</v>
      </c>
      <c r="B4760" s="1" t="s">
        <v>79018</v>
      </c>
      <c r="C4760" s="1" t="s">
        <v>81000</v>
      </c>
      <c r="D4760" s="1" t="str">
        <f>VLOOKUP(role_mapping[[#This Row],[name_id]],names[[id]:[name]],2)</f>
        <v>Can Yilmaz</v>
      </c>
    </row>
    <row r="4761" spans="1:4" x14ac:dyDescent="0.2">
      <c r="A4761" s="1" t="s">
        <v>6929</v>
      </c>
      <c r="B4761" s="1" t="s">
        <v>79018</v>
      </c>
      <c r="C4761" s="1" t="s">
        <v>81000</v>
      </c>
      <c r="D4761" s="1" t="str">
        <f>VLOOKUP(role_mapping[[#This Row],[name_id]],names[[id]:[name]],2)</f>
        <v>Can Yilmaz</v>
      </c>
    </row>
    <row r="4762" spans="1:4" x14ac:dyDescent="0.2">
      <c r="A4762" s="1" t="s">
        <v>7161</v>
      </c>
      <c r="B4762" s="1" t="s">
        <v>79018</v>
      </c>
      <c r="C4762" s="1" t="s">
        <v>81000</v>
      </c>
      <c r="D4762" s="1" t="str">
        <f>VLOOKUP(role_mapping[[#This Row],[name_id]],names[[id]:[name]],2)</f>
        <v>Can Yilmaz</v>
      </c>
    </row>
    <row r="4763" spans="1:4" x14ac:dyDescent="0.2">
      <c r="A4763" s="1" t="s">
        <v>4589</v>
      </c>
      <c r="B4763" s="1" t="s">
        <v>67012</v>
      </c>
      <c r="C4763" s="1" t="s">
        <v>80999</v>
      </c>
      <c r="D4763" s="1" t="str">
        <f>VLOOKUP(role_mapping[[#This Row],[name_id]],names[[id]:[name]],2)</f>
        <v>Wai Man Yip</v>
      </c>
    </row>
    <row r="4764" spans="1:4" x14ac:dyDescent="0.2">
      <c r="A4764" s="1" t="s">
        <v>5619</v>
      </c>
      <c r="B4764" s="1" t="s">
        <v>67012</v>
      </c>
      <c r="C4764" s="1" t="s">
        <v>80999</v>
      </c>
      <c r="D4764" s="1" t="str">
        <f>VLOOKUP(role_mapping[[#This Row],[name_id]],names[[id]:[name]],2)</f>
        <v>Wai Man Yip</v>
      </c>
    </row>
    <row r="4765" spans="1:4" x14ac:dyDescent="0.2">
      <c r="A4765" s="1" t="s">
        <v>5216</v>
      </c>
      <c r="B4765" s="1" t="s">
        <v>67016</v>
      </c>
      <c r="C4765" s="1" t="s">
        <v>80999</v>
      </c>
      <c r="D4765" s="1" t="str">
        <f>VLOOKUP(role_mapping[[#This Row],[name_id]],names[[id]:[name]],2)</f>
        <v>Ken Yoshizawa</v>
      </c>
    </row>
    <row r="4766" spans="1:4" x14ac:dyDescent="0.2">
      <c r="A4766" s="1" t="s">
        <v>805</v>
      </c>
      <c r="B4766" s="1" t="s">
        <v>67022</v>
      </c>
      <c r="C4766" s="1" t="s">
        <v>80999</v>
      </c>
      <c r="D4766" s="1" t="str">
        <f>VLOOKUP(role_mapping[[#This Row],[name_id]],names[[id]:[name]],2)</f>
        <v>Tim Youd</v>
      </c>
    </row>
    <row r="4767" spans="1:4" x14ac:dyDescent="0.2">
      <c r="A4767" s="1" t="s">
        <v>2003</v>
      </c>
      <c r="B4767" s="1" t="s">
        <v>67022</v>
      </c>
      <c r="C4767" s="1" t="s">
        <v>80999</v>
      </c>
      <c r="D4767" s="1" t="str">
        <f>VLOOKUP(role_mapping[[#This Row],[name_id]],names[[id]:[name]],2)</f>
        <v>Tim Youd</v>
      </c>
    </row>
    <row r="4768" spans="1:4" x14ac:dyDescent="0.2">
      <c r="A4768" s="1" t="s">
        <v>2932</v>
      </c>
      <c r="B4768" s="1" t="s">
        <v>62272</v>
      </c>
      <c r="C4768" s="1" t="s">
        <v>80999</v>
      </c>
      <c r="D4768" s="1" t="str">
        <f>VLOOKUP(role_mapping[[#This Row],[name_id]],names[[id]:[name]],2)</f>
        <v>Gary Young</v>
      </c>
    </row>
    <row r="4769" spans="1:4" x14ac:dyDescent="0.2">
      <c r="A4769" s="1" t="s">
        <v>5516</v>
      </c>
      <c r="B4769" s="1" t="s">
        <v>67024</v>
      </c>
      <c r="C4769" s="1" t="s">
        <v>81000</v>
      </c>
      <c r="D4769" s="1" t="str">
        <f>VLOOKUP(role_mapping[[#This Row],[name_id]],names[[id]:[name]],2)</f>
        <v>Dennis Yu</v>
      </c>
    </row>
    <row r="4770" spans="1:4" x14ac:dyDescent="0.2">
      <c r="A4770" s="1" t="s">
        <v>7588</v>
      </c>
      <c r="B4770" s="1" t="s">
        <v>67026</v>
      </c>
      <c r="C4770" s="1" t="s">
        <v>80999</v>
      </c>
      <c r="D4770" s="1" t="str">
        <f>VLOOKUP(role_mapping[[#This Row],[name_id]],names[[id]:[name]],2)</f>
        <v>Shun-Yee Yuen</v>
      </c>
    </row>
    <row r="4771" spans="1:4" x14ac:dyDescent="0.2">
      <c r="A4771" s="1" t="s">
        <v>4751</v>
      </c>
      <c r="B4771" s="1" t="s">
        <v>67026</v>
      </c>
      <c r="C4771" s="1" t="s">
        <v>80999</v>
      </c>
      <c r="D4771" s="1" t="str">
        <f>VLOOKUP(role_mapping[[#This Row],[name_id]],names[[id]:[name]],2)</f>
        <v>Shun-Yee Yuen</v>
      </c>
    </row>
    <row r="4772" spans="1:4" x14ac:dyDescent="0.2">
      <c r="A4772" s="1" t="s">
        <v>9744</v>
      </c>
      <c r="B4772" s="1" t="s">
        <v>57876</v>
      </c>
      <c r="C4772" s="1" t="s">
        <v>81000</v>
      </c>
      <c r="D4772" s="1" t="str">
        <f>VLOOKUP(role_mapping[[#This Row],[name_id]],names[[id]:[name]],2)</f>
        <v>Iosif Yutsevich</v>
      </c>
    </row>
    <row r="4773" spans="1:4" x14ac:dyDescent="0.2">
      <c r="A4773" s="1" t="s">
        <v>4412</v>
      </c>
      <c r="B4773" s="1" t="s">
        <v>79049</v>
      </c>
      <c r="C4773" s="1" t="s">
        <v>80999</v>
      </c>
      <c r="D4773" s="1" t="str">
        <f>VLOOKUP(role_mapping[[#This Row],[name_id]],names[[id]:[name]],2)</f>
        <v>Iosif Yutsevich</v>
      </c>
    </row>
    <row r="4774" spans="1:4" x14ac:dyDescent="0.2">
      <c r="A4774" s="1" t="s">
        <v>7705</v>
      </c>
      <c r="B4774" s="1" t="s">
        <v>57882</v>
      </c>
      <c r="C4774" s="1" t="s">
        <v>80999</v>
      </c>
      <c r="D4774" s="1" t="str">
        <f>VLOOKUP(role_mapping[[#This Row],[name_id]],names[[id]:[name]],2)</f>
        <v>Dervis Zaim</v>
      </c>
    </row>
    <row r="4775" spans="1:4" x14ac:dyDescent="0.2">
      <c r="A4775" s="1" t="s">
        <v>5009</v>
      </c>
      <c r="B4775" s="1" t="s">
        <v>79061</v>
      </c>
      <c r="C4775" s="1" t="s">
        <v>80999</v>
      </c>
      <c r="D4775" s="1" t="str">
        <f>VLOOKUP(role_mapping[[#This Row],[name_id]],names[[id]:[name]],2)</f>
        <v>Dervis Zaim</v>
      </c>
    </row>
    <row r="4776" spans="1:4" x14ac:dyDescent="0.2">
      <c r="A4776" s="1" t="s">
        <v>1207</v>
      </c>
      <c r="B4776" s="1" t="s">
        <v>67028</v>
      </c>
      <c r="C4776" s="1" t="s">
        <v>80999</v>
      </c>
      <c r="D4776" s="1" t="str">
        <f>VLOOKUP(role_mapping[[#This Row],[name_id]],names[[id]:[name]],2)</f>
        <v>Ali Reza Zarrin</v>
      </c>
    </row>
    <row r="4777" spans="1:4" x14ac:dyDescent="0.2">
      <c r="A4777" s="1" t="s">
        <v>4199</v>
      </c>
      <c r="B4777" s="1" t="s">
        <v>62274</v>
      </c>
      <c r="C4777" s="1" t="s">
        <v>81000</v>
      </c>
      <c r="D4777" s="1" t="str">
        <f>VLOOKUP(role_mapping[[#This Row],[name_id]],names[[id]:[name]],2)</f>
        <v>Ali Reza Zarrin</v>
      </c>
    </row>
    <row r="4778" spans="1:4" x14ac:dyDescent="0.2">
      <c r="A4778" s="1" t="s">
        <v>1114</v>
      </c>
      <c r="B4778" s="1" t="s">
        <v>67030</v>
      </c>
      <c r="C4778" s="1" t="s">
        <v>80999</v>
      </c>
      <c r="D4778" s="1" t="str">
        <f>VLOOKUP(role_mapping[[#This Row],[name_id]],names[[id]:[name]],2)</f>
        <v>Ali Reza Zarrin</v>
      </c>
    </row>
    <row r="4779" spans="1:4" x14ac:dyDescent="0.2">
      <c r="A4779" s="1" t="s">
        <v>9828</v>
      </c>
      <c r="B4779" s="1" t="s">
        <v>57886</v>
      </c>
      <c r="C4779" s="1" t="s">
        <v>80999</v>
      </c>
      <c r="D4779" s="1" t="str">
        <f>VLOOKUP(role_mapping[[#This Row],[name_id]],names[[id]:[name]],2)</f>
        <v>Zeke Zelker</v>
      </c>
    </row>
    <row r="4780" spans="1:4" x14ac:dyDescent="0.2">
      <c r="A4780" s="1" t="s">
        <v>5459</v>
      </c>
      <c r="B4780" s="1" t="s">
        <v>57886</v>
      </c>
      <c r="C4780" s="1" t="s">
        <v>80999</v>
      </c>
      <c r="D4780" s="1" t="str">
        <f>VLOOKUP(role_mapping[[#This Row],[name_id]],names[[id]:[name]],2)</f>
        <v>Zeke Zelker</v>
      </c>
    </row>
    <row r="4781" spans="1:4" x14ac:dyDescent="0.2">
      <c r="A4781" s="1" t="s">
        <v>9828</v>
      </c>
      <c r="B4781" s="1" t="s">
        <v>62276</v>
      </c>
      <c r="C4781" s="1" t="s">
        <v>80999</v>
      </c>
      <c r="D4781" s="1" t="str">
        <f>VLOOKUP(role_mapping[[#This Row],[name_id]],names[[id]:[name]],2)</f>
        <v>Zeke Zelker</v>
      </c>
    </row>
    <row r="4782" spans="1:4" x14ac:dyDescent="0.2">
      <c r="A4782" s="1" t="s">
        <v>4262</v>
      </c>
      <c r="B4782" s="1" t="s">
        <v>67032</v>
      </c>
      <c r="C4782" s="1" t="s">
        <v>80999</v>
      </c>
      <c r="D4782" s="1" t="str">
        <f>VLOOKUP(role_mapping[[#This Row],[name_id]],names[[id]:[name]],2)</f>
        <v>Zeke Zelker</v>
      </c>
    </row>
    <row r="4783" spans="1:4" x14ac:dyDescent="0.2">
      <c r="A4783" s="1" t="s">
        <v>2710</v>
      </c>
      <c r="B4783" s="1" t="s">
        <v>62278</v>
      </c>
      <c r="C4783" s="1" t="s">
        <v>81000</v>
      </c>
      <c r="D4783" s="1" t="str">
        <f>VLOOKUP(role_mapping[[#This Row],[name_id]],names[[id]:[name]],2)</f>
        <v>Joshua Zeman</v>
      </c>
    </row>
    <row r="4784" spans="1:4" x14ac:dyDescent="0.2">
      <c r="A4784" s="1" t="s">
        <v>519</v>
      </c>
      <c r="B4784" s="1" t="s">
        <v>67036</v>
      </c>
      <c r="C4784" s="1" t="s">
        <v>81000</v>
      </c>
      <c r="D4784" s="1" t="str">
        <f>VLOOKUP(role_mapping[[#This Row],[name_id]],names[[id]:[name]],2)</f>
        <v>Joshua Zeman</v>
      </c>
    </row>
    <row r="4785" spans="1:4" x14ac:dyDescent="0.2">
      <c r="A4785" s="1" t="s">
        <v>216</v>
      </c>
      <c r="B4785" s="1" t="s">
        <v>67038</v>
      </c>
      <c r="C4785" s="1" t="s">
        <v>81000</v>
      </c>
      <c r="D4785" s="1" t="str">
        <f>VLOOKUP(role_mapping[[#This Row],[name_id]],names[[id]:[name]],2)</f>
        <v>Qiang Zhao</v>
      </c>
    </row>
    <row r="4786" spans="1:4" x14ac:dyDescent="0.2">
      <c r="A4786" s="1" t="s">
        <v>6885</v>
      </c>
      <c r="B4786" s="1" t="s">
        <v>67040</v>
      </c>
      <c r="C4786" s="1" t="s">
        <v>81000</v>
      </c>
      <c r="D4786" s="1" t="str">
        <f>VLOOKUP(role_mapping[[#This Row],[name_id]],names[[id]:[name]],2)</f>
        <v>Qiang Zhao</v>
      </c>
    </row>
    <row r="4787" spans="1:4" x14ac:dyDescent="0.2">
      <c r="A4787" s="1" t="s">
        <v>6568</v>
      </c>
      <c r="B4787" s="1" t="s">
        <v>79094</v>
      </c>
      <c r="C4787" s="1" t="s">
        <v>81000</v>
      </c>
      <c r="D4787" s="1" t="str">
        <f>VLOOKUP(role_mapping[[#This Row],[name_id]],names[[id]:[name]],2)</f>
        <v>Qiang Zhao</v>
      </c>
    </row>
    <row r="4788" spans="1:4" x14ac:dyDescent="0.2">
      <c r="A4788" s="1" t="s">
        <v>5520</v>
      </c>
      <c r="B4788" s="1" t="s">
        <v>57888</v>
      </c>
      <c r="C4788" s="1" t="s">
        <v>80999</v>
      </c>
      <c r="D4788" s="1" t="str">
        <f>VLOOKUP(role_mapping[[#This Row],[name_id]],names[[id]:[name]],2)</f>
        <v>Qiang Zhao</v>
      </c>
    </row>
    <row r="4789" spans="1:4" x14ac:dyDescent="0.2">
      <c r="A4789" s="1" t="s">
        <v>3812</v>
      </c>
      <c r="B4789" s="1" t="s">
        <v>67042</v>
      </c>
      <c r="C4789" s="1" t="s">
        <v>80999</v>
      </c>
      <c r="D4789" s="1" t="str">
        <f>VLOOKUP(role_mapping[[#This Row],[name_id]],names[[id]:[name]],2)</f>
        <v>Qiang Zhao</v>
      </c>
    </row>
    <row r="4790" spans="1:4" x14ac:dyDescent="0.2">
      <c r="A4790" s="1" t="s">
        <v>352</v>
      </c>
      <c r="B4790" s="1" t="s">
        <v>34549</v>
      </c>
      <c r="C4790" s="1" t="s">
        <v>81000</v>
      </c>
      <c r="D4790" s="1" t="str">
        <f>VLOOKUP(role_mapping[[#This Row],[name_id]],names[[id]:[name]],2)</f>
        <v>Meredith Zinner</v>
      </c>
    </row>
    <row r="4791" spans="1:4" x14ac:dyDescent="0.2">
      <c r="A4791" s="1" t="s">
        <v>4902</v>
      </c>
      <c r="B4791" s="1" t="s">
        <v>67046</v>
      </c>
      <c r="C4791" s="1" t="s">
        <v>80999</v>
      </c>
      <c r="D4791" s="1" t="str">
        <f>VLOOKUP(role_mapping[[#This Row],[name_id]],names[[id]:[name]],2)</f>
        <v>Meredith Zinner</v>
      </c>
    </row>
    <row r="4792" spans="1:4" x14ac:dyDescent="0.2">
      <c r="A4792" s="1" t="s">
        <v>1049</v>
      </c>
      <c r="B4792" s="1" t="s">
        <v>67048</v>
      </c>
      <c r="C4792" s="1" t="s">
        <v>80999</v>
      </c>
      <c r="D4792" s="1" t="str">
        <f>VLOOKUP(role_mapping[[#This Row],[name_id]],names[[id]:[name]],2)</f>
        <v>Meredith Zinner</v>
      </c>
    </row>
    <row r="4793" spans="1:4" x14ac:dyDescent="0.2">
      <c r="A4793" s="1" t="s">
        <v>4406</v>
      </c>
      <c r="B4793" s="1" t="s">
        <v>67052</v>
      </c>
      <c r="C4793" s="1" t="s">
        <v>80999</v>
      </c>
      <c r="D4793" s="1" t="str">
        <f>VLOOKUP(role_mapping[[#This Row],[name_id]],names[[id]:[name]],2)</f>
        <v>Greg Zittel</v>
      </c>
    </row>
    <row r="4794" spans="1:4" x14ac:dyDescent="0.2">
      <c r="A4794" s="1" t="s">
        <v>3130</v>
      </c>
      <c r="B4794" s="1" t="s">
        <v>67056</v>
      </c>
      <c r="C4794" s="1" t="s">
        <v>80999</v>
      </c>
      <c r="D4794" s="1" t="str">
        <f>VLOOKUP(role_mapping[[#This Row],[name_id]],names[[id]:[name]],2)</f>
        <v>Craig Zobel</v>
      </c>
    </row>
    <row r="4795" spans="1:4" x14ac:dyDescent="0.2">
      <c r="A4795" s="1" t="s">
        <v>5482</v>
      </c>
      <c r="B4795" s="1" t="s">
        <v>67058</v>
      </c>
      <c r="C4795" s="1" t="s">
        <v>81000</v>
      </c>
      <c r="D4795" s="1" t="str">
        <f>VLOOKUP(role_mapping[[#This Row],[name_id]],names[[id]:[name]],2)</f>
        <v>Craig Zobel</v>
      </c>
    </row>
    <row r="4796" spans="1:4" x14ac:dyDescent="0.2">
      <c r="A4796" s="1" t="s">
        <v>6158</v>
      </c>
      <c r="B4796" s="1" t="s">
        <v>67058</v>
      </c>
      <c r="C4796" s="1" t="s">
        <v>81000</v>
      </c>
      <c r="D4796" s="1" t="str">
        <f>VLOOKUP(role_mapping[[#This Row],[name_id]],names[[id]:[name]],2)</f>
        <v>Craig Zobel</v>
      </c>
    </row>
    <row r="4797" spans="1:4" x14ac:dyDescent="0.2">
      <c r="A4797" s="1" t="s">
        <v>3396</v>
      </c>
      <c r="B4797" s="1" t="s">
        <v>57893</v>
      </c>
      <c r="C4797" s="1" t="s">
        <v>80999</v>
      </c>
      <c r="D4797" s="1" t="str">
        <f>VLOOKUP(role_mapping[[#This Row],[name_id]],names[[id]:[name]],2)</f>
        <v>Craig Zobel</v>
      </c>
    </row>
    <row r="4798" spans="1:4" x14ac:dyDescent="0.2">
      <c r="A4798" s="1" t="s">
        <v>2029</v>
      </c>
      <c r="B4798" s="1" t="s">
        <v>79113</v>
      </c>
      <c r="C4798" s="1" t="s">
        <v>81000</v>
      </c>
      <c r="D4798" s="1" t="str">
        <f>VLOOKUP(role_mapping[[#This Row],[name_id]],names[[id]:[name]],2)</f>
        <v>Craig Zobel</v>
      </c>
    </row>
    <row r="4799" spans="1:4" x14ac:dyDescent="0.2">
      <c r="A4799" s="1" t="s">
        <v>9999</v>
      </c>
      <c r="B4799" s="1" t="s">
        <v>79113</v>
      </c>
      <c r="C4799" s="1" t="s">
        <v>81000</v>
      </c>
      <c r="D4799" s="1" t="str">
        <f>VLOOKUP(role_mapping[[#This Row],[name_id]],names[[id]:[name]],2)</f>
        <v>Craig Zobel</v>
      </c>
    </row>
    <row r="4800" spans="1:4" x14ac:dyDescent="0.2">
      <c r="A4800" s="1" t="s">
        <v>5253</v>
      </c>
      <c r="B4800" s="1" t="s">
        <v>79117</v>
      </c>
      <c r="C4800" s="1" t="s">
        <v>80999</v>
      </c>
      <c r="D4800" s="1" t="str">
        <f>VLOOKUP(role_mapping[[#This Row],[name_id]],names[[id]:[name]],2)</f>
        <v>Craig Zobel</v>
      </c>
    </row>
    <row r="4801" spans="1:4" x14ac:dyDescent="0.2">
      <c r="A4801" s="1" t="s">
        <v>992</v>
      </c>
      <c r="B4801" s="1" t="s">
        <v>57895</v>
      </c>
      <c r="C4801" s="1" t="s">
        <v>81000</v>
      </c>
      <c r="D4801" s="1" t="str">
        <f>VLOOKUP(role_mapping[[#This Row],[name_id]],names[[id]:[name]],2)</f>
        <v>Craig Zobel</v>
      </c>
    </row>
    <row r="4802" spans="1:4" x14ac:dyDescent="0.2">
      <c r="A4802" s="1" t="s">
        <v>3293</v>
      </c>
      <c r="B4802" s="1" t="s">
        <v>57895</v>
      </c>
      <c r="C4802" s="1" t="s">
        <v>81000</v>
      </c>
      <c r="D4802" s="1" t="str">
        <f>VLOOKUP(role_mapping[[#This Row],[name_id]],names[[id]:[name]],2)</f>
        <v>Craig Zobel</v>
      </c>
    </row>
    <row r="4803" spans="1:4" x14ac:dyDescent="0.2">
      <c r="A4803" s="1" t="s">
        <v>4213</v>
      </c>
      <c r="B4803" s="1" t="s">
        <v>57895</v>
      </c>
      <c r="C4803" s="1" t="s">
        <v>81000</v>
      </c>
      <c r="D4803" s="1" t="str">
        <f>VLOOKUP(role_mapping[[#This Row],[name_id]],names[[id]:[name]],2)</f>
        <v>Craig Zobel</v>
      </c>
    </row>
    <row r="4804" spans="1:4" x14ac:dyDescent="0.2">
      <c r="A4804" s="1" t="s">
        <v>4586</v>
      </c>
      <c r="B4804" s="1" t="s">
        <v>79123</v>
      </c>
      <c r="C4804" s="1" t="s">
        <v>80999</v>
      </c>
      <c r="D4804" s="1" t="str">
        <f>VLOOKUP(role_mapping[[#This Row],[name_id]],names[[id]:[name]],2)</f>
        <v>Craig Zobel</v>
      </c>
    </row>
    <row r="4805" spans="1:4" x14ac:dyDescent="0.2">
      <c r="A4805" s="1" t="s">
        <v>3245</v>
      </c>
      <c r="B4805" s="1" t="s">
        <v>79127</v>
      </c>
      <c r="C4805" s="1" t="s">
        <v>80999</v>
      </c>
      <c r="D4805" s="1" t="str">
        <f>VLOOKUP(role_mapping[[#This Row],[name_id]],names[[id]:[name]],2)</f>
        <v>Craig Zobel</v>
      </c>
    </row>
    <row r="4806" spans="1:4" x14ac:dyDescent="0.2">
      <c r="A4806" s="1" t="s">
        <v>1307</v>
      </c>
      <c r="B4806" s="1" t="s">
        <v>62283</v>
      </c>
      <c r="C4806" s="1" t="s">
        <v>80999</v>
      </c>
      <c r="D4806" s="1" t="str">
        <f>VLOOKUP(role_mapping[[#This Row],[name_id]],names[[id]:[name]],2)</f>
        <v>Craig Zobel</v>
      </c>
    </row>
    <row r="4807" spans="1:4" x14ac:dyDescent="0.2">
      <c r="A4807" s="1" t="s">
        <v>4628</v>
      </c>
      <c r="B4807" s="1" t="s">
        <v>79129</v>
      </c>
      <c r="C4807" s="1" t="s">
        <v>81000</v>
      </c>
      <c r="D4807" s="1" t="str">
        <f>VLOOKUP(role_mapping[[#This Row],[name_id]],names[[id]:[name]],2)</f>
        <v>Craig Zobel</v>
      </c>
    </row>
    <row r="4808" spans="1:4" x14ac:dyDescent="0.2">
      <c r="A4808" s="1" t="s">
        <v>6839</v>
      </c>
      <c r="B4808" s="1" t="s">
        <v>67062</v>
      </c>
      <c r="C4808" s="1" t="s">
        <v>80999</v>
      </c>
      <c r="D4808" s="1" t="str">
        <f>VLOOKUP(role_mapping[[#This Row],[name_id]],names[[id]:[name]],2)</f>
        <v>Reiko Ônobuta</v>
      </c>
    </row>
    <row r="4809" spans="1:4" x14ac:dyDescent="0.2">
      <c r="A4809" s="1" t="s">
        <v>6162</v>
      </c>
      <c r="B4809" s="1" t="s">
        <v>46485</v>
      </c>
      <c r="C4809" s="1" t="s">
        <v>80999</v>
      </c>
      <c r="D4809" s="1" t="str">
        <f>VLOOKUP(role_mapping[[#This Row],[name_id]],names[[id]:[name]],2)</f>
        <v>Bruno Ascenzo</v>
      </c>
    </row>
    <row r="4810" spans="1:4" x14ac:dyDescent="0.2">
      <c r="A4810" s="1" t="s">
        <v>2125</v>
      </c>
      <c r="B4810" s="1" t="s">
        <v>67064</v>
      </c>
      <c r="C4810" s="1" t="s">
        <v>80999</v>
      </c>
      <c r="D4810" s="1" t="str">
        <f>VLOOKUP(role_mapping[[#This Row],[name_id]],names[[id]:[name]],2)</f>
        <v>Bruno Ascenzo</v>
      </c>
    </row>
    <row r="4811" spans="1:4" x14ac:dyDescent="0.2">
      <c r="A4811" s="1" t="s">
        <v>1857</v>
      </c>
      <c r="B4811" s="1" t="s">
        <v>67066</v>
      </c>
      <c r="C4811" s="1" t="s">
        <v>80999</v>
      </c>
      <c r="D4811" s="1" t="str">
        <f>VLOOKUP(role_mapping[[#This Row],[name_id]],names[[id]:[name]],2)</f>
        <v>Brett Moses</v>
      </c>
    </row>
    <row r="4812" spans="1:4" x14ac:dyDescent="0.2">
      <c r="A4812" s="1" t="s">
        <v>2575</v>
      </c>
      <c r="B4812" s="1" t="s">
        <v>67068</v>
      </c>
      <c r="C4812" s="1" t="s">
        <v>80999</v>
      </c>
      <c r="D4812" s="1" t="str">
        <f>VLOOKUP(role_mapping[[#This Row],[name_id]],names[[id]:[name]],2)</f>
        <v>Brett Moses</v>
      </c>
    </row>
    <row r="4813" spans="1:4" x14ac:dyDescent="0.2">
      <c r="A4813" s="1" t="s">
        <v>1633</v>
      </c>
      <c r="B4813" s="1" t="s">
        <v>67072</v>
      </c>
      <c r="C4813" s="1" t="s">
        <v>80999</v>
      </c>
      <c r="D4813" s="1" t="str">
        <f>VLOOKUP(role_mapping[[#This Row],[name_id]],names[[id]:[name]],2)</f>
        <v>Camille Brown</v>
      </c>
    </row>
    <row r="4814" spans="1:4" x14ac:dyDescent="0.2">
      <c r="A4814" s="1" t="s">
        <v>3907</v>
      </c>
      <c r="B4814" s="1" t="s">
        <v>57898</v>
      </c>
      <c r="C4814" s="1" t="s">
        <v>81000</v>
      </c>
      <c r="D4814" s="1" t="str">
        <f>VLOOKUP(role_mapping[[#This Row],[name_id]],names[[id]:[name]],2)</f>
        <v>Camille Brown</v>
      </c>
    </row>
    <row r="4815" spans="1:4" x14ac:dyDescent="0.2">
      <c r="A4815" s="1" t="s">
        <v>3151</v>
      </c>
      <c r="B4815" s="1" t="s">
        <v>67076</v>
      </c>
      <c r="C4815" s="1" t="s">
        <v>81000</v>
      </c>
      <c r="D4815" s="1" t="str">
        <f>VLOOKUP(role_mapping[[#This Row],[name_id]],names[[id]:[name]],2)</f>
        <v>Camille Brown</v>
      </c>
    </row>
    <row r="4816" spans="1:4" x14ac:dyDescent="0.2">
      <c r="A4816" s="1" t="s">
        <v>85</v>
      </c>
      <c r="B4816" s="1" t="s">
        <v>34561</v>
      </c>
      <c r="C4816" s="1" t="s">
        <v>80999</v>
      </c>
      <c r="D4816" s="1" t="str">
        <f>VLOOKUP(role_mapping[[#This Row],[name_id]],names[[id]:[name]],2)</f>
        <v>Ibrahima Mbaye</v>
      </c>
    </row>
    <row r="4817" spans="1:4" x14ac:dyDescent="0.2">
      <c r="A4817" s="1" t="s">
        <v>2256</v>
      </c>
      <c r="B4817" s="1" t="s">
        <v>67078</v>
      </c>
      <c r="C4817" s="1" t="s">
        <v>80999</v>
      </c>
      <c r="D4817" s="1" t="str">
        <f>VLOOKUP(role_mapping[[#This Row],[name_id]],names[[id]:[name]],2)</f>
        <v>Ibrahima Mbaye</v>
      </c>
    </row>
    <row r="4818" spans="1:4" x14ac:dyDescent="0.2">
      <c r="A4818" s="1" t="s">
        <v>4839</v>
      </c>
      <c r="B4818" s="1" t="s">
        <v>67078</v>
      </c>
      <c r="C4818" s="1" t="s">
        <v>80999</v>
      </c>
      <c r="D4818" s="1" t="str">
        <f>VLOOKUP(role_mapping[[#This Row],[name_id]],names[[id]:[name]],2)</f>
        <v>Ibrahima Mbaye</v>
      </c>
    </row>
    <row r="4819" spans="1:4" x14ac:dyDescent="0.2">
      <c r="A4819" s="1" t="s">
        <v>5485</v>
      </c>
      <c r="B4819" s="1" t="s">
        <v>46491</v>
      </c>
      <c r="C4819" s="1" t="s">
        <v>80999</v>
      </c>
      <c r="D4819" s="1" t="str">
        <f>VLOOKUP(role_mapping[[#This Row],[name_id]],names[[id]:[name]],2)</f>
        <v>Gudi Sintara</v>
      </c>
    </row>
    <row r="4820" spans="1:4" x14ac:dyDescent="0.2">
      <c r="A4820" s="1" t="s">
        <v>2972</v>
      </c>
      <c r="B4820" s="1" t="s">
        <v>79139</v>
      </c>
      <c r="C4820" s="1" t="s">
        <v>80999</v>
      </c>
      <c r="D4820" s="1" t="str">
        <f>VLOOKUP(role_mapping[[#This Row],[name_id]],names[[id]:[name]],2)</f>
        <v>Gudi Sintara</v>
      </c>
    </row>
    <row r="4821" spans="1:4" x14ac:dyDescent="0.2">
      <c r="A4821" s="1" t="s">
        <v>911</v>
      </c>
      <c r="B4821" s="1" t="s">
        <v>42900</v>
      </c>
      <c r="C4821" s="1" t="s">
        <v>81000</v>
      </c>
      <c r="D4821" s="1" t="str">
        <f>VLOOKUP(role_mapping[[#This Row],[name_id]],names[[id]:[name]],2)</f>
        <v>Fred Miller</v>
      </c>
    </row>
    <row r="4822" spans="1:4" x14ac:dyDescent="0.2">
      <c r="A4822" s="1" t="s">
        <v>2379</v>
      </c>
      <c r="B4822" s="1" t="s">
        <v>67086</v>
      </c>
      <c r="C4822" s="1" t="s">
        <v>80999</v>
      </c>
      <c r="D4822" s="1" t="str">
        <f>VLOOKUP(role_mapping[[#This Row],[name_id]],names[[id]:[name]],2)</f>
        <v>Fred Miller</v>
      </c>
    </row>
    <row r="4823" spans="1:4" x14ac:dyDescent="0.2">
      <c r="A4823" s="1" t="s">
        <v>4676</v>
      </c>
      <c r="B4823" s="1" t="s">
        <v>42902</v>
      </c>
      <c r="C4823" s="1" t="s">
        <v>80999</v>
      </c>
      <c r="D4823" s="1" t="str">
        <f>VLOOKUP(role_mapping[[#This Row],[name_id]],names[[id]:[name]],2)</f>
        <v>Fred Miller</v>
      </c>
    </row>
    <row r="4824" spans="1:4" x14ac:dyDescent="0.2">
      <c r="A4824" s="1" t="s">
        <v>6547</v>
      </c>
      <c r="B4824" s="1" t="s">
        <v>42902</v>
      </c>
      <c r="C4824" s="1" t="s">
        <v>80999</v>
      </c>
      <c r="D4824" s="1" t="str">
        <f>VLOOKUP(role_mapping[[#This Row],[name_id]],names[[id]:[name]],2)</f>
        <v>Fred Miller</v>
      </c>
    </row>
    <row r="4825" spans="1:4" x14ac:dyDescent="0.2">
      <c r="A4825" s="1" t="s">
        <v>4503</v>
      </c>
      <c r="B4825" s="1" t="s">
        <v>34567</v>
      </c>
      <c r="C4825" s="1" t="s">
        <v>80999</v>
      </c>
      <c r="D4825" s="1" t="str">
        <f>VLOOKUP(role_mapping[[#This Row],[name_id]],names[[id]:[name]],2)</f>
        <v>Tom Vermeir</v>
      </c>
    </row>
    <row r="4826" spans="1:4" x14ac:dyDescent="0.2">
      <c r="A4826" s="1" t="s">
        <v>5239</v>
      </c>
      <c r="B4826" s="1" t="s">
        <v>62285</v>
      </c>
      <c r="C4826" s="1" t="s">
        <v>80999</v>
      </c>
      <c r="D4826" s="1" t="str">
        <f>VLOOKUP(role_mapping[[#This Row],[name_id]],names[[id]:[name]],2)</f>
        <v>Tom Vermeir</v>
      </c>
    </row>
    <row r="4827" spans="1:4" x14ac:dyDescent="0.2">
      <c r="A4827" s="1" t="s">
        <v>774</v>
      </c>
      <c r="B4827" s="1" t="s">
        <v>67088</v>
      </c>
      <c r="C4827" s="1" t="s">
        <v>80999</v>
      </c>
      <c r="D4827" s="1" t="str">
        <f>VLOOKUP(role_mapping[[#This Row],[name_id]],names[[id]:[name]],2)</f>
        <v>Tom Vermeir</v>
      </c>
    </row>
    <row r="4828" spans="1:4" x14ac:dyDescent="0.2">
      <c r="A4828" s="1" t="s">
        <v>2958</v>
      </c>
      <c r="B4828" s="1" t="s">
        <v>67090</v>
      </c>
      <c r="C4828" s="1" t="s">
        <v>80999</v>
      </c>
      <c r="D4828" s="1" t="str">
        <f>VLOOKUP(role_mapping[[#This Row],[name_id]],names[[id]:[name]],2)</f>
        <v>Tom Vermeir</v>
      </c>
    </row>
    <row r="4829" spans="1:4" x14ac:dyDescent="0.2">
      <c r="A4829" s="1" t="s">
        <v>4384</v>
      </c>
      <c r="B4829" s="1" t="s">
        <v>62289</v>
      </c>
      <c r="C4829" s="1" t="s">
        <v>80999</v>
      </c>
      <c r="D4829" s="1" t="str">
        <f>VLOOKUP(role_mapping[[#This Row],[name_id]],names[[id]:[name]],2)</f>
        <v>Tom Vermeir</v>
      </c>
    </row>
    <row r="4830" spans="1:4" x14ac:dyDescent="0.2">
      <c r="A4830" s="1" t="s">
        <v>5204</v>
      </c>
      <c r="B4830" s="1" t="s">
        <v>79145</v>
      </c>
      <c r="C4830" s="1" t="s">
        <v>81000</v>
      </c>
      <c r="D4830" s="1" t="str">
        <f>VLOOKUP(role_mapping[[#This Row],[name_id]],names[[id]:[name]],2)</f>
        <v>Rita Assemany</v>
      </c>
    </row>
    <row r="4831" spans="1:4" x14ac:dyDescent="0.2">
      <c r="A4831" s="1" t="s">
        <v>2172</v>
      </c>
      <c r="B4831" s="1" t="s">
        <v>79147</v>
      </c>
      <c r="C4831" s="1" t="s">
        <v>80999</v>
      </c>
      <c r="D4831" s="1" t="str">
        <f>VLOOKUP(role_mapping[[#This Row],[name_id]],names[[id]:[name]],2)</f>
        <v>Rita Assemany</v>
      </c>
    </row>
    <row r="4832" spans="1:4" x14ac:dyDescent="0.2">
      <c r="A4832" s="1" t="s">
        <v>4050</v>
      </c>
      <c r="B4832" s="1" t="s">
        <v>67094</v>
      </c>
      <c r="C4832" s="1" t="s">
        <v>80999</v>
      </c>
      <c r="D4832" s="1" t="str">
        <f>VLOOKUP(role_mapping[[#This Row],[name_id]],names[[id]:[name]],2)</f>
        <v>Carlos André Zalasik</v>
      </c>
    </row>
    <row r="4833" spans="1:4" x14ac:dyDescent="0.2">
      <c r="A4833" s="1" t="s">
        <v>3716</v>
      </c>
      <c r="B4833" s="1" t="s">
        <v>62291</v>
      </c>
      <c r="C4833" s="1" t="s">
        <v>81000</v>
      </c>
      <c r="D4833" s="1" t="str">
        <f>VLOOKUP(role_mapping[[#This Row],[name_id]],names[[id]:[name]],2)</f>
        <v>Carlos André Zalasik</v>
      </c>
    </row>
    <row r="4834" spans="1:4" x14ac:dyDescent="0.2">
      <c r="A4834" s="1" t="s">
        <v>3342</v>
      </c>
      <c r="B4834" s="1" t="s">
        <v>79153</v>
      </c>
      <c r="C4834" s="1" t="s">
        <v>80999</v>
      </c>
      <c r="D4834" s="1" t="str">
        <f>VLOOKUP(role_mapping[[#This Row],[name_id]],names[[id]:[name]],2)</f>
        <v>Carlos André Zalasik</v>
      </c>
    </row>
    <row r="4835" spans="1:4" x14ac:dyDescent="0.2">
      <c r="A4835" s="1" t="s">
        <v>1605</v>
      </c>
      <c r="B4835" s="1" t="s">
        <v>67096</v>
      </c>
      <c r="C4835" s="1" t="s">
        <v>80999</v>
      </c>
      <c r="D4835" s="1" t="str">
        <f>VLOOKUP(role_mapping[[#This Row],[name_id]],names[[id]:[name]],2)</f>
        <v>Carlos André Zalasik</v>
      </c>
    </row>
    <row r="4836" spans="1:4" x14ac:dyDescent="0.2">
      <c r="A4836" s="1" t="s">
        <v>1910</v>
      </c>
      <c r="B4836" s="1" t="s">
        <v>67096</v>
      </c>
      <c r="C4836" s="1" t="s">
        <v>80999</v>
      </c>
      <c r="D4836" s="1" t="str">
        <f>VLOOKUP(role_mapping[[#This Row],[name_id]],names[[id]:[name]],2)</f>
        <v>Carlos André Zalasik</v>
      </c>
    </row>
    <row r="4837" spans="1:4" x14ac:dyDescent="0.2">
      <c r="A4837" s="1" t="s">
        <v>2860</v>
      </c>
      <c r="B4837" s="1" t="s">
        <v>67096</v>
      </c>
      <c r="C4837" s="1" t="s">
        <v>80999</v>
      </c>
      <c r="D4837" s="1" t="str">
        <f>VLOOKUP(role_mapping[[#This Row],[name_id]],names[[id]:[name]],2)</f>
        <v>Carlos André Zalasik</v>
      </c>
    </row>
    <row r="4838" spans="1:4" x14ac:dyDescent="0.2">
      <c r="A4838" s="1" t="s">
        <v>3495</v>
      </c>
      <c r="B4838" s="1" t="s">
        <v>79155</v>
      </c>
      <c r="C4838" s="1" t="s">
        <v>80999</v>
      </c>
      <c r="D4838" s="1" t="str">
        <f>VLOOKUP(role_mapping[[#This Row],[name_id]],names[[id]:[name]],2)</f>
        <v>Carlos André Zalasik</v>
      </c>
    </row>
    <row r="4839" spans="1:4" x14ac:dyDescent="0.2">
      <c r="A4839" s="1" t="s">
        <v>6833</v>
      </c>
      <c r="B4839" s="1" t="s">
        <v>57902</v>
      </c>
      <c r="C4839" s="1" t="s">
        <v>80999</v>
      </c>
      <c r="D4839" s="1" t="str">
        <f>VLOOKUP(role_mapping[[#This Row],[name_id]],names[[id]:[name]],2)</f>
        <v>Carlos André Zalasik</v>
      </c>
    </row>
    <row r="4840" spans="1:4" x14ac:dyDescent="0.2">
      <c r="A4840" s="1" t="s">
        <v>1570</v>
      </c>
      <c r="B4840" s="1" t="s">
        <v>67100</v>
      </c>
      <c r="C4840" s="1" t="s">
        <v>80999</v>
      </c>
      <c r="D4840" s="1" t="str">
        <f>VLOOKUP(role_mapping[[#This Row],[name_id]],names[[id]:[name]],2)</f>
        <v>Masahiko Abe</v>
      </c>
    </row>
    <row r="4841" spans="1:4" x14ac:dyDescent="0.2">
      <c r="A4841" s="1" t="s">
        <v>4260</v>
      </c>
      <c r="B4841" s="1" t="s">
        <v>67100</v>
      </c>
      <c r="C4841" s="1" t="s">
        <v>80999</v>
      </c>
      <c r="D4841" s="1" t="str">
        <f>VLOOKUP(role_mapping[[#This Row],[name_id]],names[[id]:[name]],2)</f>
        <v>Masahiko Abe</v>
      </c>
    </row>
    <row r="4842" spans="1:4" x14ac:dyDescent="0.2">
      <c r="A4842" s="1" t="s">
        <v>2864</v>
      </c>
      <c r="B4842" s="1" t="s">
        <v>46501</v>
      </c>
      <c r="C4842" s="1" t="s">
        <v>80999</v>
      </c>
      <c r="D4842" s="1" t="str">
        <f>VLOOKUP(role_mapping[[#This Row],[name_id]],names[[id]:[name]],2)</f>
        <v>Fan Pan</v>
      </c>
    </row>
    <row r="4843" spans="1:4" x14ac:dyDescent="0.2">
      <c r="A4843" s="1" t="s">
        <v>6091</v>
      </c>
      <c r="B4843" s="1" t="s">
        <v>67104</v>
      </c>
      <c r="C4843" s="1" t="s">
        <v>80999</v>
      </c>
      <c r="D4843" s="1" t="str">
        <f>VLOOKUP(role_mapping[[#This Row],[name_id]],names[[id]:[name]],2)</f>
        <v>Fan Pan</v>
      </c>
    </row>
    <row r="4844" spans="1:4" x14ac:dyDescent="0.2">
      <c r="A4844" s="1" t="s">
        <v>1649</v>
      </c>
      <c r="B4844" s="1" t="s">
        <v>67106</v>
      </c>
      <c r="C4844" s="1" t="s">
        <v>80999</v>
      </c>
      <c r="D4844" s="1" t="str">
        <f>VLOOKUP(role_mapping[[#This Row],[name_id]],names[[id]:[name]],2)</f>
        <v>Fan Pan</v>
      </c>
    </row>
    <row r="4845" spans="1:4" x14ac:dyDescent="0.2">
      <c r="A4845" s="1" t="s">
        <v>5295</v>
      </c>
      <c r="B4845" s="1" t="s">
        <v>79170</v>
      </c>
      <c r="C4845" s="1" t="s">
        <v>80999</v>
      </c>
      <c r="D4845" s="1" t="str">
        <f>VLOOKUP(role_mapping[[#This Row],[name_id]],names[[id]:[name]],2)</f>
        <v>Fan Pan</v>
      </c>
    </row>
    <row r="4846" spans="1:4" x14ac:dyDescent="0.2">
      <c r="A4846" s="1" t="s">
        <v>3570</v>
      </c>
      <c r="B4846" s="1" t="s">
        <v>62296</v>
      </c>
      <c r="C4846" s="1" t="s">
        <v>81000</v>
      </c>
      <c r="D4846" s="1" t="str">
        <f>VLOOKUP(role_mapping[[#This Row],[name_id]],names[[id]:[name]],2)</f>
        <v>Hervé Renoh</v>
      </c>
    </row>
    <row r="4847" spans="1:4" x14ac:dyDescent="0.2">
      <c r="A4847" s="1" t="s">
        <v>4199</v>
      </c>
      <c r="B4847" s="1" t="s">
        <v>67112</v>
      </c>
      <c r="C4847" s="1" t="s">
        <v>80999</v>
      </c>
      <c r="D4847" s="1" t="str">
        <f>VLOOKUP(role_mapping[[#This Row],[name_id]],names[[id]:[name]],2)</f>
        <v>Sang-gon Yoo</v>
      </c>
    </row>
    <row r="4848" spans="1:4" x14ac:dyDescent="0.2">
      <c r="A4848" s="1" t="s">
        <v>2646</v>
      </c>
      <c r="B4848" s="1" t="s">
        <v>67116</v>
      </c>
      <c r="C4848" s="1" t="s">
        <v>80999</v>
      </c>
      <c r="D4848" s="1" t="str">
        <f>VLOOKUP(role_mapping[[#This Row],[name_id]],names[[id]:[name]],2)</f>
        <v>Sang-gon Yoo</v>
      </c>
    </row>
    <row r="4849" spans="1:4" x14ac:dyDescent="0.2">
      <c r="A4849" s="1" t="s">
        <v>2926</v>
      </c>
      <c r="B4849" s="1" t="s">
        <v>67116</v>
      </c>
      <c r="C4849" s="1" t="s">
        <v>80999</v>
      </c>
      <c r="D4849" s="1" t="str">
        <f>VLOOKUP(role_mapping[[#This Row],[name_id]],names[[id]:[name]],2)</f>
        <v>Sang-gon Yoo</v>
      </c>
    </row>
    <row r="4850" spans="1:4" x14ac:dyDescent="0.2">
      <c r="A4850" s="1" t="s">
        <v>1735</v>
      </c>
      <c r="B4850" s="1" t="s">
        <v>79172</v>
      </c>
      <c r="C4850" s="1" t="s">
        <v>80999</v>
      </c>
      <c r="D4850" s="1" t="str">
        <f>VLOOKUP(role_mapping[[#This Row],[name_id]],names[[id]:[name]],2)</f>
        <v>Sang-gon Yoo</v>
      </c>
    </row>
    <row r="4851" spans="1:4" x14ac:dyDescent="0.2">
      <c r="A4851" s="1" t="s">
        <v>6678</v>
      </c>
      <c r="B4851" s="1" t="s">
        <v>46505</v>
      </c>
      <c r="C4851" s="1" t="s">
        <v>81000</v>
      </c>
      <c r="D4851" s="1" t="str">
        <f>VLOOKUP(role_mapping[[#This Row],[name_id]],names[[id]:[name]],2)</f>
        <v>Sang-gon Yoo</v>
      </c>
    </row>
    <row r="4852" spans="1:4" x14ac:dyDescent="0.2">
      <c r="A4852" s="1" t="s">
        <v>6740</v>
      </c>
      <c r="B4852" s="1" t="s">
        <v>46508</v>
      </c>
      <c r="C4852" s="1" t="s">
        <v>81000</v>
      </c>
      <c r="D4852" s="1" t="str">
        <f>VLOOKUP(role_mapping[[#This Row],[name_id]],names[[id]:[name]],2)</f>
        <v>Brigitte Aubert</v>
      </c>
    </row>
    <row r="4853" spans="1:4" x14ac:dyDescent="0.2">
      <c r="A4853" s="1" t="s">
        <v>8807</v>
      </c>
      <c r="B4853" s="1" t="s">
        <v>46510</v>
      </c>
      <c r="C4853" s="1" t="s">
        <v>80999</v>
      </c>
      <c r="D4853" s="1" t="str">
        <f>VLOOKUP(role_mapping[[#This Row],[name_id]],names[[id]:[name]],2)</f>
        <v>Brigitte Aubert</v>
      </c>
    </row>
    <row r="4854" spans="1:4" x14ac:dyDescent="0.2">
      <c r="A4854" s="1" t="s">
        <v>6688</v>
      </c>
      <c r="B4854" s="1" t="s">
        <v>34593</v>
      </c>
      <c r="C4854" s="1" t="s">
        <v>80999</v>
      </c>
      <c r="D4854" s="1" t="str">
        <f>VLOOKUP(role_mapping[[#This Row],[name_id]],names[[id]:[name]],2)</f>
        <v>Tarhan Karagöz</v>
      </c>
    </row>
    <row r="4855" spans="1:4" x14ac:dyDescent="0.2">
      <c r="A4855" s="1" t="s">
        <v>6684</v>
      </c>
      <c r="B4855" s="1" t="s">
        <v>46512</v>
      </c>
      <c r="C4855" s="1" t="s">
        <v>81000</v>
      </c>
      <c r="D4855" s="1" t="str">
        <f>VLOOKUP(role_mapping[[#This Row],[name_id]],names[[id]:[name]],2)</f>
        <v>Tarhan Karagöz</v>
      </c>
    </row>
    <row r="4856" spans="1:4" x14ac:dyDescent="0.2">
      <c r="A4856" s="1" t="s">
        <v>1991</v>
      </c>
      <c r="B4856" s="1" t="s">
        <v>46514</v>
      </c>
      <c r="C4856" s="1" t="s">
        <v>80999</v>
      </c>
      <c r="D4856" s="1" t="str">
        <f>VLOOKUP(role_mapping[[#This Row],[name_id]],names[[id]:[name]],2)</f>
        <v>Jack Rahmad</v>
      </c>
    </row>
    <row r="4857" spans="1:4" x14ac:dyDescent="0.2">
      <c r="A4857" s="1" t="s">
        <v>3316</v>
      </c>
      <c r="B4857" s="1" t="s">
        <v>46514</v>
      </c>
      <c r="C4857" s="1" t="s">
        <v>80999</v>
      </c>
      <c r="D4857" s="1" t="str">
        <f>VLOOKUP(role_mapping[[#This Row],[name_id]],names[[id]:[name]],2)</f>
        <v>Jack Rahmad</v>
      </c>
    </row>
    <row r="4858" spans="1:4" x14ac:dyDescent="0.2">
      <c r="A4858" s="1" t="s">
        <v>6931</v>
      </c>
      <c r="B4858" s="1" t="s">
        <v>46516</v>
      </c>
      <c r="C4858" s="1" t="s">
        <v>80999</v>
      </c>
      <c r="D4858" s="1" t="str">
        <f>VLOOKUP(role_mapping[[#This Row],[name_id]],names[[id]:[name]],2)</f>
        <v>Julián Hernández</v>
      </c>
    </row>
    <row r="4859" spans="1:4" x14ac:dyDescent="0.2">
      <c r="A4859" s="1" t="s">
        <v>5896</v>
      </c>
      <c r="B4859" s="1" t="s">
        <v>46518</v>
      </c>
      <c r="C4859" s="1" t="s">
        <v>80999</v>
      </c>
      <c r="D4859" s="1" t="str">
        <f>VLOOKUP(role_mapping[[#This Row],[name_id]],names[[id]:[name]],2)</f>
        <v>Julián Hernández</v>
      </c>
    </row>
    <row r="4860" spans="1:4" x14ac:dyDescent="0.2">
      <c r="A4860" s="1" t="s">
        <v>5605</v>
      </c>
      <c r="B4860" s="1" t="s">
        <v>34601</v>
      </c>
      <c r="C4860" s="1" t="s">
        <v>81000</v>
      </c>
      <c r="D4860" s="1" t="str">
        <f>VLOOKUP(role_mapping[[#This Row],[name_id]],names[[id]:[name]],2)</f>
        <v>Fuyuka Kooriyama</v>
      </c>
    </row>
    <row r="4861" spans="1:4" x14ac:dyDescent="0.2">
      <c r="A4861" s="1" t="s">
        <v>4796</v>
      </c>
      <c r="B4861" s="1" t="s">
        <v>46519</v>
      </c>
      <c r="C4861" s="1" t="s">
        <v>81000</v>
      </c>
      <c r="D4861" s="1" t="str">
        <f>VLOOKUP(role_mapping[[#This Row],[name_id]],names[[id]:[name]],2)</f>
        <v>Fuyuka Kooriyama</v>
      </c>
    </row>
    <row r="4862" spans="1:4" x14ac:dyDescent="0.2">
      <c r="A4862" s="1" t="s">
        <v>5260</v>
      </c>
      <c r="B4862" s="1" t="s">
        <v>34604</v>
      </c>
      <c r="C4862" s="1" t="s">
        <v>80999</v>
      </c>
      <c r="D4862" s="1" t="str">
        <f>VLOOKUP(role_mapping[[#This Row],[name_id]],names[[id]:[name]],2)</f>
        <v>Mahmoud Hafez</v>
      </c>
    </row>
    <row r="4863" spans="1:4" x14ac:dyDescent="0.2">
      <c r="A4863" s="1" t="s">
        <v>3654</v>
      </c>
      <c r="B4863" s="1" t="s">
        <v>34606</v>
      </c>
      <c r="C4863" s="1" t="s">
        <v>80999</v>
      </c>
      <c r="D4863" s="1" t="str">
        <f>VLOOKUP(role_mapping[[#This Row],[name_id]],names[[id]:[name]],2)</f>
        <v>Renji Panicker</v>
      </c>
    </row>
    <row r="4864" spans="1:4" x14ac:dyDescent="0.2">
      <c r="A4864" s="1" t="s">
        <v>3860</v>
      </c>
      <c r="B4864" s="1" t="s">
        <v>34606</v>
      </c>
      <c r="C4864" s="1" t="s">
        <v>80999</v>
      </c>
      <c r="D4864" s="1" t="str">
        <f>VLOOKUP(role_mapping[[#This Row],[name_id]],names[[id]:[name]],2)</f>
        <v>Renji Panicker</v>
      </c>
    </row>
    <row r="4865" spans="1:4" x14ac:dyDescent="0.2">
      <c r="A4865" s="1" t="s">
        <v>5300</v>
      </c>
      <c r="B4865" s="1" t="s">
        <v>34606</v>
      </c>
      <c r="C4865" s="1" t="s">
        <v>80999</v>
      </c>
      <c r="D4865" s="1" t="str">
        <f>VLOOKUP(role_mapping[[#This Row],[name_id]],names[[id]:[name]],2)</f>
        <v>Renji Panicker</v>
      </c>
    </row>
    <row r="4866" spans="1:4" x14ac:dyDescent="0.2">
      <c r="A4866" s="1" t="s">
        <v>6443</v>
      </c>
      <c r="B4866" s="1" t="s">
        <v>34608</v>
      </c>
      <c r="C4866" s="1" t="s">
        <v>80999</v>
      </c>
      <c r="D4866" s="1" t="str">
        <f>VLOOKUP(role_mapping[[#This Row],[name_id]],names[[id]:[name]],2)</f>
        <v>Alan Miller</v>
      </c>
    </row>
    <row r="4867" spans="1:4" x14ac:dyDescent="0.2">
      <c r="A4867" s="1" t="s">
        <v>6393</v>
      </c>
      <c r="B4867" s="1" t="s">
        <v>46521</v>
      </c>
      <c r="C4867" s="1" t="s">
        <v>80999</v>
      </c>
      <c r="D4867" s="1" t="str">
        <f>VLOOKUP(role_mapping[[#This Row],[name_id]],names[[id]:[name]],2)</f>
        <v>Alan Miller</v>
      </c>
    </row>
    <row r="4868" spans="1:4" x14ac:dyDescent="0.2">
      <c r="A4868" s="1" t="s">
        <v>2437</v>
      </c>
      <c r="B4868" s="1" t="s">
        <v>34610</v>
      </c>
      <c r="C4868" s="1" t="s">
        <v>81000</v>
      </c>
      <c r="D4868" s="1" t="str">
        <f>VLOOKUP(role_mapping[[#This Row],[name_id]],names[[id]:[name]],2)</f>
        <v>Aparna Ambawane</v>
      </c>
    </row>
    <row r="4869" spans="1:4" x14ac:dyDescent="0.2">
      <c r="A4869" s="1" t="s">
        <v>5764</v>
      </c>
      <c r="B4869" s="1" t="s">
        <v>57909</v>
      </c>
      <c r="C4869" s="1" t="s">
        <v>80999</v>
      </c>
      <c r="D4869" s="1" t="str">
        <f>VLOOKUP(role_mapping[[#This Row],[name_id]],names[[id]:[name]],2)</f>
        <v>Jeffrey Schmidt</v>
      </c>
    </row>
    <row r="4870" spans="1:4" x14ac:dyDescent="0.2">
      <c r="A4870" s="1" t="s">
        <v>5316</v>
      </c>
      <c r="B4870" s="1" t="s">
        <v>57911</v>
      </c>
      <c r="C4870" s="1" t="s">
        <v>80999</v>
      </c>
      <c r="D4870" s="1" t="str">
        <f>VLOOKUP(role_mapping[[#This Row],[name_id]],names[[id]:[name]],2)</f>
        <v>Jeffrey Schmidt</v>
      </c>
    </row>
    <row r="4871" spans="1:4" x14ac:dyDescent="0.2">
      <c r="A4871" s="1" t="s">
        <v>6716</v>
      </c>
      <c r="B4871" s="1" t="s">
        <v>34614</v>
      </c>
      <c r="C4871" s="1" t="s">
        <v>81000</v>
      </c>
      <c r="D4871" s="1" t="str">
        <f>VLOOKUP(role_mapping[[#This Row],[name_id]],names[[id]:[name]],2)</f>
        <v>Alli Neumann</v>
      </c>
    </row>
    <row r="4872" spans="1:4" x14ac:dyDescent="0.2">
      <c r="A4872" s="1" t="s">
        <v>9561</v>
      </c>
      <c r="B4872" s="1" t="s">
        <v>46525</v>
      </c>
      <c r="C4872" s="1" t="s">
        <v>80999</v>
      </c>
      <c r="D4872" s="1" t="str">
        <f>VLOOKUP(role_mapping[[#This Row],[name_id]],names[[id]:[name]],2)</f>
        <v>Xingzai Wu</v>
      </c>
    </row>
    <row r="4873" spans="1:4" x14ac:dyDescent="0.2">
      <c r="A4873" s="1" t="s">
        <v>3289</v>
      </c>
      <c r="B4873" s="1" t="s">
        <v>67124</v>
      </c>
      <c r="C4873" s="1" t="s">
        <v>80999</v>
      </c>
      <c r="D4873" s="1" t="str">
        <f>VLOOKUP(role_mapping[[#This Row],[name_id]],names[[id]:[name]],2)</f>
        <v>Xingzai Wu</v>
      </c>
    </row>
    <row r="4874" spans="1:4" x14ac:dyDescent="0.2">
      <c r="A4874" s="1" t="s">
        <v>432</v>
      </c>
      <c r="B4874" s="1" t="s">
        <v>42906</v>
      </c>
      <c r="C4874" s="1" t="s">
        <v>80999</v>
      </c>
      <c r="D4874" s="1" t="str">
        <f>VLOOKUP(role_mapping[[#This Row],[name_id]],names[[id]:[name]],2)</f>
        <v>Xingzai Wu</v>
      </c>
    </row>
    <row r="4875" spans="1:4" x14ac:dyDescent="0.2">
      <c r="A4875" s="1" t="s">
        <v>1081</v>
      </c>
      <c r="B4875" s="1" t="s">
        <v>42906</v>
      </c>
      <c r="C4875" s="1" t="s">
        <v>80999</v>
      </c>
      <c r="D4875" s="1" t="str">
        <f>VLOOKUP(role_mapping[[#This Row],[name_id]],names[[id]:[name]],2)</f>
        <v>Xingzai Wu</v>
      </c>
    </row>
    <row r="4876" spans="1:4" x14ac:dyDescent="0.2">
      <c r="A4876" s="1" t="s">
        <v>6718</v>
      </c>
      <c r="B4876" s="1" t="s">
        <v>46528</v>
      </c>
      <c r="C4876" s="1" t="s">
        <v>80999</v>
      </c>
      <c r="D4876" s="1" t="str">
        <f>VLOOKUP(role_mapping[[#This Row],[name_id]],names[[id]:[name]],2)</f>
        <v>Xingzai Wu</v>
      </c>
    </row>
    <row r="4877" spans="1:4" x14ac:dyDescent="0.2">
      <c r="A4877" s="1" t="s">
        <v>1866</v>
      </c>
      <c r="B4877" s="1" t="s">
        <v>67126</v>
      </c>
      <c r="C4877" s="1" t="s">
        <v>81000</v>
      </c>
      <c r="D4877" s="1" t="str">
        <f>VLOOKUP(role_mapping[[#This Row],[name_id]],names[[id]:[name]],2)</f>
        <v>Johnny Harra</v>
      </c>
    </row>
    <row r="4878" spans="1:4" x14ac:dyDescent="0.2">
      <c r="A4878" s="1" t="s">
        <v>133</v>
      </c>
      <c r="B4878" s="1" t="s">
        <v>46530</v>
      </c>
      <c r="C4878" s="1" t="s">
        <v>80999</v>
      </c>
      <c r="D4878" s="1" t="str">
        <f>VLOOKUP(role_mapping[[#This Row],[name_id]],names[[id]:[name]],2)</f>
        <v>Johnny Harra</v>
      </c>
    </row>
    <row r="4879" spans="1:4" x14ac:dyDescent="0.2">
      <c r="A4879" s="1" t="s">
        <v>6726</v>
      </c>
      <c r="B4879" s="1" t="s">
        <v>46532</v>
      </c>
      <c r="C4879" s="1" t="s">
        <v>80999</v>
      </c>
      <c r="D4879" s="1" t="str">
        <f>VLOOKUP(role_mapping[[#This Row],[name_id]],names[[id]:[name]],2)</f>
        <v>Johnny Harra</v>
      </c>
    </row>
    <row r="4880" spans="1:4" x14ac:dyDescent="0.2">
      <c r="A4880" s="1" t="s">
        <v>2990</v>
      </c>
      <c r="B4880" s="1" t="s">
        <v>46534</v>
      </c>
      <c r="C4880" s="1" t="s">
        <v>80999</v>
      </c>
      <c r="D4880" s="1" t="str">
        <f>VLOOKUP(role_mapping[[#This Row],[name_id]],names[[id]:[name]],2)</f>
        <v>Yoon-Hong Kim</v>
      </c>
    </row>
    <row r="4881" spans="1:4" x14ac:dyDescent="0.2">
      <c r="A4881" s="1" t="s">
        <v>4978</v>
      </c>
      <c r="B4881" s="1" t="s">
        <v>46537</v>
      </c>
      <c r="C4881" s="1" t="s">
        <v>81000</v>
      </c>
      <c r="D4881" s="1" t="str">
        <f>VLOOKUP(role_mapping[[#This Row],[name_id]],names[[id]:[name]],2)</f>
        <v>Yoon-Hong Kim</v>
      </c>
    </row>
    <row r="4882" spans="1:4" x14ac:dyDescent="0.2">
      <c r="A4882" s="1" t="s">
        <v>6736</v>
      </c>
      <c r="B4882" s="1" t="s">
        <v>46539</v>
      </c>
      <c r="C4882" s="1" t="s">
        <v>80999</v>
      </c>
      <c r="D4882" s="1" t="str">
        <f>VLOOKUP(role_mapping[[#This Row],[name_id]],names[[id]:[name]],2)</f>
        <v>Yoon-Hong Kim</v>
      </c>
    </row>
    <row r="4883" spans="1:4" x14ac:dyDescent="0.2">
      <c r="A4883" s="1" t="s">
        <v>6736</v>
      </c>
      <c r="B4883" s="1" t="s">
        <v>46541</v>
      </c>
      <c r="C4883" s="1" t="s">
        <v>80999</v>
      </c>
      <c r="D4883" s="1" t="str">
        <f>VLOOKUP(role_mapping[[#This Row],[name_id]],names[[id]:[name]],2)</f>
        <v>Yoon-Hong Kim</v>
      </c>
    </row>
    <row r="4884" spans="1:4" x14ac:dyDescent="0.2">
      <c r="A4884" s="1" t="s">
        <v>6736</v>
      </c>
      <c r="B4884" s="1" t="s">
        <v>34623</v>
      </c>
      <c r="C4884" s="1" t="s">
        <v>80999</v>
      </c>
      <c r="D4884" s="1" t="str">
        <f>VLOOKUP(role_mapping[[#This Row],[name_id]],names[[id]:[name]],2)</f>
        <v>Emre Gül</v>
      </c>
    </row>
    <row r="4885" spans="1:4" x14ac:dyDescent="0.2">
      <c r="A4885" s="1" t="s">
        <v>6736</v>
      </c>
      <c r="B4885" s="1" t="s">
        <v>46543</v>
      </c>
      <c r="C4885" s="1" t="s">
        <v>80999</v>
      </c>
      <c r="D4885" s="1" t="str">
        <f>VLOOKUP(role_mapping[[#This Row],[name_id]],names[[id]:[name]],2)</f>
        <v>Emre Gül</v>
      </c>
    </row>
    <row r="4886" spans="1:4" x14ac:dyDescent="0.2">
      <c r="A4886" s="1" t="s">
        <v>6254</v>
      </c>
      <c r="B4886" s="1" t="s">
        <v>34625</v>
      </c>
      <c r="C4886" s="1" t="s">
        <v>80999</v>
      </c>
      <c r="D4886" s="1" t="str">
        <f>VLOOKUP(role_mapping[[#This Row],[name_id]],names[[id]:[name]],2)</f>
        <v>Pandian</v>
      </c>
    </row>
    <row r="4887" spans="1:4" x14ac:dyDescent="0.2">
      <c r="A4887" s="1" t="s">
        <v>6749</v>
      </c>
      <c r="B4887" s="1" t="s">
        <v>46548</v>
      </c>
      <c r="C4887" s="1" t="s">
        <v>81000</v>
      </c>
      <c r="D4887" s="1" t="str">
        <f>VLOOKUP(role_mapping[[#This Row],[name_id]],names[[id]:[name]],2)</f>
        <v>Pandian</v>
      </c>
    </row>
    <row r="4888" spans="1:4" x14ac:dyDescent="0.2">
      <c r="A4888" s="1" t="s">
        <v>5731</v>
      </c>
      <c r="B4888" s="1" t="s">
        <v>46550</v>
      </c>
      <c r="C4888" s="1" t="s">
        <v>81000</v>
      </c>
      <c r="D4888" s="1" t="str">
        <f>VLOOKUP(role_mapping[[#This Row],[name_id]],names[[id]:[name]],2)</f>
        <v>Pandian</v>
      </c>
    </row>
    <row r="4889" spans="1:4" x14ac:dyDescent="0.2">
      <c r="A4889" s="1" t="s">
        <v>208</v>
      </c>
      <c r="B4889" s="1" t="s">
        <v>46552</v>
      </c>
      <c r="C4889" s="1" t="s">
        <v>81000</v>
      </c>
      <c r="D4889" s="1" t="str">
        <f>VLOOKUP(role_mapping[[#This Row],[name_id]],names[[id]:[name]],2)</f>
        <v>Pandian</v>
      </c>
    </row>
    <row r="4890" spans="1:4" x14ac:dyDescent="0.2">
      <c r="A4890" s="1" t="s">
        <v>11292</v>
      </c>
      <c r="B4890" s="1" t="s">
        <v>34627</v>
      </c>
      <c r="C4890" s="1" t="s">
        <v>80999</v>
      </c>
      <c r="D4890" s="1" t="str">
        <f>VLOOKUP(role_mapping[[#This Row],[name_id]],names[[id]:[name]],2)</f>
        <v>Pradeep Singh Rawat</v>
      </c>
    </row>
    <row r="4891" spans="1:4" x14ac:dyDescent="0.2">
      <c r="A4891" s="1" t="s">
        <v>6120</v>
      </c>
      <c r="B4891" s="1" t="s">
        <v>79179</v>
      </c>
      <c r="C4891" s="1" t="s">
        <v>80999</v>
      </c>
      <c r="D4891" s="1" t="str">
        <f>VLOOKUP(role_mapping[[#This Row],[name_id]],names[[id]:[name]],2)</f>
        <v>Pradeep Singh Rawat</v>
      </c>
    </row>
    <row r="4892" spans="1:4" x14ac:dyDescent="0.2">
      <c r="A4892" s="1" t="s">
        <v>6992</v>
      </c>
      <c r="B4892" s="1" t="s">
        <v>46555</v>
      </c>
      <c r="C4892" s="1" t="s">
        <v>80999</v>
      </c>
      <c r="D4892" s="1" t="str">
        <f>VLOOKUP(role_mapping[[#This Row],[name_id]],names[[id]:[name]],2)</f>
        <v>Pradeep Singh Rawat</v>
      </c>
    </row>
    <row r="4893" spans="1:4" x14ac:dyDescent="0.2">
      <c r="A4893" s="1" t="s">
        <v>7067</v>
      </c>
      <c r="B4893" s="1" t="s">
        <v>46555</v>
      </c>
      <c r="C4893" s="1" t="s">
        <v>80999</v>
      </c>
      <c r="D4893" s="1" t="str">
        <f>VLOOKUP(role_mapping[[#This Row],[name_id]],names[[id]:[name]],2)</f>
        <v>Pradeep Singh Rawat</v>
      </c>
    </row>
    <row r="4894" spans="1:4" x14ac:dyDescent="0.2">
      <c r="A4894" s="1" t="s">
        <v>7067</v>
      </c>
      <c r="B4894" s="1" t="s">
        <v>46557</v>
      </c>
      <c r="C4894" s="1" t="s">
        <v>80999</v>
      </c>
      <c r="D4894" s="1" t="str">
        <f>VLOOKUP(role_mapping[[#This Row],[name_id]],names[[id]:[name]],2)</f>
        <v>Pradeep Singh Rawat</v>
      </c>
    </row>
    <row r="4895" spans="1:4" x14ac:dyDescent="0.2">
      <c r="A4895" s="1" t="s">
        <v>4201</v>
      </c>
      <c r="B4895" s="1" t="s">
        <v>46560</v>
      </c>
      <c r="C4895" s="1" t="s">
        <v>80999</v>
      </c>
      <c r="D4895" s="1" t="str">
        <f>VLOOKUP(role_mapping[[#This Row],[name_id]],names[[id]:[name]],2)</f>
        <v>Pradeep Singh Rawat</v>
      </c>
    </row>
    <row r="4896" spans="1:4" x14ac:dyDescent="0.2">
      <c r="A4896" s="1" t="s">
        <v>4755</v>
      </c>
      <c r="B4896" s="1" t="s">
        <v>34629</v>
      </c>
      <c r="C4896" s="1" t="s">
        <v>80999</v>
      </c>
      <c r="D4896" s="1" t="str">
        <f>VLOOKUP(role_mapping[[#This Row],[name_id]],names[[id]:[name]],2)</f>
        <v>Dharun Bala</v>
      </c>
    </row>
    <row r="4897" spans="1:4" x14ac:dyDescent="0.2">
      <c r="A4897" s="1" t="s">
        <v>6633</v>
      </c>
      <c r="B4897" s="1" t="s">
        <v>34631</v>
      </c>
      <c r="C4897" s="1" t="s">
        <v>80999</v>
      </c>
      <c r="D4897" s="1" t="str">
        <f>VLOOKUP(role_mapping[[#This Row],[name_id]],names[[id]:[name]],2)</f>
        <v>Ramesh Adithya</v>
      </c>
    </row>
    <row r="4898" spans="1:4" x14ac:dyDescent="0.2">
      <c r="A4898" s="1" t="s">
        <v>6589</v>
      </c>
      <c r="B4898" s="1" t="s">
        <v>46562</v>
      </c>
      <c r="C4898" s="1" t="s">
        <v>81000</v>
      </c>
      <c r="D4898" s="1" t="str">
        <f>VLOOKUP(role_mapping[[#This Row],[name_id]],names[[id]:[name]],2)</f>
        <v>Kyu-Jang Cho</v>
      </c>
    </row>
    <row r="4899" spans="1:4" x14ac:dyDescent="0.2">
      <c r="A4899" s="1" t="s">
        <v>6765</v>
      </c>
      <c r="B4899" s="1" t="s">
        <v>46564</v>
      </c>
      <c r="C4899" s="1" t="s">
        <v>81000</v>
      </c>
      <c r="D4899" s="1" t="str">
        <f>VLOOKUP(role_mapping[[#This Row],[name_id]],names[[id]:[name]],2)</f>
        <v>Kyu-Jang Cho</v>
      </c>
    </row>
    <row r="4900" spans="1:4" x14ac:dyDescent="0.2">
      <c r="A4900" s="1" t="s">
        <v>4576</v>
      </c>
      <c r="B4900" s="1" t="s">
        <v>46566</v>
      </c>
      <c r="C4900" s="1" t="s">
        <v>80999</v>
      </c>
      <c r="D4900" s="1" t="str">
        <f>VLOOKUP(role_mapping[[#This Row],[name_id]],names[[id]:[name]],2)</f>
        <v>Kyu-Jang Cho</v>
      </c>
    </row>
    <row r="4901" spans="1:4" x14ac:dyDescent="0.2">
      <c r="A4901" s="1" t="s">
        <v>6769</v>
      </c>
      <c r="B4901" s="1" t="s">
        <v>46568</v>
      </c>
      <c r="C4901" s="1" t="s">
        <v>81000</v>
      </c>
      <c r="D4901" s="1" t="str">
        <f>VLOOKUP(role_mapping[[#This Row],[name_id]],names[[id]:[name]],2)</f>
        <v>Bai Xue</v>
      </c>
    </row>
    <row r="4902" spans="1:4" x14ac:dyDescent="0.2">
      <c r="A4902" s="1" t="s">
        <v>859</v>
      </c>
      <c r="B4902" s="1" t="s">
        <v>42908</v>
      </c>
      <c r="C4902" s="1" t="s">
        <v>81000</v>
      </c>
      <c r="D4902" s="1" t="str">
        <f>VLOOKUP(role_mapping[[#This Row],[name_id]],names[[id]:[name]],2)</f>
        <v>Bai Xue</v>
      </c>
    </row>
    <row r="4903" spans="1:4" x14ac:dyDescent="0.2">
      <c r="A4903" s="1" t="s">
        <v>5124</v>
      </c>
      <c r="B4903" s="1" t="s">
        <v>46570</v>
      </c>
      <c r="C4903" s="1" t="s">
        <v>80999</v>
      </c>
      <c r="D4903" s="1" t="str">
        <f>VLOOKUP(role_mapping[[#This Row],[name_id]],names[[id]:[name]],2)</f>
        <v>Bai Xue</v>
      </c>
    </row>
    <row r="4904" spans="1:4" x14ac:dyDescent="0.2">
      <c r="A4904" s="1" t="s">
        <v>10237</v>
      </c>
      <c r="B4904" s="1" t="s">
        <v>46574</v>
      </c>
      <c r="C4904" s="1" t="s">
        <v>80999</v>
      </c>
      <c r="D4904" s="1" t="str">
        <f>VLOOKUP(role_mapping[[#This Row],[name_id]],names[[id]:[name]],2)</f>
        <v>Bai Xue</v>
      </c>
    </row>
    <row r="4905" spans="1:4" x14ac:dyDescent="0.2">
      <c r="A4905" s="1" t="s">
        <v>7163</v>
      </c>
      <c r="B4905" s="1" t="s">
        <v>46577</v>
      </c>
      <c r="C4905" s="1" t="s">
        <v>80999</v>
      </c>
      <c r="D4905" s="1" t="str">
        <f>VLOOKUP(role_mapping[[#This Row],[name_id]],names[[id]:[name]],2)</f>
        <v>Bai Xue</v>
      </c>
    </row>
    <row r="4906" spans="1:4" x14ac:dyDescent="0.2">
      <c r="A4906" s="1" t="s">
        <v>6876</v>
      </c>
      <c r="B4906" s="1" t="s">
        <v>46579</v>
      </c>
      <c r="C4906" s="1" t="s">
        <v>81000</v>
      </c>
      <c r="D4906" s="1" t="str">
        <f>VLOOKUP(role_mapping[[#This Row],[name_id]],names[[id]:[name]],2)</f>
        <v>Bai Xue</v>
      </c>
    </row>
    <row r="4907" spans="1:4" x14ac:dyDescent="0.2">
      <c r="A4907" s="1" t="s">
        <v>4527</v>
      </c>
      <c r="B4907" s="1" t="s">
        <v>57916</v>
      </c>
      <c r="C4907" s="1" t="s">
        <v>81000</v>
      </c>
      <c r="D4907" s="1" t="str">
        <f>VLOOKUP(role_mapping[[#This Row],[name_id]],names[[id]:[name]],2)</f>
        <v>Bai Xue</v>
      </c>
    </row>
    <row r="4908" spans="1:4" x14ac:dyDescent="0.2">
      <c r="A4908" s="1" t="s">
        <v>6740</v>
      </c>
      <c r="B4908" s="1" t="s">
        <v>34635</v>
      </c>
      <c r="C4908" s="1" t="s">
        <v>81000</v>
      </c>
      <c r="D4908" s="1" t="str">
        <f>VLOOKUP(role_mapping[[#This Row],[name_id]],names[[id]:[name]],2)</f>
        <v>Lauren Amelia Arouni</v>
      </c>
    </row>
    <row r="4909" spans="1:4" x14ac:dyDescent="0.2">
      <c r="A4909" s="1" t="s">
        <v>6740</v>
      </c>
      <c r="B4909" s="1" t="s">
        <v>34637</v>
      </c>
      <c r="C4909" s="1" t="s">
        <v>80999</v>
      </c>
      <c r="D4909" s="1" t="str">
        <f>VLOOKUP(role_mapping[[#This Row],[name_id]],names[[id]:[name]],2)</f>
        <v>Martin Pierre</v>
      </c>
    </row>
    <row r="4910" spans="1:4" x14ac:dyDescent="0.2">
      <c r="A4910" s="1" t="s">
        <v>5264</v>
      </c>
      <c r="B4910" s="1" t="s">
        <v>34639</v>
      </c>
      <c r="C4910" s="1" t="s">
        <v>80999</v>
      </c>
      <c r="D4910" s="1" t="str">
        <f>VLOOKUP(role_mapping[[#This Row],[name_id]],names[[id]:[name]],2)</f>
        <v>Manobala</v>
      </c>
    </row>
    <row r="4911" spans="1:4" x14ac:dyDescent="0.2">
      <c r="A4911" s="1" t="s">
        <v>602</v>
      </c>
      <c r="B4911" s="1" t="s">
        <v>46582</v>
      </c>
      <c r="C4911" s="1" t="s">
        <v>80999</v>
      </c>
      <c r="D4911" s="1" t="str">
        <f>VLOOKUP(role_mapping[[#This Row],[name_id]],names[[id]:[name]],2)</f>
        <v>Manobala</v>
      </c>
    </row>
    <row r="4912" spans="1:4" x14ac:dyDescent="0.2">
      <c r="A4912" s="1" t="s">
        <v>6950</v>
      </c>
      <c r="B4912" s="1" t="s">
        <v>46585</v>
      </c>
      <c r="C4912" s="1" t="s">
        <v>81000</v>
      </c>
      <c r="D4912" s="1" t="str">
        <f>VLOOKUP(role_mapping[[#This Row],[name_id]],names[[id]:[name]],2)</f>
        <v>Aida Riyad</v>
      </c>
    </row>
    <row r="4913" spans="1:4" x14ac:dyDescent="0.2">
      <c r="A4913" s="1" t="s">
        <v>386</v>
      </c>
      <c r="B4913" s="1" t="s">
        <v>46587</v>
      </c>
      <c r="C4913" s="1" t="s">
        <v>81000</v>
      </c>
      <c r="D4913" s="1" t="str">
        <f>VLOOKUP(role_mapping[[#This Row],[name_id]],names[[id]:[name]],2)</f>
        <v>Aida Riyad</v>
      </c>
    </row>
    <row r="4914" spans="1:4" x14ac:dyDescent="0.2">
      <c r="A4914" s="1" t="s">
        <v>4896</v>
      </c>
      <c r="B4914" s="1" t="s">
        <v>46589</v>
      </c>
      <c r="C4914" s="1" t="s">
        <v>80999</v>
      </c>
      <c r="D4914" s="1" t="str">
        <f>VLOOKUP(role_mapping[[#This Row],[name_id]],names[[id]:[name]],2)</f>
        <v>Aida Riyad</v>
      </c>
    </row>
    <row r="4915" spans="1:4" x14ac:dyDescent="0.2">
      <c r="A4915" s="1" t="s">
        <v>6847</v>
      </c>
      <c r="B4915" s="1" t="s">
        <v>43499</v>
      </c>
      <c r="C4915" s="1" t="s">
        <v>80999</v>
      </c>
      <c r="D4915" s="1" t="str">
        <f>VLOOKUP(role_mapping[[#This Row],[name_id]],names[[id]:[name]],2)</f>
        <v>Katarina Stegnar</v>
      </c>
    </row>
    <row r="4916" spans="1:4" x14ac:dyDescent="0.2">
      <c r="A4916" s="1" t="s">
        <v>6808</v>
      </c>
      <c r="B4916" s="1" t="s">
        <v>34645</v>
      </c>
      <c r="C4916" s="1" t="s">
        <v>80999</v>
      </c>
      <c r="D4916" s="1" t="str">
        <f>VLOOKUP(role_mapping[[#This Row],[name_id]],names[[id]:[name]],2)</f>
        <v>Jue Zhang</v>
      </c>
    </row>
    <row r="4917" spans="1:4" x14ac:dyDescent="0.2">
      <c r="A4917" s="1" t="s">
        <v>6808</v>
      </c>
      <c r="B4917" s="1" t="s">
        <v>46592</v>
      </c>
      <c r="C4917" s="1" t="s">
        <v>80999</v>
      </c>
      <c r="D4917" s="1" t="str">
        <f>VLOOKUP(role_mapping[[#This Row],[name_id]],names[[id]:[name]],2)</f>
        <v>Jue Zhang</v>
      </c>
    </row>
    <row r="4918" spans="1:4" x14ac:dyDescent="0.2">
      <c r="A4918" s="1" t="s">
        <v>6088</v>
      </c>
      <c r="B4918" s="1" t="s">
        <v>46594</v>
      </c>
      <c r="C4918" s="1" t="s">
        <v>80999</v>
      </c>
      <c r="D4918" s="1" t="str">
        <f>VLOOKUP(role_mapping[[#This Row],[name_id]],names[[id]:[name]],2)</f>
        <v>Michael Knowles</v>
      </c>
    </row>
    <row r="4919" spans="1:4" x14ac:dyDescent="0.2">
      <c r="A4919" s="1" t="s">
        <v>4642</v>
      </c>
      <c r="B4919" s="1" t="s">
        <v>46596</v>
      </c>
      <c r="C4919" s="1" t="s">
        <v>80999</v>
      </c>
      <c r="D4919" s="1" t="str">
        <f>VLOOKUP(role_mapping[[#This Row],[name_id]],names[[id]:[name]],2)</f>
        <v>Michael Knowles</v>
      </c>
    </row>
    <row r="4920" spans="1:4" x14ac:dyDescent="0.2">
      <c r="A4920" s="1" t="s">
        <v>9547</v>
      </c>
      <c r="B4920" s="1" t="s">
        <v>67128</v>
      </c>
      <c r="C4920" s="1" t="s">
        <v>80999</v>
      </c>
      <c r="D4920" s="1" t="str">
        <f>VLOOKUP(role_mapping[[#This Row],[name_id]],names[[id]:[name]],2)</f>
        <v>Michael Knowles</v>
      </c>
    </row>
    <row r="4921" spans="1:4" x14ac:dyDescent="0.2">
      <c r="A4921" s="1" t="s">
        <v>755</v>
      </c>
      <c r="B4921" s="1" t="s">
        <v>67128</v>
      </c>
      <c r="C4921" s="1" t="s">
        <v>80999</v>
      </c>
      <c r="D4921" s="1" t="str">
        <f>VLOOKUP(role_mapping[[#This Row],[name_id]],names[[id]:[name]],2)</f>
        <v>Michael Knowles</v>
      </c>
    </row>
    <row r="4922" spans="1:4" x14ac:dyDescent="0.2">
      <c r="A4922" s="1" t="s">
        <v>6765</v>
      </c>
      <c r="B4922" s="1" t="s">
        <v>46598</v>
      </c>
      <c r="C4922" s="1" t="s">
        <v>80999</v>
      </c>
      <c r="D4922" s="1" t="str">
        <f>VLOOKUP(role_mapping[[#This Row],[name_id]],names[[id]:[name]],2)</f>
        <v>Michael Knowles</v>
      </c>
    </row>
    <row r="4923" spans="1:4" x14ac:dyDescent="0.2">
      <c r="A4923" s="1" t="s">
        <v>6765</v>
      </c>
      <c r="B4923" s="1" t="s">
        <v>46600</v>
      </c>
      <c r="C4923" s="1" t="s">
        <v>80999</v>
      </c>
      <c r="D4923" s="1" t="str">
        <f>VLOOKUP(role_mapping[[#This Row],[name_id]],names[[id]:[name]],2)</f>
        <v>Michael Knowles</v>
      </c>
    </row>
    <row r="4924" spans="1:4" x14ac:dyDescent="0.2">
      <c r="A4924" s="1" t="s">
        <v>5285</v>
      </c>
      <c r="B4924" s="1" t="s">
        <v>46602</v>
      </c>
      <c r="C4924" s="1" t="s">
        <v>80999</v>
      </c>
      <c r="D4924" s="1" t="str">
        <f>VLOOKUP(role_mapping[[#This Row],[name_id]],names[[id]:[name]],2)</f>
        <v>Michael Knowles</v>
      </c>
    </row>
    <row r="4925" spans="1:4" x14ac:dyDescent="0.2">
      <c r="A4925" s="1" t="s">
        <v>6740</v>
      </c>
      <c r="B4925" s="1" t="s">
        <v>46604</v>
      </c>
      <c r="C4925" s="1" t="s">
        <v>81000</v>
      </c>
      <c r="D4925" s="1" t="str">
        <f>VLOOKUP(role_mapping[[#This Row],[name_id]],names[[id]:[name]],2)</f>
        <v>Monique Gläser</v>
      </c>
    </row>
    <row r="4926" spans="1:4" x14ac:dyDescent="0.2">
      <c r="A4926" s="1" t="s">
        <v>6089</v>
      </c>
      <c r="B4926" s="1" t="s">
        <v>46606</v>
      </c>
      <c r="C4926" s="1" t="s">
        <v>81000</v>
      </c>
      <c r="D4926" s="1" t="str">
        <f>VLOOKUP(role_mapping[[#This Row],[name_id]],names[[id]:[name]],2)</f>
        <v>Monique Gläser</v>
      </c>
    </row>
    <row r="4927" spans="1:4" x14ac:dyDescent="0.2">
      <c r="A4927" s="1" t="s">
        <v>4576</v>
      </c>
      <c r="B4927" s="1" t="s">
        <v>46608</v>
      </c>
      <c r="C4927" s="1" t="s">
        <v>80999</v>
      </c>
      <c r="D4927" s="1" t="str">
        <f>VLOOKUP(role_mapping[[#This Row],[name_id]],names[[id]:[name]],2)</f>
        <v>Monique Gläser</v>
      </c>
    </row>
    <row r="4928" spans="1:4" x14ac:dyDescent="0.2">
      <c r="A4928" s="1" t="s">
        <v>4276</v>
      </c>
      <c r="B4928" s="1" t="s">
        <v>62298</v>
      </c>
      <c r="C4928" s="1" t="s">
        <v>81000</v>
      </c>
      <c r="D4928" s="1" t="str">
        <f>VLOOKUP(role_mapping[[#This Row],[name_id]],names[[id]:[name]],2)</f>
        <v>Monique Gläser</v>
      </c>
    </row>
    <row r="4929" spans="1:4" x14ac:dyDescent="0.2">
      <c r="A4929" s="1" t="s">
        <v>5266</v>
      </c>
      <c r="B4929" s="1" t="s">
        <v>67130</v>
      </c>
      <c r="C4929" s="1" t="s">
        <v>81000</v>
      </c>
      <c r="D4929" s="1" t="str">
        <f>VLOOKUP(role_mapping[[#This Row],[name_id]],names[[id]:[name]],2)</f>
        <v>Monique Gläser</v>
      </c>
    </row>
    <row r="4930" spans="1:4" x14ac:dyDescent="0.2">
      <c r="A4930" s="1" t="s">
        <v>6397</v>
      </c>
      <c r="B4930" s="1" t="s">
        <v>46610</v>
      </c>
      <c r="C4930" s="1" t="s">
        <v>80999</v>
      </c>
      <c r="D4930" s="1" t="str">
        <f>VLOOKUP(role_mapping[[#This Row],[name_id]],names[[id]:[name]],2)</f>
        <v>Monique Gläser</v>
      </c>
    </row>
    <row r="4931" spans="1:4" x14ac:dyDescent="0.2">
      <c r="A4931" s="1" t="s">
        <v>6397</v>
      </c>
      <c r="B4931" s="1" t="s">
        <v>34651</v>
      </c>
      <c r="C4931" s="1" t="s">
        <v>81000</v>
      </c>
      <c r="D4931" s="1" t="str">
        <f>VLOOKUP(role_mapping[[#This Row],[name_id]],names[[id]:[name]],2)</f>
        <v>Tiyasha Pal</v>
      </c>
    </row>
    <row r="4932" spans="1:4" x14ac:dyDescent="0.2">
      <c r="A4932" s="1" t="s">
        <v>4718</v>
      </c>
      <c r="B4932" s="1" t="s">
        <v>46612</v>
      </c>
      <c r="C4932" s="1" t="s">
        <v>80999</v>
      </c>
      <c r="D4932" s="1" t="str">
        <f>VLOOKUP(role_mapping[[#This Row],[name_id]],names[[id]:[name]],2)</f>
        <v>Tiyasha Pal</v>
      </c>
    </row>
    <row r="4933" spans="1:4" x14ac:dyDescent="0.2">
      <c r="A4933" s="1" t="s">
        <v>4236</v>
      </c>
      <c r="B4933" s="1" t="s">
        <v>62300</v>
      </c>
      <c r="C4933" s="1" t="s">
        <v>80999</v>
      </c>
      <c r="D4933" s="1" t="str">
        <f>VLOOKUP(role_mapping[[#This Row],[name_id]],names[[id]:[name]],2)</f>
        <v>Darwin Contreras</v>
      </c>
    </row>
    <row r="4934" spans="1:4" x14ac:dyDescent="0.2">
      <c r="A4934" s="1" t="s">
        <v>6322</v>
      </c>
      <c r="B4934" s="1" t="s">
        <v>46614</v>
      </c>
      <c r="C4934" s="1" t="s">
        <v>80999</v>
      </c>
      <c r="D4934" s="1" t="str">
        <f>VLOOKUP(role_mapping[[#This Row],[name_id]],names[[id]:[name]],2)</f>
        <v>Tenmei Kano</v>
      </c>
    </row>
    <row r="4935" spans="1:4" x14ac:dyDescent="0.2">
      <c r="A4935" s="1" t="s">
        <v>6350</v>
      </c>
      <c r="B4935" s="1" t="s">
        <v>34657</v>
      </c>
      <c r="C4935" s="1" t="s">
        <v>81000</v>
      </c>
      <c r="D4935" s="1" t="str">
        <f>VLOOKUP(role_mapping[[#This Row],[name_id]],names[[id]:[name]],2)</f>
        <v>Carrie Lazar</v>
      </c>
    </row>
    <row r="4936" spans="1:4" x14ac:dyDescent="0.2">
      <c r="A4936" s="1" t="s">
        <v>6589</v>
      </c>
      <c r="B4936" s="1" t="s">
        <v>34659</v>
      </c>
      <c r="C4936" s="1" t="s">
        <v>80999</v>
      </c>
      <c r="D4936" s="1" t="str">
        <f>VLOOKUP(role_mapping[[#This Row],[name_id]],names[[id]:[name]],2)</f>
        <v>Mahendra</v>
      </c>
    </row>
    <row r="4937" spans="1:4" x14ac:dyDescent="0.2">
      <c r="A4937" s="1" t="s">
        <v>6803</v>
      </c>
      <c r="B4937" s="1" t="s">
        <v>34661</v>
      </c>
      <c r="C4937" s="1" t="s">
        <v>81000</v>
      </c>
      <c r="D4937" s="1" t="str">
        <f>VLOOKUP(role_mapping[[#This Row],[name_id]],names[[id]:[name]],2)</f>
        <v>Anwulika Alphonsus</v>
      </c>
    </row>
    <row r="4938" spans="1:4" x14ac:dyDescent="0.2">
      <c r="A4938" s="1" t="s">
        <v>6803</v>
      </c>
      <c r="B4938" s="1" t="s">
        <v>34663</v>
      </c>
      <c r="C4938" s="1" t="s">
        <v>81000</v>
      </c>
      <c r="D4938" s="1" t="str">
        <f>VLOOKUP(role_mapping[[#This Row],[name_id]],names[[id]:[name]],2)</f>
        <v>Mariam Sanusi</v>
      </c>
    </row>
    <row r="4939" spans="1:4" x14ac:dyDescent="0.2">
      <c r="A4939" s="1" t="s">
        <v>6803</v>
      </c>
      <c r="B4939" s="1" t="s">
        <v>34665</v>
      </c>
      <c r="C4939" s="1" t="s">
        <v>81000</v>
      </c>
      <c r="D4939" s="1" t="str">
        <f>VLOOKUP(role_mapping[[#This Row],[name_id]],names[[id]:[name]],2)</f>
        <v>Angela Ekeleme</v>
      </c>
    </row>
    <row r="4940" spans="1:4" x14ac:dyDescent="0.2">
      <c r="A4940" s="1" t="s">
        <v>7011</v>
      </c>
      <c r="B4940" s="1" t="s">
        <v>46616</v>
      </c>
      <c r="C4940" s="1" t="s">
        <v>80999</v>
      </c>
      <c r="D4940" s="1" t="str">
        <f>VLOOKUP(role_mapping[[#This Row],[name_id]],names[[id]:[name]],2)</f>
        <v>Keitarô Motonaga</v>
      </c>
    </row>
    <row r="4941" spans="1:4" x14ac:dyDescent="0.2">
      <c r="A4941" s="1" t="s">
        <v>3000</v>
      </c>
      <c r="B4941" s="1" t="s">
        <v>67132</v>
      </c>
      <c r="C4941" s="1" t="s">
        <v>81000</v>
      </c>
      <c r="D4941" s="1" t="str">
        <f>VLOOKUP(role_mapping[[#This Row],[name_id]],names[[id]:[name]],2)</f>
        <v>Keitarô Motonaga</v>
      </c>
    </row>
    <row r="4942" spans="1:4" x14ac:dyDescent="0.2">
      <c r="A4942" s="1" t="s">
        <v>220</v>
      </c>
      <c r="B4942" s="1" t="s">
        <v>67134</v>
      </c>
      <c r="C4942" s="1" t="s">
        <v>80999</v>
      </c>
      <c r="D4942" s="1" t="str">
        <f>VLOOKUP(role_mapping[[#This Row],[name_id]],names[[id]:[name]],2)</f>
        <v>Keitarô Motonaga</v>
      </c>
    </row>
    <row r="4943" spans="1:4" x14ac:dyDescent="0.2">
      <c r="A4943" s="1" t="s">
        <v>3493</v>
      </c>
      <c r="B4943" s="1" t="s">
        <v>67136</v>
      </c>
      <c r="C4943" s="1" t="s">
        <v>81000</v>
      </c>
      <c r="D4943" s="1" t="str">
        <f>VLOOKUP(role_mapping[[#This Row],[name_id]],names[[id]:[name]],2)</f>
        <v>Elena Siritto</v>
      </c>
    </row>
    <row r="4944" spans="1:4" x14ac:dyDescent="0.2">
      <c r="A4944" s="1" t="s">
        <v>6305</v>
      </c>
      <c r="B4944" s="1" t="s">
        <v>46622</v>
      </c>
      <c r="C4944" s="1" t="s">
        <v>80999</v>
      </c>
      <c r="D4944" s="1" t="str">
        <f>VLOOKUP(role_mapping[[#This Row],[name_id]],names[[id]:[name]],2)</f>
        <v>Elena Siritto</v>
      </c>
    </row>
    <row r="4945" spans="1:4" x14ac:dyDescent="0.2">
      <c r="A4945" s="1" t="s">
        <v>6305</v>
      </c>
      <c r="B4945" s="1" t="s">
        <v>46624</v>
      </c>
      <c r="C4945" s="1" t="s">
        <v>81000</v>
      </c>
      <c r="D4945" s="1" t="str">
        <f>VLOOKUP(role_mapping[[#This Row],[name_id]],names[[id]:[name]],2)</f>
        <v>Elena Siritto</v>
      </c>
    </row>
    <row r="4946" spans="1:4" x14ac:dyDescent="0.2">
      <c r="A4946" s="1" t="s">
        <v>6388</v>
      </c>
      <c r="B4946" s="1" t="s">
        <v>67138</v>
      </c>
      <c r="C4946" s="1" t="s">
        <v>80999</v>
      </c>
      <c r="D4946" s="1" t="str">
        <f>VLOOKUP(role_mapping[[#This Row],[name_id]],names[[id]:[name]],2)</f>
        <v>Wendy Winders</v>
      </c>
    </row>
    <row r="4947" spans="1:4" x14ac:dyDescent="0.2">
      <c r="A4947" s="1" t="s">
        <v>6829</v>
      </c>
      <c r="B4947" s="1" t="s">
        <v>46626</v>
      </c>
      <c r="C4947" s="1" t="s">
        <v>81000</v>
      </c>
      <c r="D4947" s="1" t="str">
        <f>VLOOKUP(role_mapping[[#This Row],[name_id]],names[[id]:[name]],2)</f>
        <v>Wendy Winders</v>
      </c>
    </row>
    <row r="4948" spans="1:4" x14ac:dyDescent="0.2">
      <c r="A4948" s="1" t="s">
        <v>6831</v>
      </c>
      <c r="B4948" s="1" t="s">
        <v>46628</v>
      </c>
      <c r="C4948" s="1" t="s">
        <v>80999</v>
      </c>
      <c r="D4948" s="1" t="str">
        <f>VLOOKUP(role_mapping[[#This Row],[name_id]],names[[id]:[name]],2)</f>
        <v>Wendy Winders</v>
      </c>
    </row>
    <row r="4949" spans="1:4" x14ac:dyDescent="0.2">
      <c r="A4949" s="1" t="s">
        <v>6837</v>
      </c>
      <c r="B4949" s="1" t="s">
        <v>34672</v>
      </c>
      <c r="C4949" s="1" t="s">
        <v>80999</v>
      </c>
      <c r="D4949" s="1" t="str">
        <f>VLOOKUP(role_mapping[[#This Row],[name_id]],names[[id]:[name]],2)</f>
        <v>Kayrat Kemalo</v>
      </c>
    </row>
    <row r="4950" spans="1:4" x14ac:dyDescent="0.2">
      <c r="A4950" s="1" t="s">
        <v>1331</v>
      </c>
      <c r="B4950" s="1" t="s">
        <v>67140</v>
      </c>
      <c r="C4950" s="1" t="s">
        <v>80999</v>
      </c>
      <c r="D4950" s="1" t="str">
        <f>VLOOKUP(role_mapping[[#This Row],[name_id]],names[[id]:[name]],2)</f>
        <v>Kayrat Kemalo</v>
      </c>
    </row>
    <row r="4951" spans="1:4" x14ac:dyDescent="0.2">
      <c r="A4951" s="1" t="s">
        <v>4386</v>
      </c>
      <c r="B4951" s="1" t="s">
        <v>67142</v>
      </c>
      <c r="C4951" s="1" t="s">
        <v>80999</v>
      </c>
      <c r="D4951" s="1" t="str">
        <f>VLOOKUP(role_mapping[[#This Row],[name_id]],names[[id]:[name]],2)</f>
        <v>Kayrat Kemalo</v>
      </c>
    </row>
    <row r="4952" spans="1:4" x14ac:dyDescent="0.2">
      <c r="A4952" s="1" t="s">
        <v>1576</v>
      </c>
      <c r="B4952" s="1" t="s">
        <v>67144</v>
      </c>
      <c r="C4952" s="1" t="s">
        <v>81000</v>
      </c>
      <c r="D4952" s="1" t="str">
        <f>VLOOKUP(role_mapping[[#This Row],[name_id]],names[[id]:[name]],2)</f>
        <v>Kayrat Kemalo</v>
      </c>
    </row>
    <row r="4953" spans="1:4" x14ac:dyDescent="0.2">
      <c r="A4953" s="1" t="s">
        <v>6705</v>
      </c>
      <c r="B4953" s="1" t="s">
        <v>34674</v>
      </c>
      <c r="C4953" s="1" t="s">
        <v>80999</v>
      </c>
      <c r="D4953" s="1" t="str">
        <f>VLOOKUP(role_mapping[[#This Row],[name_id]],names[[id]:[name]],2)</f>
        <v>Levy Menn</v>
      </c>
    </row>
    <row r="4954" spans="1:4" x14ac:dyDescent="0.2">
      <c r="A4954" s="1" t="s">
        <v>6841</v>
      </c>
      <c r="B4954" s="1" t="s">
        <v>34676</v>
      </c>
      <c r="C4954" s="1" t="s">
        <v>80999</v>
      </c>
      <c r="D4954" s="1" t="str">
        <f>VLOOKUP(role_mapping[[#This Row],[name_id]],names[[id]:[name]],2)</f>
        <v>Riki Ôkuma</v>
      </c>
    </row>
    <row r="4955" spans="1:4" x14ac:dyDescent="0.2">
      <c r="A4955" s="1" t="s">
        <v>3460</v>
      </c>
      <c r="B4955" s="1" t="s">
        <v>46631</v>
      </c>
      <c r="C4955" s="1" t="s">
        <v>80999</v>
      </c>
      <c r="D4955" s="1" t="str">
        <f>VLOOKUP(role_mapping[[#This Row],[name_id]],names[[id]:[name]],2)</f>
        <v>Riki Ôkuma</v>
      </c>
    </row>
    <row r="4956" spans="1:4" x14ac:dyDescent="0.2">
      <c r="A4956" s="1" t="s">
        <v>5151</v>
      </c>
      <c r="B4956" s="1" t="s">
        <v>46634</v>
      </c>
      <c r="C4956" s="1" t="s">
        <v>80999</v>
      </c>
      <c r="D4956" s="1" t="str">
        <f>VLOOKUP(role_mapping[[#This Row],[name_id]],names[[id]:[name]],2)</f>
        <v>Riki Ôkuma</v>
      </c>
    </row>
    <row r="4957" spans="1:4" x14ac:dyDescent="0.2">
      <c r="A4957" s="1" t="s">
        <v>4420</v>
      </c>
      <c r="B4957" s="1" t="s">
        <v>46636</v>
      </c>
      <c r="C4957" s="1" t="s">
        <v>80999</v>
      </c>
      <c r="D4957" s="1" t="str">
        <f>VLOOKUP(role_mapping[[#This Row],[name_id]],names[[id]:[name]],2)</f>
        <v>Riki Ôkuma</v>
      </c>
    </row>
    <row r="4958" spans="1:4" x14ac:dyDescent="0.2">
      <c r="A4958" s="1" t="s">
        <v>6057</v>
      </c>
      <c r="B4958" s="1" t="s">
        <v>46638</v>
      </c>
      <c r="C4958" s="1" t="s">
        <v>80999</v>
      </c>
      <c r="D4958" s="1" t="str">
        <f>VLOOKUP(role_mapping[[#This Row],[name_id]],names[[id]:[name]],2)</f>
        <v>Riki Ôkuma</v>
      </c>
    </row>
    <row r="4959" spans="1:4" x14ac:dyDescent="0.2">
      <c r="A4959" s="1" t="s">
        <v>370</v>
      </c>
      <c r="B4959" s="1" t="s">
        <v>46640</v>
      </c>
      <c r="C4959" s="1" t="s">
        <v>81000</v>
      </c>
      <c r="D4959" s="1" t="str">
        <f>VLOOKUP(role_mapping[[#This Row],[name_id]],names[[id]:[name]],2)</f>
        <v>Riki Ôkuma</v>
      </c>
    </row>
    <row r="4960" spans="1:4" x14ac:dyDescent="0.2">
      <c r="A4960" s="1" t="s">
        <v>370</v>
      </c>
      <c r="B4960" s="1" t="s">
        <v>34678</v>
      </c>
      <c r="C4960" s="1" t="s">
        <v>80999</v>
      </c>
      <c r="D4960" s="1" t="str">
        <f>VLOOKUP(role_mapping[[#This Row],[name_id]],names[[id]:[name]],2)</f>
        <v>Lucio Rojas</v>
      </c>
    </row>
    <row r="4961" spans="1:4" x14ac:dyDescent="0.2">
      <c r="A4961" s="1" t="s">
        <v>6853</v>
      </c>
      <c r="B4961" s="1" t="s">
        <v>46642</v>
      </c>
      <c r="C4961" s="1" t="s">
        <v>80999</v>
      </c>
      <c r="D4961" s="1" t="str">
        <f>VLOOKUP(role_mapping[[#This Row],[name_id]],names[[id]:[name]],2)</f>
        <v>Lucio Rojas</v>
      </c>
    </row>
    <row r="4962" spans="1:4" x14ac:dyDescent="0.2">
      <c r="A4962" s="1" t="s">
        <v>6853</v>
      </c>
      <c r="B4962" s="1" t="s">
        <v>46644</v>
      </c>
      <c r="C4962" s="1" t="s">
        <v>81000</v>
      </c>
      <c r="D4962" s="1" t="str">
        <f>VLOOKUP(role_mapping[[#This Row],[name_id]],names[[id]:[name]],2)</f>
        <v>Lucio Rojas</v>
      </c>
    </row>
    <row r="4963" spans="1:4" x14ac:dyDescent="0.2">
      <c r="A4963" s="1" t="s">
        <v>6853</v>
      </c>
      <c r="B4963" s="1" t="s">
        <v>34680</v>
      </c>
      <c r="C4963" s="1" t="s">
        <v>80999</v>
      </c>
      <c r="D4963" s="1" t="str">
        <f>VLOOKUP(role_mapping[[#This Row],[name_id]],names[[id]:[name]],2)</f>
        <v>Raúl Álvarez</v>
      </c>
    </row>
    <row r="4964" spans="1:4" x14ac:dyDescent="0.2">
      <c r="A4964" s="1" t="s">
        <v>6340</v>
      </c>
      <c r="B4964" s="1" t="s">
        <v>34684</v>
      </c>
      <c r="C4964" s="1" t="s">
        <v>80999</v>
      </c>
      <c r="D4964" s="1" t="str">
        <f>VLOOKUP(role_mapping[[#This Row],[name_id]],names[[id]:[name]],2)</f>
        <v>Cailun Huang</v>
      </c>
    </row>
    <row r="4965" spans="1:4" x14ac:dyDescent="0.2">
      <c r="A4965" s="1" t="s">
        <v>3464</v>
      </c>
      <c r="B4965" s="1" t="s">
        <v>67146</v>
      </c>
      <c r="C4965" s="1" t="s">
        <v>80999</v>
      </c>
      <c r="D4965" s="1" t="str">
        <f>VLOOKUP(role_mapping[[#This Row],[name_id]],names[[id]:[name]],2)</f>
        <v>Akshay Anand</v>
      </c>
    </row>
    <row r="4966" spans="1:4" x14ac:dyDescent="0.2">
      <c r="A4966" s="1" t="s">
        <v>7100</v>
      </c>
      <c r="B4966" s="1" t="s">
        <v>46646</v>
      </c>
      <c r="C4966" s="1" t="s">
        <v>81000</v>
      </c>
      <c r="D4966" s="1" t="str">
        <f>VLOOKUP(role_mapping[[#This Row],[name_id]],names[[id]:[name]],2)</f>
        <v>Akshay Anand</v>
      </c>
    </row>
    <row r="4967" spans="1:4" x14ac:dyDescent="0.2">
      <c r="A4967" s="1" t="s">
        <v>4825</v>
      </c>
      <c r="B4967" s="1" t="s">
        <v>46648</v>
      </c>
      <c r="C4967" s="1" t="s">
        <v>80999</v>
      </c>
      <c r="D4967" s="1" t="str">
        <f>VLOOKUP(role_mapping[[#This Row],[name_id]],names[[id]:[name]],2)</f>
        <v>Akshay Anand</v>
      </c>
    </row>
    <row r="4968" spans="1:4" x14ac:dyDescent="0.2">
      <c r="A4968" s="1" t="s">
        <v>6402</v>
      </c>
      <c r="B4968" s="1" t="s">
        <v>46650</v>
      </c>
      <c r="C4968" s="1" t="s">
        <v>80999</v>
      </c>
      <c r="D4968" s="1" t="str">
        <f>VLOOKUP(role_mapping[[#This Row],[name_id]],names[[id]:[name]],2)</f>
        <v>Akshay Anand</v>
      </c>
    </row>
    <row r="4969" spans="1:4" x14ac:dyDescent="0.2">
      <c r="A4969" s="1" t="s">
        <v>6953</v>
      </c>
      <c r="B4969" s="1" t="s">
        <v>46652</v>
      </c>
      <c r="C4969" s="1" t="s">
        <v>80999</v>
      </c>
      <c r="D4969" s="1" t="str">
        <f>VLOOKUP(role_mapping[[#This Row],[name_id]],names[[id]:[name]],2)</f>
        <v>Akshay Anand</v>
      </c>
    </row>
    <row r="4970" spans="1:4" x14ac:dyDescent="0.2">
      <c r="A4970" s="1" t="s">
        <v>7045</v>
      </c>
      <c r="B4970" s="1" t="s">
        <v>46652</v>
      </c>
      <c r="C4970" s="1" t="s">
        <v>80999</v>
      </c>
      <c r="D4970" s="1" t="str">
        <f>VLOOKUP(role_mapping[[#This Row],[name_id]],names[[id]:[name]],2)</f>
        <v>Akshay Anand</v>
      </c>
    </row>
    <row r="4971" spans="1:4" x14ac:dyDescent="0.2">
      <c r="A4971" s="1" t="s">
        <v>7052</v>
      </c>
      <c r="B4971" s="1" t="s">
        <v>46655</v>
      </c>
      <c r="C4971" s="1" t="s">
        <v>81000</v>
      </c>
      <c r="D4971" s="1" t="str">
        <f>VLOOKUP(role_mapping[[#This Row],[name_id]],names[[id]:[name]],2)</f>
        <v>Antoinette Guiney</v>
      </c>
    </row>
    <row r="4972" spans="1:4" x14ac:dyDescent="0.2">
      <c r="A4972" s="1" t="s">
        <v>10937</v>
      </c>
      <c r="B4972" s="1" t="s">
        <v>57922</v>
      </c>
      <c r="C4972" s="1" t="s">
        <v>80999</v>
      </c>
      <c r="D4972" s="1" t="str">
        <f>VLOOKUP(role_mapping[[#This Row],[name_id]],names[[id]:[name]],2)</f>
        <v>Divine</v>
      </c>
    </row>
    <row r="4973" spans="1:4" x14ac:dyDescent="0.2">
      <c r="A4973" s="1" t="s">
        <v>5084</v>
      </c>
      <c r="B4973" s="1" t="s">
        <v>46657</v>
      </c>
      <c r="C4973" s="1" t="s">
        <v>80999</v>
      </c>
      <c r="D4973" s="1" t="str">
        <f>VLOOKUP(role_mapping[[#This Row],[name_id]],names[[id]:[name]],2)</f>
        <v>Divine</v>
      </c>
    </row>
    <row r="4974" spans="1:4" x14ac:dyDescent="0.2">
      <c r="A4974" s="1" t="s">
        <v>4829</v>
      </c>
      <c r="B4974" s="1" t="s">
        <v>67148</v>
      </c>
      <c r="C4974" s="1" t="s">
        <v>81000</v>
      </c>
      <c r="D4974" s="1" t="str">
        <f>VLOOKUP(role_mapping[[#This Row],[name_id]],names[[id]:[name]],2)</f>
        <v>Divine</v>
      </c>
    </row>
    <row r="4975" spans="1:4" x14ac:dyDescent="0.2">
      <c r="A4975" s="1" t="s">
        <v>5212</v>
      </c>
      <c r="B4975" s="1" t="s">
        <v>34691</v>
      </c>
      <c r="C4975" s="1" t="s">
        <v>81000</v>
      </c>
      <c r="D4975" s="1" t="str">
        <f>VLOOKUP(role_mapping[[#This Row],[name_id]],names[[id]:[name]],2)</f>
        <v>Rinku Das</v>
      </c>
    </row>
    <row r="4976" spans="1:4" x14ac:dyDescent="0.2">
      <c r="A4976" s="1" t="s">
        <v>6776</v>
      </c>
      <c r="B4976" s="1" t="s">
        <v>34697</v>
      </c>
      <c r="C4976" s="1" t="s">
        <v>81000</v>
      </c>
      <c r="D4976" s="1" t="str">
        <f>VLOOKUP(role_mapping[[#This Row],[name_id]],names[[id]:[name]],2)</f>
        <v>Ia Arteta</v>
      </c>
    </row>
    <row r="4977" spans="1:4" x14ac:dyDescent="0.2">
      <c r="A4977" s="1" t="s">
        <v>6776</v>
      </c>
      <c r="B4977" s="1" t="s">
        <v>34699</v>
      </c>
      <c r="C4977" s="1" t="s">
        <v>80999</v>
      </c>
      <c r="D4977" s="1" t="str">
        <f>VLOOKUP(role_mapping[[#This Row],[name_id]],names[[id]:[name]],2)</f>
        <v>Federico Sack</v>
      </c>
    </row>
    <row r="4978" spans="1:4" x14ac:dyDescent="0.2">
      <c r="A4978" s="1" t="s">
        <v>3693</v>
      </c>
      <c r="B4978" s="1" t="s">
        <v>79187</v>
      </c>
      <c r="C4978" s="1" t="s">
        <v>80999</v>
      </c>
      <c r="D4978" s="1" t="str">
        <f>VLOOKUP(role_mapping[[#This Row],[name_id]],names[[id]:[name]],2)</f>
        <v>Federico Sack</v>
      </c>
    </row>
    <row r="4979" spans="1:4" x14ac:dyDescent="0.2">
      <c r="A4979" s="1" t="s">
        <v>6924</v>
      </c>
      <c r="B4979" s="1" t="s">
        <v>46660</v>
      </c>
      <c r="C4979" s="1" t="s">
        <v>81000</v>
      </c>
      <c r="D4979" s="1" t="str">
        <f>VLOOKUP(role_mapping[[#This Row],[name_id]],names[[id]:[name]],2)</f>
        <v>Federico Sack</v>
      </c>
    </row>
    <row r="4980" spans="1:4" x14ac:dyDescent="0.2">
      <c r="A4980" s="1" t="s">
        <v>1127</v>
      </c>
      <c r="B4980" s="1" t="s">
        <v>79189</v>
      </c>
      <c r="C4980" s="1" t="s">
        <v>81000</v>
      </c>
      <c r="D4980" s="1" t="str">
        <f>VLOOKUP(role_mapping[[#This Row],[name_id]],names[[id]:[name]],2)</f>
        <v>Federico Sack</v>
      </c>
    </row>
    <row r="4981" spans="1:4" x14ac:dyDescent="0.2">
      <c r="A4981" s="1" t="s">
        <v>127</v>
      </c>
      <c r="B4981" s="1" t="s">
        <v>34701</v>
      </c>
      <c r="C4981" s="1" t="s">
        <v>81000</v>
      </c>
      <c r="D4981" s="1" t="str">
        <f>VLOOKUP(role_mapping[[#This Row],[name_id]],names[[id]:[name]],2)</f>
        <v>Miroslava Filippovich</v>
      </c>
    </row>
    <row r="4982" spans="1:4" x14ac:dyDescent="0.2">
      <c r="A4982" s="1" t="s">
        <v>1341</v>
      </c>
      <c r="B4982" s="1" t="s">
        <v>67150</v>
      </c>
      <c r="C4982" s="1" t="s">
        <v>80999</v>
      </c>
      <c r="D4982" s="1" t="str">
        <f>VLOOKUP(role_mapping[[#This Row],[name_id]],names[[id]:[name]],2)</f>
        <v>W.D. Hogan</v>
      </c>
    </row>
    <row r="4983" spans="1:4" x14ac:dyDescent="0.2">
      <c r="A4983" s="1" t="s">
        <v>4047</v>
      </c>
      <c r="B4983" s="1" t="s">
        <v>67150</v>
      </c>
      <c r="C4983" s="1" t="s">
        <v>80999</v>
      </c>
      <c r="D4983" s="1" t="str">
        <f>VLOOKUP(role_mapping[[#This Row],[name_id]],names[[id]:[name]],2)</f>
        <v>W.D. Hogan</v>
      </c>
    </row>
    <row r="4984" spans="1:4" x14ac:dyDescent="0.2">
      <c r="A4984" s="1" t="s">
        <v>4592</v>
      </c>
      <c r="B4984" s="1" t="s">
        <v>34705</v>
      </c>
      <c r="C4984" s="1" t="s">
        <v>80999</v>
      </c>
      <c r="D4984" s="1" t="str">
        <f>VLOOKUP(role_mapping[[#This Row],[name_id]],names[[id]:[name]],2)</f>
        <v>Kelvin Kwan</v>
      </c>
    </row>
    <row r="4985" spans="1:4" x14ac:dyDescent="0.2">
      <c r="A4985" s="1" t="s">
        <v>7400</v>
      </c>
      <c r="B4985" s="1" t="s">
        <v>67153</v>
      </c>
      <c r="C4985" s="1" t="s">
        <v>81000</v>
      </c>
      <c r="D4985" s="1" t="str">
        <f>VLOOKUP(role_mapping[[#This Row],[name_id]],names[[id]:[name]],2)</f>
        <v>Toby Walton</v>
      </c>
    </row>
    <row r="4986" spans="1:4" x14ac:dyDescent="0.2">
      <c r="A4986" s="1" t="s">
        <v>1801</v>
      </c>
      <c r="B4986" s="1" t="s">
        <v>67153</v>
      </c>
      <c r="C4986" s="1" t="s">
        <v>81000</v>
      </c>
      <c r="D4986" s="1" t="str">
        <f>VLOOKUP(role_mapping[[#This Row],[name_id]],names[[id]:[name]],2)</f>
        <v>Toby Walton</v>
      </c>
    </row>
    <row r="4987" spans="1:4" x14ac:dyDescent="0.2">
      <c r="A4987" s="1" t="s">
        <v>2895</v>
      </c>
      <c r="B4987" s="1" t="s">
        <v>67153</v>
      </c>
      <c r="C4987" s="1" t="s">
        <v>81000</v>
      </c>
      <c r="D4987" s="1" t="str">
        <f>VLOOKUP(role_mapping[[#This Row],[name_id]],names[[id]:[name]],2)</f>
        <v>Toby Walton</v>
      </c>
    </row>
    <row r="4988" spans="1:4" x14ac:dyDescent="0.2">
      <c r="A4988" s="1" t="s">
        <v>4977</v>
      </c>
      <c r="B4988" s="1" t="s">
        <v>67153</v>
      </c>
      <c r="C4988" s="1" t="s">
        <v>81000</v>
      </c>
      <c r="D4988" s="1" t="str">
        <f>VLOOKUP(role_mapping[[#This Row],[name_id]],names[[id]:[name]],2)</f>
        <v>Toby Walton</v>
      </c>
    </row>
    <row r="4989" spans="1:4" x14ac:dyDescent="0.2">
      <c r="A4989" s="1" t="s">
        <v>5514</v>
      </c>
      <c r="B4989" s="1" t="s">
        <v>43501</v>
      </c>
      <c r="C4989" s="1" t="s">
        <v>80999</v>
      </c>
      <c r="D4989" s="1" t="str">
        <f>VLOOKUP(role_mapping[[#This Row],[name_id]],names[[id]:[name]],2)</f>
        <v>Toby Walton</v>
      </c>
    </row>
    <row r="4990" spans="1:4" x14ac:dyDescent="0.2">
      <c r="A4990" s="1" t="s">
        <v>160</v>
      </c>
      <c r="B4990" s="1" t="s">
        <v>46663</v>
      </c>
      <c r="C4990" s="1" t="s">
        <v>80999</v>
      </c>
      <c r="D4990" s="1" t="str">
        <f>VLOOKUP(role_mapping[[#This Row],[name_id]],names[[id]:[name]],2)</f>
        <v>Toby Walton</v>
      </c>
    </row>
    <row r="4991" spans="1:4" x14ac:dyDescent="0.2">
      <c r="A4991" s="1" t="s">
        <v>515</v>
      </c>
      <c r="B4991" s="1" t="s">
        <v>62308</v>
      </c>
      <c r="C4991" s="1" t="s">
        <v>81000</v>
      </c>
      <c r="D4991" s="1" t="str">
        <f>VLOOKUP(role_mapping[[#This Row],[name_id]],names[[id]:[name]],2)</f>
        <v>Toby Walton</v>
      </c>
    </row>
    <row r="4992" spans="1:4" x14ac:dyDescent="0.2">
      <c r="A4992" s="1" t="s">
        <v>4772</v>
      </c>
      <c r="B4992" s="1" t="s">
        <v>62308</v>
      </c>
      <c r="C4992" s="1" t="s">
        <v>81000</v>
      </c>
      <c r="D4992" s="1" t="str">
        <f>VLOOKUP(role_mapping[[#This Row],[name_id]],names[[id]:[name]],2)</f>
        <v>Toby Walton</v>
      </c>
    </row>
    <row r="4993" spans="1:4" x14ac:dyDescent="0.2">
      <c r="A4993" s="1" t="s">
        <v>7006</v>
      </c>
      <c r="B4993" s="1" t="s">
        <v>67157</v>
      </c>
      <c r="C4993" s="1" t="s">
        <v>80999</v>
      </c>
      <c r="D4993" s="1" t="str">
        <f>VLOOKUP(role_mapping[[#This Row],[name_id]],names[[id]:[name]],2)</f>
        <v>Toby Walton</v>
      </c>
    </row>
    <row r="4994" spans="1:4" x14ac:dyDescent="0.2">
      <c r="A4994" s="1" t="s">
        <v>5409</v>
      </c>
      <c r="B4994" s="1" t="s">
        <v>34709</v>
      </c>
      <c r="C4994" s="1" t="s">
        <v>80999</v>
      </c>
      <c r="D4994" s="1" t="str">
        <f>VLOOKUP(role_mapping[[#This Row],[name_id]],names[[id]:[name]],2)</f>
        <v>Noureddine Benallouche</v>
      </c>
    </row>
    <row r="4995" spans="1:4" x14ac:dyDescent="0.2">
      <c r="A4995" s="1" t="s">
        <v>6213</v>
      </c>
      <c r="B4995" s="1" t="s">
        <v>46665</v>
      </c>
      <c r="C4995" s="1" t="s">
        <v>80999</v>
      </c>
      <c r="D4995" s="1" t="str">
        <f>VLOOKUP(role_mapping[[#This Row],[name_id]],names[[id]:[name]],2)</f>
        <v>Ayse Demirel</v>
      </c>
    </row>
    <row r="4996" spans="1:4" x14ac:dyDescent="0.2">
      <c r="A4996" s="1" t="s">
        <v>4455</v>
      </c>
      <c r="B4996" s="1" t="s">
        <v>57926</v>
      </c>
      <c r="C4996" s="1" t="s">
        <v>80999</v>
      </c>
      <c r="D4996" s="1" t="str">
        <f>VLOOKUP(role_mapping[[#This Row],[name_id]],names[[id]:[name]],2)</f>
        <v>Ayse Demirel</v>
      </c>
    </row>
    <row r="4997" spans="1:4" x14ac:dyDescent="0.2">
      <c r="A4997" s="1" t="s">
        <v>6908</v>
      </c>
      <c r="B4997" s="1" t="s">
        <v>34713</v>
      </c>
      <c r="C4997" s="1" t="s">
        <v>81000</v>
      </c>
      <c r="D4997" s="1" t="str">
        <f>VLOOKUP(role_mapping[[#This Row],[name_id]],names[[id]:[name]],2)</f>
        <v>Sara Chiriacescu</v>
      </c>
    </row>
    <row r="4998" spans="1:4" x14ac:dyDescent="0.2">
      <c r="A4998" s="1" t="s">
        <v>4019</v>
      </c>
      <c r="B4998" s="1" t="s">
        <v>34715</v>
      </c>
      <c r="C4998" s="1" t="s">
        <v>81000</v>
      </c>
      <c r="D4998" s="1" t="str">
        <f>VLOOKUP(role_mapping[[#This Row],[name_id]],names[[id]:[name]],2)</f>
        <v>Cora Kaufman</v>
      </c>
    </row>
    <row r="4999" spans="1:4" x14ac:dyDescent="0.2">
      <c r="A4999" s="1" t="s">
        <v>6265</v>
      </c>
      <c r="B4999" s="1" t="s">
        <v>67161</v>
      </c>
      <c r="C4999" s="1" t="s">
        <v>81000</v>
      </c>
      <c r="D4999" s="1" t="str">
        <f>VLOOKUP(role_mapping[[#This Row],[name_id]],names[[id]:[name]],2)</f>
        <v>Cora Kaufman</v>
      </c>
    </row>
    <row r="5000" spans="1:4" x14ac:dyDescent="0.2">
      <c r="A5000" s="1" t="s">
        <v>5017</v>
      </c>
      <c r="B5000" s="1" t="s">
        <v>46667</v>
      </c>
      <c r="C5000" s="1" t="s">
        <v>81000</v>
      </c>
      <c r="D5000" s="1" t="str">
        <f>VLOOKUP(role_mapping[[#This Row],[name_id]],names[[id]:[name]],2)</f>
        <v>Cora Kaufman</v>
      </c>
    </row>
    <row r="5001" spans="1:4" x14ac:dyDescent="0.2">
      <c r="A5001" s="1" t="s">
        <v>7085</v>
      </c>
      <c r="B5001" s="1" t="s">
        <v>43504</v>
      </c>
      <c r="C5001" s="1" t="s">
        <v>80999</v>
      </c>
      <c r="D5001" s="1" t="str">
        <f>VLOOKUP(role_mapping[[#This Row],[name_id]],names[[id]:[name]],2)</f>
        <v>Ewa Piaskowska</v>
      </c>
    </row>
    <row r="5002" spans="1:4" x14ac:dyDescent="0.2">
      <c r="A5002" s="1" t="s">
        <v>6921</v>
      </c>
      <c r="B5002" s="1" t="s">
        <v>46670</v>
      </c>
      <c r="C5002" s="1" t="s">
        <v>80999</v>
      </c>
      <c r="D5002" s="1" t="str">
        <f>VLOOKUP(role_mapping[[#This Row],[name_id]],names[[id]:[name]],2)</f>
        <v>Ewa Piaskowska</v>
      </c>
    </row>
    <row r="5003" spans="1:4" x14ac:dyDescent="0.2">
      <c r="A5003" s="1" t="s">
        <v>6926</v>
      </c>
      <c r="B5003" s="1" t="s">
        <v>46673</v>
      </c>
      <c r="C5003" s="1" t="s">
        <v>81000</v>
      </c>
      <c r="D5003" s="1" t="str">
        <f>VLOOKUP(role_mapping[[#This Row],[name_id]],names[[id]:[name]],2)</f>
        <v>Ewa Piaskowska</v>
      </c>
    </row>
    <row r="5004" spans="1:4" x14ac:dyDescent="0.2">
      <c r="A5004" s="1" t="s">
        <v>4917</v>
      </c>
      <c r="B5004" s="1" t="s">
        <v>34720</v>
      </c>
      <c r="C5004" s="1" t="s">
        <v>80999</v>
      </c>
      <c r="D5004" s="1" t="str">
        <f>VLOOKUP(role_mapping[[#This Row],[name_id]],names[[id]:[name]],2)</f>
        <v>Zhalgas Klanov</v>
      </c>
    </row>
    <row r="5005" spans="1:4" x14ac:dyDescent="0.2">
      <c r="A5005" s="1" t="s">
        <v>4917</v>
      </c>
      <c r="B5005" s="1" t="s">
        <v>34722</v>
      </c>
      <c r="C5005" s="1" t="s">
        <v>80999</v>
      </c>
      <c r="D5005" s="1" t="str">
        <f>VLOOKUP(role_mapping[[#This Row],[name_id]],names[[id]:[name]],2)</f>
        <v>Zhasulan Userbayev</v>
      </c>
    </row>
    <row r="5006" spans="1:4" x14ac:dyDescent="0.2">
      <c r="A5006" s="1" t="s">
        <v>4917</v>
      </c>
      <c r="B5006" s="1" t="s">
        <v>34724</v>
      </c>
      <c r="C5006" s="1" t="s">
        <v>80999</v>
      </c>
      <c r="D5006" s="1" t="str">
        <f>VLOOKUP(role_mapping[[#This Row],[name_id]],names[[id]:[name]],2)</f>
        <v>Ruslan Userbayev</v>
      </c>
    </row>
    <row r="5007" spans="1:4" x14ac:dyDescent="0.2">
      <c r="A5007" s="1" t="s">
        <v>6931</v>
      </c>
      <c r="B5007" s="1" t="s">
        <v>46676</v>
      </c>
      <c r="C5007" s="1" t="s">
        <v>80999</v>
      </c>
      <c r="D5007" s="1" t="str">
        <f>VLOOKUP(role_mapping[[#This Row],[name_id]],names[[id]:[name]],2)</f>
        <v>Ruslan Userbayev</v>
      </c>
    </row>
    <row r="5008" spans="1:4" x14ac:dyDescent="0.2">
      <c r="A5008" s="1" t="s">
        <v>5369</v>
      </c>
      <c r="B5008" s="1" t="s">
        <v>46680</v>
      </c>
      <c r="C5008" s="1" t="s">
        <v>80999</v>
      </c>
      <c r="D5008" s="1" t="str">
        <f>VLOOKUP(role_mapping[[#This Row],[name_id]],names[[id]:[name]],2)</f>
        <v>Ruslan Userbayev</v>
      </c>
    </row>
    <row r="5009" spans="1:4" x14ac:dyDescent="0.2">
      <c r="A5009" s="1" t="s">
        <v>541</v>
      </c>
      <c r="B5009" s="1" t="s">
        <v>67167</v>
      </c>
      <c r="C5009" s="1" t="s">
        <v>80999</v>
      </c>
      <c r="D5009" s="1" t="str">
        <f>VLOOKUP(role_mapping[[#This Row],[name_id]],names[[id]:[name]],2)</f>
        <v>Ruslan Userbayev</v>
      </c>
    </row>
    <row r="5010" spans="1:4" x14ac:dyDescent="0.2">
      <c r="A5010" s="1" t="s">
        <v>1447</v>
      </c>
      <c r="B5010" s="1" t="s">
        <v>62310</v>
      </c>
      <c r="C5010" s="1" t="s">
        <v>81000</v>
      </c>
      <c r="D5010" s="1" t="str">
        <f>VLOOKUP(role_mapping[[#This Row],[name_id]],names[[id]:[name]],2)</f>
        <v>Ruslan Userbayev</v>
      </c>
    </row>
    <row r="5011" spans="1:4" x14ac:dyDescent="0.2">
      <c r="A5011" s="1" t="s">
        <v>2536</v>
      </c>
      <c r="B5011" s="1" t="s">
        <v>62310</v>
      </c>
      <c r="C5011" s="1" t="s">
        <v>81000</v>
      </c>
      <c r="D5011" s="1" t="str">
        <f>VLOOKUP(role_mapping[[#This Row],[name_id]],names[[id]:[name]],2)</f>
        <v>Ruslan Userbayev</v>
      </c>
    </row>
    <row r="5012" spans="1:4" x14ac:dyDescent="0.2">
      <c r="A5012" s="1" t="s">
        <v>6315</v>
      </c>
      <c r="B5012" s="1" t="s">
        <v>46682</v>
      </c>
      <c r="C5012" s="1" t="s">
        <v>81000</v>
      </c>
      <c r="D5012" s="1" t="str">
        <f>VLOOKUP(role_mapping[[#This Row],[name_id]],names[[id]:[name]],2)</f>
        <v>Ruslan Userbayev</v>
      </c>
    </row>
    <row r="5013" spans="1:4" x14ac:dyDescent="0.2">
      <c r="A5013" s="1" t="s">
        <v>6948</v>
      </c>
      <c r="B5013" s="1" t="s">
        <v>46685</v>
      </c>
      <c r="C5013" s="1" t="s">
        <v>80999</v>
      </c>
      <c r="D5013" s="1" t="str">
        <f>VLOOKUP(role_mapping[[#This Row],[name_id]],names[[id]:[name]],2)</f>
        <v>Ruslan Userbayev</v>
      </c>
    </row>
    <row r="5014" spans="1:4" x14ac:dyDescent="0.2">
      <c r="A5014" s="1" t="s">
        <v>9150</v>
      </c>
      <c r="B5014" s="1" t="s">
        <v>46688</v>
      </c>
      <c r="C5014" s="1" t="s">
        <v>80999</v>
      </c>
      <c r="D5014" s="1" t="str">
        <f>VLOOKUP(role_mapping[[#This Row],[name_id]],names[[id]:[name]],2)</f>
        <v>Ruslan Userbayev</v>
      </c>
    </row>
    <row r="5015" spans="1:4" x14ac:dyDescent="0.2">
      <c r="A5015" s="1" t="s">
        <v>6953</v>
      </c>
      <c r="B5015" s="1" t="s">
        <v>34726</v>
      </c>
      <c r="C5015" s="1" t="s">
        <v>80999</v>
      </c>
      <c r="D5015" s="1" t="str">
        <f>VLOOKUP(role_mapping[[#This Row],[name_id]],names[[id]:[name]],2)</f>
        <v>Ranjit Bawa</v>
      </c>
    </row>
    <row r="5016" spans="1:4" x14ac:dyDescent="0.2">
      <c r="A5016" s="1" t="s">
        <v>6957</v>
      </c>
      <c r="B5016" s="1" t="s">
        <v>46690</v>
      </c>
      <c r="C5016" s="1" t="s">
        <v>80999</v>
      </c>
      <c r="D5016" s="1" t="str">
        <f>VLOOKUP(role_mapping[[#This Row],[name_id]],names[[id]:[name]],2)</f>
        <v>Alison Palmer Bourke</v>
      </c>
    </row>
    <row r="5017" spans="1:4" x14ac:dyDescent="0.2">
      <c r="A5017" s="1" t="s">
        <v>6394</v>
      </c>
      <c r="B5017" s="1" t="s">
        <v>46692</v>
      </c>
      <c r="C5017" s="1" t="s">
        <v>81000</v>
      </c>
      <c r="D5017" s="1" t="str">
        <f>VLOOKUP(role_mapping[[#This Row],[name_id]],names[[id]:[name]],2)</f>
        <v>Alison Palmer Bourke</v>
      </c>
    </row>
    <row r="5018" spans="1:4" x14ac:dyDescent="0.2">
      <c r="A5018" s="1" t="s">
        <v>5862</v>
      </c>
      <c r="B5018" s="1" t="s">
        <v>46694</v>
      </c>
      <c r="C5018" s="1" t="s">
        <v>81000</v>
      </c>
      <c r="D5018" s="1" t="str">
        <f>VLOOKUP(role_mapping[[#This Row],[name_id]],names[[id]:[name]],2)</f>
        <v>Carolyn Eby</v>
      </c>
    </row>
    <row r="5019" spans="1:4" x14ac:dyDescent="0.2">
      <c r="A5019" s="1" t="s">
        <v>6215</v>
      </c>
      <c r="B5019" s="1" t="s">
        <v>46696</v>
      </c>
      <c r="C5019" s="1" t="s">
        <v>80999</v>
      </c>
      <c r="D5019" s="1" t="str">
        <f>VLOOKUP(role_mapping[[#This Row],[name_id]],names[[id]:[name]],2)</f>
        <v>Carolyn Eby</v>
      </c>
    </row>
    <row r="5020" spans="1:4" x14ac:dyDescent="0.2">
      <c r="A5020" s="1" t="s">
        <v>6275</v>
      </c>
      <c r="B5020" s="1" t="s">
        <v>46698</v>
      </c>
      <c r="C5020" s="1" t="s">
        <v>80999</v>
      </c>
      <c r="D5020" s="1" t="str">
        <f>VLOOKUP(role_mapping[[#This Row],[name_id]],names[[id]:[name]],2)</f>
        <v>Texas Joe Foster</v>
      </c>
    </row>
    <row r="5021" spans="1:4" x14ac:dyDescent="0.2">
      <c r="A5021" s="1" t="s">
        <v>5596</v>
      </c>
      <c r="B5021" s="1" t="s">
        <v>34734</v>
      </c>
      <c r="C5021" s="1" t="s">
        <v>80999</v>
      </c>
      <c r="D5021" s="1" t="str">
        <f>VLOOKUP(role_mapping[[#This Row],[name_id]],names[[id]:[name]],2)</f>
        <v>Thanasis Viskadourakis</v>
      </c>
    </row>
    <row r="5022" spans="1:4" x14ac:dyDescent="0.2">
      <c r="A5022" s="1" t="s">
        <v>6346</v>
      </c>
      <c r="B5022" s="1" t="s">
        <v>43507</v>
      </c>
      <c r="C5022" s="1" t="s">
        <v>80999</v>
      </c>
      <c r="D5022" s="1" t="str">
        <f>VLOOKUP(role_mapping[[#This Row],[name_id]],names[[id]:[name]],2)</f>
        <v>Thanasis Viskadourakis</v>
      </c>
    </row>
    <row r="5023" spans="1:4" x14ac:dyDescent="0.2">
      <c r="A5023" s="1" t="s">
        <v>5130</v>
      </c>
      <c r="B5023" s="1" t="s">
        <v>34738</v>
      </c>
      <c r="C5023" s="1" t="s">
        <v>80999</v>
      </c>
      <c r="D5023" s="1" t="str">
        <f>VLOOKUP(role_mapping[[#This Row],[name_id]],names[[id]:[name]],2)</f>
        <v>Massimiliano Rossi</v>
      </c>
    </row>
    <row r="5024" spans="1:4" x14ac:dyDescent="0.2">
      <c r="A5024" s="1" t="s">
        <v>6240</v>
      </c>
      <c r="B5024" s="1" t="s">
        <v>34740</v>
      </c>
      <c r="C5024" s="1" t="s">
        <v>81000</v>
      </c>
      <c r="D5024" s="1" t="str">
        <f>VLOOKUP(role_mapping[[#This Row],[name_id]],names[[id]:[name]],2)</f>
        <v>Sofia Gershevich</v>
      </c>
    </row>
    <row r="5025" spans="1:4" x14ac:dyDescent="0.2">
      <c r="A5025" s="1" t="s">
        <v>6240</v>
      </c>
      <c r="B5025" s="1" t="s">
        <v>34742</v>
      </c>
      <c r="C5025" s="1" t="s">
        <v>81000</v>
      </c>
      <c r="D5025" s="1" t="str">
        <f>VLOOKUP(role_mapping[[#This Row],[name_id]],names[[id]:[name]],2)</f>
        <v>Varvara Pahomova</v>
      </c>
    </row>
    <row r="5026" spans="1:4" x14ac:dyDescent="0.2">
      <c r="A5026" s="1" t="s">
        <v>6240</v>
      </c>
      <c r="B5026" s="1" t="s">
        <v>34744</v>
      </c>
      <c r="C5026" s="1" t="s">
        <v>81000</v>
      </c>
      <c r="D5026" s="1" t="str">
        <f>VLOOKUP(role_mapping[[#This Row],[name_id]],names[[id]:[name]],2)</f>
        <v>Alexandra Bustryzhickaya</v>
      </c>
    </row>
    <row r="5027" spans="1:4" x14ac:dyDescent="0.2">
      <c r="A5027" s="1" t="s">
        <v>3872</v>
      </c>
      <c r="B5027" s="1" t="s">
        <v>34746</v>
      </c>
      <c r="C5027" s="1" t="s">
        <v>80999</v>
      </c>
      <c r="D5027" s="1" t="str">
        <f>VLOOKUP(role_mapping[[#This Row],[name_id]],names[[id]:[name]],2)</f>
        <v>Marko Cicic</v>
      </c>
    </row>
    <row r="5028" spans="1:4" x14ac:dyDescent="0.2">
      <c r="A5028" s="1" t="s">
        <v>3872</v>
      </c>
      <c r="B5028" s="1" t="s">
        <v>34748</v>
      </c>
      <c r="C5028" s="1" t="s">
        <v>81000</v>
      </c>
      <c r="D5028" s="1" t="str">
        <f>VLOOKUP(role_mapping[[#This Row],[name_id]],names[[id]:[name]],2)</f>
        <v>Danijela Beganovic</v>
      </c>
    </row>
    <row r="5029" spans="1:4" x14ac:dyDescent="0.2">
      <c r="A5029" s="1" t="s">
        <v>4917</v>
      </c>
      <c r="B5029" s="1" t="s">
        <v>34750</v>
      </c>
      <c r="C5029" s="1" t="s">
        <v>80999</v>
      </c>
      <c r="D5029" s="1" t="str">
        <f>VLOOKUP(role_mapping[[#This Row],[name_id]],names[[id]:[name]],2)</f>
        <v>Bagdaulet Sagindikov</v>
      </c>
    </row>
    <row r="5030" spans="1:4" x14ac:dyDescent="0.2">
      <c r="A5030" s="1" t="s">
        <v>6977</v>
      </c>
      <c r="B5030" s="1" t="s">
        <v>46702</v>
      </c>
      <c r="C5030" s="1" t="s">
        <v>80999</v>
      </c>
      <c r="D5030" s="1" t="str">
        <f>VLOOKUP(role_mapping[[#This Row],[name_id]],names[[id]:[name]],2)</f>
        <v>Bagdaulet Sagindikov</v>
      </c>
    </row>
    <row r="5031" spans="1:4" x14ac:dyDescent="0.2">
      <c r="A5031" s="1" t="s">
        <v>77</v>
      </c>
      <c r="B5031" s="1" t="s">
        <v>46704</v>
      </c>
      <c r="C5031" s="1" t="s">
        <v>80999</v>
      </c>
      <c r="D5031" s="1" t="str">
        <f>VLOOKUP(role_mapping[[#This Row],[name_id]],names[[id]:[name]],2)</f>
        <v>Bagdaulet Sagindikov</v>
      </c>
    </row>
    <row r="5032" spans="1:4" x14ac:dyDescent="0.2">
      <c r="A5032" s="1" t="s">
        <v>10237</v>
      </c>
      <c r="B5032" s="1" t="s">
        <v>46706</v>
      </c>
      <c r="C5032" s="1" t="s">
        <v>80999</v>
      </c>
      <c r="D5032" s="1" t="str">
        <f>VLOOKUP(role_mapping[[#This Row],[name_id]],names[[id]:[name]],2)</f>
        <v>Bagdaulet Sagindikov</v>
      </c>
    </row>
    <row r="5033" spans="1:4" x14ac:dyDescent="0.2">
      <c r="A5033" s="1" t="s">
        <v>4099</v>
      </c>
      <c r="B5033" s="1" t="s">
        <v>34752</v>
      </c>
      <c r="C5033" s="1" t="s">
        <v>81000</v>
      </c>
      <c r="D5033" s="1" t="str">
        <f>VLOOKUP(role_mapping[[#This Row],[name_id]],names[[id]:[name]],2)</f>
        <v>Karla Avaz</v>
      </c>
    </row>
    <row r="5034" spans="1:4" x14ac:dyDescent="0.2">
      <c r="A5034" s="1" t="s">
        <v>6418</v>
      </c>
      <c r="B5034" s="1" t="s">
        <v>79200</v>
      </c>
      <c r="C5034" s="1" t="s">
        <v>80999</v>
      </c>
      <c r="D5034" s="1" t="str">
        <f>VLOOKUP(role_mapping[[#This Row],[name_id]],names[[id]:[name]],2)</f>
        <v>Karla Avaz</v>
      </c>
    </row>
    <row r="5035" spans="1:4" x14ac:dyDescent="0.2">
      <c r="A5035" s="1" t="s">
        <v>3929</v>
      </c>
      <c r="B5035" s="1" t="s">
        <v>67173</v>
      </c>
      <c r="C5035" s="1" t="s">
        <v>81000</v>
      </c>
      <c r="D5035" s="1" t="str">
        <f>VLOOKUP(role_mapping[[#This Row],[name_id]],names[[id]:[name]],2)</f>
        <v>Karla Avaz</v>
      </c>
    </row>
    <row r="5036" spans="1:4" x14ac:dyDescent="0.2">
      <c r="A5036" s="1" t="s">
        <v>235</v>
      </c>
      <c r="B5036" s="1" t="s">
        <v>67175</v>
      </c>
      <c r="C5036" s="1" t="s">
        <v>80999</v>
      </c>
      <c r="D5036" s="1" t="str">
        <f>VLOOKUP(role_mapping[[#This Row],[name_id]],names[[id]:[name]],2)</f>
        <v>Karla Avaz</v>
      </c>
    </row>
    <row r="5037" spans="1:4" x14ac:dyDescent="0.2">
      <c r="A5037" s="1" t="s">
        <v>5491</v>
      </c>
      <c r="B5037" s="1" t="s">
        <v>67177</v>
      </c>
      <c r="C5037" s="1" t="s">
        <v>80999</v>
      </c>
      <c r="D5037" s="1" t="str">
        <f>VLOOKUP(role_mapping[[#This Row],[name_id]],names[[id]:[name]],2)</f>
        <v>Karla Avaz</v>
      </c>
    </row>
    <row r="5038" spans="1:4" x14ac:dyDescent="0.2">
      <c r="A5038" s="1" t="s">
        <v>2619</v>
      </c>
      <c r="B5038" s="1" t="s">
        <v>34754</v>
      </c>
      <c r="C5038" s="1" t="s">
        <v>80999</v>
      </c>
      <c r="D5038" s="1" t="str">
        <f>VLOOKUP(role_mapping[[#This Row],[name_id]],names[[id]:[name]],2)</f>
        <v>Timothy Lee DePriest</v>
      </c>
    </row>
    <row r="5039" spans="1:4" x14ac:dyDescent="0.2">
      <c r="A5039" s="1" t="s">
        <v>6800</v>
      </c>
      <c r="B5039" s="1" t="s">
        <v>34754</v>
      </c>
      <c r="C5039" s="1" t="s">
        <v>80999</v>
      </c>
      <c r="D5039" s="1" t="str">
        <f>VLOOKUP(role_mapping[[#This Row],[name_id]],names[[id]:[name]],2)</f>
        <v>Timothy Lee DePriest</v>
      </c>
    </row>
    <row r="5040" spans="1:4" x14ac:dyDescent="0.2">
      <c r="A5040" s="1" t="s">
        <v>4376</v>
      </c>
      <c r="B5040" s="1" t="s">
        <v>42910</v>
      </c>
      <c r="C5040" s="1" t="s">
        <v>81000</v>
      </c>
      <c r="D5040" s="1" t="str">
        <f>VLOOKUP(role_mapping[[#This Row],[name_id]],names[[id]:[name]],2)</f>
        <v>Timothy Lee DePriest</v>
      </c>
    </row>
    <row r="5041" spans="1:4" x14ac:dyDescent="0.2">
      <c r="A5041" s="1" t="s">
        <v>4608</v>
      </c>
      <c r="B5041" s="1" t="s">
        <v>34756</v>
      </c>
      <c r="C5041" s="1" t="s">
        <v>81000</v>
      </c>
      <c r="D5041" s="1" t="str">
        <f>VLOOKUP(role_mapping[[#This Row],[name_id]],names[[id]:[name]],2)</f>
        <v>Marie-Sophie Ferdane</v>
      </c>
    </row>
    <row r="5042" spans="1:4" x14ac:dyDescent="0.2">
      <c r="A5042" s="1" t="s">
        <v>3140</v>
      </c>
      <c r="B5042" s="1" t="s">
        <v>67179</v>
      </c>
      <c r="C5042" s="1" t="s">
        <v>81000</v>
      </c>
      <c r="D5042" s="1" t="str">
        <f>VLOOKUP(role_mapping[[#This Row],[name_id]],names[[id]:[name]],2)</f>
        <v>Marie-Sophie Ferdane</v>
      </c>
    </row>
    <row r="5043" spans="1:4" x14ac:dyDescent="0.2">
      <c r="A5043" s="1" t="s">
        <v>6992</v>
      </c>
      <c r="B5043" s="1" t="s">
        <v>46708</v>
      </c>
      <c r="C5043" s="1" t="s">
        <v>80999</v>
      </c>
      <c r="D5043" s="1" t="str">
        <f>VLOOKUP(role_mapping[[#This Row],[name_id]],names[[id]:[name]],2)</f>
        <v>Marie-Sophie Ferdane</v>
      </c>
    </row>
    <row r="5044" spans="1:4" x14ac:dyDescent="0.2">
      <c r="A5044" s="1" t="s">
        <v>1275</v>
      </c>
      <c r="B5044" s="1" t="s">
        <v>62316</v>
      </c>
      <c r="C5044" s="1" t="s">
        <v>80999</v>
      </c>
      <c r="D5044" s="1" t="str">
        <f>VLOOKUP(role_mapping[[#This Row],[name_id]],names[[id]:[name]],2)</f>
        <v>Marie-Sophie Ferdane</v>
      </c>
    </row>
    <row r="5045" spans="1:4" x14ac:dyDescent="0.2">
      <c r="A5045" s="1" t="s">
        <v>8614</v>
      </c>
      <c r="B5045" s="1" t="s">
        <v>62316</v>
      </c>
      <c r="C5045" s="1" t="s">
        <v>80999</v>
      </c>
      <c r="D5045" s="1" t="str">
        <f>VLOOKUP(role_mapping[[#This Row],[name_id]],names[[id]:[name]],2)</f>
        <v>Marie-Sophie Ferdane</v>
      </c>
    </row>
    <row r="5046" spans="1:4" x14ac:dyDescent="0.2">
      <c r="A5046" s="1" t="s">
        <v>4949</v>
      </c>
      <c r="B5046" s="1" t="s">
        <v>62316</v>
      </c>
      <c r="C5046" s="1" t="s">
        <v>80999</v>
      </c>
      <c r="D5046" s="1" t="str">
        <f>VLOOKUP(role_mapping[[#This Row],[name_id]],names[[id]:[name]],2)</f>
        <v>Marie-Sophie Ferdane</v>
      </c>
    </row>
    <row r="5047" spans="1:4" x14ac:dyDescent="0.2">
      <c r="A5047" s="1" t="s">
        <v>198</v>
      </c>
      <c r="B5047" s="1" t="s">
        <v>46710</v>
      </c>
      <c r="C5047" s="1" t="s">
        <v>81000</v>
      </c>
      <c r="D5047" s="1" t="str">
        <f>VLOOKUP(role_mapping[[#This Row],[name_id]],names[[id]:[name]],2)</f>
        <v>Dong-gyu Ahn</v>
      </c>
    </row>
    <row r="5048" spans="1:4" x14ac:dyDescent="0.2">
      <c r="A5048" s="1" t="s">
        <v>6994</v>
      </c>
      <c r="B5048" s="1" t="s">
        <v>34760</v>
      </c>
      <c r="C5048" s="1" t="s">
        <v>81000</v>
      </c>
      <c r="D5048" s="1" t="str">
        <f>VLOOKUP(role_mapping[[#This Row],[name_id]],names[[id]:[name]],2)</f>
        <v>Annabrith Heinmaa</v>
      </c>
    </row>
    <row r="5049" spans="1:4" x14ac:dyDescent="0.2">
      <c r="A5049" s="1" t="s">
        <v>6994</v>
      </c>
      <c r="B5049" s="1" t="s">
        <v>34762</v>
      </c>
      <c r="C5049" s="1" t="s">
        <v>81000</v>
      </c>
      <c r="D5049" s="1" t="str">
        <f>VLOOKUP(role_mapping[[#This Row],[name_id]],names[[id]:[name]],2)</f>
        <v>Maria Annus</v>
      </c>
    </row>
    <row r="5050" spans="1:4" x14ac:dyDescent="0.2">
      <c r="A5050" s="1" t="s">
        <v>826</v>
      </c>
      <c r="B5050" s="1" t="s">
        <v>62318</v>
      </c>
      <c r="C5050" s="1" t="s">
        <v>80999</v>
      </c>
      <c r="D5050" s="1" t="str">
        <f>VLOOKUP(role_mapping[[#This Row],[name_id]],names[[id]:[name]],2)</f>
        <v>Maria Annus</v>
      </c>
    </row>
    <row r="5051" spans="1:4" x14ac:dyDescent="0.2">
      <c r="A5051" s="1" t="s">
        <v>4240</v>
      </c>
      <c r="B5051" s="1" t="s">
        <v>34766</v>
      </c>
      <c r="C5051" s="1" t="s">
        <v>80999</v>
      </c>
      <c r="D5051" s="1" t="str">
        <f>VLOOKUP(role_mapping[[#This Row],[name_id]],names[[id]:[name]],2)</f>
        <v>Nana</v>
      </c>
    </row>
    <row r="5052" spans="1:4" x14ac:dyDescent="0.2">
      <c r="A5052" s="1" t="s">
        <v>7001</v>
      </c>
      <c r="B5052" s="1" t="s">
        <v>34769</v>
      </c>
      <c r="C5052" s="1" t="s">
        <v>80999</v>
      </c>
      <c r="D5052" s="1" t="str">
        <f>VLOOKUP(role_mapping[[#This Row],[name_id]],names[[id]:[name]],2)</f>
        <v>Ahmed Hashimi</v>
      </c>
    </row>
    <row r="5053" spans="1:4" x14ac:dyDescent="0.2">
      <c r="A5053" s="1" t="s">
        <v>7001</v>
      </c>
      <c r="B5053" s="1" t="s">
        <v>34771</v>
      </c>
      <c r="C5053" s="1" t="s">
        <v>81000</v>
      </c>
      <c r="D5053" s="1" t="str">
        <f>VLOOKUP(role_mapping[[#This Row],[name_id]],names[[id]:[name]],2)</f>
        <v>Imen Tablusi</v>
      </c>
    </row>
    <row r="5054" spans="1:4" x14ac:dyDescent="0.2">
      <c r="A5054" s="1" t="s">
        <v>6758</v>
      </c>
      <c r="B5054" s="1" t="s">
        <v>46714</v>
      </c>
      <c r="C5054" s="1" t="s">
        <v>80999</v>
      </c>
      <c r="D5054" s="1" t="str">
        <f>VLOOKUP(role_mapping[[#This Row],[name_id]],names[[id]:[name]],2)</f>
        <v>Imen Tablusi</v>
      </c>
    </row>
    <row r="5055" spans="1:4" x14ac:dyDescent="0.2">
      <c r="A5055" s="1" t="s">
        <v>6650</v>
      </c>
      <c r="B5055" s="1" t="s">
        <v>34775</v>
      </c>
      <c r="C5055" s="1" t="s">
        <v>81000</v>
      </c>
      <c r="D5055" s="1" t="str">
        <f>VLOOKUP(role_mapping[[#This Row],[name_id]],names[[id]:[name]],2)</f>
        <v>Galyna Khoma</v>
      </c>
    </row>
    <row r="5056" spans="1:4" x14ac:dyDescent="0.2">
      <c r="A5056" s="1" t="s">
        <v>6650</v>
      </c>
      <c r="B5056" s="1" t="s">
        <v>34777</v>
      </c>
      <c r="C5056" s="1" t="s">
        <v>80999</v>
      </c>
      <c r="D5056" s="1" t="str">
        <f>VLOOKUP(role_mapping[[#This Row],[name_id]],names[[id]:[name]],2)</f>
        <v>Volodymyr Karkovsky</v>
      </c>
    </row>
    <row r="5057" spans="1:4" x14ac:dyDescent="0.2">
      <c r="A5057" s="1" t="s">
        <v>2936</v>
      </c>
      <c r="B5057" s="1" t="s">
        <v>67181</v>
      </c>
      <c r="C5057" s="1" t="s">
        <v>80999</v>
      </c>
      <c r="D5057" s="1" t="str">
        <f>VLOOKUP(role_mapping[[#This Row],[name_id]],names[[id]:[name]],2)</f>
        <v>Volodymyr Karkovsky</v>
      </c>
    </row>
    <row r="5058" spans="1:4" x14ac:dyDescent="0.2">
      <c r="A5058" s="1" t="s">
        <v>6715</v>
      </c>
      <c r="B5058" s="1" t="s">
        <v>34779</v>
      </c>
      <c r="C5058" s="1" t="s">
        <v>80999</v>
      </c>
      <c r="D5058" s="1" t="str">
        <f>VLOOKUP(role_mapping[[#This Row],[name_id]],names[[id]:[name]],2)</f>
        <v>Rehan Jani</v>
      </c>
    </row>
    <row r="5059" spans="1:4" x14ac:dyDescent="0.2">
      <c r="A5059" s="1" t="s">
        <v>5077</v>
      </c>
      <c r="B5059" s="1" t="s">
        <v>46716</v>
      </c>
      <c r="C5059" s="1" t="s">
        <v>81000</v>
      </c>
      <c r="D5059" s="1" t="str">
        <f>VLOOKUP(role_mapping[[#This Row],[name_id]],names[[id]:[name]],2)</f>
        <v>Marcel Vaid</v>
      </c>
    </row>
    <row r="5060" spans="1:4" x14ac:dyDescent="0.2">
      <c r="A5060" s="1" t="s">
        <v>7024</v>
      </c>
      <c r="B5060" s="1" t="s">
        <v>34785</v>
      </c>
      <c r="C5060" s="1" t="s">
        <v>81000</v>
      </c>
      <c r="D5060" s="1" t="str">
        <f>VLOOKUP(role_mapping[[#This Row],[name_id]],names[[id]:[name]],2)</f>
        <v>Aishwarya</v>
      </c>
    </row>
    <row r="5061" spans="1:4" x14ac:dyDescent="0.2">
      <c r="A5061" s="1" t="s">
        <v>7047</v>
      </c>
      <c r="B5061" s="1" t="s">
        <v>46722</v>
      </c>
      <c r="C5061" s="1" t="s">
        <v>81000</v>
      </c>
      <c r="D5061" s="1" t="str">
        <f>VLOOKUP(role_mapping[[#This Row],[name_id]],names[[id]:[name]],2)</f>
        <v>Aishwarya</v>
      </c>
    </row>
    <row r="5062" spans="1:4" x14ac:dyDescent="0.2">
      <c r="A5062" s="1" t="s">
        <v>1703</v>
      </c>
      <c r="B5062" s="1" t="s">
        <v>67183</v>
      </c>
      <c r="C5062" s="1" t="s">
        <v>81000</v>
      </c>
      <c r="D5062" s="1" t="str">
        <f>VLOOKUP(role_mapping[[#This Row],[name_id]],names[[id]:[name]],2)</f>
        <v>Alice Ansara</v>
      </c>
    </row>
    <row r="5063" spans="1:4" x14ac:dyDescent="0.2">
      <c r="A5063" s="1" t="s">
        <v>7020</v>
      </c>
      <c r="B5063" s="1" t="s">
        <v>46724</v>
      </c>
      <c r="C5063" s="1" t="s">
        <v>80999</v>
      </c>
      <c r="D5063" s="1" t="str">
        <f>VLOOKUP(role_mapping[[#This Row],[name_id]],names[[id]:[name]],2)</f>
        <v>Alice Ansara</v>
      </c>
    </row>
    <row r="5064" spans="1:4" x14ac:dyDescent="0.2">
      <c r="A5064" s="1" t="s">
        <v>1764</v>
      </c>
      <c r="B5064" s="1" t="s">
        <v>62320</v>
      </c>
      <c r="C5064" s="1" t="s">
        <v>80999</v>
      </c>
      <c r="D5064" s="1" t="str">
        <f>VLOOKUP(role_mapping[[#This Row],[name_id]],names[[id]:[name]],2)</f>
        <v>Alice Ansara</v>
      </c>
    </row>
    <row r="5065" spans="1:4" x14ac:dyDescent="0.2">
      <c r="A5065" s="1" t="s">
        <v>2470</v>
      </c>
      <c r="B5065" s="1" t="s">
        <v>62320</v>
      </c>
      <c r="C5065" s="1" t="s">
        <v>80999</v>
      </c>
      <c r="D5065" s="1" t="str">
        <f>VLOOKUP(role_mapping[[#This Row],[name_id]],names[[id]:[name]],2)</f>
        <v>Alice Ansara</v>
      </c>
    </row>
    <row r="5066" spans="1:4" x14ac:dyDescent="0.2">
      <c r="A5066" s="1" t="s">
        <v>6815</v>
      </c>
      <c r="B5066" s="1" t="s">
        <v>46728</v>
      </c>
      <c r="C5066" s="1" t="s">
        <v>80999</v>
      </c>
      <c r="D5066" s="1" t="str">
        <f>VLOOKUP(role_mapping[[#This Row],[name_id]],names[[id]:[name]],2)</f>
        <v>Alice Ansara</v>
      </c>
    </row>
    <row r="5067" spans="1:4" x14ac:dyDescent="0.2">
      <c r="A5067" s="1" t="s">
        <v>6815</v>
      </c>
      <c r="B5067" s="1" t="s">
        <v>46730</v>
      </c>
      <c r="C5067" s="1" t="s">
        <v>80999</v>
      </c>
      <c r="D5067" s="1" t="str">
        <f>VLOOKUP(role_mapping[[#This Row],[name_id]],names[[id]:[name]],2)</f>
        <v>Alice Ansara</v>
      </c>
    </row>
    <row r="5068" spans="1:4" x14ac:dyDescent="0.2">
      <c r="A5068" s="1" t="s">
        <v>6815</v>
      </c>
      <c r="B5068" s="1" t="s">
        <v>34789</v>
      </c>
      <c r="C5068" s="1" t="s">
        <v>81000</v>
      </c>
      <c r="D5068" s="1" t="str">
        <f>VLOOKUP(role_mapping[[#This Row],[name_id]],names[[id]:[name]],2)</f>
        <v>Ana Javakishvili</v>
      </c>
    </row>
    <row r="5069" spans="1:4" x14ac:dyDescent="0.2">
      <c r="A5069" s="1" t="s">
        <v>6815</v>
      </c>
      <c r="B5069" s="1" t="s">
        <v>34791</v>
      </c>
      <c r="C5069" s="1" t="s">
        <v>80999</v>
      </c>
      <c r="D5069" s="1" t="str">
        <f>VLOOKUP(role_mapping[[#This Row],[name_id]],names[[id]:[name]],2)</f>
        <v>Giorgi Tsereteli</v>
      </c>
    </row>
    <row r="5070" spans="1:4" x14ac:dyDescent="0.2">
      <c r="A5070" s="1" t="s">
        <v>1970</v>
      </c>
      <c r="B5070" s="1" t="s">
        <v>34793</v>
      </c>
      <c r="C5070" s="1" t="s">
        <v>80999</v>
      </c>
      <c r="D5070" s="1" t="str">
        <f>VLOOKUP(role_mapping[[#This Row],[name_id]],names[[id]:[name]],2)</f>
        <v>Sarm Heng</v>
      </c>
    </row>
    <row r="5071" spans="1:4" x14ac:dyDescent="0.2">
      <c r="A5071" s="1" t="s">
        <v>1970</v>
      </c>
      <c r="B5071" s="1" t="s">
        <v>46732</v>
      </c>
      <c r="C5071" s="1" t="s">
        <v>80999</v>
      </c>
      <c r="D5071" s="1" t="str">
        <f>VLOOKUP(role_mapping[[#This Row],[name_id]],names[[id]:[name]],2)</f>
        <v>Sarm Heng</v>
      </c>
    </row>
    <row r="5072" spans="1:4" x14ac:dyDescent="0.2">
      <c r="A5072" s="1" t="s">
        <v>6576</v>
      </c>
      <c r="B5072" s="1" t="s">
        <v>46734</v>
      </c>
      <c r="C5072" s="1" t="s">
        <v>80999</v>
      </c>
      <c r="D5072" s="1" t="str">
        <f>VLOOKUP(role_mapping[[#This Row],[name_id]],names[[id]:[name]],2)</f>
        <v>Cathy Boquet</v>
      </c>
    </row>
    <row r="5073" spans="1:4" x14ac:dyDescent="0.2">
      <c r="A5073" s="1" t="s">
        <v>2940</v>
      </c>
      <c r="B5073" s="1" t="s">
        <v>67186</v>
      </c>
      <c r="C5073" s="1" t="s">
        <v>80999</v>
      </c>
      <c r="D5073" s="1" t="str">
        <f>VLOOKUP(role_mapping[[#This Row],[name_id]],names[[id]:[name]],2)</f>
        <v>Cathy Boquet</v>
      </c>
    </row>
    <row r="5074" spans="1:4" x14ac:dyDescent="0.2">
      <c r="A5074" s="1" t="s">
        <v>4997</v>
      </c>
      <c r="B5074" s="1" t="s">
        <v>67186</v>
      </c>
      <c r="C5074" s="1" t="s">
        <v>80999</v>
      </c>
      <c r="D5074" s="1" t="str">
        <f>VLOOKUP(role_mapping[[#This Row],[name_id]],names[[id]:[name]],2)</f>
        <v>Cathy Boquet</v>
      </c>
    </row>
    <row r="5075" spans="1:4" x14ac:dyDescent="0.2">
      <c r="A5075" s="1" t="s">
        <v>6946</v>
      </c>
      <c r="B5075" s="1" t="s">
        <v>46737</v>
      </c>
      <c r="C5075" s="1" t="s">
        <v>80999</v>
      </c>
      <c r="D5075" s="1" t="str">
        <f>VLOOKUP(role_mapping[[#This Row],[name_id]],names[[id]:[name]],2)</f>
        <v>Cathy Boquet</v>
      </c>
    </row>
    <row r="5076" spans="1:4" x14ac:dyDescent="0.2">
      <c r="A5076" s="1" t="s">
        <v>7034</v>
      </c>
      <c r="B5076" s="1" t="s">
        <v>46740</v>
      </c>
      <c r="C5076" s="1" t="s">
        <v>81000</v>
      </c>
      <c r="D5076" s="1" t="str">
        <f>VLOOKUP(role_mapping[[#This Row],[name_id]],names[[id]:[name]],2)</f>
        <v>Cathy Boquet</v>
      </c>
    </row>
    <row r="5077" spans="1:4" x14ac:dyDescent="0.2">
      <c r="A5077" s="1" t="s">
        <v>7022</v>
      </c>
      <c r="B5077" s="1" t="s">
        <v>34797</v>
      </c>
      <c r="C5077" s="1" t="s">
        <v>80999</v>
      </c>
      <c r="D5077" s="1" t="str">
        <f>VLOOKUP(role_mapping[[#This Row],[name_id]],names[[id]:[name]],2)</f>
        <v>Harry Antonucci</v>
      </c>
    </row>
    <row r="5078" spans="1:4" x14ac:dyDescent="0.2">
      <c r="A5078" s="1" t="s">
        <v>7538</v>
      </c>
      <c r="B5078" s="1" t="s">
        <v>34801</v>
      </c>
      <c r="C5078" s="1" t="s">
        <v>81000</v>
      </c>
      <c r="D5078" s="1" t="str">
        <f>VLOOKUP(role_mapping[[#This Row],[name_id]],names[[id]:[name]],2)</f>
        <v>Shaneye Ferrell</v>
      </c>
    </row>
    <row r="5079" spans="1:4" x14ac:dyDescent="0.2">
      <c r="A5079" s="1" t="s">
        <v>7036</v>
      </c>
      <c r="B5079" s="1" t="s">
        <v>34803</v>
      </c>
      <c r="C5079" s="1" t="s">
        <v>80999</v>
      </c>
      <c r="D5079" s="1" t="str">
        <f>VLOOKUP(role_mapping[[#This Row],[name_id]],names[[id]:[name]],2)</f>
        <v>Romina Bentancur</v>
      </c>
    </row>
    <row r="5080" spans="1:4" x14ac:dyDescent="0.2">
      <c r="A5080" s="1" t="s">
        <v>7036</v>
      </c>
      <c r="B5080" s="1" t="s">
        <v>34805</v>
      </c>
      <c r="C5080" s="1" t="s">
        <v>80999</v>
      </c>
      <c r="D5080" s="1" t="str">
        <f>VLOOKUP(role_mapping[[#This Row],[name_id]],names[[id]:[name]],2)</f>
        <v>Federico Morosini</v>
      </c>
    </row>
    <row r="5081" spans="1:4" x14ac:dyDescent="0.2">
      <c r="A5081" s="1" t="s">
        <v>7022</v>
      </c>
      <c r="B5081" s="1" t="s">
        <v>34807</v>
      </c>
      <c r="C5081" s="1" t="s">
        <v>80999</v>
      </c>
      <c r="D5081" s="1" t="str">
        <f>VLOOKUP(role_mapping[[#This Row],[name_id]],names[[id]:[name]],2)</f>
        <v>Barny</v>
      </c>
    </row>
    <row r="5082" spans="1:4" x14ac:dyDescent="0.2">
      <c r="A5082" s="1" t="s">
        <v>5151</v>
      </c>
      <c r="B5082" s="1" t="s">
        <v>34809</v>
      </c>
      <c r="C5082" s="1" t="s">
        <v>81000</v>
      </c>
      <c r="D5082" s="1" t="str">
        <f>VLOOKUP(role_mapping[[#This Row],[name_id]],names[[id]:[name]],2)</f>
        <v>Karen Sigrid Arild Albrechtsen</v>
      </c>
    </row>
    <row r="5083" spans="1:4" x14ac:dyDescent="0.2">
      <c r="A5083" s="1" t="s">
        <v>4582</v>
      </c>
      <c r="B5083" s="1" t="s">
        <v>57928</v>
      </c>
      <c r="C5083" s="1" t="s">
        <v>80999</v>
      </c>
      <c r="D5083" s="1" t="str">
        <f>VLOOKUP(role_mapping[[#This Row],[name_id]],names[[id]:[name]],2)</f>
        <v>Karen Sigrid Arild Albrechtsen</v>
      </c>
    </row>
    <row r="5084" spans="1:4" x14ac:dyDescent="0.2">
      <c r="A5084" s="1" t="s">
        <v>212</v>
      </c>
      <c r="B5084" s="1" t="s">
        <v>34811</v>
      </c>
      <c r="C5084" s="1" t="s">
        <v>80999</v>
      </c>
      <c r="D5084" s="1" t="str">
        <f>VLOOKUP(role_mapping[[#This Row],[name_id]],names[[id]:[name]],2)</f>
        <v>Soner Türker</v>
      </c>
    </row>
    <row r="5085" spans="1:4" x14ac:dyDescent="0.2">
      <c r="A5085" s="1" t="s">
        <v>2565</v>
      </c>
      <c r="B5085" s="1" t="s">
        <v>62323</v>
      </c>
      <c r="C5085" s="1" t="s">
        <v>80999</v>
      </c>
      <c r="D5085" s="1" t="str">
        <f>VLOOKUP(role_mapping[[#This Row],[name_id]],names[[id]:[name]],2)</f>
        <v>Soner Türker</v>
      </c>
    </row>
    <row r="5086" spans="1:4" x14ac:dyDescent="0.2">
      <c r="A5086" s="1" t="s">
        <v>6236</v>
      </c>
      <c r="B5086" s="1" t="s">
        <v>46747</v>
      </c>
      <c r="C5086" s="1" t="s">
        <v>80999</v>
      </c>
      <c r="D5086" s="1" t="str">
        <f>VLOOKUP(role_mapping[[#This Row],[name_id]],names[[id]:[name]],2)</f>
        <v>Soner Türker</v>
      </c>
    </row>
    <row r="5087" spans="1:4" x14ac:dyDescent="0.2">
      <c r="A5087" s="1" t="s">
        <v>160</v>
      </c>
      <c r="B5087" s="1" t="s">
        <v>46749</v>
      </c>
      <c r="C5087" s="1" t="s">
        <v>80999</v>
      </c>
      <c r="D5087" s="1" t="str">
        <f>VLOOKUP(role_mapping[[#This Row],[name_id]],names[[id]:[name]],2)</f>
        <v>Soner Türker</v>
      </c>
    </row>
    <row r="5088" spans="1:4" x14ac:dyDescent="0.2">
      <c r="A5088" s="1" t="s">
        <v>2940</v>
      </c>
      <c r="B5088" s="1" t="s">
        <v>46751</v>
      </c>
      <c r="C5088" s="1" t="s">
        <v>80999</v>
      </c>
      <c r="D5088" s="1" t="str">
        <f>VLOOKUP(role_mapping[[#This Row],[name_id]],names[[id]:[name]],2)</f>
        <v>Soner Türker</v>
      </c>
    </row>
    <row r="5089" spans="1:4" x14ac:dyDescent="0.2">
      <c r="A5089" s="1" t="s">
        <v>2025</v>
      </c>
      <c r="B5089" s="1" t="s">
        <v>62325</v>
      </c>
      <c r="C5089" s="1" t="s">
        <v>80999</v>
      </c>
      <c r="D5089" s="1" t="str">
        <f>VLOOKUP(role_mapping[[#This Row],[name_id]],names[[id]:[name]],2)</f>
        <v>Soner Türker</v>
      </c>
    </row>
    <row r="5090" spans="1:4" x14ac:dyDescent="0.2">
      <c r="A5090" s="1" t="s">
        <v>6821</v>
      </c>
      <c r="B5090" s="1" t="s">
        <v>46754</v>
      </c>
      <c r="C5090" s="1" t="s">
        <v>80999</v>
      </c>
      <c r="D5090" s="1" t="str">
        <f>VLOOKUP(role_mapping[[#This Row],[name_id]],names[[id]:[name]],2)</f>
        <v>Soner Türker</v>
      </c>
    </row>
    <row r="5091" spans="1:4" x14ac:dyDescent="0.2">
      <c r="A5091" s="1" t="s">
        <v>5594</v>
      </c>
      <c r="B5091" s="1" t="s">
        <v>46758</v>
      </c>
      <c r="C5091" s="1" t="s">
        <v>80999</v>
      </c>
      <c r="D5091" s="1" t="str">
        <f>VLOOKUP(role_mapping[[#This Row],[name_id]],names[[id]:[name]],2)</f>
        <v>Kap-Soo Han</v>
      </c>
    </row>
    <row r="5092" spans="1:4" x14ac:dyDescent="0.2">
      <c r="A5092" s="1" t="s">
        <v>1139</v>
      </c>
      <c r="B5092" s="1" t="s">
        <v>67192</v>
      </c>
      <c r="C5092" s="1" t="s">
        <v>80999</v>
      </c>
      <c r="D5092" s="1" t="str">
        <f>VLOOKUP(role_mapping[[#This Row],[name_id]],names[[id]:[name]],2)</f>
        <v>Francesco Miccichè</v>
      </c>
    </row>
    <row r="5093" spans="1:4" x14ac:dyDescent="0.2">
      <c r="A5093" s="1" t="s">
        <v>3503</v>
      </c>
      <c r="B5093" s="1" t="s">
        <v>62327</v>
      </c>
      <c r="C5093" s="1" t="s">
        <v>80999</v>
      </c>
      <c r="D5093" s="1" t="str">
        <f>VLOOKUP(role_mapping[[#This Row],[name_id]],names[[id]:[name]],2)</f>
        <v>Francesco Miccichè</v>
      </c>
    </row>
    <row r="5094" spans="1:4" x14ac:dyDescent="0.2">
      <c r="A5094" s="1" t="s">
        <v>2646</v>
      </c>
      <c r="B5094" s="1" t="s">
        <v>67194</v>
      </c>
      <c r="C5094" s="1" t="s">
        <v>81000</v>
      </c>
      <c r="D5094" s="1" t="str">
        <f>VLOOKUP(role_mapping[[#This Row],[name_id]],names[[id]:[name]],2)</f>
        <v>Francesco Miccichè</v>
      </c>
    </row>
    <row r="5095" spans="1:4" x14ac:dyDescent="0.2">
      <c r="A5095" s="1" t="s">
        <v>7061</v>
      </c>
      <c r="B5095" s="1" t="s">
        <v>46764</v>
      </c>
      <c r="C5095" s="1" t="s">
        <v>80999</v>
      </c>
      <c r="D5095" s="1" t="str">
        <f>VLOOKUP(role_mapping[[#This Row],[name_id]],names[[id]:[name]],2)</f>
        <v>Francesco Miccichè</v>
      </c>
    </row>
    <row r="5096" spans="1:4" x14ac:dyDescent="0.2">
      <c r="A5096" s="1" t="s">
        <v>3654</v>
      </c>
      <c r="B5096" s="1" t="s">
        <v>46766</v>
      </c>
      <c r="C5096" s="1" t="s">
        <v>81000</v>
      </c>
      <c r="D5096" s="1" t="str">
        <f>VLOOKUP(role_mapping[[#This Row],[name_id]],names[[id]:[name]],2)</f>
        <v>Francesco Miccichè</v>
      </c>
    </row>
    <row r="5097" spans="1:4" x14ac:dyDescent="0.2">
      <c r="A5097" s="1" t="s">
        <v>1402</v>
      </c>
      <c r="B5097" s="1" t="s">
        <v>67198</v>
      </c>
      <c r="C5097" s="1" t="s">
        <v>80999</v>
      </c>
      <c r="D5097" s="1" t="str">
        <f>VLOOKUP(role_mapping[[#This Row],[name_id]],names[[id]:[name]],2)</f>
        <v>Chris Sivertson</v>
      </c>
    </row>
    <row r="5098" spans="1:4" x14ac:dyDescent="0.2">
      <c r="A5098" s="1" t="s">
        <v>7089</v>
      </c>
      <c r="B5098" s="1" t="s">
        <v>67198</v>
      </c>
      <c r="C5098" s="1" t="s">
        <v>80999</v>
      </c>
      <c r="D5098" s="1" t="str">
        <f>VLOOKUP(role_mapping[[#This Row],[name_id]],names[[id]:[name]],2)</f>
        <v>Chris Sivertson</v>
      </c>
    </row>
    <row r="5099" spans="1:4" x14ac:dyDescent="0.2">
      <c r="A5099" s="1" t="s">
        <v>2178</v>
      </c>
      <c r="B5099" s="1" t="s">
        <v>62329</v>
      </c>
      <c r="C5099" s="1" t="s">
        <v>80999</v>
      </c>
      <c r="D5099" s="1" t="str">
        <f>VLOOKUP(role_mapping[[#This Row],[name_id]],names[[id]:[name]],2)</f>
        <v>Chris Sivertson</v>
      </c>
    </row>
    <row r="5100" spans="1:4" x14ac:dyDescent="0.2">
      <c r="A5100" s="1" t="s">
        <v>4045</v>
      </c>
      <c r="B5100" s="1" t="s">
        <v>62329</v>
      </c>
      <c r="C5100" s="1" t="s">
        <v>80999</v>
      </c>
      <c r="D5100" s="1" t="str">
        <f>VLOOKUP(role_mapping[[#This Row],[name_id]],names[[id]:[name]],2)</f>
        <v>Chris Sivertson</v>
      </c>
    </row>
    <row r="5101" spans="1:4" x14ac:dyDescent="0.2">
      <c r="A5101" s="1" t="s">
        <v>5241</v>
      </c>
      <c r="B5101" s="1" t="s">
        <v>62329</v>
      </c>
      <c r="C5101" s="1" t="s">
        <v>80999</v>
      </c>
      <c r="D5101" s="1" t="str">
        <f>VLOOKUP(role_mapping[[#This Row],[name_id]],names[[id]:[name]],2)</f>
        <v>Chris Sivertson</v>
      </c>
    </row>
    <row r="5102" spans="1:4" x14ac:dyDescent="0.2">
      <c r="A5102" s="1" t="s">
        <v>6819</v>
      </c>
      <c r="B5102" s="1" t="s">
        <v>46769</v>
      </c>
      <c r="C5102" s="1" t="s">
        <v>80999</v>
      </c>
      <c r="D5102" s="1" t="str">
        <f>VLOOKUP(role_mapping[[#This Row],[name_id]],names[[id]:[name]],2)</f>
        <v>Chris Sivertson</v>
      </c>
    </row>
    <row r="5103" spans="1:4" x14ac:dyDescent="0.2">
      <c r="A5103" s="1" t="s">
        <v>4572</v>
      </c>
      <c r="B5103" s="1" t="s">
        <v>67202</v>
      </c>
      <c r="C5103" s="1" t="s">
        <v>80999</v>
      </c>
      <c r="D5103" s="1" t="str">
        <f>VLOOKUP(role_mapping[[#This Row],[name_id]],names[[id]:[name]],2)</f>
        <v>Toshiyuki Tanigawa</v>
      </c>
    </row>
    <row r="5104" spans="1:4" x14ac:dyDescent="0.2">
      <c r="A5104" s="1" t="s">
        <v>5273</v>
      </c>
      <c r="B5104" s="1" t="s">
        <v>46771</v>
      </c>
      <c r="C5104" s="1" t="s">
        <v>81000</v>
      </c>
      <c r="D5104" s="1" t="str">
        <f>VLOOKUP(role_mapping[[#This Row],[name_id]],names[[id]:[name]],2)</f>
        <v>Toshiyuki Tanigawa</v>
      </c>
    </row>
    <row r="5105" spans="1:4" x14ac:dyDescent="0.2">
      <c r="A5105" s="1" t="s">
        <v>1721</v>
      </c>
      <c r="B5105" s="1" t="s">
        <v>46773</v>
      </c>
      <c r="C5105" s="1" t="s">
        <v>81000</v>
      </c>
      <c r="D5105" s="1" t="str">
        <f>VLOOKUP(role_mapping[[#This Row],[name_id]],names[[id]:[name]],2)</f>
        <v>Toshiyuki Tanigawa</v>
      </c>
    </row>
    <row r="5106" spans="1:4" x14ac:dyDescent="0.2">
      <c r="A5106" s="1" t="s">
        <v>1721</v>
      </c>
      <c r="B5106" s="1" t="s">
        <v>46775</v>
      </c>
      <c r="C5106" s="1" t="s">
        <v>81000</v>
      </c>
      <c r="D5106" s="1" t="str">
        <f>VLOOKUP(role_mapping[[#This Row],[name_id]],names[[id]:[name]],2)</f>
        <v>Toshiyuki Tanigawa</v>
      </c>
    </row>
    <row r="5107" spans="1:4" x14ac:dyDescent="0.2">
      <c r="A5107" s="1" t="s">
        <v>1721</v>
      </c>
      <c r="B5107" s="1" t="s">
        <v>46777</v>
      </c>
      <c r="C5107" s="1" t="s">
        <v>81000</v>
      </c>
      <c r="D5107" s="1" t="str">
        <f>VLOOKUP(role_mapping[[#This Row],[name_id]],names[[id]:[name]],2)</f>
        <v>Toshiyuki Tanigawa</v>
      </c>
    </row>
    <row r="5108" spans="1:4" x14ac:dyDescent="0.2">
      <c r="A5108" s="1" t="s">
        <v>1721</v>
      </c>
      <c r="B5108" s="1" t="s">
        <v>46779</v>
      </c>
      <c r="C5108" s="1" t="s">
        <v>81000</v>
      </c>
      <c r="D5108" s="1" t="str">
        <f>VLOOKUP(role_mapping[[#This Row],[name_id]],names[[id]:[name]],2)</f>
        <v>Toshiyuki Tanigawa</v>
      </c>
    </row>
    <row r="5109" spans="1:4" x14ac:dyDescent="0.2">
      <c r="A5109" s="1" t="s">
        <v>5746</v>
      </c>
      <c r="B5109" s="1" t="s">
        <v>34821</v>
      </c>
      <c r="C5109" s="1" t="s">
        <v>81000</v>
      </c>
      <c r="D5109" s="1" t="str">
        <f>VLOOKUP(role_mapping[[#This Row],[name_id]],names[[id]:[name]],2)</f>
        <v>Veronika Arora</v>
      </c>
    </row>
    <row r="5110" spans="1:4" x14ac:dyDescent="0.2">
      <c r="A5110" s="1" t="s">
        <v>6767</v>
      </c>
      <c r="B5110" s="1" t="s">
        <v>46782</v>
      </c>
      <c r="C5110" s="1" t="s">
        <v>80999</v>
      </c>
      <c r="D5110" s="1" t="str">
        <f>VLOOKUP(role_mapping[[#This Row],[name_id]],names[[id]:[name]],2)</f>
        <v>Veronika Arora</v>
      </c>
    </row>
    <row r="5111" spans="1:4" x14ac:dyDescent="0.2">
      <c r="A5111" s="1" t="s">
        <v>6767</v>
      </c>
      <c r="B5111" s="1" t="s">
        <v>46784</v>
      </c>
      <c r="C5111" s="1" t="s">
        <v>80999</v>
      </c>
      <c r="D5111" s="1" t="str">
        <f>VLOOKUP(role_mapping[[#This Row],[name_id]],names[[id]:[name]],2)</f>
        <v>Veronika Arora</v>
      </c>
    </row>
    <row r="5112" spans="1:4" x14ac:dyDescent="0.2">
      <c r="A5112" s="1" t="s">
        <v>6412</v>
      </c>
      <c r="B5112" s="1" t="s">
        <v>46788</v>
      </c>
      <c r="C5112" s="1" t="s">
        <v>80999</v>
      </c>
      <c r="D5112" s="1" t="str">
        <f>VLOOKUP(role_mapping[[#This Row],[name_id]],names[[id]:[name]],2)</f>
        <v>Agnieszka Wojtowicz-Vosloo</v>
      </c>
    </row>
    <row r="5113" spans="1:4" x14ac:dyDescent="0.2">
      <c r="A5113" s="1" t="s">
        <v>2200</v>
      </c>
      <c r="B5113" s="1" t="s">
        <v>57931</v>
      </c>
      <c r="C5113" s="1" t="s">
        <v>80999</v>
      </c>
      <c r="D5113" s="1" t="str">
        <f>VLOOKUP(role_mapping[[#This Row],[name_id]],names[[id]:[name]],2)</f>
        <v>Agnieszka Wojtowicz-Vosloo</v>
      </c>
    </row>
    <row r="5114" spans="1:4" x14ac:dyDescent="0.2">
      <c r="A5114" s="1" t="s">
        <v>5801</v>
      </c>
      <c r="B5114" s="1" t="s">
        <v>57931</v>
      </c>
      <c r="C5114" s="1" t="s">
        <v>80999</v>
      </c>
      <c r="D5114" s="1" t="str">
        <f>VLOOKUP(role_mapping[[#This Row],[name_id]],names[[id]:[name]],2)</f>
        <v>Agnieszka Wojtowicz-Vosloo</v>
      </c>
    </row>
    <row r="5115" spans="1:4" x14ac:dyDescent="0.2">
      <c r="A5115" s="1" t="s">
        <v>6445</v>
      </c>
      <c r="B5115" s="1" t="s">
        <v>46790</v>
      </c>
      <c r="C5115" s="1" t="s">
        <v>80999</v>
      </c>
      <c r="D5115" s="1" t="str">
        <f>VLOOKUP(role_mapping[[#This Row],[name_id]],names[[id]:[name]],2)</f>
        <v>Agnieszka Wojtowicz-Vosloo</v>
      </c>
    </row>
    <row r="5116" spans="1:4" x14ac:dyDescent="0.2">
      <c r="A5116" s="1" t="s">
        <v>6504</v>
      </c>
      <c r="B5116" s="1" t="s">
        <v>67204</v>
      </c>
      <c r="C5116" s="1" t="s">
        <v>81000</v>
      </c>
      <c r="D5116" s="1" t="str">
        <f>VLOOKUP(role_mapping[[#This Row],[name_id]],names[[id]:[name]],2)</f>
        <v>Philip Ray</v>
      </c>
    </row>
    <row r="5117" spans="1:4" x14ac:dyDescent="0.2">
      <c r="A5117" s="1" t="s">
        <v>6730</v>
      </c>
      <c r="B5117" s="1" t="s">
        <v>67204</v>
      </c>
      <c r="C5117" s="1" t="s">
        <v>81000</v>
      </c>
      <c r="D5117" s="1" t="str">
        <f>VLOOKUP(role_mapping[[#This Row],[name_id]],names[[id]:[name]],2)</f>
        <v>Philip Ray</v>
      </c>
    </row>
    <row r="5118" spans="1:4" x14ac:dyDescent="0.2">
      <c r="A5118" s="1" t="s">
        <v>2197</v>
      </c>
      <c r="B5118" s="1" t="s">
        <v>67206</v>
      </c>
      <c r="C5118" s="1" t="s">
        <v>80999</v>
      </c>
      <c r="D5118" s="1" t="str">
        <f>VLOOKUP(role_mapping[[#This Row],[name_id]],names[[id]:[name]],2)</f>
        <v>Philip Ray</v>
      </c>
    </row>
    <row r="5119" spans="1:4" x14ac:dyDescent="0.2">
      <c r="A5119" s="1" t="s">
        <v>7073</v>
      </c>
      <c r="B5119" s="1" t="s">
        <v>46793</v>
      </c>
      <c r="C5119" s="1" t="s">
        <v>80999</v>
      </c>
      <c r="D5119" s="1" t="str">
        <f>VLOOKUP(role_mapping[[#This Row],[name_id]],names[[id]:[name]],2)</f>
        <v>Philip Ray</v>
      </c>
    </row>
    <row r="5120" spans="1:4" x14ac:dyDescent="0.2">
      <c r="A5120" s="1" t="s">
        <v>6146</v>
      </c>
      <c r="B5120" s="1" t="s">
        <v>46795</v>
      </c>
      <c r="C5120" s="1" t="s">
        <v>80999</v>
      </c>
      <c r="D5120" s="1" t="str">
        <f>VLOOKUP(role_mapping[[#This Row],[name_id]],names[[id]:[name]],2)</f>
        <v>Philip Ray</v>
      </c>
    </row>
    <row r="5121" spans="1:4" x14ac:dyDescent="0.2">
      <c r="A5121" s="1" t="s">
        <v>6760</v>
      </c>
      <c r="B5121" s="1" t="s">
        <v>79213</v>
      </c>
      <c r="C5121" s="1" t="s">
        <v>80999</v>
      </c>
      <c r="D5121" s="1" t="str">
        <f>VLOOKUP(role_mapping[[#This Row],[name_id]],names[[id]:[name]],2)</f>
        <v>Philip Ray</v>
      </c>
    </row>
    <row r="5122" spans="1:4" x14ac:dyDescent="0.2">
      <c r="A5122" s="1" t="s">
        <v>5609</v>
      </c>
      <c r="B5122" s="1" t="s">
        <v>34827</v>
      </c>
      <c r="C5122" s="1" t="s">
        <v>81000</v>
      </c>
      <c r="D5122" s="1" t="str">
        <f>VLOOKUP(role_mapping[[#This Row],[name_id]],names[[id]:[name]],2)</f>
        <v>Henna Chopra</v>
      </c>
    </row>
    <row r="5123" spans="1:4" x14ac:dyDescent="0.2">
      <c r="A5123" s="1" t="s">
        <v>5609</v>
      </c>
      <c r="B5123" s="1" t="s">
        <v>34829</v>
      </c>
      <c r="C5123" s="1" t="s">
        <v>81000</v>
      </c>
      <c r="D5123" s="1" t="str">
        <f>VLOOKUP(role_mapping[[#This Row],[name_id]],names[[id]:[name]],2)</f>
        <v>Anjali</v>
      </c>
    </row>
    <row r="5124" spans="1:4" x14ac:dyDescent="0.2">
      <c r="A5124" s="1" t="s">
        <v>5609</v>
      </c>
      <c r="B5124" s="1" t="s">
        <v>34831</v>
      </c>
      <c r="C5124" s="1" t="s">
        <v>80999</v>
      </c>
      <c r="D5124" s="1" t="str">
        <f>VLOOKUP(role_mapping[[#This Row],[name_id]],names[[id]:[name]],2)</f>
        <v>Aditya</v>
      </c>
    </row>
    <row r="5125" spans="1:4" x14ac:dyDescent="0.2">
      <c r="A5125" s="1" t="s">
        <v>5609</v>
      </c>
      <c r="B5125" s="1" t="s">
        <v>34833</v>
      </c>
      <c r="C5125" s="1" t="s">
        <v>80999</v>
      </c>
      <c r="D5125" s="1" t="str">
        <f>VLOOKUP(role_mapping[[#This Row],[name_id]],names[[id]:[name]],2)</f>
        <v>Nalla Balu</v>
      </c>
    </row>
    <row r="5126" spans="1:4" x14ac:dyDescent="0.2">
      <c r="A5126" s="1" t="s">
        <v>5609</v>
      </c>
      <c r="B5126" s="1" t="s">
        <v>34835</v>
      </c>
      <c r="C5126" s="1" t="s">
        <v>80999</v>
      </c>
      <c r="D5126" s="1" t="str">
        <f>VLOOKUP(role_mapping[[#This Row],[name_id]],names[[id]:[name]],2)</f>
        <v>Akshay</v>
      </c>
    </row>
    <row r="5127" spans="1:4" x14ac:dyDescent="0.2">
      <c r="A5127" s="1" t="s">
        <v>5609</v>
      </c>
      <c r="B5127" s="1" t="s">
        <v>34837</v>
      </c>
      <c r="C5127" s="1" t="s">
        <v>80999</v>
      </c>
      <c r="D5127" s="1" t="str">
        <f>VLOOKUP(role_mapping[[#This Row],[name_id]],names[[id]:[name]],2)</f>
        <v>Sreenu Babu</v>
      </c>
    </row>
    <row r="5128" spans="1:4" x14ac:dyDescent="0.2">
      <c r="A5128" s="1" t="s">
        <v>6610</v>
      </c>
      <c r="B5128" s="1" t="s">
        <v>46797</v>
      </c>
      <c r="C5128" s="1" t="s">
        <v>80999</v>
      </c>
      <c r="D5128" s="1" t="str">
        <f>VLOOKUP(role_mapping[[#This Row],[name_id]],names[[id]:[name]],2)</f>
        <v>Sreenu Babu</v>
      </c>
    </row>
    <row r="5129" spans="1:4" x14ac:dyDescent="0.2">
      <c r="A5129" s="1" t="s">
        <v>10994</v>
      </c>
      <c r="B5129" s="1" t="s">
        <v>67208</v>
      </c>
      <c r="C5129" s="1" t="s">
        <v>80999</v>
      </c>
      <c r="D5129" s="1" t="str">
        <f>VLOOKUP(role_mapping[[#This Row],[name_id]],names[[id]:[name]],2)</f>
        <v>Sreenu Babu</v>
      </c>
    </row>
    <row r="5130" spans="1:4" x14ac:dyDescent="0.2">
      <c r="A5130" s="1" t="s">
        <v>1862</v>
      </c>
      <c r="B5130" s="1" t="s">
        <v>62331</v>
      </c>
      <c r="C5130" s="1" t="s">
        <v>80999</v>
      </c>
      <c r="D5130" s="1" t="str">
        <f>VLOOKUP(role_mapping[[#This Row],[name_id]],names[[id]:[name]],2)</f>
        <v>Sreenu Babu</v>
      </c>
    </row>
    <row r="5131" spans="1:4" x14ac:dyDescent="0.2">
      <c r="A5131" s="1" t="s">
        <v>2381</v>
      </c>
      <c r="B5131" s="1" t="s">
        <v>67210</v>
      </c>
      <c r="C5131" s="1" t="s">
        <v>80999</v>
      </c>
      <c r="D5131" s="1" t="str">
        <f>VLOOKUP(role_mapping[[#This Row],[name_id]],names[[id]:[name]],2)</f>
        <v>Sreenu Babu</v>
      </c>
    </row>
    <row r="5132" spans="1:4" x14ac:dyDescent="0.2">
      <c r="A5132" s="1" t="s">
        <v>10342</v>
      </c>
      <c r="B5132" s="1" t="s">
        <v>67210</v>
      </c>
      <c r="C5132" s="1" t="s">
        <v>80999</v>
      </c>
      <c r="D5132" s="1" t="str">
        <f>VLOOKUP(role_mapping[[#This Row],[name_id]],names[[id]:[name]],2)</f>
        <v>Sreenu Babu</v>
      </c>
    </row>
    <row r="5133" spans="1:4" x14ac:dyDescent="0.2">
      <c r="A5133" s="1" t="s">
        <v>6330</v>
      </c>
      <c r="B5133" s="1" t="s">
        <v>46800</v>
      </c>
      <c r="C5133" s="1" t="s">
        <v>81000</v>
      </c>
      <c r="D5133" s="1" t="str">
        <f>VLOOKUP(role_mapping[[#This Row],[name_id]],names[[id]:[name]],2)</f>
        <v>Sreenu Babu</v>
      </c>
    </row>
    <row r="5134" spans="1:4" x14ac:dyDescent="0.2">
      <c r="A5134" s="1" t="s">
        <v>1366</v>
      </c>
      <c r="B5134" s="1" t="s">
        <v>46802</v>
      </c>
      <c r="C5134" s="1" t="s">
        <v>80999</v>
      </c>
      <c r="D5134" s="1" t="str">
        <f>VLOOKUP(role_mapping[[#This Row],[name_id]],names[[id]:[name]],2)</f>
        <v>Sreenu Babu</v>
      </c>
    </row>
    <row r="5135" spans="1:4" x14ac:dyDescent="0.2">
      <c r="A5135" s="1" t="s">
        <v>4503</v>
      </c>
      <c r="B5135" s="1" t="s">
        <v>46804</v>
      </c>
      <c r="C5135" s="1" t="s">
        <v>81000</v>
      </c>
      <c r="D5135" s="1" t="str">
        <f>VLOOKUP(role_mapping[[#This Row],[name_id]],names[[id]:[name]],2)</f>
        <v>Sreenu Babu</v>
      </c>
    </row>
    <row r="5136" spans="1:4" x14ac:dyDescent="0.2">
      <c r="A5136" s="1" t="s">
        <v>1260</v>
      </c>
      <c r="B5136" s="1" t="s">
        <v>67212</v>
      </c>
      <c r="C5136" s="1" t="s">
        <v>80999</v>
      </c>
      <c r="D5136" s="1" t="str">
        <f>VLOOKUP(role_mapping[[#This Row],[name_id]],names[[id]:[name]],2)</f>
        <v>Michael G. Mathis</v>
      </c>
    </row>
    <row r="5137" spans="1:4" x14ac:dyDescent="0.2">
      <c r="A5137" s="1" t="s">
        <v>5327</v>
      </c>
      <c r="B5137" s="1" t="s">
        <v>67212</v>
      </c>
      <c r="C5137" s="1" t="s">
        <v>80999</v>
      </c>
      <c r="D5137" s="1" t="str">
        <f>VLOOKUP(role_mapping[[#This Row],[name_id]],names[[id]:[name]],2)</f>
        <v>Michael G. Mathis</v>
      </c>
    </row>
    <row r="5138" spans="1:4" x14ac:dyDescent="0.2">
      <c r="A5138" s="1" t="s">
        <v>2025</v>
      </c>
      <c r="B5138" s="1" t="s">
        <v>62333</v>
      </c>
      <c r="C5138" s="1" t="s">
        <v>80999</v>
      </c>
      <c r="D5138" s="1" t="str">
        <f>VLOOKUP(role_mapping[[#This Row],[name_id]],names[[id]:[name]],2)</f>
        <v>Michael G. Mathis</v>
      </c>
    </row>
    <row r="5139" spans="1:4" x14ac:dyDescent="0.2">
      <c r="A5139" s="1" t="s">
        <v>6917</v>
      </c>
      <c r="B5139" s="1" t="s">
        <v>34841</v>
      </c>
      <c r="C5139" s="1" t="s">
        <v>81000</v>
      </c>
      <c r="D5139" s="1" t="str">
        <f>VLOOKUP(role_mapping[[#This Row],[name_id]],names[[id]:[name]],2)</f>
        <v>Saara Deva</v>
      </c>
    </row>
    <row r="5140" spans="1:4" x14ac:dyDescent="0.2">
      <c r="A5140" s="1" t="s">
        <v>3886</v>
      </c>
      <c r="B5140" s="1" t="s">
        <v>57933</v>
      </c>
      <c r="C5140" s="1" t="s">
        <v>81000</v>
      </c>
      <c r="D5140" s="1" t="str">
        <f>VLOOKUP(role_mapping[[#This Row],[name_id]],names[[id]:[name]],2)</f>
        <v>Silas Howard</v>
      </c>
    </row>
    <row r="5141" spans="1:4" x14ac:dyDescent="0.2">
      <c r="A5141" s="1" t="s">
        <v>4892</v>
      </c>
      <c r="B5141" s="1" t="s">
        <v>57933</v>
      </c>
      <c r="C5141" s="1" t="s">
        <v>81000</v>
      </c>
      <c r="D5141" s="1" t="str">
        <f>VLOOKUP(role_mapping[[#This Row],[name_id]],names[[id]:[name]],2)</f>
        <v>Silas Howard</v>
      </c>
    </row>
    <row r="5142" spans="1:4" x14ac:dyDescent="0.2">
      <c r="A5142" s="1" t="s">
        <v>7096</v>
      </c>
      <c r="B5142" s="1" t="s">
        <v>46807</v>
      </c>
      <c r="C5142" s="1" t="s">
        <v>80999</v>
      </c>
      <c r="D5142" s="1" t="str">
        <f>VLOOKUP(role_mapping[[#This Row],[name_id]],names[[id]:[name]],2)</f>
        <v>Silas Howard</v>
      </c>
    </row>
    <row r="5143" spans="1:4" x14ac:dyDescent="0.2">
      <c r="A5143" s="1" t="s">
        <v>5936</v>
      </c>
      <c r="B5143" s="1" t="s">
        <v>46810</v>
      </c>
      <c r="C5143" s="1" t="s">
        <v>80999</v>
      </c>
      <c r="D5143" s="1" t="str">
        <f>VLOOKUP(role_mapping[[#This Row],[name_id]],names[[id]:[name]],2)</f>
        <v>Gi-yeong Lee</v>
      </c>
    </row>
    <row r="5144" spans="1:4" x14ac:dyDescent="0.2">
      <c r="A5144" s="1" t="s">
        <v>5936</v>
      </c>
      <c r="B5144" s="1" t="s">
        <v>46812</v>
      </c>
      <c r="C5144" s="1" t="s">
        <v>81000</v>
      </c>
      <c r="D5144" s="1" t="str">
        <f>VLOOKUP(role_mapping[[#This Row],[name_id]],names[[id]:[name]],2)</f>
        <v>Gi-yeong Lee</v>
      </c>
    </row>
    <row r="5145" spans="1:4" x14ac:dyDescent="0.2">
      <c r="A5145" s="1" t="s">
        <v>7538</v>
      </c>
      <c r="B5145" s="1" t="s">
        <v>62335</v>
      </c>
      <c r="C5145" s="1" t="s">
        <v>80999</v>
      </c>
      <c r="D5145" s="1" t="str">
        <f>VLOOKUP(role_mapping[[#This Row],[name_id]],names[[id]:[name]],2)</f>
        <v>Gi-yeong Lee</v>
      </c>
    </row>
    <row r="5146" spans="1:4" x14ac:dyDescent="0.2">
      <c r="A5146" s="1" t="s">
        <v>3464</v>
      </c>
      <c r="B5146" s="1" t="s">
        <v>34846</v>
      </c>
      <c r="C5146" s="1" t="s">
        <v>81000</v>
      </c>
      <c r="D5146" s="1" t="str">
        <f>VLOOKUP(role_mapping[[#This Row],[name_id]],names[[id]:[name]],2)</f>
        <v>Tamyka White</v>
      </c>
    </row>
    <row r="5147" spans="1:4" x14ac:dyDescent="0.2">
      <c r="A5147" s="1" t="s">
        <v>210</v>
      </c>
      <c r="B5147" s="1" t="s">
        <v>46814</v>
      </c>
      <c r="C5147" s="1" t="s">
        <v>80999</v>
      </c>
      <c r="D5147" s="1" t="str">
        <f>VLOOKUP(role_mapping[[#This Row],[name_id]],names[[id]:[name]],2)</f>
        <v>Tamyka White</v>
      </c>
    </row>
    <row r="5148" spans="1:4" x14ac:dyDescent="0.2">
      <c r="A5148" s="1" t="s">
        <v>2619</v>
      </c>
      <c r="B5148" s="1" t="s">
        <v>43511</v>
      </c>
      <c r="C5148" s="1" t="s">
        <v>81000</v>
      </c>
      <c r="D5148" s="1" t="str">
        <f>VLOOKUP(role_mapping[[#This Row],[name_id]],names[[id]:[name]],2)</f>
        <v>Nicolas Monette</v>
      </c>
    </row>
    <row r="5149" spans="1:4" x14ac:dyDescent="0.2">
      <c r="A5149" s="1" t="s">
        <v>6605</v>
      </c>
      <c r="B5149" s="1" t="s">
        <v>46819</v>
      </c>
      <c r="C5149" s="1" t="s">
        <v>81000</v>
      </c>
      <c r="D5149" s="1" t="str">
        <f>VLOOKUP(role_mapping[[#This Row],[name_id]],names[[id]:[name]],2)</f>
        <v>Nicolas Monette</v>
      </c>
    </row>
    <row r="5150" spans="1:4" x14ac:dyDescent="0.2">
      <c r="A5150" s="1" t="s">
        <v>6605</v>
      </c>
      <c r="B5150" s="1" t="s">
        <v>46821</v>
      </c>
      <c r="C5150" s="1" t="s">
        <v>81000</v>
      </c>
      <c r="D5150" s="1" t="str">
        <f>VLOOKUP(role_mapping[[#This Row],[name_id]],names[[id]:[name]],2)</f>
        <v>Nicolas Monette</v>
      </c>
    </row>
    <row r="5151" spans="1:4" x14ac:dyDescent="0.2">
      <c r="A5151" s="1" t="s">
        <v>6605</v>
      </c>
      <c r="B5151" s="1" t="s">
        <v>46823</v>
      </c>
      <c r="C5151" s="1" t="s">
        <v>81000</v>
      </c>
      <c r="D5151" s="1" t="str">
        <f>VLOOKUP(role_mapping[[#This Row],[name_id]],names[[id]:[name]],2)</f>
        <v>Nicolas Monette</v>
      </c>
    </row>
    <row r="5152" spans="1:4" x14ac:dyDescent="0.2">
      <c r="A5152" s="1" t="s">
        <v>6605</v>
      </c>
      <c r="B5152" s="1" t="s">
        <v>46825</v>
      </c>
      <c r="C5152" s="1" t="s">
        <v>81000</v>
      </c>
      <c r="D5152" s="1" t="str">
        <f>VLOOKUP(role_mapping[[#This Row],[name_id]],names[[id]:[name]],2)</f>
        <v>Nicolas Monette</v>
      </c>
    </row>
    <row r="5153" spans="1:4" x14ac:dyDescent="0.2">
      <c r="A5153" s="1" t="s">
        <v>4215</v>
      </c>
      <c r="B5153" s="1" t="s">
        <v>46827</v>
      </c>
      <c r="C5153" s="1" t="s">
        <v>80999</v>
      </c>
      <c r="D5153" s="1" t="str">
        <f>VLOOKUP(role_mapping[[#This Row],[name_id]],names[[id]:[name]],2)</f>
        <v>Nicolas Monette</v>
      </c>
    </row>
    <row r="5154" spans="1:4" x14ac:dyDescent="0.2">
      <c r="A5154" s="1" t="s">
        <v>69</v>
      </c>
      <c r="B5154" s="1" t="s">
        <v>79219</v>
      </c>
      <c r="C5154" s="1" t="s">
        <v>80999</v>
      </c>
      <c r="D5154" s="1" t="str">
        <f>VLOOKUP(role_mapping[[#This Row],[name_id]],names[[id]:[name]],2)</f>
        <v>Masayuki Suzuki</v>
      </c>
    </row>
    <row r="5155" spans="1:4" x14ac:dyDescent="0.2">
      <c r="A5155" s="1" t="s">
        <v>243</v>
      </c>
      <c r="B5155" s="1" t="s">
        <v>46829</v>
      </c>
      <c r="C5155" s="1" t="s">
        <v>80999</v>
      </c>
      <c r="D5155" s="1" t="str">
        <f>VLOOKUP(role_mapping[[#This Row],[name_id]],names[[id]:[name]],2)</f>
        <v>Masayuki Suzuki</v>
      </c>
    </row>
    <row r="5156" spans="1:4" x14ac:dyDescent="0.2">
      <c r="A5156" s="1" t="s">
        <v>3956</v>
      </c>
      <c r="B5156" s="1" t="s">
        <v>46831</v>
      </c>
      <c r="C5156" s="1" t="s">
        <v>80999</v>
      </c>
      <c r="D5156" s="1" t="str">
        <f>VLOOKUP(role_mapping[[#This Row],[name_id]],names[[id]:[name]],2)</f>
        <v>Tara Birtwhistle</v>
      </c>
    </row>
    <row r="5157" spans="1:4" x14ac:dyDescent="0.2">
      <c r="A5157" s="1" t="s">
        <v>3956</v>
      </c>
      <c r="B5157" s="1" t="s">
        <v>46833</v>
      </c>
      <c r="C5157" s="1" t="s">
        <v>80999</v>
      </c>
      <c r="D5157" s="1" t="str">
        <f>VLOOKUP(role_mapping[[#This Row],[name_id]],names[[id]:[name]],2)</f>
        <v>Tara Birtwhistle</v>
      </c>
    </row>
    <row r="5158" spans="1:4" x14ac:dyDescent="0.2">
      <c r="A5158" s="1" t="s">
        <v>4801</v>
      </c>
      <c r="B5158" s="1" t="s">
        <v>46835</v>
      </c>
      <c r="C5158" s="1" t="s">
        <v>80999</v>
      </c>
      <c r="D5158" s="1" t="str">
        <f>VLOOKUP(role_mapping[[#This Row],[name_id]],names[[id]:[name]],2)</f>
        <v>Tara Birtwhistle</v>
      </c>
    </row>
    <row r="5159" spans="1:4" x14ac:dyDescent="0.2">
      <c r="A5159" s="1" t="s">
        <v>7094</v>
      </c>
      <c r="B5159" s="1" t="s">
        <v>46837</v>
      </c>
      <c r="C5159" s="1" t="s">
        <v>80999</v>
      </c>
      <c r="D5159" s="1" t="str">
        <f>VLOOKUP(role_mapping[[#This Row],[name_id]],names[[id]:[name]],2)</f>
        <v>Tara Birtwhistle</v>
      </c>
    </row>
    <row r="5160" spans="1:4" x14ac:dyDescent="0.2">
      <c r="A5160" s="1" t="s">
        <v>5489</v>
      </c>
      <c r="B5160" s="1" t="s">
        <v>46839</v>
      </c>
      <c r="C5160" s="1" t="s">
        <v>80999</v>
      </c>
      <c r="D5160" s="1" t="str">
        <f>VLOOKUP(role_mapping[[#This Row],[name_id]],names[[id]:[name]],2)</f>
        <v>Tara Birtwhistle</v>
      </c>
    </row>
    <row r="5161" spans="1:4" x14ac:dyDescent="0.2">
      <c r="A5161" s="1" t="s">
        <v>7096</v>
      </c>
      <c r="B5161" s="1" t="s">
        <v>46841</v>
      </c>
      <c r="C5161" s="1" t="s">
        <v>81000</v>
      </c>
      <c r="D5161" s="1" t="str">
        <f>VLOOKUP(role_mapping[[#This Row],[name_id]],names[[id]:[name]],2)</f>
        <v>Tara Birtwhistle</v>
      </c>
    </row>
    <row r="5162" spans="1:4" x14ac:dyDescent="0.2">
      <c r="A5162" s="1" t="s">
        <v>5898</v>
      </c>
      <c r="B5162" s="1" t="s">
        <v>34853</v>
      </c>
      <c r="C5162" s="1" t="s">
        <v>80999</v>
      </c>
      <c r="D5162" s="1" t="str">
        <f>VLOOKUP(role_mapping[[#This Row],[name_id]],names[[id]:[name]],2)</f>
        <v>Akhil</v>
      </c>
    </row>
    <row r="5163" spans="1:4" x14ac:dyDescent="0.2">
      <c r="A5163" s="1" t="s">
        <v>1961</v>
      </c>
      <c r="B5163" s="1" t="s">
        <v>67214</v>
      </c>
      <c r="C5163" s="1" t="s">
        <v>80999</v>
      </c>
      <c r="D5163" s="1" t="str">
        <f>VLOOKUP(role_mapping[[#This Row],[name_id]],names[[id]:[name]],2)</f>
        <v>Akhil</v>
      </c>
    </row>
    <row r="5164" spans="1:4" x14ac:dyDescent="0.2">
      <c r="A5164" s="1" t="s">
        <v>2876</v>
      </c>
      <c r="B5164" s="1" t="s">
        <v>62337</v>
      </c>
      <c r="C5164" s="1" t="s">
        <v>80999</v>
      </c>
      <c r="D5164" s="1" t="str">
        <f>VLOOKUP(role_mapping[[#This Row],[name_id]],names[[id]:[name]],2)</f>
        <v>Seok-yong Jeong</v>
      </c>
    </row>
    <row r="5165" spans="1:4" x14ac:dyDescent="0.2">
      <c r="A5165" s="1" t="s">
        <v>3300</v>
      </c>
      <c r="B5165" s="1" t="s">
        <v>62337</v>
      </c>
      <c r="C5165" s="1" t="s">
        <v>80999</v>
      </c>
      <c r="D5165" s="1" t="str">
        <f>VLOOKUP(role_mapping[[#This Row],[name_id]],names[[id]:[name]],2)</f>
        <v>Seok-yong Jeong</v>
      </c>
    </row>
    <row r="5166" spans="1:4" x14ac:dyDescent="0.2">
      <c r="A5166" s="1" t="s">
        <v>5683</v>
      </c>
      <c r="B5166" s="1" t="s">
        <v>62337</v>
      </c>
      <c r="C5166" s="1" t="s">
        <v>80999</v>
      </c>
      <c r="D5166" s="1" t="str">
        <f>VLOOKUP(role_mapping[[#This Row],[name_id]],names[[id]:[name]],2)</f>
        <v>Seok-yong Jeong</v>
      </c>
    </row>
    <row r="5167" spans="1:4" x14ac:dyDescent="0.2">
      <c r="A5167" s="1" t="s">
        <v>4706</v>
      </c>
      <c r="B5167" s="1" t="s">
        <v>34858</v>
      </c>
      <c r="C5167" s="1" t="s">
        <v>81000</v>
      </c>
      <c r="D5167" s="1" t="str">
        <f>VLOOKUP(role_mapping[[#This Row],[name_id]],names[[id]:[name]],2)</f>
        <v>Manju Chhetri</v>
      </c>
    </row>
    <row r="5168" spans="1:4" x14ac:dyDescent="0.2">
      <c r="A5168" s="1" t="s">
        <v>4706</v>
      </c>
      <c r="B5168" s="1" t="s">
        <v>34860</v>
      </c>
      <c r="C5168" s="1" t="s">
        <v>80999</v>
      </c>
      <c r="D5168" s="1" t="str">
        <f>VLOOKUP(role_mapping[[#This Row],[name_id]],names[[id]:[name]],2)</f>
        <v>Mahendra Bajgai</v>
      </c>
    </row>
    <row r="5169" spans="1:4" x14ac:dyDescent="0.2">
      <c r="A5169" s="1" t="s">
        <v>4706</v>
      </c>
      <c r="B5169" s="1" t="s">
        <v>46843</v>
      </c>
      <c r="C5169" s="1" t="s">
        <v>81000</v>
      </c>
      <c r="D5169" s="1" t="str">
        <f>VLOOKUP(role_mapping[[#This Row],[name_id]],names[[id]:[name]],2)</f>
        <v>Mahendra Bajgai</v>
      </c>
    </row>
    <row r="5170" spans="1:4" x14ac:dyDescent="0.2">
      <c r="A5170" s="1" t="s">
        <v>99</v>
      </c>
      <c r="B5170" s="1" t="s">
        <v>62339</v>
      </c>
      <c r="C5170" s="1" t="s">
        <v>80999</v>
      </c>
      <c r="D5170" s="1" t="str">
        <f>VLOOKUP(role_mapping[[#This Row],[name_id]],names[[id]:[name]],2)</f>
        <v>Myeong-jong Kim</v>
      </c>
    </row>
    <row r="5171" spans="1:4" x14ac:dyDescent="0.2">
      <c r="A5171" s="1" t="s">
        <v>6628</v>
      </c>
      <c r="B5171" s="1" t="s">
        <v>46845</v>
      </c>
      <c r="C5171" s="1" t="s">
        <v>81000</v>
      </c>
      <c r="D5171" s="1" t="str">
        <f>VLOOKUP(role_mapping[[#This Row],[name_id]],names[[id]:[name]],2)</f>
        <v>Myeong-jong Kim</v>
      </c>
    </row>
    <row r="5172" spans="1:4" x14ac:dyDescent="0.2">
      <c r="A5172" s="1" t="s">
        <v>6628</v>
      </c>
      <c r="B5172" s="1" t="s">
        <v>46847</v>
      </c>
      <c r="C5172" s="1" t="s">
        <v>81000</v>
      </c>
      <c r="D5172" s="1" t="str">
        <f>VLOOKUP(role_mapping[[#This Row],[name_id]],names[[id]:[name]],2)</f>
        <v>Myeong-jong Kim</v>
      </c>
    </row>
    <row r="5173" spans="1:4" x14ac:dyDescent="0.2">
      <c r="A5173" s="1" t="s">
        <v>7045</v>
      </c>
      <c r="B5173" s="1" t="s">
        <v>62342</v>
      </c>
      <c r="C5173" s="1" t="s">
        <v>81000</v>
      </c>
      <c r="D5173" s="1" t="str">
        <f>VLOOKUP(role_mapping[[#This Row],[name_id]],names[[id]:[name]],2)</f>
        <v>Myeong-jong Kim</v>
      </c>
    </row>
    <row r="5174" spans="1:4" x14ac:dyDescent="0.2">
      <c r="A5174" s="1" t="s">
        <v>5756</v>
      </c>
      <c r="B5174" s="1" t="s">
        <v>46849</v>
      </c>
      <c r="C5174" s="1" t="s">
        <v>80999</v>
      </c>
      <c r="D5174" s="1" t="str">
        <f>VLOOKUP(role_mapping[[#This Row],[name_id]],names[[id]:[name]],2)</f>
        <v>Myeong-jong Kim</v>
      </c>
    </row>
    <row r="5175" spans="1:4" x14ac:dyDescent="0.2">
      <c r="A5175" s="1" t="s">
        <v>5756</v>
      </c>
      <c r="B5175" s="1" t="s">
        <v>46851</v>
      </c>
      <c r="C5175" s="1" t="s">
        <v>80999</v>
      </c>
      <c r="D5175" s="1" t="str">
        <f>VLOOKUP(role_mapping[[#This Row],[name_id]],names[[id]:[name]],2)</f>
        <v>Myeong-jong Kim</v>
      </c>
    </row>
    <row r="5176" spans="1:4" x14ac:dyDescent="0.2">
      <c r="A5176" s="1" t="s">
        <v>5756</v>
      </c>
      <c r="B5176" s="1" t="s">
        <v>46853</v>
      </c>
      <c r="C5176" s="1" t="s">
        <v>80999</v>
      </c>
      <c r="D5176" s="1" t="str">
        <f>VLOOKUP(role_mapping[[#This Row],[name_id]],names[[id]:[name]],2)</f>
        <v>Myeong-jong Kim</v>
      </c>
    </row>
    <row r="5177" spans="1:4" x14ac:dyDescent="0.2">
      <c r="A5177" s="1" t="s">
        <v>311</v>
      </c>
      <c r="B5177" s="1" t="s">
        <v>62345</v>
      </c>
      <c r="C5177" s="1" t="s">
        <v>80999</v>
      </c>
      <c r="D5177" s="1" t="str">
        <f>VLOOKUP(role_mapping[[#This Row],[name_id]],names[[id]:[name]],2)</f>
        <v>Heiward Mak</v>
      </c>
    </row>
    <row r="5178" spans="1:4" x14ac:dyDescent="0.2">
      <c r="A5178" s="1" t="s">
        <v>7144</v>
      </c>
      <c r="B5178" s="1" t="s">
        <v>46855</v>
      </c>
      <c r="C5178" s="1" t="s">
        <v>81000</v>
      </c>
      <c r="D5178" s="1" t="str">
        <f>VLOOKUP(role_mapping[[#This Row],[name_id]],names[[id]:[name]],2)</f>
        <v>Heiward Mak</v>
      </c>
    </row>
    <row r="5179" spans="1:4" x14ac:dyDescent="0.2">
      <c r="A5179" s="1" t="s">
        <v>4199</v>
      </c>
      <c r="B5179" s="1" t="s">
        <v>79225</v>
      </c>
      <c r="C5179" s="1" t="s">
        <v>80999</v>
      </c>
      <c r="D5179" s="1" t="str">
        <f>VLOOKUP(role_mapping[[#This Row],[name_id]],names[[id]:[name]],2)</f>
        <v>Heiward Mak</v>
      </c>
    </row>
    <row r="5180" spans="1:4" x14ac:dyDescent="0.2">
      <c r="A5180" s="1" t="s">
        <v>4753</v>
      </c>
      <c r="B5180" s="1" t="s">
        <v>79225</v>
      </c>
      <c r="C5180" s="1" t="s">
        <v>80999</v>
      </c>
      <c r="D5180" s="1" t="str">
        <f>VLOOKUP(role_mapping[[#This Row],[name_id]],names[[id]:[name]],2)</f>
        <v>Heiward Mak</v>
      </c>
    </row>
    <row r="5181" spans="1:4" x14ac:dyDescent="0.2">
      <c r="A5181" s="1" t="s">
        <v>1465</v>
      </c>
      <c r="B5181" s="1" t="s">
        <v>79227</v>
      </c>
      <c r="C5181" s="1" t="s">
        <v>81000</v>
      </c>
      <c r="D5181" s="1" t="str">
        <f>VLOOKUP(role_mapping[[#This Row],[name_id]],names[[id]:[name]],2)</f>
        <v>Heiward Mak</v>
      </c>
    </row>
    <row r="5182" spans="1:4" x14ac:dyDescent="0.2">
      <c r="A5182" s="1" t="s">
        <v>2802</v>
      </c>
      <c r="B5182" s="1" t="s">
        <v>34865</v>
      </c>
      <c r="C5182" s="1" t="s">
        <v>80999</v>
      </c>
      <c r="D5182" s="1" t="str">
        <f>VLOOKUP(role_mapping[[#This Row],[name_id]],names[[id]:[name]],2)</f>
        <v>Cary Woodworth</v>
      </c>
    </row>
    <row r="5183" spans="1:4" x14ac:dyDescent="0.2">
      <c r="A5183" s="1" t="s">
        <v>2565</v>
      </c>
      <c r="B5183" s="1" t="s">
        <v>62348</v>
      </c>
      <c r="C5183" s="1" t="s">
        <v>80999</v>
      </c>
      <c r="D5183" s="1" t="str">
        <f>VLOOKUP(role_mapping[[#This Row],[name_id]],names[[id]:[name]],2)</f>
        <v>Cary Woodworth</v>
      </c>
    </row>
    <row r="5184" spans="1:4" x14ac:dyDescent="0.2">
      <c r="A5184" s="1" t="s">
        <v>4630</v>
      </c>
      <c r="B5184" s="1" t="s">
        <v>62348</v>
      </c>
      <c r="C5184" s="1" t="s">
        <v>80999</v>
      </c>
      <c r="D5184" s="1" t="str">
        <f>VLOOKUP(role_mapping[[#This Row],[name_id]],names[[id]:[name]],2)</f>
        <v>Cary Woodworth</v>
      </c>
    </row>
    <row r="5185" spans="1:4" x14ac:dyDescent="0.2">
      <c r="A5185" s="1" t="s">
        <v>5218</v>
      </c>
      <c r="B5185" s="1" t="s">
        <v>62348</v>
      </c>
      <c r="C5185" s="1" t="s">
        <v>80999</v>
      </c>
      <c r="D5185" s="1" t="str">
        <f>VLOOKUP(role_mapping[[#This Row],[name_id]],names[[id]:[name]],2)</f>
        <v>Cary Woodworth</v>
      </c>
    </row>
    <row r="5186" spans="1:4" x14ac:dyDescent="0.2">
      <c r="A5186" s="1" t="s">
        <v>6827</v>
      </c>
      <c r="B5186" s="1" t="s">
        <v>62348</v>
      </c>
      <c r="C5186" s="1" t="s">
        <v>80999</v>
      </c>
      <c r="D5186" s="1" t="str">
        <f>VLOOKUP(role_mapping[[#This Row],[name_id]],names[[id]:[name]],2)</f>
        <v>Cary Woodworth</v>
      </c>
    </row>
    <row r="5187" spans="1:4" x14ac:dyDescent="0.2">
      <c r="A5187" s="1" t="s">
        <v>109</v>
      </c>
      <c r="B5187" s="1" t="s">
        <v>46857</v>
      </c>
      <c r="C5187" s="1" t="s">
        <v>80999</v>
      </c>
      <c r="D5187" s="1" t="str">
        <f>VLOOKUP(role_mapping[[#This Row],[name_id]],names[[id]:[name]],2)</f>
        <v>Michael Greenspan</v>
      </c>
    </row>
    <row r="5188" spans="1:4" x14ac:dyDescent="0.2">
      <c r="A5188" s="1" t="s">
        <v>3960</v>
      </c>
      <c r="B5188" s="1" t="s">
        <v>46857</v>
      </c>
      <c r="C5188" s="1" t="s">
        <v>80999</v>
      </c>
      <c r="D5188" s="1" t="str">
        <f>VLOOKUP(role_mapping[[#This Row],[name_id]],names[[id]:[name]],2)</f>
        <v>Michael Greenspan</v>
      </c>
    </row>
    <row r="5189" spans="1:4" x14ac:dyDescent="0.2">
      <c r="A5189" s="1" t="s">
        <v>9561</v>
      </c>
      <c r="B5189" s="1" t="s">
        <v>46860</v>
      </c>
      <c r="C5189" s="1" t="s">
        <v>81000</v>
      </c>
      <c r="D5189" s="1" t="str">
        <f>VLOOKUP(role_mapping[[#This Row],[name_id]],names[[id]:[name]],2)</f>
        <v>Michael Greenspan</v>
      </c>
    </row>
    <row r="5190" spans="1:4" x14ac:dyDescent="0.2">
      <c r="A5190" s="1" t="s">
        <v>9561</v>
      </c>
      <c r="B5190" s="1" t="s">
        <v>46862</v>
      </c>
      <c r="C5190" s="1" t="s">
        <v>81000</v>
      </c>
      <c r="D5190" s="1" t="str">
        <f>VLOOKUP(role_mapping[[#This Row],[name_id]],names[[id]:[name]],2)</f>
        <v>Michael Greenspan</v>
      </c>
    </row>
    <row r="5191" spans="1:4" x14ac:dyDescent="0.2">
      <c r="A5191" s="1" t="s">
        <v>6394</v>
      </c>
      <c r="B5191" s="1" t="s">
        <v>34869</v>
      </c>
      <c r="C5191" s="1" t="s">
        <v>80999</v>
      </c>
      <c r="D5191" s="1" t="str">
        <f>VLOOKUP(role_mapping[[#This Row],[name_id]],names[[id]:[name]],2)</f>
        <v>Rhys Stone</v>
      </c>
    </row>
    <row r="5192" spans="1:4" x14ac:dyDescent="0.2">
      <c r="A5192" s="1" t="s">
        <v>5776</v>
      </c>
      <c r="B5192" s="1" t="s">
        <v>43513</v>
      </c>
      <c r="C5192" s="1" t="s">
        <v>80999</v>
      </c>
      <c r="D5192" s="1" t="str">
        <f>VLOOKUP(role_mapping[[#This Row],[name_id]],names[[id]:[name]],2)</f>
        <v>Rhys Stone</v>
      </c>
    </row>
    <row r="5193" spans="1:4" x14ac:dyDescent="0.2">
      <c r="A5193" s="1" t="s">
        <v>1779</v>
      </c>
      <c r="B5193" s="1" t="s">
        <v>34871</v>
      </c>
      <c r="C5193" s="1" t="s">
        <v>80999</v>
      </c>
      <c r="D5193" s="1" t="str">
        <f>VLOOKUP(role_mapping[[#This Row],[name_id]],names[[id]:[name]],2)</f>
        <v>Sam Littlefield</v>
      </c>
    </row>
    <row r="5194" spans="1:4" x14ac:dyDescent="0.2">
      <c r="A5194" s="1" t="s">
        <v>4509</v>
      </c>
      <c r="B5194" s="1" t="s">
        <v>79229</v>
      </c>
      <c r="C5194" s="1" t="s">
        <v>80999</v>
      </c>
      <c r="D5194" s="1" t="str">
        <f>VLOOKUP(role_mapping[[#This Row],[name_id]],names[[id]:[name]],2)</f>
        <v>Sam Littlefield</v>
      </c>
    </row>
    <row r="5195" spans="1:4" x14ac:dyDescent="0.2">
      <c r="A5195" s="1" t="s">
        <v>133</v>
      </c>
      <c r="B5195" s="1" t="s">
        <v>43515</v>
      </c>
      <c r="C5195" s="1" t="s">
        <v>81000</v>
      </c>
      <c r="D5195" s="1" t="str">
        <f>VLOOKUP(role_mapping[[#This Row],[name_id]],names[[id]:[name]],2)</f>
        <v>Sam Littlefield</v>
      </c>
    </row>
    <row r="5196" spans="1:4" x14ac:dyDescent="0.2">
      <c r="A5196" s="1" t="s">
        <v>543</v>
      </c>
      <c r="B5196" s="1" t="s">
        <v>67216</v>
      </c>
      <c r="C5196" s="1" t="s">
        <v>81000</v>
      </c>
      <c r="D5196" s="1" t="str">
        <f>VLOOKUP(role_mapping[[#This Row],[name_id]],names[[id]:[name]],2)</f>
        <v>Sam Littlefield</v>
      </c>
    </row>
    <row r="5197" spans="1:4" x14ac:dyDescent="0.2">
      <c r="A5197" s="1" t="s">
        <v>2166</v>
      </c>
      <c r="B5197" s="1" t="s">
        <v>67216</v>
      </c>
      <c r="C5197" s="1" t="s">
        <v>81000</v>
      </c>
      <c r="D5197" s="1" t="str">
        <f>VLOOKUP(role_mapping[[#This Row],[name_id]],names[[id]:[name]],2)</f>
        <v>Sam Littlefield</v>
      </c>
    </row>
    <row r="5198" spans="1:4" x14ac:dyDescent="0.2">
      <c r="A5198" s="1" t="s">
        <v>855</v>
      </c>
      <c r="B5198" s="1" t="s">
        <v>46866</v>
      </c>
      <c r="C5198" s="1" t="s">
        <v>81000</v>
      </c>
      <c r="D5198" s="1" t="str">
        <f>VLOOKUP(role_mapping[[#This Row],[name_id]],names[[id]:[name]],2)</f>
        <v>Sam Littlefield</v>
      </c>
    </row>
    <row r="5199" spans="1:4" x14ac:dyDescent="0.2">
      <c r="A5199" s="1" t="s">
        <v>4900</v>
      </c>
      <c r="B5199" s="1" t="s">
        <v>67218</v>
      </c>
      <c r="C5199" s="1" t="s">
        <v>81000</v>
      </c>
      <c r="D5199" s="1" t="str">
        <f>VLOOKUP(role_mapping[[#This Row],[name_id]],names[[id]:[name]],2)</f>
        <v>Sam Littlefield</v>
      </c>
    </row>
    <row r="5200" spans="1:4" x14ac:dyDescent="0.2">
      <c r="A5200" s="1" t="s">
        <v>5603</v>
      </c>
      <c r="B5200" s="1" t="s">
        <v>67218</v>
      </c>
      <c r="C5200" s="1" t="s">
        <v>81000</v>
      </c>
      <c r="D5200" s="1" t="str">
        <f>VLOOKUP(role_mapping[[#This Row],[name_id]],names[[id]:[name]],2)</f>
        <v>Sam Littlefield</v>
      </c>
    </row>
    <row r="5201" spans="1:4" x14ac:dyDescent="0.2">
      <c r="A5201" s="1" t="s">
        <v>7117</v>
      </c>
      <c r="B5201" s="1" t="s">
        <v>34873</v>
      </c>
      <c r="C5201" s="1" t="s">
        <v>80999</v>
      </c>
      <c r="D5201" s="1" t="str">
        <f>VLOOKUP(role_mapping[[#This Row],[name_id]],names[[id]:[name]],2)</f>
        <v>Rangaraj Pandey</v>
      </c>
    </row>
    <row r="5202" spans="1:4" x14ac:dyDescent="0.2">
      <c r="A5202" s="1" t="s">
        <v>2439</v>
      </c>
      <c r="B5202" s="1" t="s">
        <v>67220</v>
      </c>
      <c r="C5202" s="1" t="s">
        <v>81000</v>
      </c>
      <c r="D5202" s="1" t="str">
        <f>VLOOKUP(role_mapping[[#This Row],[name_id]],names[[id]:[name]],2)</f>
        <v>Rangaraj Pandey</v>
      </c>
    </row>
    <row r="5203" spans="1:4" x14ac:dyDescent="0.2">
      <c r="A5203" s="1" t="s">
        <v>7121</v>
      </c>
      <c r="B5203" s="1" t="s">
        <v>46868</v>
      </c>
      <c r="C5203" s="1" t="s">
        <v>80999</v>
      </c>
      <c r="D5203" s="1" t="str">
        <f>VLOOKUP(role_mapping[[#This Row],[name_id]],names[[id]:[name]],2)</f>
        <v>Abhinav Thakur</v>
      </c>
    </row>
    <row r="5204" spans="1:4" x14ac:dyDescent="0.2">
      <c r="A5204" s="1" t="s">
        <v>7121</v>
      </c>
      <c r="B5204" s="1" t="s">
        <v>46870</v>
      </c>
      <c r="C5204" s="1" t="s">
        <v>80999</v>
      </c>
      <c r="D5204" s="1" t="str">
        <f>VLOOKUP(role_mapping[[#This Row],[name_id]],names[[id]:[name]],2)</f>
        <v>Abhinav Thakur</v>
      </c>
    </row>
    <row r="5205" spans="1:4" x14ac:dyDescent="0.2">
      <c r="A5205" s="1" t="s">
        <v>7121</v>
      </c>
      <c r="B5205" s="1" t="s">
        <v>46872</v>
      </c>
      <c r="C5205" s="1" t="s">
        <v>80999</v>
      </c>
      <c r="D5205" s="1" t="str">
        <f>VLOOKUP(role_mapping[[#This Row],[name_id]],names[[id]:[name]],2)</f>
        <v>Abhinav Thakur</v>
      </c>
    </row>
    <row r="5206" spans="1:4" x14ac:dyDescent="0.2">
      <c r="A5206" s="1" t="s">
        <v>4378</v>
      </c>
      <c r="B5206" s="1" t="s">
        <v>46874</v>
      </c>
      <c r="C5206" s="1" t="s">
        <v>80999</v>
      </c>
      <c r="D5206" s="1" t="str">
        <f>VLOOKUP(role_mapping[[#This Row],[name_id]],names[[id]:[name]],2)</f>
        <v>Abhinav Thakur</v>
      </c>
    </row>
    <row r="5207" spans="1:4" x14ac:dyDescent="0.2">
      <c r="A5207" s="1" t="s">
        <v>4537</v>
      </c>
      <c r="B5207" s="1" t="s">
        <v>34876</v>
      </c>
      <c r="C5207" s="1" t="s">
        <v>80999</v>
      </c>
      <c r="D5207" s="1" t="str">
        <f>VLOOKUP(role_mapping[[#This Row],[name_id]],names[[id]:[name]],2)</f>
        <v>Tintrinai Thikhasuk</v>
      </c>
    </row>
    <row r="5208" spans="1:4" x14ac:dyDescent="0.2">
      <c r="A5208" s="1" t="s">
        <v>6931</v>
      </c>
      <c r="B5208" s="1" t="s">
        <v>34878</v>
      </c>
      <c r="C5208" s="1" t="s">
        <v>80999</v>
      </c>
      <c r="D5208" s="1" t="str">
        <f>VLOOKUP(role_mapping[[#This Row],[name_id]],names[[id]:[name]],2)</f>
        <v>Armagan Baysal</v>
      </c>
    </row>
    <row r="5209" spans="1:4" x14ac:dyDescent="0.2">
      <c r="A5209" s="1" t="s">
        <v>6983</v>
      </c>
      <c r="B5209" s="1" t="s">
        <v>46878</v>
      </c>
      <c r="C5209" s="1" t="s">
        <v>80999</v>
      </c>
      <c r="D5209" s="1" t="str">
        <f>VLOOKUP(role_mapping[[#This Row],[name_id]],names[[id]:[name]],2)</f>
        <v>Armagan Baysal</v>
      </c>
    </row>
    <row r="5210" spans="1:4" x14ac:dyDescent="0.2">
      <c r="A5210" s="1" t="s">
        <v>4262</v>
      </c>
      <c r="B5210" s="1" t="s">
        <v>34880</v>
      </c>
      <c r="C5210" s="1" t="s">
        <v>80999</v>
      </c>
      <c r="D5210" s="1" t="str">
        <f>VLOOKUP(role_mapping[[#This Row],[name_id]],names[[id]:[name]],2)</f>
        <v>Michaël Abiteboul</v>
      </c>
    </row>
    <row r="5211" spans="1:4" x14ac:dyDescent="0.2">
      <c r="A5211" s="1" t="s">
        <v>4682</v>
      </c>
      <c r="B5211" s="1" t="s">
        <v>34880</v>
      </c>
      <c r="C5211" s="1" t="s">
        <v>80999</v>
      </c>
      <c r="D5211" s="1" t="str">
        <f>VLOOKUP(role_mapping[[#This Row],[name_id]],names[[id]:[name]],2)</f>
        <v>Michaël Abiteboul</v>
      </c>
    </row>
    <row r="5212" spans="1:4" x14ac:dyDescent="0.2">
      <c r="A5212" s="1" t="s">
        <v>3845</v>
      </c>
      <c r="B5212" s="1" t="s">
        <v>46880</v>
      </c>
      <c r="C5212" s="1" t="s">
        <v>80999</v>
      </c>
      <c r="D5212" s="1" t="str">
        <f>VLOOKUP(role_mapping[[#This Row],[name_id]],names[[id]:[name]],2)</f>
        <v>Aino Annuddin</v>
      </c>
    </row>
    <row r="5213" spans="1:4" x14ac:dyDescent="0.2">
      <c r="A5213" s="1" t="s">
        <v>5283</v>
      </c>
      <c r="B5213" s="1" t="s">
        <v>46884</v>
      </c>
      <c r="C5213" s="1" t="s">
        <v>80999</v>
      </c>
      <c r="D5213" s="1" t="str">
        <f>VLOOKUP(role_mapping[[#This Row],[name_id]],names[[id]:[name]],2)</f>
        <v>Aino Annuddin</v>
      </c>
    </row>
    <row r="5214" spans="1:4" x14ac:dyDescent="0.2">
      <c r="A5214" s="1" t="s">
        <v>5283</v>
      </c>
      <c r="B5214" s="1" t="s">
        <v>34884</v>
      </c>
      <c r="C5214" s="1" t="s">
        <v>80999</v>
      </c>
      <c r="D5214" s="1" t="str">
        <f>VLOOKUP(role_mapping[[#This Row],[name_id]],names[[id]:[name]],2)</f>
        <v>Luis Enrique de Tomás</v>
      </c>
    </row>
    <row r="5215" spans="1:4" x14ac:dyDescent="0.2">
      <c r="A5215" s="1" t="s">
        <v>4896</v>
      </c>
      <c r="B5215" s="1" t="s">
        <v>67224</v>
      </c>
      <c r="C5215" s="1" t="s">
        <v>80999</v>
      </c>
      <c r="D5215" s="1" t="str">
        <f>VLOOKUP(role_mapping[[#This Row],[name_id]],names[[id]:[name]],2)</f>
        <v>Luis Enrique de Tomás</v>
      </c>
    </row>
    <row r="5216" spans="1:4" x14ac:dyDescent="0.2">
      <c r="A5216" s="1" t="s">
        <v>3935</v>
      </c>
      <c r="B5216" s="1" t="s">
        <v>79237</v>
      </c>
      <c r="C5216" s="1" t="s">
        <v>80999</v>
      </c>
      <c r="D5216" s="1" t="str">
        <f>VLOOKUP(role_mapping[[#This Row],[name_id]],names[[id]:[name]],2)</f>
        <v>Luis Enrique de Tomás</v>
      </c>
    </row>
    <row r="5217" spans="1:4" x14ac:dyDescent="0.2">
      <c r="A5217" s="1" t="s">
        <v>3169</v>
      </c>
      <c r="B5217" s="1" t="s">
        <v>67226</v>
      </c>
      <c r="C5217" s="1" t="s">
        <v>80999</v>
      </c>
      <c r="D5217" s="1" t="str">
        <f>VLOOKUP(role_mapping[[#This Row],[name_id]],names[[id]:[name]],2)</f>
        <v>Luis Enrique de Tomás</v>
      </c>
    </row>
    <row r="5218" spans="1:4" x14ac:dyDescent="0.2">
      <c r="A5218" s="1" t="s">
        <v>5216</v>
      </c>
      <c r="B5218" s="1" t="s">
        <v>67226</v>
      </c>
      <c r="C5218" s="1" t="s">
        <v>80999</v>
      </c>
      <c r="D5218" s="1" t="str">
        <f>VLOOKUP(role_mapping[[#This Row],[name_id]],names[[id]:[name]],2)</f>
        <v>Luis Enrique de Tomás</v>
      </c>
    </row>
    <row r="5219" spans="1:4" x14ac:dyDescent="0.2">
      <c r="A5219" s="1" t="s">
        <v>7044</v>
      </c>
      <c r="B5219" s="1" t="s">
        <v>57941</v>
      </c>
      <c r="C5219" s="1" t="s">
        <v>80999</v>
      </c>
      <c r="D5219" s="1" t="str">
        <f>VLOOKUP(role_mapping[[#This Row],[name_id]],names[[id]:[name]],2)</f>
        <v>Luis Enrique de Tomás</v>
      </c>
    </row>
    <row r="5220" spans="1:4" x14ac:dyDescent="0.2">
      <c r="A5220" s="1" t="s">
        <v>6189</v>
      </c>
      <c r="B5220" s="1" t="s">
        <v>67228</v>
      </c>
      <c r="C5220" s="1" t="s">
        <v>81000</v>
      </c>
      <c r="D5220" s="1" t="str">
        <f>VLOOKUP(role_mapping[[#This Row],[name_id]],names[[id]:[name]],2)</f>
        <v>Matt Guidry</v>
      </c>
    </row>
    <row r="5221" spans="1:4" x14ac:dyDescent="0.2">
      <c r="A5221" s="1" t="s">
        <v>4731</v>
      </c>
      <c r="B5221" s="1" t="s">
        <v>46886</v>
      </c>
      <c r="C5221" s="1" t="s">
        <v>80999</v>
      </c>
      <c r="D5221" s="1" t="str">
        <f>VLOOKUP(role_mapping[[#This Row],[name_id]],names[[id]:[name]],2)</f>
        <v>Matt Guidry</v>
      </c>
    </row>
    <row r="5222" spans="1:4" x14ac:dyDescent="0.2">
      <c r="A5222" s="1" t="s">
        <v>6827</v>
      </c>
      <c r="B5222" s="1" t="s">
        <v>67230</v>
      </c>
      <c r="C5222" s="1" t="s">
        <v>80999</v>
      </c>
      <c r="D5222" s="1" t="str">
        <f>VLOOKUP(role_mapping[[#This Row],[name_id]],names[[id]:[name]],2)</f>
        <v>Matt Guidry</v>
      </c>
    </row>
    <row r="5223" spans="1:4" x14ac:dyDescent="0.2">
      <c r="A5223" s="1" t="s">
        <v>7136</v>
      </c>
      <c r="B5223" s="1" t="s">
        <v>46889</v>
      </c>
      <c r="C5223" s="1" t="s">
        <v>80999</v>
      </c>
      <c r="D5223" s="1" t="str">
        <f>VLOOKUP(role_mapping[[#This Row],[name_id]],names[[id]:[name]],2)</f>
        <v>Matt Guidry</v>
      </c>
    </row>
    <row r="5224" spans="1:4" x14ac:dyDescent="0.2">
      <c r="A5224" s="1" t="s">
        <v>6857</v>
      </c>
      <c r="B5224" s="1" t="s">
        <v>79239</v>
      </c>
      <c r="C5224" s="1" t="s">
        <v>80999</v>
      </c>
      <c r="D5224" s="1" t="str">
        <f>VLOOKUP(role_mapping[[#This Row],[name_id]],names[[id]:[name]],2)</f>
        <v>Matt Guidry</v>
      </c>
    </row>
    <row r="5225" spans="1:4" x14ac:dyDescent="0.2">
      <c r="A5225" s="1" t="s">
        <v>589</v>
      </c>
      <c r="B5225" s="1" t="s">
        <v>67232</v>
      </c>
      <c r="C5225" s="1" t="s">
        <v>81000</v>
      </c>
      <c r="D5225" s="1" t="str">
        <f>VLOOKUP(role_mapping[[#This Row],[name_id]],names[[id]:[name]],2)</f>
        <v>Matt Guidry</v>
      </c>
    </row>
    <row r="5226" spans="1:4" x14ac:dyDescent="0.2">
      <c r="A5226" s="1" t="s">
        <v>6563</v>
      </c>
      <c r="B5226" s="1" t="s">
        <v>34890</v>
      </c>
      <c r="C5226" s="1" t="s">
        <v>80999</v>
      </c>
      <c r="D5226" s="1" t="str">
        <f>VLOOKUP(role_mapping[[#This Row],[name_id]],names[[id]:[name]],2)</f>
        <v>Kim Byung-Ok</v>
      </c>
    </row>
    <row r="5227" spans="1:4" x14ac:dyDescent="0.2">
      <c r="A5227" s="1" t="s">
        <v>6563</v>
      </c>
      <c r="B5227" s="1" t="s">
        <v>34892</v>
      </c>
      <c r="C5227" s="1" t="s">
        <v>81000</v>
      </c>
      <c r="D5227" s="1" t="str">
        <f>VLOOKUP(role_mapping[[#This Row],[name_id]],names[[id]:[name]],2)</f>
        <v>Kim Ha-Na</v>
      </c>
    </row>
    <row r="5228" spans="1:4" x14ac:dyDescent="0.2">
      <c r="A5228" s="1" t="s">
        <v>6563</v>
      </c>
      <c r="B5228" s="1" t="s">
        <v>34894</v>
      </c>
      <c r="C5228" s="1" t="s">
        <v>81000</v>
      </c>
      <c r="D5228" s="1" t="str">
        <f>VLOOKUP(role_mapping[[#This Row],[name_id]],names[[id]:[name]],2)</f>
        <v>Da-Eun</v>
      </c>
    </row>
    <row r="5229" spans="1:4" x14ac:dyDescent="0.2">
      <c r="A5229" s="1" t="s">
        <v>816</v>
      </c>
      <c r="B5229" s="1" t="s">
        <v>46891</v>
      </c>
      <c r="C5229" s="1" t="s">
        <v>81000</v>
      </c>
      <c r="D5229" s="1" t="str">
        <f>VLOOKUP(role_mapping[[#This Row],[name_id]],names[[id]:[name]],2)</f>
        <v>Da-Eun</v>
      </c>
    </row>
    <row r="5230" spans="1:4" x14ac:dyDescent="0.2">
      <c r="A5230" s="1" t="s">
        <v>183</v>
      </c>
      <c r="B5230" s="1" t="s">
        <v>46893</v>
      </c>
      <c r="C5230" s="1" t="s">
        <v>80999</v>
      </c>
      <c r="D5230" s="1" t="str">
        <f>VLOOKUP(role_mapping[[#This Row],[name_id]],names[[id]:[name]],2)</f>
        <v>Da-Eun</v>
      </c>
    </row>
    <row r="5231" spans="1:4" x14ac:dyDescent="0.2">
      <c r="A5231" s="1" t="s">
        <v>7152</v>
      </c>
      <c r="B5231" s="1" t="s">
        <v>34896</v>
      </c>
      <c r="C5231" s="1" t="s">
        <v>81000</v>
      </c>
      <c r="D5231" s="1" t="str">
        <f>VLOOKUP(role_mapping[[#This Row],[name_id]],names[[id]:[name]],2)</f>
        <v>Phantira Pipityakorn</v>
      </c>
    </row>
    <row r="5232" spans="1:4" x14ac:dyDescent="0.2">
      <c r="A5232" s="1" t="s">
        <v>7152</v>
      </c>
      <c r="B5232" s="1" t="s">
        <v>34898</v>
      </c>
      <c r="C5232" s="1" t="s">
        <v>80999</v>
      </c>
      <c r="D5232" s="1" t="str">
        <f>VLOOKUP(role_mapping[[#This Row],[name_id]],names[[id]:[name]],2)</f>
        <v>Sapol Assawamunkong</v>
      </c>
    </row>
    <row r="5233" spans="1:4" x14ac:dyDescent="0.2">
      <c r="A5233" s="1" t="s">
        <v>6959</v>
      </c>
      <c r="B5233" s="1" t="s">
        <v>46895</v>
      </c>
      <c r="C5233" s="1" t="s">
        <v>80999</v>
      </c>
      <c r="D5233" s="1" t="str">
        <f>VLOOKUP(role_mapping[[#This Row],[name_id]],names[[id]:[name]],2)</f>
        <v>Sapol Assawamunkong</v>
      </c>
    </row>
    <row r="5234" spans="1:4" x14ac:dyDescent="0.2">
      <c r="A5234" s="1" t="s">
        <v>6580</v>
      </c>
      <c r="B5234" s="1" t="s">
        <v>34900</v>
      </c>
      <c r="C5234" s="1" t="s">
        <v>81000</v>
      </c>
      <c r="D5234" s="1" t="str">
        <f>VLOOKUP(role_mapping[[#This Row],[name_id]],names[[id]:[name]],2)</f>
        <v>Chelsea Bella</v>
      </c>
    </row>
    <row r="5235" spans="1:4" x14ac:dyDescent="0.2">
      <c r="A5235" s="1" t="s">
        <v>6580</v>
      </c>
      <c r="B5235" s="1" t="s">
        <v>34902</v>
      </c>
      <c r="C5235" s="1" t="s">
        <v>80999</v>
      </c>
      <c r="D5235" s="1" t="str">
        <f>VLOOKUP(role_mapping[[#This Row],[name_id]],names[[id]:[name]],2)</f>
        <v>David Cazeres</v>
      </c>
    </row>
    <row r="5236" spans="1:4" x14ac:dyDescent="0.2">
      <c r="A5236" s="1" t="s">
        <v>6580</v>
      </c>
      <c r="B5236" s="1" t="s">
        <v>34904</v>
      </c>
      <c r="C5236" s="1" t="s">
        <v>81000</v>
      </c>
      <c r="D5236" s="1" t="str">
        <f>VLOOKUP(role_mapping[[#This Row],[name_id]],names[[id]:[name]],2)</f>
        <v>Lori Bocanegro</v>
      </c>
    </row>
    <row r="5237" spans="1:4" x14ac:dyDescent="0.2">
      <c r="A5237" s="1" t="s">
        <v>5431</v>
      </c>
      <c r="B5237" s="1" t="s">
        <v>46897</v>
      </c>
      <c r="C5237" s="1" t="s">
        <v>80999</v>
      </c>
      <c r="D5237" s="1" t="str">
        <f>VLOOKUP(role_mapping[[#This Row],[name_id]],names[[id]:[name]],2)</f>
        <v>Dana Pupkin</v>
      </c>
    </row>
    <row r="5238" spans="1:4" x14ac:dyDescent="0.2">
      <c r="A5238" s="1" t="s">
        <v>5431</v>
      </c>
      <c r="B5238" s="1" t="s">
        <v>46899</v>
      </c>
      <c r="C5238" s="1" t="s">
        <v>80999</v>
      </c>
      <c r="D5238" s="1" t="str">
        <f>VLOOKUP(role_mapping[[#This Row],[name_id]],names[[id]:[name]],2)</f>
        <v>Dana Pupkin</v>
      </c>
    </row>
    <row r="5239" spans="1:4" x14ac:dyDescent="0.2">
      <c r="A5239" s="1" t="s">
        <v>5431</v>
      </c>
      <c r="B5239" s="1" t="s">
        <v>46901</v>
      </c>
      <c r="C5239" s="1" t="s">
        <v>81000</v>
      </c>
      <c r="D5239" s="1" t="str">
        <f>VLOOKUP(role_mapping[[#This Row],[name_id]],names[[id]:[name]],2)</f>
        <v>Dana Pupkin</v>
      </c>
    </row>
    <row r="5240" spans="1:4" x14ac:dyDescent="0.2">
      <c r="A5240" s="1" t="s">
        <v>5431</v>
      </c>
      <c r="B5240" s="1" t="s">
        <v>46903</v>
      </c>
      <c r="C5240" s="1" t="s">
        <v>80999</v>
      </c>
      <c r="D5240" s="1" t="str">
        <f>VLOOKUP(role_mapping[[#This Row],[name_id]],names[[id]:[name]],2)</f>
        <v>Dana Pupkin</v>
      </c>
    </row>
    <row r="5241" spans="1:4" x14ac:dyDescent="0.2">
      <c r="A5241" s="1" t="s">
        <v>1719</v>
      </c>
      <c r="B5241" s="1" t="s">
        <v>67234</v>
      </c>
      <c r="C5241" s="1" t="s">
        <v>80999</v>
      </c>
      <c r="D5241" s="1" t="str">
        <f>VLOOKUP(role_mapping[[#This Row],[name_id]],names[[id]:[name]],2)</f>
        <v>Sae-kil Shin</v>
      </c>
    </row>
    <row r="5242" spans="1:4" x14ac:dyDescent="0.2">
      <c r="A5242" s="1" t="s">
        <v>7079</v>
      </c>
      <c r="B5242" s="1" t="s">
        <v>46905</v>
      </c>
      <c r="C5242" s="1" t="s">
        <v>80999</v>
      </c>
      <c r="D5242" s="1" t="str">
        <f>VLOOKUP(role_mapping[[#This Row],[name_id]],names[[id]:[name]],2)</f>
        <v>Jasmine Kaur</v>
      </c>
    </row>
    <row r="5243" spans="1:4" x14ac:dyDescent="0.2">
      <c r="A5243" s="1" t="s">
        <v>7121</v>
      </c>
      <c r="B5243" s="1" t="s">
        <v>46907</v>
      </c>
      <c r="C5243" s="1" t="s">
        <v>80999</v>
      </c>
      <c r="D5243" s="1" t="str">
        <f>VLOOKUP(role_mapping[[#This Row],[name_id]],names[[id]:[name]],2)</f>
        <v>Jasmine Kaur</v>
      </c>
    </row>
    <row r="5244" spans="1:4" x14ac:dyDescent="0.2">
      <c r="A5244" s="1" t="s">
        <v>2971</v>
      </c>
      <c r="B5244" s="1" t="s">
        <v>67238</v>
      </c>
      <c r="C5244" s="1" t="s">
        <v>80999</v>
      </c>
      <c r="D5244" s="1" t="str">
        <f>VLOOKUP(role_mapping[[#This Row],[name_id]],names[[id]:[name]],2)</f>
        <v>Jasmine Kaur</v>
      </c>
    </row>
    <row r="5245" spans="1:4" x14ac:dyDescent="0.2">
      <c r="A5245" s="1" t="s">
        <v>1407</v>
      </c>
      <c r="B5245" s="1" t="s">
        <v>79243</v>
      </c>
      <c r="C5245" s="1" t="s">
        <v>80999</v>
      </c>
      <c r="D5245" s="1" t="str">
        <f>VLOOKUP(role_mapping[[#This Row],[name_id]],names[[id]:[name]],2)</f>
        <v>Jasmine Kaur</v>
      </c>
    </row>
    <row r="5246" spans="1:4" x14ac:dyDescent="0.2">
      <c r="A5246" s="1" t="s">
        <v>4642</v>
      </c>
      <c r="B5246" s="1" t="s">
        <v>79243</v>
      </c>
      <c r="C5246" s="1" t="s">
        <v>80999</v>
      </c>
      <c r="D5246" s="1" t="str">
        <f>VLOOKUP(role_mapping[[#This Row],[name_id]],names[[id]:[name]],2)</f>
        <v>Jasmine Kaur</v>
      </c>
    </row>
    <row r="5247" spans="1:4" x14ac:dyDescent="0.2">
      <c r="A5247" s="1" t="s">
        <v>7148</v>
      </c>
      <c r="B5247" s="1" t="s">
        <v>46909</v>
      </c>
      <c r="C5247" s="1" t="s">
        <v>81000</v>
      </c>
      <c r="D5247" s="1" t="str">
        <f>VLOOKUP(role_mapping[[#This Row],[name_id]],names[[id]:[name]],2)</f>
        <v>Jasmine Kaur</v>
      </c>
    </row>
    <row r="5248" spans="1:4" x14ac:dyDescent="0.2">
      <c r="A5248" s="1" t="s">
        <v>154</v>
      </c>
      <c r="B5248" s="1" t="s">
        <v>46911</v>
      </c>
      <c r="C5248" s="1" t="s">
        <v>80999</v>
      </c>
      <c r="D5248" s="1" t="str">
        <f>VLOOKUP(role_mapping[[#This Row],[name_id]],names[[id]:[name]],2)</f>
        <v>Reed McGowan</v>
      </c>
    </row>
    <row r="5249" spans="1:4" x14ac:dyDescent="0.2">
      <c r="A5249" s="1" t="s">
        <v>7150</v>
      </c>
      <c r="B5249" s="1" t="s">
        <v>46913</v>
      </c>
      <c r="C5249" s="1" t="s">
        <v>80999</v>
      </c>
      <c r="D5249" s="1" t="str">
        <f>VLOOKUP(role_mapping[[#This Row],[name_id]],names[[id]:[name]],2)</f>
        <v>Reed McGowan</v>
      </c>
    </row>
    <row r="5250" spans="1:4" x14ac:dyDescent="0.2">
      <c r="A5250" s="1" t="s">
        <v>4943</v>
      </c>
      <c r="B5250" s="1" t="s">
        <v>34916</v>
      </c>
      <c r="C5250" s="1" t="s">
        <v>80999</v>
      </c>
      <c r="D5250" s="1" t="str">
        <f>VLOOKUP(role_mapping[[#This Row],[name_id]],names[[id]:[name]],2)</f>
        <v>Rui Frati</v>
      </c>
    </row>
    <row r="5251" spans="1:4" x14ac:dyDescent="0.2">
      <c r="A5251" s="1" t="s">
        <v>6384</v>
      </c>
      <c r="B5251" s="1" t="s">
        <v>46915</v>
      </c>
      <c r="C5251" s="1" t="s">
        <v>80999</v>
      </c>
      <c r="D5251" s="1" t="str">
        <f>VLOOKUP(role_mapping[[#This Row],[name_id]],names[[id]:[name]],2)</f>
        <v>Rui Frati</v>
      </c>
    </row>
    <row r="5252" spans="1:4" x14ac:dyDescent="0.2">
      <c r="A5252" s="1" t="s">
        <v>6416</v>
      </c>
      <c r="B5252" s="1" t="s">
        <v>46917</v>
      </c>
      <c r="C5252" s="1" t="s">
        <v>80999</v>
      </c>
      <c r="D5252" s="1" t="str">
        <f>VLOOKUP(role_mapping[[#This Row],[name_id]],names[[id]:[name]],2)</f>
        <v>Rui Frati</v>
      </c>
    </row>
    <row r="5253" spans="1:4" x14ac:dyDescent="0.2">
      <c r="A5253" s="1" t="s">
        <v>7102</v>
      </c>
      <c r="B5253" s="1" t="s">
        <v>46920</v>
      </c>
      <c r="C5253" s="1" t="s">
        <v>81000</v>
      </c>
      <c r="D5253" s="1" t="str">
        <f>VLOOKUP(role_mapping[[#This Row],[name_id]],names[[id]:[name]],2)</f>
        <v>Rui Frati</v>
      </c>
    </row>
    <row r="5254" spans="1:4" x14ac:dyDescent="0.2">
      <c r="A5254" s="1" t="s">
        <v>4825</v>
      </c>
      <c r="B5254" s="1" t="s">
        <v>46922</v>
      </c>
      <c r="C5254" s="1" t="s">
        <v>80999</v>
      </c>
      <c r="D5254" s="1" t="str">
        <f>VLOOKUP(role_mapping[[#This Row],[name_id]],names[[id]:[name]],2)</f>
        <v>Rui Frati</v>
      </c>
    </row>
    <row r="5255" spans="1:4" x14ac:dyDescent="0.2">
      <c r="A5255" s="1" t="s">
        <v>3584</v>
      </c>
      <c r="B5255" s="1" t="s">
        <v>46924</v>
      </c>
      <c r="C5255" s="1" t="s">
        <v>80999</v>
      </c>
      <c r="D5255" s="1" t="str">
        <f>VLOOKUP(role_mapping[[#This Row],[name_id]],names[[id]:[name]],2)</f>
        <v>Rui Frati</v>
      </c>
    </row>
    <row r="5256" spans="1:4" x14ac:dyDescent="0.2">
      <c r="A5256" s="1" t="s">
        <v>1407</v>
      </c>
      <c r="B5256" s="1" t="s">
        <v>67241</v>
      </c>
      <c r="C5256" s="1" t="s">
        <v>80999</v>
      </c>
      <c r="D5256" s="1" t="str">
        <f>VLOOKUP(role_mapping[[#This Row],[name_id]],names[[id]:[name]],2)</f>
        <v>Rui Frati</v>
      </c>
    </row>
    <row r="5257" spans="1:4" x14ac:dyDescent="0.2">
      <c r="A5257" s="1" t="s">
        <v>4801</v>
      </c>
      <c r="B5257" s="1" t="s">
        <v>34920</v>
      </c>
      <c r="C5257" s="1" t="s">
        <v>80999</v>
      </c>
      <c r="D5257" s="1" t="str">
        <f>VLOOKUP(role_mapping[[#This Row],[name_id]],names[[id]:[name]],2)</f>
        <v>Uria Hayik</v>
      </c>
    </row>
    <row r="5258" spans="1:4" x14ac:dyDescent="0.2">
      <c r="A5258" s="1" t="s">
        <v>7165</v>
      </c>
      <c r="B5258" s="1" t="s">
        <v>34922</v>
      </c>
      <c r="C5258" s="1" t="s">
        <v>80999</v>
      </c>
      <c r="D5258" s="1" t="str">
        <f>VLOOKUP(role_mapping[[#This Row],[name_id]],names[[id]:[name]],2)</f>
        <v>Mariano Lopez Seoane</v>
      </c>
    </row>
    <row r="5259" spans="1:4" x14ac:dyDescent="0.2">
      <c r="A5259" s="1" t="s">
        <v>7165</v>
      </c>
      <c r="B5259" s="1" t="s">
        <v>34924</v>
      </c>
      <c r="C5259" s="1" t="s">
        <v>81000</v>
      </c>
      <c r="D5259" s="1" t="str">
        <f>VLOOKUP(role_mapping[[#This Row],[name_id]],names[[id]:[name]],2)</f>
        <v>Helen Celia Castro-Wood</v>
      </c>
    </row>
    <row r="5260" spans="1:4" x14ac:dyDescent="0.2">
      <c r="A5260" s="1" t="s">
        <v>8996</v>
      </c>
      <c r="B5260" s="1" t="s">
        <v>34926</v>
      </c>
      <c r="C5260" s="1" t="s">
        <v>80999</v>
      </c>
      <c r="D5260" s="1" t="str">
        <f>VLOOKUP(role_mapping[[#This Row],[name_id]],names[[id]:[name]],2)</f>
        <v>Felix Lemburo</v>
      </c>
    </row>
    <row r="5261" spans="1:4" x14ac:dyDescent="0.2">
      <c r="A5261" s="1" t="s">
        <v>7171</v>
      </c>
      <c r="B5261" s="1" t="s">
        <v>34928</v>
      </c>
      <c r="C5261" s="1" t="s">
        <v>80999</v>
      </c>
      <c r="D5261" s="1" t="str">
        <f>VLOOKUP(role_mapping[[#This Row],[name_id]],names[[id]:[name]],2)</f>
        <v>Thomas Beckman</v>
      </c>
    </row>
    <row r="5262" spans="1:4" x14ac:dyDescent="0.2">
      <c r="A5262" s="1" t="s">
        <v>2236</v>
      </c>
      <c r="B5262" s="1" t="s">
        <v>34930</v>
      </c>
      <c r="C5262" s="1" t="s">
        <v>80999</v>
      </c>
      <c r="D5262" s="1" t="str">
        <f>VLOOKUP(role_mapping[[#This Row],[name_id]],names[[id]:[name]],2)</f>
        <v>Bo Lundmark</v>
      </c>
    </row>
    <row r="5263" spans="1:4" x14ac:dyDescent="0.2">
      <c r="A5263" s="1" t="s">
        <v>2236</v>
      </c>
      <c r="B5263" s="1" t="s">
        <v>34932</v>
      </c>
      <c r="C5263" s="1" t="s">
        <v>81000</v>
      </c>
      <c r="D5263" s="1" t="str">
        <f>VLOOKUP(role_mapping[[#This Row],[name_id]],names[[id]:[name]],2)</f>
        <v>Ánne Biret Somby</v>
      </c>
    </row>
    <row r="5264" spans="1:4" x14ac:dyDescent="0.2">
      <c r="A5264" s="1" t="s">
        <v>6313</v>
      </c>
      <c r="B5264" s="1" t="s">
        <v>46930</v>
      </c>
      <c r="C5264" s="1" t="s">
        <v>80999</v>
      </c>
      <c r="D5264" s="1" t="str">
        <f>VLOOKUP(role_mapping[[#This Row],[name_id]],names[[id]:[name]],2)</f>
        <v>Ánne Biret Somby</v>
      </c>
    </row>
    <row r="5265" spans="1:4" x14ac:dyDescent="0.2">
      <c r="A5265" s="1" t="s">
        <v>7173</v>
      </c>
      <c r="B5265" s="1" t="s">
        <v>34934</v>
      </c>
      <c r="C5265" s="1" t="s">
        <v>80999</v>
      </c>
      <c r="D5265" s="1" t="str">
        <f>VLOOKUP(role_mapping[[#This Row],[name_id]],names[[id]:[name]],2)</f>
        <v>Andrei Indreies</v>
      </c>
    </row>
    <row r="5266" spans="1:4" x14ac:dyDescent="0.2">
      <c r="A5266" s="1" t="s">
        <v>7173</v>
      </c>
      <c r="B5266" s="1" t="s">
        <v>34936</v>
      </c>
      <c r="C5266" s="1" t="s">
        <v>80999</v>
      </c>
      <c r="D5266" s="1" t="str">
        <f>VLOOKUP(role_mapping[[#This Row],[name_id]],names[[id]:[name]],2)</f>
        <v>Jean-Baptiste Heuet</v>
      </c>
    </row>
    <row r="5267" spans="1:4" x14ac:dyDescent="0.2">
      <c r="A5267" s="1" t="s">
        <v>7173</v>
      </c>
      <c r="B5267" s="1" t="s">
        <v>34938</v>
      </c>
      <c r="C5267" s="1" t="s">
        <v>81000</v>
      </c>
      <c r="D5267" s="1" t="str">
        <f>VLOOKUP(role_mapping[[#This Row],[name_id]],names[[id]:[name]],2)</f>
        <v>Catalin Morar</v>
      </c>
    </row>
    <row r="5268" spans="1:4" x14ac:dyDescent="0.2">
      <c r="A5268" s="1" t="s">
        <v>7173</v>
      </c>
      <c r="B5268" s="1" t="s">
        <v>34940</v>
      </c>
      <c r="C5268" s="1" t="s">
        <v>80999</v>
      </c>
      <c r="D5268" s="1" t="str">
        <f>VLOOKUP(role_mapping[[#This Row],[name_id]],names[[id]:[name]],2)</f>
        <v>Cedric Henquez</v>
      </c>
    </row>
    <row r="5269" spans="1:4" x14ac:dyDescent="0.2">
      <c r="A5269" s="1" t="s">
        <v>7173</v>
      </c>
      <c r="B5269" s="1" t="s">
        <v>34942</v>
      </c>
      <c r="C5269" s="1" t="s">
        <v>80999</v>
      </c>
      <c r="D5269" s="1" t="str">
        <f>VLOOKUP(role_mapping[[#This Row],[name_id]],names[[id]:[name]],2)</f>
        <v>Cedric Maturana</v>
      </c>
    </row>
    <row r="5270" spans="1:4" x14ac:dyDescent="0.2">
      <c r="A5270" s="1" t="s">
        <v>2793</v>
      </c>
      <c r="B5270" s="1" t="s">
        <v>34944</v>
      </c>
      <c r="C5270" s="1" t="s">
        <v>80999</v>
      </c>
      <c r="D5270" s="1" t="str">
        <f>VLOOKUP(role_mapping[[#This Row],[name_id]],names[[id]:[name]],2)</f>
        <v>Lars-Gunnar Aronsson</v>
      </c>
    </row>
    <row r="5271" spans="1:4" x14ac:dyDescent="0.2">
      <c r="A5271" s="1" t="s">
        <v>5645</v>
      </c>
      <c r="B5271" s="1" t="s">
        <v>34947</v>
      </c>
      <c r="C5271" s="1" t="s">
        <v>80999</v>
      </c>
      <c r="D5271" s="1" t="str">
        <f>VLOOKUP(role_mapping[[#This Row],[name_id]],names[[id]:[name]],2)</f>
        <v>Mahmoud Azim</v>
      </c>
    </row>
    <row r="5272" spans="1:4" x14ac:dyDescent="0.2">
      <c r="A5272" s="1" t="s">
        <v>5260</v>
      </c>
      <c r="B5272" s="1" t="s">
        <v>67249</v>
      </c>
      <c r="C5272" s="1" t="s">
        <v>80999</v>
      </c>
      <c r="D5272" s="1" t="str">
        <f>VLOOKUP(role_mapping[[#This Row],[name_id]],names[[id]:[name]],2)</f>
        <v>Mahmoud Azim</v>
      </c>
    </row>
    <row r="5273" spans="1:4" x14ac:dyDescent="0.2">
      <c r="A5273" s="1" t="s">
        <v>2852</v>
      </c>
      <c r="B5273" s="1" t="s">
        <v>67251</v>
      </c>
      <c r="C5273" s="1" t="s">
        <v>80999</v>
      </c>
      <c r="D5273" s="1" t="str">
        <f>VLOOKUP(role_mapping[[#This Row],[name_id]],names[[id]:[name]],2)</f>
        <v>Mahmoud Azim</v>
      </c>
    </row>
    <row r="5274" spans="1:4" x14ac:dyDescent="0.2">
      <c r="A5274" s="1" t="s">
        <v>7175</v>
      </c>
      <c r="B5274" s="1" t="s">
        <v>34952</v>
      </c>
      <c r="C5274" s="1" t="s">
        <v>81000</v>
      </c>
      <c r="D5274" s="1" t="str">
        <f>VLOOKUP(role_mapping[[#This Row],[name_id]],names[[id]:[name]],2)</f>
        <v>Asyiela Putri Bt Azhar</v>
      </c>
    </row>
    <row r="5275" spans="1:4" x14ac:dyDescent="0.2">
      <c r="A5275" s="1" t="s">
        <v>7175</v>
      </c>
      <c r="B5275" s="1" t="s">
        <v>34954</v>
      </c>
      <c r="C5275" s="1" t="s">
        <v>80999</v>
      </c>
      <c r="D5275" s="1" t="str">
        <f>VLOOKUP(role_mapping[[#This Row],[name_id]],names[[id]:[name]],2)</f>
        <v>Mohd Amir Asyraf Bin Mohd Noor Rashid</v>
      </c>
    </row>
    <row r="5276" spans="1:4" x14ac:dyDescent="0.2">
      <c r="A5276" s="1" t="s">
        <v>7175</v>
      </c>
      <c r="B5276" s="1" t="s">
        <v>34956</v>
      </c>
      <c r="C5276" s="1" t="s">
        <v>80999</v>
      </c>
      <c r="D5276" s="1" t="str">
        <f>VLOOKUP(role_mapping[[#This Row],[name_id]],names[[id]:[name]],2)</f>
        <v>Irfan Fahim Bin Mohd Irman</v>
      </c>
    </row>
    <row r="5277" spans="1:4" x14ac:dyDescent="0.2">
      <c r="A5277" s="1" t="s">
        <v>7175</v>
      </c>
      <c r="B5277" s="1" t="s">
        <v>34958</v>
      </c>
      <c r="C5277" s="1" t="s">
        <v>80999</v>
      </c>
      <c r="D5277" s="1" t="str">
        <f>VLOOKUP(role_mapping[[#This Row],[name_id]],names[[id]:[name]],2)</f>
        <v>Ahmad Mawardi Bin Abdul Rahman</v>
      </c>
    </row>
    <row r="5278" spans="1:4" x14ac:dyDescent="0.2">
      <c r="A5278" s="1" t="s">
        <v>7180</v>
      </c>
      <c r="B5278" s="1" t="s">
        <v>46933</v>
      </c>
      <c r="C5278" s="1" t="s">
        <v>80999</v>
      </c>
      <c r="D5278" s="1" t="str">
        <f>VLOOKUP(role_mapping[[#This Row],[name_id]],names[[id]:[name]],2)</f>
        <v>Aswani Kumar V.</v>
      </c>
    </row>
    <row r="5279" spans="1:4" x14ac:dyDescent="0.2">
      <c r="A5279" s="1" t="s">
        <v>144</v>
      </c>
      <c r="B5279" s="1" t="s">
        <v>67253</v>
      </c>
      <c r="C5279" s="1" t="s">
        <v>80999</v>
      </c>
      <c r="D5279" s="1" t="str">
        <f>VLOOKUP(role_mapping[[#This Row],[name_id]],names[[id]:[name]],2)</f>
        <v>Aswani Kumar V.</v>
      </c>
    </row>
    <row r="5280" spans="1:4" x14ac:dyDescent="0.2">
      <c r="A5280" s="1" t="s">
        <v>237</v>
      </c>
      <c r="B5280" s="1" t="s">
        <v>43517</v>
      </c>
      <c r="C5280" s="1" t="s">
        <v>80999</v>
      </c>
      <c r="D5280" s="1" t="str">
        <f>VLOOKUP(role_mapping[[#This Row],[name_id]],names[[id]:[name]],2)</f>
        <v>Aswani Kumar V.</v>
      </c>
    </row>
    <row r="5281" spans="1:4" x14ac:dyDescent="0.2">
      <c r="A5281" s="1" t="s">
        <v>53</v>
      </c>
      <c r="B5281" s="1" t="s">
        <v>34963</v>
      </c>
      <c r="C5281" s="1" t="s">
        <v>80999</v>
      </c>
      <c r="D5281" s="1" t="str">
        <f>VLOOKUP(role_mapping[[#This Row],[name_id]],names[[id]:[name]],2)</f>
        <v>Lennart Falk</v>
      </c>
    </row>
    <row r="5282" spans="1:4" x14ac:dyDescent="0.2">
      <c r="A5282" s="1" t="s">
        <v>4584</v>
      </c>
      <c r="B5282" s="1" t="s">
        <v>43519</v>
      </c>
      <c r="C5282" s="1" t="s">
        <v>81000</v>
      </c>
      <c r="D5282" s="1" t="str">
        <f>VLOOKUP(role_mapping[[#This Row],[name_id]],names[[id]:[name]],2)</f>
        <v>Lennart Falk</v>
      </c>
    </row>
    <row r="5283" spans="1:4" x14ac:dyDescent="0.2">
      <c r="A5283" s="1" t="s">
        <v>4588</v>
      </c>
      <c r="B5283" s="1" t="s">
        <v>43519</v>
      </c>
      <c r="C5283" s="1" t="s">
        <v>81000</v>
      </c>
      <c r="D5283" s="1" t="str">
        <f>VLOOKUP(role_mapping[[#This Row],[name_id]],names[[id]:[name]],2)</f>
        <v>Lennart Falk</v>
      </c>
    </row>
    <row r="5284" spans="1:4" x14ac:dyDescent="0.2">
      <c r="A5284" s="1" t="s">
        <v>3167</v>
      </c>
      <c r="B5284" s="1" t="s">
        <v>57947</v>
      </c>
      <c r="C5284" s="1" t="s">
        <v>80999</v>
      </c>
      <c r="D5284" s="1" t="str">
        <f>VLOOKUP(role_mapping[[#This Row],[name_id]],names[[id]:[name]],2)</f>
        <v>Lennart Falk</v>
      </c>
    </row>
    <row r="5285" spans="1:4" x14ac:dyDescent="0.2">
      <c r="A5285" s="1" t="s">
        <v>357</v>
      </c>
      <c r="B5285" s="1" t="s">
        <v>67259</v>
      </c>
      <c r="C5285" s="1" t="s">
        <v>80999</v>
      </c>
      <c r="D5285" s="1" t="str">
        <f>VLOOKUP(role_mapping[[#This Row],[name_id]],names[[id]:[name]],2)</f>
        <v>Lennart Falk</v>
      </c>
    </row>
    <row r="5286" spans="1:4" x14ac:dyDescent="0.2">
      <c r="A5286" s="1" t="s">
        <v>424</v>
      </c>
      <c r="B5286" s="1" t="s">
        <v>67259</v>
      </c>
      <c r="C5286" s="1" t="s">
        <v>80999</v>
      </c>
      <c r="D5286" s="1" t="str">
        <f>VLOOKUP(role_mapping[[#This Row],[name_id]],names[[id]:[name]],2)</f>
        <v>Lennart Falk</v>
      </c>
    </row>
    <row r="5287" spans="1:4" x14ac:dyDescent="0.2">
      <c r="A5287" s="1" t="s">
        <v>4154</v>
      </c>
      <c r="B5287" s="1" t="s">
        <v>67259</v>
      </c>
      <c r="C5287" s="1" t="s">
        <v>80999</v>
      </c>
      <c r="D5287" s="1" t="str">
        <f>VLOOKUP(role_mapping[[#This Row],[name_id]],names[[id]:[name]],2)</f>
        <v>Lennart Falk</v>
      </c>
    </row>
    <row r="5288" spans="1:4" x14ac:dyDescent="0.2">
      <c r="A5288" s="1" t="s">
        <v>4737</v>
      </c>
      <c r="B5288" s="1" t="s">
        <v>62352</v>
      </c>
      <c r="C5288" s="1" t="s">
        <v>80999</v>
      </c>
      <c r="D5288" s="1" t="str">
        <f>VLOOKUP(role_mapping[[#This Row],[name_id]],names[[id]:[name]],2)</f>
        <v>Lennart Falk</v>
      </c>
    </row>
    <row r="5289" spans="1:4" x14ac:dyDescent="0.2">
      <c r="A5289" s="1" t="s">
        <v>7028</v>
      </c>
      <c r="B5289" s="1" t="s">
        <v>46936</v>
      </c>
      <c r="C5289" s="1" t="s">
        <v>81000</v>
      </c>
      <c r="D5289" s="1" t="str">
        <f>VLOOKUP(role_mapping[[#This Row],[name_id]],names[[id]:[name]],2)</f>
        <v>Lennart Falk</v>
      </c>
    </row>
    <row r="5290" spans="1:4" x14ac:dyDescent="0.2">
      <c r="A5290" s="1" t="s">
        <v>7167</v>
      </c>
      <c r="B5290" s="1" t="s">
        <v>34965</v>
      </c>
      <c r="C5290" s="1" t="s">
        <v>80999</v>
      </c>
      <c r="D5290" s="1" t="str">
        <f>VLOOKUP(role_mapping[[#This Row],[name_id]],names[[id]:[name]],2)</f>
        <v>Hiiro Ishibashi</v>
      </c>
    </row>
    <row r="5291" spans="1:4" x14ac:dyDescent="0.2">
      <c r="A5291" s="1" t="s">
        <v>3101</v>
      </c>
      <c r="B5291" s="1" t="s">
        <v>34970</v>
      </c>
      <c r="C5291" s="1" t="s">
        <v>80999</v>
      </c>
      <c r="D5291" s="1" t="str">
        <f>VLOOKUP(role_mapping[[#This Row],[name_id]],names[[id]:[name]],2)</f>
        <v>Kelvin Mutuku Ndinda</v>
      </c>
    </row>
    <row r="5292" spans="1:4" x14ac:dyDescent="0.2">
      <c r="A5292" s="1" t="s">
        <v>10454</v>
      </c>
      <c r="B5292" s="1" t="s">
        <v>46938</v>
      </c>
      <c r="C5292" s="1" t="s">
        <v>80999</v>
      </c>
      <c r="D5292" s="1" t="str">
        <f>VLOOKUP(role_mapping[[#This Row],[name_id]],names[[id]:[name]],2)</f>
        <v>Kelvin Mutuku Ndinda</v>
      </c>
    </row>
    <row r="5293" spans="1:4" x14ac:dyDescent="0.2">
      <c r="A5293" s="1" t="s">
        <v>2649</v>
      </c>
      <c r="B5293" s="1" t="s">
        <v>43521</v>
      </c>
      <c r="C5293" s="1" t="s">
        <v>80999</v>
      </c>
      <c r="D5293" s="1" t="str">
        <f>VLOOKUP(role_mapping[[#This Row],[name_id]],names[[id]:[name]],2)</f>
        <v>Kelvin Mutuku Ndinda</v>
      </c>
    </row>
    <row r="5294" spans="1:4" x14ac:dyDescent="0.2">
      <c r="A5294" s="1" t="s">
        <v>352</v>
      </c>
      <c r="B5294" s="1" t="s">
        <v>62355</v>
      </c>
      <c r="C5294" s="1" t="s">
        <v>80999</v>
      </c>
      <c r="D5294" s="1" t="str">
        <f>VLOOKUP(role_mapping[[#This Row],[name_id]],names[[id]:[name]],2)</f>
        <v>Kelvin Mutuku Ndinda</v>
      </c>
    </row>
    <row r="5295" spans="1:4" x14ac:dyDescent="0.2">
      <c r="A5295" s="1" t="s">
        <v>67</v>
      </c>
      <c r="B5295" s="1" t="s">
        <v>34972</v>
      </c>
      <c r="C5295" s="1" t="s">
        <v>80999</v>
      </c>
      <c r="D5295" s="1" t="str">
        <f>VLOOKUP(role_mapping[[#This Row],[name_id]],names[[id]:[name]],2)</f>
        <v>Salah Ben Saleh</v>
      </c>
    </row>
    <row r="5296" spans="1:4" x14ac:dyDescent="0.2">
      <c r="A5296" s="1" t="s">
        <v>67</v>
      </c>
      <c r="B5296" s="1" t="s">
        <v>34974</v>
      </c>
      <c r="C5296" s="1" t="s">
        <v>80999</v>
      </c>
      <c r="D5296" s="1" t="str">
        <f>VLOOKUP(role_mapping[[#This Row],[name_id]],names[[id]:[name]],2)</f>
        <v>Bouchaib Semmak</v>
      </c>
    </row>
    <row r="5297" spans="1:4" x14ac:dyDescent="0.2">
      <c r="A5297" s="1" t="s">
        <v>67</v>
      </c>
      <c r="B5297" s="1" t="s">
        <v>34976</v>
      </c>
      <c r="C5297" s="1" t="s">
        <v>80999</v>
      </c>
      <c r="D5297" s="1" t="str">
        <f>VLOOKUP(role_mapping[[#This Row],[name_id]],names[[id]:[name]],2)</f>
        <v>Mohammed Nouaimane</v>
      </c>
    </row>
    <row r="5298" spans="1:4" x14ac:dyDescent="0.2">
      <c r="A5298" s="1" t="s">
        <v>6574</v>
      </c>
      <c r="B5298" s="1" t="s">
        <v>43523</v>
      </c>
      <c r="C5298" s="1" t="s">
        <v>81000</v>
      </c>
      <c r="D5298" s="1" t="str">
        <f>VLOOKUP(role_mapping[[#This Row],[name_id]],names[[id]:[name]],2)</f>
        <v>Mohammed Nouaimane</v>
      </c>
    </row>
    <row r="5299" spans="1:4" x14ac:dyDescent="0.2">
      <c r="A5299" s="1" t="s">
        <v>6788</v>
      </c>
      <c r="B5299" s="1" t="s">
        <v>46944</v>
      </c>
      <c r="C5299" s="1" t="s">
        <v>80999</v>
      </c>
      <c r="D5299" s="1" t="str">
        <f>VLOOKUP(role_mapping[[#This Row],[name_id]],names[[id]:[name]],2)</f>
        <v>Mohammed Nouaimane</v>
      </c>
    </row>
    <row r="5300" spans="1:4" x14ac:dyDescent="0.2">
      <c r="A5300" s="1" t="s">
        <v>6788</v>
      </c>
      <c r="B5300" s="1" t="s">
        <v>46946</v>
      </c>
      <c r="C5300" s="1" t="s">
        <v>80999</v>
      </c>
      <c r="D5300" s="1" t="str">
        <f>VLOOKUP(role_mapping[[#This Row],[name_id]],names[[id]:[name]],2)</f>
        <v>Mohammed Nouaimane</v>
      </c>
    </row>
    <row r="5301" spans="1:4" x14ac:dyDescent="0.2">
      <c r="A5301" s="1" t="s">
        <v>6788</v>
      </c>
      <c r="B5301" s="1" t="s">
        <v>34978</v>
      </c>
      <c r="C5301" s="1" t="s">
        <v>80999</v>
      </c>
      <c r="D5301" s="1" t="str">
        <f>VLOOKUP(role_mapping[[#This Row],[name_id]],names[[id]:[name]],2)</f>
        <v>Rianto</v>
      </c>
    </row>
    <row r="5302" spans="1:4" x14ac:dyDescent="0.2">
      <c r="A5302" s="1" t="s">
        <v>1691</v>
      </c>
      <c r="B5302" s="1" t="s">
        <v>67261</v>
      </c>
      <c r="C5302" s="1" t="s">
        <v>80999</v>
      </c>
      <c r="D5302" s="1" t="str">
        <f>VLOOKUP(role_mapping[[#This Row],[name_id]],names[[id]:[name]],2)</f>
        <v>Rianto</v>
      </c>
    </row>
    <row r="5303" spans="1:4" x14ac:dyDescent="0.2">
      <c r="A5303" s="1" t="s">
        <v>6023</v>
      </c>
      <c r="B5303" s="1" t="s">
        <v>62357</v>
      </c>
      <c r="C5303" s="1" t="s">
        <v>80999</v>
      </c>
      <c r="D5303" s="1" t="str">
        <f>VLOOKUP(role_mapping[[#This Row],[name_id]],names[[id]:[name]],2)</f>
        <v>Rianto</v>
      </c>
    </row>
    <row r="5304" spans="1:4" x14ac:dyDescent="0.2">
      <c r="A5304" s="1" t="s">
        <v>133</v>
      </c>
      <c r="B5304" s="1" t="s">
        <v>34980</v>
      </c>
      <c r="C5304" s="1" t="s">
        <v>81000</v>
      </c>
      <c r="D5304" s="1" t="str">
        <f>VLOOKUP(role_mapping[[#This Row],[name_id]],names[[id]:[name]],2)</f>
        <v>Ariel Aguilera</v>
      </c>
    </row>
    <row r="5305" spans="1:4" x14ac:dyDescent="0.2">
      <c r="A5305" s="1" t="s">
        <v>7159</v>
      </c>
      <c r="B5305" s="1" t="s">
        <v>34983</v>
      </c>
      <c r="C5305" s="1" t="s">
        <v>80999</v>
      </c>
      <c r="D5305" s="1" t="str">
        <f>VLOOKUP(role_mapping[[#This Row],[name_id]],names[[id]:[name]],2)</f>
        <v>Abhishek Deshmukh</v>
      </c>
    </row>
    <row r="5306" spans="1:4" x14ac:dyDescent="0.2">
      <c r="A5306" s="1" t="s">
        <v>3586</v>
      </c>
      <c r="B5306" s="1" t="s">
        <v>34985</v>
      </c>
      <c r="C5306" s="1" t="s">
        <v>81000</v>
      </c>
      <c r="D5306" s="1" t="str">
        <f>VLOOKUP(role_mapping[[#This Row],[name_id]],names[[id]:[name]],2)</f>
        <v>Estefania Tejeda</v>
      </c>
    </row>
    <row r="5307" spans="1:4" x14ac:dyDescent="0.2">
      <c r="A5307" s="1" t="s">
        <v>6015</v>
      </c>
      <c r="B5307" s="1" t="s">
        <v>34987</v>
      </c>
      <c r="C5307" s="1" t="s">
        <v>81000</v>
      </c>
      <c r="D5307" s="1" t="str">
        <f>VLOOKUP(role_mapping[[#This Row],[name_id]],names[[id]:[name]],2)</f>
        <v>Esme Madra</v>
      </c>
    </row>
    <row r="5308" spans="1:4" x14ac:dyDescent="0.2">
      <c r="A5308" s="1" t="s">
        <v>1725</v>
      </c>
      <c r="B5308" s="1" t="s">
        <v>67263</v>
      </c>
      <c r="C5308" s="1" t="s">
        <v>80999</v>
      </c>
      <c r="D5308" s="1" t="str">
        <f>VLOOKUP(role_mapping[[#This Row],[name_id]],names[[id]:[name]],2)</f>
        <v>Esme Madra</v>
      </c>
    </row>
    <row r="5309" spans="1:4" x14ac:dyDescent="0.2">
      <c r="A5309" s="1" t="s">
        <v>301</v>
      </c>
      <c r="B5309" s="1" t="s">
        <v>67265</v>
      </c>
      <c r="C5309" s="1" t="s">
        <v>80999</v>
      </c>
      <c r="D5309" s="1" t="str">
        <f>VLOOKUP(role_mapping[[#This Row],[name_id]],names[[id]:[name]],2)</f>
        <v>Esme Madra</v>
      </c>
    </row>
    <row r="5310" spans="1:4" x14ac:dyDescent="0.2">
      <c r="A5310" s="1" t="s">
        <v>6096</v>
      </c>
      <c r="B5310" s="1" t="s">
        <v>46948</v>
      </c>
      <c r="C5310" s="1" t="s">
        <v>80999</v>
      </c>
      <c r="D5310" s="1" t="str">
        <f>VLOOKUP(role_mapping[[#This Row],[name_id]],names[[id]:[name]],2)</f>
        <v>Esme Madra</v>
      </c>
    </row>
    <row r="5311" spans="1:4" x14ac:dyDescent="0.2">
      <c r="A5311" s="1" t="s">
        <v>3287</v>
      </c>
      <c r="B5311" s="1" t="s">
        <v>67267</v>
      </c>
      <c r="C5311" s="1" t="s">
        <v>80999</v>
      </c>
      <c r="D5311" s="1" t="str">
        <f>VLOOKUP(role_mapping[[#This Row],[name_id]],names[[id]:[name]],2)</f>
        <v>Vlad Nemes</v>
      </c>
    </row>
    <row r="5312" spans="1:4" x14ac:dyDescent="0.2">
      <c r="A5312" s="1" t="s">
        <v>4632</v>
      </c>
      <c r="B5312" s="1" t="s">
        <v>67267</v>
      </c>
      <c r="C5312" s="1" t="s">
        <v>80999</v>
      </c>
      <c r="D5312" s="1" t="str">
        <f>VLOOKUP(role_mapping[[#This Row],[name_id]],names[[id]:[name]],2)</f>
        <v>Vlad Nemes</v>
      </c>
    </row>
    <row r="5313" spans="1:4" x14ac:dyDescent="0.2">
      <c r="A5313" s="1" t="s">
        <v>99</v>
      </c>
      <c r="B5313" s="1" t="s">
        <v>79259</v>
      </c>
      <c r="C5313" s="1" t="s">
        <v>80999</v>
      </c>
      <c r="D5313" s="1" t="str">
        <f>VLOOKUP(role_mapping[[#This Row],[name_id]],names[[id]:[name]],2)</f>
        <v>Ingrid Cielo Ospina</v>
      </c>
    </row>
    <row r="5314" spans="1:4" x14ac:dyDescent="0.2">
      <c r="A5314" s="1" t="s">
        <v>6132</v>
      </c>
      <c r="B5314" s="1" t="s">
        <v>79259</v>
      </c>
      <c r="C5314" s="1" t="s">
        <v>80999</v>
      </c>
      <c r="D5314" s="1" t="str">
        <f>VLOOKUP(role_mapping[[#This Row],[name_id]],names[[id]:[name]],2)</f>
        <v>Ingrid Cielo Ospina</v>
      </c>
    </row>
    <row r="5315" spans="1:4" x14ac:dyDescent="0.2">
      <c r="A5315" s="1" t="s">
        <v>4755</v>
      </c>
      <c r="B5315" s="1" t="s">
        <v>34995</v>
      </c>
      <c r="C5315" s="1" t="s">
        <v>80999</v>
      </c>
      <c r="D5315" s="1" t="str">
        <f>VLOOKUP(role_mapping[[#This Row],[name_id]],names[[id]:[name]],2)</f>
        <v>T. Arul Ezhilan</v>
      </c>
    </row>
    <row r="5316" spans="1:4" x14ac:dyDescent="0.2">
      <c r="A5316" s="1" t="s">
        <v>4755</v>
      </c>
      <c r="B5316" s="1" t="s">
        <v>34997</v>
      </c>
      <c r="C5316" s="1" t="s">
        <v>80999</v>
      </c>
      <c r="D5316" s="1" t="str">
        <f>VLOOKUP(role_mapping[[#This Row],[name_id]],names[[id]:[name]],2)</f>
        <v>Marudhu Mohan</v>
      </c>
    </row>
    <row r="5317" spans="1:4" x14ac:dyDescent="0.2">
      <c r="A5317" s="1" t="s">
        <v>4755</v>
      </c>
      <c r="B5317" s="1" t="s">
        <v>34999</v>
      </c>
      <c r="C5317" s="1" t="s">
        <v>80999</v>
      </c>
      <c r="D5317" s="1" t="str">
        <f>VLOOKUP(role_mapping[[#This Row],[name_id]],names[[id]:[name]],2)</f>
        <v>Mk Mani</v>
      </c>
    </row>
    <row r="5318" spans="1:4" x14ac:dyDescent="0.2">
      <c r="A5318" s="1" t="s">
        <v>7180</v>
      </c>
      <c r="B5318" s="1" t="s">
        <v>35001</v>
      </c>
      <c r="C5318" s="1" t="s">
        <v>81000</v>
      </c>
      <c r="D5318" s="1" t="str">
        <f>VLOOKUP(role_mapping[[#This Row],[name_id]],names[[id]:[name]],2)</f>
        <v>Sritha Chandana</v>
      </c>
    </row>
    <row r="5319" spans="1:4" x14ac:dyDescent="0.2">
      <c r="A5319" s="1" t="s">
        <v>75</v>
      </c>
      <c r="B5319" s="1" t="s">
        <v>35003</v>
      </c>
      <c r="C5319" s="1" t="s">
        <v>80999</v>
      </c>
      <c r="D5319" s="1" t="str">
        <f>VLOOKUP(role_mapping[[#This Row],[name_id]],names[[id]:[name]],2)</f>
        <v>Mohsin Ejaz</v>
      </c>
    </row>
    <row r="5320" spans="1:4" x14ac:dyDescent="0.2">
      <c r="A5320" s="1" t="s">
        <v>6363</v>
      </c>
      <c r="B5320" s="1" t="s">
        <v>57949</v>
      </c>
      <c r="C5320" s="1" t="s">
        <v>81000</v>
      </c>
      <c r="D5320" s="1" t="str">
        <f>VLOOKUP(role_mapping[[#This Row],[name_id]],names[[id]:[name]],2)</f>
        <v>Mohsin Ejaz</v>
      </c>
    </row>
    <row r="5321" spans="1:4" x14ac:dyDescent="0.2">
      <c r="A5321" s="1" t="s">
        <v>146</v>
      </c>
      <c r="B5321" s="1" t="s">
        <v>79261</v>
      </c>
      <c r="C5321" s="1" t="s">
        <v>80999</v>
      </c>
      <c r="D5321" s="1" t="str">
        <f>VLOOKUP(role_mapping[[#This Row],[name_id]],names[[id]:[name]],2)</f>
        <v>Mohsin Ejaz</v>
      </c>
    </row>
    <row r="5322" spans="1:4" x14ac:dyDescent="0.2">
      <c r="A5322" s="1" t="s">
        <v>7054</v>
      </c>
      <c r="B5322" s="1" t="s">
        <v>79261</v>
      </c>
      <c r="C5322" s="1" t="s">
        <v>80999</v>
      </c>
      <c r="D5322" s="1" t="str">
        <f>VLOOKUP(role_mapping[[#This Row],[name_id]],names[[id]:[name]],2)</f>
        <v>Mohsin Ejaz</v>
      </c>
    </row>
    <row r="5323" spans="1:4" x14ac:dyDescent="0.2">
      <c r="A5323" s="1" t="s">
        <v>2940</v>
      </c>
      <c r="B5323" s="1" t="s">
        <v>35005</v>
      </c>
      <c r="C5323" s="1" t="s">
        <v>81000</v>
      </c>
      <c r="D5323" s="1" t="str">
        <f>VLOOKUP(role_mapping[[#This Row],[name_id]],names[[id]:[name]],2)</f>
        <v>Hyeon-jin Seo</v>
      </c>
    </row>
    <row r="5324" spans="1:4" x14ac:dyDescent="0.2">
      <c r="A5324" s="1" t="s">
        <v>6738</v>
      </c>
      <c r="B5324" s="1" t="s">
        <v>46950</v>
      </c>
      <c r="C5324" s="1" t="s">
        <v>81000</v>
      </c>
      <c r="D5324" s="1" t="str">
        <f>VLOOKUP(role_mapping[[#This Row],[name_id]],names[[id]:[name]],2)</f>
        <v>Hyeon-jin Seo</v>
      </c>
    </row>
    <row r="5325" spans="1:4" x14ac:dyDescent="0.2">
      <c r="A5325" s="1" t="s">
        <v>6980</v>
      </c>
      <c r="B5325" s="1" t="s">
        <v>46952</v>
      </c>
      <c r="C5325" s="1" t="s">
        <v>81000</v>
      </c>
      <c r="D5325" s="1" t="str">
        <f>VLOOKUP(role_mapping[[#This Row],[name_id]],names[[id]:[name]],2)</f>
        <v>Hyeon-jin Seo</v>
      </c>
    </row>
    <row r="5326" spans="1:4" x14ac:dyDescent="0.2">
      <c r="A5326" s="1" t="s">
        <v>2486</v>
      </c>
      <c r="B5326" s="1" t="s">
        <v>35009</v>
      </c>
      <c r="C5326" s="1" t="s">
        <v>80999</v>
      </c>
      <c r="D5326" s="1" t="str">
        <f>VLOOKUP(role_mapping[[#This Row],[name_id]],names[[id]:[name]],2)</f>
        <v>Andrea Santamaria</v>
      </c>
    </row>
    <row r="5327" spans="1:4" x14ac:dyDescent="0.2">
      <c r="A5327" s="1" t="s">
        <v>2486</v>
      </c>
      <c r="B5327" s="1" t="s">
        <v>35011</v>
      </c>
      <c r="C5327" s="1" t="s">
        <v>81000</v>
      </c>
      <c r="D5327" s="1" t="str">
        <f>VLOOKUP(role_mapping[[#This Row],[name_id]],names[[id]:[name]],2)</f>
        <v>India Coenen</v>
      </c>
    </row>
    <row r="5328" spans="1:4" x14ac:dyDescent="0.2">
      <c r="A5328" s="1" t="s">
        <v>2719</v>
      </c>
      <c r="B5328" s="1" t="s">
        <v>35013</v>
      </c>
      <c r="C5328" s="1" t="s">
        <v>80999</v>
      </c>
      <c r="D5328" s="1" t="str">
        <f>VLOOKUP(role_mapping[[#This Row],[name_id]],names[[id]:[name]],2)</f>
        <v>Paul Robertson</v>
      </c>
    </row>
    <row r="5329" spans="1:4" x14ac:dyDescent="0.2">
      <c r="A5329" s="1" t="s">
        <v>7171</v>
      </c>
      <c r="B5329" s="1" t="s">
        <v>46955</v>
      </c>
      <c r="C5329" s="1" t="s">
        <v>80999</v>
      </c>
      <c r="D5329" s="1" t="str">
        <f>VLOOKUP(role_mapping[[#This Row],[name_id]],names[[id]:[name]],2)</f>
        <v>Jonas Grey</v>
      </c>
    </row>
    <row r="5330" spans="1:4" x14ac:dyDescent="0.2">
      <c r="A5330" s="1" t="s">
        <v>3866</v>
      </c>
      <c r="B5330" s="1" t="s">
        <v>46957</v>
      </c>
      <c r="C5330" s="1" t="s">
        <v>80999</v>
      </c>
      <c r="D5330" s="1" t="str">
        <f>VLOOKUP(role_mapping[[#This Row],[name_id]],names[[id]:[name]],2)</f>
        <v>Jonas Grey</v>
      </c>
    </row>
    <row r="5331" spans="1:4" x14ac:dyDescent="0.2">
      <c r="A5331" s="1" t="s">
        <v>11372</v>
      </c>
      <c r="B5331" s="1" t="s">
        <v>46962</v>
      </c>
      <c r="C5331" s="1" t="s">
        <v>80999</v>
      </c>
      <c r="D5331" s="1" t="str">
        <f>VLOOKUP(role_mapping[[#This Row],[name_id]],names[[id]:[name]],2)</f>
        <v>Katsuo Inoue</v>
      </c>
    </row>
    <row r="5332" spans="1:4" x14ac:dyDescent="0.2">
      <c r="A5332" s="1" t="s">
        <v>4533</v>
      </c>
      <c r="B5332" s="1" t="s">
        <v>35019</v>
      </c>
      <c r="C5332" s="1" t="s">
        <v>80999</v>
      </c>
      <c r="D5332" s="1" t="str">
        <f>VLOOKUP(role_mapping[[#This Row],[name_id]],names[[id]:[name]],2)</f>
        <v>Tatiana Delaunay</v>
      </c>
    </row>
    <row r="5333" spans="1:4" x14ac:dyDescent="0.2">
      <c r="A5333" s="1" t="s">
        <v>55</v>
      </c>
      <c r="B5333" s="1" t="s">
        <v>35021</v>
      </c>
      <c r="C5333" s="1" t="s">
        <v>81000</v>
      </c>
      <c r="D5333" s="1" t="str">
        <f>VLOOKUP(role_mapping[[#This Row],[name_id]],names[[id]:[name]],2)</f>
        <v>Keira Bennett</v>
      </c>
    </row>
    <row r="5334" spans="1:4" x14ac:dyDescent="0.2">
      <c r="A5334" s="1" t="s">
        <v>73</v>
      </c>
      <c r="B5334" s="1" t="s">
        <v>35023</v>
      </c>
      <c r="C5334" s="1" t="s">
        <v>81000</v>
      </c>
      <c r="D5334" s="1" t="str">
        <f>VLOOKUP(role_mapping[[#This Row],[name_id]],names[[id]:[name]],2)</f>
        <v>Anat Ravnitzki</v>
      </c>
    </row>
    <row r="5335" spans="1:4" x14ac:dyDescent="0.2">
      <c r="A5335" s="1" t="s">
        <v>9677</v>
      </c>
      <c r="B5335" s="1" t="s">
        <v>43525</v>
      </c>
      <c r="C5335" s="1" t="s">
        <v>80999</v>
      </c>
      <c r="D5335" s="1" t="str">
        <f>VLOOKUP(role_mapping[[#This Row],[name_id]],names[[id]:[name]],2)</f>
        <v>Anat Ravnitzki</v>
      </c>
    </row>
    <row r="5336" spans="1:4" x14ac:dyDescent="0.2">
      <c r="A5336" s="1" t="s">
        <v>3251</v>
      </c>
      <c r="B5336" s="1" t="s">
        <v>46965</v>
      </c>
      <c r="C5336" s="1" t="s">
        <v>81000</v>
      </c>
      <c r="D5336" s="1" t="str">
        <f>VLOOKUP(role_mapping[[#This Row],[name_id]],names[[id]:[name]],2)</f>
        <v>Anat Ravnitzki</v>
      </c>
    </row>
    <row r="5337" spans="1:4" x14ac:dyDescent="0.2">
      <c r="A5337" s="1" t="s">
        <v>85</v>
      </c>
      <c r="B5337" s="1" t="s">
        <v>42912</v>
      </c>
      <c r="C5337" s="1" t="s">
        <v>80999</v>
      </c>
      <c r="D5337" s="1" t="str">
        <f>VLOOKUP(role_mapping[[#This Row],[name_id]],names[[id]:[name]],2)</f>
        <v>Anat Ravnitzki</v>
      </c>
    </row>
    <row r="5338" spans="1:4" x14ac:dyDescent="0.2">
      <c r="A5338" s="1" t="s">
        <v>85</v>
      </c>
      <c r="B5338" s="1" t="s">
        <v>35025</v>
      </c>
      <c r="C5338" s="1" t="s">
        <v>81000</v>
      </c>
      <c r="D5338" s="1" t="str">
        <f>VLOOKUP(role_mapping[[#This Row],[name_id]],names[[id]:[name]],2)</f>
        <v>Aminata Kane</v>
      </c>
    </row>
    <row r="5339" spans="1:4" x14ac:dyDescent="0.2">
      <c r="A5339" s="1" t="s">
        <v>85</v>
      </c>
      <c r="B5339" s="1" t="s">
        <v>35027</v>
      </c>
      <c r="C5339" s="1" t="s">
        <v>80999</v>
      </c>
      <c r="D5339" s="1" t="str">
        <f>VLOOKUP(role_mapping[[#This Row],[name_id]],names[[id]:[name]],2)</f>
        <v>Abdou Balde</v>
      </c>
    </row>
    <row r="5340" spans="1:4" x14ac:dyDescent="0.2">
      <c r="A5340" s="1" t="s">
        <v>6880</v>
      </c>
      <c r="B5340" s="1" t="s">
        <v>67273</v>
      </c>
      <c r="C5340" s="1" t="s">
        <v>80999</v>
      </c>
      <c r="D5340" s="1" t="str">
        <f>VLOOKUP(role_mapping[[#This Row],[name_id]],names[[id]:[name]],2)</f>
        <v>Vladimir Karasyov</v>
      </c>
    </row>
    <row r="5341" spans="1:4" x14ac:dyDescent="0.2">
      <c r="A5341" s="1" t="s">
        <v>1546</v>
      </c>
      <c r="B5341" s="1" t="s">
        <v>46967</v>
      </c>
      <c r="C5341" s="1" t="s">
        <v>80999</v>
      </c>
      <c r="D5341" s="1" t="str">
        <f>VLOOKUP(role_mapping[[#This Row],[name_id]],names[[id]:[name]],2)</f>
        <v>Vladimir Karasyov</v>
      </c>
    </row>
    <row r="5342" spans="1:4" x14ac:dyDescent="0.2">
      <c r="A5342" s="1" t="s">
        <v>4547</v>
      </c>
      <c r="B5342" s="1" t="s">
        <v>35031</v>
      </c>
      <c r="C5342" s="1" t="s">
        <v>80999</v>
      </c>
      <c r="D5342" s="1" t="str">
        <f>VLOOKUP(role_mapping[[#This Row],[name_id]],names[[id]:[name]],2)</f>
        <v>Dorman Borisman</v>
      </c>
    </row>
    <row r="5343" spans="1:4" x14ac:dyDescent="0.2">
      <c r="A5343" s="1" t="s">
        <v>3243</v>
      </c>
      <c r="B5343" s="1" t="s">
        <v>67275</v>
      </c>
      <c r="C5343" s="1" t="s">
        <v>81000</v>
      </c>
      <c r="D5343" s="1" t="str">
        <f>VLOOKUP(role_mapping[[#This Row],[name_id]],names[[id]:[name]],2)</f>
        <v>Lionel Bourguet</v>
      </c>
    </row>
    <row r="5344" spans="1:4" x14ac:dyDescent="0.2">
      <c r="A5344" s="1" t="s">
        <v>511</v>
      </c>
      <c r="B5344" s="1" t="s">
        <v>62359</v>
      </c>
      <c r="C5344" s="1" t="s">
        <v>81000</v>
      </c>
      <c r="D5344" s="1" t="str">
        <f>VLOOKUP(role_mapping[[#This Row],[name_id]],names[[id]:[name]],2)</f>
        <v>Lionel Bourguet</v>
      </c>
    </row>
    <row r="5345" spans="1:4" x14ac:dyDescent="0.2">
      <c r="A5345" s="1" t="s">
        <v>1481</v>
      </c>
      <c r="B5345" s="1" t="s">
        <v>35035</v>
      </c>
      <c r="C5345" s="1" t="s">
        <v>81000</v>
      </c>
      <c r="D5345" s="1" t="str">
        <f>VLOOKUP(role_mapping[[#This Row],[name_id]],names[[id]:[name]],2)</f>
        <v>Aleyda Gallardo</v>
      </c>
    </row>
    <row r="5346" spans="1:4" x14ac:dyDescent="0.2">
      <c r="A5346" s="1" t="s">
        <v>3225</v>
      </c>
      <c r="B5346" s="1" t="s">
        <v>35037</v>
      </c>
      <c r="C5346" s="1" t="s">
        <v>80999</v>
      </c>
      <c r="D5346" s="1" t="str">
        <f>VLOOKUP(role_mapping[[#This Row],[name_id]],names[[id]:[name]],2)</f>
        <v>Amar</v>
      </c>
    </row>
    <row r="5347" spans="1:4" x14ac:dyDescent="0.2">
      <c r="A5347" s="1" t="s">
        <v>3225</v>
      </c>
      <c r="B5347" s="1" t="s">
        <v>35038</v>
      </c>
      <c r="C5347" s="1" t="s">
        <v>80999</v>
      </c>
      <c r="D5347" s="1" t="str">
        <f>VLOOKUP(role_mapping[[#This Row],[name_id]],names[[id]:[name]],2)</f>
        <v>Abilasha</v>
      </c>
    </row>
    <row r="5348" spans="1:4" x14ac:dyDescent="0.2">
      <c r="A5348" s="1" t="s">
        <v>6185</v>
      </c>
      <c r="B5348" s="1" t="s">
        <v>35040</v>
      </c>
      <c r="C5348" s="1" t="s">
        <v>81000</v>
      </c>
      <c r="D5348" s="1" t="str">
        <f>VLOOKUP(role_mapping[[#This Row],[name_id]],names[[id]:[name]],2)</f>
        <v>Jin Heo</v>
      </c>
    </row>
    <row r="5349" spans="1:4" x14ac:dyDescent="0.2">
      <c r="A5349" s="1" t="s">
        <v>3169</v>
      </c>
      <c r="B5349" s="1" t="s">
        <v>67281</v>
      </c>
      <c r="C5349" s="1" t="s">
        <v>81000</v>
      </c>
      <c r="D5349" s="1" t="str">
        <f>VLOOKUP(role_mapping[[#This Row],[name_id]],names[[id]:[name]],2)</f>
        <v>Jin Heo</v>
      </c>
    </row>
    <row r="5350" spans="1:4" x14ac:dyDescent="0.2">
      <c r="A5350" s="1" t="s">
        <v>1047</v>
      </c>
      <c r="B5350" s="1" t="s">
        <v>67283</v>
      </c>
      <c r="C5350" s="1" t="s">
        <v>81000</v>
      </c>
      <c r="D5350" s="1" t="str">
        <f>VLOOKUP(role_mapping[[#This Row],[name_id]],names[[id]:[name]],2)</f>
        <v>Jin Heo</v>
      </c>
    </row>
    <row r="5351" spans="1:4" x14ac:dyDescent="0.2">
      <c r="A5351" s="1" t="s">
        <v>55</v>
      </c>
      <c r="B5351" s="1" t="s">
        <v>35042</v>
      </c>
      <c r="C5351" s="1" t="s">
        <v>81000</v>
      </c>
      <c r="D5351" s="1" t="str">
        <f>VLOOKUP(role_mapping[[#This Row],[name_id]],names[[id]:[name]],2)</f>
        <v>Amber Havard</v>
      </c>
    </row>
    <row r="5352" spans="1:4" x14ac:dyDescent="0.2">
      <c r="A5352" s="1" t="s">
        <v>4023</v>
      </c>
      <c r="B5352" s="1" t="s">
        <v>67287</v>
      </c>
      <c r="C5352" s="1" t="s">
        <v>80999</v>
      </c>
      <c r="D5352" s="1" t="str">
        <f>VLOOKUP(role_mapping[[#This Row],[name_id]],names[[id]:[name]],2)</f>
        <v>Amber Havard</v>
      </c>
    </row>
    <row r="5353" spans="1:4" x14ac:dyDescent="0.2">
      <c r="A5353" s="1" t="s">
        <v>6871</v>
      </c>
      <c r="B5353" s="1" t="s">
        <v>46969</v>
      </c>
      <c r="C5353" s="1" t="s">
        <v>81000</v>
      </c>
      <c r="D5353" s="1" t="str">
        <f>VLOOKUP(role_mapping[[#This Row],[name_id]],names[[id]:[name]],2)</f>
        <v>Amber Havard</v>
      </c>
    </row>
    <row r="5354" spans="1:4" x14ac:dyDescent="0.2">
      <c r="A5354" s="1" t="s">
        <v>6871</v>
      </c>
      <c r="B5354" s="1" t="s">
        <v>46971</v>
      </c>
      <c r="C5354" s="1" t="s">
        <v>80999</v>
      </c>
      <c r="D5354" s="1" t="str">
        <f>VLOOKUP(role_mapping[[#This Row],[name_id]],names[[id]:[name]],2)</f>
        <v>Amber Havard</v>
      </c>
    </row>
    <row r="5355" spans="1:4" x14ac:dyDescent="0.2">
      <c r="A5355" s="1" t="s">
        <v>4684</v>
      </c>
      <c r="B5355" s="1" t="s">
        <v>35044</v>
      </c>
      <c r="C5355" s="1" t="s">
        <v>80999</v>
      </c>
      <c r="D5355" s="1" t="str">
        <f>VLOOKUP(role_mapping[[#This Row],[name_id]],names[[id]:[name]],2)</f>
        <v>Neil Young</v>
      </c>
    </row>
    <row r="5356" spans="1:4" x14ac:dyDescent="0.2">
      <c r="A5356" s="1" t="s">
        <v>154</v>
      </c>
      <c r="B5356" s="1" t="s">
        <v>35046</v>
      </c>
      <c r="C5356" s="1" t="s">
        <v>80999</v>
      </c>
      <c r="D5356" s="1" t="str">
        <f>VLOOKUP(role_mapping[[#This Row],[name_id]],names[[id]:[name]],2)</f>
        <v>Rio Raj</v>
      </c>
    </row>
    <row r="5357" spans="1:4" x14ac:dyDescent="0.2">
      <c r="A5357" s="1" t="s">
        <v>6342</v>
      </c>
      <c r="B5357" s="1" t="s">
        <v>35048</v>
      </c>
      <c r="C5357" s="1" t="s">
        <v>81000</v>
      </c>
      <c r="D5357" s="1" t="str">
        <f>VLOOKUP(role_mapping[[#This Row],[name_id]],names[[id]:[name]],2)</f>
        <v>Néa Lüders</v>
      </c>
    </row>
    <row r="5358" spans="1:4" x14ac:dyDescent="0.2">
      <c r="A5358" s="1" t="s">
        <v>5079</v>
      </c>
      <c r="B5358" s="1" t="s">
        <v>79272</v>
      </c>
      <c r="C5358" s="1" t="s">
        <v>81000</v>
      </c>
      <c r="D5358" s="1" t="str">
        <f>VLOOKUP(role_mapping[[#This Row],[name_id]],names[[id]:[name]],2)</f>
        <v>Néa Lüders</v>
      </c>
    </row>
    <row r="5359" spans="1:4" x14ac:dyDescent="0.2">
      <c r="A5359" s="1" t="s">
        <v>2148</v>
      </c>
      <c r="B5359" s="1" t="s">
        <v>62361</v>
      </c>
      <c r="C5359" s="1" t="s">
        <v>81000</v>
      </c>
      <c r="D5359" s="1" t="str">
        <f>VLOOKUP(role_mapping[[#This Row],[name_id]],names[[id]:[name]],2)</f>
        <v>Néa Lüders</v>
      </c>
    </row>
    <row r="5360" spans="1:4" x14ac:dyDescent="0.2">
      <c r="A5360" s="1" t="s">
        <v>6607</v>
      </c>
      <c r="B5360" s="1" t="s">
        <v>35050</v>
      </c>
      <c r="C5360" s="1" t="s">
        <v>80999</v>
      </c>
      <c r="D5360" s="1" t="str">
        <f>VLOOKUP(role_mapping[[#This Row],[name_id]],names[[id]:[name]],2)</f>
        <v>Vijayaraghavan</v>
      </c>
    </row>
    <row r="5361" spans="1:4" x14ac:dyDescent="0.2">
      <c r="A5361" s="1" t="s">
        <v>8807</v>
      </c>
      <c r="B5361" s="1" t="s">
        <v>67289</v>
      </c>
      <c r="C5361" s="1" t="s">
        <v>81000</v>
      </c>
      <c r="D5361" s="1" t="str">
        <f>VLOOKUP(role_mapping[[#This Row],[name_id]],names[[id]:[name]],2)</f>
        <v>Vijayaraghavan</v>
      </c>
    </row>
    <row r="5362" spans="1:4" x14ac:dyDescent="0.2">
      <c r="A5362" s="1" t="s">
        <v>7167</v>
      </c>
      <c r="B5362" s="1" t="s">
        <v>67289</v>
      </c>
      <c r="C5362" s="1" t="s">
        <v>81000</v>
      </c>
      <c r="D5362" s="1" t="str">
        <f>VLOOKUP(role_mapping[[#This Row],[name_id]],names[[id]:[name]],2)</f>
        <v>Vijayaraghavan</v>
      </c>
    </row>
    <row r="5363" spans="1:4" x14ac:dyDescent="0.2">
      <c r="A5363" s="1" t="s">
        <v>6352</v>
      </c>
      <c r="B5363" s="1" t="s">
        <v>35052</v>
      </c>
      <c r="C5363" s="1" t="s">
        <v>80999</v>
      </c>
      <c r="D5363" s="1" t="str">
        <f>VLOOKUP(role_mapping[[#This Row],[name_id]],names[[id]:[name]],2)</f>
        <v>Wen Xinyu</v>
      </c>
    </row>
    <row r="5364" spans="1:4" x14ac:dyDescent="0.2">
      <c r="A5364" s="1" t="s">
        <v>6352</v>
      </c>
      <c r="B5364" s="1" t="s">
        <v>35054</v>
      </c>
      <c r="C5364" s="1" t="s">
        <v>80999</v>
      </c>
      <c r="D5364" s="1" t="str">
        <f>VLOOKUP(role_mapping[[#This Row],[name_id]],names[[id]:[name]],2)</f>
        <v>Wang Qilin</v>
      </c>
    </row>
    <row r="5365" spans="1:4" x14ac:dyDescent="0.2">
      <c r="A5365" s="1" t="s">
        <v>69</v>
      </c>
      <c r="B5365" s="1" t="s">
        <v>46974</v>
      </c>
      <c r="C5365" s="1" t="s">
        <v>80999</v>
      </c>
      <c r="D5365" s="1" t="str">
        <f>VLOOKUP(role_mapping[[#This Row],[name_id]],names[[id]:[name]],2)</f>
        <v>Laura Peterson</v>
      </c>
    </row>
    <row r="5366" spans="1:4" x14ac:dyDescent="0.2">
      <c r="A5366" s="1" t="s">
        <v>116</v>
      </c>
      <c r="B5366" s="1" t="s">
        <v>46976</v>
      </c>
      <c r="C5366" s="1" t="s">
        <v>80999</v>
      </c>
      <c r="D5366" s="1" t="str">
        <f>VLOOKUP(role_mapping[[#This Row],[name_id]],names[[id]:[name]],2)</f>
        <v>Laura Peterson</v>
      </c>
    </row>
    <row r="5367" spans="1:4" x14ac:dyDescent="0.2">
      <c r="A5367" s="1" t="s">
        <v>6446</v>
      </c>
      <c r="B5367" s="1" t="s">
        <v>35058</v>
      </c>
      <c r="C5367" s="1" t="s">
        <v>81000</v>
      </c>
      <c r="D5367" s="1" t="str">
        <f>VLOOKUP(role_mapping[[#This Row],[name_id]],names[[id]:[name]],2)</f>
        <v>Ivi Brickell</v>
      </c>
    </row>
    <row r="5368" spans="1:4" x14ac:dyDescent="0.2">
      <c r="A5368" s="1" t="s">
        <v>7059</v>
      </c>
      <c r="B5368" s="1" t="s">
        <v>46978</v>
      </c>
      <c r="C5368" s="1" t="s">
        <v>81000</v>
      </c>
      <c r="D5368" s="1" t="str">
        <f>VLOOKUP(role_mapping[[#This Row],[name_id]],names[[id]:[name]],2)</f>
        <v>M.J. Bassett</v>
      </c>
    </row>
    <row r="5369" spans="1:4" x14ac:dyDescent="0.2">
      <c r="A5369" s="1" t="s">
        <v>5045</v>
      </c>
      <c r="B5369" s="1" t="s">
        <v>46980</v>
      </c>
      <c r="C5369" s="1" t="s">
        <v>81000</v>
      </c>
      <c r="D5369" s="1" t="str">
        <f>VLOOKUP(role_mapping[[#This Row],[name_id]],names[[id]:[name]],2)</f>
        <v>M.J. Bassett</v>
      </c>
    </row>
    <row r="5370" spans="1:4" x14ac:dyDescent="0.2">
      <c r="A5370" s="1" t="s">
        <v>5862</v>
      </c>
      <c r="B5370" s="1" t="s">
        <v>46982</v>
      </c>
      <c r="C5370" s="1" t="s">
        <v>80999</v>
      </c>
      <c r="D5370" s="1" t="str">
        <f>VLOOKUP(role_mapping[[#This Row],[name_id]],names[[id]:[name]],2)</f>
        <v>Aleksey Barabash</v>
      </c>
    </row>
    <row r="5371" spans="1:4" x14ac:dyDescent="0.2">
      <c r="A5371" s="1" t="s">
        <v>7154</v>
      </c>
      <c r="B5371" s="1" t="s">
        <v>46984</v>
      </c>
      <c r="C5371" s="1" t="s">
        <v>81000</v>
      </c>
      <c r="D5371" s="1" t="str">
        <f>VLOOKUP(role_mapping[[#This Row],[name_id]],names[[id]:[name]],2)</f>
        <v>Aleksey Barabash</v>
      </c>
    </row>
    <row r="5372" spans="1:4" x14ac:dyDescent="0.2">
      <c r="A5372" s="1" t="s">
        <v>5167</v>
      </c>
      <c r="B5372" s="1" t="s">
        <v>67293</v>
      </c>
      <c r="C5372" s="1" t="s">
        <v>81000</v>
      </c>
      <c r="D5372" s="1" t="str">
        <f>VLOOKUP(role_mapping[[#This Row],[name_id]],names[[id]:[name]],2)</f>
        <v>Aleksey Barabash</v>
      </c>
    </row>
    <row r="5373" spans="1:4" x14ac:dyDescent="0.2">
      <c r="A5373" s="1" t="s">
        <v>4818</v>
      </c>
      <c r="B5373" s="1" t="s">
        <v>35063</v>
      </c>
      <c r="C5373" s="1" t="s">
        <v>80999</v>
      </c>
      <c r="D5373" s="1" t="str">
        <f>VLOOKUP(role_mapping[[#This Row],[name_id]],names[[id]:[name]],2)</f>
        <v>Chandani Grover</v>
      </c>
    </row>
    <row r="5374" spans="1:4" x14ac:dyDescent="0.2">
      <c r="A5374" s="1" t="s">
        <v>233</v>
      </c>
      <c r="B5374" s="1" t="s">
        <v>57957</v>
      </c>
      <c r="C5374" s="1" t="s">
        <v>80999</v>
      </c>
      <c r="D5374" s="1" t="str">
        <f>VLOOKUP(role_mapping[[#This Row],[name_id]],names[[id]:[name]],2)</f>
        <v>Chandani Grover</v>
      </c>
    </row>
    <row r="5375" spans="1:4" x14ac:dyDescent="0.2">
      <c r="A5375" s="1" t="s">
        <v>2105</v>
      </c>
      <c r="B5375" s="1" t="s">
        <v>57959</v>
      </c>
      <c r="C5375" s="1" t="s">
        <v>80999</v>
      </c>
      <c r="D5375" s="1" t="str">
        <f>VLOOKUP(role_mapping[[#This Row],[name_id]],names[[id]:[name]],2)</f>
        <v>Chandani Grover</v>
      </c>
    </row>
    <row r="5376" spans="1:4" x14ac:dyDescent="0.2">
      <c r="A5376" s="1" t="s">
        <v>5426</v>
      </c>
      <c r="B5376" s="1" t="s">
        <v>67295</v>
      </c>
      <c r="C5376" s="1" t="s">
        <v>81000</v>
      </c>
      <c r="D5376" s="1" t="str">
        <f>VLOOKUP(role_mapping[[#This Row],[name_id]],names[[id]:[name]],2)</f>
        <v>Chandani Grover</v>
      </c>
    </row>
    <row r="5377" spans="1:4" x14ac:dyDescent="0.2">
      <c r="A5377" s="1" t="s">
        <v>93</v>
      </c>
      <c r="B5377" s="1" t="s">
        <v>35065</v>
      </c>
      <c r="C5377" s="1" t="s">
        <v>80999</v>
      </c>
      <c r="D5377" s="1" t="str">
        <f>VLOOKUP(role_mapping[[#This Row],[name_id]],names[[id]:[name]],2)</f>
        <v>Fyodor Bavtrikov</v>
      </c>
    </row>
    <row r="5378" spans="1:4" x14ac:dyDescent="0.2">
      <c r="A5378" s="1" t="s">
        <v>7790</v>
      </c>
      <c r="B5378" s="1" t="s">
        <v>46988</v>
      </c>
      <c r="C5378" s="1" t="s">
        <v>81000</v>
      </c>
      <c r="D5378" s="1" t="str">
        <f>VLOOKUP(role_mapping[[#This Row],[name_id]],names[[id]:[name]],2)</f>
        <v>Fyodor Bavtrikov</v>
      </c>
    </row>
    <row r="5379" spans="1:4" x14ac:dyDescent="0.2">
      <c r="A5379" s="1" t="s">
        <v>2055</v>
      </c>
      <c r="B5379" s="1" t="s">
        <v>35067</v>
      </c>
      <c r="C5379" s="1" t="s">
        <v>81000</v>
      </c>
      <c r="D5379" s="1" t="str">
        <f>VLOOKUP(role_mapping[[#This Row],[name_id]],names[[id]:[name]],2)</f>
        <v>Sara Lopez</v>
      </c>
    </row>
    <row r="5380" spans="1:4" x14ac:dyDescent="0.2">
      <c r="A5380" s="1" t="s">
        <v>6847</v>
      </c>
      <c r="B5380" s="1" t="s">
        <v>35069</v>
      </c>
      <c r="C5380" s="1" t="s">
        <v>80999</v>
      </c>
      <c r="D5380" s="1" t="str">
        <f>VLOOKUP(role_mapping[[#This Row],[name_id]],names[[id]:[name]],2)</f>
        <v>Mike Ramirez</v>
      </c>
    </row>
    <row r="5381" spans="1:4" x14ac:dyDescent="0.2">
      <c r="A5381" s="1" t="s">
        <v>111</v>
      </c>
      <c r="B5381" s="1" t="s">
        <v>35071</v>
      </c>
      <c r="C5381" s="1" t="s">
        <v>80999</v>
      </c>
      <c r="D5381" s="1" t="str">
        <f>VLOOKUP(role_mapping[[#This Row],[name_id]],names[[id]:[name]],2)</f>
        <v>Yannick Bono</v>
      </c>
    </row>
    <row r="5382" spans="1:4" x14ac:dyDescent="0.2">
      <c r="A5382" s="1" t="s">
        <v>2507</v>
      </c>
      <c r="B5382" s="1" t="s">
        <v>67297</v>
      </c>
      <c r="C5382" s="1" t="s">
        <v>80999</v>
      </c>
      <c r="D5382" s="1" t="str">
        <f>VLOOKUP(role_mapping[[#This Row],[name_id]],names[[id]:[name]],2)</f>
        <v>Yannick Bono</v>
      </c>
    </row>
    <row r="5383" spans="1:4" x14ac:dyDescent="0.2">
      <c r="A5383" s="1" t="s">
        <v>2774</v>
      </c>
      <c r="B5383" s="1" t="s">
        <v>67297</v>
      </c>
      <c r="C5383" s="1" t="s">
        <v>80999</v>
      </c>
      <c r="D5383" s="1" t="str">
        <f>VLOOKUP(role_mapping[[#This Row],[name_id]],names[[id]:[name]],2)</f>
        <v>Yannick Bono</v>
      </c>
    </row>
    <row r="5384" spans="1:4" x14ac:dyDescent="0.2">
      <c r="A5384" s="1" t="s">
        <v>6039</v>
      </c>
      <c r="B5384" s="1" t="s">
        <v>67297</v>
      </c>
      <c r="C5384" s="1" t="s">
        <v>80999</v>
      </c>
      <c r="D5384" s="1" t="str">
        <f>VLOOKUP(role_mapping[[#This Row],[name_id]],names[[id]:[name]],2)</f>
        <v>Yannick Bono</v>
      </c>
    </row>
    <row r="5385" spans="1:4" x14ac:dyDescent="0.2">
      <c r="A5385" s="1" t="s">
        <v>87</v>
      </c>
      <c r="B5385" s="1" t="s">
        <v>35076</v>
      </c>
      <c r="C5385" s="1" t="s">
        <v>80999</v>
      </c>
      <c r="D5385" s="1" t="str">
        <f>VLOOKUP(role_mapping[[#This Row],[name_id]],names[[id]:[name]],2)</f>
        <v>Issa Perica</v>
      </c>
    </row>
    <row r="5386" spans="1:4" x14ac:dyDescent="0.2">
      <c r="A5386" s="1" t="s">
        <v>6449</v>
      </c>
      <c r="B5386" s="1" t="s">
        <v>35078</v>
      </c>
      <c r="C5386" s="1" t="s">
        <v>80999</v>
      </c>
      <c r="D5386" s="1" t="str">
        <f>VLOOKUP(role_mapping[[#This Row],[name_id]],names[[id]:[name]],2)</f>
        <v>Douglas Tiepre Krahô</v>
      </c>
    </row>
    <row r="5387" spans="1:4" x14ac:dyDescent="0.2">
      <c r="A5387" s="1" t="s">
        <v>6449</v>
      </c>
      <c r="B5387" s="1" t="s">
        <v>35080</v>
      </c>
      <c r="C5387" s="1" t="s">
        <v>80999</v>
      </c>
      <c r="D5387" s="1" t="str">
        <f>VLOOKUP(role_mapping[[#This Row],[name_id]],names[[id]:[name]],2)</f>
        <v>Iasmin Kropej Krahô</v>
      </c>
    </row>
    <row r="5388" spans="1:4" x14ac:dyDescent="0.2">
      <c r="A5388" s="1" t="s">
        <v>6449</v>
      </c>
      <c r="B5388" s="1" t="s">
        <v>35082</v>
      </c>
      <c r="C5388" s="1" t="s">
        <v>80999</v>
      </c>
      <c r="D5388" s="1" t="str">
        <f>VLOOKUP(role_mapping[[#This Row],[name_id]],names[[id]:[name]],2)</f>
        <v>Osmar Kwycaké Krahô</v>
      </c>
    </row>
    <row r="5389" spans="1:4" x14ac:dyDescent="0.2">
      <c r="A5389" s="1" t="s">
        <v>137</v>
      </c>
      <c r="B5389" s="1" t="s">
        <v>35085</v>
      </c>
      <c r="C5389" s="1" t="s">
        <v>80999</v>
      </c>
      <c r="D5389" s="1" t="str">
        <f>VLOOKUP(role_mapping[[#This Row],[name_id]],names[[id]:[name]],2)</f>
        <v>Gopi Krishna</v>
      </c>
    </row>
    <row r="5390" spans="1:4" x14ac:dyDescent="0.2">
      <c r="A5390" s="1" t="s">
        <v>137</v>
      </c>
      <c r="B5390" s="1" t="s">
        <v>35087</v>
      </c>
      <c r="C5390" s="1" t="s">
        <v>80999</v>
      </c>
      <c r="D5390" s="1" t="str">
        <f>VLOOKUP(role_mapping[[#This Row],[name_id]],names[[id]:[name]],2)</f>
        <v>Shilpa Mahendar</v>
      </c>
    </row>
    <row r="5391" spans="1:4" x14ac:dyDescent="0.2">
      <c r="A5391" s="1" t="s">
        <v>137</v>
      </c>
      <c r="B5391" s="1" t="s">
        <v>35089</v>
      </c>
      <c r="C5391" s="1" t="s">
        <v>80999</v>
      </c>
      <c r="D5391" s="1" t="str">
        <f>VLOOKUP(role_mapping[[#This Row],[name_id]],names[[id]:[name]],2)</f>
        <v>Priyanka Augustin</v>
      </c>
    </row>
    <row r="5392" spans="1:4" x14ac:dyDescent="0.2">
      <c r="A5392" s="1" t="s">
        <v>6622</v>
      </c>
      <c r="B5392" s="1" t="s">
        <v>35091</v>
      </c>
      <c r="C5392" s="1" t="s">
        <v>80999</v>
      </c>
      <c r="D5392" s="1" t="str">
        <f>VLOOKUP(role_mapping[[#This Row],[name_id]],names[[id]:[name]],2)</f>
        <v>Bryan Mialoundama</v>
      </c>
    </row>
    <row r="5393" spans="1:4" x14ac:dyDescent="0.2">
      <c r="A5393" s="1" t="s">
        <v>122</v>
      </c>
      <c r="B5393" s="1" t="s">
        <v>35093</v>
      </c>
      <c r="C5393" s="1" t="s">
        <v>81000</v>
      </c>
      <c r="D5393" s="1" t="str">
        <f>VLOOKUP(role_mapping[[#This Row],[name_id]],names[[id]:[name]],2)</f>
        <v>Ruby O Donnell</v>
      </c>
    </row>
    <row r="5394" spans="1:4" x14ac:dyDescent="0.2">
      <c r="A5394" s="1" t="s">
        <v>2061</v>
      </c>
      <c r="B5394" s="1" t="s">
        <v>35095</v>
      </c>
      <c r="C5394" s="1" t="s">
        <v>81000</v>
      </c>
      <c r="D5394" s="1" t="str">
        <f>VLOOKUP(role_mapping[[#This Row],[name_id]],names[[id]:[name]],2)</f>
        <v>Jane Patterson</v>
      </c>
    </row>
    <row r="5395" spans="1:4" x14ac:dyDescent="0.2">
      <c r="A5395" s="1" t="s">
        <v>6394</v>
      </c>
      <c r="B5395" s="1" t="s">
        <v>46991</v>
      </c>
      <c r="C5395" s="1" t="s">
        <v>81000</v>
      </c>
      <c r="D5395" s="1" t="str">
        <f>VLOOKUP(role_mapping[[#This Row],[name_id]],names[[id]:[name]],2)</f>
        <v>Shalaka Apte</v>
      </c>
    </row>
    <row r="5396" spans="1:4" x14ac:dyDescent="0.2">
      <c r="A5396" s="1" t="s">
        <v>3182</v>
      </c>
      <c r="B5396" s="1" t="s">
        <v>46993</v>
      </c>
      <c r="C5396" s="1" t="s">
        <v>80999</v>
      </c>
      <c r="D5396" s="1" t="str">
        <f>VLOOKUP(role_mapping[[#This Row],[name_id]],names[[id]:[name]],2)</f>
        <v>Shalaka Apte</v>
      </c>
    </row>
    <row r="5397" spans="1:4" x14ac:dyDescent="0.2">
      <c r="A5397" s="1" t="s">
        <v>4753</v>
      </c>
      <c r="B5397" s="1" t="s">
        <v>79279</v>
      </c>
      <c r="C5397" s="1" t="s">
        <v>81000</v>
      </c>
      <c r="D5397" s="1" t="str">
        <f>VLOOKUP(role_mapping[[#This Row],[name_id]],names[[id]:[name]],2)</f>
        <v>Shalaka Apte</v>
      </c>
    </row>
    <row r="5398" spans="1:4" x14ac:dyDescent="0.2">
      <c r="A5398" s="1" t="s">
        <v>5719</v>
      </c>
      <c r="B5398" s="1" t="s">
        <v>79279</v>
      </c>
      <c r="C5398" s="1" t="s">
        <v>81000</v>
      </c>
      <c r="D5398" s="1" t="str">
        <f>VLOOKUP(role_mapping[[#This Row],[name_id]],names[[id]:[name]],2)</f>
        <v>Shalaka Apte</v>
      </c>
    </row>
    <row r="5399" spans="1:4" x14ac:dyDescent="0.2">
      <c r="A5399" s="1" t="s">
        <v>133</v>
      </c>
      <c r="B5399" s="1" t="s">
        <v>46995</v>
      </c>
      <c r="C5399" s="1" t="s">
        <v>81000</v>
      </c>
      <c r="D5399" s="1" t="str">
        <f>VLOOKUP(role_mapping[[#This Row],[name_id]],names[[id]:[name]],2)</f>
        <v>Shalaka Apte</v>
      </c>
    </row>
    <row r="5400" spans="1:4" x14ac:dyDescent="0.2">
      <c r="A5400" s="1" t="s">
        <v>7588</v>
      </c>
      <c r="B5400" s="1" t="s">
        <v>46997</v>
      </c>
      <c r="C5400" s="1" t="s">
        <v>81000</v>
      </c>
      <c r="D5400" s="1" t="str">
        <f>VLOOKUP(role_mapping[[#This Row],[name_id]],names[[id]:[name]],2)</f>
        <v>Shalaka Apte</v>
      </c>
    </row>
    <row r="5401" spans="1:4" x14ac:dyDescent="0.2">
      <c r="A5401" s="1" t="s">
        <v>1293</v>
      </c>
      <c r="B5401" s="1" t="s">
        <v>62366</v>
      </c>
      <c r="C5401" s="1" t="s">
        <v>81000</v>
      </c>
      <c r="D5401" s="1" t="str">
        <f>VLOOKUP(role_mapping[[#This Row],[name_id]],names[[id]:[name]],2)</f>
        <v>Steven Teagle</v>
      </c>
    </row>
    <row r="5402" spans="1:4" x14ac:dyDescent="0.2">
      <c r="A5402" s="1" t="s">
        <v>152</v>
      </c>
      <c r="B5402" s="1" t="s">
        <v>35104</v>
      </c>
      <c r="C5402" s="1" t="s">
        <v>80999</v>
      </c>
      <c r="D5402" s="1" t="str">
        <f>VLOOKUP(role_mapping[[#This Row],[name_id]],names[[id]:[name]],2)</f>
        <v>Aswiny Gouri</v>
      </c>
    </row>
    <row r="5403" spans="1:4" x14ac:dyDescent="0.2">
      <c r="A5403" s="1" t="s">
        <v>152</v>
      </c>
      <c r="B5403" s="1" t="s">
        <v>35106</v>
      </c>
      <c r="C5403" s="1" t="s">
        <v>80999</v>
      </c>
      <c r="D5403" s="1" t="str">
        <f>VLOOKUP(role_mapping[[#This Row],[name_id]],names[[id]:[name]],2)</f>
        <v>Dj Thommi</v>
      </c>
    </row>
    <row r="5404" spans="1:4" x14ac:dyDescent="0.2">
      <c r="A5404" s="1" t="s">
        <v>4618</v>
      </c>
      <c r="B5404" s="1" t="s">
        <v>67299</v>
      </c>
      <c r="C5404" s="1" t="s">
        <v>80999</v>
      </c>
      <c r="D5404" s="1" t="str">
        <f>VLOOKUP(role_mapping[[#This Row],[name_id]],names[[id]:[name]],2)</f>
        <v>Dj Thommi</v>
      </c>
    </row>
    <row r="5405" spans="1:4" x14ac:dyDescent="0.2">
      <c r="A5405" s="1" t="s">
        <v>6783</v>
      </c>
      <c r="B5405" s="1" t="s">
        <v>35108</v>
      </c>
      <c r="C5405" s="1" t="s">
        <v>80999</v>
      </c>
      <c r="D5405" s="1" t="str">
        <f>VLOOKUP(role_mapping[[#This Row],[name_id]],names[[id]:[name]],2)</f>
        <v>Youssef Al Bassiouny</v>
      </c>
    </row>
    <row r="5406" spans="1:4" x14ac:dyDescent="0.2">
      <c r="A5406" s="1" t="s">
        <v>5776</v>
      </c>
      <c r="B5406" s="1" t="s">
        <v>46999</v>
      </c>
      <c r="C5406" s="1" t="s">
        <v>81000</v>
      </c>
      <c r="D5406" s="1" t="str">
        <f>VLOOKUP(role_mapping[[#This Row],[name_id]],names[[id]:[name]],2)</f>
        <v>Youssef Al Bassiouny</v>
      </c>
    </row>
    <row r="5407" spans="1:4" x14ac:dyDescent="0.2">
      <c r="A5407" s="1" t="s">
        <v>11372</v>
      </c>
      <c r="B5407" s="1" t="s">
        <v>35112</v>
      </c>
      <c r="C5407" s="1" t="s">
        <v>80999</v>
      </c>
      <c r="D5407" s="1" t="str">
        <f>VLOOKUP(role_mapping[[#This Row],[name_id]],names[[id]:[name]],2)</f>
        <v>Sri Pawar</v>
      </c>
    </row>
    <row r="5408" spans="1:4" x14ac:dyDescent="0.2">
      <c r="A5408" s="1" t="s">
        <v>1926</v>
      </c>
      <c r="B5408" s="1" t="s">
        <v>67301</v>
      </c>
      <c r="C5408" s="1" t="s">
        <v>81000</v>
      </c>
      <c r="D5408" s="1" t="str">
        <f>VLOOKUP(role_mapping[[#This Row],[name_id]],names[[id]:[name]],2)</f>
        <v>Sri Pawar</v>
      </c>
    </row>
    <row r="5409" spans="1:4" x14ac:dyDescent="0.2">
      <c r="A5409" s="1" t="s">
        <v>5707</v>
      </c>
      <c r="B5409" s="1" t="s">
        <v>35116</v>
      </c>
      <c r="C5409" s="1" t="s">
        <v>80999</v>
      </c>
      <c r="D5409" s="1" t="str">
        <f>VLOOKUP(role_mapping[[#This Row],[name_id]],names[[id]:[name]],2)</f>
        <v>Ciaron Davies</v>
      </c>
    </row>
    <row r="5410" spans="1:4" x14ac:dyDescent="0.2">
      <c r="A5410" s="1" t="s">
        <v>166</v>
      </c>
      <c r="B5410" s="1" t="s">
        <v>35118</v>
      </c>
      <c r="C5410" s="1" t="s">
        <v>80999</v>
      </c>
      <c r="D5410" s="1" t="str">
        <f>VLOOKUP(role_mapping[[#This Row],[name_id]],names[[id]:[name]],2)</f>
        <v>Monique Todd</v>
      </c>
    </row>
    <row r="5411" spans="1:4" x14ac:dyDescent="0.2">
      <c r="A5411" s="1" t="s">
        <v>3255</v>
      </c>
      <c r="B5411" s="1" t="s">
        <v>67303</v>
      </c>
      <c r="C5411" s="1" t="s">
        <v>80999</v>
      </c>
      <c r="D5411" s="1" t="str">
        <f>VLOOKUP(role_mapping[[#This Row],[name_id]],names[[id]:[name]],2)</f>
        <v>Mi-lyeong Jo</v>
      </c>
    </row>
    <row r="5412" spans="1:4" x14ac:dyDescent="0.2">
      <c r="A5412" s="1" t="s">
        <v>6721</v>
      </c>
      <c r="B5412" s="1" t="s">
        <v>47004</v>
      </c>
      <c r="C5412" s="1" t="s">
        <v>80999</v>
      </c>
      <c r="D5412" s="1" t="str">
        <f>VLOOKUP(role_mapping[[#This Row],[name_id]],names[[id]:[name]],2)</f>
        <v>Fuad Javadov</v>
      </c>
    </row>
    <row r="5413" spans="1:4" x14ac:dyDescent="0.2">
      <c r="A5413" s="1" t="s">
        <v>166</v>
      </c>
      <c r="B5413" s="1" t="s">
        <v>47007</v>
      </c>
      <c r="C5413" s="1" t="s">
        <v>80999</v>
      </c>
      <c r="D5413" s="1" t="str">
        <f>VLOOKUP(role_mapping[[#This Row],[name_id]],names[[id]:[name]],2)</f>
        <v>Fuad Javadov</v>
      </c>
    </row>
    <row r="5414" spans="1:4" x14ac:dyDescent="0.2">
      <c r="A5414" s="1" t="s">
        <v>6143</v>
      </c>
      <c r="B5414" s="1" t="s">
        <v>35130</v>
      </c>
      <c r="C5414" s="1" t="s">
        <v>81000</v>
      </c>
      <c r="D5414" s="1" t="str">
        <f>VLOOKUP(role_mapping[[#This Row],[name_id]],names[[id]:[name]],2)</f>
        <v>Bhairavi Athavle</v>
      </c>
    </row>
    <row r="5415" spans="1:4" x14ac:dyDescent="0.2">
      <c r="A5415" s="1" t="s">
        <v>1741</v>
      </c>
      <c r="B5415" s="1" t="s">
        <v>67305</v>
      </c>
      <c r="C5415" s="1" t="s">
        <v>80999</v>
      </c>
      <c r="D5415" s="1" t="str">
        <f>VLOOKUP(role_mapping[[#This Row],[name_id]],names[[id]:[name]],2)</f>
        <v>Bhairavi Athavle</v>
      </c>
    </row>
    <row r="5416" spans="1:4" x14ac:dyDescent="0.2">
      <c r="A5416" s="1" t="s">
        <v>2774</v>
      </c>
      <c r="B5416" s="1" t="s">
        <v>67305</v>
      </c>
      <c r="C5416" s="1" t="s">
        <v>80999</v>
      </c>
      <c r="D5416" s="1" t="str">
        <f>VLOOKUP(role_mapping[[#This Row],[name_id]],names[[id]:[name]],2)</f>
        <v>Bhairavi Athavle</v>
      </c>
    </row>
    <row r="5417" spans="1:4" x14ac:dyDescent="0.2">
      <c r="A5417" s="1" t="s">
        <v>822</v>
      </c>
      <c r="B5417" s="1" t="s">
        <v>62368</v>
      </c>
      <c r="C5417" s="1" t="s">
        <v>80999</v>
      </c>
      <c r="D5417" s="1" t="str">
        <f>VLOOKUP(role_mapping[[#This Row],[name_id]],names[[id]:[name]],2)</f>
        <v>Bhairavi Athavle</v>
      </c>
    </row>
    <row r="5418" spans="1:4" x14ac:dyDescent="0.2">
      <c r="A5418" s="1" t="s">
        <v>83</v>
      </c>
      <c r="B5418" s="1" t="s">
        <v>35132</v>
      </c>
      <c r="C5418" s="1" t="s">
        <v>81000</v>
      </c>
      <c r="D5418" s="1" t="str">
        <f>VLOOKUP(role_mapping[[#This Row],[name_id]],names[[id]:[name]],2)</f>
        <v>Xi Wang</v>
      </c>
    </row>
    <row r="5419" spans="1:4" x14ac:dyDescent="0.2">
      <c r="A5419" s="1" t="s">
        <v>257</v>
      </c>
      <c r="B5419" s="1" t="s">
        <v>47010</v>
      </c>
      <c r="C5419" s="1" t="s">
        <v>80999</v>
      </c>
      <c r="D5419" s="1" t="str">
        <f>VLOOKUP(role_mapping[[#This Row],[name_id]],names[[id]:[name]],2)</f>
        <v>Xi Wang</v>
      </c>
    </row>
    <row r="5420" spans="1:4" x14ac:dyDescent="0.2">
      <c r="A5420" s="1" t="s">
        <v>4778</v>
      </c>
      <c r="B5420" s="1" t="s">
        <v>35134</v>
      </c>
      <c r="C5420" s="1" t="s">
        <v>80999</v>
      </c>
      <c r="D5420" s="1" t="str">
        <f>VLOOKUP(role_mapping[[#This Row],[name_id]],names[[id]:[name]],2)</f>
        <v>Abhudar-Al-Hasan</v>
      </c>
    </row>
    <row r="5421" spans="1:4" x14ac:dyDescent="0.2">
      <c r="A5421" s="1" t="s">
        <v>4778</v>
      </c>
      <c r="B5421" s="1" t="s">
        <v>35136</v>
      </c>
      <c r="C5421" s="1" t="s">
        <v>80999</v>
      </c>
      <c r="D5421" s="1" t="str">
        <f>VLOOKUP(role_mapping[[#This Row],[name_id]],names[[id]:[name]],2)</f>
        <v>Pathy Aiyar</v>
      </c>
    </row>
    <row r="5422" spans="1:4" x14ac:dyDescent="0.2">
      <c r="A5422" s="1" t="s">
        <v>3210</v>
      </c>
      <c r="B5422" s="1" t="s">
        <v>47012</v>
      </c>
      <c r="C5422" s="1" t="s">
        <v>81000</v>
      </c>
      <c r="D5422" s="1" t="str">
        <f>VLOOKUP(role_mapping[[#This Row],[name_id]],names[[id]:[name]],2)</f>
        <v>George Nolfi</v>
      </c>
    </row>
    <row r="5423" spans="1:4" x14ac:dyDescent="0.2">
      <c r="A5423" s="1" t="s">
        <v>185</v>
      </c>
      <c r="B5423" s="1" t="s">
        <v>47014</v>
      </c>
      <c r="C5423" s="1" t="s">
        <v>81000</v>
      </c>
      <c r="D5423" s="1" t="str">
        <f>VLOOKUP(role_mapping[[#This Row],[name_id]],names[[id]:[name]],2)</f>
        <v>V.J. Gopinath</v>
      </c>
    </row>
    <row r="5424" spans="1:4" x14ac:dyDescent="0.2">
      <c r="A5424" s="1" t="s">
        <v>4475</v>
      </c>
      <c r="B5424" s="1" t="s">
        <v>35146</v>
      </c>
      <c r="C5424" s="1" t="s">
        <v>81000</v>
      </c>
      <c r="D5424" s="1" t="str">
        <f>VLOOKUP(role_mapping[[#This Row],[name_id]],names[[id]:[name]],2)</f>
        <v>Anna Levit</v>
      </c>
    </row>
    <row r="5425" spans="1:4" x14ac:dyDescent="0.2">
      <c r="A5425" s="1" t="s">
        <v>5037</v>
      </c>
      <c r="B5425" s="1" t="s">
        <v>35150</v>
      </c>
      <c r="C5425" s="1" t="s">
        <v>81000</v>
      </c>
      <c r="D5425" s="1" t="str">
        <f>VLOOKUP(role_mapping[[#This Row],[name_id]],names[[id]:[name]],2)</f>
        <v>Nitaya Chaisriyaya</v>
      </c>
    </row>
    <row r="5426" spans="1:4" x14ac:dyDescent="0.2">
      <c r="A5426" s="1" t="s">
        <v>5749</v>
      </c>
      <c r="B5426" s="1" t="s">
        <v>35152</v>
      </c>
      <c r="C5426" s="1" t="s">
        <v>80999</v>
      </c>
      <c r="D5426" s="1" t="str">
        <f>VLOOKUP(role_mapping[[#This Row],[name_id]],names[[id]:[name]],2)</f>
        <v>Bruno Bitenieks</v>
      </c>
    </row>
    <row r="5427" spans="1:4" x14ac:dyDescent="0.2">
      <c r="A5427" s="1" t="s">
        <v>5821</v>
      </c>
      <c r="B5427" s="1" t="s">
        <v>47016</v>
      </c>
      <c r="C5427" s="1" t="s">
        <v>80999</v>
      </c>
      <c r="D5427" s="1" t="str">
        <f>VLOOKUP(role_mapping[[#This Row],[name_id]],names[[id]:[name]],2)</f>
        <v>Shabbir Mallick</v>
      </c>
    </row>
    <row r="5428" spans="1:4" x14ac:dyDescent="0.2">
      <c r="A5428" s="1" t="s">
        <v>5461</v>
      </c>
      <c r="B5428" s="1" t="s">
        <v>79289</v>
      </c>
      <c r="C5428" s="1" t="s">
        <v>80999</v>
      </c>
      <c r="D5428" s="1" t="str">
        <f>VLOOKUP(role_mapping[[#This Row],[name_id]],names[[id]:[name]],2)</f>
        <v>Shabbir Mallick</v>
      </c>
    </row>
    <row r="5429" spans="1:4" x14ac:dyDescent="0.2">
      <c r="A5429" s="1" t="s">
        <v>81</v>
      </c>
      <c r="B5429" s="1" t="s">
        <v>57964</v>
      </c>
      <c r="C5429" s="1" t="s">
        <v>80999</v>
      </c>
      <c r="D5429" s="1" t="str">
        <f>VLOOKUP(role_mapping[[#This Row],[name_id]],names[[id]:[name]],2)</f>
        <v>Shabbir Mallick</v>
      </c>
    </row>
    <row r="5430" spans="1:4" x14ac:dyDescent="0.2">
      <c r="A5430" s="1" t="s">
        <v>3950</v>
      </c>
      <c r="B5430" s="1" t="s">
        <v>57964</v>
      </c>
      <c r="C5430" s="1" t="s">
        <v>80999</v>
      </c>
      <c r="D5430" s="1" t="str">
        <f>VLOOKUP(role_mapping[[#This Row],[name_id]],names[[id]:[name]],2)</f>
        <v>Shabbir Mallick</v>
      </c>
    </row>
    <row r="5431" spans="1:4" x14ac:dyDescent="0.2">
      <c r="A5431" s="1" t="s">
        <v>6292</v>
      </c>
      <c r="B5431" s="1" t="s">
        <v>57966</v>
      </c>
      <c r="C5431" s="1" t="s">
        <v>80999</v>
      </c>
      <c r="D5431" s="1" t="str">
        <f>VLOOKUP(role_mapping[[#This Row],[name_id]],names[[id]:[name]],2)</f>
        <v>Shabbir Mallick</v>
      </c>
    </row>
    <row r="5432" spans="1:4" x14ac:dyDescent="0.2">
      <c r="A5432" s="1" t="s">
        <v>6719</v>
      </c>
      <c r="B5432" s="1" t="s">
        <v>57966</v>
      </c>
      <c r="C5432" s="1" t="s">
        <v>80999</v>
      </c>
      <c r="D5432" s="1" t="str">
        <f>VLOOKUP(role_mapping[[#This Row],[name_id]],names[[id]:[name]],2)</f>
        <v>Shabbir Mallick</v>
      </c>
    </row>
    <row r="5433" spans="1:4" x14ac:dyDescent="0.2">
      <c r="A5433" s="1" t="s">
        <v>5772</v>
      </c>
      <c r="B5433" s="1" t="s">
        <v>35155</v>
      </c>
      <c r="C5433" s="1" t="s">
        <v>81000</v>
      </c>
      <c r="D5433" s="1" t="str">
        <f>VLOOKUP(role_mapping[[#This Row],[name_id]],names[[id]:[name]],2)</f>
        <v>Mariya Chuprynenko</v>
      </c>
    </row>
    <row r="5434" spans="1:4" x14ac:dyDescent="0.2">
      <c r="A5434" s="1" t="s">
        <v>192</v>
      </c>
      <c r="B5434" s="1" t="s">
        <v>35157</v>
      </c>
      <c r="C5434" s="1" t="s">
        <v>80999</v>
      </c>
      <c r="D5434" s="1" t="str">
        <f>VLOOKUP(role_mapping[[#This Row],[name_id]],names[[id]:[name]],2)</f>
        <v>Sambhu Das</v>
      </c>
    </row>
    <row r="5435" spans="1:4" x14ac:dyDescent="0.2">
      <c r="A5435" s="1" t="s">
        <v>192</v>
      </c>
      <c r="B5435" s="1" t="s">
        <v>35159</v>
      </c>
      <c r="C5435" s="1" t="s">
        <v>80999</v>
      </c>
      <c r="D5435" s="1" t="str">
        <f>VLOOKUP(role_mapping[[#This Row],[name_id]],names[[id]:[name]],2)</f>
        <v>Gautam Chakraborty</v>
      </c>
    </row>
    <row r="5436" spans="1:4" x14ac:dyDescent="0.2">
      <c r="A5436" s="1" t="s">
        <v>192</v>
      </c>
      <c r="B5436" s="1" t="s">
        <v>35161</v>
      </c>
      <c r="C5436" s="1" t="s">
        <v>80999</v>
      </c>
      <c r="D5436" s="1" t="str">
        <f>VLOOKUP(role_mapping[[#This Row],[name_id]],names[[id]:[name]],2)</f>
        <v>Mrinmoy Adhikari</v>
      </c>
    </row>
    <row r="5437" spans="1:4" x14ac:dyDescent="0.2">
      <c r="A5437" s="1" t="s">
        <v>10564</v>
      </c>
      <c r="B5437" s="1" t="s">
        <v>43530</v>
      </c>
      <c r="C5437" s="1" t="s">
        <v>80999</v>
      </c>
      <c r="D5437" s="1" t="str">
        <f>VLOOKUP(role_mapping[[#This Row],[name_id]],names[[id]:[name]],2)</f>
        <v>Mrinmoy Adhikari</v>
      </c>
    </row>
    <row r="5438" spans="1:4" x14ac:dyDescent="0.2">
      <c r="A5438" s="1" t="s">
        <v>4082</v>
      </c>
      <c r="B5438" s="1" t="s">
        <v>62370</v>
      </c>
      <c r="C5438" s="1" t="s">
        <v>80999</v>
      </c>
      <c r="D5438" s="1" t="str">
        <f>VLOOKUP(role_mapping[[#This Row],[name_id]],names[[id]:[name]],2)</f>
        <v>Mrinmoy Adhikari</v>
      </c>
    </row>
    <row r="5439" spans="1:4" x14ac:dyDescent="0.2">
      <c r="A5439" s="1" t="s">
        <v>1668</v>
      </c>
      <c r="B5439" s="1" t="s">
        <v>67313</v>
      </c>
      <c r="C5439" s="1" t="s">
        <v>80999</v>
      </c>
      <c r="D5439" s="1" t="str">
        <f>VLOOKUP(role_mapping[[#This Row],[name_id]],names[[id]:[name]],2)</f>
        <v>Ashu Trikha</v>
      </c>
    </row>
    <row r="5440" spans="1:4" x14ac:dyDescent="0.2">
      <c r="A5440" s="1" t="s">
        <v>200</v>
      </c>
      <c r="B5440" s="1" t="s">
        <v>47019</v>
      </c>
      <c r="C5440" s="1" t="s">
        <v>80999</v>
      </c>
      <c r="D5440" s="1" t="str">
        <f>VLOOKUP(role_mapping[[#This Row],[name_id]],names[[id]:[name]],2)</f>
        <v>Ashu Trikha</v>
      </c>
    </row>
    <row r="5441" spans="1:4" x14ac:dyDescent="0.2">
      <c r="A5441" s="1" t="s">
        <v>1595</v>
      </c>
      <c r="B5441" s="1" t="s">
        <v>67315</v>
      </c>
      <c r="C5441" s="1" t="s">
        <v>81000</v>
      </c>
      <c r="D5441" s="1" t="str">
        <f>VLOOKUP(role_mapping[[#This Row],[name_id]],names[[id]:[name]],2)</f>
        <v>Ashu Trikha</v>
      </c>
    </row>
    <row r="5442" spans="1:4" x14ac:dyDescent="0.2">
      <c r="A5442" s="1" t="s">
        <v>200</v>
      </c>
      <c r="B5442" s="1" t="s">
        <v>35164</v>
      </c>
      <c r="C5442" s="1" t="s">
        <v>80999</v>
      </c>
      <c r="D5442" s="1" t="str">
        <f>VLOOKUP(role_mapping[[#This Row],[name_id]],names[[id]:[name]],2)</f>
        <v>Denis Camargo</v>
      </c>
    </row>
    <row r="5443" spans="1:4" x14ac:dyDescent="0.2">
      <c r="A5443" s="1" t="s">
        <v>200</v>
      </c>
      <c r="B5443" s="1" t="s">
        <v>35166</v>
      </c>
      <c r="C5443" s="1" t="s">
        <v>81000</v>
      </c>
      <c r="D5443" s="1" t="str">
        <f>VLOOKUP(role_mapping[[#This Row],[name_id]],names[[id]:[name]],2)</f>
        <v>Carmem Lutcha</v>
      </c>
    </row>
    <row r="5444" spans="1:4" x14ac:dyDescent="0.2">
      <c r="A5444" s="1" t="s">
        <v>200</v>
      </c>
      <c r="B5444" s="1" t="s">
        <v>35168</v>
      </c>
      <c r="C5444" s="1" t="s">
        <v>81000</v>
      </c>
      <c r="D5444" s="1" t="str">
        <f>VLOOKUP(role_mapping[[#This Row],[name_id]],names[[id]:[name]],2)</f>
        <v>Dilza Scarpa</v>
      </c>
    </row>
    <row r="5445" spans="1:4" x14ac:dyDescent="0.2">
      <c r="A5445" s="1" t="s">
        <v>200</v>
      </c>
      <c r="B5445" s="1" t="s">
        <v>35170</v>
      </c>
      <c r="C5445" s="1" t="s">
        <v>81000</v>
      </c>
      <c r="D5445" s="1" t="str">
        <f>VLOOKUP(role_mapping[[#This Row],[name_id]],names[[id]:[name]],2)</f>
        <v>Ana Rosita</v>
      </c>
    </row>
    <row r="5446" spans="1:4" x14ac:dyDescent="0.2">
      <c r="A5446" s="1" t="s">
        <v>200</v>
      </c>
      <c r="B5446" s="1" t="s">
        <v>35172</v>
      </c>
      <c r="C5446" s="1" t="s">
        <v>81000</v>
      </c>
      <c r="D5446" s="1" t="str">
        <f>VLOOKUP(role_mapping[[#This Row],[name_id]],names[[id]:[name]],2)</f>
        <v>Elenita Pessoa</v>
      </c>
    </row>
    <row r="5447" spans="1:4" x14ac:dyDescent="0.2">
      <c r="A5447" s="1" t="s">
        <v>162</v>
      </c>
      <c r="B5447" s="1" t="s">
        <v>35174</v>
      </c>
      <c r="C5447" s="1" t="s">
        <v>80999</v>
      </c>
      <c r="D5447" s="1" t="str">
        <f>VLOOKUP(role_mapping[[#This Row],[name_id]],names[[id]:[name]],2)</f>
        <v>Saheoiyn Aophachat</v>
      </c>
    </row>
    <row r="5448" spans="1:4" x14ac:dyDescent="0.2">
      <c r="A5448" s="1" t="s">
        <v>200</v>
      </c>
      <c r="B5448" s="1" t="s">
        <v>35176</v>
      </c>
      <c r="C5448" s="1" t="s">
        <v>81000</v>
      </c>
      <c r="D5448" s="1" t="str">
        <f>VLOOKUP(role_mapping[[#This Row],[name_id]],names[[id]:[name]],2)</f>
        <v>Duda Esteves</v>
      </c>
    </row>
    <row r="5449" spans="1:4" x14ac:dyDescent="0.2">
      <c r="A5449" s="1" t="s">
        <v>196</v>
      </c>
      <c r="B5449" s="1" t="s">
        <v>47021</v>
      </c>
      <c r="C5449" s="1" t="s">
        <v>81000</v>
      </c>
      <c r="D5449" s="1" t="str">
        <f>VLOOKUP(role_mapping[[#This Row],[name_id]],names[[id]:[name]],2)</f>
        <v>Duda Esteves</v>
      </c>
    </row>
    <row r="5450" spans="1:4" x14ac:dyDescent="0.2">
      <c r="A5450" s="1" t="s">
        <v>1147</v>
      </c>
      <c r="B5450" s="1" t="s">
        <v>47024</v>
      </c>
      <c r="C5450" s="1" t="s">
        <v>80999</v>
      </c>
      <c r="D5450" s="1" t="str">
        <f>VLOOKUP(role_mapping[[#This Row],[name_id]],names[[id]:[name]],2)</f>
        <v>Duda Esteves</v>
      </c>
    </row>
    <row r="5451" spans="1:4" x14ac:dyDescent="0.2">
      <c r="A5451" s="1" t="s">
        <v>5433</v>
      </c>
      <c r="B5451" s="1" t="s">
        <v>47024</v>
      </c>
      <c r="C5451" s="1" t="s">
        <v>80999</v>
      </c>
      <c r="D5451" s="1" t="str">
        <f>VLOOKUP(role_mapping[[#This Row],[name_id]],names[[id]:[name]],2)</f>
        <v>Duda Esteves</v>
      </c>
    </row>
    <row r="5452" spans="1:4" x14ac:dyDescent="0.2">
      <c r="A5452" s="1" t="s">
        <v>210</v>
      </c>
      <c r="B5452" s="1" t="s">
        <v>35178</v>
      </c>
      <c r="C5452" s="1" t="s">
        <v>81000</v>
      </c>
      <c r="D5452" s="1" t="str">
        <f>VLOOKUP(role_mapping[[#This Row],[name_id]],names[[id]:[name]],2)</f>
        <v>Asli Simsek</v>
      </c>
    </row>
    <row r="5453" spans="1:4" x14ac:dyDescent="0.2">
      <c r="A5453" s="1" t="s">
        <v>210</v>
      </c>
      <c r="B5453" s="1" t="s">
        <v>35180</v>
      </c>
      <c r="C5453" s="1" t="s">
        <v>81000</v>
      </c>
      <c r="D5453" s="1" t="str">
        <f>VLOOKUP(role_mapping[[#This Row],[name_id]],names[[id]:[name]],2)</f>
        <v>Elis Büsra Kiliç</v>
      </c>
    </row>
    <row r="5454" spans="1:4" x14ac:dyDescent="0.2">
      <c r="A5454" s="1" t="s">
        <v>212</v>
      </c>
      <c r="B5454" s="1" t="s">
        <v>35182</v>
      </c>
      <c r="C5454" s="1" t="s">
        <v>81000</v>
      </c>
      <c r="D5454" s="1" t="str">
        <f>VLOOKUP(role_mapping[[#This Row],[name_id]],names[[id]:[name]],2)</f>
        <v>Zeynep Yilmaz</v>
      </c>
    </row>
    <row r="5455" spans="1:4" x14ac:dyDescent="0.2">
      <c r="A5455" s="1" t="s">
        <v>212</v>
      </c>
      <c r="B5455" s="1" t="s">
        <v>35184</v>
      </c>
      <c r="C5455" s="1" t="s">
        <v>81000</v>
      </c>
      <c r="D5455" s="1" t="str">
        <f>VLOOKUP(role_mapping[[#This Row],[name_id]],names[[id]:[name]],2)</f>
        <v>Ebru Sahin</v>
      </c>
    </row>
    <row r="5456" spans="1:4" x14ac:dyDescent="0.2">
      <c r="A5456" s="1" t="s">
        <v>5849</v>
      </c>
      <c r="B5456" s="1" t="s">
        <v>67317</v>
      </c>
      <c r="C5456" s="1" t="s">
        <v>80999</v>
      </c>
      <c r="D5456" s="1" t="str">
        <f>VLOOKUP(role_mapping[[#This Row],[name_id]],names[[id]:[name]],2)</f>
        <v>Ebru Sahin</v>
      </c>
    </row>
    <row r="5457" spans="1:4" x14ac:dyDescent="0.2">
      <c r="A5457" s="1" t="s">
        <v>4708</v>
      </c>
      <c r="B5457" s="1" t="s">
        <v>35186</v>
      </c>
      <c r="C5457" s="1" t="s">
        <v>80999</v>
      </c>
      <c r="D5457" s="1" t="str">
        <f>VLOOKUP(role_mapping[[#This Row],[name_id]],names[[id]:[name]],2)</f>
        <v>Salon Basnet</v>
      </c>
    </row>
    <row r="5458" spans="1:4" x14ac:dyDescent="0.2">
      <c r="A5458" s="1" t="s">
        <v>214</v>
      </c>
      <c r="B5458" s="1" t="s">
        <v>35188</v>
      </c>
      <c r="C5458" s="1" t="s">
        <v>81000</v>
      </c>
      <c r="D5458" s="1" t="str">
        <f>VLOOKUP(role_mapping[[#This Row],[name_id]],names[[id]:[name]],2)</f>
        <v>Kishaa Arora</v>
      </c>
    </row>
    <row r="5459" spans="1:4" x14ac:dyDescent="0.2">
      <c r="A5459" s="1" t="s">
        <v>2433</v>
      </c>
      <c r="B5459" s="1" t="s">
        <v>67319</v>
      </c>
      <c r="C5459" s="1" t="s">
        <v>81000</v>
      </c>
      <c r="D5459" s="1" t="str">
        <f>VLOOKUP(role_mapping[[#This Row],[name_id]],names[[id]:[name]],2)</f>
        <v>Kishaa Arora</v>
      </c>
    </row>
    <row r="5460" spans="1:4" x14ac:dyDescent="0.2">
      <c r="A5460" s="1" t="s">
        <v>6370</v>
      </c>
      <c r="B5460" s="1" t="s">
        <v>35192</v>
      </c>
      <c r="C5460" s="1" t="s">
        <v>80999</v>
      </c>
      <c r="D5460" s="1" t="str">
        <f>VLOOKUP(role_mapping[[#This Row],[name_id]],names[[id]:[name]],2)</f>
        <v>Kirill Cernyakov</v>
      </c>
    </row>
    <row r="5461" spans="1:4" x14ac:dyDescent="0.2">
      <c r="A5461" s="1" t="s">
        <v>2397</v>
      </c>
      <c r="B5461" s="1" t="s">
        <v>67321</v>
      </c>
      <c r="C5461" s="1" t="s">
        <v>81000</v>
      </c>
      <c r="D5461" s="1" t="str">
        <f>VLOOKUP(role_mapping[[#This Row],[name_id]],names[[id]:[name]],2)</f>
        <v>Kirill Cernyakov</v>
      </c>
    </row>
    <row r="5462" spans="1:4" x14ac:dyDescent="0.2">
      <c r="A5462" s="1" t="s">
        <v>3263</v>
      </c>
      <c r="B5462" s="1" t="s">
        <v>67321</v>
      </c>
      <c r="C5462" s="1" t="s">
        <v>81000</v>
      </c>
      <c r="D5462" s="1" t="str">
        <f>VLOOKUP(role_mapping[[#This Row],[name_id]],names[[id]:[name]],2)</f>
        <v>Kirill Cernyakov</v>
      </c>
    </row>
    <row r="5463" spans="1:4" x14ac:dyDescent="0.2">
      <c r="A5463" s="1" t="s">
        <v>2971</v>
      </c>
      <c r="B5463" s="1" t="s">
        <v>67325</v>
      </c>
      <c r="C5463" s="1" t="s">
        <v>80999</v>
      </c>
      <c r="D5463" s="1" t="str">
        <f>VLOOKUP(role_mapping[[#This Row],[name_id]],names[[id]:[name]],2)</f>
        <v>Yun-seok Choi</v>
      </c>
    </row>
    <row r="5464" spans="1:4" x14ac:dyDescent="0.2">
      <c r="A5464" s="1" t="s">
        <v>7415</v>
      </c>
      <c r="B5464" s="1" t="s">
        <v>62376</v>
      </c>
      <c r="C5464" s="1" t="s">
        <v>81000</v>
      </c>
      <c r="D5464" s="1" t="str">
        <f>VLOOKUP(role_mapping[[#This Row],[name_id]],names[[id]:[name]],2)</f>
        <v>Yun-seok Choi</v>
      </c>
    </row>
    <row r="5465" spans="1:4" x14ac:dyDescent="0.2">
      <c r="A5465" s="1" t="s">
        <v>664</v>
      </c>
      <c r="B5465" s="1" t="s">
        <v>62378</v>
      </c>
      <c r="C5465" s="1" t="s">
        <v>81000</v>
      </c>
      <c r="D5465" s="1" t="str">
        <f>VLOOKUP(role_mapping[[#This Row],[name_id]],names[[id]:[name]],2)</f>
        <v>Yun-seok Choi</v>
      </c>
    </row>
    <row r="5466" spans="1:4" x14ac:dyDescent="0.2">
      <c r="A5466" s="1" t="s">
        <v>4853</v>
      </c>
      <c r="B5466" s="1" t="s">
        <v>35202</v>
      </c>
      <c r="C5466" s="1" t="s">
        <v>80999</v>
      </c>
      <c r="D5466" s="1" t="str">
        <f>VLOOKUP(role_mapping[[#This Row],[name_id]],names[[id]:[name]],2)</f>
        <v>Inam Hasan</v>
      </c>
    </row>
    <row r="5467" spans="1:4" x14ac:dyDescent="0.2">
      <c r="A5467" s="1" t="s">
        <v>2714</v>
      </c>
      <c r="B5467" s="1" t="s">
        <v>35205</v>
      </c>
      <c r="C5467" s="1" t="s">
        <v>81000</v>
      </c>
      <c r="D5467" s="1" t="str">
        <f>VLOOKUP(role_mapping[[#This Row],[name_id]],names[[id]:[name]],2)</f>
        <v>Johanna Bystrom</v>
      </c>
    </row>
    <row r="5468" spans="1:4" x14ac:dyDescent="0.2">
      <c r="A5468" s="1" t="s">
        <v>3259</v>
      </c>
      <c r="B5468" s="1" t="s">
        <v>67329</v>
      </c>
      <c r="C5468" s="1" t="s">
        <v>80999</v>
      </c>
      <c r="D5468" s="1" t="str">
        <f>VLOOKUP(role_mapping[[#This Row],[name_id]],names[[id]:[name]],2)</f>
        <v>Johanna Bystrom</v>
      </c>
    </row>
    <row r="5469" spans="1:4" x14ac:dyDescent="0.2">
      <c r="A5469" s="1" t="s">
        <v>3737</v>
      </c>
      <c r="B5469" s="1" t="s">
        <v>67329</v>
      </c>
      <c r="C5469" s="1" t="s">
        <v>80999</v>
      </c>
      <c r="D5469" s="1" t="str">
        <f>VLOOKUP(role_mapping[[#This Row],[name_id]],names[[id]:[name]],2)</f>
        <v>Johanna Bystrom</v>
      </c>
    </row>
    <row r="5470" spans="1:4" x14ac:dyDescent="0.2">
      <c r="A5470" s="1" t="s">
        <v>6238</v>
      </c>
      <c r="B5470" s="1" t="s">
        <v>35207</v>
      </c>
      <c r="C5470" s="1" t="s">
        <v>81000</v>
      </c>
      <c r="D5470" s="1" t="str">
        <f>VLOOKUP(role_mapping[[#This Row],[name_id]],names[[id]:[name]],2)</f>
        <v>Gook-hee Kim</v>
      </c>
    </row>
    <row r="5471" spans="1:4" x14ac:dyDescent="0.2">
      <c r="A5471" s="1" t="s">
        <v>229</v>
      </c>
      <c r="B5471" s="1" t="s">
        <v>35209</v>
      </c>
      <c r="C5471" s="1" t="s">
        <v>80999</v>
      </c>
      <c r="D5471" s="1" t="str">
        <f>VLOOKUP(role_mapping[[#This Row],[name_id]],names[[id]:[name]],2)</f>
        <v>Lakshya Sinha</v>
      </c>
    </row>
    <row r="5472" spans="1:4" x14ac:dyDescent="0.2">
      <c r="A5472" s="1" t="s">
        <v>229</v>
      </c>
      <c r="B5472" s="1" t="s">
        <v>35211</v>
      </c>
      <c r="C5472" s="1" t="s">
        <v>81000</v>
      </c>
      <c r="D5472" s="1" t="str">
        <f>VLOOKUP(role_mapping[[#This Row],[name_id]],names[[id]:[name]],2)</f>
        <v>Sahiti</v>
      </c>
    </row>
    <row r="5473" spans="1:4" x14ac:dyDescent="0.2">
      <c r="A5473" s="1" t="s">
        <v>5703</v>
      </c>
      <c r="B5473" s="1" t="s">
        <v>79299</v>
      </c>
      <c r="C5473" s="1" t="s">
        <v>81000</v>
      </c>
      <c r="D5473" s="1" t="str">
        <f>VLOOKUP(role_mapping[[#This Row],[name_id]],names[[id]:[name]],2)</f>
        <v>Ekalavyan</v>
      </c>
    </row>
    <row r="5474" spans="1:4" x14ac:dyDescent="0.2">
      <c r="A5474" s="1" t="s">
        <v>183</v>
      </c>
      <c r="B5474" s="1" t="s">
        <v>35217</v>
      </c>
      <c r="C5474" s="1" t="s">
        <v>80999</v>
      </c>
      <c r="D5474" s="1" t="str">
        <f>VLOOKUP(role_mapping[[#This Row],[name_id]],names[[id]:[name]],2)</f>
        <v>Nalsen K. Gafoor</v>
      </c>
    </row>
    <row r="5475" spans="1:4" x14ac:dyDescent="0.2">
      <c r="A5475" s="1" t="s">
        <v>5074</v>
      </c>
      <c r="B5475" s="1" t="s">
        <v>62381</v>
      </c>
      <c r="C5475" s="1" t="s">
        <v>80999</v>
      </c>
      <c r="D5475" s="1" t="str">
        <f>VLOOKUP(role_mapping[[#This Row],[name_id]],names[[id]:[name]],2)</f>
        <v>Nalsen K. Gafoor</v>
      </c>
    </row>
    <row r="5476" spans="1:4" x14ac:dyDescent="0.2">
      <c r="A5476" s="1" t="s">
        <v>4410</v>
      </c>
      <c r="B5476" s="1" t="s">
        <v>35221</v>
      </c>
      <c r="C5476" s="1" t="s">
        <v>81000</v>
      </c>
      <c r="D5476" s="1" t="str">
        <f>VLOOKUP(role_mapping[[#This Row],[name_id]],names[[id]:[name]],2)</f>
        <v>Laura Cosby</v>
      </c>
    </row>
    <row r="5477" spans="1:4" x14ac:dyDescent="0.2">
      <c r="A5477" s="1" t="s">
        <v>3081</v>
      </c>
      <c r="B5477" s="1" t="s">
        <v>42922</v>
      </c>
      <c r="C5477" s="1" t="s">
        <v>80999</v>
      </c>
      <c r="D5477" s="1" t="str">
        <f>VLOOKUP(role_mapping[[#This Row],[name_id]],names[[id]:[name]],2)</f>
        <v>Laura Cosby</v>
      </c>
    </row>
    <row r="5478" spans="1:4" x14ac:dyDescent="0.2">
      <c r="A5478" s="1" t="s">
        <v>4964</v>
      </c>
      <c r="B5478" s="1" t="s">
        <v>35223</v>
      </c>
      <c r="C5478" s="1" t="s">
        <v>80999</v>
      </c>
      <c r="D5478" s="1" t="str">
        <f>VLOOKUP(role_mapping[[#This Row],[name_id]],names[[id]:[name]],2)</f>
        <v>Gautam Gaikwad</v>
      </c>
    </row>
    <row r="5479" spans="1:4" x14ac:dyDescent="0.2">
      <c r="A5479" s="1" t="s">
        <v>231</v>
      </c>
      <c r="B5479" s="1" t="s">
        <v>47032</v>
      </c>
      <c r="C5479" s="1" t="s">
        <v>81000</v>
      </c>
      <c r="D5479" s="1" t="str">
        <f>VLOOKUP(role_mapping[[#This Row],[name_id]],names[[id]:[name]],2)</f>
        <v>R.K.</v>
      </c>
    </row>
    <row r="5480" spans="1:4" x14ac:dyDescent="0.2">
      <c r="A5480" s="1" t="s">
        <v>1711</v>
      </c>
      <c r="B5480" s="1" t="s">
        <v>79301</v>
      </c>
      <c r="C5480" s="1" t="s">
        <v>81000</v>
      </c>
      <c r="D5480" s="1" t="str">
        <f>VLOOKUP(role_mapping[[#This Row],[name_id]],names[[id]:[name]],2)</f>
        <v>R.K.</v>
      </c>
    </row>
    <row r="5481" spans="1:4" x14ac:dyDescent="0.2">
      <c r="A5481" s="1" t="s">
        <v>4894</v>
      </c>
      <c r="B5481" s="1" t="s">
        <v>47034</v>
      </c>
      <c r="C5481" s="1" t="s">
        <v>80999</v>
      </c>
      <c r="D5481" s="1" t="str">
        <f>VLOOKUP(role_mapping[[#This Row],[name_id]],names[[id]:[name]],2)</f>
        <v>R.K.</v>
      </c>
    </row>
    <row r="5482" spans="1:4" x14ac:dyDescent="0.2">
      <c r="A5482" s="1" t="s">
        <v>1719</v>
      </c>
      <c r="B5482" s="1" t="s">
        <v>67333</v>
      </c>
      <c r="C5482" s="1" t="s">
        <v>80999</v>
      </c>
      <c r="D5482" s="1" t="str">
        <f>VLOOKUP(role_mapping[[#This Row],[name_id]],names[[id]:[name]],2)</f>
        <v>R.K.</v>
      </c>
    </row>
    <row r="5483" spans="1:4" x14ac:dyDescent="0.2">
      <c r="A5483" s="1" t="s">
        <v>5031</v>
      </c>
      <c r="B5483" s="1" t="s">
        <v>67333</v>
      </c>
      <c r="C5483" s="1" t="s">
        <v>80999</v>
      </c>
      <c r="D5483" s="1" t="str">
        <f>VLOOKUP(role_mapping[[#This Row],[name_id]],names[[id]:[name]],2)</f>
        <v>R.K.</v>
      </c>
    </row>
    <row r="5484" spans="1:4" x14ac:dyDescent="0.2">
      <c r="A5484" s="1" t="s">
        <v>5418</v>
      </c>
      <c r="B5484" s="1" t="s">
        <v>79303</v>
      </c>
      <c r="C5484" s="1" t="s">
        <v>80999</v>
      </c>
      <c r="D5484" s="1" t="str">
        <f>VLOOKUP(role_mapping[[#This Row],[name_id]],names[[id]:[name]],2)</f>
        <v>R.K.</v>
      </c>
    </row>
    <row r="5485" spans="1:4" x14ac:dyDescent="0.2">
      <c r="A5485" s="1" t="s">
        <v>469</v>
      </c>
      <c r="B5485" s="1" t="s">
        <v>62383</v>
      </c>
      <c r="C5485" s="1" t="s">
        <v>80999</v>
      </c>
      <c r="D5485" s="1" t="str">
        <f>VLOOKUP(role_mapping[[#This Row],[name_id]],names[[id]:[name]],2)</f>
        <v>John Digles</v>
      </c>
    </row>
    <row r="5486" spans="1:4" x14ac:dyDescent="0.2">
      <c r="A5486" s="1" t="s">
        <v>275</v>
      </c>
      <c r="B5486" s="1" t="s">
        <v>62385</v>
      </c>
      <c r="C5486" s="1" t="s">
        <v>81000</v>
      </c>
      <c r="D5486" s="1" t="str">
        <f>VLOOKUP(role_mapping[[#This Row],[name_id]],names[[id]:[name]],2)</f>
        <v>Peter Meadows</v>
      </c>
    </row>
    <row r="5487" spans="1:4" x14ac:dyDescent="0.2">
      <c r="A5487" s="1" t="s">
        <v>5824</v>
      </c>
      <c r="B5487" s="1" t="s">
        <v>35231</v>
      </c>
      <c r="C5487" s="1" t="s">
        <v>80999</v>
      </c>
      <c r="D5487" s="1" t="str">
        <f>VLOOKUP(role_mapping[[#This Row],[name_id]],names[[id]:[name]],2)</f>
        <v>Rafael Schmauch</v>
      </c>
    </row>
    <row r="5488" spans="1:4" x14ac:dyDescent="0.2">
      <c r="A5488" s="1" t="s">
        <v>5824</v>
      </c>
      <c r="B5488" s="1" t="s">
        <v>35233</v>
      </c>
      <c r="C5488" s="1" t="s">
        <v>80999</v>
      </c>
      <c r="D5488" s="1" t="str">
        <f>VLOOKUP(role_mapping[[#This Row],[name_id]],names[[id]:[name]],2)</f>
        <v>Fabio Gianfrancesco</v>
      </c>
    </row>
    <row r="5489" spans="1:4" x14ac:dyDescent="0.2">
      <c r="A5489" s="1" t="s">
        <v>4165</v>
      </c>
      <c r="B5489" s="1" t="s">
        <v>35235</v>
      </c>
      <c r="C5489" s="1" t="s">
        <v>81000</v>
      </c>
      <c r="D5489" s="1" t="str">
        <f>VLOOKUP(role_mapping[[#This Row],[name_id]],names[[id]:[name]],2)</f>
        <v>Lera Arefyeva</v>
      </c>
    </row>
    <row r="5490" spans="1:4" x14ac:dyDescent="0.2">
      <c r="A5490" s="1" t="s">
        <v>239</v>
      </c>
      <c r="B5490" s="1" t="s">
        <v>35246</v>
      </c>
      <c r="C5490" s="1" t="s">
        <v>80999</v>
      </c>
      <c r="D5490" s="1" t="str">
        <f>VLOOKUP(role_mapping[[#This Row],[name_id]],names[[id]:[name]],2)</f>
        <v>Aryan Gowda</v>
      </c>
    </row>
    <row r="5491" spans="1:4" x14ac:dyDescent="0.2">
      <c r="A5491" s="1" t="s">
        <v>204</v>
      </c>
      <c r="B5491" s="1" t="s">
        <v>35248</v>
      </c>
      <c r="C5491" s="1" t="s">
        <v>81000</v>
      </c>
      <c r="D5491" s="1" t="str">
        <f>VLOOKUP(role_mapping[[#This Row],[name_id]],names[[id]:[name]],2)</f>
        <v>Yanting Lü</v>
      </c>
    </row>
    <row r="5492" spans="1:4" x14ac:dyDescent="0.2">
      <c r="A5492" s="1" t="s">
        <v>204</v>
      </c>
      <c r="B5492" s="1" t="s">
        <v>35250</v>
      </c>
      <c r="C5492" s="1" t="s">
        <v>80999</v>
      </c>
      <c r="D5492" s="1" t="str">
        <f>VLOOKUP(role_mapping[[#This Row],[name_id]],names[[id]:[name]],2)</f>
        <v>Joseph</v>
      </c>
    </row>
    <row r="5493" spans="1:4" x14ac:dyDescent="0.2">
      <c r="A5493" s="1" t="s">
        <v>204</v>
      </c>
      <c r="B5493" s="1" t="s">
        <v>35251</v>
      </c>
      <c r="C5493" s="1" t="s">
        <v>80999</v>
      </c>
      <c r="D5493" s="1" t="str">
        <f>VLOOKUP(role_mapping[[#This Row],[name_id]],names[[id]:[name]],2)</f>
        <v>Mo Han</v>
      </c>
    </row>
    <row r="5494" spans="1:4" x14ac:dyDescent="0.2">
      <c r="A5494" s="1" t="s">
        <v>204</v>
      </c>
      <c r="B5494" s="1" t="s">
        <v>35253</v>
      </c>
      <c r="C5494" s="1" t="s">
        <v>80999</v>
      </c>
      <c r="D5494" s="1" t="str">
        <f>VLOOKUP(role_mapping[[#This Row],[name_id]],names[[id]:[name]],2)</f>
        <v>Hao Chen</v>
      </c>
    </row>
    <row r="5495" spans="1:4" x14ac:dyDescent="0.2">
      <c r="A5495" s="1" t="s">
        <v>204</v>
      </c>
      <c r="B5495" s="1" t="s">
        <v>35255</v>
      </c>
      <c r="C5495" s="1" t="s">
        <v>81000</v>
      </c>
      <c r="D5495" s="1" t="str">
        <f>VLOOKUP(role_mapping[[#This Row],[name_id]],names[[id]:[name]],2)</f>
        <v>Qi Lü</v>
      </c>
    </row>
    <row r="5496" spans="1:4" x14ac:dyDescent="0.2">
      <c r="A5496" s="1" t="s">
        <v>204</v>
      </c>
      <c r="B5496" s="1" t="s">
        <v>35257</v>
      </c>
      <c r="C5496" s="1" t="s">
        <v>80999</v>
      </c>
      <c r="D5496" s="1" t="str">
        <f>VLOOKUP(role_mapping[[#This Row],[name_id]],names[[id]:[name]],2)</f>
        <v>Wei Yang</v>
      </c>
    </row>
    <row r="5497" spans="1:4" x14ac:dyDescent="0.2">
      <c r="A5497" s="1" t="s">
        <v>32</v>
      </c>
      <c r="B5497" s="1" t="s">
        <v>67335</v>
      </c>
      <c r="C5497" s="1" t="s">
        <v>80999</v>
      </c>
      <c r="D5497" s="1" t="str">
        <f>VLOOKUP(role_mapping[[#This Row],[name_id]],names[[id]:[name]],2)</f>
        <v>Wei Yang</v>
      </c>
    </row>
    <row r="5498" spans="1:4" x14ac:dyDescent="0.2">
      <c r="A5498" s="1" t="s">
        <v>5134</v>
      </c>
      <c r="B5498" s="1" t="s">
        <v>67337</v>
      </c>
      <c r="C5498" s="1" t="s">
        <v>80999</v>
      </c>
      <c r="D5498" s="1" t="str">
        <f>VLOOKUP(role_mapping[[#This Row],[name_id]],names[[id]:[name]],2)</f>
        <v>Wei Yang</v>
      </c>
    </row>
    <row r="5499" spans="1:4" x14ac:dyDescent="0.2">
      <c r="A5499" s="1" t="s">
        <v>6109</v>
      </c>
      <c r="B5499" s="1" t="s">
        <v>67337</v>
      </c>
      <c r="C5499" s="1" t="s">
        <v>80999</v>
      </c>
      <c r="D5499" s="1" t="str">
        <f>VLOOKUP(role_mapping[[#This Row],[name_id]],names[[id]:[name]],2)</f>
        <v>Wei Yang</v>
      </c>
    </row>
    <row r="5500" spans="1:4" x14ac:dyDescent="0.2">
      <c r="A5500" s="1" t="s">
        <v>9786</v>
      </c>
      <c r="B5500" s="1" t="s">
        <v>43533</v>
      </c>
      <c r="C5500" s="1" t="s">
        <v>81000</v>
      </c>
      <c r="D5500" s="1" t="str">
        <f>VLOOKUP(role_mapping[[#This Row],[name_id]],names[[id]:[name]],2)</f>
        <v>Wei Yang</v>
      </c>
    </row>
    <row r="5501" spans="1:4" x14ac:dyDescent="0.2">
      <c r="A5501" s="1" t="s">
        <v>185</v>
      </c>
      <c r="B5501" s="1" t="s">
        <v>57974</v>
      </c>
      <c r="C5501" s="1" t="s">
        <v>81000</v>
      </c>
      <c r="D5501" s="1" t="str">
        <f>VLOOKUP(role_mapping[[#This Row],[name_id]],names[[id]:[name]],2)</f>
        <v>Wei Yang</v>
      </c>
    </row>
    <row r="5502" spans="1:4" x14ac:dyDescent="0.2">
      <c r="A5502" s="1" t="s">
        <v>8588</v>
      </c>
      <c r="B5502" s="1" t="s">
        <v>47039</v>
      </c>
      <c r="C5502" s="1" t="s">
        <v>80999</v>
      </c>
      <c r="D5502" s="1" t="str">
        <f>VLOOKUP(role_mapping[[#This Row],[name_id]],names[[id]:[name]],2)</f>
        <v>Wei Yang</v>
      </c>
    </row>
    <row r="5503" spans="1:4" x14ac:dyDescent="0.2">
      <c r="A5503" s="1" t="s">
        <v>243</v>
      </c>
      <c r="B5503" s="1" t="s">
        <v>35259</v>
      </c>
      <c r="C5503" s="1" t="s">
        <v>81000</v>
      </c>
      <c r="D5503" s="1" t="str">
        <f>VLOOKUP(role_mapping[[#This Row],[name_id]],names[[id]:[name]],2)</f>
        <v>Amna Hasanah Shahab</v>
      </c>
    </row>
    <row r="5504" spans="1:4" x14ac:dyDescent="0.2">
      <c r="A5504" s="1" t="s">
        <v>245</v>
      </c>
      <c r="B5504" s="1" t="s">
        <v>47042</v>
      </c>
      <c r="C5504" s="1" t="s">
        <v>81000</v>
      </c>
      <c r="D5504" s="1" t="str">
        <f>VLOOKUP(role_mapping[[#This Row],[name_id]],names[[id]:[name]],2)</f>
        <v>Amna Hasanah Shahab</v>
      </c>
    </row>
    <row r="5505" spans="1:4" x14ac:dyDescent="0.2">
      <c r="A5505" s="1" t="s">
        <v>247</v>
      </c>
      <c r="B5505" s="1" t="s">
        <v>35264</v>
      </c>
      <c r="C5505" s="1" t="s">
        <v>80999</v>
      </c>
      <c r="D5505" s="1" t="str">
        <f>VLOOKUP(role_mapping[[#This Row],[name_id]],names[[id]:[name]],2)</f>
        <v>Indhra</v>
      </c>
    </row>
    <row r="5506" spans="1:4" x14ac:dyDescent="0.2">
      <c r="A5506" s="1" t="s">
        <v>247</v>
      </c>
      <c r="B5506" s="1" t="s">
        <v>35266</v>
      </c>
      <c r="C5506" s="1" t="s">
        <v>81000</v>
      </c>
      <c r="D5506" s="1" t="str">
        <f>VLOOKUP(role_mapping[[#This Row],[name_id]],names[[id]:[name]],2)</f>
        <v>Sukrutha Wagle</v>
      </c>
    </row>
    <row r="5507" spans="1:4" x14ac:dyDescent="0.2">
      <c r="A5507" s="1" t="s">
        <v>708</v>
      </c>
      <c r="B5507" s="1" t="s">
        <v>35269</v>
      </c>
      <c r="C5507" s="1" t="s">
        <v>80999</v>
      </c>
      <c r="D5507" s="1" t="str">
        <f>VLOOKUP(role_mapping[[#This Row],[name_id]],names[[id]:[name]],2)</f>
        <v>Jasin Mustafa</v>
      </c>
    </row>
    <row r="5508" spans="1:4" x14ac:dyDescent="0.2">
      <c r="A5508" s="1" t="s">
        <v>708</v>
      </c>
      <c r="B5508" s="1" t="s">
        <v>35271</v>
      </c>
      <c r="C5508" s="1" t="s">
        <v>80999</v>
      </c>
      <c r="D5508" s="1" t="str">
        <f>VLOOKUP(role_mapping[[#This Row],[name_id]],names[[id]:[name]],2)</f>
        <v>Besar Guta</v>
      </c>
    </row>
    <row r="5509" spans="1:4" x14ac:dyDescent="0.2">
      <c r="A5509" s="1" t="s">
        <v>708</v>
      </c>
      <c r="B5509" s="1" t="s">
        <v>35273</v>
      </c>
      <c r="C5509" s="1" t="s">
        <v>80999</v>
      </c>
      <c r="D5509" s="1" t="str">
        <f>VLOOKUP(role_mapping[[#This Row],[name_id]],names[[id]:[name]],2)</f>
        <v>Mensur Jakupi</v>
      </c>
    </row>
    <row r="5510" spans="1:4" x14ac:dyDescent="0.2">
      <c r="A5510" s="1" t="s">
        <v>4009</v>
      </c>
      <c r="B5510" s="1" t="s">
        <v>35275</v>
      </c>
      <c r="C5510" s="1" t="s">
        <v>81000</v>
      </c>
      <c r="D5510" s="1" t="str">
        <f>VLOOKUP(role_mapping[[#This Row],[name_id]],names[[id]:[name]],2)</f>
        <v>Fatmire Sahiti</v>
      </c>
    </row>
    <row r="5511" spans="1:4" x14ac:dyDescent="0.2">
      <c r="A5511" s="1" t="s">
        <v>7044</v>
      </c>
      <c r="B5511" s="1" t="s">
        <v>47045</v>
      </c>
      <c r="C5511" s="1" t="s">
        <v>80999</v>
      </c>
      <c r="D5511" s="1" t="str">
        <f>VLOOKUP(role_mapping[[#This Row],[name_id]],names[[id]:[name]],2)</f>
        <v>Fatmire Sahiti</v>
      </c>
    </row>
    <row r="5512" spans="1:4" x14ac:dyDescent="0.2">
      <c r="A5512" s="1" t="s">
        <v>6803</v>
      </c>
      <c r="B5512" s="1" t="s">
        <v>35279</v>
      </c>
      <c r="C5512" s="1" t="s">
        <v>81000</v>
      </c>
      <c r="D5512" s="1" t="str">
        <f>VLOOKUP(role_mapping[[#This Row],[name_id]],names[[id]:[name]],2)</f>
        <v>Gift Igweh</v>
      </c>
    </row>
    <row r="5513" spans="1:4" x14ac:dyDescent="0.2">
      <c r="A5513" s="1" t="s">
        <v>1766</v>
      </c>
      <c r="B5513" s="1" t="s">
        <v>67341</v>
      </c>
      <c r="C5513" s="1" t="s">
        <v>81000</v>
      </c>
      <c r="D5513" s="1" t="str">
        <f>VLOOKUP(role_mapping[[#This Row],[name_id]],names[[id]:[name]],2)</f>
        <v>Gift Igweh</v>
      </c>
    </row>
    <row r="5514" spans="1:4" x14ac:dyDescent="0.2">
      <c r="A5514" s="1" t="s">
        <v>6557</v>
      </c>
      <c r="B5514" s="1" t="s">
        <v>35281</v>
      </c>
      <c r="C5514" s="1" t="s">
        <v>81000</v>
      </c>
      <c r="D5514" s="1" t="str">
        <f>VLOOKUP(role_mapping[[#This Row],[name_id]],names[[id]:[name]],2)</f>
        <v>Ailén Mazioni</v>
      </c>
    </row>
    <row r="5515" spans="1:4" x14ac:dyDescent="0.2">
      <c r="A5515" s="1" t="s">
        <v>6354</v>
      </c>
      <c r="B5515" s="1" t="s">
        <v>35283</v>
      </c>
      <c r="C5515" s="1" t="s">
        <v>80999</v>
      </c>
      <c r="D5515" s="1" t="str">
        <f>VLOOKUP(role_mapping[[#This Row],[name_id]],names[[id]:[name]],2)</f>
        <v>Antonio Pastich</v>
      </c>
    </row>
    <row r="5516" spans="1:4" x14ac:dyDescent="0.2">
      <c r="A5516" s="1" t="s">
        <v>4533</v>
      </c>
      <c r="B5516" s="1" t="s">
        <v>35287</v>
      </c>
      <c r="C5516" s="1" t="s">
        <v>81000</v>
      </c>
      <c r="D5516" s="1" t="str">
        <f>VLOOKUP(role_mapping[[#This Row],[name_id]],names[[id]:[name]],2)</f>
        <v>Amanda Davies</v>
      </c>
    </row>
    <row r="5517" spans="1:4" x14ac:dyDescent="0.2">
      <c r="A5517" s="1" t="s">
        <v>4533</v>
      </c>
      <c r="B5517" s="1" t="s">
        <v>35289</v>
      </c>
      <c r="C5517" s="1" t="s">
        <v>80999</v>
      </c>
      <c r="D5517" s="1" t="str">
        <f>VLOOKUP(role_mapping[[#This Row],[name_id]],names[[id]:[name]],2)</f>
        <v>Bengt Bergius</v>
      </c>
    </row>
    <row r="5518" spans="1:4" x14ac:dyDescent="0.2">
      <c r="A5518" s="1" t="s">
        <v>6637</v>
      </c>
      <c r="B5518" s="1" t="s">
        <v>35291</v>
      </c>
      <c r="C5518" s="1" t="s">
        <v>80999</v>
      </c>
      <c r="D5518" s="1" t="str">
        <f>VLOOKUP(role_mapping[[#This Row],[name_id]],names[[id]:[name]],2)</f>
        <v>Annick Lavieville</v>
      </c>
    </row>
    <row r="5519" spans="1:4" x14ac:dyDescent="0.2">
      <c r="A5519" s="1" t="s">
        <v>6637</v>
      </c>
      <c r="B5519" s="1" t="s">
        <v>35293</v>
      </c>
      <c r="C5519" s="1" t="s">
        <v>81000</v>
      </c>
      <c r="D5519" s="1" t="str">
        <f>VLOOKUP(role_mapping[[#This Row],[name_id]],names[[id]:[name]],2)</f>
        <v>Justine Herbez</v>
      </c>
    </row>
    <row r="5520" spans="1:4" x14ac:dyDescent="0.2">
      <c r="A5520" s="1" t="s">
        <v>6637</v>
      </c>
      <c r="B5520" s="1" t="s">
        <v>35295</v>
      </c>
      <c r="C5520" s="1" t="s">
        <v>80999</v>
      </c>
      <c r="D5520" s="1" t="str">
        <f>VLOOKUP(role_mapping[[#This Row],[name_id]],names[[id]:[name]],2)</f>
        <v>Benoît Robail</v>
      </c>
    </row>
    <row r="5521" spans="1:4" x14ac:dyDescent="0.2">
      <c r="A5521" s="1" t="s">
        <v>291</v>
      </c>
      <c r="B5521" s="1" t="s">
        <v>67343</v>
      </c>
      <c r="C5521" s="1" t="s">
        <v>80999</v>
      </c>
      <c r="D5521" s="1" t="str">
        <f>VLOOKUP(role_mapping[[#This Row],[name_id]],names[[id]:[name]],2)</f>
        <v>Benoît Robail</v>
      </c>
    </row>
    <row r="5522" spans="1:4" x14ac:dyDescent="0.2">
      <c r="A5522" s="1" t="s">
        <v>3369</v>
      </c>
      <c r="B5522" s="1" t="s">
        <v>67343</v>
      </c>
      <c r="C5522" s="1" t="s">
        <v>80999</v>
      </c>
      <c r="D5522" s="1" t="str">
        <f>VLOOKUP(role_mapping[[#This Row],[name_id]],names[[id]:[name]],2)</f>
        <v>Benoît Robail</v>
      </c>
    </row>
    <row r="5523" spans="1:4" x14ac:dyDescent="0.2">
      <c r="A5523" s="1" t="s">
        <v>7112</v>
      </c>
      <c r="B5523" s="1" t="s">
        <v>67345</v>
      </c>
      <c r="C5523" s="1" t="s">
        <v>80999</v>
      </c>
      <c r="D5523" s="1" t="str">
        <f>VLOOKUP(role_mapping[[#This Row],[name_id]],names[[id]:[name]],2)</f>
        <v>Andre Chiew</v>
      </c>
    </row>
    <row r="5524" spans="1:4" x14ac:dyDescent="0.2">
      <c r="A5524" s="1" t="s">
        <v>6616</v>
      </c>
      <c r="B5524" s="1" t="s">
        <v>35302</v>
      </c>
      <c r="C5524" s="1" t="s">
        <v>81000</v>
      </c>
      <c r="D5524" s="1" t="str">
        <f>VLOOKUP(role_mapping[[#This Row],[name_id]],names[[id]:[name]],2)</f>
        <v>Anitha</v>
      </c>
    </row>
    <row r="5525" spans="1:4" x14ac:dyDescent="0.2">
      <c r="A5525" s="1" t="s">
        <v>249</v>
      </c>
      <c r="B5525" s="1" t="s">
        <v>47048</v>
      </c>
      <c r="C5525" s="1" t="s">
        <v>80999</v>
      </c>
      <c r="D5525" s="1" t="str">
        <f>VLOOKUP(role_mapping[[#This Row],[name_id]],names[[id]:[name]],2)</f>
        <v>Anitha</v>
      </c>
    </row>
    <row r="5526" spans="1:4" x14ac:dyDescent="0.2">
      <c r="A5526" s="1" t="s">
        <v>11292</v>
      </c>
      <c r="B5526" s="1" t="s">
        <v>47048</v>
      </c>
      <c r="C5526" s="1" t="s">
        <v>80999</v>
      </c>
      <c r="D5526" s="1" t="str">
        <f>VLOOKUP(role_mapping[[#This Row],[name_id]],names[[id]:[name]],2)</f>
        <v>Anitha</v>
      </c>
    </row>
    <row r="5527" spans="1:4" x14ac:dyDescent="0.2">
      <c r="A5527" s="1" t="s">
        <v>5522</v>
      </c>
      <c r="B5527" s="1" t="s">
        <v>47048</v>
      </c>
      <c r="C5527" s="1" t="s">
        <v>80999</v>
      </c>
      <c r="D5527" s="1" t="str">
        <f>VLOOKUP(role_mapping[[#This Row],[name_id]],names[[id]:[name]],2)</f>
        <v>Anitha</v>
      </c>
    </row>
    <row r="5528" spans="1:4" x14ac:dyDescent="0.2">
      <c r="A5528" s="1" t="s">
        <v>6063</v>
      </c>
      <c r="B5528" s="1" t="s">
        <v>47048</v>
      </c>
      <c r="C5528" s="1" t="s">
        <v>80999</v>
      </c>
      <c r="D5528" s="1" t="str">
        <f>VLOOKUP(role_mapping[[#This Row],[name_id]],names[[id]:[name]],2)</f>
        <v>Anitha</v>
      </c>
    </row>
    <row r="5529" spans="1:4" x14ac:dyDescent="0.2">
      <c r="A5529" s="1" t="s">
        <v>6481</v>
      </c>
      <c r="B5529" s="1" t="s">
        <v>47048</v>
      </c>
      <c r="C5529" s="1" t="s">
        <v>80999</v>
      </c>
      <c r="D5529" s="1" t="str">
        <f>VLOOKUP(role_mapping[[#This Row],[name_id]],names[[id]:[name]],2)</f>
        <v>Anitha</v>
      </c>
    </row>
    <row r="5530" spans="1:4" x14ac:dyDescent="0.2">
      <c r="A5530" s="1" t="s">
        <v>5749</v>
      </c>
      <c r="B5530" s="1" t="s">
        <v>35304</v>
      </c>
      <c r="C5530" s="1" t="s">
        <v>80999</v>
      </c>
      <c r="D5530" s="1" t="str">
        <f>VLOOKUP(role_mapping[[#This Row],[name_id]],names[[id]:[name]],2)</f>
        <v>Endijs Zuks</v>
      </c>
    </row>
    <row r="5531" spans="1:4" x14ac:dyDescent="0.2">
      <c r="A5531" s="1" t="s">
        <v>206</v>
      </c>
      <c r="B5531" s="1" t="s">
        <v>35308</v>
      </c>
      <c r="C5531" s="1" t="s">
        <v>80999</v>
      </c>
      <c r="D5531" s="1" t="str">
        <f>VLOOKUP(role_mapping[[#This Row],[name_id]],names[[id]:[name]],2)</f>
        <v>Mithu Chakrabarty</v>
      </c>
    </row>
    <row r="5532" spans="1:4" x14ac:dyDescent="0.2">
      <c r="A5532" s="1" t="s">
        <v>206</v>
      </c>
      <c r="B5532" s="1" t="s">
        <v>35310</v>
      </c>
      <c r="C5532" s="1" t="s">
        <v>80999</v>
      </c>
      <c r="D5532" s="1" t="str">
        <f>VLOOKUP(role_mapping[[#This Row],[name_id]],names[[id]:[name]],2)</f>
        <v>Kaushik Bhattacharya</v>
      </c>
    </row>
    <row r="5533" spans="1:4" x14ac:dyDescent="0.2">
      <c r="A5533" s="1" t="s">
        <v>206</v>
      </c>
      <c r="B5533" s="1" t="s">
        <v>35312</v>
      </c>
      <c r="C5533" s="1" t="s">
        <v>80999</v>
      </c>
      <c r="D5533" s="1" t="str">
        <f>VLOOKUP(role_mapping[[#This Row],[name_id]],names[[id]:[name]],2)</f>
        <v>Shankar Dey</v>
      </c>
    </row>
    <row r="5534" spans="1:4" x14ac:dyDescent="0.2">
      <c r="A5534" s="1" t="s">
        <v>206</v>
      </c>
      <c r="B5534" s="1" t="s">
        <v>47051</v>
      </c>
      <c r="C5534" s="1" t="s">
        <v>80999</v>
      </c>
      <c r="D5534" s="1" t="str">
        <f>VLOOKUP(role_mapping[[#This Row],[name_id]],names[[id]:[name]],2)</f>
        <v>Shankar Dey</v>
      </c>
    </row>
    <row r="5535" spans="1:4" x14ac:dyDescent="0.2">
      <c r="A5535" s="1" t="s">
        <v>2185</v>
      </c>
      <c r="B5535" s="1" t="s">
        <v>62387</v>
      </c>
      <c r="C5535" s="1" t="s">
        <v>80999</v>
      </c>
      <c r="D5535" s="1" t="str">
        <f>VLOOKUP(role_mapping[[#This Row],[name_id]],names[[id]:[name]],2)</f>
        <v>Shankar Dey</v>
      </c>
    </row>
    <row r="5536" spans="1:4" x14ac:dyDescent="0.2">
      <c r="A5536" s="1" t="s">
        <v>3015</v>
      </c>
      <c r="B5536" s="1" t="s">
        <v>62387</v>
      </c>
      <c r="C5536" s="1" t="s">
        <v>80999</v>
      </c>
      <c r="D5536" s="1" t="str">
        <f>VLOOKUP(role_mapping[[#This Row],[name_id]],names[[id]:[name]],2)</f>
        <v>Shankar Dey</v>
      </c>
    </row>
    <row r="5537" spans="1:4" x14ac:dyDescent="0.2">
      <c r="A5537" s="1" t="s">
        <v>5806</v>
      </c>
      <c r="B5537" s="1" t="s">
        <v>62387</v>
      </c>
      <c r="C5537" s="1" t="s">
        <v>80999</v>
      </c>
      <c r="D5537" s="1" t="str">
        <f>VLOOKUP(role_mapping[[#This Row],[name_id]],names[[id]:[name]],2)</f>
        <v>Shankar Dey</v>
      </c>
    </row>
    <row r="5538" spans="1:4" x14ac:dyDescent="0.2">
      <c r="A5538" s="1" t="s">
        <v>4672</v>
      </c>
      <c r="B5538" s="1" t="s">
        <v>79310</v>
      </c>
      <c r="C5538" s="1" t="s">
        <v>80999</v>
      </c>
      <c r="D5538" s="1" t="str">
        <f>VLOOKUP(role_mapping[[#This Row],[name_id]],names[[id]:[name]],2)</f>
        <v>Ian Michaels</v>
      </c>
    </row>
    <row r="5539" spans="1:4" x14ac:dyDescent="0.2">
      <c r="A5539" s="1" t="s">
        <v>6154</v>
      </c>
      <c r="B5539" s="1" t="s">
        <v>79310</v>
      </c>
      <c r="C5539" s="1" t="s">
        <v>80999</v>
      </c>
      <c r="D5539" s="1" t="str">
        <f>VLOOKUP(role_mapping[[#This Row],[name_id]],names[[id]:[name]],2)</f>
        <v>Ian Michaels</v>
      </c>
    </row>
    <row r="5540" spans="1:4" x14ac:dyDescent="0.2">
      <c r="A5540" s="1" t="s">
        <v>3514</v>
      </c>
      <c r="B5540" s="1" t="s">
        <v>62389</v>
      </c>
      <c r="C5540" s="1" t="s">
        <v>80999</v>
      </c>
      <c r="D5540" s="1" t="str">
        <f>VLOOKUP(role_mapping[[#This Row],[name_id]],names[[id]:[name]],2)</f>
        <v>Ian Michaels</v>
      </c>
    </row>
    <row r="5541" spans="1:4" x14ac:dyDescent="0.2">
      <c r="A5541" s="1" t="s">
        <v>127</v>
      </c>
      <c r="B5541" s="1" t="s">
        <v>35318</v>
      </c>
      <c r="C5541" s="1" t="s">
        <v>81000</v>
      </c>
      <c r="D5541" s="1" t="str">
        <f>VLOOKUP(role_mapping[[#This Row],[name_id]],names[[id]:[name]],2)</f>
        <v>Diana Rozovlyan</v>
      </c>
    </row>
    <row r="5542" spans="1:4" x14ac:dyDescent="0.2">
      <c r="A5542" s="1" t="s">
        <v>7127</v>
      </c>
      <c r="B5542" s="1" t="s">
        <v>35320</v>
      </c>
      <c r="C5542" s="1" t="s">
        <v>80999</v>
      </c>
      <c r="D5542" s="1" t="str">
        <f>VLOOKUP(role_mapping[[#This Row],[name_id]],names[[id]:[name]],2)</f>
        <v>Maxime Lefrançois</v>
      </c>
    </row>
    <row r="5543" spans="1:4" x14ac:dyDescent="0.2">
      <c r="A5543" s="1" t="s">
        <v>1733</v>
      </c>
      <c r="B5543" s="1" t="s">
        <v>42924</v>
      </c>
      <c r="C5543" s="1" t="s">
        <v>80999</v>
      </c>
      <c r="D5543" s="1" t="str">
        <f>VLOOKUP(role_mapping[[#This Row],[name_id]],names[[id]:[name]],2)</f>
        <v>Maxime Lefrançois</v>
      </c>
    </row>
    <row r="5544" spans="1:4" x14ac:dyDescent="0.2">
      <c r="A5544" s="1" t="s">
        <v>3369</v>
      </c>
      <c r="B5544" s="1" t="s">
        <v>62391</v>
      </c>
      <c r="C5544" s="1" t="s">
        <v>80999</v>
      </c>
      <c r="D5544" s="1" t="str">
        <f>VLOOKUP(role_mapping[[#This Row],[name_id]],names[[id]:[name]],2)</f>
        <v>Maxime Lefrançois</v>
      </c>
    </row>
    <row r="5545" spans="1:4" x14ac:dyDescent="0.2">
      <c r="A5545" s="1" t="s">
        <v>5060</v>
      </c>
      <c r="B5545" s="1" t="s">
        <v>62391</v>
      </c>
      <c r="C5545" s="1" t="s">
        <v>80999</v>
      </c>
      <c r="D5545" s="1" t="str">
        <f>VLOOKUP(role_mapping[[#This Row],[name_id]],names[[id]:[name]],2)</f>
        <v>Maxime Lefrançois</v>
      </c>
    </row>
    <row r="5546" spans="1:4" x14ac:dyDescent="0.2">
      <c r="A5546" s="1" t="s">
        <v>7365</v>
      </c>
      <c r="B5546" s="1" t="s">
        <v>67351</v>
      </c>
      <c r="C5546" s="1" t="s">
        <v>81000</v>
      </c>
      <c r="D5546" s="1" t="str">
        <f>VLOOKUP(role_mapping[[#This Row],[name_id]],names[[id]:[name]],2)</f>
        <v>Jana Brockman</v>
      </c>
    </row>
    <row r="5547" spans="1:4" x14ac:dyDescent="0.2">
      <c r="A5547" s="1" t="s">
        <v>1085</v>
      </c>
      <c r="B5547" s="1" t="s">
        <v>67351</v>
      </c>
      <c r="C5547" s="1" t="s">
        <v>81000</v>
      </c>
      <c r="D5547" s="1" t="str">
        <f>VLOOKUP(role_mapping[[#This Row],[name_id]],names[[id]:[name]],2)</f>
        <v>Jana Brockman</v>
      </c>
    </row>
    <row r="5548" spans="1:4" x14ac:dyDescent="0.2">
      <c r="A5548" s="1" t="s">
        <v>1130</v>
      </c>
      <c r="B5548" s="1" t="s">
        <v>67351</v>
      </c>
      <c r="C5548" s="1" t="s">
        <v>81000</v>
      </c>
      <c r="D5548" s="1" t="str">
        <f>VLOOKUP(role_mapping[[#This Row],[name_id]],names[[id]:[name]],2)</f>
        <v>Jana Brockman</v>
      </c>
    </row>
    <row r="5549" spans="1:4" x14ac:dyDescent="0.2">
      <c r="A5549" s="1" t="s">
        <v>1747</v>
      </c>
      <c r="B5549" s="1" t="s">
        <v>67351</v>
      </c>
      <c r="C5549" s="1" t="s">
        <v>81000</v>
      </c>
      <c r="D5549" s="1" t="str">
        <f>VLOOKUP(role_mapping[[#This Row],[name_id]],names[[id]:[name]],2)</f>
        <v>Jana Brockman</v>
      </c>
    </row>
    <row r="5550" spans="1:4" x14ac:dyDescent="0.2">
      <c r="A5550" s="1" t="s">
        <v>2552</v>
      </c>
      <c r="B5550" s="1" t="s">
        <v>67351</v>
      </c>
      <c r="C5550" s="1" t="s">
        <v>81000</v>
      </c>
      <c r="D5550" s="1" t="str">
        <f>VLOOKUP(role_mapping[[#This Row],[name_id]],names[[id]:[name]],2)</f>
        <v>Jana Brockman</v>
      </c>
    </row>
    <row r="5551" spans="1:4" x14ac:dyDescent="0.2">
      <c r="A5551" s="1" t="s">
        <v>919</v>
      </c>
      <c r="B5551" s="1" t="s">
        <v>57979</v>
      </c>
      <c r="C5551" s="1" t="s">
        <v>81000</v>
      </c>
      <c r="D5551" s="1" t="str">
        <f>VLOOKUP(role_mapping[[#This Row],[name_id]],names[[id]:[name]],2)</f>
        <v>Jana Brockman</v>
      </c>
    </row>
    <row r="5552" spans="1:4" x14ac:dyDescent="0.2">
      <c r="A5552" s="1" t="s">
        <v>4894</v>
      </c>
      <c r="B5552" s="1" t="s">
        <v>47053</v>
      </c>
      <c r="C5552" s="1" t="s">
        <v>80999</v>
      </c>
      <c r="D5552" s="1" t="str">
        <f>VLOOKUP(role_mapping[[#This Row],[name_id]],names[[id]:[name]],2)</f>
        <v>Jana Brockman</v>
      </c>
    </row>
    <row r="5553" spans="1:4" x14ac:dyDescent="0.2">
      <c r="A5553" s="1" t="s">
        <v>2932</v>
      </c>
      <c r="B5553" s="1" t="s">
        <v>62393</v>
      </c>
      <c r="C5553" s="1" t="s">
        <v>80999</v>
      </c>
      <c r="D5553" s="1" t="str">
        <f>VLOOKUP(role_mapping[[#This Row],[name_id]],names[[id]:[name]],2)</f>
        <v>Jana Brockman</v>
      </c>
    </row>
    <row r="5554" spans="1:4" x14ac:dyDescent="0.2">
      <c r="A5554" s="1" t="s">
        <v>6286</v>
      </c>
      <c r="B5554" s="1" t="s">
        <v>35326</v>
      </c>
      <c r="C5554" s="1" t="s">
        <v>80999</v>
      </c>
      <c r="D5554" s="1" t="str">
        <f>VLOOKUP(role_mapping[[#This Row],[name_id]],names[[id]:[name]],2)</f>
        <v>Manuel Tavares Almeida</v>
      </c>
    </row>
    <row r="5555" spans="1:4" x14ac:dyDescent="0.2">
      <c r="A5555" s="1" t="s">
        <v>2994</v>
      </c>
      <c r="B5555" s="1" t="s">
        <v>47058</v>
      </c>
      <c r="C5555" s="1" t="s">
        <v>80999</v>
      </c>
      <c r="D5555" s="1" t="str">
        <f>VLOOKUP(role_mapping[[#This Row],[name_id]],names[[id]:[name]],2)</f>
        <v>Manuel Tavares Almeida</v>
      </c>
    </row>
    <row r="5556" spans="1:4" x14ac:dyDescent="0.2">
      <c r="A5556" s="1" t="s">
        <v>194</v>
      </c>
      <c r="B5556" s="1" t="s">
        <v>47060</v>
      </c>
      <c r="C5556" s="1" t="s">
        <v>81000</v>
      </c>
      <c r="D5556" s="1" t="str">
        <f>VLOOKUP(role_mapping[[#This Row],[name_id]],names[[id]:[name]],2)</f>
        <v>Manuel Tavares Almeida</v>
      </c>
    </row>
    <row r="5557" spans="1:4" x14ac:dyDescent="0.2">
      <c r="A5557" s="1" t="s">
        <v>7123</v>
      </c>
      <c r="B5557" s="1" t="s">
        <v>35328</v>
      </c>
      <c r="C5557" s="1" t="s">
        <v>80999</v>
      </c>
      <c r="D5557" s="1" t="str">
        <f>VLOOKUP(role_mapping[[#This Row],[name_id]],names[[id]:[name]],2)</f>
        <v>Anthony Bao</v>
      </c>
    </row>
    <row r="5558" spans="1:4" x14ac:dyDescent="0.2">
      <c r="A5558" s="1" t="s">
        <v>7123</v>
      </c>
      <c r="B5558" s="1" t="s">
        <v>35330</v>
      </c>
      <c r="C5558" s="1" t="s">
        <v>80999</v>
      </c>
      <c r="D5558" s="1" t="str">
        <f>VLOOKUP(role_mapping[[#This Row],[name_id]],names[[id]:[name]],2)</f>
        <v>Liwei Chen</v>
      </c>
    </row>
    <row r="5559" spans="1:4" x14ac:dyDescent="0.2">
      <c r="A5559" s="1" t="s">
        <v>7100</v>
      </c>
      <c r="B5559" s="1" t="s">
        <v>35332</v>
      </c>
      <c r="C5559" s="1" t="s">
        <v>80999</v>
      </c>
      <c r="D5559" s="1" t="str">
        <f>VLOOKUP(role_mapping[[#This Row],[name_id]],names[[id]:[name]],2)</f>
        <v>Anand</v>
      </c>
    </row>
    <row r="5560" spans="1:4" x14ac:dyDescent="0.2">
      <c r="A5560" s="1" t="s">
        <v>3017</v>
      </c>
      <c r="B5560" s="1" t="s">
        <v>43536</v>
      </c>
      <c r="C5560" s="1" t="s">
        <v>81000</v>
      </c>
      <c r="D5560" s="1" t="str">
        <f>VLOOKUP(role_mapping[[#This Row],[name_id]],names[[id]:[name]],2)</f>
        <v>Anand</v>
      </c>
    </row>
    <row r="5561" spans="1:4" x14ac:dyDescent="0.2">
      <c r="A5561" s="1" t="s">
        <v>3893</v>
      </c>
      <c r="B5561" s="1" t="s">
        <v>79319</v>
      </c>
      <c r="C5561" s="1" t="s">
        <v>80999</v>
      </c>
      <c r="D5561" s="1" t="str">
        <f>VLOOKUP(role_mapping[[#This Row],[name_id]],names[[id]:[name]],2)</f>
        <v>Sameer Joshi</v>
      </c>
    </row>
    <row r="5562" spans="1:4" x14ac:dyDescent="0.2">
      <c r="A5562" s="1" t="s">
        <v>6394</v>
      </c>
      <c r="B5562" s="1" t="s">
        <v>47062</v>
      </c>
      <c r="C5562" s="1" t="s">
        <v>80999</v>
      </c>
      <c r="D5562" s="1" t="str">
        <f>VLOOKUP(role_mapping[[#This Row],[name_id]],names[[id]:[name]],2)</f>
        <v>Robert Harden</v>
      </c>
    </row>
    <row r="5563" spans="1:4" x14ac:dyDescent="0.2">
      <c r="A5563" s="1" t="s">
        <v>875</v>
      </c>
      <c r="B5563" s="1" t="s">
        <v>62396</v>
      </c>
      <c r="C5563" s="1" t="s">
        <v>80999</v>
      </c>
      <c r="D5563" s="1" t="str">
        <f>VLOOKUP(role_mapping[[#This Row],[name_id]],names[[id]:[name]],2)</f>
        <v>Robert Harden</v>
      </c>
    </row>
    <row r="5564" spans="1:4" x14ac:dyDescent="0.2">
      <c r="A5564" s="1" t="s">
        <v>7084</v>
      </c>
      <c r="B5564" s="1" t="s">
        <v>35338</v>
      </c>
      <c r="C5564" s="1" t="s">
        <v>80999</v>
      </c>
      <c r="D5564" s="1" t="str">
        <f>VLOOKUP(role_mapping[[#This Row],[name_id]],names[[id]:[name]],2)</f>
        <v>Sandeep Brar</v>
      </c>
    </row>
    <row r="5565" spans="1:4" x14ac:dyDescent="0.2">
      <c r="A5565" s="1" t="s">
        <v>175</v>
      </c>
      <c r="B5565" s="1" t="s">
        <v>35342</v>
      </c>
      <c r="C5565" s="1" t="s">
        <v>81000</v>
      </c>
      <c r="D5565" s="1" t="str">
        <f>VLOOKUP(role_mapping[[#This Row],[name_id]],names[[id]:[name]],2)</f>
        <v>Jiali Chen</v>
      </c>
    </row>
    <row r="5566" spans="1:4" x14ac:dyDescent="0.2">
      <c r="A5566" s="1" t="s">
        <v>3147</v>
      </c>
      <c r="B5566" s="1" t="s">
        <v>35344</v>
      </c>
      <c r="C5566" s="1" t="s">
        <v>80999</v>
      </c>
      <c r="D5566" s="1" t="str">
        <f>VLOOKUP(role_mapping[[#This Row],[name_id]],names[[id]:[name]],2)</f>
        <v>Charles Ambrose</v>
      </c>
    </row>
    <row r="5567" spans="1:4" x14ac:dyDescent="0.2">
      <c r="A5567" s="1" t="s">
        <v>6267</v>
      </c>
      <c r="B5567" s="1" t="s">
        <v>67353</v>
      </c>
      <c r="C5567" s="1" t="s">
        <v>81000</v>
      </c>
      <c r="D5567" s="1" t="str">
        <f>VLOOKUP(role_mapping[[#This Row],[name_id]],names[[id]:[name]],2)</f>
        <v>Charles Ambrose</v>
      </c>
    </row>
    <row r="5568" spans="1:4" x14ac:dyDescent="0.2">
      <c r="A5568" s="1" t="s">
        <v>4533</v>
      </c>
      <c r="B5568" s="1" t="s">
        <v>35348</v>
      </c>
      <c r="C5568" s="1" t="s">
        <v>81000</v>
      </c>
      <c r="D5568" s="1" t="str">
        <f>VLOOKUP(role_mapping[[#This Row],[name_id]],names[[id]:[name]],2)</f>
        <v>Marie Burman</v>
      </c>
    </row>
    <row r="5569" spans="1:4" x14ac:dyDescent="0.2">
      <c r="A5569" s="1" t="s">
        <v>253</v>
      </c>
      <c r="B5569" s="1" t="s">
        <v>35355</v>
      </c>
      <c r="C5569" s="1" t="s">
        <v>80999</v>
      </c>
      <c r="D5569" s="1" t="str">
        <f>VLOOKUP(role_mapping[[#This Row],[name_id]],names[[id]:[name]],2)</f>
        <v>Raghu Babu</v>
      </c>
    </row>
    <row r="5570" spans="1:4" x14ac:dyDescent="0.2">
      <c r="A5570" s="1" t="s">
        <v>253</v>
      </c>
      <c r="B5570" s="1" t="s">
        <v>35357</v>
      </c>
      <c r="C5570" s="1" t="s">
        <v>80999</v>
      </c>
      <c r="D5570" s="1" t="str">
        <f>VLOOKUP(role_mapping[[#This Row],[name_id]],names[[id]:[name]],2)</f>
        <v>Muskan Arora</v>
      </c>
    </row>
    <row r="5571" spans="1:4" x14ac:dyDescent="0.2">
      <c r="A5571" s="1" t="s">
        <v>253</v>
      </c>
      <c r="B5571" s="1" t="s">
        <v>35359</v>
      </c>
      <c r="C5571" s="1" t="s">
        <v>81000</v>
      </c>
      <c r="D5571" s="1" t="str">
        <f>VLOOKUP(role_mapping[[#This Row],[name_id]],names[[id]:[name]],2)</f>
        <v>Akshara</v>
      </c>
    </row>
    <row r="5572" spans="1:4" x14ac:dyDescent="0.2">
      <c r="A5572" s="1" t="s">
        <v>751</v>
      </c>
      <c r="B5572" s="1" t="s">
        <v>67355</v>
      </c>
      <c r="C5572" s="1" t="s">
        <v>81000</v>
      </c>
      <c r="D5572" s="1" t="str">
        <f>VLOOKUP(role_mapping[[#This Row],[name_id]],names[[id]:[name]],2)</f>
        <v>Akshara</v>
      </c>
    </row>
    <row r="5573" spans="1:4" x14ac:dyDescent="0.2">
      <c r="A5573" s="1" t="s">
        <v>5106</v>
      </c>
      <c r="B5573" s="1" t="s">
        <v>67357</v>
      </c>
      <c r="C5573" s="1" t="s">
        <v>80999</v>
      </c>
      <c r="D5573" s="1" t="str">
        <f>VLOOKUP(role_mapping[[#This Row],[name_id]],names[[id]:[name]],2)</f>
        <v>Camilo Sanabria</v>
      </c>
    </row>
    <row r="5574" spans="1:4" x14ac:dyDescent="0.2">
      <c r="A5574" s="1" t="s">
        <v>6238</v>
      </c>
      <c r="B5574" s="1" t="s">
        <v>35363</v>
      </c>
      <c r="C5574" s="1" t="s">
        <v>80999</v>
      </c>
      <c r="D5574" s="1" t="str">
        <f>VLOOKUP(role_mapping[[#This Row],[name_id]],names[[id]:[name]],2)</f>
        <v>Jae-Hyun Choi</v>
      </c>
    </row>
    <row r="5575" spans="1:4" x14ac:dyDescent="0.2">
      <c r="A5575" s="1" t="s">
        <v>4694</v>
      </c>
      <c r="B5575" s="1" t="s">
        <v>67359</v>
      </c>
      <c r="C5575" s="1" t="s">
        <v>80999</v>
      </c>
      <c r="D5575" s="1" t="str">
        <f>VLOOKUP(role_mapping[[#This Row],[name_id]],names[[id]:[name]],2)</f>
        <v>Jae-Hyun Choi</v>
      </c>
    </row>
    <row r="5576" spans="1:4" x14ac:dyDescent="0.2">
      <c r="A5576" s="1" t="s">
        <v>6869</v>
      </c>
      <c r="B5576" s="1" t="s">
        <v>79325</v>
      </c>
      <c r="C5576" s="1" t="s">
        <v>81000</v>
      </c>
      <c r="D5576" s="1" t="str">
        <f>VLOOKUP(role_mapping[[#This Row],[name_id]],names[[id]:[name]],2)</f>
        <v>Jae-Hyun Choi</v>
      </c>
    </row>
    <row r="5577" spans="1:4" x14ac:dyDescent="0.2">
      <c r="A5577" s="1" t="s">
        <v>1299</v>
      </c>
      <c r="B5577" s="1" t="s">
        <v>67361</v>
      </c>
      <c r="C5577" s="1" t="s">
        <v>81000</v>
      </c>
      <c r="D5577" s="1" t="str">
        <f>VLOOKUP(role_mapping[[#This Row],[name_id]],names[[id]:[name]],2)</f>
        <v>Mitch Rotter</v>
      </c>
    </row>
    <row r="5578" spans="1:4" x14ac:dyDescent="0.2">
      <c r="A5578" s="1" t="s">
        <v>3075</v>
      </c>
      <c r="B5578" s="1" t="s">
        <v>67363</v>
      </c>
      <c r="C5578" s="1" t="s">
        <v>80999</v>
      </c>
      <c r="D5578" s="1" t="str">
        <f>VLOOKUP(role_mapping[[#This Row],[name_id]],names[[id]:[name]],2)</f>
        <v>Vladimir Grachyov</v>
      </c>
    </row>
    <row r="5579" spans="1:4" x14ac:dyDescent="0.2">
      <c r="A5579" s="1" t="s">
        <v>4648</v>
      </c>
      <c r="B5579" s="1" t="s">
        <v>47069</v>
      </c>
      <c r="C5579" s="1" t="s">
        <v>80999</v>
      </c>
      <c r="D5579" s="1" t="str">
        <f>VLOOKUP(role_mapping[[#This Row],[name_id]],names[[id]:[name]],2)</f>
        <v>Lakshminarayan Shastri</v>
      </c>
    </row>
    <row r="5580" spans="1:4" x14ac:dyDescent="0.2">
      <c r="A5580" s="1" t="s">
        <v>5512</v>
      </c>
      <c r="B5580" s="1" t="s">
        <v>43539</v>
      </c>
      <c r="C5580" s="1" t="s">
        <v>80999</v>
      </c>
      <c r="D5580" s="1" t="str">
        <f>VLOOKUP(role_mapping[[#This Row],[name_id]],names[[id]:[name]],2)</f>
        <v>Lakshminarayan Shastri</v>
      </c>
    </row>
    <row r="5581" spans="1:4" x14ac:dyDescent="0.2">
      <c r="A5581" s="1" t="s">
        <v>6238</v>
      </c>
      <c r="B5581" s="1" t="s">
        <v>79329</v>
      </c>
      <c r="C5581" s="1" t="s">
        <v>80999</v>
      </c>
      <c r="D5581" s="1" t="str">
        <f>VLOOKUP(role_mapping[[#This Row],[name_id]],names[[id]:[name]],2)</f>
        <v>Richard Stone</v>
      </c>
    </row>
    <row r="5582" spans="1:4" x14ac:dyDescent="0.2">
      <c r="A5582" s="1" t="s">
        <v>144</v>
      </c>
      <c r="B5582" s="1" t="s">
        <v>42928</v>
      </c>
      <c r="C5582" s="1" t="s">
        <v>80999</v>
      </c>
      <c r="D5582" s="1" t="str">
        <f>VLOOKUP(role_mapping[[#This Row],[name_id]],names[[id]:[name]],2)</f>
        <v>Abram Cox</v>
      </c>
    </row>
    <row r="5583" spans="1:4" x14ac:dyDescent="0.2">
      <c r="A5583" s="1" t="s">
        <v>5781</v>
      </c>
      <c r="B5583" s="1" t="s">
        <v>79331</v>
      </c>
      <c r="C5583" s="1" t="s">
        <v>80999</v>
      </c>
      <c r="D5583" s="1" t="str">
        <f>VLOOKUP(role_mapping[[#This Row],[name_id]],names[[id]:[name]],2)</f>
        <v>Harinarayan</v>
      </c>
    </row>
    <row r="5584" spans="1:4" x14ac:dyDescent="0.2">
      <c r="A5584" s="1" t="s">
        <v>6878</v>
      </c>
      <c r="B5584" s="1" t="s">
        <v>67365</v>
      </c>
      <c r="C5584" s="1" t="s">
        <v>80999</v>
      </c>
      <c r="D5584" s="1" t="str">
        <f>VLOOKUP(role_mapping[[#This Row],[name_id]],names[[id]:[name]],2)</f>
        <v>Brendan Muldowney</v>
      </c>
    </row>
    <row r="5585" spans="1:4" x14ac:dyDescent="0.2">
      <c r="A5585" s="1" t="s">
        <v>1554</v>
      </c>
      <c r="B5585" s="1" t="s">
        <v>67367</v>
      </c>
      <c r="C5585" s="1" t="s">
        <v>80999</v>
      </c>
      <c r="D5585" s="1" t="str">
        <f>VLOOKUP(role_mapping[[#This Row],[name_id]],names[[id]:[name]],2)</f>
        <v>Linas Paugis</v>
      </c>
    </row>
    <row r="5586" spans="1:4" x14ac:dyDescent="0.2">
      <c r="A5586" s="1" t="s">
        <v>1643</v>
      </c>
      <c r="B5586" s="1" t="s">
        <v>79333</v>
      </c>
      <c r="C5586" s="1" t="s">
        <v>81000</v>
      </c>
      <c r="D5586" s="1" t="str">
        <f>VLOOKUP(role_mapping[[#This Row],[name_id]],names[[id]:[name]],2)</f>
        <v>Linas Paugis</v>
      </c>
    </row>
    <row r="5587" spans="1:4" x14ac:dyDescent="0.2">
      <c r="A5587" s="1" t="s">
        <v>6171</v>
      </c>
      <c r="B5587" s="1" t="s">
        <v>79333</v>
      </c>
      <c r="C5587" s="1" t="s">
        <v>81000</v>
      </c>
      <c r="D5587" s="1" t="str">
        <f>VLOOKUP(role_mapping[[#This Row],[name_id]],names[[id]:[name]],2)</f>
        <v>Linas Paugis</v>
      </c>
    </row>
    <row r="5588" spans="1:4" x14ac:dyDescent="0.2">
      <c r="A5588" s="1" t="s">
        <v>6601</v>
      </c>
      <c r="B5588" s="1" t="s">
        <v>67369</v>
      </c>
      <c r="C5588" s="1" t="s">
        <v>81000</v>
      </c>
      <c r="D5588" s="1" t="str">
        <f>VLOOKUP(role_mapping[[#This Row],[name_id]],names[[id]:[name]],2)</f>
        <v>Linas Paugis</v>
      </c>
    </row>
    <row r="5589" spans="1:4" x14ac:dyDescent="0.2">
      <c r="A5589" s="1" t="s">
        <v>5967</v>
      </c>
      <c r="B5589" s="1" t="s">
        <v>79335</v>
      </c>
      <c r="C5589" s="1" t="s">
        <v>81000</v>
      </c>
      <c r="D5589" s="1" t="str">
        <f>VLOOKUP(role_mapping[[#This Row],[name_id]],names[[id]:[name]],2)</f>
        <v>Linas Paugis</v>
      </c>
    </row>
    <row r="5590" spans="1:4" x14ac:dyDescent="0.2">
      <c r="A5590" s="1" t="s">
        <v>4102</v>
      </c>
      <c r="B5590" s="1" t="s">
        <v>67371</v>
      </c>
      <c r="C5590" s="1" t="s">
        <v>80999</v>
      </c>
      <c r="D5590" s="1" t="str">
        <f>VLOOKUP(role_mapping[[#This Row],[name_id]],names[[id]:[name]],2)</f>
        <v>Linas Paugis</v>
      </c>
    </row>
    <row r="5591" spans="1:4" x14ac:dyDescent="0.2">
      <c r="A5591" s="1" t="s">
        <v>6377</v>
      </c>
      <c r="B5591" s="1" t="s">
        <v>67371</v>
      </c>
      <c r="C5591" s="1" t="s">
        <v>80999</v>
      </c>
      <c r="D5591" s="1" t="str">
        <f>VLOOKUP(role_mapping[[#This Row],[name_id]],names[[id]:[name]],2)</f>
        <v>Linas Paugis</v>
      </c>
    </row>
    <row r="5592" spans="1:4" x14ac:dyDescent="0.2">
      <c r="A5592" s="1" t="s">
        <v>414</v>
      </c>
      <c r="B5592" s="1" t="s">
        <v>57984</v>
      </c>
      <c r="C5592" s="1" t="s">
        <v>80999</v>
      </c>
      <c r="D5592" s="1" t="str">
        <f>VLOOKUP(role_mapping[[#This Row],[name_id]],names[[id]:[name]],2)</f>
        <v>Linas Paugis</v>
      </c>
    </row>
    <row r="5593" spans="1:4" x14ac:dyDescent="0.2">
      <c r="A5593" s="1" t="s">
        <v>237</v>
      </c>
      <c r="B5593" s="1" t="s">
        <v>35389</v>
      </c>
      <c r="C5593" s="1" t="s">
        <v>80999</v>
      </c>
      <c r="D5593" s="1" t="str">
        <f>VLOOKUP(role_mapping[[#This Row],[name_id]],names[[id]:[name]],2)</f>
        <v>Kumud Mishra</v>
      </c>
    </row>
    <row r="5594" spans="1:4" x14ac:dyDescent="0.2">
      <c r="A5594" s="1" t="s">
        <v>5451</v>
      </c>
      <c r="B5594" s="1" t="s">
        <v>35391</v>
      </c>
      <c r="C5594" s="1" t="s">
        <v>81000</v>
      </c>
      <c r="D5594" s="1" t="str">
        <f>VLOOKUP(role_mapping[[#This Row],[name_id]],names[[id]:[name]],2)</f>
        <v>Nadia Moidu</v>
      </c>
    </row>
    <row r="5595" spans="1:4" x14ac:dyDescent="0.2">
      <c r="A5595" s="1" t="s">
        <v>4124</v>
      </c>
      <c r="B5595" s="1" t="s">
        <v>67373</v>
      </c>
      <c r="C5595" s="1" t="s">
        <v>80999</v>
      </c>
      <c r="D5595" s="1" t="str">
        <f>VLOOKUP(role_mapping[[#This Row],[name_id]],names[[id]:[name]],2)</f>
        <v>Songül Beyçe</v>
      </c>
    </row>
    <row r="5596" spans="1:4" x14ac:dyDescent="0.2">
      <c r="A5596" s="1" t="s">
        <v>5128</v>
      </c>
      <c r="B5596" s="1" t="s">
        <v>42930</v>
      </c>
      <c r="C5596" s="1" t="s">
        <v>80999</v>
      </c>
      <c r="D5596" s="1" t="str">
        <f>VLOOKUP(role_mapping[[#This Row],[name_id]],names[[id]:[name]],2)</f>
        <v>Christina Fragiadaki</v>
      </c>
    </row>
    <row r="5597" spans="1:4" x14ac:dyDescent="0.2">
      <c r="A5597" s="1" t="s">
        <v>6631</v>
      </c>
      <c r="B5597" s="1" t="s">
        <v>42930</v>
      </c>
      <c r="C5597" s="1" t="s">
        <v>80999</v>
      </c>
      <c r="D5597" s="1" t="str">
        <f>VLOOKUP(role_mapping[[#This Row],[name_id]],names[[id]:[name]],2)</f>
        <v>Christina Fragiadaki</v>
      </c>
    </row>
    <row r="5598" spans="1:4" x14ac:dyDescent="0.2">
      <c r="A5598" s="1" t="s">
        <v>5686</v>
      </c>
      <c r="B5598" s="1" t="s">
        <v>35407</v>
      </c>
      <c r="C5598" s="1" t="s">
        <v>80999</v>
      </c>
      <c r="D5598" s="1" t="str">
        <f>VLOOKUP(role_mapping[[#This Row],[name_id]],names[[id]:[name]],2)</f>
        <v>Ted Huckabee</v>
      </c>
    </row>
    <row r="5599" spans="1:4" x14ac:dyDescent="0.2">
      <c r="A5599" s="1" t="s">
        <v>3820</v>
      </c>
      <c r="B5599" s="1" t="s">
        <v>67377</v>
      </c>
      <c r="C5599" s="1" t="s">
        <v>80999</v>
      </c>
      <c r="D5599" s="1" t="str">
        <f>VLOOKUP(role_mapping[[#This Row],[name_id]],names[[id]:[name]],2)</f>
        <v>Ted Huckabee</v>
      </c>
    </row>
    <row r="5600" spans="1:4" x14ac:dyDescent="0.2">
      <c r="A5600" s="1" t="s">
        <v>1844</v>
      </c>
      <c r="B5600" s="1" t="s">
        <v>57988</v>
      </c>
      <c r="C5600" s="1" t="s">
        <v>80999</v>
      </c>
      <c r="D5600" s="1" t="str">
        <f>VLOOKUP(role_mapping[[#This Row],[name_id]],names[[id]:[name]],2)</f>
        <v>Ted Huckabee</v>
      </c>
    </row>
    <row r="5601" spans="1:4" x14ac:dyDescent="0.2">
      <c r="A5601" s="1" t="s">
        <v>1805</v>
      </c>
      <c r="B5601" s="1" t="s">
        <v>67380</v>
      </c>
      <c r="C5601" s="1" t="s">
        <v>80999</v>
      </c>
      <c r="D5601" s="1" t="str">
        <f>VLOOKUP(role_mapping[[#This Row],[name_id]],names[[id]:[name]],2)</f>
        <v>Ted Huckabee</v>
      </c>
    </row>
    <row r="5602" spans="1:4" x14ac:dyDescent="0.2">
      <c r="A5602" s="1" t="s">
        <v>5325</v>
      </c>
      <c r="B5602" s="1" t="s">
        <v>57990</v>
      </c>
      <c r="C5602" s="1" t="s">
        <v>81000</v>
      </c>
      <c r="D5602" s="1" t="str">
        <f>VLOOKUP(role_mapping[[#This Row],[name_id]],names[[id]:[name]],2)</f>
        <v>Ted Huckabee</v>
      </c>
    </row>
    <row r="5603" spans="1:4" x14ac:dyDescent="0.2">
      <c r="A5603" s="1" t="s">
        <v>6418</v>
      </c>
      <c r="B5603" s="1" t="s">
        <v>35409</v>
      </c>
      <c r="C5603" s="1" t="s">
        <v>81000</v>
      </c>
      <c r="D5603" s="1" t="str">
        <f>VLOOKUP(role_mapping[[#This Row],[name_id]],names[[id]:[name]],2)</f>
        <v>Pallavi Patil</v>
      </c>
    </row>
    <row r="5604" spans="1:4" x14ac:dyDescent="0.2">
      <c r="A5604" s="1" t="s">
        <v>4124</v>
      </c>
      <c r="B5604" s="1" t="s">
        <v>57992</v>
      </c>
      <c r="C5604" s="1" t="s">
        <v>80999</v>
      </c>
      <c r="D5604" s="1" t="str">
        <f>VLOOKUP(role_mapping[[#This Row],[name_id]],names[[id]:[name]],2)</f>
        <v>Pallavi Patil</v>
      </c>
    </row>
    <row r="5605" spans="1:4" x14ac:dyDescent="0.2">
      <c r="A5605" s="1" t="s">
        <v>997</v>
      </c>
      <c r="B5605" s="1" t="s">
        <v>47077</v>
      </c>
      <c r="C5605" s="1" t="s">
        <v>81000</v>
      </c>
      <c r="D5605" s="1" t="str">
        <f>VLOOKUP(role_mapping[[#This Row],[name_id]],names[[id]:[name]],2)</f>
        <v>Sundar Raj</v>
      </c>
    </row>
    <row r="5606" spans="1:4" x14ac:dyDescent="0.2">
      <c r="A5606" s="1" t="s">
        <v>3009</v>
      </c>
      <c r="B5606" s="1" t="s">
        <v>47079</v>
      </c>
      <c r="C5606" s="1" t="s">
        <v>80999</v>
      </c>
      <c r="D5606" s="1" t="str">
        <f>VLOOKUP(role_mapping[[#This Row],[name_id]],names[[id]:[name]],2)</f>
        <v>Sundar Raj</v>
      </c>
    </row>
    <row r="5607" spans="1:4" x14ac:dyDescent="0.2">
      <c r="A5607" s="1" t="s">
        <v>3611</v>
      </c>
      <c r="B5607" s="1" t="s">
        <v>42932</v>
      </c>
      <c r="C5607" s="1" t="s">
        <v>80999</v>
      </c>
      <c r="D5607" s="1" t="str">
        <f>VLOOKUP(role_mapping[[#This Row],[name_id]],names[[id]:[name]],2)</f>
        <v>Sundar Raj</v>
      </c>
    </row>
    <row r="5608" spans="1:4" x14ac:dyDescent="0.2">
      <c r="A5608" s="1" t="s">
        <v>9795</v>
      </c>
      <c r="B5608" s="1" t="s">
        <v>67383</v>
      </c>
      <c r="C5608" s="1" t="s">
        <v>81000</v>
      </c>
      <c r="D5608" s="1" t="str">
        <f>VLOOKUP(role_mapping[[#This Row],[name_id]],names[[id]:[name]],2)</f>
        <v>Vladimir Shchegolkov</v>
      </c>
    </row>
    <row r="5609" spans="1:4" x14ac:dyDescent="0.2">
      <c r="A5609" s="1" t="s">
        <v>1207</v>
      </c>
      <c r="B5609" s="1" t="s">
        <v>67385</v>
      </c>
      <c r="C5609" s="1" t="s">
        <v>81000</v>
      </c>
      <c r="D5609" s="1" t="str">
        <f>VLOOKUP(role_mapping[[#This Row],[name_id]],names[[id]:[name]],2)</f>
        <v>Vladimir Shchegolkov</v>
      </c>
    </row>
    <row r="5610" spans="1:4" x14ac:dyDescent="0.2">
      <c r="A5610" s="1" t="s">
        <v>5243</v>
      </c>
      <c r="B5610" s="1" t="s">
        <v>67385</v>
      </c>
      <c r="C5610" s="1" t="s">
        <v>81000</v>
      </c>
      <c r="D5610" s="1" t="str">
        <f>VLOOKUP(role_mapping[[#This Row],[name_id]],names[[id]:[name]],2)</f>
        <v>Vladimir Shchegolkov</v>
      </c>
    </row>
    <row r="5611" spans="1:4" x14ac:dyDescent="0.2">
      <c r="A5611" s="1" t="s">
        <v>5051</v>
      </c>
      <c r="B5611" s="1" t="s">
        <v>35415</v>
      </c>
      <c r="C5611" s="1" t="s">
        <v>80999</v>
      </c>
      <c r="D5611" s="1" t="str">
        <f>VLOOKUP(role_mapping[[#This Row],[name_id]],names[[id]:[name]],2)</f>
        <v>Joseph Dahan</v>
      </c>
    </row>
    <row r="5612" spans="1:4" x14ac:dyDescent="0.2">
      <c r="A5612" s="1" t="s">
        <v>3882</v>
      </c>
      <c r="B5612" s="1" t="s">
        <v>67387</v>
      </c>
      <c r="C5612" s="1" t="s">
        <v>81000</v>
      </c>
      <c r="D5612" s="1" t="str">
        <f>VLOOKUP(role_mapping[[#This Row],[name_id]],names[[id]:[name]],2)</f>
        <v>Vin Knight</v>
      </c>
    </row>
    <row r="5613" spans="1:4" x14ac:dyDescent="0.2">
      <c r="A5613" s="1" t="s">
        <v>4392</v>
      </c>
      <c r="B5613" s="1" t="s">
        <v>35419</v>
      </c>
      <c r="C5613" s="1" t="s">
        <v>81000</v>
      </c>
      <c r="D5613" s="1" t="str">
        <f>VLOOKUP(role_mapping[[#This Row],[name_id]],names[[id]:[name]],2)</f>
        <v>Yuki Kaida</v>
      </c>
    </row>
    <row r="5614" spans="1:4" x14ac:dyDescent="0.2">
      <c r="A5614" s="1" t="s">
        <v>2134</v>
      </c>
      <c r="B5614" s="1" t="s">
        <v>67389</v>
      </c>
      <c r="C5614" s="1" t="s">
        <v>80999</v>
      </c>
      <c r="D5614" s="1" t="str">
        <f>VLOOKUP(role_mapping[[#This Row],[name_id]],names[[id]:[name]],2)</f>
        <v>Yuki Kaida</v>
      </c>
    </row>
    <row r="5615" spans="1:4" x14ac:dyDescent="0.2">
      <c r="A5615" s="1" t="s">
        <v>1435</v>
      </c>
      <c r="B5615" s="1" t="s">
        <v>35421</v>
      </c>
      <c r="C5615" s="1" t="s">
        <v>80999</v>
      </c>
      <c r="D5615" s="1" t="str">
        <f>VLOOKUP(role_mapping[[#This Row],[name_id]],names[[id]:[name]],2)</f>
        <v>David Carey Foster</v>
      </c>
    </row>
    <row r="5616" spans="1:4" x14ac:dyDescent="0.2">
      <c r="A5616" s="1" t="s">
        <v>4392</v>
      </c>
      <c r="B5616" s="1" t="s">
        <v>67391</v>
      </c>
      <c r="C5616" s="1" t="s">
        <v>80999</v>
      </c>
      <c r="D5616" s="1" t="str">
        <f>VLOOKUP(role_mapping[[#This Row],[name_id]],names[[id]:[name]],2)</f>
        <v>David Carey Foster</v>
      </c>
    </row>
    <row r="5617" spans="1:4" x14ac:dyDescent="0.2">
      <c r="A5617" s="1" t="s">
        <v>5368</v>
      </c>
      <c r="B5617" s="1" t="s">
        <v>35423</v>
      </c>
      <c r="C5617" s="1" t="s">
        <v>81000</v>
      </c>
      <c r="D5617" s="1" t="str">
        <f>VLOOKUP(role_mapping[[#This Row],[name_id]],names[[id]:[name]],2)</f>
        <v>Izumi</v>
      </c>
    </row>
    <row r="5618" spans="1:4" x14ac:dyDescent="0.2">
      <c r="A5618" s="1" t="s">
        <v>1655</v>
      </c>
      <c r="B5618" s="1" t="s">
        <v>43541</v>
      </c>
      <c r="C5618" s="1" t="s">
        <v>81000</v>
      </c>
      <c r="D5618" s="1" t="str">
        <f>VLOOKUP(role_mapping[[#This Row],[name_id]],names[[id]:[name]],2)</f>
        <v>Izumi</v>
      </c>
    </row>
    <row r="5619" spans="1:4" x14ac:dyDescent="0.2">
      <c r="A5619" s="1" t="s">
        <v>913</v>
      </c>
      <c r="B5619" s="1" t="s">
        <v>62401</v>
      </c>
      <c r="C5619" s="1" t="s">
        <v>80999</v>
      </c>
      <c r="D5619" s="1" t="str">
        <f>VLOOKUP(role_mapping[[#This Row],[name_id]],names[[id]:[name]],2)</f>
        <v>Philippe Clément</v>
      </c>
    </row>
    <row r="5620" spans="1:4" x14ac:dyDescent="0.2">
      <c r="A5620" s="1" t="s">
        <v>3775</v>
      </c>
      <c r="B5620" s="1" t="s">
        <v>62403</v>
      </c>
      <c r="C5620" s="1" t="s">
        <v>80999</v>
      </c>
      <c r="D5620" s="1" t="str">
        <f>VLOOKUP(role_mapping[[#This Row],[name_id]],names[[id]:[name]],2)</f>
        <v>Philippe Clément</v>
      </c>
    </row>
    <row r="5621" spans="1:4" x14ac:dyDescent="0.2">
      <c r="A5621" s="1" t="s">
        <v>1027</v>
      </c>
      <c r="B5621" s="1" t="s">
        <v>62406</v>
      </c>
      <c r="C5621" s="1" t="s">
        <v>81000</v>
      </c>
      <c r="D5621" s="1" t="str">
        <f>VLOOKUP(role_mapping[[#This Row],[name_id]],names[[id]:[name]],2)</f>
        <v>Philippe Clément</v>
      </c>
    </row>
    <row r="5622" spans="1:4" x14ac:dyDescent="0.2">
      <c r="A5622" s="1" t="s">
        <v>1120</v>
      </c>
      <c r="B5622" s="1" t="s">
        <v>62408</v>
      </c>
      <c r="C5622" s="1" t="s">
        <v>81000</v>
      </c>
      <c r="D5622" s="1" t="str">
        <f>VLOOKUP(role_mapping[[#This Row],[name_id]],names[[id]:[name]],2)</f>
        <v>Philippe Clément</v>
      </c>
    </row>
    <row r="5623" spans="1:4" x14ac:dyDescent="0.2">
      <c r="A5623" s="1" t="s">
        <v>5497</v>
      </c>
      <c r="B5623" s="1" t="s">
        <v>35431</v>
      </c>
      <c r="C5623" s="1" t="s">
        <v>80999</v>
      </c>
      <c r="D5623" s="1" t="str">
        <f>VLOOKUP(role_mapping[[#This Row],[name_id]],names[[id]:[name]],2)</f>
        <v>Alexandros Bourdoumis</v>
      </c>
    </row>
    <row r="5624" spans="1:4" x14ac:dyDescent="0.2">
      <c r="A5624" s="1" t="s">
        <v>1745</v>
      </c>
      <c r="B5624" s="1" t="s">
        <v>67400</v>
      </c>
      <c r="C5624" s="1" t="s">
        <v>81000</v>
      </c>
      <c r="D5624" s="1" t="str">
        <f>VLOOKUP(role_mapping[[#This Row],[name_id]],names[[id]:[name]],2)</f>
        <v>Adriano Goldman</v>
      </c>
    </row>
    <row r="5625" spans="1:4" x14ac:dyDescent="0.2">
      <c r="A5625" s="1" t="s">
        <v>3827</v>
      </c>
      <c r="B5625" s="1" t="s">
        <v>62410</v>
      </c>
      <c r="C5625" s="1" t="s">
        <v>80999</v>
      </c>
      <c r="D5625" s="1" t="str">
        <f>VLOOKUP(role_mapping[[#This Row],[name_id]],names[[id]:[name]],2)</f>
        <v>Nam-kil Kang</v>
      </c>
    </row>
    <row r="5626" spans="1:4" x14ac:dyDescent="0.2">
      <c r="A5626" s="1" t="s">
        <v>10462</v>
      </c>
      <c r="B5626" s="1" t="s">
        <v>67402</v>
      </c>
      <c r="C5626" s="1" t="s">
        <v>81000</v>
      </c>
      <c r="D5626" s="1" t="str">
        <f>VLOOKUP(role_mapping[[#This Row],[name_id]],names[[id]:[name]],2)</f>
        <v>Nam-kil Kang</v>
      </c>
    </row>
    <row r="5627" spans="1:4" x14ac:dyDescent="0.2">
      <c r="A5627" s="1" t="s">
        <v>3749</v>
      </c>
      <c r="B5627" s="1" t="s">
        <v>47086</v>
      </c>
      <c r="C5627" s="1" t="s">
        <v>80999</v>
      </c>
      <c r="D5627" s="1" t="str">
        <f>VLOOKUP(role_mapping[[#This Row],[name_id]],names[[id]:[name]],2)</f>
        <v>Nam-kil Kang</v>
      </c>
    </row>
    <row r="5628" spans="1:4" x14ac:dyDescent="0.2">
      <c r="A5628" s="1" t="s">
        <v>1106</v>
      </c>
      <c r="B5628" s="1" t="s">
        <v>62412</v>
      </c>
      <c r="C5628" s="1" t="s">
        <v>81000</v>
      </c>
      <c r="D5628" s="1" t="str">
        <f>VLOOKUP(role_mapping[[#This Row],[name_id]],names[[id]:[name]],2)</f>
        <v>Nam-kil Kang</v>
      </c>
    </row>
    <row r="5629" spans="1:4" x14ac:dyDescent="0.2">
      <c r="A5629" s="1" t="s">
        <v>4960</v>
      </c>
      <c r="B5629" s="1" t="s">
        <v>62412</v>
      </c>
      <c r="C5629" s="1" t="s">
        <v>81000</v>
      </c>
      <c r="D5629" s="1" t="str">
        <f>VLOOKUP(role_mapping[[#This Row],[name_id]],names[[id]:[name]],2)</f>
        <v>Nam-kil Kang</v>
      </c>
    </row>
    <row r="5630" spans="1:4" x14ac:dyDescent="0.2">
      <c r="A5630" s="1" t="s">
        <v>9083</v>
      </c>
      <c r="B5630" s="1" t="s">
        <v>62412</v>
      </c>
      <c r="C5630" s="1" t="s">
        <v>81000</v>
      </c>
      <c r="D5630" s="1" t="str">
        <f>VLOOKUP(role_mapping[[#This Row],[name_id]],names[[id]:[name]],2)</f>
        <v>Nam-kil Kang</v>
      </c>
    </row>
    <row r="5631" spans="1:4" x14ac:dyDescent="0.2">
      <c r="A5631" s="1" t="s">
        <v>4562</v>
      </c>
      <c r="B5631" s="1" t="s">
        <v>43543</v>
      </c>
      <c r="C5631" s="1" t="s">
        <v>81000</v>
      </c>
      <c r="D5631" s="1" t="str">
        <f>VLOOKUP(role_mapping[[#This Row],[name_id]],names[[id]:[name]],2)</f>
        <v>Nam-kil Kang</v>
      </c>
    </row>
    <row r="5632" spans="1:4" x14ac:dyDescent="0.2">
      <c r="A5632" s="1" t="s">
        <v>5514</v>
      </c>
      <c r="B5632" s="1" t="s">
        <v>57995</v>
      </c>
      <c r="C5632" s="1" t="s">
        <v>80999</v>
      </c>
      <c r="D5632" s="1" t="str">
        <f>VLOOKUP(role_mapping[[#This Row],[name_id]],names[[id]:[name]],2)</f>
        <v>Nam-kil Kang</v>
      </c>
    </row>
    <row r="5633" spans="1:4" x14ac:dyDescent="0.2">
      <c r="A5633" s="1" t="s">
        <v>3361</v>
      </c>
      <c r="B5633" s="1" t="s">
        <v>67404</v>
      </c>
      <c r="C5633" s="1" t="s">
        <v>81000</v>
      </c>
      <c r="D5633" s="1" t="str">
        <f>VLOOKUP(role_mapping[[#This Row],[name_id]],names[[id]:[name]],2)</f>
        <v>Nam-kil Kang</v>
      </c>
    </row>
    <row r="5634" spans="1:4" x14ac:dyDescent="0.2">
      <c r="A5634" s="1" t="s">
        <v>4764</v>
      </c>
      <c r="B5634" s="1" t="s">
        <v>67404</v>
      </c>
      <c r="C5634" s="1" t="s">
        <v>81000</v>
      </c>
      <c r="D5634" s="1" t="str">
        <f>VLOOKUP(role_mapping[[#This Row],[name_id]],names[[id]:[name]],2)</f>
        <v>Nam-kil Kang</v>
      </c>
    </row>
    <row r="5635" spans="1:4" x14ac:dyDescent="0.2">
      <c r="A5635" s="1" t="s">
        <v>5774</v>
      </c>
      <c r="B5635" s="1" t="s">
        <v>67406</v>
      </c>
      <c r="C5635" s="1" t="s">
        <v>80999</v>
      </c>
      <c r="D5635" s="1" t="str">
        <f>VLOOKUP(role_mapping[[#This Row],[name_id]],names[[id]:[name]],2)</f>
        <v>Nam-kil Kang</v>
      </c>
    </row>
    <row r="5636" spans="1:4" x14ac:dyDescent="0.2">
      <c r="A5636" s="1" t="s">
        <v>3961</v>
      </c>
      <c r="B5636" s="1" t="s">
        <v>62414</v>
      </c>
      <c r="C5636" s="1" t="s">
        <v>81000</v>
      </c>
      <c r="D5636" s="1" t="str">
        <f>VLOOKUP(role_mapping[[#This Row],[name_id]],names[[id]:[name]],2)</f>
        <v>Rick Siggelkow</v>
      </c>
    </row>
    <row r="5637" spans="1:4" x14ac:dyDescent="0.2">
      <c r="A5637" s="1" t="s">
        <v>5826</v>
      </c>
      <c r="B5637" s="1" t="s">
        <v>62414</v>
      </c>
      <c r="C5637" s="1" t="s">
        <v>81000</v>
      </c>
      <c r="D5637" s="1" t="str">
        <f>VLOOKUP(role_mapping[[#This Row],[name_id]],names[[id]:[name]],2)</f>
        <v>Rick Siggelkow</v>
      </c>
    </row>
    <row r="5638" spans="1:4" x14ac:dyDescent="0.2">
      <c r="A5638" s="1" t="s">
        <v>6269</v>
      </c>
      <c r="B5638" s="1" t="s">
        <v>62414</v>
      </c>
      <c r="C5638" s="1" t="s">
        <v>81000</v>
      </c>
      <c r="D5638" s="1" t="str">
        <f>VLOOKUP(role_mapping[[#This Row],[name_id]],names[[id]:[name]],2)</f>
        <v>Rick Siggelkow</v>
      </c>
    </row>
    <row r="5639" spans="1:4" x14ac:dyDescent="0.2">
      <c r="A5639" s="1" t="s">
        <v>6744</v>
      </c>
      <c r="B5639" s="1" t="s">
        <v>62414</v>
      </c>
      <c r="C5639" s="1" t="s">
        <v>81000</v>
      </c>
      <c r="D5639" s="1" t="str">
        <f>VLOOKUP(role_mapping[[#This Row],[name_id]],names[[id]:[name]],2)</f>
        <v>Rick Siggelkow</v>
      </c>
    </row>
    <row r="5640" spans="1:4" x14ac:dyDescent="0.2">
      <c r="A5640" s="1" t="s">
        <v>1935</v>
      </c>
      <c r="B5640" s="1" t="s">
        <v>47089</v>
      </c>
      <c r="C5640" s="1" t="s">
        <v>80999</v>
      </c>
      <c r="D5640" s="1" t="str">
        <f>VLOOKUP(role_mapping[[#This Row],[name_id]],names[[id]:[name]],2)</f>
        <v>Rick Siggelkow</v>
      </c>
    </row>
    <row r="5641" spans="1:4" x14ac:dyDescent="0.2">
      <c r="A5641" s="1" t="s">
        <v>5866</v>
      </c>
      <c r="B5641" s="1" t="s">
        <v>79350</v>
      </c>
      <c r="C5641" s="1" t="s">
        <v>80999</v>
      </c>
      <c r="D5641" s="1" t="str">
        <f>VLOOKUP(role_mapping[[#This Row],[name_id]],names[[id]:[name]],2)</f>
        <v>Rick Siggelkow</v>
      </c>
    </row>
    <row r="5642" spans="1:4" x14ac:dyDescent="0.2">
      <c r="A5642" s="1" t="s">
        <v>6370</v>
      </c>
      <c r="B5642" s="1" t="s">
        <v>57999</v>
      </c>
      <c r="C5642" s="1" t="s">
        <v>81000</v>
      </c>
      <c r="D5642" s="1" t="str">
        <f>VLOOKUP(role_mapping[[#This Row],[name_id]],names[[id]:[name]],2)</f>
        <v>Caroline Bal</v>
      </c>
    </row>
    <row r="5643" spans="1:4" x14ac:dyDescent="0.2">
      <c r="A5643" s="1" t="s">
        <v>2337</v>
      </c>
      <c r="B5643" s="1" t="s">
        <v>43545</v>
      </c>
      <c r="C5643" s="1" t="s">
        <v>81000</v>
      </c>
      <c r="D5643" s="1" t="str">
        <f>VLOOKUP(role_mapping[[#This Row],[name_id]],names[[id]:[name]],2)</f>
        <v>Yong-seon Kim</v>
      </c>
    </row>
    <row r="5644" spans="1:4" x14ac:dyDescent="0.2">
      <c r="A5644" s="1" t="s">
        <v>4557</v>
      </c>
      <c r="B5644" s="1" t="s">
        <v>67408</v>
      </c>
      <c r="C5644" s="1" t="s">
        <v>80999</v>
      </c>
      <c r="D5644" s="1" t="str">
        <f>VLOOKUP(role_mapping[[#This Row],[name_id]],names[[id]:[name]],2)</f>
        <v>Yong-seon Kim</v>
      </c>
    </row>
    <row r="5645" spans="1:4" x14ac:dyDescent="0.2">
      <c r="A5645" s="1" t="s">
        <v>2899</v>
      </c>
      <c r="B5645" s="1" t="s">
        <v>42938</v>
      </c>
      <c r="C5645" s="1" t="s">
        <v>80999</v>
      </c>
      <c r="D5645" s="1" t="str">
        <f>VLOOKUP(role_mapping[[#This Row],[name_id]],names[[id]:[name]],2)</f>
        <v>Yong-seon Kim</v>
      </c>
    </row>
    <row r="5646" spans="1:4" x14ac:dyDescent="0.2">
      <c r="A5646" s="1" t="s">
        <v>3476</v>
      </c>
      <c r="B5646" s="1" t="s">
        <v>58001</v>
      </c>
      <c r="C5646" s="1" t="s">
        <v>80999</v>
      </c>
      <c r="D5646" s="1" t="str">
        <f>VLOOKUP(role_mapping[[#This Row],[name_id]],names[[id]:[name]],2)</f>
        <v>Hideki Shibata</v>
      </c>
    </row>
    <row r="5647" spans="1:4" x14ac:dyDescent="0.2">
      <c r="A5647" s="1" t="s">
        <v>6785</v>
      </c>
      <c r="B5647" s="1" t="s">
        <v>58001</v>
      </c>
      <c r="C5647" s="1" t="s">
        <v>80999</v>
      </c>
      <c r="D5647" s="1" t="str">
        <f>VLOOKUP(role_mapping[[#This Row],[name_id]],names[[id]:[name]],2)</f>
        <v>Hideki Shibata</v>
      </c>
    </row>
    <row r="5648" spans="1:4" x14ac:dyDescent="0.2">
      <c r="A5648" s="1" t="s">
        <v>2258</v>
      </c>
      <c r="B5648" s="1" t="s">
        <v>2320</v>
      </c>
      <c r="C5648" s="1" t="s">
        <v>80999</v>
      </c>
      <c r="D5648" s="1" t="str">
        <f>VLOOKUP(role_mapping[[#This Row],[name_id]],names[[id]:[name]],2)</f>
        <v>Hideki Shibata</v>
      </c>
    </row>
    <row r="5649" spans="1:4" x14ac:dyDescent="0.2">
      <c r="A5649" s="1" t="s">
        <v>2885</v>
      </c>
      <c r="B5649" s="1" t="s">
        <v>79361</v>
      </c>
      <c r="C5649" s="1" t="s">
        <v>81000</v>
      </c>
      <c r="D5649" s="1" t="str">
        <f>VLOOKUP(role_mapping[[#This Row],[name_id]],names[[id]:[name]],2)</f>
        <v>Hideki Shibata</v>
      </c>
    </row>
    <row r="5650" spans="1:4" x14ac:dyDescent="0.2">
      <c r="A5650" s="1" t="s">
        <v>7296</v>
      </c>
      <c r="B5650" s="1" t="s">
        <v>62416</v>
      </c>
      <c r="C5650" s="1" t="s">
        <v>81000</v>
      </c>
      <c r="D5650" s="1" t="str">
        <f>VLOOKUP(role_mapping[[#This Row],[name_id]],names[[id]:[name]],2)</f>
        <v>Hideki Shibata</v>
      </c>
    </row>
    <row r="5651" spans="1:4" x14ac:dyDescent="0.2">
      <c r="A5651" s="1" t="s">
        <v>2686</v>
      </c>
      <c r="B5651" s="1" t="s">
        <v>62416</v>
      </c>
      <c r="C5651" s="1" t="s">
        <v>81000</v>
      </c>
      <c r="D5651" s="1" t="str">
        <f>VLOOKUP(role_mapping[[#This Row],[name_id]],names[[id]:[name]],2)</f>
        <v>Hideki Shibata</v>
      </c>
    </row>
    <row r="5652" spans="1:4" x14ac:dyDescent="0.2">
      <c r="A5652" s="1" t="s">
        <v>3231</v>
      </c>
      <c r="B5652" s="1" t="s">
        <v>62416</v>
      </c>
      <c r="C5652" s="1" t="s">
        <v>81000</v>
      </c>
      <c r="D5652" s="1" t="str">
        <f>VLOOKUP(role_mapping[[#This Row],[name_id]],names[[id]:[name]],2)</f>
        <v>Hideki Shibata</v>
      </c>
    </row>
    <row r="5653" spans="1:4" x14ac:dyDescent="0.2">
      <c r="A5653" s="1" t="s">
        <v>3326</v>
      </c>
      <c r="B5653" s="1" t="s">
        <v>67411</v>
      </c>
      <c r="C5653" s="1" t="s">
        <v>81000</v>
      </c>
      <c r="D5653" s="1" t="str">
        <f>VLOOKUP(role_mapping[[#This Row],[name_id]],names[[id]:[name]],2)</f>
        <v>Hideki Shibata</v>
      </c>
    </row>
    <row r="5654" spans="1:4" x14ac:dyDescent="0.2">
      <c r="A5654" s="1" t="s">
        <v>3677</v>
      </c>
      <c r="B5654" s="1" t="s">
        <v>67411</v>
      </c>
      <c r="C5654" s="1" t="s">
        <v>81000</v>
      </c>
      <c r="D5654" s="1" t="str">
        <f>VLOOKUP(role_mapping[[#This Row],[name_id]],names[[id]:[name]],2)</f>
        <v>Hideki Shibata</v>
      </c>
    </row>
    <row r="5655" spans="1:4" x14ac:dyDescent="0.2">
      <c r="A5655" s="1" t="s">
        <v>447</v>
      </c>
      <c r="B5655" s="1" t="s">
        <v>67413</v>
      </c>
      <c r="C5655" s="1" t="s">
        <v>80999</v>
      </c>
      <c r="D5655" s="1" t="str">
        <f>VLOOKUP(role_mapping[[#This Row],[name_id]],names[[id]:[name]],2)</f>
        <v>Hideki Shibata</v>
      </c>
    </row>
    <row r="5656" spans="1:4" x14ac:dyDescent="0.2">
      <c r="A5656" s="1" t="s">
        <v>1725</v>
      </c>
      <c r="B5656" s="1" t="s">
        <v>67413</v>
      </c>
      <c r="C5656" s="1" t="s">
        <v>80999</v>
      </c>
      <c r="D5656" s="1" t="str">
        <f>VLOOKUP(role_mapping[[#This Row],[name_id]],names[[id]:[name]],2)</f>
        <v>Hideki Shibata</v>
      </c>
    </row>
    <row r="5657" spans="1:4" x14ac:dyDescent="0.2">
      <c r="A5657" s="1" t="s">
        <v>1100</v>
      </c>
      <c r="B5657" s="1" t="s">
        <v>62418</v>
      </c>
      <c r="C5657" s="1" t="s">
        <v>80999</v>
      </c>
      <c r="D5657" s="1" t="str">
        <f>VLOOKUP(role_mapping[[#This Row],[name_id]],names[[id]:[name]],2)</f>
        <v>Saeed Abdulghani</v>
      </c>
    </row>
    <row r="5658" spans="1:4" x14ac:dyDescent="0.2">
      <c r="A5658" s="1" t="s">
        <v>6233</v>
      </c>
      <c r="B5658" s="1" t="s">
        <v>43547</v>
      </c>
      <c r="C5658" s="1" t="s">
        <v>80999</v>
      </c>
      <c r="D5658" s="1" t="str">
        <f>VLOOKUP(role_mapping[[#This Row],[name_id]],names[[id]:[name]],2)</f>
        <v>Hajime Kamegaki</v>
      </c>
    </row>
    <row r="5659" spans="1:4" x14ac:dyDescent="0.2">
      <c r="A5659" s="1" t="s">
        <v>6350</v>
      </c>
      <c r="B5659" s="1" t="s">
        <v>43547</v>
      </c>
      <c r="C5659" s="1" t="s">
        <v>80999</v>
      </c>
      <c r="D5659" s="1" t="str">
        <f>VLOOKUP(role_mapping[[#This Row],[name_id]],names[[id]:[name]],2)</f>
        <v>Hajime Kamegaki</v>
      </c>
    </row>
    <row r="5660" spans="1:4" x14ac:dyDescent="0.2">
      <c r="A5660" s="1" t="s">
        <v>7588</v>
      </c>
      <c r="B5660" s="1" t="s">
        <v>67415</v>
      </c>
      <c r="C5660" s="1" t="s">
        <v>80999</v>
      </c>
      <c r="D5660" s="1" t="str">
        <f>VLOOKUP(role_mapping[[#This Row],[name_id]],names[[id]:[name]],2)</f>
        <v>Mi-hye Kwon</v>
      </c>
    </row>
    <row r="5661" spans="1:4" x14ac:dyDescent="0.2">
      <c r="A5661" s="1" t="s">
        <v>871</v>
      </c>
      <c r="B5661" s="1" t="s">
        <v>62420</v>
      </c>
      <c r="C5661" s="1" t="s">
        <v>80999</v>
      </c>
      <c r="D5661" s="1" t="str">
        <f>VLOOKUP(role_mapping[[#This Row],[name_id]],names[[id]:[name]],2)</f>
        <v>Harry Myles</v>
      </c>
    </row>
    <row r="5662" spans="1:4" x14ac:dyDescent="0.2">
      <c r="A5662" s="1" t="s">
        <v>1777</v>
      </c>
      <c r="B5662" s="1" t="s">
        <v>62420</v>
      </c>
      <c r="C5662" s="1" t="s">
        <v>80999</v>
      </c>
      <c r="D5662" s="1" t="str">
        <f>VLOOKUP(role_mapping[[#This Row],[name_id]],names[[id]:[name]],2)</f>
        <v>Harry Myles</v>
      </c>
    </row>
    <row r="5663" spans="1:4" x14ac:dyDescent="0.2">
      <c r="A5663" s="1" t="s">
        <v>2181</v>
      </c>
      <c r="B5663" s="1" t="s">
        <v>62420</v>
      </c>
      <c r="C5663" s="1" t="s">
        <v>80999</v>
      </c>
      <c r="D5663" s="1" t="str">
        <f>VLOOKUP(role_mapping[[#This Row],[name_id]],names[[id]:[name]],2)</f>
        <v>Harry Myles</v>
      </c>
    </row>
    <row r="5664" spans="1:4" x14ac:dyDescent="0.2">
      <c r="A5664" s="1" t="s">
        <v>3996</v>
      </c>
      <c r="B5664" s="1" t="s">
        <v>67417</v>
      </c>
      <c r="C5664" s="1" t="s">
        <v>81000</v>
      </c>
      <c r="D5664" s="1" t="str">
        <f>VLOOKUP(role_mapping[[#This Row],[name_id]],names[[id]:[name]],2)</f>
        <v>Tal Armstrong</v>
      </c>
    </row>
    <row r="5665" spans="1:4" x14ac:dyDescent="0.2">
      <c r="A5665" s="1" t="s">
        <v>890</v>
      </c>
      <c r="B5665" s="1" t="s">
        <v>62422</v>
      </c>
      <c r="C5665" s="1" t="s">
        <v>80999</v>
      </c>
      <c r="D5665" s="1" t="str">
        <f>VLOOKUP(role_mapping[[#This Row],[name_id]],names[[id]:[name]],2)</f>
        <v>Tal Armstrong</v>
      </c>
    </row>
    <row r="5666" spans="1:4" x14ac:dyDescent="0.2">
      <c r="A5666" s="1" t="s">
        <v>6474</v>
      </c>
      <c r="B5666" s="1" t="s">
        <v>42940</v>
      </c>
      <c r="C5666" s="1" t="s">
        <v>80999</v>
      </c>
      <c r="D5666" s="1" t="str">
        <f>VLOOKUP(role_mapping[[#This Row],[name_id]],names[[id]:[name]],2)</f>
        <v>Giorgia Emerald</v>
      </c>
    </row>
    <row r="5667" spans="1:4" x14ac:dyDescent="0.2">
      <c r="A5667" s="1" t="s">
        <v>2315</v>
      </c>
      <c r="B5667" s="1" t="s">
        <v>67420</v>
      </c>
      <c r="C5667" s="1" t="s">
        <v>80999</v>
      </c>
      <c r="D5667" s="1" t="str">
        <f>VLOOKUP(role_mapping[[#This Row],[name_id]],names[[id]:[name]],2)</f>
        <v>Khalid Maadour</v>
      </c>
    </row>
    <row r="5668" spans="1:4" x14ac:dyDescent="0.2">
      <c r="A5668" s="1" t="s">
        <v>2628</v>
      </c>
      <c r="B5668" s="1" t="s">
        <v>79365</v>
      </c>
      <c r="C5668" s="1" t="s">
        <v>80999</v>
      </c>
      <c r="D5668" s="1" t="str">
        <f>VLOOKUP(role_mapping[[#This Row],[name_id]],names[[id]:[name]],2)</f>
        <v>Vipul Amrutlal Shah</v>
      </c>
    </row>
    <row r="5669" spans="1:4" x14ac:dyDescent="0.2">
      <c r="A5669" s="1" t="s">
        <v>541</v>
      </c>
      <c r="B5669" s="1" t="s">
        <v>35462</v>
      </c>
      <c r="C5669" s="1" t="s">
        <v>80999</v>
      </c>
      <c r="D5669" s="1" t="str">
        <f>VLOOKUP(role_mapping[[#This Row],[name_id]],names[[id]:[name]],2)</f>
        <v>Stuart F. Wilson</v>
      </c>
    </row>
    <row r="5670" spans="1:4" x14ac:dyDescent="0.2">
      <c r="A5670" s="1" t="s">
        <v>1984</v>
      </c>
      <c r="B5670" s="1" t="s">
        <v>43550</v>
      </c>
      <c r="C5670" s="1" t="s">
        <v>80999</v>
      </c>
      <c r="D5670" s="1" t="str">
        <f>VLOOKUP(role_mapping[[#This Row],[name_id]],names[[id]:[name]],2)</f>
        <v>Scott Cameron</v>
      </c>
    </row>
    <row r="5671" spans="1:4" x14ac:dyDescent="0.2">
      <c r="A5671" s="1" t="s">
        <v>1464</v>
      </c>
      <c r="B5671" s="1" t="s">
        <v>42942</v>
      </c>
      <c r="C5671" s="1" t="s">
        <v>80999</v>
      </c>
      <c r="D5671" s="1" t="str">
        <f>VLOOKUP(role_mapping[[#This Row],[name_id]],names[[id]:[name]],2)</f>
        <v>Scott Cameron</v>
      </c>
    </row>
    <row r="5672" spans="1:4" x14ac:dyDescent="0.2">
      <c r="A5672" s="1" t="s">
        <v>4551</v>
      </c>
      <c r="B5672" s="1" t="s">
        <v>67422</v>
      </c>
      <c r="C5672" s="1" t="s">
        <v>80999</v>
      </c>
      <c r="D5672" s="1" t="str">
        <f>VLOOKUP(role_mapping[[#This Row],[name_id]],names[[id]:[name]],2)</f>
        <v>Scott Cameron</v>
      </c>
    </row>
    <row r="5673" spans="1:4" x14ac:dyDescent="0.2">
      <c r="A5673" s="1" t="s">
        <v>2455</v>
      </c>
      <c r="B5673" s="1" t="s">
        <v>35468</v>
      </c>
      <c r="C5673" s="1" t="s">
        <v>81000</v>
      </c>
      <c r="D5673" s="1" t="str">
        <f>VLOOKUP(role_mapping[[#This Row],[name_id]],names[[id]:[name]],2)</f>
        <v>Viva Ruiz</v>
      </c>
    </row>
    <row r="5674" spans="1:4" x14ac:dyDescent="0.2">
      <c r="A5674" s="1" t="s">
        <v>2930</v>
      </c>
      <c r="B5674" s="1" t="s">
        <v>62424</v>
      </c>
      <c r="C5674" s="1" t="s">
        <v>81000</v>
      </c>
      <c r="D5674" s="1" t="str">
        <f>VLOOKUP(role_mapping[[#This Row],[name_id]],names[[id]:[name]],2)</f>
        <v>Viva Ruiz</v>
      </c>
    </row>
    <row r="5675" spans="1:4" x14ac:dyDescent="0.2">
      <c r="A5675" s="1" t="s">
        <v>6396</v>
      </c>
      <c r="B5675" s="1" t="s">
        <v>62424</v>
      </c>
      <c r="C5675" s="1" t="s">
        <v>81000</v>
      </c>
      <c r="D5675" s="1" t="str">
        <f>VLOOKUP(role_mapping[[#This Row],[name_id]],names[[id]:[name]],2)</f>
        <v>Viva Ruiz</v>
      </c>
    </row>
    <row r="5676" spans="1:4" x14ac:dyDescent="0.2">
      <c r="A5676" s="1" t="s">
        <v>2281</v>
      </c>
      <c r="B5676" s="1" t="s">
        <v>62427</v>
      </c>
      <c r="C5676" s="1" t="s">
        <v>80999</v>
      </c>
      <c r="D5676" s="1" t="str">
        <f>VLOOKUP(role_mapping[[#This Row],[name_id]],names[[id]:[name]],2)</f>
        <v>Viva Ruiz</v>
      </c>
    </row>
    <row r="5677" spans="1:4" x14ac:dyDescent="0.2">
      <c r="A5677" s="1" t="s">
        <v>1350</v>
      </c>
      <c r="B5677" s="1" t="s">
        <v>42944</v>
      </c>
      <c r="C5677" s="1" t="s">
        <v>80999</v>
      </c>
      <c r="D5677" s="1" t="str">
        <f>VLOOKUP(role_mapping[[#This Row],[name_id]],names[[id]:[name]],2)</f>
        <v>Viva Ruiz</v>
      </c>
    </row>
    <row r="5678" spans="1:4" x14ac:dyDescent="0.2">
      <c r="A5678" s="1" t="s">
        <v>1098</v>
      </c>
      <c r="B5678" s="1" t="s">
        <v>79369</v>
      </c>
      <c r="C5678" s="1" t="s">
        <v>81000</v>
      </c>
      <c r="D5678" s="1" t="str">
        <f>VLOOKUP(role_mapping[[#This Row],[name_id]],names[[id]:[name]],2)</f>
        <v>Viva Ruiz</v>
      </c>
    </row>
    <row r="5679" spans="1:4" x14ac:dyDescent="0.2">
      <c r="A5679" s="1" t="s">
        <v>803</v>
      </c>
      <c r="B5679" s="1" t="s">
        <v>58007</v>
      </c>
      <c r="C5679" s="1" t="s">
        <v>80999</v>
      </c>
      <c r="D5679" s="1" t="str">
        <f>VLOOKUP(role_mapping[[#This Row],[name_id]],names[[id]:[name]],2)</f>
        <v>Ji-yong Hong</v>
      </c>
    </row>
    <row r="5680" spans="1:4" x14ac:dyDescent="0.2">
      <c r="A5680" s="1" t="s">
        <v>4150</v>
      </c>
      <c r="B5680" s="1" t="s">
        <v>79371</v>
      </c>
      <c r="C5680" s="1" t="s">
        <v>81000</v>
      </c>
      <c r="D5680" s="1" t="str">
        <f>VLOOKUP(role_mapping[[#This Row],[name_id]],names[[id]:[name]],2)</f>
        <v>Saikrishna M.</v>
      </c>
    </row>
    <row r="5681" spans="1:4" x14ac:dyDescent="0.2">
      <c r="A5681" s="1" t="s">
        <v>6335</v>
      </c>
      <c r="B5681" s="1" t="s">
        <v>79371</v>
      </c>
      <c r="C5681" s="1" t="s">
        <v>81000</v>
      </c>
      <c r="D5681" s="1" t="str">
        <f>VLOOKUP(role_mapping[[#This Row],[name_id]],names[[id]:[name]],2)</f>
        <v>Saikrishna M.</v>
      </c>
    </row>
    <row r="5682" spans="1:4" x14ac:dyDescent="0.2">
      <c r="A5682" s="1" t="s">
        <v>3675</v>
      </c>
      <c r="B5682" s="1" t="s">
        <v>62429</v>
      </c>
      <c r="C5682" s="1" t="s">
        <v>80999</v>
      </c>
      <c r="D5682" s="1" t="str">
        <f>VLOOKUP(role_mapping[[#This Row],[name_id]],names[[id]:[name]],2)</f>
        <v>Lukás Rejsek</v>
      </c>
    </row>
    <row r="5683" spans="1:4" x14ac:dyDescent="0.2">
      <c r="A5683" s="1" t="s">
        <v>4511</v>
      </c>
      <c r="B5683" s="1" t="s">
        <v>79373</v>
      </c>
      <c r="C5683" s="1" t="s">
        <v>80999</v>
      </c>
      <c r="D5683" s="1" t="str">
        <f>VLOOKUP(role_mapping[[#This Row],[name_id]],names[[id]:[name]],2)</f>
        <v>Petar Peychev</v>
      </c>
    </row>
    <row r="5684" spans="1:4" x14ac:dyDescent="0.2">
      <c r="A5684" s="1" t="s">
        <v>7093</v>
      </c>
      <c r="B5684" s="1" t="s">
        <v>67428</v>
      </c>
      <c r="C5684" s="1" t="s">
        <v>81000</v>
      </c>
      <c r="D5684" s="1" t="str">
        <f>VLOOKUP(role_mapping[[#This Row],[name_id]],names[[id]:[name]],2)</f>
        <v>Philippe Spurrell</v>
      </c>
    </row>
    <row r="5685" spans="1:4" x14ac:dyDescent="0.2">
      <c r="A5685" s="1" t="s">
        <v>430</v>
      </c>
      <c r="B5685" s="1" t="s">
        <v>67430</v>
      </c>
      <c r="C5685" s="1" t="s">
        <v>81000</v>
      </c>
      <c r="D5685" s="1" t="str">
        <f>VLOOKUP(role_mapping[[#This Row],[name_id]],names[[id]:[name]],2)</f>
        <v>Philippe Spurrell</v>
      </c>
    </row>
    <row r="5686" spans="1:4" x14ac:dyDescent="0.2">
      <c r="A5686" s="1" t="s">
        <v>1550</v>
      </c>
      <c r="B5686" s="1" t="s">
        <v>67430</v>
      </c>
      <c r="C5686" s="1" t="s">
        <v>81000</v>
      </c>
      <c r="D5686" s="1" t="str">
        <f>VLOOKUP(role_mapping[[#This Row],[name_id]],names[[id]:[name]],2)</f>
        <v>Philippe Spurrell</v>
      </c>
    </row>
    <row r="5687" spans="1:4" x14ac:dyDescent="0.2">
      <c r="A5687" s="1" t="s">
        <v>434</v>
      </c>
      <c r="B5687" s="1" t="s">
        <v>67434</v>
      </c>
      <c r="C5687" s="1" t="s">
        <v>80999</v>
      </c>
      <c r="D5687" s="1" t="str">
        <f>VLOOKUP(role_mapping[[#This Row],[name_id]],names[[id]:[name]],2)</f>
        <v>Luis Campos Pelón</v>
      </c>
    </row>
    <row r="5688" spans="1:4" x14ac:dyDescent="0.2">
      <c r="A5688" s="1" t="s">
        <v>2222</v>
      </c>
      <c r="B5688" s="1" t="s">
        <v>67434</v>
      </c>
      <c r="C5688" s="1" t="s">
        <v>80999</v>
      </c>
      <c r="D5688" s="1" t="str">
        <f>VLOOKUP(role_mapping[[#This Row],[name_id]],names[[id]:[name]],2)</f>
        <v>Luis Campos Pelón</v>
      </c>
    </row>
    <row r="5689" spans="1:4" x14ac:dyDescent="0.2">
      <c r="A5689" s="1" t="s">
        <v>2397</v>
      </c>
      <c r="B5689" s="1" t="s">
        <v>67434</v>
      </c>
      <c r="C5689" s="1" t="s">
        <v>80999</v>
      </c>
      <c r="D5689" s="1" t="str">
        <f>VLOOKUP(role_mapping[[#This Row],[name_id]],names[[id]:[name]],2)</f>
        <v>Luis Campos Pelón</v>
      </c>
    </row>
    <row r="5690" spans="1:4" x14ac:dyDescent="0.2">
      <c r="A5690" s="1" t="s">
        <v>6406</v>
      </c>
      <c r="B5690" s="1" t="s">
        <v>67434</v>
      </c>
      <c r="C5690" s="1" t="s">
        <v>80999</v>
      </c>
      <c r="D5690" s="1" t="str">
        <f>VLOOKUP(role_mapping[[#This Row],[name_id]],names[[id]:[name]],2)</f>
        <v>Luis Campos Pelón</v>
      </c>
    </row>
    <row r="5691" spans="1:4" x14ac:dyDescent="0.2">
      <c r="A5691" s="1" t="s">
        <v>1955</v>
      </c>
      <c r="B5691" s="1" t="s">
        <v>62431</v>
      </c>
      <c r="C5691" s="1" t="s">
        <v>80999</v>
      </c>
      <c r="D5691" s="1" t="str">
        <f>VLOOKUP(role_mapping[[#This Row],[name_id]],names[[id]:[name]],2)</f>
        <v>Punit Malhotra</v>
      </c>
    </row>
    <row r="5692" spans="1:4" x14ac:dyDescent="0.2">
      <c r="A5692" s="1" t="s">
        <v>6935</v>
      </c>
      <c r="B5692" s="1" t="s">
        <v>62431</v>
      </c>
      <c r="C5692" s="1" t="s">
        <v>80999</v>
      </c>
      <c r="D5692" s="1" t="str">
        <f>VLOOKUP(role_mapping[[#This Row],[name_id]],names[[id]:[name]],2)</f>
        <v>Punit Malhotra</v>
      </c>
    </row>
    <row r="5693" spans="1:4" x14ac:dyDescent="0.2">
      <c r="A5693" s="1" t="s">
        <v>3983</v>
      </c>
      <c r="B5693" s="1" t="s">
        <v>62433</v>
      </c>
      <c r="C5693" s="1" t="s">
        <v>80999</v>
      </c>
      <c r="D5693" s="1" t="str">
        <f>VLOOKUP(role_mapping[[#This Row],[name_id]],names[[id]:[name]],2)</f>
        <v>Luis Urquiza</v>
      </c>
    </row>
    <row r="5694" spans="1:4" x14ac:dyDescent="0.2">
      <c r="A5694" s="1" t="s">
        <v>3155</v>
      </c>
      <c r="B5694" s="1" t="s">
        <v>43553</v>
      </c>
      <c r="C5694" s="1" t="s">
        <v>80999</v>
      </c>
      <c r="D5694" s="1" t="str">
        <f>VLOOKUP(role_mapping[[#This Row],[name_id]],names[[id]:[name]],2)</f>
        <v>Christopher Glatis</v>
      </c>
    </row>
    <row r="5695" spans="1:4" x14ac:dyDescent="0.2">
      <c r="A5695" s="1" t="s">
        <v>4659</v>
      </c>
      <c r="B5695" s="1" t="s">
        <v>67436</v>
      </c>
      <c r="C5695" s="1" t="s">
        <v>81000</v>
      </c>
      <c r="D5695" s="1" t="str">
        <f>VLOOKUP(role_mapping[[#This Row],[name_id]],names[[id]:[name]],2)</f>
        <v>Hugo Anganuzzi</v>
      </c>
    </row>
    <row r="5696" spans="1:4" x14ac:dyDescent="0.2">
      <c r="A5696" s="1" t="s">
        <v>6140</v>
      </c>
      <c r="B5696" s="1" t="s">
        <v>67436</v>
      </c>
      <c r="C5696" s="1" t="s">
        <v>81000</v>
      </c>
      <c r="D5696" s="1" t="str">
        <f>VLOOKUP(role_mapping[[#This Row],[name_id]],names[[id]:[name]],2)</f>
        <v>Hugo Anganuzzi</v>
      </c>
    </row>
    <row r="5697" spans="1:4" x14ac:dyDescent="0.2">
      <c r="A5697" s="1" t="s">
        <v>2684</v>
      </c>
      <c r="B5697" s="1" t="s">
        <v>47104</v>
      </c>
      <c r="C5697" s="1" t="s">
        <v>81000</v>
      </c>
      <c r="D5697" s="1" t="str">
        <f>VLOOKUP(role_mapping[[#This Row],[name_id]],names[[id]:[name]],2)</f>
        <v>Hugo Anganuzzi</v>
      </c>
    </row>
    <row r="5698" spans="1:4" x14ac:dyDescent="0.2">
      <c r="A5698" s="1" t="s">
        <v>3316</v>
      </c>
      <c r="B5698" s="1" t="s">
        <v>47104</v>
      </c>
      <c r="C5698" s="1" t="s">
        <v>81000</v>
      </c>
      <c r="D5698" s="1" t="str">
        <f>VLOOKUP(role_mapping[[#This Row],[name_id]],names[[id]:[name]],2)</f>
        <v>Hugo Anganuzzi</v>
      </c>
    </row>
    <row r="5699" spans="1:4" x14ac:dyDescent="0.2">
      <c r="A5699" s="1" t="s">
        <v>809</v>
      </c>
      <c r="B5699" s="1" t="s">
        <v>35501</v>
      </c>
      <c r="C5699" s="1" t="s">
        <v>80999</v>
      </c>
      <c r="D5699" s="1" t="str">
        <f>VLOOKUP(role_mapping[[#This Row],[name_id]],names[[id]:[name]],2)</f>
        <v>Juanma Cifuentes</v>
      </c>
    </row>
    <row r="5700" spans="1:4" x14ac:dyDescent="0.2">
      <c r="A5700" s="1" t="s">
        <v>1059</v>
      </c>
      <c r="B5700" s="1" t="s">
        <v>58010</v>
      </c>
      <c r="C5700" s="1" t="s">
        <v>80999</v>
      </c>
      <c r="D5700" s="1" t="str">
        <f>VLOOKUP(role_mapping[[#This Row],[name_id]],names[[id]:[name]],2)</f>
        <v>Juanma Cifuentes</v>
      </c>
    </row>
    <row r="5701" spans="1:4" x14ac:dyDescent="0.2">
      <c r="A5701" s="1" t="s">
        <v>3972</v>
      </c>
      <c r="B5701" s="1" t="s">
        <v>79375</v>
      </c>
      <c r="C5701" s="1" t="s">
        <v>81000</v>
      </c>
      <c r="D5701" s="1" t="str">
        <f>VLOOKUP(role_mapping[[#This Row],[name_id]],names[[id]:[name]],2)</f>
        <v>Juanma Cifuentes</v>
      </c>
    </row>
    <row r="5702" spans="1:4" x14ac:dyDescent="0.2">
      <c r="A5702" s="1" t="s">
        <v>5474</v>
      </c>
      <c r="B5702" s="1" t="s">
        <v>62435</v>
      </c>
      <c r="C5702" s="1" t="s">
        <v>80999</v>
      </c>
      <c r="D5702" s="1" t="str">
        <f>VLOOKUP(role_mapping[[#This Row],[name_id]],names[[id]:[name]],2)</f>
        <v>Juanma Cifuentes</v>
      </c>
    </row>
    <row r="5703" spans="1:4" x14ac:dyDescent="0.2">
      <c r="A5703" s="1" t="s">
        <v>2417</v>
      </c>
      <c r="B5703" s="1" t="s">
        <v>67445</v>
      </c>
      <c r="C5703" s="1" t="s">
        <v>81000</v>
      </c>
      <c r="D5703" s="1" t="str">
        <f>VLOOKUP(role_mapping[[#This Row],[name_id]],names[[id]:[name]],2)</f>
        <v>Kurdo Galali</v>
      </c>
    </row>
    <row r="5704" spans="1:4" x14ac:dyDescent="0.2">
      <c r="A5704" s="1" t="s">
        <v>7296</v>
      </c>
      <c r="B5704" s="1" t="s">
        <v>62437</v>
      </c>
      <c r="C5704" s="1" t="s">
        <v>80999</v>
      </c>
      <c r="D5704" s="1" t="str">
        <f>VLOOKUP(role_mapping[[#This Row],[name_id]],names[[id]:[name]],2)</f>
        <v>Kurdo Galali</v>
      </c>
    </row>
    <row r="5705" spans="1:4" x14ac:dyDescent="0.2">
      <c r="A5705" s="1" t="s">
        <v>4661</v>
      </c>
      <c r="B5705" s="1" t="s">
        <v>62437</v>
      </c>
      <c r="C5705" s="1" t="s">
        <v>80999</v>
      </c>
      <c r="D5705" s="1" t="str">
        <f>VLOOKUP(role_mapping[[#This Row],[name_id]],names[[id]:[name]],2)</f>
        <v>Kurdo Galali</v>
      </c>
    </row>
    <row r="5706" spans="1:4" x14ac:dyDescent="0.2">
      <c r="A5706" s="1" t="s">
        <v>311</v>
      </c>
      <c r="B5706" s="1" t="s">
        <v>62439</v>
      </c>
      <c r="C5706" s="1" t="s">
        <v>80999</v>
      </c>
      <c r="D5706" s="1" t="str">
        <f>VLOOKUP(role_mapping[[#This Row],[name_id]],names[[id]:[name]],2)</f>
        <v>Kurdo Galali</v>
      </c>
    </row>
    <row r="5707" spans="1:4" x14ac:dyDescent="0.2">
      <c r="A5707" s="1" t="s">
        <v>1271</v>
      </c>
      <c r="B5707" s="1" t="s">
        <v>62439</v>
      </c>
      <c r="C5707" s="1" t="s">
        <v>80999</v>
      </c>
      <c r="D5707" s="1" t="str">
        <f>VLOOKUP(role_mapping[[#This Row],[name_id]],names[[id]:[name]],2)</f>
        <v>Kurdo Galali</v>
      </c>
    </row>
    <row r="5708" spans="1:4" x14ac:dyDescent="0.2">
      <c r="A5708" s="1" t="s">
        <v>1274</v>
      </c>
      <c r="B5708" s="1" t="s">
        <v>62439</v>
      </c>
      <c r="C5708" s="1" t="s">
        <v>80999</v>
      </c>
      <c r="D5708" s="1" t="str">
        <f>VLOOKUP(role_mapping[[#This Row],[name_id]],names[[id]:[name]],2)</f>
        <v>Kurdo Galali</v>
      </c>
    </row>
    <row r="5709" spans="1:4" x14ac:dyDescent="0.2">
      <c r="A5709" s="1" t="s">
        <v>6132</v>
      </c>
      <c r="B5709" s="1" t="s">
        <v>79380</v>
      </c>
      <c r="C5709" s="1" t="s">
        <v>80999</v>
      </c>
      <c r="D5709" s="1" t="str">
        <f>VLOOKUP(role_mapping[[#This Row],[name_id]],names[[id]:[name]],2)</f>
        <v>Kurdo Galali</v>
      </c>
    </row>
    <row r="5710" spans="1:4" x14ac:dyDescent="0.2">
      <c r="A5710" s="1" t="s">
        <v>776</v>
      </c>
      <c r="B5710" s="1" t="s">
        <v>62441</v>
      </c>
      <c r="C5710" s="1" t="s">
        <v>81000</v>
      </c>
      <c r="D5710" s="1" t="str">
        <f>VLOOKUP(role_mapping[[#This Row],[name_id]],names[[id]:[name]],2)</f>
        <v>Kurdo Galali</v>
      </c>
    </row>
    <row r="5711" spans="1:4" x14ac:dyDescent="0.2">
      <c r="A5711" s="1" t="s">
        <v>323</v>
      </c>
      <c r="B5711" s="1" t="s">
        <v>62443</v>
      </c>
      <c r="C5711" s="1" t="s">
        <v>81000</v>
      </c>
      <c r="D5711" s="1" t="str">
        <f>VLOOKUP(role_mapping[[#This Row],[name_id]],names[[id]:[name]],2)</f>
        <v>Teresa Miziolek</v>
      </c>
    </row>
    <row r="5712" spans="1:4" x14ac:dyDescent="0.2">
      <c r="A5712" s="1" t="s">
        <v>3295</v>
      </c>
      <c r="B5712" s="1" t="s">
        <v>62443</v>
      </c>
      <c r="C5712" s="1" t="s">
        <v>81000</v>
      </c>
      <c r="D5712" s="1" t="str">
        <f>VLOOKUP(role_mapping[[#This Row],[name_id]],names[[id]:[name]],2)</f>
        <v>Teresa Miziolek</v>
      </c>
    </row>
    <row r="5713" spans="1:4" x14ac:dyDescent="0.2">
      <c r="A5713" s="1" t="s">
        <v>4572</v>
      </c>
      <c r="B5713" s="1" t="s">
        <v>67449</v>
      </c>
      <c r="C5713" s="1" t="s">
        <v>80999</v>
      </c>
      <c r="D5713" s="1" t="str">
        <f>VLOOKUP(role_mapping[[#This Row],[name_id]],names[[id]:[name]],2)</f>
        <v>Teresa Miziolek</v>
      </c>
    </row>
    <row r="5714" spans="1:4" x14ac:dyDescent="0.2">
      <c r="A5714" s="1" t="s">
        <v>4666</v>
      </c>
      <c r="B5714" s="1" t="s">
        <v>67449</v>
      </c>
      <c r="C5714" s="1" t="s">
        <v>80999</v>
      </c>
      <c r="D5714" s="1" t="str">
        <f>VLOOKUP(role_mapping[[#This Row],[name_id]],names[[id]:[name]],2)</f>
        <v>Teresa Miziolek</v>
      </c>
    </row>
    <row r="5715" spans="1:4" x14ac:dyDescent="0.2">
      <c r="A5715" s="1" t="s">
        <v>3907</v>
      </c>
      <c r="B5715" s="1" t="s">
        <v>58014</v>
      </c>
      <c r="C5715" s="1" t="s">
        <v>80999</v>
      </c>
      <c r="D5715" s="1" t="str">
        <f>VLOOKUP(role_mapping[[#This Row],[name_id]],names[[id]:[name]],2)</f>
        <v>Teresa Miziolek</v>
      </c>
    </row>
    <row r="5716" spans="1:4" x14ac:dyDescent="0.2">
      <c r="A5716" s="1" t="s">
        <v>6982</v>
      </c>
      <c r="B5716" s="1" t="s">
        <v>67451</v>
      </c>
      <c r="C5716" s="1" t="s">
        <v>80999</v>
      </c>
      <c r="D5716" s="1" t="str">
        <f>VLOOKUP(role_mapping[[#This Row],[name_id]],names[[id]:[name]],2)</f>
        <v>Kentarô Shimizu</v>
      </c>
    </row>
    <row r="5717" spans="1:4" x14ac:dyDescent="0.2">
      <c r="A5717" s="1" t="s">
        <v>5478</v>
      </c>
      <c r="B5717" s="1" t="s">
        <v>47111</v>
      </c>
      <c r="C5717" s="1" t="s">
        <v>80999</v>
      </c>
      <c r="D5717" s="1" t="str">
        <f>VLOOKUP(role_mapping[[#This Row],[name_id]],names[[id]:[name]],2)</f>
        <v>Kentarô Shimizu</v>
      </c>
    </row>
    <row r="5718" spans="1:4" x14ac:dyDescent="0.2">
      <c r="A5718" s="1" t="s">
        <v>1613</v>
      </c>
      <c r="B5718" s="1" t="s">
        <v>58017</v>
      </c>
      <c r="C5718" s="1" t="s">
        <v>80999</v>
      </c>
      <c r="D5718" s="1" t="str">
        <f>VLOOKUP(role_mapping[[#This Row],[name_id]],names[[id]:[name]],2)</f>
        <v>José Maria Acosta</v>
      </c>
    </row>
    <row r="5719" spans="1:4" x14ac:dyDescent="0.2">
      <c r="A5719" s="1" t="s">
        <v>10231</v>
      </c>
      <c r="B5719" s="1" t="s">
        <v>35516</v>
      </c>
      <c r="C5719" s="1" t="s">
        <v>80999</v>
      </c>
      <c r="D5719" s="1" t="str">
        <f>VLOOKUP(role_mapping[[#This Row],[name_id]],names[[id]:[name]],2)</f>
        <v>Michel Gohou</v>
      </c>
    </row>
    <row r="5720" spans="1:4" x14ac:dyDescent="0.2">
      <c r="A5720" s="1" t="s">
        <v>1773</v>
      </c>
      <c r="B5720" s="1" t="s">
        <v>79383</v>
      </c>
      <c r="C5720" s="1" t="s">
        <v>80999</v>
      </c>
      <c r="D5720" s="1" t="str">
        <f>VLOOKUP(role_mapping[[#This Row],[name_id]],names[[id]:[name]],2)</f>
        <v>Michel Gohou</v>
      </c>
    </row>
    <row r="5721" spans="1:4" x14ac:dyDescent="0.2">
      <c r="A5721" s="1" t="s">
        <v>3677</v>
      </c>
      <c r="B5721" s="1" t="s">
        <v>62445</v>
      </c>
      <c r="C5721" s="1" t="s">
        <v>80999</v>
      </c>
      <c r="D5721" s="1" t="str">
        <f>VLOOKUP(role_mapping[[#This Row],[name_id]],names[[id]:[name]],2)</f>
        <v>Maurice Patton</v>
      </c>
    </row>
    <row r="5722" spans="1:4" x14ac:dyDescent="0.2">
      <c r="A5722" s="1" t="s">
        <v>4938</v>
      </c>
      <c r="B5722" s="1" t="s">
        <v>58019</v>
      </c>
      <c r="C5722" s="1" t="s">
        <v>80999</v>
      </c>
      <c r="D5722" s="1" t="str">
        <f>VLOOKUP(role_mapping[[#This Row],[name_id]],names[[id]:[name]],2)</f>
        <v>Maurice Patton</v>
      </c>
    </row>
    <row r="5723" spans="1:4" x14ac:dyDescent="0.2">
      <c r="A5723" s="1" t="s">
        <v>3493</v>
      </c>
      <c r="B5723" s="1" t="s">
        <v>67455</v>
      </c>
      <c r="C5723" s="1" t="s">
        <v>80999</v>
      </c>
      <c r="D5723" s="1" t="str">
        <f>VLOOKUP(role_mapping[[#This Row],[name_id]],names[[id]:[name]],2)</f>
        <v>Maurice Patton</v>
      </c>
    </row>
    <row r="5724" spans="1:4" x14ac:dyDescent="0.2">
      <c r="A5724" s="1" t="s">
        <v>2445</v>
      </c>
      <c r="B5724" s="1" t="s">
        <v>67457</v>
      </c>
      <c r="C5724" s="1" t="s">
        <v>81000</v>
      </c>
      <c r="D5724" s="1" t="str">
        <f>VLOOKUP(role_mapping[[#This Row],[name_id]],names[[id]:[name]],2)</f>
        <v>Yu Yang</v>
      </c>
    </row>
    <row r="5725" spans="1:4" x14ac:dyDescent="0.2">
      <c r="A5725" s="1" t="s">
        <v>2680</v>
      </c>
      <c r="B5725" s="1" t="s">
        <v>67457</v>
      </c>
      <c r="C5725" s="1" t="s">
        <v>81000</v>
      </c>
      <c r="D5725" s="1" t="str">
        <f>VLOOKUP(role_mapping[[#This Row],[name_id]],names[[id]:[name]],2)</f>
        <v>Yu Yang</v>
      </c>
    </row>
    <row r="5726" spans="1:4" x14ac:dyDescent="0.2">
      <c r="A5726" s="1" t="s">
        <v>2995</v>
      </c>
      <c r="B5726" s="1" t="s">
        <v>67459</v>
      </c>
      <c r="C5726" s="1" t="s">
        <v>80999</v>
      </c>
      <c r="D5726" s="1" t="str">
        <f>VLOOKUP(role_mapping[[#This Row],[name_id]],names[[id]:[name]],2)</f>
        <v>Julia Sarano</v>
      </c>
    </row>
    <row r="5727" spans="1:4" x14ac:dyDescent="0.2">
      <c r="A5727" s="1" t="s">
        <v>6593</v>
      </c>
      <c r="B5727" s="1" t="s">
        <v>58021</v>
      </c>
      <c r="C5727" s="1" t="s">
        <v>81000</v>
      </c>
      <c r="D5727" s="1" t="str">
        <f>VLOOKUP(role_mapping[[#This Row],[name_id]],names[[id]:[name]],2)</f>
        <v>Jens Assur</v>
      </c>
    </row>
    <row r="5728" spans="1:4" x14ac:dyDescent="0.2">
      <c r="A5728" s="1" t="s">
        <v>11534</v>
      </c>
      <c r="B5728" s="1" t="s">
        <v>47116</v>
      </c>
      <c r="C5728" s="1" t="s">
        <v>81000</v>
      </c>
      <c r="D5728" s="1" t="str">
        <f>VLOOKUP(role_mapping[[#This Row],[name_id]],names[[id]:[name]],2)</f>
        <v>Gloria Cocco</v>
      </c>
    </row>
    <row r="5729" spans="1:4" x14ac:dyDescent="0.2">
      <c r="A5729" s="1" t="s">
        <v>1615</v>
      </c>
      <c r="B5729" s="1" t="s">
        <v>67461</v>
      </c>
      <c r="C5729" s="1" t="s">
        <v>80999</v>
      </c>
      <c r="D5729" s="1" t="str">
        <f>VLOOKUP(role_mapping[[#This Row],[name_id]],names[[id]:[name]],2)</f>
        <v>Salah El Koussa</v>
      </c>
    </row>
    <row r="5730" spans="1:4" x14ac:dyDescent="0.2">
      <c r="A5730" s="1" t="s">
        <v>958</v>
      </c>
      <c r="B5730" s="1" t="s">
        <v>67463</v>
      </c>
      <c r="C5730" s="1" t="s">
        <v>81000</v>
      </c>
      <c r="D5730" s="1" t="str">
        <f>VLOOKUP(role_mapping[[#This Row],[name_id]],names[[id]:[name]],2)</f>
        <v>Salah El Koussa</v>
      </c>
    </row>
    <row r="5731" spans="1:4" x14ac:dyDescent="0.2">
      <c r="A5731" s="1" t="s">
        <v>6420</v>
      </c>
      <c r="B5731" s="1" t="s">
        <v>58023</v>
      </c>
      <c r="C5731" s="1" t="s">
        <v>80999</v>
      </c>
      <c r="D5731" s="1" t="str">
        <f>VLOOKUP(role_mapping[[#This Row],[name_id]],names[[id]:[name]],2)</f>
        <v>Salah El Koussa</v>
      </c>
    </row>
    <row r="5732" spans="1:4" x14ac:dyDescent="0.2">
      <c r="A5732" s="1" t="s">
        <v>2626</v>
      </c>
      <c r="B5732" s="1" t="s">
        <v>67465</v>
      </c>
      <c r="C5732" s="1" t="s">
        <v>81000</v>
      </c>
      <c r="D5732" s="1" t="str">
        <f>VLOOKUP(role_mapping[[#This Row],[name_id]],names[[id]:[name]],2)</f>
        <v>Salah El Koussa</v>
      </c>
    </row>
    <row r="5733" spans="1:4" x14ac:dyDescent="0.2">
      <c r="A5733" s="1" t="s">
        <v>376</v>
      </c>
      <c r="B5733" s="1" t="s">
        <v>67467</v>
      </c>
      <c r="C5733" s="1" t="s">
        <v>80999</v>
      </c>
      <c r="D5733" s="1" t="str">
        <f>VLOOKUP(role_mapping[[#This Row],[name_id]],names[[id]:[name]],2)</f>
        <v>Salah El Koussa</v>
      </c>
    </row>
    <row r="5734" spans="1:4" x14ac:dyDescent="0.2">
      <c r="A5734" s="1" t="s">
        <v>2992</v>
      </c>
      <c r="B5734" s="1" t="s">
        <v>67469</v>
      </c>
      <c r="C5734" s="1" t="s">
        <v>81000</v>
      </c>
      <c r="D5734" s="1" t="str">
        <f>VLOOKUP(role_mapping[[#This Row],[name_id]],names[[id]:[name]],2)</f>
        <v>Cláudio Marques</v>
      </c>
    </row>
    <row r="5735" spans="1:4" x14ac:dyDescent="0.2">
      <c r="A5735" s="1" t="s">
        <v>3118</v>
      </c>
      <c r="B5735" s="1" t="s">
        <v>67471</v>
      </c>
      <c r="C5735" s="1" t="s">
        <v>81000</v>
      </c>
      <c r="D5735" s="1" t="str">
        <f>VLOOKUP(role_mapping[[#This Row],[name_id]],names[[id]:[name]],2)</f>
        <v>Cláudio Marques</v>
      </c>
    </row>
    <row r="5736" spans="1:4" x14ac:dyDescent="0.2">
      <c r="A5736" s="1" t="s">
        <v>3626</v>
      </c>
      <c r="B5736" s="1" t="s">
        <v>35532</v>
      </c>
      <c r="C5736" s="1" t="s">
        <v>80999</v>
      </c>
      <c r="D5736" s="1" t="str">
        <f>VLOOKUP(role_mapping[[#This Row],[name_id]],names[[id]:[name]],2)</f>
        <v>Mark Schrier</v>
      </c>
    </row>
    <row r="5737" spans="1:4" x14ac:dyDescent="0.2">
      <c r="A5737" s="1" t="s">
        <v>6690</v>
      </c>
      <c r="B5737" s="1" t="s">
        <v>67473</v>
      </c>
      <c r="C5737" s="1" t="s">
        <v>80999</v>
      </c>
      <c r="D5737" s="1" t="str">
        <f>VLOOKUP(role_mapping[[#This Row],[name_id]],names[[id]:[name]],2)</f>
        <v>Mark Schrier</v>
      </c>
    </row>
    <row r="5738" spans="1:4" x14ac:dyDescent="0.2">
      <c r="A5738" s="1" t="s">
        <v>3495</v>
      </c>
      <c r="B5738" s="1" t="s">
        <v>62447</v>
      </c>
      <c r="C5738" s="1" t="s">
        <v>80999</v>
      </c>
      <c r="D5738" s="1" t="str">
        <f>VLOOKUP(role_mapping[[#This Row],[name_id]],names[[id]:[name]],2)</f>
        <v>Mark Schrier</v>
      </c>
    </row>
    <row r="5739" spans="1:4" x14ac:dyDescent="0.2">
      <c r="A5739" s="1" t="s">
        <v>1118</v>
      </c>
      <c r="B5739" s="1" t="s">
        <v>62450</v>
      </c>
      <c r="C5739" s="1" t="s">
        <v>80999</v>
      </c>
      <c r="D5739" s="1" t="str">
        <f>VLOOKUP(role_mapping[[#This Row],[name_id]],names[[id]:[name]],2)</f>
        <v>Mark Schrier</v>
      </c>
    </row>
    <row r="5740" spans="1:4" x14ac:dyDescent="0.2">
      <c r="A5740" s="1" t="s">
        <v>1682</v>
      </c>
      <c r="B5740" s="1" t="s">
        <v>62450</v>
      </c>
      <c r="C5740" s="1" t="s">
        <v>80999</v>
      </c>
      <c r="D5740" s="1" t="str">
        <f>VLOOKUP(role_mapping[[#This Row],[name_id]],names[[id]:[name]],2)</f>
        <v>Mark Schrier</v>
      </c>
    </row>
    <row r="5741" spans="1:4" x14ac:dyDescent="0.2">
      <c r="A5741" s="1" t="s">
        <v>2930</v>
      </c>
      <c r="B5741" s="1" t="s">
        <v>62450</v>
      </c>
      <c r="C5741" s="1" t="s">
        <v>80999</v>
      </c>
      <c r="D5741" s="1" t="str">
        <f>VLOOKUP(role_mapping[[#This Row],[name_id]],names[[id]:[name]],2)</f>
        <v>Mark Schrier</v>
      </c>
    </row>
    <row r="5742" spans="1:4" x14ac:dyDescent="0.2">
      <c r="A5742" s="1" t="s">
        <v>4076</v>
      </c>
      <c r="B5742" s="1" t="s">
        <v>62450</v>
      </c>
      <c r="C5742" s="1" t="s">
        <v>80999</v>
      </c>
      <c r="D5742" s="1" t="str">
        <f>VLOOKUP(role_mapping[[#This Row],[name_id]],names[[id]:[name]],2)</f>
        <v>Mark Schrier</v>
      </c>
    </row>
    <row r="5743" spans="1:4" x14ac:dyDescent="0.2">
      <c r="A5743" s="1" t="s">
        <v>4455</v>
      </c>
      <c r="B5743" s="1" t="s">
        <v>62450</v>
      </c>
      <c r="C5743" s="1" t="s">
        <v>80999</v>
      </c>
      <c r="D5743" s="1" t="str">
        <f>VLOOKUP(role_mapping[[#This Row],[name_id]],names[[id]:[name]],2)</f>
        <v>Mark Schrier</v>
      </c>
    </row>
    <row r="5744" spans="1:4" x14ac:dyDescent="0.2">
      <c r="A5744" s="1" t="s">
        <v>5762</v>
      </c>
      <c r="B5744" s="1" t="s">
        <v>62450</v>
      </c>
      <c r="C5744" s="1" t="s">
        <v>80999</v>
      </c>
      <c r="D5744" s="1" t="str">
        <f>VLOOKUP(role_mapping[[#This Row],[name_id]],names[[id]:[name]],2)</f>
        <v>Mark Schrier</v>
      </c>
    </row>
    <row r="5745" spans="1:4" x14ac:dyDescent="0.2">
      <c r="A5745" s="1" t="s">
        <v>2181</v>
      </c>
      <c r="B5745" s="1" t="s">
        <v>67475</v>
      </c>
      <c r="C5745" s="1" t="s">
        <v>80999</v>
      </c>
      <c r="D5745" s="1" t="str">
        <f>VLOOKUP(role_mapping[[#This Row],[name_id]],names[[id]:[name]],2)</f>
        <v>Mark Schrier</v>
      </c>
    </row>
    <row r="5746" spans="1:4" x14ac:dyDescent="0.2">
      <c r="A5746" s="1" t="s">
        <v>2976</v>
      </c>
      <c r="B5746" s="1" t="s">
        <v>58025</v>
      </c>
      <c r="C5746" s="1" t="s">
        <v>80999</v>
      </c>
      <c r="D5746" s="1" t="str">
        <f>VLOOKUP(role_mapping[[#This Row],[name_id]],names[[id]:[name]],2)</f>
        <v>Ikram Akhtar</v>
      </c>
    </row>
    <row r="5747" spans="1:4" x14ac:dyDescent="0.2">
      <c r="A5747" s="1" t="s">
        <v>5598</v>
      </c>
      <c r="B5747" s="1" t="s">
        <v>62453</v>
      </c>
      <c r="C5747" s="1" t="s">
        <v>81000</v>
      </c>
      <c r="D5747" s="1" t="str">
        <f>VLOOKUP(role_mapping[[#This Row],[name_id]],names[[id]:[name]],2)</f>
        <v>Jenjira Pongpas</v>
      </c>
    </row>
    <row r="5748" spans="1:4" x14ac:dyDescent="0.2">
      <c r="A5748" s="1" t="s">
        <v>4517</v>
      </c>
      <c r="B5748" s="1" t="s">
        <v>67479</v>
      </c>
      <c r="C5748" s="1" t="s">
        <v>81000</v>
      </c>
      <c r="D5748" s="1" t="str">
        <f>VLOOKUP(role_mapping[[#This Row],[name_id]],names[[id]:[name]],2)</f>
        <v>Kanokporn Tongaram</v>
      </c>
    </row>
    <row r="5749" spans="1:4" x14ac:dyDescent="0.2">
      <c r="A5749" s="1" t="s">
        <v>6701</v>
      </c>
      <c r="B5749" s="1" t="s">
        <v>67479</v>
      </c>
      <c r="C5749" s="1" t="s">
        <v>81000</v>
      </c>
      <c r="D5749" s="1" t="str">
        <f>VLOOKUP(role_mapping[[#This Row],[name_id]],names[[id]:[name]],2)</f>
        <v>Kanokporn Tongaram</v>
      </c>
    </row>
    <row r="5750" spans="1:4" x14ac:dyDescent="0.2">
      <c r="A5750" s="1" t="s">
        <v>6520</v>
      </c>
      <c r="B5750" s="1" t="s">
        <v>67483</v>
      </c>
      <c r="C5750" s="1" t="s">
        <v>80999</v>
      </c>
      <c r="D5750" s="1" t="str">
        <f>VLOOKUP(role_mapping[[#This Row],[name_id]],names[[id]:[name]],2)</f>
        <v>Kanokporn Tongaram</v>
      </c>
    </row>
    <row r="5751" spans="1:4" x14ac:dyDescent="0.2">
      <c r="A5751" s="1" t="s">
        <v>2540</v>
      </c>
      <c r="B5751" s="1" t="s">
        <v>43556</v>
      </c>
      <c r="C5751" s="1" t="s">
        <v>80999</v>
      </c>
      <c r="D5751" s="1" t="str">
        <f>VLOOKUP(role_mapping[[#This Row],[name_id]],names[[id]:[name]],2)</f>
        <v>Kate Angelo</v>
      </c>
    </row>
    <row r="5752" spans="1:4" x14ac:dyDescent="0.2">
      <c r="A5752" s="1" t="s">
        <v>227</v>
      </c>
      <c r="B5752" s="1" t="s">
        <v>79398</v>
      </c>
      <c r="C5752" s="1" t="s">
        <v>80999</v>
      </c>
      <c r="D5752" s="1" t="str">
        <f>VLOOKUP(role_mapping[[#This Row],[name_id]],names[[id]:[name]],2)</f>
        <v>Kate Angelo</v>
      </c>
    </row>
    <row r="5753" spans="1:4" x14ac:dyDescent="0.2">
      <c r="A5753" s="1" t="s">
        <v>5715</v>
      </c>
      <c r="B5753" s="1" t="s">
        <v>79398</v>
      </c>
      <c r="C5753" s="1" t="s">
        <v>80999</v>
      </c>
      <c r="D5753" s="1" t="str">
        <f>VLOOKUP(role_mapping[[#This Row],[name_id]],names[[id]:[name]],2)</f>
        <v>Kate Angelo</v>
      </c>
    </row>
    <row r="5754" spans="1:4" x14ac:dyDescent="0.2">
      <c r="A5754" s="1" t="s">
        <v>1341</v>
      </c>
      <c r="B5754" s="1" t="s">
        <v>62455</v>
      </c>
      <c r="C5754" s="1" t="s">
        <v>81000</v>
      </c>
      <c r="D5754" s="1" t="str">
        <f>VLOOKUP(role_mapping[[#This Row],[name_id]],names[[id]:[name]],2)</f>
        <v>Talia Lugacy</v>
      </c>
    </row>
    <row r="5755" spans="1:4" x14ac:dyDescent="0.2">
      <c r="A5755" s="1" t="s">
        <v>1542</v>
      </c>
      <c r="B5755" s="1" t="s">
        <v>62455</v>
      </c>
      <c r="C5755" s="1" t="s">
        <v>81000</v>
      </c>
      <c r="D5755" s="1" t="str">
        <f>VLOOKUP(role_mapping[[#This Row],[name_id]],names[[id]:[name]],2)</f>
        <v>Talia Lugacy</v>
      </c>
    </row>
    <row r="5756" spans="1:4" x14ac:dyDescent="0.2">
      <c r="A5756" s="1" t="s">
        <v>3737</v>
      </c>
      <c r="B5756" s="1" t="s">
        <v>62455</v>
      </c>
      <c r="C5756" s="1" t="s">
        <v>81000</v>
      </c>
      <c r="D5756" s="1" t="str">
        <f>VLOOKUP(role_mapping[[#This Row],[name_id]],names[[id]:[name]],2)</f>
        <v>Talia Lugacy</v>
      </c>
    </row>
    <row r="5757" spans="1:4" x14ac:dyDescent="0.2">
      <c r="A5757" s="1" t="s">
        <v>6699</v>
      </c>
      <c r="B5757" s="1" t="s">
        <v>79402</v>
      </c>
      <c r="C5757" s="1" t="s">
        <v>81000</v>
      </c>
      <c r="D5757" s="1" t="str">
        <f>VLOOKUP(role_mapping[[#This Row],[name_id]],names[[id]:[name]],2)</f>
        <v>Talia Lugacy</v>
      </c>
    </row>
    <row r="5758" spans="1:4" x14ac:dyDescent="0.2">
      <c r="A5758" s="1" t="s">
        <v>4449</v>
      </c>
      <c r="B5758" s="1" t="s">
        <v>62457</v>
      </c>
      <c r="C5758" s="1" t="s">
        <v>81000</v>
      </c>
      <c r="D5758" s="1" t="str">
        <f>VLOOKUP(role_mapping[[#This Row],[name_id]],names[[id]:[name]],2)</f>
        <v>Mahbub Shansab</v>
      </c>
    </row>
    <row r="5759" spans="1:4" x14ac:dyDescent="0.2">
      <c r="A5759" s="1" t="s">
        <v>2457</v>
      </c>
      <c r="B5759" s="1" t="s">
        <v>62459</v>
      </c>
      <c r="C5759" s="1" t="s">
        <v>80999</v>
      </c>
      <c r="D5759" s="1" t="str">
        <f>VLOOKUP(role_mapping[[#This Row],[name_id]],names[[id]:[name]],2)</f>
        <v>Mahbub Shansab</v>
      </c>
    </row>
    <row r="5760" spans="1:4" x14ac:dyDescent="0.2">
      <c r="A5760" s="1" t="s">
        <v>7276</v>
      </c>
      <c r="B5760" s="1" t="s">
        <v>42956</v>
      </c>
      <c r="C5760" s="1" t="s">
        <v>80999</v>
      </c>
      <c r="D5760" s="1" t="str">
        <f>VLOOKUP(role_mapping[[#This Row],[name_id]],names[[id]:[name]],2)</f>
        <v>Will Harper</v>
      </c>
    </row>
    <row r="5761" spans="1:4" x14ac:dyDescent="0.2">
      <c r="A5761" s="1" t="s">
        <v>2238</v>
      </c>
      <c r="B5761" s="1" t="s">
        <v>67485</v>
      </c>
      <c r="C5761" s="1" t="s">
        <v>80999</v>
      </c>
      <c r="D5761" s="1" t="str">
        <f>VLOOKUP(role_mapping[[#This Row],[name_id]],names[[id]:[name]],2)</f>
        <v>Seigo Fukada</v>
      </c>
    </row>
    <row r="5762" spans="1:4" x14ac:dyDescent="0.2">
      <c r="A5762" s="1" t="s">
        <v>2496</v>
      </c>
      <c r="B5762" s="1" t="s">
        <v>42958</v>
      </c>
      <c r="C5762" s="1" t="s">
        <v>81000</v>
      </c>
      <c r="D5762" s="1" t="str">
        <f>VLOOKUP(role_mapping[[#This Row],[name_id]],names[[id]:[name]],2)</f>
        <v>Seigo Fukada</v>
      </c>
    </row>
    <row r="5763" spans="1:4" x14ac:dyDescent="0.2">
      <c r="A5763" s="1" t="s">
        <v>398</v>
      </c>
      <c r="B5763" s="1" t="s">
        <v>67487</v>
      </c>
      <c r="C5763" s="1" t="s">
        <v>80999</v>
      </c>
      <c r="D5763" s="1" t="str">
        <f>VLOOKUP(role_mapping[[#This Row],[name_id]],names[[id]:[name]],2)</f>
        <v>Atsushi Kaneshige</v>
      </c>
    </row>
    <row r="5764" spans="1:4" x14ac:dyDescent="0.2">
      <c r="A5764" s="1" t="s">
        <v>1961</v>
      </c>
      <c r="B5764" s="1" t="s">
        <v>67487</v>
      </c>
      <c r="C5764" s="1" t="s">
        <v>80999</v>
      </c>
      <c r="D5764" s="1" t="str">
        <f>VLOOKUP(role_mapping[[#This Row],[name_id]],names[[id]:[name]],2)</f>
        <v>Atsushi Kaneshige</v>
      </c>
    </row>
    <row r="5765" spans="1:4" x14ac:dyDescent="0.2">
      <c r="A5765" s="1" t="s">
        <v>3270</v>
      </c>
      <c r="B5765" s="1" t="s">
        <v>67487</v>
      </c>
      <c r="C5765" s="1" t="s">
        <v>80999</v>
      </c>
      <c r="D5765" s="1" t="str">
        <f>VLOOKUP(role_mapping[[#This Row],[name_id]],names[[id]:[name]],2)</f>
        <v>Atsushi Kaneshige</v>
      </c>
    </row>
    <row r="5766" spans="1:4" x14ac:dyDescent="0.2">
      <c r="A5766" s="1" t="s">
        <v>2044</v>
      </c>
      <c r="B5766" s="1" t="s">
        <v>67489</v>
      </c>
      <c r="C5766" s="1" t="s">
        <v>81000</v>
      </c>
      <c r="D5766" s="1" t="str">
        <f>VLOOKUP(role_mapping[[#This Row],[name_id]],names[[id]:[name]],2)</f>
        <v>Atsushi Kaneshige</v>
      </c>
    </row>
    <row r="5767" spans="1:4" x14ac:dyDescent="0.2">
      <c r="A5767" s="1" t="s">
        <v>7003</v>
      </c>
      <c r="B5767" s="1" t="s">
        <v>79410</v>
      </c>
      <c r="C5767" s="1" t="s">
        <v>80999</v>
      </c>
      <c r="D5767" s="1" t="str">
        <f>VLOOKUP(role_mapping[[#This Row],[name_id]],names[[id]:[name]],2)</f>
        <v>Atsushi Kaneshige</v>
      </c>
    </row>
    <row r="5768" spans="1:4" x14ac:dyDescent="0.2">
      <c r="A5768" s="1" t="s">
        <v>10401</v>
      </c>
      <c r="B5768" s="1" t="s">
        <v>79410</v>
      </c>
      <c r="C5768" s="1" t="s">
        <v>80999</v>
      </c>
      <c r="D5768" s="1" t="str">
        <f>VLOOKUP(role_mapping[[#This Row],[name_id]],names[[id]:[name]],2)</f>
        <v>Atsushi Kaneshige</v>
      </c>
    </row>
    <row r="5769" spans="1:4" x14ac:dyDescent="0.2">
      <c r="A5769" s="1" t="s">
        <v>1741</v>
      </c>
      <c r="B5769" s="1" t="s">
        <v>43558</v>
      </c>
      <c r="C5769" s="1" t="s">
        <v>80999</v>
      </c>
      <c r="D5769" s="1" t="str">
        <f>VLOOKUP(role_mapping[[#This Row],[name_id]],names[[id]:[name]],2)</f>
        <v>Joseph Antaki</v>
      </c>
    </row>
    <row r="5770" spans="1:4" x14ac:dyDescent="0.2">
      <c r="A5770" s="1" t="s">
        <v>7746</v>
      </c>
      <c r="B5770" s="1" t="s">
        <v>35563</v>
      </c>
      <c r="C5770" s="1" t="s">
        <v>81000</v>
      </c>
      <c r="D5770" s="1" t="str">
        <f>VLOOKUP(role_mapping[[#This Row],[name_id]],names[[id]:[name]],2)</f>
        <v>Heidi Fellner</v>
      </c>
    </row>
    <row r="5771" spans="1:4" x14ac:dyDescent="0.2">
      <c r="A5771" s="1" t="s">
        <v>692</v>
      </c>
      <c r="B5771" s="1" t="s">
        <v>67491</v>
      </c>
      <c r="C5771" s="1" t="s">
        <v>81000</v>
      </c>
      <c r="D5771" s="1" t="str">
        <f>VLOOKUP(role_mapping[[#This Row],[name_id]],names[[id]:[name]],2)</f>
        <v>Heidi Fellner</v>
      </c>
    </row>
    <row r="5772" spans="1:4" x14ac:dyDescent="0.2">
      <c r="A5772" s="1" t="s">
        <v>5821</v>
      </c>
      <c r="B5772" s="1" t="s">
        <v>35565</v>
      </c>
      <c r="C5772" s="1" t="s">
        <v>80999</v>
      </c>
      <c r="D5772" s="1" t="str">
        <f>VLOOKUP(role_mapping[[#This Row],[name_id]],names[[id]:[name]],2)</f>
        <v>Bharat Dabholkar</v>
      </c>
    </row>
    <row r="5773" spans="1:4" x14ac:dyDescent="0.2">
      <c r="A5773" s="1" t="s">
        <v>2496</v>
      </c>
      <c r="B5773" s="1" t="s">
        <v>79412</v>
      </c>
      <c r="C5773" s="1" t="s">
        <v>80999</v>
      </c>
      <c r="D5773" s="1" t="str">
        <f>VLOOKUP(role_mapping[[#This Row],[name_id]],names[[id]:[name]],2)</f>
        <v>Ramón De España</v>
      </c>
    </row>
    <row r="5774" spans="1:4" x14ac:dyDescent="0.2">
      <c r="A5774" s="1" t="s">
        <v>4125</v>
      </c>
      <c r="B5774" s="1" t="s">
        <v>79412</v>
      </c>
      <c r="C5774" s="1" t="s">
        <v>80999</v>
      </c>
      <c r="D5774" s="1" t="str">
        <f>VLOOKUP(role_mapping[[#This Row],[name_id]],names[[id]:[name]],2)</f>
        <v>Ramón De España</v>
      </c>
    </row>
    <row r="5775" spans="1:4" x14ac:dyDescent="0.2">
      <c r="A5775" s="1" t="s">
        <v>5764</v>
      </c>
      <c r="B5775" s="1" t="s">
        <v>79414</v>
      </c>
      <c r="C5775" s="1" t="s">
        <v>81000</v>
      </c>
      <c r="D5775" s="1" t="str">
        <f>VLOOKUP(role_mapping[[#This Row],[name_id]],names[[id]:[name]],2)</f>
        <v>Ramón De España</v>
      </c>
    </row>
    <row r="5776" spans="1:4" x14ac:dyDescent="0.2">
      <c r="A5776" s="1" t="s">
        <v>2069</v>
      </c>
      <c r="B5776" s="1" t="s">
        <v>47127</v>
      </c>
      <c r="C5776" s="1" t="s">
        <v>81000</v>
      </c>
      <c r="D5776" s="1" t="str">
        <f>VLOOKUP(role_mapping[[#This Row],[name_id]],names[[id]:[name]],2)</f>
        <v>Ramón De España</v>
      </c>
    </row>
    <row r="5777" spans="1:4" x14ac:dyDescent="0.2">
      <c r="A5777" s="1" t="s">
        <v>6833</v>
      </c>
      <c r="B5777" s="1" t="s">
        <v>47130</v>
      </c>
      <c r="C5777" s="1" t="s">
        <v>81000</v>
      </c>
      <c r="D5777" s="1" t="str">
        <f>VLOOKUP(role_mapping[[#This Row],[name_id]],names[[id]:[name]],2)</f>
        <v>Uktamoi Miyasarova</v>
      </c>
    </row>
    <row r="5778" spans="1:4" x14ac:dyDescent="0.2">
      <c r="A5778" s="1" t="s">
        <v>1659</v>
      </c>
      <c r="B5778" s="1" t="s">
        <v>35575</v>
      </c>
      <c r="C5778" s="1" t="s">
        <v>81000</v>
      </c>
      <c r="D5778" s="1" t="str">
        <f>VLOOKUP(role_mapping[[#This Row],[name_id]],names[[id]:[name]],2)</f>
        <v>Stéphane Bissot</v>
      </c>
    </row>
    <row r="5779" spans="1:4" x14ac:dyDescent="0.2">
      <c r="A5779" s="1" t="s">
        <v>4449</v>
      </c>
      <c r="B5779" s="1" t="s">
        <v>47132</v>
      </c>
      <c r="C5779" s="1" t="s">
        <v>80999</v>
      </c>
      <c r="D5779" s="1" t="str">
        <f>VLOOKUP(role_mapping[[#This Row],[name_id]],names[[id]:[name]],2)</f>
        <v>Michael Glauser</v>
      </c>
    </row>
    <row r="5780" spans="1:4" x14ac:dyDescent="0.2">
      <c r="A5780" s="1" t="s">
        <v>5186</v>
      </c>
      <c r="B5780" s="1" t="s">
        <v>67495</v>
      </c>
      <c r="C5780" s="1" t="s">
        <v>81000</v>
      </c>
      <c r="D5780" s="1" t="str">
        <f>VLOOKUP(role_mapping[[#This Row],[name_id]],names[[id]:[name]],2)</f>
        <v>Margaret Cash</v>
      </c>
    </row>
    <row r="5781" spans="1:4" x14ac:dyDescent="0.2">
      <c r="A5781" s="1" t="s">
        <v>81</v>
      </c>
      <c r="B5781" s="1" t="s">
        <v>47134</v>
      </c>
      <c r="C5781" s="1" t="s">
        <v>81000</v>
      </c>
      <c r="D5781" s="1" t="str">
        <f>VLOOKUP(role_mapping[[#This Row],[name_id]],names[[id]:[name]],2)</f>
        <v>David Ross</v>
      </c>
    </row>
    <row r="5782" spans="1:4" x14ac:dyDescent="0.2">
      <c r="A5782" s="1" t="s">
        <v>2995</v>
      </c>
      <c r="B5782" s="1" t="s">
        <v>67501</v>
      </c>
      <c r="C5782" s="1" t="s">
        <v>81000</v>
      </c>
      <c r="D5782" s="1" t="str">
        <f>VLOOKUP(role_mapping[[#This Row],[name_id]],names[[id]:[name]],2)</f>
        <v>Modi El Imam</v>
      </c>
    </row>
    <row r="5783" spans="1:4" x14ac:dyDescent="0.2">
      <c r="A5783" s="1" t="s">
        <v>1016</v>
      </c>
      <c r="B5783" s="1" t="s">
        <v>67503</v>
      </c>
      <c r="C5783" s="1" t="s">
        <v>81000</v>
      </c>
      <c r="D5783" s="1" t="str">
        <f>VLOOKUP(role_mapping[[#This Row],[name_id]],names[[id]:[name]],2)</f>
        <v>Modi El Imam</v>
      </c>
    </row>
    <row r="5784" spans="1:4" x14ac:dyDescent="0.2">
      <c r="A5784" s="1" t="s">
        <v>6242</v>
      </c>
      <c r="B5784" s="1" t="s">
        <v>67503</v>
      </c>
      <c r="C5784" s="1" t="s">
        <v>81000</v>
      </c>
      <c r="D5784" s="1" t="str">
        <f>VLOOKUP(role_mapping[[#This Row],[name_id]],names[[id]:[name]],2)</f>
        <v>Modi El Imam</v>
      </c>
    </row>
    <row r="5785" spans="1:4" x14ac:dyDescent="0.2">
      <c r="A5785" s="1" t="s">
        <v>6463</v>
      </c>
      <c r="B5785" s="1" t="s">
        <v>58035</v>
      </c>
      <c r="C5785" s="1" t="s">
        <v>81000</v>
      </c>
      <c r="D5785" s="1" t="str">
        <f>VLOOKUP(role_mapping[[#This Row],[name_id]],names[[id]:[name]],2)</f>
        <v>Modi El Imam</v>
      </c>
    </row>
    <row r="5786" spans="1:4" x14ac:dyDescent="0.2">
      <c r="A5786" s="1" t="s">
        <v>3169</v>
      </c>
      <c r="B5786" s="1" t="s">
        <v>62462</v>
      </c>
      <c r="C5786" s="1" t="s">
        <v>81000</v>
      </c>
      <c r="D5786" s="1" t="str">
        <f>VLOOKUP(role_mapping[[#This Row],[name_id]],names[[id]:[name]],2)</f>
        <v>Jin-seong Kim</v>
      </c>
    </row>
    <row r="5787" spans="1:4" x14ac:dyDescent="0.2">
      <c r="A5787" s="1" t="s">
        <v>3935</v>
      </c>
      <c r="B5787" s="1" t="s">
        <v>62462</v>
      </c>
      <c r="C5787" s="1" t="s">
        <v>81000</v>
      </c>
      <c r="D5787" s="1" t="str">
        <f>VLOOKUP(role_mapping[[#This Row],[name_id]],names[[id]:[name]],2)</f>
        <v>Jin-seong Kim</v>
      </c>
    </row>
    <row r="5788" spans="1:4" x14ac:dyDescent="0.2">
      <c r="A5788" s="1" t="s">
        <v>6093</v>
      </c>
      <c r="B5788" s="1" t="s">
        <v>58038</v>
      </c>
      <c r="C5788" s="1" t="s">
        <v>80999</v>
      </c>
      <c r="D5788" s="1" t="str">
        <f>VLOOKUP(role_mapping[[#This Row],[name_id]],names[[id]:[name]],2)</f>
        <v>Na-woon Kim</v>
      </c>
    </row>
    <row r="5789" spans="1:4" x14ac:dyDescent="0.2">
      <c r="A5789" s="1" t="s">
        <v>2554</v>
      </c>
      <c r="B5789" s="1" t="s">
        <v>67505</v>
      </c>
      <c r="C5789" s="1" t="s">
        <v>80999</v>
      </c>
      <c r="D5789" s="1" t="str">
        <f>VLOOKUP(role_mapping[[#This Row],[name_id]],names[[id]:[name]],2)</f>
        <v>Cheong-ryeon Oh</v>
      </c>
    </row>
    <row r="5790" spans="1:4" x14ac:dyDescent="0.2">
      <c r="A5790" s="1" t="s">
        <v>2482</v>
      </c>
      <c r="B5790" s="1" t="s">
        <v>79424</v>
      </c>
      <c r="C5790" s="1" t="s">
        <v>80999</v>
      </c>
      <c r="D5790" s="1" t="str">
        <f>VLOOKUP(role_mapping[[#This Row],[name_id]],names[[id]:[name]],2)</f>
        <v>Cheong-ryeon Oh</v>
      </c>
    </row>
    <row r="5791" spans="1:4" x14ac:dyDescent="0.2">
      <c r="A5791" s="1" t="s">
        <v>3794</v>
      </c>
      <c r="B5791" s="1" t="s">
        <v>79424</v>
      </c>
      <c r="C5791" s="1" t="s">
        <v>80999</v>
      </c>
      <c r="D5791" s="1" t="str">
        <f>VLOOKUP(role_mapping[[#This Row],[name_id]],names[[id]:[name]],2)</f>
        <v>Cheong-ryeon Oh</v>
      </c>
    </row>
    <row r="5792" spans="1:4" x14ac:dyDescent="0.2">
      <c r="A5792" s="1" t="s">
        <v>1733</v>
      </c>
      <c r="B5792" s="1" t="s">
        <v>58042</v>
      </c>
      <c r="C5792" s="1" t="s">
        <v>80999</v>
      </c>
      <c r="D5792" s="1" t="str">
        <f>VLOOKUP(role_mapping[[#This Row],[name_id]],names[[id]:[name]],2)</f>
        <v>Cheong-ryeon Oh</v>
      </c>
    </row>
    <row r="5793" spans="1:4" x14ac:dyDescent="0.2">
      <c r="A5793" s="1" t="s">
        <v>1661</v>
      </c>
      <c r="B5793" s="1" t="s">
        <v>62465</v>
      </c>
      <c r="C5793" s="1" t="s">
        <v>80999</v>
      </c>
      <c r="D5793" s="1" t="str">
        <f>VLOOKUP(role_mapping[[#This Row],[name_id]],names[[id]:[name]],2)</f>
        <v>Olivier Van Hoofstadt</v>
      </c>
    </row>
    <row r="5794" spans="1:4" x14ac:dyDescent="0.2">
      <c r="A5794" s="1" t="s">
        <v>2488</v>
      </c>
      <c r="B5794" s="1" t="s">
        <v>35597</v>
      </c>
      <c r="C5794" s="1" t="s">
        <v>81000</v>
      </c>
      <c r="D5794" s="1" t="str">
        <f>VLOOKUP(role_mapping[[#This Row],[name_id]],names[[id]:[name]],2)</f>
        <v>Carla Crespo</v>
      </c>
    </row>
    <row r="5795" spans="1:4" x14ac:dyDescent="0.2">
      <c r="A5795" s="1" t="s">
        <v>1197</v>
      </c>
      <c r="B5795" s="1" t="s">
        <v>62469</v>
      </c>
      <c r="C5795" s="1" t="s">
        <v>81000</v>
      </c>
      <c r="D5795" s="1" t="str">
        <f>VLOOKUP(role_mapping[[#This Row],[name_id]],names[[id]:[name]],2)</f>
        <v>Carla Crespo</v>
      </c>
    </row>
    <row r="5796" spans="1:4" x14ac:dyDescent="0.2">
      <c r="A5796" s="1" t="s">
        <v>3701</v>
      </c>
      <c r="B5796" s="1" t="s">
        <v>62469</v>
      </c>
      <c r="C5796" s="1" t="s">
        <v>81000</v>
      </c>
      <c r="D5796" s="1" t="str">
        <f>VLOOKUP(role_mapping[[#This Row],[name_id]],names[[id]:[name]],2)</f>
        <v>Carla Crespo</v>
      </c>
    </row>
    <row r="5797" spans="1:4" x14ac:dyDescent="0.2">
      <c r="A5797" s="1" t="s">
        <v>4023</v>
      </c>
      <c r="B5797" s="1" t="s">
        <v>62469</v>
      </c>
      <c r="C5797" s="1" t="s">
        <v>81000</v>
      </c>
      <c r="D5797" s="1" t="str">
        <f>VLOOKUP(role_mapping[[#This Row],[name_id]],names[[id]:[name]],2)</f>
        <v>Carla Crespo</v>
      </c>
    </row>
    <row r="5798" spans="1:4" x14ac:dyDescent="0.2">
      <c r="A5798" s="1" t="s">
        <v>5094</v>
      </c>
      <c r="B5798" s="1" t="s">
        <v>62469</v>
      </c>
      <c r="C5798" s="1" t="s">
        <v>81000</v>
      </c>
      <c r="D5798" s="1" t="str">
        <f>VLOOKUP(role_mapping[[#This Row],[name_id]],names[[id]:[name]],2)</f>
        <v>Carla Crespo</v>
      </c>
    </row>
    <row r="5799" spans="1:4" x14ac:dyDescent="0.2">
      <c r="A5799" s="1" t="s">
        <v>5333</v>
      </c>
      <c r="B5799" s="1" t="s">
        <v>62469</v>
      </c>
      <c r="C5799" s="1" t="s">
        <v>81000</v>
      </c>
      <c r="D5799" s="1" t="str">
        <f>VLOOKUP(role_mapping[[#This Row],[name_id]],names[[id]:[name]],2)</f>
        <v>Carla Crespo</v>
      </c>
    </row>
    <row r="5800" spans="1:4" x14ac:dyDescent="0.2">
      <c r="A5800" s="1" t="s">
        <v>6944</v>
      </c>
      <c r="B5800" s="1" t="s">
        <v>62469</v>
      </c>
      <c r="C5800" s="1" t="s">
        <v>81000</v>
      </c>
      <c r="D5800" s="1" t="str">
        <f>VLOOKUP(role_mapping[[#This Row],[name_id]],names[[id]:[name]],2)</f>
        <v>Carla Crespo</v>
      </c>
    </row>
    <row r="5801" spans="1:4" x14ac:dyDescent="0.2">
      <c r="A5801" s="1" t="s">
        <v>2071</v>
      </c>
      <c r="B5801" s="1" t="s">
        <v>67507</v>
      </c>
      <c r="C5801" s="1" t="s">
        <v>81000</v>
      </c>
      <c r="D5801" s="1" t="str">
        <f>VLOOKUP(role_mapping[[#This Row],[name_id]],names[[id]:[name]],2)</f>
        <v>Carla Crespo</v>
      </c>
    </row>
    <row r="5802" spans="1:4" x14ac:dyDescent="0.2">
      <c r="A5802" s="1" t="s">
        <v>6142</v>
      </c>
      <c r="B5802" s="1" t="s">
        <v>35599</v>
      </c>
      <c r="C5802" s="1" t="s">
        <v>80999</v>
      </c>
      <c r="D5802" s="1" t="str">
        <f>VLOOKUP(role_mapping[[#This Row],[name_id]],names[[id]:[name]],2)</f>
        <v>Suneel</v>
      </c>
    </row>
    <row r="5803" spans="1:4" x14ac:dyDescent="0.2">
      <c r="A5803" s="1" t="s">
        <v>3306</v>
      </c>
      <c r="B5803" s="1" t="s">
        <v>35601</v>
      </c>
      <c r="C5803" s="1" t="s">
        <v>80999</v>
      </c>
      <c r="D5803" s="1" t="str">
        <f>VLOOKUP(role_mapping[[#This Row],[name_id]],names[[id]:[name]],2)</f>
        <v>Kenneth Desai</v>
      </c>
    </row>
    <row r="5804" spans="1:4" x14ac:dyDescent="0.2">
      <c r="A5804" s="1" t="s">
        <v>2776</v>
      </c>
      <c r="B5804" s="1" t="s">
        <v>67509</v>
      </c>
      <c r="C5804" s="1" t="s">
        <v>81000</v>
      </c>
      <c r="D5804" s="1" t="str">
        <f>VLOOKUP(role_mapping[[#This Row],[name_id]],names[[id]:[name]],2)</f>
        <v>Kenneth Desai</v>
      </c>
    </row>
    <row r="5805" spans="1:4" x14ac:dyDescent="0.2">
      <c r="A5805" s="1" t="s">
        <v>2712</v>
      </c>
      <c r="B5805" s="1" t="s">
        <v>67511</v>
      </c>
      <c r="C5805" s="1" t="s">
        <v>81000</v>
      </c>
      <c r="D5805" s="1" t="str">
        <f>VLOOKUP(role_mapping[[#This Row],[name_id]],names[[id]:[name]],2)</f>
        <v>Kenneth Desai</v>
      </c>
    </row>
    <row r="5806" spans="1:4" x14ac:dyDescent="0.2">
      <c r="A5806" s="1" t="s">
        <v>5333</v>
      </c>
      <c r="B5806" s="1" t="s">
        <v>67511</v>
      </c>
      <c r="C5806" s="1" t="s">
        <v>81000</v>
      </c>
      <c r="D5806" s="1" t="str">
        <f>VLOOKUP(role_mapping[[#This Row],[name_id]],names[[id]:[name]],2)</f>
        <v>Kenneth Desai</v>
      </c>
    </row>
    <row r="5807" spans="1:4" x14ac:dyDescent="0.2">
      <c r="A5807" s="1" t="s">
        <v>2544</v>
      </c>
      <c r="B5807" s="1" t="s">
        <v>58044</v>
      </c>
      <c r="C5807" s="1" t="s">
        <v>80999</v>
      </c>
      <c r="D5807" s="1" t="str">
        <f>VLOOKUP(role_mapping[[#This Row],[name_id]],names[[id]:[name]],2)</f>
        <v>Elena Ivanova</v>
      </c>
    </row>
    <row r="5808" spans="1:4" x14ac:dyDescent="0.2">
      <c r="A5808" s="1" t="s">
        <v>6258</v>
      </c>
      <c r="B5808" s="1" t="s">
        <v>35607</v>
      </c>
      <c r="C5808" s="1" t="s">
        <v>80999</v>
      </c>
      <c r="D5808" s="1" t="str">
        <f>VLOOKUP(role_mapping[[#This Row],[name_id]],names[[id]:[name]],2)</f>
        <v>Umut Demirdelen</v>
      </c>
    </row>
    <row r="5809" spans="1:4" x14ac:dyDescent="0.2">
      <c r="A5809" s="1" t="s">
        <v>6647</v>
      </c>
      <c r="B5809" s="1" t="s">
        <v>58046</v>
      </c>
      <c r="C5809" s="1" t="s">
        <v>80999</v>
      </c>
      <c r="D5809" s="1" t="str">
        <f>VLOOKUP(role_mapping[[#This Row],[name_id]],names[[id]:[name]],2)</f>
        <v>Umut Demirdelen</v>
      </c>
    </row>
    <row r="5810" spans="1:4" x14ac:dyDescent="0.2">
      <c r="A5810" s="1" t="s">
        <v>6931</v>
      </c>
      <c r="B5810" s="1" t="s">
        <v>35609</v>
      </c>
      <c r="C5810" s="1" t="s">
        <v>80999</v>
      </c>
      <c r="D5810" s="1" t="str">
        <f>VLOOKUP(role_mapping[[#This Row],[name_id]],names[[id]:[name]],2)</f>
        <v>Emin Gümüskaya</v>
      </c>
    </row>
    <row r="5811" spans="1:4" x14ac:dyDescent="0.2">
      <c r="A5811" s="1" t="s">
        <v>471</v>
      </c>
      <c r="B5811" s="1" t="s">
        <v>67513</v>
      </c>
      <c r="C5811" s="1" t="s">
        <v>80999</v>
      </c>
      <c r="D5811" s="1" t="str">
        <f>VLOOKUP(role_mapping[[#This Row],[name_id]],names[[id]:[name]],2)</f>
        <v>Hasnain Hyderabadwala</v>
      </c>
    </row>
    <row r="5812" spans="1:4" x14ac:dyDescent="0.2">
      <c r="A5812" s="1" t="s">
        <v>2427</v>
      </c>
      <c r="B5812" s="1" t="s">
        <v>67515</v>
      </c>
      <c r="C5812" s="1" t="s">
        <v>80999</v>
      </c>
      <c r="D5812" s="1" t="str">
        <f>VLOOKUP(role_mapping[[#This Row],[name_id]],names[[id]:[name]],2)</f>
        <v>Deshbhakta Khanal</v>
      </c>
    </row>
    <row r="5813" spans="1:4" x14ac:dyDescent="0.2">
      <c r="A5813" s="1" t="s">
        <v>706</v>
      </c>
      <c r="B5813" s="1" t="s">
        <v>62471</v>
      </c>
      <c r="C5813" s="1" t="s">
        <v>81000</v>
      </c>
      <c r="D5813" s="1" t="str">
        <f>VLOOKUP(role_mapping[[#This Row],[name_id]],names[[id]:[name]],2)</f>
        <v>Deshbhakta Khanal</v>
      </c>
    </row>
    <row r="5814" spans="1:4" x14ac:dyDescent="0.2">
      <c r="A5814" s="1" t="s">
        <v>4497</v>
      </c>
      <c r="B5814" s="1" t="s">
        <v>35614</v>
      </c>
      <c r="C5814" s="1" t="s">
        <v>80999</v>
      </c>
      <c r="D5814" s="1" t="str">
        <f>VLOOKUP(role_mapping[[#This Row],[name_id]],names[[id]:[name]],2)</f>
        <v>César Troncoso</v>
      </c>
    </row>
    <row r="5815" spans="1:4" x14ac:dyDescent="0.2">
      <c r="A5815" s="1" t="s">
        <v>1544</v>
      </c>
      <c r="B5815" s="1" t="s">
        <v>62473</v>
      </c>
      <c r="C5815" s="1" t="s">
        <v>80999</v>
      </c>
      <c r="D5815" s="1" t="str">
        <f>VLOOKUP(role_mapping[[#This Row],[name_id]],names[[id]:[name]],2)</f>
        <v>César Troncoso</v>
      </c>
    </row>
    <row r="5816" spans="1:4" x14ac:dyDescent="0.2">
      <c r="A5816" s="1" t="s">
        <v>8146</v>
      </c>
      <c r="B5816" s="1" t="s">
        <v>67517</v>
      </c>
      <c r="C5816" s="1" t="s">
        <v>80999</v>
      </c>
      <c r="D5816" s="1" t="str">
        <f>VLOOKUP(role_mapping[[#This Row],[name_id]],names[[id]:[name]],2)</f>
        <v>César Troncoso</v>
      </c>
    </row>
    <row r="5817" spans="1:4" x14ac:dyDescent="0.2">
      <c r="A5817" s="1" t="s">
        <v>2945</v>
      </c>
      <c r="B5817" s="1" t="s">
        <v>67519</v>
      </c>
      <c r="C5817" s="1" t="s">
        <v>80999</v>
      </c>
      <c r="D5817" s="1" t="str">
        <f>VLOOKUP(role_mapping[[#This Row],[name_id]],names[[id]:[name]],2)</f>
        <v>César Troncoso</v>
      </c>
    </row>
    <row r="5818" spans="1:4" x14ac:dyDescent="0.2">
      <c r="A5818" s="1" t="s">
        <v>5511</v>
      </c>
      <c r="B5818" s="1" t="s">
        <v>67519</v>
      </c>
      <c r="C5818" s="1" t="s">
        <v>80999</v>
      </c>
      <c r="D5818" s="1" t="str">
        <f>VLOOKUP(role_mapping[[#This Row],[name_id]],names[[id]:[name]],2)</f>
        <v>César Troncoso</v>
      </c>
    </row>
    <row r="5819" spans="1:4" x14ac:dyDescent="0.2">
      <c r="A5819" s="1" t="s">
        <v>6773</v>
      </c>
      <c r="B5819" s="1" t="s">
        <v>47140</v>
      </c>
      <c r="C5819" s="1" t="s">
        <v>81000</v>
      </c>
      <c r="D5819" s="1" t="str">
        <f>VLOOKUP(role_mapping[[#This Row],[name_id]],names[[id]:[name]],2)</f>
        <v>Cana Cockrell</v>
      </c>
    </row>
    <row r="5820" spans="1:4" x14ac:dyDescent="0.2">
      <c r="A5820" s="1" t="s">
        <v>3151</v>
      </c>
      <c r="B5820" s="1" t="s">
        <v>35618</v>
      </c>
      <c r="C5820" s="1" t="s">
        <v>80999</v>
      </c>
      <c r="D5820" s="1" t="str">
        <f>VLOOKUP(role_mapping[[#This Row],[name_id]],names[[id]:[name]],2)</f>
        <v>Vicky Ahuja</v>
      </c>
    </row>
    <row r="5821" spans="1:4" x14ac:dyDescent="0.2">
      <c r="A5821" s="1" t="s">
        <v>4898</v>
      </c>
      <c r="B5821" s="1" t="s">
        <v>35620</v>
      </c>
      <c r="C5821" s="1" t="s">
        <v>80999</v>
      </c>
      <c r="D5821" s="1" t="str">
        <f>VLOOKUP(role_mapping[[#This Row],[name_id]],names[[id]:[name]],2)</f>
        <v>Mahabir Bhullar</v>
      </c>
    </row>
    <row r="5822" spans="1:4" x14ac:dyDescent="0.2">
      <c r="A5822" s="1" t="s">
        <v>2443</v>
      </c>
      <c r="B5822" s="1" t="s">
        <v>35623</v>
      </c>
      <c r="C5822" s="1" t="s">
        <v>80999</v>
      </c>
      <c r="D5822" s="1" t="str">
        <f>VLOOKUP(role_mapping[[#This Row],[name_id]],names[[id]:[name]],2)</f>
        <v>Eric Collado</v>
      </c>
    </row>
    <row r="5823" spans="1:4" x14ac:dyDescent="0.2">
      <c r="A5823" s="1" t="s">
        <v>2268</v>
      </c>
      <c r="B5823" s="1" t="s">
        <v>67521</v>
      </c>
      <c r="C5823" s="1" t="s">
        <v>80999</v>
      </c>
      <c r="D5823" s="1" t="str">
        <f>VLOOKUP(role_mapping[[#This Row],[name_id]],names[[id]:[name]],2)</f>
        <v>Eric Collado</v>
      </c>
    </row>
    <row r="5824" spans="1:4" x14ac:dyDescent="0.2">
      <c r="A5824" s="1" t="s">
        <v>2744</v>
      </c>
      <c r="B5824" s="1" t="s">
        <v>62476</v>
      </c>
      <c r="C5824" s="1" t="s">
        <v>81000</v>
      </c>
      <c r="D5824" s="1" t="str">
        <f>VLOOKUP(role_mapping[[#This Row],[name_id]],names[[id]:[name]],2)</f>
        <v>Eric Collado</v>
      </c>
    </row>
    <row r="5825" spans="1:4" x14ac:dyDescent="0.2">
      <c r="A5825" s="1" t="s">
        <v>2917</v>
      </c>
      <c r="B5825" s="1" t="s">
        <v>62476</v>
      </c>
      <c r="C5825" s="1" t="s">
        <v>81000</v>
      </c>
      <c r="D5825" s="1" t="str">
        <f>VLOOKUP(role_mapping[[#This Row],[name_id]],names[[id]:[name]],2)</f>
        <v>Eric Collado</v>
      </c>
    </row>
    <row r="5826" spans="1:4" x14ac:dyDescent="0.2">
      <c r="A5826" s="1" t="s">
        <v>5866</v>
      </c>
      <c r="B5826" s="1" t="s">
        <v>58049</v>
      </c>
      <c r="C5826" s="1" t="s">
        <v>81000</v>
      </c>
      <c r="D5826" s="1" t="str">
        <f>VLOOKUP(role_mapping[[#This Row],[name_id]],names[[id]:[name]],2)</f>
        <v>Eric Collado</v>
      </c>
    </row>
    <row r="5827" spans="1:4" x14ac:dyDescent="0.2">
      <c r="A5827" s="1" t="s">
        <v>36</v>
      </c>
      <c r="B5827" s="1" t="s">
        <v>67523</v>
      </c>
      <c r="C5827" s="1" t="s">
        <v>80999</v>
      </c>
      <c r="D5827" s="1" t="str">
        <f>VLOOKUP(role_mapping[[#This Row],[name_id]],names[[id]:[name]],2)</f>
        <v>Frederic Berthiaume</v>
      </c>
    </row>
    <row r="5828" spans="1:4" x14ac:dyDescent="0.2">
      <c r="A5828" s="1" t="s">
        <v>1743</v>
      </c>
      <c r="B5828" s="1" t="s">
        <v>67523</v>
      </c>
      <c r="C5828" s="1" t="s">
        <v>80999</v>
      </c>
      <c r="D5828" s="1" t="str">
        <f>VLOOKUP(role_mapping[[#This Row],[name_id]],names[[id]:[name]],2)</f>
        <v>Frederic Berthiaume</v>
      </c>
    </row>
    <row r="5829" spans="1:4" x14ac:dyDescent="0.2">
      <c r="A5829" s="1" t="s">
        <v>4589</v>
      </c>
      <c r="B5829" s="1" t="s">
        <v>42964</v>
      </c>
      <c r="C5829" s="1" t="s">
        <v>80999</v>
      </c>
      <c r="D5829" s="1" t="str">
        <f>VLOOKUP(role_mapping[[#This Row],[name_id]],names[[id]:[name]],2)</f>
        <v>Rombod Shekarabi</v>
      </c>
    </row>
    <row r="5830" spans="1:4" x14ac:dyDescent="0.2">
      <c r="A5830" s="1" t="s">
        <v>2835</v>
      </c>
      <c r="B5830" s="1" t="s">
        <v>79442</v>
      </c>
      <c r="C5830" s="1" t="s">
        <v>80999</v>
      </c>
      <c r="D5830" s="1" t="str">
        <f>VLOOKUP(role_mapping[[#This Row],[name_id]],names[[id]:[name]],2)</f>
        <v>Leo Achten</v>
      </c>
    </row>
    <row r="5831" spans="1:4" x14ac:dyDescent="0.2">
      <c r="A5831" s="1" t="s">
        <v>445</v>
      </c>
      <c r="B5831" s="1" t="s">
        <v>67531</v>
      </c>
      <c r="C5831" s="1" t="s">
        <v>80999</v>
      </c>
      <c r="D5831" s="1" t="str">
        <f>VLOOKUP(role_mapping[[#This Row],[name_id]],names[[id]:[name]],2)</f>
        <v>Bijoy Chowdhary</v>
      </c>
    </row>
    <row r="5832" spans="1:4" x14ac:dyDescent="0.2">
      <c r="A5832" s="1" t="s">
        <v>4165</v>
      </c>
      <c r="B5832" s="1" t="s">
        <v>58052</v>
      </c>
      <c r="C5832" s="1" t="s">
        <v>80999</v>
      </c>
      <c r="D5832" s="1" t="str">
        <f>VLOOKUP(role_mapping[[#This Row],[name_id]],names[[id]:[name]],2)</f>
        <v>Bijoy Chowdhary</v>
      </c>
    </row>
    <row r="5833" spans="1:4" x14ac:dyDescent="0.2">
      <c r="A5833" s="1" t="s">
        <v>5783</v>
      </c>
      <c r="B5833" s="1" t="s">
        <v>79444</v>
      </c>
      <c r="C5833" s="1" t="s">
        <v>80999</v>
      </c>
      <c r="D5833" s="1" t="str">
        <f>VLOOKUP(role_mapping[[#This Row],[name_id]],names[[id]:[name]],2)</f>
        <v>Bijoy Chowdhary</v>
      </c>
    </row>
    <row r="5834" spans="1:4" x14ac:dyDescent="0.2">
      <c r="A5834" s="1" t="s">
        <v>5066</v>
      </c>
      <c r="B5834" s="1" t="s">
        <v>35637</v>
      </c>
      <c r="C5834" s="1" t="s">
        <v>81000</v>
      </c>
      <c r="D5834" s="1" t="str">
        <f>VLOOKUP(role_mapping[[#This Row],[name_id]],names[[id]:[name]],2)</f>
        <v>Amy Shiels</v>
      </c>
    </row>
    <row r="5835" spans="1:4" x14ac:dyDescent="0.2">
      <c r="A5835" s="1" t="s">
        <v>5596</v>
      </c>
      <c r="B5835" s="1" t="s">
        <v>79446</v>
      </c>
      <c r="C5835" s="1" t="s">
        <v>80999</v>
      </c>
      <c r="D5835" s="1" t="str">
        <f>VLOOKUP(role_mapping[[#This Row],[name_id]],names[[id]:[name]],2)</f>
        <v>Amy Shiels</v>
      </c>
    </row>
    <row r="5836" spans="1:4" x14ac:dyDescent="0.2">
      <c r="A5836" s="1" t="s">
        <v>2846</v>
      </c>
      <c r="B5836" s="1" t="s">
        <v>67535</v>
      </c>
      <c r="C5836" s="1" t="s">
        <v>80999</v>
      </c>
      <c r="D5836" s="1" t="str">
        <f>VLOOKUP(role_mapping[[#This Row],[name_id]],names[[id]:[name]],2)</f>
        <v>Amy Shiels</v>
      </c>
    </row>
    <row r="5837" spans="1:4" x14ac:dyDescent="0.2">
      <c r="A5837" s="1" t="s">
        <v>2936</v>
      </c>
      <c r="B5837" s="1" t="s">
        <v>67537</v>
      </c>
      <c r="C5837" s="1" t="s">
        <v>80999</v>
      </c>
      <c r="D5837" s="1" t="str">
        <f>VLOOKUP(role_mapping[[#This Row],[name_id]],names[[id]:[name]],2)</f>
        <v>Amy Shiels</v>
      </c>
    </row>
    <row r="5838" spans="1:4" x14ac:dyDescent="0.2">
      <c r="A5838" s="1" t="s">
        <v>6726</v>
      </c>
      <c r="B5838" s="1" t="s">
        <v>67539</v>
      </c>
      <c r="C5838" s="1" t="s">
        <v>80999</v>
      </c>
      <c r="D5838" s="1" t="str">
        <f>VLOOKUP(role_mapping[[#This Row],[name_id]],names[[id]:[name]],2)</f>
        <v>Amy Shiels</v>
      </c>
    </row>
    <row r="5839" spans="1:4" x14ac:dyDescent="0.2">
      <c r="A5839" s="1" t="s">
        <v>6434</v>
      </c>
      <c r="B5839" s="1" t="s">
        <v>67545</v>
      </c>
      <c r="C5839" s="1" t="s">
        <v>81000</v>
      </c>
      <c r="D5839" s="1" t="str">
        <f>VLOOKUP(role_mapping[[#This Row],[name_id]],names[[id]:[name]],2)</f>
        <v>Amy Shiels</v>
      </c>
    </row>
    <row r="5840" spans="1:4" x14ac:dyDescent="0.2">
      <c r="A5840" s="1" t="s">
        <v>4193</v>
      </c>
      <c r="B5840" s="1" t="s">
        <v>67547</v>
      </c>
      <c r="C5840" s="1" t="s">
        <v>81000</v>
      </c>
      <c r="D5840" s="1" t="str">
        <f>VLOOKUP(role_mapping[[#This Row],[name_id]],names[[id]:[name]],2)</f>
        <v>Roberto Bosatra</v>
      </c>
    </row>
    <row r="5841" spans="1:4" x14ac:dyDescent="0.2">
      <c r="A5841" s="1" t="s">
        <v>2464</v>
      </c>
      <c r="B5841" s="1" t="s">
        <v>67549</v>
      </c>
      <c r="C5841" s="1" t="s">
        <v>80999</v>
      </c>
      <c r="D5841" s="1" t="str">
        <f>VLOOKUP(role_mapping[[#This Row],[name_id]],names[[id]:[name]],2)</f>
        <v>Roberto Bosatra</v>
      </c>
    </row>
    <row r="5842" spans="1:4" x14ac:dyDescent="0.2">
      <c r="A5842" s="1" t="s">
        <v>2710</v>
      </c>
      <c r="B5842" s="1" t="s">
        <v>62478</v>
      </c>
      <c r="C5842" s="1" t="s">
        <v>81000</v>
      </c>
      <c r="D5842" s="1" t="str">
        <f>VLOOKUP(role_mapping[[#This Row],[name_id]],names[[id]:[name]],2)</f>
        <v>Roberto Bosatra</v>
      </c>
    </row>
    <row r="5843" spans="1:4" x14ac:dyDescent="0.2">
      <c r="A5843" s="1" t="s">
        <v>5260</v>
      </c>
      <c r="B5843" s="1" t="s">
        <v>35645</v>
      </c>
      <c r="C5843" s="1" t="s">
        <v>80999</v>
      </c>
      <c r="D5843" s="1" t="str">
        <f>VLOOKUP(role_mapping[[#This Row],[name_id]],names[[id]:[name]],2)</f>
        <v>Khaled Sarhan</v>
      </c>
    </row>
    <row r="5844" spans="1:4" x14ac:dyDescent="0.2">
      <c r="A5844" s="1" t="s">
        <v>4007</v>
      </c>
      <c r="B5844" s="1" t="s">
        <v>67551</v>
      </c>
      <c r="C5844" s="1" t="s">
        <v>81000</v>
      </c>
      <c r="D5844" s="1" t="str">
        <f>VLOOKUP(role_mapping[[#This Row],[name_id]],names[[id]:[name]],2)</f>
        <v>Khaled Sarhan</v>
      </c>
    </row>
    <row r="5845" spans="1:4" x14ac:dyDescent="0.2">
      <c r="A5845" s="1" t="s">
        <v>557</v>
      </c>
      <c r="B5845" s="1" t="s">
        <v>67553</v>
      </c>
      <c r="C5845" s="1" t="s">
        <v>80999</v>
      </c>
      <c r="D5845" s="1" t="str">
        <f>VLOOKUP(role_mapping[[#This Row],[name_id]],names[[id]:[name]],2)</f>
        <v>Khaled Sarhan</v>
      </c>
    </row>
    <row r="5846" spans="1:4" x14ac:dyDescent="0.2">
      <c r="A5846" s="1" t="s">
        <v>7161</v>
      </c>
      <c r="B5846" s="1" t="s">
        <v>67555</v>
      </c>
      <c r="C5846" s="1" t="s">
        <v>81000</v>
      </c>
      <c r="D5846" s="1" t="str">
        <f>VLOOKUP(role_mapping[[#This Row],[name_id]],names[[id]:[name]],2)</f>
        <v>Wes Wong</v>
      </c>
    </row>
    <row r="5847" spans="1:4" x14ac:dyDescent="0.2">
      <c r="A5847" s="1" t="s">
        <v>3371</v>
      </c>
      <c r="B5847" s="1" t="s">
        <v>67557</v>
      </c>
      <c r="C5847" s="1" t="s">
        <v>81000</v>
      </c>
      <c r="D5847" s="1" t="str">
        <f>VLOOKUP(role_mapping[[#This Row],[name_id]],names[[id]:[name]],2)</f>
        <v>Bala</v>
      </c>
    </row>
    <row r="5848" spans="1:4" x14ac:dyDescent="0.2">
      <c r="A5848" s="1" t="s">
        <v>4714</v>
      </c>
      <c r="B5848" s="1" t="s">
        <v>79451</v>
      </c>
      <c r="C5848" s="1" t="s">
        <v>80999</v>
      </c>
      <c r="D5848" s="1" t="str">
        <f>VLOOKUP(role_mapping[[#This Row],[name_id]],names[[id]:[name]],2)</f>
        <v>Bala</v>
      </c>
    </row>
    <row r="5849" spans="1:4" x14ac:dyDescent="0.2">
      <c r="A5849" s="1" t="s">
        <v>2429</v>
      </c>
      <c r="B5849" s="1" t="s">
        <v>47143</v>
      </c>
      <c r="C5849" s="1" t="s">
        <v>80999</v>
      </c>
      <c r="D5849" s="1" t="str">
        <f>VLOOKUP(role_mapping[[#This Row],[name_id]],names[[id]:[name]],2)</f>
        <v>Bala</v>
      </c>
    </row>
    <row r="5850" spans="1:4" x14ac:dyDescent="0.2">
      <c r="A5850" s="1" t="s">
        <v>6781</v>
      </c>
      <c r="B5850" s="1" t="s">
        <v>35654</v>
      </c>
      <c r="C5850" s="1" t="s">
        <v>80999</v>
      </c>
      <c r="D5850" s="1" t="str">
        <f>VLOOKUP(role_mapping[[#This Row],[name_id]],names[[id]:[name]],2)</f>
        <v>Ahmed Eid</v>
      </c>
    </row>
    <row r="5851" spans="1:4" x14ac:dyDescent="0.2">
      <c r="A5851" s="1" t="s">
        <v>6783</v>
      </c>
      <c r="B5851" s="1" t="s">
        <v>35654</v>
      </c>
      <c r="C5851" s="1" t="s">
        <v>80999</v>
      </c>
      <c r="D5851" s="1" t="str">
        <f>VLOOKUP(role_mapping[[#This Row],[name_id]],names[[id]:[name]],2)</f>
        <v>Ahmed Eid</v>
      </c>
    </row>
    <row r="5852" spans="1:4" x14ac:dyDescent="0.2">
      <c r="A5852" s="1" t="s">
        <v>1568</v>
      </c>
      <c r="B5852" s="1" t="s">
        <v>62484</v>
      </c>
      <c r="C5852" s="1" t="s">
        <v>80999</v>
      </c>
      <c r="D5852" s="1" t="str">
        <f>VLOOKUP(role_mapping[[#This Row],[name_id]],names[[id]:[name]],2)</f>
        <v>Baby Guddu</v>
      </c>
    </row>
    <row r="5853" spans="1:4" x14ac:dyDescent="0.2">
      <c r="A5853" s="1" t="s">
        <v>6534</v>
      </c>
      <c r="B5853" s="1" t="s">
        <v>62484</v>
      </c>
      <c r="C5853" s="1" t="s">
        <v>80999</v>
      </c>
      <c r="D5853" s="1" t="str">
        <f>VLOOKUP(role_mapping[[#This Row],[name_id]],names[[id]:[name]],2)</f>
        <v>Baby Guddu</v>
      </c>
    </row>
    <row r="5854" spans="1:4" x14ac:dyDescent="0.2">
      <c r="A5854" s="1" t="s">
        <v>6775</v>
      </c>
      <c r="B5854" s="1" t="s">
        <v>79453</v>
      </c>
      <c r="C5854" s="1" t="s">
        <v>81000</v>
      </c>
      <c r="D5854" s="1" t="str">
        <f>VLOOKUP(role_mapping[[#This Row],[name_id]],names[[id]:[name]],2)</f>
        <v>Baby Guddu</v>
      </c>
    </row>
    <row r="5855" spans="1:4" x14ac:dyDescent="0.2">
      <c r="A5855" s="1" t="s">
        <v>3221</v>
      </c>
      <c r="B5855" s="1" t="s">
        <v>35662</v>
      </c>
      <c r="C5855" s="1" t="s">
        <v>80999</v>
      </c>
      <c r="D5855" s="1" t="str">
        <f>VLOOKUP(role_mapping[[#This Row],[name_id]],names[[id]:[name]],2)</f>
        <v>Dan Beirne</v>
      </c>
    </row>
    <row r="5856" spans="1:4" x14ac:dyDescent="0.2">
      <c r="A5856" s="1" t="s">
        <v>3304</v>
      </c>
      <c r="B5856" s="1" t="s">
        <v>35662</v>
      </c>
      <c r="C5856" s="1" t="s">
        <v>80999</v>
      </c>
      <c r="D5856" s="1" t="str">
        <f>VLOOKUP(role_mapping[[#This Row],[name_id]],names[[id]:[name]],2)</f>
        <v>Dan Beirne</v>
      </c>
    </row>
    <row r="5857" spans="1:4" x14ac:dyDescent="0.2">
      <c r="A5857" s="1" t="s">
        <v>774</v>
      </c>
      <c r="B5857" s="1" t="s">
        <v>67563</v>
      </c>
      <c r="C5857" s="1" t="s">
        <v>81000</v>
      </c>
      <c r="D5857" s="1" t="str">
        <f>VLOOKUP(role_mapping[[#This Row],[name_id]],names[[id]:[name]],2)</f>
        <v>Linda Mitchell</v>
      </c>
    </row>
    <row r="5858" spans="1:4" x14ac:dyDescent="0.2">
      <c r="A5858" s="1" t="s">
        <v>5366</v>
      </c>
      <c r="B5858" s="1" t="s">
        <v>42969</v>
      </c>
      <c r="C5858" s="1" t="s">
        <v>81000</v>
      </c>
      <c r="D5858" s="1" t="str">
        <f>VLOOKUP(role_mapping[[#This Row],[name_id]],names[[id]:[name]],2)</f>
        <v>Linda Mitchell</v>
      </c>
    </row>
    <row r="5859" spans="1:4" x14ac:dyDescent="0.2">
      <c r="A5859" s="1" t="s">
        <v>5394</v>
      </c>
      <c r="B5859" s="1" t="s">
        <v>42969</v>
      </c>
      <c r="C5859" s="1" t="s">
        <v>81000</v>
      </c>
      <c r="D5859" s="1" t="str">
        <f>VLOOKUP(role_mapping[[#This Row],[name_id]],names[[id]:[name]],2)</f>
        <v>Linda Mitchell</v>
      </c>
    </row>
    <row r="5860" spans="1:4" x14ac:dyDescent="0.2">
      <c r="A5860" s="1" t="s">
        <v>3914</v>
      </c>
      <c r="B5860" s="1" t="s">
        <v>35666</v>
      </c>
      <c r="C5860" s="1" t="s">
        <v>80999</v>
      </c>
      <c r="D5860" s="1" t="str">
        <f>VLOOKUP(role_mapping[[#This Row],[name_id]],names[[id]:[name]],2)</f>
        <v>Ravi Kale</v>
      </c>
    </row>
    <row r="5861" spans="1:4" x14ac:dyDescent="0.2">
      <c r="A5861" s="1" t="s">
        <v>4553</v>
      </c>
      <c r="B5861" s="1" t="s">
        <v>79459</v>
      </c>
      <c r="C5861" s="1" t="s">
        <v>81000</v>
      </c>
      <c r="D5861" s="1" t="str">
        <f>VLOOKUP(role_mapping[[#This Row],[name_id]],names[[id]:[name]],2)</f>
        <v>Ravi Kale</v>
      </c>
    </row>
    <row r="5862" spans="1:4" x14ac:dyDescent="0.2">
      <c r="A5862" s="1" t="s">
        <v>402</v>
      </c>
      <c r="B5862" s="1" t="s">
        <v>62486</v>
      </c>
      <c r="C5862" s="1" t="s">
        <v>81000</v>
      </c>
      <c r="D5862" s="1" t="str">
        <f>VLOOKUP(role_mapping[[#This Row],[name_id]],names[[id]:[name]],2)</f>
        <v>Ravi Kale</v>
      </c>
    </row>
    <row r="5863" spans="1:4" x14ac:dyDescent="0.2">
      <c r="A5863" s="1" t="s">
        <v>6485</v>
      </c>
      <c r="B5863" s="1" t="s">
        <v>35672</v>
      </c>
      <c r="C5863" s="1" t="s">
        <v>80999</v>
      </c>
      <c r="D5863" s="1" t="str">
        <f>VLOOKUP(role_mapping[[#This Row],[name_id]],names[[id]:[name]],2)</f>
        <v>Alberto Guerra</v>
      </c>
    </row>
    <row r="5864" spans="1:4" x14ac:dyDescent="0.2">
      <c r="A5864" s="1" t="s">
        <v>4493</v>
      </c>
      <c r="B5864" s="1" t="s">
        <v>62488</v>
      </c>
      <c r="C5864" s="1" t="s">
        <v>81000</v>
      </c>
      <c r="D5864" s="1" t="str">
        <f>VLOOKUP(role_mapping[[#This Row],[name_id]],names[[id]:[name]],2)</f>
        <v>Alberto Guerra</v>
      </c>
    </row>
    <row r="5865" spans="1:4" x14ac:dyDescent="0.2">
      <c r="A5865" s="1" t="s">
        <v>443</v>
      </c>
      <c r="B5865" s="1" t="s">
        <v>67567</v>
      </c>
      <c r="C5865" s="1" t="s">
        <v>81000</v>
      </c>
      <c r="D5865" s="1" t="str">
        <f>VLOOKUP(role_mapping[[#This Row],[name_id]],names[[id]:[name]],2)</f>
        <v>Alberto Guerra</v>
      </c>
    </row>
    <row r="5866" spans="1:4" x14ac:dyDescent="0.2">
      <c r="A5866" s="1" t="s">
        <v>3206</v>
      </c>
      <c r="B5866" s="1" t="s">
        <v>67569</v>
      </c>
      <c r="C5866" s="1" t="s">
        <v>80999</v>
      </c>
      <c r="D5866" s="1" t="str">
        <f>VLOOKUP(role_mapping[[#This Row],[name_id]],names[[id]:[name]],2)</f>
        <v>Alberto Guerra</v>
      </c>
    </row>
    <row r="5867" spans="1:4" x14ac:dyDescent="0.2">
      <c r="A5867" s="1" t="s">
        <v>700</v>
      </c>
      <c r="B5867" s="1" t="s">
        <v>67571</v>
      </c>
      <c r="C5867" s="1" t="s">
        <v>81000</v>
      </c>
      <c r="D5867" s="1" t="str">
        <f>VLOOKUP(role_mapping[[#This Row],[name_id]],names[[id]:[name]],2)</f>
        <v>Giannis Maroudas</v>
      </c>
    </row>
    <row r="5868" spans="1:4" x14ac:dyDescent="0.2">
      <c r="A5868" s="1" t="s">
        <v>9786</v>
      </c>
      <c r="B5868" s="1" t="s">
        <v>62490</v>
      </c>
      <c r="C5868" s="1" t="s">
        <v>80999</v>
      </c>
      <c r="D5868" s="1" t="str">
        <f>VLOOKUP(role_mapping[[#This Row],[name_id]],names[[id]:[name]],2)</f>
        <v>Giannis Maroudas</v>
      </c>
    </row>
    <row r="5869" spans="1:4" x14ac:dyDescent="0.2">
      <c r="A5869" s="1" t="s">
        <v>4113</v>
      </c>
      <c r="B5869" s="1" t="s">
        <v>67573</v>
      </c>
      <c r="C5869" s="1" t="s">
        <v>81000</v>
      </c>
      <c r="D5869" s="1" t="str">
        <f>VLOOKUP(role_mapping[[#This Row],[name_id]],names[[id]:[name]],2)</f>
        <v>Giannis Maroudas</v>
      </c>
    </row>
    <row r="5870" spans="1:4" x14ac:dyDescent="0.2">
      <c r="A5870" s="1" t="s">
        <v>921</v>
      </c>
      <c r="B5870" s="1" t="s">
        <v>62492</v>
      </c>
      <c r="C5870" s="1" t="s">
        <v>80999</v>
      </c>
      <c r="D5870" s="1" t="str">
        <f>VLOOKUP(role_mapping[[#This Row],[name_id]],names[[id]:[name]],2)</f>
        <v>Giannis Maroudas</v>
      </c>
    </row>
    <row r="5871" spans="1:4" x14ac:dyDescent="0.2">
      <c r="A5871" s="1" t="s">
        <v>4638</v>
      </c>
      <c r="B5871" s="1" t="s">
        <v>62494</v>
      </c>
      <c r="C5871" s="1" t="s">
        <v>81000</v>
      </c>
      <c r="D5871" s="1" t="str">
        <f>VLOOKUP(role_mapping[[#This Row],[name_id]],names[[id]:[name]],2)</f>
        <v>Giannis Maroudas</v>
      </c>
    </row>
    <row r="5872" spans="1:4" x14ac:dyDescent="0.2">
      <c r="A5872" s="1" t="s">
        <v>5613</v>
      </c>
      <c r="B5872" s="1" t="s">
        <v>58061</v>
      </c>
      <c r="C5872" s="1" t="s">
        <v>81000</v>
      </c>
      <c r="D5872" s="1" t="str">
        <f>VLOOKUP(role_mapping[[#This Row],[name_id]],names[[id]:[name]],2)</f>
        <v>Giannis Maroudas</v>
      </c>
    </row>
    <row r="5873" spans="1:4" x14ac:dyDescent="0.2">
      <c r="A5873" s="1" t="s">
        <v>792</v>
      </c>
      <c r="B5873" s="1" t="s">
        <v>62496</v>
      </c>
      <c r="C5873" s="1" t="s">
        <v>81000</v>
      </c>
      <c r="D5873" s="1" t="str">
        <f>VLOOKUP(role_mapping[[#This Row],[name_id]],names[[id]:[name]],2)</f>
        <v>Giannis Maroudas</v>
      </c>
    </row>
    <row r="5874" spans="1:4" x14ac:dyDescent="0.2">
      <c r="A5874" s="1" t="s">
        <v>4160</v>
      </c>
      <c r="B5874" s="1" t="s">
        <v>35678</v>
      </c>
      <c r="C5874" s="1" t="s">
        <v>80999</v>
      </c>
      <c r="D5874" s="1" t="str">
        <f>VLOOKUP(role_mapping[[#This Row],[name_id]],names[[id]:[name]],2)</f>
        <v>Chinnijayanth</v>
      </c>
    </row>
    <row r="5875" spans="1:4" x14ac:dyDescent="0.2">
      <c r="A5875" s="1" t="s">
        <v>6458</v>
      </c>
      <c r="B5875" s="1" t="s">
        <v>58063</v>
      </c>
      <c r="C5875" s="1" t="s">
        <v>80999</v>
      </c>
      <c r="D5875" s="1" t="str">
        <f>VLOOKUP(role_mapping[[#This Row],[name_id]],names[[id]:[name]],2)</f>
        <v>Chinnijayanth</v>
      </c>
    </row>
    <row r="5876" spans="1:4" x14ac:dyDescent="0.2">
      <c r="A5876" s="1" t="s">
        <v>7108</v>
      </c>
      <c r="B5876" s="1" t="s">
        <v>58063</v>
      </c>
      <c r="C5876" s="1" t="s">
        <v>80999</v>
      </c>
      <c r="D5876" s="1" t="str">
        <f>VLOOKUP(role_mapping[[#This Row],[name_id]],names[[id]:[name]],2)</f>
        <v>Chinnijayanth</v>
      </c>
    </row>
    <row r="5877" spans="1:4" x14ac:dyDescent="0.2">
      <c r="A5877" s="1" t="s">
        <v>7136</v>
      </c>
      <c r="B5877" s="1" t="s">
        <v>58063</v>
      </c>
      <c r="C5877" s="1" t="s">
        <v>80999</v>
      </c>
      <c r="D5877" s="1" t="str">
        <f>VLOOKUP(role_mapping[[#This Row],[name_id]],names[[id]:[name]],2)</f>
        <v>Chinnijayanth</v>
      </c>
    </row>
    <row r="5878" spans="1:4" x14ac:dyDescent="0.2">
      <c r="A5878" s="1" t="s">
        <v>4674</v>
      </c>
      <c r="B5878" s="1" t="s">
        <v>79465</v>
      </c>
      <c r="C5878" s="1" t="s">
        <v>80999</v>
      </c>
      <c r="D5878" s="1" t="str">
        <f>VLOOKUP(role_mapping[[#This Row],[name_id]],names[[id]:[name]],2)</f>
        <v>Chinnijayanth</v>
      </c>
    </row>
    <row r="5879" spans="1:4" x14ac:dyDescent="0.2">
      <c r="A5879" s="1" t="s">
        <v>6140</v>
      </c>
      <c r="B5879" s="1" t="s">
        <v>67575</v>
      </c>
      <c r="C5879" s="1" t="s">
        <v>80999</v>
      </c>
      <c r="D5879" s="1" t="str">
        <f>VLOOKUP(role_mapping[[#This Row],[name_id]],names[[id]:[name]],2)</f>
        <v>Chinnijayanth</v>
      </c>
    </row>
    <row r="5880" spans="1:4" x14ac:dyDescent="0.2">
      <c r="A5880" s="1" t="s">
        <v>3061</v>
      </c>
      <c r="B5880" s="1" t="s">
        <v>79469</v>
      </c>
      <c r="C5880" s="1" t="s">
        <v>81000</v>
      </c>
      <c r="D5880" s="1" t="str">
        <f>VLOOKUP(role_mapping[[#This Row],[name_id]],names[[id]:[name]],2)</f>
        <v>Sylvain White</v>
      </c>
    </row>
    <row r="5881" spans="1:4" x14ac:dyDescent="0.2">
      <c r="A5881" s="1" t="s">
        <v>730</v>
      </c>
      <c r="B5881" s="1" t="s">
        <v>43563</v>
      </c>
      <c r="C5881" s="1" t="s">
        <v>80999</v>
      </c>
      <c r="D5881" s="1" t="str">
        <f>VLOOKUP(role_mapping[[#This Row],[name_id]],names[[id]:[name]],2)</f>
        <v>Sylvain White</v>
      </c>
    </row>
    <row r="5882" spans="1:4" x14ac:dyDescent="0.2">
      <c r="A5882" s="1" t="s">
        <v>3699</v>
      </c>
      <c r="B5882" s="1" t="s">
        <v>42973</v>
      </c>
      <c r="C5882" s="1" t="s">
        <v>81000</v>
      </c>
      <c r="D5882" s="1" t="str">
        <f>VLOOKUP(role_mapping[[#This Row],[name_id]],names[[id]:[name]],2)</f>
        <v>Sylvain White</v>
      </c>
    </row>
    <row r="5883" spans="1:4" x14ac:dyDescent="0.2">
      <c r="A5883" s="1" t="s">
        <v>5102</v>
      </c>
      <c r="B5883" s="1" t="s">
        <v>79471</v>
      </c>
      <c r="C5883" s="1" t="s">
        <v>81000</v>
      </c>
      <c r="D5883" s="1" t="str">
        <f>VLOOKUP(role_mapping[[#This Row],[name_id]],names[[id]:[name]],2)</f>
        <v>Sylvain White</v>
      </c>
    </row>
    <row r="5884" spans="1:4" x14ac:dyDescent="0.2">
      <c r="A5884" s="1" t="s">
        <v>5390</v>
      </c>
      <c r="B5884" s="1" t="s">
        <v>79475</v>
      </c>
      <c r="C5884" s="1" t="s">
        <v>81000</v>
      </c>
      <c r="D5884" s="1" t="str">
        <f>VLOOKUP(role_mapping[[#This Row],[name_id]],names[[id]:[name]],2)</f>
        <v>Sylvain White</v>
      </c>
    </row>
    <row r="5885" spans="1:4" x14ac:dyDescent="0.2">
      <c r="A5885" s="1" t="s">
        <v>4035</v>
      </c>
      <c r="B5885" s="1" t="s">
        <v>79479</v>
      </c>
      <c r="C5885" s="1" t="s">
        <v>80999</v>
      </c>
      <c r="D5885" s="1" t="str">
        <f>VLOOKUP(role_mapping[[#This Row],[name_id]],names[[id]:[name]],2)</f>
        <v>Sylvain White</v>
      </c>
    </row>
    <row r="5886" spans="1:4" x14ac:dyDescent="0.2">
      <c r="A5886" s="1" t="s">
        <v>1051</v>
      </c>
      <c r="B5886" s="1" t="s">
        <v>43565</v>
      </c>
      <c r="C5886" s="1" t="s">
        <v>80999</v>
      </c>
      <c r="D5886" s="1" t="str">
        <f>VLOOKUP(role_mapping[[#This Row],[name_id]],names[[id]:[name]],2)</f>
        <v>Martin Curtis</v>
      </c>
    </row>
    <row r="5887" spans="1:4" x14ac:dyDescent="0.2">
      <c r="A5887" s="1" t="s">
        <v>3505</v>
      </c>
      <c r="B5887" s="1" t="s">
        <v>62498</v>
      </c>
      <c r="C5887" s="1" t="s">
        <v>81000</v>
      </c>
      <c r="D5887" s="1" t="str">
        <f>VLOOKUP(role_mapping[[#This Row],[name_id]],names[[id]:[name]],2)</f>
        <v>Martin Curtis</v>
      </c>
    </row>
    <row r="5888" spans="1:4" x14ac:dyDescent="0.2">
      <c r="A5888" s="1" t="s">
        <v>4493</v>
      </c>
      <c r="B5888" s="1" t="s">
        <v>67583</v>
      </c>
      <c r="C5888" s="1" t="s">
        <v>80999</v>
      </c>
      <c r="D5888" s="1" t="str">
        <f>VLOOKUP(role_mapping[[#This Row],[name_id]],names[[id]:[name]],2)</f>
        <v>Thomas Michael Kappler</v>
      </c>
    </row>
    <row r="5889" spans="1:4" x14ac:dyDescent="0.2">
      <c r="A5889" s="1" t="s">
        <v>2624</v>
      </c>
      <c r="B5889" s="1" t="s">
        <v>58068</v>
      </c>
      <c r="C5889" s="1" t="s">
        <v>80999</v>
      </c>
      <c r="D5889" s="1" t="str">
        <f>VLOOKUP(role_mapping[[#This Row],[name_id]],names[[id]:[name]],2)</f>
        <v>Thomas Michael Kappler</v>
      </c>
    </row>
    <row r="5890" spans="1:4" x14ac:dyDescent="0.2">
      <c r="A5890" s="1" t="s">
        <v>6722</v>
      </c>
      <c r="B5890" s="1" t="s">
        <v>79483</v>
      </c>
      <c r="C5890" s="1" t="s">
        <v>80999</v>
      </c>
      <c r="D5890" s="1" t="str">
        <f>VLOOKUP(role_mapping[[#This Row],[name_id]],names[[id]:[name]],2)</f>
        <v>Thomas Michael Kappler</v>
      </c>
    </row>
    <row r="5891" spans="1:4" x14ac:dyDescent="0.2">
      <c r="A5891" s="1" t="s">
        <v>723</v>
      </c>
      <c r="B5891" s="1" t="s">
        <v>67585</v>
      </c>
      <c r="C5891" s="1" t="s">
        <v>80999</v>
      </c>
      <c r="D5891" s="1" t="str">
        <f>VLOOKUP(role_mapping[[#This Row],[name_id]],names[[id]:[name]],2)</f>
        <v>Thomas Michael Kappler</v>
      </c>
    </row>
    <row r="5892" spans="1:4" x14ac:dyDescent="0.2">
      <c r="A5892" s="1" t="s">
        <v>1586</v>
      </c>
      <c r="B5892" s="1" t="s">
        <v>67585</v>
      </c>
      <c r="C5892" s="1" t="s">
        <v>80999</v>
      </c>
      <c r="D5892" s="1" t="str">
        <f>VLOOKUP(role_mapping[[#This Row],[name_id]],names[[id]:[name]],2)</f>
        <v>Thomas Michael Kappler</v>
      </c>
    </row>
    <row r="5893" spans="1:4" x14ac:dyDescent="0.2">
      <c r="A5893" s="1" t="s">
        <v>6506</v>
      </c>
      <c r="B5893" s="1" t="s">
        <v>47158</v>
      </c>
      <c r="C5893" s="1" t="s">
        <v>80999</v>
      </c>
      <c r="D5893" s="1" t="str">
        <f>VLOOKUP(role_mapping[[#This Row],[name_id]],names[[id]:[name]],2)</f>
        <v>Thomas Michael Kappler</v>
      </c>
    </row>
    <row r="5894" spans="1:4" x14ac:dyDescent="0.2">
      <c r="A5894" s="1" t="s">
        <v>2014</v>
      </c>
      <c r="B5894" s="1" t="s">
        <v>35693</v>
      </c>
      <c r="C5894" s="1" t="s">
        <v>80999</v>
      </c>
      <c r="D5894" s="1" t="str">
        <f>VLOOKUP(role_mapping[[#This Row],[name_id]],names[[id]:[name]],2)</f>
        <v>George Caleodis</v>
      </c>
    </row>
    <row r="5895" spans="1:4" x14ac:dyDescent="0.2">
      <c r="A5895" s="1" t="s">
        <v>6734</v>
      </c>
      <c r="B5895" s="1" t="s">
        <v>35697</v>
      </c>
      <c r="C5895" s="1" t="s">
        <v>80999</v>
      </c>
      <c r="D5895" s="1" t="str">
        <f>VLOOKUP(role_mapping[[#This Row],[name_id]],names[[id]:[name]],2)</f>
        <v>Jitendra Joshi</v>
      </c>
    </row>
    <row r="5896" spans="1:4" x14ac:dyDescent="0.2">
      <c r="A5896" s="1" t="s">
        <v>4310</v>
      </c>
      <c r="B5896" s="1" t="s">
        <v>35702</v>
      </c>
      <c r="C5896" s="1" t="s">
        <v>80999</v>
      </c>
      <c r="D5896" s="1" t="str">
        <f>VLOOKUP(role_mapping[[#This Row],[name_id]],names[[id]:[name]],2)</f>
        <v>Prashant Narayanan</v>
      </c>
    </row>
    <row r="5897" spans="1:4" x14ac:dyDescent="0.2">
      <c r="A5897" s="1" t="s">
        <v>1293</v>
      </c>
      <c r="B5897" s="1" t="s">
        <v>67589</v>
      </c>
      <c r="C5897" s="1" t="s">
        <v>80999</v>
      </c>
      <c r="D5897" s="1" t="str">
        <f>VLOOKUP(role_mapping[[#This Row],[name_id]],names[[id]:[name]],2)</f>
        <v>Myung-shin Park</v>
      </c>
    </row>
    <row r="5898" spans="1:4" x14ac:dyDescent="0.2">
      <c r="A5898" s="1" t="s">
        <v>6053</v>
      </c>
      <c r="B5898" s="1" t="s">
        <v>67589</v>
      </c>
      <c r="C5898" s="1" t="s">
        <v>80999</v>
      </c>
      <c r="D5898" s="1" t="str">
        <f>VLOOKUP(role_mapping[[#This Row],[name_id]],names[[id]:[name]],2)</f>
        <v>Myung-shin Park</v>
      </c>
    </row>
    <row r="5899" spans="1:4" x14ac:dyDescent="0.2">
      <c r="A5899" s="1" t="s">
        <v>842</v>
      </c>
      <c r="B5899" s="1" t="s">
        <v>62503</v>
      </c>
      <c r="C5899" s="1" t="s">
        <v>81000</v>
      </c>
      <c r="D5899" s="1" t="str">
        <f>VLOOKUP(role_mapping[[#This Row],[name_id]],names[[id]:[name]],2)</f>
        <v>Myung-shin Park</v>
      </c>
    </row>
    <row r="5900" spans="1:4" x14ac:dyDescent="0.2">
      <c r="A5900" s="1" t="s">
        <v>4618</v>
      </c>
      <c r="B5900" s="1" t="s">
        <v>62503</v>
      </c>
      <c r="C5900" s="1" t="s">
        <v>81000</v>
      </c>
      <c r="D5900" s="1" t="str">
        <f>VLOOKUP(role_mapping[[#This Row],[name_id]],names[[id]:[name]],2)</f>
        <v>Myung-shin Park</v>
      </c>
    </row>
    <row r="5901" spans="1:4" x14ac:dyDescent="0.2">
      <c r="A5901" s="1" t="s">
        <v>131</v>
      </c>
      <c r="B5901" s="1" t="s">
        <v>35706</v>
      </c>
      <c r="C5901" s="1" t="s">
        <v>80999</v>
      </c>
      <c r="D5901" s="1" t="str">
        <f>VLOOKUP(role_mapping[[#This Row],[name_id]],names[[id]:[name]],2)</f>
        <v>Yatin Karyekar</v>
      </c>
    </row>
    <row r="5902" spans="1:4" x14ac:dyDescent="0.2">
      <c r="A5902" s="1" t="s">
        <v>1741</v>
      </c>
      <c r="B5902" s="1" t="s">
        <v>35708</v>
      </c>
      <c r="C5902" s="1" t="s">
        <v>80999</v>
      </c>
      <c r="D5902" s="1" t="str">
        <f>VLOOKUP(role_mapping[[#This Row],[name_id]],names[[id]:[name]],2)</f>
        <v>Hideyuki Kasahara</v>
      </c>
    </row>
    <row r="5903" spans="1:4" x14ac:dyDescent="0.2">
      <c r="A5903" s="1" t="s">
        <v>1832</v>
      </c>
      <c r="B5903" s="1" t="s">
        <v>62508</v>
      </c>
      <c r="C5903" s="1" t="s">
        <v>80999</v>
      </c>
      <c r="D5903" s="1" t="str">
        <f>VLOOKUP(role_mapping[[#This Row],[name_id]],names[[id]:[name]],2)</f>
        <v>Hideyuki Kasahara</v>
      </c>
    </row>
    <row r="5904" spans="1:4" x14ac:dyDescent="0.2">
      <c r="A5904" s="1" t="s">
        <v>2613</v>
      </c>
      <c r="B5904" s="1" t="s">
        <v>62508</v>
      </c>
      <c r="C5904" s="1" t="s">
        <v>80999</v>
      </c>
      <c r="D5904" s="1" t="str">
        <f>VLOOKUP(role_mapping[[#This Row],[name_id]],names[[id]:[name]],2)</f>
        <v>Hideyuki Kasahara</v>
      </c>
    </row>
    <row r="5905" spans="1:4" x14ac:dyDescent="0.2">
      <c r="A5905" s="1" t="s">
        <v>714</v>
      </c>
      <c r="B5905" s="1" t="s">
        <v>67593</v>
      </c>
      <c r="C5905" s="1" t="s">
        <v>80999</v>
      </c>
      <c r="D5905" s="1" t="str">
        <f>VLOOKUP(role_mapping[[#This Row],[name_id]],names[[id]:[name]],2)</f>
        <v>Hideyuki Kasahara</v>
      </c>
    </row>
    <row r="5906" spans="1:4" x14ac:dyDescent="0.2">
      <c r="A5906" s="1" t="s">
        <v>2321</v>
      </c>
      <c r="B5906" s="1" t="s">
        <v>62510</v>
      </c>
      <c r="C5906" s="1" t="s">
        <v>81000</v>
      </c>
      <c r="D5906" s="1" t="str">
        <f>VLOOKUP(role_mapping[[#This Row],[name_id]],names[[id]:[name]],2)</f>
        <v>Hideyuki Kasahara</v>
      </c>
    </row>
    <row r="5907" spans="1:4" x14ac:dyDescent="0.2">
      <c r="A5907" s="1" t="s">
        <v>2332</v>
      </c>
      <c r="B5907" s="1" t="s">
        <v>67597</v>
      </c>
      <c r="C5907" s="1" t="s">
        <v>81000</v>
      </c>
      <c r="D5907" s="1" t="str">
        <f>VLOOKUP(role_mapping[[#This Row],[name_id]],names[[id]:[name]],2)</f>
        <v>Hideyuki Kasahara</v>
      </c>
    </row>
    <row r="5908" spans="1:4" x14ac:dyDescent="0.2">
      <c r="A5908" s="1" t="s">
        <v>4842</v>
      </c>
      <c r="B5908" s="1" t="s">
        <v>67599</v>
      </c>
      <c r="C5908" s="1" t="s">
        <v>81000</v>
      </c>
      <c r="D5908" s="1" t="str">
        <f>VLOOKUP(role_mapping[[#This Row],[name_id]],names[[id]:[name]],2)</f>
        <v>Hideyuki Kasahara</v>
      </c>
    </row>
    <row r="5909" spans="1:4" x14ac:dyDescent="0.2">
      <c r="A5909" s="1" t="s">
        <v>6959</v>
      </c>
      <c r="B5909" s="1" t="s">
        <v>79491</v>
      </c>
      <c r="C5909" s="1" t="s">
        <v>80999</v>
      </c>
      <c r="D5909" s="1" t="str">
        <f>VLOOKUP(role_mapping[[#This Row],[name_id]],names[[id]:[name]],2)</f>
        <v>Hideyuki Kasahara</v>
      </c>
    </row>
    <row r="5910" spans="1:4" x14ac:dyDescent="0.2">
      <c r="A5910" s="1" t="s">
        <v>1426</v>
      </c>
      <c r="B5910" s="1" t="s">
        <v>62512</v>
      </c>
      <c r="C5910" s="1" t="s">
        <v>80999</v>
      </c>
      <c r="D5910" s="1" t="str">
        <f>VLOOKUP(role_mapping[[#This Row],[name_id]],names[[id]:[name]],2)</f>
        <v>Hideyuki Kasahara</v>
      </c>
    </row>
    <row r="5911" spans="1:4" x14ac:dyDescent="0.2">
      <c r="A5911" s="1" t="s">
        <v>4428</v>
      </c>
      <c r="B5911" s="1" t="s">
        <v>62512</v>
      </c>
      <c r="C5911" s="1" t="s">
        <v>80999</v>
      </c>
      <c r="D5911" s="1" t="str">
        <f>VLOOKUP(role_mapping[[#This Row],[name_id]],names[[id]:[name]],2)</f>
        <v>Hideyuki Kasahara</v>
      </c>
    </row>
    <row r="5912" spans="1:4" x14ac:dyDescent="0.2">
      <c r="A5912" s="1" t="s">
        <v>4553</v>
      </c>
      <c r="B5912" s="1" t="s">
        <v>62512</v>
      </c>
      <c r="C5912" s="1" t="s">
        <v>80999</v>
      </c>
      <c r="D5912" s="1" t="str">
        <f>VLOOKUP(role_mapping[[#This Row],[name_id]],names[[id]:[name]],2)</f>
        <v>Hideyuki Kasahara</v>
      </c>
    </row>
    <row r="5913" spans="1:4" x14ac:dyDescent="0.2">
      <c r="A5913" s="1" t="s">
        <v>5766</v>
      </c>
      <c r="B5913" s="1" t="s">
        <v>62512</v>
      </c>
      <c r="C5913" s="1" t="s">
        <v>80999</v>
      </c>
      <c r="D5913" s="1" t="str">
        <f>VLOOKUP(role_mapping[[#This Row],[name_id]],names[[id]:[name]],2)</f>
        <v>Hideyuki Kasahara</v>
      </c>
    </row>
    <row r="5914" spans="1:4" x14ac:dyDescent="0.2">
      <c r="A5914" s="1" t="s">
        <v>5831</v>
      </c>
      <c r="B5914" s="1" t="s">
        <v>62512</v>
      </c>
      <c r="C5914" s="1" t="s">
        <v>80999</v>
      </c>
      <c r="D5914" s="1" t="str">
        <f>VLOOKUP(role_mapping[[#This Row],[name_id]],names[[id]:[name]],2)</f>
        <v>Hideyuki Kasahara</v>
      </c>
    </row>
    <row r="5915" spans="1:4" x14ac:dyDescent="0.2">
      <c r="A5915" s="1" t="s">
        <v>6320</v>
      </c>
      <c r="B5915" s="1" t="s">
        <v>62512</v>
      </c>
      <c r="C5915" s="1" t="s">
        <v>80999</v>
      </c>
      <c r="D5915" s="1" t="str">
        <f>VLOOKUP(role_mapping[[#This Row],[name_id]],names[[id]:[name]],2)</f>
        <v>Hideyuki Kasahara</v>
      </c>
    </row>
    <row r="5916" spans="1:4" x14ac:dyDescent="0.2">
      <c r="A5916" s="1" t="s">
        <v>6381</v>
      </c>
      <c r="B5916" s="1" t="s">
        <v>62512</v>
      </c>
      <c r="C5916" s="1" t="s">
        <v>80999</v>
      </c>
      <c r="D5916" s="1" t="str">
        <f>VLOOKUP(role_mapping[[#This Row],[name_id]],names[[id]:[name]],2)</f>
        <v>Hideyuki Kasahara</v>
      </c>
    </row>
    <row r="5917" spans="1:4" x14ac:dyDescent="0.2">
      <c r="A5917" s="1" t="s">
        <v>5144</v>
      </c>
      <c r="B5917" s="1" t="s">
        <v>43567</v>
      </c>
      <c r="C5917" s="1" t="s">
        <v>80999</v>
      </c>
      <c r="D5917" s="1" t="str">
        <f>VLOOKUP(role_mapping[[#This Row],[name_id]],names[[id]:[name]],2)</f>
        <v>Hideyuki Kasahara</v>
      </c>
    </row>
    <row r="5918" spans="1:4" x14ac:dyDescent="0.2">
      <c r="A5918" s="1" t="s">
        <v>5647</v>
      </c>
      <c r="B5918" s="1" t="s">
        <v>43567</v>
      </c>
      <c r="C5918" s="1" t="s">
        <v>80999</v>
      </c>
      <c r="D5918" s="1" t="str">
        <f>VLOOKUP(role_mapping[[#This Row],[name_id]],names[[id]:[name]],2)</f>
        <v>Hideyuki Kasahara</v>
      </c>
    </row>
    <row r="5919" spans="1:4" x14ac:dyDescent="0.2">
      <c r="A5919" s="1" t="s">
        <v>3067</v>
      </c>
      <c r="B5919" s="1" t="s">
        <v>67601</v>
      </c>
      <c r="C5919" s="1" t="s">
        <v>80999</v>
      </c>
      <c r="D5919" s="1" t="str">
        <f>VLOOKUP(role_mapping[[#This Row],[name_id]],names[[id]:[name]],2)</f>
        <v>Hideyuki Kasahara</v>
      </c>
    </row>
    <row r="5920" spans="1:4" x14ac:dyDescent="0.2">
      <c r="A5920" s="1" t="s">
        <v>3427</v>
      </c>
      <c r="B5920" s="1" t="s">
        <v>67601</v>
      </c>
      <c r="C5920" s="1" t="s">
        <v>80999</v>
      </c>
      <c r="D5920" s="1" t="str">
        <f>VLOOKUP(role_mapping[[#This Row],[name_id]],names[[id]:[name]],2)</f>
        <v>Hideyuki Kasahara</v>
      </c>
    </row>
    <row r="5921" spans="1:4" x14ac:dyDescent="0.2">
      <c r="A5921" s="1" t="s">
        <v>6169</v>
      </c>
      <c r="B5921" s="1" t="s">
        <v>67601</v>
      </c>
      <c r="C5921" s="1" t="s">
        <v>80999</v>
      </c>
      <c r="D5921" s="1" t="str">
        <f>VLOOKUP(role_mapping[[#This Row],[name_id]],names[[id]:[name]],2)</f>
        <v>Hideyuki Kasahara</v>
      </c>
    </row>
    <row r="5922" spans="1:4" x14ac:dyDescent="0.2">
      <c r="A5922" s="1" t="s">
        <v>313</v>
      </c>
      <c r="B5922" s="1" t="s">
        <v>58073</v>
      </c>
      <c r="C5922" s="1" t="s">
        <v>81000</v>
      </c>
      <c r="D5922" s="1" t="str">
        <f>VLOOKUP(role_mapping[[#This Row],[name_id]],names[[id]:[name]],2)</f>
        <v>Hideyuki Kasahara</v>
      </c>
    </row>
    <row r="5923" spans="1:4" x14ac:dyDescent="0.2">
      <c r="A5923" s="1" t="s">
        <v>5714</v>
      </c>
      <c r="B5923" s="1" t="s">
        <v>62514</v>
      </c>
      <c r="C5923" s="1" t="s">
        <v>81000</v>
      </c>
      <c r="D5923" s="1" t="str">
        <f>VLOOKUP(role_mapping[[#This Row],[name_id]],names[[id]:[name]],2)</f>
        <v>Hideyuki Kasahara</v>
      </c>
    </row>
    <row r="5924" spans="1:4" x14ac:dyDescent="0.2">
      <c r="A5924" s="1" t="s">
        <v>2587</v>
      </c>
      <c r="B5924" s="1" t="s">
        <v>67605</v>
      </c>
      <c r="C5924" s="1" t="s">
        <v>80999</v>
      </c>
      <c r="D5924" s="1" t="str">
        <f>VLOOKUP(role_mapping[[#This Row],[name_id]],names[[id]:[name]],2)</f>
        <v>Jeff Rendell</v>
      </c>
    </row>
    <row r="5925" spans="1:4" x14ac:dyDescent="0.2">
      <c r="A5925" s="1" t="s">
        <v>2254</v>
      </c>
      <c r="B5925" s="1" t="s">
        <v>43569</v>
      </c>
      <c r="C5925" s="1" t="s">
        <v>80999</v>
      </c>
      <c r="D5925" s="1" t="str">
        <f>VLOOKUP(role_mapping[[#This Row],[name_id]],names[[id]:[name]],2)</f>
        <v>Shoja Azari</v>
      </c>
    </row>
    <row r="5926" spans="1:4" x14ac:dyDescent="0.2">
      <c r="A5926" s="1" t="s">
        <v>2930</v>
      </c>
      <c r="B5926" s="1" t="s">
        <v>43569</v>
      </c>
      <c r="C5926" s="1" t="s">
        <v>80999</v>
      </c>
      <c r="D5926" s="1" t="str">
        <f>VLOOKUP(role_mapping[[#This Row],[name_id]],names[[id]:[name]],2)</f>
        <v>Shoja Azari</v>
      </c>
    </row>
    <row r="5927" spans="1:4" x14ac:dyDescent="0.2">
      <c r="A5927" s="1" t="s">
        <v>5561</v>
      </c>
      <c r="B5927" s="1" t="s">
        <v>67607</v>
      </c>
      <c r="C5927" s="1" t="s">
        <v>81000</v>
      </c>
      <c r="D5927" s="1" t="str">
        <f>VLOOKUP(role_mapping[[#This Row],[name_id]],names[[id]:[name]],2)</f>
        <v>Orietta Gianjorio</v>
      </c>
    </row>
    <row r="5928" spans="1:4" x14ac:dyDescent="0.2">
      <c r="A5928" s="1" t="s">
        <v>7108</v>
      </c>
      <c r="B5928" s="1" t="s">
        <v>67607</v>
      </c>
      <c r="C5928" s="1" t="s">
        <v>81000</v>
      </c>
      <c r="D5928" s="1" t="str">
        <f>VLOOKUP(role_mapping[[#This Row],[name_id]],names[[id]:[name]],2)</f>
        <v>Orietta Gianjorio</v>
      </c>
    </row>
    <row r="5929" spans="1:4" x14ac:dyDescent="0.2">
      <c r="A5929" s="1" t="s">
        <v>4900</v>
      </c>
      <c r="B5929" s="1" t="s">
        <v>79497</v>
      </c>
      <c r="C5929" s="1" t="s">
        <v>80999</v>
      </c>
      <c r="D5929" s="1" t="str">
        <f>VLOOKUP(role_mapping[[#This Row],[name_id]],names[[id]:[name]],2)</f>
        <v>Markus Halberschmidt</v>
      </c>
    </row>
    <row r="5930" spans="1:4" x14ac:dyDescent="0.2">
      <c r="A5930" s="1" t="s">
        <v>586</v>
      </c>
      <c r="B5930" s="1" t="s">
        <v>62518</v>
      </c>
      <c r="C5930" s="1" t="s">
        <v>80999</v>
      </c>
      <c r="D5930" s="1" t="str">
        <f>VLOOKUP(role_mapping[[#This Row],[name_id]],names[[id]:[name]],2)</f>
        <v>Markus Halberschmidt</v>
      </c>
    </row>
    <row r="5931" spans="1:4" x14ac:dyDescent="0.2">
      <c r="A5931" s="1" t="s">
        <v>992</v>
      </c>
      <c r="B5931" s="1" t="s">
        <v>79501</v>
      </c>
      <c r="C5931" s="1" t="s">
        <v>80999</v>
      </c>
      <c r="D5931" s="1" t="str">
        <f>VLOOKUP(role_mapping[[#This Row],[name_id]],names[[id]:[name]],2)</f>
        <v>Kristijonas Vildziunas</v>
      </c>
    </row>
    <row r="5932" spans="1:4" x14ac:dyDescent="0.2">
      <c r="A5932" s="1" t="s">
        <v>5940</v>
      </c>
      <c r="B5932" s="1" t="s">
        <v>35725</v>
      </c>
      <c r="C5932" s="1" t="s">
        <v>80999</v>
      </c>
      <c r="D5932" s="1" t="str">
        <f>VLOOKUP(role_mapping[[#This Row],[name_id]],names[[id]:[name]],2)</f>
        <v>Patrick d Assumçao</v>
      </c>
    </row>
    <row r="5933" spans="1:4" x14ac:dyDescent="0.2">
      <c r="A5933" s="1" t="s">
        <v>5993</v>
      </c>
      <c r="B5933" s="1" t="s">
        <v>47173</v>
      </c>
      <c r="C5933" s="1" t="s">
        <v>80999</v>
      </c>
      <c r="D5933" s="1" t="str">
        <f>VLOOKUP(role_mapping[[#This Row],[name_id]],names[[id]:[name]],2)</f>
        <v>Patrick d Assumçao</v>
      </c>
    </row>
    <row r="5934" spans="1:4" x14ac:dyDescent="0.2">
      <c r="A5934" s="1" t="s">
        <v>3474</v>
      </c>
      <c r="B5934" s="1" t="s">
        <v>58078</v>
      </c>
      <c r="C5934" s="1" t="s">
        <v>81000</v>
      </c>
      <c r="D5934" s="1" t="str">
        <f>VLOOKUP(role_mapping[[#This Row],[name_id]],names[[id]:[name]],2)</f>
        <v>Patrick d Assumçao</v>
      </c>
    </row>
    <row r="5935" spans="1:4" x14ac:dyDescent="0.2">
      <c r="A5935" s="1" t="s">
        <v>4900</v>
      </c>
      <c r="B5935" s="1" t="s">
        <v>35727</v>
      </c>
      <c r="C5935" s="1" t="s">
        <v>80999</v>
      </c>
      <c r="D5935" s="1" t="str">
        <f>VLOOKUP(role_mapping[[#This Row],[name_id]],names[[id]:[name]],2)</f>
        <v>Manolo Solo</v>
      </c>
    </row>
    <row r="5936" spans="1:4" x14ac:dyDescent="0.2">
      <c r="A5936" s="1" t="s">
        <v>1676</v>
      </c>
      <c r="B5936" s="1" t="s">
        <v>35729</v>
      </c>
      <c r="C5936" s="1" t="s">
        <v>81000</v>
      </c>
      <c r="D5936" s="1" t="str">
        <f>VLOOKUP(role_mapping[[#This Row],[name_id]],names[[id]:[name]],2)</f>
        <v>Lora Martinez-Cunningham</v>
      </c>
    </row>
    <row r="5937" spans="1:4" x14ac:dyDescent="0.2">
      <c r="A5937" s="1" t="s">
        <v>3210</v>
      </c>
      <c r="B5937" s="1" t="s">
        <v>47175</v>
      </c>
      <c r="C5937" s="1" t="s">
        <v>81000</v>
      </c>
      <c r="D5937" s="1" t="str">
        <f>VLOOKUP(role_mapping[[#This Row],[name_id]],names[[id]:[name]],2)</f>
        <v>Lora Martinez-Cunningham</v>
      </c>
    </row>
    <row r="5938" spans="1:4" x14ac:dyDescent="0.2">
      <c r="A5938" s="1" t="s">
        <v>6763</v>
      </c>
      <c r="B5938" s="1" t="s">
        <v>47175</v>
      </c>
      <c r="C5938" s="1" t="s">
        <v>81000</v>
      </c>
      <c r="D5938" s="1" t="str">
        <f>VLOOKUP(role_mapping[[#This Row],[name_id]],names[[id]:[name]],2)</f>
        <v>Lora Martinez-Cunningham</v>
      </c>
    </row>
    <row r="5939" spans="1:4" x14ac:dyDescent="0.2">
      <c r="A5939" s="1" t="s">
        <v>168</v>
      </c>
      <c r="B5939" s="1" t="s">
        <v>58080</v>
      </c>
      <c r="C5939" s="1" t="s">
        <v>81000</v>
      </c>
      <c r="D5939" s="1" t="str">
        <f>VLOOKUP(role_mapping[[#This Row],[name_id]],names[[id]:[name]],2)</f>
        <v>Lora Martinez-Cunningham</v>
      </c>
    </row>
    <row r="5940" spans="1:4" x14ac:dyDescent="0.2">
      <c r="A5940" s="1" t="s">
        <v>5907</v>
      </c>
      <c r="B5940" s="1" t="s">
        <v>58080</v>
      </c>
      <c r="C5940" s="1" t="s">
        <v>81000</v>
      </c>
      <c r="D5940" s="1" t="str">
        <f>VLOOKUP(role_mapping[[#This Row],[name_id]],names[[id]:[name]],2)</f>
        <v>Lora Martinez-Cunningham</v>
      </c>
    </row>
    <row r="5941" spans="1:4" x14ac:dyDescent="0.2">
      <c r="A5941" s="1" t="s">
        <v>1766</v>
      </c>
      <c r="B5941" s="1" t="s">
        <v>43572</v>
      </c>
      <c r="C5941" s="1" t="s">
        <v>81000</v>
      </c>
      <c r="D5941" s="1" t="str">
        <f>VLOOKUP(role_mapping[[#This Row],[name_id]],names[[id]:[name]],2)</f>
        <v>Lora Martinez-Cunningham</v>
      </c>
    </row>
    <row r="5942" spans="1:4" x14ac:dyDescent="0.2">
      <c r="A5942" s="1" t="s">
        <v>5580</v>
      </c>
      <c r="B5942" s="1" t="s">
        <v>79503</v>
      </c>
      <c r="C5942" s="1" t="s">
        <v>80999</v>
      </c>
      <c r="D5942" s="1" t="str">
        <f>VLOOKUP(role_mapping[[#This Row],[name_id]],names[[id]:[name]],2)</f>
        <v>Lora Martinez-Cunningham</v>
      </c>
    </row>
    <row r="5943" spans="1:4" x14ac:dyDescent="0.2">
      <c r="A5943" s="1" t="s">
        <v>404</v>
      </c>
      <c r="B5943" s="1" t="s">
        <v>62520</v>
      </c>
      <c r="C5943" s="1" t="s">
        <v>80999</v>
      </c>
      <c r="D5943" s="1" t="str">
        <f>VLOOKUP(role_mapping[[#This Row],[name_id]],names[[id]:[name]],2)</f>
        <v>Lora Martinez-Cunningham</v>
      </c>
    </row>
    <row r="5944" spans="1:4" x14ac:dyDescent="0.2">
      <c r="A5944" s="1" t="s">
        <v>563</v>
      </c>
      <c r="B5944" s="1" t="s">
        <v>62520</v>
      </c>
      <c r="C5944" s="1" t="s">
        <v>80999</v>
      </c>
      <c r="D5944" s="1" t="str">
        <f>VLOOKUP(role_mapping[[#This Row],[name_id]],names[[id]:[name]],2)</f>
        <v>Lora Martinez-Cunningham</v>
      </c>
    </row>
    <row r="5945" spans="1:4" x14ac:dyDescent="0.2">
      <c r="A5945" s="1" t="s">
        <v>881</v>
      </c>
      <c r="B5945" s="1" t="s">
        <v>62520</v>
      </c>
      <c r="C5945" s="1" t="s">
        <v>80999</v>
      </c>
      <c r="D5945" s="1" t="str">
        <f>VLOOKUP(role_mapping[[#This Row],[name_id]],names[[id]:[name]],2)</f>
        <v>Lora Martinez-Cunningham</v>
      </c>
    </row>
    <row r="5946" spans="1:4" x14ac:dyDescent="0.2">
      <c r="A5946" s="1" t="s">
        <v>1112</v>
      </c>
      <c r="B5946" s="1" t="s">
        <v>62520</v>
      </c>
      <c r="C5946" s="1" t="s">
        <v>80999</v>
      </c>
      <c r="D5946" s="1" t="str">
        <f>VLOOKUP(role_mapping[[#This Row],[name_id]],names[[id]:[name]],2)</f>
        <v>Lora Martinez-Cunningham</v>
      </c>
    </row>
    <row r="5947" spans="1:4" x14ac:dyDescent="0.2">
      <c r="A5947" s="1" t="s">
        <v>3082</v>
      </c>
      <c r="B5947" s="1" t="s">
        <v>67609</v>
      </c>
      <c r="C5947" s="1" t="s">
        <v>80999</v>
      </c>
      <c r="D5947" s="1" t="str">
        <f>VLOOKUP(role_mapping[[#This Row],[name_id]],names[[id]:[name]],2)</f>
        <v>Yves Fajnberg</v>
      </c>
    </row>
    <row r="5948" spans="1:4" x14ac:dyDescent="0.2">
      <c r="A5948" s="1" t="s">
        <v>8807</v>
      </c>
      <c r="B5948" s="1" t="s">
        <v>67609</v>
      </c>
      <c r="C5948" s="1" t="s">
        <v>80999</v>
      </c>
      <c r="D5948" s="1" t="str">
        <f>VLOOKUP(role_mapping[[#This Row],[name_id]],names[[id]:[name]],2)</f>
        <v>Yves Fajnberg</v>
      </c>
    </row>
    <row r="5949" spans="1:4" x14ac:dyDescent="0.2">
      <c r="A5949" s="1" t="s">
        <v>7034</v>
      </c>
      <c r="B5949" s="1" t="s">
        <v>67609</v>
      </c>
      <c r="C5949" s="1" t="s">
        <v>80999</v>
      </c>
      <c r="D5949" s="1" t="str">
        <f>VLOOKUP(role_mapping[[#This Row],[name_id]],names[[id]:[name]],2)</f>
        <v>Yves Fajnberg</v>
      </c>
    </row>
    <row r="5950" spans="1:4" x14ac:dyDescent="0.2">
      <c r="A5950" s="1" t="s">
        <v>3901</v>
      </c>
      <c r="B5950" s="1" t="s">
        <v>42983</v>
      </c>
      <c r="C5950" s="1" t="s">
        <v>81000</v>
      </c>
      <c r="D5950" s="1" t="str">
        <f>VLOOKUP(role_mapping[[#This Row],[name_id]],names[[id]:[name]],2)</f>
        <v>Yves Fajnberg</v>
      </c>
    </row>
    <row r="5951" spans="1:4" x14ac:dyDescent="0.2">
      <c r="A5951" s="1" t="s">
        <v>3355</v>
      </c>
      <c r="B5951" s="1" t="s">
        <v>47181</v>
      </c>
      <c r="C5951" s="1" t="s">
        <v>81000</v>
      </c>
      <c r="D5951" s="1" t="str">
        <f>VLOOKUP(role_mapping[[#This Row],[name_id]],names[[id]:[name]],2)</f>
        <v>Yves Fajnberg</v>
      </c>
    </row>
    <row r="5952" spans="1:4" x14ac:dyDescent="0.2">
      <c r="A5952" s="1" t="s">
        <v>1027</v>
      </c>
      <c r="B5952" s="1" t="s">
        <v>67611</v>
      </c>
      <c r="C5952" s="1" t="s">
        <v>80999</v>
      </c>
      <c r="D5952" s="1" t="str">
        <f>VLOOKUP(role_mapping[[#This Row],[name_id]],names[[id]:[name]],2)</f>
        <v>Yves Fajnberg</v>
      </c>
    </row>
    <row r="5953" spans="1:4" x14ac:dyDescent="0.2">
      <c r="A5953" s="1" t="s">
        <v>4374</v>
      </c>
      <c r="B5953" s="1" t="s">
        <v>35735</v>
      </c>
      <c r="C5953" s="1" t="s">
        <v>80999</v>
      </c>
      <c r="D5953" s="1" t="str">
        <f>VLOOKUP(role_mapping[[#This Row],[name_id]],names[[id]:[name]],2)</f>
        <v>Manoj Joshi</v>
      </c>
    </row>
    <row r="5954" spans="1:4" x14ac:dyDescent="0.2">
      <c r="A5954" s="1" t="s">
        <v>5165</v>
      </c>
      <c r="B5954" s="1" t="s">
        <v>35735</v>
      </c>
      <c r="C5954" s="1" t="s">
        <v>80999</v>
      </c>
      <c r="D5954" s="1" t="str">
        <f>VLOOKUP(role_mapping[[#This Row],[name_id]],names[[id]:[name]],2)</f>
        <v>Manoj Joshi</v>
      </c>
    </row>
    <row r="5955" spans="1:4" x14ac:dyDescent="0.2">
      <c r="A5955" s="1" t="s">
        <v>5204</v>
      </c>
      <c r="B5955" s="1" t="s">
        <v>35735</v>
      </c>
      <c r="C5955" s="1" t="s">
        <v>80999</v>
      </c>
      <c r="D5955" s="1" t="str">
        <f>VLOOKUP(role_mapping[[#This Row],[name_id]],names[[id]:[name]],2)</f>
        <v>Manoj Joshi</v>
      </c>
    </row>
    <row r="5956" spans="1:4" x14ac:dyDescent="0.2">
      <c r="A5956" s="1" t="s">
        <v>5239</v>
      </c>
      <c r="B5956" s="1" t="s">
        <v>67613</v>
      </c>
      <c r="C5956" s="1" t="s">
        <v>81000</v>
      </c>
      <c r="D5956" s="1" t="str">
        <f>VLOOKUP(role_mapping[[#This Row],[name_id]],names[[id]:[name]],2)</f>
        <v>Marcos Efron</v>
      </c>
    </row>
    <row r="5957" spans="1:4" x14ac:dyDescent="0.2">
      <c r="A5957" s="1" t="s">
        <v>1075</v>
      </c>
      <c r="B5957" s="1" t="s">
        <v>42985</v>
      </c>
      <c r="C5957" s="1" t="s">
        <v>80999</v>
      </c>
      <c r="D5957" s="1" t="str">
        <f>VLOOKUP(role_mapping[[#This Row],[name_id]],names[[id]:[name]],2)</f>
        <v>Marcos Efron</v>
      </c>
    </row>
    <row r="5958" spans="1:4" x14ac:dyDescent="0.2">
      <c r="A5958" s="1" t="s">
        <v>9795</v>
      </c>
      <c r="B5958" s="1" t="s">
        <v>67615</v>
      </c>
      <c r="C5958" s="1" t="s">
        <v>81000</v>
      </c>
      <c r="D5958" s="1" t="str">
        <f>VLOOKUP(role_mapping[[#This Row],[name_id]],names[[id]:[name]],2)</f>
        <v>Marcos Efron</v>
      </c>
    </row>
    <row r="5959" spans="1:4" x14ac:dyDescent="0.2">
      <c r="A5959" s="1" t="s">
        <v>5821</v>
      </c>
      <c r="B5959" s="1" t="s">
        <v>35743</v>
      </c>
      <c r="C5959" s="1" t="s">
        <v>80999</v>
      </c>
      <c r="D5959" s="1" t="str">
        <f>VLOOKUP(role_mapping[[#This Row],[name_id]],names[[id]:[name]],2)</f>
        <v>Bijay Anand</v>
      </c>
    </row>
    <row r="5960" spans="1:4" x14ac:dyDescent="0.2">
      <c r="A5960" s="1" t="s">
        <v>6136</v>
      </c>
      <c r="B5960" s="1" t="s">
        <v>62522</v>
      </c>
      <c r="C5960" s="1" t="s">
        <v>80999</v>
      </c>
      <c r="D5960" s="1" t="str">
        <f>VLOOKUP(role_mapping[[#This Row],[name_id]],names[[id]:[name]],2)</f>
        <v>Bijay Anand</v>
      </c>
    </row>
    <row r="5961" spans="1:4" x14ac:dyDescent="0.2">
      <c r="A5961" s="1" t="s">
        <v>5314</v>
      </c>
      <c r="B5961" s="1" t="s">
        <v>35745</v>
      </c>
      <c r="C5961" s="1" t="s">
        <v>81000</v>
      </c>
      <c r="D5961" s="1" t="str">
        <f>VLOOKUP(role_mapping[[#This Row],[name_id]],names[[id]:[name]],2)</f>
        <v>Ine F. Jansen</v>
      </c>
    </row>
    <row r="5962" spans="1:4" x14ac:dyDescent="0.2">
      <c r="A5962" s="1" t="s">
        <v>5637</v>
      </c>
      <c r="B5962" s="1" t="s">
        <v>35745</v>
      </c>
      <c r="C5962" s="1" t="s">
        <v>81000</v>
      </c>
      <c r="D5962" s="1" t="str">
        <f>VLOOKUP(role_mapping[[#This Row],[name_id]],names[[id]:[name]],2)</f>
        <v>Ine F. Jansen</v>
      </c>
    </row>
    <row r="5963" spans="1:4" x14ac:dyDescent="0.2">
      <c r="A5963" s="1" t="s">
        <v>3229</v>
      </c>
      <c r="B5963" s="1" t="s">
        <v>58084</v>
      </c>
      <c r="C5963" s="1" t="s">
        <v>81000</v>
      </c>
      <c r="D5963" s="1" t="str">
        <f>VLOOKUP(role_mapping[[#This Row],[name_id]],names[[id]:[name]],2)</f>
        <v>Ine F. Jansen</v>
      </c>
    </row>
    <row r="5964" spans="1:4" x14ac:dyDescent="0.2">
      <c r="A5964" s="1" t="s">
        <v>5663</v>
      </c>
      <c r="B5964" s="1" t="s">
        <v>58084</v>
      </c>
      <c r="C5964" s="1" t="s">
        <v>81000</v>
      </c>
      <c r="D5964" s="1" t="str">
        <f>VLOOKUP(role_mapping[[#This Row],[name_id]],names[[id]:[name]],2)</f>
        <v>Ine F. Jansen</v>
      </c>
    </row>
    <row r="5965" spans="1:4" x14ac:dyDescent="0.2">
      <c r="A5965" s="1" t="s">
        <v>3065</v>
      </c>
      <c r="B5965" s="1" t="s">
        <v>62524</v>
      </c>
      <c r="C5965" s="1" t="s">
        <v>81000</v>
      </c>
      <c r="D5965" s="1" t="str">
        <f>VLOOKUP(role_mapping[[#This Row],[name_id]],names[[id]:[name]],2)</f>
        <v>Ine F. Jansen</v>
      </c>
    </row>
    <row r="5966" spans="1:4" x14ac:dyDescent="0.2">
      <c r="A5966" s="1" t="s">
        <v>9178</v>
      </c>
      <c r="B5966" s="1" t="s">
        <v>62524</v>
      </c>
      <c r="C5966" s="1" t="s">
        <v>81000</v>
      </c>
      <c r="D5966" s="1" t="str">
        <f>VLOOKUP(role_mapping[[#This Row],[name_id]],names[[id]:[name]],2)</f>
        <v>Ine F. Jansen</v>
      </c>
    </row>
    <row r="5967" spans="1:4" x14ac:dyDescent="0.2">
      <c r="A5967" s="1" t="s">
        <v>6826</v>
      </c>
      <c r="B5967" s="1" t="s">
        <v>62524</v>
      </c>
      <c r="C5967" s="1" t="s">
        <v>81000</v>
      </c>
      <c r="D5967" s="1" t="str">
        <f>VLOOKUP(role_mapping[[#This Row],[name_id]],names[[id]:[name]],2)</f>
        <v>Ine F. Jansen</v>
      </c>
    </row>
    <row r="5968" spans="1:4" x14ac:dyDescent="0.2">
      <c r="A5968" s="1" t="s">
        <v>6664</v>
      </c>
      <c r="B5968" s="1" t="s">
        <v>79509</v>
      </c>
      <c r="C5968" s="1" t="s">
        <v>81000</v>
      </c>
      <c r="D5968" s="1" t="str">
        <f>VLOOKUP(role_mapping[[#This Row],[name_id]],names[[id]:[name]],2)</f>
        <v>Ine F. Jansen</v>
      </c>
    </row>
    <row r="5969" spans="1:4" x14ac:dyDescent="0.2">
      <c r="A5969" s="1" t="s">
        <v>596</v>
      </c>
      <c r="B5969" s="1" t="s">
        <v>62526</v>
      </c>
      <c r="C5969" s="1" t="s">
        <v>80999</v>
      </c>
      <c r="D5969" s="1" t="str">
        <f>VLOOKUP(role_mapping[[#This Row],[name_id]],names[[id]:[name]],2)</f>
        <v>Ine F. Jansen</v>
      </c>
    </row>
    <row r="5970" spans="1:4" x14ac:dyDescent="0.2">
      <c r="A5970" s="1" t="s">
        <v>4455</v>
      </c>
      <c r="B5970" s="1" t="s">
        <v>67623</v>
      </c>
      <c r="C5970" s="1" t="s">
        <v>80999</v>
      </c>
      <c r="D5970" s="1" t="str">
        <f>VLOOKUP(role_mapping[[#This Row],[name_id]],names[[id]:[name]],2)</f>
        <v>Josh Harrison</v>
      </c>
    </row>
    <row r="5971" spans="1:4" x14ac:dyDescent="0.2">
      <c r="A5971" s="1" t="s">
        <v>2014</v>
      </c>
      <c r="B5971" s="1" t="s">
        <v>42987</v>
      </c>
      <c r="C5971" s="1" t="s">
        <v>80999</v>
      </c>
      <c r="D5971" s="1" t="str">
        <f>VLOOKUP(role_mapping[[#This Row],[name_id]],names[[id]:[name]],2)</f>
        <v>Josh Harrison</v>
      </c>
    </row>
    <row r="5972" spans="1:4" x14ac:dyDescent="0.2">
      <c r="A5972" s="1" t="s">
        <v>3435</v>
      </c>
      <c r="B5972" s="1" t="s">
        <v>42987</v>
      </c>
      <c r="C5972" s="1" t="s">
        <v>80999</v>
      </c>
      <c r="D5972" s="1" t="str">
        <f>VLOOKUP(role_mapping[[#This Row],[name_id]],names[[id]:[name]],2)</f>
        <v>Josh Harrison</v>
      </c>
    </row>
    <row r="5973" spans="1:4" x14ac:dyDescent="0.2">
      <c r="A5973" s="1" t="s">
        <v>1900</v>
      </c>
      <c r="B5973" s="1" t="s">
        <v>35749</v>
      </c>
      <c r="C5973" s="1" t="s">
        <v>81000</v>
      </c>
      <c r="D5973" s="1" t="str">
        <f>VLOOKUP(role_mapping[[#This Row],[name_id]],names[[id]:[name]],2)</f>
        <v>Amanda Day</v>
      </c>
    </row>
    <row r="5974" spans="1:4" x14ac:dyDescent="0.2">
      <c r="A5974" s="1" t="s">
        <v>2254</v>
      </c>
      <c r="B5974" s="1" t="s">
        <v>62530</v>
      </c>
      <c r="C5974" s="1" t="s">
        <v>80999</v>
      </c>
      <c r="D5974" s="1" t="str">
        <f>VLOOKUP(role_mapping[[#This Row],[name_id]],names[[id]:[name]],2)</f>
        <v>Michael Phillip Edwards</v>
      </c>
    </row>
    <row r="5975" spans="1:4" x14ac:dyDescent="0.2">
      <c r="A5975" s="1" t="s">
        <v>3335</v>
      </c>
      <c r="B5975" s="1" t="s">
        <v>62530</v>
      </c>
      <c r="C5975" s="1" t="s">
        <v>80999</v>
      </c>
      <c r="D5975" s="1" t="str">
        <f>VLOOKUP(role_mapping[[#This Row],[name_id]],names[[id]:[name]],2)</f>
        <v>Michael Phillip Edwards</v>
      </c>
    </row>
    <row r="5976" spans="1:4" x14ac:dyDescent="0.2">
      <c r="A5976" s="1" t="s">
        <v>5347</v>
      </c>
      <c r="B5976" s="1" t="s">
        <v>62530</v>
      </c>
      <c r="C5976" s="1" t="s">
        <v>80999</v>
      </c>
      <c r="D5976" s="1" t="str">
        <f>VLOOKUP(role_mapping[[#This Row],[name_id]],names[[id]:[name]],2)</f>
        <v>Michael Phillip Edwards</v>
      </c>
    </row>
    <row r="5977" spans="1:4" x14ac:dyDescent="0.2">
      <c r="A5977" s="1" t="s">
        <v>7746</v>
      </c>
      <c r="B5977" s="1" t="s">
        <v>58086</v>
      </c>
      <c r="C5977" s="1" t="s">
        <v>80999</v>
      </c>
      <c r="D5977" s="1" t="str">
        <f>VLOOKUP(role_mapping[[#This Row],[name_id]],names[[id]:[name]],2)</f>
        <v>Michael Phillip Edwards</v>
      </c>
    </row>
    <row r="5978" spans="1:4" x14ac:dyDescent="0.2">
      <c r="A5978" s="1" t="s">
        <v>7399</v>
      </c>
      <c r="B5978" s="1" t="s">
        <v>67625</v>
      </c>
      <c r="C5978" s="1" t="s">
        <v>81000</v>
      </c>
      <c r="D5978" s="1" t="str">
        <f>VLOOKUP(role_mapping[[#This Row],[name_id]],names[[id]:[name]],2)</f>
        <v>Michael Phillip Edwards</v>
      </c>
    </row>
    <row r="5979" spans="1:4" x14ac:dyDescent="0.2">
      <c r="A5979" s="1" t="s">
        <v>6684</v>
      </c>
      <c r="B5979" s="1" t="s">
        <v>62533</v>
      </c>
      <c r="C5979" s="1" t="s">
        <v>81000</v>
      </c>
      <c r="D5979" s="1" t="str">
        <f>VLOOKUP(role_mapping[[#This Row],[name_id]],names[[id]:[name]],2)</f>
        <v>Michael Phillip Edwards</v>
      </c>
    </row>
    <row r="5980" spans="1:4" x14ac:dyDescent="0.2">
      <c r="A5980" s="1" t="s">
        <v>631</v>
      </c>
      <c r="B5980" s="1" t="s">
        <v>79513</v>
      </c>
      <c r="C5980" s="1" t="s">
        <v>80999</v>
      </c>
      <c r="D5980" s="1" t="str">
        <f>VLOOKUP(role_mapping[[#This Row],[name_id]],names[[id]:[name]],2)</f>
        <v>Jean-Marc Toussaint</v>
      </c>
    </row>
    <row r="5981" spans="1:4" x14ac:dyDescent="0.2">
      <c r="A5981" s="1" t="s">
        <v>986</v>
      </c>
      <c r="B5981" s="1" t="s">
        <v>62535</v>
      </c>
      <c r="C5981" s="1" t="s">
        <v>81000</v>
      </c>
      <c r="D5981" s="1" t="str">
        <f>VLOOKUP(role_mapping[[#This Row],[name_id]],names[[id]:[name]],2)</f>
        <v>Martin Wichmann Andersen</v>
      </c>
    </row>
    <row r="5982" spans="1:4" x14ac:dyDescent="0.2">
      <c r="A5982" s="1" t="s">
        <v>5230</v>
      </c>
      <c r="B5982" s="1" t="s">
        <v>62537</v>
      </c>
      <c r="C5982" s="1" t="s">
        <v>81000</v>
      </c>
      <c r="D5982" s="1" t="str">
        <f>VLOOKUP(role_mapping[[#This Row],[name_id]],names[[id]:[name]],2)</f>
        <v>Martin Wichmann Andersen</v>
      </c>
    </row>
    <row r="5983" spans="1:4" x14ac:dyDescent="0.2">
      <c r="A5983" s="1" t="s">
        <v>5066</v>
      </c>
      <c r="B5983" s="1" t="s">
        <v>62539</v>
      </c>
      <c r="C5983" s="1" t="s">
        <v>81000</v>
      </c>
      <c r="D5983" s="1" t="str">
        <f>VLOOKUP(role_mapping[[#This Row],[name_id]],names[[id]:[name]],2)</f>
        <v>Martin Wichmann Andersen</v>
      </c>
    </row>
    <row r="5984" spans="1:4" x14ac:dyDescent="0.2">
      <c r="A5984" s="1" t="s">
        <v>1189</v>
      </c>
      <c r="B5984" s="1" t="s">
        <v>67627</v>
      </c>
      <c r="C5984" s="1" t="s">
        <v>81000</v>
      </c>
      <c r="D5984" s="1" t="str">
        <f>VLOOKUP(role_mapping[[#This Row],[name_id]],names[[id]:[name]],2)</f>
        <v>Martin Wichmann Andersen</v>
      </c>
    </row>
    <row r="5985" spans="1:4" x14ac:dyDescent="0.2">
      <c r="A5985" s="1" t="s">
        <v>3423</v>
      </c>
      <c r="B5985" s="1" t="s">
        <v>67627</v>
      </c>
      <c r="C5985" s="1" t="s">
        <v>81000</v>
      </c>
      <c r="D5985" s="1" t="str">
        <f>VLOOKUP(role_mapping[[#This Row],[name_id]],names[[id]:[name]],2)</f>
        <v>Martin Wichmann Andersen</v>
      </c>
    </row>
    <row r="5986" spans="1:4" x14ac:dyDescent="0.2">
      <c r="A5986" s="1" t="s">
        <v>5377</v>
      </c>
      <c r="B5986" s="1" t="s">
        <v>58089</v>
      </c>
      <c r="C5986" s="1" t="s">
        <v>81000</v>
      </c>
      <c r="D5986" s="1" t="str">
        <f>VLOOKUP(role_mapping[[#This Row],[name_id]],names[[id]:[name]],2)</f>
        <v>Jeremiah Daws</v>
      </c>
    </row>
    <row r="5987" spans="1:4" x14ac:dyDescent="0.2">
      <c r="A5987" s="1" t="s">
        <v>649</v>
      </c>
      <c r="B5987" s="1" t="s">
        <v>67629</v>
      </c>
      <c r="C5987" s="1" t="s">
        <v>80999</v>
      </c>
      <c r="D5987" s="1" t="str">
        <f>VLOOKUP(role_mapping[[#This Row],[name_id]],names[[id]:[name]],2)</f>
        <v>Jeremiah Daws</v>
      </c>
    </row>
    <row r="5988" spans="1:4" x14ac:dyDescent="0.2">
      <c r="A5988" s="1" t="s">
        <v>4936</v>
      </c>
      <c r="B5988" s="1" t="s">
        <v>67629</v>
      </c>
      <c r="C5988" s="1" t="s">
        <v>80999</v>
      </c>
      <c r="D5988" s="1" t="str">
        <f>VLOOKUP(role_mapping[[#This Row],[name_id]],names[[id]:[name]],2)</f>
        <v>Jeremiah Daws</v>
      </c>
    </row>
    <row r="5989" spans="1:4" x14ac:dyDescent="0.2">
      <c r="A5989" s="1" t="s">
        <v>380</v>
      </c>
      <c r="B5989" s="1" t="s">
        <v>67631</v>
      </c>
      <c r="C5989" s="1" t="s">
        <v>81000</v>
      </c>
      <c r="D5989" s="1" t="str">
        <f>VLOOKUP(role_mapping[[#This Row],[name_id]],names[[id]:[name]],2)</f>
        <v>Jeremiah Daws</v>
      </c>
    </row>
    <row r="5990" spans="1:4" x14ac:dyDescent="0.2">
      <c r="A5990" s="1" t="s">
        <v>122</v>
      </c>
      <c r="B5990" s="1" t="s">
        <v>47185</v>
      </c>
      <c r="C5990" s="1" t="s">
        <v>81000</v>
      </c>
      <c r="D5990" s="1" t="str">
        <f>VLOOKUP(role_mapping[[#This Row],[name_id]],names[[id]:[name]],2)</f>
        <v>Jeremiah Daws</v>
      </c>
    </row>
    <row r="5991" spans="1:4" x14ac:dyDescent="0.2">
      <c r="A5991" s="1" t="s">
        <v>8179</v>
      </c>
      <c r="B5991" s="1" t="s">
        <v>62541</v>
      </c>
      <c r="C5991" s="1" t="s">
        <v>80999</v>
      </c>
      <c r="D5991" s="1" t="str">
        <f>VLOOKUP(role_mapping[[#This Row],[name_id]],names[[id]:[name]],2)</f>
        <v>Mahtab Nasirpour</v>
      </c>
    </row>
    <row r="5992" spans="1:4" x14ac:dyDescent="0.2">
      <c r="A5992" s="1" t="s">
        <v>4158</v>
      </c>
      <c r="B5992" s="1" t="s">
        <v>62541</v>
      </c>
      <c r="C5992" s="1" t="s">
        <v>80999</v>
      </c>
      <c r="D5992" s="1" t="str">
        <f>VLOOKUP(role_mapping[[#This Row],[name_id]],names[[id]:[name]],2)</f>
        <v>Mahtab Nasirpour</v>
      </c>
    </row>
    <row r="5993" spans="1:4" x14ac:dyDescent="0.2">
      <c r="A5993" s="1" t="s">
        <v>2949</v>
      </c>
      <c r="B5993" s="1" t="s">
        <v>67633</v>
      </c>
      <c r="C5993" s="1" t="s">
        <v>80999</v>
      </c>
      <c r="D5993" s="1" t="str">
        <f>VLOOKUP(role_mapping[[#This Row],[name_id]],names[[id]:[name]],2)</f>
        <v>Mahtab Nasirpour</v>
      </c>
    </row>
    <row r="5994" spans="1:4" x14ac:dyDescent="0.2">
      <c r="A5994" s="1" t="s">
        <v>2634</v>
      </c>
      <c r="B5994" s="1" t="s">
        <v>67635</v>
      </c>
      <c r="C5994" s="1" t="s">
        <v>81000</v>
      </c>
      <c r="D5994" s="1" t="str">
        <f>VLOOKUP(role_mapping[[#This Row],[name_id]],names[[id]:[name]],2)</f>
        <v>Atul Parchure</v>
      </c>
    </row>
    <row r="5995" spans="1:4" x14ac:dyDescent="0.2">
      <c r="A5995" s="1" t="s">
        <v>428</v>
      </c>
      <c r="B5995" s="1" t="s">
        <v>67637</v>
      </c>
      <c r="C5995" s="1" t="s">
        <v>81000</v>
      </c>
      <c r="D5995" s="1" t="str">
        <f>VLOOKUP(role_mapping[[#This Row],[name_id]],names[[id]:[name]],2)</f>
        <v>Atul Parchure</v>
      </c>
    </row>
    <row r="5996" spans="1:4" x14ac:dyDescent="0.2">
      <c r="A5996" s="1" t="s">
        <v>4913</v>
      </c>
      <c r="B5996" s="1" t="s">
        <v>58091</v>
      </c>
      <c r="C5996" s="1" t="s">
        <v>80999</v>
      </c>
      <c r="D5996" s="1" t="str">
        <f>VLOOKUP(role_mapping[[#This Row],[name_id]],names[[id]:[name]],2)</f>
        <v>John Lincoln</v>
      </c>
    </row>
    <row r="5997" spans="1:4" x14ac:dyDescent="0.2">
      <c r="A5997" s="1" t="s">
        <v>2123</v>
      </c>
      <c r="B5997" s="1" t="s">
        <v>62543</v>
      </c>
      <c r="C5997" s="1" t="s">
        <v>81000</v>
      </c>
      <c r="D5997" s="1" t="str">
        <f>VLOOKUP(role_mapping[[#This Row],[name_id]],names[[id]:[name]],2)</f>
        <v>Osman Elkharraz</v>
      </c>
    </row>
    <row r="5998" spans="1:4" x14ac:dyDescent="0.2">
      <c r="A5998" s="1" t="s">
        <v>5321</v>
      </c>
      <c r="B5998" s="1" t="s">
        <v>62545</v>
      </c>
      <c r="C5998" s="1" t="s">
        <v>80999</v>
      </c>
      <c r="D5998" s="1" t="str">
        <f>VLOOKUP(role_mapping[[#This Row],[name_id]],names[[id]:[name]],2)</f>
        <v>Osman Elkharraz</v>
      </c>
    </row>
    <row r="5999" spans="1:4" x14ac:dyDescent="0.2">
      <c r="A5999" s="1" t="s">
        <v>10481</v>
      </c>
      <c r="B5999" s="1" t="s">
        <v>62547</v>
      </c>
      <c r="C5999" s="1" t="s">
        <v>80999</v>
      </c>
      <c r="D5999" s="1" t="str">
        <f>VLOOKUP(role_mapping[[#This Row],[name_id]],names[[id]:[name]],2)</f>
        <v>Osman Elkharraz</v>
      </c>
    </row>
    <row r="6000" spans="1:4" x14ac:dyDescent="0.2">
      <c r="A6000" s="1" t="s">
        <v>1862</v>
      </c>
      <c r="B6000" s="1" t="s">
        <v>67639</v>
      </c>
      <c r="C6000" s="1" t="s">
        <v>80999</v>
      </c>
      <c r="D6000" s="1" t="str">
        <f>VLOOKUP(role_mapping[[#This Row],[name_id]],names[[id]:[name]],2)</f>
        <v>Radosvet Radev</v>
      </c>
    </row>
    <row r="6001" spans="1:4" x14ac:dyDescent="0.2">
      <c r="A6001" s="1" t="s">
        <v>1266</v>
      </c>
      <c r="B6001" s="1" t="s">
        <v>47189</v>
      </c>
      <c r="C6001" s="1" t="s">
        <v>80999</v>
      </c>
      <c r="D6001" s="1" t="str">
        <f>VLOOKUP(role_mapping[[#This Row],[name_id]],names[[id]:[name]],2)</f>
        <v>Radosvet Radev</v>
      </c>
    </row>
    <row r="6002" spans="1:4" x14ac:dyDescent="0.2">
      <c r="A6002" s="1" t="s">
        <v>1496</v>
      </c>
      <c r="B6002" s="1" t="s">
        <v>62549</v>
      </c>
      <c r="C6002" s="1" t="s">
        <v>81000</v>
      </c>
      <c r="D6002" s="1" t="str">
        <f>VLOOKUP(role_mapping[[#This Row],[name_id]],names[[id]:[name]],2)</f>
        <v>Leo van Maaren</v>
      </c>
    </row>
    <row r="6003" spans="1:4" x14ac:dyDescent="0.2">
      <c r="A6003" s="1" t="s">
        <v>99</v>
      </c>
      <c r="B6003" s="1" t="s">
        <v>35774</v>
      </c>
      <c r="C6003" s="1" t="s">
        <v>80999</v>
      </c>
      <c r="D6003" s="1" t="str">
        <f>VLOOKUP(role_mapping[[#This Row],[name_id]],names[[id]:[name]],2)</f>
        <v>Kwang-il Choi</v>
      </c>
    </row>
    <row r="6004" spans="1:4" x14ac:dyDescent="0.2">
      <c r="A6004" s="1" t="s">
        <v>1544</v>
      </c>
      <c r="B6004" s="1" t="s">
        <v>62551</v>
      </c>
      <c r="C6004" s="1" t="s">
        <v>81000</v>
      </c>
      <c r="D6004" s="1" t="str">
        <f>VLOOKUP(role_mapping[[#This Row],[name_id]],names[[id]:[name]],2)</f>
        <v>Kwang-il Choi</v>
      </c>
    </row>
    <row r="6005" spans="1:4" x14ac:dyDescent="0.2">
      <c r="A6005" s="1" t="s">
        <v>2837</v>
      </c>
      <c r="B6005" s="1" t="s">
        <v>62551</v>
      </c>
      <c r="C6005" s="1" t="s">
        <v>81000</v>
      </c>
      <c r="D6005" s="1" t="str">
        <f>VLOOKUP(role_mapping[[#This Row],[name_id]],names[[id]:[name]],2)</f>
        <v>Kwang-il Choi</v>
      </c>
    </row>
    <row r="6006" spans="1:4" x14ac:dyDescent="0.2">
      <c r="A6006" s="1" t="s">
        <v>3112</v>
      </c>
      <c r="B6006" s="1" t="s">
        <v>62551</v>
      </c>
      <c r="C6006" s="1" t="s">
        <v>81000</v>
      </c>
      <c r="D6006" s="1" t="str">
        <f>VLOOKUP(role_mapping[[#This Row],[name_id]],names[[id]:[name]],2)</f>
        <v>Kwang-il Choi</v>
      </c>
    </row>
    <row r="6007" spans="1:4" x14ac:dyDescent="0.2">
      <c r="A6007" s="1" t="s">
        <v>3613</v>
      </c>
      <c r="B6007" s="1" t="s">
        <v>35776</v>
      </c>
      <c r="C6007" s="1" t="s">
        <v>81000</v>
      </c>
      <c r="D6007" s="1" t="str">
        <f>VLOOKUP(role_mapping[[#This Row],[name_id]],names[[id]:[name]],2)</f>
        <v>Lois J. Drabkin</v>
      </c>
    </row>
    <row r="6008" spans="1:4" x14ac:dyDescent="0.2">
      <c r="A6008" s="1" t="s">
        <v>4219</v>
      </c>
      <c r="B6008" s="1" t="s">
        <v>67641</v>
      </c>
      <c r="C6008" s="1" t="s">
        <v>80999</v>
      </c>
      <c r="D6008" s="1" t="str">
        <f>VLOOKUP(role_mapping[[#This Row],[name_id]],names[[id]:[name]],2)</f>
        <v>Djengo Esmer</v>
      </c>
    </row>
    <row r="6009" spans="1:4" x14ac:dyDescent="0.2">
      <c r="A6009" s="1" t="s">
        <v>3816</v>
      </c>
      <c r="B6009" s="1" t="s">
        <v>43574</v>
      </c>
      <c r="C6009" s="1" t="s">
        <v>81000</v>
      </c>
      <c r="D6009" s="1" t="str">
        <f>VLOOKUP(role_mapping[[#This Row],[name_id]],names[[id]:[name]],2)</f>
        <v>Hee-il Leesong</v>
      </c>
    </row>
    <row r="6010" spans="1:4" x14ac:dyDescent="0.2">
      <c r="A6010" s="1" t="s">
        <v>589</v>
      </c>
      <c r="B6010" s="1" t="s">
        <v>62553</v>
      </c>
      <c r="C6010" s="1" t="s">
        <v>81000</v>
      </c>
      <c r="D6010" s="1" t="str">
        <f>VLOOKUP(role_mapping[[#This Row],[name_id]],names[[id]:[name]],2)</f>
        <v>Paul Gagné</v>
      </c>
    </row>
    <row r="6011" spans="1:4" x14ac:dyDescent="0.2">
      <c r="A6011" s="1" t="s">
        <v>2905</v>
      </c>
      <c r="B6011" s="1" t="s">
        <v>62555</v>
      </c>
      <c r="C6011" s="1" t="s">
        <v>81000</v>
      </c>
      <c r="D6011" s="1" t="str">
        <f>VLOOKUP(role_mapping[[#This Row],[name_id]],names[[id]:[name]],2)</f>
        <v>Paul Gagné</v>
      </c>
    </row>
    <row r="6012" spans="1:4" x14ac:dyDescent="0.2">
      <c r="A6012" s="1" t="s">
        <v>3964</v>
      </c>
      <c r="B6012" s="1" t="s">
        <v>67643</v>
      </c>
      <c r="C6012" s="1" t="s">
        <v>81000</v>
      </c>
      <c r="D6012" s="1" t="str">
        <f>VLOOKUP(role_mapping[[#This Row],[name_id]],names[[id]:[name]],2)</f>
        <v>Paul Gagné</v>
      </c>
    </row>
    <row r="6013" spans="1:4" x14ac:dyDescent="0.2">
      <c r="A6013" s="1" t="s">
        <v>2923</v>
      </c>
      <c r="B6013" s="1" t="s">
        <v>35788</v>
      </c>
      <c r="C6013" s="1" t="s">
        <v>80999</v>
      </c>
      <c r="D6013" s="1" t="str">
        <f>VLOOKUP(role_mapping[[#This Row],[name_id]],names[[id]:[name]],2)</f>
        <v>Michelangelo Marchese</v>
      </c>
    </row>
    <row r="6014" spans="1:4" x14ac:dyDescent="0.2">
      <c r="A6014" s="1" t="s">
        <v>990</v>
      </c>
      <c r="B6014" s="1" t="s">
        <v>62558</v>
      </c>
      <c r="C6014" s="1" t="s">
        <v>80999</v>
      </c>
      <c r="D6014" s="1" t="str">
        <f>VLOOKUP(role_mapping[[#This Row],[name_id]],names[[id]:[name]],2)</f>
        <v>Michelangelo Marchese</v>
      </c>
    </row>
    <row r="6015" spans="1:4" x14ac:dyDescent="0.2">
      <c r="A6015" s="1" t="s">
        <v>4185</v>
      </c>
      <c r="B6015" s="1" t="s">
        <v>67647</v>
      </c>
      <c r="C6015" s="1" t="s">
        <v>80999</v>
      </c>
      <c r="D6015" s="1" t="str">
        <f>VLOOKUP(role_mapping[[#This Row],[name_id]],names[[id]:[name]],2)</f>
        <v>Ari Palitz</v>
      </c>
    </row>
    <row r="6016" spans="1:4" x14ac:dyDescent="0.2">
      <c r="A6016" s="1" t="s">
        <v>2638</v>
      </c>
      <c r="B6016" s="1" t="s">
        <v>47193</v>
      </c>
      <c r="C6016" s="1" t="s">
        <v>81000</v>
      </c>
      <c r="D6016" s="1" t="str">
        <f>VLOOKUP(role_mapping[[#This Row],[name_id]],names[[id]:[name]],2)</f>
        <v>Ari Palitz</v>
      </c>
    </row>
    <row r="6017" spans="1:4" x14ac:dyDescent="0.2">
      <c r="A6017" s="1" t="s">
        <v>2728</v>
      </c>
      <c r="B6017" s="1" t="s">
        <v>47193</v>
      </c>
      <c r="C6017" s="1" t="s">
        <v>81000</v>
      </c>
      <c r="D6017" s="1" t="str">
        <f>VLOOKUP(role_mapping[[#This Row],[name_id]],names[[id]:[name]],2)</f>
        <v>Ari Palitz</v>
      </c>
    </row>
    <row r="6018" spans="1:4" x14ac:dyDescent="0.2">
      <c r="A6018" s="1" t="s">
        <v>3177</v>
      </c>
      <c r="B6018" s="1" t="s">
        <v>67649</v>
      </c>
      <c r="C6018" s="1" t="s">
        <v>80999</v>
      </c>
      <c r="D6018" s="1" t="str">
        <f>VLOOKUP(role_mapping[[#This Row],[name_id]],names[[id]:[name]],2)</f>
        <v>Ari Palitz</v>
      </c>
    </row>
    <row r="6019" spans="1:4" x14ac:dyDescent="0.2">
      <c r="A6019" s="1" t="s">
        <v>4152</v>
      </c>
      <c r="B6019" s="1" t="s">
        <v>47196</v>
      </c>
      <c r="C6019" s="1" t="s">
        <v>80999</v>
      </c>
      <c r="D6019" s="1" t="str">
        <f>VLOOKUP(role_mapping[[#This Row],[name_id]],names[[id]:[name]],2)</f>
        <v>Ari Palitz</v>
      </c>
    </row>
    <row r="6020" spans="1:4" x14ac:dyDescent="0.2">
      <c r="A6020" s="1" t="s">
        <v>6098</v>
      </c>
      <c r="B6020" s="1" t="s">
        <v>79523</v>
      </c>
      <c r="C6020" s="1" t="s">
        <v>80999</v>
      </c>
      <c r="D6020" s="1" t="str">
        <f>VLOOKUP(role_mapping[[#This Row],[name_id]],names[[id]:[name]],2)</f>
        <v>Ari Palitz</v>
      </c>
    </row>
    <row r="6021" spans="1:4" x14ac:dyDescent="0.2">
      <c r="A6021" s="1" t="s">
        <v>2303</v>
      </c>
      <c r="B6021" s="1" t="s">
        <v>67651</v>
      </c>
      <c r="C6021" s="1" t="s">
        <v>81000</v>
      </c>
      <c r="D6021" s="1" t="str">
        <f>VLOOKUP(role_mapping[[#This Row],[name_id]],names[[id]:[name]],2)</f>
        <v>János Szani</v>
      </c>
    </row>
    <row r="6022" spans="1:4" x14ac:dyDescent="0.2">
      <c r="A6022" s="1" t="s">
        <v>5388</v>
      </c>
      <c r="B6022" s="1" t="s">
        <v>67653</v>
      </c>
      <c r="C6022" s="1" t="s">
        <v>81000</v>
      </c>
      <c r="D6022" s="1" t="str">
        <f>VLOOKUP(role_mapping[[#This Row],[name_id]],names[[id]:[name]],2)</f>
        <v>János Szani</v>
      </c>
    </row>
    <row r="6023" spans="1:4" x14ac:dyDescent="0.2">
      <c r="A6023" s="1" t="s">
        <v>6422</v>
      </c>
      <c r="B6023" s="1" t="s">
        <v>79529</v>
      </c>
      <c r="C6023" s="1" t="s">
        <v>80999</v>
      </c>
      <c r="D6023" s="1" t="str">
        <f>VLOOKUP(role_mapping[[#This Row],[name_id]],names[[id]:[name]],2)</f>
        <v>János Szani</v>
      </c>
    </row>
    <row r="6024" spans="1:4" x14ac:dyDescent="0.2">
      <c r="A6024" s="1" t="s">
        <v>1643</v>
      </c>
      <c r="B6024" s="1" t="s">
        <v>67655</v>
      </c>
      <c r="C6024" s="1" t="s">
        <v>80999</v>
      </c>
      <c r="D6024" s="1" t="str">
        <f>VLOOKUP(role_mapping[[#This Row],[name_id]],names[[id]:[name]],2)</f>
        <v>János Szani</v>
      </c>
    </row>
    <row r="6025" spans="1:4" x14ac:dyDescent="0.2">
      <c r="A6025" s="1" t="s">
        <v>7150</v>
      </c>
      <c r="B6025" s="1" t="s">
        <v>67655</v>
      </c>
      <c r="C6025" s="1" t="s">
        <v>80999</v>
      </c>
      <c r="D6025" s="1" t="str">
        <f>VLOOKUP(role_mapping[[#This Row],[name_id]],names[[id]:[name]],2)</f>
        <v>János Szani</v>
      </c>
    </row>
    <row r="6026" spans="1:4" x14ac:dyDescent="0.2">
      <c r="A6026" s="1" t="s">
        <v>5045</v>
      </c>
      <c r="B6026" s="1" t="s">
        <v>62560</v>
      </c>
      <c r="C6026" s="1" t="s">
        <v>81000</v>
      </c>
      <c r="D6026" s="1" t="str">
        <f>VLOOKUP(role_mapping[[#This Row],[name_id]],names[[id]:[name]],2)</f>
        <v>Jenny Kitseli</v>
      </c>
    </row>
    <row r="6027" spans="1:4" x14ac:dyDescent="0.2">
      <c r="A6027" s="1" t="s">
        <v>6742</v>
      </c>
      <c r="B6027" s="1" t="s">
        <v>67659</v>
      </c>
      <c r="C6027" s="1" t="s">
        <v>81000</v>
      </c>
      <c r="D6027" s="1" t="str">
        <f>VLOOKUP(role_mapping[[#This Row],[name_id]],names[[id]:[name]],2)</f>
        <v>Jenny Kitseli</v>
      </c>
    </row>
    <row r="6028" spans="1:4" x14ac:dyDescent="0.2">
      <c r="A6028" s="1" t="s">
        <v>6173</v>
      </c>
      <c r="B6028" s="1" t="s">
        <v>62562</v>
      </c>
      <c r="C6028" s="1" t="s">
        <v>81000</v>
      </c>
      <c r="D6028" s="1" t="str">
        <f>VLOOKUP(role_mapping[[#This Row],[name_id]],names[[id]:[name]],2)</f>
        <v>Jenny Kitseli</v>
      </c>
    </row>
    <row r="6029" spans="1:4" x14ac:dyDescent="0.2">
      <c r="A6029" s="1" t="s">
        <v>4124</v>
      </c>
      <c r="B6029" s="1" t="s">
        <v>62564</v>
      </c>
      <c r="C6029" s="1" t="s">
        <v>80999</v>
      </c>
      <c r="D6029" s="1" t="str">
        <f>VLOOKUP(role_mapping[[#This Row],[name_id]],names[[id]:[name]],2)</f>
        <v>Jenny Kitseli</v>
      </c>
    </row>
    <row r="6030" spans="1:4" x14ac:dyDescent="0.2">
      <c r="A6030" s="1" t="s">
        <v>3118</v>
      </c>
      <c r="B6030" s="1" t="s">
        <v>62566</v>
      </c>
      <c r="C6030" s="1" t="s">
        <v>80999</v>
      </c>
      <c r="D6030" s="1" t="str">
        <f>VLOOKUP(role_mapping[[#This Row],[name_id]],names[[id]:[name]],2)</f>
        <v>Tianyan Wang</v>
      </c>
    </row>
    <row r="6031" spans="1:4" x14ac:dyDescent="0.2">
      <c r="A6031" s="1" t="s">
        <v>6101</v>
      </c>
      <c r="B6031" s="1" t="s">
        <v>67661</v>
      </c>
      <c r="C6031" s="1" t="s">
        <v>80999</v>
      </c>
      <c r="D6031" s="1" t="str">
        <f>VLOOKUP(role_mapping[[#This Row],[name_id]],names[[id]:[name]],2)</f>
        <v>Tianyan Wang</v>
      </c>
    </row>
    <row r="6032" spans="1:4" x14ac:dyDescent="0.2">
      <c r="A6032" s="1" t="s">
        <v>4973</v>
      </c>
      <c r="B6032" s="1" t="s">
        <v>35798</v>
      </c>
      <c r="C6032" s="1" t="s">
        <v>80999</v>
      </c>
      <c r="D6032" s="1" t="str">
        <f>VLOOKUP(role_mapping[[#This Row],[name_id]],names[[id]:[name]],2)</f>
        <v>Joey Marquez</v>
      </c>
    </row>
    <row r="6033" spans="1:4" x14ac:dyDescent="0.2">
      <c r="A6033" s="1" t="s">
        <v>5403</v>
      </c>
      <c r="B6033" s="1" t="s">
        <v>35798</v>
      </c>
      <c r="C6033" s="1" t="s">
        <v>80999</v>
      </c>
      <c r="D6033" s="1" t="str">
        <f>VLOOKUP(role_mapping[[#This Row],[name_id]],names[[id]:[name]],2)</f>
        <v>Joey Marquez</v>
      </c>
    </row>
    <row r="6034" spans="1:4" x14ac:dyDescent="0.2">
      <c r="A6034" s="1" t="s">
        <v>1041</v>
      </c>
      <c r="B6034" s="1" t="s">
        <v>67663</v>
      </c>
      <c r="C6034" s="1" t="s">
        <v>80999</v>
      </c>
      <c r="D6034" s="1" t="str">
        <f>VLOOKUP(role_mapping[[#This Row],[name_id]],names[[id]:[name]],2)</f>
        <v>Joey Marquez</v>
      </c>
    </row>
    <row r="6035" spans="1:4" x14ac:dyDescent="0.2">
      <c r="A6035" s="1" t="s">
        <v>4278</v>
      </c>
      <c r="B6035" s="1" t="s">
        <v>67663</v>
      </c>
      <c r="C6035" s="1" t="s">
        <v>80999</v>
      </c>
      <c r="D6035" s="1" t="str">
        <f>VLOOKUP(role_mapping[[#This Row],[name_id]],names[[id]:[name]],2)</f>
        <v>Joey Marquez</v>
      </c>
    </row>
    <row r="6036" spans="1:4" x14ac:dyDescent="0.2">
      <c r="A6036" s="1" t="s">
        <v>1959</v>
      </c>
      <c r="B6036" s="1" t="s">
        <v>47200</v>
      </c>
      <c r="C6036" s="1" t="s">
        <v>80999</v>
      </c>
      <c r="D6036" s="1" t="str">
        <f>VLOOKUP(role_mapping[[#This Row],[name_id]],names[[id]:[name]],2)</f>
        <v>Joey Marquez</v>
      </c>
    </row>
    <row r="6037" spans="1:4" x14ac:dyDescent="0.2">
      <c r="A6037" s="1" t="s">
        <v>712</v>
      </c>
      <c r="B6037" s="1" t="s">
        <v>62568</v>
      </c>
      <c r="C6037" s="1" t="s">
        <v>81000</v>
      </c>
      <c r="D6037" s="1" t="str">
        <f>VLOOKUP(role_mapping[[#This Row],[name_id]],names[[id]:[name]],2)</f>
        <v>Joey Marquez</v>
      </c>
    </row>
    <row r="6038" spans="1:4" x14ac:dyDescent="0.2">
      <c r="A6038" s="1" t="s">
        <v>4027</v>
      </c>
      <c r="B6038" s="1" t="s">
        <v>62568</v>
      </c>
      <c r="C6038" s="1" t="s">
        <v>81000</v>
      </c>
      <c r="D6038" s="1" t="str">
        <f>VLOOKUP(role_mapping[[#This Row],[name_id]],names[[id]:[name]],2)</f>
        <v>Joey Marquez</v>
      </c>
    </row>
    <row r="6039" spans="1:4" x14ac:dyDescent="0.2">
      <c r="A6039" s="1" t="s">
        <v>4045</v>
      </c>
      <c r="B6039" s="1" t="s">
        <v>62568</v>
      </c>
      <c r="C6039" s="1" t="s">
        <v>81000</v>
      </c>
      <c r="D6039" s="1" t="str">
        <f>VLOOKUP(role_mapping[[#This Row],[name_id]],names[[id]:[name]],2)</f>
        <v>Joey Marquez</v>
      </c>
    </row>
    <row r="6040" spans="1:4" x14ac:dyDescent="0.2">
      <c r="A6040" s="1" t="s">
        <v>2470</v>
      </c>
      <c r="B6040" s="1" t="s">
        <v>35802</v>
      </c>
      <c r="C6040" s="1" t="s">
        <v>81000</v>
      </c>
      <c r="D6040" s="1" t="str">
        <f>VLOOKUP(role_mapping[[#This Row],[name_id]],names[[id]:[name]],2)</f>
        <v>Kelly Campbell</v>
      </c>
    </row>
    <row r="6041" spans="1:4" x14ac:dyDescent="0.2">
      <c r="A6041" s="1" t="s">
        <v>5940</v>
      </c>
      <c r="B6041" s="1" t="s">
        <v>47203</v>
      </c>
      <c r="C6041" s="1" t="s">
        <v>80999</v>
      </c>
      <c r="D6041" s="1" t="str">
        <f>VLOOKUP(role_mapping[[#This Row],[name_id]],names[[id]:[name]],2)</f>
        <v>Sonia</v>
      </c>
    </row>
    <row r="6042" spans="1:4" x14ac:dyDescent="0.2">
      <c r="A6042" s="1" t="s">
        <v>4973</v>
      </c>
      <c r="B6042" s="1" t="s">
        <v>79536</v>
      </c>
      <c r="C6042" s="1" t="s">
        <v>80999</v>
      </c>
      <c r="D6042" s="1" t="str">
        <f>VLOOKUP(role_mapping[[#This Row],[name_id]],names[[id]:[name]],2)</f>
        <v>Sonia</v>
      </c>
    </row>
    <row r="6043" spans="1:4" x14ac:dyDescent="0.2">
      <c r="A6043" s="1" t="s">
        <v>6817</v>
      </c>
      <c r="B6043" s="1" t="s">
        <v>47206</v>
      </c>
      <c r="C6043" s="1" t="s">
        <v>81000</v>
      </c>
      <c r="D6043" s="1" t="str">
        <f>VLOOKUP(role_mapping[[#This Row],[name_id]],names[[id]:[name]],2)</f>
        <v>Sonia</v>
      </c>
    </row>
    <row r="6044" spans="1:4" x14ac:dyDescent="0.2">
      <c r="A6044" s="1" t="s">
        <v>5948</v>
      </c>
      <c r="B6044" s="1" t="s">
        <v>67665</v>
      </c>
      <c r="C6044" s="1" t="s">
        <v>81000</v>
      </c>
      <c r="D6044" s="1" t="str">
        <f>VLOOKUP(role_mapping[[#This Row],[name_id]],names[[id]:[name]],2)</f>
        <v>Sonia</v>
      </c>
    </row>
    <row r="6045" spans="1:4" x14ac:dyDescent="0.2">
      <c r="A6045" s="1" t="s">
        <v>6769</v>
      </c>
      <c r="B6045" s="1" t="s">
        <v>67669</v>
      </c>
      <c r="C6045" s="1" t="s">
        <v>81000</v>
      </c>
      <c r="D6045" s="1" t="str">
        <f>VLOOKUP(role_mapping[[#This Row],[name_id]],names[[id]:[name]],2)</f>
        <v>Sonia</v>
      </c>
    </row>
    <row r="6046" spans="1:4" x14ac:dyDescent="0.2">
      <c r="A6046" s="1" t="s">
        <v>4445</v>
      </c>
      <c r="B6046" s="1" t="s">
        <v>47208</v>
      </c>
      <c r="C6046" s="1" t="s">
        <v>81000</v>
      </c>
      <c r="D6046" s="1" t="str">
        <f>VLOOKUP(role_mapping[[#This Row],[name_id]],names[[id]:[name]],2)</f>
        <v>Farzad Motamen</v>
      </c>
    </row>
    <row r="6047" spans="1:4" x14ac:dyDescent="0.2">
      <c r="A6047" s="1" t="s">
        <v>7110</v>
      </c>
      <c r="B6047" s="1" t="s">
        <v>79542</v>
      </c>
      <c r="C6047" s="1" t="s">
        <v>81000</v>
      </c>
      <c r="D6047" s="1" t="str">
        <f>VLOOKUP(role_mapping[[#This Row],[name_id]],names[[id]:[name]],2)</f>
        <v>Farzad Motamen</v>
      </c>
    </row>
    <row r="6048" spans="1:4" x14ac:dyDescent="0.2">
      <c r="A6048" s="1" t="s">
        <v>978</v>
      </c>
      <c r="B6048" s="1" t="s">
        <v>67671</v>
      </c>
      <c r="C6048" s="1" t="s">
        <v>80999</v>
      </c>
      <c r="D6048" s="1" t="str">
        <f>VLOOKUP(role_mapping[[#This Row],[name_id]],names[[id]:[name]],2)</f>
        <v>Farzad Motamen</v>
      </c>
    </row>
    <row r="6049" spans="1:4" x14ac:dyDescent="0.2">
      <c r="A6049" s="1" t="s">
        <v>9223</v>
      </c>
      <c r="B6049" s="1" t="s">
        <v>47210</v>
      </c>
      <c r="C6049" s="1" t="s">
        <v>80999</v>
      </c>
      <c r="D6049" s="1" t="str">
        <f>VLOOKUP(role_mapping[[#This Row],[name_id]],names[[id]:[name]],2)</f>
        <v>Farzad Motamen</v>
      </c>
    </row>
    <row r="6050" spans="1:4" x14ac:dyDescent="0.2">
      <c r="A6050" s="1" t="s">
        <v>4885</v>
      </c>
      <c r="B6050" s="1" t="s">
        <v>79544</v>
      </c>
      <c r="C6050" s="1" t="s">
        <v>80999</v>
      </c>
      <c r="D6050" s="1" t="str">
        <f>VLOOKUP(role_mapping[[#This Row],[name_id]],names[[id]:[name]],2)</f>
        <v>Farzad Motamen</v>
      </c>
    </row>
    <row r="6051" spans="1:4" x14ac:dyDescent="0.2">
      <c r="A6051" s="1" t="s">
        <v>489</v>
      </c>
      <c r="B6051" s="1" t="s">
        <v>67673</v>
      </c>
      <c r="C6051" s="1" t="s">
        <v>81000</v>
      </c>
      <c r="D6051" s="1" t="str">
        <f>VLOOKUP(role_mapping[[#This Row],[name_id]],names[[id]:[name]],2)</f>
        <v>Farzad Motamen</v>
      </c>
    </row>
    <row r="6052" spans="1:4" x14ac:dyDescent="0.2">
      <c r="A6052" s="1" t="s">
        <v>1275</v>
      </c>
      <c r="B6052" s="1" t="s">
        <v>67673</v>
      </c>
      <c r="C6052" s="1" t="s">
        <v>81000</v>
      </c>
      <c r="D6052" s="1" t="str">
        <f>VLOOKUP(role_mapping[[#This Row],[name_id]],names[[id]:[name]],2)</f>
        <v>Farzad Motamen</v>
      </c>
    </row>
    <row r="6053" spans="1:4" x14ac:dyDescent="0.2">
      <c r="A6053" s="1" t="s">
        <v>1945</v>
      </c>
      <c r="B6053" s="1" t="s">
        <v>67673</v>
      </c>
      <c r="C6053" s="1" t="s">
        <v>81000</v>
      </c>
      <c r="D6053" s="1" t="str">
        <f>VLOOKUP(role_mapping[[#This Row],[name_id]],names[[id]:[name]],2)</f>
        <v>Farzad Motamen</v>
      </c>
    </row>
    <row r="6054" spans="1:4" x14ac:dyDescent="0.2">
      <c r="A6054" s="1" t="s">
        <v>8614</v>
      </c>
      <c r="B6054" s="1" t="s">
        <v>67673</v>
      </c>
      <c r="C6054" s="1" t="s">
        <v>81000</v>
      </c>
      <c r="D6054" s="1" t="str">
        <f>VLOOKUP(role_mapping[[#This Row],[name_id]],names[[id]:[name]],2)</f>
        <v>Farzad Motamen</v>
      </c>
    </row>
    <row r="6055" spans="1:4" x14ac:dyDescent="0.2">
      <c r="A6055" s="1" t="s">
        <v>545</v>
      </c>
      <c r="B6055" s="1" t="s">
        <v>67675</v>
      </c>
      <c r="C6055" s="1" t="s">
        <v>80999</v>
      </c>
      <c r="D6055" s="1" t="str">
        <f>VLOOKUP(role_mapping[[#This Row],[name_id]],names[[id]:[name]],2)</f>
        <v>Farzad Motamen</v>
      </c>
    </row>
    <row r="6056" spans="1:4" x14ac:dyDescent="0.2">
      <c r="A6056" s="1" t="s">
        <v>1230</v>
      </c>
      <c r="B6056" s="1" t="s">
        <v>43576</v>
      </c>
      <c r="C6056" s="1" t="s">
        <v>80999</v>
      </c>
      <c r="D6056" s="1" t="str">
        <f>VLOOKUP(role_mapping[[#This Row],[name_id]],names[[id]:[name]],2)</f>
        <v>Farzad Motamen</v>
      </c>
    </row>
    <row r="6057" spans="1:4" x14ac:dyDescent="0.2">
      <c r="A6057" s="1" t="s">
        <v>5664</v>
      </c>
      <c r="B6057" s="1" t="s">
        <v>35810</v>
      </c>
      <c r="C6057" s="1" t="s">
        <v>81000</v>
      </c>
      <c r="D6057" s="1" t="str">
        <f>VLOOKUP(role_mapping[[#This Row],[name_id]],names[[id]:[name]],2)</f>
        <v>Yayo Aguila</v>
      </c>
    </row>
    <row r="6058" spans="1:4" x14ac:dyDescent="0.2">
      <c r="A6058" s="1" t="s">
        <v>6101</v>
      </c>
      <c r="B6058" s="1" t="s">
        <v>35810</v>
      </c>
      <c r="C6058" s="1" t="s">
        <v>81000</v>
      </c>
      <c r="D6058" s="1" t="str">
        <f>VLOOKUP(role_mapping[[#This Row],[name_id]],names[[id]:[name]],2)</f>
        <v>Yayo Aguila</v>
      </c>
    </row>
    <row r="6059" spans="1:4" x14ac:dyDescent="0.2">
      <c r="A6059" s="1" t="s">
        <v>6326</v>
      </c>
      <c r="B6059" s="1" t="s">
        <v>35812</v>
      </c>
      <c r="C6059" s="1" t="s">
        <v>80999</v>
      </c>
      <c r="D6059" s="1" t="str">
        <f>VLOOKUP(role_mapping[[#This Row],[name_id]],names[[id]:[name]],2)</f>
        <v>Ralf Beck</v>
      </c>
    </row>
    <row r="6060" spans="1:4" x14ac:dyDescent="0.2">
      <c r="A6060" s="1" t="s">
        <v>7048</v>
      </c>
      <c r="B6060" s="1" t="s">
        <v>67677</v>
      </c>
      <c r="C6060" s="1" t="s">
        <v>80999</v>
      </c>
      <c r="D6060" s="1" t="str">
        <f>VLOOKUP(role_mapping[[#This Row],[name_id]],names[[id]:[name]],2)</f>
        <v>Giulia Costa</v>
      </c>
    </row>
    <row r="6061" spans="1:4" x14ac:dyDescent="0.2">
      <c r="A6061" s="1" t="s">
        <v>6335</v>
      </c>
      <c r="B6061" s="1" t="s">
        <v>67679</v>
      </c>
      <c r="C6061" s="1" t="s">
        <v>80999</v>
      </c>
      <c r="D6061" s="1" t="str">
        <f>VLOOKUP(role_mapping[[#This Row],[name_id]],names[[id]:[name]],2)</f>
        <v>Giulia Costa</v>
      </c>
    </row>
    <row r="6062" spans="1:4" x14ac:dyDescent="0.2">
      <c r="A6062" s="1" t="s">
        <v>1136</v>
      </c>
      <c r="B6062" s="1" t="s">
        <v>62572</v>
      </c>
      <c r="C6062" s="1" t="s">
        <v>81000</v>
      </c>
      <c r="D6062" s="1" t="str">
        <f>VLOOKUP(role_mapping[[#This Row],[name_id]],names[[id]:[name]],2)</f>
        <v>Giulia Costa</v>
      </c>
    </row>
    <row r="6063" spans="1:4" x14ac:dyDescent="0.2">
      <c r="A6063" s="1" t="s">
        <v>2952</v>
      </c>
      <c r="B6063" s="1" t="s">
        <v>43578</v>
      </c>
      <c r="C6063" s="1" t="s">
        <v>80999</v>
      </c>
      <c r="D6063" s="1" t="str">
        <f>VLOOKUP(role_mapping[[#This Row],[name_id]],names[[id]:[name]],2)</f>
        <v>Giulia Costa</v>
      </c>
    </row>
    <row r="6064" spans="1:4" x14ac:dyDescent="0.2">
      <c r="A6064" s="1" t="s">
        <v>6559</v>
      </c>
      <c r="B6064" s="1" t="s">
        <v>43578</v>
      </c>
      <c r="C6064" s="1" t="s">
        <v>80999</v>
      </c>
      <c r="D6064" s="1" t="str">
        <f>VLOOKUP(role_mapping[[#This Row],[name_id]],names[[id]:[name]],2)</f>
        <v>Giulia Costa</v>
      </c>
    </row>
    <row r="6065" spans="1:4" x14ac:dyDescent="0.2">
      <c r="A6065" s="1" t="s">
        <v>1081</v>
      </c>
      <c r="B6065" s="1" t="s">
        <v>62574</v>
      </c>
      <c r="C6065" s="1" t="s">
        <v>81000</v>
      </c>
      <c r="D6065" s="1" t="str">
        <f>VLOOKUP(role_mapping[[#This Row],[name_id]],names[[id]:[name]],2)</f>
        <v>Giulia Costa</v>
      </c>
    </row>
    <row r="6066" spans="1:4" x14ac:dyDescent="0.2">
      <c r="A6066" s="1" t="s">
        <v>4835</v>
      </c>
      <c r="B6066" s="1" t="s">
        <v>67681</v>
      </c>
      <c r="C6066" s="1" t="s">
        <v>80999</v>
      </c>
      <c r="D6066" s="1" t="str">
        <f>VLOOKUP(role_mapping[[#This Row],[name_id]],names[[id]:[name]],2)</f>
        <v>Giulia Costa</v>
      </c>
    </row>
    <row r="6067" spans="1:4" x14ac:dyDescent="0.2">
      <c r="A6067" s="1" t="s">
        <v>2611</v>
      </c>
      <c r="B6067" s="1" t="s">
        <v>1774</v>
      </c>
      <c r="C6067" s="1" t="s">
        <v>81000</v>
      </c>
      <c r="D6067" s="1" t="str">
        <f>VLOOKUP(role_mapping[[#This Row],[name_id]],names[[id]:[name]],2)</f>
        <v>Giulia Costa</v>
      </c>
    </row>
    <row r="6068" spans="1:4" x14ac:dyDescent="0.2">
      <c r="A6068" s="1" t="s">
        <v>2818</v>
      </c>
      <c r="B6068" s="1" t="s">
        <v>67683</v>
      </c>
      <c r="C6068" s="1" t="s">
        <v>81000</v>
      </c>
      <c r="D6068" s="1" t="str">
        <f>VLOOKUP(role_mapping[[#This Row],[name_id]],names[[id]:[name]],2)</f>
        <v>Jin-sook Lee</v>
      </c>
    </row>
    <row r="6069" spans="1:4" x14ac:dyDescent="0.2">
      <c r="A6069" s="1" t="s">
        <v>1659</v>
      </c>
      <c r="B6069" s="1" t="s">
        <v>58102</v>
      </c>
      <c r="C6069" s="1" t="s">
        <v>80999</v>
      </c>
      <c r="D6069" s="1" t="str">
        <f>VLOOKUP(role_mapping[[#This Row],[name_id]],names[[id]:[name]],2)</f>
        <v>Jin-sook Lee</v>
      </c>
    </row>
    <row r="6070" spans="1:4" x14ac:dyDescent="0.2">
      <c r="A6070" s="1" t="s">
        <v>2433</v>
      </c>
      <c r="B6070" s="1" t="s">
        <v>62577</v>
      </c>
      <c r="C6070" s="1" t="s">
        <v>80999</v>
      </c>
      <c r="D6070" s="1" t="str">
        <f>VLOOKUP(role_mapping[[#This Row],[name_id]],names[[id]:[name]],2)</f>
        <v>Yuen-Yan Lo</v>
      </c>
    </row>
    <row r="6071" spans="1:4" x14ac:dyDescent="0.2">
      <c r="A6071" s="1" t="s">
        <v>4511</v>
      </c>
      <c r="B6071" s="1" t="s">
        <v>79548</v>
      </c>
      <c r="C6071" s="1" t="s">
        <v>81000</v>
      </c>
      <c r="D6071" s="1" t="str">
        <f>VLOOKUP(role_mapping[[#This Row],[name_id]],names[[id]:[name]],2)</f>
        <v>Yuen-Yan Lo</v>
      </c>
    </row>
    <row r="6072" spans="1:4" x14ac:dyDescent="0.2">
      <c r="A6072" s="1" t="s">
        <v>1454</v>
      </c>
      <c r="B6072" s="1" t="s">
        <v>47212</v>
      </c>
      <c r="C6072" s="1" t="s">
        <v>81000</v>
      </c>
      <c r="D6072" s="1" t="str">
        <f>VLOOKUP(role_mapping[[#This Row],[name_id]],names[[id]:[name]],2)</f>
        <v>Yuen-Yan Lo</v>
      </c>
    </row>
    <row r="6073" spans="1:4" x14ac:dyDescent="0.2">
      <c r="A6073" s="1" t="s">
        <v>851</v>
      </c>
      <c r="B6073" s="1" t="s">
        <v>67687</v>
      </c>
      <c r="C6073" s="1" t="s">
        <v>80999</v>
      </c>
      <c r="D6073" s="1" t="str">
        <f>VLOOKUP(role_mapping[[#This Row],[name_id]],names[[id]:[name]],2)</f>
        <v>Yuen-Yan Lo</v>
      </c>
    </row>
    <row r="6074" spans="1:4" x14ac:dyDescent="0.2">
      <c r="A6074" s="1" t="s">
        <v>2839</v>
      </c>
      <c r="B6074" s="1" t="s">
        <v>42991</v>
      </c>
      <c r="C6074" s="1" t="s">
        <v>80999</v>
      </c>
      <c r="D6074" s="1" t="str">
        <f>VLOOKUP(role_mapping[[#This Row],[name_id]],names[[id]:[name]],2)</f>
        <v>Yuen-Yan Lo</v>
      </c>
    </row>
    <row r="6075" spans="1:4" x14ac:dyDescent="0.2">
      <c r="A6075" s="1" t="s">
        <v>4714</v>
      </c>
      <c r="B6075" s="1" t="s">
        <v>79552</v>
      </c>
      <c r="C6075" s="1" t="s">
        <v>80999</v>
      </c>
      <c r="D6075" s="1" t="str">
        <f>VLOOKUP(role_mapping[[#This Row],[name_id]],names[[id]:[name]],2)</f>
        <v>Yuen-Yan Lo</v>
      </c>
    </row>
    <row r="6076" spans="1:4" x14ac:dyDescent="0.2">
      <c r="A6076" s="1" t="s">
        <v>160</v>
      </c>
      <c r="B6076" s="1" t="s">
        <v>58104</v>
      </c>
      <c r="C6076" s="1" t="s">
        <v>81000</v>
      </c>
      <c r="D6076" s="1" t="str">
        <f>VLOOKUP(role_mapping[[#This Row],[name_id]],names[[id]:[name]],2)</f>
        <v>Dean Slotar</v>
      </c>
    </row>
    <row r="6077" spans="1:4" x14ac:dyDescent="0.2">
      <c r="A6077" s="1" t="s">
        <v>291</v>
      </c>
      <c r="B6077" s="1" t="s">
        <v>42993</v>
      </c>
      <c r="C6077" s="1" t="s">
        <v>81000</v>
      </c>
      <c r="D6077" s="1" t="str">
        <f>VLOOKUP(role_mapping[[#This Row],[name_id]],names[[id]:[name]],2)</f>
        <v>Dean Slotar</v>
      </c>
    </row>
    <row r="6078" spans="1:4" x14ac:dyDescent="0.2">
      <c r="A6078" s="1" t="s">
        <v>4173</v>
      </c>
      <c r="B6078" s="1" t="s">
        <v>47217</v>
      </c>
      <c r="C6078" s="1" t="s">
        <v>80999</v>
      </c>
      <c r="D6078" s="1" t="str">
        <f>VLOOKUP(role_mapping[[#This Row],[name_id]],names[[id]:[name]],2)</f>
        <v>Xia Wei</v>
      </c>
    </row>
    <row r="6079" spans="1:4" x14ac:dyDescent="0.2">
      <c r="A6079" s="1" t="s">
        <v>6806</v>
      </c>
      <c r="B6079" s="1" t="s">
        <v>67689</v>
      </c>
      <c r="C6079" s="1" t="s">
        <v>80999</v>
      </c>
      <c r="D6079" s="1" t="str">
        <f>VLOOKUP(role_mapping[[#This Row],[name_id]],names[[id]:[name]],2)</f>
        <v>Xia Wei</v>
      </c>
    </row>
    <row r="6080" spans="1:4" x14ac:dyDescent="0.2">
      <c r="A6080" s="1" t="s">
        <v>4710</v>
      </c>
      <c r="B6080" s="1" t="s">
        <v>67691</v>
      </c>
      <c r="C6080" s="1" t="s">
        <v>80999</v>
      </c>
      <c r="D6080" s="1" t="str">
        <f>VLOOKUP(role_mapping[[#This Row],[name_id]],names[[id]:[name]],2)</f>
        <v>Xia Wei</v>
      </c>
    </row>
    <row r="6081" spans="1:4" x14ac:dyDescent="0.2">
      <c r="A6081" s="1" t="s">
        <v>4499</v>
      </c>
      <c r="B6081" s="1" t="s">
        <v>67695</v>
      </c>
      <c r="C6081" s="1" t="s">
        <v>81000</v>
      </c>
      <c r="D6081" s="1" t="str">
        <f>VLOOKUP(role_mapping[[#This Row],[name_id]],names[[id]:[name]],2)</f>
        <v>Xia Wei</v>
      </c>
    </row>
    <row r="6082" spans="1:4" x14ac:dyDescent="0.2">
      <c r="A6082" s="1" t="s">
        <v>4766</v>
      </c>
      <c r="B6082" s="1" t="s">
        <v>67695</v>
      </c>
      <c r="C6082" s="1" t="s">
        <v>81000</v>
      </c>
      <c r="D6082" s="1" t="str">
        <f>VLOOKUP(role_mapping[[#This Row],[name_id]],names[[id]:[name]],2)</f>
        <v>Xia Wei</v>
      </c>
    </row>
    <row r="6083" spans="1:4" x14ac:dyDescent="0.2">
      <c r="A6083" s="1" t="s">
        <v>3935</v>
      </c>
      <c r="B6083" s="1" t="s">
        <v>79559</v>
      </c>
      <c r="C6083" s="1" t="s">
        <v>81000</v>
      </c>
      <c r="D6083" s="1" t="str">
        <f>VLOOKUP(role_mapping[[#This Row],[name_id]],names[[id]:[name]],2)</f>
        <v>Xia Wei</v>
      </c>
    </row>
    <row r="6084" spans="1:4" x14ac:dyDescent="0.2">
      <c r="A6084" s="1" t="s">
        <v>1031</v>
      </c>
      <c r="B6084" s="1" t="s">
        <v>62579</v>
      </c>
      <c r="C6084" s="1" t="s">
        <v>81000</v>
      </c>
      <c r="D6084" s="1" t="str">
        <f>VLOOKUP(role_mapping[[#This Row],[name_id]],names[[id]:[name]],2)</f>
        <v>Xia Wei</v>
      </c>
    </row>
    <row r="6085" spans="1:4" x14ac:dyDescent="0.2">
      <c r="A6085" s="1" t="s">
        <v>1592</v>
      </c>
      <c r="B6085" s="1" t="s">
        <v>62579</v>
      </c>
      <c r="C6085" s="1" t="s">
        <v>81000</v>
      </c>
      <c r="D6085" s="1" t="str">
        <f>VLOOKUP(role_mapping[[#This Row],[name_id]],names[[id]:[name]],2)</f>
        <v>Xia Wei</v>
      </c>
    </row>
    <row r="6086" spans="1:4" x14ac:dyDescent="0.2">
      <c r="A6086" s="1" t="s">
        <v>2016</v>
      </c>
      <c r="B6086" s="1" t="s">
        <v>62579</v>
      </c>
      <c r="C6086" s="1" t="s">
        <v>81000</v>
      </c>
      <c r="D6086" s="1" t="str">
        <f>VLOOKUP(role_mapping[[#This Row],[name_id]],names[[id]:[name]],2)</f>
        <v>Xia Wei</v>
      </c>
    </row>
    <row r="6087" spans="1:4" x14ac:dyDescent="0.2">
      <c r="A6087" s="1" t="s">
        <v>495</v>
      </c>
      <c r="B6087" s="1" t="s">
        <v>67699</v>
      </c>
      <c r="C6087" s="1" t="s">
        <v>80999</v>
      </c>
      <c r="D6087" s="1" t="str">
        <f>VLOOKUP(role_mapping[[#This Row],[name_id]],names[[id]:[name]],2)</f>
        <v>Christine Haupt</v>
      </c>
    </row>
    <row r="6088" spans="1:4" x14ac:dyDescent="0.2">
      <c r="A6088" s="1" t="s">
        <v>3225</v>
      </c>
      <c r="B6088" s="1" t="s">
        <v>42995</v>
      </c>
      <c r="C6088" s="1" t="s">
        <v>80999</v>
      </c>
      <c r="D6088" s="1" t="str">
        <f>VLOOKUP(role_mapping[[#This Row],[name_id]],names[[id]:[name]],2)</f>
        <v>Guillermo Arengo</v>
      </c>
    </row>
    <row r="6089" spans="1:4" x14ac:dyDescent="0.2">
      <c r="A6089" s="1" t="s">
        <v>4056</v>
      </c>
      <c r="B6089" s="1" t="s">
        <v>42995</v>
      </c>
      <c r="C6089" s="1" t="s">
        <v>80999</v>
      </c>
      <c r="D6089" s="1" t="str">
        <f>VLOOKUP(role_mapping[[#This Row],[name_id]],names[[id]:[name]],2)</f>
        <v>Guillermo Arengo</v>
      </c>
    </row>
    <row r="6090" spans="1:4" x14ac:dyDescent="0.2">
      <c r="A6090" s="1" t="s">
        <v>6734</v>
      </c>
      <c r="B6090" s="1" t="s">
        <v>67701</v>
      </c>
      <c r="C6090" s="1" t="s">
        <v>80999</v>
      </c>
      <c r="D6090" s="1" t="str">
        <f>VLOOKUP(role_mapping[[#This Row],[name_id]],names[[id]:[name]],2)</f>
        <v>Vito DeSario</v>
      </c>
    </row>
    <row r="6091" spans="1:4" x14ac:dyDescent="0.2">
      <c r="A6091" s="1" t="s">
        <v>6987</v>
      </c>
      <c r="B6091" s="1" t="s">
        <v>67701</v>
      </c>
      <c r="C6091" s="1" t="s">
        <v>80999</v>
      </c>
      <c r="D6091" s="1" t="str">
        <f>VLOOKUP(role_mapping[[#This Row],[name_id]],names[[id]:[name]],2)</f>
        <v>Vito DeSario</v>
      </c>
    </row>
    <row r="6092" spans="1:4" x14ac:dyDescent="0.2">
      <c r="A6092" s="1" t="s">
        <v>6734</v>
      </c>
      <c r="B6092" s="1" t="s">
        <v>67703</v>
      </c>
      <c r="C6092" s="1" t="s">
        <v>81000</v>
      </c>
      <c r="D6092" s="1" t="str">
        <f>VLOOKUP(role_mapping[[#This Row],[name_id]],names[[id]:[name]],2)</f>
        <v>Vito DeSario</v>
      </c>
    </row>
    <row r="6093" spans="1:4" x14ac:dyDescent="0.2">
      <c r="A6093" s="1" t="s">
        <v>1057</v>
      </c>
      <c r="B6093" s="1" t="s">
        <v>43580</v>
      </c>
      <c r="C6093" s="1" t="s">
        <v>80999</v>
      </c>
      <c r="D6093" s="1" t="str">
        <f>VLOOKUP(role_mapping[[#This Row],[name_id]],names[[id]:[name]],2)</f>
        <v>Vito DeSario</v>
      </c>
    </row>
    <row r="6094" spans="1:4" x14ac:dyDescent="0.2">
      <c r="A6094" s="1" t="s">
        <v>7705</v>
      </c>
      <c r="B6094" s="1" t="s">
        <v>43580</v>
      </c>
      <c r="C6094" s="1" t="s">
        <v>80999</v>
      </c>
      <c r="D6094" s="1" t="str">
        <f>VLOOKUP(role_mapping[[#This Row],[name_id]],names[[id]:[name]],2)</f>
        <v>Vito DeSario</v>
      </c>
    </row>
    <row r="6095" spans="1:4" x14ac:dyDescent="0.2">
      <c r="A6095" s="1" t="s">
        <v>1972</v>
      </c>
      <c r="B6095" s="1" t="s">
        <v>43580</v>
      </c>
      <c r="C6095" s="1" t="s">
        <v>80999</v>
      </c>
      <c r="D6095" s="1" t="str">
        <f>VLOOKUP(role_mapping[[#This Row],[name_id]],names[[id]:[name]],2)</f>
        <v>Vito DeSario</v>
      </c>
    </row>
    <row r="6096" spans="1:4" x14ac:dyDescent="0.2">
      <c r="A6096" s="1" t="s">
        <v>3186</v>
      </c>
      <c r="B6096" s="1" t="s">
        <v>43580</v>
      </c>
      <c r="C6096" s="1" t="s">
        <v>80999</v>
      </c>
      <c r="D6096" s="1" t="str">
        <f>VLOOKUP(role_mapping[[#This Row],[name_id]],names[[id]:[name]],2)</f>
        <v>Vito DeSario</v>
      </c>
    </row>
    <row r="6097" spans="1:4" x14ac:dyDescent="0.2">
      <c r="A6097" s="1" t="s">
        <v>5064</v>
      </c>
      <c r="B6097" s="1" t="s">
        <v>43580</v>
      </c>
      <c r="C6097" s="1" t="s">
        <v>80999</v>
      </c>
      <c r="D6097" s="1" t="str">
        <f>VLOOKUP(role_mapping[[#This Row],[name_id]],names[[id]:[name]],2)</f>
        <v>Vito DeSario</v>
      </c>
    </row>
    <row r="6098" spans="1:4" x14ac:dyDescent="0.2">
      <c r="A6098" s="1" t="s">
        <v>28</v>
      </c>
      <c r="B6098" s="1" t="s">
        <v>47222</v>
      </c>
      <c r="C6098" s="1" t="s">
        <v>81000</v>
      </c>
      <c r="D6098" s="1" t="str">
        <f>VLOOKUP(role_mapping[[#This Row],[name_id]],names[[id]:[name]],2)</f>
        <v>Vito DeSario</v>
      </c>
    </row>
    <row r="6099" spans="1:4" x14ac:dyDescent="0.2">
      <c r="A6099" s="1" t="s">
        <v>2926</v>
      </c>
      <c r="B6099" s="1" t="s">
        <v>62581</v>
      </c>
      <c r="C6099" s="1" t="s">
        <v>80999</v>
      </c>
      <c r="D6099" s="1" t="str">
        <f>VLOOKUP(role_mapping[[#This Row],[name_id]],names[[id]:[name]],2)</f>
        <v>Vito DeSario</v>
      </c>
    </row>
    <row r="6100" spans="1:4" x14ac:dyDescent="0.2">
      <c r="A6100" s="1" t="s">
        <v>3703</v>
      </c>
      <c r="B6100" s="1" t="s">
        <v>62581</v>
      </c>
      <c r="C6100" s="1" t="s">
        <v>80999</v>
      </c>
      <c r="D6100" s="1" t="str">
        <f>VLOOKUP(role_mapping[[#This Row],[name_id]],names[[id]:[name]],2)</f>
        <v>Vito DeSario</v>
      </c>
    </row>
    <row r="6101" spans="1:4" x14ac:dyDescent="0.2">
      <c r="A6101" s="1" t="s">
        <v>4940</v>
      </c>
      <c r="B6101" s="1" t="s">
        <v>47224</v>
      </c>
      <c r="C6101" s="1" t="s">
        <v>81000</v>
      </c>
      <c r="D6101" s="1" t="str">
        <f>VLOOKUP(role_mapping[[#This Row],[name_id]],names[[id]:[name]],2)</f>
        <v>Vito DeSario</v>
      </c>
    </row>
    <row r="6102" spans="1:4" x14ac:dyDescent="0.2">
      <c r="A6102" s="1" t="s">
        <v>5081</v>
      </c>
      <c r="B6102" s="1" t="s">
        <v>35834</v>
      </c>
      <c r="C6102" s="1" t="s">
        <v>80999</v>
      </c>
      <c r="D6102" s="1" t="str">
        <f>VLOOKUP(role_mapping[[#This Row],[name_id]],names[[id]:[name]],2)</f>
        <v>Max Ovaska</v>
      </c>
    </row>
    <row r="6103" spans="1:4" x14ac:dyDescent="0.2">
      <c r="A6103" s="1" t="s">
        <v>177</v>
      </c>
      <c r="B6103" s="1" t="s">
        <v>67705</v>
      </c>
      <c r="C6103" s="1" t="s">
        <v>80999</v>
      </c>
      <c r="D6103" s="1" t="str">
        <f>VLOOKUP(role_mapping[[#This Row],[name_id]],names[[id]:[name]],2)</f>
        <v>Max Ovaska</v>
      </c>
    </row>
    <row r="6104" spans="1:4" x14ac:dyDescent="0.2">
      <c r="A6104" s="1" t="s">
        <v>6142</v>
      </c>
      <c r="B6104" s="1" t="s">
        <v>67705</v>
      </c>
      <c r="C6104" s="1" t="s">
        <v>80999</v>
      </c>
      <c r="D6104" s="1" t="str">
        <f>VLOOKUP(role_mapping[[#This Row],[name_id]],names[[id]:[name]],2)</f>
        <v>Max Ovaska</v>
      </c>
    </row>
    <row r="6105" spans="1:4" x14ac:dyDescent="0.2">
      <c r="A6105" s="1" t="s">
        <v>229</v>
      </c>
      <c r="B6105" s="1" t="s">
        <v>47230</v>
      </c>
      <c r="C6105" s="1" t="s">
        <v>80999</v>
      </c>
      <c r="D6105" s="1" t="str">
        <f>VLOOKUP(role_mapping[[#This Row],[name_id]],names[[id]:[name]],2)</f>
        <v>Rasmus A. Sivertsen</v>
      </c>
    </row>
    <row r="6106" spans="1:4" x14ac:dyDescent="0.2">
      <c r="A6106" s="1" t="s">
        <v>2876</v>
      </c>
      <c r="B6106" s="1" t="s">
        <v>62584</v>
      </c>
      <c r="C6106" s="1" t="s">
        <v>80999</v>
      </c>
      <c r="D6106" s="1" t="str">
        <f>VLOOKUP(role_mapping[[#This Row],[name_id]],names[[id]:[name]],2)</f>
        <v>Rasmus A. Sivertsen</v>
      </c>
    </row>
    <row r="6107" spans="1:4" x14ac:dyDescent="0.2">
      <c r="A6107" s="1" t="s">
        <v>6250</v>
      </c>
      <c r="B6107" s="1" t="s">
        <v>67708</v>
      </c>
      <c r="C6107" s="1" t="s">
        <v>80999</v>
      </c>
      <c r="D6107" s="1" t="str">
        <f>VLOOKUP(role_mapping[[#This Row],[name_id]],names[[id]:[name]],2)</f>
        <v>Rasmus A. Sivertsen</v>
      </c>
    </row>
    <row r="6108" spans="1:4" x14ac:dyDescent="0.2">
      <c r="A6108" s="1" t="s">
        <v>1141</v>
      </c>
      <c r="B6108" s="1" t="s">
        <v>42996</v>
      </c>
      <c r="C6108" s="1" t="s">
        <v>81000</v>
      </c>
      <c r="D6108" s="1" t="str">
        <f>VLOOKUP(role_mapping[[#This Row],[name_id]],names[[id]:[name]],2)</f>
        <v>Rasmus A. Sivertsen</v>
      </c>
    </row>
    <row r="6109" spans="1:4" x14ac:dyDescent="0.2">
      <c r="A6109" s="1" t="s">
        <v>4451</v>
      </c>
      <c r="B6109" s="1" t="s">
        <v>35837</v>
      </c>
      <c r="C6109" s="1" t="s">
        <v>80999</v>
      </c>
      <c r="D6109" s="1" t="str">
        <f>VLOOKUP(role_mapping[[#This Row],[name_id]],names[[id]:[name]],2)</f>
        <v>Tony Byrne</v>
      </c>
    </row>
    <row r="6110" spans="1:4" x14ac:dyDescent="0.2">
      <c r="A6110" s="1" t="s">
        <v>3637</v>
      </c>
      <c r="B6110" s="1" t="s">
        <v>67710</v>
      </c>
      <c r="C6110" s="1" t="s">
        <v>81000</v>
      </c>
      <c r="D6110" s="1" t="str">
        <f>VLOOKUP(role_mapping[[#This Row],[name_id]],names[[id]:[name]],2)</f>
        <v>Tony Byrne</v>
      </c>
    </row>
    <row r="6111" spans="1:4" x14ac:dyDescent="0.2">
      <c r="A6111" s="1" t="s">
        <v>6091</v>
      </c>
      <c r="B6111" s="1" t="s">
        <v>62586</v>
      </c>
      <c r="C6111" s="1" t="s">
        <v>81000</v>
      </c>
      <c r="D6111" s="1" t="str">
        <f>VLOOKUP(role_mapping[[#This Row],[name_id]],names[[id]:[name]],2)</f>
        <v>Anshu</v>
      </c>
    </row>
    <row r="6112" spans="1:4" x14ac:dyDescent="0.2">
      <c r="A6112" s="1" t="s">
        <v>5655</v>
      </c>
      <c r="B6112" s="1" t="s">
        <v>67712</v>
      </c>
      <c r="C6112" s="1" t="s">
        <v>80999</v>
      </c>
      <c r="D6112" s="1" t="str">
        <f>VLOOKUP(role_mapping[[#This Row],[name_id]],names[[id]:[name]],2)</f>
        <v>Anshu</v>
      </c>
    </row>
    <row r="6113" spans="1:4" x14ac:dyDescent="0.2">
      <c r="A6113" s="1" t="s">
        <v>3761</v>
      </c>
      <c r="B6113" s="1" t="s">
        <v>67714</v>
      </c>
      <c r="C6113" s="1" t="s">
        <v>80999</v>
      </c>
      <c r="D6113" s="1" t="str">
        <f>VLOOKUP(role_mapping[[#This Row],[name_id]],names[[id]:[name]],2)</f>
        <v>Robin Hays</v>
      </c>
    </row>
    <row r="6114" spans="1:4" x14ac:dyDescent="0.2">
      <c r="A6114" s="1" t="s">
        <v>4682</v>
      </c>
      <c r="B6114" s="1" t="s">
        <v>67716</v>
      </c>
      <c r="C6114" s="1" t="s">
        <v>80999</v>
      </c>
      <c r="D6114" s="1" t="str">
        <f>VLOOKUP(role_mapping[[#This Row],[name_id]],names[[id]:[name]],2)</f>
        <v>Shannon Tindle</v>
      </c>
    </row>
    <row r="6115" spans="1:4" x14ac:dyDescent="0.2">
      <c r="A6115" s="1" t="s">
        <v>684</v>
      </c>
      <c r="B6115" s="1" t="s">
        <v>58111</v>
      </c>
      <c r="C6115" s="1" t="s">
        <v>80999</v>
      </c>
      <c r="D6115" s="1" t="str">
        <f>VLOOKUP(role_mapping[[#This Row],[name_id]],names[[id]:[name]],2)</f>
        <v>Shannon Tindle</v>
      </c>
    </row>
    <row r="6116" spans="1:4" x14ac:dyDescent="0.2">
      <c r="A6116" s="1" t="s">
        <v>2007</v>
      </c>
      <c r="B6116" s="1" t="s">
        <v>58111</v>
      </c>
      <c r="C6116" s="1" t="s">
        <v>80999</v>
      </c>
      <c r="D6116" s="1" t="str">
        <f>VLOOKUP(role_mapping[[#This Row],[name_id]],names[[id]:[name]],2)</f>
        <v>Shannon Tindle</v>
      </c>
    </row>
    <row r="6117" spans="1:4" x14ac:dyDescent="0.2">
      <c r="A6117" s="1" t="s">
        <v>5132</v>
      </c>
      <c r="B6117" s="1" t="s">
        <v>67718</v>
      </c>
      <c r="C6117" s="1" t="s">
        <v>80999</v>
      </c>
      <c r="D6117" s="1" t="str">
        <f>VLOOKUP(role_mapping[[#This Row],[name_id]],names[[id]:[name]],2)</f>
        <v>Shannon Tindle</v>
      </c>
    </row>
    <row r="6118" spans="1:4" x14ac:dyDescent="0.2">
      <c r="A6118" s="1" t="s">
        <v>3707</v>
      </c>
      <c r="B6118" s="1" t="s">
        <v>47232</v>
      </c>
      <c r="C6118" s="1" t="s">
        <v>80999</v>
      </c>
      <c r="D6118" s="1" t="str">
        <f>VLOOKUP(role_mapping[[#This Row],[name_id]],names[[id]:[name]],2)</f>
        <v>Shannon Tindle</v>
      </c>
    </row>
    <row r="6119" spans="1:4" x14ac:dyDescent="0.2">
      <c r="A6119" s="1" t="s">
        <v>2947</v>
      </c>
      <c r="B6119" s="1" t="s">
        <v>67724</v>
      </c>
      <c r="C6119" s="1" t="s">
        <v>81000</v>
      </c>
      <c r="D6119" s="1" t="str">
        <f>VLOOKUP(role_mapping[[#This Row],[name_id]],names[[id]:[name]],2)</f>
        <v>Shannon Tindle</v>
      </c>
    </row>
    <row r="6120" spans="1:4" x14ac:dyDescent="0.2">
      <c r="A6120" s="1" t="s">
        <v>4499</v>
      </c>
      <c r="B6120" s="1" t="s">
        <v>67726</v>
      </c>
      <c r="C6120" s="1" t="s">
        <v>81000</v>
      </c>
      <c r="D6120" s="1" t="str">
        <f>VLOOKUP(role_mapping[[#This Row],[name_id]],names[[id]:[name]],2)</f>
        <v>Anne-Gaëlle Daval</v>
      </c>
    </row>
    <row r="6121" spans="1:4" x14ac:dyDescent="0.2">
      <c r="A6121" s="1" t="s">
        <v>6382</v>
      </c>
      <c r="B6121" s="1" t="s">
        <v>67730</v>
      </c>
      <c r="C6121" s="1" t="s">
        <v>81000</v>
      </c>
      <c r="D6121" s="1" t="str">
        <f>VLOOKUP(role_mapping[[#This Row],[name_id]],names[[id]:[name]],2)</f>
        <v>Anne-Gaëlle Daval</v>
      </c>
    </row>
    <row r="6122" spans="1:4" x14ac:dyDescent="0.2">
      <c r="A6122" s="1" t="s">
        <v>4531</v>
      </c>
      <c r="B6122" s="1" t="s">
        <v>42998</v>
      </c>
      <c r="C6122" s="1" t="s">
        <v>80999</v>
      </c>
      <c r="D6122" s="1" t="str">
        <f>VLOOKUP(role_mapping[[#This Row],[name_id]],names[[id]:[name]],2)</f>
        <v>Anne-Gaëlle Daval</v>
      </c>
    </row>
    <row r="6123" spans="1:4" x14ac:dyDescent="0.2">
      <c r="A6123" s="1" t="s">
        <v>4987</v>
      </c>
      <c r="B6123" s="1" t="s">
        <v>42998</v>
      </c>
      <c r="C6123" s="1" t="s">
        <v>80999</v>
      </c>
      <c r="D6123" s="1" t="str">
        <f>VLOOKUP(role_mapping[[#This Row],[name_id]],names[[id]:[name]],2)</f>
        <v>Anne-Gaëlle Daval</v>
      </c>
    </row>
    <row r="6124" spans="1:4" x14ac:dyDescent="0.2">
      <c r="A6124" s="1" t="s">
        <v>5776</v>
      </c>
      <c r="B6124" s="1" t="s">
        <v>42998</v>
      </c>
      <c r="C6124" s="1" t="s">
        <v>80999</v>
      </c>
      <c r="D6124" s="1" t="str">
        <f>VLOOKUP(role_mapping[[#This Row],[name_id]],names[[id]:[name]],2)</f>
        <v>Anne-Gaëlle Daval</v>
      </c>
    </row>
    <row r="6125" spans="1:4" x14ac:dyDescent="0.2">
      <c r="A6125" s="1" t="s">
        <v>4999</v>
      </c>
      <c r="B6125" s="1" t="s">
        <v>67732</v>
      </c>
      <c r="C6125" s="1" t="s">
        <v>80999</v>
      </c>
      <c r="D6125" s="1" t="str">
        <f>VLOOKUP(role_mapping[[#This Row],[name_id]],names[[id]:[name]],2)</f>
        <v>Marie-Castille Mention-Schaar</v>
      </c>
    </row>
    <row r="6126" spans="1:4" x14ac:dyDescent="0.2">
      <c r="A6126" s="1" t="s">
        <v>6763</v>
      </c>
      <c r="B6126" s="1" t="s">
        <v>67732</v>
      </c>
      <c r="C6126" s="1" t="s">
        <v>80999</v>
      </c>
      <c r="D6126" s="1" t="str">
        <f>VLOOKUP(role_mapping[[#This Row],[name_id]],names[[id]:[name]],2)</f>
        <v>Marie-Castille Mention-Schaar</v>
      </c>
    </row>
    <row r="6127" spans="1:4" x14ac:dyDescent="0.2">
      <c r="A6127" s="1" t="s">
        <v>4576</v>
      </c>
      <c r="B6127" s="1" t="s">
        <v>58114</v>
      </c>
      <c r="C6127" s="1" t="s">
        <v>80999</v>
      </c>
      <c r="D6127" s="1" t="str">
        <f>VLOOKUP(role_mapping[[#This Row],[name_id]],names[[id]:[name]],2)</f>
        <v>Aimilia Pitta</v>
      </c>
    </row>
    <row r="6128" spans="1:4" x14ac:dyDescent="0.2">
      <c r="A6128" s="1" t="s">
        <v>668</v>
      </c>
      <c r="B6128" s="1" t="s">
        <v>35852</v>
      </c>
      <c r="C6128" s="1" t="s">
        <v>80999</v>
      </c>
      <c r="D6128" s="1" t="str">
        <f>VLOOKUP(role_mapping[[#This Row],[name_id]],names[[id]:[name]],2)</f>
        <v>Hichem Yacoubi</v>
      </c>
    </row>
    <row r="6129" spans="1:4" x14ac:dyDescent="0.2">
      <c r="A6129" s="1" t="s">
        <v>9068</v>
      </c>
      <c r="B6129" s="1" t="s">
        <v>67734</v>
      </c>
      <c r="C6129" s="1" t="s">
        <v>80999</v>
      </c>
      <c r="D6129" s="1" t="str">
        <f>VLOOKUP(role_mapping[[#This Row],[name_id]],names[[id]:[name]],2)</f>
        <v>Hichem Yacoubi</v>
      </c>
    </row>
    <row r="6130" spans="1:4" x14ac:dyDescent="0.2">
      <c r="A6130" s="1" t="s">
        <v>4365</v>
      </c>
      <c r="B6130" s="1" t="s">
        <v>62588</v>
      </c>
      <c r="C6130" s="1" t="s">
        <v>80999</v>
      </c>
      <c r="D6130" s="1" t="str">
        <f>VLOOKUP(role_mapping[[#This Row],[name_id]],names[[id]:[name]],2)</f>
        <v>Hichem Yacoubi</v>
      </c>
    </row>
    <row r="6131" spans="1:4" x14ac:dyDescent="0.2">
      <c r="A6131" s="1" t="s">
        <v>1492</v>
      </c>
      <c r="B6131" s="1" t="s">
        <v>62590</v>
      </c>
      <c r="C6131" s="1" t="s">
        <v>80999</v>
      </c>
      <c r="D6131" s="1" t="str">
        <f>VLOOKUP(role_mapping[[#This Row],[name_id]],names[[id]:[name]],2)</f>
        <v>Hichem Yacoubi</v>
      </c>
    </row>
    <row r="6132" spans="1:4" x14ac:dyDescent="0.2">
      <c r="A6132" s="1" t="s">
        <v>3464</v>
      </c>
      <c r="B6132" s="1" t="s">
        <v>6914</v>
      </c>
      <c r="C6132" s="1" t="s">
        <v>80999</v>
      </c>
      <c r="D6132" s="1" t="str">
        <f>VLOOKUP(role_mapping[[#This Row],[name_id]],names[[id]:[name]],2)</f>
        <v>Hichem Yacoubi</v>
      </c>
    </row>
    <row r="6133" spans="1:4" x14ac:dyDescent="0.2">
      <c r="A6133" s="1" t="s">
        <v>3586</v>
      </c>
      <c r="B6133" s="1" t="s">
        <v>67736</v>
      </c>
      <c r="C6133" s="1" t="s">
        <v>81000</v>
      </c>
      <c r="D6133" s="1" t="str">
        <f>VLOOKUP(role_mapping[[#This Row],[name_id]],names[[id]:[name]],2)</f>
        <v>Madeleine Besson</v>
      </c>
    </row>
    <row r="6134" spans="1:4" x14ac:dyDescent="0.2">
      <c r="A6134" s="1" t="s">
        <v>1079</v>
      </c>
      <c r="B6134" s="1" t="s">
        <v>43000</v>
      </c>
      <c r="C6134" s="1" t="s">
        <v>81000</v>
      </c>
      <c r="D6134" s="1" t="str">
        <f>VLOOKUP(role_mapping[[#This Row],[name_id]],names[[id]:[name]],2)</f>
        <v>Madeleine Besson</v>
      </c>
    </row>
    <row r="6135" spans="1:4" x14ac:dyDescent="0.2">
      <c r="A6135" s="1" t="s">
        <v>69</v>
      </c>
      <c r="B6135" s="1" t="s">
        <v>35856</v>
      </c>
      <c r="C6135" s="1" t="s">
        <v>80999</v>
      </c>
      <c r="D6135" s="1" t="str">
        <f>VLOOKUP(role_mapping[[#This Row],[name_id]],names[[id]:[name]],2)</f>
        <v>Koço Devole</v>
      </c>
    </row>
    <row r="6136" spans="1:4" x14ac:dyDescent="0.2">
      <c r="A6136" s="1" t="s">
        <v>10608</v>
      </c>
      <c r="B6136" s="1" t="s">
        <v>62592</v>
      </c>
      <c r="C6136" s="1" t="s">
        <v>81000</v>
      </c>
      <c r="D6136" s="1" t="str">
        <f>VLOOKUP(role_mapping[[#This Row],[name_id]],names[[id]:[name]],2)</f>
        <v>Koço Devole</v>
      </c>
    </row>
    <row r="6137" spans="1:4" x14ac:dyDescent="0.2">
      <c r="A6137" s="1" t="s">
        <v>10188</v>
      </c>
      <c r="B6137" s="1" t="s">
        <v>35858</v>
      </c>
      <c r="C6137" s="1" t="s">
        <v>80999</v>
      </c>
      <c r="D6137" s="1" t="str">
        <f>VLOOKUP(role_mapping[[#This Row],[name_id]],names[[id]:[name]],2)</f>
        <v>Pete Edochie</v>
      </c>
    </row>
    <row r="6138" spans="1:4" x14ac:dyDescent="0.2">
      <c r="A6138" s="1" t="s">
        <v>2913</v>
      </c>
      <c r="B6138" s="1" t="s">
        <v>58117</v>
      </c>
      <c r="C6138" s="1" t="s">
        <v>80999</v>
      </c>
      <c r="D6138" s="1" t="str">
        <f>VLOOKUP(role_mapping[[#This Row],[name_id]],names[[id]:[name]],2)</f>
        <v>Chulachak Chakrabongse</v>
      </c>
    </row>
    <row r="6139" spans="1:4" x14ac:dyDescent="0.2">
      <c r="A6139" s="1" t="s">
        <v>9150</v>
      </c>
      <c r="B6139" s="1" t="s">
        <v>58117</v>
      </c>
      <c r="C6139" s="1" t="s">
        <v>80999</v>
      </c>
      <c r="D6139" s="1" t="str">
        <f>VLOOKUP(role_mapping[[#This Row],[name_id]],names[[id]:[name]],2)</f>
        <v>Chulachak Chakrabongse</v>
      </c>
    </row>
    <row r="6140" spans="1:4" x14ac:dyDescent="0.2">
      <c r="A6140" s="1" t="s">
        <v>7008</v>
      </c>
      <c r="B6140" s="1" t="s">
        <v>67738</v>
      </c>
      <c r="C6140" s="1" t="s">
        <v>81000</v>
      </c>
      <c r="D6140" s="1" t="str">
        <f>VLOOKUP(role_mapping[[#This Row],[name_id]],names[[id]:[name]],2)</f>
        <v>Chulachak Chakrabongse</v>
      </c>
    </row>
    <row r="6141" spans="1:4" x14ac:dyDescent="0.2">
      <c r="A6141" s="1" t="s">
        <v>4282</v>
      </c>
      <c r="B6141" s="1" t="s">
        <v>58119</v>
      </c>
      <c r="C6141" s="1" t="s">
        <v>81000</v>
      </c>
      <c r="D6141" s="1" t="str">
        <f>VLOOKUP(role_mapping[[#This Row],[name_id]],names[[id]:[name]],2)</f>
        <v>Chulachak Chakrabongse</v>
      </c>
    </row>
    <row r="6142" spans="1:4" x14ac:dyDescent="0.2">
      <c r="A6142" s="1" t="s">
        <v>1173</v>
      </c>
      <c r="B6142" s="1" t="s">
        <v>58124</v>
      </c>
      <c r="C6142" s="1" t="s">
        <v>80999</v>
      </c>
      <c r="D6142" s="1" t="str">
        <f>VLOOKUP(role_mapping[[#This Row],[name_id]],names[[id]:[name]],2)</f>
        <v>Chulachak Chakrabongse</v>
      </c>
    </row>
    <row r="6143" spans="1:4" x14ac:dyDescent="0.2">
      <c r="A6143" s="1" t="s">
        <v>9878</v>
      </c>
      <c r="B6143" s="1" t="s">
        <v>67740</v>
      </c>
      <c r="C6143" s="1" t="s">
        <v>80999</v>
      </c>
      <c r="D6143" s="1" t="str">
        <f>VLOOKUP(role_mapping[[#This Row],[name_id]],names[[id]:[name]],2)</f>
        <v>Chulachak Chakrabongse</v>
      </c>
    </row>
    <row r="6144" spans="1:4" x14ac:dyDescent="0.2">
      <c r="A6144" s="1" t="s">
        <v>5793</v>
      </c>
      <c r="B6144" s="1" t="s">
        <v>67740</v>
      </c>
      <c r="C6144" s="1" t="s">
        <v>80999</v>
      </c>
      <c r="D6144" s="1" t="str">
        <f>VLOOKUP(role_mapping[[#This Row],[name_id]],names[[id]:[name]],2)</f>
        <v>Chulachak Chakrabongse</v>
      </c>
    </row>
    <row r="6145" spans="1:4" x14ac:dyDescent="0.2">
      <c r="A6145" s="1" t="s">
        <v>9373</v>
      </c>
      <c r="B6145" s="1" t="s">
        <v>67740</v>
      </c>
      <c r="C6145" s="1" t="s">
        <v>80999</v>
      </c>
      <c r="D6145" s="1" t="str">
        <f>VLOOKUP(role_mapping[[#This Row],[name_id]],names[[id]:[name]],2)</f>
        <v>Chulachak Chakrabongse</v>
      </c>
    </row>
    <row r="6146" spans="1:4" x14ac:dyDescent="0.2">
      <c r="A6146" s="1" t="s">
        <v>1386</v>
      </c>
      <c r="B6146" s="1" t="s">
        <v>62594</v>
      </c>
      <c r="C6146" s="1" t="s">
        <v>80999</v>
      </c>
      <c r="D6146" s="1" t="str">
        <f>VLOOKUP(role_mapping[[#This Row],[name_id]],names[[id]:[name]],2)</f>
        <v>Chulachak Chakrabongse</v>
      </c>
    </row>
    <row r="6147" spans="1:4" x14ac:dyDescent="0.2">
      <c r="A6147" s="1" t="s">
        <v>3298</v>
      </c>
      <c r="B6147" s="1" t="s">
        <v>62594</v>
      </c>
      <c r="C6147" s="1" t="s">
        <v>80999</v>
      </c>
      <c r="D6147" s="1" t="str">
        <f>VLOOKUP(role_mapping[[#This Row],[name_id]],names[[id]:[name]],2)</f>
        <v>Chulachak Chakrabongse</v>
      </c>
    </row>
    <row r="6148" spans="1:4" x14ac:dyDescent="0.2">
      <c r="A6148" s="1" t="s">
        <v>2083</v>
      </c>
      <c r="B6148" s="1" t="s">
        <v>47248</v>
      </c>
      <c r="C6148" s="1" t="s">
        <v>81000</v>
      </c>
      <c r="D6148" s="1" t="str">
        <f>VLOOKUP(role_mapping[[#This Row],[name_id]],names[[id]:[name]],2)</f>
        <v>Chulachak Chakrabongse</v>
      </c>
    </row>
    <row r="6149" spans="1:4" x14ac:dyDescent="0.2">
      <c r="A6149" s="1" t="s">
        <v>1378</v>
      </c>
      <c r="B6149" s="1" t="s">
        <v>47250</v>
      </c>
      <c r="C6149" s="1" t="s">
        <v>80999</v>
      </c>
      <c r="D6149" s="1" t="str">
        <f>VLOOKUP(role_mapping[[#This Row],[name_id]],names[[id]:[name]],2)</f>
        <v>Chulachak Chakrabongse</v>
      </c>
    </row>
    <row r="6150" spans="1:4" x14ac:dyDescent="0.2">
      <c r="A6150" s="1" t="s">
        <v>3216</v>
      </c>
      <c r="B6150" s="1" t="s">
        <v>35868</v>
      </c>
      <c r="C6150" s="1" t="s">
        <v>81000</v>
      </c>
      <c r="D6150" s="1" t="str">
        <f>VLOOKUP(role_mapping[[#This Row],[name_id]],names[[id]:[name]],2)</f>
        <v>Tannishtha Chatterjee</v>
      </c>
    </row>
    <row r="6151" spans="1:4" x14ac:dyDescent="0.2">
      <c r="A6151" s="1" t="s">
        <v>4093</v>
      </c>
      <c r="B6151" s="1" t="s">
        <v>67744</v>
      </c>
      <c r="C6151" s="1" t="s">
        <v>80999</v>
      </c>
      <c r="D6151" s="1" t="str">
        <f>VLOOKUP(role_mapping[[#This Row],[name_id]],names[[id]:[name]],2)</f>
        <v>Tannishtha Chatterjee</v>
      </c>
    </row>
    <row r="6152" spans="1:4" x14ac:dyDescent="0.2">
      <c r="A6152" s="1" t="s">
        <v>412</v>
      </c>
      <c r="B6152" s="1" t="s">
        <v>67746</v>
      </c>
      <c r="C6152" s="1" t="s">
        <v>81000</v>
      </c>
      <c r="D6152" s="1" t="str">
        <f>VLOOKUP(role_mapping[[#This Row],[name_id]],names[[id]:[name]],2)</f>
        <v>Tannishtha Chatterjee</v>
      </c>
    </row>
    <row r="6153" spans="1:4" x14ac:dyDescent="0.2">
      <c r="A6153" s="1" t="s">
        <v>6923</v>
      </c>
      <c r="B6153" s="1" t="s">
        <v>62597</v>
      </c>
      <c r="C6153" s="1" t="s">
        <v>81000</v>
      </c>
      <c r="D6153" s="1" t="str">
        <f>VLOOKUP(role_mapping[[#This Row],[name_id]],names[[id]:[name]],2)</f>
        <v>Tannishtha Chatterjee</v>
      </c>
    </row>
    <row r="6154" spans="1:4" x14ac:dyDescent="0.2">
      <c r="A6154" s="1" t="s">
        <v>671</v>
      </c>
      <c r="B6154" s="1" t="s">
        <v>62599</v>
      </c>
      <c r="C6154" s="1" t="s">
        <v>80999</v>
      </c>
      <c r="D6154" s="1" t="str">
        <f>VLOOKUP(role_mapping[[#This Row],[name_id]],names[[id]:[name]],2)</f>
        <v>Tannishtha Chatterjee</v>
      </c>
    </row>
    <row r="6155" spans="1:4" x14ac:dyDescent="0.2">
      <c r="A6155" s="1" t="s">
        <v>1947</v>
      </c>
      <c r="B6155" s="1" t="s">
        <v>62602</v>
      </c>
      <c r="C6155" s="1" t="s">
        <v>80999</v>
      </c>
      <c r="D6155" s="1" t="str">
        <f>VLOOKUP(role_mapping[[#This Row],[name_id]],names[[id]:[name]],2)</f>
        <v>Sam Manu</v>
      </c>
    </row>
    <row r="6156" spans="1:4" x14ac:dyDescent="0.2">
      <c r="A6156" s="1" t="s">
        <v>5335</v>
      </c>
      <c r="B6156" s="1" t="s">
        <v>62602</v>
      </c>
      <c r="C6156" s="1" t="s">
        <v>80999</v>
      </c>
      <c r="D6156" s="1" t="str">
        <f>VLOOKUP(role_mapping[[#This Row],[name_id]],names[[id]:[name]],2)</f>
        <v>Sam Manu</v>
      </c>
    </row>
    <row r="6157" spans="1:4" x14ac:dyDescent="0.2">
      <c r="A6157" s="1" t="s">
        <v>418</v>
      </c>
      <c r="B6157" s="1" t="s">
        <v>43583</v>
      </c>
      <c r="C6157" s="1" t="s">
        <v>81000</v>
      </c>
      <c r="D6157" s="1" t="str">
        <f>VLOOKUP(role_mapping[[#This Row],[name_id]],names[[id]:[name]],2)</f>
        <v>Sam Manu</v>
      </c>
    </row>
    <row r="6158" spans="1:4" x14ac:dyDescent="0.2">
      <c r="A6158" s="1" t="s">
        <v>700</v>
      </c>
      <c r="B6158" s="1" t="s">
        <v>67748</v>
      </c>
      <c r="C6158" s="1" t="s">
        <v>81000</v>
      </c>
      <c r="D6158" s="1" t="str">
        <f>VLOOKUP(role_mapping[[#This Row],[name_id]],names[[id]:[name]],2)</f>
        <v>Sam Manu</v>
      </c>
    </row>
    <row r="6159" spans="1:4" x14ac:dyDescent="0.2">
      <c r="A6159" s="1" t="s">
        <v>5536</v>
      </c>
      <c r="B6159" s="1" t="s">
        <v>79579</v>
      </c>
      <c r="C6159" s="1" t="s">
        <v>80999</v>
      </c>
      <c r="D6159" s="1" t="str">
        <f>VLOOKUP(role_mapping[[#This Row],[name_id]],names[[id]:[name]],2)</f>
        <v>Rick Ash</v>
      </c>
    </row>
    <row r="6160" spans="1:4" x14ac:dyDescent="0.2">
      <c r="A6160" s="1" t="s">
        <v>5126</v>
      </c>
      <c r="B6160" s="1" t="s">
        <v>62605</v>
      </c>
      <c r="C6160" s="1" t="s">
        <v>80999</v>
      </c>
      <c r="D6160" s="1" t="str">
        <f>VLOOKUP(role_mapping[[#This Row],[name_id]],names[[id]:[name]],2)</f>
        <v>David W. Hale</v>
      </c>
    </row>
    <row r="6161" spans="1:4" x14ac:dyDescent="0.2">
      <c r="A6161" s="1" t="s">
        <v>2079</v>
      </c>
      <c r="B6161" s="1" t="s">
        <v>43586</v>
      </c>
      <c r="C6161" s="1" t="s">
        <v>80999</v>
      </c>
      <c r="D6161" s="1" t="str">
        <f>VLOOKUP(role_mapping[[#This Row],[name_id]],names[[id]:[name]],2)</f>
        <v>David W. Hale</v>
      </c>
    </row>
    <row r="6162" spans="1:4" x14ac:dyDescent="0.2">
      <c r="A6162" s="1" t="s">
        <v>867</v>
      </c>
      <c r="B6162" s="1" t="s">
        <v>47258</v>
      </c>
      <c r="C6162" s="1" t="s">
        <v>80999</v>
      </c>
      <c r="D6162" s="1" t="str">
        <f>VLOOKUP(role_mapping[[#This Row],[name_id]],names[[id]:[name]],2)</f>
        <v>David W. Hale</v>
      </c>
    </row>
    <row r="6163" spans="1:4" x14ac:dyDescent="0.2">
      <c r="A6163" s="1" t="s">
        <v>69</v>
      </c>
      <c r="B6163" s="1" t="s">
        <v>47260</v>
      </c>
      <c r="C6163" s="1" t="s">
        <v>81000</v>
      </c>
      <c r="D6163" s="1" t="str">
        <f>VLOOKUP(role_mapping[[#This Row],[name_id]],names[[id]:[name]],2)</f>
        <v>David W. Hale</v>
      </c>
    </row>
    <row r="6164" spans="1:4" x14ac:dyDescent="0.2">
      <c r="A6164" s="1" t="s">
        <v>305</v>
      </c>
      <c r="B6164" s="1" t="s">
        <v>67754</v>
      </c>
      <c r="C6164" s="1" t="s">
        <v>81000</v>
      </c>
      <c r="D6164" s="1" t="str">
        <f>VLOOKUP(role_mapping[[#This Row],[name_id]],names[[id]:[name]],2)</f>
        <v>David W. Hale</v>
      </c>
    </row>
    <row r="6165" spans="1:4" x14ac:dyDescent="0.2">
      <c r="A6165" s="1" t="s">
        <v>5136</v>
      </c>
      <c r="B6165" s="1" t="s">
        <v>67756</v>
      </c>
      <c r="C6165" s="1" t="s">
        <v>80999</v>
      </c>
      <c r="D6165" s="1" t="str">
        <f>VLOOKUP(role_mapping[[#This Row],[name_id]],names[[id]:[name]],2)</f>
        <v>David W. Hale</v>
      </c>
    </row>
    <row r="6166" spans="1:4" x14ac:dyDescent="0.2">
      <c r="A6166" s="1" t="s">
        <v>6792</v>
      </c>
      <c r="B6166" s="1" t="s">
        <v>67758</v>
      </c>
      <c r="C6166" s="1" t="s">
        <v>81000</v>
      </c>
      <c r="D6166" s="1" t="str">
        <f>VLOOKUP(role_mapping[[#This Row],[name_id]],names[[id]:[name]],2)</f>
        <v>David W. Hale</v>
      </c>
    </row>
    <row r="6167" spans="1:4" x14ac:dyDescent="0.2">
      <c r="A6167" s="1" t="s">
        <v>5461</v>
      </c>
      <c r="B6167" s="1" t="s">
        <v>47263</v>
      </c>
      <c r="C6167" s="1" t="s">
        <v>81000</v>
      </c>
      <c r="D6167" s="1" t="str">
        <f>VLOOKUP(role_mapping[[#This Row],[name_id]],names[[id]:[name]],2)</f>
        <v>David W. Hale</v>
      </c>
    </row>
    <row r="6168" spans="1:4" x14ac:dyDescent="0.2">
      <c r="A6168" s="1" t="s">
        <v>2818</v>
      </c>
      <c r="B6168" s="1" t="s">
        <v>43004</v>
      </c>
      <c r="C6168" s="1" t="s">
        <v>80999</v>
      </c>
      <c r="D6168" s="1" t="str">
        <f>VLOOKUP(role_mapping[[#This Row],[name_id]],names[[id]:[name]],2)</f>
        <v>David W. Hale</v>
      </c>
    </row>
    <row r="6169" spans="1:4" x14ac:dyDescent="0.2">
      <c r="A6169" s="1" t="s">
        <v>6204</v>
      </c>
      <c r="B6169" s="1" t="s">
        <v>67760</v>
      </c>
      <c r="C6169" s="1" t="s">
        <v>81000</v>
      </c>
      <c r="D6169" s="1" t="str">
        <f>VLOOKUP(role_mapping[[#This Row],[name_id]],names[[id]:[name]],2)</f>
        <v>Alvin Seme</v>
      </c>
    </row>
    <row r="6170" spans="1:4" x14ac:dyDescent="0.2">
      <c r="A6170" s="1" t="s">
        <v>5369</v>
      </c>
      <c r="B6170" s="1" t="s">
        <v>62608</v>
      </c>
      <c r="C6170" s="1" t="s">
        <v>80999</v>
      </c>
      <c r="D6170" s="1" t="str">
        <f>VLOOKUP(role_mapping[[#This Row],[name_id]],names[[id]:[name]],2)</f>
        <v>Boonsri Yindee</v>
      </c>
    </row>
    <row r="6171" spans="1:4" x14ac:dyDescent="0.2">
      <c r="A6171" s="1" t="s">
        <v>1350</v>
      </c>
      <c r="B6171" s="1" t="s">
        <v>79587</v>
      </c>
      <c r="C6171" s="1" t="s">
        <v>80999</v>
      </c>
      <c r="D6171" s="1" t="str">
        <f>VLOOKUP(role_mapping[[#This Row],[name_id]],names[[id]:[name]],2)</f>
        <v>Zhucheng Fu</v>
      </c>
    </row>
    <row r="6172" spans="1:4" x14ac:dyDescent="0.2">
      <c r="A6172" s="1" t="s">
        <v>3628</v>
      </c>
      <c r="B6172" s="1" t="s">
        <v>58129</v>
      </c>
      <c r="C6172" s="1" t="s">
        <v>81000</v>
      </c>
      <c r="D6172" s="1" t="str">
        <f>VLOOKUP(role_mapping[[#This Row],[name_id]],names[[id]:[name]],2)</f>
        <v>Nicholas Bonner</v>
      </c>
    </row>
    <row r="6173" spans="1:4" x14ac:dyDescent="0.2">
      <c r="A6173" s="1" t="s">
        <v>1049</v>
      </c>
      <c r="B6173" s="1" t="s">
        <v>67768</v>
      </c>
      <c r="C6173" s="1" t="s">
        <v>80999</v>
      </c>
      <c r="D6173" s="1" t="str">
        <f>VLOOKUP(role_mapping[[#This Row],[name_id]],names[[id]:[name]],2)</f>
        <v>Nicholas Bonner</v>
      </c>
    </row>
    <row r="6174" spans="1:4" x14ac:dyDescent="0.2">
      <c r="A6174" s="1" t="s">
        <v>6121</v>
      </c>
      <c r="B6174" s="1" t="s">
        <v>67768</v>
      </c>
      <c r="C6174" s="1" t="s">
        <v>80999</v>
      </c>
      <c r="D6174" s="1" t="str">
        <f>VLOOKUP(role_mapping[[#This Row],[name_id]],names[[id]:[name]],2)</f>
        <v>Nicholas Bonner</v>
      </c>
    </row>
    <row r="6175" spans="1:4" x14ac:dyDescent="0.2">
      <c r="A6175" s="1" t="s">
        <v>1421</v>
      </c>
      <c r="B6175" s="1" t="s">
        <v>62610</v>
      </c>
      <c r="C6175" s="1" t="s">
        <v>81000</v>
      </c>
      <c r="D6175" s="1" t="str">
        <f>VLOOKUP(role_mapping[[#This Row],[name_id]],names[[id]:[name]],2)</f>
        <v>Nicholas Bonner</v>
      </c>
    </row>
    <row r="6176" spans="1:4" x14ac:dyDescent="0.2">
      <c r="A6176" s="1" t="s">
        <v>517</v>
      </c>
      <c r="B6176" s="1" t="s">
        <v>62612</v>
      </c>
      <c r="C6176" s="1" t="s">
        <v>80999</v>
      </c>
      <c r="D6176" s="1" t="str">
        <f>VLOOKUP(role_mapping[[#This Row],[name_id]],names[[id]:[name]],2)</f>
        <v>Nicholas Bonner</v>
      </c>
    </row>
    <row r="6177" spans="1:4" x14ac:dyDescent="0.2">
      <c r="A6177" s="1" t="s">
        <v>4189</v>
      </c>
      <c r="B6177" s="1" t="s">
        <v>47269</v>
      </c>
      <c r="C6177" s="1" t="s">
        <v>80999</v>
      </c>
      <c r="D6177" s="1" t="str">
        <f>VLOOKUP(role_mapping[[#This Row],[name_id]],names[[id]:[name]],2)</f>
        <v>Nicholas Bonner</v>
      </c>
    </row>
    <row r="6178" spans="1:4" x14ac:dyDescent="0.2">
      <c r="A6178" s="1" t="s">
        <v>6767</v>
      </c>
      <c r="B6178" s="1" t="s">
        <v>35887</v>
      </c>
      <c r="C6178" s="1" t="s">
        <v>81000</v>
      </c>
      <c r="D6178" s="1" t="str">
        <f>VLOOKUP(role_mapping[[#This Row],[name_id]],names[[id]:[name]],2)</f>
        <v>Kishori Ambiye</v>
      </c>
    </row>
    <row r="6179" spans="1:4" x14ac:dyDescent="0.2">
      <c r="A6179" s="1" t="s">
        <v>3466</v>
      </c>
      <c r="B6179" s="1" t="s">
        <v>47272</v>
      </c>
      <c r="C6179" s="1" t="s">
        <v>80999</v>
      </c>
      <c r="D6179" s="1" t="str">
        <f>VLOOKUP(role_mapping[[#This Row],[name_id]],names[[id]:[name]],2)</f>
        <v>Olga Chursina</v>
      </c>
    </row>
    <row r="6180" spans="1:4" x14ac:dyDescent="0.2">
      <c r="A6180" s="1" t="s">
        <v>5311</v>
      </c>
      <c r="B6180" s="1" t="s">
        <v>47272</v>
      </c>
      <c r="C6180" s="1" t="s">
        <v>80999</v>
      </c>
      <c r="D6180" s="1" t="str">
        <f>VLOOKUP(role_mapping[[#This Row],[name_id]],names[[id]:[name]],2)</f>
        <v>Olga Chursina</v>
      </c>
    </row>
    <row r="6181" spans="1:4" x14ac:dyDescent="0.2">
      <c r="A6181" s="1" t="s">
        <v>5900</v>
      </c>
      <c r="B6181" s="1" t="s">
        <v>47272</v>
      </c>
      <c r="C6181" s="1" t="s">
        <v>80999</v>
      </c>
      <c r="D6181" s="1" t="str">
        <f>VLOOKUP(role_mapping[[#This Row],[name_id]],names[[id]:[name]],2)</f>
        <v>Olga Chursina</v>
      </c>
    </row>
    <row r="6182" spans="1:4" x14ac:dyDescent="0.2">
      <c r="A6182" s="1" t="s">
        <v>565</v>
      </c>
      <c r="B6182" s="1" t="s">
        <v>62614</v>
      </c>
      <c r="C6182" s="1" t="s">
        <v>80999</v>
      </c>
      <c r="D6182" s="1" t="str">
        <f>VLOOKUP(role_mapping[[#This Row],[name_id]],names[[id]:[name]],2)</f>
        <v>Samir Karnik</v>
      </c>
    </row>
    <row r="6183" spans="1:4" x14ac:dyDescent="0.2">
      <c r="A6183" s="1" t="s">
        <v>4067</v>
      </c>
      <c r="B6183" s="1" t="s">
        <v>62614</v>
      </c>
      <c r="C6183" s="1" t="s">
        <v>80999</v>
      </c>
      <c r="D6183" s="1" t="str">
        <f>VLOOKUP(role_mapping[[#This Row],[name_id]],names[[id]:[name]],2)</f>
        <v>Samir Karnik</v>
      </c>
    </row>
    <row r="6184" spans="1:4" x14ac:dyDescent="0.2">
      <c r="A6184" s="1" t="s">
        <v>4104</v>
      </c>
      <c r="B6184" s="1" t="s">
        <v>58133</v>
      </c>
      <c r="C6184" s="1" t="s">
        <v>81000</v>
      </c>
      <c r="D6184" s="1" t="str">
        <f>VLOOKUP(role_mapping[[#This Row],[name_id]],names[[id]:[name]],2)</f>
        <v>Samir Karnik</v>
      </c>
    </row>
    <row r="6185" spans="1:4" x14ac:dyDescent="0.2">
      <c r="A6185" s="1" t="s">
        <v>3031</v>
      </c>
      <c r="B6185" s="1" t="s">
        <v>3288</v>
      </c>
      <c r="C6185" s="1" t="s">
        <v>80999</v>
      </c>
      <c r="D6185" s="1" t="str">
        <f>VLOOKUP(role_mapping[[#This Row],[name_id]],names[[id]:[name]],2)</f>
        <v>Najwa Najjar</v>
      </c>
    </row>
    <row r="6186" spans="1:4" x14ac:dyDescent="0.2">
      <c r="A6186" s="1" t="s">
        <v>3780</v>
      </c>
      <c r="B6186" s="1" t="s">
        <v>43588</v>
      </c>
      <c r="C6186" s="1" t="s">
        <v>80999</v>
      </c>
      <c r="D6186" s="1" t="str">
        <f>VLOOKUP(role_mapping[[#This Row],[name_id]],names[[id]:[name]],2)</f>
        <v>Najwa Najjar</v>
      </c>
    </row>
    <row r="6187" spans="1:4" x14ac:dyDescent="0.2">
      <c r="A6187" s="1" t="s">
        <v>4264</v>
      </c>
      <c r="B6187" s="1" t="s">
        <v>43588</v>
      </c>
      <c r="C6187" s="1" t="s">
        <v>80999</v>
      </c>
      <c r="D6187" s="1" t="str">
        <f>VLOOKUP(role_mapping[[#This Row],[name_id]],names[[id]:[name]],2)</f>
        <v>Najwa Najjar</v>
      </c>
    </row>
    <row r="6188" spans="1:4" x14ac:dyDescent="0.2">
      <c r="A6188" s="1" t="s">
        <v>4805</v>
      </c>
      <c r="B6188" s="1" t="s">
        <v>43588</v>
      </c>
      <c r="C6188" s="1" t="s">
        <v>80999</v>
      </c>
      <c r="D6188" s="1" t="str">
        <f>VLOOKUP(role_mapping[[#This Row],[name_id]],names[[id]:[name]],2)</f>
        <v>Najwa Najjar</v>
      </c>
    </row>
    <row r="6189" spans="1:4" x14ac:dyDescent="0.2">
      <c r="A6189" s="1" t="s">
        <v>6330</v>
      </c>
      <c r="B6189" s="1" t="s">
        <v>43588</v>
      </c>
      <c r="C6189" s="1" t="s">
        <v>80999</v>
      </c>
      <c r="D6189" s="1" t="str">
        <f>VLOOKUP(role_mapping[[#This Row],[name_id]],names[[id]:[name]],2)</f>
        <v>Najwa Najjar</v>
      </c>
    </row>
    <row r="6190" spans="1:4" x14ac:dyDescent="0.2">
      <c r="A6190" s="1" t="s">
        <v>6441</v>
      </c>
      <c r="B6190" s="1" t="s">
        <v>43588</v>
      </c>
      <c r="C6190" s="1" t="s">
        <v>80999</v>
      </c>
      <c r="D6190" s="1" t="str">
        <f>VLOOKUP(role_mapping[[#This Row],[name_id]],names[[id]:[name]],2)</f>
        <v>Najwa Najjar</v>
      </c>
    </row>
    <row r="6191" spans="1:4" x14ac:dyDescent="0.2">
      <c r="A6191" s="1" t="s">
        <v>4109</v>
      </c>
      <c r="B6191" s="1" t="s">
        <v>67773</v>
      </c>
      <c r="C6191" s="1" t="s">
        <v>81000</v>
      </c>
      <c r="D6191" s="1" t="str">
        <f>VLOOKUP(role_mapping[[#This Row],[name_id]],names[[id]:[name]],2)</f>
        <v>Najwa Najjar</v>
      </c>
    </row>
    <row r="6192" spans="1:4" x14ac:dyDescent="0.2">
      <c r="A6192" s="1" t="s">
        <v>5830</v>
      </c>
      <c r="B6192" s="1" t="s">
        <v>35895</v>
      </c>
      <c r="C6192" s="1" t="s">
        <v>80999</v>
      </c>
      <c r="D6192" s="1" t="str">
        <f>VLOOKUP(role_mapping[[#This Row],[name_id]],names[[id]:[name]],2)</f>
        <v>Denzil Smith</v>
      </c>
    </row>
    <row r="6193" spans="1:4" x14ac:dyDescent="0.2">
      <c r="A6193" s="1" t="s">
        <v>4720</v>
      </c>
      <c r="B6193" s="1" t="s">
        <v>58137</v>
      </c>
      <c r="C6193" s="1" t="s">
        <v>80999</v>
      </c>
      <c r="D6193" s="1" t="str">
        <f>VLOOKUP(role_mapping[[#This Row],[name_id]],names[[id]:[name]],2)</f>
        <v>Vladimir Volga</v>
      </c>
    </row>
    <row r="6194" spans="1:4" x14ac:dyDescent="0.2">
      <c r="A6194" s="1" t="s">
        <v>2351</v>
      </c>
      <c r="B6194" s="1" t="s">
        <v>67777</v>
      </c>
      <c r="C6194" s="1" t="s">
        <v>81000</v>
      </c>
      <c r="D6194" s="1" t="str">
        <f>VLOOKUP(role_mapping[[#This Row],[name_id]],names[[id]:[name]],2)</f>
        <v>Vladimir Volga</v>
      </c>
    </row>
    <row r="6195" spans="1:4" x14ac:dyDescent="0.2">
      <c r="A6195" s="1" t="s">
        <v>4661</v>
      </c>
      <c r="B6195" s="1" t="s">
        <v>62619</v>
      </c>
      <c r="C6195" s="1" t="s">
        <v>80999</v>
      </c>
      <c r="D6195" s="1" t="str">
        <f>VLOOKUP(role_mapping[[#This Row],[name_id]],names[[id]:[name]],2)</f>
        <v>Courtney Davis</v>
      </c>
    </row>
    <row r="6196" spans="1:4" x14ac:dyDescent="0.2">
      <c r="A6196" s="1" t="s">
        <v>5952</v>
      </c>
      <c r="B6196" s="1" t="s">
        <v>67779</v>
      </c>
      <c r="C6196" s="1" t="s">
        <v>81000</v>
      </c>
      <c r="D6196" s="1" t="str">
        <f>VLOOKUP(role_mapping[[#This Row],[name_id]],names[[id]:[name]],2)</f>
        <v>François Lamoureux</v>
      </c>
    </row>
    <row r="6197" spans="1:4" x14ac:dyDescent="0.2">
      <c r="A6197" s="1" t="s">
        <v>7115</v>
      </c>
      <c r="B6197" s="1" t="s">
        <v>35907</v>
      </c>
      <c r="C6197" s="1" t="s">
        <v>80999</v>
      </c>
      <c r="D6197" s="1" t="str">
        <f>VLOOKUP(role_mapping[[#This Row],[name_id]],names[[id]:[name]],2)</f>
        <v>Ankur Vikal</v>
      </c>
    </row>
    <row r="6198" spans="1:4" x14ac:dyDescent="0.2">
      <c r="A6198" s="1" t="s">
        <v>727</v>
      </c>
      <c r="B6198" s="1" t="s">
        <v>35909</v>
      </c>
      <c r="C6198" s="1" t="s">
        <v>80999</v>
      </c>
      <c r="D6198" s="1" t="str">
        <f>VLOOKUP(role_mapping[[#This Row],[name_id]],names[[id]:[name]],2)</f>
        <v>Horacio Castelo</v>
      </c>
    </row>
    <row r="6199" spans="1:4" x14ac:dyDescent="0.2">
      <c r="A6199" s="1" t="s">
        <v>6612</v>
      </c>
      <c r="B6199" s="1" t="s">
        <v>67781</v>
      </c>
      <c r="C6199" s="1" t="s">
        <v>81000</v>
      </c>
      <c r="D6199" s="1" t="str">
        <f>VLOOKUP(role_mapping[[#This Row],[name_id]],names[[id]:[name]],2)</f>
        <v>Emiliano Arenales Osorio</v>
      </c>
    </row>
    <row r="6200" spans="1:4" x14ac:dyDescent="0.2">
      <c r="A6200" s="1" t="s">
        <v>467</v>
      </c>
      <c r="B6200" s="1" t="s">
        <v>67783</v>
      </c>
      <c r="C6200" s="1" t="s">
        <v>81000</v>
      </c>
      <c r="D6200" s="1" t="str">
        <f>VLOOKUP(role_mapping[[#This Row],[name_id]],names[[id]:[name]],2)</f>
        <v>Brendan Aucoin</v>
      </c>
    </row>
    <row r="6201" spans="1:4" x14ac:dyDescent="0.2">
      <c r="A6201" s="1" t="s">
        <v>3265</v>
      </c>
      <c r="B6201" s="1" t="s">
        <v>47276</v>
      </c>
      <c r="C6201" s="1" t="s">
        <v>81000</v>
      </c>
      <c r="D6201" s="1" t="str">
        <f>VLOOKUP(role_mapping[[#This Row],[name_id]],names[[id]:[name]],2)</f>
        <v>Brendan Aucoin</v>
      </c>
    </row>
    <row r="6202" spans="1:4" x14ac:dyDescent="0.2">
      <c r="A6202" s="1" t="s">
        <v>3480</v>
      </c>
      <c r="B6202" s="1" t="s">
        <v>67787</v>
      </c>
      <c r="C6202" s="1" t="s">
        <v>80999</v>
      </c>
      <c r="D6202" s="1" t="str">
        <f>VLOOKUP(role_mapping[[#This Row],[name_id]],names[[id]:[name]],2)</f>
        <v>Brendan Aucoin</v>
      </c>
    </row>
    <row r="6203" spans="1:4" x14ac:dyDescent="0.2">
      <c r="A6203" s="1" t="s">
        <v>2567</v>
      </c>
      <c r="B6203" s="1" t="s">
        <v>58143</v>
      </c>
      <c r="C6203" s="1" t="s">
        <v>80999</v>
      </c>
      <c r="D6203" s="1" t="str">
        <f>VLOOKUP(role_mapping[[#This Row],[name_id]],names[[id]:[name]],2)</f>
        <v>Brendan Aucoin</v>
      </c>
    </row>
    <row r="6204" spans="1:4" x14ac:dyDescent="0.2">
      <c r="A6204" s="1" t="s">
        <v>4860</v>
      </c>
      <c r="B6204" s="1" t="s">
        <v>67789</v>
      </c>
      <c r="C6204" s="1" t="s">
        <v>80999</v>
      </c>
      <c r="D6204" s="1" t="str">
        <f>VLOOKUP(role_mapping[[#This Row],[name_id]],names[[id]:[name]],2)</f>
        <v>Brendan Aucoin</v>
      </c>
    </row>
    <row r="6205" spans="1:4" x14ac:dyDescent="0.2">
      <c r="A6205" s="1" t="s">
        <v>1026</v>
      </c>
      <c r="B6205" s="1" t="s">
        <v>67791</v>
      </c>
      <c r="C6205" s="1" t="s">
        <v>81000</v>
      </c>
      <c r="D6205" s="1" t="str">
        <f>VLOOKUP(role_mapping[[#This Row],[name_id]],names[[id]:[name]],2)</f>
        <v>Brendan Aucoin</v>
      </c>
    </row>
    <row r="6206" spans="1:4" x14ac:dyDescent="0.2">
      <c r="A6206" s="1" t="s">
        <v>1232</v>
      </c>
      <c r="B6206" s="1" t="s">
        <v>67793</v>
      </c>
      <c r="C6206" s="1" t="s">
        <v>80999</v>
      </c>
      <c r="D6206" s="1" t="str">
        <f>VLOOKUP(role_mapping[[#This Row],[name_id]],names[[id]:[name]],2)</f>
        <v>Brendan Aucoin</v>
      </c>
    </row>
    <row r="6207" spans="1:4" x14ac:dyDescent="0.2">
      <c r="A6207" s="1" t="s">
        <v>3278</v>
      </c>
      <c r="B6207" s="1" t="s">
        <v>67795</v>
      </c>
      <c r="C6207" s="1" t="s">
        <v>80999</v>
      </c>
      <c r="D6207" s="1" t="str">
        <f>VLOOKUP(role_mapping[[#This Row],[name_id]],names[[id]:[name]],2)</f>
        <v>Gunnar Karlsson</v>
      </c>
    </row>
    <row r="6208" spans="1:4" x14ac:dyDescent="0.2">
      <c r="A6208" s="1" t="s">
        <v>1449</v>
      </c>
      <c r="B6208" s="1" t="s">
        <v>62622</v>
      </c>
      <c r="C6208" s="1" t="s">
        <v>80999</v>
      </c>
      <c r="D6208" s="1" t="str">
        <f>VLOOKUP(role_mapping[[#This Row],[name_id]],names[[id]:[name]],2)</f>
        <v>Gunnar Karlsson</v>
      </c>
    </row>
    <row r="6209" spans="1:4" x14ac:dyDescent="0.2">
      <c r="A6209" s="1" t="s">
        <v>10053</v>
      </c>
      <c r="B6209" s="1" t="s">
        <v>67797</v>
      </c>
      <c r="C6209" s="1" t="s">
        <v>80999</v>
      </c>
      <c r="D6209" s="1" t="str">
        <f>VLOOKUP(role_mapping[[#This Row],[name_id]],names[[id]:[name]],2)</f>
        <v>Gunnar Karlsson</v>
      </c>
    </row>
    <row r="6210" spans="1:4" x14ac:dyDescent="0.2">
      <c r="A6210" s="1" t="s">
        <v>3194</v>
      </c>
      <c r="B6210" s="1" t="s">
        <v>43010</v>
      </c>
      <c r="C6210" s="1" t="s">
        <v>80999</v>
      </c>
      <c r="D6210" s="1" t="str">
        <f>VLOOKUP(role_mapping[[#This Row],[name_id]],names[[id]:[name]],2)</f>
        <v>Giannis Rotas</v>
      </c>
    </row>
    <row r="6211" spans="1:4" x14ac:dyDescent="0.2">
      <c r="A6211" s="1" t="s">
        <v>3728</v>
      </c>
      <c r="B6211" s="1" t="s">
        <v>58147</v>
      </c>
      <c r="C6211" s="1" t="s">
        <v>80999</v>
      </c>
      <c r="D6211" s="1" t="str">
        <f>VLOOKUP(role_mapping[[#This Row],[name_id]],names[[id]:[name]],2)</f>
        <v>Giannis Rotas</v>
      </c>
    </row>
    <row r="6212" spans="1:4" x14ac:dyDescent="0.2">
      <c r="A6212" s="1" t="s">
        <v>5497</v>
      </c>
      <c r="B6212" s="1" t="s">
        <v>58147</v>
      </c>
      <c r="C6212" s="1" t="s">
        <v>80999</v>
      </c>
      <c r="D6212" s="1" t="str">
        <f>VLOOKUP(role_mapping[[#This Row],[name_id]],names[[id]:[name]],2)</f>
        <v>Giannis Rotas</v>
      </c>
    </row>
    <row r="6213" spans="1:4" x14ac:dyDescent="0.2">
      <c r="A6213" s="1" t="s">
        <v>10305</v>
      </c>
      <c r="B6213" s="1" t="s">
        <v>58149</v>
      </c>
      <c r="C6213" s="1" t="s">
        <v>80999</v>
      </c>
      <c r="D6213" s="1" t="str">
        <f>VLOOKUP(role_mapping[[#This Row],[name_id]],names[[id]:[name]],2)</f>
        <v>Giannis Rotas</v>
      </c>
    </row>
    <row r="6214" spans="1:4" x14ac:dyDescent="0.2">
      <c r="A6214" s="1" t="s">
        <v>4499</v>
      </c>
      <c r="B6214" s="1" t="s">
        <v>79594</v>
      </c>
      <c r="C6214" s="1" t="s">
        <v>81000</v>
      </c>
      <c r="D6214" s="1" t="str">
        <f>VLOOKUP(role_mapping[[#This Row],[name_id]],names[[id]:[name]],2)</f>
        <v>Giannis Rotas</v>
      </c>
    </row>
    <row r="6215" spans="1:4" x14ac:dyDescent="0.2">
      <c r="A6215" s="1" t="s">
        <v>1486</v>
      </c>
      <c r="B6215" s="1" t="s">
        <v>67803</v>
      </c>
      <c r="C6215" s="1" t="s">
        <v>81000</v>
      </c>
      <c r="D6215" s="1" t="str">
        <f>VLOOKUP(role_mapping[[#This Row],[name_id]],names[[id]:[name]],2)</f>
        <v>Wen-Chin Lin</v>
      </c>
    </row>
    <row r="6216" spans="1:4" x14ac:dyDescent="0.2">
      <c r="A6216" s="1" t="s">
        <v>2181</v>
      </c>
      <c r="B6216" s="1" t="s">
        <v>62629</v>
      </c>
      <c r="C6216" s="1" t="s">
        <v>80999</v>
      </c>
      <c r="D6216" s="1" t="str">
        <f>VLOOKUP(role_mapping[[#This Row],[name_id]],names[[id]:[name]],2)</f>
        <v>Vinayak V.V.</v>
      </c>
    </row>
    <row r="6217" spans="1:4" x14ac:dyDescent="0.2">
      <c r="A6217" s="1" t="s">
        <v>6281</v>
      </c>
      <c r="B6217" s="1" t="s">
        <v>62629</v>
      </c>
      <c r="C6217" s="1" t="s">
        <v>80999</v>
      </c>
      <c r="D6217" s="1" t="str">
        <f>VLOOKUP(role_mapping[[#This Row],[name_id]],names[[id]:[name]],2)</f>
        <v>Vinayak V.V.</v>
      </c>
    </row>
    <row r="6218" spans="1:4" x14ac:dyDescent="0.2">
      <c r="A6218" s="1" t="s">
        <v>3140</v>
      </c>
      <c r="B6218" s="1" t="s">
        <v>47283</v>
      </c>
      <c r="C6218" s="1" t="s">
        <v>81000</v>
      </c>
      <c r="D6218" s="1" t="str">
        <f>VLOOKUP(role_mapping[[#This Row],[name_id]],names[[id]:[name]],2)</f>
        <v>Jimmy Vasquez</v>
      </c>
    </row>
    <row r="6219" spans="1:4" x14ac:dyDescent="0.2">
      <c r="A6219" s="1" t="s">
        <v>7057</v>
      </c>
      <c r="B6219" s="1" t="s">
        <v>35931</v>
      </c>
      <c r="C6219" s="1" t="s">
        <v>80999</v>
      </c>
      <c r="D6219" s="1" t="str">
        <f>VLOOKUP(role_mapping[[#This Row],[name_id]],names[[id]:[name]],2)</f>
        <v>Bruce Khan</v>
      </c>
    </row>
    <row r="6220" spans="1:4" x14ac:dyDescent="0.2">
      <c r="A6220" s="1" t="s">
        <v>3839</v>
      </c>
      <c r="B6220" s="1" t="s">
        <v>67805</v>
      </c>
      <c r="C6220" s="1" t="s">
        <v>81000</v>
      </c>
      <c r="D6220" s="1" t="str">
        <f>VLOOKUP(role_mapping[[#This Row],[name_id]],names[[id]:[name]],2)</f>
        <v>Sandra Condito</v>
      </c>
    </row>
    <row r="6221" spans="1:4" x14ac:dyDescent="0.2">
      <c r="A6221" s="1" t="s">
        <v>4015</v>
      </c>
      <c r="B6221" s="1" t="s">
        <v>79600</v>
      </c>
      <c r="C6221" s="1" t="s">
        <v>80999</v>
      </c>
      <c r="D6221" s="1" t="str">
        <f>VLOOKUP(role_mapping[[#This Row],[name_id]],names[[id]:[name]],2)</f>
        <v>Dagmar Niehage</v>
      </c>
    </row>
    <row r="6222" spans="1:4" x14ac:dyDescent="0.2">
      <c r="A6222" s="1" t="s">
        <v>2784</v>
      </c>
      <c r="B6222" s="1" t="s">
        <v>67807</v>
      </c>
      <c r="C6222" s="1" t="s">
        <v>80999</v>
      </c>
      <c r="D6222" s="1" t="str">
        <f>VLOOKUP(role_mapping[[#This Row],[name_id]],names[[id]:[name]],2)</f>
        <v>Xiaoming Wang</v>
      </c>
    </row>
    <row r="6223" spans="1:4" x14ac:dyDescent="0.2">
      <c r="A6223" s="1" t="s">
        <v>3507</v>
      </c>
      <c r="B6223" s="1" t="s">
        <v>79602</v>
      </c>
      <c r="C6223" s="1" t="s">
        <v>81000</v>
      </c>
      <c r="D6223" s="1" t="str">
        <f>VLOOKUP(role_mapping[[#This Row],[name_id]],names[[id]:[name]],2)</f>
        <v>Xiaoming Wang</v>
      </c>
    </row>
    <row r="6224" spans="1:4" x14ac:dyDescent="0.2">
      <c r="A6224" s="1" t="s">
        <v>2640</v>
      </c>
      <c r="B6224" s="1" t="s">
        <v>67809</v>
      </c>
      <c r="C6224" s="1" t="s">
        <v>81000</v>
      </c>
      <c r="D6224" s="1" t="str">
        <f>VLOOKUP(role_mapping[[#This Row],[name_id]],names[[id]:[name]],2)</f>
        <v>Xiaoming Wang</v>
      </c>
    </row>
    <row r="6225" spans="1:4" x14ac:dyDescent="0.2">
      <c r="A6225" s="1" t="s">
        <v>5014</v>
      </c>
      <c r="B6225" s="1" t="s">
        <v>67809</v>
      </c>
      <c r="C6225" s="1" t="s">
        <v>81000</v>
      </c>
      <c r="D6225" s="1" t="str">
        <f>VLOOKUP(role_mapping[[#This Row],[name_id]],names[[id]:[name]],2)</f>
        <v>Xiaoming Wang</v>
      </c>
    </row>
    <row r="6226" spans="1:4" x14ac:dyDescent="0.2">
      <c r="A6226" s="1" t="s">
        <v>4751</v>
      </c>
      <c r="B6226" s="1" t="s">
        <v>67811</v>
      </c>
      <c r="C6226" s="1" t="s">
        <v>81000</v>
      </c>
      <c r="D6226" s="1" t="str">
        <f>VLOOKUP(role_mapping[[#This Row],[name_id]],names[[id]:[name]],2)</f>
        <v>Xiaoming Wang</v>
      </c>
    </row>
    <row r="6227" spans="1:4" x14ac:dyDescent="0.2">
      <c r="A6227" s="1" t="s">
        <v>7896</v>
      </c>
      <c r="B6227" s="1" t="s">
        <v>79606</v>
      </c>
      <c r="C6227" s="1" t="s">
        <v>80999</v>
      </c>
      <c r="D6227" s="1" t="str">
        <f>VLOOKUP(role_mapping[[#This Row],[name_id]],names[[id]:[name]],2)</f>
        <v>Yeo-seon Kang</v>
      </c>
    </row>
    <row r="6228" spans="1:4" x14ac:dyDescent="0.2">
      <c r="A6228" s="1" t="s">
        <v>3594</v>
      </c>
      <c r="B6228" s="1" t="s">
        <v>79610</v>
      </c>
      <c r="C6228" s="1" t="s">
        <v>80999</v>
      </c>
      <c r="D6228" s="1" t="str">
        <f>VLOOKUP(role_mapping[[#This Row],[name_id]],names[[id]:[name]],2)</f>
        <v>Mimi Spivak</v>
      </c>
    </row>
    <row r="6229" spans="1:4" x14ac:dyDescent="0.2">
      <c r="A6229" s="1" t="s">
        <v>5045</v>
      </c>
      <c r="B6229" s="1" t="s">
        <v>47291</v>
      </c>
      <c r="C6229" s="1" t="s">
        <v>81000</v>
      </c>
      <c r="D6229" s="1" t="str">
        <f>VLOOKUP(role_mapping[[#This Row],[name_id]],names[[id]:[name]],2)</f>
        <v>Mimi Spivak</v>
      </c>
    </row>
    <row r="6230" spans="1:4" x14ac:dyDescent="0.2">
      <c r="A6230" s="1" t="s">
        <v>1460</v>
      </c>
      <c r="B6230" s="1" t="s">
        <v>67813</v>
      </c>
      <c r="C6230" s="1" t="s">
        <v>81000</v>
      </c>
      <c r="D6230" s="1" t="str">
        <f>VLOOKUP(role_mapping[[#This Row],[name_id]],names[[id]:[name]],2)</f>
        <v>Mimi Spivak</v>
      </c>
    </row>
    <row r="6231" spans="1:4" x14ac:dyDescent="0.2">
      <c r="A6231" s="1" t="s">
        <v>4529</v>
      </c>
      <c r="B6231" s="1" t="s">
        <v>62632</v>
      </c>
      <c r="C6231" s="1" t="s">
        <v>80999</v>
      </c>
      <c r="D6231" s="1" t="str">
        <f>VLOOKUP(role_mapping[[#This Row],[name_id]],names[[id]:[name]],2)</f>
        <v>David Donald</v>
      </c>
    </row>
    <row r="6232" spans="1:4" x14ac:dyDescent="0.2">
      <c r="A6232" s="1" t="s">
        <v>6843</v>
      </c>
      <c r="B6232" s="1" t="s">
        <v>62632</v>
      </c>
      <c r="C6232" s="1" t="s">
        <v>80999</v>
      </c>
      <c r="D6232" s="1" t="str">
        <f>VLOOKUP(role_mapping[[#This Row],[name_id]],names[[id]:[name]],2)</f>
        <v>David Donald</v>
      </c>
    </row>
    <row r="6233" spans="1:4" x14ac:dyDescent="0.2">
      <c r="A6233" s="1" t="s">
        <v>4232</v>
      </c>
      <c r="B6233" s="1" t="s">
        <v>62635</v>
      </c>
      <c r="C6233" s="1" t="s">
        <v>80999</v>
      </c>
      <c r="D6233" s="1" t="str">
        <f>VLOOKUP(role_mapping[[#This Row],[name_id]],names[[id]:[name]],2)</f>
        <v>David Donald</v>
      </c>
    </row>
    <row r="6234" spans="1:4" x14ac:dyDescent="0.2">
      <c r="A6234" s="1" t="s">
        <v>4557</v>
      </c>
      <c r="B6234" s="1" t="s">
        <v>67815</v>
      </c>
      <c r="C6234" s="1" t="s">
        <v>81000</v>
      </c>
      <c r="D6234" s="1" t="str">
        <f>VLOOKUP(role_mapping[[#This Row],[name_id]],names[[id]:[name]],2)</f>
        <v>David Donald</v>
      </c>
    </row>
    <row r="6235" spans="1:4" x14ac:dyDescent="0.2">
      <c r="A6235" s="1" t="s">
        <v>2758</v>
      </c>
      <c r="B6235" s="1" t="s">
        <v>67817</v>
      </c>
      <c r="C6235" s="1" t="s">
        <v>80999</v>
      </c>
      <c r="D6235" s="1" t="str">
        <f>VLOOKUP(role_mapping[[#This Row],[name_id]],names[[id]:[name]],2)</f>
        <v>David Donald</v>
      </c>
    </row>
    <row r="6236" spans="1:4" x14ac:dyDescent="0.2">
      <c r="A6236" s="1" t="s">
        <v>5155</v>
      </c>
      <c r="B6236" s="1" t="s">
        <v>79619</v>
      </c>
      <c r="C6236" s="1" t="s">
        <v>80999</v>
      </c>
      <c r="D6236" s="1" t="str">
        <f>VLOOKUP(role_mapping[[#This Row],[name_id]],names[[id]:[name]],2)</f>
        <v>David Donald</v>
      </c>
    </row>
    <row r="6237" spans="1:4" x14ac:dyDescent="0.2">
      <c r="A6237" s="1" t="s">
        <v>313</v>
      </c>
      <c r="B6237" s="1" t="s">
        <v>62637</v>
      </c>
      <c r="C6237" s="1" t="s">
        <v>80999</v>
      </c>
      <c r="D6237" s="1" t="str">
        <f>VLOOKUP(role_mapping[[#This Row],[name_id]],names[[id]:[name]],2)</f>
        <v>David Donald</v>
      </c>
    </row>
    <row r="6238" spans="1:4" x14ac:dyDescent="0.2">
      <c r="A6238" s="1" t="s">
        <v>3576</v>
      </c>
      <c r="B6238" s="1" t="s">
        <v>47294</v>
      </c>
      <c r="C6238" s="1" t="s">
        <v>81000</v>
      </c>
      <c r="D6238" s="1" t="str">
        <f>VLOOKUP(role_mapping[[#This Row],[name_id]],names[[id]:[name]],2)</f>
        <v>Sorush Sehhat</v>
      </c>
    </row>
    <row r="6239" spans="1:4" x14ac:dyDescent="0.2">
      <c r="A6239" s="1" t="s">
        <v>148</v>
      </c>
      <c r="B6239" s="1" t="s">
        <v>47296</v>
      </c>
      <c r="C6239" s="1" t="s">
        <v>80999</v>
      </c>
      <c r="D6239" s="1" t="str">
        <f>VLOOKUP(role_mapping[[#This Row],[name_id]],names[[id]:[name]],2)</f>
        <v>Dai Carter</v>
      </c>
    </row>
    <row r="6240" spans="1:4" x14ac:dyDescent="0.2">
      <c r="A6240" s="1" t="s">
        <v>4290</v>
      </c>
      <c r="B6240" s="1" t="s">
        <v>47296</v>
      </c>
      <c r="C6240" s="1" t="s">
        <v>80999</v>
      </c>
      <c r="D6240" s="1" t="str">
        <f>VLOOKUP(role_mapping[[#This Row],[name_id]],names[[id]:[name]],2)</f>
        <v>Dai Carter</v>
      </c>
    </row>
    <row r="6241" spans="1:4" x14ac:dyDescent="0.2">
      <c r="A6241" s="1" t="s">
        <v>5424</v>
      </c>
      <c r="B6241" s="1" t="s">
        <v>47296</v>
      </c>
      <c r="C6241" s="1" t="s">
        <v>80999</v>
      </c>
      <c r="D6241" s="1" t="str">
        <f>VLOOKUP(role_mapping[[#This Row],[name_id]],names[[id]:[name]],2)</f>
        <v>Dai Carter</v>
      </c>
    </row>
    <row r="6242" spans="1:4" x14ac:dyDescent="0.2">
      <c r="A6242" s="1" t="s">
        <v>10147</v>
      </c>
      <c r="B6242" s="1" t="s">
        <v>47296</v>
      </c>
      <c r="C6242" s="1" t="s">
        <v>80999</v>
      </c>
      <c r="D6242" s="1" t="str">
        <f>VLOOKUP(role_mapping[[#This Row],[name_id]],names[[id]:[name]],2)</f>
        <v>Dai Carter</v>
      </c>
    </row>
    <row r="6243" spans="1:4" x14ac:dyDescent="0.2">
      <c r="A6243" s="1" t="s">
        <v>6379</v>
      </c>
      <c r="B6243" s="1" t="s">
        <v>62639</v>
      </c>
      <c r="C6243" s="1" t="s">
        <v>80999</v>
      </c>
      <c r="D6243" s="1" t="str">
        <f>VLOOKUP(role_mapping[[#This Row],[name_id]],names[[id]:[name]],2)</f>
        <v>Dai Carter</v>
      </c>
    </row>
    <row r="6244" spans="1:4" x14ac:dyDescent="0.2">
      <c r="A6244" s="1" t="s">
        <v>5645</v>
      </c>
      <c r="B6244" s="1" t="s">
        <v>43594</v>
      </c>
      <c r="C6244" s="1" t="s">
        <v>81000</v>
      </c>
      <c r="D6244" s="1" t="str">
        <f>VLOOKUP(role_mapping[[#This Row],[name_id]],names[[id]:[name]],2)</f>
        <v>Dai Carter</v>
      </c>
    </row>
    <row r="6245" spans="1:4" x14ac:dyDescent="0.2">
      <c r="A6245" s="1" t="s">
        <v>2115</v>
      </c>
      <c r="B6245" s="1" t="s">
        <v>47298</v>
      </c>
      <c r="C6245" s="1" t="s">
        <v>81000</v>
      </c>
      <c r="D6245" s="1" t="str">
        <f>VLOOKUP(role_mapping[[#This Row],[name_id]],names[[id]:[name]],2)</f>
        <v>Dai Carter</v>
      </c>
    </row>
    <row r="6246" spans="1:4" x14ac:dyDescent="0.2">
      <c r="A6246" s="1" t="s">
        <v>7526</v>
      </c>
      <c r="B6246" s="1" t="s">
        <v>43596</v>
      </c>
      <c r="C6246" s="1" t="s">
        <v>80999</v>
      </c>
      <c r="D6246" s="1" t="str">
        <f>VLOOKUP(role_mapping[[#This Row],[name_id]],names[[id]:[name]],2)</f>
        <v>Bill Haley and the Comets</v>
      </c>
    </row>
    <row r="6247" spans="1:4" x14ac:dyDescent="0.2">
      <c r="A6247" s="1" t="s">
        <v>944</v>
      </c>
      <c r="B6247" s="1" t="s">
        <v>58155</v>
      </c>
      <c r="C6247" s="1" t="s">
        <v>80999</v>
      </c>
      <c r="D6247" s="1" t="str">
        <f>VLOOKUP(role_mapping[[#This Row],[name_id]],names[[id]:[name]],2)</f>
        <v>Bill Haley and the Comets</v>
      </c>
    </row>
    <row r="6248" spans="1:4" x14ac:dyDescent="0.2">
      <c r="A6248" s="1" t="s">
        <v>2974</v>
      </c>
      <c r="B6248" s="1" t="s">
        <v>58155</v>
      </c>
      <c r="C6248" s="1" t="s">
        <v>80999</v>
      </c>
      <c r="D6248" s="1" t="str">
        <f>VLOOKUP(role_mapping[[#This Row],[name_id]],names[[id]:[name]],2)</f>
        <v>Bill Haley and the Comets</v>
      </c>
    </row>
    <row r="6249" spans="1:4" x14ac:dyDescent="0.2">
      <c r="A6249" s="1" t="s">
        <v>1230</v>
      </c>
      <c r="B6249" s="1" t="s">
        <v>79621</v>
      </c>
      <c r="C6249" s="1" t="s">
        <v>80999</v>
      </c>
      <c r="D6249" s="1" t="str">
        <f>VLOOKUP(role_mapping[[#This Row],[name_id]],names[[id]:[name]],2)</f>
        <v>Bill Haley and the Comets</v>
      </c>
    </row>
    <row r="6250" spans="1:4" x14ac:dyDescent="0.2">
      <c r="A6250" s="1" t="s">
        <v>4479</v>
      </c>
      <c r="B6250" s="1" t="s">
        <v>62641</v>
      </c>
      <c r="C6250" s="1" t="s">
        <v>81000</v>
      </c>
      <c r="D6250" s="1" t="str">
        <f>VLOOKUP(role_mapping[[#This Row],[name_id]],names[[id]:[name]],2)</f>
        <v>Hyo-jin Kang</v>
      </c>
    </row>
    <row r="6251" spans="1:4" x14ac:dyDescent="0.2">
      <c r="A6251" s="1" t="s">
        <v>4430</v>
      </c>
      <c r="B6251" s="1" t="s">
        <v>35968</v>
      </c>
      <c r="C6251" s="1" t="s">
        <v>81000</v>
      </c>
      <c r="D6251" s="1" t="str">
        <f>VLOOKUP(role_mapping[[#This Row],[name_id]],names[[id]:[name]],2)</f>
        <v>Nirmal Rishi</v>
      </c>
    </row>
    <row r="6252" spans="1:4" x14ac:dyDescent="0.2">
      <c r="A6252" s="1" t="s">
        <v>5128</v>
      </c>
      <c r="B6252" s="1" t="s">
        <v>35968</v>
      </c>
      <c r="C6252" s="1" t="s">
        <v>81000</v>
      </c>
      <c r="D6252" s="1" t="str">
        <f>VLOOKUP(role_mapping[[#This Row],[name_id]],names[[id]:[name]],2)</f>
        <v>Nirmal Rishi</v>
      </c>
    </row>
    <row r="6253" spans="1:4" x14ac:dyDescent="0.2">
      <c r="A6253" s="1" t="s">
        <v>7045</v>
      </c>
      <c r="B6253" s="1" t="s">
        <v>35968</v>
      </c>
      <c r="C6253" s="1" t="s">
        <v>81000</v>
      </c>
      <c r="D6253" s="1" t="str">
        <f>VLOOKUP(role_mapping[[#This Row],[name_id]],names[[id]:[name]],2)</f>
        <v>Nirmal Rishi</v>
      </c>
    </row>
    <row r="6254" spans="1:4" x14ac:dyDescent="0.2">
      <c r="A6254" s="1" t="s">
        <v>7084</v>
      </c>
      <c r="B6254" s="1" t="s">
        <v>35968</v>
      </c>
      <c r="C6254" s="1" t="s">
        <v>81000</v>
      </c>
      <c r="D6254" s="1" t="str">
        <f>VLOOKUP(role_mapping[[#This Row],[name_id]],names[[id]:[name]],2)</f>
        <v>Nirmal Rishi</v>
      </c>
    </row>
    <row r="6255" spans="1:4" x14ac:dyDescent="0.2">
      <c r="A6255" s="1" t="s">
        <v>7119</v>
      </c>
      <c r="B6255" s="1" t="s">
        <v>79623</v>
      </c>
      <c r="C6255" s="1" t="s">
        <v>80999</v>
      </c>
      <c r="D6255" s="1" t="str">
        <f>VLOOKUP(role_mapping[[#This Row],[name_id]],names[[id]:[name]],2)</f>
        <v>Nirmal Rishi</v>
      </c>
    </row>
    <row r="6256" spans="1:4" x14ac:dyDescent="0.2">
      <c r="A6256" s="1" t="s">
        <v>6456</v>
      </c>
      <c r="B6256" s="1" t="s">
        <v>79625</v>
      </c>
      <c r="C6256" s="1" t="s">
        <v>80999</v>
      </c>
      <c r="D6256" s="1" t="str">
        <f>VLOOKUP(role_mapping[[#This Row],[name_id]],names[[id]:[name]],2)</f>
        <v>Nirmal Rishi</v>
      </c>
    </row>
    <row r="6257" spans="1:4" x14ac:dyDescent="0.2">
      <c r="A6257" s="1" t="s">
        <v>4368</v>
      </c>
      <c r="B6257" s="1" t="s">
        <v>35970</v>
      </c>
      <c r="C6257" s="1" t="s">
        <v>80999</v>
      </c>
      <c r="D6257" s="1" t="str">
        <f>VLOOKUP(role_mapping[[#This Row],[name_id]],names[[id]:[name]],2)</f>
        <v>Sardar Sohi</v>
      </c>
    </row>
    <row r="6258" spans="1:4" x14ac:dyDescent="0.2">
      <c r="A6258" s="1" t="s">
        <v>5299</v>
      </c>
      <c r="B6258" s="1" t="s">
        <v>35970</v>
      </c>
      <c r="C6258" s="1" t="s">
        <v>80999</v>
      </c>
      <c r="D6258" s="1" t="str">
        <f>VLOOKUP(role_mapping[[#This Row],[name_id]],names[[id]:[name]],2)</f>
        <v>Sardar Sohi</v>
      </c>
    </row>
    <row r="6259" spans="1:4" x14ac:dyDescent="0.2">
      <c r="A6259" s="1" t="s">
        <v>7084</v>
      </c>
      <c r="B6259" s="1" t="s">
        <v>35970</v>
      </c>
      <c r="C6259" s="1" t="s">
        <v>80999</v>
      </c>
      <c r="D6259" s="1" t="str">
        <f>VLOOKUP(role_mapping[[#This Row],[name_id]],names[[id]:[name]],2)</f>
        <v>Sardar Sohi</v>
      </c>
    </row>
    <row r="6260" spans="1:4" x14ac:dyDescent="0.2">
      <c r="A6260" s="1" t="s">
        <v>1167</v>
      </c>
      <c r="B6260" s="1" t="s">
        <v>35978</v>
      </c>
      <c r="C6260" s="1" t="s">
        <v>80999</v>
      </c>
      <c r="D6260" s="1" t="str">
        <f>VLOOKUP(role_mapping[[#This Row],[name_id]],names[[id]:[name]],2)</f>
        <v>Matthew Alan</v>
      </c>
    </row>
    <row r="6261" spans="1:4" x14ac:dyDescent="0.2">
      <c r="A6261" s="1" t="s">
        <v>6001</v>
      </c>
      <c r="B6261" s="1" t="s">
        <v>67821</v>
      </c>
      <c r="C6261" s="1" t="s">
        <v>81000</v>
      </c>
      <c r="D6261" s="1" t="str">
        <f>VLOOKUP(role_mapping[[#This Row],[name_id]],names[[id]:[name]],2)</f>
        <v>Matthew Alan</v>
      </c>
    </row>
    <row r="6262" spans="1:4" x14ac:dyDescent="0.2">
      <c r="A6262" s="1" t="s">
        <v>5403</v>
      </c>
      <c r="B6262" s="1" t="s">
        <v>79627</v>
      </c>
      <c r="C6262" s="1" t="s">
        <v>81000</v>
      </c>
      <c r="D6262" s="1" t="str">
        <f>VLOOKUP(role_mapping[[#This Row],[name_id]],names[[id]:[name]],2)</f>
        <v>Matthew Alan</v>
      </c>
    </row>
    <row r="6263" spans="1:4" x14ac:dyDescent="0.2">
      <c r="A6263" s="1" t="s">
        <v>3155</v>
      </c>
      <c r="B6263" s="1" t="s">
        <v>62643</v>
      </c>
      <c r="C6263" s="1" t="s">
        <v>81000</v>
      </c>
      <c r="D6263" s="1" t="str">
        <f>VLOOKUP(role_mapping[[#This Row],[name_id]],names[[id]:[name]],2)</f>
        <v>Matthew Alan</v>
      </c>
    </row>
    <row r="6264" spans="1:4" x14ac:dyDescent="0.2">
      <c r="A6264" s="1" t="s">
        <v>4347</v>
      </c>
      <c r="B6264" s="1" t="s">
        <v>35985</v>
      </c>
      <c r="C6264" s="1" t="s">
        <v>80999</v>
      </c>
      <c r="D6264" s="1" t="str">
        <f>VLOOKUP(role_mapping[[#This Row],[name_id]],names[[id]:[name]],2)</f>
        <v>Dorian Cirillo-Murray</v>
      </c>
    </row>
    <row r="6265" spans="1:4" x14ac:dyDescent="0.2">
      <c r="A6265" s="1" t="s">
        <v>319</v>
      </c>
      <c r="B6265" s="1" t="s">
        <v>62645</v>
      </c>
      <c r="C6265" s="1" t="s">
        <v>80999</v>
      </c>
      <c r="D6265" s="1" t="str">
        <f>VLOOKUP(role_mapping[[#This Row],[name_id]],names[[id]:[name]],2)</f>
        <v>Dorian Cirillo-Murray</v>
      </c>
    </row>
    <row r="6266" spans="1:4" x14ac:dyDescent="0.2">
      <c r="A6266" s="1" t="s">
        <v>1764</v>
      </c>
      <c r="B6266" s="1" t="s">
        <v>62648</v>
      </c>
      <c r="C6266" s="1" t="s">
        <v>80999</v>
      </c>
      <c r="D6266" s="1" t="str">
        <f>VLOOKUP(role_mapping[[#This Row],[name_id]],names[[id]:[name]],2)</f>
        <v>Dorian Cirillo-Murray</v>
      </c>
    </row>
    <row r="6267" spans="1:4" x14ac:dyDescent="0.2">
      <c r="A6267" s="1" t="s">
        <v>3897</v>
      </c>
      <c r="B6267" s="1" t="s">
        <v>62650</v>
      </c>
      <c r="C6267" s="1" t="s">
        <v>81000</v>
      </c>
      <c r="D6267" s="1" t="str">
        <f>VLOOKUP(role_mapping[[#This Row],[name_id]],names[[id]:[name]],2)</f>
        <v>Ed Kavalee</v>
      </c>
    </row>
    <row r="6268" spans="1:4" x14ac:dyDescent="0.2">
      <c r="A6268" s="1" t="s">
        <v>1096</v>
      </c>
      <c r="B6268" s="1" t="s">
        <v>62652</v>
      </c>
      <c r="C6268" s="1" t="s">
        <v>80999</v>
      </c>
      <c r="D6268" s="1" t="str">
        <f>VLOOKUP(role_mapping[[#This Row],[name_id]],names[[id]:[name]],2)</f>
        <v>Ed Kavalee</v>
      </c>
    </row>
    <row r="6269" spans="1:4" x14ac:dyDescent="0.2">
      <c r="A6269" s="1" t="s">
        <v>6430</v>
      </c>
      <c r="B6269" s="1" t="s">
        <v>62652</v>
      </c>
      <c r="C6269" s="1" t="s">
        <v>80999</v>
      </c>
      <c r="D6269" s="1" t="str">
        <f>VLOOKUP(role_mapping[[#This Row],[name_id]],names[[id]:[name]],2)</f>
        <v>Ed Kavalee</v>
      </c>
    </row>
    <row r="6270" spans="1:4" x14ac:dyDescent="0.2">
      <c r="A6270" s="1" t="s">
        <v>1110</v>
      </c>
      <c r="B6270" s="1" t="s">
        <v>62654</v>
      </c>
      <c r="C6270" s="1" t="s">
        <v>80999</v>
      </c>
      <c r="D6270" s="1" t="str">
        <f>VLOOKUP(role_mapping[[#This Row],[name_id]],names[[id]:[name]],2)</f>
        <v>Ed Kavalee</v>
      </c>
    </row>
    <row r="6271" spans="1:4" x14ac:dyDescent="0.2">
      <c r="A6271" s="1" t="s">
        <v>974</v>
      </c>
      <c r="B6271" s="1" t="s">
        <v>67823</v>
      </c>
      <c r="C6271" s="1" t="s">
        <v>81000</v>
      </c>
      <c r="D6271" s="1" t="str">
        <f>VLOOKUP(role_mapping[[#This Row],[name_id]],names[[id]:[name]],2)</f>
        <v>Pedro Irusta</v>
      </c>
    </row>
    <row r="6272" spans="1:4" x14ac:dyDescent="0.2">
      <c r="A6272" s="1" t="s">
        <v>6664</v>
      </c>
      <c r="B6272" s="1" t="s">
        <v>67825</v>
      </c>
      <c r="C6272" s="1" t="s">
        <v>81000</v>
      </c>
      <c r="D6272" s="1" t="str">
        <f>VLOOKUP(role_mapping[[#This Row],[name_id]],names[[id]:[name]],2)</f>
        <v>Bobby Sheehan</v>
      </c>
    </row>
    <row r="6273" spans="1:4" x14ac:dyDescent="0.2">
      <c r="A6273" s="1" t="s">
        <v>3231</v>
      </c>
      <c r="B6273" s="1" t="s">
        <v>62656</v>
      </c>
      <c r="C6273" s="1" t="s">
        <v>80999</v>
      </c>
      <c r="D6273" s="1" t="str">
        <f>VLOOKUP(role_mapping[[#This Row],[name_id]],names[[id]:[name]],2)</f>
        <v>Bobby Sheehan</v>
      </c>
    </row>
    <row r="6274" spans="1:4" x14ac:dyDescent="0.2">
      <c r="A6274" s="1" t="s">
        <v>3063</v>
      </c>
      <c r="B6274" s="1" t="s">
        <v>47311</v>
      </c>
      <c r="C6274" s="1" t="s">
        <v>81000</v>
      </c>
      <c r="D6274" s="1" t="str">
        <f>VLOOKUP(role_mapping[[#This Row],[name_id]],names[[id]:[name]],2)</f>
        <v>Bobby Sheehan</v>
      </c>
    </row>
    <row r="6275" spans="1:4" x14ac:dyDescent="0.2">
      <c r="A6275" s="1" t="s">
        <v>6213</v>
      </c>
      <c r="B6275" s="1" t="s">
        <v>79638</v>
      </c>
      <c r="C6275" s="1" t="s">
        <v>80999</v>
      </c>
      <c r="D6275" s="1" t="str">
        <f>VLOOKUP(role_mapping[[#This Row],[name_id]],names[[id]:[name]],2)</f>
        <v>Bobby Sheehan</v>
      </c>
    </row>
    <row r="6276" spans="1:4" x14ac:dyDescent="0.2">
      <c r="A6276" s="1" t="s">
        <v>6664</v>
      </c>
      <c r="B6276" s="1" t="s">
        <v>67831</v>
      </c>
      <c r="C6276" s="1" t="s">
        <v>80999</v>
      </c>
      <c r="D6276" s="1" t="str">
        <f>VLOOKUP(role_mapping[[#This Row],[name_id]],names[[id]:[name]],2)</f>
        <v>Ahmad Adam</v>
      </c>
    </row>
    <row r="6277" spans="1:4" x14ac:dyDescent="0.2">
      <c r="A6277" s="1" t="s">
        <v>4058</v>
      </c>
      <c r="B6277" s="1" t="s">
        <v>35997</v>
      </c>
      <c r="C6277" s="1" t="s">
        <v>81000</v>
      </c>
      <c r="D6277" s="1" t="str">
        <f>VLOOKUP(role_mapping[[#This Row],[name_id]],names[[id]:[name]],2)</f>
        <v>Elizabeth Becka</v>
      </c>
    </row>
    <row r="6278" spans="1:4" x14ac:dyDescent="0.2">
      <c r="A6278" s="1" t="s">
        <v>3015</v>
      </c>
      <c r="B6278" s="1" t="s">
        <v>79640</v>
      </c>
      <c r="C6278" s="1" t="s">
        <v>80999</v>
      </c>
      <c r="D6278" s="1" t="str">
        <f>VLOOKUP(role_mapping[[#This Row],[name_id]],names[[id]:[name]],2)</f>
        <v>Elizabeth Becka</v>
      </c>
    </row>
    <row r="6279" spans="1:4" x14ac:dyDescent="0.2">
      <c r="A6279" s="1" t="s">
        <v>5471</v>
      </c>
      <c r="B6279" s="1" t="s">
        <v>43020</v>
      </c>
      <c r="C6279" s="1" t="s">
        <v>80999</v>
      </c>
      <c r="D6279" s="1" t="str">
        <f>VLOOKUP(role_mapping[[#This Row],[name_id]],names[[id]:[name]],2)</f>
        <v>Elizabeth Becka</v>
      </c>
    </row>
    <row r="6280" spans="1:4" x14ac:dyDescent="0.2">
      <c r="A6280" s="1" t="s">
        <v>5013</v>
      </c>
      <c r="B6280" s="1" t="s">
        <v>79642</v>
      </c>
      <c r="C6280" s="1" t="s">
        <v>80999</v>
      </c>
      <c r="D6280" s="1" t="str">
        <f>VLOOKUP(role_mapping[[#This Row],[name_id]],names[[id]:[name]],2)</f>
        <v>Elizabeth Becka</v>
      </c>
    </row>
    <row r="6281" spans="1:4" x14ac:dyDescent="0.2">
      <c r="A6281" s="1" t="s">
        <v>3061</v>
      </c>
      <c r="B6281" s="1" t="s">
        <v>67833</v>
      </c>
      <c r="C6281" s="1" t="s">
        <v>80999</v>
      </c>
      <c r="D6281" s="1" t="str">
        <f>VLOOKUP(role_mapping[[#This Row],[name_id]],names[[id]:[name]],2)</f>
        <v>Elizabeth Becka</v>
      </c>
    </row>
    <row r="6282" spans="1:4" x14ac:dyDescent="0.2">
      <c r="A6282" s="1" t="s">
        <v>5420</v>
      </c>
      <c r="B6282" s="1" t="s">
        <v>67833</v>
      </c>
      <c r="C6282" s="1" t="s">
        <v>80999</v>
      </c>
      <c r="D6282" s="1" t="str">
        <f>VLOOKUP(role_mapping[[#This Row],[name_id]],names[[id]:[name]],2)</f>
        <v>Elizabeth Becka</v>
      </c>
    </row>
    <row r="6283" spans="1:4" x14ac:dyDescent="0.2">
      <c r="A6283" s="1" t="s">
        <v>2764</v>
      </c>
      <c r="B6283" s="1" t="s">
        <v>67835</v>
      </c>
      <c r="C6283" s="1" t="s">
        <v>80999</v>
      </c>
      <c r="D6283" s="1" t="str">
        <f>VLOOKUP(role_mapping[[#This Row],[name_id]],names[[id]:[name]],2)</f>
        <v>Elizabeth Becka</v>
      </c>
    </row>
    <row r="6284" spans="1:4" x14ac:dyDescent="0.2">
      <c r="A6284" s="1" t="s">
        <v>1643</v>
      </c>
      <c r="B6284" s="1" t="s">
        <v>58159</v>
      </c>
      <c r="C6284" s="1" t="s">
        <v>81000</v>
      </c>
      <c r="D6284" s="1" t="str">
        <f>VLOOKUP(role_mapping[[#This Row],[name_id]],names[[id]:[name]],2)</f>
        <v>Emilie Blon-Metzinger</v>
      </c>
    </row>
    <row r="6285" spans="1:4" x14ac:dyDescent="0.2">
      <c r="A6285" s="1" t="s">
        <v>414</v>
      </c>
      <c r="B6285" s="1" t="s">
        <v>79644</v>
      </c>
      <c r="C6285" s="1" t="s">
        <v>80999</v>
      </c>
      <c r="D6285" s="1" t="str">
        <f>VLOOKUP(role_mapping[[#This Row],[name_id]],names[[id]:[name]],2)</f>
        <v>Emilie Blon-Metzinger</v>
      </c>
    </row>
    <row r="6286" spans="1:4" x14ac:dyDescent="0.2">
      <c r="A6286" s="1" t="s">
        <v>6038</v>
      </c>
      <c r="B6286" s="1" t="s">
        <v>79644</v>
      </c>
      <c r="C6286" s="1" t="s">
        <v>80999</v>
      </c>
      <c r="D6286" s="1" t="str">
        <f>VLOOKUP(role_mapping[[#This Row],[name_id]],names[[id]:[name]],2)</f>
        <v>Emilie Blon-Metzinger</v>
      </c>
    </row>
    <row r="6287" spans="1:4" x14ac:dyDescent="0.2">
      <c r="A6287" s="1" t="s">
        <v>4902</v>
      </c>
      <c r="B6287" s="1" t="s">
        <v>79646</v>
      </c>
      <c r="C6287" s="1" t="s">
        <v>81000</v>
      </c>
      <c r="D6287" s="1" t="str">
        <f>VLOOKUP(role_mapping[[#This Row],[name_id]],names[[id]:[name]],2)</f>
        <v>Emilie Blon-Metzinger</v>
      </c>
    </row>
    <row r="6288" spans="1:4" x14ac:dyDescent="0.2">
      <c r="A6288" s="1" t="s">
        <v>4400</v>
      </c>
      <c r="B6288" s="1" t="s">
        <v>43598</v>
      </c>
      <c r="C6288" s="1" t="s">
        <v>80999</v>
      </c>
      <c r="D6288" s="1" t="str">
        <f>VLOOKUP(role_mapping[[#This Row],[name_id]],names[[id]:[name]],2)</f>
        <v>Maya Fujisawa</v>
      </c>
    </row>
    <row r="6289" spans="1:4" x14ac:dyDescent="0.2">
      <c r="A6289" s="1" t="s">
        <v>1132</v>
      </c>
      <c r="B6289" s="1" t="s">
        <v>67839</v>
      </c>
      <c r="C6289" s="1" t="s">
        <v>81000</v>
      </c>
      <c r="D6289" s="1" t="str">
        <f>VLOOKUP(role_mapping[[#This Row],[name_id]],names[[id]:[name]],2)</f>
        <v>Maya Fujisawa</v>
      </c>
    </row>
    <row r="6290" spans="1:4" x14ac:dyDescent="0.2">
      <c r="A6290" s="1" t="s">
        <v>619</v>
      </c>
      <c r="B6290" s="1" t="s">
        <v>67841</v>
      </c>
      <c r="C6290" s="1" t="s">
        <v>81000</v>
      </c>
      <c r="D6290" s="1" t="str">
        <f>VLOOKUP(role_mapping[[#This Row],[name_id]],names[[id]:[name]],2)</f>
        <v>Edit Lipcsei</v>
      </c>
    </row>
    <row r="6291" spans="1:4" x14ac:dyDescent="0.2">
      <c r="A6291" s="1" t="s">
        <v>5995</v>
      </c>
      <c r="B6291" s="1" t="s">
        <v>67841</v>
      </c>
      <c r="C6291" s="1" t="s">
        <v>81000</v>
      </c>
      <c r="D6291" s="1" t="str">
        <f>VLOOKUP(role_mapping[[#This Row],[name_id]],names[[id]:[name]],2)</f>
        <v>Edit Lipcsei</v>
      </c>
    </row>
    <row r="6292" spans="1:4" x14ac:dyDescent="0.2">
      <c r="A6292" s="1" t="s">
        <v>3509</v>
      </c>
      <c r="B6292" s="1" t="s">
        <v>67843</v>
      </c>
      <c r="C6292" s="1" t="s">
        <v>80999</v>
      </c>
      <c r="D6292" s="1" t="str">
        <f>VLOOKUP(role_mapping[[#This Row],[name_id]],names[[id]:[name]],2)</f>
        <v>Azhagam Perumal</v>
      </c>
    </row>
    <row r="6293" spans="1:4" x14ac:dyDescent="0.2">
      <c r="A6293" s="1" t="s">
        <v>4420</v>
      </c>
      <c r="B6293" s="1" t="s">
        <v>47320</v>
      </c>
      <c r="C6293" s="1" t="s">
        <v>81000</v>
      </c>
      <c r="D6293" s="1" t="str">
        <f>VLOOKUP(role_mapping[[#This Row],[name_id]],names[[id]:[name]],2)</f>
        <v>Sunao Sakagami</v>
      </c>
    </row>
    <row r="6294" spans="1:4" x14ac:dyDescent="0.2">
      <c r="A6294" s="1" t="s">
        <v>9223</v>
      </c>
      <c r="B6294" s="1" t="s">
        <v>58161</v>
      </c>
      <c r="C6294" s="1" t="s">
        <v>80999</v>
      </c>
      <c r="D6294" s="1" t="str">
        <f>VLOOKUP(role_mapping[[#This Row],[name_id]],names[[id]:[name]],2)</f>
        <v>Sunao Sakagami</v>
      </c>
    </row>
    <row r="6295" spans="1:4" x14ac:dyDescent="0.2">
      <c r="A6295" s="1" t="s">
        <v>11599</v>
      </c>
      <c r="B6295" s="1" t="s">
        <v>58161</v>
      </c>
      <c r="C6295" s="1" t="s">
        <v>80999</v>
      </c>
      <c r="D6295" s="1" t="str">
        <f>VLOOKUP(role_mapping[[#This Row],[name_id]],names[[id]:[name]],2)</f>
        <v>Sunao Sakagami</v>
      </c>
    </row>
    <row r="6296" spans="1:4" x14ac:dyDescent="0.2">
      <c r="A6296" s="1" t="s">
        <v>3377</v>
      </c>
      <c r="B6296" s="1" t="s">
        <v>47322</v>
      </c>
      <c r="C6296" s="1" t="s">
        <v>80999</v>
      </c>
      <c r="D6296" s="1" t="str">
        <f>VLOOKUP(role_mapping[[#This Row],[name_id]],names[[id]:[name]],2)</f>
        <v>Kazuhisa Takenouchi</v>
      </c>
    </row>
    <row r="6297" spans="1:4" x14ac:dyDescent="0.2">
      <c r="A6297" s="1" t="s">
        <v>3466</v>
      </c>
      <c r="B6297" s="1" t="s">
        <v>47322</v>
      </c>
      <c r="C6297" s="1" t="s">
        <v>80999</v>
      </c>
      <c r="D6297" s="1" t="str">
        <f>VLOOKUP(role_mapping[[#This Row],[name_id]],names[[id]:[name]],2)</f>
        <v>Kazuhisa Takenouchi</v>
      </c>
    </row>
    <row r="6298" spans="1:4" x14ac:dyDescent="0.2">
      <c r="A6298" s="1" t="s">
        <v>5615</v>
      </c>
      <c r="B6298" s="1" t="s">
        <v>47322</v>
      </c>
      <c r="C6298" s="1" t="s">
        <v>80999</v>
      </c>
      <c r="D6298" s="1" t="str">
        <f>VLOOKUP(role_mapping[[#This Row],[name_id]],names[[id]:[name]],2)</f>
        <v>Kazuhisa Takenouchi</v>
      </c>
    </row>
    <row r="6299" spans="1:4" x14ac:dyDescent="0.2">
      <c r="A6299" s="1" t="s">
        <v>6646</v>
      </c>
      <c r="B6299" s="1" t="s">
        <v>47322</v>
      </c>
      <c r="C6299" s="1" t="s">
        <v>80999</v>
      </c>
      <c r="D6299" s="1" t="str">
        <f>VLOOKUP(role_mapping[[#This Row],[name_id]],names[[id]:[name]],2)</f>
        <v>Kazuhisa Takenouchi</v>
      </c>
    </row>
    <row r="6300" spans="1:4" x14ac:dyDescent="0.2">
      <c r="A6300" s="1" t="s">
        <v>6814</v>
      </c>
      <c r="B6300" s="1" t="s">
        <v>47322</v>
      </c>
      <c r="C6300" s="1" t="s">
        <v>80999</v>
      </c>
      <c r="D6300" s="1" t="str">
        <f>VLOOKUP(role_mapping[[#This Row],[name_id]],names[[id]:[name]],2)</f>
        <v>Kazuhisa Takenouchi</v>
      </c>
    </row>
    <row r="6301" spans="1:4" x14ac:dyDescent="0.2">
      <c r="A6301" s="1" t="s">
        <v>6999</v>
      </c>
      <c r="B6301" s="1" t="s">
        <v>47322</v>
      </c>
      <c r="C6301" s="1" t="s">
        <v>80999</v>
      </c>
      <c r="D6301" s="1" t="str">
        <f>VLOOKUP(role_mapping[[#This Row],[name_id]],names[[id]:[name]],2)</f>
        <v>Kazuhisa Takenouchi</v>
      </c>
    </row>
    <row r="6302" spans="1:4" x14ac:dyDescent="0.2">
      <c r="A6302" s="1" t="s">
        <v>7028</v>
      </c>
      <c r="B6302" s="1" t="s">
        <v>47322</v>
      </c>
      <c r="C6302" s="1" t="s">
        <v>80999</v>
      </c>
      <c r="D6302" s="1" t="str">
        <f>VLOOKUP(role_mapping[[#This Row],[name_id]],names[[id]:[name]],2)</f>
        <v>Kazuhisa Takenouchi</v>
      </c>
    </row>
    <row r="6303" spans="1:4" x14ac:dyDescent="0.2">
      <c r="A6303" s="1" t="s">
        <v>6773</v>
      </c>
      <c r="B6303" s="1" t="s">
        <v>67847</v>
      </c>
      <c r="C6303" s="1" t="s">
        <v>80999</v>
      </c>
      <c r="D6303" s="1" t="str">
        <f>VLOOKUP(role_mapping[[#This Row],[name_id]],names[[id]:[name]],2)</f>
        <v>Carole Francis</v>
      </c>
    </row>
    <row r="6304" spans="1:4" x14ac:dyDescent="0.2">
      <c r="A6304" s="1" t="s">
        <v>5124</v>
      </c>
      <c r="B6304" s="1" t="s">
        <v>58166</v>
      </c>
      <c r="C6304" s="1" t="s">
        <v>81000</v>
      </c>
      <c r="D6304" s="1" t="str">
        <f>VLOOKUP(role_mapping[[#This Row],[name_id]],names[[id]:[name]],2)</f>
        <v>Carole Francis</v>
      </c>
    </row>
    <row r="6305" spans="1:4" x14ac:dyDescent="0.2">
      <c r="A6305" s="1" t="s">
        <v>2146</v>
      </c>
      <c r="B6305" s="1" t="s">
        <v>67849</v>
      </c>
      <c r="C6305" s="1" t="s">
        <v>80999</v>
      </c>
      <c r="D6305" s="1" t="str">
        <f>VLOOKUP(role_mapping[[#This Row],[name_id]],names[[id]:[name]],2)</f>
        <v>Amit Pawar</v>
      </c>
    </row>
    <row r="6306" spans="1:4" x14ac:dyDescent="0.2">
      <c r="A6306" s="1" t="s">
        <v>3000</v>
      </c>
      <c r="B6306" s="1" t="s">
        <v>67849</v>
      </c>
      <c r="C6306" s="1" t="s">
        <v>80999</v>
      </c>
      <c r="D6306" s="1" t="str">
        <f>VLOOKUP(role_mapping[[#This Row],[name_id]],names[[id]:[name]],2)</f>
        <v>Amit Pawar</v>
      </c>
    </row>
    <row r="6307" spans="1:4" x14ac:dyDescent="0.2">
      <c r="A6307" s="1" t="s">
        <v>1348</v>
      </c>
      <c r="B6307" s="1" t="s">
        <v>67851</v>
      </c>
      <c r="C6307" s="1" t="s">
        <v>81000</v>
      </c>
      <c r="D6307" s="1" t="str">
        <f>VLOOKUP(role_mapping[[#This Row],[name_id]],names[[id]:[name]],2)</f>
        <v>Amit Pawar</v>
      </c>
    </row>
    <row r="6308" spans="1:4" x14ac:dyDescent="0.2">
      <c r="A6308" s="1" t="s">
        <v>1773</v>
      </c>
      <c r="B6308" s="1" t="s">
        <v>62658</v>
      </c>
      <c r="C6308" s="1" t="s">
        <v>80999</v>
      </c>
      <c r="D6308" s="1" t="str">
        <f>VLOOKUP(role_mapping[[#This Row],[name_id]],names[[id]:[name]],2)</f>
        <v>Todd Wilderman</v>
      </c>
    </row>
    <row r="6309" spans="1:4" x14ac:dyDescent="0.2">
      <c r="A6309" s="1" t="s">
        <v>380</v>
      </c>
      <c r="B6309" s="1" t="s">
        <v>36020</v>
      </c>
      <c r="C6309" s="1" t="s">
        <v>80999</v>
      </c>
      <c r="D6309" s="1" t="str">
        <f>VLOOKUP(role_mapping[[#This Row],[name_id]],names[[id]:[name]],2)</f>
        <v>JoJo Wright</v>
      </c>
    </row>
    <row r="6310" spans="1:4" x14ac:dyDescent="0.2">
      <c r="A6310" s="1" t="s">
        <v>619</v>
      </c>
      <c r="B6310" s="1" t="s">
        <v>43022</v>
      </c>
      <c r="C6310" s="1" t="s">
        <v>80999</v>
      </c>
      <c r="D6310" s="1" t="str">
        <f>VLOOKUP(role_mapping[[#This Row],[name_id]],names[[id]:[name]],2)</f>
        <v>Hossain Emadeddin</v>
      </c>
    </row>
    <row r="6311" spans="1:4" x14ac:dyDescent="0.2">
      <c r="A6311" s="1" t="s">
        <v>3823</v>
      </c>
      <c r="B6311" s="1" t="s">
        <v>67859</v>
      </c>
      <c r="C6311" s="1" t="s">
        <v>81000</v>
      </c>
      <c r="D6311" s="1" t="str">
        <f>VLOOKUP(role_mapping[[#This Row],[name_id]],names[[id]:[name]],2)</f>
        <v>Sittha Lertsrimonkol</v>
      </c>
    </row>
    <row r="6312" spans="1:4" x14ac:dyDescent="0.2">
      <c r="A6312" s="1" t="s">
        <v>5848</v>
      </c>
      <c r="B6312" s="1" t="s">
        <v>67859</v>
      </c>
      <c r="C6312" s="1" t="s">
        <v>81000</v>
      </c>
      <c r="D6312" s="1" t="str">
        <f>VLOOKUP(role_mapping[[#This Row],[name_id]],names[[id]:[name]],2)</f>
        <v>Sittha Lertsrimonkol</v>
      </c>
    </row>
    <row r="6313" spans="1:4" x14ac:dyDescent="0.2">
      <c r="A6313" s="1" t="s">
        <v>6481</v>
      </c>
      <c r="B6313" s="1" t="s">
        <v>67859</v>
      </c>
      <c r="C6313" s="1" t="s">
        <v>81000</v>
      </c>
      <c r="D6313" s="1" t="str">
        <f>VLOOKUP(role_mapping[[#This Row],[name_id]],names[[id]:[name]],2)</f>
        <v>Sittha Lertsrimonkol</v>
      </c>
    </row>
    <row r="6314" spans="1:4" x14ac:dyDescent="0.2">
      <c r="A6314" s="1" t="s">
        <v>671</v>
      </c>
      <c r="B6314" s="1" t="s">
        <v>62660</v>
      </c>
      <c r="C6314" s="1" t="s">
        <v>80999</v>
      </c>
      <c r="D6314" s="1" t="str">
        <f>VLOOKUP(role_mapping[[#This Row],[name_id]],names[[id]:[name]],2)</f>
        <v>Lulzim Zeqja</v>
      </c>
    </row>
    <row r="6315" spans="1:4" x14ac:dyDescent="0.2">
      <c r="A6315" s="1" t="s">
        <v>2624</v>
      </c>
      <c r="B6315" s="1" t="s">
        <v>47331</v>
      </c>
      <c r="C6315" s="1" t="s">
        <v>81000</v>
      </c>
      <c r="D6315" s="1" t="str">
        <f>VLOOKUP(role_mapping[[#This Row],[name_id]],names[[id]:[name]],2)</f>
        <v>Lulzim Zeqja</v>
      </c>
    </row>
    <row r="6316" spans="1:4" x14ac:dyDescent="0.2">
      <c r="A6316" s="1" t="s">
        <v>6360</v>
      </c>
      <c r="B6316" s="1" t="s">
        <v>79652</v>
      </c>
      <c r="C6316" s="1" t="s">
        <v>81000</v>
      </c>
      <c r="D6316" s="1" t="str">
        <f>VLOOKUP(role_mapping[[#This Row],[name_id]],names[[id]:[name]],2)</f>
        <v>Lulzim Zeqja</v>
      </c>
    </row>
    <row r="6317" spans="1:4" x14ac:dyDescent="0.2">
      <c r="A6317" s="1" t="s">
        <v>1061</v>
      </c>
      <c r="B6317" s="1" t="s">
        <v>67861</v>
      </c>
      <c r="C6317" s="1" t="s">
        <v>81000</v>
      </c>
      <c r="D6317" s="1" t="str">
        <f>VLOOKUP(role_mapping[[#This Row],[name_id]],names[[id]:[name]],2)</f>
        <v>Lulzim Zeqja</v>
      </c>
    </row>
    <row r="6318" spans="1:4" x14ac:dyDescent="0.2">
      <c r="A6318" s="1" t="s">
        <v>3204</v>
      </c>
      <c r="B6318" s="1" t="s">
        <v>36034</v>
      </c>
      <c r="C6318" s="1" t="s">
        <v>80999</v>
      </c>
      <c r="D6318" s="1" t="str">
        <f>VLOOKUP(role_mapping[[#This Row],[name_id]],names[[id]:[name]],2)</f>
        <v>Steve Aernouts</v>
      </c>
    </row>
    <row r="6319" spans="1:4" x14ac:dyDescent="0.2">
      <c r="A6319" s="1" t="s">
        <v>4408</v>
      </c>
      <c r="B6319" s="1" t="s">
        <v>47335</v>
      </c>
      <c r="C6319" s="1" t="s">
        <v>80999</v>
      </c>
      <c r="D6319" s="1" t="str">
        <f>VLOOKUP(role_mapping[[#This Row],[name_id]],names[[id]:[name]],2)</f>
        <v>Farbod Ahmadjo</v>
      </c>
    </row>
    <row r="6320" spans="1:4" x14ac:dyDescent="0.2">
      <c r="A6320" s="1" t="s">
        <v>3414</v>
      </c>
      <c r="B6320" s="1" t="s">
        <v>62662</v>
      </c>
      <c r="C6320" s="1" t="s">
        <v>80999</v>
      </c>
      <c r="D6320" s="1" t="str">
        <f>VLOOKUP(role_mapping[[#This Row],[name_id]],names[[id]:[name]],2)</f>
        <v>Farbod Ahmadjo</v>
      </c>
    </row>
    <row r="6321" spans="1:4" x14ac:dyDescent="0.2">
      <c r="A6321" s="1" t="s">
        <v>5062</v>
      </c>
      <c r="B6321" s="1" t="s">
        <v>62664</v>
      </c>
      <c r="C6321" s="1" t="s">
        <v>80999</v>
      </c>
      <c r="D6321" s="1" t="str">
        <f>VLOOKUP(role_mapping[[#This Row],[name_id]],names[[id]:[name]],2)</f>
        <v>Penny McNamee</v>
      </c>
    </row>
    <row r="6322" spans="1:4" x14ac:dyDescent="0.2">
      <c r="A6322" s="1" t="s">
        <v>7872</v>
      </c>
      <c r="B6322" s="1" t="s">
        <v>47338</v>
      </c>
      <c r="C6322" s="1" t="s">
        <v>80999</v>
      </c>
      <c r="D6322" s="1" t="str">
        <f>VLOOKUP(role_mapping[[#This Row],[name_id]],names[[id]:[name]],2)</f>
        <v>Aliki Zografou</v>
      </c>
    </row>
    <row r="6323" spans="1:4" x14ac:dyDescent="0.2">
      <c r="A6323" s="1" t="s">
        <v>2992</v>
      </c>
      <c r="B6323" s="1" t="s">
        <v>43601</v>
      </c>
      <c r="C6323" s="1" t="s">
        <v>80999</v>
      </c>
      <c r="D6323" s="1" t="str">
        <f>VLOOKUP(role_mapping[[#This Row],[name_id]],names[[id]:[name]],2)</f>
        <v>Aliki Zografou</v>
      </c>
    </row>
    <row r="6324" spans="1:4" x14ac:dyDescent="0.2">
      <c r="A6324" s="1" t="s">
        <v>5188</v>
      </c>
      <c r="B6324" s="1" t="s">
        <v>43601</v>
      </c>
      <c r="C6324" s="1" t="s">
        <v>80999</v>
      </c>
      <c r="D6324" s="1" t="str">
        <f>VLOOKUP(role_mapping[[#This Row],[name_id]],names[[id]:[name]],2)</f>
        <v>Aliki Zografou</v>
      </c>
    </row>
    <row r="6325" spans="1:4" x14ac:dyDescent="0.2">
      <c r="A6325" s="1" t="s">
        <v>4973</v>
      </c>
      <c r="B6325" s="1" t="s">
        <v>67863</v>
      </c>
      <c r="C6325" s="1" t="s">
        <v>81000</v>
      </c>
      <c r="D6325" s="1" t="str">
        <f>VLOOKUP(role_mapping[[#This Row],[name_id]],names[[id]:[name]],2)</f>
        <v>Aliki Zografou</v>
      </c>
    </row>
    <row r="6326" spans="1:4" x14ac:dyDescent="0.2">
      <c r="A6326" s="1" t="s">
        <v>3743</v>
      </c>
      <c r="B6326" s="1" t="s">
        <v>58170</v>
      </c>
      <c r="C6326" s="1" t="s">
        <v>80999</v>
      </c>
      <c r="D6326" s="1" t="str">
        <f>VLOOKUP(role_mapping[[#This Row],[name_id]],names[[id]:[name]],2)</f>
        <v>Aliki Zografou</v>
      </c>
    </row>
    <row r="6327" spans="1:4" x14ac:dyDescent="0.2">
      <c r="A6327" s="1" t="s">
        <v>4919</v>
      </c>
      <c r="B6327" s="1" t="s">
        <v>67865</v>
      </c>
      <c r="C6327" s="1" t="s">
        <v>80999</v>
      </c>
      <c r="D6327" s="1" t="str">
        <f>VLOOKUP(role_mapping[[#This Row],[name_id]],names[[id]:[name]],2)</f>
        <v>Andrea Riquelme</v>
      </c>
    </row>
    <row r="6328" spans="1:4" x14ac:dyDescent="0.2">
      <c r="A6328" s="1" t="s">
        <v>639</v>
      </c>
      <c r="B6328" s="1" t="s">
        <v>62669</v>
      </c>
      <c r="C6328" s="1" t="s">
        <v>80999</v>
      </c>
      <c r="D6328" s="1" t="str">
        <f>VLOOKUP(role_mapping[[#This Row],[name_id]],names[[id]:[name]],2)</f>
        <v>Andrea Riquelme</v>
      </c>
    </row>
    <row r="6329" spans="1:4" x14ac:dyDescent="0.2">
      <c r="A6329" s="1" t="s">
        <v>338</v>
      </c>
      <c r="B6329" s="1" t="s">
        <v>67867</v>
      </c>
      <c r="C6329" s="1" t="s">
        <v>81000</v>
      </c>
      <c r="D6329" s="1" t="str">
        <f>VLOOKUP(role_mapping[[#This Row],[name_id]],names[[id]:[name]],2)</f>
        <v>Simon Stone</v>
      </c>
    </row>
    <row r="6330" spans="1:4" x14ac:dyDescent="0.2">
      <c r="A6330" s="1" t="s">
        <v>8646</v>
      </c>
      <c r="B6330" s="1" t="s">
        <v>79658</v>
      </c>
      <c r="C6330" s="1" t="s">
        <v>81000</v>
      </c>
      <c r="D6330" s="1" t="str">
        <f>VLOOKUP(role_mapping[[#This Row],[name_id]],names[[id]:[name]],2)</f>
        <v>Simon Stone</v>
      </c>
    </row>
    <row r="6331" spans="1:4" x14ac:dyDescent="0.2">
      <c r="A6331" s="1" t="s">
        <v>6246</v>
      </c>
      <c r="B6331" s="1" t="s">
        <v>62672</v>
      </c>
      <c r="C6331" s="1" t="s">
        <v>81000</v>
      </c>
      <c r="D6331" s="1" t="str">
        <f>VLOOKUP(role_mapping[[#This Row],[name_id]],names[[id]:[name]],2)</f>
        <v>Simon Stone</v>
      </c>
    </row>
    <row r="6332" spans="1:4" x14ac:dyDescent="0.2">
      <c r="A6332" s="1" t="s">
        <v>2330</v>
      </c>
      <c r="B6332" s="1" t="s">
        <v>62675</v>
      </c>
      <c r="C6332" s="1" t="s">
        <v>80999</v>
      </c>
      <c r="D6332" s="1" t="str">
        <f>VLOOKUP(role_mapping[[#This Row],[name_id]],names[[id]:[name]],2)</f>
        <v>Simon Stone</v>
      </c>
    </row>
    <row r="6333" spans="1:4" x14ac:dyDescent="0.2">
      <c r="A6333" s="1" t="s">
        <v>3626</v>
      </c>
      <c r="B6333" s="1" t="s">
        <v>62675</v>
      </c>
      <c r="C6333" s="1" t="s">
        <v>80999</v>
      </c>
      <c r="D6333" s="1" t="str">
        <f>VLOOKUP(role_mapping[[#This Row],[name_id]],names[[id]:[name]],2)</f>
        <v>Simon Stone</v>
      </c>
    </row>
    <row r="6334" spans="1:4" x14ac:dyDescent="0.2">
      <c r="A6334" s="1" t="s">
        <v>5988</v>
      </c>
      <c r="B6334" s="1" t="s">
        <v>62675</v>
      </c>
      <c r="C6334" s="1" t="s">
        <v>80999</v>
      </c>
      <c r="D6334" s="1" t="str">
        <f>VLOOKUP(role_mapping[[#This Row],[name_id]],names[[id]:[name]],2)</f>
        <v>Simon Stone</v>
      </c>
    </row>
    <row r="6335" spans="1:4" x14ac:dyDescent="0.2">
      <c r="A6335" s="1" t="s">
        <v>6652</v>
      </c>
      <c r="B6335" s="1" t="s">
        <v>62679</v>
      </c>
      <c r="C6335" s="1" t="s">
        <v>80999</v>
      </c>
      <c r="D6335" s="1" t="str">
        <f>VLOOKUP(role_mapping[[#This Row],[name_id]],names[[id]:[name]],2)</f>
        <v>Alain Deruelle</v>
      </c>
    </row>
    <row r="6336" spans="1:4" x14ac:dyDescent="0.2">
      <c r="A6336" s="1" t="s">
        <v>948</v>
      </c>
      <c r="B6336" s="1" t="s">
        <v>67869</v>
      </c>
      <c r="C6336" s="1" t="s">
        <v>80999</v>
      </c>
      <c r="D6336" s="1" t="str">
        <f>VLOOKUP(role_mapping[[#This Row],[name_id]],names[[id]:[name]],2)</f>
        <v>Alain Deruelle</v>
      </c>
    </row>
    <row r="6337" spans="1:4" x14ac:dyDescent="0.2">
      <c r="A6337" s="1" t="s">
        <v>1775</v>
      </c>
      <c r="B6337" s="1" t="s">
        <v>67869</v>
      </c>
      <c r="C6337" s="1" t="s">
        <v>80999</v>
      </c>
      <c r="D6337" s="1" t="str">
        <f>VLOOKUP(role_mapping[[#This Row],[name_id]],names[[id]:[name]],2)</f>
        <v>Alain Deruelle</v>
      </c>
    </row>
    <row r="6338" spans="1:4" x14ac:dyDescent="0.2">
      <c r="A6338" s="1" t="s">
        <v>414</v>
      </c>
      <c r="B6338" s="1" t="s">
        <v>36050</v>
      </c>
      <c r="C6338" s="1" t="s">
        <v>81000</v>
      </c>
      <c r="D6338" s="1" t="str">
        <f>VLOOKUP(role_mapping[[#This Row],[name_id]],names[[id]:[name]],2)</f>
        <v>Soma Chakraborty</v>
      </c>
    </row>
    <row r="6339" spans="1:4" x14ac:dyDescent="0.2">
      <c r="A6339" s="1" t="s">
        <v>6893</v>
      </c>
      <c r="B6339" s="1" t="s">
        <v>62681</v>
      </c>
      <c r="C6339" s="1" t="s">
        <v>80999</v>
      </c>
      <c r="D6339" s="1" t="str">
        <f>VLOOKUP(role_mapping[[#This Row],[name_id]],names[[id]:[name]],2)</f>
        <v>Soma Chakraborty</v>
      </c>
    </row>
    <row r="6340" spans="1:4" x14ac:dyDescent="0.2">
      <c r="A6340" s="1" t="s">
        <v>5377</v>
      </c>
      <c r="B6340" s="1" t="s">
        <v>58174</v>
      </c>
      <c r="C6340" s="1" t="s">
        <v>81000</v>
      </c>
      <c r="D6340" s="1" t="str">
        <f>VLOOKUP(role_mapping[[#This Row],[name_id]],names[[id]:[name]],2)</f>
        <v>Marta Bechtol</v>
      </c>
    </row>
    <row r="6341" spans="1:4" x14ac:dyDescent="0.2">
      <c r="A6341" s="1" t="s">
        <v>3446</v>
      </c>
      <c r="B6341" s="1" t="s">
        <v>43024</v>
      </c>
      <c r="C6341" s="1" t="s">
        <v>80999</v>
      </c>
      <c r="D6341" s="1" t="str">
        <f>VLOOKUP(role_mapping[[#This Row],[name_id]],names[[id]:[name]],2)</f>
        <v>Marta Bechtol</v>
      </c>
    </row>
    <row r="6342" spans="1:4" x14ac:dyDescent="0.2">
      <c r="A6342" s="1" t="s">
        <v>3233</v>
      </c>
      <c r="B6342" s="1" t="s">
        <v>36054</v>
      </c>
      <c r="C6342" s="1" t="s">
        <v>81000</v>
      </c>
      <c r="D6342" s="1" t="str">
        <f>VLOOKUP(role_mapping[[#This Row],[name_id]],names[[id]:[name]],2)</f>
        <v>Elizabeth Bond</v>
      </c>
    </row>
    <row r="6343" spans="1:4" x14ac:dyDescent="0.2">
      <c r="A6343" s="1" t="s">
        <v>6652</v>
      </c>
      <c r="B6343" s="1" t="s">
        <v>67871</v>
      </c>
      <c r="C6343" s="1" t="s">
        <v>80999</v>
      </c>
      <c r="D6343" s="1" t="str">
        <f>VLOOKUP(role_mapping[[#This Row],[name_id]],names[[id]:[name]],2)</f>
        <v>Elizabeth Bond</v>
      </c>
    </row>
    <row r="6344" spans="1:4" x14ac:dyDescent="0.2">
      <c r="A6344" s="1" t="s">
        <v>1476</v>
      </c>
      <c r="B6344" s="1" t="s">
        <v>62683</v>
      </c>
      <c r="C6344" s="1" t="s">
        <v>80999</v>
      </c>
      <c r="D6344" s="1" t="str">
        <f>VLOOKUP(role_mapping[[#This Row],[name_id]],names[[id]:[name]],2)</f>
        <v>Elizabeth Bond</v>
      </c>
    </row>
    <row r="6345" spans="1:4" x14ac:dyDescent="0.2">
      <c r="A6345" s="1" t="s">
        <v>1775</v>
      </c>
      <c r="B6345" s="1" t="s">
        <v>62683</v>
      </c>
      <c r="C6345" s="1" t="s">
        <v>80999</v>
      </c>
      <c r="D6345" s="1" t="str">
        <f>VLOOKUP(role_mapping[[#This Row],[name_id]],names[[id]:[name]],2)</f>
        <v>Elizabeth Bond</v>
      </c>
    </row>
    <row r="6346" spans="1:4" x14ac:dyDescent="0.2">
      <c r="A6346" s="1" t="s">
        <v>5982</v>
      </c>
      <c r="B6346" s="1" t="s">
        <v>62683</v>
      </c>
      <c r="C6346" s="1" t="s">
        <v>80999</v>
      </c>
      <c r="D6346" s="1" t="str">
        <f>VLOOKUP(role_mapping[[#This Row],[name_id]],names[[id]:[name]],2)</f>
        <v>Elizabeth Bond</v>
      </c>
    </row>
    <row r="6347" spans="1:4" x14ac:dyDescent="0.2">
      <c r="A6347" s="1" t="s">
        <v>3179</v>
      </c>
      <c r="B6347" s="1" t="s">
        <v>79664</v>
      </c>
      <c r="C6347" s="1" t="s">
        <v>80999</v>
      </c>
      <c r="D6347" s="1" t="str">
        <f>VLOOKUP(role_mapping[[#This Row],[name_id]],names[[id]:[name]],2)</f>
        <v>Ta-pu Chen</v>
      </c>
    </row>
    <row r="6348" spans="1:4" x14ac:dyDescent="0.2">
      <c r="A6348" s="1" t="s">
        <v>2445</v>
      </c>
      <c r="B6348" s="1" t="s">
        <v>62686</v>
      </c>
      <c r="C6348" s="1" t="s">
        <v>80999</v>
      </c>
      <c r="D6348" s="1" t="str">
        <f>VLOOKUP(role_mapping[[#This Row],[name_id]],names[[id]:[name]],2)</f>
        <v>Ta-pu Chen</v>
      </c>
    </row>
    <row r="6349" spans="1:4" x14ac:dyDescent="0.2">
      <c r="A6349" s="1" t="s">
        <v>6123</v>
      </c>
      <c r="B6349" s="1" t="s">
        <v>62686</v>
      </c>
      <c r="C6349" s="1" t="s">
        <v>80999</v>
      </c>
      <c r="D6349" s="1" t="str">
        <f>VLOOKUP(role_mapping[[#This Row],[name_id]],names[[id]:[name]],2)</f>
        <v>Ta-pu Chen</v>
      </c>
    </row>
    <row r="6350" spans="1:4" x14ac:dyDescent="0.2">
      <c r="A6350" s="1" t="s">
        <v>7641</v>
      </c>
      <c r="B6350" s="1" t="s">
        <v>67873</v>
      </c>
      <c r="C6350" s="1" t="s">
        <v>81000</v>
      </c>
      <c r="D6350" s="1" t="str">
        <f>VLOOKUP(role_mapping[[#This Row],[name_id]],names[[id]:[name]],2)</f>
        <v>Ta-pu Chen</v>
      </c>
    </row>
    <row r="6351" spans="1:4" x14ac:dyDescent="0.2">
      <c r="A6351" s="1" t="s">
        <v>3899</v>
      </c>
      <c r="B6351" s="1" t="s">
        <v>58178</v>
      </c>
      <c r="C6351" s="1" t="s">
        <v>81000</v>
      </c>
      <c r="D6351" s="1" t="str">
        <f>VLOOKUP(role_mapping[[#This Row],[name_id]],names[[id]:[name]],2)</f>
        <v>Ta-pu Chen</v>
      </c>
    </row>
    <row r="6352" spans="1:4" x14ac:dyDescent="0.2">
      <c r="A6352" s="1" t="s">
        <v>3278</v>
      </c>
      <c r="B6352" s="1" t="s">
        <v>62689</v>
      </c>
      <c r="C6352" s="1" t="s">
        <v>81000</v>
      </c>
      <c r="D6352" s="1" t="str">
        <f>VLOOKUP(role_mapping[[#This Row],[name_id]],names[[id]:[name]],2)</f>
        <v>Ta-pu Chen</v>
      </c>
    </row>
    <row r="6353" spans="1:4" x14ac:dyDescent="0.2">
      <c r="A6353" s="1" t="s">
        <v>3687</v>
      </c>
      <c r="B6353" s="1" t="s">
        <v>62689</v>
      </c>
      <c r="C6353" s="1" t="s">
        <v>81000</v>
      </c>
      <c r="D6353" s="1" t="str">
        <f>VLOOKUP(role_mapping[[#This Row],[name_id]],names[[id]:[name]],2)</f>
        <v>Ta-pu Chen</v>
      </c>
    </row>
    <row r="6354" spans="1:4" x14ac:dyDescent="0.2">
      <c r="A6354" s="1" t="s">
        <v>4618</v>
      </c>
      <c r="B6354" s="1" t="s">
        <v>62689</v>
      </c>
      <c r="C6354" s="1" t="s">
        <v>81000</v>
      </c>
      <c r="D6354" s="1" t="str">
        <f>VLOOKUP(role_mapping[[#This Row],[name_id]],names[[id]:[name]],2)</f>
        <v>Ta-pu Chen</v>
      </c>
    </row>
    <row r="6355" spans="1:4" x14ac:dyDescent="0.2">
      <c r="A6355" s="1" t="s">
        <v>331</v>
      </c>
      <c r="B6355" s="1" t="s">
        <v>67877</v>
      </c>
      <c r="C6355" s="1" t="s">
        <v>81000</v>
      </c>
      <c r="D6355" s="1" t="str">
        <f>VLOOKUP(role_mapping[[#This Row],[name_id]],names[[id]:[name]],2)</f>
        <v>Ta-pu Chen</v>
      </c>
    </row>
    <row r="6356" spans="1:4" x14ac:dyDescent="0.2">
      <c r="A6356" s="1" t="s">
        <v>565</v>
      </c>
      <c r="B6356" s="1" t="s">
        <v>62692</v>
      </c>
      <c r="C6356" s="1" t="s">
        <v>80999</v>
      </c>
      <c r="D6356" s="1" t="str">
        <f>VLOOKUP(role_mapping[[#This Row],[name_id]],names[[id]:[name]],2)</f>
        <v>Ta-pu Chen</v>
      </c>
    </row>
    <row r="6357" spans="1:4" x14ac:dyDescent="0.2">
      <c r="A6357" s="1" t="s">
        <v>584</v>
      </c>
      <c r="B6357" s="1" t="s">
        <v>62692</v>
      </c>
      <c r="C6357" s="1" t="s">
        <v>80999</v>
      </c>
      <c r="D6357" s="1" t="str">
        <f>VLOOKUP(role_mapping[[#This Row],[name_id]],names[[id]:[name]],2)</f>
        <v>Ta-pu Chen</v>
      </c>
    </row>
    <row r="6358" spans="1:4" x14ac:dyDescent="0.2">
      <c r="A6358" s="1" t="s">
        <v>2262</v>
      </c>
      <c r="B6358" s="1" t="s">
        <v>62692</v>
      </c>
      <c r="C6358" s="1" t="s">
        <v>80999</v>
      </c>
      <c r="D6358" s="1" t="str">
        <f>VLOOKUP(role_mapping[[#This Row],[name_id]],names[[id]:[name]],2)</f>
        <v>Ta-pu Chen</v>
      </c>
    </row>
    <row r="6359" spans="1:4" x14ac:dyDescent="0.2">
      <c r="A6359" s="1" t="s">
        <v>9136</v>
      </c>
      <c r="B6359" s="1" t="s">
        <v>47348</v>
      </c>
      <c r="C6359" s="1" t="s">
        <v>80999</v>
      </c>
      <c r="D6359" s="1" t="str">
        <f>VLOOKUP(role_mapping[[#This Row],[name_id]],names[[id]:[name]],2)</f>
        <v>Ta-pu Chen</v>
      </c>
    </row>
    <row r="6360" spans="1:4" x14ac:dyDescent="0.2">
      <c r="A6360" s="1" t="s">
        <v>3551</v>
      </c>
      <c r="B6360" s="1" t="s">
        <v>43026</v>
      </c>
      <c r="C6360" s="1" t="s">
        <v>80999</v>
      </c>
      <c r="D6360" s="1" t="str">
        <f>VLOOKUP(role_mapping[[#This Row],[name_id]],names[[id]:[name]],2)</f>
        <v>Ta-pu Chen</v>
      </c>
    </row>
    <row r="6361" spans="1:4" x14ac:dyDescent="0.2">
      <c r="A6361" s="1" t="s">
        <v>9020</v>
      </c>
      <c r="B6361" s="1" t="s">
        <v>62694</v>
      </c>
      <c r="C6361" s="1" t="s">
        <v>81000</v>
      </c>
      <c r="D6361" s="1" t="str">
        <f>VLOOKUP(role_mapping[[#This Row],[name_id]],names[[id]:[name]],2)</f>
        <v>Ta-pu Chen</v>
      </c>
    </row>
    <row r="6362" spans="1:4" x14ac:dyDescent="0.2">
      <c r="A6362" s="1" t="s">
        <v>15</v>
      </c>
      <c r="B6362" s="1" t="s">
        <v>47353</v>
      </c>
      <c r="C6362" s="1" t="s">
        <v>81000</v>
      </c>
      <c r="D6362" s="1" t="str">
        <f>VLOOKUP(role_mapping[[#This Row],[name_id]],names[[id]:[name]],2)</f>
        <v>Jeff Thomas</v>
      </c>
    </row>
    <row r="6363" spans="1:4" x14ac:dyDescent="0.2">
      <c r="A6363" s="1" t="s">
        <v>5337</v>
      </c>
      <c r="B6363" s="1" t="s">
        <v>67881</v>
      </c>
      <c r="C6363" s="1" t="s">
        <v>80999</v>
      </c>
      <c r="D6363" s="1" t="str">
        <f>VLOOKUP(role_mapping[[#This Row],[name_id]],names[[id]:[name]],2)</f>
        <v>Jeff Thomas</v>
      </c>
    </row>
    <row r="6364" spans="1:4" x14ac:dyDescent="0.2">
      <c r="A6364" s="1" t="s">
        <v>2788</v>
      </c>
      <c r="B6364" s="1" t="s">
        <v>47357</v>
      </c>
      <c r="C6364" s="1" t="s">
        <v>80999</v>
      </c>
      <c r="D6364" s="1" t="str">
        <f>VLOOKUP(role_mapping[[#This Row],[name_id]],names[[id]:[name]],2)</f>
        <v>Jeff Thomas</v>
      </c>
    </row>
    <row r="6365" spans="1:4" x14ac:dyDescent="0.2">
      <c r="A6365" s="1" t="s">
        <v>6668</v>
      </c>
      <c r="B6365" s="1" t="s">
        <v>79666</v>
      </c>
      <c r="C6365" s="1" t="s">
        <v>80999</v>
      </c>
      <c r="D6365" s="1" t="str">
        <f>VLOOKUP(role_mapping[[#This Row],[name_id]],names[[id]:[name]],2)</f>
        <v>Jeff Thomas</v>
      </c>
    </row>
    <row r="6366" spans="1:4" x14ac:dyDescent="0.2">
      <c r="A6366" s="1" t="s">
        <v>3996</v>
      </c>
      <c r="B6366" s="1" t="s">
        <v>67883</v>
      </c>
      <c r="C6366" s="1" t="s">
        <v>81000</v>
      </c>
      <c r="D6366" s="1" t="str">
        <f>VLOOKUP(role_mapping[[#This Row],[name_id]],names[[id]:[name]],2)</f>
        <v>Jeff Thomas</v>
      </c>
    </row>
    <row r="6367" spans="1:4" x14ac:dyDescent="0.2">
      <c r="A6367" s="1" t="s">
        <v>5725</v>
      </c>
      <c r="B6367" s="1" t="s">
        <v>47360</v>
      </c>
      <c r="C6367" s="1" t="s">
        <v>80999</v>
      </c>
      <c r="D6367" s="1" t="str">
        <f>VLOOKUP(role_mapping[[#This Row],[name_id]],names[[id]:[name]],2)</f>
        <v>Jeff Thomas</v>
      </c>
    </row>
    <row r="6368" spans="1:4" x14ac:dyDescent="0.2">
      <c r="A6368" s="1" t="s">
        <v>3346</v>
      </c>
      <c r="B6368" s="1" t="s">
        <v>62696</v>
      </c>
      <c r="C6368" s="1" t="s">
        <v>80999</v>
      </c>
      <c r="D6368" s="1" t="str">
        <f>VLOOKUP(role_mapping[[#This Row],[name_id]],names[[id]:[name]],2)</f>
        <v>Jeff Thomas</v>
      </c>
    </row>
    <row r="6369" spans="1:4" x14ac:dyDescent="0.2">
      <c r="A6369" s="1" t="s">
        <v>6373</v>
      </c>
      <c r="B6369" s="1" t="s">
        <v>43604</v>
      </c>
      <c r="C6369" s="1" t="s">
        <v>81000</v>
      </c>
      <c r="D6369" s="1" t="str">
        <f>VLOOKUP(role_mapping[[#This Row],[name_id]],names[[id]:[name]],2)</f>
        <v>Tim Skousen</v>
      </c>
    </row>
    <row r="6370" spans="1:4" x14ac:dyDescent="0.2">
      <c r="A6370" s="1" t="s">
        <v>160</v>
      </c>
      <c r="B6370" s="1" t="s">
        <v>58182</v>
      </c>
      <c r="C6370" s="1" t="s">
        <v>81000</v>
      </c>
      <c r="D6370" s="1" t="str">
        <f>VLOOKUP(role_mapping[[#This Row],[name_id]],names[[id]:[name]],2)</f>
        <v>Tim Skousen</v>
      </c>
    </row>
    <row r="6371" spans="1:4" x14ac:dyDescent="0.2">
      <c r="A6371" s="1" t="s">
        <v>7054</v>
      </c>
      <c r="B6371" s="1" t="s">
        <v>58182</v>
      </c>
      <c r="C6371" s="1" t="s">
        <v>81000</v>
      </c>
      <c r="D6371" s="1" t="str">
        <f>VLOOKUP(role_mapping[[#This Row],[name_id]],names[[id]:[name]],2)</f>
        <v>Tim Skousen</v>
      </c>
    </row>
    <row r="6372" spans="1:4" x14ac:dyDescent="0.2">
      <c r="A6372" s="1" t="s">
        <v>5051</v>
      </c>
      <c r="B6372" s="1" t="s">
        <v>62698</v>
      </c>
      <c r="C6372" s="1" t="s">
        <v>80999</v>
      </c>
      <c r="D6372" s="1" t="str">
        <f>VLOOKUP(role_mapping[[#This Row],[name_id]],names[[id]:[name]],2)</f>
        <v>Tim Skousen</v>
      </c>
    </row>
    <row r="6373" spans="1:4" x14ac:dyDescent="0.2">
      <c r="A6373" s="1" t="s">
        <v>6983</v>
      </c>
      <c r="B6373" s="1" t="s">
        <v>67885</v>
      </c>
      <c r="C6373" s="1" t="s">
        <v>80999</v>
      </c>
      <c r="D6373" s="1" t="str">
        <f>VLOOKUP(role_mapping[[#This Row],[name_id]],names[[id]:[name]],2)</f>
        <v>Tim Skousen</v>
      </c>
    </row>
    <row r="6374" spans="1:4" x14ac:dyDescent="0.2">
      <c r="A6374" s="1" t="s">
        <v>2593</v>
      </c>
      <c r="B6374" s="1" t="s">
        <v>47364</v>
      </c>
      <c r="C6374" s="1" t="s">
        <v>80999</v>
      </c>
      <c r="D6374" s="1" t="str">
        <f>VLOOKUP(role_mapping[[#This Row],[name_id]],names[[id]:[name]],2)</f>
        <v>Tim Skousen</v>
      </c>
    </row>
    <row r="6375" spans="1:4" x14ac:dyDescent="0.2">
      <c r="A6375" s="1" t="s">
        <v>6348</v>
      </c>
      <c r="B6375" s="1" t="s">
        <v>47364</v>
      </c>
      <c r="C6375" s="1" t="s">
        <v>80999</v>
      </c>
      <c r="D6375" s="1" t="str">
        <f>VLOOKUP(role_mapping[[#This Row],[name_id]],names[[id]:[name]],2)</f>
        <v>Tim Skousen</v>
      </c>
    </row>
    <row r="6376" spans="1:4" x14ac:dyDescent="0.2">
      <c r="A6376" s="1" t="s">
        <v>1079</v>
      </c>
      <c r="B6376" s="1" t="s">
        <v>67887</v>
      </c>
      <c r="C6376" s="1" t="s">
        <v>80999</v>
      </c>
      <c r="D6376" s="1" t="str">
        <f>VLOOKUP(role_mapping[[#This Row],[name_id]],names[[id]:[name]],2)</f>
        <v>Tim Skousen</v>
      </c>
    </row>
    <row r="6377" spans="1:4" x14ac:dyDescent="0.2">
      <c r="A6377" s="1" t="s">
        <v>4924</v>
      </c>
      <c r="B6377" s="1" t="s">
        <v>67887</v>
      </c>
      <c r="C6377" s="1" t="s">
        <v>80999</v>
      </c>
      <c r="D6377" s="1" t="str">
        <f>VLOOKUP(role_mapping[[#This Row],[name_id]],names[[id]:[name]],2)</f>
        <v>Tim Skousen</v>
      </c>
    </row>
    <row r="6378" spans="1:4" x14ac:dyDescent="0.2">
      <c r="A6378" s="1" t="s">
        <v>5962</v>
      </c>
      <c r="B6378" s="1" t="s">
        <v>36062</v>
      </c>
      <c r="C6378" s="1" t="s">
        <v>80999</v>
      </c>
      <c r="D6378" s="1" t="str">
        <f>VLOOKUP(role_mapping[[#This Row],[name_id]],names[[id]:[name]],2)</f>
        <v>Andrew Toth</v>
      </c>
    </row>
    <row r="6379" spans="1:4" x14ac:dyDescent="0.2">
      <c r="A6379" s="1" t="s">
        <v>3667</v>
      </c>
      <c r="B6379" s="1" t="s">
        <v>43028</v>
      </c>
      <c r="C6379" s="1" t="s">
        <v>81000</v>
      </c>
      <c r="D6379" s="1" t="str">
        <f>VLOOKUP(role_mapping[[#This Row],[name_id]],names[[id]:[name]],2)</f>
        <v>Andrew Toth</v>
      </c>
    </row>
    <row r="6380" spans="1:4" x14ac:dyDescent="0.2">
      <c r="A6380" s="1" t="s">
        <v>5977</v>
      </c>
      <c r="B6380" s="1" t="s">
        <v>43028</v>
      </c>
      <c r="C6380" s="1" t="s">
        <v>81000</v>
      </c>
      <c r="D6380" s="1" t="str">
        <f>VLOOKUP(role_mapping[[#This Row],[name_id]],names[[id]:[name]],2)</f>
        <v>Andrew Toth</v>
      </c>
    </row>
    <row r="6381" spans="1:4" x14ac:dyDescent="0.2">
      <c r="A6381" s="1" t="s">
        <v>1874</v>
      </c>
      <c r="B6381" s="1" t="s">
        <v>67891</v>
      </c>
      <c r="C6381" s="1" t="s">
        <v>81000</v>
      </c>
      <c r="D6381" s="1" t="str">
        <f>VLOOKUP(role_mapping[[#This Row],[name_id]],names[[id]:[name]],2)</f>
        <v>Tessa</v>
      </c>
    </row>
    <row r="6382" spans="1:4" x14ac:dyDescent="0.2">
      <c r="A6382" s="1" t="s">
        <v>3646</v>
      </c>
      <c r="B6382" s="1" t="s">
        <v>67893</v>
      </c>
      <c r="C6382" s="1" t="s">
        <v>80999</v>
      </c>
      <c r="D6382" s="1" t="str">
        <f>VLOOKUP(role_mapping[[#This Row],[name_id]],names[[id]:[name]],2)</f>
        <v>Hideaki Nishiyama</v>
      </c>
    </row>
    <row r="6383" spans="1:4" x14ac:dyDescent="0.2">
      <c r="A6383" s="1" t="s">
        <v>4437</v>
      </c>
      <c r="B6383" s="1" t="s">
        <v>62702</v>
      </c>
      <c r="C6383" s="1" t="s">
        <v>81000</v>
      </c>
      <c r="D6383" s="1" t="str">
        <f>VLOOKUP(role_mapping[[#This Row],[name_id]],names[[id]:[name]],2)</f>
        <v>Morten Vogelius</v>
      </c>
    </row>
    <row r="6384" spans="1:4" x14ac:dyDescent="0.2">
      <c r="A6384" s="1" t="s">
        <v>5025</v>
      </c>
      <c r="B6384" s="1" t="s">
        <v>47369</v>
      </c>
      <c r="C6384" s="1" t="s">
        <v>80999</v>
      </c>
      <c r="D6384" s="1" t="str">
        <f>VLOOKUP(role_mapping[[#This Row],[name_id]],names[[id]:[name]],2)</f>
        <v>Morten Vogelius</v>
      </c>
    </row>
    <row r="6385" spans="1:4" x14ac:dyDescent="0.2">
      <c r="A6385" s="1" t="s">
        <v>5725</v>
      </c>
      <c r="B6385" s="1" t="s">
        <v>47369</v>
      </c>
      <c r="C6385" s="1" t="s">
        <v>80999</v>
      </c>
      <c r="D6385" s="1" t="str">
        <f>VLOOKUP(role_mapping[[#This Row],[name_id]],names[[id]:[name]],2)</f>
        <v>Morten Vogelius</v>
      </c>
    </row>
    <row r="6386" spans="1:4" x14ac:dyDescent="0.2">
      <c r="A6386" s="1" t="s">
        <v>1033</v>
      </c>
      <c r="B6386" s="1" t="s">
        <v>58184</v>
      </c>
      <c r="C6386" s="1" t="s">
        <v>80999</v>
      </c>
      <c r="D6386" s="1" t="str">
        <f>VLOOKUP(role_mapping[[#This Row],[name_id]],names[[id]:[name]],2)</f>
        <v>Brodie Bass</v>
      </c>
    </row>
    <row r="6387" spans="1:4" x14ac:dyDescent="0.2">
      <c r="A6387" s="1" t="s">
        <v>4459</v>
      </c>
      <c r="B6387" s="1" t="s">
        <v>62704</v>
      </c>
      <c r="C6387" s="1" t="s">
        <v>81000</v>
      </c>
      <c r="D6387" s="1" t="str">
        <f>VLOOKUP(role_mapping[[#This Row],[name_id]],names[[id]:[name]],2)</f>
        <v>Brodie Bass</v>
      </c>
    </row>
    <row r="6388" spans="1:4" x14ac:dyDescent="0.2">
      <c r="A6388" s="1" t="s">
        <v>4971</v>
      </c>
      <c r="B6388" s="1" t="s">
        <v>62704</v>
      </c>
      <c r="C6388" s="1" t="s">
        <v>81000</v>
      </c>
      <c r="D6388" s="1" t="str">
        <f>VLOOKUP(role_mapping[[#This Row],[name_id]],names[[id]:[name]],2)</f>
        <v>Brodie Bass</v>
      </c>
    </row>
    <row r="6389" spans="1:4" x14ac:dyDescent="0.2">
      <c r="A6389" s="1" t="s">
        <v>5092</v>
      </c>
      <c r="B6389" s="1" t="s">
        <v>58187</v>
      </c>
      <c r="C6389" s="1" t="s">
        <v>81000</v>
      </c>
      <c r="D6389" s="1" t="str">
        <f>VLOOKUP(role_mapping[[#This Row],[name_id]],names[[id]:[name]],2)</f>
        <v>Brodie Bass</v>
      </c>
    </row>
    <row r="6390" spans="1:4" x14ac:dyDescent="0.2">
      <c r="A6390" s="1" t="s">
        <v>3023</v>
      </c>
      <c r="B6390" s="1" t="s">
        <v>36076</v>
      </c>
      <c r="C6390" s="1" t="s">
        <v>80999</v>
      </c>
      <c r="D6390" s="1" t="str">
        <f>VLOOKUP(role_mapping[[#This Row],[name_id]],names[[id]:[name]],2)</f>
        <v>Yuki Izumisawa</v>
      </c>
    </row>
    <row r="6391" spans="1:4" x14ac:dyDescent="0.2">
      <c r="A6391" s="1" t="s">
        <v>847</v>
      </c>
      <c r="B6391" s="1" t="s">
        <v>79673</v>
      </c>
      <c r="C6391" s="1" t="s">
        <v>80999</v>
      </c>
      <c r="D6391" s="1" t="str">
        <f>VLOOKUP(role_mapping[[#This Row],[name_id]],names[[id]:[name]],2)</f>
        <v>Yuki Izumisawa</v>
      </c>
    </row>
    <row r="6392" spans="1:4" x14ac:dyDescent="0.2">
      <c r="A6392" s="1" t="s">
        <v>5888</v>
      </c>
      <c r="B6392" s="1" t="s">
        <v>79673</v>
      </c>
      <c r="C6392" s="1" t="s">
        <v>80999</v>
      </c>
      <c r="D6392" s="1" t="str">
        <f>VLOOKUP(role_mapping[[#This Row],[name_id]],names[[id]:[name]],2)</f>
        <v>Yuki Izumisawa</v>
      </c>
    </row>
    <row r="6393" spans="1:4" x14ac:dyDescent="0.2">
      <c r="A6393" s="1" t="s">
        <v>6416</v>
      </c>
      <c r="B6393" s="1" t="s">
        <v>79673</v>
      </c>
      <c r="C6393" s="1" t="s">
        <v>80999</v>
      </c>
      <c r="D6393" s="1" t="str">
        <f>VLOOKUP(role_mapping[[#This Row],[name_id]],names[[id]:[name]],2)</f>
        <v>Yuki Izumisawa</v>
      </c>
    </row>
    <row r="6394" spans="1:4" x14ac:dyDescent="0.2">
      <c r="A6394" s="1" t="s">
        <v>6549</v>
      </c>
      <c r="B6394" s="1" t="s">
        <v>67897</v>
      </c>
      <c r="C6394" s="1" t="s">
        <v>80999</v>
      </c>
      <c r="D6394" s="1" t="str">
        <f>VLOOKUP(role_mapping[[#This Row],[name_id]],names[[id]:[name]],2)</f>
        <v>Geum-seok Yang</v>
      </c>
    </row>
    <row r="6395" spans="1:4" x14ac:dyDescent="0.2">
      <c r="A6395" s="1" t="s">
        <v>3710</v>
      </c>
      <c r="B6395" s="1" t="s">
        <v>62706</v>
      </c>
      <c r="C6395" s="1" t="s">
        <v>80999</v>
      </c>
      <c r="D6395" s="1" t="str">
        <f>VLOOKUP(role_mapping[[#This Row],[name_id]],names[[id]:[name]],2)</f>
        <v>Geum-seok Yang</v>
      </c>
    </row>
    <row r="6396" spans="1:4" x14ac:dyDescent="0.2">
      <c r="A6396" s="1" t="s">
        <v>4203</v>
      </c>
      <c r="B6396" s="1" t="s">
        <v>62708</v>
      </c>
      <c r="C6396" s="1" t="s">
        <v>81000</v>
      </c>
      <c r="D6396" s="1" t="str">
        <f>VLOOKUP(role_mapping[[#This Row],[name_id]],names[[id]:[name]],2)</f>
        <v>Po-Cheung Lee</v>
      </c>
    </row>
    <row r="6397" spans="1:4" x14ac:dyDescent="0.2">
      <c r="A6397" s="1" t="s">
        <v>6845</v>
      </c>
      <c r="B6397" s="1" t="s">
        <v>62708</v>
      </c>
      <c r="C6397" s="1" t="s">
        <v>81000</v>
      </c>
      <c r="D6397" s="1" t="str">
        <f>VLOOKUP(role_mapping[[#This Row],[name_id]],names[[id]:[name]],2)</f>
        <v>Po-Cheung Lee</v>
      </c>
    </row>
    <row r="6398" spans="1:4" x14ac:dyDescent="0.2">
      <c r="A6398" s="1" t="s">
        <v>169</v>
      </c>
      <c r="B6398" s="1" t="s">
        <v>36087</v>
      </c>
      <c r="C6398" s="1" t="s">
        <v>80999</v>
      </c>
      <c r="D6398" s="1" t="str">
        <f>VLOOKUP(role_mapping[[#This Row],[name_id]],names[[id]:[name]],2)</f>
        <v>Indrans</v>
      </c>
    </row>
    <row r="6399" spans="1:4" x14ac:dyDescent="0.2">
      <c r="A6399" s="1" t="s">
        <v>1043</v>
      </c>
      <c r="B6399" s="1" t="s">
        <v>62710</v>
      </c>
      <c r="C6399" s="1" t="s">
        <v>81000</v>
      </c>
      <c r="D6399" s="1" t="str">
        <f>VLOOKUP(role_mapping[[#This Row],[name_id]],names[[id]:[name]],2)</f>
        <v>Indrans</v>
      </c>
    </row>
    <row r="6400" spans="1:4" x14ac:dyDescent="0.2">
      <c r="A6400" s="1" t="s">
        <v>1498</v>
      </c>
      <c r="B6400" s="1" t="s">
        <v>62710</v>
      </c>
      <c r="C6400" s="1" t="s">
        <v>81000</v>
      </c>
      <c r="D6400" s="1" t="str">
        <f>VLOOKUP(role_mapping[[#This Row],[name_id]],names[[id]:[name]],2)</f>
        <v>Indrans</v>
      </c>
    </row>
    <row r="6401" spans="1:4" x14ac:dyDescent="0.2">
      <c r="A6401" s="1" t="s">
        <v>2283</v>
      </c>
      <c r="B6401" s="1" t="s">
        <v>62710</v>
      </c>
      <c r="C6401" s="1" t="s">
        <v>81000</v>
      </c>
      <c r="D6401" s="1" t="str">
        <f>VLOOKUP(role_mapping[[#This Row],[name_id]],names[[id]:[name]],2)</f>
        <v>Indrans</v>
      </c>
    </row>
    <row r="6402" spans="1:4" x14ac:dyDescent="0.2">
      <c r="A6402" s="1" t="s">
        <v>2694</v>
      </c>
      <c r="B6402" s="1" t="s">
        <v>62710</v>
      </c>
      <c r="C6402" s="1" t="s">
        <v>81000</v>
      </c>
      <c r="D6402" s="1" t="str">
        <f>VLOOKUP(role_mapping[[#This Row],[name_id]],names[[id]:[name]],2)</f>
        <v>Indrans</v>
      </c>
    </row>
    <row r="6403" spans="1:4" x14ac:dyDescent="0.2">
      <c r="A6403" s="1" t="s">
        <v>6814</v>
      </c>
      <c r="B6403" s="1" t="s">
        <v>36090</v>
      </c>
      <c r="C6403" s="1" t="s">
        <v>81000</v>
      </c>
      <c r="D6403" s="1" t="str">
        <f>VLOOKUP(role_mapping[[#This Row],[name_id]],names[[id]:[name]],2)</f>
        <v>Bindu Panikkar</v>
      </c>
    </row>
    <row r="6404" spans="1:4" x14ac:dyDescent="0.2">
      <c r="A6404" s="1" t="s">
        <v>3418</v>
      </c>
      <c r="B6404" s="1" t="s">
        <v>43030</v>
      </c>
      <c r="C6404" s="1" t="s">
        <v>81000</v>
      </c>
      <c r="D6404" s="1" t="str">
        <f>VLOOKUP(role_mapping[[#This Row],[name_id]],names[[id]:[name]],2)</f>
        <v>Bindu Panikkar</v>
      </c>
    </row>
    <row r="6405" spans="1:4" x14ac:dyDescent="0.2">
      <c r="A6405" s="1" t="s">
        <v>1138</v>
      </c>
      <c r="B6405" s="1" t="s">
        <v>62712</v>
      </c>
      <c r="C6405" s="1" t="s">
        <v>81000</v>
      </c>
      <c r="D6405" s="1" t="str">
        <f>VLOOKUP(role_mapping[[#This Row],[name_id]],names[[id]:[name]],2)</f>
        <v>Bindu Panikkar</v>
      </c>
    </row>
    <row r="6406" spans="1:4" x14ac:dyDescent="0.2">
      <c r="A6406" s="1" t="s">
        <v>2591</v>
      </c>
      <c r="B6406" s="1" t="s">
        <v>43032</v>
      </c>
      <c r="C6406" s="1" t="s">
        <v>80999</v>
      </c>
      <c r="D6406" s="1" t="str">
        <f>VLOOKUP(role_mapping[[#This Row],[name_id]],names[[id]:[name]],2)</f>
        <v>Bindu Panikkar</v>
      </c>
    </row>
    <row r="6407" spans="1:4" x14ac:dyDescent="0.2">
      <c r="A6407" s="1" t="s">
        <v>1842</v>
      </c>
      <c r="B6407" s="1" t="s">
        <v>67901</v>
      </c>
      <c r="C6407" s="1" t="s">
        <v>80999</v>
      </c>
      <c r="D6407" s="1" t="str">
        <f>VLOOKUP(role_mapping[[#This Row],[name_id]],names[[id]:[name]],2)</f>
        <v>Theodore Boborol</v>
      </c>
    </row>
    <row r="6408" spans="1:4" x14ac:dyDescent="0.2">
      <c r="A6408" s="1" t="s">
        <v>6721</v>
      </c>
      <c r="B6408" s="1" t="s">
        <v>47377</v>
      </c>
      <c r="C6408" s="1" t="s">
        <v>80999</v>
      </c>
      <c r="D6408" s="1" t="str">
        <f>VLOOKUP(role_mapping[[#This Row],[name_id]],names[[id]:[name]],2)</f>
        <v>Theodore Boborol</v>
      </c>
    </row>
    <row r="6409" spans="1:4" x14ac:dyDescent="0.2">
      <c r="A6409" s="1" t="s">
        <v>2035</v>
      </c>
      <c r="B6409" s="1" t="s">
        <v>62714</v>
      </c>
      <c r="C6409" s="1" t="s">
        <v>81000</v>
      </c>
      <c r="D6409" s="1" t="str">
        <f>VLOOKUP(role_mapping[[#This Row],[name_id]],names[[id]:[name]],2)</f>
        <v>Hassan Khissal</v>
      </c>
    </row>
    <row r="6410" spans="1:4" x14ac:dyDescent="0.2">
      <c r="A6410" s="1" t="s">
        <v>3377</v>
      </c>
      <c r="B6410" s="1" t="s">
        <v>36095</v>
      </c>
      <c r="C6410" s="1" t="s">
        <v>80999</v>
      </c>
      <c r="D6410" s="1" t="str">
        <f>VLOOKUP(role_mapping[[#This Row],[name_id]],names[[id]:[name]],2)</f>
        <v>Meghanadhan</v>
      </c>
    </row>
    <row r="6411" spans="1:4" x14ac:dyDescent="0.2">
      <c r="A6411" s="1" t="s">
        <v>5015</v>
      </c>
      <c r="B6411" s="1" t="s">
        <v>47380</v>
      </c>
      <c r="C6411" s="1" t="s">
        <v>80999</v>
      </c>
      <c r="D6411" s="1" t="str">
        <f>VLOOKUP(role_mapping[[#This Row],[name_id]],names[[id]:[name]],2)</f>
        <v>Kochu Preman</v>
      </c>
    </row>
    <row r="6412" spans="1:4" x14ac:dyDescent="0.2">
      <c r="A6412" s="1" t="s">
        <v>5811</v>
      </c>
      <c r="B6412" s="1" t="s">
        <v>47380</v>
      </c>
      <c r="C6412" s="1" t="s">
        <v>80999</v>
      </c>
      <c r="D6412" s="1" t="str">
        <f>VLOOKUP(role_mapping[[#This Row],[name_id]],names[[id]:[name]],2)</f>
        <v>Kochu Preman</v>
      </c>
    </row>
    <row r="6413" spans="1:4" x14ac:dyDescent="0.2">
      <c r="A6413" s="1" t="s">
        <v>158</v>
      </c>
      <c r="B6413" s="1" t="s">
        <v>67903</v>
      </c>
      <c r="C6413" s="1" t="s">
        <v>80999</v>
      </c>
      <c r="D6413" s="1" t="str">
        <f>VLOOKUP(role_mapping[[#This Row],[name_id]],names[[id]:[name]],2)</f>
        <v>Kochu Preman</v>
      </c>
    </row>
    <row r="6414" spans="1:4" x14ac:dyDescent="0.2">
      <c r="A6414" s="1" t="s">
        <v>2099</v>
      </c>
      <c r="B6414" s="1" t="s">
        <v>36099</v>
      </c>
      <c r="C6414" s="1" t="s">
        <v>80999</v>
      </c>
      <c r="D6414" s="1" t="str">
        <f>VLOOKUP(role_mapping[[#This Row],[name_id]],names[[id]:[name]],2)</f>
        <v>Dan J. Johnson</v>
      </c>
    </row>
    <row r="6415" spans="1:4" x14ac:dyDescent="0.2">
      <c r="A6415" s="1" t="s">
        <v>4638</v>
      </c>
      <c r="B6415" s="1" t="s">
        <v>67905</v>
      </c>
      <c r="C6415" s="1" t="s">
        <v>80999</v>
      </c>
      <c r="D6415" s="1" t="str">
        <f>VLOOKUP(role_mapping[[#This Row],[name_id]],names[[id]:[name]],2)</f>
        <v>Dan J. Johnson</v>
      </c>
    </row>
    <row r="6416" spans="1:4" x14ac:dyDescent="0.2">
      <c r="A6416" s="1" t="s">
        <v>6547</v>
      </c>
      <c r="B6416" s="1" t="s">
        <v>79680</v>
      </c>
      <c r="C6416" s="1" t="s">
        <v>80999</v>
      </c>
      <c r="D6416" s="1" t="str">
        <f>VLOOKUP(role_mapping[[#This Row],[name_id]],names[[id]:[name]],2)</f>
        <v>Dan J. Johnson</v>
      </c>
    </row>
    <row r="6417" spans="1:4" x14ac:dyDescent="0.2">
      <c r="A6417" s="1" t="s">
        <v>6146</v>
      </c>
      <c r="B6417" s="1" t="s">
        <v>62718</v>
      </c>
      <c r="C6417" s="1" t="s">
        <v>81000</v>
      </c>
      <c r="D6417" s="1" t="str">
        <f>VLOOKUP(role_mapping[[#This Row],[name_id]],names[[id]:[name]],2)</f>
        <v>Laura Casabe</v>
      </c>
    </row>
    <row r="6418" spans="1:4" x14ac:dyDescent="0.2">
      <c r="A6418" s="1" t="s">
        <v>4142</v>
      </c>
      <c r="B6418" s="1" t="s">
        <v>67911</v>
      </c>
      <c r="C6418" s="1" t="s">
        <v>81000</v>
      </c>
      <c r="D6418" s="1" t="str">
        <f>VLOOKUP(role_mapping[[#This Row],[name_id]],names[[id]:[name]],2)</f>
        <v>Laura Casabe</v>
      </c>
    </row>
    <row r="6419" spans="1:4" x14ac:dyDescent="0.2">
      <c r="A6419" s="1" t="s">
        <v>4869</v>
      </c>
      <c r="B6419" s="1" t="s">
        <v>36108</v>
      </c>
      <c r="C6419" s="1" t="s">
        <v>81000</v>
      </c>
      <c r="D6419" s="1" t="str">
        <f>VLOOKUP(role_mapping[[#This Row],[name_id]],names[[id]:[name]],2)</f>
        <v>Dahlia Pessemiers</v>
      </c>
    </row>
    <row r="6420" spans="1:4" x14ac:dyDescent="0.2">
      <c r="A6420" s="1" t="s">
        <v>3452</v>
      </c>
      <c r="B6420" s="1" t="s">
        <v>47385</v>
      </c>
      <c r="C6420" s="1" t="s">
        <v>80999</v>
      </c>
      <c r="D6420" s="1" t="str">
        <f>VLOOKUP(role_mapping[[#This Row],[name_id]],names[[id]:[name]],2)</f>
        <v>Dahlia Pessemiers</v>
      </c>
    </row>
    <row r="6421" spans="1:4" x14ac:dyDescent="0.2">
      <c r="A6421" s="1" t="s">
        <v>1371</v>
      </c>
      <c r="B6421" s="1" t="s">
        <v>43034</v>
      </c>
      <c r="C6421" s="1" t="s">
        <v>80999</v>
      </c>
      <c r="D6421" s="1" t="str">
        <f>VLOOKUP(role_mapping[[#This Row],[name_id]],names[[id]:[name]],2)</f>
        <v>Dahlia Pessemiers</v>
      </c>
    </row>
    <row r="6422" spans="1:4" x14ac:dyDescent="0.2">
      <c r="A6422" s="1" t="s">
        <v>1965</v>
      </c>
      <c r="B6422" s="1" t="s">
        <v>47391</v>
      </c>
      <c r="C6422" s="1" t="s">
        <v>81000</v>
      </c>
      <c r="D6422" s="1" t="str">
        <f>VLOOKUP(role_mapping[[#This Row],[name_id]],names[[id]:[name]],2)</f>
        <v>Heather Raffo</v>
      </c>
    </row>
    <row r="6423" spans="1:4" x14ac:dyDescent="0.2">
      <c r="A6423" s="1" t="s">
        <v>666</v>
      </c>
      <c r="B6423" s="1" t="s">
        <v>67915</v>
      </c>
      <c r="C6423" s="1" t="s">
        <v>80999</v>
      </c>
      <c r="D6423" s="1" t="str">
        <f>VLOOKUP(role_mapping[[#This Row],[name_id]],names[[id]:[name]],2)</f>
        <v>Mustafa Bolukbasi</v>
      </c>
    </row>
    <row r="6424" spans="1:4" x14ac:dyDescent="0.2">
      <c r="A6424" s="1" t="s">
        <v>4764</v>
      </c>
      <c r="B6424" s="1" t="s">
        <v>67915</v>
      </c>
      <c r="C6424" s="1" t="s">
        <v>80999</v>
      </c>
      <c r="D6424" s="1" t="str">
        <f>VLOOKUP(role_mapping[[#This Row],[name_id]],names[[id]:[name]],2)</f>
        <v>Mustafa Bolukbasi</v>
      </c>
    </row>
    <row r="6425" spans="1:4" x14ac:dyDescent="0.2">
      <c r="A6425" s="1" t="s">
        <v>5198</v>
      </c>
      <c r="B6425" s="1" t="s">
        <v>79687</v>
      </c>
      <c r="C6425" s="1" t="s">
        <v>81000</v>
      </c>
      <c r="D6425" s="1" t="str">
        <f>VLOOKUP(role_mapping[[#This Row],[name_id]],names[[id]:[name]],2)</f>
        <v>Mustafa Bolukbasi</v>
      </c>
    </row>
    <row r="6426" spans="1:4" x14ac:dyDescent="0.2">
      <c r="A6426" s="1" t="s">
        <v>986</v>
      </c>
      <c r="B6426" s="1" t="s">
        <v>67917</v>
      </c>
      <c r="C6426" s="1" t="s">
        <v>80999</v>
      </c>
      <c r="D6426" s="1" t="str">
        <f>VLOOKUP(role_mapping[[#This Row],[name_id]],names[[id]:[name]],2)</f>
        <v>Mustafa Bolukbasi</v>
      </c>
    </row>
    <row r="6427" spans="1:4" x14ac:dyDescent="0.2">
      <c r="A6427" s="1" t="s">
        <v>1163</v>
      </c>
      <c r="B6427" s="1" t="s">
        <v>67917</v>
      </c>
      <c r="C6427" s="1" t="s">
        <v>80999</v>
      </c>
      <c r="D6427" s="1" t="str">
        <f>VLOOKUP(role_mapping[[#This Row],[name_id]],names[[id]:[name]],2)</f>
        <v>Mustafa Bolukbasi</v>
      </c>
    </row>
    <row r="6428" spans="1:4" x14ac:dyDescent="0.2">
      <c r="A6428" s="1" t="s">
        <v>5047</v>
      </c>
      <c r="B6428" s="1" t="s">
        <v>67917</v>
      </c>
      <c r="C6428" s="1" t="s">
        <v>80999</v>
      </c>
      <c r="D6428" s="1" t="str">
        <f>VLOOKUP(role_mapping[[#This Row],[name_id]],names[[id]:[name]],2)</f>
        <v>Mustafa Bolukbasi</v>
      </c>
    </row>
    <row r="6429" spans="1:4" x14ac:dyDescent="0.2">
      <c r="A6429" s="1" t="s">
        <v>493</v>
      </c>
      <c r="B6429" s="1" t="s">
        <v>67919</v>
      </c>
      <c r="C6429" s="1" t="s">
        <v>80999</v>
      </c>
      <c r="D6429" s="1" t="str">
        <f>VLOOKUP(role_mapping[[#This Row],[name_id]],names[[id]:[name]],2)</f>
        <v>Mustafa Bolukbasi</v>
      </c>
    </row>
    <row r="6430" spans="1:4" x14ac:dyDescent="0.2">
      <c r="A6430" s="1" t="s">
        <v>2059</v>
      </c>
      <c r="B6430" s="1" t="s">
        <v>67923</v>
      </c>
      <c r="C6430" s="1" t="s">
        <v>80999</v>
      </c>
      <c r="D6430" s="1" t="str">
        <f>VLOOKUP(role_mapping[[#This Row],[name_id]],names[[id]:[name]],2)</f>
        <v>Mustafa Bolukbasi</v>
      </c>
    </row>
    <row r="6431" spans="1:4" x14ac:dyDescent="0.2">
      <c r="A6431" s="1" t="s">
        <v>1970</v>
      </c>
      <c r="B6431" s="1" t="s">
        <v>36124</v>
      </c>
      <c r="C6431" s="1" t="s">
        <v>80999</v>
      </c>
      <c r="D6431" s="1" t="str">
        <f>VLOOKUP(role_mapping[[#This Row],[name_id]],names[[id]:[name]],2)</f>
        <v>Saichia Wongwirot</v>
      </c>
    </row>
    <row r="6432" spans="1:4" x14ac:dyDescent="0.2">
      <c r="A6432" s="1" t="s">
        <v>2611</v>
      </c>
      <c r="B6432" s="1" t="s">
        <v>58194</v>
      </c>
      <c r="C6432" s="1" t="s">
        <v>80999</v>
      </c>
      <c r="D6432" s="1" t="str">
        <f>VLOOKUP(role_mapping[[#This Row],[name_id]],names[[id]:[name]],2)</f>
        <v>Sung-ha Jo</v>
      </c>
    </row>
    <row r="6433" spans="1:4" x14ac:dyDescent="0.2">
      <c r="A6433" s="1" t="s">
        <v>4342</v>
      </c>
      <c r="B6433" s="1" t="s">
        <v>58194</v>
      </c>
      <c r="C6433" s="1" t="s">
        <v>80999</v>
      </c>
      <c r="D6433" s="1" t="str">
        <f>VLOOKUP(role_mapping[[#This Row],[name_id]],names[[id]:[name]],2)</f>
        <v>Sung-ha Jo</v>
      </c>
    </row>
    <row r="6434" spans="1:4" x14ac:dyDescent="0.2">
      <c r="A6434" s="1" t="s">
        <v>5516</v>
      </c>
      <c r="B6434" s="1" t="s">
        <v>58194</v>
      </c>
      <c r="C6434" s="1" t="s">
        <v>80999</v>
      </c>
      <c r="D6434" s="1" t="str">
        <f>VLOOKUP(role_mapping[[#This Row],[name_id]],names[[id]:[name]],2)</f>
        <v>Sung-ha Jo</v>
      </c>
    </row>
    <row r="6435" spans="1:4" x14ac:dyDescent="0.2">
      <c r="A6435" s="1" t="s">
        <v>1127</v>
      </c>
      <c r="B6435" s="1" t="s">
        <v>58197</v>
      </c>
      <c r="C6435" s="1" t="s">
        <v>80999</v>
      </c>
      <c r="D6435" s="1" t="str">
        <f>VLOOKUP(role_mapping[[#This Row],[name_id]],names[[id]:[name]],2)</f>
        <v>Sung-ha Jo</v>
      </c>
    </row>
    <row r="6436" spans="1:4" x14ac:dyDescent="0.2">
      <c r="A6436" s="1" t="s">
        <v>2858</v>
      </c>
      <c r="B6436" s="1" t="s">
        <v>43607</v>
      </c>
      <c r="C6436" s="1" t="s">
        <v>80999</v>
      </c>
      <c r="D6436" s="1" t="str">
        <f>VLOOKUP(role_mapping[[#This Row],[name_id]],names[[id]:[name]],2)</f>
        <v>Sung-ha Jo</v>
      </c>
    </row>
    <row r="6437" spans="1:4" x14ac:dyDescent="0.2">
      <c r="A6437" s="1" t="s">
        <v>3141</v>
      </c>
      <c r="B6437" s="1" t="s">
        <v>43607</v>
      </c>
      <c r="C6437" s="1" t="s">
        <v>80999</v>
      </c>
      <c r="D6437" s="1" t="str">
        <f>VLOOKUP(role_mapping[[#This Row],[name_id]],names[[id]:[name]],2)</f>
        <v>Sung-ha Jo</v>
      </c>
    </row>
    <row r="6438" spans="1:4" x14ac:dyDescent="0.2">
      <c r="A6438" s="1" t="s">
        <v>495</v>
      </c>
      <c r="B6438" s="1" t="s">
        <v>47395</v>
      </c>
      <c r="C6438" s="1" t="s">
        <v>80999</v>
      </c>
      <c r="D6438" s="1" t="str">
        <f>VLOOKUP(role_mapping[[#This Row],[name_id]],names[[id]:[name]],2)</f>
        <v>Sung-ha Jo</v>
      </c>
    </row>
    <row r="6439" spans="1:4" x14ac:dyDescent="0.2">
      <c r="A6439" s="1" t="s">
        <v>3221</v>
      </c>
      <c r="B6439" s="1" t="s">
        <v>47397</v>
      </c>
      <c r="C6439" s="1" t="s">
        <v>81000</v>
      </c>
      <c r="D6439" s="1" t="str">
        <f>VLOOKUP(role_mapping[[#This Row],[name_id]],names[[id]:[name]],2)</f>
        <v>Sung-ha Jo</v>
      </c>
    </row>
    <row r="6440" spans="1:4" x14ac:dyDescent="0.2">
      <c r="A6440" s="1" t="s">
        <v>4086</v>
      </c>
      <c r="B6440" s="1" t="s">
        <v>62722</v>
      </c>
      <c r="C6440" s="1" t="s">
        <v>81000</v>
      </c>
      <c r="D6440" s="1" t="str">
        <f>VLOOKUP(role_mapping[[#This Row],[name_id]],names[[id]:[name]],2)</f>
        <v>Sung-ha Jo</v>
      </c>
    </row>
    <row r="6441" spans="1:4" x14ac:dyDescent="0.2">
      <c r="A6441" s="1" t="s">
        <v>879</v>
      </c>
      <c r="B6441" s="1" t="s">
        <v>43036</v>
      </c>
      <c r="C6441" s="1" t="s">
        <v>80999</v>
      </c>
      <c r="D6441" s="1" t="str">
        <f>VLOOKUP(role_mapping[[#This Row],[name_id]],names[[id]:[name]],2)</f>
        <v>Sung-ha Jo</v>
      </c>
    </row>
    <row r="6442" spans="1:4" x14ac:dyDescent="0.2">
      <c r="A6442" s="1" t="s">
        <v>2001</v>
      </c>
      <c r="B6442" s="1" t="s">
        <v>67927</v>
      </c>
      <c r="C6442" s="1" t="s">
        <v>80999</v>
      </c>
      <c r="D6442" s="1" t="str">
        <f>VLOOKUP(role_mapping[[#This Row],[name_id]],names[[id]:[name]],2)</f>
        <v>Alejo Moguillansky</v>
      </c>
    </row>
    <row r="6443" spans="1:4" x14ac:dyDescent="0.2">
      <c r="A6443" s="1" t="s">
        <v>954</v>
      </c>
      <c r="B6443" s="1" t="s">
        <v>67929</v>
      </c>
      <c r="C6443" s="1" t="s">
        <v>81000</v>
      </c>
      <c r="D6443" s="1" t="str">
        <f>VLOOKUP(role_mapping[[#This Row],[name_id]],names[[id]:[name]],2)</f>
        <v>Alejo Moguillansky</v>
      </c>
    </row>
    <row r="6444" spans="1:4" x14ac:dyDescent="0.2">
      <c r="A6444" s="1" t="s">
        <v>5529</v>
      </c>
      <c r="B6444" s="1" t="s">
        <v>67929</v>
      </c>
      <c r="C6444" s="1" t="s">
        <v>81000</v>
      </c>
      <c r="D6444" s="1" t="str">
        <f>VLOOKUP(role_mapping[[#This Row],[name_id]],names[[id]:[name]],2)</f>
        <v>Alejo Moguillansky</v>
      </c>
    </row>
    <row r="6445" spans="1:4" x14ac:dyDescent="0.2">
      <c r="A6445" s="1" t="s">
        <v>4720</v>
      </c>
      <c r="B6445" s="1" t="s">
        <v>58199</v>
      </c>
      <c r="C6445" s="1" t="s">
        <v>80999</v>
      </c>
      <c r="D6445" s="1" t="str">
        <f>VLOOKUP(role_mapping[[#This Row],[name_id]],names[[id]:[name]],2)</f>
        <v>Iwona Cichowska</v>
      </c>
    </row>
    <row r="6446" spans="1:4" x14ac:dyDescent="0.2">
      <c r="A6446" s="1" t="s">
        <v>5448</v>
      </c>
      <c r="B6446" s="1" t="s">
        <v>67931</v>
      </c>
      <c r="C6446" s="1" t="s">
        <v>81000</v>
      </c>
      <c r="D6446" s="1" t="str">
        <f>VLOOKUP(role_mapping[[#This Row],[name_id]],names[[id]:[name]],2)</f>
        <v>Iwona Cichowska</v>
      </c>
    </row>
    <row r="6447" spans="1:4" x14ac:dyDescent="0.2">
      <c r="A6447" s="1" t="s">
        <v>6508</v>
      </c>
      <c r="B6447" s="1" t="s">
        <v>67931</v>
      </c>
      <c r="C6447" s="1" t="s">
        <v>81000</v>
      </c>
      <c r="D6447" s="1" t="str">
        <f>VLOOKUP(role_mapping[[#This Row],[name_id]],names[[id]:[name]],2)</f>
        <v>Iwona Cichowska</v>
      </c>
    </row>
    <row r="6448" spans="1:4" x14ac:dyDescent="0.2">
      <c r="A6448" s="1" t="s">
        <v>7026</v>
      </c>
      <c r="B6448" s="1" t="s">
        <v>79692</v>
      </c>
      <c r="C6448" s="1" t="s">
        <v>80999</v>
      </c>
      <c r="D6448" s="1" t="str">
        <f>VLOOKUP(role_mapping[[#This Row],[name_id]],names[[id]:[name]],2)</f>
        <v>Iwona Cichowska</v>
      </c>
    </row>
    <row r="6449" spans="1:4" x14ac:dyDescent="0.2">
      <c r="A6449" s="1" t="s">
        <v>6614</v>
      </c>
      <c r="B6449" s="1" t="s">
        <v>58202</v>
      </c>
      <c r="C6449" s="1" t="s">
        <v>81000</v>
      </c>
      <c r="D6449" s="1" t="str">
        <f>VLOOKUP(role_mapping[[#This Row],[name_id]],names[[id]:[name]],2)</f>
        <v>Hilary Huber</v>
      </c>
    </row>
    <row r="6450" spans="1:4" x14ac:dyDescent="0.2">
      <c r="A6450" s="1" t="s">
        <v>47</v>
      </c>
      <c r="B6450" s="1" t="s">
        <v>58204</v>
      </c>
      <c r="C6450" s="1" t="s">
        <v>80999</v>
      </c>
      <c r="D6450" s="1" t="str">
        <f>VLOOKUP(role_mapping[[#This Row],[name_id]],names[[id]:[name]],2)</f>
        <v>Hilary Huber</v>
      </c>
    </row>
    <row r="6451" spans="1:4" x14ac:dyDescent="0.2">
      <c r="A6451" s="1" t="s">
        <v>5566</v>
      </c>
      <c r="B6451" s="1" t="s">
        <v>36137</v>
      </c>
      <c r="C6451" s="1" t="s">
        <v>80999</v>
      </c>
      <c r="D6451" s="1" t="str">
        <f>VLOOKUP(role_mapping[[#This Row],[name_id]],names[[id]:[name]],2)</f>
        <v>Dmitriy Bykovskiy-Romashov</v>
      </c>
    </row>
    <row r="6452" spans="1:4" x14ac:dyDescent="0.2">
      <c r="A6452" s="1" t="s">
        <v>784</v>
      </c>
      <c r="B6452" s="1" t="s">
        <v>67935</v>
      </c>
      <c r="C6452" s="1" t="s">
        <v>81000</v>
      </c>
      <c r="D6452" s="1" t="str">
        <f>VLOOKUP(role_mapping[[#This Row],[name_id]],names[[id]:[name]],2)</f>
        <v>Dmitriy Bykovskiy-Romashov</v>
      </c>
    </row>
    <row r="6453" spans="1:4" x14ac:dyDescent="0.2">
      <c r="A6453" s="1" t="s">
        <v>6691</v>
      </c>
      <c r="B6453" s="1" t="s">
        <v>79694</v>
      </c>
      <c r="C6453" s="1" t="s">
        <v>81000</v>
      </c>
      <c r="D6453" s="1" t="str">
        <f>VLOOKUP(role_mapping[[#This Row],[name_id]],names[[id]:[name]],2)</f>
        <v>Dmitriy Bykovskiy-Romashov</v>
      </c>
    </row>
    <row r="6454" spans="1:4" x14ac:dyDescent="0.2">
      <c r="A6454" s="1" t="s">
        <v>5982</v>
      </c>
      <c r="B6454" s="1" t="s">
        <v>36139</v>
      </c>
      <c r="C6454" s="1" t="s">
        <v>80999</v>
      </c>
      <c r="D6454" s="1" t="str">
        <f>VLOOKUP(role_mapping[[#This Row],[name_id]],names[[id]:[name]],2)</f>
        <v>Ricardo Hill</v>
      </c>
    </row>
    <row r="6455" spans="1:4" x14ac:dyDescent="0.2">
      <c r="A6455" s="1" t="s">
        <v>99</v>
      </c>
      <c r="B6455" s="1" t="s">
        <v>79696</v>
      </c>
      <c r="C6455" s="1" t="s">
        <v>80999</v>
      </c>
      <c r="D6455" s="1" t="str">
        <f>VLOOKUP(role_mapping[[#This Row],[name_id]],names[[id]:[name]],2)</f>
        <v>Ricardo Hill</v>
      </c>
    </row>
    <row r="6456" spans="1:4" x14ac:dyDescent="0.2">
      <c r="A6456" s="1" t="s">
        <v>4406</v>
      </c>
      <c r="B6456" s="1" t="s">
        <v>62731</v>
      </c>
      <c r="C6456" s="1" t="s">
        <v>80999</v>
      </c>
      <c r="D6456" s="1" t="str">
        <f>VLOOKUP(role_mapping[[#This Row],[name_id]],names[[id]:[name]],2)</f>
        <v>Dmitriy Gotsdiner</v>
      </c>
    </row>
    <row r="6457" spans="1:4" x14ac:dyDescent="0.2">
      <c r="A6457" s="1" t="s">
        <v>4955</v>
      </c>
      <c r="B6457" s="1" t="s">
        <v>62731</v>
      </c>
      <c r="C6457" s="1" t="s">
        <v>80999</v>
      </c>
      <c r="D6457" s="1" t="str">
        <f>VLOOKUP(role_mapping[[#This Row],[name_id]],names[[id]:[name]],2)</f>
        <v>Dmitriy Gotsdiner</v>
      </c>
    </row>
    <row r="6458" spans="1:4" x14ac:dyDescent="0.2">
      <c r="A6458" s="1" t="s">
        <v>6675</v>
      </c>
      <c r="B6458" s="1" t="s">
        <v>62731</v>
      </c>
      <c r="C6458" s="1" t="s">
        <v>80999</v>
      </c>
      <c r="D6458" s="1" t="str">
        <f>VLOOKUP(role_mapping[[#This Row],[name_id]],names[[id]:[name]],2)</f>
        <v>Dmitriy Gotsdiner</v>
      </c>
    </row>
    <row r="6459" spans="1:4" x14ac:dyDescent="0.2">
      <c r="A6459" s="1" t="s">
        <v>3346</v>
      </c>
      <c r="B6459" s="1" t="s">
        <v>67939</v>
      </c>
      <c r="C6459" s="1" t="s">
        <v>80999</v>
      </c>
      <c r="D6459" s="1" t="str">
        <f>VLOOKUP(role_mapping[[#This Row],[name_id]],names[[id]:[name]],2)</f>
        <v>Ethan Kennemer</v>
      </c>
    </row>
    <row r="6460" spans="1:4" x14ac:dyDescent="0.2">
      <c r="A6460" s="1" t="s">
        <v>3318</v>
      </c>
      <c r="B6460" s="1" t="s">
        <v>67941</v>
      </c>
      <c r="C6460" s="1" t="s">
        <v>80999</v>
      </c>
      <c r="D6460" s="1" t="str">
        <f>VLOOKUP(role_mapping[[#This Row],[name_id]],names[[id]:[name]],2)</f>
        <v>Ethan Kennemer</v>
      </c>
    </row>
    <row r="6461" spans="1:4" x14ac:dyDescent="0.2">
      <c r="A6461" s="1" t="s">
        <v>3369</v>
      </c>
      <c r="B6461" s="1" t="s">
        <v>62734</v>
      </c>
      <c r="C6461" s="1" t="s">
        <v>80999</v>
      </c>
      <c r="D6461" s="1" t="str">
        <f>VLOOKUP(role_mapping[[#This Row],[name_id]],names[[id]:[name]],2)</f>
        <v>Ethan Kennemer</v>
      </c>
    </row>
    <row r="6462" spans="1:4" x14ac:dyDescent="0.2">
      <c r="A6462" s="1" t="s">
        <v>7028</v>
      </c>
      <c r="B6462" s="1" t="s">
        <v>36151</v>
      </c>
      <c r="C6462" s="1" t="s">
        <v>80999</v>
      </c>
      <c r="D6462" s="1" t="str">
        <f>VLOOKUP(role_mapping[[#This Row],[name_id]],names[[id]:[name]],2)</f>
        <v>Raffi</v>
      </c>
    </row>
    <row r="6463" spans="1:4" x14ac:dyDescent="0.2">
      <c r="A6463" s="1" t="s">
        <v>1578</v>
      </c>
      <c r="B6463" s="1" t="s">
        <v>43611</v>
      </c>
      <c r="C6463" s="1" t="s">
        <v>80999</v>
      </c>
      <c r="D6463" s="1" t="str">
        <f>VLOOKUP(role_mapping[[#This Row],[name_id]],names[[id]:[name]],2)</f>
        <v>Raffi</v>
      </c>
    </row>
    <row r="6464" spans="1:4" x14ac:dyDescent="0.2">
      <c r="A6464" s="1" t="s">
        <v>6732</v>
      </c>
      <c r="B6464" s="1" t="s">
        <v>79702</v>
      </c>
      <c r="C6464" s="1" t="s">
        <v>81000</v>
      </c>
      <c r="D6464" s="1" t="str">
        <f>VLOOKUP(role_mapping[[#This Row],[name_id]],names[[id]:[name]],2)</f>
        <v>Raffi</v>
      </c>
    </row>
    <row r="6465" spans="1:4" x14ac:dyDescent="0.2">
      <c r="A6465" s="1" t="s">
        <v>2311</v>
      </c>
      <c r="B6465" s="1" t="s">
        <v>62738</v>
      </c>
      <c r="C6465" s="1" t="s">
        <v>80999</v>
      </c>
      <c r="D6465" s="1" t="str">
        <f>VLOOKUP(role_mapping[[#This Row],[name_id]],names[[id]:[name]],2)</f>
        <v>Erwin van den Eshof</v>
      </c>
    </row>
    <row r="6466" spans="1:4" x14ac:dyDescent="0.2">
      <c r="A6466" s="1" t="s">
        <v>2381</v>
      </c>
      <c r="B6466" s="1" t="s">
        <v>62738</v>
      </c>
      <c r="C6466" s="1" t="s">
        <v>80999</v>
      </c>
      <c r="D6466" s="1" t="str">
        <f>VLOOKUP(role_mapping[[#This Row],[name_id]],names[[id]:[name]],2)</f>
        <v>Erwin van den Eshof</v>
      </c>
    </row>
    <row r="6467" spans="1:4" x14ac:dyDescent="0.2">
      <c r="A6467" s="1" t="s">
        <v>10486</v>
      </c>
      <c r="B6467" s="1" t="s">
        <v>43038</v>
      </c>
      <c r="C6467" s="1" t="s">
        <v>80999</v>
      </c>
      <c r="D6467" s="1" t="str">
        <f>VLOOKUP(role_mapping[[#This Row],[name_id]],names[[id]:[name]],2)</f>
        <v>Erwin van den Eshof</v>
      </c>
    </row>
    <row r="6468" spans="1:4" x14ac:dyDescent="0.2">
      <c r="A6468" s="1" t="s">
        <v>168</v>
      </c>
      <c r="B6468" s="1" t="s">
        <v>79704</v>
      </c>
      <c r="C6468" s="1" t="s">
        <v>80999</v>
      </c>
      <c r="D6468" s="1" t="str">
        <f>VLOOKUP(role_mapping[[#This Row],[name_id]],names[[id]:[name]],2)</f>
        <v>Erwin van den Eshof</v>
      </c>
    </row>
    <row r="6469" spans="1:4" x14ac:dyDescent="0.2">
      <c r="A6469" s="1" t="s">
        <v>6851</v>
      </c>
      <c r="B6469" s="1" t="s">
        <v>79706</v>
      </c>
      <c r="C6469" s="1" t="s">
        <v>81000</v>
      </c>
      <c r="D6469" s="1" t="str">
        <f>VLOOKUP(role_mapping[[#This Row],[name_id]],names[[id]:[name]],2)</f>
        <v>Erwin van den Eshof</v>
      </c>
    </row>
    <row r="6470" spans="1:4" x14ac:dyDescent="0.2">
      <c r="A6470" s="1" t="s">
        <v>3718</v>
      </c>
      <c r="B6470" s="1" t="s">
        <v>67945</v>
      </c>
      <c r="C6470" s="1" t="s">
        <v>81000</v>
      </c>
      <c r="D6470" s="1" t="str">
        <f>VLOOKUP(role_mapping[[#This Row],[name_id]],names[[id]:[name]],2)</f>
        <v>Erwin van den Eshof</v>
      </c>
    </row>
    <row r="6471" spans="1:4" x14ac:dyDescent="0.2">
      <c r="A6471" s="1" t="s">
        <v>4027</v>
      </c>
      <c r="B6471" s="1" t="s">
        <v>36154</v>
      </c>
      <c r="C6471" s="1" t="s">
        <v>81000</v>
      </c>
      <c r="D6471" s="1" t="str">
        <f>VLOOKUP(role_mapping[[#This Row],[name_id]],names[[id]:[name]],2)</f>
        <v>Miriam Balderas</v>
      </c>
    </row>
    <row r="6472" spans="1:4" x14ac:dyDescent="0.2">
      <c r="A6472" s="1" t="s">
        <v>4078</v>
      </c>
      <c r="B6472" s="1" t="s">
        <v>62741</v>
      </c>
      <c r="C6472" s="1" t="s">
        <v>80999</v>
      </c>
      <c r="D6472" s="1" t="str">
        <f>VLOOKUP(role_mapping[[#This Row],[name_id]],names[[id]:[name]],2)</f>
        <v>Verónica Córdova</v>
      </c>
    </row>
    <row r="6473" spans="1:4" x14ac:dyDescent="0.2">
      <c r="A6473" s="1" t="s">
        <v>6489</v>
      </c>
      <c r="B6473" s="1" t="s">
        <v>67947</v>
      </c>
      <c r="C6473" s="1" t="s">
        <v>80999</v>
      </c>
      <c r="D6473" s="1" t="str">
        <f>VLOOKUP(role_mapping[[#This Row],[name_id]],names[[id]:[name]],2)</f>
        <v>Verónica Córdova</v>
      </c>
    </row>
    <row r="6474" spans="1:4" x14ac:dyDescent="0.2">
      <c r="A6474" s="1" t="s">
        <v>7948</v>
      </c>
      <c r="B6474" s="1" t="s">
        <v>62743</v>
      </c>
      <c r="C6474" s="1" t="s">
        <v>80999</v>
      </c>
      <c r="D6474" s="1" t="str">
        <f>VLOOKUP(role_mapping[[#This Row],[name_id]],names[[id]:[name]],2)</f>
        <v>Verónica Córdova</v>
      </c>
    </row>
    <row r="6475" spans="1:4" x14ac:dyDescent="0.2">
      <c r="A6475" s="1" t="s">
        <v>3280</v>
      </c>
      <c r="B6475" s="1" t="s">
        <v>62743</v>
      </c>
      <c r="C6475" s="1" t="s">
        <v>80999</v>
      </c>
      <c r="D6475" s="1" t="str">
        <f>VLOOKUP(role_mapping[[#This Row],[name_id]],names[[id]:[name]],2)</f>
        <v>Verónica Córdova</v>
      </c>
    </row>
    <row r="6476" spans="1:4" x14ac:dyDescent="0.2">
      <c r="A6476" s="1" t="s">
        <v>3295</v>
      </c>
      <c r="B6476" s="1" t="s">
        <v>62743</v>
      </c>
      <c r="C6476" s="1" t="s">
        <v>80999</v>
      </c>
      <c r="D6476" s="1" t="str">
        <f>VLOOKUP(role_mapping[[#This Row],[name_id]],names[[id]:[name]],2)</f>
        <v>Verónica Córdova</v>
      </c>
    </row>
    <row r="6477" spans="1:4" x14ac:dyDescent="0.2">
      <c r="A6477" s="1" t="s">
        <v>5262</v>
      </c>
      <c r="B6477" s="1" t="s">
        <v>79710</v>
      </c>
      <c r="C6477" s="1" t="s">
        <v>80999</v>
      </c>
      <c r="D6477" s="1" t="str">
        <f>VLOOKUP(role_mapping[[#This Row],[name_id]],names[[id]:[name]],2)</f>
        <v>Verónica Córdova</v>
      </c>
    </row>
    <row r="6478" spans="1:4" x14ac:dyDescent="0.2">
      <c r="A6478" s="1" t="s">
        <v>1597</v>
      </c>
      <c r="B6478" s="1" t="s">
        <v>62745</v>
      </c>
      <c r="C6478" s="1" t="s">
        <v>80999</v>
      </c>
      <c r="D6478" s="1" t="str">
        <f>VLOOKUP(role_mapping[[#This Row],[name_id]],names[[id]:[name]],2)</f>
        <v>Verónica Córdova</v>
      </c>
    </row>
    <row r="6479" spans="1:4" x14ac:dyDescent="0.2">
      <c r="A6479" s="1" t="s">
        <v>3948</v>
      </c>
      <c r="B6479" s="1" t="s">
        <v>62745</v>
      </c>
      <c r="C6479" s="1" t="s">
        <v>80999</v>
      </c>
      <c r="D6479" s="1" t="str">
        <f>VLOOKUP(role_mapping[[#This Row],[name_id]],names[[id]:[name]],2)</f>
        <v>Verónica Córdova</v>
      </c>
    </row>
    <row r="6480" spans="1:4" x14ac:dyDescent="0.2">
      <c r="A6480" s="1" t="s">
        <v>4288</v>
      </c>
      <c r="B6480" s="1" t="s">
        <v>62745</v>
      </c>
      <c r="C6480" s="1" t="s">
        <v>80999</v>
      </c>
      <c r="D6480" s="1" t="str">
        <f>VLOOKUP(role_mapping[[#This Row],[name_id]],names[[id]:[name]],2)</f>
        <v>Verónica Córdova</v>
      </c>
    </row>
    <row r="6481" spans="1:4" x14ac:dyDescent="0.2">
      <c r="A6481" s="1" t="s">
        <v>4420</v>
      </c>
      <c r="B6481" s="1" t="s">
        <v>36158</v>
      </c>
      <c r="C6481" s="1" t="s">
        <v>80999</v>
      </c>
      <c r="D6481" s="1" t="str">
        <f>VLOOKUP(role_mapping[[#This Row],[name_id]],names[[id]:[name]],2)</f>
        <v>Costas Xikominos</v>
      </c>
    </row>
    <row r="6482" spans="1:4" x14ac:dyDescent="0.2">
      <c r="A6482" s="1" t="s">
        <v>3431</v>
      </c>
      <c r="B6482" s="1" t="s">
        <v>47412</v>
      </c>
      <c r="C6482" s="1" t="s">
        <v>80999</v>
      </c>
      <c r="D6482" s="1" t="str">
        <f>VLOOKUP(role_mapping[[#This Row],[name_id]],names[[id]:[name]],2)</f>
        <v>Costas Xikominos</v>
      </c>
    </row>
    <row r="6483" spans="1:4" x14ac:dyDescent="0.2">
      <c r="A6483" s="1" t="s">
        <v>4102</v>
      </c>
      <c r="B6483" s="1" t="s">
        <v>36160</v>
      </c>
      <c r="C6483" s="1" t="s">
        <v>80999</v>
      </c>
      <c r="D6483" s="1" t="str">
        <f>VLOOKUP(role_mapping[[#This Row],[name_id]],names[[id]:[name]],2)</f>
        <v>Bharath Srinivasan</v>
      </c>
    </row>
    <row r="6484" spans="1:4" x14ac:dyDescent="0.2">
      <c r="A6484" s="1" t="s">
        <v>4258</v>
      </c>
      <c r="B6484" s="1" t="s">
        <v>36160</v>
      </c>
      <c r="C6484" s="1" t="s">
        <v>80999</v>
      </c>
      <c r="D6484" s="1" t="str">
        <f>VLOOKUP(role_mapping[[#This Row],[name_id]],names[[id]:[name]],2)</f>
        <v>Bharath Srinivasan</v>
      </c>
    </row>
    <row r="6485" spans="1:4" x14ac:dyDescent="0.2">
      <c r="A6485" s="1" t="s">
        <v>6059</v>
      </c>
      <c r="B6485" s="1" t="s">
        <v>36160</v>
      </c>
      <c r="C6485" s="1" t="s">
        <v>80999</v>
      </c>
      <c r="D6485" s="1" t="str">
        <f>VLOOKUP(role_mapping[[#This Row],[name_id]],names[[id]:[name]],2)</f>
        <v>Bharath Srinivasan</v>
      </c>
    </row>
    <row r="6486" spans="1:4" x14ac:dyDescent="0.2">
      <c r="A6486" s="1" t="s">
        <v>1851</v>
      </c>
      <c r="B6486" s="1" t="s">
        <v>62747</v>
      </c>
      <c r="C6486" s="1" t="s">
        <v>81000</v>
      </c>
      <c r="D6486" s="1" t="str">
        <f>VLOOKUP(role_mapping[[#This Row],[name_id]],names[[id]:[name]],2)</f>
        <v>Bharath Srinivasan</v>
      </c>
    </row>
    <row r="6487" spans="1:4" x14ac:dyDescent="0.2">
      <c r="A6487" s="1" t="s">
        <v>5538</v>
      </c>
      <c r="B6487" s="1" t="s">
        <v>36164</v>
      </c>
      <c r="C6487" s="1" t="s">
        <v>80999</v>
      </c>
      <c r="D6487" s="1" t="str">
        <f>VLOOKUP(role_mapping[[#This Row],[name_id]],names[[id]:[name]],2)</f>
        <v>Ulises Gonzalez</v>
      </c>
    </row>
    <row r="6488" spans="1:4" x14ac:dyDescent="0.2">
      <c r="A6488" s="1" t="s">
        <v>5566</v>
      </c>
      <c r="B6488" s="1" t="s">
        <v>58210</v>
      </c>
      <c r="C6488" s="1" t="s">
        <v>80999</v>
      </c>
      <c r="D6488" s="1" t="str">
        <f>VLOOKUP(role_mapping[[#This Row],[name_id]],names[[id]:[name]],2)</f>
        <v>Ulises Gonzalez</v>
      </c>
    </row>
    <row r="6489" spans="1:4" x14ac:dyDescent="0.2">
      <c r="A6489" s="1" t="s">
        <v>3476</v>
      </c>
      <c r="B6489" s="1" t="s">
        <v>67949</v>
      </c>
      <c r="C6489" s="1" t="s">
        <v>80999</v>
      </c>
      <c r="D6489" s="1" t="str">
        <f>VLOOKUP(role_mapping[[#This Row],[name_id]],names[[id]:[name]],2)</f>
        <v>Ulises Gonzalez</v>
      </c>
    </row>
    <row r="6490" spans="1:4" x14ac:dyDescent="0.2">
      <c r="A6490" s="1" t="s">
        <v>11460</v>
      </c>
      <c r="B6490" s="1" t="s">
        <v>47416</v>
      </c>
      <c r="C6490" s="1" t="s">
        <v>81000</v>
      </c>
      <c r="D6490" s="1" t="str">
        <f>VLOOKUP(role_mapping[[#This Row],[name_id]],names[[id]:[name]],2)</f>
        <v>Timothy W. Watts</v>
      </c>
    </row>
    <row r="6491" spans="1:4" x14ac:dyDescent="0.2">
      <c r="A6491" s="1" t="s">
        <v>432</v>
      </c>
      <c r="B6491" s="1" t="s">
        <v>67951</v>
      </c>
      <c r="C6491" s="1" t="s">
        <v>81000</v>
      </c>
      <c r="D6491" s="1" t="str">
        <f>VLOOKUP(role_mapping[[#This Row],[name_id]],names[[id]:[name]],2)</f>
        <v>Timothy W. Watts</v>
      </c>
    </row>
    <row r="6492" spans="1:4" x14ac:dyDescent="0.2">
      <c r="A6492" s="1" t="s">
        <v>3069</v>
      </c>
      <c r="B6492" s="1" t="s">
        <v>67951</v>
      </c>
      <c r="C6492" s="1" t="s">
        <v>81000</v>
      </c>
      <c r="D6492" s="1" t="str">
        <f>VLOOKUP(role_mapping[[#This Row],[name_id]],names[[id]:[name]],2)</f>
        <v>Timothy W. Watts</v>
      </c>
    </row>
    <row r="6493" spans="1:4" x14ac:dyDescent="0.2">
      <c r="A6493" s="1" t="s">
        <v>3351</v>
      </c>
      <c r="B6493" s="1" t="s">
        <v>67951</v>
      </c>
      <c r="C6493" s="1" t="s">
        <v>81000</v>
      </c>
      <c r="D6493" s="1" t="str">
        <f>VLOOKUP(role_mapping[[#This Row],[name_id]],names[[id]:[name]],2)</f>
        <v>Timothy W. Watts</v>
      </c>
    </row>
    <row r="6494" spans="1:4" x14ac:dyDescent="0.2">
      <c r="A6494" s="1" t="s">
        <v>6710</v>
      </c>
      <c r="B6494" s="1" t="s">
        <v>67951</v>
      </c>
      <c r="C6494" s="1" t="s">
        <v>81000</v>
      </c>
      <c r="D6494" s="1" t="str">
        <f>VLOOKUP(role_mapping[[#This Row],[name_id]],names[[id]:[name]],2)</f>
        <v>Timothy W. Watts</v>
      </c>
    </row>
    <row r="6495" spans="1:4" x14ac:dyDescent="0.2">
      <c r="A6495" s="1" t="s">
        <v>2016</v>
      </c>
      <c r="B6495" s="1" t="s">
        <v>62750</v>
      </c>
      <c r="C6495" s="1" t="s">
        <v>81000</v>
      </c>
      <c r="D6495" s="1" t="str">
        <f>VLOOKUP(role_mapping[[#This Row],[name_id]],names[[id]:[name]],2)</f>
        <v>Timothy W. Watts</v>
      </c>
    </row>
    <row r="6496" spans="1:4" x14ac:dyDescent="0.2">
      <c r="A6496" s="1" t="s">
        <v>574</v>
      </c>
      <c r="B6496" s="1" t="s">
        <v>47418</v>
      </c>
      <c r="C6496" s="1" t="s">
        <v>80999</v>
      </c>
      <c r="D6496" s="1" t="str">
        <f>VLOOKUP(role_mapping[[#This Row],[name_id]],names[[id]:[name]],2)</f>
        <v>Timothy W. Watts</v>
      </c>
    </row>
    <row r="6497" spans="1:4" x14ac:dyDescent="0.2">
      <c r="A6497" s="1" t="s">
        <v>879</v>
      </c>
      <c r="B6497" s="1" t="s">
        <v>36168</v>
      </c>
      <c r="C6497" s="1" t="s">
        <v>80999</v>
      </c>
      <c r="D6497" s="1" t="str">
        <f>VLOOKUP(role_mapping[[#This Row],[name_id]],names[[id]:[name]],2)</f>
        <v>David White</v>
      </c>
    </row>
    <row r="6498" spans="1:4" x14ac:dyDescent="0.2">
      <c r="A6498" s="1" t="s">
        <v>4923</v>
      </c>
      <c r="B6498" s="1" t="s">
        <v>36168</v>
      </c>
      <c r="C6498" s="1" t="s">
        <v>80999</v>
      </c>
      <c r="D6498" s="1" t="str">
        <f>VLOOKUP(role_mapping[[#This Row],[name_id]],names[[id]:[name]],2)</f>
        <v>David White</v>
      </c>
    </row>
    <row r="6499" spans="1:4" x14ac:dyDescent="0.2">
      <c r="A6499" s="1" t="s">
        <v>3711</v>
      </c>
      <c r="B6499" s="1" t="s">
        <v>62752</v>
      </c>
      <c r="C6499" s="1" t="s">
        <v>80999</v>
      </c>
      <c r="D6499" s="1" t="str">
        <f>VLOOKUP(role_mapping[[#This Row],[name_id]],names[[id]:[name]],2)</f>
        <v>David White</v>
      </c>
    </row>
    <row r="6500" spans="1:4" x14ac:dyDescent="0.2">
      <c r="A6500" s="1" t="s">
        <v>1163</v>
      </c>
      <c r="B6500" s="1" t="s">
        <v>79716</v>
      </c>
      <c r="C6500" s="1" t="s">
        <v>81000</v>
      </c>
      <c r="D6500" s="1" t="str">
        <f>VLOOKUP(role_mapping[[#This Row],[name_id]],names[[id]:[name]],2)</f>
        <v>David White</v>
      </c>
    </row>
    <row r="6501" spans="1:4" x14ac:dyDescent="0.2">
      <c r="A6501" s="1" t="s">
        <v>3609</v>
      </c>
      <c r="B6501" s="1" t="s">
        <v>79716</v>
      </c>
      <c r="C6501" s="1" t="s">
        <v>81000</v>
      </c>
      <c r="D6501" s="1" t="str">
        <f>VLOOKUP(role_mapping[[#This Row],[name_id]],names[[id]:[name]],2)</f>
        <v>David White</v>
      </c>
    </row>
    <row r="6502" spans="1:4" x14ac:dyDescent="0.2">
      <c r="A6502" s="1" t="s">
        <v>3618</v>
      </c>
      <c r="B6502" s="1" t="s">
        <v>79716</v>
      </c>
      <c r="C6502" s="1" t="s">
        <v>81000</v>
      </c>
      <c r="D6502" s="1" t="str">
        <f>VLOOKUP(role_mapping[[#This Row],[name_id]],names[[id]:[name]],2)</f>
        <v>David White</v>
      </c>
    </row>
    <row r="6503" spans="1:4" x14ac:dyDescent="0.2">
      <c r="A6503" s="1" t="s">
        <v>5673</v>
      </c>
      <c r="B6503" s="1" t="s">
        <v>79716</v>
      </c>
      <c r="C6503" s="1" t="s">
        <v>81000</v>
      </c>
      <c r="D6503" s="1" t="str">
        <f>VLOOKUP(role_mapping[[#This Row],[name_id]],names[[id]:[name]],2)</f>
        <v>David White</v>
      </c>
    </row>
    <row r="6504" spans="1:4" x14ac:dyDescent="0.2">
      <c r="A6504" s="1" t="s">
        <v>2303</v>
      </c>
      <c r="B6504" s="1" t="s">
        <v>47420</v>
      </c>
      <c r="C6504" s="1" t="s">
        <v>80999</v>
      </c>
      <c r="D6504" s="1" t="str">
        <f>VLOOKUP(role_mapping[[#This Row],[name_id]],names[[id]:[name]],2)</f>
        <v>David White</v>
      </c>
    </row>
    <row r="6505" spans="1:4" x14ac:dyDescent="0.2">
      <c r="A6505" s="1" t="s">
        <v>4072</v>
      </c>
      <c r="B6505" s="1" t="s">
        <v>62755</v>
      </c>
      <c r="C6505" s="1" t="s">
        <v>80999</v>
      </c>
      <c r="D6505" s="1" t="str">
        <f>VLOOKUP(role_mapping[[#This Row],[name_id]],names[[id]:[name]],2)</f>
        <v>David White</v>
      </c>
    </row>
    <row r="6506" spans="1:4" x14ac:dyDescent="0.2">
      <c r="A6506" s="1" t="s">
        <v>3549</v>
      </c>
      <c r="B6506" s="1" t="s">
        <v>47422</v>
      </c>
      <c r="C6506" s="1" t="s">
        <v>80999</v>
      </c>
      <c r="D6506" s="1" t="str">
        <f>VLOOKUP(role_mapping[[#This Row],[name_id]],names[[id]:[name]],2)</f>
        <v>David White</v>
      </c>
    </row>
    <row r="6507" spans="1:4" x14ac:dyDescent="0.2">
      <c r="A6507" s="1" t="s">
        <v>651</v>
      </c>
      <c r="B6507" s="1" t="s">
        <v>62757</v>
      </c>
      <c r="C6507" s="1" t="s">
        <v>80999</v>
      </c>
      <c r="D6507" s="1" t="str">
        <f>VLOOKUP(role_mapping[[#This Row],[name_id]],names[[id]:[name]],2)</f>
        <v>David White</v>
      </c>
    </row>
    <row r="6508" spans="1:4" x14ac:dyDescent="0.2">
      <c r="A6508" s="1" t="s">
        <v>3609</v>
      </c>
      <c r="B6508" s="1" t="s">
        <v>58212</v>
      </c>
      <c r="C6508" s="1" t="s">
        <v>80999</v>
      </c>
      <c r="D6508" s="1" t="str">
        <f>VLOOKUP(role_mapping[[#This Row],[name_id]],names[[id]:[name]],2)</f>
        <v>Hossein FarahBakhsh</v>
      </c>
    </row>
    <row r="6509" spans="1:4" x14ac:dyDescent="0.2">
      <c r="A6509" s="1" t="s">
        <v>5037</v>
      </c>
      <c r="B6509" s="1" t="s">
        <v>58212</v>
      </c>
      <c r="C6509" s="1" t="s">
        <v>80999</v>
      </c>
      <c r="D6509" s="1" t="str">
        <f>VLOOKUP(role_mapping[[#This Row],[name_id]],names[[id]:[name]],2)</f>
        <v>Hossein FarahBakhsh</v>
      </c>
    </row>
    <row r="6510" spans="1:4" x14ac:dyDescent="0.2">
      <c r="A6510" s="1" t="s">
        <v>5592</v>
      </c>
      <c r="B6510" s="1" t="s">
        <v>58212</v>
      </c>
      <c r="C6510" s="1" t="s">
        <v>80999</v>
      </c>
      <c r="D6510" s="1" t="str">
        <f>VLOOKUP(role_mapping[[#This Row],[name_id]],names[[id]:[name]],2)</f>
        <v>Hossein FarahBakhsh</v>
      </c>
    </row>
    <row r="6511" spans="1:4" x14ac:dyDescent="0.2">
      <c r="A6511" s="1" t="s">
        <v>6160</v>
      </c>
      <c r="B6511" s="1" t="s">
        <v>36171</v>
      </c>
      <c r="C6511" s="1" t="s">
        <v>81000</v>
      </c>
      <c r="D6511" s="1" t="str">
        <f>VLOOKUP(role_mapping[[#This Row],[name_id]],names[[id]:[name]],2)</f>
        <v>Leila Otadi</v>
      </c>
    </row>
    <row r="6512" spans="1:4" x14ac:dyDescent="0.2">
      <c r="A6512" s="1" t="s">
        <v>4668</v>
      </c>
      <c r="B6512" s="1" t="s">
        <v>58215</v>
      </c>
      <c r="C6512" s="1" t="s">
        <v>81000</v>
      </c>
      <c r="D6512" s="1" t="str">
        <f>VLOOKUP(role_mapping[[#This Row],[name_id]],names[[id]:[name]],2)</f>
        <v>Pato Pimienta</v>
      </c>
    </row>
    <row r="6513" spans="1:4" x14ac:dyDescent="0.2">
      <c r="A6513" s="1" t="s">
        <v>1611</v>
      </c>
      <c r="B6513" s="1" t="s">
        <v>67953</v>
      </c>
      <c r="C6513" s="1" t="s">
        <v>80999</v>
      </c>
      <c r="D6513" s="1" t="str">
        <f>VLOOKUP(role_mapping[[#This Row],[name_id]],names[[id]:[name]],2)</f>
        <v>Pato Pimienta</v>
      </c>
    </row>
    <row r="6514" spans="1:4" x14ac:dyDescent="0.2">
      <c r="A6514" s="1" t="s">
        <v>2365</v>
      </c>
      <c r="B6514" s="1" t="s">
        <v>67953</v>
      </c>
      <c r="C6514" s="1" t="s">
        <v>80999</v>
      </c>
      <c r="D6514" s="1" t="str">
        <f>VLOOKUP(role_mapping[[#This Row],[name_id]],names[[id]:[name]],2)</f>
        <v>Pato Pimienta</v>
      </c>
    </row>
    <row r="6515" spans="1:4" x14ac:dyDescent="0.2">
      <c r="A6515" s="1" t="s">
        <v>3369</v>
      </c>
      <c r="B6515" s="1" t="s">
        <v>67955</v>
      </c>
      <c r="C6515" s="1" t="s">
        <v>81000</v>
      </c>
      <c r="D6515" s="1" t="str">
        <f>VLOOKUP(role_mapping[[#This Row],[name_id]],names[[id]:[name]],2)</f>
        <v>Pato Pimienta</v>
      </c>
    </row>
    <row r="6516" spans="1:4" x14ac:dyDescent="0.2">
      <c r="A6516" s="1" t="s">
        <v>5751</v>
      </c>
      <c r="B6516" s="1" t="s">
        <v>47429</v>
      </c>
      <c r="C6516" s="1" t="s">
        <v>81000</v>
      </c>
      <c r="D6516" s="1" t="str">
        <f>VLOOKUP(role_mapping[[#This Row],[name_id]],names[[id]:[name]],2)</f>
        <v>Pato Pimienta</v>
      </c>
    </row>
    <row r="6517" spans="1:4" x14ac:dyDescent="0.2">
      <c r="A6517" s="1" t="s">
        <v>584</v>
      </c>
      <c r="B6517" s="1" t="s">
        <v>67957</v>
      </c>
      <c r="C6517" s="1" t="s">
        <v>80999</v>
      </c>
      <c r="D6517" s="1" t="str">
        <f>VLOOKUP(role_mapping[[#This Row],[name_id]],names[[id]:[name]],2)</f>
        <v>Pato Pimienta</v>
      </c>
    </row>
    <row r="6518" spans="1:4" x14ac:dyDescent="0.2">
      <c r="A6518" s="1" t="s">
        <v>4191</v>
      </c>
      <c r="B6518" s="1" t="s">
        <v>36175</v>
      </c>
      <c r="C6518" s="1" t="s">
        <v>80999</v>
      </c>
      <c r="D6518" s="1" t="str">
        <f>VLOOKUP(role_mapping[[#This Row],[name_id]],names[[id]:[name]],2)</f>
        <v>Marios Ioannou</v>
      </c>
    </row>
    <row r="6519" spans="1:4" x14ac:dyDescent="0.2">
      <c r="A6519" s="1" t="s">
        <v>6152</v>
      </c>
      <c r="B6519" s="1" t="s">
        <v>47433</v>
      </c>
      <c r="C6519" s="1" t="s">
        <v>80999</v>
      </c>
      <c r="D6519" s="1" t="str">
        <f>VLOOKUP(role_mapping[[#This Row],[name_id]],names[[id]:[name]],2)</f>
        <v>Marios Ioannou</v>
      </c>
    </row>
    <row r="6520" spans="1:4" x14ac:dyDescent="0.2">
      <c r="A6520" s="1" t="s">
        <v>5356</v>
      </c>
      <c r="B6520" s="1" t="s">
        <v>43613</v>
      </c>
      <c r="C6520" s="1" t="s">
        <v>80999</v>
      </c>
      <c r="D6520" s="1" t="str">
        <f>VLOOKUP(role_mapping[[#This Row],[name_id]],names[[id]:[name]],2)</f>
        <v>Marios Ioannou</v>
      </c>
    </row>
    <row r="6521" spans="1:4" x14ac:dyDescent="0.2">
      <c r="A6521" s="1" t="s">
        <v>3414</v>
      </c>
      <c r="B6521" s="1" t="s">
        <v>43040</v>
      </c>
      <c r="C6521" s="1" t="s">
        <v>80999</v>
      </c>
      <c r="D6521" s="1" t="str">
        <f>VLOOKUP(role_mapping[[#This Row],[name_id]],names[[id]:[name]],2)</f>
        <v>Marios Ioannou</v>
      </c>
    </row>
    <row r="6522" spans="1:4" x14ac:dyDescent="0.2">
      <c r="A6522" s="1" t="s">
        <v>3792</v>
      </c>
      <c r="B6522" s="1" t="s">
        <v>62759</v>
      </c>
      <c r="C6522" s="1" t="s">
        <v>80999</v>
      </c>
      <c r="D6522" s="1" t="str">
        <f>VLOOKUP(role_mapping[[#This Row],[name_id]],names[[id]:[name]],2)</f>
        <v>Marios Ioannou</v>
      </c>
    </row>
    <row r="6523" spans="1:4" x14ac:dyDescent="0.2">
      <c r="A6523" s="1" t="s">
        <v>166</v>
      </c>
      <c r="B6523" s="1" t="s">
        <v>47435</v>
      </c>
      <c r="C6523" s="1" t="s">
        <v>80999</v>
      </c>
      <c r="D6523" s="1" t="str">
        <f>VLOOKUP(role_mapping[[#This Row],[name_id]],names[[id]:[name]],2)</f>
        <v>Therese Damsgaard</v>
      </c>
    </row>
    <row r="6524" spans="1:4" x14ac:dyDescent="0.2">
      <c r="A6524" s="1" t="s">
        <v>2459</v>
      </c>
      <c r="B6524" s="1" t="s">
        <v>36179</v>
      </c>
      <c r="C6524" s="1" t="s">
        <v>81000</v>
      </c>
      <c r="D6524" s="1" t="str">
        <f>VLOOKUP(role_mapping[[#This Row],[name_id]],names[[id]:[name]],2)</f>
        <v>Sally McDonald</v>
      </c>
    </row>
    <row r="6525" spans="1:4" x14ac:dyDescent="0.2">
      <c r="A6525" s="1" t="s">
        <v>2945</v>
      </c>
      <c r="B6525" s="1" t="s">
        <v>67965</v>
      </c>
      <c r="C6525" s="1" t="s">
        <v>81000</v>
      </c>
      <c r="D6525" s="1" t="str">
        <f>VLOOKUP(role_mapping[[#This Row],[name_id]],names[[id]:[name]],2)</f>
        <v>Sally McDonald</v>
      </c>
    </row>
    <row r="6526" spans="1:4" x14ac:dyDescent="0.2">
      <c r="A6526" s="1" t="s">
        <v>1224</v>
      </c>
      <c r="B6526" s="1" t="s">
        <v>62761</v>
      </c>
      <c r="C6526" s="1" t="s">
        <v>80999</v>
      </c>
      <c r="D6526" s="1" t="str">
        <f>VLOOKUP(role_mapping[[#This Row],[name_id]],names[[id]:[name]],2)</f>
        <v>Sally McDonald</v>
      </c>
    </row>
    <row r="6527" spans="1:4" x14ac:dyDescent="0.2">
      <c r="A6527" s="1" t="s">
        <v>7071</v>
      </c>
      <c r="B6527" s="1" t="s">
        <v>58219</v>
      </c>
      <c r="C6527" s="1" t="s">
        <v>80999</v>
      </c>
      <c r="D6527" s="1" t="str">
        <f>VLOOKUP(role_mapping[[#This Row],[name_id]],names[[id]:[name]],2)</f>
        <v>Sally McDonald</v>
      </c>
    </row>
    <row r="6528" spans="1:4" x14ac:dyDescent="0.2">
      <c r="A6528" s="1" t="s">
        <v>4684</v>
      </c>
      <c r="B6528" s="1" t="s">
        <v>58221</v>
      </c>
      <c r="C6528" s="1" t="s">
        <v>80999</v>
      </c>
      <c r="D6528" s="1" t="str">
        <f>VLOOKUP(role_mapping[[#This Row],[name_id]],names[[id]:[name]],2)</f>
        <v>Petros Lagoutis</v>
      </c>
    </row>
    <row r="6529" spans="1:4" x14ac:dyDescent="0.2">
      <c r="A6529" s="1" t="s">
        <v>1693</v>
      </c>
      <c r="B6529" s="1" t="s">
        <v>62763</v>
      </c>
      <c r="C6529" s="1" t="s">
        <v>81000</v>
      </c>
      <c r="D6529" s="1" t="str">
        <f>VLOOKUP(role_mapping[[#This Row],[name_id]],names[[id]:[name]],2)</f>
        <v>Petros Lagoutis</v>
      </c>
    </row>
    <row r="6530" spans="1:4" x14ac:dyDescent="0.2">
      <c r="A6530" s="1" t="s">
        <v>1709</v>
      </c>
      <c r="B6530" s="1" t="s">
        <v>67969</v>
      </c>
      <c r="C6530" s="1" t="s">
        <v>81000</v>
      </c>
      <c r="D6530" s="1" t="str">
        <f>VLOOKUP(role_mapping[[#This Row],[name_id]],names[[id]:[name]],2)</f>
        <v>Petros Lagoutis</v>
      </c>
    </row>
    <row r="6531" spans="1:4" x14ac:dyDescent="0.2">
      <c r="A6531" s="1" t="s">
        <v>4793</v>
      </c>
      <c r="B6531" s="1" t="s">
        <v>67969</v>
      </c>
      <c r="C6531" s="1" t="s">
        <v>81000</v>
      </c>
      <c r="D6531" s="1" t="str">
        <f>VLOOKUP(role_mapping[[#This Row],[name_id]],names[[id]:[name]],2)</f>
        <v>Petros Lagoutis</v>
      </c>
    </row>
    <row r="6532" spans="1:4" x14ac:dyDescent="0.2">
      <c r="A6532" s="1" t="s">
        <v>6939</v>
      </c>
      <c r="B6532" s="1" t="s">
        <v>36183</v>
      </c>
      <c r="C6532" s="1" t="s">
        <v>80999</v>
      </c>
      <c r="D6532" s="1" t="str">
        <f>VLOOKUP(role_mapping[[#This Row],[name_id]],names[[id]:[name]],2)</f>
        <v>John Patrick Jordan</v>
      </c>
    </row>
    <row r="6533" spans="1:4" x14ac:dyDescent="0.2">
      <c r="A6533" s="1" t="s">
        <v>2385</v>
      </c>
      <c r="B6533" s="1" t="s">
        <v>67973</v>
      </c>
      <c r="C6533" s="1" t="s">
        <v>80999</v>
      </c>
      <c r="D6533" s="1" t="str">
        <f>VLOOKUP(role_mapping[[#This Row],[name_id]],names[[id]:[name]],2)</f>
        <v>John Patrick Jordan</v>
      </c>
    </row>
    <row r="6534" spans="1:4" x14ac:dyDescent="0.2">
      <c r="A6534" s="1" t="s">
        <v>5667</v>
      </c>
      <c r="B6534" s="1" t="s">
        <v>79725</v>
      </c>
      <c r="C6534" s="1" t="s">
        <v>81000</v>
      </c>
      <c r="D6534" s="1" t="str">
        <f>VLOOKUP(role_mapping[[#This Row],[name_id]],names[[id]:[name]],2)</f>
        <v>John Patrick Jordan</v>
      </c>
    </row>
    <row r="6535" spans="1:4" x14ac:dyDescent="0.2">
      <c r="A6535" s="1" t="s">
        <v>71</v>
      </c>
      <c r="B6535" s="1" t="s">
        <v>58224</v>
      </c>
      <c r="C6535" s="1" t="s">
        <v>80999</v>
      </c>
      <c r="D6535" s="1" t="str">
        <f>VLOOKUP(role_mapping[[#This Row],[name_id]],names[[id]:[name]],2)</f>
        <v>John Patrick Jordan</v>
      </c>
    </row>
    <row r="6536" spans="1:4" x14ac:dyDescent="0.2">
      <c r="A6536" s="1" t="s">
        <v>1098</v>
      </c>
      <c r="B6536" s="1" t="s">
        <v>47444</v>
      </c>
      <c r="C6536" s="1" t="s">
        <v>80999</v>
      </c>
      <c r="D6536" s="1" t="str">
        <f>VLOOKUP(role_mapping[[#This Row],[name_id]],names[[id]:[name]],2)</f>
        <v>John Patrick Jordan</v>
      </c>
    </row>
    <row r="6537" spans="1:4" x14ac:dyDescent="0.2">
      <c r="A6537" s="1" t="s">
        <v>6470</v>
      </c>
      <c r="B6537" s="1" t="s">
        <v>43615</v>
      </c>
      <c r="C6537" s="1" t="s">
        <v>80999</v>
      </c>
      <c r="D6537" s="1" t="str">
        <f>VLOOKUP(role_mapping[[#This Row],[name_id]],names[[id]:[name]],2)</f>
        <v>John Patrick Jordan</v>
      </c>
    </row>
    <row r="6538" spans="1:4" x14ac:dyDescent="0.2">
      <c r="A6538" s="1" t="s">
        <v>6638</v>
      </c>
      <c r="B6538" s="1" t="s">
        <v>43042</v>
      </c>
      <c r="C6538" s="1" t="s">
        <v>81000</v>
      </c>
      <c r="D6538" s="1" t="str">
        <f>VLOOKUP(role_mapping[[#This Row],[name_id]],names[[id]:[name]],2)</f>
        <v>John Patrick Jordan</v>
      </c>
    </row>
    <row r="6539" spans="1:4" x14ac:dyDescent="0.2">
      <c r="A6539" s="1" t="s">
        <v>2476</v>
      </c>
      <c r="B6539" s="1" t="s">
        <v>67977</v>
      </c>
      <c r="C6539" s="1" t="s">
        <v>80999</v>
      </c>
      <c r="D6539" s="1" t="str">
        <f>VLOOKUP(role_mapping[[#This Row],[name_id]],names[[id]:[name]],2)</f>
        <v>John Patrick Jordan</v>
      </c>
    </row>
    <row r="6540" spans="1:4" x14ac:dyDescent="0.2">
      <c r="A6540" s="1" t="s">
        <v>6053</v>
      </c>
      <c r="B6540" s="1" t="s">
        <v>62765</v>
      </c>
      <c r="C6540" s="1" t="s">
        <v>80999</v>
      </c>
      <c r="D6540" s="1" t="str">
        <f>VLOOKUP(role_mapping[[#This Row],[name_id]],names[[id]:[name]],2)</f>
        <v>John Patrick Jordan</v>
      </c>
    </row>
    <row r="6541" spans="1:4" x14ac:dyDescent="0.2">
      <c r="A6541" s="1" t="s">
        <v>5633</v>
      </c>
      <c r="B6541" s="1" t="s">
        <v>79727</v>
      </c>
      <c r="C6541" s="1" t="s">
        <v>80999</v>
      </c>
      <c r="D6541" s="1" t="str">
        <f>VLOOKUP(role_mapping[[#This Row],[name_id]],names[[id]:[name]],2)</f>
        <v>John Patrick Jordan</v>
      </c>
    </row>
    <row r="6542" spans="1:4" x14ac:dyDescent="0.2">
      <c r="A6542" s="1" t="s">
        <v>3733</v>
      </c>
      <c r="B6542" s="1" t="s">
        <v>43617</v>
      </c>
      <c r="C6542" s="1" t="s">
        <v>80999</v>
      </c>
      <c r="D6542" s="1" t="str">
        <f>VLOOKUP(role_mapping[[#This Row],[name_id]],names[[id]:[name]],2)</f>
        <v>David L.G. Hughes</v>
      </c>
    </row>
    <row r="6543" spans="1:4" x14ac:dyDescent="0.2">
      <c r="A6543" s="1" t="s">
        <v>2744</v>
      </c>
      <c r="B6543" s="1" t="s">
        <v>62767</v>
      </c>
      <c r="C6543" s="1" t="s">
        <v>80999</v>
      </c>
      <c r="D6543" s="1" t="str">
        <f>VLOOKUP(role_mapping[[#This Row],[name_id]],names[[id]:[name]],2)</f>
        <v>David L.G. Hughes</v>
      </c>
    </row>
    <row r="6544" spans="1:4" x14ac:dyDescent="0.2">
      <c r="A6544" s="1" t="s">
        <v>2226</v>
      </c>
      <c r="B6544" s="1" t="s">
        <v>43044</v>
      </c>
      <c r="C6544" s="1" t="s">
        <v>80999</v>
      </c>
      <c r="D6544" s="1" t="str">
        <f>VLOOKUP(role_mapping[[#This Row],[name_id]],names[[id]:[name]],2)</f>
        <v>David L.G. Hughes</v>
      </c>
    </row>
    <row r="6545" spans="1:4" x14ac:dyDescent="0.2">
      <c r="A6545" s="1" t="s">
        <v>720</v>
      </c>
      <c r="B6545" s="1" t="s">
        <v>43046</v>
      </c>
      <c r="C6545" s="1" t="s">
        <v>81000</v>
      </c>
      <c r="D6545" s="1" t="str">
        <f>VLOOKUP(role_mapping[[#This Row],[name_id]],names[[id]:[name]],2)</f>
        <v>David L.G. Hughes</v>
      </c>
    </row>
    <row r="6546" spans="1:4" x14ac:dyDescent="0.2">
      <c r="A6546" s="1" t="s">
        <v>3450</v>
      </c>
      <c r="B6546" s="1" t="s">
        <v>62771</v>
      </c>
      <c r="C6546" s="1" t="s">
        <v>80999</v>
      </c>
      <c r="D6546" s="1" t="str">
        <f>VLOOKUP(role_mapping[[#This Row],[name_id]],names[[id]:[name]],2)</f>
        <v>Ingrid Falaise</v>
      </c>
    </row>
    <row r="6547" spans="1:4" x14ac:dyDescent="0.2">
      <c r="A6547" s="1" t="s">
        <v>3572</v>
      </c>
      <c r="B6547" s="1" t="s">
        <v>62771</v>
      </c>
      <c r="C6547" s="1" t="s">
        <v>80999</v>
      </c>
      <c r="D6547" s="1" t="str">
        <f>VLOOKUP(role_mapping[[#This Row],[name_id]],names[[id]:[name]],2)</f>
        <v>Ingrid Falaise</v>
      </c>
    </row>
    <row r="6548" spans="1:4" x14ac:dyDescent="0.2">
      <c r="A6548" s="1" t="s">
        <v>3574</v>
      </c>
      <c r="B6548" s="1" t="s">
        <v>62771</v>
      </c>
      <c r="C6548" s="1" t="s">
        <v>80999</v>
      </c>
      <c r="D6548" s="1" t="str">
        <f>VLOOKUP(role_mapping[[#This Row],[name_id]],names[[id]:[name]],2)</f>
        <v>Ingrid Falaise</v>
      </c>
    </row>
    <row r="6549" spans="1:4" x14ac:dyDescent="0.2">
      <c r="A6549" s="1" t="s">
        <v>3300</v>
      </c>
      <c r="B6549" s="1" t="s">
        <v>67979</v>
      </c>
      <c r="C6549" s="1" t="s">
        <v>81000</v>
      </c>
      <c r="D6549" s="1" t="str">
        <f>VLOOKUP(role_mapping[[#This Row],[name_id]],names[[id]:[name]],2)</f>
        <v>Ingrid Falaise</v>
      </c>
    </row>
    <row r="6550" spans="1:4" x14ac:dyDescent="0.2">
      <c r="A6550" s="1" t="s">
        <v>2529</v>
      </c>
      <c r="B6550" s="1" t="s">
        <v>67981</v>
      </c>
      <c r="C6550" s="1" t="s">
        <v>80999</v>
      </c>
      <c r="D6550" s="1" t="str">
        <f>VLOOKUP(role_mapping[[#This Row],[name_id]],names[[id]:[name]],2)</f>
        <v>Ingrid Falaise</v>
      </c>
    </row>
    <row r="6551" spans="1:4" x14ac:dyDescent="0.2">
      <c r="A6551" s="1" t="s">
        <v>5789</v>
      </c>
      <c r="B6551" s="1" t="s">
        <v>62773</v>
      </c>
      <c r="C6551" s="1" t="s">
        <v>80999</v>
      </c>
      <c r="D6551" s="1" t="str">
        <f>VLOOKUP(role_mapping[[#This Row],[name_id]],names[[id]:[name]],2)</f>
        <v>Ingrid Falaise</v>
      </c>
    </row>
    <row r="6552" spans="1:4" x14ac:dyDescent="0.2">
      <c r="A6552" s="1" t="s">
        <v>3435</v>
      </c>
      <c r="B6552" s="1" t="s">
        <v>62775</v>
      </c>
      <c r="C6552" s="1" t="s">
        <v>80999</v>
      </c>
      <c r="D6552" s="1" t="str">
        <f>VLOOKUP(role_mapping[[#This Row],[name_id]],names[[id]:[name]],2)</f>
        <v>Ingrid Falaise</v>
      </c>
    </row>
    <row r="6553" spans="1:4" x14ac:dyDescent="0.2">
      <c r="A6553" s="1" t="s">
        <v>1187</v>
      </c>
      <c r="B6553" s="1" t="s">
        <v>79733</v>
      </c>
      <c r="C6553" s="1" t="s">
        <v>81000</v>
      </c>
      <c r="D6553" s="1" t="str">
        <f>VLOOKUP(role_mapping[[#This Row],[name_id]],names[[id]:[name]],2)</f>
        <v>Surapun Chawpaknam</v>
      </c>
    </row>
    <row r="6554" spans="1:4" x14ac:dyDescent="0.2">
      <c r="A6554" s="1" t="s">
        <v>10974</v>
      </c>
      <c r="B6554" s="1" t="s">
        <v>67983</v>
      </c>
      <c r="C6554" s="1" t="s">
        <v>81000</v>
      </c>
      <c r="D6554" s="1" t="str">
        <f>VLOOKUP(role_mapping[[#This Row],[name_id]],names[[id]:[name]],2)</f>
        <v>Anna Flegontova</v>
      </c>
    </row>
    <row r="6555" spans="1:4" x14ac:dyDescent="0.2">
      <c r="A6555" s="1" t="s">
        <v>6889</v>
      </c>
      <c r="B6555" s="1" t="s">
        <v>58228</v>
      </c>
      <c r="C6555" s="1" t="s">
        <v>80999</v>
      </c>
      <c r="D6555" s="1" t="str">
        <f>VLOOKUP(role_mapping[[#This Row],[name_id]],names[[id]:[name]],2)</f>
        <v>Anna Flegontova</v>
      </c>
    </row>
    <row r="6556" spans="1:4" x14ac:dyDescent="0.2">
      <c r="A6556" s="1" t="s">
        <v>743</v>
      </c>
      <c r="B6556" s="1" t="s">
        <v>43620</v>
      </c>
      <c r="C6556" s="1" t="s">
        <v>80999</v>
      </c>
      <c r="D6556" s="1" t="str">
        <f>VLOOKUP(role_mapping[[#This Row],[name_id]],names[[id]:[name]],2)</f>
        <v>Anna Flegontova</v>
      </c>
    </row>
    <row r="6557" spans="1:4" x14ac:dyDescent="0.2">
      <c r="A6557" s="1" t="s">
        <v>122</v>
      </c>
      <c r="B6557" s="1" t="s">
        <v>62779</v>
      </c>
      <c r="C6557" s="1" t="s">
        <v>81000</v>
      </c>
      <c r="D6557" s="1" t="str">
        <f>VLOOKUP(role_mapping[[#This Row],[name_id]],names[[id]:[name]],2)</f>
        <v>Steve Abel</v>
      </c>
    </row>
    <row r="6558" spans="1:4" x14ac:dyDescent="0.2">
      <c r="A6558" s="1" t="s">
        <v>2228</v>
      </c>
      <c r="B6558" s="1" t="s">
        <v>62779</v>
      </c>
      <c r="C6558" s="1" t="s">
        <v>81000</v>
      </c>
      <c r="D6558" s="1" t="str">
        <f>VLOOKUP(role_mapping[[#This Row],[name_id]],names[[id]:[name]],2)</f>
        <v>Steve Abel</v>
      </c>
    </row>
    <row r="6559" spans="1:4" x14ac:dyDescent="0.2">
      <c r="A6559" s="1" t="s">
        <v>404</v>
      </c>
      <c r="B6559" s="1" t="s">
        <v>62781</v>
      </c>
      <c r="C6559" s="1" t="s">
        <v>81000</v>
      </c>
      <c r="D6559" s="1" t="str">
        <f>VLOOKUP(role_mapping[[#This Row],[name_id]],names[[id]:[name]],2)</f>
        <v>Steve Abel</v>
      </c>
    </row>
    <row r="6560" spans="1:4" x14ac:dyDescent="0.2">
      <c r="A6560" s="1" t="s">
        <v>799</v>
      </c>
      <c r="B6560" s="1" t="s">
        <v>62783</v>
      </c>
      <c r="C6560" s="1" t="s">
        <v>81000</v>
      </c>
      <c r="D6560" s="1" t="str">
        <f>VLOOKUP(role_mapping[[#This Row],[name_id]],names[[id]:[name]],2)</f>
        <v>Dan Polier</v>
      </c>
    </row>
    <row r="6561" spans="1:4" x14ac:dyDescent="0.2">
      <c r="A6561" s="1" t="s">
        <v>2723</v>
      </c>
      <c r="B6561" s="1" t="s">
        <v>67987</v>
      </c>
      <c r="C6561" s="1" t="s">
        <v>80999</v>
      </c>
      <c r="D6561" s="1" t="str">
        <f>VLOOKUP(role_mapping[[#This Row],[name_id]],names[[id]:[name]],2)</f>
        <v>Pablo Cheng</v>
      </c>
    </row>
    <row r="6562" spans="1:4" x14ac:dyDescent="0.2">
      <c r="A6562" s="1" t="s">
        <v>1069</v>
      </c>
      <c r="B6562" s="1" t="s">
        <v>67989</v>
      </c>
      <c r="C6562" s="1" t="s">
        <v>80999</v>
      </c>
      <c r="D6562" s="1" t="str">
        <f>VLOOKUP(role_mapping[[#This Row],[name_id]],names[[id]:[name]],2)</f>
        <v>Pablo Cheng</v>
      </c>
    </row>
    <row r="6563" spans="1:4" x14ac:dyDescent="0.2">
      <c r="A6563" s="1" t="s">
        <v>6458</v>
      </c>
      <c r="B6563" s="1" t="s">
        <v>62785</v>
      </c>
      <c r="C6563" s="1" t="s">
        <v>81000</v>
      </c>
      <c r="D6563" s="1" t="str">
        <f>VLOOKUP(role_mapping[[#This Row],[name_id]],names[[id]:[name]],2)</f>
        <v>Steve Lawson</v>
      </c>
    </row>
    <row r="6564" spans="1:4" x14ac:dyDescent="0.2">
      <c r="A6564" s="1" t="s">
        <v>5686</v>
      </c>
      <c r="B6564" s="1" t="s">
        <v>62787</v>
      </c>
      <c r="C6564" s="1" t="s">
        <v>81000</v>
      </c>
      <c r="D6564" s="1" t="str">
        <f>VLOOKUP(role_mapping[[#This Row],[name_id]],names[[id]:[name]],2)</f>
        <v>Simon Pearce</v>
      </c>
    </row>
    <row r="6565" spans="1:4" x14ac:dyDescent="0.2">
      <c r="A6565" s="1" t="s">
        <v>275</v>
      </c>
      <c r="B6565" s="1" t="s">
        <v>67993</v>
      </c>
      <c r="C6565" s="1" t="s">
        <v>80999</v>
      </c>
      <c r="D6565" s="1" t="str">
        <f>VLOOKUP(role_mapping[[#This Row],[name_id]],names[[id]:[name]],2)</f>
        <v>M. Padmakumar</v>
      </c>
    </row>
    <row r="6566" spans="1:4" x14ac:dyDescent="0.2">
      <c r="A6566" s="1" t="s">
        <v>378</v>
      </c>
      <c r="B6566" s="1" t="s">
        <v>67993</v>
      </c>
      <c r="C6566" s="1" t="s">
        <v>80999</v>
      </c>
      <c r="D6566" s="1" t="str">
        <f>VLOOKUP(role_mapping[[#This Row],[name_id]],names[[id]:[name]],2)</f>
        <v>M. Padmakumar</v>
      </c>
    </row>
    <row r="6567" spans="1:4" x14ac:dyDescent="0.2">
      <c r="A6567" s="1" t="s">
        <v>1807</v>
      </c>
      <c r="B6567" s="1" t="s">
        <v>67993</v>
      </c>
      <c r="C6567" s="1" t="s">
        <v>80999</v>
      </c>
      <c r="D6567" s="1" t="str">
        <f>VLOOKUP(role_mapping[[#This Row],[name_id]],names[[id]:[name]],2)</f>
        <v>M. Padmakumar</v>
      </c>
    </row>
    <row r="6568" spans="1:4" x14ac:dyDescent="0.2">
      <c r="A6568" s="1" t="s">
        <v>9828</v>
      </c>
      <c r="B6568" s="1" t="s">
        <v>67993</v>
      </c>
      <c r="C6568" s="1" t="s">
        <v>80999</v>
      </c>
      <c r="D6568" s="1" t="str">
        <f>VLOOKUP(role_mapping[[#This Row],[name_id]],names[[id]:[name]],2)</f>
        <v>M. Padmakumar</v>
      </c>
    </row>
    <row r="6569" spans="1:4" x14ac:dyDescent="0.2">
      <c r="A6569" s="1" t="s">
        <v>3501</v>
      </c>
      <c r="B6569" s="1" t="s">
        <v>47449</v>
      </c>
      <c r="C6569" s="1" t="s">
        <v>80999</v>
      </c>
      <c r="D6569" s="1" t="str">
        <f>VLOOKUP(role_mapping[[#This Row],[name_id]],names[[id]:[name]],2)</f>
        <v>M. Padmakumar</v>
      </c>
    </row>
    <row r="6570" spans="1:4" x14ac:dyDescent="0.2">
      <c r="A6570" s="1" t="s">
        <v>1001</v>
      </c>
      <c r="B6570" s="1" t="s">
        <v>36208</v>
      </c>
      <c r="C6570" s="1" t="s">
        <v>81000</v>
      </c>
      <c r="D6570" s="1" t="str">
        <f>VLOOKUP(role_mapping[[#This Row],[name_id]],names[[id]:[name]],2)</f>
        <v>Penpak Sirikul</v>
      </c>
    </row>
    <row r="6571" spans="1:4" x14ac:dyDescent="0.2">
      <c r="A6571" s="1" t="s">
        <v>301</v>
      </c>
      <c r="B6571" s="1" t="s">
        <v>67995</v>
      </c>
      <c r="C6571" s="1" t="s">
        <v>81000</v>
      </c>
      <c r="D6571" s="1" t="str">
        <f>VLOOKUP(role_mapping[[#This Row],[name_id]],names[[id]:[name]],2)</f>
        <v>David Clavel</v>
      </c>
    </row>
    <row r="6572" spans="1:4" x14ac:dyDescent="0.2">
      <c r="A6572" s="1" t="s">
        <v>2505</v>
      </c>
      <c r="B6572" s="1" t="s">
        <v>36216</v>
      </c>
      <c r="C6572" s="1" t="s">
        <v>81000</v>
      </c>
      <c r="D6572" s="1" t="str">
        <f>VLOOKUP(role_mapping[[#This Row],[name_id]],names[[id]:[name]],2)</f>
        <v>Antonella Salvucci</v>
      </c>
    </row>
    <row r="6573" spans="1:4" x14ac:dyDescent="0.2">
      <c r="A6573" s="1" t="s">
        <v>2345</v>
      </c>
      <c r="B6573" s="1" t="s">
        <v>62789</v>
      </c>
      <c r="C6573" s="1" t="s">
        <v>80999</v>
      </c>
      <c r="D6573" s="1" t="str">
        <f>VLOOKUP(role_mapping[[#This Row],[name_id]],names[[id]:[name]],2)</f>
        <v>Antonella Salvucci</v>
      </c>
    </row>
    <row r="6574" spans="1:4" x14ac:dyDescent="0.2">
      <c r="A6574" s="1" t="s">
        <v>2077</v>
      </c>
      <c r="B6574" s="1" t="s">
        <v>62791</v>
      </c>
      <c r="C6574" s="1" t="s">
        <v>81000</v>
      </c>
      <c r="D6574" s="1" t="str">
        <f>VLOOKUP(role_mapping[[#This Row],[name_id]],names[[id]:[name]],2)</f>
        <v>Chris Graham</v>
      </c>
    </row>
    <row r="6575" spans="1:4" x14ac:dyDescent="0.2">
      <c r="A6575" s="1" t="s">
        <v>1558</v>
      </c>
      <c r="B6575" s="1" t="s">
        <v>67999</v>
      </c>
      <c r="C6575" s="1" t="s">
        <v>81000</v>
      </c>
      <c r="D6575" s="1" t="str">
        <f>VLOOKUP(role_mapping[[#This Row],[name_id]],names[[id]:[name]],2)</f>
        <v>Chris Graham</v>
      </c>
    </row>
    <row r="6576" spans="1:4" x14ac:dyDescent="0.2">
      <c r="A6576" s="1" t="s">
        <v>2797</v>
      </c>
      <c r="B6576" s="1" t="s">
        <v>43050</v>
      </c>
      <c r="C6576" s="1" t="s">
        <v>81000</v>
      </c>
      <c r="D6576" s="1" t="str">
        <f>VLOOKUP(role_mapping[[#This Row],[name_id]],names[[id]:[name]],2)</f>
        <v>Casey Gooden</v>
      </c>
    </row>
    <row r="6577" spans="1:4" x14ac:dyDescent="0.2">
      <c r="A6577" s="1" t="s">
        <v>4084</v>
      </c>
      <c r="B6577" s="1" t="s">
        <v>43052</v>
      </c>
      <c r="C6577" s="1" t="s">
        <v>80999</v>
      </c>
      <c r="D6577" s="1" t="str">
        <f>VLOOKUP(role_mapping[[#This Row],[name_id]],names[[id]:[name]],2)</f>
        <v>Casey Gooden</v>
      </c>
    </row>
    <row r="6578" spans="1:4" x14ac:dyDescent="0.2">
      <c r="A6578" s="1" t="s">
        <v>1165</v>
      </c>
      <c r="B6578" s="1" t="s">
        <v>62795</v>
      </c>
      <c r="C6578" s="1" t="s">
        <v>80999</v>
      </c>
      <c r="D6578" s="1" t="str">
        <f>VLOOKUP(role_mapping[[#This Row],[name_id]],names[[id]:[name]],2)</f>
        <v>Voi Fesaitu</v>
      </c>
    </row>
    <row r="6579" spans="1:4" x14ac:dyDescent="0.2">
      <c r="A6579" s="1" t="s">
        <v>1049</v>
      </c>
      <c r="B6579" s="1" t="s">
        <v>68001</v>
      </c>
      <c r="C6579" s="1" t="s">
        <v>80999</v>
      </c>
      <c r="D6579" s="1" t="str">
        <f>VLOOKUP(role_mapping[[#This Row],[name_id]],names[[id]:[name]],2)</f>
        <v>Ho Thi Lu</v>
      </c>
    </row>
    <row r="6580" spans="1:4" x14ac:dyDescent="0.2">
      <c r="A6580" s="1" t="s">
        <v>6045</v>
      </c>
      <c r="B6580" s="1" t="s">
        <v>47453</v>
      </c>
      <c r="C6580" s="1" t="s">
        <v>81000</v>
      </c>
      <c r="D6580" s="1" t="str">
        <f>VLOOKUP(role_mapping[[#This Row],[name_id]],names[[id]:[name]],2)</f>
        <v>Ho Thi Lu</v>
      </c>
    </row>
    <row r="6581" spans="1:4" x14ac:dyDescent="0.2">
      <c r="A6581" s="1" t="s">
        <v>976</v>
      </c>
      <c r="B6581" s="1" t="s">
        <v>68003</v>
      </c>
      <c r="C6581" s="1" t="s">
        <v>81000</v>
      </c>
      <c r="D6581" s="1" t="str">
        <f>VLOOKUP(role_mapping[[#This Row],[name_id]],names[[id]:[name]],2)</f>
        <v>Florence Kastriner</v>
      </c>
    </row>
    <row r="6582" spans="1:4" x14ac:dyDescent="0.2">
      <c r="A6582" s="1" t="s">
        <v>5325</v>
      </c>
      <c r="B6582" s="1" t="s">
        <v>58234</v>
      </c>
      <c r="C6582" s="1" t="s">
        <v>81000</v>
      </c>
      <c r="D6582" s="1" t="str">
        <f>VLOOKUP(role_mapping[[#This Row],[name_id]],names[[id]:[name]],2)</f>
        <v>Florence Kastriner</v>
      </c>
    </row>
    <row r="6583" spans="1:4" x14ac:dyDescent="0.2">
      <c r="A6583" s="1" t="s">
        <v>1530</v>
      </c>
      <c r="B6583" s="1" t="s">
        <v>68005</v>
      </c>
      <c r="C6583" s="1" t="s">
        <v>80999</v>
      </c>
      <c r="D6583" s="1" t="str">
        <f>VLOOKUP(role_mapping[[#This Row],[name_id]],names[[id]:[name]],2)</f>
        <v>Florence Kastriner</v>
      </c>
    </row>
    <row r="6584" spans="1:4" x14ac:dyDescent="0.2">
      <c r="A6584" s="1" t="s">
        <v>2723</v>
      </c>
      <c r="B6584" s="1" t="s">
        <v>68005</v>
      </c>
      <c r="C6584" s="1" t="s">
        <v>80999</v>
      </c>
      <c r="D6584" s="1" t="str">
        <f>VLOOKUP(role_mapping[[#This Row],[name_id]],names[[id]:[name]],2)</f>
        <v>Florence Kastriner</v>
      </c>
    </row>
    <row r="6585" spans="1:4" x14ac:dyDescent="0.2">
      <c r="A6585" s="1" t="s">
        <v>6339</v>
      </c>
      <c r="B6585" s="1" t="s">
        <v>79750</v>
      </c>
      <c r="C6585" s="1" t="s">
        <v>80999</v>
      </c>
      <c r="D6585" s="1" t="str">
        <f>VLOOKUP(role_mapping[[#This Row],[name_id]],names[[id]:[name]],2)</f>
        <v>Florence Kastriner</v>
      </c>
    </row>
    <row r="6586" spans="1:4" x14ac:dyDescent="0.2">
      <c r="A6586" s="1" t="s">
        <v>1807</v>
      </c>
      <c r="B6586" s="1" t="s">
        <v>47459</v>
      </c>
      <c r="C6586" s="1" t="s">
        <v>80999</v>
      </c>
      <c r="D6586" s="1" t="str">
        <f>VLOOKUP(role_mapping[[#This Row],[name_id]],names[[id]:[name]],2)</f>
        <v>Eaching Sue</v>
      </c>
    </row>
    <row r="6587" spans="1:4" x14ac:dyDescent="0.2">
      <c r="A6587" s="1" t="s">
        <v>10994</v>
      </c>
      <c r="B6587" s="1" t="s">
        <v>62798</v>
      </c>
      <c r="C6587" s="1" t="s">
        <v>81000</v>
      </c>
      <c r="D6587" s="1" t="str">
        <f>VLOOKUP(role_mapping[[#This Row],[name_id]],names[[id]:[name]],2)</f>
        <v>Eaching Sue</v>
      </c>
    </row>
    <row r="6588" spans="1:4" x14ac:dyDescent="0.2">
      <c r="A6588" s="1" t="s">
        <v>2404</v>
      </c>
      <c r="B6588" s="1" t="s">
        <v>62798</v>
      </c>
      <c r="C6588" s="1" t="s">
        <v>81000</v>
      </c>
      <c r="D6588" s="1" t="str">
        <f>VLOOKUP(role_mapping[[#This Row],[name_id]],names[[id]:[name]],2)</f>
        <v>Eaching Sue</v>
      </c>
    </row>
    <row r="6589" spans="1:4" x14ac:dyDescent="0.2">
      <c r="A6589" s="1" t="s">
        <v>10995</v>
      </c>
      <c r="B6589" s="1" t="s">
        <v>62798</v>
      </c>
      <c r="C6589" s="1" t="s">
        <v>81000</v>
      </c>
      <c r="D6589" s="1" t="str">
        <f>VLOOKUP(role_mapping[[#This Row],[name_id]],names[[id]:[name]],2)</f>
        <v>Eaching Sue</v>
      </c>
    </row>
    <row r="6590" spans="1:4" x14ac:dyDescent="0.2">
      <c r="A6590" s="1" t="s">
        <v>686</v>
      </c>
      <c r="B6590" s="1" t="s">
        <v>68009</v>
      </c>
      <c r="C6590" s="1" t="s">
        <v>80999</v>
      </c>
      <c r="D6590" s="1" t="str">
        <f>VLOOKUP(role_mapping[[#This Row],[name_id]],names[[id]:[name]],2)</f>
        <v>Mike O Neill</v>
      </c>
    </row>
    <row r="6591" spans="1:4" x14ac:dyDescent="0.2">
      <c r="A6591" s="1" t="s">
        <v>6465</v>
      </c>
      <c r="B6591" s="1" t="s">
        <v>68009</v>
      </c>
      <c r="C6591" s="1" t="s">
        <v>80999</v>
      </c>
      <c r="D6591" s="1" t="str">
        <f>VLOOKUP(role_mapping[[#This Row],[name_id]],names[[id]:[name]],2)</f>
        <v>Mike O Neill</v>
      </c>
    </row>
    <row r="6592" spans="1:4" x14ac:dyDescent="0.2">
      <c r="A6592" s="1" t="s">
        <v>3458</v>
      </c>
      <c r="B6592" s="1" t="s">
        <v>62801</v>
      </c>
      <c r="C6592" s="1" t="s">
        <v>80999</v>
      </c>
      <c r="D6592" s="1" t="str">
        <f>VLOOKUP(role_mapping[[#This Row],[name_id]],names[[id]:[name]],2)</f>
        <v>Mike O Neill</v>
      </c>
    </row>
    <row r="6593" spans="1:4" x14ac:dyDescent="0.2">
      <c r="A6593" s="1" t="s">
        <v>3167</v>
      </c>
      <c r="B6593" s="1" t="s">
        <v>36246</v>
      </c>
      <c r="C6593" s="1" t="s">
        <v>80999</v>
      </c>
      <c r="D6593" s="1" t="str">
        <f>VLOOKUP(role_mapping[[#This Row],[name_id]],names[[id]:[name]],2)</f>
        <v>Volkan Basaran</v>
      </c>
    </row>
    <row r="6594" spans="1:4" x14ac:dyDescent="0.2">
      <c r="A6594" s="1" t="s">
        <v>4115</v>
      </c>
      <c r="B6594" s="1" t="s">
        <v>79756</v>
      </c>
      <c r="C6594" s="1" t="s">
        <v>80999</v>
      </c>
      <c r="D6594" s="1" t="str">
        <f>VLOOKUP(role_mapping[[#This Row],[name_id]],names[[id]:[name]],2)</f>
        <v>Volkan Basaran</v>
      </c>
    </row>
    <row r="6595" spans="1:4" x14ac:dyDescent="0.2">
      <c r="A6595" s="1" t="s">
        <v>3897</v>
      </c>
      <c r="B6595" s="1" t="s">
        <v>43054</v>
      </c>
      <c r="C6595" s="1" t="s">
        <v>80999</v>
      </c>
      <c r="D6595" s="1" t="str">
        <f>VLOOKUP(role_mapping[[#This Row],[name_id]],names[[id]:[name]],2)</f>
        <v>Volkan Basaran</v>
      </c>
    </row>
    <row r="6596" spans="1:4" x14ac:dyDescent="0.2">
      <c r="A6596" s="1" t="s">
        <v>6758</v>
      </c>
      <c r="B6596" s="1" t="s">
        <v>43054</v>
      </c>
      <c r="C6596" s="1" t="s">
        <v>80999</v>
      </c>
      <c r="D6596" s="1" t="str">
        <f>VLOOKUP(role_mapping[[#This Row],[name_id]],names[[id]:[name]],2)</f>
        <v>Volkan Basaran</v>
      </c>
    </row>
    <row r="6597" spans="1:4" x14ac:dyDescent="0.2">
      <c r="A6597" s="1" t="s">
        <v>5840</v>
      </c>
      <c r="B6597" s="1" t="s">
        <v>68011</v>
      </c>
      <c r="C6597" s="1" t="s">
        <v>81000</v>
      </c>
      <c r="D6597" s="1" t="str">
        <f>VLOOKUP(role_mapping[[#This Row],[name_id]],names[[id]:[name]],2)</f>
        <v>Volkan Basaran</v>
      </c>
    </row>
    <row r="6598" spans="1:4" x14ac:dyDescent="0.2">
      <c r="A6598" s="1" t="s">
        <v>5952</v>
      </c>
      <c r="B6598" s="1" t="s">
        <v>79758</v>
      </c>
      <c r="C6598" s="1" t="s">
        <v>81000</v>
      </c>
      <c r="D6598" s="1" t="str">
        <f>VLOOKUP(role_mapping[[#This Row],[name_id]],names[[id]:[name]],2)</f>
        <v>Volkan Basaran</v>
      </c>
    </row>
    <row r="6599" spans="1:4" x14ac:dyDescent="0.2">
      <c r="A6599" s="1" t="s">
        <v>627</v>
      </c>
      <c r="B6599" s="1" t="s">
        <v>43624</v>
      </c>
      <c r="C6599" s="1" t="s">
        <v>80999</v>
      </c>
      <c r="D6599" s="1" t="str">
        <f>VLOOKUP(role_mapping[[#This Row],[name_id]],names[[id]:[name]],2)</f>
        <v>Volkan Basaran</v>
      </c>
    </row>
    <row r="6600" spans="1:4" x14ac:dyDescent="0.2">
      <c r="A6600" s="1" t="s">
        <v>7057</v>
      </c>
      <c r="B6600" s="1" t="s">
        <v>79762</v>
      </c>
      <c r="C6600" s="1" t="s">
        <v>81000</v>
      </c>
      <c r="D6600" s="1" t="str">
        <f>VLOOKUP(role_mapping[[#This Row],[name_id]],names[[id]:[name]],2)</f>
        <v>Volkan Basaran</v>
      </c>
    </row>
    <row r="6601" spans="1:4" x14ac:dyDescent="0.2">
      <c r="A6601" s="1" t="s">
        <v>34</v>
      </c>
      <c r="B6601" s="1" t="s">
        <v>62805</v>
      </c>
      <c r="C6601" s="1" t="s">
        <v>80999</v>
      </c>
      <c r="D6601" s="1" t="str">
        <f>VLOOKUP(role_mapping[[#This Row],[name_id]],names[[id]:[name]],2)</f>
        <v>Volkan Basaran</v>
      </c>
    </row>
    <row r="6602" spans="1:4" x14ac:dyDescent="0.2">
      <c r="A6602" s="1" t="s">
        <v>4306</v>
      </c>
      <c r="B6602" s="1" t="s">
        <v>62805</v>
      </c>
      <c r="C6602" s="1" t="s">
        <v>80999</v>
      </c>
      <c r="D6602" s="1" t="str">
        <f>VLOOKUP(role_mapping[[#This Row],[name_id]],names[[id]:[name]],2)</f>
        <v>Volkan Basaran</v>
      </c>
    </row>
    <row r="6603" spans="1:4" x14ac:dyDescent="0.2">
      <c r="A6603" s="1" t="s">
        <v>6375</v>
      </c>
      <c r="B6603" s="1" t="s">
        <v>47462</v>
      </c>
      <c r="C6603" s="1" t="s">
        <v>81000</v>
      </c>
      <c r="D6603" s="1" t="str">
        <f>VLOOKUP(role_mapping[[#This Row],[name_id]],names[[id]:[name]],2)</f>
        <v>Volkan Basaran</v>
      </c>
    </row>
    <row r="6604" spans="1:4" x14ac:dyDescent="0.2">
      <c r="A6604" s="1" t="s">
        <v>69</v>
      </c>
      <c r="B6604" s="1" t="s">
        <v>79764</v>
      </c>
      <c r="C6604" s="1" t="s">
        <v>81000</v>
      </c>
      <c r="D6604" s="1" t="str">
        <f>VLOOKUP(role_mapping[[#This Row],[name_id]],names[[id]:[name]],2)</f>
        <v>Kemal Özkan</v>
      </c>
    </row>
    <row r="6605" spans="1:4" x14ac:dyDescent="0.2">
      <c r="A6605" s="1" t="s">
        <v>3259</v>
      </c>
      <c r="B6605" s="1" t="s">
        <v>47464</v>
      </c>
      <c r="C6605" s="1" t="s">
        <v>81000</v>
      </c>
      <c r="D6605" s="1" t="str">
        <f>VLOOKUP(role_mapping[[#This Row],[name_id]],names[[id]:[name]],2)</f>
        <v>Kemal Özkan</v>
      </c>
    </row>
    <row r="6606" spans="1:4" x14ac:dyDescent="0.2">
      <c r="A6606" s="1" t="s">
        <v>1378</v>
      </c>
      <c r="B6606" s="1" t="s">
        <v>62807</v>
      </c>
      <c r="C6606" s="1" t="s">
        <v>80999</v>
      </c>
      <c r="D6606" s="1" t="str">
        <f>VLOOKUP(role_mapping[[#This Row],[name_id]],names[[id]:[name]],2)</f>
        <v>Karen Rosenberg</v>
      </c>
    </row>
    <row r="6607" spans="1:4" x14ac:dyDescent="0.2">
      <c r="A6607" s="1" t="s">
        <v>1246</v>
      </c>
      <c r="B6607" s="1" t="s">
        <v>68015</v>
      </c>
      <c r="C6607" s="1" t="s">
        <v>80999</v>
      </c>
      <c r="D6607" s="1" t="str">
        <f>VLOOKUP(role_mapping[[#This Row],[name_id]],names[[id]:[name]],2)</f>
        <v>Karen Rosenberg</v>
      </c>
    </row>
    <row r="6608" spans="1:4" x14ac:dyDescent="0.2">
      <c r="A6608" s="1" t="s">
        <v>499</v>
      </c>
      <c r="B6608" s="1" t="s">
        <v>68017</v>
      </c>
      <c r="C6608" s="1" t="s">
        <v>81000</v>
      </c>
      <c r="D6608" s="1" t="str">
        <f>VLOOKUP(role_mapping[[#This Row],[name_id]],names[[id]:[name]],2)</f>
        <v>Karen Rosenberg</v>
      </c>
    </row>
    <row r="6609" spans="1:4" x14ac:dyDescent="0.2">
      <c r="A6609" s="1" t="s">
        <v>1853</v>
      </c>
      <c r="B6609" s="1" t="s">
        <v>68017</v>
      </c>
      <c r="C6609" s="1" t="s">
        <v>81000</v>
      </c>
      <c r="D6609" s="1" t="str">
        <f>VLOOKUP(role_mapping[[#This Row],[name_id]],names[[id]:[name]],2)</f>
        <v>Karen Rosenberg</v>
      </c>
    </row>
    <row r="6610" spans="1:4" x14ac:dyDescent="0.2">
      <c r="A6610" s="1" t="s">
        <v>4626</v>
      </c>
      <c r="B6610" s="1" t="s">
        <v>68019</v>
      </c>
      <c r="C6610" s="1" t="s">
        <v>81000</v>
      </c>
      <c r="D6610" s="1" t="str">
        <f>VLOOKUP(role_mapping[[#This Row],[name_id]],names[[id]:[name]],2)</f>
        <v>Karen Rosenberg</v>
      </c>
    </row>
    <row r="6611" spans="1:4" x14ac:dyDescent="0.2">
      <c r="A6611" s="1" t="s">
        <v>4657</v>
      </c>
      <c r="B6611" s="1" t="s">
        <v>47466</v>
      </c>
      <c r="C6611" s="1" t="s">
        <v>80999</v>
      </c>
      <c r="D6611" s="1" t="str">
        <f>VLOOKUP(role_mapping[[#This Row],[name_id]],names[[id]:[name]],2)</f>
        <v>Karen Rosenberg</v>
      </c>
    </row>
    <row r="6612" spans="1:4" x14ac:dyDescent="0.2">
      <c r="A6612" s="1" t="s">
        <v>6761</v>
      </c>
      <c r="B6612" s="1" t="s">
        <v>47466</v>
      </c>
      <c r="C6612" s="1" t="s">
        <v>80999</v>
      </c>
      <c r="D6612" s="1" t="str">
        <f>VLOOKUP(role_mapping[[#This Row],[name_id]],names[[id]:[name]],2)</f>
        <v>Karen Rosenberg</v>
      </c>
    </row>
    <row r="6613" spans="1:4" x14ac:dyDescent="0.2">
      <c r="A6613" s="1" t="s">
        <v>3239</v>
      </c>
      <c r="B6613" s="1" t="s">
        <v>79766</v>
      </c>
      <c r="C6613" s="1" t="s">
        <v>80999</v>
      </c>
      <c r="D6613" s="1" t="str">
        <f>VLOOKUP(role_mapping[[#This Row],[name_id]],names[[id]:[name]],2)</f>
        <v>Karen Rosenberg</v>
      </c>
    </row>
    <row r="6614" spans="1:4" x14ac:dyDescent="0.2">
      <c r="A6614" s="1" t="s">
        <v>3308</v>
      </c>
      <c r="B6614" s="1" t="s">
        <v>62812</v>
      </c>
      <c r="C6614" s="1" t="s">
        <v>81000</v>
      </c>
      <c r="D6614" s="1" t="str">
        <f>VLOOKUP(role_mapping[[#This Row],[name_id]],names[[id]:[name]],2)</f>
        <v>Karen Rosenberg</v>
      </c>
    </row>
    <row r="6615" spans="1:4" x14ac:dyDescent="0.2">
      <c r="A6615" s="1" t="s">
        <v>3516</v>
      </c>
      <c r="B6615" s="1" t="s">
        <v>62812</v>
      </c>
      <c r="C6615" s="1" t="s">
        <v>81000</v>
      </c>
      <c r="D6615" s="1" t="str">
        <f>VLOOKUP(role_mapping[[#This Row],[name_id]],names[[id]:[name]],2)</f>
        <v>Karen Rosenberg</v>
      </c>
    </row>
    <row r="6616" spans="1:4" x14ac:dyDescent="0.2">
      <c r="A6616" s="1" t="s">
        <v>4805</v>
      </c>
      <c r="B6616" s="1" t="s">
        <v>62812</v>
      </c>
      <c r="C6616" s="1" t="s">
        <v>81000</v>
      </c>
      <c r="D6616" s="1" t="str">
        <f>VLOOKUP(role_mapping[[#This Row],[name_id]],names[[id]:[name]],2)</f>
        <v>Karen Rosenberg</v>
      </c>
    </row>
    <row r="6617" spans="1:4" x14ac:dyDescent="0.2">
      <c r="A6617" s="1" t="s">
        <v>4926</v>
      </c>
      <c r="B6617" s="1" t="s">
        <v>62812</v>
      </c>
      <c r="C6617" s="1" t="s">
        <v>81000</v>
      </c>
      <c r="D6617" s="1" t="str">
        <f>VLOOKUP(role_mapping[[#This Row],[name_id]],names[[id]:[name]],2)</f>
        <v>Karen Rosenberg</v>
      </c>
    </row>
    <row r="6618" spans="1:4" x14ac:dyDescent="0.2">
      <c r="A6618" s="1" t="s">
        <v>5797</v>
      </c>
      <c r="B6618" s="1" t="s">
        <v>62812</v>
      </c>
      <c r="C6618" s="1" t="s">
        <v>81000</v>
      </c>
      <c r="D6618" s="1" t="str">
        <f>VLOOKUP(role_mapping[[#This Row],[name_id]],names[[id]:[name]],2)</f>
        <v>Karen Rosenberg</v>
      </c>
    </row>
    <row r="6619" spans="1:4" x14ac:dyDescent="0.2">
      <c r="A6619" s="1" t="s">
        <v>6867</v>
      </c>
      <c r="B6619" s="1" t="s">
        <v>62812</v>
      </c>
      <c r="C6619" s="1" t="s">
        <v>81000</v>
      </c>
      <c r="D6619" s="1" t="str">
        <f>VLOOKUP(role_mapping[[#This Row],[name_id]],names[[id]:[name]],2)</f>
        <v>Karen Rosenberg</v>
      </c>
    </row>
    <row r="6620" spans="1:4" x14ac:dyDescent="0.2">
      <c r="A6620" s="1" t="s">
        <v>6068</v>
      </c>
      <c r="B6620" s="1" t="s">
        <v>47469</v>
      </c>
      <c r="C6620" s="1" t="s">
        <v>80999</v>
      </c>
      <c r="D6620" s="1" t="str">
        <f>VLOOKUP(role_mapping[[#This Row],[name_id]],names[[id]:[name]],2)</f>
        <v>Karen Rosenberg</v>
      </c>
    </row>
    <row r="6621" spans="1:4" x14ac:dyDescent="0.2">
      <c r="A6621" s="1" t="s">
        <v>4545</v>
      </c>
      <c r="B6621" s="1" t="s">
        <v>68021</v>
      </c>
      <c r="C6621" s="1" t="s">
        <v>80999</v>
      </c>
      <c r="D6621" s="1" t="str">
        <f>VLOOKUP(role_mapping[[#This Row],[name_id]],names[[id]:[name]],2)</f>
        <v>Karen Rosenberg</v>
      </c>
    </row>
    <row r="6622" spans="1:4" x14ac:dyDescent="0.2">
      <c r="A6622" s="1" t="s">
        <v>3398</v>
      </c>
      <c r="B6622" s="1" t="s">
        <v>36252</v>
      </c>
      <c r="C6622" s="1" t="s">
        <v>81000</v>
      </c>
      <c r="D6622" s="1" t="str">
        <f>VLOOKUP(role_mapping[[#This Row],[name_id]],names[[id]:[name]],2)</f>
        <v>Yuliet Cruz</v>
      </c>
    </row>
    <row r="6623" spans="1:4" x14ac:dyDescent="0.2">
      <c r="A6623" s="1" t="s">
        <v>4398</v>
      </c>
      <c r="B6623" s="1" t="s">
        <v>62814</v>
      </c>
      <c r="C6623" s="1" t="s">
        <v>81000</v>
      </c>
      <c r="D6623" s="1" t="str">
        <f>VLOOKUP(role_mapping[[#This Row],[name_id]],names[[id]:[name]],2)</f>
        <v>G. Krishna</v>
      </c>
    </row>
    <row r="6624" spans="1:4" x14ac:dyDescent="0.2">
      <c r="A6624" s="1" t="s">
        <v>1472</v>
      </c>
      <c r="B6624" s="1" t="s">
        <v>47471</v>
      </c>
      <c r="C6624" s="1" t="s">
        <v>81000</v>
      </c>
      <c r="D6624" s="1" t="str">
        <f>VLOOKUP(role_mapping[[#This Row],[name_id]],names[[id]:[name]],2)</f>
        <v>G. Krishna</v>
      </c>
    </row>
    <row r="6625" spans="1:4" x14ac:dyDescent="0.2">
      <c r="A6625" s="1" t="s">
        <v>1043</v>
      </c>
      <c r="B6625" s="1" t="s">
        <v>62816</v>
      </c>
      <c r="C6625" s="1" t="s">
        <v>80999</v>
      </c>
      <c r="D6625" s="1" t="str">
        <f>VLOOKUP(role_mapping[[#This Row],[name_id]],names[[id]:[name]],2)</f>
        <v>Wright Ngubeni</v>
      </c>
    </row>
    <row r="6626" spans="1:4" x14ac:dyDescent="0.2">
      <c r="A6626" s="1" t="s">
        <v>2185</v>
      </c>
      <c r="B6626" s="1" t="s">
        <v>62816</v>
      </c>
      <c r="C6626" s="1" t="s">
        <v>80999</v>
      </c>
      <c r="D6626" s="1" t="str">
        <f>VLOOKUP(role_mapping[[#This Row],[name_id]],names[[id]:[name]],2)</f>
        <v>Wright Ngubeni</v>
      </c>
    </row>
    <row r="6627" spans="1:4" x14ac:dyDescent="0.2">
      <c r="A6627" s="1" t="s">
        <v>4317</v>
      </c>
      <c r="B6627" s="1" t="s">
        <v>68023</v>
      </c>
      <c r="C6627" s="1" t="s">
        <v>80999</v>
      </c>
      <c r="D6627" s="1" t="str">
        <f>VLOOKUP(role_mapping[[#This Row],[name_id]],names[[id]:[name]],2)</f>
        <v>Wright Ngubeni</v>
      </c>
    </row>
    <row r="6628" spans="1:4" x14ac:dyDescent="0.2">
      <c r="A6628" s="1" t="s">
        <v>2433</v>
      </c>
      <c r="B6628" s="1" t="s">
        <v>79770</v>
      </c>
      <c r="C6628" s="1" t="s">
        <v>81000</v>
      </c>
      <c r="D6628" s="1" t="str">
        <f>VLOOKUP(role_mapping[[#This Row],[name_id]],names[[id]:[name]],2)</f>
        <v>Romain Torres</v>
      </c>
    </row>
    <row r="6629" spans="1:4" x14ac:dyDescent="0.2">
      <c r="A6629" s="1" t="s">
        <v>3537</v>
      </c>
      <c r="B6629" s="1" t="s">
        <v>47473</v>
      </c>
      <c r="C6629" s="1" t="s">
        <v>81000</v>
      </c>
      <c r="D6629" s="1" t="str">
        <f>VLOOKUP(role_mapping[[#This Row],[name_id]],names[[id]:[name]],2)</f>
        <v>Romain Torres</v>
      </c>
    </row>
    <row r="6630" spans="1:4" x14ac:dyDescent="0.2">
      <c r="A6630" s="1" t="s">
        <v>4215</v>
      </c>
      <c r="B6630" s="1" t="s">
        <v>79772</v>
      </c>
      <c r="C6630" s="1" t="s">
        <v>81000</v>
      </c>
      <c r="D6630" s="1" t="str">
        <f>VLOOKUP(role_mapping[[#This Row],[name_id]],names[[id]:[name]],2)</f>
        <v>Romain Torres</v>
      </c>
    </row>
    <row r="6631" spans="1:4" x14ac:dyDescent="0.2">
      <c r="A6631" s="1" t="s">
        <v>3130</v>
      </c>
      <c r="B6631" s="1" t="s">
        <v>68027</v>
      </c>
      <c r="C6631" s="1" t="s">
        <v>80999</v>
      </c>
      <c r="D6631" s="1" t="str">
        <f>VLOOKUP(role_mapping[[#This Row],[name_id]],names[[id]:[name]],2)</f>
        <v>Romain Torres</v>
      </c>
    </row>
    <row r="6632" spans="1:4" x14ac:dyDescent="0.2">
      <c r="A6632" s="1" t="s">
        <v>4960</v>
      </c>
      <c r="B6632" s="1" t="s">
        <v>68027</v>
      </c>
      <c r="C6632" s="1" t="s">
        <v>80999</v>
      </c>
      <c r="D6632" s="1" t="str">
        <f>VLOOKUP(role_mapping[[#This Row],[name_id]],names[[id]:[name]],2)</f>
        <v>Romain Torres</v>
      </c>
    </row>
    <row r="6633" spans="1:4" x14ac:dyDescent="0.2">
      <c r="A6633" s="1" t="s">
        <v>7112</v>
      </c>
      <c r="B6633" s="1" t="s">
        <v>68029</v>
      </c>
      <c r="C6633" s="1" t="s">
        <v>80999</v>
      </c>
      <c r="D6633" s="1" t="str">
        <f>VLOOKUP(role_mapping[[#This Row],[name_id]],names[[id]:[name]],2)</f>
        <v>Romain Torres</v>
      </c>
    </row>
    <row r="6634" spans="1:4" x14ac:dyDescent="0.2">
      <c r="A6634" s="1" t="s">
        <v>7071</v>
      </c>
      <c r="B6634" s="1" t="s">
        <v>79774</v>
      </c>
      <c r="C6634" s="1" t="s">
        <v>80999</v>
      </c>
      <c r="D6634" s="1" t="str">
        <f>VLOOKUP(role_mapping[[#This Row],[name_id]],names[[id]:[name]],2)</f>
        <v>Susannah Lowber</v>
      </c>
    </row>
    <row r="6635" spans="1:4" x14ac:dyDescent="0.2">
      <c r="A6635" s="1" t="s">
        <v>1858</v>
      </c>
      <c r="B6635" s="1" t="s">
        <v>58246</v>
      </c>
      <c r="C6635" s="1" t="s">
        <v>81000</v>
      </c>
      <c r="D6635" s="1" t="str">
        <f>VLOOKUP(role_mapping[[#This Row],[name_id]],names[[id]:[name]],2)</f>
        <v>Gyanendra Bahadur Deuja</v>
      </c>
    </row>
    <row r="6636" spans="1:4" x14ac:dyDescent="0.2">
      <c r="A6636" s="1" t="s">
        <v>531</v>
      </c>
      <c r="B6636" s="1" t="s">
        <v>47477</v>
      </c>
      <c r="C6636" s="1" t="s">
        <v>80999</v>
      </c>
      <c r="D6636" s="1" t="str">
        <f>VLOOKUP(role_mapping[[#This Row],[name_id]],names[[id]:[name]],2)</f>
        <v>Gyanendra Bahadur Deuja</v>
      </c>
    </row>
    <row r="6637" spans="1:4" x14ac:dyDescent="0.2">
      <c r="A6637" s="1" t="s">
        <v>2131</v>
      </c>
      <c r="B6637" s="1" t="s">
        <v>68032</v>
      </c>
      <c r="C6637" s="1" t="s">
        <v>80999</v>
      </c>
      <c r="D6637" s="1" t="str">
        <f>VLOOKUP(role_mapping[[#This Row],[name_id]],names[[id]:[name]],2)</f>
        <v>Eshom Nelms</v>
      </c>
    </row>
    <row r="6638" spans="1:4" x14ac:dyDescent="0.2">
      <c r="A6638" s="1" t="s">
        <v>4003</v>
      </c>
      <c r="B6638" s="1" t="s">
        <v>68034</v>
      </c>
      <c r="C6638" s="1" t="s">
        <v>80999</v>
      </c>
      <c r="D6638" s="1" t="str">
        <f>VLOOKUP(role_mapping[[#This Row],[name_id]],names[[id]:[name]],2)</f>
        <v>Eshom Nelms</v>
      </c>
    </row>
    <row r="6639" spans="1:4" x14ac:dyDescent="0.2">
      <c r="A6639" s="1" t="s">
        <v>4833</v>
      </c>
      <c r="B6639" s="1" t="s">
        <v>43629</v>
      </c>
      <c r="C6639" s="1" t="s">
        <v>81000</v>
      </c>
      <c r="D6639" s="1" t="str">
        <f>VLOOKUP(role_mapping[[#This Row],[name_id]],names[[id]:[name]],2)</f>
        <v>Ian Nelms</v>
      </c>
    </row>
    <row r="6640" spans="1:4" x14ac:dyDescent="0.2">
      <c r="A6640" s="1" t="s">
        <v>1542</v>
      </c>
      <c r="B6640" s="1" t="s">
        <v>68036</v>
      </c>
      <c r="C6640" s="1" t="s">
        <v>80999</v>
      </c>
      <c r="D6640" s="1" t="str">
        <f>VLOOKUP(role_mapping[[#This Row],[name_id]],names[[id]:[name]],2)</f>
        <v>Ian Nelms</v>
      </c>
    </row>
    <row r="6641" spans="1:4" x14ac:dyDescent="0.2">
      <c r="A6641" s="1" t="s">
        <v>293</v>
      </c>
      <c r="B6641" s="1" t="s">
        <v>62819</v>
      </c>
      <c r="C6641" s="1" t="s">
        <v>80999</v>
      </c>
      <c r="D6641" s="1" t="str">
        <f>VLOOKUP(role_mapping[[#This Row],[name_id]],names[[id]:[name]],2)</f>
        <v>Ian Nelms</v>
      </c>
    </row>
    <row r="6642" spans="1:4" x14ac:dyDescent="0.2">
      <c r="A6642" s="1" t="s">
        <v>1209</v>
      </c>
      <c r="B6642" s="1" t="s">
        <v>62819</v>
      </c>
      <c r="C6642" s="1" t="s">
        <v>80999</v>
      </c>
      <c r="D6642" s="1" t="str">
        <f>VLOOKUP(role_mapping[[#This Row],[name_id]],names[[id]:[name]],2)</f>
        <v>Ian Nelms</v>
      </c>
    </row>
    <row r="6643" spans="1:4" x14ac:dyDescent="0.2">
      <c r="A6643" s="1" t="s">
        <v>406</v>
      </c>
      <c r="B6643" s="1" t="s">
        <v>58250</v>
      </c>
      <c r="C6643" s="1" t="s">
        <v>80999</v>
      </c>
      <c r="D6643" s="1" t="str">
        <f>VLOOKUP(role_mapping[[#This Row],[name_id]],names[[id]:[name]],2)</f>
        <v>Ian Nelms</v>
      </c>
    </row>
    <row r="6644" spans="1:4" x14ac:dyDescent="0.2">
      <c r="A6644" s="1" t="s">
        <v>909</v>
      </c>
      <c r="B6644" s="1" t="s">
        <v>62821</v>
      </c>
      <c r="C6644" s="1" t="s">
        <v>81000</v>
      </c>
      <c r="D6644" s="1" t="str">
        <f>VLOOKUP(role_mapping[[#This Row],[name_id]],names[[id]:[name]],2)</f>
        <v>Ian Nelms</v>
      </c>
    </row>
    <row r="6645" spans="1:4" x14ac:dyDescent="0.2">
      <c r="A6645" s="1" t="s">
        <v>1110</v>
      </c>
      <c r="B6645" s="1" t="s">
        <v>62821</v>
      </c>
      <c r="C6645" s="1" t="s">
        <v>81000</v>
      </c>
      <c r="D6645" s="1" t="str">
        <f>VLOOKUP(role_mapping[[#This Row],[name_id]],names[[id]:[name]],2)</f>
        <v>Ian Nelms</v>
      </c>
    </row>
    <row r="6646" spans="1:4" x14ac:dyDescent="0.2">
      <c r="A6646" s="1" t="s">
        <v>1464</v>
      </c>
      <c r="B6646" s="1" t="s">
        <v>62821</v>
      </c>
      <c r="C6646" s="1" t="s">
        <v>81000</v>
      </c>
      <c r="D6646" s="1" t="str">
        <f>VLOOKUP(role_mapping[[#This Row],[name_id]],names[[id]:[name]],2)</f>
        <v>Ian Nelms</v>
      </c>
    </row>
    <row r="6647" spans="1:4" x14ac:dyDescent="0.2">
      <c r="A6647" s="1" t="s">
        <v>6339</v>
      </c>
      <c r="B6647" s="1" t="s">
        <v>62821</v>
      </c>
      <c r="C6647" s="1" t="s">
        <v>81000</v>
      </c>
      <c r="D6647" s="1" t="str">
        <f>VLOOKUP(role_mapping[[#This Row],[name_id]],names[[id]:[name]],2)</f>
        <v>Ian Nelms</v>
      </c>
    </row>
    <row r="6648" spans="1:4" x14ac:dyDescent="0.2">
      <c r="A6648" s="1" t="s">
        <v>1703</v>
      </c>
      <c r="B6648" s="1" t="s">
        <v>68038</v>
      </c>
      <c r="C6648" s="1" t="s">
        <v>80999</v>
      </c>
      <c r="D6648" s="1" t="str">
        <f>VLOOKUP(role_mapping[[#This Row],[name_id]],names[[id]:[name]],2)</f>
        <v>Ian Nelms</v>
      </c>
    </row>
    <row r="6649" spans="1:4" x14ac:dyDescent="0.2">
      <c r="A6649" s="1" t="s">
        <v>4394</v>
      </c>
      <c r="B6649" s="1" t="s">
        <v>36269</v>
      </c>
      <c r="C6649" s="1" t="s">
        <v>80999</v>
      </c>
      <c r="D6649" s="1" t="str">
        <f>VLOOKUP(role_mapping[[#This Row],[name_id]],names[[id]:[name]],2)</f>
        <v>Sean Verey</v>
      </c>
    </row>
    <row r="6650" spans="1:4" x14ac:dyDescent="0.2">
      <c r="A6650" s="1" t="s">
        <v>6817</v>
      </c>
      <c r="B6650" s="1" t="s">
        <v>36275</v>
      </c>
      <c r="C6650" s="1" t="s">
        <v>80999</v>
      </c>
      <c r="D6650" s="1" t="str">
        <f>VLOOKUP(role_mapping[[#This Row],[name_id]],names[[id]:[name]],2)</f>
        <v>Ehsan Amani</v>
      </c>
    </row>
    <row r="6651" spans="1:4" x14ac:dyDescent="0.2">
      <c r="A6651" s="1" t="s">
        <v>4678</v>
      </c>
      <c r="B6651" s="1" t="s">
        <v>79780</v>
      </c>
      <c r="C6651" s="1" t="s">
        <v>81000</v>
      </c>
      <c r="D6651" s="1" t="str">
        <f>VLOOKUP(role_mapping[[#This Row],[name_id]],names[[id]:[name]],2)</f>
        <v>Matt Baranyay</v>
      </c>
    </row>
    <row r="6652" spans="1:4" x14ac:dyDescent="0.2">
      <c r="A6652" s="1" t="s">
        <v>6055</v>
      </c>
      <c r="B6652" s="1" t="s">
        <v>79780</v>
      </c>
      <c r="C6652" s="1" t="s">
        <v>81000</v>
      </c>
      <c r="D6652" s="1" t="str">
        <f>VLOOKUP(role_mapping[[#This Row],[name_id]],names[[id]:[name]],2)</f>
        <v>Matt Baranyay</v>
      </c>
    </row>
    <row r="6653" spans="1:4" x14ac:dyDescent="0.2">
      <c r="A6653" s="1" t="s">
        <v>5161</v>
      </c>
      <c r="B6653" s="1" t="s">
        <v>47483</v>
      </c>
      <c r="C6653" s="1" t="s">
        <v>81000</v>
      </c>
      <c r="D6653" s="1" t="str">
        <f>VLOOKUP(role_mapping[[#This Row],[name_id]],names[[id]:[name]],2)</f>
        <v>Matt Baranyay</v>
      </c>
    </row>
    <row r="6654" spans="1:4" x14ac:dyDescent="0.2">
      <c r="A6654" s="1" t="s">
        <v>6688</v>
      </c>
      <c r="B6654" s="1" t="s">
        <v>43056</v>
      </c>
      <c r="C6654" s="1" t="s">
        <v>80999</v>
      </c>
      <c r="D6654" s="1" t="str">
        <f>VLOOKUP(role_mapping[[#This Row],[name_id]],names[[id]:[name]],2)</f>
        <v>Borbála Derzsi</v>
      </c>
    </row>
    <row r="6655" spans="1:4" x14ac:dyDescent="0.2">
      <c r="A6655" s="1" t="s">
        <v>2212</v>
      </c>
      <c r="B6655" s="1" t="s">
        <v>79784</v>
      </c>
      <c r="C6655" s="1" t="s">
        <v>81000</v>
      </c>
      <c r="D6655" s="1" t="str">
        <f>VLOOKUP(role_mapping[[#This Row],[name_id]],names[[id]:[name]],2)</f>
        <v>Borbála Derzsi</v>
      </c>
    </row>
    <row r="6656" spans="1:4" x14ac:dyDescent="0.2">
      <c r="A6656" s="1" t="s">
        <v>42</v>
      </c>
      <c r="B6656" s="1" t="s">
        <v>62823</v>
      </c>
      <c r="C6656" s="1" t="s">
        <v>81000</v>
      </c>
      <c r="D6656" s="1" t="str">
        <f>VLOOKUP(role_mapping[[#This Row],[name_id]],names[[id]:[name]],2)</f>
        <v>Borbála Derzsi</v>
      </c>
    </row>
    <row r="6657" spans="1:4" x14ac:dyDescent="0.2">
      <c r="A6657" s="1" t="s">
        <v>3153</v>
      </c>
      <c r="B6657" s="1" t="s">
        <v>62823</v>
      </c>
      <c r="C6657" s="1" t="s">
        <v>81000</v>
      </c>
      <c r="D6657" s="1" t="str">
        <f>VLOOKUP(role_mapping[[#This Row],[name_id]],names[[id]:[name]],2)</f>
        <v>Borbála Derzsi</v>
      </c>
    </row>
    <row r="6658" spans="1:4" x14ac:dyDescent="0.2">
      <c r="A6658" s="1" t="s">
        <v>3753</v>
      </c>
      <c r="B6658" s="1" t="s">
        <v>79788</v>
      </c>
      <c r="C6658" s="1" t="s">
        <v>80999</v>
      </c>
      <c r="D6658" s="1" t="str">
        <f>VLOOKUP(role_mapping[[#This Row],[name_id]],names[[id]:[name]],2)</f>
        <v>Borbála Derzsi</v>
      </c>
    </row>
    <row r="6659" spans="1:4" x14ac:dyDescent="0.2">
      <c r="A6659" s="1" t="s">
        <v>5684</v>
      </c>
      <c r="B6659" s="1" t="s">
        <v>79790</v>
      </c>
      <c r="C6659" s="1" t="s">
        <v>80999</v>
      </c>
      <c r="D6659" s="1" t="str">
        <f>VLOOKUP(role_mapping[[#This Row],[name_id]],names[[id]:[name]],2)</f>
        <v>Borbála Derzsi</v>
      </c>
    </row>
    <row r="6660" spans="1:4" x14ac:dyDescent="0.2">
      <c r="A6660" s="1" t="s">
        <v>5347</v>
      </c>
      <c r="B6660" s="1" t="s">
        <v>43632</v>
      </c>
      <c r="C6660" s="1" t="s">
        <v>80999</v>
      </c>
      <c r="D6660" s="1" t="str">
        <f>VLOOKUP(role_mapping[[#This Row],[name_id]],names[[id]:[name]],2)</f>
        <v>Anthony Amedori</v>
      </c>
    </row>
    <row r="6661" spans="1:4" x14ac:dyDescent="0.2">
      <c r="A6661" s="1" t="s">
        <v>2748</v>
      </c>
      <c r="B6661" s="1" t="s">
        <v>47485</v>
      </c>
      <c r="C6661" s="1" t="s">
        <v>80999</v>
      </c>
      <c r="D6661" s="1" t="str">
        <f>VLOOKUP(role_mapping[[#This Row],[name_id]],names[[id]:[name]],2)</f>
        <v>Anthony Amedori</v>
      </c>
    </row>
    <row r="6662" spans="1:4" x14ac:dyDescent="0.2">
      <c r="A6662" s="1" t="s">
        <v>5878</v>
      </c>
      <c r="B6662" s="1" t="s">
        <v>62825</v>
      </c>
      <c r="C6662" s="1" t="s">
        <v>80999</v>
      </c>
      <c r="D6662" s="1" t="str">
        <f>VLOOKUP(role_mapping[[#This Row],[name_id]],names[[id]:[name]],2)</f>
        <v>Anthony Amedori</v>
      </c>
    </row>
    <row r="6663" spans="1:4" x14ac:dyDescent="0.2">
      <c r="A6663" s="1" t="s">
        <v>1967</v>
      </c>
      <c r="B6663" s="1" t="s">
        <v>68046</v>
      </c>
      <c r="C6663" s="1" t="s">
        <v>80999</v>
      </c>
      <c r="D6663" s="1" t="str">
        <f>VLOOKUP(role_mapping[[#This Row],[name_id]],names[[id]:[name]],2)</f>
        <v>Anthony Amedori</v>
      </c>
    </row>
    <row r="6664" spans="1:4" x14ac:dyDescent="0.2">
      <c r="A6664" s="1" t="s">
        <v>2658</v>
      </c>
      <c r="B6664" s="1" t="s">
        <v>68046</v>
      </c>
      <c r="C6664" s="1" t="s">
        <v>80999</v>
      </c>
      <c r="D6664" s="1" t="str">
        <f>VLOOKUP(role_mapping[[#This Row],[name_id]],names[[id]:[name]],2)</f>
        <v>Anthony Amedori</v>
      </c>
    </row>
    <row r="6665" spans="1:4" x14ac:dyDescent="0.2">
      <c r="A6665" s="1" t="s">
        <v>6003</v>
      </c>
      <c r="B6665" s="1" t="s">
        <v>47490</v>
      </c>
      <c r="C6665" s="1" t="s">
        <v>80999</v>
      </c>
      <c r="D6665" s="1" t="str">
        <f>VLOOKUP(role_mapping[[#This Row],[name_id]],names[[id]:[name]],2)</f>
        <v>Anthony Amedori</v>
      </c>
    </row>
    <row r="6666" spans="1:4" x14ac:dyDescent="0.2">
      <c r="A6666" s="1" t="s">
        <v>1228</v>
      </c>
      <c r="B6666" s="1" t="s">
        <v>68048</v>
      </c>
      <c r="C6666" s="1" t="s">
        <v>80999</v>
      </c>
      <c r="D6666" s="1" t="str">
        <f>VLOOKUP(role_mapping[[#This Row],[name_id]],names[[id]:[name]],2)</f>
        <v>Anthony Amedori</v>
      </c>
    </row>
    <row r="6667" spans="1:4" x14ac:dyDescent="0.2">
      <c r="A6667" s="1" t="s">
        <v>2470</v>
      </c>
      <c r="B6667" s="1" t="s">
        <v>36283</v>
      </c>
      <c r="C6667" s="1" t="s">
        <v>80999</v>
      </c>
      <c r="D6667" s="1" t="str">
        <f>VLOOKUP(role_mapping[[#This Row],[name_id]],names[[id]:[name]],2)</f>
        <v>Seb Cardinal</v>
      </c>
    </row>
    <row r="6668" spans="1:4" x14ac:dyDescent="0.2">
      <c r="A6668" s="1" t="s">
        <v>633</v>
      </c>
      <c r="B6668" s="1" t="s">
        <v>62827</v>
      </c>
      <c r="C6668" s="1" t="s">
        <v>80999</v>
      </c>
      <c r="D6668" s="1" t="str">
        <f>VLOOKUP(role_mapping[[#This Row],[name_id]],names[[id]:[name]],2)</f>
        <v>Seb Cardinal</v>
      </c>
    </row>
    <row r="6669" spans="1:4" x14ac:dyDescent="0.2">
      <c r="A6669" s="1" t="s">
        <v>4037</v>
      </c>
      <c r="B6669" s="1" t="s">
        <v>47492</v>
      </c>
      <c r="C6669" s="1" t="s">
        <v>81000</v>
      </c>
      <c r="D6669" s="1" t="str">
        <f>VLOOKUP(role_mapping[[#This Row],[name_id]],names[[id]:[name]],2)</f>
        <v>Seb Cardinal</v>
      </c>
    </row>
    <row r="6670" spans="1:4" x14ac:dyDescent="0.2">
      <c r="A6670" s="1" t="s">
        <v>7896</v>
      </c>
      <c r="B6670" s="1" t="s">
        <v>62829</v>
      </c>
      <c r="C6670" s="1" t="s">
        <v>81000</v>
      </c>
      <c r="D6670" s="1" t="str">
        <f>VLOOKUP(role_mapping[[#This Row],[name_id]],names[[id]:[name]],2)</f>
        <v>Seb Cardinal</v>
      </c>
    </row>
    <row r="6671" spans="1:4" x14ac:dyDescent="0.2">
      <c r="A6671" s="1" t="s">
        <v>3414</v>
      </c>
      <c r="B6671" s="1" t="s">
        <v>62829</v>
      </c>
      <c r="C6671" s="1" t="s">
        <v>81000</v>
      </c>
      <c r="D6671" s="1" t="str">
        <f>VLOOKUP(role_mapping[[#This Row],[name_id]],names[[id]:[name]],2)</f>
        <v>Seb Cardinal</v>
      </c>
    </row>
    <row r="6672" spans="1:4" x14ac:dyDescent="0.2">
      <c r="A6672" s="1" t="s">
        <v>5140</v>
      </c>
      <c r="B6672" s="1" t="s">
        <v>62829</v>
      </c>
      <c r="C6672" s="1" t="s">
        <v>81000</v>
      </c>
      <c r="D6672" s="1" t="str">
        <f>VLOOKUP(role_mapping[[#This Row],[name_id]],names[[id]:[name]],2)</f>
        <v>Seb Cardinal</v>
      </c>
    </row>
    <row r="6673" spans="1:4" x14ac:dyDescent="0.2">
      <c r="A6673" s="1" t="s">
        <v>4443</v>
      </c>
      <c r="B6673" s="1" t="s">
        <v>47494</v>
      </c>
      <c r="C6673" s="1" t="s">
        <v>81000</v>
      </c>
      <c r="D6673" s="1" t="str">
        <f>VLOOKUP(role_mapping[[#This Row],[name_id]],names[[id]:[name]],2)</f>
        <v>Bobby</v>
      </c>
    </row>
    <row r="6674" spans="1:4" x14ac:dyDescent="0.2">
      <c r="A6674" s="1" t="s">
        <v>2014</v>
      </c>
      <c r="B6674" s="1" t="s">
        <v>43635</v>
      </c>
      <c r="C6674" s="1" t="s">
        <v>81000</v>
      </c>
      <c r="D6674" s="1" t="str">
        <f>VLOOKUP(role_mapping[[#This Row],[name_id]],names[[id]:[name]],2)</f>
        <v>Zahir Bouzerar</v>
      </c>
    </row>
    <row r="6675" spans="1:4" x14ac:dyDescent="0.2">
      <c r="A6675" s="1" t="s">
        <v>642</v>
      </c>
      <c r="B6675" s="1" t="s">
        <v>62832</v>
      </c>
      <c r="C6675" s="1" t="s">
        <v>81000</v>
      </c>
      <c r="D6675" s="1" t="str">
        <f>VLOOKUP(role_mapping[[#This Row],[name_id]],names[[id]:[name]],2)</f>
        <v>Johnny Floyd</v>
      </c>
    </row>
    <row r="6676" spans="1:4" x14ac:dyDescent="0.2">
      <c r="A6676" s="1" t="s">
        <v>2956</v>
      </c>
      <c r="B6676" s="1" t="s">
        <v>62834</v>
      </c>
      <c r="C6676" s="1" t="s">
        <v>80999</v>
      </c>
      <c r="D6676" s="1" t="str">
        <f>VLOOKUP(role_mapping[[#This Row],[name_id]],names[[id]:[name]],2)</f>
        <v>Candido Simeone</v>
      </c>
    </row>
    <row r="6677" spans="1:4" x14ac:dyDescent="0.2">
      <c r="A6677" s="1" t="s">
        <v>2131</v>
      </c>
      <c r="B6677" s="1" t="s">
        <v>68052</v>
      </c>
      <c r="C6677" s="1" t="s">
        <v>80999</v>
      </c>
      <c r="D6677" s="1" t="str">
        <f>VLOOKUP(role_mapping[[#This Row],[name_id]],names[[id]:[name]],2)</f>
        <v>Candido Simeone</v>
      </c>
    </row>
    <row r="6678" spans="1:4" x14ac:dyDescent="0.2">
      <c r="A6678" s="1" t="s">
        <v>1264</v>
      </c>
      <c r="B6678" s="1" t="s">
        <v>58255</v>
      </c>
      <c r="C6678" s="1" t="s">
        <v>80999</v>
      </c>
      <c r="D6678" s="1" t="str">
        <f>VLOOKUP(role_mapping[[#This Row],[name_id]],names[[id]:[name]],2)</f>
        <v>Candido Simeone</v>
      </c>
    </row>
    <row r="6679" spans="1:4" x14ac:dyDescent="0.2">
      <c r="A6679" s="1" t="s">
        <v>2656</v>
      </c>
      <c r="B6679" s="1" t="s">
        <v>62836</v>
      </c>
      <c r="C6679" s="1" t="s">
        <v>80999</v>
      </c>
      <c r="D6679" s="1" t="str">
        <f>VLOOKUP(role_mapping[[#This Row],[name_id]],names[[id]:[name]],2)</f>
        <v>Candido Simeone</v>
      </c>
    </row>
    <row r="6680" spans="1:4" x14ac:dyDescent="0.2">
      <c r="A6680" s="1" t="s">
        <v>5094</v>
      </c>
      <c r="B6680" s="1" t="s">
        <v>62836</v>
      </c>
      <c r="C6680" s="1" t="s">
        <v>80999</v>
      </c>
      <c r="D6680" s="1" t="str">
        <f>VLOOKUP(role_mapping[[#This Row],[name_id]],names[[id]:[name]],2)</f>
        <v>Candido Simeone</v>
      </c>
    </row>
    <row r="6681" spans="1:4" x14ac:dyDescent="0.2">
      <c r="A6681" s="1" t="s">
        <v>4011</v>
      </c>
      <c r="B6681" s="1" t="s">
        <v>62839</v>
      </c>
      <c r="C6681" s="1" t="s">
        <v>80999</v>
      </c>
      <c r="D6681" s="1" t="str">
        <f>VLOOKUP(role_mapping[[#This Row],[name_id]],names[[id]:[name]],2)</f>
        <v>Neung-mi Nam</v>
      </c>
    </row>
    <row r="6682" spans="1:4" x14ac:dyDescent="0.2">
      <c r="A6682" s="1" t="s">
        <v>3272</v>
      </c>
      <c r="B6682" s="1" t="s">
        <v>62841</v>
      </c>
      <c r="C6682" s="1" t="s">
        <v>80999</v>
      </c>
      <c r="D6682" s="1" t="str">
        <f>VLOOKUP(role_mapping[[#This Row],[name_id]],names[[id]:[name]],2)</f>
        <v>Neung-mi Nam</v>
      </c>
    </row>
    <row r="6683" spans="1:4" x14ac:dyDescent="0.2">
      <c r="A6683" s="1" t="s">
        <v>1260</v>
      </c>
      <c r="B6683" s="1" t="s">
        <v>68056</v>
      </c>
      <c r="C6683" s="1" t="s">
        <v>80999</v>
      </c>
      <c r="D6683" s="1" t="str">
        <f>VLOOKUP(role_mapping[[#This Row],[name_id]],names[[id]:[name]],2)</f>
        <v>Neung-mi Nam</v>
      </c>
    </row>
    <row r="6684" spans="1:4" x14ac:dyDescent="0.2">
      <c r="A6684" s="1" t="s">
        <v>2654</v>
      </c>
      <c r="B6684" s="1" t="s">
        <v>68059</v>
      </c>
      <c r="C6684" s="1" t="s">
        <v>81000</v>
      </c>
      <c r="D6684" s="1" t="str">
        <f>VLOOKUP(role_mapping[[#This Row],[name_id]],names[[id]:[name]],2)</f>
        <v>Aaron Wan</v>
      </c>
    </row>
    <row r="6685" spans="1:4" x14ac:dyDescent="0.2">
      <c r="A6685" s="1" t="s">
        <v>2359</v>
      </c>
      <c r="B6685" s="1" t="s">
        <v>36300</v>
      </c>
      <c r="C6685" s="1" t="s">
        <v>81000</v>
      </c>
      <c r="D6685" s="1" t="str">
        <f>VLOOKUP(role_mapping[[#This Row],[name_id]],names[[id]:[name]],2)</f>
        <v>Jessy Hodges</v>
      </c>
    </row>
    <row r="6686" spans="1:4" x14ac:dyDescent="0.2">
      <c r="A6686" s="1" t="s">
        <v>1510</v>
      </c>
      <c r="B6686" s="1" t="s">
        <v>43062</v>
      </c>
      <c r="C6686" s="1" t="s">
        <v>81000</v>
      </c>
      <c r="D6686" s="1" t="str">
        <f>VLOOKUP(role_mapping[[#This Row],[name_id]],names[[id]:[name]],2)</f>
        <v>Jessy Hodges</v>
      </c>
    </row>
    <row r="6687" spans="1:4" x14ac:dyDescent="0.2">
      <c r="A6687" s="1" t="s">
        <v>1633</v>
      </c>
      <c r="B6687" s="1" t="s">
        <v>68061</v>
      </c>
      <c r="C6687" s="1" t="s">
        <v>81000</v>
      </c>
      <c r="D6687" s="1" t="str">
        <f>VLOOKUP(role_mapping[[#This Row],[name_id]],names[[id]:[name]],2)</f>
        <v>Keith Lay</v>
      </c>
    </row>
    <row r="6688" spans="1:4" x14ac:dyDescent="0.2">
      <c r="A6688" s="1" t="s">
        <v>6656</v>
      </c>
      <c r="B6688" s="1" t="s">
        <v>62846</v>
      </c>
      <c r="C6688" s="1" t="s">
        <v>81000</v>
      </c>
      <c r="D6688" s="1" t="str">
        <f>VLOOKUP(role_mapping[[#This Row],[name_id]],names[[id]:[name]],2)</f>
        <v>Keith Lay</v>
      </c>
    </row>
    <row r="6689" spans="1:4" x14ac:dyDescent="0.2">
      <c r="A6689" s="1" t="s">
        <v>5171</v>
      </c>
      <c r="B6689" s="1" t="s">
        <v>62848</v>
      </c>
      <c r="C6689" s="1" t="s">
        <v>81000</v>
      </c>
      <c r="D6689" s="1" t="str">
        <f>VLOOKUP(role_mapping[[#This Row],[name_id]],names[[id]:[name]],2)</f>
        <v>Keith Lay</v>
      </c>
    </row>
    <row r="6690" spans="1:4" x14ac:dyDescent="0.2">
      <c r="A6690" s="1" t="s">
        <v>1167</v>
      </c>
      <c r="B6690" s="1" t="s">
        <v>62850</v>
      </c>
      <c r="C6690" s="1" t="s">
        <v>81000</v>
      </c>
      <c r="D6690" s="1" t="str">
        <f>VLOOKUP(role_mapping[[#This Row],[name_id]],names[[id]:[name]],2)</f>
        <v>Keith Lay</v>
      </c>
    </row>
    <row r="6691" spans="1:4" x14ac:dyDescent="0.2">
      <c r="A6691" s="1" t="s">
        <v>1922</v>
      </c>
      <c r="B6691" s="1" t="s">
        <v>36306</v>
      </c>
      <c r="C6691" s="1" t="s">
        <v>80999</v>
      </c>
      <c r="D6691" s="1" t="str">
        <f>VLOOKUP(role_mapping[[#This Row],[name_id]],names[[id]:[name]],2)</f>
        <v>Tony Vespe</v>
      </c>
    </row>
    <row r="6692" spans="1:4" x14ac:dyDescent="0.2">
      <c r="A6692" s="1" t="s">
        <v>1373</v>
      </c>
      <c r="B6692" s="1" t="s">
        <v>62853</v>
      </c>
      <c r="C6692" s="1" t="s">
        <v>80999</v>
      </c>
      <c r="D6692" s="1" t="str">
        <f>VLOOKUP(role_mapping[[#This Row],[name_id]],names[[id]:[name]],2)</f>
        <v>Ayman Abul-Makarem</v>
      </c>
    </row>
    <row r="6693" spans="1:4" x14ac:dyDescent="0.2">
      <c r="A6693" s="1" t="s">
        <v>2601</v>
      </c>
      <c r="B6693" s="1" t="s">
        <v>79803</v>
      </c>
      <c r="C6693" s="1" t="s">
        <v>81000</v>
      </c>
      <c r="D6693" s="1" t="str">
        <f>VLOOKUP(role_mapping[[#This Row],[name_id]],names[[id]:[name]],2)</f>
        <v>Jason Baughan</v>
      </c>
    </row>
    <row r="6694" spans="1:4" x14ac:dyDescent="0.2">
      <c r="A6694" s="1" t="s">
        <v>277</v>
      </c>
      <c r="B6694" s="1" t="s">
        <v>62855</v>
      </c>
      <c r="C6694" s="1" t="s">
        <v>80999</v>
      </c>
      <c r="D6694" s="1" t="str">
        <f>VLOOKUP(role_mapping[[#This Row],[name_id]],names[[id]:[name]],2)</f>
        <v>Jason Baughan</v>
      </c>
    </row>
    <row r="6695" spans="1:4" x14ac:dyDescent="0.2">
      <c r="A6695" s="1" t="s">
        <v>3843</v>
      </c>
      <c r="B6695" s="1" t="s">
        <v>62855</v>
      </c>
      <c r="C6695" s="1" t="s">
        <v>80999</v>
      </c>
      <c r="D6695" s="1" t="str">
        <f>VLOOKUP(role_mapping[[#This Row],[name_id]],names[[id]:[name]],2)</f>
        <v>Jason Baughan</v>
      </c>
    </row>
    <row r="6696" spans="1:4" x14ac:dyDescent="0.2">
      <c r="A6696" s="1" t="s">
        <v>4189</v>
      </c>
      <c r="B6696" s="1" t="s">
        <v>43637</v>
      </c>
      <c r="C6696" s="1" t="s">
        <v>81000</v>
      </c>
      <c r="D6696" s="1" t="str">
        <f>VLOOKUP(role_mapping[[#This Row],[name_id]],names[[id]:[name]],2)</f>
        <v>Kazuyuki Shibuya</v>
      </c>
    </row>
    <row r="6697" spans="1:4" x14ac:dyDescent="0.2">
      <c r="A6697" s="1" t="s">
        <v>6695</v>
      </c>
      <c r="B6697" s="1" t="s">
        <v>43637</v>
      </c>
      <c r="C6697" s="1" t="s">
        <v>81000</v>
      </c>
      <c r="D6697" s="1" t="str">
        <f>VLOOKUP(role_mapping[[#This Row],[name_id]],names[[id]:[name]],2)</f>
        <v>Kazuyuki Shibuya</v>
      </c>
    </row>
    <row r="6698" spans="1:4" x14ac:dyDescent="0.2">
      <c r="A6698" s="1" t="s">
        <v>9966</v>
      </c>
      <c r="B6698" s="1" t="s">
        <v>58260</v>
      </c>
      <c r="C6698" s="1" t="s">
        <v>80999</v>
      </c>
      <c r="D6698" s="1" t="str">
        <f>VLOOKUP(role_mapping[[#This Row],[name_id]],names[[id]:[name]],2)</f>
        <v>Kazuyuki Shibuya</v>
      </c>
    </row>
    <row r="6699" spans="1:4" x14ac:dyDescent="0.2">
      <c r="A6699" s="1" t="s">
        <v>6408</v>
      </c>
      <c r="B6699" s="1" t="s">
        <v>68067</v>
      </c>
      <c r="C6699" s="1" t="s">
        <v>81000</v>
      </c>
      <c r="D6699" s="1" t="str">
        <f>VLOOKUP(role_mapping[[#This Row],[name_id]],names[[id]:[name]],2)</f>
        <v>Jenna Bailey</v>
      </c>
    </row>
    <row r="6700" spans="1:4" x14ac:dyDescent="0.2">
      <c r="A6700" s="1" t="s">
        <v>6701</v>
      </c>
      <c r="B6700" s="1" t="s">
        <v>68071</v>
      </c>
      <c r="C6700" s="1" t="s">
        <v>80999</v>
      </c>
      <c r="D6700" s="1" t="str">
        <f>VLOOKUP(role_mapping[[#This Row],[name_id]],names[[id]:[name]],2)</f>
        <v>Jenna Bailey</v>
      </c>
    </row>
    <row r="6701" spans="1:4" x14ac:dyDescent="0.2">
      <c r="A6701" s="1" t="s">
        <v>3251</v>
      </c>
      <c r="B6701" s="1" t="s">
        <v>43064</v>
      </c>
      <c r="C6701" s="1" t="s">
        <v>80999</v>
      </c>
      <c r="D6701" s="1" t="str">
        <f>VLOOKUP(role_mapping[[#This Row],[name_id]],names[[id]:[name]],2)</f>
        <v>Jenna Bailey</v>
      </c>
    </row>
    <row r="6702" spans="1:4" x14ac:dyDescent="0.2">
      <c r="A6702" s="1" t="s">
        <v>2768</v>
      </c>
      <c r="B6702" s="1" t="s">
        <v>68073</v>
      </c>
      <c r="C6702" s="1" t="s">
        <v>80999</v>
      </c>
      <c r="D6702" s="1" t="str">
        <f>VLOOKUP(role_mapping[[#This Row],[name_id]],names[[id]:[name]],2)</f>
        <v>Jenna Bailey</v>
      </c>
    </row>
    <row r="6703" spans="1:4" x14ac:dyDescent="0.2">
      <c r="A6703" s="1" t="s">
        <v>3386</v>
      </c>
      <c r="B6703" s="1" t="s">
        <v>68075</v>
      </c>
      <c r="C6703" s="1" t="s">
        <v>81000</v>
      </c>
      <c r="D6703" s="1" t="str">
        <f>VLOOKUP(role_mapping[[#This Row],[name_id]],names[[id]:[name]],2)</f>
        <v>Jenna Bailey</v>
      </c>
    </row>
    <row r="6704" spans="1:4" x14ac:dyDescent="0.2">
      <c r="A6704" s="1" t="s">
        <v>2624</v>
      </c>
      <c r="B6704" s="1" t="s">
        <v>79805</v>
      </c>
      <c r="C6704" s="1" t="s">
        <v>80999</v>
      </c>
      <c r="D6704" s="1" t="str">
        <f>VLOOKUP(role_mapping[[#This Row],[name_id]],names[[id]:[name]],2)</f>
        <v>Jenna Bailey</v>
      </c>
    </row>
    <row r="6705" spans="1:4" x14ac:dyDescent="0.2">
      <c r="A6705" s="1" t="s">
        <v>1953</v>
      </c>
      <c r="B6705" s="1" t="s">
        <v>68077</v>
      </c>
      <c r="C6705" s="1" t="s">
        <v>81000</v>
      </c>
      <c r="D6705" s="1" t="str">
        <f>VLOOKUP(role_mapping[[#This Row],[name_id]],names[[id]:[name]],2)</f>
        <v>Claudia Coulter</v>
      </c>
    </row>
    <row r="6706" spans="1:4" x14ac:dyDescent="0.2">
      <c r="A6706" s="1" t="s">
        <v>3163</v>
      </c>
      <c r="B6706" s="1" t="s">
        <v>68079</v>
      </c>
      <c r="C6706" s="1" t="s">
        <v>81000</v>
      </c>
      <c r="D6706" s="1" t="str">
        <f>VLOOKUP(role_mapping[[#This Row],[name_id]],names[[id]:[name]],2)</f>
        <v>Claudia Coulter</v>
      </c>
    </row>
    <row r="6707" spans="1:4" x14ac:dyDescent="0.2">
      <c r="A6707" s="1" t="s">
        <v>1868</v>
      </c>
      <c r="B6707" s="1" t="s">
        <v>43640</v>
      </c>
      <c r="C6707" s="1" t="s">
        <v>80999</v>
      </c>
      <c r="D6707" s="1" t="str">
        <f>VLOOKUP(role_mapping[[#This Row],[name_id]],names[[id]:[name]],2)</f>
        <v>Claudia Coulter</v>
      </c>
    </row>
    <row r="6708" spans="1:4" x14ac:dyDescent="0.2">
      <c r="A6708" s="1" t="s">
        <v>3043</v>
      </c>
      <c r="B6708" s="1" t="s">
        <v>68081</v>
      </c>
      <c r="C6708" s="1" t="s">
        <v>81000</v>
      </c>
      <c r="D6708" s="1" t="str">
        <f>VLOOKUP(role_mapping[[#This Row],[name_id]],names[[id]:[name]],2)</f>
        <v>Claudia Coulter</v>
      </c>
    </row>
    <row r="6709" spans="1:4" x14ac:dyDescent="0.2">
      <c r="A6709" s="1" t="s">
        <v>346</v>
      </c>
      <c r="B6709" s="1" t="s">
        <v>62858</v>
      </c>
      <c r="C6709" s="1" t="s">
        <v>80999</v>
      </c>
      <c r="D6709" s="1" t="str">
        <f>VLOOKUP(role_mapping[[#This Row],[name_id]],names[[id]:[name]],2)</f>
        <v>Monika Arnó</v>
      </c>
    </row>
    <row r="6710" spans="1:4" x14ac:dyDescent="0.2">
      <c r="A6710" s="1" t="s">
        <v>372</v>
      </c>
      <c r="B6710" s="1" t="s">
        <v>62858</v>
      </c>
      <c r="C6710" s="1" t="s">
        <v>80999</v>
      </c>
      <c r="D6710" s="1" t="str">
        <f>VLOOKUP(role_mapping[[#This Row],[name_id]],names[[id]:[name]],2)</f>
        <v>Monika Arnó</v>
      </c>
    </row>
    <row r="6711" spans="1:4" x14ac:dyDescent="0.2">
      <c r="A6711" s="1" t="s">
        <v>2254</v>
      </c>
      <c r="B6711" s="1" t="s">
        <v>62858</v>
      </c>
      <c r="C6711" s="1" t="s">
        <v>80999</v>
      </c>
      <c r="D6711" s="1" t="str">
        <f>VLOOKUP(role_mapping[[#This Row],[name_id]],names[[id]:[name]],2)</f>
        <v>Monika Arnó</v>
      </c>
    </row>
    <row r="6712" spans="1:4" x14ac:dyDescent="0.2">
      <c r="A6712" s="1" t="s">
        <v>10040</v>
      </c>
      <c r="B6712" s="1" t="s">
        <v>68085</v>
      </c>
      <c r="C6712" s="1" t="s">
        <v>80999</v>
      </c>
      <c r="D6712" s="1" t="str">
        <f>VLOOKUP(role_mapping[[#This Row],[name_id]],names[[id]:[name]],2)</f>
        <v>Monika Arnó</v>
      </c>
    </row>
    <row r="6713" spans="1:4" x14ac:dyDescent="0.2">
      <c r="A6713" s="1" t="s">
        <v>5803</v>
      </c>
      <c r="B6713" s="1" t="s">
        <v>58264</v>
      </c>
      <c r="C6713" s="1" t="s">
        <v>80999</v>
      </c>
      <c r="D6713" s="1" t="str">
        <f>VLOOKUP(role_mapping[[#This Row],[name_id]],names[[id]:[name]],2)</f>
        <v>Monika Arnó</v>
      </c>
    </row>
    <row r="6714" spans="1:4" x14ac:dyDescent="0.2">
      <c r="A6714" s="1" t="s">
        <v>1943</v>
      </c>
      <c r="B6714" s="1" t="s">
        <v>68087</v>
      </c>
      <c r="C6714" s="1" t="s">
        <v>81000</v>
      </c>
      <c r="D6714" s="1" t="str">
        <f>VLOOKUP(role_mapping[[#This Row],[name_id]],names[[id]:[name]],2)</f>
        <v>Monika Arnó</v>
      </c>
    </row>
    <row r="6715" spans="1:4" x14ac:dyDescent="0.2">
      <c r="A6715" s="1" t="s">
        <v>101</v>
      </c>
      <c r="B6715" s="1" t="s">
        <v>62860</v>
      </c>
      <c r="C6715" s="1" t="s">
        <v>80999</v>
      </c>
      <c r="D6715" s="1" t="str">
        <f>VLOOKUP(role_mapping[[#This Row],[name_id]],names[[id]:[name]],2)</f>
        <v>Monika Arnó</v>
      </c>
    </row>
    <row r="6716" spans="1:4" x14ac:dyDescent="0.2">
      <c r="A6716" s="1" t="s">
        <v>3816</v>
      </c>
      <c r="B6716" s="1" t="s">
        <v>47505</v>
      </c>
      <c r="C6716" s="1" t="s">
        <v>80999</v>
      </c>
      <c r="D6716" s="1" t="str">
        <f>VLOOKUP(role_mapping[[#This Row],[name_id]],names[[id]:[name]],2)</f>
        <v>Monika Arnó</v>
      </c>
    </row>
    <row r="6717" spans="1:4" x14ac:dyDescent="0.2">
      <c r="A6717" s="1" t="s">
        <v>5210</v>
      </c>
      <c r="B6717" s="1" t="s">
        <v>47507</v>
      </c>
      <c r="C6717" s="1" t="s">
        <v>81000</v>
      </c>
      <c r="D6717" s="1" t="str">
        <f>VLOOKUP(role_mapping[[#This Row],[name_id]],names[[id]:[name]],2)</f>
        <v>Monika Arnó</v>
      </c>
    </row>
    <row r="6718" spans="1:4" x14ac:dyDescent="0.2">
      <c r="A6718" s="1" t="s">
        <v>2567</v>
      </c>
      <c r="B6718" s="1" t="s">
        <v>58266</v>
      </c>
      <c r="C6718" s="1" t="s">
        <v>80999</v>
      </c>
      <c r="D6718" s="1" t="str">
        <f>VLOOKUP(role_mapping[[#This Row],[name_id]],names[[id]:[name]],2)</f>
        <v>Monika Arnó</v>
      </c>
    </row>
    <row r="6719" spans="1:4" x14ac:dyDescent="0.2">
      <c r="A6719" s="1" t="s">
        <v>10188</v>
      </c>
      <c r="B6719" s="1" t="s">
        <v>36323</v>
      </c>
      <c r="C6719" s="1" t="s">
        <v>80999</v>
      </c>
      <c r="D6719" s="1" t="str">
        <f>VLOOKUP(role_mapping[[#This Row],[name_id]],names[[id]:[name]],2)</f>
        <v>Nkem Owoh</v>
      </c>
    </row>
    <row r="6720" spans="1:4" x14ac:dyDescent="0.2">
      <c r="A6720" s="1" t="s">
        <v>1733</v>
      </c>
      <c r="B6720" s="1" t="s">
        <v>47513</v>
      </c>
      <c r="C6720" s="1" t="s">
        <v>81000</v>
      </c>
      <c r="D6720" s="1" t="str">
        <f>VLOOKUP(role_mapping[[#This Row],[name_id]],names[[id]:[name]],2)</f>
        <v>Nkem Owoh</v>
      </c>
    </row>
    <row r="6721" spans="1:4" x14ac:dyDescent="0.2">
      <c r="A6721" s="1" t="s">
        <v>6404</v>
      </c>
      <c r="B6721" s="1" t="s">
        <v>79809</v>
      </c>
      <c r="C6721" s="1" t="s">
        <v>80999</v>
      </c>
      <c r="D6721" s="1" t="str">
        <f>VLOOKUP(role_mapping[[#This Row],[name_id]],names[[id]:[name]],2)</f>
        <v>Nkem Owoh</v>
      </c>
    </row>
    <row r="6722" spans="1:4" x14ac:dyDescent="0.2">
      <c r="A6722" s="1" t="s">
        <v>4272</v>
      </c>
      <c r="B6722" s="1" t="s">
        <v>43068</v>
      </c>
      <c r="C6722" s="1" t="s">
        <v>80999</v>
      </c>
      <c r="D6722" s="1" t="str">
        <f>VLOOKUP(role_mapping[[#This Row],[name_id]],names[[id]:[name]],2)</f>
        <v>Nkem Owoh</v>
      </c>
    </row>
    <row r="6723" spans="1:4" x14ac:dyDescent="0.2">
      <c r="A6723" s="1" t="s">
        <v>5758</v>
      </c>
      <c r="B6723" s="1" t="s">
        <v>43068</v>
      </c>
      <c r="C6723" s="1" t="s">
        <v>80999</v>
      </c>
      <c r="D6723" s="1" t="str">
        <f>VLOOKUP(role_mapping[[#This Row],[name_id]],names[[id]:[name]],2)</f>
        <v>Nkem Owoh</v>
      </c>
    </row>
    <row r="6724" spans="1:4" x14ac:dyDescent="0.2">
      <c r="A6724" s="1" t="s">
        <v>7040</v>
      </c>
      <c r="B6724" s="1" t="s">
        <v>43068</v>
      </c>
      <c r="C6724" s="1" t="s">
        <v>80999</v>
      </c>
      <c r="D6724" s="1" t="str">
        <f>VLOOKUP(role_mapping[[#This Row],[name_id]],names[[id]:[name]],2)</f>
        <v>Nkem Owoh</v>
      </c>
    </row>
    <row r="6725" spans="1:4" x14ac:dyDescent="0.2">
      <c r="A6725" s="1" t="s">
        <v>2848</v>
      </c>
      <c r="B6725" s="1" t="s">
        <v>68091</v>
      </c>
      <c r="C6725" s="1" t="s">
        <v>81000</v>
      </c>
      <c r="D6725" s="1" t="str">
        <f>VLOOKUP(role_mapping[[#This Row],[name_id]],names[[id]:[name]],2)</f>
        <v>Nkem Owoh</v>
      </c>
    </row>
    <row r="6726" spans="1:4" x14ac:dyDescent="0.2">
      <c r="A6726" s="1" t="s">
        <v>5420</v>
      </c>
      <c r="B6726" s="1" t="s">
        <v>58268</v>
      </c>
      <c r="C6726" s="1" t="s">
        <v>81000</v>
      </c>
      <c r="D6726" s="1" t="str">
        <f>VLOOKUP(role_mapping[[#This Row],[name_id]],names[[id]:[name]],2)</f>
        <v>Nkem Owoh</v>
      </c>
    </row>
    <row r="6727" spans="1:4" x14ac:dyDescent="0.2">
      <c r="A6727" s="1" t="s">
        <v>1500</v>
      </c>
      <c r="B6727" s="1" t="s">
        <v>43642</v>
      </c>
      <c r="C6727" s="1" t="s">
        <v>80999</v>
      </c>
      <c r="D6727" s="1" t="str">
        <f>VLOOKUP(role_mapping[[#This Row],[name_id]],names[[id]:[name]],2)</f>
        <v>Steph Green</v>
      </c>
    </row>
    <row r="6728" spans="1:4" x14ac:dyDescent="0.2">
      <c r="A6728" s="1" t="s">
        <v>1882</v>
      </c>
      <c r="B6728" s="1" t="s">
        <v>36327</v>
      </c>
      <c r="C6728" s="1" t="s">
        <v>80999</v>
      </c>
      <c r="D6728" s="1" t="str">
        <f>VLOOKUP(role_mapping[[#This Row],[name_id]],names[[id]:[name]],2)</f>
        <v>Nicolas Wanczycki</v>
      </c>
    </row>
    <row r="6729" spans="1:4" x14ac:dyDescent="0.2">
      <c r="A6729" s="1" t="s">
        <v>89</v>
      </c>
      <c r="B6729" s="1" t="s">
        <v>47516</v>
      </c>
      <c r="C6729" s="1" t="s">
        <v>81000</v>
      </c>
      <c r="D6729" s="1" t="str">
        <f>VLOOKUP(role_mapping[[#This Row],[name_id]],names[[id]:[name]],2)</f>
        <v>Nicolas Wanczycki</v>
      </c>
    </row>
    <row r="6730" spans="1:4" x14ac:dyDescent="0.2">
      <c r="A6730" s="1" t="s">
        <v>3545</v>
      </c>
      <c r="B6730" s="1" t="s">
        <v>68093</v>
      </c>
      <c r="C6730" s="1" t="s">
        <v>80999</v>
      </c>
      <c r="D6730" s="1" t="str">
        <f>VLOOKUP(role_mapping[[#This Row],[name_id]],names[[id]:[name]],2)</f>
        <v>Nicolas Wanczycki</v>
      </c>
    </row>
    <row r="6731" spans="1:4" x14ac:dyDescent="0.2">
      <c r="A6731" s="1" t="s">
        <v>8829</v>
      </c>
      <c r="B6731" s="1" t="s">
        <v>68093</v>
      </c>
      <c r="C6731" s="1" t="s">
        <v>80999</v>
      </c>
      <c r="D6731" s="1" t="str">
        <f>VLOOKUP(role_mapping[[#This Row],[name_id]],names[[id]:[name]],2)</f>
        <v>Nicolas Wanczycki</v>
      </c>
    </row>
    <row r="6732" spans="1:4" x14ac:dyDescent="0.2">
      <c r="A6732" s="1" t="s">
        <v>3019</v>
      </c>
      <c r="B6732" s="1" t="s">
        <v>68095</v>
      </c>
      <c r="C6732" s="1" t="s">
        <v>80999</v>
      </c>
      <c r="D6732" s="1" t="str">
        <f>VLOOKUP(role_mapping[[#This Row],[name_id]],names[[id]:[name]],2)</f>
        <v>Nicolas Wanczycki</v>
      </c>
    </row>
    <row r="6733" spans="1:4" x14ac:dyDescent="0.2">
      <c r="A6733" s="1" t="s">
        <v>3306</v>
      </c>
      <c r="B6733" s="1" t="s">
        <v>68095</v>
      </c>
      <c r="C6733" s="1" t="s">
        <v>80999</v>
      </c>
      <c r="D6733" s="1" t="str">
        <f>VLOOKUP(role_mapping[[#This Row],[name_id]],names[[id]:[name]],2)</f>
        <v>Nicolas Wanczycki</v>
      </c>
    </row>
    <row r="6734" spans="1:4" x14ac:dyDescent="0.2">
      <c r="A6734" s="1" t="s">
        <v>3491</v>
      </c>
      <c r="B6734" s="1" t="s">
        <v>68095</v>
      </c>
      <c r="C6734" s="1" t="s">
        <v>80999</v>
      </c>
      <c r="D6734" s="1" t="str">
        <f>VLOOKUP(role_mapping[[#This Row],[name_id]],names[[id]:[name]],2)</f>
        <v>Nicolas Wanczycki</v>
      </c>
    </row>
    <row r="6735" spans="1:4" x14ac:dyDescent="0.2">
      <c r="A6735" s="1" t="s">
        <v>1187</v>
      </c>
      <c r="B6735" s="1" t="s">
        <v>58271</v>
      </c>
      <c r="C6735" s="1" t="s">
        <v>81000</v>
      </c>
      <c r="D6735" s="1" t="str">
        <f>VLOOKUP(role_mapping[[#This Row],[name_id]],names[[id]:[name]],2)</f>
        <v>Simon Dahl Thaulow</v>
      </c>
    </row>
    <row r="6736" spans="1:4" x14ac:dyDescent="0.2">
      <c r="A6736" s="1" t="s">
        <v>2513</v>
      </c>
      <c r="B6736" s="1" t="s">
        <v>36337</v>
      </c>
      <c r="C6736" s="1" t="s">
        <v>80999</v>
      </c>
      <c r="D6736" s="1" t="str">
        <f>VLOOKUP(role_mapping[[#This Row],[name_id]],names[[id]:[name]],2)</f>
        <v>Adam Wade McLaughlin</v>
      </c>
    </row>
    <row r="6737" spans="1:4" x14ac:dyDescent="0.2">
      <c r="A6737" s="1" t="s">
        <v>4864</v>
      </c>
      <c r="B6737" s="1" t="s">
        <v>47520</v>
      </c>
      <c r="C6737" s="1" t="s">
        <v>81000</v>
      </c>
      <c r="D6737" s="1" t="str">
        <f>VLOOKUP(role_mapping[[#This Row],[name_id]],names[[id]:[name]],2)</f>
        <v>Adam Wade McLaughlin</v>
      </c>
    </row>
    <row r="6738" spans="1:4" x14ac:dyDescent="0.2">
      <c r="A6738" s="1" t="s">
        <v>10958</v>
      </c>
      <c r="B6738" s="1" t="s">
        <v>79813</v>
      </c>
      <c r="C6738" s="1" t="s">
        <v>80999</v>
      </c>
      <c r="D6738" s="1" t="str">
        <f>VLOOKUP(role_mapping[[#This Row],[name_id]],names[[id]:[name]],2)</f>
        <v>Adam Wade McLaughlin</v>
      </c>
    </row>
    <row r="6739" spans="1:4" x14ac:dyDescent="0.2">
      <c r="A6739" s="1" t="s">
        <v>2585</v>
      </c>
      <c r="B6739" s="1" t="s">
        <v>62862</v>
      </c>
      <c r="C6739" s="1" t="s">
        <v>80999</v>
      </c>
      <c r="D6739" s="1" t="str">
        <f>VLOOKUP(role_mapping[[#This Row],[name_id]],names[[id]:[name]],2)</f>
        <v>Adam Wade McLaughlin</v>
      </c>
    </row>
    <row r="6740" spans="1:4" x14ac:dyDescent="0.2">
      <c r="A6740" s="1" t="s">
        <v>4469</v>
      </c>
      <c r="B6740" s="1" t="s">
        <v>43070</v>
      </c>
      <c r="C6740" s="1" t="s">
        <v>81000</v>
      </c>
      <c r="D6740" s="1" t="str">
        <f>VLOOKUP(role_mapping[[#This Row],[name_id]],names[[id]:[name]],2)</f>
        <v>Adam Wade McLaughlin</v>
      </c>
    </row>
    <row r="6741" spans="1:4" x14ac:dyDescent="0.2">
      <c r="A6741" s="1" t="s">
        <v>4659</v>
      </c>
      <c r="B6741" s="1" t="s">
        <v>43072</v>
      </c>
      <c r="C6741" s="1" t="s">
        <v>80999</v>
      </c>
      <c r="D6741" s="1" t="str">
        <f>VLOOKUP(role_mapping[[#This Row],[name_id]],names[[id]:[name]],2)</f>
        <v>Paula Ituriza</v>
      </c>
    </row>
    <row r="6742" spans="1:4" x14ac:dyDescent="0.2">
      <c r="A6742" s="1" t="s">
        <v>6761</v>
      </c>
      <c r="B6742" s="1" t="s">
        <v>43072</v>
      </c>
      <c r="C6742" s="1" t="s">
        <v>80999</v>
      </c>
      <c r="D6742" s="1" t="str">
        <f>VLOOKUP(role_mapping[[#This Row],[name_id]],names[[id]:[name]],2)</f>
        <v>Paula Ituriza</v>
      </c>
    </row>
    <row r="6743" spans="1:4" x14ac:dyDescent="0.2">
      <c r="A6743" s="1" t="s">
        <v>4859</v>
      </c>
      <c r="B6743" s="1" t="s">
        <v>47528</v>
      </c>
      <c r="C6743" s="1" t="s">
        <v>80999</v>
      </c>
      <c r="D6743" s="1" t="str">
        <f>VLOOKUP(role_mapping[[#This Row],[name_id]],names[[id]:[name]],2)</f>
        <v>Paula Ituriza</v>
      </c>
    </row>
    <row r="6744" spans="1:4" x14ac:dyDescent="0.2">
      <c r="A6744" s="1" t="s">
        <v>4559</v>
      </c>
      <c r="B6744" s="1" t="s">
        <v>36343</v>
      </c>
      <c r="C6744" s="1" t="s">
        <v>80999</v>
      </c>
      <c r="D6744" s="1" t="str">
        <f>VLOOKUP(role_mapping[[#This Row],[name_id]],names[[id]:[name]],2)</f>
        <v>Romain Lancry</v>
      </c>
    </row>
    <row r="6745" spans="1:4" x14ac:dyDescent="0.2">
      <c r="A6745" s="1" t="s">
        <v>4829</v>
      </c>
      <c r="B6745" s="1" t="s">
        <v>68099</v>
      </c>
      <c r="C6745" s="1" t="s">
        <v>80999</v>
      </c>
      <c r="D6745" s="1" t="str">
        <f>VLOOKUP(role_mapping[[#This Row],[name_id]],names[[id]:[name]],2)</f>
        <v>Adisorn Trisirikasem</v>
      </c>
    </row>
    <row r="6746" spans="1:4" x14ac:dyDescent="0.2">
      <c r="A6746" s="1" t="s">
        <v>5578</v>
      </c>
      <c r="B6746" s="1" t="s">
        <v>68099</v>
      </c>
      <c r="C6746" s="1" t="s">
        <v>80999</v>
      </c>
      <c r="D6746" s="1" t="str">
        <f>VLOOKUP(role_mapping[[#This Row],[name_id]],names[[id]:[name]],2)</f>
        <v>Adisorn Trisirikasem</v>
      </c>
    </row>
    <row r="6747" spans="1:4" x14ac:dyDescent="0.2">
      <c r="A6747" s="1" t="s">
        <v>738</v>
      </c>
      <c r="B6747" s="1" t="s">
        <v>68103</v>
      </c>
      <c r="C6747" s="1" t="s">
        <v>80999</v>
      </c>
      <c r="D6747" s="1" t="str">
        <f>VLOOKUP(role_mapping[[#This Row],[name_id]],names[[id]:[name]],2)</f>
        <v>Adisorn Trisirikasem</v>
      </c>
    </row>
    <row r="6748" spans="1:4" x14ac:dyDescent="0.2">
      <c r="A6748" s="1" t="s">
        <v>6666</v>
      </c>
      <c r="B6748" s="1" t="s">
        <v>79821</v>
      </c>
      <c r="C6748" s="1" t="s">
        <v>81000</v>
      </c>
      <c r="D6748" s="1" t="str">
        <f>VLOOKUP(role_mapping[[#This Row],[name_id]],names[[id]:[name]],2)</f>
        <v>Oldzhas Nusupbayev</v>
      </c>
    </row>
    <row r="6749" spans="1:4" x14ac:dyDescent="0.2">
      <c r="A6749" s="1" t="s">
        <v>7032</v>
      </c>
      <c r="B6749" s="1" t="s">
        <v>36354</v>
      </c>
      <c r="C6749" s="1" t="s">
        <v>81000</v>
      </c>
      <c r="D6749" s="1" t="str">
        <f>VLOOKUP(role_mapping[[#This Row],[name_id]],names[[id]:[name]],2)</f>
        <v>Ylva Gallon</v>
      </c>
    </row>
    <row r="6750" spans="1:4" x14ac:dyDescent="0.2">
      <c r="A6750" s="1" t="s">
        <v>2109</v>
      </c>
      <c r="B6750" s="1" t="s">
        <v>62865</v>
      </c>
      <c r="C6750" s="1" t="s">
        <v>81000</v>
      </c>
      <c r="D6750" s="1" t="str">
        <f>VLOOKUP(role_mapping[[#This Row],[name_id]],names[[id]:[name]],2)</f>
        <v>Sri Lalitha</v>
      </c>
    </row>
    <row r="6751" spans="1:4" x14ac:dyDescent="0.2">
      <c r="A6751" s="1" t="s">
        <v>4553</v>
      </c>
      <c r="B6751" s="1" t="s">
        <v>62865</v>
      </c>
      <c r="C6751" s="1" t="s">
        <v>81000</v>
      </c>
      <c r="D6751" s="1" t="str">
        <f>VLOOKUP(role_mapping[[#This Row],[name_id]],names[[id]:[name]],2)</f>
        <v>Sri Lalitha</v>
      </c>
    </row>
    <row r="6752" spans="1:4" x14ac:dyDescent="0.2">
      <c r="A6752" s="1" t="s">
        <v>5588</v>
      </c>
      <c r="B6752" s="1" t="s">
        <v>62865</v>
      </c>
      <c r="C6752" s="1" t="s">
        <v>81000</v>
      </c>
      <c r="D6752" s="1" t="str">
        <f>VLOOKUP(role_mapping[[#This Row],[name_id]],names[[id]:[name]],2)</f>
        <v>Sri Lalitha</v>
      </c>
    </row>
    <row r="6753" spans="1:4" x14ac:dyDescent="0.2">
      <c r="A6753" s="1" t="s">
        <v>834</v>
      </c>
      <c r="B6753" s="1" t="s">
        <v>68105</v>
      </c>
      <c r="C6753" s="1" t="s">
        <v>81000</v>
      </c>
      <c r="D6753" s="1" t="str">
        <f>VLOOKUP(role_mapping[[#This Row],[name_id]],names[[id]:[name]],2)</f>
        <v>Sri Lalitha</v>
      </c>
    </row>
    <row r="6754" spans="1:4" x14ac:dyDescent="0.2">
      <c r="A6754" s="1" t="s">
        <v>5349</v>
      </c>
      <c r="B6754" s="1" t="s">
        <v>62869</v>
      </c>
      <c r="C6754" s="1" t="s">
        <v>80999</v>
      </c>
      <c r="D6754" s="1" t="str">
        <f>VLOOKUP(role_mapping[[#This Row],[name_id]],names[[id]:[name]],2)</f>
        <v>Walter Bart</v>
      </c>
    </row>
    <row r="6755" spans="1:4" x14ac:dyDescent="0.2">
      <c r="A6755" s="1" t="s">
        <v>5686</v>
      </c>
      <c r="B6755" s="1" t="s">
        <v>68109</v>
      </c>
      <c r="C6755" s="1" t="s">
        <v>80999</v>
      </c>
      <c r="D6755" s="1" t="str">
        <f>VLOOKUP(role_mapping[[#This Row],[name_id]],names[[id]:[name]],2)</f>
        <v>David Frenkel</v>
      </c>
    </row>
    <row r="6756" spans="1:4" x14ac:dyDescent="0.2">
      <c r="A6756" s="1" t="s">
        <v>1398</v>
      </c>
      <c r="B6756" s="1" t="s">
        <v>43644</v>
      </c>
      <c r="C6756" s="1" t="s">
        <v>80999</v>
      </c>
      <c r="D6756" s="1" t="str">
        <f>VLOOKUP(role_mapping[[#This Row],[name_id]],names[[id]:[name]],2)</f>
        <v>David Frenkel</v>
      </c>
    </row>
    <row r="6757" spans="1:4" x14ac:dyDescent="0.2">
      <c r="A6757" s="1" t="s">
        <v>792</v>
      </c>
      <c r="B6757" s="1" t="s">
        <v>68111</v>
      </c>
      <c r="C6757" s="1" t="s">
        <v>81000</v>
      </c>
      <c r="D6757" s="1" t="str">
        <f>VLOOKUP(role_mapping[[#This Row],[name_id]],names[[id]:[name]],2)</f>
        <v>David Frenkel</v>
      </c>
    </row>
    <row r="6758" spans="1:4" x14ac:dyDescent="0.2">
      <c r="A6758" s="1" t="s">
        <v>3231</v>
      </c>
      <c r="B6758" s="1" t="s">
        <v>68111</v>
      </c>
      <c r="C6758" s="1" t="s">
        <v>81000</v>
      </c>
      <c r="D6758" s="1" t="str">
        <f>VLOOKUP(role_mapping[[#This Row],[name_id]],names[[id]:[name]],2)</f>
        <v>David Frenkel</v>
      </c>
    </row>
    <row r="6759" spans="1:4" x14ac:dyDescent="0.2">
      <c r="A6759" s="1" t="s">
        <v>4319</v>
      </c>
      <c r="B6759" s="1" t="s">
        <v>68111</v>
      </c>
      <c r="C6759" s="1" t="s">
        <v>81000</v>
      </c>
      <c r="D6759" s="1" t="str">
        <f>VLOOKUP(role_mapping[[#This Row],[name_id]],names[[id]:[name]],2)</f>
        <v>David Frenkel</v>
      </c>
    </row>
    <row r="6760" spans="1:4" x14ac:dyDescent="0.2">
      <c r="A6760" s="1" t="s">
        <v>2565</v>
      </c>
      <c r="B6760" s="1" t="s">
        <v>68113</v>
      </c>
      <c r="C6760" s="1" t="s">
        <v>80999</v>
      </c>
      <c r="D6760" s="1" t="str">
        <f>VLOOKUP(role_mapping[[#This Row],[name_id]],names[[id]:[name]],2)</f>
        <v>Emanuel Hoss-Desmarais</v>
      </c>
    </row>
    <row r="6761" spans="1:4" x14ac:dyDescent="0.2">
      <c r="A6761" s="1" t="s">
        <v>4659</v>
      </c>
      <c r="B6761" s="1" t="s">
        <v>68113</v>
      </c>
      <c r="C6761" s="1" t="s">
        <v>80999</v>
      </c>
      <c r="D6761" s="1" t="str">
        <f>VLOOKUP(role_mapping[[#This Row],[name_id]],names[[id]:[name]],2)</f>
        <v>Emanuel Hoss-Desmarais</v>
      </c>
    </row>
    <row r="6762" spans="1:4" x14ac:dyDescent="0.2">
      <c r="A6762" s="1" t="s">
        <v>4693</v>
      </c>
      <c r="B6762" s="1" t="s">
        <v>68113</v>
      </c>
      <c r="C6762" s="1" t="s">
        <v>80999</v>
      </c>
      <c r="D6762" s="1" t="str">
        <f>VLOOKUP(role_mapping[[#This Row],[name_id]],names[[id]:[name]],2)</f>
        <v>Emanuel Hoss-Desmarais</v>
      </c>
    </row>
    <row r="6763" spans="1:4" x14ac:dyDescent="0.2">
      <c r="A6763" s="1" t="s">
        <v>2228</v>
      </c>
      <c r="B6763" s="1" t="s">
        <v>58278</v>
      </c>
      <c r="C6763" s="1" t="s">
        <v>80999</v>
      </c>
      <c r="D6763" s="1" t="str">
        <f>VLOOKUP(role_mapping[[#This Row],[name_id]],names[[id]:[name]],2)</f>
        <v>Aleksandra Surchadzhieva</v>
      </c>
    </row>
    <row r="6764" spans="1:4" x14ac:dyDescent="0.2">
      <c r="A6764" s="1" t="s">
        <v>1073</v>
      </c>
      <c r="B6764" s="1" t="s">
        <v>43647</v>
      </c>
      <c r="C6764" s="1" t="s">
        <v>81000</v>
      </c>
      <c r="D6764" s="1" t="str">
        <f>VLOOKUP(role_mapping[[#This Row],[name_id]],names[[id]:[name]],2)</f>
        <v>Aleksandra Surchadzhieva</v>
      </c>
    </row>
    <row r="6765" spans="1:4" x14ac:dyDescent="0.2">
      <c r="A6765" s="1" t="s">
        <v>6763</v>
      </c>
      <c r="B6765" s="1" t="s">
        <v>68115</v>
      </c>
      <c r="C6765" s="1" t="s">
        <v>81000</v>
      </c>
      <c r="D6765" s="1" t="str">
        <f>VLOOKUP(role_mapping[[#This Row],[name_id]],names[[id]:[name]],2)</f>
        <v>Kyeong-sun Jeon</v>
      </c>
    </row>
    <row r="6766" spans="1:4" x14ac:dyDescent="0.2">
      <c r="A6766" s="1" t="s">
        <v>8112</v>
      </c>
      <c r="B6766" s="1" t="s">
        <v>47537</v>
      </c>
      <c r="C6766" s="1" t="s">
        <v>80999</v>
      </c>
      <c r="D6766" s="1" t="str">
        <f>VLOOKUP(role_mapping[[#This Row],[name_id]],names[[id]:[name]],2)</f>
        <v>Jeong-cheol Lee</v>
      </c>
    </row>
    <row r="6767" spans="1:4" x14ac:dyDescent="0.2">
      <c r="A6767" s="1" t="s">
        <v>1933</v>
      </c>
      <c r="B6767" s="1" t="s">
        <v>43649</v>
      </c>
      <c r="C6767" s="1" t="s">
        <v>80999</v>
      </c>
      <c r="D6767" s="1" t="str">
        <f>VLOOKUP(role_mapping[[#This Row],[name_id]],names[[id]:[name]],2)</f>
        <v>Jeong-cheol Lee</v>
      </c>
    </row>
    <row r="6768" spans="1:4" x14ac:dyDescent="0.2">
      <c r="A6768" s="1" t="s">
        <v>6208</v>
      </c>
      <c r="B6768" s="1" t="s">
        <v>47542</v>
      </c>
      <c r="C6768" s="1" t="s">
        <v>80999</v>
      </c>
      <c r="D6768" s="1" t="str">
        <f>VLOOKUP(role_mapping[[#This Row],[name_id]],names[[id]:[name]],2)</f>
        <v>Jeong-cheol Lee</v>
      </c>
    </row>
    <row r="6769" spans="1:4" x14ac:dyDescent="0.2">
      <c r="A6769" s="1" t="s">
        <v>768</v>
      </c>
      <c r="B6769" s="1" t="s">
        <v>58280</v>
      </c>
      <c r="C6769" s="1" t="s">
        <v>80999</v>
      </c>
      <c r="D6769" s="1" t="str">
        <f>VLOOKUP(role_mapping[[#This Row],[name_id]],names[[id]:[name]],2)</f>
        <v>Jeong-cheol Lee</v>
      </c>
    </row>
    <row r="6770" spans="1:4" x14ac:dyDescent="0.2">
      <c r="A6770" s="1" t="s">
        <v>5830</v>
      </c>
      <c r="B6770" s="1" t="s">
        <v>68117</v>
      </c>
      <c r="C6770" s="1" t="s">
        <v>80999</v>
      </c>
      <c r="D6770" s="1" t="str">
        <f>VLOOKUP(role_mapping[[#This Row],[name_id]],names[[id]:[name]],2)</f>
        <v>Jeong-cheol Lee</v>
      </c>
    </row>
    <row r="6771" spans="1:4" x14ac:dyDescent="0.2">
      <c r="A6771" s="1" t="s">
        <v>3661</v>
      </c>
      <c r="B6771" s="1" t="s">
        <v>58283</v>
      </c>
      <c r="C6771" s="1" t="s">
        <v>80999</v>
      </c>
      <c r="D6771" s="1" t="str">
        <f>VLOOKUP(role_mapping[[#This Row],[name_id]],names[[id]:[name]],2)</f>
        <v>Jeong-cheol Lee</v>
      </c>
    </row>
    <row r="6772" spans="1:4" x14ac:dyDescent="0.2">
      <c r="A6772" s="1" t="s">
        <v>7050</v>
      </c>
      <c r="B6772" s="1" t="s">
        <v>68119</v>
      </c>
      <c r="C6772" s="1" t="s">
        <v>80999</v>
      </c>
      <c r="D6772" s="1" t="str">
        <f>VLOOKUP(role_mapping[[#This Row],[name_id]],names[[id]:[name]],2)</f>
        <v>Jeong-cheol Lee</v>
      </c>
    </row>
    <row r="6773" spans="1:4" x14ac:dyDescent="0.2">
      <c r="A6773" s="1" t="s">
        <v>2419</v>
      </c>
      <c r="B6773" s="1" t="s">
        <v>58285</v>
      </c>
      <c r="C6773" s="1" t="s">
        <v>81000</v>
      </c>
      <c r="D6773" s="1" t="str">
        <f>VLOOKUP(role_mapping[[#This Row],[name_id]],names[[id]:[name]],2)</f>
        <v>Malgorzata Chojnacka</v>
      </c>
    </row>
    <row r="6774" spans="1:4" x14ac:dyDescent="0.2">
      <c r="A6774" s="1" t="s">
        <v>5232</v>
      </c>
      <c r="B6774" s="1" t="s">
        <v>58285</v>
      </c>
      <c r="C6774" s="1" t="s">
        <v>81000</v>
      </c>
      <c r="D6774" s="1" t="str">
        <f>VLOOKUP(role_mapping[[#This Row],[name_id]],names[[id]:[name]],2)</f>
        <v>Malgorzata Chojnacka</v>
      </c>
    </row>
    <row r="6775" spans="1:4" x14ac:dyDescent="0.2">
      <c r="A6775" s="1" t="s">
        <v>3775</v>
      </c>
      <c r="B6775" s="1" t="s">
        <v>47544</v>
      </c>
      <c r="C6775" s="1" t="s">
        <v>81000</v>
      </c>
      <c r="D6775" s="1" t="str">
        <f>VLOOKUP(role_mapping[[#This Row],[name_id]],names[[id]:[name]],2)</f>
        <v>Malgorzata Chojnacka</v>
      </c>
    </row>
    <row r="6776" spans="1:4" x14ac:dyDescent="0.2">
      <c r="A6776" s="1" t="s">
        <v>6792</v>
      </c>
      <c r="B6776" s="1" t="s">
        <v>47546</v>
      </c>
      <c r="C6776" s="1" t="s">
        <v>81000</v>
      </c>
      <c r="D6776" s="1" t="str">
        <f>VLOOKUP(role_mapping[[#This Row],[name_id]],names[[id]:[name]],2)</f>
        <v>Malgorzata Chojnacka</v>
      </c>
    </row>
    <row r="6777" spans="1:4" x14ac:dyDescent="0.2">
      <c r="A6777" s="1" t="s">
        <v>4100</v>
      </c>
      <c r="B6777" s="1" t="s">
        <v>68121</v>
      </c>
      <c r="C6777" s="1" t="s">
        <v>81000</v>
      </c>
      <c r="D6777" s="1" t="str">
        <f>VLOOKUP(role_mapping[[#This Row],[name_id]],names[[id]:[name]],2)</f>
        <v>Aniëlle Webster</v>
      </c>
    </row>
    <row r="6778" spans="1:4" x14ac:dyDescent="0.2">
      <c r="A6778" s="1" t="s">
        <v>4125</v>
      </c>
      <c r="B6778" s="1" t="s">
        <v>68121</v>
      </c>
      <c r="C6778" s="1" t="s">
        <v>81000</v>
      </c>
      <c r="D6778" s="1" t="str">
        <f>VLOOKUP(role_mapping[[#This Row],[name_id]],names[[id]:[name]],2)</f>
        <v>Aniëlle Webster</v>
      </c>
    </row>
    <row r="6779" spans="1:4" x14ac:dyDescent="0.2">
      <c r="A6779" s="1" t="s">
        <v>6117</v>
      </c>
      <c r="B6779" s="1" t="s">
        <v>36379</v>
      </c>
      <c r="C6779" s="1" t="s">
        <v>81000</v>
      </c>
      <c r="D6779" s="1" t="str">
        <f>VLOOKUP(role_mapping[[#This Row],[name_id]],names[[id]:[name]],2)</f>
        <v>Marta Lubos</v>
      </c>
    </row>
    <row r="6780" spans="1:4" x14ac:dyDescent="0.2">
      <c r="A6780" s="1" t="s">
        <v>5914</v>
      </c>
      <c r="B6780" s="1" t="s">
        <v>79834</v>
      </c>
      <c r="C6780" s="1" t="s">
        <v>80999</v>
      </c>
      <c r="D6780" s="1" t="str">
        <f>VLOOKUP(role_mapping[[#This Row],[name_id]],names[[id]:[name]],2)</f>
        <v>Marta Lubos</v>
      </c>
    </row>
    <row r="6781" spans="1:4" x14ac:dyDescent="0.2">
      <c r="A6781" s="1" t="s">
        <v>1250</v>
      </c>
      <c r="B6781" s="1" t="s">
        <v>43653</v>
      </c>
      <c r="C6781" s="1" t="s">
        <v>81000</v>
      </c>
      <c r="D6781" s="1" t="str">
        <f>VLOOKUP(role_mapping[[#This Row],[name_id]],names[[id]:[name]],2)</f>
        <v>Marta Lubos</v>
      </c>
    </row>
    <row r="6782" spans="1:4" x14ac:dyDescent="0.2">
      <c r="A6782" s="1" t="s">
        <v>1201</v>
      </c>
      <c r="B6782" s="1" t="s">
        <v>47556</v>
      </c>
      <c r="C6782" s="1" t="s">
        <v>80999</v>
      </c>
      <c r="D6782" s="1" t="str">
        <f>VLOOKUP(role_mapping[[#This Row],[name_id]],names[[id]:[name]],2)</f>
        <v>Roberto Scarpa</v>
      </c>
    </row>
    <row r="6783" spans="1:4" x14ac:dyDescent="0.2">
      <c r="A6783" s="1" t="s">
        <v>3771</v>
      </c>
      <c r="B6783" s="1" t="s">
        <v>62871</v>
      </c>
      <c r="C6783" s="1" t="s">
        <v>80999</v>
      </c>
      <c r="D6783" s="1" t="str">
        <f>VLOOKUP(role_mapping[[#This Row],[name_id]],names[[id]:[name]],2)</f>
        <v>Cheol-hie Park</v>
      </c>
    </row>
    <row r="6784" spans="1:4" x14ac:dyDescent="0.2">
      <c r="A6784" s="1" t="s">
        <v>6511</v>
      </c>
      <c r="B6784" s="1" t="s">
        <v>62871</v>
      </c>
      <c r="C6784" s="1" t="s">
        <v>80999</v>
      </c>
      <c r="D6784" s="1" t="str">
        <f>VLOOKUP(role_mapping[[#This Row],[name_id]],names[[id]:[name]],2)</f>
        <v>Cheol-hie Park</v>
      </c>
    </row>
    <row r="6785" spans="1:4" x14ac:dyDescent="0.2">
      <c r="A6785" s="1" t="s">
        <v>1404</v>
      </c>
      <c r="B6785" s="1" t="s">
        <v>47559</v>
      </c>
      <c r="C6785" s="1" t="s">
        <v>80999</v>
      </c>
      <c r="D6785" s="1" t="str">
        <f>VLOOKUP(role_mapping[[#This Row],[name_id]],names[[id]:[name]],2)</f>
        <v>Sakda Kaewbuadee</v>
      </c>
    </row>
    <row r="6786" spans="1:4" x14ac:dyDescent="0.2">
      <c r="A6786" s="1" t="s">
        <v>8186</v>
      </c>
      <c r="B6786" s="1" t="s">
        <v>47561</v>
      </c>
      <c r="C6786" s="1" t="s">
        <v>80999</v>
      </c>
      <c r="D6786" s="1" t="str">
        <f>VLOOKUP(role_mapping[[#This Row],[name_id]],names[[id]:[name]],2)</f>
        <v>Sakda Kaewbuadee</v>
      </c>
    </row>
    <row r="6787" spans="1:4" x14ac:dyDescent="0.2">
      <c r="A6787" s="1" t="s">
        <v>1047</v>
      </c>
      <c r="B6787" s="1" t="s">
        <v>68131</v>
      </c>
      <c r="C6787" s="1" t="s">
        <v>81000</v>
      </c>
      <c r="D6787" s="1" t="str">
        <f>VLOOKUP(role_mapping[[#This Row],[name_id]],names[[id]:[name]],2)</f>
        <v>Sakda Kaewbuadee</v>
      </c>
    </row>
    <row r="6788" spans="1:4" x14ac:dyDescent="0.2">
      <c r="A6788" s="1" t="s">
        <v>2750</v>
      </c>
      <c r="B6788" s="1" t="s">
        <v>68133</v>
      </c>
      <c r="C6788" s="1" t="s">
        <v>80999</v>
      </c>
      <c r="D6788" s="1" t="str">
        <f>VLOOKUP(role_mapping[[#This Row],[name_id]],names[[id]:[name]],2)</f>
        <v>Sakda Kaewbuadee</v>
      </c>
    </row>
    <row r="6789" spans="1:4" x14ac:dyDescent="0.2">
      <c r="A6789" s="1" t="s">
        <v>3790</v>
      </c>
      <c r="B6789" s="1" t="s">
        <v>58289</v>
      </c>
      <c r="C6789" s="1" t="s">
        <v>81000</v>
      </c>
      <c r="D6789" s="1" t="str">
        <f>VLOOKUP(role_mapping[[#This Row],[name_id]],names[[id]:[name]],2)</f>
        <v>Sakda Kaewbuadee</v>
      </c>
    </row>
    <row r="6790" spans="1:4" x14ac:dyDescent="0.2">
      <c r="A6790" s="1" t="s">
        <v>3448</v>
      </c>
      <c r="B6790" s="1" t="s">
        <v>47563</v>
      </c>
      <c r="C6790" s="1" t="s">
        <v>80999</v>
      </c>
      <c r="D6790" s="1" t="str">
        <f>VLOOKUP(role_mapping[[#This Row],[name_id]],names[[id]:[name]],2)</f>
        <v>Sakda Kaewbuadee</v>
      </c>
    </row>
    <row r="6791" spans="1:4" x14ac:dyDescent="0.2">
      <c r="A6791" s="1" t="s">
        <v>5186</v>
      </c>
      <c r="B6791" s="1" t="s">
        <v>79840</v>
      </c>
      <c r="C6791" s="1" t="s">
        <v>80999</v>
      </c>
      <c r="D6791" s="1" t="str">
        <f>VLOOKUP(role_mapping[[#This Row],[name_id]],names[[id]:[name]],2)</f>
        <v>Sakda Kaewbuadee</v>
      </c>
    </row>
    <row r="6792" spans="1:4" x14ac:dyDescent="0.2">
      <c r="A6792" s="1" t="s">
        <v>4191</v>
      </c>
      <c r="B6792" s="1" t="s">
        <v>36396</v>
      </c>
      <c r="C6792" s="1" t="s">
        <v>80999</v>
      </c>
      <c r="D6792" s="1" t="str">
        <f>VLOOKUP(role_mapping[[#This Row],[name_id]],names[[id]:[name]],2)</f>
        <v>Andreas Vasileiou</v>
      </c>
    </row>
    <row r="6793" spans="1:4" x14ac:dyDescent="0.2">
      <c r="A6793" s="1" t="s">
        <v>4191</v>
      </c>
      <c r="B6793" s="1" t="s">
        <v>47565</v>
      </c>
      <c r="C6793" s="1" t="s">
        <v>81000</v>
      </c>
      <c r="D6793" s="1" t="str">
        <f>VLOOKUP(role_mapping[[#This Row],[name_id]],names[[id]:[name]],2)</f>
        <v>Andreas Vasileiou</v>
      </c>
    </row>
    <row r="6794" spans="1:4" x14ac:dyDescent="0.2">
      <c r="A6794" s="1" t="s">
        <v>4768</v>
      </c>
      <c r="B6794" s="1" t="s">
        <v>62873</v>
      </c>
      <c r="C6794" s="1" t="s">
        <v>81000</v>
      </c>
      <c r="D6794" s="1" t="str">
        <f>VLOOKUP(role_mapping[[#This Row],[name_id]],names[[id]:[name]],2)</f>
        <v>Andreas Vasileiou</v>
      </c>
    </row>
    <row r="6795" spans="1:4" x14ac:dyDescent="0.2">
      <c r="A6795" s="1" t="s">
        <v>1260</v>
      </c>
      <c r="B6795" s="1" t="s">
        <v>68139</v>
      </c>
      <c r="C6795" s="1" t="s">
        <v>81000</v>
      </c>
      <c r="D6795" s="1" t="str">
        <f>VLOOKUP(role_mapping[[#This Row],[name_id]],names[[id]:[name]],2)</f>
        <v>Andreas Vasileiou</v>
      </c>
    </row>
    <row r="6796" spans="1:4" x14ac:dyDescent="0.2">
      <c r="A6796" s="1" t="s">
        <v>6454</v>
      </c>
      <c r="B6796" s="1" t="s">
        <v>36398</v>
      </c>
      <c r="C6796" s="1" t="s">
        <v>81000</v>
      </c>
      <c r="D6796" s="1" t="str">
        <f>VLOOKUP(role_mapping[[#This Row],[name_id]],names[[id]:[name]],2)</f>
        <v>Arundathi Nag</v>
      </c>
    </row>
    <row r="6797" spans="1:4" x14ac:dyDescent="0.2">
      <c r="A6797" s="1" t="s">
        <v>1087</v>
      </c>
      <c r="B6797" s="1" t="s">
        <v>43655</v>
      </c>
      <c r="C6797" s="1" t="s">
        <v>81000</v>
      </c>
      <c r="D6797" s="1" t="str">
        <f>VLOOKUP(role_mapping[[#This Row],[name_id]],names[[id]:[name]],2)</f>
        <v>Arundathi Nag</v>
      </c>
    </row>
    <row r="6798" spans="1:4" x14ac:dyDescent="0.2">
      <c r="A6798" s="1" t="s">
        <v>2571</v>
      </c>
      <c r="B6798" s="1" t="s">
        <v>47570</v>
      </c>
      <c r="C6798" s="1" t="s">
        <v>80999</v>
      </c>
      <c r="D6798" s="1" t="str">
        <f>VLOOKUP(role_mapping[[#This Row],[name_id]],names[[id]:[name]],2)</f>
        <v>Rafa Lara</v>
      </c>
    </row>
    <row r="6799" spans="1:4" x14ac:dyDescent="0.2">
      <c r="A6799" s="1" t="s">
        <v>3175</v>
      </c>
      <c r="B6799" s="1" t="s">
        <v>47572</v>
      </c>
      <c r="C6799" s="1" t="s">
        <v>81000</v>
      </c>
      <c r="D6799" s="1" t="str">
        <f>VLOOKUP(role_mapping[[#This Row],[name_id]],names[[id]:[name]],2)</f>
        <v>Rafa Lara</v>
      </c>
    </row>
    <row r="6800" spans="1:4" x14ac:dyDescent="0.2">
      <c r="A6800" s="1" t="s">
        <v>1230</v>
      </c>
      <c r="B6800" s="1" t="s">
        <v>43657</v>
      </c>
      <c r="C6800" s="1" t="s">
        <v>80999</v>
      </c>
      <c r="D6800" s="1" t="str">
        <f>VLOOKUP(role_mapping[[#This Row],[name_id]],names[[id]:[name]],2)</f>
        <v>Rafa Lara</v>
      </c>
    </row>
    <row r="6801" spans="1:4" x14ac:dyDescent="0.2">
      <c r="A6801" s="1" t="s">
        <v>1855</v>
      </c>
      <c r="B6801" s="1" t="s">
        <v>68143</v>
      </c>
      <c r="C6801" s="1" t="s">
        <v>80999</v>
      </c>
      <c r="D6801" s="1" t="str">
        <f>VLOOKUP(role_mapping[[#This Row],[name_id]],names[[id]:[name]],2)</f>
        <v>Rafa Lara</v>
      </c>
    </row>
    <row r="6802" spans="1:4" x14ac:dyDescent="0.2">
      <c r="A6802" s="1" t="s">
        <v>5352</v>
      </c>
      <c r="B6802" s="1" t="s">
        <v>79842</v>
      </c>
      <c r="C6802" s="1" t="s">
        <v>80999</v>
      </c>
      <c r="D6802" s="1" t="str">
        <f>VLOOKUP(role_mapping[[#This Row],[name_id]],names[[id]:[name]],2)</f>
        <v>James Wallis</v>
      </c>
    </row>
    <row r="6803" spans="1:4" x14ac:dyDescent="0.2">
      <c r="A6803" s="1" t="s">
        <v>2812</v>
      </c>
      <c r="B6803" s="1" t="s">
        <v>68147</v>
      </c>
      <c r="C6803" s="1" t="s">
        <v>80999</v>
      </c>
      <c r="D6803" s="1" t="str">
        <f>VLOOKUP(role_mapping[[#This Row],[name_id]],names[[id]:[name]],2)</f>
        <v>Glenn Andre Kaada</v>
      </c>
    </row>
    <row r="6804" spans="1:4" x14ac:dyDescent="0.2">
      <c r="A6804" s="1" t="s">
        <v>5352</v>
      </c>
      <c r="B6804" s="1" t="s">
        <v>62876</v>
      </c>
      <c r="C6804" s="1" t="s">
        <v>80999</v>
      </c>
      <c r="D6804" s="1" t="str">
        <f>VLOOKUP(role_mapping[[#This Row],[name_id]],names[[id]:[name]],2)</f>
        <v>Glenn Andre Kaada</v>
      </c>
    </row>
    <row r="6805" spans="1:4" x14ac:dyDescent="0.2">
      <c r="A6805" s="1" t="s">
        <v>6939</v>
      </c>
      <c r="B6805" s="1" t="s">
        <v>79844</v>
      </c>
      <c r="C6805" s="1" t="s">
        <v>80999</v>
      </c>
      <c r="D6805" s="1" t="str">
        <f>VLOOKUP(role_mapping[[#This Row],[name_id]],names[[id]:[name]],2)</f>
        <v>Glenn Andre Kaada</v>
      </c>
    </row>
    <row r="6806" spans="1:4" x14ac:dyDescent="0.2">
      <c r="A6806" s="1" t="s">
        <v>5683</v>
      </c>
      <c r="B6806" s="1" t="s">
        <v>62878</v>
      </c>
      <c r="C6806" s="1" t="s">
        <v>80999</v>
      </c>
      <c r="D6806" s="1" t="str">
        <f>VLOOKUP(role_mapping[[#This Row],[name_id]],names[[id]:[name]],2)</f>
        <v>Glenn Andre Kaada</v>
      </c>
    </row>
    <row r="6807" spans="1:4" x14ac:dyDescent="0.2">
      <c r="A6807" s="1" t="s">
        <v>7790</v>
      </c>
      <c r="B6807" s="1" t="s">
        <v>58294</v>
      </c>
      <c r="C6807" s="1" t="s">
        <v>81000</v>
      </c>
      <c r="D6807" s="1" t="str">
        <f>VLOOKUP(role_mapping[[#This Row],[name_id]],names[[id]:[name]],2)</f>
        <v>Sreenu Vaitla</v>
      </c>
    </row>
    <row r="6808" spans="1:4" x14ac:dyDescent="0.2">
      <c r="A6808" s="1" t="s">
        <v>402</v>
      </c>
      <c r="B6808" s="1" t="s">
        <v>68151</v>
      </c>
      <c r="C6808" s="1" t="s">
        <v>80999</v>
      </c>
      <c r="D6808" s="1" t="str">
        <f>VLOOKUP(role_mapping[[#This Row],[name_id]],names[[id]:[name]],2)</f>
        <v>Philippe Boix-Vives</v>
      </c>
    </row>
    <row r="6809" spans="1:4" x14ac:dyDescent="0.2">
      <c r="A6809" s="1" t="s">
        <v>3991</v>
      </c>
      <c r="B6809" s="1" t="s">
        <v>68153</v>
      </c>
      <c r="C6809" s="1" t="s">
        <v>81000</v>
      </c>
      <c r="D6809" s="1" t="str">
        <f>VLOOKUP(role_mapping[[#This Row],[name_id]],names[[id]:[name]],2)</f>
        <v>Sofia Sotiriou</v>
      </c>
    </row>
    <row r="6810" spans="1:4" x14ac:dyDescent="0.2">
      <c r="A6810" s="1" t="s">
        <v>972</v>
      </c>
      <c r="B6810" s="1" t="s">
        <v>68155</v>
      </c>
      <c r="C6810" s="1" t="s">
        <v>81000</v>
      </c>
      <c r="D6810" s="1" t="str">
        <f>VLOOKUP(role_mapping[[#This Row],[name_id]],names[[id]:[name]],2)</f>
        <v>Sofia Sotiriou</v>
      </c>
    </row>
    <row r="6811" spans="1:4" x14ac:dyDescent="0.2">
      <c r="A6811" s="1" t="s">
        <v>3691</v>
      </c>
      <c r="B6811" s="1" t="s">
        <v>68155</v>
      </c>
      <c r="C6811" s="1" t="s">
        <v>81000</v>
      </c>
      <c r="D6811" s="1" t="str">
        <f>VLOOKUP(role_mapping[[#This Row],[name_id]],names[[id]:[name]],2)</f>
        <v>Sofia Sotiriou</v>
      </c>
    </row>
    <row r="6812" spans="1:4" x14ac:dyDescent="0.2">
      <c r="A6812" s="1" t="s">
        <v>3977</v>
      </c>
      <c r="B6812" s="1" t="s">
        <v>36416</v>
      </c>
      <c r="C6812" s="1" t="s">
        <v>81000</v>
      </c>
      <c r="D6812" s="1" t="str">
        <f>VLOOKUP(role_mapping[[#This Row],[name_id]],names[[id]:[name]],2)</f>
        <v>Charlotte Vandermeersch</v>
      </c>
    </row>
    <row r="6813" spans="1:4" x14ac:dyDescent="0.2">
      <c r="A6813" s="1" t="s">
        <v>3101</v>
      </c>
      <c r="B6813" s="1" t="s">
        <v>62880</v>
      </c>
      <c r="C6813" s="1" t="s">
        <v>81000</v>
      </c>
      <c r="D6813" s="1" t="str">
        <f>VLOOKUP(role_mapping[[#This Row],[name_id]],names[[id]:[name]],2)</f>
        <v>George Shaw</v>
      </c>
    </row>
    <row r="6814" spans="1:4" x14ac:dyDescent="0.2">
      <c r="A6814" s="1" t="s">
        <v>6023</v>
      </c>
      <c r="B6814" s="1" t="s">
        <v>62880</v>
      </c>
      <c r="C6814" s="1" t="s">
        <v>81000</v>
      </c>
      <c r="D6814" s="1" t="str">
        <f>VLOOKUP(role_mapping[[#This Row],[name_id]],names[[id]:[name]],2)</f>
        <v>George Shaw</v>
      </c>
    </row>
    <row r="6815" spans="1:4" x14ac:dyDescent="0.2">
      <c r="A6815" s="1" t="s">
        <v>594</v>
      </c>
      <c r="B6815" s="1" t="s">
        <v>68163</v>
      </c>
      <c r="C6815" s="1" t="s">
        <v>80999</v>
      </c>
      <c r="D6815" s="1" t="str">
        <f>VLOOKUP(role_mapping[[#This Row],[name_id]],names[[id]:[name]],2)</f>
        <v>Rob Levine</v>
      </c>
    </row>
    <row r="6816" spans="1:4" x14ac:dyDescent="0.2">
      <c r="A6816" s="1" t="s">
        <v>2052</v>
      </c>
      <c r="B6816" s="1" t="s">
        <v>68165</v>
      </c>
      <c r="C6816" s="1" t="s">
        <v>80999</v>
      </c>
      <c r="D6816" s="1" t="str">
        <f>VLOOKUP(role_mapping[[#This Row],[name_id]],names[[id]:[name]],2)</f>
        <v>Rob Levine</v>
      </c>
    </row>
    <row r="6817" spans="1:4" x14ac:dyDescent="0.2">
      <c r="A6817" s="1" t="s">
        <v>694</v>
      </c>
      <c r="B6817" s="1" t="s">
        <v>36422</v>
      </c>
      <c r="C6817" s="1" t="s">
        <v>80999</v>
      </c>
      <c r="D6817" s="1" t="str">
        <f>VLOOKUP(role_mapping[[#This Row],[name_id]],names[[id]:[name]],2)</f>
        <v>Philip Marlatt</v>
      </c>
    </row>
    <row r="6818" spans="1:4" x14ac:dyDescent="0.2">
      <c r="A6818" s="1" t="s">
        <v>1733</v>
      </c>
      <c r="B6818" s="1" t="s">
        <v>47580</v>
      </c>
      <c r="C6818" s="1" t="s">
        <v>80999</v>
      </c>
      <c r="D6818" s="1" t="str">
        <f>VLOOKUP(role_mapping[[#This Row],[name_id]],names[[id]:[name]],2)</f>
        <v>Philip Marlatt</v>
      </c>
    </row>
    <row r="6819" spans="1:4" x14ac:dyDescent="0.2">
      <c r="A6819" s="1" t="s">
        <v>297</v>
      </c>
      <c r="B6819" s="1" t="s">
        <v>68169</v>
      </c>
      <c r="C6819" s="1" t="s">
        <v>80999</v>
      </c>
      <c r="D6819" s="1" t="str">
        <f>VLOOKUP(role_mapping[[#This Row],[name_id]],names[[id]:[name]],2)</f>
        <v>Cameron Cairnes</v>
      </c>
    </row>
    <row r="6820" spans="1:4" x14ac:dyDescent="0.2">
      <c r="A6820" s="1" t="s">
        <v>1411</v>
      </c>
      <c r="B6820" s="1" t="s">
        <v>68171</v>
      </c>
      <c r="C6820" s="1" t="s">
        <v>80999</v>
      </c>
      <c r="D6820" s="1" t="str">
        <f>VLOOKUP(role_mapping[[#This Row],[name_id]],names[[id]:[name]],2)</f>
        <v>Frank Lotito</v>
      </c>
    </row>
    <row r="6821" spans="1:4" x14ac:dyDescent="0.2">
      <c r="A6821" s="1" t="s">
        <v>1268</v>
      </c>
      <c r="B6821" s="1" t="s">
        <v>58311</v>
      </c>
      <c r="C6821" s="1" t="s">
        <v>81000</v>
      </c>
      <c r="D6821" s="1" t="str">
        <f>VLOOKUP(role_mapping[[#This Row],[name_id]],names[[id]:[name]],2)</f>
        <v>Frank Lotito</v>
      </c>
    </row>
    <row r="6822" spans="1:4" x14ac:dyDescent="0.2">
      <c r="A6822" s="1" t="s">
        <v>3805</v>
      </c>
      <c r="B6822" s="1" t="s">
        <v>68173</v>
      </c>
      <c r="C6822" s="1" t="s">
        <v>80999</v>
      </c>
      <c r="D6822" s="1" t="str">
        <f>VLOOKUP(role_mapping[[#This Row],[name_id]],names[[id]:[name]],2)</f>
        <v>Frank Lotito</v>
      </c>
    </row>
    <row r="6823" spans="1:4" x14ac:dyDescent="0.2">
      <c r="A6823" s="1" t="s">
        <v>1574</v>
      </c>
      <c r="B6823" s="1" t="s">
        <v>62882</v>
      </c>
      <c r="C6823" s="1" t="s">
        <v>81000</v>
      </c>
      <c r="D6823" s="1" t="str">
        <f>VLOOKUP(role_mapping[[#This Row],[name_id]],names[[id]:[name]],2)</f>
        <v>Frank Lotito</v>
      </c>
    </row>
    <row r="6824" spans="1:4" x14ac:dyDescent="0.2">
      <c r="A6824" s="1" t="s">
        <v>5188</v>
      </c>
      <c r="B6824" s="1" t="s">
        <v>62882</v>
      </c>
      <c r="C6824" s="1" t="s">
        <v>81000</v>
      </c>
      <c r="D6824" s="1" t="str">
        <f>VLOOKUP(role_mapping[[#This Row],[name_id]],names[[id]:[name]],2)</f>
        <v>Frank Lotito</v>
      </c>
    </row>
    <row r="6825" spans="1:4" x14ac:dyDescent="0.2">
      <c r="A6825" s="1" t="s">
        <v>877</v>
      </c>
      <c r="B6825" s="1" t="s">
        <v>62884</v>
      </c>
      <c r="C6825" s="1" t="s">
        <v>81000</v>
      </c>
      <c r="D6825" s="1" t="str">
        <f>VLOOKUP(role_mapping[[#This Row],[name_id]],names[[id]:[name]],2)</f>
        <v>Frank Lotito</v>
      </c>
    </row>
    <row r="6826" spans="1:4" x14ac:dyDescent="0.2">
      <c r="A6826" s="1" t="s">
        <v>1362</v>
      </c>
      <c r="B6826" s="1" t="s">
        <v>62886</v>
      </c>
      <c r="C6826" s="1" t="s">
        <v>80999</v>
      </c>
      <c r="D6826" s="1" t="str">
        <f>VLOOKUP(role_mapping[[#This Row],[name_id]],names[[id]:[name]],2)</f>
        <v>Frank Lotito</v>
      </c>
    </row>
    <row r="6827" spans="1:4" x14ac:dyDescent="0.2">
      <c r="A6827" s="1" t="s">
        <v>976</v>
      </c>
      <c r="B6827" s="1" t="s">
        <v>50</v>
      </c>
      <c r="C6827" s="1" t="s">
        <v>80999</v>
      </c>
      <c r="D6827" s="1" t="str">
        <f>VLOOKUP(role_mapping[[#This Row],[name_id]],names[[id]:[name]],2)</f>
        <v>Frank Lotito</v>
      </c>
    </row>
    <row r="6828" spans="1:4" x14ac:dyDescent="0.2">
      <c r="A6828" s="1" t="s">
        <v>2258</v>
      </c>
      <c r="B6828" s="1" t="s">
        <v>68175</v>
      </c>
      <c r="C6828" s="1" t="s">
        <v>80999</v>
      </c>
      <c r="D6828" s="1" t="str">
        <f>VLOOKUP(role_mapping[[#This Row],[name_id]],names[[id]:[name]],2)</f>
        <v>Frank Lotito</v>
      </c>
    </row>
    <row r="6829" spans="1:4" x14ac:dyDescent="0.2">
      <c r="A6829" s="1" t="s">
        <v>4570</v>
      </c>
      <c r="B6829" s="1" t="s">
        <v>68175</v>
      </c>
      <c r="C6829" s="1" t="s">
        <v>80999</v>
      </c>
      <c r="D6829" s="1" t="str">
        <f>VLOOKUP(role_mapping[[#This Row],[name_id]],names[[id]:[name]],2)</f>
        <v>Frank Lotito</v>
      </c>
    </row>
    <row r="6830" spans="1:4" x14ac:dyDescent="0.2">
      <c r="A6830" s="1" t="s">
        <v>295</v>
      </c>
      <c r="B6830" s="1" t="s">
        <v>47590</v>
      </c>
      <c r="C6830" s="1" t="s">
        <v>80999</v>
      </c>
      <c r="D6830" s="1" t="str">
        <f>VLOOKUP(role_mapping[[#This Row],[name_id]],names[[id]:[name]],2)</f>
        <v>Frank Lotito</v>
      </c>
    </row>
    <row r="6831" spans="1:4" x14ac:dyDescent="0.2">
      <c r="A6831" s="1" t="s">
        <v>9966</v>
      </c>
      <c r="B6831" s="1" t="s">
        <v>43659</v>
      </c>
      <c r="C6831" s="1" t="s">
        <v>80999</v>
      </c>
      <c r="D6831" s="1" t="str">
        <f>VLOOKUP(role_mapping[[#This Row],[name_id]],names[[id]:[name]],2)</f>
        <v>Frank Lotito</v>
      </c>
    </row>
    <row r="6832" spans="1:4" x14ac:dyDescent="0.2">
      <c r="A6832" s="1" t="s">
        <v>3884</v>
      </c>
      <c r="B6832" s="1" t="s">
        <v>79857</v>
      </c>
      <c r="C6832" s="1" t="s">
        <v>80999</v>
      </c>
      <c r="D6832" s="1" t="str">
        <f>VLOOKUP(role_mapping[[#This Row],[name_id]],names[[id]:[name]],2)</f>
        <v>Frank Lotito</v>
      </c>
    </row>
    <row r="6833" spans="1:4" x14ac:dyDescent="0.2">
      <c r="A6833" s="1" t="s">
        <v>732</v>
      </c>
      <c r="B6833" s="1" t="s">
        <v>43082</v>
      </c>
      <c r="C6833" s="1" t="s">
        <v>81000</v>
      </c>
      <c r="D6833" s="1" t="str">
        <f>VLOOKUP(role_mapping[[#This Row],[name_id]],names[[id]:[name]],2)</f>
        <v>Frank Lotito</v>
      </c>
    </row>
    <row r="6834" spans="1:4" x14ac:dyDescent="0.2">
      <c r="A6834" s="1" t="s">
        <v>7136</v>
      </c>
      <c r="B6834" s="1" t="s">
        <v>58313</v>
      </c>
      <c r="C6834" s="1" t="s">
        <v>80999</v>
      </c>
      <c r="D6834" s="1" t="str">
        <f>VLOOKUP(role_mapping[[#This Row],[name_id]],names[[id]:[name]],2)</f>
        <v>Virginia Yagüe</v>
      </c>
    </row>
    <row r="6835" spans="1:4" x14ac:dyDescent="0.2">
      <c r="A6835" s="1" t="s">
        <v>3983</v>
      </c>
      <c r="B6835" s="1" t="s">
        <v>58315</v>
      </c>
      <c r="C6835" s="1" t="s">
        <v>80999</v>
      </c>
      <c r="D6835" s="1" t="str">
        <f>VLOOKUP(role_mapping[[#This Row],[name_id]],names[[id]:[name]],2)</f>
        <v>Virginia Yagüe</v>
      </c>
    </row>
    <row r="6836" spans="1:4" x14ac:dyDescent="0.2">
      <c r="A6836" s="1" t="s">
        <v>1209</v>
      </c>
      <c r="B6836" s="1" t="s">
        <v>36431</v>
      </c>
      <c r="C6836" s="1" t="s">
        <v>80999</v>
      </c>
      <c r="D6836" s="1" t="str">
        <f>VLOOKUP(role_mapping[[#This Row],[name_id]],names[[id]:[name]],2)</f>
        <v>Ryan O Nan</v>
      </c>
    </row>
    <row r="6837" spans="1:4" x14ac:dyDescent="0.2">
      <c r="A6837" s="1" t="s">
        <v>3796</v>
      </c>
      <c r="B6837" s="1" t="s">
        <v>62890</v>
      </c>
      <c r="C6837" s="1" t="s">
        <v>81000</v>
      </c>
      <c r="D6837" s="1" t="str">
        <f>VLOOKUP(role_mapping[[#This Row],[name_id]],names[[id]:[name]],2)</f>
        <v>Ryan O Nan</v>
      </c>
    </row>
    <row r="6838" spans="1:4" x14ac:dyDescent="0.2">
      <c r="A6838" s="1" t="s">
        <v>4469</v>
      </c>
      <c r="B6838" s="1" t="s">
        <v>43086</v>
      </c>
      <c r="C6838" s="1" t="s">
        <v>81000</v>
      </c>
      <c r="D6838" s="1" t="str">
        <f>VLOOKUP(role_mapping[[#This Row],[name_id]],names[[id]:[name]],2)</f>
        <v>Ryan O Nan</v>
      </c>
    </row>
    <row r="6839" spans="1:4" x14ac:dyDescent="0.2">
      <c r="A6839" s="1" t="s">
        <v>1834</v>
      </c>
      <c r="B6839" s="1" t="s">
        <v>43661</v>
      </c>
      <c r="C6839" s="1" t="s">
        <v>80999</v>
      </c>
      <c r="D6839" s="1" t="str">
        <f>VLOOKUP(role_mapping[[#This Row],[name_id]],names[[id]:[name]],2)</f>
        <v>Ryan O Nan</v>
      </c>
    </row>
    <row r="6840" spans="1:4" x14ac:dyDescent="0.2">
      <c r="A6840" s="1" t="s">
        <v>6072</v>
      </c>
      <c r="B6840" s="1" t="s">
        <v>47599</v>
      </c>
      <c r="C6840" s="1" t="s">
        <v>80999</v>
      </c>
      <c r="D6840" s="1" t="str">
        <f>VLOOKUP(role_mapping[[#This Row],[name_id]],names[[id]:[name]],2)</f>
        <v>Ryan O Nan</v>
      </c>
    </row>
    <row r="6841" spans="1:4" x14ac:dyDescent="0.2">
      <c r="A6841" s="1" t="s">
        <v>5907</v>
      </c>
      <c r="B6841" s="1" t="s">
        <v>62892</v>
      </c>
      <c r="C6841" s="1" t="s">
        <v>80999</v>
      </c>
      <c r="D6841" s="1" t="str">
        <f>VLOOKUP(role_mapping[[#This Row],[name_id]],names[[id]:[name]],2)</f>
        <v>Ryan O Nan</v>
      </c>
    </row>
    <row r="6842" spans="1:4" x14ac:dyDescent="0.2">
      <c r="A6842" s="1" t="s">
        <v>1102</v>
      </c>
      <c r="B6842" s="1" t="s">
        <v>47601</v>
      </c>
      <c r="C6842" s="1" t="s">
        <v>80999</v>
      </c>
      <c r="D6842" s="1" t="str">
        <f>VLOOKUP(role_mapping[[#This Row],[name_id]],names[[id]:[name]],2)</f>
        <v>Ryan O Nan</v>
      </c>
    </row>
    <row r="6843" spans="1:4" x14ac:dyDescent="0.2">
      <c r="A6843" s="1" t="s">
        <v>4957</v>
      </c>
      <c r="B6843" s="1" t="s">
        <v>47603</v>
      </c>
      <c r="C6843" s="1" t="s">
        <v>81000</v>
      </c>
      <c r="D6843" s="1" t="str">
        <f>VLOOKUP(role_mapping[[#This Row],[name_id]],names[[id]:[name]],2)</f>
        <v>Ryan O Nan</v>
      </c>
    </row>
    <row r="6844" spans="1:4" x14ac:dyDescent="0.2">
      <c r="A6844" s="1" t="s">
        <v>4015</v>
      </c>
      <c r="B6844" s="1" t="s">
        <v>36435</v>
      </c>
      <c r="C6844" s="1" t="s">
        <v>81000</v>
      </c>
      <c r="D6844" s="1" t="str">
        <f>VLOOKUP(role_mapping[[#This Row],[name_id]],names[[id]:[name]],2)</f>
        <v>Jana Mitsoula</v>
      </c>
    </row>
    <row r="6845" spans="1:4" x14ac:dyDescent="0.2">
      <c r="A6845" s="1" t="s">
        <v>7050</v>
      </c>
      <c r="B6845" s="1" t="s">
        <v>62894</v>
      </c>
      <c r="C6845" s="1" t="s">
        <v>81000</v>
      </c>
      <c r="D6845" s="1" t="str">
        <f>VLOOKUP(role_mapping[[#This Row],[name_id]],names[[id]:[name]],2)</f>
        <v>Jana Mitsoula</v>
      </c>
    </row>
    <row r="6846" spans="1:4" x14ac:dyDescent="0.2">
      <c r="A6846" s="1" t="s">
        <v>3488</v>
      </c>
      <c r="B6846" s="1" t="s">
        <v>62897</v>
      </c>
      <c r="C6846" s="1" t="s">
        <v>80999</v>
      </c>
      <c r="D6846" s="1" t="str">
        <f>VLOOKUP(role_mapping[[#This Row],[name_id]],names[[id]:[name]],2)</f>
        <v>Sarab</v>
      </c>
    </row>
    <row r="6847" spans="1:4" x14ac:dyDescent="0.2">
      <c r="A6847" s="1" t="s">
        <v>4509</v>
      </c>
      <c r="B6847" s="1" t="s">
        <v>36443</v>
      </c>
      <c r="C6847" s="1" t="s">
        <v>81000</v>
      </c>
      <c r="D6847" s="1" t="str">
        <f>VLOOKUP(role_mapping[[#This Row],[name_id]],names[[id]:[name]],2)</f>
        <v>Bénédicte Décary</v>
      </c>
    </row>
    <row r="6848" spans="1:4" x14ac:dyDescent="0.2">
      <c r="A6848" s="1" t="s">
        <v>5007</v>
      </c>
      <c r="B6848" s="1" t="s">
        <v>79863</v>
      </c>
      <c r="C6848" s="1" t="s">
        <v>80999</v>
      </c>
      <c r="D6848" s="1" t="str">
        <f>VLOOKUP(role_mapping[[#This Row],[name_id]],names[[id]:[name]],2)</f>
        <v>Bénédicte Décary</v>
      </c>
    </row>
    <row r="6849" spans="1:4" x14ac:dyDescent="0.2">
      <c r="A6849" s="1" t="s">
        <v>3630</v>
      </c>
      <c r="B6849" s="1" t="s">
        <v>47608</v>
      </c>
      <c r="C6849" s="1" t="s">
        <v>81000</v>
      </c>
      <c r="D6849" s="1" t="str">
        <f>VLOOKUP(role_mapping[[#This Row],[name_id]],names[[id]:[name]],2)</f>
        <v>Bénédicte Décary</v>
      </c>
    </row>
    <row r="6850" spans="1:4" x14ac:dyDescent="0.2">
      <c r="A6850" s="1" t="s">
        <v>6217</v>
      </c>
      <c r="B6850" s="1" t="s">
        <v>47608</v>
      </c>
      <c r="C6850" s="1" t="s">
        <v>81000</v>
      </c>
      <c r="D6850" s="1" t="str">
        <f>VLOOKUP(role_mapping[[#This Row],[name_id]],names[[id]:[name]],2)</f>
        <v>Bénédicte Décary</v>
      </c>
    </row>
    <row r="6851" spans="1:4" x14ac:dyDescent="0.2">
      <c r="A6851" s="1" t="s">
        <v>6869</v>
      </c>
      <c r="B6851" s="1" t="s">
        <v>47610</v>
      </c>
      <c r="C6851" s="1" t="s">
        <v>81000</v>
      </c>
      <c r="D6851" s="1" t="str">
        <f>VLOOKUP(role_mapping[[#This Row],[name_id]],names[[id]:[name]],2)</f>
        <v>Bénédicte Décary</v>
      </c>
    </row>
    <row r="6852" spans="1:4" x14ac:dyDescent="0.2">
      <c r="A6852" s="1" t="s">
        <v>4414</v>
      </c>
      <c r="B6852" s="1" t="s">
        <v>47612</v>
      </c>
      <c r="C6852" s="1" t="s">
        <v>81000</v>
      </c>
      <c r="D6852" s="1" t="str">
        <f>VLOOKUP(role_mapping[[#This Row],[name_id]],names[[id]:[name]],2)</f>
        <v>Bénédicte Décary</v>
      </c>
    </row>
    <row r="6853" spans="1:4" x14ac:dyDescent="0.2">
      <c r="A6853" s="1" t="s">
        <v>9928</v>
      </c>
      <c r="B6853" s="1" t="s">
        <v>58321</v>
      </c>
      <c r="C6853" s="1" t="s">
        <v>80999</v>
      </c>
      <c r="D6853" s="1" t="str">
        <f>VLOOKUP(role_mapping[[#This Row],[name_id]],names[[id]:[name]],2)</f>
        <v>Bénédicte Décary</v>
      </c>
    </row>
    <row r="6854" spans="1:4" x14ac:dyDescent="0.2">
      <c r="A6854" s="1" t="s">
        <v>915</v>
      </c>
      <c r="B6854" s="1" t="s">
        <v>47614</v>
      </c>
      <c r="C6854" s="1" t="s">
        <v>80999</v>
      </c>
      <c r="D6854" s="1" t="str">
        <f>VLOOKUP(role_mapping[[#This Row],[name_id]],names[[id]:[name]],2)</f>
        <v>Bénédicte Décary</v>
      </c>
    </row>
    <row r="6855" spans="1:4" x14ac:dyDescent="0.2">
      <c r="A6855" s="1" t="s">
        <v>1329</v>
      </c>
      <c r="B6855" s="1" t="s">
        <v>47616</v>
      </c>
      <c r="C6855" s="1" t="s">
        <v>81000</v>
      </c>
      <c r="D6855" s="1" t="str">
        <f>VLOOKUP(role_mapping[[#This Row],[name_id]],names[[id]:[name]],2)</f>
        <v>Bénédicte Décary</v>
      </c>
    </row>
    <row r="6856" spans="1:4" x14ac:dyDescent="0.2">
      <c r="A6856" s="1" t="s">
        <v>6520</v>
      </c>
      <c r="B6856" s="1" t="s">
        <v>79867</v>
      </c>
      <c r="C6856" s="1" t="s">
        <v>80999</v>
      </c>
      <c r="D6856" s="1" t="str">
        <f>VLOOKUP(role_mapping[[#This Row],[name_id]],names[[id]:[name]],2)</f>
        <v>Bénédicte Décary</v>
      </c>
    </row>
    <row r="6857" spans="1:4" x14ac:dyDescent="0.2">
      <c r="A6857" s="1" t="s">
        <v>7803</v>
      </c>
      <c r="B6857" s="1" t="s">
        <v>36445</v>
      </c>
      <c r="C6857" s="1" t="s">
        <v>80999</v>
      </c>
      <c r="D6857" s="1" t="str">
        <f>VLOOKUP(role_mapping[[#This Row],[name_id]],names[[id]:[name]],2)</f>
        <v>Tim Dowlin</v>
      </c>
    </row>
    <row r="6858" spans="1:4" x14ac:dyDescent="0.2">
      <c r="A6858" s="1" t="s">
        <v>491</v>
      </c>
      <c r="B6858" s="1" t="s">
        <v>36447</v>
      </c>
      <c r="C6858" s="1" t="s">
        <v>80999</v>
      </c>
      <c r="D6858" s="1" t="str">
        <f>VLOOKUP(role_mapping[[#This Row],[name_id]],names[[id]:[name]],2)</f>
        <v>Mike Holley</v>
      </c>
    </row>
    <row r="6859" spans="1:4" x14ac:dyDescent="0.2">
      <c r="A6859" s="1" t="s">
        <v>4272</v>
      </c>
      <c r="B6859" s="1" t="s">
        <v>36449</v>
      </c>
      <c r="C6859" s="1" t="s">
        <v>80999</v>
      </c>
      <c r="D6859" s="1" t="str">
        <f>VLOOKUP(role_mapping[[#This Row],[name_id]],names[[id]:[name]],2)</f>
        <v>Mansoor Ali Khan</v>
      </c>
    </row>
    <row r="6860" spans="1:4" x14ac:dyDescent="0.2">
      <c r="A6860" s="1" t="s">
        <v>4568</v>
      </c>
      <c r="B6860" s="1" t="s">
        <v>62900</v>
      </c>
      <c r="C6860" s="1" t="s">
        <v>80999</v>
      </c>
      <c r="D6860" s="1" t="str">
        <f>VLOOKUP(role_mapping[[#This Row],[name_id]],names[[id]:[name]],2)</f>
        <v>Mansoor Ali Khan</v>
      </c>
    </row>
    <row r="6861" spans="1:4" x14ac:dyDescent="0.2">
      <c r="A6861" s="1" t="s">
        <v>3212</v>
      </c>
      <c r="B6861" s="1" t="s">
        <v>36451</v>
      </c>
      <c r="C6861" s="1" t="s">
        <v>80999</v>
      </c>
      <c r="D6861" s="1" t="str">
        <f>VLOOKUP(role_mapping[[#This Row],[name_id]],names[[id]:[name]],2)</f>
        <v>Larry Rew</v>
      </c>
    </row>
    <row r="6862" spans="1:4" x14ac:dyDescent="0.2">
      <c r="A6862" s="1" t="s">
        <v>3112</v>
      </c>
      <c r="B6862" s="1" t="s">
        <v>62902</v>
      </c>
      <c r="C6862" s="1" t="s">
        <v>80999</v>
      </c>
      <c r="D6862" s="1" t="str">
        <f>VLOOKUP(role_mapping[[#This Row],[name_id]],names[[id]:[name]],2)</f>
        <v>Larry Rew</v>
      </c>
    </row>
    <row r="6863" spans="1:4" x14ac:dyDescent="0.2">
      <c r="A6863" s="1" t="s">
        <v>4960</v>
      </c>
      <c r="B6863" s="1" t="s">
        <v>62902</v>
      </c>
      <c r="C6863" s="1" t="s">
        <v>80999</v>
      </c>
      <c r="D6863" s="1" t="str">
        <f>VLOOKUP(role_mapping[[#This Row],[name_id]],names[[id]:[name]],2)</f>
        <v>Larry Rew</v>
      </c>
    </row>
    <row r="6864" spans="1:4" x14ac:dyDescent="0.2">
      <c r="A6864" s="1" t="s">
        <v>517</v>
      </c>
      <c r="B6864" s="1" t="s">
        <v>68179</v>
      </c>
      <c r="C6864" s="1" t="s">
        <v>81000</v>
      </c>
      <c r="D6864" s="1" t="str">
        <f>VLOOKUP(role_mapping[[#This Row],[name_id]],names[[id]:[name]],2)</f>
        <v>Larry Rew</v>
      </c>
    </row>
    <row r="6865" spans="1:4" x14ac:dyDescent="0.2">
      <c r="A6865" s="1" t="s">
        <v>3079</v>
      </c>
      <c r="B6865" s="1" t="s">
        <v>68179</v>
      </c>
      <c r="C6865" s="1" t="s">
        <v>81000</v>
      </c>
      <c r="D6865" s="1" t="str">
        <f>VLOOKUP(role_mapping[[#This Row],[name_id]],names[[id]:[name]],2)</f>
        <v>Larry Rew</v>
      </c>
    </row>
    <row r="6866" spans="1:4" x14ac:dyDescent="0.2">
      <c r="A6866" s="1" t="s">
        <v>3800</v>
      </c>
      <c r="B6866" s="1" t="s">
        <v>36453</v>
      </c>
      <c r="C6866" s="1" t="s">
        <v>80999</v>
      </c>
      <c r="D6866" s="1" t="str">
        <f>VLOOKUP(role_mapping[[#This Row],[name_id]],names[[id]:[name]],2)</f>
        <v>Joseph Izzo</v>
      </c>
    </row>
    <row r="6867" spans="1:4" x14ac:dyDescent="0.2">
      <c r="A6867" s="1" t="s">
        <v>6771</v>
      </c>
      <c r="B6867" s="1" t="s">
        <v>62904</v>
      </c>
      <c r="C6867" s="1" t="s">
        <v>81000</v>
      </c>
      <c r="D6867" s="1" t="str">
        <f>VLOOKUP(role_mapping[[#This Row],[name_id]],names[[id]:[name]],2)</f>
        <v>Joseph Izzo</v>
      </c>
    </row>
    <row r="6868" spans="1:4" x14ac:dyDescent="0.2">
      <c r="A6868" s="1" t="s">
        <v>9916</v>
      </c>
      <c r="B6868" s="1" t="s">
        <v>62906</v>
      </c>
      <c r="C6868" s="1" t="s">
        <v>80999</v>
      </c>
      <c r="D6868" s="1" t="str">
        <f>VLOOKUP(role_mapping[[#This Row],[name_id]],names[[id]:[name]],2)</f>
        <v>Charlie Allen</v>
      </c>
    </row>
    <row r="6869" spans="1:4" x14ac:dyDescent="0.2">
      <c r="A6869" s="1" t="s">
        <v>2008</v>
      </c>
      <c r="B6869" s="1" t="s">
        <v>68181</v>
      </c>
      <c r="C6869" s="1" t="s">
        <v>81000</v>
      </c>
      <c r="D6869" s="1" t="str">
        <f>VLOOKUP(role_mapping[[#This Row],[name_id]],names[[id]:[name]],2)</f>
        <v>Charlie Allen</v>
      </c>
    </row>
    <row r="6870" spans="1:4" x14ac:dyDescent="0.2">
      <c r="A6870" s="1" t="s">
        <v>1281</v>
      </c>
      <c r="B6870" s="1" t="s">
        <v>68183</v>
      </c>
      <c r="C6870" s="1" t="s">
        <v>80999</v>
      </c>
      <c r="D6870" s="1" t="str">
        <f>VLOOKUP(role_mapping[[#This Row],[name_id]],names[[id]:[name]],2)</f>
        <v>Charlie Allen</v>
      </c>
    </row>
    <row r="6871" spans="1:4" x14ac:dyDescent="0.2">
      <c r="A6871" s="1" t="s">
        <v>2956</v>
      </c>
      <c r="B6871" s="1" t="s">
        <v>62908</v>
      </c>
      <c r="C6871" s="1" t="s">
        <v>80999</v>
      </c>
      <c r="D6871" s="1" t="str">
        <f>VLOOKUP(role_mapping[[#This Row],[name_id]],names[[id]:[name]],2)</f>
        <v>Charlie Allen</v>
      </c>
    </row>
    <row r="6872" spans="1:4" x14ac:dyDescent="0.2">
      <c r="A6872" s="1" t="s">
        <v>3816</v>
      </c>
      <c r="B6872" s="1" t="s">
        <v>47621</v>
      </c>
      <c r="C6872" s="1" t="s">
        <v>80999</v>
      </c>
      <c r="D6872" s="1" t="str">
        <f>VLOOKUP(role_mapping[[#This Row],[name_id]],names[[id]:[name]],2)</f>
        <v>Charlie Allen</v>
      </c>
    </row>
    <row r="6873" spans="1:4" x14ac:dyDescent="0.2">
      <c r="A6873" s="1" t="s">
        <v>11292</v>
      </c>
      <c r="B6873" s="1" t="s">
        <v>47621</v>
      </c>
      <c r="C6873" s="1" t="s">
        <v>80999</v>
      </c>
      <c r="D6873" s="1" t="str">
        <f>VLOOKUP(role_mapping[[#This Row],[name_id]],names[[id]:[name]],2)</f>
        <v>Charlie Allen</v>
      </c>
    </row>
    <row r="6874" spans="1:4" x14ac:dyDescent="0.2">
      <c r="A6874" s="1" t="s">
        <v>2281</v>
      </c>
      <c r="B6874" s="1" t="s">
        <v>68185</v>
      </c>
      <c r="C6874" s="1" t="s">
        <v>80999</v>
      </c>
      <c r="D6874" s="1" t="str">
        <f>VLOOKUP(role_mapping[[#This Row],[name_id]],names[[id]:[name]],2)</f>
        <v>Charlie Allen</v>
      </c>
    </row>
    <row r="6875" spans="1:4" x14ac:dyDescent="0.2">
      <c r="A6875" s="1" t="s">
        <v>5566</v>
      </c>
      <c r="B6875" s="1" t="s">
        <v>79873</v>
      </c>
      <c r="C6875" s="1" t="s">
        <v>81000</v>
      </c>
      <c r="D6875" s="1" t="str">
        <f>VLOOKUP(role_mapping[[#This Row],[name_id]],names[[id]:[name]],2)</f>
        <v>Josiah D. Lee</v>
      </c>
    </row>
    <row r="6876" spans="1:4" x14ac:dyDescent="0.2">
      <c r="A6876" s="1" t="s">
        <v>5645</v>
      </c>
      <c r="B6876" s="1" t="s">
        <v>68187</v>
      </c>
      <c r="C6876" s="1" t="s">
        <v>80999</v>
      </c>
      <c r="D6876" s="1" t="str">
        <f>VLOOKUP(role_mapping[[#This Row],[name_id]],names[[id]:[name]],2)</f>
        <v>Jerrold Tarog</v>
      </c>
    </row>
    <row r="6877" spans="1:4" x14ac:dyDescent="0.2">
      <c r="A6877" s="1" t="s">
        <v>6272</v>
      </c>
      <c r="B6877" s="1" t="s">
        <v>47624</v>
      </c>
      <c r="C6877" s="1" t="s">
        <v>81000</v>
      </c>
      <c r="D6877" s="1" t="str">
        <f>VLOOKUP(role_mapping[[#This Row],[name_id]],names[[id]:[name]],2)</f>
        <v>Andy Hopper</v>
      </c>
    </row>
    <row r="6878" spans="1:4" x14ac:dyDescent="0.2">
      <c r="A6878" s="1" t="s">
        <v>11338</v>
      </c>
      <c r="B6878" s="1" t="s">
        <v>68189</v>
      </c>
      <c r="C6878" s="1" t="s">
        <v>80999</v>
      </c>
      <c r="D6878" s="1" t="str">
        <f>VLOOKUP(role_mapping[[#This Row],[name_id]],names[[id]:[name]],2)</f>
        <v>Andy Hopper</v>
      </c>
    </row>
    <row r="6879" spans="1:4" x14ac:dyDescent="0.2">
      <c r="A6879" s="1" t="s">
        <v>780</v>
      </c>
      <c r="B6879" s="1" t="s">
        <v>62910</v>
      </c>
      <c r="C6879" s="1" t="s">
        <v>81000</v>
      </c>
      <c r="D6879" s="1" t="str">
        <f>VLOOKUP(role_mapping[[#This Row],[name_id]],names[[id]:[name]],2)</f>
        <v>Andy Hopper</v>
      </c>
    </row>
    <row r="6880" spans="1:4" x14ac:dyDescent="0.2">
      <c r="A6880" s="1" t="s">
        <v>2077</v>
      </c>
      <c r="B6880" s="1" t="s">
        <v>68191</v>
      </c>
      <c r="C6880" s="1" t="s">
        <v>80999</v>
      </c>
      <c r="D6880" s="1" t="str">
        <f>VLOOKUP(role_mapping[[#This Row],[name_id]],names[[id]:[name]],2)</f>
        <v>Laurent Turner</v>
      </c>
    </row>
    <row r="6881" spans="1:4" x14ac:dyDescent="0.2">
      <c r="A6881" s="1" t="s">
        <v>3948</v>
      </c>
      <c r="B6881" s="1" t="s">
        <v>68192</v>
      </c>
      <c r="C6881" s="1" t="s">
        <v>80999</v>
      </c>
      <c r="D6881" s="1" t="str">
        <f>VLOOKUP(role_mapping[[#This Row],[name_id]],names[[id]:[name]],2)</f>
        <v>Laurent Turner</v>
      </c>
    </row>
    <row r="6882" spans="1:4" x14ac:dyDescent="0.2">
      <c r="A6882" s="1" t="s">
        <v>164</v>
      </c>
      <c r="B6882" s="1" t="s">
        <v>68194</v>
      </c>
      <c r="C6882" s="1" t="s">
        <v>80999</v>
      </c>
      <c r="D6882" s="1" t="str">
        <f>VLOOKUP(role_mapping[[#This Row],[name_id]],names[[id]:[name]],2)</f>
        <v>A.J. Draven</v>
      </c>
    </row>
    <row r="6883" spans="1:4" x14ac:dyDescent="0.2">
      <c r="A6883" s="1" t="s">
        <v>1590</v>
      </c>
      <c r="B6883" s="1" t="s">
        <v>68196</v>
      </c>
      <c r="C6883" s="1" t="s">
        <v>81000</v>
      </c>
      <c r="D6883" s="1" t="str">
        <f>VLOOKUP(role_mapping[[#This Row],[name_id]],names[[id]:[name]],2)</f>
        <v>Jody Haucke</v>
      </c>
    </row>
    <row r="6884" spans="1:4" x14ac:dyDescent="0.2">
      <c r="A6884" s="1" t="s">
        <v>4278</v>
      </c>
      <c r="B6884" s="1" t="s">
        <v>62913</v>
      </c>
      <c r="C6884" s="1" t="s">
        <v>80999</v>
      </c>
      <c r="D6884" s="1" t="str">
        <f>VLOOKUP(role_mapping[[#This Row],[name_id]],names[[id]:[name]],2)</f>
        <v>Jody Haucke</v>
      </c>
    </row>
    <row r="6885" spans="1:4" x14ac:dyDescent="0.2">
      <c r="A6885" s="1" t="s">
        <v>3177</v>
      </c>
      <c r="B6885" s="1" t="s">
        <v>68198</v>
      </c>
      <c r="C6885" s="1" t="s">
        <v>81000</v>
      </c>
      <c r="D6885" s="1" t="str">
        <f>VLOOKUP(role_mapping[[#This Row],[name_id]],names[[id]:[name]],2)</f>
        <v>Jody Haucke</v>
      </c>
    </row>
    <row r="6886" spans="1:4" x14ac:dyDescent="0.2">
      <c r="A6886" s="1" t="s">
        <v>6175</v>
      </c>
      <c r="B6886" s="1" t="s">
        <v>62915</v>
      </c>
      <c r="C6886" s="1" t="s">
        <v>81000</v>
      </c>
      <c r="D6886" s="1" t="str">
        <f>VLOOKUP(role_mapping[[#This Row],[name_id]],names[[id]:[name]],2)</f>
        <v>Jody Haucke</v>
      </c>
    </row>
    <row r="6887" spans="1:4" x14ac:dyDescent="0.2">
      <c r="A6887" s="1" t="s">
        <v>1937</v>
      </c>
      <c r="B6887" s="1" t="s">
        <v>79879</v>
      </c>
      <c r="C6887" s="1" t="s">
        <v>81000</v>
      </c>
      <c r="D6887" s="1" t="str">
        <f>VLOOKUP(role_mapping[[#This Row],[name_id]],names[[id]:[name]],2)</f>
        <v>Jody Haucke</v>
      </c>
    </row>
    <row r="6888" spans="1:4" x14ac:dyDescent="0.2">
      <c r="A6888" s="1" t="s">
        <v>2841</v>
      </c>
      <c r="B6888" s="1" t="s">
        <v>79879</v>
      </c>
      <c r="C6888" s="1" t="s">
        <v>81000</v>
      </c>
      <c r="D6888" s="1" t="str">
        <f>VLOOKUP(role_mapping[[#This Row],[name_id]],names[[id]:[name]],2)</f>
        <v>Jody Haucke</v>
      </c>
    </row>
    <row r="6889" spans="1:4" x14ac:dyDescent="0.2">
      <c r="A6889" s="1" t="s">
        <v>1896</v>
      </c>
      <c r="B6889" s="1" t="s">
        <v>62918</v>
      </c>
      <c r="C6889" s="1" t="s">
        <v>80999</v>
      </c>
      <c r="D6889" s="1" t="str">
        <f>VLOOKUP(role_mapping[[#This Row],[name_id]],names[[id]:[name]],2)</f>
        <v>Ravi Walia</v>
      </c>
    </row>
    <row r="6890" spans="1:4" x14ac:dyDescent="0.2">
      <c r="A6890" s="1" t="s">
        <v>1576</v>
      </c>
      <c r="B6890" s="1" t="s">
        <v>62920</v>
      </c>
      <c r="C6890" s="1" t="s">
        <v>80999</v>
      </c>
      <c r="D6890" s="1" t="str">
        <f>VLOOKUP(role_mapping[[#This Row],[name_id]],names[[id]:[name]],2)</f>
        <v>Ravi Walia</v>
      </c>
    </row>
    <row r="6891" spans="1:4" x14ac:dyDescent="0.2">
      <c r="A6891" s="1" t="s">
        <v>2613</v>
      </c>
      <c r="B6891" s="1" t="s">
        <v>62920</v>
      </c>
      <c r="C6891" s="1" t="s">
        <v>80999</v>
      </c>
      <c r="D6891" s="1" t="str">
        <f>VLOOKUP(role_mapping[[#This Row],[name_id]],names[[id]:[name]],2)</f>
        <v>Ravi Walia</v>
      </c>
    </row>
    <row r="6892" spans="1:4" x14ac:dyDescent="0.2">
      <c r="A6892" s="1" t="s">
        <v>768</v>
      </c>
      <c r="B6892" s="1" t="s">
        <v>68210</v>
      </c>
      <c r="C6892" s="1" t="s">
        <v>81000</v>
      </c>
      <c r="D6892" s="1" t="str">
        <f>VLOOKUP(role_mapping[[#This Row],[name_id]],names[[id]:[name]],2)</f>
        <v>Ravi Walia</v>
      </c>
    </row>
    <row r="6893" spans="1:4" x14ac:dyDescent="0.2">
      <c r="A6893" s="1" t="s">
        <v>938</v>
      </c>
      <c r="B6893" s="1" t="s">
        <v>68212</v>
      </c>
      <c r="C6893" s="1" t="s">
        <v>80999</v>
      </c>
      <c r="D6893" s="1" t="str">
        <f>VLOOKUP(role_mapping[[#This Row],[name_id]],names[[id]:[name]],2)</f>
        <v>Ravi Walia</v>
      </c>
    </row>
    <row r="6894" spans="1:4" x14ac:dyDescent="0.2">
      <c r="A6894" s="1" t="s">
        <v>3659</v>
      </c>
      <c r="B6894" s="1" t="s">
        <v>47633</v>
      </c>
      <c r="C6894" s="1" t="s">
        <v>80999</v>
      </c>
      <c r="D6894" s="1" t="str">
        <f>VLOOKUP(role_mapping[[#This Row],[name_id]],names[[id]:[name]],2)</f>
        <v>Ravi Walia</v>
      </c>
    </row>
    <row r="6895" spans="1:4" x14ac:dyDescent="0.2">
      <c r="A6895" s="1" t="s">
        <v>3733</v>
      </c>
      <c r="B6895" s="1" t="s">
        <v>68214</v>
      </c>
      <c r="C6895" s="1" t="s">
        <v>80999</v>
      </c>
      <c r="D6895" s="1" t="str">
        <f>VLOOKUP(role_mapping[[#This Row],[name_id]],names[[id]:[name]],2)</f>
        <v>Ravi Walia</v>
      </c>
    </row>
    <row r="6896" spans="1:4" x14ac:dyDescent="0.2">
      <c r="A6896" s="1" t="s">
        <v>3693</v>
      </c>
      <c r="B6896" s="1" t="s">
        <v>79881</v>
      </c>
      <c r="C6896" s="1" t="s">
        <v>80999</v>
      </c>
      <c r="D6896" s="1" t="str">
        <f>VLOOKUP(role_mapping[[#This Row],[name_id]],names[[id]:[name]],2)</f>
        <v>Ravi Walia</v>
      </c>
    </row>
    <row r="6897" spans="1:4" x14ac:dyDescent="0.2">
      <c r="A6897" s="1" t="s">
        <v>11225</v>
      </c>
      <c r="B6897" s="1" t="s">
        <v>43663</v>
      </c>
      <c r="C6897" s="1" t="s">
        <v>80999</v>
      </c>
      <c r="D6897" s="1" t="str">
        <f>VLOOKUP(role_mapping[[#This Row],[name_id]],names[[id]:[name]],2)</f>
        <v>Ravi Walia</v>
      </c>
    </row>
    <row r="6898" spans="1:4" x14ac:dyDescent="0.2">
      <c r="A6898" s="1" t="s">
        <v>3553</v>
      </c>
      <c r="B6898" s="1" t="s">
        <v>68216</v>
      </c>
      <c r="C6898" s="1" t="s">
        <v>80999</v>
      </c>
      <c r="D6898" s="1" t="str">
        <f>VLOOKUP(role_mapping[[#This Row],[name_id]],names[[id]:[name]],2)</f>
        <v>Ravi Walia</v>
      </c>
    </row>
    <row r="6899" spans="1:4" x14ac:dyDescent="0.2">
      <c r="A6899" s="1" t="s">
        <v>5090</v>
      </c>
      <c r="B6899" s="1" t="s">
        <v>68216</v>
      </c>
      <c r="C6899" s="1" t="s">
        <v>80999</v>
      </c>
      <c r="D6899" s="1" t="str">
        <f>VLOOKUP(role_mapping[[#This Row],[name_id]],names[[id]:[name]],2)</f>
        <v>Ravi Walia</v>
      </c>
    </row>
    <row r="6900" spans="1:4" x14ac:dyDescent="0.2">
      <c r="A6900" s="1" t="s">
        <v>5245</v>
      </c>
      <c r="B6900" s="1" t="s">
        <v>68216</v>
      </c>
      <c r="C6900" s="1" t="s">
        <v>80999</v>
      </c>
      <c r="D6900" s="1" t="str">
        <f>VLOOKUP(role_mapping[[#This Row],[name_id]],names[[id]:[name]],2)</f>
        <v>Ravi Walia</v>
      </c>
    </row>
    <row r="6901" spans="1:4" x14ac:dyDescent="0.2">
      <c r="A6901" s="1" t="s">
        <v>4666</v>
      </c>
      <c r="B6901" s="1" t="s">
        <v>68218</v>
      </c>
      <c r="C6901" s="1" t="s">
        <v>80999</v>
      </c>
      <c r="D6901" s="1" t="str">
        <f>VLOOKUP(role_mapping[[#This Row],[name_id]],names[[id]:[name]],2)</f>
        <v>Ravi Walia</v>
      </c>
    </row>
    <row r="6902" spans="1:4" x14ac:dyDescent="0.2">
      <c r="A6902" s="1" t="s">
        <v>5405</v>
      </c>
      <c r="B6902" s="1" t="s">
        <v>68220</v>
      </c>
      <c r="C6902" s="1" t="s">
        <v>80999</v>
      </c>
      <c r="D6902" s="1" t="str">
        <f>VLOOKUP(role_mapping[[#This Row],[name_id]],names[[id]:[name]],2)</f>
        <v>Ravi Walia</v>
      </c>
    </row>
    <row r="6903" spans="1:4" x14ac:dyDescent="0.2">
      <c r="A6903" s="1" t="s">
        <v>447</v>
      </c>
      <c r="B6903" s="1" t="s">
        <v>68222</v>
      </c>
      <c r="C6903" s="1" t="s">
        <v>81000</v>
      </c>
      <c r="D6903" s="1" t="str">
        <f>VLOOKUP(role_mapping[[#This Row],[name_id]],names[[id]:[name]],2)</f>
        <v>Ravi Walia</v>
      </c>
    </row>
    <row r="6904" spans="1:4" x14ac:dyDescent="0.2">
      <c r="A6904" s="1" t="s">
        <v>563</v>
      </c>
      <c r="B6904" s="1" t="s">
        <v>68222</v>
      </c>
      <c r="C6904" s="1" t="s">
        <v>81000</v>
      </c>
      <c r="D6904" s="1" t="str">
        <f>VLOOKUP(role_mapping[[#This Row],[name_id]],names[[id]:[name]],2)</f>
        <v>Ravi Walia</v>
      </c>
    </row>
    <row r="6905" spans="1:4" x14ac:dyDescent="0.2">
      <c r="A6905" s="1" t="s">
        <v>1031</v>
      </c>
      <c r="B6905" s="1" t="s">
        <v>68222</v>
      </c>
      <c r="C6905" s="1" t="s">
        <v>81000</v>
      </c>
      <c r="D6905" s="1" t="str">
        <f>VLOOKUP(role_mapping[[#This Row],[name_id]],names[[id]:[name]],2)</f>
        <v>Ravi Walia</v>
      </c>
    </row>
    <row r="6906" spans="1:4" x14ac:dyDescent="0.2">
      <c r="A6906" s="1" t="s">
        <v>1691</v>
      </c>
      <c r="B6906" s="1" t="s">
        <v>58331</v>
      </c>
      <c r="C6906" s="1" t="s">
        <v>81000</v>
      </c>
      <c r="D6906" s="1" t="str">
        <f>VLOOKUP(role_mapping[[#This Row],[name_id]],names[[id]:[name]],2)</f>
        <v>Ravi Walia</v>
      </c>
    </row>
    <row r="6907" spans="1:4" x14ac:dyDescent="0.2">
      <c r="A6907" s="1" t="s">
        <v>2443</v>
      </c>
      <c r="B6907" s="1" t="s">
        <v>79887</v>
      </c>
      <c r="C6907" s="1" t="s">
        <v>81000</v>
      </c>
      <c r="D6907" s="1" t="str">
        <f>VLOOKUP(role_mapping[[#This Row],[name_id]],names[[id]:[name]],2)</f>
        <v>Ravi Walia</v>
      </c>
    </row>
    <row r="6908" spans="1:4" x14ac:dyDescent="0.2">
      <c r="A6908" s="1" t="s">
        <v>6368</v>
      </c>
      <c r="B6908" s="1" t="s">
        <v>68224</v>
      </c>
      <c r="C6908" s="1" t="s">
        <v>81000</v>
      </c>
      <c r="D6908" s="1" t="str">
        <f>VLOOKUP(role_mapping[[#This Row],[name_id]],names[[id]:[name]],2)</f>
        <v>Ravi Walia</v>
      </c>
    </row>
    <row r="6909" spans="1:4" x14ac:dyDescent="0.2">
      <c r="A6909" s="1" t="s">
        <v>2965</v>
      </c>
      <c r="B6909" s="1" t="s">
        <v>62925</v>
      </c>
      <c r="C6909" s="1" t="s">
        <v>81000</v>
      </c>
      <c r="D6909" s="1" t="str">
        <f>VLOOKUP(role_mapping[[#This Row],[name_id]],names[[id]:[name]],2)</f>
        <v>Puja Bedi</v>
      </c>
    </row>
    <row r="6910" spans="1:4" x14ac:dyDescent="0.2">
      <c r="A6910" s="1" t="s">
        <v>4300</v>
      </c>
      <c r="B6910" s="1" t="s">
        <v>4030</v>
      </c>
      <c r="C6910" s="1" t="s">
        <v>80999</v>
      </c>
      <c r="D6910" s="1" t="str">
        <f>VLOOKUP(role_mapping[[#This Row],[name_id]],names[[id]:[name]],2)</f>
        <v>Puja Bedi</v>
      </c>
    </row>
    <row r="6911" spans="1:4" x14ac:dyDescent="0.2">
      <c r="A6911" s="1" t="s">
        <v>5054</v>
      </c>
      <c r="B6911" s="1" t="s">
        <v>79891</v>
      </c>
      <c r="C6911" s="1" t="s">
        <v>80999</v>
      </c>
      <c r="D6911" s="1" t="str">
        <f>VLOOKUP(role_mapping[[#This Row],[name_id]],names[[id]:[name]],2)</f>
        <v>S.S. Chandran</v>
      </c>
    </row>
    <row r="6912" spans="1:4" x14ac:dyDescent="0.2">
      <c r="A6912" s="1" t="s">
        <v>842</v>
      </c>
      <c r="B6912" s="1" t="s">
        <v>79897</v>
      </c>
      <c r="C6912" s="1" t="s">
        <v>80999</v>
      </c>
      <c r="D6912" s="1" t="str">
        <f>VLOOKUP(role_mapping[[#This Row],[name_id]],names[[id]:[name]],2)</f>
        <v>S.S. Chandran</v>
      </c>
    </row>
    <row r="6913" spans="1:4" x14ac:dyDescent="0.2">
      <c r="A6913" s="1" t="s">
        <v>4130</v>
      </c>
      <c r="B6913" s="1" t="s">
        <v>62927</v>
      </c>
      <c r="C6913" s="1" t="s">
        <v>80999</v>
      </c>
      <c r="D6913" s="1" t="str">
        <f>VLOOKUP(role_mapping[[#This Row],[name_id]],names[[id]:[name]],2)</f>
        <v>S.S. Chandran</v>
      </c>
    </row>
    <row r="6914" spans="1:4" x14ac:dyDescent="0.2">
      <c r="A6914" s="1" t="s">
        <v>1415</v>
      </c>
      <c r="B6914" s="1" t="s">
        <v>68227</v>
      </c>
      <c r="C6914" s="1" t="s">
        <v>80999</v>
      </c>
      <c r="D6914" s="1" t="str">
        <f>VLOOKUP(role_mapping[[#This Row],[name_id]],names[[id]:[name]],2)</f>
        <v>S.S. Chandran</v>
      </c>
    </row>
    <row r="6915" spans="1:4" x14ac:dyDescent="0.2">
      <c r="A6915" s="1" t="s">
        <v>6633</v>
      </c>
      <c r="B6915" s="1" t="s">
        <v>47639</v>
      </c>
      <c r="C6915" s="1" t="s">
        <v>80999</v>
      </c>
      <c r="D6915" s="1" t="str">
        <f>VLOOKUP(role_mapping[[#This Row],[name_id]],names[[id]:[name]],2)</f>
        <v>Santiago Molero</v>
      </c>
    </row>
    <row r="6916" spans="1:4" x14ac:dyDescent="0.2">
      <c r="A6916" s="1" t="s">
        <v>5985</v>
      </c>
      <c r="B6916" s="1" t="s">
        <v>36479</v>
      </c>
      <c r="C6916" s="1" t="s">
        <v>80999</v>
      </c>
      <c r="D6916" s="1" t="str">
        <f>VLOOKUP(role_mapping[[#This Row],[name_id]],names[[id]:[name]],2)</f>
        <v>Hiro Shimono</v>
      </c>
    </row>
    <row r="6917" spans="1:4" x14ac:dyDescent="0.2">
      <c r="A6917" s="1" t="s">
        <v>2996</v>
      </c>
      <c r="B6917" s="1" t="s">
        <v>68229</v>
      </c>
      <c r="C6917" s="1" t="s">
        <v>80999</v>
      </c>
      <c r="D6917" s="1" t="str">
        <f>VLOOKUP(role_mapping[[#This Row],[name_id]],names[[id]:[name]],2)</f>
        <v>Hiro Shimono</v>
      </c>
    </row>
    <row r="6918" spans="1:4" x14ac:dyDescent="0.2">
      <c r="A6918" s="1" t="s">
        <v>7042</v>
      </c>
      <c r="B6918" s="1" t="s">
        <v>43665</v>
      </c>
      <c r="C6918" s="1" t="s">
        <v>81000</v>
      </c>
      <c r="D6918" s="1" t="str">
        <f>VLOOKUP(role_mapping[[#This Row],[name_id]],names[[id]:[name]],2)</f>
        <v>Hiro Shimono</v>
      </c>
    </row>
    <row r="6919" spans="1:4" x14ac:dyDescent="0.2">
      <c r="A6919" s="1" t="s">
        <v>3190</v>
      </c>
      <c r="B6919" s="1" t="s">
        <v>36483</v>
      </c>
      <c r="C6919" s="1" t="s">
        <v>80999</v>
      </c>
      <c r="D6919" s="1" t="str">
        <f>VLOOKUP(role_mapping[[#This Row],[name_id]],names[[id]:[name]],2)</f>
        <v>José Domingos</v>
      </c>
    </row>
    <row r="6920" spans="1:4" x14ac:dyDescent="0.2">
      <c r="A6920" s="1" t="s">
        <v>5140</v>
      </c>
      <c r="B6920" s="1" t="s">
        <v>79899</v>
      </c>
      <c r="C6920" s="1" t="s">
        <v>81000</v>
      </c>
      <c r="D6920" s="1" t="str">
        <f>VLOOKUP(role_mapping[[#This Row],[name_id]],names[[id]:[name]],2)</f>
        <v>José Domingos</v>
      </c>
    </row>
    <row r="6921" spans="1:4" x14ac:dyDescent="0.2">
      <c r="A6921" s="1" t="s">
        <v>6722</v>
      </c>
      <c r="B6921" s="1" t="s">
        <v>79901</v>
      </c>
      <c r="C6921" s="1" t="s">
        <v>80999</v>
      </c>
      <c r="D6921" s="1" t="str">
        <f>VLOOKUP(role_mapping[[#This Row],[name_id]],names[[id]:[name]],2)</f>
        <v>Manuel Garcia</v>
      </c>
    </row>
    <row r="6922" spans="1:4" x14ac:dyDescent="0.2">
      <c r="A6922" s="1" t="s">
        <v>4272</v>
      </c>
      <c r="B6922" s="1" t="s">
        <v>47641</v>
      </c>
      <c r="C6922" s="1" t="s">
        <v>80999</v>
      </c>
      <c r="D6922" s="1" t="str">
        <f>VLOOKUP(role_mapping[[#This Row],[name_id]],names[[id]:[name]],2)</f>
        <v>Robert G. Lee</v>
      </c>
    </row>
    <row r="6923" spans="1:4" x14ac:dyDescent="0.2">
      <c r="A6923" s="1" t="s">
        <v>4787</v>
      </c>
      <c r="B6923" s="1" t="s">
        <v>47641</v>
      </c>
      <c r="C6923" s="1" t="s">
        <v>80999</v>
      </c>
      <c r="D6923" s="1" t="str">
        <f>VLOOKUP(role_mapping[[#This Row],[name_id]],names[[id]:[name]],2)</f>
        <v>Robert G. Lee</v>
      </c>
    </row>
    <row r="6924" spans="1:4" x14ac:dyDescent="0.2">
      <c r="A6924" s="1" t="s">
        <v>4867</v>
      </c>
      <c r="B6924" s="1" t="s">
        <v>47641</v>
      </c>
      <c r="C6924" s="1" t="s">
        <v>80999</v>
      </c>
      <c r="D6924" s="1" t="str">
        <f>VLOOKUP(role_mapping[[#This Row],[name_id]],names[[id]:[name]],2)</f>
        <v>Robert G. Lee</v>
      </c>
    </row>
    <row r="6925" spans="1:4" x14ac:dyDescent="0.2">
      <c r="A6925" s="1" t="s">
        <v>5027</v>
      </c>
      <c r="B6925" s="1" t="s">
        <v>47641</v>
      </c>
      <c r="C6925" s="1" t="s">
        <v>80999</v>
      </c>
      <c r="D6925" s="1" t="str">
        <f>VLOOKUP(role_mapping[[#This Row],[name_id]],names[[id]:[name]],2)</f>
        <v>Robert G. Lee</v>
      </c>
    </row>
    <row r="6926" spans="1:4" x14ac:dyDescent="0.2">
      <c r="A6926" s="1" t="s">
        <v>5890</v>
      </c>
      <c r="B6926" s="1" t="s">
        <v>47641</v>
      </c>
      <c r="C6926" s="1" t="s">
        <v>80999</v>
      </c>
      <c r="D6926" s="1" t="str">
        <f>VLOOKUP(role_mapping[[#This Row],[name_id]],names[[id]:[name]],2)</f>
        <v>Robert G. Lee</v>
      </c>
    </row>
    <row r="6927" spans="1:4" x14ac:dyDescent="0.2">
      <c r="A6927" s="1" t="s">
        <v>6901</v>
      </c>
      <c r="B6927" s="1" t="s">
        <v>47641</v>
      </c>
      <c r="C6927" s="1" t="s">
        <v>80999</v>
      </c>
      <c r="D6927" s="1" t="str">
        <f>VLOOKUP(role_mapping[[#This Row],[name_id]],names[[id]:[name]],2)</f>
        <v>Robert G. Lee</v>
      </c>
    </row>
    <row r="6928" spans="1:4" x14ac:dyDescent="0.2">
      <c r="A6928" s="1" t="s">
        <v>2403</v>
      </c>
      <c r="B6928" s="1" t="s">
        <v>43095</v>
      </c>
      <c r="C6928" s="1" t="s">
        <v>80999</v>
      </c>
      <c r="D6928" s="1" t="str">
        <f>VLOOKUP(role_mapping[[#This Row],[name_id]],names[[id]:[name]],2)</f>
        <v>Robert G. Lee</v>
      </c>
    </row>
    <row r="6929" spans="1:4" x14ac:dyDescent="0.2">
      <c r="A6929" s="1" t="s">
        <v>6254</v>
      </c>
      <c r="B6929" s="1" t="s">
        <v>36493</v>
      </c>
      <c r="C6929" s="1" t="s">
        <v>80999</v>
      </c>
      <c r="D6929" s="1" t="str">
        <f>VLOOKUP(role_mapping[[#This Row],[name_id]],names[[id]:[name]],2)</f>
        <v>Anand Babu</v>
      </c>
    </row>
    <row r="6930" spans="1:4" x14ac:dyDescent="0.2">
      <c r="A6930" s="1" t="s">
        <v>6829</v>
      </c>
      <c r="B6930" s="1" t="s">
        <v>47644</v>
      </c>
      <c r="C6930" s="1" t="s">
        <v>80999</v>
      </c>
      <c r="D6930" s="1" t="str">
        <f>VLOOKUP(role_mapping[[#This Row],[name_id]],names[[id]:[name]],2)</f>
        <v>Anand Babu</v>
      </c>
    </row>
    <row r="6931" spans="1:4" x14ac:dyDescent="0.2">
      <c r="A6931" s="1" t="s">
        <v>4691</v>
      </c>
      <c r="B6931" s="1" t="s">
        <v>68231</v>
      </c>
      <c r="C6931" s="1" t="s">
        <v>80999</v>
      </c>
      <c r="D6931" s="1" t="str">
        <f>VLOOKUP(role_mapping[[#This Row],[name_id]],names[[id]:[name]],2)</f>
        <v>Anand Babu</v>
      </c>
    </row>
    <row r="6932" spans="1:4" x14ac:dyDescent="0.2">
      <c r="A6932" s="1" t="s">
        <v>6194</v>
      </c>
      <c r="B6932" s="1" t="s">
        <v>68231</v>
      </c>
      <c r="C6932" s="1" t="s">
        <v>80999</v>
      </c>
      <c r="D6932" s="1" t="str">
        <f>VLOOKUP(role_mapping[[#This Row],[name_id]],names[[id]:[name]],2)</f>
        <v>Anand Babu</v>
      </c>
    </row>
    <row r="6933" spans="1:4" x14ac:dyDescent="0.2">
      <c r="A6933" s="1" t="s">
        <v>2482</v>
      </c>
      <c r="B6933" s="1" t="s">
        <v>79903</v>
      </c>
      <c r="C6933" s="1" t="s">
        <v>80999</v>
      </c>
      <c r="D6933" s="1" t="str">
        <f>VLOOKUP(role_mapping[[#This Row],[name_id]],names[[id]:[name]],2)</f>
        <v>Anand Babu</v>
      </c>
    </row>
    <row r="6934" spans="1:4" x14ac:dyDescent="0.2">
      <c r="A6934" s="1" t="s">
        <v>6839</v>
      </c>
      <c r="B6934" s="1" t="s">
        <v>47646</v>
      </c>
      <c r="C6934" s="1" t="s">
        <v>80999</v>
      </c>
      <c r="D6934" s="1" t="str">
        <f>VLOOKUP(role_mapping[[#This Row],[name_id]],names[[id]:[name]],2)</f>
        <v>Anand Babu</v>
      </c>
    </row>
    <row r="6935" spans="1:4" x14ac:dyDescent="0.2">
      <c r="A6935" s="1" t="s">
        <v>7119</v>
      </c>
      <c r="B6935" s="1" t="s">
        <v>47646</v>
      </c>
      <c r="C6935" s="1" t="s">
        <v>80999</v>
      </c>
      <c r="D6935" s="1" t="str">
        <f>VLOOKUP(role_mapping[[#This Row],[name_id]],names[[id]:[name]],2)</f>
        <v>Anand Babu</v>
      </c>
    </row>
    <row r="6936" spans="1:4" x14ac:dyDescent="0.2">
      <c r="A6936" s="1" t="s">
        <v>7156</v>
      </c>
      <c r="B6936" s="1" t="s">
        <v>47646</v>
      </c>
      <c r="C6936" s="1" t="s">
        <v>80999</v>
      </c>
      <c r="D6936" s="1" t="str">
        <f>VLOOKUP(role_mapping[[#This Row],[name_id]],names[[id]:[name]],2)</f>
        <v>Anand Babu</v>
      </c>
    </row>
    <row r="6937" spans="1:4" x14ac:dyDescent="0.2">
      <c r="A6937" s="1" t="s">
        <v>3707</v>
      </c>
      <c r="B6937" s="1" t="s">
        <v>43097</v>
      </c>
      <c r="C6937" s="1" t="s">
        <v>80999</v>
      </c>
      <c r="D6937" s="1" t="str">
        <f>VLOOKUP(role_mapping[[#This Row],[name_id]],names[[id]:[name]],2)</f>
        <v>Oru Viral Krishna Rao</v>
      </c>
    </row>
    <row r="6938" spans="1:4" x14ac:dyDescent="0.2">
      <c r="A6938" s="1" t="s">
        <v>6511</v>
      </c>
      <c r="B6938" s="1" t="s">
        <v>79905</v>
      </c>
      <c r="C6938" s="1" t="s">
        <v>80999</v>
      </c>
      <c r="D6938" s="1" t="str">
        <f>VLOOKUP(role_mapping[[#This Row],[name_id]],names[[id]:[name]],2)</f>
        <v>Oru Viral Krishna Rao</v>
      </c>
    </row>
    <row r="6939" spans="1:4" x14ac:dyDescent="0.2">
      <c r="A6939" s="1" t="s">
        <v>936</v>
      </c>
      <c r="B6939" s="1" t="s">
        <v>68233</v>
      </c>
      <c r="C6939" s="1" t="s">
        <v>80999</v>
      </c>
      <c r="D6939" s="1" t="str">
        <f>VLOOKUP(role_mapping[[#This Row],[name_id]],names[[id]:[name]],2)</f>
        <v>Oru Viral Krishna Rao</v>
      </c>
    </row>
    <row r="6940" spans="1:4" x14ac:dyDescent="0.2">
      <c r="A6940" s="1" t="s">
        <v>2630</v>
      </c>
      <c r="B6940" s="1" t="s">
        <v>68233</v>
      </c>
      <c r="C6940" s="1" t="s">
        <v>80999</v>
      </c>
      <c r="D6940" s="1" t="str">
        <f>VLOOKUP(role_mapping[[#This Row],[name_id]],names[[id]:[name]],2)</f>
        <v>Oru Viral Krishna Rao</v>
      </c>
    </row>
    <row r="6941" spans="1:4" x14ac:dyDescent="0.2">
      <c r="A6941" s="1" t="s">
        <v>6091</v>
      </c>
      <c r="B6941" s="1" t="s">
        <v>68235</v>
      </c>
      <c r="C6941" s="1" t="s">
        <v>81000</v>
      </c>
      <c r="D6941" s="1" t="str">
        <f>VLOOKUP(role_mapping[[#This Row],[name_id]],names[[id]:[name]],2)</f>
        <v>Oru Viral Krishna Rao</v>
      </c>
    </row>
    <row r="6942" spans="1:4" x14ac:dyDescent="0.2">
      <c r="A6942" s="1" t="s">
        <v>7169</v>
      </c>
      <c r="B6942" s="1" t="s">
        <v>47650</v>
      </c>
      <c r="C6942" s="1" t="s">
        <v>81000</v>
      </c>
      <c r="D6942" s="1" t="str">
        <f>VLOOKUP(role_mapping[[#This Row],[name_id]],names[[id]:[name]],2)</f>
        <v>Oru Viral Krishna Rao</v>
      </c>
    </row>
    <row r="6943" spans="1:4" x14ac:dyDescent="0.2">
      <c r="A6943" s="1" t="s">
        <v>436</v>
      </c>
      <c r="B6943" s="1" t="s">
        <v>68237</v>
      </c>
      <c r="C6943" s="1" t="s">
        <v>81000</v>
      </c>
      <c r="D6943" s="1" t="str">
        <f>VLOOKUP(role_mapping[[#This Row],[name_id]],names[[id]:[name]],2)</f>
        <v>Nicole Saba</v>
      </c>
    </row>
    <row r="6944" spans="1:4" x14ac:dyDescent="0.2">
      <c r="A6944" s="1" t="s">
        <v>4531</v>
      </c>
      <c r="B6944" s="1" t="s">
        <v>79909</v>
      </c>
      <c r="C6944" s="1" t="s">
        <v>80999</v>
      </c>
      <c r="D6944" s="1" t="str">
        <f>VLOOKUP(role_mapping[[#This Row],[name_id]],names[[id]:[name]],2)</f>
        <v>Renzo Cenci</v>
      </c>
    </row>
    <row r="6945" spans="1:4" x14ac:dyDescent="0.2">
      <c r="A6945" s="1" t="s">
        <v>6238</v>
      </c>
      <c r="B6945" s="1" t="s">
        <v>79909</v>
      </c>
      <c r="C6945" s="1" t="s">
        <v>80999</v>
      </c>
      <c r="D6945" s="1" t="str">
        <f>VLOOKUP(role_mapping[[#This Row],[name_id]],names[[id]:[name]],2)</f>
        <v>Renzo Cenci</v>
      </c>
    </row>
    <row r="6946" spans="1:4" x14ac:dyDescent="0.2">
      <c r="A6946" s="1" t="s">
        <v>2667</v>
      </c>
      <c r="B6946" s="1" t="s">
        <v>79911</v>
      </c>
      <c r="C6946" s="1" t="s">
        <v>80999</v>
      </c>
      <c r="D6946" s="1" t="str">
        <f>VLOOKUP(role_mapping[[#This Row],[name_id]],names[[id]:[name]],2)</f>
        <v>Renzo Cenci</v>
      </c>
    </row>
    <row r="6947" spans="1:4" x14ac:dyDescent="0.2">
      <c r="A6947" s="1" t="s">
        <v>5253</v>
      </c>
      <c r="B6947" s="1" t="s">
        <v>79911</v>
      </c>
      <c r="C6947" s="1" t="s">
        <v>80999</v>
      </c>
      <c r="D6947" s="1" t="str">
        <f>VLOOKUP(role_mapping[[#This Row],[name_id]],names[[id]:[name]],2)</f>
        <v>Renzo Cenci</v>
      </c>
    </row>
    <row r="6948" spans="1:4" x14ac:dyDescent="0.2">
      <c r="A6948" s="1" t="s">
        <v>6589</v>
      </c>
      <c r="B6948" s="1" t="s">
        <v>36507</v>
      </c>
      <c r="C6948" s="1" t="s">
        <v>80999</v>
      </c>
      <c r="D6948" s="1" t="str">
        <f>VLOOKUP(role_mapping[[#This Row],[name_id]],names[[id]:[name]],2)</f>
        <v>Ramesh Bhat</v>
      </c>
    </row>
    <row r="6949" spans="1:4" x14ac:dyDescent="0.2">
      <c r="A6949" s="1" t="s">
        <v>944</v>
      </c>
      <c r="B6949" s="1" t="s">
        <v>58333</v>
      </c>
      <c r="C6949" s="1" t="s">
        <v>80999</v>
      </c>
      <c r="D6949" s="1" t="str">
        <f>VLOOKUP(role_mapping[[#This Row],[name_id]],names[[id]:[name]],2)</f>
        <v>Ramesh Bhat</v>
      </c>
    </row>
    <row r="6950" spans="1:4" x14ac:dyDescent="0.2">
      <c r="A6950" s="1" t="s">
        <v>4751</v>
      </c>
      <c r="B6950" s="1" t="s">
        <v>58333</v>
      </c>
      <c r="C6950" s="1" t="s">
        <v>80999</v>
      </c>
      <c r="D6950" s="1" t="str">
        <f>VLOOKUP(role_mapping[[#This Row],[name_id]],names[[id]:[name]],2)</f>
        <v>Ramesh Bhat</v>
      </c>
    </row>
    <row r="6951" spans="1:4" x14ac:dyDescent="0.2">
      <c r="A6951" s="1" t="s">
        <v>739</v>
      </c>
      <c r="B6951" s="1" t="s">
        <v>47652</v>
      </c>
      <c r="C6951" s="1" t="s">
        <v>80999</v>
      </c>
      <c r="D6951" s="1" t="str">
        <f>VLOOKUP(role_mapping[[#This Row],[name_id]],names[[id]:[name]],2)</f>
        <v>Ramesh Bhat</v>
      </c>
    </row>
    <row r="6952" spans="1:4" x14ac:dyDescent="0.2">
      <c r="A6952" s="1" t="s">
        <v>6855</v>
      </c>
      <c r="B6952" s="1" t="s">
        <v>47652</v>
      </c>
      <c r="C6952" s="1" t="s">
        <v>80999</v>
      </c>
      <c r="D6952" s="1" t="str">
        <f>VLOOKUP(role_mapping[[#This Row],[name_id]],names[[id]:[name]],2)</f>
        <v>Ramesh Bhat</v>
      </c>
    </row>
    <row r="6953" spans="1:4" x14ac:dyDescent="0.2">
      <c r="A6953" s="1" t="s">
        <v>11085</v>
      </c>
      <c r="B6953" s="1" t="s">
        <v>47654</v>
      </c>
      <c r="C6953" s="1" t="s">
        <v>80999</v>
      </c>
      <c r="D6953" s="1" t="str">
        <f>VLOOKUP(role_mapping[[#This Row],[name_id]],names[[id]:[name]],2)</f>
        <v>Ramesh Bhat</v>
      </c>
    </row>
    <row r="6954" spans="1:4" x14ac:dyDescent="0.2">
      <c r="A6954" s="1" t="s">
        <v>4612</v>
      </c>
      <c r="B6954" s="1" t="s">
        <v>68241</v>
      </c>
      <c r="C6954" s="1" t="s">
        <v>80999</v>
      </c>
      <c r="D6954" s="1" t="str">
        <f>VLOOKUP(role_mapping[[#This Row],[name_id]],names[[id]:[name]],2)</f>
        <v>Ramesh Bhat</v>
      </c>
    </row>
    <row r="6955" spans="1:4" x14ac:dyDescent="0.2">
      <c r="A6955" s="1" t="s">
        <v>5809</v>
      </c>
      <c r="B6955" s="1" t="s">
        <v>68241</v>
      </c>
      <c r="C6955" s="1" t="s">
        <v>80999</v>
      </c>
      <c r="D6955" s="1" t="str">
        <f>VLOOKUP(role_mapping[[#This Row],[name_id]],names[[id]:[name]],2)</f>
        <v>Ramesh Bhat</v>
      </c>
    </row>
    <row r="6956" spans="1:4" x14ac:dyDescent="0.2">
      <c r="A6956" s="1" t="s">
        <v>3620</v>
      </c>
      <c r="B6956" s="1" t="s">
        <v>43668</v>
      </c>
      <c r="C6956" s="1" t="s">
        <v>80999</v>
      </c>
      <c r="D6956" s="1" t="str">
        <f>VLOOKUP(role_mapping[[#This Row],[name_id]],names[[id]:[name]],2)</f>
        <v>Ramesh Bhat</v>
      </c>
    </row>
    <row r="6957" spans="1:4" x14ac:dyDescent="0.2">
      <c r="A6957" s="1" t="s">
        <v>4945</v>
      </c>
      <c r="B6957" s="1" t="s">
        <v>43101</v>
      </c>
      <c r="C6957" s="1" t="s">
        <v>80999</v>
      </c>
      <c r="D6957" s="1" t="str">
        <f>VLOOKUP(role_mapping[[#This Row],[name_id]],names[[id]:[name]],2)</f>
        <v>Ramesh Bhat</v>
      </c>
    </row>
    <row r="6958" spans="1:4" x14ac:dyDescent="0.2">
      <c r="A6958" s="1" t="s">
        <v>5823</v>
      </c>
      <c r="B6958" s="1" t="s">
        <v>68243</v>
      </c>
      <c r="C6958" s="1" t="s">
        <v>80999</v>
      </c>
      <c r="D6958" s="1" t="str">
        <f>VLOOKUP(role_mapping[[#This Row],[name_id]],names[[id]:[name]],2)</f>
        <v>Ramesh Bhat</v>
      </c>
    </row>
    <row r="6959" spans="1:4" x14ac:dyDescent="0.2">
      <c r="A6959" s="1" t="s">
        <v>11085</v>
      </c>
      <c r="B6959" s="1" t="s">
        <v>47656</v>
      </c>
      <c r="C6959" s="1" t="s">
        <v>81000</v>
      </c>
      <c r="D6959" s="1" t="str">
        <f>VLOOKUP(role_mapping[[#This Row],[name_id]],names[[id]:[name]],2)</f>
        <v>Ramesh Bhat</v>
      </c>
    </row>
    <row r="6960" spans="1:4" x14ac:dyDescent="0.2">
      <c r="A6960" s="1" t="s">
        <v>4670</v>
      </c>
      <c r="B6960" s="1" t="s">
        <v>58336</v>
      </c>
      <c r="C6960" s="1" t="s">
        <v>81000</v>
      </c>
      <c r="D6960" s="1" t="str">
        <f>VLOOKUP(role_mapping[[#This Row],[name_id]],names[[id]:[name]],2)</f>
        <v>Ramesh Bhat</v>
      </c>
    </row>
    <row r="6961" spans="1:4" x14ac:dyDescent="0.2">
      <c r="A6961" s="1" t="s">
        <v>3728</v>
      </c>
      <c r="B6961" s="1" t="s">
        <v>47658</v>
      </c>
      <c r="C6961" s="1" t="s">
        <v>81000</v>
      </c>
      <c r="D6961" s="1" t="str">
        <f>VLOOKUP(role_mapping[[#This Row],[name_id]],names[[id]:[name]],2)</f>
        <v>Ramesh Bhat</v>
      </c>
    </row>
    <row r="6962" spans="1:4" x14ac:dyDescent="0.2">
      <c r="A6962" s="1" t="s">
        <v>5745</v>
      </c>
      <c r="B6962" s="1" t="s">
        <v>68247</v>
      </c>
      <c r="C6962" s="1" t="s">
        <v>81000</v>
      </c>
      <c r="D6962" s="1" t="str">
        <f>VLOOKUP(role_mapping[[#This Row],[name_id]],names[[id]:[name]],2)</f>
        <v>Ramesh Bhat</v>
      </c>
    </row>
    <row r="6963" spans="1:4" x14ac:dyDescent="0.2">
      <c r="A6963" s="1" t="s">
        <v>4183</v>
      </c>
      <c r="B6963" s="1" t="s">
        <v>68249</v>
      </c>
      <c r="C6963" s="1" t="s">
        <v>80999</v>
      </c>
      <c r="D6963" s="1" t="str">
        <f>VLOOKUP(role_mapping[[#This Row],[name_id]],names[[id]:[name]],2)</f>
        <v>Ben Hodgson</v>
      </c>
    </row>
    <row r="6964" spans="1:4" x14ac:dyDescent="0.2">
      <c r="A6964" s="1" t="s">
        <v>6511</v>
      </c>
      <c r="B6964" s="1" t="s">
        <v>79917</v>
      </c>
      <c r="C6964" s="1" t="s">
        <v>80999</v>
      </c>
      <c r="D6964" s="1" t="str">
        <f>VLOOKUP(role_mapping[[#This Row],[name_id]],names[[id]:[name]],2)</f>
        <v>Savas Akova</v>
      </c>
    </row>
    <row r="6965" spans="1:4" x14ac:dyDescent="0.2">
      <c r="A6965" s="1" t="s">
        <v>6680</v>
      </c>
      <c r="B6965" s="1" t="s">
        <v>79919</v>
      </c>
      <c r="C6965" s="1" t="s">
        <v>80999</v>
      </c>
      <c r="D6965" s="1" t="str">
        <f>VLOOKUP(role_mapping[[#This Row],[name_id]],names[[id]:[name]],2)</f>
        <v>Savas Akova</v>
      </c>
    </row>
    <row r="6966" spans="1:4" x14ac:dyDescent="0.2">
      <c r="A6966" s="1" t="s">
        <v>5041</v>
      </c>
      <c r="B6966" s="1" t="s">
        <v>47662</v>
      </c>
      <c r="C6966" s="1" t="s">
        <v>80999</v>
      </c>
      <c r="D6966" s="1" t="str">
        <f>VLOOKUP(role_mapping[[#This Row],[name_id]],names[[id]:[name]],2)</f>
        <v>Emin Olcay</v>
      </c>
    </row>
    <row r="6967" spans="1:4" x14ac:dyDescent="0.2">
      <c r="A6967" s="1" t="s">
        <v>3870</v>
      </c>
      <c r="B6967" s="1" t="s">
        <v>58339</v>
      </c>
      <c r="C6967" s="1" t="s">
        <v>80999</v>
      </c>
      <c r="D6967" s="1" t="str">
        <f>VLOOKUP(role_mapping[[#This Row],[name_id]],names[[id]:[name]],2)</f>
        <v>Emin Olcay</v>
      </c>
    </row>
    <row r="6968" spans="1:4" x14ac:dyDescent="0.2">
      <c r="A6968" s="1" t="s">
        <v>3392</v>
      </c>
      <c r="B6968" s="1" t="s">
        <v>79921</v>
      </c>
      <c r="C6968" s="1" t="s">
        <v>80999</v>
      </c>
      <c r="D6968" s="1" t="str">
        <f>VLOOKUP(role_mapping[[#This Row],[name_id]],names[[id]:[name]],2)</f>
        <v>Emin Olcay</v>
      </c>
    </row>
    <row r="6969" spans="1:4" x14ac:dyDescent="0.2">
      <c r="A6969" s="1" t="s">
        <v>6511</v>
      </c>
      <c r="B6969" s="1" t="s">
        <v>79923</v>
      </c>
      <c r="C6969" s="1" t="s">
        <v>80999</v>
      </c>
      <c r="D6969" s="1" t="str">
        <f>VLOOKUP(role_mapping[[#This Row],[name_id]],names[[id]:[name]],2)</f>
        <v>Emin Olcay</v>
      </c>
    </row>
    <row r="6970" spans="1:4" x14ac:dyDescent="0.2">
      <c r="A6970" s="1" t="s">
        <v>2393</v>
      </c>
      <c r="B6970" s="1" t="s">
        <v>43671</v>
      </c>
      <c r="C6970" s="1" t="s">
        <v>81000</v>
      </c>
      <c r="D6970" s="1" t="str">
        <f>VLOOKUP(role_mapping[[#This Row],[name_id]],names[[id]:[name]],2)</f>
        <v>Emin Olcay</v>
      </c>
    </row>
    <row r="6971" spans="1:4" x14ac:dyDescent="0.2">
      <c r="A6971" s="1" t="s">
        <v>3839</v>
      </c>
      <c r="B6971" s="1" t="s">
        <v>79927</v>
      </c>
      <c r="C6971" s="1" t="s">
        <v>81000</v>
      </c>
      <c r="D6971" s="1" t="str">
        <f>VLOOKUP(role_mapping[[#This Row],[name_id]],names[[id]:[name]],2)</f>
        <v>Emin Olcay</v>
      </c>
    </row>
    <row r="6972" spans="1:4" x14ac:dyDescent="0.2">
      <c r="A6972" s="1" t="s">
        <v>6098</v>
      </c>
      <c r="B6972" s="1" t="s">
        <v>68259</v>
      </c>
      <c r="C6972" s="1" t="s">
        <v>81000</v>
      </c>
      <c r="D6972" s="1" t="str">
        <f>VLOOKUP(role_mapping[[#This Row],[name_id]],names[[id]:[name]],2)</f>
        <v>Emin Olcay</v>
      </c>
    </row>
    <row r="6973" spans="1:4" x14ac:dyDescent="0.2">
      <c r="A6973" s="1" t="s">
        <v>3924</v>
      </c>
      <c r="B6973" s="1" t="s">
        <v>36517</v>
      </c>
      <c r="C6973" s="1" t="s">
        <v>81000</v>
      </c>
      <c r="D6973" s="1" t="str">
        <f>VLOOKUP(role_mapping[[#This Row],[name_id]],names[[id]:[name]],2)</f>
        <v>Gülen Karaman</v>
      </c>
    </row>
    <row r="6974" spans="1:4" x14ac:dyDescent="0.2">
      <c r="A6974" s="1" t="s">
        <v>5926</v>
      </c>
      <c r="B6974" s="1" t="s">
        <v>36521</v>
      </c>
      <c r="C6974" s="1" t="s">
        <v>80999</v>
      </c>
      <c r="D6974" s="1" t="str">
        <f>VLOOKUP(role_mapping[[#This Row],[name_id]],names[[id]:[name]],2)</f>
        <v>Zé Maria</v>
      </c>
    </row>
    <row r="6975" spans="1:4" x14ac:dyDescent="0.2">
      <c r="A6975" s="1" t="s">
        <v>2129</v>
      </c>
      <c r="B6975" s="1" t="s">
        <v>62930</v>
      </c>
      <c r="C6975" s="1" t="s">
        <v>80999</v>
      </c>
      <c r="D6975" s="1" t="str">
        <f>VLOOKUP(role_mapping[[#This Row],[name_id]],names[[id]:[name]],2)</f>
        <v>Zé Maria</v>
      </c>
    </row>
    <row r="6976" spans="1:4" x14ac:dyDescent="0.2">
      <c r="A6976" s="1" t="s">
        <v>6454</v>
      </c>
      <c r="B6976" s="1" t="s">
        <v>43673</v>
      </c>
      <c r="C6976" s="1" t="s">
        <v>81000</v>
      </c>
      <c r="D6976" s="1" t="str">
        <f>VLOOKUP(role_mapping[[#This Row],[name_id]],names[[id]:[name]],2)</f>
        <v>Marie Bos</v>
      </c>
    </row>
    <row r="6977" spans="1:4" x14ac:dyDescent="0.2">
      <c r="A6977" s="1" t="s">
        <v>3103</v>
      </c>
      <c r="B6977" s="1" t="s">
        <v>68261</v>
      </c>
      <c r="C6977" s="1" t="s">
        <v>81000</v>
      </c>
      <c r="D6977" s="1" t="str">
        <f>VLOOKUP(role_mapping[[#This Row],[name_id]],names[[id]:[name]],2)</f>
        <v>Radha Mohan</v>
      </c>
    </row>
    <row r="6978" spans="1:4" x14ac:dyDescent="0.2">
      <c r="A6978" s="1" t="s">
        <v>5516</v>
      </c>
      <c r="B6978" s="1" t="s">
        <v>68263</v>
      </c>
      <c r="C6978" s="1" t="s">
        <v>80999</v>
      </c>
      <c r="D6978" s="1" t="str">
        <f>VLOOKUP(role_mapping[[#This Row],[name_id]],names[[id]:[name]],2)</f>
        <v>Radha Mohan</v>
      </c>
    </row>
    <row r="6979" spans="1:4" x14ac:dyDescent="0.2">
      <c r="A6979" s="1" t="s">
        <v>7073</v>
      </c>
      <c r="B6979" s="1" t="s">
        <v>68263</v>
      </c>
      <c r="C6979" s="1" t="s">
        <v>80999</v>
      </c>
      <c r="D6979" s="1" t="str">
        <f>VLOOKUP(role_mapping[[#This Row],[name_id]],names[[id]:[name]],2)</f>
        <v>Radha Mohan</v>
      </c>
    </row>
    <row r="6980" spans="1:4" x14ac:dyDescent="0.2">
      <c r="A6980" s="1" t="s">
        <v>9275</v>
      </c>
      <c r="B6980" s="1" t="s">
        <v>68265</v>
      </c>
      <c r="C6980" s="1" t="s">
        <v>80999</v>
      </c>
      <c r="D6980" s="1" t="str">
        <f>VLOOKUP(role_mapping[[#This Row],[name_id]],names[[id]:[name]],2)</f>
        <v>Radha Mohan</v>
      </c>
    </row>
    <row r="6981" spans="1:4" x14ac:dyDescent="0.2">
      <c r="A6981" s="1" t="s">
        <v>2802</v>
      </c>
      <c r="B6981" s="1" t="s">
        <v>68267</v>
      </c>
      <c r="C6981" s="1" t="s">
        <v>81000</v>
      </c>
      <c r="D6981" s="1" t="str">
        <f>VLOOKUP(role_mapping[[#This Row],[name_id]],names[[id]:[name]],2)</f>
        <v>Radha Mohan</v>
      </c>
    </row>
    <row r="6982" spans="1:4" x14ac:dyDescent="0.2">
      <c r="A6982" s="1" t="s">
        <v>3420</v>
      </c>
      <c r="B6982" s="1" t="s">
        <v>68267</v>
      </c>
      <c r="C6982" s="1" t="s">
        <v>81000</v>
      </c>
      <c r="D6982" s="1" t="str">
        <f>VLOOKUP(role_mapping[[#This Row],[name_id]],names[[id]:[name]],2)</f>
        <v>Radha Mohan</v>
      </c>
    </row>
    <row r="6983" spans="1:4" x14ac:dyDescent="0.2">
      <c r="A6983" s="1" t="s">
        <v>2339</v>
      </c>
      <c r="B6983" s="1" t="s">
        <v>36528</v>
      </c>
      <c r="C6983" s="1" t="s">
        <v>81000</v>
      </c>
      <c r="D6983" s="1" t="str">
        <f>VLOOKUP(role_mapping[[#This Row],[name_id]],names[[id]:[name]],2)</f>
        <v>Hanan Youssef</v>
      </c>
    </row>
    <row r="6984" spans="1:4" x14ac:dyDescent="0.2">
      <c r="A6984" s="1" t="s">
        <v>6049</v>
      </c>
      <c r="B6984" s="1" t="s">
        <v>47670</v>
      </c>
      <c r="C6984" s="1" t="s">
        <v>80999</v>
      </c>
      <c r="D6984" s="1" t="str">
        <f>VLOOKUP(role_mapping[[#This Row],[name_id]],names[[id]:[name]],2)</f>
        <v>Britta Svensson</v>
      </c>
    </row>
    <row r="6985" spans="1:4" x14ac:dyDescent="0.2">
      <c r="A6985" s="1" t="s">
        <v>6747</v>
      </c>
      <c r="B6985" s="1" t="s">
        <v>68269</v>
      </c>
      <c r="C6985" s="1" t="s">
        <v>81000</v>
      </c>
      <c r="D6985" s="1" t="str">
        <f>VLOOKUP(role_mapping[[#This Row],[name_id]],names[[id]:[name]],2)</f>
        <v>Britta Svensson</v>
      </c>
    </row>
    <row r="6986" spans="1:4" x14ac:dyDescent="0.2">
      <c r="A6986" s="1" t="s">
        <v>10719</v>
      </c>
      <c r="B6986" s="1" t="s">
        <v>62933</v>
      </c>
      <c r="C6986" s="1" t="s">
        <v>80999</v>
      </c>
      <c r="D6986" s="1" t="str">
        <f>VLOOKUP(role_mapping[[#This Row],[name_id]],names[[id]:[name]],2)</f>
        <v>Britta Svensson</v>
      </c>
    </row>
    <row r="6987" spans="1:4" x14ac:dyDescent="0.2">
      <c r="A6987" s="1" t="s">
        <v>6901</v>
      </c>
      <c r="B6987" s="1" t="s">
        <v>36533</v>
      </c>
      <c r="C6987" s="1" t="s">
        <v>80999</v>
      </c>
      <c r="D6987" s="1" t="str">
        <f>VLOOKUP(role_mapping[[#This Row],[name_id]],names[[id]:[name]],2)</f>
        <v>Charlie</v>
      </c>
    </row>
    <row r="6988" spans="1:4" x14ac:dyDescent="0.2">
      <c r="A6988" s="1" t="s">
        <v>2268</v>
      </c>
      <c r="B6988" s="1" t="s">
        <v>68273</v>
      </c>
      <c r="C6988" s="1" t="s">
        <v>80999</v>
      </c>
      <c r="D6988" s="1" t="str">
        <f>VLOOKUP(role_mapping[[#This Row],[name_id]],names[[id]:[name]],2)</f>
        <v>Charlie</v>
      </c>
    </row>
    <row r="6989" spans="1:4" x14ac:dyDescent="0.2">
      <c r="A6989" s="1" t="s">
        <v>2273</v>
      </c>
      <c r="B6989" s="1" t="s">
        <v>47674</v>
      </c>
      <c r="C6989" s="1" t="s">
        <v>80999</v>
      </c>
      <c r="D6989" s="1" t="str">
        <f>VLOOKUP(role_mapping[[#This Row],[name_id]],names[[id]:[name]],2)</f>
        <v>Charlie</v>
      </c>
    </row>
    <row r="6990" spans="1:4" x14ac:dyDescent="0.2">
      <c r="A6990" s="1" t="s">
        <v>7125</v>
      </c>
      <c r="B6990" s="1" t="s">
        <v>79933</v>
      </c>
      <c r="C6990" s="1" t="s">
        <v>80999</v>
      </c>
      <c r="D6990" s="1" t="str">
        <f>VLOOKUP(role_mapping[[#This Row],[name_id]],names[[id]:[name]],2)</f>
        <v>Charlie</v>
      </c>
    </row>
    <row r="6991" spans="1:4" x14ac:dyDescent="0.2">
      <c r="A6991" s="1" t="s">
        <v>1584</v>
      </c>
      <c r="B6991" s="1" t="s">
        <v>58341</v>
      </c>
      <c r="C6991" s="1" t="s">
        <v>81000</v>
      </c>
      <c r="D6991" s="1" t="str">
        <f>VLOOKUP(role_mapping[[#This Row],[name_id]],names[[id]:[name]],2)</f>
        <v>Charlie</v>
      </c>
    </row>
    <row r="6992" spans="1:4" x14ac:dyDescent="0.2">
      <c r="A6992" s="1" t="s">
        <v>2425</v>
      </c>
      <c r="B6992" s="1" t="s">
        <v>58341</v>
      </c>
      <c r="C6992" s="1" t="s">
        <v>81000</v>
      </c>
      <c r="D6992" s="1" t="str">
        <f>VLOOKUP(role_mapping[[#This Row],[name_id]],names[[id]:[name]],2)</f>
        <v>Charlie</v>
      </c>
    </row>
    <row r="6993" spans="1:4" x14ac:dyDescent="0.2">
      <c r="A6993" s="1" t="s">
        <v>826</v>
      </c>
      <c r="B6993" s="1" t="s">
        <v>62936</v>
      </c>
      <c r="C6993" s="1" t="s">
        <v>80999</v>
      </c>
      <c r="D6993" s="1" t="str">
        <f>VLOOKUP(role_mapping[[#This Row],[name_id]],names[[id]:[name]],2)</f>
        <v>Iginio Straffi</v>
      </c>
    </row>
    <row r="6994" spans="1:4" x14ac:dyDescent="0.2">
      <c r="A6994" s="1" t="s">
        <v>970</v>
      </c>
      <c r="B6994" s="1" t="s">
        <v>62936</v>
      </c>
      <c r="C6994" s="1" t="s">
        <v>80999</v>
      </c>
      <c r="D6994" s="1" t="str">
        <f>VLOOKUP(role_mapping[[#This Row],[name_id]],names[[id]:[name]],2)</f>
        <v>Iginio Straffi</v>
      </c>
    </row>
    <row r="6995" spans="1:4" x14ac:dyDescent="0.2">
      <c r="A6995" s="1" t="s">
        <v>1629</v>
      </c>
      <c r="B6995" s="1" t="s">
        <v>62936</v>
      </c>
      <c r="C6995" s="1" t="s">
        <v>80999</v>
      </c>
      <c r="D6995" s="1" t="str">
        <f>VLOOKUP(role_mapping[[#This Row],[name_id]],names[[id]:[name]],2)</f>
        <v>Iginio Straffi</v>
      </c>
    </row>
    <row r="6996" spans="1:4" x14ac:dyDescent="0.2">
      <c r="A6996" s="1" t="s">
        <v>2307</v>
      </c>
      <c r="B6996" s="1" t="s">
        <v>62936</v>
      </c>
      <c r="C6996" s="1" t="s">
        <v>80999</v>
      </c>
      <c r="D6996" s="1" t="str">
        <f>VLOOKUP(role_mapping[[#This Row],[name_id]],names[[id]:[name]],2)</f>
        <v>Iginio Straffi</v>
      </c>
    </row>
    <row r="6997" spans="1:4" x14ac:dyDescent="0.2">
      <c r="A6997" s="1" t="s">
        <v>9740</v>
      </c>
      <c r="B6997" s="1" t="s">
        <v>68275</v>
      </c>
      <c r="C6997" s="1" t="s">
        <v>80999</v>
      </c>
      <c r="D6997" s="1" t="str">
        <f>VLOOKUP(role_mapping[[#This Row],[name_id]],names[[id]:[name]],2)</f>
        <v>Iginio Straffi</v>
      </c>
    </row>
    <row r="6998" spans="1:4" x14ac:dyDescent="0.2">
      <c r="A6998" s="1" t="s">
        <v>7981</v>
      </c>
      <c r="B6998" s="1" t="s">
        <v>68275</v>
      </c>
      <c r="C6998" s="1" t="s">
        <v>80999</v>
      </c>
      <c r="D6998" s="1" t="str">
        <f>VLOOKUP(role_mapping[[#This Row],[name_id]],names[[id]:[name]],2)</f>
        <v>Iginio Straffi</v>
      </c>
    </row>
    <row r="6999" spans="1:4" x14ac:dyDescent="0.2">
      <c r="A6999" s="1" t="s">
        <v>6344</v>
      </c>
      <c r="B6999" s="1" t="s">
        <v>43103</v>
      </c>
      <c r="C6999" s="1" t="s">
        <v>81000</v>
      </c>
      <c r="D6999" s="1" t="str">
        <f>VLOOKUP(role_mapping[[#This Row],[name_id]],names[[id]:[name]],2)</f>
        <v>Iginio Straffi</v>
      </c>
    </row>
    <row r="7000" spans="1:4" x14ac:dyDescent="0.2">
      <c r="A7000" s="1" t="s">
        <v>4140</v>
      </c>
      <c r="B7000" s="1" t="s">
        <v>68277</v>
      </c>
      <c r="C7000" s="1" t="s">
        <v>80999</v>
      </c>
      <c r="D7000" s="1" t="str">
        <f>VLOOKUP(role_mapping[[#This Row],[name_id]],names[[id]:[name]],2)</f>
        <v>Robert Bisetti</v>
      </c>
    </row>
    <row r="7001" spans="1:4" x14ac:dyDescent="0.2">
      <c r="A7001" s="1" t="s">
        <v>2081</v>
      </c>
      <c r="B7001" s="1" t="s">
        <v>43105</v>
      </c>
      <c r="C7001" s="1" t="s">
        <v>81000</v>
      </c>
      <c r="D7001" s="1" t="str">
        <f>VLOOKUP(role_mapping[[#This Row],[name_id]],names[[id]:[name]],2)</f>
        <v>Mary Agen Cox</v>
      </c>
    </row>
    <row r="7002" spans="1:4" x14ac:dyDescent="0.2">
      <c r="A7002" s="1" t="s">
        <v>925</v>
      </c>
      <c r="B7002" s="1" t="s">
        <v>47680</v>
      </c>
      <c r="C7002" s="1" t="s">
        <v>81000</v>
      </c>
      <c r="D7002" s="1" t="str">
        <f>VLOOKUP(role_mapping[[#This Row],[name_id]],names[[id]:[name]],2)</f>
        <v>Josel</v>
      </c>
    </row>
    <row r="7003" spans="1:4" x14ac:dyDescent="0.2">
      <c r="A7003" s="1" t="s">
        <v>487</v>
      </c>
      <c r="B7003" s="1" t="s">
        <v>58344</v>
      </c>
      <c r="C7003" s="1" t="s">
        <v>80999</v>
      </c>
      <c r="D7003" s="1" t="str">
        <f>VLOOKUP(role_mapping[[#This Row],[name_id]],names[[id]:[name]],2)</f>
        <v>Josel</v>
      </c>
    </row>
    <row r="7004" spans="1:4" x14ac:dyDescent="0.2">
      <c r="A7004" s="1" t="s">
        <v>10958</v>
      </c>
      <c r="B7004" s="1" t="s">
        <v>68281</v>
      </c>
      <c r="C7004" s="1" t="s">
        <v>80999</v>
      </c>
      <c r="D7004" s="1" t="str">
        <f>VLOOKUP(role_mapping[[#This Row],[name_id]],names[[id]:[name]],2)</f>
        <v>Josel</v>
      </c>
    </row>
    <row r="7005" spans="1:4" x14ac:dyDescent="0.2">
      <c r="A7005" s="1" t="s">
        <v>7872</v>
      </c>
      <c r="B7005" s="1" t="s">
        <v>68283</v>
      </c>
      <c r="C7005" s="1" t="s">
        <v>81000</v>
      </c>
      <c r="D7005" s="1" t="str">
        <f>VLOOKUP(role_mapping[[#This Row],[name_id]],names[[id]:[name]],2)</f>
        <v>Josel</v>
      </c>
    </row>
    <row r="7006" spans="1:4" x14ac:dyDescent="0.2">
      <c r="A7006" s="1" t="s">
        <v>3223</v>
      </c>
      <c r="B7006" s="1" t="s">
        <v>68283</v>
      </c>
      <c r="C7006" s="1" t="s">
        <v>81000</v>
      </c>
      <c r="D7006" s="1" t="str">
        <f>VLOOKUP(role_mapping[[#This Row],[name_id]],names[[id]:[name]],2)</f>
        <v>Josel</v>
      </c>
    </row>
    <row r="7007" spans="1:4" x14ac:dyDescent="0.2">
      <c r="A7007" s="1" t="s">
        <v>5283</v>
      </c>
      <c r="B7007" s="1" t="s">
        <v>47684</v>
      </c>
      <c r="C7007" s="1" t="s">
        <v>80999</v>
      </c>
      <c r="D7007" s="1" t="str">
        <f>VLOOKUP(role_mapping[[#This Row],[name_id]],names[[id]:[name]],2)</f>
        <v>Josel</v>
      </c>
    </row>
    <row r="7008" spans="1:4" x14ac:dyDescent="0.2">
      <c r="A7008" s="1" t="s">
        <v>4557</v>
      </c>
      <c r="B7008" s="1" t="s">
        <v>68287</v>
      </c>
      <c r="C7008" s="1" t="s">
        <v>80999</v>
      </c>
      <c r="D7008" s="1" t="str">
        <f>VLOOKUP(role_mapping[[#This Row],[name_id]],names[[id]:[name]],2)</f>
        <v>Josel</v>
      </c>
    </row>
    <row r="7009" spans="1:4" x14ac:dyDescent="0.2">
      <c r="A7009" s="1" t="s">
        <v>4999</v>
      </c>
      <c r="B7009" s="1" t="s">
        <v>68287</v>
      </c>
      <c r="C7009" s="1" t="s">
        <v>80999</v>
      </c>
      <c r="D7009" s="1" t="str">
        <f>VLOOKUP(role_mapping[[#This Row],[name_id]],names[[id]:[name]],2)</f>
        <v>Josel</v>
      </c>
    </row>
    <row r="7010" spans="1:4" x14ac:dyDescent="0.2">
      <c r="A7010" s="1" t="s">
        <v>6601</v>
      </c>
      <c r="B7010" s="1" t="s">
        <v>62938</v>
      </c>
      <c r="C7010" s="1" t="s">
        <v>80999</v>
      </c>
      <c r="D7010" s="1" t="str">
        <f>VLOOKUP(role_mapping[[#This Row],[name_id]],names[[id]:[name]],2)</f>
        <v>Josel</v>
      </c>
    </row>
    <row r="7011" spans="1:4" x14ac:dyDescent="0.2">
      <c r="A7011" s="1" t="s">
        <v>2134</v>
      </c>
      <c r="B7011" s="1" t="s">
        <v>68289</v>
      </c>
      <c r="C7011" s="1" t="s">
        <v>81000</v>
      </c>
      <c r="D7011" s="1" t="str">
        <f>VLOOKUP(role_mapping[[#This Row],[name_id]],names[[id]:[name]],2)</f>
        <v>Elva Alcandré</v>
      </c>
    </row>
    <row r="7012" spans="1:4" x14ac:dyDescent="0.2">
      <c r="A7012" s="1" t="s">
        <v>8112</v>
      </c>
      <c r="B7012" s="1" t="s">
        <v>68289</v>
      </c>
      <c r="C7012" s="1" t="s">
        <v>81000</v>
      </c>
      <c r="D7012" s="1" t="str">
        <f>VLOOKUP(role_mapping[[#This Row],[name_id]],names[[id]:[name]],2)</f>
        <v>Elva Alcandré</v>
      </c>
    </row>
    <row r="7013" spans="1:4" x14ac:dyDescent="0.2">
      <c r="A7013" s="1" t="s">
        <v>5312</v>
      </c>
      <c r="B7013" s="1" t="s">
        <v>68291</v>
      </c>
      <c r="C7013" s="1" t="s">
        <v>81000</v>
      </c>
      <c r="D7013" s="1" t="str">
        <f>VLOOKUP(role_mapping[[#This Row],[name_id]],names[[id]:[name]],2)</f>
        <v>Elva Alcandré</v>
      </c>
    </row>
    <row r="7014" spans="1:4" x14ac:dyDescent="0.2">
      <c r="A7014" s="1" t="s">
        <v>5471</v>
      </c>
      <c r="B7014" s="1" t="s">
        <v>62940</v>
      </c>
      <c r="C7014" s="1" t="s">
        <v>81000</v>
      </c>
      <c r="D7014" s="1" t="str">
        <f>VLOOKUP(role_mapping[[#This Row],[name_id]],names[[id]:[name]],2)</f>
        <v>Elva Alcandré</v>
      </c>
    </row>
    <row r="7015" spans="1:4" x14ac:dyDescent="0.2">
      <c r="A7015" s="1" t="s">
        <v>3171</v>
      </c>
      <c r="B7015" s="1" t="s">
        <v>68293</v>
      </c>
      <c r="C7015" s="1" t="s">
        <v>81000</v>
      </c>
      <c r="D7015" s="1" t="str">
        <f>VLOOKUP(role_mapping[[#This Row],[name_id]],names[[id]:[name]],2)</f>
        <v>Elva Alcandré</v>
      </c>
    </row>
    <row r="7016" spans="1:4" x14ac:dyDescent="0.2">
      <c r="A7016" s="1" t="s">
        <v>3974</v>
      </c>
      <c r="B7016" s="1" t="s">
        <v>58347</v>
      </c>
      <c r="C7016" s="1" t="s">
        <v>80999</v>
      </c>
      <c r="D7016" s="1" t="str">
        <f>VLOOKUP(role_mapping[[#This Row],[name_id]],names[[id]:[name]],2)</f>
        <v>Virginia Agcayab</v>
      </c>
    </row>
    <row r="7017" spans="1:4" x14ac:dyDescent="0.2">
      <c r="A7017" s="1" t="s">
        <v>3557</v>
      </c>
      <c r="B7017" s="1" t="s">
        <v>68297</v>
      </c>
      <c r="C7017" s="1" t="s">
        <v>80999</v>
      </c>
      <c r="D7017" s="1" t="str">
        <f>VLOOKUP(role_mapping[[#This Row],[name_id]],names[[id]:[name]],2)</f>
        <v>Virginia Agcayab</v>
      </c>
    </row>
    <row r="7018" spans="1:4" x14ac:dyDescent="0.2">
      <c r="A7018" s="1" t="s">
        <v>2081</v>
      </c>
      <c r="B7018" s="1" t="s">
        <v>68299</v>
      </c>
      <c r="C7018" s="1" t="s">
        <v>80999</v>
      </c>
      <c r="D7018" s="1" t="str">
        <f>VLOOKUP(role_mapping[[#This Row],[name_id]],names[[id]:[name]],2)</f>
        <v>Virginia Agcayab</v>
      </c>
    </row>
    <row r="7019" spans="1:4" x14ac:dyDescent="0.2">
      <c r="A7019" s="1" t="s">
        <v>1615</v>
      </c>
      <c r="B7019" s="1" t="s">
        <v>68301</v>
      </c>
      <c r="C7019" s="1" t="s">
        <v>80999</v>
      </c>
      <c r="D7019" s="1" t="str">
        <f>VLOOKUP(role_mapping[[#This Row],[name_id]],names[[id]:[name]],2)</f>
        <v>Virginia Agcayab</v>
      </c>
    </row>
    <row r="7020" spans="1:4" x14ac:dyDescent="0.2">
      <c r="A7020" s="1" t="s">
        <v>4181</v>
      </c>
      <c r="B7020" s="1" t="s">
        <v>47689</v>
      </c>
      <c r="C7020" s="1" t="s">
        <v>81000</v>
      </c>
      <c r="D7020" s="1" t="str">
        <f>VLOOKUP(role_mapping[[#This Row],[name_id]],names[[id]:[name]],2)</f>
        <v>Virginia Agcayab</v>
      </c>
    </row>
    <row r="7021" spans="1:4" x14ac:dyDescent="0.2">
      <c r="A7021" s="1" t="s">
        <v>7018</v>
      </c>
      <c r="B7021" s="1" t="s">
        <v>68303</v>
      </c>
      <c r="C7021" s="1" t="s">
        <v>80999</v>
      </c>
      <c r="D7021" s="1" t="str">
        <f>VLOOKUP(role_mapping[[#This Row],[name_id]],names[[id]:[name]],2)</f>
        <v>Calum MacNab</v>
      </c>
    </row>
    <row r="7022" spans="1:4" x14ac:dyDescent="0.2">
      <c r="A7022" s="1" t="s">
        <v>6859</v>
      </c>
      <c r="B7022" s="1" t="s">
        <v>62942</v>
      </c>
      <c r="C7022" s="1" t="s">
        <v>80999</v>
      </c>
      <c r="D7022" s="1" t="str">
        <f>VLOOKUP(role_mapping[[#This Row],[name_id]],names[[id]:[name]],2)</f>
        <v>Calum MacNab</v>
      </c>
    </row>
    <row r="7023" spans="1:4" x14ac:dyDescent="0.2">
      <c r="A7023" s="1" t="s">
        <v>5555</v>
      </c>
      <c r="B7023" s="1" t="s">
        <v>36555</v>
      </c>
      <c r="C7023" s="1" t="s">
        <v>81000</v>
      </c>
      <c r="D7023" s="1" t="str">
        <f>VLOOKUP(role_mapping[[#This Row],[name_id]],names[[id]:[name]],2)</f>
        <v>Sanusha</v>
      </c>
    </row>
    <row r="7024" spans="1:4" x14ac:dyDescent="0.2">
      <c r="A7024" s="1" t="s">
        <v>666</v>
      </c>
      <c r="B7024" s="1" t="s">
        <v>68305</v>
      </c>
      <c r="C7024" s="1" t="s">
        <v>81000</v>
      </c>
      <c r="D7024" s="1" t="str">
        <f>VLOOKUP(role_mapping[[#This Row],[name_id]],names[[id]:[name]],2)</f>
        <v>Sanusha</v>
      </c>
    </row>
    <row r="7025" spans="1:4" x14ac:dyDescent="0.2">
      <c r="A7025" s="1" t="s">
        <v>809</v>
      </c>
      <c r="B7025" s="1" t="s">
        <v>68307</v>
      </c>
      <c r="C7025" s="1" t="s">
        <v>80999</v>
      </c>
      <c r="D7025" s="1" t="str">
        <f>VLOOKUP(role_mapping[[#This Row],[name_id]],names[[id]:[name]],2)</f>
        <v>Mark A. Lewis</v>
      </c>
    </row>
    <row r="7026" spans="1:4" x14ac:dyDescent="0.2">
      <c r="A7026" s="1" t="s">
        <v>698</v>
      </c>
      <c r="B7026" s="1" t="s">
        <v>36561</v>
      </c>
      <c r="C7026" s="1" t="s">
        <v>80999</v>
      </c>
      <c r="D7026" s="1" t="str">
        <f>VLOOKUP(role_mapping[[#This Row],[name_id]],names[[id]:[name]],2)</f>
        <v>Eric Goins</v>
      </c>
    </row>
    <row r="7027" spans="1:4" x14ac:dyDescent="0.2">
      <c r="A7027" s="1" t="s">
        <v>5329</v>
      </c>
      <c r="B7027" s="1" t="s">
        <v>47695</v>
      </c>
      <c r="C7027" s="1" t="s">
        <v>81000</v>
      </c>
      <c r="D7027" s="1" t="str">
        <f>VLOOKUP(role_mapping[[#This Row],[name_id]],names[[id]:[name]],2)</f>
        <v>Eric Goins</v>
      </c>
    </row>
    <row r="7028" spans="1:4" x14ac:dyDescent="0.2">
      <c r="A7028" s="1" t="s">
        <v>2782</v>
      </c>
      <c r="B7028" s="1" t="s">
        <v>36563</v>
      </c>
      <c r="C7028" s="1" t="s">
        <v>80999</v>
      </c>
      <c r="D7028" s="1" t="str">
        <f>VLOOKUP(role_mapping[[#This Row],[name_id]],names[[id]:[name]],2)</f>
        <v>Nishikant Kamat</v>
      </c>
    </row>
    <row r="7029" spans="1:4" x14ac:dyDescent="0.2">
      <c r="A7029" s="1" t="s">
        <v>5910</v>
      </c>
      <c r="B7029" s="1" t="s">
        <v>62944</v>
      </c>
      <c r="C7029" s="1" t="s">
        <v>81000</v>
      </c>
      <c r="D7029" s="1" t="str">
        <f>VLOOKUP(role_mapping[[#This Row],[name_id]],names[[id]:[name]],2)</f>
        <v>Nishikant Kamat</v>
      </c>
    </row>
    <row r="7030" spans="1:4" x14ac:dyDescent="0.2">
      <c r="A7030" s="1" t="s">
        <v>6551</v>
      </c>
      <c r="B7030" s="1" t="s">
        <v>47697</v>
      </c>
      <c r="C7030" s="1" t="s">
        <v>80999</v>
      </c>
      <c r="D7030" s="1" t="str">
        <f>VLOOKUP(role_mapping[[#This Row],[name_id]],names[[id]:[name]],2)</f>
        <v>Baba Jon</v>
      </c>
    </row>
    <row r="7031" spans="1:4" x14ac:dyDescent="0.2">
      <c r="A7031" s="1" t="s">
        <v>6171</v>
      </c>
      <c r="B7031" s="1" t="s">
        <v>68309</v>
      </c>
      <c r="C7031" s="1" t="s">
        <v>81000</v>
      </c>
      <c r="D7031" s="1" t="str">
        <f>VLOOKUP(role_mapping[[#This Row],[name_id]],names[[id]:[name]],2)</f>
        <v>Baba Jon</v>
      </c>
    </row>
    <row r="7032" spans="1:4" x14ac:dyDescent="0.2">
      <c r="A7032" s="1" t="s">
        <v>6893</v>
      </c>
      <c r="B7032" s="1" t="s">
        <v>68311</v>
      </c>
      <c r="C7032" s="1" t="s">
        <v>80999</v>
      </c>
      <c r="D7032" s="1" t="str">
        <f>VLOOKUP(role_mapping[[#This Row],[name_id]],names[[id]:[name]],2)</f>
        <v>Baba Jon</v>
      </c>
    </row>
    <row r="7033" spans="1:4" x14ac:dyDescent="0.2">
      <c r="A7033" s="1" t="s">
        <v>55</v>
      </c>
      <c r="B7033" s="1" t="s">
        <v>43678</v>
      </c>
      <c r="C7033" s="1" t="s">
        <v>80999</v>
      </c>
      <c r="D7033" s="1" t="str">
        <f>VLOOKUP(role_mapping[[#This Row],[name_id]],names[[id]:[name]],2)</f>
        <v>Baba Jon</v>
      </c>
    </row>
    <row r="7034" spans="1:4" x14ac:dyDescent="0.2">
      <c r="A7034" s="1" t="s">
        <v>3055</v>
      </c>
      <c r="B7034" s="1" t="s">
        <v>79944</v>
      </c>
      <c r="C7034" s="1" t="s">
        <v>80999</v>
      </c>
      <c r="D7034" s="1" t="str">
        <f>VLOOKUP(role_mapping[[#This Row],[name_id]],names[[id]:[name]],2)</f>
        <v>Baba Jon</v>
      </c>
    </row>
    <row r="7035" spans="1:4" x14ac:dyDescent="0.2">
      <c r="A7035" s="1" t="s">
        <v>6963</v>
      </c>
      <c r="B7035" s="1" t="s">
        <v>68315</v>
      </c>
      <c r="C7035" s="1" t="s">
        <v>80999</v>
      </c>
      <c r="D7035" s="1" t="str">
        <f>VLOOKUP(role_mapping[[#This Row],[name_id]],names[[id]:[name]],2)</f>
        <v>Baba Jon</v>
      </c>
    </row>
    <row r="7036" spans="1:4" x14ac:dyDescent="0.2">
      <c r="A7036" s="1" t="s">
        <v>5671</v>
      </c>
      <c r="B7036" s="1" t="s">
        <v>58353</v>
      </c>
      <c r="C7036" s="1" t="s">
        <v>80999</v>
      </c>
      <c r="D7036" s="1" t="str">
        <f>VLOOKUP(role_mapping[[#This Row],[name_id]],names[[id]:[name]],2)</f>
        <v>Baba Jon</v>
      </c>
    </row>
    <row r="7037" spans="1:4" x14ac:dyDescent="0.2">
      <c r="A7037" s="1" t="s">
        <v>6129</v>
      </c>
      <c r="B7037" s="1" t="s">
        <v>68317</v>
      </c>
      <c r="C7037" s="1" t="s">
        <v>80999</v>
      </c>
      <c r="D7037" s="1" t="str">
        <f>VLOOKUP(role_mapping[[#This Row],[name_id]],names[[id]:[name]],2)</f>
        <v>Baba Jon</v>
      </c>
    </row>
    <row r="7038" spans="1:4" x14ac:dyDescent="0.2">
      <c r="A7038" s="1" t="s">
        <v>335</v>
      </c>
      <c r="B7038" s="1" t="s">
        <v>68319</v>
      </c>
      <c r="C7038" s="1" t="s">
        <v>80999</v>
      </c>
      <c r="D7038" s="1" t="str">
        <f>VLOOKUP(role_mapping[[#This Row],[name_id]],names[[id]:[name]],2)</f>
        <v>Baba Jon</v>
      </c>
    </row>
    <row r="7039" spans="1:4" x14ac:dyDescent="0.2">
      <c r="A7039" s="1" t="s">
        <v>1538</v>
      </c>
      <c r="B7039" s="1" t="s">
        <v>68319</v>
      </c>
      <c r="C7039" s="1" t="s">
        <v>80999</v>
      </c>
      <c r="D7039" s="1" t="str">
        <f>VLOOKUP(role_mapping[[#This Row],[name_id]],names[[id]:[name]],2)</f>
        <v>Baba Jon</v>
      </c>
    </row>
    <row r="7040" spans="1:4" x14ac:dyDescent="0.2">
      <c r="A7040" s="1" t="s">
        <v>2911</v>
      </c>
      <c r="B7040" s="1" t="s">
        <v>68319</v>
      </c>
      <c r="C7040" s="1" t="s">
        <v>80999</v>
      </c>
      <c r="D7040" s="1" t="str">
        <f>VLOOKUP(role_mapping[[#This Row],[name_id]],names[[id]:[name]],2)</f>
        <v>Baba Jon</v>
      </c>
    </row>
    <row r="7041" spans="1:4" x14ac:dyDescent="0.2">
      <c r="A7041" s="1" t="s">
        <v>4610</v>
      </c>
      <c r="B7041" s="1" t="s">
        <v>68319</v>
      </c>
      <c r="C7041" s="1" t="s">
        <v>80999</v>
      </c>
      <c r="D7041" s="1" t="str">
        <f>VLOOKUP(role_mapping[[#This Row],[name_id]],names[[id]:[name]],2)</f>
        <v>Baba Jon</v>
      </c>
    </row>
    <row r="7042" spans="1:4" x14ac:dyDescent="0.2">
      <c r="A7042" s="1" t="s">
        <v>187</v>
      </c>
      <c r="B7042" s="1" t="s">
        <v>68321</v>
      </c>
      <c r="C7042" s="1" t="s">
        <v>80999</v>
      </c>
      <c r="D7042" s="1" t="str">
        <f>VLOOKUP(role_mapping[[#This Row],[name_id]],names[[id]:[name]],2)</f>
        <v>Baba Jon</v>
      </c>
    </row>
    <row r="7043" spans="1:4" x14ac:dyDescent="0.2">
      <c r="A7043" s="1" t="s">
        <v>4606</v>
      </c>
      <c r="B7043" s="1" t="s">
        <v>68321</v>
      </c>
      <c r="C7043" s="1" t="s">
        <v>80999</v>
      </c>
      <c r="D7043" s="1" t="str">
        <f>VLOOKUP(role_mapping[[#This Row],[name_id]],names[[id]:[name]],2)</f>
        <v>Baba Jon</v>
      </c>
    </row>
    <row r="7044" spans="1:4" x14ac:dyDescent="0.2">
      <c r="A7044" s="1" t="s">
        <v>5352</v>
      </c>
      <c r="B7044" s="1" t="s">
        <v>68323</v>
      </c>
      <c r="C7044" s="1" t="s">
        <v>80999</v>
      </c>
      <c r="D7044" s="1" t="str">
        <f>VLOOKUP(role_mapping[[#This Row],[name_id]],names[[id]:[name]],2)</f>
        <v>Baba Jon</v>
      </c>
    </row>
    <row r="7045" spans="1:4" x14ac:dyDescent="0.2">
      <c r="A7045" s="1" t="s">
        <v>1460</v>
      </c>
      <c r="B7045" s="1" t="s">
        <v>62946</v>
      </c>
      <c r="C7045" s="1" t="s">
        <v>80999</v>
      </c>
      <c r="D7045" s="1" t="str">
        <f>VLOOKUP(role_mapping[[#This Row],[name_id]],names[[id]:[name]],2)</f>
        <v>Baba Jon</v>
      </c>
    </row>
    <row r="7046" spans="1:4" x14ac:dyDescent="0.2">
      <c r="A7046" s="1" t="s">
        <v>1676</v>
      </c>
      <c r="B7046" s="1" t="s">
        <v>62946</v>
      </c>
      <c r="C7046" s="1" t="s">
        <v>80999</v>
      </c>
      <c r="D7046" s="1" t="str">
        <f>VLOOKUP(role_mapping[[#This Row],[name_id]],names[[id]:[name]],2)</f>
        <v>Baba Jon</v>
      </c>
    </row>
    <row r="7047" spans="1:4" x14ac:dyDescent="0.2">
      <c r="A7047" s="1" t="s">
        <v>1676</v>
      </c>
      <c r="B7047" s="1" t="s">
        <v>62949</v>
      </c>
      <c r="C7047" s="1" t="s">
        <v>80999</v>
      </c>
      <c r="D7047" s="1" t="str">
        <f>VLOOKUP(role_mapping[[#This Row],[name_id]],names[[id]:[name]],2)</f>
        <v>Baba Jon</v>
      </c>
    </row>
    <row r="7048" spans="1:4" x14ac:dyDescent="0.2">
      <c r="A7048" s="1" t="s">
        <v>9813</v>
      </c>
      <c r="B7048" s="1" t="s">
        <v>62949</v>
      </c>
      <c r="C7048" s="1" t="s">
        <v>80999</v>
      </c>
      <c r="D7048" s="1" t="str">
        <f>VLOOKUP(role_mapping[[#This Row],[name_id]],names[[id]:[name]],2)</f>
        <v>Baba Jon</v>
      </c>
    </row>
    <row r="7049" spans="1:4" x14ac:dyDescent="0.2">
      <c r="A7049" s="1" t="s">
        <v>1254</v>
      </c>
      <c r="B7049" s="1" t="s">
        <v>47700</v>
      </c>
      <c r="C7049" s="1" t="s">
        <v>80999</v>
      </c>
      <c r="D7049" s="1" t="str">
        <f>VLOOKUP(role_mapping[[#This Row],[name_id]],names[[id]:[name]],2)</f>
        <v>Baba Jon</v>
      </c>
    </row>
    <row r="7050" spans="1:4" x14ac:dyDescent="0.2">
      <c r="A7050" s="1" t="s">
        <v>653</v>
      </c>
      <c r="B7050" s="1" t="s">
        <v>47702</v>
      </c>
      <c r="C7050" s="1" t="s">
        <v>80999</v>
      </c>
      <c r="D7050" s="1" t="str">
        <f>VLOOKUP(role_mapping[[#This Row],[name_id]],names[[id]:[name]],2)</f>
        <v>Baba Jon</v>
      </c>
    </row>
    <row r="7051" spans="1:4" x14ac:dyDescent="0.2">
      <c r="A7051" s="1" t="s">
        <v>3392</v>
      </c>
      <c r="B7051" s="1" t="s">
        <v>36567</v>
      </c>
      <c r="C7051" s="1" t="s">
        <v>80999</v>
      </c>
      <c r="D7051" s="1" t="str">
        <f>VLOOKUP(role_mapping[[#This Row],[name_id]],names[[id]:[name]],2)</f>
        <v>Ali Çatalbas</v>
      </c>
    </row>
    <row r="7052" spans="1:4" x14ac:dyDescent="0.2">
      <c r="A7052" s="1" t="s">
        <v>6388</v>
      </c>
      <c r="B7052" s="1" t="s">
        <v>68325</v>
      </c>
      <c r="C7052" s="1" t="s">
        <v>81000</v>
      </c>
      <c r="D7052" s="1" t="str">
        <f>VLOOKUP(role_mapping[[#This Row],[name_id]],names[[id]:[name]],2)</f>
        <v>Ali Çatalbas</v>
      </c>
    </row>
    <row r="7053" spans="1:4" x14ac:dyDescent="0.2">
      <c r="A7053" s="1" t="s">
        <v>6093</v>
      </c>
      <c r="B7053" s="1" t="s">
        <v>62951</v>
      </c>
      <c r="C7053" s="1" t="s">
        <v>81000</v>
      </c>
      <c r="D7053" s="1" t="str">
        <f>VLOOKUP(role_mapping[[#This Row],[name_id]],names[[id]:[name]],2)</f>
        <v>Ali Çatalbas</v>
      </c>
    </row>
    <row r="7054" spans="1:4" x14ac:dyDescent="0.2">
      <c r="A7054" s="1" t="s">
        <v>5797</v>
      </c>
      <c r="B7054" s="1" t="s">
        <v>43112</v>
      </c>
      <c r="C7054" s="1" t="s">
        <v>81000</v>
      </c>
      <c r="D7054" s="1" t="str">
        <f>VLOOKUP(role_mapping[[#This Row],[name_id]],names[[id]:[name]],2)</f>
        <v>Ali Çatalbas</v>
      </c>
    </row>
    <row r="7055" spans="1:4" x14ac:dyDescent="0.2">
      <c r="A7055" s="1" t="s">
        <v>5828</v>
      </c>
      <c r="B7055" s="1" t="s">
        <v>43112</v>
      </c>
      <c r="C7055" s="1" t="s">
        <v>81000</v>
      </c>
      <c r="D7055" s="1" t="str">
        <f>VLOOKUP(role_mapping[[#This Row],[name_id]],names[[id]:[name]],2)</f>
        <v>Ali Çatalbas</v>
      </c>
    </row>
    <row r="7056" spans="1:4" x14ac:dyDescent="0.2">
      <c r="A7056" s="1" t="s">
        <v>3551</v>
      </c>
      <c r="B7056" s="1" t="s">
        <v>47707</v>
      </c>
      <c r="C7056" s="1" t="s">
        <v>80999</v>
      </c>
      <c r="D7056" s="1" t="str">
        <f>VLOOKUP(role_mapping[[#This Row],[name_id]],names[[id]:[name]],2)</f>
        <v>Jong-kwan Kwon</v>
      </c>
    </row>
    <row r="7057" spans="1:4" x14ac:dyDescent="0.2">
      <c r="A7057" s="1" t="s">
        <v>4338</v>
      </c>
      <c r="B7057" s="1" t="s">
        <v>47707</v>
      </c>
      <c r="C7057" s="1" t="s">
        <v>80999</v>
      </c>
      <c r="D7057" s="1" t="str">
        <f>VLOOKUP(role_mapping[[#This Row],[name_id]],names[[id]:[name]],2)</f>
        <v>Jong-kwan Kwon</v>
      </c>
    </row>
    <row r="7058" spans="1:4" x14ac:dyDescent="0.2">
      <c r="A7058" s="1" t="s">
        <v>4422</v>
      </c>
      <c r="B7058" s="1" t="s">
        <v>47707</v>
      </c>
      <c r="C7058" s="1" t="s">
        <v>80999</v>
      </c>
      <c r="D7058" s="1" t="str">
        <f>VLOOKUP(role_mapping[[#This Row],[name_id]],names[[id]:[name]],2)</f>
        <v>Jong-kwan Kwon</v>
      </c>
    </row>
    <row r="7059" spans="1:4" x14ac:dyDescent="0.2">
      <c r="A7059" s="1" t="s">
        <v>3206</v>
      </c>
      <c r="B7059" s="1" t="s">
        <v>58358</v>
      </c>
      <c r="C7059" s="1" t="s">
        <v>80999</v>
      </c>
      <c r="D7059" s="1" t="str">
        <f>VLOOKUP(role_mapping[[#This Row],[name_id]],names[[id]:[name]],2)</f>
        <v>Jong-kwan Kwon</v>
      </c>
    </row>
    <row r="7060" spans="1:4" x14ac:dyDescent="0.2">
      <c r="A7060" s="1" t="s">
        <v>4286</v>
      </c>
      <c r="B7060" s="1" t="s">
        <v>58358</v>
      </c>
      <c r="C7060" s="1" t="s">
        <v>80999</v>
      </c>
      <c r="D7060" s="1" t="str">
        <f>VLOOKUP(role_mapping[[#This Row],[name_id]],names[[id]:[name]],2)</f>
        <v>Jong-kwan Kwon</v>
      </c>
    </row>
    <row r="7061" spans="1:4" x14ac:dyDescent="0.2">
      <c r="A7061" s="1" t="s">
        <v>5507</v>
      </c>
      <c r="B7061" s="1" t="s">
        <v>58358</v>
      </c>
      <c r="C7061" s="1" t="s">
        <v>80999</v>
      </c>
      <c r="D7061" s="1" t="str">
        <f>VLOOKUP(role_mapping[[#This Row],[name_id]],names[[id]:[name]],2)</f>
        <v>Jong-kwan Kwon</v>
      </c>
    </row>
    <row r="7062" spans="1:4" x14ac:dyDescent="0.2">
      <c r="A7062" s="1" t="s">
        <v>5548</v>
      </c>
      <c r="B7062" s="1" t="s">
        <v>58358</v>
      </c>
      <c r="C7062" s="1" t="s">
        <v>80999</v>
      </c>
      <c r="D7062" s="1" t="str">
        <f>VLOOKUP(role_mapping[[#This Row],[name_id]],names[[id]:[name]],2)</f>
        <v>Jong-kwan Kwon</v>
      </c>
    </row>
    <row r="7063" spans="1:4" x14ac:dyDescent="0.2">
      <c r="A7063" s="1" t="s">
        <v>9736</v>
      </c>
      <c r="B7063" s="1" t="s">
        <v>62953</v>
      </c>
      <c r="C7063" s="1" t="s">
        <v>80999</v>
      </c>
      <c r="D7063" s="1" t="str">
        <f>VLOOKUP(role_mapping[[#This Row],[name_id]],names[[id]:[name]],2)</f>
        <v>Jong-kwan Kwon</v>
      </c>
    </row>
    <row r="7064" spans="1:4" x14ac:dyDescent="0.2">
      <c r="A7064" s="1" t="s">
        <v>9235</v>
      </c>
      <c r="B7064" s="1" t="s">
        <v>68329</v>
      </c>
      <c r="C7064" s="1" t="s">
        <v>80999</v>
      </c>
      <c r="D7064" s="1" t="str">
        <f>VLOOKUP(role_mapping[[#This Row],[name_id]],names[[id]:[name]],2)</f>
        <v>Jong-kwan Kwon</v>
      </c>
    </row>
    <row r="7065" spans="1:4" x14ac:dyDescent="0.2">
      <c r="A7065" s="1" t="s">
        <v>487</v>
      </c>
      <c r="B7065" s="1" t="s">
        <v>79952</v>
      </c>
      <c r="C7065" s="1" t="s">
        <v>80999</v>
      </c>
      <c r="D7065" s="1" t="str">
        <f>VLOOKUP(role_mapping[[#This Row],[name_id]],names[[id]:[name]],2)</f>
        <v>Jong-kwan Kwon</v>
      </c>
    </row>
    <row r="7066" spans="1:4" x14ac:dyDescent="0.2">
      <c r="A7066" s="1" t="s">
        <v>4340</v>
      </c>
      <c r="B7066" s="1" t="s">
        <v>68331</v>
      </c>
      <c r="C7066" s="1" t="s">
        <v>80999</v>
      </c>
      <c r="D7066" s="1" t="str">
        <f>VLOOKUP(role_mapping[[#This Row],[name_id]],names[[id]:[name]],2)</f>
        <v>Wilfried Schröpfer</v>
      </c>
    </row>
    <row r="7067" spans="1:4" x14ac:dyDescent="0.2">
      <c r="A7067" s="1" t="s">
        <v>4384</v>
      </c>
      <c r="B7067" s="1" t="s">
        <v>68333</v>
      </c>
      <c r="C7067" s="1" t="s">
        <v>81000</v>
      </c>
      <c r="D7067" s="1" t="str">
        <f>VLOOKUP(role_mapping[[#This Row],[name_id]],names[[id]:[name]],2)</f>
        <v>Wilfried Schröpfer</v>
      </c>
    </row>
    <row r="7068" spans="1:4" x14ac:dyDescent="0.2">
      <c r="A7068" s="1" t="s">
        <v>4821</v>
      </c>
      <c r="B7068" s="1" t="s">
        <v>58361</v>
      </c>
      <c r="C7068" s="1" t="s">
        <v>81000</v>
      </c>
      <c r="D7068" s="1" t="str">
        <f>VLOOKUP(role_mapping[[#This Row],[name_id]],names[[id]:[name]],2)</f>
        <v>Wilfried Schröpfer</v>
      </c>
    </row>
    <row r="7069" spans="1:4" x14ac:dyDescent="0.2">
      <c r="A7069" s="1" t="s">
        <v>441</v>
      </c>
      <c r="B7069" s="1" t="s">
        <v>43114</v>
      </c>
      <c r="C7069" s="1" t="s">
        <v>80999</v>
      </c>
      <c r="D7069" s="1" t="str">
        <f>VLOOKUP(role_mapping[[#This Row],[name_id]],names[[id]:[name]],2)</f>
        <v>Kimberly K. Wilson</v>
      </c>
    </row>
    <row r="7070" spans="1:4" x14ac:dyDescent="0.2">
      <c r="A7070" s="1" t="s">
        <v>4359</v>
      </c>
      <c r="B7070" s="1" t="s">
        <v>58365</v>
      </c>
      <c r="C7070" s="1" t="s">
        <v>81000</v>
      </c>
      <c r="D7070" s="1" t="str">
        <f>VLOOKUP(role_mapping[[#This Row],[name_id]],names[[id]:[name]],2)</f>
        <v>Chris Watson</v>
      </c>
    </row>
    <row r="7071" spans="1:4" x14ac:dyDescent="0.2">
      <c r="A7071" s="1" t="s">
        <v>1516</v>
      </c>
      <c r="B7071" s="1" t="s">
        <v>58368</v>
      </c>
      <c r="C7071" s="1" t="s">
        <v>80999</v>
      </c>
      <c r="D7071" s="1" t="str">
        <f>VLOOKUP(role_mapping[[#This Row],[name_id]],names[[id]:[name]],2)</f>
        <v>Stuart Hugh</v>
      </c>
    </row>
    <row r="7072" spans="1:4" x14ac:dyDescent="0.2">
      <c r="A7072" s="1" t="s">
        <v>569</v>
      </c>
      <c r="B7072" s="1" t="s">
        <v>62955</v>
      </c>
      <c r="C7072" s="1" t="s">
        <v>80999</v>
      </c>
      <c r="D7072" s="1" t="str">
        <f>VLOOKUP(role_mapping[[#This Row],[name_id]],names[[id]:[name]],2)</f>
        <v>Stuart Hugh</v>
      </c>
    </row>
    <row r="7073" spans="1:4" x14ac:dyDescent="0.2">
      <c r="A7073" s="1" t="s">
        <v>53</v>
      </c>
      <c r="B7073" s="1" t="s">
        <v>68337</v>
      </c>
      <c r="C7073" s="1" t="s">
        <v>81000</v>
      </c>
      <c r="D7073" s="1" t="str">
        <f>VLOOKUP(role_mapping[[#This Row],[name_id]],names[[id]:[name]],2)</f>
        <v>Perin Aytaç</v>
      </c>
    </row>
    <row r="7074" spans="1:4" x14ac:dyDescent="0.2">
      <c r="A7074" s="1" t="s">
        <v>7626</v>
      </c>
      <c r="B7074" s="1" t="s">
        <v>47723</v>
      </c>
      <c r="C7074" s="1" t="s">
        <v>80999</v>
      </c>
      <c r="D7074" s="1" t="str">
        <f>VLOOKUP(role_mapping[[#This Row],[name_id]],names[[id]:[name]],2)</f>
        <v>Perin Aytaç</v>
      </c>
    </row>
    <row r="7075" spans="1:4" x14ac:dyDescent="0.2">
      <c r="A7075" s="1" t="s">
        <v>3098</v>
      </c>
      <c r="B7075" s="1" t="s">
        <v>43681</v>
      </c>
      <c r="C7075" s="1" t="s">
        <v>81000</v>
      </c>
      <c r="D7075" s="1" t="str">
        <f>VLOOKUP(role_mapping[[#This Row],[name_id]],names[[id]:[name]],2)</f>
        <v>Israel Cárdenas</v>
      </c>
    </row>
    <row r="7076" spans="1:4" x14ac:dyDescent="0.2">
      <c r="A7076" s="1" t="s">
        <v>4519</v>
      </c>
      <c r="B7076" s="1" t="s">
        <v>43681</v>
      </c>
      <c r="C7076" s="1" t="s">
        <v>81000</v>
      </c>
      <c r="D7076" s="1" t="str">
        <f>VLOOKUP(role_mapping[[#This Row],[name_id]],names[[id]:[name]],2)</f>
        <v>Israel Cárdenas</v>
      </c>
    </row>
    <row r="7077" spans="1:4" x14ac:dyDescent="0.2">
      <c r="A7077" s="1" t="s">
        <v>4584</v>
      </c>
      <c r="B7077" s="1" t="s">
        <v>43681</v>
      </c>
      <c r="C7077" s="1" t="s">
        <v>81000</v>
      </c>
      <c r="D7077" s="1" t="str">
        <f>VLOOKUP(role_mapping[[#This Row],[name_id]],names[[id]:[name]],2)</f>
        <v>Israel Cárdenas</v>
      </c>
    </row>
    <row r="7078" spans="1:4" x14ac:dyDescent="0.2">
      <c r="A7078" s="1" t="s">
        <v>4588</v>
      </c>
      <c r="B7078" s="1" t="s">
        <v>43681</v>
      </c>
      <c r="C7078" s="1" t="s">
        <v>81000</v>
      </c>
      <c r="D7078" s="1" t="str">
        <f>VLOOKUP(role_mapping[[#This Row],[name_id]],names[[id]:[name]],2)</f>
        <v>Israel Cárdenas</v>
      </c>
    </row>
    <row r="7079" spans="1:4" x14ac:dyDescent="0.2">
      <c r="A7079" s="1" t="s">
        <v>893</v>
      </c>
      <c r="B7079" s="1" t="s">
        <v>62957</v>
      </c>
      <c r="C7079" s="1" t="s">
        <v>81000</v>
      </c>
      <c r="D7079" s="1" t="str">
        <f>VLOOKUP(role_mapping[[#This Row],[name_id]],names[[id]:[name]],2)</f>
        <v>Israel Cárdenas</v>
      </c>
    </row>
    <row r="7080" spans="1:4" x14ac:dyDescent="0.2">
      <c r="A7080" s="1" t="s">
        <v>2065</v>
      </c>
      <c r="B7080" s="1" t="s">
        <v>62960</v>
      </c>
      <c r="C7080" s="1" t="s">
        <v>81000</v>
      </c>
      <c r="D7080" s="1" t="str">
        <f>VLOOKUP(role_mapping[[#This Row],[name_id]],names[[id]:[name]],2)</f>
        <v>Israel Cárdenas</v>
      </c>
    </row>
    <row r="7081" spans="1:4" x14ac:dyDescent="0.2">
      <c r="A7081" s="1" t="s">
        <v>527</v>
      </c>
      <c r="B7081" s="1" t="s">
        <v>47726</v>
      </c>
      <c r="C7081" s="1" t="s">
        <v>80999</v>
      </c>
      <c r="D7081" s="1" t="str">
        <f>VLOOKUP(role_mapping[[#This Row],[name_id]],names[[id]:[name]],2)</f>
        <v>Israel Cárdenas</v>
      </c>
    </row>
    <row r="7082" spans="1:4" x14ac:dyDescent="0.2">
      <c r="A7082" s="1" t="s">
        <v>307</v>
      </c>
      <c r="B7082" s="1" t="s">
        <v>68339</v>
      </c>
      <c r="C7082" s="1" t="s">
        <v>80999</v>
      </c>
      <c r="D7082" s="1" t="str">
        <f>VLOOKUP(role_mapping[[#This Row],[name_id]],names[[id]:[name]],2)</f>
        <v>Morris Bart</v>
      </c>
    </row>
    <row r="7083" spans="1:4" x14ac:dyDescent="0.2">
      <c r="A7083" s="1" t="s">
        <v>359</v>
      </c>
      <c r="B7083" s="1" t="s">
        <v>68339</v>
      </c>
      <c r="C7083" s="1" t="s">
        <v>80999</v>
      </c>
      <c r="D7083" s="1" t="str">
        <f>VLOOKUP(role_mapping[[#This Row],[name_id]],names[[id]:[name]],2)</f>
        <v>Morris Bart</v>
      </c>
    </row>
    <row r="7084" spans="1:4" x14ac:dyDescent="0.2">
      <c r="A7084" s="1" t="s">
        <v>491</v>
      </c>
      <c r="B7084" s="1" t="s">
        <v>36592</v>
      </c>
      <c r="C7084" s="1" t="s">
        <v>80999</v>
      </c>
      <c r="D7084" s="1" t="str">
        <f>VLOOKUP(role_mapping[[#This Row],[name_id]],names[[id]:[name]],2)</f>
        <v>Adam LaFramboise</v>
      </c>
    </row>
    <row r="7085" spans="1:4" x14ac:dyDescent="0.2">
      <c r="A7085" s="1" t="s">
        <v>1364</v>
      </c>
      <c r="B7085" s="1" t="s">
        <v>62962</v>
      </c>
      <c r="C7085" s="1" t="s">
        <v>81000</v>
      </c>
      <c r="D7085" s="1" t="str">
        <f>VLOOKUP(role_mapping[[#This Row],[name_id]],names[[id]:[name]],2)</f>
        <v>Adam LaFramboise</v>
      </c>
    </row>
    <row r="7086" spans="1:4" x14ac:dyDescent="0.2">
      <c r="A7086" s="1" t="s">
        <v>79</v>
      </c>
      <c r="B7086" s="1" t="s">
        <v>68341</v>
      </c>
      <c r="C7086" s="1" t="s">
        <v>81000</v>
      </c>
      <c r="D7086" s="1" t="str">
        <f>VLOOKUP(role_mapping[[#This Row],[name_id]],names[[id]:[name]],2)</f>
        <v>Adam LaFramboise</v>
      </c>
    </row>
    <row r="7087" spans="1:4" x14ac:dyDescent="0.2">
      <c r="A7087" s="1" t="s">
        <v>5566</v>
      </c>
      <c r="B7087" s="1" t="s">
        <v>36596</v>
      </c>
      <c r="C7087" s="1" t="s">
        <v>81000</v>
      </c>
      <c r="D7087" s="1" t="str">
        <f>VLOOKUP(role_mapping[[#This Row],[name_id]],names[[id]:[name]],2)</f>
        <v>Liya Medvedeva</v>
      </c>
    </row>
    <row r="7088" spans="1:4" x14ac:dyDescent="0.2">
      <c r="A7088" s="1" t="s">
        <v>1609</v>
      </c>
      <c r="B7088" s="1" t="s">
        <v>68343</v>
      </c>
      <c r="C7088" s="1" t="s">
        <v>81000</v>
      </c>
      <c r="D7088" s="1" t="str">
        <f>VLOOKUP(role_mapping[[#This Row],[name_id]],names[[id]:[name]],2)</f>
        <v>Julian Beeston</v>
      </c>
    </row>
    <row r="7089" spans="1:4" x14ac:dyDescent="0.2">
      <c r="A7089" s="1" t="s">
        <v>2895</v>
      </c>
      <c r="B7089" s="1" t="s">
        <v>68343</v>
      </c>
      <c r="C7089" s="1" t="s">
        <v>81000</v>
      </c>
      <c r="D7089" s="1" t="str">
        <f>VLOOKUP(role_mapping[[#This Row],[name_id]],names[[id]:[name]],2)</f>
        <v>Julian Beeston</v>
      </c>
    </row>
    <row r="7090" spans="1:4" x14ac:dyDescent="0.2">
      <c r="A7090" s="1" t="s">
        <v>2619</v>
      </c>
      <c r="B7090" s="1" t="s">
        <v>43683</v>
      </c>
      <c r="C7090" s="1" t="s">
        <v>80999</v>
      </c>
      <c r="D7090" s="1" t="str">
        <f>VLOOKUP(role_mapping[[#This Row],[name_id]],names[[id]:[name]],2)</f>
        <v>Julian Beeston</v>
      </c>
    </row>
    <row r="7091" spans="1:4" x14ac:dyDescent="0.2">
      <c r="A7091" s="1" t="s">
        <v>3425</v>
      </c>
      <c r="B7091" s="1" t="s">
        <v>62964</v>
      </c>
      <c r="C7091" s="1" t="s">
        <v>80999</v>
      </c>
      <c r="D7091" s="1" t="str">
        <f>VLOOKUP(role_mapping[[#This Row],[name_id]],names[[id]:[name]],2)</f>
        <v>Julian Beeston</v>
      </c>
    </row>
    <row r="7092" spans="1:4" x14ac:dyDescent="0.2">
      <c r="A7092" s="1" t="s">
        <v>9805</v>
      </c>
      <c r="B7092" s="1" t="s">
        <v>62966</v>
      </c>
      <c r="C7092" s="1" t="s">
        <v>81000</v>
      </c>
      <c r="D7092" s="1" t="str">
        <f>VLOOKUP(role_mapping[[#This Row],[name_id]],names[[id]:[name]],2)</f>
        <v>Julian Beeston</v>
      </c>
    </row>
    <row r="7093" spans="1:4" x14ac:dyDescent="0.2">
      <c r="A7093" s="1" t="s">
        <v>4521</v>
      </c>
      <c r="B7093" s="1" t="s">
        <v>62966</v>
      </c>
      <c r="C7093" s="1" t="s">
        <v>81000</v>
      </c>
      <c r="D7093" s="1" t="str">
        <f>VLOOKUP(role_mapping[[#This Row],[name_id]],names[[id]:[name]],2)</f>
        <v>Julian Beeston</v>
      </c>
    </row>
    <row r="7094" spans="1:4" x14ac:dyDescent="0.2">
      <c r="A7094" s="1" t="s">
        <v>5697</v>
      </c>
      <c r="B7094" s="1" t="s">
        <v>62966</v>
      </c>
      <c r="C7094" s="1" t="s">
        <v>81000</v>
      </c>
      <c r="D7094" s="1" t="str">
        <f>VLOOKUP(role_mapping[[#This Row],[name_id]],names[[id]:[name]],2)</f>
        <v>Julian Beeston</v>
      </c>
    </row>
    <row r="7095" spans="1:4" x14ac:dyDescent="0.2">
      <c r="A7095" s="1" t="s">
        <v>2397</v>
      </c>
      <c r="B7095" s="1" t="s">
        <v>68347</v>
      </c>
      <c r="C7095" s="1" t="s">
        <v>80999</v>
      </c>
      <c r="D7095" s="1" t="str">
        <f>VLOOKUP(role_mapping[[#This Row],[name_id]],names[[id]:[name]],2)</f>
        <v>Nadine Legrand</v>
      </c>
    </row>
    <row r="7096" spans="1:4" x14ac:dyDescent="0.2">
      <c r="A7096" s="1" t="s">
        <v>6878</v>
      </c>
      <c r="B7096" s="1" t="s">
        <v>47734</v>
      </c>
      <c r="C7096" s="1" t="s">
        <v>80999</v>
      </c>
      <c r="D7096" s="1" t="str">
        <f>VLOOKUP(role_mapping[[#This Row],[name_id]],names[[id]:[name]],2)</f>
        <v>Marko Mrdjenovic</v>
      </c>
    </row>
    <row r="7097" spans="1:4" x14ac:dyDescent="0.2">
      <c r="A7097" s="1" t="s">
        <v>4165</v>
      </c>
      <c r="B7097" s="1" t="s">
        <v>79960</v>
      </c>
      <c r="C7097" s="1" t="s">
        <v>81000</v>
      </c>
      <c r="D7097" s="1" t="str">
        <f>VLOOKUP(role_mapping[[#This Row],[name_id]],names[[id]:[name]],2)</f>
        <v>Marko Mrdjenovic</v>
      </c>
    </row>
    <row r="7098" spans="1:4" x14ac:dyDescent="0.2">
      <c r="A7098" s="1" t="s">
        <v>406</v>
      </c>
      <c r="B7098" s="1" t="s">
        <v>68349</v>
      </c>
      <c r="C7098" s="1" t="s">
        <v>81000</v>
      </c>
      <c r="D7098" s="1" t="str">
        <f>VLOOKUP(role_mapping[[#This Row],[name_id]],names[[id]:[name]],2)</f>
        <v>Marko Mrdjenovic</v>
      </c>
    </row>
    <row r="7099" spans="1:4" x14ac:dyDescent="0.2">
      <c r="A7099" s="1" t="s">
        <v>543</v>
      </c>
      <c r="B7099" s="1" t="s">
        <v>68349</v>
      </c>
      <c r="C7099" s="1" t="s">
        <v>81000</v>
      </c>
      <c r="D7099" s="1" t="str">
        <f>VLOOKUP(role_mapping[[#This Row],[name_id]],names[[id]:[name]],2)</f>
        <v>Marko Mrdjenovic</v>
      </c>
    </row>
    <row r="7100" spans="1:4" x14ac:dyDescent="0.2">
      <c r="A7100" s="1" t="s">
        <v>4525</v>
      </c>
      <c r="B7100" s="1" t="s">
        <v>68351</v>
      </c>
      <c r="C7100" s="1" t="s">
        <v>81000</v>
      </c>
      <c r="D7100" s="1" t="str">
        <f>VLOOKUP(role_mapping[[#This Row],[name_id]],names[[id]:[name]],2)</f>
        <v>Marko Mrdjenovic</v>
      </c>
    </row>
    <row r="7101" spans="1:4" x14ac:dyDescent="0.2">
      <c r="A7101" s="1" t="s">
        <v>4938</v>
      </c>
      <c r="B7101" s="1" t="s">
        <v>79964</v>
      </c>
      <c r="C7101" s="1" t="s">
        <v>81000</v>
      </c>
      <c r="D7101" s="1" t="str">
        <f>VLOOKUP(role_mapping[[#This Row],[name_id]],names[[id]:[name]],2)</f>
        <v>Marko Mrdjenovic</v>
      </c>
    </row>
    <row r="7102" spans="1:4" x14ac:dyDescent="0.2">
      <c r="A7102" s="1" t="s">
        <v>6576</v>
      </c>
      <c r="B7102" s="1" t="s">
        <v>43685</v>
      </c>
      <c r="C7102" s="1" t="s">
        <v>81000</v>
      </c>
      <c r="D7102" s="1" t="str">
        <f>VLOOKUP(role_mapping[[#This Row],[name_id]],names[[id]:[name]],2)</f>
        <v>Lane Shadgett</v>
      </c>
    </row>
    <row r="7103" spans="1:4" x14ac:dyDescent="0.2">
      <c r="A7103" s="1" t="s">
        <v>5005</v>
      </c>
      <c r="B7103" s="1" t="s">
        <v>79966</v>
      </c>
      <c r="C7103" s="1" t="s">
        <v>81000</v>
      </c>
      <c r="D7103" s="1" t="str">
        <f>VLOOKUP(role_mapping[[#This Row],[name_id]],names[[id]:[name]],2)</f>
        <v>Lane Shadgett</v>
      </c>
    </row>
    <row r="7104" spans="1:4" x14ac:dyDescent="0.2">
      <c r="A7104" s="1" t="s">
        <v>853</v>
      </c>
      <c r="B7104" s="1" t="s">
        <v>47739</v>
      </c>
      <c r="C7104" s="1" t="s">
        <v>80999</v>
      </c>
      <c r="D7104" s="1" t="str">
        <f>VLOOKUP(role_mapping[[#This Row],[name_id]],names[[id]:[name]],2)</f>
        <v>Lane Shadgett</v>
      </c>
    </row>
    <row r="7105" spans="1:4" x14ac:dyDescent="0.2">
      <c r="A7105" s="1" t="s">
        <v>1145</v>
      </c>
      <c r="B7105" s="1" t="s">
        <v>43687</v>
      </c>
      <c r="C7105" s="1" t="s">
        <v>80999</v>
      </c>
      <c r="D7105" s="1" t="str">
        <f>VLOOKUP(role_mapping[[#This Row],[name_id]],names[[id]:[name]],2)</f>
        <v>Lane Shadgett</v>
      </c>
    </row>
    <row r="7106" spans="1:4" x14ac:dyDescent="0.2">
      <c r="A7106" s="1" t="s">
        <v>700</v>
      </c>
      <c r="B7106" s="1" t="s">
        <v>62968</v>
      </c>
      <c r="C7106" s="1" t="s">
        <v>81000</v>
      </c>
      <c r="D7106" s="1" t="str">
        <f>VLOOKUP(role_mapping[[#This Row],[name_id]],names[[id]:[name]],2)</f>
        <v>Peggy Wang</v>
      </c>
    </row>
    <row r="7107" spans="1:4" x14ac:dyDescent="0.2">
      <c r="A7107" s="1" t="s">
        <v>1568</v>
      </c>
      <c r="B7107" s="1" t="s">
        <v>62968</v>
      </c>
      <c r="C7107" s="1" t="s">
        <v>81000</v>
      </c>
      <c r="D7107" s="1" t="str">
        <f>VLOOKUP(role_mapping[[#This Row],[name_id]],names[[id]:[name]],2)</f>
        <v>Peggy Wang</v>
      </c>
    </row>
    <row r="7108" spans="1:4" x14ac:dyDescent="0.2">
      <c r="A7108" s="1" t="s">
        <v>6125</v>
      </c>
      <c r="B7108" s="1" t="s">
        <v>62968</v>
      </c>
      <c r="C7108" s="1" t="s">
        <v>81000</v>
      </c>
      <c r="D7108" s="1" t="str">
        <f>VLOOKUP(role_mapping[[#This Row],[name_id]],names[[id]:[name]],2)</f>
        <v>Peggy Wang</v>
      </c>
    </row>
    <row r="7109" spans="1:4" x14ac:dyDescent="0.2">
      <c r="A7109" s="1" t="s">
        <v>871</v>
      </c>
      <c r="B7109" s="1" t="s">
        <v>58374</v>
      </c>
      <c r="C7109" s="1" t="s">
        <v>80999</v>
      </c>
      <c r="D7109" s="1" t="str">
        <f>VLOOKUP(role_mapping[[#This Row],[name_id]],names[[id]:[name]],2)</f>
        <v>Peggy Wang</v>
      </c>
    </row>
    <row r="7110" spans="1:4" x14ac:dyDescent="0.2">
      <c r="A7110" s="1" t="s">
        <v>2569</v>
      </c>
      <c r="B7110" s="1" t="s">
        <v>58374</v>
      </c>
      <c r="C7110" s="1" t="s">
        <v>80999</v>
      </c>
      <c r="D7110" s="1" t="str">
        <f>VLOOKUP(role_mapping[[#This Row],[name_id]],names[[id]:[name]],2)</f>
        <v>Peggy Wang</v>
      </c>
    </row>
    <row r="7111" spans="1:4" x14ac:dyDescent="0.2">
      <c r="A7111" s="1" t="s">
        <v>2630</v>
      </c>
      <c r="B7111" s="1" t="s">
        <v>62971</v>
      </c>
      <c r="C7111" s="1" t="s">
        <v>80999</v>
      </c>
      <c r="D7111" s="1" t="str">
        <f>VLOOKUP(role_mapping[[#This Row],[name_id]],names[[id]:[name]],2)</f>
        <v>Musa Karagöz</v>
      </c>
    </row>
    <row r="7112" spans="1:4" x14ac:dyDescent="0.2">
      <c r="A7112" s="1" t="s">
        <v>3161</v>
      </c>
      <c r="B7112" s="1" t="s">
        <v>62971</v>
      </c>
      <c r="C7112" s="1" t="s">
        <v>80999</v>
      </c>
      <c r="D7112" s="1" t="str">
        <f>VLOOKUP(role_mapping[[#This Row],[name_id]],names[[id]:[name]],2)</f>
        <v>Musa Karagöz</v>
      </c>
    </row>
    <row r="7113" spans="1:4" x14ac:dyDescent="0.2">
      <c r="A7113" s="1" t="s">
        <v>231</v>
      </c>
      <c r="B7113" s="1" t="s">
        <v>36618</v>
      </c>
      <c r="C7113" s="1" t="s">
        <v>80999</v>
      </c>
      <c r="D7113" s="1" t="str">
        <f>VLOOKUP(role_mapping[[#This Row],[name_id]],names[[id]:[name]],2)</f>
        <v>Dong-il Sung</v>
      </c>
    </row>
    <row r="7114" spans="1:4" x14ac:dyDescent="0.2">
      <c r="A7114" s="1" t="s">
        <v>2940</v>
      </c>
      <c r="B7114" s="1" t="s">
        <v>36618</v>
      </c>
      <c r="C7114" s="1" t="s">
        <v>80999</v>
      </c>
      <c r="D7114" s="1" t="str">
        <f>VLOOKUP(role_mapping[[#This Row],[name_id]],names[[id]:[name]],2)</f>
        <v>Dong-il Sung</v>
      </c>
    </row>
    <row r="7115" spans="1:4" x14ac:dyDescent="0.2">
      <c r="A7115" s="1" t="s">
        <v>4657</v>
      </c>
      <c r="B7115" s="1" t="s">
        <v>36618</v>
      </c>
      <c r="C7115" s="1" t="s">
        <v>80999</v>
      </c>
      <c r="D7115" s="1" t="str">
        <f>VLOOKUP(role_mapping[[#This Row],[name_id]],names[[id]:[name]],2)</f>
        <v>Dong-il Sung</v>
      </c>
    </row>
    <row r="7116" spans="1:4" x14ac:dyDescent="0.2">
      <c r="A7116" s="1" t="s">
        <v>4848</v>
      </c>
      <c r="B7116" s="1" t="s">
        <v>36618</v>
      </c>
      <c r="C7116" s="1" t="s">
        <v>80999</v>
      </c>
      <c r="D7116" s="1" t="str">
        <f>VLOOKUP(role_mapping[[#This Row],[name_id]],names[[id]:[name]],2)</f>
        <v>Dong-il Sung</v>
      </c>
    </row>
    <row r="7117" spans="1:4" x14ac:dyDescent="0.2">
      <c r="A7117" s="1" t="s">
        <v>5124</v>
      </c>
      <c r="B7117" s="1" t="s">
        <v>36618</v>
      </c>
      <c r="C7117" s="1" t="s">
        <v>80999</v>
      </c>
      <c r="D7117" s="1" t="str">
        <f>VLOOKUP(role_mapping[[#This Row],[name_id]],names[[id]:[name]],2)</f>
        <v>Dong-il Sung</v>
      </c>
    </row>
    <row r="7118" spans="1:4" x14ac:dyDescent="0.2">
      <c r="A7118" s="1" t="s">
        <v>5218</v>
      </c>
      <c r="B7118" s="1" t="s">
        <v>36618</v>
      </c>
      <c r="C7118" s="1" t="s">
        <v>80999</v>
      </c>
      <c r="D7118" s="1" t="str">
        <f>VLOOKUP(role_mapping[[#This Row],[name_id]],names[[id]:[name]],2)</f>
        <v>Dong-il Sung</v>
      </c>
    </row>
    <row r="7119" spans="1:4" x14ac:dyDescent="0.2">
      <c r="A7119" s="1" t="s">
        <v>2109</v>
      </c>
      <c r="B7119" s="1" t="s">
        <v>68355</v>
      </c>
      <c r="C7119" s="1" t="s">
        <v>81000</v>
      </c>
      <c r="D7119" s="1" t="str">
        <f>VLOOKUP(role_mapping[[#This Row],[name_id]],names[[id]:[name]],2)</f>
        <v>Dong-il Sung</v>
      </c>
    </row>
    <row r="7120" spans="1:4" x14ac:dyDescent="0.2">
      <c r="A7120" s="1" t="s">
        <v>6541</v>
      </c>
      <c r="B7120" s="1" t="s">
        <v>58376</v>
      </c>
      <c r="C7120" s="1" t="s">
        <v>81000</v>
      </c>
      <c r="D7120" s="1" t="str">
        <f>VLOOKUP(role_mapping[[#This Row],[name_id]],names[[id]:[name]],2)</f>
        <v>Dong-il Sung</v>
      </c>
    </row>
    <row r="7121" spans="1:4" x14ac:dyDescent="0.2">
      <c r="A7121" s="1" t="s">
        <v>4837</v>
      </c>
      <c r="B7121" s="1" t="s">
        <v>68361</v>
      </c>
      <c r="C7121" s="1" t="s">
        <v>81000</v>
      </c>
      <c r="D7121" s="1" t="str">
        <f>VLOOKUP(role_mapping[[#This Row],[name_id]],names[[id]:[name]],2)</f>
        <v>Victoria Scherer</v>
      </c>
    </row>
    <row r="7122" spans="1:4" x14ac:dyDescent="0.2">
      <c r="A7122" s="1" t="s">
        <v>2435</v>
      </c>
      <c r="B7122" s="1" t="s">
        <v>47745</v>
      </c>
      <c r="C7122" s="1" t="s">
        <v>80999</v>
      </c>
      <c r="D7122" s="1" t="str">
        <f>VLOOKUP(role_mapping[[#This Row],[name_id]],names[[id]:[name]],2)</f>
        <v>Victoria Scherer</v>
      </c>
    </row>
    <row r="7123" spans="1:4" x14ac:dyDescent="0.2">
      <c r="A7123" s="1" t="s">
        <v>5946</v>
      </c>
      <c r="B7123" s="1" t="s">
        <v>47749</v>
      </c>
      <c r="C7123" s="1" t="s">
        <v>80999</v>
      </c>
      <c r="D7123" s="1" t="str">
        <f>VLOOKUP(role_mapping[[#This Row],[name_id]],names[[id]:[name]],2)</f>
        <v>Babloo</v>
      </c>
    </row>
    <row r="7124" spans="1:4" x14ac:dyDescent="0.2">
      <c r="A7124" s="1" t="s">
        <v>7157</v>
      </c>
      <c r="B7124" s="1" t="s">
        <v>47749</v>
      </c>
      <c r="C7124" s="1" t="s">
        <v>80999</v>
      </c>
      <c r="D7124" s="1" t="str">
        <f>VLOOKUP(role_mapping[[#This Row],[name_id]],names[[id]:[name]],2)</f>
        <v>Babloo</v>
      </c>
    </row>
    <row r="7125" spans="1:4" x14ac:dyDescent="0.2">
      <c r="A7125" s="1" t="s">
        <v>7179</v>
      </c>
      <c r="B7125" s="1" t="s">
        <v>47749</v>
      </c>
      <c r="C7125" s="1" t="s">
        <v>80999</v>
      </c>
      <c r="D7125" s="1" t="str">
        <f>VLOOKUP(role_mapping[[#This Row],[name_id]],names[[id]:[name]],2)</f>
        <v>Babloo</v>
      </c>
    </row>
    <row r="7126" spans="1:4" x14ac:dyDescent="0.2">
      <c r="A7126" s="1" t="s">
        <v>5442</v>
      </c>
      <c r="B7126" s="1" t="s">
        <v>36630</v>
      </c>
      <c r="C7126" s="1" t="s">
        <v>80999</v>
      </c>
      <c r="D7126" s="1" t="str">
        <f>VLOOKUP(role_mapping[[#This Row],[name_id]],names[[id]:[name]],2)</f>
        <v>Tansu Biçer</v>
      </c>
    </row>
    <row r="7127" spans="1:4" x14ac:dyDescent="0.2">
      <c r="A7127" s="1" t="s">
        <v>3167</v>
      </c>
      <c r="B7127" s="1" t="s">
        <v>36634</v>
      </c>
      <c r="C7127" s="1" t="s">
        <v>80999</v>
      </c>
      <c r="D7127" s="1" t="str">
        <f>VLOOKUP(role_mapping[[#This Row],[name_id]],names[[id]:[name]],2)</f>
        <v>Ayhan Eroglu</v>
      </c>
    </row>
    <row r="7128" spans="1:4" x14ac:dyDescent="0.2">
      <c r="A7128" s="1" t="s">
        <v>2766</v>
      </c>
      <c r="B7128" s="1" t="s">
        <v>62974</v>
      </c>
      <c r="C7128" s="1" t="s">
        <v>80999</v>
      </c>
      <c r="D7128" s="1" t="str">
        <f>VLOOKUP(role_mapping[[#This Row],[name_id]],names[[id]:[name]],2)</f>
        <v>Alejandro Gagossian</v>
      </c>
    </row>
    <row r="7129" spans="1:4" x14ac:dyDescent="0.2">
      <c r="A7129" s="1" t="s">
        <v>5684</v>
      </c>
      <c r="B7129" s="1" t="s">
        <v>36638</v>
      </c>
      <c r="C7129" s="1" t="s">
        <v>80999</v>
      </c>
      <c r="D7129" s="1" t="str">
        <f>VLOOKUP(role_mapping[[#This Row],[name_id]],names[[id]:[name]],2)</f>
        <v>Ersin Korkut</v>
      </c>
    </row>
    <row r="7130" spans="1:4" x14ac:dyDescent="0.2">
      <c r="A7130" s="1" t="s">
        <v>5789</v>
      </c>
      <c r="B7130" s="1" t="s">
        <v>79976</v>
      </c>
      <c r="C7130" s="1" t="s">
        <v>80999</v>
      </c>
      <c r="D7130" s="1" t="str">
        <f>VLOOKUP(role_mapping[[#This Row],[name_id]],names[[id]:[name]],2)</f>
        <v>Ersin Korkut</v>
      </c>
    </row>
    <row r="7131" spans="1:4" x14ac:dyDescent="0.2">
      <c r="A7131" s="1" t="s">
        <v>6363</v>
      </c>
      <c r="B7131" s="1" t="s">
        <v>58381</v>
      </c>
      <c r="C7131" s="1" t="s">
        <v>81000</v>
      </c>
      <c r="D7131" s="1" t="str">
        <f>VLOOKUP(role_mapping[[#This Row],[name_id]],names[[id]:[name]],2)</f>
        <v>Ersin Korkut</v>
      </c>
    </row>
    <row r="7132" spans="1:4" x14ac:dyDescent="0.2">
      <c r="A7132" s="1" t="s">
        <v>6680</v>
      </c>
      <c r="B7132" s="1" t="s">
        <v>62976</v>
      </c>
      <c r="C7132" s="1" t="s">
        <v>80999</v>
      </c>
      <c r="D7132" s="1" t="str">
        <f>VLOOKUP(role_mapping[[#This Row],[name_id]],names[[id]:[name]],2)</f>
        <v>Ersin Korkut</v>
      </c>
    </row>
    <row r="7133" spans="1:4" x14ac:dyDescent="0.2">
      <c r="A7133" s="1" t="s">
        <v>7013</v>
      </c>
      <c r="B7133" s="1" t="s">
        <v>79980</v>
      </c>
      <c r="C7133" s="1" t="s">
        <v>80999</v>
      </c>
      <c r="D7133" s="1" t="str">
        <f>VLOOKUP(role_mapping[[#This Row],[name_id]],names[[id]:[name]],2)</f>
        <v>Ersin Korkut</v>
      </c>
    </row>
    <row r="7134" spans="1:4" x14ac:dyDescent="0.2">
      <c r="A7134" s="1" t="s">
        <v>6572</v>
      </c>
      <c r="B7134" s="1" t="s">
        <v>43691</v>
      </c>
      <c r="C7134" s="1" t="s">
        <v>80999</v>
      </c>
      <c r="D7134" s="1" t="str">
        <f>VLOOKUP(role_mapping[[#This Row],[name_id]],names[[id]:[name]],2)</f>
        <v>Ersin Korkut</v>
      </c>
    </row>
    <row r="7135" spans="1:4" x14ac:dyDescent="0.2">
      <c r="A7135" s="1" t="s">
        <v>6873</v>
      </c>
      <c r="B7135" s="1" t="s">
        <v>79984</v>
      </c>
      <c r="C7135" s="1" t="s">
        <v>80999</v>
      </c>
      <c r="D7135" s="1" t="str">
        <f>VLOOKUP(role_mapping[[#This Row],[name_id]],names[[id]:[name]],2)</f>
        <v>Ersin Korkut</v>
      </c>
    </row>
    <row r="7136" spans="1:4" x14ac:dyDescent="0.2">
      <c r="A7136" s="1" t="s">
        <v>2496</v>
      </c>
      <c r="B7136" s="1" t="s">
        <v>43693</v>
      </c>
      <c r="C7136" s="1" t="s">
        <v>81000</v>
      </c>
      <c r="D7136" s="1" t="str">
        <f>VLOOKUP(role_mapping[[#This Row],[name_id]],names[[id]:[name]],2)</f>
        <v>Ersin Korkut</v>
      </c>
    </row>
    <row r="7137" spans="1:4" x14ac:dyDescent="0.2">
      <c r="A7137" s="1" t="s">
        <v>6152</v>
      </c>
      <c r="B7137" s="1" t="s">
        <v>47753</v>
      </c>
      <c r="C7137" s="1" t="s">
        <v>81000</v>
      </c>
      <c r="D7137" s="1" t="str">
        <f>VLOOKUP(role_mapping[[#This Row],[name_id]],names[[id]:[name]],2)</f>
        <v>Ersin Korkut</v>
      </c>
    </row>
    <row r="7138" spans="1:4" x14ac:dyDescent="0.2">
      <c r="A7138" s="1" t="s">
        <v>1524</v>
      </c>
      <c r="B7138" s="1" t="s">
        <v>62979</v>
      </c>
      <c r="C7138" s="1" t="s">
        <v>81000</v>
      </c>
      <c r="D7138" s="1" t="str">
        <f>VLOOKUP(role_mapping[[#This Row],[name_id]],names[[id]:[name]],2)</f>
        <v>Ersin Korkut</v>
      </c>
    </row>
    <row r="7139" spans="1:4" x14ac:dyDescent="0.2">
      <c r="A7139" s="1" t="s">
        <v>6516</v>
      </c>
      <c r="B7139" s="1" t="s">
        <v>79986</v>
      </c>
      <c r="C7139" s="1" t="s">
        <v>81000</v>
      </c>
      <c r="D7139" s="1" t="str">
        <f>VLOOKUP(role_mapping[[#This Row],[name_id]],names[[id]:[name]],2)</f>
        <v>Ersin Korkut</v>
      </c>
    </row>
    <row r="7140" spans="1:4" x14ac:dyDescent="0.2">
      <c r="A7140" s="1" t="s">
        <v>6492</v>
      </c>
      <c r="B7140" s="1" t="s">
        <v>68363</v>
      </c>
      <c r="C7140" s="1" t="s">
        <v>81000</v>
      </c>
      <c r="D7140" s="1" t="str">
        <f>VLOOKUP(role_mapping[[#This Row],[name_id]],names[[id]:[name]],2)</f>
        <v>Ersin Korkut</v>
      </c>
    </row>
    <row r="7141" spans="1:4" x14ac:dyDescent="0.2">
      <c r="A7141" s="1" t="s">
        <v>5001</v>
      </c>
      <c r="B7141" s="1" t="s">
        <v>79988</v>
      </c>
      <c r="C7141" s="1" t="s">
        <v>81000</v>
      </c>
      <c r="D7141" s="1" t="str">
        <f>VLOOKUP(role_mapping[[#This Row],[name_id]],names[[id]:[name]],2)</f>
        <v>Ersin Korkut</v>
      </c>
    </row>
    <row r="7142" spans="1:4" x14ac:dyDescent="0.2">
      <c r="A7142" s="1" t="s">
        <v>2569</v>
      </c>
      <c r="B7142" s="1" t="s">
        <v>43695</v>
      </c>
      <c r="C7142" s="1" t="s">
        <v>80999</v>
      </c>
      <c r="D7142" s="1" t="str">
        <f>VLOOKUP(role_mapping[[#This Row],[name_id]],names[[id]:[name]],2)</f>
        <v>Aycan Çetin</v>
      </c>
    </row>
    <row r="7143" spans="1:4" x14ac:dyDescent="0.2">
      <c r="A7143" s="1" t="s">
        <v>5110</v>
      </c>
      <c r="B7143" s="1" t="s">
        <v>43695</v>
      </c>
      <c r="C7143" s="1" t="s">
        <v>80999</v>
      </c>
      <c r="D7143" s="1" t="str">
        <f>VLOOKUP(role_mapping[[#This Row],[name_id]],names[[id]:[name]],2)</f>
        <v>Aycan Çetin</v>
      </c>
    </row>
    <row r="7144" spans="1:4" x14ac:dyDescent="0.2">
      <c r="A7144" s="1" t="s">
        <v>1926</v>
      </c>
      <c r="B7144" s="1" t="s">
        <v>68369</v>
      </c>
      <c r="C7144" s="1" t="s">
        <v>81000</v>
      </c>
      <c r="D7144" s="1" t="str">
        <f>VLOOKUP(role_mapping[[#This Row],[name_id]],names[[id]:[name]],2)</f>
        <v>Aycan Çetin</v>
      </c>
    </row>
    <row r="7145" spans="1:4" x14ac:dyDescent="0.2">
      <c r="A7145" s="1" t="s">
        <v>5394</v>
      </c>
      <c r="B7145" s="1" t="s">
        <v>68369</v>
      </c>
      <c r="C7145" s="1" t="s">
        <v>81000</v>
      </c>
      <c r="D7145" s="1" t="str">
        <f>VLOOKUP(role_mapping[[#This Row],[name_id]],names[[id]:[name]],2)</f>
        <v>Aycan Çetin</v>
      </c>
    </row>
    <row r="7146" spans="1:4" x14ac:dyDescent="0.2">
      <c r="A7146" s="1" t="s">
        <v>2144</v>
      </c>
      <c r="B7146" s="1" t="s">
        <v>43697</v>
      </c>
      <c r="C7146" s="1" t="s">
        <v>80999</v>
      </c>
      <c r="D7146" s="1" t="str">
        <f>VLOOKUP(role_mapping[[#This Row],[name_id]],names[[id]:[name]],2)</f>
        <v>Aycan Çetin</v>
      </c>
    </row>
    <row r="7147" spans="1:4" x14ac:dyDescent="0.2">
      <c r="A7147" s="1" t="s">
        <v>1680</v>
      </c>
      <c r="B7147" s="1" t="s">
        <v>79990</v>
      </c>
      <c r="C7147" s="1" t="s">
        <v>80999</v>
      </c>
      <c r="D7147" s="1" t="str">
        <f>VLOOKUP(role_mapping[[#This Row],[name_id]],names[[id]:[name]],2)</f>
        <v>Aycan Çetin</v>
      </c>
    </row>
    <row r="7148" spans="1:4" x14ac:dyDescent="0.2">
      <c r="A7148" s="1" t="s">
        <v>5247</v>
      </c>
      <c r="B7148" s="1" t="s">
        <v>79990</v>
      </c>
      <c r="C7148" s="1" t="s">
        <v>80999</v>
      </c>
      <c r="D7148" s="1" t="str">
        <f>VLOOKUP(role_mapping[[#This Row],[name_id]],names[[id]:[name]],2)</f>
        <v>Aycan Çetin</v>
      </c>
    </row>
    <row r="7149" spans="1:4" x14ac:dyDescent="0.2">
      <c r="A7149" s="1" t="s">
        <v>4879</v>
      </c>
      <c r="B7149" s="1" t="s">
        <v>58383</v>
      </c>
      <c r="C7149" s="1" t="s">
        <v>80999</v>
      </c>
      <c r="D7149" s="1" t="str">
        <f>VLOOKUP(role_mapping[[#This Row],[name_id]],names[[id]:[name]],2)</f>
        <v>Aycan Çetin</v>
      </c>
    </row>
    <row r="7150" spans="1:4" x14ac:dyDescent="0.2">
      <c r="A7150" s="1" t="s">
        <v>888</v>
      </c>
      <c r="B7150" s="1" t="s">
        <v>68371</v>
      </c>
      <c r="C7150" s="1" t="s">
        <v>81000</v>
      </c>
      <c r="D7150" s="1" t="str">
        <f>VLOOKUP(role_mapping[[#This Row],[name_id]],names[[id]:[name]],2)</f>
        <v>Valerie Hurt</v>
      </c>
    </row>
    <row r="7151" spans="1:4" x14ac:dyDescent="0.2">
      <c r="A7151" s="1" t="s">
        <v>890</v>
      </c>
      <c r="B7151" s="1" t="s">
        <v>68373</v>
      </c>
      <c r="C7151" s="1" t="s">
        <v>81000</v>
      </c>
      <c r="D7151" s="1" t="str">
        <f>VLOOKUP(role_mapping[[#This Row],[name_id]],names[[id]:[name]],2)</f>
        <v>Valerie Hurt</v>
      </c>
    </row>
    <row r="7152" spans="1:4" x14ac:dyDescent="0.2">
      <c r="A7152" s="1" t="s">
        <v>1236</v>
      </c>
      <c r="B7152" s="1" t="s">
        <v>68375</v>
      </c>
      <c r="C7152" s="1" t="s">
        <v>81000</v>
      </c>
      <c r="D7152" s="1" t="str">
        <f>VLOOKUP(role_mapping[[#This Row],[name_id]],names[[id]:[name]],2)</f>
        <v>Valerie Hurt</v>
      </c>
    </row>
    <row r="7153" spans="1:4" x14ac:dyDescent="0.2">
      <c r="A7153" s="1" t="s">
        <v>2067</v>
      </c>
      <c r="B7153" s="1" t="s">
        <v>79994</v>
      </c>
      <c r="C7153" s="1" t="s">
        <v>80999</v>
      </c>
      <c r="D7153" s="1" t="str">
        <f>VLOOKUP(role_mapping[[#This Row],[name_id]],names[[id]:[name]],2)</f>
        <v>Michele Mercure</v>
      </c>
    </row>
    <row r="7154" spans="1:4" x14ac:dyDescent="0.2">
      <c r="A7154" s="1" t="s">
        <v>1548</v>
      </c>
      <c r="B7154" s="1" t="s">
        <v>79996</v>
      </c>
      <c r="C7154" s="1" t="s">
        <v>80999</v>
      </c>
      <c r="D7154" s="1" t="str">
        <f>VLOOKUP(role_mapping[[#This Row],[name_id]],names[[id]:[name]],2)</f>
        <v>Michele Mercure</v>
      </c>
    </row>
    <row r="7155" spans="1:4" x14ac:dyDescent="0.2">
      <c r="A7155" s="1" t="s">
        <v>3586</v>
      </c>
      <c r="B7155" s="1" t="s">
        <v>43699</v>
      </c>
      <c r="C7155" s="1" t="s">
        <v>80999</v>
      </c>
      <c r="D7155" s="1" t="str">
        <f>VLOOKUP(role_mapping[[#This Row],[name_id]],names[[id]:[name]],2)</f>
        <v>Michele Mercure</v>
      </c>
    </row>
    <row r="7156" spans="1:4" x14ac:dyDescent="0.2">
      <c r="A7156" s="1" t="s">
        <v>803</v>
      </c>
      <c r="B7156" s="1" t="s">
        <v>43702</v>
      </c>
      <c r="C7156" s="1" t="s">
        <v>81000</v>
      </c>
      <c r="D7156" s="1" t="str">
        <f>VLOOKUP(role_mapping[[#This Row],[name_id]],names[[id]:[name]],2)</f>
        <v>Michele Mercure</v>
      </c>
    </row>
    <row r="7157" spans="1:4" x14ac:dyDescent="0.2">
      <c r="A7157" s="1" t="s">
        <v>799</v>
      </c>
      <c r="B7157" s="1" t="s">
        <v>68377</v>
      </c>
      <c r="C7157" s="1" t="s">
        <v>81000</v>
      </c>
      <c r="D7157" s="1" t="str">
        <f>VLOOKUP(role_mapping[[#This Row],[name_id]],names[[id]:[name]],2)</f>
        <v>Michele Mercure</v>
      </c>
    </row>
    <row r="7158" spans="1:4" x14ac:dyDescent="0.2">
      <c r="A7158" s="1" t="s">
        <v>890</v>
      </c>
      <c r="B7158" s="1" t="s">
        <v>68377</v>
      </c>
      <c r="C7158" s="1" t="s">
        <v>81000</v>
      </c>
      <c r="D7158" s="1" t="str">
        <f>VLOOKUP(role_mapping[[#This Row],[name_id]],names[[id]:[name]],2)</f>
        <v>Michele Mercure</v>
      </c>
    </row>
    <row r="7159" spans="1:4" x14ac:dyDescent="0.2">
      <c r="A7159" s="1" t="s">
        <v>2347</v>
      </c>
      <c r="B7159" s="1" t="s">
        <v>68379</v>
      </c>
      <c r="C7159" s="1" t="s">
        <v>81000</v>
      </c>
      <c r="D7159" s="1" t="str">
        <f>VLOOKUP(role_mapping[[#This Row],[name_id]],names[[id]:[name]],2)</f>
        <v>Juan Pedro Ortega</v>
      </c>
    </row>
    <row r="7160" spans="1:4" x14ac:dyDescent="0.2">
      <c r="A7160" s="1" t="s">
        <v>6426</v>
      </c>
      <c r="B7160" s="1" t="s">
        <v>68379</v>
      </c>
      <c r="C7160" s="1" t="s">
        <v>81000</v>
      </c>
      <c r="D7160" s="1" t="str">
        <f>VLOOKUP(role_mapping[[#This Row],[name_id]],names[[id]:[name]],2)</f>
        <v>Juan Pedro Ortega</v>
      </c>
    </row>
    <row r="7161" spans="1:4" x14ac:dyDescent="0.2">
      <c r="A7161" s="1" t="s">
        <v>1228</v>
      </c>
      <c r="B7161" s="1" t="s">
        <v>68381</v>
      </c>
      <c r="C7161" s="1" t="s">
        <v>81000</v>
      </c>
      <c r="D7161" s="1" t="str">
        <f>VLOOKUP(role_mapping[[#This Row],[name_id]],names[[id]:[name]],2)</f>
        <v>Juan Pedro Ortega</v>
      </c>
    </row>
    <row r="7162" spans="1:4" x14ac:dyDescent="0.2">
      <c r="A7162" s="1" t="s">
        <v>637</v>
      </c>
      <c r="B7162" s="1" t="s">
        <v>62986</v>
      </c>
      <c r="C7162" s="1" t="s">
        <v>81000</v>
      </c>
      <c r="D7162" s="1" t="str">
        <f>VLOOKUP(role_mapping[[#This Row],[name_id]],names[[id]:[name]],2)</f>
        <v>Juan Pedro Ortega</v>
      </c>
    </row>
    <row r="7163" spans="1:4" x14ac:dyDescent="0.2">
      <c r="A7163" s="1" t="s">
        <v>3761</v>
      </c>
      <c r="B7163" s="1" t="s">
        <v>62988</v>
      </c>
      <c r="C7163" s="1" t="s">
        <v>81000</v>
      </c>
      <c r="D7163" s="1" t="str">
        <f>VLOOKUP(role_mapping[[#This Row],[name_id]],names[[id]:[name]],2)</f>
        <v>Juan Pedro Ortega</v>
      </c>
    </row>
    <row r="7164" spans="1:4" x14ac:dyDescent="0.2">
      <c r="A7164" s="1" t="s">
        <v>4783</v>
      </c>
      <c r="B7164" s="1" t="s">
        <v>62991</v>
      </c>
      <c r="C7164" s="1" t="s">
        <v>80999</v>
      </c>
      <c r="D7164" s="1" t="str">
        <f>VLOOKUP(role_mapping[[#This Row],[name_id]],names[[id]:[name]],2)</f>
        <v>Rajendra</v>
      </c>
    </row>
    <row r="7165" spans="1:4" x14ac:dyDescent="0.2">
      <c r="A7165" s="1" t="s">
        <v>1817</v>
      </c>
      <c r="B7165" s="1" t="s">
        <v>68383</v>
      </c>
      <c r="C7165" s="1" t="s">
        <v>80999</v>
      </c>
      <c r="D7165" s="1" t="str">
        <f>VLOOKUP(role_mapping[[#This Row],[name_id]],names[[id]:[name]],2)</f>
        <v>Garnet Mae</v>
      </c>
    </row>
    <row r="7166" spans="1:4" x14ac:dyDescent="0.2">
      <c r="A7166" s="1" t="s">
        <v>5007</v>
      </c>
      <c r="B7166" s="1" t="s">
        <v>68385</v>
      </c>
      <c r="C7166" s="1" t="s">
        <v>81000</v>
      </c>
      <c r="D7166" s="1" t="str">
        <f>VLOOKUP(role_mapping[[#This Row],[name_id]],names[[id]:[name]],2)</f>
        <v>Garnet Mae</v>
      </c>
    </row>
    <row r="7167" spans="1:4" x14ac:dyDescent="0.2">
      <c r="A7167" s="1" t="s">
        <v>372</v>
      </c>
      <c r="B7167" s="1" t="s">
        <v>62993</v>
      </c>
      <c r="C7167" s="1" t="s">
        <v>81000</v>
      </c>
      <c r="D7167" s="1" t="str">
        <f>VLOOKUP(role_mapping[[#This Row],[name_id]],names[[id]:[name]],2)</f>
        <v>Tiza Lobo</v>
      </c>
    </row>
    <row r="7168" spans="1:4" x14ac:dyDescent="0.2">
      <c r="A7168" s="1" t="s">
        <v>865</v>
      </c>
      <c r="B7168" s="1" t="s">
        <v>62996</v>
      </c>
      <c r="C7168" s="1" t="s">
        <v>81000</v>
      </c>
      <c r="D7168" s="1" t="str">
        <f>VLOOKUP(role_mapping[[#This Row],[name_id]],names[[id]:[name]],2)</f>
        <v>Tiza Lobo</v>
      </c>
    </row>
    <row r="7169" spans="1:4" x14ac:dyDescent="0.2">
      <c r="A7169" s="1" t="s">
        <v>7057</v>
      </c>
      <c r="B7169" s="1" t="s">
        <v>62998</v>
      </c>
      <c r="C7169" s="1" t="s">
        <v>80999</v>
      </c>
      <c r="D7169" s="1" t="str">
        <f>VLOOKUP(role_mapping[[#This Row],[name_id]],names[[id]:[name]],2)</f>
        <v>Tiza Lobo</v>
      </c>
    </row>
    <row r="7170" spans="1:4" x14ac:dyDescent="0.2">
      <c r="A7170" s="1" t="s">
        <v>3956</v>
      </c>
      <c r="B7170" s="1" t="s">
        <v>68387</v>
      </c>
      <c r="C7170" s="1" t="s">
        <v>81000</v>
      </c>
      <c r="D7170" s="1" t="str">
        <f>VLOOKUP(role_mapping[[#This Row],[name_id]],names[[id]:[name]],2)</f>
        <v>Tiza Lobo</v>
      </c>
    </row>
    <row r="7171" spans="1:4" x14ac:dyDescent="0.2">
      <c r="A7171" s="1" t="s">
        <v>6138</v>
      </c>
      <c r="B7171" s="1" t="s">
        <v>5790</v>
      </c>
      <c r="C7171" s="1" t="s">
        <v>80999</v>
      </c>
      <c r="D7171" s="1" t="str">
        <f>VLOOKUP(role_mapping[[#This Row],[name_id]],names[[id]:[name]],2)</f>
        <v>Toby</v>
      </c>
    </row>
    <row r="7172" spans="1:4" x14ac:dyDescent="0.2">
      <c r="A7172" s="1" t="s">
        <v>6859</v>
      </c>
      <c r="B7172" s="1" t="s">
        <v>5790</v>
      </c>
      <c r="C7172" s="1" t="s">
        <v>80999</v>
      </c>
      <c r="D7172" s="1" t="str">
        <f>VLOOKUP(role_mapping[[#This Row],[name_id]],names[[id]:[name]],2)</f>
        <v>Toby</v>
      </c>
    </row>
    <row r="7173" spans="1:4" x14ac:dyDescent="0.2">
      <c r="A7173" s="1" t="s">
        <v>361</v>
      </c>
      <c r="B7173" s="1" t="s">
        <v>68389</v>
      </c>
      <c r="C7173" s="1" t="s">
        <v>80999</v>
      </c>
      <c r="D7173" s="1" t="str">
        <f>VLOOKUP(role_mapping[[#This Row],[name_id]],names[[id]:[name]],2)</f>
        <v>Eric Breedlove</v>
      </c>
    </row>
    <row r="7174" spans="1:4" x14ac:dyDescent="0.2">
      <c r="A7174" s="1" t="s">
        <v>1892</v>
      </c>
      <c r="B7174" s="1" t="s">
        <v>43704</v>
      </c>
      <c r="C7174" s="1" t="s">
        <v>80999</v>
      </c>
      <c r="D7174" s="1" t="str">
        <f>VLOOKUP(role_mapping[[#This Row],[name_id]],names[[id]:[name]],2)</f>
        <v>Eric Breedlove</v>
      </c>
    </row>
    <row r="7175" spans="1:4" x14ac:dyDescent="0.2">
      <c r="A7175" s="1" t="s">
        <v>2459</v>
      </c>
      <c r="B7175" s="1" t="s">
        <v>43704</v>
      </c>
      <c r="C7175" s="1" t="s">
        <v>80999</v>
      </c>
      <c r="D7175" s="1" t="str">
        <f>VLOOKUP(role_mapping[[#This Row],[name_id]],names[[id]:[name]],2)</f>
        <v>Eric Breedlove</v>
      </c>
    </row>
    <row r="7176" spans="1:4" x14ac:dyDescent="0.2">
      <c r="A7176" s="1" t="s">
        <v>4357</v>
      </c>
      <c r="B7176" s="1" t="s">
        <v>68391</v>
      </c>
      <c r="C7176" s="1" t="s">
        <v>80999</v>
      </c>
      <c r="D7176" s="1" t="str">
        <f>VLOOKUP(role_mapping[[#This Row],[name_id]],names[[id]:[name]],2)</f>
        <v>Eric Breedlove</v>
      </c>
    </row>
    <row r="7177" spans="1:4" x14ac:dyDescent="0.2">
      <c r="A7177" s="1" t="s">
        <v>7129</v>
      </c>
      <c r="B7177" s="1" t="s">
        <v>80000</v>
      </c>
      <c r="C7177" s="1" t="s">
        <v>81000</v>
      </c>
      <c r="D7177" s="1" t="str">
        <f>VLOOKUP(role_mapping[[#This Row],[name_id]],names[[id]:[name]],2)</f>
        <v>Eric Breedlove</v>
      </c>
    </row>
    <row r="7178" spans="1:4" x14ac:dyDescent="0.2">
      <c r="A7178" s="1" t="s">
        <v>10464</v>
      </c>
      <c r="B7178" s="1" t="s">
        <v>68393</v>
      </c>
      <c r="C7178" s="1" t="s">
        <v>80999</v>
      </c>
      <c r="D7178" s="1" t="str">
        <f>VLOOKUP(role_mapping[[#This Row],[name_id]],names[[id]:[name]],2)</f>
        <v>Eric Breedlove</v>
      </c>
    </row>
    <row r="7179" spans="1:4" x14ac:dyDescent="0.2">
      <c r="A7179" s="1" t="s">
        <v>6038</v>
      </c>
      <c r="B7179" s="1" t="s">
        <v>80002</v>
      </c>
      <c r="C7179" s="1" t="s">
        <v>80999</v>
      </c>
      <c r="D7179" s="1" t="str">
        <f>VLOOKUP(role_mapping[[#This Row],[name_id]],names[[id]:[name]],2)</f>
        <v>Eric Breedlove</v>
      </c>
    </row>
    <row r="7180" spans="1:4" x14ac:dyDescent="0.2">
      <c r="A7180" s="1" t="s">
        <v>6565</v>
      </c>
      <c r="B7180" s="1" t="s">
        <v>80002</v>
      </c>
      <c r="C7180" s="1" t="s">
        <v>80999</v>
      </c>
      <c r="D7180" s="1" t="str">
        <f>VLOOKUP(role_mapping[[#This Row],[name_id]],names[[id]:[name]],2)</f>
        <v>Eric Breedlove</v>
      </c>
    </row>
    <row r="7181" spans="1:4" x14ac:dyDescent="0.2">
      <c r="A7181" s="1" t="s">
        <v>6326</v>
      </c>
      <c r="B7181" s="1" t="s">
        <v>43707</v>
      </c>
      <c r="C7181" s="1" t="s">
        <v>81000</v>
      </c>
      <c r="D7181" s="1" t="str">
        <f>VLOOKUP(role_mapping[[#This Row],[name_id]],names[[id]:[name]],2)</f>
        <v>Eric Breedlove</v>
      </c>
    </row>
    <row r="7182" spans="1:4" x14ac:dyDescent="0.2">
      <c r="A7182" s="1" t="s">
        <v>6628</v>
      </c>
      <c r="B7182" s="1" t="s">
        <v>68395</v>
      </c>
      <c r="C7182" s="1" t="s">
        <v>81000</v>
      </c>
      <c r="D7182" s="1" t="str">
        <f>VLOOKUP(role_mapping[[#This Row],[name_id]],names[[id]:[name]],2)</f>
        <v>Eric Breedlove</v>
      </c>
    </row>
    <row r="7183" spans="1:4" x14ac:dyDescent="0.2">
      <c r="A7183" s="1" t="s">
        <v>1908</v>
      </c>
      <c r="B7183" s="1" t="s">
        <v>80004</v>
      </c>
      <c r="C7183" s="1" t="s">
        <v>81000</v>
      </c>
      <c r="D7183" s="1" t="str">
        <f>VLOOKUP(role_mapping[[#This Row],[name_id]],names[[id]:[name]],2)</f>
        <v>Eric Breedlove</v>
      </c>
    </row>
    <row r="7184" spans="1:4" x14ac:dyDescent="0.2">
      <c r="A7184" s="1" t="s">
        <v>3446</v>
      </c>
      <c r="B7184" s="1" t="s">
        <v>47769</v>
      </c>
      <c r="C7184" s="1" t="s">
        <v>81000</v>
      </c>
      <c r="D7184" s="1" t="str">
        <f>VLOOKUP(role_mapping[[#This Row],[name_id]],names[[id]:[name]],2)</f>
        <v>Eric Breedlove</v>
      </c>
    </row>
    <row r="7185" spans="1:4" x14ac:dyDescent="0.2">
      <c r="A7185" s="1" t="s">
        <v>2284</v>
      </c>
      <c r="B7185" s="1" t="s">
        <v>47775</v>
      </c>
      <c r="C7185" s="1" t="s">
        <v>80999</v>
      </c>
      <c r="D7185" s="1" t="str">
        <f>VLOOKUP(role_mapping[[#This Row],[name_id]],names[[id]:[name]],2)</f>
        <v>Eric Breedlove</v>
      </c>
    </row>
    <row r="7186" spans="1:4" x14ac:dyDescent="0.2">
      <c r="A7186" s="1" t="s">
        <v>563</v>
      </c>
      <c r="B7186" s="1" t="s">
        <v>68399</v>
      </c>
      <c r="C7186" s="1" t="s">
        <v>81000</v>
      </c>
      <c r="D7186" s="1" t="str">
        <f>VLOOKUP(role_mapping[[#This Row],[name_id]],names[[id]:[name]],2)</f>
        <v>Chi-Shing Chiu</v>
      </c>
    </row>
    <row r="7187" spans="1:4" x14ac:dyDescent="0.2">
      <c r="A7187" s="1" t="s">
        <v>2581</v>
      </c>
      <c r="B7187" s="1" t="s">
        <v>68399</v>
      </c>
      <c r="C7187" s="1" t="s">
        <v>81000</v>
      </c>
      <c r="D7187" s="1" t="str">
        <f>VLOOKUP(role_mapping[[#This Row],[name_id]],names[[id]:[name]],2)</f>
        <v>Chi-Shing Chiu</v>
      </c>
    </row>
    <row r="7188" spans="1:4" x14ac:dyDescent="0.2">
      <c r="A7188" s="1" t="s">
        <v>5291</v>
      </c>
      <c r="B7188" s="1" t="s">
        <v>68399</v>
      </c>
      <c r="C7188" s="1" t="s">
        <v>81000</v>
      </c>
      <c r="D7188" s="1" t="str">
        <f>VLOOKUP(role_mapping[[#This Row],[name_id]],names[[id]:[name]],2)</f>
        <v>Chi-Shing Chiu</v>
      </c>
    </row>
    <row r="7189" spans="1:4" x14ac:dyDescent="0.2">
      <c r="A7189" s="1" t="s">
        <v>1423</v>
      </c>
      <c r="B7189" s="1" t="s">
        <v>43116</v>
      </c>
      <c r="C7189" s="1" t="s">
        <v>80999</v>
      </c>
      <c r="D7189" s="1" t="str">
        <f>VLOOKUP(role_mapping[[#This Row],[name_id]],names[[id]:[name]],2)</f>
        <v>Chi-Shing Chiu</v>
      </c>
    </row>
    <row r="7190" spans="1:4" x14ac:dyDescent="0.2">
      <c r="A7190" s="1" t="s">
        <v>487</v>
      </c>
      <c r="B7190" s="1" t="s">
        <v>68401</v>
      </c>
      <c r="C7190" s="1" t="s">
        <v>80999</v>
      </c>
      <c r="D7190" s="1" t="str">
        <f>VLOOKUP(role_mapping[[#This Row],[name_id]],names[[id]:[name]],2)</f>
        <v>Tamás Mészáros</v>
      </c>
    </row>
    <row r="7191" spans="1:4" x14ac:dyDescent="0.2">
      <c r="A7191" s="1" t="s">
        <v>6703</v>
      </c>
      <c r="B7191" s="1" t="s">
        <v>68403</v>
      </c>
      <c r="C7191" s="1" t="s">
        <v>80999</v>
      </c>
      <c r="D7191" s="1" t="str">
        <f>VLOOKUP(role_mapping[[#This Row],[name_id]],names[[id]:[name]],2)</f>
        <v>Jesper Fridh</v>
      </c>
    </row>
    <row r="7192" spans="1:4" x14ac:dyDescent="0.2">
      <c r="A7192" s="1" t="s">
        <v>7098</v>
      </c>
      <c r="B7192" s="1" t="s">
        <v>58387</v>
      </c>
      <c r="C7192" s="1" t="s">
        <v>80999</v>
      </c>
      <c r="D7192" s="1" t="str">
        <f>VLOOKUP(role_mapping[[#This Row],[name_id]],names[[id]:[name]],2)</f>
        <v>Jesper Fridh</v>
      </c>
    </row>
    <row r="7193" spans="1:4" x14ac:dyDescent="0.2">
      <c r="A7193" s="1" t="s">
        <v>2323</v>
      </c>
      <c r="B7193" s="1" t="s">
        <v>43710</v>
      </c>
      <c r="C7193" s="1" t="s">
        <v>81000</v>
      </c>
      <c r="D7193" s="1" t="str">
        <f>VLOOKUP(role_mapping[[#This Row],[name_id]],names[[id]:[name]],2)</f>
        <v>Sophie Letourneur</v>
      </c>
    </row>
    <row r="7194" spans="1:4" x14ac:dyDescent="0.2">
      <c r="A7194" s="1" t="s">
        <v>5526</v>
      </c>
      <c r="B7194" s="1" t="s">
        <v>63000</v>
      </c>
      <c r="C7194" s="1" t="s">
        <v>81000</v>
      </c>
      <c r="D7194" s="1" t="str">
        <f>VLOOKUP(role_mapping[[#This Row],[name_id]],names[[id]:[name]],2)</f>
        <v>Sophie Letourneur</v>
      </c>
    </row>
    <row r="7195" spans="1:4" x14ac:dyDescent="0.2">
      <c r="A7195" s="1" t="s">
        <v>1967</v>
      </c>
      <c r="B7195" s="1" t="s">
        <v>36677</v>
      </c>
      <c r="C7195" s="1" t="s">
        <v>81000</v>
      </c>
      <c r="D7195" s="1" t="str">
        <f>VLOOKUP(role_mapping[[#This Row],[name_id]],names[[id]:[name]],2)</f>
        <v>Brit Shaw</v>
      </c>
    </row>
    <row r="7196" spans="1:4" x14ac:dyDescent="0.2">
      <c r="A7196" s="1" t="s">
        <v>3273</v>
      </c>
      <c r="B7196" s="1" t="s">
        <v>47778</v>
      </c>
      <c r="C7196" s="1" t="s">
        <v>80999</v>
      </c>
      <c r="D7196" s="1" t="str">
        <f>VLOOKUP(role_mapping[[#This Row],[name_id]],names[[id]:[name]],2)</f>
        <v>Brit Shaw</v>
      </c>
    </row>
    <row r="7197" spans="1:4" x14ac:dyDescent="0.2">
      <c r="A7197" s="1" t="s">
        <v>359</v>
      </c>
      <c r="B7197" s="1" t="s">
        <v>80011</v>
      </c>
      <c r="C7197" s="1" t="s">
        <v>81000</v>
      </c>
      <c r="D7197" s="1" t="str">
        <f>VLOOKUP(role_mapping[[#This Row],[name_id]],names[[id]:[name]],2)</f>
        <v>Brit Shaw</v>
      </c>
    </row>
    <row r="7198" spans="1:4" x14ac:dyDescent="0.2">
      <c r="A7198" s="1" t="s">
        <v>4739</v>
      </c>
      <c r="B7198" s="1" t="s">
        <v>36679</v>
      </c>
      <c r="C7198" s="1" t="s">
        <v>81000</v>
      </c>
      <c r="D7198" s="1" t="str">
        <f>VLOOKUP(role_mapping[[#This Row],[name_id]],names[[id]:[name]],2)</f>
        <v>Mieko Hillman</v>
      </c>
    </row>
    <row r="7199" spans="1:4" x14ac:dyDescent="0.2">
      <c r="A7199" s="1" t="s">
        <v>327</v>
      </c>
      <c r="B7199" s="1" t="s">
        <v>63003</v>
      </c>
      <c r="C7199" s="1" t="s">
        <v>81000</v>
      </c>
      <c r="D7199" s="1" t="str">
        <f>VLOOKUP(role_mapping[[#This Row],[name_id]],names[[id]:[name]],2)</f>
        <v>Mieko Hillman</v>
      </c>
    </row>
    <row r="7200" spans="1:4" x14ac:dyDescent="0.2">
      <c r="A7200" s="1" t="s">
        <v>739</v>
      </c>
      <c r="B7200" s="1" t="s">
        <v>63003</v>
      </c>
      <c r="C7200" s="1" t="s">
        <v>81000</v>
      </c>
      <c r="D7200" s="1" t="str">
        <f>VLOOKUP(role_mapping[[#This Row],[name_id]],names[[id]:[name]],2)</f>
        <v>Mieko Hillman</v>
      </c>
    </row>
    <row r="7201" spans="1:4" x14ac:dyDescent="0.2">
      <c r="A7201" s="1" t="s">
        <v>4140</v>
      </c>
      <c r="B7201" s="1" t="s">
        <v>63003</v>
      </c>
      <c r="C7201" s="1" t="s">
        <v>81000</v>
      </c>
      <c r="D7201" s="1" t="str">
        <f>VLOOKUP(role_mapping[[#This Row],[name_id]],names[[id]:[name]],2)</f>
        <v>Mieko Hillman</v>
      </c>
    </row>
    <row r="7202" spans="1:4" x14ac:dyDescent="0.2">
      <c r="A7202" s="1" t="s">
        <v>6406</v>
      </c>
      <c r="B7202" s="1" t="s">
        <v>63005</v>
      </c>
      <c r="C7202" s="1" t="s">
        <v>81000</v>
      </c>
      <c r="D7202" s="1" t="str">
        <f>VLOOKUP(role_mapping[[#This Row],[name_id]],names[[id]:[name]],2)</f>
        <v>Mieko Hillman</v>
      </c>
    </row>
    <row r="7203" spans="1:4" x14ac:dyDescent="0.2">
      <c r="A7203" s="1" t="s">
        <v>47</v>
      </c>
      <c r="B7203" s="1" t="s">
        <v>43118</v>
      </c>
      <c r="C7203" s="1" t="s">
        <v>81000</v>
      </c>
      <c r="D7203" s="1" t="str">
        <f>VLOOKUP(role_mapping[[#This Row],[name_id]],names[[id]:[name]],2)</f>
        <v>Jean Dubois Morfin</v>
      </c>
    </row>
    <row r="7204" spans="1:4" x14ac:dyDescent="0.2">
      <c r="A7204" s="1" t="s">
        <v>4338</v>
      </c>
      <c r="B7204" s="1" t="s">
        <v>36684</v>
      </c>
      <c r="C7204" s="1" t="s">
        <v>80999</v>
      </c>
      <c r="D7204" s="1" t="str">
        <f>VLOOKUP(role_mapping[[#This Row],[name_id]],names[[id]:[name]],2)</f>
        <v>Anoop Menon</v>
      </c>
    </row>
    <row r="7205" spans="1:4" x14ac:dyDescent="0.2">
      <c r="A7205" s="1" t="s">
        <v>6065</v>
      </c>
      <c r="B7205" s="1" t="s">
        <v>36684</v>
      </c>
      <c r="C7205" s="1" t="s">
        <v>80999</v>
      </c>
      <c r="D7205" s="1" t="str">
        <f>VLOOKUP(role_mapping[[#This Row],[name_id]],names[[id]:[name]],2)</f>
        <v>Anoop Menon</v>
      </c>
    </row>
    <row r="7206" spans="1:4" x14ac:dyDescent="0.2">
      <c r="A7206" s="1" t="s">
        <v>2684</v>
      </c>
      <c r="B7206" s="1" t="s">
        <v>47780</v>
      </c>
      <c r="C7206" s="1" t="s">
        <v>80999</v>
      </c>
      <c r="D7206" s="1" t="str">
        <f>VLOOKUP(role_mapping[[#This Row],[name_id]],names[[id]:[name]],2)</f>
        <v>Anoop Menon</v>
      </c>
    </row>
    <row r="7207" spans="1:4" x14ac:dyDescent="0.2">
      <c r="A7207" s="1" t="s">
        <v>1490</v>
      </c>
      <c r="B7207" s="1" t="s">
        <v>58389</v>
      </c>
      <c r="C7207" s="1" t="s">
        <v>80999</v>
      </c>
      <c r="D7207" s="1" t="str">
        <f>VLOOKUP(role_mapping[[#This Row],[name_id]],names[[id]:[name]],2)</f>
        <v>Anoop Menon</v>
      </c>
    </row>
    <row r="7208" spans="1:4" x14ac:dyDescent="0.2">
      <c r="A7208" s="1" t="s">
        <v>2682</v>
      </c>
      <c r="B7208" s="1" t="s">
        <v>58389</v>
      </c>
      <c r="C7208" s="1" t="s">
        <v>80999</v>
      </c>
      <c r="D7208" s="1" t="str">
        <f>VLOOKUP(role_mapping[[#This Row],[name_id]],names[[id]:[name]],2)</f>
        <v>Anoop Menon</v>
      </c>
    </row>
    <row r="7209" spans="1:4" x14ac:dyDescent="0.2">
      <c r="A7209" s="1" t="s">
        <v>3219</v>
      </c>
      <c r="B7209" s="1" t="s">
        <v>58389</v>
      </c>
      <c r="C7209" s="1" t="s">
        <v>80999</v>
      </c>
      <c r="D7209" s="1" t="str">
        <f>VLOOKUP(role_mapping[[#This Row],[name_id]],names[[id]:[name]],2)</f>
        <v>Anoop Menon</v>
      </c>
    </row>
    <row r="7210" spans="1:4" x14ac:dyDescent="0.2">
      <c r="A7210" s="1" t="s">
        <v>3488</v>
      </c>
      <c r="B7210" s="1" t="s">
        <v>58389</v>
      </c>
      <c r="C7210" s="1" t="s">
        <v>80999</v>
      </c>
      <c r="D7210" s="1" t="str">
        <f>VLOOKUP(role_mapping[[#This Row],[name_id]],names[[id]:[name]],2)</f>
        <v>Anoop Menon</v>
      </c>
    </row>
    <row r="7211" spans="1:4" x14ac:dyDescent="0.2">
      <c r="A7211" s="1" t="s">
        <v>3171</v>
      </c>
      <c r="B7211" s="1" t="s">
        <v>43120</v>
      </c>
      <c r="C7211" s="1" t="s">
        <v>80999</v>
      </c>
      <c r="D7211" s="1" t="str">
        <f>VLOOKUP(role_mapping[[#This Row],[name_id]],names[[id]:[name]],2)</f>
        <v>Anoop Menon</v>
      </c>
    </row>
    <row r="7212" spans="1:4" x14ac:dyDescent="0.2">
      <c r="A7212" s="1" t="s">
        <v>2831</v>
      </c>
      <c r="B7212" s="1" t="s">
        <v>43712</v>
      </c>
      <c r="C7212" s="1" t="s">
        <v>80999</v>
      </c>
      <c r="D7212" s="1" t="str">
        <f>VLOOKUP(role_mapping[[#This Row],[name_id]],names[[id]:[name]],2)</f>
        <v>Anoop Menon</v>
      </c>
    </row>
    <row r="7213" spans="1:4" x14ac:dyDescent="0.2">
      <c r="A7213" s="1" t="s">
        <v>5060</v>
      </c>
      <c r="B7213" s="1" t="s">
        <v>80013</v>
      </c>
      <c r="C7213" s="1" t="s">
        <v>81000</v>
      </c>
      <c r="D7213" s="1" t="str">
        <f>VLOOKUP(role_mapping[[#This Row],[name_id]],names[[id]:[name]],2)</f>
        <v>Bill Maher</v>
      </c>
    </row>
    <row r="7214" spans="1:4" x14ac:dyDescent="0.2">
      <c r="A7214" s="1" t="s">
        <v>243</v>
      </c>
      <c r="B7214" s="1" t="s">
        <v>80015</v>
      </c>
      <c r="C7214" s="1" t="s">
        <v>80999</v>
      </c>
      <c r="D7214" s="1" t="str">
        <f>VLOOKUP(role_mapping[[#This Row],[name_id]],names[[id]:[name]],2)</f>
        <v>Bill Maher</v>
      </c>
    </row>
    <row r="7215" spans="1:4" x14ac:dyDescent="0.2">
      <c r="A7215" s="1" t="s">
        <v>1739</v>
      </c>
      <c r="B7215" s="1" t="s">
        <v>47783</v>
      </c>
      <c r="C7215" s="1" t="s">
        <v>80999</v>
      </c>
      <c r="D7215" s="1" t="str">
        <f>VLOOKUP(role_mapping[[#This Row],[name_id]],names[[id]:[name]],2)</f>
        <v>Bill Maher</v>
      </c>
    </row>
    <row r="7216" spans="1:4" x14ac:dyDescent="0.2">
      <c r="A7216" s="1" t="s">
        <v>3584</v>
      </c>
      <c r="B7216" s="1" t="s">
        <v>47783</v>
      </c>
      <c r="C7216" s="1" t="s">
        <v>80999</v>
      </c>
      <c r="D7216" s="1" t="str">
        <f>VLOOKUP(role_mapping[[#This Row],[name_id]],names[[id]:[name]],2)</f>
        <v>Bill Maher</v>
      </c>
    </row>
    <row r="7217" spans="1:4" x14ac:dyDescent="0.2">
      <c r="A7217" s="1" t="s">
        <v>2983</v>
      </c>
      <c r="B7217" s="1" t="s">
        <v>36688</v>
      </c>
      <c r="C7217" s="1" t="s">
        <v>80999</v>
      </c>
      <c r="D7217" s="1" t="str">
        <f>VLOOKUP(role_mapping[[#This Row],[name_id]],names[[id]:[name]],2)</f>
        <v>César Farrait</v>
      </c>
    </row>
    <row r="7218" spans="1:4" x14ac:dyDescent="0.2">
      <c r="A7218" s="1" t="s">
        <v>653</v>
      </c>
      <c r="B7218" s="1" t="s">
        <v>80017</v>
      </c>
      <c r="C7218" s="1" t="s">
        <v>80999</v>
      </c>
      <c r="D7218" s="1" t="str">
        <f>VLOOKUP(role_mapping[[#This Row],[name_id]],names[[id]:[name]],2)</f>
        <v>César Farrait</v>
      </c>
    </row>
    <row r="7219" spans="1:4" x14ac:dyDescent="0.2">
      <c r="A7219" s="1" t="s">
        <v>6747</v>
      </c>
      <c r="B7219" s="1" t="s">
        <v>80019</v>
      </c>
      <c r="C7219" s="1" t="s">
        <v>80999</v>
      </c>
      <c r="D7219" s="1" t="str">
        <f>VLOOKUP(role_mapping[[#This Row],[name_id]],names[[id]:[name]],2)</f>
        <v>César Farrait</v>
      </c>
    </row>
    <row r="7220" spans="1:4" x14ac:dyDescent="0.2">
      <c r="A7220" s="1" t="s">
        <v>384</v>
      </c>
      <c r="B7220" s="1" t="s">
        <v>63008</v>
      </c>
      <c r="C7220" s="1" t="s">
        <v>80999</v>
      </c>
      <c r="D7220" s="1" t="str">
        <f>VLOOKUP(role_mapping[[#This Row],[name_id]],names[[id]:[name]],2)</f>
        <v>César Farrait</v>
      </c>
    </row>
    <row r="7221" spans="1:4" x14ac:dyDescent="0.2">
      <c r="A7221" s="1" t="s">
        <v>725</v>
      </c>
      <c r="B7221" s="1" t="s">
        <v>63008</v>
      </c>
      <c r="C7221" s="1" t="s">
        <v>80999</v>
      </c>
      <c r="D7221" s="1" t="str">
        <f>VLOOKUP(role_mapping[[#This Row],[name_id]],names[[id]:[name]],2)</f>
        <v>César Farrait</v>
      </c>
    </row>
    <row r="7222" spans="1:4" x14ac:dyDescent="0.2">
      <c r="A7222" s="1" t="s">
        <v>1012</v>
      </c>
      <c r="B7222" s="1" t="s">
        <v>63008</v>
      </c>
      <c r="C7222" s="1" t="s">
        <v>80999</v>
      </c>
      <c r="D7222" s="1" t="str">
        <f>VLOOKUP(role_mapping[[#This Row],[name_id]],names[[id]:[name]],2)</f>
        <v>César Farrait</v>
      </c>
    </row>
    <row r="7223" spans="1:4" x14ac:dyDescent="0.2">
      <c r="A7223" s="1" t="s">
        <v>1069</v>
      </c>
      <c r="B7223" s="1" t="s">
        <v>68411</v>
      </c>
      <c r="C7223" s="1" t="s">
        <v>80999</v>
      </c>
      <c r="D7223" s="1" t="str">
        <f>VLOOKUP(role_mapping[[#This Row],[name_id]],names[[id]:[name]],2)</f>
        <v>César Farrait</v>
      </c>
    </row>
    <row r="7224" spans="1:4" x14ac:dyDescent="0.2">
      <c r="A7224" s="1" t="s">
        <v>4913</v>
      </c>
      <c r="B7224" s="1" t="s">
        <v>36690</v>
      </c>
      <c r="C7224" s="1" t="s">
        <v>80999</v>
      </c>
      <c r="D7224" s="1" t="str">
        <f>VLOOKUP(role_mapping[[#This Row],[name_id]],names[[id]:[name]],2)</f>
        <v>Tiit Lilleorg</v>
      </c>
    </row>
    <row r="7225" spans="1:4" x14ac:dyDescent="0.2">
      <c r="A7225" s="1" t="s">
        <v>2484</v>
      </c>
      <c r="B7225" s="1" t="s">
        <v>36694</v>
      </c>
      <c r="C7225" s="1" t="s">
        <v>80999</v>
      </c>
      <c r="D7225" s="1" t="str">
        <f>VLOOKUP(role_mapping[[#This Row],[name_id]],names[[id]:[name]],2)</f>
        <v>Ioannis Papazisis</v>
      </c>
    </row>
    <row r="7226" spans="1:4" x14ac:dyDescent="0.2">
      <c r="A7226" s="1" t="s">
        <v>3547</v>
      </c>
      <c r="B7226" s="1" t="s">
        <v>36696</v>
      </c>
      <c r="C7226" s="1" t="s">
        <v>80999</v>
      </c>
      <c r="D7226" s="1" t="str">
        <f>VLOOKUP(role_mapping[[#This Row],[name_id]],names[[id]:[name]],2)</f>
        <v>Omiros Poulakis</v>
      </c>
    </row>
    <row r="7227" spans="1:4" x14ac:dyDescent="0.2">
      <c r="A7227" s="1" t="s">
        <v>4236</v>
      </c>
      <c r="B7227" s="1" t="s">
        <v>47786</v>
      </c>
      <c r="C7227" s="1" t="s">
        <v>80999</v>
      </c>
      <c r="D7227" s="1" t="str">
        <f>VLOOKUP(role_mapping[[#This Row],[name_id]],names[[id]:[name]],2)</f>
        <v>Rafael Raposo</v>
      </c>
    </row>
    <row r="7228" spans="1:4" x14ac:dyDescent="0.2">
      <c r="A7228" s="1" t="s">
        <v>2905</v>
      </c>
      <c r="B7228" s="1" t="s">
        <v>80024</v>
      </c>
      <c r="C7228" s="1" t="s">
        <v>80999</v>
      </c>
      <c r="D7228" s="1" t="str">
        <f>VLOOKUP(role_mapping[[#This Row],[name_id]],names[[id]:[name]],2)</f>
        <v>Rafael Raposo</v>
      </c>
    </row>
    <row r="7229" spans="1:4" x14ac:dyDescent="0.2">
      <c r="A7229" s="1" t="s">
        <v>3778</v>
      </c>
      <c r="B7229" s="1" t="s">
        <v>80024</v>
      </c>
      <c r="C7229" s="1" t="s">
        <v>80999</v>
      </c>
      <c r="D7229" s="1" t="str">
        <f>VLOOKUP(role_mapping[[#This Row],[name_id]],names[[id]:[name]],2)</f>
        <v>Rafael Raposo</v>
      </c>
    </row>
    <row r="7230" spans="1:4" x14ac:dyDescent="0.2">
      <c r="A7230" s="1" t="s">
        <v>2841</v>
      </c>
      <c r="B7230" s="1" t="s">
        <v>68413</v>
      </c>
      <c r="C7230" s="1" t="s">
        <v>81000</v>
      </c>
      <c r="D7230" s="1" t="str">
        <f>VLOOKUP(role_mapping[[#This Row],[name_id]],names[[id]:[name]],2)</f>
        <v>Laura Bach</v>
      </c>
    </row>
    <row r="7231" spans="1:4" x14ac:dyDescent="0.2">
      <c r="A7231" s="1" t="s">
        <v>4493</v>
      </c>
      <c r="B7231" s="1" t="s">
        <v>68413</v>
      </c>
      <c r="C7231" s="1" t="s">
        <v>81000</v>
      </c>
      <c r="D7231" s="1" t="str">
        <f>VLOOKUP(role_mapping[[#This Row],[name_id]],names[[id]:[name]],2)</f>
        <v>Laura Bach</v>
      </c>
    </row>
    <row r="7232" spans="1:4" x14ac:dyDescent="0.2">
      <c r="A7232" s="1" t="s">
        <v>7117</v>
      </c>
      <c r="B7232" s="1" t="s">
        <v>68413</v>
      </c>
      <c r="C7232" s="1" t="s">
        <v>81000</v>
      </c>
      <c r="D7232" s="1" t="str">
        <f>VLOOKUP(role_mapping[[#This Row],[name_id]],names[[id]:[name]],2)</f>
        <v>Laura Bach</v>
      </c>
    </row>
    <row r="7233" spans="1:4" x14ac:dyDescent="0.2">
      <c r="A7233" s="1" t="s">
        <v>1009</v>
      </c>
      <c r="B7233" s="1" t="s">
        <v>80028</v>
      </c>
      <c r="C7233" s="1" t="s">
        <v>81000</v>
      </c>
      <c r="D7233" s="1" t="str">
        <f>VLOOKUP(role_mapping[[#This Row],[name_id]],names[[id]:[name]],2)</f>
        <v>Laura Bach</v>
      </c>
    </row>
    <row r="7234" spans="1:4" x14ac:dyDescent="0.2">
      <c r="A7234" s="1" t="s">
        <v>4737</v>
      </c>
      <c r="B7234" s="1" t="s">
        <v>80028</v>
      </c>
      <c r="C7234" s="1" t="s">
        <v>81000</v>
      </c>
      <c r="D7234" s="1" t="str">
        <f>VLOOKUP(role_mapping[[#This Row],[name_id]],names[[id]:[name]],2)</f>
        <v>Laura Bach</v>
      </c>
    </row>
    <row r="7235" spans="1:4" x14ac:dyDescent="0.2">
      <c r="A7235" s="1" t="s">
        <v>6358</v>
      </c>
      <c r="B7235" s="1" t="s">
        <v>43124</v>
      </c>
      <c r="C7235" s="1" t="s">
        <v>81000</v>
      </c>
      <c r="D7235" s="1" t="str">
        <f>VLOOKUP(role_mapping[[#This Row],[name_id]],names[[id]:[name]],2)</f>
        <v>Laura Bach</v>
      </c>
    </row>
    <row r="7236" spans="1:4" x14ac:dyDescent="0.2">
      <c r="A7236" s="1" t="s">
        <v>5442</v>
      </c>
      <c r="B7236" s="1" t="s">
        <v>63011</v>
      </c>
      <c r="C7236" s="1" t="s">
        <v>81000</v>
      </c>
      <c r="D7236" s="1" t="str">
        <f>VLOOKUP(role_mapping[[#This Row],[name_id]],names[[id]:[name]],2)</f>
        <v>Laura Bach</v>
      </c>
    </row>
    <row r="7237" spans="1:4" x14ac:dyDescent="0.2">
      <c r="A7237" s="1" t="s">
        <v>4731</v>
      </c>
      <c r="B7237" s="1" t="s">
        <v>63014</v>
      </c>
      <c r="C7237" s="1" t="s">
        <v>81000</v>
      </c>
      <c r="D7237" s="1" t="str">
        <f>VLOOKUP(role_mapping[[#This Row],[name_id]],names[[id]:[name]],2)</f>
        <v>Liina Tennosaar</v>
      </c>
    </row>
    <row r="7238" spans="1:4" x14ac:dyDescent="0.2">
      <c r="A7238" s="1" t="s">
        <v>925</v>
      </c>
      <c r="B7238" s="1" t="s">
        <v>47788</v>
      </c>
      <c r="C7238" s="1" t="s">
        <v>81000</v>
      </c>
      <c r="D7238" s="1" t="str">
        <f>VLOOKUP(role_mapping[[#This Row],[name_id]],names[[id]:[name]],2)</f>
        <v>Liina Tennosaar</v>
      </c>
    </row>
    <row r="7239" spans="1:4" x14ac:dyDescent="0.2">
      <c r="A7239" s="1" t="s">
        <v>434</v>
      </c>
      <c r="B7239" s="1" t="s">
        <v>63017</v>
      </c>
      <c r="C7239" s="1" t="s">
        <v>80999</v>
      </c>
      <c r="D7239" s="1" t="str">
        <f>VLOOKUP(role_mapping[[#This Row],[name_id]],names[[id]:[name]],2)</f>
        <v>Trevor Clarence</v>
      </c>
    </row>
    <row r="7240" spans="1:4" x14ac:dyDescent="0.2">
      <c r="A7240" s="1" t="s">
        <v>1834</v>
      </c>
      <c r="B7240" s="1" t="s">
        <v>47799</v>
      </c>
      <c r="C7240" s="1" t="s">
        <v>81000</v>
      </c>
      <c r="D7240" s="1" t="str">
        <f>VLOOKUP(role_mapping[[#This Row],[name_id]],names[[id]:[name]],2)</f>
        <v>Mehmet Kamil Çevikalp</v>
      </c>
    </row>
    <row r="7241" spans="1:4" x14ac:dyDescent="0.2">
      <c r="A7241" s="1" t="s">
        <v>4748</v>
      </c>
      <c r="B7241" s="1" t="s">
        <v>43714</v>
      </c>
      <c r="C7241" s="1" t="s">
        <v>81000</v>
      </c>
      <c r="D7241" s="1" t="str">
        <f>VLOOKUP(role_mapping[[#This Row],[name_id]],names[[id]:[name]],2)</f>
        <v>Mehmet Kamil Çevikalp</v>
      </c>
    </row>
    <row r="7242" spans="1:4" x14ac:dyDescent="0.2">
      <c r="A7242" s="1" t="s">
        <v>9813</v>
      </c>
      <c r="B7242" s="1" t="s">
        <v>47808</v>
      </c>
      <c r="C7242" s="1" t="s">
        <v>80999</v>
      </c>
      <c r="D7242" s="1" t="str">
        <f>VLOOKUP(role_mapping[[#This Row],[name_id]],names[[id]:[name]],2)</f>
        <v>Mehmet Kamil Çevikalp</v>
      </c>
    </row>
    <row r="7243" spans="1:4" x14ac:dyDescent="0.2">
      <c r="A7243" s="1" t="s">
        <v>7650</v>
      </c>
      <c r="B7243" s="1" t="s">
        <v>43716</v>
      </c>
      <c r="C7243" s="1" t="s">
        <v>80999</v>
      </c>
      <c r="D7243" s="1" t="str">
        <f>VLOOKUP(role_mapping[[#This Row],[name_id]],names[[id]:[name]],2)</f>
        <v>Mehmet Kamil Çevikalp</v>
      </c>
    </row>
    <row r="7244" spans="1:4" x14ac:dyDescent="0.2">
      <c r="A7244" s="1" t="s">
        <v>2273</v>
      </c>
      <c r="B7244" s="1" t="s">
        <v>63019</v>
      </c>
      <c r="C7244" s="1" t="s">
        <v>81000</v>
      </c>
      <c r="D7244" s="1" t="str">
        <f>VLOOKUP(role_mapping[[#This Row],[name_id]],names[[id]:[name]],2)</f>
        <v>Mehmet Kamil Çevikalp</v>
      </c>
    </row>
    <row r="7245" spans="1:4" x14ac:dyDescent="0.2">
      <c r="A7245" s="1" t="s">
        <v>3775</v>
      </c>
      <c r="B7245" s="1" t="s">
        <v>63019</v>
      </c>
      <c r="C7245" s="1" t="s">
        <v>81000</v>
      </c>
      <c r="D7245" s="1" t="str">
        <f>VLOOKUP(role_mapping[[#This Row],[name_id]],names[[id]:[name]],2)</f>
        <v>Mehmet Kamil Çevikalp</v>
      </c>
    </row>
    <row r="7246" spans="1:4" x14ac:dyDescent="0.2">
      <c r="A7246" s="1" t="s">
        <v>6303</v>
      </c>
      <c r="B7246" s="1" t="s">
        <v>63019</v>
      </c>
      <c r="C7246" s="1" t="s">
        <v>81000</v>
      </c>
      <c r="D7246" s="1" t="str">
        <f>VLOOKUP(role_mapping[[#This Row],[name_id]],names[[id]:[name]],2)</f>
        <v>Mehmet Kamil Çevikalp</v>
      </c>
    </row>
    <row r="7247" spans="1:4" x14ac:dyDescent="0.2">
      <c r="A7247" s="1" t="s">
        <v>6944</v>
      </c>
      <c r="B7247" s="1" t="s">
        <v>63019</v>
      </c>
      <c r="C7247" s="1" t="s">
        <v>81000</v>
      </c>
      <c r="D7247" s="1" t="str">
        <f>VLOOKUP(role_mapping[[#This Row],[name_id]],names[[id]:[name]],2)</f>
        <v>Mehmet Kamil Çevikalp</v>
      </c>
    </row>
    <row r="7248" spans="1:4" x14ac:dyDescent="0.2">
      <c r="A7248" s="1" t="s">
        <v>346</v>
      </c>
      <c r="B7248" s="1" t="s">
        <v>63022</v>
      </c>
      <c r="C7248" s="1" t="s">
        <v>80999</v>
      </c>
      <c r="D7248" s="1" t="str">
        <f>VLOOKUP(role_mapping[[#This Row],[name_id]],names[[id]:[name]],2)</f>
        <v>Mehmet Kamil Çevikalp</v>
      </c>
    </row>
    <row r="7249" spans="1:4" x14ac:dyDescent="0.2">
      <c r="A7249" s="1" t="s">
        <v>3408</v>
      </c>
      <c r="B7249" s="1" t="s">
        <v>63022</v>
      </c>
      <c r="C7249" s="1" t="s">
        <v>80999</v>
      </c>
      <c r="D7249" s="1" t="str">
        <f>VLOOKUP(role_mapping[[#This Row],[name_id]],names[[id]:[name]],2)</f>
        <v>Mehmet Kamil Çevikalp</v>
      </c>
    </row>
    <row r="7250" spans="1:4" x14ac:dyDescent="0.2">
      <c r="A7250" s="1" t="s">
        <v>706</v>
      </c>
      <c r="B7250" s="1" t="s">
        <v>80034</v>
      </c>
      <c r="C7250" s="1" t="s">
        <v>80999</v>
      </c>
      <c r="D7250" s="1" t="str">
        <f>VLOOKUP(role_mapping[[#This Row],[name_id]],names[[id]:[name]],2)</f>
        <v>Mehmet Kamil Çevikalp</v>
      </c>
    </row>
    <row r="7251" spans="1:4" x14ac:dyDescent="0.2">
      <c r="A7251" s="1" t="s">
        <v>651</v>
      </c>
      <c r="B7251" s="1" t="s">
        <v>68419</v>
      </c>
      <c r="C7251" s="1" t="s">
        <v>80999</v>
      </c>
      <c r="D7251" s="1" t="str">
        <f>VLOOKUP(role_mapping[[#This Row],[name_id]],names[[id]:[name]],2)</f>
        <v>Mehmet Kamil Çevikalp</v>
      </c>
    </row>
    <row r="7252" spans="1:4" x14ac:dyDescent="0.2">
      <c r="A7252" s="1" t="s">
        <v>1173</v>
      </c>
      <c r="B7252" s="1" t="s">
        <v>58400</v>
      </c>
      <c r="C7252" s="1" t="s">
        <v>80999</v>
      </c>
      <c r="D7252" s="1" t="str">
        <f>VLOOKUP(role_mapping[[#This Row],[name_id]],names[[id]:[name]],2)</f>
        <v>Mehmet Kamil Çevikalp</v>
      </c>
    </row>
    <row r="7253" spans="1:4" x14ac:dyDescent="0.2">
      <c r="A7253" s="1" t="s">
        <v>578</v>
      </c>
      <c r="B7253" s="1" t="s">
        <v>36714</v>
      </c>
      <c r="C7253" s="1" t="s">
        <v>80999</v>
      </c>
      <c r="D7253" s="1" t="str">
        <f>VLOOKUP(role_mapping[[#This Row],[name_id]],names[[id]:[name]],2)</f>
        <v>Brendan Guy Murphy</v>
      </c>
    </row>
    <row r="7254" spans="1:4" x14ac:dyDescent="0.2">
      <c r="A7254" s="1" t="s">
        <v>3398</v>
      </c>
      <c r="B7254" s="1" t="s">
        <v>47810</v>
      </c>
      <c r="C7254" s="1" t="s">
        <v>80999</v>
      </c>
      <c r="D7254" s="1" t="str">
        <f>VLOOKUP(role_mapping[[#This Row],[name_id]],names[[id]:[name]],2)</f>
        <v>Brendan Guy Murphy</v>
      </c>
    </row>
    <row r="7255" spans="1:4" x14ac:dyDescent="0.2">
      <c r="A7255" s="1" t="s">
        <v>5803</v>
      </c>
      <c r="B7255" s="1" t="s">
        <v>47812</v>
      </c>
      <c r="C7255" s="1" t="s">
        <v>80999</v>
      </c>
      <c r="D7255" s="1" t="str">
        <f>VLOOKUP(role_mapping[[#This Row],[name_id]],names[[id]:[name]],2)</f>
        <v>Brendan Guy Murphy</v>
      </c>
    </row>
    <row r="7256" spans="1:4" x14ac:dyDescent="0.2">
      <c r="A7256" s="1" t="s">
        <v>2673</v>
      </c>
      <c r="B7256" s="1" t="s">
        <v>43136</v>
      </c>
      <c r="C7256" s="1" t="s">
        <v>80999</v>
      </c>
      <c r="D7256" s="1" t="str">
        <f>VLOOKUP(role_mapping[[#This Row],[name_id]],names[[id]:[name]],2)</f>
        <v>Brendan Guy Murphy</v>
      </c>
    </row>
    <row r="7257" spans="1:4" x14ac:dyDescent="0.2">
      <c r="A7257" s="1" t="s">
        <v>6688</v>
      </c>
      <c r="B7257" s="1" t="s">
        <v>36716</v>
      </c>
      <c r="C7257" s="1" t="s">
        <v>80999</v>
      </c>
      <c r="D7257" s="1" t="str">
        <f>VLOOKUP(role_mapping[[#This Row],[name_id]],names[[id]:[name]],2)</f>
        <v>Murat Kiliç</v>
      </c>
    </row>
    <row r="7258" spans="1:4" x14ac:dyDescent="0.2">
      <c r="A7258" s="1" t="s">
        <v>3105</v>
      </c>
      <c r="B7258" s="1" t="s">
        <v>80036</v>
      </c>
      <c r="C7258" s="1" t="s">
        <v>80999</v>
      </c>
      <c r="D7258" s="1" t="str">
        <f>VLOOKUP(role_mapping[[#This Row],[name_id]],names[[id]:[name]],2)</f>
        <v>Murat Kiliç</v>
      </c>
    </row>
    <row r="7259" spans="1:4" x14ac:dyDescent="0.2">
      <c r="A7259" s="1" t="s">
        <v>2682</v>
      </c>
      <c r="B7259" s="1" t="s">
        <v>68421</v>
      </c>
      <c r="C7259" s="1" t="s">
        <v>80999</v>
      </c>
      <c r="D7259" s="1" t="str">
        <f>VLOOKUP(role_mapping[[#This Row],[name_id]],names[[id]:[name]],2)</f>
        <v>Murat Kiliç</v>
      </c>
    </row>
    <row r="7260" spans="1:4" x14ac:dyDescent="0.2">
      <c r="A7260" s="1" t="s">
        <v>2698</v>
      </c>
      <c r="B7260" s="1" t="s">
        <v>36718</v>
      </c>
      <c r="C7260" s="1" t="s">
        <v>80999</v>
      </c>
      <c r="D7260" s="1" t="str">
        <f>VLOOKUP(role_mapping[[#This Row],[name_id]],names[[id]:[name]],2)</f>
        <v>Jonathan Velasquez</v>
      </c>
    </row>
    <row r="7261" spans="1:4" x14ac:dyDescent="0.2">
      <c r="A7261" s="1" t="s">
        <v>956</v>
      </c>
      <c r="B7261" s="1" t="s">
        <v>80038</v>
      </c>
      <c r="C7261" s="1" t="s">
        <v>81000</v>
      </c>
      <c r="D7261" s="1" t="str">
        <f>VLOOKUP(role_mapping[[#This Row],[name_id]],names[[id]:[name]],2)</f>
        <v>Jonathan Velasquez</v>
      </c>
    </row>
    <row r="7262" spans="1:4" x14ac:dyDescent="0.2">
      <c r="A7262" s="1" t="s">
        <v>6485</v>
      </c>
      <c r="B7262" s="1" t="s">
        <v>80038</v>
      </c>
      <c r="C7262" s="1" t="s">
        <v>81000</v>
      </c>
      <c r="D7262" s="1" t="str">
        <f>VLOOKUP(role_mapping[[#This Row],[name_id]],names[[id]:[name]],2)</f>
        <v>Jonathan Velasquez</v>
      </c>
    </row>
    <row r="7263" spans="1:4" x14ac:dyDescent="0.2">
      <c r="A7263" s="1" t="s">
        <v>2431</v>
      </c>
      <c r="B7263" s="1" t="s">
        <v>63024</v>
      </c>
      <c r="C7263" s="1" t="s">
        <v>81000</v>
      </c>
      <c r="D7263" s="1" t="str">
        <f>VLOOKUP(role_mapping[[#This Row],[name_id]],names[[id]:[name]],2)</f>
        <v>Jonathan Velasquez</v>
      </c>
    </row>
    <row r="7264" spans="1:4" x14ac:dyDescent="0.2">
      <c r="A7264" s="1" t="s">
        <v>2264</v>
      </c>
      <c r="B7264" s="1" t="s">
        <v>80040</v>
      </c>
      <c r="C7264" s="1" t="s">
        <v>81000</v>
      </c>
      <c r="D7264" s="1" t="str">
        <f>VLOOKUP(role_mapping[[#This Row],[name_id]],names[[id]:[name]],2)</f>
        <v>Jonathan Velasquez</v>
      </c>
    </row>
    <row r="7265" spans="1:4" x14ac:dyDescent="0.2">
      <c r="A7265" s="1" t="s">
        <v>6961</v>
      </c>
      <c r="B7265" s="1" t="s">
        <v>63026</v>
      </c>
      <c r="C7265" s="1" t="s">
        <v>81000</v>
      </c>
      <c r="D7265" s="1" t="str">
        <f>VLOOKUP(role_mapping[[#This Row],[name_id]],names[[id]:[name]],2)</f>
        <v>Jonathan Velasquez</v>
      </c>
    </row>
    <row r="7266" spans="1:4" x14ac:dyDescent="0.2">
      <c r="A7266" s="1" t="s">
        <v>2721</v>
      </c>
      <c r="B7266" s="1" t="s">
        <v>47814</v>
      </c>
      <c r="C7266" s="1" t="s">
        <v>81000</v>
      </c>
      <c r="D7266" s="1" t="str">
        <f>VLOOKUP(role_mapping[[#This Row],[name_id]],names[[id]:[name]],2)</f>
        <v>Jonathan Velasquez</v>
      </c>
    </row>
    <row r="7267" spans="1:4" x14ac:dyDescent="0.2">
      <c r="A7267" s="1" t="s">
        <v>1993</v>
      </c>
      <c r="B7267" s="1" t="s">
        <v>58402</v>
      </c>
      <c r="C7267" s="1" t="s">
        <v>81000</v>
      </c>
      <c r="D7267" s="1" t="str">
        <f>VLOOKUP(role_mapping[[#This Row],[name_id]],names[[id]:[name]],2)</f>
        <v>Jonathan Velasquez</v>
      </c>
    </row>
    <row r="7268" spans="1:4" x14ac:dyDescent="0.2">
      <c r="A7268" s="1" t="s">
        <v>3410</v>
      </c>
      <c r="B7268" s="1" t="s">
        <v>68423</v>
      </c>
      <c r="C7268" s="1" t="s">
        <v>81000</v>
      </c>
      <c r="D7268" s="1" t="str">
        <f>VLOOKUP(role_mapping[[#This Row],[name_id]],names[[id]:[name]],2)</f>
        <v>Jonathan Velasquez</v>
      </c>
    </row>
    <row r="7269" spans="1:4" x14ac:dyDescent="0.2">
      <c r="A7269" s="1" t="s">
        <v>9136</v>
      </c>
      <c r="B7269" s="1" t="s">
        <v>63028</v>
      </c>
      <c r="C7269" s="1" t="s">
        <v>80999</v>
      </c>
      <c r="D7269" s="1" t="str">
        <f>VLOOKUP(role_mapping[[#This Row],[name_id]],names[[id]:[name]],2)</f>
        <v>Jonathan Velasquez</v>
      </c>
    </row>
    <row r="7270" spans="1:4" x14ac:dyDescent="0.2">
      <c r="A7270" s="1" t="s">
        <v>7157</v>
      </c>
      <c r="B7270" s="1" t="s">
        <v>63028</v>
      </c>
      <c r="C7270" s="1" t="s">
        <v>80999</v>
      </c>
      <c r="D7270" s="1" t="str">
        <f>VLOOKUP(role_mapping[[#This Row],[name_id]],names[[id]:[name]],2)</f>
        <v>Jonathan Velasquez</v>
      </c>
    </row>
    <row r="7271" spans="1:4" x14ac:dyDescent="0.2">
      <c r="A7271" s="1" t="s">
        <v>5647</v>
      </c>
      <c r="B7271" s="1" t="s">
        <v>68425</v>
      </c>
      <c r="C7271" s="1" t="s">
        <v>80999</v>
      </c>
      <c r="D7271" s="1" t="str">
        <f>VLOOKUP(role_mapping[[#This Row],[name_id]],names[[id]:[name]],2)</f>
        <v>Kannur Rajan</v>
      </c>
    </row>
    <row r="7272" spans="1:4" x14ac:dyDescent="0.2">
      <c r="A7272" s="1" t="s">
        <v>2309</v>
      </c>
      <c r="B7272" s="1" t="s">
        <v>80044</v>
      </c>
      <c r="C7272" s="1" t="s">
        <v>80999</v>
      </c>
      <c r="D7272" s="1" t="str">
        <f>VLOOKUP(role_mapping[[#This Row],[name_id]],names[[id]:[name]],2)</f>
        <v>Rohit Jugraj</v>
      </c>
    </row>
    <row r="7273" spans="1:4" x14ac:dyDescent="0.2">
      <c r="A7273" s="1" t="s">
        <v>3650</v>
      </c>
      <c r="B7273" s="1" t="s">
        <v>43140</v>
      </c>
      <c r="C7273" s="1" t="s">
        <v>81000</v>
      </c>
      <c r="D7273" s="1" t="str">
        <f>VLOOKUP(role_mapping[[#This Row],[name_id]],names[[id]:[name]],2)</f>
        <v>Rohit Jugraj</v>
      </c>
    </row>
    <row r="7274" spans="1:4" x14ac:dyDescent="0.2">
      <c r="A7274" s="1" t="s">
        <v>1538</v>
      </c>
      <c r="B7274" s="1" t="s">
        <v>36727</v>
      </c>
      <c r="C7274" s="1" t="s">
        <v>81000</v>
      </c>
      <c r="D7274" s="1" t="str">
        <f>VLOOKUP(role_mapping[[#This Row],[name_id]],names[[id]:[name]],2)</f>
        <v>Sunita Prasad</v>
      </c>
    </row>
    <row r="7275" spans="1:4" x14ac:dyDescent="0.2">
      <c r="A7275" s="1" t="s">
        <v>3143</v>
      </c>
      <c r="B7275" s="1" t="s">
        <v>63030</v>
      </c>
      <c r="C7275" s="1" t="s">
        <v>81000</v>
      </c>
      <c r="D7275" s="1" t="str">
        <f>VLOOKUP(role_mapping[[#This Row],[name_id]],names[[id]:[name]],2)</f>
        <v>Sunita Prasad</v>
      </c>
    </row>
    <row r="7276" spans="1:4" x14ac:dyDescent="0.2">
      <c r="A7276" s="1" t="s">
        <v>3977</v>
      </c>
      <c r="B7276" s="1" t="s">
        <v>63032</v>
      </c>
      <c r="C7276" s="1" t="s">
        <v>80999</v>
      </c>
      <c r="D7276" s="1" t="str">
        <f>VLOOKUP(role_mapping[[#This Row],[name_id]],names[[id]:[name]],2)</f>
        <v>Sunita Prasad</v>
      </c>
    </row>
    <row r="7277" spans="1:4" x14ac:dyDescent="0.2">
      <c r="A7277" s="1" t="s">
        <v>4408</v>
      </c>
      <c r="B7277" s="1" t="s">
        <v>63032</v>
      </c>
      <c r="C7277" s="1" t="s">
        <v>80999</v>
      </c>
      <c r="D7277" s="1" t="str">
        <f>VLOOKUP(role_mapping[[#This Row],[name_id]],names[[id]:[name]],2)</f>
        <v>Sunita Prasad</v>
      </c>
    </row>
    <row r="7278" spans="1:4" x14ac:dyDescent="0.2">
      <c r="A7278" s="1" t="s">
        <v>7641</v>
      </c>
      <c r="B7278" s="1" t="s">
        <v>63034</v>
      </c>
      <c r="C7278" s="1" t="s">
        <v>80999</v>
      </c>
      <c r="D7278" s="1" t="str">
        <f>VLOOKUP(role_mapping[[#This Row],[name_id]],names[[id]:[name]],2)</f>
        <v>Sunita Prasad</v>
      </c>
    </row>
    <row r="7279" spans="1:4" x14ac:dyDescent="0.2">
      <c r="A7279" s="1" t="s">
        <v>4829</v>
      </c>
      <c r="B7279" s="1" t="s">
        <v>63034</v>
      </c>
      <c r="C7279" s="1" t="s">
        <v>80999</v>
      </c>
      <c r="D7279" s="1" t="str">
        <f>VLOOKUP(role_mapping[[#This Row],[name_id]],names[[id]:[name]],2)</f>
        <v>Sunita Prasad</v>
      </c>
    </row>
    <row r="7280" spans="1:4" x14ac:dyDescent="0.2">
      <c r="A7280" s="1" t="s">
        <v>1234</v>
      </c>
      <c r="B7280" s="1" t="s">
        <v>58407</v>
      </c>
      <c r="C7280" s="1" t="s">
        <v>81000</v>
      </c>
      <c r="D7280" s="1" t="str">
        <f>VLOOKUP(role_mapping[[#This Row],[name_id]],names[[id]:[name]],2)</f>
        <v>Mizuki Hikaru</v>
      </c>
    </row>
    <row r="7281" spans="1:4" x14ac:dyDescent="0.2">
      <c r="A7281" s="1" t="s">
        <v>1599</v>
      </c>
      <c r="B7281" s="1" t="s">
        <v>47822</v>
      </c>
      <c r="C7281" s="1" t="s">
        <v>80999</v>
      </c>
      <c r="D7281" s="1" t="str">
        <f>VLOOKUP(role_mapping[[#This Row],[name_id]],names[[id]:[name]],2)</f>
        <v>Mizuki Hikaru</v>
      </c>
    </row>
    <row r="7282" spans="1:4" x14ac:dyDescent="0.2">
      <c r="A7282" s="1" t="s">
        <v>105</v>
      </c>
      <c r="B7282" s="1" t="s">
        <v>43718</v>
      </c>
      <c r="C7282" s="1" t="s">
        <v>80999</v>
      </c>
      <c r="D7282" s="1" t="str">
        <f>VLOOKUP(role_mapping[[#This Row],[name_id]],names[[id]:[name]],2)</f>
        <v>Mizuki Hikaru</v>
      </c>
    </row>
    <row r="7283" spans="1:4" x14ac:dyDescent="0.2">
      <c r="A7283" s="1" t="s">
        <v>7386</v>
      </c>
      <c r="B7283" s="1" t="s">
        <v>1438</v>
      </c>
      <c r="C7283" s="1" t="s">
        <v>80999</v>
      </c>
      <c r="D7283" s="1" t="str">
        <f>VLOOKUP(role_mapping[[#This Row],[name_id]],names[[id]:[name]],2)</f>
        <v>Yuko Kawahara</v>
      </c>
    </row>
    <row r="7284" spans="1:4" x14ac:dyDescent="0.2">
      <c r="A7284" s="1" t="s">
        <v>3790</v>
      </c>
      <c r="B7284" s="1" t="s">
        <v>36741</v>
      </c>
      <c r="C7284" s="1" t="s">
        <v>80999</v>
      </c>
      <c r="D7284" s="1" t="str">
        <f>VLOOKUP(role_mapping[[#This Row],[name_id]],names[[id]:[name]],2)</f>
        <v>Jay Klaitz</v>
      </c>
    </row>
    <row r="7285" spans="1:4" x14ac:dyDescent="0.2">
      <c r="A7285" s="1" t="s">
        <v>1320</v>
      </c>
      <c r="B7285" s="1" t="s">
        <v>58411</v>
      </c>
      <c r="C7285" s="1" t="s">
        <v>81000</v>
      </c>
      <c r="D7285" s="1" t="str">
        <f>VLOOKUP(role_mapping[[#This Row],[name_id]],names[[id]:[name]],2)</f>
        <v>Jay Klaitz</v>
      </c>
    </row>
    <row r="7286" spans="1:4" x14ac:dyDescent="0.2">
      <c r="A7286" s="1" t="s">
        <v>2095</v>
      </c>
      <c r="B7286" s="1" t="s">
        <v>43721</v>
      </c>
      <c r="C7286" s="1" t="s">
        <v>81000</v>
      </c>
      <c r="D7286" s="1" t="str">
        <f>VLOOKUP(role_mapping[[#This Row],[name_id]],names[[id]:[name]],2)</f>
        <v>Jay Klaitz</v>
      </c>
    </row>
    <row r="7287" spans="1:4" x14ac:dyDescent="0.2">
      <c r="A7287" s="1" t="s">
        <v>5751</v>
      </c>
      <c r="B7287" s="1" t="s">
        <v>43721</v>
      </c>
      <c r="C7287" s="1" t="s">
        <v>81000</v>
      </c>
      <c r="D7287" s="1" t="str">
        <f>VLOOKUP(role_mapping[[#This Row],[name_id]],names[[id]:[name]],2)</f>
        <v>Jay Klaitz</v>
      </c>
    </row>
    <row r="7288" spans="1:4" x14ac:dyDescent="0.2">
      <c r="A7288" s="1" t="s">
        <v>8179</v>
      </c>
      <c r="B7288" s="1" t="s">
        <v>63037</v>
      </c>
      <c r="C7288" s="1" t="s">
        <v>81000</v>
      </c>
      <c r="D7288" s="1" t="str">
        <f>VLOOKUP(role_mapping[[#This Row],[name_id]],names[[id]:[name]],2)</f>
        <v>Jay Klaitz</v>
      </c>
    </row>
    <row r="7289" spans="1:4" x14ac:dyDescent="0.2">
      <c r="A7289" s="1" t="s">
        <v>1069</v>
      </c>
      <c r="B7289" s="1" t="s">
        <v>43144</v>
      </c>
      <c r="C7289" s="1" t="s">
        <v>80999</v>
      </c>
      <c r="D7289" s="1" t="str">
        <f>VLOOKUP(role_mapping[[#This Row],[name_id]],names[[id]:[name]],2)</f>
        <v>Jay Klaitz</v>
      </c>
    </row>
    <row r="7290" spans="1:4" x14ac:dyDescent="0.2">
      <c r="A7290" s="1" t="s">
        <v>5347</v>
      </c>
      <c r="B7290" s="1" t="s">
        <v>80046</v>
      </c>
      <c r="C7290" s="1" t="s">
        <v>81000</v>
      </c>
      <c r="D7290" s="1" t="str">
        <f>VLOOKUP(role_mapping[[#This Row],[name_id]],names[[id]:[name]],2)</f>
        <v>Cathy Randall</v>
      </c>
    </row>
    <row r="7291" spans="1:4" x14ac:dyDescent="0.2">
      <c r="A7291" s="1" t="s">
        <v>6597</v>
      </c>
      <c r="B7291" s="1" t="s">
        <v>68432</v>
      </c>
      <c r="C7291" s="1" t="s">
        <v>80999</v>
      </c>
      <c r="D7291" s="1" t="str">
        <f>VLOOKUP(role_mapping[[#This Row],[name_id]],names[[id]:[name]],2)</f>
        <v>Cathy Randall</v>
      </c>
    </row>
    <row r="7292" spans="1:4" x14ac:dyDescent="0.2">
      <c r="A7292" s="1" t="s">
        <v>9068</v>
      </c>
      <c r="B7292" s="1" t="s">
        <v>68436</v>
      </c>
      <c r="C7292" s="1" t="s">
        <v>80999</v>
      </c>
      <c r="D7292" s="1" t="str">
        <f>VLOOKUP(role_mapping[[#This Row],[name_id]],names[[id]:[name]],2)</f>
        <v>Cathy Randall</v>
      </c>
    </row>
    <row r="7293" spans="1:4" x14ac:dyDescent="0.2">
      <c r="A7293" s="1" t="s">
        <v>2071</v>
      </c>
      <c r="B7293" s="1" t="s">
        <v>63039</v>
      </c>
      <c r="C7293" s="1" t="s">
        <v>80999</v>
      </c>
      <c r="D7293" s="1" t="str">
        <f>VLOOKUP(role_mapping[[#This Row],[name_id]],names[[id]:[name]],2)</f>
        <v>Cathy Randall</v>
      </c>
    </row>
    <row r="7294" spans="1:4" x14ac:dyDescent="0.2">
      <c r="A7294" s="1" t="s">
        <v>3839</v>
      </c>
      <c r="B7294" s="1" t="s">
        <v>63039</v>
      </c>
      <c r="C7294" s="1" t="s">
        <v>80999</v>
      </c>
      <c r="D7294" s="1" t="str">
        <f>VLOOKUP(role_mapping[[#This Row],[name_id]],names[[id]:[name]],2)</f>
        <v>Cathy Randall</v>
      </c>
    </row>
    <row r="7295" spans="1:4" x14ac:dyDescent="0.2">
      <c r="A7295" s="1" t="s">
        <v>4365</v>
      </c>
      <c r="B7295" s="1" t="s">
        <v>63039</v>
      </c>
      <c r="C7295" s="1" t="s">
        <v>80999</v>
      </c>
      <c r="D7295" s="1" t="str">
        <f>VLOOKUP(role_mapping[[#This Row],[name_id]],names[[id]:[name]],2)</f>
        <v>Cathy Randall</v>
      </c>
    </row>
    <row r="7296" spans="1:4" x14ac:dyDescent="0.2">
      <c r="A7296" s="1" t="s">
        <v>994</v>
      </c>
      <c r="B7296" s="1" t="s">
        <v>63041</v>
      </c>
      <c r="C7296" s="1" t="s">
        <v>80999</v>
      </c>
      <c r="D7296" s="1" t="str">
        <f>VLOOKUP(role_mapping[[#This Row],[name_id]],names[[id]:[name]],2)</f>
        <v>Cathy Randall</v>
      </c>
    </row>
    <row r="7297" spans="1:4" x14ac:dyDescent="0.2">
      <c r="A7297" s="1" t="s">
        <v>5774</v>
      </c>
      <c r="B7297" s="1" t="s">
        <v>63043</v>
      </c>
      <c r="C7297" s="1" t="s">
        <v>81000</v>
      </c>
      <c r="D7297" s="1" t="str">
        <f>VLOOKUP(role_mapping[[#This Row],[name_id]],names[[id]:[name]],2)</f>
        <v>Cathy Randall</v>
      </c>
    </row>
    <row r="7298" spans="1:4" x14ac:dyDescent="0.2">
      <c r="A7298" s="1" t="s">
        <v>5671</v>
      </c>
      <c r="B7298" s="1" t="s">
        <v>68438</v>
      </c>
      <c r="C7298" s="1" t="s">
        <v>80999</v>
      </c>
      <c r="D7298" s="1" t="str">
        <f>VLOOKUP(role_mapping[[#This Row],[name_id]],names[[id]:[name]],2)</f>
        <v>Andrew Gitzy</v>
      </c>
    </row>
    <row r="7299" spans="1:4" x14ac:dyDescent="0.2">
      <c r="A7299" s="1" t="s">
        <v>2033</v>
      </c>
      <c r="B7299" s="1" t="s">
        <v>36747</v>
      </c>
      <c r="C7299" s="1" t="s">
        <v>80999</v>
      </c>
      <c r="D7299" s="1" t="str">
        <f>VLOOKUP(role_mapping[[#This Row],[name_id]],names[[id]:[name]],2)</f>
        <v>Arron Villaflor</v>
      </c>
    </row>
    <row r="7300" spans="1:4" x14ac:dyDescent="0.2">
      <c r="A7300" s="1" t="s">
        <v>291</v>
      </c>
      <c r="B7300" s="1" t="s">
        <v>68442</v>
      </c>
      <c r="C7300" s="1" t="s">
        <v>81000</v>
      </c>
      <c r="D7300" s="1" t="str">
        <f>VLOOKUP(role_mapping[[#This Row],[name_id]],names[[id]:[name]],2)</f>
        <v>Arron Villaflor</v>
      </c>
    </row>
    <row r="7301" spans="1:4" x14ac:dyDescent="0.2">
      <c r="A7301" s="1" t="s">
        <v>2976</v>
      </c>
      <c r="B7301" s="1" t="s">
        <v>68442</v>
      </c>
      <c r="C7301" s="1" t="s">
        <v>81000</v>
      </c>
      <c r="D7301" s="1" t="str">
        <f>VLOOKUP(role_mapping[[#This Row],[name_id]],names[[id]:[name]],2)</f>
        <v>Arron Villaflor</v>
      </c>
    </row>
    <row r="7302" spans="1:4" x14ac:dyDescent="0.2">
      <c r="A7302" s="1" t="s">
        <v>3999</v>
      </c>
      <c r="B7302" s="1" t="s">
        <v>80049</v>
      </c>
      <c r="C7302" s="1" t="s">
        <v>81000</v>
      </c>
      <c r="D7302" s="1" t="str">
        <f>VLOOKUP(role_mapping[[#This Row],[name_id]],names[[id]:[name]],2)</f>
        <v>Deb Hagan</v>
      </c>
    </row>
    <row r="7303" spans="1:4" x14ac:dyDescent="0.2">
      <c r="A7303" s="1" t="s">
        <v>4737</v>
      </c>
      <c r="B7303" s="1" t="s">
        <v>80049</v>
      </c>
      <c r="C7303" s="1" t="s">
        <v>81000</v>
      </c>
      <c r="D7303" s="1" t="str">
        <f>VLOOKUP(role_mapping[[#This Row],[name_id]],names[[id]:[name]],2)</f>
        <v>Deb Hagan</v>
      </c>
    </row>
    <row r="7304" spans="1:4" x14ac:dyDescent="0.2">
      <c r="A7304" s="1" t="s">
        <v>4827</v>
      </c>
      <c r="B7304" s="1" t="s">
        <v>80049</v>
      </c>
      <c r="C7304" s="1" t="s">
        <v>81000</v>
      </c>
      <c r="D7304" s="1" t="str">
        <f>VLOOKUP(role_mapping[[#This Row],[name_id]],names[[id]:[name]],2)</f>
        <v>Deb Hagan</v>
      </c>
    </row>
    <row r="7305" spans="1:4" x14ac:dyDescent="0.2">
      <c r="A7305" s="1" t="s">
        <v>4938</v>
      </c>
      <c r="B7305" s="1" t="s">
        <v>80049</v>
      </c>
      <c r="C7305" s="1" t="s">
        <v>81000</v>
      </c>
      <c r="D7305" s="1" t="str">
        <f>VLOOKUP(role_mapping[[#This Row],[name_id]],names[[id]:[name]],2)</f>
        <v>Deb Hagan</v>
      </c>
    </row>
    <row r="7306" spans="1:4" x14ac:dyDescent="0.2">
      <c r="A7306" s="1" t="s">
        <v>2061</v>
      </c>
      <c r="B7306" s="1" t="s">
        <v>47831</v>
      </c>
      <c r="C7306" s="1" t="s">
        <v>81000</v>
      </c>
      <c r="D7306" s="1" t="str">
        <f>VLOOKUP(role_mapping[[#This Row],[name_id]],names[[id]:[name]],2)</f>
        <v>Deb Hagan</v>
      </c>
    </row>
    <row r="7307" spans="1:4" x14ac:dyDescent="0.2">
      <c r="A7307" s="1" t="s">
        <v>4368</v>
      </c>
      <c r="B7307" s="1" t="s">
        <v>36751</v>
      </c>
      <c r="C7307" s="1" t="s">
        <v>80999</v>
      </c>
      <c r="D7307" s="1" t="str">
        <f>VLOOKUP(role_mapping[[#This Row],[name_id]],names[[id]:[name]],2)</f>
        <v>Gurpreet Ghuggi</v>
      </c>
    </row>
    <row r="7308" spans="1:4" x14ac:dyDescent="0.2">
      <c r="A7308" s="1" t="s">
        <v>6260</v>
      </c>
      <c r="B7308" s="1" t="s">
        <v>36751</v>
      </c>
      <c r="C7308" s="1" t="s">
        <v>80999</v>
      </c>
      <c r="D7308" s="1" t="str">
        <f>VLOOKUP(role_mapping[[#This Row],[name_id]],names[[id]:[name]],2)</f>
        <v>Gurpreet Ghuggi</v>
      </c>
    </row>
    <row r="7309" spans="1:4" x14ac:dyDescent="0.2">
      <c r="A7309" s="1" t="s">
        <v>6715</v>
      </c>
      <c r="B7309" s="1" t="s">
        <v>36751</v>
      </c>
      <c r="C7309" s="1" t="s">
        <v>80999</v>
      </c>
      <c r="D7309" s="1" t="str">
        <f>VLOOKUP(role_mapping[[#This Row],[name_id]],names[[id]:[name]],2)</f>
        <v>Gurpreet Ghuggi</v>
      </c>
    </row>
    <row r="7310" spans="1:4" x14ac:dyDescent="0.2">
      <c r="A7310" s="1" t="s">
        <v>6798</v>
      </c>
      <c r="B7310" s="1" t="s">
        <v>36751</v>
      </c>
      <c r="C7310" s="1" t="s">
        <v>80999</v>
      </c>
      <c r="D7310" s="1" t="str">
        <f>VLOOKUP(role_mapping[[#This Row],[name_id]],names[[id]:[name]],2)</f>
        <v>Gurpreet Ghuggi</v>
      </c>
    </row>
    <row r="7311" spans="1:4" x14ac:dyDescent="0.2">
      <c r="A7311" s="1" t="s">
        <v>948</v>
      </c>
      <c r="B7311" s="1" t="s">
        <v>63045</v>
      </c>
      <c r="C7311" s="1" t="s">
        <v>81000</v>
      </c>
      <c r="D7311" s="1" t="str">
        <f>VLOOKUP(role_mapping[[#This Row],[name_id]],names[[id]:[name]],2)</f>
        <v>Gurpreet Ghuggi</v>
      </c>
    </row>
    <row r="7312" spans="1:4" x14ac:dyDescent="0.2">
      <c r="A7312" s="1" t="s">
        <v>3739</v>
      </c>
      <c r="B7312" s="1" t="s">
        <v>63045</v>
      </c>
      <c r="C7312" s="1" t="s">
        <v>81000</v>
      </c>
      <c r="D7312" s="1" t="str">
        <f>VLOOKUP(role_mapping[[#This Row],[name_id]],names[[id]:[name]],2)</f>
        <v>Gurpreet Ghuggi</v>
      </c>
    </row>
    <row r="7313" spans="1:4" x14ac:dyDescent="0.2">
      <c r="A7313" s="1" t="s">
        <v>2218</v>
      </c>
      <c r="B7313" s="1" t="s">
        <v>63047</v>
      </c>
      <c r="C7313" s="1" t="s">
        <v>81000</v>
      </c>
      <c r="D7313" s="1" t="str">
        <f>VLOOKUP(role_mapping[[#This Row],[name_id]],names[[id]:[name]],2)</f>
        <v>Gurpreet Ghuggi</v>
      </c>
    </row>
    <row r="7314" spans="1:4" x14ac:dyDescent="0.2">
      <c r="A7314" s="1" t="s">
        <v>6480</v>
      </c>
      <c r="B7314" s="1" t="s">
        <v>80053</v>
      </c>
      <c r="C7314" s="1" t="s">
        <v>81000</v>
      </c>
      <c r="D7314" s="1" t="str">
        <f>VLOOKUP(role_mapping[[#This Row],[name_id]],names[[id]:[name]],2)</f>
        <v>Gurpreet Ghuggi</v>
      </c>
    </row>
    <row r="7315" spans="1:4" x14ac:dyDescent="0.2">
      <c r="A7315" s="1" t="s">
        <v>6919</v>
      </c>
      <c r="B7315" s="1" t="s">
        <v>47834</v>
      </c>
      <c r="C7315" s="1" t="s">
        <v>80999</v>
      </c>
      <c r="D7315" s="1" t="str">
        <f>VLOOKUP(role_mapping[[#This Row],[name_id]],names[[id]:[name]],2)</f>
        <v>Gurpreet Ghuggi</v>
      </c>
    </row>
    <row r="7316" spans="1:4" x14ac:dyDescent="0.2">
      <c r="A7316" s="1" t="s">
        <v>4501</v>
      </c>
      <c r="B7316" s="1" t="s">
        <v>63049</v>
      </c>
      <c r="C7316" s="1" t="s">
        <v>80999</v>
      </c>
      <c r="D7316" s="1" t="str">
        <f>VLOOKUP(role_mapping[[#This Row],[name_id]],names[[id]:[name]],2)</f>
        <v>Gurpreet Ghuggi</v>
      </c>
    </row>
    <row r="7317" spans="1:4" x14ac:dyDescent="0.2">
      <c r="A7317" s="1" t="s">
        <v>4682</v>
      </c>
      <c r="B7317" s="1" t="s">
        <v>80056</v>
      </c>
      <c r="C7317" s="1" t="s">
        <v>80999</v>
      </c>
      <c r="D7317" s="1" t="str">
        <f>VLOOKUP(role_mapping[[#This Row],[name_id]],names[[id]:[name]],2)</f>
        <v>Gurpreet Ghuggi</v>
      </c>
    </row>
    <row r="7318" spans="1:4" x14ac:dyDescent="0.2">
      <c r="A7318" s="1" t="s">
        <v>1398</v>
      </c>
      <c r="B7318" s="1" t="s">
        <v>43724</v>
      </c>
      <c r="C7318" s="1" t="s">
        <v>80999</v>
      </c>
      <c r="D7318" s="1" t="str">
        <f>VLOOKUP(role_mapping[[#This Row],[name_id]],names[[id]:[name]],2)</f>
        <v>Gurpreet Ghuggi</v>
      </c>
    </row>
    <row r="7319" spans="1:4" x14ac:dyDescent="0.2">
      <c r="A7319" s="1" t="s">
        <v>6882</v>
      </c>
      <c r="B7319" s="1" t="s">
        <v>58415</v>
      </c>
      <c r="C7319" s="1" t="s">
        <v>81000</v>
      </c>
      <c r="D7319" s="1" t="str">
        <f>VLOOKUP(role_mapping[[#This Row],[name_id]],names[[id]:[name]],2)</f>
        <v>Gurpreet Ghuggi</v>
      </c>
    </row>
    <row r="7320" spans="1:4" x14ac:dyDescent="0.2">
      <c r="A7320" s="1" t="s">
        <v>2911</v>
      </c>
      <c r="B7320" s="1" t="s">
        <v>63052</v>
      </c>
      <c r="C7320" s="1" t="s">
        <v>81000</v>
      </c>
      <c r="D7320" s="1" t="str">
        <f>VLOOKUP(role_mapping[[#This Row],[name_id]],names[[id]:[name]],2)</f>
        <v>Gurpreet Ghuggi</v>
      </c>
    </row>
    <row r="7321" spans="1:4" x14ac:dyDescent="0.2">
      <c r="A7321" s="1" t="s">
        <v>10136</v>
      </c>
      <c r="B7321" s="1" t="s">
        <v>63052</v>
      </c>
      <c r="C7321" s="1" t="s">
        <v>81000</v>
      </c>
      <c r="D7321" s="1" t="str">
        <f>VLOOKUP(role_mapping[[#This Row],[name_id]],names[[id]:[name]],2)</f>
        <v>Gurpreet Ghuggi</v>
      </c>
    </row>
    <row r="7322" spans="1:4" x14ac:dyDescent="0.2">
      <c r="A7322" s="1" t="s">
        <v>4021</v>
      </c>
      <c r="B7322" s="1" t="s">
        <v>68444</v>
      </c>
      <c r="C7322" s="1" t="s">
        <v>81000</v>
      </c>
      <c r="D7322" s="1" t="str">
        <f>VLOOKUP(role_mapping[[#This Row],[name_id]],names[[id]:[name]],2)</f>
        <v>Gurpreet Ghuggi</v>
      </c>
    </row>
    <row r="7323" spans="1:4" x14ac:dyDescent="0.2">
      <c r="A7323" s="1" t="s">
        <v>6154</v>
      </c>
      <c r="B7323" s="1" t="s">
        <v>68444</v>
      </c>
      <c r="C7323" s="1" t="s">
        <v>81000</v>
      </c>
      <c r="D7323" s="1" t="str">
        <f>VLOOKUP(role_mapping[[#This Row],[name_id]],names[[id]:[name]],2)</f>
        <v>Gurpreet Ghuggi</v>
      </c>
    </row>
    <row r="7324" spans="1:4" x14ac:dyDescent="0.2">
      <c r="A7324" s="1" t="s">
        <v>9208</v>
      </c>
      <c r="B7324" s="1" t="s">
        <v>47839</v>
      </c>
      <c r="C7324" s="1" t="s">
        <v>80999</v>
      </c>
      <c r="D7324" s="1" t="str">
        <f>VLOOKUP(role_mapping[[#This Row],[name_id]],names[[id]:[name]],2)</f>
        <v>Germinal Roaux</v>
      </c>
    </row>
    <row r="7325" spans="1:4" x14ac:dyDescent="0.2">
      <c r="A7325" s="1" t="s">
        <v>420</v>
      </c>
      <c r="B7325" s="1" t="s">
        <v>63054</v>
      </c>
      <c r="C7325" s="1" t="s">
        <v>80999</v>
      </c>
      <c r="D7325" s="1" t="str">
        <f>VLOOKUP(role_mapping[[#This Row],[name_id]],names[[id]:[name]],2)</f>
        <v>Germinal Roaux</v>
      </c>
    </row>
    <row r="7326" spans="1:4" x14ac:dyDescent="0.2">
      <c r="A7326" s="1" t="s">
        <v>7981</v>
      </c>
      <c r="B7326" s="1" t="s">
        <v>63056</v>
      </c>
      <c r="C7326" s="1" t="s">
        <v>80999</v>
      </c>
      <c r="D7326" s="1" t="str">
        <f>VLOOKUP(role_mapping[[#This Row],[name_id]],names[[id]:[name]],2)</f>
        <v>Germinal Roaux</v>
      </c>
    </row>
    <row r="7327" spans="1:4" x14ac:dyDescent="0.2">
      <c r="A7327" s="1" t="s">
        <v>3053</v>
      </c>
      <c r="B7327" s="1" t="s">
        <v>63056</v>
      </c>
      <c r="C7327" s="1" t="s">
        <v>80999</v>
      </c>
      <c r="D7327" s="1" t="str">
        <f>VLOOKUP(role_mapping[[#This Row],[name_id]],names[[id]:[name]],2)</f>
        <v>Germinal Roaux</v>
      </c>
    </row>
    <row r="7328" spans="1:4" x14ac:dyDescent="0.2">
      <c r="A7328" s="1" t="s">
        <v>5835</v>
      </c>
      <c r="B7328" s="1" t="s">
        <v>63056</v>
      </c>
      <c r="C7328" s="1" t="s">
        <v>80999</v>
      </c>
      <c r="D7328" s="1" t="str">
        <f>VLOOKUP(role_mapping[[#This Row],[name_id]],names[[id]:[name]],2)</f>
        <v>Germinal Roaux</v>
      </c>
    </row>
    <row r="7329" spans="1:4" x14ac:dyDescent="0.2">
      <c r="A7329" s="1" t="s">
        <v>441</v>
      </c>
      <c r="B7329" s="1" t="s">
        <v>47841</v>
      </c>
      <c r="C7329" s="1" t="s">
        <v>81000</v>
      </c>
      <c r="D7329" s="1" t="str">
        <f>VLOOKUP(role_mapping[[#This Row],[name_id]],names[[id]:[name]],2)</f>
        <v>Germinal Roaux</v>
      </c>
    </row>
    <row r="7330" spans="1:4" x14ac:dyDescent="0.2">
      <c r="A7330" s="1" t="s">
        <v>3141</v>
      </c>
      <c r="B7330" s="1" t="s">
        <v>68446</v>
      </c>
      <c r="C7330" s="1" t="s">
        <v>81000</v>
      </c>
      <c r="D7330" s="1" t="str">
        <f>VLOOKUP(role_mapping[[#This Row],[name_id]],names[[id]:[name]],2)</f>
        <v>Germinal Roaux</v>
      </c>
    </row>
    <row r="7331" spans="1:4" x14ac:dyDescent="0.2">
      <c r="A7331" s="1" t="s">
        <v>1514</v>
      </c>
      <c r="B7331" s="1" t="s">
        <v>36756</v>
      </c>
      <c r="C7331" s="1" t="s">
        <v>80999</v>
      </c>
      <c r="D7331" s="1" t="str">
        <f>VLOOKUP(role_mapping[[#This Row],[name_id]],names[[id]:[name]],2)</f>
        <v>Dustin Demri-Burns</v>
      </c>
    </row>
    <row r="7332" spans="1:4" x14ac:dyDescent="0.2">
      <c r="A7332" s="1" t="s">
        <v>13</v>
      </c>
      <c r="B7332" s="1" t="s">
        <v>36758</v>
      </c>
      <c r="C7332" s="1" t="s">
        <v>80999</v>
      </c>
      <c r="D7332" s="1" t="str">
        <f>VLOOKUP(role_mapping[[#This Row],[name_id]],names[[id]:[name]],2)</f>
        <v>Yung-Chang Chin</v>
      </c>
    </row>
    <row r="7333" spans="1:4" x14ac:dyDescent="0.2">
      <c r="A7333" s="1" t="s">
        <v>2305</v>
      </c>
      <c r="B7333" s="1" t="s">
        <v>68448</v>
      </c>
      <c r="C7333" s="1" t="s">
        <v>80999</v>
      </c>
      <c r="D7333" s="1" t="str">
        <f>VLOOKUP(role_mapping[[#This Row],[name_id]],names[[id]:[name]],2)</f>
        <v>Yung-Chang Chin</v>
      </c>
    </row>
    <row r="7334" spans="1:4" x14ac:dyDescent="0.2">
      <c r="A7334" s="1" t="s">
        <v>5721</v>
      </c>
      <c r="B7334" s="1" t="s">
        <v>36760</v>
      </c>
      <c r="C7334" s="1" t="s">
        <v>80999</v>
      </c>
      <c r="D7334" s="1" t="str">
        <f>VLOOKUP(role_mapping[[#This Row],[name_id]],names[[id]:[name]],2)</f>
        <v>Umut Karadag</v>
      </c>
    </row>
    <row r="7335" spans="1:4" x14ac:dyDescent="0.2">
      <c r="A7335" s="1" t="s">
        <v>2507</v>
      </c>
      <c r="B7335" s="1" t="s">
        <v>80068</v>
      </c>
      <c r="C7335" s="1" t="s">
        <v>80999</v>
      </c>
      <c r="D7335" s="1" t="str">
        <f>VLOOKUP(role_mapping[[#This Row],[name_id]],names[[id]:[name]],2)</f>
        <v>Umut Karadag</v>
      </c>
    </row>
    <row r="7336" spans="1:4" x14ac:dyDescent="0.2">
      <c r="A7336" s="1" t="s">
        <v>4543</v>
      </c>
      <c r="B7336" s="1" t="s">
        <v>36764</v>
      </c>
      <c r="C7336" s="1" t="s">
        <v>80999</v>
      </c>
      <c r="D7336" s="1" t="str">
        <f>VLOOKUP(role_mapping[[#This Row],[name_id]],names[[id]:[name]],2)</f>
        <v>Kazuki Namioka</v>
      </c>
    </row>
    <row r="7337" spans="1:4" x14ac:dyDescent="0.2">
      <c r="A7337" s="1" t="s">
        <v>3730</v>
      </c>
      <c r="B7337" s="1" t="s">
        <v>63059</v>
      </c>
      <c r="C7337" s="1" t="s">
        <v>80999</v>
      </c>
      <c r="D7337" s="1" t="str">
        <f>VLOOKUP(role_mapping[[#This Row],[name_id]],names[[id]:[name]],2)</f>
        <v>Kazuki Namioka</v>
      </c>
    </row>
    <row r="7338" spans="1:4" x14ac:dyDescent="0.2">
      <c r="A7338" s="1" t="s">
        <v>4288</v>
      </c>
      <c r="B7338" s="1" t="s">
        <v>80072</v>
      </c>
      <c r="C7338" s="1" t="s">
        <v>80999</v>
      </c>
      <c r="D7338" s="1" t="str">
        <f>VLOOKUP(role_mapping[[#This Row],[name_id]],names[[id]:[name]],2)</f>
        <v>Nikolay Reutov</v>
      </c>
    </row>
    <row r="7339" spans="1:4" x14ac:dyDescent="0.2">
      <c r="A7339" s="1" t="s">
        <v>4624</v>
      </c>
      <c r="B7339" s="1" t="s">
        <v>80074</v>
      </c>
      <c r="C7339" s="1" t="s">
        <v>80999</v>
      </c>
      <c r="D7339" s="1" t="str">
        <f>VLOOKUP(role_mapping[[#This Row],[name_id]],names[[id]:[name]],2)</f>
        <v>Nikolay Reutov</v>
      </c>
    </row>
    <row r="7340" spans="1:4" x14ac:dyDescent="0.2">
      <c r="A7340" s="1" t="s">
        <v>2996</v>
      </c>
      <c r="B7340" s="1" t="s">
        <v>68451</v>
      </c>
      <c r="C7340" s="1" t="s">
        <v>81000</v>
      </c>
      <c r="D7340" s="1" t="str">
        <f>VLOOKUP(role_mapping[[#This Row],[name_id]],names[[id]:[name]],2)</f>
        <v>Nikolay Reutov</v>
      </c>
    </row>
    <row r="7341" spans="1:4" x14ac:dyDescent="0.2">
      <c r="A7341" s="1" t="s">
        <v>5029</v>
      </c>
      <c r="B7341" s="1" t="s">
        <v>68451</v>
      </c>
      <c r="C7341" s="1" t="s">
        <v>81000</v>
      </c>
      <c r="D7341" s="1" t="str">
        <f>VLOOKUP(role_mapping[[#This Row],[name_id]],names[[id]:[name]],2)</f>
        <v>Nikolay Reutov</v>
      </c>
    </row>
    <row r="7342" spans="1:4" x14ac:dyDescent="0.2">
      <c r="A7342" s="1" t="s">
        <v>402</v>
      </c>
      <c r="B7342" s="1" t="s">
        <v>63061</v>
      </c>
      <c r="C7342" s="1" t="s">
        <v>81000</v>
      </c>
      <c r="D7342" s="1" t="str">
        <f>VLOOKUP(role_mapping[[#This Row],[name_id]],names[[id]:[name]],2)</f>
        <v>Ayse Kökçü</v>
      </c>
    </row>
    <row r="7343" spans="1:4" x14ac:dyDescent="0.2">
      <c r="A7343" s="1" t="s">
        <v>1809</v>
      </c>
      <c r="B7343" s="1" t="s">
        <v>63061</v>
      </c>
      <c r="C7343" s="1" t="s">
        <v>81000</v>
      </c>
      <c r="D7343" s="1" t="str">
        <f>VLOOKUP(role_mapping[[#This Row],[name_id]],names[[id]:[name]],2)</f>
        <v>Ayse Kökçü</v>
      </c>
    </row>
    <row r="7344" spans="1:4" x14ac:dyDescent="0.2">
      <c r="A7344" s="1" t="s">
        <v>3671</v>
      </c>
      <c r="B7344" s="1" t="s">
        <v>58418</v>
      </c>
      <c r="C7344" s="1" t="s">
        <v>81000</v>
      </c>
      <c r="D7344" s="1" t="str">
        <f>VLOOKUP(role_mapping[[#This Row],[name_id]],names[[id]:[name]],2)</f>
        <v>Ayse Kökçü</v>
      </c>
    </row>
    <row r="7345" spans="1:4" x14ac:dyDescent="0.2">
      <c r="A7345" s="1" t="s">
        <v>4146</v>
      </c>
      <c r="B7345" s="1" t="s">
        <v>63065</v>
      </c>
      <c r="C7345" s="1" t="s">
        <v>81000</v>
      </c>
      <c r="D7345" s="1" t="str">
        <f>VLOOKUP(role_mapping[[#This Row],[name_id]],names[[id]:[name]],2)</f>
        <v>Maurice Lauchner</v>
      </c>
    </row>
    <row r="7346" spans="1:4" x14ac:dyDescent="0.2">
      <c r="A7346" s="1" t="s">
        <v>2055</v>
      </c>
      <c r="B7346" s="1" t="s">
        <v>58420</v>
      </c>
      <c r="C7346" s="1" t="s">
        <v>81000</v>
      </c>
      <c r="D7346" s="1" t="str">
        <f>VLOOKUP(role_mapping[[#This Row],[name_id]],names[[id]:[name]],2)</f>
        <v>Maurice Lauchner</v>
      </c>
    </row>
    <row r="7347" spans="1:4" x14ac:dyDescent="0.2">
      <c r="A7347" s="1" t="s">
        <v>422</v>
      </c>
      <c r="B7347" s="1" t="s">
        <v>58422</v>
      </c>
      <c r="C7347" s="1" t="s">
        <v>80999</v>
      </c>
      <c r="D7347" s="1" t="str">
        <f>VLOOKUP(role_mapping[[#This Row],[name_id]],names[[id]:[name]],2)</f>
        <v>Maurice Lauchner</v>
      </c>
    </row>
    <row r="7348" spans="1:4" x14ac:dyDescent="0.2">
      <c r="A7348" s="1" t="s">
        <v>285</v>
      </c>
      <c r="B7348" s="1" t="s">
        <v>43727</v>
      </c>
      <c r="C7348" s="1" t="s">
        <v>80999</v>
      </c>
      <c r="D7348" s="1" t="str">
        <f>VLOOKUP(role_mapping[[#This Row],[name_id]],names[[id]:[name]],2)</f>
        <v>Maurice Lauchner</v>
      </c>
    </row>
    <row r="7349" spans="1:4" x14ac:dyDescent="0.2">
      <c r="A7349" s="1" t="s">
        <v>5840</v>
      </c>
      <c r="B7349" s="1" t="s">
        <v>36784</v>
      </c>
      <c r="C7349" s="1" t="s">
        <v>80999</v>
      </c>
      <c r="D7349" s="1" t="str">
        <f>VLOOKUP(role_mapping[[#This Row],[name_id]],names[[id]:[name]],2)</f>
        <v>Hari Bansha Acharya</v>
      </c>
    </row>
    <row r="7350" spans="1:4" x14ac:dyDescent="0.2">
      <c r="A7350" s="1" t="s">
        <v>6549</v>
      </c>
      <c r="B7350" s="1" t="s">
        <v>80077</v>
      </c>
      <c r="C7350" s="1" t="s">
        <v>81000</v>
      </c>
      <c r="D7350" s="1" t="str">
        <f>VLOOKUP(role_mapping[[#This Row],[name_id]],names[[id]:[name]],2)</f>
        <v>Hari Bansha Acharya</v>
      </c>
    </row>
    <row r="7351" spans="1:4" x14ac:dyDescent="0.2">
      <c r="A7351" s="1" t="s">
        <v>2319</v>
      </c>
      <c r="B7351" s="1" t="s">
        <v>36786</v>
      </c>
      <c r="C7351" s="1" t="s">
        <v>80999</v>
      </c>
      <c r="D7351" s="1" t="str">
        <f>VLOOKUP(role_mapping[[#This Row],[name_id]],names[[id]:[name]],2)</f>
        <v>Tom Maden</v>
      </c>
    </row>
    <row r="7352" spans="1:4" x14ac:dyDescent="0.2">
      <c r="A7352" s="1" t="s">
        <v>5098</v>
      </c>
      <c r="B7352" s="1" t="s">
        <v>36788</v>
      </c>
      <c r="C7352" s="1" t="s">
        <v>80999</v>
      </c>
      <c r="D7352" s="1" t="str">
        <f>VLOOKUP(role_mapping[[#This Row],[name_id]],names[[id]:[name]],2)</f>
        <v>Jeetu Nepal</v>
      </c>
    </row>
    <row r="7353" spans="1:4" x14ac:dyDescent="0.2">
      <c r="A7353" s="1" t="s">
        <v>7003</v>
      </c>
      <c r="B7353" s="1" t="s">
        <v>80079</v>
      </c>
      <c r="C7353" s="1" t="s">
        <v>81000</v>
      </c>
      <c r="D7353" s="1" t="str">
        <f>VLOOKUP(role_mapping[[#This Row],[name_id]],names[[id]:[name]],2)</f>
        <v>Samantha Eileen DeTurk</v>
      </c>
    </row>
    <row r="7354" spans="1:4" x14ac:dyDescent="0.2">
      <c r="A7354" s="1" t="s">
        <v>3381</v>
      </c>
      <c r="B7354" s="1" t="s">
        <v>47849</v>
      </c>
      <c r="C7354" s="1" t="s">
        <v>81000</v>
      </c>
      <c r="D7354" s="1" t="str">
        <f>VLOOKUP(role_mapping[[#This Row],[name_id]],names[[id]:[name]],2)</f>
        <v>Narayan Bhatt</v>
      </c>
    </row>
    <row r="7355" spans="1:4" x14ac:dyDescent="0.2">
      <c r="A7355" s="1" t="s">
        <v>2087</v>
      </c>
      <c r="B7355" s="1" t="s">
        <v>36796</v>
      </c>
      <c r="C7355" s="1" t="s">
        <v>80999</v>
      </c>
      <c r="D7355" s="1" t="str">
        <f>VLOOKUP(role_mapping[[#This Row],[name_id]],names[[id]:[name]],2)</f>
        <v>McKinley Freeman</v>
      </c>
    </row>
    <row r="7356" spans="1:4" x14ac:dyDescent="0.2">
      <c r="A7356" s="1" t="s">
        <v>5106</v>
      </c>
      <c r="B7356" s="1" t="s">
        <v>68453</v>
      </c>
      <c r="C7356" s="1" t="s">
        <v>81000</v>
      </c>
      <c r="D7356" s="1" t="str">
        <f>VLOOKUP(role_mapping[[#This Row],[name_id]],names[[id]:[name]],2)</f>
        <v>McKinley Freeman</v>
      </c>
    </row>
    <row r="7357" spans="1:4" x14ac:dyDescent="0.2">
      <c r="A7357" s="1" t="s">
        <v>5840</v>
      </c>
      <c r="B7357" s="1" t="s">
        <v>47851</v>
      </c>
      <c r="C7357" s="1" t="s">
        <v>80999</v>
      </c>
      <c r="D7357" s="1" t="str">
        <f>VLOOKUP(role_mapping[[#This Row],[name_id]],names[[id]:[name]],2)</f>
        <v>A.B. Vijay</v>
      </c>
    </row>
    <row r="7358" spans="1:4" x14ac:dyDescent="0.2">
      <c r="A7358" s="1" t="s">
        <v>5878</v>
      </c>
      <c r="B7358" s="1" t="s">
        <v>68455</v>
      </c>
      <c r="C7358" s="1" t="s">
        <v>81000</v>
      </c>
      <c r="D7358" s="1" t="str">
        <f>VLOOKUP(role_mapping[[#This Row],[name_id]],names[[id]:[name]],2)</f>
        <v>A.B. Vijay</v>
      </c>
    </row>
    <row r="7359" spans="1:4" x14ac:dyDescent="0.2">
      <c r="A7359" s="1" t="s">
        <v>3656</v>
      </c>
      <c r="B7359" s="1" t="s">
        <v>58425</v>
      </c>
      <c r="C7359" s="1" t="s">
        <v>80999</v>
      </c>
      <c r="D7359" s="1" t="str">
        <f>VLOOKUP(role_mapping[[#This Row],[name_id]],names[[id]:[name]],2)</f>
        <v>A.B. Vijay</v>
      </c>
    </row>
    <row r="7360" spans="1:4" x14ac:dyDescent="0.2">
      <c r="A7360" s="1" t="s">
        <v>6339</v>
      </c>
      <c r="B7360" s="1" t="s">
        <v>65952</v>
      </c>
      <c r="C7360" s="1" t="s">
        <v>81000</v>
      </c>
      <c r="D7360" s="1" t="str">
        <f>VLOOKUP(role_mapping[[#This Row],[name_id]],names[[id]:[name]],2)</f>
        <v>A.B. Vijay</v>
      </c>
    </row>
    <row r="7361" spans="1:4" x14ac:dyDescent="0.2">
      <c r="A7361" s="1" t="s">
        <v>4189</v>
      </c>
      <c r="B7361" s="1" t="s">
        <v>63067</v>
      </c>
      <c r="C7361" s="1" t="s">
        <v>81000</v>
      </c>
      <c r="D7361" s="1" t="str">
        <f>VLOOKUP(role_mapping[[#This Row],[name_id]],names[[id]:[name]],2)</f>
        <v>Leslie Ann Fouche</v>
      </c>
    </row>
    <row r="7362" spans="1:4" x14ac:dyDescent="0.2">
      <c r="A7362" s="1" t="s">
        <v>6279</v>
      </c>
      <c r="B7362" s="1" t="s">
        <v>36802</v>
      </c>
      <c r="C7362" s="1" t="s">
        <v>81000</v>
      </c>
      <c r="D7362" s="1" t="str">
        <f>VLOOKUP(role_mapping[[#This Row],[name_id]],names[[id]:[name]],2)</f>
        <v>Maria Olsen</v>
      </c>
    </row>
    <row r="7363" spans="1:4" x14ac:dyDescent="0.2">
      <c r="A7363" s="1" t="s">
        <v>231</v>
      </c>
      <c r="B7363" s="1" t="s">
        <v>80088</v>
      </c>
      <c r="C7363" s="1" t="s">
        <v>81000</v>
      </c>
      <c r="D7363" s="1" t="str">
        <f>VLOOKUP(role_mapping[[#This Row],[name_id]],names[[id]:[name]],2)</f>
        <v>Maria Olsen</v>
      </c>
    </row>
    <row r="7364" spans="1:4" x14ac:dyDescent="0.2">
      <c r="A7364" s="1" t="s">
        <v>4659</v>
      </c>
      <c r="B7364" s="1" t="s">
        <v>80088</v>
      </c>
      <c r="C7364" s="1" t="s">
        <v>81000</v>
      </c>
      <c r="D7364" s="1" t="str">
        <f>VLOOKUP(role_mapping[[#This Row],[name_id]],names[[id]:[name]],2)</f>
        <v>Maria Olsen</v>
      </c>
    </row>
    <row r="7365" spans="1:4" x14ac:dyDescent="0.2">
      <c r="A7365" s="1" t="s">
        <v>5124</v>
      </c>
      <c r="B7365" s="1" t="s">
        <v>80088</v>
      </c>
      <c r="C7365" s="1" t="s">
        <v>81000</v>
      </c>
      <c r="D7365" s="1" t="str">
        <f>VLOOKUP(role_mapping[[#This Row],[name_id]],names[[id]:[name]],2)</f>
        <v>Maria Olsen</v>
      </c>
    </row>
    <row r="7366" spans="1:4" x14ac:dyDescent="0.2">
      <c r="A7366" s="1" t="s">
        <v>3416</v>
      </c>
      <c r="B7366" s="1" t="s">
        <v>63069</v>
      </c>
      <c r="C7366" s="1" t="s">
        <v>81000</v>
      </c>
      <c r="D7366" s="1" t="str">
        <f>VLOOKUP(role_mapping[[#This Row],[name_id]],names[[id]:[name]],2)</f>
        <v>Maria Olsen</v>
      </c>
    </row>
    <row r="7367" spans="1:4" x14ac:dyDescent="0.2">
      <c r="A7367" s="1" t="s">
        <v>3823</v>
      </c>
      <c r="B7367" s="1" t="s">
        <v>65958</v>
      </c>
      <c r="C7367" s="1" t="s">
        <v>80999</v>
      </c>
      <c r="D7367" s="1" t="str">
        <f>VLOOKUP(role_mapping[[#This Row],[name_id]],names[[id]:[name]],2)</f>
        <v>Takaaki Iwao</v>
      </c>
    </row>
    <row r="7368" spans="1:4" x14ac:dyDescent="0.2">
      <c r="A7368" s="1" t="s">
        <v>6034</v>
      </c>
      <c r="B7368" s="1" t="s">
        <v>80090</v>
      </c>
      <c r="C7368" s="1" t="s">
        <v>81000</v>
      </c>
      <c r="D7368" s="1" t="str">
        <f>VLOOKUP(role_mapping[[#This Row],[name_id]],names[[id]:[name]],2)</f>
        <v>Takaaki Iwao</v>
      </c>
    </row>
    <row r="7369" spans="1:4" x14ac:dyDescent="0.2">
      <c r="A7369" s="1" t="s">
        <v>1623</v>
      </c>
      <c r="B7369" s="1" t="s">
        <v>36806</v>
      </c>
      <c r="C7369" s="1" t="s">
        <v>81000</v>
      </c>
      <c r="D7369" s="1" t="str">
        <f>VLOOKUP(role_mapping[[#This Row],[name_id]],names[[id]:[name]],2)</f>
        <v>Tess Kartel</v>
      </c>
    </row>
    <row r="7370" spans="1:4" x14ac:dyDescent="0.2">
      <c r="A7370" s="1" t="s">
        <v>4566</v>
      </c>
      <c r="B7370" s="1" t="s">
        <v>63071</v>
      </c>
      <c r="C7370" s="1" t="s">
        <v>80999</v>
      </c>
      <c r="D7370" s="1" t="str">
        <f>VLOOKUP(role_mapping[[#This Row],[name_id]],names[[id]:[name]],2)</f>
        <v>Sara-Maria Juntunen</v>
      </c>
    </row>
    <row r="7371" spans="1:4" x14ac:dyDescent="0.2">
      <c r="A7371" s="1" t="s">
        <v>7129</v>
      </c>
      <c r="B7371" s="1" t="s">
        <v>36810</v>
      </c>
      <c r="C7371" s="1" t="s">
        <v>80999</v>
      </c>
      <c r="D7371" s="1" t="str">
        <f>VLOOKUP(role_mapping[[#This Row],[name_id]],names[[id]:[name]],2)</f>
        <v>Sang Hyun Uhm</v>
      </c>
    </row>
    <row r="7372" spans="1:4" x14ac:dyDescent="0.2">
      <c r="A7372" s="1" t="s">
        <v>2768</v>
      </c>
      <c r="B7372" s="1" t="s">
        <v>47855</v>
      </c>
      <c r="C7372" s="1" t="s">
        <v>81000</v>
      </c>
      <c r="D7372" s="1" t="str">
        <f>VLOOKUP(role_mapping[[#This Row],[name_id]],names[[id]:[name]],2)</f>
        <v>Sang Hyun Uhm</v>
      </c>
    </row>
    <row r="7373" spans="1:4" x14ac:dyDescent="0.2">
      <c r="A7373" s="1" t="s">
        <v>2944</v>
      </c>
      <c r="B7373" s="1" t="s">
        <v>80092</v>
      </c>
      <c r="C7373" s="1" t="s">
        <v>80999</v>
      </c>
      <c r="D7373" s="1" t="str">
        <f>VLOOKUP(role_mapping[[#This Row],[name_id]],names[[id]:[name]],2)</f>
        <v>Robert J. McCrea</v>
      </c>
    </row>
    <row r="7374" spans="1:4" x14ac:dyDescent="0.2">
      <c r="A7374" s="1" t="s">
        <v>376</v>
      </c>
      <c r="B7374" s="1" t="s">
        <v>63074</v>
      </c>
      <c r="C7374" s="1" t="s">
        <v>81000</v>
      </c>
      <c r="D7374" s="1" t="str">
        <f>VLOOKUP(role_mapping[[#This Row],[name_id]],names[[id]:[name]],2)</f>
        <v>Robert J. McCrea</v>
      </c>
    </row>
    <row r="7375" spans="1:4" x14ac:dyDescent="0.2">
      <c r="A7375" s="1" t="s">
        <v>5088</v>
      </c>
      <c r="B7375" s="1" t="s">
        <v>80094</v>
      </c>
      <c r="C7375" s="1" t="s">
        <v>81000</v>
      </c>
      <c r="D7375" s="1" t="str">
        <f>VLOOKUP(role_mapping[[#This Row],[name_id]],names[[id]:[name]],2)</f>
        <v>Robert J. McCrea</v>
      </c>
    </row>
    <row r="7376" spans="1:4" x14ac:dyDescent="0.2">
      <c r="A7376" s="1" t="s">
        <v>3964</v>
      </c>
      <c r="B7376" s="1" t="s">
        <v>63077</v>
      </c>
      <c r="C7376" s="1" t="s">
        <v>81000</v>
      </c>
      <c r="D7376" s="1" t="str">
        <f>VLOOKUP(role_mapping[[#This Row],[name_id]],names[[id]:[name]],2)</f>
        <v>Robert J. McCrea</v>
      </c>
    </row>
    <row r="7377" spans="1:4" x14ac:dyDescent="0.2">
      <c r="A7377" s="1" t="s">
        <v>271</v>
      </c>
      <c r="B7377" s="1" t="s">
        <v>80096</v>
      </c>
      <c r="C7377" s="1" t="s">
        <v>80999</v>
      </c>
      <c r="D7377" s="1" t="str">
        <f>VLOOKUP(role_mapping[[#This Row],[name_id]],names[[id]:[name]],2)</f>
        <v>Robert J. McCrea</v>
      </c>
    </row>
    <row r="7378" spans="1:4" x14ac:dyDescent="0.2">
      <c r="A7378" s="1" t="s">
        <v>4541</v>
      </c>
      <c r="B7378" s="1" t="s">
        <v>80100</v>
      </c>
      <c r="C7378" s="1" t="s">
        <v>81000</v>
      </c>
      <c r="D7378" s="1" t="str">
        <f>VLOOKUP(role_mapping[[#This Row],[name_id]],names[[id]:[name]],2)</f>
        <v>Robert J. McCrea</v>
      </c>
    </row>
    <row r="7379" spans="1:4" x14ac:dyDescent="0.2">
      <c r="A7379" s="1" t="s">
        <v>5684</v>
      </c>
      <c r="B7379" s="1" t="s">
        <v>47858</v>
      </c>
      <c r="C7379" s="1" t="s">
        <v>80999</v>
      </c>
      <c r="D7379" s="1" t="str">
        <f>VLOOKUP(role_mapping[[#This Row],[name_id]],names[[id]:[name]],2)</f>
        <v>Robert J. McCrea</v>
      </c>
    </row>
    <row r="7380" spans="1:4" x14ac:dyDescent="0.2">
      <c r="A7380" s="1" t="s">
        <v>4716</v>
      </c>
      <c r="B7380" s="1" t="s">
        <v>65962</v>
      </c>
      <c r="C7380" s="1" t="s">
        <v>81000</v>
      </c>
      <c r="D7380" s="1" t="str">
        <f>VLOOKUP(role_mapping[[#This Row],[name_id]],names[[id]:[name]],2)</f>
        <v>Józef Paleczka</v>
      </c>
    </row>
    <row r="7381" spans="1:4" x14ac:dyDescent="0.2">
      <c r="A7381" s="1" t="s">
        <v>4864</v>
      </c>
      <c r="B7381" s="1" t="s">
        <v>65962</v>
      </c>
      <c r="C7381" s="1" t="s">
        <v>81000</v>
      </c>
      <c r="D7381" s="1" t="str">
        <f>VLOOKUP(role_mapping[[#This Row],[name_id]],names[[id]:[name]],2)</f>
        <v>Józef Paleczka</v>
      </c>
    </row>
    <row r="7382" spans="1:4" x14ac:dyDescent="0.2">
      <c r="A7382" s="1" t="s">
        <v>784</v>
      </c>
      <c r="B7382" s="1" t="s">
        <v>478</v>
      </c>
      <c r="C7382" s="1" t="s">
        <v>81000</v>
      </c>
      <c r="D7382" s="1" t="str">
        <f>VLOOKUP(role_mapping[[#This Row],[name_id]],names[[id]:[name]],2)</f>
        <v>Józef Paleczka</v>
      </c>
    </row>
    <row r="7383" spans="1:4" x14ac:dyDescent="0.2">
      <c r="A7383" s="1" t="s">
        <v>11308</v>
      </c>
      <c r="B7383" s="1" t="s">
        <v>47860</v>
      </c>
      <c r="C7383" s="1" t="s">
        <v>81000</v>
      </c>
      <c r="D7383" s="1" t="str">
        <f>VLOOKUP(role_mapping[[#This Row],[name_id]],names[[id]:[name]],2)</f>
        <v>Józef Paleczka</v>
      </c>
    </row>
    <row r="7384" spans="1:4" x14ac:dyDescent="0.2">
      <c r="A7384" s="1" t="s">
        <v>5151</v>
      </c>
      <c r="B7384" s="1" t="s">
        <v>80104</v>
      </c>
      <c r="C7384" s="1" t="s">
        <v>80999</v>
      </c>
      <c r="D7384" s="1" t="str">
        <f>VLOOKUP(role_mapping[[#This Row],[name_id]],names[[id]:[name]],2)</f>
        <v>Józef Paleczka</v>
      </c>
    </row>
    <row r="7385" spans="1:4" x14ac:dyDescent="0.2">
      <c r="A7385" s="1" t="s">
        <v>6857</v>
      </c>
      <c r="B7385" s="1" t="s">
        <v>58428</v>
      </c>
      <c r="C7385" s="1" t="s">
        <v>80999</v>
      </c>
      <c r="D7385" s="1" t="str">
        <f>VLOOKUP(role_mapping[[#This Row],[name_id]],names[[id]:[name]],2)</f>
        <v>Józef Paleczka</v>
      </c>
    </row>
    <row r="7386" spans="1:4" x14ac:dyDescent="0.2">
      <c r="A7386" s="1" t="s">
        <v>7129</v>
      </c>
      <c r="B7386" s="1" t="s">
        <v>36816</v>
      </c>
      <c r="C7386" s="1" t="s">
        <v>81000</v>
      </c>
      <c r="D7386" s="1" t="str">
        <f>VLOOKUP(role_mapping[[#This Row],[name_id]],names[[id]:[name]],2)</f>
        <v>Megumi Ohara</v>
      </c>
    </row>
    <row r="7387" spans="1:4" x14ac:dyDescent="0.2">
      <c r="A7387" s="1" t="s">
        <v>10353</v>
      </c>
      <c r="B7387" s="1" t="s">
        <v>47865</v>
      </c>
      <c r="C7387" s="1" t="s">
        <v>81000</v>
      </c>
      <c r="D7387" s="1" t="str">
        <f>VLOOKUP(role_mapping[[#This Row],[name_id]],names[[id]:[name]],2)</f>
        <v>Megumi Ohara</v>
      </c>
    </row>
    <row r="7388" spans="1:4" x14ac:dyDescent="0.2">
      <c r="A7388" s="1" t="s">
        <v>766</v>
      </c>
      <c r="B7388" s="1" t="s">
        <v>65967</v>
      </c>
      <c r="C7388" s="1" t="s">
        <v>81000</v>
      </c>
      <c r="D7388" s="1" t="str">
        <f>VLOOKUP(role_mapping[[#This Row],[name_id]],names[[id]:[name]],2)</f>
        <v>Megumi Ohara</v>
      </c>
    </row>
    <row r="7389" spans="1:4" x14ac:dyDescent="0.2">
      <c r="A7389" s="1" t="s">
        <v>2189</v>
      </c>
      <c r="B7389" s="1" t="s">
        <v>65969</v>
      </c>
      <c r="C7389" s="1" t="s">
        <v>81000</v>
      </c>
      <c r="D7389" s="1" t="str">
        <f>VLOOKUP(role_mapping[[#This Row],[name_id]],names[[id]:[name]],2)</f>
        <v>Megumi Ohara</v>
      </c>
    </row>
    <row r="7390" spans="1:4" x14ac:dyDescent="0.2">
      <c r="A7390" s="1" t="s">
        <v>4710</v>
      </c>
      <c r="B7390" s="1" t="s">
        <v>65969</v>
      </c>
      <c r="C7390" s="1" t="s">
        <v>81000</v>
      </c>
      <c r="D7390" s="1" t="str">
        <f>VLOOKUP(role_mapping[[#This Row],[name_id]],names[[id]:[name]],2)</f>
        <v>Megumi Ohara</v>
      </c>
    </row>
    <row r="7391" spans="1:4" x14ac:dyDescent="0.2">
      <c r="A7391" s="1" t="s">
        <v>6375</v>
      </c>
      <c r="B7391" s="1" t="s">
        <v>47867</v>
      </c>
      <c r="C7391" s="1" t="s">
        <v>81000</v>
      </c>
      <c r="D7391" s="1" t="str">
        <f>VLOOKUP(role_mapping[[#This Row],[name_id]],names[[id]:[name]],2)</f>
        <v>Marco Dreckkötter</v>
      </c>
    </row>
    <row r="7392" spans="1:4" x14ac:dyDescent="0.2">
      <c r="A7392" s="1" t="s">
        <v>2848</v>
      </c>
      <c r="B7392" s="1" t="s">
        <v>58430</v>
      </c>
      <c r="C7392" s="1" t="s">
        <v>80999</v>
      </c>
      <c r="D7392" s="1" t="str">
        <f>VLOOKUP(role_mapping[[#This Row],[name_id]],names[[id]:[name]],2)</f>
        <v>Marco Dreckkötter</v>
      </c>
    </row>
    <row r="7393" spans="1:4" x14ac:dyDescent="0.2">
      <c r="A7393" s="1" t="s">
        <v>3778</v>
      </c>
      <c r="B7393" s="1" t="s">
        <v>58430</v>
      </c>
      <c r="C7393" s="1" t="s">
        <v>80999</v>
      </c>
      <c r="D7393" s="1" t="str">
        <f>VLOOKUP(role_mapping[[#This Row],[name_id]],names[[id]:[name]],2)</f>
        <v>Marco Dreckkötter</v>
      </c>
    </row>
    <row r="7394" spans="1:4" x14ac:dyDescent="0.2">
      <c r="A7394" s="1" t="s">
        <v>5266</v>
      </c>
      <c r="B7394" s="1" t="s">
        <v>63080</v>
      </c>
      <c r="C7394" s="1" t="s">
        <v>81000</v>
      </c>
      <c r="D7394" s="1" t="str">
        <f>VLOOKUP(role_mapping[[#This Row],[name_id]],names[[id]:[name]],2)</f>
        <v>Marco Dreckkötter</v>
      </c>
    </row>
    <row r="7395" spans="1:4" x14ac:dyDescent="0.2">
      <c r="A7395" s="1" t="s">
        <v>1972</v>
      </c>
      <c r="B7395" s="1" t="s">
        <v>47869</v>
      </c>
      <c r="C7395" s="1" t="s">
        <v>81000</v>
      </c>
      <c r="D7395" s="1" t="str">
        <f>VLOOKUP(role_mapping[[#This Row],[name_id]],names[[id]:[name]],2)</f>
        <v>Marco Dreckkötter</v>
      </c>
    </row>
    <row r="7396" spans="1:4" x14ac:dyDescent="0.2">
      <c r="A7396" s="1" t="s">
        <v>11225</v>
      </c>
      <c r="B7396" s="1" t="s">
        <v>43388</v>
      </c>
      <c r="C7396" s="1" t="s">
        <v>80999</v>
      </c>
      <c r="D7396" s="1" t="str">
        <f>VLOOKUP(role_mapping[[#This Row],[name_id]],names[[id]:[name]],2)</f>
        <v>Ben Browning</v>
      </c>
    </row>
    <row r="7397" spans="1:4" x14ac:dyDescent="0.2">
      <c r="A7397" s="1" t="s">
        <v>2542</v>
      </c>
      <c r="B7397" s="1" t="s">
        <v>58433</v>
      </c>
      <c r="C7397" s="1" t="s">
        <v>80999</v>
      </c>
      <c r="D7397" s="1" t="str">
        <f>VLOOKUP(role_mapping[[#This Row],[name_id]],names[[id]:[name]],2)</f>
        <v>Ben Browning</v>
      </c>
    </row>
    <row r="7398" spans="1:4" x14ac:dyDescent="0.2">
      <c r="A7398" s="1" t="s">
        <v>3456</v>
      </c>
      <c r="B7398" s="1" t="s">
        <v>80111</v>
      </c>
      <c r="C7398" s="1" t="s">
        <v>81000</v>
      </c>
      <c r="D7398" s="1" t="str">
        <f>VLOOKUP(role_mapping[[#This Row],[name_id]],names[[id]:[name]],2)</f>
        <v>Patricia Jacques</v>
      </c>
    </row>
    <row r="7399" spans="1:4" x14ac:dyDescent="0.2">
      <c r="A7399" s="1" t="s">
        <v>1226</v>
      </c>
      <c r="B7399" s="1" t="s">
        <v>43390</v>
      </c>
      <c r="C7399" s="1" t="s">
        <v>80999</v>
      </c>
      <c r="D7399" s="1" t="str">
        <f>VLOOKUP(role_mapping[[#This Row],[name_id]],names[[id]:[name]],2)</f>
        <v>Shriya Sharma</v>
      </c>
    </row>
    <row r="7400" spans="1:4" x14ac:dyDescent="0.2">
      <c r="A7400" s="1" t="s">
        <v>4853</v>
      </c>
      <c r="B7400" s="1" t="s">
        <v>36828</v>
      </c>
      <c r="C7400" s="1" t="s">
        <v>80999</v>
      </c>
      <c r="D7400" s="1" t="str">
        <f>VLOOKUP(role_mapping[[#This Row],[name_id]],names[[id]:[name]],2)</f>
        <v>Mohammad Ahmad</v>
      </c>
    </row>
    <row r="7401" spans="1:4" x14ac:dyDescent="0.2">
      <c r="A7401" s="1" t="s">
        <v>5754</v>
      </c>
      <c r="B7401" s="1" t="s">
        <v>36828</v>
      </c>
      <c r="C7401" s="1" t="s">
        <v>80999</v>
      </c>
      <c r="D7401" s="1" t="str">
        <f>VLOOKUP(role_mapping[[#This Row],[name_id]],names[[id]:[name]],2)</f>
        <v>Mohammad Ahmad</v>
      </c>
    </row>
    <row r="7402" spans="1:4" x14ac:dyDescent="0.2">
      <c r="A7402" s="1" t="s">
        <v>792</v>
      </c>
      <c r="B7402" s="1" t="s">
        <v>65973</v>
      </c>
      <c r="C7402" s="1" t="s">
        <v>81000</v>
      </c>
      <c r="D7402" s="1" t="str">
        <f>VLOOKUP(role_mapping[[#This Row],[name_id]],names[[id]:[name]],2)</f>
        <v>Harold Cronk</v>
      </c>
    </row>
    <row r="7403" spans="1:4" x14ac:dyDescent="0.2">
      <c r="A7403" s="1" t="s">
        <v>1595</v>
      </c>
      <c r="B7403" s="1" t="s">
        <v>65973</v>
      </c>
      <c r="C7403" s="1" t="s">
        <v>81000</v>
      </c>
      <c r="D7403" s="1" t="str">
        <f>VLOOKUP(role_mapping[[#This Row],[name_id]],names[[id]:[name]],2)</f>
        <v>Harold Cronk</v>
      </c>
    </row>
    <row r="7404" spans="1:4" x14ac:dyDescent="0.2">
      <c r="A7404" s="1" t="s">
        <v>11240</v>
      </c>
      <c r="B7404" s="1" t="s">
        <v>58437</v>
      </c>
      <c r="C7404" s="1" t="s">
        <v>80999</v>
      </c>
      <c r="D7404" s="1" t="str">
        <f>VLOOKUP(role_mapping[[#This Row],[name_id]],names[[id]:[name]],2)</f>
        <v>Stroe Atanasiu</v>
      </c>
    </row>
    <row r="7405" spans="1:4" x14ac:dyDescent="0.2">
      <c r="A7405" s="1" t="s">
        <v>3155</v>
      </c>
      <c r="B7405" s="1" t="s">
        <v>43392</v>
      </c>
      <c r="C7405" s="1" t="s">
        <v>81000</v>
      </c>
      <c r="D7405" s="1" t="str">
        <f>VLOOKUP(role_mapping[[#This Row],[name_id]],names[[id]:[name]],2)</f>
        <v>Stroe Atanasiu</v>
      </c>
    </row>
    <row r="7406" spans="1:4" x14ac:dyDescent="0.2">
      <c r="A7406" s="1" t="s">
        <v>5661</v>
      </c>
      <c r="B7406" s="1" t="s">
        <v>36833</v>
      </c>
      <c r="C7406" s="1" t="s">
        <v>80999</v>
      </c>
      <c r="D7406" s="1" t="str">
        <f>VLOOKUP(role_mapping[[#This Row],[name_id]],names[[id]:[name]],2)</f>
        <v>Sameer Kochhar</v>
      </c>
    </row>
    <row r="7407" spans="1:4" x14ac:dyDescent="0.2">
      <c r="A7407" s="1" t="s">
        <v>2831</v>
      </c>
      <c r="B7407" s="1" t="s">
        <v>65975</v>
      </c>
      <c r="C7407" s="1" t="s">
        <v>80999</v>
      </c>
      <c r="D7407" s="1" t="str">
        <f>VLOOKUP(role_mapping[[#This Row],[name_id]],names[[id]:[name]],2)</f>
        <v>Sameer Kochhar</v>
      </c>
    </row>
    <row r="7408" spans="1:4" x14ac:dyDescent="0.2">
      <c r="A7408" s="1" t="s">
        <v>2294</v>
      </c>
      <c r="B7408" s="1" t="s">
        <v>47876</v>
      </c>
      <c r="C7408" s="1" t="s">
        <v>81000</v>
      </c>
      <c r="D7408" s="1" t="str">
        <f>VLOOKUP(role_mapping[[#This Row],[name_id]],names[[id]:[name]],2)</f>
        <v>Edgardo Castro</v>
      </c>
    </row>
    <row r="7409" spans="1:4" x14ac:dyDescent="0.2">
      <c r="A7409" s="1" t="s">
        <v>7091</v>
      </c>
      <c r="B7409" s="1" t="s">
        <v>80114</v>
      </c>
      <c r="C7409" s="1" t="s">
        <v>81000</v>
      </c>
      <c r="D7409" s="1" t="str">
        <f>VLOOKUP(role_mapping[[#This Row],[name_id]],names[[id]:[name]],2)</f>
        <v>Edgardo Castro</v>
      </c>
    </row>
    <row r="7410" spans="1:4" x14ac:dyDescent="0.2">
      <c r="A7410" s="1" t="s">
        <v>5264</v>
      </c>
      <c r="B7410" s="1" t="s">
        <v>63083</v>
      </c>
      <c r="C7410" s="1" t="s">
        <v>80999</v>
      </c>
      <c r="D7410" s="1" t="str">
        <f>VLOOKUP(role_mapping[[#This Row],[name_id]],names[[id]:[name]],2)</f>
        <v>Edgardo Castro</v>
      </c>
    </row>
    <row r="7411" spans="1:4" x14ac:dyDescent="0.2">
      <c r="A7411" s="1" t="s">
        <v>6063</v>
      </c>
      <c r="B7411" s="1" t="s">
        <v>63083</v>
      </c>
      <c r="C7411" s="1" t="s">
        <v>80999</v>
      </c>
      <c r="D7411" s="1" t="str">
        <f>VLOOKUP(role_mapping[[#This Row],[name_id]],names[[id]:[name]],2)</f>
        <v>Edgardo Castro</v>
      </c>
    </row>
    <row r="7412" spans="1:4" x14ac:dyDescent="0.2">
      <c r="A7412" s="1" t="s">
        <v>4733</v>
      </c>
      <c r="B7412" s="1" t="s">
        <v>63085</v>
      </c>
      <c r="C7412" s="1" t="s">
        <v>81000</v>
      </c>
      <c r="D7412" s="1" t="str">
        <f>VLOOKUP(role_mapping[[#This Row],[name_id]],names[[id]:[name]],2)</f>
        <v>Edgardo Castro</v>
      </c>
    </row>
    <row r="7413" spans="1:4" x14ac:dyDescent="0.2">
      <c r="A7413" s="1" t="s">
        <v>5112</v>
      </c>
      <c r="B7413" s="1" t="s">
        <v>63087</v>
      </c>
      <c r="C7413" s="1" t="s">
        <v>80999</v>
      </c>
      <c r="D7413" s="1" t="str">
        <f>VLOOKUP(role_mapping[[#This Row],[name_id]],names[[id]:[name]],2)</f>
        <v>Ron Beck</v>
      </c>
    </row>
    <row r="7414" spans="1:4" x14ac:dyDescent="0.2">
      <c r="A7414" s="1" t="s">
        <v>1181</v>
      </c>
      <c r="B7414" s="1" t="s">
        <v>58440</v>
      </c>
      <c r="C7414" s="1" t="s">
        <v>81000</v>
      </c>
      <c r="D7414" s="1" t="str">
        <f>VLOOKUP(role_mapping[[#This Row],[name_id]],names[[id]:[name]],2)</f>
        <v>Ron Beck</v>
      </c>
    </row>
    <row r="7415" spans="1:4" x14ac:dyDescent="0.2">
      <c r="A7415" s="1" t="s">
        <v>5719</v>
      </c>
      <c r="B7415" s="1" t="s">
        <v>58440</v>
      </c>
      <c r="C7415" s="1" t="s">
        <v>81000</v>
      </c>
      <c r="D7415" s="1" t="str">
        <f>VLOOKUP(role_mapping[[#This Row],[name_id]],names[[id]:[name]],2)</f>
        <v>Ron Beck</v>
      </c>
    </row>
    <row r="7416" spans="1:4" x14ac:dyDescent="0.2">
      <c r="A7416" s="1" t="s">
        <v>611</v>
      </c>
      <c r="B7416" s="1" t="s">
        <v>65983</v>
      </c>
      <c r="C7416" s="1" t="s">
        <v>80999</v>
      </c>
      <c r="D7416" s="1" t="str">
        <f>VLOOKUP(role_mapping[[#This Row],[name_id]],names[[id]:[name]],2)</f>
        <v>Bob Cymbalski</v>
      </c>
    </row>
    <row r="7417" spans="1:4" x14ac:dyDescent="0.2">
      <c r="A7417" s="1" t="s">
        <v>7123</v>
      </c>
      <c r="B7417" s="1" t="s">
        <v>58444</v>
      </c>
      <c r="C7417" s="1" t="s">
        <v>80999</v>
      </c>
      <c r="D7417" s="1" t="str">
        <f>VLOOKUP(role_mapping[[#This Row],[name_id]],names[[id]:[name]],2)</f>
        <v>Bob Cymbalski</v>
      </c>
    </row>
    <row r="7418" spans="1:4" x14ac:dyDescent="0.2">
      <c r="A7418" s="1" t="s">
        <v>1248</v>
      </c>
      <c r="B7418" s="1" t="s">
        <v>63092</v>
      </c>
      <c r="C7418" s="1" t="s">
        <v>80999</v>
      </c>
      <c r="D7418" s="1" t="str">
        <f>VLOOKUP(role_mapping[[#This Row],[name_id]],names[[id]:[name]],2)</f>
        <v>Bob Cymbalski</v>
      </c>
    </row>
    <row r="7419" spans="1:4" x14ac:dyDescent="0.2">
      <c r="A7419" s="1" t="s">
        <v>1783</v>
      </c>
      <c r="B7419" s="1" t="s">
        <v>65985</v>
      </c>
      <c r="C7419" s="1" t="s">
        <v>81000</v>
      </c>
      <c r="D7419" s="1" t="str">
        <f>VLOOKUP(role_mapping[[#This Row],[name_id]],names[[id]:[name]],2)</f>
        <v>Bob Cymbalski</v>
      </c>
    </row>
    <row r="7420" spans="1:4" x14ac:dyDescent="0.2">
      <c r="A7420" s="1" t="s">
        <v>594</v>
      </c>
      <c r="B7420" s="1" t="s">
        <v>65987</v>
      </c>
      <c r="C7420" s="1" t="s">
        <v>81000</v>
      </c>
      <c r="D7420" s="1" t="str">
        <f>VLOOKUP(role_mapping[[#This Row],[name_id]],names[[id]:[name]],2)</f>
        <v>Bob Cymbalski</v>
      </c>
    </row>
    <row r="7421" spans="1:4" x14ac:dyDescent="0.2">
      <c r="A7421" s="1" t="s">
        <v>150</v>
      </c>
      <c r="B7421" s="1" t="s">
        <v>63094</v>
      </c>
      <c r="C7421" s="1" t="s">
        <v>81000</v>
      </c>
      <c r="D7421" s="1" t="str">
        <f>VLOOKUP(role_mapping[[#This Row],[name_id]],names[[id]:[name]],2)</f>
        <v>Bob Cymbalski</v>
      </c>
    </row>
    <row r="7422" spans="1:4" x14ac:dyDescent="0.2">
      <c r="A7422" s="1" t="s">
        <v>3149</v>
      </c>
      <c r="B7422" s="1" t="s">
        <v>63094</v>
      </c>
      <c r="C7422" s="1" t="s">
        <v>81000</v>
      </c>
      <c r="D7422" s="1" t="str">
        <f>VLOOKUP(role_mapping[[#This Row],[name_id]],names[[id]:[name]],2)</f>
        <v>Bob Cymbalski</v>
      </c>
    </row>
    <row r="7423" spans="1:4" x14ac:dyDescent="0.2">
      <c r="A7423" s="1" t="s">
        <v>4286</v>
      </c>
      <c r="B7423" s="1" t="s">
        <v>63094</v>
      </c>
      <c r="C7423" s="1" t="s">
        <v>81000</v>
      </c>
      <c r="D7423" s="1" t="str">
        <f>VLOOKUP(role_mapping[[#This Row],[name_id]],names[[id]:[name]],2)</f>
        <v>Bob Cymbalski</v>
      </c>
    </row>
    <row r="7424" spans="1:4" x14ac:dyDescent="0.2">
      <c r="A7424" s="1" t="s">
        <v>6311</v>
      </c>
      <c r="B7424" s="1" t="s">
        <v>63094</v>
      </c>
      <c r="C7424" s="1" t="s">
        <v>81000</v>
      </c>
      <c r="D7424" s="1" t="str">
        <f>VLOOKUP(role_mapping[[#This Row],[name_id]],names[[id]:[name]],2)</f>
        <v>Bob Cymbalski</v>
      </c>
    </row>
    <row r="7425" spans="1:4" x14ac:dyDescent="0.2">
      <c r="A7425" s="1" t="s">
        <v>6530</v>
      </c>
      <c r="B7425" s="1" t="s">
        <v>63094</v>
      </c>
      <c r="C7425" s="1" t="s">
        <v>81000</v>
      </c>
      <c r="D7425" s="1" t="str">
        <f>VLOOKUP(role_mapping[[#This Row],[name_id]],names[[id]:[name]],2)</f>
        <v>Bob Cymbalski</v>
      </c>
    </row>
    <row r="7426" spans="1:4" x14ac:dyDescent="0.2">
      <c r="A7426" s="1" t="s">
        <v>1781</v>
      </c>
      <c r="B7426" s="1" t="s">
        <v>47892</v>
      </c>
      <c r="C7426" s="1" t="s">
        <v>80999</v>
      </c>
      <c r="D7426" s="1" t="str">
        <f>VLOOKUP(role_mapping[[#This Row],[name_id]],names[[id]:[name]],2)</f>
        <v>Bob Cymbalski</v>
      </c>
    </row>
    <row r="7427" spans="1:4" x14ac:dyDescent="0.2">
      <c r="A7427" s="1" t="s">
        <v>5544</v>
      </c>
      <c r="B7427" s="1" t="s">
        <v>58446</v>
      </c>
      <c r="C7427" s="1" t="s">
        <v>80999</v>
      </c>
      <c r="D7427" s="1" t="str">
        <f>VLOOKUP(role_mapping[[#This Row],[name_id]],names[[id]:[name]],2)</f>
        <v>Bob Cymbalski</v>
      </c>
    </row>
    <row r="7428" spans="1:4" x14ac:dyDescent="0.2">
      <c r="A7428" s="1" t="s">
        <v>2385</v>
      </c>
      <c r="B7428" s="1" t="s">
        <v>65989</v>
      </c>
      <c r="C7428" s="1" t="s">
        <v>80999</v>
      </c>
      <c r="D7428" s="1" t="str">
        <f>VLOOKUP(role_mapping[[#This Row],[name_id]],names[[id]:[name]],2)</f>
        <v>Katalin Kallay</v>
      </c>
    </row>
    <row r="7429" spans="1:4" x14ac:dyDescent="0.2">
      <c r="A7429" s="1" t="s">
        <v>2193</v>
      </c>
      <c r="B7429" s="1" t="s">
        <v>63096</v>
      </c>
      <c r="C7429" s="1" t="s">
        <v>80999</v>
      </c>
      <c r="D7429" s="1" t="str">
        <f>VLOOKUP(role_mapping[[#This Row],[name_id]],names[[id]:[name]],2)</f>
        <v>Alyson Shelton</v>
      </c>
    </row>
    <row r="7430" spans="1:4" x14ac:dyDescent="0.2">
      <c r="A7430" s="1" t="s">
        <v>921</v>
      </c>
      <c r="B7430" s="1" t="s">
        <v>80120</v>
      </c>
      <c r="C7430" s="1" t="s">
        <v>80999</v>
      </c>
      <c r="D7430" s="1" t="str">
        <f>VLOOKUP(role_mapping[[#This Row],[name_id]],names[[id]:[name]],2)</f>
        <v>Alyson Shelton</v>
      </c>
    </row>
    <row r="7431" spans="1:4" x14ac:dyDescent="0.2">
      <c r="A7431" s="1" t="s">
        <v>4943</v>
      </c>
      <c r="B7431" s="1" t="s">
        <v>47895</v>
      </c>
      <c r="C7431" s="1" t="s">
        <v>80999</v>
      </c>
      <c r="D7431" s="1" t="str">
        <f>VLOOKUP(role_mapping[[#This Row],[name_id]],names[[id]:[name]],2)</f>
        <v>Ashok Pati</v>
      </c>
    </row>
    <row r="7432" spans="1:4" x14ac:dyDescent="0.2">
      <c r="A7432" s="1" t="s">
        <v>1920</v>
      </c>
      <c r="B7432" s="1" t="s">
        <v>65991</v>
      </c>
      <c r="C7432" s="1" t="s">
        <v>80999</v>
      </c>
      <c r="D7432" s="1" t="str">
        <f>VLOOKUP(role_mapping[[#This Row],[name_id]],names[[id]:[name]],2)</f>
        <v>Ashok Pati</v>
      </c>
    </row>
    <row r="7433" spans="1:4" x14ac:dyDescent="0.2">
      <c r="A7433" s="1" t="s">
        <v>4511</v>
      </c>
      <c r="B7433" s="1" t="s">
        <v>58449</v>
      </c>
      <c r="C7433" s="1" t="s">
        <v>80999</v>
      </c>
      <c r="D7433" s="1" t="str">
        <f>VLOOKUP(role_mapping[[#This Row],[name_id]],names[[id]:[name]],2)</f>
        <v>Ashok Pati</v>
      </c>
    </row>
    <row r="7434" spans="1:4" x14ac:dyDescent="0.2">
      <c r="A7434" s="1" t="s">
        <v>1443</v>
      </c>
      <c r="B7434" s="1" t="s">
        <v>63098</v>
      </c>
      <c r="C7434" s="1" t="s">
        <v>80999</v>
      </c>
      <c r="D7434" s="1" t="str">
        <f>VLOOKUP(role_mapping[[#This Row],[name_id]],names[[id]:[name]],2)</f>
        <v>Yuen Hung</v>
      </c>
    </row>
    <row r="7435" spans="1:4" x14ac:dyDescent="0.2">
      <c r="A7435" s="1" t="s">
        <v>3639</v>
      </c>
      <c r="B7435" s="1" t="s">
        <v>63098</v>
      </c>
      <c r="C7435" s="1" t="s">
        <v>80999</v>
      </c>
      <c r="D7435" s="1" t="str">
        <f>VLOOKUP(role_mapping[[#This Row],[name_id]],names[[id]:[name]],2)</f>
        <v>Yuen Hung</v>
      </c>
    </row>
    <row r="7436" spans="1:4" x14ac:dyDescent="0.2">
      <c r="A7436" s="1" t="s">
        <v>2721</v>
      </c>
      <c r="B7436" s="1" t="s">
        <v>65995</v>
      </c>
      <c r="C7436" s="1" t="s">
        <v>81000</v>
      </c>
      <c r="D7436" s="1" t="str">
        <f>VLOOKUP(role_mapping[[#This Row],[name_id]],names[[id]:[name]],2)</f>
        <v>Yuen Hung</v>
      </c>
    </row>
    <row r="7437" spans="1:4" x14ac:dyDescent="0.2">
      <c r="A7437" s="1" t="s">
        <v>9223</v>
      </c>
      <c r="B7437" s="1" t="s">
        <v>36852</v>
      </c>
      <c r="C7437" s="1" t="s">
        <v>81000</v>
      </c>
      <c r="D7437" s="1" t="str">
        <f>VLOOKUP(role_mapping[[#This Row],[name_id]],names[[id]:[name]],2)</f>
        <v>Churni Ganguly</v>
      </c>
    </row>
    <row r="7438" spans="1:4" x14ac:dyDescent="0.2">
      <c r="A7438" s="1" t="s">
        <v>4783</v>
      </c>
      <c r="B7438" s="1" t="s">
        <v>47898</v>
      </c>
      <c r="C7438" s="1" t="s">
        <v>80999</v>
      </c>
      <c r="D7438" s="1" t="str">
        <f>VLOOKUP(role_mapping[[#This Row],[name_id]],names[[id]:[name]],2)</f>
        <v>Gauri Shinde</v>
      </c>
    </row>
    <row r="7439" spans="1:4" x14ac:dyDescent="0.2">
      <c r="A7439" s="1" t="s">
        <v>4164</v>
      </c>
      <c r="B7439" s="1" t="s">
        <v>65997</v>
      </c>
      <c r="C7439" s="1" t="s">
        <v>80999</v>
      </c>
      <c r="D7439" s="1" t="str">
        <f>VLOOKUP(role_mapping[[#This Row],[name_id]],names[[id]:[name]],2)</f>
        <v>Gauri Shinde</v>
      </c>
    </row>
    <row r="7440" spans="1:4" x14ac:dyDescent="0.2">
      <c r="A7440" s="1" t="s">
        <v>10481</v>
      </c>
      <c r="B7440" s="1" t="s">
        <v>43244</v>
      </c>
      <c r="C7440" s="1" t="s">
        <v>81000</v>
      </c>
      <c r="D7440" s="1" t="str">
        <f>VLOOKUP(role_mapping[[#This Row],[name_id]],names[[id]:[name]],2)</f>
        <v>Gauri Shinde</v>
      </c>
    </row>
    <row r="7441" spans="1:4" x14ac:dyDescent="0.2">
      <c r="A7441" s="1" t="s">
        <v>4142</v>
      </c>
      <c r="B7441" s="1" t="s">
        <v>65999</v>
      </c>
      <c r="C7441" s="1" t="s">
        <v>80999</v>
      </c>
      <c r="D7441" s="1" t="str">
        <f>VLOOKUP(role_mapping[[#This Row],[name_id]],names[[id]:[name]],2)</f>
        <v>Clarine Baharrizki</v>
      </c>
    </row>
    <row r="7442" spans="1:4" x14ac:dyDescent="0.2">
      <c r="A7442" s="1" t="s">
        <v>5273</v>
      </c>
      <c r="B7442" s="1" t="s">
        <v>66001</v>
      </c>
      <c r="C7442" s="1" t="s">
        <v>81000</v>
      </c>
      <c r="D7442" s="1" t="str">
        <f>VLOOKUP(role_mapping[[#This Row],[name_id]],names[[id]:[name]],2)</f>
        <v>Dylan Bank</v>
      </c>
    </row>
    <row r="7443" spans="1:4" x14ac:dyDescent="0.2">
      <c r="A7443" s="1" t="s">
        <v>3562</v>
      </c>
      <c r="B7443" s="1" t="s">
        <v>43396</v>
      </c>
      <c r="C7443" s="1" t="s">
        <v>81000</v>
      </c>
      <c r="D7443" s="1" t="str">
        <f>VLOOKUP(role_mapping[[#This Row],[name_id]],names[[id]:[name]],2)</f>
        <v>Tugrul Çetiner</v>
      </c>
    </row>
    <row r="7444" spans="1:4" x14ac:dyDescent="0.2">
      <c r="A7444" s="1" t="s">
        <v>3179</v>
      </c>
      <c r="B7444" s="1" t="s">
        <v>80127</v>
      </c>
      <c r="C7444" s="1" t="s">
        <v>81000</v>
      </c>
      <c r="D7444" s="1" t="str">
        <f>VLOOKUP(role_mapping[[#This Row],[name_id]],names[[id]:[name]],2)</f>
        <v>Tugrul Çetiner</v>
      </c>
    </row>
    <row r="7445" spans="1:4" x14ac:dyDescent="0.2">
      <c r="A7445" s="1" t="s">
        <v>9223</v>
      </c>
      <c r="B7445" s="1" t="s">
        <v>5861</v>
      </c>
      <c r="C7445" s="1" t="s">
        <v>80999</v>
      </c>
      <c r="D7445" s="1" t="str">
        <f>VLOOKUP(role_mapping[[#This Row],[name_id]],names[[id]:[name]],2)</f>
        <v>Tugrul Çetiner</v>
      </c>
    </row>
    <row r="7446" spans="1:4" x14ac:dyDescent="0.2">
      <c r="A7446" s="1" t="s">
        <v>2507</v>
      </c>
      <c r="B7446" s="1" t="s">
        <v>66003</v>
      </c>
      <c r="C7446" s="1" t="s">
        <v>81000</v>
      </c>
      <c r="D7446" s="1" t="str">
        <f>VLOOKUP(role_mapping[[#This Row],[name_id]],names[[id]:[name]],2)</f>
        <v>Felix Scott</v>
      </c>
    </row>
    <row r="7447" spans="1:4" x14ac:dyDescent="0.2">
      <c r="A7447" s="1" t="s">
        <v>1947</v>
      </c>
      <c r="B7447" s="1" t="s">
        <v>43248</v>
      </c>
      <c r="C7447" s="1" t="s">
        <v>81000</v>
      </c>
      <c r="D7447" s="1" t="str">
        <f>VLOOKUP(role_mapping[[#This Row],[name_id]],names[[id]:[name]],2)</f>
        <v>Felix Scott</v>
      </c>
    </row>
    <row r="7448" spans="1:4" x14ac:dyDescent="0.2">
      <c r="A7448" s="1" t="s">
        <v>6587</v>
      </c>
      <c r="B7448" s="1" t="s">
        <v>47900</v>
      </c>
      <c r="C7448" s="1" t="s">
        <v>80999</v>
      </c>
      <c r="D7448" s="1" t="str">
        <f>VLOOKUP(role_mapping[[#This Row],[name_id]],names[[id]:[name]],2)</f>
        <v>Felix Scott</v>
      </c>
    </row>
    <row r="7449" spans="1:4" x14ac:dyDescent="0.2">
      <c r="A7449" s="1" t="s">
        <v>6959</v>
      </c>
      <c r="B7449" s="1" t="s">
        <v>36867</v>
      </c>
      <c r="C7449" s="1" t="s">
        <v>80999</v>
      </c>
      <c r="D7449" s="1" t="str">
        <f>VLOOKUP(role_mapping[[#This Row],[name_id]],names[[id]:[name]],2)</f>
        <v>Subhasish Mukherjee</v>
      </c>
    </row>
    <row r="7450" spans="1:4" x14ac:dyDescent="0.2">
      <c r="A7450" s="1" t="s">
        <v>6979</v>
      </c>
      <c r="B7450" s="1" t="s">
        <v>80130</v>
      </c>
      <c r="C7450" s="1" t="s">
        <v>81000</v>
      </c>
      <c r="D7450" s="1" t="str">
        <f>VLOOKUP(role_mapping[[#This Row],[name_id]],names[[id]:[name]],2)</f>
        <v>Jayant Gilatar</v>
      </c>
    </row>
    <row r="7451" spans="1:4" x14ac:dyDescent="0.2">
      <c r="A7451" s="1" t="s">
        <v>4932</v>
      </c>
      <c r="B7451" s="1" t="s">
        <v>47907</v>
      </c>
      <c r="C7451" s="1" t="s">
        <v>80999</v>
      </c>
      <c r="D7451" s="1" t="str">
        <f>VLOOKUP(role_mapping[[#This Row],[name_id]],names[[id]:[name]],2)</f>
        <v>Wes Sullivan</v>
      </c>
    </row>
    <row r="7452" spans="1:4" x14ac:dyDescent="0.2">
      <c r="A7452" s="1" t="s">
        <v>3041</v>
      </c>
      <c r="B7452" s="1" t="s">
        <v>63100</v>
      </c>
      <c r="C7452" s="1" t="s">
        <v>80999</v>
      </c>
      <c r="D7452" s="1" t="str">
        <f>VLOOKUP(role_mapping[[#This Row],[name_id]],names[[id]:[name]],2)</f>
        <v>Wes Sullivan</v>
      </c>
    </row>
    <row r="7453" spans="1:4" x14ac:dyDescent="0.2">
      <c r="A7453" s="1" t="s">
        <v>6076</v>
      </c>
      <c r="B7453" s="1" t="s">
        <v>63100</v>
      </c>
      <c r="C7453" s="1" t="s">
        <v>80999</v>
      </c>
      <c r="D7453" s="1" t="str">
        <f>VLOOKUP(role_mapping[[#This Row],[name_id]],names[[id]:[name]],2)</f>
        <v>Wes Sullivan</v>
      </c>
    </row>
    <row r="7454" spans="1:4" x14ac:dyDescent="0.2">
      <c r="A7454" s="1" t="s">
        <v>1838</v>
      </c>
      <c r="B7454" s="1" t="s">
        <v>66007</v>
      </c>
      <c r="C7454" s="1" t="s">
        <v>80999</v>
      </c>
      <c r="D7454" s="1" t="str">
        <f>VLOOKUP(role_mapping[[#This Row],[name_id]],names[[id]:[name]],2)</f>
        <v>Wes Sullivan</v>
      </c>
    </row>
    <row r="7455" spans="1:4" x14ac:dyDescent="0.2">
      <c r="A7455" s="1" t="s">
        <v>6480</v>
      </c>
      <c r="B7455" s="1" t="s">
        <v>47909</v>
      </c>
      <c r="C7455" s="1" t="s">
        <v>80999</v>
      </c>
      <c r="D7455" s="1" t="str">
        <f>VLOOKUP(role_mapping[[#This Row],[name_id]],names[[id]:[name]],2)</f>
        <v>Wes Sullivan</v>
      </c>
    </row>
    <row r="7456" spans="1:4" x14ac:dyDescent="0.2">
      <c r="A7456" s="1" t="s">
        <v>5267</v>
      </c>
      <c r="B7456" s="1" t="s">
        <v>80132</v>
      </c>
      <c r="C7456" s="1" t="s">
        <v>80999</v>
      </c>
      <c r="D7456" s="1" t="str">
        <f>VLOOKUP(role_mapping[[#This Row],[name_id]],names[[id]:[name]],2)</f>
        <v>Wes Sullivan</v>
      </c>
    </row>
    <row r="7457" spans="1:4" x14ac:dyDescent="0.2">
      <c r="A7457" s="1" t="s">
        <v>9275</v>
      </c>
      <c r="B7457" s="1" t="s">
        <v>80132</v>
      </c>
      <c r="C7457" s="1" t="s">
        <v>80999</v>
      </c>
      <c r="D7457" s="1" t="str">
        <f>VLOOKUP(role_mapping[[#This Row],[name_id]],names[[id]:[name]],2)</f>
        <v>Wes Sullivan</v>
      </c>
    </row>
    <row r="7458" spans="1:4" x14ac:dyDescent="0.2">
      <c r="A7458" s="1" t="s">
        <v>7068</v>
      </c>
      <c r="B7458" s="1" t="s">
        <v>80132</v>
      </c>
      <c r="C7458" s="1" t="s">
        <v>80999</v>
      </c>
      <c r="D7458" s="1" t="str">
        <f>VLOOKUP(role_mapping[[#This Row],[name_id]],names[[id]:[name]],2)</f>
        <v>Wes Sullivan</v>
      </c>
    </row>
    <row r="7459" spans="1:4" x14ac:dyDescent="0.2">
      <c r="A7459" s="1" t="s">
        <v>424</v>
      </c>
      <c r="B7459" s="1" t="s">
        <v>66009</v>
      </c>
      <c r="C7459" s="1" t="s">
        <v>81000</v>
      </c>
      <c r="D7459" s="1" t="str">
        <f>VLOOKUP(role_mapping[[#This Row],[name_id]],names[[id]:[name]],2)</f>
        <v>Wes Sullivan</v>
      </c>
    </row>
    <row r="7460" spans="1:4" x14ac:dyDescent="0.2">
      <c r="A7460" s="1" t="s">
        <v>797</v>
      </c>
      <c r="B7460" s="1" t="s">
        <v>66009</v>
      </c>
      <c r="C7460" s="1" t="s">
        <v>81000</v>
      </c>
      <c r="D7460" s="1" t="str">
        <f>VLOOKUP(role_mapping[[#This Row],[name_id]],names[[id]:[name]],2)</f>
        <v>Wes Sullivan</v>
      </c>
    </row>
    <row r="7461" spans="1:4" x14ac:dyDescent="0.2">
      <c r="A7461" s="1" t="s">
        <v>1007</v>
      </c>
      <c r="B7461" s="1" t="s">
        <v>66009</v>
      </c>
      <c r="C7461" s="1" t="s">
        <v>81000</v>
      </c>
      <c r="D7461" s="1" t="str">
        <f>VLOOKUP(role_mapping[[#This Row],[name_id]],names[[id]:[name]],2)</f>
        <v>Wes Sullivan</v>
      </c>
    </row>
    <row r="7462" spans="1:4" x14ac:dyDescent="0.2">
      <c r="A7462" s="1" t="s">
        <v>3272</v>
      </c>
      <c r="B7462" s="1" t="s">
        <v>63102</v>
      </c>
      <c r="C7462" s="1" t="s">
        <v>80999</v>
      </c>
      <c r="D7462" s="1" t="str">
        <f>VLOOKUP(role_mapping[[#This Row],[name_id]],names[[id]:[name]],2)</f>
        <v>Wes Sullivan</v>
      </c>
    </row>
    <row r="7463" spans="1:4" x14ac:dyDescent="0.2">
      <c r="A7463" s="1" t="s">
        <v>7150</v>
      </c>
      <c r="B7463" s="1" t="s">
        <v>80134</v>
      </c>
      <c r="C7463" s="1" t="s">
        <v>80999</v>
      </c>
      <c r="D7463" s="1" t="str">
        <f>VLOOKUP(role_mapping[[#This Row],[name_id]],names[[id]:[name]],2)</f>
        <v>Vinod Rattan</v>
      </c>
    </row>
    <row r="7464" spans="1:4" x14ac:dyDescent="0.2">
      <c r="A7464" s="1" t="s">
        <v>8494</v>
      </c>
      <c r="B7464" s="1" t="s">
        <v>43400</v>
      </c>
      <c r="C7464" s="1" t="s">
        <v>81000</v>
      </c>
      <c r="D7464" s="1" t="str">
        <f>VLOOKUP(role_mapping[[#This Row],[name_id]],names[[id]:[name]],2)</f>
        <v>Vinod Rattan</v>
      </c>
    </row>
    <row r="7465" spans="1:4" x14ac:dyDescent="0.2">
      <c r="A7465" s="1" t="s">
        <v>1143</v>
      </c>
      <c r="B7465" s="1" t="s">
        <v>47911</v>
      </c>
      <c r="C7465" s="1" t="s">
        <v>80999</v>
      </c>
      <c r="D7465" s="1" t="str">
        <f>VLOOKUP(role_mapping[[#This Row],[name_id]],names[[id]:[name]],2)</f>
        <v>Vinod Rattan</v>
      </c>
    </row>
    <row r="7466" spans="1:4" x14ac:dyDescent="0.2">
      <c r="A7466" s="1" t="s">
        <v>267</v>
      </c>
      <c r="B7466" s="1" t="s">
        <v>66015</v>
      </c>
      <c r="C7466" s="1" t="s">
        <v>81000</v>
      </c>
      <c r="D7466" s="1" t="str">
        <f>VLOOKUP(role_mapping[[#This Row],[name_id]],names[[id]:[name]],2)</f>
        <v>Alan Briggs</v>
      </c>
    </row>
    <row r="7467" spans="1:4" x14ac:dyDescent="0.2">
      <c r="A7467" s="1" t="s">
        <v>3707</v>
      </c>
      <c r="B7467" s="1" t="s">
        <v>66015</v>
      </c>
      <c r="C7467" s="1" t="s">
        <v>81000</v>
      </c>
      <c r="D7467" s="1" t="str">
        <f>VLOOKUP(role_mapping[[#This Row],[name_id]],names[[id]:[name]],2)</f>
        <v>Alan Briggs</v>
      </c>
    </row>
    <row r="7468" spans="1:4" x14ac:dyDescent="0.2">
      <c r="A7468" s="1" t="s">
        <v>1779</v>
      </c>
      <c r="B7468" s="1" t="s">
        <v>43254</v>
      </c>
      <c r="C7468" s="1" t="s">
        <v>81000</v>
      </c>
      <c r="D7468" s="1" t="str">
        <f>VLOOKUP(role_mapping[[#This Row],[name_id]],names[[id]:[name]],2)</f>
        <v>Alan Briggs</v>
      </c>
    </row>
    <row r="7469" spans="1:4" x14ac:dyDescent="0.2">
      <c r="A7469" s="1" t="s">
        <v>1193</v>
      </c>
      <c r="B7469" s="1" t="s">
        <v>63104</v>
      </c>
      <c r="C7469" s="1" t="s">
        <v>81000</v>
      </c>
      <c r="D7469" s="1" t="str">
        <f>VLOOKUP(role_mapping[[#This Row],[name_id]],names[[id]:[name]],2)</f>
        <v>Alan Briggs</v>
      </c>
    </row>
    <row r="7470" spans="1:4" x14ac:dyDescent="0.2">
      <c r="A7470" s="1" t="s">
        <v>1526</v>
      </c>
      <c r="B7470" s="1" t="s">
        <v>47913</v>
      </c>
      <c r="C7470" s="1" t="s">
        <v>81000</v>
      </c>
      <c r="D7470" s="1" t="str">
        <f>VLOOKUP(role_mapping[[#This Row],[name_id]],names[[id]:[name]],2)</f>
        <v>Alan Briggs</v>
      </c>
    </row>
    <row r="7471" spans="1:4" x14ac:dyDescent="0.2">
      <c r="A7471" s="1" t="s">
        <v>3037</v>
      </c>
      <c r="B7471" s="1" t="s">
        <v>58458</v>
      </c>
      <c r="C7471" s="1" t="s">
        <v>80999</v>
      </c>
      <c r="D7471" s="1" t="str">
        <f>VLOOKUP(role_mapping[[#This Row],[name_id]],names[[id]:[name]],2)</f>
        <v>Alan Briggs</v>
      </c>
    </row>
    <row r="7472" spans="1:4" x14ac:dyDescent="0.2">
      <c r="A7472" s="1" t="s">
        <v>5902</v>
      </c>
      <c r="B7472" s="1" t="s">
        <v>47915</v>
      </c>
      <c r="C7472" s="1" t="s">
        <v>80999</v>
      </c>
      <c r="D7472" s="1" t="str">
        <f>VLOOKUP(role_mapping[[#This Row],[name_id]],names[[id]:[name]],2)</f>
        <v>Alan Briggs</v>
      </c>
    </row>
    <row r="7473" spans="1:4" x14ac:dyDescent="0.2">
      <c r="A7473" s="1" t="s">
        <v>5787</v>
      </c>
      <c r="B7473" s="1" t="s">
        <v>63106</v>
      </c>
      <c r="C7473" s="1" t="s">
        <v>81000</v>
      </c>
      <c r="D7473" s="1" t="str">
        <f>VLOOKUP(role_mapping[[#This Row],[name_id]],names[[id]:[name]],2)</f>
        <v>Alan Briggs</v>
      </c>
    </row>
    <row r="7474" spans="1:4" x14ac:dyDescent="0.2">
      <c r="A7474" s="1" t="s">
        <v>4545</v>
      </c>
      <c r="B7474" s="1" t="s">
        <v>66021</v>
      </c>
      <c r="C7474" s="1" t="s">
        <v>80999</v>
      </c>
      <c r="D7474" s="1" t="str">
        <f>VLOOKUP(role_mapping[[#This Row],[name_id]],names[[id]:[name]],2)</f>
        <v>Alan Briggs</v>
      </c>
    </row>
    <row r="7475" spans="1:4" x14ac:dyDescent="0.2">
      <c r="A7475" s="1" t="s">
        <v>6087</v>
      </c>
      <c r="B7475" s="1" t="s">
        <v>66023</v>
      </c>
      <c r="C7475" s="1" t="s">
        <v>80999</v>
      </c>
      <c r="D7475" s="1" t="str">
        <f>VLOOKUP(role_mapping[[#This Row],[name_id]],names[[id]:[name]],2)</f>
        <v>Alan Briggs</v>
      </c>
    </row>
    <row r="7476" spans="1:4" x14ac:dyDescent="0.2">
      <c r="A7476" s="1" t="s">
        <v>2204</v>
      </c>
      <c r="B7476" s="1" t="s">
        <v>63109</v>
      </c>
      <c r="C7476" s="1" t="s">
        <v>81000</v>
      </c>
      <c r="D7476" s="1" t="str">
        <f>VLOOKUP(role_mapping[[#This Row],[name_id]],names[[id]:[name]],2)</f>
        <v>Alan Briggs</v>
      </c>
    </row>
    <row r="7477" spans="1:4" x14ac:dyDescent="0.2">
      <c r="A7477" s="1" t="s">
        <v>2760</v>
      </c>
      <c r="B7477" s="1" t="s">
        <v>47917</v>
      </c>
      <c r="C7477" s="1" t="s">
        <v>80999</v>
      </c>
      <c r="D7477" s="1" t="str">
        <f>VLOOKUP(role_mapping[[#This Row],[name_id]],names[[id]:[name]],2)</f>
        <v>Alan Briggs</v>
      </c>
    </row>
    <row r="7478" spans="1:4" x14ac:dyDescent="0.2">
      <c r="A7478" s="1" t="s">
        <v>9618</v>
      </c>
      <c r="B7478" s="1" t="s">
        <v>66025</v>
      </c>
      <c r="C7478" s="1" t="s">
        <v>80999</v>
      </c>
      <c r="D7478" s="1" t="str">
        <f>VLOOKUP(role_mapping[[#This Row],[name_id]],names[[id]:[name]],2)</f>
        <v>Korey Ireland</v>
      </c>
    </row>
    <row r="7479" spans="1:4" x14ac:dyDescent="0.2">
      <c r="A7479" s="1" t="s">
        <v>4104</v>
      </c>
      <c r="B7479" s="1" t="s">
        <v>36883</v>
      </c>
      <c r="C7479" s="1" t="s">
        <v>81000</v>
      </c>
      <c r="D7479" s="1" t="str">
        <f>VLOOKUP(role_mapping[[#This Row],[name_id]],names[[id]:[name]],2)</f>
        <v>Margarida Moreira</v>
      </c>
    </row>
    <row r="7480" spans="1:4" x14ac:dyDescent="0.2">
      <c r="A7480" s="1" t="s">
        <v>6290</v>
      </c>
      <c r="B7480" s="1" t="s">
        <v>36885</v>
      </c>
      <c r="C7480" s="1" t="s">
        <v>80999</v>
      </c>
      <c r="D7480" s="1" t="str">
        <f>VLOOKUP(role_mapping[[#This Row],[name_id]],names[[id]:[name]],2)</f>
        <v>Éric Bruneau</v>
      </c>
    </row>
    <row r="7481" spans="1:4" x14ac:dyDescent="0.2">
      <c r="A7481" s="1" t="s">
        <v>38</v>
      </c>
      <c r="B7481" s="1" t="s">
        <v>66027</v>
      </c>
      <c r="C7481" s="1" t="s">
        <v>80999</v>
      </c>
      <c r="D7481" s="1" t="str">
        <f>VLOOKUP(role_mapping[[#This Row],[name_id]],names[[id]:[name]],2)</f>
        <v>Bruce Carter</v>
      </c>
    </row>
    <row r="7482" spans="1:4" x14ac:dyDescent="0.2">
      <c r="A7482" s="1" t="s">
        <v>782</v>
      </c>
      <c r="B7482" s="1" t="s">
        <v>66027</v>
      </c>
      <c r="C7482" s="1" t="s">
        <v>80999</v>
      </c>
      <c r="D7482" s="1" t="str">
        <f>VLOOKUP(role_mapping[[#This Row],[name_id]],names[[id]:[name]],2)</f>
        <v>Bruce Carter</v>
      </c>
    </row>
    <row r="7483" spans="1:4" x14ac:dyDescent="0.2">
      <c r="A7483" s="1" t="s">
        <v>6504</v>
      </c>
      <c r="B7483" s="1" t="s">
        <v>47920</v>
      </c>
      <c r="C7483" s="1" t="s">
        <v>80999</v>
      </c>
      <c r="D7483" s="1" t="str">
        <f>VLOOKUP(role_mapping[[#This Row],[name_id]],names[[id]:[name]],2)</f>
        <v>Mallika Kapoor</v>
      </c>
    </row>
    <row r="7484" spans="1:4" x14ac:dyDescent="0.2">
      <c r="A7484" s="1" t="s">
        <v>3818</v>
      </c>
      <c r="B7484" s="1" t="s">
        <v>36895</v>
      </c>
      <c r="C7484" s="1" t="s">
        <v>80999</v>
      </c>
      <c r="D7484" s="1" t="str">
        <f>VLOOKUP(role_mapping[[#This Row],[name_id]],names[[id]:[name]],2)</f>
        <v>Ryûji Akiyama</v>
      </c>
    </row>
    <row r="7485" spans="1:4" x14ac:dyDescent="0.2">
      <c r="A7485" s="1" t="s">
        <v>3743</v>
      </c>
      <c r="B7485" s="1" t="s">
        <v>80141</v>
      </c>
      <c r="C7485" s="1" t="s">
        <v>81000</v>
      </c>
      <c r="D7485" s="1" t="str">
        <f>VLOOKUP(role_mapping[[#This Row],[name_id]],names[[id]:[name]],2)</f>
        <v>Ryûji Akiyama</v>
      </c>
    </row>
    <row r="7486" spans="1:4" x14ac:dyDescent="0.2">
      <c r="A7486" s="1" t="s">
        <v>4104</v>
      </c>
      <c r="B7486" s="1" t="s">
        <v>58466</v>
      </c>
      <c r="C7486" s="1" t="s">
        <v>80999</v>
      </c>
      <c r="D7486" s="1" t="str">
        <f>VLOOKUP(role_mapping[[#This Row],[name_id]],names[[id]:[name]],2)</f>
        <v>Zelmira Gainza</v>
      </c>
    </row>
    <row r="7487" spans="1:4" x14ac:dyDescent="0.2">
      <c r="A7487" s="1" t="s">
        <v>2252</v>
      </c>
      <c r="B7487" s="1" t="s">
        <v>43402</v>
      </c>
      <c r="C7487" s="1" t="s">
        <v>80999</v>
      </c>
      <c r="D7487" s="1" t="str">
        <f>VLOOKUP(role_mapping[[#This Row],[name_id]],names[[id]:[name]],2)</f>
        <v>Zelmira Gainza</v>
      </c>
    </row>
    <row r="7488" spans="1:4" x14ac:dyDescent="0.2">
      <c r="A7488" s="1" t="s">
        <v>3687</v>
      </c>
      <c r="B7488" s="1" t="s">
        <v>58468</v>
      </c>
      <c r="C7488" s="1" t="s">
        <v>80999</v>
      </c>
      <c r="D7488" s="1" t="str">
        <f>VLOOKUP(role_mapping[[#This Row],[name_id]],names[[id]:[name]],2)</f>
        <v>Kessarin Ektawatkul</v>
      </c>
    </row>
    <row r="7489" spans="1:4" x14ac:dyDescent="0.2">
      <c r="A7489" s="1" t="s">
        <v>412</v>
      </c>
      <c r="B7489" s="1" t="s">
        <v>66031</v>
      </c>
      <c r="C7489" s="1" t="s">
        <v>81000</v>
      </c>
      <c r="D7489" s="1" t="str">
        <f>VLOOKUP(role_mapping[[#This Row],[name_id]],names[[id]:[name]],2)</f>
        <v>Kevin MacLeod</v>
      </c>
    </row>
    <row r="7490" spans="1:4" x14ac:dyDescent="0.2">
      <c r="A7490" s="1" t="s">
        <v>287</v>
      </c>
      <c r="B7490" s="1" t="s">
        <v>66033</v>
      </c>
      <c r="C7490" s="1" t="s">
        <v>81000</v>
      </c>
      <c r="D7490" s="1" t="str">
        <f>VLOOKUP(role_mapping[[#This Row],[name_id]],names[[id]:[name]],2)</f>
        <v>Laura Aris Alvarez</v>
      </c>
    </row>
    <row r="7491" spans="1:4" x14ac:dyDescent="0.2">
      <c r="A7491" s="1" t="s">
        <v>2168</v>
      </c>
      <c r="B7491" s="1" t="s">
        <v>802</v>
      </c>
      <c r="C7491" s="1" t="s">
        <v>80999</v>
      </c>
      <c r="D7491" s="1" t="str">
        <f>VLOOKUP(role_mapping[[#This Row],[name_id]],names[[id]:[name]],2)</f>
        <v>Dawa</v>
      </c>
    </row>
    <row r="7492" spans="1:4" x14ac:dyDescent="0.2">
      <c r="A7492" s="1" t="s">
        <v>3837</v>
      </c>
      <c r="B7492" s="1" t="s">
        <v>63114</v>
      </c>
      <c r="C7492" s="1" t="s">
        <v>81000</v>
      </c>
      <c r="D7492" s="1" t="str">
        <f>VLOOKUP(role_mapping[[#This Row],[name_id]],names[[id]:[name]],2)</f>
        <v>Pernille Sørensen</v>
      </c>
    </row>
    <row r="7493" spans="1:4" x14ac:dyDescent="0.2">
      <c r="A7493" s="1" t="s">
        <v>3946</v>
      </c>
      <c r="B7493" s="1" t="s">
        <v>63114</v>
      </c>
      <c r="C7493" s="1" t="s">
        <v>81000</v>
      </c>
      <c r="D7493" s="1" t="str">
        <f>VLOOKUP(role_mapping[[#This Row],[name_id]],names[[id]:[name]],2)</f>
        <v>Pernille Sørensen</v>
      </c>
    </row>
    <row r="7494" spans="1:4" x14ac:dyDescent="0.2">
      <c r="A7494" s="1" t="s">
        <v>6150</v>
      </c>
      <c r="B7494" s="1" t="s">
        <v>63114</v>
      </c>
      <c r="C7494" s="1" t="s">
        <v>81000</v>
      </c>
      <c r="D7494" s="1" t="str">
        <f>VLOOKUP(role_mapping[[#This Row],[name_id]],names[[id]:[name]],2)</f>
        <v>Pernille Sørensen</v>
      </c>
    </row>
    <row r="7495" spans="1:4" x14ac:dyDescent="0.2">
      <c r="A7495" s="1" t="s">
        <v>2877</v>
      </c>
      <c r="B7495" s="1" t="s">
        <v>43404</v>
      </c>
      <c r="C7495" s="1" t="s">
        <v>80999</v>
      </c>
      <c r="D7495" s="1" t="str">
        <f>VLOOKUP(role_mapping[[#This Row],[name_id]],names[[id]:[name]],2)</f>
        <v>Adam Light</v>
      </c>
    </row>
    <row r="7496" spans="1:4" x14ac:dyDescent="0.2">
      <c r="A7496" s="1" t="s">
        <v>6307</v>
      </c>
      <c r="B7496" s="1" t="s">
        <v>43406</v>
      </c>
      <c r="C7496" s="1" t="s">
        <v>80999</v>
      </c>
      <c r="D7496" s="1" t="str">
        <f>VLOOKUP(role_mapping[[#This Row],[name_id]],names[[id]:[name]],2)</f>
        <v>Sharad Ponkshe</v>
      </c>
    </row>
    <row r="7497" spans="1:4" x14ac:dyDescent="0.2">
      <c r="A7497" s="1" t="s">
        <v>4525</v>
      </c>
      <c r="B7497" s="1" t="s">
        <v>63117</v>
      </c>
      <c r="C7497" s="1" t="s">
        <v>80999</v>
      </c>
      <c r="D7497" s="1" t="str">
        <f>VLOOKUP(role_mapping[[#This Row],[name_id]],names[[id]:[name]],2)</f>
        <v>Sharad Ponkshe</v>
      </c>
    </row>
    <row r="7498" spans="1:4" x14ac:dyDescent="0.2">
      <c r="A7498" s="1" t="s">
        <v>438</v>
      </c>
      <c r="B7498" s="1" t="s">
        <v>63119</v>
      </c>
      <c r="C7498" s="1" t="s">
        <v>80999</v>
      </c>
      <c r="D7498" s="1" t="str">
        <f>VLOOKUP(role_mapping[[#This Row],[name_id]],names[[id]:[name]],2)</f>
        <v>Sharad Ponkshe</v>
      </c>
    </row>
    <row r="7499" spans="1:4" x14ac:dyDescent="0.2">
      <c r="A7499" s="1" t="s">
        <v>2738</v>
      </c>
      <c r="B7499" s="1" t="s">
        <v>63119</v>
      </c>
      <c r="C7499" s="1" t="s">
        <v>80999</v>
      </c>
      <c r="D7499" s="1" t="str">
        <f>VLOOKUP(role_mapping[[#This Row],[name_id]],names[[id]:[name]],2)</f>
        <v>Sharad Ponkshe</v>
      </c>
    </row>
    <row r="7500" spans="1:4" x14ac:dyDescent="0.2">
      <c r="A7500" s="1" t="s">
        <v>4584</v>
      </c>
      <c r="B7500" s="1" t="s">
        <v>63119</v>
      </c>
      <c r="C7500" s="1" t="s">
        <v>80999</v>
      </c>
      <c r="D7500" s="1" t="str">
        <f>VLOOKUP(role_mapping[[#This Row],[name_id]],names[[id]:[name]],2)</f>
        <v>Sharad Ponkshe</v>
      </c>
    </row>
    <row r="7501" spans="1:4" x14ac:dyDescent="0.2">
      <c r="A7501" s="1" t="s">
        <v>4588</v>
      </c>
      <c r="B7501" s="1" t="s">
        <v>63119</v>
      </c>
      <c r="C7501" s="1" t="s">
        <v>80999</v>
      </c>
      <c r="D7501" s="1" t="str">
        <f>VLOOKUP(role_mapping[[#This Row],[name_id]],names[[id]:[name]],2)</f>
        <v>Sharad Ponkshe</v>
      </c>
    </row>
    <row r="7502" spans="1:4" x14ac:dyDescent="0.2">
      <c r="A7502" s="1" t="s">
        <v>1914</v>
      </c>
      <c r="B7502" s="1" t="s">
        <v>47925</v>
      </c>
      <c r="C7502" s="1" t="s">
        <v>80999</v>
      </c>
      <c r="D7502" s="1" t="str">
        <f>VLOOKUP(role_mapping[[#This Row],[name_id]],names[[id]:[name]],2)</f>
        <v>Sharad Ponkshe</v>
      </c>
    </row>
    <row r="7503" spans="1:4" x14ac:dyDescent="0.2">
      <c r="A7503" s="1" t="s">
        <v>5157</v>
      </c>
      <c r="B7503" s="1" t="s">
        <v>66039</v>
      </c>
      <c r="C7503" s="1" t="s">
        <v>80999</v>
      </c>
      <c r="D7503" s="1" t="str">
        <f>VLOOKUP(role_mapping[[#This Row],[name_id]],names[[id]:[name]],2)</f>
        <v>Sharad Ponkshe</v>
      </c>
    </row>
    <row r="7504" spans="1:4" x14ac:dyDescent="0.2">
      <c r="A7504" s="1" t="s">
        <v>4402</v>
      </c>
      <c r="B7504" s="1" t="s">
        <v>47927</v>
      </c>
      <c r="C7504" s="1" t="s">
        <v>80999</v>
      </c>
      <c r="D7504" s="1" t="str">
        <f>VLOOKUP(role_mapping[[#This Row],[name_id]],names[[id]:[name]],2)</f>
        <v>Sharad Ponkshe</v>
      </c>
    </row>
    <row r="7505" spans="1:4" x14ac:dyDescent="0.2">
      <c r="A7505" s="1" t="s">
        <v>6224</v>
      </c>
      <c r="B7505" s="1" t="s">
        <v>47927</v>
      </c>
      <c r="C7505" s="1" t="s">
        <v>80999</v>
      </c>
      <c r="D7505" s="1" t="str">
        <f>VLOOKUP(role_mapping[[#This Row],[name_id]],names[[id]:[name]],2)</f>
        <v>Sharad Ponkshe</v>
      </c>
    </row>
    <row r="7506" spans="1:4" x14ac:dyDescent="0.2">
      <c r="A7506" s="1" t="s">
        <v>5442</v>
      </c>
      <c r="B7506" s="1" t="s">
        <v>80152</v>
      </c>
      <c r="C7506" s="1" t="s">
        <v>80999</v>
      </c>
      <c r="D7506" s="1" t="str">
        <f>VLOOKUP(role_mapping[[#This Row],[name_id]],names[[id]:[name]],2)</f>
        <v>Sharad Ponkshe</v>
      </c>
    </row>
    <row r="7507" spans="1:4" x14ac:dyDescent="0.2">
      <c r="A7507" s="1" t="s">
        <v>2443</v>
      </c>
      <c r="B7507" s="1" t="s">
        <v>47929</v>
      </c>
      <c r="C7507" s="1" t="s">
        <v>80999</v>
      </c>
      <c r="D7507" s="1" t="str">
        <f>VLOOKUP(role_mapping[[#This Row],[name_id]],names[[id]:[name]],2)</f>
        <v>Sharad Ponkshe</v>
      </c>
    </row>
    <row r="7508" spans="1:4" x14ac:dyDescent="0.2">
      <c r="A7508" s="1" t="s">
        <v>1092</v>
      </c>
      <c r="B7508" s="1" t="s">
        <v>47931</v>
      </c>
      <c r="C7508" s="1" t="s">
        <v>81000</v>
      </c>
      <c r="D7508" s="1" t="str">
        <f>VLOOKUP(role_mapping[[#This Row],[name_id]],names[[id]:[name]],2)</f>
        <v>Sharad Ponkshe</v>
      </c>
    </row>
    <row r="7509" spans="1:4" x14ac:dyDescent="0.2">
      <c r="A7509" s="1" t="s">
        <v>5453</v>
      </c>
      <c r="B7509" s="1" t="s">
        <v>43408</v>
      </c>
      <c r="C7509" s="1" t="s">
        <v>81000</v>
      </c>
      <c r="D7509" s="1" t="str">
        <f>VLOOKUP(role_mapping[[#This Row],[name_id]],names[[id]:[name]],2)</f>
        <v>Sharad Ponkshe</v>
      </c>
    </row>
    <row r="7510" spans="1:4" x14ac:dyDescent="0.2">
      <c r="A7510" s="1" t="s">
        <v>3190</v>
      </c>
      <c r="B7510" s="1" t="s">
        <v>43410</v>
      </c>
      <c r="C7510" s="1" t="s">
        <v>81000</v>
      </c>
      <c r="D7510" s="1" t="str">
        <f>VLOOKUP(role_mapping[[#This Row],[name_id]],names[[id]:[name]],2)</f>
        <v>Sharad Ponkshe</v>
      </c>
    </row>
    <row r="7511" spans="1:4" x14ac:dyDescent="0.2">
      <c r="A7511" s="1" t="s">
        <v>4971</v>
      </c>
      <c r="B7511" s="1" t="s">
        <v>66043</v>
      </c>
      <c r="C7511" s="1" t="s">
        <v>81000</v>
      </c>
      <c r="D7511" s="1" t="str">
        <f>VLOOKUP(role_mapping[[#This Row],[name_id]],names[[id]:[name]],2)</f>
        <v>Sharad Ponkshe</v>
      </c>
    </row>
    <row r="7512" spans="1:4" x14ac:dyDescent="0.2">
      <c r="A7512" s="1" t="s">
        <v>1884</v>
      </c>
      <c r="B7512" s="1" t="s">
        <v>36923</v>
      </c>
      <c r="C7512" s="1" t="s">
        <v>80999</v>
      </c>
      <c r="D7512" s="1" t="str">
        <f>VLOOKUP(role_mapping[[#This Row],[name_id]],names[[id]:[name]],2)</f>
        <v>Carlo D Ursi</v>
      </c>
    </row>
    <row r="7513" spans="1:4" x14ac:dyDescent="0.2">
      <c r="A7513" s="1" t="s">
        <v>5536</v>
      </c>
      <c r="B7513" s="1" t="s">
        <v>36923</v>
      </c>
      <c r="C7513" s="1" t="s">
        <v>80999</v>
      </c>
      <c r="D7513" s="1" t="str">
        <f>VLOOKUP(role_mapping[[#This Row],[name_id]],names[[id]:[name]],2)</f>
        <v>Carlo D Ursi</v>
      </c>
    </row>
    <row r="7514" spans="1:4" x14ac:dyDescent="0.2">
      <c r="A7514" s="1" t="s">
        <v>1456</v>
      </c>
      <c r="B7514" s="1" t="s">
        <v>63121</v>
      </c>
      <c r="C7514" s="1" t="s">
        <v>80999</v>
      </c>
      <c r="D7514" s="1" t="str">
        <f>VLOOKUP(role_mapping[[#This Row],[name_id]],names[[id]:[name]],2)</f>
        <v>Carlo D Ursi</v>
      </c>
    </row>
    <row r="7515" spans="1:4" x14ac:dyDescent="0.2">
      <c r="A7515" s="1" t="s">
        <v>3716</v>
      </c>
      <c r="B7515" s="1" t="s">
        <v>66045</v>
      </c>
      <c r="C7515" s="1" t="s">
        <v>80999</v>
      </c>
      <c r="D7515" s="1" t="str">
        <f>VLOOKUP(role_mapping[[#This Row],[name_id]],names[[id]:[name]],2)</f>
        <v>Carlo D Ursi</v>
      </c>
    </row>
    <row r="7516" spans="1:4" x14ac:dyDescent="0.2">
      <c r="A7516" s="1" t="s">
        <v>2349</v>
      </c>
      <c r="B7516" s="1" t="s">
        <v>43258</v>
      </c>
      <c r="C7516" s="1" t="s">
        <v>80999</v>
      </c>
      <c r="D7516" s="1" t="str">
        <f>VLOOKUP(role_mapping[[#This Row],[name_id]],names[[id]:[name]],2)</f>
        <v>Carlo D Ursi</v>
      </c>
    </row>
    <row r="7517" spans="1:4" x14ac:dyDescent="0.2">
      <c r="A7517" s="1" t="s">
        <v>6876</v>
      </c>
      <c r="B7517" s="1" t="s">
        <v>58472</v>
      </c>
      <c r="C7517" s="1" t="s">
        <v>80999</v>
      </c>
      <c r="D7517" s="1" t="str">
        <f>VLOOKUP(role_mapping[[#This Row],[name_id]],names[[id]:[name]],2)</f>
        <v>Carlo D Ursi</v>
      </c>
    </row>
    <row r="7518" spans="1:4" x14ac:dyDescent="0.2">
      <c r="A7518" s="1" t="s">
        <v>4725</v>
      </c>
      <c r="B7518" s="1" t="s">
        <v>43260</v>
      </c>
      <c r="C7518" s="1" t="s">
        <v>81000</v>
      </c>
      <c r="D7518" s="1" t="str">
        <f>VLOOKUP(role_mapping[[#This Row],[name_id]],names[[id]:[name]],2)</f>
        <v>Hajime Hashimoto</v>
      </c>
    </row>
    <row r="7519" spans="1:4" x14ac:dyDescent="0.2">
      <c r="A7519" s="1" t="s">
        <v>2680</v>
      </c>
      <c r="B7519" s="1" t="s">
        <v>43262</v>
      </c>
      <c r="C7519" s="1" t="s">
        <v>80999</v>
      </c>
      <c r="D7519" s="1" t="str">
        <f>VLOOKUP(role_mapping[[#This Row],[name_id]],names[[id]:[name]],2)</f>
        <v>Hajime Hashimoto</v>
      </c>
    </row>
    <row r="7520" spans="1:4" x14ac:dyDescent="0.2">
      <c r="A7520" s="1" t="s">
        <v>4489</v>
      </c>
      <c r="B7520" s="1" t="s">
        <v>47935</v>
      </c>
      <c r="C7520" s="1" t="s">
        <v>81000</v>
      </c>
      <c r="D7520" s="1" t="str">
        <f>VLOOKUP(role_mapping[[#This Row],[name_id]],names[[id]:[name]],2)</f>
        <v>Hajime Hashimoto</v>
      </c>
    </row>
    <row r="7521" spans="1:4" x14ac:dyDescent="0.2">
      <c r="A7521" s="1" t="s">
        <v>4840</v>
      </c>
      <c r="B7521" s="1" t="s">
        <v>43264</v>
      </c>
      <c r="C7521" s="1" t="s">
        <v>80999</v>
      </c>
      <c r="D7521" s="1" t="str">
        <f>VLOOKUP(role_mapping[[#This Row],[name_id]],names[[id]:[name]],2)</f>
        <v>Tomoyuki Takimoto</v>
      </c>
    </row>
    <row r="7522" spans="1:4" x14ac:dyDescent="0.2">
      <c r="A7522" s="1" t="s">
        <v>5886</v>
      </c>
      <c r="B7522" s="1" t="s">
        <v>43264</v>
      </c>
      <c r="C7522" s="1" t="s">
        <v>80999</v>
      </c>
      <c r="D7522" s="1" t="str">
        <f>VLOOKUP(role_mapping[[#This Row],[name_id]],names[[id]:[name]],2)</f>
        <v>Tomoyuki Takimoto</v>
      </c>
    </row>
    <row r="7523" spans="1:4" x14ac:dyDescent="0.2">
      <c r="A7523" s="1" t="s">
        <v>5860</v>
      </c>
      <c r="B7523" s="1" t="s">
        <v>47937</v>
      </c>
      <c r="C7523" s="1" t="s">
        <v>81000</v>
      </c>
      <c r="D7523" s="1" t="str">
        <f>VLOOKUP(role_mapping[[#This Row],[name_id]],names[[id]:[name]],2)</f>
        <v>Tomoyuki Takimoto</v>
      </c>
    </row>
    <row r="7524" spans="1:4" x14ac:dyDescent="0.2">
      <c r="A7524" s="1" t="s">
        <v>6456</v>
      </c>
      <c r="B7524" s="1" t="s">
        <v>47937</v>
      </c>
      <c r="C7524" s="1" t="s">
        <v>81000</v>
      </c>
      <c r="D7524" s="1" t="str">
        <f>VLOOKUP(role_mapping[[#This Row],[name_id]],names[[id]:[name]],2)</f>
        <v>Tomoyuki Takimoto</v>
      </c>
    </row>
    <row r="7525" spans="1:4" x14ac:dyDescent="0.2">
      <c r="A7525" s="1" t="s">
        <v>4264</v>
      </c>
      <c r="B7525" s="1" t="s">
        <v>43266</v>
      </c>
      <c r="C7525" s="1" t="s">
        <v>81000</v>
      </c>
      <c r="D7525" s="1" t="str">
        <f>VLOOKUP(role_mapping[[#This Row],[name_id]],names[[id]:[name]],2)</f>
        <v>Tomoyuki Takimoto</v>
      </c>
    </row>
    <row r="7526" spans="1:4" x14ac:dyDescent="0.2">
      <c r="A7526" s="1" t="s">
        <v>6814</v>
      </c>
      <c r="B7526" s="1" t="s">
        <v>43266</v>
      </c>
      <c r="C7526" s="1" t="s">
        <v>81000</v>
      </c>
      <c r="D7526" s="1" t="str">
        <f>VLOOKUP(role_mapping[[#This Row],[name_id]],names[[id]:[name]],2)</f>
        <v>Tomoyuki Takimoto</v>
      </c>
    </row>
    <row r="7527" spans="1:4" x14ac:dyDescent="0.2">
      <c r="A7527" s="1" t="s">
        <v>482</v>
      </c>
      <c r="B7527" s="1" t="s">
        <v>2165</v>
      </c>
      <c r="C7527" s="1" t="s">
        <v>80999</v>
      </c>
      <c r="D7527" s="1" t="str">
        <f>VLOOKUP(role_mapping[[#This Row],[name_id]],names[[id]:[name]],2)</f>
        <v>Tomoyuki Takimoto</v>
      </c>
    </row>
    <row r="7528" spans="1:4" x14ac:dyDescent="0.2">
      <c r="A7528" s="1" t="s">
        <v>11245</v>
      </c>
      <c r="B7528" s="1" t="s">
        <v>2165</v>
      </c>
      <c r="C7528" s="1" t="s">
        <v>80999</v>
      </c>
      <c r="D7528" s="1" t="str">
        <f>VLOOKUP(role_mapping[[#This Row],[name_id]],names[[id]:[name]],2)</f>
        <v>Tomoyuki Takimoto</v>
      </c>
    </row>
    <row r="7529" spans="1:4" x14ac:dyDescent="0.2">
      <c r="A7529" s="1" t="s">
        <v>4230</v>
      </c>
      <c r="B7529" s="1" t="s">
        <v>63126</v>
      </c>
      <c r="C7529" s="1" t="s">
        <v>80999</v>
      </c>
      <c r="D7529" s="1" t="str">
        <f>VLOOKUP(role_mapping[[#This Row],[name_id]],names[[id]:[name]],2)</f>
        <v>Tomoyuki Takimoto</v>
      </c>
    </row>
    <row r="7530" spans="1:4" x14ac:dyDescent="0.2">
      <c r="A7530" s="1" t="s">
        <v>7011</v>
      </c>
      <c r="B7530" s="1" t="s">
        <v>63126</v>
      </c>
      <c r="C7530" s="1" t="s">
        <v>80999</v>
      </c>
      <c r="D7530" s="1" t="str">
        <f>VLOOKUP(role_mapping[[#This Row],[name_id]],names[[id]:[name]],2)</f>
        <v>Tomoyuki Takimoto</v>
      </c>
    </row>
    <row r="7531" spans="1:4" x14ac:dyDescent="0.2">
      <c r="A7531" s="1" t="s">
        <v>346</v>
      </c>
      <c r="B7531" s="1" t="s">
        <v>63129</v>
      </c>
      <c r="C7531" s="1" t="s">
        <v>81000</v>
      </c>
      <c r="D7531" s="1" t="str">
        <f>VLOOKUP(role_mapping[[#This Row],[name_id]],names[[id]:[name]],2)</f>
        <v>Richard Thompson</v>
      </c>
    </row>
    <row r="7532" spans="1:4" x14ac:dyDescent="0.2">
      <c r="A7532" s="1" t="s">
        <v>438</v>
      </c>
      <c r="B7532" s="1" t="s">
        <v>63129</v>
      </c>
      <c r="C7532" s="1" t="s">
        <v>81000</v>
      </c>
      <c r="D7532" s="1" t="str">
        <f>VLOOKUP(role_mapping[[#This Row],[name_id]],names[[id]:[name]],2)</f>
        <v>Richard Thompson</v>
      </c>
    </row>
    <row r="7533" spans="1:4" x14ac:dyDescent="0.2">
      <c r="A7533" s="1" t="s">
        <v>795</v>
      </c>
      <c r="B7533" s="1" t="s">
        <v>63129</v>
      </c>
      <c r="C7533" s="1" t="s">
        <v>81000</v>
      </c>
      <c r="D7533" s="1" t="str">
        <f>VLOOKUP(role_mapping[[#This Row],[name_id]],names[[id]:[name]],2)</f>
        <v>Richard Thompson</v>
      </c>
    </row>
    <row r="7534" spans="1:4" x14ac:dyDescent="0.2">
      <c r="A7534" s="1" t="s">
        <v>5641</v>
      </c>
      <c r="B7534" s="1" t="s">
        <v>63129</v>
      </c>
      <c r="C7534" s="1" t="s">
        <v>81000</v>
      </c>
      <c r="D7534" s="1" t="str">
        <f>VLOOKUP(role_mapping[[#This Row],[name_id]],names[[id]:[name]],2)</f>
        <v>Richard Thompson</v>
      </c>
    </row>
    <row r="7535" spans="1:4" x14ac:dyDescent="0.2">
      <c r="A7535" s="1" t="s">
        <v>3643</v>
      </c>
      <c r="B7535" s="1" t="s">
        <v>47940</v>
      </c>
      <c r="C7535" s="1" t="s">
        <v>80999</v>
      </c>
      <c r="D7535" s="1" t="str">
        <f>VLOOKUP(role_mapping[[#This Row],[name_id]],names[[id]:[name]],2)</f>
        <v>Richard Thompson</v>
      </c>
    </row>
    <row r="7536" spans="1:4" x14ac:dyDescent="0.2">
      <c r="A7536" s="1" t="s">
        <v>5938</v>
      </c>
      <c r="B7536" s="1" t="s">
        <v>47940</v>
      </c>
      <c r="C7536" s="1" t="s">
        <v>80999</v>
      </c>
      <c r="D7536" s="1" t="str">
        <f>VLOOKUP(role_mapping[[#This Row],[name_id]],names[[id]:[name]],2)</f>
        <v>Richard Thompson</v>
      </c>
    </row>
    <row r="7537" spans="1:4" x14ac:dyDescent="0.2">
      <c r="A7537" s="1" t="s">
        <v>9130</v>
      </c>
      <c r="B7537" s="1" t="s">
        <v>47940</v>
      </c>
      <c r="C7537" s="1" t="s">
        <v>80999</v>
      </c>
      <c r="D7537" s="1" t="str">
        <f>VLOOKUP(role_mapping[[#This Row],[name_id]],names[[id]:[name]],2)</f>
        <v>Richard Thompson</v>
      </c>
    </row>
    <row r="7538" spans="1:4" x14ac:dyDescent="0.2">
      <c r="A7538" s="1" t="s">
        <v>5950</v>
      </c>
      <c r="B7538" s="1" t="s">
        <v>47940</v>
      </c>
      <c r="C7538" s="1" t="s">
        <v>80999</v>
      </c>
      <c r="D7538" s="1" t="str">
        <f>VLOOKUP(role_mapping[[#This Row],[name_id]],names[[id]:[name]],2)</f>
        <v>Richard Thompson</v>
      </c>
    </row>
    <row r="7539" spans="1:4" x14ac:dyDescent="0.2">
      <c r="A7539" s="1" t="s">
        <v>6817</v>
      </c>
      <c r="B7539" s="1" t="s">
        <v>47940</v>
      </c>
      <c r="C7539" s="1" t="s">
        <v>80999</v>
      </c>
      <c r="D7539" s="1" t="str">
        <f>VLOOKUP(role_mapping[[#This Row],[name_id]],names[[id]:[name]],2)</f>
        <v>Richard Thompson</v>
      </c>
    </row>
    <row r="7540" spans="1:4" x14ac:dyDescent="0.2">
      <c r="A7540" s="1" t="s">
        <v>936</v>
      </c>
      <c r="B7540" s="1" t="s">
        <v>63131</v>
      </c>
      <c r="C7540" s="1" t="s">
        <v>80999</v>
      </c>
      <c r="D7540" s="1" t="str">
        <f>VLOOKUP(role_mapping[[#This Row],[name_id]],names[[id]:[name]],2)</f>
        <v>Ramon Bautista</v>
      </c>
    </row>
    <row r="7541" spans="1:4" x14ac:dyDescent="0.2">
      <c r="A7541" s="1" t="s">
        <v>1016</v>
      </c>
      <c r="B7541" s="1" t="s">
        <v>63131</v>
      </c>
      <c r="C7541" s="1" t="s">
        <v>80999</v>
      </c>
      <c r="D7541" s="1" t="str">
        <f>VLOOKUP(role_mapping[[#This Row],[name_id]],names[[id]:[name]],2)</f>
        <v>Ramon Bautista</v>
      </c>
    </row>
    <row r="7542" spans="1:4" x14ac:dyDescent="0.2">
      <c r="A7542" s="1" t="s">
        <v>1678</v>
      </c>
      <c r="B7542" s="1" t="s">
        <v>63131</v>
      </c>
      <c r="C7542" s="1" t="s">
        <v>80999</v>
      </c>
      <c r="D7542" s="1" t="str">
        <f>VLOOKUP(role_mapping[[#This Row],[name_id]],names[[id]:[name]],2)</f>
        <v>Ramon Bautista</v>
      </c>
    </row>
    <row r="7543" spans="1:4" x14ac:dyDescent="0.2">
      <c r="A7543" s="1" t="s">
        <v>5094</v>
      </c>
      <c r="B7543" s="1" t="s">
        <v>63131</v>
      </c>
      <c r="C7543" s="1" t="s">
        <v>80999</v>
      </c>
      <c r="D7543" s="1" t="str">
        <f>VLOOKUP(role_mapping[[#This Row],[name_id]],names[[id]:[name]],2)</f>
        <v>Ramon Bautista</v>
      </c>
    </row>
    <row r="7544" spans="1:4" x14ac:dyDescent="0.2">
      <c r="A7544" s="1" t="s">
        <v>5333</v>
      </c>
      <c r="B7544" s="1" t="s">
        <v>63131</v>
      </c>
      <c r="C7544" s="1" t="s">
        <v>80999</v>
      </c>
      <c r="D7544" s="1" t="str">
        <f>VLOOKUP(role_mapping[[#This Row],[name_id]],names[[id]:[name]],2)</f>
        <v>Ramon Bautista</v>
      </c>
    </row>
    <row r="7545" spans="1:4" x14ac:dyDescent="0.2">
      <c r="A7545" s="1" t="s">
        <v>6724</v>
      </c>
      <c r="B7545" s="1" t="s">
        <v>63131</v>
      </c>
      <c r="C7545" s="1" t="s">
        <v>80999</v>
      </c>
      <c r="D7545" s="1" t="str">
        <f>VLOOKUP(role_mapping[[#This Row],[name_id]],names[[id]:[name]],2)</f>
        <v>Ramon Bautista</v>
      </c>
    </row>
    <row r="7546" spans="1:4" x14ac:dyDescent="0.2">
      <c r="A7546" s="1" t="s">
        <v>169</v>
      </c>
      <c r="B7546" s="1" t="s">
        <v>47943</v>
      </c>
      <c r="C7546" s="1" t="s">
        <v>80999</v>
      </c>
      <c r="D7546" s="1" t="str">
        <f>VLOOKUP(role_mapping[[#This Row],[name_id]],names[[id]:[name]],2)</f>
        <v>Ramon Bautista</v>
      </c>
    </row>
    <row r="7547" spans="1:4" x14ac:dyDescent="0.2">
      <c r="A7547" s="1" t="s">
        <v>5311</v>
      </c>
      <c r="B7547" s="1" t="s">
        <v>47943</v>
      </c>
      <c r="C7547" s="1" t="s">
        <v>80999</v>
      </c>
      <c r="D7547" s="1" t="str">
        <f>VLOOKUP(role_mapping[[#This Row],[name_id]],names[[id]:[name]],2)</f>
        <v>Ramon Bautista</v>
      </c>
    </row>
    <row r="7548" spans="1:4" x14ac:dyDescent="0.2">
      <c r="A7548" s="1" t="s">
        <v>4809</v>
      </c>
      <c r="B7548" s="1" t="s">
        <v>80156</v>
      </c>
      <c r="C7548" s="1" t="s">
        <v>80999</v>
      </c>
      <c r="D7548" s="1" t="str">
        <f>VLOOKUP(role_mapping[[#This Row],[name_id]],names[[id]:[name]],2)</f>
        <v>Deanne McDonald</v>
      </c>
    </row>
    <row r="7549" spans="1:4" x14ac:dyDescent="0.2">
      <c r="A7549" s="1" t="s">
        <v>11292</v>
      </c>
      <c r="B7549" s="1" t="s">
        <v>36934</v>
      </c>
      <c r="C7549" s="1" t="s">
        <v>80999</v>
      </c>
      <c r="D7549" s="1" t="str">
        <f>VLOOKUP(role_mapping[[#This Row],[name_id]],names[[id]:[name]],2)</f>
        <v>V. Jayaprakash</v>
      </c>
    </row>
    <row r="7550" spans="1:4" x14ac:dyDescent="0.2">
      <c r="A7550" s="1" t="s">
        <v>5058</v>
      </c>
      <c r="B7550" s="1" t="s">
        <v>36934</v>
      </c>
      <c r="C7550" s="1" t="s">
        <v>80999</v>
      </c>
      <c r="D7550" s="1" t="str">
        <f>VLOOKUP(role_mapping[[#This Row],[name_id]],names[[id]:[name]],2)</f>
        <v>V. Jayaprakash</v>
      </c>
    </row>
    <row r="7551" spans="1:4" x14ac:dyDescent="0.2">
      <c r="A7551" s="1" t="s">
        <v>4203</v>
      </c>
      <c r="B7551" s="1" t="s">
        <v>58475</v>
      </c>
      <c r="C7551" s="1" t="s">
        <v>80999</v>
      </c>
      <c r="D7551" s="1" t="str">
        <f>VLOOKUP(role_mapping[[#This Row],[name_id]],names[[id]:[name]],2)</f>
        <v>V. Jayaprakash</v>
      </c>
    </row>
    <row r="7552" spans="1:4" x14ac:dyDescent="0.2">
      <c r="A7552" s="1" t="s">
        <v>1768</v>
      </c>
      <c r="B7552" s="1" t="s">
        <v>63134</v>
      </c>
      <c r="C7552" s="1" t="s">
        <v>80999</v>
      </c>
      <c r="D7552" s="1" t="str">
        <f>VLOOKUP(role_mapping[[#This Row],[name_id]],names[[id]:[name]],2)</f>
        <v>Tôru Kamei</v>
      </c>
    </row>
    <row r="7553" spans="1:4" x14ac:dyDescent="0.2">
      <c r="A7553" s="1" t="s">
        <v>3827</v>
      </c>
      <c r="B7553" s="1" t="s">
        <v>58477</v>
      </c>
      <c r="C7553" s="1" t="s">
        <v>80999</v>
      </c>
      <c r="D7553" s="1" t="str">
        <f>VLOOKUP(role_mapping[[#This Row],[name_id]],names[[id]:[name]],2)</f>
        <v>Tôru Kamei</v>
      </c>
    </row>
    <row r="7554" spans="1:4" x14ac:dyDescent="0.2">
      <c r="A7554" s="1" t="s">
        <v>4928</v>
      </c>
      <c r="B7554" s="1" t="s">
        <v>47947</v>
      </c>
      <c r="C7554" s="1" t="s">
        <v>81000</v>
      </c>
      <c r="D7554" s="1" t="str">
        <f>VLOOKUP(role_mapping[[#This Row],[name_id]],names[[id]:[name]],2)</f>
        <v>Tôru Kamei</v>
      </c>
    </row>
    <row r="7555" spans="1:4" x14ac:dyDescent="0.2">
      <c r="A7555" s="1" t="s">
        <v>5605</v>
      </c>
      <c r="B7555" s="1" t="s">
        <v>66049</v>
      </c>
      <c r="C7555" s="1" t="s">
        <v>81000</v>
      </c>
      <c r="D7555" s="1" t="str">
        <f>VLOOKUP(role_mapping[[#This Row],[name_id]],names[[id]:[name]],2)</f>
        <v>Tôru Kamei</v>
      </c>
    </row>
    <row r="7556" spans="1:4" x14ac:dyDescent="0.2">
      <c r="A7556" s="1" t="s">
        <v>7138</v>
      </c>
      <c r="B7556" s="1" t="s">
        <v>36939</v>
      </c>
      <c r="C7556" s="1" t="s">
        <v>81000</v>
      </c>
      <c r="D7556" s="1" t="str">
        <f>VLOOKUP(role_mapping[[#This Row],[name_id]],names[[id]:[name]],2)</f>
        <v>Mi-ran Ra</v>
      </c>
    </row>
    <row r="7557" spans="1:4" x14ac:dyDescent="0.2">
      <c r="A7557" s="1" t="s">
        <v>5173</v>
      </c>
      <c r="B7557" s="1" t="s">
        <v>47950</v>
      </c>
      <c r="C7557" s="1" t="s">
        <v>80999</v>
      </c>
      <c r="D7557" s="1" t="str">
        <f>VLOOKUP(role_mapping[[#This Row],[name_id]],names[[id]:[name]],2)</f>
        <v>Mi-ran Ra</v>
      </c>
    </row>
    <row r="7558" spans="1:4" x14ac:dyDescent="0.2">
      <c r="A7558" s="1" t="s">
        <v>4745</v>
      </c>
      <c r="B7558" s="1" t="s">
        <v>63136</v>
      </c>
      <c r="C7558" s="1" t="s">
        <v>81000</v>
      </c>
      <c r="D7558" s="1" t="str">
        <f>VLOOKUP(role_mapping[[#This Row],[name_id]],names[[id]:[name]],2)</f>
        <v>Anneli Ekborn</v>
      </c>
    </row>
    <row r="7559" spans="1:4" x14ac:dyDescent="0.2">
      <c r="A7559" s="1" t="s">
        <v>6950</v>
      </c>
      <c r="B7559" s="1" t="s">
        <v>63136</v>
      </c>
      <c r="C7559" s="1" t="s">
        <v>81000</v>
      </c>
      <c r="D7559" s="1" t="str">
        <f>VLOOKUP(role_mapping[[#This Row],[name_id]],names[[id]:[name]],2)</f>
        <v>Anneli Ekborn</v>
      </c>
    </row>
    <row r="7560" spans="1:4" x14ac:dyDescent="0.2">
      <c r="A7560" s="1" t="s">
        <v>7106</v>
      </c>
      <c r="B7560" s="1" t="s">
        <v>66051</v>
      </c>
      <c r="C7560" s="1" t="s">
        <v>80999</v>
      </c>
      <c r="D7560" s="1" t="str">
        <f>VLOOKUP(role_mapping[[#This Row],[name_id]],names[[id]:[name]],2)</f>
        <v>Allen French</v>
      </c>
    </row>
    <row r="7561" spans="1:4" x14ac:dyDescent="0.2">
      <c r="A7561" s="1" t="s">
        <v>131</v>
      </c>
      <c r="B7561" s="1" t="s">
        <v>43272</v>
      </c>
      <c r="C7561" s="1" t="s">
        <v>80999</v>
      </c>
      <c r="D7561" s="1" t="str">
        <f>VLOOKUP(role_mapping[[#This Row],[name_id]],names[[id]:[name]],2)</f>
        <v>Allen French</v>
      </c>
    </row>
    <row r="7562" spans="1:4" x14ac:dyDescent="0.2">
      <c r="A7562" s="1" t="s">
        <v>3306</v>
      </c>
      <c r="B7562" s="1" t="s">
        <v>43412</v>
      </c>
      <c r="C7562" s="1" t="s">
        <v>80999</v>
      </c>
      <c r="D7562" s="1" t="str">
        <f>VLOOKUP(role_mapping[[#This Row],[name_id]],names[[id]:[name]],2)</f>
        <v>Allen French</v>
      </c>
    </row>
    <row r="7563" spans="1:4" x14ac:dyDescent="0.2">
      <c r="A7563" s="1" t="s">
        <v>3047</v>
      </c>
      <c r="B7563" s="1" t="s">
        <v>47954</v>
      </c>
      <c r="C7563" s="1" t="s">
        <v>80999</v>
      </c>
      <c r="D7563" s="1" t="str">
        <f>VLOOKUP(role_mapping[[#This Row],[name_id]],names[[id]:[name]],2)</f>
        <v>Allen French</v>
      </c>
    </row>
    <row r="7564" spans="1:4" x14ac:dyDescent="0.2">
      <c r="A7564" s="1" t="s">
        <v>5253</v>
      </c>
      <c r="B7564" s="1" t="s">
        <v>47954</v>
      </c>
      <c r="C7564" s="1" t="s">
        <v>80999</v>
      </c>
      <c r="D7564" s="1" t="str">
        <f>VLOOKUP(role_mapping[[#This Row],[name_id]],names[[id]:[name]],2)</f>
        <v>Allen French</v>
      </c>
    </row>
    <row r="7565" spans="1:4" x14ac:dyDescent="0.2">
      <c r="A7565" s="1" t="s">
        <v>757</v>
      </c>
      <c r="B7565" s="1" t="s">
        <v>47957</v>
      </c>
      <c r="C7565" s="1" t="s">
        <v>80999</v>
      </c>
      <c r="D7565" s="1" t="str">
        <f>VLOOKUP(role_mapping[[#This Row],[name_id]],names[[id]:[name]],2)</f>
        <v>Allen French</v>
      </c>
    </row>
    <row r="7566" spans="1:4" x14ac:dyDescent="0.2">
      <c r="A7566" s="1" t="s">
        <v>4493</v>
      </c>
      <c r="B7566" s="1" t="s">
        <v>47957</v>
      </c>
      <c r="C7566" s="1" t="s">
        <v>80999</v>
      </c>
      <c r="D7566" s="1" t="str">
        <f>VLOOKUP(role_mapping[[#This Row],[name_id]],names[[id]:[name]],2)</f>
        <v>Allen French</v>
      </c>
    </row>
    <row r="7567" spans="1:4" x14ac:dyDescent="0.2">
      <c r="A7567" s="1" t="s">
        <v>4404</v>
      </c>
      <c r="B7567" s="1" t="s">
        <v>36945</v>
      </c>
      <c r="C7567" s="1" t="s">
        <v>81000</v>
      </c>
      <c r="D7567" s="1" t="str">
        <f>VLOOKUP(role_mapping[[#This Row],[name_id]],names[[id]:[name]],2)</f>
        <v>Sophie Alexander-Katz</v>
      </c>
    </row>
    <row r="7568" spans="1:4" x14ac:dyDescent="0.2">
      <c r="A7568" s="1" t="s">
        <v>2403</v>
      </c>
      <c r="B7568" s="1" t="s">
        <v>43276</v>
      </c>
      <c r="C7568" s="1" t="s">
        <v>80999</v>
      </c>
      <c r="D7568" s="1" t="str">
        <f>VLOOKUP(role_mapping[[#This Row],[name_id]],names[[id]:[name]],2)</f>
        <v>Chelsea Lo</v>
      </c>
    </row>
    <row r="7569" spans="1:4" x14ac:dyDescent="0.2">
      <c r="A7569" s="1" t="s">
        <v>6912</v>
      </c>
      <c r="B7569" s="1" t="s">
        <v>43415</v>
      </c>
      <c r="C7569" s="1" t="s">
        <v>81000</v>
      </c>
      <c r="D7569" s="1" t="str">
        <f>VLOOKUP(role_mapping[[#This Row],[name_id]],names[[id]:[name]],2)</f>
        <v>Takeshi Furusawa</v>
      </c>
    </row>
    <row r="7570" spans="1:4" x14ac:dyDescent="0.2">
      <c r="A7570" s="1" t="s">
        <v>493</v>
      </c>
      <c r="B7570" s="1" t="s">
        <v>80160</v>
      </c>
      <c r="C7570" s="1" t="s">
        <v>80999</v>
      </c>
      <c r="D7570" s="1" t="str">
        <f>VLOOKUP(role_mapping[[#This Row],[name_id]],names[[id]:[name]],2)</f>
        <v>Takeshi Furusawa</v>
      </c>
    </row>
    <row r="7571" spans="1:4" x14ac:dyDescent="0.2">
      <c r="A7571" s="1" t="s">
        <v>214</v>
      </c>
      <c r="B7571" s="1" t="s">
        <v>43278</v>
      </c>
      <c r="C7571" s="1" t="s">
        <v>81000</v>
      </c>
      <c r="D7571" s="1" t="str">
        <f>VLOOKUP(role_mapping[[#This Row],[name_id]],names[[id]:[name]],2)</f>
        <v>Takeshi Furusawa</v>
      </c>
    </row>
    <row r="7572" spans="1:4" x14ac:dyDescent="0.2">
      <c r="A7572" s="1" t="s">
        <v>2738</v>
      </c>
      <c r="B7572" s="1" t="s">
        <v>66059</v>
      </c>
      <c r="C7572" s="1" t="s">
        <v>80999</v>
      </c>
      <c r="D7572" s="1" t="str">
        <f>VLOOKUP(role_mapping[[#This Row],[name_id]],names[[id]:[name]],2)</f>
        <v>Hunter Canning</v>
      </c>
    </row>
    <row r="7573" spans="1:4" x14ac:dyDescent="0.2">
      <c r="A7573" s="1" t="s">
        <v>4842</v>
      </c>
      <c r="B7573" s="1" t="s">
        <v>66059</v>
      </c>
      <c r="C7573" s="1" t="s">
        <v>80999</v>
      </c>
      <c r="D7573" s="1" t="str">
        <f>VLOOKUP(role_mapping[[#This Row],[name_id]],names[[id]:[name]],2)</f>
        <v>Hunter Canning</v>
      </c>
    </row>
    <row r="7574" spans="1:4" x14ac:dyDescent="0.2">
      <c r="A7574" s="1" t="s">
        <v>5667</v>
      </c>
      <c r="B7574" s="1" t="s">
        <v>66059</v>
      </c>
      <c r="C7574" s="1" t="s">
        <v>80999</v>
      </c>
      <c r="D7574" s="1" t="str">
        <f>VLOOKUP(role_mapping[[#This Row],[name_id]],names[[id]:[name]],2)</f>
        <v>Hunter Canning</v>
      </c>
    </row>
    <row r="7575" spans="1:4" x14ac:dyDescent="0.2">
      <c r="A7575" s="1" t="s">
        <v>1588</v>
      </c>
      <c r="B7575" s="1" t="s">
        <v>66061</v>
      </c>
      <c r="C7575" s="1" t="s">
        <v>80999</v>
      </c>
      <c r="D7575" s="1" t="str">
        <f>VLOOKUP(role_mapping[[#This Row],[name_id]],names[[id]:[name]],2)</f>
        <v>Kenneth Nkosi</v>
      </c>
    </row>
    <row r="7576" spans="1:4" x14ac:dyDescent="0.2">
      <c r="A7576" s="1" t="s">
        <v>2736</v>
      </c>
      <c r="B7576" s="1" t="s">
        <v>66061</v>
      </c>
      <c r="C7576" s="1" t="s">
        <v>80999</v>
      </c>
      <c r="D7576" s="1" t="str">
        <f>VLOOKUP(role_mapping[[#This Row],[name_id]],names[[id]:[name]],2)</f>
        <v>Kenneth Nkosi</v>
      </c>
    </row>
    <row r="7577" spans="1:4" x14ac:dyDescent="0.2">
      <c r="A7577" s="1" t="s">
        <v>4193</v>
      </c>
      <c r="B7577" s="1" t="s">
        <v>66061</v>
      </c>
      <c r="C7577" s="1" t="s">
        <v>80999</v>
      </c>
      <c r="D7577" s="1" t="str">
        <f>VLOOKUP(role_mapping[[#This Row],[name_id]],names[[id]:[name]],2)</f>
        <v>Kenneth Nkosi</v>
      </c>
    </row>
    <row r="7578" spans="1:4" x14ac:dyDescent="0.2">
      <c r="A7578" s="1" t="s">
        <v>6363</v>
      </c>
      <c r="B7578" s="1" t="s">
        <v>66063</v>
      </c>
      <c r="C7578" s="1" t="s">
        <v>80999</v>
      </c>
      <c r="D7578" s="1" t="str">
        <f>VLOOKUP(role_mapping[[#This Row],[name_id]],names[[id]:[name]],2)</f>
        <v>Kenneth Nkosi</v>
      </c>
    </row>
    <row r="7579" spans="1:4" x14ac:dyDescent="0.2">
      <c r="A7579" s="1" t="s">
        <v>529</v>
      </c>
      <c r="B7579" s="1" t="s">
        <v>43280</v>
      </c>
      <c r="C7579" s="1" t="s">
        <v>80999</v>
      </c>
      <c r="D7579" s="1" t="str">
        <f>VLOOKUP(role_mapping[[#This Row],[name_id]],names[[id]:[name]],2)</f>
        <v>Kenneth Nkosi</v>
      </c>
    </row>
    <row r="7580" spans="1:4" x14ac:dyDescent="0.2">
      <c r="A7580" s="1" t="s">
        <v>9582</v>
      </c>
      <c r="B7580" s="1" t="s">
        <v>47963</v>
      </c>
      <c r="C7580" s="1" t="s">
        <v>80999</v>
      </c>
      <c r="D7580" s="1" t="str">
        <f>VLOOKUP(role_mapping[[#This Row],[name_id]],names[[id]:[name]],2)</f>
        <v>Kenneth Nkosi</v>
      </c>
    </row>
    <row r="7581" spans="1:4" x14ac:dyDescent="0.2">
      <c r="A7581" s="1" t="s">
        <v>5390</v>
      </c>
      <c r="B7581" s="1" t="s">
        <v>47966</v>
      </c>
      <c r="C7581" s="1" t="s">
        <v>80999</v>
      </c>
      <c r="D7581" s="1" t="str">
        <f>VLOOKUP(role_mapping[[#This Row],[name_id]],names[[id]:[name]],2)</f>
        <v>Kenneth Nkosi</v>
      </c>
    </row>
    <row r="7582" spans="1:4" x14ac:dyDescent="0.2">
      <c r="A7582" s="1" t="s">
        <v>6855</v>
      </c>
      <c r="B7582" s="1" t="s">
        <v>63139</v>
      </c>
      <c r="C7582" s="1" t="s">
        <v>80999</v>
      </c>
      <c r="D7582" s="1" t="str">
        <f>VLOOKUP(role_mapping[[#This Row],[name_id]],names[[id]:[name]],2)</f>
        <v>Kenneth Nkosi</v>
      </c>
    </row>
    <row r="7583" spans="1:4" x14ac:dyDescent="0.2">
      <c r="A7583" s="1" t="s">
        <v>6290</v>
      </c>
      <c r="B7583" s="1" t="s">
        <v>63141</v>
      </c>
      <c r="C7583" s="1" t="s">
        <v>80999</v>
      </c>
      <c r="D7583" s="1" t="str">
        <f>VLOOKUP(role_mapping[[#This Row],[name_id]],names[[id]:[name]],2)</f>
        <v>Yeon-ah Park</v>
      </c>
    </row>
    <row r="7584" spans="1:4" x14ac:dyDescent="0.2">
      <c r="A7584" s="1" t="s">
        <v>3291</v>
      </c>
      <c r="B7584" s="1" t="s">
        <v>66067</v>
      </c>
      <c r="C7584" s="1" t="s">
        <v>80999</v>
      </c>
      <c r="D7584" s="1" t="str">
        <f>VLOOKUP(role_mapping[[#This Row],[name_id]],names[[id]:[name]],2)</f>
        <v>Mitja Reichenberg</v>
      </c>
    </row>
    <row r="7585" spans="1:4" x14ac:dyDescent="0.2">
      <c r="A7585" s="1" t="s">
        <v>4987</v>
      </c>
      <c r="B7585" s="1" t="s">
        <v>63143</v>
      </c>
      <c r="C7585" s="1" t="s">
        <v>80999</v>
      </c>
      <c r="D7585" s="1" t="str">
        <f>VLOOKUP(role_mapping[[#This Row],[name_id]],names[[id]:[name]],2)</f>
        <v>Mitja Reichenberg</v>
      </c>
    </row>
    <row r="7586" spans="1:4" x14ac:dyDescent="0.2">
      <c r="A7586" s="1" t="s">
        <v>4997</v>
      </c>
      <c r="B7586" s="1" t="s">
        <v>63143</v>
      </c>
      <c r="C7586" s="1" t="s">
        <v>80999</v>
      </c>
      <c r="D7586" s="1" t="str">
        <f>VLOOKUP(role_mapping[[#This Row],[name_id]],names[[id]:[name]],2)</f>
        <v>Mitja Reichenberg</v>
      </c>
    </row>
    <row r="7587" spans="1:4" x14ac:dyDescent="0.2">
      <c r="A7587" s="1" t="s">
        <v>6184</v>
      </c>
      <c r="B7587" s="1" t="s">
        <v>63143</v>
      </c>
      <c r="C7587" s="1" t="s">
        <v>80999</v>
      </c>
      <c r="D7587" s="1" t="str">
        <f>VLOOKUP(role_mapping[[#This Row],[name_id]],names[[id]:[name]],2)</f>
        <v>Mitja Reichenberg</v>
      </c>
    </row>
    <row r="7588" spans="1:4" x14ac:dyDescent="0.2">
      <c r="A7588" s="1" t="s">
        <v>1595</v>
      </c>
      <c r="B7588" s="1" t="s">
        <v>80166</v>
      </c>
      <c r="C7588" s="1" t="s">
        <v>81000</v>
      </c>
      <c r="D7588" s="1" t="str">
        <f>VLOOKUP(role_mapping[[#This Row],[name_id]],names[[id]:[name]],2)</f>
        <v>Orson Ossman</v>
      </c>
    </row>
    <row r="7589" spans="1:4" x14ac:dyDescent="0.2">
      <c r="A7589" s="1" t="s">
        <v>4067</v>
      </c>
      <c r="B7589" s="1" t="s">
        <v>47971</v>
      </c>
      <c r="C7589" s="1" t="s">
        <v>81000</v>
      </c>
      <c r="D7589" s="1" t="str">
        <f>VLOOKUP(role_mapping[[#This Row],[name_id]],names[[id]:[name]],2)</f>
        <v>Neil Mackay</v>
      </c>
    </row>
    <row r="7590" spans="1:4" x14ac:dyDescent="0.2">
      <c r="A7590" s="1" t="s">
        <v>3450</v>
      </c>
      <c r="B7590" s="1" t="s">
        <v>80168</v>
      </c>
      <c r="C7590" s="1" t="s">
        <v>81000</v>
      </c>
      <c r="D7590" s="1" t="str">
        <f>VLOOKUP(role_mapping[[#This Row],[name_id]],names[[id]:[name]],2)</f>
        <v>Neil Mackay</v>
      </c>
    </row>
    <row r="7591" spans="1:4" x14ac:dyDescent="0.2">
      <c r="A7591" s="1" t="s">
        <v>10067</v>
      </c>
      <c r="B7591" s="1" t="s">
        <v>80170</v>
      </c>
      <c r="C7591" s="1" t="s">
        <v>80999</v>
      </c>
      <c r="D7591" s="1" t="str">
        <f>VLOOKUP(role_mapping[[#This Row],[name_id]],names[[id]:[name]],2)</f>
        <v>Neil Mackay</v>
      </c>
    </row>
    <row r="7592" spans="1:4" x14ac:dyDescent="0.2">
      <c r="A7592" s="1" t="s">
        <v>4693</v>
      </c>
      <c r="B7592" s="1" t="s">
        <v>66069</v>
      </c>
      <c r="C7592" s="1" t="s">
        <v>81000</v>
      </c>
      <c r="D7592" s="1" t="str">
        <f>VLOOKUP(role_mapping[[#This Row],[name_id]],names[[id]:[name]],2)</f>
        <v>Neil Mackay</v>
      </c>
    </row>
    <row r="7593" spans="1:4" x14ac:dyDescent="0.2">
      <c r="A7593" s="1" t="s">
        <v>1904</v>
      </c>
      <c r="B7593" s="1" t="s">
        <v>63147</v>
      </c>
      <c r="C7593" s="1" t="s">
        <v>80999</v>
      </c>
      <c r="D7593" s="1" t="str">
        <f>VLOOKUP(role_mapping[[#This Row],[name_id]],names[[id]:[name]],2)</f>
        <v>Sashi Kumar</v>
      </c>
    </row>
    <row r="7594" spans="1:4" x14ac:dyDescent="0.2">
      <c r="A7594" s="1" t="s">
        <v>7026</v>
      </c>
      <c r="B7594" s="1" t="s">
        <v>80172</v>
      </c>
      <c r="C7594" s="1" t="s">
        <v>81000</v>
      </c>
      <c r="D7594" s="1" t="str">
        <f>VLOOKUP(role_mapping[[#This Row],[name_id]],names[[id]:[name]],2)</f>
        <v>Sashi Kumar</v>
      </c>
    </row>
    <row r="7595" spans="1:4" x14ac:dyDescent="0.2">
      <c r="A7595" s="1" t="s">
        <v>463</v>
      </c>
      <c r="B7595" s="1" t="s">
        <v>63149</v>
      </c>
      <c r="C7595" s="1" t="s">
        <v>81000</v>
      </c>
      <c r="D7595" s="1" t="str">
        <f>VLOOKUP(role_mapping[[#This Row],[name_id]],names[[id]:[name]],2)</f>
        <v>Sashi Kumar</v>
      </c>
    </row>
    <row r="7596" spans="1:4" x14ac:dyDescent="0.2">
      <c r="A7596" s="1" t="s">
        <v>4479</v>
      </c>
      <c r="B7596" s="1" t="s">
        <v>63151</v>
      </c>
      <c r="C7596" s="1" t="s">
        <v>81000</v>
      </c>
      <c r="D7596" s="1" t="str">
        <f>VLOOKUP(role_mapping[[#This Row],[name_id]],names[[id]:[name]],2)</f>
        <v>Sashi Kumar</v>
      </c>
    </row>
    <row r="7597" spans="1:4" x14ac:dyDescent="0.2">
      <c r="A7597" s="1" t="s">
        <v>6831</v>
      </c>
      <c r="B7597" s="1" t="s">
        <v>47973</v>
      </c>
      <c r="C7597" s="1" t="s">
        <v>80999</v>
      </c>
      <c r="D7597" s="1" t="str">
        <f>VLOOKUP(role_mapping[[#This Row],[name_id]],names[[id]:[name]],2)</f>
        <v>Sashi Kumar</v>
      </c>
    </row>
    <row r="7598" spans="1:4" x14ac:dyDescent="0.2">
      <c r="A7598" s="1" t="s">
        <v>3576</v>
      </c>
      <c r="B7598" s="1" t="s">
        <v>5947</v>
      </c>
      <c r="C7598" s="1" t="s">
        <v>80999</v>
      </c>
      <c r="D7598" s="1" t="str">
        <f>VLOOKUP(role_mapping[[#This Row],[name_id]],names[[id]:[name]],2)</f>
        <v>Sashi Kumar</v>
      </c>
    </row>
    <row r="7599" spans="1:4" x14ac:dyDescent="0.2">
      <c r="A7599" s="1" t="s">
        <v>3580</v>
      </c>
      <c r="B7599" s="1" t="s">
        <v>5947</v>
      </c>
      <c r="C7599" s="1" t="s">
        <v>80999</v>
      </c>
      <c r="D7599" s="1" t="str">
        <f>VLOOKUP(role_mapping[[#This Row],[name_id]],names[[id]:[name]],2)</f>
        <v>Sashi Kumar</v>
      </c>
    </row>
    <row r="7600" spans="1:4" x14ac:dyDescent="0.2">
      <c r="A7600" s="1" t="s">
        <v>7059</v>
      </c>
      <c r="B7600" s="1" t="s">
        <v>5417</v>
      </c>
      <c r="C7600" s="1" t="s">
        <v>80999</v>
      </c>
      <c r="D7600" s="1" t="str">
        <f>VLOOKUP(role_mapping[[#This Row],[name_id]],names[[id]:[name]],2)</f>
        <v>Sashi Kumar</v>
      </c>
    </row>
    <row r="7601" spans="1:4" x14ac:dyDescent="0.2">
      <c r="A7601" s="1" t="s">
        <v>6132</v>
      </c>
      <c r="B7601" s="1" t="s">
        <v>63153</v>
      </c>
      <c r="C7601" s="1" t="s">
        <v>81000</v>
      </c>
      <c r="D7601" s="1" t="str">
        <f>VLOOKUP(role_mapping[[#This Row],[name_id]],names[[id]:[name]],2)</f>
        <v>Sashi Kumar</v>
      </c>
    </row>
    <row r="7602" spans="1:4" x14ac:dyDescent="0.2">
      <c r="A7602" s="1" t="s">
        <v>741</v>
      </c>
      <c r="B7602" s="1" t="s">
        <v>43286</v>
      </c>
      <c r="C7602" s="1" t="s">
        <v>80999</v>
      </c>
      <c r="D7602" s="1" t="str">
        <f>VLOOKUP(role_mapping[[#This Row],[name_id]],names[[id]:[name]],2)</f>
        <v>Sashi Kumar</v>
      </c>
    </row>
    <row r="7603" spans="1:4" x14ac:dyDescent="0.2">
      <c r="A7603" s="1" t="s">
        <v>9828</v>
      </c>
      <c r="B7603" s="1" t="s">
        <v>66075</v>
      </c>
      <c r="C7603" s="1" t="s">
        <v>81000</v>
      </c>
      <c r="D7603" s="1" t="str">
        <f>VLOOKUP(role_mapping[[#This Row],[name_id]],names[[id]:[name]],2)</f>
        <v>Narayanan Nair</v>
      </c>
    </row>
    <row r="7604" spans="1:4" x14ac:dyDescent="0.2">
      <c r="A7604" s="1" t="s">
        <v>4087</v>
      </c>
      <c r="B7604" s="1" t="s">
        <v>66075</v>
      </c>
      <c r="C7604" s="1" t="s">
        <v>81000</v>
      </c>
      <c r="D7604" s="1" t="str">
        <f>VLOOKUP(role_mapping[[#This Row],[name_id]],names[[id]:[name]],2)</f>
        <v>Narayanan Nair</v>
      </c>
    </row>
    <row r="7605" spans="1:4" x14ac:dyDescent="0.2">
      <c r="A7605" s="1" t="s">
        <v>5853</v>
      </c>
      <c r="B7605" s="1" t="s">
        <v>66075</v>
      </c>
      <c r="C7605" s="1" t="s">
        <v>81000</v>
      </c>
      <c r="D7605" s="1" t="str">
        <f>VLOOKUP(role_mapping[[#This Row],[name_id]],names[[id]:[name]],2)</f>
        <v>Narayanan Nair</v>
      </c>
    </row>
    <row r="7606" spans="1:4" x14ac:dyDescent="0.2">
      <c r="A7606" s="1" t="s">
        <v>2176</v>
      </c>
      <c r="B7606" s="1" t="s">
        <v>63155</v>
      </c>
      <c r="C7606" s="1" t="s">
        <v>80999</v>
      </c>
      <c r="D7606" s="1" t="str">
        <f>VLOOKUP(role_mapping[[#This Row],[name_id]],names[[id]:[name]],2)</f>
        <v>Narayanan Nair</v>
      </c>
    </row>
    <row r="7607" spans="1:4" x14ac:dyDescent="0.2">
      <c r="A7607" s="1" t="s">
        <v>1801</v>
      </c>
      <c r="B7607" s="1" t="s">
        <v>63158</v>
      </c>
      <c r="C7607" s="1" t="s">
        <v>80999</v>
      </c>
      <c r="D7607" s="1" t="str">
        <f>VLOOKUP(role_mapping[[#This Row],[name_id]],names[[id]:[name]],2)</f>
        <v>Narayanan Nair</v>
      </c>
    </row>
    <row r="7608" spans="1:4" x14ac:dyDescent="0.2">
      <c r="A7608" s="1" t="s">
        <v>6125</v>
      </c>
      <c r="B7608" s="1" t="s">
        <v>43420</v>
      </c>
      <c r="C7608" s="1" t="s">
        <v>81000</v>
      </c>
      <c r="D7608" s="1" t="str">
        <f>VLOOKUP(role_mapping[[#This Row],[name_id]],names[[id]:[name]],2)</f>
        <v>Narayanan Nair</v>
      </c>
    </row>
    <row r="7609" spans="1:4" x14ac:dyDescent="0.2">
      <c r="A7609" s="1" t="s">
        <v>6179</v>
      </c>
      <c r="B7609" s="1" t="s">
        <v>43420</v>
      </c>
      <c r="C7609" s="1" t="s">
        <v>81000</v>
      </c>
      <c r="D7609" s="1" t="str">
        <f>VLOOKUP(role_mapping[[#This Row],[name_id]],names[[id]:[name]],2)</f>
        <v>Narayanan Nair</v>
      </c>
    </row>
    <row r="7610" spans="1:4" x14ac:dyDescent="0.2">
      <c r="A7610" s="1" t="s">
        <v>5273</v>
      </c>
      <c r="B7610" s="1" t="s">
        <v>47980</v>
      </c>
      <c r="C7610" s="1" t="s">
        <v>81000</v>
      </c>
      <c r="D7610" s="1" t="str">
        <f>VLOOKUP(role_mapping[[#This Row],[name_id]],names[[id]:[name]],2)</f>
        <v>Narayanan Nair</v>
      </c>
    </row>
    <row r="7611" spans="1:4" x14ac:dyDescent="0.2">
      <c r="A7611" s="1" t="s">
        <v>2772</v>
      </c>
      <c r="B7611" s="1" t="s">
        <v>43288</v>
      </c>
      <c r="C7611" s="1" t="s">
        <v>80999</v>
      </c>
      <c r="D7611" s="1" t="str">
        <f>VLOOKUP(role_mapping[[#This Row],[name_id]],names[[id]:[name]],2)</f>
        <v>Narayanan Nair</v>
      </c>
    </row>
    <row r="7612" spans="1:4" x14ac:dyDescent="0.2">
      <c r="A7612" s="1" t="s">
        <v>1924</v>
      </c>
      <c r="B7612" s="1" t="s">
        <v>47982</v>
      </c>
      <c r="C7612" s="1" t="s">
        <v>80999</v>
      </c>
      <c r="D7612" s="1" t="str">
        <f>VLOOKUP(role_mapping[[#This Row],[name_id]],names[[id]:[name]],2)</f>
        <v>Narayanan Nair</v>
      </c>
    </row>
    <row r="7613" spans="1:4" x14ac:dyDescent="0.2">
      <c r="A7613" s="1" t="s">
        <v>2498</v>
      </c>
      <c r="B7613" s="1" t="s">
        <v>66081</v>
      </c>
      <c r="C7613" s="1" t="s">
        <v>81000</v>
      </c>
      <c r="D7613" s="1" t="str">
        <f>VLOOKUP(role_mapping[[#This Row],[name_id]],names[[id]:[name]],2)</f>
        <v>Narayanan Nair</v>
      </c>
    </row>
    <row r="7614" spans="1:4" x14ac:dyDescent="0.2">
      <c r="A7614" s="1" t="s">
        <v>4410</v>
      </c>
      <c r="B7614" s="1" t="s">
        <v>63160</v>
      </c>
      <c r="C7614" s="1" t="s">
        <v>81000</v>
      </c>
      <c r="D7614" s="1" t="str">
        <f>VLOOKUP(role_mapping[[#This Row],[name_id]],names[[id]:[name]],2)</f>
        <v>Narayanan Nair</v>
      </c>
    </row>
    <row r="7615" spans="1:4" x14ac:dyDescent="0.2">
      <c r="A7615" s="1" t="s">
        <v>1737</v>
      </c>
      <c r="B7615" s="1" t="s">
        <v>43422</v>
      </c>
      <c r="C7615" s="1" t="s">
        <v>80999</v>
      </c>
      <c r="D7615" s="1" t="str">
        <f>VLOOKUP(role_mapping[[#This Row],[name_id]],names[[id]:[name]],2)</f>
        <v>Narayanan Nair</v>
      </c>
    </row>
    <row r="7616" spans="1:4" x14ac:dyDescent="0.2">
      <c r="A7616" s="1" t="s">
        <v>6751</v>
      </c>
      <c r="B7616" s="1" t="s">
        <v>47985</v>
      </c>
      <c r="C7616" s="1" t="s">
        <v>80999</v>
      </c>
      <c r="D7616" s="1" t="str">
        <f>VLOOKUP(role_mapping[[#This Row],[name_id]],names[[id]:[name]],2)</f>
        <v>Martin Tischner</v>
      </c>
    </row>
    <row r="7617" spans="1:4" x14ac:dyDescent="0.2">
      <c r="A7617" s="1" t="s">
        <v>3039</v>
      </c>
      <c r="B7617" s="1" t="s">
        <v>58485</v>
      </c>
      <c r="C7617" s="1" t="s">
        <v>80999</v>
      </c>
      <c r="D7617" s="1" t="str">
        <f>VLOOKUP(role_mapping[[#This Row],[name_id]],names[[id]:[name]],2)</f>
        <v>Martin Tischner</v>
      </c>
    </row>
    <row r="7618" spans="1:4" x14ac:dyDescent="0.2">
      <c r="A7618" s="1" t="s">
        <v>6722</v>
      </c>
      <c r="B7618" s="1" t="s">
        <v>58485</v>
      </c>
      <c r="C7618" s="1" t="s">
        <v>80999</v>
      </c>
      <c r="D7618" s="1" t="str">
        <f>VLOOKUP(role_mapping[[#This Row],[name_id]],names[[id]:[name]],2)</f>
        <v>Martin Tischner</v>
      </c>
    </row>
    <row r="7619" spans="1:4" x14ac:dyDescent="0.2">
      <c r="A7619" s="1" t="s">
        <v>6460</v>
      </c>
      <c r="B7619" s="1" t="s">
        <v>36985</v>
      </c>
      <c r="C7619" s="1" t="s">
        <v>81000</v>
      </c>
      <c r="D7619" s="1" t="str">
        <f>VLOOKUP(role_mapping[[#This Row],[name_id]],names[[id]:[name]],2)</f>
        <v>Karina Jordán</v>
      </c>
    </row>
    <row r="7620" spans="1:4" x14ac:dyDescent="0.2">
      <c r="A7620" s="1" t="s">
        <v>6593</v>
      </c>
      <c r="B7620" s="1" t="s">
        <v>63163</v>
      </c>
      <c r="C7620" s="1" t="s">
        <v>81000</v>
      </c>
      <c r="D7620" s="1" t="str">
        <f>VLOOKUP(role_mapping[[#This Row],[name_id]],names[[id]:[name]],2)</f>
        <v>Seung-Chul Lee</v>
      </c>
    </row>
    <row r="7621" spans="1:4" x14ac:dyDescent="0.2">
      <c r="A7621" s="1" t="s">
        <v>9471</v>
      </c>
      <c r="B7621" s="1" t="s">
        <v>66085</v>
      </c>
      <c r="C7621" s="1" t="s">
        <v>80999</v>
      </c>
      <c r="D7621" s="1" t="str">
        <f>VLOOKUP(role_mapping[[#This Row],[name_id]],names[[id]:[name]],2)</f>
        <v>Travis Watters</v>
      </c>
    </row>
    <row r="7622" spans="1:4" x14ac:dyDescent="0.2">
      <c r="A7622" s="1" t="s">
        <v>2980</v>
      </c>
      <c r="B7622" s="1" t="s">
        <v>43292</v>
      </c>
      <c r="C7622" s="1" t="s">
        <v>81000</v>
      </c>
      <c r="D7622" s="1" t="str">
        <f>VLOOKUP(role_mapping[[#This Row],[name_id]],names[[id]:[name]],2)</f>
        <v>Seán O Hagan</v>
      </c>
    </row>
    <row r="7623" spans="1:4" x14ac:dyDescent="0.2">
      <c r="A7623" s="1" t="s">
        <v>5882</v>
      </c>
      <c r="B7623" s="1" t="s">
        <v>47987</v>
      </c>
      <c r="C7623" s="1" t="s">
        <v>80999</v>
      </c>
      <c r="D7623" s="1" t="str">
        <f>VLOOKUP(role_mapping[[#This Row],[name_id]],names[[id]:[name]],2)</f>
        <v>Seán O Hagan</v>
      </c>
    </row>
    <row r="7624" spans="1:4" x14ac:dyDescent="0.2">
      <c r="A7624" s="1" t="s">
        <v>7485</v>
      </c>
      <c r="B7624" s="1" t="s">
        <v>66087</v>
      </c>
      <c r="C7624" s="1" t="s">
        <v>80999</v>
      </c>
      <c r="D7624" s="1" t="str">
        <f>VLOOKUP(role_mapping[[#This Row],[name_id]],names[[id]:[name]],2)</f>
        <v>Brian Mani</v>
      </c>
    </row>
    <row r="7625" spans="1:4" x14ac:dyDescent="0.2">
      <c r="A7625" s="1" t="s">
        <v>2654</v>
      </c>
      <c r="B7625" s="1" t="s">
        <v>66087</v>
      </c>
      <c r="C7625" s="1" t="s">
        <v>80999</v>
      </c>
      <c r="D7625" s="1" t="str">
        <f>VLOOKUP(role_mapping[[#This Row],[name_id]],names[[id]:[name]],2)</f>
        <v>Brian Mani</v>
      </c>
    </row>
    <row r="7626" spans="1:4" x14ac:dyDescent="0.2">
      <c r="A7626" s="1" t="s">
        <v>4015</v>
      </c>
      <c r="B7626" s="1" t="s">
        <v>58491</v>
      </c>
      <c r="C7626" s="1" t="s">
        <v>81000</v>
      </c>
      <c r="D7626" s="1" t="str">
        <f>VLOOKUP(role_mapping[[#This Row],[name_id]],names[[id]:[name]],2)</f>
        <v>Brian Mani</v>
      </c>
    </row>
    <row r="7627" spans="1:4" x14ac:dyDescent="0.2">
      <c r="A7627" s="1" t="s">
        <v>5804</v>
      </c>
      <c r="B7627" s="1" t="s">
        <v>80189</v>
      </c>
      <c r="C7627" s="1" t="s">
        <v>81000</v>
      </c>
      <c r="D7627" s="1" t="str">
        <f>VLOOKUP(role_mapping[[#This Row],[name_id]],names[[id]:[name]],2)</f>
        <v>Shin-yeon Won</v>
      </c>
    </row>
    <row r="7628" spans="1:4" x14ac:dyDescent="0.2">
      <c r="A7628" s="1" t="s">
        <v>4426</v>
      </c>
      <c r="B7628" s="1" t="s">
        <v>63167</v>
      </c>
      <c r="C7628" s="1" t="s">
        <v>80999</v>
      </c>
      <c r="D7628" s="1" t="str">
        <f>VLOOKUP(role_mapping[[#This Row],[name_id]],names[[id]:[name]],2)</f>
        <v>Orhan Basaran</v>
      </c>
    </row>
    <row r="7629" spans="1:4" x14ac:dyDescent="0.2">
      <c r="A7629" s="1" t="s">
        <v>1682</v>
      </c>
      <c r="B7629" s="1" t="s">
        <v>47996</v>
      </c>
      <c r="C7629" s="1" t="s">
        <v>80999</v>
      </c>
      <c r="D7629" s="1" t="str">
        <f>VLOOKUP(role_mapping[[#This Row],[name_id]],names[[id]:[name]],2)</f>
        <v>Parastoo Mohajer</v>
      </c>
    </row>
    <row r="7630" spans="1:4" x14ac:dyDescent="0.2">
      <c r="A7630" s="1" t="s">
        <v>2230</v>
      </c>
      <c r="B7630" s="1" t="s">
        <v>6033</v>
      </c>
      <c r="C7630" s="1" t="s">
        <v>80999</v>
      </c>
      <c r="D7630" s="1" t="str">
        <f>VLOOKUP(role_mapping[[#This Row],[name_id]],names[[id]:[name]],2)</f>
        <v>Jorge Gil Munarriz</v>
      </c>
    </row>
    <row r="7631" spans="1:4" x14ac:dyDescent="0.2">
      <c r="A7631" s="1" t="s">
        <v>8311</v>
      </c>
      <c r="B7631" s="1" t="s">
        <v>6033</v>
      </c>
      <c r="C7631" s="1" t="s">
        <v>80999</v>
      </c>
      <c r="D7631" s="1" t="str">
        <f>VLOOKUP(role_mapping[[#This Row],[name_id]],names[[id]:[name]],2)</f>
        <v>Jorge Gil Munarriz</v>
      </c>
    </row>
    <row r="7632" spans="1:4" x14ac:dyDescent="0.2">
      <c r="A7632" s="1" t="s">
        <v>2667</v>
      </c>
      <c r="B7632" s="1" t="s">
        <v>66093</v>
      </c>
      <c r="C7632" s="1" t="s">
        <v>80999</v>
      </c>
      <c r="D7632" s="1" t="str">
        <f>VLOOKUP(role_mapping[[#This Row],[name_id]],names[[id]:[name]],2)</f>
        <v>Yû Abiru</v>
      </c>
    </row>
    <row r="7633" spans="1:4" x14ac:dyDescent="0.2">
      <c r="A7633" s="1" t="s">
        <v>5563</v>
      </c>
      <c r="B7633" s="1" t="s">
        <v>47999</v>
      </c>
      <c r="C7633" s="1" t="s">
        <v>81000</v>
      </c>
      <c r="D7633" s="1" t="str">
        <f>VLOOKUP(role_mapping[[#This Row],[name_id]],names[[id]:[name]],2)</f>
        <v>Grant Boatwright</v>
      </c>
    </row>
    <row r="7634" spans="1:4" x14ac:dyDescent="0.2">
      <c r="A7634" s="1" t="s">
        <v>6267</v>
      </c>
      <c r="B7634" s="1" t="s">
        <v>47999</v>
      </c>
      <c r="C7634" s="1" t="s">
        <v>81000</v>
      </c>
      <c r="D7634" s="1" t="str">
        <f>VLOOKUP(role_mapping[[#This Row],[name_id]],names[[id]:[name]],2)</f>
        <v>Grant Boatwright</v>
      </c>
    </row>
    <row r="7635" spans="1:4" x14ac:dyDescent="0.2">
      <c r="A7635" s="1" t="s">
        <v>1574</v>
      </c>
      <c r="B7635" s="1" t="s">
        <v>43294</v>
      </c>
      <c r="C7635" s="1" t="s">
        <v>81000</v>
      </c>
      <c r="D7635" s="1" t="str">
        <f>VLOOKUP(role_mapping[[#This Row],[name_id]],names[[id]:[name]],2)</f>
        <v>Grant Boatwright</v>
      </c>
    </row>
    <row r="7636" spans="1:4" x14ac:dyDescent="0.2">
      <c r="A7636" s="1" t="s">
        <v>3375</v>
      </c>
      <c r="B7636" s="1" t="s">
        <v>48001</v>
      </c>
      <c r="C7636" s="1" t="s">
        <v>81000</v>
      </c>
      <c r="D7636" s="1" t="str">
        <f>VLOOKUP(role_mapping[[#This Row],[name_id]],names[[id]:[name]],2)</f>
        <v>Grant Boatwright</v>
      </c>
    </row>
    <row r="7637" spans="1:4" x14ac:dyDescent="0.2">
      <c r="A7637" s="1" t="s">
        <v>4608</v>
      </c>
      <c r="B7637" s="1" t="s">
        <v>37025</v>
      </c>
      <c r="C7637" s="1" t="s">
        <v>80999</v>
      </c>
      <c r="D7637" s="1" t="str">
        <f>VLOOKUP(role_mapping[[#This Row],[name_id]],names[[id]:[name]],2)</f>
        <v>Pierre Benezit</v>
      </c>
    </row>
    <row r="7638" spans="1:4" x14ac:dyDescent="0.2">
      <c r="A7638" s="1" t="s">
        <v>694</v>
      </c>
      <c r="B7638" s="1" t="s">
        <v>43424</v>
      </c>
      <c r="C7638" s="1" t="s">
        <v>81000</v>
      </c>
      <c r="D7638" s="1" t="str">
        <f>VLOOKUP(role_mapping[[#This Row],[name_id]],names[[id]:[name]],2)</f>
        <v>Pierre Benezit</v>
      </c>
    </row>
    <row r="7639" spans="1:4" x14ac:dyDescent="0.2">
      <c r="A7639" s="1" t="s">
        <v>3396</v>
      </c>
      <c r="B7639" s="1" t="s">
        <v>37027</v>
      </c>
      <c r="C7639" s="1" t="s">
        <v>81000</v>
      </c>
      <c r="D7639" s="1" t="str">
        <f>VLOOKUP(role_mapping[[#This Row],[name_id]],names[[id]:[name]],2)</f>
        <v>Marcela Guirado</v>
      </c>
    </row>
    <row r="7640" spans="1:4" x14ac:dyDescent="0.2">
      <c r="A7640" s="1" t="s">
        <v>6887</v>
      </c>
      <c r="B7640" s="1" t="s">
        <v>37027</v>
      </c>
      <c r="C7640" s="1" t="s">
        <v>81000</v>
      </c>
      <c r="D7640" s="1" t="str">
        <f>VLOOKUP(role_mapping[[#This Row],[name_id]],names[[id]:[name]],2)</f>
        <v>Marcela Guirado</v>
      </c>
    </row>
    <row r="7641" spans="1:4" x14ac:dyDescent="0.2">
      <c r="A7641" s="1" t="s">
        <v>1518</v>
      </c>
      <c r="B7641" s="1" t="s">
        <v>63172</v>
      </c>
      <c r="C7641" s="1" t="s">
        <v>81000</v>
      </c>
      <c r="D7641" s="1" t="str">
        <f>VLOOKUP(role_mapping[[#This Row],[name_id]],names[[id]:[name]],2)</f>
        <v>Marcela Guirado</v>
      </c>
    </row>
    <row r="7642" spans="1:4" x14ac:dyDescent="0.2">
      <c r="A7642" s="1" t="s">
        <v>3588</v>
      </c>
      <c r="B7642" s="1" t="s">
        <v>63172</v>
      </c>
      <c r="C7642" s="1" t="s">
        <v>81000</v>
      </c>
      <c r="D7642" s="1" t="str">
        <f>VLOOKUP(role_mapping[[#This Row],[name_id]],names[[id]:[name]],2)</f>
        <v>Marcela Guirado</v>
      </c>
    </row>
    <row r="7643" spans="1:4" x14ac:dyDescent="0.2">
      <c r="A7643" s="1" t="s">
        <v>4035</v>
      </c>
      <c r="B7643" s="1" t="s">
        <v>80195</v>
      </c>
      <c r="C7643" s="1" t="s">
        <v>80999</v>
      </c>
      <c r="D7643" s="1" t="str">
        <f>VLOOKUP(role_mapping[[#This Row],[name_id]],names[[id]:[name]],2)</f>
        <v>Marcela Guirado</v>
      </c>
    </row>
    <row r="7644" spans="1:4" x14ac:dyDescent="0.2">
      <c r="A7644" s="1" t="s">
        <v>1878</v>
      </c>
      <c r="B7644" s="1" t="s">
        <v>63174</v>
      </c>
      <c r="C7644" s="1" t="s">
        <v>80999</v>
      </c>
      <c r="D7644" s="1" t="str">
        <f>VLOOKUP(role_mapping[[#This Row],[name_id]],names[[id]:[name]],2)</f>
        <v>Marcela Guirado</v>
      </c>
    </row>
    <row r="7645" spans="1:4" x14ac:dyDescent="0.2">
      <c r="A7645" s="1" t="s">
        <v>2766</v>
      </c>
      <c r="B7645" s="1" t="s">
        <v>80197</v>
      </c>
      <c r="C7645" s="1" t="s">
        <v>80999</v>
      </c>
      <c r="D7645" s="1" t="str">
        <f>VLOOKUP(role_mapping[[#This Row],[name_id]],names[[id]:[name]],2)</f>
        <v>Marcela Guirado</v>
      </c>
    </row>
    <row r="7646" spans="1:4" x14ac:dyDescent="0.2">
      <c r="A7646" s="1" t="s">
        <v>1556</v>
      </c>
      <c r="B7646" s="1" t="s">
        <v>66095</v>
      </c>
      <c r="C7646" s="1" t="s">
        <v>81000</v>
      </c>
      <c r="D7646" s="1" t="str">
        <f>VLOOKUP(role_mapping[[#This Row],[name_id]],names[[id]:[name]],2)</f>
        <v>Marcela Guirado</v>
      </c>
    </row>
    <row r="7647" spans="1:4" x14ac:dyDescent="0.2">
      <c r="A7647" s="1" t="s">
        <v>127</v>
      </c>
      <c r="B7647" s="1" t="s">
        <v>58498</v>
      </c>
      <c r="C7647" s="1" t="s">
        <v>81000</v>
      </c>
      <c r="D7647" s="1" t="str">
        <f>VLOOKUP(role_mapping[[#This Row],[name_id]],names[[id]:[name]],2)</f>
        <v>Marcela Guirado</v>
      </c>
    </row>
    <row r="7648" spans="1:4" x14ac:dyDescent="0.2">
      <c r="A7648" s="1" t="s">
        <v>4284</v>
      </c>
      <c r="B7648" s="1" t="s">
        <v>66097</v>
      </c>
      <c r="C7648" s="1" t="s">
        <v>80999</v>
      </c>
      <c r="D7648" s="1" t="str">
        <f>VLOOKUP(role_mapping[[#This Row],[name_id]],names[[id]:[name]],2)</f>
        <v>Marcela Guirado</v>
      </c>
    </row>
    <row r="7649" spans="1:4" x14ac:dyDescent="0.2">
      <c r="A7649" s="1" t="s">
        <v>3620</v>
      </c>
      <c r="B7649" s="1" t="s">
        <v>63177</v>
      </c>
      <c r="C7649" s="1" t="s">
        <v>80999</v>
      </c>
      <c r="D7649" s="1" t="str">
        <f>VLOOKUP(role_mapping[[#This Row],[name_id]],names[[id]:[name]],2)</f>
        <v>Marcela Guirado</v>
      </c>
    </row>
    <row r="7650" spans="1:4" x14ac:dyDescent="0.2">
      <c r="A7650" s="1" t="s">
        <v>5681</v>
      </c>
      <c r="B7650" s="1" t="s">
        <v>43426</v>
      </c>
      <c r="C7650" s="1" t="s">
        <v>80999</v>
      </c>
      <c r="D7650" s="1" t="str">
        <f>VLOOKUP(role_mapping[[#This Row],[name_id]],names[[id]:[name]],2)</f>
        <v>Cyril Mennegun</v>
      </c>
    </row>
    <row r="7651" spans="1:4" x14ac:dyDescent="0.2">
      <c r="A7651" s="1" t="s">
        <v>363</v>
      </c>
      <c r="B7651" s="1" t="s">
        <v>43429</v>
      </c>
      <c r="C7651" s="1" t="s">
        <v>80999</v>
      </c>
      <c r="D7651" s="1" t="str">
        <f>VLOOKUP(role_mapping[[#This Row],[name_id]],names[[id]:[name]],2)</f>
        <v>Cyril Mennegun</v>
      </c>
    </row>
    <row r="7652" spans="1:4" x14ac:dyDescent="0.2">
      <c r="A7652" s="1" t="s">
        <v>611</v>
      </c>
      <c r="B7652" s="1" t="s">
        <v>43429</v>
      </c>
      <c r="C7652" s="1" t="s">
        <v>80999</v>
      </c>
      <c r="D7652" s="1" t="str">
        <f>VLOOKUP(role_mapping[[#This Row],[name_id]],names[[id]:[name]],2)</f>
        <v>Cyril Mennegun</v>
      </c>
    </row>
    <row r="7653" spans="1:4" x14ac:dyDescent="0.2">
      <c r="A7653" s="1" t="s">
        <v>7674</v>
      </c>
      <c r="B7653" s="1" t="s">
        <v>37031</v>
      </c>
      <c r="C7653" s="1" t="s">
        <v>80999</v>
      </c>
      <c r="D7653" s="1" t="str">
        <f>VLOOKUP(role_mapping[[#This Row],[name_id]],names[[id]:[name]],2)</f>
        <v>Jason Turner</v>
      </c>
    </row>
    <row r="7654" spans="1:4" x14ac:dyDescent="0.2">
      <c r="A7654" s="1" t="s">
        <v>4966</v>
      </c>
      <c r="B7654" s="1" t="s">
        <v>37033</v>
      </c>
      <c r="C7654" s="1" t="s">
        <v>80999</v>
      </c>
      <c r="D7654" s="1" t="str">
        <f>VLOOKUP(role_mapping[[#This Row],[name_id]],names[[id]:[name]],2)</f>
        <v>Damian T. Raven</v>
      </c>
    </row>
    <row r="7655" spans="1:4" x14ac:dyDescent="0.2">
      <c r="A7655" s="1" t="s">
        <v>888</v>
      </c>
      <c r="B7655" s="1" t="s">
        <v>63179</v>
      </c>
      <c r="C7655" s="1" t="s">
        <v>81000</v>
      </c>
      <c r="D7655" s="1" t="str">
        <f>VLOOKUP(role_mapping[[#This Row],[name_id]],names[[id]:[name]],2)</f>
        <v>Damian T. Raven</v>
      </c>
    </row>
    <row r="7656" spans="1:4" x14ac:dyDescent="0.2">
      <c r="A7656" s="1" t="s">
        <v>6231</v>
      </c>
      <c r="B7656" s="1" t="s">
        <v>63179</v>
      </c>
      <c r="C7656" s="1" t="s">
        <v>81000</v>
      </c>
      <c r="D7656" s="1" t="str">
        <f>VLOOKUP(role_mapping[[#This Row],[name_id]],names[[id]:[name]],2)</f>
        <v>Damian T. Raven</v>
      </c>
    </row>
    <row r="7657" spans="1:4" x14ac:dyDescent="0.2">
      <c r="A7657" s="1" t="s">
        <v>6303</v>
      </c>
      <c r="B7657" s="1" t="s">
        <v>48004</v>
      </c>
      <c r="C7657" s="1" t="s">
        <v>81000</v>
      </c>
      <c r="D7657" s="1" t="str">
        <f>VLOOKUP(role_mapping[[#This Row],[name_id]],names[[id]:[name]],2)</f>
        <v>Damian T. Raven</v>
      </c>
    </row>
    <row r="7658" spans="1:4" x14ac:dyDescent="0.2">
      <c r="A7658" s="1" t="s">
        <v>4367</v>
      </c>
      <c r="B7658" s="1" t="s">
        <v>58500</v>
      </c>
      <c r="C7658" s="1" t="s">
        <v>81000</v>
      </c>
      <c r="D7658" s="1" t="str">
        <f>VLOOKUP(role_mapping[[#This Row],[name_id]],names[[id]:[name]],2)</f>
        <v>Damian T. Raven</v>
      </c>
    </row>
    <row r="7659" spans="1:4" x14ac:dyDescent="0.2">
      <c r="A7659" s="1" t="s">
        <v>1836</v>
      </c>
      <c r="B7659" s="1" t="s">
        <v>48008</v>
      </c>
      <c r="C7659" s="1" t="s">
        <v>80999</v>
      </c>
      <c r="D7659" s="1" t="str">
        <f>VLOOKUP(role_mapping[[#This Row],[name_id]],names[[id]:[name]],2)</f>
        <v>Li Fang</v>
      </c>
    </row>
    <row r="7660" spans="1:4" x14ac:dyDescent="0.2">
      <c r="A7660" s="1" t="s">
        <v>5476</v>
      </c>
      <c r="B7660" s="1" t="s">
        <v>80203</v>
      </c>
      <c r="C7660" s="1" t="s">
        <v>81000</v>
      </c>
      <c r="D7660" s="1" t="str">
        <f>VLOOKUP(role_mapping[[#This Row],[name_id]],names[[id]:[name]],2)</f>
        <v>Li Fang</v>
      </c>
    </row>
    <row r="7661" spans="1:4" x14ac:dyDescent="0.2">
      <c r="A7661" s="1" t="s">
        <v>1595</v>
      </c>
      <c r="B7661" s="1" t="s">
        <v>66103</v>
      </c>
      <c r="C7661" s="1" t="s">
        <v>80999</v>
      </c>
      <c r="D7661" s="1" t="str">
        <f>VLOOKUP(role_mapping[[#This Row],[name_id]],names[[id]:[name]],2)</f>
        <v>Li Fang</v>
      </c>
    </row>
    <row r="7662" spans="1:4" x14ac:dyDescent="0.2">
      <c r="A7662" s="1" t="s">
        <v>3968</v>
      </c>
      <c r="B7662" s="1" t="s">
        <v>80205</v>
      </c>
      <c r="C7662" s="1" t="s">
        <v>80999</v>
      </c>
      <c r="D7662" s="1" t="str">
        <f>VLOOKUP(role_mapping[[#This Row],[name_id]],names[[id]:[name]],2)</f>
        <v>Li Fang</v>
      </c>
    </row>
    <row r="7663" spans="1:4" x14ac:dyDescent="0.2">
      <c r="A7663" s="1" t="s">
        <v>2593</v>
      </c>
      <c r="B7663" s="1" t="s">
        <v>48014</v>
      </c>
      <c r="C7663" s="1" t="s">
        <v>80999</v>
      </c>
      <c r="D7663" s="1" t="str">
        <f>VLOOKUP(role_mapping[[#This Row],[name_id]],names[[id]:[name]],2)</f>
        <v>Aleksandr Bushkov</v>
      </c>
    </row>
    <row r="7664" spans="1:4" x14ac:dyDescent="0.2">
      <c r="A7664" s="1" t="s">
        <v>5912</v>
      </c>
      <c r="B7664" s="1" t="s">
        <v>48016</v>
      </c>
      <c r="C7664" s="1" t="s">
        <v>81000</v>
      </c>
      <c r="D7664" s="1" t="str">
        <f>VLOOKUP(role_mapping[[#This Row],[name_id]],names[[id]:[name]],2)</f>
        <v>Aleksandr Bushkov</v>
      </c>
    </row>
    <row r="7665" spans="1:4" x14ac:dyDescent="0.2">
      <c r="A7665" s="1" t="s">
        <v>6552</v>
      </c>
      <c r="B7665" s="1" t="s">
        <v>37039</v>
      </c>
      <c r="C7665" s="1" t="s">
        <v>80999</v>
      </c>
      <c r="D7665" s="1" t="str">
        <f>VLOOKUP(role_mapping[[#This Row],[name_id]],names[[id]:[name]],2)</f>
        <v>Ry Barrett</v>
      </c>
    </row>
    <row r="7666" spans="1:4" x14ac:dyDescent="0.2">
      <c r="A7666" s="1" t="s">
        <v>5118</v>
      </c>
      <c r="B7666" s="1" t="s">
        <v>63181</v>
      </c>
      <c r="C7666" s="1" t="s">
        <v>80999</v>
      </c>
      <c r="D7666" s="1" t="str">
        <f>VLOOKUP(role_mapping[[#This Row],[name_id]],names[[id]:[name]],2)</f>
        <v>Gabriel Carrer</v>
      </c>
    </row>
    <row r="7667" spans="1:4" x14ac:dyDescent="0.2">
      <c r="A7667" s="1" t="s">
        <v>1510</v>
      </c>
      <c r="B7667" s="1" t="s">
        <v>37043</v>
      </c>
      <c r="C7667" s="1" t="s">
        <v>80999</v>
      </c>
      <c r="D7667" s="1" t="str">
        <f>VLOOKUP(role_mapping[[#This Row],[name_id]],names[[id]:[name]],2)</f>
        <v>Peter Mayer</v>
      </c>
    </row>
    <row r="7668" spans="1:4" x14ac:dyDescent="0.2">
      <c r="A7668" s="1" t="s">
        <v>4029</v>
      </c>
      <c r="B7668" s="1" t="s">
        <v>66105</v>
      </c>
      <c r="C7668" s="1" t="s">
        <v>80999</v>
      </c>
      <c r="D7668" s="1" t="str">
        <f>VLOOKUP(role_mapping[[#This Row],[name_id]],names[[id]:[name]],2)</f>
        <v>Peter Mayer</v>
      </c>
    </row>
    <row r="7669" spans="1:4" x14ac:dyDescent="0.2">
      <c r="A7669" s="1" t="s">
        <v>352</v>
      </c>
      <c r="B7669" s="1" t="s">
        <v>66107</v>
      </c>
      <c r="C7669" s="1" t="s">
        <v>81000</v>
      </c>
      <c r="D7669" s="1" t="str">
        <f>VLOOKUP(role_mapping[[#This Row],[name_id]],names[[id]:[name]],2)</f>
        <v>Brian Luna</v>
      </c>
    </row>
    <row r="7670" spans="1:4" x14ac:dyDescent="0.2">
      <c r="A7670" s="1" t="s">
        <v>65</v>
      </c>
      <c r="B7670" s="1" t="s">
        <v>80209</v>
      </c>
      <c r="C7670" s="1" t="s">
        <v>80999</v>
      </c>
      <c r="D7670" s="1" t="str">
        <f>VLOOKUP(role_mapping[[#This Row],[name_id]],names[[id]:[name]],2)</f>
        <v>Brian Luna</v>
      </c>
    </row>
    <row r="7671" spans="1:4" x14ac:dyDescent="0.2">
      <c r="A7671" s="1" t="s">
        <v>6476</v>
      </c>
      <c r="B7671" s="1" t="s">
        <v>48022</v>
      </c>
      <c r="C7671" s="1" t="s">
        <v>81000</v>
      </c>
      <c r="D7671" s="1" t="str">
        <f>VLOOKUP(role_mapping[[#This Row],[name_id]],names[[id]:[name]],2)</f>
        <v>Sanjeev Sirpal</v>
      </c>
    </row>
    <row r="7672" spans="1:4" x14ac:dyDescent="0.2">
      <c r="A7672" s="1" t="s">
        <v>6030</v>
      </c>
      <c r="B7672" s="1" t="s">
        <v>48025</v>
      </c>
      <c r="C7672" s="1" t="s">
        <v>80999</v>
      </c>
      <c r="D7672" s="1" t="str">
        <f>VLOOKUP(role_mapping[[#This Row],[name_id]],names[[id]:[name]],2)</f>
        <v>Sanjeev Sirpal</v>
      </c>
    </row>
    <row r="7673" spans="1:4" x14ac:dyDescent="0.2">
      <c r="A7673" s="1" t="s">
        <v>1037</v>
      </c>
      <c r="B7673" s="1" t="s">
        <v>48028</v>
      </c>
      <c r="C7673" s="1" t="s">
        <v>80999</v>
      </c>
      <c r="D7673" s="1" t="str">
        <f>VLOOKUP(role_mapping[[#This Row],[name_id]],names[[id]:[name]],2)</f>
        <v>Sanjeev Sirpal</v>
      </c>
    </row>
    <row r="7674" spans="1:4" x14ac:dyDescent="0.2">
      <c r="A7674" s="1" t="s">
        <v>4148</v>
      </c>
      <c r="B7674" s="1" t="s">
        <v>43298</v>
      </c>
      <c r="C7674" s="1" t="s">
        <v>80999</v>
      </c>
      <c r="D7674" s="1" t="str">
        <f>VLOOKUP(role_mapping[[#This Row],[name_id]],names[[id]:[name]],2)</f>
        <v>Sanjeev Sirpal</v>
      </c>
    </row>
    <row r="7675" spans="1:4" x14ac:dyDescent="0.2">
      <c r="A7675" s="1" t="s">
        <v>598</v>
      </c>
      <c r="B7675" s="1" t="s">
        <v>66113</v>
      </c>
      <c r="C7675" s="1" t="s">
        <v>81000</v>
      </c>
      <c r="D7675" s="1" t="str">
        <f>VLOOKUP(role_mapping[[#This Row],[name_id]],names[[id]:[name]],2)</f>
        <v>Sanjeev Sirpal</v>
      </c>
    </row>
    <row r="7676" spans="1:4" x14ac:dyDescent="0.2">
      <c r="A7676" s="1" t="s">
        <v>2509</v>
      </c>
      <c r="B7676" s="1" t="s">
        <v>43431</v>
      </c>
      <c r="C7676" s="1" t="s">
        <v>80999</v>
      </c>
      <c r="D7676" s="1" t="str">
        <f>VLOOKUP(role_mapping[[#This Row],[name_id]],names[[id]:[name]],2)</f>
        <v>Sean Knopp</v>
      </c>
    </row>
    <row r="7677" spans="1:4" x14ac:dyDescent="0.2">
      <c r="A7677" s="1" t="s">
        <v>3304</v>
      </c>
      <c r="B7677" s="1" t="s">
        <v>48032</v>
      </c>
      <c r="C7677" s="1" t="s">
        <v>80999</v>
      </c>
      <c r="D7677" s="1" t="str">
        <f>VLOOKUP(role_mapping[[#This Row],[name_id]],names[[id]:[name]],2)</f>
        <v>Toby Marks</v>
      </c>
    </row>
    <row r="7678" spans="1:4" x14ac:dyDescent="0.2">
      <c r="A7678" s="1" t="s">
        <v>6138</v>
      </c>
      <c r="B7678" s="1" t="s">
        <v>58503</v>
      </c>
      <c r="C7678" s="1" t="s">
        <v>80999</v>
      </c>
      <c r="D7678" s="1" t="str">
        <f>VLOOKUP(role_mapping[[#This Row],[name_id]],names[[id]:[name]],2)</f>
        <v>Toby Marks</v>
      </c>
    </row>
    <row r="7679" spans="1:4" x14ac:dyDescent="0.2">
      <c r="A7679" s="1" t="s">
        <v>6363</v>
      </c>
      <c r="B7679" s="1" t="s">
        <v>58503</v>
      </c>
      <c r="C7679" s="1" t="s">
        <v>80999</v>
      </c>
      <c r="D7679" s="1" t="str">
        <f>VLOOKUP(role_mapping[[#This Row],[name_id]],names[[id]:[name]],2)</f>
        <v>Toby Marks</v>
      </c>
    </row>
    <row r="7680" spans="1:4" x14ac:dyDescent="0.2">
      <c r="A7680" s="1" t="s">
        <v>7069</v>
      </c>
      <c r="B7680" s="1" t="s">
        <v>58503</v>
      </c>
      <c r="C7680" s="1" t="s">
        <v>80999</v>
      </c>
      <c r="D7680" s="1" t="str">
        <f>VLOOKUP(role_mapping[[#This Row],[name_id]],names[[id]:[name]],2)</f>
        <v>Toby Marks</v>
      </c>
    </row>
    <row r="7681" spans="1:4" x14ac:dyDescent="0.2">
      <c r="A7681" s="1" t="s">
        <v>3518</v>
      </c>
      <c r="B7681" s="1" t="s">
        <v>37052</v>
      </c>
      <c r="C7681" s="1" t="s">
        <v>80999</v>
      </c>
      <c r="D7681" s="1" t="str">
        <f>VLOOKUP(role_mapping[[#This Row],[name_id]],names[[id]:[name]],2)</f>
        <v>Toby Marks</v>
      </c>
    </row>
    <row r="7682" spans="1:4" x14ac:dyDescent="0.2">
      <c r="A7682" s="1" t="s">
        <v>3872</v>
      </c>
      <c r="B7682" s="1" t="s">
        <v>63186</v>
      </c>
      <c r="C7682" s="1" t="s">
        <v>80999</v>
      </c>
      <c r="D7682" s="1" t="str">
        <f>VLOOKUP(role_mapping[[#This Row],[name_id]],names[[id]:[name]],2)</f>
        <v>Philip G. Flores</v>
      </c>
    </row>
    <row r="7683" spans="1:4" x14ac:dyDescent="0.2">
      <c r="A7683" s="1" t="s">
        <v>2339</v>
      </c>
      <c r="B7683" s="1" t="s">
        <v>66119</v>
      </c>
      <c r="C7683" s="1" t="s">
        <v>80999</v>
      </c>
      <c r="D7683" s="1" t="str">
        <f>VLOOKUP(role_mapping[[#This Row],[name_id]],names[[id]:[name]],2)</f>
        <v>Irene Villamor</v>
      </c>
    </row>
    <row r="7684" spans="1:4" x14ac:dyDescent="0.2">
      <c r="A7684" s="1" t="s">
        <v>615</v>
      </c>
      <c r="B7684" s="1" t="s">
        <v>66121</v>
      </c>
      <c r="C7684" s="1" t="s">
        <v>81000</v>
      </c>
      <c r="D7684" s="1" t="str">
        <f>VLOOKUP(role_mapping[[#This Row],[name_id]],names[[id]:[name]],2)</f>
        <v>Arild Andresen</v>
      </c>
    </row>
    <row r="7685" spans="1:4" x14ac:dyDescent="0.2">
      <c r="A7685" s="1" t="s">
        <v>1756</v>
      </c>
      <c r="B7685" s="1" t="s">
        <v>66123</v>
      </c>
      <c r="C7685" s="1" t="s">
        <v>81000</v>
      </c>
      <c r="D7685" s="1" t="str">
        <f>VLOOKUP(role_mapping[[#This Row],[name_id]],names[[id]:[name]],2)</f>
        <v>Arild Andresen</v>
      </c>
    </row>
    <row r="7686" spans="1:4" x14ac:dyDescent="0.2">
      <c r="A7686" s="1" t="s">
        <v>2464</v>
      </c>
      <c r="B7686" s="1" t="s">
        <v>63188</v>
      </c>
      <c r="C7686" s="1" t="s">
        <v>81000</v>
      </c>
      <c r="D7686" s="1" t="str">
        <f>VLOOKUP(role_mapping[[#This Row],[name_id]],names[[id]:[name]],2)</f>
        <v>Arild Andresen</v>
      </c>
    </row>
    <row r="7687" spans="1:4" x14ac:dyDescent="0.2">
      <c r="A7687" s="1" t="s">
        <v>690</v>
      </c>
      <c r="B7687" s="1" t="s">
        <v>80217</v>
      </c>
      <c r="C7687" s="1" t="s">
        <v>80999</v>
      </c>
      <c r="D7687" s="1" t="str">
        <f>VLOOKUP(role_mapping[[#This Row],[name_id]],names[[id]:[name]],2)</f>
        <v>Arild Andresen</v>
      </c>
    </row>
    <row r="7688" spans="1:4" x14ac:dyDescent="0.2">
      <c r="A7688" s="1" t="s">
        <v>3858</v>
      </c>
      <c r="B7688" s="1" t="s">
        <v>63190</v>
      </c>
      <c r="C7688" s="1" t="s">
        <v>81000</v>
      </c>
      <c r="D7688" s="1" t="str">
        <f>VLOOKUP(role_mapping[[#This Row],[name_id]],names[[id]:[name]],2)</f>
        <v>Arild Andresen</v>
      </c>
    </row>
    <row r="7689" spans="1:4" x14ac:dyDescent="0.2">
      <c r="A7689" s="1" t="s">
        <v>6191</v>
      </c>
      <c r="B7689" s="1" t="s">
        <v>37061</v>
      </c>
      <c r="C7689" s="1" t="s">
        <v>81000</v>
      </c>
      <c r="D7689" s="1" t="str">
        <f>VLOOKUP(role_mapping[[#This Row],[name_id]],names[[id]:[name]],2)</f>
        <v>Arild Andresen</v>
      </c>
    </row>
    <row r="7690" spans="1:4" x14ac:dyDescent="0.2">
      <c r="A7690" s="1" t="s">
        <v>5985</v>
      </c>
      <c r="B7690" s="1" t="s">
        <v>66127</v>
      </c>
      <c r="C7690" s="1" t="s">
        <v>81000</v>
      </c>
      <c r="D7690" s="1" t="str">
        <f>VLOOKUP(role_mapping[[#This Row],[name_id]],names[[id]:[name]],2)</f>
        <v>Adam Garnet Jones</v>
      </c>
    </row>
    <row r="7691" spans="1:4" x14ac:dyDescent="0.2">
      <c r="A7691" s="1" t="s">
        <v>509</v>
      </c>
      <c r="B7691" s="1" t="s">
        <v>80221</v>
      </c>
      <c r="C7691" s="1" t="s">
        <v>80999</v>
      </c>
      <c r="D7691" s="1" t="str">
        <f>VLOOKUP(role_mapping[[#This Row],[name_id]],names[[id]:[name]],2)</f>
        <v>Adam Garnet Jones</v>
      </c>
    </row>
    <row r="7692" spans="1:4" x14ac:dyDescent="0.2">
      <c r="A7692" s="1" t="s">
        <v>1254</v>
      </c>
      <c r="B7692" s="1" t="s">
        <v>43436</v>
      </c>
      <c r="C7692" s="1" t="s">
        <v>80999</v>
      </c>
      <c r="D7692" s="1" t="str">
        <f>VLOOKUP(role_mapping[[#This Row],[name_id]],names[[id]:[name]],2)</f>
        <v>Adam Garnet Jones</v>
      </c>
    </row>
    <row r="7693" spans="1:4" x14ac:dyDescent="0.2">
      <c r="A7693" s="1" t="s">
        <v>6773</v>
      </c>
      <c r="B7693" s="1" t="s">
        <v>43302</v>
      </c>
      <c r="C7693" s="1" t="s">
        <v>80999</v>
      </c>
      <c r="D7693" s="1" t="str">
        <f>VLOOKUP(role_mapping[[#This Row],[name_id]],names[[id]:[name]],2)</f>
        <v>Adam Garnet Jones</v>
      </c>
    </row>
    <row r="7694" spans="1:4" x14ac:dyDescent="0.2">
      <c r="A7694" s="1" t="s">
        <v>3265</v>
      </c>
      <c r="B7694" s="1" t="s">
        <v>37067</v>
      </c>
      <c r="C7694" s="1" t="s">
        <v>81000</v>
      </c>
      <c r="D7694" s="1" t="str">
        <f>VLOOKUP(role_mapping[[#This Row],[name_id]],names[[id]:[name]],2)</f>
        <v>Adam Garnet Jones</v>
      </c>
    </row>
    <row r="7695" spans="1:4" x14ac:dyDescent="0.2">
      <c r="A7695" s="1" t="s">
        <v>467</v>
      </c>
      <c r="B7695" s="1" t="s">
        <v>63192</v>
      </c>
      <c r="C7695" s="1" t="s">
        <v>80999</v>
      </c>
      <c r="D7695" s="1" t="str">
        <f>VLOOKUP(role_mapping[[#This Row],[name_id]],names[[id]:[name]],2)</f>
        <v>Shamdat Sainudeen</v>
      </c>
    </row>
    <row r="7696" spans="1:4" x14ac:dyDescent="0.2">
      <c r="A7696" s="1" t="s">
        <v>4748</v>
      </c>
      <c r="B7696" s="1" t="s">
        <v>37071</v>
      </c>
      <c r="C7696" s="1" t="s">
        <v>80999</v>
      </c>
      <c r="D7696" s="1" t="str">
        <f>VLOOKUP(role_mapping[[#This Row],[name_id]],names[[id]:[name]],2)</f>
        <v>Shamdat Sainudeen</v>
      </c>
    </row>
    <row r="7697" spans="1:4" x14ac:dyDescent="0.2">
      <c r="A7697" s="1" t="s">
        <v>2441</v>
      </c>
      <c r="B7697" s="1" t="s">
        <v>37073</v>
      </c>
      <c r="C7697" s="1" t="s">
        <v>81000</v>
      </c>
      <c r="D7697" s="1" t="str">
        <f>VLOOKUP(role_mapping[[#This Row],[name_id]],names[[id]:[name]],2)</f>
        <v>Shamdat Sainudeen</v>
      </c>
    </row>
    <row r="7698" spans="1:4" x14ac:dyDescent="0.2">
      <c r="A7698" s="1" t="s">
        <v>3870</v>
      </c>
      <c r="B7698" s="1" t="s">
        <v>48044</v>
      </c>
      <c r="C7698" s="1" t="s">
        <v>80999</v>
      </c>
      <c r="D7698" s="1" t="str">
        <f>VLOOKUP(role_mapping[[#This Row],[name_id]],names[[id]:[name]],2)</f>
        <v>Bülent Çolak</v>
      </c>
    </row>
    <row r="7699" spans="1:4" x14ac:dyDescent="0.2">
      <c r="A7699" s="1" t="s">
        <v>6098</v>
      </c>
      <c r="B7699" s="1" t="s">
        <v>48044</v>
      </c>
      <c r="C7699" s="1" t="s">
        <v>80999</v>
      </c>
      <c r="D7699" s="1" t="str">
        <f>VLOOKUP(role_mapping[[#This Row],[name_id]],names[[id]:[name]],2)</f>
        <v>Bülent Çolak</v>
      </c>
    </row>
    <row r="7700" spans="1:4" x14ac:dyDescent="0.2">
      <c r="A7700" s="1" t="s">
        <v>7234</v>
      </c>
      <c r="B7700" s="1" t="s">
        <v>58508</v>
      </c>
      <c r="C7700" s="1" t="s">
        <v>81000</v>
      </c>
      <c r="D7700" s="1" t="str">
        <f>VLOOKUP(role_mapping[[#This Row],[name_id]],names[[id]:[name]],2)</f>
        <v>B. Unnikrishnan</v>
      </c>
    </row>
    <row r="7701" spans="1:4" x14ac:dyDescent="0.2">
      <c r="A7701" s="1" t="s">
        <v>4107</v>
      </c>
      <c r="B7701" s="1" t="s">
        <v>48048</v>
      </c>
      <c r="C7701" s="1" t="s">
        <v>80999</v>
      </c>
      <c r="D7701" s="1" t="str">
        <f>VLOOKUP(role_mapping[[#This Row],[name_id]],names[[id]:[name]],2)</f>
        <v>Neels van Jaarsveld</v>
      </c>
    </row>
    <row r="7702" spans="1:4" x14ac:dyDescent="0.2">
      <c r="A7702" s="1" t="s">
        <v>1207</v>
      </c>
      <c r="B7702" s="1" t="s">
        <v>58510</v>
      </c>
      <c r="C7702" s="1" t="s">
        <v>80999</v>
      </c>
      <c r="D7702" s="1" t="str">
        <f>VLOOKUP(role_mapping[[#This Row],[name_id]],names[[id]:[name]],2)</f>
        <v>Neels van Jaarsveld</v>
      </c>
    </row>
    <row r="7703" spans="1:4" x14ac:dyDescent="0.2">
      <c r="A7703" s="1" t="s">
        <v>3667</v>
      </c>
      <c r="B7703" s="1" t="s">
        <v>37081</v>
      </c>
      <c r="C7703" s="1" t="s">
        <v>80999</v>
      </c>
      <c r="D7703" s="1" t="str">
        <f>VLOOKUP(role_mapping[[#This Row],[name_id]],names[[id]:[name]],2)</f>
        <v>Neels van Jaarsveld</v>
      </c>
    </row>
    <row r="7704" spans="1:4" x14ac:dyDescent="0.2">
      <c r="A7704" s="1" t="s">
        <v>4121</v>
      </c>
      <c r="B7704" s="1" t="s">
        <v>58513</v>
      </c>
      <c r="C7704" s="1" t="s">
        <v>81000</v>
      </c>
      <c r="D7704" s="1" t="str">
        <f>VLOOKUP(role_mapping[[#This Row],[name_id]],names[[id]:[name]],2)</f>
        <v>Neels van Jaarsveld</v>
      </c>
    </row>
    <row r="7705" spans="1:4" x14ac:dyDescent="0.2">
      <c r="A7705" s="1" t="s">
        <v>4672</v>
      </c>
      <c r="B7705" s="1" t="s">
        <v>37083</v>
      </c>
      <c r="C7705" s="1" t="s">
        <v>81000</v>
      </c>
      <c r="D7705" s="1" t="str">
        <f>VLOOKUP(role_mapping[[#This Row],[name_id]],names[[id]:[name]],2)</f>
        <v>Neels van Jaarsveld</v>
      </c>
    </row>
    <row r="7706" spans="1:4" x14ac:dyDescent="0.2">
      <c r="A7706" s="1" t="s">
        <v>1731</v>
      </c>
      <c r="B7706" s="1" t="s">
        <v>63194</v>
      </c>
      <c r="C7706" s="1" t="s">
        <v>80999</v>
      </c>
      <c r="D7706" s="1" t="str">
        <f>VLOOKUP(role_mapping[[#This Row],[name_id]],names[[id]:[name]],2)</f>
        <v>Neels van Jaarsveld</v>
      </c>
    </row>
    <row r="7707" spans="1:4" x14ac:dyDescent="0.2">
      <c r="A7707" s="1" t="s">
        <v>6263</v>
      </c>
      <c r="B7707" s="1" t="s">
        <v>66133</v>
      </c>
      <c r="C7707" s="1" t="s">
        <v>80999</v>
      </c>
      <c r="D7707" s="1" t="str">
        <f>VLOOKUP(role_mapping[[#This Row],[name_id]],names[[id]:[name]],2)</f>
        <v>Vakkantham Vamsi</v>
      </c>
    </row>
    <row r="7708" spans="1:4" x14ac:dyDescent="0.2">
      <c r="A7708" s="1" t="s">
        <v>5291</v>
      </c>
      <c r="B7708" s="1" t="s">
        <v>43304</v>
      </c>
      <c r="C7708" s="1" t="s">
        <v>80999</v>
      </c>
      <c r="D7708" s="1" t="str">
        <f>VLOOKUP(role_mapping[[#This Row],[name_id]],names[[id]:[name]],2)</f>
        <v>Vakkantham Vamsi</v>
      </c>
    </row>
    <row r="7709" spans="1:4" x14ac:dyDescent="0.2">
      <c r="A7709" s="1" t="s">
        <v>5132</v>
      </c>
      <c r="B7709" s="1" t="s">
        <v>48052</v>
      </c>
      <c r="C7709" s="1" t="s">
        <v>81000</v>
      </c>
      <c r="D7709" s="1" t="str">
        <f>VLOOKUP(role_mapping[[#This Row],[name_id]],names[[id]:[name]],2)</f>
        <v>Shayne Eastin</v>
      </c>
    </row>
    <row r="7710" spans="1:4" x14ac:dyDescent="0.2">
      <c r="A7710" s="1" t="s">
        <v>1592</v>
      </c>
      <c r="B7710" s="1" t="s">
        <v>63197</v>
      </c>
      <c r="C7710" s="1" t="s">
        <v>81000</v>
      </c>
      <c r="D7710" s="1" t="str">
        <f>VLOOKUP(role_mapping[[#This Row],[name_id]],names[[id]:[name]],2)</f>
        <v>Shayne Eastin</v>
      </c>
    </row>
    <row r="7711" spans="1:4" x14ac:dyDescent="0.2">
      <c r="A7711" s="1" t="s">
        <v>1599</v>
      </c>
      <c r="B7711" s="1" t="s">
        <v>63197</v>
      </c>
      <c r="C7711" s="1" t="s">
        <v>81000</v>
      </c>
      <c r="D7711" s="1" t="str">
        <f>VLOOKUP(role_mapping[[#This Row],[name_id]],names[[id]:[name]],2)</f>
        <v>Shayne Eastin</v>
      </c>
    </row>
    <row r="7712" spans="1:4" x14ac:dyDescent="0.2">
      <c r="A7712" s="1" t="s">
        <v>1651</v>
      </c>
      <c r="B7712" s="1" t="s">
        <v>63197</v>
      </c>
      <c r="C7712" s="1" t="s">
        <v>81000</v>
      </c>
      <c r="D7712" s="1" t="str">
        <f>VLOOKUP(role_mapping[[#This Row],[name_id]],names[[id]:[name]],2)</f>
        <v>Shayne Eastin</v>
      </c>
    </row>
    <row r="7713" spans="1:4" x14ac:dyDescent="0.2">
      <c r="A7713" s="1" t="s">
        <v>4086</v>
      </c>
      <c r="B7713" s="1" t="s">
        <v>63197</v>
      </c>
      <c r="C7713" s="1" t="s">
        <v>81000</v>
      </c>
      <c r="D7713" s="1" t="str">
        <f>VLOOKUP(role_mapping[[#This Row],[name_id]],names[[id]:[name]],2)</f>
        <v>Shayne Eastin</v>
      </c>
    </row>
    <row r="7714" spans="1:4" x14ac:dyDescent="0.2">
      <c r="A7714" s="1" t="s">
        <v>4781</v>
      </c>
      <c r="B7714" s="1" t="s">
        <v>63197</v>
      </c>
      <c r="C7714" s="1" t="s">
        <v>81000</v>
      </c>
      <c r="D7714" s="1" t="str">
        <f>VLOOKUP(role_mapping[[#This Row],[name_id]],names[[id]:[name]],2)</f>
        <v>Shayne Eastin</v>
      </c>
    </row>
    <row r="7715" spans="1:4" x14ac:dyDescent="0.2">
      <c r="A7715" s="1" t="s">
        <v>1815</v>
      </c>
      <c r="B7715" s="1" t="s">
        <v>43306</v>
      </c>
      <c r="C7715" s="1" t="s">
        <v>81000</v>
      </c>
      <c r="D7715" s="1" t="str">
        <f>VLOOKUP(role_mapping[[#This Row],[name_id]],names[[id]:[name]],2)</f>
        <v>Shayne Eastin</v>
      </c>
    </row>
    <row r="7716" spans="1:4" x14ac:dyDescent="0.2">
      <c r="A7716" s="1" t="s">
        <v>790</v>
      </c>
      <c r="B7716" s="1" t="s">
        <v>63199</v>
      </c>
      <c r="C7716" s="1" t="s">
        <v>81000</v>
      </c>
      <c r="D7716" s="1" t="str">
        <f>VLOOKUP(role_mapping[[#This Row],[name_id]],names[[id]:[name]],2)</f>
        <v>Shayne Eastin</v>
      </c>
    </row>
    <row r="7717" spans="1:4" x14ac:dyDescent="0.2">
      <c r="A7717" s="1" t="s">
        <v>4842</v>
      </c>
      <c r="B7717" s="1" t="s">
        <v>63201</v>
      </c>
      <c r="C7717" s="1" t="s">
        <v>80999</v>
      </c>
      <c r="D7717" s="1" t="str">
        <f>VLOOKUP(role_mapping[[#This Row],[name_id]],names[[id]:[name]],2)</f>
        <v>Shayne Eastin</v>
      </c>
    </row>
    <row r="7718" spans="1:4" x14ac:dyDescent="0.2">
      <c r="A7718" s="1" t="s">
        <v>6103</v>
      </c>
      <c r="B7718" s="1" t="s">
        <v>66135</v>
      </c>
      <c r="C7718" s="1" t="s">
        <v>81000</v>
      </c>
      <c r="D7718" s="1" t="str">
        <f>VLOOKUP(role_mapping[[#This Row],[name_id]],names[[id]:[name]],2)</f>
        <v>Shayne Eastin</v>
      </c>
    </row>
    <row r="7719" spans="1:4" x14ac:dyDescent="0.2">
      <c r="A7719" s="1" t="s">
        <v>3594</v>
      </c>
      <c r="B7719" s="1" t="s">
        <v>37089</v>
      </c>
      <c r="C7719" s="1" t="s">
        <v>81000</v>
      </c>
      <c r="D7719" s="1" t="str">
        <f>VLOOKUP(role_mapping[[#This Row],[name_id]],names[[id]:[name]],2)</f>
        <v>Shayne Eastin</v>
      </c>
    </row>
    <row r="7720" spans="1:4" x14ac:dyDescent="0.2">
      <c r="A7720" s="1" t="s">
        <v>5727</v>
      </c>
      <c r="B7720" s="1" t="s">
        <v>48055</v>
      </c>
      <c r="C7720" s="1" t="s">
        <v>80999</v>
      </c>
      <c r="D7720" s="1" t="str">
        <f>VLOOKUP(role_mapping[[#This Row],[name_id]],names[[id]:[name]],2)</f>
        <v>Sunny Suwanmethanont</v>
      </c>
    </row>
    <row r="7721" spans="1:4" x14ac:dyDescent="0.2">
      <c r="A7721" s="1" t="s">
        <v>6099</v>
      </c>
      <c r="B7721" s="1" t="s">
        <v>48055</v>
      </c>
      <c r="C7721" s="1" t="s">
        <v>80999</v>
      </c>
      <c r="D7721" s="1" t="str">
        <f>VLOOKUP(role_mapping[[#This Row],[name_id]],names[[id]:[name]],2)</f>
        <v>Sunny Suwanmethanont</v>
      </c>
    </row>
    <row r="7722" spans="1:4" x14ac:dyDescent="0.2">
      <c r="A7722" s="1" t="s">
        <v>11289</v>
      </c>
      <c r="B7722" s="1" t="s">
        <v>48059</v>
      </c>
      <c r="C7722" s="1" t="s">
        <v>80999</v>
      </c>
      <c r="D7722" s="1" t="str">
        <f>VLOOKUP(role_mapping[[#This Row],[name_id]],names[[id]:[name]],2)</f>
        <v>Jonathan Holbrook</v>
      </c>
    </row>
    <row r="7723" spans="1:4" x14ac:dyDescent="0.2">
      <c r="A7723" s="1" t="s">
        <v>9582</v>
      </c>
      <c r="B7723" s="1" t="s">
        <v>43438</v>
      </c>
      <c r="C7723" s="1" t="s">
        <v>80999</v>
      </c>
      <c r="D7723" s="1" t="str">
        <f>VLOOKUP(role_mapping[[#This Row],[name_id]],names[[id]:[name]],2)</f>
        <v>Jonathan Holbrook</v>
      </c>
    </row>
    <row r="7724" spans="1:4" x14ac:dyDescent="0.2">
      <c r="A7724" s="1" t="s">
        <v>4896</v>
      </c>
      <c r="B7724" s="1" t="s">
        <v>37091</v>
      </c>
      <c r="C7724" s="1" t="s">
        <v>80999</v>
      </c>
      <c r="D7724" s="1" t="str">
        <f>VLOOKUP(role_mapping[[#This Row],[name_id]],names[[id]:[name]],2)</f>
        <v>Sudhakar Reddy Yakkanti</v>
      </c>
    </row>
    <row r="7725" spans="1:4" x14ac:dyDescent="0.2">
      <c r="A7725" s="1" t="s">
        <v>394</v>
      </c>
      <c r="B7725" s="1" t="s">
        <v>37097</v>
      </c>
      <c r="C7725" s="1" t="s">
        <v>80999</v>
      </c>
      <c r="D7725" s="1" t="str">
        <f>VLOOKUP(role_mapping[[#This Row],[name_id]],names[[id]:[name]],2)</f>
        <v>Sudhakar Reddy Yakkanti</v>
      </c>
    </row>
    <row r="7726" spans="1:4" x14ac:dyDescent="0.2">
      <c r="A7726" s="1" t="s">
        <v>2246</v>
      </c>
      <c r="B7726" s="1" t="s">
        <v>66139</v>
      </c>
      <c r="C7726" s="1" t="s">
        <v>80999</v>
      </c>
      <c r="D7726" s="1" t="str">
        <f>VLOOKUP(role_mapping[[#This Row],[name_id]],names[[id]:[name]],2)</f>
        <v>Sudhakar Reddy Yakkanti</v>
      </c>
    </row>
    <row r="7727" spans="1:4" x14ac:dyDescent="0.2">
      <c r="A7727" s="1" t="s">
        <v>5285</v>
      </c>
      <c r="B7727" s="1" t="s">
        <v>80229</v>
      </c>
      <c r="C7727" s="1" t="s">
        <v>81000</v>
      </c>
      <c r="D7727" s="1" t="str">
        <f>VLOOKUP(role_mapping[[#This Row],[name_id]],names[[id]:[name]],2)</f>
        <v>Sudhakar Reddy Yakkanti</v>
      </c>
    </row>
    <row r="7728" spans="1:4" x14ac:dyDescent="0.2">
      <c r="A7728" s="1" t="s">
        <v>8706</v>
      </c>
      <c r="B7728" s="1" t="s">
        <v>66143</v>
      </c>
      <c r="C7728" s="1" t="s">
        <v>81000</v>
      </c>
      <c r="D7728" s="1" t="str">
        <f>VLOOKUP(role_mapping[[#This Row],[name_id]],names[[id]:[name]],2)</f>
        <v>Sudhakar Reddy Yakkanti</v>
      </c>
    </row>
    <row r="7729" spans="1:4" x14ac:dyDescent="0.2">
      <c r="A7729" s="1" t="s">
        <v>2628</v>
      </c>
      <c r="B7729" s="1" t="s">
        <v>63205</v>
      </c>
      <c r="C7729" s="1" t="s">
        <v>81000</v>
      </c>
      <c r="D7729" s="1" t="str">
        <f>VLOOKUP(role_mapping[[#This Row],[name_id]],names[[id]:[name]],2)</f>
        <v>Sudhakar Reddy Yakkanti</v>
      </c>
    </row>
    <row r="7730" spans="1:4" x14ac:dyDescent="0.2">
      <c r="A7730" s="1" t="s">
        <v>392</v>
      </c>
      <c r="B7730" s="1" t="s">
        <v>66145</v>
      </c>
      <c r="C7730" s="1" t="s">
        <v>80999</v>
      </c>
      <c r="D7730" s="1" t="str">
        <f>VLOOKUP(role_mapping[[#This Row],[name_id]],names[[id]:[name]],2)</f>
        <v>Sudhakar Reddy Yakkanti</v>
      </c>
    </row>
    <row r="7731" spans="1:4" x14ac:dyDescent="0.2">
      <c r="A7731" s="1" t="s">
        <v>5772</v>
      </c>
      <c r="B7731" s="1" t="s">
        <v>48065</v>
      </c>
      <c r="C7731" s="1" t="s">
        <v>80999</v>
      </c>
      <c r="D7731" s="1" t="str">
        <f>VLOOKUP(role_mapping[[#This Row],[name_id]],names[[id]:[name]],2)</f>
        <v>Olivier Bonjour</v>
      </c>
    </row>
    <row r="7732" spans="1:4" x14ac:dyDescent="0.2">
      <c r="A7732" s="1" t="s">
        <v>3829</v>
      </c>
      <c r="B7732" s="1" t="s">
        <v>48067</v>
      </c>
      <c r="C7732" s="1" t="s">
        <v>81000</v>
      </c>
      <c r="D7732" s="1" t="str">
        <f>VLOOKUP(role_mapping[[#This Row],[name_id]],names[[id]:[name]],2)</f>
        <v>Pauline Lorillard</v>
      </c>
    </row>
    <row r="7733" spans="1:4" x14ac:dyDescent="0.2">
      <c r="A7733" s="1" t="s">
        <v>5667</v>
      </c>
      <c r="B7733" s="1" t="s">
        <v>58515</v>
      </c>
      <c r="C7733" s="1" t="s">
        <v>81000</v>
      </c>
      <c r="D7733" s="1" t="str">
        <f>VLOOKUP(role_mapping[[#This Row],[name_id]],names[[id]:[name]],2)</f>
        <v>Pauline Lorillard</v>
      </c>
    </row>
    <row r="7734" spans="1:4" x14ac:dyDescent="0.2">
      <c r="A7734" s="1" t="s">
        <v>2441</v>
      </c>
      <c r="B7734" s="1" t="s">
        <v>37101</v>
      </c>
      <c r="C7734" s="1" t="s">
        <v>81000</v>
      </c>
      <c r="D7734" s="1" t="str">
        <f>VLOOKUP(role_mapping[[#This Row],[name_id]],names[[id]:[name]],2)</f>
        <v>Pauline Lorillard</v>
      </c>
    </row>
    <row r="7735" spans="1:4" x14ac:dyDescent="0.2">
      <c r="A7735" s="1" t="s">
        <v>259</v>
      </c>
      <c r="B7735" s="1" t="s">
        <v>66147</v>
      </c>
      <c r="C7735" s="1" t="s">
        <v>80999</v>
      </c>
      <c r="D7735" s="1" t="str">
        <f>VLOOKUP(role_mapping[[#This Row],[name_id]],names[[id]:[name]],2)</f>
        <v>Pauline Lorillard</v>
      </c>
    </row>
    <row r="7736" spans="1:4" x14ac:dyDescent="0.2">
      <c r="A7736" s="1" t="s">
        <v>1327</v>
      </c>
      <c r="B7736" s="1" t="s">
        <v>63207</v>
      </c>
      <c r="C7736" s="1" t="s">
        <v>80999</v>
      </c>
      <c r="D7736" s="1" t="str">
        <f>VLOOKUP(role_mapping[[#This Row],[name_id]],names[[id]:[name]],2)</f>
        <v>Pauline Lorillard</v>
      </c>
    </row>
    <row r="7737" spans="1:4" x14ac:dyDescent="0.2">
      <c r="A7737" s="1" t="s">
        <v>3505</v>
      </c>
      <c r="B7737" s="1" t="s">
        <v>43440</v>
      </c>
      <c r="C7737" s="1" t="s">
        <v>81000</v>
      </c>
      <c r="D7737" s="1" t="str">
        <f>VLOOKUP(role_mapping[[#This Row],[name_id]],names[[id]:[name]],2)</f>
        <v>Peter Grönlund</v>
      </c>
    </row>
    <row r="7738" spans="1:4" x14ac:dyDescent="0.2">
      <c r="A7738" s="1" t="s">
        <v>9068</v>
      </c>
      <c r="B7738" s="1" t="s">
        <v>66149</v>
      </c>
      <c r="C7738" s="1" t="s">
        <v>81000</v>
      </c>
      <c r="D7738" s="1" t="str">
        <f>VLOOKUP(role_mapping[[#This Row],[name_id]],names[[id]:[name]],2)</f>
        <v>Peter Grönlund</v>
      </c>
    </row>
    <row r="7739" spans="1:4" x14ac:dyDescent="0.2">
      <c r="A7739" s="1" t="s">
        <v>2309</v>
      </c>
      <c r="B7739" s="1" t="s">
        <v>63209</v>
      </c>
      <c r="C7739" s="1" t="s">
        <v>81000</v>
      </c>
      <c r="D7739" s="1" t="str">
        <f>VLOOKUP(role_mapping[[#This Row],[name_id]],names[[id]:[name]],2)</f>
        <v>Peter Grönlund</v>
      </c>
    </row>
    <row r="7740" spans="1:4" x14ac:dyDescent="0.2">
      <c r="A7740" s="1" t="s">
        <v>135</v>
      </c>
      <c r="B7740" s="1" t="s">
        <v>63211</v>
      </c>
      <c r="C7740" s="1" t="s">
        <v>81000</v>
      </c>
      <c r="D7740" s="1" t="str">
        <f>VLOOKUP(role_mapping[[#This Row],[name_id]],names[[id]:[name]],2)</f>
        <v>Peter Grönlund</v>
      </c>
    </row>
    <row r="7741" spans="1:4" x14ac:dyDescent="0.2">
      <c r="A7741" s="1" t="s">
        <v>1797</v>
      </c>
      <c r="B7741" s="1" t="s">
        <v>48071</v>
      </c>
      <c r="C7741" s="1" t="s">
        <v>80999</v>
      </c>
      <c r="D7741" s="1" t="str">
        <f>VLOOKUP(role_mapping[[#This Row],[name_id]],names[[id]:[name]],2)</f>
        <v>Chad Crenshaw</v>
      </c>
    </row>
    <row r="7742" spans="1:4" x14ac:dyDescent="0.2">
      <c r="A7742" s="1" t="s">
        <v>5186</v>
      </c>
      <c r="B7742" s="1" t="s">
        <v>80233</v>
      </c>
      <c r="C7742" s="1" t="s">
        <v>81000</v>
      </c>
      <c r="D7742" s="1" t="str">
        <f>VLOOKUP(role_mapping[[#This Row],[name_id]],names[[id]:[name]],2)</f>
        <v>Chad Crenshaw</v>
      </c>
    </row>
    <row r="7743" spans="1:4" x14ac:dyDescent="0.2">
      <c r="A7743" s="1" t="s">
        <v>1908</v>
      </c>
      <c r="B7743" s="1" t="s">
        <v>63213</v>
      </c>
      <c r="C7743" s="1" t="s">
        <v>80999</v>
      </c>
      <c r="D7743" s="1" t="str">
        <f>VLOOKUP(role_mapping[[#This Row],[name_id]],names[[id]:[name]],2)</f>
        <v>Chad Crenshaw</v>
      </c>
    </row>
    <row r="7744" spans="1:4" x14ac:dyDescent="0.2">
      <c r="A7744" s="1" t="s">
        <v>4340</v>
      </c>
      <c r="B7744" s="1" t="s">
        <v>63213</v>
      </c>
      <c r="C7744" s="1" t="s">
        <v>80999</v>
      </c>
      <c r="D7744" s="1" t="str">
        <f>VLOOKUP(role_mapping[[#This Row],[name_id]],names[[id]:[name]],2)</f>
        <v>Chad Crenshaw</v>
      </c>
    </row>
    <row r="7745" spans="1:4" x14ac:dyDescent="0.2">
      <c r="A7745" s="1" t="s">
        <v>9235</v>
      </c>
      <c r="B7745" s="1" t="s">
        <v>58517</v>
      </c>
      <c r="C7745" s="1" t="s">
        <v>81000</v>
      </c>
      <c r="D7745" s="1" t="str">
        <f>VLOOKUP(role_mapping[[#This Row],[name_id]],names[[id]:[name]],2)</f>
        <v>Chad Crenshaw</v>
      </c>
    </row>
    <row r="7746" spans="1:4" x14ac:dyDescent="0.2">
      <c r="A7746" s="1" t="s">
        <v>507</v>
      </c>
      <c r="B7746" s="1" t="s">
        <v>66154</v>
      </c>
      <c r="C7746" s="1" t="s">
        <v>80999</v>
      </c>
      <c r="D7746" s="1" t="str">
        <f>VLOOKUP(role_mapping[[#This Row],[name_id]],names[[id]:[name]],2)</f>
        <v>Chad Crenshaw</v>
      </c>
    </row>
    <row r="7747" spans="1:4" x14ac:dyDescent="0.2">
      <c r="A7747" s="1" t="s">
        <v>2901</v>
      </c>
      <c r="B7747" s="1" t="s">
        <v>66156</v>
      </c>
      <c r="C7747" s="1" t="s">
        <v>81000</v>
      </c>
      <c r="D7747" s="1" t="str">
        <f>VLOOKUP(role_mapping[[#This Row],[name_id]],names[[id]:[name]],2)</f>
        <v>Chad Crenshaw</v>
      </c>
    </row>
    <row r="7748" spans="1:4" x14ac:dyDescent="0.2">
      <c r="A7748" s="1" t="s">
        <v>183</v>
      </c>
      <c r="B7748" s="1" t="s">
        <v>48074</v>
      </c>
      <c r="C7748" s="1" t="s">
        <v>80999</v>
      </c>
      <c r="D7748" s="1" t="str">
        <f>VLOOKUP(role_mapping[[#This Row],[name_id]],names[[id]:[name]],2)</f>
        <v>Vineeth Sreenivasan</v>
      </c>
    </row>
    <row r="7749" spans="1:4" x14ac:dyDescent="0.2">
      <c r="A7749" s="1" t="s">
        <v>3549</v>
      </c>
      <c r="B7749" s="1" t="s">
        <v>48074</v>
      </c>
      <c r="C7749" s="1" t="s">
        <v>80999</v>
      </c>
      <c r="D7749" s="1" t="str">
        <f>VLOOKUP(role_mapping[[#This Row],[name_id]],names[[id]:[name]],2)</f>
        <v>Vineeth Sreenivasan</v>
      </c>
    </row>
    <row r="7750" spans="1:4" x14ac:dyDescent="0.2">
      <c r="A7750" s="1" t="s">
        <v>4310</v>
      </c>
      <c r="B7750" s="1" t="s">
        <v>48074</v>
      </c>
      <c r="C7750" s="1" t="s">
        <v>80999</v>
      </c>
      <c r="D7750" s="1" t="str">
        <f>VLOOKUP(role_mapping[[#This Row],[name_id]],names[[id]:[name]],2)</f>
        <v>Vineeth Sreenivasan</v>
      </c>
    </row>
    <row r="7751" spans="1:4" x14ac:dyDescent="0.2">
      <c r="A7751" s="1" t="s">
        <v>4926</v>
      </c>
      <c r="B7751" s="1" t="s">
        <v>48074</v>
      </c>
      <c r="C7751" s="1" t="s">
        <v>80999</v>
      </c>
      <c r="D7751" s="1" t="str">
        <f>VLOOKUP(role_mapping[[#This Row],[name_id]],names[[id]:[name]],2)</f>
        <v>Vineeth Sreenivasan</v>
      </c>
    </row>
    <row r="7752" spans="1:4" x14ac:dyDescent="0.2">
      <c r="A7752" s="1" t="s">
        <v>2189</v>
      </c>
      <c r="B7752" s="1" t="s">
        <v>63215</v>
      </c>
      <c r="C7752" s="1" t="s">
        <v>81000</v>
      </c>
      <c r="D7752" s="1" t="str">
        <f>VLOOKUP(role_mapping[[#This Row],[name_id]],names[[id]:[name]],2)</f>
        <v>Vineeth Sreenivasan</v>
      </c>
    </row>
    <row r="7753" spans="1:4" x14ac:dyDescent="0.2">
      <c r="A7753" s="1" t="s">
        <v>1974</v>
      </c>
      <c r="B7753" s="1" t="s">
        <v>48076</v>
      </c>
      <c r="C7753" s="1" t="s">
        <v>80999</v>
      </c>
      <c r="D7753" s="1" t="str">
        <f>VLOOKUP(role_mapping[[#This Row],[name_id]],names[[id]:[name]],2)</f>
        <v>Arthur Igual</v>
      </c>
    </row>
    <row r="7754" spans="1:4" x14ac:dyDescent="0.2">
      <c r="A7754" s="1" t="s">
        <v>5247</v>
      </c>
      <c r="B7754" s="1" t="s">
        <v>58520</v>
      </c>
      <c r="C7754" s="1" t="s">
        <v>80999</v>
      </c>
      <c r="D7754" s="1" t="str">
        <f>VLOOKUP(role_mapping[[#This Row],[name_id]],names[[id]:[name]],2)</f>
        <v>Toor Mian</v>
      </c>
    </row>
    <row r="7755" spans="1:4" x14ac:dyDescent="0.2">
      <c r="A7755" s="1" t="s">
        <v>5021</v>
      </c>
      <c r="B7755" s="1" t="s">
        <v>80235</v>
      </c>
      <c r="C7755" s="1" t="s">
        <v>80999</v>
      </c>
      <c r="D7755" s="1" t="str">
        <f>VLOOKUP(role_mapping[[#This Row],[name_id]],names[[id]:[name]],2)</f>
        <v>Toor Mian</v>
      </c>
    </row>
    <row r="7756" spans="1:4" x14ac:dyDescent="0.2">
      <c r="A7756" s="1" t="s">
        <v>97</v>
      </c>
      <c r="B7756" s="1" t="s">
        <v>48080</v>
      </c>
      <c r="C7756" s="1" t="s">
        <v>80999</v>
      </c>
      <c r="D7756" s="1" t="str">
        <f>VLOOKUP(role_mapping[[#This Row],[name_id]],names[[id]:[name]],2)</f>
        <v>Nicolas Maury</v>
      </c>
    </row>
    <row r="7757" spans="1:4" x14ac:dyDescent="0.2">
      <c r="A7757" s="1" t="s">
        <v>3206</v>
      </c>
      <c r="B7757" s="1" t="s">
        <v>66158</v>
      </c>
      <c r="C7757" s="1" t="s">
        <v>81000</v>
      </c>
      <c r="D7757" s="1" t="str">
        <f>VLOOKUP(role_mapping[[#This Row],[name_id]],names[[id]:[name]],2)</f>
        <v>Nicolas Maury</v>
      </c>
    </row>
    <row r="7758" spans="1:4" x14ac:dyDescent="0.2">
      <c r="A7758" s="1" t="s">
        <v>6177</v>
      </c>
      <c r="B7758" s="1" t="s">
        <v>66158</v>
      </c>
      <c r="C7758" s="1" t="s">
        <v>81000</v>
      </c>
      <c r="D7758" s="1" t="str">
        <f>VLOOKUP(role_mapping[[#This Row],[name_id]],names[[id]:[name]],2)</f>
        <v>Nicolas Maury</v>
      </c>
    </row>
    <row r="7759" spans="1:4" x14ac:dyDescent="0.2">
      <c r="A7759" s="1" t="s">
        <v>2615</v>
      </c>
      <c r="B7759" s="1" t="s">
        <v>48082</v>
      </c>
      <c r="C7759" s="1" t="s">
        <v>80999</v>
      </c>
      <c r="D7759" s="1" t="str">
        <f>VLOOKUP(role_mapping[[#This Row],[name_id]],names[[id]:[name]],2)</f>
        <v>George Babluani</v>
      </c>
    </row>
    <row r="7760" spans="1:4" x14ac:dyDescent="0.2">
      <c r="A7760" s="1" t="s">
        <v>6146</v>
      </c>
      <c r="B7760" s="1" t="s">
        <v>48084</v>
      </c>
      <c r="C7760" s="1" t="s">
        <v>81000</v>
      </c>
      <c r="D7760" s="1" t="str">
        <f>VLOOKUP(role_mapping[[#This Row],[name_id]],names[[id]:[name]],2)</f>
        <v>Inês Rosado</v>
      </c>
    </row>
    <row r="7761" spans="1:4" x14ac:dyDescent="0.2">
      <c r="A7761" s="1" t="s">
        <v>1014</v>
      </c>
      <c r="B7761" s="1" t="s">
        <v>63217</v>
      </c>
      <c r="C7761" s="1" t="s">
        <v>81000</v>
      </c>
      <c r="D7761" s="1" t="str">
        <f>VLOOKUP(role_mapping[[#This Row],[name_id]],names[[id]:[name]],2)</f>
        <v>Inês Rosado</v>
      </c>
    </row>
    <row r="7762" spans="1:4" x14ac:dyDescent="0.2">
      <c r="A7762" s="1" t="s">
        <v>1851</v>
      </c>
      <c r="B7762" s="1" t="s">
        <v>63220</v>
      </c>
      <c r="C7762" s="1" t="s">
        <v>80999</v>
      </c>
      <c r="D7762" s="1" t="str">
        <f>VLOOKUP(role_mapping[[#This Row],[name_id]],names[[id]:[name]],2)</f>
        <v>Marta Bergman</v>
      </c>
    </row>
    <row r="7763" spans="1:4" x14ac:dyDescent="0.2">
      <c r="A7763" s="1" t="s">
        <v>5293</v>
      </c>
      <c r="B7763" s="1" t="s">
        <v>63220</v>
      </c>
      <c r="C7763" s="1" t="s">
        <v>80999</v>
      </c>
      <c r="D7763" s="1" t="str">
        <f>VLOOKUP(role_mapping[[#This Row],[name_id]],names[[id]:[name]],2)</f>
        <v>Marta Bergman</v>
      </c>
    </row>
    <row r="7764" spans="1:4" x14ac:dyDescent="0.2">
      <c r="A7764" s="1" t="s">
        <v>2967</v>
      </c>
      <c r="B7764" s="1" t="s">
        <v>58523</v>
      </c>
      <c r="C7764" s="1" t="s">
        <v>81000</v>
      </c>
      <c r="D7764" s="1" t="str">
        <f>VLOOKUP(role_mapping[[#This Row],[name_id]],names[[id]:[name]],2)</f>
        <v>Marta Bergman</v>
      </c>
    </row>
    <row r="7765" spans="1:4" x14ac:dyDescent="0.2">
      <c r="A7765" s="1" t="s">
        <v>2505</v>
      </c>
      <c r="B7765" s="1" t="s">
        <v>48087</v>
      </c>
      <c r="C7765" s="1" t="s">
        <v>81000</v>
      </c>
      <c r="D7765" s="1" t="str">
        <f>VLOOKUP(role_mapping[[#This Row],[name_id]],names[[id]:[name]],2)</f>
        <v>Fiona Whitelaw</v>
      </c>
    </row>
    <row r="7766" spans="1:4" x14ac:dyDescent="0.2">
      <c r="A7766" s="1" t="s">
        <v>3572</v>
      </c>
      <c r="B7766" s="1" t="s">
        <v>37121</v>
      </c>
      <c r="C7766" s="1" t="s">
        <v>80999</v>
      </c>
      <c r="D7766" s="1" t="str">
        <f>VLOOKUP(role_mapping[[#This Row],[name_id]],names[[id]:[name]],2)</f>
        <v>Fabien Constant</v>
      </c>
    </row>
    <row r="7767" spans="1:4" x14ac:dyDescent="0.2">
      <c r="A7767" s="1" t="s">
        <v>3599</v>
      </c>
      <c r="B7767" s="1" t="s">
        <v>37121</v>
      </c>
      <c r="C7767" s="1" t="s">
        <v>80999</v>
      </c>
      <c r="D7767" s="1" t="str">
        <f>VLOOKUP(role_mapping[[#This Row],[name_id]],names[[id]:[name]],2)</f>
        <v>Fabien Constant</v>
      </c>
    </row>
    <row r="7768" spans="1:4" x14ac:dyDescent="0.2">
      <c r="A7768" s="1" t="s">
        <v>2780</v>
      </c>
      <c r="B7768" s="1" t="s">
        <v>43444</v>
      </c>
      <c r="C7768" s="1" t="s">
        <v>80999</v>
      </c>
      <c r="D7768" s="1" t="str">
        <f>VLOOKUP(role_mapping[[#This Row],[name_id]],names[[id]:[name]],2)</f>
        <v>Fabien Constant</v>
      </c>
    </row>
    <row r="7769" spans="1:4" x14ac:dyDescent="0.2">
      <c r="A7769" s="1" t="s">
        <v>2321</v>
      </c>
      <c r="B7769" s="1" t="s">
        <v>63222</v>
      </c>
      <c r="C7769" s="1" t="s">
        <v>81000</v>
      </c>
      <c r="D7769" s="1" t="str">
        <f>VLOOKUP(role_mapping[[#This Row],[name_id]],names[[id]:[name]],2)</f>
        <v>Fabien Constant</v>
      </c>
    </row>
    <row r="7770" spans="1:4" x14ac:dyDescent="0.2">
      <c r="A7770" s="1" t="s">
        <v>932</v>
      </c>
      <c r="B7770" s="1" t="s">
        <v>66160</v>
      </c>
      <c r="C7770" s="1" t="s">
        <v>80999</v>
      </c>
      <c r="D7770" s="1" t="str">
        <f>VLOOKUP(role_mapping[[#This Row],[name_id]],names[[id]:[name]],2)</f>
        <v>Fabien Constant</v>
      </c>
    </row>
    <row r="7771" spans="1:4" x14ac:dyDescent="0.2">
      <c r="A7771" s="1" t="s">
        <v>1179</v>
      </c>
      <c r="B7771" s="1" t="s">
        <v>58527</v>
      </c>
      <c r="C7771" s="1" t="s">
        <v>81000</v>
      </c>
      <c r="D7771" s="1" t="str">
        <f>VLOOKUP(role_mapping[[#This Row],[name_id]],names[[id]:[name]],2)</f>
        <v>Major Ravi</v>
      </c>
    </row>
    <row r="7772" spans="1:4" x14ac:dyDescent="0.2">
      <c r="A7772" s="1" t="s">
        <v>181</v>
      </c>
      <c r="B7772" s="1" t="s">
        <v>66162</v>
      </c>
      <c r="C7772" s="1" t="s">
        <v>81000</v>
      </c>
      <c r="D7772" s="1" t="str">
        <f>VLOOKUP(role_mapping[[#This Row],[name_id]],names[[id]:[name]],2)</f>
        <v>Major Ravi</v>
      </c>
    </row>
    <row r="7773" spans="1:4" x14ac:dyDescent="0.2">
      <c r="A7773" s="1" t="s">
        <v>2162</v>
      </c>
      <c r="B7773" s="1" t="s">
        <v>58529</v>
      </c>
      <c r="C7773" s="1" t="s">
        <v>81000</v>
      </c>
      <c r="D7773" s="1" t="str">
        <f>VLOOKUP(role_mapping[[#This Row],[name_id]],names[[id]:[name]],2)</f>
        <v>Major Ravi</v>
      </c>
    </row>
    <row r="7774" spans="1:4" x14ac:dyDescent="0.2">
      <c r="A7774" s="1" t="s">
        <v>3198</v>
      </c>
      <c r="B7774" s="1" t="s">
        <v>80239</v>
      </c>
      <c r="C7774" s="1" t="s">
        <v>80999</v>
      </c>
      <c r="D7774" s="1" t="str">
        <f>VLOOKUP(role_mapping[[#This Row],[name_id]],names[[id]:[name]],2)</f>
        <v>Major Ravi</v>
      </c>
    </row>
    <row r="7775" spans="1:4" x14ac:dyDescent="0.2">
      <c r="A7775" s="1" t="s">
        <v>7226</v>
      </c>
      <c r="B7775" s="1" t="s">
        <v>63224</v>
      </c>
      <c r="C7775" s="1" t="s">
        <v>81000</v>
      </c>
      <c r="D7775" s="1" t="str">
        <f>VLOOKUP(role_mapping[[#This Row],[name_id]],names[[id]:[name]],2)</f>
        <v>Major Ravi</v>
      </c>
    </row>
    <row r="7776" spans="1:4" x14ac:dyDescent="0.2">
      <c r="A7776" s="1" t="s">
        <v>2381</v>
      </c>
      <c r="B7776" s="1" t="s">
        <v>63226</v>
      </c>
      <c r="C7776" s="1" t="s">
        <v>80999</v>
      </c>
      <c r="D7776" s="1" t="str">
        <f>VLOOKUP(role_mapping[[#This Row],[name_id]],names[[id]:[name]],2)</f>
        <v>Arun Vaidyanathan</v>
      </c>
    </row>
    <row r="7777" spans="1:4" x14ac:dyDescent="0.2">
      <c r="A7777" s="1" t="s">
        <v>2525</v>
      </c>
      <c r="B7777" s="1" t="s">
        <v>66166</v>
      </c>
      <c r="C7777" s="1" t="s">
        <v>81000</v>
      </c>
      <c r="D7777" s="1" t="str">
        <f>VLOOKUP(role_mapping[[#This Row],[name_id]],names[[id]:[name]],2)</f>
        <v>Ashley Thorpe</v>
      </c>
    </row>
    <row r="7778" spans="1:4" x14ac:dyDescent="0.2">
      <c r="A7778" s="1" t="s">
        <v>501</v>
      </c>
      <c r="B7778" s="1" t="s">
        <v>43312</v>
      </c>
      <c r="C7778" s="1" t="s">
        <v>80999</v>
      </c>
      <c r="D7778" s="1" t="str">
        <f>VLOOKUP(role_mapping[[#This Row],[name_id]],names[[id]:[name]],2)</f>
        <v>Ashley Thorpe</v>
      </c>
    </row>
    <row r="7779" spans="1:4" x14ac:dyDescent="0.2">
      <c r="A7779" s="1" t="s">
        <v>4718</v>
      </c>
      <c r="B7779" s="1" t="s">
        <v>43446</v>
      </c>
      <c r="C7779" s="1" t="s">
        <v>81000</v>
      </c>
      <c r="D7779" s="1" t="str">
        <f>VLOOKUP(role_mapping[[#This Row],[name_id]],names[[id]:[name]],2)</f>
        <v>Ashley Thorpe</v>
      </c>
    </row>
    <row r="7780" spans="1:4" x14ac:dyDescent="0.2">
      <c r="A7780" s="1" t="s">
        <v>869</v>
      </c>
      <c r="B7780" s="1" t="s">
        <v>48096</v>
      </c>
      <c r="C7780" s="1" t="s">
        <v>80999</v>
      </c>
      <c r="D7780" s="1" t="str">
        <f>VLOOKUP(role_mapping[[#This Row],[name_id]],names[[id]:[name]],2)</f>
        <v>Jack Ashton</v>
      </c>
    </row>
    <row r="7781" spans="1:4" x14ac:dyDescent="0.2">
      <c r="A7781" s="1" t="s">
        <v>4860</v>
      </c>
      <c r="B7781" s="1" t="s">
        <v>48096</v>
      </c>
      <c r="C7781" s="1" t="s">
        <v>80999</v>
      </c>
      <c r="D7781" s="1" t="str">
        <f>VLOOKUP(role_mapping[[#This Row],[name_id]],names[[id]:[name]],2)</f>
        <v>Jack Ashton</v>
      </c>
    </row>
    <row r="7782" spans="1:4" x14ac:dyDescent="0.2">
      <c r="A7782" s="1" t="s">
        <v>4821</v>
      </c>
      <c r="B7782" s="1" t="s">
        <v>37133</v>
      </c>
      <c r="C7782" s="1" t="s">
        <v>80999</v>
      </c>
      <c r="D7782" s="1" t="str">
        <f>VLOOKUP(role_mapping[[#This Row],[name_id]],names[[id]:[name]],2)</f>
        <v>Jack Ashton</v>
      </c>
    </row>
    <row r="7783" spans="1:4" x14ac:dyDescent="0.2">
      <c r="A7783" s="1" t="s">
        <v>613</v>
      </c>
      <c r="B7783" s="1" t="s">
        <v>43448</v>
      </c>
      <c r="C7783" s="1" t="s">
        <v>80999</v>
      </c>
      <c r="D7783" s="1" t="str">
        <f>VLOOKUP(role_mapping[[#This Row],[name_id]],names[[id]:[name]],2)</f>
        <v>Jack Ashton</v>
      </c>
    </row>
    <row r="7784" spans="1:4" x14ac:dyDescent="0.2">
      <c r="A7784" s="1" t="s">
        <v>859</v>
      </c>
      <c r="B7784" s="1" t="s">
        <v>43450</v>
      </c>
      <c r="C7784" s="1" t="s">
        <v>80999</v>
      </c>
      <c r="D7784" s="1" t="str">
        <f>VLOOKUP(role_mapping[[#This Row],[name_id]],names[[id]:[name]],2)</f>
        <v>Jack Ashton</v>
      </c>
    </row>
    <row r="7785" spans="1:4" x14ac:dyDescent="0.2">
      <c r="A7785" s="1" t="s">
        <v>688</v>
      </c>
      <c r="B7785" s="1" t="s">
        <v>63229</v>
      </c>
      <c r="C7785" s="1" t="s">
        <v>81000</v>
      </c>
      <c r="D7785" s="1" t="str">
        <f>VLOOKUP(role_mapping[[#This Row],[name_id]],names[[id]:[name]],2)</f>
        <v>Jack Ashton</v>
      </c>
    </row>
    <row r="7786" spans="1:4" x14ac:dyDescent="0.2">
      <c r="A7786" s="1" t="s">
        <v>285</v>
      </c>
      <c r="B7786" s="1" t="s">
        <v>66168</v>
      </c>
      <c r="C7786" s="1" t="s">
        <v>80999</v>
      </c>
      <c r="D7786" s="1" t="str">
        <f>VLOOKUP(role_mapping[[#This Row],[name_id]],names[[id]:[name]],2)</f>
        <v>Jack Ashton</v>
      </c>
    </row>
    <row r="7787" spans="1:4" x14ac:dyDescent="0.2">
      <c r="A7787" s="1" t="s">
        <v>1566</v>
      </c>
      <c r="B7787" s="1" t="s">
        <v>66168</v>
      </c>
      <c r="C7787" s="1" t="s">
        <v>80999</v>
      </c>
      <c r="D7787" s="1" t="str">
        <f>VLOOKUP(role_mapping[[#This Row],[name_id]],names[[id]:[name]],2)</f>
        <v>Jack Ashton</v>
      </c>
    </row>
    <row r="7788" spans="1:4" x14ac:dyDescent="0.2">
      <c r="A7788" s="1" t="s">
        <v>2408</v>
      </c>
      <c r="B7788" s="1" t="s">
        <v>66168</v>
      </c>
      <c r="C7788" s="1" t="s">
        <v>80999</v>
      </c>
      <c r="D7788" s="1" t="str">
        <f>VLOOKUP(role_mapping[[#This Row],[name_id]],names[[id]:[name]],2)</f>
        <v>Jack Ashton</v>
      </c>
    </row>
    <row r="7789" spans="1:4" x14ac:dyDescent="0.2">
      <c r="A7789" s="1" t="s">
        <v>5289</v>
      </c>
      <c r="B7789" s="1" t="s">
        <v>66168</v>
      </c>
      <c r="C7789" s="1" t="s">
        <v>80999</v>
      </c>
      <c r="D7789" s="1" t="str">
        <f>VLOOKUP(role_mapping[[#This Row],[name_id]],names[[id]:[name]],2)</f>
        <v>Jack Ashton</v>
      </c>
    </row>
    <row r="7790" spans="1:4" x14ac:dyDescent="0.2">
      <c r="A7790" s="1" t="s">
        <v>1029</v>
      </c>
      <c r="B7790" s="1" t="s">
        <v>66172</v>
      </c>
      <c r="C7790" s="1" t="s">
        <v>80999</v>
      </c>
      <c r="D7790" s="1" t="str">
        <f>VLOOKUP(role_mapping[[#This Row],[name_id]],names[[id]:[name]],2)</f>
        <v>Jack Ashton</v>
      </c>
    </row>
    <row r="7791" spans="1:4" x14ac:dyDescent="0.2">
      <c r="A7791" s="1" t="s">
        <v>2292</v>
      </c>
      <c r="B7791" s="1" t="s">
        <v>37137</v>
      </c>
      <c r="C7791" s="1" t="s">
        <v>80999</v>
      </c>
      <c r="D7791" s="1" t="str">
        <f>VLOOKUP(role_mapping[[#This Row],[name_id]],names[[id]:[name]],2)</f>
        <v>Jack Ashton</v>
      </c>
    </row>
    <row r="7792" spans="1:4" x14ac:dyDescent="0.2">
      <c r="A7792" s="1" t="s">
        <v>5293</v>
      </c>
      <c r="B7792" s="1" t="s">
        <v>66174</v>
      </c>
      <c r="C7792" s="1" t="s">
        <v>80999</v>
      </c>
      <c r="D7792" s="1" t="str">
        <f>VLOOKUP(role_mapping[[#This Row],[name_id]],names[[id]:[name]],2)</f>
        <v>Jack Ashton</v>
      </c>
    </row>
    <row r="7793" spans="1:4" x14ac:dyDescent="0.2">
      <c r="A7793" s="1" t="s">
        <v>704</v>
      </c>
      <c r="B7793" s="1" t="s">
        <v>66176</v>
      </c>
      <c r="C7793" s="1" t="s">
        <v>80999</v>
      </c>
      <c r="D7793" s="1" t="str">
        <f>VLOOKUP(role_mapping[[#This Row],[name_id]],names[[id]:[name]],2)</f>
        <v>Jack Ashton</v>
      </c>
    </row>
    <row r="7794" spans="1:4" x14ac:dyDescent="0.2">
      <c r="A7794" s="1" t="s">
        <v>755</v>
      </c>
      <c r="B7794" s="1" t="s">
        <v>66176</v>
      </c>
      <c r="C7794" s="1" t="s">
        <v>80999</v>
      </c>
      <c r="D7794" s="1" t="str">
        <f>VLOOKUP(role_mapping[[#This Row],[name_id]],names[[id]:[name]],2)</f>
        <v>Jack Ashton</v>
      </c>
    </row>
    <row r="7795" spans="1:4" x14ac:dyDescent="0.2">
      <c r="A7795" s="1" t="s">
        <v>1069</v>
      </c>
      <c r="B7795" s="1" t="s">
        <v>80245</v>
      </c>
      <c r="C7795" s="1" t="s">
        <v>80999</v>
      </c>
      <c r="D7795" s="1" t="str">
        <f>VLOOKUP(role_mapping[[#This Row],[name_id]],names[[id]:[name]],2)</f>
        <v>Jack Ashton</v>
      </c>
    </row>
    <row r="7796" spans="1:4" x14ac:dyDescent="0.2">
      <c r="A7796" s="1" t="s">
        <v>5985</v>
      </c>
      <c r="B7796" s="1" t="s">
        <v>80249</v>
      </c>
      <c r="C7796" s="1" t="s">
        <v>81000</v>
      </c>
      <c r="D7796" s="1" t="str">
        <f>VLOOKUP(role_mapping[[#This Row],[name_id]],names[[id]:[name]],2)</f>
        <v>Jack Ashton</v>
      </c>
    </row>
    <row r="7797" spans="1:4" x14ac:dyDescent="0.2">
      <c r="A7797" s="1" t="s">
        <v>220</v>
      </c>
      <c r="B7797" s="1" t="s">
        <v>66178</v>
      </c>
      <c r="C7797" s="1" t="s">
        <v>81000</v>
      </c>
      <c r="D7797" s="1" t="str">
        <f>VLOOKUP(role_mapping[[#This Row],[name_id]],names[[id]:[name]],2)</f>
        <v>Chris Courtenay</v>
      </c>
    </row>
    <row r="7798" spans="1:4" x14ac:dyDescent="0.2">
      <c r="A7798" s="1" t="s">
        <v>2507</v>
      </c>
      <c r="B7798" s="1" t="s">
        <v>66180</v>
      </c>
      <c r="C7798" s="1" t="s">
        <v>81000</v>
      </c>
      <c r="D7798" s="1" t="str">
        <f>VLOOKUP(role_mapping[[#This Row],[name_id]],names[[id]:[name]],2)</f>
        <v>Chris Courtenay</v>
      </c>
    </row>
    <row r="7799" spans="1:4" x14ac:dyDescent="0.2">
      <c r="A7799" s="1" t="s">
        <v>2913</v>
      </c>
      <c r="B7799" s="1" t="s">
        <v>43454</v>
      </c>
      <c r="C7799" s="1" t="s">
        <v>80999</v>
      </c>
      <c r="D7799" s="1" t="str">
        <f>VLOOKUP(role_mapping[[#This Row],[name_id]],names[[id]:[name]],2)</f>
        <v>Chris Courtenay</v>
      </c>
    </row>
    <row r="7800" spans="1:4" x14ac:dyDescent="0.2">
      <c r="A7800" s="1" t="s">
        <v>10353</v>
      </c>
      <c r="B7800" s="1" t="s">
        <v>43454</v>
      </c>
      <c r="C7800" s="1" t="s">
        <v>80999</v>
      </c>
      <c r="D7800" s="1" t="str">
        <f>VLOOKUP(role_mapping[[#This Row],[name_id]],names[[id]:[name]],2)</f>
        <v>Chris Courtenay</v>
      </c>
    </row>
    <row r="7801" spans="1:4" x14ac:dyDescent="0.2">
      <c r="A7801" s="1" t="s">
        <v>619</v>
      </c>
      <c r="B7801" s="1" t="s">
        <v>66184</v>
      </c>
      <c r="C7801" s="1" t="s">
        <v>80999</v>
      </c>
      <c r="D7801" s="1" t="str">
        <f>VLOOKUP(role_mapping[[#This Row],[name_id]],names[[id]:[name]],2)</f>
        <v>Chris Courtenay</v>
      </c>
    </row>
    <row r="7802" spans="1:4" x14ac:dyDescent="0.2">
      <c r="A7802" s="1" t="s">
        <v>3705</v>
      </c>
      <c r="B7802" s="1" t="s">
        <v>66186</v>
      </c>
      <c r="C7802" s="1" t="s">
        <v>81000</v>
      </c>
      <c r="D7802" s="1" t="str">
        <f>VLOOKUP(role_mapping[[#This Row],[name_id]],names[[id]:[name]],2)</f>
        <v>Chris Courtenay</v>
      </c>
    </row>
    <row r="7803" spans="1:4" x14ac:dyDescent="0.2">
      <c r="A7803" s="1" t="s">
        <v>6087</v>
      </c>
      <c r="B7803" s="1" t="s">
        <v>66190</v>
      </c>
      <c r="C7803" s="1" t="s">
        <v>81000</v>
      </c>
      <c r="D7803" s="1" t="str">
        <f>VLOOKUP(role_mapping[[#This Row],[name_id]],names[[id]:[name]],2)</f>
        <v>Chris Courtenay</v>
      </c>
    </row>
    <row r="7804" spans="1:4" x14ac:dyDescent="0.2">
      <c r="A7804" s="1" t="s">
        <v>2732</v>
      </c>
      <c r="B7804" s="1" t="s">
        <v>66192</v>
      </c>
      <c r="C7804" s="1" t="s">
        <v>80999</v>
      </c>
      <c r="D7804" s="1" t="str">
        <f>VLOOKUP(role_mapping[[#This Row],[name_id]],names[[id]:[name]],2)</f>
        <v>Cathal Watters</v>
      </c>
    </row>
    <row r="7805" spans="1:4" x14ac:dyDescent="0.2">
      <c r="A7805" s="1" t="s">
        <v>3081</v>
      </c>
      <c r="B7805" s="1" t="s">
        <v>66192</v>
      </c>
      <c r="C7805" s="1" t="s">
        <v>80999</v>
      </c>
      <c r="D7805" s="1" t="str">
        <f>VLOOKUP(role_mapping[[#This Row],[name_id]],names[[id]:[name]],2)</f>
        <v>Cathal Watters</v>
      </c>
    </row>
    <row r="7806" spans="1:4" x14ac:dyDescent="0.2">
      <c r="A7806" s="1" t="s">
        <v>5392</v>
      </c>
      <c r="B7806" s="1" t="s">
        <v>48105</v>
      </c>
      <c r="C7806" s="1" t="s">
        <v>81000</v>
      </c>
      <c r="D7806" s="1" t="str">
        <f>VLOOKUP(role_mapping[[#This Row],[name_id]],names[[id]:[name]],2)</f>
        <v>Leili Rashidi</v>
      </c>
    </row>
    <row r="7807" spans="1:4" x14ac:dyDescent="0.2">
      <c r="A7807" s="1" t="s">
        <v>5944</v>
      </c>
      <c r="B7807" s="1" t="s">
        <v>48105</v>
      </c>
      <c r="C7807" s="1" t="s">
        <v>81000</v>
      </c>
      <c r="D7807" s="1" t="str">
        <f>VLOOKUP(role_mapping[[#This Row],[name_id]],names[[id]:[name]],2)</f>
        <v>Leili Rashidi</v>
      </c>
    </row>
    <row r="7808" spans="1:4" x14ac:dyDescent="0.2">
      <c r="A7808" s="1" t="s">
        <v>1953</v>
      </c>
      <c r="B7808" s="1" t="s">
        <v>37161</v>
      </c>
      <c r="C7808" s="1" t="s">
        <v>80999</v>
      </c>
      <c r="D7808" s="1" t="str">
        <f>VLOOKUP(role_mapping[[#This Row],[name_id]],names[[id]:[name]],2)</f>
        <v>Leili Rashidi</v>
      </c>
    </row>
    <row r="7809" spans="1:4" x14ac:dyDescent="0.2">
      <c r="A7809" s="1" t="s">
        <v>10188</v>
      </c>
      <c r="B7809" s="1" t="s">
        <v>58539</v>
      </c>
      <c r="C7809" s="1" t="s">
        <v>81000</v>
      </c>
      <c r="D7809" s="1" t="str">
        <f>VLOOKUP(role_mapping[[#This Row],[name_id]],names[[id]:[name]],2)</f>
        <v>Leili Rashidi</v>
      </c>
    </row>
    <row r="7810" spans="1:4" x14ac:dyDescent="0.2">
      <c r="A7810" s="1" t="s">
        <v>2730</v>
      </c>
      <c r="B7810" s="1" t="s">
        <v>48108</v>
      </c>
      <c r="C7810" s="1" t="s">
        <v>80999</v>
      </c>
      <c r="D7810" s="1" t="str">
        <f>VLOOKUP(role_mapping[[#This Row],[name_id]],names[[id]:[name]],2)</f>
        <v>Vicente Santos</v>
      </c>
    </row>
    <row r="7811" spans="1:4" x14ac:dyDescent="0.2">
      <c r="A7811" s="1" t="s">
        <v>5621</v>
      </c>
      <c r="B7811" s="1" t="s">
        <v>80261</v>
      </c>
      <c r="C7811" s="1" t="s">
        <v>81000</v>
      </c>
      <c r="D7811" s="1" t="str">
        <f>VLOOKUP(role_mapping[[#This Row],[name_id]],names[[id]:[name]],2)</f>
        <v>Vicente Santos</v>
      </c>
    </row>
    <row r="7812" spans="1:4" x14ac:dyDescent="0.2">
      <c r="A7812" s="1" t="s">
        <v>3539</v>
      </c>
      <c r="B7812" s="1" t="s">
        <v>43315</v>
      </c>
      <c r="C7812" s="1" t="s">
        <v>81000</v>
      </c>
      <c r="D7812" s="1" t="str">
        <f>VLOOKUP(role_mapping[[#This Row],[name_id]],names[[id]:[name]],2)</f>
        <v>Nichole Millard</v>
      </c>
    </row>
    <row r="7813" spans="1:4" x14ac:dyDescent="0.2">
      <c r="A7813" s="1" t="s">
        <v>5023</v>
      </c>
      <c r="B7813" s="1" t="s">
        <v>48112</v>
      </c>
      <c r="C7813" s="1" t="s">
        <v>80999</v>
      </c>
      <c r="D7813" s="1" t="str">
        <f>VLOOKUP(role_mapping[[#This Row],[name_id]],names[[id]:[name]],2)</f>
        <v>Taylor Girard</v>
      </c>
    </row>
    <row r="7814" spans="1:4" x14ac:dyDescent="0.2">
      <c r="A7814" s="1" t="s">
        <v>4001</v>
      </c>
      <c r="B7814" s="1" t="s">
        <v>63235</v>
      </c>
      <c r="C7814" s="1" t="s">
        <v>80999</v>
      </c>
      <c r="D7814" s="1" t="str">
        <f>VLOOKUP(role_mapping[[#This Row],[name_id]],names[[id]:[name]],2)</f>
        <v>Taylor Girard</v>
      </c>
    </row>
    <row r="7815" spans="1:4" x14ac:dyDescent="0.2">
      <c r="A7815" s="1" t="s">
        <v>6458</v>
      </c>
      <c r="B7815" s="1" t="s">
        <v>63235</v>
      </c>
      <c r="C7815" s="1" t="s">
        <v>80999</v>
      </c>
      <c r="D7815" s="1" t="str">
        <f>VLOOKUP(role_mapping[[#This Row],[name_id]],names[[id]:[name]],2)</f>
        <v>Taylor Girard</v>
      </c>
    </row>
    <row r="7816" spans="1:4" x14ac:dyDescent="0.2">
      <c r="A7816" s="1" t="s">
        <v>4211</v>
      </c>
      <c r="B7816" s="1" t="s">
        <v>37173</v>
      </c>
      <c r="C7816" s="1" t="s">
        <v>81000</v>
      </c>
      <c r="D7816" s="1" t="str">
        <f>VLOOKUP(role_mapping[[#This Row],[name_id]],names[[id]:[name]],2)</f>
        <v>Gabriela Barros</v>
      </c>
    </row>
    <row r="7817" spans="1:4" x14ac:dyDescent="0.2">
      <c r="A7817" s="1" t="s">
        <v>3966</v>
      </c>
      <c r="B7817" s="1" t="s">
        <v>58541</v>
      </c>
      <c r="C7817" s="1" t="s">
        <v>81000</v>
      </c>
      <c r="D7817" s="1" t="str">
        <f>VLOOKUP(role_mapping[[#This Row],[name_id]],names[[id]:[name]],2)</f>
        <v>Gabriela Barros</v>
      </c>
    </row>
    <row r="7818" spans="1:4" x14ac:dyDescent="0.2">
      <c r="A7818" s="1" t="s">
        <v>688</v>
      </c>
      <c r="B7818" s="1" t="s">
        <v>63237</v>
      </c>
      <c r="C7818" s="1" t="s">
        <v>81000</v>
      </c>
      <c r="D7818" s="1" t="str">
        <f>VLOOKUP(role_mapping[[#This Row],[name_id]],names[[id]:[name]],2)</f>
        <v>Gabriela Barros</v>
      </c>
    </row>
    <row r="7819" spans="1:4" x14ac:dyDescent="0.2">
      <c r="A7819" s="1" t="s">
        <v>6005</v>
      </c>
      <c r="B7819" s="1" t="s">
        <v>48117</v>
      </c>
      <c r="C7819" s="1" t="s">
        <v>80999</v>
      </c>
      <c r="D7819" s="1" t="str">
        <f>VLOOKUP(role_mapping[[#This Row],[name_id]],names[[id]:[name]],2)</f>
        <v>Andre Hyland</v>
      </c>
    </row>
    <row r="7820" spans="1:4" x14ac:dyDescent="0.2">
      <c r="A7820" s="1" t="s">
        <v>1741</v>
      </c>
      <c r="B7820" s="1" t="s">
        <v>48120</v>
      </c>
      <c r="C7820" s="1" t="s">
        <v>80999</v>
      </c>
      <c r="D7820" s="1" t="str">
        <f>VLOOKUP(role_mapping[[#This Row],[name_id]],names[[id]:[name]],2)</f>
        <v>Tsuyoshi Muro</v>
      </c>
    </row>
    <row r="7821" spans="1:4" x14ac:dyDescent="0.2">
      <c r="A7821" s="1" t="s">
        <v>4624</v>
      </c>
      <c r="B7821" s="1" t="s">
        <v>37179</v>
      </c>
      <c r="C7821" s="1" t="s">
        <v>80999</v>
      </c>
      <c r="D7821" s="1" t="str">
        <f>VLOOKUP(role_mapping[[#This Row],[name_id]],names[[id]:[name]],2)</f>
        <v>Tsuyoshi Muro</v>
      </c>
    </row>
    <row r="7822" spans="1:4" x14ac:dyDescent="0.2">
      <c r="A7822" s="1" t="s">
        <v>4067</v>
      </c>
      <c r="B7822" s="1" t="s">
        <v>48123</v>
      </c>
      <c r="C7822" s="1" t="s">
        <v>80999</v>
      </c>
      <c r="D7822" s="1" t="str">
        <f>VLOOKUP(role_mapping[[#This Row],[name_id]],names[[id]:[name]],2)</f>
        <v>Steve Danielsen</v>
      </c>
    </row>
    <row r="7823" spans="1:4" x14ac:dyDescent="0.2">
      <c r="A7823" s="1" t="s">
        <v>5787</v>
      </c>
      <c r="B7823" s="1" t="s">
        <v>43317</v>
      </c>
      <c r="C7823" s="1" t="s">
        <v>80999</v>
      </c>
      <c r="D7823" s="1" t="str">
        <f>VLOOKUP(role_mapping[[#This Row],[name_id]],names[[id]:[name]],2)</f>
        <v>Steve Danielsen</v>
      </c>
    </row>
    <row r="7824" spans="1:4" x14ac:dyDescent="0.2">
      <c r="A7824" s="1" t="s">
        <v>4003</v>
      </c>
      <c r="B7824" s="1" t="s">
        <v>80265</v>
      </c>
      <c r="C7824" s="1" t="s">
        <v>81000</v>
      </c>
      <c r="D7824" s="1" t="str">
        <f>VLOOKUP(role_mapping[[#This Row],[name_id]],names[[id]:[name]],2)</f>
        <v>Steve Danielsen</v>
      </c>
    </row>
    <row r="7825" spans="1:4" x14ac:dyDescent="0.2">
      <c r="A7825" s="1" t="s">
        <v>245</v>
      </c>
      <c r="B7825" s="1" t="s">
        <v>58544</v>
      </c>
      <c r="C7825" s="1" t="s">
        <v>81000</v>
      </c>
      <c r="D7825" s="1" t="str">
        <f>VLOOKUP(role_mapping[[#This Row],[name_id]],names[[id]:[name]],2)</f>
        <v>Steve Danielsen</v>
      </c>
    </row>
    <row r="7826" spans="1:4" x14ac:dyDescent="0.2">
      <c r="A7826" s="1" t="s">
        <v>400</v>
      </c>
      <c r="B7826" s="1" t="s">
        <v>66200</v>
      </c>
      <c r="C7826" s="1" t="s">
        <v>81000</v>
      </c>
      <c r="D7826" s="1" t="str">
        <f>VLOOKUP(role_mapping[[#This Row],[name_id]],names[[id]:[name]],2)</f>
        <v>Steve Danielsen</v>
      </c>
    </row>
    <row r="7827" spans="1:4" x14ac:dyDescent="0.2">
      <c r="A7827" s="1" t="s">
        <v>8424</v>
      </c>
      <c r="B7827" s="1" t="s">
        <v>63240</v>
      </c>
      <c r="C7827" s="1" t="s">
        <v>80999</v>
      </c>
      <c r="D7827" s="1" t="str">
        <f>VLOOKUP(role_mapping[[#This Row],[name_id]],names[[id]:[name]],2)</f>
        <v>Steve Danielsen</v>
      </c>
    </row>
    <row r="7828" spans="1:4" x14ac:dyDescent="0.2">
      <c r="A7828" s="1" t="s">
        <v>95</v>
      </c>
      <c r="B7828" s="1" t="s">
        <v>66202</v>
      </c>
      <c r="C7828" s="1" t="s">
        <v>80999</v>
      </c>
      <c r="D7828" s="1" t="str">
        <f>VLOOKUP(role_mapping[[#This Row],[name_id]],names[[id]:[name]],2)</f>
        <v>Travis Stevens</v>
      </c>
    </row>
    <row r="7829" spans="1:4" x14ac:dyDescent="0.2">
      <c r="A7829" s="1" t="s">
        <v>519</v>
      </c>
      <c r="B7829" s="1" t="s">
        <v>66202</v>
      </c>
      <c r="C7829" s="1" t="s">
        <v>80999</v>
      </c>
      <c r="D7829" s="1" t="str">
        <f>VLOOKUP(role_mapping[[#This Row],[name_id]],names[[id]:[name]],2)</f>
        <v>Travis Stevens</v>
      </c>
    </row>
    <row r="7830" spans="1:4" x14ac:dyDescent="0.2">
      <c r="A7830" s="1" t="s">
        <v>4076</v>
      </c>
      <c r="B7830" s="1" t="s">
        <v>66202</v>
      </c>
      <c r="C7830" s="1" t="s">
        <v>80999</v>
      </c>
      <c r="D7830" s="1" t="str">
        <f>VLOOKUP(role_mapping[[#This Row],[name_id]],names[[id]:[name]],2)</f>
        <v>Travis Stevens</v>
      </c>
    </row>
    <row r="7831" spans="1:4" x14ac:dyDescent="0.2">
      <c r="A7831" s="1" t="s">
        <v>6578</v>
      </c>
      <c r="B7831" s="1" t="s">
        <v>37189</v>
      </c>
      <c r="C7831" s="1" t="s">
        <v>80999</v>
      </c>
      <c r="D7831" s="1" t="str">
        <f>VLOOKUP(role_mapping[[#This Row],[name_id]],names[[id]:[name]],2)</f>
        <v>Travis Stevens</v>
      </c>
    </row>
    <row r="7832" spans="1:4" x14ac:dyDescent="0.2">
      <c r="A7832" s="1" t="s">
        <v>5592</v>
      </c>
      <c r="B7832" s="1" t="s">
        <v>37191</v>
      </c>
      <c r="C7832" s="1" t="s">
        <v>81000</v>
      </c>
      <c r="D7832" s="1" t="str">
        <f>VLOOKUP(role_mapping[[#This Row],[name_id]],names[[id]:[name]],2)</f>
        <v>Travis Stevens</v>
      </c>
    </row>
    <row r="7833" spans="1:4" x14ac:dyDescent="0.2">
      <c r="A7833" s="1" t="s">
        <v>6951</v>
      </c>
      <c r="B7833" s="1" t="s">
        <v>80267</v>
      </c>
      <c r="C7833" s="1" t="s">
        <v>81000</v>
      </c>
      <c r="D7833" s="1" t="str">
        <f>VLOOKUP(role_mapping[[#This Row],[name_id]],names[[id]:[name]],2)</f>
        <v>Travis Stevens</v>
      </c>
    </row>
    <row r="7834" spans="1:4" x14ac:dyDescent="0.2">
      <c r="A7834" s="1" t="s">
        <v>8424</v>
      </c>
      <c r="B7834" s="1" t="s">
        <v>48129</v>
      </c>
      <c r="C7834" s="1" t="s">
        <v>80999</v>
      </c>
      <c r="D7834" s="1" t="str">
        <f>VLOOKUP(role_mapping[[#This Row],[name_id]],names[[id]:[name]],2)</f>
        <v>Siamak Ansari</v>
      </c>
    </row>
    <row r="7835" spans="1:4" x14ac:dyDescent="0.2">
      <c r="A7835" s="1" t="s">
        <v>3643</v>
      </c>
      <c r="B7835" s="1" t="s">
        <v>48129</v>
      </c>
      <c r="C7835" s="1" t="s">
        <v>80999</v>
      </c>
      <c r="D7835" s="1" t="str">
        <f>VLOOKUP(role_mapping[[#This Row],[name_id]],names[[id]:[name]],2)</f>
        <v>Siamak Ansari</v>
      </c>
    </row>
    <row r="7836" spans="1:4" x14ac:dyDescent="0.2">
      <c r="A7836" s="1" t="s">
        <v>9136</v>
      </c>
      <c r="B7836" s="1" t="s">
        <v>48129</v>
      </c>
      <c r="C7836" s="1" t="s">
        <v>80999</v>
      </c>
      <c r="D7836" s="1" t="str">
        <f>VLOOKUP(role_mapping[[#This Row],[name_id]],names[[id]:[name]],2)</f>
        <v>Siamak Ansari</v>
      </c>
    </row>
    <row r="7837" spans="1:4" x14ac:dyDescent="0.2">
      <c r="A7837" s="1" t="s">
        <v>2279</v>
      </c>
      <c r="B7837" s="1" t="s">
        <v>80269</v>
      </c>
      <c r="C7837" s="1" t="s">
        <v>80999</v>
      </c>
      <c r="D7837" s="1" t="str">
        <f>VLOOKUP(role_mapping[[#This Row],[name_id]],names[[id]:[name]],2)</f>
        <v>Chloé Zhao</v>
      </c>
    </row>
    <row r="7838" spans="1:4" x14ac:dyDescent="0.2">
      <c r="A7838" s="1" t="s">
        <v>6346</v>
      </c>
      <c r="B7838" s="1" t="s">
        <v>63243</v>
      </c>
      <c r="C7838" s="1" t="s">
        <v>81000</v>
      </c>
      <c r="D7838" s="1" t="str">
        <f>VLOOKUP(role_mapping[[#This Row],[name_id]],names[[id]:[name]],2)</f>
        <v>Blaise Harrison</v>
      </c>
    </row>
    <row r="7839" spans="1:4" x14ac:dyDescent="0.2">
      <c r="A7839" s="1" t="s">
        <v>1668</v>
      </c>
      <c r="B7839" s="1" t="s">
        <v>63245</v>
      </c>
      <c r="C7839" s="1" t="s">
        <v>81000</v>
      </c>
      <c r="D7839" s="1" t="str">
        <f>VLOOKUP(role_mapping[[#This Row],[name_id]],names[[id]:[name]],2)</f>
        <v>Blaise Harrison</v>
      </c>
    </row>
    <row r="7840" spans="1:4" x14ac:dyDescent="0.2">
      <c r="A7840" s="1" t="s">
        <v>3101</v>
      </c>
      <c r="B7840" s="1" t="s">
        <v>63245</v>
      </c>
      <c r="C7840" s="1" t="s">
        <v>81000</v>
      </c>
      <c r="D7840" s="1" t="str">
        <f>VLOOKUP(role_mapping[[#This Row],[name_id]],names[[id]:[name]],2)</f>
        <v>Blaise Harrison</v>
      </c>
    </row>
    <row r="7841" spans="1:4" x14ac:dyDescent="0.2">
      <c r="A7841" s="1" t="s">
        <v>5148</v>
      </c>
      <c r="B7841" s="1" t="s">
        <v>37193</v>
      </c>
      <c r="C7841" s="1" t="s">
        <v>80999</v>
      </c>
      <c r="D7841" s="1" t="str">
        <f>VLOOKUP(role_mapping[[#This Row],[name_id]],names[[id]:[name]],2)</f>
        <v>Blaise Harrison</v>
      </c>
    </row>
    <row r="7842" spans="1:4" x14ac:dyDescent="0.2">
      <c r="A7842" s="1" t="s">
        <v>2046</v>
      </c>
      <c r="B7842" s="1" t="s">
        <v>66208</v>
      </c>
      <c r="C7842" s="1" t="s">
        <v>81000</v>
      </c>
      <c r="D7842" s="1" t="str">
        <f>VLOOKUP(role_mapping[[#This Row],[name_id]],names[[id]:[name]],2)</f>
        <v>Blaise Harrison</v>
      </c>
    </row>
    <row r="7843" spans="1:4" x14ac:dyDescent="0.2">
      <c r="A7843" s="1" t="s">
        <v>4119</v>
      </c>
      <c r="B7843" s="1" t="s">
        <v>63247</v>
      </c>
      <c r="C7843" s="1" t="s">
        <v>80999</v>
      </c>
      <c r="D7843" s="1" t="str">
        <f>VLOOKUP(role_mapping[[#This Row],[name_id]],names[[id]:[name]],2)</f>
        <v>Blaise Harrison</v>
      </c>
    </row>
    <row r="7844" spans="1:4" x14ac:dyDescent="0.2">
      <c r="A7844" s="1" t="s">
        <v>6746</v>
      </c>
      <c r="B7844" s="1" t="s">
        <v>63247</v>
      </c>
      <c r="C7844" s="1" t="s">
        <v>80999</v>
      </c>
      <c r="D7844" s="1" t="str">
        <f>VLOOKUP(role_mapping[[#This Row],[name_id]],names[[id]:[name]],2)</f>
        <v>Blaise Harrison</v>
      </c>
    </row>
    <row r="7845" spans="1:4" x14ac:dyDescent="0.2">
      <c r="A7845" s="1" t="s">
        <v>5807</v>
      </c>
      <c r="B7845" s="1" t="s">
        <v>66210</v>
      </c>
      <c r="C7845" s="1" t="s">
        <v>81000</v>
      </c>
      <c r="D7845" s="1" t="str">
        <f>VLOOKUP(role_mapping[[#This Row],[name_id]],names[[id]:[name]],2)</f>
        <v>Blaise Harrison</v>
      </c>
    </row>
    <row r="7846" spans="1:4" x14ac:dyDescent="0.2">
      <c r="A7846" s="1" t="s">
        <v>958</v>
      </c>
      <c r="B7846" s="1" t="s">
        <v>66212</v>
      </c>
      <c r="C7846" s="1" t="s">
        <v>80999</v>
      </c>
      <c r="D7846" s="1" t="str">
        <f>VLOOKUP(role_mapping[[#This Row],[name_id]],names[[id]:[name]],2)</f>
        <v>Bob Persichetti</v>
      </c>
    </row>
    <row r="7847" spans="1:4" x14ac:dyDescent="0.2">
      <c r="A7847" s="1" t="s">
        <v>3396</v>
      </c>
      <c r="B7847" s="1" t="s">
        <v>66212</v>
      </c>
      <c r="C7847" s="1" t="s">
        <v>80999</v>
      </c>
      <c r="D7847" s="1" t="str">
        <f>VLOOKUP(role_mapping[[#This Row],[name_id]],names[[id]:[name]],2)</f>
        <v>Bob Persichetti</v>
      </c>
    </row>
    <row r="7848" spans="1:4" x14ac:dyDescent="0.2">
      <c r="A7848" s="1" t="s">
        <v>4039</v>
      </c>
      <c r="B7848" s="1" t="s">
        <v>66214</v>
      </c>
      <c r="C7848" s="1" t="s">
        <v>80999</v>
      </c>
      <c r="D7848" s="1" t="str">
        <f>VLOOKUP(role_mapping[[#This Row],[name_id]],names[[id]:[name]],2)</f>
        <v>Héctor Cabello Reyes</v>
      </c>
    </row>
    <row r="7849" spans="1:4" x14ac:dyDescent="0.2">
      <c r="A7849" s="1" t="s">
        <v>5035</v>
      </c>
      <c r="B7849" s="1" t="s">
        <v>66214</v>
      </c>
      <c r="C7849" s="1" t="s">
        <v>80999</v>
      </c>
      <c r="D7849" s="1" t="str">
        <f>VLOOKUP(role_mapping[[#This Row],[name_id]],names[[id]:[name]],2)</f>
        <v>Héctor Cabello Reyes</v>
      </c>
    </row>
    <row r="7850" spans="1:4" x14ac:dyDescent="0.2">
      <c r="A7850" s="1" t="s">
        <v>2864</v>
      </c>
      <c r="B7850" s="1" t="s">
        <v>80274</v>
      </c>
      <c r="C7850" s="1" t="s">
        <v>80999</v>
      </c>
      <c r="D7850" s="1" t="str">
        <f>VLOOKUP(role_mapping[[#This Row],[name_id]],names[[id]:[name]],2)</f>
        <v>Héctor Cabello Reyes</v>
      </c>
    </row>
    <row r="7851" spans="1:4" x14ac:dyDescent="0.2">
      <c r="A7851" s="1" t="s">
        <v>4424</v>
      </c>
      <c r="B7851" s="1" t="s">
        <v>48139</v>
      </c>
      <c r="C7851" s="1" t="s">
        <v>80999</v>
      </c>
      <c r="D7851" s="1" t="str">
        <f>VLOOKUP(role_mapping[[#This Row],[name_id]],names[[id]:[name]],2)</f>
        <v>M.S. Bhaskar</v>
      </c>
    </row>
    <row r="7852" spans="1:4" x14ac:dyDescent="0.2">
      <c r="A7852" s="1" t="s">
        <v>291</v>
      </c>
      <c r="B7852" s="1" t="s">
        <v>48141</v>
      </c>
      <c r="C7852" s="1" t="s">
        <v>80999</v>
      </c>
      <c r="D7852" s="1" t="str">
        <f>VLOOKUP(role_mapping[[#This Row],[name_id]],names[[id]:[name]],2)</f>
        <v>Ryuta Okamoto</v>
      </c>
    </row>
    <row r="7853" spans="1:4" x14ac:dyDescent="0.2">
      <c r="A7853" s="1" t="s">
        <v>6887</v>
      </c>
      <c r="B7853" s="1" t="s">
        <v>48146</v>
      </c>
      <c r="C7853" s="1" t="s">
        <v>80999</v>
      </c>
      <c r="D7853" s="1" t="str">
        <f>VLOOKUP(role_mapping[[#This Row],[name_id]],names[[id]:[name]],2)</f>
        <v>Leonardo Ortizgris</v>
      </c>
    </row>
    <row r="7854" spans="1:4" x14ac:dyDescent="0.2">
      <c r="A7854" s="1" t="s">
        <v>4598</v>
      </c>
      <c r="B7854" s="1" t="s">
        <v>37197</v>
      </c>
      <c r="C7854" s="1" t="s">
        <v>80999</v>
      </c>
      <c r="D7854" s="1" t="str">
        <f>VLOOKUP(role_mapping[[#This Row],[name_id]],names[[id]:[name]],2)</f>
        <v>Leonardo Ortizgris</v>
      </c>
    </row>
    <row r="7855" spans="1:4" x14ac:dyDescent="0.2">
      <c r="A7855" s="1" t="s">
        <v>2021</v>
      </c>
      <c r="B7855" s="1" t="s">
        <v>58551</v>
      </c>
      <c r="C7855" s="1" t="s">
        <v>81000</v>
      </c>
      <c r="D7855" s="1" t="str">
        <f>VLOOKUP(role_mapping[[#This Row],[name_id]],names[[id]:[name]],2)</f>
        <v>Leonardo Ortizgris</v>
      </c>
    </row>
    <row r="7856" spans="1:4" x14ac:dyDescent="0.2">
      <c r="A7856" s="1" t="s">
        <v>847</v>
      </c>
      <c r="B7856" s="1" t="s">
        <v>48148</v>
      </c>
      <c r="C7856" s="1" t="s">
        <v>80999</v>
      </c>
      <c r="D7856" s="1" t="str">
        <f>VLOOKUP(role_mapping[[#This Row],[name_id]],names[[id]:[name]],2)</f>
        <v>Ratan Sarkhel</v>
      </c>
    </row>
    <row r="7857" spans="1:4" x14ac:dyDescent="0.2">
      <c r="A7857" s="1" t="s">
        <v>3055</v>
      </c>
      <c r="B7857" s="1" t="s">
        <v>48150</v>
      </c>
      <c r="C7857" s="1" t="s">
        <v>80999</v>
      </c>
      <c r="D7857" s="1" t="str">
        <f>VLOOKUP(role_mapping[[#This Row],[name_id]],names[[id]:[name]],2)</f>
        <v>Murat Cemcir</v>
      </c>
    </row>
    <row r="7858" spans="1:4" x14ac:dyDescent="0.2">
      <c r="A7858" s="1" t="s">
        <v>4245</v>
      </c>
      <c r="B7858" s="1" t="s">
        <v>48150</v>
      </c>
      <c r="C7858" s="1" t="s">
        <v>80999</v>
      </c>
      <c r="D7858" s="1" t="str">
        <f>VLOOKUP(role_mapping[[#This Row],[name_id]],names[[id]:[name]],2)</f>
        <v>Murat Cemcir</v>
      </c>
    </row>
    <row r="7859" spans="1:4" x14ac:dyDescent="0.2">
      <c r="A7859" s="1" t="s">
        <v>3245</v>
      </c>
      <c r="B7859" s="1" t="s">
        <v>48152</v>
      </c>
      <c r="C7859" s="1" t="s">
        <v>80999</v>
      </c>
      <c r="D7859" s="1" t="str">
        <f>VLOOKUP(role_mapping[[#This Row],[name_id]],names[[id]:[name]],2)</f>
        <v>Björn Stefánsson</v>
      </c>
    </row>
    <row r="7860" spans="1:4" x14ac:dyDescent="0.2">
      <c r="A7860" s="1" t="s">
        <v>156</v>
      </c>
      <c r="B7860" s="1" t="s">
        <v>37205</v>
      </c>
      <c r="C7860" s="1" t="s">
        <v>80999</v>
      </c>
      <c r="D7860" s="1" t="str">
        <f>VLOOKUP(role_mapping[[#This Row],[name_id]],names[[id]:[name]],2)</f>
        <v>Björn Stefánsson</v>
      </c>
    </row>
    <row r="7861" spans="1:4" x14ac:dyDescent="0.2">
      <c r="A7861" s="1" t="s">
        <v>826</v>
      </c>
      <c r="B7861" s="1" t="s">
        <v>66218</v>
      </c>
      <c r="C7861" s="1" t="s">
        <v>81000</v>
      </c>
      <c r="D7861" s="1" t="str">
        <f>VLOOKUP(role_mapping[[#This Row],[name_id]],names[[id]:[name]],2)</f>
        <v>Björn Stefánsson</v>
      </c>
    </row>
    <row r="7862" spans="1:4" x14ac:dyDescent="0.2">
      <c r="A7862" s="1" t="s">
        <v>1396</v>
      </c>
      <c r="B7862" s="1" t="s">
        <v>66218</v>
      </c>
      <c r="C7862" s="1" t="s">
        <v>81000</v>
      </c>
      <c r="D7862" s="1" t="str">
        <f>VLOOKUP(role_mapping[[#This Row],[name_id]],names[[id]:[name]],2)</f>
        <v>Björn Stefánsson</v>
      </c>
    </row>
    <row r="7863" spans="1:4" x14ac:dyDescent="0.2">
      <c r="A7863" s="1" t="s">
        <v>4328</v>
      </c>
      <c r="B7863" s="1" t="s">
        <v>66218</v>
      </c>
      <c r="C7863" s="1" t="s">
        <v>81000</v>
      </c>
      <c r="D7863" s="1" t="str">
        <f>VLOOKUP(role_mapping[[#This Row],[name_id]],names[[id]:[name]],2)</f>
        <v>Björn Stefánsson</v>
      </c>
    </row>
    <row r="7864" spans="1:4" x14ac:dyDescent="0.2">
      <c r="A7864" s="1" t="s">
        <v>2429</v>
      </c>
      <c r="B7864" s="1" t="s">
        <v>80277</v>
      </c>
      <c r="C7864" s="1" t="s">
        <v>80999</v>
      </c>
      <c r="D7864" s="1" t="str">
        <f>VLOOKUP(role_mapping[[#This Row],[name_id]],names[[id]:[name]],2)</f>
        <v>Björn Stefánsson</v>
      </c>
    </row>
    <row r="7865" spans="1:4" x14ac:dyDescent="0.2">
      <c r="A7865" s="1" t="s">
        <v>3572</v>
      </c>
      <c r="B7865" s="1" t="s">
        <v>58553</v>
      </c>
      <c r="C7865" s="1" t="s">
        <v>81000</v>
      </c>
      <c r="D7865" s="1" t="str">
        <f>VLOOKUP(role_mapping[[#This Row],[name_id]],names[[id]:[name]],2)</f>
        <v>Björn Stefánsson</v>
      </c>
    </row>
    <row r="7866" spans="1:4" x14ac:dyDescent="0.2">
      <c r="A7866" s="1" t="s">
        <v>1373</v>
      </c>
      <c r="B7866" s="1" t="s">
        <v>63249</v>
      </c>
      <c r="C7866" s="1" t="s">
        <v>81000</v>
      </c>
      <c r="D7866" s="1" t="str">
        <f>VLOOKUP(role_mapping[[#This Row],[name_id]],names[[id]:[name]],2)</f>
        <v>Björn Stefánsson</v>
      </c>
    </row>
    <row r="7867" spans="1:4" x14ac:dyDescent="0.2">
      <c r="A7867" s="1" t="s">
        <v>2864</v>
      </c>
      <c r="B7867" s="1" t="s">
        <v>37211</v>
      </c>
      <c r="C7867" s="1" t="s">
        <v>81000</v>
      </c>
      <c r="D7867" s="1" t="str">
        <f>VLOOKUP(role_mapping[[#This Row],[name_id]],names[[id]:[name]],2)</f>
        <v>Björn Stefánsson</v>
      </c>
    </row>
    <row r="7868" spans="1:4" x14ac:dyDescent="0.2">
      <c r="A7868" s="1" t="s">
        <v>372</v>
      </c>
      <c r="B7868" s="1" t="s">
        <v>63252</v>
      </c>
      <c r="C7868" s="1" t="s">
        <v>81000</v>
      </c>
      <c r="D7868" s="1" t="str">
        <f>VLOOKUP(role_mapping[[#This Row],[name_id]],names[[id]:[name]],2)</f>
        <v>Björn Stefánsson</v>
      </c>
    </row>
    <row r="7869" spans="1:4" x14ac:dyDescent="0.2">
      <c r="A7869" s="1" t="s">
        <v>4606</v>
      </c>
      <c r="B7869" s="1" t="s">
        <v>63252</v>
      </c>
      <c r="C7869" s="1" t="s">
        <v>81000</v>
      </c>
      <c r="D7869" s="1" t="str">
        <f>VLOOKUP(role_mapping[[#This Row],[name_id]],names[[id]:[name]],2)</f>
        <v>Björn Stefánsson</v>
      </c>
    </row>
    <row r="7870" spans="1:4" x14ac:dyDescent="0.2">
      <c r="A7870" s="1" t="s">
        <v>5347</v>
      </c>
      <c r="B7870" s="1" t="s">
        <v>63252</v>
      </c>
      <c r="C7870" s="1" t="s">
        <v>81000</v>
      </c>
      <c r="D7870" s="1" t="str">
        <f>VLOOKUP(role_mapping[[#This Row],[name_id]],names[[id]:[name]],2)</f>
        <v>Björn Stefánsson</v>
      </c>
    </row>
    <row r="7871" spans="1:4" x14ac:dyDescent="0.2">
      <c r="A7871" s="1" t="s">
        <v>1858</v>
      </c>
      <c r="B7871" s="1" t="s">
        <v>63254</v>
      </c>
      <c r="C7871" s="1" t="s">
        <v>80999</v>
      </c>
      <c r="D7871" s="1" t="str">
        <f>VLOOKUP(role_mapping[[#This Row],[name_id]],names[[id]:[name]],2)</f>
        <v>Björn Stefánsson</v>
      </c>
    </row>
    <row r="7872" spans="1:4" x14ac:dyDescent="0.2">
      <c r="A7872" s="1" t="s">
        <v>3114</v>
      </c>
      <c r="B7872" s="1" t="s">
        <v>63254</v>
      </c>
      <c r="C7872" s="1" t="s">
        <v>80999</v>
      </c>
      <c r="D7872" s="1" t="str">
        <f>VLOOKUP(role_mapping[[#This Row],[name_id]],names[[id]:[name]],2)</f>
        <v>Björn Stefánsson</v>
      </c>
    </row>
    <row r="7873" spans="1:4" x14ac:dyDescent="0.2">
      <c r="A7873" s="1" t="s">
        <v>5969</v>
      </c>
      <c r="B7873" s="1" t="s">
        <v>63254</v>
      </c>
      <c r="C7873" s="1" t="s">
        <v>80999</v>
      </c>
      <c r="D7873" s="1" t="str">
        <f>VLOOKUP(role_mapping[[#This Row],[name_id]],names[[id]:[name]],2)</f>
        <v>Björn Stefánsson</v>
      </c>
    </row>
    <row r="7874" spans="1:4" x14ac:dyDescent="0.2">
      <c r="A7874" s="1" t="s">
        <v>3918</v>
      </c>
      <c r="B7874" s="1" t="s">
        <v>66220</v>
      </c>
      <c r="C7874" s="1" t="s">
        <v>81000</v>
      </c>
      <c r="D7874" s="1" t="str">
        <f>VLOOKUP(role_mapping[[#This Row],[name_id]],names[[id]:[name]],2)</f>
        <v>Björn Stefánsson</v>
      </c>
    </row>
    <row r="7875" spans="1:4" x14ac:dyDescent="0.2">
      <c r="A7875" s="1" t="s">
        <v>6165</v>
      </c>
      <c r="B7875" s="1" t="s">
        <v>66220</v>
      </c>
      <c r="C7875" s="1" t="s">
        <v>81000</v>
      </c>
      <c r="D7875" s="1" t="str">
        <f>VLOOKUP(role_mapping[[#This Row],[name_id]],names[[id]:[name]],2)</f>
        <v>Björn Stefánsson</v>
      </c>
    </row>
    <row r="7876" spans="1:4" x14ac:dyDescent="0.2">
      <c r="A7876" s="1" t="s">
        <v>6113</v>
      </c>
      <c r="B7876" s="1" t="s">
        <v>58555</v>
      </c>
      <c r="C7876" s="1" t="s">
        <v>80999</v>
      </c>
      <c r="D7876" s="1" t="str">
        <f>VLOOKUP(role_mapping[[#This Row],[name_id]],names[[id]:[name]],2)</f>
        <v>Björn Stefánsson</v>
      </c>
    </row>
    <row r="7877" spans="1:4" x14ac:dyDescent="0.2">
      <c r="A7877" s="1" t="s">
        <v>6518</v>
      </c>
      <c r="B7877" s="1" t="s">
        <v>63256</v>
      </c>
      <c r="C7877" s="1" t="s">
        <v>81000</v>
      </c>
      <c r="D7877" s="1" t="str">
        <f>VLOOKUP(role_mapping[[#This Row],[name_id]],names[[id]:[name]],2)</f>
        <v>Björn Stefánsson</v>
      </c>
    </row>
    <row r="7878" spans="1:4" x14ac:dyDescent="0.2">
      <c r="A7878" s="1" t="s">
        <v>1548</v>
      </c>
      <c r="B7878" s="1" t="s">
        <v>48154</v>
      </c>
      <c r="C7878" s="1" t="s">
        <v>81000</v>
      </c>
      <c r="D7878" s="1" t="str">
        <f>VLOOKUP(role_mapping[[#This Row],[name_id]],names[[id]:[name]],2)</f>
        <v>Nabila Huda</v>
      </c>
    </row>
    <row r="7879" spans="1:4" x14ac:dyDescent="0.2">
      <c r="A7879" s="1" t="s">
        <v>2319</v>
      </c>
      <c r="B7879" s="1" t="s">
        <v>66222</v>
      </c>
      <c r="C7879" s="1" t="s">
        <v>81000</v>
      </c>
      <c r="D7879" s="1" t="str">
        <f>VLOOKUP(role_mapping[[#This Row],[name_id]],names[[id]:[name]],2)</f>
        <v>Nabila Huda</v>
      </c>
    </row>
    <row r="7880" spans="1:4" x14ac:dyDescent="0.2">
      <c r="A7880" s="1" t="s">
        <v>2083</v>
      </c>
      <c r="B7880" s="1" t="s">
        <v>63258</v>
      </c>
      <c r="C7880" s="1" t="s">
        <v>80999</v>
      </c>
      <c r="D7880" s="1" t="str">
        <f>VLOOKUP(role_mapping[[#This Row],[name_id]],names[[id]:[name]],2)</f>
        <v>Meritxell Colell</v>
      </c>
    </row>
    <row r="7881" spans="1:4" x14ac:dyDescent="0.2">
      <c r="A7881" s="1" t="s">
        <v>5132</v>
      </c>
      <c r="B7881" s="1" t="s">
        <v>66224</v>
      </c>
      <c r="C7881" s="1" t="s">
        <v>81000</v>
      </c>
      <c r="D7881" s="1" t="str">
        <f>VLOOKUP(role_mapping[[#This Row],[name_id]],names[[id]:[name]],2)</f>
        <v>Meritxell Colell</v>
      </c>
    </row>
    <row r="7882" spans="1:4" x14ac:dyDescent="0.2">
      <c r="A7882" s="1" t="s">
        <v>915</v>
      </c>
      <c r="B7882" s="1" t="s">
        <v>48157</v>
      </c>
      <c r="C7882" s="1" t="s">
        <v>80999</v>
      </c>
      <c r="D7882" s="1" t="str">
        <f>VLOOKUP(role_mapping[[#This Row],[name_id]],names[[id]:[name]],2)</f>
        <v>Jed Maheu</v>
      </c>
    </row>
    <row r="7883" spans="1:4" x14ac:dyDescent="0.2">
      <c r="A7883" s="1" t="s">
        <v>3665</v>
      </c>
      <c r="B7883" s="1" t="s">
        <v>43460</v>
      </c>
      <c r="C7883" s="1" t="s">
        <v>81000</v>
      </c>
      <c r="D7883" s="1" t="str">
        <f>VLOOKUP(role_mapping[[#This Row],[name_id]],names[[id]:[name]],2)</f>
        <v>Eliza Hittman</v>
      </c>
    </row>
    <row r="7884" spans="1:4" x14ac:dyDescent="0.2">
      <c r="A7884" s="1" t="s">
        <v>6077</v>
      </c>
      <c r="B7884" s="1" t="s">
        <v>43460</v>
      </c>
      <c r="C7884" s="1" t="s">
        <v>81000</v>
      </c>
      <c r="D7884" s="1" t="str">
        <f>VLOOKUP(role_mapping[[#This Row],[name_id]],names[[id]:[name]],2)</f>
        <v>Eliza Hittman</v>
      </c>
    </row>
    <row r="7885" spans="1:4" x14ac:dyDescent="0.2">
      <c r="A7885" s="1" t="s">
        <v>5817</v>
      </c>
      <c r="B7885" s="1" t="s">
        <v>48164</v>
      </c>
      <c r="C7885" s="1" t="s">
        <v>80999</v>
      </c>
      <c r="D7885" s="1" t="str">
        <f>VLOOKUP(role_mapping[[#This Row],[name_id]],names[[id]:[name]],2)</f>
        <v>Blake DeLong</v>
      </c>
    </row>
    <row r="7886" spans="1:4" x14ac:dyDescent="0.2">
      <c r="A7886" s="1" t="s">
        <v>6113</v>
      </c>
      <c r="B7886" s="1" t="s">
        <v>63261</v>
      </c>
      <c r="C7886" s="1" t="s">
        <v>80999</v>
      </c>
      <c r="D7886" s="1" t="str">
        <f>VLOOKUP(role_mapping[[#This Row],[name_id]],names[[id]:[name]],2)</f>
        <v>Martin Chichov</v>
      </c>
    </row>
    <row r="7887" spans="1:4" x14ac:dyDescent="0.2">
      <c r="A7887" s="1" t="s">
        <v>6528</v>
      </c>
      <c r="B7887" s="1" t="s">
        <v>5393</v>
      </c>
      <c r="C7887" s="1" t="s">
        <v>80999</v>
      </c>
      <c r="D7887" s="1" t="str">
        <f>VLOOKUP(role_mapping[[#This Row],[name_id]],names[[id]:[name]],2)</f>
        <v>Reza Maghsoodi</v>
      </c>
    </row>
    <row r="7888" spans="1:4" x14ac:dyDescent="0.2">
      <c r="A7888" s="1" t="s">
        <v>2786</v>
      </c>
      <c r="B7888" s="1" t="s">
        <v>63265</v>
      </c>
      <c r="C7888" s="1" t="s">
        <v>81000</v>
      </c>
      <c r="D7888" s="1" t="str">
        <f>VLOOKUP(role_mapping[[#This Row],[name_id]],names[[id]:[name]],2)</f>
        <v>Josh Cooley</v>
      </c>
    </row>
    <row r="7889" spans="1:4" x14ac:dyDescent="0.2">
      <c r="A7889" s="1" t="s">
        <v>1071</v>
      </c>
      <c r="B7889" s="1" t="s">
        <v>48170</v>
      </c>
      <c r="C7889" s="1" t="s">
        <v>81000</v>
      </c>
      <c r="D7889" s="1" t="str">
        <f>VLOOKUP(role_mapping[[#This Row],[name_id]],names[[id]:[name]],2)</f>
        <v>Claire Louise Amias</v>
      </c>
    </row>
    <row r="7890" spans="1:4" x14ac:dyDescent="0.2">
      <c r="A7890" s="1" t="s">
        <v>6857</v>
      </c>
      <c r="B7890" s="1" t="s">
        <v>58558</v>
      </c>
      <c r="C7890" s="1" t="s">
        <v>80999</v>
      </c>
      <c r="D7890" s="1" t="str">
        <f>VLOOKUP(role_mapping[[#This Row],[name_id]],names[[id]:[name]],2)</f>
        <v>Claire Louise Amias</v>
      </c>
    </row>
    <row r="7891" spans="1:4" x14ac:dyDescent="0.2">
      <c r="A7891" s="1" t="s">
        <v>1605</v>
      </c>
      <c r="B7891" s="1" t="s">
        <v>66226</v>
      </c>
      <c r="C7891" s="1" t="s">
        <v>80999</v>
      </c>
      <c r="D7891" s="1" t="str">
        <f>VLOOKUP(role_mapping[[#This Row],[name_id]],names[[id]:[name]],2)</f>
        <v>Claire Louise Amias</v>
      </c>
    </row>
    <row r="7892" spans="1:4" x14ac:dyDescent="0.2">
      <c r="A7892" s="1" t="s">
        <v>3458</v>
      </c>
      <c r="B7892" s="1" t="s">
        <v>63267</v>
      </c>
      <c r="C7892" s="1" t="s">
        <v>81000</v>
      </c>
      <c r="D7892" s="1" t="str">
        <f>VLOOKUP(role_mapping[[#This Row],[name_id]],names[[id]:[name]],2)</f>
        <v>Claire Louise Amias</v>
      </c>
    </row>
    <row r="7893" spans="1:4" x14ac:dyDescent="0.2">
      <c r="A7893" s="1" t="s">
        <v>2154</v>
      </c>
      <c r="B7893" s="1" t="s">
        <v>63269</v>
      </c>
      <c r="C7893" s="1" t="s">
        <v>80999</v>
      </c>
      <c r="D7893" s="1" t="str">
        <f>VLOOKUP(role_mapping[[#This Row],[name_id]],names[[id]:[name]],2)</f>
        <v>Matt Palmer</v>
      </c>
    </row>
    <row r="7894" spans="1:4" x14ac:dyDescent="0.2">
      <c r="A7894" s="1" t="s">
        <v>2688</v>
      </c>
      <c r="B7894" s="1" t="s">
        <v>80285</v>
      </c>
      <c r="C7894" s="1" t="s">
        <v>81000</v>
      </c>
      <c r="D7894" s="1" t="str">
        <f>VLOOKUP(role_mapping[[#This Row],[name_id]],names[[id]:[name]],2)</f>
        <v>Matt Palmer</v>
      </c>
    </row>
    <row r="7895" spans="1:4" x14ac:dyDescent="0.2">
      <c r="A7895" s="1" t="s">
        <v>3940</v>
      </c>
      <c r="B7895" s="1" t="s">
        <v>80285</v>
      </c>
      <c r="C7895" s="1" t="s">
        <v>81000</v>
      </c>
      <c r="D7895" s="1" t="str">
        <f>VLOOKUP(role_mapping[[#This Row],[name_id]],names[[id]:[name]],2)</f>
        <v>Matt Palmer</v>
      </c>
    </row>
    <row r="7896" spans="1:4" x14ac:dyDescent="0.2">
      <c r="A7896" s="1" t="s">
        <v>2630</v>
      </c>
      <c r="B7896" s="1" t="s">
        <v>63272</v>
      </c>
      <c r="C7896" s="1" t="s">
        <v>81000</v>
      </c>
      <c r="D7896" s="1" t="str">
        <f>VLOOKUP(role_mapping[[#This Row],[name_id]],names[[id]:[name]],2)</f>
        <v>Matt Palmer</v>
      </c>
    </row>
    <row r="7897" spans="1:4" x14ac:dyDescent="0.2">
      <c r="A7897" s="1" t="s">
        <v>3161</v>
      </c>
      <c r="B7897" s="1" t="s">
        <v>63272</v>
      </c>
      <c r="C7897" s="1" t="s">
        <v>81000</v>
      </c>
      <c r="D7897" s="1" t="str">
        <f>VLOOKUP(role_mapping[[#This Row],[name_id]],names[[id]:[name]],2)</f>
        <v>Matt Palmer</v>
      </c>
    </row>
    <row r="7898" spans="1:4" x14ac:dyDescent="0.2">
      <c r="A7898" s="1" t="s">
        <v>6206</v>
      </c>
      <c r="B7898" s="1" t="s">
        <v>63272</v>
      </c>
      <c r="C7898" s="1" t="s">
        <v>81000</v>
      </c>
      <c r="D7898" s="1" t="str">
        <f>VLOOKUP(role_mapping[[#This Row],[name_id]],names[[id]:[name]],2)</f>
        <v>Matt Palmer</v>
      </c>
    </row>
    <row r="7899" spans="1:4" x14ac:dyDescent="0.2">
      <c r="A7899" s="1" t="s">
        <v>2878</v>
      </c>
      <c r="B7899" s="1" t="s">
        <v>43462</v>
      </c>
      <c r="C7899" s="1" t="s">
        <v>80999</v>
      </c>
      <c r="D7899" s="1" t="str">
        <f>VLOOKUP(role_mapping[[#This Row],[name_id]],names[[id]:[name]],2)</f>
        <v>Matt Palmer</v>
      </c>
    </row>
    <row r="7900" spans="1:4" x14ac:dyDescent="0.2">
      <c r="A7900" s="1" t="s">
        <v>5868</v>
      </c>
      <c r="B7900" s="1" t="s">
        <v>48173</v>
      </c>
      <c r="C7900" s="1" t="s">
        <v>80999</v>
      </c>
      <c r="D7900" s="1" t="str">
        <f>VLOOKUP(role_mapping[[#This Row],[name_id]],names[[id]:[name]],2)</f>
        <v>Markus Silbiger</v>
      </c>
    </row>
    <row r="7901" spans="1:4" x14ac:dyDescent="0.2">
      <c r="A7901" s="1" t="s">
        <v>2919</v>
      </c>
      <c r="B7901" s="1" t="s">
        <v>48176</v>
      </c>
      <c r="C7901" s="1" t="s">
        <v>80999</v>
      </c>
      <c r="D7901" s="1" t="str">
        <f>VLOOKUP(role_mapping[[#This Row],[name_id]],names[[id]:[name]],2)</f>
        <v>Eric Dupond-Moretti</v>
      </c>
    </row>
    <row r="7902" spans="1:4" x14ac:dyDescent="0.2">
      <c r="A7902" s="1" t="s">
        <v>692</v>
      </c>
      <c r="B7902" s="1" t="s">
        <v>63275</v>
      </c>
      <c r="C7902" s="1" t="s">
        <v>80999</v>
      </c>
      <c r="D7902" s="1" t="str">
        <f>VLOOKUP(role_mapping[[#This Row],[name_id]],names[[id]:[name]],2)</f>
        <v>Eric Dupond-Moretti</v>
      </c>
    </row>
    <row r="7903" spans="1:4" x14ac:dyDescent="0.2">
      <c r="A7903" s="1" t="s">
        <v>7042</v>
      </c>
      <c r="B7903" s="1" t="s">
        <v>80287</v>
      </c>
      <c r="C7903" s="1" t="s">
        <v>80999</v>
      </c>
      <c r="D7903" s="1" t="str">
        <f>VLOOKUP(role_mapping[[#This Row],[name_id]],names[[id]:[name]],2)</f>
        <v>Eric Dupond-Moretti</v>
      </c>
    </row>
    <row r="7904" spans="1:4" x14ac:dyDescent="0.2">
      <c r="A7904" s="1" t="s">
        <v>5031</v>
      </c>
      <c r="B7904" s="1" t="s">
        <v>58560</v>
      </c>
      <c r="C7904" s="1" t="s">
        <v>80999</v>
      </c>
      <c r="D7904" s="1" t="str">
        <f>VLOOKUP(role_mapping[[#This Row],[name_id]],names[[id]:[name]],2)</f>
        <v>Pedro Pinho</v>
      </c>
    </row>
    <row r="7905" spans="1:4" x14ac:dyDescent="0.2">
      <c r="A7905" s="1" t="s">
        <v>3977</v>
      </c>
      <c r="B7905" s="1" t="s">
        <v>48182</v>
      </c>
      <c r="C7905" s="1" t="s">
        <v>80999</v>
      </c>
      <c r="D7905" s="1" t="str">
        <f>VLOOKUP(role_mapping[[#This Row],[name_id]],names[[id]:[name]],2)</f>
        <v>Werner Kolf</v>
      </c>
    </row>
    <row r="7906" spans="1:4" x14ac:dyDescent="0.2">
      <c r="A7906" s="1" t="s">
        <v>2367</v>
      </c>
      <c r="B7906" s="1" t="s">
        <v>43327</v>
      </c>
      <c r="C7906" s="1" t="s">
        <v>80999</v>
      </c>
      <c r="D7906" s="1" t="str">
        <f>VLOOKUP(role_mapping[[#This Row],[name_id]],names[[id]:[name]],2)</f>
        <v>Tony D. Czech</v>
      </c>
    </row>
    <row r="7907" spans="1:4" x14ac:dyDescent="0.2">
      <c r="A7907" s="1" t="s">
        <v>5846</v>
      </c>
      <c r="B7907" s="1" t="s">
        <v>63277</v>
      </c>
      <c r="C7907" s="1" t="s">
        <v>80999</v>
      </c>
      <c r="D7907" s="1" t="str">
        <f>VLOOKUP(role_mapping[[#This Row],[name_id]],names[[id]:[name]],2)</f>
        <v>Tony D. Czech</v>
      </c>
    </row>
    <row r="7908" spans="1:4" x14ac:dyDescent="0.2">
      <c r="A7908" s="1" t="s">
        <v>1181</v>
      </c>
      <c r="B7908" s="1" t="s">
        <v>80289</v>
      </c>
      <c r="C7908" s="1" t="s">
        <v>81000</v>
      </c>
      <c r="D7908" s="1" t="str">
        <f>VLOOKUP(role_mapping[[#This Row],[name_id]],names[[id]:[name]],2)</f>
        <v>Tony D. Czech</v>
      </c>
    </row>
    <row r="7909" spans="1:4" x14ac:dyDescent="0.2">
      <c r="A7909" s="1" t="s">
        <v>3829</v>
      </c>
      <c r="B7909" s="1" t="s">
        <v>58562</v>
      </c>
      <c r="C7909" s="1" t="s">
        <v>81000</v>
      </c>
      <c r="D7909" s="1" t="str">
        <f>VLOOKUP(role_mapping[[#This Row],[name_id]],names[[id]:[name]],2)</f>
        <v>Tony D. Czech</v>
      </c>
    </row>
    <row r="7910" spans="1:4" x14ac:dyDescent="0.2">
      <c r="A7910" s="1" t="s">
        <v>3841</v>
      </c>
      <c r="B7910" s="1" t="s">
        <v>37249</v>
      </c>
      <c r="C7910" s="1" t="s">
        <v>80999</v>
      </c>
      <c r="D7910" s="1" t="str">
        <f>VLOOKUP(role_mapping[[#This Row],[name_id]],names[[id]:[name]],2)</f>
        <v>Tony D. Czech</v>
      </c>
    </row>
    <row r="7911" spans="1:4" x14ac:dyDescent="0.2">
      <c r="A7911" s="1" t="s">
        <v>3518</v>
      </c>
      <c r="B7911" s="1" t="s">
        <v>58565</v>
      </c>
      <c r="C7911" s="1" t="s">
        <v>80999</v>
      </c>
      <c r="D7911" s="1" t="str">
        <f>VLOOKUP(role_mapping[[#This Row],[name_id]],names[[id]:[name]],2)</f>
        <v>Tony D. Czech</v>
      </c>
    </row>
    <row r="7912" spans="1:4" x14ac:dyDescent="0.2">
      <c r="A7912" s="1" t="s">
        <v>921</v>
      </c>
      <c r="B7912" s="1" t="s">
        <v>66229</v>
      </c>
      <c r="C7912" s="1" t="s">
        <v>80999</v>
      </c>
      <c r="D7912" s="1" t="str">
        <f>VLOOKUP(role_mapping[[#This Row],[name_id]],names[[id]:[name]],2)</f>
        <v>Tony D. Czech</v>
      </c>
    </row>
    <row r="7913" spans="1:4" x14ac:dyDescent="0.2">
      <c r="A7913" s="1" t="s">
        <v>3043</v>
      </c>
      <c r="B7913" s="1" t="s">
        <v>63281</v>
      </c>
      <c r="C7913" s="1" t="s">
        <v>81000</v>
      </c>
      <c r="D7913" s="1" t="str">
        <f>VLOOKUP(role_mapping[[#This Row],[name_id]],names[[id]:[name]],2)</f>
        <v>Behrouz Shoaybi</v>
      </c>
    </row>
    <row r="7914" spans="1:4" x14ac:dyDescent="0.2">
      <c r="A7914" s="1" t="s">
        <v>1165</v>
      </c>
      <c r="B7914" s="1" t="s">
        <v>66231</v>
      </c>
      <c r="C7914" s="1" t="s">
        <v>81000</v>
      </c>
      <c r="D7914" s="1" t="str">
        <f>VLOOKUP(role_mapping[[#This Row],[name_id]],names[[id]:[name]],2)</f>
        <v>Behrouz Shoaybi</v>
      </c>
    </row>
    <row r="7915" spans="1:4" x14ac:dyDescent="0.2">
      <c r="A7915" s="1" t="s">
        <v>461</v>
      </c>
      <c r="B7915" s="1" t="s">
        <v>63283</v>
      </c>
      <c r="C7915" s="1" t="s">
        <v>81000</v>
      </c>
      <c r="D7915" s="1" t="str">
        <f>VLOOKUP(role_mapping[[#This Row],[name_id]],names[[id]:[name]],2)</f>
        <v>Ben Lichty</v>
      </c>
    </row>
    <row r="7916" spans="1:4" x14ac:dyDescent="0.2">
      <c r="A7916" s="1" t="s">
        <v>915</v>
      </c>
      <c r="B7916" s="1" t="s">
        <v>63285</v>
      </c>
      <c r="C7916" s="1" t="s">
        <v>81000</v>
      </c>
      <c r="D7916" s="1" t="str">
        <f>VLOOKUP(role_mapping[[#This Row],[name_id]],names[[id]:[name]],2)</f>
        <v>Ben Lichty</v>
      </c>
    </row>
    <row r="7917" spans="1:4" x14ac:dyDescent="0.2">
      <c r="A7917" s="1" t="s">
        <v>2317</v>
      </c>
      <c r="B7917" s="1" t="s">
        <v>48190</v>
      </c>
      <c r="C7917" s="1" t="s">
        <v>80999</v>
      </c>
      <c r="D7917" s="1" t="str">
        <f>VLOOKUP(role_mapping[[#This Row],[name_id]],names[[id]:[name]],2)</f>
        <v>Greg Gastelum</v>
      </c>
    </row>
    <row r="7918" spans="1:4" x14ac:dyDescent="0.2">
      <c r="A7918" s="1" t="s">
        <v>3136</v>
      </c>
      <c r="B7918" s="1" t="s">
        <v>58570</v>
      </c>
      <c r="C7918" s="1" t="s">
        <v>80999</v>
      </c>
      <c r="D7918" s="1" t="str">
        <f>VLOOKUP(role_mapping[[#This Row],[name_id]],names[[id]:[name]],2)</f>
        <v>Greg Gastelum</v>
      </c>
    </row>
    <row r="7919" spans="1:4" x14ac:dyDescent="0.2">
      <c r="A7919" s="1" t="s">
        <v>4817</v>
      </c>
      <c r="B7919" s="1" t="s">
        <v>58570</v>
      </c>
      <c r="C7919" s="1" t="s">
        <v>80999</v>
      </c>
      <c r="D7919" s="1" t="str">
        <f>VLOOKUP(role_mapping[[#This Row],[name_id]],names[[id]:[name]],2)</f>
        <v>Greg Gastelum</v>
      </c>
    </row>
    <row r="7920" spans="1:4" x14ac:dyDescent="0.2">
      <c r="A7920" s="1" t="s">
        <v>1254</v>
      </c>
      <c r="B7920" s="1" t="s">
        <v>63287</v>
      </c>
      <c r="C7920" s="1" t="s">
        <v>81000</v>
      </c>
      <c r="D7920" s="1" t="str">
        <f>VLOOKUP(role_mapping[[#This Row],[name_id]],names[[id]:[name]],2)</f>
        <v>Greg Gastelum</v>
      </c>
    </row>
    <row r="7921" spans="1:4" x14ac:dyDescent="0.2">
      <c r="A7921" s="1" t="s">
        <v>2144</v>
      </c>
      <c r="B7921" s="1" t="s">
        <v>37253</v>
      </c>
      <c r="C7921" s="1" t="s">
        <v>80999</v>
      </c>
      <c r="D7921" s="1" t="str">
        <f>VLOOKUP(role_mapping[[#This Row],[name_id]],names[[id]:[name]],2)</f>
        <v>Kearen Pang</v>
      </c>
    </row>
    <row r="7922" spans="1:4" x14ac:dyDescent="0.2">
      <c r="A7922" s="1" t="s">
        <v>1570</v>
      </c>
      <c r="B7922" s="1" t="s">
        <v>63290</v>
      </c>
      <c r="C7922" s="1" t="s">
        <v>81000</v>
      </c>
      <c r="D7922" s="1" t="str">
        <f>VLOOKUP(role_mapping[[#This Row],[name_id]],names[[id]:[name]],2)</f>
        <v>Kearen Pang</v>
      </c>
    </row>
    <row r="7923" spans="1:4" x14ac:dyDescent="0.2">
      <c r="A7923" s="1" t="s">
        <v>2654</v>
      </c>
      <c r="B7923" s="1" t="s">
        <v>63290</v>
      </c>
      <c r="C7923" s="1" t="s">
        <v>81000</v>
      </c>
      <c r="D7923" s="1" t="str">
        <f>VLOOKUP(role_mapping[[#This Row],[name_id]],names[[id]:[name]],2)</f>
        <v>Kearen Pang</v>
      </c>
    </row>
    <row r="7924" spans="1:4" x14ac:dyDescent="0.2">
      <c r="A7924" s="1" t="s">
        <v>5386</v>
      </c>
      <c r="B7924" s="1" t="s">
        <v>63290</v>
      </c>
      <c r="C7924" s="1" t="s">
        <v>81000</v>
      </c>
      <c r="D7924" s="1" t="str">
        <f>VLOOKUP(role_mapping[[#This Row],[name_id]],names[[id]:[name]],2)</f>
        <v>Kearen Pang</v>
      </c>
    </row>
    <row r="7925" spans="1:4" x14ac:dyDescent="0.2">
      <c r="A7925" s="1" t="s">
        <v>4067</v>
      </c>
      <c r="B7925" s="1" t="s">
        <v>63292</v>
      </c>
      <c r="C7925" s="1" t="s">
        <v>81000</v>
      </c>
      <c r="D7925" s="1" t="str">
        <f>VLOOKUP(role_mapping[[#This Row],[name_id]],names[[id]:[name]],2)</f>
        <v>Kearen Pang</v>
      </c>
    </row>
    <row r="7926" spans="1:4" x14ac:dyDescent="0.2">
      <c r="A7926" s="1" t="s">
        <v>2945</v>
      </c>
      <c r="B7926" s="1" t="s">
        <v>37259</v>
      </c>
      <c r="C7926" s="1" t="s">
        <v>80999</v>
      </c>
      <c r="D7926" s="1" t="str">
        <f>VLOOKUP(role_mapping[[#This Row],[name_id]],names[[id]:[name]],2)</f>
        <v>Jenna Laurenzo</v>
      </c>
    </row>
    <row r="7927" spans="1:4" x14ac:dyDescent="0.2">
      <c r="A7927" s="1" t="s">
        <v>4894</v>
      </c>
      <c r="B7927" s="1" t="s">
        <v>37261</v>
      </c>
      <c r="C7927" s="1" t="s">
        <v>80999</v>
      </c>
      <c r="D7927" s="1" t="str">
        <f>VLOOKUP(role_mapping[[#This Row],[name_id]],names[[id]:[name]],2)</f>
        <v>Jenna Laurenzo</v>
      </c>
    </row>
    <row r="7928" spans="1:4" x14ac:dyDescent="0.2">
      <c r="A7928" s="1" t="s">
        <v>164</v>
      </c>
      <c r="B7928" s="1" t="s">
        <v>37263</v>
      </c>
      <c r="C7928" s="1" t="s">
        <v>80999</v>
      </c>
      <c r="D7928" s="1" t="str">
        <f>VLOOKUP(role_mapping[[#This Row],[name_id]],names[[id]:[name]],2)</f>
        <v>Mark Jackson</v>
      </c>
    </row>
    <row r="7929" spans="1:4" x14ac:dyDescent="0.2">
      <c r="A7929" s="1" t="s">
        <v>6963</v>
      </c>
      <c r="B7929" s="1" t="s">
        <v>66235</v>
      </c>
      <c r="C7929" s="1" t="s">
        <v>80999</v>
      </c>
      <c r="D7929" s="1" t="str">
        <f>VLOOKUP(role_mapping[[#This Row],[name_id]],names[[id]:[name]],2)</f>
        <v>Mark Jackson</v>
      </c>
    </row>
    <row r="7930" spans="1:4" x14ac:dyDescent="0.2">
      <c r="A7930" s="1" t="s">
        <v>2095</v>
      </c>
      <c r="B7930" s="1" t="s">
        <v>63294</v>
      </c>
      <c r="C7930" s="1" t="s">
        <v>81000</v>
      </c>
      <c r="D7930" s="1" t="str">
        <f>VLOOKUP(role_mapping[[#This Row],[name_id]],names[[id]:[name]],2)</f>
        <v>Mark Jackson</v>
      </c>
    </row>
    <row r="7931" spans="1:4" x14ac:dyDescent="0.2">
      <c r="A7931" s="1" t="s">
        <v>305</v>
      </c>
      <c r="B7931" s="1" t="s">
        <v>58573</v>
      </c>
      <c r="C7931" s="1" t="s">
        <v>81000</v>
      </c>
      <c r="D7931" s="1" t="str">
        <f>VLOOKUP(role_mapping[[#This Row],[name_id]],names[[id]:[name]],2)</f>
        <v>Mark Jackson</v>
      </c>
    </row>
    <row r="7932" spans="1:4" x14ac:dyDescent="0.2">
      <c r="A7932" s="1" t="s">
        <v>4724</v>
      </c>
      <c r="B7932" s="1" t="s">
        <v>58573</v>
      </c>
      <c r="C7932" s="1" t="s">
        <v>81000</v>
      </c>
      <c r="D7932" s="1" t="str">
        <f>VLOOKUP(role_mapping[[#This Row],[name_id]],names[[id]:[name]],2)</f>
        <v>Mark Jackson</v>
      </c>
    </row>
    <row r="7933" spans="1:4" x14ac:dyDescent="0.2">
      <c r="A7933" s="1" t="s">
        <v>6487</v>
      </c>
      <c r="B7933" s="1" t="s">
        <v>66237</v>
      </c>
      <c r="C7933" s="1" t="s">
        <v>81000</v>
      </c>
      <c r="D7933" s="1" t="str">
        <f>VLOOKUP(role_mapping[[#This Row],[name_id]],names[[id]:[name]],2)</f>
        <v>Mark Jackson</v>
      </c>
    </row>
    <row r="7934" spans="1:4" x14ac:dyDescent="0.2">
      <c r="A7934" s="1" t="s">
        <v>6899</v>
      </c>
      <c r="B7934" s="1" t="s">
        <v>63296</v>
      </c>
      <c r="C7934" s="1" t="s">
        <v>81000</v>
      </c>
      <c r="D7934" s="1" t="str">
        <f>VLOOKUP(role_mapping[[#This Row],[name_id]],names[[id]:[name]],2)</f>
        <v>Mark Jackson</v>
      </c>
    </row>
    <row r="7935" spans="1:4" x14ac:dyDescent="0.2">
      <c r="A7935" s="1" t="s">
        <v>2587</v>
      </c>
      <c r="B7935" s="1" t="s">
        <v>80295</v>
      </c>
      <c r="C7935" s="1" t="s">
        <v>80999</v>
      </c>
      <c r="D7935" s="1" t="str">
        <f>VLOOKUP(role_mapping[[#This Row],[name_id]],names[[id]:[name]],2)</f>
        <v>Mark Jackson</v>
      </c>
    </row>
    <row r="7936" spans="1:4" x14ac:dyDescent="0.2">
      <c r="A7936" s="1" t="s">
        <v>909</v>
      </c>
      <c r="B7936" s="1" t="s">
        <v>66239</v>
      </c>
      <c r="C7936" s="1" t="s">
        <v>81000</v>
      </c>
      <c r="D7936" s="1" t="str">
        <f>VLOOKUP(role_mapping[[#This Row],[name_id]],names[[id]:[name]],2)</f>
        <v>Mark Jackson</v>
      </c>
    </row>
    <row r="7937" spans="1:4" x14ac:dyDescent="0.2">
      <c r="A7937" s="1" t="s">
        <v>5999</v>
      </c>
      <c r="B7937" s="1" t="s">
        <v>48197</v>
      </c>
      <c r="C7937" s="1" t="s">
        <v>81000</v>
      </c>
      <c r="D7937" s="1" t="str">
        <f>VLOOKUP(role_mapping[[#This Row],[name_id]],names[[id]:[name]],2)</f>
        <v>Hannah Gross</v>
      </c>
    </row>
    <row r="7938" spans="1:4" x14ac:dyDescent="0.2">
      <c r="A7938" s="1" t="s">
        <v>946</v>
      </c>
      <c r="B7938" s="1" t="s">
        <v>66241</v>
      </c>
      <c r="C7938" s="1" t="s">
        <v>81000</v>
      </c>
      <c r="D7938" s="1" t="str">
        <f>VLOOKUP(role_mapping[[#This Row],[name_id]],names[[id]:[name]],2)</f>
        <v>Juliana Rojas</v>
      </c>
    </row>
    <row r="7939" spans="1:4" x14ac:dyDescent="0.2">
      <c r="A7939" s="1" t="s">
        <v>9068</v>
      </c>
      <c r="B7939" s="1" t="s">
        <v>43329</v>
      </c>
      <c r="C7939" s="1" t="s">
        <v>81000</v>
      </c>
      <c r="D7939" s="1" t="str">
        <f>VLOOKUP(role_mapping[[#This Row],[name_id]],names[[id]:[name]],2)</f>
        <v>Juliana Rojas</v>
      </c>
    </row>
    <row r="7940" spans="1:4" x14ac:dyDescent="0.2">
      <c r="A7940" s="1" t="s">
        <v>4232</v>
      </c>
      <c r="B7940" s="1" t="s">
        <v>43464</v>
      </c>
      <c r="C7940" s="1" t="s">
        <v>80999</v>
      </c>
      <c r="D7940" s="1" t="str">
        <f>VLOOKUP(role_mapping[[#This Row],[name_id]],names[[id]:[name]],2)</f>
        <v>Juliana Rojas</v>
      </c>
    </row>
    <row r="7941" spans="1:4" x14ac:dyDescent="0.2">
      <c r="A7941" s="1" t="s">
        <v>6824</v>
      </c>
      <c r="B7941" s="1" t="s">
        <v>80301</v>
      </c>
      <c r="C7941" s="1" t="s">
        <v>81000</v>
      </c>
      <c r="D7941" s="1" t="str">
        <f>VLOOKUP(role_mapping[[#This Row],[name_id]],names[[id]:[name]],2)</f>
        <v>Juliana Rojas</v>
      </c>
    </row>
    <row r="7942" spans="1:4" x14ac:dyDescent="0.2">
      <c r="A7942" s="1" t="s">
        <v>2607</v>
      </c>
      <c r="B7942" s="1" t="s">
        <v>58576</v>
      </c>
      <c r="C7942" s="1" t="s">
        <v>80999</v>
      </c>
      <c r="D7942" s="1" t="str">
        <f>VLOOKUP(role_mapping[[#This Row],[name_id]],names[[id]:[name]],2)</f>
        <v>Juliana Rojas</v>
      </c>
    </row>
    <row r="7943" spans="1:4" x14ac:dyDescent="0.2">
      <c r="A7943" s="1" t="s">
        <v>966</v>
      </c>
      <c r="B7943" s="1" t="s">
        <v>66245</v>
      </c>
      <c r="C7943" s="1" t="s">
        <v>81000</v>
      </c>
      <c r="D7943" s="1" t="str">
        <f>VLOOKUP(role_mapping[[#This Row],[name_id]],names[[id]:[name]],2)</f>
        <v>Juliana Rojas</v>
      </c>
    </row>
    <row r="7944" spans="1:4" x14ac:dyDescent="0.2">
      <c r="A7944" s="1" t="s">
        <v>1674</v>
      </c>
      <c r="B7944" s="1" t="s">
        <v>66245</v>
      </c>
      <c r="C7944" s="1" t="s">
        <v>81000</v>
      </c>
      <c r="D7944" s="1" t="str">
        <f>VLOOKUP(role_mapping[[#This Row],[name_id]],names[[id]:[name]],2)</f>
        <v>Juliana Rojas</v>
      </c>
    </row>
    <row r="7945" spans="1:4" x14ac:dyDescent="0.2">
      <c r="A7945" s="1" t="s">
        <v>2503</v>
      </c>
      <c r="B7945" s="1" t="s">
        <v>66245</v>
      </c>
      <c r="C7945" s="1" t="s">
        <v>81000</v>
      </c>
      <c r="D7945" s="1" t="str">
        <f>VLOOKUP(role_mapping[[#This Row],[name_id]],names[[id]:[name]],2)</f>
        <v>Juliana Rojas</v>
      </c>
    </row>
    <row r="7946" spans="1:4" x14ac:dyDescent="0.2">
      <c r="A7946" s="1" t="s">
        <v>99</v>
      </c>
      <c r="B7946" s="1" t="s">
        <v>58578</v>
      </c>
      <c r="C7946" s="1" t="s">
        <v>81000</v>
      </c>
      <c r="D7946" s="1" t="str">
        <f>VLOOKUP(role_mapping[[#This Row],[name_id]],names[[id]:[name]],2)</f>
        <v>Juliana Rojas</v>
      </c>
    </row>
    <row r="7947" spans="1:4" x14ac:dyDescent="0.2">
      <c r="A7947" s="1" t="s">
        <v>2758</v>
      </c>
      <c r="B7947" s="1" t="s">
        <v>58578</v>
      </c>
      <c r="C7947" s="1" t="s">
        <v>81000</v>
      </c>
      <c r="D7947" s="1" t="str">
        <f>VLOOKUP(role_mapping[[#This Row],[name_id]],names[[id]:[name]],2)</f>
        <v>Juliana Rojas</v>
      </c>
    </row>
    <row r="7948" spans="1:4" x14ac:dyDescent="0.2">
      <c r="A7948" s="1" t="s">
        <v>3110</v>
      </c>
      <c r="B7948" s="1" t="s">
        <v>66247</v>
      </c>
      <c r="C7948" s="1" t="s">
        <v>80999</v>
      </c>
      <c r="D7948" s="1" t="str">
        <f>VLOOKUP(role_mapping[[#This Row],[name_id]],names[[id]:[name]],2)</f>
        <v>Juliana Rojas</v>
      </c>
    </row>
    <row r="7949" spans="1:4" x14ac:dyDescent="0.2">
      <c r="A7949" s="1" t="s">
        <v>6719</v>
      </c>
      <c r="B7949" s="1" t="s">
        <v>58583</v>
      </c>
      <c r="C7949" s="1" t="s">
        <v>80999</v>
      </c>
      <c r="D7949" s="1" t="str">
        <f>VLOOKUP(role_mapping[[#This Row],[name_id]],names[[id]:[name]],2)</f>
        <v>Juliana Rojas</v>
      </c>
    </row>
    <row r="7950" spans="1:4" x14ac:dyDescent="0.2">
      <c r="A7950" s="1" t="s">
        <v>22</v>
      </c>
      <c r="B7950" s="1" t="s">
        <v>48200</v>
      </c>
      <c r="C7950" s="1" t="s">
        <v>80999</v>
      </c>
      <c r="D7950" s="1" t="str">
        <f>VLOOKUP(role_mapping[[#This Row],[name_id]],names[[id]:[name]],2)</f>
        <v>Rex Flores</v>
      </c>
    </row>
    <row r="7951" spans="1:4" x14ac:dyDescent="0.2">
      <c r="A7951" s="1" t="s">
        <v>22</v>
      </c>
      <c r="B7951" s="1" t="s">
        <v>48202</v>
      </c>
      <c r="C7951" s="1" t="s">
        <v>80999</v>
      </c>
      <c r="D7951" s="1" t="str">
        <f>VLOOKUP(role_mapping[[#This Row],[name_id]],names[[id]:[name]],2)</f>
        <v>Cecil Moe</v>
      </c>
    </row>
    <row r="7952" spans="1:4" x14ac:dyDescent="0.2">
      <c r="A7952" s="1" t="s">
        <v>2214</v>
      </c>
      <c r="B7952" s="1" t="s">
        <v>63299</v>
      </c>
      <c r="C7952" s="1" t="s">
        <v>80999</v>
      </c>
      <c r="D7952" s="1" t="str">
        <f>VLOOKUP(role_mapping[[#This Row],[name_id]],names[[id]:[name]],2)</f>
        <v>Cecil Moe</v>
      </c>
    </row>
    <row r="7953" spans="1:4" x14ac:dyDescent="0.2">
      <c r="A7953" s="1" t="s">
        <v>3275</v>
      </c>
      <c r="B7953" s="1" t="s">
        <v>48204</v>
      </c>
      <c r="C7953" s="1" t="s">
        <v>80999</v>
      </c>
      <c r="D7953" s="1" t="str">
        <f>VLOOKUP(role_mapping[[#This Row],[name_id]],names[[id]:[name]],2)</f>
        <v>Earl Ling</v>
      </c>
    </row>
    <row r="7954" spans="1:4" x14ac:dyDescent="0.2">
      <c r="A7954" s="1" t="s">
        <v>1134</v>
      </c>
      <c r="B7954" s="1" t="s">
        <v>48206</v>
      </c>
      <c r="C7954" s="1" t="s">
        <v>81000</v>
      </c>
      <c r="D7954" s="1" t="str">
        <f>VLOOKUP(role_mapping[[#This Row],[name_id]],names[[id]:[name]],2)</f>
        <v>Juliette Bennett</v>
      </c>
    </row>
    <row r="7955" spans="1:4" x14ac:dyDescent="0.2">
      <c r="A7955" s="1" t="s">
        <v>8424</v>
      </c>
      <c r="B7955" s="1" t="s">
        <v>37282</v>
      </c>
      <c r="C7955" s="1" t="s">
        <v>80999</v>
      </c>
      <c r="D7955" s="1" t="str">
        <f>VLOOKUP(role_mapping[[#This Row],[name_id]],names[[id]:[name]],2)</f>
        <v>Juliette Bennett</v>
      </c>
    </row>
    <row r="7956" spans="1:4" x14ac:dyDescent="0.2">
      <c r="A7956" s="1" t="s">
        <v>4915</v>
      </c>
      <c r="B7956" s="1" t="s">
        <v>37282</v>
      </c>
      <c r="C7956" s="1" t="s">
        <v>80999</v>
      </c>
      <c r="D7956" s="1" t="str">
        <f>VLOOKUP(role_mapping[[#This Row],[name_id]],names[[id]:[name]],2)</f>
        <v>Juliette Bennett</v>
      </c>
    </row>
    <row r="7957" spans="1:4" x14ac:dyDescent="0.2">
      <c r="A7957" s="1" t="s">
        <v>2654</v>
      </c>
      <c r="B7957" s="1" t="s">
        <v>63301</v>
      </c>
      <c r="C7957" s="1" t="s">
        <v>81000</v>
      </c>
      <c r="D7957" s="1" t="str">
        <f>VLOOKUP(role_mapping[[#This Row],[name_id]],names[[id]:[name]],2)</f>
        <v>Alper Mestçi</v>
      </c>
    </row>
    <row r="7958" spans="1:4" x14ac:dyDescent="0.2">
      <c r="A7958" s="1" t="s">
        <v>4093</v>
      </c>
      <c r="B7958" s="1" t="s">
        <v>63301</v>
      </c>
      <c r="C7958" s="1" t="s">
        <v>81000</v>
      </c>
      <c r="D7958" s="1" t="str">
        <f>VLOOKUP(role_mapping[[#This Row],[name_id]],names[[id]:[name]],2)</f>
        <v>Alper Mestçi</v>
      </c>
    </row>
    <row r="7959" spans="1:4" x14ac:dyDescent="0.2">
      <c r="A7959" s="1" t="s">
        <v>1026</v>
      </c>
      <c r="B7959" s="1" t="s">
        <v>48209</v>
      </c>
      <c r="C7959" s="1" t="s">
        <v>81000</v>
      </c>
      <c r="D7959" s="1" t="str">
        <f>VLOOKUP(role_mapping[[#This Row],[name_id]],names[[id]:[name]],2)</f>
        <v>Jinny Lee Story</v>
      </c>
    </row>
    <row r="7960" spans="1:4" x14ac:dyDescent="0.2">
      <c r="A7960" s="1" t="s">
        <v>9068</v>
      </c>
      <c r="B7960" s="1" t="s">
        <v>63303</v>
      </c>
      <c r="C7960" s="1" t="s">
        <v>81000</v>
      </c>
      <c r="D7960" s="1" t="str">
        <f>VLOOKUP(role_mapping[[#This Row],[name_id]],names[[id]:[name]],2)</f>
        <v>Jinny Lee Story</v>
      </c>
    </row>
    <row r="7961" spans="1:4" x14ac:dyDescent="0.2">
      <c r="A7961" s="1" t="s">
        <v>3979</v>
      </c>
      <c r="B7961" s="1" t="s">
        <v>63305</v>
      </c>
      <c r="C7961" s="1" t="s">
        <v>80999</v>
      </c>
      <c r="D7961" s="1" t="str">
        <f>VLOOKUP(role_mapping[[#This Row],[name_id]],names[[id]:[name]],2)</f>
        <v>Jinny Lee Story</v>
      </c>
    </row>
    <row r="7962" spans="1:4" x14ac:dyDescent="0.2">
      <c r="A7962" s="1" t="s">
        <v>5565</v>
      </c>
      <c r="B7962" s="1" t="s">
        <v>63305</v>
      </c>
      <c r="C7962" s="1" t="s">
        <v>80999</v>
      </c>
      <c r="D7962" s="1" t="str">
        <f>VLOOKUP(role_mapping[[#This Row],[name_id]],names[[id]:[name]],2)</f>
        <v>Jinny Lee Story</v>
      </c>
    </row>
    <row r="7963" spans="1:4" x14ac:dyDescent="0.2">
      <c r="A7963" s="1" t="s">
        <v>5954</v>
      </c>
      <c r="B7963" s="1" t="s">
        <v>37286</v>
      </c>
      <c r="C7963" s="1" t="s">
        <v>80999</v>
      </c>
      <c r="D7963" s="1" t="str">
        <f>VLOOKUP(role_mapping[[#This Row],[name_id]],names[[id]:[name]],2)</f>
        <v>Jinny Lee Story</v>
      </c>
    </row>
    <row r="7964" spans="1:4" x14ac:dyDescent="0.2">
      <c r="A7964" s="1" t="s">
        <v>2680</v>
      </c>
      <c r="B7964" s="1" t="s">
        <v>66249</v>
      </c>
      <c r="C7964" s="1" t="s">
        <v>80999</v>
      </c>
      <c r="D7964" s="1" t="str">
        <f>VLOOKUP(role_mapping[[#This Row],[name_id]],names[[id]:[name]],2)</f>
        <v>Jinny Lee Story</v>
      </c>
    </row>
    <row r="7965" spans="1:4" x14ac:dyDescent="0.2">
      <c r="A7965" s="1" t="s">
        <v>3462</v>
      </c>
      <c r="B7965" s="1" t="s">
        <v>66249</v>
      </c>
      <c r="C7965" s="1" t="s">
        <v>80999</v>
      </c>
      <c r="D7965" s="1" t="str">
        <f>VLOOKUP(role_mapping[[#This Row],[name_id]],names[[id]:[name]],2)</f>
        <v>Jinny Lee Story</v>
      </c>
    </row>
    <row r="7966" spans="1:4" x14ac:dyDescent="0.2">
      <c r="A7966" s="1" t="s">
        <v>4084</v>
      </c>
      <c r="B7966" s="1" t="s">
        <v>66249</v>
      </c>
      <c r="C7966" s="1" t="s">
        <v>80999</v>
      </c>
      <c r="D7966" s="1" t="str">
        <f>VLOOKUP(role_mapping[[#This Row],[name_id]],names[[id]:[name]],2)</f>
        <v>Jinny Lee Story</v>
      </c>
    </row>
    <row r="7967" spans="1:4" x14ac:dyDescent="0.2">
      <c r="A7967" s="1" t="s">
        <v>7018</v>
      </c>
      <c r="B7967" s="1" t="s">
        <v>66249</v>
      </c>
      <c r="C7967" s="1" t="s">
        <v>80999</v>
      </c>
      <c r="D7967" s="1" t="str">
        <f>VLOOKUP(role_mapping[[#This Row],[name_id]],names[[id]:[name]],2)</f>
        <v>Jinny Lee Story</v>
      </c>
    </row>
    <row r="7968" spans="1:4" x14ac:dyDescent="0.2">
      <c r="A7968" s="1" t="s">
        <v>1597</v>
      </c>
      <c r="B7968" s="1" t="s">
        <v>58587</v>
      </c>
      <c r="C7968" s="1" t="s">
        <v>81000</v>
      </c>
      <c r="D7968" s="1" t="str">
        <f>VLOOKUP(role_mapping[[#This Row],[name_id]],names[[id]:[name]],2)</f>
        <v>Jinny Lee Story</v>
      </c>
    </row>
    <row r="7969" spans="1:4" x14ac:dyDescent="0.2">
      <c r="A7969" s="1" t="s">
        <v>4789</v>
      </c>
      <c r="B7969" s="1" t="s">
        <v>80307</v>
      </c>
      <c r="C7969" s="1" t="s">
        <v>80999</v>
      </c>
      <c r="D7969" s="1" t="str">
        <f>VLOOKUP(role_mapping[[#This Row],[name_id]],names[[id]:[name]],2)</f>
        <v>Jinny Lee Story</v>
      </c>
    </row>
    <row r="7970" spans="1:4" x14ac:dyDescent="0.2">
      <c r="A7970" s="1" t="s">
        <v>6432</v>
      </c>
      <c r="B7970" s="1" t="s">
        <v>48211</v>
      </c>
      <c r="C7970" s="1" t="s">
        <v>80999</v>
      </c>
      <c r="D7970" s="1" t="str">
        <f>VLOOKUP(role_mapping[[#This Row],[name_id]],names[[id]:[name]],2)</f>
        <v>Luis Rubio</v>
      </c>
    </row>
    <row r="7971" spans="1:4" x14ac:dyDescent="0.2">
      <c r="A7971" s="1" t="s">
        <v>2476</v>
      </c>
      <c r="B7971" s="1" t="s">
        <v>66253</v>
      </c>
      <c r="C7971" s="1" t="s">
        <v>81000</v>
      </c>
      <c r="D7971" s="1" t="str">
        <f>VLOOKUP(role_mapping[[#This Row],[name_id]],names[[id]:[name]],2)</f>
        <v>Luis Rubio</v>
      </c>
    </row>
    <row r="7972" spans="1:4" x14ac:dyDescent="0.2">
      <c r="A7972" s="1" t="s">
        <v>1134</v>
      </c>
      <c r="B7972" s="1" t="s">
        <v>63307</v>
      </c>
      <c r="C7972" s="1" t="s">
        <v>80999</v>
      </c>
      <c r="D7972" s="1" t="str">
        <f>VLOOKUP(role_mapping[[#This Row],[name_id]],names[[id]:[name]],2)</f>
        <v>Luis Rubio</v>
      </c>
    </row>
    <row r="7973" spans="1:4" x14ac:dyDescent="0.2">
      <c r="A7973" s="1" t="s">
        <v>355</v>
      </c>
      <c r="B7973" s="1" t="s">
        <v>63309</v>
      </c>
      <c r="C7973" s="1" t="s">
        <v>80999</v>
      </c>
      <c r="D7973" s="1" t="str">
        <f>VLOOKUP(role_mapping[[#This Row],[name_id]],names[[id]:[name]],2)</f>
        <v>Luis Rubio</v>
      </c>
    </row>
    <row r="7974" spans="1:4" x14ac:dyDescent="0.2">
      <c r="A7974" s="1" t="s">
        <v>535</v>
      </c>
      <c r="B7974" s="1" t="s">
        <v>63309</v>
      </c>
      <c r="C7974" s="1" t="s">
        <v>80999</v>
      </c>
      <c r="D7974" s="1" t="str">
        <f>VLOOKUP(role_mapping[[#This Row],[name_id]],names[[id]:[name]],2)</f>
        <v>Luis Rubio</v>
      </c>
    </row>
    <row r="7975" spans="1:4" x14ac:dyDescent="0.2">
      <c r="A7975" s="1" t="s">
        <v>557</v>
      </c>
      <c r="B7975" s="1" t="s">
        <v>63309</v>
      </c>
      <c r="C7975" s="1" t="s">
        <v>80999</v>
      </c>
      <c r="D7975" s="1" t="str">
        <f>VLOOKUP(role_mapping[[#This Row],[name_id]],names[[id]:[name]],2)</f>
        <v>Luis Rubio</v>
      </c>
    </row>
    <row r="7976" spans="1:4" x14ac:dyDescent="0.2">
      <c r="A7976" s="1" t="s">
        <v>1641</v>
      </c>
      <c r="B7976" s="1" t="s">
        <v>48213</v>
      </c>
      <c r="C7976" s="1" t="s">
        <v>81000</v>
      </c>
      <c r="D7976" s="1" t="str">
        <f>VLOOKUP(role_mapping[[#This Row],[name_id]],names[[id]:[name]],2)</f>
        <v>Julieth Restrepo</v>
      </c>
    </row>
    <row r="7977" spans="1:4" x14ac:dyDescent="0.2">
      <c r="A7977" s="1" t="s">
        <v>5932</v>
      </c>
      <c r="B7977" s="1" t="s">
        <v>48215</v>
      </c>
      <c r="C7977" s="1" t="s">
        <v>80999</v>
      </c>
      <c r="D7977" s="1" t="str">
        <f>VLOOKUP(role_mapping[[#This Row],[name_id]],names[[id]:[name]],2)</f>
        <v>Ali Soleymani</v>
      </c>
    </row>
    <row r="7978" spans="1:4" x14ac:dyDescent="0.2">
      <c r="A7978" s="1" t="s">
        <v>5405</v>
      </c>
      <c r="B7978" s="1" t="s">
        <v>58593</v>
      </c>
      <c r="C7978" s="1" t="s">
        <v>81000</v>
      </c>
      <c r="D7978" s="1" t="str">
        <f>VLOOKUP(role_mapping[[#This Row],[name_id]],names[[id]:[name]],2)</f>
        <v>Ali Soleymani</v>
      </c>
    </row>
    <row r="7979" spans="1:4" x14ac:dyDescent="0.2">
      <c r="A7979" s="1" t="s">
        <v>1079</v>
      </c>
      <c r="B7979" s="1" t="s">
        <v>66255</v>
      </c>
      <c r="C7979" s="1" t="s">
        <v>80999</v>
      </c>
      <c r="D7979" s="1" t="str">
        <f>VLOOKUP(role_mapping[[#This Row],[name_id]],names[[id]:[name]],2)</f>
        <v>Fenessa Pineda</v>
      </c>
    </row>
    <row r="7980" spans="1:4" x14ac:dyDescent="0.2">
      <c r="A7980" s="1" t="s">
        <v>30</v>
      </c>
      <c r="B7980" s="1" t="s">
        <v>48219</v>
      </c>
      <c r="C7980" s="1" t="s">
        <v>80999</v>
      </c>
      <c r="D7980" s="1" t="str">
        <f>VLOOKUP(role_mapping[[#This Row],[name_id]],names[[id]:[name]],2)</f>
        <v>Aaron Davis</v>
      </c>
    </row>
    <row r="7981" spans="1:4" x14ac:dyDescent="0.2">
      <c r="A7981" s="1" t="s">
        <v>4232</v>
      </c>
      <c r="B7981" s="1" t="s">
        <v>63312</v>
      </c>
      <c r="C7981" s="1" t="s">
        <v>81000</v>
      </c>
      <c r="D7981" s="1" t="str">
        <f>VLOOKUP(role_mapping[[#This Row],[name_id]],names[[id]:[name]],2)</f>
        <v>Aaron Davis</v>
      </c>
    </row>
    <row r="7982" spans="1:4" x14ac:dyDescent="0.2">
      <c r="A7982" s="1" t="s">
        <v>5666</v>
      </c>
      <c r="B7982" s="1" t="s">
        <v>63312</v>
      </c>
      <c r="C7982" s="1" t="s">
        <v>81000</v>
      </c>
      <c r="D7982" s="1" t="str">
        <f>VLOOKUP(role_mapping[[#This Row],[name_id]],names[[id]:[name]],2)</f>
        <v>Aaron Davis</v>
      </c>
    </row>
    <row r="7983" spans="1:4" x14ac:dyDescent="0.2">
      <c r="A7983" s="1" t="s">
        <v>3464</v>
      </c>
      <c r="B7983" s="1" t="s">
        <v>63315</v>
      </c>
      <c r="C7983" s="1" t="s">
        <v>80999</v>
      </c>
      <c r="D7983" s="1" t="str">
        <f>VLOOKUP(role_mapping[[#This Row],[name_id]],names[[id]:[name]],2)</f>
        <v>Aaron Davis</v>
      </c>
    </row>
    <row r="7984" spans="1:4" x14ac:dyDescent="0.2">
      <c r="A7984" s="1" t="s">
        <v>5228</v>
      </c>
      <c r="B7984" s="1" t="s">
        <v>48221</v>
      </c>
      <c r="C7984" s="1" t="s">
        <v>80999</v>
      </c>
      <c r="D7984" s="1" t="str">
        <f>VLOOKUP(role_mapping[[#This Row],[name_id]],names[[id]:[name]],2)</f>
        <v>Manuel Domínguez</v>
      </c>
    </row>
    <row r="7985" spans="1:4" x14ac:dyDescent="0.2">
      <c r="A7985" s="1" t="s">
        <v>5238</v>
      </c>
      <c r="B7985" s="1" t="s">
        <v>66257</v>
      </c>
      <c r="C7985" s="1" t="s">
        <v>81000</v>
      </c>
      <c r="D7985" s="1" t="str">
        <f>VLOOKUP(role_mapping[[#This Row],[name_id]],names[[id]:[name]],2)</f>
        <v>Manuel Domínguez</v>
      </c>
    </row>
    <row r="7986" spans="1:4" x14ac:dyDescent="0.2">
      <c r="A7986" s="1" t="s">
        <v>807</v>
      </c>
      <c r="B7986" s="1" t="s">
        <v>66259</v>
      </c>
      <c r="C7986" s="1" t="s">
        <v>81000</v>
      </c>
      <c r="D7986" s="1" t="str">
        <f>VLOOKUP(role_mapping[[#This Row],[name_id]],names[[id]:[name]],2)</f>
        <v>Jan Zabeil</v>
      </c>
    </row>
    <row r="7987" spans="1:4" x14ac:dyDescent="0.2">
      <c r="A7987" s="1" t="s">
        <v>3968</v>
      </c>
      <c r="B7987" s="1" t="s">
        <v>66261</v>
      </c>
      <c r="C7987" s="1" t="s">
        <v>81000</v>
      </c>
      <c r="D7987" s="1" t="str">
        <f>VLOOKUP(role_mapping[[#This Row],[name_id]],names[[id]:[name]],2)</f>
        <v>Jan Zabeil</v>
      </c>
    </row>
    <row r="7988" spans="1:4" x14ac:dyDescent="0.2">
      <c r="A7988" s="1" t="s">
        <v>3537</v>
      </c>
      <c r="B7988" s="1" t="s">
        <v>43466</v>
      </c>
      <c r="C7988" s="1" t="s">
        <v>80999</v>
      </c>
      <c r="D7988" s="1" t="str">
        <f>VLOOKUP(role_mapping[[#This Row],[name_id]],names[[id]:[name]],2)</f>
        <v>Jan Zabeil</v>
      </c>
    </row>
    <row r="7989" spans="1:4" x14ac:dyDescent="0.2">
      <c r="A7989" s="1" t="s">
        <v>257</v>
      </c>
      <c r="B7989" s="1" t="s">
        <v>48224</v>
      </c>
      <c r="C7989" s="1" t="s">
        <v>81000</v>
      </c>
      <c r="D7989" s="1" t="str">
        <f>VLOOKUP(role_mapping[[#This Row],[name_id]],names[[id]:[name]],2)</f>
        <v>Ayesha Raza</v>
      </c>
    </row>
    <row r="7990" spans="1:4" x14ac:dyDescent="0.2">
      <c r="A7990" s="1" t="s">
        <v>4823</v>
      </c>
      <c r="B7990" s="1" t="s">
        <v>80314</v>
      </c>
      <c r="C7990" s="1" t="s">
        <v>81000</v>
      </c>
      <c r="D7990" s="1" t="str">
        <f>VLOOKUP(role_mapping[[#This Row],[name_id]],names[[id]:[name]],2)</f>
        <v>Ayesha Raza</v>
      </c>
    </row>
    <row r="7991" spans="1:4" x14ac:dyDescent="0.2">
      <c r="A7991" s="1" t="s">
        <v>7276</v>
      </c>
      <c r="B7991" s="1" t="s">
        <v>66263</v>
      </c>
      <c r="C7991" s="1" t="s">
        <v>81000</v>
      </c>
      <c r="D7991" s="1" t="str">
        <f>VLOOKUP(role_mapping[[#This Row],[name_id]],names[[id]:[name]],2)</f>
        <v>Ayesha Raza</v>
      </c>
    </row>
    <row r="7992" spans="1:4" x14ac:dyDescent="0.2">
      <c r="A7992" s="1" t="s">
        <v>2591</v>
      </c>
      <c r="B7992" s="1" t="s">
        <v>63317</v>
      </c>
      <c r="C7992" s="1" t="s">
        <v>81000</v>
      </c>
      <c r="D7992" s="1" t="str">
        <f>VLOOKUP(role_mapping[[#This Row],[name_id]],names[[id]:[name]],2)</f>
        <v>Ayesha Raza</v>
      </c>
    </row>
    <row r="7993" spans="1:4" x14ac:dyDescent="0.2">
      <c r="A7993" s="1" t="s">
        <v>4302</v>
      </c>
      <c r="B7993" s="1" t="s">
        <v>63317</v>
      </c>
      <c r="C7993" s="1" t="s">
        <v>81000</v>
      </c>
      <c r="D7993" s="1" t="str">
        <f>VLOOKUP(role_mapping[[#This Row],[name_id]],names[[id]:[name]],2)</f>
        <v>Ayesha Raza</v>
      </c>
    </row>
    <row r="7994" spans="1:4" x14ac:dyDescent="0.2">
      <c r="A7994" s="1" t="s">
        <v>3460</v>
      </c>
      <c r="B7994" s="1" t="s">
        <v>48227</v>
      </c>
      <c r="C7994" s="1" t="s">
        <v>80999</v>
      </c>
      <c r="D7994" s="1" t="str">
        <f>VLOOKUP(role_mapping[[#This Row],[name_id]],names[[id]:[name]],2)</f>
        <v>Israel Gómez Romero</v>
      </c>
    </row>
    <row r="7995" spans="1:4" x14ac:dyDescent="0.2">
      <c r="A7995" s="1" t="s">
        <v>2703</v>
      </c>
      <c r="B7995" s="1" t="s">
        <v>48229</v>
      </c>
      <c r="C7995" s="1" t="s">
        <v>80999</v>
      </c>
      <c r="D7995" s="1" t="str">
        <f>VLOOKUP(role_mapping[[#This Row],[name_id]],names[[id]:[name]],2)</f>
        <v>Iñigo Aranburu</v>
      </c>
    </row>
    <row r="7996" spans="1:4" x14ac:dyDescent="0.2">
      <c r="A7996" s="1" t="s">
        <v>2944</v>
      </c>
      <c r="B7996" s="1" t="s">
        <v>48232</v>
      </c>
      <c r="C7996" s="1" t="s">
        <v>81000</v>
      </c>
      <c r="D7996" s="1" t="str">
        <f>VLOOKUP(role_mapping[[#This Row],[name_id]],names[[id]:[name]],2)</f>
        <v>Lynn Mancinelli</v>
      </c>
    </row>
    <row r="7997" spans="1:4" x14ac:dyDescent="0.2">
      <c r="A7997" s="1" t="s">
        <v>2936</v>
      </c>
      <c r="B7997" s="1" t="s">
        <v>43333</v>
      </c>
      <c r="C7997" s="1" t="s">
        <v>81000</v>
      </c>
      <c r="D7997" s="1" t="str">
        <f>VLOOKUP(role_mapping[[#This Row],[name_id]],names[[id]:[name]],2)</f>
        <v>Lynn Mancinelli</v>
      </c>
    </row>
    <row r="7998" spans="1:4" x14ac:dyDescent="0.2">
      <c r="A7998" s="1" t="s">
        <v>621</v>
      </c>
      <c r="B7998" s="1" t="s">
        <v>66266</v>
      </c>
      <c r="C7998" s="1" t="s">
        <v>81000</v>
      </c>
      <c r="D7998" s="1" t="str">
        <f>VLOOKUP(role_mapping[[#This Row],[name_id]],names[[id]:[name]],2)</f>
        <v>Lynn Mancinelli</v>
      </c>
    </row>
    <row r="7999" spans="1:4" x14ac:dyDescent="0.2">
      <c r="A7999" s="1" t="s">
        <v>2050</v>
      </c>
      <c r="B7999" s="1" t="s">
        <v>66266</v>
      </c>
      <c r="C7999" s="1" t="s">
        <v>81000</v>
      </c>
      <c r="D7999" s="1" t="str">
        <f>VLOOKUP(role_mapping[[#This Row],[name_id]],names[[id]:[name]],2)</f>
        <v>Lynn Mancinelli</v>
      </c>
    </row>
    <row r="8000" spans="1:4" x14ac:dyDescent="0.2">
      <c r="A8000" s="1" t="s">
        <v>4154</v>
      </c>
      <c r="B8000" s="1" t="s">
        <v>66266</v>
      </c>
      <c r="C8000" s="1" t="s">
        <v>81000</v>
      </c>
      <c r="D8000" s="1" t="str">
        <f>VLOOKUP(role_mapping[[#This Row],[name_id]],names[[id]:[name]],2)</f>
        <v>Lynn Mancinelli</v>
      </c>
    </row>
    <row r="8001" spans="1:4" x14ac:dyDescent="0.2">
      <c r="A8001" s="1" t="s">
        <v>6652</v>
      </c>
      <c r="B8001" s="1" t="s">
        <v>43335</v>
      </c>
      <c r="C8001" s="1" t="s">
        <v>81000</v>
      </c>
      <c r="D8001" s="1" t="str">
        <f>VLOOKUP(role_mapping[[#This Row],[name_id]],names[[id]:[name]],2)</f>
        <v>Lynn Mancinelli</v>
      </c>
    </row>
    <row r="8002" spans="1:4" x14ac:dyDescent="0.2">
      <c r="A8002" s="1" t="s">
        <v>5455</v>
      </c>
      <c r="B8002" s="1" t="s">
        <v>48235</v>
      </c>
      <c r="C8002" s="1" t="s">
        <v>80999</v>
      </c>
      <c r="D8002" s="1" t="str">
        <f>VLOOKUP(role_mapping[[#This Row],[name_id]],names[[id]:[name]],2)</f>
        <v>Michel Chauvet</v>
      </c>
    </row>
    <row r="8003" spans="1:4" x14ac:dyDescent="0.2">
      <c r="A8003" s="1" t="s">
        <v>5096</v>
      </c>
      <c r="B8003" s="1" t="s">
        <v>37315</v>
      </c>
      <c r="C8003" s="1" t="s">
        <v>80999</v>
      </c>
      <c r="D8003" s="1" t="str">
        <f>VLOOKUP(role_mapping[[#This Row],[name_id]],names[[id]:[name]],2)</f>
        <v>Michel Chauvet</v>
      </c>
    </row>
    <row r="8004" spans="1:4" x14ac:dyDescent="0.2">
      <c r="A8004" s="1" t="s">
        <v>4562</v>
      </c>
      <c r="B8004" s="1" t="s">
        <v>43468</v>
      </c>
      <c r="C8004" s="1" t="s">
        <v>80999</v>
      </c>
      <c r="D8004" s="1" t="str">
        <f>VLOOKUP(role_mapping[[#This Row],[name_id]],names[[id]:[name]],2)</f>
        <v>Anthony Scott Burns</v>
      </c>
    </row>
    <row r="8005" spans="1:4" x14ac:dyDescent="0.2">
      <c r="A8005" s="1" t="s">
        <v>3326</v>
      </c>
      <c r="B8005" s="1" t="s">
        <v>66270</v>
      </c>
      <c r="C8005" s="1" t="s">
        <v>81000</v>
      </c>
      <c r="D8005" s="1" t="str">
        <f>VLOOKUP(role_mapping[[#This Row],[name_id]],names[[id]:[name]],2)</f>
        <v>Anthony Scott Burns</v>
      </c>
    </row>
    <row r="8006" spans="1:4" x14ac:dyDescent="0.2">
      <c r="A8006" s="1" t="s">
        <v>3645</v>
      </c>
      <c r="B8006" s="1" t="s">
        <v>66270</v>
      </c>
      <c r="C8006" s="1" t="s">
        <v>81000</v>
      </c>
      <c r="D8006" s="1" t="str">
        <f>VLOOKUP(role_mapping[[#This Row],[name_id]],names[[id]:[name]],2)</f>
        <v>Anthony Scott Burns</v>
      </c>
    </row>
    <row r="8007" spans="1:4" x14ac:dyDescent="0.2">
      <c r="A8007" s="1" t="s">
        <v>745</v>
      </c>
      <c r="B8007" s="1" t="s">
        <v>66272</v>
      </c>
      <c r="C8007" s="1" t="s">
        <v>80999</v>
      </c>
      <c r="D8007" s="1" t="str">
        <f>VLOOKUP(role_mapping[[#This Row],[name_id]],names[[id]:[name]],2)</f>
        <v>Anthony Scott Burns</v>
      </c>
    </row>
    <row r="8008" spans="1:4" x14ac:dyDescent="0.2">
      <c r="A8008" s="1" t="s">
        <v>888</v>
      </c>
      <c r="B8008" s="1" t="s">
        <v>43337</v>
      </c>
      <c r="C8008" s="1" t="s">
        <v>81000</v>
      </c>
      <c r="D8008" s="1" t="str">
        <f>VLOOKUP(role_mapping[[#This Row],[name_id]],names[[id]:[name]],2)</f>
        <v>Anthony Scott Burns</v>
      </c>
    </row>
    <row r="8009" spans="1:4" x14ac:dyDescent="0.2">
      <c r="A8009" s="1" t="s">
        <v>1003</v>
      </c>
      <c r="B8009" s="1" t="s">
        <v>43337</v>
      </c>
      <c r="C8009" s="1" t="s">
        <v>81000</v>
      </c>
      <c r="D8009" s="1" t="str">
        <f>VLOOKUP(role_mapping[[#This Row],[name_id]],names[[id]:[name]],2)</f>
        <v>Anthony Scott Burns</v>
      </c>
    </row>
    <row r="8010" spans="1:4" x14ac:dyDescent="0.2">
      <c r="A8010" s="1" t="s">
        <v>1171</v>
      </c>
      <c r="B8010" s="1" t="s">
        <v>48238</v>
      </c>
      <c r="C8010" s="1" t="s">
        <v>80999</v>
      </c>
      <c r="D8010" s="1" t="str">
        <f>VLOOKUP(role_mapping[[#This Row],[name_id]],names[[id]:[name]],2)</f>
        <v>Joe Barbagallo</v>
      </c>
    </row>
    <row r="8011" spans="1:4" x14ac:dyDescent="0.2">
      <c r="A8011" s="1" t="s">
        <v>1888</v>
      </c>
      <c r="B8011" s="1" t="s">
        <v>48240</v>
      </c>
      <c r="C8011" s="1" t="s">
        <v>80999</v>
      </c>
      <c r="D8011" s="1" t="str">
        <f>VLOOKUP(role_mapping[[#This Row],[name_id]],names[[id]:[name]],2)</f>
        <v>Kurry Damon</v>
      </c>
    </row>
    <row r="8012" spans="1:4" x14ac:dyDescent="0.2">
      <c r="A8012" s="1" t="s">
        <v>3460</v>
      </c>
      <c r="B8012" s="1" t="s">
        <v>48242</v>
      </c>
      <c r="C8012" s="1" t="s">
        <v>80999</v>
      </c>
      <c r="D8012" s="1" t="str">
        <f>VLOOKUP(role_mapping[[#This Row],[name_id]],names[[id]:[name]],2)</f>
        <v>Francisco José Gómez Romero</v>
      </c>
    </row>
    <row r="8013" spans="1:4" x14ac:dyDescent="0.2">
      <c r="A8013" s="1" t="s">
        <v>1199</v>
      </c>
      <c r="B8013" s="1" t="s">
        <v>58602</v>
      </c>
      <c r="C8013" s="1" t="s">
        <v>80999</v>
      </c>
      <c r="D8013" s="1" t="str">
        <f>VLOOKUP(role_mapping[[#This Row],[name_id]],names[[id]:[name]],2)</f>
        <v>Francisco José Gómez Romero</v>
      </c>
    </row>
    <row r="8014" spans="1:4" x14ac:dyDescent="0.2">
      <c r="A8014" s="1" t="s">
        <v>2719</v>
      </c>
      <c r="B8014" s="1" t="s">
        <v>66274</v>
      </c>
      <c r="C8014" s="1" t="s">
        <v>81000</v>
      </c>
      <c r="D8014" s="1" t="str">
        <f>VLOOKUP(role_mapping[[#This Row],[name_id]],names[[id]:[name]],2)</f>
        <v>Francisco José Gómez Romero</v>
      </c>
    </row>
    <row r="8015" spans="1:4" x14ac:dyDescent="0.2">
      <c r="A8015" s="1" t="s">
        <v>4610</v>
      </c>
      <c r="B8015" s="1" t="s">
        <v>66274</v>
      </c>
      <c r="C8015" s="1" t="s">
        <v>81000</v>
      </c>
      <c r="D8015" s="1" t="str">
        <f>VLOOKUP(role_mapping[[#This Row],[name_id]],names[[id]:[name]],2)</f>
        <v>Francisco José Gómez Romero</v>
      </c>
    </row>
    <row r="8016" spans="1:4" x14ac:dyDescent="0.2">
      <c r="A8016" s="1" t="s">
        <v>956</v>
      </c>
      <c r="B8016" s="1" t="s">
        <v>43471</v>
      </c>
      <c r="C8016" s="1" t="s">
        <v>81000</v>
      </c>
      <c r="D8016" s="1" t="str">
        <f>VLOOKUP(role_mapping[[#This Row],[name_id]],names[[id]:[name]],2)</f>
        <v>Francisco José Gómez Romero</v>
      </c>
    </row>
    <row r="8017" spans="1:4" x14ac:dyDescent="0.2">
      <c r="A8017" s="1" t="s">
        <v>3513</v>
      </c>
      <c r="B8017" s="1" t="s">
        <v>43471</v>
      </c>
      <c r="C8017" s="1" t="s">
        <v>81000</v>
      </c>
      <c r="D8017" s="1" t="str">
        <f>VLOOKUP(role_mapping[[#This Row],[name_id]],names[[id]:[name]],2)</f>
        <v>Francisco José Gómez Romero</v>
      </c>
    </row>
    <row r="8018" spans="1:4" x14ac:dyDescent="0.2">
      <c r="A8018" s="1" t="s">
        <v>1246</v>
      </c>
      <c r="B8018" s="1" t="s">
        <v>63322</v>
      </c>
      <c r="C8018" s="1" t="s">
        <v>81000</v>
      </c>
      <c r="D8018" s="1" t="str">
        <f>VLOOKUP(role_mapping[[#This Row],[name_id]],names[[id]:[name]],2)</f>
        <v>Konstantin Feoktistov</v>
      </c>
    </row>
    <row r="8019" spans="1:4" x14ac:dyDescent="0.2">
      <c r="A8019" s="1" t="s">
        <v>3272</v>
      </c>
      <c r="B8019" s="1" t="s">
        <v>63322</v>
      </c>
      <c r="C8019" s="1" t="s">
        <v>81000</v>
      </c>
      <c r="D8019" s="1" t="str">
        <f>VLOOKUP(role_mapping[[#This Row],[name_id]],names[[id]:[name]],2)</f>
        <v>Konstantin Feoktistov</v>
      </c>
    </row>
    <row r="8020" spans="1:4" x14ac:dyDescent="0.2">
      <c r="A8020" s="1" t="s">
        <v>1055</v>
      </c>
      <c r="B8020" s="1" t="s">
        <v>63325</v>
      </c>
      <c r="C8020" s="1" t="s">
        <v>81000</v>
      </c>
      <c r="D8020" s="1" t="str">
        <f>VLOOKUP(role_mapping[[#This Row],[name_id]],names[[id]:[name]],2)</f>
        <v>Konstantin Feoktistov</v>
      </c>
    </row>
    <row r="8021" spans="1:4" x14ac:dyDescent="0.2">
      <c r="A8021" s="1" t="s">
        <v>3588</v>
      </c>
      <c r="B8021" s="1" t="s">
        <v>63328</v>
      </c>
      <c r="C8021" s="1" t="s">
        <v>80999</v>
      </c>
      <c r="D8021" s="1" t="str">
        <f>VLOOKUP(role_mapping[[#This Row],[name_id]],names[[id]:[name]],2)</f>
        <v>Konstantin Feoktistov</v>
      </c>
    </row>
    <row r="8022" spans="1:4" x14ac:dyDescent="0.2">
      <c r="A8022" s="1" t="s">
        <v>3549</v>
      </c>
      <c r="B8022" s="1" t="s">
        <v>48246</v>
      </c>
      <c r="C8022" s="1" t="s">
        <v>80999</v>
      </c>
      <c r="D8022" s="1" t="str">
        <f>VLOOKUP(role_mapping[[#This Row],[name_id]],names[[id]:[name]],2)</f>
        <v>Suraj Venjaramoodu</v>
      </c>
    </row>
    <row r="8023" spans="1:4" x14ac:dyDescent="0.2">
      <c r="A8023" s="1" t="s">
        <v>4355</v>
      </c>
      <c r="B8023" s="1" t="s">
        <v>48246</v>
      </c>
      <c r="C8023" s="1" t="s">
        <v>80999</v>
      </c>
      <c r="D8023" s="1" t="str">
        <f>VLOOKUP(role_mapping[[#This Row],[name_id]],names[[id]:[name]],2)</f>
        <v>Suraj Venjaramoodu</v>
      </c>
    </row>
    <row r="8024" spans="1:4" x14ac:dyDescent="0.2">
      <c r="A8024" s="1" t="s">
        <v>4515</v>
      </c>
      <c r="B8024" s="1" t="s">
        <v>48246</v>
      </c>
      <c r="C8024" s="1" t="s">
        <v>80999</v>
      </c>
      <c r="D8024" s="1" t="str">
        <f>VLOOKUP(role_mapping[[#This Row],[name_id]],names[[id]:[name]],2)</f>
        <v>Suraj Venjaramoodu</v>
      </c>
    </row>
    <row r="8025" spans="1:4" x14ac:dyDescent="0.2">
      <c r="A8025" s="1" t="s">
        <v>5451</v>
      </c>
      <c r="B8025" s="1" t="s">
        <v>48246</v>
      </c>
      <c r="C8025" s="1" t="s">
        <v>80999</v>
      </c>
      <c r="D8025" s="1" t="str">
        <f>VLOOKUP(role_mapping[[#This Row],[name_id]],names[[id]:[name]],2)</f>
        <v>Suraj Venjaramoodu</v>
      </c>
    </row>
    <row r="8026" spans="1:4" x14ac:dyDescent="0.2">
      <c r="A8026" s="1" t="s">
        <v>5615</v>
      </c>
      <c r="B8026" s="1" t="s">
        <v>48246</v>
      </c>
      <c r="C8026" s="1" t="s">
        <v>80999</v>
      </c>
      <c r="D8026" s="1" t="str">
        <f>VLOOKUP(role_mapping[[#This Row],[name_id]],names[[id]:[name]],2)</f>
        <v>Suraj Venjaramoodu</v>
      </c>
    </row>
    <row r="8027" spans="1:4" x14ac:dyDescent="0.2">
      <c r="A8027" s="1" t="s">
        <v>5900</v>
      </c>
      <c r="B8027" s="1" t="s">
        <v>48246</v>
      </c>
      <c r="C8027" s="1" t="s">
        <v>80999</v>
      </c>
      <c r="D8027" s="1" t="str">
        <f>VLOOKUP(role_mapping[[#This Row],[name_id]],names[[id]:[name]],2)</f>
        <v>Suraj Venjaramoodu</v>
      </c>
    </row>
    <row r="8028" spans="1:4" x14ac:dyDescent="0.2">
      <c r="A8028" s="1" t="s">
        <v>7169</v>
      </c>
      <c r="B8028" s="1" t="s">
        <v>66278</v>
      </c>
      <c r="C8028" s="1" t="s">
        <v>80999</v>
      </c>
      <c r="D8028" s="1" t="str">
        <f>VLOOKUP(role_mapping[[#This Row],[name_id]],names[[id]:[name]],2)</f>
        <v>Suraj Venjaramoodu</v>
      </c>
    </row>
    <row r="8029" spans="1:4" x14ac:dyDescent="0.2">
      <c r="A8029" s="1" t="s">
        <v>917</v>
      </c>
      <c r="B8029" s="1" t="s">
        <v>63331</v>
      </c>
      <c r="C8029" s="1" t="s">
        <v>81000</v>
      </c>
      <c r="D8029" s="1" t="str">
        <f>VLOOKUP(role_mapping[[#This Row],[name_id]],names[[id]:[name]],2)</f>
        <v>Suraj Venjaramoodu</v>
      </c>
    </row>
    <row r="8030" spans="1:4" x14ac:dyDescent="0.2">
      <c r="A8030" s="1" t="s">
        <v>2562</v>
      </c>
      <c r="B8030" s="1" t="s">
        <v>48249</v>
      </c>
      <c r="C8030" s="1" t="s">
        <v>80999</v>
      </c>
      <c r="D8030" s="1" t="str">
        <f>VLOOKUP(role_mapping[[#This Row],[name_id]],names[[id]:[name]],2)</f>
        <v>Soufiane Guerrab</v>
      </c>
    </row>
    <row r="8031" spans="1:4" x14ac:dyDescent="0.2">
      <c r="A8031" s="1" t="s">
        <v>2303</v>
      </c>
      <c r="B8031" s="1" t="s">
        <v>37324</v>
      </c>
      <c r="C8031" s="1" t="s">
        <v>81000</v>
      </c>
      <c r="D8031" s="1" t="str">
        <f>VLOOKUP(role_mapping[[#This Row],[name_id]],names[[id]:[name]],2)</f>
        <v>Soufiane Guerrab</v>
      </c>
    </row>
    <row r="8032" spans="1:4" x14ac:dyDescent="0.2">
      <c r="A8032" s="1" t="s">
        <v>4543</v>
      </c>
      <c r="B8032" s="1" t="s">
        <v>58604</v>
      </c>
      <c r="C8032" s="1" t="s">
        <v>80999</v>
      </c>
      <c r="D8032" s="1" t="str">
        <f>VLOOKUP(role_mapping[[#This Row],[name_id]],names[[id]:[name]],2)</f>
        <v>Soufiane Guerrab</v>
      </c>
    </row>
    <row r="8033" spans="1:4" x14ac:dyDescent="0.2">
      <c r="A8033" s="1" t="s">
        <v>4481</v>
      </c>
      <c r="B8033" s="1" t="s">
        <v>58606</v>
      </c>
      <c r="C8033" s="1" t="s">
        <v>81000</v>
      </c>
      <c r="D8033" s="1" t="str">
        <f>VLOOKUP(role_mapping[[#This Row],[name_id]],names[[id]:[name]],2)</f>
        <v>Soufiane Guerrab</v>
      </c>
    </row>
    <row r="8034" spans="1:4" x14ac:dyDescent="0.2">
      <c r="A8034" s="1" t="s">
        <v>5124</v>
      </c>
      <c r="B8034" s="1" t="s">
        <v>58606</v>
      </c>
      <c r="C8034" s="1" t="s">
        <v>81000</v>
      </c>
      <c r="D8034" s="1" t="str">
        <f>VLOOKUP(role_mapping[[#This Row],[name_id]],names[[id]:[name]],2)</f>
        <v>Soufiane Guerrab</v>
      </c>
    </row>
    <row r="8035" spans="1:4" x14ac:dyDescent="0.2">
      <c r="A8035" s="1" t="s">
        <v>7321</v>
      </c>
      <c r="B8035" s="1" t="s">
        <v>48254</v>
      </c>
      <c r="C8035" s="1" t="s">
        <v>80999</v>
      </c>
      <c r="D8035" s="1" t="str">
        <f>VLOOKUP(role_mapping[[#This Row],[name_id]],names[[id]:[name]],2)</f>
        <v>Kevin Morris</v>
      </c>
    </row>
    <row r="8036" spans="1:4" x14ac:dyDescent="0.2">
      <c r="A8036" s="1" t="s">
        <v>762</v>
      </c>
      <c r="B8036" s="1" t="s">
        <v>48256</v>
      </c>
      <c r="C8036" s="1" t="s">
        <v>81000</v>
      </c>
      <c r="D8036" s="1" t="str">
        <f>VLOOKUP(role_mapping[[#This Row],[name_id]],names[[id]:[name]],2)</f>
        <v>Natalie Paul</v>
      </c>
    </row>
    <row r="8037" spans="1:4" x14ac:dyDescent="0.2">
      <c r="A8037" s="1" t="s">
        <v>4130</v>
      </c>
      <c r="B8037" s="1" t="s">
        <v>63333</v>
      </c>
      <c r="C8037" s="1" t="s">
        <v>81000</v>
      </c>
      <c r="D8037" s="1" t="str">
        <f>VLOOKUP(role_mapping[[#This Row],[name_id]],names[[id]:[name]],2)</f>
        <v>Natalie Paul</v>
      </c>
    </row>
    <row r="8038" spans="1:4" x14ac:dyDescent="0.2">
      <c r="A8038" s="1" t="s">
        <v>6675</v>
      </c>
      <c r="B8038" s="1" t="s">
        <v>63333</v>
      </c>
      <c r="C8038" s="1" t="s">
        <v>81000</v>
      </c>
      <c r="D8038" s="1" t="str">
        <f>VLOOKUP(role_mapping[[#This Row],[name_id]],names[[id]:[name]],2)</f>
        <v>Natalie Paul</v>
      </c>
    </row>
    <row r="8039" spans="1:4" x14ac:dyDescent="0.2">
      <c r="A8039" s="1" t="s">
        <v>2057</v>
      </c>
      <c r="B8039" s="1" t="s">
        <v>66280</v>
      </c>
      <c r="C8039" s="1" t="s">
        <v>80999</v>
      </c>
      <c r="D8039" s="1" t="str">
        <f>VLOOKUP(role_mapping[[#This Row],[name_id]],names[[id]:[name]],2)</f>
        <v>Natalie Paul</v>
      </c>
    </row>
    <row r="8040" spans="1:4" x14ac:dyDescent="0.2">
      <c r="A8040" s="1" t="s">
        <v>4119</v>
      </c>
      <c r="B8040" s="1" t="s">
        <v>43476</v>
      </c>
      <c r="C8040" s="1" t="s">
        <v>80999</v>
      </c>
      <c r="D8040" s="1" t="str">
        <f>VLOOKUP(role_mapping[[#This Row],[name_id]],names[[id]:[name]],2)</f>
        <v>Natalie Paul</v>
      </c>
    </row>
    <row r="8041" spans="1:4" x14ac:dyDescent="0.2">
      <c r="A8041" s="1" t="s">
        <v>398</v>
      </c>
      <c r="B8041" s="1" t="s">
        <v>63335</v>
      </c>
      <c r="C8041" s="1" t="s">
        <v>81000</v>
      </c>
      <c r="D8041" s="1" t="str">
        <f>VLOOKUP(role_mapping[[#This Row],[name_id]],names[[id]:[name]],2)</f>
        <v>Antonia Rothe</v>
      </c>
    </row>
    <row r="8042" spans="1:4" x14ac:dyDescent="0.2">
      <c r="A8042" s="1" t="s">
        <v>549</v>
      </c>
      <c r="B8042" s="1" t="s">
        <v>63335</v>
      </c>
      <c r="C8042" s="1" t="s">
        <v>81000</v>
      </c>
      <c r="D8042" s="1" t="str">
        <f>VLOOKUP(role_mapping[[#This Row],[name_id]],names[[id]:[name]],2)</f>
        <v>Antonia Rothe</v>
      </c>
    </row>
    <row r="8043" spans="1:4" x14ac:dyDescent="0.2">
      <c r="A8043" s="1" t="s">
        <v>3639</v>
      </c>
      <c r="B8043" s="1" t="s">
        <v>63335</v>
      </c>
      <c r="C8043" s="1" t="s">
        <v>81000</v>
      </c>
      <c r="D8043" s="1" t="str">
        <f>VLOOKUP(role_mapping[[#This Row],[name_id]],names[[id]:[name]],2)</f>
        <v>Antonia Rothe</v>
      </c>
    </row>
    <row r="8044" spans="1:4" x14ac:dyDescent="0.2">
      <c r="A8044" s="1" t="s">
        <v>1500</v>
      </c>
      <c r="B8044" s="1" t="s">
        <v>58610</v>
      </c>
      <c r="C8044" s="1" t="s">
        <v>80999</v>
      </c>
      <c r="D8044" s="1" t="str">
        <f>VLOOKUP(role_mapping[[#This Row],[name_id]],names[[id]:[name]],2)</f>
        <v>Benoît Forgeard</v>
      </c>
    </row>
    <row r="8045" spans="1:4" x14ac:dyDescent="0.2">
      <c r="A8045" s="1" t="s">
        <v>4121</v>
      </c>
      <c r="B8045" s="1" t="s">
        <v>58610</v>
      </c>
      <c r="C8045" s="1" t="s">
        <v>80999</v>
      </c>
      <c r="D8045" s="1" t="str">
        <f>VLOOKUP(role_mapping[[#This Row],[name_id]],names[[id]:[name]],2)</f>
        <v>Benoît Forgeard</v>
      </c>
    </row>
    <row r="8046" spans="1:4" x14ac:dyDescent="0.2">
      <c r="A8046" s="1" t="s">
        <v>4260</v>
      </c>
      <c r="B8046" s="1" t="s">
        <v>66284</v>
      </c>
      <c r="C8046" s="1" t="s">
        <v>81000</v>
      </c>
      <c r="D8046" s="1" t="str">
        <f>VLOOKUP(role_mapping[[#This Row],[name_id]],names[[id]:[name]],2)</f>
        <v>Benoît Forgeard</v>
      </c>
    </row>
    <row r="8047" spans="1:4" x14ac:dyDescent="0.2">
      <c r="A8047" s="1" t="s">
        <v>3363</v>
      </c>
      <c r="B8047" s="1" t="s">
        <v>63337</v>
      </c>
      <c r="C8047" s="1" t="s">
        <v>80999</v>
      </c>
      <c r="D8047" s="1" t="str">
        <f>VLOOKUP(role_mapping[[#This Row],[name_id]],names[[id]:[name]],2)</f>
        <v>Benoît Forgeard</v>
      </c>
    </row>
    <row r="8048" spans="1:4" x14ac:dyDescent="0.2">
      <c r="A8048" s="1" t="s">
        <v>1918</v>
      </c>
      <c r="B8048" s="1" t="s">
        <v>80326</v>
      </c>
      <c r="C8048" s="1" t="s">
        <v>81000</v>
      </c>
      <c r="D8048" s="1" t="str">
        <f>VLOOKUP(role_mapping[[#This Row],[name_id]],names[[id]:[name]],2)</f>
        <v>Benoît Forgeard</v>
      </c>
    </row>
    <row r="8049" spans="1:4" x14ac:dyDescent="0.2">
      <c r="A8049" s="1" t="s">
        <v>441</v>
      </c>
      <c r="B8049" s="1" t="s">
        <v>43339</v>
      </c>
      <c r="C8049" s="1" t="s">
        <v>80999</v>
      </c>
      <c r="D8049" s="1" t="str">
        <f>VLOOKUP(role_mapping[[#This Row],[name_id]],names[[id]:[name]],2)</f>
        <v>Benoît Forgeard</v>
      </c>
    </row>
    <row r="8050" spans="1:4" x14ac:dyDescent="0.2">
      <c r="A8050" s="1" t="s">
        <v>1348</v>
      </c>
      <c r="B8050" s="1" t="s">
        <v>66288</v>
      </c>
      <c r="C8050" s="1" t="s">
        <v>80999</v>
      </c>
      <c r="D8050" s="1" t="str">
        <f>VLOOKUP(role_mapping[[#This Row],[name_id]],names[[id]:[name]],2)</f>
        <v>Benoît Forgeard</v>
      </c>
    </row>
    <row r="8051" spans="1:4" x14ac:dyDescent="0.2">
      <c r="A8051" s="1" t="s">
        <v>1882</v>
      </c>
      <c r="B8051" s="1" t="s">
        <v>48261</v>
      </c>
      <c r="C8051" s="1" t="s">
        <v>80999</v>
      </c>
      <c r="D8051" s="1" t="str">
        <f>VLOOKUP(role_mapping[[#This Row],[name_id]],names[[id]:[name]],2)</f>
        <v>Tudor Istodor</v>
      </c>
    </row>
    <row r="8052" spans="1:4" x14ac:dyDescent="0.2">
      <c r="A8052" s="1" t="s">
        <v>1770</v>
      </c>
      <c r="B8052" s="1" t="s">
        <v>63340</v>
      </c>
      <c r="C8052" s="1" t="s">
        <v>81000</v>
      </c>
      <c r="D8052" s="1" t="str">
        <f>VLOOKUP(role_mapping[[#This Row],[name_id]],names[[id]:[name]],2)</f>
        <v>Tudor Istodor</v>
      </c>
    </row>
    <row r="8053" spans="1:4" x14ac:dyDescent="0.2">
      <c r="A8053" s="1" t="s">
        <v>7165</v>
      </c>
      <c r="B8053" s="1" t="s">
        <v>58612</v>
      </c>
      <c r="C8053" s="1" t="s">
        <v>80999</v>
      </c>
      <c r="D8053" s="1" t="str">
        <f>VLOOKUP(role_mapping[[#This Row],[name_id]],names[[id]:[name]],2)</f>
        <v>Tudor Istodor</v>
      </c>
    </row>
    <row r="8054" spans="1:4" x14ac:dyDescent="0.2">
      <c r="A8054" s="1" t="s">
        <v>942</v>
      </c>
      <c r="B8054" s="1" t="s">
        <v>66290</v>
      </c>
      <c r="C8054" s="1" t="s">
        <v>80999</v>
      </c>
      <c r="D8054" s="1" t="str">
        <f>VLOOKUP(role_mapping[[#This Row],[name_id]],names[[id]:[name]],2)</f>
        <v>Tudor Istodor</v>
      </c>
    </row>
    <row r="8055" spans="1:4" x14ac:dyDescent="0.2">
      <c r="A8055" s="1" t="s">
        <v>7719</v>
      </c>
      <c r="B8055" s="1" t="s">
        <v>48265</v>
      </c>
      <c r="C8055" s="1" t="s">
        <v>80999</v>
      </c>
      <c r="D8055" s="1" t="str">
        <f>VLOOKUP(role_mapping[[#This Row],[name_id]],names[[id]:[name]],2)</f>
        <v>Doug Purdy</v>
      </c>
    </row>
    <row r="8056" spans="1:4" x14ac:dyDescent="0.2">
      <c r="A8056" s="1" t="s">
        <v>6265</v>
      </c>
      <c r="B8056" s="1" t="s">
        <v>43478</v>
      </c>
      <c r="C8056" s="1" t="s">
        <v>81000</v>
      </c>
      <c r="D8056" s="1" t="str">
        <f>VLOOKUP(role_mapping[[#This Row],[name_id]],names[[id]:[name]],2)</f>
        <v>Ryan Simons</v>
      </c>
    </row>
    <row r="8057" spans="1:4" x14ac:dyDescent="0.2">
      <c r="A8057" s="1" t="s">
        <v>1496</v>
      </c>
      <c r="B8057" s="1" t="s">
        <v>43480</v>
      </c>
      <c r="C8057" s="1" t="s">
        <v>81000</v>
      </c>
      <c r="D8057" s="1" t="str">
        <f>VLOOKUP(role_mapping[[#This Row],[name_id]],names[[id]:[name]],2)</f>
        <v>Ryan Simons</v>
      </c>
    </row>
    <row r="8058" spans="1:4" x14ac:dyDescent="0.2">
      <c r="A8058" s="1" t="s">
        <v>2284</v>
      </c>
      <c r="B8058" s="1" t="s">
        <v>43480</v>
      </c>
      <c r="C8058" s="1" t="s">
        <v>81000</v>
      </c>
      <c r="D8058" s="1" t="str">
        <f>VLOOKUP(role_mapping[[#This Row],[name_id]],names[[id]:[name]],2)</f>
        <v>Ryan Simons</v>
      </c>
    </row>
    <row r="8059" spans="1:4" x14ac:dyDescent="0.2">
      <c r="A8059" s="1" t="s">
        <v>4171</v>
      </c>
      <c r="B8059" s="1" t="s">
        <v>43480</v>
      </c>
      <c r="C8059" s="1" t="s">
        <v>81000</v>
      </c>
      <c r="D8059" s="1" t="str">
        <f>VLOOKUP(role_mapping[[#This Row],[name_id]],names[[id]:[name]],2)</f>
        <v>Ryan Simons</v>
      </c>
    </row>
    <row r="8060" spans="1:4" x14ac:dyDescent="0.2">
      <c r="A8060" s="1" t="s">
        <v>3165</v>
      </c>
      <c r="B8060" s="1" t="s">
        <v>63342</v>
      </c>
      <c r="C8060" s="1" t="s">
        <v>80999</v>
      </c>
      <c r="D8060" s="1" t="str">
        <f>VLOOKUP(role_mapping[[#This Row],[name_id]],names[[id]:[name]],2)</f>
        <v>Ryan Simons</v>
      </c>
    </row>
    <row r="8061" spans="1:4" x14ac:dyDescent="0.2">
      <c r="A8061" s="1" t="s">
        <v>1502</v>
      </c>
      <c r="B8061" s="1" t="s">
        <v>43483</v>
      </c>
      <c r="C8061" s="1" t="s">
        <v>81000</v>
      </c>
      <c r="D8061" s="1" t="str">
        <f>VLOOKUP(role_mapping[[#This Row],[name_id]],names[[id]:[name]],2)</f>
        <v>Jack C. Newell</v>
      </c>
    </row>
    <row r="8062" spans="1:4" x14ac:dyDescent="0.2">
      <c r="A8062" s="1" t="s">
        <v>1256</v>
      </c>
      <c r="B8062" s="1" t="s">
        <v>66294</v>
      </c>
      <c r="C8062" s="1" t="s">
        <v>81000</v>
      </c>
      <c r="D8062" s="1" t="str">
        <f>VLOOKUP(role_mapping[[#This Row],[name_id]],names[[id]:[name]],2)</f>
        <v>Jack C. Newell</v>
      </c>
    </row>
    <row r="8063" spans="1:4" x14ac:dyDescent="0.2">
      <c r="A8063" s="1" t="s">
        <v>3901</v>
      </c>
      <c r="B8063" s="1" t="s">
        <v>58615</v>
      </c>
      <c r="C8063" s="1" t="s">
        <v>81000</v>
      </c>
      <c r="D8063" s="1" t="str">
        <f>VLOOKUP(role_mapping[[#This Row],[name_id]],names[[id]:[name]],2)</f>
        <v>Soumik Sen</v>
      </c>
    </row>
    <row r="8064" spans="1:4" x14ac:dyDescent="0.2">
      <c r="A8064" s="1" t="s">
        <v>2290</v>
      </c>
      <c r="B8064" s="1" t="s">
        <v>58617</v>
      </c>
      <c r="C8064" s="1" t="s">
        <v>80999</v>
      </c>
      <c r="D8064" s="1" t="str">
        <f>VLOOKUP(role_mapping[[#This Row],[name_id]],names[[id]:[name]],2)</f>
        <v>Soumik Sen</v>
      </c>
    </row>
    <row r="8065" spans="1:4" x14ac:dyDescent="0.2">
      <c r="A8065" s="1" t="s">
        <v>5783</v>
      </c>
      <c r="B8065" s="1" t="s">
        <v>58617</v>
      </c>
      <c r="C8065" s="1" t="s">
        <v>80999</v>
      </c>
      <c r="D8065" s="1" t="str">
        <f>VLOOKUP(role_mapping[[#This Row],[name_id]],names[[id]:[name]],2)</f>
        <v>Soumik Sen</v>
      </c>
    </row>
    <row r="8066" spans="1:4" x14ac:dyDescent="0.2">
      <c r="A8066" s="1" t="s">
        <v>6855</v>
      </c>
      <c r="B8066" s="1" t="s">
        <v>63346</v>
      </c>
      <c r="C8066" s="1" t="s">
        <v>81000</v>
      </c>
      <c r="D8066" s="1" t="str">
        <f>VLOOKUP(role_mapping[[#This Row],[name_id]],names[[id]:[name]],2)</f>
        <v>Eric Binns</v>
      </c>
    </row>
    <row r="8067" spans="1:4" x14ac:dyDescent="0.2">
      <c r="A8067" s="1" t="s">
        <v>3257</v>
      </c>
      <c r="B8067" s="1" t="s">
        <v>48273</v>
      </c>
      <c r="C8067" s="1" t="s">
        <v>80999</v>
      </c>
      <c r="D8067" s="1" t="str">
        <f>VLOOKUP(role_mapping[[#This Row],[name_id]],names[[id]:[name]],2)</f>
        <v>J.T. Jackson</v>
      </c>
    </row>
    <row r="8068" spans="1:4" x14ac:dyDescent="0.2">
      <c r="A8068" s="1" t="s">
        <v>3790</v>
      </c>
      <c r="B8068" s="1" t="s">
        <v>48276</v>
      </c>
      <c r="C8068" s="1" t="s">
        <v>80999</v>
      </c>
      <c r="D8068" s="1" t="str">
        <f>VLOOKUP(role_mapping[[#This Row],[name_id]],names[[id]:[name]],2)</f>
        <v>Zack Robidas</v>
      </c>
    </row>
    <row r="8069" spans="1:4" x14ac:dyDescent="0.2">
      <c r="A8069" s="1" t="s">
        <v>5844</v>
      </c>
      <c r="B8069" s="1" t="s">
        <v>80330</v>
      </c>
      <c r="C8069" s="1" t="s">
        <v>80999</v>
      </c>
      <c r="D8069" s="1" t="str">
        <f>VLOOKUP(role_mapping[[#This Row],[name_id]],names[[id]:[name]],2)</f>
        <v>Zack Robidas</v>
      </c>
    </row>
    <row r="8070" spans="1:4" x14ac:dyDescent="0.2">
      <c r="A8070" s="1" t="s">
        <v>3818</v>
      </c>
      <c r="B8070" s="1" t="s">
        <v>43341</v>
      </c>
      <c r="C8070" s="1" t="s">
        <v>80999</v>
      </c>
      <c r="D8070" s="1" t="str">
        <f>VLOOKUP(role_mapping[[#This Row],[name_id]],names[[id]:[name]],2)</f>
        <v>Jamal Hill</v>
      </c>
    </row>
    <row r="8071" spans="1:4" x14ac:dyDescent="0.2">
      <c r="A8071" s="1" t="s">
        <v>5232</v>
      </c>
      <c r="B8071" s="1" t="s">
        <v>80332</v>
      </c>
      <c r="C8071" s="1" t="s">
        <v>81000</v>
      </c>
      <c r="D8071" s="1" t="str">
        <f>VLOOKUP(role_mapping[[#This Row],[name_id]],names[[id]:[name]],2)</f>
        <v>Jamal Hill</v>
      </c>
    </row>
    <row r="8072" spans="1:4" x14ac:dyDescent="0.2">
      <c r="A8072" s="1" t="s">
        <v>5230</v>
      </c>
      <c r="B8072" s="1" t="s">
        <v>66296</v>
      </c>
      <c r="C8072" s="1" t="s">
        <v>80999</v>
      </c>
      <c r="D8072" s="1" t="str">
        <f>VLOOKUP(role_mapping[[#This Row],[name_id]],names[[id]:[name]],2)</f>
        <v>Jamal Hill</v>
      </c>
    </row>
    <row r="8073" spans="1:4" x14ac:dyDescent="0.2">
      <c r="A8073" s="1" t="s">
        <v>4127</v>
      </c>
      <c r="B8073" s="1" t="s">
        <v>48283</v>
      </c>
      <c r="C8073" s="1" t="s">
        <v>80999</v>
      </c>
      <c r="D8073" s="1" t="str">
        <f>VLOOKUP(role_mapping[[#This Row],[name_id]],names[[id]:[name]],2)</f>
        <v>Phutharit Prombandal</v>
      </c>
    </row>
    <row r="8074" spans="1:4" x14ac:dyDescent="0.2">
      <c r="A8074" s="1" t="s">
        <v>1588</v>
      </c>
      <c r="B8074" s="1" t="s">
        <v>66298</v>
      </c>
      <c r="C8074" s="1" t="s">
        <v>81000</v>
      </c>
      <c r="D8074" s="1" t="str">
        <f>VLOOKUP(role_mapping[[#This Row],[name_id]],names[[id]:[name]],2)</f>
        <v>Phutharit Prombandal</v>
      </c>
    </row>
    <row r="8075" spans="1:4" x14ac:dyDescent="0.2">
      <c r="A8075" s="1" t="s">
        <v>2736</v>
      </c>
      <c r="B8075" s="1" t="s">
        <v>66298</v>
      </c>
      <c r="C8075" s="1" t="s">
        <v>81000</v>
      </c>
      <c r="D8075" s="1" t="str">
        <f>VLOOKUP(role_mapping[[#This Row],[name_id]],names[[id]:[name]],2)</f>
        <v>Phutharit Prombandal</v>
      </c>
    </row>
    <row r="8076" spans="1:4" x14ac:dyDescent="0.2">
      <c r="A8076" s="1" t="s">
        <v>6705</v>
      </c>
      <c r="B8076" s="1" t="s">
        <v>48285</v>
      </c>
      <c r="C8076" s="1" t="s">
        <v>80999</v>
      </c>
      <c r="D8076" s="1" t="str">
        <f>VLOOKUP(role_mapping[[#This Row],[name_id]],names[[id]:[name]],2)</f>
        <v>Jason Brooks</v>
      </c>
    </row>
    <row r="8077" spans="1:4" x14ac:dyDescent="0.2">
      <c r="A8077" s="1" t="s">
        <v>4340</v>
      </c>
      <c r="B8077" s="1" t="s">
        <v>63348</v>
      </c>
      <c r="C8077" s="1" t="s">
        <v>81000</v>
      </c>
      <c r="D8077" s="1" t="str">
        <f>VLOOKUP(role_mapping[[#This Row],[name_id]],names[[id]:[name]],2)</f>
        <v>Jason Brooks</v>
      </c>
    </row>
    <row r="8078" spans="1:4" x14ac:dyDescent="0.2">
      <c r="A8078" s="1" t="s">
        <v>4132</v>
      </c>
      <c r="B8078" s="1" t="s">
        <v>63350</v>
      </c>
      <c r="C8078" s="1" t="s">
        <v>80999</v>
      </c>
      <c r="D8078" s="1" t="str">
        <f>VLOOKUP(role_mapping[[#This Row],[name_id]],names[[id]:[name]],2)</f>
        <v>Mats Grorud</v>
      </c>
    </row>
    <row r="8079" spans="1:4" x14ac:dyDescent="0.2">
      <c r="A8079" s="1" t="s">
        <v>4888</v>
      </c>
      <c r="B8079" s="1" t="s">
        <v>37360</v>
      </c>
      <c r="C8079" s="1" t="s">
        <v>80999</v>
      </c>
      <c r="D8079" s="1" t="str">
        <f>VLOOKUP(role_mapping[[#This Row],[name_id]],names[[id]:[name]],2)</f>
        <v>Mats Grorud</v>
      </c>
    </row>
    <row r="8080" spans="1:4" x14ac:dyDescent="0.2">
      <c r="A8080" s="1" t="s">
        <v>2240</v>
      </c>
      <c r="B8080" s="1" t="s">
        <v>80335</v>
      </c>
      <c r="C8080" s="1" t="s">
        <v>80999</v>
      </c>
      <c r="D8080" s="1" t="str">
        <f>VLOOKUP(role_mapping[[#This Row],[name_id]],names[[id]:[name]],2)</f>
        <v>Mats Grorud</v>
      </c>
    </row>
    <row r="8081" spans="1:4" x14ac:dyDescent="0.2">
      <c r="A8081" s="1" t="s">
        <v>6790</v>
      </c>
      <c r="B8081" s="1" t="s">
        <v>63353</v>
      </c>
      <c r="C8081" s="1" t="s">
        <v>81000</v>
      </c>
      <c r="D8081" s="1" t="str">
        <f>VLOOKUP(role_mapping[[#This Row],[name_id]],names[[id]:[name]],2)</f>
        <v>Mats Grorud</v>
      </c>
    </row>
    <row r="8082" spans="1:4" x14ac:dyDescent="0.2">
      <c r="A8082" s="1" t="s">
        <v>5293</v>
      </c>
      <c r="B8082" s="1" t="s">
        <v>63356</v>
      </c>
      <c r="C8082" s="1" t="s">
        <v>81000</v>
      </c>
      <c r="D8082" s="1" t="str">
        <f>VLOOKUP(role_mapping[[#This Row],[name_id]],names[[id]:[name]],2)</f>
        <v>Mats Grorud</v>
      </c>
    </row>
    <row r="8083" spans="1:4" x14ac:dyDescent="0.2">
      <c r="A8083" s="1" t="s">
        <v>7440</v>
      </c>
      <c r="B8083" s="1" t="s">
        <v>66300</v>
      </c>
      <c r="C8083" s="1" t="s">
        <v>81000</v>
      </c>
      <c r="D8083" s="1" t="str">
        <f>VLOOKUP(role_mapping[[#This Row],[name_id]],names[[id]:[name]],2)</f>
        <v>Ben C. Lucas</v>
      </c>
    </row>
    <row r="8084" spans="1:4" x14ac:dyDescent="0.2">
      <c r="A8084" s="1" t="s">
        <v>1492</v>
      </c>
      <c r="B8084" s="1" t="s">
        <v>66300</v>
      </c>
      <c r="C8084" s="1" t="s">
        <v>81000</v>
      </c>
      <c r="D8084" s="1" t="str">
        <f>VLOOKUP(role_mapping[[#This Row],[name_id]],names[[id]:[name]],2)</f>
        <v>Ben C. Lucas</v>
      </c>
    </row>
    <row r="8085" spans="1:4" x14ac:dyDescent="0.2">
      <c r="A8085" s="1" t="s">
        <v>6857</v>
      </c>
      <c r="B8085" s="1" t="s">
        <v>48291</v>
      </c>
      <c r="C8085" s="1" t="s">
        <v>80999</v>
      </c>
      <c r="D8085" s="1" t="str">
        <f>VLOOKUP(role_mapping[[#This Row],[name_id]],names[[id]:[name]],2)</f>
        <v>Raivo Adlas</v>
      </c>
    </row>
    <row r="8086" spans="1:4" x14ac:dyDescent="0.2">
      <c r="A8086" s="1" t="s">
        <v>3788</v>
      </c>
      <c r="B8086" s="1" t="s">
        <v>43487</v>
      </c>
      <c r="C8086" s="1" t="s">
        <v>80999</v>
      </c>
      <c r="D8086" s="1" t="str">
        <f>VLOOKUP(role_mapping[[#This Row],[name_id]],names[[id]:[name]],2)</f>
        <v>Julio Soto Gurpide</v>
      </c>
    </row>
    <row r="8087" spans="1:4" x14ac:dyDescent="0.2">
      <c r="A8087" s="1" t="s">
        <v>913</v>
      </c>
      <c r="B8087" s="1" t="s">
        <v>66302</v>
      </c>
      <c r="C8087" s="1" t="s">
        <v>81000</v>
      </c>
      <c r="D8087" s="1" t="str">
        <f>VLOOKUP(role_mapping[[#This Row],[name_id]],names[[id]:[name]],2)</f>
        <v>Jeff Grace</v>
      </c>
    </row>
    <row r="8088" spans="1:4" x14ac:dyDescent="0.2">
      <c r="A8088" s="1" t="s">
        <v>4315</v>
      </c>
      <c r="B8088" s="1" t="s">
        <v>58621</v>
      </c>
      <c r="C8088" s="1" t="s">
        <v>80999</v>
      </c>
      <c r="D8088" s="1" t="str">
        <f>VLOOKUP(role_mapping[[#This Row],[name_id]],names[[id]:[name]],2)</f>
        <v>Jeff Grace</v>
      </c>
    </row>
    <row r="8089" spans="1:4" x14ac:dyDescent="0.2">
      <c r="A8089" s="1" t="s">
        <v>491</v>
      </c>
      <c r="B8089" s="1" t="s">
        <v>66304</v>
      </c>
      <c r="C8089" s="1" t="s">
        <v>80999</v>
      </c>
      <c r="D8089" s="1" t="str">
        <f>VLOOKUP(role_mapping[[#This Row],[name_id]],names[[id]:[name]],2)</f>
        <v>Jeff Grace</v>
      </c>
    </row>
    <row r="8090" spans="1:4" x14ac:dyDescent="0.2">
      <c r="A8090" s="1" t="s">
        <v>10903</v>
      </c>
      <c r="B8090" s="1" t="s">
        <v>43345</v>
      </c>
      <c r="C8090" s="1" t="s">
        <v>81000</v>
      </c>
      <c r="D8090" s="1" t="str">
        <f>VLOOKUP(role_mapping[[#This Row],[name_id]],names[[id]:[name]],2)</f>
        <v>Alen Drljevic</v>
      </c>
    </row>
    <row r="8091" spans="1:4" x14ac:dyDescent="0.2">
      <c r="A8091" s="1" t="s">
        <v>3630</v>
      </c>
      <c r="B8091" s="1" t="s">
        <v>37382</v>
      </c>
      <c r="C8091" s="1" t="s">
        <v>81000</v>
      </c>
      <c r="D8091" s="1" t="str">
        <f>VLOOKUP(role_mapping[[#This Row],[name_id]],names[[id]:[name]],2)</f>
        <v>Alen Drljevic</v>
      </c>
    </row>
    <row r="8092" spans="1:4" x14ac:dyDescent="0.2">
      <c r="A8092" s="1" t="s">
        <v>142</v>
      </c>
      <c r="B8092" s="1" t="s">
        <v>37384</v>
      </c>
      <c r="C8092" s="1" t="s">
        <v>80999</v>
      </c>
      <c r="D8092" s="1" t="str">
        <f>VLOOKUP(role_mapping[[#This Row],[name_id]],names[[id]:[name]],2)</f>
        <v>Alen Drljevic</v>
      </c>
    </row>
    <row r="8093" spans="1:4" x14ac:dyDescent="0.2">
      <c r="A8093" s="1" t="s">
        <v>3722</v>
      </c>
      <c r="B8093" s="1" t="s">
        <v>37384</v>
      </c>
      <c r="C8093" s="1" t="s">
        <v>80999</v>
      </c>
      <c r="D8093" s="1" t="str">
        <f>VLOOKUP(role_mapping[[#This Row],[name_id]],names[[id]:[name]],2)</f>
        <v>Alen Drljevic</v>
      </c>
    </row>
    <row r="8094" spans="1:4" x14ac:dyDescent="0.2">
      <c r="A8094" s="1" t="s">
        <v>9928</v>
      </c>
      <c r="B8094" s="1" t="s">
        <v>48298</v>
      </c>
      <c r="C8094" s="1" t="s">
        <v>81000</v>
      </c>
      <c r="D8094" s="1" t="str">
        <f>VLOOKUP(role_mapping[[#This Row],[name_id]],names[[id]:[name]],2)</f>
        <v>Lisa Clark</v>
      </c>
    </row>
    <row r="8095" spans="1:4" x14ac:dyDescent="0.2">
      <c r="A8095" s="1" t="s">
        <v>3462</v>
      </c>
      <c r="B8095" s="1" t="s">
        <v>66306</v>
      </c>
      <c r="C8095" s="1" t="s">
        <v>80999</v>
      </c>
      <c r="D8095" s="1" t="str">
        <f>VLOOKUP(role_mapping[[#This Row],[name_id]],names[[id]:[name]],2)</f>
        <v>Juliano Dornelles</v>
      </c>
    </row>
    <row r="8096" spans="1:4" x14ac:dyDescent="0.2">
      <c r="A8096" s="1" t="s">
        <v>6885</v>
      </c>
      <c r="B8096" s="1" t="s">
        <v>66306</v>
      </c>
      <c r="C8096" s="1" t="s">
        <v>80999</v>
      </c>
      <c r="D8096" s="1" t="str">
        <f>VLOOKUP(role_mapping[[#This Row],[name_id]],names[[id]:[name]],2)</f>
        <v>Juliano Dornelles</v>
      </c>
    </row>
    <row r="8097" spans="1:4" x14ac:dyDescent="0.2">
      <c r="A8097" s="1" t="s">
        <v>5762</v>
      </c>
      <c r="B8097" s="1" t="s">
        <v>63362</v>
      </c>
      <c r="C8097" s="1" t="s">
        <v>81000</v>
      </c>
      <c r="D8097" s="1" t="str">
        <f>VLOOKUP(role_mapping[[#This Row],[name_id]],names[[id]:[name]],2)</f>
        <v>Elena Glikman</v>
      </c>
    </row>
    <row r="8098" spans="1:4" x14ac:dyDescent="0.2">
      <c r="A8098" s="1" t="s">
        <v>1055</v>
      </c>
      <c r="B8098" s="1" t="s">
        <v>43492</v>
      </c>
      <c r="C8098" s="1" t="s">
        <v>80999</v>
      </c>
      <c r="D8098" s="1" t="str">
        <f>VLOOKUP(role_mapping[[#This Row],[name_id]],names[[id]:[name]],2)</f>
        <v>Elena Glikman</v>
      </c>
    </row>
    <row r="8099" spans="1:4" x14ac:dyDescent="0.2">
      <c r="A8099" s="1" t="s">
        <v>7131</v>
      </c>
      <c r="B8099" s="1" t="s">
        <v>43492</v>
      </c>
      <c r="C8099" s="1" t="s">
        <v>80999</v>
      </c>
      <c r="D8099" s="1" t="str">
        <f>VLOOKUP(role_mapping[[#This Row],[name_id]],names[[id]:[name]],2)</f>
        <v>Elena Glikman</v>
      </c>
    </row>
    <row r="8100" spans="1:4" x14ac:dyDescent="0.2">
      <c r="A8100" s="1" t="s">
        <v>6747</v>
      </c>
      <c r="B8100" s="1" t="s">
        <v>48310</v>
      </c>
      <c r="C8100" s="1" t="s">
        <v>81000</v>
      </c>
      <c r="D8100" s="1" t="str">
        <f>VLOOKUP(role_mapping[[#This Row],[name_id]],names[[id]:[name]],2)</f>
        <v>Flávia Garrafa</v>
      </c>
    </row>
    <row r="8101" spans="1:4" x14ac:dyDescent="0.2">
      <c r="A8101" s="1" t="s">
        <v>6967</v>
      </c>
      <c r="B8101" s="1" t="s">
        <v>48310</v>
      </c>
      <c r="C8101" s="1" t="s">
        <v>81000</v>
      </c>
      <c r="D8101" s="1" t="str">
        <f>VLOOKUP(role_mapping[[#This Row],[name_id]],names[[id]:[name]],2)</f>
        <v>Flávia Garrafa</v>
      </c>
    </row>
    <row r="8102" spans="1:4" x14ac:dyDescent="0.2">
      <c r="A8102" s="1" t="s">
        <v>1842</v>
      </c>
      <c r="B8102" s="1" t="s">
        <v>63364</v>
      </c>
      <c r="C8102" s="1" t="s">
        <v>81000</v>
      </c>
      <c r="D8102" s="1" t="str">
        <f>VLOOKUP(role_mapping[[#This Row],[name_id]],names[[id]:[name]],2)</f>
        <v>Flávia Garrafa</v>
      </c>
    </row>
    <row r="8103" spans="1:4" x14ac:dyDescent="0.2">
      <c r="A8103" s="1" t="s">
        <v>2509</v>
      </c>
      <c r="B8103" s="1" t="s">
        <v>63366</v>
      </c>
      <c r="C8103" s="1" t="s">
        <v>81000</v>
      </c>
      <c r="D8103" s="1" t="str">
        <f>VLOOKUP(role_mapping[[#This Row],[name_id]],names[[id]:[name]],2)</f>
        <v>Flávia Garrafa</v>
      </c>
    </row>
    <row r="8104" spans="1:4" x14ac:dyDescent="0.2">
      <c r="A8104" s="1" t="s">
        <v>4614</v>
      </c>
      <c r="B8104" s="1" t="s">
        <v>63369</v>
      </c>
      <c r="C8104" s="1" t="s">
        <v>80999</v>
      </c>
      <c r="D8104" s="1" t="str">
        <f>VLOOKUP(role_mapping[[#This Row],[name_id]],names[[id]:[name]],2)</f>
        <v>Flávia Garrafa</v>
      </c>
    </row>
    <row r="8105" spans="1:4" x14ac:dyDescent="0.2">
      <c r="A8105" s="1" t="s">
        <v>4694</v>
      </c>
      <c r="B8105" s="1" t="s">
        <v>66315</v>
      </c>
      <c r="C8105" s="1" t="s">
        <v>80999</v>
      </c>
      <c r="D8105" s="1" t="str">
        <f>VLOOKUP(role_mapping[[#This Row],[name_id]],names[[id]:[name]],2)</f>
        <v>Flávia Garrafa</v>
      </c>
    </row>
    <row r="8106" spans="1:4" x14ac:dyDescent="0.2">
      <c r="A8106" s="1" t="s">
        <v>2673</v>
      </c>
      <c r="B8106" s="1" t="s">
        <v>66317</v>
      </c>
      <c r="C8106" s="1" t="s">
        <v>81000</v>
      </c>
      <c r="D8106" s="1" t="str">
        <f>VLOOKUP(role_mapping[[#This Row],[name_id]],names[[id]:[name]],2)</f>
        <v>Tim Brown</v>
      </c>
    </row>
    <row r="8107" spans="1:4" x14ac:dyDescent="0.2">
      <c r="A8107" s="1" t="s">
        <v>4949</v>
      </c>
      <c r="B8107" s="1" t="s">
        <v>66317</v>
      </c>
      <c r="C8107" s="1" t="s">
        <v>81000</v>
      </c>
      <c r="D8107" s="1" t="str">
        <f>VLOOKUP(role_mapping[[#This Row],[name_id]],names[[id]:[name]],2)</f>
        <v>Tim Brown</v>
      </c>
    </row>
    <row r="8108" spans="1:4" x14ac:dyDescent="0.2">
      <c r="A8108" s="1" t="s">
        <v>1051</v>
      </c>
      <c r="B8108" s="1" t="s">
        <v>48314</v>
      </c>
      <c r="C8108" s="1" t="s">
        <v>80999</v>
      </c>
      <c r="D8108" s="1" t="str">
        <f>VLOOKUP(role_mapping[[#This Row],[name_id]],names[[id]:[name]],2)</f>
        <v>David Christopher Wells</v>
      </c>
    </row>
    <row r="8109" spans="1:4" x14ac:dyDescent="0.2">
      <c r="A8109" s="1" t="s">
        <v>6557</v>
      </c>
      <c r="B8109" s="1" t="s">
        <v>63371</v>
      </c>
      <c r="C8109" s="1" t="s">
        <v>80999</v>
      </c>
      <c r="D8109" s="1" t="str">
        <f>VLOOKUP(role_mapping[[#This Row],[name_id]],names[[id]:[name]],2)</f>
        <v>David Christopher Wells</v>
      </c>
    </row>
    <row r="8110" spans="1:4" x14ac:dyDescent="0.2">
      <c r="A8110" s="1" t="s">
        <v>2468</v>
      </c>
      <c r="B8110" s="1" t="s">
        <v>60441</v>
      </c>
      <c r="C8110" s="1" t="s">
        <v>80999</v>
      </c>
      <c r="D8110" s="1" t="str">
        <f>VLOOKUP(role_mapping[[#This Row],[name_id]],names[[id]:[name]],2)</f>
        <v>David Christopher Wells</v>
      </c>
    </row>
    <row r="8111" spans="1:4" x14ac:dyDescent="0.2">
      <c r="A8111" s="1" t="s">
        <v>2667</v>
      </c>
      <c r="B8111" s="1" t="s">
        <v>60441</v>
      </c>
      <c r="C8111" s="1" t="s">
        <v>80999</v>
      </c>
      <c r="D8111" s="1" t="str">
        <f>VLOOKUP(role_mapping[[#This Row],[name_id]],names[[id]:[name]],2)</f>
        <v>David Christopher Wells</v>
      </c>
    </row>
    <row r="8112" spans="1:4" x14ac:dyDescent="0.2">
      <c r="A8112" s="1" t="s">
        <v>7719</v>
      </c>
      <c r="B8112" s="1" t="s">
        <v>48316</v>
      </c>
      <c r="C8112" s="1" t="s">
        <v>81000</v>
      </c>
      <c r="D8112" s="1" t="str">
        <f>VLOOKUP(role_mapping[[#This Row],[name_id]],names[[id]:[name]],2)</f>
        <v>Brooke Purdy</v>
      </c>
    </row>
    <row r="8113" spans="1:4" x14ac:dyDescent="0.2">
      <c r="A8113" s="1" t="s">
        <v>4888</v>
      </c>
      <c r="B8113" s="1" t="s">
        <v>80339</v>
      </c>
      <c r="C8113" s="1" t="s">
        <v>80999</v>
      </c>
      <c r="D8113" s="1" t="str">
        <f>VLOOKUP(role_mapping[[#This Row],[name_id]],names[[id]:[name]],2)</f>
        <v>Brooke Purdy</v>
      </c>
    </row>
    <row r="8114" spans="1:4" x14ac:dyDescent="0.2">
      <c r="A8114" s="1" t="s">
        <v>4714</v>
      </c>
      <c r="B8114" s="1" t="s">
        <v>60447</v>
      </c>
      <c r="C8114" s="1" t="s">
        <v>80999</v>
      </c>
      <c r="D8114" s="1" t="str">
        <f>VLOOKUP(role_mapping[[#This Row],[name_id]],names[[id]:[name]],2)</f>
        <v>Brooke Purdy</v>
      </c>
    </row>
    <row r="8115" spans="1:4" x14ac:dyDescent="0.2">
      <c r="A8115" s="1" t="s">
        <v>1281</v>
      </c>
      <c r="B8115" s="1" t="s">
        <v>60449</v>
      </c>
      <c r="C8115" s="1" t="s">
        <v>80999</v>
      </c>
      <c r="D8115" s="1" t="str">
        <f>VLOOKUP(role_mapping[[#This Row],[name_id]],names[[id]:[name]],2)</f>
        <v>Brooke Purdy</v>
      </c>
    </row>
    <row r="8116" spans="1:4" x14ac:dyDescent="0.2">
      <c r="A8116" s="1" t="s">
        <v>1479</v>
      </c>
      <c r="B8116" s="1" t="s">
        <v>60449</v>
      </c>
      <c r="C8116" s="1" t="s">
        <v>80999</v>
      </c>
      <c r="D8116" s="1" t="str">
        <f>VLOOKUP(role_mapping[[#This Row],[name_id]],names[[id]:[name]],2)</f>
        <v>Brooke Purdy</v>
      </c>
    </row>
    <row r="8117" spans="1:4" x14ac:dyDescent="0.2">
      <c r="A8117" s="1" t="s">
        <v>1631</v>
      </c>
      <c r="B8117" s="1" t="s">
        <v>60449</v>
      </c>
      <c r="C8117" s="1" t="s">
        <v>80999</v>
      </c>
      <c r="D8117" s="1" t="str">
        <f>VLOOKUP(role_mapping[[#This Row],[name_id]],names[[id]:[name]],2)</f>
        <v>Brooke Purdy</v>
      </c>
    </row>
    <row r="8118" spans="1:4" x14ac:dyDescent="0.2">
      <c r="A8118" s="1" t="s">
        <v>2752</v>
      </c>
      <c r="B8118" s="1" t="s">
        <v>60449</v>
      </c>
      <c r="C8118" s="1" t="s">
        <v>80999</v>
      </c>
      <c r="D8118" s="1" t="str">
        <f>VLOOKUP(role_mapping[[#This Row],[name_id]],names[[id]:[name]],2)</f>
        <v>Brooke Purdy</v>
      </c>
    </row>
    <row r="8119" spans="1:4" x14ac:dyDescent="0.2">
      <c r="A8119" s="1" t="s">
        <v>2905</v>
      </c>
      <c r="B8119" s="1" t="s">
        <v>71764</v>
      </c>
      <c r="C8119" s="1" t="s">
        <v>80999</v>
      </c>
      <c r="D8119" s="1" t="str">
        <f>VLOOKUP(role_mapping[[#This Row],[name_id]],names[[id]:[name]],2)</f>
        <v>Brooke Purdy</v>
      </c>
    </row>
    <row r="8120" spans="1:4" x14ac:dyDescent="0.2">
      <c r="A8120" s="1" t="s">
        <v>4063</v>
      </c>
      <c r="B8120" s="1" t="s">
        <v>48318</v>
      </c>
      <c r="C8120" s="1" t="s">
        <v>81000</v>
      </c>
      <c r="D8120" s="1" t="str">
        <f>VLOOKUP(role_mapping[[#This Row],[name_id]],names[[id]:[name]],2)</f>
        <v>Juliette Navis</v>
      </c>
    </row>
    <row r="8121" spans="1:4" x14ac:dyDescent="0.2">
      <c r="A8121" s="1" t="s">
        <v>289</v>
      </c>
      <c r="B8121" s="1" t="s">
        <v>71766</v>
      </c>
      <c r="C8121" s="1" t="s">
        <v>81000</v>
      </c>
      <c r="D8121" s="1" t="str">
        <f>VLOOKUP(role_mapping[[#This Row],[name_id]],names[[id]:[name]],2)</f>
        <v>Juliette Navis</v>
      </c>
    </row>
    <row r="8122" spans="1:4" x14ac:dyDescent="0.2">
      <c r="A8122" s="1" t="s">
        <v>1727</v>
      </c>
      <c r="B8122" s="1" t="s">
        <v>71766</v>
      </c>
      <c r="C8122" s="1" t="s">
        <v>81000</v>
      </c>
      <c r="D8122" s="1" t="str">
        <f>VLOOKUP(role_mapping[[#This Row],[name_id]],names[[id]:[name]],2)</f>
        <v>Juliette Navis</v>
      </c>
    </row>
    <row r="8123" spans="1:4" x14ac:dyDescent="0.2">
      <c r="A8123" s="1" t="s">
        <v>1266</v>
      </c>
      <c r="B8123" s="1" t="s">
        <v>48320</v>
      </c>
      <c r="C8123" s="1" t="s">
        <v>81000</v>
      </c>
      <c r="D8123" s="1" t="str">
        <f>VLOOKUP(role_mapping[[#This Row],[name_id]],names[[id]:[name]],2)</f>
        <v>Gala Besson</v>
      </c>
    </row>
    <row r="8124" spans="1:4" x14ac:dyDescent="0.2">
      <c r="A8124" s="1" t="s">
        <v>1464</v>
      </c>
      <c r="B8124" s="1" t="s">
        <v>60453</v>
      </c>
      <c r="C8124" s="1" t="s">
        <v>81000</v>
      </c>
      <c r="D8124" s="1" t="str">
        <f>VLOOKUP(role_mapping[[#This Row],[name_id]],names[[id]:[name]],2)</f>
        <v>Gala Besson</v>
      </c>
    </row>
    <row r="8125" spans="1:4" x14ac:dyDescent="0.2">
      <c r="A8125" s="1" t="s">
        <v>6880</v>
      </c>
      <c r="B8125" s="1" t="s">
        <v>71768</v>
      </c>
      <c r="C8125" s="1" t="s">
        <v>80999</v>
      </c>
      <c r="D8125" s="1" t="str">
        <f>VLOOKUP(role_mapping[[#This Row],[name_id]],names[[id]:[name]],2)</f>
        <v>Gala Besson</v>
      </c>
    </row>
    <row r="8126" spans="1:4" x14ac:dyDescent="0.2">
      <c r="A8126" s="1" t="s">
        <v>4392</v>
      </c>
      <c r="B8126" s="1" t="s">
        <v>37424</v>
      </c>
      <c r="C8126" s="1" t="s">
        <v>80999</v>
      </c>
      <c r="D8126" s="1" t="str">
        <f>VLOOKUP(role_mapping[[#This Row],[name_id]],names[[id]:[name]],2)</f>
        <v>Gala Besson</v>
      </c>
    </row>
    <row r="8127" spans="1:4" x14ac:dyDescent="0.2">
      <c r="A8127" s="1" t="s">
        <v>4904</v>
      </c>
      <c r="B8127" s="1" t="s">
        <v>58628</v>
      </c>
      <c r="C8127" s="1" t="s">
        <v>80999</v>
      </c>
      <c r="D8127" s="1" t="str">
        <f>VLOOKUP(role_mapping[[#This Row],[name_id]],names[[id]:[name]],2)</f>
        <v>Gala Besson</v>
      </c>
    </row>
    <row r="8128" spans="1:4" x14ac:dyDescent="0.2">
      <c r="A8128" s="1" t="s">
        <v>4848</v>
      </c>
      <c r="B8128" s="1" t="s">
        <v>71770</v>
      </c>
      <c r="C8128" s="1" t="s">
        <v>81000</v>
      </c>
      <c r="D8128" s="1" t="str">
        <f>VLOOKUP(role_mapping[[#This Row],[name_id]],names[[id]:[name]],2)</f>
        <v>Nicolás Celis</v>
      </c>
    </row>
    <row r="8129" spans="1:4" x14ac:dyDescent="0.2">
      <c r="A8129" s="1" t="s">
        <v>9208</v>
      </c>
      <c r="B8129" s="1" t="s">
        <v>43830</v>
      </c>
      <c r="C8129" s="1" t="s">
        <v>80999</v>
      </c>
      <c r="D8129" s="1" t="str">
        <f>VLOOKUP(role_mapping[[#This Row],[name_id]],names[[id]:[name]],2)</f>
        <v>Nicolás Celis</v>
      </c>
    </row>
    <row r="8130" spans="1:4" x14ac:dyDescent="0.2">
      <c r="A8130" s="1" t="s">
        <v>3418</v>
      </c>
      <c r="B8130" s="1" t="s">
        <v>42010</v>
      </c>
      <c r="C8130" s="1" t="s">
        <v>80999</v>
      </c>
      <c r="D8130" s="1" t="str">
        <f>VLOOKUP(role_mapping[[#This Row],[name_id]],names[[id]:[name]],2)</f>
        <v>Nicolás Celis</v>
      </c>
    </row>
    <row r="8131" spans="1:4" x14ac:dyDescent="0.2">
      <c r="A8131" s="1" t="s">
        <v>5159</v>
      </c>
      <c r="B8131" s="1" t="s">
        <v>42010</v>
      </c>
      <c r="C8131" s="1" t="s">
        <v>80999</v>
      </c>
      <c r="D8131" s="1" t="str">
        <f>VLOOKUP(role_mapping[[#This Row],[name_id]],names[[id]:[name]],2)</f>
        <v>Nicolás Celis</v>
      </c>
    </row>
    <row r="8132" spans="1:4" x14ac:dyDescent="0.2">
      <c r="A8132" s="1" t="s">
        <v>6142</v>
      </c>
      <c r="B8132" s="1" t="s">
        <v>42010</v>
      </c>
      <c r="C8132" s="1" t="s">
        <v>80999</v>
      </c>
      <c r="D8132" s="1" t="str">
        <f>VLOOKUP(role_mapping[[#This Row],[name_id]],names[[id]:[name]],2)</f>
        <v>Nicolás Celis</v>
      </c>
    </row>
    <row r="8133" spans="1:4" x14ac:dyDescent="0.2">
      <c r="A8133" s="1" t="s">
        <v>567</v>
      </c>
      <c r="B8133" s="1" t="s">
        <v>48325</v>
      </c>
      <c r="C8133" s="1" t="s">
        <v>81000</v>
      </c>
      <c r="D8133" s="1" t="str">
        <f>VLOOKUP(role_mapping[[#This Row],[name_id]],names[[id]:[name]],2)</f>
        <v>Jill Connick</v>
      </c>
    </row>
    <row r="8134" spans="1:4" x14ac:dyDescent="0.2">
      <c r="A8134" s="1" t="s">
        <v>1256</v>
      </c>
      <c r="B8134" s="1" t="s">
        <v>71772</v>
      </c>
      <c r="C8134" s="1" t="s">
        <v>81000</v>
      </c>
      <c r="D8134" s="1" t="str">
        <f>VLOOKUP(role_mapping[[#This Row],[name_id]],names[[id]:[name]],2)</f>
        <v>Jill Connick</v>
      </c>
    </row>
    <row r="8135" spans="1:4" x14ac:dyDescent="0.2">
      <c r="A8135" s="1" t="s">
        <v>1621</v>
      </c>
      <c r="B8135" s="1" t="s">
        <v>71772</v>
      </c>
      <c r="C8135" s="1" t="s">
        <v>81000</v>
      </c>
      <c r="D8135" s="1" t="str">
        <f>VLOOKUP(role_mapping[[#This Row],[name_id]],names[[id]:[name]],2)</f>
        <v>Jill Connick</v>
      </c>
    </row>
    <row r="8136" spans="1:4" x14ac:dyDescent="0.2">
      <c r="A8136" s="1" t="s">
        <v>1727</v>
      </c>
      <c r="B8136" s="1" t="s">
        <v>71772</v>
      </c>
      <c r="C8136" s="1" t="s">
        <v>81000</v>
      </c>
      <c r="D8136" s="1" t="str">
        <f>VLOOKUP(role_mapping[[#This Row],[name_id]],names[[id]:[name]],2)</f>
        <v>Jill Connick</v>
      </c>
    </row>
    <row r="8137" spans="1:4" x14ac:dyDescent="0.2">
      <c r="A8137" s="1" t="s">
        <v>5243</v>
      </c>
      <c r="B8137" s="1" t="s">
        <v>71772</v>
      </c>
      <c r="C8137" s="1" t="s">
        <v>81000</v>
      </c>
      <c r="D8137" s="1" t="str">
        <f>VLOOKUP(role_mapping[[#This Row],[name_id]],names[[id]:[name]],2)</f>
        <v>Jill Connick</v>
      </c>
    </row>
    <row r="8138" spans="1:4" x14ac:dyDescent="0.2">
      <c r="A8138" s="1" t="s">
        <v>6408</v>
      </c>
      <c r="B8138" s="1" t="s">
        <v>71772</v>
      </c>
      <c r="C8138" s="1" t="s">
        <v>81000</v>
      </c>
      <c r="D8138" s="1" t="str">
        <f>VLOOKUP(role_mapping[[#This Row],[name_id]],names[[id]:[name]],2)</f>
        <v>Jill Connick</v>
      </c>
    </row>
    <row r="8139" spans="1:4" x14ac:dyDescent="0.2">
      <c r="A8139" s="1" t="s">
        <v>2216</v>
      </c>
      <c r="B8139" s="1" t="s">
        <v>60456</v>
      </c>
      <c r="C8139" s="1" t="s">
        <v>81000</v>
      </c>
      <c r="D8139" s="1" t="str">
        <f>VLOOKUP(role_mapping[[#This Row],[name_id]],names[[id]:[name]],2)</f>
        <v>Jill Connick</v>
      </c>
    </row>
    <row r="8140" spans="1:4" x14ac:dyDescent="0.2">
      <c r="A8140" s="1" t="s">
        <v>1534</v>
      </c>
      <c r="B8140" s="1" t="s">
        <v>48328</v>
      </c>
      <c r="C8140" s="1" t="s">
        <v>81000</v>
      </c>
      <c r="D8140" s="1" t="str">
        <f>VLOOKUP(role_mapping[[#This Row],[name_id]],names[[id]:[name]],2)</f>
        <v>Tamryn Speirs</v>
      </c>
    </row>
    <row r="8141" spans="1:4" x14ac:dyDescent="0.2">
      <c r="A8141" s="1" t="s">
        <v>3580</v>
      </c>
      <c r="B8141" s="1" t="s">
        <v>48330</v>
      </c>
      <c r="C8141" s="1" t="s">
        <v>80999</v>
      </c>
      <c r="D8141" s="1" t="str">
        <f>VLOOKUP(role_mapping[[#This Row],[name_id]],names[[id]:[name]],2)</f>
        <v>Farid Sajjadi Hosseini</v>
      </c>
    </row>
    <row r="8142" spans="1:4" x14ac:dyDescent="0.2">
      <c r="A8142" s="1" t="s">
        <v>5946</v>
      </c>
      <c r="B8142" s="1" t="s">
        <v>48330</v>
      </c>
      <c r="C8142" s="1" t="s">
        <v>80999</v>
      </c>
      <c r="D8142" s="1" t="str">
        <f>VLOOKUP(role_mapping[[#This Row],[name_id]],names[[id]:[name]],2)</f>
        <v>Farid Sajjadi Hosseini</v>
      </c>
    </row>
    <row r="8143" spans="1:4" x14ac:dyDescent="0.2">
      <c r="A8143" s="1" t="s">
        <v>4543</v>
      </c>
      <c r="B8143" s="1" t="s">
        <v>37437</v>
      </c>
      <c r="C8143" s="1" t="s">
        <v>80999</v>
      </c>
      <c r="D8143" s="1" t="str">
        <f>VLOOKUP(role_mapping[[#This Row],[name_id]],names[[id]:[name]],2)</f>
        <v>Farid Sajjadi Hosseini</v>
      </c>
    </row>
    <row r="8144" spans="1:4" x14ac:dyDescent="0.2">
      <c r="A8144" s="1" t="s">
        <v>3365</v>
      </c>
      <c r="B8144" s="1" t="s">
        <v>48332</v>
      </c>
      <c r="C8144" s="1" t="s">
        <v>81000</v>
      </c>
      <c r="D8144" s="1" t="str">
        <f>VLOOKUP(role_mapping[[#This Row],[name_id]],names[[id]:[name]],2)</f>
        <v>Larisa Brokhman</v>
      </c>
    </row>
    <row r="8145" spans="1:4" x14ac:dyDescent="0.2">
      <c r="A8145" s="1" t="s">
        <v>6331</v>
      </c>
      <c r="B8145" s="1" t="s">
        <v>60459</v>
      </c>
      <c r="C8145" s="1" t="s">
        <v>80999</v>
      </c>
      <c r="D8145" s="1" t="str">
        <f>VLOOKUP(role_mapping[[#This Row],[name_id]],names[[id]:[name]],2)</f>
        <v>Larisa Brokhman</v>
      </c>
    </row>
    <row r="8146" spans="1:4" x14ac:dyDescent="0.2">
      <c r="A8146" s="1" t="s">
        <v>639</v>
      </c>
      <c r="B8146" s="1" t="s">
        <v>60461</v>
      </c>
      <c r="C8146" s="1" t="s">
        <v>81000</v>
      </c>
      <c r="D8146" s="1" t="str">
        <f>VLOOKUP(role_mapping[[#This Row],[name_id]],names[[id]:[name]],2)</f>
        <v>Larisa Brokhman</v>
      </c>
    </row>
    <row r="8147" spans="1:4" x14ac:dyDescent="0.2">
      <c r="A8147" s="1" t="s">
        <v>720</v>
      </c>
      <c r="B8147" s="1" t="s">
        <v>60461</v>
      </c>
      <c r="C8147" s="1" t="s">
        <v>81000</v>
      </c>
      <c r="D8147" s="1" t="str">
        <f>VLOOKUP(role_mapping[[#This Row],[name_id]],names[[id]:[name]],2)</f>
        <v>Larisa Brokhman</v>
      </c>
    </row>
    <row r="8148" spans="1:4" x14ac:dyDescent="0.2">
      <c r="A8148" s="1" t="s">
        <v>966</v>
      </c>
      <c r="B8148" s="1" t="s">
        <v>60461</v>
      </c>
      <c r="C8148" s="1" t="s">
        <v>81000</v>
      </c>
      <c r="D8148" s="1" t="str">
        <f>VLOOKUP(role_mapping[[#This Row],[name_id]],names[[id]:[name]],2)</f>
        <v>Larisa Brokhman</v>
      </c>
    </row>
    <row r="8149" spans="1:4" x14ac:dyDescent="0.2">
      <c r="A8149" s="1" t="s">
        <v>1682</v>
      </c>
      <c r="B8149" s="1" t="s">
        <v>58631</v>
      </c>
      <c r="C8149" s="1" t="s">
        <v>81000</v>
      </c>
      <c r="D8149" s="1" t="str">
        <f>VLOOKUP(role_mapping[[#This Row],[name_id]],names[[id]:[name]],2)</f>
        <v>Larisa Brokhman</v>
      </c>
    </row>
    <row r="8150" spans="1:4" x14ac:dyDescent="0.2">
      <c r="A8150" s="1" t="s">
        <v>5922</v>
      </c>
      <c r="B8150" s="1" t="s">
        <v>71778</v>
      </c>
      <c r="C8150" s="1" t="s">
        <v>81000</v>
      </c>
      <c r="D8150" s="1" t="str">
        <f>VLOOKUP(role_mapping[[#This Row],[name_id]],names[[id]:[name]],2)</f>
        <v>Larisa Brokhman</v>
      </c>
    </row>
    <row r="8151" spans="1:4" x14ac:dyDescent="0.2">
      <c r="A8151" s="1" t="s">
        <v>10974</v>
      </c>
      <c r="B8151" s="1" t="s">
        <v>48335</v>
      </c>
      <c r="C8151" s="1" t="s">
        <v>80999</v>
      </c>
      <c r="D8151" s="1" t="str">
        <f>VLOOKUP(role_mapping[[#This Row],[name_id]],names[[id]:[name]],2)</f>
        <v>Mathieu Ratthe</v>
      </c>
    </row>
    <row r="8152" spans="1:4" x14ac:dyDescent="0.2">
      <c r="A8152" s="1" t="s">
        <v>2626</v>
      </c>
      <c r="B8152" s="1" t="s">
        <v>58633</v>
      </c>
      <c r="C8152" s="1" t="s">
        <v>80999</v>
      </c>
      <c r="D8152" s="1" t="str">
        <f>VLOOKUP(role_mapping[[#This Row],[name_id]],names[[id]:[name]],2)</f>
        <v>Marcelo Caetano</v>
      </c>
    </row>
    <row r="8153" spans="1:4" x14ac:dyDescent="0.2">
      <c r="A8153" s="1" t="s">
        <v>1437</v>
      </c>
      <c r="B8153" s="1" t="s">
        <v>60463</v>
      </c>
      <c r="C8153" s="1" t="s">
        <v>80999</v>
      </c>
      <c r="D8153" s="1" t="str">
        <f>VLOOKUP(role_mapping[[#This Row],[name_id]],names[[id]:[name]],2)</f>
        <v>Anna Rose Holmer</v>
      </c>
    </row>
    <row r="8154" spans="1:4" x14ac:dyDescent="0.2">
      <c r="A8154" s="1" t="s">
        <v>5318</v>
      </c>
      <c r="B8154" s="1" t="s">
        <v>37445</v>
      </c>
      <c r="C8154" s="1" t="s">
        <v>80999</v>
      </c>
      <c r="D8154" s="1" t="str">
        <f>VLOOKUP(role_mapping[[#This Row],[name_id]],names[[id]:[name]],2)</f>
        <v>Anna Rose Holmer</v>
      </c>
    </row>
    <row r="8155" spans="1:4" x14ac:dyDescent="0.2">
      <c r="A8155" s="1" t="s">
        <v>3355</v>
      </c>
      <c r="B8155" s="1" t="s">
        <v>48343</v>
      </c>
      <c r="C8155" s="1" t="s">
        <v>81000</v>
      </c>
      <c r="D8155" s="1" t="str">
        <f>VLOOKUP(role_mapping[[#This Row],[name_id]],names[[id]:[name]],2)</f>
        <v>Joanna Ampil</v>
      </c>
    </row>
    <row r="8156" spans="1:4" x14ac:dyDescent="0.2">
      <c r="A8156" s="1" t="s">
        <v>1902</v>
      </c>
      <c r="B8156" s="1" t="s">
        <v>43833</v>
      </c>
      <c r="C8156" s="1" t="s">
        <v>81000</v>
      </c>
      <c r="D8156" s="1" t="str">
        <f>VLOOKUP(role_mapping[[#This Row],[name_id]],names[[id]:[name]],2)</f>
        <v>Joanna Ampil</v>
      </c>
    </row>
    <row r="8157" spans="1:4" x14ac:dyDescent="0.2">
      <c r="A8157" s="1" t="s">
        <v>6167</v>
      </c>
      <c r="B8157" s="1" t="s">
        <v>43833</v>
      </c>
      <c r="C8157" s="1" t="s">
        <v>81000</v>
      </c>
      <c r="D8157" s="1" t="str">
        <f>VLOOKUP(role_mapping[[#This Row],[name_id]],names[[id]:[name]],2)</f>
        <v>Joanna Ampil</v>
      </c>
    </row>
    <row r="8158" spans="1:4" x14ac:dyDescent="0.2">
      <c r="A8158" s="1" t="s">
        <v>380</v>
      </c>
      <c r="B8158" s="1" t="s">
        <v>42018</v>
      </c>
      <c r="C8158" s="1" t="s">
        <v>81000</v>
      </c>
      <c r="D8158" s="1" t="str">
        <f>VLOOKUP(role_mapping[[#This Row],[name_id]],names[[id]:[name]],2)</f>
        <v>Joanna Ampil</v>
      </c>
    </row>
    <row r="8159" spans="1:4" x14ac:dyDescent="0.2">
      <c r="A8159" s="1" t="s">
        <v>5962</v>
      </c>
      <c r="B8159" s="1" t="s">
        <v>80345</v>
      </c>
      <c r="C8159" s="1" t="s">
        <v>80999</v>
      </c>
      <c r="D8159" s="1" t="str">
        <f>VLOOKUP(role_mapping[[#This Row],[name_id]],names[[id]:[name]],2)</f>
        <v>Joanna Ampil</v>
      </c>
    </row>
    <row r="8160" spans="1:4" x14ac:dyDescent="0.2">
      <c r="A8160" s="1" t="s">
        <v>10958</v>
      </c>
      <c r="B8160" s="1" t="s">
        <v>48345</v>
      </c>
      <c r="C8160" s="1" t="s">
        <v>81000</v>
      </c>
      <c r="D8160" s="1" t="str">
        <f>VLOOKUP(role_mapping[[#This Row],[name_id]],names[[id]:[name]],2)</f>
        <v>Zara Phythian</v>
      </c>
    </row>
    <row r="8161" spans="1:4" x14ac:dyDescent="0.2">
      <c r="A8161" s="1" t="s">
        <v>1339</v>
      </c>
      <c r="B8161" s="1" t="s">
        <v>48345</v>
      </c>
      <c r="C8161" s="1" t="s">
        <v>81000</v>
      </c>
      <c r="D8161" s="1" t="str">
        <f>VLOOKUP(role_mapping[[#This Row],[name_id]],names[[id]:[name]],2)</f>
        <v>Zara Phythian</v>
      </c>
    </row>
    <row r="8162" spans="1:4" x14ac:dyDescent="0.2">
      <c r="A8162" s="1" t="s">
        <v>3081</v>
      </c>
      <c r="B8162" s="1" t="s">
        <v>48345</v>
      </c>
      <c r="C8162" s="1" t="s">
        <v>81000</v>
      </c>
      <c r="D8162" s="1" t="str">
        <f>VLOOKUP(role_mapping[[#This Row],[name_id]],names[[id]:[name]],2)</f>
        <v>Zara Phythian</v>
      </c>
    </row>
    <row r="8163" spans="1:4" x14ac:dyDescent="0.2">
      <c r="A8163" s="1" t="s">
        <v>6806</v>
      </c>
      <c r="B8163" s="1" t="s">
        <v>43836</v>
      </c>
      <c r="C8163" s="1" t="s">
        <v>80999</v>
      </c>
      <c r="D8163" s="1" t="str">
        <f>VLOOKUP(role_mapping[[#This Row],[name_id]],names[[id]:[name]],2)</f>
        <v>Zara Phythian</v>
      </c>
    </row>
    <row r="8164" spans="1:4" x14ac:dyDescent="0.2">
      <c r="A8164" s="1" t="s">
        <v>297</v>
      </c>
      <c r="B8164" s="1" t="s">
        <v>60465</v>
      </c>
      <c r="C8164" s="1" t="s">
        <v>80999</v>
      </c>
      <c r="D8164" s="1" t="str">
        <f>VLOOKUP(role_mapping[[#This Row],[name_id]],names[[id]:[name]],2)</f>
        <v>Zara Phythian</v>
      </c>
    </row>
    <row r="8165" spans="1:4" x14ac:dyDescent="0.2">
      <c r="A8165" s="1" t="s">
        <v>6806</v>
      </c>
      <c r="B8165" s="1" t="s">
        <v>60468</v>
      </c>
      <c r="C8165" s="1" t="s">
        <v>80999</v>
      </c>
      <c r="D8165" s="1" t="str">
        <f>VLOOKUP(role_mapping[[#This Row],[name_id]],names[[id]:[name]],2)</f>
        <v>Zara Phythian</v>
      </c>
    </row>
    <row r="8166" spans="1:4" x14ac:dyDescent="0.2">
      <c r="A8166" s="1" t="s">
        <v>6647</v>
      </c>
      <c r="B8166" s="1" t="s">
        <v>60472</v>
      </c>
      <c r="C8166" s="1" t="s">
        <v>81000</v>
      </c>
      <c r="D8166" s="1" t="str">
        <f>VLOOKUP(role_mapping[[#This Row],[name_id]],names[[id]:[name]],2)</f>
        <v>Lucie Desclozeaux</v>
      </c>
    </row>
    <row r="8167" spans="1:4" x14ac:dyDescent="0.2">
      <c r="A8167" s="1" t="s">
        <v>5388</v>
      </c>
      <c r="B8167" s="1" t="s">
        <v>42022</v>
      </c>
      <c r="C8167" s="1" t="s">
        <v>80999</v>
      </c>
      <c r="D8167" s="1" t="str">
        <f>VLOOKUP(role_mapping[[#This Row],[name_id]],names[[id]:[name]],2)</f>
        <v>Lucie Desclozeaux</v>
      </c>
    </row>
    <row r="8168" spans="1:4" x14ac:dyDescent="0.2">
      <c r="A8168" s="1" t="s">
        <v>2758</v>
      </c>
      <c r="B8168" s="1" t="s">
        <v>37455</v>
      </c>
      <c r="C8168" s="1" t="s">
        <v>80999</v>
      </c>
      <c r="D8168" s="1" t="str">
        <f>VLOOKUP(role_mapping[[#This Row],[name_id]],names[[id]:[name]],2)</f>
        <v>Lucie Desclozeaux</v>
      </c>
    </row>
    <row r="8169" spans="1:4" x14ac:dyDescent="0.2">
      <c r="A8169" s="1" t="s">
        <v>5650</v>
      </c>
      <c r="B8169" s="1" t="s">
        <v>71784</v>
      </c>
      <c r="C8169" s="1" t="s">
        <v>81000</v>
      </c>
      <c r="D8169" s="1" t="str">
        <f>VLOOKUP(role_mapping[[#This Row],[name_id]],names[[id]:[name]],2)</f>
        <v>Lucie Desclozeaux</v>
      </c>
    </row>
    <row r="8170" spans="1:4" x14ac:dyDescent="0.2">
      <c r="A8170" s="1" t="s">
        <v>5842</v>
      </c>
      <c r="B8170" s="1" t="s">
        <v>60474</v>
      </c>
      <c r="C8170" s="1" t="s">
        <v>80999</v>
      </c>
      <c r="D8170" s="1" t="str">
        <f>VLOOKUP(role_mapping[[#This Row],[name_id]],names[[id]:[name]],2)</f>
        <v>Lucie Desclozeaux</v>
      </c>
    </row>
    <row r="8171" spans="1:4" x14ac:dyDescent="0.2">
      <c r="A8171" s="1" t="s">
        <v>6034</v>
      </c>
      <c r="B8171" s="1" t="s">
        <v>80347</v>
      </c>
      <c r="C8171" s="1" t="s">
        <v>81000</v>
      </c>
      <c r="D8171" s="1" t="str">
        <f>VLOOKUP(role_mapping[[#This Row],[name_id]],names[[id]:[name]],2)</f>
        <v>Lucie Desclozeaux</v>
      </c>
    </row>
    <row r="8172" spans="1:4" x14ac:dyDescent="0.2">
      <c r="A8172" s="1" t="s">
        <v>7650</v>
      </c>
      <c r="B8172" s="1" t="s">
        <v>48351</v>
      </c>
      <c r="C8172" s="1" t="s">
        <v>80999</v>
      </c>
      <c r="D8172" s="1" t="str">
        <f>VLOOKUP(role_mapping[[#This Row],[name_id]],names[[id]:[name]],2)</f>
        <v>Andy Hazel</v>
      </c>
    </row>
    <row r="8173" spans="1:4" x14ac:dyDescent="0.2">
      <c r="A8173" s="1" t="s">
        <v>986</v>
      </c>
      <c r="B8173" s="1" t="s">
        <v>60476</v>
      </c>
      <c r="C8173" s="1" t="s">
        <v>80999</v>
      </c>
      <c r="D8173" s="1" t="str">
        <f>VLOOKUP(role_mapping[[#This Row],[name_id]],names[[id]:[name]],2)</f>
        <v>Meenu Gaur</v>
      </c>
    </row>
    <row r="8174" spans="1:4" x14ac:dyDescent="0.2">
      <c r="A8174" s="1" t="s">
        <v>3635</v>
      </c>
      <c r="B8174" s="1" t="s">
        <v>60476</v>
      </c>
      <c r="C8174" s="1" t="s">
        <v>80999</v>
      </c>
      <c r="D8174" s="1" t="str">
        <f>VLOOKUP(role_mapping[[#This Row],[name_id]],names[[id]:[name]],2)</f>
        <v>Meenu Gaur</v>
      </c>
    </row>
    <row r="8175" spans="1:4" x14ac:dyDescent="0.2">
      <c r="A8175" s="1" t="s">
        <v>6817</v>
      </c>
      <c r="B8175" s="1" t="s">
        <v>60476</v>
      </c>
      <c r="C8175" s="1" t="s">
        <v>80999</v>
      </c>
      <c r="D8175" s="1" t="str">
        <f>VLOOKUP(role_mapping[[#This Row],[name_id]],names[[id]:[name]],2)</f>
        <v>Meenu Gaur</v>
      </c>
    </row>
    <row r="8176" spans="1:4" x14ac:dyDescent="0.2">
      <c r="A8176" s="1" t="s">
        <v>7034</v>
      </c>
      <c r="B8176" s="1" t="s">
        <v>42026</v>
      </c>
      <c r="C8176" s="1" t="s">
        <v>80999</v>
      </c>
      <c r="D8176" s="1" t="str">
        <f>VLOOKUP(role_mapping[[#This Row],[name_id]],names[[id]:[name]],2)</f>
        <v>Meenu Gaur</v>
      </c>
    </row>
    <row r="8177" spans="1:4" x14ac:dyDescent="0.2">
      <c r="A8177" s="1" t="s">
        <v>5335</v>
      </c>
      <c r="B8177" s="1" t="s">
        <v>43839</v>
      </c>
      <c r="C8177" s="1" t="s">
        <v>81000</v>
      </c>
      <c r="D8177" s="1" t="str">
        <f>VLOOKUP(role_mapping[[#This Row],[name_id]],names[[id]:[name]],2)</f>
        <v>Eric Gravel</v>
      </c>
    </row>
    <row r="8178" spans="1:4" x14ac:dyDescent="0.2">
      <c r="A8178" s="1" t="s">
        <v>2484</v>
      </c>
      <c r="B8178" s="1" t="s">
        <v>48361</v>
      </c>
      <c r="C8178" s="1" t="s">
        <v>81000</v>
      </c>
      <c r="D8178" s="1" t="str">
        <f>VLOOKUP(role_mapping[[#This Row],[name_id]],names[[id]:[name]],2)</f>
        <v>Paige Emerson</v>
      </c>
    </row>
    <row r="8179" spans="1:4" x14ac:dyDescent="0.2">
      <c r="A8179" s="1" t="s">
        <v>6115</v>
      </c>
      <c r="B8179" s="1" t="s">
        <v>71788</v>
      </c>
      <c r="C8179" s="1" t="s">
        <v>81000</v>
      </c>
      <c r="D8179" s="1" t="str">
        <f>VLOOKUP(role_mapping[[#This Row],[name_id]],names[[id]:[name]],2)</f>
        <v>Paige Emerson</v>
      </c>
    </row>
    <row r="8180" spans="1:4" x14ac:dyDescent="0.2">
      <c r="A8180" s="1" t="s">
        <v>1572</v>
      </c>
      <c r="B8180" s="1" t="s">
        <v>37463</v>
      </c>
      <c r="C8180" s="1" t="s">
        <v>81000</v>
      </c>
      <c r="D8180" s="1" t="str">
        <f>VLOOKUP(role_mapping[[#This Row],[name_id]],names[[id]:[name]],2)</f>
        <v>Paige Emerson</v>
      </c>
    </row>
    <row r="8181" spans="1:4" x14ac:dyDescent="0.2">
      <c r="A8181" s="1" t="s">
        <v>2671</v>
      </c>
      <c r="B8181" s="1" t="s">
        <v>48363</v>
      </c>
      <c r="C8181" s="1" t="s">
        <v>80999</v>
      </c>
      <c r="D8181" s="1" t="str">
        <f>VLOOKUP(role_mapping[[#This Row],[name_id]],names[[id]:[name]],2)</f>
        <v>James K. Fulater</v>
      </c>
    </row>
    <row r="8182" spans="1:4" x14ac:dyDescent="0.2">
      <c r="A8182" s="1" t="s">
        <v>6418</v>
      </c>
      <c r="B8182" s="1" t="s">
        <v>48366</v>
      </c>
      <c r="C8182" s="1" t="s">
        <v>80999</v>
      </c>
      <c r="D8182" s="1" t="str">
        <f>VLOOKUP(role_mapping[[#This Row],[name_id]],names[[id]:[name]],2)</f>
        <v>Subodh Bhave</v>
      </c>
    </row>
    <row r="8183" spans="1:4" x14ac:dyDescent="0.2">
      <c r="A8183" s="1" t="s">
        <v>6769</v>
      </c>
      <c r="B8183" s="1" t="s">
        <v>80349</v>
      </c>
      <c r="C8183" s="1" t="s">
        <v>81000</v>
      </c>
      <c r="D8183" s="1" t="str">
        <f>VLOOKUP(role_mapping[[#This Row],[name_id]],names[[id]:[name]],2)</f>
        <v>Andy Mitton</v>
      </c>
    </row>
    <row r="8184" spans="1:4" x14ac:dyDescent="0.2">
      <c r="A8184" s="1" t="s">
        <v>2014</v>
      </c>
      <c r="B8184" s="1" t="s">
        <v>71790</v>
      </c>
      <c r="C8184" s="1" t="s">
        <v>80999</v>
      </c>
      <c r="D8184" s="1" t="str">
        <f>VLOOKUP(role_mapping[[#This Row],[name_id]],names[[id]:[name]],2)</f>
        <v>Andy Mitton</v>
      </c>
    </row>
    <row r="8185" spans="1:4" x14ac:dyDescent="0.2">
      <c r="A8185" s="1" t="s">
        <v>578</v>
      </c>
      <c r="B8185" s="1" t="s">
        <v>43841</v>
      </c>
      <c r="C8185" s="1" t="s">
        <v>81000</v>
      </c>
      <c r="D8185" s="1" t="str">
        <f>VLOOKUP(role_mapping[[#This Row],[name_id]],names[[id]:[name]],2)</f>
        <v>Simon Lavoie</v>
      </c>
    </row>
    <row r="8186" spans="1:4" x14ac:dyDescent="0.2">
      <c r="A8186" s="1" t="s">
        <v>4035</v>
      </c>
      <c r="B8186" s="1" t="s">
        <v>71792</v>
      </c>
      <c r="C8186" s="1" t="s">
        <v>80999</v>
      </c>
      <c r="D8186" s="1" t="str">
        <f>VLOOKUP(role_mapping[[#This Row],[name_id]],names[[id]:[name]],2)</f>
        <v>Simon Lavoie</v>
      </c>
    </row>
    <row r="8187" spans="1:4" x14ac:dyDescent="0.2">
      <c r="A8187" s="1" t="s">
        <v>1191</v>
      </c>
      <c r="B8187" s="1" t="s">
        <v>60478</v>
      </c>
      <c r="C8187" s="1" t="s">
        <v>80999</v>
      </c>
      <c r="D8187" s="1" t="str">
        <f>VLOOKUP(role_mapping[[#This Row],[name_id]],names[[id]:[name]],2)</f>
        <v>Simon Lavoie</v>
      </c>
    </row>
    <row r="8188" spans="1:4" x14ac:dyDescent="0.2">
      <c r="A8188" s="1" t="s">
        <v>1853</v>
      </c>
      <c r="B8188" s="1" t="s">
        <v>60478</v>
      </c>
      <c r="C8188" s="1" t="s">
        <v>80999</v>
      </c>
      <c r="D8188" s="1" t="str">
        <f>VLOOKUP(role_mapping[[#This Row],[name_id]],names[[id]:[name]],2)</f>
        <v>Simon Lavoie</v>
      </c>
    </row>
    <row r="8189" spans="1:4" x14ac:dyDescent="0.2">
      <c r="A8189" s="1" t="s">
        <v>2611</v>
      </c>
      <c r="B8189" s="1" t="s">
        <v>58637</v>
      </c>
      <c r="C8189" s="1" t="s">
        <v>80999</v>
      </c>
      <c r="D8189" s="1" t="str">
        <f>VLOOKUP(role_mapping[[#This Row],[name_id]],names[[id]:[name]],2)</f>
        <v>Simon Lavoie</v>
      </c>
    </row>
    <row r="8190" spans="1:4" x14ac:dyDescent="0.2">
      <c r="A8190" s="1" t="s">
        <v>9373</v>
      </c>
      <c r="B8190" s="1" t="s">
        <v>58637</v>
      </c>
      <c r="C8190" s="1" t="s">
        <v>80999</v>
      </c>
      <c r="D8190" s="1" t="str">
        <f>VLOOKUP(role_mapping[[#This Row],[name_id]],names[[id]:[name]],2)</f>
        <v>Simon Lavoie</v>
      </c>
    </row>
    <row r="8191" spans="1:4" x14ac:dyDescent="0.2">
      <c r="A8191" s="1" t="s">
        <v>7136</v>
      </c>
      <c r="B8191" s="1" t="s">
        <v>80351</v>
      </c>
      <c r="C8191" s="1" t="s">
        <v>80999</v>
      </c>
      <c r="D8191" s="1" t="str">
        <f>VLOOKUP(role_mapping[[#This Row],[name_id]],names[[id]:[name]],2)</f>
        <v>Simon Lavoie</v>
      </c>
    </row>
    <row r="8192" spans="1:4" x14ac:dyDescent="0.2">
      <c r="A8192" s="1" t="s">
        <v>1217</v>
      </c>
      <c r="B8192" s="1" t="s">
        <v>71794</v>
      </c>
      <c r="C8192" s="1" t="s">
        <v>80999</v>
      </c>
      <c r="D8192" s="1" t="str">
        <f>VLOOKUP(role_mapping[[#This Row],[name_id]],names[[id]:[name]],2)</f>
        <v>Jay Stern</v>
      </c>
    </row>
    <row r="8193" spans="1:4" x14ac:dyDescent="0.2">
      <c r="A8193" s="1" t="s">
        <v>4997</v>
      </c>
      <c r="B8193" s="1" t="s">
        <v>60481</v>
      </c>
      <c r="C8193" s="1" t="s">
        <v>80999</v>
      </c>
      <c r="D8193" s="1" t="str">
        <f>VLOOKUP(role_mapping[[#This Row],[name_id]],names[[id]:[name]],2)</f>
        <v>Jay Stern</v>
      </c>
    </row>
    <row r="8194" spans="1:4" x14ac:dyDescent="0.2">
      <c r="A8194" s="1" t="s">
        <v>6184</v>
      </c>
      <c r="B8194" s="1" t="s">
        <v>60481</v>
      </c>
      <c r="C8194" s="1" t="s">
        <v>80999</v>
      </c>
      <c r="D8194" s="1" t="str">
        <f>VLOOKUP(role_mapping[[#This Row],[name_id]],names[[id]:[name]],2)</f>
        <v>Jay Stern</v>
      </c>
    </row>
    <row r="8195" spans="1:4" x14ac:dyDescent="0.2">
      <c r="A8195" s="1" t="s">
        <v>6185</v>
      </c>
      <c r="B8195" s="1" t="s">
        <v>60481</v>
      </c>
      <c r="C8195" s="1" t="s">
        <v>80999</v>
      </c>
      <c r="D8195" s="1" t="str">
        <f>VLOOKUP(role_mapping[[#This Row],[name_id]],names[[id]:[name]],2)</f>
        <v>Jay Stern</v>
      </c>
    </row>
    <row r="8196" spans="1:4" x14ac:dyDescent="0.2">
      <c r="A8196" s="1" t="s">
        <v>1007</v>
      </c>
      <c r="B8196" s="1" t="s">
        <v>60484</v>
      </c>
      <c r="C8196" s="1" t="s">
        <v>80999</v>
      </c>
      <c r="D8196" s="1" t="str">
        <f>VLOOKUP(role_mapping[[#This Row],[name_id]],names[[id]:[name]],2)</f>
        <v>Jay Stern</v>
      </c>
    </row>
    <row r="8197" spans="1:4" x14ac:dyDescent="0.2">
      <c r="A8197" s="1" t="s">
        <v>4505</v>
      </c>
      <c r="B8197" s="1" t="s">
        <v>48373</v>
      </c>
      <c r="C8197" s="1" t="s">
        <v>80999</v>
      </c>
      <c r="D8197" s="1" t="str">
        <f>VLOOKUP(role_mapping[[#This Row],[name_id]],names[[id]:[name]],2)</f>
        <v>Cédric Appietto</v>
      </c>
    </row>
    <row r="8198" spans="1:4" x14ac:dyDescent="0.2">
      <c r="A8198" s="1" t="s">
        <v>497</v>
      </c>
      <c r="B8198" s="1" t="s">
        <v>42032</v>
      </c>
      <c r="C8198" s="1" t="s">
        <v>80999</v>
      </c>
      <c r="D8198" s="1" t="str">
        <f>VLOOKUP(role_mapping[[#This Row],[name_id]],names[[id]:[name]],2)</f>
        <v>Cédric Appietto</v>
      </c>
    </row>
    <row r="8199" spans="1:4" x14ac:dyDescent="0.2">
      <c r="A8199" s="1" t="s">
        <v>3952</v>
      </c>
      <c r="B8199" s="1" t="s">
        <v>42032</v>
      </c>
      <c r="C8199" s="1" t="s">
        <v>80999</v>
      </c>
      <c r="D8199" s="1" t="str">
        <f>VLOOKUP(role_mapping[[#This Row],[name_id]],names[[id]:[name]],2)</f>
        <v>Cédric Appietto</v>
      </c>
    </row>
    <row r="8200" spans="1:4" x14ac:dyDescent="0.2">
      <c r="A8200" s="1" t="s">
        <v>7048</v>
      </c>
      <c r="B8200" s="1" t="s">
        <v>71797</v>
      </c>
      <c r="C8200" s="1" t="s">
        <v>81000</v>
      </c>
      <c r="D8200" s="1" t="str">
        <f>VLOOKUP(role_mapping[[#This Row],[name_id]],names[[id]:[name]],2)</f>
        <v>Cédric Appietto</v>
      </c>
    </row>
    <row r="8201" spans="1:4" x14ac:dyDescent="0.2">
      <c r="A8201" s="1" t="s">
        <v>2423</v>
      </c>
      <c r="B8201" s="1" t="s">
        <v>71799</v>
      </c>
      <c r="C8201" s="1" t="s">
        <v>80999</v>
      </c>
      <c r="D8201" s="1" t="str">
        <f>VLOOKUP(role_mapping[[#This Row],[name_id]],names[[id]:[name]],2)</f>
        <v>Cédric Appietto</v>
      </c>
    </row>
    <row r="8202" spans="1:4" x14ac:dyDescent="0.2">
      <c r="A8202" s="1" t="s">
        <v>5269</v>
      </c>
      <c r="B8202" s="1" t="s">
        <v>60486</v>
      </c>
      <c r="C8202" s="1" t="s">
        <v>80999</v>
      </c>
      <c r="D8202" s="1" t="str">
        <f>VLOOKUP(role_mapping[[#This Row],[name_id]],names[[id]:[name]],2)</f>
        <v>Cédric Appietto</v>
      </c>
    </row>
    <row r="8203" spans="1:4" x14ac:dyDescent="0.2">
      <c r="A8203" s="1" t="s">
        <v>359</v>
      </c>
      <c r="B8203" s="1" t="s">
        <v>60488</v>
      </c>
      <c r="C8203" s="1" t="s">
        <v>81000</v>
      </c>
      <c r="D8203" s="1" t="str">
        <f>VLOOKUP(role_mapping[[#This Row],[name_id]],names[[id]:[name]],2)</f>
        <v>Susanne Gschwendtner</v>
      </c>
    </row>
    <row r="8204" spans="1:4" x14ac:dyDescent="0.2">
      <c r="A8204" s="1" t="s">
        <v>1337</v>
      </c>
      <c r="B8204" s="1" t="s">
        <v>48377</v>
      </c>
      <c r="C8204" s="1" t="s">
        <v>81000</v>
      </c>
      <c r="D8204" s="1" t="str">
        <f>VLOOKUP(role_mapping[[#This Row],[name_id]],names[[id]:[name]],2)</f>
        <v>Kelly Erin Decker</v>
      </c>
    </row>
    <row r="8205" spans="1:4" x14ac:dyDescent="0.2">
      <c r="A8205" s="1" t="s">
        <v>1817</v>
      </c>
      <c r="B8205" s="1" t="s">
        <v>48380</v>
      </c>
      <c r="C8205" s="1" t="s">
        <v>80999</v>
      </c>
      <c r="D8205" s="1" t="str">
        <f>VLOOKUP(role_mapping[[#This Row],[name_id]],names[[id]:[name]],2)</f>
        <v>Sal Rastegar</v>
      </c>
    </row>
    <row r="8206" spans="1:4" x14ac:dyDescent="0.2">
      <c r="A8206" s="1" t="s">
        <v>5837</v>
      </c>
      <c r="B8206" s="1" t="s">
        <v>43845</v>
      </c>
      <c r="C8206" s="1" t="s">
        <v>81000</v>
      </c>
      <c r="D8206" s="1" t="str">
        <f>VLOOKUP(role_mapping[[#This Row],[name_id]],names[[id]:[name]],2)</f>
        <v>Sal Rastegar</v>
      </c>
    </row>
    <row r="8207" spans="1:4" x14ac:dyDescent="0.2">
      <c r="A8207" s="1" t="s">
        <v>549</v>
      </c>
      <c r="B8207" s="1" t="s">
        <v>71803</v>
      </c>
      <c r="C8207" s="1" t="s">
        <v>81000</v>
      </c>
      <c r="D8207" s="1" t="str">
        <f>VLOOKUP(role_mapping[[#This Row],[name_id]],names[[id]:[name]],2)</f>
        <v>Kasey Daley</v>
      </c>
    </row>
    <row r="8208" spans="1:4" x14ac:dyDescent="0.2">
      <c r="A8208" s="1" t="s">
        <v>2099</v>
      </c>
      <c r="B8208" s="1" t="s">
        <v>43847</v>
      </c>
      <c r="C8208" s="1" t="s">
        <v>81000</v>
      </c>
      <c r="D8208" s="1" t="str">
        <f>VLOOKUP(role_mapping[[#This Row],[name_id]],names[[id]:[name]],2)</f>
        <v>Kasey Daley</v>
      </c>
    </row>
    <row r="8209" spans="1:4" x14ac:dyDescent="0.2">
      <c r="A8209" s="1" t="s">
        <v>2658</v>
      </c>
      <c r="B8209" s="1" t="s">
        <v>37479</v>
      </c>
      <c r="C8209" s="1" t="s">
        <v>80999</v>
      </c>
      <c r="D8209" s="1" t="str">
        <f>VLOOKUP(role_mapping[[#This Row],[name_id]],names[[id]:[name]],2)</f>
        <v>Mahmoud Ghaffari</v>
      </c>
    </row>
    <row r="8210" spans="1:4" x14ac:dyDescent="0.2">
      <c r="A8210" s="1" t="s">
        <v>1063</v>
      </c>
      <c r="B8210" s="1" t="s">
        <v>48386</v>
      </c>
      <c r="C8210" s="1" t="s">
        <v>80999</v>
      </c>
      <c r="D8210" s="1" t="str">
        <f>VLOOKUP(role_mapping[[#This Row],[name_id]],names[[id]:[name]],2)</f>
        <v>Ray Sinclair</v>
      </c>
    </row>
    <row r="8211" spans="1:4" x14ac:dyDescent="0.2">
      <c r="A8211" s="1" t="s">
        <v>3741</v>
      </c>
      <c r="B8211" s="1" t="s">
        <v>71805</v>
      </c>
      <c r="C8211" s="1" t="s">
        <v>81000</v>
      </c>
      <c r="D8211" s="1" t="str">
        <f>VLOOKUP(role_mapping[[#This Row],[name_id]],names[[id]:[name]],2)</f>
        <v>Ian Edelman</v>
      </c>
    </row>
    <row r="8212" spans="1:4" x14ac:dyDescent="0.2">
      <c r="A8212" s="1" t="s">
        <v>3002</v>
      </c>
      <c r="B8212" s="1" t="s">
        <v>43849</v>
      </c>
      <c r="C8212" s="1" t="s">
        <v>81000</v>
      </c>
      <c r="D8212" s="1" t="str">
        <f>VLOOKUP(role_mapping[[#This Row],[name_id]],names[[id]:[name]],2)</f>
        <v>Ian Edelman</v>
      </c>
    </row>
    <row r="8213" spans="1:4" x14ac:dyDescent="0.2">
      <c r="A8213" s="1" t="s">
        <v>196</v>
      </c>
      <c r="B8213" s="1" t="s">
        <v>48390</v>
      </c>
      <c r="C8213" s="1" t="s">
        <v>80999</v>
      </c>
      <c r="D8213" s="1" t="str">
        <f>VLOOKUP(role_mapping[[#This Row],[name_id]],names[[id]:[name]],2)</f>
        <v>Pratik Gandhi</v>
      </c>
    </row>
    <row r="8214" spans="1:4" x14ac:dyDescent="0.2">
      <c r="A8214" s="1" t="s">
        <v>718</v>
      </c>
      <c r="B8214" s="1" t="s">
        <v>42036</v>
      </c>
      <c r="C8214" s="1" t="s">
        <v>80999</v>
      </c>
      <c r="D8214" s="1" t="str">
        <f>VLOOKUP(role_mapping[[#This Row],[name_id]],names[[id]:[name]],2)</f>
        <v>Julia Rezende</v>
      </c>
    </row>
    <row r="8215" spans="1:4" x14ac:dyDescent="0.2">
      <c r="A8215" s="1" t="s">
        <v>1789</v>
      </c>
      <c r="B8215" s="1" t="s">
        <v>42038</v>
      </c>
      <c r="C8215" s="1" t="s">
        <v>80999</v>
      </c>
      <c r="D8215" s="1" t="str">
        <f>VLOOKUP(role_mapping[[#This Row],[name_id]],names[[id]:[name]],2)</f>
        <v>Julia Rezende</v>
      </c>
    </row>
    <row r="8216" spans="1:4" x14ac:dyDescent="0.2">
      <c r="A8216" s="1" t="s">
        <v>3326</v>
      </c>
      <c r="B8216" s="1" t="s">
        <v>42038</v>
      </c>
      <c r="C8216" s="1" t="s">
        <v>80999</v>
      </c>
      <c r="D8216" s="1" t="str">
        <f>VLOOKUP(role_mapping[[#This Row],[name_id]],names[[id]:[name]],2)</f>
        <v>Julia Rezende</v>
      </c>
    </row>
    <row r="8217" spans="1:4" x14ac:dyDescent="0.2">
      <c r="A8217" s="1" t="s">
        <v>3194</v>
      </c>
      <c r="B8217" s="1" t="s">
        <v>71809</v>
      </c>
      <c r="C8217" s="1" t="s">
        <v>80999</v>
      </c>
      <c r="D8217" s="1" t="str">
        <f>VLOOKUP(role_mapping[[#This Row],[name_id]],names[[id]:[name]],2)</f>
        <v>Julia Rezende</v>
      </c>
    </row>
    <row r="8218" spans="1:4" x14ac:dyDescent="0.2">
      <c r="A8218" s="1" t="s">
        <v>820</v>
      </c>
      <c r="B8218" s="1" t="s">
        <v>48397</v>
      </c>
      <c r="C8218" s="1" t="s">
        <v>80999</v>
      </c>
      <c r="D8218" s="1" t="str">
        <f>VLOOKUP(role_mapping[[#This Row],[name_id]],names[[id]:[name]],2)</f>
        <v>Raj Arjun</v>
      </c>
    </row>
    <row r="8219" spans="1:4" x14ac:dyDescent="0.2">
      <c r="A8219" s="1" t="s">
        <v>3375</v>
      </c>
      <c r="B8219" s="1" t="s">
        <v>48397</v>
      </c>
      <c r="C8219" s="1" t="s">
        <v>80999</v>
      </c>
      <c r="D8219" s="1" t="str">
        <f>VLOOKUP(role_mapping[[#This Row],[name_id]],names[[id]:[name]],2)</f>
        <v>Raj Arjun</v>
      </c>
    </row>
    <row r="8220" spans="1:4" x14ac:dyDescent="0.2">
      <c r="A8220" s="1" t="s">
        <v>6414</v>
      </c>
      <c r="B8220" s="1" t="s">
        <v>48397</v>
      </c>
      <c r="C8220" s="1" t="s">
        <v>80999</v>
      </c>
      <c r="D8220" s="1" t="str">
        <f>VLOOKUP(role_mapping[[#This Row],[name_id]],names[[id]:[name]],2)</f>
        <v>Raj Arjun</v>
      </c>
    </row>
    <row r="8221" spans="1:4" x14ac:dyDescent="0.2">
      <c r="A8221" s="1" t="s">
        <v>7040</v>
      </c>
      <c r="B8221" s="1" t="s">
        <v>48397</v>
      </c>
      <c r="C8221" s="1" t="s">
        <v>80999</v>
      </c>
      <c r="D8221" s="1" t="str">
        <f>VLOOKUP(role_mapping[[#This Row],[name_id]],names[[id]:[name]],2)</f>
        <v>Raj Arjun</v>
      </c>
    </row>
    <row r="8222" spans="1:4" x14ac:dyDescent="0.2">
      <c r="A8222" s="1" t="s">
        <v>970</v>
      </c>
      <c r="B8222" s="1" t="s">
        <v>71811</v>
      </c>
      <c r="C8222" s="1" t="s">
        <v>81000</v>
      </c>
      <c r="D8222" s="1" t="str">
        <f>VLOOKUP(role_mapping[[#This Row],[name_id]],names[[id]:[name]],2)</f>
        <v>Raj Arjun</v>
      </c>
    </row>
    <row r="8223" spans="1:4" x14ac:dyDescent="0.2">
      <c r="A8223" s="1" t="s">
        <v>9235</v>
      </c>
      <c r="B8223" s="1" t="s">
        <v>43855</v>
      </c>
      <c r="C8223" s="1" t="s">
        <v>81000</v>
      </c>
      <c r="D8223" s="1" t="str">
        <f>VLOOKUP(role_mapping[[#This Row],[name_id]],names[[id]:[name]],2)</f>
        <v>Raj Arjun</v>
      </c>
    </row>
    <row r="8224" spans="1:4" x14ac:dyDescent="0.2">
      <c r="A8224" s="1" t="s">
        <v>2226</v>
      </c>
      <c r="B8224" s="1" t="s">
        <v>48401</v>
      </c>
      <c r="C8224" s="1" t="s">
        <v>81000</v>
      </c>
      <c r="D8224" s="1" t="str">
        <f>VLOOKUP(role_mapping[[#This Row],[name_id]],names[[id]:[name]],2)</f>
        <v>Cari Moskow</v>
      </c>
    </row>
    <row r="8225" spans="1:4" x14ac:dyDescent="0.2">
      <c r="A8225" s="1" t="s">
        <v>4959</v>
      </c>
      <c r="B8225" s="1" t="s">
        <v>43857</v>
      </c>
      <c r="C8225" s="1" t="s">
        <v>80999</v>
      </c>
      <c r="D8225" s="1" t="str">
        <f>VLOOKUP(role_mapping[[#This Row],[name_id]],names[[id]:[name]],2)</f>
        <v>Tony Trov</v>
      </c>
    </row>
    <row r="8226" spans="1:4" x14ac:dyDescent="0.2">
      <c r="A8226" s="1" t="s">
        <v>857</v>
      </c>
      <c r="B8226" s="1" t="s">
        <v>71813</v>
      </c>
      <c r="C8226" s="1" t="s">
        <v>80999</v>
      </c>
      <c r="D8226" s="1" t="str">
        <f>VLOOKUP(role_mapping[[#This Row],[name_id]],names[[id]:[name]],2)</f>
        <v>Tony Trov</v>
      </c>
    </row>
    <row r="8227" spans="1:4" x14ac:dyDescent="0.2">
      <c r="A8227" s="1" t="s">
        <v>1449</v>
      </c>
      <c r="B8227" s="1" t="s">
        <v>60491</v>
      </c>
      <c r="C8227" s="1" t="s">
        <v>81000</v>
      </c>
      <c r="D8227" s="1" t="str">
        <f>VLOOKUP(role_mapping[[#This Row],[name_id]],names[[id]:[name]],2)</f>
        <v>Tony Trov</v>
      </c>
    </row>
    <row r="8228" spans="1:4" x14ac:dyDescent="0.2">
      <c r="A8228" s="1" t="s">
        <v>11009</v>
      </c>
      <c r="B8228" s="1" t="s">
        <v>48404</v>
      </c>
      <c r="C8228" s="1" t="s">
        <v>80999</v>
      </c>
      <c r="D8228" s="1" t="str">
        <f>VLOOKUP(role_mapping[[#This Row],[name_id]],names[[id]:[name]],2)</f>
        <v>Aaron Courteau</v>
      </c>
    </row>
    <row r="8229" spans="1:4" x14ac:dyDescent="0.2">
      <c r="A8229" s="1" t="s">
        <v>5995</v>
      </c>
      <c r="B8229" s="1" t="s">
        <v>42040</v>
      </c>
      <c r="C8229" s="1" t="s">
        <v>80999</v>
      </c>
      <c r="D8229" s="1" t="str">
        <f>VLOOKUP(role_mapping[[#This Row],[name_id]],names[[id]:[name]],2)</f>
        <v>Jesse Thomas Cook</v>
      </c>
    </row>
    <row r="8230" spans="1:4" x14ac:dyDescent="0.2">
      <c r="A8230" s="1" t="s">
        <v>5613</v>
      </c>
      <c r="B8230" s="1" t="s">
        <v>60493</v>
      </c>
      <c r="C8230" s="1" t="s">
        <v>81000</v>
      </c>
      <c r="D8230" s="1" t="str">
        <f>VLOOKUP(role_mapping[[#This Row],[name_id]],names[[id]:[name]],2)</f>
        <v>Jesse Thomas Cook</v>
      </c>
    </row>
    <row r="8231" spans="1:4" x14ac:dyDescent="0.2">
      <c r="A8231" s="1" t="s">
        <v>6286</v>
      </c>
      <c r="B8231" s="1" t="s">
        <v>48408</v>
      </c>
      <c r="C8231" s="1" t="s">
        <v>80999</v>
      </c>
      <c r="D8231" s="1" t="str">
        <f>VLOOKUP(role_mapping[[#This Row],[name_id]],names[[id]:[name]],2)</f>
        <v>Ventura</v>
      </c>
    </row>
    <row r="8232" spans="1:4" x14ac:dyDescent="0.2">
      <c r="A8232" s="1" t="s">
        <v>2891</v>
      </c>
      <c r="B8232" s="1" t="s">
        <v>60495</v>
      </c>
      <c r="C8232" s="1" t="s">
        <v>80999</v>
      </c>
      <c r="D8232" s="1" t="str">
        <f>VLOOKUP(role_mapping[[#This Row],[name_id]],names[[id]:[name]],2)</f>
        <v>Giasuddin Selim</v>
      </c>
    </row>
    <row r="8233" spans="1:4" x14ac:dyDescent="0.2">
      <c r="A8233" s="1" t="s">
        <v>4226</v>
      </c>
      <c r="B8233" s="1" t="s">
        <v>60495</v>
      </c>
      <c r="C8233" s="1" t="s">
        <v>80999</v>
      </c>
      <c r="D8233" s="1" t="str">
        <f>VLOOKUP(role_mapping[[#This Row],[name_id]],names[[id]:[name]],2)</f>
        <v>Giasuddin Selim</v>
      </c>
    </row>
    <row r="8234" spans="1:4" x14ac:dyDescent="0.2">
      <c r="A8234" s="1" t="s">
        <v>2778</v>
      </c>
      <c r="B8234" s="1" t="s">
        <v>48414</v>
      </c>
      <c r="C8234" s="1" t="s">
        <v>80999</v>
      </c>
      <c r="D8234" s="1" t="str">
        <f>VLOOKUP(role_mapping[[#This Row],[name_id]],names[[id]:[name]],2)</f>
        <v>Behrang Alavi</v>
      </c>
    </row>
    <row r="8235" spans="1:4" x14ac:dyDescent="0.2">
      <c r="A8235" s="1" t="s">
        <v>2079</v>
      </c>
      <c r="B8235" s="1" t="s">
        <v>60498</v>
      </c>
      <c r="C8235" s="1" t="s">
        <v>80999</v>
      </c>
      <c r="D8235" s="1" t="str">
        <f>VLOOKUP(role_mapping[[#This Row],[name_id]],names[[id]:[name]],2)</f>
        <v>Behrang Alavi</v>
      </c>
    </row>
    <row r="8236" spans="1:4" x14ac:dyDescent="0.2">
      <c r="A8236" s="1" t="s">
        <v>4368</v>
      </c>
      <c r="B8236" s="1" t="s">
        <v>48416</v>
      </c>
      <c r="C8236" s="1" t="s">
        <v>80999</v>
      </c>
      <c r="D8236" s="1" t="str">
        <f>VLOOKUP(role_mapping[[#This Row],[name_id]],names[[id]:[name]],2)</f>
        <v>Rana Ranbir</v>
      </c>
    </row>
    <row r="8237" spans="1:4" x14ac:dyDescent="0.2">
      <c r="A8237" s="1" t="s">
        <v>4435</v>
      </c>
      <c r="B8237" s="1" t="s">
        <v>48416</v>
      </c>
      <c r="C8237" s="1" t="s">
        <v>80999</v>
      </c>
      <c r="D8237" s="1" t="str">
        <f>VLOOKUP(role_mapping[[#This Row],[name_id]],names[[id]:[name]],2)</f>
        <v>Rana Ranbir</v>
      </c>
    </row>
    <row r="8238" spans="1:4" x14ac:dyDescent="0.2">
      <c r="A8238" s="1" t="s">
        <v>5058</v>
      </c>
      <c r="B8238" s="1" t="s">
        <v>37510</v>
      </c>
      <c r="C8238" s="1" t="s">
        <v>80999</v>
      </c>
      <c r="D8238" s="1" t="str">
        <f>VLOOKUP(role_mapping[[#This Row],[name_id]],names[[id]:[name]],2)</f>
        <v>Rana Ranbir</v>
      </c>
    </row>
    <row r="8239" spans="1:4" x14ac:dyDescent="0.2">
      <c r="A8239" s="1" t="s">
        <v>6129</v>
      </c>
      <c r="B8239" s="1" t="s">
        <v>80357</v>
      </c>
      <c r="C8239" s="1" t="s">
        <v>81000</v>
      </c>
      <c r="D8239" s="1" t="str">
        <f>VLOOKUP(role_mapping[[#This Row],[name_id]],names[[id]:[name]],2)</f>
        <v>Advait Chandan</v>
      </c>
    </row>
    <row r="8240" spans="1:4" x14ac:dyDescent="0.2">
      <c r="A8240" s="1" t="s">
        <v>6647</v>
      </c>
      <c r="B8240" s="1" t="s">
        <v>80357</v>
      </c>
      <c r="C8240" s="1" t="s">
        <v>81000</v>
      </c>
      <c r="D8240" s="1" t="str">
        <f>VLOOKUP(role_mapping[[#This Row],[name_id]],names[[id]:[name]],2)</f>
        <v>Advait Chandan</v>
      </c>
    </row>
    <row r="8241" spans="1:4" x14ac:dyDescent="0.2">
      <c r="A8241" s="1" t="s">
        <v>2055</v>
      </c>
      <c r="B8241" s="1" t="s">
        <v>60501</v>
      </c>
      <c r="C8241" s="1" t="s">
        <v>80999</v>
      </c>
      <c r="D8241" s="1" t="str">
        <f>VLOOKUP(role_mapping[[#This Row],[name_id]],names[[id]:[name]],2)</f>
        <v>Advait Chandan</v>
      </c>
    </row>
    <row r="8242" spans="1:4" x14ac:dyDescent="0.2">
      <c r="A8242" s="1" t="s">
        <v>5021</v>
      </c>
      <c r="B8242" s="1" t="s">
        <v>58645</v>
      </c>
      <c r="C8242" s="1" t="s">
        <v>81000</v>
      </c>
      <c r="D8242" s="1" t="str">
        <f>VLOOKUP(role_mapping[[#This Row],[name_id]],names[[id]:[name]],2)</f>
        <v>Advait Chandan</v>
      </c>
    </row>
    <row r="8243" spans="1:4" x14ac:dyDescent="0.2">
      <c r="A8243" s="1" t="s">
        <v>6516</v>
      </c>
      <c r="B8243" s="1" t="s">
        <v>58645</v>
      </c>
      <c r="C8243" s="1" t="s">
        <v>81000</v>
      </c>
      <c r="D8243" s="1" t="str">
        <f>VLOOKUP(role_mapping[[#This Row],[name_id]],names[[id]:[name]],2)</f>
        <v>Advait Chandan</v>
      </c>
    </row>
    <row r="8244" spans="1:4" x14ac:dyDescent="0.2">
      <c r="A8244" s="1" t="s">
        <v>2538</v>
      </c>
      <c r="B8244" s="1" t="s">
        <v>43862</v>
      </c>
      <c r="C8244" s="1" t="s">
        <v>81000</v>
      </c>
      <c r="D8244" s="1" t="str">
        <f>VLOOKUP(role_mapping[[#This Row],[name_id]],names[[id]:[name]],2)</f>
        <v>Hanumantha Rao Raghavapudi</v>
      </c>
    </row>
    <row r="8245" spans="1:4" x14ac:dyDescent="0.2">
      <c r="A8245" s="1" t="s">
        <v>45</v>
      </c>
      <c r="B8245" s="1" t="s">
        <v>48422</v>
      </c>
      <c r="C8245" s="1" t="s">
        <v>81000</v>
      </c>
      <c r="D8245" s="1" t="str">
        <f>VLOOKUP(role_mapping[[#This Row],[name_id]],names[[id]:[name]],2)</f>
        <v>Elyana</v>
      </c>
    </row>
    <row r="8246" spans="1:4" x14ac:dyDescent="0.2">
      <c r="A8246" s="1" t="s">
        <v>1337</v>
      </c>
      <c r="B8246" s="1" t="s">
        <v>48426</v>
      </c>
      <c r="C8246" s="1" t="s">
        <v>81000</v>
      </c>
      <c r="D8246" s="1" t="str">
        <f>VLOOKUP(role_mapping[[#This Row],[name_id]],names[[id]:[name]],2)</f>
        <v>Tasha Tacosa</v>
      </c>
    </row>
    <row r="8247" spans="1:4" x14ac:dyDescent="0.2">
      <c r="A8247" s="1" t="s">
        <v>5232</v>
      </c>
      <c r="B8247" s="1" t="s">
        <v>80359</v>
      </c>
      <c r="C8247" s="1" t="s">
        <v>80999</v>
      </c>
      <c r="D8247" s="1" t="str">
        <f>VLOOKUP(role_mapping[[#This Row],[name_id]],names[[id]:[name]],2)</f>
        <v>Billy Lewis</v>
      </c>
    </row>
    <row r="8248" spans="1:4" x14ac:dyDescent="0.2">
      <c r="A8248" s="1" t="s">
        <v>2351</v>
      </c>
      <c r="B8248" s="1" t="s">
        <v>37524</v>
      </c>
      <c r="C8248" s="1" t="s">
        <v>81000</v>
      </c>
      <c r="D8248" s="1" t="str">
        <f>VLOOKUP(role_mapping[[#This Row],[name_id]],names[[id]:[name]],2)</f>
        <v>Billy Lewis</v>
      </c>
    </row>
    <row r="8249" spans="1:4" x14ac:dyDescent="0.2">
      <c r="A8249" s="1" t="s">
        <v>2956</v>
      </c>
      <c r="B8249" s="1" t="s">
        <v>60503</v>
      </c>
      <c r="C8249" s="1" t="s">
        <v>80999</v>
      </c>
      <c r="D8249" s="1" t="str">
        <f>VLOOKUP(role_mapping[[#This Row],[name_id]],names[[id]:[name]],2)</f>
        <v>Billy Lewis</v>
      </c>
    </row>
    <row r="8250" spans="1:4" x14ac:dyDescent="0.2">
      <c r="A8250" s="1" t="s">
        <v>5249</v>
      </c>
      <c r="B8250" s="1" t="s">
        <v>43865</v>
      </c>
      <c r="C8250" s="1" t="s">
        <v>81000</v>
      </c>
      <c r="D8250" s="1" t="str">
        <f>VLOOKUP(role_mapping[[#This Row],[name_id]],names[[id]:[name]],2)</f>
        <v>Jeff Kirkendall</v>
      </c>
    </row>
    <row r="8251" spans="1:4" x14ac:dyDescent="0.2">
      <c r="A8251" s="1" t="s">
        <v>6919</v>
      </c>
      <c r="B8251" s="1" t="s">
        <v>42052</v>
      </c>
      <c r="C8251" s="1" t="s">
        <v>80999</v>
      </c>
      <c r="D8251" s="1" t="str">
        <f>VLOOKUP(role_mapping[[#This Row],[name_id]],names[[id]:[name]],2)</f>
        <v>Jeff Kirkendall</v>
      </c>
    </row>
    <row r="8252" spans="1:4" x14ac:dyDescent="0.2">
      <c r="A8252" s="1" t="s">
        <v>2401</v>
      </c>
      <c r="B8252" s="1" t="s">
        <v>60506</v>
      </c>
      <c r="C8252" s="1" t="s">
        <v>81000</v>
      </c>
      <c r="D8252" s="1" t="str">
        <f>VLOOKUP(role_mapping[[#This Row],[name_id]],names[[id]:[name]],2)</f>
        <v>Jeff Kirkendall</v>
      </c>
    </row>
    <row r="8253" spans="1:4" x14ac:dyDescent="0.2">
      <c r="A8253" s="1" t="s">
        <v>4095</v>
      </c>
      <c r="B8253" s="1" t="s">
        <v>48430</v>
      </c>
      <c r="C8253" s="1" t="s">
        <v>81000</v>
      </c>
      <c r="D8253" s="1" t="str">
        <f>VLOOKUP(role_mapping[[#This Row],[name_id]],names[[id]:[name]],2)</f>
        <v>Suborna Mustafa</v>
      </c>
    </row>
    <row r="8254" spans="1:4" x14ac:dyDescent="0.2">
      <c r="A8254" s="1" t="s">
        <v>1230</v>
      </c>
      <c r="B8254" s="1" t="s">
        <v>48434</v>
      </c>
      <c r="C8254" s="1" t="s">
        <v>81000</v>
      </c>
      <c r="D8254" s="1" t="str">
        <f>VLOOKUP(role_mapping[[#This Row],[name_id]],names[[id]:[name]],2)</f>
        <v>Kara Luiz</v>
      </c>
    </row>
    <row r="8255" spans="1:4" x14ac:dyDescent="0.2">
      <c r="A8255" s="1" t="s">
        <v>2125</v>
      </c>
      <c r="B8255" s="1" t="s">
        <v>42054</v>
      </c>
      <c r="C8255" s="1" t="s">
        <v>81000</v>
      </c>
      <c r="D8255" s="1" t="str">
        <f>VLOOKUP(role_mapping[[#This Row],[name_id]],names[[id]:[name]],2)</f>
        <v>Kara Luiz</v>
      </c>
    </row>
    <row r="8256" spans="1:4" x14ac:dyDescent="0.2">
      <c r="A8256" s="1" t="s">
        <v>723</v>
      </c>
      <c r="B8256" s="1" t="s">
        <v>71815</v>
      </c>
      <c r="C8256" s="1" t="s">
        <v>80999</v>
      </c>
      <c r="D8256" s="1" t="str">
        <f>VLOOKUP(role_mapping[[#This Row],[name_id]],names[[id]:[name]],2)</f>
        <v>Kara Luiz</v>
      </c>
    </row>
    <row r="8257" spans="1:4" x14ac:dyDescent="0.2">
      <c r="A8257" s="1" t="s">
        <v>1411</v>
      </c>
      <c r="B8257" s="1" t="s">
        <v>71815</v>
      </c>
      <c r="C8257" s="1" t="s">
        <v>80999</v>
      </c>
      <c r="D8257" s="1" t="str">
        <f>VLOOKUP(role_mapping[[#This Row],[name_id]],names[[id]:[name]],2)</f>
        <v>Kara Luiz</v>
      </c>
    </row>
    <row r="8258" spans="1:4" x14ac:dyDescent="0.2">
      <c r="A8258" s="1" t="s">
        <v>3537</v>
      </c>
      <c r="B8258" s="1" t="s">
        <v>48436</v>
      </c>
      <c r="C8258" s="1" t="s">
        <v>81000</v>
      </c>
      <c r="D8258" s="1" t="str">
        <f>VLOOKUP(role_mapping[[#This Row],[name_id]],names[[id]:[name]],2)</f>
        <v>Anastassia Liutova</v>
      </c>
    </row>
    <row r="8259" spans="1:4" x14ac:dyDescent="0.2">
      <c r="A8259" s="1" t="s">
        <v>3041</v>
      </c>
      <c r="B8259" s="1" t="s">
        <v>60508</v>
      </c>
      <c r="C8259" s="1" t="s">
        <v>81000</v>
      </c>
      <c r="D8259" s="1" t="str">
        <f>VLOOKUP(role_mapping[[#This Row],[name_id]],names[[id]:[name]],2)</f>
        <v>Anastassia Liutova</v>
      </c>
    </row>
    <row r="8260" spans="1:4" x14ac:dyDescent="0.2">
      <c r="A8260" s="1" t="s">
        <v>5898</v>
      </c>
      <c r="B8260" s="1" t="s">
        <v>60508</v>
      </c>
      <c r="C8260" s="1" t="s">
        <v>81000</v>
      </c>
      <c r="D8260" s="1" t="str">
        <f>VLOOKUP(role_mapping[[#This Row],[name_id]],names[[id]:[name]],2)</f>
        <v>Anastassia Liutova</v>
      </c>
    </row>
    <row r="8261" spans="1:4" x14ac:dyDescent="0.2">
      <c r="A8261" s="1" t="s">
        <v>1576</v>
      </c>
      <c r="B8261" s="1" t="s">
        <v>60511</v>
      </c>
      <c r="C8261" s="1" t="s">
        <v>81000</v>
      </c>
      <c r="D8261" s="1" t="str">
        <f>VLOOKUP(role_mapping[[#This Row],[name_id]],names[[id]:[name]],2)</f>
        <v>Anastassia Liutova</v>
      </c>
    </row>
    <row r="8262" spans="1:4" x14ac:dyDescent="0.2">
      <c r="A8262" s="1" t="s">
        <v>3098</v>
      </c>
      <c r="B8262" s="1" t="s">
        <v>60511</v>
      </c>
      <c r="C8262" s="1" t="s">
        <v>81000</v>
      </c>
      <c r="D8262" s="1" t="str">
        <f>VLOOKUP(role_mapping[[#This Row],[name_id]],names[[id]:[name]],2)</f>
        <v>Anastassia Liutova</v>
      </c>
    </row>
    <row r="8263" spans="1:4" x14ac:dyDescent="0.2">
      <c r="A8263" s="1" t="s">
        <v>2099</v>
      </c>
      <c r="B8263" s="1" t="s">
        <v>60513</v>
      </c>
      <c r="C8263" s="1" t="s">
        <v>81000</v>
      </c>
      <c r="D8263" s="1" t="str">
        <f>VLOOKUP(role_mapping[[#This Row],[name_id]],names[[id]:[name]],2)</f>
        <v>Anastassia Liutova</v>
      </c>
    </row>
    <row r="8264" spans="1:4" x14ac:dyDescent="0.2">
      <c r="A8264" s="1" t="s">
        <v>2158</v>
      </c>
      <c r="B8264" s="1" t="s">
        <v>60513</v>
      </c>
      <c r="C8264" s="1" t="s">
        <v>81000</v>
      </c>
      <c r="D8264" s="1" t="str">
        <f>VLOOKUP(role_mapping[[#This Row],[name_id]],names[[id]:[name]],2)</f>
        <v>Anastassia Liutova</v>
      </c>
    </row>
    <row r="8265" spans="1:4" x14ac:dyDescent="0.2">
      <c r="A8265" s="1" t="s">
        <v>9959</v>
      </c>
      <c r="B8265" s="1" t="s">
        <v>48438</v>
      </c>
      <c r="C8265" s="1" t="s">
        <v>80999</v>
      </c>
      <c r="D8265" s="1" t="str">
        <f>VLOOKUP(role_mapping[[#This Row],[name_id]],names[[id]:[name]],2)</f>
        <v>Shady Srour</v>
      </c>
    </row>
    <row r="8266" spans="1:4" x14ac:dyDescent="0.2">
      <c r="A8266" s="1" t="s">
        <v>1989</v>
      </c>
      <c r="B8266" s="1" t="s">
        <v>58647</v>
      </c>
      <c r="C8266" s="1" t="s">
        <v>81000</v>
      </c>
      <c r="D8266" s="1" t="str">
        <f>VLOOKUP(role_mapping[[#This Row],[name_id]],names[[id]:[name]],2)</f>
        <v>Shady Srour</v>
      </c>
    </row>
    <row r="8267" spans="1:4" x14ac:dyDescent="0.2">
      <c r="A8267" s="1" t="s">
        <v>3245</v>
      </c>
      <c r="B8267" s="1" t="s">
        <v>48440</v>
      </c>
      <c r="C8267" s="1" t="s">
        <v>81000</v>
      </c>
      <c r="D8267" s="1" t="str">
        <f>VLOOKUP(role_mapping[[#This Row],[name_id]],names[[id]:[name]],2)</f>
        <v>Aðalbjörg Árnadóttir</v>
      </c>
    </row>
    <row r="8268" spans="1:4" x14ac:dyDescent="0.2">
      <c r="A8268" s="1" t="s">
        <v>2754</v>
      </c>
      <c r="B8268" s="1" t="s">
        <v>80361</v>
      </c>
      <c r="C8268" s="1" t="s">
        <v>81000</v>
      </c>
      <c r="D8268" s="1" t="str">
        <f>VLOOKUP(role_mapping[[#This Row],[name_id]],names[[id]:[name]],2)</f>
        <v>Aðalbjörg Árnadóttir</v>
      </c>
    </row>
    <row r="8269" spans="1:4" x14ac:dyDescent="0.2">
      <c r="A8269" s="1" t="s">
        <v>7108</v>
      </c>
      <c r="B8269" s="1" t="s">
        <v>71823</v>
      </c>
      <c r="C8269" s="1" t="s">
        <v>80999</v>
      </c>
      <c r="D8269" s="1" t="str">
        <f>VLOOKUP(role_mapping[[#This Row],[name_id]],names[[id]:[name]],2)</f>
        <v>Aðalbjörg Árnadóttir</v>
      </c>
    </row>
    <row r="8270" spans="1:4" x14ac:dyDescent="0.2">
      <c r="A8270" s="1" t="s">
        <v>5146</v>
      </c>
      <c r="B8270" s="1" t="s">
        <v>71825</v>
      </c>
      <c r="C8270" s="1" t="s">
        <v>80999</v>
      </c>
      <c r="D8270" s="1" t="str">
        <f>VLOOKUP(role_mapping[[#This Row],[name_id]],names[[id]:[name]],2)</f>
        <v>Aðalbjörg Árnadóttir</v>
      </c>
    </row>
    <row r="8271" spans="1:4" x14ac:dyDescent="0.2">
      <c r="A8271" s="1" t="s">
        <v>2290</v>
      </c>
      <c r="B8271" s="1" t="s">
        <v>58652</v>
      </c>
      <c r="C8271" s="1" t="s">
        <v>81000</v>
      </c>
      <c r="D8271" s="1" t="str">
        <f>VLOOKUP(role_mapping[[#This Row],[name_id]],names[[id]:[name]],2)</f>
        <v>Aðalbjörg Árnadóttir</v>
      </c>
    </row>
    <row r="8272" spans="1:4" x14ac:dyDescent="0.2">
      <c r="A8272" s="1" t="s">
        <v>5857</v>
      </c>
      <c r="B8272" s="1" t="s">
        <v>48442</v>
      </c>
      <c r="C8272" s="1" t="s">
        <v>81000</v>
      </c>
      <c r="D8272" s="1" t="str">
        <f>VLOOKUP(role_mapping[[#This Row],[name_id]],names[[id]:[name]],2)</f>
        <v>Asia Ortega</v>
      </c>
    </row>
    <row r="8273" spans="1:4" x14ac:dyDescent="0.2">
      <c r="A8273" s="1" t="s">
        <v>2694</v>
      </c>
      <c r="B8273" s="1" t="s">
        <v>42058</v>
      </c>
      <c r="C8273" s="1" t="s">
        <v>81000</v>
      </c>
      <c r="D8273" s="1" t="str">
        <f>VLOOKUP(role_mapping[[#This Row],[name_id]],names[[id]:[name]],2)</f>
        <v>Asia Ortega</v>
      </c>
    </row>
    <row r="8274" spans="1:4" x14ac:dyDescent="0.2">
      <c r="A8274" s="1" t="s">
        <v>4543</v>
      </c>
      <c r="B8274" s="1" t="s">
        <v>43867</v>
      </c>
      <c r="C8274" s="1" t="s">
        <v>81000</v>
      </c>
      <c r="D8274" s="1" t="str">
        <f>VLOOKUP(role_mapping[[#This Row],[name_id]],names[[id]:[name]],2)</f>
        <v>Asia Ortega</v>
      </c>
    </row>
    <row r="8275" spans="1:4" x14ac:dyDescent="0.2">
      <c r="A8275" s="1" t="s">
        <v>613</v>
      </c>
      <c r="B8275" s="1" t="s">
        <v>71829</v>
      </c>
      <c r="C8275" s="1" t="s">
        <v>80999</v>
      </c>
      <c r="D8275" s="1" t="str">
        <f>VLOOKUP(role_mapping[[#This Row],[name_id]],names[[id]:[name]],2)</f>
        <v>Aanand L. Rai</v>
      </c>
    </row>
    <row r="8276" spans="1:4" x14ac:dyDescent="0.2">
      <c r="A8276" s="1" t="s">
        <v>4932</v>
      </c>
      <c r="B8276" s="1" t="s">
        <v>71831</v>
      </c>
      <c r="C8276" s="1" t="s">
        <v>81000</v>
      </c>
      <c r="D8276" s="1" t="str">
        <f>VLOOKUP(role_mapping[[#This Row],[name_id]],names[[id]:[name]],2)</f>
        <v>Aanand L. Rai</v>
      </c>
    </row>
    <row r="8277" spans="1:4" x14ac:dyDescent="0.2">
      <c r="A8277" s="1" t="s">
        <v>5381</v>
      </c>
      <c r="B8277" s="1" t="s">
        <v>48449</v>
      </c>
      <c r="C8277" s="1" t="s">
        <v>80999</v>
      </c>
      <c r="D8277" s="1" t="str">
        <f>VLOOKUP(role_mapping[[#This Row],[name_id]],names[[id]:[name]],2)</f>
        <v>Ivo Martinsons</v>
      </c>
    </row>
    <row r="8278" spans="1:4" x14ac:dyDescent="0.2">
      <c r="A8278" s="1" t="s">
        <v>4610</v>
      </c>
      <c r="B8278" s="1" t="s">
        <v>60518</v>
      </c>
      <c r="C8278" s="1" t="s">
        <v>80999</v>
      </c>
      <c r="D8278" s="1" t="str">
        <f>VLOOKUP(role_mapping[[#This Row],[name_id]],names[[id]:[name]],2)</f>
        <v>Dae-wung Lim</v>
      </c>
    </row>
    <row r="8279" spans="1:4" x14ac:dyDescent="0.2">
      <c r="A8279" s="1" t="s">
        <v>3476</v>
      </c>
      <c r="B8279" s="1" t="s">
        <v>60520</v>
      </c>
      <c r="C8279" s="1" t="s">
        <v>80999</v>
      </c>
      <c r="D8279" s="1" t="str">
        <f>VLOOKUP(role_mapping[[#This Row],[name_id]],names[[id]:[name]],2)</f>
        <v>B. Harrison Smith</v>
      </c>
    </row>
    <row r="8280" spans="1:4" x14ac:dyDescent="0.2">
      <c r="A8280" s="1" t="s">
        <v>927</v>
      </c>
      <c r="B8280" s="1" t="s">
        <v>60522</v>
      </c>
      <c r="C8280" s="1" t="s">
        <v>81000</v>
      </c>
      <c r="D8280" s="1" t="str">
        <f>VLOOKUP(role_mapping[[#This Row],[name_id]],names[[id]:[name]],2)</f>
        <v>B. Harrison Smith</v>
      </c>
    </row>
    <row r="8281" spans="1:4" x14ac:dyDescent="0.2">
      <c r="A8281" s="1" t="s">
        <v>5783</v>
      </c>
      <c r="B8281" s="1" t="s">
        <v>58654</v>
      </c>
      <c r="C8281" s="1" t="s">
        <v>81000</v>
      </c>
      <c r="D8281" s="1" t="str">
        <f>VLOOKUP(role_mapping[[#This Row],[name_id]],names[[id]:[name]],2)</f>
        <v>B. Harrison Smith</v>
      </c>
    </row>
    <row r="8282" spans="1:4" x14ac:dyDescent="0.2">
      <c r="A8282" s="1" t="s">
        <v>4716</v>
      </c>
      <c r="B8282" s="1" t="s">
        <v>48454</v>
      </c>
      <c r="C8282" s="1" t="s">
        <v>81000</v>
      </c>
      <c r="D8282" s="1" t="str">
        <f>VLOOKUP(role_mapping[[#This Row],[name_id]],names[[id]:[name]],2)</f>
        <v>Rebecca Marder</v>
      </c>
    </row>
    <row r="8283" spans="1:4" x14ac:dyDescent="0.2">
      <c r="A8283" s="1" t="s">
        <v>5047</v>
      </c>
      <c r="B8283" s="1" t="s">
        <v>48459</v>
      </c>
      <c r="C8283" s="1" t="s">
        <v>81000</v>
      </c>
      <c r="D8283" s="1" t="str">
        <f>VLOOKUP(role_mapping[[#This Row],[name_id]],names[[id]:[name]],2)</f>
        <v>Yekta Naser</v>
      </c>
    </row>
    <row r="8284" spans="1:4" x14ac:dyDescent="0.2">
      <c r="A8284" s="1" t="s">
        <v>6017</v>
      </c>
      <c r="B8284" s="1" t="s">
        <v>48459</v>
      </c>
      <c r="C8284" s="1" t="s">
        <v>81000</v>
      </c>
      <c r="D8284" s="1" t="str">
        <f>VLOOKUP(role_mapping[[#This Row],[name_id]],names[[id]:[name]],2)</f>
        <v>Yekta Naser</v>
      </c>
    </row>
    <row r="8285" spans="1:4" x14ac:dyDescent="0.2">
      <c r="A8285" s="1" t="s">
        <v>3261</v>
      </c>
      <c r="B8285" s="1" t="s">
        <v>71833</v>
      </c>
      <c r="C8285" s="1" t="s">
        <v>80999</v>
      </c>
      <c r="D8285" s="1" t="str">
        <f>VLOOKUP(role_mapping[[#This Row],[name_id]],names[[id]:[name]],2)</f>
        <v>Joe Dietsch</v>
      </c>
    </row>
    <row r="8286" spans="1:4" x14ac:dyDescent="0.2">
      <c r="A8286" s="1" t="s">
        <v>344</v>
      </c>
      <c r="B8286" s="1" t="s">
        <v>60525</v>
      </c>
      <c r="C8286" s="1" t="s">
        <v>80999</v>
      </c>
      <c r="D8286" s="1" t="str">
        <f>VLOOKUP(role_mapping[[#This Row],[name_id]],names[[id]:[name]],2)</f>
        <v>Khaled Diab</v>
      </c>
    </row>
    <row r="8287" spans="1:4" x14ac:dyDescent="0.2">
      <c r="A8287" s="1" t="s">
        <v>623</v>
      </c>
      <c r="B8287" s="1" t="s">
        <v>60528</v>
      </c>
      <c r="C8287" s="1" t="s">
        <v>80999</v>
      </c>
      <c r="D8287" s="1" t="str">
        <f>VLOOKUP(role_mapping[[#This Row],[name_id]],names[[id]:[name]],2)</f>
        <v>Khaled Diab</v>
      </c>
    </row>
    <row r="8288" spans="1:4" x14ac:dyDescent="0.2">
      <c r="A8288" s="1" t="s">
        <v>5717</v>
      </c>
      <c r="B8288" s="1" t="s">
        <v>48464</v>
      </c>
      <c r="C8288" s="1" t="s">
        <v>81000</v>
      </c>
      <c r="D8288" s="1" t="str">
        <f>VLOOKUP(role_mapping[[#This Row],[name_id]],names[[id]:[name]],2)</f>
        <v>Madhumani</v>
      </c>
    </row>
    <row r="8289" spans="1:4" x14ac:dyDescent="0.2">
      <c r="A8289" s="1" t="s">
        <v>6988</v>
      </c>
      <c r="B8289" s="1" t="s">
        <v>43869</v>
      </c>
      <c r="C8289" s="1" t="s">
        <v>81000</v>
      </c>
      <c r="D8289" s="1" t="str">
        <f>VLOOKUP(role_mapping[[#This Row],[name_id]],names[[id]:[name]],2)</f>
        <v>Madhumani</v>
      </c>
    </row>
    <row r="8290" spans="1:4" x14ac:dyDescent="0.2">
      <c r="A8290" s="1" t="s">
        <v>7138</v>
      </c>
      <c r="B8290" s="1" t="s">
        <v>37555</v>
      </c>
      <c r="C8290" s="1" t="s">
        <v>80999</v>
      </c>
      <c r="D8290" s="1" t="str">
        <f>VLOOKUP(role_mapping[[#This Row],[name_id]],names[[id]:[name]],2)</f>
        <v>Madhumani</v>
      </c>
    </row>
    <row r="8291" spans="1:4" x14ac:dyDescent="0.2">
      <c r="A8291" s="1" t="s">
        <v>4999</v>
      </c>
      <c r="B8291" s="1" t="s">
        <v>58658</v>
      </c>
      <c r="C8291" s="1" t="s">
        <v>80999</v>
      </c>
      <c r="D8291" s="1" t="str">
        <f>VLOOKUP(role_mapping[[#This Row],[name_id]],names[[id]:[name]],2)</f>
        <v>Beth O Neil</v>
      </c>
    </row>
    <row r="8292" spans="1:4" x14ac:dyDescent="0.2">
      <c r="A8292" s="1" t="s">
        <v>6185</v>
      </c>
      <c r="B8292" s="1" t="s">
        <v>58658</v>
      </c>
      <c r="C8292" s="1" t="s">
        <v>80999</v>
      </c>
      <c r="D8292" s="1" t="str">
        <f>VLOOKUP(role_mapping[[#This Row],[name_id]],names[[id]:[name]],2)</f>
        <v>Beth O Neil</v>
      </c>
    </row>
    <row r="8293" spans="1:4" x14ac:dyDescent="0.2">
      <c r="A8293" s="1" t="s">
        <v>5029</v>
      </c>
      <c r="B8293" s="1" t="s">
        <v>58661</v>
      </c>
      <c r="C8293" s="1" t="s">
        <v>81000</v>
      </c>
      <c r="D8293" s="1" t="str">
        <f>VLOOKUP(role_mapping[[#This Row],[name_id]],names[[id]:[name]],2)</f>
        <v>Beth O Neil</v>
      </c>
    </row>
    <row r="8294" spans="1:4" x14ac:dyDescent="0.2">
      <c r="A8294" s="1" t="s">
        <v>2603</v>
      </c>
      <c r="B8294" s="1" t="s">
        <v>71835</v>
      </c>
      <c r="C8294" s="1" t="s">
        <v>81000</v>
      </c>
      <c r="D8294" s="1" t="str">
        <f>VLOOKUP(role_mapping[[#This Row],[name_id]],names[[id]:[name]],2)</f>
        <v>Beth O Neil</v>
      </c>
    </row>
    <row r="8295" spans="1:4" x14ac:dyDescent="0.2">
      <c r="A8295" s="1" t="s">
        <v>3924</v>
      </c>
      <c r="B8295" s="1" t="s">
        <v>80371</v>
      </c>
      <c r="C8295" s="1" t="s">
        <v>81000</v>
      </c>
      <c r="D8295" s="1" t="str">
        <f>VLOOKUP(role_mapping[[#This Row],[name_id]],names[[id]:[name]],2)</f>
        <v>Raymond Wood</v>
      </c>
    </row>
    <row r="8296" spans="1:4" x14ac:dyDescent="0.2">
      <c r="A8296" s="1" t="s">
        <v>780</v>
      </c>
      <c r="B8296" s="1" t="s">
        <v>48471</v>
      </c>
      <c r="C8296" s="1" t="s">
        <v>81000</v>
      </c>
      <c r="D8296" s="1" t="str">
        <f>VLOOKUP(role_mapping[[#This Row],[name_id]],names[[id]:[name]],2)</f>
        <v>Regina Reynoso</v>
      </c>
    </row>
    <row r="8297" spans="1:4" x14ac:dyDescent="0.2">
      <c r="A8297" s="1" t="s">
        <v>1729</v>
      </c>
      <c r="B8297" s="1" t="s">
        <v>58664</v>
      </c>
      <c r="C8297" s="1" t="s">
        <v>80999</v>
      </c>
      <c r="D8297" s="1" t="str">
        <f>VLOOKUP(role_mapping[[#This Row],[name_id]],names[[id]:[name]],2)</f>
        <v>Regina Reynoso</v>
      </c>
    </row>
    <row r="8298" spans="1:4" x14ac:dyDescent="0.2">
      <c r="A8298" s="1" t="s">
        <v>10188</v>
      </c>
      <c r="B8298" s="1" t="s">
        <v>48474</v>
      </c>
      <c r="C8298" s="1" t="s">
        <v>81000</v>
      </c>
      <c r="D8298" s="1" t="str">
        <f>VLOOKUP(role_mapping[[#This Row],[name_id]],names[[id]:[name]],2)</f>
        <v>Onyeka Onwenu</v>
      </c>
    </row>
    <row r="8299" spans="1:4" x14ac:dyDescent="0.2">
      <c r="A8299" s="1" t="s">
        <v>2826</v>
      </c>
      <c r="B8299" s="1" t="s">
        <v>60532</v>
      </c>
      <c r="C8299" s="1" t="s">
        <v>80999</v>
      </c>
      <c r="D8299" s="1" t="str">
        <f>VLOOKUP(role_mapping[[#This Row],[name_id]],names[[id]:[name]],2)</f>
        <v>Onyeka Onwenu</v>
      </c>
    </row>
    <row r="8300" spans="1:4" x14ac:dyDescent="0.2">
      <c r="A8300" s="1" t="s">
        <v>422</v>
      </c>
      <c r="B8300" s="1" t="s">
        <v>60534</v>
      </c>
      <c r="C8300" s="1" t="s">
        <v>81000</v>
      </c>
      <c r="D8300" s="1" t="str">
        <f>VLOOKUP(role_mapping[[#This Row],[name_id]],names[[id]:[name]],2)</f>
        <v>Onyeka Onwenu</v>
      </c>
    </row>
    <row r="8301" spans="1:4" x14ac:dyDescent="0.2">
      <c r="A8301" s="1" t="s">
        <v>3566</v>
      </c>
      <c r="B8301" s="1" t="s">
        <v>60534</v>
      </c>
      <c r="C8301" s="1" t="s">
        <v>81000</v>
      </c>
      <c r="D8301" s="1" t="str">
        <f>VLOOKUP(role_mapping[[#This Row],[name_id]],names[[id]:[name]],2)</f>
        <v>Onyeka Onwenu</v>
      </c>
    </row>
    <row r="8302" spans="1:4" x14ac:dyDescent="0.2">
      <c r="A8302" s="1" t="s">
        <v>3316</v>
      </c>
      <c r="B8302" s="1" t="s">
        <v>60536</v>
      </c>
      <c r="C8302" s="1" t="s">
        <v>81000</v>
      </c>
      <c r="D8302" s="1" t="str">
        <f>VLOOKUP(role_mapping[[#This Row],[name_id]],names[[id]:[name]],2)</f>
        <v>Onyeka Onwenu</v>
      </c>
    </row>
    <row r="8303" spans="1:4" x14ac:dyDescent="0.2">
      <c r="A8303" s="1" t="s">
        <v>9582</v>
      </c>
      <c r="B8303" s="1" t="s">
        <v>48476</v>
      </c>
      <c r="C8303" s="1" t="s">
        <v>80999</v>
      </c>
      <c r="D8303" s="1" t="str">
        <f>VLOOKUP(role_mapping[[#This Row],[name_id]],names[[id]:[name]],2)</f>
        <v>Mukesh Asopa</v>
      </c>
    </row>
    <row r="8304" spans="1:4" x14ac:dyDescent="0.2">
      <c r="A8304" s="1" t="s">
        <v>6292</v>
      </c>
      <c r="B8304" s="1" t="s">
        <v>71837</v>
      </c>
      <c r="C8304" s="1" t="s">
        <v>80999</v>
      </c>
      <c r="D8304" s="1" t="str">
        <f>VLOOKUP(role_mapping[[#This Row],[name_id]],names[[id]:[name]],2)</f>
        <v>Nikhil Bhat</v>
      </c>
    </row>
    <row r="8305" spans="1:4" x14ac:dyDescent="0.2">
      <c r="A8305" s="1" t="s">
        <v>2301</v>
      </c>
      <c r="B8305" s="1" t="s">
        <v>43874</v>
      </c>
      <c r="C8305" s="1" t="s">
        <v>81000</v>
      </c>
      <c r="D8305" s="1" t="str">
        <f>VLOOKUP(role_mapping[[#This Row],[name_id]],names[[id]:[name]],2)</f>
        <v>Chiranjeevi Pedamallu</v>
      </c>
    </row>
    <row r="8306" spans="1:4" x14ac:dyDescent="0.2">
      <c r="A8306" s="1" t="s">
        <v>6810</v>
      </c>
      <c r="B8306" s="1" t="s">
        <v>48483</v>
      </c>
      <c r="C8306" s="1" t="s">
        <v>80999</v>
      </c>
      <c r="D8306" s="1" t="str">
        <f>VLOOKUP(role_mapping[[#This Row],[name_id]],names[[id]:[name]],2)</f>
        <v>Tariq Naved Siddiqui</v>
      </c>
    </row>
    <row r="8307" spans="1:4" x14ac:dyDescent="0.2">
      <c r="A8307" s="1" t="s">
        <v>6191</v>
      </c>
      <c r="B8307" s="1" t="s">
        <v>60538</v>
      </c>
      <c r="C8307" s="1" t="s">
        <v>80999</v>
      </c>
      <c r="D8307" s="1" t="str">
        <f>VLOOKUP(role_mapping[[#This Row],[name_id]],names[[id]:[name]],2)</f>
        <v>Navin Dev</v>
      </c>
    </row>
    <row r="8308" spans="1:4" x14ac:dyDescent="0.2">
      <c r="A8308" s="1" t="s">
        <v>4543</v>
      </c>
      <c r="B8308" s="1" t="s">
        <v>37574</v>
      </c>
      <c r="C8308" s="1" t="s">
        <v>81000</v>
      </c>
      <c r="D8308" s="1" t="str">
        <f>VLOOKUP(role_mapping[[#This Row],[name_id]],names[[id]:[name]],2)</f>
        <v>Navin Dev</v>
      </c>
    </row>
    <row r="8309" spans="1:4" x14ac:dyDescent="0.2">
      <c r="A8309" s="1" t="s">
        <v>2193</v>
      </c>
      <c r="B8309" s="1" t="s">
        <v>58666</v>
      </c>
      <c r="C8309" s="1" t="s">
        <v>81000</v>
      </c>
      <c r="D8309" s="1" t="str">
        <f>VLOOKUP(role_mapping[[#This Row],[name_id]],names[[id]:[name]],2)</f>
        <v>Obin Olson</v>
      </c>
    </row>
    <row r="8310" spans="1:4" x14ac:dyDescent="0.2">
      <c r="A8310" s="1" t="s">
        <v>7790</v>
      </c>
      <c r="B8310" s="1" t="s">
        <v>58669</v>
      </c>
      <c r="C8310" s="1" t="s">
        <v>80999</v>
      </c>
      <c r="D8310" s="1" t="str">
        <f>VLOOKUP(role_mapping[[#This Row],[name_id]],names[[id]:[name]],2)</f>
        <v>Obin Olson</v>
      </c>
    </row>
    <row r="8311" spans="1:4" x14ac:dyDescent="0.2">
      <c r="A8311" s="1" t="s">
        <v>6470</v>
      </c>
      <c r="B8311" s="1" t="s">
        <v>42072</v>
      </c>
      <c r="C8311" s="1" t="s">
        <v>80999</v>
      </c>
      <c r="D8311" s="1" t="str">
        <f>VLOOKUP(role_mapping[[#This Row],[name_id]],names[[id]:[name]],2)</f>
        <v>Obin Olson</v>
      </c>
    </row>
    <row r="8312" spans="1:4" x14ac:dyDescent="0.2">
      <c r="A8312" s="1" t="s">
        <v>2833</v>
      </c>
      <c r="B8312" s="1" t="s">
        <v>58672</v>
      </c>
      <c r="C8312" s="1" t="s">
        <v>80999</v>
      </c>
      <c r="D8312" s="1" t="str">
        <f>VLOOKUP(role_mapping[[#This Row],[name_id]],names[[id]:[name]],2)</f>
        <v>Obin Olson</v>
      </c>
    </row>
    <row r="8313" spans="1:4" x14ac:dyDescent="0.2">
      <c r="A8313" s="1" t="s">
        <v>5819</v>
      </c>
      <c r="B8313" s="1" t="s">
        <v>60541</v>
      </c>
      <c r="C8313" s="1" t="s">
        <v>81000</v>
      </c>
      <c r="D8313" s="1" t="str">
        <f>VLOOKUP(role_mapping[[#This Row],[name_id]],names[[id]:[name]],2)</f>
        <v>Obin Olson</v>
      </c>
    </row>
    <row r="8314" spans="1:4" x14ac:dyDescent="0.2">
      <c r="A8314" s="1" t="s">
        <v>5623</v>
      </c>
      <c r="B8314" s="1" t="s">
        <v>71839</v>
      </c>
      <c r="C8314" s="1" t="s">
        <v>80999</v>
      </c>
      <c r="D8314" s="1" t="str">
        <f>VLOOKUP(role_mapping[[#This Row],[name_id]],names[[id]:[name]],2)</f>
        <v>Obin Olson</v>
      </c>
    </row>
    <row r="8315" spans="1:4" x14ac:dyDescent="0.2">
      <c r="A8315" s="1" t="s">
        <v>5255</v>
      </c>
      <c r="B8315" s="1" t="s">
        <v>42074</v>
      </c>
      <c r="C8315" s="1" t="s">
        <v>80999</v>
      </c>
      <c r="D8315" s="1" t="str">
        <f>VLOOKUP(role_mapping[[#This Row],[name_id]],names[[id]:[name]],2)</f>
        <v>Hayato Kawai</v>
      </c>
    </row>
    <row r="8316" spans="1:4" x14ac:dyDescent="0.2">
      <c r="A8316" s="1" t="s">
        <v>6119</v>
      </c>
      <c r="B8316" s="1" t="s">
        <v>42074</v>
      </c>
      <c r="C8316" s="1" t="s">
        <v>80999</v>
      </c>
      <c r="D8316" s="1" t="str">
        <f>VLOOKUP(role_mapping[[#This Row],[name_id]],names[[id]:[name]],2)</f>
        <v>Hayato Kawai</v>
      </c>
    </row>
    <row r="8317" spans="1:4" x14ac:dyDescent="0.2">
      <c r="A8317" s="1" t="s">
        <v>3753</v>
      </c>
      <c r="B8317" s="1" t="s">
        <v>71841</v>
      </c>
      <c r="C8317" s="1" t="s">
        <v>81000</v>
      </c>
      <c r="D8317" s="1" t="str">
        <f>VLOOKUP(role_mapping[[#This Row],[name_id]],names[[id]:[name]],2)</f>
        <v>Hayato Kawai</v>
      </c>
    </row>
    <row r="8318" spans="1:4" x14ac:dyDescent="0.2">
      <c r="A8318" s="1" t="s">
        <v>2484</v>
      </c>
      <c r="B8318" s="1" t="s">
        <v>43876</v>
      </c>
      <c r="C8318" s="1" t="s">
        <v>81000</v>
      </c>
      <c r="D8318" s="1" t="str">
        <f>VLOOKUP(role_mapping[[#This Row],[name_id]],names[[id]:[name]],2)</f>
        <v>Ashwin Shetty</v>
      </c>
    </row>
    <row r="8319" spans="1:4" x14ac:dyDescent="0.2">
      <c r="A8319" s="1" t="s">
        <v>4078</v>
      </c>
      <c r="B8319" s="1" t="s">
        <v>48494</v>
      </c>
      <c r="C8319" s="1" t="s">
        <v>80999</v>
      </c>
      <c r="D8319" s="1" t="str">
        <f>VLOOKUP(role_mapping[[#This Row],[name_id]],names[[id]:[name]],2)</f>
        <v>Manav Vij</v>
      </c>
    </row>
    <row r="8320" spans="1:4" x14ac:dyDescent="0.2">
      <c r="A8320" s="1" t="s">
        <v>6955</v>
      </c>
      <c r="B8320" s="1" t="s">
        <v>37584</v>
      </c>
      <c r="C8320" s="1" t="s">
        <v>81000</v>
      </c>
      <c r="D8320" s="1" t="str">
        <f>VLOOKUP(role_mapping[[#This Row],[name_id]],names[[id]:[name]],2)</f>
        <v>Manav Vij</v>
      </c>
    </row>
    <row r="8321" spans="1:4" x14ac:dyDescent="0.2">
      <c r="A8321" s="1" t="s">
        <v>3444</v>
      </c>
      <c r="B8321" s="1" t="s">
        <v>48497</v>
      </c>
      <c r="C8321" s="1" t="s">
        <v>80999</v>
      </c>
      <c r="D8321" s="1" t="str">
        <f>VLOOKUP(role_mapping[[#This Row],[name_id]],names[[id]:[name]],2)</f>
        <v>Si Chao</v>
      </c>
    </row>
    <row r="8322" spans="1:4" x14ac:dyDescent="0.2">
      <c r="A8322" s="1" t="s">
        <v>1075</v>
      </c>
      <c r="B8322" s="1" t="s">
        <v>48499</v>
      </c>
      <c r="C8322" s="1" t="s">
        <v>80999</v>
      </c>
      <c r="D8322" s="1" t="str">
        <f>VLOOKUP(role_mapping[[#This Row],[name_id]],names[[id]:[name]],2)</f>
        <v>Chris Mark</v>
      </c>
    </row>
    <row r="8323" spans="1:4" x14ac:dyDescent="0.2">
      <c r="A8323" s="1" t="s">
        <v>4662</v>
      </c>
      <c r="B8323" s="1" t="s">
        <v>71843</v>
      </c>
      <c r="C8323" s="1" t="s">
        <v>81000</v>
      </c>
      <c r="D8323" s="1" t="str">
        <f>VLOOKUP(role_mapping[[#This Row],[name_id]],names[[id]:[name]],2)</f>
        <v>Chris Mark</v>
      </c>
    </row>
    <row r="8324" spans="1:4" x14ac:dyDescent="0.2">
      <c r="A8324" s="1" t="s">
        <v>6827</v>
      </c>
      <c r="B8324" s="1" t="s">
        <v>60543</v>
      </c>
      <c r="C8324" s="1" t="s">
        <v>80999</v>
      </c>
      <c r="D8324" s="1" t="str">
        <f>VLOOKUP(role_mapping[[#This Row],[name_id]],names[[id]:[name]],2)</f>
        <v>Chris Mark</v>
      </c>
    </row>
    <row r="8325" spans="1:4" x14ac:dyDescent="0.2">
      <c r="A8325" s="1" t="s">
        <v>2947</v>
      </c>
      <c r="B8325" s="1" t="s">
        <v>71845</v>
      </c>
      <c r="C8325" s="1" t="s">
        <v>80999</v>
      </c>
      <c r="D8325" s="1" t="str">
        <f>VLOOKUP(role_mapping[[#This Row],[name_id]],names[[id]:[name]],2)</f>
        <v>Chris Mark</v>
      </c>
    </row>
    <row r="8326" spans="1:4" x14ac:dyDescent="0.2">
      <c r="A8326" s="1" t="s">
        <v>6269</v>
      </c>
      <c r="B8326" s="1" t="s">
        <v>60546</v>
      </c>
      <c r="C8326" s="1" t="s">
        <v>81000</v>
      </c>
      <c r="D8326" s="1" t="str">
        <f>VLOOKUP(role_mapping[[#This Row],[name_id]],names[[id]:[name]],2)</f>
        <v>Jukka Vidgren</v>
      </c>
    </row>
    <row r="8327" spans="1:4" x14ac:dyDescent="0.2">
      <c r="A8327" s="1" t="s">
        <v>2252</v>
      </c>
      <c r="B8327" s="1" t="s">
        <v>526</v>
      </c>
      <c r="C8327" s="1" t="s">
        <v>80999</v>
      </c>
      <c r="D8327" s="1" t="str">
        <f>VLOOKUP(role_mapping[[#This Row],[name_id]],names[[id]:[name]],2)</f>
        <v>Alex Beh</v>
      </c>
    </row>
    <row r="8328" spans="1:4" x14ac:dyDescent="0.2">
      <c r="A8328" s="1" t="s">
        <v>1627</v>
      </c>
      <c r="B8328" s="1" t="s">
        <v>58675</v>
      </c>
      <c r="C8328" s="1" t="s">
        <v>81000</v>
      </c>
      <c r="D8328" s="1" t="str">
        <f>VLOOKUP(role_mapping[[#This Row],[name_id]],names[[id]:[name]],2)</f>
        <v>Alex Beh</v>
      </c>
    </row>
    <row r="8329" spans="1:4" x14ac:dyDescent="0.2">
      <c r="A8329" s="1" t="s">
        <v>2649</v>
      </c>
      <c r="B8329" s="1" t="s">
        <v>43878</v>
      </c>
      <c r="C8329" s="1" t="s">
        <v>81000</v>
      </c>
      <c r="D8329" s="1" t="str">
        <f>VLOOKUP(role_mapping[[#This Row],[name_id]],names[[id]:[name]],2)</f>
        <v>Alex Beh</v>
      </c>
    </row>
    <row r="8330" spans="1:4" x14ac:dyDescent="0.2">
      <c r="A8330" s="1" t="s">
        <v>4582</v>
      </c>
      <c r="B8330" s="1" t="s">
        <v>60548</v>
      </c>
      <c r="C8330" s="1" t="s">
        <v>80999</v>
      </c>
      <c r="D8330" s="1" t="str">
        <f>VLOOKUP(role_mapping[[#This Row],[name_id]],names[[id]:[name]],2)</f>
        <v>Alex Beh</v>
      </c>
    </row>
    <row r="8331" spans="1:4" x14ac:dyDescent="0.2">
      <c r="A8331" s="1" t="s">
        <v>5420</v>
      </c>
      <c r="B8331" s="1" t="s">
        <v>80377</v>
      </c>
      <c r="C8331" s="1" t="s">
        <v>81000</v>
      </c>
      <c r="D8331" s="1" t="str">
        <f>VLOOKUP(role_mapping[[#This Row],[name_id]],names[[id]:[name]],2)</f>
        <v>Alex Beh</v>
      </c>
    </row>
    <row r="8332" spans="1:4" x14ac:dyDescent="0.2">
      <c r="A8332" s="1" t="s">
        <v>6891</v>
      </c>
      <c r="B8332" s="1" t="s">
        <v>80379</v>
      </c>
      <c r="C8332" s="1" t="s">
        <v>81000</v>
      </c>
      <c r="D8332" s="1" t="str">
        <f>VLOOKUP(role_mapping[[#This Row],[name_id]],names[[id]:[name]],2)</f>
        <v>Alex Beh</v>
      </c>
    </row>
    <row r="8333" spans="1:4" x14ac:dyDescent="0.2">
      <c r="A8333" s="1" t="s">
        <v>1327</v>
      </c>
      <c r="B8333" s="1" t="s">
        <v>60551</v>
      </c>
      <c r="C8333" s="1" t="s">
        <v>81000</v>
      </c>
      <c r="D8333" s="1" t="str">
        <f>VLOOKUP(role_mapping[[#This Row],[name_id]],names[[id]:[name]],2)</f>
        <v>Alex Beh</v>
      </c>
    </row>
    <row r="8334" spans="1:4" x14ac:dyDescent="0.2">
      <c r="A8334" s="1" t="s">
        <v>1102</v>
      </c>
      <c r="B8334" s="1" t="s">
        <v>43880</v>
      </c>
      <c r="C8334" s="1" t="s">
        <v>81000</v>
      </c>
      <c r="D8334" s="1" t="str">
        <f>VLOOKUP(role_mapping[[#This Row],[name_id]],names[[id]:[name]],2)</f>
        <v>Alex Beh</v>
      </c>
    </row>
    <row r="8335" spans="1:4" x14ac:dyDescent="0.2">
      <c r="A8335" s="1" t="s">
        <v>49</v>
      </c>
      <c r="B8335" s="1" t="s">
        <v>60553</v>
      </c>
      <c r="C8335" s="1" t="s">
        <v>81000</v>
      </c>
      <c r="D8335" s="1" t="str">
        <f>VLOOKUP(role_mapping[[#This Row],[name_id]],names[[id]:[name]],2)</f>
        <v>Alex Beh</v>
      </c>
    </row>
    <row r="8336" spans="1:4" x14ac:dyDescent="0.2">
      <c r="A8336" s="1" t="s">
        <v>5230</v>
      </c>
      <c r="B8336" s="1" t="s">
        <v>80381</v>
      </c>
      <c r="C8336" s="1" t="s">
        <v>81000</v>
      </c>
      <c r="D8336" s="1" t="str">
        <f>VLOOKUP(role_mapping[[#This Row],[name_id]],names[[id]:[name]],2)</f>
        <v>Matthew Atkinson</v>
      </c>
    </row>
    <row r="8337" spans="1:4" x14ac:dyDescent="0.2">
      <c r="A8337" s="1" t="s">
        <v>3377</v>
      </c>
      <c r="B8337" s="1" t="s">
        <v>48507</v>
      </c>
      <c r="C8337" s="1" t="s">
        <v>81000</v>
      </c>
      <c r="D8337" s="1" t="str">
        <f>VLOOKUP(role_mapping[[#This Row],[name_id]],names[[id]:[name]],2)</f>
        <v>Lena</v>
      </c>
    </row>
    <row r="8338" spans="1:4" x14ac:dyDescent="0.2">
      <c r="A8338" s="1" t="s">
        <v>5811</v>
      </c>
      <c r="B8338" s="1" t="s">
        <v>48507</v>
      </c>
      <c r="C8338" s="1" t="s">
        <v>81000</v>
      </c>
      <c r="D8338" s="1" t="str">
        <f>VLOOKUP(role_mapping[[#This Row],[name_id]],names[[id]:[name]],2)</f>
        <v>Lena</v>
      </c>
    </row>
    <row r="8339" spans="1:4" x14ac:dyDescent="0.2">
      <c r="A8339" s="1" t="s">
        <v>6983</v>
      </c>
      <c r="B8339" s="1" t="s">
        <v>48507</v>
      </c>
      <c r="C8339" s="1" t="s">
        <v>81000</v>
      </c>
      <c r="D8339" s="1" t="str">
        <f>VLOOKUP(role_mapping[[#This Row],[name_id]],names[[id]:[name]],2)</f>
        <v>Lena</v>
      </c>
    </row>
    <row r="8340" spans="1:4" x14ac:dyDescent="0.2">
      <c r="A8340" s="1" t="s">
        <v>2626</v>
      </c>
      <c r="B8340" s="1" t="s">
        <v>60555</v>
      </c>
      <c r="C8340" s="1" t="s">
        <v>81000</v>
      </c>
      <c r="D8340" s="1" t="str">
        <f>VLOOKUP(role_mapping[[#This Row],[name_id]],names[[id]:[name]],2)</f>
        <v>Pella Kagerman</v>
      </c>
    </row>
    <row r="8341" spans="1:4" x14ac:dyDescent="0.2">
      <c r="A8341" s="1" t="s">
        <v>3412</v>
      </c>
      <c r="B8341" s="1" t="s">
        <v>71849</v>
      </c>
      <c r="C8341" s="1" t="s">
        <v>81000</v>
      </c>
      <c r="D8341" s="1" t="str">
        <f>VLOOKUP(role_mapping[[#This Row],[name_id]],names[[id]:[name]],2)</f>
        <v>Pella Kagerman</v>
      </c>
    </row>
    <row r="8342" spans="1:4" x14ac:dyDescent="0.2">
      <c r="A8342" s="1" t="s">
        <v>4426</v>
      </c>
      <c r="B8342" s="1" t="s">
        <v>60557</v>
      </c>
      <c r="C8342" s="1" t="s">
        <v>80999</v>
      </c>
      <c r="D8342" s="1" t="str">
        <f>VLOOKUP(role_mapping[[#This Row],[name_id]],names[[id]:[name]],2)</f>
        <v>Alistair Banks Griffin</v>
      </c>
    </row>
    <row r="8343" spans="1:4" x14ac:dyDescent="0.2">
      <c r="A8343" s="1" t="s">
        <v>3346</v>
      </c>
      <c r="B8343" s="1" t="s">
        <v>42078</v>
      </c>
      <c r="C8343" s="1" t="s">
        <v>80999</v>
      </c>
      <c r="D8343" s="1" t="str">
        <f>VLOOKUP(role_mapping[[#This Row],[name_id]],names[[id]:[name]],2)</f>
        <v>Alistair Banks Griffin</v>
      </c>
    </row>
    <row r="8344" spans="1:4" x14ac:dyDescent="0.2">
      <c r="A8344" s="1" t="s">
        <v>6057</v>
      </c>
      <c r="B8344" s="1" t="s">
        <v>48511</v>
      </c>
      <c r="C8344" s="1" t="s">
        <v>80999</v>
      </c>
      <c r="D8344" s="1" t="str">
        <f>VLOOKUP(role_mapping[[#This Row],[name_id]],names[[id]:[name]],2)</f>
        <v>Avinash Tiwary</v>
      </c>
    </row>
    <row r="8345" spans="1:4" x14ac:dyDescent="0.2">
      <c r="A8345" s="1" t="s">
        <v>342</v>
      </c>
      <c r="B8345" s="1" t="s">
        <v>43882</v>
      </c>
      <c r="C8345" s="1" t="s">
        <v>81000</v>
      </c>
      <c r="D8345" s="1" t="str">
        <f>VLOOKUP(role_mapping[[#This Row],[name_id]],names[[id]:[name]],2)</f>
        <v>Avinash Tiwary</v>
      </c>
    </row>
    <row r="8346" spans="1:4" x14ac:dyDescent="0.2">
      <c r="A8346" s="1" t="s">
        <v>613</v>
      </c>
      <c r="B8346" s="1" t="s">
        <v>60559</v>
      </c>
      <c r="C8346" s="1" t="s">
        <v>80999</v>
      </c>
      <c r="D8346" s="1" t="str">
        <f>VLOOKUP(role_mapping[[#This Row],[name_id]],names[[id]:[name]],2)</f>
        <v>Avinash Tiwary</v>
      </c>
    </row>
    <row r="8347" spans="1:4" x14ac:dyDescent="0.2">
      <c r="A8347" s="1" t="s">
        <v>2214</v>
      </c>
      <c r="B8347" s="1" t="s">
        <v>60559</v>
      </c>
      <c r="C8347" s="1" t="s">
        <v>80999</v>
      </c>
      <c r="D8347" s="1" t="str">
        <f>VLOOKUP(role_mapping[[#This Row],[name_id]],names[[id]:[name]],2)</f>
        <v>Avinash Tiwary</v>
      </c>
    </row>
    <row r="8348" spans="1:4" x14ac:dyDescent="0.2">
      <c r="A8348" s="1" t="s">
        <v>5228</v>
      </c>
      <c r="B8348" s="1" t="s">
        <v>60559</v>
      </c>
      <c r="C8348" s="1" t="s">
        <v>80999</v>
      </c>
      <c r="D8348" s="1" t="str">
        <f>VLOOKUP(role_mapping[[#This Row],[name_id]],names[[id]:[name]],2)</f>
        <v>Avinash Tiwary</v>
      </c>
    </row>
    <row r="8349" spans="1:4" x14ac:dyDescent="0.2">
      <c r="A8349" s="1" t="s">
        <v>5684</v>
      </c>
      <c r="B8349" s="1" t="s">
        <v>37608</v>
      </c>
      <c r="C8349" s="1" t="s">
        <v>80999</v>
      </c>
      <c r="D8349" s="1" t="str">
        <f>VLOOKUP(role_mapping[[#This Row],[name_id]],names[[id]:[name]],2)</f>
        <v>Avinash Tiwary</v>
      </c>
    </row>
    <row r="8350" spans="1:4" x14ac:dyDescent="0.2">
      <c r="A8350" s="1" t="s">
        <v>3605</v>
      </c>
      <c r="B8350" s="1" t="s">
        <v>58678</v>
      </c>
      <c r="C8350" s="1" t="s">
        <v>80999</v>
      </c>
      <c r="D8350" s="1" t="str">
        <f>VLOOKUP(role_mapping[[#This Row],[name_id]],names[[id]:[name]],2)</f>
        <v>Avinash Tiwary</v>
      </c>
    </row>
    <row r="8351" spans="1:4" x14ac:dyDescent="0.2">
      <c r="A8351" s="1" t="s">
        <v>3843</v>
      </c>
      <c r="B8351" s="1" t="s">
        <v>58680</v>
      </c>
      <c r="C8351" s="1" t="s">
        <v>80999</v>
      </c>
      <c r="D8351" s="1" t="str">
        <f>VLOOKUP(role_mapping[[#This Row],[name_id]],names[[id]:[name]],2)</f>
        <v>Avinash Tiwary</v>
      </c>
    </row>
    <row r="8352" spans="1:4" x14ac:dyDescent="0.2">
      <c r="A8352" s="1" t="s">
        <v>1197</v>
      </c>
      <c r="B8352" s="1" t="s">
        <v>60561</v>
      </c>
      <c r="C8352" s="1" t="s">
        <v>80999</v>
      </c>
      <c r="D8352" s="1" t="str">
        <f>VLOOKUP(role_mapping[[#This Row],[name_id]],names[[id]:[name]],2)</f>
        <v>Avinash Tiwary</v>
      </c>
    </row>
    <row r="8353" spans="1:4" x14ac:dyDescent="0.2">
      <c r="A8353" s="1" t="s">
        <v>753</v>
      </c>
      <c r="B8353" s="1" t="s">
        <v>43884</v>
      </c>
      <c r="C8353" s="1" t="s">
        <v>80999</v>
      </c>
      <c r="D8353" s="1" t="str">
        <f>VLOOKUP(role_mapping[[#This Row],[name_id]],names[[id]:[name]],2)</f>
        <v>Avinash Tiwary</v>
      </c>
    </row>
    <row r="8354" spans="1:4" x14ac:dyDescent="0.2">
      <c r="A8354" s="1" t="s">
        <v>1189</v>
      </c>
      <c r="B8354" s="1" t="s">
        <v>71851</v>
      </c>
      <c r="C8354" s="1" t="s">
        <v>80999</v>
      </c>
      <c r="D8354" s="1" t="str">
        <f>VLOOKUP(role_mapping[[#This Row],[name_id]],names[[id]:[name]],2)</f>
        <v>Junpei Mizusaki</v>
      </c>
    </row>
    <row r="8355" spans="1:4" x14ac:dyDescent="0.2">
      <c r="A8355" s="1" t="s">
        <v>7065</v>
      </c>
      <c r="B8355" s="1" t="s">
        <v>60563</v>
      </c>
      <c r="C8355" s="1" t="s">
        <v>81000</v>
      </c>
      <c r="D8355" s="1" t="str">
        <f>VLOOKUP(role_mapping[[#This Row],[name_id]],names[[id]:[name]],2)</f>
        <v>Junpei Mizusaki</v>
      </c>
    </row>
    <row r="8356" spans="1:4" x14ac:dyDescent="0.2">
      <c r="A8356" s="1" t="s">
        <v>6624</v>
      </c>
      <c r="B8356" s="1" t="s">
        <v>71853</v>
      </c>
      <c r="C8356" s="1" t="s">
        <v>80999</v>
      </c>
      <c r="D8356" s="1" t="str">
        <f>VLOOKUP(role_mapping[[#This Row],[name_id]],names[[id]:[name]],2)</f>
        <v>Junpei Mizusaki</v>
      </c>
    </row>
    <row r="8357" spans="1:4" x14ac:dyDescent="0.2">
      <c r="A8357" s="1" t="s">
        <v>4867</v>
      </c>
      <c r="B8357" s="1" t="s">
        <v>37610</v>
      </c>
      <c r="C8357" s="1" t="s">
        <v>81000</v>
      </c>
      <c r="D8357" s="1" t="str">
        <f>VLOOKUP(role_mapping[[#This Row],[name_id]],names[[id]:[name]],2)</f>
        <v>Dmitriy Kulichkov</v>
      </c>
    </row>
    <row r="8358" spans="1:4" x14ac:dyDescent="0.2">
      <c r="A8358" s="1" t="s">
        <v>5920</v>
      </c>
      <c r="B8358" s="1" t="s">
        <v>37610</v>
      </c>
      <c r="C8358" s="1" t="s">
        <v>81000</v>
      </c>
      <c r="D8358" s="1" t="str">
        <f>VLOOKUP(role_mapping[[#This Row],[name_id]],names[[id]:[name]],2)</f>
        <v>Dmitriy Kulichkov</v>
      </c>
    </row>
    <row r="8359" spans="1:4" x14ac:dyDescent="0.2">
      <c r="A8359" s="1" t="s">
        <v>3876</v>
      </c>
      <c r="B8359" s="1" t="s">
        <v>71857</v>
      </c>
      <c r="C8359" s="1" t="s">
        <v>81000</v>
      </c>
      <c r="D8359" s="1" t="str">
        <f>VLOOKUP(role_mapping[[#This Row],[name_id]],names[[id]:[name]],2)</f>
        <v>Dmitriy Kulichkov</v>
      </c>
    </row>
    <row r="8360" spans="1:4" x14ac:dyDescent="0.2">
      <c r="A8360" s="1" t="s">
        <v>3679</v>
      </c>
      <c r="B8360" s="1" t="s">
        <v>80386</v>
      </c>
      <c r="C8360" s="1" t="s">
        <v>81000</v>
      </c>
      <c r="D8360" s="1" t="str">
        <f>VLOOKUP(role_mapping[[#This Row],[name_id]],names[[id]:[name]],2)</f>
        <v>Dmitriy Kulichkov</v>
      </c>
    </row>
    <row r="8361" spans="1:4" x14ac:dyDescent="0.2">
      <c r="A8361" s="1" t="s">
        <v>158</v>
      </c>
      <c r="B8361" s="1" t="s">
        <v>48519</v>
      </c>
      <c r="C8361" s="1" t="s">
        <v>80999</v>
      </c>
      <c r="D8361" s="1" t="str">
        <f>VLOOKUP(role_mapping[[#This Row],[name_id]],names[[id]:[name]],2)</f>
        <v>Ahmed Falawkas</v>
      </c>
    </row>
    <row r="8362" spans="1:4" x14ac:dyDescent="0.2">
      <c r="A8362" s="1" t="s">
        <v>169</v>
      </c>
      <c r="B8362" s="1" t="s">
        <v>37614</v>
      </c>
      <c r="C8362" s="1" t="s">
        <v>80999</v>
      </c>
      <c r="D8362" s="1" t="str">
        <f>VLOOKUP(role_mapping[[#This Row],[name_id]],names[[id]:[name]],2)</f>
        <v>Ahmed Falawkas</v>
      </c>
    </row>
    <row r="8363" spans="1:4" x14ac:dyDescent="0.2">
      <c r="A8363" s="1" t="s">
        <v>6662</v>
      </c>
      <c r="B8363" s="1" t="s">
        <v>37614</v>
      </c>
      <c r="C8363" s="1" t="s">
        <v>80999</v>
      </c>
      <c r="D8363" s="1" t="str">
        <f>VLOOKUP(role_mapping[[#This Row],[name_id]],names[[id]:[name]],2)</f>
        <v>Ahmed Falawkas</v>
      </c>
    </row>
    <row r="8364" spans="1:4" x14ac:dyDescent="0.2">
      <c r="A8364" s="1" t="s">
        <v>3219</v>
      </c>
      <c r="B8364" s="1" t="s">
        <v>71859</v>
      </c>
      <c r="C8364" s="1" t="s">
        <v>81000</v>
      </c>
      <c r="D8364" s="1" t="str">
        <f>VLOOKUP(role_mapping[[#This Row],[name_id]],names[[id]:[name]],2)</f>
        <v>Ahmed Falawkas</v>
      </c>
    </row>
    <row r="8365" spans="1:4" x14ac:dyDescent="0.2">
      <c r="A8365" s="1" t="s">
        <v>2503</v>
      </c>
      <c r="B8365" s="1" t="s">
        <v>71861</v>
      </c>
      <c r="C8365" s="1" t="s">
        <v>80999</v>
      </c>
      <c r="D8365" s="1" t="str">
        <f>VLOOKUP(role_mapping[[#This Row],[name_id]],names[[id]:[name]],2)</f>
        <v>Ahmed Falawkas</v>
      </c>
    </row>
    <row r="8366" spans="1:4" x14ac:dyDescent="0.2">
      <c r="A8366" s="1" t="s">
        <v>6290</v>
      </c>
      <c r="B8366" s="1" t="s">
        <v>60565</v>
      </c>
      <c r="C8366" s="1" t="s">
        <v>81000</v>
      </c>
      <c r="D8366" s="1" t="str">
        <f>VLOOKUP(role_mapping[[#This Row],[name_id]],names[[id]:[name]],2)</f>
        <v>Ahmed Falawkas</v>
      </c>
    </row>
    <row r="8367" spans="1:4" x14ac:dyDescent="0.2">
      <c r="A8367" s="1" t="s">
        <v>3511</v>
      </c>
      <c r="B8367" s="1" t="s">
        <v>42082</v>
      </c>
      <c r="C8367" s="1" t="s">
        <v>80999</v>
      </c>
      <c r="D8367" s="1" t="str">
        <f>VLOOKUP(role_mapping[[#This Row],[name_id]],names[[id]:[name]],2)</f>
        <v>Ahmed Falawkas</v>
      </c>
    </row>
    <row r="8368" spans="1:4" x14ac:dyDescent="0.2">
      <c r="A8368" s="1" t="s">
        <v>2305</v>
      </c>
      <c r="B8368" s="1" t="s">
        <v>60567</v>
      </c>
      <c r="C8368" s="1" t="s">
        <v>81000</v>
      </c>
      <c r="D8368" s="1" t="str">
        <f>VLOOKUP(role_mapping[[#This Row],[name_id]],names[[id]:[name]],2)</f>
        <v>Ahmed Falawkas</v>
      </c>
    </row>
    <row r="8369" spans="1:4" x14ac:dyDescent="0.2">
      <c r="A8369" s="1" t="s">
        <v>2613</v>
      </c>
      <c r="B8369" s="1" t="s">
        <v>60569</v>
      </c>
      <c r="C8369" s="1" t="s">
        <v>80999</v>
      </c>
      <c r="D8369" s="1" t="str">
        <f>VLOOKUP(role_mapping[[#This Row],[name_id]],names[[id]:[name]],2)</f>
        <v>Ahmed Falawkas</v>
      </c>
    </row>
    <row r="8370" spans="1:4" x14ac:dyDescent="0.2">
      <c r="A8370" s="1" t="s">
        <v>10638</v>
      </c>
      <c r="B8370" s="1" t="s">
        <v>48521</v>
      </c>
      <c r="C8370" s="1" t="s">
        <v>81000</v>
      </c>
      <c r="D8370" s="1" t="str">
        <f>VLOOKUP(role_mapping[[#This Row],[name_id]],names[[id]:[name]],2)</f>
        <v>Olivia Hultgren</v>
      </c>
    </row>
    <row r="8371" spans="1:4" x14ac:dyDescent="0.2">
      <c r="A8371" s="1" t="s">
        <v>432</v>
      </c>
      <c r="B8371" s="1" t="s">
        <v>60571</v>
      </c>
      <c r="C8371" s="1" t="s">
        <v>80999</v>
      </c>
      <c r="D8371" s="1" t="str">
        <f>VLOOKUP(role_mapping[[#This Row],[name_id]],names[[id]:[name]],2)</f>
        <v>Olivia Hultgren</v>
      </c>
    </row>
    <row r="8372" spans="1:4" x14ac:dyDescent="0.2">
      <c r="A8372" s="1" t="s">
        <v>768</v>
      </c>
      <c r="B8372" s="1" t="s">
        <v>43888</v>
      </c>
      <c r="C8372" s="1" t="s">
        <v>80999</v>
      </c>
      <c r="D8372" s="1" t="str">
        <f>VLOOKUP(role_mapping[[#This Row],[name_id]],names[[id]:[name]],2)</f>
        <v>Olivia Hultgren</v>
      </c>
    </row>
    <row r="8373" spans="1:4" x14ac:dyDescent="0.2">
      <c r="A8373" s="1" t="s">
        <v>10719</v>
      </c>
      <c r="B8373" s="1" t="s">
        <v>60573</v>
      </c>
      <c r="C8373" s="1" t="s">
        <v>80999</v>
      </c>
      <c r="D8373" s="1" t="str">
        <f>VLOOKUP(role_mapping[[#This Row],[name_id]],names[[id]:[name]],2)</f>
        <v>Olivia Hultgren</v>
      </c>
    </row>
    <row r="8374" spans="1:4" x14ac:dyDescent="0.2">
      <c r="A8374" s="1" t="s">
        <v>150</v>
      </c>
      <c r="B8374" s="1" t="s">
        <v>58682</v>
      </c>
      <c r="C8374" s="1" t="s">
        <v>80999</v>
      </c>
      <c r="D8374" s="1" t="str">
        <f>VLOOKUP(role_mapping[[#This Row],[name_id]],names[[id]:[name]],2)</f>
        <v>Henry Nicholson</v>
      </c>
    </row>
    <row r="8375" spans="1:4" x14ac:dyDescent="0.2">
      <c r="A8375" s="1" t="s">
        <v>2199</v>
      </c>
      <c r="B8375" s="1" t="s">
        <v>58682</v>
      </c>
      <c r="C8375" s="1" t="s">
        <v>80999</v>
      </c>
      <c r="D8375" s="1" t="str">
        <f>VLOOKUP(role_mapping[[#This Row],[name_id]],names[[id]:[name]],2)</f>
        <v>Henry Nicholson</v>
      </c>
    </row>
    <row r="8376" spans="1:4" x14ac:dyDescent="0.2">
      <c r="A8376" s="1" t="s">
        <v>2195</v>
      </c>
      <c r="B8376" s="1" t="s">
        <v>60575</v>
      </c>
      <c r="C8376" s="1" t="s">
        <v>81000</v>
      </c>
      <c r="D8376" s="1" t="str">
        <f>VLOOKUP(role_mapping[[#This Row],[name_id]],names[[id]:[name]],2)</f>
        <v>Henry Nicholson</v>
      </c>
    </row>
    <row r="8377" spans="1:4" x14ac:dyDescent="0.2">
      <c r="A8377" s="1" t="s">
        <v>2571</v>
      </c>
      <c r="B8377" s="1" t="s">
        <v>43890</v>
      </c>
      <c r="C8377" s="1" t="s">
        <v>80999</v>
      </c>
      <c r="D8377" s="1" t="str">
        <f>VLOOKUP(role_mapping[[#This Row],[name_id]],names[[id]:[name]],2)</f>
        <v>Henry Nicholson</v>
      </c>
    </row>
    <row r="8378" spans="1:4" x14ac:dyDescent="0.2">
      <c r="A8378" s="1" t="s">
        <v>1687</v>
      </c>
      <c r="B8378" s="1" t="s">
        <v>42084</v>
      </c>
      <c r="C8378" s="1" t="s">
        <v>81000</v>
      </c>
      <c r="D8378" s="1" t="str">
        <f>VLOOKUP(role_mapping[[#This Row],[name_id]],names[[id]:[name]],2)</f>
        <v>Chandra Siddhartha</v>
      </c>
    </row>
    <row r="8379" spans="1:4" x14ac:dyDescent="0.2">
      <c r="A8379" s="1" t="s">
        <v>291</v>
      </c>
      <c r="B8379" s="1" t="s">
        <v>42086</v>
      </c>
      <c r="C8379" s="1" t="s">
        <v>80999</v>
      </c>
      <c r="D8379" s="1" t="str">
        <f>VLOOKUP(role_mapping[[#This Row],[name_id]],names[[id]:[name]],2)</f>
        <v>Chandra Siddhartha</v>
      </c>
    </row>
    <row r="8380" spans="1:4" x14ac:dyDescent="0.2">
      <c r="A8380" s="1" t="s">
        <v>2632</v>
      </c>
      <c r="B8380" s="1" t="s">
        <v>60577</v>
      </c>
      <c r="C8380" s="1" t="s">
        <v>80999</v>
      </c>
      <c r="D8380" s="1" t="str">
        <f>VLOOKUP(role_mapping[[#This Row],[name_id]],names[[id]:[name]],2)</f>
        <v>Chandra Siddhartha</v>
      </c>
    </row>
    <row r="8381" spans="1:4" x14ac:dyDescent="0.2">
      <c r="A8381" s="1" t="s">
        <v>3970</v>
      </c>
      <c r="B8381" s="1" t="s">
        <v>43893</v>
      </c>
      <c r="C8381" s="1" t="s">
        <v>81000</v>
      </c>
      <c r="D8381" s="1" t="str">
        <f>VLOOKUP(role_mapping[[#This Row],[name_id]],names[[id]:[name]],2)</f>
        <v>Chandra Siddhartha</v>
      </c>
    </row>
    <row r="8382" spans="1:4" x14ac:dyDescent="0.2">
      <c r="A8382" s="1" t="s">
        <v>6603</v>
      </c>
      <c r="B8382" s="1" t="s">
        <v>48529</v>
      </c>
      <c r="C8382" s="1" t="s">
        <v>81000</v>
      </c>
      <c r="D8382" s="1" t="str">
        <f>VLOOKUP(role_mapping[[#This Row],[name_id]],names[[id]:[name]],2)</f>
        <v>Renata Bastos</v>
      </c>
    </row>
    <row r="8383" spans="1:4" x14ac:dyDescent="0.2">
      <c r="A8383" s="1" t="s">
        <v>3499</v>
      </c>
      <c r="B8383" s="1" t="s">
        <v>71865</v>
      </c>
      <c r="C8383" s="1" t="s">
        <v>80999</v>
      </c>
      <c r="D8383" s="1" t="str">
        <f>VLOOKUP(role_mapping[[#This Row],[name_id]],names[[id]:[name]],2)</f>
        <v>Anthony Nardolillo</v>
      </c>
    </row>
    <row r="8384" spans="1:4" x14ac:dyDescent="0.2">
      <c r="A8384" s="1" t="s">
        <v>47</v>
      </c>
      <c r="B8384" s="1" t="s">
        <v>37628</v>
      </c>
      <c r="C8384" s="1" t="s">
        <v>80999</v>
      </c>
      <c r="D8384" s="1" t="str">
        <f>VLOOKUP(role_mapping[[#This Row],[name_id]],names[[id]:[name]],2)</f>
        <v>Elizaveta Stishova</v>
      </c>
    </row>
    <row r="8385" spans="1:4" x14ac:dyDescent="0.2">
      <c r="A8385" s="1" t="s">
        <v>4100</v>
      </c>
      <c r="B8385" s="1" t="s">
        <v>42088</v>
      </c>
      <c r="C8385" s="1" t="s">
        <v>80999</v>
      </c>
      <c r="D8385" s="1" t="str">
        <f>VLOOKUP(role_mapping[[#This Row],[name_id]],names[[id]:[name]],2)</f>
        <v>Elizaveta Stishova</v>
      </c>
    </row>
    <row r="8386" spans="1:4" x14ac:dyDescent="0.2">
      <c r="A8386" s="1" t="s">
        <v>6106</v>
      </c>
      <c r="B8386" s="1" t="s">
        <v>42088</v>
      </c>
      <c r="C8386" s="1" t="s">
        <v>80999</v>
      </c>
      <c r="D8386" s="1" t="str">
        <f>VLOOKUP(role_mapping[[#This Row],[name_id]],names[[id]:[name]],2)</f>
        <v>Elizaveta Stishova</v>
      </c>
    </row>
    <row r="8387" spans="1:4" x14ac:dyDescent="0.2">
      <c r="A8387" s="1" t="s">
        <v>6198</v>
      </c>
      <c r="B8387" s="1" t="s">
        <v>42088</v>
      </c>
      <c r="C8387" s="1" t="s">
        <v>80999</v>
      </c>
      <c r="D8387" s="1" t="str">
        <f>VLOOKUP(role_mapping[[#This Row],[name_id]],names[[id]:[name]],2)</f>
        <v>Elizaveta Stishova</v>
      </c>
    </row>
    <row r="8388" spans="1:4" x14ac:dyDescent="0.2">
      <c r="A8388" s="1" t="s">
        <v>6148</v>
      </c>
      <c r="B8388" s="1" t="s">
        <v>58685</v>
      </c>
      <c r="C8388" s="1" t="s">
        <v>81000</v>
      </c>
      <c r="D8388" s="1" t="str">
        <f>VLOOKUP(role_mapping[[#This Row],[name_id]],names[[id]:[name]],2)</f>
        <v>Elizaveta Stishova</v>
      </c>
    </row>
    <row r="8389" spans="1:4" x14ac:dyDescent="0.2">
      <c r="A8389" s="1" t="s">
        <v>2940</v>
      </c>
      <c r="B8389" s="1" t="s">
        <v>37634</v>
      </c>
      <c r="C8389" s="1" t="s">
        <v>81000</v>
      </c>
      <c r="D8389" s="1" t="str">
        <f>VLOOKUP(role_mapping[[#This Row],[name_id]],names[[id]:[name]],2)</f>
        <v>Elizaveta Stishova</v>
      </c>
    </row>
    <row r="8390" spans="1:4" x14ac:dyDescent="0.2">
      <c r="A8390" s="1" t="s">
        <v>5321</v>
      </c>
      <c r="B8390" s="1" t="s">
        <v>37636</v>
      </c>
      <c r="C8390" s="1" t="s">
        <v>81000</v>
      </c>
      <c r="D8390" s="1" t="str">
        <f>VLOOKUP(role_mapping[[#This Row],[name_id]],names[[id]:[name]],2)</f>
        <v>Elizaveta Stishova</v>
      </c>
    </row>
    <row r="8391" spans="1:4" x14ac:dyDescent="0.2">
      <c r="A8391" s="1" t="s">
        <v>4527</v>
      </c>
      <c r="B8391" s="1" t="s">
        <v>37638</v>
      </c>
      <c r="C8391" s="1" t="s">
        <v>80999</v>
      </c>
      <c r="D8391" s="1" t="str">
        <f>VLOOKUP(role_mapping[[#This Row],[name_id]],names[[id]:[name]],2)</f>
        <v>Elizaveta Stishova</v>
      </c>
    </row>
    <row r="8392" spans="1:4" x14ac:dyDescent="0.2">
      <c r="A8392" s="1" t="s">
        <v>5828</v>
      </c>
      <c r="B8392" s="1" t="s">
        <v>60580</v>
      </c>
      <c r="C8392" s="1" t="s">
        <v>80999</v>
      </c>
      <c r="D8392" s="1" t="str">
        <f>VLOOKUP(role_mapping[[#This Row],[name_id]],names[[id]:[name]],2)</f>
        <v>Elizaveta Stishova</v>
      </c>
    </row>
    <row r="8393" spans="1:4" x14ac:dyDescent="0.2">
      <c r="A8393" s="1" t="s">
        <v>6713</v>
      </c>
      <c r="B8393" s="1" t="s">
        <v>60580</v>
      </c>
      <c r="C8393" s="1" t="s">
        <v>80999</v>
      </c>
      <c r="D8393" s="1" t="str">
        <f>VLOOKUP(role_mapping[[#This Row],[name_id]],names[[id]:[name]],2)</f>
        <v>Elizaveta Stishova</v>
      </c>
    </row>
    <row r="8394" spans="1:4" x14ac:dyDescent="0.2">
      <c r="A8394" s="1" t="s">
        <v>5737</v>
      </c>
      <c r="B8394" s="1" t="s">
        <v>60583</v>
      </c>
      <c r="C8394" s="1" t="s">
        <v>81000</v>
      </c>
      <c r="D8394" s="1" t="str">
        <f>VLOOKUP(role_mapping[[#This Row],[name_id]],names[[id]:[name]],2)</f>
        <v>Joji Koyama</v>
      </c>
    </row>
    <row r="8395" spans="1:4" x14ac:dyDescent="0.2">
      <c r="A8395" s="1" t="s">
        <v>2478</v>
      </c>
      <c r="B8395" s="1" t="s">
        <v>71869</v>
      </c>
      <c r="C8395" s="1" t="s">
        <v>81000</v>
      </c>
      <c r="D8395" s="1" t="str">
        <f>VLOOKUP(role_mapping[[#This Row],[name_id]],names[[id]:[name]],2)</f>
        <v>Joji Koyama</v>
      </c>
    </row>
    <row r="8396" spans="1:4" x14ac:dyDescent="0.2">
      <c r="A8396" s="1" t="s">
        <v>7526</v>
      </c>
      <c r="B8396" s="1" t="s">
        <v>60585</v>
      </c>
      <c r="C8396" s="1" t="s">
        <v>80999</v>
      </c>
      <c r="D8396" s="1" t="str">
        <f>VLOOKUP(role_mapping[[#This Row],[name_id]],names[[id]:[name]],2)</f>
        <v>Annie Silverstein</v>
      </c>
    </row>
    <row r="8397" spans="1:4" x14ac:dyDescent="0.2">
      <c r="A8397" s="1" t="s">
        <v>1949</v>
      </c>
      <c r="B8397" s="1" t="s">
        <v>58689</v>
      </c>
      <c r="C8397" s="1" t="s">
        <v>81000</v>
      </c>
      <c r="D8397" s="1" t="str">
        <f>VLOOKUP(role_mapping[[#This Row],[name_id]],names[[id]:[name]],2)</f>
        <v>Annie Silverstein</v>
      </c>
    </row>
    <row r="8398" spans="1:4" x14ac:dyDescent="0.2">
      <c r="A8398" s="1" t="s">
        <v>10126</v>
      </c>
      <c r="B8398" s="1" t="s">
        <v>58689</v>
      </c>
      <c r="C8398" s="1" t="s">
        <v>81000</v>
      </c>
      <c r="D8398" s="1" t="str">
        <f>VLOOKUP(role_mapping[[#This Row],[name_id]],names[[id]:[name]],2)</f>
        <v>Annie Silverstein</v>
      </c>
    </row>
    <row r="8399" spans="1:4" x14ac:dyDescent="0.2">
      <c r="A8399" s="1" t="s">
        <v>368</v>
      </c>
      <c r="B8399" s="1" t="s">
        <v>48536</v>
      </c>
      <c r="C8399" s="1" t="s">
        <v>80999</v>
      </c>
      <c r="D8399" s="1" t="str">
        <f>VLOOKUP(role_mapping[[#This Row],[name_id]],names[[id]:[name]],2)</f>
        <v>Gralen Bryant Banks</v>
      </c>
    </row>
    <row r="8400" spans="1:4" x14ac:dyDescent="0.2">
      <c r="A8400" s="1" t="s">
        <v>6742</v>
      </c>
      <c r="B8400" s="1" t="s">
        <v>37648</v>
      </c>
      <c r="C8400" s="1" t="s">
        <v>80999</v>
      </c>
      <c r="D8400" s="1" t="str">
        <f>VLOOKUP(role_mapping[[#This Row],[name_id]],names[[id]:[name]],2)</f>
        <v>Gralen Bryant Banks</v>
      </c>
    </row>
    <row r="8401" spans="1:4" x14ac:dyDescent="0.2">
      <c r="A8401" s="1" t="s">
        <v>10126</v>
      </c>
      <c r="B8401" s="1" t="s">
        <v>48539</v>
      </c>
      <c r="C8401" s="1" t="s">
        <v>80999</v>
      </c>
      <c r="D8401" s="1" t="str">
        <f>VLOOKUP(role_mapping[[#This Row],[name_id]],names[[id]:[name]],2)</f>
        <v>Ørjan Gamst</v>
      </c>
    </row>
    <row r="8402" spans="1:4" x14ac:dyDescent="0.2">
      <c r="A8402" s="1" t="s">
        <v>1348</v>
      </c>
      <c r="B8402" s="1" t="s">
        <v>37652</v>
      </c>
      <c r="C8402" s="1" t="s">
        <v>80999</v>
      </c>
      <c r="D8402" s="1" t="str">
        <f>VLOOKUP(role_mapping[[#This Row],[name_id]],names[[id]:[name]],2)</f>
        <v>Ørjan Gamst</v>
      </c>
    </row>
    <row r="8403" spans="1:4" x14ac:dyDescent="0.2">
      <c r="A8403" s="1" t="s">
        <v>3543</v>
      </c>
      <c r="B8403" s="1" t="s">
        <v>37652</v>
      </c>
      <c r="C8403" s="1" t="s">
        <v>80999</v>
      </c>
      <c r="D8403" s="1" t="str">
        <f>VLOOKUP(role_mapping[[#This Row],[name_id]],names[[id]:[name]],2)</f>
        <v>Ørjan Gamst</v>
      </c>
    </row>
    <row r="8404" spans="1:4" x14ac:dyDescent="0.2">
      <c r="A8404" s="1" t="s">
        <v>3994</v>
      </c>
      <c r="B8404" s="1" t="s">
        <v>48542</v>
      </c>
      <c r="C8404" s="1" t="s">
        <v>81000</v>
      </c>
      <c r="D8404" s="1" t="str">
        <f>VLOOKUP(role_mapping[[#This Row],[name_id]],names[[id]:[name]],2)</f>
        <v>Every Heart</v>
      </c>
    </row>
    <row r="8405" spans="1:4" x14ac:dyDescent="0.2">
      <c r="A8405" s="1" t="s">
        <v>73</v>
      </c>
      <c r="B8405" s="1" t="s">
        <v>48544</v>
      </c>
      <c r="C8405" s="1" t="s">
        <v>80999</v>
      </c>
      <c r="D8405" s="1" t="str">
        <f>VLOOKUP(role_mapping[[#This Row],[name_id]],names[[id]:[name]],2)</f>
        <v>Yoav Levi</v>
      </c>
    </row>
    <row r="8406" spans="1:4" x14ac:dyDescent="0.2">
      <c r="A8406" s="1" t="s">
        <v>6626</v>
      </c>
      <c r="B8406" s="1" t="s">
        <v>48544</v>
      </c>
      <c r="C8406" s="1" t="s">
        <v>80999</v>
      </c>
      <c r="D8406" s="1" t="str">
        <f>VLOOKUP(role_mapping[[#This Row],[name_id]],names[[id]:[name]],2)</f>
        <v>Yoav Levi</v>
      </c>
    </row>
    <row r="8407" spans="1:4" x14ac:dyDescent="0.2">
      <c r="A8407" s="1" t="s">
        <v>6208</v>
      </c>
      <c r="B8407" s="1" t="s">
        <v>71873</v>
      </c>
      <c r="C8407" s="1" t="s">
        <v>80999</v>
      </c>
      <c r="D8407" s="1" t="str">
        <f>VLOOKUP(role_mapping[[#This Row],[name_id]],names[[id]:[name]],2)</f>
        <v>Yoav Levi</v>
      </c>
    </row>
    <row r="8408" spans="1:4" x14ac:dyDescent="0.2">
      <c r="A8408" s="1" t="s">
        <v>2033</v>
      </c>
      <c r="B8408" s="1" t="s">
        <v>58691</v>
      </c>
      <c r="C8408" s="1" t="s">
        <v>80999</v>
      </c>
      <c r="D8408" s="1" t="str">
        <f>VLOOKUP(role_mapping[[#This Row],[name_id]],names[[id]:[name]],2)</f>
        <v>Yoav Levi</v>
      </c>
    </row>
    <row r="8409" spans="1:4" x14ac:dyDescent="0.2">
      <c r="A8409" s="1" t="s">
        <v>3355</v>
      </c>
      <c r="B8409" s="1" t="s">
        <v>58691</v>
      </c>
      <c r="C8409" s="1" t="s">
        <v>80999</v>
      </c>
      <c r="D8409" s="1" t="str">
        <f>VLOOKUP(role_mapping[[#This Row],[name_id]],names[[id]:[name]],2)</f>
        <v>Yoav Levi</v>
      </c>
    </row>
    <row r="8410" spans="1:4" x14ac:dyDescent="0.2">
      <c r="A8410" s="1" t="s">
        <v>2435</v>
      </c>
      <c r="B8410" s="1" t="s">
        <v>43895</v>
      </c>
      <c r="C8410" s="1" t="s">
        <v>81000</v>
      </c>
      <c r="D8410" s="1" t="str">
        <f>VLOOKUP(role_mapping[[#This Row],[name_id]],names[[id]:[name]],2)</f>
        <v>Yoav Levi</v>
      </c>
    </row>
    <row r="8411" spans="1:4" x14ac:dyDescent="0.2">
      <c r="A8411" s="1" t="s">
        <v>3462</v>
      </c>
      <c r="B8411" s="1" t="s">
        <v>60588</v>
      </c>
      <c r="C8411" s="1" t="s">
        <v>81000</v>
      </c>
      <c r="D8411" s="1" t="str">
        <f>VLOOKUP(role_mapping[[#This Row],[name_id]],names[[id]:[name]],2)</f>
        <v>Yoav Levi</v>
      </c>
    </row>
    <row r="8412" spans="1:4" x14ac:dyDescent="0.2">
      <c r="A8412" s="1" t="s">
        <v>7081</v>
      </c>
      <c r="B8412" s="1" t="s">
        <v>43897</v>
      </c>
      <c r="C8412" s="1" t="s">
        <v>80999</v>
      </c>
      <c r="D8412" s="1" t="str">
        <f>VLOOKUP(role_mapping[[#This Row],[name_id]],names[[id]:[name]],2)</f>
        <v>Yoav Levi</v>
      </c>
    </row>
    <row r="8413" spans="1:4" x14ac:dyDescent="0.2">
      <c r="A8413" s="1" t="s">
        <v>4047</v>
      </c>
      <c r="B8413" s="1" t="s">
        <v>43899</v>
      </c>
      <c r="C8413" s="1" t="s">
        <v>81000</v>
      </c>
      <c r="D8413" s="1" t="str">
        <f>VLOOKUP(role_mapping[[#This Row],[name_id]],names[[id]:[name]],2)</f>
        <v>Yoav Levi</v>
      </c>
    </row>
    <row r="8414" spans="1:4" x14ac:dyDescent="0.2">
      <c r="A8414" s="1" t="s">
        <v>2831</v>
      </c>
      <c r="B8414" s="1" t="s">
        <v>71875</v>
      </c>
      <c r="C8414" s="1" t="s">
        <v>81000</v>
      </c>
      <c r="D8414" s="1" t="str">
        <f>VLOOKUP(role_mapping[[#This Row],[name_id]],names[[id]:[name]],2)</f>
        <v>Miguel A. Ferrer</v>
      </c>
    </row>
    <row r="8415" spans="1:4" x14ac:dyDescent="0.2">
      <c r="A8415" s="1" t="s">
        <v>4533</v>
      </c>
      <c r="B8415" s="1" t="s">
        <v>37656</v>
      </c>
      <c r="C8415" s="1" t="s">
        <v>80999</v>
      </c>
      <c r="D8415" s="1" t="str">
        <f>VLOOKUP(role_mapping[[#This Row],[name_id]],names[[id]:[name]],2)</f>
        <v>Miguel A. Ferrer</v>
      </c>
    </row>
    <row r="8416" spans="1:4" x14ac:dyDescent="0.2">
      <c r="A8416" s="1" t="s">
        <v>905</v>
      </c>
      <c r="B8416" s="1" t="s">
        <v>60591</v>
      </c>
      <c r="C8416" s="1" t="s">
        <v>80999</v>
      </c>
      <c r="D8416" s="1" t="str">
        <f>VLOOKUP(role_mapping[[#This Row],[name_id]],names[[id]:[name]],2)</f>
        <v>Miguel A. Ferrer</v>
      </c>
    </row>
    <row r="8417" spans="1:4" x14ac:dyDescent="0.2">
      <c r="A8417" s="1" t="s">
        <v>6171</v>
      </c>
      <c r="B8417" s="1" t="s">
        <v>60594</v>
      </c>
      <c r="C8417" s="1" t="s">
        <v>81000</v>
      </c>
      <c r="D8417" s="1" t="str">
        <f>VLOOKUP(role_mapping[[#This Row],[name_id]],names[[id]:[name]],2)</f>
        <v>Miguel A. Ferrer</v>
      </c>
    </row>
    <row r="8418" spans="1:4" x14ac:dyDescent="0.2">
      <c r="A8418" s="1" t="s">
        <v>396</v>
      </c>
      <c r="B8418" s="1" t="s">
        <v>43901</v>
      </c>
      <c r="C8418" s="1" t="s">
        <v>81000</v>
      </c>
      <c r="D8418" s="1" t="str">
        <f>VLOOKUP(role_mapping[[#This Row],[name_id]],names[[id]:[name]],2)</f>
        <v>Miguel A. Ferrer</v>
      </c>
    </row>
    <row r="8419" spans="1:4" x14ac:dyDescent="0.2">
      <c r="A8419" s="1" t="s">
        <v>8650</v>
      </c>
      <c r="B8419" s="1" t="s">
        <v>58695</v>
      </c>
      <c r="C8419" s="1" t="s">
        <v>80999</v>
      </c>
      <c r="D8419" s="1" t="str">
        <f>VLOOKUP(role_mapping[[#This Row],[name_id]],names[[id]:[name]],2)</f>
        <v>Miguel A. Ferrer</v>
      </c>
    </row>
    <row r="8420" spans="1:4" x14ac:dyDescent="0.2">
      <c r="A8420" s="1" t="s">
        <v>6426</v>
      </c>
      <c r="B8420" s="1" t="s">
        <v>60596</v>
      </c>
      <c r="C8420" s="1" t="s">
        <v>80999</v>
      </c>
      <c r="D8420" s="1" t="str">
        <f>VLOOKUP(role_mapping[[#This Row],[name_id]],names[[id]:[name]],2)</f>
        <v>Miguel A. Ferrer</v>
      </c>
    </row>
    <row r="8421" spans="1:4" x14ac:dyDescent="0.2">
      <c r="A8421" s="1" t="s">
        <v>4674</v>
      </c>
      <c r="B8421" s="1" t="s">
        <v>60598</v>
      </c>
      <c r="C8421" s="1" t="s">
        <v>80999</v>
      </c>
      <c r="D8421" s="1" t="str">
        <f>VLOOKUP(role_mapping[[#This Row],[name_id]],names[[id]:[name]],2)</f>
        <v>Miguel A. Ferrer</v>
      </c>
    </row>
    <row r="8422" spans="1:4" x14ac:dyDescent="0.2">
      <c r="A8422" s="1" t="s">
        <v>6744</v>
      </c>
      <c r="B8422" s="1" t="s">
        <v>60598</v>
      </c>
      <c r="C8422" s="1" t="s">
        <v>80999</v>
      </c>
      <c r="D8422" s="1" t="str">
        <f>VLOOKUP(role_mapping[[#This Row],[name_id]],names[[id]:[name]],2)</f>
        <v>Miguel A. Ferrer</v>
      </c>
    </row>
    <row r="8423" spans="1:4" x14ac:dyDescent="0.2">
      <c r="A8423" s="1" t="s">
        <v>1181</v>
      </c>
      <c r="B8423" s="1" t="s">
        <v>60600</v>
      </c>
      <c r="C8423" s="1" t="s">
        <v>80999</v>
      </c>
      <c r="D8423" s="1" t="str">
        <f>VLOOKUP(role_mapping[[#This Row],[name_id]],names[[id]:[name]],2)</f>
        <v>David Berry</v>
      </c>
    </row>
    <row r="8424" spans="1:4" x14ac:dyDescent="0.2">
      <c r="A8424" s="1" t="s">
        <v>1928</v>
      </c>
      <c r="B8424" s="1" t="s">
        <v>60600</v>
      </c>
      <c r="C8424" s="1" t="s">
        <v>80999</v>
      </c>
      <c r="D8424" s="1" t="str">
        <f>VLOOKUP(role_mapping[[#This Row],[name_id]],names[[id]:[name]],2)</f>
        <v>David Berry</v>
      </c>
    </row>
    <row r="8425" spans="1:4" x14ac:dyDescent="0.2">
      <c r="A8425" s="1" t="s">
        <v>4363</v>
      </c>
      <c r="B8425" s="1" t="s">
        <v>60600</v>
      </c>
      <c r="C8425" s="1" t="s">
        <v>80999</v>
      </c>
      <c r="D8425" s="1" t="str">
        <f>VLOOKUP(role_mapping[[#This Row],[name_id]],names[[id]:[name]],2)</f>
        <v>David Berry</v>
      </c>
    </row>
    <row r="8426" spans="1:4" x14ac:dyDescent="0.2">
      <c r="A8426" s="1" t="s">
        <v>4365</v>
      </c>
      <c r="B8426" s="1" t="s">
        <v>60600</v>
      </c>
      <c r="C8426" s="1" t="s">
        <v>80999</v>
      </c>
      <c r="D8426" s="1" t="str">
        <f>VLOOKUP(role_mapping[[#This Row],[name_id]],names[[id]:[name]],2)</f>
        <v>David Berry</v>
      </c>
    </row>
    <row r="8427" spans="1:4" x14ac:dyDescent="0.2">
      <c r="A8427" s="1" t="s">
        <v>2279</v>
      </c>
      <c r="B8427" s="1" t="s">
        <v>60603</v>
      </c>
      <c r="C8427" s="1" t="s">
        <v>81000</v>
      </c>
      <c r="D8427" s="1" t="str">
        <f>VLOOKUP(role_mapping[[#This Row],[name_id]],names[[id]:[name]],2)</f>
        <v>David Berry</v>
      </c>
    </row>
    <row r="8428" spans="1:4" x14ac:dyDescent="0.2">
      <c r="A8428" s="1" t="s">
        <v>4614</v>
      </c>
      <c r="B8428" s="1" t="s">
        <v>60603</v>
      </c>
      <c r="C8428" s="1" t="s">
        <v>81000</v>
      </c>
      <c r="D8428" s="1" t="str">
        <f>VLOOKUP(role_mapping[[#This Row],[name_id]],names[[id]:[name]],2)</f>
        <v>David Berry</v>
      </c>
    </row>
    <row r="8429" spans="1:4" x14ac:dyDescent="0.2">
      <c r="A8429" s="1" t="s">
        <v>2883</v>
      </c>
      <c r="B8429" s="1" t="s">
        <v>60605</v>
      </c>
      <c r="C8429" s="1" t="s">
        <v>81000</v>
      </c>
      <c r="D8429" s="1" t="str">
        <f>VLOOKUP(role_mapping[[#This Row],[name_id]],names[[id]:[name]],2)</f>
        <v>David Berry</v>
      </c>
    </row>
    <row r="8430" spans="1:4" x14ac:dyDescent="0.2">
      <c r="A8430" s="1" t="s">
        <v>640</v>
      </c>
      <c r="B8430" s="1" t="s">
        <v>48549</v>
      </c>
      <c r="C8430" s="1" t="s">
        <v>81000</v>
      </c>
      <c r="D8430" s="1" t="str">
        <f>VLOOKUP(role_mapping[[#This Row],[name_id]],names[[id]:[name]],2)</f>
        <v>Eaoifa Forward</v>
      </c>
    </row>
    <row r="8431" spans="1:4" x14ac:dyDescent="0.2">
      <c r="A8431" s="1" t="s">
        <v>4825</v>
      </c>
      <c r="B8431" s="1" t="s">
        <v>37676</v>
      </c>
      <c r="C8431" s="1" t="s">
        <v>80999</v>
      </c>
      <c r="D8431" s="1" t="str">
        <f>VLOOKUP(role_mapping[[#This Row],[name_id]],names[[id]:[name]],2)</f>
        <v>Eaoifa Forward</v>
      </c>
    </row>
    <row r="8432" spans="1:4" x14ac:dyDescent="0.2">
      <c r="A8432" s="1" t="s">
        <v>658</v>
      </c>
      <c r="B8432" s="1" t="s">
        <v>60608</v>
      </c>
      <c r="C8432" s="1" t="s">
        <v>81000</v>
      </c>
      <c r="D8432" s="1" t="str">
        <f>VLOOKUP(role_mapping[[#This Row],[name_id]],names[[id]:[name]],2)</f>
        <v>Eaoifa Forward</v>
      </c>
    </row>
    <row r="8433" spans="1:4" x14ac:dyDescent="0.2">
      <c r="A8433" s="1" t="s">
        <v>1022</v>
      </c>
      <c r="B8433" s="1" t="s">
        <v>60608</v>
      </c>
      <c r="C8433" s="1" t="s">
        <v>81000</v>
      </c>
      <c r="D8433" s="1" t="str">
        <f>VLOOKUP(role_mapping[[#This Row],[name_id]],names[[id]:[name]],2)</f>
        <v>Eaoifa Forward</v>
      </c>
    </row>
    <row r="8434" spans="1:4" x14ac:dyDescent="0.2">
      <c r="A8434" s="1" t="s">
        <v>1130</v>
      </c>
      <c r="B8434" s="1" t="s">
        <v>60608</v>
      </c>
      <c r="C8434" s="1" t="s">
        <v>81000</v>
      </c>
      <c r="D8434" s="1" t="str">
        <f>VLOOKUP(role_mapping[[#This Row],[name_id]],names[[id]:[name]],2)</f>
        <v>Eaoifa Forward</v>
      </c>
    </row>
    <row r="8435" spans="1:4" x14ac:dyDescent="0.2">
      <c r="A8435" s="1" t="s">
        <v>1520</v>
      </c>
      <c r="B8435" s="1" t="s">
        <v>60608</v>
      </c>
      <c r="C8435" s="1" t="s">
        <v>81000</v>
      </c>
      <c r="D8435" s="1" t="str">
        <f>VLOOKUP(role_mapping[[#This Row],[name_id]],names[[id]:[name]],2)</f>
        <v>Eaoifa Forward</v>
      </c>
    </row>
    <row r="8436" spans="1:4" x14ac:dyDescent="0.2">
      <c r="A8436" s="1" t="s">
        <v>3780</v>
      </c>
      <c r="B8436" s="1" t="s">
        <v>43903</v>
      </c>
      <c r="C8436" s="1" t="s">
        <v>81000</v>
      </c>
      <c r="D8436" s="1" t="str">
        <f>VLOOKUP(role_mapping[[#This Row],[name_id]],names[[id]:[name]],2)</f>
        <v>Eaoifa Forward</v>
      </c>
    </row>
    <row r="8437" spans="1:4" x14ac:dyDescent="0.2">
      <c r="A8437" s="1" t="s">
        <v>6999</v>
      </c>
      <c r="B8437" s="1" t="s">
        <v>43903</v>
      </c>
      <c r="C8437" s="1" t="s">
        <v>81000</v>
      </c>
      <c r="D8437" s="1" t="str">
        <f>VLOOKUP(role_mapping[[#This Row],[name_id]],names[[id]:[name]],2)</f>
        <v>Eaoifa Forward</v>
      </c>
    </row>
    <row r="8438" spans="1:4" x14ac:dyDescent="0.2">
      <c r="A8438" s="1" t="s">
        <v>4390</v>
      </c>
      <c r="B8438" s="1" t="s">
        <v>60611</v>
      </c>
      <c r="C8438" s="1" t="s">
        <v>81000</v>
      </c>
      <c r="D8438" s="1" t="str">
        <f>VLOOKUP(role_mapping[[#This Row],[name_id]],names[[id]:[name]],2)</f>
        <v>Richard Finn</v>
      </c>
    </row>
    <row r="8439" spans="1:4" x14ac:dyDescent="0.2">
      <c r="A8439" s="1" t="s">
        <v>3927</v>
      </c>
      <c r="B8439" s="1" t="s">
        <v>60613</v>
      </c>
      <c r="C8439" s="1" t="s">
        <v>81000</v>
      </c>
      <c r="D8439" s="1" t="str">
        <f>VLOOKUP(role_mapping[[#This Row],[name_id]],names[[id]:[name]],2)</f>
        <v>Richard Finn</v>
      </c>
    </row>
    <row r="8440" spans="1:4" x14ac:dyDescent="0.2">
      <c r="A8440" s="1" t="s">
        <v>352</v>
      </c>
      <c r="B8440" s="1" t="s">
        <v>71879</v>
      </c>
      <c r="C8440" s="1" t="s">
        <v>80999</v>
      </c>
      <c r="D8440" s="1" t="str">
        <f>VLOOKUP(role_mapping[[#This Row],[name_id]],names[[id]:[name]],2)</f>
        <v>Richard Finn</v>
      </c>
    </row>
    <row r="8441" spans="1:4" x14ac:dyDescent="0.2">
      <c r="A8441" s="1" t="s">
        <v>6460</v>
      </c>
      <c r="B8441" s="1" t="s">
        <v>48554</v>
      </c>
      <c r="C8441" s="1" t="s">
        <v>81000</v>
      </c>
      <c r="D8441" s="1" t="str">
        <f>VLOOKUP(role_mapping[[#This Row],[name_id]],names[[id]:[name]],2)</f>
        <v>Gisela Ponce de León</v>
      </c>
    </row>
    <row r="8442" spans="1:4" x14ac:dyDescent="0.2">
      <c r="A8442" s="1" t="s">
        <v>5529</v>
      </c>
      <c r="B8442" s="1" t="s">
        <v>58697</v>
      </c>
      <c r="C8442" s="1" t="s">
        <v>80999</v>
      </c>
      <c r="D8442" s="1" t="str">
        <f>VLOOKUP(role_mapping[[#This Row],[name_id]],names[[id]:[name]],2)</f>
        <v>Gisela Ponce de León</v>
      </c>
    </row>
    <row r="8443" spans="1:4" x14ac:dyDescent="0.2">
      <c r="A8443" s="1" t="s">
        <v>1145</v>
      </c>
      <c r="B8443" s="1" t="s">
        <v>48556</v>
      </c>
      <c r="C8443" s="1" t="s">
        <v>81000</v>
      </c>
      <c r="D8443" s="1" t="str">
        <f>VLOOKUP(role_mapping[[#This Row],[name_id]],names[[id]:[name]],2)</f>
        <v>Roseanne Supernault</v>
      </c>
    </row>
    <row r="8444" spans="1:4" x14ac:dyDescent="0.2">
      <c r="A8444" s="1" t="s">
        <v>2401</v>
      </c>
      <c r="B8444" s="1" t="s">
        <v>80395</v>
      </c>
      <c r="C8444" s="1" t="s">
        <v>80999</v>
      </c>
      <c r="D8444" s="1" t="str">
        <f>VLOOKUP(role_mapping[[#This Row],[name_id]],names[[id]:[name]],2)</f>
        <v>Roseanne Supernault</v>
      </c>
    </row>
    <row r="8445" spans="1:4" x14ac:dyDescent="0.2">
      <c r="A8445" s="1" t="s">
        <v>1121</v>
      </c>
      <c r="B8445" s="1" t="s">
        <v>42097</v>
      </c>
      <c r="C8445" s="1" t="s">
        <v>80999</v>
      </c>
      <c r="D8445" s="1" t="str">
        <f>VLOOKUP(role_mapping[[#This Row],[name_id]],names[[id]:[name]],2)</f>
        <v>Roseanne Supernault</v>
      </c>
    </row>
    <row r="8446" spans="1:4" x14ac:dyDescent="0.2">
      <c r="A8446" s="1" t="s">
        <v>2401</v>
      </c>
      <c r="B8446" s="1" t="s">
        <v>60615</v>
      </c>
      <c r="C8446" s="1" t="s">
        <v>80999</v>
      </c>
      <c r="D8446" s="1" t="str">
        <f>VLOOKUP(role_mapping[[#This Row],[name_id]],names[[id]:[name]],2)</f>
        <v>G. Marimuthu</v>
      </c>
    </row>
    <row r="8447" spans="1:4" x14ac:dyDescent="0.2">
      <c r="A8447" s="1" t="s">
        <v>2795</v>
      </c>
      <c r="B8447" s="1" t="s">
        <v>60615</v>
      </c>
      <c r="C8447" s="1" t="s">
        <v>80999</v>
      </c>
      <c r="D8447" s="1" t="str">
        <f>VLOOKUP(role_mapping[[#This Row],[name_id]],names[[id]:[name]],2)</f>
        <v>G. Marimuthu</v>
      </c>
    </row>
    <row r="8448" spans="1:4" x14ac:dyDescent="0.2">
      <c r="A8448" s="1" t="s">
        <v>4989</v>
      </c>
      <c r="B8448" s="1" t="s">
        <v>80397</v>
      </c>
      <c r="C8448" s="1" t="s">
        <v>80999</v>
      </c>
      <c r="D8448" s="1" t="str">
        <f>VLOOKUP(role_mapping[[#This Row],[name_id]],names[[id]:[name]],2)</f>
        <v>G. Marimuthu</v>
      </c>
    </row>
    <row r="8449" spans="1:4" x14ac:dyDescent="0.2">
      <c r="A8449" s="1" t="s">
        <v>202</v>
      </c>
      <c r="B8449" s="1" t="s">
        <v>37686</v>
      </c>
      <c r="C8449" s="1" t="s">
        <v>80999</v>
      </c>
      <c r="D8449" s="1" t="str">
        <f>VLOOKUP(role_mapping[[#This Row],[name_id]],names[[id]:[name]],2)</f>
        <v>G. Marimuthu</v>
      </c>
    </row>
    <row r="8450" spans="1:4" x14ac:dyDescent="0.2">
      <c r="A8450" s="1" t="s">
        <v>6148</v>
      </c>
      <c r="B8450" s="1" t="s">
        <v>71881</v>
      </c>
      <c r="C8450" s="1" t="s">
        <v>80999</v>
      </c>
      <c r="D8450" s="1" t="str">
        <f>VLOOKUP(role_mapping[[#This Row],[name_id]],names[[id]:[name]],2)</f>
        <v>G. Marimuthu</v>
      </c>
    </row>
    <row r="8451" spans="1:4" x14ac:dyDescent="0.2">
      <c r="A8451" s="1" t="s">
        <v>2760</v>
      </c>
      <c r="B8451" s="1" t="s">
        <v>58700</v>
      </c>
      <c r="C8451" s="1" t="s">
        <v>80999</v>
      </c>
      <c r="D8451" s="1" t="str">
        <f>VLOOKUP(role_mapping[[#This Row],[name_id]],names[[id]:[name]],2)</f>
        <v>G. Marimuthu</v>
      </c>
    </row>
    <row r="8452" spans="1:4" x14ac:dyDescent="0.2">
      <c r="A8452" s="1" t="s">
        <v>1139</v>
      </c>
      <c r="B8452" s="1" t="s">
        <v>71883</v>
      </c>
      <c r="C8452" s="1" t="s">
        <v>81000</v>
      </c>
      <c r="D8452" s="1" t="str">
        <f>VLOOKUP(role_mapping[[#This Row],[name_id]],names[[id]:[name]],2)</f>
        <v>G. Marimuthu</v>
      </c>
    </row>
    <row r="8453" spans="1:4" x14ac:dyDescent="0.2">
      <c r="A8453" s="1" t="s">
        <v>11292</v>
      </c>
      <c r="B8453" s="1" t="s">
        <v>37690</v>
      </c>
      <c r="C8453" s="1" t="s">
        <v>80999</v>
      </c>
      <c r="D8453" s="1" t="str">
        <f>VLOOKUP(role_mapping[[#This Row],[name_id]],names[[id]:[name]],2)</f>
        <v>G. Marimuthu</v>
      </c>
    </row>
    <row r="8454" spans="1:4" x14ac:dyDescent="0.2">
      <c r="A8454" s="1" t="s">
        <v>5522</v>
      </c>
      <c r="B8454" s="1" t="s">
        <v>71886</v>
      </c>
      <c r="C8454" s="1" t="s">
        <v>80999</v>
      </c>
      <c r="D8454" s="1" t="str">
        <f>VLOOKUP(role_mapping[[#This Row],[name_id]],names[[id]:[name]],2)</f>
        <v>G. Marimuthu</v>
      </c>
    </row>
    <row r="8455" spans="1:4" x14ac:dyDescent="0.2">
      <c r="A8455" s="1" t="s">
        <v>5872</v>
      </c>
      <c r="B8455" s="1" t="s">
        <v>71886</v>
      </c>
      <c r="C8455" s="1" t="s">
        <v>80999</v>
      </c>
      <c r="D8455" s="1" t="str">
        <f>VLOOKUP(role_mapping[[#This Row],[name_id]],names[[id]:[name]],2)</f>
        <v>G. Marimuthu</v>
      </c>
    </row>
    <row r="8456" spans="1:4" x14ac:dyDescent="0.2">
      <c r="A8456" s="1" t="s">
        <v>6906</v>
      </c>
      <c r="B8456" s="1" t="s">
        <v>71886</v>
      </c>
      <c r="C8456" s="1" t="s">
        <v>80999</v>
      </c>
      <c r="D8456" s="1" t="str">
        <f>VLOOKUP(role_mapping[[#This Row],[name_id]],names[[id]:[name]],2)</f>
        <v>G. Marimuthu</v>
      </c>
    </row>
    <row r="8457" spans="1:4" x14ac:dyDescent="0.2">
      <c r="A8457" s="1" t="s">
        <v>348</v>
      </c>
      <c r="B8457" s="1" t="s">
        <v>80399</v>
      </c>
      <c r="C8457" s="1" t="s">
        <v>80999</v>
      </c>
      <c r="D8457" s="1" t="str">
        <f>VLOOKUP(role_mapping[[#This Row],[name_id]],names[[id]:[name]],2)</f>
        <v>G. Marimuthu</v>
      </c>
    </row>
    <row r="8458" spans="1:4" x14ac:dyDescent="0.2">
      <c r="A8458" s="1" t="s">
        <v>38</v>
      </c>
      <c r="B8458" s="1" t="s">
        <v>71888</v>
      </c>
      <c r="C8458" s="1" t="s">
        <v>81000</v>
      </c>
      <c r="D8458" s="1" t="str">
        <f>VLOOKUP(role_mapping[[#This Row],[name_id]],names[[id]:[name]],2)</f>
        <v>G. Marimuthu</v>
      </c>
    </row>
    <row r="8459" spans="1:4" x14ac:dyDescent="0.2">
      <c r="A8459" s="1" t="s">
        <v>299</v>
      </c>
      <c r="B8459" s="1" t="s">
        <v>71888</v>
      </c>
      <c r="C8459" s="1" t="s">
        <v>81000</v>
      </c>
      <c r="D8459" s="1" t="str">
        <f>VLOOKUP(role_mapping[[#This Row],[name_id]],names[[id]:[name]],2)</f>
        <v>G. Marimuthu</v>
      </c>
    </row>
    <row r="8460" spans="1:4" x14ac:dyDescent="0.2">
      <c r="A8460" s="1" t="s">
        <v>2712</v>
      </c>
      <c r="B8460" s="1" t="s">
        <v>71888</v>
      </c>
      <c r="C8460" s="1" t="s">
        <v>81000</v>
      </c>
      <c r="D8460" s="1" t="str">
        <f>VLOOKUP(role_mapping[[#This Row],[name_id]],names[[id]:[name]],2)</f>
        <v>G. Marimuthu</v>
      </c>
    </row>
    <row r="8461" spans="1:4" x14ac:dyDescent="0.2">
      <c r="A8461" s="1" t="s">
        <v>3784</v>
      </c>
      <c r="B8461" s="1" t="s">
        <v>71888</v>
      </c>
      <c r="C8461" s="1" t="s">
        <v>81000</v>
      </c>
      <c r="D8461" s="1" t="str">
        <f>VLOOKUP(role_mapping[[#This Row],[name_id]],names[[id]:[name]],2)</f>
        <v>G. Marimuthu</v>
      </c>
    </row>
    <row r="8462" spans="1:4" x14ac:dyDescent="0.2">
      <c r="A8462" s="1" t="s">
        <v>491</v>
      </c>
      <c r="B8462" s="1" t="s">
        <v>48561</v>
      </c>
      <c r="C8462" s="1" t="s">
        <v>80999</v>
      </c>
      <c r="D8462" s="1" t="str">
        <f>VLOOKUP(role_mapping[[#This Row],[name_id]],names[[id]:[name]],2)</f>
        <v>David Lindmark</v>
      </c>
    </row>
    <row r="8463" spans="1:4" x14ac:dyDescent="0.2">
      <c r="A8463" s="1" t="s">
        <v>1685</v>
      </c>
      <c r="B8463" s="1" t="s">
        <v>71890</v>
      </c>
      <c r="C8463" s="1" t="s">
        <v>80999</v>
      </c>
      <c r="D8463" s="1" t="str">
        <f>VLOOKUP(role_mapping[[#This Row],[name_id]],names[[id]:[name]],2)</f>
        <v>David Lindmark</v>
      </c>
    </row>
    <row r="8464" spans="1:4" x14ac:dyDescent="0.2">
      <c r="A8464" s="1" t="s">
        <v>4829</v>
      </c>
      <c r="B8464" s="1" t="s">
        <v>71890</v>
      </c>
      <c r="C8464" s="1" t="s">
        <v>80999</v>
      </c>
      <c r="D8464" s="1" t="str">
        <f>VLOOKUP(role_mapping[[#This Row],[name_id]],names[[id]:[name]],2)</f>
        <v>David Lindmark</v>
      </c>
    </row>
    <row r="8465" spans="1:4" x14ac:dyDescent="0.2">
      <c r="A8465" s="1" t="s">
        <v>2828</v>
      </c>
      <c r="B8465" s="1" t="s">
        <v>42099</v>
      </c>
      <c r="C8465" s="1" t="s">
        <v>81000</v>
      </c>
      <c r="D8465" s="1" t="str">
        <f>VLOOKUP(role_mapping[[#This Row],[name_id]],names[[id]:[name]],2)</f>
        <v>David Lindmark</v>
      </c>
    </row>
    <row r="8466" spans="1:4" x14ac:dyDescent="0.2">
      <c r="A8466" s="1" t="s">
        <v>4785</v>
      </c>
      <c r="B8466" s="1" t="s">
        <v>42101</v>
      </c>
      <c r="C8466" s="1" t="s">
        <v>80999</v>
      </c>
      <c r="D8466" s="1" t="str">
        <f>VLOOKUP(role_mapping[[#This Row],[name_id]],names[[id]:[name]],2)</f>
        <v>Giuseppe Stasi</v>
      </c>
    </row>
    <row r="8467" spans="1:4" x14ac:dyDescent="0.2">
      <c r="A8467" s="1" t="s">
        <v>3598</v>
      </c>
      <c r="B8467" s="1" t="s">
        <v>48566</v>
      </c>
      <c r="C8467" s="1" t="s">
        <v>81000</v>
      </c>
      <c r="D8467" s="1" t="str">
        <f>VLOOKUP(role_mapping[[#This Row],[name_id]],names[[id]:[name]],2)</f>
        <v>Shabnam Moghadami</v>
      </c>
    </row>
    <row r="8468" spans="1:4" x14ac:dyDescent="0.2">
      <c r="A8468" s="1" t="s">
        <v>5942</v>
      </c>
      <c r="B8468" s="1" t="s">
        <v>48566</v>
      </c>
      <c r="C8468" s="1" t="s">
        <v>81000</v>
      </c>
      <c r="D8468" s="1" t="str">
        <f>VLOOKUP(role_mapping[[#This Row],[name_id]],names[[id]:[name]],2)</f>
        <v>Shabnam Moghadami</v>
      </c>
    </row>
    <row r="8469" spans="1:4" x14ac:dyDescent="0.2">
      <c r="A8469" s="1" t="s">
        <v>7179</v>
      </c>
      <c r="B8469" s="1" t="s">
        <v>48566</v>
      </c>
      <c r="C8469" s="1" t="s">
        <v>81000</v>
      </c>
      <c r="D8469" s="1" t="str">
        <f>VLOOKUP(role_mapping[[#This Row],[name_id]],names[[id]:[name]],2)</f>
        <v>Shabnam Moghadami</v>
      </c>
    </row>
    <row r="8470" spans="1:4" x14ac:dyDescent="0.2">
      <c r="A8470" s="1" t="s">
        <v>6089</v>
      </c>
      <c r="B8470" s="1" t="s">
        <v>42105</v>
      </c>
      <c r="C8470" s="1" t="s">
        <v>80999</v>
      </c>
      <c r="D8470" s="1" t="str">
        <f>VLOOKUP(role_mapping[[#This Row],[name_id]],names[[id]:[name]],2)</f>
        <v>Shabnam Moghadami</v>
      </c>
    </row>
    <row r="8471" spans="1:4" x14ac:dyDescent="0.2">
      <c r="A8471" s="1" t="s">
        <v>6400</v>
      </c>
      <c r="B8471" s="1" t="s">
        <v>60621</v>
      </c>
      <c r="C8471" s="1" t="s">
        <v>81000</v>
      </c>
      <c r="D8471" s="1" t="str">
        <f>VLOOKUP(role_mapping[[#This Row],[name_id]],names[[id]:[name]],2)</f>
        <v>Shabnam Moghadami</v>
      </c>
    </row>
    <row r="8472" spans="1:4" x14ac:dyDescent="0.2">
      <c r="A8472" s="1" t="s">
        <v>3578</v>
      </c>
      <c r="B8472" s="1" t="s">
        <v>48568</v>
      </c>
      <c r="C8472" s="1" t="s">
        <v>80999</v>
      </c>
      <c r="D8472" s="1" t="str">
        <f>VLOOKUP(role_mapping[[#This Row],[name_id]],names[[id]:[name]],2)</f>
        <v>Kourosh Tahami</v>
      </c>
    </row>
    <row r="8473" spans="1:4" x14ac:dyDescent="0.2">
      <c r="A8473" s="1" t="s">
        <v>6924</v>
      </c>
      <c r="B8473" s="1" t="s">
        <v>37704</v>
      </c>
      <c r="C8473" s="1" t="s">
        <v>81000</v>
      </c>
      <c r="D8473" s="1" t="str">
        <f>VLOOKUP(role_mapping[[#This Row],[name_id]],names[[id]:[name]],2)</f>
        <v>Kourosh Tahami</v>
      </c>
    </row>
    <row r="8474" spans="1:4" x14ac:dyDescent="0.2">
      <c r="A8474" s="1" t="s">
        <v>5557</v>
      </c>
      <c r="B8474" s="1" t="s">
        <v>48570</v>
      </c>
      <c r="C8474" s="1" t="s">
        <v>80999</v>
      </c>
      <c r="D8474" s="1" t="str">
        <f>VLOOKUP(role_mapping[[#This Row],[name_id]],names[[id]:[name]],2)</f>
        <v>Jonas Braskys</v>
      </c>
    </row>
    <row r="8475" spans="1:4" x14ac:dyDescent="0.2">
      <c r="A8475" s="1" t="s">
        <v>539</v>
      </c>
      <c r="B8475" s="1" t="s">
        <v>60624</v>
      </c>
      <c r="C8475" s="1" t="s">
        <v>81000</v>
      </c>
      <c r="D8475" s="1" t="str">
        <f>VLOOKUP(role_mapping[[#This Row],[name_id]],names[[id]:[name]],2)</f>
        <v>Magdalena Zyzak</v>
      </c>
    </row>
    <row r="8476" spans="1:4" x14ac:dyDescent="0.2">
      <c r="A8476" s="1" t="s">
        <v>3989</v>
      </c>
      <c r="B8476" s="1" t="s">
        <v>60624</v>
      </c>
      <c r="C8476" s="1" t="s">
        <v>81000</v>
      </c>
      <c r="D8476" s="1" t="str">
        <f>VLOOKUP(role_mapping[[#This Row],[name_id]],names[[id]:[name]],2)</f>
        <v>Magdalena Zyzak</v>
      </c>
    </row>
    <row r="8477" spans="1:4" x14ac:dyDescent="0.2">
      <c r="A8477" s="1" t="s">
        <v>2478</v>
      </c>
      <c r="B8477" s="1" t="s">
        <v>42107</v>
      </c>
      <c r="C8477" s="1" t="s">
        <v>80999</v>
      </c>
      <c r="D8477" s="1" t="str">
        <f>VLOOKUP(role_mapping[[#This Row],[name_id]],names[[id]:[name]],2)</f>
        <v>Emelie Lindblom</v>
      </c>
    </row>
    <row r="8478" spans="1:4" x14ac:dyDescent="0.2">
      <c r="A8478" s="1" t="s">
        <v>10126</v>
      </c>
      <c r="B8478" s="1" t="s">
        <v>48579</v>
      </c>
      <c r="C8478" s="1" t="s">
        <v>80999</v>
      </c>
      <c r="D8478" s="1" t="str">
        <f>VLOOKUP(role_mapping[[#This Row],[name_id]],names[[id]:[name]],2)</f>
        <v>Stig Frode Henriksen</v>
      </c>
    </row>
    <row r="8479" spans="1:4" x14ac:dyDescent="0.2">
      <c r="A8479" s="1" t="s">
        <v>3927</v>
      </c>
      <c r="B8479" s="1" t="s">
        <v>80402</v>
      </c>
      <c r="C8479" s="1" t="s">
        <v>80999</v>
      </c>
      <c r="D8479" s="1" t="str">
        <f>VLOOKUP(role_mapping[[#This Row],[name_id]],names[[id]:[name]],2)</f>
        <v>Matty Beckerman</v>
      </c>
    </row>
    <row r="8480" spans="1:4" x14ac:dyDescent="0.2">
      <c r="A8480" s="1" t="s">
        <v>5232</v>
      </c>
      <c r="B8480" s="1" t="s">
        <v>48582</v>
      </c>
      <c r="C8480" s="1" t="s">
        <v>80999</v>
      </c>
      <c r="D8480" s="1" t="str">
        <f>VLOOKUP(role_mapping[[#This Row],[name_id]],names[[id]:[name]],2)</f>
        <v>Julio Machado</v>
      </c>
    </row>
    <row r="8481" spans="1:4" x14ac:dyDescent="0.2">
      <c r="A8481" s="1" t="s">
        <v>6354</v>
      </c>
      <c r="B8481" s="1" t="s">
        <v>48582</v>
      </c>
      <c r="C8481" s="1" t="s">
        <v>80999</v>
      </c>
      <c r="D8481" s="1" t="str">
        <f>VLOOKUP(role_mapping[[#This Row],[name_id]],names[[id]:[name]],2)</f>
        <v>Julio Machado</v>
      </c>
    </row>
    <row r="8482" spans="1:4" x14ac:dyDescent="0.2">
      <c r="A8482" s="1" t="s">
        <v>1333</v>
      </c>
      <c r="B8482" s="1" t="s">
        <v>48585</v>
      </c>
      <c r="C8482" s="1" t="s">
        <v>81000</v>
      </c>
      <c r="D8482" s="1" t="str">
        <f>VLOOKUP(role_mapping[[#This Row],[name_id]],names[[id]:[name]],2)</f>
        <v>Lisa Bearpark</v>
      </c>
    </row>
    <row r="8483" spans="1:4" x14ac:dyDescent="0.2">
      <c r="A8483" s="1" t="s">
        <v>1824</v>
      </c>
      <c r="B8483" s="1" t="s">
        <v>71894</v>
      </c>
      <c r="C8483" s="1" t="s">
        <v>80999</v>
      </c>
      <c r="D8483" s="1" t="str">
        <f>VLOOKUP(role_mapping[[#This Row],[name_id]],names[[id]:[name]],2)</f>
        <v>Lisa Bearpark</v>
      </c>
    </row>
    <row r="8484" spans="1:4" x14ac:dyDescent="0.2">
      <c r="A8484" s="1" t="s">
        <v>4029</v>
      </c>
      <c r="B8484" s="1" t="s">
        <v>48588</v>
      </c>
      <c r="C8484" s="1" t="s">
        <v>81000</v>
      </c>
      <c r="D8484" s="1" t="str">
        <f>VLOOKUP(role_mapping[[#This Row],[name_id]],names[[id]:[name]],2)</f>
        <v>Kimberly Hebert Gregory</v>
      </c>
    </row>
    <row r="8485" spans="1:4" x14ac:dyDescent="0.2">
      <c r="A8485" s="1" t="s">
        <v>4268</v>
      </c>
      <c r="B8485" s="1" t="s">
        <v>48590</v>
      </c>
      <c r="C8485" s="1" t="s">
        <v>81000</v>
      </c>
      <c r="D8485" s="1" t="str">
        <f>VLOOKUP(role_mapping[[#This Row],[name_id]],names[[id]:[name]],2)</f>
        <v>Helle Bo</v>
      </c>
    </row>
    <row r="8486" spans="1:4" x14ac:dyDescent="0.2">
      <c r="A8486" s="1" t="s">
        <v>1112</v>
      </c>
      <c r="B8486" s="1" t="s">
        <v>60626</v>
      </c>
      <c r="C8486" s="1" t="s">
        <v>81000</v>
      </c>
      <c r="D8486" s="1" t="str">
        <f>VLOOKUP(role_mapping[[#This Row],[name_id]],names[[id]:[name]],2)</f>
        <v>Helle Bo</v>
      </c>
    </row>
    <row r="8487" spans="1:4" x14ac:dyDescent="0.2">
      <c r="A8487" s="1" t="s">
        <v>2812</v>
      </c>
      <c r="B8487" s="1" t="s">
        <v>71896</v>
      </c>
      <c r="C8487" s="1" t="s">
        <v>80999</v>
      </c>
      <c r="D8487" s="1" t="str">
        <f>VLOOKUP(role_mapping[[#This Row],[name_id]],names[[id]:[name]],2)</f>
        <v>Helle Bo</v>
      </c>
    </row>
    <row r="8488" spans="1:4" x14ac:dyDescent="0.2">
      <c r="A8488" s="1" t="s">
        <v>5271</v>
      </c>
      <c r="B8488" s="1" t="s">
        <v>71898</v>
      </c>
      <c r="C8488" s="1" t="s">
        <v>81000</v>
      </c>
      <c r="D8488" s="1" t="str">
        <f>VLOOKUP(role_mapping[[#This Row],[name_id]],names[[id]:[name]],2)</f>
        <v>Jeong-beom Lee</v>
      </c>
    </row>
    <row r="8489" spans="1:4" x14ac:dyDescent="0.2">
      <c r="A8489" s="1" t="s">
        <v>5495</v>
      </c>
      <c r="B8489" s="1" t="s">
        <v>48593</v>
      </c>
      <c r="C8489" s="1" t="s">
        <v>81000</v>
      </c>
      <c r="D8489" s="1" t="str">
        <f>VLOOKUP(role_mapping[[#This Row],[name_id]],names[[id]:[name]],2)</f>
        <v>Ophélia Kolb</v>
      </c>
    </row>
    <row r="8490" spans="1:4" x14ac:dyDescent="0.2">
      <c r="A8490" s="1" t="s">
        <v>5776</v>
      </c>
      <c r="B8490" s="1" t="s">
        <v>48595</v>
      </c>
      <c r="C8490" s="1" t="s">
        <v>81000</v>
      </c>
      <c r="D8490" s="1" t="str">
        <f>VLOOKUP(role_mapping[[#This Row],[name_id]],names[[id]:[name]],2)</f>
        <v>Young-yu Lee</v>
      </c>
    </row>
    <row r="8491" spans="1:4" x14ac:dyDescent="0.2">
      <c r="A8491" s="1" t="s">
        <v>247</v>
      </c>
      <c r="B8491" s="1" t="s">
        <v>37726</v>
      </c>
      <c r="C8491" s="1" t="s">
        <v>80999</v>
      </c>
      <c r="D8491" s="1" t="str">
        <f>VLOOKUP(role_mapping[[#This Row],[name_id]],names[[id]:[name]],2)</f>
        <v>Young-yu Lee</v>
      </c>
    </row>
    <row r="8492" spans="1:4" x14ac:dyDescent="0.2">
      <c r="A8492" s="1" t="s">
        <v>1224</v>
      </c>
      <c r="B8492" s="1" t="s">
        <v>58702</v>
      </c>
      <c r="C8492" s="1" t="s">
        <v>81000</v>
      </c>
      <c r="D8492" s="1" t="str">
        <f>VLOOKUP(role_mapping[[#This Row],[name_id]],names[[id]:[name]],2)</f>
        <v>Young-yu Lee</v>
      </c>
    </row>
    <row r="8493" spans="1:4" x14ac:dyDescent="0.2">
      <c r="A8493" s="1" t="s">
        <v>824</v>
      </c>
      <c r="B8493" s="1" t="s">
        <v>71901</v>
      </c>
      <c r="C8493" s="1" t="s">
        <v>81000</v>
      </c>
      <c r="D8493" s="1" t="str">
        <f>VLOOKUP(role_mapping[[#This Row],[name_id]],names[[id]:[name]],2)</f>
        <v>Young-yu Lee</v>
      </c>
    </row>
    <row r="8494" spans="1:4" x14ac:dyDescent="0.2">
      <c r="A8494" s="1" t="s">
        <v>1997</v>
      </c>
      <c r="B8494" s="1" t="s">
        <v>37734</v>
      </c>
      <c r="C8494" s="1" t="s">
        <v>80999</v>
      </c>
      <c r="D8494" s="1" t="str">
        <f>VLOOKUP(role_mapping[[#This Row],[name_id]],names[[id]:[name]],2)</f>
        <v>Young-yu Lee</v>
      </c>
    </row>
    <row r="8495" spans="1:4" x14ac:dyDescent="0.2">
      <c r="A8495" s="1" t="s">
        <v>1703</v>
      </c>
      <c r="B8495" s="1" t="s">
        <v>60630</v>
      </c>
      <c r="C8495" s="1" t="s">
        <v>80999</v>
      </c>
      <c r="D8495" s="1" t="str">
        <f>VLOOKUP(role_mapping[[#This Row],[name_id]],names[[id]:[name]],2)</f>
        <v>Young-yu Lee</v>
      </c>
    </row>
    <row r="8496" spans="1:4" x14ac:dyDescent="0.2">
      <c r="A8496" s="1" t="s">
        <v>584</v>
      </c>
      <c r="B8496" s="1" t="s">
        <v>60632</v>
      </c>
      <c r="C8496" s="1" t="s">
        <v>81000</v>
      </c>
      <c r="D8496" s="1" t="str">
        <f>VLOOKUP(role_mapping[[#This Row],[name_id]],names[[id]:[name]],2)</f>
        <v>Gayatri</v>
      </c>
    </row>
    <row r="8497" spans="1:4" x14ac:dyDescent="0.2">
      <c r="A8497" s="1" t="s">
        <v>6861</v>
      </c>
      <c r="B8497" s="1" t="s">
        <v>48598</v>
      </c>
      <c r="C8497" s="1" t="s">
        <v>81000</v>
      </c>
      <c r="D8497" s="1" t="str">
        <f>VLOOKUP(role_mapping[[#This Row],[name_id]],names[[id]:[name]],2)</f>
        <v>Elisa Carricajo</v>
      </c>
    </row>
    <row r="8498" spans="1:4" x14ac:dyDescent="0.2">
      <c r="A8498" s="1" t="s">
        <v>5184</v>
      </c>
      <c r="B8498" s="1" t="s">
        <v>71903</v>
      </c>
      <c r="C8498" s="1" t="s">
        <v>80999</v>
      </c>
      <c r="D8498" s="1" t="str">
        <f>VLOOKUP(role_mapping[[#This Row],[name_id]],names[[id]:[name]],2)</f>
        <v>Klim Shipenko</v>
      </c>
    </row>
    <row r="8499" spans="1:4" x14ac:dyDescent="0.2">
      <c r="A8499" s="1" t="s">
        <v>5985</v>
      </c>
      <c r="B8499" s="1" t="s">
        <v>71903</v>
      </c>
      <c r="C8499" s="1" t="s">
        <v>80999</v>
      </c>
      <c r="D8499" s="1" t="str">
        <f>VLOOKUP(role_mapping[[#This Row],[name_id]],names[[id]:[name]],2)</f>
        <v>Klim Shipenko</v>
      </c>
    </row>
    <row r="8500" spans="1:4" x14ac:dyDescent="0.2">
      <c r="A8500" s="1" t="s">
        <v>1394</v>
      </c>
      <c r="B8500" s="1" t="s">
        <v>71905</v>
      </c>
      <c r="C8500" s="1" t="s">
        <v>81000</v>
      </c>
      <c r="D8500" s="1" t="str">
        <f>VLOOKUP(role_mapping[[#This Row],[name_id]],names[[id]:[name]],2)</f>
        <v>Klim Shipenko</v>
      </c>
    </row>
    <row r="8501" spans="1:4" x14ac:dyDescent="0.2">
      <c r="A8501" s="1" t="s">
        <v>4043</v>
      </c>
      <c r="B8501" s="1" t="s">
        <v>71907</v>
      </c>
      <c r="C8501" s="1" t="s">
        <v>81000</v>
      </c>
      <c r="D8501" s="1" t="str">
        <f>VLOOKUP(role_mapping[[#This Row],[name_id]],names[[id]:[name]],2)</f>
        <v>Klim Shipenko</v>
      </c>
    </row>
    <row r="8502" spans="1:4" x14ac:dyDescent="0.2">
      <c r="A8502" s="1" t="s">
        <v>4632</v>
      </c>
      <c r="B8502" s="1" t="s">
        <v>71907</v>
      </c>
      <c r="C8502" s="1" t="s">
        <v>81000</v>
      </c>
      <c r="D8502" s="1" t="str">
        <f>VLOOKUP(role_mapping[[#This Row],[name_id]],names[[id]:[name]],2)</f>
        <v>Klim Shipenko</v>
      </c>
    </row>
    <row r="8503" spans="1:4" x14ac:dyDescent="0.2">
      <c r="A8503" s="1" t="s">
        <v>5851</v>
      </c>
      <c r="B8503" s="1" t="s">
        <v>71907</v>
      </c>
      <c r="C8503" s="1" t="s">
        <v>81000</v>
      </c>
      <c r="D8503" s="1" t="str">
        <f>VLOOKUP(role_mapping[[#This Row],[name_id]],names[[id]:[name]],2)</f>
        <v>Klim Shipenko</v>
      </c>
    </row>
    <row r="8504" spans="1:4" x14ac:dyDescent="0.2">
      <c r="A8504" s="1" t="s">
        <v>3270</v>
      </c>
      <c r="B8504" s="1" t="s">
        <v>71911</v>
      </c>
      <c r="C8504" s="1" t="s">
        <v>81000</v>
      </c>
      <c r="D8504" s="1" t="str">
        <f>VLOOKUP(role_mapping[[#This Row],[name_id]],names[[id]:[name]],2)</f>
        <v>Jeethu Joseph</v>
      </c>
    </row>
    <row r="8505" spans="1:4" x14ac:dyDescent="0.2">
      <c r="A8505" s="1" t="s">
        <v>5806</v>
      </c>
      <c r="B8505" s="1" t="s">
        <v>71911</v>
      </c>
      <c r="C8505" s="1" t="s">
        <v>81000</v>
      </c>
      <c r="D8505" s="1" t="str">
        <f>VLOOKUP(role_mapping[[#This Row],[name_id]],names[[id]:[name]],2)</f>
        <v>Jeethu Joseph</v>
      </c>
    </row>
    <row r="8506" spans="1:4" x14ac:dyDescent="0.2">
      <c r="A8506" s="1" t="s">
        <v>4091</v>
      </c>
      <c r="B8506" s="1" t="s">
        <v>37741</v>
      </c>
      <c r="C8506" s="1" t="s">
        <v>80999</v>
      </c>
      <c r="D8506" s="1" t="str">
        <f>VLOOKUP(role_mapping[[#This Row],[name_id]],names[[id]:[name]],2)</f>
        <v>Susanna Fogel</v>
      </c>
    </row>
    <row r="8507" spans="1:4" x14ac:dyDescent="0.2">
      <c r="A8507" s="1" t="s">
        <v>3818</v>
      </c>
      <c r="B8507" s="1" t="s">
        <v>71913</v>
      </c>
      <c r="C8507" s="1" t="s">
        <v>81000</v>
      </c>
      <c r="D8507" s="1" t="str">
        <f>VLOOKUP(role_mapping[[#This Row],[name_id]],names[[id]:[name]],2)</f>
        <v>Susanna Fogel</v>
      </c>
    </row>
    <row r="8508" spans="1:4" x14ac:dyDescent="0.2">
      <c r="A8508" s="1" t="s">
        <v>6489</v>
      </c>
      <c r="B8508" s="1" t="s">
        <v>71913</v>
      </c>
      <c r="C8508" s="1" t="s">
        <v>81000</v>
      </c>
      <c r="D8508" s="1" t="str">
        <f>VLOOKUP(role_mapping[[#This Row],[name_id]],names[[id]:[name]],2)</f>
        <v>Susanna Fogel</v>
      </c>
    </row>
    <row r="8509" spans="1:4" x14ac:dyDescent="0.2">
      <c r="A8509" s="1" t="s">
        <v>2393</v>
      </c>
      <c r="B8509" s="1" t="s">
        <v>42109</v>
      </c>
      <c r="C8509" s="1" t="s">
        <v>80999</v>
      </c>
      <c r="D8509" s="1" t="str">
        <f>VLOOKUP(role_mapping[[#This Row],[name_id]],names[[id]:[name]],2)</f>
        <v>Susanna Fogel</v>
      </c>
    </row>
    <row r="8510" spans="1:4" x14ac:dyDescent="0.2">
      <c r="A8510" s="1" t="s">
        <v>3853</v>
      </c>
      <c r="B8510" s="1" t="s">
        <v>43906</v>
      </c>
      <c r="C8510" s="1" t="s">
        <v>80999</v>
      </c>
      <c r="D8510" s="1" t="str">
        <f>VLOOKUP(role_mapping[[#This Row],[name_id]],names[[id]:[name]],2)</f>
        <v>Susanna Fogel</v>
      </c>
    </row>
    <row r="8511" spans="1:4" x14ac:dyDescent="0.2">
      <c r="A8511" s="1" t="s">
        <v>3983</v>
      </c>
      <c r="B8511" s="1" t="s">
        <v>37743</v>
      </c>
      <c r="C8511" s="1" t="s">
        <v>81000</v>
      </c>
      <c r="D8511" s="1" t="str">
        <f>VLOOKUP(role_mapping[[#This Row],[name_id]],names[[id]:[name]],2)</f>
        <v>Susanna Fogel</v>
      </c>
    </row>
    <row r="8512" spans="1:4" x14ac:dyDescent="0.2">
      <c r="A8512" s="1" t="s">
        <v>4404</v>
      </c>
      <c r="B8512" s="1" t="s">
        <v>37743</v>
      </c>
      <c r="C8512" s="1" t="s">
        <v>81000</v>
      </c>
      <c r="D8512" s="1" t="str">
        <f>VLOOKUP(role_mapping[[#This Row],[name_id]],names[[id]:[name]],2)</f>
        <v>Susanna Fogel</v>
      </c>
    </row>
    <row r="8513" spans="1:4" x14ac:dyDescent="0.2">
      <c r="A8513" s="1" t="s">
        <v>5673</v>
      </c>
      <c r="B8513" s="1" t="s">
        <v>60634</v>
      </c>
      <c r="C8513" s="1" t="s">
        <v>80999</v>
      </c>
      <c r="D8513" s="1" t="str">
        <f>VLOOKUP(role_mapping[[#This Row],[name_id]],names[[id]:[name]],2)</f>
        <v>James Oliver Wheatley</v>
      </c>
    </row>
    <row r="8514" spans="1:4" x14ac:dyDescent="0.2">
      <c r="A8514" s="1" t="s">
        <v>2048</v>
      </c>
      <c r="B8514" s="1" t="s">
        <v>48611</v>
      </c>
      <c r="C8514" s="1" t="s">
        <v>80999</v>
      </c>
      <c r="D8514" s="1" t="str">
        <f>VLOOKUP(role_mapping[[#This Row],[name_id]],names[[id]:[name]],2)</f>
        <v>Miikka J. Anttila</v>
      </c>
    </row>
    <row r="8515" spans="1:4" x14ac:dyDescent="0.2">
      <c r="A8515" s="1" t="s">
        <v>1951</v>
      </c>
      <c r="B8515" s="1" t="s">
        <v>60639</v>
      </c>
      <c r="C8515" s="1" t="s">
        <v>80999</v>
      </c>
      <c r="D8515" s="1" t="str">
        <f>VLOOKUP(role_mapping[[#This Row],[name_id]],names[[id]:[name]],2)</f>
        <v>Miikka J. Anttila</v>
      </c>
    </row>
    <row r="8516" spans="1:4" x14ac:dyDescent="0.2">
      <c r="A8516" s="1" t="s">
        <v>3161</v>
      </c>
      <c r="B8516" s="1" t="s">
        <v>71917</v>
      </c>
      <c r="C8516" s="1" t="s">
        <v>80999</v>
      </c>
      <c r="D8516" s="1" t="str">
        <f>VLOOKUP(role_mapping[[#This Row],[name_id]],names[[id]:[name]],2)</f>
        <v>Tommaso Cardile</v>
      </c>
    </row>
    <row r="8517" spans="1:4" x14ac:dyDescent="0.2">
      <c r="A8517" s="1" t="s">
        <v>2121</v>
      </c>
      <c r="B8517" s="1" t="s">
        <v>80410</v>
      </c>
      <c r="C8517" s="1" t="s">
        <v>80999</v>
      </c>
      <c r="D8517" s="1" t="str">
        <f>VLOOKUP(role_mapping[[#This Row],[name_id]],names[[id]:[name]],2)</f>
        <v>Tommaso Cardile</v>
      </c>
    </row>
    <row r="8518" spans="1:4" x14ac:dyDescent="0.2">
      <c r="A8518" s="1" t="s">
        <v>1564</v>
      </c>
      <c r="B8518" s="1" t="s">
        <v>71919</v>
      </c>
      <c r="C8518" s="1" t="s">
        <v>80999</v>
      </c>
      <c r="D8518" s="1" t="str">
        <f>VLOOKUP(role_mapping[[#This Row],[name_id]],names[[id]:[name]],2)</f>
        <v>Tommaso Cardile</v>
      </c>
    </row>
    <row r="8519" spans="1:4" x14ac:dyDescent="0.2">
      <c r="A8519" s="1" t="s">
        <v>10994</v>
      </c>
      <c r="B8519" s="1" t="s">
        <v>71923</v>
      </c>
      <c r="C8519" s="1" t="s">
        <v>81000</v>
      </c>
      <c r="D8519" s="1" t="str">
        <f>VLOOKUP(role_mapping[[#This Row],[name_id]],names[[id]:[name]],2)</f>
        <v>Tommaso Cardile</v>
      </c>
    </row>
    <row r="8520" spans="1:4" x14ac:dyDescent="0.2">
      <c r="A8520" s="1" t="s">
        <v>2404</v>
      </c>
      <c r="B8520" s="1" t="s">
        <v>71923</v>
      </c>
      <c r="C8520" s="1" t="s">
        <v>81000</v>
      </c>
      <c r="D8520" s="1" t="str">
        <f>VLOOKUP(role_mapping[[#This Row],[name_id]],names[[id]:[name]],2)</f>
        <v>Tommaso Cardile</v>
      </c>
    </row>
    <row r="8521" spans="1:4" x14ac:dyDescent="0.2">
      <c r="A8521" s="1" t="s">
        <v>10995</v>
      </c>
      <c r="B8521" s="1" t="s">
        <v>71923</v>
      </c>
      <c r="C8521" s="1" t="s">
        <v>81000</v>
      </c>
      <c r="D8521" s="1" t="str">
        <f>VLOOKUP(role_mapping[[#This Row],[name_id]],names[[id]:[name]],2)</f>
        <v>Tommaso Cardile</v>
      </c>
    </row>
    <row r="8522" spans="1:4" x14ac:dyDescent="0.2">
      <c r="A8522" s="1" t="s">
        <v>1435</v>
      </c>
      <c r="B8522" s="1" t="s">
        <v>43908</v>
      </c>
      <c r="C8522" s="1" t="s">
        <v>81000</v>
      </c>
      <c r="D8522" s="1" t="str">
        <f>VLOOKUP(role_mapping[[#This Row],[name_id]],names[[id]:[name]],2)</f>
        <v>Mari Okada</v>
      </c>
    </row>
    <row r="8523" spans="1:4" x14ac:dyDescent="0.2">
      <c r="A8523" s="1" t="s">
        <v>3103</v>
      </c>
      <c r="B8523" s="1" t="s">
        <v>43908</v>
      </c>
      <c r="C8523" s="1" t="s">
        <v>81000</v>
      </c>
      <c r="D8523" s="1" t="str">
        <f>VLOOKUP(role_mapping[[#This Row],[name_id]],names[[id]:[name]],2)</f>
        <v>Mari Okada</v>
      </c>
    </row>
    <row r="8524" spans="1:4" x14ac:dyDescent="0.2">
      <c r="A8524" s="1" t="s">
        <v>2998</v>
      </c>
      <c r="B8524" s="1" t="s">
        <v>58705</v>
      </c>
      <c r="C8524" s="1" t="s">
        <v>81000</v>
      </c>
      <c r="D8524" s="1" t="str">
        <f>VLOOKUP(role_mapping[[#This Row],[name_id]],names[[id]:[name]],2)</f>
        <v>Mari Okada</v>
      </c>
    </row>
    <row r="8525" spans="1:4" x14ac:dyDescent="0.2">
      <c r="A8525" s="1" t="s">
        <v>5108</v>
      </c>
      <c r="B8525" s="1" t="s">
        <v>60641</v>
      </c>
      <c r="C8525" s="1" t="s">
        <v>80999</v>
      </c>
      <c r="D8525" s="1" t="str">
        <f>VLOOKUP(role_mapping[[#This Row],[name_id]],names[[id]:[name]],2)</f>
        <v>Mari Okada</v>
      </c>
    </row>
    <row r="8526" spans="1:4" x14ac:dyDescent="0.2">
      <c r="A8526" s="1" t="s">
        <v>5182</v>
      </c>
      <c r="B8526" s="1" t="s">
        <v>60641</v>
      </c>
      <c r="C8526" s="1" t="s">
        <v>80999</v>
      </c>
      <c r="D8526" s="1" t="str">
        <f>VLOOKUP(role_mapping[[#This Row],[name_id]],names[[id]:[name]],2)</f>
        <v>Mari Okada</v>
      </c>
    </row>
    <row r="8527" spans="1:4" x14ac:dyDescent="0.2">
      <c r="A8527" s="1" t="s">
        <v>220</v>
      </c>
      <c r="B8527" s="1" t="s">
        <v>37752</v>
      </c>
      <c r="C8527" s="1" t="s">
        <v>81000</v>
      </c>
      <c r="D8527" s="1" t="str">
        <f>VLOOKUP(role_mapping[[#This Row],[name_id]],names[[id]:[name]],2)</f>
        <v>Mari Okada</v>
      </c>
    </row>
    <row r="8528" spans="1:4" x14ac:dyDescent="0.2">
      <c r="A8528" s="1" t="s">
        <v>198</v>
      </c>
      <c r="B8528" s="1" t="s">
        <v>48618</v>
      </c>
      <c r="C8528" s="1" t="s">
        <v>81000</v>
      </c>
      <c r="D8528" s="1" t="str">
        <f>VLOOKUP(role_mapping[[#This Row],[name_id]],names[[id]:[name]],2)</f>
        <v>Reyhan Ilhan</v>
      </c>
    </row>
    <row r="8529" spans="1:4" x14ac:dyDescent="0.2">
      <c r="A8529" s="1" t="s">
        <v>3452</v>
      </c>
      <c r="B8529" s="1" t="s">
        <v>43911</v>
      </c>
      <c r="C8529" s="1" t="s">
        <v>80999</v>
      </c>
      <c r="D8529" s="1" t="str">
        <f>VLOOKUP(role_mapping[[#This Row],[name_id]],names[[id]:[name]],2)</f>
        <v>Reyhan Ilhan</v>
      </c>
    </row>
    <row r="8530" spans="1:4" x14ac:dyDescent="0.2">
      <c r="A8530" s="1" t="s">
        <v>5128</v>
      </c>
      <c r="B8530" s="1" t="s">
        <v>42115</v>
      </c>
      <c r="C8530" s="1" t="s">
        <v>81000</v>
      </c>
      <c r="D8530" s="1" t="str">
        <f>VLOOKUP(role_mapping[[#This Row],[name_id]],names[[id]:[name]],2)</f>
        <v>Trish Sie</v>
      </c>
    </row>
    <row r="8531" spans="1:4" x14ac:dyDescent="0.2">
      <c r="A8531" s="1" t="s">
        <v>5074</v>
      </c>
      <c r="B8531" s="1" t="s">
        <v>58707</v>
      </c>
      <c r="C8531" s="1" t="s">
        <v>80999</v>
      </c>
      <c r="D8531" s="1" t="str">
        <f>VLOOKUP(role_mapping[[#This Row],[name_id]],names[[id]:[name]],2)</f>
        <v>Trish Sie</v>
      </c>
    </row>
    <row r="8532" spans="1:4" x14ac:dyDescent="0.2">
      <c r="A8532" s="1" t="s">
        <v>4394</v>
      </c>
      <c r="B8532" s="1" t="s">
        <v>48623</v>
      </c>
      <c r="C8532" s="1" t="s">
        <v>80999</v>
      </c>
      <c r="D8532" s="1" t="str">
        <f>VLOOKUP(role_mapping[[#This Row],[name_id]],names[[id]:[name]],2)</f>
        <v>Danny Kirrane</v>
      </c>
    </row>
    <row r="8533" spans="1:4" x14ac:dyDescent="0.2">
      <c r="A8533" s="1" t="s">
        <v>75</v>
      </c>
      <c r="B8533" s="1" t="s">
        <v>48628</v>
      </c>
      <c r="C8533" s="1" t="s">
        <v>80999</v>
      </c>
      <c r="D8533" s="1" t="str">
        <f>VLOOKUP(role_mapping[[#This Row],[name_id]],names[[id]:[name]],2)</f>
        <v>Mehmood Aslam</v>
      </c>
    </row>
    <row r="8534" spans="1:4" x14ac:dyDescent="0.2">
      <c r="A8534" s="1" t="s">
        <v>5855</v>
      </c>
      <c r="B8534" s="1" t="s">
        <v>48630</v>
      </c>
      <c r="C8534" s="1" t="s">
        <v>81000</v>
      </c>
      <c r="D8534" s="1" t="str">
        <f>VLOOKUP(role_mapping[[#This Row],[name_id]],names[[id]:[name]],2)</f>
        <v>Pallavi Subhash Shirke</v>
      </c>
    </row>
    <row r="8535" spans="1:4" x14ac:dyDescent="0.2">
      <c r="A8535" s="1" t="s">
        <v>4298</v>
      </c>
      <c r="B8535" s="1" t="s">
        <v>48632</v>
      </c>
      <c r="C8535" s="1" t="s">
        <v>80999</v>
      </c>
      <c r="D8535" s="1" t="str">
        <f>VLOOKUP(role_mapping[[#This Row],[name_id]],names[[id]:[name]],2)</f>
        <v>Ganesh</v>
      </c>
    </row>
    <row r="8536" spans="1:4" x14ac:dyDescent="0.2">
      <c r="A8536" s="1" t="s">
        <v>6478</v>
      </c>
      <c r="B8536" s="1" t="s">
        <v>60644</v>
      </c>
      <c r="C8536" s="1" t="s">
        <v>81000</v>
      </c>
      <c r="D8536" s="1" t="str">
        <f>VLOOKUP(role_mapping[[#This Row],[name_id]],names[[id]:[name]],2)</f>
        <v>Ganesh</v>
      </c>
    </row>
    <row r="8537" spans="1:4" x14ac:dyDescent="0.2">
      <c r="A8537" s="1" t="s">
        <v>1534</v>
      </c>
      <c r="B8537" s="1" t="s">
        <v>60646</v>
      </c>
      <c r="C8537" s="1" t="s">
        <v>80999</v>
      </c>
      <c r="D8537" s="1" t="str">
        <f>VLOOKUP(role_mapping[[#This Row],[name_id]],names[[id]:[name]],2)</f>
        <v>Darina Shmidt</v>
      </c>
    </row>
    <row r="8538" spans="1:4" x14ac:dyDescent="0.2">
      <c r="A8538" s="1" t="s">
        <v>8855</v>
      </c>
      <c r="B8538" s="1" t="s">
        <v>48636</v>
      </c>
      <c r="C8538" s="1" t="s">
        <v>80999</v>
      </c>
      <c r="D8538" s="1" t="str">
        <f>VLOOKUP(role_mapping[[#This Row],[name_id]],names[[id]:[name]],2)</f>
        <v>Stuart Freeman</v>
      </c>
    </row>
    <row r="8539" spans="1:4" x14ac:dyDescent="0.2">
      <c r="A8539" s="1" t="s">
        <v>4568</v>
      </c>
      <c r="B8539" s="1" t="s">
        <v>60649</v>
      </c>
      <c r="C8539" s="1" t="s">
        <v>81000</v>
      </c>
      <c r="D8539" s="1" t="str">
        <f>VLOOKUP(role_mapping[[#This Row],[name_id]],names[[id]:[name]],2)</f>
        <v>Stuart Freeman</v>
      </c>
    </row>
    <row r="8540" spans="1:4" x14ac:dyDescent="0.2">
      <c r="A8540" s="1" t="s">
        <v>5396</v>
      </c>
      <c r="B8540" s="1" t="s">
        <v>60649</v>
      </c>
      <c r="C8540" s="1" t="s">
        <v>81000</v>
      </c>
      <c r="D8540" s="1" t="str">
        <f>VLOOKUP(role_mapping[[#This Row],[name_id]],names[[id]:[name]],2)</f>
        <v>Stuart Freeman</v>
      </c>
    </row>
    <row r="8541" spans="1:4" x14ac:dyDescent="0.2">
      <c r="A8541" s="1" t="s">
        <v>4052</v>
      </c>
      <c r="B8541" s="1" t="s">
        <v>43913</v>
      </c>
      <c r="C8541" s="1" t="s">
        <v>81000</v>
      </c>
      <c r="D8541" s="1" t="str">
        <f>VLOOKUP(role_mapping[[#This Row],[name_id]],names[[id]:[name]],2)</f>
        <v>Stuart Freeman</v>
      </c>
    </row>
    <row r="8542" spans="1:4" x14ac:dyDescent="0.2">
      <c r="A8542" s="1" t="s">
        <v>4240</v>
      </c>
      <c r="B8542" s="1" t="s">
        <v>43913</v>
      </c>
      <c r="C8542" s="1" t="s">
        <v>81000</v>
      </c>
      <c r="D8542" s="1" t="str">
        <f>VLOOKUP(role_mapping[[#This Row],[name_id]],names[[id]:[name]],2)</f>
        <v>Stuart Freeman</v>
      </c>
    </row>
    <row r="8543" spans="1:4" x14ac:dyDescent="0.2">
      <c r="A8543" s="1" t="s">
        <v>5368</v>
      </c>
      <c r="B8543" s="1" t="s">
        <v>42121</v>
      </c>
      <c r="C8543" s="1" t="s">
        <v>81000</v>
      </c>
      <c r="D8543" s="1" t="str">
        <f>VLOOKUP(role_mapping[[#This Row],[name_id]],names[[id]:[name]],2)</f>
        <v>Stuart Freeman</v>
      </c>
    </row>
    <row r="8544" spans="1:4" x14ac:dyDescent="0.2">
      <c r="A8544" s="1" t="s">
        <v>7073</v>
      </c>
      <c r="B8544" s="1" t="s">
        <v>80418</v>
      </c>
      <c r="C8544" s="1" t="s">
        <v>80999</v>
      </c>
      <c r="D8544" s="1" t="str">
        <f>VLOOKUP(role_mapping[[#This Row],[name_id]],names[[id]:[name]],2)</f>
        <v>Loy Arcenas</v>
      </c>
    </row>
    <row r="8545" spans="1:4" x14ac:dyDescent="0.2">
      <c r="A8545" s="1" t="s">
        <v>3165</v>
      </c>
      <c r="B8545" s="1" t="s">
        <v>60651</v>
      </c>
      <c r="C8545" s="1" t="s">
        <v>81000</v>
      </c>
      <c r="D8545" s="1" t="str">
        <f>VLOOKUP(role_mapping[[#This Row],[name_id]],names[[id]:[name]],2)</f>
        <v>Loy Arcenas</v>
      </c>
    </row>
    <row r="8546" spans="1:4" x14ac:dyDescent="0.2">
      <c r="A8546" s="1" t="s">
        <v>65</v>
      </c>
      <c r="B8546" s="1" t="s">
        <v>43915</v>
      </c>
      <c r="C8546" s="1" t="s">
        <v>81000</v>
      </c>
      <c r="D8546" s="1" t="str">
        <f>VLOOKUP(role_mapping[[#This Row],[name_id]],names[[id]:[name]],2)</f>
        <v>Loy Arcenas</v>
      </c>
    </row>
    <row r="8547" spans="1:4" x14ac:dyDescent="0.2">
      <c r="A8547" s="1" t="s">
        <v>2607</v>
      </c>
      <c r="B8547" s="1" t="s">
        <v>60653</v>
      </c>
      <c r="C8547" s="1" t="s">
        <v>80999</v>
      </c>
      <c r="D8547" s="1" t="str">
        <f>VLOOKUP(role_mapping[[#This Row],[name_id]],names[[id]:[name]],2)</f>
        <v>Loy Arcenas</v>
      </c>
    </row>
    <row r="8548" spans="1:4" x14ac:dyDescent="0.2">
      <c r="A8548" s="1" t="s">
        <v>4566</v>
      </c>
      <c r="B8548" s="1" t="s">
        <v>60655</v>
      </c>
      <c r="C8548" s="1" t="s">
        <v>80999</v>
      </c>
      <c r="D8548" s="1" t="str">
        <f>VLOOKUP(role_mapping[[#This Row],[name_id]],names[[id]:[name]],2)</f>
        <v>Loy Arcenas</v>
      </c>
    </row>
    <row r="8549" spans="1:4" x14ac:dyDescent="0.2">
      <c r="A8549" s="1" t="s">
        <v>6638</v>
      </c>
      <c r="B8549" s="1" t="s">
        <v>37769</v>
      </c>
      <c r="C8549" s="1" t="s">
        <v>81000</v>
      </c>
      <c r="D8549" s="1" t="str">
        <f>VLOOKUP(role_mapping[[#This Row],[name_id]],names[[id]:[name]],2)</f>
        <v>Loy Arcenas</v>
      </c>
    </row>
    <row r="8550" spans="1:4" x14ac:dyDescent="0.2">
      <c r="A8550" s="1" t="s">
        <v>1104</v>
      </c>
      <c r="B8550" s="1" t="s">
        <v>43917</v>
      </c>
      <c r="C8550" s="1" t="s">
        <v>80999</v>
      </c>
      <c r="D8550" s="1" t="str">
        <f>VLOOKUP(role_mapping[[#This Row],[name_id]],names[[id]:[name]],2)</f>
        <v>Loy Arcenas</v>
      </c>
    </row>
    <row r="8551" spans="1:4" x14ac:dyDescent="0.2">
      <c r="A8551" s="1" t="s">
        <v>2907</v>
      </c>
      <c r="B8551" s="1" t="s">
        <v>60658</v>
      </c>
      <c r="C8551" s="1" t="s">
        <v>81000</v>
      </c>
      <c r="D8551" s="1" t="str">
        <f>VLOOKUP(role_mapping[[#This Row],[name_id]],names[[id]:[name]],2)</f>
        <v>Tate Bunker</v>
      </c>
    </row>
    <row r="8552" spans="1:4" x14ac:dyDescent="0.2">
      <c r="A8552" s="1" t="s">
        <v>11009</v>
      </c>
      <c r="B8552" s="1" t="s">
        <v>42127</v>
      </c>
      <c r="C8552" s="1" t="s">
        <v>80999</v>
      </c>
      <c r="D8552" s="1" t="str">
        <f>VLOOKUP(role_mapping[[#This Row],[name_id]],names[[id]:[name]],2)</f>
        <v>Tate Bunker</v>
      </c>
    </row>
    <row r="8553" spans="1:4" x14ac:dyDescent="0.2">
      <c r="A8553" s="1" t="s">
        <v>336</v>
      </c>
      <c r="B8553" s="1" t="s">
        <v>71931</v>
      </c>
      <c r="C8553" s="1" t="s">
        <v>81000</v>
      </c>
      <c r="D8553" s="1" t="str">
        <f>VLOOKUP(role_mapping[[#This Row],[name_id]],names[[id]:[name]],2)</f>
        <v>Sung-hyun Byun</v>
      </c>
    </row>
    <row r="8554" spans="1:4" x14ac:dyDescent="0.2">
      <c r="A8554" s="1" t="s">
        <v>3289</v>
      </c>
      <c r="B8554" s="1" t="s">
        <v>71931</v>
      </c>
      <c r="C8554" s="1" t="s">
        <v>81000</v>
      </c>
      <c r="D8554" s="1" t="str">
        <f>VLOOKUP(role_mapping[[#This Row],[name_id]],names[[id]:[name]],2)</f>
        <v>Sung-hyun Byun</v>
      </c>
    </row>
    <row r="8555" spans="1:4" x14ac:dyDescent="0.2">
      <c r="A8555" s="1" t="s">
        <v>1848</v>
      </c>
      <c r="B8555" s="1" t="s">
        <v>48642</v>
      </c>
      <c r="C8555" s="1" t="s">
        <v>80999</v>
      </c>
      <c r="D8555" s="1" t="str">
        <f>VLOOKUP(role_mapping[[#This Row],[name_id]],names[[id]:[name]],2)</f>
        <v>Mario Toñanez</v>
      </c>
    </row>
    <row r="8556" spans="1:4" x14ac:dyDescent="0.2">
      <c r="A8556" s="1" t="s">
        <v>1232</v>
      </c>
      <c r="B8556" s="1" t="s">
        <v>48647</v>
      </c>
      <c r="C8556" s="1" t="s">
        <v>81000</v>
      </c>
      <c r="D8556" s="1" t="str">
        <f>VLOOKUP(role_mapping[[#This Row],[name_id]],names[[id]:[name]],2)</f>
        <v>Lindsey Alena</v>
      </c>
    </row>
    <row r="8557" spans="1:4" x14ac:dyDescent="0.2">
      <c r="A8557" s="1" t="s">
        <v>6514</v>
      </c>
      <c r="B8557" s="1" t="s">
        <v>2594</v>
      </c>
      <c r="C8557" s="1" t="s">
        <v>80999</v>
      </c>
      <c r="D8557" s="1" t="str">
        <f>VLOOKUP(role_mapping[[#This Row],[name_id]],names[[id]:[name]],2)</f>
        <v>Lindsey Alena</v>
      </c>
    </row>
    <row r="8558" spans="1:4" x14ac:dyDescent="0.2">
      <c r="A8558" s="1" t="s">
        <v>2242</v>
      </c>
      <c r="B8558" s="1" t="s">
        <v>42129</v>
      </c>
      <c r="C8558" s="1" t="s">
        <v>80999</v>
      </c>
      <c r="D8558" s="1" t="str">
        <f>VLOOKUP(role_mapping[[#This Row],[name_id]],names[[id]:[name]],2)</f>
        <v>Lindsey Alena</v>
      </c>
    </row>
    <row r="8559" spans="1:4" x14ac:dyDescent="0.2">
      <c r="A8559" s="1" t="s">
        <v>4433</v>
      </c>
      <c r="B8559" s="1" t="s">
        <v>42129</v>
      </c>
      <c r="C8559" s="1" t="s">
        <v>80999</v>
      </c>
      <c r="D8559" s="1" t="str">
        <f>VLOOKUP(role_mapping[[#This Row],[name_id]],names[[id]:[name]],2)</f>
        <v>Lindsey Alena</v>
      </c>
    </row>
    <row r="8560" spans="1:4" x14ac:dyDescent="0.2">
      <c r="A8560" s="1" t="s">
        <v>832</v>
      </c>
      <c r="B8560" s="1" t="s">
        <v>48650</v>
      </c>
      <c r="C8560" s="1" t="s">
        <v>80999</v>
      </c>
      <c r="D8560" s="1" t="str">
        <f>VLOOKUP(role_mapping[[#This Row],[name_id]],names[[id]:[name]],2)</f>
        <v>Ofer Hayoun</v>
      </c>
    </row>
    <row r="8561" spans="1:4" x14ac:dyDescent="0.2">
      <c r="A8561" s="1" t="s">
        <v>883</v>
      </c>
      <c r="B8561" s="1" t="s">
        <v>43919</v>
      </c>
      <c r="C8561" s="1" t="s">
        <v>81000</v>
      </c>
      <c r="D8561" s="1" t="str">
        <f>VLOOKUP(role_mapping[[#This Row],[name_id]],names[[id]:[name]],2)</f>
        <v>Ofer Hayoun</v>
      </c>
    </row>
    <row r="8562" spans="1:4" x14ac:dyDescent="0.2">
      <c r="A8562" s="1" t="s">
        <v>2134</v>
      </c>
      <c r="B8562" s="1" t="s">
        <v>43919</v>
      </c>
      <c r="C8562" s="1" t="s">
        <v>81000</v>
      </c>
      <c r="D8562" s="1" t="str">
        <f>VLOOKUP(role_mapping[[#This Row],[name_id]],names[[id]:[name]],2)</f>
        <v>Ofer Hayoun</v>
      </c>
    </row>
    <row r="8563" spans="1:4" x14ac:dyDescent="0.2">
      <c r="A8563" s="1" t="s">
        <v>3497</v>
      </c>
      <c r="B8563" s="1" t="s">
        <v>71935</v>
      </c>
      <c r="C8563" s="1" t="s">
        <v>81000</v>
      </c>
      <c r="D8563" s="1" t="str">
        <f>VLOOKUP(role_mapping[[#This Row],[name_id]],names[[id]:[name]],2)</f>
        <v>Ofer Hayoun</v>
      </c>
    </row>
    <row r="8564" spans="1:4" x14ac:dyDescent="0.2">
      <c r="A8564" s="1" t="s">
        <v>5407</v>
      </c>
      <c r="B8564" s="1" t="s">
        <v>43921</v>
      </c>
      <c r="C8564" s="1" t="s">
        <v>80999</v>
      </c>
      <c r="D8564" s="1" t="str">
        <f>VLOOKUP(role_mapping[[#This Row],[name_id]],names[[id]:[name]],2)</f>
        <v>Ofer Hayoun</v>
      </c>
    </row>
    <row r="8565" spans="1:4" x14ac:dyDescent="0.2">
      <c r="A8565" s="1" t="s">
        <v>3773</v>
      </c>
      <c r="B8565" s="1" t="s">
        <v>71937</v>
      </c>
      <c r="C8565" s="1" t="s">
        <v>80999</v>
      </c>
      <c r="D8565" s="1" t="str">
        <f>VLOOKUP(role_mapping[[#This Row],[name_id]],names[[id]:[name]],2)</f>
        <v>Ofer Hayoun</v>
      </c>
    </row>
    <row r="8566" spans="1:4" x14ac:dyDescent="0.2">
      <c r="A8566" s="1" t="s">
        <v>3827</v>
      </c>
      <c r="B8566" s="1" t="s">
        <v>71937</v>
      </c>
      <c r="C8566" s="1" t="s">
        <v>80999</v>
      </c>
      <c r="D8566" s="1" t="str">
        <f>VLOOKUP(role_mapping[[#This Row],[name_id]],names[[id]:[name]],2)</f>
        <v>Ofer Hayoun</v>
      </c>
    </row>
    <row r="8567" spans="1:4" x14ac:dyDescent="0.2">
      <c r="A8567" s="1" t="s">
        <v>7018</v>
      </c>
      <c r="B8567" s="1" t="s">
        <v>71937</v>
      </c>
      <c r="C8567" s="1" t="s">
        <v>80999</v>
      </c>
      <c r="D8567" s="1" t="str">
        <f>VLOOKUP(role_mapping[[#This Row],[name_id]],names[[id]:[name]],2)</f>
        <v>Ofer Hayoun</v>
      </c>
    </row>
    <row r="8568" spans="1:4" x14ac:dyDescent="0.2">
      <c r="A8568" s="1" t="s">
        <v>4888</v>
      </c>
      <c r="B8568" s="1" t="s">
        <v>48654</v>
      </c>
      <c r="C8568" s="1" t="s">
        <v>81000</v>
      </c>
      <c r="D8568" s="1" t="str">
        <f>VLOOKUP(role_mapping[[#This Row],[name_id]],names[[id]:[name]],2)</f>
        <v>Lorena-Andrada Zabrautanu</v>
      </c>
    </row>
    <row r="8569" spans="1:4" x14ac:dyDescent="0.2">
      <c r="A8569" s="1" t="s">
        <v>4919</v>
      </c>
      <c r="B8569" s="1" t="s">
        <v>71939</v>
      </c>
      <c r="C8569" s="1" t="s">
        <v>80999</v>
      </c>
      <c r="D8569" s="1" t="str">
        <f>VLOOKUP(role_mapping[[#This Row],[name_id]],names[[id]:[name]],2)</f>
        <v>Lorena-Andrada Zabrautanu</v>
      </c>
    </row>
    <row r="8570" spans="1:4" x14ac:dyDescent="0.2">
      <c r="A8570" s="1" t="s">
        <v>5785</v>
      </c>
      <c r="B8570" s="1" t="s">
        <v>71939</v>
      </c>
      <c r="C8570" s="1" t="s">
        <v>80999</v>
      </c>
      <c r="D8570" s="1" t="str">
        <f>VLOOKUP(role_mapping[[#This Row],[name_id]],names[[id]:[name]],2)</f>
        <v>Lorena-Andrada Zabrautanu</v>
      </c>
    </row>
    <row r="8571" spans="1:4" x14ac:dyDescent="0.2">
      <c r="A8571" s="1" t="s">
        <v>6691</v>
      </c>
      <c r="B8571" s="1" t="s">
        <v>71939</v>
      </c>
      <c r="C8571" s="1" t="s">
        <v>80999</v>
      </c>
      <c r="D8571" s="1" t="str">
        <f>VLOOKUP(role_mapping[[#This Row],[name_id]],names[[id]:[name]],2)</f>
        <v>Lorena-Andrada Zabrautanu</v>
      </c>
    </row>
    <row r="8572" spans="1:4" x14ac:dyDescent="0.2">
      <c r="A8572" s="1" t="s">
        <v>619</v>
      </c>
      <c r="B8572" s="1" t="s">
        <v>80422</v>
      </c>
      <c r="C8572" s="1" t="s">
        <v>80999</v>
      </c>
      <c r="D8572" s="1" t="str">
        <f>VLOOKUP(role_mapping[[#This Row],[name_id]],names[[id]:[name]],2)</f>
        <v>Lorena-Andrada Zabrautanu</v>
      </c>
    </row>
    <row r="8573" spans="1:4" x14ac:dyDescent="0.2">
      <c r="A8573" s="1" t="s">
        <v>5019</v>
      </c>
      <c r="B8573" s="1" t="s">
        <v>58714</v>
      </c>
      <c r="C8573" s="1" t="s">
        <v>80999</v>
      </c>
      <c r="D8573" s="1" t="str">
        <f>VLOOKUP(role_mapping[[#This Row],[name_id]],names[[id]:[name]],2)</f>
        <v>Lorena-Andrada Zabrautanu</v>
      </c>
    </row>
    <row r="8574" spans="1:4" x14ac:dyDescent="0.2">
      <c r="A8574" s="1" t="s">
        <v>4302</v>
      </c>
      <c r="B8574" s="1" t="s">
        <v>42131</v>
      </c>
      <c r="C8574" s="1" t="s">
        <v>80999</v>
      </c>
      <c r="D8574" s="1" t="str">
        <f>VLOOKUP(role_mapping[[#This Row],[name_id]],names[[id]:[name]],2)</f>
        <v>Lorena-Andrada Zabrautanu</v>
      </c>
    </row>
    <row r="8575" spans="1:4" x14ac:dyDescent="0.2">
      <c r="A8575" s="1" t="s">
        <v>7065</v>
      </c>
      <c r="B8575" s="1" t="s">
        <v>48657</v>
      </c>
      <c r="C8575" s="1" t="s">
        <v>80999</v>
      </c>
      <c r="D8575" s="1" t="str">
        <f>VLOOKUP(role_mapping[[#This Row],[name_id]],names[[id]:[name]],2)</f>
        <v>Justin Berti</v>
      </c>
    </row>
    <row r="8576" spans="1:4" x14ac:dyDescent="0.2">
      <c r="A8576" s="1" t="s">
        <v>811</v>
      </c>
      <c r="B8576" s="1" t="s">
        <v>58716</v>
      </c>
      <c r="C8576" s="1" t="s">
        <v>80999</v>
      </c>
      <c r="D8576" s="1" t="str">
        <f>VLOOKUP(role_mapping[[#This Row],[name_id]],names[[id]:[name]],2)</f>
        <v>Federico Carol</v>
      </c>
    </row>
    <row r="8577" spans="1:4" x14ac:dyDescent="0.2">
      <c r="A8577" s="1" t="s">
        <v>3733</v>
      </c>
      <c r="B8577" s="1" t="s">
        <v>42133</v>
      </c>
      <c r="C8577" s="1" t="s">
        <v>81000</v>
      </c>
      <c r="D8577" s="1" t="str">
        <f>VLOOKUP(role_mapping[[#This Row],[name_id]],names[[id]:[name]],2)</f>
        <v>Federico Carol</v>
      </c>
    </row>
    <row r="8578" spans="1:4" x14ac:dyDescent="0.2">
      <c r="A8578" s="1" t="s">
        <v>6823</v>
      </c>
      <c r="B8578" s="1" t="s">
        <v>48664</v>
      </c>
      <c r="C8578" s="1" t="s">
        <v>81000</v>
      </c>
      <c r="D8578" s="1" t="str">
        <f>VLOOKUP(role_mapping[[#This Row],[name_id]],names[[id]:[name]],2)</f>
        <v>Bresha Webb</v>
      </c>
    </row>
    <row r="8579" spans="1:4" x14ac:dyDescent="0.2">
      <c r="A8579" s="1" t="s">
        <v>3622</v>
      </c>
      <c r="B8579" s="1" t="s">
        <v>48666</v>
      </c>
      <c r="C8579" s="1" t="s">
        <v>80999</v>
      </c>
      <c r="D8579" s="1" t="str">
        <f>VLOOKUP(role_mapping[[#This Row],[name_id]],names[[id]:[name]],2)</f>
        <v>Steinþór Hróar Steinþórsson</v>
      </c>
    </row>
    <row r="8580" spans="1:4" x14ac:dyDescent="0.2">
      <c r="A8580" s="1" t="s">
        <v>640</v>
      </c>
      <c r="B8580" s="1" t="s">
        <v>48668</v>
      </c>
      <c r="C8580" s="1" t="s">
        <v>80999</v>
      </c>
      <c r="D8580" s="1" t="str">
        <f>VLOOKUP(role_mapping[[#This Row],[name_id]],names[[id]:[name]],2)</f>
        <v>Daniel Paton</v>
      </c>
    </row>
    <row r="8581" spans="1:4" x14ac:dyDescent="0.2">
      <c r="A8581" s="1" t="s">
        <v>449</v>
      </c>
      <c r="B8581" s="1" t="s">
        <v>43924</v>
      </c>
      <c r="C8581" s="1" t="s">
        <v>80999</v>
      </c>
      <c r="D8581" s="1" t="str">
        <f>VLOOKUP(role_mapping[[#This Row],[name_id]],names[[id]:[name]],2)</f>
        <v>Daniel Paton</v>
      </c>
    </row>
    <row r="8582" spans="1:4" x14ac:dyDescent="0.2">
      <c r="A8582" s="1" t="s">
        <v>7342</v>
      </c>
      <c r="B8582" s="1" t="s">
        <v>37790</v>
      </c>
      <c r="C8582" s="1" t="s">
        <v>81000</v>
      </c>
      <c r="D8582" s="1" t="str">
        <f>VLOOKUP(role_mapping[[#This Row],[name_id]],names[[id]:[name]],2)</f>
        <v>Hasraf Dulull</v>
      </c>
    </row>
    <row r="8583" spans="1:4" x14ac:dyDescent="0.2">
      <c r="A8583" s="1" t="s">
        <v>4831</v>
      </c>
      <c r="B8583" s="1" t="s">
        <v>37790</v>
      </c>
      <c r="C8583" s="1" t="s">
        <v>81000</v>
      </c>
      <c r="D8583" s="1" t="str">
        <f>VLOOKUP(role_mapping[[#This Row],[name_id]],names[[id]:[name]],2)</f>
        <v>Hasraf Dulull</v>
      </c>
    </row>
    <row r="8584" spans="1:4" x14ac:dyDescent="0.2">
      <c r="A8584" s="1" t="s">
        <v>5695</v>
      </c>
      <c r="B8584" s="1" t="s">
        <v>48672</v>
      </c>
      <c r="C8584" s="1" t="s">
        <v>81000</v>
      </c>
      <c r="D8584" s="1" t="str">
        <f>VLOOKUP(role_mapping[[#This Row],[name_id]],names[[id]:[name]],2)</f>
        <v>Kaitlyn Riordan</v>
      </c>
    </row>
    <row r="8585" spans="1:4" x14ac:dyDescent="0.2">
      <c r="A8585" s="1" t="s">
        <v>3753</v>
      </c>
      <c r="B8585" s="1" t="s">
        <v>71943</v>
      </c>
      <c r="C8585" s="1" t="s">
        <v>81000</v>
      </c>
      <c r="D8585" s="1" t="str">
        <f>VLOOKUP(role_mapping[[#This Row],[name_id]],names[[id]:[name]],2)</f>
        <v>Kaitlyn Riordan</v>
      </c>
    </row>
    <row r="8586" spans="1:4" x14ac:dyDescent="0.2">
      <c r="A8586" s="1" t="s">
        <v>3705</v>
      </c>
      <c r="B8586" s="1" t="s">
        <v>48674</v>
      </c>
      <c r="C8586" s="1" t="s">
        <v>81000</v>
      </c>
      <c r="D8586" s="1" t="str">
        <f>VLOOKUP(role_mapping[[#This Row],[name_id]],names[[id]:[name]],2)</f>
        <v>Olga Medynich</v>
      </c>
    </row>
    <row r="8587" spans="1:4" x14ac:dyDescent="0.2">
      <c r="A8587" s="1" t="s">
        <v>3351</v>
      </c>
      <c r="B8587" s="1" t="s">
        <v>71945</v>
      </c>
      <c r="C8587" s="1" t="s">
        <v>81000</v>
      </c>
      <c r="D8587" s="1" t="str">
        <f>VLOOKUP(role_mapping[[#This Row],[name_id]],names[[id]:[name]],2)</f>
        <v>Olga Medynich</v>
      </c>
    </row>
    <row r="8588" spans="1:4" x14ac:dyDescent="0.2">
      <c r="A8588" s="1" t="s">
        <v>6988</v>
      </c>
      <c r="B8588" s="1" t="s">
        <v>48678</v>
      </c>
      <c r="C8588" s="1" t="s">
        <v>80999</v>
      </c>
      <c r="D8588" s="1" t="str">
        <f>VLOOKUP(role_mapping[[#This Row],[name_id]],names[[id]:[name]],2)</f>
        <v>Raj Bhansali</v>
      </c>
    </row>
    <row r="8589" spans="1:4" x14ac:dyDescent="0.2">
      <c r="A8589" s="1" t="s">
        <v>4420</v>
      </c>
      <c r="B8589" s="1" t="s">
        <v>48681</v>
      </c>
      <c r="C8589" s="1" t="s">
        <v>80999</v>
      </c>
      <c r="D8589" s="1" t="str">
        <f>VLOOKUP(role_mapping[[#This Row],[name_id]],names[[id]:[name]],2)</f>
        <v>Yannis Drakopoulos</v>
      </c>
    </row>
    <row r="8590" spans="1:4" x14ac:dyDescent="0.2">
      <c r="A8590" s="1" t="s">
        <v>1674</v>
      </c>
      <c r="B8590" s="1" t="s">
        <v>42135</v>
      </c>
      <c r="C8590" s="1" t="s">
        <v>80999</v>
      </c>
      <c r="D8590" s="1" t="str">
        <f>VLOOKUP(role_mapping[[#This Row],[name_id]],names[[id]:[name]],2)</f>
        <v>Elsa Garagarza</v>
      </c>
    </row>
    <row r="8591" spans="1:4" x14ac:dyDescent="0.2">
      <c r="A8591" s="1" t="s">
        <v>7089</v>
      </c>
      <c r="B8591" s="1" t="s">
        <v>71947</v>
      </c>
      <c r="C8591" s="1" t="s">
        <v>80999</v>
      </c>
      <c r="D8591" s="1" t="str">
        <f>VLOOKUP(role_mapping[[#This Row],[name_id]],names[[id]:[name]],2)</f>
        <v>Elsa Garagarza</v>
      </c>
    </row>
    <row r="8592" spans="1:4" x14ac:dyDescent="0.2">
      <c r="A8592" s="1" t="s">
        <v>1441</v>
      </c>
      <c r="B8592" s="1" t="s">
        <v>71949</v>
      </c>
      <c r="C8592" s="1" t="s">
        <v>81000</v>
      </c>
      <c r="D8592" s="1" t="str">
        <f>VLOOKUP(role_mapping[[#This Row],[name_id]],names[[id]:[name]],2)</f>
        <v>Elsa Garagarza</v>
      </c>
    </row>
    <row r="8593" spans="1:4" x14ac:dyDescent="0.2">
      <c r="A8593" s="1" t="s">
        <v>107</v>
      </c>
      <c r="B8593" s="1" t="s">
        <v>43926</v>
      </c>
      <c r="C8593" s="1" t="s">
        <v>80999</v>
      </c>
      <c r="D8593" s="1" t="str">
        <f>VLOOKUP(role_mapping[[#This Row],[name_id]],names[[id]:[name]],2)</f>
        <v>Elsa Garagarza</v>
      </c>
    </row>
    <row r="8594" spans="1:4" x14ac:dyDescent="0.2">
      <c r="A8594" s="1" t="s">
        <v>1138</v>
      </c>
      <c r="B8594" s="1" t="s">
        <v>60662</v>
      </c>
      <c r="C8594" s="1" t="s">
        <v>80999</v>
      </c>
      <c r="D8594" s="1" t="str">
        <f>VLOOKUP(role_mapping[[#This Row],[name_id]],names[[id]:[name]],2)</f>
        <v>Elsa Garagarza</v>
      </c>
    </row>
    <row r="8595" spans="1:4" x14ac:dyDescent="0.2">
      <c r="A8595" s="1" t="s">
        <v>3053</v>
      </c>
      <c r="B8595" s="1" t="s">
        <v>60662</v>
      </c>
      <c r="C8595" s="1" t="s">
        <v>80999</v>
      </c>
      <c r="D8595" s="1" t="str">
        <f>VLOOKUP(role_mapping[[#This Row],[name_id]],names[[id]:[name]],2)</f>
        <v>Elsa Garagarza</v>
      </c>
    </row>
    <row r="8596" spans="1:4" x14ac:dyDescent="0.2">
      <c r="A8596" s="1" t="s">
        <v>4664</v>
      </c>
      <c r="B8596" s="1" t="s">
        <v>60662</v>
      </c>
      <c r="C8596" s="1" t="s">
        <v>80999</v>
      </c>
      <c r="D8596" s="1" t="str">
        <f>VLOOKUP(role_mapping[[#This Row],[name_id]],names[[id]:[name]],2)</f>
        <v>Elsa Garagarza</v>
      </c>
    </row>
    <row r="8597" spans="1:4" x14ac:dyDescent="0.2">
      <c r="A8597" s="1" t="s">
        <v>6612</v>
      </c>
      <c r="B8597" s="1" t="s">
        <v>58719</v>
      </c>
      <c r="C8597" s="1" t="s">
        <v>81000</v>
      </c>
      <c r="D8597" s="1" t="str">
        <f>VLOOKUP(role_mapping[[#This Row],[name_id]],names[[id]:[name]],2)</f>
        <v>Elsa Garagarza</v>
      </c>
    </row>
    <row r="8598" spans="1:4" x14ac:dyDescent="0.2">
      <c r="A8598" s="1" t="s">
        <v>6961</v>
      </c>
      <c r="B8598" s="1" t="s">
        <v>58719</v>
      </c>
      <c r="C8598" s="1" t="s">
        <v>81000</v>
      </c>
      <c r="D8598" s="1" t="str">
        <f>VLOOKUP(role_mapping[[#This Row],[name_id]],names[[id]:[name]],2)</f>
        <v>Elsa Garagarza</v>
      </c>
    </row>
    <row r="8599" spans="1:4" x14ac:dyDescent="0.2">
      <c r="A8599" s="1" t="s">
        <v>797</v>
      </c>
      <c r="B8599" s="1" t="s">
        <v>71951</v>
      </c>
      <c r="C8599" s="1" t="s">
        <v>80999</v>
      </c>
      <c r="D8599" s="1" t="str">
        <f>VLOOKUP(role_mapping[[#This Row],[name_id]],names[[id]:[name]],2)</f>
        <v>Elsa Garagarza</v>
      </c>
    </row>
    <row r="8600" spans="1:4" x14ac:dyDescent="0.2">
      <c r="A8600" s="1" t="s">
        <v>4831</v>
      </c>
      <c r="B8600" s="1" t="s">
        <v>71951</v>
      </c>
      <c r="C8600" s="1" t="s">
        <v>80999</v>
      </c>
      <c r="D8600" s="1" t="str">
        <f>VLOOKUP(role_mapping[[#This Row],[name_id]],names[[id]:[name]],2)</f>
        <v>Elsa Garagarza</v>
      </c>
    </row>
    <row r="8601" spans="1:4" x14ac:dyDescent="0.2">
      <c r="A8601" s="1" t="s">
        <v>2938</v>
      </c>
      <c r="B8601" s="1" t="s">
        <v>60664</v>
      </c>
      <c r="C8601" s="1" t="s">
        <v>80999</v>
      </c>
      <c r="D8601" s="1" t="str">
        <f>VLOOKUP(role_mapping[[#This Row],[name_id]],names[[id]:[name]],2)</f>
        <v>Elsa Garagarza</v>
      </c>
    </row>
    <row r="8602" spans="1:4" x14ac:dyDescent="0.2">
      <c r="A8602" s="1" t="s">
        <v>3749</v>
      </c>
      <c r="B8602" s="1" t="s">
        <v>71953</v>
      </c>
      <c r="C8602" s="1" t="s">
        <v>81000</v>
      </c>
      <c r="D8602" s="1" t="str">
        <f>VLOOKUP(role_mapping[[#This Row],[name_id]],names[[id]:[name]],2)</f>
        <v>Ravi Verma</v>
      </c>
    </row>
    <row r="8603" spans="1:4" x14ac:dyDescent="0.2">
      <c r="A8603" s="1" t="s">
        <v>5418</v>
      </c>
      <c r="B8603" s="1" t="s">
        <v>80424</v>
      </c>
      <c r="C8603" s="1" t="s">
        <v>80999</v>
      </c>
      <c r="D8603" s="1" t="str">
        <f>VLOOKUP(role_mapping[[#This Row],[name_id]],names[[id]:[name]],2)</f>
        <v>Ravi Verma</v>
      </c>
    </row>
    <row r="8604" spans="1:4" x14ac:dyDescent="0.2">
      <c r="A8604" s="1" t="s">
        <v>2938</v>
      </c>
      <c r="B8604" s="1" t="s">
        <v>60667</v>
      </c>
      <c r="C8604" s="1" t="s">
        <v>81000</v>
      </c>
      <c r="D8604" s="1" t="str">
        <f>VLOOKUP(role_mapping[[#This Row],[name_id]],names[[id]:[name]],2)</f>
        <v>Ravi Verma</v>
      </c>
    </row>
    <row r="8605" spans="1:4" x14ac:dyDescent="0.2">
      <c r="A8605" s="1" t="s">
        <v>189</v>
      </c>
      <c r="B8605" s="1" t="s">
        <v>43928</v>
      </c>
      <c r="C8605" s="1" t="s">
        <v>81000</v>
      </c>
      <c r="D8605" s="1" t="str">
        <f>VLOOKUP(role_mapping[[#This Row],[name_id]],names[[id]:[name]],2)</f>
        <v>Ravi Verma</v>
      </c>
    </row>
    <row r="8606" spans="1:4" x14ac:dyDescent="0.2">
      <c r="A8606" s="1" t="s">
        <v>617</v>
      </c>
      <c r="B8606" s="1" t="s">
        <v>71959</v>
      </c>
      <c r="C8606" s="1" t="s">
        <v>81000</v>
      </c>
      <c r="D8606" s="1" t="str">
        <f>VLOOKUP(role_mapping[[#This Row],[name_id]],names[[id]:[name]],2)</f>
        <v>Ravi Verma</v>
      </c>
    </row>
    <row r="8607" spans="1:4" x14ac:dyDescent="0.2">
      <c r="A8607" s="1" t="s">
        <v>4065</v>
      </c>
      <c r="B8607" s="1" t="s">
        <v>58722</v>
      </c>
      <c r="C8607" s="1" t="s">
        <v>80999</v>
      </c>
      <c r="D8607" s="1" t="str">
        <f>VLOOKUP(role_mapping[[#This Row],[name_id]],names[[id]:[name]],2)</f>
        <v>Ravi Verma</v>
      </c>
    </row>
    <row r="8608" spans="1:4" x14ac:dyDescent="0.2">
      <c r="A8608" s="1" t="s">
        <v>6164</v>
      </c>
      <c r="B8608" s="1" t="s">
        <v>37809</v>
      </c>
      <c r="C8608" s="1" t="s">
        <v>80999</v>
      </c>
      <c r="D8608" s="1" t="str">
        <f>VLOOKUP(role_mapping[[#This Row],[name_id]],names[[id]:[name]],2)</f>
        <v>Ravi Verma</v>
      </c>
    </row>
    <row r="8609" spans="1:4" x14ac:dyDescent="0.2">
      <c r="A8609" s="1" t="s">
        <v>6798</v>
      </c>
      <c r="B8609" s="1" t="s">
        <v>37809</v>
      </c>
      <c r="C8609" s="1" t="s">
        <v>80999</v>
      </c>
      <c r="D8609" s="1" t="str">
        <f>VLOOKUP(role_mapping[[#This Row],[name_id]],names[[id]:[name]],2)</f>
        <v>Ravi Verma</v>
      </c>
    </row>
    <row r="8610" spans="1:4" x14ac:dyDescent="0.2">
      <c r="A8610" s="1" t="s">
        <v>716</v>
      </c>
      <c r="B8610" s="1" t="s">
        <v>48687</v>
      </c>
      <c r="C8610" s="1" t="s">
        <v>81000</v>
      </c>
      <c r="D8610" s="1" t="str">
        <f>VLOOKUP(role_mapping[[#This Row],[name_id]],names[[id]:[name]],2)</f>
        <v>Morgan Lariah</v>
      </c>
    </row>
    <row r="8611" spans="1:4" x14ac:dyDescent="0.2">
      <c r="A8611" s="1" t="s">
        <v>2837</v>
      </c>
      <c r="B8611" s="1" t="s">
        <v>60669</v>
      </c>
      <c r="C8611" s="1" t="s">
        <v>81000</v>
      </c>
      <c r="D8611" s="1" t="str">
        <f>VLOOKUP(role_mapping[[#This Row],[name_id]],names[[id]:[name]],2)</f>
        <v>John V. Soto</v>
      </c>
    </row>
    <row r="8612" spans="1:4" x14ac:dyDescent="0.2">
      <c r="A8612" s="1" t="s">
        <v>3730</v>
      </c>
      <c r="B8612" s="1" t="s">
        <v>80426</v>
      </c>
      <c r="C8612" s="1" t="s">
        <v>81000</v>
      </c>
      <c r="D8612" s="1" t="str">
        <f>VLOOKUP(role_mapping[[#This Row],[name_id]],names[[id]:[name]],2)</f>
        <v>B.V.S. Ravi</v>
      </c>
    </row>
    <row r="8613" spans="1:4" x14ac:dyDescent="0.2">
      <c r="A8613" s="1" t="s">
        <v>2134</v>
      </c>
      <c r="B8613" s="1" t="s">
        <v>60671</v>
      </c>
      <c r="C8613" s="1" t="s">
        <v>81000</v>
      </c>
      <c r="D8613" s="1" t="str">
        <f>VLOOKUP(role_mapping[[#This Row],[name_id]],names[[id]:[name]],2)</f>
        <v>B.V.S. Ravi</v>
      </c>
    </row>
    <row r="8614" spans="1:4" x14ac:dyDescent="0.2">
      <c r="A8614" s="1" t="s">
        <v>3790</v>
      </c>
      <c r="B8614" s="1" t="s">
        <v>58724</v>
      </c>
      <c r="C8614" s="1" t="s">
        <v>80999</v>
      </c>
      <c r="D8614" s="1" t="str">
        <f>VLOOKUP(role_mapping[[#This Row],[name_id]],names[[id]:[name]],2)</f>
        <v>B.V.S. Ravi</v>
      </c>
    </row>
    <row r="8615" spans="1:4" x14ac:dyDescent="0.2">
      <c r="A8615" s="1" t="s">
        <v>8008</v>
      </c>
      <c r="B8615" s="1" t="s">
        <v>60673</v>
      </c>
      <c r="C8615" s="1" t="s">
        <v>81000</v>
      </c>
      <c r="D8615" s="1" t="str">
        <f>VLOOKUP(role_mapping[[#This Row],[name_id]],names[[id]:[name]],2)</f>
        <v>B.V.S. Ravi</v>
      </c>
    </row>
    <row r="8616" spans="1:4" x14ac:dyDescent="0.2">
      <c r="A8616" s="1" t="s">
        <v>6944</v>
      </c>
      <c r="B8616" s="1" t="s">
        <v>60673</v>
      </c>
      <c r="C8616" s="1" t="s">
        <v>81000</v>
      </c>
      <c r="D8616" s="1" t="str">
        <f>VLOOKUP(role_mapping[[#This Row],[name_id]],names[[id]:[name]],2)</f>
        <v>B.V.S. Ravi</v>
      </c>
    </row>
    <row r="8617" spans="1:4" x14ac:dyDescent="0.2">
      <c r="A8617" s="1" t="s">
        <v>5613</v>
      </c>
      <c r="B8617" s="1" t="s">
        <v>80428</v>
      </c>
      <c r="C8617" s="1" t="s">
        <v>80999</v>
      </c>
      <c r="D8617" s="1" t="str">
        <f>VLOOKUP(role_mapping[[#This Row],[name_id]],names[[id]:[name]],2)</f>
        <v>Christophe Deroo</v>
      </c>
    </row>
    <row r="8618" spans="1:4" x14ac:dyDescent="0.2">
      <c r="A8618" s="1" t="s">
        <v>6077</v>
      </c>
      <c r="B8618" s="1" t="s">
        <v>60676</v>
      </c>
      <c r="C8618" s="1" t="s">
        <v>80999</v>
      </c>
      <c r="D8618" s="1" t="str">
        <f>VLOOKUP(role_mapping[[#This Row],[name_id]],names[[id]:[name]],2)</f>
        <v>Jesse Gustafson</v>
      </c>
    </row>
    <row r="8619" spans="1:4" x14ac:dyDescent="0.2">
      <c r="A8619" s="1" t="s">
        <v>10129</v>
      </c>
      <c r="B8619" s="1" t="s">
        <v>42140</v>
      </c>
      <c r="C8619" s="1" t="s">
        <v>80999</v>
      </c>
      <c r="D8619" s="1" t="str">
        <f>VLOOKUP(role_mapping[[#This Row],[name_id]],names[[id]:[name]],2)</f>
        <v>Jesse Gustafson</v>
      </c>
    </row>
    <row r="8620" spans="1:4" x14ac:dyDescent="0.2">
      <c r="A8620" s="1" t="s">
        <v>4086</v>
      </c>
      <c r="B8620" s="1" t="s">
        <v>60678</v>
      </c>
      <c r="C8620" s="1" t="s">
        <v>80999</v>
      </c>
      <c r="D8620" s="1" t="str">
        <f>VLOOKUP(role_mapping[[#This Row],[name_id]],names[[id]:[name]],2)</f>
        <v>Jesse Gustafson</v>
      </c>
    </row>
    <row r="8621" spans="1:4" x14ac:dyDescent="0.2">
      <c r="A8621" s="1" t="s">
        <v>3958</v>
      </c>
      <c r="B8621" s="1" t="s">
        <v>60681</v>
      </c>
      <c r="C8621" s="1" t="s">
        <v>80999</v>
      </c>
      <c r="D8621" s="1" t="str">
        <f>VLOOKUP(role_mapping[[#This Row],[name_id]],names[[id]:[name]],2)</f>
        <v>Jesse Gustafson</v>
      </c>
    </row>
    <row r="8622" spans="1:4" x14ac:dyDescent="0.2">
      <c r="A8622" s="1" t="s">
        <v>6485</v>
      </c>
      <c r="B8622" s="1" t="s">
        <v>58728</v>
      </c>
      <c r="C8622" s="1" t="s">
        <v>81000</v>
      </c>
      <c r="D8622" s="1" t="str">
        <f>VLOOKUP(role_mapping[[#This Row],[name_id]],names[[id]:[name]],2)</f>
        <v>Jesse Gustafson</v>
      </c>
    </row>
    <row r="8623" spans="1:4" x14ac:dyDescent="0.2">
      <c r="A8623" s="1" t="s">
        <v>847</v>
      </c>
      <c r="B8623" s="1" t="s">
        <v>80430</v>
      </c>
      <c r="C8623" s="1" t="s">
        <v>80999</v>
      </c>
      <c r="D8623" s="1" t="str">
        <f>VLOOKUP(role_mapping[[#This Row],[name_id]],names[[id]:[name]],2)</f>
        <v>Jesse Gustafson</v>
      </c>
    </row>
    <row r="8624" spans="1:4" x14ac:dyDescent="0.2">
      <c r="A8624" s="1" t="s">
        <v>10564</v>
      </c>
      <c r="B8624" s="1" t="s">
        <v>37817</v>
      </c>
      <c r="C8624" s="1" t="s">
        <v>80999</v>
      </c>
      <c r="D8624" s="1" t="str">
        <f>VLOOKUP(role_mapping[[#This Row],[name_id]],names[[id]:[name]],2)</f>
        <v>Jesse Gustafson</v>
      </c>
    </row>
    <row r="8625" spans="1:4" x14ac:dyDescent="0.2">
      <c r="A8625" s="1" t="s">
        <v>4851</v>
      </c>
      <c r="B8625" s="1" t="s">
        <v>37819</v>
      </c>
      <c r="C8625" s="1" t="s">
        <v>81000</v>
      </c>
      <c r="D8625" s="1" t="str">
        <f>VLOOKUP(role_mapping[[#This Row],[name_id]],names[[id]:[name]],2)</f>
        <v>Jesse Gustafson</v>
      </c>
    </row>
    <row r="8626" spans="1:4" x14ac:dyDescent="0.2">
      <c r="A8626" s="1" t="s">
        <v>982</v>
      </c>
      <c r="B8626" s="1" t="s">
        <v>80432</v>
      </c>
      <c r="C8626" s="1" t="s">
        <v>80999</v>
      </c>
      <c r="D8626" s="1" t="str">
        <f>VLOOKUP(role_mapping[[#This Row],[name_id]],names[[id]:[name]],2)</f>
        <v>Jesse Gustafson</v>
      </c>
    </row>
    <row r="8627" spans="1:4" x14ac:dyDescent="0.2">
      <c r="A8627" s="1" t="s">
        <v>6089</v>
      </c>
      <c r="B8627" s="1" t="s">
        <v>60683</v>
      </c>
      <c r="C8627" s="1" t="s">
        <v>80999</v>
      </c>
      <c r="D8627" s="1" t="str">
        <f>VLOOKUP(role_mapping[[#This Row],[name_id]],names[[id]:[name]],2)</f>
        <v>Jesse Gustafson</v>
      </c>
    </row>
    <row r="8628" spans="1:4" x14ac:dyDescent="0.2">
      <c r="A8628" s="1" t="s">
        <v>6654</v>
      </c>
      <c r="B8628" s="1" t="s">
        <v>60686</v>
      </c>
      <c r="C8628" s="1" t="s">
        <v>81000</v>
      </c>
      <c r="D8628" s="1" t="str">
        <f>VLOOKUP(role_mapping[[#This Row],[name_id]],names[[id]:[name]],2)</f>
        <v>Darya Zhuk</v>
      </c>
    </row>
    <row r="8629" spans="1:4" x14ac:dyDescent="0.2">
      <c r="A8629" s="1" t="s">
        <v>2490</v>
      </c>
      <c r="B8629" s="1" t="s">
        <v>48697</v>
      </c>
      <c r="C8629" s="1" t="s">
        <v>81000</v>
      </c>
      <c r="D8629" s="1" t="str">
        <f>VLOOKUP(role_mapping[[#This Row],[name_id]],names[[id]:[name]],2)</f>
        <v>Dana L. Wilson</v>
      </c>
    </row>
    <row r="8630" spans="1:4" x14ac:dyDescent="0.2">
      <c r="A8630" s="1" t="s">
        <v>10231</v>
      </c>
      <c r="B8630" s="1" t="s">
        <v>43930</v>
      </c>
      <c r="C8630" s="1" t="s">
        <v>80999</v>
      </c>
      <c r="D8630" s="1" t="str">
        <f>VLOOKUP(role_mapping[[#This Row],[name_id]],names[[id]:[name]],2)</f>
        <v>Dana L. Wilson</v>
      </c>
    </row>
    <row r="8631" spans="1:4" x14ac:dyDescent="0.2">
      <c r="A8631" s="1" t="s">
        <v>2544</v>
      </c>
      <c r="B8631" s="1" t="s">
        <v>60688</v>
      </c>
      <c r="C8631" s="1" t="s">
        <v>81000</v>
      </c>
      <c r="D8631" s="1" t="str">
        <f>VLOOKUP(role_mapping[[#This Row],[name_id]],names[[id]:[name]],2)</f>
        <v>Dana L. Wilson</v>
      </c>
    </row>
    <row r="8632" spans="1:4" x14ac:dyDescent="0.2">
      <c r="A8632" s="1" t="s">
        <v>3310</v>
      </c>
      <c r="B8632" s="1" t="s">
        <v>60688</v>
      </c>
      <c r="C8632" s="1" t="s">
        <v>81000</v>
      </c>
      <c r="D8632" s="1" t="str">
        <f>VLOOKUP(role_mapping[[#This Row],[name_id]],names[[id]:[name]],2)</f>
        <v>Dana L. Wilson</v>
      </c>
    </row>
    <row r="8633" spans="1:4" x14ac:dyDescent="0.2">
      <c r="A8633" s="1" t="s">
        <v>3535</v>
      </c>
      <c r="B8633" s="1" t="s">
        <v>58731</v>
      </c>
      <c r="C8633" s="1" t="s">
        <v>81000</v>
      </c>
      <c r="D8633" s="1" t="str">
        <f>VLOOKUP(role_mapping[[#This Row],[name_id]],names[[id]:[name]],2)</f>
        <v>Dana L. Wilson</v>
      </c>
    </row>
    <row r="8634" spans="1:4" x14ac:dyDescent="0.2">
      <c r="A8634" s="1" t="s">
        <v>4907</v>
      </c>
      <c r="B8634" s="1" t="s">
        <v>60690</v>
      </c>
      <c r="C8634" s="1" t="s">
        <v>80999</v>
      </c>
      <c r="D8634" s="1" t="str">
        <f>VLOOKUP(role_mapping[[#This Row],[name_id]],names[[id]:[name]],2)</f>
        <v>Dana L. Wilson</v>
      </c>
    </row>
    <row r="8635" spans="1:4" x14ac:dyDescent="0.2">
      <c r="A8635" s="1" t="s">
        <v>2877</v>
      </c>
      <c r="B8635" s="1" t="s">
        <v>43932</v>
      </c>
      <c r="C8635" s="1" t="s">
        <v>81000</v>
      </c>
      <c r="D8635" s="1" t="str">
        <f>VLOOKUP(role_mapping[[#This Row],[name_id]],names[[id]:[name]],2)</f>
        <v>Drew Marvick</v>
      </c>
    </row>
    <row r="8636" spans="1:4" x14ac:dyDescent="0.2">
      <c r="A8636" s="1" t="s">
        <v>10564</v>
      </c>
      <c r="B8636" s="1" t="s">
        <v>60692</v>
      </c>
      <c r="C8636" s="1" t="s">
        <v>81000</v>
      </c>
      <c r="D8636" s="1" t="str">
        <f>VLOOKUP(role_mapping[[#This Row],[name_id]],names[[id]:[name]],2)</f>
        <v>Drew Marvick</v>
      </c>
    </row>
    <row r="8637" spans="1:4" x14ac:dyDescent="0.2">
      <c r="A8637" s="1" t="s">
        <v>1920</v>
      </c>
      <c r="B8637" s="1" t="s">
        <v>60692</v>
      </c>
      <c r="C8637" s="1" t="s">
        <v>81000</v>
      </c>
      <c r="D8637" s="1" t="str">
        <f>VLOOKUP(role_mapping[[#This Row],[name_id]],names[[id]:[name]],2)</f>
        <v>Drew Marvick</v>
      </c>
    </row>
    <row r="8638" spans="1:4" x14ac:dyDescent="0.2">
      <c r="A8638" s="1" t="s">
        <v>2472</v>
      </c>
      <c r="B8638" s="1" t="s">
        <v>60692</v>
      </c>
      <c r="C8638" s="1" t="s">
        <v>81000</v>
      </c>
      <c r="D8638" s="1" t="str">
        <f>VLOOKUP(role_mapping[[#This Row],[name_id]],names[[id]:[name]],2)</f>
        <v>Drew Marvick</v>
      </c>
    </row>
    <row r="8639" spans="1:4" x14ac:dyDescent="0.2">
      <c r="A8639" s="1" t="s">
        <v>3983</v>
      </c>
      <c r="B8639" s="1" t="s">
        <v>60695</v>
      </c>
      <c r="C8639" s="1" t="s">
        <v>80999</v>
      </c>
      <c r="D8639" s="1" t="str">
        <f>VLOOKUP(role_mapping[[#This Row],[name_id]],names[[id]:[name]],2)</f>
        <v>Drew Marvick</v>
      </c>
    </row>
    <row r="8640" spans="1:4" x14ac:dyDescent="0.2">
      <c r="A8640" s="1" t="s">
        <v>2113</v>
      </c>
      <c r="B8640" s="1" t="s">
        <v>37824</v>
      </c>
      <c r="C8640" s="1" t="s">
        <v>80999</v>
      </c>
      <c r="D8640" s="1" t="str">
        <f>VLOOKUP(role_mapping[[#This Row],[name_id]],names[[id]:[name]],2)</f>
        <v>Guido van Driel</v>
      </c>
    </row>
    <row r="8641" spans="1:4" x14ac:dyDescent="0.2">
      <c r="A8641" s="1" t="s">
        <v>6532</v>
      </c>
      <c r="B8641" s="1" t="s">
        <v>58733</v>
      </c>
      <c r="C8641" s="1" t="s">
        <v>80999</v>
      </c>
      <c r="D8641" s="1" t="str">
        <f>VLOOKUP(role_mapping[[#This Row],[name_id]],names[[id]:[name]],2)</f>
        <v>Guido van Driel</v>
      </c>
    </row>
    <row r="8642" spans="1:4" x14ac:dyDescent="0.2">
      <c r="A8642" s="1" t="s">
        <v>2942</v>
      </c>
      <c r="B8642" s="1" t="s">
        <v>60697</v>
      </c>
      <c r="C8642" s="1" t="s">
        <v>80999</v>
      </c>
      <c r="D8642" s="1" t="str">
        <f>VLOOKUP(role_mapping[[#This Row],[name_id]],names[[id]:[name]],2)</f>
        <v>Sudabeh Mortezai</v>
      </c>
    </row>
    <row r="8643" spans="1:4" x14ac:dyDescent="0.2">
      <c r="A8643" s="1" t="s">
        <v>3514</v>
      </c>
      <c r="B8643" s="1" t="s">
        <v>71965</v>
      </c>
      <c r="C8643" s="1" t="s">
        <v>80999</v>
      </c>
      <c r="D8643" s="1" t="str">
        <f>VLOOKUP(role_mapping[[#This Row],[name_id]],names[[id]:[name]],2)</f>
        <v>Sudabeh Mortezai</v>
      </c>
    </row>
    <row r="8644" spans="1:4" x14ac:dyDescent="0.2">
      <c r="A8644" s="1" t="s">
        <v>5639</v>
      </c>
      <c r="B8644" s="1" t="s">
        <v>71965</v>
      </c>
      <c r="C8644" s="1" t="s">
        <v>80999</v>
      </c>
      <c r="D8644" s="1" t="str">
        <f>VLOOKUP(role_mapping[[#This Row],[name_id]],names[[id]:[name]],2)</f>
        <v>Sudabeh Mortezai</v>
      </c>
    </row>
    <row r="8645" spans="1:4" x14ac:dyDescent="0.2">
      <c r="A8645" s="1" t="s">
        <v>6303</v>
      </c>
      <c r="B8645" s="1" t="s">
        <v>71965</v>
      </c>
      <c r="C8645" s="1" t="s">
        <v>80999</v>
      </c>
      <c r="D8645" s="1" t="str">
        <f>VLOOKUP(role_mapping[[#This Row],[name_id]],names[[id]:[name]],2)</f>
        <v>Sudabeh Mortezai</v>
      </c>
    </row>
    <row r="8646" spans="1:4" x14ac:dyDescent="0.2">
      <c r="A8646" s="1" t="s">
        <v>4668</v>
      </c>
      <c r="B8646" s="1" t="s">
        <v>48706</v>
      </c>
      <c r="C8646" s="1" t="s">
        <v>81000</v>
      </c>
      <c r="D8646" s="1" t="str">
        <f>VLOOKUP(role_mapping[[#This Row],[name_id]],names[[id]:[name]],2)</f>
        <v>Hanaa El Shorbagy</v>
      </c>
    </row>
    <row r="8647" spans="1:4" x14ac:dyDescent="0.2">
      <c r="A8647" s="1" t="s">
        <v>5650</v>
      </c>
      <c r="B8647" s="1" t="s">
        <v>60699</v>
      </c>
      <c r="C8647" s="1" t="s">
        <v>81000</v>
      </c>
      <c r="D8647" s="1" t="str">
        <f>VLOOKUP(role_mapping[[#This Row],[name_id]],names[[id]:[name]],2)</f>
        <v>Hanaa El Shorbagy</v>
      </c>
    </row>
    <row r="8648" spans="1:4" x14ac:dyDescent="0.2">
      <c r="A8648" s="1" t="s">
        <v>6018</v>
      </c>
      <c r="B8648" s="1" t="s">
        <v>60699</v>
      </c>
      <c r="C8648" s="1" t="s">
        <v>81000</v>
      </c>
      <c r="D8648" s="1" t="str">
        <f>VLOOKUP(role_mapping[[#This Row],[name_id]],names[[id]:[name]],2)</f>
        <v>Hanaa El Shorbagy</v>
      </c>
    </row>
    <row r="8649" spans="1:4" x14ac:dyDescent="0.2">
      <c r="A8649" s="1" t="s">
        <v>6928</v>
      </c>
      <c r="B8649" s="1" t="s">
        <v>60701</v>
      </c>
      <c r="C8649" s="1" t="s">
        <v>80999</v>
      </c>
      <c r="D8649" s="1" t="str">
        <f>VLOOKUP(role_mapping[[#This Row],[name_id]],names[[id]:[name]],2)</f>
        <v>Hanaa El Shorbagy</v>
      </c>
    </row>
    <row r="8650" spans="1:4" x14ac:dyDescent="0.2">
      <c r="A8650" s="1" t="s">
        <v>6487</v>
      </c>
      <c r="B8650" s="1" t="s">
        <v>48710</v>
      </c>
      <c r="C8650" s="1" t="s">
        <v>80999</v>
      </c>
      <c r="D8650" s="1" t="str">
        <f>VLOOKUP(role_mapping[[#This Row],[name_id]],names[[id]:[name]],2)</f>
        <v>Florent Peyre</v>
      </c>
    </row>
    <row r="8651" spans="1:4" x14ac:dyDescent="0.2">
      <c r="A8651" s="1" t="s">
        <v>5013</v>
      </c>
      <c r="B8651" s="1" t="s">
        <v>80440</v>
      </c>
      <c r="C8651" s="1" t="s">
        <v>80999</v>
      </c>
      <c r="D8651" s="1" t="str">
        <f>VLOOKUP(role_mapping[[#This Row],[name_id]],names[[id]:[name]],2)</f>
        <v>Rosemary Howard</v>
      </c>
    </row>
    <row r="8652" spans="1:4" x14ac:dyDescent="0.2">
      <c r="A8652" s="1" t="s">
        <v>9951</v>
      </c>
      <c r="B8652" s="1" t="s">
        <v>71969</v>
      </c>
      <c r="C8652" s="1" t="s">
        <v>81000</v>
      </c>
      <c r="D8652" s="1" t="str">
        <f>VLOOKUP(role_mapping[[#This Row],[name_id]],names[[id]:[name]],2)</f>
        <v>Ody C. Harahap</v>
      </c>
    </row>
    <row r="8653" spans="1:4" x14ac:dyDescent="0.2">
      <c r="A8653" s="1" t="s">
        <v>4674</v>
      </c>
      <c r="B8653" s="1" t="s">
        <v>71969</v>
      </c>
      <c r="C8653" s="1" t="s">
        <v>81000</v>
      </c>
      <c r="D8653" s="1" t="str">
        <f>VLOOKUP(role_mapping[[#This Row],[name_id]],names[[id]:[name]],2)</f>
        <v>Ody C. Harahap</v>
      </c>
    </row>
    <row r="8654" spans="1:4" x14ac:dyDescent="0.2">
      <c r="A8654" s="1" t="s">
        <v>6269</v>
      </c>
      <c r="B8654" s="1" t="s">
        <v>37841</v>
      </c>
      <c r="C8654" s="1" t="s">
        <v>80999</v>
      </c>
      <c r="D8654" s="1" t="str">
        <f>VLOOKUP(role_mapping[[#This Row],[name_id]],names[[id]:[name]],2)</f>
        <v>Baris Denge</v>
      </c>
    </row>
    <row r="8655" spans="1:4" x14ac:dyDescent="0.2">
      <c r="A8655" s="1" t="s">
        <v>4589</v>
      </c>
      <c r="B8655" s="1" t="s">
        <v>60703</v>
      </c>
      <c r="C8655" s="1" t="s">
        <v>81000</v>
      </c>
      <c r="D8655" s="1" t="str">
        <f>VLOOKUP(role_mapping[[#This Row],[name_id]],names[[id]:[name]],2)</f>
        <v>Baris Denge</v>
      </c>
    </row>
    <row r="8656" spans="1:4" x14ac:dyDescent="0.2">
      <c r="A8656" s="1" t="s">
        <v>402</v>
      </c>
      <c r="B8656" s="1" t="s">
        <v>60705</v>
      </c>
      <c r="C8656" s="1" t="s">
        <v>80999</v>
      </c>
      <c r="D8656" s="1" t="str">
        <f>VLOOKUP(role_mapping[[#This Row],[name_id]],names[[id]:[name]],2)</f>
        <v>Baris Denge</v>
      </c>
    </row>
    <row r="8657" spans="1:4" x14ac:dyDescent="0.2">
      <c r="A8657" s="1" t="s">
        <v>2146</v>
      </c>
      <c r="B8657" s="1" t="s">
        <v>48720</v>
      </c>
      <c r="C8657" s="1" t="s">
        <v>81000</v>
      </c>
      <c r="D8657" s="1" t="str">
        <f>VLOOKUP(role_mapping[[#This Row],[name_id]],names[[id]:[name]],2)</f>
        <v>Ayo</v>
      </c>
    </row>
    <row r="8658" spans="1:4" x14ac:dyDescent="0.2">
      <c r="A8658" s="1" t="s">
        <v>4879</v>
      </c>
      <c r="B8658" s="1" t="s">
        <v>58740</v>
      </c>
      <c r="C8658" s="1" t="s">
        <v>81000</v>
      </c>
      <c r="D8658" s="1" t="str">
        <f>VLOOKUP(role_mapping[[#This Row],[name_id]],names[[id]:[name]],2)</f>
        <v>Ayo</v>
      </c>
    </row>
    <row r="8659" spans="1:4" x14ac:dyDescent="0.2">
      <c r="A8659" s="1" t="s">
        <v>6812</v>
      </c>
      <c r="B8659" s="1" t="s">
        <v>80442</v>
      </c>
      <c r="C8659" s="1" t="s">
        <v>80999</v>
      </c>
      <c r="D8659" s="1" t="str">
        <f>VLOOKUP(role_mapping[[#This Row],[name_id]],names[[id]:[name]],2)</f>
        <v>Ayo</v>
      </c>
    </row>
    <row r="8660" spans="1:4" x14ac:dyDescent="0.2">
      <c r="A8660" s="1" t="s">
        <v>2579</v>
      </c>
      <c r="B8660" s="1" t="s">
        <v>48722</v>
      </c>
      <c r="C8660" s="1" t="s">
        <v>80999</v>
      </c>
      <c r="D8660" s="1" t="str">
        <f>VLOOKUP(role_mapping[[#This Row],[name_id]],names[[id]:[name]],2)</f>
        <v>Neimah Djourabchi</v>
      </c>
    </row>
    <row r="8661" spans="1:4" x14ac:dyDescent="0.2">
      <c r="A8661" s="1" t="s">
        <v>1657</v>
      </c>
      <c r="B8661" s="1" t="s">
        <v>71971</v>
      </c>
      <c r="C8661" s="1" t="s">
        <v>81000</v>
      </c>
      <c r="D8661" s="1" t="str">
        <f>VLOOKUP(role_mapping[[#This Row],[name_id]],names[[id]:[name]],2)</f>
        <v>Neimah Djourabchi</v>
      </c>
    </row>
    <row r="8662" spans="1:4" x14ac:dyDescent="0.2">
      <c r="A8662" s="1" t="s">
        <v>6812</v>
      </c>
      <c r="B8662" s="1" t="s">
        <v>37843</v>
      </c>
      <c r="C8662" s="1" t="s">
        <v>80999</v>
      </c>
      <c r="D8662" s="1" t="str">
        <f>VLOOKUP(role_mapping[[#This Row],[name_id]],names[[id]:[name]],2)</f>
        <v>Neimah Djourabchi</v>
      </c>
    </row>
    <row r="8663" spans="1:4" x14ac:dyDescent="0.2">
      <c r="A8663" s="1" t="s">
        <v>4620</v>
      </c>
      <c r="B8663" s="1" t="s">
        <v>71973</v>
      </c>
      <c r="C8663" s="1" t="s">
        <v>80999</v>
      </c>
      <c r="D8663" s="1" t="str">
        <f>VLOOKUP(role_mapping[[#This Row],[name_id]],names[[id]:[name]],2)</f>
        <v>Neimah Djourabchi</v>
      </c>
    </row>
    <row r="8664" spans="1:4" x14ac:dyDescent="0.2">
      <c r="A8664" s="1" t="s">
        <v>3071</v>
      </c>
      <c r="B8664" s="1" t="s">
        <v>58744</v>
      </c>
      <c r="C8664" s="1" t="s">
        <v>81000</v>
      </c>
      <c r="D8664" s="1" t="str">
        <f>VLOOKUP(role_mapping[[#This Row],[name_id]],names[[id]:[name]],2)</f>
        <v>Neimah Djourabchi</v>
      </c>
    </row>
    <row r="8665" spans="1:4" x14ac:dyDescent="0.2">
      <c r="A8665" s="1" t="s">
        <v>6108</v>
      </c>
      <c r="B8665" s="1" t="s">
        <v>58744</v>
      </c>
      <c r="C8665" s="1" t="s">
        <v>81000</v>
      </c>
      <c r="D8665" s="1" t="str">
        <f>VLOOKUP(role_mapping[[#This Row],[name_id]],names[[id]:[name]],2)</f>
        <v>Neimah Djourabchi</v>
      </c>
    </row>
    <row r="8666" spans="1:4" x14ac:dyDescent="0.2">
      <c r="A8666" s="1" t="s">
        <v>160</v>
      </c>
      <c r="B8666" s="1" t="s">
        <v>80448</v>
      </c>
      <c r="C8666" s="1" t="s">
        <v>80999</v>
      </c>
      <c r="D8666" s="1" t="str">
        <f>VLOOKUP(role_mapping[[#This Row],[name_id]],names[[id]:[name]],2)</f>
        <v>Neimah Djourabchi</v>
      </c>
    </row>
    <row r="8667" spans="1:4" x14ac:dyDescent="0.2">
      <c r="A8667" s="1" t="s">
        <v>1635</v>
      </c>
      <c r="B8667" s="1" t="s">
        <v>80452</v>
      </c>
      <c r="C8667" s="1" t="s">
        <v>80999</v>
      </c>
      <c r="D8667" s="1" t="str">
        <f>VLOOKUP(role_mapping[[#This Row],[name_id]],names[[id]:[name]],2)</f>
        <v>Marc Price</v>
      </c>
    </row>
    <row r="8668" spans="1:4" x14ac:dyDescent="0.2">
      <c r="A8668" s="1" t="s">
        <v>3942</v>
      </c>
      <c r="B8668" s="1" t="s">
        <v>58747</v>
      </c>
      <c r="C8668" s="1" t="s">
        <v>80999</v>
      </c>
      <c r="D8668" s="1" t="str">
        <f>VLOOKUP(role_mapping[[#This Row],[name_id]],names[[id]:[name]],2)</f>
        <v>Marc Price</v>
      </c>
    </row>
    <row r="8669" spans="1:4" x14ac:dyDescent="0.2">
      <c r="A8669" s="1" t="s">
        <v>5171</v>
      </c>
      <c r="B8669" s="1" t="s">
        <v>71975</v>
      </c>
      <c r="C8669" s="1" t="s">
        <v>81000</v>
      </c>
      <c r="D8669" s="1" t="str">
        <f>VLOOKUP(role_mapping[[#This Row],[name_id]],names[[id]:[name]],2)</f>
        <v>Michael G. Cooney</v>
      </c>
    </row>
    <row r="8670" spans="1:4" x14ac:dyDescent="0.2">
      <c r="A8670" s="1" t="s">
        <v>1051</v>
      </c>
      <c r="B8670" s="1" t="s">
        <v>48726</v>
      </c>
      <c r="C8670" s="1" t="s">
        <v>81000</v>
      </c>
      <c r="D8670" s="1" t="str">
        <f>VLOOKUP(role_mapping[[#This Row],[name_id]],names[[id]:[name]],2)</f>
        <v>Stefanie E. Frame</v>
      </c>
    </row>
    <row r="8671" spans="1:4" x14ac:dyDescent="0.2">
      <c r="A8671" s="1" t="s">
        <v>1516</v>
      </c>
      <c r="B8671" s="1" t="s">
        <v>37851</v>
      </c>
      <c r="C8671" s="1" t="s">
        <v>80999</v>
      </c>
      <c r="D8671" s="1" t="str">
        <f>VLOOKUP(role_mapping[[#This Row],[name_id]],names[[id]:[name]],2)</f>
        <v>Stefanie E. Frame</v>
      </c>
    </row>
    <row r="8672" spans="1:4" x14ac:dyDescent="0.2">
      <c r="A8672" s="1" t="s">
        <v>5070</v>
      </c>
      <c r="B8672" s="1" t="s">
        <v>48728</v>
      </c>
      <c r="C8672" s="1" t="s">
        <v>80999</v>
      </c>
      <c r="D8672" s="1" t="str">
        <f>VLOOKUP(role_mapping[[#This Row],[name_id]],names[[id]:[name]],2)</f>
        <v>Amine Ennaji</v>
      </c>
    </row>
    <row r="8673" spans="1:4" x14ac:dyDescent="0.2">
      <c r="A8673" s="1" t="s">
        <v>4041</v>
      </c>
      <c r="B8673" s="1" t="s">
        <v>43936</v>
      </c>
      <c r="C8673" s="1" t="s">
        <v>80999</v>
      </c>
      <c r="D8673" s="1" t="str">
        <f>VLOOKUP(role_mapping[[#This Row],[name_id]],names[[id]:[name]],2)</f>
        <v>Teddy Blanks</v>
      </c>
    </row>
    <row r="8674" spans="1:4" x14ac:dyDescent="0.2">
      <c r="A8674" s="1" t="s">
        <v>4741</v>
      </c>
      <c r="B8674" s="1" t="s">
        <v>43936</v>
      </c>
      <c r="C8674" s="1" t="s">
        <v>80999</v>
      </c>
      <c r="D8674" s="1" t="str">
        <f>VLOOKUP(role_mapping[[#This Row],[name_id]],names[[id]:[name]],2)</f>
        <v>Teddy Blanks</v>
      </c>
    </row>
    <row r="8675" spans="1:4" x14ac:dyDescent="0.2">
      <c r="A8675" s="1" t="s">
        <v>6173</v>
      </c>
      <c r="B8675" s="1" t="s">
        <v>43936</v>
      </c>
      <c r="C8675" s="1" t="s">
        <v>80999</v>
      </c>
      <c r="D8675" s="1" t="str">
        <f>VLOOKUP(role_mapping[[#This Row],[name_id]],names[[id]:[name]],2)</f>
        <v>Teddy Blanks</v>
      </c>
    </row>
    <row r="8676" spans="1:4" x14ac:dyDescent="0.2">
      <c r="A8676" s="1" t="s">
        <v>6356</v>
      </c>
      <c r="B8676" s="1" t="s">
        <v>43936</v>
      </c>
      <c r="C8676" s="1" t="s">
        <v>80999</v>
      </c>
      <c r="D8676" s="1" t="str">
        <f>VLOOKUP(role_mapping[[#This Row],[name_id]],names[[id]:[name]],2)</f>
        <v>Teddy Blanks</v>
      </c>
    </row>
    <row r="8677" spans="1:4" x14ac:dyDescent="0.2">
      <c r="A8677" s="1" t="s">
        <v>6796</v>
      </c>
      <c r="B8677" s="1" t="s">
        <v>43936</v>
      </c>
      <c r="C8677" s="1" t="s">
        <v>80999</v>
      </c>
      <c r="D8677" s="1" t="str">
        <f>VLOOKUP(role_mapping[[#This Row],[name_id]],names[[id]:[name]],2)</f>
        <v>Teddy Blanks</v>
      </c>
    </row>
    <row r="8678" spans="1:4" x14ac:dyDescent="0.2">
      <c r="A8678" s="1" t="s">
        <v>2354</v>
      </c>
      <c r="B8678" s="1" t="s">
        <v>80454</v>
      </c>
      <c r="C8678" s="1" t="s">
        <v>80999</v>
      </c>
      <c r="D8678" s="1" t="str">
        <f>VLOOKUP(role_mapping[[#This Row],[name_id]],names[[id]:[name]],2)</f>
        <v>Dash Shaw</v>
      </c>
    </row>
    <row r="8679" spans="1:4" x14ac:dyDescent="0.2">
      <c r="A8679" s="1" t="s">
        <v>5366</v>
      </c>
      <c r="B8679" s="1" t="s">
        <v>71977</v>
      </c>
      <c r="C8679" s="1" t="s">
        <v>80999</v>
      </c>
      <c r="D8679" s="1" t="str">
        <f>VLOOKUP(role_mapping[[#This Row],[name_id]],names[[id]:[name]],2)</f>
        <v>Dash Shaw</v>
      </c>
    </row>
    <row r="8680" spans="1:4" x14ac:dyDescent="0.2">
      <c r="A8680" s="1" t="s">
        <v>5088</v>
      </c>
      <c r="B8680" s="1" t="s">
        <v>48734</v>
      </c>
      <c r="C8680" s="1" t="s">
        <v>81000</v>
      </c>
      <c r="D8680" s="1" t="str">
        <f>VLOOKUP(role_mapping[[#This Row],[name_id]],names[[id]:[name]],2)</f>
        <v>Billie Blain</v>
      </c>
    </row>
    <row r="8681" spans="1:4" x14ac:dyDescent="0.2">
      <c r="A8681" s="1" t="s">
        <v>6318</v>
      </c>
      <c r="B8681" s="1" t="s">
        <v>37853</v>
      </c>
      <c r="C8681" s="1" t="s">
        <v>80999</v>
      </c>
      <c r="D8681" s="1" t="str">
        <f>VLOOKUP(role_mapping[[#This Row],[name_id]],names[[id]:[name]],2)</f>
        <v>Billie Blain</v>
      </c>
    </row>
    <row r="8682" spans="1:4" x14ac:dyDescent="0.2">
      <c r="A8682" s="1" t="s">
        <v>1279</v>
      </c>
      <c r="B8682" s="1" t="s">
        <v>60707</v>
      </c>
      <c r="C8682" s="1" t="s">
        <v>81000</v>
      </c>
      <c r="D8682" s="1" t="str">
        <f>VLOOKUP(role_mapping[[#This Row],[name_id]],names[[id]:[name]],2)</f>
        <v>Billie Blain</v>
      </c>
    </row>
    <row r="8683" spans="1:4" x14ac:dyDescent="0.2">
      <c r="A8683" s="1" t="s">
        <v>4547</v>
      </c>
      <c r="B8683" s="1" t="s">
        <v>80456</v>
      </c>
      <c r="C8683" s="1" t="s">
        <v>80999</v>
      </c>
      <c r="D8683" s="1" t="str">
        <f>VLOOKUP(role_mapping[[#This Row],[name_id]],names[[id]:[name]],2)</f>
        <v>Drew Lint</v>
      </c>
    </row>
    <row r="8684" spans="1:4" x14ac:dyDescent="0.2">
      <c r="A8684" s="1" t="s">
        <v>4989</v>
      </c>
      <c r="B8684" s="1" t="s">
        <v>48738</v>
      </c>
      <c r="C8684" s="1" t="s">
        <v>80999</v>
      </c>
      <c r="D8684" s="1" t="str">
        <f>VLOOKUP(role_mapping[[#This Row],[name_id]],names[[id]:[name]],2)</f>
        <v>Abimana Aryasatya</v>
      </c>
    </row>
    <row r="8685" spans="1:4" x14ac:dyDescent="0.2">
      <c r="A8685" s="1" t="s">
        <v>4167</v>
      </c>
      <c r="B8685" s="1" t="s">
        <v>60709</v>
      </c>
      <c r="C8685" s="1" t="s">
        <v>80999</v>
      </c>
      <c r="D8685" s="1" t="str">
        <f>VLOOKUP(role_mapping[[#This Row],[name_id]],names[[id]:[name]],2)</f>
        <v>Abimana Aryasatya</v>
      </c>
    </row>
    <row r="8686" spans="1:4" x14ac:dyDescent="0.2">
      <c r="A8686" s="1" t="s">
        <v>6595</v>
      </c>
      <c r="B8686" s="1" t="s">
        <v>80458</v>
      </c>
      <c r="C8686" s="1" t="s">
        <v>80999</v>
      </c>
      <c r="D8686" s="1" t="str">
        <f>VLOOKUP(role_mapping[[#This Row],[name_id]],names[[id]:[name]],2)</f>
        <v>Abimana Aryasatya</v>
      </c>
    </row>
    <row r="8687" spans="1:4" x14ac:dyDescent="0.2">
      <c r="A8687" s="1" t="s">
        <v>3501</v>
      </c>
      <c r="B8687" s="1" t="s">
        <v>42144</v>
      </c>
      <c r="C8687" s="1" t="s">
        <v>81000</v>
      </c>
      <c r="D8687" s="1" t="str">
        <f>VLOOKUP(role_mapping[[#This Row],[name_id]],names[[id]:[name]],2)</f>
        <v>Abimana Aryasatya</v>
      </c>
    </row>
    <row r="8688" spans="1:4" x14ac:dyDescent="0.2">
      <c r="A8688" s="1" t="s">
        <v>5251</v>
      </c>
      <c r="B8688" s="1" t="s">
        <v>71981</v>
      </c>
      <c r="C8688" s="1" t="s">
        <v>81000</v>
      </c>
      <c r="D8688" s="1" t="str">
        <f>VLOOKUP(role_mapping[[#This Row],[name_id]],names[[id]:[name]],2)</f>
        <v>Abimana Aryasatya</v>
      </c>
    </row>
    <row r="8689" spans="1:4" x14ac:dyDescent="0.2">
      <c r="A8689" s="1" t="s">
        <v>2644</v>
      </c>
      <c r="B8689" s="1" t="s">
        <v>48742</v>
      </c>
      <c r="C8689" s="1" t="s">
        <v>80999</v>
      </c>
      <c r="D8689" s="1" t="str">
        <f>VLOOKUP(role_mapping[[#This Row],[name_id]],names[[id]:[name]],2)</f>
        <v>Dalius Skamarakas</v>
      </c>
    </row>
    <row r="8690" spans="1:4" x14ac:dyDescent="0.2">
      <c r="A8690" s="1" t="s">
        <v>7085</v>
      </c>
      <c r="B8690" s="1" t="s">
        <v>71983</v>
      </c>
      <c r="C8690" s="1" t="s">
        <v>81000</v>
      </c>
      <c r="D8690" s="1" t="str">
        <f>VLOOKUP(role_mapping[[#This Row],[name_id]],names[[id]:[name]],2)</f>
        <v>Dalius Skamarakas</v>
      </c>
    </row>
    <row r="8691" spans="1:4" x14ac:dyDescent="0.2">
      <c r="A8691" s="1" t="s">
        <v>1680</v>
      </c>
      <c r="B8691" s="1" t="s">
        <v>71985</v>
      </c>
      <c r="C8691" s="1" t="s">
        <v>81000</v>
      </c>
      <c r="D8691" s="1" t="str">
        <f>VLOOKUP(role_mapping[[#This Row],[name_id]],names[[id]:[name]],2)</f>
        <v>Dalius Skamarakas</v>
      </c>
    </row>
    <row r="8692" spans="1:4" x14ac:dyDescent="0.2">
      <c r="A8692" s="1" t="s">
        <v>4009</v>
      </c>
      <c r="B8692" s="1" t="s">
        <v>37859</v>
      </c>
      <c r="C8692" s="1" t="s">
        <v>80999</v>
      </c>
      <c r="D8692" s="1" t="str">
        <f>VLOOKUP(role_mapping[[#This Row],[name_id]],names[[id]:[name]],2)</f>
        <v>Didar Domehri</v>
      </c>
    </row>
    <row r="8693" spans="1:4" x14ac:dyDescent="0.2">
      <c r="A8693" s="1" t="s">
        <v>3903</v>
      </c>
      <c r="B8693" s="1" t="s">
        <v>58753</v>
      </c>
      <c r="C8693" s="1" t="s">
        <v>80999</v>
      </c>
      <c r="D8693" s="1" t="str">
        <f>VLOOKUP(role_mapping[[#This Row],[name_id]],names[[id]:[name]],2)</f>
        <v>Chinonye Chukwu</v>
      </c>
    </row>
    <row r="8694" spans="1:4" x14ac:dyDescent="0.2">
      <c r="A8694" s="1" t="s">
        <v>567</v>
      </c>
      <c r="B8694" s="1" t="s">
        <v>37861</v>
      </c>
      <c r="C8694" s="1" t="s">
        <v>80999</v>
      </c>
      <c r="D8694" s="1" t="str">
        <f>VLOOKUP(role_mapping[[#This Row],[name_id]],names[[id]:[name]],2)</f>
        <v>Chinonye Chukwu</v>
      </c>
    </row>
    <row r="8695" spans="1:4" x14ac:dyDescent="0.2">
      <c r="A8695" s="1" t="s">
        <v>5886</v>
      </c>
      <c r="B8695" s="1" t="s">
        <v>48747</v>
      </c>
      <c r="C8695" s="1" t="s">
        <v>81000</v>
      </c>
      <c r="D8695" s="1" t="str">
        <f>VLOOKUP(role_mapping[[#This Row],[name_id]],names[[id]:[name]],2)</f>
        <v>Uma Pathmanabhan</v>
      </c>
    </row>
    <row r="8696" spans="1:4" x14ac:dyDescent="0.2">
      <c r="A8696" s="1" t="s">
        <v>2760</v>
      </c>
      <c r="B8696" s="1" t="s">
        <v>48752</v>
      </c>
      <c r="C8696" s="1" t="s">
        <v>80999</v>
      </c>
      <c r="D8696" s="1" t="str">
        <f>VLOOKUP(role_mapping[[#This Row],[name_id]],names[[id]:[name]],2)</f>
        <v>Ryan Masson</v>
      </c>
    </row>
    <row r="8697" spans="1:4" x14ac:dyDescent="0.2">
      <c r="A8697" s="1" t="s">
        <v>2181</v>
      </c>
      <c r="B8697" s="1" t="s">
        <v>43941</v>
      </c>
      <c r="C8697" s="1" t="s">
        <v>81000</v>
      </c>
      <c r="D8697" s="1" t="str">
        <f>VLOOKUP(role_mapping[[#This Row],[name_id]],names[[id]:[name]],2)</f>
        <v>Ryan Masson</v>
      </c>
    </row>
    <row r="8698" spans="1:4" x14ac:dyDescent="0.2">
      <c r="A8698" s="1" t="s">
        <v>1183</v>
      </c>
      <c r="B8698" s="1" t="s">
        <v>43943</v>
      </c>
      <c r="C8698" s="1" t="s">
        <v>81000</v>
      </c>
      <c r="D8698" s="1" t="str">
        <f>VLOOKUP(role_mapping[[#This Row],[name_id]],names[[id]:[name]],2)</f>
        <v>Ryan Masson</v>
      </c>
    </row>
    <row r="8699" spans="1:4" x14ac:dyDescent="0.2">
      <c r="A8699" s="1" t="s">
        <v>5375</v>
      </c>
      <c r="B8699" s="1" t="s">
        <v>48755</v>
      </c>
      <c r="C8699" s="1" t="s">
        <v>80999</v>
      </c>
      <c r="D8699" s="1" t="str">
        <f>VLOOKUP(role_mapping[[#This Row],[name_id]],names[[id]:[name]],2)</f>
        <v>Grzegorz Palkowski</v>
      </c>
    </row>
    <row r="8700" spans="1:4" x14ac:dyDescent="0.2">
      <c r="A8700" s="1" t="s">
        <v>830</v>
      </c>
      <c r="B8700" s="1" t="s">
        <v>60713</v>
      </c>
      <c r="C8700" s="1" t="s">
        <v>80999</v>
      </c>
      <c r="D8700" s="1" t="str">
        <f>VLOOKUP(role_mapping[[#This Row],[name_id]],names[[id]:[name]],2)</f>
        <v>Grzegorz Palkowski</v>
      </c>
    </row>
    <row r="8701" spans="1:4" x14ac:dyDescent="0.2">
      <c r="A8701" s="1" t="s">
        <v>5789</v>
      </c>
      <c r="B8701" s="1" t="s">
        <v>60717</v>
      </c>
      <c r="C8701" s="1" t="s">
        <v>80999</v>
      </c>
      <c r="D8701" s="1" t="str">
        <f>VLOOKUP(role_mapping[[#This Row],[name_id]],names[[id]:[name]],2)</f>
        <v>Rodrigo Bittencourt</v>
      </c>
    </row>
    <row r="8702" spans="1:4" x14ac:dyDescent="0.2">
      <c r="A8702" s="1" t="s">
        <v>6742</v>
      </c>
      <c r="B8702" s="1" t="s">
        <v>37875</v>
      </c>
      <c r="C8702" s="1" t="s">
        <v>81000</v>
      </c>
      <c r="D8702" s="1" t="str">
        <f>VLOOKUP(role_mapping[[#This Row],[name_id]],names[[id]:[name]],2)</f>
        <v>Rodrigo Bittencourt</v>
      </c>
    </row>
    <row r="8703" spans="1:4" x14ac:dyDescent="0.2">
      <c r="A8703" s="1" t="s">
        <v>396</v>
      </c>
      <c r="B8703" s="1" t="s">
        <v>58756</v>
      </c>
      <c r="C8703" s="1" t="s">
        <v>80999</v>
      </c>
      <c r="D8703" s="1" t="str">
        <f>VLOOKUP(role_mapping[[#This Row],[name_id]],names[[id]:[name]],2)</f>
        <v>Rodrigo Bittencourt</v>
      </c>
    </row>
    <row r="8704" spans="1:4" x14ac:dyDescent="0.2">
      <c r="A8704" s="1" t="s">
        <v>2095</v>
      </c>
      <c r="B8704" s="1" t="s">
        <v>60719</v>
      </c>
      <c r="C8704" s="1" t="s">
        <v>80999</v>
      </c>
      <c r="D8704" s="1" t="str">
        <f>VLOOKUP(role_mapping[[#This Row],[name_id]],names[[id]:[name]],2)</f>
        <v>Rodrigo Bittencourt</v>
      </c>
    </row>
    <row r="8705" spans="1:4" x14ac:dyDescent="0.2">
      <c r="A8705" s="1" t="s">
        <v>9618</v>
      </c>
      <c r="B8705" s="1" t="s">
        <v>37877</v>
      </c>
      <c r="C8705" s="1" t="s">
        <v>80999</v>
      </c>
      <c r="D8705" s="1" t="str">
        <f>VLOOKUP(role_mapping[[#This Row],[name_id]],names[[id]:[name]],2)</f>
        <v>Rodrigo Bittencourt</v>
      </c>
    </row>
    <row r="8706" spans="1:4" x14ac:dyDescent="0.2">
      <c r="A8706" s="1" t="s">
        <v>828</v>
      </c>
      <c r="B8706" s="1" t="s">
        <v>43945</v>
      </c>
      <c r="C8706" s="1" t="s">
        <v>81000</v>
      </c>
      <c r="D8706" s="1" t="str">
        <f>VLOOKUP(role_mapping[[#This Row],[name_id]],names[[id]:[name]],2)</f>
        <v>Rodrigo Bittencourt</v>
      </c>
    </row>
    <row r="8707" spans="1:4" x14ac:dyDescent="0.2">
      <c r="A8707" s="1" t="s">
        <v>994</v>
      </c>
      <c r="B8707" s="1" t="s">
        <v>48758</v>
      </c>
      <c r="C8707" s="1" t="s">
        <v>80999</v>
      </c>
      <c r="D8707" s="1" t="str">
        <f>VLOOKUP(role_mapping[[#This Row],[name_id]],names[[id]:[name]],2)</f>
        <v>Algenis Perez Soto</v>
      </c>
    </row>
    <row r="8708" spans="1:4" x14ac:dyDescent="0.2">
      <c r="A8708" s="1" t="s">
        <v>6775</v>
      </c>
      <c r="B8708" s="1" t="s">
        <v>48760</v>
      </c>
      <c r="C8708" s="1" t="s">
        <v>80999</v>
      </c>
      <c r="D8708" s="1" t="str">
        <f>VLOOKUP(role_mapping[[#This Row],[name_id]],names[[id]:[name]],2)</f>
        <v>Jeremy Thomas</v>
      </c>
    </row>
    <row r="8709" spans="1:4" x14ac:dyDescent="0.2">
      <c r="A8709" s="1" t="s">
        <v>61</v>
      </c>
      <c r="B8709" s="1" t="s">
        <v>80460</v>
      </c>
      <c r="C8709" s="1" t="s">
        <v>81000</v>
      </c>
      <c r="D8709" s="1" t="str">
        <f>VLOOKUP(role_mapping[[#This Row],[name_id]],names[[id]:[name]],2)</f>
        <v>Jeremy Thomas</v>
      </c>
    </row>
    <row r="8710" spans="1:4" x14ac:dyDescent="0.2">
      <c r="A8710" s="1" t="s">
        <v>1828</v>
      </c>
      <c r="B8710" s="1" t="s">
        <v>60721</v>
      </c>
      <c r="C8710" s="1" t="s">
        <v>81000</v>
      </c>
      <c r="D8710" s="1" t="str">
        <f>VLOOKUP(role_mapping[[#This Row],[name_id]],names[[id]:[name]],2)</f>
        <v>Jeremy Thomas</v>
      </c>
    </row>
    <row r="8711" spans="1:4" x14ac:dyDescent="0.2">
      <c r="A8711" s="1" t="s">
        <v>3765</v>
      </c>
      <c r="B8711" s="1" t="s">
        <v>60721</v>
      </c>
      <c r="C8711" s="1" t="s">
        <v>81000</v>
      </c>
      <c r="D8711" s="1" t="str">
        <f>VLOOKUP(role_mapping[[#This Row],[name_id]],names[[id]:[name]],2)</f>
        <v>Jeremy Thomas</v>
      </c>
    </row>
    <row r="8712" spans="1:4" x14ac:dyDescent="0.2">
      <c r="A8712" s="1" t="s">
        <v>9450</v>
      </c>
      <c r="B8712" s="1" t="s">
        <v>43947</v>
      </c>
      <c r="C8712" s="1" t="s">
        <v>81000</v>
      </c>
      <c r="D8712" s="1" t="str">
        <f>VLOOKUP(role_mapping[[#This Row],[name_id]],names[[id]:[name]],2)</f>
        <v>Jeremy Thomas</v>
      </c>
    </row>
    <row r="8713" spans="1:4" x14ac:dyDescent="0.2">
      <c r="A8713" s="1" t="s">
        <v>1250</v>
      </c>
      <c r="B8713" s="1" t="s">
        <v>80462</v>
      </c>
      <c r="C8713" s="1" t="s">
        <v>80999</v>
      </c>
      <c r="D8713" s="1" t="str">
        <f>VLOOKUP(role_mapping[[#This Row],[name_id]],names[[id]:[name]],2)</f>
        <v>Jeremy Thomas</v>
      </c>
    </row>
    <row r="8714" spans="1:4" x14ac:dyDescent="0.2">
      <c r="A8714" s="1" t="s">
        <v>2146</v>
      </c>
      <c r="B8714" s="1" t="s">
        <v>71992</v>
      </c>
      <c r="C8714" s="1" t="s">
        <v>80999</v>
      </c>
      <c r="D8714" s="1" t="str">
        <f>VLOOKUP(role_mapping[[#This Row],[name_id]],names[[id]:[name]],2)</f>
        <v>Jeremy Thomas</v>
      </c>
    </row>
    <row r="8715" spans="1:4" x14ac:dyDescent="0.2">
      <c r="A8715" s="1" t="s">
        <v>5995</v>
      </c>
      <c r="B8715" s="1" t="s">
        <v>71994</v>
      </c>
      <c r="C8715" s="1" t="s">
        <v>81000</v>
      </c>
      <c r="D8715" s="1" t="str">
        <f>VLOOKUP(role_mapping[[#This Row],[name_id]],names[[id]:[name]],2)</f>
        <v>Pooriya Poorsorkh</v>
      </c>
    </row>
    <row r="8716" spans="1:4" x14ac:dyDescent="0.2">
      <c r="A8716" s="1" t="s">
        <v>1394</v>
      </c>
      <c r="B8716" s="1" t="s">
        <v>71996</v>
      </c>
      <c r="C8716" s="1" t="s">
        <v>80999</v>
      </c>
      <c r="D8716" s="1" t="str">
        <f>VLOOKUP(role_mapping[[#This Row],[name_id]],names[[id]:[name]],2)</f>
        <v>Kent Jones</v>
      </c>
    </row>
    <row r="8717" spans="1:4" x14ac:dyDescent="0.2">
      <c r="A8717" s="1" t="s">
        <v>2439</v>
      </c>
      <c r="B8717" s="1" t="s">
        <v>48769</v>
      </c>
      <c r="C8717" s="1" t="s">
        <v>81000</v>
      </c>
      <c r="D8717" s="1" t="str">
        <f>VLOOKUP(role_mapping[[#This Row],[name_id]],names[[id]:[name]],2)</f>
        <v>Daniela Wong</v>
      </c>
    </row>
    <row r="8718" spans="1:4" x14ac:dyDescent="0.2">
      <c r="A8718" s="1" t="s">
        <v>6666</v>
      </c>
      <c r="B8718" s="1" t="s">
        <v>80466</v>
      </c>
      <c r="C8718" s="1" t="s">
        <v>81000</v>
      </c>
      <c r="D8718" s="1" t="str">
        <f>VLOOKUP(role_mapping[[#This Row],[name_id]],names[[id]:[name]],2)</f>
        <v>Daniela Wong</v>
      </c>
    </row>
    <row r="8719" spans="1:4" x14ac:dyDescent="0.2">
      <c r="A8719" s="1" t="s">
        <v>3404</v>
      </c>
      <c r="B8719" s="1" t="s">
        <v>37890</v>
      </c>
      <c r="C8719" s="1" t="s">
        <v>80999</v>
      </c>
      <c r="D8719" s="1" t="str">
        <f>VLOOKUP(role_mapping[[#This Row],[name_id]],names[[id]:[name]],2)</f>
        <v>Nathan Dalton</v>
      </c>
    </row>
    <row r="8720" spans="1:4" x14ac:dyDescent="0.2">
      <c r="A8720" s="1" t="s">
        <v>865</v>
      </c>
      <c r="B8720" s="1" t="s">
        <v>43949</v>
      </c>
      <c r="C8720" s="1" t="s">
        <v>81000</v>
      </c>
      <c r="D8720" s="1" t="str">
        <f>VLOOKUP(role_mapping[[#This Row],[name_id]],names[[id]:[name]],2)</f>
        <v>Steven Kostanski</v>
      </c>
    </row>
    <row r="8721" spans="1:4" x14ac:dyDescent="0.2">
      <c r="A8721" s="1" t="s">
        <v>2216</v>
      </c>
      <c r="B8721" s="1" t="s">
        <v>42148</v>
      </c>
      <c r="C8721" s="1" t="s">
        <v>80999</v>
      </c>
      <c r="D8721" s="1" t="str">
        <f>VLOOKUP(role_mapping[[#This Row],[name_id]],names[[id]:[name]],2)</f>
        <v>Lisa Robinson</v>
      </c>
    </row>
    <row r="8722" spans="1:4" x14ac:dyDescent="0.2">
      <c r="A8722" s="1" t="s">
        <v>5669</v>
      </c>
      <c r="B8722" s="1" t="s">
        <v>48774</v>
      </c>
      <c r="C8722" s="1" t="s">
        <v>81000</v>
      </c>
      <c r="D8722" s="1" t="str">
        <f>VLOOKUP(role_mapping[[#This Row],[name_id]],names[[id]:[name]],2)</f>
        <v>Dan Liu</v>
      </c>
    </row>
    <row r="8723" spans="1:4" x14ac:dyDescent="0.2">
      <c r="A8723" s="1" t="s">
        <v>718</v>
      </c>
      <c r="B8723" s="1" t="s">
        <v>43951</v>
      </c>
      <c r="C8723" s="1" t="s">
        <v>80999</v>
      </c>
      <c r="D8723" s="1" t="str">
        <f>VLOOKUP(role_mapping[[#This Row],[name_id]],names[[id]:[name]],2)</f>
        <v>Dan Liu</v>
      </c>
    </row>
    <row r="8724" spans="1:4" x14ac:dyDescent="0.2">
      <c r="A8724" s="1" t="s">
        <v>3284</v>
      </c>
      <c r="B8724" s="1" t="s">
        <v>48776</v>
      </c>
      <c r="C8724" s="1" t="s">
        <v>80999</v>
      </c>
      <c r="D8724" s="1" t="str">
        <f>VLOOKUP(role_mapping[[#This Row],[name_id]],names[[id]:[name]],2)</f>
        <v>Goki</v>
      </c>
    </row>
    <row r="8725" spans="1:4" x14ac:dyDescent="0.2">
      <c r="A8725" s="1" t="s">
        <v>342</v>
      </c>
      <c r="B8725" s="1" t="s">
        <v>37896</v>
      </c>
      <c r="C8725" s="1" t="s">
        <v>81000</v>
      </c>
      <c r="D8725" s="1" t="str">
        <f>VLOOKUP(role_mapping[[#This Row],[name_id]],names[[id]:[name]],2)</f>
        <v>Goki</v>
      </c>
    </row>
    <row r="8726" spans="1:4" x14ac:dyDescent="0.2">
      <c r="A8726" s="1" t="s">
        <v>1709</v>
      </c>
      <c r="B8726" s="1" t="s">
        <v>80470</v>
      </c>
      <c r="C8726" s="1" t="s">
        <v>80999</v>
      </c>
      <c r="D8726" s="1" t="str">
        <f>VLOOKUP(role_mapping[[#This Row],[name_id]],names[[id]:[name]],2)</f>
        <v>Goki</v>
      </c>
    </row>
    <row r="8727" spans="1:4" x14ac:dyDescent="0.2">
      <c r="A8727" s="1" t="s">
        <v>1572</v>
      </c>
      <c r="B8727" s="1" t="s">
        <v>71998</v>
      </c>
      <c r="C8727" s="1" t="s">
        <v>81000</v>
      </c>
      <c r="D8727" s="1" t="str">
        <f>VLOOKUP(role_mapping[[#This Row],[name_id]],names[[id]:[name]],2)</f>
        <v>Goki</v>
      </c>
    </row>
    <row r="8728" spans="1:4" x14ac:dyDescent="0.2">
      <c r="A8728" s="1" t="s">
        <v>3805</v>
      </c>
      <c r="B8728" s="1" t="s">
        <v>43953</v>
      </c>
      <c r="C8728" s="1" t="s">
        <v>81000</v>
      </c>
      <c r="D8728" s="1" t="str">
        <f>VLOOKUP(role_mapping[[#This Row],[name_id]],names[[id]:[name]],2)</f>
        <v>Goki</v>
      </c>
    </row>
    <row r="8729" spans="1:4" x14ac:dyDescent="0.2">
      <c r="A8729" s="1" t="s">
        <v>2119</v>
      </c>
      <c r="B8729" s="1" t="s">
        <v>72002</v>
      </c>
      <c r="C8729" s="1" t="s">
        <v>80999</v>
      </c>
      <c r="D8729" s="1" t="str">
        <f>VLOOKUP(role_mapping[[#This Row],[name_id]],names[[id]:[name]],2)</f>
        <v>Matthew Holmes</v>
      </c>
    </row>
    <row r="8730" spans="1:4" x14ac:dyDescent="0.2">
      <c r="A8730" s="1" t="s">
        <v>1244</v>
      </c>
      <c r="B8730" s="1" t="s">
        <v>58761</v>
      </c>
      <c r="C8730" s="1" t="s">
        <v>81000</v>
      </c>
      <c r="D8730" s="1" t="str">
        <f>VLOOKUP(role_mapping[[#This Row],[name_id]],names[[id]:[name]],2)</f>
        <v>Matthew Holmes</v>
      </c>
    </row>
    <row r="8731" spans="1:4" x14ac:dyDescent="0.2">
      <c r="A8731" s="1" t="s">
        <v>915</v>
      </c>
      <c r="B8731" s="1" t="s">
        <v>48779</v>
      </c>
      <c r="C8731" s="1" t="s">
        <v>80999</v>
      </c>
      <c r="D8731" s="1" t="str">
        <f>VLOOKUP(role_mapping[[#This Row],[name_id]],names[[id]:[name]],2)</f>
        <v>Vince Tula</v>
      </c>
    </row>
    <row r="8732" spans="1:4" x14ac:dyDescent="0.2">
      <c r="A8732" s="1" t="s">
        <v>3558</v>
      </c>
      <c r="B8732" s="1" t="s">
        <v>48781</v>
      </c>
      <c r="C8732" s="1" t="s">
        <v>80999</v>
      </c>
      <c r="D8732" s="1" t="str">
        <f>VLOOKUP(role_mapping[[#This Row],[name_id]],names[[id]:[name]],2)</f>
        <v>Lucho Cáceres</v>
      </c>
    </row>
    <row r="8733" spans="1:4" x14ac:dyDescent="0.2">
      <c r="A8733" s="1" t="s">
        <v>2630</v>
      </c>
      <c r="B8733" s="1" t="s">
        <v>72004</v>
      </c>
      <c r="C8733" s="1" t="s">
        <v>81000</v>
      </c>
      <c r="D8733" s="1" t="str">
        <f>VLOOKUP(role_mapping[[#This Row],[name_id]],names[[id]:[name]],2)</f>
        <v>Vivian Qu</v>
      </c>
    </row>
    <row r="8734" spans="1:4" x14ac:dyDescent="0.2">
      <c r="A8734" s="1" t="s">
        <v>4936</v>
      </c>
      <c r="B8734" s="1" t="s">
        <v>72004</v>
      </c>
      <c r="C8734" s="1" t="s">
        <v>81000</v>
      </c>
      <c r="D8734" s="1" t="str">
        <f>VLOOKUP(role_mapping[[#This Row],[name_id]],names[[id]:[name]],2)</f>
        <v>Vivian Qu</v>
      </c>
    </row>
    <row r="8735" spans="1:4" x14ac:dyDescent="0.2">
      <c r="A8735" s="1" t="s">
        <v>3071</v>
      </c>
      <c r="B8735" s="1" t="s">
        <v>58763</v>
      </c>
      <c r="C8735" s="1" t="s">
        <v>80999</v>
      </c>
      <c r="D8735" s="1" t="str">
        <f>VLOOKUP(role_mapping[[#This Row],[name_id]],names[[id]:[name]],2)</f>
        <v>Vivian Qu</v>
      </c>
    </row>
    <row r="8736" spans="1:4" x14ac:dyDescent="0.2">
      <c r="A8736" s="1" t="s">
        <v>8025</v>
      </c>
      <c r="B8736" s="1" t="s">
        <v>48785</v>
      </c>
      <c r="C8736" s="1" t="s">
        <v>80999</v>
      </c>
      <c r="D8736" s="1" t="str">
        <f>VLOOKUP(role_mapping[[#This Row],[name_id]],names[[id]:[name]],2)</f>
        <v>Rahel Romahn</v>
      </c>
    </row>
    <row r="8737" spans="1:4" x14ac:dyDescent="0.2">
      <c r="A8737" s="1" t="s">
        <v>2660</v>
      </c>
      <c r="B8737" s="1" t="s">
        <v>72008</v>
      </c>
      <c r="C8737" s="1" t="s">
        <v>81000</v>
      </c>
      <c r="D8737" s="1" t="str">
        <f>VLOOKUP(role_mapping[[#This Row],[name_id]],names[[id]:[name]],2)</f>
        <v>Rahel Romahn</v>
      </c>
    </row>
    <row r="8738" spans="1:4" x14ac:dyDescent="0.2">
      <c r="A8738" s="1" t="s">
        <v>3541</v>
      </c>
      <c r="B8738" s="1" t="s">
        <v>72008</v>
      </c>
      <c r="C8738" s="1" t="s">
        <v>81000</v>
      </c>
      <c r="D8738" s="1" t="str">
        <f>VLOOKUP(role_mapping[[#This Row],[name_id]],names[[id]:[name]],2)</f>
        <v>Rahel Romahn</v>
      </c>
    </row>
    <row r="8739" spans="1:4" x14ac:dyDescent="0.2">
      <c r="A8739" s="1" t="s">
        <v>2286</v>
      </c>
      <c r="B8739" s="1" t="s">
        <v>43955</v>
      </c>
      <c r="C8739" s="1" t="s">
        <v>81000</v>
      </c>
      <c r="D8739" s="1" t="str">
        <f>VLOOKUP(role_mapping[[#This Row],[name_id]],names[[id]:[name]],2)</f>
        <v>Rahel Romahn</v>
      </c>
    </row>
    <row r="8740" spans="1:4" x14ac:dyDescent="0.2">
      <c r="A8740" s="1" t="s">
        <v>370</v>
      </c>
      <c r="B8740" s="1" t="s">
        <v>48787</v>
      </c>
      <c r="C8740" s="1" t="s">
        <v>80999</v>
      </c>
      <c r="D8740" s="1" t="str">
        <f>VLOOKUP(role_mapping[[#This Row],[name_id]],names[[id]:[name]],2)</f>
        <v>Tommy Párraga</v>
      </c>
    </row>
    <row r="8741" spans="1:4" x14ac:dyDescent="0.2">
      <c r="A8741" s="1" t="s">
        <v>6121</v>
      </c>
      <c r="B8741" s="1" t="s">
        <v>43957</v>
      </c>
      <c r="C8741" s="1" t="s">
        <v>81000</v>
      </c>
      <c r="D8741" s="1" t="str">
        <f>VLOOKUP(role_mapping[[#This Row],[name_id]],names[[id]:[name]],2)</f>
        <v>Tommy Párraga</v>
      </c>
    </row>
    <row r="8742" spans="1:4" x14ac:dyDescent="0.2">
      <c r="A8742" s="1" t="s">
        <v>6994</v>
      </c>
      <c r="B8742" s="1" t="s">
        <v>48789</v>
      </c>
      <c r="C8742" s="1" t="s">
        <v>80999</v>
      </c>
      <c r="D8742" s="1" t="str">
        <f>VLOOKUP(role_mapping[[#This Row],[name_id]],names[[id]:[name]],2)</f>
        <v>Robert Annus</v>
      </c>
    </row>
    <row r="8743" spans="1:4" x14ac:dyDescent="0.2">
      <c r="A8743" s="1" t="s">
        <v>2593</v>
      </c>
      <c r="B8743" s="1" t="s">
        <v>48791</v>
      </c>
      <c r="C8743" s="1" t="s">
        <v>81000</v>
      </c>
      <c r="D8743" s="1" t="str">
        <f>VLOOKUP(role_mapping[[#This Row],[name_id]],names[[id]:[name]],2)</f>
        <v>Momena Chowdhury</v>
      </c>
    </row>
    <row r="8744" spans="1:4" x14ac:dyDescent="0.2">
      <c r="A8744" s="1" t="s">
        <v>1183</v>
      </c>
      <c r="B8744" s="1" t="s">
        <v>58765</v>
      </c>
      <c r="C8744" s="1" t="s">
        <v>80999</v>
      </c>
      <c r="D8744" s="1" t="str">
        <f>VLOOKUP(role_mapping[[#This Row],[name_id]],names[[id]:[name]],2)</f>
        <v>Momena Chowdhury</v>
      </c>
    </row>
    <row r="8745" spans="1:4" x14ac:dyDescent="0.2">
      <c r="A8745" s="1" t="s">
        <v>10958</v>
      </c>
      <c r="B8745" s="1" t="s">
        <v>43960</v>
      </c>
      <c r="C8745" s="1" t="s">
        <v>81000</v>
      </c>
      <c r="D8745" s="1" t="str">
        <f>VLOOKUP(role_mapping[[#This Row],[name_id]],names[[id]:[name]],2)</f>
        <v>Momena Chowdhury</v>
      </c>
    </row>
    <row r="8746" spans="1:4" x14ac:dyDescent="0.2">
      <c r="A8746" s="1" t="s">
        <v>2176</v>
      </c>
      <c r="B8746" s="1" t="s">
        <v>42150</v>
      </c>
      <c r="C8746" s="1" t="s">
        <v>80999</v>
      </c>
      <c r="D8746" s="1" t="str">
        <f>VLOOKUP(role_mapping[[#This Row],[name_id]],names[[id]:[name]],2)</f>
        <v>Momena Chowdhury</v>
      </c>
    </row>
    <row r="8747" spans="1:4" x14ac:dyDescent="0.2">
      <c r="A8747" s="1" t="s">
        <v>2774</v>
      </c>
      <c r="B8747" s="1" t="s">
        <v>60723</v>
      </c>
      <c r="C8747" s="1" t="s">
        <v>81000</v>
      </c>
      <c r="D8747" s="1" t="str">
        <f>VLOOKUP(role_mapping[[#This Row],[name_id]],names[[id]:[name]],2)</f>
        <v>Risako Yoshida</v>
      </c>
    </row>
    <row r="8748" spans="1:4" x14ac:dyDescent="0.2">
      <c r="A8748" s="1" t="s">
        <v>6123</v>
      </c>
      <c r="B8748" s="1" t="s">
        <v>60723</v>
      </c>
      <c r="C8748" s="1" t="s">
        <v>81000</v>
      </c>
      <c r="D8748" s="1" t="str">
        <f>VLOOKUP(role_mapping[[#This Row],[name_id]],names[[id]:[name]],2)</f>
        <v>Risako Yoshida</v>
      </c>
    </row>
    <row r="8749" spans="1:4" x14ac:dyDescent="0.2">
      <c r="A8749" s="1" t="s">
        <v>525</v>
      </c>
      <c r="B8749" s="1" t="s">
        <v>43962</v>
      </c>
      <c r="C8749" s="1" t="s">
        <v>80999</v>
      </c>
      <c r="D8749" s="1" t="str">
        <f>VLOOKUP(role_mapping[[#This Row],[name_id]],names[[id]:[name]],2)</f>
        <v>Risako Yoshida</v>
      </c>
    </row>
    <row r="8750" spans="1:4" x14ac:dyDescent="0.2">
      <c r="A8750" s="1" t="s">
        <v>7045</v>
      </c>
      <c r="B8750" s="1" t="s">
        <v>48794</v>
      </c>
      <c r="C8750" s="1" t="s">
        <v>80999</v>
      </c>
      <c r="D8750" s="1" t="str">
        <f>VLOOKUP(role_mapping[[#This Row],[name_id]],names[[id]:[name]],2)</f>
        <v>Sukhwinder Chahal</v>
      </c>
    </row>
    <row r="8751" spans="1:4" x14ac:dyDescent="0.2">
      <c r="A8751" s="1" t="s">
        <v>3578</v>
      </c>
      <c r="B8751" s="1" t="s">
        <v>48797</v>
      </c>
      <c r="C8751" s="1" t="s">
        <v>81000</v>
      </c>
      <c r="D8751" s="1" t="str">
        <f>VLOOKUP(role_mapping[[#This Row],[name_id]],names[[id]:[name]],2)</f>
        <v>Leila Moosavi</v>
      </c>
    </row>
    <row r="8752" spans="1:4" x14ac:dyDescent="0.2">
      <c r="A8752" s="1" t="s">
        <v>3574</v>
      </c>
      <c r="B8752" s="1" t="s">
        <v>37910</v>
      </c>
      <c r="C8752" s="1" t="s">
        <v>81000</v>
      </c>
      <c r="D8752" s="1" t="str">
        <f>VLOOKUP(role_mapping[[#This Row],[name_id]],names[[id]:[name]],2)</f>
        <v>Leila Moosavi</v>
      </c>
    </row>
    <row r="8753" spans="1:4" x14ac:dyDescent="0.2">
      <c r="A8753" s="1" t="s">
        <v>5379</v>
      </c>
      <c r="B8753" s="1" t="s">
        <v>60727</v>
      </c>
      <c r="C8753" s="1" t="s">
        <v>81000</v>
      </c>
      <c r="D8753" s="1" t="str">
        <f>VLOOKUP(role_mapping[[#This Row],[name_id]],names[[id]:[name]],2)</f>
        <v>Sarthak Dasgupta</v>
      </c>
    </row>
    <row r="8754" spans="1:4" x14ac:dyDescent="0.2">
      <c r="A8754" s="1" t="s">
        <v>4197</v>
      </c>
      <c r="B8754" s="1" t="s">
        <v>48800</v>
      </c>
      <c r="C8754" s="1" t="s">
        <v>81000</v>
      </c>
      <c r="D8754" s="1" t="str">
        <f>VLOOKUP(role_mapping[[#This Row],[name_id]],names[[id]:[name]],2)</f>
        <v>Valentine Catzéflis</v>
      </c>
    </row>
    <row r="8755" spans="1:4" x14ac:dyDescent="0.2">
      <c r="A8755" s="1" t="s">
        <v>7626</v>
      </c>
      <c r="B8755" s="1" t="s">
        <v>48802</v>
      </c>
      <c r="C8755" s="1" t="s">
        <v>81000</v>
      </c>
      <c r="D8755" s="1" t="str">
        <f>VLOOKUP(role_mapping[[#This Row],[name_id]],names[[id]:[name]],2)</f>
        <v>Keaton Shyler</v>
      </c>
    </row>
    <row r="8756" spans="1:4" x14ac:dyDescent="0.2">
      <c r="A8756" s="1" t="s">
        <v>342</v>
      </c>
      <c r="B8756" s="1" t="s">
        <v>60729</v>
      </c>
      <c r="C8756" s="1" t="s">
        <v>80999</v>
      </c>
      <c r="D8756" s="1" t="str">
        <f>VLOOKUP(role_mapping[[#This Row],[name_id]],names[[id]:[name]],2)</f>
        <v>Keaton Shyler</v>
      </c>
    </row>
    <row r="8757" spans="1:4" x14ac:dyDescent="0.2">
      <c r="A8757" s="1" t="s">
        <v>2105</v>
      </c>
      <c r="B8757" s="1" t="s">
        <v>58767</v>
      </c>
      <c r="C8757" s="1" t="s">
        <v>81000</v>
      </c>
      <c r="D8757" s="1" t="str">
        <f>VLOOKUP(role_mapping[[#This Row],[name_id]],names[[id]:[name]],2)</f>
        <v>Keaton Shyler</v>
      </c>
    </row>
    <row r="8758" spans="1:4" x14ac:dyDescent="0.2">
      <c r="A8758" s="1" t="s">
        <v>3408</v>
      </c>
      <c r="B8758" s="1" t="s">
        <v>72012</v>
      </c>
      <c r="C8758" s="1" t="s">
        <v>81000</v>
      </c>
      <c r="D8758" s="1" t="str">
        <f>VLOOKUP(role_mapping[[#This Row],[name_id]],names[[id]:[name]],2)</f>
        <v>Keaton Shyler</v>
      </c>
    </row>
    <row r="8759" spans="1:4" x14ac:dyDescent="0.2">
      <c r="A8759" s="1" t="s">
        <v>2883</v>
      </c>
      <c r="B8759" s="1" t="s">
        <v>58770</v>
      </c>
      <c r="C8759" s="1" t="s">
        <v>80999</v>
      </c>
      <c r="D8759" s="1" t="str">
        <f>VLOOKUP(role_mapping[[#This Row],[name_id]],names[[id]:[name]],2)</f>
        <v>Robert Mullan</v>
      </c>
    </row>
    <row r="8760" spans="1:4" x14ac:dyDescent="0.2">
      <c r="A8760" s="1" t="s">
        <v>4351</v>
      </c>
      <c r="B8760" s="1" t="s">
        <v>48810</v>
      </c>
      <c r="C8760" s="1" t="s">
        <v>80999</v>
      </c>
      <c r="D8760" s="1" t="str">
        <f>VLOOKUP(role_mapping[[#This Row],[name_id]],names[[id]:[name]],2)</f>
        <v>Saleh Bakri</v>
      </c>
    </row>
    <row r="8761" spans="1:4" x14ac:dyDescent="0.2">
      <c r="A8761" s="1" t="s">
        <v>862</v>
      </c>
      <c r="B8761" s="1" t="s">
        <v>60731</v>
      </c>
      <c r="C8761" s="1" t="s">
        <v>80999</v>
      </c>
      <c r="D8761" s="1" t="str">
        <f>VLOOKUP(role_mapping[[#This Row],[name_id]],names[[id]:[name]],2)</f>
        <v>Saleh Bakri</v>
      </c>
    </row>
    <row r="8762" spans="1:4" x14ac:dyDescent="0.2">
      <c r="A8762" s="1" t="s">
        <v>892</v>
      </c>
      <c r="B8762" s="1" t="s">
        <v>60731</v>
      </c>
      <c r="C8762" s="1" t="s">
        <v>80999</v>
      </c>
      <c r="D8762" s="1" t="str">
        <f>VLOOKUP(role_mapping[[#This Row],[name_id]],names[[id]:[name]],2)</f>
        <v>Saleh Bakri</v>
      </c>
    </row>
    <row r="8763" spans="1:4" x14ac:dyDescent="0.2">
      <c r="A8763" s="1" t="s">
        <v>4351</v>
      </c>
      <c r="B8763" s="1" t="s">
        <v>80474</v>
      </c>
      <c r="C8763" s="1" t="s">
        <v>80999</v>
      </c>
      <c r="D8763" s="1" t="str">
        <f>VLOOKUP(role_mapping[[#This Row],[name_id]],names[[id]:[name]],2)</f>
        <v>Saleh Bakri</v>
      </c>
    </row>
    <row r="8764" spans="1:4" x14ac:dyDescent="0.2">
      <c r="A8764" s="1" t="s">
        <v>7148</v>
      </c>
      <c r="B8764" s="1" t="s">
        <v>37928</v>
      </c>
      <c r="C8764" s="1" t="s">
        <v>81000</v>
      </c>
      <c r="D8764" s="1" t="str">
        <f>VLOOKUP(role_mapping[[#This Row],[name_id]],names[[id]:[name]],2)</f>
        <v>Saleh Bakri</v>
      </c>
    </row>
    <row r="8765" spans="1:4" x14ac:dyDescent="0.2">
      <c r="A8765" s="1" t="s">
        <v>1018</v>
      </c>
      <c r="B8765" s="1" t="s">
        <v>72014</v>
      </c>
      <c r="C8765" s="1" t="s">
        <v>81000</v>
      </c>
      <c r="D8765" s="1" t="str">
        <f>VLOOKUP(role_mapping[[#This Row],[name_id]],names[[id]:[name]],2)</f>
        <v>Saleh Bakri</v>
      </c>
    </row>
    <row r="8766" spans="1:4" x14ac:dyDescent="0.2">
      <c r="A8766" s="1" t="s">
        <v>2319</v>
      </c>
      <c r="B8766" s="1" t="s">
        <v>60734</v>
      </c>
      <c r="C8766" s="1" t="s">
        <v>81000</v>
      </c>
      <c r="D8766" s="1" t="str">
        <f>VLOOKUP(role_mapping[[#This Row],[name_id]],names[[id]:[name]],2)</f>
        <v>Saleh Bakri</v>
      </c>
    </row>
    <row r="8767" spans="1:4" x14ac:dyDescent="0.2">
      <c r="A8767" s="1" t="s">
        <v>3685</v>
      </c>
      <c r="B8767" s="1" t="s">
        <v>72016</v>
      </c>
      <c r="C8767" s="1" t="s">
        <v>81000</v>
      </c>
      <c r="D8767" s="1" t="str">
        <f>VLOOKUP(role_mapping[[#This Row],[name_id]],names[[id]:[name]],2)</f>
        <v>Moisés Acevedo</v>
      </c>
    </row>
    <row r="8768" spans="1:4" x14ac:dyDescent="0.2">
      <c r="A8768" s="1" t="s">
        <v>4714</v>
      </c>
      <c r="B8768" s="1" t="s">
        <v>58774</v>
      </c>
      <c r="C8768" s="1" t="s">
        <v>80999</v>
      </c>
      <c r="D8768" s="1" t="str">
        <f>VLOOKUP(role_mapping[[#This Row],[name_id]],names[[id]:[name]],2)</f>
        <v>Moisés Acevedo</v>
      </c>
    </row>
    <row r="8769" spans="1:4" x14ac:dyDescent="0.2">
      <c r="A8769" s="1" t="s">
        <v>2517</v>
      </c>
      <c r="B8769" s="1" t="s">
        <v>42154</v>
      </c>
      <c r="C8769" s="1" t="s">
        <v>81000</v>
      </c>
      <c r="D8769" s="1" t="str">
        <f>VLOOKUP(role_mapping[[#This Row],[name_id]],names[[id]:[name]],2)</f>
        <v>Moisés Acevedo</v>
      </c>
    </row>
    <row r="8770" spans="1:4" x14ac:dyDescent="0.2">
      <c r="A8770" s="1" t="s">
        <v>3015</v>
      </c>
      <c r="B8770" s="1" t="s">
        <v>48814</v>
      </c>
      <c r="C8770" s="1" t="s">
        <v>81000</v>
      </c>
      <c r="D8770" s="1" t="str">
        <f>VLOOKUP(role_mapping[[#This Row],[name_id]],names[[id]:[name]],2)</f>
        <v>Rory Uphold</v>
      </c>
    </row>
    <row r="8771" spans="1:4" x14ac:dyDescent="0.2">
      <c r="A8771" s="1" t="s">
        <v>5266</v>
      </c>
      <c r="B8771" s="1" t="s">
        <v>42156</v>
      </c>
      <c r="C8771" s="1" t="s">
        <v>81000</v>
      </c>
      <c r="D8771" s="1" t="str">
        <f>VLOOKUP(role_mapping[[#This Row],[name_id]],names[[id]:[name]],2)</f>
        <v>Rory Uphold</v>
      </c>
    </row>
    <row r="8772" spans="1:4" x14ac:dyDescent="0.2">
      <c r="A8772" s="1" t="s">
        <v>6528</v>
      </c>
      <c r="B8772" s="1" t="s">
        <v>48816</v>
      </c>
      <c r="C8772" s="1" t="s">
        <v>81000</v>
      </c>
      <c r="D8772" s="1" t="str">
        <f>VLOOKUP(role_mapping[[#This Row],[name_id]],names[[id]:[name]],2)</f>
        <v>Setareh Pesyani</v>
      </c>
    </row>
    <row r="8773" spans="1:4" x14ac:dyDescent="0.2">
      <c r="A8773" s="1" t="s">
        <v>4503</v>
      </c>
      <c r="B8773" s="1" t="s">
        <v>60736</v>
      </c>
      <c r="C8773" s="1" t="s">
        <v>81000</v>
      </c>
      <c r="D8773" s="1" t="str">
        <f>VLOOKUP(role_mapping[[#This Row],[name_id]],names[[id]:[name]],2)</f>
        <v>Gabriel Guzmán</v>
      </c>
    </row>
    <row r="8774" spans="1:4" x14ac:dyDescent="0.2">
      <c r="A8774" s="1" t="s">
        <v>3656</v>
      </c>
      <c r="B8774" s="1" t="s">
        <v>48820</v>
      </c>
      <c r="C8774" s="1" t="s">
        <v>80999</v>
      </c>
      <c r="D8774" s="1" t="str">
        <f>VLOOKUP(role_mapping[[#This Row],[name_id]],names[[id]:[name]],2)</f>
        <v>Tony Azzolino</v>
      </c>
    </row>
    <row r="8775" spans="1:4" x14ac:dyDescent="0.2">
      <c r="A8775" s="1" t="s">
        <v>1215</v>
      </c>
      <c r="B8775" s="1" t="s">
        <v>72022</v>
      </c>
      <c r="C8775" s="1" t="s">
        <v>81000</v>
      </c>
      <c r="D8775" s="1" t="str">
        <f>VLOOKUP(role_mapping[[#This Row],[name_id]],names[[id]:[name]],2)</f>
        <v>Tony Azzolino</v>
      </c>
    </row>
    <row r="8776" spans="1:4" x14ac:dyDescent="0.2">
      <c r="A8776" s="1" t="s">
        <v>2138</v>
      </c>
      <c r="B8776" s="1" t="s">
        <v>43965</v>
      </c>
      <c r="C8776" s="1" t="s">
        <v>81000</v>
      </c>
      <c r="D8776" s="1" t="str">
        <f>VLOOKUP(role_mapping[[#This Row],[name_id]],names[[id]:[name]],2)</f>
        <v>Tony Azzolino</v>
      </c>
    </row>
    <row r="8777" spans="1:4" x14ac:dyDescent="0.2">
      <c r="A8777" s="1" t="s">
        <v>65</v>
      </c>
      <c r="B8777" s="1" t="s">
        <v>48822</v>
      </c>
      <c r="C8777" s="1" t="s">
        <v>80999</v>
      </c>
      <c r="D8777" s="1" t="str">
        <f>VLOOKUP(role_mapping[[#This Row],[name_id]],names[[id]:[name]],2)</f>
        <v>Tin Chi Law</v>
      </c>
    </row>
    <row r="8778" spans="1:4" x14ac:dyDescent="0.2">
      <c r="A8778" s="1" t="s">
        <v>5027</v>
      </c>
      <c r="B8778" s="1" t="s">
        <v>48824</v>
      </c>
      <c r="C8778" s="1" t="s">
        <v>80999</v>
      </c>
      <c r="D8778" s="1" t="str">
        <f>VLOOKUP(role_mapping[[#This Row],[name_id]],names[[id]:[name]],2)</f>
        <v>Ajmal Ameer</v>
      </c>
    </row>
    <row r="8779" spans="1:4" x14ac:dyDescent="0.2">
      <c r="A8779" s="1" t="s">
        <v>4222</v>
      </c>
      <c r="B8779" s="1" t="s">
        <v>60739</v>
      </c>
      <c r="C8779" s="1" t="s">
        <v>81000</v>
      </c>
      <c r="D8779" s="1" t="str">
        <f>VLOOKUP(role_mapping[[#This Row],[name_id]],names[[id]:[name]],2)</f>
        <v>Ajmal Ameer</v>
      </c>
    </row>
    <row r="8780" spans="1:4" x14ac:dyDescent="0.2">
      <c r="A8780" s="1" t="s">
        <v>6273</v>
      </c>
      <c r="B8780" s="1" t="s">
        <v>42160</v>
      </c>
      <c r="C8780" s="1" t="s">
        <v>80999</v>
      </c>
      <c r="D8780" s="1" t="str">
        <f>VLOOKUP(role_mapping[[#This Row],[name_id]],names[[id]:[name]],2)</f>
        <v>Ajmal Ameer</v>
      </c>
    </row>
    <row r="8781" spans="1:4" x14ac:dyDescent="0.2">
      <c r="A8781" s="1" t="s">
        <v>5948</v>
      </c>
      <c r="B8781" s="1" t="s">
        <v>37943</v>
      </c>
      <c r="C8781" s="1" t="s">
        <v>80999</v>
      </c>
      <c r="D8781" s="1" t="str">
        <f>VLOOKUP(role_mapping[[#This Row],[name_id]],names[[id]:[name]],2)</f>
        <v>Ajmal Ameer</v>
      </c>
    </row>
    <row r="8782" spans="1:4" x14ac:dyDescent="0.2">
      <c r="A8782" s="1" t="s">
        <v>2197</v>
      </c>
      <c r="B8782" s="1" t="s">
        <v>43967</v>
      </c>
      <c r="C8782" s="1" t="s">
        <v>80999</v>
      </c>
      <c r="D8782" s="1" t="str">
        <f>VLOOKUP(role_mapping[[#This Row],[name_id]],names[[id]:[name]],2)</f>
        <v>Felipe Sholl</v>
      </c>
    </row>
    <row r="8783" spans="1:4" x14ac:dyDescent="0.2">
      <c r="A8783" s="1" t="s">
        <v>255</v>
      </c>
      <c r="B8783" s="1" t="s">
        <v>48827</v>
      </c>
      <c r="C8783" s="1" t="s">
        <v>80999</v>
      </c>
      <c r="D8783" s="1" t="str">
        <f>VLOOKUP(role_mapping[[#This Row],[name_id]],names[[id]:[name]],2)</f>
        <v>Sam Derakhshani</v>
      </c>
    </row>
    <row r="8784" spans="1:4" x14ac:dyDescent="0.2">
      <c r="A8784" s="1" t="s">
        <v>5942</v>
      </c>
      <c r="B8784" s="1" t="s">
        <v>48827</v>
      </c>
      <c r="C8784" s="1" t="s">
        <v>80999</v>
      </c>
      <c r="D8784" s="1" t="str">
        <f>VLOOKUP(role_mapping[[#This Row],[name_id]],names[[id]:[name]],2)</f>
        <v>Sam Derakhshani</v>
      </c>
    </row>
    <row r="8785" spans="1:4" x14ac:dyDescent="0.2">
      <c r="A8785" s="1" t="s">
        <v>225</v>
      </c>
      <c r="B8785" s="1" t="s">
        <v>58776</v>
      </c>
      <c r="C8785" s="1" t="s">
        <v>81000</v>
      </c>
      <c r="D8785" s="1" t="str">
        <f>VLOOKUP(role_mapping[[#This Row],[name_id]],names[[id]:[name]],2)</f>
        <v>Sam Derakhshani</v>
      </c>
    </row>
    <row r="8786" spans="1:4" x14ac:dyDescent="0.2">
      <c r="A8786" s="1" t="s">
        <v>3267</v>
      </c>
      <c r="B8786" s="1" t="s">
        <v>72026</v>
      </c>
      <c r="C8786" s="1" t="s">
        <v>81000</v>
      </c>
      <c r="D8786" s="1" t="str">
        <f>VLOOKUP(role_mapping[[#This Row],[name_id]],names[[id]:[name]],2)</f>
        <v>Sam Derakhshani</v>
      </c>
    </row>
    <row r="8787" spans="1:4" x14ac:dyDescent="0.2">
      <c r="A8787" s="1" t="s">
        <v>4060</v>
      </c>
      <c r="B8787" s="1" t="s">
        <v>58778</v>
      </c>
      <c r="C8787" s="1" t="s">
        <v>81000</v>
      </c>
      <c r="D8787" s="1" t="str">
        <f>VLOOKUP(role_mapping[[#This Row],[name_id]],names[[id]:[name]],2)</f>
        <v>Sam Derakhshani</v>
      </c>
    </row>
    <row r="8788" spans="1:4" x14ac:dyDescent="0.2">
      <c r="A8788" s="1" t="s">
        <v>1524</v>
      </c>
      <c r="B8788" s="1" t="s">
        <v>60741</v>
      </c>
      <c r="C8788" s="1" t="s">
        <v>81000</v>
      </c>
      <c r="D8788" s="1" t="str">
        <f>VLOOKUP(role_mapping[[#This Row],[name_id]],names[[id]:[name]],2)</f>
        <v>Sam Derakhshani</v>
      </c>
    </row>
    <row r="8789" spans="1:4" x14ac:dyDescent="0.2">
      <c r="A8789" s="1" t="s">
        <v>1785</v>
      </c>
      <c r="B8789" s="1" t="s">
        <v>42162</v>
      </c>
      <c r="C8789" s="1" t="s">
        <v>81000</v>
      </c>
      <c r="D8789" s="1" t="str">
        <f>VLOOKUP(role_mapping[[#This Row],[name_id]],names[[id]:[name]],2)</f>
        <v>Sam Derakhshani</v>
      </c>
    </row>
    <row r="8790" spans="1:4" x14ac:dyDescent="0.2">
      <c r="A8790" s="1" t="s">
        <v>503</v>
      </c>
      <c r="B8790" s="1" t="s">
        <v>72028</v>
      </c>
      <c r="C8790" s="1" t="s">
        <v>81000</v>
      </c>
      <c r="D8790" s="1" t="str">
        <f>VLOOKUP(role_mapping[[#This Row],[name_id]],names[[id]:[name]],2)</f>
        <v>Sam Derakhshani</v>
      </c>
    </row>
    <row r="8791" spans="1:4" x14ac:dyDescent="0.2">
      <c r="A8791" s="1" t="s">
        <v>1803</v>
      </c>
      <c r="B8791" s="1" t="s">
        <v>72028</v>
      </c>
      <c r="C8791" s="1" t="s">
        <v>81000</v>
      </c>
      <c r="D8791" s="1" t="str">
        <f>VLOOKUP(role_mapping[[#This Row],[name_id]],names[[id]:[name]],2)</f>
        <v>Sam Derakhshani</v>
      </c>
    </row>
    <row r="8792" spans="1:4" x14ac:dyDescent="0.2">
      <c r="A8792" s="1" t="s">
        <v>2459</v>
      </c>
      <c r="B8792" s="1" t="s">
        <v>37949</v>
      </c>
      <c r="C8792" s="1" t="s">
        <v>81000</v>
      </c>
      <c r="D8792" s="1" t="str">
        <f>VLOOKUP(role_mapping[[#This Row],[name_id]],names[[id]:[name]],2)</f>
        <v>Sam Derakhshani</v>
      </c>
    </row>
    <row r="8793" spans="1:4" x14ac:dyDescent="0.2">
      <c r="A8793" s="1" t="s">
        <v>2866</v>
      </c>
      <c r="B8793" s="1" t="s">
        <v>48830</v>
      </c>
      <c r="C8793" s="1" t="s">
        <v>81000</v>
      </c>
      <c r="D8793" s="1" t="str">
        <f>VLOOKUP(role_mapping[[#This Row],[name_id]],names[[id]:[name]],2)</f>
        <v>Sharon Nelson</v>
      </c>
    </row>
    <row r="8794" spans="1:4" x14ac:dyDescent="0.2">
      <c r="A8794" s="1" t="s">
        <v>4111</v>
      </c>
      <c r="B8794" s="1" t="s">
        <v>43969</v>
      </c>
      <c r="C8794" s="1" t="s">
        <v>80999</v>
      </c>
      <c r="D8794" s="1" t="str">
        <f>VLOOKUP(role_mapping[[#This Row],[name_id]],names[[id]:[name]],2)</f>
        <v>Sharon Nelson</v>
      </c>
    </row>
    <row r="8795" spans="1:4" x14ac:dyDescent="0.2">
      <c r="A8795" s="1" t="s">
        <v>2079</v>
      </c>
      <c r="B8795" s="1" t="s">
        <v>60744</v>
      </c>
      <c r="C8795" s="1" t="s">
        <v>81000</v>
      </c>
      <c r="D8795" s="1" t="str">
        <f>VLOOKUP(role_mapping[[#This Row],[name_id]],names[[id]:[name]],2)</f>
        <v>Sharon Nelson</v>
      </c>
    </row>
    <row r="8796" spans="1:4" x14ac:dyDescent="0.2">
      <c r="A8796" s="1" t="s">
        <v>2626</v>
      </c>
      <c r="B8796" s="1" t="s">
        <v>48832</v>
      </c>
      <c r="C8796" s="1" t="s">
        <v>80999</v>
      </c>
      <c r="D8796" s="1" t="str">
        <f>VLOOKUP(role_mapping[[#This Row],[name_id]],names[[id]:[name]],2)</f>
        <v>Michael Xavier</v>
      </c>
    </row>
    <row r="8797" spans="1:4" x14ac:dyDescent="0.2">
      <c r="A8797" s="1" t="s">
        <v>3381</v>
      </c>
      <c r="B8797" s="1" t="s">
        <v>48832</v>
      </c>
      <c r="C8797" s="1" t="s">
        <v>80999</v>
      </c>
      <c r="D8797" s="1" t="str">
        <f>VLOOKUP(role_mapping[[#This Row],[name_id]],names[[id]:[name]],2)</f>
        <v>Michael Xavier</v>
      </c>
    </row>
    <row r="8798" spans="1:4" x14ac:dyDescent="0.2">
      <c r="A8798" s="1" t="s">
        <v>885</v>
      </c>
      <c r="B8798" s="1" t="s">
        <v>60746</v>
      </c>
      <c r="C8798" s="1" t="s">
        <v>80999</v>
      </c>
      <c r="D8798" s="1" t="str">
        <f>VLOOKUP(role_mapping[[#This Row],[name_id]],names[[id]:[name]],2)</f>
        <v>Michael Xavier</v>
      </c>
    </row>
    <row r="8799" spans="1:4" x14ac:dyDescent="0.2">
      <c r="A8799" s="1" t="s">
        <v>3448</v>
      </c>
      <c r="B8799" s="1" t="s">
        <v>48835</v>
      </c>
      <c r="C8799" s="1" t="s">
        <v>80999</v>
      </c>
      <c r="D8799" s="1" t="str">
        <f>VLOOKUP(role_mapping[[#This Row],[name_id]],names[[id]:[name]],2)</f>
        <v>Vassilis Koukalani</v>
      </c>
    </row>
    <row r="8800" spans="1:4" x14ac:dyDescent="0.2">
      <c r="A8800" s="1" t="s">
        <v>2762</v>
      </c>
      <c r="B8800" s="1" t="s">
        <v>60748</v>
      </c>
      <c r="C8800" s="1" t="s">
        <v>80999</v>
      </c>
      <c r="D8800" s="1" t="str">
        <f>VLOOKUP(role_mapping[[#This Row],[name_id]],names[[id]:[name]],2)</f>
        <v>Manmord Sidhu</v>
      </c>
    </row>
    <row r="8801" spans="1:4" x14ac:dyDescent="0.2">
      <c r="A8801" s="1" t="s">
        <v>1762</v>
      </c>
      <c r="B8801" s="1" t="s">
        <v>37955</v>
      </c>
      <c r="C8801" s="1" t="s">
        <v>80999</v>
      </c>
      <c r="D8801" s="1" t="str">
        <f>VLOOKUP(role_mapping[[#This Row],[name_id]],names[[id]:[name]],2)</f>
        <v>Manmord Sidhu</v>
      </c>
    </row>
    <row r="8802" spans="1:4" x14ac:dyDescent="0.2">
      <c r="A8802" s="1" t="s">
        <v>355</v>
      </c>
      <c r="B8802" s="1" t="s">
        <v>43971</v>
      </c>
      <c r="C8802" s="1" t="s">
        <v>80999</v>
      </c>
      <c r="D8802" s="1" t="str">
        <f>VLOOKUP(role_mapping[[#This Row],[name_id]],names[[id]:[name]],2)</f>
        <v>Manmord Sidhu</v>
      </c>
    </row>
    <row r="8803" spans="1:4" x14ac:dyDescent="0.2">
      <c r="A8803" s="1" t="s">
        <v>9150</v>
      </c>
      <c r="B8803" s="1" t="s">
        <v>58780</v>
      </c>
      <c r="C8803" s="1" t="s">
        <v>81000</v>
      </c>
      <c r="D8803" s="1" t="str">
        <f>VLOOKUP(role_mapping[[#This Row],[name_id]],names[[id]:[name]],2)</f>
        <v>Manmord Sidhu</v>
      </c>
    </row>
    <row r="8804" spans="1:4" x14ac:dyDescent="0.2">
      <c r="A8804" s="1" t="s">
        <v>1522</v>
      </c>
      <c r="B8804" s="1" t="s">
        <v>58782</v>
      </c>
      <c r="C8804" s="1" t="s">
        <v>81000</v>
      </c>
      <c r="D8804" s="1" t="str">
        <f>VLOOKUP(role_mapping[[#This Row],[name_id]],names[[id]:[name]],2)</f>
        <v>Kevin R. Adams</v>
      </c>
    </row>
    <row r="8805" spans="1:4" x14ac:dyDescent="0.2">
      <c r="A8805" s="1" t="s">
        <v>396</v>
      </c>
      <c r="B8805" s="1" t="s">
        <v>42164</v>
      </c>
      <c r="C8805" s="1" t="s">
        <v>81000</v>
      </c>
      <c r="D8805" s="1" t="str">
        <f>VLOOKUP(role_mapping[[#This Row],[name_id]],names[[id]:[name]],2)</f>
        <v>Kevin R. Adams</v>
      </c>
    </row>
    <row r="8806" spans="1:4" x14ac:dyDescent="0.2">
      <c r="A8806" s="1" t="s">
        <v>2926</v>
      </c>
      <c r="B8806" s="1" t="s">
        <v>42164</v>
      </c>
      <c r="C8806" s="1" t="s">
        <v>81000</v>
      </c>
      <c r="D8806" s="1" t="str">
        <f>VLOOKUP(role_mapping[[#This Row],[name_id]],names[[id]:[name]],2)</f>
        <v>Kevin R. Adams</v>
      </c>
    </row>
    <row r="8807" spans="1:4" x14ac:dyDescent="0.2">
      <c r="A8807" s="1" t="s">
        <v>4594</v>
      </c>
      <c r="B8807" s="1" t="s">
        <v>43973</v>
      </c>
      <c r="C8807" s="1" t="s">
        <v>80999</v>
      </c>
      <c r="D8807" s="1" t="str">
        <f>VLOOKUP(role_mapping[[#This Row],[name_id]],names[[id]:[name]],2)</f>
        <v>Kevin R. Adams</v>
      </c>
    </row>
    <row r="8808" spans="1:4" x14ac:dyDescent="0.2">
      <c r="A8808" s="1" t="s">
        <v>5037</v>
      </c>
      <c r="B8808" s="1" t="s">
        <v>37961</v>
      </c>
      <c r="C8808" s="1" t="s">
        <v>80999</v>
      </c>
      <c r="D8808" s="1" t="str">
        <f>VLOOKUP(role_mapping[[#This Row],[name_id]],names[[id]:[name]],2)</f>
        <v>Kevin R. Adams</v>
      </c>
    </row>
    <row r="8809" spans="1:4" x14ac:dyDescent="0.2">
      <c r="A8809" s="1" t="s">
        <v>9130</v>
      </c>
      <c r="B8809" s="1" t="s">
        <v>37961</v>
      </c>
      <c r="C8809" s="1" t="s">
        <v>80999</v>
      </c>
      <c r="D8809" s="1" t="str">
        <f>VLOOKUP(role_mapping[[#This Row],[name_id]],names[[id]:[name]],2)</f>
        <v>Kevin R. Adams</v>
      </c>
    </row>
    <row r="8810" spans="1:4" x14ac:dyDescent="0.2">
      <c r="A8810" s="1" t="s">
        <v>4634</v>
      </c>
      <c r="B8810" s="1" t="s">
        <v>48841</v>
      </c>
      <c r="C8810" s="1" t="s">
        <v>81000</v>
      </c>
      <c r="D8810" s="1" t="str">
        <f>VLOOKUP(role_mapping[[#This Row],[name_id]],names[[id]:[name]],2)</f>
        <v>Caitlin Mehner</v>
      </c>
    </row>
    <row r="8811" spans="1:4" x14ac:dyDescent="0.2">
      <c r="A8811" s="1" t="s">
        <v>2762</v>
      </c>
      <c r="B8811" s="1" t="s">
        <v>37967</v>
      </c>
      <c r="C8811" s="1" t="s">
        <v>80999</v>
      </c>
      <c r="D8811" s="1" t="str">
        <f>VLOOKUP(role_mapping[[#This Row],[name_id]],names[[id]:[name]],2)</f>
        <v>Kiyotaka Suzuki</v>
      </c>
    </row>
    <row r="8812" spans="1:4" x14ac:dyDescent="0.2">
      <c r="A8812" s="1" t="s">
        <v>3616</v>
      </c>
      <c r="B8812" s="1" t="s">
        <v>37969</v>
      </c>
      <c r="C8812" s="1" t="s">
        <v>80999</v>
      </c>
      <c r="D8812" s="1" t="str">
        <f>VLOOKUP(role_mapping[[#This Row],[name_id]],names[[id]:[name]],2)</f>
        <v>Kiyotaka Suzuki</v>
      </c>
    </row>
    <row r="8813" spans="1:4" x14ac:dyDescent="0.2">
      <c r="A8813" s="1" t="s">
        <v>3847</v>
      </c>
      <c r="B8813" s="1" t="s">
        <v>48844</v>
      </c>
      <c r="C8813" s="1" t="s">
        <v>80999</v>
      </c>
      <c r="D8813" s="1" t="str">
        <f>VLOOKUP(role_mapping[[#This Row],[name_id]],names[[id]:[name]],2)</f>
        <v>Nasser Tahmasb</v>
      </c>
    </row>
    <row r="8814" spans="1:4" x14ac:dyDescent="0.2">
      <c r="A8814" s="1" t="s">
        <v>523</v>
      </c>
      <c r="B8814" s="1" t="s">
        <v>43976</v>
      </c>
      <c r="C8814" s="1" t="s">
        <v>80999</v>
      </c>
      <c r="D8814" s="1" t="str">
        <f>VLOOKUP(role_mapping[[#This Row],[name_id]],names[[id]:[name]],2)</f>
        <v>Nasser Tahmasb</v>
      </c>
    </row>
    <row r="8815" spans="1:4" x14ac:dyDescent="0.2">
      <c r="A8815" s="1" t="s">
        <v>5828</v>
      </c>
      <c r="B8815" s="1" t="s">
        <v>37971</v>
      </c>
      <c r="C8815" s="1" t="s">
        <v>80999</v>
      </c>
      <c r="D8815" s="1" t="str">
        <f>VLOOKUP(role_mapping[[#This Row],[name_id]],names[[id]:[name]],2)</f>
        <v>Nasser Tahmasb</v>
      </c>
    </row>
    <row r="8816" spans="1:4" x14ac:dyDescent="0.2">
      <c r="A8816" s="1" t="s">
        <v>749</v>
      </c>
      <c r="B8816" s="1" t="s">
        <v>48846</v>
      </c>
      <c r="C8816" s="1" t="s">
        <v>80999</v>
      </c>
      <c r="D8816" s="1" t="str">
        <f>VLOOKUP(role_mapping[[#This Row],[name_id]],names[[id]:[name]],2)</f>
        <v>Lee Bane</v>
      </c>
    </row>
    <row r="8817" spans="1:4" x14ac:dyDescent="0.2">
      <c r="A8817" s="1" t="s">
        <v>2387</v>
      </c>
      <c r="B8817" s="1" t="s">
        <v>48846</v>
      </c>
      <c r="C8817" s="1" t="s">
        <v>80999</v>
      </c>
      <c r="D8817" s="1" t="str">
        <f>VLOOKUP(role_mapping[[#This Row],[name_id]],names[[id]:[name]],2)</f>
        <v>Lee Bane</v>
      </c>
    </row>
    <row r="8818" spans="1:4" x14ac:dyDescent="0.2">
      <c r="A8818" s="1" t="s">
        <v>3857</v>
      </c>
      <c r="B8818" s="1" t="s">
        <v>48846</v>
      </c>
      <c r="C8818" s="1" t="s">
        <v>80999</v>
      </c>
      <c r="D8818" s="1" t="str">
        <f>VLOOKUP(role_mapping[[#This Row],[name_id]],names[[id]:[name]],2)</f>
        <v>Lee Bane</v>
      </c>
    </row>
    <row r="8819" spans="1:4" x14ac:dyDescent="0.2">
      <c r="A8819" s="1" t="s">
        <v>5707</v>
      </c>
      <c r="B8819" s="1" t="s">
        <v>48846</v>
      </c>
      <c r="C8819" s="1" t="s">
        <v>80999</v>
      </c>
      <c r="D8819" s="1" t="str">
        <f>VLOOKUP(role_mapping[[#This Row],[name_id]],names[[id]:[name]],2)</f>
        <v>Lee Bane</v>
      </c>
    </row>
    <row r="8820" spans="1:4" x14ac:dyDescent="0.2">
      <c r="A8820" s="1" t="s">
        <v>5371</v>
      </c>
      <c r="B8820" s="1" t="s">
        <v>37973</v>
      </c>
      <c r="C8820" s="1" t="s">
        <v>80999</v>
      </c>
      <c r="D8820" s="1" t="str">
        <f>VLOOKUP(role_mapping[[#This Row],[name_id]],names[[id]:[name]],2)</f>
        <v>Lee Bane</v>
      </c>
    </row>
    <row r="8821" spans="1:4" x14ac:dyDescent="0.2">
      <c r="A8821" s="1" t="s">
        <v>1605</v>
      </c>
      <c r="B8821" s="1" t="s">
        <v>60750</v>
      </c>
      <c r="C8821" s="1" t="s">
        <v>81000</v>
      </c>
      <c r="D8821" s="1" t="str">
        <f>VLOOKUP(role_mapping[[#This Row],[name_id]],names[[id]:[name]],2)</f>
        <v>Lee Bane</v>
      </c>
    </row>
    <row r="8822" spans="1:4" x14ac:dyDescent="0.2">
      <c r="A8822" s="1" t="s">
        <v>386</v>
      </c>
      <c r="B8822" s="1" t="s">
        <v>48849</v>
      </c>
      <c r="C8822" s="1" t="s">
        <v>80999</v>
      </c>
      <c r="D8822" s="1" t="str">
        <f>VLOOKUP(role_mapping[[#This Row],[name_id]],names[[id]:[name]],2)</f>
        <v>Clint Browning</v>
      </c>
    </row>
    <row r="8823" spans="1:4" x14ac:dyDescent="0.2">
      <c r="A8823" s="1" t="s">
        <v>2490</v>
      </c>
      <c r="B8823" s="1" t="s">
        <v>60752</v>
      </c>
      <c r="C8823" s="1" t="s">
        <v>81000</v>
      </c>
      <c r="D8823" s="1" t="str">
        <f>VLOOKUP(role_mapping[[#This Row],[name_id]],names[[id]:[name]],2)</f>
        <v>Clint Browning</v>
      </c>
    </row>
    <row r="8824" spans="1:4" x14ac:dyDescent="0.2">
      <c r="A8824" s="1" t="s">
        <v>2216</v>
      </c>
      <c r="B8824" s="1" t="s">
        <v>80482</v>
      </c>
      <c r="C8824" s="1" t="s">
        <v>81000</v>
      </c>
      <c r="D8824" s="1" t="str">
        <f>VLOOKUP(role_mapping[[#This Row],[name_id]],names[[id]:[name]],2)</f>
        <v>Clint Browning</v>
      </c>
    </row>
    <row r="8825" spans="1:4" x14ac:dyDescent="0.2">
      <c r="A8825" s="1" t="s">
        <v>3851</v>
      </c>
      <c r="B8825" s="1" t="s">
        <v>80482</v>
      </c>
      <c r="C8825" s="1" t="s">
        <v>81000</v>
      </c>
      <c r="D8825" s="1" t="str">
        <f>VLOOKUP(role_mapping[[#This Row],[name_id]],names[[id]:[name]],2)</f>
        <v>Clint Browning</v>
      </c>
    </row>
    <row r="8826" spans="1:4" x14ac:dyDescent="0.2">
      <c r="A8826" s="1" t="s">
        <v>2837</v>
      </c>
      <c r="B8826" s="1" t="s">
        <v>60754</v>
      </c>
      <c r="C8826" s="1" t="s">
        <v>80999</v>
      </c>
      <c r="D8826" s="1" t="str">
        <f>VLOOKUP(role_mapping[[#This Row],[name_id]],names[[id]:[name]],2)</f>
        <v>Clint Browning</v>
      </c>
    </row>
    <row r="8827" spans="1:4" x14ac:dyDescent="0.2">
      <c r="A8827" s="1" t="s">
        <v>7029</v>
      </c>
      <c r="B8827" s="1" t="s">
        <v>60754</v>
      </c>
      <c r="C8827" s="1" t="s">
        <v>80999</v>
      </c>
      <c r="D8827" s="1" t="str">
        <f>VLOOKUP(role_mapping[[#This Row],[name_id]],names[[id]:[name]],2)</f>
        <v>Clint Browning</v>
      </c>
    </row>
    <row r="8828" spans="1:4" x14ac:dyDescent="0.2">
      <c r="A8828" s="1" t="s">
        <v>5180</v>
      </c>
      <c r="B8828" s="1" t="s">
        <v>48851</v>
      </c>
      <c r="C8828" s="1" t="s">
        <v>81000</v>
      </c>
      <c r="D8828" s="1" t="str">
        <f>VLOOKUP(role_mapping[[#This Row],[name_id]],names[[id]:[name]],2)</f>
        <v>Sruthi Menon</v>
      </c>
    </row>
    <row r="8829" spans="1:4" x14ac:dyDescent="0.2">
      <c r="A8829" s="1" t="s">
        <v>6811</v>
      </c>
      <c r="B8829" s="1" t="s">
        <v>43979</v>
      </c>
      <c r="C8829" s="1" t="s">
        <v>81000</v>
      </c>
      <c r="D8829" s="1" t="str">
        <f>VLOOKUP(role_mapping[[#This Row],[name_id]],names[[id]:[name]],2)</f>
        <v>Sruthi Menon</v>
      </c>
    </row>
    <row r="8830" spans="1:4" x14ac:dyDescent="0.2">
      <c r="A8830" s="1" t="s">
        <v>1880</v>
      </c>
      <c r="B8830" s="1" t="s">
        <v>72034</v>
      </c>
      <c r="C8830" s="1" t="s">
        <v>81000</v>
      </c>
      <c r="D8830" s="1" t="str">
        <f>VLOOKUP(role_mapping[[#This Row],[name_id]],names[[id]:[name]],2)</f>
        <v>Sruthi Menon</v>
      </c>
    </row>
    <row r="8831" spans="1:4" x14ac:dyDescent="0.2">
      <c r="A8831" s="1" t="s">
        <v>3478</v>
      </c>
      <c r="B8831" s="1" t="s">
        <v>60756</v>
      </c>
      <c r="C8831" s="1" t="s">
        <v>81000</v>
      </c>
      <c r="D8831" s="1" t="str">
        <f>VLOOKUP(role_mapping[[#This Row],[name_id]],names[[id]:[name]],2)</f>
        <v>Sruthi Menon</v>
      </c>
    </row>
    <row r="8832" spans="1:4" x14ac:dyDescent="0.2">
      <c r="A8832" s="1" t="s">
        <v>5081</v>
      </c>
      <c r="B8832" s="1" t="s">
        <v>48853</v>
      </c>
      <c r="C8832" s="1" t="s">
        <v>80999</v>
      </c>
      <c r="D8832" s="1" t="str">
        <f>VLOOKUP(role_mapping[[#This Row],[name_id]],names[[id]:[name]],2)</f>
        <v>Samuli Jaskio</v>
      </c>
    </row>
    <row r="8833" spans="1:4" x14ac:dyDescent="0.2">
      <c r="A8833" s="1" t="s">
        <v>2517</v>
      </c>
      <c r="B8833" s="1" t="s">
        <v>37985</v>
      </c>
      <c r="C8833" s="1" t="s">
        <v>81000</v>
      </c>
      <c r="D8833" s="1" t="str">
        <f>VLOOKUP(role_mapping[[#This Row],[name_id]],names[[id]:[name]],2)</f>
        <v>Zenobia Shroff</v>
      </c>
    </row>
    <row r="8834" spans="1:4" x14ac:dyDescent="0.2">
      <c r="A8834" s="1" t="s">
        <v>637</v>
      </c>
      <c r="B8834" s="1" t="s">
        <v>60758</v>
      </c>
      <c r="C8834" s="1" t="s">
        <v>81000</v>
      </c>
      <c r="D8834" s="1" t="str">
        <f>VLOOKUP(role_mapping[[#This Row],[name_id]],names[[id]:[name]],2)</f>
        <v>Zenobia Shroff</v>
      </c>
    </row>
    <row r="8835" spans="1:4" x14ac:dyDescent="0.2">
      <c r="A8835" s="1" t="s">
        <v>3402</v>
      </c>
      <c r="B8835" s="1" t="s">
        <v>60760</v>
      </c>
      <c r="C8835" s="1" t="s">
        <v>81000</v>
      </c>
      <c r="D8835" s="1" t="str">
        <f>VLOOKUP(role_mapping[[#This Row],[name_id]],names[[id]:[name]],2)</f>
        <v>Zenobia Shroff</v>
      </c>
    </row>
    <row r="8836" spans="1:4" x14ac:dyDescent="0.2">
      <c r="A8836" s="1" t="s">
        <v>4162</v>
      </c>
      <c r="B8836" s="1" t="s">
        <v>37989</v>
      </c>
      <c r="C8836" s="1" t="s">
        <v>80999</v>
      </c>
      <c r="D8836" s="1" t="str">
        <f>VLOOKUP(role_mapping[[#This Row],[name_id]],names[[id]:[name]],2)</f>
        <v>Zenobia Shroff</v>
      </c>
    </row>
    <row r="8837" spans="1:4" x14ac:dyDescent="0.2">
      <c r="A8837" s="1" t="s">
        <v>3634</v>
      </c>
      <c r="B8837" s="1" t="s">
        <v>72038</v>
      </c>
      <c r="C8837" s="1" t="s">
        <v>81000</v>
      </c>
      <c r="D8837" s="1" t="str">
        <f>VLOOKUP(role_mapping[[#This Row],[name_id]],names[[id]:[name]],2)</f>
        <v>Zenobia Shroff</v>
      </c>
    </row>
    <row r="8838" spans="1:4" x14ac:dyDescent="0.2">
      <c r="A8838" s="1" t="s">
        <v>1544</v>
      </c>
      <c r="B8838" s="1" t="s">
        <v>60762</v>
      </c>
      <c r="C8838" s="1" t="s">
        <v>80999</v>
      </c>
      <c r="D8838" s="1" t="str">
        <f>VLOOKUP(role_mapping[[#This Row],[name_id]],names[[id]:[name]],2)</f>
        <v>Zenobia Shroff</v>
      </c>
    </row>
    <row r="8839" spans="1:4" x14ac:dyDescent="0.2">
      <c r="A8839" s="1" t="s">
        <v>4584</v>
      </c>
      <c r="B8839" s="1" t="s">
        <v>43981</v>
      </c>
      <c r="C8839" s="1" t="s">
        <v>80999</v>
      </c>
      <c r="D8839" s="1" t="str">
        <f>VLOOKUP(role_mapping[[#This Row],[name_id]],names[[id]:[name]],2)</f>
        <v>Zenobia Shroff</v>
      </c>
    </row>
    <row r="8840" spans="1:4" x14ac:dyDescent="0.2">
      <c r="A8840" s="1" t="s">
        <v>4588</v>
      </c>
      <c r="B8840" s="1" t="s">
        <v>43981</v>
      </c>
      <c r="C8840" s="1" t="s">
        <v>80999</v>
      </c>
      <c r="D8840" s="1" t="str">
        <f>VLOOKUP(role_mapping[[#This Row],[name_id]],names[[id]:[name]],2)</f>
        <v>Zenobia Shroff</v>
      </c>
    </row>
    <row r="8841" spans="1:4" x14ac:dyDescent="0.2">
      <c r="A8841" s="1" t="s">
        <v>4694</v>
      </c>
      <c r="B8841" s="1" t="s">
        <v>43981</v>
      </c>
      <c r="C8841" s="1" t="s">
        <v>80999</v>
      </c>
      <c r="D8841" s="1" t="str">
        <f>VLOOKUP(role_mapping[[#This Row],[name_id]],names[[id]:[name]],2)</f>
        <v>Zenobia Shroff</v>
      </c>
    </row>
    <row r="8842" spans="1:4" x14ac:dyDescent="0.2">
      <c r="A8842" s="1" t="s">
        <v>4187</v>
      </c>
      <c r="B8842" s="1" t="s">
        <v>37996</v>
      </c>
      <c r="C8842" s="1" t="s">
        <v>80999</v>
      </c>
      <c r="D8842" s="1" t="str">
        <f>VLOOKUP(role_mapping[[#This Row],[name_id]],names[[id]:[name]],2)</f>
        <v>Zenobia Shroff</v>
      </c>
    </row>
    <row r="8843" spans="1:4" x14ac:dyDescent="0.2">
      <c r="A8843" s="1" t="s">
        <v>714</v>
      </c>
      <c r="B8843" s="1" t="s">
        <v>37998</v>
      </c>
      <c r="C8843" s="1" t="s">
        <v>80999</v>
      </c>
      <c r="D8843" s="1" t="str">
        <f>VLOOKUP(role_mapping[[#This Row],[name_id]],names[[id]:[name]],2)</f>
        <v>Zenobia Shroff</v>
      </c>
    </row>
    <row r="8844" spans="1:4" x14ac:dyDescent="0.2">
      <c r="A8844" s="1" t="s">
        <v>5596</v>
      </c>
      <c r="B8844" s="1" t="s">
        <v>48858</v>
      </c>
      <c r="C8844" s="1" t="s">
        <v>80999</v>
      </c>
      <c r="D8844" s="1" t="str">
        <f>VLOOKUP(role_mapping[[#This Row],[name_id]],names[[id]:[name]],2)</f>
        <v>Meletis Ilias</v>
      </c>
    </row>
    <row r="8845" spans="1:4" x14ac:dyDescent="0.2">
      <c r="A8845" s="1" t="s">
        <v>1211</v>
      </c>
      <c r="B8845" s="1" t="s">
        <v>42168</v>
      </c>
      <c r="C8845" s="1" t="s">
        <v>80999</v>
      </c>
      <c r="D8845" s="1" t="str">
        <f>VLOOKUP(role_mapping[[#This Row],[name_id]],names[[id]:[name]],2)</f>
        <v>Meletis Ilias</v>
      </c>
    </row>
    <row r="8846" spans="1:4" x14ac:dyDescent="0.2">
      <c r="A8846" s="1" t="s">
        <v>883</v>
      </c>
      <c r="B8846" s="1" t="s">
        <v>60765</v>
      </c>
      <c r="C8846" s="1" t="s">
        <v>81000</v>
      </c>
      <c r="D8846" s="1" t="str">
        <f>VLOOKUP(role_mapping[[#This Row],[name_id]],names[[id]:[name]],2)</f>
        <v>Trevor White</v>
      </c>
    </row>
    <row r="8847" spans="1:4" x14ac:dyDescent="0.2">
      <c r="A8847" s="1" t="s">
        <v>2480</v>
      </c>
      <c r="B8847" s="1" t="s">
        <v>60765</v>
      </c>
      <c r="C8847" s="1" t="s">
        <v>81000</v>
      </c>
      <c r="D8847" s="1" t="str">
        <f>VLOOKUP(role_mapping[[#This Row],[name_id]],names[[id]:[name]],2)</f>
        <v>Trevor White</v>
      </c>
    </row>
    <row r="8848" spans="1:4" x14ac:dyDescent="0.2">
      <c r="A8848" s="1" t="s">
        <v>2770</v>
      </c>
      <c r="B8848" s="1" t="s">
        <v>60765</v>
      </c>
      <c r="C8848" s="1" t="s">
        <v>81000</v>
      </c>
      <c r="D8848" s="1" t="str">
        <f>VLOOKUP(role_mapping[[#This Row],[name_id]],names[[id]:[name]],2)</f>
        <v>Trevor White</v>
      </c>
    </row>
    <row r="8849" spans="1:4" x14ac:dyDescent="0.2">
      <c r="A8849" s="1" t="s">
        <v>4296</v>
      </c>
      <c r="B8849" s="1" t="s">
        <v>43983</v>
      </c>
      <c r="C8849" s="1" t="s">
        <v>80999</v>
      </c>
      <c r="D8849" s="1" t="str">
        <f>VLOOKUP(role_mapping[[#This Row],[name_id]],names[[id]:[name]],2)</f>
        <v>Trevor White</v>
      </c>
    </row>
    <row r="8850" spans="1:4" x14ac:dyDescent="0.2">
      <c r="A8850" s="1" t="s">
        <v>6965</v>
      </c>
      <c r="B8850" s="1" t="s">
        <v>48862</v>
      </c>
      <c r="C8850" s="1" t="s">
        <v>81000</v>
      </c>
      <c r="D8850" s="1" t="str">
        <f>VLOOKUP(role_mapping[[#This Row],[name_id]],names[[id]:[name]],2)</f>
        <v>Louise D Tuani</v>
      </c>
    </row>
    <row r="8851" spans="1:4" x14ac:dyDescent="0.2">
      <c r="A8851" s="1" t="s">
        <v>4531</v>
      </c>
      <c r="B8851" s="1" t="s">
        <v>80488</v>
      </c>
      <c r="C8851" s="1" t="s">
        <v>80999</v>
      </c>
      <c r="D8851" s="1" t="str">
        <f>VLOOKUP(role_mapping[[#This Row],[name_id]],names[[id]:[name]],2)</f>
        <v>Mark Cheng</v>
      </c>
    </row>
    <row r="8852" spans="1:4" x14ac:dyDescent="0.2">
      <c r="A8852" s="1" t="s">
        <v>5178</v>
      </c>
      <c r="B8852" s="1" t="s">
        <v>60767</v>
      </c>
      <c r="C8852" s="1" t="s">
        <v>80999</v>
      </c>
      <c r="D8852" s="1" t="str">
        <f>VLOOKUP(role_mapping[[#This Row],[name_id]],names[[id]:[name]],2)</f>
        <v>Mark Cheng</v>
      </c>
    </row>
    <row r="8853" spans="1:4" x14ac:dyDescent="0.2">
      <c r="A8853" s="1" t="s">
        <v>6005</v>
      </c>
      <c r="B8853" s="1" t="s">
        <v>60767</v>
      </c>
      <c r="C8853" s="1" t="s">
        <v>80999</v>
      </c>
      <c r="D8853" s="1" t="str">
        <f>VLOOKUP(role_mapping[[#This Row],[name_id]],names[[id]:[name]],2)</f>
        <v>Mark Cheng</v>
      </c>
    </row>
    <row r="8854" spans="1:4" x14ac:dyDescent="0.2">
      <c r="A8854" s="1" t="s">
        <v>3448</v>
      </c>
      <c r="B8854" s="1" t="s">
        <v>48865</v>
      </c>
      <c r="C8854" s="1" t="s">
        <v>80999</v>
      </c>
      <c r="D8854" s="1" t="str">
        <f>VLOOKUP(role_mapping[[#This Row],[name_id]],names[[id]:[name]],2)</f>
        <v>Makis Papadimitriou</v>
      </c>
    </row>
    <row r="8855" spans="1:4" x14ac:dyDescent="0.2">
      <c r="A8855" s="1" t="s">
        <v>5226</v>
      </c>
      <c r="B8855" s="1" t="s">
        <v>38004</v>
      </c>
      <c r="C8855" s="1" t="s">
        <v>80999</v>
      </c>
      <c r="D8855" s="1" t="str">
        <f>VLOOKUP(role_mapping[[#This Row],[name_id]],names[[id]:[name]],2)</f>
        <v>Makis Papadimitriou</v>
      </c>
    </row>
    <row r="8856" spans="1:4" x14ac:dyDescent="0.2">
      <c r="A8856" s="1" t="s">
        <v>5596</v>
      </c>
      <c r="B8856" s="1" t="s">
        <v>38006</v>
      </c>
      <c r="C8856" s="1" t="s">
        <v>80999</v>
      </c>
      <c r="D8856" s="1" t="str">
        <f>VLOOKUP(role_mapping[[#This Row],[name_id]],names[[id]:[name]],2)</f>
        <v>Jay Silverman</v>
      </c>
    </row>
    <row r="8857" spans="1:4" x14ac:dyDescent="0.2">
      <c r="A8857" s="1" t="s">
        <v>214</v>
      </c>
      <c r="B8857" s="1" t="s">
        <v>43985</v>
      </c>
      <c r="C8857" s="1" t="s">
        <v>80999</v>
      </c>
      <c r="D8857" s="1" t="str">
        <f>VLOOKUP(role_mapping[[#This Row],[name_id]],names[[id]:[name]],2)</f>
        <v>Jay Silverman</v>
      </c>
    </row>
    <row r="8858" spans="1:4" x14ac:dyDescent="0.2">
      <c r="A8858" s="1" t="s">
        <v>3306</v>
      </c>
      <c r="B8858" s="1" t="s">
        <v>43985</v>
      </c>
      <c r="C8858" s="1" t="s">
        <v>80999</v>
      </c>
      <c r="D8858" s="1" t="str">
        <f>VLOOKUP(role_mapping[[#This Row],[name_id]],names[[id]:[name]],2)</f>
        <v>Jay Silverman</v>
      </c>
    </row>
    <row r="8859" spans="1:4" x14ac:dyDescent="0.2">
      <c r="A8859" s="1" t="s">
        <v>3491</v>
      </c>
      <c r="B8859" s="1" t="s">
        <v>43985</v>
      </c>
      <c r="C8859" s="1" t="s">
        <v>80999</v>
      </c>
      <c r="D8859" s="1" t="str">
        <f>VLOOKUP(role_mapping[[#This Row],[name_id]],names[[id]:[name]],2)</f>
        <v>Jay Silverman</v>
      </c>
    </row>
    <row r="8860" spans="1:4" x14ac:dyDescent="0.2">
      <c r="A8860" s="1" t="s">
        <v>3755</v>
      </c>
      <c r="B8860" s="1" t="s">
        <v>43985</v>
      </c>
      <c r="C8860" s="1" t="s">
        <v>80999</v>
      </c>
      <c r="D8860" s="1" t="str">
        <f>VLOOKUP(role_mapping[[#This Row],[name_id]],names[[id]:[name]],2)</f>
        <v>Jay Silverman</v>
      </c>
    </row>
    <row r="8861" spans="1:4" x14ac:dyDescent="0.2">
      <c r="A8861" s="1" t="s">
        <v>6810</v>
      </c>
      <c r="B8861" s="1" t="s">
        <v>43985</v>
      </c>
      <c r="C8861" s="1" t="s">
        <v>80999</v>
      </c>
      <c r="D8861" s="1" t="str">
        <f>VLOOKUP(role_mapping[[#This Row],[name_id]],names[[id]:[name]],2)</f>
        <v>Jay Silverman</v>
      </c>
    </row>
    <row r="8862" spans="1:4" x14ac:dyDescent="0.2">
      <c r="A8862" s="1" t="s">
        <v>7650</v>
      </c>
      <c r="B8862" s="1" t="s">
        <v>48869</v>
      </c>
      <c r="C8862" s="1" t="s">
        <v>81000</v>
      </c>
      <c r="D8862" s="1" t="str">
        <f>VLOOKUP(role_mapping[[#This Row],[name_id]],names[[id]:[name]],2)</f>
        <v>Saara Lamberg</v>
      </c>
    </row>
    <row r="8863" spans="1:4" x14ac:dyDescent="0.2">
      <c r="A8863" s="1" t="s">
        <v>2998</v>
      </c>
      <c r="B8863" s="1" t="s">
        <v>48873</v>
      </c>
      <c r="C8863" s="1" t="s">
        <v>80999</v>
      </c>
      <c r="D8863" s="1" t="str">
        <f>VLOOKUP(role_mapping[[#This Row],[name_id]],names[[id]:[name]],2)</f>
        <v>Robin Duran</v>
      </c>
    </row>
    <row r="8864" spans="1:4" x14ac:dyDescent="0.2">
      <c r="A8864" s="1" t="s">
        <v>5039</v>
      </c>
      <c r="B8864" s="1" t="s">
        <v>60769</v>
      </c>
      <c r="C8864" s="1" t="s">
        <v>81000</v>
      </c>
      <c r="D8864" s="1" t="str">
        <f>VLOOKUP(role_mapping[[#This Row],[name_id]],names[[id]:[name]],2)</f>
        <v>Robin Duran</v>
      </c>
    </row>
    <row r="8865" spans="1:4" x14ac:dyDescent="0.2">
      <c r="A8865" s="1" t="s">
        <v>6260</v>
      </c>
      <c r="B8865" s="1" t="s">
        <v>60769</v>
      </c>
      <c r="C8865" s="1" t="s">
        <v>81000</v>
      </c>
      <c r="D8865" s="1" t="str">
        <f>VLOOKUP(role_mapping[[#This Row],[name_id]],names[[id]:[name]],2)</f>
        <v>Robin Duran</v>
      </c>
    </row>
    <row r="8866" spans="1:4" x14ac:dyDescent="0.2">
      <c r="A8866" s="1" t="s">
        <v>10638</v>
      </c>
      <c r="B8866" s="1" t="s">
        <v>48875</v>
      </c>
      <c r="C8866" s="1" t="s">
        <v>80999</v>
      </c>
      <c r="D8866" s="1" t="str">
        <f>VLOOKUP(role_mapping[[#This Row],[name_id]],names[[id]:[name]],2)</f>
        <v>Derek Ting</v>
      </c>
    </row>
    <row r="8867" spans="1:4" x14ac:dyDescent="0.2">
      <c r="A8867" s="1" t="s">
        <v>11289</v>
      </c>
      <c r="B8867" s="1" t="s">
        <v>48880</v>
      </c>
      <c r="C8867" s="1" t="s">
        <v>81000</v>
      </c>
      <c r="D8867" s="1" t="str">
        <f>VLOOKUP(role_mapping[[#This Row],[name_id]],names[[id]:[name]],2)</f>
        <v>Joy Yaholkovsky</v>
      </c>
    </row>
    <row r="8868" spans="1:4" x14ac:dyDescent="0.2">
      <c r="A8868" s="1" t="s">
        <v>2343</v>
      </c>
      <c r="B8868" s="1" t="s">
        <v>72040</v>
      </c>
      <c r="C8868" s="1" t="s">
        <v>81000</v>
      </c>
      <c r="D8868" s="1" t="str">
        <f>VLOOKUP(role_mapping[[#This Row],[name_id]],names[[id]:[name]],2)</f>
        <v>Joy Yaholkovsky</v>
      </c>
    </row>
    <row r="8869" spans="1:4" x14ac:dyDescent="0.2">
      <c r="A8869" s="1" t="s">
        <v>3829</v>
      </c>
      <c r="B8869" s="1" t="s">
        <v>48882</v>
      </c>
      <c r="C8869" s="1" t="s">
        <v>81000</v>
      </c>
      <c r="D8869" s="1" t="str">
        <f>VLOOKUP(role_mapping[[#This Row],[name_id]],names[[id]:[name]],2)</f>
        <v>Anaël Snoek</v>
      </c>
    </row>
    <row r="8870" spans="1:4" x14ac:dyDescent="0.2">
      <c r="A8870" s="1" t="s">
        <v>283</v>
      </c>
      <c r="B8870" s="1" t="s">
        <v>48884</v>
      </c>
      <c r="C8870" s="1" t="s">
        <v>81000</v>
      </c>
      <c r="D8870" s="1" t="str">
        <f>VLOOKUP(role_mapping[[#This Row],[name_id]],names[[id]:[name]],2)</f>
        <v>Inga Mickyte</v>
      </c>
    </row>
    <row r="8871" spans="1:4" x14ac:dyDescent="0.2">
      <c r="A8871" s="1" t="s">
        <v>2494</v>
      </c>
      <c r="B8871" s="1" t="s">
        <v>38010</v>
      </c>
      <c r="C8871" s="1" t="s">
        <v>81000</v>
      </c>
      <c r="D8871" s="1" t="str">
        <f>VLOOKUP(role_mapping[[#This Row],[name_id]],names[[id]:[name]],2)</f>
        <v>Inga Mickyte</v>
      </c>
    </row>
    <row r="8872" spans="1:4" x14ac:dyDescent="0.2">
      <c r="A8872" s="1" t="s">
        <v>4017</v>
      </c>
      <c r="B8872" s="1" t="s">
        <v>43988</v>
      </c>
      <c r="C8872" s="1" t="s">
        <v>80999</v>
      </c>
      <c r="D8872" s="1" t="str">
        <f>VLOOKUP(role_mapping[[#This Row],[name_id]],names[[id]:[name]],2)</f>
        <v>Inga Mickyte</v>
      </c>
    </row>
    <row r="8873" spans="1:4" x14ac:dyDescent="0.2">
      <c r="A8873" s="1" t="s">
        <v>7073</v>
      </c>
      <c r="B8873" s="1" t="s">
        <v>60772</v>
      </c>
      <c r="C8873" s="1" t="s">
        <v>81000</v>
      </c>
      <c r="D8873" s="1" t="str">
        <f>VLOOKUP(role_mapping[[#This Row],[name_id]],names[[id]:[name]],2)</f>
        <v>Inga Mickyte</v>
      </c>
    </row>
    <row r="8874" spans="1:4" x14ac:dyDescent="0.2">
      <c r="A8874" s="1" t="s">
        <v>545</v>
      </c>
      <c r="B8874" s="1" t="s">
        <v>42174</v>
      </c>
      <c r="C8874" s="1" t="s">
        <v>81000</v>
      </c>
      <c r="D8874" s="1" t="str">
        <f>VLOOKUP(role_mapping[[#This Row],[name_id]],names[[id]:[name]],2)</f>
        <v>Andrey Kolpin</v>
      </c>
    </row>
    <row r="8875" spans="1:4" x14ac:dyDescent="0.2">
      <c r="A8875" s="1" t="s">
        <v>2138</v>
      </c>
      <c r="B8875" s="1" t="s">
        <v>43991</v>
      </c>
      <c r="C8875" s="1" t="s">
        <v>81000</v>
      </c>
      <c r="D8875" s="1" t="str">
        <f>VLOOKUP(role_mapping[[#This Row],[name_id]],names[[id]:[name]],2)</f>
        <v>Andrey Kolpin</v>
      </c>
    </row>
    <row r="8876" spans="1:4" x14ac:dyDescent="0.2">
      <c r="A8876" s="1" t="s">
        <v>2332</v>
      </c>
      <c r="B8876" s="1" t="s">
        <v>72042</v>
      </c>
      <c r="C8876" s="1" t="s">
        <v>81000</v>
      </c>
      <c r="D8876" s="1" t="str">
        <f>VLOOKUP(role_mapping[[#This Row],[name_id]],names[[id]:[name]],2)</f>
        <v>Andrey Kolpin</v>
      </c>
    </row>
    <row r="8877" spans="1:4" x14ac:dyDescent="0.2">
      <c r="A8877" s="1" t="s">
        <v>6887</v>
      </c>
      <c r="B8877" s="1" t="s">
        <v>80494</v>
      </c>
      <c r="C8877" s="1" t="s">
        <v>80999</v>
      </c>
      <c r="D8877" s="1" t="str">
        <f>VLOOKUP(role_mapping[[#This Row],[name_id]],names[[id]:[name]],2)</f>
        <v>Andrey Kolpin</v>
      </c>
    </row>
    <row r="8878" spans="1:4" x14ac:dyDescent="0.2">
      <c r="A8878" s="1" t="s">
        <v>2833</v>
      </c>
      <c r="B8878" s="1" t="s">
        <v>58784</v>
      </c>
      <c r="C8878" s="1" t="s">
        <v>80999</v>
      </c>
      <c r="D8878" s="1" t="str">
        <f>VLOOKUP(role_mapping[[#This Row],[name_id]],names[[id]:[name]],2)</f>
        <v>Andrey Kolpin</v>
      </c>
    </row>
    <row r="8879" spans="1:4" x14ac:dyDescent="0.2">
      <c r="A8879" s="1" t="s">
        <v>684</v>
      </c>
      <c r="B8879" s="1" t="s">
        <v>43994</v>
      </c>
      <c r="C8879" s="1" t="s">
        <v>80999</v>
      </c>
      <c r="D8879" s="1" t="str">
        <f>VLOOKUP(role_mapping[[#This Row],[name_id]],names[[id]:[name]],2)</f>
        <v>Andrey Kolpin</v>
      </c>
    </row>
    <row r="8880" spans="1:4" x14ac:dyDescent="0.2">
      <c r="A8880" s="1" t="s">
        <v>2212</v>
      </c>
      <c r="B8880" s="1" t="s">
        <v>43996</v>
      </c>
      <c r="C8880" s="1" t="s">
        <v>81000</v>
      </c>
      <c r="D8880" s="1" t="str">
        <f>VLOOKUP(role_mapping[[#This Row],[name_id]],names[[id]:[name]],2)</f>
        <v>Andrey Kolpin</v>
      </c>
    </row>
    <row r="8881" spans="1:4" x14ac:dyDescent="0.2">
      <c r="A8881" s="1" t="s">
        <v>2897</v>
      </c>
      <c r="B8881" s="1" t="s">
        <v>48888</v>
      </c>
      <c r="C8881" s="1" t="s">
        <v>81000</v>
      </c>
      <c r="D8881" s="1" t="str">
        <f>VLOOKUP(role_mapping[[#This Row],[name_id]],names[[id]:[name]],2)</f>
        <v>Iro Bezou</v>
      </c>
    </row>
    <row r="8882" spans="1:4" x14ac:dyDescent="0.2">
      <c r="A8882" s="1" t="s">
        <v>3547</v>
      </c>
      <c r="B8882" s="1" t="s">
        <v>48888</v>
      </c>
      <c r="C8882" s="1" t="s">
        <v>81000</v>
      </c>
      <c r="D8882" s="1" t="str">
        <f>VLOOKUP(role_mapping[[#This Row],[name_id]],names[[id]:[name]],2)</f>
        <v>Iro Bezou</v>
      </c>
    </row>
    <row r="8883" spans="1:4" x14ac:dyDescent="0.2">
      <c r="A8883" s="1" t="s">
        <v>471</v>
      </c>
      <c r="B8883" s="1" t="s">
        <v>42178</v>
      </c>
      <c r="C8883" s="1" t="s">
        <v>80999</v>
      </c>
      <c r="D8883" s="1" t="str">
        <f>VLOOKUP(role_mapping[[#This Row],[name_id]],names[[id]:[name]],2)</f>
        <v>Iro Bezou</v>
      </c>
    </row>
    <row r="8884" spans="1:4" x14ac:dyDescent="0.2">
      <c r="A8884" s="1" t="s">
        <v>1421</v>
      </c>
      <c r="B8884" s="1" t="s">
        <v>42178</v>
      </c>
      <c r="C8884" s="1" t="s">
        <v>80999</v>
      </c>
      <c r="D8884" s="1" t="str">
        <f>VLOOKUP(role_mapping[[#This Row],[name_id]],names[[id]:[name]],2)</f>
        <v>Iro Bezou</v>
      </c>
    </row>
    <row r="8885" spans="1:4" x14ac:dyDescent="0.2">
      <c r="A8885" s="1" t="s">
        <v>3212</v>
      </c>
      <c r="B8885" s="1" t="s">
        <v>48893</v>
      </c>
      <c r="C8885" s="1" t="s">
        <v>81000</v>
      </c>
      <c r="D8885" s="1" t="str">
        <f>VLOOKUP(role_mapping[[#This Row],[name_id]],names[[id]:[name]],2)</f>
        <v>Katie Goldfinch</v>
      </c>
    </row>
    <row r="8886" spans="1:4" x14ac:dyDescent="0.2">
      <c r="A8886" s="1" t="s">
        <v>7008</v>
      </c>
      <c r="B8886" s="1" t="s">
        <v>58787</v>
      </c>
      <c r="C8886" s="1" t="s">
        <v>80999</v>
      </c>
      <c r="D8886" s="1" t="str">
        <f>VLOOKUP(role_mapping[[#This Row],[name_id]],names[[id]:[name]],2)</f>
        <v>Katie Goldfinch</v>
      </c>
    </row>
    <row r="8887" spans="1:4" x14ac:dyDescent="0.2">
      <c r="A8887" s="1" t="s">
        <v>4136</v>
      </c>
      <c r="B8887" s="1" t="s">
        <v>60774</v>
      </c>
      <c r="C8887" s="1" t="s">
        <v>81000</v>
      </c>
      <c r="D8887" s="1" t="str">
        <f>VLOOKUP(role_mapping[[#This Row],[name_id]],names[[id]:[name]],2)</f>
        <v>Katie Goldfinch</v>
      </c>
    </row>
    <row r="8888" spans="1:4" x14ac:dyDescent="0.2">
      <c r="A8888" s="1" t="s">
        <v>10994</v>
      </c>
      <c r="B8888" s="1" t="s">
        <v>72046</v>
      </c>
      <c r="C8888" s="1" t="s">
        <v>80999</v>
      </c>
      <c r="D8888" s="1" t="str">
        <f>VLOOKUP(role_mapping[[#This Row],[name_id]],names[[id]:[name]],2)</f>
        <v>Kanika Dhillon</v>
      </c>
    </row>
    <row r="8889" spans="1:4" x14ac:dyDescent="0.2">
      <c r="A8889" s="1" t="s">
        <v>2404</v>
      </c>
      <c r="B8889" s="1" t="s">
        <v>72046</v>
      </c>
      <c r="C8889" s="1" t="s">
        <v>80999</v>
      </c>
      <c r="D8889" s="1" t="str">
        <f>VLOOKUP(role_mapping[[#This Row],[name_id]],names[[id]:[name]],2)</f>
        <v>Kanika Dhillon</v>
      </c>
    </row>
    <row r="8890" spans="1:4" x14ac:dyDescent="0.2">
      <c r="A8890" s="1" t="s">
        <v>10995</v>
      </c>
      <c r="B8890" s="1" t="s">
        <v>72046</v>
      </c>
      <c r="C8890" s="1" t="s">
        <v>80999</v>
      </c>
      <c r="D8890" s="1" t="str">
        <f>VLOOKUP(role_mapping[[#This Row],[name_id]],names[[id]:[name]],2)</f>
        <v>Kanika Dhillon</v>
      </c>
    </row>
    <row r="8891" spans="1:4" x14ac:dyDescent="0.2">
      <c r="A8891" s="1" t="s">
        <v>5803</v>
      </c>
      <c r="B8891" s="1" t="s">
        <v>48901</v>
      </c>
      <c r="C8891" s="1" t="s">
        <v>81000</v>
      </c>
      <c r="D8891" s="1" t="str">
        <f>VLOOKUP(role_mapping[[#This Row],[name_id]],names[[id]:[name]],2)</f>
        <v>Esther Buss</v>
      </c>
    </row>
    <row r="8892" spans="1:4" x14ac:dyDescent="0.2">
      <c r="A8892" s="1" t="s">
        <v>7041</v>
      </c>
      <c r="B8892" s="1" t="s">
        <v>72048</v>
      </c>
      <c r="C8892" s="1" t="s">
        <v>81000</v>
      </c>
      <c r="D8892" s="1" t="str">
        <f>VLOOKUP(role_mapping[[#This Row],[name_id]],names[[id]:[name]],2)</f>
        <v>Esther Buss</v>
      </c>
    </row>
    <row r="8893" spans="1:4" x14ac:dyDescent="0.2">
      <c r="A8893" s="1" t="s">
        <v>3204</v>
      </c>
      <c r="B8893" s="1" t="s">
        <v>60776</v>
      </c>
      <c r="C8893" s="1" t="s">
        <v>80999</v>
      </c>
      <c r="D8893" s="1" t="str">
        <f>VLOOKUP(role_mapping[[#This Row],[name_id]],names[[id]:[name]],2)</f>
        <v>Esther Buss</v>
      </c>
    </row>
    <row r="8894" spans="1:4" x14ac:dyDescent="0.2">
      <c r="A8894" s="1" t="s">
        <v>7127</v>
      </c>
      <c r="B8894" s="1" t="s">
        <v>48904</v>
      </c>
      <c r="C8894" s="1" t="s">
        <v>80999</v>
      </c>
      <c r="D8894" s="1" t="str">
        <f>VLOOKUP(role_mapping[[#This Row],[name_id]],names[[id]:[name]],2)</f>
        <v>Mathieu Nicourt</v>
      </c>
    </row>
    <row r="8895" spans="1:4" x14ac:dyDescent="0.2">
      <c r="A8895" s="1" t="s">
        <v>5754</v>
      </c>
      <c r="B8895" s="1" t="s">
        <v>43998</v>
      </c>
      <c r="C8895" s="1" t="s">
        <v>80999</v>
      </c>
      <c r="D8895" s="1" t="str">
        <f>VLOOKUP(role_mapping[[#This Row],[name_id]],names[[id]:[name]],2)</f>
        <v>Mathieu Nicourt</v>
      </c>
    </row>
    <row r="8896" spans="1:4" x14ac:dyDescent="0.2">
      <c r="A8896" s="1" t="s">
        <v>487</v>
      </c>
      <c r="B8896" s="1" t="s">
        <v>60779</v>
      </c>
      <c r="C8896" s="1" t="s">
        <v>80999</v>
      </c>
      <c r="D8896" s="1" t="str">
        <f>VLOOKUP(role_mapping[[#This Row],[name_id]],names[[id]:[name]],2)</f>
        <v>Mathieu Nicourt</v>
      </c>
    </row>
    <row r="8897" spans="1:4" x14ac:dyDescent="0.2">
      <c r="A8897" s="1" t="s">
        <v>4547</v>
      </c>
      <c r="B8897" s="1" t="s">
        <v>48906</v>
      </c>
      <c r="C8897" s="1" t="s">
        <v>81000</v>
      </c>
      <c r="D8897" s="1" t="str">
        <f>VLOOKUP(role_mapping[[#This Row],[name_id]],names[[id]:[name]],2)</f>
        <v>Susan Bachtiar</v>
      </c>
    </row>
    <row r="8898" spans="1:4" x14ac:dyDescent="0.2">
      <c r="A8898" s="1" t="s">
        <v>235</v>
      </c>
      <c r="B8898" s="1" t="s">
        <v>72052</v>
      </c>
      <c r="C8898" s="1" t="s">
        <v>81000</v>
      </c>
      <c r="D8898" s="1" t="str">
        <f>VLOOKUP(role_mapping[[#This Row],[name_id]],names[[id]:[name]],2)</f>
        <v>Susan Bachtiar</v>
      </c>
    </row>
    <row r="8899" spans="1:4" x14ac:dyDescent="0.2">
      <c r="A8899" s="1" t="s">
        <v>2782</v>
      </c>
      <c r="B8899" s="1" t="s">
        <v>72052</v>
      </c>
      <c r="C8899" s="1" t="s">
        <v>81000</v>
      </c>
      <c r="D8899" s="1" t="str">
        <f>VLOOKUP(role_mapping[[#This Row],[name_id]],names[[id]:[name]],2)</f>
        <v>Susan Bachtiar</v>
      </c>
    </row>
    <row r="8900" spans="1:4" x14ac:dyDescent="0.2">
      <c r="A8900" s="1" t="s">
        <v>7674</v>
      </c>
      <c r="B8900" s="1" t="s">
        <v>48910</v>
      </c>
      <c r="C8900" s="1" t="s">
        <v>80999</v>
      </c>
      <c r="D8900" s="1" t="str">
        <f>VLOOKUP(role_mapping[[#This Row],[name_id]],names[[id]:[name]],2)</f>
        <v>Rich Zvosec</v>
      </c>
    </row>
    <row r="8901" spans="1:4" x14ac:dyDescent="0.2">
      <c r="A8901" s="1" t="s">
        <v>1851</v>
      </c>
      <c r="B8901" s="1" t="s">
        <v>42180</v>
      </c>
      <c r="C8901" s="1" t="s">
        <v>80999</v>
      </c>
      <c r="D8901" s="1" t="str">
        <f>VLOOKUP(role_mapping[[#This Row],[name_id]],names[[id]:[name]],2)</f>
        <v>Rich Zvosec</v>
      </c>
    </row>
    <row r="8902" spans="1:4" x14ac:dyDescent="0.2">
      <c r="A8902" s="1" t="s">
        <v>2492</v>
      </c>
      <c r="B8902" s="1" t="s">
        <v>72054</v>
      </c>
      <c r="C8902" s="1" t="s">
        <v>80999</v>
      </c>
      <c r="D8902" s="1" t="str">
        <f>VLOOKUP(role_mapping[[#This Row],[name_id]],names[[id]:[name]],2)</f>
        <v>Rich Zvosec</v>
      </c>
    </row>
    <row r="8903" spans="1:4" x14ac:dyDescent="0.2">
      <c r="A8903" s="1" t="s">
        <v>129</v>
      </c>
      <c r="B8903" s="1" t="s">
        <v>60781</v>
      </c>
      <c r="C8903" s="1" t="s">
        <v>80999</v>
      </c>
      <c r="D8903" s="1" t="str">
        <f>VLOOKUP(role_mapping[[#This Row],[name_id]],names[[id]:[name]],2)</f>
        <v>Rich Zvosec</v>
      </c>
    </row>
    <row r="8904" spans="1:4" x14ac:dyDescent="0.2">
      <c r="A8904" s="1" t="s">
        <v>4746</v>
      </c>
      <c r="B8904" s="1" t="s">
        <v>42182</v>
      </c>
      <c r="C8904" s="1" t="s">
        <v>81000</v>
      </c>
      <c r="D8904" s="1" t="str">
        <f>VLOOKUP(role_mapping[[#This Row],[name_id]],names[[id]:[name]],2)</f>
        <v>Rich Zvosec</v>
      </c>
    </row>
    <row r="8905" spans="1:4" x14ac:dyDescent="0.2">
      <c r="A8905" s="1" t="s">
        <v>1474</v>
      </c>
      <c r="B8905" s="1" t="s">
        <v>44000</v>
      </c>
      <c r="C8905" s="1" t="s">
        <v>81000</v>
      </c>
      <c r="D8905" s="1" t="str">
        <f>VLOOKUP(role_mapping[[#This Row],[name_id]],names[[id]:[name]],2)</f>
        <v>Rich Zvosec</v>
      </c>
    </row>
    <row r="8906" spans="1:4" x14ac:dyDescent="0.2">
      <c r="A8906" s="1" t="s">
        <v>6734</v>
      </c>
      <c r="B8906" s="1" t="s">
        <v>48912</v>
      </c>
      <c r="C8906" s="1" t="s">
        <v>80999</v>
      </c>
      <c r="D8906" s="1" t="str">
        <f>VLOOKUP(role_mapping[[#This Row],[name_id]],names[[id]:[name]],2)</f>
        <v>Siddarth Jadhav</v>
      </c>
    </row>
    <row r="8907" spans="1:4" x14ac:dyDescent="0.2">
      <c r="A8907" s="1" t="s">
        <v>5938</v>
      </c>
      <c r="B8907" s="1" t="s">
        <v>48915</v>
      </c>
      <c r="C8907" s="1" t="s">
        <v>80999</v>
      </c>
      <c r="D8907" s="1" t="str">
        <f>VLOOKUP(role_mapping[[#This Row],[name_id]],names[[id]:[name]],2)</f>
        <v>Pierre Dagher</v>
      </c>
    </row>
    <row r="8908" spans="1:4" x14ac:dyDescent="0.2">
      <c r="A8908" s="1" t="s">
        <v>2548</v>
      </c>
      <c r="B8908" s="1" t="s">
        <v>80496</v>
      </c>
      <c r="C8908" s="1" t="s">
        <v>81000</v>
      </c>
      <c r="D8908" s="1" t="str">
        <f>VLOOKUP(role_mapping[[#This Row],[name_id]],names[[id]:[name]],2)</f>
        <v>Pierre Dagher</v>
      </c>
    </row>
    <row r="8909" spans="1:4" x14ac:dyDescent="0.2">
      <c r="A8909" s="1" t="s">
        <v>2199</v>
      </c>
      <c r="B8909" s="1" t="s">
        <v>58790</v>
      </c>
      <c r="C8909" s="1" t="s">
        <v>80999</v>
      </c>
      <c r="D8909" s="1" t="str">
        <f>VLOOKUP(role_mapping[[#This Row],[name_id]],names[[id]:[name]],2)</f>
        <v>Pierre Dagher</v>
      </c>
    </row>
    <row r="8910" spans="1:4" x14ac:dyDescent="0.2">
      <c r="A8910" s="1" t="s">
        <v>10046</v>
      </c>
      <c r="B8910" s="1" t="s">
        <v>58790</v>
      </c>
      <c r="C8910" s="1" t="s">
        <v>80999</v>
      </c>
      <c r="D8910" s="1" t="str">
        <f>VLOOKUP(role_mapping[[#This Row],[name_id]],names[[id]:[name]],2)</f>
        <v>Pierre Dagher</v>
      </c>
    </row>
    <row r="8911" spans="1:4" x14ac:dyDescent="0.2">
      <c r="A8911" s="1" t="s">
        <v>6177</v>
      </c>
      <c r="B8911" s="1" t="s">
        <v>58790</v>
      </c>
      <c r="C8911" s="1" t="s">
        <v>80999</v>
      </c>
      <c r="D8911" s="1" t="str">
        <f>VLOOKUP(role_mapping[[#This Row],[name_id]],names[[id]:[name]],2)</f>
        <v>Pierre Dagher</v>
      </c>
    </row>
    <row r="8912" spans="1:4" x14ac:dyDescent="0.2">
      <c r="A8912" s="1" t="s">
        <v>653</v>
      </c>
      <c r="B8912" s="1" t="s">
        <v>60784</v>
      </c>
      <c r="C8912" s="1" t="s">
        <v>81000</v>
      </c>
      <c r="D8912" s="1" t="str">
        <f>VLOOKUP(role_mapping[[#This Row],[name_id]],names[[id]:[name]],2)</f>
        <v>Daniel Campbell</v>
      </c>
    </row>
    <row r="8913" spans="1:4" x14ac:dyDescent="0.2">
      <c r="A8913" s="1" t="s">
        <v>2833</v>
      </c>
      <c r="B8913" s="1" t="s">
        <v>60784</v>
      </c>
      <c r="C8913" s="1" t="s">
        <v>81000</v>
      </c>
      <c r="D8913" s="1" t="str">
        <f>VLOOKUP(role_mapping[[#This Row],[name_id]],names[[id]:[name]],2)</f>
        <v>Daniel Campbell</v>
      </c>
    </row>
    <row r="8914" spans="1:4" x14ac:dyDescent="0.2">
      <c r="A8914" s="1" t="s">
        <v>1380</v>
      </c>
      <c r="B8914" s="1" t="s">
        <v>72056</v>
      </c>
      <c r="C8914" s="1" t="s">
        <v>81000</v>
      </c>
      <c r="D8914" s="1" t="str">
        <f>VLOOKUP(role_mapping[[#This Row],[name_id]],names[[id]:[name]],2)</f>
        <v>Daniel Campbell</v>
      </c>
    </row>
    <row r="8915" spans="1:4" x14ac:dyDescent="0.2">
      <c r="A8915" s="1" t="s">
        <v>3613</v>
      </c>
      <c r="B8915" s="1" t="s">
        <v>60787</v>
      </c>
      <c r="C8915" s="1" t="s">
        <v>80999</v>
      </c>
      <c r="D8915" s="1" t="str">
        <f>VLOOKUP(role_mapping[[#This Row],[name_id]],names[[id]:[name]],2)</f>
        <v>Daniel Campbell</v>
      </c>
    </row>
    <row r="8916" spans="1:4" x14ac:dyDescent="0.2">
      <c r="A8916" s="1" t="s">
        <v>38</v>
      </c>
      <c r="B8916" s="1" t="s">
        <v>72058</v>
      </c>
      <c r="C8916" s="1" t="s">
        <v>80999</v>
      </c>
      <c r="D8916" s="1" t="str">
        <f>VLOOKUP(role_mapping[[#This Row],[name_id]],names[[id]:[name]],2)</f>
        <v>Daniel Campbell</v>
      </c>
    </row>
    <row r="8917" spans="1:4" x14ac:dyDescent="0.2">
      <c r="A8917" s="1" t="s">
        <v>463</v>
      </c>
      <c r="B8917" s="1" t="s">
        <v>72058</v>
      </c>
      <c r="C8917" s="1" t="s">
        <v>80999</v>
      </c>
      <c r="D8917" s="1" t="str">
        <f>VLOOKUP(role_mapping[[#This Row],[name_id]],names[[id]:[name]],2)</f>
        <v>Daniel Campbell</v>
      </c>
    </row>
    <row r="8918" spans="1:4" x14ac:dyDescent="0.2">
      <c r="A8918" s="1" t="s">
        <v>1912</v>
      </c>
      <c r="B8918" s="1" t="s">
        <v>72058</v>
      </c>
      <c r="C8918" s="1" t="s">
        <v>80999</v>
      </c>
      <c r="D8918" s="1" t="str">
        <f>VLOOKUP(role_mapping[[#This Row],[name_id]],names[[id]:[name]],2)</f>
        <v>Daniel Campbell</v>
      </c>
    </row>
    <row r="8919" spans="1:4" x14ac:dyDescent="0.2">
      <c r="A8919" s="1" t="s">
        <v>5226</v>
      </c>
      <c r="B8919" s="1" t="s">
        <v>48918</v>
      </c>
      <c r="C8919" s="1" t="s">
        <v>81000</v>
      </c>
      <c r="D8919" s="1" t="str">
        <f>VLOOKUP(role_mapping[[#This Row],[name_id]],names[[id]:[name]],2)</f>
        <v>Zia Anger</v>
      </c>
    </row>
    <row r="8920" spans="1:4" x14ac:dyDescent="0.2">
      <c r="A8920" s="1" t="s">
        <v>6034</v>
      </c>
      <c r="B8920" s="1" t="s">
        <v>48921</v>
      </c>
      <c r="C8920" s="1" t="s">
        <v>80999</v>
      </c>
      <c r="D8920" s="1" t="str">
        <f>VLOOKUP(role_mapping[[#This Row],[name_id]],names[[id]:[name]],2)</f>
        <v>Marcos Kligman</v>
      </c>
    </row>
    <row r="8921" spans="1:4" x14ac:dyDescent="0.2">
      <c r="A8921" s="1" t="s">
        <v>3310</v>
      </c>
      <c r="B8921" s="1" t="s">
        <v>60789</v>
      </c>
      <c r="C8921" s="1" t="s">
        <v>80999</v>
      </c>
      <c r="D8921" s="1" t="str">
        <f>VLOOKUP(role_mapping[[#This Row],[name_id]],names[[id]:[name]],2)</f>
        <v>Marcos Kligman</v>
      </c>
    </row>
    <row r="8922" spans="1:4" x14ac:dyDescent="0.2">
      <c r="A8922" s="1" t="s">
        <v>4191</v>
      </c>
      <c r="B8922" s="1" t="s">
        <v>38033</v>
      </c>
      <c r="C8922" s="1" t="s">
        <v>81000</v>
      </c>
      <c r="D8922" s="1" t="str">
        <f>VLOOKUP(role_mapping[[#This Row],[name_id]],names[[id]:[name]],2)</f>
        <v>Marcos Kligman</v>
      </c>
    </row>
    <row r="8923" spans="1:4" x14ac:dyDescent="0.2">
      <c r="A8923" s="1" t="s">
        <v>4173</v>
      </c>
      <c r="B8923" s="1" t="s">
        <v>48923</v>
      </c>
      <c r="C8923" s="1" t="s">
        <v>80999</v>
      </c>
      <c r="D8923" s="1" t="str">
        <f>VLOOKUP(role_mapping[[#This Row],[name_id]],names[[id]:[name]],2)</f>
        <v>Abdurrahman Arif</v>
      </c>
    </row>
    <row r="8924" spans="1:4" x14ac:dyDescent="0.2">
      <c r="A8924" s="1" t="s">
        <v>2484</v>
      </c>
      <c r="B8924" s="1" t="s">
        <v>48926</v>
      </c>
      <c r="C8924" s="1" t="s">
        <v>80999</v>
      </c>
      <c r="D8924" s="1" t="str">
        <f>VLOOKUP(role_mapping[[#This Row],[name_id]],names[[id]:[name]],2)</f>
        <v>George Kopsidas</v>
      </c>
    </row>
    <row r="8925" spans="1:4" x14ac:dyDescent="0.2">
      <c r="A8925" s="1" t="s">
        <v>5926</v>
      </c>
      <c r="B8925" s="1" t="s">
        <v>80500</v>
      </c>
      <c r="C8925" s="1" t="s">
        <v>80999</v>
      </c>
      <c r="D8925" s="1" t="str">
        <f>VLOOKUP(role_mapping[[#This Row],[name_id]],names[[id]:[name]],2)</f>
        <v>George Kopsidas</v>
      </c>
    </row>
    <row r="8926" spans="1:4" x14ac:dyDescent="0.2">
      <c r="A8926" s="1" t="s">
        <v>6726</v>
      </c>
      <c r="B8926" s="1" t="s">
        <v>80502</v>
      </c>
      <c r="C8926" s="1" t="s">
        <v>80999</v>
      </c>
      <c r="D8926" s="1" t="str">
        <f>VLOOKUP(role_mapping[[#This Row],[name_id]],names[[id]:[name]],2)</f>
        <v>George Kopsidas</v>
      </c>
    </row>
    <row r="8927" spans="1:4" x14ac:dyDescent="0.2">
      <c r="A8927" s="1" t="s">
        <v>3221</v>
      </c>
      <c r="B8927" s="1" t="s">
        <v>60791</v>
      </c>
      <c r="C8927" s="1" t="s">
        <v>81000</v>
      </c>
      <c r="D8927" s="1" t="str">
        <f>VLOOKUP(role_mapping[[#This Row],[name_id]],names[[id]:[name]],2)</f>
        <v>Xinran Cindy Li</v>
      </c>
    </row>
    <row r="8928" spans="1:4" x14ac:dyDescent="0.2">
      <c r="A8928" s="1" t="s">
        <v>5394</v>
      </c>
      <c r="B8928" s="1" t="s">
        <v>42184</v>
      </c>
      <c r="C8928" s="1" t="s">
        <v>81000</v>
      </c>
      <c r="D8928" s="1" t="str">
        <f>VLOOKUP(role_mapping[[#This Row],[name_id]],names[[id]:[name]],2)</f>
        <v>Alex Mace</v>
      </c>
    </row>
    <row r="8929" spans="1:4" x14ac:dyDescent="0.2">
      <c r="A8929" s="1" t="s">
        <v>3464</v>
      </c>
      <c r="B8929" s="1" t="s">
        <v>38041</v>
      </c>
      <c r="C8929" s="1" t="s">
        <v>80999</v>
      </c>
      <c r="D8929" s="1" t="str">
        <f>VLOOKUP(role_mapping[[#This Row],[name_id]],names[[id]:[name]],2)</f>
        <v>Nitin Kakkar</v>
      </c>
    </row>
    <row r="8930" spans="1:4" x14ac:dyDescent="0.2">
      <c r="A8930" s="1" t="s">
        <v>3037</v>
      </c>
      <c r="B8930" s="1" t="s">
        <v>58792</v>
      </c>
      <c r="C8930" s="1" t="s">
        <v>80999</v>
      </c>
      <c r="D8930" s="1" t="str">
        <f>VLOOKUP(role_mapping[[#This Row],[name_id]],names[[id]:[name]],2)</f>
        <v>Jeremy Gillespie</v>
      </c>
    </row>
    <row r="8931" spans="1:4" x14ac:dyDescent="0.2">
      <c r="A8931" s="1" t="s">
        <v>6547</v>
      </c>
      <c r="B8931" s="1" t="s">
        <v>58792</v>
      </c>
      <c r="C8931" s="1" t="s">
        <v>80999</v>
      </c>
      <c r="D8931" s="1" t="str">
        <f>VLOOKUP(role_mapping[[#This Row],[name_id]],names[[id]:[name]],2)</f>
        <v>Jeremy Gillespie</v>
      </c>
    </row>
    <row r="8932" spans="1:4" x14ac:dyDescent="0.2">
      <c r="A8932" s="1" t="s">
        <v>1199</v>
      </c>
      <c r="B8932" s="1" t="s">
        <v>60795</v>
      </c>
      <c r="C8932" s="1" t="s">
        <v>81000</v>
      </c>
      <c r="D8932" s="1" t="str">
        <f>VLOOKUP(role_mapping[[#This Row],[name_id]],names[[id]:[name]],2)</f>
        <v>Jeremy Gillespie</v>
      </c>
    </row>
    <row r="8933" spans="1:4" x14ac:dyDescent="0.2">
      <c r="A8933" s="1" t="s">
        <v>6377</v>
      </c>
      <c r="B8933" s="1" t="s">
        <v>42186</v>
      </c>
      <c r="C8933" s="1" t="s">
        <v>80999</v>
      </c>
      <c r="D8933" s="1" t="str">
        <f>VLOOKUP(role_mapping[[#This Row],[name_id]],names[[id]:[name]],2)</f>
        <v>Jeremy Gillespie</v>
      </c>
    </row>
    <row r="8934" spans="1:4" x14ac:dyDescent="0.2">
      <c r="A8934" s="1" t="s">
        <v>3136</v>
      </c>
      <c r="B8934" s="1" t="s">
        <v>72062</v>
      </c>
      <c r="C8934" s="1" t="s">
        <v>81000</v>
      </c>
      <c r="D8934" s="1" t="str">
        <f>VLOOKUP(role_mapping[[#This Row],[name_id]],names[[id]:[name]],2)</f>
        <v>Jeremy Gillespie</v>
      </c>
    </row>
    <row r="8935" spans="1:4" x14ac:dyDescent="0.2">
      <c r="A8935" s="1" t="s">
        <v>5546</v>
      </c>
      <c r="B8935" s="1" t="s">
        <v>72062</v>
      </c>
      <c r="C8935" s="1" t="s">
        <v>81000</v>
      </c>
      <c r="D8935" s="1" t="str">
        <f>VLOOKUP(role_mapping[[#This Row],[name_id]],names[[id]:[name]],2)</f>
        <v>Jeremy Gillespie</v>
      </c>
    </row>
    <row r="8936" spans="1:4" x14ac:dyDescent="0.2">
      <c r="A8936" s="1" t="s">
        <v>370</v>
      </c>
      <c r="B8936" s="1" t="s">
        <v>80505</v>
      </c>
      <c r="C8936" s="1" t="s">
        <v>81000</v>
      </c>
      <c r="D8936" s="1" t="str">
        <f>VLOOKUP(role_mapping[[#This Row],[name_id]],names[[id]:[name]],2)</f>
        <v>Jeremy Gillespie</v>
      </c>
    </row>
    <row r="8937" spans="1:4" x14ac:dyDescent="0.2">
      <c r="A8937" s="1" t="s">
        <v>3745</v>
      </c>
      <c r="B8937" s="1" t="s">
        <v>58795</v>
      </c>
      <c r="C8937" s="1" t="s">
        <v>81000</v>
      </c>
      <c r="D8937" s="1" t="str">
        <f>VLOOKUP(role_mapping[[#This Row],[name_id]],names[[id]:[name]],2)</f>
        <v>Jeremy Gillespie</v>
      </c>
    </row>
    <row r="8938" spans="1:4" x14ac:dyDescent="0.2">
      <c r="A8938" s="1" t="s">
        <v>6003</v>
      </c>
      <c r="B8938" s="1" t="s">
        <v>44002</v>
      </c>
      <c r="C8938" s="1" t="s">
        <v>81000</v>
      </c>
      <c r="D8938" s="1" t="str">
        <f>VLOOKUP(role_mapping[[#This Row],[name_id]],names[[id]:[name]],2)</f>
        <v>Jeremy Gillespie</v>
      </c>
    </row>
    <row r="8939" spans="1:4" x14ac:dyDescent="0.2">
      <c r="A8939" s="1" t="s">
        <v>3895</v>
      </c>
      <c r="B8939" s="1" t="s">
        <v>58797</v>
      </c>
      <c r="C8939" s="1" t="s">
        <v>80999</v>
      </c>
      <c r="D8939" s="1" t="str">
        <f>VLOOKUP(role_mapping[[#This Row],[name_id]],names[[id]:[name]],2)</f>
        <v>Simon Aboud</v>
      </c>
    </row>
    <row r="8940" spans="1:4" x14ac:dyDescent="0.2">
      <c r="A8940" s="1" t="s">
        <v>3663</v>
      </c>
      <c r="B8940" s="1" t="s">
        <v>48937</v>
      </c>
      <c r="C8940" s="1" t="s">
        <v>81000</v>
      </c>
      <c r="D8940" s="1" t="str">
        <f>VLOOKUP(role_mapping[[#This Row],[name_id]],names[[id]:[name]],2)</f>
        <v>Monia Chokri</v>
      </c>
    </row>
    <row r="8941" spans="1:4" x14ac:dyDescent="0.2">
      <c r="A8941" s="1" t="s">
        <v>811</v>
      </c>
      <c r="B8941" s="1" t="s">
        <v>58800</v>
      </c>
      <c r="C8941" s="1" t="s">
        <v>80999</v>
      </c>
      <c r="D8941" s="1" t="str">
        <f>VLOOKUP(role_mapping[[#This Row],[name_id]],names[[id]:[name]],2)</f>
        <v>Monia Chokri</v>
      </c>
    </row>
    <row r="8942" spans="1:4" x14ac:dyDescent="0.2">
      <c r="A8942" s="1" t="s">
        <v>1318</v>
      </c>
      <c r="B8942" s="1" t="s">
        <v>44004</v>
      </c>
      <c r="C8942" s="1" t="s">
        <v>81000</v>
      </c>
      <c r="D8942" s="1" t="str">
        <f>VLOOKUP(role_mapping[[#This Row],[name_id]],names[[id]:[name]],2)</f>
        <v>Anika Decker</v>
      </c>
    </row>
    <row r="8943" spans="1:4" x14ac:dyDescent="0.2">
      <c r="A8943" s="1" t="s">
        <v>1717</v>
      </c>
      <c r="B8943" s="1" t="s">
        <v>44004</v>
      </c>
      <c r="C8943" s="1" t="s">
        <v>81000</v>
      </c>
      <c r="D8943" s="1" t="str">
        <f>VLOOKUP(role_mapping[[#This Row],[name_id]],names[[id]:[name]],2)</f>
        <v>Anika Decker</v>
      </c>
    </row>
    <row r="8944" spans="1:4" x14ac:dyDescent="0.2">
      <c r="A8944" s="1" t="s">
        <v>2723</v>
      </c>
      <c r="B8944" s="1" t="s">
        <v>72068</v>
      </c>
      <c r="C8944" s="1" t="s">
        <v>81000</v>
      </c>
      <c r="D8944" s="1" t="str">
        <f>VLOOKUP(role_mapping[[#This Row],[name_id]],names[[id]:[name]],2)</f>
        <v>Anika Decker</v>
      </c>
    </row>
    <row r="8945" spans="1:4" x14ac:dyDescent="0.2">
      <c r="A8945" s="1" t="s">
        <v>83</v>
      </c>
      <c r="B8945" s="1" t="s">
        <v>72072</v>
      </c>
      <c r="C8945" s="1" t="s">
        <v>80999</v>
      </c>
      <c r="D8945" s="1" t="str">
        <f>VLOOKUP(role_mapping[[#This Row],[name_id]],names[[id]:[name]],2)</f>
        <v>Anika Decker</v>
      </c>
    </row>
    <row r="8946" spans="1:4" x14ac:dyDescent="0.2">
      <c r="A8946" s="1" t="s">
        <v>4001</v>
      </c>
      <c r="B8946" s="1" t="s">
        <v>72072</v>
      </c>
      <c r="C8946" s="1" t="s">
        <v>80999</v>
      </c>
      <c r="D8946" s="1" t="str">
        <f>VLOOKUP(role_mapping[[#This Row],[name_id]],names[[id]:[name]],2)</f>
        <v>Anika Decker</v>
      </c>
    </row>
    <row r="8947" spans="1:4" x14ac:dyDescent="0.2">
      <c r="A8947" s="1" t="s">
        <v>2540</v>
      </c>
      <c r="B8947" s="1" t="s">
        <v>60797</v>
      </c>
      <c r="C8947" s="1" t="s">
        <v>81000</v>
      </c>
      <c r="D8947" s="1" t="str">
        <f>VLOOKUP(role_mapping[[#This Row],[name_id]],names[[id]:[name]],2)</f>
        <v>Anika Decker</v>
      </c>
    </row>
    <row r="8948" spans="1:4" x14ac:dyDescent="0.2">
      <c r="A8948" s="1" t="s">
        <v>1729</v>
      </c>
      <c r="B8948" s="1" t="s">
        <v>48942</v>
      </c>
      <c r="C8948" s="1" t="s">
        <v>80999</v>
      </c>
      <c r="D8948" s="1" t="str">
        <f>VLOOKUP(role_mapping[[#This Row],[name_id]],names[[id]:[name]],2)</f>
        <v>Rawn Erickson</v>
      </c>
    </row>
    <row r="8949" spans="1:4" x14ac:dyDescent="0.2">
      <c r="A8949" s="1" t="s">
        <v>6587</v>
      </c>
      <c r="B8949" s="1" t="s">
        <v>48944</v>
      </c>
      <c r="C8949" s="1" t="s">
        <v>80999</v>
      </c>
      <c r="D8949" s="1" t="str">
        <f>VLOOKUP(role_mapping[[#This Row],[name_id]],names[[id]:[name]],2)</f>
        <v>Remy Ishak</v>
      </c>
    </row>
    <row r="8950" spans="1:4" x14ac:dyDescent="0.2">
      <c r="A8950" s="1" t="s">
        <v>6912</v>
      </c>
      <c r="B8950" s="1" t="s">
        <v>48944</v>
      </c>
      <c r="C8950" s="1" t="s">
        <v>80999</v>
      </c>
      <c r="D8950" s="1" t="str">
        <f>VLOOKUP(role_mapping[[#This Row],[name_id]],names[[id]:[name]],2)</f>
        <v>Remy Ishak</v>
      </c>
    </row>
    <row r="8951" spans="1:4" x14ac:dyDescent="0.2">
      <c r="A8951" s="1" t="s">
        <v>855</v>
      </c>
      <c r="B8951" s="1" t="s">
        <v>80509</v>
      </c>
      <c r="C8951" s="1" t="s">
        <v>80999</v>
      </c>
      <c r="D8951" s="1" t="str">
        <f>VLOOKUP(role_mapping[[#This Row],[name_id]],names[[id]:[name]],2)</f>
        <v>Remy Ishak</v>
      </c>
    </row>
    <row r="8952" spans="1:4" x14ac:dyDescent="0.2">
      <c r="A8952" s="1" t="s">
        <v>2492</v>
      </c>
      <c r="B8952" s="1" t="s">
        <v>80511</v>
      </c>
      <c r="C8952" s="1" t="s">
        <v>80999</v>
      </c>
      <c r="D8952" s="1" t="str">
        <f>VLOOKUP(role_mapping[[#This Row],[name_id]],names[[id]:[name]],2)</f>
        <v>Remy Ishak</v>
      </c>
    </row>
    <row r="8953" spans="1:4" x14ac:dyDescent="0.2">
      <c r="A8953" s="1" t="s">
        <v>3190</v>
      </c>
      <c r="B8953" s="1" t="s">
        <v>44009</v>
      </c>
      <c r="C8953" s="1" t="s">
        <v>80999</v>
      </c>
      <c r="D8953" s="1" t="str">
        <f>VLOOKUP(role_mapping[[#This Row],[name_id]],names[[id]:[name]],2)</f>
        <v>Qasim Basir</v>
      </c>
    </row>
    <row r="8954" spans="1:4" x14ac:dyDescent="0.2">
      <c r="A8954" s="1" t="s">
        <v>3237</v>
      </c>
      <c r="B8954" s="1" t="s">
        <v>58805</v>
      </c>
      <c r="C8954" s="1" t="s">
        <v>80999</v>
      </c>
      <c r="D8954" s="1" t="str">
        <f>VLOOKUP(role_mapping[[#This Row],[name_id]],names[[id]:[name]],2)</f>
        <v>Qasim Basir</v>
      </c>
    </row>
    <row r="8955" spans="1:4" x14ac:dyDescent="0.2">
      <c r="A8955" s="1" t="s">
        <v>725</v>
      </c>
      <c r="B8955" s="1" t="s">
        <v>60799</v>
      </c>
      <c r="C8955" s="1" t="s">
        <v>81000</v>
      </c>
      <c r="D8955" s="1" t="str">
        <f>VLOOKUP(role_mapping[[#This Row],[name_id]],names[[id]:[name]],2)</f>
        <v>Qasim Basir</v>
      </c>
    </row>
    <row r="8956" spans="1:4" x14ac:dyDescent="0.2">
      <c r="A8956" s="1" t="s">
        <v>4842</v>
      </c>
      <c r="B8956" s="1" t="s">
        <v>60799</v>
      </c>
      <c r="C8956" s="1" t="s">
        <v>81000</v>
      </c>
      <c r="D8956" s="1" t="str">
        <f>VLOOKUP(role_mapping[[#This Row],[name_id]],names[[id]:[name]],2)</f>
        <v>Qasim Basir</v>
      </c>
    </row>
    <row r="8957" spans="1:4" x14ac:dyDescent="0.2">
      <c r="A8957" s="1" t="s">
        <v>1260</v>
      </c>
      <c r="B8957" s="1" t="s">
        <v>60801</v>
      </c>
      <c r="C8957" s="1" t="s">
        <v>81000</v>
      </c>
      <c r="D8957" s="1" t="str">
        <f>VLOOKUP(role_mapping[[#This Row],[name_id]],names[[id]:[name]],2)</f>
        <v>Qasim Basir</v>
      </c>
    </row>
    <row r="8958" spans="1:4" x14ac:dyDescent="0.2">
      <c r="A8958" s="1" t="s">
        <v>1106</v>
      </c>
      <c r="B8958" s="1" t="s">
        <v>48948</v>
      </c>
      <c r="C8958" s="1" t="s">
        <v>80999</v>
      </c>
      <c r="D8958" s="1" t="str">
        <f>VLOOKUP(role_mapping[[#This Row],[name_id]],names[[id]:[name]],2)</f>
        <v>Richard Lane Jr.</v>
      </c>
    </row>
    <row r="8959" spans="1:4" x14ac:dyDescent="0.2">
      <c r="A8959" s="1" t="s">
        <v>6875</v>
      </c>
      <c r="B8959" s="1" t="s">
        <v>60803</v>
      </c>
      <c r="C8959" s="1" t="s">
        <v>80999</v>
      </c>
      <c r="D8959" s="1" t="str">
        <f>VLOOKUP(role_mapping[[#This Row],[name_id]],names[[id]:[name]],2)</f>
        <v>Adam Bedford</v>
      </c>
    </row>
    <row r="8960" spans="1:4" x14ac:dyDescent="0.2">
      <c r="A8960" s="1" t="s">
        <v>1108</v>
      </c>
      <c r="B8960" s="1" t="s">
        <v>58808</v>
      </c>
      <c r="C8960" s="1" t="s">
        <v>81000</v>
      </c>
      <c r="D8960" s="1" t="str">
        <f>VLOOKUP(role_mapping[[#This Row],[name_id]],names[[id]:[name]],2)</f>
        <v>Adam Bedford</v>
      </c>
    </row>
    <row r="8961" spans="1:4" x14ac:dyDescent="0.2">
      <c r="A8961" s="1" t="s">
        <v>4392</v>
      </c>
      <c r="B8961" s="1" t="s">
        <v>80515</v>
      </c>
      <c r="C8961" s="1" t="s">
        <v>80999</v>
      </c>
      <c r="D8961" s="1" t="str">
        <f>VLOOKUP(role_mapping[[#This Row],[name_id]],names[[id]:[name]],2)</f>
        <v>Beom-sik Jeong</v>
      </c>
    </row>
    <row r="8962" spans="1:4" x14ac:dyDescent="0.2">
      <c r="A8962" s="1" t="s">
        <v>7077</v>
      </c>
      <c r="B8962" s="1" t="s">
        <v>80515</v>
      </c>
      <c r="C8962" s="1" t="s">
        <v>80999</v>
      </c>
      <c r="D8962" s="1" t="str">
        <f>VLOOKUP(role_mapping[[#This Row],[name_id]],names[[id]:[name]],2)</f>
        <v>Beom-sik Jeong</v>
      </c>
    </row>
    <row r="8963" spans="1:4" x14ac:dyDescent="0.2">
      <c r="A8963" s="1" t="s">
        <v>6902</v>
      </c>
      <c r="B8963" s="1" t="s">
        <v>44011</v>
      </c>
      <c r="C8963" s="1" t="s">
        <v>80999</v>
      </c>
      <c r="D8963" s="1" t="str">
        <f>VLOOKUP(role_mapping[[#This Row],[name_id]],names[[id]:[name]],2)</f>
        <v>Beom-sik Jeong</v>
      </c>
    </row>
    <row r="8964" spans="1:4" x14ac:dyDescent="0.2">
      <c r="A8964" s="1" t="s">
        <v>1390</v>
      </c>
      <c r="B8964" s="1" t="s">
        <v>60805</v>
      </c>
      <c r="C8964" s="1" t="s">
        <v>81000</v>
      </c>
      <c r="D8964" s="1" t="str">
        <f>VLOOKUP(role_mapping[[#This Row],[name_id]],names[[id]:[name]],2)</f>
        <v>Beom-sik Jeong</v>
      </c>
    </row>
    <row r="8965" spans="1:4" x14ac:dyDescent="0.2">
      <c r="A8965" s="1" t="s">
        <v>4340</v>
      </c>
      <c r="B8965" s="1" t="s">
        <v>72078</v>
      </c>
      <c r="C8965" s="1" t="s">
        <v>81000</v>
      </c>
      <c r="D8965" s="1" t="str">
        <f>VLOOKUP(role_mapping[[#This Row],[name_id]],names[[id]:[name]],2)</f>
        <v>Beom-sik Jeong</v>
      </c>
    </row>
    <row r="8966" spans="1:4" x14ac:dyDescent="0.2">
      <c r="A8966" s="1" t="s">
        <v>212</v>
      </c>
      <c r="B8966" s="1" t="s">
        <v>38063</v>
      </c>
      <c r="C8966" s="1" t="s">
        <v>81000</v>
      </c>
      <c r="D8966" s="1" t="str">
        <f>VLOOKUP(role_mapping[[#This Row],[name_id]],names[[id]:[name]],2)</f>
        <v>Beom-sik Jeong</v>
      </c>
    </row>
    <row r="8967" spans="1:4" x14ac:dyDescent="0.2">
      <c r="A8967" s="1" t="s">
        <v>3055</v>
      </c>
      <c r="B8967" s="1" t="s">
        <v>42190</v>
      </c>
      <c r="C8967" s="1" t="s">
        <v>80999</v>
      </c>
      <c r="D8967" s="1" t="str">
        <f>VLOOKUP(role_mapping[[#This Row],[name_id]],names[[id]:[name]],2)</f>
        <v>Beom-sik Jeong</v>
      </c>
    </row>
    <row r="8968" spans="1:4" x14ac:dyDescent="0.2">
      <c r="A8968" s="1" t="s">
        <v>3769</v>
      </c>
      <c r="B8968" s="1" t="s">
        <v>60808</v>
      </c>
      <c r="C8968" s="1" t="s">
        <v>80999</v>
      </c>
      <c r="D8968" s="1" t="str">
        <f>VLOOKUP(role_mapping[[#This Row],[name_id]],names[[id]:[name]],2)</f>
        <v>Beom-sik Jeong</v>
      </c>
    </row>
    <row r="8969" spans="1:4" x14ac:dyDescent="0.2">
      <c r="A8969" s="1" t="s">
        <v>4928</v>
      </c>
      <c r="B8969" s="1" t="s">
        <v>60808</v>
      </c>
      <c r="C8969" s="1" t="s">
        <v>80999</v>
      </c>
      <c r="D8969" s="1" t="str">
        <f>VLOOKUP(role_mapping[[#This Row],[name_id]],names[[id]:[name]],2)</f>
        <v>Beom-sik Jeong</v>
      </c>
    </row>
    <row r="8970" spans="1:4" x14ac:dyDescent="0.2">
      <c r="A8970" s="1" t="s">
        <v>3167</v>
      </c>
      <c r="B8970" s="1" t="s">
        <v>60811</v>
      </c>
      <c r="C8970" s="1" t="s">
        <v>80999</v>
      </c>
      <c r="D8970" s="1" t="str">
        <f>VLOOKUP(role_mapping[[#This Row],[name_id]],names[[id]:[name]],2)</f>
        <v>John Butler</v>
      </c>
    </row>
    <row r="8971" spans="1:4" x14ac:dyDescent="0.2">
      <c r="A8971" s="1" t="s">
        <v>4757</v>
      </c>
      <c r="B8971" s="1" t="s">
        <v>60811</v>
      </c>
      <c r="C8971" s="1" t="s">
        <v>80999</v>
      </c>
      <c r="D8971" s="1" t="str">
        <f>VLOOKUP(role_mapping[[#This Row],[name_id]],names[[id]:[name]],2)</f>
        <v>John Butler</v>
      </c>
    </row>
    <row r="8972" spans="1:4" x14ac:dyDescent="0.2">
      <c r="A8972" s="1" t="s">
        <v>173</v>
      </c>
      <c r="B8972" s="1" t="s">
        <v>48959</v>
      </c>
      <c r="C8972" s="1" t="s">
        <v>81000</v>
      </c>
      <c r="D8972" s="1" t="str">
        <f>VLOOKUP(role_mapping[[#This Row],[name_id]],names[[id]:[name]],2)</f>
        <v>Emma Harvey</v>
      </c>
    </row>
    <row r="8973" spans="1:4" x14ac:dyDescent="0.2">
      <c r="A8973" s="1" t="s">
        <v>6113</v>
      </c>
      <c r="B8973" s="1" t="s">
        <v>60813</v>
      </c>
      <c r="C8973" s="1" t="s">
        <v>81000</v>
      </c>
      <c r="D8973" s="1" t="str">
        <f>VLOOKUP(role_mapping[[#This Row],[name_id]],names[[id]:[name]],2)</f>
        <v>Emma Harvey</v>
      </c>
    </row>
    <row r="8974" spans="1:4" x14ac:dyDescent="0.2">
      <c r="A8974" s="1" t="s">
        <v>7981</v>
      </c>
      <c r="B8974" s="1" t="s">
        <v>72080</v>
      </c>
      <c r="C8974" s="1" t="s">
        <v>81000</v>
      </c>
      <c r="D8974" s="1" t="str">
        <f>VLOOKUP(role_mapping[[#This Row],[name_id]],names[[id]:[name]],2)</f>
        <v>Emma Harvey</v>
      </c>
    </row>
    <row r="8975" spans="1:4" x14ac:dyDescent="0.2">
      <c r="A8975" s="1" t="s">
        <v>1955</v>
      </c>
      <c r="B8975" s="1" t="s">
        <v>42194</v>
      </c>
      <c r="C8975" s="1" t="s">
        <v>80999</v>
      </c>
      <c r="D8975" s="1" t="str">
        <f>VLOOKUP(role_mapping[[#This Row],[name_id]],names[[id]:[name]],2)</f>
        <v>Emma Harvey</v>
      </c>
    </row>
    <row r="8976" spans="1:4" x14ac:dyDescent="0.2">
      <c r="A8976" s="1" t="s">
        <v>2117</v>
      </c>
      <c r="B8976" s="1" t="s">
        <v>60818</v>
      </c>
      <c r="C8976" s="1" t="s">
        <v>81000</v>
      </c>
      <c r="D8976" s="1" t="str">
        <f>VLOOKUP(role_mapping[[#This Row],[name_id]],names[[id]:[name]],2)</f>
        <v>Emma Harvey</v>
      </c>
    </row>
    <row r="8977" spans="1:4" x14ac:dyDescent="0.2">
      <c r="A8977" s="1" t="s">
        <v>6200</v>
      </c>
      <c r="B8977" s="1" t="s">
        <v>44014</v>
      </c>
      <c r="C8977" s="1" t="s">
        <v>81000</v>
      </c>
      <c r="D8977" s="1" t="str">
        <f>VLOOKUP(role_mapping[[#This Row],[name_id]],names[[id]:[name]],2)</f>
        <v>Emma Harvey</v>
      </c>
    </row>
    <row r="8978" spans="1:4" x14ac:dyDescent="0.2">
      <c r="A8978" s="1" t="s">
        <v>1121</v>
      </c>
      <c r="B8978" s="1" t="s">
        <v>48961</v>
      </c>
      <c r="C8978" s="1" t="s">
        <v>80999</v>
      </c>
      <c r="D8978" s="1" t="str">
        <f>VLOOKUP(role_mapping[[#This Row],[name_id]],names[[id]:[name]],2)</f>
        <v>Edward L. Green</v>
      </c>
    </row>
    <row r="8979" spans="1:4" x14ac:dyDescent="0.2">
      <c r="A8979" s="1" t="s">
        <v>1262</v>
      </c>
      <c r="B8979" s="1" t="s">
        <v>48963</v>
      </c>
      <c r="C8979" s="1" t="s">
        <v>80999</v>
      </c>
      <c r="D8979" s="1" t="str">
        <f>VLOOKUP(role_mapping[[#This Row],[name_id]],names[[id]:[name]],2)</f>
        <v>Grant Harvey</v>
      </c>
    </row>
    <row r="8980" spans="1:4" x14ac:dyDescent="0.2">
      <c r="A8980" s="1" t="s">
        <v>6059</v>
      </c>
      <c r="B8980" s="1" t="s">
        <v>58813</v>
      </c>
      <c r="C8980" s="1" t="s">
        <v>80999</v>
      </c>
      <c r="D8980" s="1" t="str">
        <f>VLOOKUP(role_mapping[[#This Row],[name_id]],names[[id]:[name]],2)</f>
        <v>Grant Harvey</v>
      </c>
    </row>
    <row r="8981" spans="1:4" x14ac:dyDescent="0.2">
      <c r="A8981" s="1" t="s">
        <v>5300</v>
      </c>
      <c r="B8981" s="1" t="s">
        <v>38075</v>
      </c>
      <c r="C8981" s="1" t="s">
        <v>80999</v>
      </c>
      <c r="D8981" s="1" t="str">
        <f>VLOOKUP(role_mapping[[#This Row],[name_id]],names[[id]:[name]],2)</f>
        <v>Grant Harvey</v>
      </c>
    </row>
    <row r="8982" spans="1:4" x14ac:dyDescent="0.2">
      <c r="A8982" s="1" t="s">
        <v>5846</v>
      </c>
      <c r="B8982" s="1" t="s">
        <v>48969</v>
      </c>
      <c r="C8982" s="1" t="s">
        <v>80999</v>
      </c>
      <c r="D8982" s="1" t="str">
        <f>VLOOKUP(role_mapping[[#This Row],[name_id]],names[[id]:[name]],2)</f>
        <v>Audrius Bruzas</v>
      </c>
    </row>
    <row r="8983" spans="1:4" x14ac:dyDescent="0.2">
      <c r="A8983" s="1" t="s">
        <v>2488</v>
      </c>
      <c r="B8983" s="1" t="s">
        <v>38077</v>
      </c>
      <c r="C8983" s="1" t="s">
        <v>80999</v>
      </c>
      <c r="D8983" s="1" t="str">
        <f>VLOOKUP(role_mapping[[#This Row],[name_id]],names[[id]:[name]],2)</f>
        <v>Audrius Bruzas</v>
      </c>
    </row>
    <row r="8984" spans="1:4" x14ac:dyDescent="0.2">
      <c r="A8984" s="1" t="s">
        <v>4815</v>
      </c>
      <c r="B8984" s="1" t="s">
        <v>60822</v>
      </c>
      <c r="C8984" s="1" t="s">
        <v>81000</v>
      </c>
      <c r="D8984" s="1" t="str">
        <f>VLOOKUP(role_mapping[[#This Row],[name_id]],names[[id]:[name]],2)</f>
        <v>Audrius Bruzas</v>
      </c>
    </row>
    <row r="8985" spans="1:4" x14ac:dyDescent="0.2">
      <c r="A8985" s="1" t="s">
        <v>1120</v>
      </c>
      <c r="B8985" s="1" t="s">
        <v>58815</v>
      </c>
      <c r="C8985" s="1" t="s">
        <v>81000</v>
      </c>
      <c r="D8985" s="1" t="str">
        <f>VLOOKUP(role_mapping[[#This Row],[name_id]],names[[id]:[name]],2)</f>
        <v>Audrius Bruzas</v>
      </c>
    </row>
    <row r="8986" spans="1:4" x14ac:dyDescent="0.2">
      <c r="A8986" s="1" t="s">
        <v>596</v>
      </c>
      <c r="B8986" s="1" t="s">
        <v>60824</v>
      </c>
      <c r="C8986" s="1" t="s">
        <v>80999</v>
      </c>
      <c r="D8986" s="1" t="str">
        <f>VLOOKUP(role_mapping[[#This Row],[name_id]],names[[id]:[name]],2)</f>
        <v>Marina Nefyodova</v>
      </c>
    </row>
    <row r="8987" spans="1:4" x14ac:dyDescent="0.2">
      <c r="A8987" s="1" t="s">
        <v>4827</v>
      </c>
      <c r="B8987" s="1" t="s">
        <v>48973</v>
      </c>
      <c r="C8987" s="1" t="s">
        <v>80999</v>
      </c>
      <c r="D8987" s="1" t="str">
        <f>VLOOKUP(role_mapping[[#This Row],[name_id]],names[[id]:[name]],2)</f>
        <v>Ivan Makarevich</v>
      </c>
    </row>
    <row r="8988" spans="1:4" x14ac:dyDescent="0.2">
      <c r="A8988" s="1" t="s">
        <v>6761</v>
      </c>
      <c r="B8988" s="1" t="s">
        <v>48976</v>
      </c>
      <c r="C8988" s="1" t="s">
        <v>81000</v>
      </c>
      <c r="D8988" s="1" t="str">
        <f>VLOOKUP(role_mapping[[#This Row],[name_id]],names[[id]:[name]],2)</f>
        <v>Jung-in Choi</v>
      </c>
    </row>
    <row r="8989" spans="1:4" x14ac:dyDescent="0.2">
      <c r="A8989" s="1" t="s">
        <v>2907</v>
      </c>
      <c r="B8989" s="1" t="s">
        <v>44018</v>
      </c>
      <c r="C8989" s="1" t="s">
        <v>80999</v>
      </c>
      <c r="D8989" s="1" t="str">
        <f>VLOOKUP(role_mapping[[#This Row],[name_id]],names[[id]:[name]],2)</f>
        <v>Jung-in Choi</v>
      </c>
    </row>
    <row r="8990" spans="1:4" x14ac:dyDescent="0.2">
      <c r="A8990" s="1" t="s">
        <v>7046</v>
      </c>
      <c r="B8990" s="1" t="s">
        <v>48979</v>
      </c>
      <c r="C8990" s="1" t="s">
        <v>80999</v>
      </c>
      <c r="D8990" s="1" t="str">
        <f>VLOOKUP(role_mapping[[#This Row],[name_id]],names[[id]:[name]],2)</f>
        <v>Nenad Nacev</v>
      </c>
    </row>
    <row r="8991" spans="1:4" x14ac:dyDescent="0.2">
      <c r="A8991" s="1" t="s">
        <v>10958</v>
      </c>
      <c r="B8991" s="1" t="s">
        <v>44020</v>
      </c>
      <c r="C8991" s="1" t="s">
        <v>80999</v>
      </c>
      <c r="D8991" s="1" t="str">
        <f>VLOOKUP(role_mapping[[#This Row],[name_id]],names[[id]:[name]],2)</f>
        <v>Nenad Nacev</v>
      </c>
    </row>
    <row r="8992" spans="1:4" x14ac:dyDescent="0.2">
      <c r="A8992" s="1" t="s">
        <v>5081</v>
      </c>
      <c r="B8992" s="1" t="s">
        <v>44022</v>
      </c>
      <c r="C8992" s="1" t="s">
        <v>80999</v>
      </c>
      <c r="D8992" s="1" t="str">
        <f>VLOOKUP(role_mapping[[#This Row],[name_id]],names[[id]:[name]],2)</f>
        <v>Nenad Nacev</v>
      </c>
    </row>
    <row r="8993" spans="1:4" x14ac:dyDescent="0.2">
      <c r="A8993" s="1" t="s">
        <v>6788</v>
      </c>
      <c r="B8993" s="1" t="s">
        <v>48981</v>
      </c>
      <c r="C8993" s="1" t="s">
        <v>80999</v>
      </c>
      <c r="D8993" s="1" t="str">
        <f>VLOOKUP(role_mapping[[#This Row],[name_id]],names[[id]:[name]],2)</f>
        <v>T. Rifnu Wikana</v>
      </c>
    </row>
    <row r="8994" spans="1:4" x14ac:dyDescent="0.2">
      <c r="A8994" s="1" t="s">
        <v>11338</v>
      </c>
      <c r="B8994" s="1" t="s">
        <v>44025</v>
      </c>
      <c r="C8994" s="1" t="s">
        <v>80999</v>
      </c>
      <c r="D8994" s="1" t="str">
        <f>VLOOKUP(role_mapping[[#This Row],[name_id]],names[[id]:[name]],2)</f>
        <v>T. Rifnu Wikana</v>
      </c>
    </row>
    <row r="8995" spans="1:4" x14ac:dyDescent="0.2">
      <c r="A8995" s="1" t="s">
        <v>5824</v>
      </c>
      <c r="B8995" s="1" t="s">
        <v>72088</v>
      </c>
      <c r="C8995" s="1" t="s">
        <v>80999</v>
      </c>
      <c r="D8995" s="1" t="str">
        <f>VLOOKUP(role_mapping[[#This Row],[name_id]],names[[id]:[name]],2)</f>
        <v>T. Rifnu Wikana</v>
      </c>
    </row>
    <row r="8996" spans="1:4" x14ac:dyDescent="0.2">
      <c r="A8996" s="1" t="s">
        <v>4860</v>
      </c>
      <c r="B8996" s="1" t="s">
        <v>58817</v>
      </c>
      <c r="C8996" s="1" t="s">
        <v>80999</v>
      </c>
      <c r="D8996" s="1" t="str">
        <f>VLOOKUP(role_mapping[[#This Row],[name_id]],names[[id]:[name]],2)</f>
        <v>T. Rifnu Wikana</v>
      </c>
    </row>
    <row r="8997" spans="1:4" x14ac:dyDescent="0.2">
      <c r="A8997" s="1" t="s">
        <v>782</v>
      </c>
      <c r="B8997" s="1" t="s">
        <v>60826</v>
      </c>
      <c r="C8997" s="1" t="s">
        <v>80999</v>
      </c>
      <c r="D8997" s="1" t="str">
        <f>VLOOKUP(role_mapping[[#This Row],[name_id]],names[[id]:[name]],2)</f>
        <v>T. Rifnu Wikana</v>
      </c>
    </row>
    <row r="8998" spans="1:4" x14ac:dyDescent="0.2">
      <c r="A8998" s="1" t="s">
        <v>797</v>
      </c>
      <c r="B8998" s="1" t="s">
        <v>60826</v>
      </c>
      <c r="C8998" s="1" t="s">
        <v>80999</v>
      </c>
      <c r="D8998" s="1" t="str">
        <f>VLOOKUP(role_mapping[[#This Row],[name_id]],names[[id]:[name]],2)</f>
        <v>T. Rifnu Wikana</v>
      </c>
    </row>
    <row r="8999" spans="1:4" x14ac:dyDescent="0.2">
      <c r="A8999" s="1" t="s">
        <v>2558</v>
      </c>
      <c r="B8999" s="1" t="s">
        <v>38091</v>
      </c>
      <c r="C8999" s="1" t="s">
        <v>80999</v>
      </c>
      <c r="D8999" s="1" t="str">
        <f>VLOOKUP(role_mapping[[#This Row],[name_id]],names[[id]:[name]],2)</f>
        <v>T. Rifnu Wikana</v>
      </c>
    </row>
    <row r="9000" spans="1:4" x14ac:dyDescent="0.2">
      <c r="A9000" s="1" t="s">
        <v>5295</v>
      </c>
      <c r="B9000" s="1" t="s">
        <v>72090</v>
      </c>
      <c r="C9000" s="1" t="s">
        <v>81000</v>
      </c>
      <c r="D9000" s="1" t="str">
        <f>VLOOKUP(role_mapping[[#This Row],[name_id]],names[[id]:[name]],2)</f>
        <v>Zsófia Szilágyi</v>
      </c>
    </row>
    <row r="9001" spans="1:4" x14ac:dyDescent="0.2">
      <c r="A9001" s="1" t="s">
        <v>794</v>
      </c>
      <c r="B9001" s="1" t="s">
        <v>60828</v>
      </c>
      <c r="C9001" s="1" t="s">
        <v>80999</v>
      </c>
      <c r="D9001" s="1" t="str">
        <f>VLOOKUP(role_mapping[[#This Row],[name_id]],names[[id]:[name]],2)</f>
        <v>Vladimir Toropchin</v>
      </c>
    </row>
    <row r="9002" spans="1:4" x14ac:dyDescent="0.2">
      <c r="A9002" s="1" t="s">
        <v>6175</v>
      </c>
      <c r="B9002" s="1" t="s">
        <v>60828</v>
      </c>
      <c r="C9002" s="1" t="s">
        <v>80999</v>
      </c>
      <c r="D9002" s="1" t="str">
        <f>VLOOKUP(role_mapping[[#This Row],[name_id]],names[[id]:[name]],2)</f>
        <v>Vladimir Toropchin</v>
      </c>
    </row>
    <row r="9003" spans="1:4" x14ac:dyDescent="0.2">
      <c r="A9003" s="1" t="s">
        <v>34</v>
      </c>
      <c r="B9003" s="1" t="s">
        <v>60831</v>
      </c>
      <c r="C9003" s="1" t="s">
        <v>81000</v>
      </c>
      <c r="D9003" s="1" t="str">
        <f>VLOOKUP(role_mapping[[#This Row],[name_id]],names[[id]:[name]],2)</f>
        <v>Vladimir Toropchin</v>
      </c>
    </row>
    <row r="9004" spans="1:4" x14ac:dyDescent="0.2">
      <c r="A9004" s="1" t="s">
        <v>51</v>
      </c>
      <c r="B9004" s="1" t="s">
        <v>60831</v>
      </c>
      <c r="C9004" s="1" t="s">
        <v>81000</v>
      </c>
      <c r="D9004" s="1" t="str">
        <f>VLOOKUP(role_mapping[[#This Row],[name_id]],names[[id]:[name]],2)</f>
        <v>Vladimir Toropchin</v>
      </c>
    </row>
    <row r="9005" spans="1:4" x14ac:dyDescent="0.2">
      <c r="A9005" s="1" t="s">
        <v>2962</v>
      </c>
      <c r="B9005" s="1" t="s">
        <v>60831</v>
      </c>
      <c r="C9005" s="1" t="s">
        <v>81000</v>
      </c>
      <c r="D9005" s="1" t="str">
        <f>VLOOKUP(role_mapping[[#This Row],[name_id]],names[[id]:[name]],2)</f>
        <v>Vladimir Toropchin</v>
      </c>
    </row>
    <row r="9006" spans="1:4" x14ac:dyDescent="0.2">
      <c r="A9006" s="1" t="s">
        <v>801</v>
      </c>
      <c r="B9006" s="1" t="s">
        <v>72092</v>
      </c>
      <c r="C9006" s="1" t="s">
        <v>81000</v>
      </c>
      <c r="D9006" s="1" t="str">
        <f>VLOOKUP(role_mapping[[#This Row],[name_id]],names[[id]:[name]],2)</f>
        <v>Simon Richardson</v>
      </c>
    </row>
    <row r="9007" spans="1:4" x14ac:dyDescent="0.2">
      <c r="A9007" s="1" t="s">
        <v>2490</v>
      </c>
      <c r="B9007" s="1" t="s">
        <v>72092</v>
      </c>
      <c r="C9007" s="1" t="s">
        <v>81000</v>
      </c>
      <c r="D9007" s="1" t="str">
        <f>VLOOKUP(role_mapping[[#This Row],[name_id]],names[[id]:[name]],2)</f>
        <v>Simon Richardson</v>
      </c>
    </row>
    <row r="9008" spans="1:4" x14ac:dyDescent="0.2">
      <c r="A9008" s="1" t="s">
        <v>7110</v>
      </c>
      <c r="B9008" s="1" t="s">
        <v>48989</v>
      </c>
      <c r="C9008" s="1" t="s">
        <v>80999</v>
      </c>
      <c r="D9008" s="1" t="str">
        <f>VLOOKUP(role_mapping[[#This Row],[name_id]],names[[id]:[name]],2)</f>
        <v>Bucek</v>
      </c>
    </row>
    <row r="9009" spans="1:4" x14ac:dyDescent="0.2">
      <c r="A9009" s="1" t="s">
        <v>5988</v>
      </c>
      <c r="B9009" s="1" t="s">
        <v>60833</v>
      </c>
      <c r="C9009" s="1" t="s">
        <v>81000</v>
      </c>
      <c r="D9009" s="1" t="str">
        <f>VLOOKUP(role_mapping[[#This Row],[name_id]],names[[id]:[name]],2)</f>
        <v>Bucek</v>
      </c>
    </row>
    <row r="9010" spans="1:4" x14ac:dyDescent="0.2">
      <c r="A9010" s="1" t="s">
        <v>948</v>
      </c>
      <c r="B9010" s="1" t="s">
        <v>44027</v>
      </c>
      <c r="C9010" s="1" t="s">
        <v>80999</v>
      </c>
      <c r="D9010" s="1" t="str">
        <f>VLOOKUP(role_mapping[[#This Row],[name_id]],names[[id]:[name]],2)</f>
        <v>Bucek</v>
      </c>
    </row>
    <row r="9011" spans="1:4" x14ac:dyDescent="0.2">
      <c r="A9011" s="1" t="s">
        <v>241</v>
      </c>
      <c r="B9011" s="1" t="s">
        <v>48992</v>
      </c>
      <c r="C9011" s="1" t="s">
        <v>80999</v>
      </c>
      <c r="D9011" s="1" t="str">
        <f>VLOOKUP(role_mapping[[#This Row],[name_id]],names[[id]:[name]],2)</f>
        <v>Siju Wilson</v>
      </c>
    </row>
    <row r="9012" spans="1:4" x14ac:dyDescent="0.2">
      <c r="A9012" s="1" t="s">
        <v>3639</v>
      </c>
      <c r="B9012" s="1" t="s">
        <v>38101</v>
      </c>
      <c r="C9012" s="1" t="s">
        <v>80999</v>
      </c>
      <c r="D9012" s="1" t="str">
        <f>VLOOKUP(role_mapping[[#This Row],[name_id]],names[[id]:[name]],2)</f>
        <v>Siju Wilson</v>
      </c>
    </row>
    <row r="9013" spans="1:4" x14ac:dyDescent="0.2">
      <c r="A9013" s="1" t="s">
        <v>6140</v>
      </c>
      <c r="B9013" s="1" t="s">
        <v>80521</v>
      </c>
      <c r="C9013" s="1" t="s">
        <v>80999</v>
      </c>
      <c r="D9013" s="1" t="str">
        <f>VLOOKUP(role_mapping[[#This Row],[name_id]],names[[id]:[name]],2)</f>
        <v>Jimmy Allen</v>
      </c>
    </row>
    <row r="9014" spans="1:4" x14ac:dyDescent="0.2">
      <c r="A9014" s="1" t="s">
        <v>5007</v>
      </c>
      <c r="B9014" s="1" t="s">
        <v>58821</v>
      </c>
      <c r="C9014" s="1" t="s">
        <v>81000</v>
      </c>
      <c r="D9014" s="1" t="str">
        <f>VLOOKUP(role_mapping[[#This Row],[name_id]],names[[id]:[name]],2)</f>
        <v>Jimmy Allen</v>
      </c>
    </row>
    <row r="9015" spans="1:4" x14ac:dyDescent="0.2">
      <c r="A9015" s="1" t="s">
        <v>3353</v>
      </c>
      <c r="B9015" s="1" t="s">
        <v>48998</v>
      </c>
      <c r="C9015" s="1" t="s">
        <v>81000</v>
      </c>
      <c r="D9015" s="1" t="str">
        <f>VLOOKUP(role_mapping[[#This Row],[name_id]],names[[id]:[name]],2)</f>
        <v>Joy Cunningham</v>
      </c>
    </row>
    <row r="9016" spans="1:4" x14ac:dyDescent="0.2">
      <c r="A9016" s="1" t="s">
        <v>2738</v>
      </c>
      <c r="B9016" s="1" t="s">
        <v>60835</v>
      </c>
      <c r="C9016" s="1" t="s">
        <v>81000</v>
      </c>
      <c r="D9016" s="1" t="str">
        <f>VLOOKUP(role_mapping[[#This Row],[name_id]],names[[id]:[name]],2)</f>
        <v>Joy Cunningham</v>
      </c>
    </row>
    <row r="9017" spans="1:4" x14ac:dyDescent="0.2">
      <c r="A9017" s="1" t="s">
        <v>4977</v>
      </c>
      <c r="B9017" s="1" t="s">
        <v>60835</v>
      </c>
      <c r="C9017" s="1" t="s">
        <v>81000</v>
      </c>
      <c r="D9017" s="1" t="str">
        <f>VLOOKUP(role_mapping[[#This Row],[name_id]],names[[id]:[name]],2)</f>
        <v>Joy Cunningham</v>
      </c>
    </row>
    <row r="9018" spans="1:4" x14ac:dyDescent="0.2">
      <c r="A9018" s="1" t="s">
        <v>7102</v>
      </c>
      <c r="B9018" s="1" t="s">
        <v>58823</v>
      </c>
      <c r="C9018" s="1" t="s">
        <v>80999</v>
      </c>
      <c r="D9018" s="1" t="str">
        <f>VLOOKUP(role_mapping[[#This Row],[name_id]],names[[id]:[name]],2)</f>
        <v>Joy Cunningham</v>
      </c>
    </row>
    <row r="9019" spans="1:4" x14ac:dyDescent="0.2">
      <c r="A9019" s="1" t="s">
        <v>3423</v>
      </c>
      <c r="B9019" s="1" t="s">
        <v>72102</v>
      </c>
      <c r="C9019" s="1" t="s">
        <v>80999</v>
      </c>
      <c r="D9019" s="1" t="str">
        <f>VLOOKUP(role_mapping[[#This Row],[name_id]],names[[id]:[name]],2)</f>
        <v>Joy Cunningham</v>
      </c>
    </row>
    <row r="9020" spans="1:4" x14ac:dyDescent="0.2">
      <c r="A9020" s="1" t="s">
        <v>9717</v>
      </c>
      <c r="B9020" s="1" t="s">
        <v>49000</v>
      </c>
      <c r="C9020" s="1" t="s">
        <v>81000</v>
      </c>
      <c r="D9020" s="1" t="str">
        <f>VLOOKUP(role_mapping[[#This Row],[name_id]],names[[id]:[name]],2)</f>
        <v>Tanese Gray</v>
      </c>
    </row>
    <row r="9021" spans="1:4" x14ac:dyDescent="0.2">
      <c r="A9021" s="1" t="s">
        <v>5068</v>
      </c>
      <c r="B9021" s="1" t="s">
        <v>49002</v>
      </c>
      <c r="C9021" s="1" t="s">
        <v>80999</v>
      </c>
      <c r="D9021" s="1" t="str">
        <f>VLOOKUP(role_mapping[[#This Row],[name_id]],names[[id]:[name]],2)</f>
        <v>Ketut Rina</v>
      </c>
    </row>
    <row r="9022" spans="1:4" x14ac:dyDescent="0.2">
      <c r="A9022" s="1" t="s">
        <v>1773</v>
      </c>
      <c r="B9022" s="1" t="s">
        <v>49004</v>
      </c>
      <c r="C9022" s="1" t="s">
        <v>80999</v>
      </c>
      <c r="D9022" s="1" t="str">
        <f>VLOOKUP(role_mapping[[#This Row],[name_id]],names[[id]:[name]],2)</f>
        <v>Hai Tao</v>
      </c>
    </row>
    <row r="9023" spans="1:4" x14ac:dyDescent="0.2">
      <c r="A9023" s="1" t="s">
        <v>3420</v>
      </c>
      <c r="B9023" s="1" t="s">
        <v>80525</v>
      </c>
      <c r="C9023" s="1" t="s">
        <v>80999</v>
      </c>
      <c r="D9023" s="1" t="str">
        <f>VLOOKUP(role_mapping[[#This Row],[name_id]],names[[id]:[name]],2)</f>
        <v>Hai Tao</v>
      </c>
    </row>
    <row r="9024" spans="1:4" x14ac:dyDescent="0.2">
      <c r="A9024" s="1" t="s">
        <v>5582</v>
      </c>
      <c r="B9024" s="1" t="s">
        <v>60838</v>
      </c>
      <c r="C9024" s="1" t="s">
        <v>80999</v>
      </c>
      <c r="D9024" s="1" t="str">
        <f>VLOOKUP(role_mapping[[#This Row],[name_id]],names[[id]:[name]],2)</f>
        <v>Hai Tao</v>
      </c>
    </row>
    <row r="9025" spans="1:4" x14ac:dyDescent="0.2">
      <c r="A9025" s="1" t="s">
        <v>1663</v>
      </c>
      <c r="B9025" s="1" t="s">
        <v>38117</v>
      </c>
      <c r="C9025" s="1" t="s">
        <v>80999</v>
      </c>
      <c r="D9025" s="1" t="str">
        <f>VLOOKUP(role_mapping[[#This Row],[name_id]],names[[id]:[name]],2)</f>
        <v>Hai Tao</v>
      </c>
    </row>
    <row r="9026" spans="1:4" x14ac:dyDescent="0.2">
      <c r="A9026" s="1" t="s">
        <v>2560</v>
      </c>
      <c r="B9026" s="1" t="s">
        <v>49007</v>
      </c>
      <c r="C9026" s="1" t="s">
        <v>81000</v>
      </c>
      <c r="D9026" s="1" t="str">
        <f>VLOOKUP(role_mapping[[#This Row],[name_id]],names[[id]:[name]],2)</f>
        <v>Saba Wasim Abbas</v>
      </c>
    </row>
    <row r="9027" spans="1:4" x14ac:dyDescent="0.2">
      <c r="A9027" s="1" t="s">
        <v>2788</v>
      </c>
      <c r="B9027" s="1" t="s">
        <v>42200</v>
      </c>
      <c r="C9027" s="1" t="s">
        <v>80999</v>
      </c>
      <c r="D9027" s="1" t="str">
        <f>VLOOKUP(role_mapping[[#This Row],[name_id]],names[[id]:[name]],2)</f>
        <v>Saba Wasim Abbas</v>
      </c>
    </row>
    <row r="9028" spans="1:4" x14ac:dyDescent="0.2">
      <c r="A9028" s="1" t="s">
        <v>3223</v>
      </c>
      <c r="B9028" s="1" t="s">
        <v>42200</v>
      </c>
      <c r="C9028" s="1" t="s">
        <v>80999</v>
      </c>
      <c r="D9028" s="1" t="str">
        <f>VLOOKUP(role_mapping[[#This Row],[name_id]],names[[id]:[name]],2)</f>
        <v>Saba Wasim Abbas</v>
      </c>
    </row>
    <row r="9029" spans="1:4" x14ac:dyDescent="0.2">
      <c r="A9029" s="1" t="s">
        <v>9376</v>
      </c>
      <c r="B9029" s="1" t="s">
        <v>38119</v>
      </c>
      <c r="C9029" s="1" t="s">
        <v>80999</v>
      </c>
      <c r="D9029" s="1" t="str">
        <f>VLOOKUP(role_mapping[[#This Row],[name_id]],names[[id]:[name]],2)</f>
        <v>Saba Wasim Abbas</v>
      </c>
    </row>
    <row r="9030" spans="1:4" x14ac:dyDescent="0.2">
      <c r="A9030" s="1" t="s">
        <v>4666</v>
      </c>
      <c r="B9030" s="1" t="s">
        <v>72108</v>
      </c>
      <c r="C9030" s="1" t="s">
        <v>80999</v>
      </c>
      <c r="D9030" s="1" t="str">
        <f>VLOOKUP(role_mapping[[#This Row],[name_id]],names[[id]:[name]],2)</f>
        <v>Saba Wasim Abbas</v>
      </c>
    </row>
    <row r="9031" spans="1:4" x14ac:dyDescent="0.2">
      <c r="A9031" s="1" t="s">
        <v>6691</v>
      </c>
      <c r="B9031" s="1" t="s">
        <v>72110</v>
      </c>
      <c r="C9031" s="1" t="s">
        <v>81000</v>
      </c>
      <c r="D9031" s="1" t="str">
        <f>VLOOKUP(role_mapping[[#This Row],[name_id]],names[[id]:[name]],2)</f>
        <v>Sapan Narula</v>
      </c>
    </row>
    <row r="9032" spans="1:4" x14ac:dyDescent="0.2">
      <c r="A9032" s="1" t="s">
        <v>2494</v>
      </c>
      <c r="B9032" s="1" t="s">
        <v>80527</v>
      </c>
      <c r="C9032" s="1" t="s">
        <v>81000</v>
      </c>
      <c r="D9032" s="1" t="str">
        <f>VLOOKUP(role_mapping[[#This Row],[name_id]],names[[id]:[name]],2)</f>
        <v>Sapan Narula</v>
      </c>
    </row>
    <row r="9033" spans="1:4" x14ac:dyDescent="0.2">
      <c r="A9033" s="1" t="s">
        <v>911</v>
      </c>
      <c r="B9033" s="1" t="s">
        <v>38123</v>
      </c>
      <c r="C9033" s="1" t="s">
        <v>80999</v>
      </c>
      <c r="D9033" s="1" t="str">
        <f>VLOOKUP(role_mapping[[#This Row],[name_id]],names[[id]:[name]],2)</f>
        <v>Sapan Narula</v>
      </c>
    </row>
    <row r="9034" spans="1:4" x14ac:dyDescent="0.2">
      <c r="A9034" s="1" t="s">
        <v>4525</v>
      </c>
      <c r="B9034" s="1" t="s">
        <v>72112</v>
      </c>
      <c r="C9034" s="1" t="s">
        <v>80999</v>
      </c>
      <c r="D9034" s="1" t="str">
        <f>VLOOKUP(role_mapping[[#This Row],[name_id]],names[[id]:[name]],2)</f>
        <v>Sapan Narula</v>
      </c>
    </row>
    <row r="9035" spans="1:4" x14ac:dyDescent="0.2">
      <c r="A9035" s="1" t="s">
        <v>2701</v>
      </c>
      <c r="B9035" s="1" t="s">
        <v>38125</v>
      </c>
      <c r="C9035" s="1" t="s">
        <v>80999</v>
      </c>
      <c r="D9035" s="1" t="str">
        <f>VLOOKUP(role_mapping[[#This Row],[name_id]],names[[id]:[name]],2)</f>
        <v>Sapan Narula</v>
      </c>
    </row>
    <row r="9036" spans="1:4" x14ac:dyDescent="0.2">
      <c r="A9036" s="1" t="s">
        <v>678</v>
      </c>
      <c r="B9036" s="1" t="s">
        <v>72114</v>
      </c>
      <c r="C9036" s="1" t="s">
        <v>80999</v>
      </c>
      <c r="D9036" s="1" t="str">
        <f>VLOOKUP(role_mapping[[#This Row],[name_id]],names[[id]:[name]],2)</f>
        <v>Sapan Narula</v>
      </c>
    </row>
    <row r="9037" spans="1:4" x14ac:dyDescent="0.2">
      <c r="A9037" s="1" t="s">
        <v>2330</v>
      </c>
      <c r="B9037" s="1" t="s">
        <v>72114</v>
      </c>
      <c r="C9037" s="1" t="s">
        <v>80999</v>
      </c>
      <c r="D9037" s="1" t="str">
        <f>VLOOKUP(role_mapping[[#This Row],[name_id]],names[[id]:[name]],2)</f>
        <v>Sapan Narula</v>
      </c>
    </row>
    <row r="9038" spans="1:4" x14ac:dyDescent="0.2">
      <c r="A9038" s="1" t="s">
        <v>4507</v>
      </c>
      <c r="B9038" s="1" t="s">
        <v>58827</v>
      </c>
      <c r="C9038" s="1" t="s">
        <v>81000</v>
      </c>
      <c r="D9038" s="1" t="str">
        <f>VLOOKUP(role_mapping[[#This Row],[name_id]],names[[id]:[name]],2)</f>
        <v>Sapan Narula</v>
      </c>
    </row>
    <row r="9039" spans="1:4" x14ac:dyDescent="0.2">
      <c r="A9039" s="1" t="s">
        <v>745</v>
      </c>
      <c r="B9039" s="1" t="s">
        <v>38131</v>
      </c>
      <c r="C9039" s="1" t="s">
        <v>80999</v>
      </c>
      <c r="D9039" s="1" t="str">
        <f>VLOOKUP(role_mapping[[#This Row],[name_id]],names[[id]:[name]],2)</f>
        <v>Sapan Narula</v>
      </c>
    </row>
    <row r="9040" spans="1:4" x14ac:dyDescent="0.2">
      <c r="A9040" s="1" t="s">
        <v>8146</v>
      </c>
      <c r="B9040" s="1" t="s">
        <v>72116</v>
      </c>
      <c r="C9040" s="1" t="s">
        <v>80999</v>
      </c>
      <c r="D9040" s="1" t="str">
        <f>VLOOKUP(role_mapping[[#This Row],[name_id]],names[[id]:[name]],2)</f>
        <v>Sapan Narula</v>
      </c>
    </row>
    <row r="9041" spans="1:4" x14ac:dyDescent="0.2">
      <c r="A9041" s="1" t="s">
        <v>741</v>
      </c>
      <c r="B9041" s="1" t="s">
        <v>38133</v>
      </c>
      <c r="C9041" s="1" t="s">
        <v>81000</v>
      </c>
      <c r="D9041" s="1" t="str">
        <f>VLOOKUP(role_mapping[[#This Row],[name_id]],names[[id]:[name]],2)</f>
        <v>Sapan Narula</v>
      </c>
    </row>
    <row r="9042" spans="1:4" x14ac:dyDescent="0.2">
      <c r="A9042" s="1" t="s">
        <v>7376</v>
      </c>
      <c r="B9042" s="1" t="s">
        <v>72118</v>
      </c>
      <c r="C9042" s="1" t="s">
        <v>80999</v>
      </c>
      <c r="D9042" s="1" t="str">
        <f>VLOOKUP(role_mapping[[#This Row],[name_id]],names[[id]:[name]],2)</f>
        <v>Sapan Narula</v>
      </c>
    </row>
    <row r="9043" spans="1:4" x14ac:dyDescent="0.2">
      <c r="A9043" s="1" t="s">
        <v>1699</v>
      </c>
      <c r="B9043" s="1" t="s">
        <v>72118</v>
      </c>
      <c r="C9043" s="1" t="s">
        <v>80999</v>
      </c>
      <c r="D9043" s="1" t="str">
        <f>VLOOKUP(role_mapping[[#This Row],[name_id]],names[[id]:[name]],2)</f>
        <v>Sapan Narula</v>
      </c>
    </row>
    <row r="9044" spans="1:4" x14ac:dyDescent="0.2">
      <c r="A9044" s="1" t="s">
        <v>5430</v>
      </c>
      <c r="B9044" s="1" t="s">
        <v>72118</v>
      </c>
      <c r="C9044" s="1" t="s">
        <v>80999</v>
      </c>
      <c r="D9044" s="1" t="str">
        <f>VLOOKUP(role_mapping[[#This Row],[name_id]],names[[id]:[name]],2)</f>
        <v>Sapan Narula</v>
      </c>
    </row>
    <row r="9045" spans="1:4" x14ac:dyDescent="0.2">
      <c r="A9045" s="1" t="s">
        <v>7046</v>
      </c>
      <c r="B9045" s="1" t="s">
        <v>80531</v>
      </c>
      <c r="C9045" s="1" t="s">
        <v>81000</v>
      </c>
      <c r="D9045" s="1" t="str">
        <f>VLOOKUP(role_mapping[[#This Row],[name_id]],names[[id]:[name]],2)</f>
        <v>Joseph Procopio</v>
      </c>
    </row>
    <row r="9046" spans="1:4" x14ac:dyDescent="0.2">
      <c r="A9046" s="1" t="s">
        <v>4993</v>
      </c>
      <c r="B9046" s="1" t="s">
        <v>44029</v>
      </c>
      <c r="C9046" s="1" t="s">
        <v>81000</v>
      </c>
      <c r="D9046" s="1" t="str">
        <f>VLOOKUP(role_mapping[[#This Row],[name_id]],names[[id]:[name]],2)</f>
        <v>Joseph Procopio</v>
      </c>
    </row>
    <row r="9047" spans="1:4" x14ac:dyDescent="0.2">
      <c r="A9047" s="1" t="s">
        <v>2577</v>
      </c>
      <c r="B9047" s="1" t="s">
        <v>58829</v>
      </c>
      <c r="C9047" s="1" t="s">
        <v>80999</v>
      </c>
      <c r="D9047" s="1" t="str">
        <f>VLOOKUP(role_mapping[[#This Row],[name_id]],names[[id]:[name]],2)</f>
        <v>Joseph Procopio</v>
      </c>
    </row>
    <row r="9048" spans="1:4" x14ac:dyDescent="0.2">
      <c r="A9048" s="1" t="s">
        <v>412</v>
      </c>
      <c r="B9048" s="1" t="s">
        <v>167</v>
      </c>
      <c r="C9048" s="1" t="s">
        <v>80999</v>
      </c>
      <c r="D9048" s="1" t="str">
        <f>VLOOKUP(role_mapping[[#This Row],[name_id]],names[[id]:[name]],2)</f>
        <v>Joseph Procopio</v>
      </c>
    </row>
    <row r="9049" spans="1:4" x14ac:dyDescent="0.2">
      <c r="A9049" s="1" t="s">
        <v>5737</v>
      </c>
      <c r="B9049" s="1" t="s">
        <v>72121</v>
      </c>
      <c r="C9049" s="1" t="s">
        <v>80999</v>
      </c>
      <c r="D9049" s="1" t="str">
        <f>VLOOKUP(role_mapping[[#This Row],[name_id]],names[[id]:[name]],2)</f>
        <v>Joseph Procopio</v>
      </c>
    </row>
    <row r="9050" spans="1:4" x14ac:dyDescent="0.2">
      <c r="A9050" s="1" t="s">
        <v>7026</v>
      </c>
      <c r="B9050" s="1" t="s">
        <v>72123</v>
      </c>
      <c r="C9050" s="1" t="s">
        <v>80999</v>
      </c>
      <c r="D9050" s="1" t="str">
        <f>VLOOKUP(role_mapping[[#This Row],[name_id]],names[[id]:[name]],2)</f>
        <v>Mathieu Sapin</v>
      </c>
    </row>
    <row r="9051" spans="1:4" x14ac:dyDescent="0.2">
      <c r="A9051" s="1" t="s">
        <v>2746</v>
      </c>
      <c r="B9051" s="1" t="s">
        <v>60840</v>
      </c>
      <c r="C9051" s="1" t="s">
        <v>81000</v>
      </c>
      <c r="D9051" s="1" t="str">
        <f>VLOOKUP(role_mapping[[#This Row],[name_id]],names[[id]:[name]],2)</f>
        <v>Romain Rousseau</v>
      </c>
    </row>
    <row r="9052" spans="1:4" x14ac:dyDescent="0.2">
      <c r="A9052" s="1" t="s">
        <v>501</v>
      </c>
      <c r="B9052" s="1" t="s">
        <v>60843</v>
      </c>
      <c r="C9052" s="1" t="s">
        <v>81000</v>
      </c>
      <c r="D9052" s="1" t="str">
        <f>VLOOKUP(role_mapping[[#This Row],[name_id]],names[[id]:[name]],2)</f>
        <v>Romain Rousseau</v>
      </c>
    </row>
    <row r="9053" spans="1:4" x14ac:dyDescent="0.2">
      <c r="A9053" s="1" t="s">
        <v>2417</v>
      </c>
      <c r="B9053" s="1" t="s">
        <v>44033</v>
      </c>
      <c r="C9053" s="1" t="s">
        <v>80999</v>
      </c>
      <c r="D9053" s="1" t="str">
        <f>VLOOKUP(role_mapping[[#This Row],[name_id]],names[[id]:[name]],2)</f>
        <v>Masashi Koizuka</v>
      </c>
    </row>
    <row r="9054" spans="1:4" x14ac:dyDescent="0.2">
      <c r="A9054" s="1" t="s">
        <v>5857</v>
      </c>
      <c r="B9054" s="1" t="s">
        <v>44033</v>
      </c>
      <c r="C9054" s="1" t="s">
        <v>80999</v>
      </c>
      <c r="D9054" s="1" t="str">
        <f>VLOOKUP(role_mapping[[#This Row],[name_id]],names[[id]:[name]],2)</f>
        <v>Masashi Koizuka</v>
      </c>
    </row>
    <row r="9055" spans="1:4" x14ac:dyDescent="0.2">
      <c r="A9055" s="1" t="s">
        <v>6824</v>
      </c>
      <c r="B9055" s="1" t="s">
        <v>44033</v>
      </c>
      <c r="C9055" s="1" t="s">
        <v>80999</v>
      </c>
      <c r="D9055" s="1" t="str">
        <f>VLOOKUP(role_mapping[[#This Row],[name_id]],names[[id]:[name]],2)</f>
        <v>Masashi Koizuka</v>
      </c>
    </row>
    <row r="9056" spans="1:4" x14ac:dyDescent="0.2">
      <c r="A9056" s="1" t="s">
        <v>1419</v>
      </c>
      <c r="B9056" s="1" t="s">
        <v>49019</v>
      </c>
      <c r="C9056" s="1" t="s">
        <v>81000</v>
      </c>
      <c r="D9056" s="1" t="str">
        <f>VLOOKUP(role_mapping[[#This Row],[name_id]],names[[id]:[name]],2)</f>
        <v>Lígia Roque</v>
      </c>
    </row>
    <row r="9057" spans="1:4" x14ac:dyDescent="0.2">
      <c r="A9057" s="1" t="s">
        <v>3616</v>
      </c>
      <c r="B9057" s="1" t="s">
        <v>49021</v>
      </c>
      <c r="C9057" s="1" t="s">
        <v>81000</v>
      </c>
      <c r="D9057" s="1" t="str">
        <f>VLOOKUP(role_mapping[[#This Row],[name_id]],names[[id]:[name]],2)</f>
        <v>Daphne Wellens</v>
      </c>
    </row>
    <row r="9058" spans="1:4" x14ac:dyDescent="0.2">
      <c r="A9058" s="1" t="s">
        <v>1075</v>
      </c>
      <c r="B9058" s="1" t="s">
        <v>44036</v>
      </c>
      <c r="C9058" s="1" t="s">
        <v>81000</v>
      </c>
      <c r="D9058" s="1" t="str">
        <f>VLOOKUP(role_mapping[[#This Row],[name_id]],names[[id]:[name]],2)</f>
        <v>Daphne Wellens</v>
      </c>
    </row>
    <row r="9059" spans="1:4" x14ac:dyDescent="0.2">
      <c r="A9059" s="1" t="s">
        <v>6638</v>
      </c>
      <c r="B9059" s="1" t="s">
        <v>38141</v>
      </c>
      <c r="C9059" s="1" t="s">
        <v>81000</v>
      </c>
      <c r="D9059" s="1" t="str">
        <f>VLOOKUP(role_mapping[[#This Row],[name_id]],names[[id]:[name]],2)</f>
        <v>Cody Calahan</v>
      </c>
    </row>
    <row r="9060" spans="1:4" x14ac:dyDescent="0.2">
      <c r="A9060" s="1" t="s">
        <v>6756</v>
      </c>
      <c r="B9060" s="1" t="s">
        <v>38143</v>
      </c>
      <c r="C9060" s="1" t="s">
        <v>80999</v>
      </c>
      <c r="D9060" s="1" t="str">
        <f>VLOOKUP(role_mapping[[#This Row],[name_id]],names[[id]:[name]],2)</f>
        <v>Cody Calahan</v>
      </c>
    </row>
    <row r="9061" spans="1:4" x14ac:dyDescent="0.2">
      <c r="A9061" s="1" t="s">
        <v>5482</v>
      </c>
      <c r="B9061" s="1" t="s">
        <v>38145</v>
      </c>
      <c r="C9061" s="1" t="s">
        <v>81000</v>
      </c>
      <c r="D9061" s="1" t="str">
        <f>VLOOKUP(role_mapping[[#This Row],[name_id]],names[[id]:[name]],2)</f>
        <v>Cody Calahan</v>
      </c>
    </row>
    <row r="9062" spans="1:4" x14ac:dyDescent="0.2">
      <c r="A9062" s="1" t="s">
        <v>2988</v>
      </c>
      <c r="B9062" s="1" t="s">
        <v>49026</v>
      </c>
      <c r="C9062" s="1" t="s">
        <v>81000</v>
      </c>
      <c r="D9062" s="1" t="str">
        <f>VLOOKUP(role_mapping[[#This Row],[name_id]],names[[id]:[name]],2)</f>
        <v>Bruna González</v>
      </c>
    </row>
    <row r="9063" spans="1:4" x14ac:dyDescent="0.2">
      <c r="A9063" s="1" t="s">
        <v>637</v>
      </c>
      <c r="B9063" s="1" t="s">
        <v>44038</v>
      </c>
      <c r="C9063" s="1" t="s">
        <v>80999</v>
      </c>
      <c r="D9063" s="1" t="str">
        <f>VLOOKUP(role_mapping[[#This Row],[name_id]],names[[id]:[name]],2)</f>
        <v>Bruna González</v>
      </c>
    </row>
    <row r="9064" spans="1:4" x14ac:dyDescent="0.2">
      <c r="A9064" s="1" t="s">
        <v>2494</v>
      </c>
      <c r="B9064" s="1" t="s">
        <v>72125</v>
      </c>
      <c r="C9064" s="1" t="s">
        <v>81000</v>
      </c>
      <c r="D9064" s="1" t="str">
        <f>VLOOKUP(role_mapping[[#This Row],[name_id]],names[[id]:[name]],2)</f>
        <v>Bruna González</v>
      </c>
    </row>
    <row r="9065" spans="1:4" x14ac:dyDescent="0.2">
      <c r="A9065" s="1" t="s">
        <v>10486</v>
      </c>
      <c r="B9065" s="1" t="s">
        <v>44040</v>
      </c>
      <c r="C9065" s="1" t="s">
        <v>81000</v>
      </c>
      <c r="D9065" s="1" t="str">
        <f>VLOOKUP(role_mapping[[#This Row],[name_id]],names[[id]:[name]],2)</f>
        <v>Jared Stern</v>
      </c>
    </row>
    <row r="9066" spans="1:4" x14ac:dyDescent="0.2">
      <c r="A9066" s="1" t="s">
        <v>2994</v>
      </c>
      <c r="B9066" s="1" t="s">
        <v>44042</v>
      </c>
      <c r="C9066" s="1" t="s">
        <v>80999</v>
      </c>
      <c r="D9066" s="1" t="str">
        <f>VLOOKUP(role_mapping[[#This Row],[name_id]],names[[id]:[name]],2)</f>
        <v>Jared Stern</v>
      </c>
    </row>
    <row r="9067" spans="1:4" x14ac:dyDescent="0.2">
      <c r="A9067" s="1" t="s">
        <v>7136</v>
      </c>
      <c r="B9067" s="1" t="s">
        <v>58832</v>
      </c>
      <c r="C9067" s="1" t="s">
        <v>80999</v>
      </c>
      <c r="D9067" s="1" t="str">
        <f>VLOOKUP(role_mapping[[#This Row],[name_id]],names[[id]:[name]],2)</f>
        <v>Jared Stern</v>
      </c>
    </row>
    <row r="9068" spans="1:4" x14ac:dyDescent="0.2">
      <c r="A9068" s="1" t="s">
        <v>2061</v>
      </c>
      <c r="B9068" s="1" t="s">
        <v>60847</v>
      </c>
      <c r="C9068" s="1" t="s">
        <v>81000</v>
      </c>
      <c r="D9068" s="1" t="str">
        <f>VLOOKUP(role_mapping[[#This Row],[name_id]],names[[id]:[name]],2)</f>
        <v>Jared Stern</v>
      </c>
    </row>
    <row r="9069" spans="1:4" x14ac:dyDescent="0.2">
      <c r="A9069" s="1" t="s">
        <v>5578</v>
      </c>
      <c r="B9069" s="1" t="s">
        <v>60847</v>
      </c>
      <c r="C9069" s="1" t="s">
        <v>81000</v>
      </c>
      <c r="D9069" s="1" t="str">
        <f>VLOOKUP(role_mapping[[#This Row],[name_id]],names[[id]:[name]],2)</f>
        <v>Jared Stern</v>
      </c>
    </row>
    <row r="9070" spans="1:4" x14ac:dyDescent="0.2">
      <c r="A9070" s="1" t="s">
        <v>5745</v>
      </c>
      <c r="B9070" s="1" t="s">
        <v>72127</v>
      </c>
      <c r="C9070" s="1" t="s">
        <v>81000</v>
      </c>
      <c r="D9070" s="1" t="str">
        <f>VLOOKUP(role_mapping[[#This Row],[name_id]],names[[id]:[name]],2)</f>
        <v>Jared Stern</v>
      </c>
    </row>
    <row r="9071" spans="1:4" x14ac:dyDescent="0.2">
      <c r="A9071" s="1" t="s">
        <v>6778</v>
      </c>
      <c r="B9071" s="1" t="s">
        <v>72127</v>
      </c>
      <c r="C9071" s="1" t="s">
        <v>81000</v>
      </c>
      <c r="D9071" s="1" t="str">
        <f>VLOOKUP(role_mapping[[#This Row],[name_id]],names[[id]:[name]],2)</f>
        <v>Jared Stern</v>
      </c>
    </row>
    <row r="9072" spans="1:4" x14ac:dyDescent="0.2">
      <c r="A9072" s="1" t="s">
        <v>3000</v>
      </c>
      <c r="B9072" s="1" t="s">
        <v>60850</v>
      </c>
      <c r="C9072" s="1" t="s">
        <v>81000</v>
      </c>
      <c r="D9072" s="1" t="str">
        <f>VLOOKUP(role_mapping[[#This Row],[name_id]],names[[id]:[name]],2)</f>
        <v>Jared Stern</v>
      </c>
    </row>
    <row r="9073" spans="1:4" x14ac:dyDescent="0.2">
      <c r="A9073" s="1" t="s">
        <v>4183</v>
      </c>
      <c r="B9073" s="1" t="s">
        <v>72129</v>
      </c>
      <c r="C9073" s="1" t="s">
        <v>81000</v>
      </c>
      <c r="D9073" s="1" t="str">
        <f>VLOOKUP(role_mapping[[#This Row],[name_id]],names[[id]:[name]],2)</f>
        <v>Jared Stern</v>
      </c>
    </row>
    <row r="9074" spans="1:4" x14ac:dyDescent="0.2">
      <c r="A9074" s="1" t="s">
        <v>7077</v>
      </c>
      <c r="B9074" s="1" t="s">
        <v>72129</v>
      </c>
      <c r="C9074" s="1" t="s">
        <v>81000</v>
      </c>
      <c r="D9074" s="1" t="str">
        <f>VLOOKUP(role_mapping[[#This Row],[name_id]],names[[id]:[name]],2)</f>
        <v>Jared Stern</v>
      </c>
    </row>
    <row r="9075" spans="1:4" x14ac:dyDescent="0.2">
      <c r="A9075" s="1" t="s">
        <v>1360</v>
      </c>
      <c r="B9075" s="1" t="s">
        <v>49030</v>
      </c>
      <c r="C9075" s="1" t="s">
        <v>80999</v>
      </c>
      <c r="D9075" s="1" t="str">
        <f>VLOOKUP(role_mapping[[#This Row],[name_id]],names[[id]:[name]],2)</f>
        <v>Areesz Ganddi</v>
      </c>
    </row>
    <row r="9076" spans="1:4" x14ac:dyDescent="0.2">
      <c r="A9076" s="1" t="s">
        <v>1026</v>
      </c>
      <c r="B9076" s="1" t="s">
        <v>60852</v>
      </c>
      <c r="C9076" s="1" t="s">
        <v>81000</v>
      </c>
      <c r="D9076" s="1" t="str">
        <f>VLOOKUP(role_mapping[[#This Row],[name_id]],names[[id]:[name]],2)</f>
        <v>Areesz Ganddi</v>
      </c>
    </row>
    <row r="9077" spans="1:4" x14ac:dyDescent="0.2">
      <c r="A9077" s="1" t="s">
        <v>7938</v>
      </c>
      <c r="B9077" s="1" t="s">
        <v>44044</v>
      </c>
      <c r="C9077" s="1" t="s">
        <v>81000</v>
      </c>
      <c r="D9077" s="1" t="str">
        <f>VLOOKUP(role_mapping[[#This Row],[name_id]],names[[id]:[name]],2)</f>
        <v>Dmitriy Dyachenko</v>
      </c>
    </row>
    <row r="9078" spans="1:4" x14ac:dyDescent="0.2">
      <c r="A9078" s="1" t="s">
        <v>10454</v>
      </c>
      <c r="B9078" s="1" t="s">
        <v>60854</v>
      </c>
      <c r="C9078" s="1" t="s">
        <v>81000</v>
      </c>
      <c r="D9078" s="1" t="str">
        <f>VLOOKUP(role_mapping[[#This Row],[name_id]],names[[id]:[name]],2)</f>
        <v>Dmitriy Dyachenko</v>
      </c>
    </row>
    <row r="9079" spans="1:4" x14ac:dyDescent="0.2">
      <c r="A9079" s="1" t="s">
        <v>3216</v>
      </c>
      <c r="B9079" s="1" t="s">
        <v>49033</v>
      </c>
      <c r="C9079" s="1" t="s">
        <v>80999</v>
      </c>
      <c r="D9079" s="1" t="str">
        <f>VLOOKUP(role_mapping[[#This Row],[name_id]],names[[id]:[name]],2)</f>
        <v>Namit Das</v>
      </c>
    </row>
    <row r="9080" spans="1:4" x14ac:dyDescent="0.2">
      <c r="A9080" s="1" t="s">
        <v>6937</v>
      </c>
      <c r="B9080" s="1" t="s">
        <v>44046</v>
      </c>
      <c r="C9080" s="1" t="s">
        <v>80999</v>
      </c>
      <c r="D9080" s="1" t="str">
        <f>VLOOKUP(role_mapping[[#This Row],[name_id]],names[[id]:[name]],2)</f>
        <v>Namit Das</v>
      </c>
    </row>
    <row r="9081" spans="1:4" x14ac:dyDescent="0.2">
      <c r="A9081" s="1" t="s">
        <v>4521</v>
      </c>
      <c r="B9081" s="1" t="s">
        <v>60856</v>
      </c>
      <c r="C9081" s="1" t="s">
        <v>80999</v>
      </c>
      <c r="D9081" s="1" t="str">
        <f>VLOOKUP(role_mapping[[#This Row],[name_id]],names[[id]:[name]],2)</f>
        <v>Antony Johnston</v>
      </c>
    </row>
    <row r="9082" spans="1:4" x14ac:dyDescent="0.2">
      <c r="A9082" s="1" t="s">
        <v>4033</v>
      </c>
      <c r="B9082" s="1" t="s">
        <v>58838</v>
      </c>
      <c r="C9082" s="1" t="s">
        <v>80999</v>
      </c>
      <c r="D9082" s="1" t="str">
        <f>VLOOKUP(role_mapping[[#This Row],[name_id]],names[[id]:[name]],2)</f>
        <v>Natasha Kermani</v>
      </c>
    </row>
    <row r="9083" spans="1:4" x14ac:dyDescent="0.2">
      <c r="A9083" s="1" t="s">
        <v>743</v>
      </c>
      <c r="B9083" s="1" t="s">
        <v>72131</v>
      </c>
      <c r="C9083" s="1" t="s">
        <v>81000</v>
      </c>
      <c r="D9083" s="1" t="str">
        <f>VLOOKUP(role_mapping[[#This Row],[name_id]],names[[id]:[name]],2)</f>
        <v>Natasha Kermani</v>
      </c>
    </row>
    <row r="9084" spans="1:4" x14ac:dyDescent="0.2">
      <c r="A9084" s="1" t="s">
        <v>6730</v>
      </c>
      <c r="B9084" s="1" t="s">
        <v>80538</v>
      </c>
      <c r="C9084" s="1" t="s">
        <v>81000</v>
      </c>
      <c r="D9084" s="1" t="str">
        <f>VLOOKUP(role_mapping[[#This Row],[name_id]],names[[id]:[name]],2)</f>
        <v>Natasha Kermani</v>
      </c>
    </row>
    <row r="9085" spans="1:4" x14ac:dyDescent="0.2">
      <c r="A9085" s="1" t="s">
        <v>4445</v>
      </c>
      <c r="B9085" s="1" t="s">
        <v>49041</v>
      </c>
      <c r="C9085" s="1" t="s">
        <v>80999</v>
      </c>
      <c r="D9085" s="1" t="str">
        <f>VLOOKUP(role_mapping[[#This Row],[name_id]],names[[id]:[name]],2)</f>
        <v>Adamo Dionisi</v>
      </c>
    </row>
    <row r="9086" spans="1:4" x14ac:dyDescent="0.2">
      <c r="A9086" s="1" t="s">
        <v>6552</v>
      </c>
      <c r="B9086" s="1" t="s">
        <v>38159</v>
      </c>
      <c r="C9086" s="1" t="s">
        <v>80999</v>
      </c>
      <c r="D9086" s="1" t="str">
        <f>VLOOKUP(role_mapping[[#This Row],[name_id]],names[[id]:[name]],2)</f>
        <v>Adamo Dionisi</v>
      </c>
    </row>
    <row r="9087" spans="1:4" x14ac:dyDescent="0.2">
      <c r="A9087" s="1" t="s">
        <v>2887</v>
      </c>
      <c r="B9087" s="1" t="s">
        <v>60861</v>
      </c>
      <c r="C9087" s="1" t="s">
        <v>80999</v>
      </c>
      <c r="D9087" s="1" t="str">
        <f>VLOOKUP(role_mapping[[#This Row],[name_id]],names[[id]:[name]],2)</f>
        <v>Adamo Dionisi</v>
      </c>
    </row>
    <row r="9088" spans="1:4" x14ac:dyDescent="0.2">
      <c r="A9088" s="1" t="s">
        <v>1582</v>
      </c>
      <c r="B9088" s="1" t="s">
        <v>44048</v>
      </c>
      <c r="C9088" s="1" t="s">
        <v>80999</v>
      </c>
      <c r="D9088" s="1" t="str">
        <f>VLOOKUP(role_mapping[[#This Row],[name_id]],names[[id]:[name]],2)</f>
        <v>Adamo Dionisi</v>
      </c>
    </row>
    <row r="9089" spans="1:4" x14ac:dyDescent="0.2">
      <c r="A9089" s="1" t="s">
        <v>4989</v>
      </c>
      <c r="B9089" s="1" t="s">
        <v>49043</v>
      </c>
      <c r="C9089" s="1" t="s">
        <v>80999</v>
      </c>
      <c r="D9089" s="1" t="str">
        <f>VLOOKUP(role_mapping[[#This Row],[name_id]],names[[id]:[name]],2)</f>
        <v>Ence Bagus</v>
      </c>
    </row>
    <row r="9090" spans="1:4" x14ac:dyDescent="0.2">
      <c r="A9090" s="1" t="s">
        <v>1741</v>
      </c>
      <c r="B9090" s="1" t="s">
        <v>72133</v>
      </c>
      <c r="C9090" s="1" t="s">
        <v>80999</v>
      </c>
      <c r="D9090" s="1" t="str">
        <f>VLOOKUP(role_mapping[[#This Row],[name_id]],names[[id]:[name]],2)</f>
        <v>Ence Bagus</v>
      </c>
    </row>
    <row r="9091" spans="1:4" x14ac:dyDescent="0.2">
      <c r="A9091" s="1" t="s">
        <v>4785</v>
      </c>
      <c r="B9091" s="1" t="s">
        <v>38161</v>
      </c>
      <c r="C9091" s="1" t="s">
        <v>81000</v>
      </c>
      <c r="D9091" s="1" t="str">
        <f>VLOOKUP(role_mapping[[#This Row],[name_id]],names[[id]:[name]],2)</f>
        <v>Ence Bagus</v>
      </c>
    </row>
    <row r="9092" spans="1:4" x14ac:dyDescent="0.2">
      <c r="A9092" s="1" t="s">
        <v>605</v>
      </c>
      <c r="B9092" s="1" t="s">
        <v>72135</v>
      </c>
      <c r="C9092" s="1" t="s">
        <v>81000</v>
      </c>
      <c r="D9092" s="1" t="str">
        <f>VLOOKUP(role_mapping[[#This Row],[name_id]],names[[id]:[name]],2)</f>
        <v>Ence Bagus</v>
      </c>
    </row>
    <row r="9093" spans="1:4" x14ac:dyDescent="0.2">
      <c r="A9093" s="1" t="s">
        <v>51</v>
      </c>
      <c r="B9093" s="1" t="s">
        <v>60865</v>
      </c>
      <c r="C9093" s="1" t="s">
        <v>80999</v>
      </c>
      <c r="D9093" s="1" t="str">
        <f>VLOOKUP(role_mapping[[#This Row],[name_id]],names[[id]:[name]],2)</f>
        <v>Kishore Kumar Pardasani</v>
      </c>
    </row>
    <row r="9094" spans="1:4" x14ac:dyDescent="0.2">
      <c r="A9094" s="1" t="s">
        <v>631</v>
      </c>
      <c r="B9094" s="1" t="s">
        <v>38167</v>
      </c>
      <c r="C9094" s="1" t="s">
        <v>81000</v>
      </c>
      <c r="D9094" s="1" t="str">
        <f>VLOOKUP(role_mapping[[#This Row],[name_id]],names[[id]:[name]],2)</f>
        <v>Kishore Kumar Pardasani</v>
      </c>
    </row>
    <row r="9095" spans="1:4" x14ac:dyDescent="0.2">
      <c r="A9095" s="1" t="s">
        <v>1375</v>
      </c>
      <c r="B9095" s="1" t="s">
        <v>80541</v>
      </c>
      <c r="C9095" s="1" t="s">
        <v>80999</v>
      </c>
      <c r="D9095" s="1" t="str">
        <f>VLOOKUP(role_mapping[[#This Row],[name_id]],names[[id]:[name]],2)</f>
        <v>Kishore Kumar Pardasani</v>
      </c>
    </row>
    <row r="9096" spans="1:4" x14ac:dyDescent="0.2">
      <c r="A9096" s="1" t="s">
        <v>6156</v>
      </c>
      <c r="B9096" s="1" t="s">
        <v>58843</v>
      </c>
      <c r="C9096" s="1" t="s">
        <v>81000</v>
      </c>
      <c r="D9096" s="1" t="str">
        <f>VLOOKUP(role_mapping[[#This Row],[name_id]],names[[id]:[name]],2)</f>
        <v>Kishore Kumar Pardasani</v>
      </c>
    </row>
    <row r="9097" spans="1:4" x14ac:dyDescent="0.2">
      <c r="A9097" s="1" t="s">
        <v>2170</v>
      </c>
      <c r="B9097" s="1" t="s">
        <v>38169</v>
      </c>
      <c r="C9097" s="1" t="s">
        <v>80999</v>
      </c>
      <c r="D9097" s="1" t="str">
        <f>VLOOKUP(role_mapping[[#This Row],[name_id]],names[[id]:[name]],2)</f>
        <v>Kishore Kumar Pardasani</v>
      </c>
    </row>
    <row r="9098" spans="1:4" x14ac:dyDescent="0.2">
      <c r="A9098" s="1" t="s">
        <v>2246</v>
      </c>
      <c r="B9098" s="1" t="s">
        <v>38171</v>
      </c>
      <c r="C9098" s="1" t="s">
        <v>80999</v>
      </c>
      <c r="D9098" s="1" t="str">
        <f>VLOOKUP(role_mapping[[#This Row],[name_id]],names[[id]:[name]],2)</f>
        <v>Kishore Kumar Pardasani</v>
      </c>
    </row>
    <row r="9099" spans="1:4" x14ac:dyDescent="0.2">
      <c r="A9099" s="1" t="s">
        <v>91</v>
      </c>
      <c r="B9099" s="1" t="s">
        <v>60867</v>
      </c>
      <c r="C9099" s="1" t="s">
        <v>80999</v>
      </c>
      <c r="D9099" s="1" t="str">
        <f>VLOOKUP(role_mapping[[#This Row],[name_id]],names[[id]:[name]],2)</f>
        <v>Kishore Kumar Pardasani</v>
      </c>
    </row>
    <row r="9100" spans="1:4" x14ac:dyDescent="0.2">
      <c r="A9100" s="1" t="s">
        <v>220</v>
      </c>
      <c r="B9100" s="1" t="s">
        <v>60867</v>
      </c>
      <c r="C9100" s="1" t="s">
        <v>80999</v>
      </c>
      <c r="D9100" s="1" t="str">
        <f>VLOOKUP(role_mapping[[#This Row],[name_id]],names[[id]:[name]],2)</f>
        <v>Kishore Kumar Pardasani</v>
      </c>
    </row>
    <row r="9101" spans="1:4" x14ac:dyDescent="0.2">
      <c r="A9101" s="1" t="s">
        <v>5975</v>
      </c>
      <c r="B9101" s="1" t="s">
        <v>60867</v>
      </c>
      <c r="C9101" s="1" t="s">
        <v>80999</v>
      </c>
      <c r="D9101" s="1" t="str">
        <f>VLOOKUP(role_mapping[[#This Row],[name_id]],names[[id]:[name]],2)</f>
        <v>Kishore Kumar Pardasani</v>
      </c>
    </row>
    <row r="9102" spans="1:4" x14ac:dyDescent="0.2">
      <c r="A9102" s="1" t="s">
        <v>6018</v>
      </c>
      <c r="B9102" s="1" t="s">
        <v>60867</v>
      </c>
      <c r="C9102" s="1" t="s">
        <v>80999</v>
      </c>
      <c r="D9102" s="1" t="str">
        <f>VLOOKUP(role_mapping[[#This Row],[name_id]],names[[id]:[name]],2)</f>
        <v>Kishore Kumar Pardasani</v>
      </c>
    </row>
    <row r="9103" spans="1:4" x14ac:dyDescent="0.2">
      <c r="A9103" s="1" t="s">
        <v>6184</v>
      </c>
      <c r="B9103" s="1" t="s">
        <v>60867</v>
      </c>
      <c r="C9103" s="1" t="s">
        <v>80999</v>
      </c>
      <c r="D9103" s="1" t="str">
        <f>VLOOKUP(role_mapping[[#This Row],[name_id]],names[[id]:[name]],2)</f>
        <v>Kishore Kumar Pardasani</v>
      </c>
    </row>
    <row r="9104" spans="1:4" x14ac:dyDescent="0.2">
      <c r="A9104" s="1" t="s">
        <v>7032</v>
      </c>
      <c r="B9104" s="1" t="s">
        <v>49046</v>
      </c>
      <c r="C9104" s="1" t="s">
        <v>80999</v>
      </c>
      <c r="D9104" s="1" t="str">
        <f>VLOOKUP(role_mapping[[#This Row],[name_id]],names[[id]:[name]],2)</f>
        <v>Leif Edlund</v>
      </c>
    </row>
    <row r="9105" spans="1:4" x14ac:dyDescent="0.2">
      <c r="A9105" s="1" t="s">
        <v>2073</v>
      </c>
      <c r="B9105" s="1" t="s">
        <v>49048</v>
      </c>
      <c r="C9105" s="1" t="s">
        <v>80999</v>
      </c>
      <c r="D9105" s="1" t="str">
        <f>VLOOKUP(role_mapping[[#This Row],[name_id]],names[[id]:[name]],2)</f>
        <v>Leslie Mills</v>
      </c>
    </row>
    <row r="9106" spans="1:4" x14ac:dyDescent="0.2">
      <c r="A9106" s="1" t="s">
        <v>2750</v>
      </c>
      <c r="B9106" s="1" t="s">
        <v>80544</v>
      </c>
      <c r="C9106" s="1" t="s">
        <v>81000</v>
      </c>
      <c r="D9106" s="1" t="str">
        <f>VLOOKUP(role_mapping[[#This Row],[name_id]],names[[id]:[name]],2)</f>
        <v>Leslie Mills</v>
      </c>
    </row>
    <row r="9107" spans="1:4" x14ac:dyDescent="0.2">
      <c r="A9107" s="1" t="s">
        <v>3241</v>
      </c>
      <c r="B9107" s="1" t="s">
        <v>80544</v>
      </c>
      <c r="C9107" s="1" t="s">
        <v>81000</v>
      </c>
      <c r="D9107" s="1" t="str">
        <f>VLOOKUP(role_mapping[[#This Row],[name_id]],names[[id]:[name]],2)</f>
        <v>Leslie Mills</v>
      </c>
    </row>
    <row r="9108" spans="1:4" x14ac:dyDescent="0.2">
      <c r="A9108" s="1" t="s">
        <v>5373</v>
      </c>
      <c r="B9108" s="1" t="s">
        <v>80544</v>
      </c>
      <c r="C9108" s="1" t="s">
        <v>81000</v>
      </c>
      <c r="D9108" s="1" t="str">
        <f>VLOOKUP(role_mapping[[#This Row],[name_id]],names[[id]:[name]],2)</f>
        <v>Leslie Mills</v>
      </c>
    </row>
    <row r="9109" spans="1:4" x14ac:dyDescent="0.2">
      <c r="A9109" s="1" t="s">
        <v>3331</v>
      </c>
      <c r="B9109" s="1" t="s">
        <v>60869</v>
      </c>
      <c r="C9109" s="1" t="s">
        <v>81000</v>
      </c>
      <c r="D9109" s="1" t="str">
        <f>VLOOKUP(role_mapping[[#This Row],[name_id]],names[[id]:[name]],2)</f>
        <v>Henry Jacobson</v>
      </c>
    </row>
    <row r="9110" spans="1:4" x14ac:dyDescent="0.2">
      <c r="A9110" s="1" t="s">
        <v>6508</v>
      </c>
      <c r="B9110" s="1" t="s">
        <v>60869</v>
      </c>
      <c r="C9110" s="1" t="s">
        <v>81000</v>
      </c>
      <c r="D9110" s="1" t="str">
        <f>VLOOKUP(role_mapping[[#This Row],[name_id]],names[[id]:[name]],2)</f>
        <v>Henry Jacobson</v>
      </c>
    </row>
    <row r="9111" spans="1:4" x14ac:dyDescent="0.2">
      <c r="A9111" s="1" t="s">
        <v>2337</v>
      </c>
      <c r="B9111" s="1" t="s">
        <v>58845</v>
      </c>
      <c r="C9111" s="1" t="s">
        <v>80999</v>
      </c>
      <c r="D9111" s="1" t="str">
        <f>VLOOKUP(role_mapping[[#This Row],[name_id]],names[[id]:[name]],2)</f>
        <v>Henry Jacobson</v>
      </c>
    </row>
    <row r="9112" spans="1:4" x14ac:dyDescent="0.2">
      <c r="A9112" s="1" t="s">
        <v>1939</v>
      </c>
      <c r="B9112" s="1" t="s">
        <v>60871</v>
      </c>
      <c r="C9112" s="1" t="s">
        <v>81000</v>
      </c>
      <c r="D9112" s="1" t="str">
        <f>VLOOKUP(role_mapping[[#This Row],[name_id]],names[[id]:[name]],2)</f>
        <v>Henry Jacobson</v>
      </c>
    </row>
    <row r="9113" spans="1:4" x14ac:dyDescent="0.2">
      <c r="A9113" s="1" t="s">
        <v>2934</v>
      </c>
      <c r="B9113" s="1" t="s">
        <v>58847</v>
      </c>
      <c r="C9113" s="1" t="s">
        <v>80999</v>
      </c>
      <c r="D9113" s="1" t="str">
        <f>VLOOKUP(role_mapping[[#This Row],[name_id]],names[[id]:[name]],2)</f>
        <v>Henry Jacobson</v>
      </c>
    </row>
    <row r="9114" spans="1:4" x14ac:dyDescent="0.2">
      <c r="A9114" s="1" t="s">
        <v>2001</v>
      </c>
      <c r="B9114" s="1" t="s">
        <v>72137</v>
      </c>
      <c r="C9114" s="1" t="s">
        <v>81000</v>
      </c>
      <c r="D9114" s="1" t="str">
        <f>VLOOKUP(role_mapping[[#This Row],[name_id]],names[[id]:[name]],2)</f>
        <v>Henry Jacobson</v>
      </c>
    </row>
    <row r="9115" spans="1:4" x14ac:dyDescent="0.2">
      <c r="A9115" s="1" t="s">
        <v>7036</v>
      </c>
      <c r="B9115" s="1" t="s">
        <v>49053</v>
      </c>
      <c r="C9115" s="1" t="s">
        <v>81000</v>
      </c>
      <c r="D9115" s="1" t="str">
        <f>VLOOKUP(role_mapping[[#This Row],[name_id]],names[[id]:[name]],2)</f>
        <v>Antonella Aquistapache</v>
      </c>
    </row>
    <row r="9116" spans="1:4" x14ac:dyDescent="0.2">
      <c r="A9116" s="1" t="s">
        <v>4370</v>
      </c>
      <c r="B9116" s="1" t="s">
        <v>49055</v>
      </c>
      <c r="C9116" s="1" t="s">
        <v>81000</v>
      </c>
      <c r="D9116" s="1" t="str">
        <f>VLOOKUP(role_mapping[[#This Row],[name_id]],names[[id]:[name]],2)</f>
        <v>Catalina Martin</v>
      </c>
    </row>
    <row r="9117" spans="1:4" x14ac:dyDescent="0.2">
      <c r="A9117" s="1" t="s">
        <v>5650</v>
      </c>
      <c r="B9117" s="1" t="s">
        <v>49057</v>
      </c>
      <c r="C9117" s="1" t="s">
        <v>81000</v>
      </c>
      <c r="D9117" s="1" t="str">
        <f>VLOOKUP(role_mapping[[#This Row],[name_id]],names[[id]:[name]],2)</f>
        <v>Soo-kyung Lee</v>
      </c>
    </row>
    <row r="9118" spans="1:4" x14ac:dyDescent="0.2">
      <c r="A9118" s="1" t="s">
        <v>9399</v>
      </c>
      <c r="B9118" s="1" t="s">
        <v>49059</v>
      </c>
      <c r="C9118" s="1" t="s">
        <v>81000</v>
      </c>
      <c r="D9118" s="1" t="str">
        <f>VLOOKUP(role_mapping[[#This Row],[name_id]],names[[id]:[name]],2)</f>
        <v>Hannah Pearl Utt</v>
      </c>
    </row>
    <row r="9119" spans="1:4" x14ac:dyDescent="0.2">
      <c r="A9119" s="1" t="s">
        <v>4657</v>
      </c>
      <c r="B9119" s="1" t="s">
        <v>58850</v>
      </c>
      <c r="C9119" s="1" t="s">
        <v>81000</v>
      </c>
      <c r="D9119" s="1" t="str">
        <f>VLOOKUP(role_mapping[[#This Row],[name_id]],names[[id]:[name]],2)</f>
        <v>Hannah Pearl Utt</v>
      </c>
    </row>
    <row r="9120" spans="1:4" x14ac:dyDescent="0.2">
      <c r="A9120" s="1" t="s">
        <v>2667</v>
      </c>
      <c r="B9120" s="1" t="s">
        <v>60873</v>
      </c>
      <c r="C9120" s="1" t="s">
        <v>81000</v>
      </c>
      <c r="D9120" s="1" t="str">
        <f>VLOOKUP(role_mapping[[#This Row],[name_id]],names[[id]:[name]],2)</f>
        <v>Jesse Holland</v>
      </c>
    </row>
    <row r="9121" spans="1:4" x14ac:dyDescent="0.2">
      <c r="A9121" s="1" t="s">
        <v>4183</v>
      </c>
      <c r="B9121" s="1" t="s">
        <v>49062</v>
      </c>
      <c r="C9121" s="1" t="s">
        <v>81000</v>
      </c>
      <c r="D9121" s="1" t="str">
        <f>VLOOKUP(role_mapping[[#This Row],[name_id]],names[[id]:[name]],2)</f>
        <v>Satomi Sato</v>
      </c>
    </row>
    <row r="9122" spans="1:4" x14ac:dyDescent="0.2">
      <c r="A9122" s="1" t="s">
        <v>2816</v>
      </c>
      <c r="B9122" s="1" t="s">
        <v>60875</v>
      </c>
      <c r="C9122" s="1" t="s">
        <v>81000</v>
      </c>
      <c r="D9122" s="1" t="str">
        <f>VLOOKUP(role_mapping[[#This Row],[name_id]],names[[id]:[name]],2)</f>
        <v>Satomi Sato</v>
      </c>
    </row>
    <row r="9123" spans="1:4" x14ac:dyDescent="0.2">
      <c r="A9123" s="1" t="s">
        <v>6340</v>
      </c>
      <c r="B9123" s="1" t="s">
        <v>72141</v>
      </c>
      <c r="C9123" s="1" t="s">
        <v>81000</v>
      </c>
      <c r="D9123" s="1" t="str">
        <f>VLOOKUP(role_mapping[[#This Row],[name_id]],names[[id]:[name]],2)</f>
        <v>Satomi Sato</v>
      </c>
    </row>
    <row r="9124" spans="1:4" x14ac:dyDescent="0.2">
      <c r="A9124" s="1" t="s">
        <v>175</v>
      </c>
      <c r="B9124" s="1" t="s">
        <v>49065</v>
      </c>
      <c r="C9124" s="1" t="s">
        <v>80999</v>
      </c>
      <c r="D9124" s="1" t="str">
        <f>VLOOKUP(role_mapping[[#This Row],[name_id]],names[[id]:[name]],2)</f>
        <v>Wing-Kuen Luk</v>
      </c>
    </row>
    <row r="9125" spans="1:4" x14ac:dyDescent="0.2">
      <c r="A9125" s="1" t="s">
        <v>5271</v>
      </c>
      <c r="B9125" s="1" t="s">
        <v>72143</v>
      </c>
      <c r="C9125" s="1" t="s">
        <v>81000</v>
      </c>
      <c r="D9125" s="1" t="str">
        <f>VLOOKUP(role_mapping[[#This Row],[name_id]],names[[id]:[name]],2)</f>
        <v>Leighton Spence</v>
      </c>
    </row>
    <row r="9126" spans="1:4" x14ac:dyDescent="0.2">
      <c r="A9126" s="1" t="s">
        <v>175</v>
      </c>
      <c r="B9126" s="1" t="s">
        <v>49069</v>
      </c>
      <c r="C9126" s="1" t="s">
        <v>80999</v>
      </c>
      <c r="D9126" s="1" t="str">
        <f>VLOOKUP(role_mapping[[#This Row],[name_id]],names[[id]:[name]],2)</f>
        <v>Sze-Kwan Cheng</v>
      </c>
    </row>
    <row r="9127" spans="1:4" x14ac:dyDescent="0.2">
      <c r="A9127" s="1" t="s">
        <v>764</v>
      </c>
      <c r="B9127" s="1" t="s">
        <v>49072</v>
      </c>
      <c r="C9127" s="1" t="s">
        <v>80999</v>
      </c>
      <c r="D9127" s="1" t="str">
        <f>VLOOKUP(role_mapping[[#This Row],[name_id]],names[[id]:[name]],2)</f>
        <v>Alex LiMandri</v>
      </c>
    </row>
    <row r="9128" spans="1:4" x14ac:dyDescent="0.2">
      <c r="A9128" s="1" t="s">
        <v>7538</v>
      </c>
      <c r="B9128" s="1" t="s">
        <v>44050</v>
      </c>
      <c r="C9128" s="1" t="s">
        <v>80999</v>
      </c>
      <c r="D9128" s="1" t="str">
        <f>VLOOKUP(role_mapping[[#This Row],[name_id]],names[[id]:[name]],2)</f>
        <v>Alex LiMandri</v>
      </c>
    </row>
    <row r="9129" spans="1:4" x14ac:dyDescent="0.2">
      <c r="A9129" s="1" t="s">
        <v>4167</v>
      </c>
      <c r="B9129" s="1" t="s">
        <v>38181</v>
      </c>
      <c r="C9129" s="1" t="s">
        <v>80999</v>
      </c>
      <c r="D9129" s="1" t="str">
        <f>VLOOKUP(role_mapping[[#This Row],[name_id]],names[[id]:[name]],2)</f>
        <v>Alex LiMandri</v>
      </c>
    </row>
    <row r="9130" spans="1:4" x14ac:dyDescent="0.2">
      <c r="A9130" s="1" t="s">
        <v>6747</v>
      </c>
      <c r="B9130" s="1" t="s">
        <v>38181</v>
      </c>
      <c r="C9130" s="1" t="s">
        <v>80999</v>
      </c>
      <c r="D9130" s="1" t="str">
        <f>VLOOKUP(role_mapping[[#This Row],[name_id]],names[[id]:[name]],2)</f>
        <v>Alex LiMandri</v>
      </c>
    </row>
    <row r="9131" spans="1:4" x14ac:dyDescent="0.2">
      <c r="A9131" s="1" t="s">
        <v>1888</v>
      </c>
      <c r="B9131" s="1" t="s">
        <v>42204</v>
      </c>
      <c r="C9131" s="1" t="s">
        <v>80999</v>
      </c>
      <c r="D9131" s="1" t="str">
        <f>VLOOKUP(role_mapping[[#This Row],[name_id]],names[[id]:[name]],2)</f>
        <v>Alex LiMandri</v>
      </c>
    </row>
    <row r="9132" spans="1:4" x14ac:dyDescent="0.2">
      <c r="A9132" s="1" t="s">
        <v>2075</v>
      </c>
      <c r="B9132" s="1" t="s">
        <v>42204</v>
      </c>
      <c r="C9132" s="1" t="s">
        <v>80999</v>
      </c>
      <c r="D9132" s="1" t="str">
        <f>VLOOKUP(role_mapping[[#This Row],[name_id]],names[[id]:[name]],2)</f>
        <v>Alex LiMandri</v>
      </c>
    </row>
    <row r="9133" spans="1:4" x14ac:dyDescent="0.2">
      <c r="A9133" s="1" t="s">
        <v>2562</v>
      </c>
      <c r="B9133" s="1" t="s">
        <v>58852</v>
      </c>
      <c r="C9133" s="1" t="s">
        <v>81000</v>
      </c>
      <c r="D9133" s="1" t="str">
        <f>VLOOKUP(role_mapping[[#This Row],[name_id]],names[[id]:[name]],2)</f>
        <v>Alex LiMandri</v>
      </c>
    </row>
    <row r="9134" spans="1:4" x14ac:dyDescent="0.2">
      <c r="A9134" s="1" t="s">
        <v>61</v>
      </c>
      <c r="B9134" s="1" t="s">
        <v>72145</v>
      </c>
      <c r="C9134" s="1" t="s">
        <v>80999</v>
      </c>
      <c r="D9134" s="1" t="str">
        <f>VLOOKUP(role_mapping[[#This Row],[name_id]],names[[id]:[name]],2)</f>
        <v>Amanda Sharp</v>
      </c>
    </row>
    <row r="9135" spans="1:4" x14ac:dyDescent="0.2">
      <c r="A9135" s="1" t="s">
        <v>3105</v>
      </c>
      <c r="B9135" s="1" t="s">
        <v>72145</v>
      </c>
      <c r="C9135" s="1" t="s">
        <v>80999</v>
      </c>
      <c r="D9135" s="1" t="str">
        <f>VLOOKUP(role_mapping[[#This Row],[name_id]],names[[id]:[name]],2)</f>
        <v>Amanda Sharp</v>
      </c>
    </row>
    <row r="9136" spans="1:4" x14ac:dyDescent="0.2">
      <c r="A9136" s="1" t="s">
        <v>3961</v>
      </c>
      <c r="B9136" s="1" t="s">
        <v>72145</v>
      </c>
      <c r="C9136" s="1" t="s">
        <v>80999</v>
      </c>
      <c r="D9136" s="1" t="str">
        <f>VLOOKUP(role_mapping[[#This Row],[name_id]],names[[id]:[name]],2)</f>
        <v>Amanda Sharp</v>
      </c>
    </row>
    <row r="9137" spans="1:4" x14ac:dyDescent="0.2">
      <c r="A9137" s="1" t="s">
        <v>6105</v>
      </c>
      <c r="B9137" s="1" t="s">
        <v>72145</v>
      </c>
      <c r="C9137" s="1" t="s">
        <v>80999</v>
      </c>
      <c r="D9137" s="1" t="str">
        <f>VLOOKUP(role_mapping[[#This Row],[name_id]],names[[id]:[name]],2)</f>
        <v>Amanda Sharp</v>
      </c>
    </row>
    <row r="9138" spans="1:4" x14ac:dyDescent="0.2">
      <c r="A9138" s="1" t="s">
        <v>1871</v>
      </c>
      <c r="B9138" s="1" t="s">
        <v>60877</v>
      </c>
      <c r="C9138" s="1" t="s">
        <v>80999</v>
      </c>
      <c r="D9138" s="1" t="str">
        <f>VLOOKUP(role_mapping[[#This Row],[name_id]],names[[id]:[name]],2)</f>
        <v>Amanda Sharp</v>
      </c>
    </row>
    <row r="9139" spans="1:4" x14ac:dyDescent="0.2">
      <c r="A9139" s="1" t="s">
        <v>3671</v>
      </c>
      <c r="B9139" s="1" t="s">
        <v>60877</v>
      </c>
      <c r="C9139" s="1" t="s">
        <v>80999</v>
      </c>
      <c r="D9139" s="1" t="str">
        <f>VLOOKUP(role_mapping[[#This Row],[name_id]],names[[id]:[name]],2)</f>
        <v>Amanda Sharp</v>
      </c>
    </row>
    <row r="9140" spans="1:4" x14ac:dyDescent="0.2">
      <c r="A9140" s="1" t="s">
        <v>4115</v>
      </c>
      <c r="B9140" s="1" t="s">
        <v>60877</v>
      </c>
      <c r="C9140" s="1" t="s">
        <v>80999</v>
      </c>
      <c r="D9140" s="1" t="str">
        <f>VLOOKUP(role_mapping[[#This Row],[name_id]],names[[id]:[name]],2)</f>
        <v>Amanda Sharp</v>
      </c>
    </row>
    <row r="9141" spans="1:4" x14ac:dyDescent="0.2">
      <c r="A9141" s="1" t="s">
        <v>6622</v>
      </c>
      <c r="B9141" s="1" t="s">
        <v>60877</v>
      </c>
      <c r="C9141" s="1" t="s">
        <v>80999</v>
      </c>
      <c r="D9141" s="1" t="str">
        <f>VLOOKUP(role_mapping[[#This Row],[name_id]],names[[id]:[name]],2)</f>
        <v>Amanda Sharp</v>
      </c>
    </row>
    <row r="9142" spans="1:4" x14ac:dyDescent="0.2">
      <c r="A9142" s="1" t="s">
        <v>6977</v>
      </c>
      <c r="B9142" s="1" t="s">
        <v>49075</v>
      </c>
      <c r="C9142" s="1" t="s">
        <v>80999</v>
      </c>
      <c r="D9142" s="1" t="str">
        <f>VLOOKUP(role_mapping[[#This Row],[name_id]],names[[id]:[name]],2)</f>
        <v>Daniel Mananta</v>
      </c>
    </row>
    <row r="9143" spans="1:4" x14ac:dyDescent="0.2">
      <c r="A9143" s="1" t="s">
        <v>9561</v>
      </c>
      <c r="B9143" s="1" t="s">
        <v>60879</v>
      </c>
      <c r="C9143" s="1" t="s">
        <v>80999</v>
      </c>
      <c r="D9143" s="1" t="str">
        <f>VLOOKUP(role_mapping[[#This Row],[name_id]],names[[id]:[name]],2)</f>
        <v>Daniel Mananta</v>
      </c>
    </row>
    <row r="9144" spans="1:4" x14ac:dyDescent="0.2">
      <c r="A9144" s="1" t="s">
        <v>5956</v>
      </c>
      <c r="B9144" s="1" t="s">
        <v>60879</v>
      </c>
      <c r="C9144" s="1" t="s">
        <v>80999</v>
      </c>
      <c r="D9144" s="1" t="str">
        <f>VLOOKUP(role_mapping[[#This Row],[name_id]],names[[id]:[name]],2)</f>
        <v>Daniel Mananta</v>
      </c>
    </row>
    <row r="9145" spans="1:4" x14ac:dyDescent="0.2">
      <c r="A9145" s="1" t="s">
        <v>982</v>
      </c>
      <c r="B9145" s="1" t="s">
        <v>38185</v>
      </c>
      <c r="C9145" s="1" t="s">
        <v>80999</v>
      </c>
      <c r="D9145" s="1" t="str">
        <f>VLOOKUP(role_mapping[[#This Row],[name_id]],names[[id]:[name]],2)</f>
        <v>Nick Chakwin</v>
      </c>
    </row>
    <row r="9146" spans="1:4" x14ac:dyDescent="0.2">
      <c r="A9146" s="1" t="s">
        <v>3484</v>
      </c>
      <c r="B9146" s="1" t="s">
        <v>38187</v>
      </c>
      <c r="C9146" s="1" t="s">
        <v>81000</v>
      </c>
      <c r="D9146" s="1" t="str">
        <f>VLOOKUP(role_mapping[[#This Row],[name_id]],names[[id]:[name]],2)</f>
        <v>Nick Chakwin</v>
      </c>
    </row>
    <row r="9147" spans="1:4" x14ac:dyDescent="0.2">
      <c r="A9147" s="1" t="s">
        <v>4353</v>
      </c>
      <c r="B9147" s="1" t="s">
        <v>44053</v>
      </c>
      <c r="C9147" s="1" t="s">
        <v>80999</v>
      </c>
      <c r="D9147" s="1" t="str">
        <f>VLOOKUP(role_mapping[[#This Row],[name_id]],names[[id]:[name]],2)</f>
        <v>Nick Chakwin</v>
      </c>
    </row>
    <row r="9148" spans="1:4" x14ac:dyDescent="0.2">
      <c r="A9148" s="1" t="s">
        <v>5430</v>
      </c>
      <c r="B9148" s="1" t="s">
        <v>49079</v>
      </c>
      <c r="C9148" s="1" t="s">
        <v>80999</v>
      </c>
      <c r="D9148" s="1" t="str">
        <f>VLOOKUP(role_mapping[[#This Row],[name_id]],names[[id]:[name]],2)</f>
        <v>Gabe Gilmour</v>
      </c>
    </row>
    <row r="9149" spans="1:4" x14ac:dyDescent="0.2">
      <c r="A9149" s="1" t="s">
        <v>901</v>
      </c>
      <c r="B9149" s="1" t="s">
        <v>60881</v>
      </c>
      <c r="C9149" s="1" t="s">
        <v>81000</v>
      </c>
      <c r="D9149" s="1" t="str">
        <f>VLOOKUP(role_mapping[[#This Row],[name_id]],names[[id]:[name]],2)</f>
        <v>Mouly Surya</v>
      </c>
    </row>
    <row r="9150" spans="1:4" x14ac:dyDescent="0.2">
      <c r="A9150" s="1" t="s">
        <v>6924</v>
      </c>
      <c r="B9150" s="1" t="s">
        <v>49082</v>
      </c>
      <c r="C9150" s="1" t="s">
        <v>80999</v>
      </c>
      <c r="D9150" s="1" t="str">
        <f>VLOOKUP(role_mapping[[#This Row],[name_id]],names[[id]:[name]],2)</f>
        <v>Zack Lee</v>
      </c>
    </row>
    <row r="9151" spans="1:4" x14ac:dyDescent="0.2">
      <c r="A9151" s="1" t="s">
        <v>3071</v>
      </c>
      <c r="B9151" s="1" t="s">
        <v>49084</v>
      </c>
      <c r="C9151" s="1" t="s">
        <v>80999</v>
      </c>
      <c r="D9151" s="1" t="str">
        <f>VLOOKUP(role_mapping[[#This Row],[name_id]],names[[id]:[name]],2)</f>
        <v>Egy Fedly</v>
      </c>
    </row>
    <row r="9152" spans="1:4" x14ac:dyDescent="0.2">
      <c r="A9152" s="1" t="s">
        <v>2758</v>
      </c>
      <c r="B9152" s="1" t="s">
        <v>58855</v>
      </c>
      <c r="C9152" s="1" t="s">
        <v>81000</v>
      </c>
      <c r="D9152" s="1" t="str">
        <f>VLOOKUP(role_mapping[[#This Row],[name_id]],names[[id]:[name]],2)</f>
        <v>Egy Fedly</v>
      </c>
    </row>
    <row r="9153" spans="1:4" x14ac:dyDescent="0.2">
      <c r="A9153" s="1" t="s">
        <v>2185</v>
      </c>
      <c r="B9153" s="1" t="s">
        <v>60883</v>
      </c>
      <c r="C9153" s="1" t="s">
        <v>81000</v>
      </c>
      <c r="D9153" s="1" t="str">
        <f>VLOOKUP(role_mapping[[#This Row],[name_id]],names[[id]:[name]],2)</f>
        <v>Egy Fedly</v>
      </c>
    </row>
    <row r="9154" spans="1:4" x14ac:dyDescent="0.2">
      <c r="A9154" s="1" t="s">
        <v>7085</v>
      </c>
      <c r="B9154" s="1" t="s">
        <v>38195</v>
      </c>
      <c r="C9154" s="1" t="s">
        <v>81000</v>
      </c>
      <c r="D9154" s="1" t="str">
        <f>VLOOKUP(role_mapping[[#This Row],[name_id]],names[[id]:[name]],2)</f>
        <v>Yannis Korres</v>
      </c>
    </row>
    <row r="9155" spans="1:4" x14ac:dyDescent="0.2">
      <c r="A9155" s="1" t="s">
        <v>2317</v>
      </c>
      <c r="B9155" s="1" t="s">
        <v>72147</v>
      </c>
      <c r="C9155" s="1" t="s">
        <v>81000</v>
      </c>
      <c r="D9155" s="1" t="str">
        <f>VLOOKUP(role_mapping[[#This Row],[name_id]],names[[id]:[name]],2)</f>
        <v>Yannis Korres</v>
      </c>
    </row>
    <row r="9156" spans="1:4" x14ac:dyDescent="0.2">
      <c r="A9156" s="1" t="s">
        <v>988</v>
      </c>
      <c r="B9156" s="1" t="s">
        <v>49088</v>
      </c>
      <c r="C9156" s="1" t="s">
        <v>81000</v>
      </c>
      <c r="D9156" s="1" t="str">
        <f>VLOOKUP(role_mapping[[#This Row],[name_id]],names[[id]:[name]],2)</f>
        <v>Katie Stewart</v>
      </c>
    </row>
    <row r="9157" spans="1:4" x14ac:dyDescent="0.2">
      <c r="A9157" s="1" t="s">
        <v>3769</v>
      </c>
      <c r="B9157" s="1" t="s">
        <v>60885</v>
      </c>
      <c r="C9157" s="1" t="s">
        <v>80999</v>
      </c>
      <c r="D9157" s="1" t="str">
        <f>VLOOKUP(role_mapping[[#This Row],[name_id]],names[[id]:[name]],2)</f>
        <v>Katie Stewart</v>
      </c>
    </row>
    <row r="9158" spans="1:4" x14ac:dyDescent="0.2">
      <c r="A9158" s="1" t="s">
        <v>4445</v>
      </c>
      <c r="B9158" s="1" t="s">
        <v>60885</v>
      </c>
      <c r="C9158" s="1" t="s">
        <v>80999</v>
      </c>
      <c r="D9158" s="1" t="str">
        <f>VLOOKUP(role_mapping[[#This Row],[name_id]],names[[id]:[name]],2)</f>
        <v>Katie Stewart</v>
      </c>
    </row>
    <row r="9159" spans="1:4" x14ac:dyDescent="0.2">
      <c r="A9159" s="1" t="s">
        <v>6320</v>
      </c>
      <c r="B9159" s="1" t="s">
        <v>60885</v>
      </c>
      <c r="C9159" s="1" t="s">
        <v>80999</v>
      </c>
      <c r="D9159" s="1" t="str">
        <f>VLOOKUP(role_mapping[[#This Row],[name_id]],names[[id]:[name]],2)</f>
        <v>Katie Stewart</v>
      </c>
    </row>
    <row r="9160" spans="1:4" x14ac:dyDescent="0.2">
      <c r="A9160" s="1" t="s">
        <v>598</v>
      </c>
      <c r="B9160" s="1" t="s">
        <v>44055</v>
      </c>
      <c r="C9160" s="1" t="s">
        <v>81000</v>
      </c>
      <c r="D9160" s="1" t="str">
        <f>VLOOKUP(role_mapping[[#This Row],[name_id]],names[[id]:[name]],2)</f>
        <v>Katie Stewart</v>
      </c>
    </row>
    <row r="9161" spans="1:4" x14ac:dyDescent="0.2">
      <c r="A9161" s="1" t="s">
        <v>911</v>
      </c>
      <c r="B9161" s="1" t="s">
        <v>60888</v>
      </c>
      <c r="C9161" s="1" t="s">
        <v>81000</v>
      </c>
      <c r="D9161" s="1" t="str">
        <f>VLOOKUP(role_mapping[[#This Row],[name_id]],names[[id]:[name]],2)</f>
        <v>Katie Stewart</v>
      </c>
    </row>
    <row r="9162" spans="1:4" x14ac:dyDescent="0.2">
      <c r="A9162" s="1" t="s">
        <v>1327</v>
      </c>
      <c r="B9162" s="1" t="s">
        <v>60888</v>
      </c>
      <c r="C9162" s="1" t="s">
        <v>81000</v>
      </c>
      <c r="D9162" s="1" t="str">
        <f>VLOOKUP(role_mapping[[#This Row],[name_id]],names[[id]:[name]],2)</f>
        <v>Katie Stewart</v>
      </c>
    </row>
    <row r="9163" spans="1:4" x14ac:dyDescent="0.2">
      <c r="A9163" s="1" t="s">
        <v>6250</v>
      </c>
      <c r="B9163" s="1" t="s">
        <v>49090</v>
      </c>
      <c r="C9163" s="1" t="s">
        <v>81000</v>
      </c>
      <c r="D9163" s="1" t="str">
        <f>VLOOKUP(role_mapping[[#This Row],[name_id]],names[[id]:[name]],2)</f>
        <v>Amruta Khanvilkar</v>
      </c>
    </row>
    <row r="9164" spans="1:4" x14ac:dyDescent="0.2">
      <c r="A9164" s="1" t="s">
        <v>2417</v>
      </c>
      <c r="B9164" s="1" t="s">
        <v>58861</v>
      </c>
      <c r="C9164" s="1" t="s">
        <v>81000</v>
      </c>
      <c r="D9164" s="1" t="str">
        <f>VLOOKUP(role_mapping[[#This Row],[name_id]],names[[id]:[name]],2)</f>
        <v>Michael Curtis Johnson</v>
      </c>
    </row>
    <row r="9165" spans="1:4" x14ac:dyDescent="0.2">
      <c r="A9165" s="1" t="s">
        <v>4367</v>
      </c>
      <c r="B9165" s="1" t="s">
        <v>58861</v>
      </c>
      <c r="C9165" s="1" t="s">
        <v>81000</v>
      </c>
      <c r="D9165" s="1" t="str">
        <f>VLOOKUP(role_mapping[[#This Row],[name_id]],names[[id]:[name]],2)</f>
        <v>Michael Curtis Johnson</v>
      </c>
    </row>
    <row r="9166" spans="1:4" x14ac:dyDescent="0.2">
      <c r="A9166" s="1" t="s">
        <v>3173</v>
      </c>
      <c r="B9166" s="1" t="s">
        <v>80548</v>
      </c>
      <c r="C9166" s="1" t="s">
        <v>80999</v>
      </c>
      <c r="D9166" s="1" t="str">
        <f>VLOOKUP(role_mapping[[#This Row],[name_id]],names[[id]:[name]],2)</f>
        <v>Michael Curtis Johnson</v>
      </c>
    </row>
    <row r="9167" spans="1:4" x14ac:dyDescent="0.2">
      <c r="A9167" s="1" t="s">
        <v>1456</v>
      </c>
      <c r="B9167" s="1" t="s">
        <v>60891</v>
      </c>
      <c r="C9167" s="1" t="s">
        <v>81000</v>
      </c>
      <c r="D9167" s="1" t="str">
        <f>VLOOKUP(role_mapping[[#This Row],[name_id]],names[[id]:[name]],2)</f>
        <v>Michael Curtis Johnson</v>
      </c>
    </row>
    <row r="9168" spans="1:4" x14ac:dyDescent="0.2">
      <c r="A9168" s="1" t="s">
        <v>1409</v>
      </c>
      <c r="B9168" s="1" t="s">
        <v>44057</v>
      </c>
      <c r="C9168" s="1" t="s">
        <v>80999</v>
      </c>
      <c r="D9168" s="1" t="str">
        <f>VLOOKUP(role_mapping[[#This Row],[name_id]],names[[id]:[name]],2)</f>
        <v>Michael Curtis Johnson</v>
      </c>
    </row>
    <row r="9169" spans="1:4" x14ac:dyDescent="0.2">
      <c r="A9169" s="1" t="s">
        <v>954</v>
      </c>
      <c r="B9169" s="1" t="s">
        <v>49094</v>
      </c>
      <c r="C9169" s="1" t="s">
        <v>80999</v>
      </c>
      <c r="D9169" s="1" t="str">
        <f>VLOOKUP(role_mapping[[#This Row],[name_id]],names[[id]:[name]],2)</f>
        <v>José Carriedo</v>
      </c>
    </row>
    <row r="9170" spans="1:4" x14ac:dyDescent="0.2">
      <c r="A9170" s="1" t="s">
        <v>1739</v>
      </c>
      <c r="B9170" s="1" t="s">
        <v>42208</v>
      </c>
      <c r="C9170" s="1" t="s">
        <v>80999</v>
      </c>
      <c r="D9170" s="1" t="str">
        <f>VLOOKUP(role_mapping[[#This Row],[name_id]],names[[id]:[name]],2)</f>
        <v>José Carriedo</v>
      </c>
    </row>
    <row r="9171" spans="1:4" x14ac:dyDescent="0.2">
      <c r="A9171" s="1" t="s">
        <v>6601</v>
      </c>
      <c r="B9171" s="1" t="s">
        <v>60896</v>
      </c>
      <c r="C9171" s="1" t="s">
        <v>80999</v>
      </c>
      <c r="D9171" s="1" t="str">
        <f>VLOOKUP(role_mapping[[#This Row],[name_id]],names[[id]:[name]],2)</f>
        <v>José Carriedo</v>
      </c>
    </row>
    <row r="9172" spans="1:4" x14ac:dyDescent="0.2">
      <c r="A9172" s="1" t="s">
        <v>1580</v>
      </c>
      <c r="B9172" s="1" t="s">
        <v>60898</v>
      </c>
      <c r="C9172" s="1" t="s">
        <v>80999</v>
      </c>
      <c r="D9172" s="1" t="str">
        <f>VLOOKUP(role_mapping[[#This Row],[name_id]],names[[id]:[name]],2)</f>
        <v>José Carriedo</v>
      </c>
    </row>
    <row r="9173" spans="1:4" x14ac:dyDescent="0.2">
      <c r="A9173" s="1" t="s">
        <v>4559</v>
      </c>
      <c r="B9173" s="1" t="s">
        <v>58863</v>
      </c>
      <c r="C9173" s="1" t="s">
        <v>80999</v>
      </c>
      <c r="D9173" s="1" t="str">
        <f>VLOOKUP(role_mapping[[#This Row],[name_id]],names[[id]:[name]],2)</f>
        <v>José Carriedo</v>
      </c>
    </row>
    <row r="9174" spans="1:4" x14ac:dyDescent="0.2">
      <c r="A9174" s="1" t="s">
        <v>7119</v>
      </c>
      <c r="B9174" s="1" t="s">
        <v>58863</v>
      </c>
      <c r="C9174" s="1" t="s">
        <v>80999</v>
      </c>
      <c r="D9174" s="1" t="str">
        <f>VLOOKUP(role_mapping[[#This Row],[name_id]],names[[id]:[name]],2)</f>
        <v>José Carriedo</v>
      </c>
    </row>
    <row r="9175" spans="1:4" x14ac:dyDescent="0.2">
      <c r="A9175" s="1" t="s">
        <v>2665</v>
      </c>
      <c r="B9175" s="1" t="s">
        <v>42214</v>
      </c>
      <c r="C9175" s="1" t="s">
        <v>80999</v>
      </c>
      <c r="D9175" s="1" t="str">
        <f>VLOOKUP(role_mapping[[#This Row],[name_id]],names[[id]:[name]],2)</f>
        <v>José Carriedo</v>
      </c>
    </row>
    <row r="9176" spans="1:4" x14ac:dyDescent="0.2">
      <c r="A9176" s="1" t="s">
        <v>434</v>
      </c>
      <c r="B9176" s="1" t="s">
        <v>60901</v>
      </c>
      <c r="C9176" s="1" t="s">
        <v>80999</v>
      </c>
      <c r="D9176" s="1" t="str">
        <f>VLOOKUP(role_mapping[[#This Row],[name_id]],names[[id]:[name]],2)</f>
        <v>Konstantin Maksimov</v>
      </c>
    </row>
    <row r="9177" spans="1:4" x14ac:dyDescent="0.2">
      <c r="A9177" s="1" t="s">
        <v>676</v>
      </c>
      <c r="B9177" s="1" t="s">
        <v>60901</v>
      </c>
      <c r="C9177" s="1" t="s">
        <v>80999</v>
      </c>
      <c r="D9177" s="1" t="str">
        <f>VLOOKUP(role_mapping[[#This Row],[name_id]],names[[id]:[name]],2)</f>
        <v>Konstantin Maksimov</v>
      </c>
    </row>
    <row r="9178" spans="1:4" x14ac:dyDescent="0.2">
      <c r="A9178" s="1" t="s">
        <v>2644</v>
      </c>
      <c r="B9178" s="1" t="s">
        <v>49097</v>
      </c>
      <c r="C9178" s="1" t="s">
        <v>80999</v>
      </c>
      <c r="D9178" s="1" t="str">
        <f>VLOOKUP(role_mapping[[#This Row],[name_id]],names[[id]:[name]],2)</f>
        <v>Julius Zalakevicius</v>
      </c>
    </row>
    <row r="9179" spans="1:4" x14ac:dyDescent="0.2">
      <c r="A9179" s="1" t="s">
        <v>3173</v>
      </c>
      <c r="B9179" s="1" t="s">
        <v>72151</v>
      </c>
      <c r="C9179" s="1" t="s">
        <v>80999</v>
      </c>
      <c r="D9179" s="1" t="str">
        <f>VLOOKUP(role_mapping[[#This Row],[name_id]],names[[id]:[name]],2)</f>
        <v>Julius Zalakevicius</v>
      </c>
    </row>
    <row r="9180" spans="1:4" x14ac:dyDescent="0.2">
      <c r="A9180" s="1" t="s">
        <v>344</v>
      </c>
      <c r="B9180" s="1" t="s">
        <v>60903</v>
      </c>
      <c r="C9180" s="1" t="s">
        <v>81000</v>
      </c>
      <c r="D9180" s="1" t="str">
        <f>VLOOKUP(role_mapping[[#This Row],[name_id]],names[[id]:[name]],2)</f>
        <v>Julius Zalakevicius</v>
      </c>
    </row>
    <row r="9181" spans="1:4" x14ac:dyDescent="0.2">
      <c r="A9181" s="1" t="s">
        <v>2381</v>
      </c>
      <c r="B9181" s="1" t="s">
        <v>60903</v>
      </c>
      <c r="C9181" s="1" t="s">
        <v>81000</v>
      </c>
      <c r="D9181" s="1" t="str">
        <f>VLOOKUP(role_mapping[[#This Row],[name_id]],names[[id]:[name]],2)</f>
        <v>Julius Zalakevicius</v>
      </c>
    </row>
    <row r="9182" spans="1:4" x14ac:dyDescent="0.2">
      <c r="A9182" s="1" t="s">
        <v>2820</v>
      </c>
      <c r="B9182" s="1" t="s">
        <v>60903</v>
      </c>
      <c r="C9182" s="1" t="s">
        <v>81000</v>
      </c>
      <c r="D9182" s="1" t="str">
        <f>VLOOKUP(role_mapping[[#This Row],[name_id]],names[[id]:[name]],2)</f>
        <v>Julius Zalakevicius</v>
      </c>
    </row>
    <row r="9183" spans="1:4" x14ac:dyDescent="0.2">
      <c r="A9183" s="1" t="s">
        <v>551</v>
      </c>
      <c r="B9183" s="1" t="s">
        <v>80554</v>
      </c>
      <c r="C9183" s="1" t="s">
        <v>81000</v>
      </c>
      <c r="D9183" s="1" t="str">
        <f>VLOOKUP(role_mapping[[#This Row],[name_id]],names[[id]:[name]],2)</f>
        <v>Erick Donaldson</v>
      </c>
    </row>
    <row r="9184" spans="1:4" x14ac:dyDescent="0.2">
      <c r="A9184" s="1" t="s">
        <v>5695</v>
      </c>
      <c r="B9184" s="1" t="s">
        <v>44059</v>
      </c>
      <c r="C9184" s="1" t="s">
        <v>81000</v>
      </c>
      <c r="D9184" s="1" t="str">
        <f>VLOOKUP(role_mapping[[#This Row],[name_id]],names[[id]:[name]],2)</f>
        <v>Andrius Ziurauskas</v>
      </c>
    </row>
    <row r="9185" spans="1:4" x14ac:dyDescent="0.2">
      <c r="A9185" s="1" t="s">
        <v>9450</v>
      </c>
      <c r="B9185" s="1" t="s">
        <v>42216</v>
      </c>
      <c r="C9185" s="1" t="s">
        <v>81000</v>
      </c>
      <c r="D9185" s="1" t="str">
        <f>VLOOKUP(role_mapping[[#This Row],[name_id]],names[[id]:[name]],2)</f>
        <v>Ekoué Labitey</v>
      </c>
    </row>
    <row r="9186" spans="1:4" x14ac:dyDescent="0.2">
      <c r="A9186" s="1" t="s">
        <v>5880</v>
      </c>
      <c r="B9186" s="1" t="s">
        <v>80556</v>
      </c>
      <c r="C9186" s="1" t="s">
        <v>80999</v>
      </c>
      <c r="D9186" s="1" t="str">
        <f>VLOOKUP(role_mapping[[#This Row],[name_id]],names[[id]:[name]],2)</f>
        <v>Ekoué Labitey</v>
      </c>
    </row>
    <row r="9187" spans="1:4" x14ac:dyDescent="0.2">
      <c r="A9187" s="1" t="s">
        <v>3827</v>
      </c>
      <c r="B9187" s="1" t="s">
        <v>72153</v>
      </c>
      <c r="C9187" s="1" t="s">
        <v>81000</v>
      </c>
      <c r="D9187" s="1" t="str">
        <f>VLOOKUP(role_mapping[[#This Row],[name_id]],names[[id]:[name]],2)</f>
        <v>Ekoué Labitey</v>
      </c>
    </row>
    <row r="9188" spans="1:4" x14ac:dyDescent="0.2">
      <c r="A9188" s="1" t="s">
        <v>5473</v>
      </c>
      <c r="B9188" s="1" t="s">
        <v>72153</v>
      </c>
      <c r="C9188" s="1" t="s">
        <v>81000</v>
      </c>
      <c r="D9188" s="1" t="str">
        <f>VLOOKUP(role_mapping[[#This Row],[name_id]],names[[id]:[name]],2)</f>
        <v>Ekoué Labitey</v>
      </c>
    </row>
    <row r="9189" spans="1:4" x14ac:dyDescent="0.2">
      <c r="A9189" s="1" t="s">
        <v>6132</v>
      </c>
      <c r="B9189" s="1" t="s">
        <v>44062</v>
      </c>
      <c r="C9189" s="1" t="s">
        <v>80999</v>
      </c>
      <c r="D9189" s="1" t="str">
        <f>VLOOKUP(role_mapping[[#This Row],[name_id]],names[[id]:[name]],2)</f>
        <v>Ekoué Labitey</v>
      </c>
    </row>
    <row r="9190" spans="1:4" x14ac:dyDescent="0.2">
      <c r="A9190" s="1" t="s">
        <v>6880</v>
      </c>
      <c r="B9190" s="1" t="s">
        <v>49103</v>
      </c>
      <c r="C9190" s="1" t="s">
        <v>81000</v>
      </c>
      <c r="D9190" s="1" t="str">
        <f>VLOOKUP(role_mapping[[#This Row],[name_id]],names[[id]:[name]],2)</f>
        <v>Larissa Corriveau</v>
      </c>
    </row>
    <row r="9191" spans="1:4" x14ac:dyDescent="0.2">
      <c r="A9191" s="1" t="s">
        <v>3333</v>
      </c>
      <c r="B9191" s="1" t="s">
        <v>58866</v>
      </c>
      <c r="C9191" s="1" t="s">
        <v>80999</v>
      </c>
      <c r="D9191" s="1" t="str">
        <f>VLOOKUP(role_mapping[[#This Row],[name_id]],names[[id]:[name]],2)</f>
        <v>Larissa Corriveau</v>
      </c>
    </row>
    <row r="9192" spans="1:4" x14ac:dyDescent="0.2">
      <c r="A9192" s="1" t="s">
        <v>3705</v>
      </c>
      <c r="B9192" s="1" t="s">
        <v>58866</v>
      </c>
      <c r="C9192" s="1" t="s">
        <v>80999</v>
      </c>
      <c r="D9192" s="1" t="str">
        <f>VLOOKUP(role_mapping[[#This Row],[name_id]],names[[id]:[name]],2)</f>
        <v>Larissa Corriveau</v>
      </c>
    </row>
    <row r="9193" spans="1:4" x14ac:dyDescent="0.2">
      <c r="A9193" s="1" t="s">
        <v>6532</v>
      </c>
      <c r="B9193" s="1" t="s">
        <v>80558</v>
      </c>
      <c r="C9193" s="1" t="s">
        <v>81000</v>
      </c>
      <c r="D9193" s="1" t="str">
        <f>VLOOKUP(role_mapping[[#This Row],[name_id]],names[[id]:[name]],2)</f>
        <v>Larissa Corriveau</v>
      </c>
    </row>
    <row r="9194" spans="1:4" x14ac:dyDescent="0.2">
      <c r="A9194" s="1" t="s">
        <v>6179</v>
      </c>
      <c r="B9194" s="1" t="s">
        <v>80560</v>
      </c>
      <c r="C9194" s="1" t="s">
        <v>80999</v>
      </c>
      <c r="D9194" s="1" t="str">
        <f>VLOOKUP(role_mapping[[#This Row],[name_id]],names[[id]:[name]],2)</f>
        <v>Larissa Corriveau</v>
      </c>
    </row>
    <row r="9195" spans="1:4" x14ac:dyDescent="0.2">
      <c r="A9195" s="1" t="s">
        <v>335</v>
      </c>
      <c r="B9195" s="1" t="s">
        <v>60905</v>
      </c>
      <c r="C9195" s="1" t="s">
        <v>81000</v>
      </c>
      <c r="D9195" s="1" t="str">
        <f>VLOOKUP(role_mapping[[#This Row],[name_id]],names[[id]:[name]],2)</f>
        <v>Larissa Corriveau</v>
      </c>
    </row>
    <row r="9196" spans="1:4" x14ac:dyDescent="0.2">
      <c r="A9196" s="1" t="s">
        <v>499</v>
      </c>
      <c r="B9196" s="1" t="s">
        <v>60905</v>
      </c>
      <c r="C9196" s="1" t="s">
        <v>81000</v>
      </c>
      <c r="D9196" s="1" t="str">
        <f>VLOOKUP(role_mapping[[#This Row],[name_id]],names[[id]:[name]],2)</f>
        <v>Larissa Corriveau</v>
      </c>
    </row>
    <row r="9197" spans="1:4" x14ac:dyDescent="0.2">
      <c r="A9197" s="1" t="s">
        <v>4664</v>
      </c>
      <c r="B9197" s="1" t="s">
        <v>60905</v>
      </c>
      <c r="C9197" s="1" t="s">
        <v>81000</v>
      </c>
      <c r="D9197" s="1" t="str">
        <f>VLOOKUP(role_mapping[[#This Row],[name_id]],names[[id]:[name]],2)</f>
        <v>Larissa Corriveau</v>
      </c>
    </row>
    <row r="9198" spans="1:4" x14ac:dyDescent="0.2">
      <c r="A9198" s="1" t="s">
        <v>6384</v>
      </c>
      <c r="B9198" s="1" t="s">
        <v>49105</v>
      </c>
      <c r="C9198" s="1" t="s">
        <v>81000</v>
      </c>
      <c r="D9198" s="1" t="str">
        <f>VLOOKUP(role_mapping[[#This Row],[name_id]],names[[id]:[name]],2)</f>
        <v>Marleyda Soto</v>
      </c>
    </row>
    <row r="9199" spans="1:4" x14ac:dyDescent="0.2">
      <c r="A9199" s="1" t="s">
        <v>3342</v>
      </c>
      <c r="B9199" s="1" t="s">
        <v>60907</v>
      </c>
      <c r="C9199" s="1" t="s">
        <v>81000</v>
      </c>
      <c r="D9199" s="1" t="str">
        <f>VLOOKUP(role_mapping[[#This Row],[name_id]],names[[id]:[name]],2)</f>
        <v>Marleyda Soto</v>
      </c>
    </row>
    <row r="9200" spans="1:4" x14ac:dyDescent="0.2">
      <c r="A9200" s="1" t="s">
        <v>11599</v>
      </c>
      <c r="B9200" s="1" t="s">
        <v>80562</v>
      </c>
      <c r="C9200" s="1" t="s">
        <v>81000</v>
      </c>
      <c r="D9200" s="1" t="str">
        <f>VLOOKUP(role_mapping[[#This Row],[name_id]],names[[id]:[name]],2)</f>
        <v>Marleyda Soto</v>
      </c>
    </row>
    <row r="9201" spans="1:4" x14ac:dyDescent="0.2">
      <c r="A9201" s="1" t="s">
        <v>7068</v>
      </c>
      <c r="B9201" s="1" t="s">
        <v>80562</v>
      </c>
      <c r="C9201" s="1" t="s">
        <v>81000</v>
      </c>
      <c r="D9201" s="1" t="str">
        <f>VLOOKUP(role_mapping[[#This Row],[name_id]],names[[id]:[name]],2)</f>
        <v>Marleyda Soto</v>
      </c>
    </row>
    <row r="9202" spans="1:4" x14ac:dyDescent="0.2">
      <c r="A9202" s="1" t="s">
        <v>6047</v>
      </c>
      <c r="B9202" s="1" t="s">
        <v>49107</v>
      </c>
      <c r="C9202" s="1" t="s">
        <v>80999</v>
      </c>
      <c r="D9202" s="1" t="str">
        <f>VLOOKUP(role_mapping[[#This Row],[name_id]],names[[id]:[name]],2)</f>
        <v>Gianni Capaldi</v>
      </c>
    </row>
    <row r="9203" spans="1:4" x14ac:dyDescent="0.2">
      <c r="A9203" s="1" t="s">
        <v>7154</v>
      </c>
      <c r="B9203" s="1" t="s">
        <v>58870</v>
      </c>
      <c r="C9203" s="1" t="s">
        <v>80999</v>
      </c>
      <c r="D9203" s="1" t="str">
        <f>VLOOKUP(role_mapping[[#This Row],[name_id]],names[[id]:[name]],2)</f>
        <v>Gianni Capaldi</v>
      </c>
    </row>
    <row r="9204" spans="1:4" x14ac:dyDescent="0.2">
      <c r="A9204" s="1" t="s">
        <v>2852</v>
      </c>
      <c r="B9204" s="1" t="s">
        <v>44063</v>
      </c>
      <c r="C9204" s="1" t="s">
        <v>81000</v>
      </c>
      <c r="D9204" s="1" t="str">
        <f>VLOOKUP(role_mapping[[#This Row],[name_id]],names[[id]:[name]],2)</f>
        <v>Gianni Capaldi</v>
      </c>
    </row>
    <row r="9205" spans="1:4" x14ac:dyDescent="0.2">
      <c r="A9205" s="1" t="s">
        <v>2665</v>
      </c>
      <c r="B9205" s="1" t="s">
        <v>38223</v>
      </c>
      <c r="C9205" s="1" t="s">
        <v>81000</v>
      </c>
      <c r="D9205" s="1" t="str">
        <f>VLOOKUP(role_mapping[[#This Row],[name_id]],names[[id]:[name]],2)</f>
        <v>Luv Ranjan</v>
      </c>
    </row>
    <row r="9206" spans="1:4" x14ac:dyDescent="0.2">
      <c r="A9206" s="1" t="s">
        <v>762</v>
      </c>
      <c r="B9206" s="1" t="s">
        <v>60909</v>
      </c>
      <c r="C9206" s="1" t="s">
        <v>80999</v>
      </c>
      <c r="D9206" s="1" t="str">
        <f>VLOOKUP(role_mapping[[#This Row],[name_id]],names[[id]:[name]],2)</f>
        <v>Luv Ranjan</v>
      </c>
    </row>
    <row r="9207" spans="1:4" x14ac:dyDescent="0.2">
      <c r="A9207" s="1" t="s">
        <v>4634</v>
      </c>
      <c r="B9207" s="1" t="s">
        <v>49112</v>
      </c>
      <c r="C9207" s="1" t="s">
        <v>80999</v>
      </c>
      <c r="D9207" s="1" t="str">
        <f>VLOOKUP(role_mapping[[#This Row],[name_id]],names[[id]:[name]],2)</f>
        <v>Max Jenkins</v>
      </c>
    </row>
    <row r="9208" spans="1:4" x14ac:dyDescent="0.2">
      <c r="A9208" s="1" t="s">
        <v>901</v>
      </c>
      <c r="B9208" s="1" t="s">
        <v>72155</v>
      </c>
      <c r="C9208" s="1" t="s">
        <v>80999</v>
      </c>
      <c r="D9208" s="1" t="str">
        <f>VLOOKUP(role_mapping[[#This Row],[name_id]],names[[id]:[name]],2)</f>
        <v>Deborah Haywood</v>
      </c>
    </row>
    <row r="9209" spans="1:4" x14ac:dyDescent="0.2">
      <c r="A9209" s="1" t="s">
        <v>4862</v>
      </c>
      <c r="B9209" s="1" t="s">
        <v>42220</v>
      </c>
      <c r="C9209" s="1" t="s">
        <v>80999</v>
      </c>
      <c r="D9209" s="1" t="str">
        <f>VLOOKUP(role_mapping[[#This Row],[name_id]],names[[id]:[name]],2)</f>
        <v>Isabella Eklöf</v>
      </c>
    </row>
    <row r="9210" spans="1:4" x14ac:dyDescent="0.2">
      <c r="A9210" s="1" t="s">
        <v>5666</v>
      </c>
      <c r="B9210" s="1" t="s">
        <v>44065</v>
      </c>
      <c r="C9210" s="1" t="s">
        <v>80999</v>
      </c>
      <c r="D9210" s="1" t="str">
        <f>VLOOKUP(role_mapping[[#This Row],[name_id]],names[[id]:[name]],2)</f>
        <v>David Delizza</v>
      </c>
    </row>
    <row r="9211" spans="1:4" x14ac:dyDescent="0.2">
      <c r="A9211" s="1" t="s">
        <v>3300</v>
      </c>
      <c r="B9211" s="1" t="s">
        <v>49125</v>
      </c>
      <c r="C9211" s="1" t="s">
        <v>80999</v>
      </c>
      <c r="D9211" s="1" t="str">
        <f>VLOOKUP(role_mapping[[#This Row],[name_id]],names[[id]:[name]],2)</f>
        <v>Takumi Kitamura</v>
      </c>
    </row>
    <row r="9212" spans="1:4" x14ac:dyDescent="0.2">
      <c r="A9212" s="1" t="s">
        <v>4396</v>
      </c>
      <c r="B9212" s="1" t="s">
        <v>49125</v>
      </c>
      <c r="C9212" s="1" t="s">
        <v>80999</v>
      </c>
      <c r="D9212" s="1" t="str">
        <f>VLOOKUP(role_mapping[[#This Row],[name_id]],names[[id]:[name]],2)</f>
        <v>Takumi Kitamura</v>
      </c>
    </row>
    <row r="9213" spans="1:4" x14ac:dyDescent="0.2">
      <c r="A9213" s="1" t="s">
        <v>6970</v>
      </c>
      <c r="B9213" s="1" t="s">
        <v>49125</v>
      </c>
      <c r="C9213" s="1" t="s">
        <v>80999</v>
      </c>
      <c r="D9213" s="1" t="str">
        <f>VLOOKUP(role_mapping[[#This Row],[name_id]],names[[id]:[name]],2)</f>
        <v>Takumi Kitamura</v>
      </c>
    </row>
    <row r="9214" spans="1:4" x14ac:dyDescent="0.2">
      <c r="A9214" s="1" t="s">
        <v>3276</v>
      </c>
      <c r="B9214" s="1" t="s">
        <v>49130</v>
      </c>
      <c r="C9214" s="1" t="s">
        <v>80999</v>
      </c>
      <c r="D9214" s="1" t="str">
        <f>VLOOKUP(role_mapping[[#This Row],[name_id]],names[[id]:[name]],2)</f>
        <v>Jacob Gregory</v>
      </c>
    </row>
    <row r="9215" spans="1:4" x14ac:dyDescent="0.2">
      <c r="A9215" s="1" t="s">
        <v>4326</v>
      </c>
      <c r="B9215" s="1" t="s">
        <v>49130</v>
      </c>
      <c r="C9215" s="1" t="s">
        <v>80999</v>
      </c>
      <c r="D9215" s="1" t="str">
        <f>VLOOKUP(role_mapping[[#This Row],[name_id]],names[[id]:[name]],2)</f>
        <v>Jacob Gregory</v>
      </c>
    </row>
    <row r="9216" spans="1:4" x14ac:dyDescent="0.2">
      <c r="A9216" s="1" t="s">
        <v>6996</v>
      </c>
      <c r="B9216" s="1" t="s">
        <v>49130</v>
      </c>
      <c r="C9216" s="1" t="s">
        <v>80999</v>
      </c>
      <c r="D9216" s="1" t="str">
        <f>VLOOKUP(role_mapping[[#This Row],[name_id]],names[[id]:[name]],2)</f>
        <v>Jacob Gregory</v>
      </c>
    </row>
    <row r="9217" spans="1:4" x14ac:dyDescent="0.2">
      <c r="A9217" s="1" t="s">
        <v>5440</v>
      </c>
      <c r="B9217" s="1" t="s">
        <v>38227</v>
      </c>
      <c r="C9217" s="1" t="s">
        <v>81000</v>
      </c>
      <c r="D9217" s="1" t="str">
        <f>VLOOKUP(role_mapping[[#This Row],[name_id]],names[[id]:[name]],2)</f>
        <v>Jacob Gregory</v>
      </c>
    </row>
    <row r="9218" spans="1:4" x14ac:dyDescent="0.2">
      <c r="A9218" s="1" t="s">
        <v>4148</v>
      </c>
      <c r="B9218" s="1" t="s">
        <v>49133</v>
      </c>
      <c r="C9218" s="1" t="s">
        <v>80999</v>
      </c>
      <c r="D9218" s="1" t="str">
        <f>VLOOKUP(role_mapping[[#This Row],[name_id]],names[[id]:[name]],2)</f>
        <v>Manu Feildel</v>
      </c>
    </row>
    <row r="9219" spans="1:4" x14ac:dyDescent="0.2">
      <c r="A9219" s="1" t="s">
        <v>8906</v>
      </c>
      <c r="B9219" s="1" t="s">
        <v>38231</v>
      </c>
      <c r="C9219" s="1" t="s">
        <v>81000</v>
      </c>
      <c r="D9219" s="1" t="str">
        <f>VLOOKUP(role_mapping[[#This Row],[name_id]],names[[id]:[name]],2)</f>
        <v>Manu Feildel</v>
      </c>
    </row>
    <row r="9220" spans="1:4" x14ac:dyDescent="0.2">
      <c r="A9220" s="1" t="s">
        <v>3691</v>
      </c>
      <c r="B9220" s="1" t="s">
        <v>44070</v>
      </c>
      <c r="C9220" s="1" t="s">
        <v>80999</v>
      </c>
      <c r="D9220" s="1" t="str">
        <f>VLOOKUP(role_mapping[[#This Row],[name_id]],names[[id]:[name]],2)</f>
        <v>Manu Feildel</v>
      </c>
    </row>
    <row r="9221" spans="1:4" x14ac:dyDescent="0.2">
      <c r="A9221" s="1" t="s">
        <v>6620</v>
      </c>
      <c r="B9221" s="1" t="s">
        <v>38233</v>
      </c>
      <c r="C9221" s="1" t="s">
        <v>81000</v>
      </c>
      <c r="D9221" s="1" t="str">
        <f>VLOOKUP(role_mapping[[#This Row],[name_id]],names[[id]:[name]],2)</f>
        <v>Manu Feildel</v>
      </c>
    </row>
    <row r="9222" spans="1:4" x14ac:dyDescent="0.2">
      <c r="A9222" s="1" t="s">
        <v>6758</v>
      </c>
      <c r="B9222" s="1" t="s">
        <v>72159</v>
      </c>
      <c r="C9222" s="1" t="s">
        <v>80999</v>
      </c>
      <c r="D9222" s="1" t="str">
        <f>VLOOKUP(role_mapping[[#This Row],[name_id]],names[[id]:[name]],2)</f>
        <v>Manu Feildel</v>
      </c>
    </row>
    <row r="9223" spans="1:4" x14ac:dyDescent="0.2">
      <c r="A9223" s="1" t="s">
        <v>6863</v>
      </c>
      <c r="B9223" s="1" t="s">
        <v>72159</v>
      </c>
      <c r="C9223" s="1" t="s">
        <v>80999</v>
      </c>
      <c r="D9223" s="1" t="str">
        <f>VLOOKUP(role_mapping[[#This Row],[name_id]],names[[id]:[name]],2)</f>
        <v>Manu Feildel</v>
      </c>
    </row>
    <row r="9224" spans="1:4" x14ac:dyDescent="0.2">
      <c r="A9224" s="1" t="s">
        <v>3920</v>
      </c>
      <c r="B9224" s="1" t="s">
        <v>80566</v>
      </c>
      <c r="C9224" s="1" t="s">
        <v>80999</v>
      </c>
      <c r="D9224" s="1" t="str">
        <f>VLOOKUP(role_mapping[[#This Row],[name_id]],names[[id]:[name]],2)</f>
        <v>Manu Feildel</v>
      </c>
    </row>
    <row r="9225" spans="1:4" x14ac:dyDescent="0.2">
      <c r="A9225" s="1" t="s">
        <v>2369</v>
      </c>
      <c r="B9225" s="1" t="s">
        <v>60911</v>
      </c>
      <c r="C9225" s="1" t="s">
        <v>80999</v>
      </c>
      <c r="D9225" s="1" t="str">
        <f>VLOOKUP(role_mapping[[#This Row],[name_id]],names[[id]:[name]],2)</f>
        <v>Manu Feildel</v>
      </c>
    </row>
    <row r="9226" spans="1:4" x14ac:dyDescent="0.2">
      <c r="A9226" s="1" t="s">
        <v>436</v>
      </c>
      <c r="B9226" s="1" t="s">
        <v>72161</v>
      </c>
      <c r="C9226" s="1" t="s">
        <v>81000</v>
      </c>
      <c r="D9226" s="1" t="str">
        <f>VLOOKUP(role_mapping[[#This Row],[name_id]],names[[id]:[name]],2)</f>
        <v>Manu Feildel</v>
      </c>
    </row>
    <row r="9227" spans="1:4" x14ac:dyDescent="0.2">
      <c r="A9227" s="1" t="s">
        <v>1051</v>
      </c>
      <c r="B9227" s="1" t="s">
        <v>49135</v>
      </c>
      <c r="C9227" s="1" t="s">
        <v>81000</v>
      </c>
      <c r="D9227" s="1" t="str">
        <f>VLOOKUP(role_mapping[[#This Row],[name_id]],names[[id]:[name]],2)</f>
        <v>Liv Rooth</v>
      </c>
    </row>
    <row r="9228" spans="1:4" x14ac:dyDescent="0.2">
      <c r="A9228" s="1" t="s">
        <v>2958</v>
      </c>
      <c r="B9228" s="1" t="s">
        <v>60913</v>
      </c>
      <c r="C9228" s="1" t="s">
        <v>80999</v>
      </c>
      <c r="D9228" s="1" t="str">
        <f>VLOOKUP(role_mapping[[#This Row],[name_id]],names[[id]:[name]],2)</f>
        <v>Liv Rooth</v>
      </c>
    </row>
    <row r="9229" spans="1:4" x14ac:dyDescent="0.2">
      <c r="A9229" s="1" t="s">
        <v>10305</v>
      </c>
      <c r="B9229" s="1" t="s">
        <v>60915</v>
      </c>
      <c r="C9229" s="1" t="s">
        <v>81000</v>
      </c>
      <c r="D9229" s="1" t="str">
        <f>VLOOKUP(role_mapping[[#This Row],[name_id]],names[[id]:[name]],2)</f>
        <v>Liv Rooth</v>
      </c>
    </row>
    <row r="9230" spans="1:4" x14ac:dyDescent="0.2">
      <c r="A9230" s="1" t="s">
        <v>4398</v>
      </c>
      <c r="B9230" s="1" t="s">
        <v>49137</v>
      </c>
      <c r="C9230" s="1" t="s">
        <v>81000</v>
      </c>
      <c r="D9230" s="1" t="str">
        <f>VLOOKUP(role_mapping[[#This Row],[name_id]],names[[id]:[name]],2)</f>
        <v>Kelly B. Jones</v>
      </c>
    </row>
    <row r="9231" spans="1:4" x14ac:dyDescent="0.2">
      <c r="A9231" s="1" t="s">
        <v>2160</v>
      </c>
      <c r="B9231" s="1" t="s">
        <v>60917</v>
      </c>
      <c r="C9231" s="1" t="s">
        <v>81000</v>
      </c>
      <c r="D9231" s="1" t="str">
        <f>VLOOKUP(role_mapping[[#This Row],[name_id]],names[[id]:[name]],2)</f>
        <v>Kelly B. Jones</v>
      </c>
    </row>
    <row r="9232" spans="1:4" x14ac:dyDescent="0.2">
      <c r="A9232" s="1" t="s">
        <v>5444</v>
      </c>
      <c r="B9232" s="1" t="s">
        <v>49139</v>
      </c>
      <c r="C9232" s="1" t="s">
        <v>80999</v>
      </c>
      <c r="D9232" s="1" t="str">
        <f>VLOOKUP(role_mapping[[#This Row],[name_id]],names[[id]:[name]],2)</f>
        <v>James Groom</v>
      </c>
    </row>
    <row r="9233" spans="1:4" x14ac:dyDescent="0.2">
      <c r="A9233" s="1" t="s">
        <v>2224</v>
      </c>
      <c r="B9233" s="1" t="s">
        <v>42226</v>
      </c>
      <c r="C9233" s="1" t="s">
        <v>80999</v>
      </c>
      <c r="D9233" s="1" t="str">
        <f>VLOOKUP(role_mapping[[#This Row],[name_id]],names[[id]:[name]],2)</f>
        <v>Dorian Weinzimmer</v>
      </c>
    </row>
    <row r="9234" spans="1:4" x14ac:dyDescent="0.2">
      <c r="A9234" s="1" t="s">
        <v>2548</v>
      </c>
      <c r="B9234" s="1" t="s">
        <v>72165</v>
      </c>
      <c r="C9234" s="1" t="s">
        <v>80999</v>
      </c>
      <c r="D9234" s="1" t="str">
        <f>VLOOKUP(role_mapping[[#This Row],[name_id]],names[[id]:[name]],2)</f>
        <v>Dorian Weinzimmer</v>
      </c>
    </row>
    <row r="9235" spans="1:4" x14ac:dyDescent="0.2">
      <c r="A9235" s="1" t="s">
        <v>5366</v>
      </c>
      <c r="B9235" s="1" t="s">
        <v>60919</v>
      </c>
      <c r="C9235" s="1" t="s">
        <v>80999</v>
      </c>
      <c r="D9235" s="1" t="str">
        <f>VLOOKUP(role_mapping[[#This Row],[name_id]],names[[id]:[name]],2)</f>
        <v>Dorian Weinzimmer</v>
      </c>
    </row>
    <row r="9236" spans="1:4" x14ac:dyDescent="0.2">
      <c r="A9236" s="1" t="s">
        <v>3108</v>
      </c>
      <c r="B9236" s="1" t="s">
        <v>60921</v>
      </c>
      <c r="C9236" s="1" t="s">
        <v>80999</v>
      </c>
      <c r="D9236" s="1" t="str">
        <f>VLOOKUP(role_mapping[[#This Row],[name_id]],names[[id]:[name]],2)</f>
        <v>Dorian Weinzimmer</v>
      </c>
    </row>
    <row r="9237" spans="1:4" x14ac:dyDescent="0.2">
      <c r="A9237" s="1" t="s">
        <v>3940</v>
      </c>
      <c r="B9237" s="1" t="s">
        <v>60921</v>
      </c>
      <c r="C9237" s="1" t="s">
        <v>80999</v>
      </c>
      <c r="D9237" s="1" t="str">
        <f>VLOOKUP(role_mapping[[#This Row],[name_id]],names[[id]:[name]],2)</f>
        <v>Dorian Weinzimmer</v>
      </c>
    </row>
    <row r="9238" spans="1:4" x14ac:dyDescent="0.2">
      <c r="A9238" s="1" t="s">
        <v>4288</v>
      </c>
      <c r="B9238" s="1" t="s">
        <v>60921</v>
      </c>
      <c r="C9238" s="1" t="s">
        <v>80999</v>
      </c>
      <c r="D9238" s="1" t="str">
        <f>VLOOKUP(role_mapping[[#This Row],[name_id]],names[[id]:[name]],2)</f>
        <v>Dorian Weinzimmer</v>
      </c>
    </row>
    <row r="9239" spans="1:4" x14ac:dyDescent="0.2">
      <c r="A9239" s="1" t="s">
        <v>3114</v>
      </c>
      <c r="B9239" s="1" t="s">
        <v>49142</v>
      </c>
      <c r="C9239" s="1" t="s">
        <v>80999</v>
      </c>
      <c r="D9239" s="1" t="str">
        <f>VLOOKUP(role_mapping[[#This Row],[name_id]],names[[id]:[name]],2)</f>
        <v>Lorenzo Richelmy</v>
      </c>
    </row>
    <row r="9240" spans="1:4" x14ac:dyDescent="0.2">
      <c r="A9240" s="1" t="s">
        <v>4678</v>
      </c>
      <c r="B9240" s="1" t="s">
        <v>49142</v>
      </c>
      <c r="C9240" s="1" t="s">
        <v>80999</v>
      </c>
      <c r="D9240" s="1" t="str">
        <f>VLOOKUP(role_mapping[[#This Row],[name_id]],names[[id]:[name]],2)</f>
        <v>Lorenzo Richelmy</v>
      </c>
    </row>
    <row r="9241" spans="1:4" x14ac:dyDescent="0.2">
      <c r="A9241" s="1" t="s">
        <v>6478</v>
      </c>
      <c r="B9241" s="1" t="s">
        <v>49142</v>
      </c>
      <c r="C9241" s="1" t="s">
        <v>80999</v>
      </c>
      <c r="D9241" s="1" t="str">
        <f>VLOOKUP(role_mapping[[#This Row],[name_id]],names[[id]:[name]],2)</f>
        <v>Lorenzo Richelmy</v>
      </c>
    </row>
    <row r="9242" spans="1:4" x14ac:dyDescent="0.2">
      <c r="A9242" s="1" t="s">
        <v>6939</v>
      </c>
      <c r="B9242" s="1" t="s">
        <v>60923</v>
      </c>
      <c r="C9242" s="1" t="s">
        <v>81000</v>
      </c>
      <c r="D9242" s="1" t="str">
        <f>VLOOKUP(role_mapping[[#This Row],[name_id]],names[[id]:[name]],2)</f>
        <v>Lorenzo Richelmy</v>
      </c>
    </row>
    <row r="9243" spans="1:4" x14ac:dyDescent="0.2">
      <c r="A9243" s="1" t="s">
        <v>4971</v>
      </c>
      <c r="B9243" s="1" t="s">
        <v>44073</v>
      </c>
      <c r="C9243" s="1" t="s">
        <v>80999</v>
      </c>
      <c r="D9243" s="1" t="str">
        <f>VLOOKUP(role_mapping[[#This Row],[name_id]],names[[id]:[name]],2)</f>
        <v>Lorenzo Richelmy</v>
      </c>
    </row>
    <row r="9244" spans="1:4" x14ac:dyDescent="0.2">
      <c r="A9244" s="1" t="s">
        <v>10129</v>
      </c>
      <c r="B9244" s="1" t="s">
        <v>44073</v>
      </c>
      <c r="C9244" s="1" t="s">
        <v>80999</v>
      </c>
      <c r="D9244" s="1" t="str">
        <f>VLOOKUP(role_mapping[[#This Row],[name_id]],names[[id]:[name]],2)</f>
        <v>Lorenzo Richelmy</v>
      </c>
    </row>
    <row r="9245" spans="1:4" x14ac:dyDescent="0.2">
      <c r="A9245" s="1" t="s">
        <v>4437</v>
      </c>
      <c r="B9245" s="1" t="s">
        <v>60925</v>
      </c>
      <c r="C9245" s="1" t="s">
        <v>80999</v>
      </c>
      <c r="D9245" s="1" t="str">
        <f>VLOOKUP(role_mapping[[#This Row],[name_id]],names[[id]:[name]],2)</f>
        <v>Lorenzo Richelmy</v>
      </c>
    </row>
    <row r="9246" spans="1:4" x14ac:dyDescent="0.2">
      <c r="A9246" s="1" t="s">
        <v>525</v>
      </c>
      <c r="B9246" s="1" t="s">
        <v>72167</v>
      </c>
      <c r="C9246" s="1" t="s">
        <v>81000</v>
      </c>
      <c r="D9246" s="1" t="str">
        <f>VLOOKUP(role_mapping[[#This Row],[name_id]],names[[id]:[name]],2)</f>
        <v>Lorenzo Richelmy</v>
      </c>
    </row>
    <row r="9247" spans="1:4" x14ac:dyDescent="0.2">
      <c r="A9247" s="1" t="s">
        <v>529</v>
      </c>
      <c r="B9247" s="1" t="s">
        <v>72167</v>
      </c>
      <c r="C9247" s="1" t="s">
        <v>81000</v>
      </c>
      <c r="D9247" s="1" t="str">
        <f>VLOOKUP(role_mapping[[#This Row],[name_id]],names[[id]:[name]],2)</f>
        <v>Lorenzo Richelmy</v>
      </c>
    </row>
    <row r="9248" spans="1:4" x14ac:dyDescent="0.2">
      <c r="A9248" s="1" t="s">
        <v>944</v>
      </c>
      <c r="B9248" s="1" t="s">
        <v>49145</v>
      </c>
      <c r="C9248" s="1" t="s">
        <v>81000</v>
      </c>
      <c r="D9248" s="1" t="str">
        <f>VLOOKUP(role_mapping[[#This Row],[name_id]],names[[id]:[name]],2)</f>
        <v>Norma Angélica</v>
      </c>
    </row>
    <row r="9249" spans="1:4" x14ac:dyDescent="0.2">
      <c r="A9249" s="1" t="s">
        <v>1568</v>
      </c>
      <c r="B9249" s="1" t="s">
        <v>60927</v>
      </c>
      <c r="C9249" s="1" t="s">
        <v>80999</v>
      </c>
      <c r="D9249" s="1" t="str">
        <f>VLOOKUP(role_mapping[[#This Row],[name_id]],names[[id]:[name]],2)</f>
        <v>Torfinn Iversen</v>
      </c>
    </row>
    <row r="9250" spans="1:4" x14ac:dyDescent="0.2">
      <c r="A9250" s="1" t="s">
        <v>5182</v>
      </c>
      <c r="B9250" s="1" t="s">
        <v>60927</v>
      </c>
      <c r="C9250" s="1" t="s">
        <v>80999</v>
      </c>
      <c r="D9250" s="1" t="str">
        <f>VLOOKUP(role_mapping[[#This Row],[name_id]],names[[id]:[name]],2)</f>
        <v>Torfinn Iversen</v>
      </c>
    </row>
    <row r="9251" spans="1:4" x14ac:dyDescent="0.2">
      <c r="A9251" s="1" t="s">
        <v>491</v>
      </c>
      <c r="B9251" s="1" t="s">
        <v>42228</v>
      </c>
      <c r="C9251" s="1" t="s">
        <v>81000</v>
      </c>
      <c r="D9251" s="1" t="str">
        <f>VLOOKUP(role_mapping[[#This Row],[name_id]],names[[id]:[name]],2)</f>
        <v>Torfinn Iversen</v>
      </c>
    </row>
    <row r="9252" spans="1:4" x14ac:dyDescent="0.2">
      <c r="A9252" s="1" t="s">
        <v>980</v>
      </c>
      <c r="B9252" s="1" t="s">
        <v>72169</v>
      </c>
      <c r="C9252" s="1" t="s">
        <v>80999</v>
      </c>
      <c r="D9252" s="1" t="str">
        <f>VLOOKUP(role_mapping[[#This Row],[name_id]],names[[id]:[name]],2)</f>
        <v>Torfinn Iversen</v>
      </c>
    </row>
    <row r="9253" spans="1:4" x14ac:dyDescent="0.2">
      <c r="A9253" s="1" t="s">
        <v>3359</v>
      </c>
      <c r="B9253" s="1" t="s">
        <v>80568</v>
      </c>
      <c r="C9253" s="1" t="s">
        <v>80999</v>
      </c>
      <c r="D9253" s="1" t="str">
        <f>VLOOKUP(role_mapping[[#This Row],[name_id]],names[[id]:[name]],2)</f>
        <v>Torfinn Iversen</v>
      </c>
    </row>
    <row r="9254" spans="1:4" x14ac:dyDescent="0.2">
      <c r="A9254" s="1" t="s">
        <v>11245</v>
      </c>
      <c r="B9254" s="1" t="s">
        <v>42230</v>
      </c>
      <c r="C9254" s="1" t="s">
        <v>81000</v>
      </c>
      <c r="D9254" s="1" t="str">
        <f>VLOOKUP(role_mapping[[#This Row],[name_id]],names[[id]:[name]],2)</f>
        <v>Torfinn Iversen</v>
      </c>
    </row>
    <row r="9255" spans="1:4" x14ac:dyDescent="0.2">
      <c r="A9255" s="1" t="s">
        <v>4296</v>
      </c>
      <c r="B9255" s="1" t="s">
        <v>60930</v>
      </c>
      <c r="C9255" s="1" t="s">
        <v>81000</v>
      </c>
      <c r="D9255" s="1" t="str">
        <f>VLOOKUP(role_mapping[[#This Row],[name_id]],names[[id]:[name]],2)</f>
        <v>Torfinn Iversen</v>
      </c>
    </row>
    <row r="9256" spans="1:4" x14ac:dyDescent="0.2">
      <c r="A9256" s="1" t="s">
        <v>4113</v>
      </c>
      <c r="B9256" s="1" t="s">
        <v>72171</v>
      </c>
      <c r="C9256" s="1" t="s">
        <v>81000</v>
      </c>
      <c r="D9256" s="1" t="str">
        <f>VLOOKUP(role_mapping[[#This Row],[name_id]],names[[id]:[name]],2)</f>
        <v>Torfinn Iversen</v>
      </c>
    </row>
    <row r="9257" spans="1:4" x14ac:dyDescent="0.2">
      <c r="A9257" s="1" t="s">
        <v>5267</v>
      </c>
      <c r="B9257" s="1" t="s">
        <v>72171</v>
      </c>
      <c r="C9257" s="1" t="s">
        <v>81000</v>
      </c>
      <c r="D9257" s="1" t="str">
        <f>VLOOKUP(role_mapping[[#This Row],[name_id]],names[[id]:[name]],2)</f>
        <v>Torfinn Iversen</v>
      </c>
    </row>
    <row r="9258" spans="1:4" x14ac:dyDescent="0.2">
      <c r="A9258" s="1" t="s">
        <v>394</v>
      </c>
      <c r="B9258" s="1" t="s">
        <v>60932</v>
      </c>
      <c r="C9258" s="1" t="s">
        <v>81000</v>
      </c>
      <c r="D9258" s="1" t="str">
        <f>VLOOKUP(role_mapping[[#This Row],[name_id]],names[[id]:[name]],2)</f>
        <v>Torfinn Iversen</v>
      </c>
    </row>
    <row r="9259" spans="1:4" x14ac:dyDescent="0.2">
      <c r="A9259" s="1" t="s">
        <v>5175</v>
      </c>
      <c r="B9259" s="1" t="s">
        <v>80570</v>
      </c>
      <c r="C9259" s="1" t="s">
        <v>80999</v>
      </c>
      <c r="D9259" s="1" t="str">
        <f>VLOOKUP(role_mapping[[#This Row],[name_id]],names[[id]:[name]],2)</f>
        <v>Luigi Petrazzuolo</v>
      </c>
    </row>
    <row r="9260" spans="1:4" x14ac:dyDescent="0.2">
      <c r="A9260" s="1" t="s">
        <v>9275</v>
      </c>
      <c r="B9260" s="1" t="s">
        <v>80572</v>
      </c>
      <c r="C9260" s="1" t="s">
        <v>81000</v>
      </c>
      <c r="D9260" s="1" t="str">
        <f>VLOOKUP(role_mapping[[#This Row],[name_id]],names[[id]:[name]],2)</f>
        <v>Luigi Petrazzuolo</v>
      </c>
    </row>
    <row r="9261" spans="1:4" x14ac:dyDescent="0.2">
      <c r="A9261" s="1" t="s">
        <v>4162</v>
      </c>
      <c r="B9261" s="1" t="s">
        <v>44075</v>
      </c>
      <c r="C9261" s="1" t="s">
        <v>81000</v>
      </c>
      <c r="D9261" s="1" t="str">
        <f>VLOOKUP(role_mapping[[#This Row],[name_id]],names[[id]:[name]],2)</f>
        <v>Luigi Petrazzuolo</v>
      </c>
    </row>
    <row r="9262" spans="1:4" x14ac:dyDescent="0.2">
      <c r="A9262" s="1" t="s">
        <v>3620</v>
      </c>
      <c r="B9262" s="1" t="s">
        <v>42232</v>
      </c>
      <c r="C9262" s="1" t="s">
        <v>81000</v>
      </c>
      <c r="D9262" s="1" t="str">
        <f>VLOOKUP(role_mapping[[#This Row],[name_id]],names[[id]:[name]],2)</f>
        <v>Luigi Petrazzuolo</v>
      </c>
    </row>
    <row r="9263" spans="1:4" x14ac:dyDescent="0.2">
      <c r="A9263" s="1" t="s">
        <v>491</v>
      </c>
      <c r="B9263" s="1" t="s">
        <v>42234</v>
      </c>
      <c r="C9263" s="1" t="s">
        <v>80999</v>
      </c>
      <c r="D9263" s="1" t="str">
        <f>VLOOKUP(role_mapping[[#This Row],[name_id]],names[[id]:[name]],2)</f>
        <v>Luigi Petrazzuolo</v>
      </c>
    </row>
    <row r="9264" spans="1:4" x14ac:dyDescent="0.2">
      <c r="A9264" s="1" t="s">
        <v>4877</v>
      </c>
      <c r="B9264" s="1" t="s">
        <v>38258</v>
      </c>
      <c r="C9264" s="1" t="s">
        <v>80999</v>
      </c>
      <c r="D9264" s="1" t="str">
        <f>VLOOKUP(role_mapping[[#This Row],[name_id]],names[[id]:[name]],2)</f>
        <v>Poison Rouge</v>
      </c>
    </row>
    <row r="9265" spans="1:4" x14ac:dyDescent="0.2">
      <c r="A9265" s="1" t="s">
        <v>321</v>
      </c>
      <c r="B9265" s="1" t="s">
        <v>60934</v>
      </c>
      <c r="C9265" s="1" t="s">
        <v>80999</v>
      </c>
      <c r="D9265" s="1" t="str">
        <f>VLOOKUP(role_mapping[[#This Row],[name_id]],names[[id]:[name]],2)</f>
        <v>Poison Rouge</v>
      </c>
    </row>
    <row r="9266" spans="1:4" x14ac:dyDescent="0.2">
      <c r="A9266" s="1" t="s">
        <v>3130</v>
      </c>
      <c r="B9266" s="1" t="s">
        <v>60934</v>
      </c>
      <c r="C9266" s="1" t="s">
        <v>80999</v>
      </c>
      <c r="D9266" s="1" t="str">
        <f>VLOOKUP(role_mapping[[#This Row],[name_id]],names[[id]:[name]],2)</f>
        <v>Poison Rouge</v>
      </c>
    </row>
    <row r="9267" spans="1:4" x14ac:dyDescent="0.2">
      <c r="A9267" s="1" t="s">
        <v>6620</v>
      </c>
      <c r="B9267" s="1" t="s">
        <v>44077</v>
      </c>
      <c r="C9267" s="1" t="s">
        <v>80999</v>
      </c>
      <c r="D9267" s="1" t="str">
        <f>VLOOKUP(role_mapping[[#This Row],[name_id]],names[[id]:[name]],2)</f>
        <v>Poison Rouge</v>
      </c>
    </row>
    <row r="9268" spans="1:4" x14ac:dyDescent="0.2">
      <c r="A9268" s="1" t="s">
        <v>283</v>
      </c>
      <c r="B9268" s="1" t="s">
        <v>49151</v>
      </c>
      <c r="C9268" s="1" t="s">
        <v>80999</v>
      </c>
      <c r="D9268" s="1" t="str">
        <f>VLOOKUP(role_mapping[[#This Row],[name_id]],names[[id]:[name]],2)</f>
        <v>Tauras Ragalevicius</v>
      </c>
    </row>
    <row r="9269" spans="1:4" x14ac:dyDescent="0.2">
      <c r="A9269" s="1" t="s">
        <v>283</v>
      </c>
      <c r="B9269" s="1" t="s">
        <v>49153</v>
      </c>
      <c r="C9269" s="1" t="s">
        <v>81000</v>
      </c>
      <c r="D9269" s="1" t="str">
        <f>VLOOKUP(role_mapping[[#This Row],[name_id]],names[[id]:[name]],2)</f>
        <v>Lilija Zadeikyte</v>
      </c>
    </row>
    <row r="9270" spans="1:4" x14ac:dyDescent="0.2">
      <c r="A9270" s="1" t="s">
        <v>6393</v>
      </c>
      <c r="B9270" s="1" t="s">
        <v>42236</v>
      </c>
      <c r="C9270" s="1" t="s">
        <v>80999</v>
      </c>
      <c r="D9270" s="1" t="str">
        <f>VLOOKUP(role_mapping[[#This Row],[name_id]],names[[id]:[name]],2)</f>
        <v>Lilija Zadeikyte</v>
      </c>
    </row>
    <row r="9271" spans="1:4" x14ac:dyDescent="0.2">
      <c r="A9271" s="1" t="s">
        <v>6908</v>
      </c>
      <c r="B9271" s="1" t="s">
        <v>80574</v>
      </c>
      <c r="C9271" s="1" t="s">
        <v>81000</v>
      </c>
      <c r="D9271" s="1" t="str">
        <f>VLOOKUP(role_mapping[[#This Row],[name_id]],names[[id]:[name]],2)</f>
        <v>Osnat Handelsman-Keren</v>
      </c>
    </row>
    <row r="9272" spans="1:4" x14ac:dyDescent="0.2">
      <c r="A9272" s="1" t="s">
        <v>1329</v>
      </c>
      <c r="B9272" s="1" t="s">
        <v>58875</v>
      </c>
      <c r="C9272" s="1" t="s">
        <v>80999</v>
      </c>
      <c r="D9272" s="1" t="str">
        <f>VLOOKUP(role_mapping[[#This Row],[name_id]],names[[id]:[name]],2)</f>
        <v>Osnat Handelsman-Keren</v>
      </c>
    </row>
    <row r="9273" spans="1:4" x14ac:dyDescent="0.2">
      <c r="A9273" s="1" t="s">
        <v>6716</v>
      </c>
      <c r="B9273" s="1" t="s">
        <v>72177</v>
      </c>
      <c r="C9273" s="1" t="s">
        <v>80999</v>
      </c>
      <c r="D9273" s="1" t="str">
        <f>VLOOKUP(role_mapping[[#This Row],[name_id]],names[[id]:[name]],2)</f>
        <v>Osnat Handelsman-Keren</v>
      </c>
    </row>
    <row r="9274" spans="1:4" x14ac:dyDescent="0.2">
      <c r="A9274" s="1" t="s">
        <v>7531</v>
      </c>
      <c r="B9274" s="1" t="s">
        <v>60937</v>
      </c>
      <c r="C9274" s="1" t="s">
        <v>81000</v>
      </c>
      <c r="D9274" s="1" t="str">
        <f>VLOOKUP(role_mapping[[#This Row],[name_id]],names[[id]:[name]],2)</f>
        <v>Osnat Handelsman-Keren</v>
      </c>
    </row>
    <row r="9275" spans="1:4" x14ac:dyDescent="0.2">
      <c r="A9275" s="1" t="s">
        <v>11225</v>
      </c>
      <c r="B9275" s="1" t="s">
        <v>38266</v>
      </c>
      <c r="C9275" s="1" t="s">
        <v>81000</v>
      </c>
      <c r="D9275" s="1" t="str">
        <f>VLOOKUP(role_mapping[[#This Row],[name_id]],names[[id]:[name]],2)</f>
        <v>Osnat Handelsman-Keren</v>
      </c>
    </row>
    <row r="9276" spans="1:4" x14ac:dyDescent="0.2">
      <c r="A9276" s="1" t="s">
        <v>2786</v>
      </c>
      <c r="B9276" s="1" t="s">
        <v>80576</v>
      </c>
      <c r="C9276" s="1" t="s">
        <v>80999</v>
      </c>
      <c r="D9276" s="1" t="str">
        <f>VLOOKUP(role_mapping[[#This Row],[name_id]],names[[id]:[name]],2)</f>
        <v>Osnat Handelsman-Keren</v>
      </c>
    </row>
    <row r="9277" spans="1:4" x14ac:dyDescent="0.2">
      <c r="A9277" s="1" t="s">
        <v>5163</v>
      </c>
      <c r="B9277" s="1" t="s">
        <v>49157</v>
      </c>
      <c r="C9277" s="1" t="s">
        <v>81000</v>
      </c>
      <c r="D9277" s="1" t="str">
        <f>VLOOKUP(role_mapping[[#This Row],[name_id]],names[[id]:[name]],2)</f>
        <v>Kara Kingsward-Hughes</v>
      </c>
    </row>
    <row r="9278" spans="1:4" x14ac:dyDescent="0.2">
      <c r="A9278" s="1" t="s">
        <v>4132</v>
      </c>
      <c r="B9278" s="1" t="s">
        <v>58877</v>
      </c>
      <c r="C9278" s="1" t="s">
        <v>81000</v>
      </c>
      <c r="D9278" s="1" t="str">
        <f>VLOOKUP(role_mapping[[#This Row],[name_id]],names[[id]:[name]],2)</f>
        <v>Kara Kingsward-Hughes</v>
      </c>
    </row>
    <row r="9279" spans="1:4" x14ac:dyDescent="0.2">
      <c r="A9279" s="1" t="s">
        <v>2822</v>
      </c>
      <c r="B9279" s="1" t="s">
        <v>60939</v>
      </c>
      <c r="C9279" s="1" t="s">
        <v>81000</v>
      </c>
      <c r="D9279" s="1" t="str">
        <f>VLOOKUP(role_mapping[[#This Row],[name_id]],names[[id]:[name]],2)</f>
        <v>Kara Kingsward-Hughes</v>
      </c>
    </row>
    <row r="9280" spans="1:4" x14ac:dyDescent="0.2">
      <c r="A9280" s="1" t="s">
        <v>6313</v>
      </c>
      <c r="B9280" s="1" t="s">
        <v>38274</v>
      </c>
      <c r="C9280" s="1" t="s">
        <v>80999</v>
      </c>
      <c r="D9280" s="1" t="str">
        <f>VLOOKUP(role_mapping[[#This Row],[name_id]],names[[id]:[name]],2)</f>
        <v>Kara Kingsward-Hughes</v>
      </c>
    </row>
    <row r="9281" spans="1:4" x14ac:dyDescent="0.2">
      <c r="A9281" s="1" t="s">
        <v>5721</v>
      </c>
      <c r="B9281" s="1" t="s">
        <v>60944</v>
      </c>
      <c r="C9281" s="1" t="s">
        <v>80999</v>
      </c>
      <c r="D9281" s="1" t="str">
        <f>VLOOKUP(role_mapping[[#This Row],[name_id]],names[[id]:[name]],2)</f>
        <v>Kara Kingsward-Hughes</v>
      </c>
    </row>
    <row r="9282" spans="1:4" x14ac:dyDescent="0.2">
      <c r="A9282" s="1" t="s">
        <v>6015</v>
      </c>
      <c r="B9282" s="1" t="s">
        <v>49159</v>
      </c>
      <c r="C9282" s="1" t="s">
        <v>81000</v>
      </c>
      <c r="D9282" s="1" t="str">
        <f>VLOOKUP(role_mapping[[#This Row],[name_id]],names[[id]:[name]],2)</f>
        <v>Banu Fotocan</v>
      </c>
    </row>
    <row r="9283" spans="1:4" x14ac:dyDescent="0.2">
      <c r="A9283" s="1" t="s">
        <v>6363</v>
      </c>
      <c r="B9283" s="1" t="s">
        <v>49159</v>
      </c>
      <c r="C9283" s="1" t="s">
        <v>81000</v>
      </c>
      <c r="D9283" s="1" t="str">
        <f>VLOOKUP(role_mapping[[#This Row],[name_id]],names[[id]:[name]],2)</f>
        <v>Banu Fotocan</v>
      </c>
    </row>
    <row r="9284" spans="1:4" x14ac:dyDescent="0.2">
      <c r="A9284" s="1" t="s">
        <v>3357</v>
      </c>
      <c r="B9284" s="1" t="s">
        <v>38276</v>
      </c>
      <c r="C9284" s="1" t="s">
        <v>80999</v>
      </c>
      <c r="D9284" s="1" t="str">
        <f>VLOOKUP(role_mapping[[#This Row],[name_id]],names[[id]:[name]],2)</f>
        <v>Banu Fotocan</v>
      </c>
    </row>
    <row r="9285" spans="1:4" x14ac:dyDescent="0.2">
      <c r="A9285" s="1" t="s">
        <v>1071</v>
      </c>
      <c r="B9285" s="1" t="s">
        <v>38279</v>
      </c>
      <c r="C9285" s="1" t="s">
        <v>81000</v>
      </c>
      <c r="D9285" s="1" t="str">
        <f>VLOOKUP(role_mapping[[#This Row],[name_id]],names[[id]:[name]],2)</f>
        <v>Banu Fotocan</v>
      </c>
    </row>
    <row r="9286" spans="1:4" x14ac:dyDescent="0.2">
      <c r="A9286" s="1" t="s">
        <v>1972</v>
      </c>
      <c r="B9286" s="1" t="s">
        <v>60946</v>
      </c>
      <c r="C9286" s="1" t="s">
        <v>80999</v>
      </c>
      <c r="D9286" s="1" t="str">
        <f>VLOOKUP(role_mapping[[#This Row],[name_id]],names[[id]:[name]],2)</f>
        <v>Tsutomu Hanabusa</v>
      </c>
    </row>
    <row r="9287" spans="1:4" x14ac:dyDescent="0.2">
      <c r="A9287" s="1" t="s">
        <v>1978</v>
      </c>
      <c r="B9287" s="1" t="s">
        <v>60946</v>
      </c>
      <c r="C9287" s="1" t="s">
        <v>80999</v>
      </c>
      <c r="D9287" s="1" t="str">
        <f>VLOOKUP(role_mapping[[#This Row],[name_id]],names[[id]:[name]],2)</f>
        <v>Tsutomu Hanabusa</v>
      </c>
    </row>
    <row r="9288" spans="1:4" x14ac:dyDescent="0.2">
      <c r="A9288" s="1" t="s">
        <v>285</v>
      </c>
      <c r="B9288" s="1" t="s">
        <v>49163</v>
      </c>
      <c r="C9288" s="1" t="s">
        <v>80999</v>
      </c>
      <c r="D9288" s="1" t="str">
        <f>VLOOKUP(role_mapping[[#This Row],[name_id]],names[[id]:[name]],2)</f>
        <v>Kristoffer Garrison</v>
      </c>
    </row>
    <row r="9289" spans="1:4" x14ac:dyDescent="0.2">
      <c r="A9289" s="1" t="s">
        <v>5249</v>
      </c>
      <c r="B9289" s="1" t="s">
        <v>42238</v>
      </c>
      <c r="C9289" s="1" t="s">
        <v>81000</v>
      </c>
      <c r="D9289" s="1" t="str">
        <f>VLOOKUP(role_mapping[[#This Row],[name_id]],names[[id]:[name]],2)</f>
        <v>Kristoffer Garrison</v>
      </c>
    </row>
    <row r="9290" spans="1:4" x14ac:dyDescent="0.2">
      <c r="A9290" s="1" t="s">
        <v>2083</v>
      </c>
      <c r="B9290" s="1" t="s">
        <v>49165</v>
      </c>
      <c r="C9290" s="1" t="s">
        <v>80999</v>
      </c>
      <c r="D9290" s="1" t="str">
        <f>VLOOKUP(role_mapping[[#This Row],[name_id]],names[[id]:[name]],2)</f>
        <v>Fabien Ara</v>
      </c>
    </row>
    <row r="9291" spans="1:4" x14ac:dyDescent="0.2">
      <c r="A9291" s="1" t="s">
        <v>5712</v>
      </c>
      <c r="B9291" s="1" t="s">
        <v>80580</v>
      </c>
      <c r="C9291" s="1" t="s">
        <v>81000</v>
      </c>
      <c r="D9291" s="1" t="str">
        <f>VLOOKUP(role_mapping[[#This Row],[name_id]],names[[id]:[name]],2)</f>
        <v>Fabien Ara</v>
      </c>
    </row>
    <row r="9292" spans="1:4" x14ac:dyDescent="0.2">
      <c r="A9292" s="1" t="s">
        <v>4670</v>
      </c>
      <c r="B9292" s="1" t="s">
        <v>38288</v>
      </c>
      <c r="C9292" s="1" t="s">
        <v>80999</v>
      </c>
      <c r="D9292" s="1" t="str">
        <f>VLOOKUP(role_mapping[[#This Row],[name_id]],names[[id]:[name]],2)</f>
        <v>Fabien Ara</v>
      </c>
    </row>
    <row r="9293" spans="1:4" x14ac:dyDescent="0.2">
      <c r="A9293" s="1" t="s">
        <v>1215</v>
      </c>
      <c r="B9293" s="1" t="s">
        <v>60948</v>
      </c>
      <c r="C9293" s="1" t="s">
        <v>81000</v>
      </c>
      <c r="D9293" s="1" t="str">
        <f>VLOOKUP(role_mapping[[#This Row],[name_id]],names[[id]:[name]],2)</f>
        <v>Mark C. Andrews</v>
      </c>
    </row>
    <row r="9294" spans="1:4" x14ac:dyDescent="0.2">
      <c r="A9294" s="1" t="s">
        <v>1743</v>
      </c>
      <c r="B9294" s="1" t="s">
        <v>60948</v>
      </c>
      <c r="C9294" s="1" t="s">
        <v>81000</v>
      </c>
      <c r="D9294" s="1" t="str">
        <f>VLOOKUP(role_mapping[[#This Row],[name_id]],names[[id]:[name]],2)</f>
        <v>Mark C. Andrews</v>
      </c>
    </row>
    <row r="9295" spans="1:4" x14ac:dyDescent="0.2">
      <c r="A9295" s="1" t="s">
        <v>836</v>
      </c>
      <c r="B9295" s="1" t="s">
        <v>44080</v>
      </c>
      <c r="C9295" s="1" t="s">
        <v>80999</v>
      </c>
      <c r="D9295" s="1" t="str">
        <f>VLOOKUP(role_mapping[[#This Row],[name_id]],names[[id]:[name]],2)</f>
        <v>Mark C. Andrews</v>
      </c>
    </row>
    <row r="9296" spans="1:4" x14ac:dyDescent="0.2">
      <c r="A9296" s="1" t="s">
        <v>561</v>
      </c>
      <c r="B9296" s="1" t="s">
        <v>49170</v>
      </c>
      <c r="C9296" s="1" t="s">
        <v>80999</v>
      </c>
      <c r="D9296" s="1" t="str">
        <f>VLOOKUP(role_mapping[[#This Row],[name_id]],names[[id]:[name]],2)</f>
        <v>Andrew Ferrick</v>
      </c>
    </row>
    <row r="9297" spans="1:4" x14ac:dyDescent="0.2">
      <c r="A9297" s="1" t="s">
        <v>867</v>
      </c>
      <c r="B9297" s="1" t="s">
        <v>72181</v>
      </c>
      <c r="C9297" s="1" t="s">
        <v>81000</v>
      </c>
      <c r="D9297" s="1" t="str">
        <f>VLOOKUP(role_mapping[[#This Row],[name_id]],names[[id]:[name]],2)</f>
        <v>Andrew Ferrick</v>
      </c>
    </row>
    <row r="9298" spans="1:4" x14ac:dyDescent="0.2">
      <c r="A9298" s="1" t="s">
        <v>2513</v>
      </c>
      <c r="B9298" s="1" t="s">
        <v>72181</v>
      </c>
      <c r="C9298" s="1" t="s">
        <v>81000</v>
      </c>
      <c r="D9298" s="1" t="str">
        <f>VLOOKUP(role_mapping[[#This Row],[name_id]],names[[id]:[name]],2)</f>
        <v>Andrew Ferrick</v>
      </c>
    </row>
    <row r="9299" spans="1:4" x14ac:dyDescent="0.2">
      <c r="A9299" s="1" t="s">
        <v>2658</v>
      </c>
      <c r="B9299" s="1" t="s">
        <v>72181</v>
      </c>
      <c r="C9299" s="1" t="s">
        <v>81000</v>
      </c>
      <c r="D9299" s="1" t="str">
        <f>VLOOKUP(role_mapping[[#This Row],[name_id]],names[[id]:[name]],2)</f>
        <v>Andrew Ferrick</v>
      </c>
    </row>
    <row r="9300" spans="1:4" x14ac:dyDescent="0.2">
      <c r="A9300" s="1" t="s">
        <v>1441</v>
      </c>
      <c r="B9300" s="1" t="s">
        <v>72183</v>
      </c>
      <c r="C9300" s="1" t="s">
        <v>81000</v>
      </c>
      <c r="D9300" s="1" t="str">
        <f>VLOOKUP(role_mapping[[#This Row],[name_id]],names[[id]:[name]],2)</f>
        <v>Andrew Ferrick</v>
      </c>
    </row>
    <row r="9301" spans="1:4" x14ac:dyDescent="0.2">
      <c r="A9301" s="1" t="s">
        <v>3002</v>
      </c>
      <c r="B9301" s="1" t="s">
        <v>72185</v>
      </c>
      <c r="C9301" s="1" t="s">
        <v>80999</v>
      </c>
      <c r="D9301" s="1" t="str">
        <f>VLOOKUP(role_mapping[[#This Row],[name_id]],names[[id]:[name]],2)</f>
        <v>Andrew Ferrick</v>
      </c>
    </row>
    <row r="9302" spans="1:4" x14ac:dyDescent="0.2">
      <c r="A9302" s="1" t="s">
        <v>3673</v>
      </c>
      <c r="B9302" s="1" t="s">
        <v>49172</v>
      </c>
      <c r="C9302" s="1" t="s">
        <v>80999</v>
      </c>
      <c r="D9302" s="1" t="str">
        <f>VLOOKUP(role_mapping[[#This Row],[name_id]],names[[id]:[name]],2)</f>
        <v>Vangelis Loukissas</v>
      </c>
    </row>
    <row r="9303" spans="1:4" x14ac:dyDescent="0.2">
      <c r="A9303" s="1" t="s">
        <v>5068</v>
      </c>
      <c r="B9303" s="1" t="s">
        <v>49174</v>
      </c>
      <c r="C9303" s="1" t="s">
        <v>81000</v>
      </c>
      <c r="D9303" s="1" t="str">
        <f>VLOOKUP(role_mapping[[#This Row],[name_id]],names[[id]:[name]],2)</f>
        <v>Ayu Laksmi</v>
      </c>
    </row>
    <row r="9304" spans="1:4" x14ac:dyDescent="0.2">
      <c r="A9304" s="1" t="s">
        <v>5639</v>
      </c>
      <c r="B9304" s="1" t="s">
        <v>49177</v>
      </c>
      <c r="C9304" s="1" t="s">
        <v>80999</v>
      </c>
      <c r="D9304" s="1" t="str">
        <f>VLOOKUP(role_mapping[[#This Row],[name_id]],names[[id]:[name]],2)</f>
        <v>Benjamin Lavernhe</v>
      </c>
    </row>
    <row r="9305" spans="1:4" x14ac:dyDescent="0.2">
      <c r="A9305" s="1" t="s">
        <v>3310</v>
      </c>
      <c r="B9305" s="1" t="s">
        <v>49180</v>
      </c>
      <c r="C9305" s="1" t="s">
        <v>80999</v>
      </c>
      <c r="D9305" s="1" t="str">
        <f>VLOOKUP(role_mapping[[#This Row],[name_id]],names[[id]:[name]],2)</f>
        <v>Orce Feldschau</v>
      </c>
    </row>
    <row r="9306" spans="1:4" x14ac:dyDescent="0.2">
      <c r="A9306" s="1" t="s">
        <v>7069</v>
      </c>
      <c r="B9306" s="1" t="s">
        <v>38300</v>
      </c>
      <c r="C9306" s="1" t="s">
        <v>80999</v>
      </c>
      <c r="D9306" s="1" t="str">
        <f>VLOOKUP(role_mapping[[#This Row],[name_id]],names[[id]:[name]],2)</f>
        <v>Orce Feldschau</v>
      </c>
    </row>
    <row r="9307" spans="1:4" x14ac:dyDescent="0.2">
      <c r="A9307" s="1" t="s">
        <v>6985</v>
      </c>
      <c r="B9307" s="1" t="s">
        <v>72187</v>
      </c>
      <c r="C9307" s="1" t="s">
        <v>80999</v>
      </c>
      <c r="D9307" s="1" t="str">
        <f>VLOOKUP(role_mapping[[#This Row],[name_id]],names[[id]:[name]],2)</f>
        <v>Orce Feldschau</v>
      </c>
    </row>
    <row r="9308" spans="1:4" x14ac:dyDescent="0.2">
      <c r="A9308" s="1" t="s">
        <v>4209</v>
      </c>
      <c r="B9308" s="1" t="s">
        <v>44082</v>
      </c>
      <c r="C9308" s="1" t="s">
        <v>80999</v>
      </c>
      <c r="D9308" s="1" t="str">
        <f>VLOOKUP(role_mapping[[#This Row],[name_id]],names[[id]:[name]],2)</f>
        <v>Orce Feldschau</v>
      </c>
    </row>
    <row r="9309" spans="1:4" x14ac:dyDescent="0.2">
      <c r="A9309" s="1" t="s">
        <v>4821</v>
      </c>
      <c r="B9309" s="1" t="s">
        <v>44082</v>
      </c>
      <c r="C9309" s="1" t="s">
        <v>80999</v>
      </c>
      <c r="D9309" s="1" t="str">
        <f>VLOOKUP(role_mapping[[#This Row],[name_id]],names[[id]:[name]],2)</f>
        <v>Orce Feldschau</v>
      </c>
    </row>
    <row r="9310" spans="1:4" x14ac:dyDescent="0.2">
      <c r="A9310" s="1" t="s">
        <v>1063</v>
      </c>
      <c r="B9310" s="1" t="s">
        <v>49182</v>
      </c>
      <c r="C9310" s="1" t="s">
        <v>80999</v>
      </c>
      <c r="D9310" s="1" t="str">
        <f>VLOOKUP(role_mapping[[#This Row],[name_id]],names[[id]:[name]],2)</f>
        <v>Dylan Duffus</v>
      </c>
    </row>
    <row r="9311" spans="1:4" x14ac:dyDescent="0.2">
      <c r="A9311" s="1" t="s">
        <v>10958</v>
      </c>
      <c r="B9311" s="1" t="s">
        <v>49184</v>
      </c>
      <c r="C9311" s="1" t="s">
        <v>80999</v>
      </c>
      <c r="D9311" s="1" t="str">
        <f>VLOOKUP(role_mapping[[#This Row],[name_id]],names[[id]:[name]],2)</f>
        <v>Lee Charles</v>
      </c>
    </row>
    <row r="9312" spans="1:4" x14ac:dyDescent="0.2">
      <c r="A9312" s="1" t="s">
        <v>3511</v>
      </c>
      <c r="B9312" s="1" t="s">
        <v>58881</v>
      </c>
      <c r="C9312" s="1" t="s">
        <v>80999</v>
      </c>
      <c r="D9312" s="1" t="str">
        <f>VLOOKUP(role_mapping[[#This Row],[name_id]],names[[id]:[name]],2)</f>
        <v>Lee Charles</v>
      </c>
    </row>
    <row r="9313" spans="1:4" x14ac:dyDescent="0.2">
      <c r="A9313" s="1" t="s">
        <v>4626</v>
      </c>
      <c r="B9313" s="1" t="s">
        <v>72189</v>
      </c>
      <c r="C9313" s="1" t="s">
        <v>81000</v>
      </c>
      <c r="D9313" s="1" t="str">
        <f>VLOOKUP(role_mapping[[#This Row],[name_id]],names[[id]:[name]],2)</f>
        <v>Lee Charles</v>
      </c>
    </row>
    <row r="9314" spans="1:4" x14ac:dyDescent="0.2">
      <c r="A9314" s="1" t="s">
        <v>6812</v>
      </c>
      <c r="B9314" s="1" t="s">
        <v>38306</v>
      </c>
      <c r="C9314" s="1" t="s">
        <v>80999</v>
      </c>
      <c r="D9314" s="1" t="str">
        <f>VLOOKUP(role_mapping[[#This Row],[name_id]],names[[id]:[name]],2)</f>
        <v>Lee Charles</v>
      </c>
    </row>
    <row r="9315" spans="1:4" x14ac:dyDescent="0.2">
      <c r="A9315" s="1" t="s">
        <v>3899</v>
      </c>
      <c r="B9315" s="1" t="s">
        <v>49187</v>
      </c>
      <c r="C9315" s="1" t="s">
        <v>81000</v>
      </c>
      <c r="D9315" s="1" t="str">
        <f>VLOOKUP(role_mapping[[#This Row],[name_id]],names[[id]:[name]],2)</f>
        <v>Julia Stockler</v>
      </c>
    </row>
    <row r="9316" spans="1:4" x14ac:dyDescent="0.2">
      <c r="A9316" s="1" t="s">
        <v>2701</v>
      </c>
      <c r="B9316" s="1" t="s">
        <v>60950</v>
      </c>
      <c r="C9316" s="1" t="s">
        <v>81000</v>
      </c>
      <c r="D9316" s="1" t="str">
        <f>VLOOKUP(role_mapping[[#This Row],[name_id]],names[[id]:[name]],2)</f>
        <v>Julia Stockler</v>
      </c>
    </row>
    <row r="9317" spans="1:4" x14ac:dyDescent="0.2">
      <c r="A9317" s="1" t="s">
        <v>9959</v>
      </c>
      <c r="B9317" s="1" t="s">
        <v>44086</v>
      </c>
      <c r="C9317" s="1" t="s">
        <v>81000</v>
      </c>
      <c r="D9317" s="1" t="str">
        <f>VLOOKUP(role_mapping[[#This Row],[name_id]],names[[id]:[name]],2)</f>
        <v>Julia Stockler</v>
      </c>
    </row>
    <row r="9318" spans="1:4" x14ac:dyDescent="0.2">
      <c r="A9318" s="1" t="s">
        <v>1789</v>
      </c>
      <c r="B9318" s="1" t="s">
        <v>72191</v>
      </c>
      <c r="C9318" s="1" t="s">
        <v>80999</v>
      </c>
      <c r="D9318" s="1" t="str">
        <f>VLOOKUP(role_mapping[[#This Row],[name_id]],names[[id]:[name]],2)</f>
        <v>Kerstin Karlhuber</v>
      </c>
    </row>
    <row r="9319" spans="1:4" x14ac:dyDescent="0.2">
      <c r="A9319" s="1" t="s">
        <v>7171</v>
      </c>
      <c r="B9319" s="1" t="s">
        <v>42244</v>
      </c>
      <c r="C9319" s="1" t="s">
        <v>80999</v>
      </c>
      <c r="D9319" s="1" t="str">
        <f>VLOOKUP(role_mapping[[#This Row],[name_id]],names[[id]:[name]],2)</f>
        <v>Kerstin Karlhuber</v>
      </c>
    </row>
    <row r="9320" spans="1:4" x14ac:dyDescent="0.2">
      <c r="A9320" s="1" t="s">
        <v>2174</v>
      </c>
      <c r="B9320" s="1" t="s">
        <v>49190</v>
      </c>
      <c r="C9320" s="1" t="s">
        <v>80999</v>
      </c>
      <c r="D9320" s="1" t="str">
        <f>VLOOKUP(role_mapping[[#This Row],[name_id]],names[[id]:[name]],2)</f>
        <v>Ryan McParland</v>
      </c>
    </row>
    <row r="9321" spans="1:4" x14ac:dyDescent="0.2">
      <c r="A9321" s="1" t="s">
        <v>5625</v>
      </c>
      <c r="B9321" s="1" t="s">
        <v>49192</v>
      </c>
      <c r="C9321" s="1" t="s">
        <v>81000</v>
      </c>
      <c r="D9321" s="1" t="str">
        <f>VLOOKUP(role_mapping[[#This Row],[name_id]],names[[id]:[name]],2)</f>
        <v>Emelie Jonsson</v>
      </c>
    </row>
    <row r="9322" spans="1:4" x14ac:dyDescent="0.2">
      <c r="A9322" s="1" t="s">
        <v>523</v>
      </c>
      <c r="B9322" s="1" t="s">
        <v>80584</v>
      </c>
      <c r="C9322" s="1" t="s">
        <v>81000</v>
      </c>
      <c r="D9322" s="1" t="str">
        <f>VLOOKUP(role_mapping[[#This Row],[name_id]],names[[id]:[name]],2)</f>
        <v>Emelie Jonsson</v>
      </c>
    </row>
    <row r="9323" spans="1:4" x14ac:dyDescent="0.2">
      <c r="A9323" s="1" t="s">
        <v>2649</v>
      </c>
      <c r="B9323" s="1" t="s">
        <v>44088</v>
      </c>
      <c r="C9323" s="1" t="s">
        <v>80999</v>
      </c>
      <c r="D9323" s="1" t="str">
        <f>VLOOKUP(role_mapping[[#This Row],[name_id]],names[[id]:[name]],2)</f>
        <v>Elizabeth Chomko</v>
      </c>
    </row>
    <row r="9324" spans="1:4" x14ac:dyDescent="0.2">
      <c r="A9324" s="1" t="s">
        <v>5908</v>
      </c>
      <c r="B9324" s="1" t="s">
        <v>60952</v>
      </c>
      <c r="C9324" s="1" t="s">
        <v>81000</v>
      </c>
      <c r="D9324" s="1" t="str">
        <f>VLOOKUP(role_mapping[[#This Row],[name_id]],names[[id]:[name]],2)</f>
        <v>Elizabeth Chomko</v>
      </c>
    </row>
    <row r="9325" spans="1:4" x14ac:dyDescent="0.2">
      <c r="A9325" s="1" t="s">
        <v>3570</v>
      </c>
      <c r="B9325" s="1" t="s">
        <v>49195</v>
      </c>
      <c r="C9325" s="1" t="s">
        <v>80999</v>
      </c>
      <c r="D9325" s="1" t="str">
        <f>VLOOKUP(role_mapping[[#This Row],[name_id]],names[[id]:[name]],2)</f>
        <v>Amir Aghaee</v>
      </c>
    </row>
    <row r="9326" spans="1:4" x14ac:dyDescent="0.2">
      <c r="A9326" s="1" t="s">
        <v>3630</v>
      </c>
      <c r="B9326" s="1" t="s">
        <v>49195</v>
      </c>
      <c r="C9326" s="1" t="s">
        <v>80999</v>
      </c>
      <c r="D9326" s="1" t="str">
        <f>VLOOKUP(role_mapping[[#This Row],[name_id]],names[[id]:[name]],2)</f>
        <v>Amir Aghaee</v>
      </c>
    </row>
    <row r="9327" spans="1:4" x14ac:dyDescent="0.2">
      <c r="A9327" s="1" t="s">
        <v>6085</v>
      </c>
      <c r="B9327" s="1" t="s">
        <v>58885</v>
      </c>
      <c r="C9327" s="1" t="s">
        <v>80999</v>
      </c>
      <c r="D9327" s="1" t="str">
        <f>VLOOKUP(role_mapping[[#This Row],[name_id]],names[[id]:[name]],2)</f>
        <v>Amir Aghaee</v>
      </c>
    </row>
    <row r="9328" spans="1:4" x14ac:dyDescent="0.2">
      <c r="A9328" s="1" t="s">
        <v>5155</v>
      </c>
      <c r="B9328" s="1" t="s">
        <v>38314</v>
      </c>
      <c r="C9328" s="1" t="s">
        <v>80999</v>
      </c>
      <c r="D9328" s="1" t="str">
        <f>VLOOKUP(role_mapping[[#This Row],[name_id]],names[[id]:[name]],2)</f>
        <v>Amir Aghaee</v>
      </c>
    </row>
    <row r="9329" spans="1:4" x14ac:dyDescent="0.2">
      <c r="A9329" s="1" t="s">
        <v>5892</v>
      </c>
      <c r="B9329" s="1" t="s">
        <v>38314</v>
      </c>
      <c r="C9329" s="1" t="s">
        <v>80999</v>
      </c>
      <c r="D9329" s="1" t="str">
        <f>VLOOKUP(role_mapping[[#This Row],[name_id]],names[[id]:[name]],2)</f>
        <v>Amir Aghaee</v>
      </c>
    </row>
    <row r="9330" spans="1:4" x14ac:dyDescent="0.2">
      <c r="A9330" s="1" t="s">
        <v>5214</v>
      </c>
      <c r="B9330" s="1" t="s">
        <v>80586</v>
      </c>
      <c r="C9330" s="1" t="s">
        <v>80999</v>
      </c>
      <c r="D9330" s="1" t="str">
        <f>VLOOKUP(role_mapping[[#This Row],[name_id]],names[[id]:[name]],2)</f>
        <v>Amir Aghaee</v>
      </c>
    </row>
    <row r="9331" spans="1:4" x14ac:dyDescent="0.2">
      <c r="A9331" s="1" t="s">
        <v>6113</v>
      </c>
      <c r="B9331" s="1" t="s">
        <v>58889</v>
      </c>
      <c r="C9331" s="1" t="s">
        <v>81000</v>
      </c>
      <c r="D9331" s="1" t="str">
        <f>VLOOKUP(role_mapping[[#This Row],[name_id]],names[[id]:[name]],2)</f>
        <v>Mehmet Ada Öztekin</v>
      </c>
    </row>
    <row r="9332" spans="1:4" x14ac:dyDescent="0.2">
      <c r="A9332" s="1" t="s">
        <v>6603</v>
      </c>
      <c r="B9332" s="1" t="s">
        <v>49199</v>
      </c>
      <c r="C9332" s="1" t="s">
        <v>80999</v>
      </c>
      <c r="D9332" s="1" t="str">
        <f>VLOOKUP(role_mapping[[#This Row],[name_id]],names[[id]:[name]],2)</f>
        <v>Rodrigo Arijon</v>
      </c>
    </row>
    <row r="9333" spans="1:4" x14ac:dyDescent="0.2">
      <c r="A9333" s="1" t="s">
        <v>5257</v>
      </c>
      <c r="B9333" s="1" t="s">
        <v>72197</v>
      </c>
      <c r="C9333" s="1" t="s">
        <v>81000</v>
      </c>
      <c r="D9333" s="1" t="str">
        <f>VLOOKUP(role_mapping[[#This Row],[name_id]],names[[id]:[name]],2)</f>
        <v>Rodrigo Arijon</v>
      </c>
    </row>
    <row r="9334" spans="1:4" x14ac:dyDescent="0.2">
      <c r="A9334" s="1" t="s">
        <v>6680</v>
      </c>
      <c r="B9334" s="1" t="s">
        <v>72199</v>
      </c>
      <c r="C9334" s="1" t="s">
        <v>81000</v>
      </c>
      <c r="D9334" s="1" t="str">
        <f>VLOOKUP(role_mapping[[#This Row],[name_id]],names[[id]:[name]],2)</f>
        <v>Rodrigo Arijon</v>
      </c>
    </row>
    <row r="9335" spans="1:4" x14ac:dyDescent="0.2">
      <c r="A9335" s="1" t="s">
        <v>7102</v>
      </c>
      <c r="B9335" s="1" t="s">
        <v>80588</v>
      </c>
      <c r="C9335" s="1" t="s">
        <v>80999</v>
      </c>
      <c r="D9335" s="1" t="str">
        <f>VLOOKUP(role_mapping[[#This Row],[name_id]],names[[id]:[name]],2)</f>
        <v>Takashi Doscher</v>
      </c>
    </row>
    <row r="9336" spans="1:4" x14ac:dyDescent="0.2">
      <c r="A9336" s="1" t="s">
        <v>6612</v>
      </c>
      <c r="B9336" s="1" t="s">
        <v>72201</v>
      </c>
      <c r="C9336" s="1" t="s">
        <v>80999</v>
      </c>
      <c r="D9336" s="1" t="str">
        <f>VLOOKUP(role_mapping[[#This Row],[name_id]],names[[id]:[name]],2)</f>
        <v>Takashi Doscher</v>
      </c>
    </row>
    <row r="9337" spans="1:4" x14ac:dyDescent="0.2">
      <c r="A9337" s="1" t="s">
        <v>3118</v>
      </c>
      <c r="B9337" s="1" t="s">
        <v>49202</v>
      </c>
      <c r="C9337" s="1" t="s">
        <v>81000</v>
      </c>
      <c r="D9337" s="1" t="str">
        <f>VLOOKUP(role_mapping[[#This Row],[name_id]],names[[id]:[name]],2)</f>
        <v>Mengjie Jiang</v>
      </c>
    </row>
    <row r="9338" spans="1:4" x14ac:dyDescent="0.2">
      <c r="A9338" s="1" t="s">
        <v>6985</v>
      </c>
      <c r="B9338" s="1" t="s">
        <v>58891</v>
      </c>
      <c r="C9338" s="1" t="s">
        <v>81000</v>
      </c>
      <c r="D9338" s="1" t="str">
        <f>VLOOKUP(role_mapping[[#This Row],[name_id]],names[[id]:[name]],2)</f>
        <v>Mengjie Jiang</v>
      </c>
    </row>
    <row r="9339" spans="1:4" x14ac:dyDescent="0.2">
      <c r="A9339" s="1" t="s">
        <v>3420</v>
      </c>
      <c r="B9339" s="1" t="s">
        <v>60954</v>
      </c>
      <c r="C9339" s="1" t="s">
        <v>80999</v>
      </c>
      <c r="D9339" s="1" t="str">
        <f>VLOOKUP(role_mapping[[#This Row],[name_id]],names[[id]:[name]],2)</f>
        <v>Mengjie Jiang</v>
      </c>
    </row>
    <row r="9340" spans="1:4" x14ac:dyDescent="0.2">
      <c r="A9340" s="1" t="s">
        <v>4437</v>
      </c>
      <c r="B9340" s="1" t="s">
        <v>49204</v>
      </c>
      <c r="C9340" s="1" t="s">
        <v>80999</v>
      </c>
      <c r="D9340" s="1" t="str">
        <f>VLOOKUP(role_mapping[[#This Row],[name_id]],names[[id]:[name]],2)</f>
        <v>Adam Pearson</v>
      </c>
    </row>
    <row r="9341" spans="1:4" x14ac:dyDescent="0.2">
      <c r="A9341" s="1" t="s">
        <v>3216</v>
      </c>
      <c r="B9341" s="1" t="s">
        <v>49207</v>
      </c>
      <c r="C9341" s="1" t="s">
        <v>81000</v>
      </c>
      <c r="D9341" s="1" t="str">
        <f>VLOOKUP(role_mapping[[#This Row],[name_id]],names[[id]:[name]],2)</f>
        <v>Priyanka Bose</v>
      </c>
    </row>
    <row r="9342" spans="1:4" x14ac:dyDescent="0.2">
      <c r="A9342" s="1" t="s">
        <v>4712</v>
      </c>
      <c r="B9342" s="1" t="s">
        <v>80590</v>
      </c>
      <c r="C9342" s="1" t="s">
        <v>80999</v>
      </c>
      <c r="D9342" s="1" t="str">
        <f>VLOOKUP(role_mapping[[#This Row],[name_id]],names[[id]:[name]],2)</f>
        <v>Thirumala Kishore</v>
      </c>
    </row>
    <row r="9343" spans="1:4" x14ac:dyDescent="0.2">
      <c r="A9343" s="1" t="s">
        <v>10040</v>
      </c>
      <c r="B9343" s="1" t="s">
        <v>80590</v>
      </c>
      <c r="C9343" s="1" t="s">
        <v>80999</v>
      </c>
      <c r="D9343" s="1" t="str">
        <f>VLOOKUP(role_mapping[[#This Row],[name_id]],names[[id]:[name]],2)</f>
        <v>Thirumala Kishore</v>
      </c>
    </row>
    <row r="9344" spans="1:4" x14ac:dyDescent="0.2">
      <c r="A9344" s="1" t="s">
        <v>5546</v>
      </c>
      <c r="B9344" s="1" t="s">
        <v>80590</v>
      </c>
      <c r="C9344" s="1" t="s">
        <v>80999</v>
      </c>
      <c r="D9344" s="1" t="str">
        <f>VLOOKUP(role_mapping[[#This Row],[name_id]],names[[id]:[name]],2)</f>
        <v>Thirumala Kishore</v>
      </c>
    </row>
    <row r="9345" spans="1:4" x14ac:dyDescent="0.2">
      <c r="A9345" s="1" t="s">
        <v>1892</v>
      </c>
      <c r="B9345" s="1" t="s">
        <v>44091</v>
      </c>
      <c r="C9345" s="1" t="s">
        <v>81000</v>
      </c>
      <c r="D9345" s="1" t="str">
        <f>VLOOKUP(role_mapping[[#This Row],[name_id]],names[[id]:[name]],2)</f>
        <v>Thirumala Kishore</v>
      </c>
    </row>
    <row r="9346" spans="1:4" x14ac:dyDescent="0.2">
      <c r="A9346" s="1" t="s">
        <v>1795</v>
      </c>
      <c r="B9346" s="1" t="s">
        <v>44093</v>
      </c>
      <c r="C9346" s="1" t="s">
        <v>81000</v>
      </c>
      <c r="D9346" s="1" t="str">
        <f>VLOOKUP(role_mapping[[#This Row],[name_id]],names[[id]:[name]],2)</f>
        <v>Thirumala Kishore</v>
      </c>
    </row>
    <row r="9347" spans="1:4" x14ac:dyDescent="0.2">
      <c r="A9347" s="1" t="s">
        <v>2850</v>
      </c>
      <c r="B9347" s="1" t="s">
        <v>44093</v>
      </c>
      <c r="C9347" s="1" t="s">
        <v>81000</v>
      </c>
      <c r="D9347" s="1" t="str">
        <f>VLOOKUP(role_mapping[[#This Row],[name_id]],names[[id]:[name]],2)</f>
        <v>Thirumala Kishore</v>
      </c>
    </row>
    <row r="9348" spans="1:4" x14ac:dyDescent="0.2">
      <c r="A9348" s="1" t="s">
        <v>3297</v>
      </c>
      <c r="B9348" s="1" t="s">
        <v>44093</v>
      </c>
      <c r="C9348" s="1" t="s">
        <v>81000</v>
      </c>
      <c r="D9348" s="1" t="str">
        <f>VLOOKUP(role_mapping[[#This Row],[name_id]],names[[id]:[name]],2)</f>
        <v>Thirumala Kishore</v>
      </c>
    </row>
    <row r="9349" spans="1:4" x14ac:dyDescent="0.2">
      <c r="A9349" s="1" t="s">
        <v>3773</v>
      </c>
      <c r="B9349" s="1" t="s">
        <v>44093</v>
      </c>
      <c r="C9349" s="1" t="s">
        <v>81000</v>
      </c>
      <c r="D9349" s="1" t="str">
        <f>VLOOKUP(role_mapping[[#This Row],[name_id]],names[[id]:[name]],2)</f>
        <v>Thirumala Kishore</v>
      </c>
    </row>
    <row r="9350" spans="1:4" x14ac:dyDescent="0.2">
      <c r="A9350" s="1" t="s">
        <v>4851</v>
      </c>
      <c r="B9350" s="1" t="s">
        <v>44093</v>
      </c>
      <c r="C9350" s="1" t="s">
        <v>81000</v>
      </c>
      <c r="D9350" s="1" t="str">
        <f>VLOOKUP(role_mapping[[#This Row],[name_id]],names[[id]:[name]],2)</f>
        <v>Thirumala Kishore</v>
      </c>
    </row>
    <row r="9351" spans="1:4" x14ac:dyDescent="0.2">
      <c r="A9351" s="1" t="s">
        <v>5582</v>
      </c>
      <c r="B9351" s="1" t="s">
        <v>60958</v>
      </c>
      <c r="C9351" s="1" t="s">
        <v>81000</v>
      </c>
      <c r="D9351" s="1" t="str">
        <f>VLOOKUP(role_mapping[[#This Row],[name_id]],names[[id]:[name]],2)</f>
        <v>Thirumala Kishore</v>
      </c>
    </row>
    <row r="9352" spans="1:4" x14ac:dyDescent="0.2">
      <c r="A9352" s="1" t="s">
        <v>6181</v>
      </c>
      <c r="B9352" s="1" t="s">
        <v>60958</v>
      </c>
      <c r="C9352" s="1" t="s">
        <v>81000</v>
      </c>
      <c r="D9352" s="1" t="str">
        <f>VLOOKUP(role_mapping[[#This Row],[name_id]],names[[id]:[name]],2)</f>
        <v>Thirumala Kishore</v>
      </c>
    </row>
    <row r="9353" spans="1:4" x14ac:dyDescent="0.2">
      <c r="A9353" s="1" t="s">
        <v>6148</v>
      </c>
      <c r="B9353" s="1" t="s">
        <v>38334</v>
      </c>
      <c r="C9353" s="1" t="s">
        <v>81000</v>
      </c>
      <c r="D9353" s="1" t="str">
        <f>VLOOKUP(role_mapping[[#This Row],[name_id]],names[[id]:[name]],2)</f>
        <v>Thirumala Kishore</v>
      </c>
    </row>
    <row r="9354" spans="1:4" x14ac:dyDescent="0.2">
      <c r="A9354" s="1" t="s">
        <v>3357</v>
      </c>
      <c r="B9354" s="1" t="s">
        <v>38336</v>
      </c>
      <c r="C9354" s="1" t="s">
        <v>80999</v>
      </c>
      <c r="D9354" s="1" t="str">
        <f>VLOOKUP(role_mapping[[#This Row],[name_id]],names[[id]:[name]],2)</f>
        <v>Thirumala Kishore</v>
      </c>
    </row>
    <row r="9355" spans="1:4" x14ac:dyDescent="0.2">
      <c r="A9355" s="1" t="s">
        <v>762</v>
      </c>
      <c r="B9355" s="1" t="s">
        <v>60961</v>
      </c>
      <c r="C9355" s="1" t="s">
        <v>80999</v>
      </c>
      <c r="D9355" s="1" t="str">
        <f>VLOOKUP(role_mapping[[#This Row],[name_id]],names[[id]:[name]],2)</f>
        <v>Thirumala Kishore</v>
      </c>
    </row>
    <row r="9356" spans="1:4" x14ac:dyDescent="0.2">
      <c r="A9356" s="1" t="s">
        <v>2142</v>
      </c>
      <c r="B9356" s="1" t="s">
        <v>60961</v>
      </c>
      <c r="C9356" s="1" t="s">
        <v>80999</v>
      </c>
      <c r="D9356" s="1" t="str">
        <f>VLOOKUP(role_mapping[[#This Row],[name_id]],names[[id]:[name]],2)</f>
        <v>Thirumala Kishore</v>
      </c>
    </row>
    <row r="9357" spans="1:4" x14ac:dyDescent="0.2">
      <c r="A9357" s="1" t="s">
        <v>6125</v>
      </c>
      <c r="B9357" s="1" t="s">
        <v>60961</v>
      </c>
      <c r="C9357" s="1" t="s">
        <v>80999</v>
      </c>
      <c r="D9357" s="1" t="str">
        <f>VLOOKUP(role_mapping[[#This Row],[name_id]],names[[id]:[name]],2)</f>
        <v>Thirumala Kishore</v>
      </c>
    </row>
    <row r="9358" spans="1:4" x14ac:dyDescent="0.2">
      <c r="A9358" s="1" t="s">
        <v>2238</v>
      </c>
      <c r="B9358" s="1" t="s">
        <v>49215</v>
      </c>
      <c r="C9358" s="1" t="s">
        <v>81000</v>
      </c>
      <c r="D9358" s="1" t="str">
        <f>VLOOKUP(role_mapping[[#This Row],[name_id]],names[[id]:[name]],2)</f>
        <v>Claudia Jacob</v>
      </c>
    </row>
    <row r="9359" spans="1:4" x14ac:dyDescent="0.2">
      <c r="A9359" s="1" t="s">
        <v>974</v>
      </c>
      <c r="B9359" s="1" t="s">
        <v>49217</v>
      </c>
      <c r="C9359" s="1" t="s">
        <v>81000</v>
      </c>
      <c r="D9359" s="1" t="str">
        <f>VLOOKUP(role_mapping[[#This Row],[name_id]],names[[id]:[name]],2)</f>
        <v>Nicole Marie Johnson</v>
      </c>
    </row>
    <row r="9360" spans="1:4" x14ac:dyDescent="0.2">
      <c r="A9360" s="1" t="s">
        <v>4761</v>
      </c>
      <c r="B9360" s="1" t="s">
        <v>60964</v>
      </c>
      <c r="C9360" s="1" t="s">
        <v>81000</v>
      </c>
      <c r="D9360" s="1" t="str">
        <f>VLOOKUP(role_mapping[[#This Row],[name_id]],names[[id]:[name]],2)</f>
        <v>Nicole Marie Johnson</v>
      </c>
    </row>
    <row r="9361" spans="1:4" x14ac:dyDescent="0.2">
      <c r="A9361" s="1" t="s">
        <v>40</v>
      </c>
      <c r="B9361" s="1" t="s">
        <v>60966</v>
      </c>
      <c r="C9361" s="1" t="s">
        <v>80999</v>
      </c>
      <c r="D9361" s="1" t="str">
        <f>VLOOKUP(role_mapping[[#This Row],[name_id]],names[[id]:[name]],2)</f>
        <v>Nicole Marie Johnson</v>
      </c>
    </row>
    <row r="9362" spans="1:4" x14ac:dyDescent="0.2">
      <c r="A9362" s="1" t="s">
        <v>759</v>
      </c>
      <c r="B9362" s="1" t="s">
        <v>60966</v>
      </c>
      <c r="C9362" s="1" t="s">
        <v>80999</v>
      </c>
      <c r="D9362" s="1" t="str">
        <f>VLOOKUP(role_mapping[[#This Row],[name_id]],names[[id]:[name]],2)</f>
        <v>Nicole Marie Johnson</v>
      </c>
    </row>
    <row r="9363" spans="1:4" x14ac:dyDescent="0.2">
      <c r="A9363" s="1" t="s">
        <v>1709</v>
      </c>
      <c r="B9363" s="1" t="s">
        <v>60966</v>
      </c>
      <c r="C9363" s="1" t="s">
        <v>80999</v>
      </c>
      <c r="D9363" s="1" t="str">
        <f>VLOOKUP(role_mapping[[#This Row],[name_id]],names[[id]:[name]],2)</f>
        <v>Nicole Marie Johnson</v>
      </c>
    </row>
    <row r="9364" spans="1:4" x14ac:dyDescent="0.2">
      <c r="A9364" s="1" t="s">
        <v>3000</v>
      </c>
      <c r="B9364" s="1" t="s">
        <v>60968</v>
      </c>
      <c r="C9364" s="1" t="s">
        <v>81000</v>
      </c>
      <c r="D9364" s="1" t="str">
        <f>VLOOKUP(role_mapping[[#This Row],[name_id]],names[[id]:[name]],2)</f>
        <v>Rocky Soraya</v>
      </c>
    </row>
    <row r="9365" spans="1:4" x14ac:dyDescent="0.2">
      <c r="A9365" s="1" t="s">
        <v>2513</v>
      </c>
      <c r="B9365" s="1" t="s">
        <v>49221</v>
      </c>
      <c r="C9365" s="1" t="s">
        <v>80999</v>
      </c>
      <c r="D9365" s="1" t="str">
        <f>VLOOKUP(role_mapping[[#This Row],[name_id]],names[[id]:[name]],2)</f>
        <v>Matthew Wilkas</v>
      </c>
    </row>
    <row r="9366" spans="1:4" x14ac:dyDescent="0.2">
      <c r="A9366" s="1" t="s">
        <v>5661</v>
      </c>
      <c r="B9366" s="1" t="s">
        <v>60970</v>
      </c>
      <c r="C9366" s="1" t="s">
        <v>81000</v>
      </c>
      <c r="D9366" s="1" t="str">
        <f>VLOOKUP(role_mapping[[#This Row],[name_id]],names[[id]:[name]],2)</f>
        <v>Bahram Tavakoli</v>
      </c>
    </row>
    <row r="9367" spans="1:4" x14ac:dyDescent="0.2">
      <c r="A9367" s="1" t="s">
        <v>826</v>
      </c>
      <c r="B9367" s="1" t="s">
        <v>60972</v>
      </c>
      <c r="C9367" s="1" t="s">
        <v>80999</v>
      </c>
      <c r="D9367" s="1" t="str">
        <f>VLOOKUP(role_mapping[[#This Row],[name_id]],names[[id]:[name]],2)</f>
        <v>Bahram Tavakoli</v>
      </c>
    </row>
    <row r="9368" spans="1:4" x14ac:dyDescent="0.2">
      <c r="A9368" s="1" t="s">
        <v>2752</v>
      </c>
      <c r="B9368" s="1" t="s">
        <v>60972</v>
      </c>
      <c r="C9368" s="1" t="s">
        <v>80999</v>
      </c>
      <c r="D9368" s="1" t="str">
        <f>VLOOKUP(role_mapping[[#This Row],[name_id]],names[[id]:[name]],2)</f>
        <v>Bahram Tavakoli</v>
      </c>
    </row>
    <row r="9369" spans="1:4" x14ac:dyDescent="0.2">
      <c r="A9369" s="1" t="s">
        <v>7063</v>
      </c>
      <c r="B9369" s="1" t="s">
        <v>49227</v>
      </c>
      <c r="C9369" s="1" t="s">
        <v>80999</v>
      </c>
      <c r="D9369" s="1" t="str">
        <f>VLOOKUP(role_mapping[[#This Row],[name_id]],names[[id]:[name]],2)</f>
        <v>Jaffer Idukki</v>
      </c>
    </row>
    <row r="9370" spans="1:4" x14ac:dyDescent="0.2">
      <c r="A9370" s="1" t="s">
        <v>1898</v>
      </c>
      <c r="B9370" s="1" t="s">
        <v>44096</v>
      </c>
      <c r="C9370" s="1" t="s">
        <v>80999</v>
      </c>
      <c r="D9370" s="1" t="str">
        <f>VLOOKUP(role_mapping[[#This Row],[name_id]],names[[id]:[name]],2)</f>
        <v>Jaffer Idukki</v>
      </c>
    </row>
    <row r="9371" spans="1:4" x14ac:dyDescent="0.2">
      <c r="A9371" s="1" t="s">
        <v>3462</v>
      </c>
      <c r="B9371" s="1" t="s">
        <v>60975</v>
      </c>
      <c r="C9371" s="1" t="s">
        <v>80999</v>
      </c>
      <c r="D9371" s="1" t="str">
        <f>VLOOKUP(role_mapping[[#This Row],[name_id]],names[[id]:[name]],2)</f>
        <v>Jaffer Idukki</v>
      </c>
    </row>
    <row r="9372" spans="1:4" x14ac:dyDescent="0.2">
      <c r="A9372" s="1" t="s">
        <v>4270</v>
      </c>
      <c r="B9372" s="1" t="s">
        <v>60975</v>
      </c>
      <c r="C9372" s="1" t="s">
        <v>80999</v>
      </c>
      <c r="D9372" s="1" t="str">
        <f>VLOOKUP(role_mapping[[#This Row],[name_id]],names[[id]:[name]],2)</f>
        <v>Jaffer Idukki</v>
      </c>
    </row>
    <row r="9373" spans="1:4" x14ac:dyDescent="0.2">
      <c r="A9373" s="1" t="s">
        <v>4342</v>
      </c>
      <c r="B9373" s="1" t="s">
        <v>60975</v>
      </c>
      <c r="C9373" s="1" t="s">
        <v>80999</v>
      </c>
      <c r="D9373" s="1" t="str">
        <f>VLOOKUP(role_mapping[[#This Row],[name_id]],names[[id]:[name]],2)</f>
        <v>Jaffer Idukki</v>
      </c>
    </row>
    <row r="9374" spans="1:4" x14ac:dyDescent="0.2">
      <c r="A9374" s="1" t="s">
        <v>1500</v>
      </c>
      <c r="B9374" s="1" t="s">
        <v>42252</v>
      </c>
      <c r="C9374" s="1" t="s">
        <v>81000</v>
      </c>
      <c r="D9374" s="1" t="str">
        <f>VLOOKUP(role_mapping[[#This Row],[name_id]],names[[id]:[name]],2)</f>
        <v>Jaffer Idukki</v>
      </c>
    </row>
    <row r="9375" spans="1:4" x14ac:dyDescent="0.2">
      <c r="A9375" s="1" t="s">
        <v>162</v>
      </c>
      <c r="B9375" s="1" t="s">
        <v>72207</v>
      </c>
      <c r="C9375" s="1" t="s">
        <v>81000</v>
      </c>
      <c r="D9375" s="1" t="str">
        <f>VLOOKUP(role_mapping[[#This Row],[name_id]],names[[id]:[name]],2)</f>
        <v>Ryan Bellgardt</v>
      </c>
    </row>
    <row r="9376" spans="1:4" x14ac:dyDescent="0.2">
      <c r="A9376" s="1" t="s">
        <v>6695</v>
      </c>
      <c r="B9376" s="1" t="s">
        <v>60978</v>
      </c>
      <c r="C9376" s="1" t="s">
        <v>81000</v>
      </c>
      <c r="D9376" s="1" t="str">
        <f>VLOOKUP(role_mapping[[#This Row],[name_id]],names[[id]:[name]],2)</f>
        <v>Ryan Bellgardt</v>
      </c>
    </row>
    <row r="9377" spans="1:4" x14ac:dyDescent="0.2">
      <c r="A9377" s="1" t="s">
        <v>6833</v>
      </c>
      <c r="B9377" s="1" t="s">
        <v>44099</v>
      </c>
      <c r="C9377" s="1" t="s">
        <v>80999</v>
      </c>
      <c r="D9377" s="1" t="str">
        <f>VLOOKUP(role_mapping[[#This Row],[name_id]],names[[id]:[name]],2)</f>
        <v>Mike Wiluan</v>
      </c>
    </row>
    <row r="9378" spans="1:4" x14ac:dyDescent="0.2">
      <c r="A9378" s="1" t="s">
        <v>4099</v>
      </c>
      <c r="B9378" s="1" t="s">
        <v>72209</v>
      </c>
      <c r="C9378" s="1" t="s">
        <v>81000</v>
      </c>
      <c r="D9378" s="1" t="str">
        <f>VLOOKUP(role_mapping[[#This Row],[name_id]],names[[id]:[name]],2)</f>
        <v>Mike Wiluan</v>
      </c>
    </row>
    <row r="9379" spans="1:4" x14ac:dyDescent="0.2">
      <c r="A9379" s="1" t="s">
        <v>1467</v>
      </c>
      <c r="B9379" s="1" t="s">
        <v>38354</v>
      </c>
      <c r="C9379" s="1" t="s">
        <v>81000</v>
      </c>
      <c r="D9379" s="1" t="str">
        <f>VLOOKUP(role_mapping[[#This Row],[name_id]],names[[id]:[name]],2)</f>
        <v>Che Sandoval</v>
      </c>
    </row>
    <row r="9380" spans="1:4" x14ac:dyDescent="0.2">
      <c r="A9380" s="1" t="s">
        <v>2027</v>
      </c>
      <c r="B9380" s="1" t="s">
        <v>60980</v>
      </c>
      <c r="C9380" s="1" t="s">
        <v>81000</v>
      </c>
      <c r="D9380" s="1" t="str">
        <f>VLOOKUP(role_mapping[[#This Row],[name_id]],names[[id]:[name]],2)</f>
        <v>Che Sandoval</v>
      </c>
    </row>
    <row r="9381" spans="1:4" x14ac:dyDescent="0.2">
      <c r="A9381" s="1" t="s">
        <v>5074</v>
      </c>
      <c r="B9381" s="1" t="s">
        <v>60982</v>
      </c>
      <c r="C9381" s="1" t="s">
        <v>81000</v>
      </c>
      <c r="D9381" s="1" t="str">
        <f>VLOOKUP(role_mapping[[#This Row],[name_id]],names[[id]:[name]],2)</f>
        <v>Can Evrenol</v>
      </c>
    </row>
    <row r="9382" spans="1:4" x14ac:dyDescent="0.2">
      <c r="A9382" s="1" t="s">
        <v>786</v>
      </c>
      <c r="B9382" s="1" t="s">
        <v>44101</v>
      </c>
      <c r="C9382" s="1" t="s">
        <v>80999</v>
      </c>
      <c r="D9382" s="1" t="str">
        <f>VLOOKUP(role_mapping[[#This Row],[name_id]],names[[id]:[name]],2)</f>
        <v>Can Evrenol</v>
      </c>
    </row>
    <row r="9383" spans="1:4" x14ac:dyDescent="0.2">
      <c r="A9383" s="1" t="s">
        <v>2595</v>
      </c>
      <c r="B9383" s="1" t="s">
        <v>44101</v>
      </c>
      <c r="C9383" s="1" t="s">
        <v>80999</v>
      </c>
      <c r="D9383" s="1" t="str">
        <f>VLOOKUP(role_mapping[[#This Row],[name_id]],names[[id]:[name]],2)</f>
        <v>Can Evrenol</v>
      </c>
    </row>
    <row r="9384" spans="1:4" x14ac:dyDescent="0.2">
      <c r="A9384" s="1" t="s">
        <v>4382</v>
      </c>
      <c r="B9384" s="1" t="s">
        <v>49241</v>
      </c>
      <c r="C9384" s="1" t="s">
        <v>80999</v>
      </c>
      <c r="D9384" s="1" t="str">
        <f>VLOOKUP(role_mapping[[#This Row],[name_id]],names[[id]:[name]],2)</f>
        <v>Bose Venkat</v>
      </c>
    </row>
    <row r="9385" spans="1:4" x14ac:dyDescent="0.2">
      <c r="A9385" s="1" t="s">
        <v>6061</v>
      </c>
      <c r="B9385" s="1" t="s">
        <v>49241</v>
      </c>
      <c r="C9385" s="1" t="s">
        <v>80999</v>
      </c>
      <c r="D9385" s="1" t="str">
        <f>VLOOKUP(role_mapping[[#This Row],[name_id]],names[[id]:[name]],2)</f>
        <v>Bose Venkat</v>
      </c>
    </row>
    <row r="9386" spans="1:4" x14ac:dyDescent="0.2">
      <c r="A9386" s="1" t="s">
        <v>249</v>
      </c>
      <c r="B9386" s="1" t="s">
        <v>49244</v>
      </c>
      <c r="C9386" s="1" t="s">
        <v>80999</v>
      </c>
      <c r="D9386" s="1" t="str">
        <f>VLOOKUP(role_mapping[[#This Row],[name_id]],names[[id]:[name]],2)</f>
        <v>Vaibhav Reddy</v>
      </c>
    </row>
    <row r="9387" spans="1:4" x14ac:dyDescent="0.2">
      <c r="A9387" s="1" t="s">
        <v>4308</v>
      </c>
      <c r="B9387" s="1" t="s">
        <v>38360</v>
      </c>
      <c r="C9387" s="1" t="s">
        <v>80999</v>
      </c>
      <c r="D9387" s="1" t="str">
        <f>VLOOKUP(role_mapping[[#This Row],[name_id]],names[[id]:[name]],2)</f>
        <v>Vaibhav Reddy</v>
      </c>
    </row>
    <row r="9388" spans="1:4" x14ac:dyDescent="0.2">
      <c r="A9388" s="1" t="s">
        <v>146</v>
      </c>
      <c r="B9388" s="1" t="s">
        <v>38362</v>
      </c>
      <c r="C9388" s="1" t="s">
        <v>81000</v>
      </c>
      <c r="D9388" s="1" t="str">
        <f>VLOOKUP(role_mapping[[#This Row],[name_id]],names[[id]:[name]],2)</f>
        <v>Vaibhav Reddy</v>
      </c>
    </row>
    <row r="9389" spans="1:4" x14ac:dyDescent="0.2">
      <c r="A9389" s="1" t="s">
        <v>772</v>
      </c>
      <c r="B9389" s="1" t="s">
        <v>49246</v>
      </c>
      <c r="C9389" s="1" t="s">
        <v>80999</v>
      </c>
      <c r="D9389" s="1" t="str">
        <f>VLOOKUP(role_mapping[[#This Row],[name_id]],names[[id]:[name]],2)</f>
        <v>Allen Murphy</v>
      </c>
    </row>
    <row r="9390" spans="1:4" x14ac:dyDescent="0.2">
      <c r="A9390" s="1" t="s">
        <v>1908</v>
      </c>
      <c r="B9390" s="1" t="s">
        <v>72211</v>
      </c>
      <c r="C9390" s="1" t="s">
        <v>80999</v>
      </c>
      <c r="D9390" s="1" t="str">
        <f>VLOOKUP(role_mapping[[#This Row],[name_id]],names[[id]:[name]],2)</f>
        <v>Allen Murphy</v>
      </c>
    </row>
    <row r="9391" spans="1:4" x14ac:dyDescent="0.2">
      <c r="A9391" s="1" t="s">
        <v>6115</v>
      </c>
      <c r="B9391" s="1" t="s">
        <v>72213</v>
      </c>
      <c r="C9391" s="1" t="s">
        <v>81000</v>
      </c>
      <c r="D9391" s="1" t="str">
        <f>VLOOKUP(role_mapping[[#This Row],[name_id]],names[[id]:[name]],2)</f>
        <v>Allen Murphy</v>
      </c>
    </row>
    <row r="9392" spans="1:4" x14ac:dyDescent="0.2">
      <c r="A9392" s="1" t="s">
        <v>816</v>
      </c>
      <c r="B9392" s="1" t="s">
        <v>49248</v>
      </c>
      <c r="C9392" s="1" t="s">
        <v>80999</v>
      </c>
      <c r="D9392" s="1" t="str">
        <f>VLOOKUP(role_mapping[[#This Row],[name_id]],names[[id]:[name]],2)</f>
        <v>Jinglin Guo</v>
      </c>
    </row>
    <row r="9393" spans="1:4" x14ac:dyDescent="0.2">
      <c r="A9393" s="1" t="s">
        <v>2806</v>
      </c>
      <c r="B9393" s="1" t="s">
        <v>72215</v>
      </c>
      <c r="C9393" s="1" t="s">
        <v>80999</v>
      </c>
      <c r="D9393" s="1" t="str">
        <f>VLOOKUP(role_mapping[[#This Row],[name_id]],names[[id]:[name]],2)</f>
        <v>Jinglin Guo</v>
      </c>
    </row>
    <row r="9394" spans="1:4" x14ac:dyDescent="0.2">
      <c r="A9394" s="1" t="s">
        <v>4772</v>
      </c>
      <c r="B9394" s="1" t="s">
        <v>72215</v>
      </c>
      <c r="C9394" s="1" t="s">
        <v>80999</v>
      </c>
      <c r="D9394" s="1" t="str">
        <f>VLOOKUP(role_mapping[[#This Row],[name_id]],names[[id]:[name]],2)</f>
        <v>Jinglin Guo</v>
      </c>
    </row>
    <row r="9395" spans="1:4" x14ac:dyDescent="0.2">
      <c r="A9395" s="1" t="s">
        <v>696</v>
      </c>
      <c r="B9395" s="1" t="s">
        <v>60986</v>
      </c>
      <c r="C9395" s="1" t="s">
        <v>80999</v>
      </c>
      <c r="D9395" s="1" t="str">
        <f>VLOOKUP(role_mapping[[#This Row],[name_id]],names[[id]:[name]],2)</f>
        <v>Jinglin Guo</v>
      </c>
    </row>
    <row r="9396" spans="1:4" x14ac:dyDescent="0.2">
      <c r="A9396" s="1" t="s">
        <v>6246</v>
      </c>
      <c r="B9396" s="1" t="s">
        <v>60986</v>
      </c>
      <c r="C9396" s="1" t="s">
        <v>80999</v>
      </c>
      <c r="D9396" s="1" t="str">
        <f>VLOOKUP(role_mapping[[#This Row],[name_id]],names[[id]:[name]],2)</f>
        <v>Jinglin Guo</v>
      </c>
    </row>
    <row r="9397" spans="1:4" x14ac:dyDescent="0.2">
      <c r="A9397" s="1" t="s">
        <v>3710</v>
      </c>
      <c r="B9397" s="1" t="s">
        <v>44103</v>
      </c>
      <c r="C9397" s="1" t="s">
        <v>81000</v>
      </c>
      <c r="D9397" s="1" t="str">
        <f>VLOOKUP(role_mapping[[#This Row],[name_id]],names[[id]:[name]],2)</f>
        <v>Jinglin Guo</v>
      </c>
    </row>
    <row r="9398" spans="1:4" x14ac:dyDescent="0.2">
      <c r="A9398" s="1" t="s">
        <v>7069</v>
      </c>
      <c r="B9398" s="1" t="s">
        <v>38364</v>
      </c>
      <c r="C9398" s="1" t="s">
        <v>81000</v>
      </c>
      <c r="D9398" s="1" t="str">
        <f>VLOOKUP(role_mapping[[#This Row],[name_id]],names[[id]:[name]],2)</f>
        <v>Jinglin Guo</v>
      </c>
    </row>
    <row r="9399" spans="1:4" x14ac:dyDescent="0.2">
      <c r="A9399" s="1" t="s">
        <v>1279</v>
      </c>
      <c r="B9399" s="1" t="s">
        <v>60989</v>
      </c>
      <c r="C9399" s="1" t="s">
        <v>80999</v>
      </c>
      <c r="D9399" s="1" t="str">
        <f>VLOOKUP(role_mapping[[#This Row],[name_id]],names[[id]:[name]],2)</f>
        <v>Juliana Schalch</v>
      </c>
    </row>
    <row r="9400" spans="1:4" x14ac:dyDescent="0.2">
      <c r="A9400" s="1" t="s">
        <v>2893</v>
      </c>
      <c r="B9400" s="1" t="s">
        <v>60989</v>
      </c>
      <c r="C9400" s="1" t="s">
        <v>80999</v>
      </c>
      <c r="D9400" s="1" t="str">
        <f>VLOOKUP(role_mapping[[#This Row],[name_id]],names[[id]:[name]],2)</f>
        <v>Juliana Schalch</v>
      </c>
    </row>
    <row r="9401" spans="1:4" x14ac:dyDescent="0.2">
      <c r="A9401" s="1" t="s">
        <v>4380</v>
      </c>
      <c r="B9401" s="1" t="s">
        <v>60989</v>
      </c>
      <c r="C9401" s="1" t="s">
        <v>80999</v>
      </c>
      <c r="D9401" s="1" t="str">
        <f>VLOOKUP(role_mapping[[#This Row],[name_id]],names[[id]:[name]],2)</f>
        <v>Juliana Schalch</v>
      </c>
    </row>
    <row r="9402" spans="1:4" x14ac:dyDescent="0.2">
      <c r="A9402" s="1" t="s">
        <v>5918</v>
      </c>
      <c r="B9402" s="1" t="s">
        <v>60989</v>
      </c>
      <c r="C9402" s="1" t="s">
        <v>80999</v>
      </c>
      <c r="D9402" s="1" t="str">
        <f>VLOOKUP(role_mapping[[#This Row],[name_id]],names[[id]:[name]],2)</f>
        <v>Juliana Schalch</v>
      </c>
    </row>
    <row r="9403" spans="1:4" x14ac:dyDescent="0.2">
      <c r="A9403" s="1" t="s">
        <v>2762</v>
      </c>
      <c r="B9403" s="1" t="s">
        <v>42260</v>
      </c>
      <c r="C9403" s="1" t="s">
        <v>81000</v>
      </c>
      <c r="D9403" s="1" t="str">
        <f>VLOOKUP(role_mapping[[#This Row],[name_id]],names[[id]:[name]],2)</f>
        <v>Matt Wiele</v>
      </c>
    </row>
    <row r="9404" spans="1:4" x14ac:dyDescent="0.2">
      <c r="A9404" s="1" t="s">
        <v>7091</v>
      </c>
      <c r="B9404" s="1" t="s">
        <v>72217</v>
      </c>
      <c r="C9404" s="1" t="s">
        <v>81000</v>
      </c>
      <c r="D9404" s="1" t="str">
        <f>VLOOKUP(role_mapping[[#This Row],[name_id]],names[[id]:[name]],2)</f>
        <v>Matt Wiele</v>
      </c>
    </row>
    <row r="9405" spans="1:4" x14ac:dyDescent="0.2">
      <c r="A9405" s="1" t="s">
        <v>5142</v>
      </c>
      <c r="B9405" s="1" t="s">
        <v>38372</v>
      </c>
      <c r="C9405" s="1" t="s">
        <v>80999</v>
      </c>
      <c r="D9405" s="1" t="str">
        <f>VLOOKUP(role_mapping[[#This Row],[name_id]],names[[id]:[name]],2)</f>
        <v>Matt Wiele</v>
      </c>
    </row>
    <row r="9406" spans="1:4" x14ac:dyDescent="0.2">
      <c r="A9406" s="1" t="s">
        <v>6067</v>
      </c>
      <c r="B9406" s="1" t="s">
        <v>38372</v>
      </c>
      <c r="C9406" s="1" t="s">
        <v>80999</v>
      </c>
      <c r="D9406" s="1" t="str">
        <f>VLOOKUP(role_mapping[[#This Row],[name_id]],names[[id]:[name]],2)</f>
        <v>Matt Wiele</v>
      </c>
    </row>
    <row r="9407" spans="1:4" x14ac:dyDescent="0.2">
      <c r="A9407" s="1" t="s">
        <v>2244</v>
      </c>
      <c r="B9407" s="1" t="s">
        <v>42262</v>
      </c>
      <c r="C9407" s="1" t="s">
        <v>80999</v>
      </c>
      <c r="D9407" s="1" t="str">
        <f>VLOOKUP(role_mapping[[#This Row],[name_id]],names[[id]:[name]],2)</f>
        <v>Matt Wiele</v>
      </c>
    </row>
    <row r="9408" spans="1:4" x14ac:dyDescent="0.2">
      <c r="A9408" s="1" t="s">
        <v>5422</v>
      </c>
      <c r="B9408" s="1" t="s">
        <v>44106</v>
      </c>
      <c r="C9408" s="1" t="s">
        <v>80999</v>
      </c>
      <c r="D9408" s="1" t="str">
        <f>VLOOKUP(role_mapping[[#This Row],[name_id]],names[[id]:[name]],2)</f>
        <v>Matt Wiele</v>
      </c>
    </row>
    <row r="9409" spans="1:4" x14ac:dyDescent="0.2">
      <c r="A9409" s="1" t="s">
        <v>5437</v>
      </c>
      <c r="B9409" s="1" t="s">
        <v>42264</v>
      </c>
      <c r="C9409" s="1" t="s">
        <v>80999</v>
      </c>
      <c r="D9409" s="1" t="str">
        <f>VLOOKUP(role_mapping[[#This Row],[name_id]],names[[id]:[name]],2)</f>
        <v>Matt Wiele</v>
      </c>
    </row>
    <row r="9410" spans="1:4" x14ac:dyDescent="0.2">
      <c r="A9410" s="1" t="s">
        <v>9677</v>
      </c>
      <c r="B9410" s="1" t="s">
        <v>49256</v>
      </c>
      <c r="C9410" s="1" t="s">
        <v>80999</v>
      </c>
      <c r="D9410" s="1" t="str">
        <f>VLOOKUP(role_mapping[[#This Row],[name_id]],names[[id]:[name]],2)</f>
        <v>Pablo Raybould</v>
      </c>
    </row>
    <row r="9411" spans="1:4" x14ac:dyDescent="0.2">
      <c r="A9411" s="1" t="s">
        <v>5433</v>
      </c>
      <c r="B9411" s="1" t="s">
        <v>60991</v>
      </c>
      <c r="C9411" s="1" t="s">
        <v>81000</v>
      </c>
      <c r="D9411" s="1" t="str">
        <f>VLOOKUP(role_mapping[[#This Row],[name_id]],names[[id]:[name]],2)</f>
        <v>Pablo Raybould</v>
      </c>
    </row>
    <row r="9412" spans="1:4" x14ac:dyDescent="0.2">
      <c r="A9412" s="1" t="s">
        <v>4936</v>
      </c>
      <c r="B9412" s="1" t="s">
        <v>72219</v>
      </c>
      <c r="C9412" s="1" t="s">
        <v>80999</v>
      </c>
      <c r="D9412" s="1" t="str">
        <f>VLOOKUP(role_mapping[[#This Row],[name_id]],names[[id]:[name]],2)</f>
        <v>Pablo Raybould</v>
      </c>
    </row>
    <row r="9413" spans="1:4" x14ac:dyDescent="0.2">
      <c r="A9413" s="1" t="s">
        <v>3302</v>
      </c>
      <c r="B9413" s="1" t="s">
        <v>72221</v>
      </c>
      <c r="C9413" s="1" t="s">
        <v>80999</v>
      </c>
      <c r="D9413" s="1" t="str">
        <f>VLOOKUP(role_mapping[[#This Row],[name_id]],names[[id]:[name]],2)</f>
        <v>Pablo Raybould</v>
      </c>
    </row>
    <row r="9414" spans="1:4" x14ac:dyDescent="0.2">
      <c r="A9414" s="1" t="s">
        <v>929</v>
      </c>
      <c r="B9414" s="1" t="s">
        <v>60995</v>
      </c>
      <c r="C9414" s="1" t="s">
        <v>81000</v>
      </c>
      <c r="D9414" s="1" t="str">
        <f>VLOOKUP(role_mapping[[#This Row],[name_id]],names[[id]:[name]],2)</f>
        <v>Pablo Raybould</v>
      </c>
    </row>
    <row r="9415" spans="1:4" x14ac:dyDescent="0.2">
      <c r="A9415" s="1" t="s">
        <v>1750</v>
      </c>
      <c r="B9415" s="1" t="s">
        <v>60995</v>
      </c>
      <c r="C9415" s="1" t="s">
        <v>81000</v>
      </c>
      <c r="D9415" s="1" t="str">
        <f>VLOOKUP(role_mapping[[#This Row],[name_id]],names[[id]:[name]],2)</f>
        <v>Pablo Raybould</v>
      </c>
    </row>
    <row r="9416" spans="1:4" x14ac:dyDescent="0.2">
      <c r="A9416" s="1" t="s">
        <v>2995</v>
      </c>
      <c r="B9416" s="1" t="s">
        <v>42266</v>
      </c>
      <c r="C9416" s="1" t="s">
        <v>80999</v>
      </c>
      <c r="D9416" s="1" t="str">
        <f>VLOOKUP(role_mapping[[#This Row],[name_id]],names[[id]:[name]],2)</f>
        <v>Pablo Raybould</v>
      </c>
    </row>
    <row r="9417" spans="1:4" x14ac:dyDescent="0.2">
      <c r="A9417" s="1" t="s">
        <v>4562</v>
      </c>
      <c r="B9417" s="1" t="s">
        <v>44111</v>
      </c>
      <c r="C9417" s="1" t="s">
        <v>81000</v>
      </c>
      <c r="D9417" s="1" t="str">
        <f>VLOOKUP(role_mapping[[#This Row],[name_id]],names[[id]:[name]],2)</f>
        <v>Pablo Raybould</v>
      </c>
    </row>
    <row r="9418" spans="1:4" x14ac:dyDescent="0.2">
      <c r="A9418" s="1" t="s">
        <v>2393</v>
      </c>
      <c r="B9418" s="1" t="s">
        <v>58895</v>
      </c>
      <c r="C9418" s="1" t="s">
        <v>81000</v>
      </c>
      <c r="D9418" s="1" t="str">
        <f>VLOOKUP(role_mapping[[#This Row],[name_id]],names[[id]:[name]],2)</f>
        <v>Pablo Raybould</v>
      </c>
    </row>
    <row r="9419" spans="1:4" x14ac:dyDescent="0.2">
      <c r="A9419" s="1" t="s">
        <v>2339</v>
      </c>
      <c r="B9419" s="1" t="s">
        <v>49259</v>
      </c>
      <c r="C9419" s="1" t="s">
        <v>81000</v>
      </c>
      <c r="D9419" s="1" t="str">
        <f>VLOOKUP(role_mapping[[#This Row],[name_id]],names[[id]:[name]],2)</f>
        <v>Mariam Saleh Saad</v>
      </c>
    </row>
    <row r="9420" spans="1:4" x14ac:dyDescent="0.2">
      <c r="A9420" s="1" t="s">
        <v>2277</v>
      </c>
      <c r="B9420" s="1" t="s">
        <v>38379</v>
      </c>
      <c r="C9420" s="1" t="s">
        <v>80999</v>
      </c>
      <c r="D9420" s="1" t="str">
        <f>VLOOKUP(role_mapping[[#This Row],[name_id]],names[[id]:[name]],2)</f>
        <v>Mariam Saleh Saad</v>
      </c>
    </row>
    <row r="9421" spans="1:4" x14ac:dyDescent="0.2">
      <c r="A9421" s="1" t="s">
        <v>1159</v>
      </c>
      <c r="B9421" s="1" t="s">
        <v>49261</v>
      </c>
      <c r="C9421" s="1" t="s">
        <v>80999</v>
      </c>
      <c r="D9421" s="1" t="str">
        <f>VLOOKUP(role_mapping[[#This Row],[name_id]],names[[id]:[name]],2)</f>
        <v>Jordan Rock</v>
      </c>
    </row>
    <row r="9422" spans="1:4" x14ac:dyDescent="0.2">
      <c r="A9422" s="1" t="s">
        <v>7705</v>
      </c>
      <c r="B9422" s="1" t="s">
        <v>49267</v>
      </c>
      <c r="C9422" s="1" t="s">
        <v>80999</v>
      </c>
      <c r="D9422" s="1" t="str">
        <f>VLOOKUP(role_mapping[[#This Row],[name_id]],names[[id]:[name]],2)</f>
        <v>Anurag Arora</v>
      </c>
    </row>
    <row r="9423" spans="1:4" x14ac:dyDescent="0.2">
      <c r="A9423" s="1" t="s">
        <v>4380</v>
      </c>
      <c r="B9423" s="1" t="s">
        <v>38381</v>
      </c>
      <c r="C9423" s="1" t="s">
        <v>80999</v>
      </c>
      <c r="D9423" s="1" t="str">
        <f>VLOOKUP(role_mapping[[#This Row],[name_id]],names[[id]:[name]],2)</f>
        <v>Anurag Arora</v>
      </c>
    </row>
    <row r="9424" spans="1:4" x14ac:dyDescent="0.2">
      <c r="A9424" s="1" t="s">
        <v>3944</v>
      </c>
      <c r="B9424" s="1" t="s">
        <v>38383</v>
      </c>
      <c r="C9424" s="1" t="s">
        <v>80999</v>
      </c>
      <c r="D9424" s="1" t="str">
        <f>VLOOKUP(role_mapping[[#This Row],[name_id]],names[[id]:[name]],2)</f>
        <v>Anurag Arora</v>
      </c>
    </row>
    <row r="9425" spans="1:4" x14ac:dyDescent="0.2">
      <c r="A9425" s="1" t="s">
        <v>3716</v>
      </c>
      <c r="B9425" s="1" t="s">
        <v>44114</v>
      </c>
      <c r="C9425" s="1" t="s">
        <v>80999</v>
      </c>
      <c r="D9425" s="1" t="str">
        <f>VLOOKUP(role_mapping[[#This Row],[name_id]],names[[id]:[name]],2)</f>
        <v>Sara Seligman</v>
      </c>
    </row>
    <row r="9426" spans="1:4" x14ac:dyDescent="0.2">
      <c r="A9426" s="1" t="s">
        <v>2037</v>
      </c>
      <c r="B9426" s="1" t="s">
        <v>49271</v>
      </c>
      <c r="C9426" s="1" t="s">
        <v>81000</v>
      </c>
      <c r="D9426" s="1" t="str">
        <f>VLOOKUP(role_mapping[[#This Row],[name_id]],names[[id]:[name]],2)</f>
        <v>Emily Davenport</v>
      </c>
    </row>
    <row r="9427" spans="1:4" x14ac:dyDescent="0.2">
      <c r="A9427" s="1" t="s">
        <v>1205</v>
      </c>
      <c r="B9427" s="1" t="s">
        <v>44118</v>
      </c>
      <c r="C9427" s="1" t="s">
        <v>80999</v>
      </c>
      <c r="D9427" s="1" t="str">
        <f>VLOOKUP(role_mapping[[#This Row],[name_id]],names[[id]:[name]],2)</f>
        <v>Russell Harbaugh</v>
      </c>
    </row>
    <row r="9428" spans="1:4" x14ac:dyDescent="0.2">
      <c r="A9428" s="1" t="s">
        <v>4465</v>
      </c>
      <c r="B9428" s="1" t="s">
        <v>44121</v>
      </c>
      <c r="C9428" s="1" t="s">
        <v>81000</v>
      </c>
      <c r="D9428" s="1" t="str">
        <f>VLOOKUP(role_mapping[[#This Row],[name_id]],names[[id]:[name]],2)</f>
        <v>Russell Harbaugh</v>
      </c>
    </row>
    <row r="9429" spans="1:4" x14ac:dyDescent="0.2">
      <c r="A9429" s="1" t="s">
        <v>1963</v>
      </c>
      <c r="B9429" s="1" t="s">
        <v>58897</v>
      </c>
      <c r="C9429" s="1" t="s">
        <v>81000</v>
      </c>
      <c r="D9429" s="1" t="str">
        <f>VLOOKUP(role_mapping[[#This Row],[name_id]],names[[id]:[name]],2)</f>
        <v>Navin Ramaswaran</v>
      </c>
    </row>
    <row r="9430" spans="1:4" x14ac:dyDescent="0.2">
      <c r="A9430" s="1" t="s">
        <v>4798</v>
      </c>
      <c r="B9430" s="1" t="s">
        <v>60997</v>
      </c>
      <c r="C9430" s="1" t="s">
        <v>81000</v>
      </c>
      <c r="D9430" s="1" t="str">
        <f>VLOOKUP(role_mapping[[#This Row],[name_id]],names[[id]:[name]],2)</f>
        <v>Navin Ramaswaran</v>
      </c>
    </row>
    <row r="9431" spans="1:4" x14ac:dyDescent="0.2">
      <c r="A9431" s="1" t="s">
        <v>4177</v>
      </c>
      <c r="B9431" s="1" t="s">
        <v>72229</v>
      </c>
      <c r="C9431" s="1" t="s">
        <v>80999</v>
      </c>
      <c r="D9431" s="1" t="str">
        <f>VLOOKUP(role_mapping[[#This Row],[name_id]],names[[id]:[name]],2)</f>
        <v>Navin Ramaswaran</v>
      </c>
    </row>
    <row r="9432" spans="1:4" x14ac:dyDescent="0.2">
      <c r="A9432" s="1" t="s">
        <v>4211</v>
      </c>
      <c r="B9432" s="1" t="s">
        <v>58899</v>
      </c>
      <c r="C9432" s="1" t="s">
        <v>81000</v>
      </c>
      <c r="D9432" s="1" t="str">
        <f>VLOOKUP(role_mapping[[#This Row],[name_id]],names[[id]:[name]],2)</f>
        <v>Navin Ramaswaran</v>
      </c>
    </row>
    <row r="9433" spans="1:4" x14ac:dyDescent="0.2">
      <c r="A9433" s="1" t="s">
        <v>6861</v>
      </c>
      <c r="B9433" s="1" t="s">
        <v>58899</v>
      </c>
      <c r="C9433" s="1" t="s">
        <v>81000</v>
      </c>
      <c r="D9433" s="1" t="str">
        <f>VLOOKUP(role_mapping[[#This Row],[name_id]],names[[id]:[name]],2)</f>
        <v>Navin Ramaswaran</v>
      </c>
    </row>
    <row r="9434" spans="1:4" x14ac:dyDescent="0.2">
      <c r="A9434" s="1" t="s">
        <v>574</v>
      </c>
      <c r="B9434" s="1" t="s">
        <v>44123</v>
      </c>
      <c r="C9434" s="1" t="s">
        <v>81000</v>
      </c>
      <c r="D9434" s="1" t="str">
        <f>VLOOKUP(role_mapping[[#This Row],[name_id]],names[[id]:[name]],2)</f>
        <v>Navin Ramaswaran</v>
      </c>
    </row>
    <row r="9435" spans="1:4" x14ac:dyDescent="0.2">
      <c r="A9435" s="1" t="s">
        <v>3435</v>
      </c>
      <c r="B9435" s="1" t="s">
        <v>49275</v>
      </c>
      <c r="C9435" s="1" t="s">
        <v>81000</v>
      </c>
      <c r="D9435" s="1" t="str">
        <f>VLOOKUP(role_mapping[[#This Row],[name_id]],names[[id]:[name]],2)</f>
        <v>Trista Robinson</v>
      </c>
    </row>
    <row r="9436" spans="1:4" x14ac:dyDescent="0.2">
      <c r="A9436" s="1" t="s">
        <v>1426</v>
      </c>
      <c r="B9436" s="1" t="s">
        <v>61000</v>
      </c>
      <c r="C9436" s="1" t="s">
        <v>81000</v>
      </c>
      <c r="D9436" s="1" t="str">
        <f>VLOOKUP(role_mapping[[#This Row],[name_id]],names[[id]:[name]],2)</f>
        <v>Trista Robinson</v>
      </c>
    </row>
    <row r="9437" spans="1:4" x14ac:dyDescent="0.2">
      <c r="A9437" s="1" t="s">
        <v>6220</v>
      </c>
      <c r="B9437" s="1" t="s">
        <v>72231</v>
      </c>
      <c r="C9437" s="1" t="s">
        <v>81000</v>
      </c>
      <c r="D9437" s="1" t="str">
        <f>VLOOKUP(role_mapping[[#This Row],[name_id]],names[[id]:[name]],2)</f>
        <v>Trista Robinson</v>
      </c>
    </row>
    <row r="9438" spans="1:4" x14ac:dyDescent="0.2">
      <c r="A9438" s="1" t="s">
        <v>6794</v>
      </c>
      <c r="B9438" s="1" t="s">
        <v>38389</v>
      </c>
      <c r="C9438" s="1" t="s">
        <v>80999</v>
      </c>
      <c r="D9438" s="1" t="str">
        <f>VLOOKUP(role_mapping[[#This Row],[name_id]],names[[id]:[name]],2)</f>
        <v>Trista Robinson</v>
      </c>
    </row>
    <row r="9439" spans="1:4" x14ac:dyDescent="0.2">
      <c r="A9439" s="1" t="s">
        <v>3073</v>
      </c>
      <c r="B9439" s="1" t="s">
        <v>49277</v>
      </c>
      <c r="C9439" s="1" t="s">
        <v>81000</v>
      </c>
      <c r="D9439" s="1" t="str">
        <f>VLOOKUP(role_mapping[[#This Row],[name_id]],names[[id]:[name]],2)</f>
        <v>Sally Burnswello</v>
      </c>
    </row>
    <row r="9440" spans="1:4" x14ac:dyDescent="0.2">
      <c r="A9440" s="1" t="s">
        <v>2490</v>
      </c>
      <c r="B9440" s="1" t="s">
        <v>49279</v>
      </c>
      <c r="C9440" s="1" t="s">
        <v>81000</v>
      </c>
      <c r="D9440" s="1" t="str">
        <f>VLOOKUP(role_mapping[[#This Row],[name_id]],names[[id]:[name]],2)</f>
        <v>Ziah Colon</v>
      </c>
    </row>
    <row r="9441" spans="1:4" x14ac:dyDescent="0.2">
      <c r="A9441" s="1" t="s">
        <v>10129</v>
      </c>
      <c r="B9441" s="1" t="s">
        <v>49282</v>
      </c>
      <c r="C9441" s="1" t="s">
        <v>81000</v>
      </c>
      <c r="D9441" s="1" t="str">
        <f>VLOOKUP(role_mapping[[#This Row],[name_id]],names[[id]:[name]],2)</f>
        <v>Jocelyn DeBoer</v>
      </c>
    </row>
    <row r="9442" spans="1:4" x14ac:dyDescent="0.2">
      <c r="A9442" s="1" t="s">
        <v>1972</v>
      </c>
      <c r="B9442" s="1" t="s">
        <v>72233</v>
      </c>
      <c r="C9442" s="1" t="s">
        <v>81000</v>
      </c>
      <c r="D9442" s="1" t="str">
        <f>VLOOKUP(role_mapping[[#This Row],[name_id]],names[[id]:[name]],2)</f>
        <v>Jocelyn DeBoer</v>
      </c>
    </row>
    <row r="9443" spans="1:4" x14ac:dyDescent="0.2">
      <c r="A9443" s="1" t="s">
        <v>3067</v>
      </c>
      <c r="B9443" s="1" t="s">
        <v>72233</v>
      </c>
      <c r="C9443" s="1" t="s">
        <v>81000</v>
      </c>
      <c r="D9443" s="1" t="str">
        <f>VLOOKUP(role_mapping[[#This Row],[name_id]],names[[id]:[name]],2)</f>
        <v>Jocelyn DeBoer</v>
      </c>
    </row>
    <row r="9444" spans="1:4" x14ac:dyDescent="0.2">
      <c r="A9444" s="1" t="s">
        <v>4778</v>
      </c>
      <c r="B9444" s="1" t="s">
        <v>72233</v>
      </c>
      <c r="C9444" s="1" t="s">
        <v>81000</v>
      </c>
      <c r="D9444" s="1" t="str">
        <f>VLOOKUP(role_mapping[[#This Row],[name_id]],names[[id]:[name]],2)</f>
        <v>Jocelyn DeBoer</v>
      </c>
    </row>
    <row r="9445" spans="1:4" x14ac:dyDescent="0.2">
      <c r="A9445" s="1" t="s">
        <v>1472</v>
      </c>
      <c r="B9445" s="1" t="s">
        <v>42268</v>
      </c>
      <c r="C9445" s="1" t="s">
        <v>81000</v>
      </c>
      <c r="D9445" s="1" t="str">
        <f>VLOOKUP(role_mapping[[#This Row],[name_id]],names[[id]:[name]],2)</f>
        <v>Jocelyn DeBoer</v>
      </c>
    </row>
    <row r="9446" spans="1:4" x14ac:dyDescent="0.2">
      <c r="A9446" s="1" t="s">
        <v>3094</v>
      </c>
      <c r="B9446" s="1" t="s">
        <v>42268</v>
      </c>
      <c r="C9446" s="1" t="s">
        <v>81000</v>
      </c>
      <c r="D9446" s="1" t="str">
        <f>VLOOKUP(role_mapping[[#This Row],[name_id]],names[[id]:[name]],2)</f>
        <v>Jocelyn DeBoer</v>
      </c>
    </row>
    <row r="9447" spans="1:4" x14ac:dyDescent="0.2">
      <c r="A9447" s="1" t="s">
        <v>6498</v>
      </c>
      <c r="B9447" s="1" t="s">
        <v>42268</v>
      </c>
      <c r="C9447" s="1" t="s">
        <v>81000</v>
      </c>
      <c r="D9447" s="1" t="str">
        <f>VLOOKUP(role_mapping[[#This Row],[name_id]],names[[id]:[name]],2)</f>
        <v>Jocelyn DeBoer</v>
      </c>
    </row>
    <row r="9448" spans="1:4" x14ac:dyDescent="0.2">
      <c r="A9448" s="1" t="s">
        <v>660</v>
      </c>
      <c r="B9448" s="1" t="s">
        <v>42270</v>
      </c>
      <c r="C9448" s="1" t="s">
        <v>81000</v>
      </c>
      <c r="D9448" s="1" t="str">
        <f>VLOOKUP(role_mapping[[#This Row],[name_id]],names[[id]:[name]],2)</f>
        <v>Jocelyn DeBoer</v>
      </c>
    </row>
    <row r="9449" spans="1:4" x14ac:dyDescent="0.2">
      <c r="A9449" s="1" t="s">
        <v>5066</v>
      </c>
      <c r="B9449" s="1" t="s">
        <v>42270</v>
      </c>
      <c r="C9449" s="1" t="s">
        <v>81000</v>
      </c>
      <c r="D9449" s="1" t="str">
        <f>VLOOKUP(role_mapping[[#This Row],[name_id]],names[[id]:[name]],2)</f>
        <v>Jocelyn DeBoer</v>
      </c>
    </row>
    <row r="9450" spans="1:4" x14ac:dyDescent="0.2">
      <c r="A9450" s="1" t="s">
        <v>978</v>
      </c>
      <c r="B9450" s="1" t="s">
        <v>61003</v>
      </c>
      <c r="C9450" s="1" t="s">
        <v>81000</v>
      </c>
      <c r="D9450" s="1" t="str">
        <f>VLOOKUP(role_mapping[[#This Row],[name_id]],names[[id]:[name]],2)</f>
        <v>Jocelyn DeBoer</v>
      </c>
    </row>
    <row r="9451" spans="1:4" x14ac:dyDescent="0.2">
      <c r="A9451" s="1" t="s">
        <v>40</v>
      </c>
      <c r="B9451" s="1" t="s">
        <v>44126</v>
      </c>
      <c r="C9451" s="1" t="s">
        <v>80999</v>
      </c>
      <c r="D9451" s="1" t="str">
        <f>VLOOKUP(role_mapping[[#This Row],[name_id]],names[[id]:[name]],2)</f>
        <v>Jocelyn DeBoer</v>
      </c>
    </row>
    <row r="9452" spans="1:4" x14ac:dyDescent="0.2">
      <c r="A9452" s="1" t="s">
        <v>3134</v>
      </c>
      <c r="B9452" s="1" t="s">
        <v>44126</v>
      </c>
      <c r="C9452" s="1" t="s">
        <v>80999</v>
      </c>
      <c r="D9452" s="1" t="str">
        <f>VLOOKUP(role_mapping[[#This Row],[name_id]],names[[id]:[name]],2)</f>
        <v>Jocelyn DeBoer</v>
      </c>
    </row>
    <row r="9453" spans="1:4" x14ac:dyDescent="0.2">
      <c r="A9453" s="1" t="s">
        <v>5392</v>
      </c>
      <c r="B9453" s="1" t="s">
        <v>49285</v>
      </c>
      <c r="C9453" s="1" t="s">
        <v>80999</v>
      </c>
      <c r="D9453" s="1" t="str">
        <f>VLOOKUP(role_mapping[[#This Row],[name_id]],names[[id]:[name]],2)</f>
        <v>Hasan Majuni</v>
      </c>
    </row>
    <row r="9454" spans="1:4" x14ac:dyDescent="0.2">
      <c r="A9454" s="1" t="s">
        <v>6294</v>
      </c>
      <c r="B9454" s="1" t="s">
        <v>49287</v>
      </c>
      <c r="C9454" s="1" t="s">
        <v>80999</v>
      </c>
      <c r="D9454" s="1" t="str">
        <f>VLOOKUP(role_mapping[[#This Row],[name_id]],names[[id]:[name]],2)</f>
        <v>Yayu A.W. Unru</v>
      </c>
    </row>
    <row r="9455" spans="1:4" x14ac:dyDescent="0.2">
      <c r="A9455" s="1" t="s">
        <v>1846</v>
      </c>
      <c r="B9455" s="1" t="s">
        <v>61005</v>
      </c>
      <c r="C9455" s="1" t="s">
        <v>81000</v>
      </c>
      <c r="D9455" s="1" t="str">
        <f>VLOOKUP(role_mapping[[#This Row],[name_id]],names[[id]:[name]],2)</f>
        <v>Yayu A.W. Unru</v>
      </c>
    </row>
    <row r="9456" spans="1:4" x14ac:dyDescent="0.2">
      <c r="A9456" s="1" t="s">
        <v>2003</v>
      </c>
      <c r="B9456" s="1" t="s">
        <v>61005</v>
      </c>
      <c r="C9456" s="1" t="s">
        <v>81000</v>
      </c>
      <c r="D9456" s="1" t="str">
        <f>VLOOKUP(role_mapping[[#This Row],[name_id]],names[[id]:[name]],2)</f>
        <v>Yayu A.W. Unru</v>
      </c>
    </row>
    <row r="9457" spans="1:4" x14ac:dyDescent="0.2">
      <c r="A9457" s="1" t="s">
        <v>4800</v>
      </c>
      <c r="B9457" s="1" t="s">
        <v>61005</v>
      </c>
      <c r="C9457" s="1" t="s">
        <v>81000</v>
      </c>
      <c r="D9457" s="1" t="str">
        <f>VLOOKUP(role_mapping[[#This Row],[name_id]],names[[id]:[name]],2)</f>
        <v>Yayu A.W. Unru</v>
      </c>
    </row>
    <row r="9458" spans="1:4" x14ac:dyDescent="0.2">
      <c r="A9458" s="1" t="s">
        <v>5218</v>
      </c>
      <c r="B9458" s="1" t="s">
        <v>38399</v>
      </c>
      <c r="C9458" s="1" t="s">
        <v>81000</v>
      </c>
      <c r="D9458" s="1" t="str">
        <f>VLOOKUP(role_mapping[[#This Row],[name_id]],names[[id]:[name]],2)</f>
        <v>Yayu A.W. Unru</v>
      </c>
    </row>
    <row r="9459" spans="1:4" x14ac:dyDescent="0.2">
      <c r="A9459" s="1" t="s">
        <v>5293</v>
      </c>
      <c r="B9459" s="1" t="s">
        <v>42272</v>
      </c>
      <c r="C9459" s="1" t="s">
        <v>80999</v>
      </c>
      <c r="D9459" s="1" t="str">
        <f>VLOOKUP(role_mapping[[#This Row],[name_id]],names[[id]:[name]],2)</f>
        <v>Rouhollah Hejazi</v>
      </c>
    </row>
    <row r="9460" spans="1:4" x14ac:dyDescent="0.2">
      <c r="A9460" s="1" t="s">
        <v>7008</v>
      </c>
      <c r="B9460" s="1" t="s">
        <v>72235</v>
      </c>
      <c r="C9460" s="1" t="s">
        <v>80999</v>
      </c>
      <c r="D9460" s="1" t="str">
        <f>VLOOKUP(role_mapping[[#This Row],[name_id]],names[[id]:[name]],2)</f>
        <v>Rouhollah Hejazi</v>
      </c>
    </row>
    <row r="9461" spans="1:4" x14ac:dyDescent="0.2">
      <c r="A9461" s="1" t="s">
        <v>9130</v>
      </c>
      <c r="B9461" s="1" t="s">
        <v>49290</v>
      </c>
      <c r="C9461" s="1" t="s">
        <v>80999</v>
      </c>
      <c r="D9461" s="1" t="str">
        <f>VLOOKUP(role_mapping[[#This Row],[name_id]],names[[id]:[name]],2)</f>
        <v>Mehran Ahmadi</v>
      </c>
    </row>
    <row r="9462" spans="1:4" x14ac:dyDescent="0.2">
      <c r="A9462" s="1" t="s">
        <v>6017</v>
      </c>
      <c r="B9462" s="1" t="s">
        <v>49290</v>
      </c>
      <c r="C9462" s="1" t="s">
        <v>80999</v>
      </c>
      <c r="D9462" s="1" t="str">
        <f>VLOOKUP(role_mapping[[#This Row],[name_id]],names[[id]:[name]],2)</f>
        <v>Mehran Ahmadi</v>
      </c>
    </row>
    <row r="9463" spans="1:4" x14ac:dyDescent="0.2">
      <c r="A9463" s="1" t="s">
        <v>6891</v>
      </c>
      <c r="B9463" s="1" t="s">
        <v>72238</v>
      </c>
      <c r="C9463" s="1" t="s">
        <v>80999</v>
      </c>
      <c r="D9463" s="1" t="str">
        <f>VLOOKUP(role_mapping[[#This Row],[name_id]],names[[id]:[name]],2)</f>
        <v>Serkan Acar</v>
      </c>
    </row>
    <row r="9464" spans="1:4" x14ac:dyDescent="0.2">
      <c r="A9464" s="1" t="s">
        <v>3163</v>
      </c>
      <c r="B9464" s="1" t="s">
        <v>44128</v>
      </c>
      <c r="C9464" s="1" t="s">
        <v>80999</v>
      </c>
      <c r="D9464" s="1" t="str">
        <f>VLOOKUP(role_mapping[[#This Row],[name_id]],names[[id]:[name]],2)</f>
        <v>Serkan Acar</v>
      </c>
    </row>
    <row r="9465" spans="1:4" x14ac:dyDescent="0.2">
      <c r="A9465" s="1" t="s">
        <v>4817</v>
      </c>
      <c r="B9465" s="1" t="s">
        <v>44128</v>
      </c>
      <c r="C9465" s="1" t="s">
        <v>80999</v>
      </c>
      <c r="D9465" s="1" t="str">
        <f>VLOOKUP(role_mapping[[#This Row],[name_id]],names[[id]:[name]],2)</f>
        <v>Serkan Acar</v>
      </c>
    </row>
    <row r="9466" spans="1:4" x14ac:dyDescent="0.2">
      <c r="A9466" s="1" t="s">
        <v>5493</v>
      </c>
      <c r="B9466" s="1" t="s">
        <v>44128</v>
      </c>
      <c r="C9466" s="1" t="s">
        <v>80999</v>
      </c>
      <c r="D9466" s="1" t="str">
        <f>VLOOKUP(role_mapping[[#This Row],[name_id]],names[[id]:[name]],2)</f>
        <v>Serkan Acar</v>
      </c>
    </row>
    <row r="9467" spans="1:4" x14ac:dyDescent="0.2">
      <c r="A9467" s="1" t="s">
        <v>4140</v>
      </c>
      <c r="B9467" s="1" t="s">
        <v>61007</v>
      </c>
      <c r="C9467" s="1" t="s">
        <v>80999</v>
      </c>
      <c r="D9467" s="1" t="str">
        <f>VLOOKUP(role_mapping[[#This Row],[name_id]],names[[id]:[name]],2)</f>
        <v>Derek Hui</v>
      </c>
    </row>
    <row r="9468" spans="1:4" x14ac:dyDescent="0.2">
      <c r="A9468" s="1" t="s">
        <v>3145</v>
      </c>
      <c r="B9468" s="1" t="s">
        <v>58903</v>
      </c>
      <c r="C9468" s="1" t="s">
        <v>80999</v>
      </c>
      <c r="D9468" s="1" t="str">
        <f>VLOOKUP(role_mapping[[#This Row],[name_id]],names[[id]:[name]],2)</f>
        <v>Derek Hui</v>
      </c>
    </row>
    <row r="9469" spans="1:4" x14ac:dyDescent="0.2">
      <c r="A9469" s="1" t="s">
        <v>5461</v>
      </c>
      <c r="B9469" s="1" t="s">
        <v>49297</v>
      </c>
      <c r="C9469" s="1" t="s">
        <v>81000</v>
      </c>
      <c r="D9469" s="1" t="str">
        <f>VLOOKUP(role_mapping[[#This Row],[name_id]],names[[id]:[name]],2)</f>
        <v>Katia Goulioni</v>
      </c>
    </row>
    <row r="9470" spans="1:4" x14ac:dyDescent="0.2">
      <c r="A9470" s="1" t="s">
        <v>166</v>
      </c>
      <c r="B9470" s="1" t="s">
        <v>38401</v>
      </c>
      <c r="C9470" s="1" t="s">
        <v>80999</v>
      </c>
      <c r="D9470" s="1" t="str">
        <f>VLOOKUP(role_mapping[[#This Row],[name_id]],names[[id]:[name]],2)</f>
        <v>Katia Goulioni</v>
      </c>
    </row>
    <row r="9471" spans="1:4" x14ac:dyDescent="0.2">
      <c r="A9471" s="1" t="s">
        <v>4798</v>
      </c>
      <c r="B9471" s="1" t="s">
        <v>44131</v>
      </c>
      <c r="C9471" s="1" t="s">
        <v>81000</v>
      </c>
      <c r="D9471" s="1" t="str">
        <f>VLOOKUP(role_mapping[[#This Row],[name_id]],names[[id]:[name]],2)</f>
        <v>Katia Goulioni</v>
      </c>
    </row>
    <row r="9472" spans="1:4" x14ac:dyDescent="0.2">
      <c r="A9472" s="1" t="s">
        <v>6043</v>
      </c>
      <c r="B9472" s="1" t="s">
        <v>72240</v>
      </c>
      <c r="C9472" s="1" t="s">
        <v>80999</v>
      </c>
      <c r="D9472" s="1" t="str">
        <f>VLOOKUP(role_mapping[[#This Row],[name_id]],names[[id]:[name]],2)</f>
        <v>Katia Goulioni</v>
      </c>
    </row>
    <row r="9473" spans="1:4" x14ac:dyDescent="0.2">
      <c r="A9473" s="1" t="s">
        <v>5251</v>
      </c>
      <c r="B9473" s="1" t="s">
        <v>58905</v>
      </c>
      <c r="C9473" s="1" t="s">
        <v>80999</v>
      </c>
      <c r="D9473" s="1" t="str">
        <f>VLOOKUP(role_mapping[[#This Row],[name_id]],names[[id]:[name]],2)</f>
        <v>Katia Goulioni</v>
      </c>
    </row>
    <row r="9474" spans="1:4" x14ac:dyDescent="0.2">
      <c r="A9474" s="1" t="s">
        <v>2451</v>
      </c>
      <c r="B9474" s="1" t="s">
        <v>38406</v>
      </c>
      <c r="C9474" s="1" t="s">
        <v>81000</v>
      </c>
      <c r="D9474" s="1" t="str">
        <f>VLOOKUP(role_mapping[[#This Row],[name_id]],names[[id]:[name]],2)</f>
        <v>Katia Goulioni</v>
      </c>
    </row>
    <row r="9475" spans="1:4" x14ac:dyDescent="0.2">
      <c r="A9475" s="1" t="s">
        <v>6933</v>
      </c>
      <c r="B9475" s="1" t="s">
        <v>42274</v>
      </c>
      <c r="C9475" s="1" t="s">
        <v>80999</v>
      </c>
      <c r="D9475" s="1" t="str">
        <f>VLOOKUP(role_mapping[[#This Row],[name_id]],names[[id]:[name]],2)</f>
        <v>Katia Goulioni</v>
      </c>
    </row>
    <row r="9476" spans="1:4" x14ac:dyDescent="0.2">
      <c r="A9476" s="1" t="s">
        <v>3480</v>
      </c>
      <c r="B9476" s="1" t="s">
        <v>44134</v>
      </c>
      <c r="C9476" s="1" t="s">
        <v>81000</v>
      </c>
      <c r="D9476" s="1" t="str">
        <f>VLOOKUP(role_mapping[[#This Row],[name_id]],names[[id]:[name]],2)</f>
        <v>Gustavo Pizzi</v>
      </c>
    </row>
    <row r="9477" spans="1:4" x14ac:dyDescent="0.2">
      <c r="A9477" s="1" t="s">
        <v>4209</v>
      </c>
      <c r="B9477" s="1" t="s">
        <v>44134</v>
      </c>
      <c r="C9477" s="1" t="s">
        <v>81000</v>
      </c>
      <c r="D9477" s="1" t="str">
        <f>VLOOKUP(role_mapping[[#This Row],[name_id]],names[[id]:[name]],2)</f>
        <v>Gustavo Pizzi</v>
      </c>
    </row>
    <row r="9478" spans="1:4" x14ac:dyDescent="0.2">
      <c r="A9478" s="1" t="s">
        <v>4612</v>
      </c>
      <c r="B9478" s="1" t="s">
        <v>44137</v>
      </c>
      <c r="C9478" s="1" t="s">
        <v>81000</v>
      </c>
      <c r="D9478" s="1" t="str">
        <f>VLOOKUP(role_mapping[[#This Row],[name_id]],names[[id]:[name]],2)</f>
        <v>Gustavo Pizzi</v>
      </c>
    </row>
    <row r="9479" spans="1:4" x14ac:dyDescent="0.2">
      <c r="A9479" s="1" t="s">
        <v>7135</v>
      </c>
      <c r="B9479" s="1" t="s">
        <v>44137</v>
      </c>
      <c r="C9479" s="1" t="s">
        <v>81000</v>
      </c>
      <c r="D9479" s="1" t="str">
        <f>VLOOKUP(role_mapping[[#This Row],[name_id]],names[[id]:[name]],2)</f>
        <v>Gustavo Pizzi</v>
      </c>
    </row>
    <row r="9480" spans="1:4" x14ac:dyDescent="0.2">
      <c r="A9480" s="1" t="s">
        <v>5586</v>
      </c>
      <c r="B9480" s="1" t="s">
        <v>49302</v>
      </c>
      <c r="C9480" s="1" t="s">
        <v>81000</v>
      </c>
      <c r="D9480" s="1" t="str">
        <f>VLOOKUP(role_mapping[[#This Row],[name_id]],names[[id]:[name]],2)</f>
        <v>Aimee Auclair</v>
      </c>
    </row>
    <row r="9481" spans="1:4" x14ac:dyDescent="0.2">
      <c r="A9481" s="1" t="s">
        <v>1754</v>
      </c>
      <c r="B9481" s="1" t="s">
        <v>58908</v>
      </c>
      <c r="C9481" s="1" t="s">
        <v>81000</v>
      </c>
      <c r="D9481" s="1" t="str">
        <f>VLOOKUP(role_mapping[[#This Row],[name_id]],names[[id]:[name]],2)</f>
        <v>Aimee Auclair</v>
      </c>
    </row>
    <row r="9482" spans="1:4" x14ac:dyDescent="0.2">
      <c r="A9482" s="1" t="s">
        <v>9977</v>
      </c>
      <c r="B9482" s="1" t="s">
        <v>49304</v>
      </c>
      <c r="C9482" s="1" t="s">
        <v>81000</v>
      </c>
      <c r="D9482" s="1" t="str">
        <f>VLOOKUP(role_mapping[[#This Row],[name_id]],names[[id]:[name]],2)</f>
        <v>Louison Blivet</v>
      </c>
    </row>
    <row r="9483" spans="1:4" x14ac:dyDescent="0.2">
      <c r="A9483" s="1" t="s">
        <v>3860</v>
      </c>
      <c r="B9483" s="1" t="s">
        <v>61009</v>
      </c>
      <c r="C9483" s="1" t="s">
        <v>80999</v>
      </c>
      <c r="D9483" s="1" t="str">
        <f>VLOOKUP(role_mapping[[#This Row],[name_id]],names[[id]:[name]],2)</f>
        <v>Louison Blivet</v>
      </c>
    </row>
    <row r="9484" spans="1:4" x14ac:dyDescent="0.2">
      <c r="A9484" s="1" t="s">
        <v>5799</v>
      </c>
      <c r="B9484" s="1" t="s">
        <v>61009</v>
      </c>
      <c r="C9484" s="1" t="s">
        <v>80999</v>
      </c>
      <c r="D9484" s="1" t="str">
        <f>VLOOKUP(role_mapping[[#This Row],[name_id]],names[[id]:[name]],2)</f>
        <v>Louison Blivet</v>
      </c>
    </row>
    <row r="9485" spans="1:4" x14ac:dyDescent="0.2">
      <c r="A9485" s="1" t="s">
        <v>5768</v>
      </c>
      <c r="B9485" s="1" t="s">
        <v>80600</v>
      </c>
      <c r="C9485" s="1" t="s">
        <v>80999</v>
      </c>
      <c r="D9485" s="1" t="str">
        <f>VLOOKUP(role_mapping[[#This Row],[name_id]],names[[id]:[name]],2)</f>
        <v>Paul Chau</v>
      </c>
    </row>
    <row r="9486" spans="1:4" x14ac:dyDescent="0.2">
      <c r="A9486" s="1" t="s">
        <v>6549</v>
      </c>
      <c r="B9486" s="1" t="s">
        <v>80600</v>
      </c>
      <c r="C9486" s="1" t="s">
        <v>80999</v>
      </c>
      <c r="D9486" s="1" t="str">
        <f>VLOOKUP(role_mapping[[#This Row],[name_id]],names[[id]:[name]],2)</f>
        <v>Paul Chau</v>
      </c>
    </row>
    <row r="9487" spans="1:4" x14ac:dyDescent="0.2">
      <c r="A9487" s="1" t="s">
        <v>7093</v>
      </c>
      <c r="B9487" s="1" t="s">
        <v>80600</v>
      </c>
      <c r="C9487" s="1" t="s">
        <v>80999</v>
      </c>
      <c r="D9487" s="1" t="str">
        <f>VLOOKUP(role_mapping[[#This Row],[name_id]],names[[id]:[name]],2)</f>
        <v>Paul Chau</v>
      </c>
    </row>
    <row r="9488" spans="1:4" x14ac:dyDescent="0.2">
      <c r="A9488" s="1" t="s">
        <v>4608</v>
      </c>
      <c r="B9488" s="1" t="s">
        <v>58910</v>
      </c>
      <c r="C9488" s="1" t="s">
        <v>81000</v>
      </c>
      <c r="D9488" s="1" t="str">
        <f>VLOOKUP(role_mapping[[#This Row],[name_id]],names[[id]:[name]],2)</f>
        <v>Tyler MacIntyre</v>
      </c>
    </row>
    <row r="9489" spans="1:4" x14ac:dyDescent="0.2">
      <c r="A9489" s="1" t="s">
        <v>71</v>
      </c>
      <c r="B9489" s="1" t="s">
        <v>61013</v>
      </c>
      <c r="C9489" s="1" t="s">
        <v>80999</v>
      </c>
      <c r="D9489" s="1" t="str">
        <f>VLOOKUP(role_mapping[[#This Row],[name_id]],names[[id]:[name]],2)</f>
        <v>Tyler MacIntyre</v>
      </c>
    </row>
    <row r="9490" spans="1:4" x14ac:dyDescent="0.2">
      <c r="A9490" s="1" t="s">
        <v>5495</v>
      </c>
      <c r="B9490" s="1" t="s">
        <v>61013</v>
      </c>
      <c r="C9490" s="1" t="s">
        <v>80999</v>
      </c>
      <c r="D9490" s="1" t="str">
        <f>VLOOKUP(role_mapping[[#This Row],[name_id]],names[[id]:[name]],2)</f>
        <v>Tyler MacIntyre</v>
      </c>
    </row>
    <row r="9491" spans="1:4" x14ac:dyDescent="0.2">
      <c r="A9491" s="1" t="s">
        <v>5548</v>
      </c>
      <c r="B9491" s="1" t="s">
        <v>61013</v>
      </c>
      <c r="C9491" s="1" t="s">
        <v>80999</v>
      </c>
      <c r="D9491" s="1" t="str">
        <f>VLOOKUP(role_mapping[[#This Row],[name_id]],names[[id]:[name]],2)</f>
        <v>Tyler MacIntyre</v>
      </c>
    </row>
    <row r="9492" spans="1:4" x14ac:dyDescent="0.2">
      <c r="A9492" s="1" t="s">
        <v>4487</v>
      </c>
      <c r="B9492" s="1" t="s">
        <v>49310</v>
      </c>
      <c r="C9492" s="1" t="s">
        <v>80999</v>
      </c>
      <c r="D9492" s="1" t="str">
        <f>VLOOKUP(role_mapping[[#This Row],[name_id]],names[[id]:[name]],2)</f>
        <v>Ozan Aksu</v>
      </c>
    </row>
    <row r="9493" spans="1:4" x14ac:dyDescent="0.2">
      <c r="A9493" s="1" t="s">
        <v>1329</v>
      </c>
      <c r="B9493" s="1" t="s">
        <v>38411</v>
      </c>
      <c r="C9493" s="1" t="s">
        <v>81000</v>
      </c>
      <c r="D9493" s="1" t="str">
        <f>VLOOKUP(role_mapping[[#This Row],[name_id]],names[[id]:[name]],2)</f>
        <v>Ozan Aksu</v>
      </c>
    </row>
    <row r="9494" spans="1:4" x14ac:dyDescent="0.2">
      <c r="A9494" s="1" t="s">
        <v>2575</v>
      </c>
      <c r="B9494" s="1" t="s">
        <v>49313</v>
      </c>
      <c r="C9494" s="1" t="s">
        <v>81000</v>
      </c>
      <c r="D9494" s="1" t="str">
        <f>VLOOKUP(role_mapping[[#This Row],[name_id]],names[[id]:[name]],2)</f>
        <v>Teresa Navarro</v>
      </c>
    </row>
    <row r="9495" spans="1:4" x14ac:dyDescent="0.2">
      <c r="A9495" s="1" t="s">
        <v>441</v>
      </c>
      <c r="B9495" s="1" t="s">
        <v>1385</v>
      </c>
      <c r="C9495" s="1" t="s">
        <v>81000</v>
      </c>
      <c r="D9495" s="1" t="str">
        <f>VLOOKUP(role_mapping[[#This Row],[name_id]],names[[id]:[name]],2)</f>
        <v>Teresa Navarro</v>
      </c>
    </row>
    <row r="9496" spans="1:4" x14ac:dyDescent="0.2">
      <c r="A9496" s="1" t="s">
        <v>929</v>
      </c>
      <c r="B9496" s="1" t="s">
        <v>61016</v>
      </c>
      <c r="C9496" s="1" t="s">
        <v>81000</v>
      </c>
      <c r="D9496" s="1" t="str">
        <f>VLOOKUP(role_mapping[[#This Row],[name_id]],names[[id]:[name]],2)</f>
        <v>Teresa Navarro</v>
      </c>
    </row>
    <row r="9497" spans="1:4" x14ac:dyDescent="0.2">
      <c r="A9497" s="1" t="s">
        <v>7029</v>
      </c>
      <c r="B9497" s="1" t="s">
        <v>44139</v>
      </c>
      <c r="C9497" s="1" t="s">
        <v>80999</v>
      </c>
      <c r="D9497" s="1" t="str">
        <f>VLOOKUP(role_mapping[[#This Row],[name_id]],names[[id]:[name]],2)</f>
        <v>Teresa Navarro</v>
      </c>
    </row>
    <row r="9498" spans="1:4" x14ac:dyDescent="0.2">
      <c r="A9498" s="1" t="s">
        <v>2461</v>
      </c>
      <c r="B9498" s="1" t="s">
        <v>72246</v>
      </c>
      <c r="C9498" s="1" t="s">
        <v>81000</v>
      </c>
      <c r="D9498" s="1" t="str">
        <f>VLOOKUP(role_mapping[[#This Row],[name_id]],names[[id]:[name]],2)</f>
        <v>Teresa Navarro</v>
      </c>
    </row>
    <row r="9499" spans="1:4" x14ac:dyDescent="0.2">
      <c r="A9499" s="1" t="s">
        <v>5341</v>
      </c>
      <c r="B9499" s="1" t="s">
        <v>44141</v>
      </c>
      <c r="C9499" s="1" t="s">
        <v>81000</v>
      </c>
      <c r="D9499" s="1" t="str">
        <f>VLOOKUP(role_mapping[[#This Row],[name_id]],names[[id]:[name]],2)</f>
        <v>Teresa Navarro</v>
      </c>
    </row>
    <row r="9500" spans="1:4" x14ac:dyDescent="0.2">
      <c r="A9500" s="1" t="s">
        <v>5467</v>
      </c>
      <c r="B9500" s="1" t="s">
        <v>58915</v>
      </c>
      <c r="C9500" s="1" t="s">
        <v>80999</v>
      </c>
      <c r="D9500" s="1" t="str">
        <f>VLOOKUP(role_mapping[[#This Row],[name_id]],names[[id]:[name]],2)</f>
        <v>Jason Winn</v>
      </c>
    </row>
    <row r="9501" spans="1:4" x14ac:dyDescent="0.2">
      <c r="A9501" s="1" t="s">
        <v>6045</v>
      </c>
      <c r="B9501" s="1" t="s">
        <v>58917</v>
      </c>
      <c r="C9501" s="1" t="s">
        <v>81000</v>
      </c>
      <c r="D9501" s="1" t="str">
        <f>VLOOKUP(role_mapping[[#This Row],[name_id]],names[[id]:[name]],2)</f>
        <v>Jason Winn</v>
      </c>
    </row>
    <row r="9502" spans="1:4" x14ac:dyDescent="0.2">
      <c r="A9502" s="1" t="s">
        <v>1963</v>
      </c>
      <c r="B9502" s="1" t="s">
        <v>61018</v>
      </c>
      <c r="C9502" s="1" t="s">
        <v>81000</v>
      </c>
      <c r="D9502" s="1" t="str">
        <f>VLOOKUP(role_mapping[[#This Row],[name_id]],names[[id]:[name]],2)</f>
        <v>Jason Winn</v>
      </c>
    </row>
    <row r="9503" spans="1:4" x14ac:dyDescent="0.2">
      <c r="A9503" s="1" t="s">
        <v>3122</v>
      </c>
      <c r="B9503" s="1" t="s">
        <v>49317</v>
      </c>
      <c r="C9503" s="1" t="s">
        <v>81000</v>
      </c>
      <c r="D9503" s="1" t="str">
        <f>VLOOKUP(role_mapping[[#This Row],[name_id]],names[[id]:[name]],2)</f>
        <v>Christine Marie</v>
      </c>
    </row>
    <row r="9504" spans="1:4" x14ac:dyDescent="0.2">
      <c r="A9504" s="1" t="s">
        <v>3429</v>
      </c>
      <c r="B9504" s="1" t="s">
        <v>72248</v>
      </c>
      <c r="C9504" s="1" t="s">
        <v>80999</v>
      </c>
      <c r="D9504" s="1" t="str">
        <f>VLOOKUP(role_mapping[[#This Row],[name_id]],names[[id]:[name]],2)</f>
        <v>Carl Medland</v>
      </c>
    </row>
    <row r="9505" spans="1:4" x14ac:dyDescent="0.2">
      <c r="A9505" s="1" t="s">
        <v>3023</v>
      </c>
      <c r="B9505" s="1" t="s">
        <v>49321</v>
      </c>
      <c r="C9505" s="1" t="s">
        <v>80999</v>
      </c>
      <c r="D9505" s="1" t="str">
        <f>VLOOKUP(role_mapping[[#This Row],[name_id]],names[[id]:[name]],2)</f>
        <v>Masashi Arifuku</v>
      </c>
    </row>
    <row r="9506" spans="1:4" x14ac:dyDescent="0.2">
      <c r="A9506" s="1" t="s">
        <v>5973</v>
      </c>
      <c r="B9506" s="1" t="s">
        <v>38421</v>
      </c>
      <c r="C9506" s="1" t="s">
        <v>80999</v>
      </c>
      <c r="D9506" s="1" t="str">
        <f>VLOOKUP(role_mapping[[#This Row],[name_id]],names[[id]:[name]],2)</f>
        <v>Masashi Arifuku</v>
      </c>
    </row>
    <row r="9507" spans="1:4" x14ac:dyDescent="0.2">
      <c r="A9507" s="1" t="s">
        <v>4435</v>
      </c>
      <c r="B9507" s="1" t="s">
        <v>38423</v>
      </c>
      <c r="C9507" s="1" t="s">
        <v>80999</v>
      </c>
      <c r="D9507" s="1" t="str">
        <f>VLOOKUP(role_mapping[[#This Row],[name_id]],names[[id]:[name]],2)</f>
        <v>Masashi Arifuku</v>
      </c>
    </row>
    <row r="9508" spans="1:4" x14ac:dyDescent="0.2">
      <c r="A9508" s="1" t="s">
        <v>6715</v>
      </c>
      <c r="B9508" s="1" t="s">
        <v>38423</v>
      </c>
      <c r="C9508" s="1" t="s">
        <v>80999</v>
      </c>
      <c r="D9508" s="1" t="str">
        <f>VLOOKUP(role_mapping[[#This Row],[name_id]],names[[id]:[name]],2)</f>
        <v>Masashi Arifuku</v>
      </c>
    </row>
    <row r="9509" spans="1:4" x14ac:dyDescent="0.2">
      <c r="A9509" s="1" t="s">
        <v>1766</v>
      </c>
      <c r="B9509" s="1" t="s">
        <v>49324</v>
      </c>
      <c r="C9509" s="1" t="s">
        <v>80999</v>
      </c>
      <c r="D9509" s="1" t="str">
        <f>VLOOKUP(role_mapping[[#This Row],[name_id]],names[[id]:[name]],2)</f>
        <v>Brandon Schraml</v>
      </c>
    </row>
    <row r="9510" spans="1:4" x14ac:dyDescent="0.2">
      <c r="A9510" s="1" t="s">
        <v>4718</v>
      </c>
      <c r="B9510" s="1" t="s">
        <v>42280</v>
      </c>
      <c r="C9510" s="1" t="s">
        <v>80999</v>
      </c>
      <c r="D9510" s="1" t="str">
        <f>VLOOKUP(role_mapping[[#This Row],[name_id]],names[[id]:[name]],2)</f>
        <v>Mark Dennis</v>
      </c>
    </row>
    <row r="9511" spans="1:4" x14ac:dyDescent="0.2">
      <c r="A9511" s="1" t="s">
        <v>7938</v>
      </c>
      <c r="B9511" s="1" t="s">
        <v>61023</v>
      </c>
      <c r="C9511" s="1" t="s">
        <v>80999</v>
      </c>
      <c r="D9511" s="1" t="str">
        <f>VLOOKUP(role_mapping[[#This Row],[name_id]],names[[id]:[name]],2)</f>
        <v>Drew Bolduc</v>
      </c>
    </row>
    <row r="9512" spans="1:4" x14ac:dyDescent="0.2">
      <c r="A9512" s="1" t="s">
        <v>578</v>
      </c>
      <c r="B9512" s="1" t="s">
        <v>44143</v>
      </c>
      <c r="C9512" s="1" t="s">
        <v>81000</v>
      </c>
      <c r="D9512" s="1" t="str">
        <f>VLOOKUP(role_mapping[[#This Row],[name_id]],names[[id]:[name]],2)</f>
        <v>Drew Bolduc</v>
      </c>
    </row>
    <row r="9513" spans="1:4" x14ac:dyDescent="0.2">
      <c r="A9513" s="1" t="s">
        <v>1705</v>
      </c>
      <c r="B9513" s="1" t="s">
        <v>44145</v>
      </c>
      <c r="C9513" s="1" t="s">
        <v>81000</v>
      </c>
      <c r="D9513" s="1" t="str">
        <f>VLOOKUP(role_mapping[[#This Row],[name_id]],names[[id]:[name]],2)</f>
        <v>Drew Bolduc</v>
      </c>
    </row>
    <row r="9514" spans="1:4" x14ac:dyDescent="0.2">
      <c r="A9514" s="1" t="s">
        <v>1750</v>
      </c>
      <c r="B9514" s="1" t="s">
        <v>49330</v>
      </c>
      <c r="C9514" s="1" t="s">
        <v>80999</v>
      </c>
      <c r="D9514" s="1" t="str">
        <f>VLOOKUP(role_mapping[[#This Row],[name_id]],names[[id]:[name]],2)</f>
        <v>Jacob Givens</v>
      </c>
    </row>
    <row r="9515" spans="1:4" x14ac:dyDescent="0.2">
      <c r="A9515" s="1" t="s">
        <v>2044</v>
      </c>
      <c r="B9515" s="1" t="s">
        <v>49332</v>
      </c>
      <c r="C9515" s="1" t="s">
        <v>80999</v>
      </c>
      <c r="D9515" s="1" t="str">
        <f>VLOOKUP(role_mapping[[#This Row],[name_id]],names[[id]:[name]],2)</f>
        <v>Matthew Shear</v>
      </c>
    </row>
    <row r="9516" spans="1:4" x14ac:dyDescent="0.2">
      <c r="A9516" s="1" t="s">
        <v>3159</v>
      </c>
      <c r="B9516" s="1" t="s">
        <v>80604</v>
      </c>
      <c r="C9516" s="1" t="s">
        <v>81000</v>
      </c>
      <c r="D9516" s="1" t="str">
        <f>VLOOKUP(role_mapping[[#This Row],[name_id]],names[[id]:[name]],2)</f>
        <v>Matthew Shear</v>
      </c>
    </row>
    <row r="9517" spans="1:4" x14ac:dyDescent="0.2">
      <c r="A9517" s="1" t="s">
        <v>5208</v>
      </c>
      <c r="B9517" s="1" t="s">
        <v>49335</v>
      </c>
      <c r="C9517" s="1" t="s">
        <v>80999</v>
      </c>
      <c r="D9517" s="1" t="str">
        <f>VLOOKUP(role_mapping[[#This Row],[name_id]],names[[id]:[name]],2)</f>
        <v>Joseph Graham</v>
      </c>
    </row>
    <row r="9518" spans="1:4" x14ac:dyDescent="0.2">
      <c r="A9518" s="1" t="s">
        <v>5247</v>
      </c>
      <c r="B9518" s="1" t="s">
        <v>44148</v>
      </c>
      <c r="C9518" s="1" t="s">
        <v>80999</v>
      </c>
      <c r="D9518" s="1" t="str">
        <f>VLOOKUP(role_mapping[[#This Row],[name_id]],names[[id]:[name]],2)</f>
        <v>Joseph Graham</v>
      </c>
    </row>
    <row r="9519" spans="1:4" x14ac:dyDescent="0.2">
      <c r="A9519" s="1" t="s">
        <v>6963</v>
      </c>
      <c r="B9519" s="1" t="s">
        <v>72250</v>
      </c>
      <c r="C9519" s="1" t="s">
        <v>80999</v>
      </c>
      <c r="D9519" s="1" t="str">
        <f>VLOOKUP(role_mapping[[#This Row],[name_id]],names[[id]:[name]],2)</f>
        <v>Joseph Graham</v>
      </c>
    </row>
    <row r="9520" spans="1:4" x14ac:dyDescent="0.2">
      <c r="A9520" s="1" t="s">
        <v>7159</v>
      </c>
      <c r="B9520" s="1" t="s">
        <v>49337</v>
      </c>
      <c r="C9520" s="1" t="s">
        <v>80999</v>
      </c>
      <c r="D9520" s="1" t="str">
        <f>VLOOKUP(role_mapping[[#This Row],[name_id]],names[[id]:[name]],2)</f>
        <v>Rahul Pethe</v>
      </c>
    </row>
    <row r="9521" spans="1:4" x14ac:dyDescent="0.2">
      <c r="A9521" s="1" t="s">
        <v>4222</v>
      </c>
      <c r="B9521" s="1" t="s">
        <v>49340</v>
      </c>
      <c r="C9521" s="1" t="s">
        <v>81000</v>
      </c>
      <c r="D9521" s="1" t="str">
        <f>VLOOKUP(role_mapping[[#This Row],[name_id]],names[[id]:[name]],2)</f>
        <v>Sai Tamhankar</v>
      </c>
    </row>
    <row r="9522" spans="1:4" x14ac:dyDescent="0.2">
      <c r="A9522" s="1" t="s">
        <v>6715</v>
      </c>
      <c r="B9522" s="1" t="s">
        <v>49342</v>
      </c>
      <c r="C9522" s="1" t="s">
        <v>81000</v>
      </c>
      <c r="D9522" s="1" t="str">
        <f>VLOOKUP(role_mapping[[#This Row],[name_id]],names[[id]:[name]],2)</f>
        <v>Avantika Hundal</v>
      </c>
    </row>
    <row r="9523" spans="1:4" x14ac:dyDescent="0.2">
      <c r="A9523" s="1" t="s">
        <v>5420</v>
      </c>
      <c r="B9523" s="1" t="s">
        <v>72252</v>
      </c>
      <c r="C9523" s="1" t="s">
        <v>81000</v>
      </c>
      <c r="D9523" s="1" t="str">
        <f>VLOOKUP(role_mapping[[#This Row],[name_id]],names[[id]:[name]],2)</f>
        <v>Avantika Hundal</v>
      </c>
    </row>
    <row r="9524" spans="1:4" x14ac:dyDescent="0.2">
      <c r="A9524" s="1" t="s">
        <v>4321</v>
      </c>
      <c r="B9524" s="1" t="s">
        <v>49344</v>
      </c>
      <c r="C9524" s="1" t="s">
        <v>80999</v>
      </c>
      <c r="D9524" s="1" t="str">
        <f>VLOOKUP(role_mapping[[#This Row],[name_id]],names[[id]:[name]],2)</f>
        <v>Benson Jack Anthony</v>
      </c>
    </row>
    <row r="9525" spans="1:4" x14ac:dyDescent="0.2">
      <c r="A9525" s="1" t="s">
        <v>2073</v>
      </c>
      <c r="B9525" s="1" t="s">
        <v>42282</v>
      </c>
      <c r="C9525" s="1" t="s">
        <v>80999</v>
      </c>
      <c r="D9525" s="1" t="str">
        <f>VLOOKUP(role_mapping[[#This Row],[name_id]],names[[id]:[name]],2)</f>
        <v>Benson Jack Anthony</v>
      </c>
    </row>
    <row r="9526" spans="1:4" x14ac:dyDescent="0.2">
      <c r="A9526" s="1" t="s">
        <v>4201</v>
      </c>
      <c r="B9526" s="1" t="s">
        <v>49348</v>
      </c>
      <c r="C9526" s="1" t="s">
        <v>80999</v>
      </c>
      <c r="D9526" s="1" t="str">
        <f>VLOOKUP(role_mapping[[#This Row],[name_id]],names[[id]:[name]],2)</f>
        <v>Diego Cremonesi</v>
      </c>
    </row>
    <row r="9527" spans="1:4" x14ac:dyDescent="0.2">
      <c r="A9527" s="1" t="s">
        <v>3533</v>
      </c>
      <c r="B9527" s="1" t="s">
        <v>49350</v>
      </c>
      <c r="C9527" s="1" t="s">
        <v>80999</v>
      </c>
      <c r="D9527" s="1" t="str">
        <f>VLOOKUP(role_mapping[[#This Row],[name_id]],names[[id]:[name]],2)</f>
        <v>Jean-François Cayrey</v>
      </c>
    </row>
    <row r="9528" spans="1:4" x14ac:dyDescent="0.2">
      <c r="A9528" s="1" t="s">
        <v>6041</v>
      </c>
      <c r="B9528" s="1" t="s">
        <v>38438</v>
      </c>
      <c r="C9528" s="1" t="s">
        <v>80999</v>
      </c>
      <c r="D9528" s="1" t="str">
        <f>VLOOKUP(role_mapping[[#This Row],[name_id]],names[[id]:[name]],2)</f>
        <v>Jean-François Cayrey</v>
      </c>
    </row>
    <row r="9529" spans="1:4" x14ac:dyDescent="0.2">
      <c r="A9529" s="1" t="s">
        <v>507</v>
      </c>
      <c r="B9529" s="1" t="s">
        <v>44150</v>
      </c>
      <c r="C9529" s="1" t="s">
        <v>80999</v>
      </c>
      <c r="D9529" s="1" t="str">
        <f>VLOOKUP(role_mapping[[#This Row],[name_id]],names[[id]:[name]],2)</f>
        <v>Ben Howling</v>
      </c>
    </row>
    <row r="9530" spans="1:4" x14ac:dyDescent="0.2">
      <c r="A9530" s="1" t="s">
        <v>1465</v>
      </c>
      <c r="B9530" s="1" t="s">
        <v>44150</v>
      </c>
      <c r="C9530" s="1" t="s">
        <v>80999</v>
      </c>
      <c r="D9530" s="1" t="str">
        <f>VLOOKUP(role_mapping[[#This Row],[name_id]],names[[id]:[name]],2)</f>
        <v>Ben Howling</v>
      </c>
    </row>
    <row r="9531" spans="1:4" x14ac:dyDescent="0.2">
      <c r="A9531" s="1" t="s">
        <v>803</v>
      </c>
      <c r="B9531" s="1" t="s">
        <v>44152</v>
      </c>
      <c r="C9531" s="1" t="s">
        <v>80999</v>
      </c>
      <c r="D9531" s="1" t="str">
        <f>VLOOKUP(role_mapping[[#This Row],[name_id]],names[[id]:[name]],2)</f>
        <v>Ben Howling</v>
      </c>
    </row>
    <row r="9532" spans="1:4" x14ac:dyDescent="0.2">
      <c r="A9532" s="1" t="s">
        <v>1719</v>
      </c>
      <c r="B9532" s="1" t="s">
        <v>72254</v>
      </c>
      <c r="C9532" s="1" t="s">
        <v>80999</v>
      </c>
      <c r="D9532" s="1" t="str">
        <f>VLOOKUP(role_mapping[[#This Row],[name_id]],names[[id]:[name]],2)</f>
        <v>Shaji Padoor</v>
      </c>
    </row>
    <row r="9533" spans="1:4" x14ac:dyDescent="0.2">
      <c r="A9533" s="1" t="s">
        <v>139</v>
      </c>
      <c r="B9533" s="1" t="s">
        <v>49355</v>
      </c>
      <c r="C9533" s="1" t="s">
        <v>81000</v>
      </c>
      <c r="D9533" s="1" t="str">
        <f>VLOOKUP(role_mapping[[#This Row],[name_id]],names[[id]:[name]],2)</f>
        <v>Deanna Grace Congo</v>
      </c>
    </row>
    <row r="9534" spans="1:4" x14ac:dyDescent="0.2">
      <c r="A9534" s="1" t="s">
        <v>3181</v>
      </c>
      <c r="B9534" s="1" t="s">
        <v>49355</v>
      </c>
      <c r="C9534" s="1" t="s">
        <v>81000</v>
      </c>
      <c r="D9534" s="1" t="str">
        <f>VLOOKUP(role_mapping[[#This Row],[name_id]],names[[id]:[name]],2)</f>
        <v>Deanna Grace Congo</v>
      </c>
    </row>
    <row r="9535" spans="1:4" x14ac:dyDescent="0.2">
      <c r="A9535" s="1" t="s">
        <v>5892</v>
      </c>
      <c r="B9535" s="1" t="s">
        <v>38444</v>
      </c>
      <c r="C9535" s="1" t="s">
        <v>80999</v>
      </c>
      <c r="D9535" s="1" t="str">
        <f>VLOOKUP(role_mapping[[#This Row],[name_id]],names[[id]:[name]],2)</f>
        <v>Deanna Grace Congo</v>
      </c>
    </row>
    <row r="9536" spans="1:4" x14ac:dyDescent="0.2">
      <c r="A9536" s="1" t="s">
        <v>1400</v>
      </c>
      <c r="B9536" s="1" t="s">
        <v>3266</v>
      </c>
      <c r="C9536" s="1" t="s">
        <v>80999</v>
      </c>
      <c r="D9536" s="1" t="str">
        <f>VLOOKUP(role_mapping[[#This Row],[name_id]],names[[id]:[name]],2)</f>
        <v>G. Marthandan</v>
      </c>
    </row>
    <row r="9537" spans="1:4" x14ac:dyDescent="0.2">
      <c r="A9537" s="1" t="s">
        <v>523</v>
      </c>
      <c r="B9537" s="1" t="s">
        <v>49362</v>
      </c>
      <c r="C9537" s="1" t="s">
        <v>80999</v>
      </c>
      <c r="D9537" s="1" t="str">
        <f>VLOOKUP(role_mapping[[#This Row],[name_id]],names[[id]:[name]],2)</f>
        <v>Timothy Pope</v>
      </c>
    </row>
    <row r="9538" spans="1:4" x14ac:dyDescent="0.2">
      <c r="A9538" s="1" t="s">
        <v>6208</v>
      </c>
      <c r="B9538" s="1" t="s">
        <v>49364</v>
      </c>
      <c r="C9538" s="1" t="s">
        <v>80999</v>
      </c>
      <c r="D9538" s="1" t="str">
        <f>VLOOKUP(role_mapping[[#This Row],[name_id]],names[[id]:[name]],2)</f>
        <v>Aleksandr Stefantsov</v>
      </c>
    </row>
    <row r="9539" spans="1:4" x14ac:dyDescent="0.2">
      <c r="A9539" s="1" t="s">
        <v>8379</v>
      </c>
      <c r="B9539" s="1" t="s">
        <v>49368</v>
      </c>
      <c r="C9539" s="1" t="s">
        <v>81000</v>
      </c>
      <c r="D9539" s="1" t="str">
        <f>VLOOKUP(role_mapping[[#This Row],[name_id]],names[[id]:[name]],2)</f>
        <v>Fanni Metelius</v>
      </c>
    </row>
    <row r="9540" spans="1:4" x14ac:dyDescent="0.2">
      <c r="A9540" s="1" t="s">
        <v>361</v>
      </c>
      <c r="B9540" s="1" t="s">
        <v>49372</v>
      </c>
      <c r="C9540" s="1" t="s">
        <v>81000</v>
      </c>
      <c r="D9540" s="1" t="str">
        <f>VLOOKUP(role_mapping[[#This Row],[name_id]],names[[id]:[name]],2)</f>
        <v>Lauren Francesca</v>
      </c>
    </row>
    <row r="9541" spans="1:4" x14ac:dyDescent="0.2">
      <c r="A9541" s="1" t="s">
        <v>2822</v>
      </c>
      <c r="B9541" s="1" t="s">
        <v>61034</v>
      </c>
      <c r="C9541" s="1" t="s">
        <v>80999</v>
      </c>
      <c r="D9541" s="1" t="str">
        <f>VLOOKUP(role_mapping[[#This Row],[name_id]],names[[id]:[name]],2)</f>
        <v>Lauren Francesca</v>
      </c>
    </row>
    <row r="9542" spans="1:4" x14ac:dyDescent="0.2">
      <c r="A9542" s="1" t="s">
        <v>1637</v>
      </c>
      <c r="B9542" s="1" t="s">
        <v>61037</v>
      </c>
      <c r="C9542" s="1" t="s">
        <v>80999</v>
      </c>
      <c r="D9542" s="1" t="str">
        <f>VLOOKUP(role_mapping[[#This Row],[name_id]],names[[id]:[name]],2)</f>
        <v>Lauren Francesca</v>
      </c>
    </row>
    <row r="9543" spans="1:4" x14ac:dyDescent="0.2">
      <c r="A9543" s="1" t="s">
        <v>5056</v>
      </c>
      <c r="B9543" s="1" t="s">
        <v>38452</v>
      </c>
      <c r="C9543" s="1" t="s">
        <v>80999</v>
      </c>
      <c r="D9543" s="1" t="str">
        <f>VLOOKUP(role_mapping[[#This Row],[name_id]],names[[id]:[name]],2)</f>
        <v>Josh Hasty</v>
      </c>
    </row>
    <row r="9544" spans="1:4" x14ac:dyDescent="0.2">
      <c r="A9544" s="1" t="s">
        <v>4507</v>
      </c>
      <c r="B9544" s="1" t="s">
        <v>49377</v>
      </c>
      <c r="C9544" s="1" t="s">
        <v>80999</v>
      </c>
      <c r="D9544" s="1" t="str">
        <f>VLOOKUP(role_mapping[[#This Row],[name_id]],names[[id]:[name]],2)</f>
        <v>João Pedro Zappa</v>
      </c>
    </row>
    <row r="9545" spans="1:4" x14ac:dyDescent="0.2">
      <c r="A9545" s="1" t="s">
        <v>1928</v>
      </c>
      <c r="B9545" s="1" t="s">
        <v>49380</v>
      </c>
      <c r="C9545" s="1" t="s">
        <v>81000</v>
      </c>
      <c r="D9545" s="1" t="str">
        <f>VLOOKUP(role_mapping[[#This Row],[name_id]],names[[id]:[name]],2)</f>
        <v>Itziar Atienza</v>
      </c>
    </row>
    <row r="9546" spans="1:4" x14ac:dyDescent="0.2">
      <c r="A9546" s="1" t="s">
        <v>8320</v>
      </c>
      <c r="B9546" s="1" t="s">
        <v>44154</v>
      </c>
      <c r="C9546" s="1" t="s">
        <v>81000</v>
      </c>
      <c r="D9546" s="1" t="str">
        <f>VLOOKUP(role_mapping[[#This Row],[name_id]],names[[id]:[name]],2)</f>
        <v>Itziar Atienza</v>
      </c>
    </row>
    <row r="9547" spans="1:4" x14ac:dyDescent="0.2">
      <c r="A9547" s="1" t="s">
        <v>3200</v>
      </c>
      <c r="B9547" s="1" t="s">
        <v>44156</v>
      </c>
      <c r="C9547" s="1" t="s">
        <v>81000</v>
      </c>
      <c r="D9547" s="1" t="str">
        <f>VLOOKUP(role_mapping[[#This Row],[name_id]],names[[id]:[name]],2)</f>
        <v>Itziar Atienza</v>
      </c>
    </row>
    <row r="9548" spans="1:4" x14ac:dyDescent="0.2">
      <c r="A9548" s="1" t="s">
        <v>6502</v>
      </c>
      <c r="B9548" s="1" t="s">
        <v>44156</v>
      </c>
      <c r="C9548" s="1" t="s">
        <v>81000</v>
      </c>
      <c r="D9548" s="1" t="str">
        <f>VLOOKUP(role_mapping[[#This Row],[name_id]],names[[id]:[name]],2)</f>
        <v>Itziar Atienza</v>
      </c>
    </row>
    <row r="9549" spans="1:4" x14ac:dyDescent="0.2">
      <c r="A9549" s="1" t="s">
        <v>1360</v>
      </c>
      <c r="B9549" s="1" t="s">
        <v>49382</v>
      </c>
      <c r="C9549" s="1" t="s">
        <v>80999</v>
      </c>
      <c r="D9549" s="1" t="str">
        <f>VLOOKUP(role_mapping[[#This Row],[name_id]],names[[id]:[name]],2)</f>
        <v>Simon Frenay</v>
      </c>
    </row>
    <row r="9550" spans="1:4" x14ac:dyDescent="0.2">
      <c r="A9550" s="1" t="s">
        <v>6855</v>
      </c>
      <c r="B9550" s="1" t="s">
        <v>42287</v>
      </c>
      <c r="C9550" s="1" t="s">
        <v>81000</v>
      </c>
      <c r="D9550" s="1" t="str">
        <f>VLOOKUP(role_mapping[[#This Row],[name_id]],names[[id]:[name]],2)</f>
        <v>Joseph Hemsani</v>
      </c>
    </row>
    <row r="9551" spans="1:4" x14ac:dyDescent="0.2">
      <c r="A9551" s="1" t="s">
        <v>964</v>
      </c>
      <c r="B9551" s="1" t="s">
        <v>72256</v>
      </c>
      <c r="C9551" s="1" t="s">
        <v>80999</v>
      </c>
      <c r="D9551" s="1" t="str">
        <f>VLOOKUP(role_mapping[[#This Row],[name_id]],names[[id]:[name]],2)</f>
        <v>Joseph Hemsani</v>
      </c>
    </row>
    <row r="9552" spans="1:4" x14ac:dyDescent="0.2">
      <c r="A9552" s="1" t="s">
        <v>2191</v>
      </c>
      <c r="B9552" s="1" t="s">
        <v>42289</v>
      </c>
      <c r="C9552" s="1" t="s">
        <v>81000</v>
      </c>
      <c r="D9552" s="1" t="str">
        <f>VLOOKUP(role_mapping[[#This Row],[name_id]],names[[id]:[name]],2)</f>
        <v>Joseph Hemsani</v>
      </c>
    </row>
    <row r="9553" spans="1:4" x14ac:dyDescent="0.2">
      <c r="A9553" s="1" t="s">
        <v>9618</v>
      </c>
      <c r="B9553" s="1" t="s">
        <v>38458</v>
      </c>
      <c r="C9553" s="1" t="s">
        <v>81000</v>
      </c>
      <c r="D9553" s="1" t="str">
        <f>VLOOKUP(role_mapping[[#This Row],[name_id]],names[[id]:[name]],2)</f>
        <v>Bruce Caulk</v>
      </c>
    </row>
    <row r="9554" spans="1:4" x14ac:dyDescent="0.2">
      <c r="A9554" s="1" t="s">
        <v>5171</v>
      </c>
      <c r="B9554" s="1" t="s">
        <v>61040</v>
      </c>
      <c r="C9554" s="1" t="s">
        <v>81000</v>
      </c>
      <c r="D9554" s="1" t="str">
        <f>VLOOKUP(role_mapping[[#This Row],[name_id]],names[[id]:[name]],2)</f>
        <v>James Bushe</v>
      </c>
    </row>
    <row r="9555" spans="1:4" x14ac:dyDescent="0.2">
      <c r="A9555" s="1" t="s">
        <v>2858</v>
      </c>
      <c r="B9555" s="1" t="s">
        <v>38464</v>
      </c>
      <c r="C9555" s="1" t="s">
        <v>80999</v>
      </c>
      <c r="D9555" s="1" t="str">
        <f>VLOOKUP(role_mapping[[#This Row],[name_id]],names[[id]:[name]],2)</f>
        <v>Danielle Lessovitz</v>
      </c>
    </row>
    <row r="9556" spans="1:4" x14ac:dyDescent="0.2">
      <c r="A9556" s="1" t="s">
        <v>1252</v>
      </c>
      <c r="B9556" s="1" t="s">
        <v>61043</v>
      </c>
      <c r="C9556" s="1" t="s">
        <v>81000</v>
      </c>
      <c r="D9556" s="1" t="str">
        <f>VLOOKUP(role_mapping[[#This Row],[name_id]],names[[id]:[name]],2)</f>
        <v>Clayton Moore</v>
      </c>
    </row>
    <row r="9557" spans="1:4" x14ac:dyDescent="0.2">
      <c r="A9557" s="1" t="s">
        <v>1378</v>
      </c>
      <c r="B9557" s="1" t="s">
        <v>38466</v>
      </c>
      <c r="C9557" s="1" t="s">
        <v>80999</v>
      </c>
      <c r="D9557" s="1" t="str">
        <f>VLOOKUP(role_mapping[[#This Row],[name_id]],names[[id]:[name]],2)</f>
        <v>Tyler Savage</v>
      </c>
    </row>
    <row r="9558" spans="1:4" x14ac:dyDescent="0.2">
      <c r="A9558" s="1" t="s">
        <v>416</v>
      </c>
      <c r="B9558" s="1" t="s">
        <v>61045</v>
      </c>
      <c r="C9558" s="1" t="s">
        <v>80999</v>
      </c>
      <c r="D9558" s="1" t="str">
        <f>VLOOKUP(role_mapping[[#This Row],[name_id]],names[[id]:[name]],2)</f>
        <v>Tyler Savage</v>
      </c>
    </row>
    <row r="9559" spans="1:4" x14ac:dyDescent="0.2">
      <c r="A9559" s="1" t="s">
        <v>768</v>
      </c>
      <c r="B9559" s="1" t="s">
        <v>61045</v>
      </c>
      <c r="C9559" s="1" t="s">
        <v>80999</v>
      </c>
      <c r="D9559" s="1" t="str">
        <f>VLOOKUP(role_mapping[[#This Row],[name_id]],names[[id]:[name]],2)</f>
        <v>Tyler Savage</v>
      </c>
    </row>
    <row r="9560" spans="1:4" x14ac:dyDescent="0.2">
      <c r="A9560" s="1" t="s">
        <v>972</v>
      </c>
      <c r="B9560" s="1" t="s">
        <v>61045</v>
      </c>
      <c r="C9560" s="1" t="s">
        <v>80999</v>
      </c>
      <c r="D9560" s="1" t="str">
        <f>VLOOKUP(role_mapping[[#This Row],[name_id]],names[[id]:[name]],2)</f>
        <v>Tyler Savage</v>
      </c>
    </row>
    <row r="9561" spans="1:4" x14ac:dyDescent="0.2">
      <c r="A9561" s="1" t="s">
        <v>4226</v>
      </c>
      <c r="B9561" s="1" t="s">
        <v>72258</v>
      </c>
      <c r="C9561" s="1" t="s">
        <v>81000</v>
      </c>
      <c r="D9561" s="1" t="str">
        <f>VLOOKUP(role_mapping[[#This Row],[name_id]],names[[id]:[name]],2)</f>
        <v>Tyler Savage</v>
      </c>
    </row>
    <row r="9562" spans="1:4" x14ac:dyDescent="0.2">
      <c r="A9562" s="1" t="s">
        <v>7234</v>
      </c>
      <c r="B9562" s="1" t="s">
        <v>80610</v>
      </c>
      <c r="C9562" s="1" t="s">
        <v>80999</v>
      </c>
      <c r="D9562" s="1" t="str">
        <f>VLOOKUP(role_mapping[[#This Row],[name_id]],names[[id]:[name]],2)</f>
        <v>Tyler Savage</v>
      </c>
    </row>
    <row r="9563" spans="1:4" x14ac:dyDescent="0.2">
      <c r="A9563" s="1" t="s">
        <v>3128</v>
      </c>
      <c r="B9563" s="1" t="s">
        <v>80610</v>
      </c>
      <c r="C9563" s="1" t="s">
        <v>80999</v>
      </c>
      <c r="D9563" s="1" t="str">
        <f>VLOOKUP(role_mapping[[#This Row],[name_id]],names[[id]:[name]],2)</f>
        <v>Tyler Savage</v>
      </c>
    </row>
    <row r="9564" spans="1:4" x14ac:dyDescent="0.2">
      <c r="A9564" s="1" t="s">
        <v>4465</v>
      </c>
      <c r="B9564" s="1" t="s">
        <v>61047</v>
      </c>
      <c r="C9564" s="1" t="s">
        <v>80999</v>
      </c>
      <c r="D9564" s="1" t="str">
        <f>VLOOKUP(role_mapping[[#This Row],[name_id]],names[[id]:[name]],2)</f>
        <v>Tyler Savage</v>
      </c>
    </row>
    <row r="9565" spans="1:4" x14ac:dyDescent="0.2">
      <c r="A9565" s="1" t="s">
        <v>6987</v>
      </c>
      <c r="B9565" s="1" t="s">
        <v>61047</v>
      </c>
      <c r="C9565" s="1" t="s">
        <v>80999</v>
      </c>
      <c r="D9565" s="1" t="str">
        <f>VLOOKUP(role_mapping[[#This Row],[name_id]],names[[id]:[name]],2)</f>
        <v>Tyler Savage</v>
      </c>
    </row>
    <row r="9566" spans="1:4" x14ac:dyDescent="0.2">
      <c r="A9566" s="1" t="s">
        <v>1554</v>
      </c>
      <c r="B9566" s="1" t="s">
        <v>72260</v>
      </c>
      <c r="C9566" s="1" t="s">
        <v>80999</v>
      </c>
      <c r="D9566" s="1" t="str">
        <f>VLOOKUP(role_mapping[[#This Row],[name_id]],names[[id]:[name]],2)</f>
        <v>Tyler Savage</v>
      </c>
    </row>
    <row r="9567" spans="1:4" x14ac:dyDescent="0.2">
      <c r="A9567" s="1" t="s">
        <v>5973</v>
      </c>
      <c r="B9567" s="1" t="s">
        <v>72262</v>
      </c>
      <c r="C9567" s="1" t="s">
        <v>81000</v>
      </c>
      <c r="D9567" s="1" t="str">
        <f>VLOOKUP(role_mapping[[#This Row],[name_id]],names[[id]:[name]],2)</f>
        <v>Matan Yair</v>
      </c>
    </row>
    <row r="9568" spans="1:4" x14ac:dyDescent="0.2">
      <c r="A9568" s="1" t="s">
        <v>1935</v>
      </c>
      <c r="B9568" s="1" t="s">
        <v>42293</v>
      </c>
      <c r="C9568" s="1" t="s">
        <v>80999</v>
      </c>
      <c r="D9568" s="1" t="str">
        <f>VLOOKUP(role_mapping[[#This Row],[name_id]],names[[id]:[name]],2)</f>
        <v>Matan Yair</v>
      </c>
    </row>
    <row r="9569" spans="1:4" x14ac:dyDescent="0.2">
      <c r="A9569" s="1" t="s">
        <v>1566</v>
      </c>
      <c r="B9569" s="1" t="s">
        <v>72264</v>
      </c>
      <c r="C9569" s="1" t="s">
        <v>81000</v>
      </c>
      <c r="D9569" s="1" t="str">
        <f>VLOOKUP(role_mapping[[#This Row],[name_id]],names[[id]:[name]],2)</f>
        <v>Matan Yair</v>
      </c>
    </row>
    <row r="9570" spans="1:4" x14ac:dyDescent="0.2">
      <c r="A9570" s="1" t="s">
        <v>3270</v>
      </c>
      <c r="B9570" s="1" t="s">
        <v>49397</v>
      </c>
      <c r="C9570" s="1" t="s">
        <v>80999</v>
      </c>
      <c r="D9570" s="1" t="str">
        <f>VLOOKUP(role_mapping[[#This Row],[name_id]],names[[id]:[name]],2)</f>
        <v>Grayson Gabriel</v>
      </c>
    </row>
    <row r="9571" spans="1:4" x14ac:dyDescent="0.2">
      <c r="A9571" s="1" t="s">
        <v>764</v>
      </c>
      <c r="B9571" s="1" t="s">
        <v>80612</v>
      </c>
      <c r="C9571" s="1" t="s">
        <v>81000</v>
      </c>
      <c r="D9571" s="1" t="str">
        <f>VLOOKUP(role_mapping[[#This Row],[name_id]],names[[id]:[name]],2)</f>
        <v>Grayson Gabriel</v>
      </c>
    </row>
    <row r="9572" spans="1:4" x14ac:dyDescent="0.2">
      <c r="A9572" s="1" t="s">
        <v>4527</v>
      </c>
      <c r="B9572" s="1" t="s">
        <v>38474</v>
      </c>
      <c r="C9572" s="1" t="s">
        <v>80999</v>
      </c>
      <c r="D9572" s="1" t="str">
        <f>VLOOKUP(role_mapping[[#This Row],[name_id]],names[[id]:[name]],2)</f>
        <v>Grayson Gabriel</v>
      </c>
    </row>
    <row r="9573" spans="1:4" x14ac:dyDescent="0.2">
      <c r="A9573" s="1" t="s">
        <v>7082</v>
      </c>
      <c r="B9573" s="1" t="s">
        <v>80614</v>
      </c>
      <c r="C9573" s="1" t="s">
        <v>80999</v>
      </c>
      <c r="D9573" s="1" t="str">
        <f>VLOOKUP(role_mapping[[#This Row],[name_id]],names[[id]:[name]],2)</f>
        <v>Grayson Gabriel</v>
      </c>
    </row>
    <row r="9574" spans="1:4" x14ac:dyDescent="0.2">
      <c r="A9574" s="1" t="s">
        <v>5422</v>
      </c>
      <c r="B9574" s="1" t="s">
        <v>61049</v>
      </c>
      <c r="C9574" s="1" t="s">
        <v>81000</v>
      </c>
      <c r="D9574" s="1" t="str">
        <f>VLOOKUP(role_mapping[[#This Row],[name_id]],names[[id]:[name]],2)</f>
        <v>Grayson Gabriel</v>
      </c>
    </row>
    <row r="9575" spans="1:4" x14ac:dyDescent="0.2">
      <c r="A9575" s="1" t="s">
        <v>1498</v>
      </c>
      <c r="B9575" s="1" t="s">
        <v>72268</v>
      </c>
      <c r="C9575" s="1" t="s">
        <v>80999</v>
      </c>
      <c r="D9575" s="1" t="str">
        <f>VLOOKUP(role_mapping[[#This Row],[name_id]],names[[id]:[name]],2)</f>
        <v>Grayson Gabriel</v>
      </c>
    </row>
    <row r="9576" spans="1:4" x14ac:dyDescent="0.2">
      <c r="A9576" s="1" t="s">
        <v>2309</v>
      </c>
      <c r="B9576" s="1" t="s">
        <v>72270</v>
      </c>
      <c r="C9576" s="1" t="s">
        <v>81000</v>
      </c>
      <c r="D9576" s="1" t="str">
        <f>VLOOKUP(role_mapping[[#This Row],[name_id]],names[[id]:[name]],2)</f>
        <v>Grayson Gabriel</v>
      </c>
    </row>
    <row r="9577" spans="1:4" x14ac:dyDescent="0.2">
      <c r="A9577" s="1" t="s">
        <v>2680</v>
      </c>
      <c r="B9577" s="1" t="s">
        <v>49399</v>
      </c>
      <c r="C9577" s="1" t="s">
        <v>80999</v>
      </c>
      <c r="D9577" s="1" t="str">
        <f>VLOOKUP(role_mapping[[#This Row],[name_id]],names[[id]:[name]],2)</f>
        <v>Daisuke Kuroda</v>
      </c>
    </row>
    <row r="9578" spans="1:4" x14ac:dyDescent="0.2">
      <c r="A9578" s="1" t="s">
        <v>65</v>
      </c>
      <c r="B9578" s="1" t="s">
        <v>49401</v>
      </c>
      <c r="C9578" s="1" t="s">
        <v>80999</v>
      </c>
      <c r="D9578" s="1" t="str">
        <f>VLOOKUP(role_mapping[[#This Row],[name_id]],names[[id]:[name]],2)</f>
        <v>Yiu-Sing Lam</v>
      </c>
    </row>
    <row r="9579" spans="1:4" x14ac:dyDescent="0.2">
      <c r="A9579" s="1" t="s">
        <v>5031</v>
      </c>
      <c r="B9579" s="1" t="s">
        <v>61052</v>
      </c>
      <c r="C9579" s="1" t="s">
        <v>80999</v>
      </c>
      <c r="D9579" s="1" t="str">
        <f>VLOOKUP(role_mapping[[#This Row],[name_id]],names[[id]:[name]],2)</f>
        <v>Marcello Ercole</v>
      </c>
    </row>
    <row r="9580" spans="1:4" x14ac:dyDescent="0.2">
      <c r="A9580" s="1" t="s">
        <v>640</v>
      </c>
      <c r="B9580" s="1" t="s">
        <v>42295</v>
      </c>
      <c r="C9580" s="1" t="s">
        <v>81000</v>
      </c>
      <c r="D9580" s="1" t="str">
        <f>VLOOKUP(role_mapping[[#This Row],[name_id]],names[[id]:[name]],2)</f>
        <v>Dennis Cabella</v>
      </c>
    </row>
    <row r="9581" spans="1:4" x14ac:dyDescent="0.2">
      <c r="A9581" s="1" t="s">
        <v>1171</v>
      </c>
      <c r="B9581" s="1" t="s">
        <v>49409</v>
      </c>
      <c r="C9581" s="1" t="s">
        <v>80999</v>
      </c>
      <c r="D9581" s="1" t="str">
        <f>VLOOKUP(role_mapping[[#This Row],[name_id]],names[[id]:[name]],2)</f>
        <v>Kage Yami</v>
      </c>
    </row>
    <row r="9582" spans="1:4" x14ac:dyDescent="0.2">
      <c r="A9582" s="1" t="s">
        <v>4940</v>
      </c>
      <c r="B9582" s="1" t="s">
        <v>49414</v>
      </c>
      <c r="C9582" s="1" t="s">
        <v>81000</v>
      </c>
      <c r="D9582" s="1" t="str">
        <f>VLOOKUP(role_mapping[[#This Row],[name_id]],names[[id]:[name]],2)</f>
        <v>Marianna Burelli</v>
      </c>
    </row>
    <row r="9583" spans="1:4" x14ac:dyDescent="0.2">
      <c r="A9583" s="1" t="s">
        <v>4203</v>
      </c>
      <c r="B9583" s="1" t="s">
        <v>61054</v>
      </c>
      <c r="C9583" s="1" t="s">
        <v>80999</v>
      </c>
      <c r="D9583" s="1" t="str">
        <f>VLOOKUP(role_mapping[[#This Row],[name_id]],names[[id]:[name]],2)</f>
        <v>Brett Mullen</v>
      </c>
    </row>
    <row r="9584" spans="1:4" x14ac:dyDescent="0.2">
      <c r="A9584" s="1" t="s">
        <v>4652</v>
      </c>
      <c r="B9584" s="1" t="s">
        <v>44158</v>
      </c>
      <c r="C9584" s="1" t="s">
        <v>81000</v>
      </c>
      <c r="D9584" s="1" t="str">
        <f>VLOOKUP(role_mapping[[#This Row],[name_id]],names[[id]:[name]],2)</f>
        <v>Brett Mullen</v>
      </c>
    </row>
    <row r="9585" spans="1:4" x14ac:dyDescent="0.2">
      <c r="A9585" s="1" t="s">
        <v>5958</v>
      </c>
      <c r="B9585" s="1" t="s">
        <v>38483</v>
      </c>
      <c r="C9585" s="1" t="s">
        <v>81000</v>
      </c>
      <c r="D9585" s="1" t="str">
        <f>VLOOKUP(role_mapping[[#This Row],[name_id]],names[[id]:[name]],2)</f>
        <v>Brett Mullen</v>
      </c>
    </row>
    <row r="9586" spans="1:4" x14ac:dyDescent="0.2">
      <c r="A9586" s="1" t="s">
        <v>5942</v>
      </c>
      <c r="B9586" s="1" t="s">
        <v>49420</v>
      </c>
      <c r="C9586" s="1" t="s">
        <v>80999</v>
      </c>
      <c r="D9586" s="1" t="str">
        <f>VLOOKUP(role_mapping[[#This Row],[name_id]],names[[id]:[name]],2)</f>
        <v>Ahmad Mehranfar</v>
      </c>
    </row>
    <row r="9587" spans="1:4" x14ac:dyDescent="0.2">
      <c r="A9587" s="1" t="s">
        <v>6160</v>
      </c>
      <c r="B9587" s="1" t="s">
        <v>49420</v>
      </c>
      <c r="C9587" s="1" t="s">
        <v>80999</v>
      </c>
      <c r="D9587" s="1" t="str">
        <f>VLOOKUP(role_mapping[[#This Row],[name_id]],names[[id]:[name]],2)</f>
        <v>Ahmad Mehranfar</v>
      </c>
    </row>
    <row r="9588" spans="1:4" x14ac:dyDescent="0.2">
      <c r="A9588" s="1" t="s">
        <v>6841</v>
      </c>
      <c r="B9588" s="1" t="s">
        <v>44161</v>
      </c>
      <c r="C9588" s="1" t="s">
        <v>80999</v>
      </c>
      <c r="D9588" s="1" t="str">
        <f>VLOOKUP(role_mapping[[#This Row],[name_id]],names[[id]:[name]],2)</f>
        <v>Ahmad Mehranfar</v>
      </c>
    </row>
    <row r="9589" spans="1:4" x14ac:dyDescent="0.2">
      <c r="A9589" s="1" t="s">
        <v>6158</v>
      </c>
      <c r="B9589" s="1" t="s">
        <v>44163</v>
      </c>
      <c r="C9589" s="1" t="s">
        <v>81000</v>
      </c>
      <c r="D9589" s="1" t="str">
        <f>VLOOKUP(role_mapping[[#This Row],[name_id]],names[[id]:[name]],2)</f>
        <v>Ahmad Mehranfar</v>
      </c>
    </row>
    <row r="9590" spans="1:4" x14ac:dyDescent="0.2">
      <c r="A9590" s="1" t="s">
        <v>1033</v>
      </c>
      <c r="B9590" s="1" t="s">
        <v>72272</v>
      </c>
      <c r="C9590" s="1" t="s">
        <v>81000</v>
      </c>
      <c r="D9590" s="1" t="str">
        <f>VLOOKUP(role_mapping[[#This Row],[name_id]],names[[id]:[name]],2)</f>
        <v>Davis Simanis Jr.</v>
      </c>
    </row>
    <row r="9591" spans="1:4" x14ac:dyDescent="0.2">
      <c r="A9591" s="1" t="s">
        <v>146</v>
      </c>
      <c r="B9591" s="1" t="s">
        <v>38487</v>
      </c>
      <c r="C9591" s="1" t="s">
        <v>80999</v>
      </c>
      <c r="D9591" s="1" t="str">
        <f>VLOOKUP(role_mapping[[#This Row],[name_id]],names[[id]:[name]],2)</f>
        <v>Davis Simanis Jr.</v>
      </c>
    </row>
    <row r="9592" spans="1:4" x14ac:dyDescent="0.2">
      <c r="A9592" s="1" t="s">
        <v>5126</v>
      </c>
      <c r="B9592" s="1" t="s">
        <v>61056</v>
      </c>
      <c r="C9592" s="1" t="s">
        <v>80999</v>
      </c>
      <c r="D9592" s="1" t="str">
        <f>VLOOKUP(role_mapping[[#This Row],[name_id]],names[[id]:[name]],2)</f>
        <v>Davis Simanis Jr.</v>
      </c>
    </row>
    <row r="9593" spans="1:4" x14ac:dyDescent="0.2">
      <c r="A9593" s="1" t="s">
        <v>1356</v>
      </c>
      <c r="B9593" s="1" t="s">
        <v>61058</v>
      </c>
      <c r="C9593" s="1" t="s">
        <v>81000</v>
      </c>
      <c r="D9593" s="1" t="str">
        <f>VLOOKUP(role_mapping[[#This Row],[name_id]],names[[id]:[name]],2)</f>
        <v>Mahmut Fazil Coskun</v>
      </c>
    </row>
    <row r="9594" spans="1:4" x14ac:dyDescent="0.2">
      <c r="A9594" s="1" t="s">
        <v>3328</v>
      </c>
      <c r="B9594" s="1" t="s">
        <v>44165</v>
      </c>
      <c r="C9594" s="1" t="s">
        <v>80999</v>
      </c>
      <c r="D9594" s="1" t="str">
        <f>VLOOKUP(role_mapping[[#This Row],[name_id]],names[[id]:[name]],2)</f>
        <v>Mahmut Fazil Coskun</v>
      </c>
    </row>
    <row r="9595" spans="1:4" x14ac:dyDescent="0.2">
      <c r="A9595" s="1" t="s">
        <v>4547</v>
      </c>
      <c r="B9595" s="1" t="s">
        <v>38489</v>
      </c>
      <c r="C9595" s="1" t="s">
        <v>81000</v>
      </c>
      <c r="D9595" s="1" t="str">
        <f>VLOOKUP(role_mapping[[#This Row],[name_id]],names[[id]:[name]],2)</f>
        <v>Mahmut Fazil Coskun</v>
      </c>
    </row>
    <row r="9596" spans="1:4" x14ac:dyDescent="0.2">
      <c r="A9596" s="1" t="s">
        <v>5505</v>
      </c>
      <c r="B9596" s="1" t="s">
        <v>38489</v>
      </c>
      <c r="C9596" s="1" t="s">
        <v>81000</v>
      </c>
      <c r="D9596" s="1" t="str">
        <f>VLOOKUP(role_mapping[[#This Row],[name_id]],names[[id]:[name]],2)</f>
        <v>Mahmut Fazil Coskun</v>
      </c>
    </row>
    <row r="9597" spans="1:4" x14ac:dyDescent="0.2">
      <c r="A9597" s="1" t="s">
        <v>3936</v>
      </c>
      <c r="B9597" s="1" t="s">
        <v>49426</v>
      </c>
      <c r="C9597" s="1" t="s">
        <v>80999</v>
      </c>
      <c r="D9597" s="1" t="str">
        <f>VLOOKUP(role_mapping[[#This Row],[name_id]],names[[id]:[name]],2)</f>
        <v>Danny Ashok</v>
      </c>
    </row>
    <row r="9598" spans="1:4" x14ac:dyDescent="0.2">
      <c r="A9598" s="1" t="s">
        <v>4966</v>
      </c>
      <c r="B9598" s="1" t="s">
        <v>49428</v>
      </c>
      <c r="C9598" s="1" t="s">
        <v>80999</v>
      </c>
      <c r="D9598" s="1" t="str">
        <f>VLOOKUP(role_mapping[[#This Row],[name_id]],names[[id]:[name]],2)</f>
        <v>Kyle Knies</v>
      </c>
    </row>
    <row r="9599" spans="1:4" x14ac:dyDescent="0.2">
      <c r="A9599" s="1" t="s">
        <v>1670</v>
      </c>
      <c r="B9599" s="1" t="s">
        <v>44167</v>
      </c>
      <c r="C9599" s="1" t="s">
        <v>80999</v>
      </c>
      <c r="D9599" s="1" t="str">
        <f>VLOOKUP(role_mapping[[#This Row],[name_id]],names[[id]:[name]],2)</f>
        <v>Kyle Knies</v>
      </c>
    </row>
    <row r="9600" spans="1:4" x14ac:dyDescent="0.2">
      <c r="A9600" s="1" t="s">
        <v>7082</v>
      </c>
      <c r="B9600" s="1" t="s">
        <v>61061</v>
      </c>
      <c r="C9600" s="1" t="s">
        <v>81000</v>
      </c>
      <c r="D9600" s="1" t="str">
        <f>VLOOKUP(role_mapping[[#This Row],[name_id]],names[[id]:[name]],2)</f>
        <v>Kyle Knies</v>
      </c>
    </row>
    <row r="9601" spans="1:4" x14ac:dyDescent="0.2">
      <c r="A9601" s="1" t="s">
        <v>4772</v>
      </c>
      <c r="B9601" s="1" t="s">
        <v>61063</v>
      </c>
      <c r="C9601" s="1" t="s">
        <v>80999</v>
      </c>
      <c r="D9601" s="1" t="str">
        <f>VLOOKUP(role_mapping[[#This Row],[name_id]],names[[id]:[name]],2)</f>
        <v>Kyle Knies</v>
      </c>
    </row>
    <row r="9602" spans="1:4" x14ac:dyDescent="0.2">
      <c r="A9602" s="1" t="s">
        <v>6716</v>
      </c>
      <c r="B9602" s="1" t="s">
        <v>44169</v>
      </c>
      <c r="C9602" s="1" t="s">
        <v>81000</v>
      </c>
      <c r="D9602" s="1" t="str">
        <f>VLOOKUP(role_mapping[[#This Row],[name_id]],names[[id]:[name]],2)</f>
        <v>Luke Shanahan</v>
      </c>
    </row>
    <row r="9603" spans="1:4" x14ac:dyDescent="0.2">
      <c r="A9603" s="1" t="s">
        <v>10638</v>
      </c>
      <c r="B9603" s="1" t="s">
        <v>44171</v>
      </c>
      <c r="C9603" s="1" t="s">
        <v>80999</v>
      </c>
      <c r="D9603" s="1" t="str">
        <f>VLOOKUP(role_mapping[[#This Row],[name_id]],names[[id]:[name]],2)</f>
        <v>Luke Shanahan</v>
      </c>
    </row>
    <row r="9604" spans="1:4" x14ac:dyDescent="0.2">
      <c r="A9604" s="1" t="s">
        <v>65</v>
      </c>
      <c r="B9604" s="1" t="s">
        <v>49432</v>
      </c>
      <c r="C9604" s="1" t="s">
        <v>81000</v>
      </c>
      <c r="D9604" s="1" t="str">
        <f>VLOOKUP(role_mapping[[#This Row],[name_id]],names[[id]:[name]],2)</f>
        <v>Winkie Lai</v>
      </c>
    </row>
    <row r="9605" spans="1:4" x14ac:dyDescent="0.2">
      <c r="A9605" s="1" t="s">
        <v>849</v>
      </c>
      <c r="B9605" s="1" t="s">
        <v>44173</v>
      </c>
      <c r="C9605" s="1" t="s">
        <v>80999</v>
      </c>
      <c r="D9605" s="1" t="str">
        <f>VLOOKUP(role_mapping[[#This Row],[name_id]],names[[id]:[name]],2)</f>
        <v>Winkie Lai</v>
      </c>
    </row>
    <row r="9606" spans="1:4" x14ac:dyDescent="0.2">
      <c r="A9606" s="1" t="s">
        <v>4864</v>
      </c>
      <c r="B9606" s="1" t="s">
        <v>38491</v>
      </c>
      <c r="C9606" s="1" t="s">
        <v>80999</v>
      </c>
      <c r="D9606" s="1" t="str">
        <f>VLOOKUP(role_mapping[[#This Row],[name_id]],names[[id]:[name]],2)</f>
        <v>Winkie Lai</v>
      </c>
    </row>
    <row r="9607" spans="1:4" x14ac:dyDescent="0.2">
      <c r="A9607" s="1" t="s">
        <v>6311</v>
      </c>
      <c r="B9607" s="1" t="s">
        <v>38491</v>
      </c>
      <c r="C9607" s="1" t="s">
        <v>80999</v>
      </c>
      <c r="D9607" s="1" t="str">
        <f>VLOOKUP(role_mapping[[#This Row],[name_id]],names[[id]:[name]],2)</f>
        <v>Winkie Lai</v>
      </c>
    </row>
    <row r="9608" spans="1:4" x14ac:dyDescent="0.2">
      <c r="A9608" s="1" t="s">
        <v>671</v>
      </c>
      <c r="B9608" s="1" t="s">
        <v>49435</v>
      </c>
      <c r="C9608" s="1" t="s">
        <v>81000</v>
      </c>
      <c r="D9608" s="1" t="str">
        <f>VLOOKUP(role_mapping[[#This Row],[name_id]],names[[id]:[name]],2)</f>
        <v>Michelle Taylor</v>
      </c>
    </row>
    <row r="9609" spans="1:4" x14ac:dyDescent="0.2">
      <c r="A9609" s="1" t="s">
        <v>1985</v>
      </c>
      <c r="B9609" s="1" t="s">
        <v>61066</v>
      </c>
      <c r="C9609" s="1" t="s">
        <v>80999</v>
      </c>
      <c r="D9609" s="1" t="str">
        <f>VLOOKUP(role_mapping[[#This Row],[name_id]],names[[id]:[name]],2)</f>
        <v>Michelle Taylor</v>
      </c>
    </row>
    <row r="9610" spans="1:4" x14ac:dyDescent="0.2">
      <c r="A9610" s="1" t="s">
        <v>5969</v>
      </c>
      <c r="B9610" s="1" t="s">
        <v>58926</v>
      </c>
      <c r="C9610" s="1" t="s">
        <v>81000</v>
      </c>
      <c r="D9610" s="1" t="str">
        <f>VLOOKUP(role_mapping[[#This Row],[name_id]],names[[id]:[name]],2)</f>
        <v>Michelle Taylor</v>
      </c>
    </row>
    <row r="9611" spans="1:4" x14ac:dyDescent="0.2">
      <c r="A9611" s="1" t="s">
        <v>1506</v>
      </c>
      <c r="B9611" s="1" t="s">
        <v>44175</v>
      </c>
      <c r="C9611" s="1" t="s">
        <v>80999</v>
      </c>
      <c r="D9611" s="1" t="str">
        <f>VLOOKUP(role_mapping[[#This Row],[name_id]],names[[id]:[name]],2)</f>
        <v>Michelle Taylor</v>
      </c>
    </row>
    <row r="9612" spans="1:4" x14ac:dyDescent="0.2">
      <c r="A9612" s="1" t="s">
        <v>9860</v>
      </c>
      <c r="B9612" s="1" t="s">
        <v>49438</v>
      </c>
      <c r="C9612" s="1" t="s">
        <v>80999</v>
      </c>
      <c r="D9612" s="1" t="str">
        <f>VLOOKUP(role_mapping[[#This Row],[name_id]],names[[id]:[name]],2)</f>
        <v>Von Bilka</v>
      </c>
    </row>
    <row r="9613" spans="1:4" x14ac:dyDescent="0.2">
      <c r="A9613" s="1" t="s">
        <v>1386</v>
      </c>
      <c r="B9613" s="1" t="s">
        <v>44177</v>
      </c>
      <c r="C9613" s="1" t="s">
        <v>80999</v>
      </c>
      <c r="D9613" s="1" t="str">
        <f>VLOOKUP(role_mapping[[#This Row],[name_id]],names[[id]:[name]],2)</f>
        <v>Von Bilka</v>
      </c>
    </row>
    <row r="9614" spans="1:4" x14ac:dyDescent="0.2">
      <c r="A9614" s="1" t="s">
        <v>6087</v>
      </c>
      <c r="B9614" s="1" t="s">
        <v>49441</v>
      </c>
      <c r="C9614" s="1" t="s">
        <v>81000</v>
      </c>
      <c r="D9614" s="1" t="str">
        <f>VLOOKUP(role_mapping[[#This Row],[name_id]],names[[id]:[name]],2)</f>
        <v>Petra Staduan</v>
      </c>
    </row>
    <row r="9615" spans="1:4" x14ac:dyDescent="0.2">
      <c r="A9615" s="1" t="s">
        <v>3958</v>
      </c>
      <c r="B9615" s="1" t="s">
        <v>58934</v>
      </c>
      <c r="C9615" s="1" t="s">
        <v>81000</v>
      </c>
      <c r="D9615" s="1" t="str">
        <f>VLOOKUP(role_mapping[[#This Row],[name_id]],names[[id]:[name]],2)</f>
        <v>Petra Staduan</v>
      </c>
    </row>
    <row r="9616" spans="1:4" x14ac:dyDescent="0.2">
      <c r="A9616" s="1" t="s">
        <v>131</v>
      </c>
      <c r="B9616" s="1" t="s">
        <v>49443</v>
      </c>
      <c r="C9616" s="1" t="s">
        <v>80999</v>
      </c>
      <c r="D9616" s="1" t="str">
        <f>VLOOKUP(role_mapping[[#This Row],[name_id]],names[[id]:[name]],2)</f>
        <v>Motta Rajendran</v>
      </c>
    </row>
    <row r="9617" spans="1:4" x14ac:dyDescent="0.2">
      <c r="A9617" s="1" t="s">
        <v>4054</v>
      </c>
      <c r="B9617" s="1" t="s">
        <v>49443</v>
      </c>
      <c r="C9617" s="1" t="s">
        <v>80999</v>
      </c>
      <c r="D9617" s="1" t="str">
        <f>VLOOKUP(role_mapping[[#This Row],[name_id]],names[[id]:[name]],2)</f>
        <v>Motta Rajendran</v>
      </c>
    </row>
    <row r="9618" spans="1:4" x14ac:dyDescent="0.2">
      <c r="A9618" s="1" t="s">
        <v>11084</v>
      </c>
      <c r="B9618" s="1" t="s">
        <v>49443</v>
      </c>
      <c r="C9618" s="1" t="s">
        <v>80999</v>
      </c>
      <c r="D9618" s="1" t="str">
        <f>VLOOKUP(role_mapping[[#This Row],[name_id]],names[[id]:[name]],2)</f>
        <v>Motta Rajendran</v>
      </c>
    </row>
    <row r="9619" spans="1:4" x14ac:dyDescent="0.2">
      <c r="A9619" s="1" t="s">
        <v>5848</v>
      </c>
      <c r="B9619" s="1" t="s">
        <v>49443</v>
      </c>
      <c r="C9619" s="1" t="s">
        <v>80999</v>
      </c>
      <c r="D9619" s="1" t="str">
        <f>VLOOKUP(role_mapping[[#This Row],[name_id]],names[[id]:[name]],2)</f>
        <v>Motta Rajendran</v>
      </c>
    </row>
    <row r="9620" spans="1:4" x14ac:dyDescent="0.2">
      <c r="A9620" s="1" t="s">
        <v>1388</v>
      </c>
      <c r="B9620" s="1" t="s">
        <v>72276</v>
      </c>
      <c r="C9620" s="1" t="s">
        <v>80999</v>
      </c>
      <c r="D9620" s="1" t="str">
        <f>VLOOKUP(role_mapping[[#This Row],[name_id]],names[[id]:[name]],2)</f>
        <v>Motta Rajendran</v>
      </c>
    </row>
    <row r="9621" spans="1:4" x14ac:dyDescent="0.2">
      <c r="A9621" s="1" t="s">
        <v>2264</v>
      </c>
      <c r="B9621" s="1" t="s">
        <v>72276</v>
      </c>
      <c r="C9621" s="1" t="s">
        <v>80999</v>
      </c>
      <c r="D9621" s="1" t="str">
        <f>VLOOKUP(role_mapping[[#This Row],[name_id]],names[[id]:[name]],2)</f>
        <v>Motta Rajendran</v>
      </c>
    </row>
    <row r="9622" spans="1:4" x14ac:dyDescent="0.2">
      <c r="A9622" s="1" t="s">
        <v>1189</v>
      </c>
      <c r="B9622" s="1" t="s">
        <v>61068</v>
      </c>
      <c r="C9622" s="1" t="s">
        <v>81000</v>
      </c>
      <c r="D9622" s="1" t="str">
        <f>VLOOKUP(role_mapping[[#This Row],[name_id]],names[[id]:[name]],2)</f>
        <v>Motta Rajendran</v>
      </c>
    </row>
    <row r="9623" spans="1:4" x14ac:dyDescent="0.2">
      <c r="A9623" s="1" t="s">
        <v>5719</v>
      </c>
      <c r="B9623" s="1" t="s">
        <v>80618</v>
      </c>
      <c r="C9623" s="1" t="s">
        <v>80999</v>
      </c>
      <c r="D9623" s="1" t="str">
        <f>VLOOKUP(role_mapping[[#This Row],[name_id]],names[[id]:[name]],2)</f>
        <v>Motta Rajendran</v>
      </c>
    </row>
    <row r="9624" spans="1:4" x14ac:dyDescent="0.2">
      <c r="A9624" s="1" t="s">
        <v>1346</v>
      </c>
      <c r="B9624" s="1" t="s">
        <v>49445</v>
      </c>
      <c r="C9624" s="1" t="s">
        <v>81000</v>
      </c>
      <c r="D9624" s="1" t="str">
        <f>VLOOKUP(role_mapping[[#This Row],[name_id]],names[[id]:[name]],2)</f>
        <v>Sigrid Bouaziz</v>
      </c>
    </row>
    <row r="9625" spans="1:4" x14ac:dyDescent="0.2">
      <c r="A9625" s="1" t="s">
        <v>1678</v>
      </c>
      <c r="B9625" s="1" t="s">
        <v>49445</v>
      </c>
      <c r="C9625" s="1" t="s">
        <v>81000</v>
      </c>
      <c r="D9625" s="1" t="str">
        <f>VLOOKUP(role_mapping[[#This Row],[name_id]],names[[id]:[name]],2)</f>
        <v>Sigrid Bouaziz</v>
      </c>
    </row>
    <row r="9626" spans="1:4" x14ac:dyDescent="0.2">
      <c r="A9626" s="1" t="s">
        <v>6281</v>
      </c>
      <c r="B9626" s="1" t="s">
        <v>44180</v>
      </c>
      <c r="C9626" s="1" t="s">
        <v>81000</v>
      </c>
      <c r="D9626" s="1" t="str">
        <f>VLOOKUP(role_mapping[[#This Row],[name_id]],names[[id]:[name]],2)</f>
        <v>Sigrid Bouaziz</v>
      </c>
    </row>
    <row r="9627" spans="1:4" x14ac:dyDescent="0.2">
      <c r="A9627" s="1" t="s">
        <v>4674</v>
      </c>
      <c r="B9627" s="1" t="s">
        <v>61070</v>
      </c>
      <c r="C9627" s="1" t="s">
        <v>80999</v>
      </c>
      <c r="D9627" s="1" t="str">
        <f>VLOOKUP(role_mapping[[#This Row],[name_id]],names[[id]:[name]],2)</f>
        <v>Justin P. Lange</v>
      </c>
    </row>
    <row r="9628" spans="1:4" x14ac:dyDescent="0.2">
      <c r="A9628" s="1" t="s">
        <v>6269</v>
      </c>
      <c r="B9628" s="1" t="s">
        <v>61070</v>
      </c>
      <c r="C9628" s="1" t="s">
        <v>80999</v>
      </c>
      <c r="D9628" s="1" t="str">
        <f>VLOOKUP(role_mapping[[#This Row],[name_id]],names[[id]:[name]],2)</f>
        <v>Justin P. Lange</v>
      </c>
    </row>
    <row r="9629" spans="1:4" x14ac:dyDescent="0.2">
      <c r="A9629" s="1" t="s">
        <v>2466</v>
      </c>
      <c r="B9629" s="1" t="s">
        <v>49448</v>
      </c>
      <c r="C9629" s="1" t="s">
        <v>81000</v>
      </c>
      <c r="D9629" s="1" t="str">
        <f>VLOOKUP(role_mapping[[#This Row],[name_id]],names[[id]:[name]],2)</f>
        <v>Vera Barreto</v>
      </c>
    </row>
    <row r="9630" spans="1:4" x14ac:dyDescent="0.2">
      <c r="A9630" s="1" t="s">
        <v>2057</v>
      </c>
      <c r="B9630" s="1" t="s">
        <v>49450</v>
      </c>
      <c r="C9630" s="1" t="s">
        <v>80999</v>
      </c>
      <c r="D9630" s="1" t="str">
        <f>VLOOKUP(role_mapping[[#This Row],[name_id]],names[[id]:[name]],2)</f>
        <v>Owen Campbell</v>
      </c>
    </row>
    <row r="9631" spans="1:4" x14ac:dyDescent="0.2">
      <c r="A9631" s="1" t="s">
        <v>1400</v>
      </c>
      <c r="B9631" s="1" t="s">
        <v>38507</v>
      </c>
      <c r="C9631" s="1" t="s">
        <v>80999</v>
      </c>
      <c r="D9631" s="1" t="str">
        <f>VLOOKUP(role_mapping[[#This Row],[name_id]],names[[id]:[name]],2)</f>
        <v>Owen Campbell</v>
      </c>
    </row>
    <row r="9632" spans="1:4" x14ac:dyDescent="0.2">
      <c r="A9632" s="1" t="s">
        <v>2238</v>
      </c>
      <c r="B9632" s="1" t="s">
        <v>44182</v>
      </c>
      <c r="C9632" s="1" t="s">
        <v>81000</v>
      </c>
      <c r="D9632" s="1" t="str">
        <f>VLOOKUP(role_mapping[[#This Row],[name_id]],names[[id]:[name]],2)</f>
        <v>Owen Campbell</v>
      </c>
    </row>
    <row r="9633" spans="1:4" x14ac:dyDescent="0.2">
      <c r="A9633" s="1" t="s">
        <v>4598</v>
      </c>
      <c r="B9633" s="1" t="s">
        <v>38509</v>
      </c>
      <c r="C9633" s="1" t="s">
        <v>81000</v>
      </c>
      <c r="D9633" s="1" t="str">
        <f>VLOOKUP(role_mapping[[#This Row],[name_id]],names[[id]:[name]],2)</f>
        <v>Owen Campbell</v>
      </c>
    </row>
    <row r="9634" spans="1:4" x14ac:dyDescent="0.2">
      <c r="A9634" s="1" t="s">
        <v>6318</v>
      </c>
      <c r="B9634" s="1" t="s">
        <v>61072</v>
      </c>
      <c r="C9634" s="1" t="s">
        <v>80999</v>
      </c>
      <c r="D9634" s="1" t="str">
        <f>VLOOKUP(role_mapping[[#This Row],[name_id]],names[[id]:[name]],2)</f>
        <v>Owen Campbell</v>
      </c>
    </row>
    <row r="9635" spans="1:4" x14ac:dyDescent="0.2">
      <c r="A9635" s="1" t="s">
        <v>3192</v>
      </c>
      <c r="B9635" s="1" t="s">
        <v>44184</v>
      </c>
      <c r="C9635" s="1" t="s">
        <v>80999</v>
      </c>
      <c r="D9635" s="1" t="str">
        <f>VLOOKUP(role_mapping[[#This Row],[name_id]],names[[id]:[name]],2)</f>
        <v>Owen Campbell</v>
      </c>
    </row>
    <row r="9636" spans="1:4" x14ac:dyDescent="0.2">
      <c r="A9636" s="1" t="s">
        <v>1723</v>
      </c>
      <c r="B9636" s="1" t="s">
        <v>44187</v>
      </c>
      <c r="C9636" s="1" t="s">
        <v>81000</v>
      </c>
      <c r="D9636" s="1" t="str">
        <f>VLOOKUP(role_mapping[[#This Row],[name_id]],names[[id]:[name]],2)</f>
        <v>Owen Campbell</v>
      </c>
    </row>
    <row r="9637" spans="1:4" x14ac:dyDescent="0.2">
      <c r="A9637" s="1" t="s">
        <v>9951</v>
      </c>
      <c r="B9637" s="1" t="s">
        <v>49453</v>
      </c>
      <c r="C9637" s="1" t="s">
        <v>80999</v>
      </c>
      <c r="D9637" s="1" t="str">
        <f>VLOOKUP(role_mapping[[#This Row],[name_id]],names[[id]:[name]],2)</f>
        <v>Raditya Dika</v>
      </c>
    </row>
    <row r="9638" spans="1:4" x14ac:dyDescent="0.2">
      <c r="A9638" s="1" t="s">
        <v>10305</v>
      </c>
      <c r="B9638" s="1" t="s">
        <v>49453</v>
      </c>
      <c r="C9638" s="1" t="s">
        <v>80999</v>
      </c>
      <c r="D9638" s="1" t="str">
        <f>VLOOKUP(role_mapping[[#This Row],[name_id]],names[[id]:[name]],2)</f>
        <v>Raditya Dika</v>
      </c>
    </row>
    <row r="9639" spans="1:4" x14ac:dyDescent="0.2">
      <c r="A9639" s="1" t="s">
        <v>6281</v>
      </c>
      <c r="B9639" s="1" t="s">
        <v>42299</v>
      </c>
      <c r="C9639" s="1" t="s">
        <v>80999</v>
      </c>
      <c r="D9639" s="1" t="str">
        <f>VLOOKUP(role_mapping[[#This Row],[name_id]],names[[id]:[name]],2)</f>
        <v>Gabrielle-Suzanne Barbot de Villeneuve</v>
      </c>
    </row>
    <row r="9640" spans="1:4" x14ac:dyDescent="0.2">
      <c r="A9640" s="1" t="s">
        <v>1750</v>
      </c>
      <c r="B9640" s="1" t="s">
        <v>49461</v>
      </c>
      <c r="C9640" s="1" t="s">
        <v>80999</v>
      </c>
      <c r="D9640" s="1" t="str">
        <f>VLOOKUP(role_mapping[[#This Row],[name_id]],names[[id]:[name]],2)</f>
        <v>Derek Haugen</v>
      </c>
    </row>
    <row r="9641" spans="1:4" x14ac:dyDescent="0.2">
      <c r="A9641" s="1" t="s">
        <v>3049</v>
      </c>
      <c r="B9641" s="1" t="s">
        <v>58937</v>
      </c>
      <c r="C9641" s="1" t="s">
        <v>80999</v>
      </c>
      <c r="D9641" s="1" t="str">
        <f>VLOOKUP(role_mapping[[#This Row],[name_id]],names[[id]:[name]],2)</f>
        <v>Derek Haugen</v>
      </c>
    </row>
    <row r="9642" spans="1:4" x14ac:dyDescent="0.2">
      <c r="A9642" s="1" t="s">
        <v>295</v>
      </c>
      <c r="B9642" s="1" t="s">
        <v>58939</v>
      </c>
      <c r="C9642" s="1" t="s">
        <v>80999</v>
      </c>
      <c r="D9642" s="1" t="str">
        <f>VLOOKUP(role_mapping[[#This Row],[name_id]],names[[id]:[name]],2)</f>
        <v>Rodrigo Barriuso</v>
      </c>
    </row>
    <row r="9643" spans="1:4" x14ac:dyDescent="0.2">
      <c r="A9643" s="1" t="s">
        <v>2628</v>
      </c>
      <c r="B9643" s="1" t="s">
        <v>44189</v>
      </c>
      <c r="C9643" s="1" t="s">
        <v>80999</v>
      </c>
      <c r="D9643" s="1" t="str">
        <f>VLOOKUP(role_mapping[[#This Row],[name_id]],names[[id]:[name]],2)</f>
        <v>Mehmet Güreli</v>
      </c>
    </row>
    <row r="9644" spans="1:4" x14ac:dyDescent="0.2">
      <c r="A9644" s="1" t="s">
        <v>2218</v>
      </c>
      <c r="B9644" s="1" t="s">
        <v>49465</v>
      </c>
      <c r="C9644" s="1" t="s">
        <v>81000</v>
      </c>
      <c r="D9644" s="1" t="str">
        <f>VLOOKUP(role_mapping[[#This Row],[name_id]],names[[id]:[name]],2)</f>
        <v>Mikaela Franco</v>
      </c>
    </row>
    <row r="9645" spans="1:4" x14ac:dyDescent="0.2">
      <c r="A9645" s="1" t="s">
        <v>3860</v>
      </c>
      <c r="B9645" s="1" t="s">
        <v>42301</v>
      </c>
      <c r="C9645" s="1" t="s">
        <v>80999</v>
      </c>
      <c r="D9645" s="1" t="str">
        <f>VLOOKUP(role_mapping[[#This Row],[name_id]],names[[id]:[name]],2)</f>
        <v>Mikaela Franco</v>
      </c>
    </row>
    <row r="9646" spans="1:4" x14ac:dyDescent="0.2">
      <c r="A9646" s="1" t="s">
        <v>6785</v>
      </c>
      <c r="B9646" s="1" t="s">
        <v>80620</v>
      </c>
      <c r="C9646" s="1" t="s">
        <v>80999</v>
      </c>
      <c r="D9646" s="1" t="str">
        <f>VLOOKUP(role_mapping[[#This Row],[name_id]],names[[id]:[name]],2)</f>
        <v>Ben Nissen</v>
      </c>
    </row>
    <row r="9647" spans="1:4" x14ac:dyDescent="0.2">
      <c r="A9647" s="1" t="s">
        <v>8974</v>
      </c>
      <c r="B9647" s="1" t="s">
        <v>38519</v>
      </c>
      <c r="C9647" s="1" t="s">
        <v>80999</v>
      </c>
      <c r="D9647" s="1" t="str">
        <f>VLOOKUP(role_mapping[[#This Row],[name_id]],names[[id]:[name]],2)</f>
        <v>Ben Nissen</v>
      </c>
    </row>
    <row r="9648" spans="1:4" x14ac:dyDescent="0.2">
      <c r="A9648" s="1" t="s">
        <v>4594</v>
      </c>
      <c r="B9648" s="1" t="s">
        <v>72284</v>
      </c>
      <c r="C9648" s="1" t="s">
        <v>81000</v>
      </c>
      <c r="D9648" s="1" t="str">
        <f>VLOOKUP(role_mapping[[#This Row],[name_id]],names[[id]:[name]],2)</f>
        <v>Ben Nissen</v>
      </c>
    </row>
    <row r="9649" spans="1:4" x14ac:dyDescent="0.2">
      <c r="A9649" s="1" t="s">
        <v>764</v>
      </c>
      <c r="B9649" s="1" t="s">
        <v>49468</v>
      </c>
      <c r="C9649" s="1" t="s">
        <v>81000</v>
      </c>
      <c r="D9649" s="1" t="str">
        <f>VLOOKUP(role_mapping[[#This Row],[name_id]],names[[id]:[name]],2)</f>
        <v>Joanna Ranee Wood</v>
      </c>
    </row>
    <row r="9650" spans="1:4" x14ac:dyDescent="0.2">
      <c r="A9650" s="1" t="s">
        <v>6559</v>
      </c>
      <c r="B9650" s="1" t="s">
        <v>44192</v>
      </c>
      <c r="C9650" s="1" t="s">
        <v>80999</v>
      </c>
      <c r="D9650" s="1" t="str">
        <f>VLOOKUP(role_mapping[[#This Row],[name_id]],names[[id]:[name]],2)</f>
        <v>Joanna Ranee Wood</v>
      </c>
    </row>
    <row r="9651" spans="1:4" x14ac:dyDescent="0.2">
      <c r="A9651" s="1" t="s">
        <v>4655</v>
      </c>
      <c r="B9651" s="1" t="s">
        <v>80622</v>
      </c>
      <c r="C9651" s="1" t="s">
        <v>81000</v>
      </c>
      <c r="D9651" s="1" t="str">
        <f>VLOOKUP(role_mapping[[#This Row],[name_id]],names[[id]:[name]],2)</f>
        <v>Joanna Ranee Wood</v>
      </c>
    </row>
    <row r="9652" spans="1:4" x14ac:dyDescent="0.2">
      <c r="A9652" s="1" t="s">
        <v>6456</v>
      </c>
      <c r="B9652" s="1" t="s">
        <v>80624</v>
      </c>
      <c r="C9652" s="1" t="s">
        <v>80999</v>
      </c>
      <c r="D9652" s="1" t="str">
        <f>VLOOKUP(role_mapping[[#This Row],[name_id]],names[[id]:[name]],2)</f>
        <v>Joanna Ranee Wood</v>
      </c>
    </row>
    <row r="9653" spans="1:4" x14ac:dyDescent="0.2">
      <c r="A9653" s="1" t="s">
        <v>6635</v>
      </c>
      <c r="B9653" s="1" t="s">
        <v>80624</v>
      </c>
      <c r="C9653" s="1" t="s">
        <v>80999</v>
      </c>
      <c r="D9653" s="1" t="str">
        <f>VLOOKUP(role_mapping[[#This Row],[name_id]],names[[id]:[name]],2)</f>
        <v>Joanna Ranee Wood</v>
      </c>
    </row>
    <row r="9654" spans="1:4" x14ac:dyDescent="0.2">
      <c r="A9654" s="1" t="s">
        <v>2579</v>
      </c>
      <c r="B9654" s="1" t="s">
        <v>44195</v>
      </c>
      <c r="C9654" s="1" t="s">
        <v>81000</v>
      </c>
      <c r="D9654" s="1" t="str">
        <f>VLOOKUP(role_mapping[[#This Row],[name_id]],names[[id]:[name]],2)</f>
        <v>Joanna Ranee Wood</v>
      </c>
    </row>
    <row r="9655" spans="1:4" x14ac:dyDescent="0.2">
      <c r="A9655" s="1" t="s">
        <v>4733</v>
      </c>
      <c r="B9655" s="1" t="s">
        <v>44195</v>
      </c>
      <c r="C9655" s="1" t="s">
        <v>81000</v>
      </c>
      <c r="D9655" s="1" t="str">
        <f>VLOOKUP(role_mapping[[#This Row],[name_id]],names[[id]:[name]],2)</f>
        <v>Joanna Ranee Wood</v>
      </c>
    </row>
    <row r="9656" spans="1:4" x14ac:dyDescent="0.2">
      <c r="A9656" s="1" t="s">
        <v>5126</v>
      </c>
      <c r="B9656" s="1" t="s">
        <v>44195</v>
      </c>
      <c r="C9656" s="1" t="s">
        <v>81000</v>
      </c>
      <c r="D9656" s="1" t="str">
        <f>VLOOKUP(role_mapping[[#This Row],[name_id]],names[[id]:[name]],2)</f>
        <v>Joanna Ranee Wood</v>
      </c>
    </row>
    <row r="9657" spans="1:4" x14ac:dyDescent="0.2">
      <c r="A9657" s="1" t="s">
        <v>1400</v>
      </c>
      <c r="B9657" s="1" t="s">
        <v>42303</v>
      </c>
      <c r="C9657" s="1" t="s">
        <v>81000</v>
      </c>
      <c r="D9657" s="1" t="str">
        <f>VLOOKUP(role_mapping[[#This Row],[name_id]],names[[id]:[name]],2)</f>
        <v>Christopher Bickel</v>
      </c>
    </row>
    <row r="9658" spans="1:4" x14ac:dyDescent="0.2">
      <c r="A9658" s="1" t="s">
        <v>4626</v>
      </c>
      <c r="B9658" s="1" t="s">
        <v>38521</v>
      </c>
      <c r="C9658" s="1" t="s">
        <v>80999</v>
      </c>
      <c r="D9658" s="1" t="str">
        <f>VLOOKUP(role_mapping[[#This Row],[name_id]],names[[id]:[name]],2)</f>
        <v>Christopher Bickel</v>
      </c>
    </row>
    <row r="9659" spans="1:4" x14ac:dyDescent="0.2">
      <c r="A9659" s="1" t="s">
        <v>6928</v>
      </c>
      <c r="B9659" s="1" t="s">
        <v>44197</v>
      </c>
      <c r="C9659" s="1" t="s">
        <v>81000</v>
      </c>
      <c r="D9659" s="1" t="str">
        <f>VLOOKUP(role_mapping[[#This Row],[name_id]],names[[id]:[name]],2)</f>
        <v>Christopher Bickel</v>
      </c>
    </row>
    <row r="9660" spans="1:4" x14ac:dyDescent="0.2">
      <c r="A9660" s="1" t="s">
        <v>2958</v>
      </c>
      <c r="B9660" s="1" t="s">
        <v>58944</v>
      </c>
      <c r="C9660" s="1" t="s">
        <v>80999</v>
      </c>
      <c r="D9660" s="1" t="str">
        <f>VLOOKUP(role_mapping[[#This Row],[name_id]],names[[id]:[name]],2)</f>
        <v>Christopher Bickel</v>
      </c>
    </row>
    <row r="9661" spans="1:4" x14ac:dyDescent="0.2">
      <c r="A9661" s="1" t="s">
        <v>6416</v>
      </c>
      <c r="B9661" s="1" t="s">
        <v>58946</v>
      </c>
      <c r="C9661" s="1" t="s">
        <v>80999</v>
      </c>
      <c r="D9661" s="1" t="str">
        <f>VLOOKUP(role_mapping[[#This Row],[name_id]],names[[id]:[name]],2)</f>
        <v>Christopher Bickel</v>
      </c>
    </row>
    <row r="9662" spans="1:4" x14ac:dyDescent="0.2">
      <c r="A9662" s="1" t="s">
        <v>7167</v>
      </c>
      <c r="B9662" s="1" t="s">
        <v>61074</v>
      </c>
      <c r="C9662" s="1" t="s">
        <v>80999</v>
      </c>
      <c r="D9662" s="1" t="str">
        <f>VLOOKUP(role_mapping[[#This Row],[name_id]],names[[id]:[name]],2)</f>
        <v>Christopher Bickel</v>
      </c>
    </row>
    <row r="9663" spans="1:4" x14ac:dyDescent="0.2">
      <c r="A9663" s="1" t="s">
        <v>5888</v>
      </c>
      <c r="B9663" s="1" t="s">
        <v>58948</v>
      </c>
      <c r="C9663" s="1" t="s">
        <v>80999</v>
      </c>
      <c r="D9663" s="1" t="str">
        <f>VLOOKUP(role_mapping[[#This Row],[name_id]],names[[id]:[name]],2)</f>
        <v>Christopher Bickel</v>
      </c>
    </row>
    <row r="9664" spans="1:4" x14ac:dyDescent="0.2">
      <c r="A9664" s="1" t="s">
        <v>6424</v>
      </c>
      <c r="B9664" s="1" t="s">
        <v>58948</v>
      </c>
      <c r="C9664" s="1" t="s">
        <v>80999</v>
      </c>
      <c r="D9664" s="1" t="str">
        <f>VLOOKUP(role_mapping[[#This Row],[name_id]],names[[id]:[name]],2)</f>
        <v>Christopher Bickel</v>
      </c>
    </row>
    <row r="9665" spans="1:4" x14ac:dyDescent="0.2">
      <c r="A9665" s="1" t="s">
        <v>660</v>
      </c>
      <c r="B9665" s="1" t="s">
        <v>72286</v>
      </c>
      <c r="C9665" s="1" t="s">
        <v>81000</v>
      </c>
      <c r="D9665" s="1" t="str">
        <f>VLOOKUP(role_mapping[[#This Row],[name_id]],names[[id]:[name]],2)</f>
        <v>Christopher Bickel</v>
      </c>
    </row>
    <row r="9666" spans="1:4" x14ac:dyDescent="0.2">
      <c r="A9666" s="1" t="s">
        <v>1362</v>
      </c>
      <c r="B9666" s="1" t="s">
        <v>72288</v>
      </c>
      <c r="C9666" s="1" t="s">
        <v>80999</v>
      </c>
      <c r="D9666" s="1" t="str">
        <f>VLOOKUP(role_mapping[[#This Row],[name_id]],names[[id]:[name]],2)</f>
        <v>Christopher Bickel</v>
      </c>
    </row>
    <row r="9667" spans="1:4" x14ac:dyDescent="0.2">
      <c r="A9667" s="1" t="s">
        <v>6985</v>
      </c>
      <c r="B9667" s="1" t="s">
        <v>38534</v>
      </c>
      <c r="C9667" s="1" t="s">
        <v>80999</v>
      </c>
      <c r="D9667" s="1" t="str">
        <f>VLOOKUP(role_mapping[[#This Row],[name_id]],names[[id]:[name]],2)</f>
        <v>Tatsuya Oishi</v>
      </c>
    </row>
    <row r="9668" spans="1:4" x14ac:dyDescent="0.2">
      <c r="A9668" s="1" t="s">
        <v>658</v>
      </c>
      <c r="B9668" s="1" t="s">
        <v>72290</v>
      </c>
      <c r="C9668" s="1" t="s">
        <v>81000</v>
      </c>
      <c r="D9668" s="1" t="str">
        <f>VLOOKUP(role_mapping[[#This Row],[name_id]],names[[id]:[name]],2)</f>
        <v>Tatsuya Oishi</v>
      </c>
    </row>
    <row r="9669" spans="1:4" x14ac:dyDescent="0.2">
      <c r="A9669" s="1" t="s">
        <v>5549</v>
      </c>
      <c r="B9669" s="1" t="s">
        <v>42305</v>
      </c>
      <c r="C9669" s="1" t="s">
        <v>80999</v>
      </c>
      <c r="D9669" s="1" t="str">
        <f>VLOOKUP(role_mapping[[#This Row],[name_id]],names[[id]:[name]],2)</f>
        <v>Tatsuya Oishi</v>
      </c>
    </row>
    <row r="9670" spans="1:4" x14ac:dyDescent="0.2">
      <c r="A9670" s="1" t="s">
        <v>6202</v>
      </c>
      <c r="B9670" s="1" t="s">
        <v>42305</v>
      </c>
      <c r="C9670" s="1" t="s">
        <v>80999</v>
      </c>
      <c r="D9670" s="1" t="str">
        <f>VLOOKUP(role_mapping[[#This Row],[name_id]],names[[id]:[name]],2)</f>
        <v>Tatsuya Oishi</v>
      </c>
    </row>
    <row r="9671" spans="1:4" x14ac:dyDescent="0.2">
      <c r="A9671" s="1" t="s">
        <v>7044</v>
      </c>
      <c r="B9671" s="1" t="s">
        <v>42305</v>
      </c>
      <c r="C9671" s="1" t="s">
        <v>80999</v>
      </c>
      <c r="D9671" s="1" t="str">
        <f>VLOOKUP(role_mapping[[#This Row],[name_id]],names[[id]:[name]],2)</f>
        <v>Tatsuya Oishi</v>
      </c>
    </row>
    <row r="9672" spans="1:4" x14ac:dyDescent="0.2">
      <c r="A9672" s="1" t="s">
        <v>2995</v>
      </c>
      <c r="B9672" s="1" t="s">
        <v>49472</v>
      </c>
      <c r="C9672" s="1" t="s">
        <v>81000</v>
      </c>
      <c r="D9672" s="1" t="str">
        <f>VLOOKUP(role_mapping[[#This Row],[name_id]],names[[id]:[name]],2)</f>
        <v>Jordan Monaghan</v>
      </c>
    </row>
    <row r="9673" spans="1:4" x14ac:dyDescent="0.2">
      <c r="A9673" s="1" t="s">
        <v>3553</v>
      </c>
      <c r="B9673" s="1" t="s">
        <v>72292</v>
      </c>
      <c r="C9673" s="1" t="s">
        <v>81000</v>
      </c>
      <c r="D9673" s="1" t="str">
        <f>VLOOKUP(role_mapping[[#This Row],[name_id]],names[[id]:[name]],2)</f>
        <v>Jordan Monaghan</v>
      </c>
    </row>
    <row r="9674" spans="1:4" x14ac:dyDescent="0.2">
      <c r="A9674" s="1" t="s">
        <v>4082</v>
      </c>
      <c r="B9674" s="1" t="s">
        <v>58950</v>
      </c>
      <c r="C9674" s="1" t="s">
        <v>80999</v>
      </c>
      <c r="D9674" s="1" t="str">
        <f>VLOOKUP(role_mapping[[#This Row],[name_id]],names[[id]:[name]],2)</f>
        <v>Jordan Monaghan</v>
      </c>
    </row>
    <row r="9675" spans="1:4" x14ac:dyDescent="0.2">
      <c r="A9675" s="1" t="s">
        <v>5708</v>
      </c>
      <c r="B9675" s="1" t="s">
        <v>58950</v>
      </c>
      <c r="C9675" s="1" t="s">
        <v>80999</v>
      </c>
      <c r="D9675" s="1" t="str">
        <f>VLOOKUP(role_mapping[[#This Row],[name_id]],names[[id]:[name]],2)</f>
        <v>Jordan Monaghan</v>
      </c>
    </row>
    <row r="9676" spans="1:4" x14ac:dyDescent="0.2">
      <c r="A9676" s="1" t="s">
        <v>4276</v>
      </c>
      <c r="B9676" s="1" t="s">
        <v>80629</v>
      </c>
      <c r="C9676" s="1" t="s">
        <v>81000</v>
      </c>
      <c r="D9676" s="1" t="str">
        <f>VLOOKUP(role_mapping[[#This Row],[name_id]],names[[id]:[name]],2)</f>
        <v>Jordan Monaghan</v>
      </c>
    </row>
    <row r="9677" spans="1:4" x14ac:dyDescent="0.2">
      <c r="A9677" s="1" t="s">
        <v>4690</v>
      </c>
      <c r="B9677" s="1" t="s">
        <v>80629</v>
      </c>
      <c r="C9677" s="1" t="s">
        <v>81000</v>
      </c>
      <c r="D9677" s="1" t="str">
        <f>VLOOKUP(role_mapping[[#This Row],[name_id]],names[[id]:[name]],2)</f>
        <v>Jordan Monaghan</v>
      </c>
    </row>
    <row r="9678" spans="1:4" x14ac:dyDescent="0.2">
      <c r="A9678" s="1" t="s">
        <v>6202</v>
      </c>
      <c r="B9678" s="1" t="s">
        <v>80631</v>
      </c>
      <c r="C9678" s="1" t="s">
        <v>81000</v>
      </c>
      <c r="D9678" s="1" t="str">
        <f>VLOOKUP(role_mapping[[#This Row],[name_id]],names[[id]:[name]],2)</f>
        <v>Jordan Monaghan</v>
      </c>
    </row>
    <row r="9679" spans="1:4" x14ac:dyDescent="0.2">
      <c r="A9679" s="1" t="s">
        <v>6397</v>
      </c>
      <c r="B9679" s="1" t="s">
        <v>80631</v>
      </c>
      <c r="C9679" s="1" t="s">
        <v>81000</v>
      </c>
      <c r="D9679" s="1" t="str">
        <f>VLOOKUP(role_mapping[[#This Row],[name_id]],names[[id]:[name]],2)</f>
        <v>Jordan Monaghan</v>
      </c>
    </row>
    <row r="9680" spans="1:4" x14ac:dyDescent="0.2">
      <c r="A9680" s="1" t="s">
        <v>4062</v>
      </c>
      <c r="B9680" s="1" t="s">
        <v>80633</v>
      </c>
      <c r="C9680" s="1" t="s">
        <v>80999</v>
      </c>
      <c r="D9680" s="1" t="str">
        <f>VLOOKUP(role_mapping[[#This Row],[name_id]],names[[id]:[name]],2)</f>
        <v>Jordan Monaghan</v>
      </c>
    </row>
    <row r="9681" spans="1:4" x14ac:dyDescent="0.2">
      <c r="A9681" s="1" t="s">
        <v>4655</v>
      </c>
      <c r="B9681" s="1" t="s">
        <v>80633</v>
      </c>
      <c r="C9681" s="1" t="s">
        <v>80999</v>
      </c>
      <c r="D9681" s="1" t="str">
        <f>VLOOKUP(role_mapping[[#This Row],[name_id]],names[[id]:[name]],2)</f>
        <v>Jordan Monaghan</v>
      </c>
    </row>
    <row r="9682" spans="1:4" x14ac:dyDescent="0.2">
      <c r="A9682" s="1" t="s">
        <v>5860</v>
      </c>
      <c r="B9682" s="1" t="s">
        <v>80633</v>
      </c>
      <c r="C9682" s="1" t="s">
        <v>80999</v>
      </c>
      <c r="D9682" s="1" t="str">
        <f>VLOOKUP(role_mapping[[#This Row],[name_id]],names[[id]:[name]],2)</f>
        <v>Jordan Monaghan</v>
      </c>
    </row>
    <row r="9683" spans="1:4" x14ac:dyDescent="0.2">
      <c r="A9683" s="1" t="s">
        <v>2940</v>
      </c>
      <c r="B9683" s="1" t="s">
        <v>42307</v>
      </c>
      <c r="C9683" s="1" t="s">
        <v>80999</v>
      </c>
      <c r="D9683" s="1" t="str">
        <f>VLOOKUP(role_mapping[[#This Row],[name_id]],names[[id]:[name]],2)</f>
        <v>Jordan Monaghan</v>
      </c>
    </row>
    <row r="9684" spans="1:4" x14ac:dyDescent="0.2">
      <c r="A9684" s="1" t="s">
        <v>1871</v>
      </c>
      <c r="B9684" s="1" t="s">
        <v>80635</v>
      </c>
      <c r="C9684" s="1" t="s">
        <v>80999</v>
      </c>
      <c r="D9684" s="1" t="str">
        <f>VLOOKUP(role_mapping[[#This Row],[name_id]],names[[id]:[name]],2)</f>
        <v>Jordan Monaghan</v>
      </c>
    </row>
    <row r="9685" spans="1:4" x14ac:dyDescent="0.2">
      <c r="A9685" s="1" t="s">
        <v>2960</v>
      </c>
      <c r="B9685" s="1" t="s">
        <v>80635</v>
      </c>
      <c r="C9685" s="1" t="s">
        <v>80999</v>
      </c>
      <c r="D9685" s="1" t="str">
        <f>VLOOKUP(role_mapping[[#This Row],[name_id]],names[[id]:[name]],2)</f>
        <v>Jordan Monaghan</v>
      </c>
    </row>
    <row r="9686" spans="1:4" x14ac:dyDescent="0.2">
      <c r="A9686" s="1" t="s">
        <v>3853</v>
      </c>
      <c r="B9686" s="1" t="s">
        <v>38539</v>
      </c>
      <c r="C9686" s="1" t="s">
        <v>81000</v>
      </c>
      <c r="D9686" s="1" t="str">
        <f>VLOOKUP(role_mapping[[#This Row],[name_id]],names[[id]:[name]],2)</f>
        <v>Jordan Monaghan</v>
      </c>
    </row>
    <row r="9687" spans="1:4" x14ac:dyDescent="0.2">
      <c r="A9687" s="1" t="s">
        <v>3970</v>
      </c>
      <c r="B9687" s="1" t="s">
        <v>49474</v>
      </c>
      <c r="C9687" s="1" t="s">
        <v>80999</v>
      </c>
      <c r="D9687" s="1" t="str">
        <f>VLOOKUP(role_mapping[[#This Row],[name_id]],names[[id]:[name]],2)</f>
        <v>Jackson Gallagher</v>
      </c>
    </row>
    <row r="9688" spans="1:4" x14ac:dyDescent="0.2">
      <c r="A9688" s="1" t="s">
        <v>1116</v>
      </c>
      <c r="B9688" s="1" t="s">
        <v>80637</v>
      </c>
      <c r="C9688" s="1" t="s">
        <v>81000</v>
      </c>
      <c r="D9688" s="1" t="str">
        <f>VLOOKUP(role_mapping[[#This Row],[name_id]],names[[id]:[name]],2)</f>
        <v>Jackson Gallagher</v>
      </c>
    </row>
    <row r="9689" spans="1:4" x14ac:dyDescent="0.2">
      <c r="A9689" s="1" t="s">
        <v>2234</v>
      </c>
      <c r="B9689" s="1" t="s">
        <v>61078</v>
      </c>
      <c r="C9689" s="1" t="s">
        <v>81000</v>
      </c>
      <c r="D9689" s="1" t="str">
        <f>VLOOKUP(role_mapping[[#This Row],[name_id]],names[[id]:[name]],2)</f>
        <v>Casey Wilder Mott</v>
      </c>
    </row>
    <row r="9690" spans="1:4" x14ac:dyDescent="0.2">
      <c r="A9690" s="1" t="s">
        <v>3353</v>
      </c>
      <c r="B9690" s="1" t="s">
        <v>42309</v>
      </c>
      <c r="C9690" s="1" t="s">
        <v>81000</v>
      </c>
      <c r="D9690" s="1" t="str">
        <f>VLOOKUP(role_mapping[[#This Row],[name_id]],names[[id]:[name]],2)</f>
        <v>Casey Wilder Mott</v>
      </c>
    </row>
    <row r="9691" spans="1:4" x14ac:dyDescent="0.2">
      <c r="A9691" s="1" t="s">
        <v>1842</v>
      </c>
      <c r="B9691" s="1" t="s">
        <v>61080</v>
      </c>
      <c r="C9691" s="1" t="s">
        <v>81000</v>
      </c>
      <c r="D9691" s="1" t="str">
        <f>VLOOKUP(role_mapping[[#This Row],[name_id]],names[[id]:[name]],2)</f>
        <v>Casey Wilder Mott</v>
      </c>
    </row>
    <row r="9692" spans="1:4" x14ac:dyDescent="0.2">
      <c r="A9692" s="1" t="s">
        <v>6192</v>
      </c>
      <c r="B9692" s="1" t="s">
        <v>49478</v>
      </c>
      <c r="C9692" s="1" t="s">
        <v>81000</v>
      </c>
      <c r="D9692" s="1" t="str">
        <f>VLOOKUP(role_mapping[[#This Row],[name_id]],names[[id]:[name]],2)</f>
        <v>Charlotte De Wulf</v>
      </c>
    </row>
    <row r="9693" spans="1:4" x14ac:dyDescent="0.2">
      <c r="A9693" s="1" t="s">
        <v>206</v>
      </c>
      <c r="B9693" s="1" t="s">
        <v>80639</v>
      </c>
      <c r="C9693" s="1" t="s">
        <v>80999</v>
      </c>
      <c r="D9693" s="1" t="str">
        <f>VLOOKUP(role_mapping[[#This Row],[name_id]],names[[id]:[name]],2)</f>
        <v>Charlotte De Wulf</v>
      </c>
    </row>
    <row r="9694" spans="1:4" x14ac:dyDescent="0.2">
      <c r="A9694" s="1" t="s">
        <v>5844</v>
      </c>
      <c r="B9694" s="1" t="s">
        <v>80639</v>
      </c>
      <c r="C9694" s="1" t="s">
        <v>80999</v>
      </c>
      <c r="D9694" s="1" t="str">
        <f>VLOOKUP(role_mapping[[#This Row],[name_id]],names[[id]:[name]],2)</f>
        <v>Charlotte De Wulf</v>
      </c>
    </row>
    <row r="9695" spans="1:4" x14ac:dyDescent="0.2">
      <c r="A9695" s="1" t="s">
        <v>6456</v>
      </c>
      <c r="B9695" s="1" t="s">
        <v>80639</v>
      </c>
      <c r="C9695" s="1" t="s">
        <v>80999</v>
      </c>
      <c r="D9695" s="1" t="str">
        <f>VLOOKUP(role_mapping[[#This Row],[name_id]],names[[id]:[name]],2)</f>
        <v>Charlotte De Wulf</v>
      </c>
    </row>
    <row r="9696" spans="1:4" x14ac:dyDescent="0.2">
      <c r="A9696" s="1" t="s">
        <v>6635</v>
      </c>
      <c r="B9696" s="1" t="s">
        <v>80639</v>
      </c>
      <c r="C9696" s="1" t="s">
        <v>80999</v>
      </c>
      <c r="D9696" s="1" t="str">
        <f>VLOOKUP(role_mapping[[#This Row],[name_id]],names[[id]:[name]],2)</f>
        <v>Charlotte De Wulf</v>
      </c>
    </row>
    <row r="9697" spans="1:4" x14ac:dyDescent="0.2">
      <c r="A9697" s="1" t="s">
        <v>7068</v>
      </c>
      <c r="B9697" s="1" t="s">
        <v>80639</v>
      </c>
      <c r="C9697" s="1" t="s">
        <v>80999</v>
      </c>
      <c r="D9697" s="1" t="str">
        <f>VLOOKUP(role_mapping[[#This Row],[name_id]],names[[id]:[name]],2)</f>
        <v>Charlotte De Wulf</v>
      </c>
    </row>
    <row r="9698" spans="1:4" x14ac:dyDescent="0.2">
      <c r="A9698" s="1" t="s">
        <v>3200</v>
      </c>
      <c r="B9698" s="1" t="s">
        <v>61084</v>
      </c>
      <c r="C9698" s="1" t="s">
        <v>81000</v>
      </c>
      <c r="D9698" s="1" t="str">
        <f>VLOOKUP(role_mapping[[#This Row],[name_id]],names[[id]:[name]],2)</f>
        <v>Charlotte De Wulf</v>
      </c>
    </row>
    <row r="9699" spans="1:4" x14ac:dyDescent="0.2">
      <c r="A9699" s="1" t="s">
        <v>7133</v>
      </c>
      <c r="B9699" s="1" t="s">
        <v>61086</v>
      </c>
      <c r="C9699" s="1" t="s">
        <v>81000</v>
      </c>
      <c r="D9699" s="1" t="str">
        <f>VLOOKUP(role_mapping[[#This Row],[name_id]],names[[id]:[name]],2)</f>
        <v>Charlotte De Wulf</v>
      </c>
    </row>
    <row r="9700" spans="1:4" x14ac:dyDescent="0.2">
      <c r="A9700" s="1" t="s">
        <v>3733</v>
      </c>
      <c r="B9700" s="1" t="s">
        <v>72296</v>
      </c>
      <c r="C9700" s="1" t="s">
        <v>80999</v>
      </c>
      <c r="D9700" s="1" t="str">
        <f>VLOOKUP(role_mapping[[#This Row],[name_id]],names[[id]:[name]],2)</f>
        <v>Charlotte De Wulf</v>
      </c>
    </row>
    <row r="9701" spans="1:4" x14ac:dyDescent="0.2">
      <c r="A9701" s="1" t="s">
        <v>5356</v>
      </c>
      <c r="B9701" s="1" t="s">
        <v>72296</v>
      </c>
      <c r="C9701" s="1" t="s">
        <v>80999</v>
      </c>
      <c r="D9701" s="1" t="str">
        <f>VLOOKUP(role_mapping[[#This Row],[name_id]],names[[id]:[name]],2)</f>
        <v>Charlotte De Wulf</v>
      </c>
    </row>
    <row r="9702" spans="1:4" x14ac:dyDescent="0.2">
      <c r="A9702" s="1" t="s">
        <v>6196</v>
      </c>
      <c r="B9702" s="1" t="s">
        <v>44203</v>
      </c>
      <c r="C9702" s="1" t="s">
        <v>80999</v>
      </c>
      <c r="D9702" s="1" t="str">
        <f>VLOOKUP(role_mapping[[#This Row],[name_id]],names[[id]:[name]],2)</f>
        <v>Charlotte De Wulf</v>
      </c>
    </row>
    <row r="9703" spans="1:4" x14ac:dyDescent="0.2">
      <c r="A9703" s="1" t="s">
        <v>1083</v>
      </c>
      <c r="B9703" s="1" t="s">
        <v>44206</v>
      </c>
      <c r="C9703" s="1" t="s">
        <v>81000</v>
      </c>
      <c r="D9703" s="1" t="str">
        <f>VLOOKUP(role_mapping[[#This Row],[name_id]],names[[id]:[name]],2)</f>
        <v>Arnaud Bouron</v>
      </c>
    </row>
    <row r="9704" spans="1:4" x14ac:dyDescent="0.2">
      <c r="A9704" s="1" t="s">
        <v>7029</v>
      </c>
      <c r="B9704" s="1" t="s">
        <v>44206</v>
      </c>
      <c r="C9704" s="1" t="s">
        <v>81000</v>
      </c>
      <c r="D9704" s="1" t="str">
        <f>VLOOKUP(role_mapping[[#This Row],[name_id]],names[[id]:[name]],2)</f>
        <v>Arnaud Bouron</v>
      </c>
    </row>
    <row r="9705" spans="1:4" x14ac:dyDescent="0.2">
      <c r="A9705" s="1" t="s">
        <v>1803</v>
      </c>
      <c r="B9705" s="1" t="s">
        <v>44209</v>
      </c>
      <c r="C9705" s="1" t="s">
        <v>80999</v>
      </c>
      <c r="D9705" s="1" t="str">
        <f>VLOOKUP(role_mapping[[#This Row],[name_id]],names[[id]:[name]],2)</f>
        <v>Eric Lampaert</v>
      </c>
    </row>
    <row r="9706" spans="1:4" x14ac:dyDescent="0.2">
      <c r="A9706" s="1" t="s">
        <v>5851</v>
      </c>
      <c r="B9706" s="1" t="s">
        <v>44211</v>
      </c>
      <c r="C9706" s="1" t="s">
        <v>81000</v>
      </c>
      <c r="D9706" s="1" t="str">
        <f>VLOOKUP(role_mapping[[#This Row],[name_id]],names[[id]:[name]],2)</f>
        <v>Eric Lampaert</v>
      </c>
    </row>
    <row r="9707" spans="1:4" x14ac:dyDescent="0.2">
      <c r="A9707" s="1" t="s">
        <v>549</v>
      </c>
      <c r="B9707" s="1" t="s">
        <v>72298</v>
      </c>
      <c r="C9707" s="1" t="s">
        <v>80999</v>
      </c>
      <c r="D9707" s="1" t="str">
        <f>VLOOKUP(role_mapping[[#This Row],[name_id]],names[[id]:[name]],2)</f>
        <v>Eric Lampaert</v>
      </c>
    </row>
    <row r="9708" spans="1:4" x14ac:dyDescent="0.2">
      <c r="A9708" s="1" t="s">
        <v>7171</v>
      </c>
      <c r="B9708" s="1" t="s">
        <v>42311</v>
      </c>
      <c r="C9708" s="1" t="s">
        <v>80999</v>
      </c>
      <c r="D9708" s="1" t="str">
        <f>VLOOKUP(role_mapping[[#This Row],[name_id]],names[[id]:[name]],2)</f>
        <v>Bryan Coyne</v>
      </c>
    </row>
    <row r="9709" spans="1:4" x14ac:dyDescent="0.2">
      <c r="A9709" s="1" t="s">
        <v>2277</v>
      </c>
      <c r="B9709" s="1" t="s">
        <v>49487</v>
      </c>
      <c r="C9709" s="1" t="s">
        <v>81000</v>
      </c>
      <c r="D9709" s="1" t="str">
        <f>VLOOKUP(role_mapping[[#This Row],[name_id]],names[[id]:[name]],2)</f>
        <v>Olivia Jewson</v>
      </c>
    </row>
    <row r="9710" spans="1:4" x14ac:dyDescent="0.2">
      <c r="A9710" s="1" t="s">
        <v>3377</v>
      </c>
      <c r="B9710" s="1" t="s">
        <v>49489</v>
      </c>
      <c r="C9710" s="1" t="s">
        <v>80999</v>
      </c>
      <c r="D9710" s="1" t="str">
        <f>VLOOKUP(role_mapping[[#This Row],[name_id]],names[[id]:[name]],2)</f>
        <v>Pranav Mohanlal</v>
      </c>
    </row>
    <row r="9711" spans="1:4" x14ac:dyDescent="0.2">
      <c r="A9711" s="1" t="s">
        <v>4467</v>
      </c>
      <c r="B9711" s="1" t="s">
        <v>38553</v>
      </c>
      <c r="C9711" s="1" t="s">
        <v>81000</v>
      </c>
      <c r="D9711" s="1" t="str">
        <f>VLOOKUP(role_mapping[[#This Row],[name_id]],names[[id]:[name]],2)</f>
        <v>Pranav Mohanlal</v>
      </c>
    </row>
    <row r="9712" spans="1:4" x14ac:dyDescent="0.2">
      <c r="A9712" s="1" t="s">
        <v>5958</v>
      </c>
      <c r="B9712" s="1" t="s">
        <v>44213</v>
      </c>
      <c r="C9712" s="1" t="s">
        <v>81000</v>
      </c>
      <c r="D9712" s="1" t="str">
        <f>VLOOKUP(role_mapping[[#This Row],[name_id]],names[[id]:[name]],2)</f>
        <v>Pranav Mohanlal</v>
      </c>
    </row>
    <row r="9713" spans="1:4" x14ac:dyDescent="0.2">
      <c r="A9713" s="1" t="s">
        <v>1811</v>
      </c>
      <c r="B9713" s="1" t="s">
        <v>44215</v>
      </c>
      <c r="C9713" s="1" t="s">
        <v>80999</v>
      </c>
      <c r="D9713" s="1" t="str">
        <f>VLOOKUP(role_mapping[[#This Row],[name_id]],names[[id]:[name]],2)</f>
        <v>Pranav Mohanlal</v>
      </c>
    </row>
    <row r="9714" spans="1:4" x14ac:dyDescent="0.2">
      <c r="A9714" s="1" t="s">
        <v>3566</v>
      </c>
      <c r="B9714" s="1" t="s">
        <v>72300</v>
      </c>
      <c r="C9714" s="1" t="s">
        <v>80999</v>
      </c>
      <c r="D9714" s="1" t="str">
        <f>VLOOKUP(role_mapping[[#This Row],[name_id]],names[[id]:[name]],2)</f>
        <v>Ismet Sijarina</v>
      </c>
    </row>
    <row r="9715" spans="1:4" x14ac:dyDescent="0.2">
      <c r="A9715" s="1" t="s">
        <v>5623</v>
      </c>
      <c r="B9715" s="1" t="s">
        <v>72302</v>
      </c>
      <c r="C9715" s="1" t="s">
        <v>81000</v>
      </c>
      <c r="D9715" s="1" t="str">
        <f>VLOOKUP(role_mapping[[#This Row],[name_id]],names[[id]:[name]],2)</f>
        <v>Ismet Sijarina</v>
      </c>
    </row>
    <row r="9716" spans="1:4" x14ac:dyDescent="0.2">
      <c r="A9716" s="1" t="s">
        <v>1914</v>
      </c>
      <c r="B9716" s="1" t="s">
        <v>49493</v>
      </c>
      <c r="C9716" s="1" t="s">
        <v>80999</v>
      </c>
      <c r="D9716" s="1" t="str">
        <f>VLOOKUP(role_mapping[[#This Row],[name_id]],names[[id]:[name]],2)</f>
        <v>Ryan Moore</v>
      </c>
    </row>
    <row r="9717" spans="1:4" x14ac:dyDescent="0.2">
      <c r="A9717" s="1" t="s">
        <v>4062</v>
      </c>
      <c r="B9717" s="1" t="s">
        <v>49496</v>
      </c>
      <c r="C9717" s="1" t="s">
        <v>80999</v>
      </c>
      <c r="D9717" s="1" t="str">
        <f>VLOOKUP(role_mapping[[#This Row],[name_id]],names[[id]:[name]],2)</f>
        <v>Biswanath Basu</v>
      </c>
    </row>
    <row r="9718" spans="1:4" x14ac:dyDescent="0.2">
      <c r="A9718" s="1" t="s">
        <v>5617</v>
      </c>
      <c r="B9718" s="1" t="s">
        <v>49500</v>
      </c>
      <c r="C9718" s="1" t="s">
        <v>80999</v>
      </c>
      <c r="D9718" s="1" t="str">
        <f>VLOOKUP(role_mapping[[#This Row],[name_id]],names[[id]:[name]],2)</f>
        <v>Jean Paul Hage</v>
      </c>
    </row>
    <row r="9719" spans="1:4" x14ac:dyDescent="0.2">
      <c r="A9719" s="1" t="s">
        <v>1352</v>
      </c>
      <c r="B9719" s="1" t="s">
        <v>44217</v>
      </c>
      <c r="C9719" s="1" t="s">
        <v>81000</v>
      </c>
      <c r="D9719" s="1" t="str">
        <f>VLOOKUP(role_mapping[[#This Row],[name_id]],names[[id]:[name]],2)</f>
        <v>Jean Paul Hage</v>
      </c>
    </row>
    <row r="9720" spans="1:4" x14ac:dyDescent="0.2">
      <c r="A9720" s="1" t="s">
        <v>6146</v>
      </c>
      <c r="B9720" s="1" t="s">
        <v>49503</v>
      </c>
      <c r="C9720" s="1" t="s">
        <v>80999</v>
      </c>
      <c r="D9720" s="1" t="str">
        <f>VLOOKUP(role_mapping[[#This Row],[name_id]],names[[id]:[name]],2)</f>
        <v>Simon Frankel</v>
      </c>
    </row>
    <row r="9721" spans="1:4" x14ac:dyDescent="0.2">
      <c r="A9721" s="1" t="s">
        <v>656</v>
      </c>
      <c r="B9721" s="1" t="s">
        <v>44219</v>
      </c>
      <c r="C9721" s="1" t="s">
        <v>81000</v>
      </c>
      <c r="D9721" s="1" t="str">
        <f>VLOOKUP(role_mapping[[#This Row],[name_id]],names[[id]:[name]],2)</f>
        <v>Simon Frankel</v>
      </c>
    </row>
    <row r="9722" spans="1:4" x14ac:dyDescent="0.2">
      <c r="A9722" s="1" t="s">
        <v>1896</v>
      </c>
      <c r="B9722" s="1" t="s">
        <v>61088</v>
      </c>
      <c r="C9722" s="1" t="s">
        <v>80999</v>
      </c>
      <c r="D9722" s="1" t="str">
        <f>VLOOKUP(role_mapping[[#This Row],[name_id]],names[[id]:[name]],2)</f>
        <v>Juanita Wilson</v>
      </c>
    </row>
    <row r="9723" spans="1:4" x14ac:dyDescent="0.2">
      <c r="A9723" s="1" t="s">
        <v>5715</v>
      </c>
      <c r="B9723" s="1" t="s">
        <v>58953</v>
      </c>
      <c r="C9723" s="1" t="s">
        <v>81000</v>
      </c>
      <c r="D9723" s="1" t="str">
        <f>VLOOKUP(role_mapping[[#This Row],[name_id]],names[[id]:[name]],2)</f>
        <v>Juanita Wilson</v>
      </c>
    </row>
    <row r="9724" spans="1:4" x14ac:dyDescent="0.2">
      <c r="A9724" s="1" t="s">
        <v>885</v>
      </c>
      <c r="B9724" s="1" t="s">
        <v>44221</v>
      </c>
      <c r="C9724" s="1" t="s">
        <v>80999</v>
      </c>
      <c r="D9724" s="1" t="str">
        <f>VLOOKUP(role_mapping[[#This Row],[name_id]],names[[id]:[name]],2)</f>
        <v>Natalia Leite</v>
      </c>
    </row>
    <row r="9725" spans="1:4" x14ac:dyDescent="0.2">
      <c r="A9725" s="1" t="s">
        <v>1855</v>
      </c>
      <c r="B9725" s="1" t="s">
        <v>72304</v>
      </c>
      <c r="C9725" s="1" t="s">
        <v>81000</v>
      </c>
      <c r="D9725" s="1" t="str">
        <f>VLOOKUP(role_mapping[[#This Row],[name_id]],names[[id]:[name]],2)</f>
        <v>Natalia Leite</v>
      </c>
    </row>
    <row r="9726" spans="1:4" x14ac:dyDescent="0.2">
      <c r="A9726" s="1" t="s">
        <v>2895</v>
      </c>
      <c r="B9726" s="1" t="s">
        <v>72304</v>
      </c>
      <c r="C9726" s="1" t="s">
        <v>81000</v>
      </c>
      <c r="D9726" s="1" t="str">
        <f>VLOOKUP(role_mapping[[#This Row],[name_id]],names[[id]:[name]],2)</f>
        <v>Natalia Leite</v>
      </c>
    </row>
    <row r="9727" spans="1:4" x14ac:dyDescent="0.2">
      <c r="A9727" s="1" t="s">
        <v>2294</v>
      </c>
      <c r="B9727" s="1" t="s">
        <v>49510</v>
      </c>
      <c r="C9727" s="1" t="s">
        <v>81000</v>
      </c>
      <c r="D9727" s="1" t="str">
        <f>VLOOKUP(role_mapping[[#This Row],[name_id]],names[[id]:[name]],2)</f>
        <v>Fawzia Mirza</v>
      </c>
    </row>
    <row r="9728" spans="1:4" x14ac:dyDescent="0.2">
      <c r="A9728" s="1" t="s">
        <v>5868</v>
      </c>
      <c r="B9728" s="1" t="s">
        <v>72306</v>
      </c>
      <c r="C9728" s="1" t="s">
        <v>81000</v>
      </c>
      <c r="D9728" s="1" t="str">
        <f>VLOOKUP(role_mapping[[#This Row],[name_id]],names[[id]:[name]],2)</f>
        <v>Hsin Yin Sung</v>
      </c>
    </row>
    <row r="9729" spans="1:4" x14ac:dyDescent="0.2">
      <c r="A9729" s="1" t="s">
        <v>4304</v>
      </c>
      <c r="B9729" s="1" t="s">
        <v>49516</v>
      </c>
      <c r="C9729" s="1" t="s">
        <v>81000</v>
      </c>
      <c r="D9729" s="1" t="str">
        <f>VLOOKUP(role_mapping[[#This Row],[name_id]],names[[id]:[name]],2)</f>
        <v>Flonja Kodheli</v>
      </c>
    </row>
    <row r="9730" spans="1:4" x14ac:dyDescent="0.2">
      <c r="A9730" s="1" t="s">
        <v>7047</v>
      </c>
      <c r="B9730" s="1" t="s">
        <v>49520</v>
      </c>
      <c r="C9730" s="1" t="s">
        <v>80999</v>
      </c>
      <c r="D9730" s="1" t="str">
        <f>VLOOKUP(role_mapping[[#This Row],[name_id]],names[[id]:[name]],2)</f>
        <v>Roman Kurtsyn</v>
      </c>
    </row>
    <row r="9731" spans="1:4" x14ac:dyDescent="0.2">
      <c r="A9731" s="1" t="s">
        <v>4270</v>
      </c>
      <c r="B9731" s="1" t="s">
        <v>49522</v>
      </c>
      <c r="C9731" s="1" t="s">
        <v>81000</v>
      </c>
      <c r="D9731" s="1" t="str">
        <f>VLOOKUP(role_mapping[[#This Row],[name_id]],names[[id]:[name]],2)</f>
        <v>Miao Miao</v>
      </c>
    </row>
    <row r="9732" spans="1:4" x14ac:dyDescent="0.2">
      <c r="A9732" s="1" t="s">
        <v>1536</v>
      </c>
      <c r="B9732" s="1" t="s">
        <v>61091</v>
      </c>
      <c r="C9732" s="1" t="s">
        <v>81000</v>
      </c>
      <c r="D9732" s="1" t="str">
        <f>VLOOKUP(role_mapping[[#This Row],[name_id]],names[[id]:[name]],2)</f>
        <v>Miao Miao</v>
      </c>
    </row>
    <row r="9733" spans="1:4" x14ac:dyDescent="0.2">
      <c r="A9733" s="1" t="s">
        <v>5766</v>
      </c>
      <c r="B9733" s="1" t="s">
        <v>61093</v>
      </c>
      <c r="C9733" s="1" t="s">
        <v>81000</v>
      </c>
      <c r="D9733" s="1" t="str">
        <f>VLOOKUP(role_mapping[[#This Row],[name_id]],names[[id]:[name]],2)</f>
        <v>Miao Miao</v>
      </c>
    </row>
    <row r="9734" spans="1:4" x14ac:dyDescent="0.2">
      <c r="A9734" s="1" t="s">
        <v>4557</v>
      </c>
      <c r="B9734" s="1" t="s">
        <v>72308</v>
      </c>
      <c r="C9734" s="1" t="s">
        <v>80999</v>
      </c>
      <c r="D9734" s="1" t="str">
        <f>VLOOKUP(role_mapping[[#This Row],[name_id]],names[[id]:[name]],2)</f>
        <v>Miao Miao</v>
      </c>
    </row>
    <row r="9735" spans="1:4" x14ac:dyDescent="0.2">
      <c r="A9735" s="1" t="s">
        <v>4266</v>
      </c>
      <c r="B9735" s="1" t="s">
        <v>38572</v>
      </c>
      <c r="C9735" s="1" t="s">
        <v>80999</v>
      </c>
      <c r="D9735" s="1" t="str">
        <f>VLOOKUP(role_mapping[[#This Row],[name_id]],names[[id]:[name]],2)</f>
        <v>Miao Miao</v>
      </c>
    </row>
    <row r="9736" spans="1:4" x14ac:dyDescent="0.2">
      <c r="A9736" s="1" t="s">
        <v>8186</v>
      </c>
      <c r="B9736" s="1" t="s">
        <v>42313</v>
      </c>
      <c r="C9736" s="1" t="s">
        <v>81000</v>
      </c>
      <c r="D9736" s="1" t="str">
        <f>VLOOKUP(role_mapping[[#This Row],[name_id]],names[[id]:[name]],2)</f>
        <v>Miao Miao</v>
      </c>
    </row>
    <row r="9737" spans="1:4" x14ac:dyDescent="0.2">
      <c r="A9737" s="1" t="s">
        <v>177</v>
      </c>
      <c r="B9737" s="1" t="s">
        <v>42315</v>
      </c>
      <c r="C9737" s="1" t="s">
        <v>80999</v>
      </c>
      <c r="D9737" s="1" t="str">
        <f>VLOOKUP(role_mapping[[#This Row],[name_id]],names[[id]:[name]],2)</f>
        <v>Richard Gray</v>
      </c>
    </row>
    <row r="9738" spans="1:4" x14ac:dyDescent="0.2">
      <c r="A9738" s="1" t="s">
        <v>4158</v>
      </c>
      <c r="B9738" s="1" t="s">
        <v>72310</v>
      </c>
      <c r="C9738" s="1" t="s">
        <v>81000</v>
      </c>
      <c r="D9738" s="1" t="str">
        <f>VLOOKUP(role_mapping[[#This Row],[name_id]],names[[id]:[name]],2)</f>
        <v>Pedring Lopez</v>
      </c>
    </row>
    <row r="9739" spans="1:4" x14ac:dyDescent="0.2">
      <c r="A9739" s="1" t="s">
        <v>3952</v>
      </c>
      <c r="B9739" s="1" t="s">
        <v>44223</v>
      </c>
      <c r="C9739" s="1" t="s">
        <v>80999</v>
      </c>
      <c r="D9739" s="1" t="str">
        <f>VLOOKUP(role_mapping[[#This Row],[name_id]],names[[id]:[name]],2)</f>
        <v>Pedring Lopez</v>
      </c>
    </row>
    <row r="9740" spans="1:4" x14ac:dyDescent="0.2">
      <c r="A9740" s="1" t="s">
        <v>2129</v>
      </c>
      <c r="B9740" s="1" t="s">
        <v>80648</v>
      </c>
      <c r="C9740" s="1" t="s">
        <v>81000</v>
      </c>
      <c r="D9740" s="1" t="str">
        <f>VLOOKUP(role_mapping[[#This Row],[name_id]],names[[id]:[name]],2)</f>
        <v>Justin Franklin</v>
      </c>
    </row>
    <row r="9741" spans="1:4" x14ac:dyDescent="0.2">
      <c r="A9741" s="1" t="s">
        <v>10067</v>
      </c>
      <c r="B9741" s="1" t="s">
        <v>72314</v>
      </c>
      <c r="C9741" s="1" t="s">
        <v>81000</v>
      </c>
      <c r="D9741" s="1" t="str">
        <f>VLOOKUP(role_mapping[[#This Row],[name_id]],names[[id]:[name]],2)</f>
        <v>David Reinprecht</v>
      </c>
    </row>
    <row r="9742" spans="1:4" x14ac:dyDescent="0.2">
      <c r="A9742" s="1" t="s">
        <v>1773</v>
      </c>
      <c r="B9742" s="1" t="s">
        <v>80650</v>
      </c>
      <c r="C9742" s="1" t="s">
        <v>81000</v>
      </c>
      <c r="D9742" s="1" t="str">
        <f>VLOOKUP(role_mapping[[#This Row],[name_id]],names[[id]:[name]],2)</f>
        <v>David Reinprecht</v>
      </c>
    </row>
    <row r="9743" spans="1:4" x14ac:dyDescent="0.2">
      <c r="A9743" s="1" t="s">
        <v>3486</v>
      </c>
      <c r="B9743" s="1" t="s">
        <v>80650</v>
      </c>
      <c r="C9743" s="1" t="s">
        <v>81000</v>
      </c>
      <c r="D9743" s="1" t="str">
        <f>VLOOKUP(role_mapping[[#This Row],[name_id]],names[[id]:[name]],2)</f>
        <v>David Reinprecht</v>
      </c>
    </row>
    <row r="9744" spans="1:4" x14ac:dyDescent="0.2">
      <c r="A9744" s="1" t="s">
        <v>2521</v>
      </c>
      <c r="B9744" s="1" t="s">
        <v>49533</v>
      </c>
      <c r="C9744" s="1" t="s">
        <v>81000</v>
      </c>
      <c r="D9744" s="1" t="str">
        <f>VLOOKUP(role_mapping[[#This Row],[name_id]],names[[id]:[name]],2)</f>
        <v>Charlie Morgan Patton</v>
      </c>
    </row>
    <row r="9745" spans="1:4" x14ac:dyDescent="0.2">
      <c r="A9745" s="1" t="s">
        <v>3743</v>
      </c>
      <c r="B9745" s="1" t="s">
        <v>58957</v>
      </c>
      <c r="C9745" s="1" t="s">
        <v>80999</v>
      </c>
      <c r="D9745" s="1" t="str">
        <f>VLOOKUP(role_mapping[[#This Row],[name_id]],names[[id]:[name]],2)</f>
        <v>Charlie Morgan Patton</v>
      </c>
    </row>
    <row r="9746" spans="1:4" x14ac:dyDescent="0.2">
      <c r="A9746" s="1" t="s">
        <v>2230</v>
      </c>
      <c r="B9746" s="1" t="s">
        <v>44225</v>
      </c>
      <c r="C9746" s="1" t="s">
        <v>81000</v>
      </c>
      <c r="D9746" s="1" t="str">
        <f>VLOOKUP(role_mapping[[#This Row],[name_id]],names[[id]:[name]],2)</f>
        <v>Charlie Morgan Patton</v>
      </c>
    </row>
    <row r="9747" spans="1:4" x14ac:dyDescent="0.2">
      <c r="A9747" s="1" t="s">
        <v>6684</v>
      </c>
      <c r="B9747" s="1" t="s">
        <v>38582</v>
      </c>
      <c r="C9747" s="1" t="s">
        <v>80999</v>
      </c>
      <c r="D9747" s="1" t="str">
        <f>VLOOKUP(role_mapping[[#This Row],[name_id]],names[[id]:[name]],2)</f>
        <v>Charlie Morgan Patton</v>
      </c>
    </row>
    <row r="9748" spans="1:4" x14ac:dyDescent="0.2">
      <c r="A9748" s="1" t="s">
        <v>6805</v>
      </c>
      <c r="B9748" s="1" t="s">
        <v>38582</v>
      </c>
      <c r="C9748" s="1" t="s">
        <v>80999</v>
      </c>
      <c r="D9748" s="1" t="str">
        <f>VLOOKUP(role_mapping[[#This Row],[name_id]],names[[id]:[name]],2)</f>
        <v>Charlie Morgan Patton</v>
      </c>
    </row>
    <row r="9749" spans="1:4" x14ac:dyDescent="0.2">
      <c r="A9749" s="1" t="s">
        <v>6202</v>
      </c>
      <c r="B9749" s="1" t="s">
        <v>42319</v>
      </c>
      <c r="C9749" s="1" t="s">
        <v>80999</v>
      </c>
      <c r="D9749" s="1" t="str">
        <f>VLOOKUP(role_mapping[[#This Row],[name_id]],names[[id]:[name]],2)</f>
        <v>Charlie Morgan Patton</v>
      </c>
    </row>
    <row r="9750" spans="1:4" x14ac:dyDescent="0.2">
      <c r="A9750" s="1" t="s">
        <v>97</v>
      </c>
      <c r="B9750" s="1" t="s">
        <v>80652</v>
      </c>
      <c r="C9750" s="1" t="s">
        <v>81000</v>
      </c>
      <c r="D9750" s="1" t="str">
        <f>VLOOKUP(role_mapping[[#This Row],[name_id]],names[[id]:[name]],2)</f>
        <v>Charlie Morgan Patton</v>
      </c>
    </row>
    <row r="9751" spans="1:4" x14ac:dyDescent="0.2">
      <c r="A9751" s="1" t="s">
        <v>5985</v>
      </c>
      <c r="B9751" s="1" t="s">
        <v>42321</v>
      </c>
      <c r="C9751" s="1" t="s">
        <v>81000</v>
      </c>
      <c r="D9751" s="1" t="str">
        <f>VLOOKUP(role_mapping[[#This Row],[name_id]],names[[id]:[name]],2)</f>
        <v>Charlie Morgan Patton</v>
      </c>
    </row>
    <row r="9752" spans="1:4" x14ac:dyDescent="0.2">
      <c r="A9752" s="1" t="s">
        <v>7001</v>
      </c>
      <c r="B9752" s="1" t="s">
        <v>49536</v>
      </c>
      <c r="C9752" s="1" t="s">
        <v>80999</v>
      </c>
      <c r="D9752" s="1" t="str">
        <f>VLOOKUP(role_mapping[[#This Row],[name_id]],names[[id]:[name]],2)</f>
        <v>Habib Ghuloom</v>
      </c>
    </row>
    <row r="9753" spans="1:4" x14ac:dyDescent="0.2">
      <c r="A9753" s="1" t="s">
        <v>6859</v>
      </c>
      <c r="B9753" s="1" t="s">
        <v>49540</v>
      </c>
      <c r="C9753" s="1" t="s">
        <v>81000</v>
      </c>
      <c r="D9753" s="1" t="str">
        <f>VLOOKUP(role_mapping[[#This Row],[name_id]],names[[id]:[name]],2)</f>
        <v>Sebnem Bozoklu</v>
      </c>
    </row>
    <row r="9754" spans="1:4" x14ac:dyDescent="0.2">
      <c r="A9754" s="1" t="s">
        <v>958</v>
      </c>
      <c r="B9754" s="1" t="s">
        <v>38589</v>
      </c>
      <c r="C9754" s="1" t="s">
        <v>80999</v>
      </c>
      <c r="D9754" s="1" t="str">
        <f>VLOOKUP(role_mapping[[#This Row],[name_id]],names[[id]:[name]],2)</f>
        <v>Sebnem Bozoklu</v>
      </c>
    </row>
    <row r="9755" spans="1:4" x14ac:dyDescent="0.2">
      <c r="A9755" s="1" t="s">
        <v>5557</v>
      </c>
      <c r="B9755" s="1" t="s">
        <v>58960</v>
      </c>
      <c r="C9755" s="1" t="s">
        <v>80999</v>
      </c>
      <c r="D9755" s="1" t="str">
        <f>VLOOKUP(role_mapping[[#This Row],[name_id]],names[[id]:[name]],2)</f>
        <v>Sebnem Bozoklu</v>
      </c>
    </row>
    <row r="9756" spans="1:4" x14ac:dyDescent="0.2">
      <c r="A9756" s="1" t="s">
        <v>95</v>
      </c>
      <c r="B9756" s="1" t="s">
        <v>49542</v>
      </c>
      <c r="C9756" s="1" t="s">
        <v>81000</v>
      </c>
      <c r="D9756" s="1" t="str">
        <f>VLOOKUP(role_mapping[[#This Row],[name_id]],names[[id]:[name]],2)</f>
        <v>Zhuo Tan</v>
      </c>
    </row>
    <row r="9757" spans="1:4" x14ac:dyDescent="0.2">
      <c r="A9757" s="1" t="s">
        <v>3895</v>
      </c>
      <c r="B9757" s="1" t="s">
        <v>49542</v>
      </c>
      <c r="C9757" s="1" t="s">
        <v>81000</v>
      </c>
      <c r="D9757" s="1" t="str">
        <f>VLOOKUP(role_mapping[[#This Row],[name_id]],names[[id]:[name]],2)</f>
        <v>Zhuo Tan</v>
      </c>
    </row>
    <row r="9758" spans="1:4" x14ac:dyDescent="0.2">
      <c r="A9758" s="1" t="s">
        <v>1574</v>
      </c>
      <c r="B9758" s="1" t="s">
        <v>72318</v>
      </c>
      <c r="C9758" s="1" t="s">
        <v>80999</v>
      </c>
      <c r="D9758" s="1" t="str">
        <f>VLOOKUP(role_mapping[[#This Row],[name_id]],names[[id]:[name]],2)</f>
        <v>Vincent Mariette</v>
      </c>
    </row>
    <row r="9759" spans="1:4" x14ac:dyDescent="0.2">
      <c r="A9759" s="1" t="s">
        <v>1215</v>
      </c>
      <c r="B9759" s="1" t="s">
        <v>61096</v>
      </c>
      <c r="C9759" s="1" t="s">
        <v>80999</v>
      </c>
      <c r="D9759" s="1" t="str">
        <f>VLOOKUP(role_mapping[[#This Row],[name_id]],names[[id]:[name]],2)</f>
        <v>Vincent Mariette</v>
      </c>
    </row>
    <row r="9760" spans="1:4" x14ac:dyDescent="0.2">
      <c r="A9760" s="1" t="s">
        <v>5655</v>
      </c>
      <c r="B9760" s="1" t="s">
        <v>61096</v>
      </c>
      <c r="C9760" s="1" t="s">
        <v>80999</v>
      </c>
      <c r="D9760" s="1" t="str">
        <f>VLOOKUP(role_mapping[[#This Row],[name_id]],names[[id]:[name]],2)</f>
        <v>Vincent Mariette</v>
      </c>
    </row>
    <row r="9761" spans="1:4" x14ac:dyDescent="0.2">
      <c r="A9761" s="1" t="s">
        <v>5236</v>
      </c>
      <c r="B9761" s="1" t="s">
        <v>58963</v>
      </c>
      <c r="C9761" s="1" t="s">
        <v>81000</v>
      </c>
      <c r="D9761" s="1" t="str">
        <f>VLOOKUP(role_mapping[[#This Row],[name_id]],names[[id]:[name]],2)</f>
        <v>Vincent Mariette</v>
      </c>
    </row>
    <row r="9762" spans="1:4" x14ac:dyDescent="0.2">
      <c r="A9762" s="1" t="s">
        <v>3338</v>
      </c>
      <c r="B9762" s="1" t="s">
        <v>72320</v>
      </c>
      <c r="C9762" s="1" t="s">
        <v>80999</v>
      </c>
      <c r="D9762" s="1" t="str">
        <f>VLOOKUP(role_mapping[[#This Row],[name_id]],names[[id]:[name]],2)</f>
        <v>Vincent Mariette</v>
      </c>
    </row>
    <row r="9763" spans="1:4" x14ac:dyDescent="0.2">
      <c r="A9763" s="1" t="s">
        <v>5136</v>
      </c>
      <c r="B9763" s="1" t="s">
        <v>72320</v>
      </c>
      <c r="C9763" s="1" t="s">
        <v>80999</v>
      </c>
      <c r="D9763" s="1" t="str">
        <f>VLOOKUP(role_mapping[[#This Row],[name_id]],names[[id]:[name]],2)</f>
        <v>Vincent Mariette</v>
      </c>
    </row>
    <row r="9764" spans="1:4" x14ac:dyDescent="0.2">
      <c r="A9764" s="1" t="s">
        <v>4686</v>
      </c>
      <c r="B9764" s="1" t="s">
        <v>49546</v>
      </c>
      <c r="C9764" s="1" t="s">
        <v>80999</v>
      </c>
      <c r="D9764" s="1" t="str">
        <f>VLOOKUP(role_mapping[[#This Row],[name_id]],names[[id]:[name]],2)</f>
        <v>Roland Møller</v>
      </c>
    </row>
    <row r="9765" spans="1:4" x14ac:dyDescent="0.2">
      <c r="A9765" s="1" t="s">
        <v>4023</v>
      </c>
      <c r="B9765" s="1" t="s">
        <v>72322</v>
      </c>
      <c r="C9765" s="1" t="s">
        <v>81000</v>
      </c>
      <c r="D9765" s="1" t="str">
        <f>VLOOKUP(role_mapping[[#This Row],[name_id]],names[[id]:[name]],2)</f>
        <v>Roland Møller</v>
      </c>
    </row>
    <row r="9766" spans="1:4" x14ac:dyDescent="0.2">
      <c r="A9766" s="1" t="s">
        <v>5729</v>
      </c>
      <c r="B9766" s="1" t="s">
        <v>72322</v>
      </c>
      <c r="C9766" s="1" t="s">
        <v>81000</v>
      </c>
      <c r="D9766" s="1" t="str">
        <f>VLOOKUP(role_mapping[[#This Row],[name_id]],names[[id]:[name]],2)</f>
        <v>Roland Møller</v>
      </c>
    </row>
    <row r="9767" spans="1:4" x14ac:dyDescent="0.2">
      <c r="A9767" s="1" t="s">
        <v>5987</v>
      </c>
      <c r="B9767" s="1" t="s">
        <v>44228</v>
      </c>
      <c r="C9767" s="1" t="s">
        <v>80999</v>
      </c>
      <c r="D9767" s="1" t="str">
        <f>VLOOKUP(role_mapping[[#This Row],[name_id]],names[[id]:[name]],2)</f>
        <v>Roland Møller</v>
      </c>
    </row>
    <row r="9768" spans="1:4" x14ac:dyDescent="0.2">
      <c r="A9768" s="1" t="s">
        <v>6785</v>
      </c>
      <c r="B9768" s="1" t="s">
        <v>49549</v>
      </c>
      <c r="C9768" s="1" t="s">
        <v>81000</v>
      </c>
      <c r="D9768" s="1" t="str">
        <f>VLOOKUP(role_mapping[[#This Row],[name_id]],names[[id]:[name]],2)</f>
        <v>Natalya Kudryashova</v>
      </c>
    </row>
    <row r="9769" spans="1:4" x14ac:dyDescent="0.2">
      <c r="A9769" s="1" t="s">
        <v>6397</v>
      </c>
      <c r="B9769" s="1" t="s">
        <v>49551</v>
      </c>
      <c r="C9769" s="1" t="s">
        <v>81000</v>
      </c>
      <c r="D9769" s="1" t="str">
        <f>VLOOKUP(role_mapping[[#This Row],[name_id]],names[[id]:[name]],2)</f>
        <v>Gargi Roy Chowdhury</v>
      </c>
    </row>
    <row r="9770" spans="1:4" x14ac:dyDescent="0.2">
      <c r="A9770" s="1" t="s">
        <v>3184</v>
      </c>
      <c r="B9770" s="1" t="s">
        <v>49553</v>
      </c>
      <c r="C9770" s="1" t="s">
        <v>80999</v>
      </c>
      <c r="D9770" s="1" t="str">
        <f>VLOOKUP(role_mapping[[#This Row],[name_id]],names[[id]:[name]],2)</f>
        <v>Lishoy</v>
      </c>
    </row>
    <row r="9771" spans="1:4" x14ac:dyDescent="0.2">
      <c r="A9771" s="1" t="s">
        <v>3543</v>
      </c>
      <c r="B9771" s="1" t="s">
        <v>61098</v>
      </c>
      <c r="C9771" s="1" t="s">
        <v>80999</v>
      </c>
      <c r="D9771" s="1" t="str">
        <f>VLOOKUP(role_mapping[[#This Row],[name_id]],names[[id]:[name]],2)</f>
        <v>Conor Allyn</v>
      </c>
    </row>
    <row r="9772" spans="1:4" x14ac:dyDescent="0.2">
      <c r="A9772" s="1" t="s">
        <v>1773</v>
      </c>
      <c r="B9772" s="1" t="s">
        <v>80656</v>
      </c>
      <c r="C9772" s="1" t="s">
        <v>80999</v>
      </c>
      <c r="D9772" s="1" t="str">
        <f>VLOOKUP(role_mapping[[#This Row],[name_id]],names[[id]:[name]],2)</f>
        <v>Conor Allyn</v>
      </c>
    </row>
    <row r="9773" spans="1:4" x14ac:dyDescent="0.2">
      <c r="A9773" s="1" t="s">
        <v>2632</v>
      </c>
      <c r="B9773" s="1" t="s">
        <v>44232</v>
      </c>
      <c r="C9773" s="1" t="s">
        <v>80999</v>
      </c>
      <c r="D9773" s="1" t="str">
        <f>VLOOKUP(role_mapping[[#This Row],[name_id]],names[[id]:[name]],2)</f>
        <v>Bahman Goodarzi</v>
      </c>
    </row>
    <row r="9774" spans="1:4" x14ac:dyDescent="0.2">
      <c r="A9774" s="1" t="s">
        <v>10518</v>
      </c>
      <c r="B9774" s="1" t="s">
        <v>61101</v>
      </c>
      <c r="C9774" s="1" t="s">
        <v>81000</v>
      </c>
      <c r="D9774" s="1" t="str">
        <f>VLOOKUP(role_mapping[[#This Row],[name_id]],names[[id]:[name]],2)</f>
        <v>Bahman Goodarzi</v>
      </c>
    </row>
    <row r="9775" spans="1:4" x14ac:dyDescent="0.2">
      <c r="A9775" s="1" t="s">
        <v>5354</v>
      </c>
      <c r="B9775" s="1" t="s">
        <v>72326</v>
      </c>
      <c r="C9775" s="1" t="s">
        <v>81000</v>
      </c>
      <c r="D9775" s="1" t="str">
        <f>VLOOKUP(role_mapping[[#This Row],[name_id]],names[[id]:[name]],2)</f>
        <v>Bahman Goodarzi</v>
      </c>
    </row>
    <row r="9776" spans="1:4" x14ac:dyDescent="0.2">
      <c r="A9776" s="1" t="s">
        <v>5874</v>
      </c>
      <c r="B9776" s="1" t="s">
        <v>72326</v>
      </c>
      <c r="C9776" s="1" t="s">
        <v>81000</v>
      </c>
      <c r="D9776" s="1" t="str">
        <f>VLOOKUP(role_mapping[[#This Row],[name_id]],names[[id]:[name]],2)</f>
        <v>Bahman Goodarzi</v>
      </c>
    </row>
    <row r="9777" spans="1:4" x14ac:dyDescent="0.2">
      <c r="A9777" s="1" t="s">
        <v>2995</v>
      </c>
      <c r="B9777" s="1" t="s">
        <v>42323</v>
      </c>
      <c r="C9777" s="1" t="s">
        <v>81000</v>
      </c>
      <c r="D9777" s="1" t="str">
        <f>VLOOKUP(role_mapping[[#This Row],[name_id]],names[[id]:[name]],2)</f>
        <v>Priyanka Nair</v>
      </c>
    </row>
    <row r="9778" spans="1:4" x14ac:dyDescent="0.2">
      <c r="A9778" s="1" t="s">
        <v>6273</v>
      </c>
      <c r="B9778" s="1" t="s">
        <v>44234</v>
      </c>
      <c r="C9778" s="1" t="s">
        <v>81000</v>
      </c>
      <c r="D9778" s="1" t="str">
        <f>VLOOKUP(role_mapping[[#This Row],[name_id]],names[[id]:[name]],2)</f>
        <v>Priyanka Nair</v>
      </c>
    </row>
    <row r="9779" spans="1:4" x14ac:dyDescent="0.2">
      <c r="A9779" s="1" t="s">
        <v>4471</v>
      </c>
      <c r="B9779" s="1" t="s">
        <v>49566</v>
      </c>
      <c r="C9779" s="1" t="s">
        <v>81000</v>
      </c>
      <c r="D9779" s="1" t="str">
        <f>VLOOKUP(role_mapping[[#This Row],[name_id]],names[[id]:[name]],2)</f>
        <v>Babetida Sadjo</v>
      </c>
    </row>
    <row r="9780" spans="1:4" x14ac:dyDescent="0.2">
      <c r="A9780" s="1" t="s">
        <v>1488</v>
      </c>
      <c r="B9780" s="1" t="s">
        <v>42327</v>
      </c>
      <c r="C9780" s="1" t="s">
        <v>80999</v>
      </c>
      <c r="D9780" s="1" t="str">
        <f>VLOOKUP(role_mapping[[#This Row],[name_id]],names[[id]:[name]],2)</f>
        <v>Babetida Sadjo</v>
      </c>
    </row>
    <row r="9781" spans="1:4" x14ac:dyDescent="0.2">
      <c r="A9781" s="1" t="s">
        <v>3359</v>
      </c>
      <c r="B9781" s="1" t="s">
        <v>80658</v>
      </c>
      <c r="C9781" s="1" t="s">
        <v>80999</v>
      </c>
      <c r="D9781" s="1" t="str">
        <f>VLOOKUP(role_mapping[[#This Row],[name_id]],names[[id]:[name]],2)</f>
        <v>Jeremy Ungar</v>
      </c>
    </row>
    <row r="9782" spans="1:4" x14ac:dyDescent="0.2">
      <c r="A9782" s="1" t="s">
        <v>1279</v>
      </c>
      <c r="B9782" s="1" t="s">
        <v>49569</v>
      </c>
      <c r="C9782" s="1" t="s">
        <v>80999</v>
      </c>
      <c r="D9782" s="1" t="str">
        <f>VLOOKUP(role_mapping[[#This Row],[name_id]],names[[id]:[name]],2)</f>
        <v>Amitosh Nagpal</v>
      </c>
    </row>
    <row r="9783" spans="1:4" x14ac:dyDescent="0.2">
      <c r="A9783" s="1" t="s">
        <v>749</v>
      </c>
      <c r="B9783" s="1" t="s">
        <v>49572</v>
      </c>
      <c r="C9783" s="1" t="s">
        <v>81000</v>
      </c>
      <c r="D9783" s="1" t="str">
        <f>VLOOKUP(role_mapping[[#This Row],[name_id]],names[[id]:[name]],2)</f>
        <v>Judith Haley</v>
      </c>
    </row>
    <row r="9784" spans="1:4" x14ac:dyDescent="0.2">
      <c r="A9784" s="1" t="s">
        <v>7674</v>
      </c>
      <c r="B9784" s="1" t="s">
        <v>49574</v>
      </c>
      <c r="C9784" s="1" t="s">
        <v>81000</v>
      </c>
      <c r="D9784" s="1" t="str">
        <f>VLOOKUP(role_mapping[[#This Row],[name_id]],names[[id]:[name]],2)</f>
        <v>Katrina Ann Volonnino</v>
      </c>
    </row>
    <row r="9785" spans="1:4" x14ac:dyDescent="0.2">
      <c r="A9785" s="1" t="s">
        <v>1506</v>
      </c>
      <c r="B9785" s="1" t="s">
        <v>44236</v>
      </c>
      <c r="C9785" s="1" t="s">
        <v>81000</v>
      </c>
      <c r="D9785" s="1" t="str">
        <f>VLOOKUP(role_mapping[[#This Row],[name_id]],names[[id]:[name]],2)</f>
        <v>Katrina Ann Volonnino</v>
      </c>
    </row>
    <row r="9786" spans="1:4" x14ac:dyDescent="0.2">
      <c r="A9786" s="1" t="s">
        <v>3186</v>
      </c>
      <c r="B9786" s="1" t="s">
        <v>49576</v>
      </c>
      <c r="C9786" s="1" t="s">
        <v>81000</v>
      </c>
      <c r="D9786" s="1" t="str">
        <f>VLOOKUP(role_mapping[[#This Row],[name_id]],names[[id]:[name]],2)</f>
        <v>Geetanjali Kulkarni</v>
      </c>
    </row>
    <row r="9787" spans="1:4" x14ac:dyDescent="0.2">
      <c r="A9787" s="1" t="s">
        <v>6028</v>
      </c>
      <c r="B9787" s="1" t="s">
        <v>44238</v>
      </c>
      <c r="C9787" s="1" t="s">
        <v>80999</v>
      </c>
      <c r="D9787" s="1" t="str">
        <f>VLOOKUP(role_mapping[[#This Row],[name_id]],names[[id]:[name]],2)</f>
        <v>Geetanjali Kulkarni</v>
      </c>
    </row>
    <row r="9788" spans="1:4" x14ac:dyDescent="0.2">
      <c r="A9788" s="1" t="s">
        <v>11308</v>
      </c>
      <c r="B9788" s="1" t="s">
        <v>5957</v>
      </c>
      <c r="C9788" s="1" t="s">
        <v>81000</v>
      </c>
      <c r="D9788" s="1" t="str">
        <f>VLOOKUP(role_mapping[[#This Row],[name_id]],names[[id]:[name]],2)</f>
        <v>Geetanjali Kulkarni</v>
      </c>
    </row>
    <row r="9789" spans="1:4" x14ac:dyDescent="0.2">
      <c r="A9789" s="1" t="s">
        <v>629</v>
      </c>
      <c r="B9789" s="1" t="s">
        <v>42329</v>
      </c>
      <c r="C9789" s="1" t="s">
        <v>81000</v>
      </c>
      <c r="D9789" s="1" t="str">
        <f>VLOOKUP(role_mapping[[#This Row],[name_id]],names[[id]:[name]],2)</f>
        <v>Geetanjali Kulkarni</v>
      </c>
    </row>
    <row r="9790" spans="1:4" x14ac:dyDescent="0.2">
      <c r="A9790" s="1" t="s">
        <v>4807</v>
      </c>
      <c r="B9790" s="1" t="s">
        <v>49579</v>
      </c>
      <c r="C9790" s="1" t="s">
        <v>81000</v>
      </c>
      <c r="D9790" s="1" t="str">
        <f>VLOOKUP(role_mapping[[#This Row],[name_id]],names[[id]:[name]],2)</f>
        <v>Kasthuri</v>
      </c>
    </row>
    <row r="9791" spans="1:4" x14ac:dyDescent="0.2">
      <c r="A9791" s="1" t="s">
        <v>6023</v>
      </c>
      <c r="B9791" s="1" t="s">
        <v>80660</v>
      </c>
      <c r="C9791" s="1" t="s">
        <v>80999</v>
      </c>
      <c r="D9791" s="1" t="str">
        <f>VLOOKUP(role_mapping[[#This Row],[name_id]],names[[id]:[name]],2)</f>
        <v>Kasthuri</v>
      </c>
    </row>
    <row r="9792" spans="1:4" x14ac:dyDescent="0.2">
      <c r="A9792" s="1" t="s">
        <v>6480</v>
      </c>
      <c r="B9792" s="1" t="s">
        <v>80660</v>
      </c>
      <c r="C9792" s="1" t="s">
        <v>80999</v>
      </c>
      <c r="D9792" s="1" t="str">
        <f>VLOOKUP(role_mapping[[#This Row],[name_id]],names[[id]:[name]],2)</f>
        <v>Kasthuri</v>
      </c>
    </row>
    <row r="9793" spans="1:4" x14ac:dyDescent="0.2">
      <c r="A9793" s="1" t="s">
        <v>574</v>
      </c>
      <c r="B9793" s="1" t="s">
        <v>49581</v>
      </c>
      <c r="C9793" s="1" t="s">
        <v>80999</v>
      </c>
      <c r="D9793" s="1" t="str">
        <f>VLOOKUP(role_mapping[[#This Row],[name_id]],names[[id]:[name]],2)</f>
        <v>Sam Rodd</v>
      </c>
    </row>
    <row r="9794" spans="1:4" x14ac:dyDescent="0.2">
      <c r="A9794" s="1" t="s">
        <v>1754</v>
      </c>
      <c r="B9794" s="1" t="s">
        <v>61103</v>
      </c>
      <c r="C9794" s="1" t="s">
        <v>81000</v>
      </c>
      <c r="D9794" s="1" t="str">
        <f>VLOOKUP(role_mapping[[#This Row],[name_id]],names[[id]:[name]],2)</f>
        <v>Sam Rodd</v>
      </c>
    </row>
    <row r="9795" spans="1:4" x14ac:dyDescent="0.2">
      <c r="A9795" s="1" t="s">
        <v>2866</v>
      </c>
      <c r="B9795" s="1" t="s">
        <v>49583</v>
      </c>
      <c r="C9795" s="1" t="s">
        <v>81000</v>
      </c>
      <c r="D9795" s="1" t="str">
        <f>VLOOKUP(role_mapping[[#This Row],[name_id]],names[[id]:[name]],2)</f>
        <v>Kennedy Martin</v>
      </c>
    </row>
    <row r="9796" spans="1:4" x14ac:dyDescent="0.2">
      <c r="A9796" s="1" t="s">
        <v>1413</v>
      </c>
      <c r="B9796" s="1" t="s">
        <v>49585</v>
      </c>
      <c r="C9796" s="1" t="s">
        <v>81000</v>
      </c>
      <c r="D9796" s="1" t="str">
        <f>VLOOKUP(role_mapping[[#This Row],[name_id]],names[[id]:[name]],2)</f>
        <v>Petra Bryant</v>
      </c>
    </row>
    <row r="9797" spans="1:4" x14ac:dyDescent="0.2">
      <c r="A9797" s="1" t="s">
        <v>2774</v>
      </c>
      <c r="B9797" s="1" t="s">
        <v>72328</v>
      </c>
      <c r="C9797" s="1" t="s">
        <v>81000</v>
      </c>
      <c r="D9797" s="1" t="str">
        <f>VLOOKUP(role_mapping[[#This Row],[name_id]],names[[id]:[name]],2)</f>
        <v>Petra Bryant</v>
      </c>
    </row>
    <row r="9798" spans="1:4" x14ac:dyDescent="0.2">
      <c r="A9798" s="1" t="s">
        <v>9600</v>
      </c>
      <c r="B9798" s="1" t="s">
        <v>49589</v>
      </c>
      <c r="C9798" s="1" t="s">
        <v>80999</v>
      </c>
      <c r="D9798" s="1" t="str">
        <f>VLOOKUP(role_mapping[[#This Row],[name_id]],names[[id]:[name]],2)</f>
        <v>Blake Freeman</v>
      </c>
    </row>
    <row r="9799" spans="1:4" x14ac:dyDescent="0.2">
      <c r="A9799" s="1" t="s">
        <v>3553</v>
      </c>
      <c r="B9799" s="1" t="s">
        <v>58967</v>
      </c>
      <c r="C9799" s="1" t="s">
        <v>80999</v>
      </c>
      <c r="D9799" s="1" t="str">
        <f>VLOOKUP(role_mapping[[#This Row],[name_id]],names[[id]:[name]],2)</f>
        <v>Blake Freeman</v>
      </c>
    </row>
    <row r="9800" spans="1:4" x14ac:dyDescent="0.2">
      <c r="A9800" s="1" t="s">
        <v>1400</v>
      </c>
      <c r="B9800" s="1" t="s">
        <v>58969</v>
      </c>
      <c r="C9800" s="1" t="s">
        <v>80999</v>
      </c>
      <c r="D9800" s="1" t="str">
        <f>VLOOKUP(role_mapping[[#This Row],[name_id]],names[[id]:[name]],2)</f>
        <v>Blake Freeman</v>
      </c>
    </row>
    <row r="9801" spans="1:4" x14ac:dyDescent="0.2">
      <c r="A9801" s="1" t="s">
        <v>3905</v>
      </c>
      <c r="B9801" s="1" t="s">
        <v>58969</v>
      </c>
      <c r="C9801" s="1" t="s">
        <v>80999</v>
      </c>
      <c r="D9801" s="1" t="str">
        <f>VLOOKUP(role_mapping[[#This Row],[name_id]],names[[id]:[name]],2)</f>
        <v>Blake Freeman</v>
      </c>
    </row>
    <row r="9802" spans="1:4" x14ac:dyDescent="0.2">
      <c r="A9802" s="1" t="s">
        <v>5354</v>
      </c>
      <c r="B9802" s="1" t="s">
        <v>49591</v>
      </c>
      <c r="C9802" s="1" t="s">
        <v>81000</v>
      </c>
      <c r="D9802" s="1" t="str">
        <f>VLOOKUP(role_mapping[[#This Row],[name_id]],names[[id]:[name]],2)</f>
        <v>Ine Marie Wilmann</v>
      </c>
    </row>
    <row r="9803" spans="1:4" x14ac:dyDescent="0.2">
      <c r="A9803" s="1" t="s">
        <v>1582</v>
      </c>
      <c r="B9803" s="1" t="s">
        <v>44241</v>
      </c>
      <c r="C9803" s="1" t="s">
        <v>81000</v>
      </c>
      <c r="D9803" s="1" t="str">
        <f>VLOOKUP(role_mapping[[#This Row],[name_id]],names[[id]:[name]],2)</f>
        <v>Ine Marie Wilmann</v>
      </c>
    </row>
    <row r="9804" spans="1:4" x14ac:dyDescent="0.2">
      <c r="A9804" s="1" t="s">
        <v>3410</v>
      </c>
      <c r="B9804" s="1" t="s">
        <v>80662</v>
      </c>
      <c r="C9804" s="1" t="s">
        <v>80999</v>
      </c>
      <c r="D9804" s="1" t="str">
        <f>VLOOKUP(role_mapping[[#This Row],[name_id]],names[[id]:[name]],2)</f>
        <v>Ine Marie Wilmann</v>
      </c>
    </row>
    <row r="9805" spans="1:4" x14ac:dyDescent="0.2">
      <c r="A9805" s="1" t="s">
        <v>7094</v>
      </c>
      <c r="B9805" s="1" t="s">
        <v>58971</v>
      </c>
      <c r="C9805" s="1" t="s">
        <v>80999</v>
      </c>
      <c r="D9805" s="1" t="str">
        <f>VLOOKUP(role_mapping[[#This Row],[name_id]],names[[id]:[name]],2)</f>
        <v>Ine Marie Wilmann</v>
      </c>
    </row>
    <row r="9806" spans="1:4" x14ac:dyDescent="0.2">
      <c r="A9806" s="1" t="s">
        <v>2843</v>
      </c>
      <c r="B9806" s="1" t="s">
        <v>44243</v>
      </c>
      <c r="C9806" s="1" t="s">
        <v>80999</v>
      </c>
      <c r="D9806" s="1" t="str">
        <f>VLOOKUP(role_mapping[[#This Row],[name_id]],names[[id]:[name]],2)</f>
        <v>Rafael Ribas</v>
      </c>
    </row>
    <row r="9807" spans="1:4" x14ac:dyDescent="0.2">
      <c r="A9807" s="1" t="s">
        <v>4058</v>
      </c>
      <c r="B9807" s="1" t="s">
        <v>42332</v>
      </c>
      <c r="C9807" s="1" t="s">
        <v>80999</v>
      </c>
      <c r="D9807" s="1" t="str">
        <f>VLOOKUP(role_mapping[[#This Row],[name_id]],names[[id]:[name]],2)</f>
        <v>Rafael Ribas</v>
      </c>
    </row>
    <row r="9808" spans="1:4" x14ac:dyDescent="0.2">
      <c r="A9808" s="1" t="s">
        <v>2688</v>
      </c>
      <c r="B9808" s="1" t="s">
        <v>80664</v>
      </c>
      <c r="C9808" s="1" t="s">
        <v>80999</v>
      </c>
      <c r="D9808" s="1" t="str">
        <f>VLOOKUP(role_mapping[[#This Row],[name_id]],names[[id]:[name]],2)</f>
        <v>Rafael Ribas</v>
      </c>
    </row>
    <row r="9809" spans="1:4" x14ac:dyDescent="0.2">
      <c r="A9809" s="1" t="s">
        <v>129</v>
      </c>
      <c r="B9809" s="1" t="s">
        <v>72330</v>
      </c>
      <c r="C9809" s="1" t="s">
        <v>81000</v>
      </c>
      <c r="D9809" s="1" t="str">
        <f>VLOOKUP(role_mapping[[#This Row],[name_id]],names[[id]:[name]],2)</f>
        <v>Rafael Ribas</v>
      </c>
    </row>
    <row r="9810" spans="1:4" x14ac:dyDescent="0.2">
      <c r="A9810" s="1" t="s">
        <v>4363</v>
      </c>
      <c r="B9810" s="1" t="s">
        <v>72330</v>
      </c>
      <c r="C9810" s="1" t="s">
        <v>81000</v>
      </c>
      <c r="D9810" s="1" t="str">
        <f>VLOOKUP(role_mapping[[#This Row],[name_id]],names[[id]:[name]],2)</f>
        <v>Rafael Ribas</v>
      </c>
    </row>
    <row r="9811" spans="1:4" x14ac:dyDescent="0.2">
      <c r="A9811" s="1" t="s">
        <v>4410</v>
      </c>
      <c r="B9811" s="1" t="s">
        <v>61105</v>
      </c>
      <c r="C9811" s="1" t="s">
        <v>80999</v>
      </c>
      <c r="D9811" s="1" t="str">
        <f>VLOOKUP(role_mapping[[#This Row],[name_id]],names[[id]:[name]],2)</f>
        <v>Rafael Ribas</v>
      </c>
    </row>
    <row r="9812" spans="1:4" x14ac:dyDescent="0.2">
      <c r="A9812" s="1" t="s">
        <v>2878</v>
      </c>
      <c r="B9812" s="1" t="s">
        <v>72332</v>
      </c>
      <c r="C9812" s="1" t="s">
        <v>81000</v>
      </c>
      <c r="D9812" s="1" t="str">
        <f>VLOOKUP(role_mapping[[#This Row],[name_id]],names[[id]:[name]],2)</f>
        <v>Antoon Krings</v>
      </c>
    </row>
    <row r="9813" spans="1:4" x14ac:dyDescent="0.2">
      <c r="A9813" s="1" t="s">
        <v>2866</v>
      </c>
      <c r="B9813" s="1" t="s">
        <v>49595</v>
      </c>
      <c r="C9813" s="1" t="s">
        <v>80999</v>
      </c>
      <c r="D9813" s="1" t="str">
        <f>VLOOKUP(role_mapping[[#This Row],[name_id]],names[[id]:[name]],2)</f>
        <v>Matt Moore</v>
      </c>
    </row>
    <row r="9814" spans="1:4" x14ac:dyDescent="0.2">
      <c r="A9814" s="1" t="s">
        <v>6865</v>
      </c>
      <c r="B9814" s="1" t="s">
        <v>38629</v>
      </c>
      <c r="C9814" s="1" t="s">
        <v>80999</v>
      </c>
      <c r="D9814" s="1" t="str">
        <f>VLOOKUP(role_mapping[[#This Row],[name_id]],names[[id]:[name]],2)</f>
        <v>Matt Moore</v>
      </c>
    </row>
    <row r="9815" spans="1:4" x14ac:dyDescent="0.2">
      <c r="A9815" s="1" t="s">
        <v>1047</v>
      </c>
      <c r="B9815" s="1" t="s">
        <v>61108</v>
      </c>
      <c r="C9815" s="1" t="s">
        <v>80999</v>
      </c>
      <c r="D9815" s="1" t="str">
        <f>VLOOKUP(role_mapping[[#This Row],[name_id]],names[[id]:[name]],2)</f>
        <v>Matt Moore</v>
      </c>
    </row>
    <row r="9816" spans="1:4" x14ac:dyDescent="0.2">
      <c r="A9816" s="1" t="s">
        <v>7061</v>
      </c>
      <c r="B9816" s="1" t="s">
        <v>49597</v>
      </c>
      <c r="C9816" s="1" t="s">
        <v>81000</v>
      </c>
      <c r="D9816" s="1" t="str">
        <f>VLOOKUP(role_mapping[[#This Row],[name_id]],names[[id]:[name]],2)</f>
        <v>Marsha Aruan</v>
      </c>
    </row>
    <row r="9817" spans="1:4" x14ac:dyDescent="0.2">
      <c r="A9817" s="1" t="s">
        <v>11308</v>
      </c>
      <c r="B9817" s="1" t="s">
        <v>49599</v>
      </c>
      <c r="C9817" s="1" t="s">
        <v>80999</v>
      </c>
      <c r="D9817" s="1" t="str">
        <f>VLOOKUP(role_mapping[[#This Row],[name_id]],names[[id]:[name]],2)</f>
        <v>Tim Freeman</v>
      </c>
    </row>
    <row r="9818" spans="1:4" x14ac:dyDescent="0.2">
      <c r="A9818" s="1" t="s">
        <v>438</v>
      </c>
      <c r="B9818" s="1" t="s">
        <v>42334</v>
      </c>
      <c r="C9818" s="1" t="s">
        <v>80999</v>
      </c>
      <c r="D9818" s="1" t="str">
        <f>VLOOKUP(role_mapping[[#This Row],[name_id]],names[[id]:[name]],2)</f>
        <v>Tim Freeman</v>
      </c>
    </row>
    <row r="9819" spans="1:4" x14ac:dyDescent="0.2">
      <c r="A9819" s="1" t="s">
        <v>3328</v>
      </c>
      <c r="B9819" s="1" t="s">
        <v>44245</v>
      </c>
      <c r="C9819" s="1" t="s">
        <v>81000</v>
      </c>
      <c r="D9819" s="1" t="str">
        <f>VLOOKUP(role_mapping[[#This Row],[name_id]],names[[id]:[name]],2)</f>
        <v>Tim Freeman</v>
      </c>
    </row>
    <row r="9820" spans="1:4" x14ac:dyDescent="0.2">
      <c r="A9820" s="1" t="s">
        <v>778</v>
      </c>
      <c r="B9820" s="1" t="s">
        <v>72336</v>
      </c>
      <c r="C9820" s="1" t="s">
        <v>81000</v>
      </c>
      <c r="D9820" s="1" t="str">
        <f>VLOOKUP(role_mapping[[#This Row],[name_id]],names[[id]:[name]],2)</f>
        <v>Tor Iben</v>
      </c>
    </row>
    <row r="9821" spans="1:4" x14ac:dyDescent="0.2">
      <c r="A9821" s="1" t="s">
        <v>1590</v>
      </c>
      <c r="B9821" s="1" t="s">
        <v>72336</v>
      </c>
      <c r="C9821" s="1" t="s">
        <v>81000</v>
      </c>
      <c r="D9821" s="1" t="str">
        <f>VLOOKUP(role_mapping[[#This Row],[name_id]],names[[id]:[name]],2)</f>
        <v>Tor Iben</v>
      </c>
    </row>
    <row r="9822" spans="1:4" x14ac:dyDescent="0.2">
      <c r="A9822" s="1" t="s">
        <v>6282</v>
      </c>
      <c r="B9822" s="1" t="s">
        <v>49605</v>
      </c>
      <c r="C9822" s="1" t="s">
        <v>81000</v>
      </c>
      <c r="D9822" s="1" t="str">
        <f>VLOOKUP(role_mapping[[#This Row],[name_id]],names[[id]:[name]],2)</f>
        <v>Ronjini Chakraborty</v>
      </c>
    </row>
    <row r="9823" spans="1:4" x14ac:dyDescent="0.2">
      <c r="A9823" s="1" t="s">
        <v>179</v>
      </c>
      <c r="B9823" s="1" t="s">
        <v>38633</v>
      </c>
      <c r="C9823" s="1" t="s">
        <v>80999</v>
      </c>
      <c r="D9823" s="1" t="str">
        <f>VLOOKUP(role_mapping[[#This Row],[name_id]],names[[id]:[name]],2)</f>
        <v>Ronjini Chakraborty</v>
      </c>
    </row>
    <row r="9824" spans="1:4" x14ac:dyDescent="0.2">
      <c r="A9824" s="1" t="s">
        <v>4449</v>
      </c>
      <c r="B9824" s="1" t="s">
        <v>49608</v>
      </c>
      <c r="C9824" s="1" t="s">
        <v>80999</v>
      </c>
      <c r="D9824" s="1" t="str">
        <f>VLOOKUP(role_mapping[[#This Row],[name_id]],names[[id]:[name]],2)</f>
        <v>Do-won Kwak</v>
      </c>
    </row>
    <row r="9825" spans="1:4" x14ac:dyDescent="0.2">
      <c r="A9825" s="1" t="s">
        <v>984</v>
      </c>
      <c r="B9825" s="1" t="s">
        <v>44247</v>
      </c>
      <c r="C9825" s="1" t="s">
        <v>80999</v>
      </c>
      <c r="D9825" s="1" t="str">
        <f>VLOOKUP(role_mapping[[#This Row],[name_id]],names[[id]:[name]],2)</f>
        <v>Do-won Kwak</v>
      </c>
    </row>
    <row r="9826" spans="1:4" x14ac:dyDescent="0.2">
      <c r="A9826" s="1" t="s">
        <v>3103</v>
      </c>
      <c r="B9826" s="1" t="s">
        <v>61110</v>
      </c>
      <c r="C9826" s="1" t="s">
        <v>81000</v>
      </c>
      <c r="D9826" s="1" t="str">
        <f>VLOOKUP(role_mapping[[#This Row],[name_id]],names[[id]:[name]],2)</f>
        <v>Do-won Kwak</v>
      </c>
    </row>
    <row r="9827" spans="1:4" x14ac:dyDescent="0.2">
      <c r="A9827" s="1" t="s">
        <v>4725</v>
      </c>
      <c r="B9827" s="1" t="s">
        <v>61112</v>
      </c>
      <c r="C9827" s="1" t="s">
        <v>81000</v>
      </c>
      <c r="D9827" s="1" t="str">
        <f>VLOOKUP(role_mapping[[#This Row],[name_id]],names[[id]:[name]],2)</f>
        <v>Do-won Kwak</v>
      </c>
    </row>
    <row r="9828" spans="1:4" x14ac:dyDescent="0.2">
      <c r="A9828" s="1" t="s">
        <v>295</v>
      </c>
      <c r="B9828" s="1" t="s">
        <v>61114</v>
      </c>
      <c r="C9828" s="1" t="s">
        <v>80999</v>
      </c>
      <c r="D9828" s="1" t="str">
        <f>VLOOKUP(role_mapping[[#This Row],[name_id]],names[[id]:[name]],2)</f>
        <v>Do-won Kwak</v>
      </c>
    </row>
    <row r="9829" spans="1:4" x14ac:dyDescent="0.2">
      <c r="A9829" s="1" t="s">
        <v>2365</v>
      </c>
      <c r="B9829" s="1" t="s">
        <v>61114</v>
      </c>
      <c r="C9829" s="1" t="s">
        <v>80999</v>
      </c>
      <c r="D9829" s="1" t="str">
        <f>VLOOKUP(role_mapping[[#This Row],[name_id]],names[[id]:[name]],2)</f>
        <v>Do-won Kwak</v>
      </c>
    </row>
    <row r="9830" spans="1:4" x14ac:dyDescent="0.2">
      <c r="A9830" s="1" t="s">
        <v>5696</v>
      </c>
      <c r="B9830" s="1" t="s">
        <v>61114</v>
      </c>
      <c r="C9830" s="1" t="s">
        <v>80999</v>
      </c>
      <c r="D9830" s="1" t="str">
        <f>VLOOKUP(role_mapping[[#This Row],[name_id]],names[[id]:[name]],2)</f>
        <v>Do-won Kwak</v>
      </c>
    </row>
    <row r="9831" spans="1:4" x14ac:dyDescent="0.2">
      <c r="A9831" s="1" t="s">
        <v>6277</v>
      </c>
      <c r="B9831" s="1" t="s">
        <v>61114</v>
      </c>
      <c r="C9831" s="1" t="s">
        <v>80999</v>
      </c>
      <c r="D9831" s="1" t="str">
        <f>VLOOKUP(role_mapping[[#This Row],[name_id]],names[[id]:[name]],2)</f>
        <v>Do-won Kwak</v>
      </c>
    </row>
    <row r="9832" spans="1:4" x14ac:dyDescent="0.2">
      <c r="A9832" s="1" t="s">
        <v>2164</v>
      </c>
      <c r="B9832" s="1" t="s">
        <v>38637</v>
      </c>
      <c r="C9832" s="1" t="s">
        <v>80999</v>
      </c>
      <c r="D9832" s="1" t="str">
        <f>VLOOKUP(role_mapping[[#This Row],[name_id]],names[[id]:[name]],2)</f>
        <v>Do-won Kwak</v>
      </c>
    </row>
    <row r="9833" spans="1:4" x14ac:dyDescent="0.2">
      <c r="A9833" s="1" t="s">
        <v>2663</v>
      </c>
      <c r="B9833" s="1" t="s">
        <v>38639</v>
      </c>
      <c r="C9833" s="1" t="s">
        <v>80999</v>
      </c>
      <c r="D9833" s="1" t="str">
        <f>VLOOKUP(role_mapping[[#This Row],[name_id]],names[[id]:[name]],2)</f>
        <v>Gabriel Mascaro</v>
      </c>
    </row>
    <row r="9834" spans="1:4" x14ac:dyDescent="0.2">
      <c r="A9834" s="1" t="s">
        <v>5009</v>
      </c>
      <c r="B9834" s="1" t="s">
        <v>49612</v>
      </c>
      <c r="C9834" s="1" t="s">
        <v>81000</v>
      </c>
      <c r="D9834" s="1" t="str">
        <f>VLOOKUP(role_mapping[[#This Row],[name_id]],names[[id]:[name]],2)</f>
        <v>Ana Radu</v>
      </c>
    </row>
    <row r="9835" spans="1:4" x14ac:dyDescent="0.2">
      <c r="A9835" s="1" t="s">
        <v>1989</v>
      </c>
      <c r="B9835" s="1" t="s">
        <v>80668</v>
      </c>
      <c r="C9835" s="1" t="s">
        <v>80999</v>
      </c>
      <c r="D9835" s="1" t="str">
        <f>VLOOKUP(role_mapping[[#This Row],[name_id]],names[[id]:[name]],2)</f>
        <v>Ana Radu</v>
      </c>
    </row>
    <row r="9836" spans="1:4" x14ac:dyDescent="0.2">
      <c r="A9836" s="1" t="s">
        <v>1819</v>
      </c>
      <c r="B9836" s="1" t="s">
        <v>49615</v>
      </c>
      <c r="C9836" s="1" t="s">
        <v>81000</v>
      </c>
      <c r="D9836" s="1" t="str">
        <f>VLOOKUP(role_mapping[[#This Row],[name_id]],names[[id]:[name]],2)</f>
        <v>Michelle Vallentyne</v>
      </c>
    </row>
    <row r="9837" spans="1:4" x14ac:dyDescent="0.2">
      <c r="A9837" s="1" t="s">
        <v>120</v>
      </c>
      <c r="B9837" s="1" t="s">
        <v>72338</v>
      </c>
      <c r="C9837" s="1" t="s">
        <v>80999</v>
      </c>
      <c r="D9837" s="1" t="str">
        <f>VLOOKUP(role_mapping[[#This Row],[name_id]],names[[id]:[name]],2)</f>
        <v>Michelle Vallentyne</v>
      </c>
    </row>
    <row r="9838" spans="1:4" x14ac:dyDescent="0.2">
      <c r="A9838" s="1" t="s">
        <v>4276</v>
      </c>
      <c r="B9838" s="1" t="s">
        <v>72338</v>
      </c>
      <c r="C9838" s="1" t="s">
        <v>80999</v>
      </c>
      <c r="D9838" s="1" t="str">
        <f>VLOOKUP(role_mapping[[#This Row],[name_id]],names[[id]:[name]],2)</f>
        <v>Michelle Vallentyne</v>
      </c>
    </row>
    <row r="9839" spans="1:4" x14ac:dyDescent="0.2">
      <c r="A9839" s="1" t="s">
        <v>4690</v>
      </c>
      <c r="B9839" s="1" t="s">
        <v>72338</v>
      </c>
      <c r="C9839" s="1" t="s">
        <v>80999</v>
      </c>
      <c r="D9839" s="1" t="str">
        <f>VLOOKUP(role_mapping[[#This Row],[name_id]],names[[id]:[name]],2)</f>
        <v>Michelle Vallentyne</v>
      </c>
    </row>
    <row r="9840" spans="1:4" x14ac:dyDescent="0.2">
      <c r="A9840" s="1" t="s">
        <v>6599</v>
      </c>
      <c r="B9840" s="1" t="s">
        <v>49620</v>
      </c>
      <c r="C9840" s="1" t="s">
        <v>81000</v>
      </c>
      <c r="D9840" s="1" t="str">
        <f>VLOOKUP(role_mapping[[#This Row],[name_id]],names[[id]:[name]],2)</f>
        <v>Kshitee Jog</v>
      </c>
    </row>
    <row r="9841" spans="1:4" x14ac:dyDescent="0.2">
      <c r="A9841" s="1" t="s">
        <v>838</v>
      </c>
      <c r="B9841" s="1" t="s">
        <v>49622</v>
      </c>
      <c r="C9841" s="1" t="s">
        <v>81000</v>
      </c>
      <c r="D9841" s="1" t="str">
        <f>VLOOKUP(role_mapping[[#This Row],[name_id]],names[[id]:[name]],2)</f>
        <v>Tonetta Weaver</v>
      </c>
    </row>
    <row r="9842" spans="1:4" x14ac:dyDescent="0.2">
      <c r="A9842" s="1" t="s">
        <v>2684</v>
      </c>
      <c r="B9842" s="1" t="s">
        <v>49625</v>
      </c>
      <c r="C9842" s="1" t="s">
        <v>81000</v>
      </c>
      <c r="D9842" s="1" t="str">
        <f>VLOOKUP(role_mapping[[#This Row],[name_id]],names[[id]:[name]],2)</f>
        <v>Lowena McDonell</v>
      </c>
    </row>
    <row r="9843" spans="1:4" x14ac:dyDescent="0.2">
      <c r="A9843" s="1" t="s">
        <v>3173</v>
      </c>
      <c r="B9843" s="1" t="s">
        <v>49629</v>
      </c>
      <c r="C9843" s="1" t="s">
        <v>81000</v>
      </c>
      <c r="D9843" s="1" t="str">
        <f>VLOOKUP(role_mapping[[#This Row],[name_id]],names[[id]:[name]],2)</f>
        <v>Diana Bovio</v>
      </c>
    </row>
    <row r="9844" spans="1:4" x14ac:dyDescent="0.2">
      <c r="A9844" s="1" t="s">
        <v>75</v>
      </c>
      <c r="B9844" s="1" t="s">
        <v>61118</v>
      </c>
      <c r="C9844" s="1" t="s">
        <v>81000</v>
      </c>
      <c r="D9844" s="1" t="str">
        <f>VLOOKUP(role_mapping[[#This Row],[name_id]],names[[id]:[name]],2)</f>
        <v>Diana Bovio</v>
      </c>
    </row>
    <row r="9845" spans="1:4" x14ac:dyDescent="0.2">
      <c r="A9845" s="1" t="s">
        <v>2560</v>
      </c>
      <c r="B9845" s="1" t="s">
        <v>61118</v>
      </c>
      <c r="C9845" s="1" t="s">
        <v>81000</v>
      </c>
      <c r="D9845" s="1" t="str">
        <f>VLOOKUP(role_mapping[[#This Row],[name_id]],names[[id]:[name]],2)</f>
        <v>Diana Bovio</v>
      </c>
    </row>
    <row r="9846" spans="1:4" x14ac:dyDescent="0.2">
      <c r="A9846" s="1" t="s">
        <v>8023</v>
      </c>
      <c r="B9846" s="1" t="s">
        <v>42338</v>
      </c>
      <c r="C9846" s="1" t="s">
        <v>80999</v>
      </c>
      <c r="D9846" s="1" t="str">
        <f>VLOOKUP(role_mapping[[#This Row],[name_id]],names[[id]:[name]],2)</f>
        <v>Diana Bovio</v>
      </c>
    </row>
    <row r="9847" spans="1:4" x14ac:dyDescent="0.2">
      <c r="A9847" s="1" t="s">
        <v>5884</v>
      </c>
      <c r="B9847" s="1" t="s">
        <v>49631</v>
      </c>
      <c r="C9847" s="1" t="s">
        <v>81000</v>
      </c>
      <c r="D9847" s="1" t="str">
        <f>VLOOKUP(role_mapping[[#This Row],[name_id]],names[[id]:[name]],2)</f>
        <v>Louise Grinberg</v>
      </c>
    </row>
    <row r="9848" spans="1:4" x14ac:dyDescent="0.2">
      <c r="A9848" s="1" t="s">
        <v>69</v>
      </c>
      <c r="B9848" s="1" t="s">
        <v>44250</v>
      </c>
      <c r="C9848" s="1" t="s">
        <v>80999</v>
      </c>
      <c r="D9848" s="1" t="str">
        <f>VLOOKUP(role_mapping[[#This Row],[name_id]],names[[id]:[name]],2)</f>
        <v>Alex Ross Perry</v>
      </c>
    </row>
    <row r="9849" spans="1:4" x14ac:dyDescent="0.2">
      <c r="A9849" s="1" t="s">
        <v>6512</v>
      </c>
      <c r="B9849" s="1" t="s">
        <v>49638</v>
      </c>
      <c r="C9849" s="1" t="s">
        <v>81000</v>
      </c>
      <c r="D9849" s="1" t="str">
        <f>VLOOKUP(role_mapping[[#This Row],[name_id]],names[[id]:[name]],2)</f>
        <v>Crisel Consunji</v>
      </c>
    </row>
    <row r="9850" spans="1:4" x14ac:dyDescent="0.2">
      <c r="A9850" s="1" t="s">
        <v>1799</v>
      </c>
      <c r="B9850" s="1" t="s">
        <v>72342</v>
      </c>
      <c r="C9850" s="1" t="s">
        <v>81000</v>
      </c>
      <c r="D9850" s="1" t="str">
        <f>VLOOKUP(role_mapping[[#This Row],[name_id]],names[[id]:[name]],2)</f>
        <v>Simon Wells</v>
      </c>
    </row>
    <row r="9851" spans="1:4" x14ac:dyDescent="0.2">
      <c r="A9851" s="1" t="s">
        <v>2515</v>
      </c>
      <c r="B9851" s="1" t="s">
        <v>42340</v>
      </c>
      <c r="C9851" s="1" t="s">
        <v>80999</v>
      </c>
      <c r="D9851" s="1" t="str">
        <f>VLOOKUP(role_mapping[[#This Row],[name_id]],names[[id]:[name]],2)</f>
        <v>Simon Wells</v>
      </c>
    </row>
    <row r="9852" spans="1:4" x14ac:dyDescent="0.2">
      <c r="A9852" s="1" t="s">
        <v>2515</v>
      </c>
      <c r="B9852" s="1" t="s">
        <v>42342</v>
      </c>
      <c r="C9852" s="1" t="s">
        <v>80999</v>
      </c>
      <c r="D9852" s="1" t="str">
        <f>VLOOKUP(role_mapping[[#This Row],[name_id]],names[[id]:[name]],2)</f>
        <v>Simon Wells</v>
      </c>
    </row>
    <row r="9853" spans="1:4" x14ac:dyDescent="0.2">
      <c r="A9853" s="1" t="s">
        <v>336</v>
      </c>
      <c r="B9853" s="1" t="s">
        <v>61120</v>
      </c>
      <c r="C9853" s="1" t="s">
        <v>80999</v>
      </c>
      <c r="D9853" s="1" t="str">
        <f>VLOOKUP(role_mapping[[#This Row],[name_id]],names[[id]:[name]],2)</f>
        <v>Simon Wells</v>
      </c>
    </row>
    <row r="9854" spans="1:4" x14ac:dyDescent="0.2">
      <c r="A9854" s="1" t="s">
        <v>2676</v>
      </c>
      <c r="B9854" s="1" t="s">
        <v>61120</v>
      </c>
      <c r="C9854" s="1" t="s">
        <v>80999</v>
      </c>
      <c r="D9854" s="1" t="str">
        <f>VLOOKUP(role_mapping[[#This Row],[name_id]],names[[id]:[name]],2)</f>
        <v>Simon Wells</v>
      </c>
    </row>
    <row r="9855" spans="1:4" x14ac:dyDescent="0.2">
      <c r="A9855" s="1" t="s">
        <v>2880</v>
      </c>
      <c r="B9855" s="1" t="s">
        <v>49643</v>
      </c>
      <c r="C9855" s="1" t="s">
        <v>81000</v>
      </c>
      <c r="D9855" s="1" t="str">
        <f>VLOOKUP(role_mapping[[#This Row],[name_id]],names[[id]:[name]],2)</f>
        <v>Kate Fenton</v>
      </c>
    </row>
    <row r="9856" spans="1:4" x14ac:dyDescent="0.2">
      <c r="A9856" s="1" t="s">
        <v>5993</v>
      </c>
      <c r="B9856" s="1" t="s">
        <v>38657</v>
      </c>
      <c r="C9856" s="1" t="s">
        <v>80999</v>
      </c>
      <c r="D9856" s="1" t="str">
        <f>VLOOKUP(role_mapping[[#This Row],[name_id]],names[[id]:[name]],2)</f>
        <v>Kate Fenton</v>
      </c>
    </row>
    <row r="9857" spans="1:4" x14ac:dyDescent="0.2">
      <c r="A9857" s="1" t="s">
        <v>4003</v>
      </c>
      <c r="B9857" s="1" t="s">
        <v>72344</v>
      </c>
      <c r="C9857" s="1" t="s">
        <v>80999</v>
      </c>
      <c r="D9857" s="1" t="str">
        <f>VLOOKUP(role_mapping[[#This Row],[name_id]],names[[id]:[name]],2)</f>
        <v>Mikkel Brænne Sandemose</v>
      </c>
    </row>
    <row r="9858" spans="1:4" x14ac:dyDescent="0.2">
      <c r="A9858" s="1" t="s">
        <v>222</v>
      </c>
      <c r="B9858" s="1" t="s">
        <v>72346</v>
      </c>
      <c r="C9858" s="1" t="s">
        <v>81000</v>
      </c>
      <c r="D9858" s="1" t="str">
        <f>VLOOKUP(role_mapping[[#This Row],[name_id]],names[[id]:[name]],2)</f>
        <v>Mikkel Brænne Sandemose</v>
      </c>
    </row>
    <row r="9859" spans="1:4" x14ac:dyDescent="0.2">
      <c r="A9859" s="1" t="s">
        <v>1546</v>
      </c>
      <c r="B9859" s="1" t="s">
        <v>49647</v>
      </c>
      <c r="C9859" s="1" t="s">
        <v>81000</v>
      </c>
      <c r="D9859" s="1" t="str">
        <f>VLOOKUP(role_mapping[[#This Row],[name_id]],names[[id]:[name]],2)</f>
        <v>Tara Elizabeth O Brien</v>
      </c>
    </row>
    <row r="9860" spans="1:4" x14ac:dyDescent="0.2">
      <c r="A9860" s="1" t="s">
        <v>3108</v>
      </c>
      <c r="B9860" s="1" t="s">
        <v>61122</v>
      </c>
      <c r="C9860" s="1" t="s">
        <v>80999</v>
      </c>
      <c r="D9860" s="1" t="str">
        <f>VLOOKUP(role_mapping[[#This Row],[name_id]],names[[id]:[name]],2)</f>
        <v>Tara Elizabeth O Brien</v>
      </c>
    </row>
    <row r="9861" spans="1:4" x14ac:dyDescent="0.2">
      <c r="A9861" s="1" t="s">
        <v>6738</v>
      </c>
      <c r="B9861" s="1" t="s">
        <v>61122</v>
      </c>
      <c r="C9861" s="1" t="s">
        <v>80999</v>
      </c>
      <c r="D9861" s="1" t="str">
        <f>VLOOKUP(role_mapping[[#This Row],[name_id]],names[[id]:[name]],2)</f>
        <v>Tara Elizabeth O Brien</v>
      </c>
    </row>
    <row r="9862" spans="1:4" x14ac:dyDescent="0.2">
      <c r="A9862" s="1" t="s">
        <v>2701</v>
      </c>
      <c r="B9862" s="1" t="s">
        <v>61124</v>
      </c>
      <c r="C9862" s="1" t="s">
        <v>80999</v>
      </c>
      <c r="D9862" s="1" t="str">
        <f>VLOOKUP(role_mapping[[#This Row],[name_id]],names[[id]:[name]],2)</f>
        <v>Tara Elizabeth O Brien</v>
      </c>
    </row>
    <row r="9863" spans="1:4" x14ac:dyDescent="0.2">
      <c r="A9863" s="1" t="s">
        <v>5751</v>
      </c>
      <c r="B9863" s="1" t="s">
        <v>44254</v>
      </c>
      <c r="C9863" s="1" t="s">
        <v>80999</v>
      </c>
      <c r="D9863" s="1" t="str">
        <f>VLOOKUP(role_mapping[[#This Row],[name_id]],names[[id]:[name]],2)</f>
        <v>Amrit Raj Chadha</v>
      </c>
    </row>
    <row r="9864" spans="1:4" x14ac:dyDescent="0.2">
      <c r="A9864" s="1" t="s">
        <v>4991</v>
      </c>
      <c r="B9864" s="1" t="s">
        <v>42344</v>
      </c>
      <c r="C9864" s="1" t="s">
        <v>80999</v>
      </c>
      <c r="D9864" s="1" t="str">
        <f>VLOOKUP(role_mapping[[#This Row],[name_id]],names[[id]:[name]],2)</f>
        <v>Amrit Raj Chadha</v>
      </c>
    </row>
    <row r="9865" spans="1:4" x14ac:dyDescent="0.2">
      <c r="A9865" s="1" t="s">
        <v>2294</v>
      </c>
      <c r="B9865" s="1" t="s">
        <v>44256</v>
      </c>
      <c r="C9865" s="1" t="s">
        <v>81000</v>
      </c>
      <c r="D9865" s="1" t="str">
        <f>VLOOKUP(role_mapping[[#This Row],[name_id]],names[[id]:[name]],2)</f>
        <v>David Beier</v>
      </c>
    </row>
    <row r="9866" spans="1:4" x14ac:dyDescent="0.2">
      <c r="A9866" s="1" t="s">
        <v>1647</v>
      </c>
      <c r="B9866" s="1" t="s">
        <v>49652</v>
      </c>
      <c r="C9866" s="1" t="s">
        <v>81000</v>
      </c>
      <c r="D9866" s="1" t="str">
        <f>VLOOKUP(role_mapping[[#This Row],[name_id]],names[[id]:[name]],2)</f>
        <v>Dot Cosgrove</v>
      </c>
    </row>
    <row r="9867" spans="1:4" x14ac:dyDescent="0.2">
      <c r="A9867" s="1" t="s">
        <v>1232</v>
      </c>
      <c r="B9867" s="1" t="s">
        <v>44258</v>
      </c>
      <c r="C9867" s="1" t="s">
        <v>81000</v>
      </c>
      <c r="D9867" s="1" t="str">
        <f>VLOOKUP(role_mapping[[#This Row],[name_id]],names[[id]:[name]],2)</f>
        <v>Jenn Wexler</v>
      </c>
    </row>
    <row r="9868" spans="1:4" x14ac:dyDescent="0.2">
      <c r="A9868" s="1" t="s">
        <v>1770</v>
      </c>
      <c r="B9868" s="1" t="s">
        <v>72348</v>
      </c>
      <c r="C9868" s="1" t="s">
        <v>81000</v>
      </c>
      <c r="D9868" s="1" t="str">
        <f>VLOOKUP(role_mapping[[#This Row],[name_id]],names[[id]:[name]],2)</f>
        <v>Mahesh Narayan</v>
      </c>
    </row>
    <row r="9869" spans="1:4" x14ac:dyDescent="0.2">
      <c r="A9869" s="1" t="s">
        <v>327</v>
      </c>
      <c r="B9869" s="1" t="s">
        <v>61126</v>
      </c>
      <c r="C9869" s="1" t="s">
        <v>80999</v>
      </c>
      <c r="D9869" s="1" t="str">
        <f>VLOOKUP(role_mapping[[#This Row],[name_id]],names[[id]:[name]],2)</f>
        <v>Mahesh Narayan</v>
      </c>
    </row>
    <row r="9870" spans="1:4" x14ac:dyDescent="0.2">
      <c r="A9870" s="1" t="s">
        <v>1540</v>
      </c>
      <c r="B9870" s="1" t="s">
        <v>61126</v>
      </c>
      <c r="C9870" s="1" t="s">
        <v>80999</v>
      </c>
      <c r="D9870" s="1" t="str">
        <f>VLOOKUP(role_mapping[[#This Row],[name_id]],names[[id]:[name]],2)</f>
        <v>Mahesh Narayan</v>
      </c>
    </row>
    <row r="9871" spans="1:4" x14ac:dyDescent="0.2">
      <c r="A9871" s="1" t="s">
        <v>5762</v>
      </c>
      <c r="B9871" s="1" t="s">
        <v>61128</v>
      </c>
      <c r="C9871" s="1" t="s">
        <v>80999</v>
      </c>
      <c r="D9871" s="1" t="str">
        <f>VLOOKUP(role_mapping[[#This Row],[name_id]],names[[id]:[name]],2)</f>
        <v>Mahesh Narayan</v>
      </c>
    </row>
    <row r="9872" spans="1:4" x14ac:dyDescent="0.2">
      <c r="A9872" s="1" t="s">
        <v>4682</v>
      </c>
      <c r="B9872" s="1" t="s">
        <v>49657</v>
      </c>
      <c r="C9872" s="1" t="s">
        <v>80999</v>
      </c>
      <c r="D9872" s="1" t="str">
        <f>VLOOKUP(role_mapping[[#This Row],[name_id]],names[[id]:[name]],2)</f>
        <v>David Baïot</v>
      </c>
    </row>
    <row r="9873" spans="1:4" x14ac:dyDescent="0.2">
      <c r="A9873" s="1" t="s">
        <v>1900</v>
      </c>
      <c r="B9873" s="1" t="s">
        <v>38678</v>
      </c>
      <c r="C9873" s="1" t="s">
        <v>80999</v>
      </c>
      <c r="D9873" s="1" t="str">
        <f>VLOOKUP(role_mapping[[#This Row],[name_id]],names[[id]:[name]],2)</f>
        <v>David Baïot</v>
      </c>
    </row>
    <row r="9874" spans="1:4" x14ac:dyDescent="0.2">
      <c r="A9874" s="1" t="s">
        <v>11009</v>
      </c>
      <c r="B9874" s="1" t="s">
        <v>38678</v>
      </c>
      <c r="C9874" s="1" t="s">
        <v>80999</v>
      </c>
      <c r="D9874" s="1" t="str">
        <f>VLOOKUP(role_mapping[[#This Row],[name_id]],names[[id]:[name]],2)</f>
        <v>David Baïot</v>
      </c>
    </row>
    <row r="9875" spans="1:4" x14ac:dyDescent="0.2">
      <c r="A9875" s="1" t="s">
        <v>4181</v>
      </c>
      <c r="B9875" s="1" t="s">
        <v>49659</v>
      </c>
      <c r="C9875" s="1" t="s">
        <v>80999</v>
      </c>
      <c r="D9875" s="1" t="str">
        <f>VLOOKUP(role_mapping[[#This Row],[name_id]],names[[id]:[name]],2)</f>
        <v>Valtteri Lehtinen</v>
      </c>
    </row>
    <row r="9876" spans="1:4" x14ac:dyDescent="0.2">
      <c r="A9876" s="1" t="s">
        <v>4276</v>
      </c>
      <c r="B9876" s="1" t="s">
        <v>49662</v>
      </c>
      <c r="C9876" s="1" t="s">
        <v>81000</v>
      </c>
      <c r="D9876" s="1" t="str">
        <f>VLOOKUP(role_mapping[[#This Row],[name_id]],names[[id]:[name]],2)</f>
        <v>Aparajita Adhya</v>
      </c>
    </row>
    <row r="9877" spans="1:4" x14ac:dyDescent="0.2">
      <c r="A9877" s="1" t="s">
        <v>5549</v>
      </c>
      <c r="B9877" s="1" t="s">
        <v>49662</v>
      </c>
      <c r="C9877" s="1" t="s">
        <v>81000</v>
      </c>
      <c r="D9877" s="1" t="str">
        <f>VLOOKUP(role_mapping[[#This Row],[name_id]],names[[id]:[name]],2)</f>
        <v>Aparajita Adhya</v>
      </c>
    </row>
    <row r="9878" spans="1:4" x14ac:dyDescent="0.2">
      <c r="A9878" s="1" t="s">
        <v>6397</v>
      </c>
      <c r="B9878" s="1" t="s">
        <v>49662</v>
      </c>
      <c r="C9878" s="1" t="s">
        <v>81000</v>
      </c>
      <c r="D9878" s="1" t="str">
        <f>VLOOKUP(role_mapping[[#This Row],[name_id]],names[[id]:[name]],2)</f>
        <v>Aparajita Adhya</v>
      </c>
    </row>
    <row r="9879" spans="1:4" x14ac:dyDescent="0.2">
      <c r="A9879" s="1" t="s">
        <v>7044</v>
      </c>
      <c r="B9879" s="1" t="s">
        <v>49662</v>
      </c>
      <c r="C9879" s="1" t="s">
        <v>81000</v>
      </c>
      <c r="D9879" s="1" t="str">
        <f>VLOOKUP(role_mapping[[#This Row],[name_id]],names[[id]:[name]],2)</f>
        <v>Aparajita Adhya</v>
      </c>
    </row>
    <row r="9880" spans="1:4" x14ac:dyDescent="0.2">
      <c r="A9880" s="1" t="s">
        <v>6129</v>
      </c>
      <c r="B9880" s="1" t="s">
        <v>72350</v>
      </c>
      <c r="C9880" s="1" t="s">
        <v>81000</v>
      </c>
      <c r="D9880" s="1" t="str">
        <f>VLOOKUP(role_mapping[[#This Row],[name_id]],names[[id]:[name]],2)</f>
        <v>Aparajita Adhya</v>
      </c>
    </row>
    <row r="9881" spans="1:4" x14ac:dyDescent="0.2">
      <c r="A9881" s="1" t="s">
        <v>5684</v>
      </c>
      <c r="B9881" s="1" t="s">
        <v>49665</v>
      </c>
      <c r="C9881" s="1" t="s">
        <v>81000</v>
      </c>
      <c r="D9881" s="1" t="str">
        <f>VLOOKUP(role_mapping[[#This Row],[name_id]],names[[id]:[name]],2)</f>
        <v>Gülsüm Alkan</v>
      </c>
    </row>
    <row r="9882" spans="1:4" x14ac:dyDescent="0.2">
      <c r="A9882" s="1" t="s">
        <v>7144</v>
      </c>
      <c r="B9882" s="1" t="s">
        <v>58980</v>
      </c>
      <c r="C9882" s="1" t="s">
        <v>80999</v>
      </c>
      <c r="D9882" s="1" t="str">
        <f>VLOOKUP(role_mapping[[#This Row],[name_id]],names[[id]:[name]],2)</f>
        <v>Gülsüm Alkan</v>
      </c>
    </row>
    <row r="9883" spans="1:4" x14ac:dyDescent="0.2">
      <c r="A9883" s="1" t="s">
        <v>206</v>
      </c>
      <c r="B9883" s="1" t="s">
        <v>49670</v>
      </c>
      <c r="C9883" s="1" t="s">
        <v>80999</v>
      </c>
      <c r="D9883" s="1" t="str">
        <f>VLOOKUP(role_mapping[[#This Row],[name_id]],names[[id]:[name]],2)</f>
        <v>Prantik Banerjee</v>
      </c>
    </row>
    <row r="9884" spans="1:4" x14ac:dyDescent="0.2">
      <c r="A9884" s="1" t="s">
        <v>6424</v>
      </c>
      <c r="B9884" s="1" t="s">
        <v>49670</v>
      </c>
      <c r="C9884" s="1" t="s">
        <v>80999</v>
      </c>
      <c r="D9884" s="1" t="str">
        <f>VLOOKUP(role_mapping[[#This Row],[name_id]],names[[id]:[name]],2)</f>
        <v>Prantik Banerjee</v>
      </c>
    </row>
    <row r="9885" spans="1:4" x14ac:dyDescent="0.2">
      <c r="A9885" s="1" t="s">
        <v>5705</v>
      </c>
      <c r="B9885" s="1" t="s">
        <v>80678</v>
      </c>
      <c r="C9885" s="1" t="s">
        <v>80999</v>
      </c>
      <c r="D9885" s="1" t="str">
        <f>VLOOKUP(role_mapping[[#This Row],[name_id]],names[[id]:[name]],2)</f>
        <v>Steeve Léonard</v>
      </c>
    </row>
    <row r="9886" spans="1:4" x14ac:dyDescent="0.2">
      <c r="A9886" s="1" t="s">
        <v>2111</v>
      </c>
      <c r="B9886" s="1" t="s">
        <v>61131</v>
      </c>
      <c r="C9886" s="1" t="s">
        <v>80999</v>
      </c>
      <c r="D9886" s="1" t="str">
        <f>VLOOKUP(role_mapping[[#This Row],[name_id]],names[[id]:[name]],2)</f>
        <v>Caroline Labrèche</v>
      </c>
    </row>
    <row r="9887" spans="1:4" x14ac:dyDescent="0.2">
      <c r="A9887" s="1" t="s">
        <v>4156</v>
      </c>
      <c r="B9887" s="1" t="s">
        <v>61131</v>
      </c>
      <c r="C9887" s="1" t="s">
        <v>80999</v>
      </c>
      <c r="D9887" s="1" t="str">
        <f>VLOOKUP(role_mapping[[#This Row],[name_id]],names[[id]:[name]],2)</f>
        <v>Caroline Labrèche</v>
      </c>
    </row>
    <row r="9888" spans="1:4" x14ac:dyDescent="0.2">
      <c r="A9888" s="1" t="s">
        <v>3767</v>
      </c>
      <c r="B9888" s="1" t="s">
        <v>44260</v>
      </c>
      <c r="C9888" s="1" t="s">
        <v>81000</v>
      </c>
      <c r="D9888" s="1" t="str">
        <f>VLOOKUP(role_mapping[[#This Row],[name_id]],names[[id]:[name]],2)</f>
        <v>Leonid Margolin</v>
      </c>
    </row>
    <row r="9889" spans="1:4" x14ac:dyDescent="0.2">
      <c r="A9889" s="1" t="s">
        <v>3333</v>
      </c>
      <c r="B9889" s="1" t="s">
        <v>58982</v>
      </c>
      <c r="C9889" s="1" t="s">
        <v>81000</v>
      </c>
      <c r="D9889" s="1" t="str">
        <f>VLOOKUP(role_mapping[[#This Row],[name_id]],names[[id]:[name]],2)</f>
        <v>Leonid Margolin</v>
      </c>
    </row>
    <row r="9890" spans="1:4" x14ac:dyDescent="0.2">
      <c r="A9890" s="1" t="s">
        <v>1665</v>
      </c>
      <c r="B9890" s="1" t="s">
        <v>49676</v>
      </c>
      <c r="C9890" s="1" t="s">
        <v>80999</v>
      </c>
      <c r="D9890" s="1" t="str">
        <f>VLOOKUP(role_mapping[[#This Row],[name_id]],names[[id]:[name]],2)</f>
        <v>Holden Andrews</v>
      </c>
    </row>
    <row r="9891" spans="1:4" x14ac:dyDescent="0.2">
      <c r="A9891" s="1" t="s">
        <v>8855</v>
      </c>
      <c r="B9891" s="1" t="s">
        <v>49678</v>
      </c>
      <c r="C9891" s="1" t="s">
        <v>80999</v>
      </c>
      <c r="D9891" s="1" t="str">
        <f>VLOOKUP(role_mapping[[#This Row],[name_id]],names[[id]:[name]],2)</f>
        <v>Niko Alm</v>
      </c>
    </row>
    <row r="9892" spans="1:4" x14ac:dyDescent="0.2">
      <c r="A9892" s="1" t="s">
        <v>3286</v>
      </c>
      <c r="B9892" s="1" t="s">
        <v>49680</v>
      </c>
      <c r="C9892" s="1" t="s">
        <v>80999</v>
      </c>
      <c r="D9892" s="1" t="str">
        <f>VLOOKUP(role_mapping[[#This Row],[name_id]],names[[id]:[name]],2)</f>
        <v>Skyh Black</v>
      </c>
    </row>
    <row r="9893" spans="1:4" x14ac:dyDescent="0.2">
      <c r="A9893" s="1" t="s">
        <v>4091</v>
      </c>
      <c r="B9893" s="1" t="s">
        <v>5425</v>
      </c>
      <c r="C9893" s="1" t="s">
        <v>80999</v>
      </c>
      <c r="D9893" s="1" t="str">
        <f>VLOOKUP(role_mapping[[#This Row],[name_id]],names[[id]:[name]],2)</f>
        <v>Ramesh Pisharody</v>
      </c>
    </row>
    <row r="9894" spans="1:4" x14ac:dyDescent="0.2">
      <c r="A9894" s="1" t="s">
        <v>3659</v>
      </c>
      <c r="B9894" s="1" t="s">
        <v>42346</v>
      </c>
      <c r="C9894" s="1" t="s">
        <v>81000</v>
      </c>
      <c r="D9894" s="1" t="str">
        <f>VLOOKUP(role_mapping[[#This Row],[name_id]],names[[id]:[name]],2)</f>
        <v>Sam Probst</v>
      </c>
    </row>
    <row r="9895" spans="1:4" x14ac:dyDescent="0.2">
      <c r="A9895" s="1" t="s">
        <v>4964</v>
      </c>
      <c r="B9895" s="1" t="s">
        <v>49686</v>
      </c>
      <c r="C9895" s="1" t="s">
        <v>80999</v>
      </c>
      <c r="D9895" s="1" t="str">
        <f>VLOOKUP(role_mapping[[#This Row],[name_id]],names[[id]:[name]],2)</f>
        <v>Alok Chaturvedi</v>
      </c>
    </row>
    <row r="9896" spans="1:4" x14ac:dyDescent="0.2">
      <c r="A9896" s="1" t="s">
        <v>2234</v>
      </c>
      <c r="B9896" s="1" t="s">
        <v>49688</v>
      </c>
      <c r="C9896" s="1" t="s">
        <v>81000</v>
      </c>
      <c r="D9896" s="1" t="str">
        <f>VLOOKUP(role_mapping[[#This Row],[name_id]],names[[id]:[name]],2)</f>
        <v>Camille Chamoux</v>
      </c>
    </row>
    <row r="9897" spans="1:4" x14ac:dyDescent="0.2">
      <c r="A9897" s="1" t="s">
        <v>2339</v>
      </c>
      <c r="B9897" s="1" t="s">
        <v>49691</v>
      </c>
      <c r="C9897" s="1" t="s">
        <v>81000</v>
      </c>
      <c r="D9897" s="1" t="str">
        <f>VLOOKUP(role_mapping[[#This Row],[name_id]],names[[id]:[name]],2)</f>
        <v>Laila Samy</v>
      </c>
    </row>
    <row r="9898" spans="1:4" x14ac:dyDescent="0.2">
      <c r="A9898" s="1" t="s">
        <v>1467</v>
      </c>
      <c r="B9898" s="1" t="s">
        <v>49693</v>
      </c>
      <c r="C9898" s="1" t="s">
        <v>81000</v>
      </c>
      <c r="D9898" s="1" t="str">
        <f>VLOOKUP(role_mapping[[#This Row],[name_id]],names[[id]:[name]],2)</f>
        <v>Yoandra Suárez</v>
      </c>
    </row>
    <row r="9899" spans="1:4" x14ac:dyDescent="0.2">
      <c r="A9899" s="1" t="s">
        <v>6179</v>
      </c>
      <c r="B9899" s="1" t="s">
        <v>61133</v>
      </c>
      <c r="C9899" s="1" t="s">
        <v>81000</v>
      </c>
      <c r="D9899" s="1" t="str">
        <f>VLOOKUP(role_mapping[[#This Row],[name_id]],names[[id]:[name]],2)</f>
        <v>Yoandra Suárez</v>
      </c>
    </row>
    <row r="9900" spans="1:4" x14ac:dyDescent="0.2">
      <c r="A9900" s="1" t="s">
        <v>455</v>
      </c>
      <c r="B9900" s="1" t="s">
        <v>49699</v>
      </c>
      <c r="C9900" s="1" t="s">
        <v>80999</v>
      </c>
      <c r="D9900" s="1" t="str">
        <f>VLOOKUP(role_mapping[[#This Row],[name_id]],names[[id]:[name]],2)</f>
        <v>Ben Baur</v>
      </c>
    </row>
    <row r="9901" spans="1:4" x14ac:dyDescent="0.2">
      <c r="A9901" s="1" t="s">
        <v>1924</v>
      </c>
      <c r="B9901" s="1" t="s">
        <v>49701</v>
      </c>
      <c r="C9901" s="1" t="s">
        <v>81000</v>
      </c>
      <c r="D9901" s="1" t="str">
        <f>VLOOKUP(role_mapping[[#This Row],[name_id]],names[[id]:[name]],2)</f>
        <v>Emily Child</v>
      </c>
    </row>
    <row r="9902" spans="1:4" x14ac:dyDescent="0.2">
      <c r="A9902" s="1" t="s">
        <v>1486</v>
      </c>
      <c r="B9902" s="1" t="s">
        <v>61135</v>
      </c>
      <c r="C9902" s="1" t="s">
        <v>80999</v>
      </c>
      <c r="D9902" s="1" t="str">
        <f>VLOOKUP(role_mapping[[#This Row],[name_id]],names[[id]:[name]],2)</f>
        <v>Emily Child</v>
      </c>
    </row>
    <row r="9903" spans="1:4" x14ac:dyDescent="0.2">
      <c r="A9903" s="1" t="s">
        <v>2332</v>
      </c>
      <c r="B9903" s="1" t="s">
        <v>61135</v>
      </c>
      <c r="C9903" s="1" t="s">
        <v>80999</v>
      </c>
      <c r="D9903" s="1" t="str">
        <f>VLOOKUP(role_mapping[[#This Row],[name_id]],names[[id]:[name]],2)</f>
        <v>Emily Child</v>
      </c>
    </row>
    <row r="9904" spans="1:4" x14ac:dyDescent="0.2">
      <c r="A9904" s="1" t="s">
        <v>4355</v>
      </c>
      <c r="B9904" s="1" t="s">
        <v>49703</v>
      </c>
      <c r="C9904" s="1" t="s">
        <v>80999</v>
      </c>
      <c r="D9904" s="1" t="str">
        <f>VLOOKUP(role_mapping[[#This Row],[name_id]],names[[id]:[name]],2)</f>
        <v>Shine Tom Chacko</v>
      </c>
    </row>
    <row r="9905" spans="1:4" x14ac:dyDescent="0.2">
      <c r="A9905" s="1" t="s">
        <v>5180</v>
      </c>
      <c r="B9905" s="1" t="s">
        <v>49703</v>
      </c>
      <c r="C9905" s="1" t="s">
        <v>80999</v>
      </c>
      <c r="D9905" s="1" t="str">
        <f>VLOOKUP(role_mapping[[#This Row],[name_id]],names[[id]:[name]],2)</f>
        <v>Shine Tom Chacko</v>
      </c>
    </row>
    <row r="9906" spans="1:4" x14ac:dyDescent="0.2">
      <c r="A9906" s="1" t="s">
        <v>5611</v>
      </c>
      <c r="B9906" s="1" t="s">
        <v>49703</v>
      </c>
      <c r="C9906" s="1" t="s">
        <v>80999</v>
      </c>
      <c r="D9906" s="1" t="str">
        <f>VLOOKUP(role_mapping[[#This Row],[name_id]],names[[id]:[name]],2)</f>
        <v>Shine Tom Chacko</v>
      </c>
    </row>
    <row r="9907" spans="1:4" x14ac:dyDescent="0.2">
      <c r="A9907" s="1" t="s">
        <v>7063</v>
      </c>
      <c r="B9907" s="1" t="s">
        <v>49703</v>
      </c>
      <c r="C9907" s="1" t="s">
        <v>80999</v>
      </c>
      <c r="D9907" s="1" t="str">
        <f>VLOOKUP(role_mapping[[#This Row],[name_id]],names[[id]:[name]],2)</f>
        <v>Shine Tom Chacko</v>
      </c>
    </row>
    <row r="9908" spans="1:4" x14ac:dyDescent="0.2">
      <c r="A9908" s="1" t="s">
        <v>1454</v>
      </c>
      <c r="B9908" s="1" t="s">
        <v>38698</v>
      </c>
      <c r="C9908" s="1" t="s">
        <v>81000</v>
      </c>
      <c r="D9908" s="1" t="str">
        <f>VLOOKUP(role_mapping[[#This Row],[name_id]],names[[id]:[name]],2)</f>
        <v>Shine Tom Chacko</v>
      </c>
    </row>
    <row r="9909" spans="1:4" x14ac:dyDescent="0.2">
      <c r="A9909" s="1" t="s">
        <v>1876</v>
      </c>
      <c r="B9909" s="1" t="s">
        <v>38698</v>
      </c>
      <c r="C9909" s="1" t="s">
        <v>81000</v>
      </c>
      <c r="D9909" s="1" t="str">
        <f>VLOOKUP(role_mapping[[#This Row],[name_id]],names[[id]:[name]],2)</f>
        <v>Shine Tom Chacko</v>
      </c>
    </row>
    <row r="9910" spans="1:4" x14ac:dyDescent="0.2">
      <c r="A9910" s="1" t="s">
        <v>1951</v>
      </c>
      <c r="B9910" s="1" t="s">
        <v>61138</v>
      </c>
      <c r="C9910" s="1" t="s">
        <v>81000</v>
      </c>
      <c r="D9910" s="1" t="str">
        <f>VLOOKUP(role_mapping[[#This Row],[name_id]],names[[id]:[name]],2)</f>
        <v>Shine Tom Chacko</v>
      </c>
    </row>
    <row r="9911" spans="1:4" x14ac:dyDescent="0.2">
      <c r="A9911" s="1" t="s">
        <v>4100</v>
      </c>
      <c r="B9911" s="1" t="s">
        <v>49706</v>
      </c>
      <c r="C9911" s="1" t="s">
        <v>80999</v>
      </c>
      <c r="D9911" s="1" t="str">
        <f>VLOOKUP(role_mapping[[#This Row],[name_id]],names[[id]:[name]],2)</f>
        <v>Rao Ramesh</v>
      </c>
    </row>
    <row r="9912" spans="1:4" x14ac:dyDescent="0.2">
      <c r="A9912" s="1" t="s">
        <v>5025</v>
      </c>
      <c r="B9912" s="1" t="s">
        <v>38704</v>
      </c>
      <c r="C9912" s="1" t="s">
        <v>80999</v>
      </c>
      <c r="D9912" s="1" t="str">
        <f>VLOOKUP(role_mapping[[#This Row],[name_id]],names[[id]:[name]],2)</f>
        <v>Rao Ramesh</v>
      </c>
    </row>
    <row r="9913" spans="1:4" x14ac:dyDescent="0.2">
      <c r="A9913" s="1" t="s">
        <v>6873</v>
      </c>
      <c r="B9913" s="1" t="s">
        <v>49709</v>
      </c>
      <c r="C9913" s="1" t="s">
        <v>80999</v>
      </c>
      <c r="D9913" s="1" t="str">
        <f>VLOOKUP(role_mapping[[#This Row],[name_id]],names[[id]:[name]],2)</f>
        <v>Ahmet Olgun Sunaer</v>
      </c>
    </row>
    <row r="9914" spans="1:4" x14ac:dyDescent="0.2">
      <c r="A9914" s="1" t="s">
        <v>7386</v>
      </c>
      <c r="B9914" s="1" t="s">
        <v>49711</v>
      </c>
      <c r="C9914" s="1" t="s">
        <v>80999</v>
      </c>
      <c r="D9914" s="1" t="str">
        <f>VLOOKUP(role_mapping[[#This Row],[name_id]],names[[id]:[name]],2)</f>
        <v>Arthur Diennet</v>
      </c>
    </row>
    <row r="9915" spans="1:4" x14ac:dyDescent="0.2">
      <c r="A9915" s="1" t="s">
        <v>7386</v>
      </c>
      <c r="B9915" s="1" t="s">
        <v>49713</v>
      </c>
      <c r="C9915" s="1" t="s">
        <v>80999</v>
      </c>
      <c r="D9915" s="1" t="str">
        <f>VLOOKUP(role_mapping[[#This Row],[name_id]],names[[id]:[name]],2)</f>
        <v>Marcel Diennet</v>
      </c>
    </row>
    <row r="9916" spans="1:4" x14ac:dyDescent="0.2">
      <c r="A9916" s="1" t="s">
        <v>1821</v>
      </c>
      <c r="B9916" s="1" t="s">
        <v>72352</v>
      </c>
      <c r="C9916" s="1" t="s">
        <v>81000</v>
      </c>
      <c r="D9916" s="1" t="str">
        <f>VLOOKUP(role_mapping[[#This Row],[name_id]],names[[id]:[name]],2)</f>
        <v>Kirsten Tan</v>
      </c>
    </row>
    <row r="9917" spans="1:4" x14ac:dyDescent="0.2">
      <c r="A9917" s="1" t="s">
        <v>4694</v>
      </c>
      <c r="B9917" s="1" t="s">
        <v>61141</v>
      </c>
      <c r="C9917" s="1" t="s">
        <v>80999</v>
      </c>
      <c r="D9917" s="1" t="str">
        <f>VLOOKUP(role_mapping[[#This Row],[name_id]],names[[id]:[name]],2)</f>
        <v>Antonio Méndez Esparza</v>
      </c>
    </row>
    <row r="9918" spans="1:4" x14ac:dyDescent="0.2">
      <c r="A9918" s="1" t="s">
        <v>3379</v>
      </c>
      <c r="B9918" s="1" t="s">
        <v>38708</v>
      </c>
      <c r="C9918" s="1" t="s">
        <v>80999</v>
      </c>
      <c r="D9918" s="1" t="str">
        <f>VLOOKUP(role_mapping[[#This Row],[name_id]],names[[id]:[name]],2)</f>
        <v>Antonio Méndez Esparza</v>
      </c>
    </row>
    <row r="9919" spans="1:4" x14ac:dyDescent="0.2">
      <c r="A9919" s="1" t="s">
        <v>6549</v>
      </c>
      <c r="B9919" s="1" t="s">
        <v>80685</v>
      </c>
      <c r="C9919" s="1" t="s">
        <v>80999</v>
      </c>
      <c r="D9919" s="1" t="str">
        <f>VLOOKUP(role_mapping[[#This Row],[name_id]],names[[id]:[name]],2)</f>
        <v>Marcelo Antunez</v>
      </c>
    </row>
    <row r="9920" spans="1:4" x14ac:dyDescent="0.2">
      <c r="A9920" s="1" t="s">
        <v>2852</v>
      </c>
      <c r="B9920" s="1" t="s">
        <v>72354</v>
      </c>
      <c r="C9920" s="1" t="s">
        <v>81000</v>
      </c>
      <c r="D9920" s="1" t="str">
        <f>VLOOKUP(role_mapping[[#This Row],[name_id]],names[[id]:[name]],2)</f>
        <v>Marcelo Antunez</v>
      </c>
    </row>
    <row r="9921" spans="1:4" x14ac:dyDescent="0.2">
      <c r="A9921" s="1" t="s">
        <v>563</v>
      </c>
      <c r="B9921" s="1" t="s">
        <v>44264</v>
      </c>
      <c r="C9921" s="1" t="s">
        <v>80999</v>
      </c>
      <c r="D9921" s="1" t="str">
        <f>VLOOKUP(role_mapping[[#This Row],[name_id]],names[[id]:[name]],2)</f>
        <v>Weijie Lai</v>
      </c>
    </row>
    <row r="9922" spans="1:4" x14ac:dyDescent="0.2">
      <c r="A9922" s="1" t="s">
        <v>4087</v>
      </c>
      <c r="B9922" s="1" t="s">
        <v>44264</v>
      </c>
      <c r="C9922" s="1" t="s">
        <v>80999</v>
      </c>
      <c r="D9922" s="1" t="str">
        <f>VLOOKUP(role_mapping[[#This Row],[name_id]],names[[id]:[name]],2)</f>
        <v>Weijie Lai</v>
      </c>
    </row>
    <row r="9923" spans="1:4" x14ac:dyDescent="0.2">
      <c r="A9923" s="1" t="s">
        <v>212</v>
      </c>
      <c r="B9923" s="1" t="s">
        <v>49721</v>
      </c>
      <c r="C9923" s="1" t="s">
        <v>80999</v>
      </c>
      <c r="D9923" s="1" t="str">
        <f>VLOOKUP(role_mapping[[#This Row],[name_id]],names[[id]:[name]],2)</f>
        <v>Murat Deniz</v>
      </c>
    </row>
    <row r="9924" spans="1:4" x14ac:dyDescent="0.2">
      <c r="A9924" s="1" t="s">
        <v>6227</v>
      </c>
      <c r="B9924" s="1" t="s">
        <v>42350</v>
      </c>
      <c r="C9924" s="1" t="s">
        <v>80999</v>
      </c>
      <c r="D9924" s="1" t="str">
        <f>VLOOKUP(role_mapping[[#This Row],[name_id]],names[[id]:[name]],2)</f>
        <v>Sergio Vitolo</v>
      </c>
    </row>
    <row r="9925" spans="1:4" x14ac:dyDescent="0.2">
      <c r="A9925" s="1" t="s">
        <v>2969</v>
      </c>
      <c r="B9925" s="1" t="s">
        <v>42352</v>
      </c>
      <c r="C9925" s="1" t="s">
        <v>81000</v>
      </c>
      <c r="D9925" s="1" t="str">
        <f>VLOOKUP(role_mapping[[#This Row],[name_id]],names[[id]:[name]],2)</f>
        <v>Sergio Vitolo</v>
      </c>
    </row>
    <row r="9926" spans="1:4" x14ac:dyDescent="0.2">
      <c r="A9926" s="1" t="s">
        <v>3798</v>
      </c>
      <c r="B9926" s="1" t="s">
        <v>49725</v>
      </c>
      <c r="C9926" s="1" t="s">
        <v>80999</v>
      </c>
      <c r="D9926" s="1" t="str">
        <f>VLOOKUP(role_mapping[[#This Row],[name_id]],names[[id]:[name]],2)</f>
        <v>Justin Burford</v>
      </c>
    </row>
    <row r="9927" spans="1:4" x14ac:dyDescent="0.2">
      <c r="A9927" s="1" t="s">
        <v>6422</v>
      </c>
      <c r="B9927" s="1" t="s">
        <v>38716</v>
      </c>
      <c r="C9927" s="1" t="s">
        <v>81000</v>
      </c>
      <c r="D9927" s="1" t="str">
        <f>VLOOKUP(role_mapping[[#This Row],[name_id]],names[[id]:[name]],2)</f>
        <v>Justin Burford</v>
      </c>
    </row>
    <row r="9928" spans="1:4" x14ac:dyDescent="0.2">
      <c r="A9928" s="1" t="s">
        <v>7159</v>
      </c>
      <c r="B9928" s="1" t="s">
        <v>38716</v>
      </c>
      <c r="C9928" s="1" t="s">
        <v>81000</v>
      </c>
      <c r="D9928" s="1" t="str">
        <f>VLOOKUP(role_mapping[[#This Row],[name_id]],names[[id]:[name]],2)</f>
        <v>Justin Burford</v>
      </c>
    </row>
    <row r="9929" spans="1:4" x14ac:dyDescent="0.2">
      <c r="A9929" s="1" t="s">
        <v>5444</v>
      </c>
      <c r="B9929" s="1" t="s">
        <v>49727</v>
      </c>
      <c r="C9929" s="1" t="s">
        <v>80999</v>
      </c>
      <c r="D9929" s="1" t="str">
        <f>VLOOKUP(role_mapping[[#This Row],[name_id]],names[[id]:[name]],2)</f>
        <v>Chris Rogers</v>
      </c>
    </row>
    <row r="9930" spans="1:4" x14ac:dyDescent="0.2">
      <c r="A9930" s="1" t="s">
        <v>3338</v>
      </c>
      <c r="B9930" s="1" t="s">
        <v>72356</v>
      </c>
      <c r="C9930" s="1" t="s">
        <v>81000</v>
      </c>
      <c r="D9930" s="1" t="str">
        <f>VLOOKUP(role_mapping[[#This Row],[name_id]],names[[id]:[name]],2)</f>
        <v>Chris Rogers</v>
      </c>
    </row>
    <row r="9931" spans="1:4" x14ac:dyDescent="0.2">
      <c r="A9931" s="1" t="s">
        <v>135</v>
      </c>
      <c r="B9931" s="1" t="s">
        <v>61143</v>
      </c>
      <c r="C9931" s="1" t="s">
        <v>81000</v>
      </c>
      <c r="D9931" s="1" t="str">
        <f>VLOOKUP(role_mapping[[#This Row],[name_id]],names[[id]:[name]],2)</f>
        <v>Chris Rogers</v>
      </c>
    </row>
    <row r="9932" spans="1:4" x14ac:dyDescent="0.2">
      <c r="A9932" s="1" t="s">
        <v>1398</v>
      </c>
      <c r="B9932" s="1" t="s">
        <v>49730</v>
      </c>
      <c r="C9932" s="1" t="s">
        <v>80999</v>
      </c>
      <c r="D9932" s="1" t="str">
        <f>VLOOKUP(role_mapping[[#This Row],[name_id]],names[[id]:[name]],2)</f>
        <v>Corey MacIntosh</v>
      </c>
    </row>
    <row r="9933" spans="1:4" x14ac:dyDescent="0.2">
      <c r="A9933" s="1" t="s">
        <v>6851</v>
      </c>
      <c r="B9933" s="1" t="s">
        <v>58989</v>
      </c>
      <c r="C9933" s="1" t="s">
        <v>81000</v>
      </c>
      <c r="D9933" s="1" t="str">
        <f>VLOOKUP(role_mapping[[#This Row],[name_id]],names[[id]:[name]],2)</f>
        <v>Corey MacIntosh</v>
      </c>
    </row>
    <row r="9934" spans="1:4" x14ac:dyDescent="0.2">
      <c r="A9934" s="1" t="s">
        <v>3029</v>
      </c>
      <c r="B9934" s="1" t="s">
        <v>44266</v>
      </c>
      <c r="C9934" s="1" t="s">
        <v>80999</v>
      </c>
      <c r="D9934" s="1" t="str">
        <f>VLOOKUP(role_mapping[[#This Row],[name_id]],names[[id]:[name]],2)</f>
        <v>Corey MacIntosh</v>
      </c>
    </row>
    <row r="9935" spans="1:4" x14ac:dyDescent="0.2">
      <c r="A9935" s="1" t="s">
        <v>3486</v>
      </c>
      <c r="B9935" s="1" t="s">
        <v>44268</v>
      </c>
      <c r="C9935" s="1" t="s">
        <v>81000</v>
      </c>
      <c r="D9935" s="1" t="str">
        <f>VLOOKUP(role_mapping[[#This Row],[name_id]],names[[id]:[name]],2)</f>
        <v>Corey MacIntosh</v>
      </c>
    </row>
    <row r="9936" spans="1:4" x14ac:dyDescent="0.2">
      <c r="A9936" s="1" t="s">
        <v>6467</v>
      </c>
      <c r="B9936" s="1" t="s">
        <v>58992</v>
      </c>
      <c r="C9936" s="1" t="s">
        <v>80999</v>
      </c>
      <c r="D9936" s="1" t="str">
        <f>VLOOKUP(role_mapping[[#This Row],[name_id]],names[[id]:[name]],2)</f>
        <v>M. Rajesh</v>
      </c>
    </row>
    <row r="9937" spans="1:4" x14ac:dyDescent="0.2">
      <c r="A9937" s="1" t="s">
        <v>5675</v>
      </c>
      <c r="B9937" s="1" t="s">
        <v>49734</v>
      </c>
      <c r="C9937" s="1" t="s">
        <v>80999</v>
      </c>
      <c r="D9937" s="1" t="str">
        <f>VLOOKUP(role_mapping[[#This Row],[name_id]],names[[id]:[name]],2)</f>
        <v>Kushtrim Hoxha</v>
      </c>
    </row>
    <row r="9938" spans="1:4" x14ac:dyDescent="0.2">
      <c r="A9938" s="1" t="s">
        <v>2501</v>
      </c>
      <c r="B9938" s="1" t="s">
        <v>58994</v>
      </c>
      <c r="C9938" s="1" t="s">
        <v>81000</v>
      </c>
      <c r="D9938" s="1" t="str">
        <f>VLOOKUP(role_mapping[[#This Row],[name_id]],names[[id]:[name]],2)</f>
        <v>Kushtrim Hoxha</v>
      </c>
    </row>
    <row r="9939" spans="1:4" x14ac:dyDescent="0.2">
      <c r="A9939" s="1" t="s">
        <v>2191</v>
      </c>
      <c r="B9939" s="1" t="s">
        <v>61145</v>
      </c>
      <c r="C9939" s="1" t="s">
        <v>80999</v>
      </c>
      <c r="D9939" s="1" t="str">
        <f>VLOOKUP(role_mapping[[#This Row],[name_id]],names[[id]:[name]],2)</f>
        <v>Kushtrim Hoxha</v>
      </c>
    </row>
    <row r="9940" spans="1:4" x14ac:dyDescent="0.2">
      <c r="A9940" s="1" t="s">
        <v>5070</v>
      </c>
      <c r="B9940" s="1" t="s">
        <v>49736</v>
      </c>
      <c r="C9940" s="1" t="s">
        <v>80999</v>
      </c>
      <c r="D9940" s="1" t="str">
        <f>VLOOKUP(role_mapping[[#This Row],[name_id]],names[[id]:[name]],2)</f>
        <v>Arieh Worthalter</v>
      </c>
    </row>
    <row r="9941" spans="1:4" x14ac:dyDescent="0.2">
      <c r="A9941" s="1" t="s">
        <v>6298</v>
      </c>
      <c r="B9941" s="1" t="s">
        <v>49736</v>
      </c>
      <c r="C9941" s="1" t="s">
        <v>80999</v>
      </c>
      <c r="D9941" s="1" t="str">
        <f>VLOOKUP(role_mapping[[#This Row],[name_id]],names[[id]:[name]],2)</f>
        <v>Arieh Worthalter</v>
      </c>
    </row>
    <row r="9942" spans="1:4" x14ac:dyDescent="0.2">
      <c r="A9942" s="1" t="s">
        <v>2025</v>
      </c>
      <c r="B9942" s="1" t="s">
        <v>61147</v>
      </c>
      <c r="C9942" s="1" t="s">
        <v>81000</v>
      </c>
      <c r="D9942" s="1" t="str">
        <f>VLOOKUP(role_mapping[[#This Row],[name_id]],names[[id]:[name]],2)</f>
        <v>Arieh Worthalter</v>
      </c>
    </row>
    <row r="9943" spans="1:4" x14ac:dyDescent="0.2">
      <c r="A9943" s="1" t="s">
        <v>3082</v>
      </c>
      <c r="B9943" s="1" t="s">
        <v>38724</v>
      </c>
      <c r="C9943" s="1" t="s">
        <v>80999</v>
      </c>
      <c r="D9943" s="1" t="str">
        <f>VLOOKUP(role_mapping[[#This Row],[name_id]],names[[id]:[name]],2)</f>
        <v>Arieh Worthalter</v>
      </c>
    </row>
    <row r="9944" spans="1:4" x14ac:dyDescent="0.2">
      <c r="A9944" s="1" t="s">
        <v>2748</v>
      </c>
      <c r="B9944" s="1" t="s">
        <v>49739</v>
      </c>
      <c r="C9944" s="1" t="s">
        <v>81000</v>
      </c>
      <c r="D9944" s="1" t="str">
        <f>VLOOKUP(role_mapping[[#This Row],[name_id]],names[[id]:[name]],2)</f>
        <v>Noeleen Comiskey</v>
      </c>
    </row>
    <row r="9945" spans="1:4" x14ac:dyDescent="0.2">
      <c r="A9945" s="1" t="s">
        <v>2091</v>
      </c>
      <c r="B9945" s="1" t="s">
        <v>72358</v>
      </c>
      <c r="C9945" s="1" t="s">
        <v>80999</v>
      </c>
      <c r="D9945" s="1" t="str">
        <f>VLOOKUP(role_mapping[[#This Row],[name_id]],names[[id]:[name]],2)</f>
        <v>Michael Larnell</v>
      </c>
    </row>
    <row r="9946" spans="1:4" x14ac:dyDescent="0.2">
      <c r="A9946" s="1" t="s">
        <v>4551</v>
      </c>
      <c r="B9946" s="1" t="s">
        <v>72358</v>
      </c>
      <c r="C9946" s="1" t="s">
        <v>80999</v>
      </c>
      <c r="D9946" s="1" t="str">
        <f>VLOOKUP(role_mapping[[#This Row],[name_id]],names[[id]:[name]],2)</f>
        <v>Michael Larnell</v>
      </c>
    </row>
    <row r="9947" spans="1:4" x14ac:dyDescent="0.2">
      <c r="A9947" s="1" t="s">
        <v>723</v>
      </c>
      <c r="B9947" s="1" t="s">
        <v>61149</v>
      </c>
      <c r="C9947" s="1" t="s">
        <v>81000</v>
      </c>
      <c r="D9947" s="1" t="str">
        <f>VLOOKUP(role_mapping[[#This Row],[name_id]],names[[id]:[name]],2)</f>
        <v>Michael Larnell</v>
      </c>
    </row>
    <row r="9948" spans="1:4" x14ac:dyDescent="0.2">
      <c r="A9948" s="1" t="s">
        <v>5817</v>
      </c>
      <c r="B9948" s="1" t="s">
        <v>44270</v>
      </c>
      <c r="C9948" s="1" t="s">
        <v>80999</v>
      </c>
      <c r="D9948" s="1" t="str">
        <f>VLOOKUP(role_mapping[[#This Row],[name_id]],names[[id]:[name]],2)</f>
        <v>Michael Larnell</v>
      </c>
    </row>
    <row r="9949" spans="1:4" x14ac:dyDescent="0.2">
      <c r="A9949" s="1" t="s">
        <v>11338</v>
      </c>
      <c r="B9949" s="1" t="s">
        <v>72360</v>
      </c>
      <c r="C9949" s="1" t="s">
        <v>80999</v>
      </c>
      <c r="D9949" s="1" t="str">
        <f>VLOOKUP(role_mapping[[#This Row],[name_id]],names[[id]:[name]],2)</f>
        <v>Michael Larnell</v>
      </c>
    </row>
    <row r="9950" spans="1:4" x14ac:dyDescent="0.2">
      <c r="A9950" s="1" t="s">
        <v>4646</v>
      </c>
      <c r="B9950" s="1" t="s">
        <v>58998</v>
      </c>
      <c r="C9950" s="1" t="s">
        <v>80999</v>
      </c>
      <c r="D9950" s="1" t="str">
        <f>VLOOKUP(role_mapping[[#This Row],[name_id]],names[[id]:[name]],2)</f>
        <v>Michael Larnell</v>
      </c>
    </row>
    <row r="9951" spans="1:4" x14ac:dyDescent="0.2">
      <c r="A9951" s="1" t="s">
        <v>4439</v>
      </c>
      <c r="B9951" s="1" t="s">
        <v>59000</v>
      </c>
      <c r="C9951" s="1" t="s">
        <v>81000</v>
      </c>
      <c r="D9951" s="1" t="str">
        <f>VLOOKUP(role_mapping[[#This Row],[name_id]],names[[id]:[name]],2)</f>
        <v>Michael Larnell</v>
      </c>
    </row>
    <row r="9952" spans="1:4" x14ac:dyDescent="0.2">
      <c r="A9952" s="1" t="s">
        <v>10974</v>
      </c>
      <c r="B9952" s="1" t="s">
        <v>49743</v>
      </c>
      <c r="C9952" s="1" t="s">
        <v>80999</v>
      </c>
      <c r="D9952" s="1" t="str">
        <f>VLOOKUP(role_mapping[[#This Row],[name_id]],names[[id]:[name]],2)</f>
        <v>Victor Andres Turgeon-Trelles</v>
      </c>
    </row>
    <row r="9953" spans="1:4" x14ac:dyDescent="0.2">
      <c r="A9953" s="1" t="s">
        <v>988</v>
      </c>
      <c r="B9953" s="1" t="s">
        <v>44272</v>
      </c>
      <c r="C9953" s="1" t="s">
        <v>80999</v>
      </c>
      <c r="D9953" s="1" t="str">
        <f>VLOOKUP(role_mapping[[#This Row],[name_id]],names[[id]:[name]],2)</f>
        <v>Victor Andres Turgeon-Trelles</v>
      </c>
    </row>
    <row r="9954" spans="1:4" x14ac:dyDescent="0.2">
      <c r="A9954" s="1" t="s">
        <v>4636</v>
      </c>
      <c r="B9954" s="1" t="s">
        <v>49745</v>
      </c>
      <c r="C9954" s="1" t="s">
        <v>80999</v>
      </c>
      <c r="D9954" s="1" t="str">
        <f>VLOOKUP(role_mapping[[#This Row],[name_id]],names[[id]:[name]],2)</f>
        <v>Yi Zhang</v>
      </c>
    </row>
    <row r="9955" spans="1:4" x14ac:dyDescent="0.2">
      <c r="A9955" s="1" t="s">
        <v>10196</v>
      </c>
      <c r="B9955" s="1" t="s">
        <v>49745</v>
      </c>
      <c r="C9955" s="1" t="s">
        <v>80999</v>
      </c>
      <c r="D9955" s="1" t="str">
        <f>VLOOKUP(role_mapping[[#This Row],[name_id]],names[[id]:[name]],2)</f>
        <v>Yi Zhang</v>
      </c>
    </row>
    <row r="9956" spans="1:4" x14ac:dyDescent="0.2">
      <c r="A9956" s="1" t="s">
        <v>1920</v>
      </c>
      <c r="B9956" s="1" t="s">
        <v>49747</v>
      </c>
      <c r="C9956" s="1" t="s">
        <v>80999</v>
      </c>
      <c r="D9956" s="1" t="str">
        <f>VLOOKUP(role_mapping[[#This Row],[name_id]],names[[id]:[name]],2)</f>
        <v>Michal Vondel</v>
      </c>
    </row>
    <row r="9957" spans="1:4" x14ac:dyDescent="0.2">
      <c r="A9957" s="1" t="s">
        <v>6350</v>
      </c>
      <c r="B9957" s="1" t="s">
        <v>49749</v>
      </c>
      <c r="C9957" s="1" t="s">
        <v>81000</v>
      </c>
      <c r="D9957" s="1" t="str">
        <f>VLOOKUP(role_mapping[[#This Row],[name_id]],names[[id]:[name]],2)</f>
        <v>Courtney Lauren Cummings</v>
      </c>
    </row>
    <row r="9958" spans="1:4" x14ac:dyDescent="0.2">
      <c r="A9958" s="1" t="s">
        <v>5299</v>
      </c>
      <c r="B9958" s="1" t="s">
        <v>49751</v>
      </c>
      <c r="C9958" s="1" t="s">
        <v>81000</v>
      </c>
      <c r="D9958" s="1" t="str">
        <f>VLOOKUP(role_mapping[[#This Row],[name_id]],names[[id]:[name]],2)</f>
        <v>Neeta Mohindra</v>
      </c>
    </row>
    <row r="9959" spans="1:4" x14ac:dyDescent="0.2">
      <c r="A9959" s="1" t="s">
        <v>4325</v>
      </c>
      <c r="B9959" s="1" t="s">
        <v>72362</v>
      </c>
      <c r="C9959" s="1" t="s">
        <v>81000</v>
      </c>
      <c r="D9959" s="1" t="str">
        <f>VLOOKUP(role_mapping[[#This Row],[name_id]],names[[id]:[name]],2)</f>
        <v>Neeta Mohindra</v>
      </c>
    </row>
    <row r="9960" spans="1:4" x14ac:dyDescent="0.2">
      <c r="A9960" s="1" t="s">
        <v>5991</v>
      </c>
      <c r="B9960" s="1" t="s">
        <v>49755</v>
      </c>
      <c r="C9960" s="1" t="s">
        <v>80999</v>
      </c>
      <c r="D9960" s="1" t="str">
        <f>VLOOKUP(role_mapping[[#This Row],[name_id]],names[[id]:[name]],2)</f>
        <v>Ram</v>
      </c>
    </row>
    <row r="9961" spans="1:4" x14ac:dyDescent="0.2">
      <c r="A9961" s="1" t="s">
        <v>3031</v>
      </c>
      <c r="B9961" s="1" t="s">
        <v>72364</v>
      </c>
      <c r="C9961" s="1" t="s">
        <v>81000</v>
      </c>
      <c r="D9961" s="1" t="str">
        <f>VLOOKUP(role_mapping[[#This Row],[name_id]],names[[id]:[name]],2)</f>
        <v>Ram</v>
      </c>
    </row>
    <row r="9962" spans="1:4" x14ac:dyDescent="0.2">
      <c r="A9962" s="1" t="s">
        <v>3722</v>
      </c>
      <c r="B9962" s="1" t="s">
        <v>72364</v>
      </c>
      <c r="C9962" s="1" t="s">
        <v>81000</v>
      </c>
      <c r="D9962" s="1" t="str">
        <f>VLOOKUP(role_mapping[[#This Row],[name_id]],names[[id]:[name]],2)</f>
        <v>Ram</v>
      </c>
    </row>
    <row r="9963" spans="1:4" x14ac:dyDescent="0.2">
      <c r="A9963" s="1" t="s">
        <v>4160</v>
      </c>
      <c r="B9963" s="1" t="s">
        <v>72364</v>
      </c>
      <c r="C9963" s="1" t="s">
        <v>81000</v>
      </c>
      <c r="D9963" s="1" t="str">
        <f>VLOOKUP(role_mapping[[#This Row],[name_id]],names[[id]:[name]],2)</f>
        <v>Ram</v>
      </c>
    </row>
    <row r="9964" spans="1:4" x14ac:dyDescent="0.2">
      <c r="A9964" s="1" t="s">
        <v>3882</v>
      </c>
      <c r="B9964" s="1" t="s">
        <v>61151</v>
      </c>
      <c r="C9964" s="1" t="s">
        <v>80999</v>
      </c>
      <c r="D9964" s="1" t="str">
        <f>VLOOKUP(role_mapping[[#This Row],[name_id]],names[[id]:[name]],2)</f>
        <v>Ram</v>
      </c>
    </row>
    <row r="9965" spans="1:4" x14ac:dyDescent="0.2">
      <c r="A9965" s="1" t="s">
        <v>323</v>
      </c>
      <c r="B9965" s="1" t="s">
        <v>61154</v>
      </c>
      <c r="C9965" s="1" t="s">
        <v>81000</v>
      </c>
      <c r="D9965" s="1" t="str">
        <f>VLOOKUP(role_mapping[[#This Row],[name_id]],names[[id]:[name]],2)</f>
        <v>Ram</v>
      </c>
    </row>
    <row r="9966" spans="1:4" x14ac:dyDescent="0.2">
      <c r="A9966" s="1" t="s">
        <v>5872</v>
      </c>
      <c r="B9966" s="1" t="s">
        <v>44275</v>
      </c>
      <c r="C9966" s="1" t="s">
        <v>81000</v>
      </c>
      <c r="D9966" s="1" t="str">
        <f>VLOOKUP(role_mapping[[#This Row],[name_id]],names[[id]:[name]],2)</f>
        <v>Ram</v>
      </c>
    </row>
    <row r="9967" spans="1:4" x14ac:dyDescent="0.2">
      <c r="A9967" s="1" t="s">
        <v>7104</v>
      </c>
      <c r="B9967" s="1" t="s">
        <v>44275</v>
      </c>
      <c r="C9967" s="1" t="s">
        <v>81000</v>
      </c>
      <c r="D9967" s="1" t="str">
        <f>VLOOKUP(role_mapping[[#This Row],[name_id]],names[[id]:[name]],2)</f>
        <v>Ram</v>
      </c>
    </row>
    <row r="9968" spans="1:4" x14ac:dyDescent="0.2">
      <c r="A9968" s="1" t="s">
        <v>2089</v>
      </c>
      <c r="B9968" s="1" t="s">
        <v>59005</v>
      </c>
      <c r="C9968" s="1" t="s">
        <v>81000</v>
      </c>
      <c r="D9968" s="1" t="str">
        <f>VLOOKUP(role_mapping[[#This Row],[name_id]],names[[id]:[name]],2)</f>
        <v>Ram</v>
      </c>
    </row>
    <row r="9969" spans="1:4" x14ac:dyDescent="0.2">
      <c r="A9969" s="1" t="s">
        <v>2816</v>
      </c>
      <c r="B9969" s="1" t="s">
        <v>61156</v>
      </c>
      <c r="C9969" s="1" t="s">
        <v>81000</v>
      </c>
      <c r="D9969" s="1" t="str">
        <f>VLOOKUP(role_mapping[[#This Row],[name_id]],names[[id]:[name]],2)</f>
        <v>Ram</v>
      </c>
    </row>
    <row r="9970" spans="1:4" x14ac:dyDescent="0.2">
      <c r="A9970" s="1" t="s">
        <v>3555</v>
      </c>
      <c r="B9970" s="1" t="s">
        <v>49760</v>
      </c>
      <c r="C9970" s="1" t="s">
        <v>81000</v>
      </c>
      <c r="D9970" s="1" t="str">
        <f>VLOOKUP(role_mapping[[#This Row],[name_id]],names[[id]:[name]],2)</f>
        <v>Bhavani Prakash</v>
      </c>
    </row>
    <row r="9971" spans="1:4" x14ac:dyDescent="0.2">
      <c r="A9971" s="1" t="s">
        <v>2694</v>
      </c>
      <c r="B9971" s="1" t="s">
        <v>72366</v>
      </c>
      <c r="C9971" s="1" t="s">
        <v>81000</v>
      </c>
      <c r="D9971" s="1" t="str">
        <f>VLOOKUP(role_mapping[[#This Row],[name_id]],names[[id]:[name]],2)</f>
        <v>Bhavani Prakash</v>
      </c>
    </row>
    <row r="9972" spans="1:4" x14ac:dyDescent="0.2">
      <c r="A9972" s="1" t="s">
        <v>2256</v>
      </c>
      <c r="B9972" s="1" t="s">
        <v>72368</v>
      </c>
      <c r="C9972" s="1" t="s">
        <v>81000</v>
      </c>
      <c r="D9972" s="1" t="str">
        <f>VLOOKUP(role_mapping[[#This Row],[name_id]],names[[id]:[name]],2)</f>
        <v>Bhavani Prakash</v>
      </c>
    </row>
    <row r="9973" spans="1:4" x14ac:dyDescent="0.2">
      <c r="A9973" s="1" t="s">
        <v>3009</v>
      </c>
      <c r="B9973" s="1" t="s">
        <v>72370</v>
      </c>
      <c r="C9973" s="1" t="s">
        <v>80999</v>
      </c>
      <c r="D9973" s="1" t="str">
        <f>VLOOKUP(role_mapping[[#This Row],[name_id]],names[[id]:[name]],2)</f>
        <v>Bhavani Prakash</v>
      </c>
    </row>
    <row r="9974" spans="1:4" x14ac:dyDescent="0.2">
      <c r="A9974" s="1" t="s">
        <v>3468</v>
      </c>
      <c r="B9974" s="1" t="s">
        <v>42356</v>
      </c>
      <c r="C9974" s="1" t="s">
        <v>81000</v>
      </c>
      <c r="D9974" s="1" t="str">
        <f>VLOOKUP(role_mapping[[#This Row],[name_id]],names[[id]:[name]],2)</f>
        <v>Bhavani Prakash</v>
      </c>
    </row>
    <row r="9975" spans="1:4" x14ac:dyDescent="0.2">
      <c r="A9975" s="1" t="s">
        <v>1504</v>
      </c>
      <c r="B9975" s="1" t="s">
        <v>72371</v>
      </c>
      <c r="C9975" s="1" t="s">
        <v>80999</v>
      </c>
      <c r="D9975" s="1" t="str">
        <f>VLOOKUP(role_mapping[[#This Row],[name_id]],names[[id]:[name]],2)</f>
        <v>Bhavani Prakash</v>
      </c>
    </row>
    <row r="9976" spans="1:4" x14ac:dyDescent="0.2">
      <c r="A9976" s="1" t="s">
        <v>3916</v>
      </c>
      <c r="B9976" s="1" t="s">
        <v>49762</v>
      </c>
      <c r="C9976" s="1" t="s">
        <v>80999</v>
      </c>
      <c r="D9976" s="1" t="str">
        <f>VLOOKUP(role_mapping[[#This Row],[name_id]],names[[id]:[name]],2)</f>
        <v>Bjørnar Lysfoss Hagesveen</v>
      </c>
    </row>
    <row r="9977" spans="1:4" x14ac:dyDescent="0.2">
      <c r="A9977" s="1" t="s">
        <v>643</v>
      </c>
      <c r="B9977" s="1" t="s">
        <v>49764</v>
      </c>
      <c r="C9977" s="1" t="s">
        <v>80999</v>
      </c>
      <c r="D9977" s="1" t="str">
        <f>VLOOKUP(role_mapping[[#This Row],[name_id]],names[[id]:[name]],2)</f>
        <v>Griffin Stevens</v>
      </c>
    </row>
    <row r="9978" spans="1:4" x14ac:dyDescent="0.2">
      <c r="A9978" s="1" t="s">
        <v>698</v>
      </c>
      <c r="B9978" s="1" t="s">
        <v>49766</v>
      </c>
      <c r="C9978" s="1" t="s">
        <v>80999</v>
      </c>
      <c r="D9978" s="1" t="str">
        <f>VLOOKUP(role_mapping[[#This Row],[name_id]],names[[id]:[name]],2)</f>
        <v>Jason Burkey</v>
      </c>
    </row>
    <row r="9979" spans="1:4" x14ac:dyDescent="0.2">
      <c r="A9979" s="1" t="s">
        <v>3033</v>
      </c>
      <c r="B9979" s="1" t="s">
        <v>49769</v>
      </c>
      <c r="C9979" s="1" t="s">
        <v>81000</v>
      </c>
      <c r="D9979" s="1" t="str">
        <f>VLOOKUP(role_mapping[[#This Row],[name_id]],names[[id]:[name]],2)</f>
        <v>Sweta Sharma</v>
      </c>
    </row>
    <row r="9980" spans="1:4" x14ac:dyDescent="0.2">
      <c r="A9980" s="1" t="s">
        <v>3974</v>
      </c>
      <c r="B9980" s="1" t="s">
        <v>38741</v>
      </c>
      <c r="C9980" s="1" t="s">
        <v>81000</v>
      </c>
      <c r="D9980" s="1" t="str">
        <f>VLOOKUP(role_mapping[[#This Row],[name_id]],names[[id]:[name]],2)</f>
        <v>Sweta Sharma</v>
      </c>
    </row>
    <row r="9981" spans="1:4" x14ac:dyDescent="0.2">
      <c r="A9981" s="1" t="s">
        <v>1978</v>
      </c>
      <c r="B9981" s="1" t="s">
        <v>49771</v>
      </c>
      <c r="C9981" s="1" t="s">
        <v>80999</v>
      </c>
      <c r="D9981" s="1" t="str">
        <f>VLOOKUP(role_mapping[[#This Row],[name_id]],names[[id]:[name]],2)</f>
        <v>Dhruv Ganesh</v>
      </c>
    </row>
    <row r="9982" spans="1:4" x14ac:dyDescent="0.2">
      <c r="A9982" s="1" t="s">
        <v>4745</v>
      </c>
      <c r="B9982" s="1" t="s">
        <v>38743</v>
      </c>
      <c r="C9982" s="1" t="s">
        <v>81000</v>
      </c>
      <c r="D9982" s="1" t="str">
        <f>VLOOKUP(role_mapping[[#This Row],[name_id]],names[[id]:[name]],2)</f>
        <v>Dhruv Ganesh</v>
      </c>
    </row>
    <row r="9983" spans="1:4" x14ac:dyDescent="0.2">
      <c r="A9983" s="1" t="s">
        <v>2806</v>
      </c>
      <c r="B9983" s="1" t="s">
        <v>72373</v>
      </c>
      <c r="C9983" s="1" t="s">
        <v>81000</v>
      </c>
      <c r="D9983" s="1" t="str">
        <f>VLOOKUP(role_mapping[[#This Row],[name_id]],names[[id]:[name]],2)</f>
        <v>Dhruv Ganesh</v>
      </c>
    </row>
    <row r="9984" spans="1:4" x14ac:dyDescent="0.2">
      <c r="A9984" s="1" t="s">
        <v>4568</v>
      </c>
      <c r="B9984" s="1" t="s">
        <v>72373</v>
      </c>
      <c r="C9984" s="1" t="s">
        <v>81000</v>
      </c>
      <c r="D9984" s="1" t="str">
        <f>VLOOKUP(role_mapping[[#This Row],[name_id]],names[[id]:[name]],2)</f>
        <v>Dhruv Ganesh</v>
      </c>
    </row>
    <row r="9985" spans="1:4" x14ac:dyDescent="0.2">
      <c r="A9985" s="1" t="s">
        <v>6863</v>
      </c>
      <c r="B9985" s="1" t="s">
        <v>72373</v>
      </c>
      <c r="C9985" s="1" t="s">
        <v>81000</v>
      </c>
      <c r="D9985" s="1" t="str">
        <f>VLOOKUP(role_mapping[[#This Row],[name_id]],names[[id]:[name]],2)</f>
        <v>Dhruv Ganesh</v>
      </c>
    </row>
    <row r="9986" spans="1:4" x14ac:dyDescent="0.2">
      <c r="A9986" s="1" t="s">
        <v>5275</v>
      </c>
      <c r="B9986" s="1" t="s">
        <v>80689</v>
      </c>
      <c r="C9986" s="1" t="s">
        <v>80999</v>
      </c>
      <c r="D9986" s="1" t="str">
        <f>VLOOKUP(role_mapping[[#This Row],[name_id]],names[[id]:[name]],2)</f>
        <v>Dhruv Ganesh</v>
      </c>
    </row>
    <row r="9987" spans="1:4" x14ac:dyDescent="0.2">
      <c r="A9987" s="1" t="s">
        <v>5901</v>
      </c>
      <c r="B9987" s="1" t="s">
        <v>80689</v>
      </c>
      <c r="C9987" s="1" t="s">
        <v>80999</v>
      </c>
      <c r="D9987" s="1" t="str">
        <f>VLOOKUP(role_mapping[[#This Row],[name_id]],names[[id]:[name]],2)</f>
        <v>Dhruv Ganesh</v>
      </c>
    </row>
    <row r="9988" spans="1:4" x14ac:dyDescent="0.2">
      <c r="A9988" s="1" t="s">
        <v>6674</v>
      </c>
      <c r="B9988" s="1" t="s">
        <v>80689</v>
      </c>
      <c r="C9988" s="1" t="s">
        <v>80999</v>
      </c>
      <c r="D9988" s="1" t="str">
        <f>VLOOKUP(role_mapping[[#This Row],[name_id]],names[[id]:[name]],2)</f>
        <v>Dhruv Ganesh</v>
      </c>
    </row>
    <row r="9989" spans="1:4" x14ac:dyDescent="0.2">
      <c r="A9989" s="1" t="s">
        <v>7024</v>
      </c>
      <c r="B9989" s="1" t="s">
        <v>80689</v>
      </c>
      <c r="C9989" s="1" t="s">
        <v>80999</v>
      </c>
      <c r="D9989" s="1" t="str">
        <f>VLOOKUP(role_mapping[[#This Row],[name_id]],names[[id]:[name]],2)</f>
        <v>Dhruv Ganesh</v>
      </c>
    </row>
    <row r="9990" spans="1:4" x14ac:dyDescent="0.2">
      <c r="A9990" s="1" t="s">
        <v>6972</v>
      </c>
      <c r="B9990" s="1" t="s">
        <v>38749</v>
      </c>
      <c r="C9990" s="1" t="s">
        <v>80999</v>
      </c>
      <c r="D9990" s="1" t="str">
        <f>VLOOKUP(role_mapping[[#This Row],[name_id]],names[[id]:[name]],2)</f>
        <v>Dhruv Ganesh</v>
      </c>
    </row>
    <row r="9991" spans="1:4" x14ac:dyDescent="0.2">
      <c r="A9991" s="1" t="s">
        <v>1672</v>
      </c>
      <c r="B9991" s="1" t="s">
        <v>42360</v>
      </c>
      <c r="C9991" s="1" t="s">
        <v>80999</v>
      </c>
      <c r="D9991" s="1" t="str">
        <f>VLOOKUP(role_mapping[[#This Row],[name_id]],names[[id]:[name]],2)</f>
        <v>Dhruv Ganesh</v>
      </c>
    </row>
    <row r="9992" spans="1:4" x14ac:dyDescent="0.2">
      <c r="A9992" s="1" t="s">
        <v>2375</v>
      </c>
      <c r="B9992" s="1" t="s">
        <v>61158</v>
      </c>
      <c r="C9992" s="1" t="s">
        <v>81000</v>
      </c>
      <c r="D9992" s="1" t="str">
        <f>VLOOKUP(role_mapping[[#This Row],[name_id]],names[[id]:[name]],2)</f>
        <v>Amar Kaushik</v>
      </c>
    </row>
    <row r="9993" spans="1:4" x14ac:dyDescent="0.2">
      <c r="A9993" s="1" t="s">
        <v>6951</v>
      </c>
      <c r="B9993" s="1" t="s">
        <v>80691</v>
      </c>
      <c r="C9993" s="1" t="s">
        <v>80999</v>
      </c>
      <c r="D9993" s="1" t="str">
        <f>VLOOKUP(role_mapping[[#This Row],[name_id]],names[[id]:[name]],2)</f>
        <v>Amar Kaushik</v>
      </c>
    </row>
    <row r="9994" spans="1:4" x14ac:dyDescent="0.2">
      <c r="A9994" s="1" t="s">
        <v>1991</v>
      </c>
      <c r="B9994" s="1" t="s">
        <v>49776</v>
      </c>
      <c r="C9994" s="1" t="s">
        <v>80999</v>
      </c>
      <c r="D9994" s="1" t="str">
        <f>VLOOKUP(role_mapping[[#This Row],[name_id]],names[[id]:[name]],2)</f>
        <v>Enric Auquer</v>
      </c>
    </row>
    <row r="9995" spans="1:4" x14ac:dyDescent="0.2">
      <c r="A9995" s="1" t="s">
        <v>3516</v>
      </c>
      <c r="B9995" s="1" t="s">
        <v>49779</v>
      </c>
      <c r="C9995" s="1" t="s">
        <v>80999</v>
      </c>
      <c r="D9995" s="1" t="str">
        <f>VLOOKUP(role_mapping[[#This Row],[name_id]],names[[id]:[name]],2)</f>
        <v>Atharvaa Murali</v>
      </c>
    </row>
    <row r="9996" spans="1:4" x14ac:dyDescent="0.2">
      <c r="A9996" s="1" t="s">
        <v>6481</v>
      </c>
      <c r="B9996" s="1" t="s">
        <v>49779</v>
      </c>
      <c r="C9996" s="1" t="s">
        <v>80999</v>
      </c>
      <c r="D9996" s="1" t="str">
        <f>VLOOKUP(role_mapping[[#This Row],[name_id]],names[[id]:[name]],2)</f>
        <v>Atharvaa Murali</v>
      </c>
    </row>
    <row r="9997" spans="1:4" x14ac:dyDescent="0.2">
      <c r="A9997" s="1" t="s">
        <v>3724</v>
      </c>
      <c r="B9997" s="1" t="s">
        <v>61160</v>
      </c>
      <c r="C9997" s="1" t="s">
        <v>81000</v>
      </c>
      <c r="D9997" s="1" t="str">
        <f>VLOOKUP(role_mapping[[#This Row],[name_id]],names[[id]:[name]],2)</f>
        <v>Atharvaa Murali</v>
      </c>
    </row>
    <row r="9998" spans="1:4" x14ac:dyDescent="0.2">
      <c r="A9998" s="1" t="s">
        <v>4043</v>
      </c>
      <c r="B9998" s="1" t="s">
        <v>61160</v>
      </c>
      <c r="C9998" s="1" t="s">
        <v>81000</v>
      </c>
      <c r="D9998" s="1" t="str">
        <f>VLOOKUP(role_mapping[[#This Row],[name_id]],names[[id]:[name]],2)</f>
        <v>Atharvaa Murali</v>
      </c>
    </row>
    <row r="9999" spans="1:4" x14ac:dyDescent="0.2">
      <c r="A9999" s="1" t="s">
        <v>6674</v>
      </c>
      <c r="B9999" s="1" t="s">
        <v>61160</v>
      </c>
      <c r="C9999" s="1" t="s">
        <v>81000</v>
      </c>
      <c r="D9999" s="1" t="str">
        <f>VLOOKUP(role_mapping[[#This Row],[name_id]],names[[id]:[name]],2)</f>
        <v>Atharvaa Murali</v>
      </c>
    </row>
    <row r="10000" spans="1:4" x14ac:dyDescent="0.2">
      <c r="A10000" s="1" t="s">
        <v>7138</v>
      </c>
      <c r="B10000" s="1" t="s">
        <v>49782</v>
      </c>
      <c r="C10000" s="1" t="s">
        <v>80999</v>
      </c>
      <c r="D10000" s="1" t="str">
        <f>VLOOKUP(role_mapping[[#This Row],[name_id]],names[[id]:[name]],2)</f>
        <v>Joon-Hyuk Lee</v>
      </c>
    </row>
    <row r="10001" spans="1:4" x14ac:dyDescent="0.2">
      <c r="A10001" s="1" t="s">
        <v>4177</v>
      </c>
      <c r="B10001" s="1" t="s">
        <v>72377</v>
      </c>
      <c r="C10001" s="1" t="s">
        <v>81000</v>
      </c>
      <c r="D10001" s="1" t="str">
        <f>VLOOKUP(role_mapping[[#This Row],[name_id]],names[[id]:[name]],2)</f>
        <v>Joon-Hyuk Lee</v>
      </c>
    </row>
    <row r="10002" spans="1:4" x14ac:dyDescent="0.2">
      <c r="A10002" s="1" t="s">
        <v>4620</v>
      </c>
      <c r="B10002" s="1" t="s">
        <v>72379</v>
      </c>
      <c r="C10002" s="1" t="s">
        <v>80999</v>
      </c>
      <c r="D10002" s="1" t="str">
        <f>VLOOKUP(role_mapping[[#This Row],[name_id]],names[[id]:[name]],2)</f>
        <v>Joon-Hyuk Lee</v>
      </c>
    </row>
    <row r="10003" spans="1:4" x14ac:dyDescent="0.2">
      <c r="A10003" s="1" t="s">
        <v>1375</v>
      </c>
      <c r="B10003" s="1" t="s">
        <v>59007</v>
      </c>
      <c r="C10003" s="1" t="s">
        <v>80999</v>
      </c>
      <c r="D10003" s="1" t="str">
        <f>VLOOKUP(role_mapping[[#This Row],[name_id]],names[[id]:[name]],2)</f>
        <v>Joon-Hyuk Lee</v>
      </c>
    </row>
    <row r="10004" spans="1:4" x14ac:dyDescent="0.2">
      <c r="A10004" s="1" t="s">
        <v>6204</v>
      </c>
      <c r="B10004" s="1" t="s">
        <v>72381</v>
      </c>
      <c r="C10004" s="1" t="s">
        <v>80999</v>
      </c>
      <c r="D10004" s="1" t="str">
        <f>VLOOKUP(role_mapping[[#This Row],[name_id]],names[[id]:[name]],2)</f>
        <v>Joon-Hyuk Lee</v>
      </c>
    </row>
    <row r="10005" spans="1:4" x14ac:dyDescent="0.2">
      <c r="A10005" s="1" t="s">
        <v>5379</v>
      </c>
      <c r="B10005" s="1" t="s">
        <v>72383</v>
      </c>
      <c r="C10005" s="1" t="s">
        <v>81000</v>
      </c>
      <c r="D10005" s="1" t="str">
        <f>VLOOKUP(role_mapping[[#This Row],[name_id]],names[[id]:[name]],2)</f>
        <v>Joon-Hyuk Lee</v>
      </c>
    </row>
    <row r="10006" spans="1:4" x14ac:dyDescent="0.2">
      <c r="A10006" s="1" t="s">
        <v>4274</v>
      </c>
      <c r="B10006" s="1" t="s">
        <v>61163</v>
      </c>
      <c r="C10006" s="1" t="s">
        <v>81000</v>
      </c>
      <c r="D10006" s="1" t="str">
        <f>VLOOKUP(role_mapping[[#This Row],[name_id]],names[[id]:[name]],2)</f>
        <v>Joon-Hyuk Lee</v>
      </c>
    </row>
    <row r="10007" spans="1:4" x14ac:dyDescent="0.2">
      <c r="A10007" s="1" t="s">
        <v>3722</v>
      </c>
      <c r="B10007" s="1" t="s">
        <v>38752</v>
      </c>
      <c r="C10007" s="1" t="s">
        <v>81000</v>
      </c>
      <c r="D10007" s="1" t="str">
        <f>VLOOKUP(role_mapping[[#This Row],[name_id]],names[[id]:[name]],2)</f>
        <v>Joon-Hyuk Lee</v>
      </c>
    </row>
    <row r="10008" spans="1:4" x14ac:dyDescent="0.2">
      <c r="A10008" s="1" t="s">
        <v>4388</v>
      </c>
      <c r="B10008" s="1" t="s">
        <v>38752</v>
      </c>
      <c r="C10008" s="1" t="s">
        <v>81000</v>
      </c>
      <c r="D10008" s="1" t="str">
        <f>VLOOKUP(role_mapping[[#This Row],[name_id]],names[[id]:[name]],2)</f>
        <v>Joon-Hyuk Lee</v>
      </c>
    </row>
    <row r="10009" spans="1:4" x14ac:dyDescent="0.2">
      <c r="A10009" s="1" t="s">
        <v>6660</v>
      </c>
      <c r="B10009" s="1" t="s">
        <v>38752</v>
      </c>
      <c r="C10009" s="1" t="s">
        <v>81000</v>
      </c>
      <c r="D10009" s="1" t="str">
        <f>VLOOKUP(role_mapping[[#This Row],[name_id]],names[[id]:[name]],2)</f>
        <v>Joon-Hyuk Lee</v>
      </c>
    </row>
    <row r="10010" spans="1:4" x14ac:dyDescent="0.2">
      <c r="A10010" s="1" t="s">
        <v>6272</v>
      </c>
      <c r="B10010" s="1" t="s">
        <v>49784</v>
      </c>
      <c r="C10010" s="1" t="s">
        <v>81000</v>
      </c>
      <c r="D10010" s="1" t="str">
        <f>VLOOKUP(role_mapping[[#This Row],[name_id]],names[[id]:[name]],2)</f>
        <v>Marika Engelhardt</v>
      </c>
    </row>
    <row r="10011" spans="1:4" x14ac:dyDescent="0.2">
      <c r="A10011" s="1" t="s">
        <v>4063</v>
      </c>
      <c r="B10011" s="1" t="s">
        <v>49786</v>
      </c>
      <c r="C10011" s="1" t="s">
        <v>81000</v>
      </c>
      <c r="D10011" s="1" t="str">
        <f>VLOOKUP(role_mapping[[#This Row],[name_id]],names[[id]:[name]],2)</f>
        <v>Diamand Bou Abboud</v>
      </c>
    </row>
    <row r="10012" spans="1:4" x14ac:dyDescent="0.2">
      <c r="A10012" s="1" t="s">
        <v>3596</v>
      </c>
      <c r="B10012" s="1" t="s">
        <v>42364</v>
      </c>
      <c r="C10012" s="1" t="s">
        <v>80999</v>
      </c>
      <c r="D10012" s="1" t="str">
        <f>VLOOKUP(role_mapping[[#This Row],[name_id]],names[[id]:[name]],2)</f>
        <v>Diamand Bou Abboud</v>
      </c>
    </row>
    <row r="10013" spans="1:4" x14ac:dyDescent="0.2">
      <c r="A10013" s="1" t="s">
        <v>340</v>
      </c>
      <c r="B10013" s="1" t="s">
        <v>61165</v>
      </c>
      <c r="C10013" s="1" t="s">
        <v>81000</v>
      </c>
      <c r="D10013" s="1" t="str">
        <f>VLOOKUP(role_mapping[[#This Row],[name_id]],names[[id]:[name]],2)</f>
        <v>Diamand Bou Abboud</v>
      </c>
    </row>
    <row r="10014" spans="1:4" x14ac:dyDescent="0.2">
      <c r="A10014" s="1" t="s">
        <v>970</v>
      </c>
      <c r="B10014" s="1" t="s">
        <v>61165</v>
      </c>
      <c r="C10014" s="1" t="s">
        <v>81000</v>
      </c>
      <c r="D10014" s="1" t="str">
        <f>VLOOKUP(role_mapping[[#This Row],[name_id]],names[[id]:[name]],2)</f>
        <v>Diamand Bou Abboud</v>
      </c>
    </row>
    <row r="10015" spans="1:4" x14ac:dyDescent="0.2">
      <c r="A10015" s="1" t="s">
        <v>2262</v>
      </c>
      <c r="B10015" s="1" t="s">
        <v>61165</v>
      </c>
      <c r="C10015" s="1" t="s">
        <v>81000</v>
      </c>
      <c r="D10015" s="1" t="str">
        <f>VLOOKUP(role_mapping[[#This Row],[name_id]],names[[id]:[name]],2)</f>
        <v>Diamand Bou Abboud</v>
      </c>
    </row>
    <row r="10016" spans="1:4" x14ac:dyDescent="0.2">
      <c r="A10016" s="1" t="s">
        <v>1961</v>
      </c>
      <c r="B10016" s="1" t="s">
        <v>61168</v>
      </c>
      <c r="C10016" s="1" t="s">
        <v>81000</v>
      </c>
      <c r="D10016" s="1" t="str">
        <f>VLOOKUP(role_mapping[[#This Row],[name_id]],names[[id]:[name]],2)</f>
        <v>Diamand Bou Abboud</v>
      </c>
    </row>
    <row r="10017" spans="1:4" x14ac:dyDescent="0.2">
      <c r="A10017" s="1" t="s">
        <v>10126</v>
      </c>
      <c r="B10017" s="1" t="s">
        <v>61170</v>
      </c>
      <c r="C10017" s="1" t="s">
        <v>80999</v>
      </c>
      <c r="D10017" s="1" t="str">
        <f>VLOOKUP(role_mapping[[#This Row],[name_id]],names[[id]:[name]],2)</f>
        <v>David Chirchirillo</v>
      </c>
    </row>
    <row r="10018" spans="1:4" x14ac:dyDescent="0.2">
      <c r="A10018" s="1" t="s">
        <v>4406</v>
      </c>
      <c r="B10018" s="1" t="s">
        <v>61172</v>
      </c>
      <c r="C10018" s="1" t="s">
        <v>80999</v>
      </c>
      <c r="D10018" s="1" t="str">
        <f>VLOOKUP(role_mapping[[#This Row],[name_id]],names[[id]:[name]],2)</f>
        <v>David Chirchirillo</v>
      </c>
    </row>
    <row r="10019" spans="1:4" x14ac:dyDescent="0.2">
      <c r="A10019" s="1" t="s">
        <v>1419</v>
      </c>
      <c r="B10019" s="1" t="s">
        <v>49789</v>
      </c>
      <c r="C10019" s="1" t="s">
        <v>81000</v>
      </c>
      <c r="D10019" s="1" t="str">
        <f>VLOOKUP(role_mapping[[#This Row],[name_id]],names[[id]:[name]],2)</f>
        <v>Daniela Love</v>
      </c>
    </row>
    <row r="10020" spans="1:4" x14ac:dyDescent="0.2">
      <c r="A10020" s="1" t="s">
        <v>2593</v>
      </c>
      <c r="B10020" s="1" t="s">
        <v>38754</v>
      </c>
      <c r="C10020" s="1" t="s">
        <v>80999</v>
      </c>
      <c r="D10020" s="1" t="str">
        <f>VLOOKUP(role_mapping[[#This Row],[name_id]],names[[id]:[name]],2)</f>
        <v>Daniela Love</v>
      </c>
    </row>
    <row r="10021" spans="1:4" x14ac:dyDescent="0.2">
      <c r="A10021" s="1" t="s">
        <v>6514</v>
      </c>
      <c r="B10021" s="1" t="s">
        <v>38754</v>
      </c>
      <c r="C10021" s="1" t="s">
        <v>80999</v>
      </c>
      <c r="D10021" s="1" t="str">
        <f>VLOOKUP(role_mapping[[#This Row],[name_id]],names[[id]:[name]],2)</f>
        <v>Daniela Love</v>
      </c>
    </row>
    <row r="10022" spans="1:4" x14ac:dyDescent="0.2">
      <c r="A10022" s="1" t="s">
        <v>6120</v>
      </c>
      <c r="B10022" s="1" t="s">
        <v>72387</v>
      </c>
      <c r="C10022" s="1" t="s">
        <v>81000</v>
      </c>
      <c r="D10022" s="1" t="str">
        <f>VLOOKUP(role_mapping[[#This Row],[name_id]],names[[id]:[name]],2)</f>
        <v>Daniela Love</v>
      </c>
    </row>
    <row r="10023" spans="1:4" x14ac:dyDescent="0.2">
      <c r="A10023" s="1" t="s">
        <v>684</v>
      </c>
      <c r="B10023" s="1" t="s">
        <v>44276</v>
      </c>
      <c r="C10023" s="1" t="s">
        <v>81000</v>
      </c>
      <c r="D10023" s="1" t="str">
        <f>VLOOKUP(role_mapping[[#This Row],[name_id]],names[[id]:[name]],2)</f>
        <v>Daniela Love</v>
      </c>
    </row>
    <row r="10024" spans="1:4" x14ac:dyDescent="0.2">
      <c r="A10024" s="1" t="s">
        <v>2007</v>
      </c>
      <c r="B10024" s="1" t="s">
        <v>44276</v>
      </c>
      <c r="C10024" s="1" t="s">
        <v>81000</v>
      </c>
      <c r="D10024" s="1" t="str">
        <f>VLOOKUP(role_mapping[[#This Row],[name_id]],names[[id]:[name]],2)</f>
        <v>Daniela Love</v>
      </c>
    </row>
    <row r="10025" spans="1:4" x14ac:dyDescent="0.2">
      <c r="A10025" s="1" t="s">
        <v>3643</v>
      </c>
      <c r="B10025" s="1" t="s">
        <v>49791</v>
      </c>
      <c r="C10025" s="1" t="s">
        <v>81000</v>
      </c>
      <c r="D10025" s="1" t="str">
        <f>VLOOKUP(role_mapping[[#This Row],[name_id]],names[[id]:[name]],2)</f>
        <v>Mina Sadati</v>
      </c>
    </row>
    <row r="10026" spans="1:4" x14ac:dyDescent="0.2">
      <c r="A10026" s="1" t="s">
        <v>5950</v>
      </c>
      <c r="B10026" s="1" t="s">
        <v>49791</v>
      </c>
      <c r="C10026" s="1" t="s">
        <v>81000</v>
      </c>
      <c r="D10026" s="1" t="str">
        <f>VLOOKUP(role_mapping[[#This Row],[name_id]],names[[id]:[name]],2)</f>
        <v>Mina Sadati</v>
      </c>
    </row>
    <row r="10027" spans="1:4" x14ac:dyDescent="0.2">
      <c r="A10027" s="1" t="s">
        <v>2660</v>
      </c>
      <c r="B10027" s="1" t="s">
        <v>72389</v>
      </c>
      <c r="C10027" s="1" t="s">
        <v>80999</v>
      </c>
      <c r="D10027" s="1" t="str">
        <f>VLOOKUP(role_mapping[[#This Row],[name_id]],names[[id]:[name]],2)</f>
        <v>Mina Sadati</v>
      </c>
    </row>
    <row r="10028" spans="1:4" x14ac:dyDescent="0.2">
      <c r="A10028" s="1" t="s">
        <v>3344</v>
      </c>
      <c r="B10028" s="1" t="s">
        <v>49794</v>
      </c>
      <c r="C10028" s="1" t="s">
        <v>81000</v>
      </c>
      <c r="D10028" s="1" t="str">
        <f>VLOOKUP(role_mapping[[#This Row],[name_id]],names[[id]:[name]],2)</f>
        <v>Lia Carvalho</v>
      </c>
    </row>
    <row r="10029" spans="1:4" x14ac:dyDescent="0.2">
      <c r="A10029" s="1" t="s">
        <v>3392</v>
      </c>
      <c r="B10029" s="1" t="s">
        <v>38758</v>
      </c>
      <c r="C10029" s="1" t="s">
        <v>80999</v>
      </c>
      <c r="D10029" s="1" t="str">
        <f>VLOOKUP(role_mapping[[#This Row],[name_id]],names[[id]:[name]],2)</f>
        <v>Lia Carvalho</v>
      </c>
    </row>
    <row r="10030" spans="1:4" x14ac:dyDescent="0.2">
      <c r="A10030" s="1" t="s">
        <v>4357</v>
      </c>
      <c r="B10030" s="1" t="s">
        <v>38758</v>
      </c>
      <c r="C10030" s="1" t="s">
        <v>80999</v>
      </c>
      <c r="D10030" s="1" t="str">
        <f>VLOOKUP(role_mapping[[#This Row],[name_id]],names[[id]:[name]],2)</f>
        <v>Lia Carvalho</v>
      </c>
    </row>
    <row r="10031" spans="1:4" x14ac:dyDescent="0.2">
      <c r="A10031" s="1" t="s">
        <v>712</v>
      </c>
      <c r="B10031" s="1" t="s">
        <v>72391</v>
      </c>
      <c r="C10031" s="1" t="s">
        <v>81000</v>
      </c>
      <c r="D10031" s="1" t="str">
        <f>VLOOKUP(role_mapping[[#This Row],[name_id]],names[[id]:[name]],2)</f>
        <v>Lia Carvalho</v>
      </c>
    </row>
    <row r="10032" spans="1:4" x14ac:dyDescent="0.2">
      <c r="A10032" s="1" t="s">
        <v>164</v>
      </c>
      <c r="B10032" s="1" t="s">
        <v>59011</v>
      </c>
      <c r="C10032" s="1" t="s">
        <v>80999</v>
      </c>
      <c r="D10032" s="1" t="str">
        <f>VLOOKUP(role_mapping[[#This Row],[name_id]],names[[id]:[name]],2)</f>
        <v>Lia Carvalho</v>
      </c>
    </row>
    <row r="10033" spans="1:4" x14ac:dyDescent="0.2">
      <c r="A10033" s="1" t="s">
        <v>929</v>
      </c>
      <c r="B10033" s="1" t="s">
        <v>80695</v>
      </c>
      <c r="C10033" s="1" t="s">
        <v>80999</v>
      </c>
      <c r="D10033" s="1" t="str">
        <f>VLOOKUP(role_mapping[[#This Row],[name_id]],names[[id]:[name]],2)</f>
        <v>Lia Carvalho</v>
      </c>
    </row>
    <row r="10034" spans="1:4" x14ac:dyDescent="0.2">
      <c r="A10034" s="1" t="s">
        <v>1674</v>
      </c>
      <c r="B10034" s="1" t="s">
        <v>72393</v>
      </c>
      <c r="C10034" s="1" t="s">
        <v>80999</v>
      </c>
      <c r="D10034" s="1" t="str">
        <f>VLOOKUP(role_mapping[[#This Row],[name_id]],names[[id]:[name]],2)</f>
        <v>Lia Carvalho</v>
      </c>
    </row>
    <row r="10035" spans="1:4" x14ac:dyDescent="0.2">
      <c r="A10035" s="1" t="s">
        <v>5908</v>
      </c>
      <c r="B10035" s="1" t="s">
        <v>49797</v>
      </c>
      <c r="C10035" s="1" t="s">
        <v>80999</v>
      </c>
      <c r="D10035" s="1" t="str">
        <f>VLOOKUP(role_mapping[[#This Row],[name_id]],names[[id]:[name]],2)</f>
        <v>Jacob Grodnik</v>
      </c>
    </row>
    <row r="10036" spans="1:4" x14ac:dyDescent="0.2">
      <c r="A10036" s="1" t="s">
        <v>3082</v>
      </c>
      <c r="B10036" s="1" t="s">
        <v>42366</v>
      </c>
      <c r="C10036" s="1" t="s">
        <v>80999</v>
      </c>
      <c r="D10036" s="1" t="str">
        <f>VLOOKUP(role_mapping[[#This Row],[name_id]],names[[id]:[name]],2)</f>
        <v>Jacob Grodnik</v>
      </c>
    </row>
    <row r="10037" spans="1:4" x14ac:dyDescent="0.2">
      <c r="A10037" s="1" t="s">
        <v>3796</v>
      </c>
      <c r="B10037" s="1" t="s">
        <v>42366</v>
      </c>
      <c r="C10037" s="1" t="s">
        <v>80999</v>
      </c>
      <c r="D10037" s="1" t="str">
        <f>VLOOKUP(role_mapping[[#This Row],[name_id]],names[[id]:[name]],2)</f>
        <v>Jacob Grodnik</v>
      </c>
    </row>
    <row r="10038" spans="1:4" x14ac:dyDescent="0.2">
      <c r="A10038" s="1" t="s">
        <v>11231</v>
      </c>
      <c r="B10038" s="1" t="s">
        <v>49800</v>
      </c>
      <c r="C10038" s="1" t="s">
        <v>80999</v>
      </c>
      <c r="D10038" s="1" t="str">
        <f>VLOOKUP(role_mapping[[#This Row],[name_id]],names[[id]:[name]],2)</f>
        <v>Dan Campbell</v>
      </c>
    </row>
    <row r="10039" spans="1:4" x14ac:dyDescent="0.2">
      <c r="A10039" s="1" t="s">
        <v>4495</v>
      </c>
      <c r="B10039" s="1" t="s">
        <v>61175</v>
      </c>
      <c r="C10039" s="1" t="s">
        <v>80999</v>
      </c>
      <c r="D10039" s="1" t="str">
        <f>VLOOKUP(role_mapping[[#This Row],[name_id]],names[[id]:[name]],2)</f>
        <v>Dan Campbell</v>
      </c>
    </row>
    <row r="10040" spans="1:4" x14ac:dyDescent="0.2">
      <c r="A10040" s="1" t="s">
        <v>3486</v>
      </c>
      <c r="B10040" s="1" t="s">
        <v>72395</v>
      </c>
      <c r="C10040" s="1" t="s">
        <v>80999</v>
      </c>
      <c r="D10040" s="1" t="str">
        <f>VLOOKUP(role_mapping[[#This Row],[name_id]],names[[id]:[name]],2)</f>
        <v>Dan Campbell</v>
      </c>
    </row>
    <row r="10041" spans="1:4" x14ac:dyDescent="0.2">
      <c r="A10041" s="1" t="s">
        <v>6115</v>
      </c>
      <c r="B10041" s="1" t="s">
        <v>72395</v>
      </c>
      <c r="C10041" s="1" t="s">
        <v>80999</v>
      </c>
      <c r="D10041" s="1" t="str">
        <f>VLOOKUP(role_mapping[[#This Row],[name_id]],names[[id]:[name]],2)</f>
        <v>Dan Campbell</v>
      </c>
    </row>
    <row r="10042" spans="1:4" x14ac:dyDescent="0.2">
      <c r="A10042" s="1" t="s">
        <v>6165</v>
      </c>
      <c r="B10042" s="1" t="s">
        <v>72397</v>
      </c>
      <c r="C10042" s="1" t="s">
        <v>81000</v>
      </c>
      <c r="D10042" s="1" t="str">
        <f>VLOOKUP(role_mapping[[#This Row],[name_id]],names[[id]:[name]],2)</f>
        <v>Kazuya Shiraishi</v>
      </c>
    </row>
    <row r="10043" spans="1:4" x14ac:dyDescent="0.2">
      <c r="A10043" s="1" t="s">
        <v>2921</v>
      </c>
      <c r="B10043" s="1" t="s">
        <v>44279</v>
      </c>
      <c r="C10043" s="1" t="s">
        <v>80999</v>
      </c>
      <c r="D10043" s="1" t="str">
        <f>VLOOKUP(role_mapping[[#This Row],[name_id]],names[[id]:[name]],2)</f>
        <v>Kazuya Shiraishi</v>
      </c>
    </row>
    <row r="10044" spans="1:4" x14ac:dyDescent="0.2">
      <c r="A10044" s="1" t="s">
        <v>3918</v>
      </c>
      <c r="B10044" s="1" t="s">
        <v>49804</v>
      </c>
      <c r="C10044" s="1" t="s">
        <v>80999</v>
      </c>
      <c r="D10044" s="1" t="str">
        <f>VLOOKUP(role_mapping[[#This Row],[name_id]],names[[id]:[name]],2)</f>
        <v>Sohum Shah</v>
      </c>
    </row>
    <row r="10045" spans="1:4" x14ac:dyDescent="0.2">
      <c r="A10045" s="1" t="s">
        <v>6282</v>
      </c>
      <c r="B10045" s="1" t="s">
        <v>49804</v>
      </c>
      <c r="C10045" s="1" t="s">
        <v>80999</v>
      </c>
      <c r="D10045" s="1" t="str">
        <f>VLOOKUP(role_mapping[[#This Row],[name_id]],names[[id]:[name]],2)</f>
        <v>Sohum Shah</v>
      </c>
    </row>
    <row r="10046" spans="1:4" x14ac:dyDescent="0.2">
      <c r="A10046" s="1" t="s">
        <v>6751</v>
      </c>
      <c r="B10046" s="1" t="s">
        <v>80697</v>
      </c>
      <c r="C10046" s="1" t="s">
        <v>81000</v>
      </c>
      <c r="D10046" s="1" t="str">
        <f>VLOOKUP(role_mapping[[#This Row],[name_id]],names[[id]:[name]],2)</f>
        <v>Sohum Shah</v>
      </c>
    </row>
    <row r="10047" spans="1:4" x14ac:dyDescent="0.2">
      <c r="A10047" s="1" t="s">
        <v>3661</v>
      </c>
      <c r="B10047" s="1" t="s">
        <v>38770</v>
      </c>
      <c r="C10047" s="1" t="s">
        <v>81000</v>
      </c>
      <c r="D10047" s="1" t="str">
        <f>VLOOKUP(role_mapping[[#This Row],[name_id]],names[[id]:[name]],2)</f>
        <v>Sohum Shah</v>
      </c>
    </row>
    <row r="10048" spans="1:4" x14ac:dyDescent="0.2">
      <c r="A10048" s="1" t="s">
        <v>5922</v>
      </c>
      <c r="B10048" s="1" t="s">
        <v>44282</v>
      </c>
      <c r="C10048" s="1" t="s">
        <v>80999</v>
      </c>
      <c r="D10048" s="1" t="str">
        <f>VLOOKUP(role_mapping[[#This Row],[name_id]],names[[id]:[name]],2)</f>
        <v>Sohum Shah</v>
      </c>
    </row>
    <row r="10049" spans="1:4" x14ac:dyDescent="0.2">
      <c r="A10049" s="1" t="s">
        <v>1773</v>
      </c>
      <c r="B10049" s="1" t="s">
        <v>49807</v>
      </c>
      <c r="C10049" s="1" t="s">
        <v>80999</v>
      </c>
      <c r="D10049" s="1" t="str">
        <f>VLOOKUP(role_mapping[[#This Row],[name_id]],names[[id]:[name]],2)</f>
        <v>Nicky Lee</v>
      </c>
    </row>
    <row r="10050" spans="1:4" x14ac:dyDescent="0.2">
      <c r="A10050" s="1" t="s">
        <v>1465</v>
      </c>
      <c r="B10050" s="1" t="s">
        <v>80699</v>
      </c>
      <c r="C10050" s="1" t="s">
        <v>81000</v>
      </c>
      <c r="D10050" s="1" t="str">
        <f>VLOOKUP(role_mapping[[#This Row],[name_id]],names[[id]:[name]],2)</f>
        <v>Nicky Lee</v>
      </c>
    </row>
    <row r="10051" spans="1:4" x14ac:dyDescent="0.2">
      <c r="A10051" s="1" t="s">
        <v>4416</v>
      </c>
      <c r="B10051" s="1" t="s">
        <v>61178</v>
      </c>
      <c r="C10051" s="1" t="s">
        <v>80999</v>
      </c>
      <c r="D10051" s="1" t="str">
        <f>VLOOKUP(role_mapping[[#This Row],[name_id]],names[[id]:[name]],2)</f>
        <v>Nicky Lee</v>
      </c>
    </row>
    <row r="10052" spans="1:4" x14ac:dyDescent="0.2">
      <c r="A10052" s="1" t="s">
        <v>2373</v>
      </c>
      <c r="B10052" s="1" t="s">
        <v>72401</v>
      </c>
      <c r="C10052" s="1" t="s">
        <v>80999</v>
      </c>
      <c r="D10052" s="1" t="str">
        <f>VLOOKUP(role_mapping[[#This Row],[name_id]],names[[id]:[name]],2)</f>
        <v>Nicky Lee</v>
      </c>
    </row>
    <row r="10053" spans="1:4" x14ac:dyDescent="0.2">
      <c r="A10053" s="1" t="s">
        <v>2971</v>
      </c>
      <c r="B10053" s="1" t="s">
        <v>61180</v>
      </c>
      <c r="C10053" s="1" t="s">
        <v>81000</v>
      </c>
      <c r="D10053" s="1" t="str">
        <f>VLOOKUP(role_mapping[[#This Row],[name_id]],names[[id]:[name]],2)</f>
        <v>Nicky Lee</v>
      </c>
    </row>
    <row r="10054" spans="1:4" x14ac:dyDescent="0.2">
      <c r="A10054" s="1" t="s">
        <v>1171</v>
      </c>
      <c r="B10054" s="1" t="s">
        <v>38778</v>
      </c>
      <c r="C10054" s="1" t="s">
        <v>81000</v>
      </c>
      <c r="D10054" s="1" t="str">
        <f>VLOOKUP(role_mapping[[#This Row],[name_id]],names[[id]:[name]],2)</f>
        <v>Nicky Lee</v>
      </c>
    </row>
    <row r="10055" spans="1:4" x14ac:dyDescent="0.2">
      <c r="A10055" s="1" t="s">
        <v>6191</v>
      </c>
      <c r="B10055" s="1" t="s">
        <v>38780</v>
      </c>
      <c r="C10055" s="1" t="s">
        <v>80999</v>
      </c>
      <c r="D10055" s="1" t="str">
        <f>VLOOKUP(role_mapping[[#This Row],[name_id]],names[[id]:[name]],2)</f>
        <v>Nicky Lee</v>
      </c>
    </row>
    <row r="10056" spans="1:4" x14ac:dyDescent="0.2">
      <c r="A10056" s="1" t="s">
        <v>6492</v>
      </c>
      <c r="B10056" s="1" t="s">
        <v>49810</v>
      </c>
      <c r="C10056" s="1" t="s">
        <v>80999</v>
      </c>
      <c r="D10056" s="1" t="str">
        <f>VLOOKUP(role_mapping[[#This Row],[name_id]],names[[id]:[name]],2)</f>
        <v>Yener Gürsoy</v>
      </c>
    </row>
    <row r="10057" spans="1:4" x14ac:dyDescent="0.2">
      <c r="A10057" s="1" t="s">
        <v>4543</v>
      </c>
      <c r="B10057" s="1" t="s">
        <v>38784</v>
      </c>
      <c r="C10057" s="1" t="s">
        <v>80999</v>
      </c>
      <c r="D10057" s="1" t="str">
        <f>VLOOKUP(role_mapping[[#This Row],[name_id]],names[[id]:[name]],2)</f>
        <v>Yener Gürsoy</v>
      </c>
    </row>
    <row r="10058" spans="1:4" x14ac:dyDescent="0.2">
      <c r="A10058" s="1" t="s">
        <v>2607</v>
      </c>
      <c r="B10058" s="1" t="s">
        <v>61182</v>
      </c>
      <c r="C10058" s="1" t="s">
        <v>81000</v>
      </c>
      <c r="D10058" s="1" t="str">
        <f>VLOOKUP(role_mapping[[#This Row],[name_id]],names[[id]:[name]],2)</f>
        <v>Rhys Ernst</v>
      </c>
    </row>
    <row r="10059" spans="1:4" x14ac:dyDescent="0.2">
      <c r="A10059" s="1" t="s">
        <v>4798</v>
      </c>
      <c r="B10059" s="1" t="s">
        <v>49813</v>
      </c>
      <c r="C10059" s="1" t="s">
        <v>80999</v>
      </c>
      <c r="D10059" s="1" t="str">
        <f>VLOOKUP(role_mapping[[#This Row],[name_id]],names[[id]:[name]],2)</f>
        <v>Jake Ryan</v>
      </c>
    </row>
    <row r="10060" spans="1:4" x14ac:dyDescent="0.2">
      <c r="A10060" s="1" t="s">
        <v>3687</v>
      </c>
      <c r="B10060" s="1" t="s">
        <v>80701</v>
      </c>
      <c r="C10060" s="1" t="s">
        <v>80999</v>
      </c>
      <c r="D10060" s="1" t="str">
        <f>VLOOKUP(role_mapping[[#This Row],[name_id]],names[[id]:[name]],2)</f>
        <v>Jake Ryan</v>
      </c>
    </row>
    <row r="10061" spans="1:4" x14ac:dyDescent="0.2">
      <c r="A10061" s="1" t="s">
        <v>6123</v>
      </c>
      <c r="B10061" s="1" t="s">
        <v>49817</v>
      </c>
      <c r="C10061" s="1" t="s">
        <v>81000</v>
      </c>
      <c r="D10061" s="1" t="str">
        <f>VLOOKUP(role_mapping[[#This Row],[name_id]],names[[id]:[name]],2)</f>
        <v>Mayu Matsuoka</v>
      </c>
    </row>
    <row r="10062" spans="1:4" x14ac:dyDescent="0.2">
      <c r="A10062" s="1" t="s">
        <v>7091</v>
      </c>
      <c r="B10062" s="1" t="s">
        <v>49817</v>
      </c>
      <c r="C10062" s="1" t="s">
        <v>81000</v>
      </c>
      <c r="D10062" s="1" t="str">
        <f>VLOOKUP(role_mapping[[#This Row],[name_id]],names[[id]:[name]],2)</f>
        <v>Mayu Matsuoka</v>
      </c>
    </row>
    <row r="10063" spans="1:4" x14ac:dyDescent="0.2">
      <c r="A10063" s="1" t="s">
        <v>2305</v>
      </c>
      <c r="B10063" s="1" t="s">
        <v>49820</v>
      </c>
      <c r="C10063" s="1" t="s">
        <v>80999</v>
      </c>
      <c r="D10063" s="1" t="str">
        <f>VLOOKUP(role_mapping[[#This Row],[name_id]],names[[id]:[name]],2)</f>
        <v>Hee-won Kim</v>
      </c>
    </row>
    <row r="10064" spans="1:4" x14ac:dyDescent="0.2">
      <c r="A10064" s="1" t="s">
        <v>4531</v>
      </c>
      <c r="B10064" s="1" t="s">
        <v>49820</v>
      </c>
      <c r="C10064" s="1" t="s">
        <v>80999</v>
      </c>
      <c r="D10064" s="1" t="str">
        <f>VLOOKUP(role_mapping[[#This Row],[name_id]],names[[id]:[name]],2)</f>
        <v>Hee-won Kim</v>
      </c>
    </row>
    <row r="10065" spans="1:4" x14ac:dyDescent="0.2">
      <c r="A10065" s="1" t="s">
        <v>251</v>
      </c>
      <c r="B10065" s="1" t="s">
        <v>38791</v>
      </c>
      <c r="C10065" s="1" t="s">
        <v>80999</v>
      </c>
      <c r="D10065" s="1" t="str">
        <f>VLOOKUP(role_mapping[[#This Row],[name_id]],names[[id]:[name]],2)</f>
        <v>Hee-won Kim</v>
      </c>
    </row>
    <row r="10066" spans="1:4" x14ac:dyDescent="0.2">
      <c r="A10066" s="1" t="s">
        <v>4761</v>
      </c>
      <c r="B10066" s="1" t="s">
        <v>49823</v>
      </c>
      <c r="C10066" s="1" t="s">
        <v>80999</v>
      </c>
      <c r="D10066" s="1" t="str">
        <f>VLOOKUP(role_mapping[[#This Row],[name_id]],names[[id]:[name]],2)</f>
        <v>Seth Chatfield</v>
      </c>
    </row>
    <row r="10067" spans="1:4" x14ac:dyDescent="0.2">
      <c r="A10067" s="1" t="s">
        <v>586</v>
      </c>
      <c r="B10067" s="1" t="s">
        <v>59014</v>
      </c>
      <c r="C10067" s="1" t="s">
        <v>80999</v>
      </c>
      <c r="D10067" s="1" t="str">
        <f>VLOOKUP(role_mapping[[#This Row],[name_id]],names[[id]:[name]],2)</f>
        <v>Seth Chatfield</v>
      </c>
    </row>
    <row r="10068" spans="1:4" x14ac:dyDescent="0.2">
      <c r="A10068" s="1" t="s">
        <v>6734</v>
      </c>
      <c r="B10068" s="1" t="s">
        <v>38795</v>
      </c>
      <c r="C10068" s="1" t="s">
        <v>80999</v>
      </c>
      <c r="D10068" s="1" t="str">
        <f>VLOOKUP(role_mapping[[#This Row],[name_id]],names[[id]:[name]],2)</f>
        <v>Paul Soriano</v>
      </c>
    </row>
    <row r="10069" spans="1:4" x14ac:dyDescent="0.2">
      <c r="A10069" s="1" t="s">
        <v>1857</v>
      </c>
      <c r="B10069" s="1" t="s">
        <v>44285</v>
      </c>
      <c r="C10069" s="1" t="s">
        <v>81000</v>
      </c>
      <c r="D10069" s="1" t="str">
        <f>VLOOKUP(role_mapping[[#This Row],[name_id]],names[[id]:[name]],2)</f>
        <v>Paul Soriano</v>
      </c>
    </row>
    <row r="10070" spans="1:4" x14ac:dyDescent="0.2">
      <c r="A10070" s="1" t="s">
        <v>6045</v>
      </c>
      <c r="B10070" s="1" t="s">
        <v>49827</v>
      </c>
      <c r="C10070" s="1" t="s">
        <v>80999</v>
      </c>
      <c r="D10070" s="1" t="str">
        <f>VLOOKUP(role_mapping[[#This Row],[name_id]],names[[id]:[name]],2)</f>
        <v>Daumantas Ciunis</v>
      </c>
    </row>
    <row r="10071" spans="1:4" x14ac:dyDescent="0.2">
      <c r="A10071" s="1" t="s">
        <v>5815</v>
      </c>
      <c r="B10071" s="1" t="s">
        <v>59016</v>
      </c>
      <c r="C10071" s="1" t="s">
        <v>80999</v>
      </c>
      <c r="D10071" s="1" t="str">
        <f>VLOOKUP(role_mapping[[#This Row],[name_id]],names[[id]:[name]],2)</f>
        <v>Daan Bakker</v>
      </c>
    </row>
    <row r="10072" spans="1:4" x14ac:dyDescent="0.2">
      <c r="A10072" s="1" t="s">
        <v>6520</v>
      </c>
      <c r="B10072" s="1" t="s">
        <v>59016</v>
      </c>
      <c r="C10072" s="1" t="s">
        <v>80999</v>
      </c>
      <c r="D10072" s="1" t="str">
        <f>VLOOKUP(role_mapping[[#This Row],[name_id]],names[[id]:[name]],2)</f>
        <v>Daan Bakker</v>
      </c>
    </row>
    <row r="10073" spans="1:4" x14ac:dyDescent="0.2">
      <c r="A10073" s="1" t="s">
        <v>2880</v>
      </c>
      <c r="B10073" s="1" t="s">
        <v>80703</v>
      </c>
      <c r="C10073" s="1" t="s">
        <v>80999</v>
      </c>
      <c r="D10073" s="1" t="str">
        <f>VLOOKUP(role_mapping[[#This Row],[name_id]],names[[id]:[name]],2)</f>
        <v>Daan Bakker</v>
      </c>
    </row>
    <row r="10074" spans="1:4" x14ac:dyDescent="0.2">
      <c r="A10074" s="1" t="s">
        <v>3952</v>
      </c>
      <c r="B10074" s="1" t="s">
        <v>61186</v>
      </c>
      <c r="C10074" s="1" t="s">
        <v>81000</v>
      </c>
      <c r="D10074" s="1" t="str">
        <f>VLOOKUP(role_mapping[[#This Row],[name_id]],names[[id]:[name]],2)</f>
        <v>Daan Bakker</v>
      </c>
    </row>
    <row r="10075" spans="1:4" x14ac:dyDescent="0.2">
      <c r="A10075" s="1" t="s">
        <v>4107</v>
      </c>
      <c r="B10075" s="1" t="s">
        <v>44290</v>
      </c>
      <c r="C10075" s="1" t="s">
        <v>81000</v>
      </c>
      <c r="D10075" s="1" t="str">
        <f>VLOOKUP(role_mapping[[#This Row],[name_id]],names[[id]:[name]],2)</f>
        <v>Daan Bakker</v>
      </c>
    </row>
    <row r="10076" spans="1:4" x14ac:dyDescent="0.2">
      <c r="A10076" s="1" t="s">
        <v>164</v>
      </c>
      <c r="B10076" s="1" t="s">
        <v>42370</v>
      </c>
      <c r="C10076" s="1" t="s">
        <v>80999</v>
      </c>
      <c r="D10076" s="1" t="str">
        <f>VLOOKUP(role_mapping[[#This Row],[name_id]],names[[id]:[name]],2)</f>
        <v>Alireza Khatami</v>
      </c>
    </row>
    <row r="10077" spans="1:4" x14ac:dyDescent="0.2">
      <c r="A10077" s="1" t="s">
        <v>1629</v>
      </c>
      <c r="B10077" s="1" t="s">
        <v>61188</v>
      </c>
      <c r="C10077" s="1" t="s">
        <v>81000</v>
      </c>
      <c r="D10077" s="1" t="str">
        <f>VLOOKUP(role_mapping[[#This Row],[name_id]],names[[id]:[name]],2)</f>
        <v>Alireza Khatami</v>
      </c>
    </row>
    <row r="10078" spans="1:4" x14ac:dyDescent="0.2">
      <c r="A10078" s="1" t="s">
        <v>6686</v>
      </c>
      <c r="B10078" s="1" t="s">
        <v>42374</v>
      </c>
      <c r="C10078" s="1" t="s">
        <v>81000</v>
      </c>
      <c r="D10078" s="1" t="str">
        <f>VLOOKUP(role_mapping[[#This Row],[name_id]],names[[id]:[name]],2)</f>
        <v>Alireza Khatami</v>
      </c>
    </row>
    <row r="10079" spans="1:4" x14ac:dyDescent="0.2">
      <c r="A10079" s="1" t="s">
        <v>9083</v>
      </c>
      <c r="B10079" s="1" t="s">
        <v>49831</v>
      </c>
      <c r="C10079" s="1" t="s">
        <v>81000</v>
      </c>
      <c r="D10079" s="1" t="str">
        <f>VLOOKUP(role_mapping[[#This Row],[name_id]],names[[id]:[name]],2)</f>
        <v>Sarah Ovens</v>
      </c>
    </row>
    <row r="10080" spans="1:4" x14ac:dyDescent="0.2">
      <c r="A10080" s="1" t="s">
        <v>727</v>
      </c>
      <c r="B10080" s="1" t="s">
        <v>44292</v>
      </c>
      <c r="C10080" s="1" t="s">
        <v>81000</v>
      </c>
      <c r="D10080" s="1" t="str">
        <f>VLOOKUP(role_mapping[[#This Row],[name_id]],names[[id]:[name]],2)</f>
        <v>Sarah Ovens</v>
      </c>
    </row>
    <row r="10081" spans="1:4" x14ac:dyDescent="0.2">
      <c r="A10081" s="1" t="s">
        <v>7914</v>
      </c>
      <c r="B10081" s="1" t="s">
        <v>61190</v>
      </c>
      <c r="C10081" s="1" t="s">
        <v>81000</v>
      </c>
      <c r="D10081" s="1" t="str">
        <f>VLOOKUP(role_mapping[[#This Row],[name_id]],names[[id]:[name]],2)</f>
        <v>Sarah Ovens</v>
      </c>
    </row>
    <row r="10082" spans="1:4" x14ac:dyDescent="0.2">
      <c r="A10082" s="1" t="s">
        <v>8855</v>
      </c>
      <c r="B10082" s="1" t="s">
        <v>59018</v>
      </c>
      <c r="C10082" s="1" t="s">
        <v>80999</v>
      </c>
      <c r="D10082" s="1" t="str">
        <f>VLOOKUP(role_mapping[[#This Row],[name_id]],names[[id]:[name]],2)</f>
        <v>Brendan Walter</v>
      </c>
    </row>
    <row r="10083" spans="1:4" x14ac:dyDescent="0.2">
      <c r="A10083" s="1" t="s">
        <v>7386</v>
      </c>
      <c r="B10083" s="1" t="s">
        <v>42376</v>
      </c>
      <c r="C10083" s="1" t="s">
        <v>81000</v>
      </c>
      <c r="D10083" s="1" t="str">
        <f>VLOOKUP(role_mapping[[#This Row],[name_id]],names[[id]:[name]],2)</f>
        <v>Brendan Walter</v>
      </c>
    </row>
    <row r="10084" spans="1:4" x14ac:dyDescent="0.2">
      <c r="A10084" s="1" t="s">
        <v>1868</v>
      </c>
      <c r="B10084" s="1" t="s">
        <v>42376</v>
      </c>
      <c r="C10084" s="1" t="s">
        <v>81000</v>
      </c>
      <c r="D10084" s="1" t="str">
        <f>VLOOKUP(role_mapping[[#This Row],[name_id]],names[[id]:[name]],2)</f>
        <v>Brendan Walter</v>
      </c>
    </row>
    <row r="10085" spans="1:4" x14ac:dyDescent="0.2">
      <c r="A10085" s="1" t="s">
        <v>5603</v>
      </c>
      <c r="B10085" s="1" t="s">
        <v>59020</v>
      </c>
      <c r="C10085" s="1" t="s">
        <v>80999</v>
      </c>
      <c r="D10085" s="1" t="str">
        <f>VLOOKUP(role_mapping[[#This Row],[name_id]],names[[id]:[name]],2)</f>
        <v>Hughes William Thompson</v>
      </c>
    </row>
    <row r="10086" spans="1:4" x14ac:dyDescent="0.2">
      <c r="A10086" s="1" t="s">
        <v>5489</v>
      </c>
      <c r="B10086" s="1" t="s">
        <v>49837</v>
      </c>
      <c r="C10086" s="1" t="s">
        <v>81000</v>
      </c>
      <c r="D10086" s="1" t="str">
        <f>VLOOKUP(role_mapping[[#This Row],[name_id]],names[[id]:[name]],2)</f>
        <v>Carolina Yuste</v>
      </c>
    </row>
    <row r="10087" spans="1:4" x14ac:dyDescent="0.2">
      <c r="A10087" s="1" t="s">
        <v>1582</v>
      </c>
      <c r="B10087" s="1" t="s">
        <v>44295</v>
      </c>
      <c r="C10087" s="1" t="s">
        <v>80999</v>
      </c>
      <c r="D10087" s="1" t="str">
        <f>VLOOKUP(role_mapping[[#This Row],[name_id]],names[[id]:[name]],2)</f>
        <v>Carolina Yuste</v>
      </c>
    </row>
    <row r="10088" spans="1:4" x14ac:dyDescent="0.2">
      <c r="A10088" s="1" t="s">
        <v>2244</v>
      </c>
      <c r="B10088" s="1" t="s">
        <v>49840</v>
      </c>
      <c r="C10088" s="1" t="s">
        <v>81000</v>
      </c>
      <c r="D10088" s="1" t="str">
        <f>VLOOKUP(role_mapping[[#This Row],[name_id]],names[[id]:[name]],2)</f>
        <v>Katharina Sporrer</v>
      </c>
    </row>
    <row r="10089" spans="1:4" x14ac:dyDescent="0.2">
      <c r="A10089" s="1" t="s">
        <v>7138</v>
      </c>
      <c r="B10089" s="1" t="s">
        <v>80705</v>
      </c>
      <c r="C10089" s="1" t="s">
        <v>80999</v>
      </c>
      <c r="D10089" s="1" t="str">
        <f>VLOOKUP(role_mapping[[#This Row],[name_id]],names[[id]:[name]],2)</f>
        <v>Katharina Sporrer</v>
      </c>
    </row>
    <row r="10090" spans="1:4" x14ac:dyDescent="0.2">
      <c r="A10090" s="1" t="s">
        <v>3198</v>
      </c>
      <c r="B10090" s="1" t="s">
        <v>72405</v>
      </c>
      <c r="C10090" s="1" t="s">
        <v>80999</v>
      </c>
      <c r="D10090" s="1" t="str">
        <f>VLOOKUP(role_mapping[[#This Row],[name_id]],names[[id]:[name]],2)</f>
        <v>Katharina Sporrer</v>
      </c>
    </row>
    <row r="10091" spans="1:4" x14ac:dyDescent="0.2">
      <c r="A10091" s="1" t="s">
        <v>3747</v>
      </c>
      <c r="B10091" s="1" t="s">
        <v>72407</v>
      </c>
      <c r="C10091" s="1" t="s">
        <v>80999</v>
      </c>
      <c r="D10091" s="1" t="str">
        <f>VLOOKUP(role_mapping[[#This Row],[name_id]],names[[id]:[name]],2)</f>
        <v>Katharina Sporrer</v>
      </c>
    </row>
    <row r="10092" spans="1:4" x14ac:dyDescent="0.2">
      <c r="A10092" s="1" t="s">
        <v>5352</v>
      </c>
      <c r="B10092" s="1" t="s">
        <v>72407</v>
      </c>
      <c r="C10092" s="1" t="s">
        <v>80999</v>
      </c>
      <c r="D10092" s="1" t="str">
        <f>VLOOKUP(role_mapping[[#This Row],[name_id]],names[[id]:[name]],2)</f>
        <v>Katharina Sporrer</v>
      </c>
    </row>
    <row r="10093" spans="1:4" x14ac:dyDescent="0.2">
      <c r="A10093" s="1" t="s">
        <v>9083</v>
      </c>
      <c r="B10093" s="1" t="s">
        <v>72409</v>
      </c>
      <c r="C10093" s="1" t="s">
        <v>80999</v>
      </c>
      <c r="D10093" s="1" t="str">
        <f>VLOOKUP(role_mapping[[#This Row],[name_id]],names[[id]:[name]],2)</f>
        <v>Katharina Sporrer</v>
      </c>
    </row>
    <row r="10094" spans="1:4" x14ac:dyDescent="0.2">
      <c r="A10094" s="1" t="s">
        <v>5383</v>
      </c>
      <c r="B10094" s="1" t="s">
        <v>72411</v>
      </c>
      <c r="C10094" s="1" t="s">
        <v>80999</v>
      </c>
      <c r="D10094" s="1" t="str">
        <f>VLOOKUP(role_mapping[[#This Row],[name_id]],names[[id]:[name]],2)</f>
        <v>Shailesh Prajapati</v>
      </c>
    </row>
    <row r="10095" spans="1:4" x14ac:dyDescent="0.2">
      <c r="A10095" s="1" t="s">
        <v>6876</v>
      </c>
      <c r="B10095" s="1" t="s">
        <v>80707</v>
      </c>
      <c r="C10095" s="1" t="s">
        <v>81000</v>
      </c>
      <c r="D10095" s="1" t="str">
        <f>VLOOKUP(role_mapping[[#This Row],[name_id]],names[[id]:[name]],2)</f>
        <v>Misty Talley</v>
      </c>
    </row>
    <row r="10096" spans="1:4" x14ac:dyDescent="0.2">
      <c r="A10096" s="1" t="s">
        <v>877</v>
      </c>
      <c r="B10096" s="1" t="s">
        <v>44297</v>
      </c>
      <c r="C10096" s="1" t="s">
        <v>81000</v>
      </c>
      <c r="D10096" s="1" t="str">
        <f>VLOOKUP(role_mapping[[#This Row],[name_id]],names[[id]:[name]],2)</f>
        <v>Misty Talley</v>
      </c>
    </row>
    <row r="10097" spans="1:4" x14ac:dyDescent="0.2">
      <c r="A10097" s="1" t="s">
        <v>5138</v>
      </c>
      <c r="B10097" s="1" t="s">
        <v>38822</v>
      </c>
      <c r="C10097" s="1" t="s">
        <v>81000</v>
      </c>
      <c r="D10097" s="1" t="str">
        <f>VLOOKUP(role_mapping[[#This Row],[name_id]],names[[id]:[name]],2)</f>
        <v>Misty Talley</v>
      </c>
    </row>
    <row r="10098" spans="1:4" x14ac:dyDescent="0.2">
      <c r="A10098" s="1" t="s">
        <v>936</v>
      </c>
      <c r="B10098" s="1" t="s">
        <v>61192</v>
      </c>
      <c r="C10098" s="1" t="s">
        <v>81000</v>
      </c>
      <c r="D10098" s="1" t="str">
        <f>VLOOKUP(role_mapping[[#This Row],[name_id]],names[[id]:[name]],2)</f>
        <v>Misty Talley</v>
      </c>
    </row>
    <row r="10099" spans="1:4" x14ac:dyDescent="0.2">
      <c r="A10099" s="1" t="s">
        <v>1987</v>
      </c>
      <c r="B10099" s="1" t="s">
        <v>61192</v>
      </c>
      <c r="C10099" s="1" t="s">
        <v>81000</v>
      </c>
      <c r="D10099" s="1" t="str">
        <f>VLOOKUP(role_mapping[[#This Row],[name_id]],names[[id]:[name]],2)</f>
        <v>Misty Talley</v>
      </c>
    </row>
    <row r="10100" spans="1:4" x14ac:dyDescent="0.2">
      <c r="A10100" s="1" t="s">
        <v>4545</v>
      </c>
      <c r="B10100" s="1" t="s">
        <v>61192</v>
      </c>
      <c r="C10100" s="1" t="s">
        <v>81000</v>
      </c>
      <c r="D10100" s="1" t="str">
        <f>VLOOKUP(role_mapping[[#This Row],[name_id]],names[[id]:[name]],2)</f>
        <v>Misty Talley</v>
      </c>
    </row>
    <row r="10101" spans="1:4" x14ac:dyDescent="0.2">
      <c r="A10101" s="1" t="s">
        <v>91</v>
      </c>
      <c r="B10101" s="1" t="s">
        <v>49846</v>
      </c>
      <c r="C10101" s="1" t="s">
        <v>80999</v>
      </c>
      <c r="D10101" s="1" t="str">
        <f>VLOOKUP(role_mapping[[#This Row],[name_id]],names[[id]:[name]],2)</f>
        <v>Mu-Yeol Kim</v>
      </c>
    </row>
    <row r="10102" spans="1:4" x14ac:dyDescent="0.2">
      <c r="A10102" s="1" t="s">
        <v>3198</v>
      </c>
      <c r="B10102" s="1" t="s">
        <v>49846</v>
      </c>
      <c r="C10102" s="1" t="s">
        <v>80999</v>
      </c>
      <c r="D10102" s="1" t="str">
        <f>VLOOKUP(role_mapping[[#This Row],[name_id]],names[[id]:[name]],2)</f>
        <v>Mu-Yeol Kim</v>
      </c>
    </row>
    <row r="10103" spans="1:4" x14ac:dyDescent="0.2">
      <c r="A10103" s="1" t="s">
        <v>4849</v>
      </c>
      <c r="B10103" s="1" t="s">
        <v>49846</v>
      </c>
      <c r="C10103" s="1" t="s">
        <v>80999</v>
      </c>
      <c r="D10103" s="1" t="str">
        <f>VLOOKUP(role_mapping[[#This Row],[name_id]],names[[id]:[name]],2)</f>
        <v>Mu-Yeol Kim</v>
      </c>
    </row>
    <row r="10104" spans="1:4" x14ac:dyDescent="0.2">
      <c r="A10104" s="1" t="s">
        <v>3543</v>
      </c>
      <c r="B10104" s="1" t="s">
        <v>42378</v>
      </c>
      <c r="C10104" s="1" t="s">
        <v>81000</v>
      </c>
      <c r="D10104" s="1" t="str">
        <f>VLOOKUP(role_mapping[[#This Row],[name_id]],names[[id]:[name]],2)</f>
        <v>Mu-Yeol Kim</v>
      </c>
    </row>
    <row r="10105" spans="1:4" x14ac:dyDescent="0.2">
      <c r="A10105" s="1" t="s">
        <v>1857</v>
      </c>
      <c r="B10105" s="1" t="s">
        <v>38834</v>
      </c>
      <c r="C10105" s="1" t="s">
        <v>81000</v>
      </c>
      <c r="D10105" s="1" t="str">
        <f>VLOOKUP(role_mapping[[#This Row],[name_id]],names[[id]:[name]],2)</f>
        <v>Mu-Yeol Kim</v>
      </c>
    </row>
    <row r="10106" spans="1:4" x14ac:dyDescent="0.2">
      <c r="A10106" s="1" t="s">
        <v>4997</v>
      </c>
      <c r="B10106" s="1" t="s">
        <v>49848</v>
      </c>
      <c r="C10106" s="1" t="s">
        <v>81000</v>
      </c>
      <c r="D10106" s="1" t="str">
        <f>VLOOKUP(role_mapping[[#This Row],[name_id]],names[[id]:[name]],2)</f>
        <v>Hyang-gi Kim</v>
      </c>
    </row>
    <row r="10107" spans="1:4" x14ac:dyDescent="0.2">
      <c r="A10107" s="1" t="s">
        <v>6184</v>
      </c>
      <c r="B10107" s="1" t="s">
        <v>49848</v>
      </c>
      <c r="C10107" s="1" t="s">
        <v>81000</v>
      </c>
      <c r="D10107" s="1" t="str">
        <f>VLOOKUP(role_mapping[[#This Row],[name_id]],names[[id]:[name]],2)</f>
        <v>Hyang-gi Kim</v>
      </c>
    </row>
    <row r="10108" spans="1:4" x14ac:dyDescent="0.2">
      <c r="A10108" s="1" t="s">
        <v>10040</v>
      </c>
      <c r="B10108" s="1" t="s">
        <v>59025</v>
      </c>
      <c r="C10108" s="1" t="s">
        <v>80999</v>
      </c>
      <c r="D10108" s="1" t="str">
        <f>VLOOKUP(role_mapping[[#This Row],[name_id]],names[[id]:[name]],2)</f>
        <v>Hyang-gi Kim</v>
      </c>
    </row>
    <row r="10109" spans="1:4" x14ac:dyDescent="0.2">
      <c r="A10109" s="1" t="s">
        <v>1252</v>
      </c>
      <c r="B10109" s="1" t="s">
        <v>61195</v>
      </c>
      <c r="C10109" s="1" t="s">
        <v>81000</v>
      </c>
      <c r="D10109" s="1" t="str">
        <f>VLOOKUP(role_mapping[[#This Row],[name_id]],names[[id]:[name]],2)</f>
        <v>Thane Economou</v>
      </c>
    </row>
    <row r="10110" spans="1:4" x14ac:dyDescent="0.2">
      <c r="A10110" s="1" t="s">
        <v>1840</v>
      </c>
      <c r="B10110" s="1" t="s">
        <v>49852</v>
      </c>
      <c r="C10110" s="1" t="s">
        <v>81000</v>
      </c>
      <c r="D10110" s="1" t="str">
        <f>VLOOKUP(role_mapping[[#This Row],[name_id]],names[[id]:[name]],2)</f>
        <v>Ana Isabelle</v>
      </c>
    </row>
    <row r="10111" spans="1:4" x14ac:dyDescent="0.2">
      <c r="A10111" s="1" t="s">
        <v>11381</v>
      </c>
      <c r="B10111" s="1" t="s">
        <v>49854</v>
      </c>
      <c r="C10111" s="1" t="s">
        <v>80999</v>
      </c>
      <c r="D10111" s="1" t="str">
        <f>VLOOKUP(role_mapping[[#This Row],[name_id]],names[[id]:[name]],2)</f>
        <v>Ann Lupo</v>
      </c>
    </row>
    <row r="10112" spans="1:4" x14ac:dyDescent="0.2">
      <c r="A10112" s="1" t="s">
        <v>3711</v>
      </c>
      <c r="B10112" s="1" t="s">
        <v>44300</v>
      </c>
      <c r="C10112" s="1" t="s">
        <v>81000</v>
      </c>
      <c r="D10112" s="1" t="str">
        <f>VLOOKUP(role_mapping[[#This Row],[name_id]],names[[id]:[name]],2)</f>
        <v>Ann Lupo</v>
      </c>
    </row>
    <row r="10113" spans="1:4" x14ac:dyDescent="0.2">
      <c r="A10113" s="1" t="s">
        <v>2607</v>
      </c>
      <c r="B10113" s="1" t="s">
        <v>49857</v>
      </c>
      <c r="C10113" s="1" t="s">
        <v>80999</v>
      </c>
      <c r="D10113" s="1" t="str">
        <f>VLOOKUP(role_mapping[[#This Row],[name_id]],names[[id]:[name]],2)</f>
        <v>Sasha Feldman</v>
      </c>
    </row>
    <row r="10114" spans="1:4" x14ac:dyDescent="0.2">
      <c r="A10114" s="1" t="s">
        <v>8112</v>
      </c>
      <c r="B10114" s="1" t="s">
        <v>49857</v>
      </c>
      <c r="C10114" s="1" t="s">
        <v>80999</v>
      </c>
      <c r="D10114" s="1" t="str">
        <f>VLOOKUP(role_mapping[[#This Row],[name_id]],names[[id]:[name]],2)</f>
        <v>Sasha Feldman</v>
      </c>
    </row>
    <row r="10115" spans="1:4" x14ac:dyDescent="0.2">
      <c r="A10115" s="1" t="s">
        <v>1165</v>
      </c>
      <c r="B10115" s="1" t="s">
        <v>38838</v>
      </c>
      <c r="C10115" s="1" t="s">
        <v>81000</v>
      </c>
      <c r="D10115" s="1" t="str">
        <f>VLOOKUP(role_mapping[[#This Row],[name_id]],names[[id]:[name]],2)</f>
        <v>Sasha Feldman</v>
      </c>
    </row>
    <row r="10116" spans="1:4" x14ac:dyDescent="0.2">
      <c r="A10116" s="1" t="s">
        <v>3964</v>
      </c>
      <c r="B10116" s="1" t="s">
        <v>38838</v>
      </c>
      <c r="C10116" s="1" t="s">
        <v>81000</v>
      </c>
      <c r="D10116" s="1" t="str">
        <f>VLOOKUP(role_mapping[[#This Row],[name_id]],names[[id]:[name]],2)</f>
        <v>Sasha Feldman</v>
      </c>
    </row>
    <row r="10117" spans="1:4" x14ac:dyDescent="0.2">
      <c r="A10117" s="1" t="s">
        <v>1855</v>
      </c>
      <c r="B10117" s="1" t="s">
        <v>61197</v>
      </c>
      <c r="C10117" s="1" t="s">
        <v>80999</v>
      </c>
      <c r="D10117" s="1" t="str">
        <f>VLOOKUP(role_mapping[[#This Row],[name_id]],names[[id]:[name]],2)</f>
        <v>Sasha Feldman</v>
      </c>
    </row>
    <row r="10118" spans="1:4" x14ac:dyDescent="0.2">
      <c r="A10118" s="1" t="s">
        <v>3361</v>
      </c>
      <c r="B10118" s="1" t="s">
        <v>61197</v>
      </c>
      <c r="C10118" s="1" t="s">
        <v>80999</v>
      </c>
      <c r="D10118" s="1" t="str">
        <f>VLOOKUP(role_mapping[[#This Row],[name_id]],names[[id]:[name]],2)</f>
        <v>Sasha Feldman</v>
      </c>
    </row>
    <row r="10119" spans="1:4" x14ac:dyDescent="0.2">
      <c r="A10119" s="1" t="s">
        <v>859</v>
      </c>
      <c r="B10119" s="1" t="s">
        <v>61200</v>
      </c>
      <c r="C10119" s="1" t="s">
        <v>81000</v>
      </c>
      <c r="D10119" s="1" t="str">
        <f>VLOOKUP(role_mapping[[#This Row],[name_id]],names[[id]:[name]],2)</f>
        <v>Sasha Feldman</v>
      </c>
    </row>
    <row r="10120" spans="1:4" x14ac:dyDescent="0.2">
      <c r="A10120" s="1" t="s">
        <v>4768</v>
      </c>
      <c r="B10120" s="1" t="s">
        <v>49860</v>
      </c>
      <c r="C10120" s="1" t="s">
        <v>80999</v>
      </c>
      <c r="D10120" s="1" t="str">
        <f>VLOOKUP(role_mapping[[#This Row],[name_id]],names[[id]:[name]],2)</f>
        <v>Jung-min Park</v>
      </c>
    </row>
    <row r="10121" spans="1:4" x14ac:dyDescent="0.2">
      <c r="A10121" s="1" t="s">
        <v>4896</v>
      </c>
      <c r="B10121" s="1" t="s">
        <v>49860</v>
      </c>
      <c r="C10121" s="1" t="s">
        <v>80999</v>
      </c>
      <c r="D10121" s="1" t="str">
        <f>VLOOKUP(role_mapping[[#This Row],[name_id]],names[[id]:[name]],2)</f>
        <v>Jung-min Park</v>
      </c>
    </row>
    <row r="10122" spans="1:4" x14ac:dyDescent="0.2">
      <c r="A10122" s="1" t="s">
        <v>5890</v>
      </c>
      <c r="B10122" s="1" t="s">
        <v>49863</v>
      </c>
      <c r="C10122" s="1" t="s">
        <v>80999</v>
      </c>
      <c r="D10122" s="1" t="str">
        <f>VLOOKUP(role_mapping[[#This Row],[name_id]],names[[id]:[name]],2)</f>
        <v>Vishnu Vishal</v>
      </c>
    </row>
    <row r="10123" spans="1:4" x14ac:dyDescent="0.2">
      <c r="A10123" s="1" t="s">
        <v>7914</v>
      </c>
      <c r="B10123" s="1" t="s">
        <v>49866</v>
      </c>
      <c r="C10123" s="1" t="s">
        <v>80999</v>
      </c>
      <c r="D10123" s="1" t="str">
        <f>VLOOKUP(role_mapping[[#This Row],[name_id]],names[[id]:[name]],2)</f>
        <v>Nazo Bravo</v>
      </c>
    </row>
    <row r="10124" spans="1:4" x14ac:dyDescent="0.2">
      <c r="A10124" s="1" t="s">
        <v>8600</v>
      </c>
      <c r="B10124" s="1" t="s">
        <v>38840</v>
      </c>
      <c r="C10124" s="1" t="s">
        <v>80999</v>
      </c>
      <c r="D10124" s="1" t="str">
        <f>VLOOKUP(role_mapping[[#This Row],[name_id]],names[[id]:[name]],2)</f>
        <v>David G. Evans</v>
      </c>
    </row>
    <row r="10125" spans="1:4" x14ac:dyDescent="0.2">
      <c r="A10125" s="1" t="s">
        <v>1409</v>
      </c>
      <c r="B10125" s="1" t="s">
        <v>72417</v>
      </c>
      <c r="C10125" s="1" t="s">
        <v>81000</v>
      </c>
      <c r="D10125" s="1" t="str">
        <f>VLOOKUP(role_mapping[[#This Row],[name_id]],names[[id]:[name]],2)</f>
        <v>Rick Alverson</v>
      </c>
    </row>
    <row r="10126" spans="1:4" x14ac:dyDescent="0.2">
      <c r="A10126" s="1" t="s">
        <v>6567</v>
      </c>
      <c r="B10126" s="1" t="s">
        <v>44302</v>
      </c>
      <c r="C10126" s="1" t="s">
        <v>80999</v>
      </c>
      <c r="D10126" s="1" t="str">
        <f>VLOOKUP(role_mapping[[#This Row],[name_id]],names[[id]:[name]],2)</f>
        <v>H. Mucahit Pehlivan</v>
      </c>
    </row>
    <row r="10127" spans="1:4" x14ac:dyDescent="0.2">
      <c r="A10127" s="1" t="s">
        <v>3634</v>
      </c>
      <c r="B10127" s="1" t="s">
        <v>49872</v>
      </c>
      <c r="C10127" s="1" t="s">
        <v>81000</v>
      </c>
      <c r="D10127" s="1" t="str">
        <f>VLOOKUP(role_mapping[[#This Row],[name_id]],names[[id]:[name]],2)</f>
        <v>Rachel Sowers</v>
      </c>
    </row>
    <row r="10128" spans="1:4" x14ac:dyDescent="0.2">
      <c r="A10128" s="1" t="s">
        <v>7089</v>
      </c>
      <c r="B10128" s="1" t="s">
        <v>44304</v>
      </c>
      <c r="C10128" s="1" t="s">
        <v>80999</v>
      </c>
      <c r="D10128" s="1" t="str">
        <f>VLOOKUP(role_mapping[[#This Row],[name_id]],names[[id]:[name]],2)</f>
        <v>Rachel Sowers</v>
      </c>
    </row>
    <row r="10129" spans="1:4" x14ac:dyDescent="0.2">
      <c r="A10129" s="1" t="s">
        <v>5512</v>
      </c>
      <c r="B10129" s="1" t="s">
        <v>44306</v>
      </c>
      <c r="C10129" s="1" t="s">
        <v>80999</v>
      </c>
      <c r="D10129" s="1" t="str">
        <f>VLOOKUP(role_mapping[[#This Row],[name_id]],names[[id]:[name]],2)</f>
        <v>Rachel Sowers</v>
      </c>
    </row>
    <row r="10130" spans="1:4" x14ac:dyDescent="0.2">
      <c r="A10130" s="1" t="s">
        <v>2772</v>
      </c>
      <c r="B10130" s="1" t="s">
        <v>38844</v>
      </c>
      <c r="C10130" s="1" t="s">
        <v>80999</v>
      </c>
      <c r="D10130" s="1" t="str">
        <f>VLOOKUP(role_mapping[[#This Row],[name_id]],names[[id]:[name]],2)</f>
        <v>Rachel Sowers</v>
      </c>
    </row>
    <row r="10131" spans="1:4" x14ac:dyDescent="0.2">
      <c r="A10131" s="1" t="s">
        <v>5874</v>
      </c>
      <c r="B10131" s="1" t="s">
        <v>44309</v>
      </c>
      <c r="C10131" s="1" t="s">
        <v>80999</v>
      </c>
      <c r="D10131" s="1" t="str">
        <f>VLOOKUP(role_mapping[[#This Row],[name_id]],names[[id]:[name]],2)</f>
        <v>Rachel Sowers</v>
      </c>
    </row>
    <row r="10132" spans="1:4" x14ac:dyDescent="0.2">
      <c r="A10132" s="1" t="s">
        <v>6511</v>
      </c>
      <c r="B10132" s="1" t="s">
        <v>59030</v>
      </c>
      <c r="C10132" s="1" t="s">
        <v>81000</v>
      </c>
      <c r="D10132" s="1" t="str">
        <f>VLOOKUP(role_mapping[[#This Row],[name_id]],names[[id]:[name]],2)</f>
        <v>Rachel Sowers</v>
      </c>
    </row>
    <row r="10133" spans="1:4" x14ac:dyDescent="0.2">
      <c r="A10133" s="1" t="s">
        <v>6129</v>
      </c>
      <c r="B10133" s="1" t="s">
        <v>49874</v>
      </c>
      <c r="C10133" s="1" t="s">
        <v>80999</v>
      </c>
      <c r="D10133" s="1" t="str">
        <f>VLOOKUP(role_mapping[[#This Row],[name_id]],names[[id]:[name]],2)</f>
        <v>Kadir Çermik</v>
      </c>
    </row>
    <row r="10134" spans="1:4" x14ac:dyDescent="0.2">
      <c r="A10134" s="1" t="s">
        <v>2934</v>
      </c>
      <c r="B10134" s="1" t="s">
        <v>59032</v>
      </c>
      <c r="C10134" s="1" t="s">
        <v>81000</v>
      </c>
      <c r="D10134" s="1" t="str">
        <f>VLOOKUP(role_mapping[[#This Row],[name_id]],names[[id]:[name]],2)</f>
        <v>Kadir Çermik</v>
      </c>
    </row>
    <row r="10135" spans="1:4" x14ac:dyDescent="0.2">
      <c r="A10135" s="1" t="s">
        <v>5283</v>
      </c>
      <c r="B10135" s="1" t="s">
        <v>49877</v>
      </c>
      <c r="C10135" s="1" t="s">
        <v>80999</v>
      </c>
      <c r="D10135" s="1" t="str">
        <f>VLOOKUP(role_mapping[[#This Row],[name_id]],names[[id]:[name]],2)</f>
        <v>Jorge Usón</v>
      </c>
    </row>
    <row r="10136" spans="1:4" x14ac:dyDescent="0.2">
      <c r="A10136" s="1" t="s">
        <v>5102</v>
      </c>
      <c r="B10136" s="1" t="s">
        <v>80715</v>
      </c>
      <c r="C10136" s="1" t="s">
        <v>81000</v>
      </c>
      <c r="D10136" s="1" t="str">
        <f>VLOOKUP(role_mapping[[#This Row],[name_id]],names[[id]:[name]],2)</f>
        <v>Jorge Usón</v>
      </c>
    </row>
    <row r="10137" spans="1:4" x14ac:dyDescent="0.2">
      <c r="A10137" s="1" t="s">
        <v>1991</v>
      </c>
      <c r="B10137" s="1" t="s">
        <v>49880</v>
      </c>
      <c r="C10137" s="1" t="s">
        <v>80999</v>
      </c>
      <c r="D10137" s="1" t="str">
        <f>VLOOKUP(role_mapping[[#This Row],[name_id]],names[[id]:[name]],2)</f>
        <v>Biel Montoro</v>
      </c>
    </row>
    <row r="10138" spans="1:4" x14ac:dyDescent="0.2">
      <c r="A10138" s="1" t="s">
        <v>5176</v>
      </c>
      <c r="B10138" s="1" t="s">
        <v>49883</v>
      </c>
      <c r="C10138" s="1" t="s">
        <v>80999</v>
      </c>
      <c r="D10138" s="1" t="str">
        <f>VLOOKUP(role_mapping[[#This Row],[name_id]],names[[id]:[name]],2)</f>
        <v>Gustavo Caputo</v>
      </c>
    </row>
    <row r="10139" spans="1:4" x14ac:dyDescent="0.2">
      <c r="A10139" s="1" t="s">
        <v>4883</v>
      </c>
      <c r="B10139" s="1" t="s">
        <v>49886</v>
      </c>
      <c r="C10139" s="1" t="s">
        <v>81000</v>
      </c>
      <c r="D10139" s="1" t="str">
        <f>VLOOKUP(role_mapping[[#This Row],[name_id]],names[[id]:[name]],2)</f>
        <v>Nicole Balsam</v>
      </c>
    </row>
    <row r="10140" spans="1:4" x14ac:dyDescent="0.2">
      <c r="A10140" s="1" t="s">
        <v>3055</v>
      </c>
      <c r="B10140" s="1" t="s">
        <v>49890</v>
      </c>
      <c r="C10140" s="1" t="s">
        <v>81000</v>
      </c>
      <c r="D10140" s="1" t="str">
        <f>VLOOKUP(role_mapping[[#This Row],[name_id]],names[[id]:[name]],2)</f>
        <v>Nur Erkul</v>
      </c>
    </row>
    <row r="10141" spans="1:4" x14ac:dyDescent="0.2">
      <c r="A10141" s="1" t="s">
        <v>7169</v>
      </c>
      <c r="B10141" s="1" t="s">
        <v>49893</v>
      </c>
      <c r="C10141" s="1" t="s">
        <v>80999</v>
      </c>
      <c r="D10141" s="1" t="str">
        <f>VLOOKUP(role_mapping[[#This Row],[name_id]],names[[id]:[name]],2)</f>
        <v>Adam Demos</v>
      </c>
    </row>
    <row r="10142" spans="1:4" x14ac:dyDescent="0.2">
      <c r="A10142" s="1" t="s">
        <v>40</v>
      </c>
      <c r="B10142" s="1" t="s">
        <v>61202</v>
      </c>
      <c r="C10142" s="1" t="s">
        <v>80999</v>
      </c>
      <c r="D10142" s="1" t="str">
        <f>VLOOKUP(role_mapping[[#This Row],[name_id]],names[[id]:[name]],2)</f>
        <v>Adam Demos</v>
      </c>
    </row>
    <row r="10143" spans="1:4" x14ac:dyDescent="0.2">
      <c r="A10143" s="1" t="s">
        <v>968</v>
      </c>
      <c r="B10143" s="1" t="s">
        <v>61202</v>
      </c>
      <c r="C10143" s="1" t="s">
        <v>80999</v>
      </c>
      <c r="D10143" s="1" t="str">
        <f>VLOOKUP(role_mapping[[#This Row],[name_id]],names[[id]:[name]],2)</f>
        <v>Adam Demos</v>
      </c>
    </row>
    <row r="10144" spans="1:4" x14ac:dyDescent="0.2">
      <c r="A10144" s="1" t="s">
        <v>1352</v>
      </c>
      <c r="B10144" s="1" t="s">
        <v>61202</v>
      </c>
      <c r="C10144" s="1" t="s">
        <v>80999</v>
      </c>
      <c r="D10144" s="1" t="str">
        <f>VLOOKUP(role_mapping[[#This Row],[name_id]],names[[id]:[name]],2)</f>
        <v>Adam Demos</v>
      </c>
    </row>
    <row r="10145" spans="1:4" x14ac:dyDescent="0.2">
      <c r="A10145" s="1" t="s">
        <v>6620</v>
      </c>
      <c r="B10145" s="1" t="s">
        <v>38846</v>
      </c>
      <c r="C10145" s="1" t="s">
        <v>80999</v>
      </c>
      <c r="D10145" s="1" t="str">
        <f>VLOOKUP(role_mapping[[#This Row],[name_id]],names[[id]:[name]],2)</f>
        <v>Adam Demos</v>
      </c>
    </row>
    <row r="10146" spans="1:4" x14ac:dyDescent="0.2">
      <c r="A10146" s="1" t="s">
        <v>7065</v>
      </c>
      <c r="B10146" s="1" t="s">
        <v>72419</v>
      </c>
      <c r="C10146" s="1" t="s">
        <v>81000</v>
      </c>
      <c r="D10146" s="1" t="str">
        <f>VLOOKUP(role_mapping[[#This Row],[name_id]],names[[id]:[name]],2)</f>
        <v>Adam Demos</v>
      </c>
    </row>
    <row r="10147" spans="1:4" x14ac:dyDescent="0.2">
      <c r="A10147" s="1" t="s">
        <v>6992</v>
      </c>
      <c r="B10147" s="1" t="s">
        <v>49896</v>
      </c>
      <c r="C10147" s="1" t="s">
        <v>80999</v>
      </c>
      <c r="D10147" s="1" t="str">
        <f>VLOOKUP(role_mapping[[#This Row],[name_id]],names[[id]:[name]],2)</f>
        <v>Thomas Carr</v>
      </c>
    </row>
    <row r="10148" spans="1:4" x14ac:dyDescent="0.2">
      <c r="A10148" s="1" t="s">
        <v>7073</v>
      </c>
      <c r="B10148" s="1" t="s">
        <v>49898</v>
      </c>
      <c r="C10148" s="1" t="s">
        <v>81000</v>
      </c>
      <c r="D10148" s="1" t="str">
        <f>VLOOKUP(role_mapping[[#This Row],[name_id]],names[[id]:[name]],2)</f>
        <v>Xuan Gu</v>
      </c>
    </row>
    <row r="10149" spans="1:4" x14ac:dyDescent="0.2">
      <c r="A10149" s="1" t="s">
        <v>3539</v>
      </c>
      <c r="B10149" s="1" t="s">
        <v>72421</v>
      </c>
      <c r="C10149" s="1" t="s">
        <v>81000</v>
      </c>
      <c r="D10149" s="1" t="str">
        <f>VLOOKUP(role_mapping[[#This Row],[name_id]],names[[id]:[name]],2)</f>
        <v>Leo Thaddeus</v>
      </c>
    </row>
    <row r="10150" spans="1:4" x14ac:dyDescent="0.2">
      <c r="A10150" s="1" t="s">
        <v>5297</v>
      </c>
      <c r="B10150" s="1" t="s">
        <v>49902</v>
      </c>
      <c r="C10150" s="1" t="s">
        <v>81000</v>
      </c>
      <c r="D10150" s="1" t="str">
        <f>VLOOKUP(role_mapping[[#This Row],[name_id]],names[[id]:[name]],2)</f>
        <v>Luna Balvanera</v>
      </c>
    </row>
    <row r="10151" spans="1:4" x14ac:dyDescent="0.2">
      <c r="A10151" s="1" t="s">
        <v>2958</v>
      </c>
      <c r="B10151" s="1" t="s">
        <v>38854</v>
      </c>
      <c r="C10151" s="1" t="s">
        <v>80999</v>
      </c>
      <c r="D10151" s="1" t="str">
        <f>VLOOKUP(role_mapping[[#This Row],[name_id]],names[[id]:[name]],2)</f>
        <v>Luna Balvanera</v>
      </c>
    </row>
    <row r="10152" spans="1:4" x14ac:dyDescent="0.2">
      <c r="A10152" s="1" t="s">
        <v>5958</v>
      </c>
      <c r="B10152" s="1" t="s">
        <v>42382</v>
      </c>
      <c r="C10152" s="1" t="s">
        <v>81000</v>
      </c>
      <c r="D10152" s="1" t="str">
        <f>VLOOKUP(role_mapping[[#This Row],[name_id]],names[[id]:[name]],2)</f>
        <v>Luna Balvanera</v>
      </c>
    </row>
    <row r="10153" spans="1:4" x14ac:dyDescent="0.2">
      <c r="A10153" s="1" t="s">
        <v>158</v>
      </c>
      <c r="B10153" s="1" t="s">
        <v>49907</v>
      </c>
      <c r="C10153" s="1" t="s">
        <v>80999</v>
      </c>
      <c r="D10153" s="1" t="str">
        <f>VLOOKUP(role_mapping[[#This Row],[name_id]],names[[id]:[name]],2)</f>
        <v>Mahmoud Hijazi</v>
      </c>
    </row>
    <row r="10154" spans="1:4" x14ac:dyDescent="0.2">
      <c r="A10154" s="1" t="s">
        <v>3489</v>
      </c>
      <c r="B10154" s="1" t="s">
        <v>44315</v>
      </c>
      <c r="C10154" s="1" t="s">
        <v>81000</v>
      </c>
      <c r="D10154" s="1" t="str">
        <f>VLOOKUP(role_mapping[[#This Row],[name_id]],names[[id]:[name]],2)</f>
        <v>Mahmoud Hijazi</v>
      </c>
    </row>
    <row r="10155" spans="1:4" x14ac:dyDescent="0.2">
      <c r="A10155" s="1" t="s">
        <v>4272</v>
      </c>
      <c r="B10155" s="1" t="s">
        <v>44315</v>
      </c>
      <c r="C10155" s="1" t="s">
        <v>81000</v>
      </c>
      <c r="D10155" s="1" t="str">
        <f>VLOOKUP(role_mapping[[#This Row],[name_id]],names[[id]:[name]],2)</f>
        <v>Mahmoud Hijazi</v>
      </c>
    </row>
    <row r="10156" spans="1:4" x14ac:dyDescent="0.2">
      <c r="A10156" s="1" t="s">
        <v>5153</v>
      </c>
      <c r="B10156" s="1" t="s">
        <v>44315</v>
      </c>
      <c r="C10156" s="1" t="s">
        <v>81000</v>
      </c>
      <c r="D10156" s="1" t="str">
        <f>VLOOKUP(role_mapping[[#This Row],[name_id]],names[[id]:[name]],2)</f>
        <v>Mahmoud Hijazi</v>
      </c>
    </row>
    <row r="10157" spans="1:4" x14ac:dyDescent="0.2">
      <c r="A10157" s="1" t="s">
        <v>5649</v>
      </c>
      <c r="B10157" s="1" t="s">
        <v>44315</v>
      </c>
      <c r="C10157" s="1" t="s">
        <v>81000</v>
      </c>
      <c r="D10157" s="1" t="str">
        <f>VLOOKUP(role_mapping[[#This Row],[name_id]],names[[id]:[name]],2)</f>
        <v>Mahmoud Hijazi</v>
      </c>
    </row>
    <row r="10158" spans="1:4" x14ac:dyDescent="0.2">
      <c r="A10158" s="1" t="s">
        <v>3747</v>
      </c>
      <c r="B10158" s="1" t="s">
        <v>72425</v>
      </c>
      <c r="C10158" s="1" t="s">
        <v>80999</v>
      </c>
      <c r="D10158" s="1" t="str">
        <f>VLOOKUP(role_mapping[[#This Row],[name_id]],names[[id]:[name]],2)</f>
        <v>Mahmoud Hijazi</v>
      </c>
    </row>
    <row r="10159" spans="1:4" x14ac:dyDescent="0.2">
      <c r="A10159" s="1" t="s">
        <v>4636</v>
      </c>
      <c r="B10159" s="1" t="s">
        <v>61204</v>
      </c>
      <c r="C10159" s="1" t="s">
        <v>81000</v>
      </c>
      <c r="D10159" s="1" t="str">
        <f>VLOOKUP(role_mapping[[#This Row],[name_id]],names[[id]:[name]],2)</f>
        <v>Mahmoud Hijazi</v>
      </c>
    </row>
    <row r="10160" spans="1:4" x14ac:dyDescent="0.2">
      <c r="A10160" s="1" t="s">
        <v>2478</v>
      </c>
      <c r="B10160" s="1" t="s">
        <v>49909</v>
      </c>
      <c r="C10160" s="1" t="s">
        <v>80999</v>
      </c>
      <c r="D10160" s="1" t="str">
        <f>VLOOKUP(role_mapping[[#This Row],[name_id]],names[[id]:[name]],2)</f>
        <v>Adam Lustick</v>
      </c>
    </row>
    <row r="10161" spans="1:4" x14ac:dyDescent="0.2">
      <c r="A10161" s="1" t="s">
        <v>5904</v>
      </c>
      <c r="B10161" s="1" t="s">
        <v>49912</v>
      </c>
      <c r="C10161" s="1" t="s">
        <v>81000</v>
      </c>
      <c r="D10161" s="1" t="str">
        <f>VLOOKUP(role_mapping[[#This Row],[name_id]],names[[id]:[name]],2)</f>
        <v>Patricia Soso</v>
      </c>
    </row>
    <row r="10162" spans="1:4" x14ac:dyDescent="0.2">
      <c r="A10162" s="1" t="s">
        <v>3586</v>
      </c>
      <c r="B10162" s="1" t="s">
        <v>38861</v>
      </c>
      <c r="C10162" s="1" t="s">
        <v>80999</v>
      </c>
      <c r="D10162" s="1" t="str">
        <f>VLOOKUP(role_mapping[[#This Row],[name_id]],names[[id]:[name]],2)</f>
        <v>Patricia Soso</v>
      </c>
    </row>
    <row r="10163" spans="1:4" x14ac:dyDescent="0.2">
      <c r="A10163" s="1" t="s">
        <v>5853</v>
      </c>
      <c r="B10163" s="1" t="s">
        <v>44317</v>
      </c>
      <c r="C10163" s="1" t="s">
        <v>80999</v>
      </c>
      <c r="D10163" s="1" t="str">
        <f>VLOOKUP(role_mapping[[#This Row],[name_id]],names[[id]:[name]],2)</f>
        <v>Patricia Soso</v>
      </c>
    </row>
    <row r="10164" spans="1:4" x14ac:dyDescent="0.2">
      <c r="A10164" s="1" t="s">
        <v>3132</v>
      </c>
      <c r="B10164" s="1" t="s">
        <v>61206</v>
      </c>
      <c r="C10164" s="1" t="s">
        <v>80999</v>
      </c>
      <c r="D10164" s="1" t="str">
        <f>VLOOKUP(role_mapping[[#This Row],[name_id]],names[[id]:[name]],2)</f>
        <v>Patricia Soso</v>
      </c>
    </row>
    <row r="10165" spans="1:4" x14ac:dyDescent="0.2">
      <c r="A10165" s="1" t="s">
        <v>1134</v>
      </c>
      <c r="B10165" s="1" t="s">
        <v>49914</v>
      </c>
      <c r="C10165" s="1" t="s">
        <v>80999</v>
      </c>
      <c r="D10165" s="1" t="str">
        <f>VLOOKUP(role_mapping[[#This Row],[name_id]],names[[id]:[name]],2)</f>
        <v>Christine Hameed</v>
      </c>
    </row>
    <row r="10166" spans="1:4" x14ac:dyDescent="0.2">
      <c r="A10166" s="1" t="s">
        <v>3566</v>
      </c>
      <c r="B10166" s="1" t="s">
        <v>38869</v>
      </c>
      <c r="C10166" s="1" t="s">
        <v>80999</v>
      </c>
      <c r="D10166" s="1" t="str">
        <f>VLOOKUP(role_mapping[[#This Row],[name_id]],names[[id]:[name]],2)</f>
        <v>Christine Hameed</v>
      </c>
    </row>
    <row r="10167" spans="1:4" x14ac:dyDescent="0.2">
      <c r="A10167" s="1" t="s">
        <v>4616</v>
      </c>
      <c r="B10167" s="1" t="s">
        <v>49916</v>
      </c>
      <c r="C10167" s="1" t="s">
        <v>80999</v>
      </c>
      <c r="D10167" s="1" t="str">
        <f>VLOOKUP(role_mapping[[#This Row],[name_id]],names[[id]:[name]],2)</f>
        <v>Amar Adatia</v>
      </c>
    </row>
    <row r="10168" spans="1:4" x14ac:dyDescent="0.2">
      <c r="A10168" s="1" t="s">
        <v>2240</v>
      </c>
      <c r="B10168" s="1" t="s">
        <v>49919</v>
      </c>
      <c r="C10168" s="1" t="s">
        <v>80999</v>
      </c>
      <c r="D10168" s="1" t="str">
        <f>VLOOKUP(role_mapping[[#This Row],[name_id]],names[[id]:[name]],2)</f>
        <v>Laurentiu Bãnescu</v>
      </c>
    </row>
    <row r="10169" spans="1:4" x14ac:dyDescent="0.2">
      <c r="A10169" s="1" t="s">
        <v>81</v>
      </c>
      <c r="B10169" s="1" t="s">
        <v>61209</v>
      </c>
      <c r="C10169" s="1" t="s">
        <v>81000</v>
      </c>
      <c r="D10169" s="1" t="str">
        <f>VLOOKUP(role_mapping[[#This Row],[name_id]],names[[id]:[name]],2)</f>
        <v>Laurentiu Bãnescu</v>
      </c>
    </row>
    <row r="10170" spans="1:4" x14ac:dyDescent="0.2">
      <c r="A10170" s="1" t="s">
        <v>1540</v>
      </c>
      <c r="B10170" s="1" t="s">
        <v>72429</v>
      </c>
      <c r="C10170" s="1" t="s">
        <v>81000</v>
      </c>
      <c r="D10170" s="1" t="str">
        <f>VLOOKUP(role_mapping[[#This Row],[name_id]],names[[id]:[name]],2)</f>
        <v>Caroline Okoshi Fioratti</v>
      </c>
    </row>
    <row r="10171" spans="1:4" x14ac:dyDescent="0.2">
      <c r="A10171" s="1" t="s">
        <v>4169</v>
      </c>
      <c r="B10171" s="1" t="s">
        <v>72429</v>
      </c>
      <c r="C10171" s="1" t="s">
        <v>81000</v>
      </c>
      <c r="D10171" s="1" t="str">
        <f>VLOOKUP(role_mapping[[#This Row],[name_id]],names[[id]:[name]],2)</f>
        <v>Caroline Okoshi Fioratti</v>
      </c>
    </row>
    <row r="10172" spans="1:4" x14ac:dyDescent="0.2">
      <c r="A10172" s="1" t="s">
        <v>5605</v>
      </c>
      <c r="B10172" s="1" t="s">
        <v>38875</v>
      </c>
      <c r="C10172" s="1" t="s">
        <v>81000</v>
      </c>
      <c r="D10172" s="1" t="str">
        <f>VLOOKUP(role_mapping[[#This Row],[name_id]],names[[id]:[name]],2)</f>
        <v>Caroline Okoshi Fioratti</v>
      </c>
    </row>
    <row r="10173" spans="1:4" x14ac:dyDescent="0.2">
      <c r="A10173" s="1" t="s">
        <v>3767</v>
      </c>
      <c r="B10173" s="1" t="s">
        <v>49922</v>
      </c>
      <c r="C10173" s="1" t="s">
        <v>80999</v>
      </c>
      <c r="D10173" s="1" t="str">
        <f>VLOOKUP(role_mapping[[#This Row],[name_id]],names[[id]:[name]],2)</f>
        <v>Aleksey Rozin</v>
      </c>
    </row>
    <row r="10174" spans="1:4" x14ac:dyDescent="0.2">
      <c r="A10174" s="1" t="s">
        <v>7075</v>
      </c>
      <c r="B10174" s="1" t="s">
        <v>38877</v>
      </c>
      <c r="C10174" s="1" t="s">
        <v>81000</v>
      </c>
      <c r="D10174" s="1" t="str">
        <f>VLOOKUP(role_mapping[[#This Row],[name_id]],names[[id]:[name]],2)</f>
        <v>Aleksey Rozin</v>
      </c>
    </row>
    <row r="10175" spans="1:4" x14ac:dyDescent="0.2">
      <c r="A10175" s="1" t="s">
        <v>2567</v>
      </c>
      <c r="B10175" s="1" t="s">
        <v>59036</v>
      </c>
      <c r="C10175" s="1" t="s">
        <v>81000</v>
      </c>
      <c r="D10175" s="1" t="str">
        <f>VLOOKUP(role_mapping[[#This Row],[name_id]],names[[id]:[name]],2)</f>
        <v>Aleksey Rozin</v>
      </c>
    </row>
    <row r="10176" spans="1:4" x14ac:dyDescent="0.2">
      <c r="A10176" s="1" t="s">
        <v>7087</v>
      </c>
      <c r="B10176" s="1" t="s">
        <v>49924</v>
      </c>
      <c r="C10176" s="1" t="s">
        <v>80999</v>
      </c>
      <c r="D10176" s="1" t="str">
        <f>VLOOKUP(role_mapping[[#This Row],[name_id]],names[[id]:[name]],2)</f>
        <v>Bektas Erdogan</v>
      </c>
    </row>
    <row r="10177" spans="1:4" x14ac:dyDescent="0.2">
      <c r="A10177" s="1" t="s">
        <v>5973</v>
      </c>
      <c r="B10177" s="1" t="s">
        <v>38879</v>
      </c>
      <c r="C10177" s="1" t="s">
        <v>81000</v>
      </c>
      <c r="D10177" s="1" t="str">
        <f>VLOOKUP(role_mapping[[#This Row],[name_id]],names[[id]:[name]],2)</f>
        <v>Bektas Erdogan</v>
      </c>
    </row>
    <row r="10178" spans="1:4" x14ac:dyDescent="0.2">
      <c r="A10178" s="1" t="s">
        <v>2037</v>
      </c>
      <c r="B10178" s="1" t="s">
        <v>49926</v>
      </c>
      <c r="C10178" s="1" t="s">
        <v>80999</v>
      </c>
      <c r="D10178" s="1" t="str">
        <f>VLOOKUP(role_mapping[[#This Row],[name_id]],names[[id]:[name]],2)</f>
        <v>Lundon Boyd</v>
      </c>
    </row>
    <row r="10179" spans="1:4" x14ac:dyDescent="0.2">
      <c r="A10179" s="1" t="s">
        <v>2359</v>
      </c>
      <c r="B10179" s="1" t="s">
        <v>42392</v>
      </c>
      <c r="C10179" s="1" t="s">
        <v>80999</v>
      </c>
      <c r="D10179" s="1" t="str">
        <f>VLOOKUP(role_mapping[[#This Row],[name_id]],names[[id]:[name]],2)</f>
        <v>Lundon Boyd</v>
      </c>
    </row>
    <row r="10180" spans="1:4" x14ac:dyDescent="0.2">
      <c r="A10180" s="1" t="s">
        <v>6233</v>
      </c>
      <c r="B10180" s="1" t="s">
        <v>38881</v>
      </c>
      <c r="C10180" s="1" t="s">
        <v>81000</v>
      </c>
      <c r="D10180" s="1" t="str">
        <f>VLOOKUP(role_mapping[[#This Row],[name_id]],names[[id]:[name]],2)</f>
        <v>Lundon Boyd</v>
      </c>
    </row>
    <row r="10181" spans="1:4" x14ac:dyDescent="0.2">
      <c r="A10181" s="1" t="s">
        <v>1874</v>
      </c>
      <c r="B10181" s="1" t="s">
        <v>80717</v>
      </c>
      <c r="C10181" s="1" t="s">
        <v>80999</v>
      </c>
      <c r="D10181" s="1" t="str">
        <f>VLOOKUP(role_mapping[[#This Row],[name_id]],names[[id]:[name]],2)</f>
        <v>Lundon Boyd</v>
      </c>
    </row>
    <row r="10182" spans="1:4" x14ac:dyDescent="0.2">
      <c r="A10182" s="1" t="s">
        <v>5140</v>
      </c>
      <c r="B10182" s="1" t="s">
        <v>61212</v>
      </c>
      <c r="C10182" s="1" t="s">
        <v>81000</v>
      </c>
      <c r="D10182" s="1" t="str">
        <f>VLOOKUP(role_mapping[[#This Row],[name_id]],names[[id]:[name]],2)</f>
        <v>Lundon Boyd</v>
      </c>
    </row>
    <row r="10183" spans="1:4" x14ac:dyDescent="0.2">
      <c r="A10183" s="1" t="s">
        <v>2881</v>
      </c>
      <c r="B10183" s="1" t="s">
        <v>72433</v>
      </c>
      <c r="C10183" s="1" t="s">
        <v>80999</v>
      </c>
      <c r="D10183" s="1" t="str">
        <f>VLOOKUP(role_mapping[[#This Row],[name_id]],names[[id]:[name]],2)</f>
        <v>Lundon Boyd</v>
      </c>
    </row>
    <row r="10184" spans="1:4" x14ac:dyDescent="0.2">
      <c r="A10184" s="1" t="s">
        <v>5194</v>
      </c>
      <c r="B10184" s="1" t="s">
        <v>49933</v>
      </c>
      <c r="C10184" s="1" t="s">
        <v>80999</v>
      </c>
      <c r="D10184" s="1" t="str">
        <f>VLOOKUP(role_mapping[[#This Row],[name_id]],names[[id]:[name]],2)</f>
        <v>Zizan Razak</v>
      </c>
    </row>
    <row r="10185" spans="1:4" x14ac:dyDescent="0.2">
      <c r="A10185" s="1" t="s">
        <v>6972</v>
      </c>
      <c r="B10185" s="1" t="s">
        <v>49933</v>
      </c>
      <c r="C10185" s="1" t="s">
        <v>80999</v>
      </c>
      <c r="D10185" s="1" t="str">
        <f>VLOOKUP(role_mapping[[#This Row],[name_id]],names[[id]:[name]],2)</f>
        <v>Zizan Razak</v>
      </c>
    </row>
    <row r="10186" spans="1:4" x14ac:dyDescent="0.2">
      <c r="A10186" s="1" t="s">
        <v>1169</v>
      </c>
      <c r="B10186" s="1" t="s">
        <v>44322</v>
      </c>
      <c r="C10186" s="1" t="s">
        <v>81000</v>
      </c>
      <c r="D10186" s="1" t="str">
        <f>VLOOKUP(role_mapping[[#This Row],[name_id]],names[[id]:[name]],2)</f>
        <v>Hee-kon Park</v>
      </c>
    </row>
    <row r="10187" spans="1:4" x14ac:dyDescent="0.2">
      <c r="A10187" s="1" t="s">
        <v>2680</v>
      </c>
      <c r="B10187" s="1" t="s">
        <v>38889</v>
      </c>
      <c r="C10187" s="1" t="s">
        <v>81000</v>
      </c>
      <c r="D10187" s="1" t="str">
        <f>VLOOKUP(role_mapping[[#This Row],[name_id]],names[[id]:[name]],2)</f>
        <v>Hee-kon Park</v>
      </c>
    </row>
    <row r="10188" spans="1:4" x14ac:dyDescent="0.2">
      <c r="A10188" s="1" t="s">
        <v>3302</v>
      </c>
      <c r="B10188" s="1" t="s">
        <v>38889</v>
      </c>
      <c r="C10188" s="1" t="s">
        <v>81000</v>
      </c>
      <c r="D10188" s="1" t="str">
        <f>VLOOKUP(role_mapping[[#This Row],[name_id]],names[[id]:[name]],2)</f>
        <v>Hee-kon Park</v>
      </c>
    </row>
    <row r="10189" spans="1:4" x14ac:dyDescent="0.2">
      <c r="A10189" s="1" t="s">
        <v>6333</v>
      </c>
      <c r="B10189" s="1" t="s">
        <v>44324</v>
      </c>
      <c r="C10189" s="1" t="s">
        <v>80999</v>
      </c>
      <c r="D10189" s="1" t="str">
        <f>VLOOKUP(role_mapping[[#This Row],[name_id]],names[[id]:[name]],2)</f>
        <v>Kiah Roache-Turner</v>
      </c>
    </row>
    <row r="10190" spans="1:4" x14ac:dyDescent="0.2">
      <c r="A10190" s="1" t="s">
        <v>133</v>
      </c>
      <c r="B10190" s="1" t="s">
        <v>49937</v>
      </c>
      <c r="C10190" s="1" t="s">
        <v>80999</v>
      </c>
      <c r="D10190" s="1" t="str">
        <f>VLOOKUP(role_mapping[[#This Row],[name_id]],names[[id]:[name]],2)</f>
        <v>Ken Breese</v>
      </c>
    </row>
    <row r="10191" spans="1:4" x14ac:dyDescent="0.2">
      <c r="A10191" s="1" t="s">
        <v>9793</v>
      </c>
      <c r="B10191" s="1" t="s">
        <v>61214</v>
      </c>
      <c r="C10191" s="1" t="s">
        <v>80999</v>
      </c>
      <c r="D10191" s="1" t="str">
        <f>VLOOKUP(role_mapping[[#This Row],[name_id]],names[[id]:[name]],2)</f>
        <v>Ken Breese</v>
      </c>
    </row>
    <row r="10192" spans="1:4" x14ac:dyDescent="0.2">
      <c r="A10192" s="1" t="s">
        <v>1826</v>
      </c>
      <c r="B10192" s="1" t="s">
        <v>44326</v>
      </c>
      <c r="C10192" s="1" t="s">
        <v>81000</v>
      </c>
      <c r="D10192" s="1" t="str">
        <f>VLOOKUP(role_mapping[[#This Row],[name_id]],names[[id]:[name]],2)</f>
        <v>Ken Breese</v>
      </c>
    </row>
    <row r="10193" spans="1:4" x14ac:dyDescent="0.2">
      <c r="A10193" s="1" t="s">
        <v>9928</v>
      </c>
      <c r="B10193" s="1" t="s">
        <v>44326</v>
      </c>
      <c r="C10193" s="1" t="s">
        <v>81000</v>
      </c>
      <c r="D10193" s="1" t="str">
        <f>VLOOKUP(role_mapping[[#This Row],[name_id]],names[[id]:[name]],2)</f>
        <v>Ken Breese</v>
      </c>
    </row>
    <row r="10194" spans="1:4" x14ac:dyDescent="0.2">
      <c r="A10194" s="1" t="s">
        <v>6003</v>
      </c>
      <c r="B10194" s="1" t="s">
        <v>38897</v>
      </c>
      <c r="C10194" s="1" t="s">
        <v>80999</v>
      </c>
      <c r="D10194" s="1" t="str">
        <f>VLOOKUP(role_mapping[[#This Row],[name_id]],names[[id]:[name]],2)</f>
        <v>Moonika Siimets</v>
      </c>
    </row>
    <row r="10195" spans="1:4" x14ac:dyDescent="0.2">
      <c r="A10195" s="1" t="s">
        <v>3547</v>
      </c>
      <c r="B10195" s="1" t="s">
        <v>49940</v>
      </c>
      <c r="C10195" s="1" t="s">
        <v>80999</v>
      </c>
      <c r="D10195" s="1" t="str">
        <f>VLOOKUP(role_mapping[[#This Row],[name_id]],names[[id]:[name]],2)</f>
        <v>Thanassis Petropoulos</v>
      </c>
    </row>
    <row r="10196" spans="1:4" x14ac:dyDescent="0.2">
      <c r="A10196" s="1" t="s">
        <v>5428</v>
      </c>
      <c r="B10196" s="1" t="s">
        <v>44329</v>
      </c>
      <c r="C10196" s="1" t="s">
        <v>81000</v>
      </c>
      <c r="D10196" s="1" t="str">
        <f>VLOOKUP(role_mapping[[#This Row],[name_id]],names[[id]:[name]],2)</f>
        <v>Suresh Triveni</v>
      </c>
    </row>
    <row r="10197" spans="1:4" x14ac:dyDescent="0.2">
      <c r="A10197" s="1" t="s">
        <v>2210</v>
      </c>
      <c r="B10197" s="1" t="s">
        <v>49949</v>
      </c>
      <c r="C10197" s="1" t="s">
        <v>80999</v>
      </c>
      <c r="D10197" s="1" t="str">
        <f>VLOOKUP(role_mapping[[#This Row],[name_id]],names[[id]:[name]],2)</f>
        <v>Bogdan Iancu</v>
      </c>
    </row>
    <row r="10198" spans="1:4" x14ac:dyDescent="0.2">
      <c r="A10198" s="1" t="s">
        <v>32</v>
      </c>
      <c r="B10198" s="1" t="s">
        <v>44332</v>
      </c>
      <c r="C10198" s="1" t="s">
        <v>81000</v>
      </c>
      <c r="D10198" s="1" t="str">
        <f>VLOOKUP(role_mapping[[#This Row],[name_id]],names[[id]:[name]],2)</f>
        <v>Bogdan Iancu</v>
      </c>
    </row>
    <row r="10199" spans="1:4" x14ac:dyDescent="0.2">
      <c r="A10199" s="1" t="s">
        <v>6231</v>
      </c>
      <c r="B10199" s="1" t="s">
        <v>49951</v>
      </c>
      <c r="C10199" s="1" t="s">
        <v>81000</v>
      </c>
      <c r="D10199" s="1" t="str">
        <f>VLOOKUP(role_mapping[[#This Row],[name_id]],names[[id]:[name]],2)</f>
        <v>Ellie Church</v>
      </c>
    </row>
    <row r="10200" spans="1:4" x14ac:dyDescent="0.2">
      <c r="A10200" s="1" t="s">
        <v>4840</v>
      </c>
      <c r="B10200" s="1" t="s">
        <v>49954</v>
      </c>
      <c r="C10200" s="1" t="s">
        <v>80999</v>
      </c>
      <c r="D10200" s="1" t="str">
        <f>VLOOKUP(role_mapping[[#This Row],[name_id]],names[[id]:[name]],2)</f>
        <v>P. Ravi Shankar</v>
      </c>
    </row>
    <row r="10201" spans="1:4" x14ac:dyDescent="0.2">
      <c r="A10201" s="1" t="s">
        <v>5890</v>
      </c>
      <c r="B10201" s="1" t="s">
        <v>49954</v>
      </c>
      <c r="C10201" s="1" t="s">
        <v>80999</v>
      </c>
      <c r="D10201" s="1" t="str">
        <f>VLOOKUP(role_mapping[[#This Row],[name_id]],names[[id]:[name]],2)</f>
        <v>P. Ravi Shankar</v>
      </c>
    </row>
    <row r="10202" spans="1:4" x14ac:dyDescent="0.2">
      <c r="A10202" s="1" t="s">
        <v>1580</v>
      </c>
      <c r="B10202" s="1" t="s">
        <v>44334</v>
      </c>
      <c r="C10202" s="1" t="s">
        <v>80999</v>
      </c>
      <c r="D10202" s="1" t="str">
        <f>VLOOKUP(role_mapping[[#This Row],[name_id]],names[[id]:[name]],2)</f>
        <v>Eddie Lengyel</v>
      </c>
    </row>
    <row r="10203" spans="1:4" x14ac:dyDescent="0.2">
      <c r="A10203" s="1" t="s">
        <v>6051</v>
      </c>
      <c r="B10203" s="1" t="s">
        <v>44334</v>
      </c>
      <c r="C10203" s="1" t="s">
        <v>80999</v>
      </c>
      <c r="D10203" s="1" t="str">
        <f>VLOOKUP(role_mapping[[#This Row],[name_id]],names[[id]:[name]],2)</f>
        <v>Eddie Lengyel</v>
      </c>
    </row>
    <row r="10204" spans="1:4" x14ac:dyDescent="0.2">
      <c r="A10204" s="1" t="s">
        <v>3533</v>
      </c>
      <c r="B10204" s="1" t="s">
        <v>72437</v>
      </c>
      <c r="C10204" s="1" t="s">
        <v>81000</v>
      </c>
      <c r="D10204" s="1" t="str">
        <f>VLOOKUP(role_mapping[[#This Row],[name_id]],names[[id]:[name]],2)</f>
        <v>Eddie Lengyel</v>
      </c>
    </row>
    <row r="10205" spans="1:4" x14ac:dyDescent="0.2">
      <c r="A10205" s="1" t="s">
        <v>6428</v>
      </c>
      <c r="B10205" s="1" t="s">
        <v>49958</v>
      </c>
      <c r="C10205" s="1" t="s">
        <v>80999</v>
      </c>
      <c r="D10205" s="1" t="str">
        <f>VLOOKUP(role_mapping[[#This Row],[name_id]],names[[id]:[name]],2)</f>
        <v>Serkan Sengül</v>
      </c>
    </row>
    <row r="10206" spans="1:4" x14ac:dyDescent="0.2">
      <c r="A10206" s="1" t="s">
        <v>4342</v>
      </c>
      <c r="B10206" s="1" t="s">
        <v>49960</v>
      </c>
      <c r="C10206" s="1" t="s">
        <v>80999</v>
      </c>
      <c r="D10206" s="1" t="str">
        <f>VLOOKUP(role_mapping[[#This Row],[name_id]],names[[id]:[name]],2)</f>
        <v>Yanhui Wang</v>
      </c>
    </row>
    <row r="10207" spans="1:4" x14ac:dyDescent="0.2">
      <c r="A10207" s="1" t="s">
        <v>231</v>
      </c>
      <c r="B10207" s="1" t="s">
        <v>59041</v>
      </c>
      <c r="C10207" s="1" t="s">
        <v>80999</v>
      </c>
      <c r="D10207" s="1" t="str">
        <f>VLOOKUP(role_mapping[[#This Row],[name_id]],names[[id]:[name]],2)</f>
        <v>Eryc Tramonn</v>
      </c>
    </row>
    <row r="10208" spans="1:4" x14ac:dyDescent="0.2">
      <c r="A10208" s="1" t="s">
        <v>9928</v>
      </c>
      <c r="B10208" s="1" t="s">
        <v>49964</v>
      </c>
      <c r="C10208" s="1" t="s">
        <v>80999</v>
      </c>
      <c r="D10208" s="1" t="str">
        <f>VLOOKUP(role_mapping[[#This Row],[name_id]],names[[id]:[name]],2)</f>
        <v>Jake Van Wagoner</v>
      </c>
    </row>
    <row r="10209" spans="1:4" x14ac:dyDescent="0.2">
      <c r="A10209" s="1" t="s">
        <v>6749</v>
      </c>
      <c r="B10209" s="1" t="s">
        <v>49967</v>
      </c>
      <c r="C10209" s="1" t="s">
        <v>81000</v>
      </c>
      <c r="D10209" s="1" t="str">
        <f>VLOOKUP(role_mapping[[#This Row],[name_id]],names[[id]:[name]],2)</f>
        <v>Vu T. Le Thi</v>
      </c>
    </row>
    <row r="10210" spans="1:4" x14ac:dyDescent="0.2">
      <c r="A10210" s="1" t="s">
        <v>4035</v>
      </c>
      <c r="B10210" s="1" t="s">
        <v>38915</v>
      </c>
      <c r="C10210" s="1" t="s">
        <v>80999</v>
      </c>
      <c r="D10210" s="1" t="str">
        <f>VLOOKUP(role_mapping[[#This Row],[name_id]],names[[id]:[name]],2)</f>
        <v>Vu T. Le Thi</v>
      </c>
    </row>
    <row r="10211" spans="1:4" x14ac:dyDescent="0.2">
      <c r="A10211" s="1" t="s">
        <v>5134</v>
      </c>
      <c r="B10211" s="1" t="s">
        <v>49970</v>
      </c>
      <c r="C10211" s="1" t="s">
        <v>80999</v>
      </c>
      <c r="D10211" s="1" t="str">
        <f>VLOOKUP(role_mapping[[#This Row],[name_id]],names[[id]:[name]],2)</f>
        <v>Prudhviraj</v>
      </c>
    </row>
    <row r="10212" spans="1:4" x14ac:dyDescent="0.2">
      <c r="A10212" s="1" t="s">
        <v>202</v>
      </c>
      <c r="B10212" s="1" t="s">
        <v>44336</v>
      </c>
      <c r="C10212" s="1" t="s">
        <v>80999</v>
      </c>
      <c r="D10212" s="1" t="str">
        <f>VLOOKUP(role_mapping[[#This Row],[name_id]],names[[id]:[name]],2)</f>
        <v>Prudhviraj</v>
      </c>
    </row>
    <row r="10213" spans="1:4" x14ac:dyDescent="0.2">
      <c r="A10213" s="1" t="s">
        <v>3689</v>
      </c>
      <c r="B10213" s="1" t="s">
        <v>44336</v>
      </c>
      <c r="C10213" s="1" t="s">
        <v>80999</v>
      </c>
      <c r="D10213" s="1" t="str">
        <f>VLOOKUP(role_mapping[[#This Row],[name_id]],names[[id]:[name]],2)</f>
        <v>Prudhviraj</v>
      </c>
    </row>
    <row r="10214" spans="1:4" x14ac:dyDescent="0.2">
      <c r="A10214" s="1" t="s">
        <v>6164</v>
      </c>
      <c r="B10214" s="1" t="s">
        <v>44336</v>
      </c>
      <c r="C10214" s="1" t="s">
        <v>80999</v>
      </c>
      <c r="D10214" s="1" t="str">
        <f>VLOOKUP(role_mapping[[#This Row],[name_id]],names[[id]:[name]],2)</f>
        <v>Prudhviraj</v>
      </c>
    </row>
    <row r="10215" spans="1:4" x14ac:dyDescent="0.2">
      <c r="A10215" s="1" t="s">
        <v>6684</v>
      </c>
      <c r="B10215" s="1" t="s">
        <v>44336</v>
      </c>
      <c r="C10215" s="1" t="s">
        <v>80999</v>
      </c>
      <c r="D10215" s="1" t="str">
        <f>VLOOKUP(role_mapping[[#This Row],[name_id]],names[[id]:[name]],2)</f>
        <v>Prudhviraj</v>
      </c>
    </row>
    <row r="10216" spans="1:4" x14ac:dyDescent="0.2">
      <c r="A10216" s="1" t="s">
        <v>4056</v>
      </c>
      <c r="B10216" s="1" t="s">
        <v>42398</v>
      </c>
      <c r="C10216" s="1" t="s">
        <v>80999</v>
      </c>
      <c r="D10216" s="1" t="str">
        <f>VLOOKUP(role_mapping[[#This Row],[name_id]],names[[id]:[name]],2)</f>
        <v>Jon Mikel Caballero</v>
      </c>
    </row>
    <row r="10217" spans="1:4" x14ac:dyDescent="0.2">
      <c r="A10217" s="1" t="s">
        <v>4776</v>
      </c>
      <c r="B10217" s="1" t="s">
        <v>42398</v>
      </c>
      <c r="C10217" s="1" t="s">
        <v>80999</v>
      </c>
      <c r="D10217" s="1" t="str">
        <f>VLOOKUP(role_mapping[[#This Row],[name_id]],names[[id]:[name]],2)</f>
        <v>Jon Mikel Caballero</v>
      </c>
    </row>
    <row r="10218" spans="1:4" x14ac:dyDescent="0.2">
      <c r="A10218" s="1" t="s">
        <v>6629</v>
      </c>
      <c r="B10218" s="1" t="s">
        <v>42398</v>
      </c>
      <c r="C10218" s="1" t="s">
        <v>80999</v>
      </c>
      <c r="D10218" s="1" t="str">
        <f>VLOOKUP(role_mapping[[#This Row],[name_id]],names[[id]:[name]],2)</f>
        <v>Jon Mikel Caballero</v>
      </c>
    </row>
    <row r="10219" spans="1:4" x14ac:dyDescent="0.2">
      <c r="A10219" s="1" t="s">
        <v>3067</v>
      </c>
      <c r="B10219" s="1" t="s">
        <v>42400</v>
      </c>
      <c r="C10219" s="1" t="s">
        <v>80999</v>
      </c>
      <c r="D10219" s="1" t="str">
        <f>VLOOKUP(role_mapping[[#This Row],[name_id]],names[[id]:[name]],2)</f>
        <v>Jon Mikel Caballero</v>
      </c>
    </row>
    <row r="10220" spans="1:4" x14ac:dyDescent="0.2">
      <c r="A10220" s="1" t="s">
        <v>6798</v>
      </c>
      <c r="B10220" s="1" t="s">
        <v>38921</v>
      </c>
      <c r="C10220" s="1" t="s">
        <v>81000</v>
      </c>
      <c r="D10220" s="1" t="str">
        <f>VLOOKUP(role_mapping[[#This Row],[name_id]],names[[id]:[name]],2)</f>
        <v>Jon Mikel Caballero</v>
      </c>
    </row>
    <row r="10221" spans="1:4" x14ac:dyDescent="0.2">
      <c r="A10221" s="1" t="s">
        <v>4349</v>
      </c>
      <c r="B10221" s="1" t="s">
        <v>38923</v>
      </c>
      <c r="C10221" s="1" t="s">
        <v>81000</v>
      </c>
      <c r="D10221" s="1" t="str">
        <f>VLOOKUP(role_mapping[[#This Row],[name_id]],names[[id]:[name]],2)</f>
        <v>Jon Mikel Caballero</v>
      </c>
    </row>
    <row r="10222" spans="1:4" x14ac:dyDescent="0.2">
      <c r="A10222" s="1" t="s">
        <v>2403</v>
      </c>
      <c r="B10222" s="1" t="s">
        <v>42404</v>
      </c>
      <c r="C10222" s="1" t="s">
        <v>81000</v>
      </c>
      <c r="D10222" s="1" t="str">
        <f>VLOOKUP(role_mapping[[#This Row],[name_id]],names[[id]:[name]],2)</f>
        <v>Jon Mikel Caballero</v>
      </c>
    </row>
    <row r="10223" spans="1:4" x14ac:dyDescent="0.2">
      <c r="A10223" s="1" t="s">
        <v>4240</v>
      </c>
      <c r="B10223" s="1" t="s">
        <v>42404</v>
      </c>
      <c r="C10223" s="1" t="s">
        <v>81000</v>
      </c>
      <c r="D10223" s="1" t="str">
        <f>VLOOKUP(role_mapping[[#This Row],[name_id]],names[[id]:[name]],2)</f>
        <v>Jon Mikel Caballero</v>
      </c>
    </row>
    <row r="10224" spans="1:4" x14ac:dyDescent="0.2">
      <c r="A10224" s="1" t="s">
        <v>1552</v>
      </c>
      <c r="B10224" s="1" t="s">
        <v>61217</v>
      </c>
      <c r="C10224" s="1" t="s">
        <v>80999</v>
      </c>
      <c r="D10224" s="1" t="str">
        <f>VLOOKUP(role_mapping[[#This Row],[name_id]],names[[id]:[name]],2)</f>
        <v>Jon Mikel Caballero</v>
      </c>
    </row>
    <row r="10225" spans="1:4" x14ac:dyDescent="0.2">
      <c r="A10225" s="1" t="s">
        <v>1752</v>
      </c>
      <c r="B10225" s="1" t="s">
        <v>61217</v>
      </c>
      <c r="C10225" s="1" t="s">
        <v>80999</v>
      </c>
      <c r="D10225" s="1" t="str">
        <f>VLOOKUP(role_mapping[[#This Row],[name_id]],names[[id]:[name]],2)</f>
        <v>Jon Mikel Caballero</v>
      </c>
    </row>
    <row r="10226" spans="1:4" x14ac:dyDescent="0.2">
      <c r="A10226" s="1" t="s">
        <v>5318</v>
      </c>
      <c r="B10226" s="1" t="s">
        <v>61217</v>
      </c>
      <c r="C10226" s="1" t="s">
        <v>80999</v>
      </c>
      <c r="D10226" s="1" t="str">
        <f>VLOOKUP(role_mapping[[#This Row],[name_id]],names[[id]:[name]],2)</f>
        <v>Jon Mikel Caballero</v>
      </c>
    </row>
    <row r="10227" spans="1:4" x14ac:dyDescent="0.2">
      <c r="A10227" s="1" t="s">
        <v>3673</v>
      </c>
      <c r="B10227" s="1" t="s">
        <v>49974</v>
      </c>
      <c r="C10227" s="1" t="s">
        <v>81000</v>
      </c>
      <c r="D10227" s="1" t="str">
        <f>VLOOKUP(role_mapping[[#This Row],[name_id]],names[[id]:[name]],2)</f>
        <v>Sofia Kokkali</v>
      </c>
    </row>
    <row r="10228" spans="1:4" x14ac:dyDescent="0.2">
      <c r="A10228" s="1" t="s">
        <v>2388</v>
      </c>
      <c r="B10228" s="1" t="s">
        <v>44339</v>
      </c>
      <c r="C10228" s="1" t="s">
        <v>80999</v>
      </c>
      <c r="D10228" s="1" t="str">
        <f>VLOOKUP(role_mapping[[#This Row],[name_id]],names[[id]:[name]],2)</f>
        <v>Sofia Kokkali</v>
      </c>
    </row>
    <row r="10229" spans="1:4" x14ac:dyDescent="0.2">
      <c r="A10229" s="1" t="s">
        <v>6545</v>
      </c>
      <c r="B10229" s="1" t="s">
        <v>49976</v>
      </c>
      <c r="C10229" s="1" t="s">
        <v>80999</v>
      </c>
      <c r="D10229" s="1" t="str">
        <f>VLOOKUP(role_mapping[[#This Row],[name_id]],names[[id]:[name]],2)</f>
        <v>Chanti</v>
      </c>
    </row>
    <row r="10230" spans="1:4" x14ac:dyDescent="0.2">
      <c r="A10230" s="1" t="s">
        <v>5241</v>
      </c>
      <c r="B10230" s="1" t="s">
        <v>72439</v>
      </c>
      <c r="C10230" s="1" t="s">
        <v>80999</v>
      </c>
      <c r="D10230" s="1" t="str">
        <f>VLOOKUP(role_mapping[[#This Row],[name_id]],names[[id]:[name]],2)</f>
        <v>Chanti</v>
      </c>
    </row>
    <row r="10231" spans="1:4" x14ac:dyDescent="0.2">
      <c r="A10231" s="1" t="s">
        <v>5894</v>
      </c>
      <c r="B10231" s="1" t="s">
        <v>49978</v>
      </c>
      <c r="C10231" s="1" t="s">
        <v>81000</v>
      </c>
      <c r="D10231" s="1" t="str">
        <f>VLOOKUP(role_mapping[[#This Row],[name_id]],names[[id]:[name]],2)</f>
        <v>Bindhu Madhavi</v>
      </c>
    </row>
    <row r="10232" spans="1:4" x14ac:dyDescent="0.2">
      <c r="A10232" s="1" t="s">
        <v>5318</v>
      </c>
      <c r="B10232" s="1" t="s">
        <v>38927</v>
      </c>
      <c r="C10232" s="1" t="s">
        <v>80999</v>
      </c>
      <c r="D10232" s="1" t="str">
        <f>VLOOKUP(role_mapping[[#This Row],[name_id]],names[[id]:[name]],2)</f>
        <v>William Sullivan</v>
      </c>
    </row>
    <row r="10233" spans="1:4" x14ac:dyDescent="0.2">
      <c r="A10233" s="1" t="s">
        <v>5973</v>
      </c>
      <c r="B10233" s="1" t="s">
        <v>38929</v>
      </c>
      <c r="C10233" s="1" t="s">
        <v>80999</v>
      </c>
      <c r="D10233" s="1" t="str">
        <f>VLOOKUP(role_mapping[[#This Row],[name_id]],names[[id]:[name]],2)</f>
        <v>William Sullivan</v>
      </c>
    </row>
    <row r="10234" spans="1:4" x14ac:dyDescent="0.2">
      <c r="A10234" s="1" t="s">
        <v>2839</v>
      </c>
      <c r="B10234" s="1" t="s">
        <v>61220</v>
      </c>
      <c r="C10234" s="1" t="s">
        <v>81000</v>
      </c>
      <c r="D10234" s="1" t="str">
        <f>VLOOKUP(role_mapping[[#This Row],[name_id]],names[[id]:[name]],2)</f>
        <v>William Sullivan</v>
      </c>
    </row>
    <row r="10235" spans="1:4" x14ac:dyDescent="0.2">
      <c r="A10235" s="1" t="s">
        <v>11297</v>
      </c>
      <c r="B10235" s="1" t="s">
        <v>61220</v>
      </c>
      <c r="C10235" s="1" t="s">
        <v>81000</v>
      </c>
      <c r="D10235" s="1" t="str">
        <f>VLOOKUP(role_mapping[[#This Row],[name_id]],names[[id]:[name]],2)</f>
        <v>William Sullivan</v>
      </c>
    </row>
    <row r="10236" spans="1:4" x14ac:dyDescent="0.2">
      <c r="A10236" s="1" t="s">
        <v>2603</v>
      </c>
      <c r="B10236" s="1" t="s">
        <v>42406</v>
      </c>
      <c r="C10236" s="1" t="s">
        <v>80999</v>
      </c>
      <c r="D10236" s="1" t="str">
        <f>VLOOKUP(role_mapping[[#This Row],[name_id]],names[[id]:[name]],2)</f>
        <v>Bijon</v>
      </c>
    </row>
    <row r="10237" spans="1:4" x14ac:dyDescent="0.2">
      <c r="A10237" s="1" t="s">
        <v>611</v>
      </c>
      <c r="B10237" s="1" t="s">
        <v>61222</v>
      </c>
      <c r="C10237" s="1" t="s">
        <v>80999</v>
      </c>
      <c r="D10237" s="1" t="str">
        <f>VLOOKUP(role_mapping[[#This Row],[name_id]],names[[id]:[name]],2)</f>
        <v>Sean Breathnach</v>
      </c>
    </row>
    <row r="10238" spans="1:4" x14ac:dyDescent="0.2">
      <c r="A10238" s="1" t="s">
        <v>6994</v>
      </c>
      <c r="B10238" s="1" t="s">
        <v>49985</v>
      </c>
      <c r="C10238" s="1" t="s">
        <v>80999</v>
      </c>
      <c r="D10238" s="1" t="str">
        <f>VLOOKUP(role_mapping[[#This Row],[name_id]],names[[id]:[name]],2)</f>
        <v>Marvin Inno</v>
      </c>
    </row>
    <row r="10239" spans="1:4" x14ac:dyDescent="0.2">
      <c r="A10239" s="1" t="s">
        <v>797</v>
      </c>
      <c r="B10239" s="1" t="s">
        <v>61224</v>
      </c>
      <c r="C10239" s="1" t="s">
        <v>80999</v>
      </c>
      <c r="D10239" s="1" t="str">
        <f>VLOOKUP(role_mapping[[#This Row],[name_id]],names[[id]:[name]],2)</f>
        <v>Marvin Inno</v>
      </c>
    </row>
    <row r="10240" spans="1:4" x14ac:dyDescent="0.2">
      <c r="A10240" s="1" t="s">
        <v>2093</v>
      </c>
      <c r="B10240" s="1" t="s">
        <v>61224</v>
      </c>
      <c r="C10240" s="1" t="s">
        <v>80999</v>
      </c>
      <c r="D10240" s="1" t="str">
        <f>VLOOKUP(role_mapping[[#This Row],[name_id]],names[[id]:[name]],2)</f>
        <v>Marvin Inno</v>
      </c>
    </row>
    <row r="10241" spans="1:4" x14ac:dyDescent="0.2">
      <c r="A10241" s="1" t="s">
        <v>5588</v>
      </c>
      <c r="B10241" s="1" t="s">
        <v>61224</v>
      </c>
      <c r="C10241" s="1" t="s">
        <v>80999</v>
      </c>
      <c r="D10241" s="1" t="str">
        <f>VLOOKUP(role_mapping[[#This Row],[name_id]],names[[id]:[name]],2)</f>
        <v>Marvin Inno</v>
      </c>
    </row>
    <row r="10242" spans="1:4" x14ac:dyDescent="0.2">
      <c r="A10242" s="1" t="s">
        <v>3452</v>
      </c>
      <c r="B10242" s="1" t="s">
        <v>38935</v>
      </c>
      <c r="C10242" s="1" t="s">
        <v>80999</v>
      </c>
      <c r="D10242" s="1" t="str">
        <f>VLOOKUP(role_mapping[[#This Row],[name_id]],names[[id]:[name]],2)</f>
        <v>Marvin Inno</v>
      </c>
    </row>
    <row r="10243" spans="1:4" x14ac:dyDescent="0.2">
      <c r="A10243" s="1" t="s">
        <v>4416</v>
      </c>
      <c r="B10243" s="1" t="s">
        <v>72443</v>
      </c>
      <c r="C10243" s="1" t="s">
        <v>81000</v>
      </c>
      <c r="D10243" s="1" t="str">
        <f>VLOOKUP(role_mapping[[#This Row],[name_id]],names[[id]:[name]],2)</f>
        <v>Marvin Inno</v>
      </c>
    </row>
    <row r="10244" spans="1:4" x14ac:dyDescent="0.2">
      <c r="A10244" s="1" t="s">
        <v>4121</v>
      </c>
      <c r="B10244" s="1" t="s">
        <v>61226</v>
      </c>
      <c r="C10244" s="1" t="s">
        <v>81000</v>
      </c>
      <c r="D10244" s="1" t="str">
        <f>VLOOKUP(role_mapping[[#This Row],[name_id]],names[[id]:[name]],2)</f>
        <v>Eric Notarnicola</v>
      </c>
    </row>
    <row r="10245" spans="1:4" x14ac:dyDescent="0.2">
      <c r="A10245" s="1" t="s">
        <v>5628</v>
      </c>
      <c r="B10245" s="1" t="s">
        <v>44342</v>
      </c>
      <c r="C10245" s="1" t="s">
        <v>80999</v>
      </c>
      <c r="D10245" s="1" t="str">
        <f>VLOOKUP(role_mapping[[#This Row],[name_id]],names[[id]:[name]],2)</f>
        <v>Eric Notarnicola</v>
      </c>
    </row>
    <row r="10246" spans="1:4" x14ac:dyDescent="0.2">
      <c r="A10246" s="1" t="s">
        <v>1976</v>
      </c>
      <c r="B10246" s="1" t="s">
        <v>44345</v>
      </c>
      <c r="C10246" s="1" t="s">
        <v>80999</v>
      </c>
      <c r="D10246" s="1" t="str">
        <f>VLOOKUP(role_mapping[[#This Row],[name_id]],names[[id]:[name]],2)</f>
        <v>Eric Notarnicola</v>
      </c>
    </row>
    <row r="10247" spans="1:4" x14ac:dyDescent="0.2">
      <c r="A10247" s="1" t="s">
        <v>2023</v>
      </c>
      <c r="B10247" s="1" t="s">
        <v>38941</v>
      </c>
      <c r="C10247" s="1" t="s">
        <v>80999</v>
      </c>
      <c r="D10247" s="1" t="str">
        <f>VLOOKUP(role_mapping[[#This Row],[name_id]],names[[id]:[name]],2)</f>
        <v>Eric Notarnicola</v>
      </c>
    </row>
    <row r="10248" spans="1:4" x14ac:dyDescent="0.2">
      <c r="A10248" s="1" t="s">
        <v>2754</v>
      </c>
      <c r="B10248" s="1" t="s">
        <v>42408</v>
      </c>
      <c r="C10248" s="1" t="s">
        <v>81000</v>
      </c>
      <c r="D10248" s="1" t="str">
        <f>VLOOKUP(role_mapping[[#This Row],[name_id]],names[[id]:[name]],2)</f>
        <v>Eric Notarnicola</v>
      </c>
    </row>
    <row r="10249" spans="1:4" x14ac:dyDescent="0.2">
      <c r="A10249" s="1" t="s">
        <v>2468</v>
      </c>
      <c r="B10249" s="1" t="s">
        <v>38953</v>
      </c>
      <c r="C10249" s="1" t="s">
        <v>81000</v>
      </c>
      <c r="D10249" s="1" t="str">
        <f>VLOOKUP(role_mapping[[#This Row],[name_id]],names[[id]:[name]],2)</f>
        <v>Eric Notarnicola</v>
      </c>
    </row>
    <row r="10250" spans="1:4" x14ac:dyDescent="0.2">
      <c r="A10250" s="1" t="s">
        <v>3267</v>
      </c>
      <c r="B10250" s="1" t="s">
        <v>59047</v>
      </c>
      <c r="C10250" s="1" t="s">
        <v>80999</v>
      </c>
      <c r="D10250" s="1" t="str">
        <f>VLOOKUP(role_mapping[[#This Row],[name_id]],names[[id]:[name]],2)</f>
        <v>Eric Notarnicola</v>
      </c>
    </row>
    <row r="10251" spans="1:4" x14ac:dyDescent="0.2">
      <c r="A10251" s="1" t="s">
        <v>4497</v>
      </c>
      <c r="B10251" s="1" t="s">
        <v>59047</v>
      </c>
      <c r="C10251" s="1" t="s">
        <v>80999</v>
      </c>
      <c r="D10251" s="1" t="str">
        <f>VLOOKUP(role_mapping[[#This Row],[name_id]],names[[id]:[name]],2)</f>
        <v>Eric Notarnicola</v>
      </c>
    </row>
    <row r="10252" spans="1:4" x14ac:dyDescent="0.2">
      <c r="A10252" s="1" t="s">
        <v>6117</v>
      </c>
      <c r="B10252" s="1" t="s">
        <v>72445</v>
      </c>
      <c r="C10252" s="1" t="s">
        <v>80999</v>
      </c>
      <c r="D10252" s="1" t="str">
        <f>VLOOKUP(role_mapping[[#This Row],[name_id]],names[[id]:[name]],2)</f>
        <v>Eric Notarnicola</v>
      </c>
    </row>
    <row r="10253" spans="1:4" x14ac:dyDescent="0.2">
      <c r="A10253" s="1" t="s">
        <v>5975</v>
      </c>
      <c r="B10253" s="1" t="s">
        <v>49988</v>
      </c>
      <c r="C10253" s="1" t="s">
        <v>80999</v>
      </c>
      <c r="D10253" s="1" t="str">
        <f>VLOOKUP(role_mapping[[#This Row],[name_id]],names[[id]:[name]],2)</f>
        <v>Gwi-hwa Choi</v>
      </c>
    </row>
    <row r="10254" spans="1:4" x14ac:dyDescent="0.2">
      <c r="A10254" s="1" t="s">
        <v>3094</v>
      </c>
      <c r="B10254" s="1" t="s">
        <v>44347</v>
      </c>
      <c r="C10254" s="1" t="s">
        <v>80999</v>
      </c>
      <c r="D10254" s="1" t="str">
        <f>VLOOKUP(role_mapping[[#This Row],[name_id]],names[[id]:[name]],2)</f>
        <v>Gwi-hwa Choi</v>
      </c>
    </row>
    <row r="10255" spans="1:4" x14ac:dyDescent="0.2">
      <c r="A10255" s="1" t="s">
        <v>5218</v>
      </c>
      <c r="B10255" s="1" t="s">
        <v>38960</v>
      </c>
      <c r="C10255" s="1" t="s">
        <v>81000</v>
      </c>
      <c r="D10255" s="1" t="str">
        <f>VLOOKUP(role_mapping[[#This Row],[name_id]],names[[id]:[name]],2)</f>
        <v>Gwi-hwa Choi</v>
      </c>
    </row>
    <row r="10256" spans="1:4" x14ac:dyDescent="0.2">
      <c r="A10256" s="1" t="s">
        <v>6761</v>
      </c>
      <c r="B10256" s="1" t="s">
        <v>38960</v>
      </c>
      <c r="C10256" s="1" t="s">
        <v>81000</v>
      </c>
      <c r="D10256" s="1" t="str">
        <f>VLOOKUP(role_mapping[[#This Row],[name_id]],names[[id]:[name]],2)</f>
        <v>Gwi-hwa Choi</v>
      </c>
    </row>
    <row r="10257" spans="1:4" x14ac:dyDescent="0.2">
      <c r="A10257" s="1" t="s">
        <v>6288</v>
      </c>
      <c r="B10257" s="1" t="s">
        <v>80725</v>
      </c>
      <c r="C10257" s="1" t="s">
        <v>80999</v>
      </c>
      <c r="D10257" s="1" t="str">
        <f>VLOOKUP(role_mapping[[#This Row],[name_id]],names[[id]:[name]],2)</f>
        <v>Julia Lebedev</v>
      </c>
    </row>
    <row r="10258" spans="1:4" x14ac:dyDescent="0.2">
      <c r="A10258" s="1" t="s">
        <v>6003</v>
      </c>
      <c r="B10258" s="1" t="s">
        <v>38970</v>
      </c>
      <c r="C10258" s="1" t="s">
        <v>80999</v>
      </c>
      <c r="D10258" s="1" t="str">
        <f>VLOOKUP(role_mapping[[#This Row],[name_id]],names[[id]:[name]],2)</f>
        <v>Nirpal Bhogal</v>
      </c>
    </row>
    <row r="10259" spans="1:4" x14ac:dyDescent="0.2">
      <c r="A10259" s="1" t="s">
        <v>6117</v>
      </c>
      <c r="B10259" s="1" t="s">
        <v>42410</v>
      </c>
      <c r="C10259" s="1" t="s">
        <v>80999</v>
      </c>
      <c r="D10259" s="1" t="str">
        <f>VLOOKUP(role_mapping[[#This Row],[name_id]],names[[id]:[name]],2)</f>
        <v>Nirpal Bhogal</v>
      </c>
    </row>
    <row r="10260" spans="1:4" x14ac:dyDescent="0.2">
      <c r="A10260" s="1" t="s">
        <v>7008</v>
      </c>
      <c r="B10260" s="1" t="s">
        <v>38974</v>
      </c>
      <c r="C10260" s="1" t="s">
        <v>81000</v>
      </c>
      <c r="D10260" s="1" t="str">
        <f>VLOOKUP(role_mapping[[#This Row],[name_id]],names[[id]:[name]],2)</f>
        <v>Nirpal Bhogal</v>
      </c>
    </row>
    <row r="10261" spans="1:4" x14ac:dyDescent="0.2">
      <c r="A10261" s="1" t="s">
        <v>7082</v>
      </c>
      <c r="B10261" s="1" t="s">
        <v>49993</v>
      </c>
      <c r="C10261" s="1" t="s">
        <v>80999</v>
      </c>
      <c r="D10261" s="1" t="str">
        <f>VLOOKUP(role_mapping[[#This Row],[name_id]],names[[id]:[name]],2)</f>
        <v>Joon-Hyuk Lee</v>
      </c>
    </row>
    <row r="10262" spans="1:4" x14ac:dyDescent="0.2">
      <c r="A10262" s="1" t="s">
        <v>4240</v>
      </c>
      <c r="B10262" s="1" t="s">
        <v>38978</v>
      </c>
      <c r="C10262" s="1" t="s">
        <v>80999</v>
      </c>
      <c r="D10262" s="1" t="str">
        <f>VLOOKUP(role_mapping[[#This Row],[name_id]],names[[id]:[name]],2)</f>
        <v>Joon-Hyuk Lee</v>
      </c>
    </row>
    <row r="10263" spans="1:4" x14ac:dyDescent="0.2">
      <c r="A10263" s="1" t="s">
        <v>1562</v>
      </c>
      <c r="B10263" s="1" t="s">
        <v>72447</v>
      </c>
      <c r="C10263" s="1" t="s">
        <v>80999</v>
      </c>
      <c r="D10263" s="1" t="str">
        <f>VLOOKUP(role_mapping[[#This Row],[name_id]],names[[id]:[name]],2)</f>
        <v>Joon-Hyuk Lee</v>
      </c>
    </row>
    <row r="10264" spans="1:4" x14ac:dyDescent="0.2">
      <c r="A10264" s="1" t="s">
        <v>4368</v>
      </c>
      <c r="B10264" s="1" t="s">
        <v>38980</v>
      </c>
      <c r="C10264" s="1" t="s">
        <v>80999</v>
      </c>
      <c r="D10264" s="1" t="str">
        <f>VLOOKUP(role_mapping[[#This Row],[name_id]],names[[id]:[name]],2)</f>
        <v>Simerjit Singh</v>
      </c>
    </row>
    <row r="10265" spans="1:4" x14ac:dyDescent="0.2">
      <c r="A10265" s="1" t="s">
        <v>5039</v>
      </c>
      <c r="B10265" s="1" t="s">
        <v>38980</v>
      </c>
      <c r="C10265" s="1" t="s">
        <v>80999</v>
      </c>
      <c r="D10265" s="1" t="str">
        <f>VLOOKUP(role_mapping[[#This Row],[name_id]],names[[id]:[name]],2)</f>
        <v>Simerjit Singh</v>
      </c>
    </row>
    <row r="10266" spans="1:4" x14ac:dyDescent="0.2">
      <c r="A10266" s="1" t="s">
        <v>5299</v>
      </c>
      <c r="B10266" s="1" t="s">
        <v>38980</v>
      </c>
      <c r="C10266" s="1" t="s">
        <v>80999</v>
      </c>
      <c r="D10266" s="1" t="str">
        <f>VLOOKUP(role_mapping[[#This Row],[name_id]],names[[id]:[name]],2)</f>
        <v>Simerjit Singh</v>
      </c>
    </row>
    <row r="10267" spans="1:4" x14ac:dyDescent="0.2">
      <c r="A10267" s="1" t="s">
        <v>5934</v>
      </c>
      <c r="B10267" s="1" t="s">
        <v>38980</v>
      </c>
      <c r="C10267" s="1" t="s">
        <v>80999</v>
      </c>
      <c r="D10267" s="1" t="str">
        <f>VLOOKUP(role_mapping[[#This Row],[name_id]],names[[id]:[name]],2)</f>
        <v>Simerjit Singh</v>
      </c>
    </row>
    <row r="10268" spans="1:4" x14ac:dyDescent="0.2">
      <c r="A10268" s="1" t="s">
        <v>6260</v>
      </c>
      <c r="B10268" s="1" t="s">
        <v>38980</v>
      </c>
      <c r="C10268" s="1" t="s">
        <v>80999</v>
      </c>
      <c r="D10268" s="1" t="str">
        <f>VLOOKUP(role_mapping[[#This Row],[name_id]],names[[id]:[name]],2)</f>
        <v>Simerjit Singh</v>
      </c>
    </row>
    <row r="10269" spans="1:4" x14ac:dyDescent="0.2">
      <c r="A10269" s="1" t="s">
        <v>6798</v>
      </c>
      <c r="B10269" s="1" t="s">
        <v>38980</v>
      </c>
      <c r="C10269" s="1" t="s">
        <v>80999</v>
      </c>
      <c r="D10269" s="1" t="str">
        <f>VLOOKUP(role_mapping[[#This Row],[name_id]],names[[id]:[name]],2)</f>
        <v>Simerjit Singh</v>
      </c>
    </row>
    <row r="10270" spans="1:4" x14ac:dyDescent="0.2">
      <c r="A10270" s="1" t="s">
        <v>1104</v>
      </c>
      <c r="B10270" s="1" t="s">
        <v>49997</v>
      </c>
      <c r="C10270" s="1" t="s">
        <v>80999</v>
      </c>
      <c r="D10270" s="1" t="str">
        <f>VLOOKUP(role_mapping[[#This Row],[name_id]],names[[id]:[name]],2)</f>
        <v>Renne Korppila</v>
      </c>
    </row>
    <row r="10271" spans="1:4" x14ac:dyDescent="0.2">
      <c r="A10271" s="1" t="s">
        <v>6756</v>
      </c>
      <c r="B10271" s="1" t="s">
        <v>38984</v>
      </c>
      <c r="C10271" s="1" t="s">
        <v>81000</v>
      </c>
      <c r="D10271" s="1" t="str">
        <f>VLOOKUP(role_mapping[[#This Row],[name_id]],names[[id]:[name]],2)</f>
        <v>Renne Korppila</v>
      </c>
    </row>
    <row r="10272" spans="1:4" x14ac:dyDescent="0.2">
      <c r="A10272" s="1" t="s">
        <v>2868</v>
      </c>
      <c r="B10272" s="1" t="s">
        <v>50000</v>
      </c>
      <c r="C10272" s="1" t="s">
        <v>80999</v>
      </c>
      <c r="D10272" s="1" t="str">
        <f>VLOOKUP(role_mapping[[#This Row],[name_id]],names[[id]:[name]],2)</f>
        <v>John Dinan</v>
      </c>
    </row>
    <row r="10273" spans="1:4" x14ac:dyDescent="0.2">
      <c r="A10273" s="1" t="s">
        <v>3278</v>
      </c>
      <c r="B10273" s="1" t="s">
        <v>50002</v>
      </c>
      <c r="C10273" s="1" t="s">
        <v>81000</v>
      </c>
      <c r="D10273" s="1" t="str">
        <f>VLOOKUP(role_mapping[[#This Row],[name_id]],names[[id]:[name]],2)</f>
        <v>Nuria Herrero</v>
      </c>
    </row>
    <row r="10274" spans="1:4" x14ac:dyDescent="0.2">
      <c r="A10274" s="1" t="s">
        <v>1803</v>
      </c>
      <c r="B10274" s="1" t="s">
        <v>50006</v>
      </c>
      <c r="C10274" s="1" t="s">
        <v>80999</v>
      </c>
      <c r="D10274" s="1" t="str">
        <f>VLOOKUP(role_mapping[[#This Row],[name_id]],names[[id]:[name]],2)</f>
        <v>Benjamin Barrett</v>
      </c>
    </row>
    <row r="10275" spans="1:4" x14ac:dyDescent="0.2">
      <c r="A10275" s="1" t="s">
        <v>8996</v>
      </c>
      <c r="B10275" s="1" t="s">
        <v>50008</v>
      </c>
      <c r="C10275" s="1" t="s">
        <v>80999</v>
      </c>
      <c r="D10275" s="1" t="str">
        <f>VLOOKUP(role_mapping[[#This Row],[name_id]],names[[id]:[name]],2)</f>
        <v>Robert Agengo</v>
      </c>
    </row>
    <row r="10276" spans="1:4" x14ac:dyDescent="0.2">
      <c r="A10276" s="1" t="s">
        <v>6465</v>
      </c>
      <c r="B10276" s="1" t="s">
        <v>50010</v>
      </c>
      <c r="C10276" s="1" t="s">
        <v>81000</v>
      </c>
      <c r="D10276" s="1" t="str">
        <f>VLOOKUP(role_mapping[[#This Row],[name_id]],names[[id]:[name]],2)</f>
        <v>Ana Vilela da Costa</v>
      </c>
    </row>
    <row r="10277" spans="1:4" x14ac:dyDescent="0.2">
      <c r="A10277" s="1" t="s">
        <v>3130</v>
      </c>
      <c r="B10277" s="1" t="s">
        <v>42412</v>
      </c>
      <c r="C10277" s="1" t="s">
        <v>81000</v>
      </c>
      <c r="D10277" s="1" t="str">
        <f>VLOOKUP(role_mapping[[#This Row],[name_id]],names[[id]:[name]],2)</f>
        <v>Ana Vilela da Costa</v>
      </c>
    </row>
    <row r="10278" spans="1:4" x14ac:dyDescent="0.2">
      <c r="A10278" s="1" t="s">
        <v>2371</v>
      </c>
      <c r="B10278" s="1" t="s">
        <v>50013</v>
      </c>
      <c r="C10278" s="1" t="s">
        <v>80999</v>
      </c>
      <c r="D10278" s="1" t="str">
        <f>VLOOKUP(role_mapping[[#This Row],[name_id]],names[[id]:[name]],2)</f>
        <v>Daniele Parisi</v>
      </c>
    </row>
    <row r="10279" spans="1:4" x14ac:dyDescent="0.2">
      <c r="A10279" s="1" t="s">
        <v>1597</v>
      </c>
      <c r="B10279" s="1" t="s">
        <v>61229</v>
      </c>
      <c r="C10279" s="1" t="s">
        <v>80999</v>
      </c>
      <c r="D10279" s="1" t="str">
        <f>VLOOKUP(role_mapping[[#This Row],[name_id]],names[[id]:[name]],2)</f>
        <v>Daniele Parisi</v>
      </c>
    </row>
    <row r="10280" spans="1:4" x14ac:dyDescent="0.2">
      <c r="A10280" s="1" t="s">
        <v>5582</v>
      </c>
      <c r="B10280" s="1" t="s">
        <v>61229</v>
      </c>
      <c r="C10280" s="1" t="s">
        <v>80999</v>
      </c>
      <c r="D10280" s="1" t="str">
        <f>VLOOKUP(role_mapping[[#This Row],[name_id]],names[[id]:[name]],2)</f>
        <v>Daniele Parisi</v>
      </c>
    </row>
    <row r="10281" spans="1:4" x14ac:dyDescent="0.2">
      <c r="A10281" s="1" t="s">
        <v>3414</v>
      </c>
      <c r="B10281" s="1" t="s">
        <v>50016</v>
      </c>
      <c r="C10281" s="1" t="s">
        <v>80999</v>
      </c>
      <c r="D10281" s="1" t="str">
        <f>VLOOKUP(role_mapping[[#This Row],[name_id]],names[[id]:[name]],2)</f>
        <v>Sid Phoenix</v>
      </c>
    </row>
    <row r="10282" spans="1:4" x14ac:dyDescent="0.2">
      <c r="A10282" s="1" t="s">
        <v>6317</v>
      </c>
      <c r="B10282" s="1" t="s">
        <v>50016</v>
      </c>
      <c r="C10282" s="1" t="s">
        <v>80999</v>
      </c>
      <c r="D10282" s="1" t="str">
        <f>VLOOKUP(role_mapping[[#This Row],[name_id]],names[[id]:[name]],2)</f>
        <v>Sid Phoenix</v>
      </c>
    </row>
    <row r="10283" spans="1:4" x14ac:dyDescent="0.2">
      <c r="A10283" s="1" t="s">
        <v>3968</v>
      </c>
      <c r="B10283" s="1" t="s">
        <v>50018</v>
      </c>
      <c r="C10283" s="1" t="s">
        <v>81000</v>
      </c>
      <c r="D10283" s="1" t="str">
        <f>VLOOKUP(role_mapping[[#This Row],[name_id]],names[[id]:[name]],2)</f>
        <v>Patricia López Arnaiz</v>
      </c>
    </row>
    <row r="10284" spans="1:4" x14ac:dyDescent="0.2">
      <c r="A10284" s="1" t="s">
        <v>3425</v>
      </c>
      <c r="B10284" s="1" t="s">
        <v>44350</v>
      </c>
      <c r="C10284" s="1" t="s">
        <v>81000</v>
      </c>
      <c r="D10284" s="1" t="str">
        <f>VLOOKUP(role_mapping[[#This Row],[name_id]],names[[id]:[name]],2)</f>
        <v>Ksshitij Chaudhary</v>
      </c>
    </row>
    <row r="10285" spans="1:4" x14ac:dyDescent="0.2">
      <c r="A10285" s="1" t="s">
        <v>4443</v>
      </c>
      <c r="B10285" s="1" t="s">
        <v>50022</v>
      </c>
      <c r="C10285" s="1" t="s">
        <v>80999</v>
      </c>
      <c r="D10285" s="1" t="str">
        <f>VLOOKUP(role_mapping[[#This Row],[name_id]],names[[id]:[name]],2)</f>
        <v>Emil Mandanac</v>
      </c>
    </row>
    <row r="10286" spans="1:4" x14ac:dyDescent="0.2">
      <c r="A10286" s="1" t="s">
        <v>3331</v>
      </c>
      <c r="B10286" s="1" t="s">
        <v>61231</v>
      </c>
      <c r="C10286" s="1" t="s">
        <v>81000</v>
      </c>
      <c r="D10286" s="1" t="str">
        <f>VLOOKUP(role_mapping[[#This Row],[name_id]],names[[id]:[name]],2)</f>
        <v>Emil Mandanac</v>
      </c>
    </row>
    <row r="10287" spans="1:4" x14ac:dyDescent="0.2">
      <c r="A10287" s="1" t="s">
        <v>4745</v>
      </c>
      <c r="B10287" s="1" t="s">
        <v>50025</v>
      </c>
      <c r="C10287" s="1" t="s">
        <v>80999</v>
      </c>
      <c r="D10287" s="1" t="str">
        <f>VLOOKUP(role_mapping[[#This Row],[name_id]],names[[id]:[name]],2)</f>
        <v>Sundeep Kishan</v>
      </c>
    </row>
    <row r="10288" spans="1:4" x14ac:dyDescent="0.2">
      <c r="A10288" s="1" t="s">
        <v>4811</v>
      </c>
      <c r="B10288" s="1" t="s">
        <v>50025</v>
      </c>
      <c r="C10288" s="1" t="s">
        <v>80999</v>
      </c>
      <c r="D10288" s="1" t="str">
        <f>VLOOKUP(role_mapping[[#This Row],[name_id]],names[[id]:[name]],2)</f>
        <v>Sundeep Kishan</v>
      </c>
    </row>
    <row r="10289" spans="1:4" x14ac:dyDescent="0.2">
      <c r="A10289" s="1" t="s">
        <v>6463</v>
      </c>
      <c r="B10289" s="1" t="s">
        <v>39009</v>
      </c>
      <c r="C10289" s="1" t="s">
        <v>81000</v>
      </c>
      <c r="D10289" s="1" t="str">
        <f>VLOOKUP(role_mapping[[#This Row],[name_id]],names[[id]:[name]],2)</f>
        <v>Sundeep Kishan</v>
      </c>
    </row>
    <row r="10290" spans="1:4" x14ac:dyDescent="0.2">
      <c r="A10290" s="1" t="s">
        <v>2010</v>
      </c>
      <c r="B10290" s="1" t="s">
        <v>61233</v>
      </c>
      <c r="C10290" s="1" t="s">
        <v>80999</v>
      </c>
      <c r="D10290" s="1" t="str">
        <f>VLOOKUP(role_mapping[[#This Row],[name_id]],names[[id]:[name]],2)</f>
        <v>Sundeep Kishan</v>
      </c>
    </row>
    <row r="10291" spans="1:4" x14ac:dyDescent="0.2">
      <c r="A10291" s="1" t="s">
        <v>3831</v>
      </c>
      <c r="B10291" s="1" t="s">
        <v>50028</v>
      </c>
      <c r="C10291" s="1" t="s">
        <v>80999</v>
      </c>
      <c r="D10291" s="1" t="str">
        <f>VLOOKUP(role_mapping[[#This Row],[name_id]],names[[id]:[name]],2)</f>
        <v>Vennela Kishore</v>
      </c>
    </row>
    <row r="10292" spans="1:4" x14ac:dyDescent="0.2">
      <c r="A10292" s="1" t="s">
        <v>5173</v>
      </c>
      <c r="B10292" s="1" t="s">
        <v>50028</v>
      </c>
      <c r="C10292" s="1" t="s">
        <v>80999</v>
      </c>
      <c r="D10292" s="1" t="str">
        <f>VLOOKUP(role_mapping[[#This Row],[name_id]],names[[id]:[name]],2)</f>
        <v>Vennela Kishore</v>
      </c>
    </row>
    <row r="10293" spans="1:4" x14ac:dyDescent="0.2">
      <c r="A10293" s="1" t="s">
        <v>6502</v>
      </c>
      <c r="B10293" s="1" t="s">
        <v>50028</v>
      </c>
      <c r="C10293" s="1" t="s">
        <v>80999</v>
      </c>
      <c r="D10293" s="1" t="str">
        <f>VLOOKUP(role_mapping[[#This Row],[name_id]],names[[id]:[name]],2)</f>
        <v>Vennela Kishore</v>
      </c>
    </row>
    <row r="10294" spans="1:4" x14ac:dyDescent="0.2">
      <c r="A10294" s="1" t="s">
        <v>6227</v>
      </c>
      <c r="B10294" s="1" t="s">
        <v>39013</v>
      </c>
      <c r="C10294" s="1" t="s">
        <v>80999</v>
      </c>
      <c r="D10294" s="1" t="str">
        <f>VLOOKUP(role_mapping[[#This Row],[name_id]],names[[id]:[name]],2)</f>
        <v>Vennela Kishore</v>
      </c>
    </row>
    <row r="10295" spans="1:4" x14ac:dyDescent="0.2">
      <c r="A10295" s="1" t="s">
        <v>1898</v>
      </c>
      <c r="B10295" s="1" t="s">
        <v>50030</v>
      </c>
      <c r="C10295" s="1" t="s">
        <v>81000</v>
      </c>
      <c r="D10295" s="1" t="str">
        <f>VLOOKUP(role_mapping[[#This Row],[name_id]],names[[id]:[name]],2)</f>
        <v>Ashley Gagnon</v>
      </c>
    </row>
    <row r="10296" spans="1:4" x14ac:dyDescent="0.2">
      <c r="A10296" s="1" t="s">
        <v>4853</v>
      </c>
      <c r="B10296" s="1" t="s">
        <v>50032</v>
      </c>
      <c r="C10296" s="1" t="s">
        <v>80999</v>
      </c>
      <c r="D10296" s="1" t="str">
        <f>VLOOKUP(role_mapping[[#This Row],[name_id]],names[[id]:[name]],2)</f>
        <v>Nayyar Ejaz</v>
      </c>
    </row>
    <row r="10297" spans="1:4" x14ac:dyDescent="0.2">
      <c r="A10297" s="1" t="s">
        <v>9582</v>
      </c>
      <c r="B10297" s="1" t="s">
        <v>50034</v>
      </c>
      <c r="C10297" s="1" t="s">
        <v>80999</v>
      </c>
      <c r="D10297" s="1" t="str">
        <f>VLOOKUP(role_mapping[[#This Row],[name_id]],names[[id]:[name]],2)</f>
        <v>Katherine Stefanski</v>
      </c>
    </row>
    <row r="10298" spans="1:4" x14ac:dyDescent="0.2">
      <c r="A10298" s="1" t="s">
        <v>4523</v>
      </c>
      <c r="B10298" s="1" t="s">
        <v>42414</v>
      </c>
      <c r="C10298" s="1" t="s">
        <v>80999</v>
      </c>
      <c r="D10298" s="1" t="str">
        <f>VLOOKUP(role_mapping[[#This Row],[name_id]],names[[id]:[name]],2)</f>
        <v>Katherine Stefanski</v>
      </c>
    </row>
    <row r="10299" spans="1:4" x14ac:dyDescent="0.2">
      <c r="A10299" s="1" t="s">
        <v>3435</v>
      </c>
      <c r="B10299" s="1" t="s">
        <v>44355</v>
      </c>
      <c r="C10299" s="1" t="s">
        <v>81000</v>
      </c>
      <c r="D10299" s="1" t="str">
        <f>VLOOKUP(role_mapping[[#This Row],[name_id]],names[[id]:[name]],2)</f>
        <v>Katherine Stefanski</v>
      </c>
    </row>
    <row r="10300" spans="1:4" x14ac:dyDescent="0.2">
      <c r="A10300" s="1" t="s">
        <v>1454</v>
      </c>
      <c r="B10300" s="1" t="s">
        <v>50036</v>
      </c>
      <c r="C10300" s="1" t="s">
        <v>80999</v>
      </c>
      <c r="D10300" s="1" t="str">
        <f>VLOOKUP(role_mapping[[#This Row],[name_id]],names[[id]:[name]],2)</f>
        <v>Ali Subhi</v>
      </c>
    </row>
    <row r="10301" spans="1:4" x14ac:dyDescent="0.2">
      <c r="A10301" s="1" t="s">
        <v>4197</v>
      </c>
      <c r="B10301" s="1" t="s">
        <v>72453</v>
      </c>
      <c r="C10301" s="1" t="s">
        <v>81000</v>
      </c>
      <c r="D10301" s="1" t="str">
        <f>VLOOKUP(role_mapping[[#This Row],[name_id]],names[[id]:[name]],2)</f>
        <v>Ali Subhi</v>
      </c>
    </row>
    <row r="10302" spans="1:4" x14ac:dyDescent="0.2">
      <c r="A10302" s="1" t="s">
        <v>5035</v>
      </c>
      <c r="B10302" s="1" t="s">
        <v>72453</v>
      </c>
      <c r="C10302" s="1" t="s">
        <v>81000</v>
      </c>
      <c r="D10302" s="1" t="str">
        <f>VLOOKUP(role_mapping[[#This Row],[name_id]],names[[id]:[name]],2)</f>
        <v>Ali Subhi</v>
      </c>
    </row>
    <row r="10303" spans="1:4" x14ac:dyDescent="0.2">
      <c r="A10303" s="1" t="s">
        <v>1236</v>
      </c>
      <c r="B10303" s="1" t="s">
        <v>80729</v>
      </c>
      <c r="C10303" s="1" t="s">
        <v>81000</v>
      </c>
      <c r="D10303" s="1" t="str">
        <f>VLOOKUP(role_mapping[[#This Row],[name_id]],names[[id]:[name]],2)</f>
        <v>Ali Subhi</v>
      </c>
    </row>
    <row r="10304" spans="1:4" x14ac:dyDescent="0.2">
      <c r="A10304" s="1" t="s">
        <v>2228</v>
      </c>
      <c r="B10304" s="1" t="s">
        <v>61235</v>
      </c>
      <c r="C10304" s="1" t="s">
        <v>80999</v>
      </c>
      <c r="D10304" s="1" t="str">
        <f>VLOOKUP(role_mapping[[#This Row],[name_id]],names[[id]:[name]],2)</f>
        <v>Ali Subhi</v>
      </c>
    </row>
    <row r="10305" spans="1:4" x14ac:dyDescent="0.2">
      <c r="A10305" s="1" t="s">
        <v>2228</v>
      </c>
      <c r="B10305" s="1" t="s">
        <v>42416</v>
      </c>
      <c r="C10305" s="1" t="s">
        <v>80999</v>
      </c>
      <c r="D10305" s="1" t="str">
        <f>VLOOKUP(role_mapping[[#This Row],[name_id]],names[[id]:[name]],2)</f>
        <v>Ali Subhi</v>
      </c>
    </row>
    <row r="10306" spans="1:4" x14ac:dyDescent="0.2">
      <c r="A10306" s="1" t="s">
        <v>1922</v>
      </c>
      <c r="B10306" s="1" t="s">
        <v>44357</v>
      </c>
      <c r="C10306" s="1" t="s">
        <v>81000</v>
      </c>
      <c r="D10306" s="1" t="str">
        <f>VLOOKUP(role_mapping[[#This Row],[name_id]],names[[id]:[name]],2)</f>
        <v>Ali Subhi</v>
      </c>
    </row>
    <row r="10307" spans="1:4" x14ac:dyDescent="0.2">
      <c r="A10307" s="1" t="s">
        <v>6169</v>
      </c>
      <c r="B10307" s="1" t="s">
        <v>72455</v>
      </c>
      <c r="C10307" s="1" t="s">
        <v>80999</v>
      </c>
      <c r="D10307" s="1" t="str">
        <f>VLOOKUP(role_mapping[[#This Row],[name_id]],names[[id]:[name]],2)</f>
        <v>Ali Subhi</v>
      </c>
    </row>
    <row r="10308" spans="1:4" x14ac:dyDescent="0.2">
      <c r="A10308" s="1" t="s">
        <v>6863</v>
      </c>
      <c r="B10308" s="1" t="s">
        <v>72455</v>
      </c>
      <c r="C10308" s="1" t="s">
        <v>80999</v>
      </c>
      <c r="D10308" s="1" t="str">
        <f>VLOOKUP(role_mapping[[#This Row],[name_id]],names[[id]:[name]],2)</f>
        <v>Ali Subhi</v>
      </c>
    </row>
    <row r="10309" spans="1:4" x14ac:dyDescent="0.2">
      <c r="A10309" s="1" t="s">
        <v>4789</v>
      </c>
      <c r="B10309" s="1" t="s">
        <v>59055</v>
      </c>
      <c r="C10309" s="1" t="s">
        <v>80999</v>
      </c>
      <c r="D10309" s="1" t="str">
        <f>VLOOKUP(role_mapping[[#This Row],[name_id]],names[[id]:[name]],2)</f>
        <v>Ali Subhi</v>
      </c>
    </row>
    <row r="10310" spans="1:4" x14ac:dyDescent="0.2">
      <c r="A10310" s="1" t="s">
        <v>1758</v>
      </c>
      <c r="B10310" s="1" t="s">
        <v>42418</v>
      </c>
      <c r="C10310" s="1" t="s">
        <v>80999</v>
      </c>
      <c r="D10310" s="1" t="str">
        <f>VLOOKUP(role_mapping[[#This Row],[name_id]],names[[id]:[name]],2)</f>
        <v>Ali Subhi</v>
      </c>
    </row>
    <row r="10311" spans="1:4" x14ac:dyDescent="0.2">
      <c r="A10311" s="1" t="s">
        <v>4372</v>
      </c>
      <c r="B10311" s="1" t="s">
        <v>44359</v>
      </c>
      <c r="C10311" s="1" t="s">
        <v>80999</v>
      </c>
      <c r="D10311" s="1" t="str">
        <f>VLOOKUP(role_mapping[[#This Row],[name_id]],names[[id]:[name]],2)</f>
        <v>A.B. Shawky</v>
      </c>
    </row>
    <row r="10312" spans="1:4" x14ac:dyDescent="0.2">
      <c r="A10312" s="1" t="s">
        <v>869</v>
      </c>
      <c r="B10312" s="1" t="s">
        <v>44362</v>
      </c>
      <c r="C10312" s="1" t="s">
        <v>81000</v>
      </c>
      <c r="D10312" s="1" t="str">
        <f>VLOOKUP(role_mapping[[#This Row],[name_id]],names[[id]:[name]],2)</f>
        <v>A.B. Shawky</v>
      </c>
    </row>
    <row r="10313" spans="1:4" x14ac:dyDescent="0.2">
      <c r="A10313" s="1" t="s">
        <v>1449</v>
      </c>
      <c r="B10313" s="1" t="s">
        <v>44362</v>
      </c>
      <c r="C10313" s="1" t="s">
        <v>81000</v>
      </c>
      <c r="D10313" s="1" t="str">
        <f>VLOOKUP(role_mapping[[#This Row],[name_id]],names[[id]:[name]],2)</f>
        <v>A.B. Shawky</v>
      </c>
    </row>
    <row r="10314" spans="1:4" x14ac:dyDescent="0.2">
      <c r="A10314" s="1" t="s">
        <v>3564</v>
      </c>
      <c r="B10314" s="1" t="s">
        <v>44364</v>
      </c>
      <c r="C10314" s="1" t="s">
        <v>80999</v>
      </c>
      <c r="D10314" s="1" t="str">
        <f>VLOOKUP(role_mapping[[#This Row],[name_id]],names[[id]:[name]],2)</f>
        <v>A.B. Shawky</v>
      </c>
    </row>
    <row r="10315" spans="1:4" x14ac:dyDescent="0.2">
      <c r="A10315" s="1" t="s">
        <v>4041</v>
      </c>
      <c r="B10315" s="1" t="s">
        <v>44364</v>
      </c>
      <c r="C10315" s="1" t="s">
        <v>80999</v>
      </c>
      <c r="D10315" s="1" t="str">
        <f>VLOOKUP(role_mapping[[#This Row],[name_id]],names[[id]:[name]],2)</f>
        <v>A.B. Shawky</v>
      </c>
    </row>
    <row r="10316" spans="1:4" x14ac:dyDescent="0.2">
      <c r="A10316" s="1" t="s">
        <v>4125</v>
      </c>
      <c r="B10316" s="1" t="s">
        <v>44364</v>
      </c>
      <c r="C10316" s="1" t="s">
        <v>80999</v>
      </c>
      <c r="D10316" s="1" t="str">
        <f>VLOOKUP(role_mapping[[#This Row],[name_id]],names[[id]:[name]],2)</f>
        <v>A.B. Shawky</v>
      </c>
    </row>
    <row r="10317" spans="1:4" x14ac:dyDescent="0.2">
      <c r="A10317" s="1" t="s">
        <v>4741</v>
      </c>
      <c r="B10317" s="1" t="s">
        <v>44364</v>
      </c>
      <c r="C10317" s="1" t="s">
        <v>80999</v>
      </c>
      <c r="D10317" s="1" t="str">
        <f>VLOOKUP(role_mapping[[#This Row],[name_id]],names[[id]:[name]],2)</f>
        <v>A.B. Shawky</v>
      </c>
    </row>
    <row r="10318" spans="1:4" x14ac:dyDescent="0.2">
      <c r="A10318" s="1" t="s">
        <v>4750</v>
      </c>
      <c r="B10318" s="1" t="s">
        <v>44364</v>
      </c>
      <c r="C10318" s="1" t="s">
        <v>80999</v>
      </c>
      <c r="D10318" s="1" t="str">
        <f>VLOOKUP(role_mapping[[#This Row],[name_id]],names[[id]:[name]],2)</f>
        <v>A.B. Shawky</v>
      </c>
    </row>
    <row r="10319" spans="1:4" x14ac:dyDescent="0.2">
      <c r="A10319" s="1" t="s">
        <v>6165</v>
      </c>
      <c r="B10319" s="1" t="s">
        <v>44364</v>
      </c>
      <c r="C10319" s="1" t="s">
        <v>80999</v>
      </c>
      <c r="D10319" s="1" t="str">
        <f>VLOOKUP(role_mapping[[#This Row],[name_id]],names[[id]:[name]],2)</f>
        <v>A.B. Shawky</v>
      </c>
    </row>
    <row r="10320" spans="1:4" x14ac:dyDescent="0.2">
      <c r="A10320" s="1" t="s">
        <v>1803</v>
      </c>
      <c r="B10320" s="1" t="s">
        <v>50040</v>
      </c>
      <c r="C10320" s="1" t="s">
        <v>80999</v>
      </c>
      <c r="D10320" s="1" t="str">
        <f>VLOOKUP(role_mapping[[#This Row],[name_id]],names[[id]:[name]],2)</f>
        <v>Gregory Kasyan</v>
      </c>
    </row>
    <row r="10321" spans="1:4" x14ac:dyDescent="0.2">
      <c r="A10321" s="1" t="s">
        <v>3329</v>
      </c>
      <c r="B10321" s="1" t="s">
        <v>50043</v>
      </c>
      <c r="C10321" s="1" t="s">
        <v>80999</v>
      </c>
      <c r="D10321" s="1" t="str">
        <f>VLOOKUP(role_mapping[[#This Row],[name_id]],names[[id]:[name]],2)</f>
        <v>Anshuman Jha</v>
      </c>
    </row>
    <row r="10322" spans="1:4" x14ac:dyDescent="0.2">
      <c r="A10322" s="1" t="s">
        <v>4220</v>
      </c>
      <c r="B10322" s="1" t="s">
        <v>50043</v>
      </c>
      <c r="C10322" s="1" t="s">
        <v>80999</v>
      </c>
      <c r="D10322" s="1" t="str">
        <f>VLOOKUP(role_mapping[[#This Row],[name_id]],names[[id]:[name]],2)</f>
        <v>Anshuman Jha</v>
      </c>
    </row>
    <row r="10323" spans="1:4" x14ac:dyDescent="0.2">
      <c r="A10323" s="1" t="s">
        <v>1900</v>
      </c>
      <c r="B10323" s="1" t="s">
        <v>61237</v>
      </c>
      <c r="C10323" s="1" t="s">
        <v>81000</v>
      </c>
      <c r="D10323" s="1" t="str">
        <f>VLOOKUP(role_mapping[[#This Row],[name_id]],names[[id]:[name]],2)</f>
        <v>Mike Falbo</v>
      </c>
    </row>
    <row r="10324" spans="1:4" x14ac:dyDescent="0.2">
      <c r="A10324" s="1" t="s">
        <v>6005</v>
      </c>
      <c r="B10324" s="1" t="s">
        <v>44366</v>
      </c>
      <c r="C10324" s="1" t="s">
        <v>80999</v>
      </c>
      <c r="D10324" s="1" t="str">
        <f>VLOOKUP(role_mapping[[#This Row],[name_id]],names[[id]:[name]],2)</f>
        <v>Mike Falbo</v>
      </c>
    </row>
    <row r="10325" spans="1:4" x14ac:dyDescent="0.2">
      <c r="A10325" s="1" t="s">
        <v>4894</v>
      </c>
      <c r="B10325" s="1" t="s">
        <v>72457</v>
      </c>
      <c r="C10325" s="1" t="s">
        <v>81000</v>
      </c>
      <c r="D10325" s="1" t="str">
        <f>VLOOKUP(role_mapping[[#This Row],[name_id]],names[[id]:[name]],2)</f>
        <v>Mike Falbo</v>
      </c>
    </row>
    <row r="10326" spans="1:4" x14ac:dyDescent="0.2">
      <c r="A10326" s="1" t="s">
        <v>2121</v>
      </c>
      <c r="B10326" s="1" t="s">
        <v>50048</v>
      </c>
      <c r="C10326" s="1" t="s">
        <v>80999</v>
      </c>
      <c r="D10326" s="1" t="str">
        <f>VLOOKUP(role_mapping[[#This Row],[name_id]],names[[id]:[name]],2)</f>
        <v>Vuk Jovanovic</v>
      </c>
    </row>
    <row r="10327" spans="1:4" x14ac:dyDescent="0.2">
      <c r="A10327" s="1" t="s">
        <v>3171</v>
      </c>
      <c r="B10327" s="1" t="s">
        <v>72459</v>
      </c>
      <c r="C10327" s="1" t="s">
        <v>81000</v>
      </c>
      <c r="D10327" s="1" t="str">
        <f>VLOOKUP(role_mapping[[#This Row],[name_id]],names[[id]:[name]],2)</f>
        <v>Vuk Jovanovic</v>
      </c>
    </row>
    <row r="10328" spans="1:4" x14ac:dyDescent="0.2">
      <c r="A10328" s="1" t="s">
        <v>4871</v>
      </c>
      <c r="B10328" s="1" t="s">
        <v>50050</v>
      </c>
      <c r="C10328" s="1" t="s">
        <v>80999</v>
      </c>
      <c r="D10328" s="1" t="str">
        <f>VLOOKUP(role_mapping[[#This Row],[name_id]],names[[id]:[name]],2)</f>
        <v>Patriac Coakley</v>
      </c>
    </row>
    <row r="10329" spans="1:4" x14ac:dyDescent="0.2">
      <c r="A10329" s="1" t="s">
        <v>515</v>
      </c>
      <c r="B10329" s="1" t="s">
        <v>61239</v>
      </c>
      <c r="C10329" s="1" t="s">
        <v>80999</v>
      </c>
      <c r="D10329" s="1" t="str">
        <f>VLOOKUP(role_mapping[[#This Row],[name_id]],names[[id]:[name]],2)</f>
        <v>Patriac Coakley</v>
      </c>
    </row>
    <row r="10330" spans="1:4" x14ac:dyDescent="0.2">
      <c r="A10330" s="1" t="s">
        <v>5062</v>
      </c>
      <c r="B10330" s="1" t="s">
        <v>61239</v>
      </c>
      <c r="C10330" s="1" t="s">
        <v>80999</v>
      </c>
      <c r="D10330" s="1" t="str">
        <f>VLOOKUP(role_mapping[[#This Row],[name_id]],names[[id]:[name]],2)</f>
        <v>Patriac Coakley</v>
      </c>
    </row>
    <row r="10331" spans="1:4" x14ac:dyDescent="0.2">
      <c r="A10331" s="1" t="s">
        <v>2538</v>
      </c>
      <c r="B10331" s="1" t="s">
        <v>50053</v>
      </c>
      <c r="C10331" s="1" t="s">
        <v>80999</v>
      </c>
      <c r="D10331" s="1" t="str">
        <f>VLOOKUP(role_mapping[[#This Row],[name_id]],names[[id]:[name]],2)</f>
        <v>Chase Joliet</v>
      </c>
    </row>
    <row r="10332" spans="1:4" x14ac:dyDescent="0.2">
      <c r="A10332" s="1" t="s">
        <v>4750</v>
      </c>
      <c r="B10332" s="1" t="s">
        <v>39037</v>
      </c>
      <c r="C10332" s="1" t="s">
        <v>81000</v>
      </c>
      <c r="D10332" s="1" t="str">
        <f>VLOOKUP(role_mapping[[#This Row],[name_id]],names[[id]:[name]],2)</f>
        <v>Chase Joliet</v>
      </c>
    </row>
    <row r="10333" spans="1:4" x14ac:dyDescent="0.2">
      <c r="A10333" s="1" t="s">
        <v>10457</v>
      </c>
      <c r="B10333" s="1" t="s">
        <v>61241</v>
      </c>
      <c r="C10333" s="1" t="s">
        <v>81000</v>
      </c>
      <c r="D10333" s="1" t="str">
        <f>VLOOKUP(role_mapping[[#This Row],[name_id]],names[[id]:[name]],2)</f>
        <v>Chase Joliet</v>
      </c>
    </row>
    <row r="10334" spans="1:4" x14ac:dyDescent="0.2">
      <c r="A10334" s="1" t="s">
        <v>4650</v>
      </c>
      <c r="B10334" s="1" t="s">
        <v>44369</v>
      </c>
      <c r="C10334" s="1" t="s">
        <v>80999</v>
      </c>
      <c r="D10334" s="1" t="str">
        <f>VLOOKUP(role_mapping[[#This Row],[name_id]],names[[id]:[name]],2)</f>
        <v>Chase Joliet</v>
      </c>
    </row>
    <row r="10335" spans="1:4" x14ac:dyDescent="0.2">
      <c r="A10335" s="1" t="s">
        <v>1396</v>
      </c>
      <c r="B10335" s="1" t="s">
        <v>50056</v>
      </c>
      <c r="C10335" s="1" t="s">
        <v>80999</v>
      </c>
      <c r="D10335" s="1" t="str">
        <f>VLOOKUP(role_mapping[[#This Row],[name_id]],names[[id]:[name]],2)</f>
        <v>Fiston Barek</v>
      </c>
    </row>
    <row r="10336" spans="1:4" x14ac:dyDescent="0.2">
      <c r="A10336" s="1" t="s">
        <v>6654</v>
      </c>
      <c r="B10336" s="1" t="s">
        <v>42422</v>
      </c>
      <c r="C10336" s="1" t="s">
        <v>81000</v>
      </c>
      <c r="D10336" s="1" t="str">
        <f>VLOOKUP(role_mapping[[#This Row],[name_id]],names[[id]:[name]],2)</f>
        <v>Fiston Barek</v>
      </c>
    </row>
    <row r="10337" spans="1:4" x14ac:dyDescent="0.2">
      <c r="A10337" s="1" t="s">
        <v>662</v>
      </c>
      <c r="B10337" s="1" t="s">
        <v>61243</v>
      </c>
      <c r="C10337" s="1" t="s">
        <v>80999</v>
      </c>
      <c r="D10337" s="1" t="str">
        <f>VLOOKUP(role_mapping[[#This Row],[name_id]],names[[id]:[name]],2)</f>
        <v>Praveen Prabharam</v>
      </c>
    </row>
    <row r="10338" spans="1:4" x14ac:dyDescent="0.2">
      <c r="A10338" s="1" t="s">
        <v>8008</v>
      </c>
      <c r="B10338" s="1" t="s">
        <v>61243</v>
      </c>
      <c r="C10338" s="1" t="s">
        <v>80999</v>
      </c>
      <c r="D10338" s="1" t="str">
        <f>VLOOKUP(role_mapping[[#This Row],[name_id]],names[[id]:[name]],2)</f>
        <v>Praveen Prabharam</v>
      </c>
    </row>
    <row r="10339" spans="1:4" x14ac:dyDescent="0.2">
      <c r="A10339" s="1" t="s">
        <v>2656</v>
      </c>
      <c r="B10339" s="1" t="s">
        <v>61243</v>
      </c>
      <c r="C10339" s="1" t="s">
        <v>80999</v>
      </c>
      <c r="D10339" s="1" t="str">
        <f>VLOOKUP(role_mapping[[#This Row],[name_id]],names[[id]:[name]],2)</f>
        <v>Praveen Prabharam</v>
      </c>
    </row>
    <row r="10340" spans="1:4" x14ac:dyDescent="0.2">
      <c r="A10340" s="1" t="s">
        <v>2292</v>
      </c>
      <c r="B10340" s="1" t="s">
        <v>39045</v>
      </c>
      <c r="C10340" s="1" t="s">
        <v>81000</v>
      </c>
      <c r="D10340" s="1" t="str">
        <f>VLOOKUP(role_mapping[[#This Row],[name_id]],names[[id]:[name]],2)</f>
        <v>Praveen Prabharam</v>
      </c>
    </row>
    <row r="10341" spans="1:4" x14ac:dyDescent="0.2">
      <c r="A10341" s="1" t="s">
        <v>5309</v>
      </c>
      <c r="B10341" s="1" t="s">
        <v>39047</v>
      </c>
      <c r="C10341" s="1" t="s">
        <v>80999</v>
      </c>
      <c r="D10341" s="1" t="str">
        <f>VLOOKUP(role_mapping[[#This Row],[name_id]],names[[id]:[name]],2)</f>
        <v>Ronnie Thompson</v>
      </c>
    </row>
    <row r="10342" spans="1:4" x14ac:dyDescent="0.2">
      <c r="A10342" s="1" t="s">
        <v>5039</v>
      </c>
      <c r="B10342" s="1" t="s">
        <v>44372</v>
      </c>
      <c r="C10342" s="1" t="s">
        <v>80999</v>
      </c>
      <c r="D10342" s="1" t="str">
        <f>VLOOKUP(role_mapping[[#This Row],[name_id]],names[[id]:[name]],2)</f>
        <v>Ronnie Thompson</v>
      </c>
    </row>
    <row r="10343" spans="1:4" x14ac:dyDescent="0.2">
      <c r="A10343" s="1" t="s">
        <v>6260</v>
      </c>
      <c r="B10343" s="1" t="s">
        <v>44372</v>
      </c>
      <c r="C10343" s="1" t="s">
        <v>80999</v>
      </c>
      <c r="D10343" s="1" t="str">
        <f>VLOOKUP(role_mapping[[#This Row],[name_id]],names[[id]:[name]],2)</f>
        <v>Ronnie Thompson</v>
      </c>
    </row>
    <row r="10344" spans="1:4" x14ac:dyDescent="0.2">
      <c r="A10344" s="1" t="s">
        <v>6715</v>
      </c>
      <c r="B10344" s="1" t="s">
        <v>44372</v>
      </c>
      <c r="C10344" s="1" t="s">
        <v>80999</v>
      </c>
      <c r="D10344" s="1" t="str">
        <f>VLOOKUP(role_mapping[[#This Row],[name_id]],names[[id]:[name]],2)</f>
        <v>Ronnie Thompson</v>
      </c>
    </row>
    <row r="10345" spans="1:4" x14ac:dyDescent="0.2">
      <c r="A10345" s="1" t="s">
        <v>2527</v>
      </c>
      <c r="B10345" s="1" t="s">
        <v>72461</v>
      </c>
      <c r="C10345" s="1" t="s">
        <v>80999</v>
      </c>
      <c r="D10345" s="1" t="str">
        <f>VLOOKUP(role_mapping[[#This Row],[name_id]],names[[id]:[name]],2)</f>
        <v>Ronnie Thompson</v>
      </c>
    </row>
    <row r="10346" spans="1:4" x14ac:dyDescent="0.2">
      <c r="A10346" s="1" t="s">
        <v>1886</v>
      </c>
      <c r="B10346" s="1" t="s">
        <v>61248</v>
      </c>
      <c r="C10346" s="1" t="s">
        <v>81000</v>
      </c>
      <c r="D10346" s="1" t="str">
        <f>VLOOKUP(role_mapping[[#This Row],[name_id]],names[[id]:[name]],2)</f>
        <v>Ronnie Thompson</v>
      </c>
    </row>
    <row r="10347" spans="1:4" x14ac:dyDescent="0.2">
      <c r="A10347" s="1" t="s">
        <v>727</v>
      </c>
      <c r="B10347" s="1" t="s">
        <v>50061</v>
      </c>
      <c r="C10347" s="1" t="s">
        <v>81000</v>
      </c>
      <c r="D10347" s="1" t="str">
        <f>VLOOKUP(role_mapping[[#This Row],[name_id]],names[[id]:[name]],2)</f>
        <v>Sofía Garza</v>
      </c>
    </row>
    <row r="10348" spans="1:4" x14ac:dyDescent="0.2">
      <c r="A10348" s="1" t="s">
        <v>6902</v>
      </c>
      <c r="B10348" s="1" t="s">
        <v>44374</v>
      </c>
      <c r="C10348" s="1" t="s">
        <v>81000</v>
      </c>
      <c r="D10348" s="1" t="str">
        <f>VLOOKUP(role_mapping[[#This Row],[name_id]],names[[id]:[name]],2)</f>
        <v>Sofía Garza</v>
      </c>
    </row>
    <row r="10349" spans="1:4" x14ac:dyDescent="0.2">
      <c r="A10349" s="1" t="s">
        <v>7084</v>
      </c>
      <c r="B10349" s="1" t="s">
        <v>44374</v>
      </c>
      <c r="C10349" s="1" t="s">
        <v>81000</v>
      </c>
      <c r="D10349" s="1" t="str">
        <f>VLOOKUP(role_mapping[[#This Row],[name_id]],names[[id]:[name]],2)</f>
        <v>Sofía Garza</v>
      </c>
    </row>
    <row r="10350" spans="1:4" x14ac:dyDescent="0.2">
      <c r="A10350" s="1" t="s">
        <v>5823</v>
      </c>
      <c r="B10350" s="1" t="s">
        <v>44376</v>
      </c>
      <c r="C10350" s="1" t="s">
        <v>80999</v>
      </c>
      <c r="D10350" s="1" t="str">
        <f>VLOOKUP(role_mapping[[#This Row],[name_id]],names[[id]:[name]],2)</f>
        <v>Sofía Garza</v>
      </c>
    </row>
    <row r="10351" spans="1:4" x14ac:dyDescent="0.2">
      <c r="A10351" s="1" t="s">
        <v>1687</v>
      </c>
      <c r="B10351" s="1" t="s">
        <v>50063</v>
      </c>
      <c r="C10351" s="1" t="s">
        <v>80999</v>
      </c>
      <c r="D10351" s="1" t="str">
        <f>VLOOKUP(role_mapping[[#This Row],[name_id]],names[[id]:[name]],2)</f>
        <v>Zachary Spicer</v>
      </c>
    </row>
    <row r="10352" spans="1:4" x14ac:dyDescent="0.2">
      <c r="A10352" s="1" t="s">
        <v>6638</v>
      </c>
      <c r="B10352" s="1" t="s">
        <v>39053</v>
      </c>
      <c r="C10352" s="1" t="s">
        <v>81000</v>
      </c>
      <c r="D10352" s="1" t="str">
        <f>VLOOKUP(role_mapping[[#This Row],[name_id]],names[[id]:[name]],2)</f>
        <v>Zachary Spicer</v>
      </c>
    </row>
    <row r="10353" spans="1:4" x14ac:dyDescent="0.2">
      <c r="A10353" s="1" t="s">
        <v>171</v>
      </c>
      <c r="B10353" s="1" t="s">
        <v>72465</v>
      </c>
      <c r="C10353" s="1" t="s">
        <v>81000</v>
      </c>
      <c r="D10353" s="1" t="str">
        <f>VLOOKUP(role_mapping[[#This Row],[name_id]],names[[id]:[name]],2)</f>
        <v>Zachary Spicer</v>
      </c>
    </row>
    <row r="10354" spans="1:4" x14ac:dyDescent="0.2">
      <c r="A10354" s="1" t="s">
        <v>2818</v>
      </c>
      <c r="B10354" s="1" t="s">
        <v>72465</v>
      </c>
      <c r="C10354" s="1" t="s">
        <v>81000</v>
      </c>
      <c r="D10354" s="1" t="str">
        <f>VLOOKUP(role_mapping[[#This Row],[name_id]],names[[id]:[name]],2)</f>
        <v>Zachary Spicer</v>
      </c>
    </row>
    <row r="10355" spans="1:4" x14ac:dyDescent="0.2">
      <c r="A10355" s="1" t="s">
        <v>5167</v>
      </c>
      <c r="B10355" s="1" t="s">
        <v>72465</v>
      </c>
      <c r="C10355" s="1" t="s">
        <v>81000</v>
      </c>
      <c r="D10355" s="1" t="str">
        <f>VLOOKUP(role_mapping[[#This Row],[name_id]],names[[id]:[name]],2)</f>
        <v>Zachary Spicer</v>
      </c>
    </row>
    <row r="10356" spans="1:4" x14ac:dyDescent="0.2">
      <c r="A10356" s="1" t="s">
        <v>5918</v>
      </c>
      <c r="B10356" s="1" t="s">
        <v>72465</v>
      </c>
      <c r="C10356" s="1" t="s">
        <v>81000</v>
      </c>
      <c r="D10356" s="1" t="str">
        <f>VLOOKUP(role_mapping[[#This Row],[name_id]],names[[id]:[name]],2)</f>
        <v>Zachary Spicer</v>
      </c>
    </row>
    <row r="10357" spans="1:4" x14ac:dyDescent="0.2">
      <c r="A10357" s="1" t="s">
        <v>5501</v>
      </c>
      <c r="B10357" s="1" t="s">
        <v>61251</v>
      </c>
      <c r="C10357" s="1" t="s">
        <v>81000</v>
      </c>
      <c r="D10357" s="1" t="str">
        <f>VLOOKUP(role_mapping[[#This Row],[name_id]],names[[id]:[name]],2)</f>
        <v>Zachary Spicer</v>
      </c>
    </row>
    <row r="10358" spans="1:4" x14ac:dyDescent="0.2">
      <c r="A10358" s="1" t="s">
        <v>3874</v>
      </c>
      <c r="B10358" s="1" t="s">
        <v>39059</v>
      </c>
      <c r="C10358" s="1" t="s">
        <v>80999</v>
      </c>
      <c r="D10358" s="1" t="str">
        <f>VLOOKUP(role_mapping[[#This Row],[name_id]],names[[id]:[name]],2)</f>
        <v>Sam Mason-Bell</v>
      </c>
    </row>
    <row r="10359" spans="1:4" x14ac:dyDescent="0.2">
      <c r="A10359" s="1" t="s">
        <v>5151</v>
      </c>
      <c r="B10359" s="1" t="s">
        <v>59059</v>
      </c>
      <c r="C10359" s="1" t="s">
        <v>81000</v>
      </c>
      <c r="D10359" s="1" t="str">
        <f>VLOOKUP(role_mapping[[#This Row],[name_id]],names[[id]:[name]],2)</f>
        <v>Konstantinos Menelaou</v>
      </c>
    </row>
    <row r="10360" spans="1:4" x14ac:dyDescent="0.2">
      <c r="A10360" s="1" t="s">
        <v>5262</v>
      </c>
      <c r="B10360" s="1" t="s">
        <v>59059</v>
      </c>
      <c r="C10360" s="1" t="s">
        <v>81000</v>
      </c>
      <c r="D10360" s="1" t="str">
        <f>VLOOKUP(role_mapping[[#This Row],[name_id]],names[[id]:[name]],2)</f>
        <v>Konstantinos Menelaou</v>
      </c>
    </row>
    <row r="10361" spans="1:4" x14ac:dyDescent="0.2">
      <c r="A10361" s="1" t="s">
        <v>9793</v>
      </c>
      <c r="B10361" s="1" t="s">
        <v>44378</v>
      </c>
      <c r="C10361" s="1" t="s">
        <v>80999</v>
      </c>
      <c r="D10361" s="1" t="str">
        <f>VLOOKUP(role_mapping[[#This Row],[name_id]],names[[id]:[name]],2)</f>
        <v>Konstantinos Menelaou</v>
      </c>
    </row>
    <row r="10362" spans="1:4" x14ac:dyDescent="0.2">
      <c r="A10362" s="1" t="s">
        <v>5868</v>
      </c>
      <c r="B10362" s="1" t="s">
        <v>61255</v>
      </c>
      <c r="C10362" s="1" t="s">
        <v>81000</v>
      </c>
      <c r="D10362" s="1" t="str">
        <f>VLOOKUP(role_mapping[[#This Row],[name_id]],names[[id]:[name]],2)</f>
        <v>Konstantinos Menelaou</v>
      </c>
    </row>
    <row r="10363" spans="1:4" x14ac:dyDescent="0.2">
      <c r="A10363" s="1" t="s">
        <v>6563</v>
      </c>
      <c r="B10363" s="1" t="s">
        <v>50070</v>
      </c>
      <c r="C10363" s="1" t="s">
        <v>80999</v>
      </c>
      <c r="D10363" s="1" t="str">
        <f>VLOOKUP(role_mapping[[#This Row],[name_id]],names[[id]:[name]],2)</f>
        <v>Seung-chul Baek</v>
      </c>
    </row>
    <row r="10364" spans="1:4" x14ac:dyDescent="0.2">
      <c r="A10364" s="1" t="s">
        <v>6636</v>
      </c>
      <c r="B10364" s="1" t="s">
        <v>50075</v>
      </c>
      <c r="C10364" s="1" t="s">
        <v>81000</v>
      </c>
      <c r="D10364" s="1" t="str">
        <f>VLOOKUP(role_mapping[[#This Row],[name_id]],names[[id]:[name]],2)</f>
        <v>Yuki Sasô</v>
      </c>
    </row>
    <row r="10365" spans="1:4" x14ac:dyDescent="0.2">
      <c r="A10365" s="1" t="s">
        <v>2780</v>
      </c>
      <c r="B10365" s="1" t="s">
        <v>50078</v>
      </c>
      <c r="C10365" s="1" t="s">
        <v>80999</v>
      </c>
      <c r="D10365" s="1" t="str">
        <f>VLOOKUP(role_mapping[[#This Row],[name_id]],names[[id]:[name]],2)</f>
        <v>Tiitus Rantala</v>
      </c>
    </row>
    <row r="10366" spans="1:4" x14ac:dyDescent="0.2">
      <c r="A10366" s="1" t="s">
        <v>4451</v>
      </c>
      <c r="B10366" s="1" t="s">
        <v>50080</v>
      </c>
      <c r="C10366" s="1" t="s">
        <v>81000</v>
      </c>
      <c r="D10366" s="1" t="str">
        <f>VLOOKUP(role_mapping[[#This Row],[name_id]],names[[id]:[name]],2)</f>
        <v>Emma Grace Arends</v>
      </c>
    </row>
    <row r="10367" spans="1:4" x14ac:dyDescent="0.2">
      <c r="A10367" s="1" t="s">
        <v>1014</v>
      </c>
      <c r="B10367" s="1" t="s">
        <v>50082</v>
      </c>
      <c r="C10367" s="1" t="s">
        <v>80999</v>
      </c>
      <c r="D10367" s="1" t="str">
        <f>VLOOKUP(role_mapping[[#This Row],[name_id]],names[[id]:[name]],2)</f>
        <v>Chris Bylsma</v>
      </c>
    </row>
    <row r="10368" spans="1:4" x14ac:dyDescent="0.2">
      <c r="A10368" s="1" t="s">
        <v>6928</v>
      </c>
      <c r="B10368" s="1" t="s">
        <v>44380</v>
      </c>
      <c r="C10368" s="1" t="s">
        <v>80999</v>
      </c>
      <c r="D10368" s="1" t="str">
        <f>VLOOKUP(role_mapping[[#This Row],[name_id]],names[[id]:[name]],2)</f>
        <v>Chris Bylsma</v>
      </c>
    </row>
    <row r="10369" spans="1:4" x14ac:dyDescent="0.2">
      <c r="A10369" s="1" t="s">
        <v>1474</v>
      </c>
      <c r="B10369" s="1" t="s">
        <v>39069</v>
      </c>
      <c r="C10369" s="1" t="s">
        <v>81000</v>
      </c>
      <c r="D10369" s="1" t="str">
        <f>VLOOKUP(role_mapping[[#This Row],[name_id]],names[[id]:[name]],2)</f>
        <v>Chris Bylsma</v>
      </c>
    </row>
    <row r="10370" spans="1:4" x14ac:dyDescent="0.2">
      <c r="A10370" s="1" t="s">
        <v>584</v>
      </c>
      <c r="B10370" s="1" t="s">
        <v>72467</v>
      </c>
      <c r="C10370" s="1" t="s">
        <v>80999</v>
      </c>
      <c r="D10370" s="1" t="str">
        <f>VLOOKUP(role_mapping[[#This Row],[name_id]],names[[id]:[name]],2)</f>
        <v>Chris Bylsma</v>
      </c>
    </row>
    <row r="10371" spans="1:4" x14ac:dyDescent="0.2">
      <c r="A10371" s="1" t="s">
        <v>4662</v>
      </c>
      <c r="B10371" s="1" t="s">
        <v>72467</v>
      </c>
      <c r="C10371" s="1" t="s">
        <v>80999</v>
      </c>
      <c r="D10371" s="1" t="str">
        <f>VLOOKUP(role_mapping[[#This Row],[name_id]],names[[id]:[name]],2)</f>
        <v>Chris Bylsma</v>
      </c>
    </row>
    <row r="10372" spans="1:4" x14ac:dyDescent="0.2">
      <c r="A10372" s="1" t="s">
        <v>2283</v>
      </c>
      <c r="B10372" s="1" t="s">
        <v>44382</v>
      </c>
      <c r="C10372" s="1" t="s">
        <v>80999</v>
      </c>
      <c r="D10372" s="1" t="str">
        <f>VLOOKUP(role_mapping[[#This Row],[name_id]],names[[id]:[name]],2)</f>
        <v>Serdar Isik</v>
      </c>
    </row>
    <row r="10373" spans="1:4" x14ac:dyDescent="0.2">
      <c r="A10373" s="1" t="s">
        <v>2246</v>
      </c>
      <c r="B10373" s="1" t="s">
        <v>44385</v>
      </c>
      <c r="C10373" s="1" t="s">
        <v>80999</v>
      </c>
      <c r="D10373" s="1" t="str">
        <f>VLOOKUP(role_mapping[[#This Row],[name_id]],names[[id]:[name]],2)</f>
        <v>Ian Samuels</v>
      </c>
    </row>
    <row r="10374" spans="1:4" x14ac:dyDescent="0.2">
      <c r="A10374" s="1" t="s">
        <v>2850</v>
      </c>
      <c r="B10374" s="1" t="s">
        <v>44385</v>
      </c>
      <c r="C10374" s="1" t="s">
        <v>80999</v>
      </c>
      <c r="D10374" s="1" t="str">
        <f>VLOOKUP(role_mapping[[#This Row],[name_id]],names[[id]:[name]],2)</f>
        <v>Ian Samuels</v>
      </c>
    </row>
    <row r="10375" spans="1:4" x14ac:dyDescent="0.2">
      <c r="A10375" s="1" t="s">
        <v>4378</v>
      </c>
      <c r="B10375" s="1" t="s">
        <v>50089</v>
      </c>
      <c r="C10375" s="1" t="s">
        <v>81000</v>
      </c>
      <c r="D10375" s="1" t="str">
        <f>VLOOKUP(role_mapping[[#This Row],[name_id]],names[[id]:[name]],2)</f>
        <v>Katie Burgess</v>
      </c>
    </row>
    <row r="10376" spans="1:4" x14ac:dyDescent="0.2">
      <c r="A10376" s="1" t="s">
        <v>1488</v>
      </c>
      <c r="B10376" s="1" t="s">
        <v>44387</v>
      </c>
      <c r="C10376" s="1" t="s">
        <v>81000</v>
      </c>
      <c r="D10376" s="1" t="str">
        <f>VLOOKUP(role_mapping[[#This Row],[name_id]],names[[id]:[name]],2)</f>
        <v>Katie Burgess</v>
      </c>
    </row>
    <row r="10377" spans="1:4" x14ac:dyDescent="0.2">
      <c r="A10377" s="1" t="s">
        <v>2703</v>
      </c>
      <c r="B10377" s="1" t="s">
        <v>50092</v>
      </c>
      <c r="C10377" s="1" t="s">
        <v>80999</v>
      </c>
      <c r="D10377" s="1" t="str">
        <f>VLOOKUP(role_mapping[[#This Row],[name_id]],names[[id]:[name]],2)</f>
        <v>Joseba Usabiaga</v>
      </c>
    </row>
    <row r="10378" spans="1:4" x14ac:dyDescent="0.2">
      <c r="A10378" s="1" t="s">
        <v>978</v>
      </c>
      <c r="B10378" s="1" t="s">
        <v>72473</v>
      </c>
      <c r="C10378" s="1" t="s">
        <v>80999</v>
      </c>
      <c r="D10378" s="1" t="str">
        <f>VLOOKUP(role_mapping[[#This Row],[name_id]],names[[id]:[name]],2)</f>
        <v>Joseba Usabiaga</v>
      </c>
    </row>
    <row r="10379" spans="1:4" x14ac:dyDescent="0.2">
      <c r="A10379" s="1" t="s">
        <v>1874</v>
      </c>
      <c r="B10379" s="1" t="s">
        <v>61259</v>
      </c>
      <c r="C10379" s="1" t="s">
        <v>81000</v>
      </c>
      <c r="D10379" s="1" t="str">
        <f>VLOOKUP(role_mapping[[#This Row],[name_id]],names[[id]:[name]],2)</f>
        <v>Joseba Usabiaga</v>
      </c>
    </row>
    <row r="10380" spans="1:4" x14ac:dyDescent="0.2">
      <c r="A10380" s="1" t="s">
        <v>2932</v>
      </c>
      <c r="B10380" s="1" t="s">
        <v>72475</v>
      </c>
      <c r="C10380" s="1" t="s">
        <v>81000</v>
      </c>
      <c r="D10380" s="1" t="str">
        <f>VLOOKUP(role_mapping[[#This Row],[name_id]],names[[id]:[name]],2)</f>
        <v>Joseba Usabiaga</v>
      </c>
    </row>
    <row r="10381" spans="1:4" x14ac:dyDescent="0.2">
      <c r="A10381" s="1" t="s">
        <v>2449</v>
      </c>
      <c r="B10381" s="1" t="s">
        <v>42424</v>
      </c>
      <c r="C10381" s="1" t="s">
        <v>80999</v>
      </c>
      <c r="D10381" s="1" t="str">
        <f>VLOOKUP(role_mapping[[#This Row],[name_id]],names[[id]:[name]],2)</f>
        <v>Joseba Usabiaga</v>
      </c>
    </row>
    <row r="10382" spans="1:4" x14ac:dyDescent="0.2">
      <c r="A10382" s="1" t="s">
        <v>2750</v>
      </c>
      <c r="B10382" s="1" t="s">
        <v>42424</v>
      </c>
      <c r="C10382" s="1" t="s">
        <v>80999</v>
      </c>
      <c r="D10382" s="1" t="str">
        <f>VLOOKUP(role_mapping[[#This Row],[name_id]],names[[id]:[name]],2)</f>
        <v>Joseba Usabiaga</v>
      </c>
    </row>
    <row r="10383" spans="1:4" x14ac:dyDescent="0.2">
      <c r="A10383" s="1" t="s">
        <v>10464</v>
      </c>
      <c r="B10383" s="1" t="s">
        <v>42428</v>
      </c>
      <c r="C10383" s="1" t="s">
        <v>81000</v>
      </c>
      <c r="D10383" s="1" t="str">
        <f>VLOOKUP(role_mapping[[#This Row],[name_id]],names[[id]:[name]],2)</f>
        <v>Joseba Usabiaga</v>
      </c>
    </row>
    <row r="10384" spans="1:4" x14ac:dyDescent="0.2">
      <c r="A10384" s="1" t="s">
        <v>6496</v>
      </c>
      <c r="B10384" s="1" t="s">
        <v>42428</v>
      </c>
      <c r="C10384" s="1" t="s">
        <v>81000</v>
      </c>
      <c r="D10384" s="1" t="str">
        <f>VLOOKUP(role_mapping[[#This Row],[name_id]],names[[id]:[name]],2)</f>
        <v>Joseba Usabiaga</v>
      </c>
    </row>
    <row r="10385" spans="1:4" x14ac:dyDescent="0.2">
      <c r="A10385" s="1" t="s">
        <v>5924</v>
      </c>
      <c r="B10385" s="1" t="s">
        <v>44389</v>
      </c>
      <c r="C10385" s="1" t="s">
        <v>81000</v>
      </c>
      <c r="D10385" s="1" t="str">
        <f>VLOOKUP(role_mapping[[#This Row],[name_id]],names[[id]:[name]],2)</f>
        <v>Joseba Usabiaga</v>
      </c>
    </row>
    <row r="10386" spans="1:4" x14ac:dyDescent="0.2">
      <c r="A10386" s="1" t="s">
        <v>6847</v>
      </c>
      <c r="B10386" s="1" t="s">
        <v>44389</v>
      </c>
      <c r="C10386" s="1" t="s">
        <v>81000</v>
      </c>
      <c r="D10386" s="1" t="str">
        <f>VLOOKUP(role_mapping[[#This Row],[name_id]],names[[id]:[name]],2)</f>
        <v>Joseba Usabiaga</v>
      </c>
    </row>
    <row r="10387" spans="1:4" x14ac:dyDescent="0.2">
      <c r="A10387" s="1" t="s">
        <v>3999</v>
      </c>
      <c r="B10387" s="1" t="s">
        <v>39073</v>
      </c>
      <c r="C10387" s="1" t="s">
        <v>80999</v>
      </c>
      <c r="D10387" s="1" t="str">
        <f>VLOOKUP(role_mapping[[#This Row],[name_id]],names[[id]:[name]],2)</f>
        <v>Joseba Usabiaga</v>
      </c>
    </row>
    <row r="10388" spans="1:4" x14ac:dyDescent="0.2">
      <c r="A10388" s="1" t="s">
        <v>7167</v>
      </c>
      <c r="B10388" s="1" t="s">
        <v>80732</v>
      </c>
      <c r="C10388" s="1" t="s">
        <v>81000</v>
      </c>
      <c r="D10388" s="1" t="str">
        <f>VLOOKUP(role_mapping[[#This Row],[name_id]],names[[id]:[name]],2)</f>
        <v>Joseba Usabiaga</v>
      </c>
    </row>
    <row r="10389" spans="1:4" x14ac:dyDescent="0.2">
      <c r="A10389" s="1" t="s">
        <v>6819</v>
      </c>
      <c r="B10389" s="1" t="s">
        <v>39077</v>
      </c>
      <c r="C10389" s="1" t="s">
        <v>80999</v>
      </c>
      <c r="D10389" s="1" t="str">
        <f>VLOOKUP(role_mapping[[#This Row],[name_id]],names[[id]:[name]],2)</f>
        <v>Pankaj Batra</v>
      </c>
    </row>
    <row r="10390" spans="1:4" x14ac:dyDescent="0.2">
      <c r="A10390" s="1" t="s">
        <v>611</v>
      </c>
      <c r="B10390" s="1" t="s">
        <v>39079</v>
      </c>
      <c r="C10390" s="1" t="s">
        <v>80999</v>
      </c>
      <c r="D10390" s="1" t="str">
        <f>VLOOKUP(role_mapping[[#This Row],[name_id]],names[[id]:[name]],2)</f>
        <v>Pankaj Batra</v>
      </c>
    </row>
    <row r="10391" spans="1:4" x14ac:dyDescent="0.2">
      <c r="A10391" s="1" t="s">
        <v>1937</v>
      </c>
      <c r="B10391" s="1" t="s">
        <v>72477</v>
      </c>
      <c r="C10391" s="1" t="s">
        <v>81000</v>
      </c>
      <c r="D10391" s="1" t="str">
        <f>VLOOKUP(role_mapping[[#This Row],[name_id]],names[[id]:[name]],2)</f>
        <v>Pankaj Batra</v>
      </c>
    </row>
    <row r="10392" spans="1:4" x14ac:dyDescent="0.2">
      <c r="A10392" s="1" t="s">
        <v>10353</v>
      </c>
      <c r="B10392" s="1" t="s">
        <v>50097</v>
      </c>
      <c r="C10392" s="1" t="s">
        <v>80999</v>
      </c>
      <c r="D10392" s="1" t="str">
        <f>VLOOKUP(role_mapping[[#This Row],[name_id]],names[[id]:[name]],2)</f>
        <v>Emil Millang</v>
      </c>
    </row>
    <row r="10393" spans="1:4" x14ac:dyDescent="0.2">
      <c r="A10393" s="1" t="s">
        <v>1657</v>
      </c>
      <c r="B10393" s="1" t="s">
        <v>39081</v>
      </c>
      <c r="C10393" s="1" t="s">
        <v>80999</v>
      </c>
      <c r="D10393" s="1" t="str">
        <f>VLOOKUP(role_mapping[[#This Row],[name_id]],names[[id]:[name]],2)</f>
        <v>Emil Millang</v>
      </c>
    </row>
    <row r="10394" spans="1:4" x14ac:dyDescent="0.2">
      <c r="A10394" s="1" t="s">
        <v>3905</v>
      </c>
      <c r="B10394" s="1" t="s">
        <v>50099</v>
      </c>
      <c r="C10394" s="1" t="s">
        <v>81000</v>
      </c>
      <c r="D10394" s="1" t="str">
        <f>VLOOKUP(role_mapping[[#This Row],[name_id]],names[[id]:[name]],2)</f>
        <v>Birna Rún Eiríksdóttir</v>
      </c>
    </row>
    <row r="10395" spans="1:4" x14ac:dyDescent="0.2">
      <c r="A10395" s="1" t="s">
        <v>2609</v>
      </c>
      <c r="B10395" s="1" t="s">
        <v>59064</v>
      </c>
      <c r="C10395" s="1" t="s">
        <v>81000</v>
      </c>
      <c r="D10395" s="1" t="str">
        <f>VLOOKUP(role_mapping[[#This Row],[name_id]],names[[id]:[name]],2)</f>
        <v>Birna Rún Eiríksdóttir</v>
      </c>
    </row>
    <row r="10396" spans="1:4" x14ac:dyDescent="0.2">
      <c r="A10396" s="1" t="s">
        <v>5639</v>
      </c>
      <c r="B10396" s="1" t="s">
        <v>59064</v>
      </c>
      <c r="C10396" s="1" t="s">
        <v>81000</v>
      </c>
      <c r="D10396" s="1" t="str">
        <f>VLOOKUP(role_mapping[[#This Row],[name_id]],names[[id]:[name]],2)</f>
        <v>Birna Rún Eiríksdóttir</v>
      </c>
    </row>
    <row r="10397" spans="1:4" x14ac:dyDescent="0.2">
      <c r="A10397" s="1" t="s">
        <v>2345</v>
      </c>
      <c r="B10397" s="1" t="s">
        <v>50101</v>
      </c>
      <c r="C10397" s="1" t="s">
        <v>80999</v>
      </c>
      <c r="D10397" s="1" t="str">
        <f>VLOOKUP(role_mapping[[#This Row],[name_id]],names[[id]:[name]],2)</f>
        <v>Dulfi Al-Jabouri</v>
      </c>
    </row>
    <row r="10398" spans="1:4" x14ac:dyDescent="0.2">
      <c r="A10398" s="1" t="s">
        <v>3322</v>
      </c>
      <c r="B10398" s="1" t="s">
        <v>39085</v>
      </c>
      <c r="C10398" s="1" t="s">
        <v>80999</v>
      </c>
      <c r="D10398" s="1" t="str">
        <f>VLOOKUP(role_mapping[[#This Row],[name_id]],names[[id]:[name]],2)</f>
        <v>Dulfi Al-Jabouri</v>
      </c>
    </row>
    <row r="10399" spans="1:4" x14ac:dyDescent="0.2">
      <c r="A10399" s="1" t="s">
        <v>2246</v>
      </c>
      <c r="B10399" s="1" t="s">
        <v>72479</v>
      </c>
      <c r="C10399" s="1" t="s">
        <v>80999</v>
      </c>
      <c r="D10399" s="1" t="str">
        <f>VLOOKUP(role_mapping[[#This Row],[name_id]],names[[id]:[name]],2)</f>
        <v>Dulfi Al-Jabouri</v>
      </c>
    </row>
    <row r="10400" spans="1:4" x14ac:dyDescent="0.2">
      <c r="A10400" s="1" t="s">
        <v>3297</v>
      </c>
      <c r="B10400" s="1" t="s">
        <v>72479</v>
      </c>
      <c r="C10400" s="1" t="s">
        <v>80999</v>
      </c>
      <c r="D10400" s="1" t="str">
        <f>VLOOKUP(role_mapping[[#This Row],[name_id]],names[[id]:[name]],2)</f>
        <v>Dulfi Al-Jabouri</v>
      </c>
    </row>
    <row r="10401" spans="1:4" x14ac:dyDescent="0.2">
      <c r="A10401" s="1" t="s">
        <v>5056</v>
      </c>
      <c r="B10401" s="1" t="s">
        <v>44392</v>
      </c>
      <c r="C10401" s="1" t="s">
        <v>80999</v>
      </c>
      <c r="D10401" s="1" t="str">
        <f>VLOOKUP(role_mapping[[#This Row],[name_id]],names[[id]:[name]],2)</f>
        <v>Dulfi Al-Jabouri</v>
      </c>
    </row>
    <row r="10402" spans="1:4" x14ac:dyDescent="0.2">
      <c r="A10402" s="1" t="s">
        <v>1205</v>
      </c>
      <c r="B10402" s="1" t="s">
        <v>50104</v>
      </c>
      <c r="C10402" s="1" t="s">
        <v>81000</v>
      </c>
      <c r="D10402" s="1" t="str">
        <f>VLOOKUP(role_mapping[[#This Row],[name_id]],names[[id]:[name]],2)</f>
        <v>Sophie Bolen</v>
      </c>
    </row>
    <row r="10403" spans="1:4" x14ac:dyDescent="0.2">
      <c r="A10403" s="1" t="s">
        <v>3634</v>
      </c>
      <c r="B10403" s="1" t="s">
        <v>50104</v>
      </c>
      <c r="C10403" s="1" t="s">
        <v>81000</v>
      </c>
      <c r="D10403" s="1" t="str">
        <f>VLOOKUP(role_mapping[[#This Row],[name_id]],names[[id]:[name]],2)</f>
        <v>Sophie Bolen</v>
      </c>
    </row>
    <row r="10404" spans="1:4" x14ac:dyDescent="0.2">
      <c r="A10404" s="1" t="s">
        <v>4600</v>
      </c>
      <c r="B10404" s="1" t="s">
        <v>61263</v>
      </c>
      <c r="C10404" s="1" t="s">
        <v>81000</v>
      </c>
      <c r="D10404" s="1" t="str">
        <f>VLOOKUP(role_mapping[[#This Row],[name_id]],names[[id]:[name]],2)</f>
        <v>Sophie Bolen</v>
      </c>
    </row>
    <row r="10405" spans="1:4" x14ac:dyDescent="0.2">
      <c r="A10405" s="1" t="s">
        <v>5902</v>
      </c>
      <c r="B10405" s="1" t="s">
        <v>50107</v>
      </c>
      <c r="C10405" s="1" t="s">
        <v>81000</v>
      </c>
      <c r="D10405" s="1" t="str">
        <f>VLOOKUP(role_mapping[[#This Row],[name_id]],names[[id]:[name]],2)</f>
        <v>Lilli Lorenz</v>
      </c>
    </row>
    <row r="10406" spans="1:4" x14ac:dyDescent="0.2">
      <c r="A10406" s="1" t="s">
        <v>6472</v>
      </c>
      <c r="B10406" s="1" t="s">
        <v>50109</v>
      </c>
      <c r="C10406" s="1" t="s">
        <v>81000</v>
      </c>
      <c r="D10406" s="1" t="str">
        <f>VLOOKUP(role_mapping[[#This Row],[name_id]],names[[id]:[name]],2)</f>
        <v>Kate Lush</v>
      </c>
    </row>
    <row r="10407" spans="1:4" x14ac:dyDescent="0.2">
      <c r="A10407" s="1" t="s">
        <v>2488</v>
      </c>
      <c r="B10407" s="1" t="s">
        <v>50112</v>
      </c>
      <c r="C10407" s="1" t="s">
        <v>80999</v>
      </c>
      <c r="D10407" s="1" t="str">
        <f>VLOOKUP(role_mapping[[#This Row],[name_id]],names[[id]:[name]],2)</f>
        <v>Juan Barberini</v>
      </c>
    </row>
    <row r="10408" spans="1:4" x14ac:dyDescent="0.2">
      <c r="A10408" s="1" t="s">
        <v>7165</v>
      </c>
      <c r="B10408" s="1" t="s">
        <v>50112</v>
      </c>
      <c r="C10408" s="1" t="s">
        <v>80999</v>
      </c>
      <c r="D10408" s="1" t="str">
        <f>VLOOKUP(role_mapping[[#This Row],[name_id]],names[[id]:[name]],2)</f>
        <v>Juan Barberini</v>
      </c>
    </row>
    <row r="10409" spans="1:4" x14ac:dyDescent="0.2">
      <c r="A10409" s="1" t="s">
        <v>3609</v>
      </c>
      <c r="B10409" s="1" t="s">
        <v>50114</v>
      </c>
      <c r="C10409" s="1" t="s">
        <v>81000</v>
      </c>
      <c r="D10409" s="1" t="str">
        <f>VLOOKUP(role_mapping[[#This Row],[name_id]],names[[id]:[name]],2)</f>
        <v>Sara Bahrami</v>
      </c>
    </row>
    <row r="10410" spans="1:4" x14ac:dyDescent="0.2">
      <c r="A10410" s="1" t="s">
        <v>3618</v>
      </c>
      <c r="B10410" s="1" t="s">
        <v>50114</v>
      </c>
      <c r="C10410" s="1" t="s">
        <v>81000</v>
      </c>
      <c r="D10410" s="1" t="str">
        <f>VLOOKUP(role_mapping[[#This Row],[name_id]],names[[id]:[name]],2)</f>
        <v>Sara Bahrami</v>
      </c>
    </row>
    <row r="10411" spans="1:4" x14ac:dyDescent="0.2">
      <c r="A10411" s="1" t="s">
        <v>4319</v>
      </c>
      <c r="B10411" s="1" t="s">
        <v>61265</v>
      </c>
      <c r="C10411" s="1" t="s">
        <v>81000</v>
      </c>
      <c r="D10411" s="1" t="str">
        <f>VLOOKUP(role_mapping[[#This Row],[name_id]],names[[id]:[name]],2)</f>
        <v>Yasir Nawaz</v>
      </c>
    </row>
    <row r="10412" spans="1:4" x14ac:dyDescent="0.2">
      <c r="A10412" s="1" t="s">
        <v>4815</v>
      </c>
      <c r="B10412" s="1" t="s">
        <v>61265</v>
      </c>
      <c r="C10412" s="1" t="s">
        <v>81000</v>
      </c>
      <c r="D10412" s="1" t="str">
        <f>VLOOKUP(role_mapping[[#This Row],[name_id]],names[[id]:[name]],2)</f>
        <v>Yasir Nawaz</v>
      </c>
    </row>
    <row r="10413" spans="1:4" x14ac:dyDescent="0.2">
      <c r="A10413" s="1" t="s">
        <v>2369</v>
      </c>
      <c r="B10413" s="1" t="s">
        <v>39090</v>
      </c>
      <c r="C10413" s="1" t="s">
        <v>80999</v>
      </c>
      <c r="D10413" s="1" t="str">
        <f>VLOOKUP(role_mapping[[#This Row],[name_id]],names[[id]:[name]],2)</f>
        <v>Yasir Nawaz</v>
      </c>
    </row>
    <row r="10414" spans="1:4" x14ac:dyDescent="0.2">
      <c r="A10414" s="1" t="s">
        <v>6492</v>
      </c>
      <c r="B10414" s="1" t="s">
        <v>50119</v>
      </c>
      <c r="C10414" s="1" t="s">
        <v>81000</v>
      </c>
      <c r="D10414" s="1" t="str">
        <f>VLOOKUP(role_mapping[[#This Row],[name_id]],names[[id]:[name]],2)</f>
        <v>Safak Pekdemir</v>
      </c>
    </row>
    <row r="10415" spans="1:4" x14ac:dyDescent="0.2">
      <c r="A10415" s="1" t="s">
        <v>6861</v>
      </c>
      <c r="B10415" s="1" t="s">
        <v>50122</v>
      </c>
      <c r="C10415" s="1" t="s">
        <v>81000</v>
      </c>
      <c r="D10415" s="1" t="str">
        <f>VLOOKUP(role_mapping[[#This Row],[name_id]],names[[id]:[name]],2)</f>
        <v>Laura Paredes</v>
      </c>
    </row>
    <row r="10416" spans="1:4" x14ac:dyDescent="0.2">
      <c r="A10416" s="1" t="s">
        <v>824</v>
      </c>
      <c r="B10416" s="1" t="s">
        <v>72481</v>
      </c>
      <c r="C10416" s="1" t="s">
        <v>80999</v>
      </c>
      <c r="D10416" s="1" t="str">
        <f>VLOOKUP(role_mapping[[#This Row],[name_id]],names[[id]:[name]],2)</f>
        <v>Laura Paredes</v>
      </c>
    </row>
    <row r="10417" spans="1:4" x14ac:dyDescent="0.2">
      <c r="A10417" s="1" t="s">
        <v>2142</v>
      </c>
      <c r="B10417" s="1" t="s">
        <v>72481</v>
      </c>
      <c r="C10417" s="1" t="s">
        <v>80999</v>
      </c>
      <c r="D10417" s="1" t="str">
        <f>VLOOKUP(role_mapping[[#This Row],[name_id]],names[[id]:[name]],2)</f>
        <v>Laura Paredes</v>
      </c>
    </row>
    <row r="10418" spans="1:4" x14ac:dyDescent="0.2">
      <c r="A10418" s="1" t="s">
        <v>8085</v>
      </c>
      <c r="B10418" s="1" t="s">
        <v>50126</v>
      </c>
      <c r="C10418" s="1" t="s">
        <v>81000</v>
      </c>
      <c r="D10418" s="1" t="str">
        <f>VLOOKUP(role_mapping[[#This Row],[name_id]],names[[id]:[name]],2)</f>
        <v>Taalaikan Abazova</v>
      </c>
    </row>
    <row r="10419" spans="1:4" x14ac:dyDescent="0.2">
      <c r="A10419" s="1" t="s">
        <v>227</v>
      </c>
      <c r="B10419" s="1" t="s">
        <v>61270</v>
      </c>
      <c r="C10419" s="1" t="s">
        <v>81000</v>
      </c>
      <c r="D10419" s="1" t="str">
        <f>VLOOKUP(role_mapping[[#This Row],[name_id]],names[[id]:[name]],2)</f>
        <v>Taalaikan Abazova</v>
      </c>
    </row>
    <row r="10420" spans="1:4" x14ac:dyDescent="0.2">
      <c r="A10420" s="1" t="s">
        <v>5526</v>
      </c>
      <c r="B10420" s="1" t="s">
        <v>39098</v>
      </c>
      <c r="C10420" s="1" t="s">
        <v>81000</v>
      </c>
      <c r="D10420" s="1" t="str">
        <f>VLOOKUP(role_mapping[[#This Row],[name_id]],names[[id]:[name]],2)</f>
        <v>Taalaikan Abazova</v>
      </c>
    </row>
    <row r="10421" spans="1:4" x14ac:dyDescent="0.2">
      <c r="A10421" s="1" t="s">
        <v>3637</v>
      </c>
      <c r="B10421" s="1" t="s">
        <v>50128</v>
      </c>
      <c r="C10421" s="1" t="s">
        <v>81000</v>
      </c>
      <c r="D10421" s="1" t="str">
        <f>VLOOKUP(role_mapping[[#This Row],[name_id]],names[[id]:[name]],2)</f>
        <v>Karolina Albertassi</v>
      </c>
    </row>
    <row r="10422" spans="1:4" x14ac:dyDescent="0.2">
      <c r="A10422" s="1" t="s">
        <v>8023</v>
      </c>
      <c r="B10422" s="1" t="s">
        <v>72485</v>
      </c>
      <c r="C10422" s="1" t="s">
        <v>81000</v>
      </c>
      <c r="D10422" s="1" t="str">
        <f>VLOOKUP(role_mapping[[#This Row],[name_id]],names[[id]:[name]],2)</f>
        <v>Karolina Albertassi</v>
      </c>
    </row>
    <row r="10423" spans="1:4" x14ac:dyDescent="0.2">
      <c r="A10423" s="1" t="s">
        <v>6368</v>
      </c>
      <c r="B10423" s="1" t="s">
        <v>80737</v>
      </c>
      <c r="C10423" s="1" t="s">
        <v>81000</v>
      </c>
      <c r="D10423" s="1" t="str">
        <f>VLOOKUP(role_mapping[[#This Row],[name_id]],names[[id]:[name]],2)</f>
        <v>Karolina Albertassi</v>
      </c>
    </row>
    <row r="10424" spans="1:4" x14ac:dyDescent="0.2">
      <c r="A10424" s="1" t="s">
        <v>1163</v>
      </c>
      <c r="B10424" s="1" t="s">
        <v>39103</v>
      </c>
      <c r="C10424" s="1" t="s">
        <v>80999</v>
      </c>
      <c r="D10424" s="1" t="str">
        <f>VLOOKUP(role_mapping[[#This Row],[name_id]],names[[id]:[name]],2)</f>
        <v>Chayanop Boonprakob</v>
      </c>
    </row>
    <row r="10425" spans="1:4" x14ac:dyDescent="0.2">
      <c r="A10425" s="1" t="s">
        <v>3584</v>
      </c>
      <c r="B10425" s="1" t="s">
        <v>39103</v>
      </c>
      <c r="C10425" s="1" t="s">
        <v>80999</v>
      </c>
      <c r="D10425" s="1" t="str">
        <f>VLOOKUP(role_mapping[[#This Row],[name_id]],names[[id]:[name]],2)</f>
        <v>Chayanop Boonprakob</v>
      </c>
    </row>
    <row r="10426" spans="1:4" x14ac:dyDescent="0.2">
      <c r="A10426" s="1" t="s">
        <v>4915</v>
      </c>
      <c r="B10426" s="1" t="s">
        <v>39103</v>
      </c>
      <c r="C10426" s="1" t="s">
        <v>80999</v>
      </c>
      <c r="D10426" s="1" t="str">
        <f>VLOOKUP(role_mapping[[#This Row],[name_id]],names[[id]:[name]],2)</f>
        <v>Chayanop Boonprakob</v>
      </c>
    </row>
    <row r="10427" spans="1:4" x14ac:dyDescent="0.2">
      <c r="A10427" s="1" t="s">
        <v>5950</v>
      </c>
      <c r="B10427" s="1" t="s">
        <v>39103</v>
      </c>
      <c r="C10427" s="1" t="s">
        <v>80999</v>
      </c>
      <c r="D10427" s="1" t="str">
        <f>VLOOKUP(role_mapping[[#This Row],[name_id]],names[[id]:[name]],2)</f>
        <v>Chayanop Boonprakob</v>
      </c>
    </row>
    <row r="10428" spans="1:4" x14ac:dyDescent="0.2">
      <c r="A10428" s="1" t="s">
        <v>2321</v>
      </c>
      <c r="B10428" s="1" t="s">
        <v>61272</v>
      </c>
      <c r="C10428" s="1" t="s">
        <v>80999</v>
      </c>
      <c r="D10428" s="1" t="str">
        <f>VLOOKUP(role_mapping[[#This Row],[name_id]],names[[id]:[name]],2)</f>
        <v>Chayanop Boonprakob</v>
      </c>
    </row>
    <row r="10429" spans="1:4" x14ac:dyDescent="0.2">
      <c r="A10429" s="1" t="s">
        <v>4451</v>
      </c>
      <c r="B10429" s="1" t="s">
        <v>39105</v>
      </c>
      <c r="C10429" s="1" t="s">
        <v>81000</v>
      </c>
      <c r="D10429" s="1" t="str">
        <f>VLOOKUP(role_mapping[[#This Row],[name_id]],names[[id]:[name]],2)</f>
        <v>Dave Dorsey</v>
      </c>
    </row>
    <row r="10430" spans="1:4" x14ac:dyDescent="0.2">
      <c r="A10430" s="1" t="s">
        <v>5150</v>
      </c>
      <c r="B10430" s="1" t="s">
        <v>50133</v>
      </c>
      <c r="C10430" s="1" t="s">
        <v>80999</v>
      </c>
      <c r="D10430" s="1" t="str">
        <f>VLOOKUP(role_mapping[[#This Row],[name_id]],names[[id]:[name]],2)</f>
        <v>Dmitriy Bogdan</v>
      </c>
    </row>
    <row r="10431" spans="1:4" x14ac:dyDescent="0.2">
      <c r="A10431" s="1" t="s">
        <v>4885</v>
      </c>
      <c r="B10431" s="1" t="s">
        <v>61274</v>
      </c>
      <c r="C10431" s="1" t="s">
        <v>81000</v>
      </c>
      <c r="D10431" s="1" t="str">
        <f>VLOOKUP(role_mapping[[#This Row],[name_id]],names[[id]:[name]],2)</f>
        <v>Dmitriy Bogdan</v>
      </c>
    </row>
    <row r="10432" spans="1:4" x14ac:dyDescent="0.2">
      <c r="A10432" s="1" t="s">
        <v>5514</v>
      </c>
      <c r="B10432" s="1" t="s">
        <v>61274</v>
      </c>
      <c r="C10432" s="1" t="s">
        <v>81000</v>
      </c>
      <c r="D10432" s="1" t="str">
        <f>VLOOKUP(role_mapping[[#This Row],[name_id]],names[[id]:[name]],2)</f>
        <v>Dmitriy Bogdan</v>
      </c>
    </row>
    <row r="10433" spans="1:4" x14ac:dyDescent="0.2">
      <c r="A10433" s="1" t="s">
        <v>3549</v>
      </c>
      <c r="B10433" s="1" t="s">
        <v>50136</v>
      </c>
      <c r="C10433" s="1" t="s">
        <v>81000</v>
      </c>
      <c r="D10433" s="1" t="str">
        <f>VLOOKUP(role_mapping[[#This Row],[name_id]],names[[id]:[name]],2)</f>
        <v>Mareena</v>
      </c>
    </row>
    <row r="10434" spans="1:4" x14ac:dyDescent="0.2">
      <c r="A10434" s="1" t="s">
        <v>4817</v>
      </c>
      <c r="B10434" s="1" t="s">
        <v>72487</v>
      </c>
      <c r="C10434" s="1" t="s">
        <v>81000</v>
      </c>
      <c r="D10434" s="1" t="str">
        <f>VLOOKUP(role_mapping[[#This Row],[name_id]],names[[id]:[name]],2)</f>
        <v>Sergio Manfio</v>
      </c>
    </row>
    <row r="10435" spans="1:4" x14ac:dyDescent="0.2">
      <c r="A10435" s="1" t="s">
        <v>2403</v>
      </c>
      <c r="B10435" s="1" t="s">
        <v>42434</v>
      </c>
      <c r="C10435" s="1" t="s">
        <v>80999</v>
      </c>
      <c r="D10435" s="1" t="str">
        <f>VLOOKUP(role_mapping[[#This Row],[name_id]],names[[id]:[name]],2)</f>
        <v>Sergio Manfio</v>
      </c>
    </row>
    <row r="10436" spans="1:4" x14ac:dyDescent="0.2">
      <c r="A10436" s="1" t="s">
        <v>2974</v>
      </c>
      <c r="B10436" s="1" t="s">
        <v>50139</v>
      </c>
      <c r="C10436" s="1" t="s">
        <v>81000</v>
      </c>
      <c r="D10436" s="1" t="str">
        <f>VLOOKUP(role_mapping[[#This Row],[name_id]],names[[id]:[name]],2)</f>
        <v>Camila Selser</v>
      </c>
    </row>
    <row r="10437" spans="1:4" x14ac:dyDescent="0.2">
      <c r="A10437" s="1" t="s">
        <v>6847</v>
      </c>
      <c r="B10437" s="1" t="s">
        <v>50141</v>
      </c>
      <c r="C10437" s="1" t="s">
        <v>80999</v>
      </c>
      <c r="D10437" s="1" t="str">
        <f>VLOOKUP(role_mapping[[#This Row],[name_id]],names[[id]:[name]],2)</f>
        <v>Charlie Glackin</v>
      </c>
    </row>
    <row r="10438" spans="1:4" x14ac:dyDescent="0.2">
      <c r="A10438" s="1" t="s">
        <v>6751</v>
      </c>
      <c r="B10438" s="1" t="s">
        <v>59066</v>
      </c>
      <c r="C10438" s="1" t="s">
        <v>80999</v>
      </c>
      <c r="D10438" s="1" t="str">
        <f>VLOOKUP(role_mapping[[#This Row],[name_id]],names[[id]:[name]],2)</f>
        <v>Charlie Glackin</v>
      </c>
    </row>
    <row r="10439" spans="1:4" x14ac:dyDescent="0.2">
      <c r="A10439" s="1" t="s">
        <v>1339</v>
      </c>
      <c r="B10439" s="1" t="s">
        <v>61277</v>
      </c>
      <c r="C10439" s="1" t="s">
        <v>80999</v>
      </c>
      <c r="D10439" s="1" t="str">
        <f>VLOOKUP(role_mapping[[#This Row],[name_id]],names[[id]:[name]],2)</f>
        <v>Charlie Glackin</v>
      </c>
    </row>
    <row r="10440" spans="1:4" x14ac:dyDescent="0.2">
      <c r="A10440" s="1" t="s">
        <v>4177</v>
      </c>
      <c r="B10440" s="1" t="s">
        <v>80743</v>
      </c>
      <c r="C10440" s="1" t="s">
        <v>80999</v>
      </c>
      <c r="D10440" s="1" t="str">
        <f>VLOOKUP(role_mapping[[#This Row],[name_id]],names[[id]:[name]],2)</f>
        <v>Charlie Glackin</v>
      </c>
    </row>
    <row r="10441" spans="1:4" x14ac:dyDescent="0.2">
      <c r="A10441" s="1" t="s">
        <v>5371</v>
      </c>
      <c r="B10441" s="1" t="s">
        <v>50143</v>
      </c>
      <c r="C10441" s="1" t="s">
        <v>80999</v>
      </c>
      <c r="D10441" s="1" t="str">
        <f>VLOOKUP(role_mapping[[#This Row],[name_id]],names[[id]:[name]],2)</f>
        <v>Devaraj</v>
      </c>
    </row>
    <row r="10442" spans="1:4" x14ac:dyDescent="0.2">
      <c r="A10442" s="1" t="s">
        <v>5977</v>
      </c>
      <c r="B10442" s="1" t="s">
        <v>50143</v>
      </c>
      <c r="C10442" s="1" t="s">
        <v>80999</v>
      </c>
      <c r="D10442" s="1" t="str">
        <f>VLOOKUP(role_mapping[[#This Row],[name_id]],names[[id]:[name]],2)</f>
        <v>Devaraj</v>
      </c>
    </row>
    <row r="10443" spans="1:4" x14ac:dyDescent="0.2">
      <c r="A10443" s="1" t="s">
        <v>3390</v>
      </c>
      <c r="B10443" s="1" t="s">
        <v>50145</v>
      </c>
      <c r="C10443" s="1" t="s">
        <v>80999</v>
      </c>
      <c r="D10443" s="1" t="str">
        <f>VLOOKUP(role_mapping[[#This Row],[name_id]],names[[id]:[name]],2)</f>
        <v>Ahmet Aslan</v>
      </c>
    </row>
    <row r="10444" spans="1:4" x14ac:dyDescent="0.2">
      <c r="A10444" s="1" t="s">
        <v>9235</v>
      </c>
      <c r="B10444" s="1" t="s">
        <v>42436</v>
      </c>
      <c r="C10444" s="1" t="s">
        <v>80999</v>
      </c>
      <c r="D10444" s="1" t="str">
        <f>VLOOKUP(role_mapping[[#This Row],[name_id]],names[[id]:[name]],2)</f>
        <v>Ahmet Aslan</v>
      </c>
    </row>
    <row r="10445" spans="1:4" x14ac:dyDescent="0.2">
      <c r="A10445" s="1" t="s">
        <v>6496</v>
      </c>
      <c r="B10445" s="1" t="s">
        <v>61279</v>
      </c>
      <c r="C10445" s="1" t="s">
        <v>81000</v>
      </c>
      <c r="D10445" s="1" t="str">
        <f>VLOOKUP(role_mapping[[#This Row],[name_id]],names[[id]:[name]],2)</f>
        <v>Joel Soh</v>
      </c>
    </row>
    <row r="10446" spans="1:4" x14ac:dyDescent="0.2">
      <c r="A10446" s="1" t="s">
        <v>4054</v>
      </c>
      <c r="B10446" s="1" t="s">
        <v>42440</v>
      </c>
      <c r="C10446" s="1" t="s">
        <v>81000</v>
      </c>
      <c r="D10446" s="1" t="str">
        <f>VLOOKUP(role_mapping[[#This Row],[name_id]],names[[id]:[name]],2)</f>
        <v>Joel Soh</v>
      </c>
    </row>
    <row r="10447" spans="1:4" x14ac:dyDescent="0.2">
      <c r="A10447" s="1" t="s">
        <v>6119</v>
      </c>
      <c r="B10447" s="1" t="s">
        <v>42440</v>
      </c>
      <c r="C10447" s="1" t="s">
        <v>81000</v>
      </c>
      <c r="D10447" s="1" t="str">
        <f>VLOOKUP(role_mapping[[#This Row],[name_id]],names[[id]:[name]],2)</f>
        <v>Joel Soh</v>
      </c>
    </row>
    <row r="10448" spans="1:4" x14ac:dyDescent="0.2">
      <c r="A10448" s="1" t="s">
        <v>2341</v>
      </c>
      <c r="B10448" s="1" t="s">
        <v>61281</v>
      </c>
      <c r="C10448" s="1" t="s">
        <v>81000</v>
      </c>
      <c r="D10448" s="1" t="str">
        <f>VLOOKUP(role_mapping[[#This Row],[name_id]],names[[id]:[name]],2)</f>
        <v>Joel Soh</v>
      </c>
    </row>
    <row r="10449" spans="1:4" x14ac:dyDescent="0.2">
      <c r="A10449" s="1" t="s">
        <v>6391</v>
      </c>
      <c r="B10449" s="1" t="s">
        <v>61281</v>
      </c>
      <c r="C10449" s="1" t="s">
        <v>81000</v>
      </c>
      <c r="D10449" s="1" t="str">
        <f>VLOOKUP(role_mapping[[#This Row],[name_id]],names[[id]:[name]],2)</f>
        <v>Joel Soh</v>
      </c>
    </row>
    <row r="10450" spans="1:4" x14ac:dyDescent="0.2">
      <c r="A10450" s="1" t="s">
        <v>1378</v>
      </c>
      <c r="B10450" s="1" t="s">
        <v>42442</v>
      </c>
      <c r="C10450" s="1" t="s">
        <v>81000</v>
      </c>
      <c r="D10450" s="1" t="str">
        <f>VLOOKUP(role_mapping[[#This Row],[name_id]],names[[id]:[name]],2)</f>
        <v>Joel Soh</v>
      </c>
    </row>
    <row r="10451" spans="1:4" x14ac:dyDescent="0.2">
      <c r="A10451" s="1" t="s">
        <v>547</v>
      </c>
      <c r="B10451" s="1" t="s">
        <v>61283</v>
      </c>
      <c r="C10451" s="1" t="s">
        <v>80999</v>
      </c>
      <c r="D10451" s="1" t="str">
        <f>VLOOKUP(role_mapping[[#This Row],[name_id]],names[[id]:[name]],2)</f>
        <v>Joel Soh</v>
      </c>
    </row>
    <row r="10452" spans="1:4" x14ac:dyDescent="0.2">
      <c r="A10452" s="1" t="s">
        <v>557</v>
      </c>
      <c r="B10452" s="1" t="s">
        <v>61283</v>
      </c>
      <c r="C10452" s="1" t="s">
        <v>80999</v>
      </c>
      <c r="D10452" s="1" t="str">
        <f>VLOOKUP(role_mapping[[#This Row],[name_id]],names[[id]:[name]],2)</f>
        <v>Joel Soh</v>
      </c>
    </row>
    <row r="10453" spans="1:4" x14ac:dyDescent="0.2">
      <c r="A10453" s="1" t="s">
        <v>319</v>
      </c>
      <c r="B10453" s="1" t="s">
        <v>61286</v>
      </c>
      <c r="C10453" s="1" t="s">
        <v>81000</v>
      </c>
      <c r="D10453" s="1" t="str">
        <f>VLOOKUP(role_mapping[[#This Row],[name_id]],names[[id]:[name]],2)</f>
        <v>Joel Soh</v>
      </c>
    </row>
    <row r="10454" spans="1:4" x14ac:dyDescent="0.2">
      <c r="A10454" s="1" t="s">
        <v>1864</v>
      </c>
      <c r="B10454" s="1" t="s">
        <v>61286</v>
      </c>
      <c r="C10454" s="1" t="s">
        <v>81000</v>
      </c>
      <c r="D10454" s="1" t="str">
        <f>VLOOKUP(role_mapping[[#This Row],[name_id]],names[[id]:[name]],2)</f>
        <v>Joel Soh</v>
      </c>
    </row>
    <row r="10455" spans="1:4" x14ac:dyDescent="0.2">
      <c r="A10455" s="1" t="s">
        <v>10938</v>
      </c>
      <c r="B10455" s="1" t="s">
        <v>59068</v>
      </c>
      <c r="C10455" s="1" t="s">
        <v>80999</v>
      </c>
      <c r="D10455" s="1" t="str">
        <f>VLOOKUP(role_mapping[[#This Row],[name_id]],names[[id]:[name]],2)</f>
        <v>Joel Soh</v>
      </c>
    </row>
    <row r="10456" spans="1:4" x14ac:dyDescent="0.2">
      <c r="A10456" s="1" t="s">
        <v>9736</v>
      </c>
      <c r="B10456" s="1" t="s">
        <v>39121</v>
      </c>
      <c r="C10456" s="1" t="s">
        <v>81000</v>
      </c>
      <c r="D10456" s="1" t="str">
        <f>VLOOKUP(role_mapping[[#This Row],[name_id]],names[[id]:[name]],2)</f>
        <v>Joel Soh</v>
      </c>
    </row>
    <row r="10457" spans="1:4" x14ac:dyDescent="0.2">
      <c r="A10457" s="1" t="s">
        <v>2887</v>
      </c>
      <c r="B10457" s="1" t="s">
        <v>72489</v>
      </c>
      <c r="C10457" s="1" t="s">
        <v>81000</v>
      </c>
      <c r="D10457" s="1" t="str">
        <f>VLOOKUP(role_mapping[[#This Row],[name_id]],names[[id]:[name]],2)</f>
        <v>Laurent Hadida</v>
      </c>
    </row>
    <row r="10458" spans="1:4" x14ac:dyDescent="0.2">
      <c r="A10458" s="1" t="s">
        <v>3112</v>
      </c>
      <c r="B10458" s="1" t="s">
        <v>72489</v>
      </c>
      <c r="C10458" s="1" t="s">
        <v>81000</v>
      </c>
      <c r="D10458" s="1" t="str">
        <f>VLOOKUP(role_mapping[[#This Row],[name_id]],names[[id]:[name]],2)</f>
        <v>Laurent Hadida</v>
      </c>
    </row>
    <row r="10459" spans="1:4" x14ac:dyDescent="0.2">
      <c r="A10459" s="1" t="s">
        <v>11231</v>
      </c>
      <c r="B10459" s="1" t="s">
        <v>44394</v>
      </c>
      <c r="C10459" s="1" t="s">
        <v>81000</v>
      </c>
      <c r="D10459" s="1" t="str">
        <f>VLOOKUP(role_mapping[[#This Row],[name_id]],names[[id]:[name]],2)</f>
        <v>Laurent Hadida</v>
      </c>
    </row>
    <row r="10460" spans="1:4" x14ac:dyDescent="0.2">
      <c r="A10460" s="1" t="s">
        <v>3007</v>
      </c>
      <c r="B10460" s="1" t="s">
        <v>42444</v>
      </c>
      <c r="C10460" s="1" t="s">
        <v>81000</v>
      </c>
      <c r="D10460" s="1" t="str">
        <f>VLOOKUP(role_mapping[[#This Row],[name_id]],names[[id]:[name]],2)</f>
        <v>Laurent Hadida</v>
      </c>
    </row>
    <row r="10461" spans="1:4" x14ac:dyDescent="0.2">
      <c r="A10461" s="1" t="s">
        <v>3601</v>
      </c>
      <c r="B10461" s="1" t="s">
        <v>42446</v>
      </c>
      <c r="C10461" s="1" t="s">
        <v>81000</v>
      </c>
      <c r="D10461" s="1" t="str">
        <f>VLOOKUP(role_mapping[[#This Row],[name_id]],names[[id]:[name]],2)</f>
        <v>Vaughn Bien III</v>
      </c>
    </row>
    <row r="10462" spans="1:4" x14ac:dyDescent="0.2">
      <c r="A10462" s="1" t="s">
        <v>5518</v>
      </c>
      <c r="B10462" s="1" t="s">
        <v>80745</v>
      </c>
      <c r="C10462" s="1" t="s">
        <v>80999</v>
      </c>
      <c r="D10462" s="1" t="str">
        <f>VLOOKUP(role_mapping[[#This Row],[name_id]],names[[id]:[name]],2)</f>
        <v>Alex Magaña</v>
      </c>
    </row>
    <row r="10463" spans="1:4" x14ac:dyDescent="0.2">
      <c r="A10463" s="1" t="s">
        <v>3954</v>
      </c>
      <c r="B10463" s="1" t="s">
        <v>44396</v>
      </c>
      <c r="C10463" s="1" t="s">
        <v>81000</v>
      </c>
      <c r="D10463" s="1" t="str">
        <f>VLOOKUP(role_mapping[[#This Row],[name_id]],names[[id]:[name]],2)</f>
        <v>Alex Magaña</v>
      </c>
    </row>
    <row r="10464" spans="1:4" x14ac:dyDescent="0.2">
      <c r="A10464" s="1" t="s">
        <v>2341</v>
      </c>
      <c r="B10464" s="1" t="s">
        <v>72491</v>
      </c>
      <c r="C10464" s="1" t="s">
        <v>81000</v>
      </c>
      <c r="D10464" s="1" t="str">
        <f>VLOOKUP(role_mapping[[#This Row],[name_id]],names[[id]:[name]],2)</f>
        <v>Alex Magaña</v>
      </c>
    </row>
    <row r="10465" spans="1:4" x14ac:dyDescent="0.2">
      <c r="A10465" s="1" t="s">
        <v>5323</v>
      </c>
      <c r="B10465" s="1" t="s">
        <v>44398</v>
      </c>
      <c r="C10465" s="1" t="s">
        <v>80999</v>
      </c>
      <c r="D10465" s="1" t="str">
        <f>VLOOKUP(role_mapping[[#This Row],[name_id]],names[[id]:[name]],2)</f>
        <v>Alex Magaña</v>
      </c>
    </row>
    <row r="10466" spans="1:4" x14ac:dyDescent="0.2">
      <c r="A10466" s="1" t="s">
        <v>2864</v>
      </c>
      <c r="B10466" s="1" t="s">
        <v>59071</v>
      </c>
      <c r="C10466" s="1" t="s">
        <v>81000</v>
      </c>
      <c r="D10466" s="1" t="str">
        <f>VLOOKUP(role_mapping[[#This Row],[name_id]],names[[id]:[name]],2)</f>
        <v>Alex Magaña</v>
      </c>
    </row>
    <row r="10467" spans="1:4" x14ac:dyDescent="0.2">
      <c r="A10467" s="1" t="s">
        <v>4770</v>
      </c>
      <c r="B10467" s="1" t="s">
        <v>44400</v>
      </c>
      <c r="C10467" s="1" t="s">
        <v>81000</v>
      </c>
      <c r="D10467" s="1" t="str">
        <f>VLOOKUP(role_mapping[[#This Row],[name_id]],names[[id]:[name]],2)</f>
        <v>Franck Phelizon</v>
      </c>
    </row>
    <row r="10468" spans="1:4" x14ac:dyDescent="0.2">
      <c r="A10468" s="1" t="s">
        <v>4523</v>
      </c>
      <c r="B10468" s="1" t="s">
        <v>59073</v>
      </c>
      <c r="C10468" s="1" t="s">
        <v>80999</v>
      </c>
      <c r="D10468" s="1" t="str">
        <f>VLOOKUP(role_mapping[[#This Row],[name_id]],names[[id]:[name]],2)</f>
        <v>Shaun Hart</v>
      </c>
    </row>
    <row r="10469" spans="1:4" x14ac:dyDescent="0.2">
      <c r="A10469" s="1" t="s">
        <v>4220</v>
      </c>
      <c r="B10469" s="1" t="s">
        <v>50157</v>
      </c>
      <c r="C10469" s="1" t="s">
        <v>81000</v>
      </c>
      <c r="D10469" s="1" t="str">
        <f>VLOOKUP(role_mapping[[#This Row],[name_id]],names[[id]:[name]],2)</f>
        <v>Ekavali Khanna</v>
      </c>
    </row>
    <row r="10470" spans="1:4" x14ac:dyDescent="0.2">
      <c r="A10470" s="1" t="s">
        <v>5064</v>
      </c>
      <c r="B10470" s="1" t="s">
        <v>50157</v>
      </c>
      <c r="C10470" s="1" t="s">
        <v>81000</v>
      </c>
      <c r="D10470" s="1" t="str">
        <f>VLOOKUP(role_mapping[[#This Row],[name_id]],names[[id]:[name]],2)</f>
        <v>Ekavali Khanna</v>
      </c>
    </row>
    <row r="10471" spans="1:4" x14ac:dyDescent="0.2">
      <c r="A10471" s="1" t="s">
        <v>6792</v>
      </c>
      <c r="B10471" s="1" t="s">
        <v>50160</v>
      </c>
      <c r="C10471" s="1" t="s">
        <v>81000</v>
      </c>
      <c r="D10471" s="1" t="str">
        <f>VLOOKUP(role_mapping[[#This Row],[name_id]],names[[id]:[name]],2)</f>
        <v>Nora Hamzawi</v>
      </c>
    </row>
    <row r="10472" spans="1:4" x14ac:dyDescent="0.2">
      <c r="A10472" s="1" t="s">
        <v>3484</v>
      </c>
      <c r="B10472" s="1" t="s">
        <v>39135</v>
      </c>
      <c r="C10472" s="1" t="s">
        <v>80999</v>
      </c>
      <c r="D10472" s="1" t="str">
        <f>VLOOKUP(role_mapping[[#This Row],[name_id]],names[[id]:[name]],2)</f>
        <v>Nora Hamzawi</v>
      </c>
    </row>
    <row r="10473" spans="1:4" x14ac:dyDescent="0.2">
      <c r="A10473" s="1" t="s">
        <v>2597</v>
      </c>
      <c r="B10473" s="1" t="s">
        <v>39137</v>
      </c>
      <c r="C10473" s="1" t="s">
        <v>81000</v>
      </c>
      <c r="D10473" s="1" t="str">
        <f>VLOOKUP(role_mapping[[#This Row],[name_id]],names[[id]:[name]],2)</f>
        <v>Nora Hamzawi</v>
      </c>
    </row>
    <row r="10474" spans="1:4" x14ac:dyDescent="0.2">
      <c r="A10474" s="1" t="s">
        <v>4566</v>
      </c>
      <c r="B10474" s="1" t="s">
        <v>42450</v>
      </c>
      <c r="C10474" s="1" t="s">
        <v>81000</v>
      </c>
      <c r="D10474" s="1" t="str">
        <f>VLOOKUP(role_mapping[[#This Row],[name_id]],names[[id]:[name]],2)</f>
        <v>Nora Hamzawi</v>
      </c>
    </row>
    <row r="10475" spans="1:4" x14ac:dyDescent="0.2">
      <c r="A10475" s="1" t="s">
        <v>1785</v>
      </c>
      <c r="B10475" s="1" t="s">
        <v>44402</v>
      </c>
      <c r="C10475" s="1" t="s">
        <v>81000</v>
      </c>
      <c r="D10475" s="1" t="str">
        <f>VLOOKUP(role_mapping[[#This Row],[name_id]],names[[id]:[name]],2)</f>
        <v>Nora Hamzawi</v>
      </c>
    </row>
    <row r="10476" spans="1:4" x14ac:dyDescent="0.2">
      <c r="A10476" s="1" t="s">
        <v>1100</v>
      </c>
      <c r="B10476" s="1" t="s">
        <v>39141</v>
      </c>
      <c r="C10476" s="1" t="s">
        <v>80999</v>
      </c>
      <c r="D10476" s="1" t="str">
        <f>VLOOKUP(role_mapping[[#This Row],[name_id]],names[[id]:[name]],2)</f>
        <v>Nora Hamzawi</v>
      </c>
    </row>
    <row r="10477" spans="1:4" x14ac:dyDescent="0.2">
      <c r="A10477" s="1" t="s">
        <v>4776</v>
      </c>
      <c r="B10477" s="1" t="s">
        <v>50163</v>
      </c>
      <c r="C10477" s="1" t="s">
        <v>80999</v>
      </c>
      <c r="D10477" s="1" t="str">
        <f>VLOOKUP(role_mapping[[#This Row],[name_id]],names[[id]:[name]],2)</f>
        <v>Aadhi</v>
      </c>
    </row>
    <row r="10478" spans="1:4" x14ac:dyDescent="0.2">
      <c r="A10478" s="1" t="s">
        <v>4787</v>
      </c>
      <c r="B10478" s="1" t="s">
        <v>50163</v>
      </c>
      <c r="C10478" s="1" t="s">
        <v>80999</v>
      </c>
      <c r="D10478" s="1" t="str">
        <f>VLOOKUP(role_mapping[[#This Row],[name_id]],names[[id]:[name]],2)</f>
        <v>Aadhi</v>
      </c>
    </row>
    <row r="10479" spans="1:4" x14ac:dyDescent="0.2">
      <c r="A10479" s="1" t="s">
        <v>6502</v>
      </c>
      <c r="B10479" s="1" t="s">
        <v>50163</v>
      </c>
      <c r="C10479" s="1" t="s">
        <v>80999</v>
      </c>
      <c r="D10479" s="1" t="str">
        <f>VLOOKUP(role_mapping[[#This Row],[name_id]],names[[id]:[name]],2)</f>
        <v>Aadhi</v>
      </c>
    </row>
    <row r="10480" spans="1:4" x14ac:dyDescent="0.2">
      <c r="A10480" s="1" t="s">
        <v>1254</v>
      </c>
      <c r="B10480" s="1" t="s">
        <v>42452</v>
      </c>
      <c r="C10480" s="1" t="s">
        <v>80999</v>
      </c>
      <c r="D10480" s="1" t="str">
        <f>VLOOKUP(role_mapping[[#This Row],[name_id]],names[[id]:[name]],2)</f>
        <v>Aadhi</v>
      </c>
    </row>
    <row r="10481" spans="1:4" x14ac:dyDescent="0.2">
      <c r="A10481" s="1" t="s">
        <v>3681</v>
      </c>
      <c r="B10481" s="1" t="s">
        <v>42454</v>
      </c>
      <c r="C10481" s="1" t="s">
        <v>81000</v>
      </c>
      <c r="D10481" s="1" t="str">
        <f>VLOOKUP(role_mapping[[#This Row],[name_id]],names[[id]:[name]],2)</f>
        <v>Aadhi</v>
      </c>
    </row>
    <row r="10482" spans="1:4" x14ac:dyDescent="0.2">
      <c r="A10482" s="1" t="s">
        <v>1603</v>
      </c>
      <c r="B10482" s="1" t="s">
        <v>80749</v>
      </c>
      <c r="C10482" s="1" t="s">
        <v>80999</v>
      </c>
      <c r="D10482" s="1" t="str">
        <f>VLOOKUP(role_mapping[[#This Row],[name_id]],names[[id]:[name]],2)</f>
        <v>Aadhi</v>
      </c>
    </row>
    <row r="10483" spans="1:4" x14ac:dyDescent="0.2">
      <c r="A10483" s="1" t="s">
        <v>4720</v>
      </c>
      <c r="B10483" s="1" t="s">
        <v>61289</v>
      </c>
      <c r="C10483" s="1" t="s">
        <v>81000</v>
      </c>
      <c r="D10483" s="1" t="str">
        <f>VLOOKUP(role_mapping[[#This Row],[name_id]],names[[id]:[name]],2)</f>
        <v>Aadhi</v>
      </c>
    </row>
    <row r="10484" spans="1:4" x14ac:dyDescent="0.2">
      <c r="A10484" s="1" t="s">
        <v>1762</v>
      </c>
      <c r="B10484" s="1" t="s">
        <v>50165</v>
      </c>
      <c r="C10484" s="1" t="s">
        <v>80999</v>
      </c>
      <c r="D10484" s="1" t="str">
        <f>VLOOKUP(role_mapping[[#This Row],[name_id]],names[[id]:[name]],2)</f>
        <v>Peter Whittaker</v>
      </c>
    </row>
    <row r="10485" spans="1:4" x14ac:dyDescent="0.2">
      <c r="A10485" s="1" t="s">
        <v>9068</v>
      </c>
      <c r="B10485" s="1" t="s">
        <v>72495</v>
      </c>
      <c r="C10485" s="1" t="s">
        <v>81000</v>
      </c>
      <c r="D10485" s="1" t="str">
        <f>VLOOKUP(role_mapping[[#This Row],[name_id]],names[[id]:[name]],2)</f>
        <v>Peter Whittaker</v>
      </c>
    </row>
    <row r="10486" spans="1:4" x14ac:dyDescent="0.2">
      <c r="A10486" s="1" t="s">
        <v>2571</v>
      </c>
      <c r="B10486" s="1" t="s">
        <v>44404</v>
      </c>
      <c r="C10486" s="1" t="s">
        <v>81000</v>
      </c>
      <c r="D10486" s="1" t="str">
        <f>VLOOKUP(role_mapping[[#This Row],[name_id]],names[[id]:[name]],2)</f>
        <v>Peter Whittaker</v>
      </c>
    </row>
    <row r="10487" spans="1:4" x14ac:dyDescent="0.2">
      <c r="A10487" s="1" t="s">
        <v>2764</v>
      </c>
      <c r="B10487" s="1" t="s">
        <v>39149</v>
      </c>
      <c r="C10487" s="1" t="s">
        <v>81000</v>
      </c>
      <c r="D10487" s="1" t="str">
        <f>VLOOKUP(role_mapping[[#This Row],[name_id]],names[[id]:[name]],2)</f>
        <v>Peter Whittaker</v>
      </c>
    </row>
    <row r="10488" spans="1:4" x14ac:dyDescent="0.2">
      <c r="A10488" s="1" t="s">
        <v>6975</v>
      </c>
      <c r="B10488" s="1" t="s">
        <v>72497</v>
      </c>
      <c r="C10488" s="1" t="s">
        <v>81000</v>
      </c>
      <c r="D10488" s="1" t="str">
        <f>VLOOKUP(role_mapping[[#This Row],[name_id]],names[[id]:[name]],2)</f>
        <v>Peter Whittaker</v>
      </c>
    </row>
    <row r="10489" spans="1:4" x14ac:dyDescent="0.2">
      <c r="A10489" s="1" t="s">
        <v>1339</v>
      </c>
      <c r="B10489" s="1" t="s">
        <v>50168</v>
      </c>
      <c r="C10489" s="1" t="s">
        <v>80999</v>
      </c>
      <c r="D10489" s="1" t="str">
        <f>VLOOKUP(role_mapping[[#This Row],[name_id]],names[[id]:[name]],2)</f>
        <v>Christopher Whitlow</v>
      </c>
    </row>
    <row r="10490" spans="1:4" x14ac:dyDescent="0.2">
      <c r="A10490" s="1" t="s">
        <v>6839</v>
      </c>
      <c r="B10490" s="1" t="s">
        <v>39153</v>
      </c>
      <c r="C10490" s="1" t="s">
        <v>81000</v>
      </c>
      <c r="D10490" s="1" t="str">
        <f>VLOOKUP(role_mapping[[#This Row],[name_id]],names[[id]:[name]],2)</f>
        <v>Christopher Whitlow</v>
      </c>
    </row>
    <row r="10491" spans="1:4" x14ac:dyDescent="0.2">
      <c r="A10491" s="1" t="s">
        <v>3464</v>
      </c>
      <c r="B10491" s="1" t="s">
        <v>50170</v>
      </c>
      <c r="C10491" s="1" t="s">
        <v>80999</v>
      </c>
      <c r="D10491" s="1" t="str">
        <f>VLOOKUP(role_mapping[[#This Row],[name_id]],names[[id]:[name]],2)</f>
        <v>Raymond Orta</v>
      </c>
    </row>
    <row r="10492" spans="1:4" x14ac:dyDescent="0.2">
      <c r="A10492" s="1" t="s">
        <v>905</v>
      </c>
      <c r="B10492" s="1" t="s">
        <v>42458</v>
      </c>
      <c r="C10492" s="1" t="s">
        <v>81000</v>
      </c>
      <c r="D10492" s="1" t="str">
        <f>VLOOKUP(role_mapping[[#This Row],[name_id]],names[[id]:[name]],2)</f>
        <v>Raymond Orta</v>
      </c>
    </row>
    <row r="10493" spans="1:4" x14ac:dyDescent="0.2">
      <c r="A10493" s="1" t="s">
        <v>4551</v>
      </c>
      <c r="B10493" s="1" t="s">
        <v>44406</v>
      </c>
      <c r="C10493" s="1" t="s">
        <v>81000</v>
      </c>
      <c r="D10493" s="1" t="str">
        <f>VLOOKUP(role_mapping[[#This Row],[name_id]],names[[id]:[name]],2)</f>
        <v>Raymond Orta</v>
      </c>
    </row>
    <row r="10494" spans="1:4" x14ac:dyDescent="0.2">
      <c r="A10494" s="1" t="s">
        <v>4991</v>
      </c>
      <c r="B10494" s="1" t="s">
        <v>59075</v>
      </c>
      <c r="C10494" s="1" t="s">
        <v>81000</v>
      </c>
      <c r="D10494" s="1" t="str">
        <f>VLOOKUP(role_mapping[[#This Row],[name_id]],names[[id]:[name]],2)</f>
        <v>Raymond Orta</v>
      </c>
    </row>
    <row r="10495" spans="1:4" x14ac:dyDescent="0.2">
      <c r="A10495" s="1" t="s">
        <v>4955</v>
      </c>
      <c r="B10495" s="1" t="s">
        <v>72499</v>
      </c>
      <c r="C10495" s="1" t="s">
        <v>80999</v>
      </c>
      <c r="D10495" s="1" t="str">
        <f>VLOOKUP(role_mapping[[#This Row],[name_id]],names[[id]:[name]],2)</f>
        <v>Raymond Orta</v>
      </c>
    </row>
    <row r="10496" spans="1:4" x14ac:dyDescent="0.2">
      <c r="A10496" s="1" t="s">
        <v>2878</v>
      </c>
      <c r="B10496" s="1" t="s">
        <v>72501</v>
      </c>
      <c r="C10496" s="1" t="s">
        <v>81000</v>
      </c>
      <c r="D10496" s="1" t="str">
        <f>VLOOKUP(role_mapping[[#This Row],[name_id]],names[[id]:[name]],2)</f>
        <v>Raymond Orta</v>
      </c>
    </row>
    <row r="10497" spans="1:4" x14ac:dyDescent="0.2">
      <c r="A10497" s="1" t="s">
        <v>249</v>
      </c>
      <c r="B10497" s="1" t="s">
        <v>61292</v>
      </c>
      <c r="C10497" s="1" t="s">
        <v>80999</v>
      </c>
      <c r="D10497" s="1" t="str">
        <f>VLOOKUP(role_mapping[[#This Row],[name_id]],names[[id]:[name]],2)</f>
        <v>Raymond Orta</v>
      </c>
    </row>
    <row r="10498" spans="1:4" x14ac:dyDescent="0.2">
      <c r="A10498" s="1" t="s">
        <v>6063</v>
      </c>
      <c r="B10498" s="1" t="s">
        <v>61292</v>
      </c>
      <c r="C10498" s="1" t="s">
        <v>80999</v>
      </c>
      <c r="D10498" s="1" t="str">
        <f>VLOOKUP(role_mapping[[#This Row],[name_id]],names[[id]:[name]],2)</f>
        <v>Raymond Orta</v>
      </c>
    </row>
    <row r="10499" spans="1:4" x14ac:dyDescent="0.2">
      <c r="A10499" s="1" t="s">
        <v>6867</v>
      </c>
      <c r="B10499" s="1" t="s">
        <v>61292</v>
      </c>
      <c r="C10499" s="1" t="s">
        <v>80999</v>
      </c>
      <c r="D10499" s="1" t="str">
        <f>VLOOKUP(role_mapping[[#This Row],[name_id]],names[[id]:[name]],2)</f>
        <v>Raymond Orta</v>
      </c>
    </row>
    <row r="10500" spans="1:4" x14ac:dyDescent="0.2">
      <c r="A10500" s="1" t="s">
        <v>4890</v>
      </c>
      <c r="B10500" s="1" t="s">
        <v>39155</v>
      </c>
      <c r="C10500" s="1" t="s">
        <v>80999</v>
      </c>
      <c r="D10500" s="1" t="str">
        <f>VLOOKUP(role_mapping[[#This Row],[name_id]],names[[id]:[name]],2)</f>
        <v>Aaron Kurmey</v>
      </c>
    </row>
    <row r="10501" spans="1:4" x14ac:dyDescent="0.2">
      <c r="A10501" s="1" t="s">
        <v>5509</v>
      </c>
      <c r="B10501" s="1" t="s">
        <v>39159</v>
      </c>
      <c r="C10501" s="1" t="s">
        <v>80999</v>
      </c>
      <c r="D10501" s="1" t="str">
        <f>VLOOKUP(role_mapping[[#This Row],[name_id]],names[[id]:[name]],2)</f>
        <v>Aaron Kurmey</v>
      </c>
    </row>
    <row r="10502" spans="1:4" x14ac:dyDescent="0.2">
      <c r="A10502" s="1" t="s">
        <v>559</v>
      </c>
      <c r="B10502" s="1" t="s">
        <v>44408</v>
      </c>
      <c r="C10502" s="1" t="s">
        <v>81000</v>
      </c>
      <c r="D10502" s="1" t="str">
        <f>VLOOKUP(role_mapping[[#This Row],[name_id]],names[[id]:[name]],2)</f>
        <v>Aaron Kurmey</v>
      </c>
    </row>
    <row r="10503" spans="1:4" x14ac:dyDescent="0.2">
      <c r="A10503" s="1" t="s">
        <v>4604</v>
      </c>
      <c r="B10503" s="1" t="s">
        <v>44411</v>
      </c>
      <c r="C10503" s="1" t="s">
        <v>81000</v>
      </c>
      <c r="D10503" s="1" t="str">
        <f>VLOOKUP(role_mapping[[#This Row],[name_id]],names[[id]:[name]],2)</f>
        <v>Aaron Kurmey</v>
      </c>
    </row>
    <row r="10504" spans="1:4" x14ac:dyDescent="0.2">
      <c r="A10504" s="1" t="s">
        <v>4966</v>
      </c>
      <c r="B10504" s="1" t="s">
        <v>44411</v>
      </c>
      <c r="C10504" s="1" t="s">
        <v>81000</v>
      </c>
      <c r="D10504" s="1" t="str">
        <f>VLOOKUP(role_mapping[[#This Row],[name_id]],names[[id]:[name]],2)</f>
        <v>Aaron Kurmey</v>
      </c>
    </row>
    <row r="10505" spans="1:4" x14ac:dyDescent="0.2">
      <c r="A10505" s="1" t="s">
        <v>3268</v>
      </c>
      <c r="B10505" s="1" t="s">
        <v>72503</v>
      </c>
      <c r="C10505" s="1" t="s">
        <v>80999</v>
      </c>
      <c r="D10505" s="1" t="str">
        <f>VLOOKUP(role_mapping[[#This Row],[name_id]],names[[id]:[name]],2)</f>
        <v>Aaron Kurmey</v>
      </c>
    </row>
    <row r="10506" spans="1:4" x14ac:dyDescent="0.2">
      <c r="A10506" s="1" t="s">
        <v>1356</v>
      </c>
      <c r="B10506" s="1" t="s">
        <v>44414</v>
      </c>
      <c r="C10506" s="1" t="s">
        <v>81000</v>
      </c>
      <c r="D10506" s="1" t="str">
        <f>VLOOKUP(role_mapping[[#This Row],[name_id]],names[[id]:[name]],2)</f>
        <v>Aaron Kurmey</v>
      </c>
    </row>
    <row r="10507" spans="1:4" x14ac:dyDescent="0.2">
      <c r="A10507" s="1" t="s">
        <v>4700</v>
      </c>
      <c r="B10507" s="1" t="s">
        <v>44417</v>
      </c>
      <c r="C10507" s="1" t="s">
        <v>81000</v>
      </c>
      <c r="D10507" s="1" t="str">
        <f>VLOOKUP(role_mapping[[#This Row],[name_id]],names[[id]:[name]],2)</f>
        <v>Aaron Kurmey</v>
      </c>
    </row>
    <row r="10508" spans="1:4" x14ac:dyDescent="0.2">
      <c r="A10508" s="1" t="s">
        <v>227</v>
      </c>
      <c r="B10508" s="1" t="s">
        <v>80751</v>
      </c>
      <c r="C10508" s="1" t="s">
        <v>80999</v>
      </c>
      <c r="D10508" s="1" t="str">
        <f>VLOOKUP(role_mapping[[#This Row],[name_id]],names[[id]:[name]],2)</f>
        <v>Kushal Srivastava</v>
      </c>
    </row>
    <row r="10509" spans="1:4" x14ac:dyDescent="0.2">
      <c r="A10509" s="1" t="s">
        <v>1213</v>
      </c>
      <c r="B10509" s="1" t="s">
        <v>61293</v>
      </c>
      <c r="C10509" s="1" t="s">
        <v>81000</v>
      </c>
      <c r="D10509" s="1" t="str">
        <f>VLOOKUP(role_mapping[[#This Row],[name_id]],names[[id]:[name]],2)</f>
        <v>Kushal Srivastava</v>
      </c>
    </row>
    <row r="10510" spans="1:4" x14ac:dyDescent="0.2">
      <c r="A10510" s="1" t="s">
        <v>1815</v>
      </c>
      <c r="B10510" s="1" t="s">
        <v>44420</v>
      </c>
      <c r="C10510" s="1" t="s">
        <v>80999</v>
      </c>
      <c r="D10510" s="1" t="str">
        <f>VLOOKUP(role_mapping[[#This Row],[name_id]],names[[id]:[name]],2)</f>
        <v>Su-jin Lee</v>
      </c>
    </row>
    <row r="10511" spans="1:4" x14ac:dyDescent="0.2">
      <c r="A10511" s="1" t="s">
        <v>660</v>
      </c>
      <c r="B10511" s="1" t="s">
        <v>42460</v>
      </c>
      <c r="C10511" s="1" t="s">
        <v>80999</v>
      </c>
      <c r="D10511" s="1" t="str">
        <f>VLOOKUP(role_mapping[[#This Row],[name_id]],names[[id]:[name]],2)</f>
        <v>Su-jin Lee</v>
      </c>
    </row>
    <row r="10512" spans="1:4" x14ac:dyDescent="0.2">
      <c r="A10512" s="1" t="s">
        <v>10719</v>
      </c>
      <c r="B10512" s="1" t="s">
        <v>44422</v>
      </c>
      <c r="C10512" s="1" t="s">
        <v>80999</v>
      </c>
      <c r="D10512" s="1" t="str">
        <f>VLOOKUP(role_mapping[[#This Row],[name_id]],names[[id]:[name]],2)</f>
        <v>Su-jin Lee</v>
      </c>
    </row>
    <row r="10513" spans="1:4" x14ac:dyDescent="0.2">
      <c r="A10513" s="1" t="s">
        <v>3755</v>
      </c>
      <c r="B10513" s="1" t="s">
        <v>61296</v>
      </c>
      <c r="C10513" s="1" t="s">
        <v>81000</v>
      </c>
      <c r="D10513" s="1" t="str">
        <f>VLOOKUP(role_mapping[[#This Row],[name_id]],names[[id]:[name]],2)</f>
        <v>Su-jin Lee</v>
      </c>
    </row>
    <row r="10514" spans="1:4" x14ac:dyDescent="0.2">
      <c r="A10514" s="1" t="s">
        <v>5173</v>
      </c>
      <c r="B10514" s="1" t="s">
        <v>61296</v>
      </c>
      <c r="C10514" s="1" t="s">
        <v>81000</v>
      </c>
      <c r="D10514" s="1" t="str">
        <f>VLOOKUP(role_mapping[[#This Row],[name_id]],names[[id]:[name]],2)</f>
        <v>Su-jin Lee</v>
      </c>
    </row>
    <row r="10515" spans="1:4" x14ac:dyDescent="0.2">
      <c r="A10515" s="1" t="s">
        <v>6196</v>
      </c>
      <c r="B10515" s="1" t="s">
        <v>61296</v>
      </c>
      <c r="C10515" s="1" t="s">
        <v>81000</v>
      </c>
      <c r="D10515" s="1" t="str">
        <f>VLOOKUP(role_mapping[[#This Row],[name_id]],names[[id]:[name]],2)</f>
        <v>Su-jin Lee</v>
      </c>
    </row>
    <row r="10516" spans="1:4" x14ac:dyDescent="0.2">
      <c r="A10516" s="1" t="s">
        <v>6502</v>
      </c>
      <c r="B10516" s="1" t="s">
        <v>61296</v>
      </c>
      <c r="C10516" s="1" t="s">
        <v>81000</v>
      </c>
      <c r="D10516" s="1" t="str">
        <f>VLOOKUP(role_mapping[[#This Row],[name_id]],names[[id]:[name]],2)</f>
        <v>Su-jin Lee</v>
      </c>
    </row>
    <row r="10517" spans="1:4" x14ac:dyDescent="0.2">
      <c r="A10517" s="1" t="s">
        <v>6810</v>
      </c>
      <c r="B10517" s="1" t="s">
        <v>61296</v>
      </c>
      <c r="C10517" s="1" t="s">
        <v>81000</v>
      </c>
      <c r="D10517" s="1" t="str">
        <f>VLOOKUP(role_mapping[[#This Row],[name_id]],names[[id]:[name]],2)</f>
        <v>Su-jin Lee</v>
      </c>
    </row>
    <row r="10518" spans="1:4" x14ac:dyDescent="0.2">
      <c r="A10518" s="1" t="s">
        <v>6273</v>
      </c>
      <c r="B10518" s="1" t="s">
        <v>50177</v>
      </c>
      <c r="C10518" s="1" t="s">
        <v>81000</v>
      </c>
      <c r="D10518" s="1" t="str">
        <f>VLOOKUP(role_mapping[[#This Row],[name_id]],names[[id]:[name]],2)</f>
        <v>Arielle Hader</v>
      </c>
    </row>
    <row r="10519" spans="1:4" x14ac:dyDescent="0.2">
      <c r="A10519" s="1" t="s">
        <v>455</v>
      </c>
      <c r="B10519" s="1" t="s">
        <v>80753</v>
      </c>
      <c r="C10519" s="1" t="s">
        <v>80999</v>
      </c>
      <c r="D10519" s="1" t="str">
        <f>VLOOKUP(role_mapping[[#This Row],[name_id]],names[[id]:[name]],2)</f>
        <v>Siwei Cui</v>
      </c>
    </row>
    <row r="10520" spans="1:4" x14ac:dyDescent="0.2">
      <c r="A10520" s="1" t="s">
        <v>1454</v>
      </c>
      <c r="B10520" s="1" t="s">
        <v>59082</v>
      </c>
      <c r="C10520" s="1" t="s">
        <v>80999</v>
      </c>
      <c r="D10520" s="1" t="str">
        <f>VLOOKUP(role_mapping[[#This Row],[name_id]],names[[id]:[name]],2)</f>
        <v>Siwei Cui</v>
      </c>
    </row>
    <row r="10521" spans="1:4" x14ac:dyDescent="0.2">
      <c r="A10521" s="1" t="s">
        <v>3394</v>
      </c>
      <c r="B10521" s="1" t="s">
        <v>59082</v>
      </c>
      <c r="C10521" s="1" t="s">
        <v>80999</v>
      </c>
      <c r="D10521" s="1" t="str">
        <f>VLOOKUP(role_mapping[[#This Row],[name_id]],names[[id]:[name]],2)</f>
        <v>Siwei Cui</v>
      </c>
    </row>
    <row r="10522" spans="1:4" x14ac:dyDescent="0.2">
      <c r="A10522" s="1" t="s">
        <v>6532</v>
      </c>
      <c r="B10522" s="1" t="s">
        <v>59082</v>
      </c>
      <c r="C10522" s="1" t="s">
        <v>80999</v>
      </c>
      <c r="D10522" s="1" t="str">
        <f>VLOOKUP(role_mapping[[#This Row],[name_id]],names[[id]:[name]],2)</f>
        <v>Siwei Cui</v>
      </c>
    </row>
    <row r="10523" spans="1:4" x14ac:dyDescent="0.2">
      <c r="A10523" s="1" t="s">
        <v>6456</v>
      </c>
      <c r="B10523" s="1" t="s">
        <v>39173</v>
      </c>
      <c r="C10523" s="1" t="s">
        <v>80999</v>
      </c>
      <c r="D10523" s="1" t="str">
        <f>VLOOKUP(role_mapping[[#This Row],[name_id]],names[[id]:[name]],2)</f>
        <v>Siwei Cui</v>
      </c>
    </row>
    <row r="10524" spans="1:4" x14ac:dyDescent="0.2">
      <c r="A10524" s="1" t="s">
        <v>4616</v>
      </c>
      <c r="B10524" s="1" t="s">
        <v>50188</v>
      </c>
      <c r="C10524" s="1" t="s">
        <v>80999</v>
      </c>
      <c r="D10524" s="1" t="str">
        <f>VLOOKUP(role_mapping[[#This Row],[name_id]],names[[id]:[name]],2)</f>
        <v>Luke White</v>
      </c>
    </row>
    <row r="10525" spans="1:4" x14ac:dyDescent="0.2">
      <c r="A10525" s="1" t="s">
        <v>1717</v>
      </c>
      <c r="B10525" s="1" t="s">
        <v>59084</v>
      </c>
      <c r="C10525" s="1" t="s">
        <v>80999</v>
      </c>
      <c r="D10525" s="1" t="str">
        <f>VLOOKUP(role_mapping[[#This Row],[name_id]],names[[id]:[name]],2)</f>
        <v>Luke White</v>
      </c>
    </row>
    <row r="10526" spans="1:4" x14ac:dyDescent="0.2">
      <c r="A10526" s="1" t="s">
        <v>4473</v>
      </c>
      <c r="B10526" s="1" t="s">
        <v>50190</v>
      </c>
      <c r="C10526" s="1" t="s">
        <v>81000</v>
      </c>
      <c r="D10526" s="1" t="str">
        <f>VLOOKUP(role_mapping[[#This Row],[name_id]],names[[id]:[name]],2)</f>
        <v>Nasim Adabi</v>
      </c>
    </row>
    <row r="10527" spans="1:4" x14ac:dyDescent="0.2">
      <c r="A10527" s="1" t="s">
        <v>4162</v>
      </c>
      <c r="B10527" s="1" t="s">
        <v>42464</v>
      </c>
      <c r="C10527" s="1" t="s">
        <v>80999</v>
      </c>
      <c r="D10527" s="1" t="str">
        <f>VLOOKUP(role_mapping[[#This Row],[name_id]],names[[id]:[name]],2)</f>
        <v>Joe Begos</v>
      </c>
    </row>
    <row r="10528" spans="1:4" x14ac:dyDescent="0.2">
      <c r="A10528" s="1" t="s">
        <v>5872</v>
      </c>
      <c r="B10528" s="1" t="s">
        <v>72507</v>
      </c>
      <c r="C10528" s="1" t="s">
        <v>81000</v>
      </c>
      <c r="D10528" s="1" t="str">
        <f>VLOOKUP(role_mapping[[#This Row],[name_id]],names[[id]:[name]],2)</f>
        <v>Joe Begos</v>
      </c>
    </row>
    <row r="10529" spans="1:4" x14ac:dyDescent="0.2">
      <c r="A10529" s="1" t="s">
        <v>8039</v>
      </c>
      <c r="B10529" s="1" t="s">
        <v>44424</v>
      </c>
      <c r="C10529" s="1" t="s">
        <v>80999</v>
      </c>
      <c r="D10529" s="1" t="str">
        <f>VLOOKUP(role_mapping[[#This Row],[name_id]],names[[id]:[name]],2)</f>
        <v>Joe Begos</v>
      </c>
    </row>
    <row r="10530" spans="1:4" x14ac:dyDescent="0.2">
      <c r="A10530" s="1" t="s">
        <v>6781</v>
      </c>
      <c r="B10530" s="1" t="s">
        <v>50194</v>
      </c>
      <c r="C10530" s="1" t="s">
        <v>81000</v>
      </c>
      <c r="D10530" s="1" t="str">
        <f>VLOOKUP(role_mapping[[#This Row],[name_id]],names[[id]:[name]],2)</f>
        <v>Itan Amer</v>
      </c>
    </row>
    <row r="10531" spans="1:4" x14ac:dyDescent="0.2">
      <c r="A10531" s="1" t="s">
        <v>1890</v>
      </c>
      <c r="B10531" s="1" t="s">
        <v>50196</v>
      </c>
      <c r="C10531" s="1" t="s">
        <v>80999</v>
      </c>
      <c r="D10531" s="1" t="str">
        <f>VLOOKUP(role_mapping[[#This Row],[name_id]],names[[id]:[name]],2)</f>
        <v>Bernardo Velasco</v>
      </c>
    </row>
    <row r="10532" spans="1:4" x14ac:dyDescent="0.2">
      <c r="A10532" s="1" t="s">
        <v>4187</v>
      </c>
      <c r="B10532" s="1" t="s">
        <v>39176</v>
      </c>
      <c r="C10532" s="1" t="s">
        <v>80999</v>
      </c>
      <c r="D10532" s="1" t="str">
        <f>VLOOKUP(role_mapping[[#This Row],[name_id]],names[[id]:[name]],2)</f>
        <v>Bernardo Velasco</v>
      </c>
    </row>
    <row r="10533" spans="1:4" x14ac:dyDescent="0.2">
      <c r="A10533" s="1" t="s">
        <v>6281</v>
      </c>
      <c r="B10533" s="1" t="s">
        <v>44427</v>
      </c>
      <c r="C10533" s="1" t="s">
        <v>80999</v>
      </c>
      <c r="D10533" s="1" t="str">
        <f>VLOOKUP(role_mapping[[#This Row],[name_id]],names[[id]:[name]],2)</f>
        <v>John C. Clark</v>
      </c>
    </row>
    <row r="10534" spans="1:4" x14ac:dyDescent="0.2">
      <c r="A10534" s="1" t="s">
        <v>3667</v>
      </c>
      <c r="B10534" s="1" t="s">
        <v>61299</v>
      </c>
      <c r="C10534" s="1" t="s">
        <v>80999</v>
      </c>
      <c r="D10534" s="1" t="str">
        <f>VLOOKUP(role_mapping[[#This Row],[name_id]],names[[id]:[name]],2)</f>
        <v>John C. Clark</v>
      </c>
    </row>
    <row r="10535" spans="1:4" x14ac:dyDescent="0.2">
      <c r="A10535" s="1" t="s">
        <v>4422</v>
      </c>
      <c r="B10535" s="1" t="s">
        <v>61299</v>
      </c>
      <c r="C10535" s="1" t="s">
        <v>80999</v>
      </c>
      <c r="D10535" s="1" t="str">
        <f>VLOOKUP(role_mapping[[#This Row],[name_id]],names[[id]:[name]],2)</f>
        <v>John C. Clark</v>
      </c>
    </row>
    <row r="10536" spans="1:4" x14ac:dyDescent="0.2">
      <c r="A10536" s="1" t="s">
        <v>5611</v>
      </c>
      <c r="B10536" s="1" t="s">
        <v>61299</v>
      </c>
      <c r="C10536" s="1" t="s">
        <v>80999</v>
      </c>
      <c r="D10536" s="1" t="str">
        <f>VLOOKUP(role_mapping[[#This Row],[name_id]],names[[id]:[name]],2)</f>
        <v>John C. Clark</v>
      </c>
    </row>
    <row r="10537" spans="1:4" x14ac:dyDescent="0.2">
      <c r="A10537" s="1" t="s">
        <v>6999</v>
      </c>
      <c r="B10537" s="1" t="s">
        <v>61299</v>
      </c>
      <c r="C10537" s="1" t="s">
        <v>80999</v>
      </c>
      <c r="D10537" s="1" t="str">
        <f>VLOOKUP(role_mapping[[#This Row],[name_id]],names[[id]:[name]],2)</f>
        <v>John C. Clark</v>
      </c>
    </row>
    <row r="10538" spans="1:4" x14ac:dyDescent="0.2">
      <c r="A10538" s="1" t="s">
        <v>4977</v>
      </c>
      <c r="B10538" s="1" t="s">
        <v>61301</v>
      </c>
      <c r="C10538" s="1" t="s">
        <v>80999</v>
      </c>
      <c r="D10538" s="1" t="str">
        <f>VLOOKUP(role_mapping[[#This Row],[name_id]],names[[id]:[name]],2)</f>
        <v>John C. Clark</v>
      </c>
    </row>
    <row r="10539" spans="1:4" x14ac:dyDescent="0.2">
      <c r="A10539" s="1" t="s">
        <v>5001</v>
      </c>
      <c r="B10539" s="1" t="s">
        <v>80755</v>
      </c>
      <c r="C10539" s="1" t="s">
        <v>81000</v>
      </c>
      <c r="D10539" s="1" t="str">
        <f>VLOOKUP(role_mapping[[#This Row],[name_id]],names[[id]:[name]],2)</f>
        <v>Geneviève Dulude-De Celles</v>
      </c>
    </row>
    <row r="10540" spans="1:4" x14ac:dyDescent="0.2">
      <c r="A10540" s="1" t="s">
        <v>2558</v>
      </c>
      <c r="B10540" s="1" t="s">
        <v>44429</v>
      </c>
      <c r="C10540" s="1" t="s">
        <v>81000</v>
      </c>
      <c r="D10540" s="1" t="str">
        <f>VLOOKUP(role_mapping[[#This Row],[name_id]],names[[id]:[name]],2)</f>
        <v>Billy  Bloody Bill  Pon</v>
      </c>
    </row>
    <row r="10541" spans="1:4" x14ac:dyDescent="0.2">
      <c r="A10541" s="1" t="s">
        <v>3009</v>
      </c>
      <c r="B10541" s="1" t="s">
        <v>80759</v>
      </c>
      <c r="C10541" s="1" t="s">
        <v>81000</v>
      </c>
      <c r="D10541" s="1" t="str">
        <f>VLOOKUP(role_mapping[[#This Row],[name_id]],names[[id]:[name]],2)</f>
        <v>Malachi Cull</v>
      </c>
    </row>
    <row r="10542" spans="1:4" x14ac:dyDescent="0.2">
      <c r="A10542" s="1" t="s">
        <v>5535</v>
      </c>
      <c r="B10542" s="1" t="s">
        <v>50202</v>
      </c>
      <c r="C10542" s="1" t="s">
        <v>81000</v>
      </c>
      <c r="D10542" s="1" t="str">
        <f>VLOOKUP(role_mapping[[#This Row],[name_id]],names[[id]:[name]],2)</f>
        <v>Açelya Topaloglu</v>
      </c>
    </row>
    <row r="10543" spans="1:4" x14ac:dyDescent="0.2">
      <c r="A10543" s="1" t="s">
        <v>5781</v>
      </c>
      <c r="B10543" s="1" t="s">
        <v>80761</v>
      </c>
      <c r="C10543" s="1" t="s">
        <v>81000</v>
      </c>
      <c r="D10543" s="1" t="str">
        <f>VLOOKUP(role_mapping[[#This Row],[name_id]],names[[id]:[name]],2)</f>
        <v>Açelya Topaloglu</v>
      </c>
    </row>
    <row r="10544" spans="1:4" x14ac:dyDescent="0.2">
      <c r="A10544" s="1" t="s">
        <v>7159</v>
      </c>
      <c r="B10544" s="1" t="s">
        <v>39182</v>
      </c>
      <c r="C10544" s="1" t="s">
        <v>80999</v>
      </c>
      <c r="D10544" s="1" t="str">
        <f>VLOOKUP(role_mapping[[#This Row],[name_id]],names[[id]:[name]],2)</f>
        <v>Açelya Topaloglu</v>
      </c>
    </row>
    <row r="10545" spans="1:4" x14ac:dyDescent="0.2">
      <c r="A10545" s="1" t="s">
        <v>6152</v>
      </c>
      <c r="B10545" s="1" t="s">
        <v>80763</v>
      </c>
      <c r="C10545" s="1" t="s">
        <v>80999</v>
      </c>
      <c r="D10545" s="1" t="str">
        <f>VLOOKUP(role_mapping[[#This Row],[name_id]],names[[id]:[name]],2)</f>
        <v>Açelya Topaloglu</v>
      </c>
    </row>
    <row r="10546" spans="1:4" x14ac:dyDescent="0.2">
      <c r="A10546" s="1" t="s">
        <v>6885</v>
      </c>
      <c r="B10546" s="1" t="s">
        <v>59086</v>
      </c>
      <c r="C10546" s="1" t="s">
        <v>81000</v>
      </c>
      <c r="D10546" s="1" t="str">
        <f>VLOOKUP(role_mapping[[#This Row],[name_id]],names[[id]:[name]],2)</f>
        <v>Açelya Topaloglu</v>
      </c>
    </row>
    <row r="10547" spans="1:4" x14ac:dyDescent="0.2">
      <c r="A10547" s="1" t="s">
        <v>4578</v>
      </c>
      <c r="B10547" s="1" t="s">
        <v>42468</v>
      </c>
      <c r="C10547" s="1" t="s">
        <v>80999</v>
      </c>
      <c r="D10547" s="1" t="str">
        <f>VLOOKUP(role_mapping[[#This Row],[name_id]],names[[id]:[name]],2)</f>
        <v>Valentina Herszage</v>
      </c>
    </row>
    <row r="10548" spans="1:4" x14ac:dyDescent="0.2">
      <c r="A10548" s="1" t="s">
        <v>4368</v>
      </c>
      <c r="B10548" s="1" t="s">
        <v>50209</v>
      </c>
      <c r="C10548" s="1" t="s">
        <v>80999</v>
      </c>
      <c r="D10548" s="1" t="str">
        <f>VLOOKUP(role_mapping[[#This Row],[name_id]],names[[id]:[name]],2)</f>
        <v>Gippy Grewal</v>
      </c>
    </row>
    <row r="10549" spans="1:4" x14ac:dyDescent="0.2">
      <c r="A10549" s="1" t="s">
        <v>5128</v>
      </c>
      <c r="B10549" s="1" t="s">
        <v>50209</v>
      </c>
      <c r="C10549" s="1" t="s">
        <v>80999</v>
      </c>
      <c r="D10549" s="1" t="str">
        <f>VLOOKUP(role_mapping[[#This Row],[name_id]],names[[id]:[name]],2)</f>
        <v>Gippy Grewal</v>
      </c>
    </row>
    <row r="10550" spans="1:4" x14ac:dyDescent="0.2">
      <c r="A10550" s="1" t="s">
        <v>505</v>
      </c>
      <c r="B10550" s="1" t="s">
        <v>61303</v>
      </c>
      <c r="C10550" s="1" t="s">
        <v>81000</v>
      </c>
      <c r="D10550" s="1" t="str">
        <f>VLOOKUP(role_mapping[[#This Row],[name_id]],names[[id]:[name]],2)</f>
        <v>Gippy Grewal</v>
      </c>
    </row>
    <row r="10551" spans="1:4" x14ac:dyDescent="0.2">
      <c r="A10551" s="1" t="s">
        <v>168</v>
      </c>
      <c r="B10551" s="1" t="s">
        <v>50212</v>
      </c>
      <c r="C10551" s="1" t="s">
        <v>80999</v>
      </c>
      <c r="D10551" s="1" t="str">
        <f>VLOOKUP(role_mapping[[#This Row],[name_id]],names[[id]:[name]],2)</f>
        <v>Mohamad Ramadan</v>
      </c>
    </row>
    <row r="10552" spans="1:4" x14ac:dyDescent="0.2">
      <c r="A10552" s="1" t="s">
        <v>6695</v>
      </c>
      <c r="B10552" s="1" t="s">
        <v>44431</v>
      </c>
      <c r="C10552" s="1" t="s">
        <v>80999</v>
      </c>
      <c r="D10552" s="1" t="str">
        <f>VLOOKUP(role_mapping[[#This Row],[name_id]],names[[id]:[name]],2)</f>
        <v>Mohamad Ramadan</v>
      </c>
    </row>
    <row r="10553" spans="1:4" x14ac:dyDescent="0.2">
      <c r="A10553" s="1" t="s">
        <v>2708</v>
      </c>
      <c r="B10553" s="1" t="s">
        <v>72509</v>
      </c>
      <c r="C10553" s="1" t="s">
        <v>80999</v>
      </c>
      <c r="D10553" s="1" t="str">
        <f>VLOOKUP(role_mapping[[#This Row],[name_id]],names[[id]:[name]],2)</f>
        <v>Mohamad Ramadan</v>
      </c>
    </row>
    <row r="10554" spans="1:4" x14ac:dyDescent="0.2">
      <c r="A10554" s="1" t="s">
        <v>7400</v>
      </c>
      <c r="B10554" s="1" t="s">
        <v>72511</v>
      </c>
      <c r="C10554" s="1" t="s">
        <v>81000</v>
      </c>
      <c r="D10554" s="1" t="str">
        <f>VLOOKUP(role_mapping[[#This Row],[name_id]],names[[id]:[name]],2)</f>
        <v>Mohamad Ramadan</v>
      </c>
    </row>
    <row r="10555" spans="1:4" x14ac:dyDescent="0.2">
      <c r="A10555" s="1" t="s">
        <v>3675</v>
      </c>
      <c r="B10555" s="1" t="s">
        <v>72511</v>
      </c>
      <c r="C10555" s="1" t="s">
        <v>81000</v>
      </c>
      <c r="D10555" s="1" t="str">
        <f>VLOOKUP(role_mapping[[#This Row],[name_id]],names[[id]:[name]],2)</f>
        <v>Mohamad Ramadan</v>
      </c>
    </row>
    <row r="10556" spans="1:4" x14ac:dyDescent="0.2">
      <c r="A10556" s="1" t="s">
        <v>5557</v>
      </c>
      <c r="B10556" s="1" t="s">
        <v>50215</v>
      </c>
      <c r="C10556" s="1" t="s">
        <v>80999</v>
      </c>
      <c r="D10556" s="1" t="str">
        <f>VLOOKUP(role_mapping[[#This Row],[name_id]],names[[id]:[name]],2)</f>
        <v>Jokubas Bareikis</v>
      </c>
    </row>
    <row r="10557" spans="1:4" x14ac:dyDescent="0.2">
      <c r="A10557" s="1" t="s">
        <v>10638</v>
      </c>
      <c r="B10557" s="1" t="s">
        <v>44433</v>
      </c>
      <c r="C10557" s="1" t="s">
        <v>81000</v>
      </c>
      <c r="D10557" s="1" t="str">
        <f>VLOOKUP(role_mapping[[#This Row],[name_id]],names[[id]:[name]],2)</f>
        <v>Jokubas Bareikis</v>
      </c>
    </row>
    <row r="10558" spans="1:4" x14ac:dyDescent="0.2">
      <c r="A10558" s="1" t="s">
        <v>307</v>
      </c>
      <c r="B10558" s="1" t="s">
        <v>44435</v>
      </c>
      <c r="C10558" s="1" t="s">
        <v>80999</v>
      </c>
      <c r="D10558" s="1" t="str">
        <f>VLOOKUP(role_mapping[[#This Row],[name_id]],names[[id]:[name]],2)</f>
        <v>Jokubas Bareikis</v>
      </c>
    </row>
    <row r="10559" spans="1:4" x14ac:dyDescent="0.2">
      <c r="A10559" s="1" t="s">
        <v>1402</v>
      </c>
      <c r="B10559" s="1" t="s">
        <v>44438</v>
      </c>
      <c r="C10559" s="1" t="s">
        <v>81000</v>
      </c>
      <c r="D10559" s="1" t="str">
        <f>VLOOKUP(role_mapping[[#This Row],[name_id]],names[[id]:[name]],2)</f>
        <v>Jokubas Bareikis</v>
      </c>
    </row>
    <row r="10560" spans="1:4" x14ac:dyDescent="0.2">
      <c r="A10560" s="1" t="s">
        <v>2150</v>
      </c>
      <c r="B10560" s="1" t="s">
        <v>80765</v>
      </c>
      <c r="C10560" s="1" t="s">
        <v>80999</v>
      </c>
      <c r="D10560" s="1" t="str">
        <f>VLOOKUP(role_mapping[[#This Row],[name_id]],names[[id]:[name]],2)</f>
        <v>Jokubas Bareikis</v>
      </c>
    </row>
    <row r="10561" spans="1:4" x14ac:dyDescent="0.2">
      <c r="A10561" s="1" t="s">
        <v>4065</v>
      </c>
      <c r="B10561" s="1" t="s">
        <v>42474</v>
      </c>
      <c r="C10561" s="1" t="s">
        <v>81000</v>
      </c>
      <c r="D10561" s="1" t="str">
        <f>VLOOKUP(role_mapping[[#This Row],[name_id]],names[[id]:[name]],2)</f>
        <v>Jokubas Bareikis</v>
      </c>
    </row>
    <row r="10562" spans="1:4" x14ac:dyDescent="0.2">
      <c r="A10562" s="1" t="s">
        <v>6171</v>
      </c>
      <c r="B10562" s="1" t="s">
        <v>50217</v>
      </c>
      <c r="C10562" s="1" t="s">
        <v>80999</v>
      </c>
      <c r="D10562" s="1" t="str">
        <f>VLOOKUP(role_mapping[[#This Row],[name_id]],names[[id]:[name]],2)</f>
        <v>Eddy Lee</v>
      </c>
    </row>
    <row r="10563" spans="1:4" x14ac:dyDescent="0.2">
      <c r="A10563" s="1" t="s">
        <v>938</v>
      </c>
      <c r="B10563" s="1" t="s">
        <v>80767</v>
      </c>
      <c r="C10563" s="1" t="s">
        <v>80999</v>
      </c>
      <c r="D10563" s="1" t="str">
        <f>VLOOKUP(role_mapping[[#This Row],[name_id]],names[[id]:[name]],2)</f>
        <v>Eddy Lee</v>
      </c>
    </row>
    <row r="10564" spans="1:4" x14ac:dyDescent="0.2">
      <c r="A10564" s="1" t="s">
        <v>416</v>
      </c>
      <c r="B10564" s="1" t="s">
        <v>42476</v>
      </c>
      <c r="C10564" s="1" t="s">
        <v>80999</v>
      </c>
      <c r="D10564" s="1" t="str">
        <f>VLOOKUP(role_mapping[[#This Row],[name_id]],names[[id]:[name]],2)</f>
        <v>Cenk Ertürk</v>
      </c>
    </row>
    <row r="10565" spans="1:4" x14ac:dyDescent="0.2">
      <c r="A10565" s="1" t="s">
        <v>6032</v>
      </c>
      <c r="B10565" s="1" t="s">
        <v>44441</v>
      </c>
      <c r="C10565" s="1" t="s">
        <v>80999</v>
      </c>
      <c r="D10565" s="1" t="str">
        <f>VLOOKUP(role_mapping[[#This Row],[name_id]],names[[id]:[name]],2)</f>
        <v>Cenk Ertürk</v>
      </c>
    </row>
    <row r="10566" spans="1:4" x14ac:dyDescent="0.2">
      <c r="A10566" s="1" t="s">
        <v>1582</v>
      </c>
      <c r="B10566" s="1" t="s">
        <v>50220</v>
      </c>
      <c r="C10566" s="1" t="s">
        <v>80999</v>
      </c>
      <c r="D10566" s="1" t="str">
        <f>VLOOKUP(role_mapping[[#This Row],[name_id]],names[[id]:[name]],2)</f>
        <v>Mike Blejer</v>
      </c>
    </row>
    <row r="10567" spans="1:4" x14ac:dyDescent="0.2">
      <c r="A10567" s="1" t="s">
        <v>5440</v>
      </c>
      <c r="B10567" s="1" t="s">
        <v>50222</v>
      </c>
      <c r="C10567" s="1" t="s">
        <v>81000</v>
      </c>
      <c r="D10567" s="1" t="str">
        <f>VLOOKUP(role_mapping[[#This Row],[name_id]],names[[id]:[name]],2)</f>
        <v>Sherine Reda</v>
      </c>
    </row>
    <row r="10568" spans="1:4" x14ac:dyDescent="0.2">
      <c r="A10568" s="1" t="s">
        <v>5799</v>
      </c>
      <c r="B10568" s="1" t="s">
        <v>39196</v>
      </c>
      <c r="C10568" s="1" t="s">
        <v>80999</v>
      </c>
      <c r="D10568" s="1" t="str">
        <f>VLOOKUP(role_mapping[[#This Row],[name_id]],names[[id]:[name]],2)</f>
        <v>Sherine Reda</v>
      </c>
    </row>
    <row r="10569" spans="1:4" x14ac:dyDescent="0.2">
      <c r="A10569" s="1" t="s">
        <v>5851</v>
      </c>
      <c r="B10569" s="1" t="s">
        <v>39196</v>
      </c>
      <c r="C10569" s="1" t="s">
        <v>80999</v>
      </c>
      <c r="D10569" s="1" t="str">
        <f>VLOOKUP(role_mapping[[#This Row],[name_id]],names[[id]:[name]],2)</f>
        <v>Sherine Reda</v>
      </c>
    </row>
    <row r="10570" spans="1:4" x14ac:dyDescent="0.2">
      <c r="A10570" s="1" t="s">
        <v>11534</v>
      </c>
      <c r="B10570" s="1" t="s">
        <v>59090</v>
      </c>
      <c r="C10570" s="1" t="s">
        <v>81000</v>
      </c>
      <c r="D10570" s="1" t="str">
        <f>VLOOKUP(role_mapping[[#This Row],[name_id]],names[[id]:[name]],2)</f>
        <v>Sherine Reda</v>
      </c>
    </row>
    <row r="10571" spans="1:4" x14ac:dyDescent="0.2">
      <c r="A10571" s="1" t="s">
        <v>194</v>
      </c>
      <c r="B10571" s="1" t="s">
        <v>80771</v>
      </c>
      <c r="C10571" s="1" t="s">
        <v>81000</v>
      </c>
      <c r="D10571" s="1" t="str">
        <f>VLOOKUP(role_mapping[[#This Row],[name_id]],names[[id]:[name]],2)</f>
        <v>Colin Minihan</v>
      </c>
    </row>
    <row r="10572" spans="1:4" x14ac:dyDescent="0.2">
      <c r="A10572" s="1" t="s">
        <v>5079</v>
      </c>
      <c r="B10572" s="1" t="s">
        <v>50226</v>
      </c>
      <c r="C10572" s="1" t="s">
        <v>80999</v>
      </c>
      <c r="D10572" s="1" t="str">
        <f>VLOOKUP(role_mapping[[#This Row],[name_id]],names[[id]:[name]],2)</f>
        <v>Paavo Kinnunen</v>
      </c>
    </row>
    <row r="10573" spans="1:4" x14ac:dyDescent="0.2">
      <c r="A10573" s="1" t="s">
        <v>1092</v>
      </c>
      <c r="B10573" s="1" t="s">
        <v>80773</v>
      </c>
      <c r="C10573" s="1" t="s">
        <v>80999</v>
      </c>
      <c r="D10573" s="1" t="str">
        <f>VLOOKUP(role_mapping[[#This Row],[name_id]],names[[id]:[name]],2)</f>
        <v>Paavo Kinnunen</v>
      </c>
    </row>
    <row r="10574" spans="1:4" x14ac:dyDescent="0.2">
      <c r="A10574" s="1" t="s">
        <v>164</v>
      </c>
      <c r="B10574" s="1" t="s">
        <v>59092</v>
      </c>
      <c r="C10574" s="1" t="s">
        <v>80999</v>
      </c>
      <c r="D10574" s="1" t="str">
        <f>VLOOKUP(role_mapping[[#This Row],[name_id]],names[[id]:[name]],2)</f>
        <v>Paavo Kinnunen</v>
      </c>
    </row>
    <row r="10575" spans="1:4" x14ac:dyDescent="0.2">
      <c r="A10575" s="1" t="s">
        <v>6388</v>
      </c>
      <c r="B10575" s="1" t="s">
        <v>59092</v>
      </c>
      <c r="C10575" s="1" t="s">
        <v>80999</v>
      </c>
      <c r="D10575" s="1" t="str">
        <f>VLOOKUP(role_mapping[[#This Row],[name_id]],names[[id]:[name]],2)</f>
        <v>Paavo Kinnunen</v>
      </c>
    </row>
    <row r="10576" spans="1:4" x14ac:dyDescent="0.2">
      <c r="A10576" s="1" t="s">
        <v>7234</v>
      </c>
      <c r="B10576" s="1" t="s">
        <v>3129</v>
      </c>
      <c r="C10576" s="1" t="s">
        <v>80999</v>
      </c>
      <c r="D10576" s="1" t="str">
        <f>VLOOKUP(role_mapping[[#This Row],[name_id]],names[[id]:[name]],2)</f>
        <v>Troy Bakewell</v>
      </c>
    </row>
    <row r="10577" spans="1:4" x14ac:dyDescent="0.2">
      <c r="A10577" s="1" t="s">
        <v>9547</v>
      </c>
      <c r="B10577" s="1" t="s">
        <v>61305</v>
      </c>
      <c r="C10577" s="1" t="s">
        <v>81000</v>
      </c>
      <c r="D10577" s="1" t="str">
        <f>VLOOKUP(role_mapping[[#This Row],[name_id]],names[[id]:[name]],2)</f>
        <v>Ursa Menart</v>
      </c>
    </row>
    <row r="10578" spans="1:4" x14ac:dyDescent="0.2">
      <c r="A10578" s="1" t="s">
        <v>449</v>
      </c>
      <c r="B10578" s="1" t="s">
        <v>50235</v>
      </c>
      <c r="C10578" s="1" t="s">
        <v>81000</v>
      </c>
      <c r="D10578" s="1" t="str">
        <f>VLOOKUP(role_mapping[[#This Row],[name_id]],names[[id]:[name]],2)</f>
        <v>Phyllis Munro</v>
      </c>
    </row>
    <row r="10579" spans="1:4" x14ac:dyDescent="0.2">
      <c r="A10579" s="1" t="s">
        <v>3128</v>
      </c>
      <c r="B10579" s="1" t="s">
        <v>59095</v>
      </c>
      <c r="C10579" s="1" t="s">
        <v>80999</v>
      </c>
      <c r="D10579" s="1" t="str">
        <f>VLOOKUP(role_mapping[[#This Row],[name_id]],names[[id]:[name]],2)</f>
        <v>Steven Caple Jr.</v>
      </c>
    </row>
    <row r="10580" spans="1:4" x14ac:dyDescent="0.2">
      <c r="A10580" s="1" t="s">
        <v>5934</v>
      </c>
      <c r="B10580" s="1" t="s">
        <v>39206</v>
      </c>
      <c r="C10580" s="1" t="s">
        <v>80999</v>
      </c>
      <c r="D10580" s="1" t="str">
        <f>VLOOKUP(role_mapping[[#This Row],[name_id]],names[[id]:[name]],2)</f>
        <v>Steven Caple Jr.</v>
      </c>
    </row>
    <row r="10581" spans="1:4" x14ac:dyDescent="0.2">
      <c r="A10581" s="1" t="s">
        <v>5437</v>
      </c>
      <c r="B10581" s="1" t="s">
        <v>39208</v>
      </c>
      <c r="C10581" s="1" t="s">
        <v>80999</v>
      </c>
      <c r="D10581" s="1" t="str">
        <f>VLOOKUP(role_mapping[[#This Row],[name_id]],names[[id]:[name]],2)</f>
        <v>Steven Caple Jr.</v>
      </c>
    </row>
    <row r="10582" spans="1:4" x14ac:dyDescent="0.2">
      <c r="A10582" s="1" t="s">
        <v>1384</v>
      </c>
      <c r="B10582" s="1" t="s">
        <v>61308</v>
      </c>
      <c r="C10582" s="1" t="s">
        <v>81000</v>
      </c>
      <c r="D10582" s="1" t="str">
        <f>VLOOKUP(role_mapping[[#This Row],[name_id]],names[[id]:[name]],2)</f>
        <v>Steven Caple Jr.</v>
      </c>
    </row>
    <row r="10583" spans="1:4" x14ac:dyDescent="0.2">
      <c r="A10583" s="1" t="s">
        <v>6053</v>
      </c>
      <c r="B10583" s="1" t="s">
        <v>61308</v>
      </c>
      <c r="C10583" s="1" t="s">
        <v>81000</v>
      </c>
      <c r="D10583" s="1" t="str">
        <f>VLOOKUP(role_mapping[[#This Row],[name_id]],names[[id]:[name]],2)</f>
        <v>Steven Caple Jr.</v>
      </c>
    </row>
    <row r="10584" spans="1:4" x14ac:dyDescent="0.2">
      <c r="A10584" s="1" t="s">
        <v>3739</v>
      </c>
      <c r="B10584" s="1" t="s">
        <v>44444</v>
      </c>
      <c r="C10584" s="1" t="s">
        <v>80999</v>
      </c>
      <c r="D10584" s="1" t="str">
        <f>VLOOKUP(role_mapping[[#This Row],[name_id]],names[[id]:[name]],2)</f>
        <v>Steven Caple Jr.</v>
      </c>
    </row>
    <row r="10585" spans="1:4" x14ac:dyDescent="0.2">
      <c r="A10585" s="1" t="s">
        <v>2246</v>
      </c>
      <c r="B10585" s="1" t="s">
        <v>61310</v>
      </c>
      <c r="C10585" s="1" t="s">
        <v>80999</v>
      </c>
      <c r="D10585" s="1" t="str">
        <f>VLOOKUP(role_mapping[[#This Row],[name_id]],names[[id]:[name]],2)</f>
        <v>Steven Caple Jr.</v>
      </c>
    </row>
    <row r="10586" spans="1:4" x14ac:dyDescent="0.2">
      <c r="A10586" s="1" t="s">
        <v>2822</v>
      </c>
      <c r="B10586" s="1" t="s">
        <v>61310</v>
      </c>
      <c r="C10586" s="1" t="s">
        <v>80999</v>
      </c>
      <c r="D10586" s="1" t="str">
        <f>VLOOKUP(role_mapping[[#This Row],[name_id]],names[[id]:[name]],2)</f>
        <v>Steven Caple Jr.</v>
      </c>
    </row>
    <row r="10587" spans="1:4" x14ac:dyDescent="0.2">
      <c r="A10587" s="1" t="s">
        <v>3049</v>
      </c>
      <c r="B10587" s="1" t="s">
        <v>61310</v>
      </c>
      <c r="C10587" s="1" t="s">
        <v>80999</v>
      </c>
      <c r="D10587" s="1" t="str">
        <f>VLOOKUP(role_mapping[[#This Row],[name_id]],names[[id]:[name]],2)</f>
        <v>Steven Caple Jr.</v>
      </c>
    </row>
    <row r="10588" spans="1:4" x14ac:dyDescent="0.2">
      <c r="A10588" s="1" t="s">
        <v>5683</v>
      </c>
      <c r="B10588" s="1" t="s">
        <v>61310</v>
      </c>
      <c r="C10588" s="1" t="s">
        <v>80999</v>
      </c>
      <c r="D10588" s="1" t="str">
        <f>VLOOKUP(role_mapping[[#This Row],[name_id]],names[[id]:[name]],2)</f>
        <v>Steven Caple Jr.</v>
      </c>
    </row>
    <row r="10589" spans="1:4" x14ac:dyDescent="0.2">
      <c r="A10589" s="1" t="s">
        <v>5311</v>
      </c>
      <c r="B10589" s="1" t="s">
        <v>39212</v>
      </c>
      <c r="C10589" s="1" t="s">
        <v>80999</v>
      </c>
      <c r="D10589" s="1" t="str">
        <f>VLOOKUP(role_mapping[[#This Row],[name_id]],names[[id]:[name]],2)</f>
        <v>Steven Caple Jr.</v>
      </c>
    </row>
    <row r="10590" spans="1:4" x14ac:dyDescent="0.2">
      <c r="A10590" s="1" t="s">
        <v>5311</v>
      </c>
      <c r="B10590" s="1" t="s">
        <v>39214</v>
      </c>
      <c r="C10590" s="1" t="s">
        <v>80999</v>
      </c>
      <c r="D10590" s="1" t="str">
        <f>VLOOKUP(role_mapping[[#This Row],[name_id]],names[[id]:[name]],2)</f>
        <v>Steven Caple Jr.</v>
      </c>
    </row>
    <row r="10591" spans="1:4" x14ac:dyDescent="0.2">
      <c r="A10591" s="1" t="s">
        <v>4080</v>
      </c>
      <c r="B10591" s="1" t="s">
        <v>50241</v>
      </c>
      <c r="C10591" s="1" t="s">
        <v>80999</v>
      </c>
      <c r="D10591" s="1" t="str">
        <f>VLOOKUP(role_mapping[[#This Row],[name_id]],names[[id]:[name]],2)</f>
        <v>Aju Varghese</v>
      </c>
    </row>
    <row r="10592" spans="1:4" x14ac:dyDescent="0.2">
      <c r="A10592" s="1" t="s">
        <v>4175</v>
      </c>
      <c r="B10592" s="1" t="s">
        <v>50241</v>
      </c>
      <c r="C10592" s="1" t="s">
        <v>80999</v>
      </c>
      <c r="D10592" s="1" t="str">
        <f>VLOOKUP(role_mapping[[#This Row],[name_id]],names[[id]:[name]],2)</f>
        <v>Aju Varghese</v>
      </c>
    </row>
    <row r="10593" spans="1:4" x14ac:dyDescent="0.2">
      <c r="A10593" s="1" t="s">
        <v>4698</v>
      </c>
      <c r="B10593" s="1" t="s">
        <v>50241</v>
      </c>
      <c r="C10593" s="1" t="s">
        <v>80999</v>
      </c>
      <c r="D10593" s="1" t="str">
        <f>VLOOKUP(role_mapping[[#This Row],[name_id]],names[[id]:[name]],2)</f>
        <v>Aju Varghese</v>
      </c>
    </row>
    <row r="10594" spans="1:4" x14ac:dyDescent="0.2">
      <c r="A10594" s="1" t="s">
        <v>4926</v>
      </c>
      <c r="B10594" s="1" t="s">
        <v>50241</v>
      </c>
      <c r="C10594" s="1" t="s">
        <v>80999</v>
      </c>
      <c r="D10594" s="1" t="str">
        <f>VLOOKUP(role_mapping[[#This Row],[name_id]],names[[id]:[name]],2)</f>
        <v>Aju Varghese</v>
      </c>
    </row>
    <row r="10595" spans="1:4" x14ac:dyDescent="0.2">
      <c r="A10595" s="1" t="s">
        <v>5900</v>
      </c>
      <c r="B10595" s="1" t="s">
        <v>50241</v>
      </c>
      <c r="C10595" s="1" t="s">
        <v>80999</v>
      </c>
      <c r="D10595" s="1" t="str">
        <f>VLOOKUP(role_mapping[[#This Row],[name_id]],names[[id]:[name]],2)</f>
        <v>Aju Varghese</v>
      </c>
    </row>
    <row r="10596" spans="1:4" x14ac:dyDescent="0.2">
      <c r="A10596" s="1" t="s">
        <v>5204</v>
      </c>
      <c r="B10596" s="1" t="s">
        <v>50244</v>
      </c>
      <c r="C10596" s="1" t="s">
        <v>80999</v>
      </c>
      <c r="D10596" s="1" t="str">
        <f>VLOOKUP(role_mapping[[#This Row],[name_id]],names[[id]:[name]],2)</f>
        <v>Bhavya Gandhi</v>
      </c>
    </row>
    <row r="10597" spans="1:4" x14ac:dyDescent="0.2">
      <c r="A10597" s="1" t="s">
        <v>3340</v>
      </c>
      <c r="B10597" s="1" t="s">
        <v>80775</v>
      </c>
      <c r="C10597" s="1" t="s">
        <v>80999</v>
      </c>
      <c r="D10597" s="1" t="str">
        <f>VLOOKUP(role_mapping[[#This Row],[name_id]],names[[id]:[name]],2)</f>
        <v>Bhavya Gandhi</v>
      </c>
    </row>
    <row r="10598" spans="1:4" x14ac:dyDescent="0.2">
      <c r="A10598" s="1" t="s">
        <v>3482</v>
      </c>
      <c r="B10598" s="1" t="s">
        <v>80775</v>
      </c>
      <c r="C10598" s="1" t="s">
        <v>80999</v>
      </c>
      <c r="D10598" s="1" t="str">
        <f>VLOOKUP(role_mapping[[#This Row],[name_id]],names[[id]:[name]],2)</f>
        <v>Bhavya Gandhi</v>
      </c>
    </row>
    <row r="10599" spans="1:4" x14ac:dyDescent="0.2">
      <c r="A10599" s="1" t="s">
        <v>4926</v>
      </c>
      <c r="B10599" s="1" t="s">
        <v>80775</v>
      </c>
      <c r="C10599" s="1" t="s">
        <v>80999</v>
      </c>
      <c r="D10599" s="1" t="str">
        <f>VLOOKUP(role_mapping[[#This Row],[name_id]],names[[id]:[name]],2)</f>
        <v>Bhavya Gandhi</v>
      </c>
    </row>
    <row r="10600" spans="1:4" x14ac:dyDescent="0.2">
      <c r="A10600" s="1" t="s">
        <v>6646</v>
      </c>
      <c r="B10600" s="1" t="s">
        <v>80775</v>
      </c>
      <c r="C10600" s="1" t="s">
        <v>80999</v>
      </c>
      <c r="D10600" s="1" t="str">
        <f>VLOOKUP(role_mapping[[#This Row],[name_id]],names[[id]:[name]],2)</f>
        <v>Bhavya Gandhi</v>
      </c>
    </row>
    <row r="10601" spans="1:4" x14ac:dyDescent="0.2">
      <c r="A10601" s="1" t="s">
        <v>2969</v>
      </c>
      <c r="B10601" s="1" t="s">
        <v>44446</v>
      </c>
      <c r="C10601" s="1" t="s">
        <v>81000</v>
      </c>
      <c r="D10601" s="1" t="str">
        <f>VLOOKUP(role_mapping[[#This Row],[name_id]],names[[id]:[name]],2)</f>
        <v>Bhavya Gandhi</v>
      </c>
    </row>
    <row r="10602" spans="1:4" x14ac:dyDescent="0.2">
      <c r="A10602" s="1" t="s">
        <v>4430</v>
      </c>
      <c r="B10602" s="1" t="s">
        <v>39216</v>
      </c>
      <c r="C10602" s="1" t="s">
        <v>81000</v>
      </c>
      <c r="D10602" s="1" t="str">
        <f>VLOOKUP(role_mapping[[#This Row],[name_id]],names[[id]:[name]],2)</f>
        <v>Bhavya Gandhi</v>
      </c>
    </row>
    <row r="10603" spans="1:4" x14ac:dyDescent="0.2">
      <c r="A10603" s="1" t="s">
        <v>5299</v>
      </c>
      <c r="B10603" s="1" t="s">
        <v>39216</v>
      </c>
      <c r="C10603" s="1" t="s">
        <v>81000</v>
      </c>
      <c r="D10603" s="1" t="str">
        <f>VLOOKUP(role_mapping[[#This Row],[name_id]],names[[id]:[name]],2)</f>
        <v>Bhavya Gandhi</v>
      </c>
    </row>
    <row r="10604" spans="1:4" x14ac:dyDescent="0.2">
      <c r="A10604" s="1" t="s">
        <v>5023</v>
      </c>
      <c r="B10604" s="1" t="s">
        <v>72513</v>
      </c>
      <c r="C10604" s="1" t="s">
        <v>80999</v>
      </c>
      <c r="D10604" s="1" t="str">
        <f>VLOOKUP(role_mapping[[#This Row],[name_id]],names[[id]:[name]],2)</f>
        <v>Bhavya Gandhi</v>
      </c>
    </row>
    <row r="10605" spans="1:4" x14ac:dyDescent="0.2">
      <c r="A10605" s="1" t="s">
        <v>11084</v>
      </c>
      <c r="B10605" s="1" t="s">
        <v>50247</v>
      </c>
      <c r="C10605" s="1" t="s">
        <v>80999</v>
      </c>
      <c r="D10605" s="1" t="str">
        <f>VLOOKUP(role_mapping[[#This Row],[name_id]],names[[id]:[name]],2)</f>
        <v>Nagineedu</v>
      </c>
    </row>
    <row r="10606" spans="1:4" x14ac:dyDescent="0.2">
      <c r="A10606" s="1" t="s">
        <v>873</v>
      </c>
      <c r="B10606" s="1" t="s">
        <v>39218</v>
      </c>
      <c r="C10606" s="1" t="s">
        <v>80999</v>
      </c>
      <c r="D10606" s="1" t="str">
        <f>VLOOKUP(role_mapping[[#This Row],[name_id]],names[[id]:[name]],2)</f>
        <v>Nagineedu</v>
      </c>
    </row>
    <row r="10607" spans="1:4" x14ac:dyDescent="0.2">
      <c r="A10607" s="1" t="s">
        <v>3800</v>
      </c>
      <c r="B10607" s="1" t="s">
        <v>72515</v>
      </c>
      <c r="C10607" s="1" t="s">
        <v>81000</v>
      </c>
      <c r="D10607" s="1" t="str">
        <f>VLOOKUP(role_mapping[[#This Row],[name_id]],names[[id]:[name]],2)</f>
        <v>Nagineedu</v>
      </c>
    </row>
    <row r="10608" spans="1:4" x14ac:dyDescent="0.2">
      <c r="A10608" s="1" t="s">
        <v>7022</v>
      </c>
      <c r="B10608" s="1" t="s">
        <v>39220</v>
      </c>
      <c r="C10608" s="1" t="s">
        <v>80999</v>
      </c>
      <c r="D10608" s="1" t="str">
        <f>VLOOKUP(role_mapping[[#This Row],[name_id]],names[[id]:[name]],2)</f>
        <v>Nagineedu</v>
      </c>
    </row>
    <row r="10609" spans="1:4" x14ac:dyDescent="0.2">
      <c r="A10609" s="1" t="s">
        <v>5007</v>
      </c>
      <c r="B10609" s="1" t="s">
        <v>39222</v>
      </c>
      <c r="C10609" s="1" t="s">
        <v>80999</v>
      </c>
      <c r="D10609" s="1" t="str">
        <f>VLOOKUP(role_mapping[[#This Row],[name_id]],names[[id]:[name]],2)</f>
        <v>Nagineedu</v>
      </c>
    </row>
    <row r="10610" spans="1:4" x14ac:dyDescent="0.2">
      <c r="A10610" s="1" t="s">
        <v>4187</v>
      </c>
      <c r="B10610" s="1" t="s">
        <v>39224</v>
      </c>
      <c r="C10610" s="1" t="s">
        <v>81000</v>
      </c>
      <c r="D10610" s="1" t="str">
        <f>VLOOKUP(role_mapping[[#This Row],[name_id]],names[[id]:[name]],2)</f>
        <v>Nagineedu</v>
      </c>
    </row>
    <row r="10611" spans="1:4" x14ac:dyDescent="0.2">
      <c r="A10611" s="1" t="s">
        <v>2784</v>
      </c>
      <c r="B10611" s="1" t="s">
        <v>44448</v>
      </c>
      <c r="C10611" s="1" t="s">
        <v>81000</v>
      </c>
      <c r="D10611" s="1" t="str">
        <f>VLOOKUP(role_mapping[[#This Row],[name_id]],names[[id]:[name]],2)</f>
        <v>Rojda Sekersöz</v>
      </c>
    </row>
    <row r="10612" spans="1:4" x14ac:dyDescent="0.2">
      <c r="A10612" s="1" t="s">
        <v>5635</v>
      </c>
      <c r="B10612" s="1" t="s">
        <v>44448</v>
      </c>
      <c r="C10612" s="1" t="s">
        <v>81000</v>
      </c>
      <c r="D10612" s="1" t="str">
        <f>VLOOKUP(role_mapping[[#This Row],[name_id]],names[[id]:[name]],2)</f>
        <v>Rojda Sekersöz</v>
      </c>
    </row>
    <row r="10613" spans="1:4" x14ac:dyDescent="0.2">
      <c r="A10613" s="1" t="s">
        <v>467</v>
      </c>
      <c r="B10613" s="1" t="s">
        <v>42478</v>
      </c>
      <c r="C10613" s="1" t="s">
        <v>81000</v>
      </c>
      <c r="D10613" s="1" t="str">
        <f>VLOOKUP(role_mapping[[#This Row],[name_id]],names[[id]:[name]],2)</f>
        <v>Rojda Sekersöz</v>
      </c>
    </row>
    <row r="10614" spans="1:4" x14ac:dyDescent="0.2">
      <c r="A10614" s="1" t="s">
        <v>3439</v>
      </c>
      <c r="B10614" s="1" t="s">
        <v>50251</v>
      </c>
      <c r="C10614" s="1" t="s">
        <v>80999</v>
      </c>
      <c r="D10614" s="1" t="str">
        <f>VLOOKUP(role_mapping[[#This Row],[name_id]],names[[id]:[name]],2)</f>
        <v>Vijay Sethupathi</v>
      </c>
    </row>
    <row r="10615" spans="1:4" x14ac:dyDescent="0.2">
      <c r="A10615" s="1" t="s">
        <v>4382</v>
      </c>
      <c r="B10615" s="1" t="s">
        <v>50251</v>
      </c>
      <c r="C10615" s="1" t="s">
        <v>80999</v>
      </c>
      <c r="D10615" s="1" t="str">
        <f>VLOOKUP(role_mapping[[#This Row],[name_id]],names[[id]:[name]],2)</f>
        <v>Vijay Sethupathi</v>
      </c>
    </row>
    <row r="10616" spans="1:4" x14ac:dyDescent="0.2">
      <c r="A10616" s="1" t="s">
        <v>5210</v>
      </c>
      <c r="B10616" s="1" t="s">
        <v>50251</v>
      </c>
      <c r="C10616" s="1" t="s">
        <v>80999</v>
      </c>
      <c r="D10616" s="1" t="str">
        <f>VLOOKUP(role_mapping[[#This Row],[name_id]],names[[id]:[name]],2)</f>
        <v>Vijay Sethupathi</v>
      </c>
    </row>
    <row r="10617" spans="1:4" x14ac:dyDescent="0.2">
      <c r="A10617" s="1" t="s">
        <v>5485</v>
      </c>
      <c r="B10617" s="1" t="s">
        <v>50251</v>
      </c>
      <c r="C10617" s="1" t="s">
        <v>80999</v>
      </c>
      <c r="D10617" s="1" t="str">
        <f>VLOOKUP(role_mapping[[#This Row],[name_id]],names[[id]:[name]],2)</f>
        <v>Vijay Sethupathi</v>
      </c>
    </row>
    <row r="10618" spans="1:4" x14ac:dyDescent="0.2">
      <c r="A10618" s="1" t="s">
        <v>7104</v>
      </c>
      <c r="B10618" s="1" t="s">
        <v>50251</v>
      </c>
      <c r="C10618" s="1" t="s">
        <v>80999</v>
      </c>
      <c r="D10618" s="1" t="str">
        <f>VLOOKUP(role_mapping[[#This Row],[name_id]],names[[id]:[name]],2)</f>
        <v>Vijay Sethupathi</v>
      </c>
    </row>
    <row r="10619" spans="1:4" x14ac:dyDescent="0.2">
      <c r="A10619" s="1" t="s">
        <v>275</v>
      </c>
      <c r="B10619" s="1" t="s">
        <v>61313</v>
      </c>
      <c r="C10619" s="1" t="s">
        <v>80999</v>
      </c>
      <c r="D10619" s="1" t="str">
        <f>VLOOKUP(role_mapping[[#This Row],[name_id]],names[[id]:[name]],2)</f>
        <v>Christopher Lemole</v>
      </c>
    </row>
    <row r="10620" spans="1:4" x14ac:dyDescent="0.2">
      <c r="A10620" s="1" t="s">
        <v>445</v>
      </c>
      <c r="B10620" s="1" t="s">
        <v>61313</v>
      </c>
      <c r="C10620" s="1" t="s">
        <v>80999</v>
      </c>
      <c r="D10620" s="1" t="str">
        <f>VLOOKUP(role_mapping[[#This Row],[name_id]],names[[id]:[name]],2)</f>
        <v>Christopher Lemole</v>
      </c>
    </row>
    <row r="10621" spans="1:4" x14ac:dyDescent="0.2">
      <c r="A10621" s="1" t="s">
        <v>465</v>
      </c>
      <c r="B10621" s="1" t="s">
        <v>61313</v>
      </c>
      <c r="C10621" s="1" t="s">
        <v>80999</v>
      </c>
      <c r="D10621" s="1" t="str">
        <f>VLOOKUP(role_mapping[[#This Row],[name_id]],names[[id]:[name]],2)</f>
        <v>Christopher Lemole</v>
      </c>
    </row>
    <row r="10622" spans="1:4" x14ac:dyDescent="0.2">
      <c r="A10622" s="1" t="s">
        <v>881</v>
      </c>
      <c r="B10622" s="1" t="s">
        <v>61313</v>
      </c>
      <c r="C10622" s="1" t="s">
        <v>80999</v>
      </c>
      <c r="D10622" s="1" t="str">
        <f>VLOOKUP(role_mapping[[#This Row],[name_id]],names[[id]:[name]],2)</f>
        <v>Christopher Lemole</v>
      </c>
    </row>
    <row r="10623" spans="1:4" x14ac:dyDescent="0.2">
      <c r="A10623" s="1" t="s">
        <v>87</v>
      </c>
      <c r="B10623" s="1" t="s">
        <v>59101</v>
      </c>
      <c r="C10623" s="1" t="s">
        <v>80999</v>
      </c>
      <c r="D10623" s="1" t="str">
        <f>VLOOKUP(role_mapping[[#This Row],[name_id]],names[[id]:[name]],2)</f>
        <v>Christopher Lemole</v>
      </c>
    </row>
    <row r="10624" spans="1:4" x14ac:dyDescent="0.2">
      <c r="A10624" s="1" t="s">
        <v>2954</v>
      </c>
      <c r="B10624" s="1" t="s">
        <v>50257</v>
      </c>
      <c r="C10624" s="1" t="s">
        <v>80999</v>
      </c>
      <c r="D10624" s="1" t="str">
        <f>VLOOKUP(role_mapping[[#This Row],[name_id]],names[[id]:[name]],2)</f>
        <v>Lamar Johnson</v>
      </c>
    </row>
    <row r="10625" spans="1:4" x14ac:dyDescent="0.2">
      <c r="A10625" s="1" t="s">
        <v>2881</v>
      </c>
      <c r="B10625" s="1" t="s">
        <v>59104</v>
      </c>
      <c r="C10625" s="1" t="s">
        <v>81000</v>
      </c>
      <c r="D10625" s="1" t="str">
        <f>VLOOKUP(role_mapping[[#This Row],[name_id]],names[[id]:[name]],2)</f>
        <v>Lamar Johnson</v>
      </c>
    </row>
    <row r="10626" spans="1:4" x14ac:dyDescent="0.2">
      <c r="A10626" s="1" t="s">
        <v>2206</v>
      </c>
      <c r="B10626" s="1" t="s">
        <v>44450</v>
      </c>
      <c r="C10626" s="1" t="s">
        <v>80999</v>
      </c>
      <c r="D10626" s="1" t="str">
        <f>VLOOKUP(role_mapping[[#This Row],[name_id]],names[[id]:[name]],2)</f>
        <v>Joey Power</v>
      </c>
    </row>
    <row r="10627" spans="1:4" x14ac:dyDescent="0.2">
      <c r="A10627" s="1" t="s">
        <v>4783</v>
      </c>
      <c r="B10627" s="1" t="s">
        <v>59107</v>
      </c>
      <c r="C10627" s="1" t="s">
        <v>80999</v>
      </c>
      <c r="D10627" s="1" t="str">
        <f>VLOOKUP(role_mapping[[#This Row],[name_id]],names[[id]:[name]],2)</f>
        <v>Joey Power</v>
      </c>
    </row>
    <row r="10628" spans="1:4" x14ac:dyDescent="0.2">
      <c r="A10628" s="1" t="s">
        <v>3092</v>
      </c>
      <c r="B10628" s="1" t="s">
        <v>72517</v>
      </c>
      <c r="C10628" s="1" t="s">
        <v>80999</v>
      </c>
      <c r="D10628" s="1" t="str">
        <f>VLOOKUP(role_mapping[[#This Row],[name_id]],names[[id]:[name]],2)</f>
        <v>Joey Power</v>
      </c>
    </row>
    <row r="10629" spans="1:4" x14ac:dyDescent="0.2">
      <c r="A10629" s="1" t="s">
        <v>3188</v>
      </c>
      <c r="B10629" s="1" t="s">
        <v>72517</v>
      </c>
      <c r="C10629" s="1" t="s">
        <v>80999</v>
      </c>
      <c r="D10629" s="1" t="str">
        <f>VLOOKUP(role_mapping[[#This Row],[name_id]],names[[id]:[name]],2)</f>
        <v>Joey Power</v>
      </c>
    </row>
    <row r="10630" spans="1:4" x14ac:dyDescent="0.2">
      <c r="A10630" s="1" t="s">
        <v>2589</v>
      </c>
      <c r="B10630" s="1" t="s">
        <v>61315</v>
      </c>
      <c r="C10630" s="1" t="s">
        <v>81000</v>
      </c>
      <c r="D10630" s="1" t="str">
        <f>VLOOKUP(role_mapping[[#This Row],[name_id]],names[[id]:[name]],2)</f>
        <v>Joey Power</v>
      </c>
    </row>
    <row r="10631" spans="1:4" x14ac:dyDescent="0.2">
      <c r="A10631" s="1" t="s">
        <v>6009</v>
      </c>
      <c r="B10631" s="1" t="s">
        <v>50266</v>
      </c>
      <c r="C10631" s="1" t="s">
        <v>81000</v>
      </c>
      <c r="D10631" s="1" t="str">
        <f>VLOOKUP(role_mapping[[#This Row],[name_id]],names[[id]:[name]],2)</f>
        <v>Suivai Autagavaia</v>
      </c>
    </row>
    <row r="10632" spans="1:4" x14ac:dyDescent="0.2">
      <c r="A10632" s="1" t="s">
        <v>6690</v>
      </c>
      <c r="B10632" s="1" t="s">
        <v>72519</v>
      </c>
      <c r="C10632" s="1" t="s">
        <v>81000</v>
      </c>
      <c r="D10632" s="1" t="str">
        <f>VLOOKUP(role_mapping[[#This Row],[name_id]],names[[id]:[name]],2)</f>
        <v>Suivai Autagavaia</v>
      </c>
    </row>
    <row r="10633" spans="1:4" x14ac:dyDescent="0.2">
      <c r="A10633" s="1" t="s">
        <v>3444</v>
      </c>
      <c r="B10633" s="1" t="s">
        <v>50269</v>
      </c>
      <c r="C10633" s="1" t="s">
        <v>80999</v>
      </c>
      <c r="D10633" s="1" t="str">
        <f>VLOOKUP(role_mapping[[#This Row],[name_id]],names[[id]:[name]],2)</f>
        <v>Jun Zhao</v>
      </c>
    </row>
    <row r="10634" spans="1:4" x14ac:dyDescent="0.2">
      <c r="A10634" s="1" t="s">
        <v>73</v>
      </c>
      <c r="B10634" s="1" t="s">
        <v>50271</v>
      </c>
      <c r="C10634" s="1" t="s">
        <v>80999</v>
      </c>
      <c r="D10634" s="1" t="str">
        <f>VLOOKUP(role_mapping[[#This Row],[name_id]],names[[id]:[name]],2)</f>
        <v>Yehuda Nahari Halevi</v>
      </c>
    </row>
    <row r="10635" spans="1:4" x14ac:dyDescent="0.2">
      <c r="A10635" s="1" t="s">
        <v>5760</v>
      </c>
      <c r="B10635" s="1" t="s">
        <v>59110</v>
      </c>
      <c r="C10635" s="1" t="s">
        <v>81000</v>
      </c>
      <c r="D10635" s="1" t="str">
        <f>VLOOKUP(role_mapping[[#This Row],[name_id]],names[[id]:[name]],2)</f>
        <v>Yehuda Nahari Halevi</v>
      </c>
    </row>
    <row r="10636" spans="1:4" x14ac:dyDescent="0.2">
      <c r="A10636" s="1" t="s">
        <v>4240</v>
      </c>
      <c r="B10636" s="1" t="s">
        <v>50273</v>
      </c>
      <c r="C10636" s="1" t="s">
        <v>80999</v>
      </c>
      <c r="D10636" s="1" t="str">
        <f>VLOOKUP(role_mapping[[#This Row],[name_id]],names[[id]:[name]],2)</f>
        <v>Tomoya Maeno</v>
      </c>
    </row>
    <row r="10637" spans="1:4" x14ac:dyDescent="0.2">
      <c r="A10637" s="1" t="s">
        <v>3796</v>
      </c>
      <c r="B10637" s="1" t="s">
        <v>80777</v>
      </c>
      <c r="C10637" s="1" t="s">
        <v>80999</v>
      </c>
      <c r="D10637" s="1" t="str">
        <f>VLOOKUP(role_mapping[[#This Row],[name_id]],names[[id]:[name]],2)</f>
        <v>Tomoya Maeno</v>
      </c>
    </row>
    <row r="10638" spans="1:4" x14ac:dyDescent="0.2">
      <c r="A10638" s="1" t="s">
        <v>682</v>
      </c>
      <c r="B10638" s="1" t="s">
        <v>50275</v>
      </c>
      <c r="C10638" s="1" t="s">
        <v>80999</v>
      </c>
      <c r="D10638" s="1" t="str">
        <f>VLOOKUP(role_mapping[[#This Row],[name_id]],names[[id]:[name]],2)</f>
        <v>David Chausse</v>
      </c>
    </row>
    <row r="10639" spans="1:4" x14ac:dyDescent="0.2">
      <c r="A10639" s="1" t="s">
        <v>1680</v>
      </c>
      <c r="B10639" s="1" t="s">
        <v>61318</v>
      </c>
      <c r="C10639" s="1" t="s">
        <v>80999</v>
      </c>
      <c r="D10639" s="1" t="str">
        <f>VLOOKUP(role_mapping[[#This Row],[name_id]],names[[id]:[name]],2)</f>
        <v>David Chausse</v>
      </c>
    </row>
    <row r="10640" spans="1:4" x14ac:dyDescent="0.2">
      <c r="A10640" s="1" t="s">
        <v>1141</v>
      </c>
      <c r="B10640" s="1" t="s">
        <v>61320</v>
      </c>
      <c r="C10640" s="1" t="s">
        <v>80999</v>
      </c>
      <c r="D10640" s="1" t="str">
        <f>VLOOKUP(role_mapping[[#This Row],[name_id]],names[[id]:[name]],2)</f>
        <v>David Chausse</v>
      </c>
    </row>
    <row r="10641" spans="1:4" x14ac:dyDescent="0.2">
      <c r="A10641" s="1" t="s">
        <v>7038</v>
      </c>
      <c r="B10641" s="1" t="s">
        <v>39249</v>
      </c>
      <c r="C10641" s="1" t="s">
        <v>81000</v>
      </c>
      <c r="D10641" s="1" t="str">
        <f>VLOOKUP(role_mapping[[#This Row],[name_id]],names[[id]:[name]],2)</f>
        <v>David Chausse</v>
      </c>
    </row>
    <row r="10642" spans="1:4" x14ac:dyDescent="0.2">
      <c r="A10642" s="1" t="s">
        <v>592</v>
      </c>
      <c r="B10642" s="1" t="s">
        <v>50277</v>
      </c>
      <c r="C10642" s="1" t="s">
        <v>81000</v>
      </c>
      <c r="D10642" s="1" t="str">
        <f>VLOOKUP(role_mapping[[#This Row],[name_id]],names[[id]:[name]],2)</f>
        <v>Christa Beth Campbell</v>
      </c>
    </row>
    <row r="10643" spans="1:4" x14ac:dyDescent="0.2">
      <c r="A10643" s="1" t="s">
        <v>1729</v>
      </c>
      <c r="B10643" s="1" t="s">
        <v>50280</v>
      </c>
      <c r="C10643" s="1" t="s">
        <v>81000</v>
      </c>
      <c r="D10643" s="1" t="str">
        <f>VLOOKUP(role_mapping[[#This Row],[name_id]],names[[id]:[name]],2)</f>
        <v>Tahlia Morgan</v>
      </c>
    </row>
    <row r="10644" spans="1:4" x14ac:dyDescent="0.2">
      <c r="A10644" s="1" t="s">
        <v>2052</v>
      </c>
      <c r="B10644" s="1" t="s">
        <v>50285</v>
      </c>
      <c r="C10644" s="1" t="s">
        <v>81000</v>
      </c>
      <c r="D10644" s="1" t="str">
        <f>VLOOKUP(role_mapping[[#This Row],[name_id]],names[[id]:[name]],2)</f>
        <v>Ava Cantrell</v>
      </c>
    </row>
    <row r="10645" spans="1:4" x14ac:dyDescent="0.2">
      <c r="A10645" s="1" t="s">
        <v>6328</v>
      </c>
      <c r="B10645" s="1" t="s">
        <v>50287</v>
      </c>
      <c r="C10645" s="1" t="s">
        <v>81000</v>
      </c>
      <c r="D10645" s="1" t="str">
        <f>VLOOKUP(role_mapping[[#This Row],[name_id]],names[[id]:[name]],2)</f>
        <v>Nice Githinji</v>
      </c>
    </row>
    <row r="10646" spans="1:4" x14ac:dyDescent="0.2">
      <c r="A10646" s="1" t="s">
        <v>10486</v>
      </c>
      <c r="B10646" s="1" t="s">
        <v>42480</v>
      </c>
      <c r="C10646" s="1" t="s">
        <v>81000</v>
      </c>
      <c r="D10646" s="1" t="str">
        <f>VLOOKUP(role_mapping[[#This Row],[name_id]],names[[id]:[name]],2)</f>
        <v>Nice Githinji</v>
      </c>
    </row>
    <row r="10647" spans="1:4" x14ac:dyDescent="0.2">
      <c r="A10647" s="1" t="s">
        <v>2511</v>
      </c>
      <c r="B10647" s="1" t="s">
        <v>42482</v>
      </c>
      <c r="C10647" s="1" t="s">
        <v>81000</v>
      </c>
      <c r="D10647" s="1" t="str">
        <f>VLOOKUP(role_mapping[[#This Row],[name_id]],names[[id]:[name]],2)</f>
        <v>Nice Githinji</v>
      </c>
    </row>
    <row r="10648" spans="1:4" x14ac:dyDescent="0.2">
      <c r="A10648" s="1" t="s">
        <v>3794</v>
      </c>
      <c r="B10648" s="1" t="s">
        <v>72521</v>
      </c>
      <c r="C10648" s="1" t="s">
        <v>80999</v>
      </c>
      <c r="D10648" s="1" t="str">
        <f>VLOOKUP(role_mapping[[#This Row],[name_id]],names[[id]:[name]],2)</f>
        <v>Nice Githinji</v>
      </c>
    </row>
    <row r="10649" spans="1:4" x14ac:dyDescent="0.2">
      <c r="A10649" s="1" t="s">
        <v>4457</v>
      </c>
      <c r="B10649" s="1" t="s">
        <v>61326</v>
      </c>
      <c r="C10649" s="1" t="s">
        <v>81000</v>
      </c>
      <c r="D10649" s="1" t="str">
        <f>VLOOKUP(role_mapping[[#This Row],[name_id]],names[[id]:[name]],2)</f>
        <v>Matt Kugelman</v>
      </c>
    </row>
    <row r="10650" spans="1:4" x14ac:dyDescent="0.2">
      <c r="A10650" s="1" t="s">
        <v>4523</v>
      </c>
      <c r="B10650" s="1" t="s">
        <v>61326</v>
      </c>
      <c r="C10650" s="1" t="s">
        <v>81000</v>
      </c>
      <c r="D10650" s="1" t="str">
        <f>VLOOKUP(role_mapping[[#This Row],[name_id]],names[[id]:[name]],2)</f>
        <v>Matt Kugelman</v>
      </c>
    </row>
    <row r="10651" spans="1:4" x14ac:dyDescent="0.2">
      <c r="A10651" s="1" t="s">
        <v>6254</v>
      </c>
      <c r="B10651" s="1" t="s">
        <v>59113</v>
      </c>
      <c r="C10651" s="1" t="s">
        <v>80999</v>
      </c>
      <c r="D10651" s="1" t="str">
        <f>VLOOKUP(role_mapping[[#This Row],[name_id]],names[[id]:[name]],2)</f>
        <v>Matt Kugelman</v>
      </c>
    </row>
    <row r="10652" spans="1:4" x14ac:dyDescent="0.2">
      <c r="A10652" s="1" t="s">
        <v>5314</v>
      </c>
      <c r="B10652" s="1" t="s">
        <v>72523</v>
      </c>
      <c r="C10652" s="1" t="s">
        <v>80999</v>
      </c>
      <c r="D10652" s="1" t="str">
        <f>VLOOKUP(role_mapping[[#This Row],[name_id]],names[[id]:[name]],2)</f>
        <v>Matt Kugelman</v>
      </c>
    </row>
    <row r="10653" spans="1:4" x14ac:dyDescent="0.2">
      <c r="A10653" s="1" t="s">
        <v>9736</v>
      </c>
      <c r="B10653" s="1" t="s">
        <v>44453</v>
      </c>
      <c r="C10653" s="1" t="s">
        <v>81000</v>
      </c>
      <c r="D10653" s="1" t="str">
        <f>VLOOKUP(role_mapping[[#This Row],[name_id]],names[[id]:[name]],2)</f>
        <v>Gabriel Abrantes</v>
      </c>
    </row>
    <row r="10654" spans="1:4" x14ac:dyDescent="0.2">
      <c r="A10654" s="1" t="s">
        <v>958</v>
      </c>
      <c r="B10654" s="1" t="s">
        <v>39259</v>
      </c>
      <c r="C10654" s="1" t="s">
        <v>80999</v>
      </c>
      <c r="D10654" s="1" t="str">
        <f>VLOOKUP(role_mapping[[#This Row],[name_id]],names[[id]:[name]],2)</f>
        <v>Gabriel Abrantes</v>
      </c>
    </row>
    <row r="10655" spans="1:4" x14ac:dyDescent="0.2">
      <c r="A10655" s="1" t="s">
        <v>855</v>
      </c>
      <c r="B10655" s="1" t="s">
        <v>50292</v>
      </c>
      <c r="C10655" s="1" t="s">
        <v>81000</v>
      </c>
      <c r="D10655" s="1" t="str">
        <f>VLOOKUP(role_mapping[[#This Row],[name_id]],names[[id]:[name]],2)</f>
        <v>Laura Cantwell</v>
      </c>
    </row>
    <row r="10656" spans="1:4" x14ac:dyDescent="0.2">
      <c r="A10656" s="1" t="s">
        <v>6148</v>
      </c>
      <c r="B10656" s="1" t="s">
        <v>44455</v>
      </c>
      <c r="C10656" s="1" t="s">
        <v>80999</v>
      </c>
      <c r="D10656" s="1" t="str">
        <f>VLOOKUP(role_mapping[[#This Row],[name_id]],names[[id]:[name]],2)</f>
        <v>Laura Cantwell</v>
      </c>
    </row>
    <row r="10657" spans="1:4" x14ac:dyDescent="0.2">
      <c r="A10657" s="1" t="s">
        <v>1522</v>
      </c>
      <c r="B10657" s="1" t="s">
        <v>44458</v>
      </c>
      <c r="C10657" s="1" t="s">
        <v>80999</v>
      </c>
      <c r="D10657" s="1" t="str">
        <f>VLOOKUP(role_mapping[[#This Row],[name_id]],names[[id]:[name]],2)</f>
        <v>Laura Cantwell</v>
      </c>
    </row>
    <row r="10658" spans="1:4" x14ac:dyDescent="0.2">
      <c r="A10658" s="1" t="s">
        <v>3977</v>
      </c>
      <c r="B10658" s="1" t="s">
        <v>50296</v>
      </c>
      <c r="C10658" s="1" t="s">
        <v>80999</v>
      </c>
      <c r="D10658" s="1" t="str">
        <f>VLOOKUP(role_mapping[[#This Row],[name_id]],names[[id]:[name]],2)</f>
        <v>Orion Lee</v>
      </c>
    </row>
    <row r="10659" spans="1:4" x14ac:dyDescent="0.2">
      <c r="A10659" s="1" t="s">
        <v>3810</v>
      </c>
      <c r="B10659" s="1" t="s">
        <v>44460</v>
      </c>
      <c r="C10659" s="1" t="s">
        <v>80999</v>
      </c>
      <c r="D10659" s="1" t="str">
        <f>VLOOKUP(role_mapping[[#This Row],[name_id]],names[[id]:[name]],2)</f>
        <v>Orion Lee</v>
      </c>
    </row>
    <row r="10660" spans="1:4" x14ac:dyDescent="0.2">
      <c r="A10660" s="1" t="s">
        <v>6101</v>
      </c>
      <c r="B10660" s="1" t="s">
        <v>61329</v>
      </c>
      <c r="C10660" s="1" t="s">
        <v>80999</v>
      </c>
      <c r="D10660" s="1" t="str">
        <f>VLOOKUP(role_mapping[[#This Row],[name_id]],names[[id]:[name]],2)</f>
        <v>Orion Lee</v>
      </c>
    </row>
    <row r="10661" spans="1:4" x14ac:dyDescent="0.2">
      <c r="A10661" s="1" t="s">
        <v>1795</v>
      </c>
      <c r="B10661" s="1" t="s">
        <v>42484</v>
      </c>
      <c r="C10661" s="1" t="s">
        <v>81000</v>
      </c>
      <c r="D10661" s="1" t="str">
        <f>VLOOKUP(role_mapping[[#This Row],[name_id]],names[[id]:[name]],2)</f>
        <v>Orion Lee</v>
      </c>
    </row>
    <row r="10662" spans="1:4" x14ac:dyDescent="0.2">
      <c r="A10662" s="1" t="s">
        <v>5512</v>
      </c>
      <c r="B10662" s="1" t="s">
        <v>44462</v>
      </c>
      <c r="C10662" s="1" t="s">
        <v>80999</v>
      </c>
      <c r="D10662" s="1" t="str">
        <f>VLOOKUP(role_mapping[[#This Row],[name_id]],names[[id]:[name]],2)</f>
        <v>Orion Lee</v>
      </c>
    </row>
    <row r="10663" spans="1:4" x14ac:dyDescent="0.2">
      <c r="A10663" s="1" t="s">
        <v>1320</v>
      </c>
      <c r="B10663" s="1" t="s">
        <v>1503</v>
      </c>
      <c r="C10663" s="1" t="s">
        <v>80999</v>
      </c>
      <c r="D10663" s="1" t="str">
        <f>VLOOKUP(role_mapping[[#This Row],[name_id]],names[[id]:[name]],2)</f>
        <v>Orion Lee</v>
      </c>
    </row>
    <row r="10664" spans="1:4" x14ac:dyDescent="0.2">
      <c r="A10664" s="1" t="s">
        <v>6878</v>
      </c>
      <c r="B10664" s="1" t="s">
        <v>72525</v>
      </c>
      <c r="C10664" s="1" t="s">
        <v>81000</v>
      </c>
      <c r="D10664" s="1" t="str">
        <f>VLOOKUP(role_mapping[[#This Row],[name_id]],names[[id]:[name]],2)</f>
        <v>Orion Lee</v>
      </c>
    </row>
    <row r="10665" spans="1:4" x14ac:dyDescent="0.2">
      <c r="A10665" s="1" t="s">
        <v>1699</v>
      </c>
      <c r="B10665" s="1" t="s">
        <v>39267</v>
      </c>
      <c r="C10665" s="1" t="s">
        <v>81000</v>
      </c>
      <c r="D10665" s="1" t="str">
        <f>VLOOKUP(role_mapping[[#This Row],[name_id]],names[[id]:[name]],2)</f>
        <v>Orion Lee</v>
      </c>
    </row>
    <row r="10666" spans="1:4" x14ac:dyDescent="0.2">
      <c r="A10666" s="1" t="s">
        <v>962</v>
      </c>
      <c r="B10666" s="1" t="s">
        <v>50300</v>
      </c>
      <c r="C10666" s="1" t="s">
        <v>80999</v>
      </c>
      <c r="D10666" s="1" t="str">
        <f>VLOOKUP(role_mapping[[#This Row],[name_id]],names[[id]:[name]],2)</f>
        <v>Andrew Mullan</v>
      </c>
    </row>
    <row r="10667" spans="1:4" x14ac:dyDescent="0.2">
      <c r="A10667" s="1" t="s">
        <v>5912</v>
      </c>
      <c r="B10667" s="1" t="s">
        <v>50302</v>
      </c>
      <c r="C10667" s="1" t="s">
        <v>81000</v>
      </c>
      <c r="D10667" s="1" t="str">
        <f>VLOOKUP(role_mapping[[#This Row],[name_id]],names[[id]:[name]],2)</f>
        <v>Margarita Irun</v>
      </c>
    </row>
    <row r="10668" spans="1:4" x14ac:dyDescent="0.2">
      <c r="A10668" s="1" t="s">
        <v>680</v>
      </c>
      <c r="B10668" s="1" t="s">
        <v>42486</v>
      </c>
      <c r="C10668" s="1" t="s">
        <v>80999</v>
      </c>
      <c r="D10668" s="1" t="str">
        <f>VLOOKUP(role_mapping[[#This Row],[name_id]],names[[id]:[name]],2)</f>
        <v>Nils-Erik Ekblom</v>
      </c>
    </row>
    <row r="10669" spans="1:4" x14ac:dyDescent="0.2">
      <c r="A10669" s="1" t="s">
        <v>3495</v>
      </c>
      <c r="B10669" s="1" t="s">
        <v>50305</v>
      </c>
      <c r="C10669" s="1" t="s">
        <v>80999</v>
      </c>
      <c r="D10669" s="1" t="str">
        <f>VLOOKUP(role_mapping[[#This Row],[name_id]],names[[id]:[name]],2)</f>
        <v>Ryô Mitsuya</v>
      </c>
    </row>
    <row r="10670" spans="1:4" x14ac:dyDescent="0.2">
      <c r="A10670" s="1" t="s">
        <v>684</v>
      </c>
      <c r="B10670" s="1" t="s">
        <v>44464</v>
      </c>
      <c r="C10670" s="1" t="s">
        <v>81000</v>
      </c>
      <c r="D10670" s="1" t="str">
        <f>VLOOKUP(role_mapping[[#This Row],[name_id]],names[[id]:[name]],2)</f>
        <v>Ryô Mitsuya</v>
      </c>
    </row>
    <row r="10671" spans="1:4" x14ac:dyDescent="0.2">
      <c r="A10671" s="1" t="s">
        <v>1258</v>
      </c>
      <c r="B10671" s="1" t="s">
        <v>44464</v>
      </c>
      <c r="C10671" s="1" t="s">
        <v>81000</v>
      </c>
      <c r="D10671" s="1" t="str">
        <f>VLOOKUP(role_mapping[[#This Row],[name_id]],names[[id]:[name]],2)</f>
        <v>Ryô Mitsuya</v>
      </c>
    </row>
    <row r="10672" spans="1:4" x14ac:dyDescent="0.2">
      <c r="A10672" s="1" t="s">
        <v>3275</v>
      </c>
      <c r="B10672" s="1" t="s">
        <v>39279</v>
      </c>
      <c r="C10672" s="1" t="s">
        <v>81000</v>
      </c>
      <c r="D10672" s="1" t="str">
        <f>VLOOKUP(role_mapping[[#This Row],[name_id]],names[[id]:[name]],2)</f>
        <v>Ryô Mitsuya</v>
      </c>
    </row>
    <row r="10673" spans="1:4" x14ac:dyDescent="0.2">
      <c r="A10673" s="1" t="s">
        <v>269</v>
      </c>
      <c r="B10673" s="1" t="s">
        <v>50308</v>
      </c>
      <c r="C10673" s="1" t="s">
        <v>81000</v>
      </c>
      <c r="D10673" s="1" t="str">
        <f>VLOOKUP(role_mapping[[#This Row],[name_id]],names[[id]:[name]],2)</f>
        <v>Galia Mayer</v>
      </c>
    </row>
    <row r="10674" spans="1:4" x14ac:dyDescent="0.2">
      <c r="A10674" s="1" t="s">
        <v>2921</v>
      </c>
      <c r="B10674" s="1" t="s">
        <v>44467</v>
      </c>
      <c r="C10674" s="1" t="s">
        <v>80999</v>
      </c>
      <c r="D10674" s="1" t="str">
        <f>VLOOKUP(role_mapping[[#This Row],[name_id]],names[[id]:[name]],2)</f>
        <v>Galia Mayer</v>
      </c>
    </row>
    <row r="10675" spans="1:4" x14ac:dyDescent="0.2">
      <c r="A10675" s="1" t="s">
        <v>4684</v>
      </c>
      <c r="B10675" s="1" t="s">
        <v>44467</v>
      </c>
      <c r="C10675" s="1" t="s">
        <v>80999</v>
      </c>
      <c r="D10675" s="1" t="str">
        <f>VLOOKUP(role_mapping[[#This Row],[name_id]],names[[id]:[name]],2)</f>
        <v>Galia Mayer</v>
      </c>
    </row>
    <row r="10676" spans="1:4" x14ac:dyDescent="0.2">
      <c r="A10676" s="1" t="s">
        <v>499</v>
      </c>
      <c r="B10676" s="1" t="s">
        <v>61333</v>
      </c>
      <c r="C10676" s="1" t="s">
        <v>80999</v>
      </c>
      <c r="D10676" s="1" t="str">
        <f>VLOOKUP(role_mapping[[#This Row],[name_id]],names[[id]:[name]],2)</f>
        <v>Galia Mayer</v>
      </c>
    </row>
    <row r="10677" spans="1:4" x14ac:dyDescent="0.2">
      <c r="A10677" s="1" t="s">
        <v>3611</v>
      </c>
      <c r="B10677" s="1" t="s">
        <v>61333</v>
      </c>
      <c r="C10677" s="1" t="s">
        <v>80999</v>
      </c>
      <c r="D10677" s="1" t="str">
        <f>VLOOKUP(role_mapping[[#This Row],[name_id]],names[[id]:[name]],2)</f>
        <v>Galia Mayer</v>
      </c>
    </row>
    <row r="10678" spans="1:4" x14ac:dyDescent="0.2">
      <c r="A10678" s="1" t="s">
        <v>847</v>
      </c>
      <c r="B10678" s="1" t="s">
        <v>50310</v>
      </c>
      <c r="C10678" s="1" t="s">
        <v>81000</v>
      </c>
      <c r="D10678" s="1" t="str">
        <f>VLOOKUP(role_mapping[[#This Row],[name_id]],names[[id]:[name]],2)</f>
        <v>Manasi Sinha</v>
      </c>
    </row>
    <row r="10679" spans="1:4" x14ac:dyDescent="0.2">
      <c r="A10679" s="1" t="s">
        <v>1564</v>
      </c>
      <c r="B10679" s="1" t="s">
        <v>61336</v>
      </c>
      <c r="C10679" s="1" t="s">
        <v>81000</v>
      </c>
      <c r="D10679" s="1" t="str">
        <f>VLOOKUP(role_mapping[[#This Row],[name_id]],names[[id]:[name]],2)</f>
        <v>Manasi Sinha</v>
      </c>
    </row>
    <row r="10680" spans="1:4" x14ac:dyDescent="0.2">
      <c r="A10680" s="1" t="s">
        <v>698</v>
      </c>
      <c r="B10680" s="1" t="s">
        <v>50312</v>
      </c>
      <c r="C10680" s="1" t="s">
        <v>81000</v>
      </c>
      <c r="D10680" s="1" t="str">
        <f>VLOOKUP(role_mapping[[#This Row],[name_id]],names[[id]:[name]],2)</f>
        <v>Rae Olivier</v>
      </c>
    </row>
    <row r="10681" spans="1:4" x14ac:dyDescent="0.2">
      <c r="A10681" s="1" t="s">
        <v>551</v>
      </c>
      <c r="B10681" s="1" t="s">
        <v>39282</v>
      </c>
      <c r="C10681" s="1" t="s">
        <v>80999</v>
      </c>
      <c r="D10681" s="1" t="str">
        <f>VLOOKUP(role_mapping[[#This Row],[name_id]],names[[id]:[name]],2)</f>
        <v>Rae Olivier</v>
      </c>
    </row>
    <row r="10682" spans="1:4" x14ac:dyDescent="0.2">
      <c r="A10682" s="1" t="s">
        <v>4743</v>
      </c>
      <c r="B10682" s="1" t="s">
        <v>61338</v>
      </c>
      <c r="C10682" s="1" t="s">
        <v>81000</v>
      </c>
      <c r="D10682" s="1" t="str">
        <f>VLOOKUP(role_mapping[[#This Row],[name_id]],names[[id]:[name]],2)</f>
        <v>Rae Olivier</v>
      </c>
    </row>
    <row r="10683" spans="1:4" x14ac:dyDescent="0.2">
      <c r="A10683" s="1" t="s">
        <v>2976</v>
      </c>
      <c r="B10683" s="1" t="s">
        <v>42488</v>
      </c>
      <c r="C10683" s="1" t="s">
        <v>81000</v>
      </c>
      <c r="D10683" s="1" t="str">
        <f>VLOOKUP(role_mapping[[#This Row],[name_id]],names[[id]:[name]],2)</f>
        <v>Victor D. Ponten</v>
      </c>
    </row>
    <row r="10684" spans="1:4" x14ac:dyDescent="0.2">
      <c r="A10684" s="1" t="s">
        <v>3202</v>
      </c>
      <c r="B10684" s="1" t="s">
        <v>39286</v>
      </c>
      <c r="C10684" s="1" t="s">
        <v>80999</v>
      </c>
      <c r="D10684" s="1" t="str">
        <f>VLOOKUP(role_mapping[[#This Row],[name_id]],names[[id]:[name]],2)</f>
        <v>Victor D. Ponten</v>
      </c>
    </row>
    <row r="10685" spans="1:4" x14ac:dyDescent="0.2">
      <c r="A10685" s="1" t="s">
        <v>2909</v>
      </c>
      <c r="B10685" s="1" t="s">
        <v>50317</v>
      </c>
      <c r="C10685" s="1" t="s">
        <v>81000</v>
      </c>
      <c r="D10685" s="1" t="str">
        <f>VLOOKUP(role_mapping[[#This Row],[name_id]],names[[id]:[name]],2)</f>
        <v>Saga Sarkola</v>
      </c>
    </row>
    <row r="10686" spans="1:4" x14ac:dyDescent="0.2">
      <c r="A10686" s="1" t="s">
        <v>3105</v>
      </c>
      <c r="B10686" s="1" t="s">
        <v>50320</v>
      </c>
      <c r="C10686" s="1" t="s">
        <v>80999</v>
      </c>
      <c r="D10686" s="1" t="str">
        <f>VLOOKUP(role_mapping[[#This Row],[name_id]],names[[id]:[name]],2)</f>
        <v>Tanta Ginting</v>
      </c>
    </row>
    <row r="10687" spans="1:4" x14ac:dyDescent="0.2">
      <c r="A10687" s="1" t="s">
        <v>5603</v>
      </c>
      <c r="B10687" s="1" t="s">
        <v>39288</v>
      </c>
      <c r="C10687" s="1" t="s">
        <v>81000</v>
      </c>
      <c r="D10687" s="1" t="str">
        <f>VLOOKUP(role_mapping[[#This Row],[name_id]],names[[id]:[name]],2)</f>
        <v>Tanta Ginting</v>
      </c>
    </row>
    <row r="10688" spans="1:4" x14ac:dyDescent="0.2">
      <c r="A10688" s="1" t="s">
        <v>1305</v>
      </c>
      <c r="B10688" s="1" t="s">
        <v>72527</v>
      </c>
      <c r="C10688" s="1" t="s">
        <v>81000</v>
      </c>
      <c r="D10688" s="1" t="str">
        <f>VLOOKUP(role_mapping[[#This Row],[name_id]],names[[id]:[name]],2)</f>
        <v>Tanta Ginting</v>
      </c>
    </row>
    <row r="10689" spans="1:4" x14ac:dyDescent="0.2">
      <c r="A10689" s="1" t="s">
        <v>2349</v>
      </c>
      <c r="B10689" s="1" t="s">
        <v>72527</v>
      </c>
      <c r="C10689" s="1" t="s">
        <v>81000</v>
      </c>
      <c r="D10689" s="1" t="str">
        <f>VLOOKUP(role_mapping[[#This Row],[name_id]],names[[id]:[name]],2)</f>
        <v>Tanta Ginting</v>
      </c>
    </row>
    <row r="10690" spans="1:4" x14ac:dyDescent="0.2">
      <c r="A10690" s="1" t="s">
        <v>1488</v>
      </c>
      <c r="B10690" s="1" t="s">
        <v>72529</v>
      </c>
      <c r="C10690" s="1" t="s">
        <v>80999</v>
      </c>
      <c r="D10690" s="1" t="str">
        <f>VLOOKUP(role_mapping[[#This Row],[name_id]],names[[id]:[name]],2)</f>
        <v>Tanta Ginting</v>
      </c>
    </row>
    <row r="10691" spans="1:4" x14ac:dyDescent="0.2">
      <c r="A10691" s="1" t="s">
        <v>6101</v>
      </c>
      <c r="B10691" s="1" t="s">
        <v>61340</v>
      </c>
      <c r="C10691" s="1" t="s">
        <v>81000</v>
      </c>
      <c r="D10691" s="1" t="str">
        <f>VLOOKUP(role_mapping[[#This Row],[name_id]],names[[id]:[name]],2)</f>
        <v>Tanta Ginting</v>
      </c>
    </row>
    <row r="10692" spans="1:4" x14ac:dyDescent="0.2">
      <c r="A10692" s="1" t="s">
        <v>739</v>
      </c>
      <c r="B10692" s="1" t="s">
        <v>42490</v>
      </c>
      <c r="C10692" s="1" t="s">
        <v>80999</v>
      </c>
      <c r="D10692" s="1" t="str">
        <f>VLOOKUP(role_mapping[[#This Row],[name_id]],names[[id]:[name]],2)</f>
        <v>Tanta Ginting</v>
      </c>
    </row>
    <row r="10693" spans="1:4" x14ac:dyDescent="0.2">
      <c r="A10693" s="1" t="s">
        <v>1599</v>
      </c>
      <c r="B10693" s="1" t="s">
        <v>44472</v>
      </c>
      <c r="C10693" s="1" t="s">
        <v>81000</v>
      </c>
      <c r="D10693" s="1" t="str">
        <f>VLOOKUP(role_mapping[[#This Row],[name_id]],names[[id]:[name]],2)</f>
        <v>Tanta Ginting</v>
      </c>
    </row>
    <row r="10694" spans="1:4" x14ac:dyDescent="0.2">
      <c r="A10694" s="1" t="s">
        <v>3518</v>
      </c>
      <c r="B10694" s="1" t="s">
        <v>50323</v>
      </c>
      <c r="C10694" s="1" t="s">
        <v>80999</v>
      </c>
      <c r="D10694" s="1" t="str">
        <f>VLOOKUP(role_mapping[[#This Row],[name_id]],names[[id]:[name]],2)</f>
        <v>Greg Engbrecht</v>
      </c>
    </row>
    <row r="10695" spans="1:4" x14ac:dyDescent="0.2">
      <c r="A10695" s="1" t="s">
        <v>1524</v>
      </c>
      <c r="B10695" s="1" t="s">
        <v>72531</v>
      </c>
      <c r="C10695" s="1" t="s">
        <v>80999</v>
      </c>
      <c r="D10695" s="1" t="str">
        <f>VLOOKUP(role_mapping[[#This Row],[name_id]],names[[id]:[name]],2)</f>
        <v>João Miller Guerra</v>
      </c>
    </row>
    <row r="10696" spans="1:4" x14ac:dyDescent="0.2">
      <c r="A10696" s="1" t="s">
        <v>5077</v>
      </c>
      <c r="B10696" s="1" t="s">
        <v>50327</v>
      </c>
      <c r="C10696" s="1" t="s">
        <v>80999</v>
      </c>
      <c r="D10696" s="1" t="str">
        <f>VLOOKUP(role_mapping[[#This Row],[name_id]],names[[id]:[name]],2)</f>
        <v>Konsta Laakso</v>
      </c>
    </row>
    <row r="10697" spans="1:4" x14ac:dyDescent="0.2">
      <c r="A10697" s="1" t="s">
        <v>6212</v>
      </c>
      <c r="B10697" s="1" t="s">
        <v>72533</v>
      </c>
      <c r="C10697" s="1" t="s">
        <v>81000</v>
      </c>
      <c r="D10697" s="1" t="str">
        <f>VLOOKUP(role_mapping[[#This Row],[name_id]],names[[id]:[name]],2)</f>
        <v>Konsta Laakso</v>
      </c>
    </row>
    <row r="10698" spans="1:4" x14ac:dyDescent="0.2">
      <c r="A10698" s="1" t="s">
        <v>836</v>
      </c>
      <c r="B10698" s="1" t="s">
        <v>44475</v>
      </c>
      <c r="C10698" s="1" t="s">
        <v>81000</v>
      </c>
      <c r="D10698" s="1" t="str">
        <f>VLOOKUP(role_mapping[[#This Row],[name_id]],names[[id]:[name]],2)</f>
        <v>Konsta Laakso</v>
      </c>
    </row>
    <row r="10699" spans="1:4" x14ac:dyDescent="0.2">
      <c r="A10699" s="1" t="s">
        <v>3140</v>
      </c>
      <c r="B10699" s="1" t="s">
        <v>50330</v>
      </c>
      <c r="C10699" s="1" t="s">
        <v>81000</v>
      </c>
      <c r="D10699" s="1" t="str">
        <f>VLOOKUP(role_mapping[[#This Row],[name_id]],names[[id]:[name]],2)</f>
        <v>Sayaka Kotani</v>
      </c>
    </row>
    <row r="10700" spans="1:4" x14ac:dyDescent="0.2">
      <c r="A10700" s="1" t="s">
        <v>1896</v>
      </c>
      <c r="B10700" s="1" t="s">
        <v>61342</v>
      </c>
      <c r="C10700" s="1" t="s">
        <v>81000</v>
      </c>
      <c r="D10700" s="1" t="str">
        <f>VLOOKUP(role_mapping[[#This Row],[name_id]],names[[id]:[name]],2)</f>
        <v>Seo Mutarevic</v>
      </c>
    </row>
    <row r="10701" spans="1:4" x14ac:dyDescent="0.2">
      <c r="A10701" s="1" t="s">
        <v>3013</v>
      </c>
      <c r="B10701" s="1" t="s">
        <v>72535</v>
      </c>
      <c r="C10701" s="1" t="s">
        <v>81000</v>
      </c>
      <c r="D10701" s="1" t="str">
        <f>VLOOKUP(role_mapping[[#This Row],[name_id]],names[[id]:[name]],2)</f>
        <v>Seo Mutarevic</v>
      </c>
    </row>
    <row r="10702" spans="1:4" x14ac:dyDescent="0.2">
      <c r="A10702" s="1" t="s">
        <v>1354</v>
      </c>
      <c r="B10702" s="1" t="s">
        <v>42494</v>
      </c>
      <c r="C10702" s="1" t="s">
        <v>80999</v>
      </c>
      <c r="D10702" s="1" t="str">
        <f>VLOOKUP(role_mapping[[#This Row],[name_id]],names[[id]:[name]],2)</f>
        <v>Seo Mutarevic</v>
      </c>
    </row>
    <row r="10703" spans="1:4" x14ac:dyDescent="0.2">
      <c r="A10703" s="1" t="s">
        <v>3103</v>
      </c>
      <c r="B10703" s="1" t="s">
        <v>42496</v>
      </c>
      <c r="C10703" s="1" t="s">
        <v>81000</v>
      </c>
      <c r="D10703" s="1" t="str">
        <f>VLOOKUP(role_mapping[[#This Row],[name_id]],names[[id]:[name]],2)</f>
        <v>Seo Mutarevic</v>
      </c>
    </row>
    <row r="10704" spans="1:4" x14ac:dyDescent="0.2">
      <c r="A10704" s="1" t="s">
        <v>5754</v>
      </c>
      <c r="B10704" s="1" t="s">
        <v>72538</v>
      </c>
      <c r="C10704" s="1" t="s">
        <v>81000</v>
      </c>
      <c r="D10704" s="1" t="str">
        <f>VLOOKUP(role_mapping[[#This Row],[name_id]],names[[id]:[name]],2)</f>
        <v>Antoneta Kastrati</v>
      </c>
    </row>
    <row r="10705" spans="1:4" x14ac:dyDescent="0.2">
      <c r="A10705" s="1" t="s">
        <v>144</v>
      </c>
      <c r="B10705" s="1" t="s">
        <v>59118</v>
      </c>
      <c r="C10705" s="1" t="s">
        <v>81000</v>
      </c>
      <c r="D10705" s="1" t="str">
        <f>VLOOKUP(role_mapping[[#This Row],[name_id]],names[[id]:[name]],2)</f>
        <v>Sujith Vasudev</v>
      </c>
    </row>
    <row r="10706" spans="1:4" x14ac:dyDescent="0.2">
      <c r="A10706" s="1" t="s">
        <v>631</v>
      </c>
      <c r="B10706" s="1" t="s">
        <v>61345</v>
      </c>
      <c r="C10706" s="1" t="s">
        <v>81000</v>
      </c>
      <c r="D10706" s="1" t="str">
        <f>VLOOKUP(role_mapping[[#This Row],[name_id]],names[[id]:[name]],2)</f>
        <v>Sujith Vasudev</v>
      </c>
    </row>
    <row r="10707" spans="1:4" x14ac:dyDescent="0.2">
      <c r="A10707" s="1" t="s">
        <v>3219</v>
      </c>
      <c r="B10707" s="1" t="s">
        <v>50336</v>
      </c>
      <c r="C10707" s="1" t="s">
        <v>81000</v>
      </c>
      <c r="D10707" s="1" t="str">
        <f>VLOOKUP(role_mapping[[#This Row],[name_id]],names[[id]:[name]],2)</f>
        <v>She</v>
      </c>
    </row>
    <row r="10708" spans="1:4" x14ac:dyDescent="0.2">
      <c r="A10708" s="1" t="s">
        <v>5754</v>
      </c>
      <c r="B10708" s="1" t="s">
        <v>44477</v>
      </c>
      <c r="C10708" s="1" t="s">
        <v>81000</v>
      </c>
      <c r="D10708" s="1" t="str">
        <f>VLOOKUP(role_mapping[[#This Row],[name_id]],names[[id]:[name]],2)</f>
        <v>She</v>
      </c>
    </row>
    <row r="10709" spans="1:4" x14ac:dyDescent="0.2">
      <c r="A10709" s="1" t="s">
        <v>1685</v>
      </c>
      <c r="B10709" s="1" t="s">
        <v>61347</v>
      </c>
      <c r="C10709" s="1" t="s">
        <v>81000</v>
      </c>
      <c r="D10709" s="1" t="str">
        <f>VLOOKUP(role_mapping[[#This Row],[name_id]],names[[id]:[name]],2)</f>
        <v>She</v>
      </c>
    </row>
    <row r="10710" spans="1:4" x14ac:dyDescent="0.2">
      <c r="A10710" s="1" t="s">
        <v>3946</v>
      </c>
      <c r="B10710" s="1" t="s">
        <v>61347</v>
      </c>
      <c r="C10710" s="1" t="s">
        <v>81000</v>
      </c>
      <c r="D10710" s="1" t="str">
        <f>VLOOKUP(role_mapping[[#This Row],[name_id]],names[[id]:[name]],2)</f>
        <v>She</v>
      </c>
    </row>
    <row r="10711" spans="1:4" x14ac:dyDescent="0.2">
      <c r="A10711" s="1" t="s">
        <v>7112</v>
      </c>
      <c r="B10711" s="1" t="s">
        <v>61347</v>
      </c>
      <c r="C10711" s="1" t="s">
        <v>81000</v>
      </c>
      <c r="D10711" s="1" t="str">
        <f>VLOOKUP(role_mapping[[#This Row],[name_id]],names[[id]:[name]],2)</f>
        <v>She</v>
      </c>
    </row>
    <row r="10712" spans="1:4" x14ac:dyDescent="0.2">
      <c r="A10712" s="1" t="s">
        <v>2824</v>
      </c>
      <c r="B10712" s="1" t="s">
        <v>72540</v>
      </c>
      <c r="C10712" s="1" t="s">
        <v>81000</v>
      </c>
      <c r="D10712" s="1" t="str">
        <f>VLOOKUP(role_mapping[[#This Row],[name_id]],names[[id]:[name]],2)</f>
        <v>She</v>
      </c>
    </row>
    <row r="10713" spans="1:4" x14ac:dyDescent="0.2">
      <c r="A10713" s="1" t="s">
        <v>3568</v>
      </c>
      <c r="B10713" s="1" t="s">
        <v>80784</v>
      </c>
      <c r="C10713" s="1" t="s">
        <v>81000</v>
      </c>
      <c r="D10713" s="1" t="str">
        <f>VLOOKUP(role_mapping[[#This Row],[name_id]],names[[id]:[name]],2)</f>
        <v>She</v>
      </c>
    </row>
    <row r="10714" spans="1:4" x14ac:dyDescent="0.2">
      <c r="A10714" s="1" t="s">
        <v>3282</v>
      </c>
      <c r="B10714" s="1" t="s">
        <v>50338</v>
      </c>
      <c r="C10714" s="1" t="s">
        <v>81000</v>
      </c>
      <c r="D10714" s="1" t="str">
        <f>VLOOKUP(role_mapping[[#This Row],[name_id]],names[[id]:[name]],2)</f>
        <v>Marusa Majer</v>
      </c>
    </row>
    <row r="10715" spans="1:4" x14ac:dyDescent="0.2">
      <c r="A10715" s="1" t="s">
        <v>6020</v>
      </c>
      <c r="B10715" s="1" t="s">
        <v>39292</v>
      </c>
      <c r="C10715" s="1" t="s">
        <v>80999</v>
      </c>
      <c r="D10715" s="1" t="str">
        <f>VLOOKUP(role_mapping[[#This Row],[name_id]],names[[id]:[name]],2)</f>
        <v>Marusa Majer</v>
      </c>
    </row>
    <row r="10716" spans="1:4" x14ac:dyDescent="0.2">
      <c r="A10716" s="1" t="s">
        <v>4308</v>
      </c>
      <c r="B10716" s="1" t="s">
        <v>50341</v>
      </c>
      <c r="C10716" s="1" t="s">
        <v>80999</v>
      </c>
      <c r="D10716" s="1" t="str">
        <f>VLOOKUP(role_mapping[[#This Row],[name_id]],names[[id]:[name]],2)</f>
        <v>Dharmajan Bolgatty</v>
      </c>
    </row>
    <row r="10717" spans="1:4" x14ac:dyDescent="0.2">
      <c r="A10717" s="1" t="s">
        <v>5311</v>
      </c>
      <c r="B10717" s="1" t="s">
        <v>50341</v>
      </c>
      <c r="C10717" s="1" t="s">
        <v>80999</v>
      </c>
      <c r="D10717" s="1" t="str">
        <f>VLOOKUP(role_mapping[[#This Row],[name_id]],names[[id]:[name]],2)</f>
        <v>Dharmajan Bolgatty</v>
      </c>
    </row>
    <row r="10718" spans="1:4" x14ac:dyDescent="0.2">
      <c r="A10718" s="1" t="s">
        <v>6996</v>
      </c>
      <c r="B10718" s="1" t="s">
        <v>50341</v>
      </c>
      <c r="C10718" s="1" t="s">
        <v>80999</v>
      </c>
      <c r="D10718" s="1" t="str">
        <f>VLOOKUP(role_mapping[[#This Row],[name_id]],names[[id]:[name]],2)</f>
        <v>Dharmajan Bolgatty</v>
      </c>
    </row>
    <row r="10719" spans="1:4" x14ac:dyDescent="0.2">
      <c r="A10719" s="1" t="s">
        <v>2311</v>
      </c>
      <c r="B10719" s="1" t="s">
        <v>61350</v>
      </c>
      <c r="C10719" s="1" t="s">
        <v>80999</v>
      </c>
      <c r="D10719" s="1" t="str">
        <f>VLOOKUP(role_mapping[[#This Row],[name_id]],names[[id]:[name]],2)</f>
        <v>Dharmajan Bolgatty</v>
      </c>
    </row>
    <row r="10720" spans="1:4" x14ac:dyDescent="0.2">
      <c r="A10720" s="1" t="s">
        <v>1663</v>
      </c>
      <c r="B10720" s="1" t="s">
        <v>61353</v>
      </c>
      <c r="C10720" s="1" t="s">
        <v>81000</v>
      </c>
      <c r="D10720" s="1" t="str">
        <f>VLOOKUP(role_mapping[[#This Row],[name_id]],names[[id]:[name]],2)</f>
        <v>Dharmajan Bolgatty</v>
      </c>
    </row>
    <row r="10721" spans="1:4" x14ac:dyDescent="0.2">
      <c r="A10721" s="1" t="s">
        <v>6003</v>
      </c>
      <c r="B10721" s="1" t="s">
        <v>42500</v>
      </c>
      <c r="C10721" s="1" t="s">
        <v>80999</v>
      </c>
      <c r="D10721" s="1" t="str">
        <f>VLOOKUP(role_mapping[[#This Row],[name_id]],names[[id]:[name]],2)</f>
        <v>Dharmajan Bolgatty</v>
      </c>
    </row>
    <row r="10722" spans="1:4" x14ac:dyDescent="0.2">
      <c r="A10722" s="1" t="s">
        <v>7071</v>
      </c>
      <c r="B10722" s="1" t="s">
        <v>50344</v>
      </c>
      <c r="C10722" s="1" t="s">
        <v>81000</v>
      </c>
      <c r="D10722" s="1" t="str">
        <f>VLOOKUP(role_mapping[[#This Row],[name_id]],names[[id]:[name]],2)</f>
        <v>Anne-Élisabeth Bossé</v>
      </c>
    </row>
    <row r="10723" spans="1:4" x14ac:dyDescent="0.2">
      <c r="A10723" s="1" t="s">
        <v>4570</v>
      </c>
      <c r="B10723" s="1" t="s">
        <v>42502</v>
      </c>
      <c r="C10723" s="1" t="s">
        <v>81000</v>
      </c>
      <c r="D10723" s="1" t="str">
        <f>VLOOKUP(role_mapping[[#This Row],[name_id]],names[[id]:[name]],2)</f>
        <v>Anne-Élisabeth Bossé</v>
      </c>
    </row>
    <row r="10724" spans="1:4" x14ac:dyDescent="0.2">
      <c r="A10724" s="1" t="s">
        <v>5907</v>
      </c>
      <c r="B10724" s="1" t="s">
        <v>50346</v>
      </c>
      <c r="C10724" s="1" t="s">
        <v>80999</v>
      </c>
      <c r="D10724" s="1" t="str">
        <f>VLOOKUP(role_mapping[[#This Row],[name_id]],names[[id]:[name]],2)</f>
        <v>Ahmed Dawood</v>
      </c>
    </row>
    <row r="10725" spans="1:4" x14ac:dyDescent="0.2">
      <c r="A10725" s="1" t="s">
        <v>694</v>
      </c>
      <c r="B10725" s="1" t="s">
        <v>42504</v>
      </c>
      <c r="C10725" s="1" t="s">
        <v>81000</v>
      </c>
      <c r="D10725" s="1" t="str">
        <f>VLOOKUP(role_mapping[[#This Row],[name_id]],names[[id]:[name]],2)</f>
        <v>Soori</v>
      </c>
    </row>
    <row r="10726" spans="1:4" x14ac:dyDescent="0.2">
      <c r="A10726" s="1" t="s">
        <v>1369</v>
      </c>
      <c r="B10726" s="1" t="s">
        <v>61355</v>
      </c>
      <c r="C10726" s="1" t="s">
        <v>80999</v>
      </c>
      <c r="D10726" s="1" t="str">
        <f>VLOOKUP(role_mapping[[#This Row],[name_id]],names[[id]:[name]],2)</f>
        <v>Soori</v>
      </c>
    </row>
    <row r="10727" spans="1:4" x14ac:dyDescent="0.2">
      <c r="A10727" s="1" t="s">
        <v>7026</v>
      </c>
      <c r="B10727" s="1" t="s">
        <v>61358</v>
      </c>
      <c r="C10727" s="1" t="s">
        <v>80999</v>
      </c>
      <c r="D10727" s="1" t="str">
        <f>VLOOKUP(role_mapping[[#This Row],[name_id]],names[[id]:[name]],2)</f>
        <v>Soori</v>
      </c>
    </row>
    <row r="10728" spans="1:4" x14ac:dyDescent="0.2">
      <c r="A10728" s="1" t="s">
        <v>5192</v>
      </c>
      <c r="B10728" s="1" t="s">
        <v>61360</v>
      </c>
      <c r="C10728" s="1" t="s">
        <v>80999</v>
      </c>
      <c r="D10728" s="1" t="str">
        <f>VLOOKUP(role_mapping[[#This Row],[name_id]],names[[id]:[name]],2)</f>
        <v>Soori</v>
      </c>
    </row>
    <row r="10729" spans="1:4" x14ac:dyDescent="0.2">
      <c r="A10729" s="1" t="s">
        <v>2992</v>
      </c>
      <c r="B10729" s="1" t="s">
        <v>50349</v>
      </c>
      <c r="C10729" s="1" t="s">
        <v>81000</v>
      </c>
      <c r="D10729" s="1" t="str">
        <f>VLOOKUP(role_mapping[[#This Row],[name_id]],names[[id]:[name]],2)</f>
        <v>Annie Monroe</v>
      </c>
    </row>
    <row r="10730" spans="1:4" x14ac:dyDescent="0.2">
      <c r="A10730" s="1" t="s">
        <v>5413</v>
      </c>
      <c r="B10730" s="1" t="s">
        <v>50352</v>
      </c>
      <c r="C10730" s="1" t="s">
        <v>80999</v>
      </c>
      <c r="D10730" s="1" t="str">
        <f>VLOOKUP(role_mapping[[#This Row],[name_id]],names[[id]:[name]],2)</f>
        <v>K.S. Maniam</v>
      </c>
    </row>
    <row r="10731" spans="1:4" x14ac:dyDescent="0.2">
      <c r="A10731" s="1" t="s">
        <v>720</v>
      </c>
      <c r="B10731" s="1" t="s">
        <v>61362</v>
      </c>
      <c r="C10731" s="1" t="s">
        <v>80999</v>
      </c>
      <c r="D10731" s="1" t="str">
        <f>VLOOKUP(role_mapping[[#This Row],[name_id]],names[[id]:[name]],2)</f>
        <v>K.S. Maniam</v>
      </c>
    </row>
    <row r="10732" spans="1:4" x14ac:dyDescent="0.2">
      <c r="A10732" s="1" t="s">
        <v>2824</v>
      </c>
      <c r="B10732" s="1" t="s">
        <v>61362</v>
      </c>
      <c r="C10732" s="1" t="s">
        <v>80999</v>
      </c>
      <c r="D10732" s="1" t="str">
        <f>VLOOKUP(role_mapping[[#This Row],[name_id]],names[[id]:[name]],2)</f>
        <v>K.S. Maniam</v>
      </c>
    </row>
    <row r="10733" spans="1:4" x14ac:dyDescent="0.2">
      <c r="A10733" s="1" t="s">
        <v>3675</v>
      </c>
      <c r="B10733" s="1" t="s">
        <v>61362</v>
      </c>
      <c r="C10733" s="1" t="s">
        <v>80999</v>
      </c>
      <c r="D10733" s="1" t="str">
        <f>VLOOKUP(role_mapping[[#This Row],[name_id]],names[[id]:[name]],2)</f>
        <v>K.S. Maniam</v>
      </c>
    </row>
    <row r="10734" spans="1:4" x14ac:dyDescent="0.2">
      <c r="A10734" s="1" t="s">
        <v>1285</v>
      </c>
      <c r="B10734" s="1" t="s">
        <v>39301</v>
      </c>
      <c r="C10734" s="1" t="s">
        <v>80999</v>
      </c>
      <c r="D10734" s="1" t="str">
        <f>VLOOKUP(role_mapping[[#This Row],[name_id]],names[[id]:[name]],2)</f>
        <v>Giannis Papadakos</v>
      </c>
    </row>
    <row r="10735" spans="1:4" x14ac:dyDescent="0.2">
      <c r="A10735" s="1" t="s">
        <v>355</v>
      </c>
      <c r="B10735" s="1" t="s">
        <v>44479</v>
      </c>
      <c r="C10735" s="1" t="s">
        <v>80999</v>
      </c>
      <c r="D10735" s="1" t="str">
        <f>VLOOKUP(role_mapping[[#This Row],[name_id]],names[[id]:[name]],2)</f>
        <v>Giannis Papadakos</v>
      </c>
    </row>
    <row r="10736" spans="1:4" x14ac:dyDescent="0.2">
      <c r="A10736" s="1" t="s">
        <v>3599</v>
      </c>
      <c r="B10736" s="1" t="s">
        <v>50356</v>
      </c>
      <c r="C10736" s="1" t="s">
        <v>81000</v>
      </c>
      <c r="D10736" s="1" t="str">
        <f>VLOOKUP(role_mapping[[#This Row],[name_id]],names[[id]:[name]],2)</f>
        <v>Lili Farhadpour</v>
      </c>
    </row>
    <row r="10737" spans="1:4" x14ac:dyDescent="0.2">
      <c r="A10737" s="1" t="s">
        <v>2154</v>
      </c>
      <c r="B10737" s="1" t="s">
        <v>59121</v>
      </c>
      <c r="C10737" s="1" t="s">
        <v>80999</v>
      </c>
      <c r="D10737" s="1" t="str">
        <f>VLOOKUP(role_mapping[[#This Row],[name_id]],names[[id]:[name]],2)</f>
        <v>Lili Farhadpour</v>
      </c>
    </row>
    <row r="10738" spans="1:4" x14ac:dyDescent="0.2">
      <c r="A10738" s="1" t="s">
        <v>4873</v>
      </c>
      <c r="B10738" s="1" t="s">
        <v>61364</v>
      </c>
      <c r="C10738" s="1" t="s">
        <v>80999</v>
      </c>
      <c r="D10738" s="1" t="str">
        <f>VLOOKUP(role_mapping[[#This Row],[name_id]],names[[id]:[name]],2)</f>
        <v>Alex Levine</v>
      </c>
    </row>
    <row r="10739" spans="1:4" x14ac:dyDescent="0.2">
      <c r="A10739" s="1" t="s">
        <v>6543</v>
      </c>
      <c r="B10739" s="1" t="s">
        <v>44481</v>
      </c>
      <c r="C10739" s="1" t="s">
        <v>81000</v>
      </c>
      <c r="D10739" s="1" t="str">
        <f>VLOOKUP(role_mapping[[#This Row],[name_id]],names[[id]:[name]],2)</f>
        <v>Alex Levine</v>
      </c>
    </row>
    <row r="10740" spans="1:4" x14ac:dyDescent="0.2">
      <c r="A10740" s="1" t="s">
        <v>491</v>
      </c>
      <c r="B10740" s="1" t="s">
        <v>42508</v>
      </c>
      <c r="C10740" s="1" t="s">
        <v>81000</v>
      </c>
      <c r="D10740" s="1" t="str">
        <f>VLOOKUP(role_mapping[[#This Row],[name_id]],names[[id]:[name]],2)</f>
        <v>Alex Levine</v>
      </c>
    </row>
    <row r="10741" spans="1:4" x14ac:dyDescent="0.2">
      <c r="A10741" s="1" t="s">
        <v>1717</v>
      </c>
      <c r="B10741" s="1" t="s">
        <v>44483</v>
      </c>
      <c r="C10741" s="1" t="s">
        <v>81000</v>
      </c>
      <c r="D10741" s="1" t="str">
        <f>VLOOKUP(role_mapping[[#This Row],[name_id]],names[[id]:[name]],2)</f>
        <v>Alex Levine</v>
      </c>
    </row>
    <row r="10742" spans="1:4" x14ac:dyDescent="0.2">
      <c r="A10742" s="1" t="s">
        <v>2721</v>
      </c>
      <c r="B10742" s="1" t="s">
        <v>50361</v>
      </c>
      <c r="C10742" s="1" t="s">
        <v>80999</v>
      </c>
      <c r="D10742" s="1" t="str">
        <f>VLOOKUP(role_mapping[[#This Row],[name_id]],names[[id]:[name]],2)</f>
        <v>Eric Beecroft</v>
      </c>
    </row>
    <row r="10743" spans="1:4" x14ac:dyDescent="0.2">
      <c r="A10743" s="1" t="s">
        <v>5390</v>
      </c>
      <c r="B10743" s="1" t="s">
        <v>50365</v>
      </c>
      <c r="C10743" s="1" t="s">
        <v>81000</v>
      </c>
      <c r="D10743" s="1" t="str">
        <f>VLOOKUP(role_mapping[[#This Row],[name_id]],names[[id]:[name]],2)</f>
        <v>Iria del Río</v>
      </c>
    </row>
    <row r="10744" spans="1:4" x14ac:dyDescent="0.2">
      <c r="A10744" s="1" t="s">
        <v>4292</v>
      </c>
      <c r="B10744" s="1" t="s">
        <v>44485</v>
      </c>
      <c r="C10744" s="1" t="s">
        <v>80999</v>
      </c>
      <c r="D10744" s="1" t="str">
        <f>VLOOKUP(role_mapping[[#This Row],[name_id]],names[[id]:[name]],2)</f>
        <v>Iria del Río</v>
      </c>
    </row>
    <row r="10745" spans="1:4" x14ac:dyDescent="0.2">
      <c r="A10745" s="1" t="s">
        <v>1104</v>
      </c>
      <c r="B10745" s="1" t="s">
        <v>50367</v>
      </c>
      <c r="C10745" s="1" t="s">
        <v>80999</v>
      </c>
      <c r="D10745" s="1" t="str">
        <f>VLOOKUP(role_mapping[[#This Row],[name_id]],names[[id]:[name]],2)</f>
        <v>Rami Rusinen</v>
      </c>
    </row>
    <row r="10746" spans="1:4" x14ac:dyDescent="0.2">
      <c r="A10746" s="1" t="s">
        <v>1739</v>
      </c>
      <c r="B10746" s="1" t="s">
        <v>44487</v>
      </c>
      <c r="C10746" s="1" t="s">
        <v>80999</v>
      </c>
      <c r="D10746" s="1" t="str">
        <f>VLOOKUP(role_mapping[[#This Row],[name_id]],names[[id]:[name]],2)</f>
        <v>Rami Rusinen</v>
      </c>
    </row>
    <row r="10747" spans="1:4" x14ac:dyDescent="0.2">
      <c r="A10747" s="1" t="s">
        <v>6391</v>
      </c>
      <c r="B10747" s="1" t="s">
        <v>44489</v>
      </c>
      <c r="C10747" s="1" t="s">
        <v>81000</v>
      </c>
      <c r="D10747" s="1" t="str">
        <f>VLOOKUP(role_mapping[[#This Row],[name_id]],names[[id]:[name]],2)</f>
        <v>Rami Rusinen</v>
      </c>
    </row>
    <row r="10748" spans="1:4" x14ac:dyDescent="0.2">
      <c r="A10748" s="1" t="s">
        <v>5526</v>
      </c>
      <c r="B10748" s="1" t="s">
        <v>50369</v>
      </c>
      <c r="C10748" s="1" t="s">
        <v>81000</v>
      </c>
      <c r="D10748" s="1" t="str">
        <f>VLOOKUP(role_mapping[[#This Row],[name_id]],names[[id]:[name]],2)</f>
        <v>Ninh Duong Lan Ngoc</v>
      </c>
    </row>
    <row r="10749" spans="1:4" x14ac:dyDescent="0.2">
      <c r="A10749" s="1" t="s">
        <v>4422</v>
      </c>
      <c r="B10749" s="1" t="s">
        <v>50371</v>
      </c>
      <c r="C10749" s="1" t="s">
        <v>81000</v>
      </c>
      <c r="D10749" s="1" t="str">
        <f>VLOOKUP(role_mapping[[#This Row],[name_id]],names[[id]:[name]],2)</f>
        <v>Varalaxmi Sarathkumar</v>
      </c>
    </row>
    <row r="10750" spans="1:4" x14ac:dyDescent="0.2">
      <c r="A10750" s="1" t="s">
        <v>4867</v>
      </c>
      <c r="B10750" s="1" t="s">
        <v>50371</v>
      </c>
      <c r="C10750" s="1" t="s">
        <v>81000</v>
      </c>
      <c r="D10750" s="1" t="str">
        <f>VLOOKUP(role_mapping[[#This Row],[name_id]],names[[id]:[name]],2)</f>
        <v>Varalaxmi Sarathkumar</v>
      </c>
    </row>
    <row r="10751" spans="1:4" x14ac:dyDescent="0.2">
      <c r="A10751" s="1" t="s">
        <v>5892</v>
      </c>
      <c r="B10751" s="1" t="s">
        <v>50371</v>
      </c>
      <c r="C10751" s="1" t="s">
        <v>81000</v>
      </c>
      <c r="D10751" s="1" t="str">
        <f>VLOOKUP(role_mapping[[#This Row],[name_id]],names[[id]:[name]],2)</f>
        <v>Varalaxmi Sarathkumar</v>
      </c>
    </row>
    <row r="10752" spans="1:4" x14ac:dyDescent="0.2">
      <c r="A10752" s="1" t="s">
        <v>1159</v>
      </c>
      <c r="B10752" s="1" t="s">
        <v>44491</v>
      </c>
      <c r="C10752" s="1" t="s">
        <v>80999</v>
      </c>
      <c r="D10752" s="1" t="str">
        <f>VLOOKUP(role_mapping[[#This Row],[name_id]],names[[id]:[name]],2)</f>
        <v>Vignesh Shivan</v>
      </c>
    </row>
    <row r="10753" spans="1:4" x14ac:dyDescent="0.2">
      <c r="A10753" s="1" t="s">
        <v>3675</v>
      </c>
      <c r="B10753" s="1" t="s">
        <v>44493</v>
      </c>
      <c r="C10753" s="1" t="s">
        <v>80999</v>
      </c>
      <c r="D10753" s="1" t="str">
        <f>VLOOKUP(role_mapping[[#This Row],[name_id]],names[[id]:[name]],2)</f>
        <v>Kala Czupi</v>
      </c>
    </row>
    <row r="10754" spans="1:4" x14ac:dyDescent="0.2">
      <c r="A10754" s="1" t="s">
        <v>6406</v>
      </c>
      <c r="B10754" s="1" t="s">
        <v>44493</v>
      </c>
      <c r="C10754" s="1" t="s">
        <v>80999</v>
      </c>
      <c r="D10754" s="1" t="str">
        <f>VLOOKUP(role_mapping[[#This Row],[name_id]],names[[id]:[name]],2)</f>
        <v>Kala Czupi</v>
      </c>
    </row>
    <row r="10755" spans="1:4" x14ac:dyDescent="0.2">
      <c r="A10755" s="1" t="s">
        <v>6275</v>
      </c>
      <c r="B10755" s="1" t="s">
        <v>42510</v>
      </c>
      <c r="C10755" s="1" t="s">
        <v>80999</v>
      </c>
      <c r="D10755" s="1" t="str">
        <f>VLOOKUP(role_mapping[[#This Row],[name_id]],names[[id]:[name]],2)</f>
        <v>Richard Lanni</v>
      </c>
    </row>
    <row r="10756" spans="1:4" x14ac:dyDescent="0.2">
      <c r="A10756" s="1" t="s">
        <v>4394</v>
      </c>
      <c r="B10756" s="1" t="s">
        <v>50377</v>
      </c>
      <c r="C10756" s="1" t="s">
        <v>80999</v>
      </c>
      <c r="D10756" s="1" t="str">
        <f>VLOOKUP(role_mapping[[#This Row],[name_id]],names[[id]:[name]],2)</f>
        <v>David Mumeni</v>
      </c>
    </row>
    <row r="10757" spans="1:4" x14ac:dyDescent="0.2">
      <c r="A10757" s="1" t="s">
        <v>6526</v>
      </c>
      <c r="B10757" s="1" t="s">
        <v>39309</v>
      </c>
      <c r="C10757" s="1" t="s">
        <v>81000</v>
      </c>
      <c r="D10757" s="1" t="str">
        <f>VLOOKUP(role_mapping[[#This Row],[name_id]],names[[id]:[name]],2)</f>
        <v>David Mumeni</v>
      </c>
    </row>
    <row r="10758" spans="1:4" x14ac:dyDescent="0.2">
      <c r="A10758" s="1" t="s">
        <v>1037</v>
      </c>
      <c r="B10758" s="1" t="s">
        <v>50380</v>
      </c>
      <c r="C10758" s="1" t="s">
        <v>81000</v>
      </c>
      <c r="D10758" s="1" t="str">
        <f>VLOOKUP(role_mapping[[#This Row],[name_id]],names[[id]:[name]],2)</f>
        <v>Deniele Ramos Cloutier</v>
      </c>
    </row>
    <row r="10759" spans="1:4" x14ac:dyDescent="0.2">
      <c r="A10759" s="1" t="s">
        <v>2160</v>
      </c>
      <c r="B10759" s="1" t="s">
        <v>50384</v>
      </c>
      <c r="C10759" s="1" t="s">
        <v>81000</v>
      </c>
      <c r="D10759" s="1" t="str">
        <f>VLOOKUP(role_mapping[[#This Row],[name_id]],names[[id]:[name]],2)</f>
        <v>Meg Imperial</v>
      </c>
    </row>
    <row r="10760" spans="1:4" x14ac:dyDescent="0.2">
      <c r="A10760" s="1" t="s">
        <v>9178</v>
      </c>
      <c r="B10760" s="1" t="s">
        <v>6685</v>
      </c>
      <c r="C10760" s="1" t="s">
        <v>80999</v>
      </c>
      <c r="D10760" s="1" t="str">
        <f>VLOOKUP(role_mapping[[#This Row],[name_id]],names[[id]:[name]],2)</f>
        <v>Amberdeep Singh</v>
      </c>
    </row>
    <row r="10761" spans="1:4" x14ac:dyDescent="0.2">
      <c r="A10761" s="1" t="s">
        <v>1462</v>
      </c>
      <c r="B10761" s="1" t="s">
        <v>61366</v>
      </c>
      <c r="C10761" s="1" t="s">
        <v>80999</v>
      </c>
      <c r="D10761" s="1" t="str">
        <f>VLOOKUP(role_mapping[[#This Row],[name_id]],names[[id]:[name]],2)</f>
        <v>Kirk Loudon</v>
      </c>
    </row>
    <row r="10762" spans="1:4" x14ac:dyDescent="0.2">
      <c r="A10762" s="1" t="s">
        <v>6532</v>
      </c>
      <c r="B10762" s="1" t="s">
        <v>50390</v>
      </c>
      <c r="C10762" s="1" t="s">
        <v>80999</v>
      </c>
      <c r="D10762" s="1" t="str">
        <f>VLOOKUP(role_mapping[[#This Row],[name_id]],names[[id]:[name]],2)</f>
        <v>Sherief El Desouky</v>
      </c>
    </row>
    <row r="10763" spans="1:4" x14ac:dyDescent="0.2">
      <c r="A10763" s="1" t="s">
        <v>853</v>
      </c>
      <c r="B10763" s="1" t="s">
        <v>50392</v>
      </c>
      <c r="C10763" s="1" t="s">
        <v>81000</v>
      </c>
      <c r="D10763" s="1" t="str">
        <f>VLOOKUP(role_mapping[[#This Row],[name_id]],names[[id]:[name]],2)</f>
        <v>Katie Gibson</v>
      </c>
    </row>
    <row r="10764" spans="1:4" x14ac:dyDescent="0.2">
      <c r="A10764" s="1" t="s">
        <v>3607</v>
      </c>
      <c r="B10764" s="1" t="s">
        <v>50395</v>
      </c>
      <c r="C10764" s="1" t="s">
        <v>80999</v>
      </c>
      <c r="D10764" s="1" t="str">
        <f>VLOOKUP(role_mapping[[#This Row],[name_id]],names[[id]:[name]],2)</f>
        <v>Mooney</v>
      </c>
    </row>
    <row r="10765" spans="1:4" x14ac:dyDescent="0.2">
      <c r="A10765" s="1" t="s">
        <v>3006</v>
      </c>
      <c r="B10765" s="1" t="s">
        <v>44495</v>
      </c>
      <c r="C10765" s="1" t="s">
        <v>80999</v>
      </c>
      <c r="D10765" s="1" t="str">
        <f>VLOOKUP(role_mapping[[#This Row],[name_id]],names[[id]:[name]],2)</f>
        <v>Mooney</v>
      </c>
    </row>
    <row r="10766" spans="1:4" x14ac:dyDescent="0.2">
      <c r="A10766" s="1" t="s">
        <v>3788</v>
      </c>
      <c r="B10766" s="1" t="s">
        <v>59126</v>
      </c>
      <c r="C10766" s="1" t="s">
        <v>81000</v>
      </c>
      <c r="D10766" s="1" t="str">
        <f>VLOOKUP(role_mapping[[#This Row],[name_id]],names[[id]:[name]],2)</f>
        <v>Mooney</v>
      </c>
    </row>
    <row r="10767" spans="1:4" x14ac:dyDescent="0.2">
      <c r="A10767" s="1" t="s">
        <v>7226</v>
      </c>
      <c r="B10767" s="1" t="s">
        <v>50397</v>
      </c>
      <c r="C10767" s="1" t="s">
        <v>80999</v>
      </c>
      <c r="D10767" s="1" t="str">
        <f>VLOOKUP(role_mapping[[#This Row],[name_id]],names[[id]:[name]],2)</f>
        <v>Djanis Bouzyani</v>
      </c>
    </row>
    <row r="10768" spans="1:4" x14ac:dyDescent="0.2">
      <c r="A10768" s="1" t="s">
        <v>2992</v>
      </c>
      <c r="B10768" s="1" t="s">
        <v>50400</v>
      </c>
      <c r="C10768" s="1" t="s">
        <v>80999</v>
      </c>
      <c r="D10768" s="1" t="str">
        <f>VLOOKUP(role_mapping[[#This Row],[name_id]],names[[id]:[name]],2)</f>
        <v>Jordan Tisdale</v>
      </c>
    </row>
    <row r="10769" spans="1:4" x14ac:dyDescent="0.2">
      <c r="A10769" s="1" t="s">
        <v>1067</v>
      </c>
      <c r="B10769" s="1" t="s">
        <v>61369</v>
      </c>
      <c r="C10769" s="1" t="s">
        <v>80999</v>
      </c>
      <c r="D10769" s="1" t="str">
        <f>VLOOKUP(role_mapping[[#This Row],[name_id]],names[[id]:[name]],2)</f>
        <v>Jordan Tisdale</v>
      </c>
    </row>
    <row r="10770" spans="1:4" x14ac:dyDescent="0.2">
      <c r="A10770" s="1" t="s">
        <v>2569</v>
      </c>
      <c r="B10770" s="1" t="s">
        <v>61371</v>
      </c>
      <c r="C10770" s="1" t="s">
        <v>81000</v>
      </c>
      <c r="D10770" s="1" t="str">
        <f>VLOOKUP(role_mapping[[#This Row],[name_id]],names[[id]:[name]],2)</f>
        <v>Jordan Tisdale</v>
      </c>
    </row>
    <row r="10771" spans="1:4" x14ac:dyDescent="0.2">
      <c r="A10771" s="1" t="s">
        <v>2673</v>
      </c>
      <c r="B10771" s="1" t="s">
        <v>39316</v>
      </c>
      <c r="C10771" s="1" t="s">
        <v>81000</v>
      </c>
      <c r="D10771" s="1" t="str">
        <f>VLOOKUP(role_mapping[[#This Row],[name_id]],names[[id]:[name]],2)</f>
        <v>Jaideep Ahlawat</v>
      </c>
    </row>
    <row r="10772" spans="1:4" x14ac:dyDescent="0.2">
      <c r="A10772" s="1" t="s">
        <v>2548</v>
      </c>
      <c r="B10772" s="1" t="s">
        <v>50409</v>
      </c>
      <c r="C10772" s="1" t="s">
        <v>81000</v>
      </c>
      <c r="D10772" s="1" t="str">
        <f>VLOOKUP(role_mapping[[#This Row],[name_id]],names[[id]:[name]],2)</f>
        <v>Ella Jazz</v>
      </c>
    </row>
    <row r="10773" spans="1:4" x14ac:dyDescent="0.2">
      <c r="A10773" s="1" t="s">
        <v>5146</v>
      </c>
      <c r="B10773" s="1" t="s">
        <v>72546</v>
      </c>
      <c r="C10773" s="1" t="s">
        <v>80999</v>
      </c>
      <c r="D10773" s="1" t="str">
        <f>VLOOKUP(role_mapping[[#This Row],[name_id]],names[[id]:[name]],2)</f>
        <v>Yayo Herrero</v>
      </c>
    </row>
    <row r="10774" spans="1:4" x14ac:dyDescent="0.2">
      <c r="A10774" s="1" t="s">
        <v>1552</v>
      </c>
      <c r="B10774" s="1" t="s">
        <v>42516</v>
      </c>
      <c r="C10774" s="1" t="s">
        <v>81000</v>
      </c>
      <c r="D10774" s="1" t="str">
        <f>VLOOKUP(role_mapping[[#This Row],[name_id]],names[[id]:[name]],2)</f>
        <v>Ramesh Varma</v>
      </c>
    </row>
    <row r="10775" spans="1:4" x14ac:dyDescent="0.2">
      <c r="A10775" s="1" t="s">
        <v>1199</v>
      </c>
      <c r="B10775" s="1" t="s">
        <v>44498</v>
      </c>
      <c r="C10775" s="1" t="s">
        <v>80999</v>
      </c>
      <c r="D10775" s="1" t="str">
        <f>VLOOKUP(role_mapping[[#This Row],[name_id]],names[[id]:[name]],2)</f>
        <v>Ramesh Varma</v>
      </c>
    </row>
    <row r="10776" spans="1:4" x14ac:dyDescent="0.2">
      <c r="A10776" s="1" t="s">
        <v>10564</v>
      </c>
      <c r="B10776" s="1" t="s">
        <v>44498</v>
      </c>
      <c r="C10776" s="1" t="s">
        <v>80999</v>
      </c>
      <c r="D10776" s="1" t="str">
        <f>VLOOKUP(role_mapping[[#This Row],[name_id]],names[[id]:[name]],2)</f>
        <v>Ramesh Varma</v>
      </c>
    </row>
    <row r="10777" spans="1:4" x14ac:dyDescent="0.2">
      <c r="A10777" s="1" t="s">
        <v>6923</v>
      </c>
      <c r="B10777" s="1" t="s">
        <v>61373</v>
      </c>
      <c r="C10777" s="1" t="s">
        <v>81000</v>
      </c>
      <c r="D10777" s="1" t="str">
        <f>VLOOKUP(role_mapping[[#This Row],[name_id]],names[[id]:[name]],2)</f>
        <v>Ramesh Varma</v>
      </c>
    </row>
    <row r="10778" spans="1:4" x14ac:dyDescent="0.2">
      <c r="A10778" s="1" t="s">
        <v>5991</v>
      </c>
      <c r="B10778" s="1" t="s">
        <v>39323</v>
      </c>
      <c r="C10778" s="1" t="s">
        <v>80999</v>
      </c>
      <c r="D10778" s="1" t="str">
        <f>VLOOKUP(role_mapping[[#This Row],[name_id]],names[[id]:[name]],2)</f>
        <v>Ramesh Varma</v>
      </c>
    </row>
    <row r="10779" spans="1:4" x14ac:dyDescent="0.2">
      <c r="A10779" s="1" t="s">
        <v>3616</v>
      </c>
      <c r="B10779" s="1" t="s">
        <v>59129</v>
      </c>
      <c r="C10779" s="1" t="s">
        <v>81000</v>
      </c>
      <c r="D10779" s="1" t="str">
        <f>VLOOKUP(role_mapping[[#This Row],[name_id]],names[[id]:[name]],2)</f>
        <v>Ramesh Varma</v>
      </c>
    </row>
    <row r="10780" spans="1:4" x14ac:dyDescent="0.2">
      <c r="A10780" s="1" t="s">
        <v>2266</v>
      </c>
      <c r="B10780" s="1" t="s">
        <v>50414</v>
      </c>
      <c r="C10780" s="1" t="s">
        <v>81000</v>
      </c>
      <c r="D10780" s="1" t="str">
        <f>VLOOKUP(role_mapping[[#This Row],[name_id]],names[[id]:[name]],2)</f>
        <v>Brigid Shine</v>
      </c>
    </row>
    <row r="10781" spans="1:4" x14ac:dyDescent="0.2">
      <c r="A10781" s="1" t="s">
        <v>5433</v>
      </c>
      <c r="B10781" s="1" t="s">
        <v>61375</v>
      </c>
      <c r="C10781" s="1" t="s">
        <v>80999</v>
      </c>
      <c r="D10781" s="1" t="str">
        <f>VLOOKUP(role_mapping[[#This Row],[name_id]],names[[id]:[name]],2)</f>
        <v>Brigid Shine</v>
      </c>
    </row>
    <row r="10782" spans="1:4" x14ac:dyDescent="0.2">
      <c r="A10782" s="1" t="s">
        <v>11599</v>
      </c>
      <c r="B10782" s="1" t="s">
        <v>50416</v>
      </c>
      <c r="C10782" s="1" t="s">
        <v>81000</v>
      </c>
      <c r="D10782" s="1" t="str">
        <f>VLOOKUP(role_mapping[[#This Row],[name_id]],names[[id]:[name]],2)</f>
        <v>Sauraseni Maitra</v>
      </c>
    </row>
    <row r="10783" spans="1:4" x14ac:dyDescent="0.2">
      <c r="A10783" s="1" t="s">
        <v>7044</v>
      </c>
      <c r="B10783" s="1" t="s">
        <v>50416</v>
      </c>
      <c r="C10783" s="1" t="s">
        <v>81000</v>
      </c>
      <c r="D10783" s="1" t="str">
        <f>VLOOKUP(role_mapping[[#This Row],[name_id]],names[[id]:[name]],2)</f>
        <v>Sauraseni Maitra</v>
      </c>
    </row>
    <row r="10784" spans="1:4" x14ac:dyDescent="0.2">
      <c r="A10784" s="1" t="s">
        <v>3596</v>
      </c>
      <c r="B10784" s="1" t="s">
        <v>72550</v>
      </c>
      <c r="C10784" s="1" t="s">
        <v>80999</v>
      </c>
      <c r="D10784" s="1" t="str">
        <f>VLOOKUP(role_mapping[[#This Row],[name_id]],names[[id]:[name]],2)</f>
        <v>Sauraseni Maitra</v>
      </c>
    </row>
    <row r="10785" spans="1:4" x14ac:dyDescent="0.2">
      <c r="A10785" s="1" t="s">
        <v>6843</v>
      </c>
      <c r="B10785" s="1" t="s">
        <v>50419</v>
      </c>
      <c r="C10785" s="1" t="s">
        <v>81000</v>
      </c>
      <c r="D10785" s="1" t="str">
        <f>VLOOKUP(role_mapping[[#This Row],[name_id]],names[[id]:[name]],2)</f>
        <v>Farah Karimaee</v>
      </c>
    </row>
    <row r="10786" spans="1:4" x14ac:dyDescent="0.2">
      <c r="A10786" s="1" t="s">
        <v>6693</v>
      </c>
      <c r="B10786" s="1" t="s">
        <v>50421</v>
      </c>
      <c r="C10786" s="1" t="s">
        <v>81000</v>
      </c>
      <c r="D10786" s="1" t="str">
        <f>VLOOKUP(role_mapping[[#This Row],[name_id]],names[[id]:[name]],2)</f>
        <v>Delimawati</v>
      </c>
    </row>
    <row r="10787" spans="1:4" x14ac:dyDescent="0.2">
      <c r="A10787" s="1" t="s">
        <v>4646</v>
      </c>
      <c r="B10787" s="1" t="s">
        <v>80786</v>
      </c>
      <c r="C10787" s="1" t="s">
        <v>81000</v>
      </c>
      <c r="D10787" s="1" t="str">
        <f>VLOOKUP(role_mapping[[#This Row],[name_id]],names[[id]:[name]],2)</f>
        <v>Adesh Prasad</v>
      </c>
    </row>
    <row r="10788" spans="1:4" x14ac:dyDescent="0.2">
      <c r="A10788" s="1" t="s">
        <v>1224</v>
      </c>
      <c r="B10788" s="1" t="s">
        <v>61377</v>
      </c>
      <c r="C10788" s="1" t="s">
        <v>81000</v>
      </c>
      <c r="D10788" s="1" t="str">
        <f>VLOOKUP(role_mapping[[#This Row],[name_id]],names[[id]:[name]],2)</f>
        <v>Adesh Prasad</v>
      </c>
    </row>
    <row r="10789" spans="1:4" x14ac:dyDescent="0.2">
      <c r="A10789" s="1" t="s">
        <v>3116</v>
      </c>
      <c r="B10789" s="1" t="s">
        <v>44500</v>
      </c>
      <c r="C10789" s="1" t="s">
        <v>80999</v>
      </c>
      <c r="D10789" s="1" t="str">
        <f>VLOOKUP(role_mapping[[#This Row],[name_id]],names[[id]:[name]],2)</f>
        <v>Adesh Prasad</v>
      </c>
    </row>
    <row r="10790" spans="1:4" x14ac:dyDescent="0.2">
      <c r="A10790" s="1" t="s">
        <v>555</v>
      </c>
      <c r="B10790" s="1" t="s">
        <v>61379</v>
      </c>
      <c r="C10790" s="1" t="s">
        <v>81000</v>
      </c>
      <c r="D10790" s="1" t="str">
        <f>VLOOKUP(role_mapping[[#This Row],[name_id]],names[[id]:[name]],2)</f>
        <v>Adesh Prasad</v>
      </c>
    </row>
    <row r="10791" spans="1:4" x14ac:dyDescent="0.2">
      <c r="A10791" s="1" t="s">
        <v>4410</v>
      </c>
      <c r="B10791" s="1" t="s">
        <v>42518</v>
      </c>
      <c r="C10791" s="1" t="s">
        <v>81000</v>
      </c>
      <c r="D10791" s="1" t="str">
        <f>VLOOKUP(role_mapping[[#This Row],[name_id]],names[[id]:[name]],2)</f>
        <v>Anji</v>
      </c>
    </row>
    <row r="10792" spans="1:4" x14ac:dyDescent="0.2">
      <c r="A10792" s="1" t="s">
        <v>6115</v>
      </c>
      <c r="B10792" s="1" t="s">
        <v>50427</v>
      </c>
      <c r="C10792" s="1" t="s">
        <v>80999</v>
      </c>
      <c r="D10792" s="1" t="str">
        <f>VLOOKUP(role_mapping[[#This Row],[name_id]],names[[id]:[name]],2)</f>
        <v>Songwen Zhang</v>
      </c>
    </row>
    <row r="10793" spans="1:4" x14ac:dyDescent="0.2">
      <c r="A10793" s="1" t="s">
        <v>2868</v>
      </c>
      <c r="B10793" s="1" t="s">
        <v>44503</v>
      </c>
      <c r="C10793" s="1" t="s">
        <v>81000</v>
      </c>
      <c r="D10793" s="1" t="str">
        <f>VLOOKUP(role_mapping[[#This Row],[name_id]],names[[id]:[name]],2)</f>
        <v>Songwen Zhang</v>
      </c>
    </row>
    <row r="10794" spans="1:4" x14ac:dyDescent="0.2">
      <c r="A10794" s="1" t="s">
        <v>5664</v>
      </c>
      <c r="B10794" s="1" t="s">
        <v>39333</v>
      </c>
      <c r="C10794" s="1" t="s">
        <v>81000</v>
      </c>
      <c r="D10794" s="1" t="str">
        <f>VLOOKUP(role_mapping[[#This Row],[name_id]],names[[id]:[name]],2)</f>
        <v>Songwen Zhang</v>
      </c>
    </row>
    <row r="10795" spans="1:4" x14ac:dyDescent="0.2">
      <c r="A10795" s="1" t="s">
        <v>1077</v>
      </c>
      <c r="B10795" s="1" t="s">
        <v>50429</v>
      </c>
      <c r="C10795" s="1" t="s">
        <v>81000</v>
      </c>
      <c r="D10795" s="1" t="str">
        <f>VLOOKUP(role_mapping[[#This Row],[name_id]],names[[id]:[name]],2)</f>
        <v>Jessalyn Maguire</v>
      </c>
    </row>
    <row r="10796" spans="1:4" x14ac:dyDescent="0.2">
      <c r="A10796" s="1" t="s">
        <v>7144</v>
      </c>
      <c r="B10796" s="1" t="s">
        <v>44505</v>
      </c>
      <c r="C10796" s="1" t="s">
        <v>80999</v>
      </c>
      <c r="D10796" s="1" t="str">
        <f>VLOOKUP(role_mapping[[#This Row],[name_id]],names[[id]:[name]],2)</f>
        <v>Alexis Ducord</v>
      </c>
    </row>
    <row r="10797" spans="1:4" x14ac:dyDescent="0.2">
      <c r="A10797" s="1" t="s">
        <v>1092</v>
      </c>
      <c r="B10797" s="1" t="s">
        <v>50432</v>
      </c>
      <c r="C10797" s="1" t="s">
        <v>80999</v>
      </c>
      <c r="D10797" s="1" t="str">
        <f>VLOOKUP(role_mapping[[#This Row],[name_id]],names[[id]:[name]],2)</f>
        <v>John Kellar</v>
      </c>
    </row>
    <row r="10798" spans="1:4" x14ac:dyDescent="0.2">
      <c r="A10798" s="1" t="s">
        <v>3635</v>
      </c>
      <c r="B10798" s="1" t="s">
        <v>50434</v>
      </c>
      <c r="C10798" s="1" t="s">
        <v>80999</v>
      </c>
      <c r="D10798" s="1" t="str">
        <f>VLOOKUP(role_mapping[[#This Row],[name_id]],names[[id]:[name]],2)</f>
        <v>Mahdi Pakdel</v>
      </c>
    </row>
    <row r="10799" spans="1:4" x14ac:dyDescent="0.2">
      <c r="A10799" s="1" t="s">
        <v>956</v>
      </c>
      <c r="B10799" s="1" t="s">
        <v>44508</v>
      </c>
      <c r="C10799" s="1" t="s">
        <v>80999</v>
      </c>
      <c r="D10799" s="1" t="str">
        <f>VLOOKUP(role_mapping[[#This Row],[name_id]],names[[id]:[name]],2)</f>
        <v>Mahdi Pakdel</v>
      </c>
    </row>
    <row r="10800" spans="1:4" x14ac:dyDescent="0.2">
      <c r="A10800" s="1" t="s">
        <v>686</v>
      </c>
      <c r="B10800" s="1" t="s">
        <v>61381</v>
      </c>
      <c r="C10800" s="1" t="s">
        <v>80999</v>
      </c>
      <c r="D10800" s="1" t="str">
        <f>VLOOKUP(role_mapping[[#This Row],[name_id]],names[[id]:[name]],2)</f>
        <v>Hoon-jung Park</v>
      </c>
    </row>
    <row r="10801" spans="1:4" x14ac:dyDescent="0.2">
      <c r="A10801" s="1" t="s">
        <v>6921</v>
      </c>
      <c r="B10801" s="1" t="s">
        <v>61381</v>
      </c>
      <c r="C10801" s="1" t="s">
        <v>80999</v>
      </c>
      <c r="D10801" s="1" t="str">
        <f>VLOOKUP(role_mapping[[#This Row],[name_id]],names[[id]:[name]],2)</f>
        <v>Hoon-jung Park</v>
      </c>
    </row>
    <row r="10802" spans="1:4" x14ac:dyDescent="0.2">
      <c r="A10802" s="1" t="s">
        <v>5590</v>
      </c>
      <c r="B10802" s="1" t="s">
        <v>39340</v>
      </c>
      <c r="C10802" s="1" t="s">
        <v>81000</v>
      </c>
      <c r="D10802" s="1" t="str">
        <f>VLOOKUP(role_mapping[[#This Row],[name_id]],names[[id]:[name]],2)</f>
        <v>Hoon-jung Park</v>
      </c>
    </row>
    <row r="10803" spans="1:4" x14ac:dyDescent="0.2">
      <c r="A10803" s="1" t="s">
        <v>7106</v>
      </c>
      <c r="B10803" s="1" t="s">
        <v>39342</v>
      </c>
      <c r="C10803" s="1" t="s">
        <v>81000</v>
      </c>
      <c r="D10803" s="1" t="str">
        <f>VLOOKUP(role_mapping[[#This Row],[name_id]],names[[id]:[name]],2)</f>
        <v>Hoon-jung Park</v>
      </c>
    </row>
    <row r="10804" spans="1:4" x14ac:dyDescent="0.2">
      <c r="A10804" s="1" t="s">
        <v>5601</v>
      </c>
      <c r="B10804" s="1" t="s">
        <v>50438</v>
      </c>
      <c r="C10804" s="1" t="s">
        <v>80999</v>
      </c>
      <c r="D10804" s="1" t="str">
        <f>VLOOKUP(role_mapping[[#This Row],[name_id]],names[[id]:[name]],2)</f>
        <v>Erwin Bagindo</v>
      </c>
    </row>
    <row r="10805" spans="1:4" x14ac:dyDescent="0.2">
      <c r="A10805" s="1" t="s">
        <v>984</v>
      </c>
      <c r="B10805" s="1" t="s">
        <v>61384</v>
      </c>
      <c r="C10805" s="1" t="s">
        <v>80999</v>
      </c>
      <c r="D10805" s="1" t="str">
        <f>VLOOKUP(role_mapping[[#This Row],[name_id]],names[[id]:[name]],2)</f>
        <v>Erwin Bagindo</v>
      </c>
    </row>
    <row r="10806" spans="1:4" x14ac:dyDescent="0.2">
      <c r="A10806" s="1" t="s">
        <v>2661</v>
      </c>
      <c r="B10806" s="1" t="s">
        <v>50440</v>
      </c>
      <c r="C10806" s="1" t="s">
        <v>80999</v>
      </c>
      <c r="D10806" s="1" t="str">
        <f>VLOOKUP(role_mapping[[#This Row],[name_id]],names[[id]:[name]],2)</f>
        <v>Ardalan Esmaili</v>
      </c>
    </row>
    <row r="10807" spans="1:4" x14ac:dyDescent="0.2">
      <c r="A10807" s="1" t="s">
        <v>4924</v>
      </c>
      <c r="B10807" s="1" t="s">
        <v>61386</v>
      </c>
      <c r="C10807" s="1" t="s">
        <v>81000</v>
      </c>
      <c r="D10807" s="1" t="str">
        <f>VLOOKUP(role_mapping[[#This Row],[name_id]],names[[id]:[name]],2)</f>
        <v>Ardalan Esmaili</v>
      </c>
    </row>
    <row r="10808" spans="1:4" x14ac:dyDescent="0.2">
      <c r="A10808" s="1" t="s">
        <v>4634</v>
      </c>
      <c r="B10808" s="1" t="s">
        <v>50443</v>
      </c>
      <c r="C10808" s="1" t="s">
        <v>81000</v>
      </c>
      <c r="D10808" s="1" t="str">
        <f>VLOOKUP(role_mapping[[#This Row],[name_id]],names[[id]:[name]],2)</f>
        <v>Valerie Jane Parker</v>
      </c>
    </row>
    <row r="10809" spans="1:4" x14ac:dyDescent="0.2">
      <c r="A10809" s="1" t="s">
        <v>5202</v>
      </c>
      <c r="B10809" s="1" t="s">
        <v>39344</v>
      </c>
      <c r="C10809" s="1" t="s">
        <v>81000</v>
      </c>
      <c r="D10809" s="1" t="str">
        <f>VLOOKUP(role_mapping[[#This Row],[name_id]],names[[id]:[name]],2)</f>
        <v>Valerie Jane Parker</v>
      </c>
    </row>
    <row r="10810" spans="1:4" x14ac:dyDescent="0.2">
      <c r="A10810" s="1" t="s">
        <v>3707</v>
      </c>
      <c r="B10810" s="1" t="s">
        <v>59134</v>
      </c>
      <c r="C10810" s="1" t="s">
        <v>81000</v>
      </c>
      <c r="D10810" s="1" t="str">
        <f>VLOOKUP(role_mapping[[#This Row],[name_id]],names[[id]:[name]],2)</f>
        <v>Valerie Jane Parker</v>
      </c>
    </row>
    <row r="10811" spans="1:4" x14ac:dyDescent="0.2">
      <c r="A10811" s="1" t="s">
        <v>3833</v>
      </c>
      <c r="B10811" s="1" t="s">
        <v>39348</v>
      </c>
      <c r="C10811" s="1" t="s">
        <v>81000</v>
      </c>
      <c r="D10811" s="1" t="str">
        <f>VLOOKUP(role_mapping[[#This Row],[name_id]],names[[id]:[name]],2)</f>
        <v>Valerie Jane Parker</v>
      </c>
    </row>
    <row r="10812" spans="1:4" x14ac:dyDescent="0.2">
      <c r="A10812" s="1" t="s">
        <v>1498</v>
      </c>
      <c r="B10812" s="1" t="s">
        <v>72556</v>
      </c>
      <c r="C10812" s="1" t="s">
        <v>80999</v>
      </c>
      <c r="D10812" s="1" t="str">
        <f>VLOOKUP(role_mapping[[#This Row],[name_id]],names[[id]:[name]],2)</f>
        <v>Valerie Jane Parker</v>
      </c>
    </row>
    <row r="10813" spans="1:4" x14ac:dyDescent="0.2">
      <c r="A10813" s="1" t="s">
        <v>3284</v>
      </c>
      <c r="B10813" s="1" t="s">
        <v>44511</v>
      </c>
      <c r="C10813" s="1" t="s">
        <v>81000</v>
      </c>
      <c r="D10813" s="1" t="str">
        <f>VLOOKUP(role_mapping[[#This Row],[name_id]],names[[id]:[name]],2)</f>
        <v>Valerie Jane Parker</v>
      </c>
    </row>
    <row r="10814" spans="1:4" x14ac:dyDescent="0.2">
      <c r="A10814" s="1" t="s">
        <v>5914</v>
      </c>
      <c r="B10814" s="1" t="s">
        <v>39351</v>
      </c>
      <c r="C10814" s="1" t="s">
        <v>80999</v>
      </c>
      <c r="D10814" s="1" t="str">
        <f>VLOOKUP(role_mapping[[#This Row],[name_id]],names[[id]:[name]],2)</f>
        <v>Valerie Jane Parker</v>
      </c>
    </row>
    <row r="10815" spans="1:4" x14ac:dyDescent="0.2">
      <c r="A10815" s="1" t="s">
        <v>2850</v>
      </c>
      <c r="B10815" s="1" t="s">
        <v>44513</v>
      </c>
      <c r="C10815" s="1" t="s">
        <v>81000</v>
      </c>
      <c r="D10815" s="1" t="str">
        <f>VLOOKUP(role_mapping[[#This Row],[name_id]],names[[id]:[name]],2)</f>
        <v>Valerie Jane Parker</v>
      </c>
    </row>
    <row r="10816" spans="1:4" x14ac:dyDescent="0.2">
      <c r="A10816" s="1" t="s">
        <v>6117</v>
      </c>
      <c r="B10816" s="1" t="s">
        <v>39355</v>
      </c>
      <c r="C10816" s="1" t="s">
        <v>81000</v>
      </c>
      <c r="D10816" s="1" t="str">
        <f>VLOOKUP(role_mapping[[#This Row],[name_id]],names[[id]:[name]],2)</f>
        <v>Valerie Jane Parker</v>
      </c>
    </row>
    <row r="10817" spans="1:4" x14ac:dyDescent="0.2">
      <c r="A10817" s="1" t="s">
        <v>5428</v>
      </c>
      <c r="B10817" s="1" t="s">
        <v>44516</v>
      </c>
      <c r="C10817" s="1" t="s">
        <v>81000</v>
      </c>
      <c r="D10817" s="1" t="str">
        <f>VLOOKUP(role_mapping[[#This Row],[name_id]],names[[id]:[name]],2)</f>
        <v>Valerie Jane Parker</v>
      </c>
    </row>
    <row r="10818" spans="1:4" x14ac:dyDescent="0.2">
      <c r="A10818" s="1" t="s">
        <v>6379</v>
      </c>
      <c r="B10818" s="1" t="s">
        <v>50446</v>
      </c>
      <c r="C10818" s="1" t="s">
        <v>81000</v>
      </c>
      <c r="D10818" s="1" t="str">
        <f>VLOOKUP(role_mapping[[#This Row],[name_id]],names[[id]:[name]],2)</f>
        <v>Hussina Raja</v>
      </c>
    </row>
    <row r="10819" spans="1:4" x14ac:dyDescent="0.2">
      <c r="A10819" s="1" t="s">
        <v>3184</v>
      </c>
      <c r="B10819" s="1" t="s">
        <v>50448</v>
      </c>
      <c r="C10819" s="1" t="s">
        <v>80999</v>
      </c>
      <c r="D10819" s="1" t="str">
        <f>VLOOKUP(role_mapping[[#This Row],[name_id]],names[[id]:[name]],2)</f>
        <v>Rony David</v>
      </c>
    </row>
    <row r="10820" spans="1:4" x14ac:dyDescent="0.2">
      <c r="A10820" s="1" t="s">
        <v>5381</v>
      </c>
      <c r="B10820" s="1" t="s">
        <v>44518</v>
      </c>
      <c r="C10820" s="1" t="s">
        <v>80999</v>
      </c>
      <c r="D10820" s="1" t="str">
        <f>VLOOKUP(role_mapping[[#This Row],[name_id]],names[[id]:[name]],2)</f>
        <v>Rony David</v>
      </c>
    </row>
    <row r="10821" spans="1:4" x14ac:dyDescent="0.2">
      <c r="A10821" s="1" t="s">
        <v>5695</v>
      </c>
      <c r="B10821" s="1" t="s">
        <v>44520</v>
      </c>
      <c r="C10821" s="1" t="s">
        <v>80999</v>
      </c>
      <c r="D10821" s="1" t="str">
        <f>VLOOKUP(role_mapping[[#This Row],[name_id]],names[[id]:[name]],2)</f>
        <v>Rony David</v>
      </c>
    </row>
    <row r="10822" spans="1:4" x14ac:dyDescent="0.2">
      <c r="A10822" s="1" t="s">
        <v>3635</v>
      </c>
      <c r="B10822" s="1" t="s">
        <v>50451</v>
      </c>
      <c r="C10822" s="1" t="s">
        <v>80999</v>
      </c>
      <c r="D10822" s="1" t="str">
        <f>VLOOKUP(role_mapping[[#This Row],[name_id]],names[[id]:[name]],2)</f>
        <v>Javad Ezati</v>
      </c>
    </row>
    <row r="10823" spans="1:4" x14ac:dyDescent="0.2">
      <c r="A10823" s="1" t="s">
        <v>3643</v>
      </c>
      <c r="B10823" s="1" t="s">
        <v>50451</v>
      </c>
      <c r="C10823" s="1" t="s">
        <v>80999</v>
      </c>
      <c r="D10823" s="1" t="str">
        <f>VLOOKUP(role_mapping[[#This Row],[name_id]],names[[id]:[name]],2)</f>
        <v>Javad Ezati</v>
      </c>
    </row>
    <row r="10824" spans="1:4" x14ac:dyDescent="0.2">
      <c r="A10824" s="1" t="s">
        <v>4915</v>
      </c>
      <c r="B10824" s="1" t="s">
        <v>50451</v>
      </c>
      <c r="C10824" s="1" t="s">
        <v>80999</v>
      </c>
      <c r="D10824" s="1" t="str">
        <f>VLOOKUP(role_mapping[[#This Row],[name_id]],names[[id]:[name]],2)</f>
        <v>Javad Ezati</v>
      </c>
    </row>
    <row r="10825" spans="1:4" x14ac:dyDescent="0.2">
      <c r="A10825" s="1" t="s">
        <v>5047</v>
      </c>
      <c r="B10825" s="1" t="s">
        <v>50451</v>
      </c>
      <c r="C10825" s="1" t="s">
        <v>80999</v>
      </c>
      <c r="D10825" s="1" t="str">
        <f>VLOOKUP(role_mapping[[#This Row],[name_id]],names[[id]:[name]],2)</f>
        <v>Javad Ezati</v>
      </c>
    </row>
    <row r="10826" spans="1:4" x14ac:dyDescent="0.2">
      <c r="A10826" s="1" t="s">
        <v>5932</v>
      </c>
      <c r="B10826" s="1" t="s">
        <v>50451</v>
      </c>
      <c r="C10826" s="1" t="s">
        <v>80999</v>
      </c>
      <c r="D10826" s="1" t="str">
        <f>VLOOKUP(role_mapping[[#This Row],[name_id]],names[[id]:[name]],2)</f>
        <v>Javad Ezati</v>
      </c>
    </row>
    <row r="10827" spans="1:4" x14ac:dyDescent="0.2">
      <c r="A10827" s="1" t="s">
        <v>11460</v>
      </c>
      <c r="B10827" s="1" t="s">
        <v>50454</v>
      </c>
      <c r="C10827" s="1" t="s">
        <v>80999</v>
      </c>
      <c r="D10827" s="1" t="str">
        <f>VLOOKUP(role_mapping[[#This Row],[name_id]],names[[id]:[name]],2)</f>
        <v>Kostas Antoniadis</v>
      </c>
    </row>
    <row r="10828" spans="1:4" x14ac:dyDescent="0.2">
      <c r="A10828" s="1" t="s">
        <v>6127</v>
      </c>
      <c r="B10828" s="1" t="s">
        <v>39359</v>
      </c>
      <c r="C10828" s="1" t="s">
        <v>80999</v>
      </c>
      <c r="D10828" s="1" t="str">
        <f>VLOOKUP(role_mapping[[#This Row],[name_id]],names[[id]:[name]],2)</f>
        <v>Kostas Antoniadis</v>
      </c>
    </row>
    <row r="10829" spans="1:4" x14ac:dyDescent="0.2">
      <c r="A10829" s="1" t="s">
        <v>5524</v>
      </c>
      <c r="B10829" s="1" t="s">
        <v>39363</v>
      </c>
      <c r="C10829" s="1" t="s">
        <v>80999</v>
      </c>
      <c r="D10829" s="1" t="str">
        <f>VLOOKUP(role_mapping[[#This Row],[name_id]],names[[id]:[name]],2)</f>
        <v>Pandiraj</v>
      </c>
    </row>
    <row r="10830" spans="1:4" x14ac:dyDescent="0.2">
      <c r="A10830" s="1" t="s">
        <v>799</v>
      </c>
      <c r="B10830" s="1" t="s">
        <v>50459</v>
      </c>
      <c r="C10830" s="1" t="s">
        <v>81000</v>
      </c>
      <c r="D10830" s="1" t="str">
        <f>VLOOKUP(role_mapping[[#This Row],[name_id]],names[[id]:[name]],2)</f>
        <v>Erika Daly</v>
      </c>
    </row>
    <row r="10831" spans="1:4" x14ac:dyDescent="0.2">
      <c r="A10831" s="1" t="s">
        <v>807</v>
      </c>
      <c r="B10831" s="1" t="s">
        <v>44523</v>
      </c>
      <c r="C10831" s="1" t="s">
        <v>80999</v>
      </c>
      <c r="D10831" s="1" t="str">
        <f>VLOOKUP(role_mapping[[#This Row],[name_id]],names[[id]:[name]],2)</f>
        <v>Erika Daly</v>
      </c>
    </row>
    <row r="10832" spans="1:4" x14ac:dyDescent="0.2">
      <c r="A10832" s="1" t="s">
        <v>1110</v>
      </c>
      <c r="B10832" s="1" t="s">
        <v>39369</v>
      </c>
      <c r="C10832" s="1" t="s">
        <v>80999</v>
      </c>
      <c r="D10832" s="1" t="str">
        <f>VLOOKUP(role_mapping[[#This Row],[name_id]],names[[id]:[name]],2)</f>
        <v>Erika Daly</v>
      </c>
    </row>
    <row r="10833" spans="1:4" x14ac:dyDescent="0.2">
      <c r="A10833" s="1" t="s">
        <v>208</v>
      </c>
      <c r="B10833" s="1" t="s">
        <v>50462</v>
      </c>
      <c r="C10833" s="1" t="s">
        <v>81000</v>
      </c>
      <c r="D10833" s="1" t="str">
        <f>VLOOKUP(role_mapping[[#This Row],[name_id]],names[[id]:[name]],2)</f>
        <v>Sheryl Sheinafia</v>
      </c>
    </row>
    <row r="10834" spans="1:4" x14ac:dyDescent="0.2">
      <c r="A10834" s="1" t="s">
        <v>4559</v>
      </c>
      <c r="B10834" s="1" t="s">
        <v>61388</v>
      </c>
      <c r="C10834" s="1" t="s">
        <v>80999</v>
      </c>
      <c r="D10834" s="1" t="str">
        <f>VLOOKUP(role_mapping[[#This Row],[name_id]],names[[id]:[name]],2)</f>
        <v>Sheryl Sheinafia</v>
      </c>
    </row>
    <row r="10835" spans="1:4" x14ac:dyDescent="0.2">
      <c r="A10835" s="1" t="s">
        <v>4249</v>
      </c>
      <c r="B10835" s="1" t="s">
        <v>50465</v>
      </c>
      <c r="C10835" s="1" t="s">
        <v>81000</v>
      </c>
      <c r="D10835" s="1" t="str">
        <f>VLOOKUP(role_mapping[[#This Row],[name_id]],names[[id]:[name]],2)</f>
        <v>Alyssa Kay</v>
      </c>
    </row>
    <row r="10836" spans="1:4" x14ac:dyDescent="0.2">
      <c r="A10836" s="1" t="s">
        <v>718</v>
      </c>
      <c r="B10836" s="1" t="s">
        <v>39373</v>
      </c>
      <c r="C10836" s="1" t="s">
        <v>80999</v>
      </c>
      <c r="D10836" s="1" t="str">
        <f>VLOOKUP(role_mapping[[#This Row],[name_id]],names[[id]:[name]],2)</f>
        <v>Alyssa Kay</v>
      </c>
    </row>
    <row r="10837" spans="1:4" x14ac:dyDescent="0.2">
      <c r="A10837" s="1" t="s">
        <v>158</v>
      </c>
      <c r="B10837" s="1" t="s">
        <v>50467</v>
      </c>
      <c r="C10837" s="1" t="s">
        <v>80999</v>
      </c>
      <c r="D10837" s="1" t="str">
        <f>VLOOKUP(role_mapping[[#This Row],[name_id]],names[[id]:[name]],2)</f>
        <v>Mohamed Goma</v>
      </c>
    </row>
    <row r="10838" spans="1:4" x14ac:dyDescent="0.2">
      <c r="A10838" s="1" t="s">
        <v>786</v>
      </c>
      <c r="B10838" s="1" t="s">
        <v>59139</v>
      </c>
      <c r="C10838" s="1" t="s">
        <v>81000</v>
      </c>
      <c r="D10838" s="1" t="str">
        <f>VLOOKUP(role_mapping[[#This Row],[name_id]],names[[id]:[name]],2)</f>
        <v>Mohamed Goma</v>
      </c>
    </row>
    <row r="10839" spans="1:4" x14ac:dyDescent="0.2">
      <c r="A10839" s="1" t="s">
        <v>2742</v>
      </c>
      <c r="B10839" s="1" t="s">
        <v>59139</v>
      </c>
      <c r="C10839" s="1" t="s">
        <v>81000</v>
      </c>
      <c r="D10839" s="1" t="str">
        <f>VLOOKUP(role_mapping[[#This Row],[name_id]],names[[id]:[name]],2)</f>
        <v>Mohamed Goma</v>
      </c>
    </row>
    <row r="10840" spans="1:4" x14ac:dyDescent="0.2">
      <c r="A10840" s="1" t="s">
        <v>653</v>
      </c>
      <c r="B10840" s="1" t="s">
        <v>59141</v>
      </c>
      <c r="C10840" s="1" t="s">
        <v>80999</v>
      </c>
      <c r="D10840" s="1" t="str">
        <f>VLOOKUP(role_mapping[[#This Row],[name_id]],names[[id]:[name]],2)</f>
        <v>Mohamed Goma</v>
      </c>
    </row>
    <row r="10841" spans="1:4" x14ac:dyDescent="0.2">
      <c r="A10841" s="1" t="s">
        <v>6614</v>
      </c>
      <c r="B10841" s="1" t="s">
        <v>59141</v>
      </c>
      <c r="C10841" s="1" t="s">
        <v>80999</v>
      </c>
      <c r="D10841" s="1" t="str">
        <f>VLOOKUP(role_mapping[[#This Row],[name_id]],names[[id]:[name]],2)</f>
        <v>Mohamed Goma</v>
      </c>
    </row>
    <row r="10842" spans="1:4" x14ac:dyDescent="0.2">
      <c r="A10842" s="1" t="s">
        <v>3344</v>
      </c>
      <c r="B10842" s="1" t="s">
        <v>50469</v>
      </c>
      <c r="C10842" s="1" t="s">
        <v>80999</v>
      </c>
      <c r="D10842" s="1" t="str">
        <f>VLOOKUP(role_mapping[[#This Row],[name_id]],names[[id]:[name]],2)</f>
        <v>Daniel Viana</v>
      </c>
    </row>
    <row r="10843" spans="1:4" x14ac:dyDescent="0.2">
      <c r="A10843" s="1" t="s">
        <v>8646</v>
      </c>
      <c r="B10843" s="1" t="s">
        <v>50471</v>
      </c>
      <c r="C10843" s="1" t="s">
        <v>81000</v>
      </c>
      <c r="D10843" s="1" t="str">
        <f>VLOOKUP(role_mapping[[#This Row],[name_id]],names[[id]:[name]],2)</f>
        <v>Paola Barrientos</v>
      </c>
    </row>
    <row r="10844" spans="1:4" x14ac:dyDescent="0.2">
      <c r="A10844" s="1" t="s">
        <v>4238</v>
      </c>
      <c r="B10844" s="1" t="s">
        <v>72560</v>
      </c>
      <c r="C10844" s="1" t="s">
        <v>81000</v>
      </c>
      <c r="D10844" s="1" t="str">
        <f>VLOOKUP(role_mapping[[#This Row],[name_id]],names[[id]:[name]],2)</f>
        <v>Paola Barrientos</v>
      </c>
    </row>
    <row r="10845" spans="1:4" x14ac:dyDescent="0.2">
      <c r="A10845" s="1" t="s">
        <v>6256</v>
      </c>
      <c r="B10845" s="1" t="s">
        <v>39379</v>
      </c>
      <c r="C10845" s="1" t="s">
        <v>81000</v>
      </c>
      <c r="D10845" s="1" t="str">
        <f>VLOOKUP(role_mapping[[#This Row],[name_id]],names[[id]:[name]],2)</f>
        <v>Paola Barrientos</v>
      </c>
    </row>
    <row r="10846" spans="1:4" x14ac:dyDescent="0.2">
      <c r="A10846" s="1" t="s">
        <v>849</v>
      </c>
      <c r="B10846" s="1" t="s">
        <v>39381</v>
      </c>
      <c r="C10846" s="1" t="s">
        <v>80999</v>
      </c>
      <c r="D10846" s="1" t="str">
        <f>VLOOKUP(role_mapping[[#This Row],[name_id]],names[[id]:[name]],2)</f>
        <v>Sveva Alviti</v>
      </c>
    </row>
    <row r="10847" spans="1:4" x14ac:dyDescent="0.2">
      <c r="A10847" s="1" t="s">
        <v>6210</v>
      </c>
      <c r="B10847" s="1" t="s">
        <v>50476</v>
      </c>
      <c r="C10847" s="1" t="s">
        <v>80999</v>
      </c>
      <c r="D10847" s="1" t="str">
        <f>VLOOKUP(role_mapping[[#This Row],[name_id]],names[[id]:[name]],2)</f>
        <v>Arash Marandi</v>
      </c>
    </row>
    <row r="10848" spans="1:4" x14ac:dyDescent="0.2">
      <c r="A10848" s="1" t="s">
        <v>2152</v>
      </c>
      <c r="B10848" s="1" t="s">
        <v>39386</v>
      </c>
      <c r="C10848" s="1" t="s">
        <v>80999</v>
      </c>
      <c r="D10848" s="1" t="str">
        <f>VLOOKUP(role_mapping[[#This Row],[name_id]],names[[id]:[name]],2)</f>
        <v>Arash Marandi</v>
      </c>
    </row>
    <row r="10849" spans="1:4" x14ac:dyDescent="0.2">
      <c r="A10849" s="1" t="s">
        <v>4582</v>
      </c>
      <c r="B10849" s="1" t="s">
        <v>50478</v>
      </c>
      <c r="C10849" s="1" t="s">
        <v>81000</v>
      </c>
      <c r="D10849" s="1" t="str">
        <f>VLOOKUP(role_mapping[[#This Row],[name_id]],names[[id]:[name]],2)</f>
        <v>Aysha Kala</v>
      </c>
    </row>
    <row r="10850" spans="1:4" x14ac:dyDescent="0.2">
      <c r="A10850" s="1" t="s">
        <v>218</v>
      </c>
      <c r="B10850" s="1" t="s">
        <v>39388</v>
      </c>
      <c r="C10850" s="1" t="s">
        <v>80999</v>
      </c>
      <c r="D10850" s="1" t="str">
        <f>VLOOKUP(role_mapping[[#This Row],[name_id]],names[[id]:[name]],2)</f>
        <v>Jong-ho Huh</v>
      </c>
    </row>
    <row r="10851" spans="1:4" x14ac:dyDescent="0.2">
      <c r="A10851" s="1" t="s">
        <v>4811</v>
      </c>
      <c r="B10851" s="1" t="s">
        <v>39388</v>
      </c>
      <c r="C10851" s="1" t="s">
        <v>80999</v>
      </c>
      <c r="D10851" s="1" t="str">
        <f>VLOOKUP(role_mapping[[#This Row],[name_id]],names[[id]:[name]],2)</f>
        <v>Jong-ho Huh</v>
      </c>
    </row>
    <row r="10852" spans="1:4" x14ac:dyDescent="0.2">
      <c r="A10852" s="1" t="s">
        <v>5025</v>
      </c>
      <c r="B10852" s="1" t="s">
        <v>39388</v>
      </c>
      <c r="C10852" s="1" t="s">
        <v>80999</v>
      </c>
      <c r="D10852" s="1" t="str">
        <f>VLOOKUP(role_mapping[[#This Row],[name_id]],names[[id]:[name]],2)</f>
        <v>Jong-ho Huh</v>
      </c>
    </row>
    <row r="10853" spans="1:4" x14ac:dyDescent="0.2">
      <c r="A10853" s="1" t="s">
        <v>6061</v>
      </c>
      <c r="B10853" s="1" t="s">
        <v>39388</v>
      </c>
      <c r="C10853" s="1" t="s">
        <v>80999</v>
      </c>
      <c r="D10853" s="1" t="str">
        <f>VLOOKUP(role_mapping[[#This Row],[name_id]],names[[id]:[name]],2)</f>
        <v>Jong-ho Huh</v>
      </c>
    </row>
    <row r="10854" spans="1:4" x14ac:dyDescent="0.2">
      <c r="A10854" s="1" t="s">
        <v>3039</v>
      </c>
      <c r="B10854" s="1" t="s">
        <v>59145</v>
      </c>
      <c r="C10854" s="1" t="s">
        <v>81000</v>
      </c>
      <c r="D10854" s="1" t="str">
        <f>VLOOKUP(role_mapping[[#This Row],[name_id]],names[[id]:[name]],2)</f>
        <v>Alexander Salazar</v>
      </c>
    </row>
    <row r="10855" spans="1:4" x14ac:dyDescent="0.2">
      <c r="A10855" s="1" t="s">
        <v>2431</v>
      </c>
      <c r="B10855" s="1" t="s">
        <v>50487</v>
      </c>
      <c r="C10855" s="1" t="s">
        <v>80999</v>
      </c>
      <c r="D10855" s="1" t="str">
        <f>VLOOKUP(role_mapping[[#This Row],[name_id]],names[[id]:[name]],2)</f>
        <v>Onur Özaydin</v>
      </c>
    </row>
    <row r="10856" spans="1:4" x14ac:dyDescent="0.2">
      <c r="A10856" s="1" t="s">
        <v>4541</v>
      </c>
      <c r="B10856" s="1" t="s">
        <v>50489</v>
      </c>
      <c r="C10856" s="1" t="s">
        <v>80999</v>
      </c>
      <c r="D10856" s="1" t="str">
        <f>VLOOKUP(role_mapping[[#This Row],[name_id]],names[[id]:[name]],2)</f>
        <v>Renan Bilek</v>
      </c>
    </row>
    <row r="10857" spans="1:4" x14ac:dyDescent="0.2">
      <c r="A10857" s="1" t="s">
        <v>6049</v>
      </c>
      <c r="B10857" s="1" t="s">
        <v>50493</v>
      </c>
      <c r="C10857" s="1" t="s">
        <v>81000</v>
      </c>
      <c r="D10857" s="1" t="str">
        <f>VLOOKUP(role_mapping[[#This Row],[name_id]],names[[id]:[name]],2)</f>
        <v>Kseniya Bogdanova</v>
      </c>
    </row>
    <row r="10858" spans="1:4" x14ac:dyDescent="0.2">
      <c r="A10858" s="1" t="s">
        <v>5565</v>
      </c>
      <c r="B10858" s="1" t="s">
        <v>39392</v>
      </c>
      <c r="C10858" s="1" t="s">
        <v>80999</v>
      </c>
      <c r="D10858" s="1" t="str">
        <f>VLOOKUP(role_mapping[[#This Row],[name_id]],names[[id]:[name]],2)</f>
        <v>Kseniya Bogdanova</v>
      </c>
    </row>
    <row r="10859" spans="1:4" x14ac:dyDescent="0.2">
      <c r="A10859" s="1" t="s">
        <v>3084</v>
      </c>
      <c r="B10859" s="1" t="s">
        <v>50495</v>
      </c>
      <c r="C10859" s="1" t="s">
        <v>80999</v>
      </c>
      <c r="D10859" s="1" t="str">
        <f>VLOOKUP(role_mapping[[#This Row],[name_id]],names[[id]:[name]],2)</f>
        <v>Taylor Bostwick</v>
      </c>
    </row>
    <row r="10860" spans="1:4" x14ac:dyDescent="0.2">
      <c r="A10860" s="1" t="s">
        <v>849</v>
      </c>
      <c r="B10860" s="1" t="s">
        <v>50497</v>
      </c>
      <c r="C10860" s="1" t="s">
        <v>80999</v>
      </c>
      <c r="D10860" s="1" t="str">
        <f>VLOOKUP(role_mapping[[#This Row],[name_id]],names[[id]:[name]],2)</f>
        <v>Kris Saddler</v>
      </c>
    </row>
    <row r="10861" spans="1:4" x14ac:dyDescent="0.2">
      <c r="A10861" s="1" t="s">
        <v>8025</v>
      </c>
      <c r="B10861" s="1" t="s">
        <v>50499</v>
      </c>
      <c r="C10861" s="1" t="s">
        <v>80999</v>
      </c>
      <c r="D10861" s="1" t="str">
        <f>VLOOKUP(role_mapping[[#This Row],[name_id]],names[[id]:[name]],2)</f>
        <v>Taylor Wiese</v>
      </c>
    </row>
    <row r="10862" spans="1:4" x14ac:dyDescent="0.2">
      <c r="A10862" s="1" t="s">
        <v>7896</v>
      </c>
      <c r="B10862" s="1" t="s">
        <v>44525</v>
      </c>
      <c r="C10862" s="1" t="s">
        <v>80999</v>
      </c>
      <c r="D10862" s="1" t="str">
        <f>VLOOKUP(role_mapping[[#This Row],[name_id]],names[[id]:[name]],2)</f>
        <v>Taylor Wiese</v>
      </c>
    </row>
    <row r="10863" spans="1:4" x14ac:dyDescent="0.2">
      <c r="A10863" s="1" t="s">
        <v>4113</v>
      </c>
      <c r="B10863" s="1" t="s">
        <v>44528</v>
      </c>
      <c r="C10863" s="1" t="s">
        <v>80999</v>
      </c>
      <c r="D10863" s="1" t="str">
        <f>VLOOKUP(role_mapping[[#This Row],[name_id]],names[[id]:[name]],2)</f>
        <v>Taylor Wiese</v>
      </c>
    </row>
    <row r="10864" spans="1:4" x14ac:dyDescent="0.2">
      <c r="A10864" s="1" t="s">
        <v>1100</v>
      </c>
      <c r="B10864" s="1" t="s">
        <v>44531</v>
      </c>
      <c r="C10864" s="1" t="s">
        <v>80999</v>
      </c>
      <c r="D10864" s="1" t="str">
        <f>VLOOKUP(role_mapping[[#This Row],[name_id]],names[[id]:[name]],2)</f>
        <v>Taylor Wiese</v>
      </c>
    </row>
    <row r="10865" spans="1:4" x14ac:dyDescent="0.2">
      <c r="A10865" s="1" t="s">
        <v>1354</v>
      </c>
      <c r="B10865" s="1" t="s">
        <v>61390</v>
      </c>
      <c r="C10865" s="1" t="s">
        <v>80999</v>
      </c>
      <c r="D10865" s="1" t="str">
        <f>VLOOKUP(role_mapping[[#This Row],[name_id]],names[[id]:[name]],2)</f>
        <v>Taylor Wiese</v>
      </c>
    </row>
    <row r="10866" spans="1:4" x14ac:dyDescent="0.2">
      <c r="A10866" s="1" t="s">
        <v>3202</v>
      </c>
      <c r="B10866" s="1" t="s">
        <v>50502</v>
      </c>
      <c r="C10866" s="1" t="s">
        <v>80999</v>
      </c>
      <c r="D10866" s="1" t="str">
        <f>VLOOKUP(role_mapping[[#This Row],[name_id]],names[[id]:[name]],2)</f>
        <v>Manesh Krishnan</v>
      </c>
    </row>
    <row r="10867" spans="1:4" x14ac:dyDescent="0.2">
      <c r="A10867" s="1" t="s">
        <v>1605</v>
      </c>
      <c r="B10867" s="1" t="s">
        <v>61393</v>
      </c>
      <c r="C10867" s="1" t="s">
        <v>80999</v>
      </c>
      <c r="D10867" s="1" t="str">
        <f>VLOOKUP(role_mapping[[#This Row],[name_id]],names[[id]:[name]],2)</f>
        <v>Manesh Krishnan</v>
      </c>
    </row>
    <row r="10868" spans="1:4" x14ac:dyDescent="0.2">
      <c r="A10868" s="1" t="s">
        <v>2117</v>
      </c>
      <c r="B10868" s="1" t="s">
        <v>50504</v>
      </c>
      <c r="C10868" s="1" t="s">
        <v>80999</v>
      </c>
      <c r="D10868" s="1" t="str">
        <f>VLOOKUP(role_mapping[[#This Row],[name_id]],names[[id]:[name]],2)</f>
        <v>Adonis Danieletto</v>
      </c>
    </row>
    <row r="10869" spans="1:4" x14ac:dyDescent="0.2">
      <c r="A10869" s="1" t="s">
        <v>7008</v>
      </c>
      <c r="B10869" s="1" t="s">
        <v>72564</v>
      </c>
      <c r="C10869" s="1" t="s">
        <v>80999</v>
      </c>
      <c r="D10869" s="1" t="str">
        <f>VLOOKUP(role_mapping[[#This Row],[name_id]],names[[id]:[name]],2)</f>
        <v>Adonis Danieletto</v>
      </c>
    </row>
    <row r="10870" spans="1:4" x14ac:dyDescent="0.2">
      <c r="A10870" s="1" t="s">
        <v>2776</v>
      </c>
      <c r="B10870" s="1" t="s">
        <v>42527</v>
      </c>
      <c r="C10870" s="1" t="s">
        <v>80999</v>
      </c>
      <c r="D10870" s="1" t="str">
        <f>VLOOKUP(role_mapping[[#This Row],[name_id]],names[[id]:[name]],2)</f>
        <v>Sidhartha Siva</v>
      </c>
    </row>
    <row r="10871" spans="1:4" x14ac:dyDescent="0.2">
      <c r="A10871" s="1" t="s">
        <v>2492</v>
      </c>
      <c r="B10871" s="1" t="s">
        <v>72566</v>
      </c>
      <c r="C10871" s="1" t="s">
        <v>81000</v>
      </c>
      <c r="D10871" s="1" t="str">
        <f>VLOOKUP(role_mapping[[#This Row],[name_id]],names[[id]:[name]],2)</f>
        <v>Robin Gardiner Davids</v>
      </c>
    </row>
    <row r="10872" spans="1:4" x14ac:dyDescent="0.2">
      <c r="A10872" s="1" t="s">
        <v>2150</v>
      </c>
      <c r="B10872" s="1" t="s">
        <v>39402</v>
      </c>
      <c r="C10872" s="1" t="s">
        <v>80999</v>
      </c>
      <c r="D10872" s="1" t="str">
        <f>VLOOKUP(role_mapping[[#This Row],[name_id]],names[[id]:[name]],2)</f>
        <v>Robin Gardiner Davids</v>
      </c>
    </row>
    <row r="10873" spans="1:4" x14ac:dyDescent="0.2">
      <c r="A10873" s="1" t="s">
        <v>11308</v>
      </c>
      <c r="B10873" s="1" t="s">
        <v>42531</v>
      </c>
      <c r="C10873" s="1" t="s">
        <v>81000</v>
      </c>
      <c r="D10873" s="1" t="str">
        <f>VLOOKUP(role_mapping[[#This Row],[name_id]],names[[id]:[name]],2)</f>
        <v>Robin Gardiner Davids</v>
      </c>
    </row>
    <row r="10874" spans="1:4" x14ac:dyDescent="0.2">
      <c r="A10874" s="1" t="s">
        <v>6470</v>
      </c>
      <c r="B10874" s="1" t="s">
        <v>61395</v>
      </c>
      <c r="C10874" s="1" t="s">
        <v>81000</v>
      </c>
      <c r="D10874" s="1" t="str">
        <f>VLOOKUP(role_mapping[[#This Row],[name_id]],names[[id]:[name]],2)</f>
        <v>Robin Gardiner Davids</v>
      </c>
    </row>
    <row r="10875" spans="1:4" x14ac:dyDescent="0.2">
      <c r="A10875" s="1" t="s">
        <v>6337</v>
      </c>
      <c r="B10875" s="1" t="s">
        <v>39404</v>
      </c>
      <c r="C10875" s="1" t="s">
        <v>80999</v>
      </c>
      <c r="D10875" s="1" t="str">
        <f>VLOOKUP(role_mapping[[#This Row],[name_id]],names[[id]:[name]],2)</f>
        <v>Robin Gardiner Davids</v>
      </c>
    </row>
    <row r="10876" spans="1:4" x14ac:dyDescent="0.2">
      <c r="A10876" s="1" t="s">
        <v>2284</v>
      </c>
      <c r="B10876" s="1" t="s">
        <v>50509</v>
      </c>
      <c r="C10876" s="1" t="s">
        <v>80999</v>
      </c>
      <c r="D10876" s="1" t="str">
        <f>VLOOKUP(role_mapping[[#This Row],[name_id]],names[[id]:[name]],2)</f>
        <v>Michael Patrick Nicholson</v>
      </c>
    </row>
    <row r="10877" spans="1:4" x14ac:dyDescent="0.2">
      <c r="A10877" s="1" t="s">
        <v>340</v>
      </c>
      <c r="B10877" s="1" t="s">
        <v>61397</v>
      </c>
      <c r="C10877" s="1" t="s">
        <v>81000</v>
      </c>
      <c r="D10877" s="1" t="str">
        <f>VLOOKUP(role_mapping[[#This Row],[name_id]],names[[id]:[name]],2)</f>
        <v>Michael Patrick Nicholson</v>
      </c>
    </row>
    <row r="10878" spans="1:4" x14ac:dyDescent="0.2">
      <c r="A10878" s="1" t="s">
        <v>1957</v>
      </c>
      <c r="B10878" s="1" t="s">
        <v>50511</v>
      </c>
      <c r="C10878" s="1" t="s">
        <v>81000</v>
      </c>
      <c r="D10878" s="1" t="str">
        <f>VLOOKUP(role_mapping[[#This Row],[name_id]],names[[id]:[name]],2)</f>
        <v>India Hair</v>
      </c>
    </row>
    <row r="10879" spans="1:4" x14ac:dyDescent="0.2">
      <c r="A10879" s="1" t="s">
        <v>927</v>
      </c>
      <c r="B10879" s="1" t="s">
        <v>44533</v>
      </c>
      <c r="C10879" s="1" t="s">
        <v>81000</v>
      </c>
      <c r="D10879" s="1" t="str">
        <f>VLOOKUP(role_mapping[[#This Row],[name_id]],names[[id]:[name]],2)</f>
        <v>India Hair</v>
      </c>
    </row>
    <row r="10880" spans="1:4" x14ac:dyDescent="0.2">
      <c r="A10880" s="1" t="s">
        <v>1333</v>
      </c>
      <c r="B10880" s="1" t="s">
        <v>50513</v>
      </c>
      <c r="C10880" s="1" t="s">
        <v>81000</v>
      </c>
      <c r="D10880" s="1" t="str">
        <f>VLOOKUP(role_mapping[[#This Row],[name_id]],names[[id]:[name]],2)</f>
        <v>Jennifer Lila</v>
      </c>
    </row>
    <row r="10881" spans="1:4" x14ac:dyDescent="0.2">
      <c r="A10881" s="1" t="s">
        <v>6422</v>
      </c>
      <c r="B10881" s="1" t="s">
        <v>39408</v>
      </c>
      <c r="C10881" s="1" t="s">
        <v>81000</v>
      </c>
      <c r="D10881" s="1" t="str">
        <f>VLOOKUP(role_mapping[[#This Row],[name_id]],names[[id]:[name]],2)</f>
        <v>Jennifer Lila</v>
      </c>
    </row>
    <row r="10882" spans="1:4" x14ac:dyDescent="0.2">
      <c r="A10882" s="1" t="s">
        <v>3693</v>
      </c>
      <c r="B10882" s="1" t="s">
        <v>61399</v>
      </c>
      <c r="C10882" s="1" t="s">
        <v>81000</v>
      </c>
      <c r="D10882" s="1" t="str">
        <f>VLOOKUP(role_mapping[[#This Row],[name_id]],names[[id]:[name]],2)</f>
        <v>Jennifer Lila</v>
      </c>
    </row>
    <row r="10883" spans="1:4" x14ac:dyDescent="0.2">
      <c r="A10883" s="1" t="s">
        <v>5774</v>
      </c>
      <c r="B10883" s="1" t="s">
        <v>44535</v>
      </c>
      <c r="C10883" s="1" t="s">
        <v>81000</v>
      </c>
      <c r="D10883" s="1" t="str">
        <f>VLOOKUP(role_mapping[[#This Row],[name_id]],names[[id]:[name]],2)</f>
        <v>Chris Sun</v>
      </c>
    </row>
    <row r="10884" spans="1:4" x14ac:dyDescent="0.2">
      <c r="A10884" s="1" t="s">
        <v>3484</v>
      </c>
      <c r="B10884" s="1" t="s">
        <v>44538</v>
      </c>
      <c r="C10884" s="1" t="s">
        <v>81000</v>
      </c>
      <c r="D10884" s="1" t="str">
        <f>VLOOKUP(role_mapping[[#This Row],[name_id]],names[[id]:[name]],2)</f>
        <v>Julia Eringer</v>
      </c>
    </row>
    <row r="10885" spans="1:4" x14ac:dyDescent="0.2">
      <c r="A10885" s="1" t="s">
        <v>1661</v>
      </c>
      <c r="B10885" s="1" t="s">
        <v>50518</v>
      </c>
      <c r="C10885" s="1" t="s">
        <v>80999</v>
      </c>
      <c r="D10885" s="1" t="str">
        <f>VLOOKUP(role_mapping[[#This Row],[name_id]],names[[id]:[name]],2)</f>
        <v>Nacho San José</v>
      </c>
    </row>
    <row r="10886" spans="1:4" x14ac:dyDescent="0.2">
      <c r="A10886" s="1" t="s">
        <v>1884</v>
      </c>
      <c r="B10886" s="1" t="s">
        <v>50518</v>
      </c>
      <c r="C10886" s="1" t="s">
        <v>80999</v>
      </c>
      <c r="D10886" s="1" t="str">
        <f>VLOOKUP(role_mapping[[#This Row],[name_id]],names[[id]:[name]],2)</f>
        <v>Nacho San José</v>
      </c>
    </row>
    <row r="10887" spans="1:4" x14ac:dyDescent="0.2">
      <c r="A10887" s="1" t="s">
        <v>4217</v>
      </c>
      <c r="B10887" s="1" t="s">
        <v>50521</v>
      </c>
      <c r="C10887" s="1" t="s">
        <v>80999</v>
      </c>
      <c r="D10887" s="1" t="str">
        <f>VLOOKUP(role_mapping[[#This Row],[name_id]],names[[id]:[name]],2)</f>
        <v>Kentarô Tamura</v>
      </c>
    </row>
    <row r="10888" spans="1:4" x14ac:dyDescent="0.2">
      <c r="A10888" s="1" t="s">
        <v>732</v>
      </c>
      <c r="B10888" s="1" t="s">
        <v>44541</v>
      </c>
      <c r="C10888" s="1" t="s">
        <v>81000</v>
      </c>
      <c r="D10888" s="1" t="str">
        <f>VLOOKUP(role_mapping[[#This Row],[name_id]],names[[id]:[name]],2)</f>
        <v>Kentarô Tamura</v>
      </c>
    </row>
    <row r="10889" spans="1:4" x14ac:dyDescent="0.2">
      <c r="A10889" s="1" t="s">
        <v>2754</v>
      </c>
      <c r="B10889" s="1" t="s">
        <v>72568</v>
      </c>
      <c r="C10889" s="1" t="s">
        <v>81000</v>
      </c>
      <c r="D10889" s="1" t="str">
        <f>VLOOKUP(role_mapping[[#This Row],[name_id]],names[[id]:[name]],2)</f>
        <v>Kentarô Tamura</v>
      </c>
    </row>
    <row r="10890" spans="1:4" x14ac:dyDescent="0.2">
      <c r="A10890" s="1" t="s">
        <v>2891</v>
      </c>
      <c r="B10890" s="1" t="s">
        <v>59148</v>
      </c>
      <c r="C10890" s="1" t="s">
        <v>80999</v>
      </c>
      <c r="D10890" s="1" t="str">
        <f>VLOOKUP(role_mapping[[#This Row],[name_id]],names[[id]:[name]],2)</f>
        <v>Nandini Reddy</v>
      </c>
    </row>
    <row r="10891" spans="1:4" x14ac:dyDescent="0.2">
      <c r="A10891" s="1" t="s">
        <v>340</v>
      </c>
      <c r="B10891" s="1" t="s">
        <v>72570</v>
      </c>
      <c r="C10891" s="1" t="s">
        <v>81000</v>
      </c>
      <c r="D10891" s="1" t="str">
        <f>VLOOKUP(role_mapping[[#This Row],[name_id]],names[[id]:[name]],2)</f>
        <v>Nandini Reddy</v>
      </c>
    </row>
    <row r="10892" spans="1:4" x14ac:dyDescent="0.2">
      <c r="A10892" s="1" t="s">
        <v>1339</v>
      </c>
      <c r="B10892" s="1" t="s">
        <v>59151</v>
      </c>
      <c r="C10892" s="1" t="s">
        <v>80999</v>
      </c>
      <c r="D10892" s="1" t="str">
        <f>VLOOKUP(role_mapping[[#This Row],[name_id]],names[[id]:[name]],2)</f>
        <v>Nandini Reddy</v>
      </c>
    </row>
    <row r="10893" spans="1:4" x14ac:dyDescent="0.2">
      <c r="A10893" s="1" t="s">
        <v>8543</v>
      </c>
      <c r="B10893" s="1" t="s">
        <v>50526</v>
      </c>
      <c r="C10893" s="1" t="s">
        <v>80999</v>
      </c>
      <c r="D10893" s="1" t="str">
        <f>VLOOKUP(role_mapping[[#This Row],[name_id]],names[[id]:[name]],2)</f>
        <v>M.G. Srinivas</v>
      </c>
    </row>
    <row r="10894" spans="1:4" x14ac:dyDescent="0.2">
      <c r="A10894" s="1" t="s">
        <v>10866</v>
      </c>
      <c r="B10894" s="1" t="s">
        <v>50526</v>
      </c>
      <c r="C10894" s="1" t="s">
        <v>80999</v>
      </c>
      <c r="D10894" s="1" t="str">
        <f>VLOOKUP(role_mapping[[#This Row],[name_id]],names[[id]:[name]],2)</f>
        <v>M.G. Srinivas</v>
      </c>
    </row>
    <row r="10895" spans="1:4" x14ac:dyDescent="0.2">
      <c r="A10895" s="1" t="s">
        <v>2501</v>
      </c>
      <c r="B10895" s="1" t="s">
        <v>61403</v>
      </c>
      <c r="C10895" s="1" t="s">
        <v>81000</v>
      </c>
      <c r="D10895" s="1" t="str">
        <f>VLOOKUP(role_mapping[[#This Row],[name_id]],names[[id]:[name]],2)</f>
        <v>M.G. Srinivas</v>
      </c>
    </row>
    <row r="10896" spans="1:4" x14ac:dyDescent="0.2">
      <c r="A10896" s="1" t="s">
        <v>2883</v>
      </c>
      <c r="B10896" s="1" t="s">
        <v>59153</v>
      </c>
      <c r="C10896" s="1" t="s">
        <v>80999</v>
      </c>
      <c r="D10896" s="1" t="str">
        <f>VLOOKUP(role_mapping[[#This Row],[name_id]],names[[id]:[name]],2)</f>
        <v>M.G. Srinivas</v>
      </c>
    </row>
    <row r="10897" spans="1:4" x14ac:dyDescent="0.2">
      <c r="A10897" s="1" t="s">
        <v>99</v>
      </c>
      <c r="B10897" s="1" t="s">
        <v>72572</v>
      </c>
      <c r="C10897" s="1" t="s">
        <v>80999</v>
      </c>
      <c r="D10897" s="1" t="str">
        <f>VLOOKUP(role_mapping[[#This Row],[name_id]],names[[id]:[name]],2)</f>
        <v>Pedro Cabeleira</v>
      </c>
    </row>
    <row r="10898" spans="1:4" x14ac:dyDescent="0.2">
      <c r="A10898" s="1" t="s">
        <v>5096</v>
      </c>
      <c r="B10898" s="1" t="s">
        <v>59155</v>
      </c>
      <c r="C10898" s="1" t="s">
        <v>81000</v>
      </c>
      <c r="D10898" s="1" t="str">
        <f>VLOOKUP(role_mapping[[#This Row],[name_id]],names[[id]:[name]],2)</f>
        <v>Pedro Cabeleira</v>
      </c>
    </row>
    <row r="10899" spans="1:4" x14ac:dyDescent="0.2">
      <c r="A10899" s="1" t="s">
        <v>5936</v>
      </c>
      <c r="B10899" s="1" t="s">
        <v>59155</v>
      </c>
      <c r="C10899" s="1" t="s">
        <v>81000</v>
      </c>
      <c r="D10899" s="1" t="str">
        <f>VLOOKUP(role_mapping[[#This Row],[name_id]],names[[id]:[name]],2)</f>
        <v>Pedro Cabeleira</v>
      </c>
    </row>
    <row r="10900" spans="1:4" x14ac:dyDescent="0.2">
      <c r="A10900" s="1" t="s">
        <v>4702</v>
      </c>
      <c r="B10900" s="1" t="s">
        <v>50530</v>
      </c>
      <c r="C10900" s="1" t="s">
        <v>81000</v>
      </c>
      <c r="D10900" s="1" t="str">
        <f>VLOOKUP(role_mapping[[#This Row],[name_id]],names[[id]:[name]],2)</f>
        <v>Christanne de Bruijn</v>
      </c>
    </row>
    <row r="10901" spans="1:4" x14ac:dyDescent="0.2">
      <c r="A10901" s="1" t="s">
        <v>4266</v>
      </c>
      <c r="B10901" s="1" t="s">
        <v>44543</v>
      </c>
      <c r="C10901" s="1" t="s">
        <v>81000</v>
      </c>
      <c r="D10901" s="1" t="str">
        <f>VLOOKUP(role_mapping[[#This Row],[name_id]],names[[id]:[name]],2)</f>
        <v>Christanne de Bruijn</v>
      </c>
    </row>
    <row r="10902" spans="1:4" x14ac:dyDescent="0.2">
      <c r="A10902" s="1" t="s">
        <v>5190</v>
      </c>
      <c r="B10902" s="1" t="s">
        <v>42539</v>
      </c>
      <c r="C10902" s="1" t="s">
        <v>80999</v>
      </c>
      <c r="D10902" s="1" t="str">
        <f>VLOOKUP(role_mapping[[#This Row],[name_id]],names[[id]:[name]],2)</f>
        <v>Christanne de Bruijn</v>
      </c>
    </row>
    <row r="10903" spans="1:4" x14ac:dyDescent="0.2">
      <c r="A10903" s="1" t="s">
        <v>8023</v>
      </c>
      <c r="B10903" s="1" t="s">
        <v>50532</v>
      </c>
      <c r="C10903" s="1" t="s">
        <v>80999</v>
      </c>
      <c r="D10903" s="1" t="str">
        <f>VLOOKUP(role_mapping[[#This Row],[name_id]],names[[id]:[name]],2)</f>
        <v>Shawn Dixon</v>
      </c>
    </row>
    <row r="10904" spans="1:4" x14ac:dyDescent="0.2">
      <c r="A10904" s="1" t="s">
        <v>2494</v>
      </c>
      <c r="B10904" s="1" t="s">
        <v>72574</v>
      </c>
      <c r="C10904" s="1" t="s">
        <v>80999</v>
      </c>
      <c r="D10904" s="1" t="str">
        <f>VLOOKUP(role_mapping[[#This Row],[name_id]],names[[id]:[name]],2)</f>
        <v>Shawn Dixon</v>
      </c>
    </row>
    <row r="10905" spans="1:4" x14ac:dyDescent="0.2">
      <c r="A10905" s="1" t="s">
        <v>7077</v>
      </c>
      <c r="B10905" s="1" t="s">
        <v>72574</v>
      </c>
      <c r="C10905" s="1" t="s">
        <v>80999</v>
      </c>
      <c r="D10905" s="1" t="str">
        <f>VLOOKUP(role_mapping[[#This Row],[name_id]],names[[id]:[name]],2)</f>
        <v>Shawn Dixon</v>
      </c>
    </row>
    <row r="10906" spans="1:4" x14ac:dyDescent="0.2">
      <c r="A10906" s="1" t="s">
        <v>5973</v>
      </c>
      <c r="B10906" s="1" t="s">
        <v>39426</v>
      </c>
      <c r="C10906" s="1" t="s">
        <v>81000</v>
      </c>
      <c r="D10906" s="1" t="str">
        <f>VLOOKUP(role_mapping[[#This Row],[name_id]],names[[id]:[name]],2)</f>
        <v>Shawn Dixon</v>
      </c>
    </row>
    <row r="10907" spans="1:4" x14ac:dyDescent="0.2">
      <c r="A10907" s="1" t="s">
        <v>6939</v>
      </c>
      <c r="B10907" s="1" t="s">
        <v>44549</v>
      </c>
      <c r="C10907" s="1" t="s">
        <v>81000</v>
      </c>
      <c r="D10907" s="1" t="str">
        <f>VLOOKUP(role_mapping[[#This Row],[name_id]],names[[id]:[name]],2)</f>
        <v>Shawn Dixon</v>
      </c>
    </row>
    <row r="10908" spans="1:4" x14ac:dyDescent="0.2">
      <c r="A10908" s="1" t="s">
        <v>6826</v>
      </c>
      <c r="B10908" s="1" t="s">
        <v>50534</v>
      </c>
      <c r="C10908" s="1" t="s">
        <v>81000</v>
      </c>
      <c r="D10908" s="1" t="str">
        <f>VLOOKUP(role_mapping[[#This Row],[name_id]],names[[id]:[name]],2)</f>
        <v>Anita Devgan</v>
      </c>
    </row>
    <row r="10909" spans="1:4" x14ac:dyDescent="0.2">
      <c r="A10909" s="1" t="s">
        <v>3903</v>
      </c>
      <c r="B10909" s="1" t="s">
        <v>59158</v>
      </c>
      <c r="C10909" s="1" t="s">
        <v>81000</v>
      </c>
      <c r="D10909" s="1" t="str">
        <f>VLOOKUP(role_mapping[[#This Row],[name_id]],names[[id]:[name]],2)</f>
        <v>Anita Devgan</v>
      </c>
    </row>
    <row r="10910" spans="1:4" x14ac:dyDescent="0.2">
      <c r="A10910" s="1" t="s">
        <v>4245</v>
      </c>
      <c r="B10910" s="1" t="s">
        <v>59158</v>
      </c>
      <c r="C10910" s="1" t="s">
        <v>81000</v>
      </c>
      <c r="D10910" s="1" t="str">
        <f>VLOOKUP(role_mapping[[#This Row],[name_id]],names[[id]:[name]],2)</f>
        <v>Anita Devgan</v>
      </c>
    </row>
    <row r="10911" spans="1:4" x14ac:dyDescent="0.2">
      <c r="A10911" s="1" t="s">
        <v>984</v>
      </c>
      <c r="B10911" s="1" t="s">
        <v>61406</v>
      </c>
      <c r="C10911" s="1" t="s">
        <v>81000</v>
      </c>
      <c r="D10911" s="1" t="str">
        <f>VLOOKUP(role_mapping[[#This Row],[name_id]],names[[id]:[name]],2)</f>
        <v>Anita Devgan</v>
      </c>
    </row>
    <row r="10912" spans="1:4" x14ac:dyDescent="0.2">
      <c r="A10912" s="1" t="s">
        <v>2296</v>
      </c>
      <c r="B10912" s="1" t="s">
        <v>50536</v>
      </c>
      <c r="C10912" s="1" t="s">
        <v>80999</v>
      </c>
      <c r="D10912" s="1" t="str">
        <f>VLOOKUP(role_mapping[[#This Row],[name_id]],names[[id]:[name]],2)</f>
        <v>Benjamin Herrera</v>
      </c>
    </row>
    <row r="10913" spans="1:4" x14ac:dyDescent="0.2">
      <c r="A10913" s="1" t="s">
        <v>7161</v>
      </c>
      <c r="B10913" s="1" t="s">
        <v>61409</v>
      </c>
      <c r="C10913" s="1" t="s">
        <v>80999</v>
      </c>
      <c r="D10913" s="1" t="str">
        <f>VLOOKUP(role_mapping[[#This Row],[name_id]],names[[id]:[name]],2)</f>
        <v>Benjamin Herrera</v>
      </c>
    </row>
    <row r="10914" spans="1:4" x14ac:dyDescent="0.2">
      <c r="A10914" s="1" t="s">
        <v>9736</v>
      </c>
      <c r="B10914" s="1" t="s">
        <v>50539</v>
      </c>
      <c r="C10914" s="1" t="s">
        <v>81000</v>
      </c>
      <c r="D10914" s="1" t="str">
        <f>VLOOKUP(role_mapping[[#This Row],[name_id]],names[[id]:[name]],2)</f>
        <v>Shanna Malcolm</v>
      </c>
    </row>
    <row r="10915" spans="1:4" x14ac:dyDescent="0.2">
      <c r="A10915" s="1" t="s">
        <v>4543</v>
      </c>
      <c r="B10915" s="1" t="s">
        <v>42542</v>
      </c>
      <c r="C10915" s="1" t="s">
        <v>81000</v>
      </c>
      <c r="D10915" s="1" t="str">
        <f>VLOOKUP(role_mapping[[#This Row],[name_id]],names[[id]:[name]],2)</f>
        <v>Shanna Malcolm</v>
      </c>
    </row>
    <row r="10916" spans="1:4" x14ac:dyDescent="0.2">
      <c r="A10916" s="1" t="s">
        <v>6208</v>
      </c>
      <c r="B10916" s="1" t="s">
        <v>80794</v>
      </c>
      <c r="C10916" s="1" t="s">
        <v>81000</v>
      </c>
      <c r="D10916" s="1" t="str">
        <f>VLOOKUP(role_mapping[[#This Row],[name_id]],names[[id]:[name]],2)</f>
        <v>Shanna Malcolm</v>
      </c>
    </row>
    <row r="10917" spans="1:4" x14ac:dyDescent="0.2">
      <c r="A10917" s="1" t="s">
        <v>966</v>
      </c>
      <c r="B10917" s="1" t="s">
        <v>44551</v>
      </c>
      <c r="C10917" s="1" t="s">
        <v>80999</v>
      </c>
      <c r="D10917" s="1" t="str">
        <f>VLOOKUP(role_mapping[[#This Row],[name_id]],names[[id]:[name]],2)</f>
        <v>Shanna Malcolm</v>
      </c>
    </row>
    <row r="10918" spans="1:4" x14ac:dyDescent="0.2">
      <c r="A10918" s="1" t="s">
        <v>3480</v>
      </c>
      <c r="B10918" s="1" t="s">
        <v>44551</v>
      </c>
      <c r="C10918" s="1" t="s">
        <v>80999</v>
      </c>
      <c r="D10918" s="1" t="str">
        <f>VLOOKUP(role_mapping[[#This Row],[name_id]],names[[id]:[name]],2)</f>
        <v>Shanna Malcolm</v>
      </c>
    </row>
    <row r="10919" spans="1:4" x14ac:dyDescent="0.2">
      <c r="A10919" s="1" t="s">
        <v>4121</v>
      </c>
      <c r="B10919" s="1" t="s">
        <v>44551</v>
      </c>
      <c r="C10919" s="1" t="s">
        <v>80999</v>
      </c>
      <c r="D10919" s="1" t="str">
        <f>VLOOKUP(role_mapping[[#This Row],[name_id]],names[[id]:[name]],2)</f>
        <v>Shanna Malcolm</v>
      </c>
    </row>
    <row r="10920" spans="1:4" x14ac:dyDescent="0.2">
      <c r="A10920" s="1" t="s">
        <v>2579</v>
      </c>
      <c r="B10920" s="1" t="s">
        <v>44553</v>
      </c>
      <c r="C10920" s="1" t="s">
        <v>80999</v>
      </c>
      <c r="D10920" s="1" t="str">
        <f>VLOOKUP(role_mapping[[#This Row],[name_id]],names[[id]:[name]],2)</f>
        <v>Shanna Malcolm</v>
      </c>
    </row>
    <row r="10921" spans="1:4" x14ac:dyDescent="0.2">
      <c r="A10921" s="1" t="s">
        <v>4896</v>
      </c>
      <c r="B10921" s="1" t="s">
        <v>39436</v>
      </c>
      <c r="C10921" s="1" t="s">
        <v>81000</v>
      </c>
      <c r="D10921" s="1" t="str">
        <f>VLOOKUP(role_mapping[[#This Row],[name_id]],names[[id]:[name]],2)</f>
        <v>Shanna Malcolm</v>
      </c>
    </row>
    <row r="10922" spans="1:4" x14ac:dyDescent="0.2">
      <c r="A10922" s="1" t="s">
        <v>1821</v>
      </c>
      <c r="B10922" s="1" t="s">
        <v>39438</v>
      </c>
      <c r="C10922" s="1" t="s">
        <v>81000</v>
      </c>
      <c r="D10922" s="1" t="str">
        <f>VLOOKUP(role_mapping[[#This Row],[name_id]],names[[id]:[name]],2)</f>
        <v>Shanna Malcolm</v>
      </c>
    </row>
    <row r="10923" spans="1:4" x14ac:dyDescent="0.2">
      <c r="A10923" s="1" t="s">
        <v>5444</v>
      </c>
      <c r="B10923" s="1" t="s">
        <v>61411</v>
      </c>
      <c r="C10923" s="1" t="s">
        <v>80999</v>
      </c>
      <c r="D10923" s="1" t="str">
        <f>VLOOKUP(role_mapping[[#This Row],[name_id]],names[[id]:[name]],2)</f>
        <v>Shanna Malcolm</v>
      </c>
    </row>
    <row r="10924" spans="1:4" x14ac:dyDescent="0.2">
      <c r="A10924" s="1" t="s">
        <v>4853</v>
      </c>
      <c r="B10924" s="1" t="s">
        <v>44555</v>
      </c>
      <c r="C10924" s="1" t="s">
        <v>81000</v>
      </c>
      <c r="D10924" s="1" t="str">
        <f>VLOOKUP(role_mapping[[#This Row],[name_id]],names[[id]:[name]],2)</f>
        <v>Gábor Keresztes</v>
      </c>
    </row>
    <row r="10925" spans="1:4" x14ac:dyDescent="0.2">
      <c r="A10925" s="1" t="s">
        <v>1851</v>
      </c>
      <c r="B10925" s="1" t="s">
        <v>50545</v>
      </c>
      <c r="C10925" s="1" t="s">
        <v>80999</v>
      </c>
      <c r="D10925" s="1" t="str">
        <f>VLOOKUP(role_mapping[[#This Row],[name_id]],names[[id]:[name]],2)</f>
        <v>Orson Chaplin</v>
      </c>
    </row>
    <row r="10926" spans="1:4" x14ac:dyDescent="0.2">
      <c r="A10926" s="1" t="s">
        <v>5304</v>
      </c>
      <c r="B10926" s="1" t="s">
        <v>50545</v>
      </c>
      <c r="C10926" s="1" t="s">
        <v>80999</v>
      </c>
      <c r="D10926" s="1" t="str">
        <f>VLOOKUP(role_mapping[[#This Row],[name_id]],names[[id]:[name]],2)</f>
        <v>Orson Chaplin</v>
      </c>
    </row>
    <row r="10927" spans="1:4" x14ac:dyDescent="0.2">
      <c r="A10927" s="1" t="s">
        <v>2057</v>
      </c>
      <c r="B10927" s="1" t="s">
        <v>50547</v>
      </c>
      <c r="C10927" s="1" t="s">
        <v>81000</v>
      </c>
      <c r="D10927" s="1" t="str">
        <f>VLOOKUP(role_mapping[[#This Row],[name_id]],names[[id]:[name]],2)</f>
        <v>Elizabeth Cappuccino</v>
      </c>
    </row>
    <row r="10928" spans="1:4" x14ac:dyDescent="0.2">
      <c r="A10928" s="1" t="s">
        <v>3630</v>
      </c>
      <c r="B10928" s="1" t="s">
        <v>42546</v>
      </c>
      <c r="C10928" s="1" t="s">
        <v>80999</v>
      </c>
      <c r="D10928" s="1" t="str">
        <f>VLOOKUP(role_mapping[[#This Row],[name_id]],names[[id]:[name]],2)</f>
        <v>Elizabeth Cappuccino</v>
      </c>
    </row>
    <row r="10929" spans="1:4" x14ac:dyDescent="0.2">
      <c r="A10929" s="1" t="s">
        <v>2451</v>
      </c>
      <c r="B10929" s="1" t="s">
        <v>39444</v>
      </c>
      <c r="C10929" s="1" t="s">
        <v>81000</v>
      </c>
      <c r="D10929" s="1" t="str">
        <f>VLOOKUP(role_mapping[[#This Row],[name_id]],names[[id]:[name]],2)</f>
        <v>Erlingur Thoroddsen</v>
      </c>
    </row>
    <row r="10930" spans="1:4" x14ac:dyDescent="0.2">
      <c r="A10930" s="1" t="s">
        <v>5309</v>
      </c>
      <c r="B10930" s="1" t="s">
        <v>44557</v>
      </c>
      <c r="C10930" s="1" t="s">
        <v>81000</v>
      </c>
      <c r="D10930" s="1" t="str">
        <f>VLOOKUP(role_mapping[[#This Row],[name_id]],names[[id]:[name]],2)</f>
        <v>Erlingur Thoroddsen</v>
      </c>
    </row>
    <row r="10931" spans="1:4" x14ac:dyDescent="0.2">
      <c r="A10931" s="1" t="s">
        <v>2611</v>
      </c>
      <c r="B10931" s="1" t="s">
        <v>72576</v>
      </c>
      <c r="C10931" s="1" t="s">
        <v>81000</v>
      </c>
      <c r="D10931" s="1" t="str">
        <f>VLOOKUP(role_mapping[[#This Row],[name_id]],names[[id]:[name]],2)</f>
        <v>Erlingur Thoroddsen</v>
      </c>
    </row>
    <row r="10932" spans="1:4" x14ac:dyDescent="0.2">
      <c r="A10932" s="1" t="s">
        <v>788</v>
      </c>
      <c r="B10932" s="1" t="s">
        <v>44559</v>
      </c>
      <c r="C10932" s="1" t="s">
        <v>81000</v>
      </c>
      <c r="D10932" s="1" t="str">
        <f>VLOOKUP(role_mapping[[#This Row],[name_id]],names[[id]:[name]],2)</f>
        <v>Yusuf Berkan Demirbag</v>
      </c>
    </row>
    <row r="10933" spans="1:4" x14ac:dyDescent="0.2">
      <c r="A10933" s="1" t="s">
        <v>4097</v>
      </c>
      <c r="B10933" s="1" t="s">
        <v>50553</v>
      </c>
      <c r="C10933" s="1" t="s">
        <v>80999</v>
      </c>
      <c r="D10933" s="1" t="str">
        <f>VLOOKUP(role_mapping[[#This Row],[name_id]],names[[id]:[name]],2)</f>
        <v>Animesh Aich</v>
      </c>
    </row>
    <row r="10934" spans="1:4" x14ac:dyDescent="0.2">
      <c r="A10934" s="1" t="s">
        <v>1813</v>
      </c>
      <c r="B10934" s="1" t="s">
        <v>50555</v>
      </c>
      <c r="C10934" s="1" t="s">
        <v>80999</v>
      </c>
      <c r="D10934" s="1" t="str">
        <f>VLOOKUP(role_mapping[[#This Row],[name_id]],names[[id]:[name]],2)</f>
        <v>Monir Ahmed</v>
      </c>
    </row>
    <row r="10935" spans="1:4" x14ac:dyDescent="0.2">
      <c r="A10935" s="1" t="s">
        <v>5175</v>
      </c>
      <c r="B10935" s="1" t="s">
        <v>39450</v>
      </c>
      <c r="C10935" s="1" t="s">
        <v>81000</v>
      </c>
      <c r="D10935" s="1" t="str">
        <f>VLOOKUP(role_mapping[[#This Row],[name_id]],names[[id]:[name]],2)</f>
        <v>Monir Ahmed</v>
      </c>
    </row>
    <row r="10936" spans="1:4" x14ac:dyDescent="0.2">
      <c r="A10936" s="1" t="s">
        <v>6436</v>
      </c>
      <c r="B10936" s="1" t="s">
        <v>50560</v>
      </c>
      <c r="C10936" s="1" t="s">
        <v>80999</v>
      </c>
      <c r="D10936" s="1" t="str">
        <f>VLOOKUP(role_mapping[[#This Row],[name_id]],names[[id]:[name]],2)</f>
        <v>Dev Kharoud</v>
      </c>
    </row>
    <row r="10937" spans="1:4" x14ac:dyDescent="0.2">
      <c r="A10937" s="1" t="s">
        <v>3513</v>
      </c>
      <c r="B10937" s="1" t="s">
        <v>39456</v>
      </c>
      <c r="C10937" s="1" t="s">
        <v>81000</v>
      </c>
      <c r="D10937" s="1" t="str">
        <f>VLOOKUP(role_mapping[[#This Row],[name_id]],names[[id]:[name]],2)</f>
        <v>Dev Kharoud</v>
      </c>
    </row>
    <row r="10938" spans="1:4" x14ac:dyDescent="0.2">
      <c r="A10938" s="1" t="s">
        <v>2850</v>
      </c>
      <c r="B10938" s="1" t="s">
        <v>39458</v>
      </c>
      <c r="C10938" s="1" t="s">
        <v>80999</v>
      </c>
      <c r="D10938" s="1" t="str">
        <f>VLOOKUP(role_mapping[[#This Row],[name_id]],names[[id]:[name]],2)</f>
        <v>Dev Kharoud</v>
      </c>
    </row>
    <row r="10939" spans="1:4" x14ac:dyDescent="0.2">
      <c r="A10939" s="1" t="s">
        <v>5114</v>
      </c>
      <c r="B10939" s="1" t="s">
        <v>39458</v>
      </c>
      <c r="C10939" s="1" t="s">
        <v>80999</v>
      </c>
      <c r="D10939" s="1" t="str">
        <f>VLOOKUP(role_mapping[[#This Row],[name_id]],names[[id]:[name]],2)</f>
        <v>Dev Kharoud</v>
      </c>
    </row>
    <row r="10940" spans="1:4" x14ac:dyDescent="0.2">
      <c r="A10940" s="1" t="s">
        <v>6970</v>
      </c>
      <c r="B10940" s="1" t="s">
        <v>39458</v>
      </c>
      <c r="C10940" s="1" t="s">
        <v>80999</v>
      </c>
      <c r="D10940" s="1" t="str">
        <f>VLOOKUP(role_mapping[[#This Row],[name_id]],names[[id]:[name]],2)</f>
        <v>Dev Kharoud</v>
      </c>
    </row>
    <row r="10941" spans="1:4" x14ac:dyDescent="0.2">
      <c r="A10941" s="1" t="s">
        <v>6738</v>
      </c>
      <c r="B10941" s="1" t="s">
        <v>61416</v>
      </c>
      <c r="C10941" s="1" t="s">
        <v>81000</v>
      </c>
      <c r="D10941" s="1" t="str">
        <f>VLOOKUP(role_mapping[[#This Row],[name_id]],names[[id]:[name]],2)</f>
        <v>Dev Kharoud</v>
      </c>
    </row>
    <row r="10942" spans="1:4" x14ac:dyDescent="0.2">
      <c r="A10942" s="1" t="s">
        <v>1613</v>
      </c>
      <c r="B10942" s="1" t="s">
        <v>61418</v>
      </c>
      <c r="C10942" s="1" t="s">
        <v>81000</v>
      </c>
      <c r="D10942" s="1" t="str">
        <f>VLOOKUP(role_mapping[[#This Row],[name_id]],names[[id]:[name]],2)</f>
        <v>Dev Kharoud</v>
      </c>
    </row>
    <row r="10943" spans="1:4" x14ac:dyDescent="0.2">
      <c r="A10943" s="1" t="s">
        <v>3186</v>
      </c>
      <c r="B10943" s="1" t="s">
        <v>39463</v>
      </c>
      <c r="C10943" s="1" t="s">
        <v>81000</v>
      </c>
      <c r="D10943" s="1" t="str">
        <f>VLOOKUP(role_mapping[[#This Row],[name_id]],names[[id]:[name]],2)</f>
        <v>Maxime Govare</v>
      </c>
    </row>
    <row r="10944" spans="1:4" x14ac:dyDescent="0.2">
      <c r="A10944" s="1" t="s">
        <v>7052</v>
      </c>
      <c r="B10944" s="1" t="s">
        <v>50567</v>
      </c>
      <c r="C10944" s="1" t="s">
        <v>81000</v>
      </c>
      <c r="D10944" s="1" t="str">
        <f>VLOOKUP(role_mapping[[#This Row],[name_id]],names[[id]:[name]],2)</f>
        <v>Ece Yüksel</v>
      </c>
    </row>
    <row r="10945" spans="1:4" x14ac:dyDescent="0.2">
      <c r="A10945" s="1" t="s">
        <v>3324</v>
      </c>
      <c r="B10945" s="1" t="s">
        <v>50570</v>
      </c>
      <c r="C10945" s="1" t="s">
        <v>81000</v>
      </c>
      <c r="D10945" s="1" t="str">
        <f>VLOOKUP(role_mapping[[#This Row],[name_id]],names[[id]:[name]],2)</f>
        <v>Darby Walker</v>
      </c>
    </row>
    <row r="10946" spans="1:4" x14ac:dyDescent="0.2">
      <c r="A10946" s="1" t="s">
        <v>1920</v>
      </c>
      <c r="B10946" s="1" t="s">
        <v>44562</v>
      </c>
      <c r="C10946" s="1" t="s">
        <v>80999</v>
      </c>
      <c r="D10946" s="1" t="str">
        <f>VLOOKUP(role_mapping[[#This Row],[name_id]],names[[id]:[name]],2)</f>
        <v>Luke Haskard</v>
      </c>
    </row>
    <row r="10947" spans="1:4" x14ac:dyDescent="0.2">
      <c r="A10947" s="1" t="s">
        <v>2581</v>
      </c>
      <c r="B10947" s="1" t="s">
        <v>44562</v>
      </c>
      <c r="C10947" s="1" t="s">
        <v>80999</v>
      </c>
      <c r="D10947" s="1" t="str">
        <f>VLOOKUP(role_mapping[[#This Row],[name_id]],names[[id]:[name]],2)</f>
        <v>Luke Haskard</v>
      </c>
    </row>
    <row r="10948" spans="1:4" x14ac:dyDescent="0.2">
      <c r="A10948" s="1" t="s">
        <v>859</v>
      </c>
      <c r="B10948" s="1" t="s">
        <v>44564</v>
      </c>
      <c r="C10948" s="1" t="s">
        <v>80999</v>
      </c>
      <c r="D10948" s="1" t="str">
        <f>VLOOKUP(role_mapping[[#This Row],[name_id]],names[[id]:[name]],2)</f>
        <v>Luke Haskard</v>
      </c>
    </row>
    <row r="10949" spans="1:4" x14ac:dyDescent="0.2">
      <c r="A10949" s="1" t="s">
        <v>3027</v>
      </c>
      <c r="B10949" s="1" t="s">
        <v>44566</v>
      </c>
      <c r="C10949" s="1" t="s">
        <v>80999</v>
      </c>
      <c r="D10949" s="1" t="str">
        <f>VLOOKUP(role_mapping[[#This Row],[name_id]],names[[id]:[name]],2)</f>
        <v>Luke Haskard</v>
      </c>
    </row>
    <row r="10950" spans="1:4" x14ac:dyDescent="0.2">
      <c r="A10950" s="1" t="s">
        <v>5167</v>
      </c>
      <c r="B10950" s="1" t="s">
        <v>44566</v>
      </c>
      <c r="C10950" s="1" t="s">
        <v>80999</v>
      </c>
      <c r="D10950" s="1" t="str">
        <f>VLOOKUP(role_mapping[[#This Row],[name_id]],names[[id]:[name]],2)</f>
        <v>Luke Haskard</v>
      </c>
    </row>
    <row r="10951" spans="1:4" x14ac:dyDescent="0.2">
      <c r="A10951" s="1" t="s">
        <v>5916</v>
      </c>
      <c r="B10951" s="1" t="s">
        <v>44566</v>
      </c>
      <c r="C10951" s="1" t="s">
        <v>80999</v>
      </c>
      <c r="D10951" s="1" t="str">
        <f>VLOOKUP(role_mapping[[#This Row],[name_id]],names[[id]:[name]],2)</f>
        <v>Luke Haskard</v>
      </c>
    </row>
    <row r="10952" spans="1:4" x14ac:dyDescent="0.2">
      <c r="A10952" s="1" t="s">
        <v>6826</v>
      </c>
      <c r="B10952" s="1" t="s">
        <v>44566</v>
      </c>
      <c r="C10952" s="1" t="s">
        <v>80999</v>
      </c>
      <c r="D10952" s="1" t="str">
        <f>VLOOKUP(role_mapping[[#This Row],[name_id]],names[[id]:[name]],2)</f>
        <v>Luke Haskard</v>
      </c>
    </row>
    <row r="10953" spans="1:4" x14ac:dyDescent="0.2">
      <c r="A10953" s="1" t="s">
        <v>3151</v>
      </c>
      <c r="B10953" s="1" t="s">
        <v>44569</v>
      </c>
      <c r="C10953" s="1" t="s">
        <v>81000</v>
      </c>
      <c r="D10953" s="1" t="str">
        <f>VLOOKUP(role_mapping[[#This Row],[name_id]],names[[id]:[name]],2)</f>
        <v>Liam Hughes</v>
      </c>
    </row>
    <row r="10954" spans="1:4" x14ac:dyDescent="0.2">
      <c r="A10954" s="1" t="s">
        <v>3876</v>
      </c>
      <c r="B10954" s="1" t="s">
        <v>39467</v>
      </c>
      <c r="C10954" s="1" t="s">
        <v>80999</v>
      </c>
      <c r="D10954" s="1" t="str">
        <f>VLOOKUP(role_mapping[[#This Row],[name_id]],names[[id]:[name]],2)</f>
        <v>Sam Boyd</v>
      </c>
    </row>
    <row r="10955" spans="1:4" x14ac:dyDescent="0.2">
      <c r="A10955" s="1" t="s">
        <v>3833</v>
      </c>
      <c r="B10955" s="1" t="s">
        <v>39469</v>
      </c>
      <c r="C10955" s="1" t="s">
        <v>81000</v>
      </c>
      <c r="D10955" s="1" t="str">
        <f>VLOOKUP(role_mapping[[#This Row],[name_id]],names[[id]:[name]],2)</f>
        <v>Sam Boyd</v>
      </c>
    </row>
    <row r="10956" spans="1:4" x14ac:dyDescent="0.2">
      <c r="A10956" s="1" t="s">
        <v>5725</v>
      </c>
      <c r="B10956" s="1" t="s">
        <v>50577</v>
      </c>
      <c r="C10956" s="1" t="s">
        <v>81000</v>
      </c>
      <c r="D10956" s="1" t="str">
        <f>VLOOKUP(role_mapping[[#This Row],[name_id]],names[[id]:[name]],2)</f>
        <v>Misha Ghoshal</v>
      </c>
    </row>
    <row r="10957" spans="1:4" x14ac:dyDescent="0.2">
      <c r="A10957" s="1" t="s">
        <v>4877</v>
      </c>
      <c r="B10957" s="1" t="s">
        <v>44571</v>
      </c>
      <c r="C10957" s="1" t="s">
        <v>80999</v>
      </c>
      <c r="D10957" s="1" t="str">
        <f>VLOOKUP(role_mapping[[#This Row],[name_id]],names[[id]:[name]],2)</f>
        <v>Julián Larquier Tellarini</v>
      </c>
    </row>
    <row r="10958" spans="1:4" x14ac:dyDescent="0.2">
      <c r="A10958" s="1" t="s">
        <v>4457</v>
      </c>
      <c r="B10958" s="1" t="s">
        <v>80800</v>
      </c>
      <c r="C10958" s="1" t="s">
        <v>80999</v>
      </c>
      <c r="D10958" s="1" t="str">
        <f>VLOOKUP(role_mapping[[#This Row],[name_id]],names[[id]:[name]],2)</f>
        <v>Julián Larquier Tellarini</v>
      </c>
    </row>
    <row r="10959" spans="1:4" x14ac:dyDescent="0.2">
      <c r="A10959" s="1" t="s">
        <v>5461</v>
      </c>
      <c r="B10959" s="1" t="s">
        <v>44573</v>
      </c>
      <c r="C10959" s="1" t="s">
        <v>80999</v>
      </c>
      <c r="D10959" s="1" t="str">
        <f>VLOOKUP(role_mapping[[#This Row],[name_id]],names[[id]:[name]],2)</f>
        <v>Julián Larquier Tellarini</v>
      </c>
    </row>
    <row r="10960" spans="1:4" x14ac:dyDescent="0.2">
      <c r="A10960" s="1" t="s">
        <v>2575</v>
      </c>
      <c r="B10960" s="1" t="s">
        <v>44575</v>
      </c>
      <c r="C10960" s="1" t="s">
        <v>80999</v>
      </c>
      <c r="D10960" s="1" t="str">
        <f>VLOOKUP(role_mapping[[#This Row],[name_id]],names[[id]:[name]],2)</f>
        <v>Eduardo Williams</v>
      </c>
    </row>
    <row r="10961" spans="1:4" x14ac:dyDescent="0.2">
      <c r="A10961" s="1" t="s">
        <v>4668</v>
      </c>
      <c r="B10961" s="1" t="s">
        <v>50585</v>
      </c>
      <c r="C10961" s="1" t="s">
        <v>81000</v>
      </c>
      <c r="D10961" s="1" t="str">
        <f>VLOOKUP(role_mapping[[#This Row],[name_id]],names[[id]:[name]],2)</f>
        <v>Kinda Allouch</v>
      </c>
    </row>
    <row r="10962" spans="1:4" x14ac:dyDescent="0.2">
      <c r="A10962" s="1" t="s">
        <v>2562</v>
      </c>
      <c r="B10962" s="1" t="s">
        <v>50587</v>
      </c>
      <c r="C10962" s="1" t="s">
        <v>80999</v>
      </c>
      <c r="D10962" s="1" t="str">
        <f>VLOOKUP(role_mapping[[#This Row],[name_id]],names[[id]:[name]],2)</f>
        <v>Moussa Mansaly</v>
      </c>
    </row>
    <row r="10963" spans="1:4" x14ac:dyDescent="0.2">
      <c r="A10963" s="1" t="s">
        <v>5192</v>
      </c>
      <c r="B10963" s="1" t="s">
        <v>50587</v>
      </c>
      <c r="C10963" s="1" t="s">
        <v>80999</v>
      </c>
      <c r="D10963" s="1" t="str">
        <f>VLOOKUP(role_mapping[[#This Row],[name_id]],names[[id]:[name]],2)</f>
        <v>Moussa Mansaly</v>
      </c>
    </row>
    <row r="10964" spans="1:4" x14ac:dyDescent="0.2">
      <c r="A10964" s="1" t="s">
        <v>730</v>
      </c>
      <c r="B10964" s="1" t="s">
        <v>50590</v>
      </c>
      <c r="C10964" s="1" t="s">
        <v>80999</v>
      </c>
      <c r="D10964" s="1" t="str">
        <f>VLOOKUP(role_mapping[[#This Row],[name_id]],names[[id]:[name]],2)</f>
        <v>Aleksander Ristic</v>
      </c>
    </row>
    <row r="10965" spans="1:4" x14ac:dyDescent="0.2">
      <c r="A10965" s="1" t="s">
        <v>3710</v>
      </c>
      <c r="B10965" s="1" t="s">
        <v>50590</v>
      </c>
      <c r="C10965" s="1" t="s">
        <v>80999</v>
      </c>
      <c r="D10965" s="1" t="str">
        <f>VLOOKUP(role_mapping[[#This Row],[name_id]],names[[id]:[name]],2)</f>
        <v>Aleksander Ristic</v>
      </c>
    </row>
    <row r="10966" spans="1:4" x14ac:dyDescent="0.2">
      <c r="A10966" s="1" t="s">
        <v>6861</v>
      </c>
      <c r="B10966" s="1" t="s">
        <v>50593</v>
      </c>
      <c r="C10966" s="1" t="s">
        <v>81000</v>
      </c>
      <c r="D10966" s="1" t="str">
        <f>VLOOKUP(role_mapping[[#This Row],[name_id]],names[[id]:[name]],2)</f>
        <v>Valeria Correa</v>
      </c>
    </row>
    <row r="10967" spans="1:4" x14ac:dyDescent="0.2">
      <c r="A10967" s="1" t="s">
        <v>5639</v>
      </c>
      <c r="B10967" s="1" t="s">
        <v>72582</v>
      </c>
      <c r="C10967" s="1" t="s">
        <v>81000</v>
      </c>
      <c r="D10967" s="1" t="str">
        <f>VLOOKUP(role_mapping[[#This Row],[name_id]],names[[id]:[name]],2)</f>
        <v>R.D. Womack II</v>
      </c>
    </row>
    <row r="10968" spans="1:4" x14ac:dyDescent="0.2">
      <c r="A10968" s="1" t="s">
        <v>5586</v>
      </c>
      <c r="B10968" s="1" t="s">
        <v>50596</v>
      </c>
      <c r="C10968" s="1" t="s">
        <v>81000</v>
      </c>
      <c r="D10968" s="1" t="str">
        <f>VLOOKUP(role_mapping[[#This Row],[name_id]],names[[id]:[name]],2)</f>
        <v>Rebecca Bujko</v>
      </c>
    </row>
    <row r="10969" spans="1:4" x14ac:dyDescent="0.2">
      <c r="A10969" s="1" t="s">
        <v>1498</v>
      </c>
      <c r="B10969" s="1" t="s">
        <v>44578</v>
      </c>
      <c r="C10969" s="1" t="s">
        <v>81000</v>
      </c>
      <c r="D10969" s="1" t="str">
        <f>VLOOKUP(role_mapping[[#This Row],[name_id]],names[[id]:[name]],2)</f>
        <v>T.J. Gnanavel</v>
      </c>
    </row>
    <row r="10970" spans="1:4" x14ac:dyDescent="0.2">
      <c r="A10970" s="1" t="s">
        <v>762</v>
      </c>
      <c r="B10970" s="1" t="s">
        <v>50600</v>
      </c>
      <c r="C10970" s="1" t="s">
        <v>80999</v>
      </c>
      <c r="D10970" s="1" t="str">
        <f>VLOOKUP(role_mapping[[#This Row],[name_id]],names[[id]:[name]],2)</f>
        <v>Luke Forbes</v>
      </c>
    </row>
    <row r="10971" spans="1:4" x14ac:dyDescent="0.2">
      <c r="A10971" s="1" t="s">
        <v>386</v>
      </c>
      <c r="B10971" s="1" t="s">
        <v>50604</v>
      </c>
      <c r="C10971" s="1" t="s">
        <v>80999</v>
      </c>
      <c r="D10971" s="1" t="str">
        <f>VLOOKUP(role_mapping[[#This Row],[name_id]],names[[id]:[name]],2)</f>
        <v>Larena Reyna</v>
      </c>
    </row>
    <row r="10972" spans="1:4" x14ac:dyDescent="0.2">
      <c r="A10972" s="1" t="s">
        <v>1150</v>
      </c>
      <c r="B10972" s="1" t="s">
        <v>42550</v>
      </c>
      <c r="C10972" s="1" t="s">
        <v>81000</v>
      </c>
      <c r="D10972" s="1" t="str">
        <f>VLOOKUP(role_mapping[[#This Row],[name_id]],names[[id]:[name]],2)</f>
        <v>Sohan Seenulal</v>
      </c>
    </row>
    <row r="10973" spans="1:4" x14ac:dyDescent="0.2">
      <c r="A10973" s="1" t="s">
        <v>6202</v>
      </c>
      <c r="B10973" s="1" t="s">
        <v>39481</v>
      </c>
      <c r="C10973" s="1" t="s">
        <v>80999</v>
      </c>
      <c r="D10973" s="1" t="str">
        <f>VLOOKUP(role_mapping[[#This Row],[name_id]],names[[id]:[name]],2)</f>
        <v>Sohan Seenulal</v>
      </c>
    </row>
    <row r="10974" spans="1:4" x14ac:dyDescent="0.2">
      <c r="A10974" s="1" t="s">
        <v>5860</v>
      </c>
      <c r="B10974" s="1" t="s">
        <v>72584</v>
      </c>
      <c r="C10974" s="1" t="s">
        <v>80999</v>
      </c>
      <c r="D10974" s="1" t="str">
        <f>VLOOKUP(role_mapping[[#This Row],[name_id]],names[[id]:[name]],2)</f>
        <v>Sohan Seenulal</v>
      </c>
    </row>
    <row r="10975" spans="1:4" x14ac:dyDescent="0.2">
      <c r="A10975" s="1" t="s">
        <v>6474</v>
      </c>
      <c r="B10975" s="1" t="s">
        <v>42552</v>
      </c>
      <c r="C10975" s="1" t="s">
        <v>81000</v>
      </c>
      <c r="D10975" s="1" t="str">
        <f>VLOOKUP(role_mapping[[#This Row],[name_id]],names[[id]:[name]],2)</f>
        <v>Scott Powers</v>
      </c>
    </row>
    <row r="10976" spans="1:4" x14ac:dyDescent="0.2">
      <c r="A10976" s="1" t="s">
        <v>1741</v>
      </c>
      <c r="B10976" s="1" t="s">
        <v>61423</v>
      </c>
      <c r="C10976" s="1" t="s">
        <v>81000</v>
      </c>
      <c r="D10976" s="1" t="str">
        <f>VLOOKUP(role_mapping[[#This Row],[name_id]],names[[id]:[name]],2)</f>
        <v>Scott Powers</v>
      </c>
    </row>
    <row r="10977" spans="1:4" x14ac:dyDescent="0.2">
      <c r="A10977" s="1" t="s">
        <v>2876</v>
      </c>
      <c r="B10977" s="1" t="s">
        <v>61423</v>
      </c>
      <c r="C10977" s="1" t="s">
        <v>81000</v>
      </c>
      <c r="D10977" s="1" t="str">
        <f>VLOOKUP(role_mapping[[#This Row],[name_id]],names[[id]:[name]],2)</f>
        <v>Scott Powers</v>
      </c>
    </row>
    <row r="10978" spans="1:4" x14ac:dyDescent="0.2">
      <c r="A10978" s="1" t="s">
        <v>5683</v>
      </c>
      <c r="B10978" s="1" t="s">
        <v>61423</v>
      </c>
      <c r="C10978" s="1" t="s">
        <v>81000</v>
      </c>
      <c r="D10978" s="1" t="str">
        <f>VLOOKUP(role_mapping[[#This Row],[name_id]],names[[id]:[name]],2)</f>
        <v>Scott Powers</v>
      </c>
    </row>
    <row r="10979" spans="1:4" x14ac:dyDescent="0.2">
      <c r="A10979" s="1" t="s">
        <v>2246</v>
      </c>
      <c r="B10979" s="1" t="s">
        <v>59164</v>
      </c>
      <c r="C10979" s="1" t="s">
        <v>80999</v>
      </c>
      <c r="D10979" s="1" t="str">
        <f>VLOOKUP(role_mapping[[#This Row],[name_id]],names[[id]:[name]],2)</f>
        <v>Scott Powers</v>
      </c>
    </row>
    <row r="10980" spans="1:4" x14ac:dyDescent="0.2">
      <c r="A10980" s="1" t="s">
        <v>3049</v>
      </c>
      <c r="B10980" s="1" t="s">
        <v>59164</v>
      </c>
      <c r="C10980" s="1" t="s">
        <v>80999</v>
      </c>
      <c r="D10980" s="1" t="str">
        <f>VLOOKUP(role_mapping[[#This Row],[name_id]],names[[id]:[name]],2)</f>
        <v>Scott Powers</v>
      </c>
    </row>
    <row r="10981" spans="1:4" x14ac:dyDescent="0.2">
      <c r="A10981" s="1" t="s">
        <v>7167</v>
      </c>
      <c r="B10981" s="1" t="s">
        <v>39485</v>
      </c>
      <c r="C10981" s="1" t="s">
        <v>80999</v>
      </c>
      <c r="D10981" s="1" t="str">
        <f>VLOOKUP(role_mapping[[#This Row],[name_id]],names[[id]:[name]],2)</f>
        <v>Scott Powers</v>
      </c>
    </row>
    <row r="10982" spans="1:4" x14ac:dyDescent="0.2">
      <c r="A10982" s="1" t="s">
        <v>2268</v>
      </c>
      <c r="B10982" s="1" t="s">
        <v>50609</v>
      </c>
      <c r="C10982" s="1" t="s">
        <v>80999</v>
      </c>
      <c r="D10982" s="1" t="str">
        <f>VLOOKUP(role_mapping[[#This Row],[name_id]],names[[id]:[name]],2)</f>
        <v>Aleksandar Aleksiev</v>
      </c>
    </row>
    <row r="10983" spans="1:4" x14ac:dyDescent="0.2">
      <c r="A10983" s="1" t="s">
        <v>2837</v>
      </c>
      <c r="B10983" s="1" t="s">
        <v>61425</v>
      </c>
      <c r="C10983" s="1" t="s">
        <v>80999</v>
      </c>
      <c r="D10983" s="1" t="str">
        <f>VLOOKUP(role_mapping[[#This Row],[name_id]],names[[id]:[name]],2)</f>
        <v>Aleksandar Aleksiev</v>
      </c>
    </row>
    <row r="10984" spans="1:4" x14ac:dyDescent="0.2">
      <c r="A10984" s="1" t="s">
        <v>6520</v>
      </c>
      <c r="B10984" s="1" t="s">
        <v>50611</v>
      </c>
      <c r="C10984" s="1" t="s">
        <v>80999</v>
      </c>
      <c r="D10984" s="1" t="str">
        <f>VLOOKUP(role_mapping[[#This Row],[name_id]],names[[id]:[name]],2)</f>
        <v>Felipe Abib</v>
      </c>
    </row>
    <row r="10985" spans="1:4" x14ac:dyDescent="0.2">
      <c r="A10985" s="1" t="s">
        <v>2482</v>
      </c>
      <c r="B10985" s="1" t="s">
        <v>59167</v>
      </c>
      <c r="C10985" s="1" t="s">
        <v>81000</v>
      </c>
      <c r="D10985" s="1" t="str">
        <f>VLOOKUP(role_mapping[[#This Row],[name_id]],names[[id]:[name]],2)</f>
        <v>Felipe Abib</v>
      </c>
    </row>
    <row r="10986" spans="1:4" x14ac:dyDescent="0.2">
      <c r="A10986" s="1" t="s">
        <v>5192</v>
      </c>
      <c r="B10986" s="1" t="s">
        <v>59167</v>
      </c>
      <c r="C10986" s="1" t="s">
        <v>81000</v>
      </c>
      <c r="D10986" s="1" t="str">
        <f>VLOOKUP(role_mapping[[#This Row],[name_id]],names[[id]:[name]],2)</f>
        <v>Felipe Abib</v>
      </c>
    </row>
    <row r="10987" spans="1:4" x14ac:dyDescent="0.2">
      <c r="A10987" s="1" t="s">
        <v>5540</v>
      </c>
      <c r="B10987" s="1" t="s">
        <v>59167</v>
      </c>
      <c r="C10987" s="1" t="s">
        <v>81000</v>
      </c>
      <c r="D10987" s="1" t="str">
        <f>VLOOKUP(role_mapping[[#This Row],[name_id]],names[[id]:[name]],2)</f>
        <v>Felipe Abib</v>
      </c>
    </row>
    <row r="10988" spans="1:4" x14ac:dyDescent="0.2">
      <c r="A10988" s="1" t="s">
        <v>6311</v>
      </c>
      <c r="B10988" s="1" t="s">
        <v>59167</v>
      </c>
      <c r="C10988" s="1" t="s">
        <v>81000</v>
      </c>
      <c r="D10988" s="1" t="str">
        <f>VLOOKUP(role_mapping[[#This Row],[name_id]],names[[id]:[name]],2)</f>
        <v>Felipe Abib</v>
      </c>
    </row>
    <row r="10989" spans="1:4" x14ac:dyDescent="0.2">
      <c r="A10989" s="1" t="s">
        <v>997</v>
      </c>
      <c r="B10989" s="1" t="s">
        <v>80804</v>
      </c>
      <c r="C10989" s="1" t="s">
        <v>81000</v>
      </c>
      <c r="D10989" s="1" t="str">
        <f>VLOOKUP(role_mapping[[#This Row],[name_id]],names[[id]:[name]],2)</f>
        <v>Felipe Abib</v>
      </c>
    </row>
    <row r="10990" spans="1:4" x14ac:dyDescent="0.2">
      <c r="A10990" s="1" t="s">
        <v>3181</v>
      </c>
      <c r="B10990" s="1" t="s">
        <v>141</v>
      </c>
      <c r="C10990" s="1" t="s">
        <v>81000</v>
      </c>
      <c r="D10990" s="1" t="str">
        <f>VLOOKUP(role_mapping[[#This Row],[name_id]],names[[id]:[name]],2)</f>
        <v>Xing Fei</v>
      </c>
    </row>
    <row r="10991" spans="1:4" x14ac:dyDescent="0.2">
      <c r="A10991" s="1" t="s">
        <v>6551</v>
      </c>
      <c r="B10991" s="1" t="s">
        <v>141</v>
      </c>
      <c r="C10991" s="1" t="s">
        <v>81000</v>
      </c>
      <c r="D10991" s="1" t="str">
        <f>VLOOKUP(role_mapping[[#This Row],[name_id]],names[[id]:[name]],2)</f>
        <v>Xing Fei</v>
      </c>
    </row>
    <row r="10992" spans="1:4" x14ac:dyDescent="0.2">
      <c r="A10992" s="1" t="s">
        <v>6937</v>
      </c>
      <c r="B10992" s="1" t="s">
        <v>42555</v>
      </c>
      <c r="C10992" s="1" t="s">
        <v>81000</v>
      </c>
      <c r="D10992" s="1" t="str">
        <f>VLOOKUP(role_mapping[[#This Row],[name_id]],names[[id]:[name]],2)</f>
        <v>Xing Fei</v>
      </c>
    </row>
    <row r="10993" spans="1:4" x14ac:dyDescent="0.2">
      <c r="A10993" s="1" t="s">
        <v>4129</v>
      </c>
      <c r="B10993" s="1" t="s">
        <v>44580</v>
      </c>
      <c r="C10993" s="1" t="s">
        <v>80999</v>
      </c>
      <c r="D10993" s="1" t="str">
        <f>VLOOKUP(role_mapping[[#This Row],[name_id]],names[[id]:[name]],2)</f>
        <v>Xing Fei</v>
      </c>
    </row>
    <row r="10994" spans="1:4" x14ac:dyDescent="0.2">
      <c r="A10994" s="1" t="s">
        <v>3373</v>
      </c>
      <c r="B10994" s="1" t="s">
        <v>50614</v>
      </c>
      <c r="C10994" s="1" t="s">
        <v>80999</v>
      </c>
      <c r="D10994" s="1" t="str">
        <f>VLOOKUP(role_mapping[[#This Row],[name_id]],names[[id]:[name]],2)</f>
        <v>Giovanni García</v>
      </c>
    </row>
    <row r="10995" spans="1:4" x14ac:dyDescent="0.2">
      <c r="A10995" s="1" t="s">
        <v>3759</v>
      </c>
      <c r="B10995" s="1" t="s">
        <v>50614</v>
      </c>
      <c r="C10995" s="1" t="s">
        <v>80999</v>
      </c>
      <c r="D10995" s="1" t="str">
        <f>VLOOKUP(role_mapping[[#This Row],[name_id]],names[[id]:[name]],2)</f>
        <v>Giovanni García</v>
      </c>
    </row>
    <row r="10996" spans="1:4" x14ac:dyDescent="0.2">
      <c r="A10996" s="1" t="s">
        <v>1676</v>
      </c>
      <c r="B10996" s="1" t="s">
        <v>50617</v>
      </c>
      <c r="C10996" s="1" t="s">
        <v>80999</v>
      </c>
      <c r="D10996" s="1" t="str">
        <f>VLOOKUP(role_mapping[[#This Row],[name_id]],names[[id]:[name]],2)</f>
        <v>David DeLao</v>
      </c>
    </row>
    <row r="10997" spans="1:4" x14ac:dyDescent="0.2">
      <c r="A10997" s="1" t="s">
        <v>5962</v>
      </c>
      <c r="B10997" s="1" t="s">
        <v>39487</v>
      </c>
      <c r="C10997" s="1" t="s">
        <v>81000</v>
      </c>
      <c r="D10997" s="1" t="str">
        <f>VLOOKUP(role_mapping[[#This Row],[name_id]],names[[id]:[name]],2)</f>
        <v>David DeLao</v>
      </c>
    </row>
    <row r="10998" spans="1:4" x14ac:dyDescent="0.2">
      <c r="A10998" s="1" t="s">
        <v>5335</v>
      </c>
      <c r="B10998" s="1" t="s">
        <v>61428</v>
      </c>
      <c r="C10998" s="1" t="s">
        <v>81000</v>
      </c>
      <c r="D10998" s="1" t="str">
        <f>VLOOKUP(role_mapping[[#This Row],[name_id]],names[[id]:[name]],2)</f>
        <v>David DeLao</v>
      </c>
    </row>
    <row r="10999" spans="1:4" x14ac:dyDescent="0.2">
      <c r="A10999" s="1" t="s">
        <v>1693</v>
      </c>
      <c r="B10999" s="1" t="s">
        <v>39500</v>
      </c>
      <c r="C10999" s="1" t="s">
        <v>81000</v>
      </c>
      <c r="D10999" s="1" t="str">
        <f>VLOOKUP(role_mapping[[#This Row],[name_id]],names[[id]:[name]],2)</f>
        <v>David DeLao</v>
      </c>
    </row>
    <row r="11000" spans="1:4" x14ac:dyDescent="0.2">
      <c r="A11000" s="1" t="s">
        <v>4934</v>
      </c>
      <c r="B11000" s="1" t="s">
        <v>39504</v>
      </c>
      <c r="C11000" s="1" t="s">
        <v>80999</v>
      </c>
      <c r="D11000" s="1" t="str">
        <f>VLOOKUP(role_mapping[[#This Row],[name_id]],names[[id]:[name]],2)</f>
        <v>Gokul</v>
      </c>
    </row>
    <row r="11001" spans="1:4" x14ac:dyDescent="0.2">
      <c r="A11001" s="1" t="s">
        <v>4041</v>
      </c>
      <c r="B11001" s="1" t="s">
        <v>42563</v>
      </c>
      <c r="C11001" s="1" t="s">
        <v>81000</v>
      </c>
      <c r="D11001" s="1" t="str">
        <f>VLOOKUP(role_mapping[[#This Row],[name_id]],names[[id]:[name]],2)</f>
        <v>Gokul</v>
      </c>
    </row>
    <row r="11002" spans="1:4" x14ac:dyDescent="0.2">
      <c r="A11002" s="1" t="s">
        <v>5779</v>
      </c>
      <c r="B11002" s="1" t="s">
        <v>42563</v>
      </c>
      <c r="C11002" s="1" t="s">
        <v>81000</v>
      </c>
      <c r="D11002" s="1" t="str">
        <f>VLOOKUP(role_mapping[[#This Row],[name_id]],names[[id]:[name]],2)</f>
        <v>Gokul</v>
      </c>
    </row>
    <row r="11003" spans="1:4" x14ac:dyDescent="0.2">
      <c r="A11003" s="1" t="s">
        <v>4653</v>
      </c>
      <c r="B11003" s="1" t="s">
        <v>39506</v>
      </c>
      <c r="C11003" s="1" t="s">
        <v>80999</v>
      </c>
      <c r="D11003" s="1" t="str">
        <f>VLOOKUP(role_mapping[[#This Row],[name_id]],names[[id]:[name]],2)</f>
        <v>Gokul</v>
      </c>
    </row>
    <row r="11004" spans="1:4" x14ac:dyDescent="0.2">
      <c r="A11004" s="1" t="s">
        <v>4844</v>
      </c>
      <c r="B11004" s="1" t="s">
        <v>50622</v>
      </c>
      <c r="C11004" s="1" t="s">
        <v>80999</v>
      </c>
      <c r="D11004" s="1" t="str">
        <f>VLOOKUP(role_mapping[[#This Row],[name_id]],names[[id]:[name]],2)</f>
        <v>Zoran Markovic</v>
      </c>
    </row>
    <row r="11005" spans="1:4" x14ac:dyDescent="0.2">
      <c r="A11005" s="1" t="s">
        <v>2031</v>
      </c>
      <c r="B11005" s="1" t="s">
        <v>50626</v>
      </c>
      <c r="C11005" s="1" t="s">
        <v>80999</v>
      </c>
      <c r="D11005" s="1" t="str">
        <f>VLOOKUP(role_mapping[[#This Row],[name_id]],names[[id]:[name]],2)</f>
        <v>Jason Ryan</v>
      </c>
    </row>
    <row r="11006" spans="1:4" x14ac:dyDescent="0.2">
      <c r="A11006" s="1" t="s">
        <v>4097</v>
      </c>
      <c r="B11006" s="1" t="s">
        <v>39508</v>
      </c>
      <c r="C11006" s="1" t="s">
        <v>80999</v>
      </c>
      <c r="D11006" s="1" t="str">
        <f>VLOOKUP(role_mapping[[#This Row],[name_id]],names[[id]:[name]],2)</f>
        <v>Brian O Neill</v>
      </c>
    </row>
    <row r="11007" spans="1:4" x14ac:dyDescent="0.2">
      <c r="A11007" s="1" t="s">
        <v>4543</v>
      </c>
      <c r="B11007" s="1" t="s">
        <v>42565</v>
      </c>
      <c r="C11007" s="1" t="s">
        <v>81000</v>
      </c>
      <c r="D11007" s="1" t="str">
        <f>VLOOKUP(role_mapping[[#This Row],[name_id]],names[[id]:[name]],2)</f>
        <v>Brian O Neill</v>
      </c>
    </row>
    <row r="11008" spans="1:4" x14ac:dyDescent="0.2">
      <c r="A11008" s="1" t="s">
        <v>2238</v>
      </c>
      <c r="B11008" s="1" t="s">
        <v>42567</v>
      </c>
      <c r="C11008" s="1" t="s">
        <v>80999</v>
      </c>
      <c r="D11008" s="1" t="str">
        <f>VLOOKUP(role_mapping[[#This Row],[name_id]],names[[id]:[name]],2)</f>
        <v>Paul Bushe</v>
      </c>
    </row>
    <row r="11009" spans="1:4" x14ac:dyDescent="0.2">
      <c r="A11009" s="1" t="s">
        <v>5753</v>
      </c>
      <c r="B11009" s="1" t="s">
        <v>50630</v>
      </c>
      <c r="C11009" s="1" t="s">
        <v>80999</v>
      </c>
      <c r="D11009" s="1" t="str">
        <f>VLOOKUP(role_mapping[[#This Row],[name_id]],names[[id]:[name]],2)</f>
        <v>John Lomas</v>
      </c>
    </row>
    <row r="11010" spans="1:4" x14ac:dyDescent="0.2">
      <c r="A11010" s="1" t="s">
        <v>5260</v>
      </c>
      <c r="B11010" s="1" t="s">
        <v>50632</v>
      </c>
      <c r="C11010" s="1" t="s">
        <v>81000</v>
      </c>
      <c r="D11010" s="1" t="str">
        <f>VLOOKUP(role_mapping[[#This Row],[name_id]],names[[id]:[name]],2)</f>
        <v>Iman El Sayed</v>
      </c>
    </row>
    <row r="11011" spans="1:4" x14ac:dyDescent="0.2">
      <c r="A11011" s="1" t="s">
        <v>6333</v>
      </c>
      <c r="B11011" s="1" t="s">
        <v>61430</v>
      </c>
      <c r="C11011" s="1" t="s">
        <v>81000</v>
      </c>
      <c r="D11011" s="1" t="str">
        <f>VLOOKUP(role_mapping[[#This Row],[name_id]],names[[id]:[name]],2)</f>
        <v>Iman El Sayed</v>
      </c>
    </row>
    <row r="11012" spans="1:4" x14ac:dyDescent="0.2">
      <c r="A11012" s="1" t="s">
        <v>7055</v>
      </c>
      <c r="B11012" s="1" t="s">
        <v>61430</v>
      </c>
      <c r="C11012" s="1" t="s">
        <v>81000</v>
      </c>
      <c r="D11012" s="1" t="str">
        <f>VLOOKUP(role_mapping[[#This Row],[name_id]],names[[id]:[name]],2)</f>
        <v>Iman El Sayed</v>
      </c>
    </row>
    <row r="11013" spans="1:4" x14ac:dyDescent="0.2">
      <c r="A11013" s="1" t="s">
        <v>9208</v>
      </c>
      <c r="B11013" s="1" t="s">
        <v>44582</v>
      </c>
      <c r="C11013" s="1" t="s">
        <v>80999</v>
      </c>
      <c r="D11013" s="1" t="str">
        <f>VLOOKUP(role_mapping[[#This Row],[name_id]],names[[id]:[name]],2)</f>
        <v>Vijay Kumar Arora</v>
      </c>
    </row>
    <row r="11014" spans="1:4" x14ac:dyDescent="0.2">
      <c r="A11014" s="1" t="s">
        <v>4840</v>
      </c>
      <c r="B11014" s="1" t="s">
        <v>50635</v>
      </c>
      <c r="C11014" s="1" t="s">
        <v>81000</v>
      </c>
      <c r="D11014" s="1" t="str">
        <f>VLOOKUP(role_mapping[[#This Row],[name_id]],names[[id]:[name]],2)</f>
        <v>Avantika Shetty</v>
      </c>
    </row>
    <row r="11015" spans="1:4" x14ac:dyDescent="0.2">
      <c r="A11015" s="1" t="s">
        <v>5090</v>
      </c>
      <c r="B11015" s="1" t="s">
        <v>50635</v>
      </c>
      <c r="C11015" s="1" t="s">
        <v>81000</v>
      </c>
      <c r="D11015" s="1" t="str">
        <f>VLOOKUP(role_mapping[[#This Row],[name_id]],names[[id]:[name]],2)</f>
        <v>Avantika Shetty</v>
      </c>
    </row>
    <row r="11016" spans="1:4" x14ac:dyDescent="0.2">
      <c r="A11016" s="1" t="s">
        <v>2550</v>
      </c>
      <c r="B11016" s="1" t="s">
        <v>61433</v>
      </c>
      <c r="C11016" s="1" t="s">
        <v>81000</v>
      </c>
      <c r="D11016" s="1" t="str">
        <f>VLOOKUP(role_mapping[[#This Row],[name_id]],names[[id]:[name]],2)</f>
        <v>Hugo Lilja</v>
      </c>
    </row>
    <row r="11017" spans="1:4" x14ac:dyDescent="0.2">
      <c r="A11017" s="1" t="s">
        <v>1472</v>
      </c>
      <c r="B11017" s="1" t="s">
        <v>50640</v>
      </c>
      <c r="C11017" s="1" t="s">
        <v>80999</v>
      </c>
      <c r="D11017" s="1" t="str">
        <f>VLOOKUP(role_mapping[[#This Row],[name_id]],names[[id]:[name]],2)</f>
        <v>Greg Pantaleo</v>
      </c>
    </row>
    <row r="11018" spans="1:4" x14ac:dyDescent="0.2">
      <c r="A11018" s="1" t="s">
        <v>2224</v>
      </c>
      <c r="B11018" s="1" t="s">
        <v>59169</v>
      </c>
      <c r="C11018" s="1" t="s">
        <v>80999</v>
      </c>
      <c r="D11018" s="1" t="str">
        <f>VLOOKUP(role_mapping[[#This Row],[name_id]],names[[id]:[name]],2)</f>
        <v>Greg Pantaleo</v>
      </c>
    </row>
    <row r="11019" spans="1:4" x14ac:dyDescent="0.2">
      <c r="A11019" s="1" t="s">
        <v>5607</v>
      </c>
      <c r="B11019" s="1" t="s">
        <v>59169</v>
      </c>
      <c r="C11019" s="1" t="s">
        <v>80999</v>
      </c>
      <c r="D11019" s="1" t="str">
        <f>VLOOKUP(role_mapping[[#This Row],[name_id]],names[[id]:[name]],2)</f>
        <v>Greg Pantaleo</v>
      </c>
    </row>
    <row r="11020" spans="1:4" x14ac:dyDescent="0.2">
      <c r="A11020" s="1" t="s">
        <v>5727</v>
      </c>
      <c r="B11020" s="1" t="s">
        <v>50642</v>
      </c>
      <c r="C11020" s="1" t="s">
        <v>81000</v>
      </c>
      <c r="D11020" s="1" t="str">
        <f>VLOOKUP(role_mapping[[#This Row],[name_id]],names[[id]:[name]],2)</f>
        <v>Rattanrat Eertaweekul</v>
      </c>
    </row>
    <row r="11021" spans="1:4" x14ac:dyDescent="0.2">
      <c r="A11021" s="1" t="s">
        <v>4505</v>
      </c>
      <c r="B11021" s="1" t="s">
        <v>50644</v>
      </c>
      <c r="C11021" s="1" t="s">
        <v>80999</v>
      </c>
      <c r="D11021" s="1" t="str">
        <f>VLOOKUP(role_mapping[[#This Row],[name_id]],names[[id]:[name]],2)</f>
        <v>Marie-Pierre Nouveau</v>
      </c>
    </row>
    <row r="11022" spans="1:4" x14ac:dyDescent="0.2">
      <c r="A11022" s="1" t="s">
        <v>11297</v>
      </c>
      <c r="B11022" s="1" t="s">
        <v>44584</v>
      </c>
      <c r="C11022" s="1" t="s">
        <v>80999</v>
      </c>
      <c r="D11022" s="1" t="str">
        <f>VLOOKUP(role_mapping[[#This Row],[name_id]],names[[id]:[name]],2)</f>
        <v>Love Lee</v>
      </c>
    </row>
    <row r="11023" spans="1:4" x14ac:dyDescent="0.2">
      <c r="A11023" s="1" t="s">
        <v>1083</v>
      </c>
      <c r="B11023" s="1" t="s">
        <v>61436</v>
      </c>
      <c r="C11023" s="1" t="s">
        <v>80999</v>
      </c>
      <c r="D11023" s="1" t="str">
        <f>VLOOKUP(role_mapping[[#This Row],[name_id]],names[[id]:[name]],2)</f>
        <v>Love Lee</v>
      </c>
    </row>
    <row r="11024" spans="1:4" x14ac:dyDescent="0.2">
      <c r="A11024" s="1" t="s">
        <v>6758</v>
      </c>
      <c r="B11024" s="1" t="s">
        <v>44586</v>
      </c>
      <c r="C11024" s="1" t="s">
        <v>81000</v>
      </c>
      <c r="D11024" s="1" t="str">
        <f>VLOOKUP(role_mapping[[#This Row],[name_id]],names[[id]:[name]],2)</f>
        <v>Love Lee</v>
      </c>
    </row>
    <row r="11025" spans="1:4" x14ac:dyDescent="0.2">
      <c r="A11025" s="1" t="s">
        <v>3964</v>
      </c>
      <c r="B11025" s="1" t="s">
        <v>61439</v>
      </c>
      <c r="C11025" s="1" t="s">
        <v>81000</v>
      </c>
      <c r="D11025" s="1" t="str">
        <f>VLOOKUP(role_mapping[[#This Row],[name_id]],names[[id]:[name]],2)</f>
        <v>Love Lee</v>
      </c>
    </row>
    <row r="11026" spans="1:4" x14ac:dyDescent="0.2">
      <c r="A11026" s="1" t="s">
        <v>6695</v>
      </c>
      <c r="B11026" s="1" t="s">
        <v>61441</v>
      </c>
      <c r="C11026" s="1" t="s">
        <v>81000</v>
      </c>
      <c r="D11026" s="1" t="str">
        <f>VLOOKUP(role_mapping[[#This Row],[name_id]],names[[id]:[name]],2)</f>
        <v>Love Lee</v>
      </c>
    </row>
    <row r="11027" spans="1:4" x14ac:dyDescent="0.2">
      <c r="A11027" s="1" t="s">
        <v>4097</v>
      </c>
      <c r="B11027" s="1" t="s">
        <v>61443</v>
      </c>
      <c r="C11027" s="1" t="s">
        <v>81000</v>
      </c>
      <c r="D11027" s="1" t="str">
        <f>VLOOKUP(role_mapping[[#This Row],[name_id]],names[[id]:[name]],2)</f>
        <v>Love Lee</v>
      </c>
    </row>
    <row r="11028" spans="1:4" x14ac:dyDescent="0.2">
      <c r="A11028" s="1" t="s">
        <v>5942</v>
      </c>
      <c r="B11028" s="1" t="s">
        <v>50647</v>
      </c>
      <c r="C11028" s="1" t="s">
        <v>81000</v>
      </c>
      <c r="D11028" s="1" t="str">
        <f>VLOOKUP(role_mapping[[#This Row],[name_id]],names[[id]:[name]],2)</f>
        <v>Linda Kiani</v>
      </c>
    </row>
    <row r="11029" spans="1:4" x14ac:dyDescent="0.2">
      <c r="A11029" s="1" t="s">
        <v>95</v>
      </c>
      <c r="B11029" s="1" t="s">
        <v>50649</v>
      </c>
      <c r="C11029" s="1" t="s">
        <v>81000</v>
      </c>
      <c r="D11029" s="1" t="str">
        <f>VLOOKUP(role_mapping[[#This Row],[name_id]],names[[id]:[name]],2)</f>
        <v>Zi Yang</v>
      </c>
    </row>
    <row r="11030" spans="1:4" x14ac:dyDescent="0.2">
      <c r="A11030" s="1" t="s">
        <v>5605</v>
      </c>
      <c r="B11030" s="1" t="s">
        <v>72594</v>
      </c>
      <c r="C11030" s="1" t="s">
        <v>81000</v>
      </c>
      <c r="D11030" s="1" t="str">
        <f>VLOOKUP(role_mapping[[#This Row],[name_id]],names[[id]:[name]],2)</f>
        <v>Zi Yang</v>
      </c>
    </row>
    <row r="11031" spans="1:4" x14ac:dyDescent="0.2">
      <c r="A11031" s="1" t="s">
        <v>6039</v>
      </c>
      <c r="B11031" s="1" t="s">
        <v>72594</v>
      </c>
      <c r="C11031" s="1" t="s">
        <v>81000</v>
      </c>
      <c r="D11031" s="1" t="str">
        <f>VLOOKUP(role_mapping[[#This Row],[name_id]],names[[id]:[name]],2)</f>
        <v>Zi Yang</v>
      </c>
    </row>
    <row r="11032" spans="1:4" x14ac:dyDescent="0.2">
      <c r="A11032" s="1" t="s">
        <v>1930</v>
      </c>
      <c r="B11032" s="1" t="s">
        <v>50651</v>
      </c>
      <c r="C11032" s="1" t="s">
        <v>81000</v>
      </c>
      <c r="D11032" s="1" t="str">
        <f>VLOOKUP(role_mapping[[#This Row],[name_id]],names[[id]:[name]],2)</f>
        <v>Eva Ojanguren</v>
      </c>
    </row>
    <row r="11033" spans="1:4" x14ac:dyDescent="0.2">
      <c r="A11033" s="1" t="s">
        <v>2669</v>
      </c>
      <c r="B11033" s="1" t="s">
        <v>42571</v>
      </c>
      <c r="C11033" s="1" t="s">
        <v>81000</v>
      </c>
      <c r="D11033" s="1" t="str">
        <f>VLOOKUP(role_mapping[[#This Row],[name_id]],names[[id]:[name]],2)</f>
        <v>Jenny Lu</v>
      </c>
    </row>
    <row r="11034" spans="1:4" x14ac:dyDescent="0.2">
      <c r="A11034" s="1" t="s">
        <v>11525</v>
      </c>
      <c r="B11034" s="1" t="s">
        <v>44588</v>
      </c>
      <c r="C11034" s="1" t="s">
        <v>80999</v>
      </c>
      <c r="D11034" s="1" t="str">
        <f>VLOOKUP(role_mapping[[#This Row],[name_id]],names[[id]:[name]],2)</f>
        <v>Jenny Lu</v>
      </c>
    </row>
    <row r="11035" spans="1:4" x14ac:dyDescent="0.2">
      <c r="A11035" s="1" t="s">
        <v>11525</v>
      </c>
      <c r="B11035" s="1" t="s">
        <v>50654</v>
      </c>
      <c r="C11035" s="1" t="s">
        <v>80999</v>
      </c>
      <c r="D11035" s="1" t="str">
        <f>VLOOKUP(role_mapping[[#This Row],[name_id]],names[[id]:[name]],2)</f>
        <v>David Bonandrini</v>
      </c>
    </row>
    <row r="11036" spans="1:4" x14ac:dyDescent="0.2">
      <c r="A11036" s="1" t="s">
        <v>6734</v>
      </c>
      <c r="B11036" s="1" t="s">
        <v>39531</v>
      </c>
      <c r="C11036" s="1" t="s">
        <v>80999</v>
      </c>
      <c r="D11036" s="1" t="str">
        <f>VLOOKUP(role_mapping[[#This Row],[name_id]],names[[id]:[name]],2)</f>
        <v>David Bonandrini</v>
      </c>
    </row>
    <row r="11037" spans="1:4" x14ac:dyDescent="0.2">
      <c r="A11037" s="1" t="s">
        <v>5449</v>
      </c>
      <c r="B11037" s="1" t="s">
        <v>50656</v>
      </c>
      <c r="C11037" s="1" t="s">
        <v>80999</v>
      </c>
      <c r="D11037" s="1" t="str">
        <f>VLOOKUP(role_mapping[[#This Row],[name_id]],names[[id]:[name]],2)</f>
        <v>Maxi Lim</v>
      </c>
    </row>
    <row r="11038" spans="1:4" x14ac:dyDescent="0.2">
      <c r="A11038" s="1" t="s">
        <v>4923</v>
      </c>
      <c r="B11038" s="1" t="s">
        <v>50658</v>
      </c>
      <c r="C11038" s="1" t="s">
        <v>80999</v>
      </c>
      <c r="D11038" s="1" t="str">
        <f>VLOOKUP(role_mapping[[#This Row],[name_id]],names[[id]:[name]],2)</f>
        <v>Biagio Sampietro</v>
      </c>
    </row>
    <row r="11039" spans="1:4" x14ac:dyDescent="0.2">
      <c r="A11039" s="1" t="s">
        <v>879</v>
      </c>
      <c r="B11039" s="1" t="s">
        <v>61449</v>
      </c>
      <c r="C11039" s="1" t="s">
        <v>80999</v>
      </c>
      <c r="D11039" s="1" t="str">
        <f>VLOOKUP(role_mapping[[#This Row],[name_id]],names[[id]:[name]],2)</f>
        <v>Biagio Sampietro</v>
      </c>
    </row>
    <row r="11040" spans="1:4" x14ac:dyDescent="0.2">
      <c r="A11040" s="1" t="s">
        <v>10726</v>
      </c>
      <c r="B11040" s="1" t="s">
        <v>61449</v>
      </c>
      <c r="C11040" s="1" t="s">
        <v>80999</v>
      </c>
      <c r="D11040" s="1" t="str">
        <f>VLOOKUP(role_mapping[[#This Row],[name_id]],names[[id]:[name]],2)</f>
        <v>Biagio Sampietro</v>
      </c>
    </row>
    <row r="11041" spans="1:4" x14ac:dyDescent="0.2">
      <c r="A11041" s="1" t="s">
        <v>966</v>
      </c>
      <c r="B11041" s="1" t="s">
        <v>44590</v>
      </c>
      <c r="C11041" s="1" t="s">
        <v>81000</v>
      </c>
      <c r="D11041" s="1" t="str">
        <f>VLOOKUP(role_mapping[[#This Row],[name_id]],names[[id]:[name]],2)</f>
        <v>Biagio Sampietro</v>
      </c>
    </row>
    <row r="11042" spans="1:4" x14ac:dyDescent="0.2">
      <c r="A11042" s="1" t="s">
        <v>4408</v>
      </c>
      <c r="B11042" s="1" t="s">
        <v>44590</v>
      </c>
      <c r="C11042" s="1" t="s">
        <v>81000</v>
      </c>
      <c r="D11042" s="1" t="str">
        <f>VLOOKUP(role_mapping[[#This Row],[name_id]],names[[id]:[name]],2)</f>
        <v>Biagio Sampietro</v>
      </c>
    </row>
    <row r="11043" spans="1:4" x14ac:dyDescent="0.2">
      <c r="A11043" s="1" t="s">
        <v>2665</v>
      </c>
      <c r="B11043" s="1" t="s">
        <v>80808</v>
      </c>
      <c r="C11043" s="1" t="s">
        <v>81000</v>
      </c>
      <c r="D11043" s="1" t="str">
        <f>VLOOKUP(role_mapping[[#This Row],[name_id]],names[[id]:[name]],2)</f>
        <v>Biagio Sampietro</v>
      </c>
    </row>
    <row r="11044" spans="1:4" x14ac:dyDescent="0.2">
      <c r="A11044" s="1" t="s">
        <v>3529</v>
      </c>
      <c r="B11044" s="1" t="s">
        <v>50660</v>
      </c>
      <c r="C11044" s="1" t="s">
        <v>80999</v>
      </c>
      <c r="D11044" s="1" t="str">
        <f>VLOOKUP(role_mapping[[#This Row],[name_id]],names[[id]:[name]],2)</f>
        <v>Mostafa Monwar</v>
      </c>
    </row>
    <row r="11045" spans="1:4" x14ac:dyDescent="0.2">
      <c r="A11045" s="1" t="s">
        <v>4021</v>
      </c>
      <c r="B11045" s="1" t="s">
        <v>72596</v>
      </c>
      <c r="C11045" s="1" t="s">
        <v>81000</v>
      </c>
      <c r="D11045" s="1" t="str">
        <f>VLOOKUP(role_mapping[[#This Row],[name_id]],names[[id]:[name]],2)</f>
        <v>Mostafa Monwar</v>
      </c>
    </row>
    <row r="11046" spans="1:4" x14ac:dyDescent="0.2">
      <c r="A11046" s="1" t="s">
        <v>5281</v>
      </c>
      <c r="B11046" s="1" t="s">
        <v>50662</v>
      </c>
      <c r="C11046" s="1" t="s">
        <v>80999</v>
      </c>
      <c r="D11046" s="1" t="str">
        <f>VLOOKUP(role_mapping[[#This Row],[name_id]],names[[id]:[name]],2)</f>
        <v>Asset Imangaliev</v>
      </c>
    </row>
    <row r="11047" spans="1:4" x14ac:dyDescent="0.2">
      <c r="A11047" s="1" t="s">
        <v>786</v>
      </c>
      <c r="B11047" s="1" t="s">
        <v>44593</v>
      </c>
      <c r="C11047" s="1" t="s">
        <v>80999</v>
      </c>
      <c r="D11047" s="1" t="str">
        <f>VLOOKUP(role_mapping[[#This Row],[name_id]],names[[id]:[name]],2)</f>
        <v>Asset Imangaliev</v>
      </c>
    </row>
    <row r="11048" spans="1:4" x14ac:dyDescent="0.2">
      <c r="A11048" s="1" t="s">
        <v>6948</v>
      </c>
      <c r="B11048" s="1" t="s">
        <v>50664</v>
      </c>
      <c r="C11048" s="1" t="s">
        <v>80999</v>
      </c>
      <c r="D11048" s="1" t="str">
        <f>VLOOKUP(role_mapping[[#This Row],[name_id]],names[[id]:[name]],2)</f>
        <v>Joy Badlani</v>
      </c>
    </row>
    <row r="11049" spans="1:4" x14ac:dyDescent="0.2">
      <c r="A11049" s="1" t="s">
        <v>67</v>
      </c>
      <c r="B11049" s="1" t="s">
        <v>50667</v>
      </c>
      <c r="C11049" s="1" t="s">
        <v>80999</v>
      </c>
      <c r="D11049" s="1" t="str">
        <f>VLOOKUP(role_mapping[[#This Row],[name_id]],names[[id]:[name]],2)</f>
        <v>Younes Bouab</v>
      </c>
    </row>
    <row r="11050" spans="1:4" x14ac:dyDescent="0.2">
      <c r="A11050" s="1" t="s">
        <v>6057</v>
      </c>
      <c r="B11050" s="1" t="s">
        <v>39537</v>
      </c>
      <c r="C11050" s="1" t="s">
        <v>80999</v>
      </c>
      <c r="D11050" s="1" t="str">
        <f>VLOOKUP(role_mapping[[#This Row],[name_id]],names[[id]:[name]],2)</f>
        <v>Younes Bouab</v>
      </c>
    </row>
    <row r="11051" spans="1:4" x14ac:dyDescent="0.2">
      <c r="A11051" s="1" t="s">
        <v>5144</v>
      </c>
      <c r="B11051" s="1" t="s">
        <v>44595</v>
      </c>
      <c r="C11051" s="1" t="s">
        <v>81000</v>
      </c>
      <c r="D11051" s="1" t="str">
        <f>VLOOKUP(role_mapping[[#This Row],[name_id]],names[[id]:[name]],2)</f>
        <v>Younes Bouab</v>
      </c>
    </row>
    <row r="11052" spans="1:4" x14ac:dyDescent="0.2">
      <c r="A11052" s="1" t="s">
        <v>6987</v>
      </c>
      <c r="B11052" s="1" t="s">
        <v>44595</v>
      </c>
      <c r="C11052" s="1" t="s">
        <v>81000</v>
      </c>
      <c r="D11052" s="1" t="str">
        <f>VLOOKUP(role_mapping[[#This Row],[name_id]],names[[id]:[name]],2)</f>
        <v>Younes Bouab</v>
      </c>
    </row>
    <row r="11053" spans="1:4" x14ac:dyDescent="0.2">
      <c r="A11053" s="1" t="s">
        <v>4240</v>
      </c>
      <c r="B11053" s="1" t="s">
        <v>61451</v>
      </c>
      <c r="C11053" s="1" t="s">
        <v>80999</v>
      </c>
      <c r="D11053" s="1" t="str">
        <f>VLOOKUP(role_mapping[[#This Row],[name_id]],names[[id]:[name]],2)</f>
        <v>Younes Bouab</v>
      </c>
    </row>
    <row r="11054" spans="1:4" x14ac:dyDescent="0.2">
      <c r="A11054" s="1" t="s">
        <v>3308</v>
      </c>
      <c r="B11054" s="1" t="s">
        <v>39543</v>
      </c>
      <c r="C11054" s="1" t="s">
        <v>80999</v>
      </c>
      <c r="D11054" s="1" t="str">
        <f>VLOOKUP(role_mapping[[#This Row],[name_id]],names[[id]:[name]],2)</f>
        <v>Younes Bouab</v>
      </c>
    </row>
    <row r="11055" spans="1:4" x14ac:dyDescent="0.2">
      <c r="A11055" s="1" t="s">
        <v>4054</v>
      </c>
      <c r="B11055" s="1" t="s">
        <v>39543</v>
      </c>
      <c r="C11055" s="1" t="s">
        <v>80999</v>
      </c>
      <c r="D11055" s="1" t="str">
        <f>VLOOKUP(role_mapping[[#This Row],[name_id]],names[[id]:[name]],2)</f>
        <v>Younes Bouab</v>
      </c>
    </row>
    <row r="11056" spans="1:4" x14ac:dyDescent="0.2">
      <c r="A11056" s="1" t="s">
        <v>5999</v>
      </c>
      <c r="B11056" s="1" t="s">
        <v>61453</v>
      </c>
      <c r="C11056" s="1" t="s">
        <v>80999</v>
      </c>
      <c r="D11056" s="1" t="str">
        <f>VLOOKUP(role_mapping[[#This Row],[name_id]],names[[id]:[name]],2)</f>
        <v>Younes Bouab</v>
      </c>
    </row>
    <row r="11057" spans="1:4" x14ac:dyDescent="0.2">
      <c r="A11057" s="1" t="s">
        <v>1546</v>
      </c>
      <c r="B11057" s="1" t="s">
        <v>44598</v>
      </c>
      <c r="C11057" s="1" t="s">
        <v>81000</v>
      </c>
      <c r="D11057" s="1" t="str">
        <f>VLOOKUP(role_mapping[[#This Row],[name_id]],names[[id]:[name]],2)</f>
        <v>Younes Bouab</v>
      </c>
    </row>
    <row r="11058" spans="1:4" x14ac:dyDescent="0.2">
      <c r="A11058" s="1" t="s">
        <v>3847</v>
      </c>
      <c r="B11058" s="1" t="s">
        <v>39547</v>
      </c>
      <c r="C11058" s="1" t="s">
        <v>80999</v>
      </c>
      <c r="D11058" s="1" t="str">
        <f>VLOOKUP(role_mapping[[#This Row],[name_id]],names[[id]:[name]],2)</f>
        <v>Younes Bouab</v>
      </c>
    </row>
    <row r="11059" spans="1:4" x14ac:dyDescent="0.2">
      <c r="A11059" s="1" t="s">
        <v>3304</v>
      </c>
      <c r="B11059" s="1" t="s">
        <v>44600</v>
      </c>
      <c r="C11059" s="1" t="s">
        <v>81000</v>
      </c>
      <c r="D11059" s="1" t="str">
        <f>VLOOKUP(role_mapping[[#This Row],[name_id]],names[[id]:[name]],2)</f>
        <v>Claire Carreno</v>
      </c>
    </row>
    <row r="11060" spans="1:4" x14ac:dyDescent="0.2">
      <c r="A11060" s="1" t="s">
        <v>3489</v>
      </c>
      <c r="B11060" s="1" t="s">
        <v>44603</v>
      </c>
      <c r="C11060" s="1" t="s">
        <v>80999</v>
      </c>
      <c r="D11060" s="1" t="str">
        <f>VLOOKUP(role_mapping[[#This Row],[name_id]],names[[id]:[name]],2)</f>
        <v>Claire Carreno</v>
      </c>
    </row>
    <row r="11061" spans="1:4" x14ac:dyDescent="0.2">
      <c r="A11061" s="1" t="s">
        <v>6796</v>
      </c>
      <c r="B11061" s="1" t="s">
        <v>44603</v>
      </c>
      <c r="C11061" s="1" t="s">
        <v>80999</v>
      </c>
      <c r="D11061" s="1" t="str">
        <f>VLOOKUP(role_mapping[[#This Row],[name_id]],names[[id]:[name]],2)</f>
        <v>Claire Carreno</v>
      </c>
    </row>
    <row r="11062" spans="1:4" x14ac:dyDescent="0.2">
      <c r="A11062" s="1" t="s">
        <v>6223</v>
      </c>
      <c r="B11062" s="1" t="s">
        <v>44606</v>
      </c>
      <c r="C11062" s="1" t="s">
        <v>81000</v>
      </c>
      <c r="D11062" s="1" t="str">
        <f>VLOOKUP(role_mapping[[#This Row],[name_id]],names[[id]:[name]],2)</f>
        <v>Claire Carreno</v>
      </c>
    </row>
    <row r="11063" spans="1:4" x14ac:dyDescent="0.2">
      <c r="A11063" s="1" t="s">
        <v>118</v>
      </c>
      <c r="B11063" s="1" t="s">
        <v>42573</v>
      </c>
      <c r="C11063" s="1" t="s">
        <v>80999</v>
      </c>
      <c r="D11063" s="1" t="str">
        <f>VLOOKUP(role_mapping[[#This Row],[name_id]],names[[id]:[name]],2)</f>
        <v>Claire Carreno</v>
      </c>
    </row>
    <row r="11064" spans="1:4" x14ac:dyDescent="0.2">
      <c r="A11064" s="1" t="s">
        <v>7140</v>
      </c>
      <c r="B11064" s="1" t="s">
        <v>42573</v>
      </c>
      <c r="C11064" s="1" t="s">
        <v>80999</v>
      </c>
      <c r="D11064" s="1" t="str">
        <f>VLOOKUP(role_mapping[[#This Row],[name_id]],names[[id]:[name]],2)</f>
        <v>Claire Carreno</v>
      </c>
    </row>
    <row r="11065" spans="1:4" x14ac:dyDescent="0.2">
      <c r="A11065" s="1" t="s">
        <v>1236</v>
      </c>
      <c r="B11065" s="1" t="s">
        <v>39555</v>
      </c>
      <c r="C11065" s="1" t="s">
        <v>80999</v>
      </c>
      <c r="D11065" s="1" t="str">
        <f>VLOOKUP(role_mapping[[#This Row],[name_id]],names[[id]:[name]],2)</f>
        <v>Vladimir de Fontenay</v>
      </c>
    </row>
    <row r="11066" spans="1:4" x14ac:dyDescent="0.2">
      <c r="A11066" s="1" t="s">
        <v>2288</v>
      </c>
      <c r="B11066" s="1" t="s">
        <v>39555</v>
      </c>
      <c r="C11066" s="1" t="s">
        <v>80999</v>
      </c>
      <c r="D11066" s="1" t="str">
        <f>VLOOKUP(role_mapping[[#This Row],[name_id]],names[[id]:[name]],2)</f>
        <v>Vladimir de Fontenay</v>
      </c>
    </row>
    <row r="11067" spans="1:4" x14ac:dyDescent="0.2">
      <c r="A11067" s="1" t="s">
        <v>4690</v>
      </c>
      <c r="B11067" s="1" t="s">
        <v>39555</v>
      </c>
      <c r="C11067" s="1" t="s">
        <v>80999</v>
      </c>
      <c r="D11067" s="1" t="str">
        <f>VLOOKUP(role_mapping[[#This Row],[name_id]],names[[id]:[name]],2)</f>
        <v>Vladimir de Fontenay</v>
      </c>
    </row>
    <row r="11068" spans="1:4" x14ac:dyDescent="0.2">
      <c r="A11068" s="1" t="s">
        <v>4770</v>
      </c>
      <c r="B11068" s="1" t="s">
        <v>39555</v>
      </c>
      <c r="C11068" s="1" t="s">
        <v>80999</v>
      </c>
      <c r="D11068" s="1" t="str">
        <f>VLOOKUP(role_mapping[[#This Row],[name_id]],names[[id]:[name]],2)</f>
        <v>Vladimir de Fontenay</v>
      </c>
    </row>
    <row r="11069" spans="1:4" x14ac:dyDescent="0.2">
      <c r="A11069" s="1" t="s">
        <v>5647</v>
      </c>
      <c r="B11069" s="1" t="s">
        <v>39555</v>
      </c>
      <c r="C11069" s="1" t="s">
        <v>80999</v>
      </c>
      <c r="D11069" s="1" t="str">
        <f>VLOOKUP(role_mapping[[#This Row],[name_id]],names[[id]:[name]],2)</f>
        <v>Vladimir de Fontenay</v>
      </c>
    </row>
    <row r="11070" spans="1:4" x14ac:dyDescent="0.2">
      <c r="A11070" s="1" t="s">
        <v>3701</v>
      </c>
      <c r="B11070" s="1" t="s">
        <v>61455</v>
      </c>
      <c r="C11070" s="1" t="s">
        <v>80999</v>
      </c>
      <c r="D11070" s="1" t="str">
        <f>VLOOKUP(role_mapping[[#This Row],[name_id]],names[[id]:[name]],2)</f>
        <v>Vladimir de Fontenay</v>
      </c>
    </row>
    <row r="11071" spans="1:4" x14ac:dyDescent="0.2">
      <c r="A11071" s="1" t="s">
        <v>390</v>
      </c>
      <c r="B11071" s="1" t="s">
        <v>50673</v>
      </c>
      <c r="C11071" s="1" t="s">
        <v>81000</v>
      </c>
      <c r="D11071" s="1" t="str">
        <f>VLOOKUP(role_mapping[[#This Row],[name_id]],names[[id]:[name]],2)</f>
        <v>Emilia Jones</v>
      </c>
    </row>
    <row r="11072" spans="1:4" x14ac:dyDescent="0.2">
      <c r="A11072" s="1" t="s">
        <v>3539</v>
      </c>
      <c r="B11072" s="1" t="s">
        <v>50673</v>
      </c>
      <c r="C11072" s="1" t="s">
        <v>81000</v>
      </c>
      <c r="D11072" s="1" t="str">
        <f>VLOOKUP(role_mapping[[#This Row],[name_id]],names[[id]:[name]],2)</f>
        <v>Emilia Jones</v>
      </c>
    </row>
    <row r="11073" spans="1:4" x14ac:dyDescent="0.2">
      <c r="A11073" s="1" t="s">
        <v>6538</v>
      </c>
      <c r="B11073" s="1" t="s">
        <v>61458</v>
      </c>
      <c r="C11073" s="1" t="s">
        <v>80999</v>
      </c>
      <c r="D11073" s="1" t="str">
        <f>VLOOKUP(role_mapping[[#This Row],[name_id]],names[[id]:[name]],2)</f>
        <v>Emilia Jones</v>
      </c>
    </row>
    <row r="11074" spans="1:4" x14ac:dyDescent="0.2">
      <c r="A11074" s="1" t="s">
        <v>7041</v>
      </c>
      <c r="B11074" s="1" t="s">
        <v>61458</v>
      </c>
      <c r="C11074" s="1" t="s">
        <v>80999</v>
      </c>
      <c r="D11074" s="1" t="str">
        <f>VLOOKUP(role_mapping[[#This Row],[name_id]],names[[id]:[name]],2)</f>
        <v>Emilia Jones</v>
      </c>
    </row>
    <row r="11075" spans="1:4" x14ac:dyDescent="0.2">
      <c r="A11075" s="1" t="s">
        <v>7094</v>
      </c>
      <c r="B11075" s="1" t="s">
        <v>61458</v>
      </c>
      <c r="C11075" s="1" t="s">
        <v>80999</v>
      </c>
      <c r="D11075" s="1" t="str">
        <f>VLOOKUP(role_mapping[[#This Row],[name_id]],names[[id]:[name]],2)</f>
        <v>Emilia Jones</v>
      </c>
    </row>
    <row r="11076" spans="1:4" x14ac:dyDescent="0.2">
      <c r="A11076" s="1" t="s">
        <v>5398</v>
      </c>
      <c r="B11076" s="1" t="s">
        <v>59174</v>
      </c>
      <c r="C11076" s="1" t="s">
        <v>81000</v>
      </c>
      <c r="D11076" s="1" t="str">
        <f>VLOOKUP(role_mapping[[#This Row],[name_id]],names[[id]:[name]],2)</f>
        <v>Emilia Jones</v>
      </c>
    </row>
    <row r="11077" spans="1:4" x14ac:dyDescent="0.2">
      <c r="A11077" s="1" t="s">
        <v>7048</v>
      </c>
      <c r="B11077" s="1" t="s">
        <v>59174</v>
      </c>
      <c r="C11077" s="1" t="s">
        <v>81000</v>
      </c>
      <c r="D11077" s="1" t="str">
        <f>VLOOKUP(role_mapping[[#This Row],[name_id]],names[[id]:[name]],2)</f>
        <v>Emilia Jones</v>
      </c>
    </row>
    <row r="11078" spans="1:4" x14ac:dyDescent="0.2">
      <c r="A11078" s="1" t="s">
        <v>1303</v>
      </c>
      <c r="B11078" s="1" t="s">
        <v>44608</v>
      </c>
      <c r="C11078" s="1" t="s">
        <v>80999</v>
      </c>
      <c r="D11078" s="1" t="str">
        <f>VLOOKUP(role_mapping[[#This Row],[name_id]],names[[id]:[name]],2)</f>
        <v>Emilia Jones</v>
      </c>
    </row>
    <row r="11079" spans="1:4" x14ac:dyDescent="0.2">
      <c r="A11079" s="1" t="s">
        <v>2862</v>
      </c>
      <c r="B11079" s="1" t="s">
        <v>50675</v>
      </c>
      <c r="C11079" s="1" t="s">
        <v>81000</v>
      </c>
      <c r="D11079" s="1" t="str">
        <f>VLOOKUP(role_mapping[[#This Row],[name_id]],names[[id]:[name]],2)</f>
        <v>Elsa Houben</v>
      </c>
    </row>
    <row r="11080" spans="1:4" x14ac:dyDescent="0.2">
      <c r="A11080" s="1" t="s">
        <v>836</v>
      </c>
      <c r="B11080" s="1" t="s">
        <v>50678</v>
      </c>
      <c r="C11080" s="1" t="s">
        <v>80999</v>
      </c>
      <c r="D11080" s="1" t="str">
        <f>VLOOKUP(role_mapping[[#This Row],[name_id]],names[[id]:[name]],2)</f>
        <v>Tom Saporito</v>
      </c>
    </row>
    <row r="11081" spans="1:4" x14ac:dyDescent="0.2">
      <c r="A11081" s="1" t="s">
        <v>7292</v>
      </c>
      <c r="B11081" s="1" t="s">
        <v>61460</v>
      </c>
      <c r="C11081" s="1" t="s">
        <v>81000</v>
      </c>
      <c r="D11081" s="1" t="str">
        <f>VLOOKUP(role_mapping[[#This Row],[name_id]],names[[id]:[name]],2)</f>
        <v>Tom Saporito</v>
      </c>
    </row>
    <row r="11082" spans="1:4" x14ac:dyDescent="0.2">
      <c r="A11082" s="1" t="s">
        <v>1185</v>
      </c>
      <c r="B11082" s="1" t="s">
        <v>61460</v>
      </c>
      <c r="C11082" s="1" t="s">
        <v>81000</v>
      </c>
      <c r="D11082" s="1" t="str">
        <f>VLOOKUP(role_mapping[[#This Row],[name_id]],names[[id]:[name]],2)</f>
        <v>Tom Saporito</v>
      </c>
    </row>
    <row r="11083" spans="1:4" x14ac:dyDescent="0.2">
      <c r="A11083" s="1" t="s">
        <v>1316</v>
      </c>
      <c r="B11083" s="1" t="s">
        <v>61460</v>
      </c>
      <c r="C11083" s="1" t="s">
        <v>81000</v>
      </c>
      <c r="D11083" s="1" t="str">
        <f>VLOOKUP(role_mapping[[#This Row],[name_id]],names[[id]:[name]],2)</f>
        <v>Tom Saporito</v>
      </c>
    </row>
    <row r="11084" spans="1:4" x14ac:dyDescent="0.2">
      <c r="A11084" s="1" t="s">
        <v>6382</v>
      </c>
      <c r="B11084" s="1" t="s">
        <v>61460</v>
      </c>
      <c r="C11084" s="1" t="s">
        <v>81000</v>
      </c>
      <c r="D11084" s="1" t="str">
        <f>VLOOKUP(role_mapping[[#This Row],[name_id]],names[[id]:[name]],2)</f>
        <v>Tom Saporito</v>
      </c>
    </row>
    <row r="11085" spans="1:4" x14ac:dyDescent="0.2">
      <c r="A11085" s="1" t="s">
        <v>2242</v>
      </c>
      <c r="B11085" s="1" t="s">
        <v>39559</v>
      </c>
      <c r="C11085" s="1" t="s">
        <v>80999</v>
      </c>
      <c r="D11085" s="1" t="str">
        <f>VLOOKUP(role_mapping[[#This Row],[name_id]],names[[id]:[name]],2)</f>
        <v>Tom Saporito</v>
      </c>
    </row>
    <row r="11086" spans="1:4" x14ac:dyDescent="0.2">
      <c r="A11086" s="1" t="s">
        <v>3071</v>
      </c>
      <c r="B11086" s="1" t="s">
        <v>39561</v>
      </c>
      <c r="C11086" s="1" t="s">
        <v>80999</v>
      </c>
      <c r="D11086" s="1" t="str">
        <f>VLOOKUP(role_mapping[[#This Row],[name_id]],names[[id]:[name]],2)</f>
        <v>Tom Saporito</v>
      </c>
    </row>
    <row r="11087" spans="1:4" x14ac:dyDescent="0.2">
      <c r="A11087" s="1" t="s">
        <v>6106</v>
      </c>
      <c r="B11087" s="1" t="s">
        <v>50681</v>
      </c>
      <c r="C11087" s="1" t="s">
        <v>80999</v>
      </c>
      <c r="D11087" s="1" t="str">
        <f>VLOOKUP(role_mapping[[#This Row],[name_id]],names[[id]:[name]],2)</f>
        <v>Feroz Abbasi</v>
      </c>
    </row>
    <row r="11088" spans="1:4" x14ac:dyDescent="0.2">
      <c r="A11088" s="1" t="s">
        <v>5043</v>
      </c>
      <c r="B11088" s="1" t="s">
        <v>39564</v>
      </c>
      <c r="C11088" s="1" t="s">
        <v>81000</v>
      </c>
      <c r="D11088" s="1" t="str">
        <f>VLOOKUP(role_mapping[[#This Row],[name_id]],names[[id]:[name]],2)</f>
        <v>Jeffrey Chiang</v>
      </c>
    </row>
    <row r="11089" spans="1:4" x14ac:dyDescent="0.2">
      <c r="A11089" s="1" t="s">
        <v>1132</v>
      </c>
      <c r="B11089" s="1" t="s">
        <v>61463</v>
      </c>
      <c r="C11089" s="1" t="s">
        <v>80999</v>
      </c>
      <c r="D11089" s="1" t="str">
        <f>VLOOKUP(role_mapping[[#This Row],[name_id]],names[[id]:[name]],2)</f>
        <v>Jeffrey Chiang</v>
      </c>
    </row>
    <row r="11090" spans="1:4" x14ac:dyDescent="0.2">
      <c r="A11090" s="1" t="s">
        <v>1633</v>
      </c>
      <c r="B11090" s="1" t="s">
        <v>72598</v>
      </c>
      <c r="C11090" s="1" t="s">
        <v>81000</v>
      </c>
      <c r="D11090" s="1" t="str">
        <f>VLOOKUP(role_mapping[[#This Row],[name_id]],names[[id]:[name]],2)</f>
        <v>Sarah Howden</v>
      </c>
    </row>
    <row r="11091" spans="1:4" x14ac:dyDescent="0.2">
      <c r="A11091" s="1" t="s">
        <v>3718</v>
      </c>
      <c r="B11091" s="1" t="s">
        <v>59178</v>
      </c>
      <c r="C11091" s="1" t="s">
        <v>81000</v>
      </c>
      <c r="D11091" s="1" t="str">
        <f>VLOOKUP(role_mapping[[#This Row],[name_id]],names[[id]:[name]],2)</f>
        <v>Sarah Howden</v>
      </c>
    </row>
    <row r="11092" spans="1:4" x14ac:dyDescent="0.2">
      <c r="A11092" s="1" t="s">
        <v>3938</v>
      </c>
      <c r="B11092" s="1" t="s">
        <v>59178</v>
      </c>
      <c r="C11092" s="1" t="s">
        <v>81000</v>
      </c>
      <c r="D11092" s="1" t="str">
        <f>VLOOKUP(role_mapping[[#This Row],[name_id]],names[[id]:[name]],2)</f>
        <v>Sarah Howden</v>
      </c>
    </row>
    <row r="11093" spans="1:4" x14ac:dyDescent="0.2">
      <c r="A11093" s="1" t="s">
        <v>10464</v>
      </c>
      <c r="B11093" s="1" t="s">
        <v>50693</v>
      </c>
      <c r="C11093" s="1" t="s">
        <v>80999</v>
      </c>
      <c r="D11093" s="1" t="str">
        <f>VLOOKUP(role_mapping[[#This Row],[name_id]],names[[id]:[name]],2)</f>
        <v>Manish Vatssalya</v>
      </c>
    </row>
    <row r="11094" spans="1:4" x14ac:dyDescent="0.2">
      <c r="A11094" s="1" t="s">
        <v>317</v>
      </c>
      <c r="B11094" s="1" t="s">
        <v>50695</v>
      </c>
      <c r="C11094" s="1" t="s">
        <v>81000</v>
      </c>
      <c r="D11094" s="1" t="str">
        <f>VLOOKUP(role_mapping[[#This Row],[name_id]],names[[id]:[name]],2)</f>
        <v>Jackie Minns</v>
      </c>
    </row>
    <row r="11095" spans="1:4" x14ac:dyDescent="0.2">
      <c r="A11095" s="1" t="s">
        <v>2160</v>
      </c>
      <c r="B11095" s="1" t="s">
        <v>50697</v>
      </c>
      <c r="C11095" s="1" t="s">
        <v>81000</v>
      </c>
      <c r="D11095" s="1" t="str">
        <f>VLOOKUP(role_mapping[[#This Row],[name_id]],names[[id]:[name]],2)</f>
        <v>Yam Concepcion</v>
      </c>
    </row>
    <row r="11096" spans="1:4" x14ac:dyDescent="0.2">
      <c r="A11096" s="1" t="s">
        <v>664</v>
      </c>
      <c r="B11096" s="1" t="s">
        <v>50699</v>
      </c>
      <c r="C11096" s="1" t="s">
        <v>81000</v>
      </c>
      <c r="D11096" s="1" t="str">
        <f>VLOOKUP(role_mapping[[#This Row],[name_id]],names[[id]:[name]],2)</f>
        <v>Lara Rossi</v>
      </c>
    </row>
    <row r="11097" spans="1:4" x14ac:dyDescent="0.2">
      <c r="A11097" s="1" t="s">
        <v>732</v>
      </c>
      <c r="B11097" s="1" t="s">
        <v>44610</v>
      </c>
      <c r="C11097" s="1" t="s">
        <v>81000</v>
      </c>
      <c r="D11097" s="1" t="str">
        <f>VLOOKUP(role_mapping[[#This Row],[name_id]],names[[id]:[name]],2)</f>
        <v>Lara Rossi</v>
      </c>
    </row>
    <row r="11098" spans="1:4" x14ac:dyDescent="0.2">
      <c r="A11098" s="1" t="s">
        <v>1053</v>
      </c>
      <c r="B11098" s="1" t="s">
        <v>50702</v>
      </c>
      <c r="C11098" s="1" t="s">
        <v>80999</v>
      </c>
      <c r="D11098" s="1" t="str">
        <f>VLOOKUP(role_mapping[[#This Row],[name_id]],names[[id]:[name]],2)</f>
        <v>Ashton Steele</v>
      </c>
    </row>
    <row r="11099" spans="1:4" x14ac:dyDescent="0.2">
      <c r="A11099" s="1" t="s">
        <v>81</v>
      </c>
      <c r="B11099" s="1" t="s">
        <v>44612</v>
      </c>
      <c r="C11099" s="1" t="s">
        <v>80999</v>
      </c>
      <c r="D11099" s="1" t="str">
        <f>VLOOKUP(role_mapping[[#This Row],[name_id]],names[[id]:[name]],2)</f>
        <v>Roman Bondarchuk</v>
      </c>
    </row>
    <row r="11100" spans="1:4" x14ac:dyDescent="0.2">
      <c r="A11100" s="1" t="s">
        <v>2609</v>
      </c>
      <c r="B11100" s="1" t="s">
        <v>44612</v>
      </c>
      <c r="C11100" s="1" t="s">
        <v>80999</v>
      </c>
      <c r="D11100" s="1" t="str">
        <f>VLOOKUP(role_mapping[[#This Row],[name_id]],names[[id]:[name]],2)</f>
        <v>Roman Bondarchuk</v>
      </c>
    </row>
    <row r="11101" spans="1:4" x14ac:dyDescent="0.2">
      <c r="A11101" s="1" t="s">
        <v>5493</v>
      </c>
      <c r="B11101" s="1" t="s">
        <v>44612</v>
      </c>
      <c r="C11101" s="1" t="s">
        <v>80999</v>
      </c>
      <c r="D11101" s="1" t="str">
        <f>VLOOKUP(role_mapping[[#This Row],[name_id]],names[[id]:[name]],2)</f>
        <v>Roman Bondarchuk</v>
      </c>
    </row>
    <row r="11102" spans="1:4" x14ac:dyDescent="0.2">
      <c r="A11102" s="1" t="s">
        <v>2768</v>
      </c>
      <c r="B11102" s="1" t="s">
        <v>50705</v>
      </c>
      <c r="C11102" s="1" t="s">
        <v>81000</v>
      </c>
      <c r="D11102" s="1" t="str">
        <f>VLOOKUP(role_mapping[[#This Row],[name_id]],names[[id]:[name]],2)</f>
        <v>Sigrid La Chapelle</v>
      </c>
    </row>
    <row r="11103" spans="1:4" x14ac:dyDescent="0.2">
      <c r="A11103" s="1" t="s">
        <v>4181</v>
      </c>
      <c r="B11103" s="1" t="s">
        <v>50707</v>
      </c>
      <c r="C11103" s="1" t="s">
        <v>80999</v>
      </c>
      <c r="D11103" s="1" t="str">
        <f>VLOOKUP(role_mapping[[#This Row],[name_id]],names[[id]:[name]],2)</f>
        <v>Mikko Kauppila</v>
      </c>
    </row>
    <row r="11104" spans="1:4" x14ac:dyDescent="0.2">
      <c r="A11104" s="1" t="s">
        <v>6263</v>
      </c>
      <c r="B11104" s="1" t="s">
        <v>44615</v>
      </c>
      <c r="C11104" s="1" t="s">
        <v>80999</v>
      </c>
      <c r="D11104" s="1" t="str">
        <f>VLOOKUP(role_mapping[[#This Row],[name_id]],names[[id]:[name]],2)</f>
        <v>Mikko Kauppila</v>
      </c>
    </row>
    <row r="11105" spans="1:4" x14ac:dyDescent="0.2">
      <c r="A11105" s="1" t="s">
        <v>1544</v>
      </c>
      <c r="B11105" s="1" t="s">
        <v>61465</v>
      </c>
      <c r="C11105" s="1" t="s">
        <v>81000</v>
      </c>
      <c r="D11105" s="1" t="str">
        <f>VLOOKUP(role_mapping[[#This Row],[name_id]],names[[id]:[name]],2)</f>
        <v>Mikko Kauppila</v>
      </c>
    </row>
    <row r="11106" spans="1:4" x14ac:dyDescent="0.2">
      <c r="A11106" s="1" t="s">
        <v>6099</v>
      </c>
      <c r="B11106" s="1" t="s">
        <v>44618</v>
      </c>
      <c r="C11106" s="1" t="s">
        <v>80999</v>
      </c>
      <c r="D11106" s="1" t="str">
        <f>VLOOKUP(role_mapping[[#This Row],[name_id]],names[[id]:[name]],2)</f>
        <v>Mikko Kauppila</v>
      </c>
    </row>
    <row r="11107" spans="1:4" x14ac:dyDescent="0.2">
      <c r="A11107" s="1" t="s">
        <v>1026</v>
      </c>
      <c r="B11107" s="1" t="s">
        <v>50710</v>
      </c>
      <c r="C11107" s="1" t="s">
        <v>81000</v>
      </c>
      <c r="D11107" s="1" t="str">
        <f>VLOOKUP(role_mapping[[#This Row],[name_id]],names[[id]:[name]],2)</f>
        <v>Iva Stelmak</v>
      </c>
    </row>
    <row r="11108" spans="1:4" x14ac:dyDescent="0.2">
      <c r="A11108" s="1" t="s">
        <v>10865</v>
      </c>
      <c r="B11108" s="1" t="s">
        <v>44620</v>
      </c>
      <c r="C11108" s="1" t="s">
        <v>80999</v>
      </c>
      <c r="D11108" s="1" t="str">
        <f>VLOOKUP(role_mapping[[#This Row],[name_id]],names[[id]:[name]],2)</f>
        <v>Iva Stelmak</v>
      </c>
    </row>
    <row r="11109" spans="1:4" x14ac:dyDescent="0.2">
      <c r="A11109" s="1" t="s">
        <v>5114</v>
      </c>
      <c r="B11109" s="1" t="s">
        <v>39584</v>
      </c>
      <c r="C11109" s="1" t="s">
        <v>81000</v>
      </c>
      <c r="D11109" s="1" t="str">
        <f>VLOOKUP(role_mapping[[#This Row],[name_id]],names[[id]:[name]],2)</f>
        <v>Iva Stelmak</v>
      </c>
    </row>
    <row r="11110" spans="1:4" x14ac:dyDescent="0.2">
      <c r="A11110" s="1" t="s">
        <v>11496</v>
      </c>
      <c r="B11110" s="1" t="s">
        <v>72602</v>
      </c>
      <c r="C11110" s="1" t="s">
        <v>81000</v>
      </c>
      <c r="D11110" s="1" t="str">
        <f>VLOOKUP(role_mapping[[#This Row],[name_id]],names[[id]:[name]],2)</f>
        <v>Iva Stelmak</v>
      </c>
    </row>
    <row r="11111" spans="1:4" x14ac:dyDescent="0.2">
      <c r="A11111" s="1" t="s">
        <v>4089</v>
      </c>
      <c r="B11111" s="1" t="s">
        <v>72602</v>
      </c>
      <c r="C11111" s="1" t="s">
        <v>81000</v>
      </c>
      <c r="D11111" s="1" t="str">
        <f>VLOOKUP(role_mapping[[#This Row],[name_id]],names[[id]:[name]],2)</f>
        <v>Iva Stelmak</v>
      </c>
    </row>
    <row r="11112" spans="1:4" x14ac:dyDescent="0.2">
      <c r="A11112" s="1" t="s">
        <v>6541</v>
      </c>
      <c r="B11112" s="1" t="s">
        <v>59181</v>
      </c>
      <c r="C11112" s="1" t="s">
        <v>80999</v>
      </c>
      <c r="D11112" s="1" t="str">
        <f>VLOOKUP(role_mapping[[#This Row],[name_id]],names[[id]:[name]],2)</f>
        <v>Iva Stelmak</v>
      </c>
    </row>
    <row r="11113" spans="1:4" x14ac:dyDescent="0.2">
      <c r="A11113" s="1" t="s">
        <v>1635</v>
      </c>
      <c r="B11113" s="1" t="s">
        <v>80810</v>
      </c>
      <c r="C11113" s="1" t="s">
        <v>81000</v>
      </c>
      <c r="D11113" s="1" t="str">
        <f>VLOOKUP(role_mapping[[#This Row],[name_id]],names[[id]:[name]],2)</f>
        <v>Iva Stelmak</v>
      </c>
    </row>
    <row r="11114" spans="1:4" x14ac:dyDescent="0.2">
      <c r="A11114" s="1" t="s">
        <v>2067</v>
      </c>
      <c r="B11114" s="1" t="s">
        <v>72604</v>
      </c>
      <c r="C11114" s="1" t="s">
        <v>80999</v>
      </c>
      <c r="D11114" s="1" t="str">
        <f>VLOOKUP(role_mapping[[#This Row],[name_id]],names[[id]:[name]],2)</f>
        <v>Iva Stelmak</v>
      </c>
    </row>
    <row r="11115" spans="1:4" x14ac:dyDescent="0.2">
      <c r="A11115" s="1" t="s">
        <v>6536</v>
      </c>
      <c r="B11115" s="1" t="s">
        <v>39588</v>
      </c>
      <c r="C11115" s="1" t="s">
        <v>80999</v>
      </c>
      <c r="D11115" s="1" t="str">
        <f>VLOOKUP(role_mapping[[#This Row],[name_id]],names[[id]:[name]],2)</f>
        <v>Iva Stelmak</v>
      </c>
    </row>
    <row r="11116" spans="1:4" x14ac:dyDescent="0.2">
      <c r="A11116" s="1" t="s">
        <v>2048</v>
      </c>
      <c r="B11116" s="1" t="s">
        <v>44622</v>
      </c>
      <c r="C11116" s="1" t="s">
        <v>81000</v>
      </c>
      <c r="D11116" s="1" t="str">
        <f>VLOOKUP(role_mapping[[#This Row],[name_id]],names[[id]:[name]],2)</f>
        <v>Iva Stelmak</v>
      </c>
    </row>
    <row r="11117" spans="1:4" x14ac:dyDescent="0.2">
      <c r="A11117" s="1" t="s">
        <v>2585</v>
      </c>
      <c r="B11117" s="1" t="s">
        <v>42579</v>
      </c>
      <c r="C11117" s="1" t="s">
        <v>81000</v>
      </c>
      <c r="D11117" s="1" t="str">
        <f>VLOOKUP(role_mapping[[#This Row],[name_id]],names[[id]:[name]],2)</f>
        <v>Iva Stelmak</v>
      </c>
    </row>
    <row r="11118" spans="1:4" x14ac:dyDescent="0.2">
      <c r="A11118" s="1" t="s">
        <v>6231</v>
      </c>
      <c r="B11118" s="1" t="s">
        <v>50713</v>
      </c>
      <c r="C11118" s="1" t="s">
        <v>80999</v>
      </c>
      <c r="D11118" s="1" t="str">
        <f>VLOOKUP(role_mapping[[#This Row],[name_id]],names[[id]:[name]],2)</f>
        <v>Jett Bryant</v>
      </c>
    </row>
    <row r="11119" spans="1:4" x14ac:dyDescent="0.2">
      <c r="A11119" s="1" t="s">
        <v>3259</v>
      </c>
      <c r="B11119" s="1" t="s">
        <v>61467</v>
      </c>
      <c r="C11119" s="1" t="s">
        <v>81000</v>
      </c>
      <c r="D11119" s="1" t="str">
        <f>VLOOKUP(role_mapping[[#This Row],[name_id]],names[[id]:[name]],2)</f>
        <v>Jakub Wronski</v>
      </c>
    </row>
    <row r="11120" spans="1:4" x14ac:dyDescent="0.2">
      <c r="A11120" s="1" t="s">
        <v>4253</v>
      </c>
      <c r="B11120" s="1" t="s">
        <v>39590</v>
      </c>
      <c r="C11120" s="1" t="s">
        <v>80999</v>
      </c>
      <c r="D11120" s="1" t="str">
        <f>VLOOKUP(role_mapping[[#This Row],[name_id]],names[[id]:[name]],2)</f>
        <v>Jakub Wronski</v>
      </c>
    </row>
    <row r="11121" spans="1:4" x14ac:dyDescent="0.2">
      <c r="A11121" s="1" t="s">
        <v>5555</v>
      </c>
      <c r="B11121" s="1" t="s">
        <v>44624</v>
      </c>
      <c r="C11121" s="1" t="s">
        <v>81000</v>
      </c>
      <c r="D11121" s="1" t="str">
        <f>VLOOKUP(role_mapping[[#This Row],[name_id]],names[[id]:[name]],2)</f>
        <v>Jakub Wronski</v>
      </c>
    </row>
    <row r="11122" spans="1:4" x14ac:dyDescent="0.2">
      <c r="A11122" s="1" t="s">
        <v>5991</v>
      </c>
      <c r="B11122" s="1" t="s">
        <v>44624</v>
      </c>
      <c r="C11122" s="1" t="s">
        <v>81000</v>
      </c>
      <c r="D11122" s="1" t="str">
        <f>VLOOKUP(role_mapping[[#This Row],[name_id]],names[[id]:[name]],2)</f>
        <v>Jakub Wronski</v>
      </c>
    </row>
    <row r="11123" spans="1:4" x14ac:dyDescent="0.2">
      <c r="A11123" s="1" t="s">
        <v>3669</v>
      </c>
      <c r="B11123" s="1" t="s">
        <v>50716</v>
      </c>
      <c r="C11123" s="1" t="s">
        <v>80999</v>
      </c>
      <c r="D11123" s="1" t="str">
        <f>VLOOKUP(role_mapping[[#This Row],[name_id]],names[[id]:[name]],2)</f>
        <v>Adil Ibrahim</v>
      </c>
    </row>
    <row r="11124" spans="1:4" x14ac:dyDescent="0.2">
      <c r="A11124" s="1" t="s">
        <v>3194</v>
      </c>
      <c r="B11124" s="1" t="s">
        <v>44627</v>
      </c>
      <c r="C11124" s="1" t="s">
        <v>81000</v>
      </c>
      <c r="D11124" s="1" t="str">
        <f>VLOOKUP(role_mapping[[#This Row],[name_id]],names[[id]:[name]],2)</f>
        <v>Adil Ibrahim</v>
      </c>
    </row>
    <row r="11125" spans="1:4" x14ac:dyDescent="0.2">
      <c r="A11125" s="1" t="s">
        <v>3165</v>
      </c>
      <c r="B11125" s="1" t="s">
        <v>42583</v>
      </c>
      <c r="C11125" s="1" t="s">
        <v>80999</v>
      </c>
      <c r="D11125" s="1" t="str">
        <f>VLOOKUP(role_mapping[[#This Row],[name_id]],names[[id]:[name]],2)</f>
        <v>Nicky Hawthorne</v>
      </c>
    </row>
    <row r="11126" spans="1:4" x14ac:dyDescent="0.2">
      <c r="A11126" s="1" t="s">
        <v>6961</v>
      </c>
      <c r="B11126" s="1" t="s">
        <v>61469</v>
      </c>
      <c r="C11126" s="1" t="s">
        <v>81000</v>
      </c>
      <c r="D11126" s="1" t="str">
        <f>VLOOKUP(role_mapping[[#This Row],[name_id]],names[[id]:[name]],2)</f>
        <v>Nicky Hawthorne</v>
      </c>
    </row>
    <row r="11127" spans="1:4" x14ac:dyDescent="0.2">
      <c r="A11127" s="1" t="s">
        <v>5979</v>
      </c>
      <c r="B11127" s="1" t="s">
        <v>61471</v>
      </c>
      <c r="C11127" s="1" t="s">
        <v>81000</v>
      </c>
      <c r="D11127" s="1" t="str">
        <f>VLOOKUP(role_mapping[[#This Row],[name_id]],names[[id]:[name]],2)</f>
        <v>Milind Dhaimade</v>
      </c>
    </row>
    <row r="11128" spans="1:4" x14ac:dyDescent="0.2">
      <c r="A11128" s="1" t="s">
        <v>1098</v>
      </c>
      <c r="B11128" s="1" t="s">
        <v>44631</v>
      </c>
      <c r="C11128" s="1" t="s">
        <v>80999</v>
      </c>
      <c r="D11128" s="1" t="str">
        <f>VLOOKUP(role_mapping[[#This Row],[name_id]],names[[id]:[name]],2)</f>
        <v>Milind Dhaimade</v>
      </c>
    </row>
    <row r="11129" spans="1:4" x14ac:dyDescent="0.2">
      <c r="A11129" s="1" t="s">
        <v>5647</v>
      </c>
      <c r="B11129" s="1" t="s">
        <v>44633</v>
      </c>
      <c r="C11129" s="1" t="s">
        <v>81000</v>
      </c>
      <c r="D11129" s="1" t="str">
        <f>VLOOKUP(role_mapping[[#This Row],[name_id]],names[[id]:[name]],2)</f>
        <v>Milind Dhaimade</v>
      </c>
    </row>
    <row r="11130" spans="1:4" x14ac:dyDescent="0.2">
      <c r="A11130" s="1" t="s">
        <v>6904</v>
      </c>
      <c r="B11130" s="1" t="s">
        <v>80812</v>
      </c>
      <c r="C11130" s="1" t="s">
        <v>80999</v>
      </c>
      <c r="D11130" s="1" t="str">
        <f>VLOOKUP(role_mapping[[#This Row],[name_id]],names[[id]:[name]],2)</f>
        <v>Milind Dhaimade</v>
      </c>
    </row>
    <row r="11131" spans="1:4" x14ac:dyDescent="0.2">
      <c r="A11131" s="1" t="s">
        <v>5356</v>
      </c>
      <c r="B11131" s="1" t="s">
        <v>50724</v>
      </c>
      <c r="C11131" s="1" t="s">
        <v>81000</v>
      </c>
      <c r="D11131" s="1" t="str">
        <f>VLOOKUP(role_mapping[[#This Row],[name_id]],names[[id]:[name]],2)</f>
        <v>Tanaya Beatty</v>
      </c>
    </row>
    <row r="11132" spans="1:4" x14ac:dyDescent="0.2">
      <c r="A11132" s="1" t="s">
        <v>2142</v>
      </c>
      <c r="B11132" s="1" t="s">
        <v>61474</v>
      </c>
      <c r="C11132" s="1" t="s">
        <v>81000</v>
      </c>
      <c r="D11132" s="1" t="str">
        <f>VLOOKUP(role_mapping[[#This Row],[name_id]],names[[id]:[name]],2)</f>
        <v>Tanaya Beatty</v>
      </c>
    </row>
    <row r="11133" spans="1:4" x14ac:dyDescent="0.2">
      <c r="A11133" s="1" t="s">
        <v>2573</v>
      </c>
      <c r="B11133" s="1" t="s">
        <v>61474</v>
      </c>
      <c r="C11133" s="1" t="s">
        <v>81000</v>
      </c>
      <c r="D11133" s="1" t="str">
        <f>VLOOKUP(role_mapping[[#This Row],[name_id]],names[[id]:[name]],2)</f>
        <v>Tanaya Beatty</v>
      </c>
    </row>
    <row r="11134" spans="1:4" x14ac:dyDescent="0.2">
      <c r="A11134" s="1" t="s">
        <v>6655</v>
      </c>
      <c r="B11134" s="1" t="s">
        <v>50727</v>
      </c>
      <c r="C11134" s="1" t="s">
        <v>81000</v>
      </c>
      <c r="D11134" s="1" t="str">
        <f>VLOOKUP(role_mapping[[#This Row],[name_id]],names[[id]:[name]],2)</f>
        <v>Debs Howard</v>
      </c>
    </row>
    <row r="11135" spans="1:4" x14ac:dyDescent="0.2">
      <c r="A11135" s="1" t="s">
        <v>2714</v>
      </c>
      <c r="B11135" s="1" t="s">
        <v>50729</v>
      </c>
      <c r="C11135" s="1" t="s">
        <v>80999</v>
      </c>
      <c r="D11135" s="1" t="str">
        <f>VLOOKUP(role_mapping[[#This Row],[name_id]],names[[id]:[name]],2)</f>
        <v>Aviad Arik Herman</v>
      </c>
    </row>
    <row r="11136" spans="1:4" x14ac:dyDescent="0.2">
      <c r="A11136" s="1" t="s">
        <v>3566</v>
      </c>
      <c r="B11136" s="1" t="s">
        <v>50732</v>
      </c>
      <c r="C11136" s="1" t="s">
        <v>81000</v>
      </c>
      <c r="D11136" s="1" t="str">
        <f>VLOOKUP(role_mapping[[#This Row],[name_id]],names[[id]:[name]],2)</f>
        <v>Grace Passô</v>
      </c>
    </row>
    <row r="11137" spans="1:4" x14ac:dyDescent="0.2">
      <c r="A11137" s="1" t="s">
        <v>79</v>
      </c>
      <c r="B11137" s="1" t="s">
        <v>72606</v>
      </c>
      <c r="C11137" s="1" t="s">
        <v>80999</v>
      </c>
      <c r="D11137" s="1" t="str">
        <f>VLOOKUP(role_mapping[[#This Row],[name_id]],names[[id]:[name]],2)</f>
        <v>Grace Passô</v>
      </c>
    </row>
    <row r="11138" spans="1:4" x14ac:dyDescent="0.2">
      <c r="A11138" s="1" t="s">
        <v>3985</v>
      </c>
      <c r="B11138" s="1" t="s">
        <v>50735</v>
      </c>
      <c r="C11138" s="1" t="s">
        <v>80999</v>
      </c>
      <c r="D11138" s="1" t="str">
        <f>VLOOKUP(role_mapping[[#This Row],[name_id]],names[[id]:[name]],2)</f>
        <v>Nick Tag</v>
      </c>
    </row>
    <row r="11139" spans="1:4" x14ac:dyDescent="0.2">
      <c r="A11139" s="1" t="s">
        <v>509</v>
      </c>
      <c r="B11139" s="1" t="s">
        <v>59184</v>
      </c>
      <c r="C11139" s="1" t="s">
        <v>80999</v>
      </c>
      <c r="D11139" s="1" t="str">
        <f>VLOOKUP(role_mapping[[#This Row],[name_id]],names[[id]:[name]],2)</f>
        <v>Nick Tag</v>
      </c>
    </row>
    <row r="11140" spans="1:4" x14ac:dyDescent="0.2">
      <c r="A11140" s="1" t="s">
        <v>6636</v>
      </c>
      <c r="B11140" s="1" t="s">
        <v>42587</v>
      </c>
      <c r="C11140" s="1" t="s">
        <v>81000</v>
      </c>
      <c r="D11140" s="1" t="str">
        <f>VLOOKUP(role_mapping[[#This Row],[name_id]],names[[id]:[name]],2)</f>
        <v>Nick Tag</v>
      </c>
    </row>
    <row r="11141" spans="1:4" x14ac:dyDescent="0.2">
      <c r="A11141" s="1" t="s">
        <v>2037</v>
      </c>
      <c r="B11141" s="1" t="s">
        <v>50737</v>
      </c>
      <c r="C11141" s="1" t="s">
        <v>80999</v>
      </c>
      <c r="D11141" s="1" t="str">
        <f>VLOOKUP(role_mapping[[#This Row],[name_id]],names[[id]:[name]],2)</f>
        <v>Chris Russell</v>
      </c>
    </row>
    <row r="11142" spans="1:4" x14ac:dyDescent="0.2">
      <c r="A11142" s="1" t="s">
        <v>2311</v>
      </c>
      <c r="B11142" s="1" t="s">
        <v>59187</v>
      </c>
      <c r="C11142" s="1" t="s">
        <v>81000</v>
      </c>
      <c r="D11142" s="1" t="str">
        <f>VLOOKUP(role_mapping[[#This Row],[name_id]],names[[id]:[name]],2)</f>
        <v>Chris Russell</v>
      </c>
    </row>
    <row r="11143" spans="1:4" x14ac:dyDescent="0.2">
      <c r="A11143" s="1" t="s">
        <v>3120</v>
      </c>
      <c r="B11143" s="1" t="s">
        <v>39599</v>
      </c>
      <c r="C11143" s="1" t="s">
        <v>81000</v>
      </c>
      <c r="D11143" s="1" t="str">
        <f>VLOOKUP(role_mapping[[#This Row],[name_id]],names[[id]:[name]],2)</f>
        <v>Chris Russell</v>
      </c>
    </row>
    <row r="11144" spans="1:4" x14ac:dyDescent="0.2">
      <c r="A11144" s="1" t="s">
        <v>1392</v>
      </c>
      <c r="B11144" s="1" t="s">
        <v>50739</v>
      </c>
      <c r="C11144" s="1" t="s">
        <v>80999</v>
      </c>
      <c r="D11144" s="1" t="str">
        <f>VLOOKUP(role_mapping[[#This Row],[name_id]],names[[id]:[name]],2)</f>
        <v>Dave Davis</v>
      </c>
    </row>
    <row r="11145" spans="1:4" x14ac:dyDescent="0.2">
      <c r="A11145" s="1" t="s">
        <v>2956</v>
      </c>
      <c r="B11145" s="1" t="s">
        <v>50739</v>
      </c>
      <c r="C11145" s="1" t="s">
        <v>80999</v>
      </c>
      <c r="D11145" s="1" t="str">
        <f>VLOOKUP(role_mapping[[#This Row],[name_id]],names[[id]:[name]],2)</f>
        <v>Dave Davis</v>
      </c>
    </row>
    <row r="11146" spans="1:4" x14ac:dyDescent="0.2">
      <c r="A11146" s="1" t="s">
        <v>7096</v>
      </c>
      <c r="B11146" s="1" t="s">
        <v>61476</v>
      </c>
      <c r="C11146" s="1" t="s">
        <v>80999</v>
      </c>
      <c r="D11146" s="1" t="str">
        <f>VLOOKUP(role_mapping[[#This Row],[name_id]],names[[id]:[name]],2)</f>
        <v>Dave Davis</v>
      </c>
    </row>
    <row r="11147" spans="1:4" x14ac:dyDescent="0.2">
      <c r="A11147" s="1" t="s">
        <v>1189</v>
      </c>
      <c r="B11147" s="1" t="s">
        <v>42589</v>
      </c>
      <c r="C11147" s="1" t="s">
        <v>80999</v>
      </c>
      <c r="D11147" s="1" t="str">
        <f>VLOOKUP(role_mapping[[#This Row],[name_id]],names[[id]:[name]],2)</f>
        <v>Dave Davis</v>
      </c>
    </row>
    <row r="11148" spans="1:4" x14ac:dyDescent="0.2">
      <c r="A11148" s="1" t="s">
        <v>5795</v>
      </c>
      <c r="B11148" s="1" t="s">
        <v>61479</v>
      </c>
      <c r="C11148" s="1" t="s">
        <v>81000</v>
      </c>
      <c r="D11148" s="1" t="str">
        <f>VLOOKUP(role_mapping[[#This Row],[name_id]],names[[id]:[name]],2)</f>
        <v>Dave Davis</v>
      </c>
    </row>
    <row r="11149" spans="1:4" x14ac:dyDescent="0.2">
      <c r="A11149" s="1" t="s">
        <v>1437</v>
      </c>
      <c r="B11149" s="1" t="s">
        <v>50741</v>
      </c>
      <c r="C11149" s="1" t="s">
        <v>81000</v>
      </c>
      <c r="D11149" s="1" t="str">
        <f>VLOOKUP(role_mapping[[#This Row],[name_id]],names[[id]:[name]],2)</f>
        <v>Meera Rohit Kumbhani</v>
      </c>
    </row>
    <row r="11150" spans="1:4" x14ac:dyDescent="0.2">
      <c r="A11150" s="1" t="s">
        <v>6790</v>
      </c>
      <c r="B11150" s="1" t="s">
        <v>50743</v>
      </c>
      <c r="C11150" s="1" t="s">
        <v>80999</v>
      </c>
      <c r="D11150" s="1" t="str">
        <f>VLOOKUP(role_mapping[[#This Row],[name_id]],names[[id]:[name]],2)</f>
        <v>Erol Afsin</v>
      </c>
    </row>
    <row r="11151" spans="1:4" x14ac:dyDescent="0.2">
      <c r="A11151" s="1" t="s">
        <v>1906</v>
      </c>
      <c r="B11151" s="1" t="s">
        <v>39608</v>
      </c>
      <c r="C11151" s="1" t="s">
        <v>80999</v>
      </c>
      <c r="D11151" s="1" t="str">
        <f>VLOOKUP(role_mapping[[#This Row],[name_id]],names[[id]:[name]],2)</f>
        <v>Erol Afsin</v>
      </c>
    </row>
    <row r="11152" spans="1:4" x14ac:dyDescent="0.2">
      <c r="A11152" s="1" t="s">
        <v>194</v>
      </c>
      <c r="B11152" s="1" t="s">
        <v>50749</v>
      </c>
      <c r="C11152" s="1" t="s">
        <v>80999</v>
      </c>
      <c r="D11152" s="1" t="str">
        <f>VLOOKUP(role_mapping[[#This Row],[name_id]],names[[id]:[name]],2)</f>
        <v>Shinnosuke Mitsushima</v>
      </c>
    </row>
    <row r="11153" spans="1:4" x14ac:dyDescent="0.2">
      <c r="A11153" s="1" t="s">
        <v>4240</v>
      </c>
      <c r="B11153" s="1" t="s">
        <v>80814</v>
      </c>
      <c r="C11153" s="1" t="s">
        <v>80999</v>
      </c>
      <c r="D11153" s="1" t="str">
        <f>VLOOKUP(role_mapping[[#This Row],[name_id]],names[[id]:[name]],2)</f>
        <v>Shinnosuke Mitsushima</v>
      </c>
    </row>
    <row r="11154" spans="1:4" x14ac:dyDescent="0.2">
      <c r="A11154" s="1" t="s">
        <v>751</v>
      </c>
      <c r="B11154" s="1" t="s">
        <v>44635</v>
      </c>
      <c r="C11154" s="1" t="s">
        <v>80999</v>
      </c>
      <c r="D11154" s="1" t="str">
        <f>VLOOKUP(role_mapping[[#This Row],[name_id]],names[[id]:[name]],2)</f>
        <v>Shinnosuke Mitsushima</v>
      </c>
    </row>
    <row r="11155" spans="1:4" x14ac:dyDescent="0.2">
      <c r="A11155" s="1" t="s">
        <v>5526</v>
      </c>
      <c r="B11155" s="1" t="s">
        <v>72608</v>
      </c>
      <c r="C11155" s="1" t="s">
        <v>81000</v>
      </c>
      <c r="D11155" s="1" t="str">
        <f>VLOOKUP(role_mapping[[#This Row],[name_id]],names[[id]:[name]],2)</f>
        <v>Shinnosuke Mitsushima</v>
      </c>
    </row>
    <row r="11156" spans="1:4" x14ac:dyDescent="0.2">
      <c r="A11156" s="1" t="s">
        <v>3743</v>
      </c>
      <c r="B11156" s="1" t="s">
        <v>44638</v>
      </c>
      <c r="C11156" s="1" t="s">
        <v>81000</v>
      </c>
      <c r="D11156" s="1" t="str">
        <f>VLOOKUP(role_mapping[[#This Row],[name_id]],names[[id]:[name]],2)</f>
        <v>Shinnosuke Mitsushima</v>
      </c>
    </row>
    <row r="11157" spans="1:4" x14ac:dyDescent="0.2">
      <c r="A11157" s="1" t="s">
        <v>4688</v>
      </c>
      <c r="B11157" s="1" t="s">
        <v>39613</v>
      </c>
      <c r="C11157" s="1" t="s">
        <v>80999</v>
      </c>
      <c r="D11157" s="1" t="str">
        <f>VLOOKUP(role_mapping[[#This Row],[name_id]],names[[id]:[name]],2)</f>
        <v>Shinnosuke Mitsushima</v>
      </c>
    </row>
    <row r="11158" spans="1:4" x14ac:dyDescent="0.2">
      <c r="A11158" s="1" t="s">
        <v>3669</v>
      </c>
      <c r="B11158" s="1" t="s">
        <v>50752</v>
      </c>
      <c r="C11158" s="1" t="s">
        <v>80999</v>
      </c>
      <c r="D11158" s="1" t="str">
        <f>VLOOKUP(role_mapping[[#This Row],[name_id]],names[[id]:[name]],2)</f>
        <v>Unni Mukundan</v>
      </c>
    </row>
    <row r="11159" spans="1:4" x14ac:dyDescent="0.2">
      <c r="A11159" s="1" t="s">
        <v>6646</v>
      </c>
      <c r="B11159" s="1" t="s">
        <v>50752</v>
      </c>
      <c r="C11159" s="1" t="s">
        <v>80999</v>
      </c>
      <c r="D11159" s="1" t="str">
        <f>VLOOKUP(role_mapping[[#This Row],[name_id]],names[[id]:[name]],2)</f>
        <v>Unni Mukundan</v>
      </c>
    </row>
    <row r="11160" spans="1:4" x14ac:dyDescent="0.2">
      <c r="A11160" s="1" t="s">
        <v>2425</v>
      </c>
      <c r="B11160" s="1" t="s">
        <v>39617</v>
      </c>
      <c r="C11160" s="1" t="s">
        <v>80999</v>
      </c>
      <c r="D11160" s="1" t="str">
        <f>VLOOKUP(role_mapping[[#This Row],[name_id]],names[[id]:[name]],2)</f>
        <v>Unni Mukundan</v>
      </c>
    </row>
    <row r="11161" spans="1:4" x14ac:dyDescent="0.2">
      <c r="A11161" s="1" t="s">
        <v>4598</v>
      </c>
      <c r="B11161" s="1" t="s">
        <v>59189</v>
      </c>
      <c r="C11161" s="1" t="s">
        <v>80999</v>
      </c>
      <c r="D11161" s="1" t="str">
        <f>VLOOKUP(role_mapping[[#This Row],[name_id]],names[[id]:[name]],2)</f>
        <v>Unni Mukundan</v>
      </c>
    </row>
    <row r="11162" spans="1:4" x14ac:dyDescent="0.2">
      <c r="A11162" s="1" t="s">
        <v>1472</v>
      </c>
      <c r="B11162" s="1" t="s">
        <v>50755</v>
      </c>
      <c r="C11162" s="1" t="s">
        <v>81000</v>
      </c>
      <c r="D11162" s="1" t="str">
        <f>VLOOKUP(role_mapping[[#This Row],[name_id]],names[[id]:[name]],2)</f>
        <v>Adison Eisenberg</v>
      </c>
    </row>
    <row r="11163" spans="1:4" x14ac:dyDescent="0.2">
      <c r="A11163" s="1" t="s">
        <v>5625</v>
      </c>
      <c r="B11163" s="1" t="s">
        <v>50757</v>
      </c>
      <c r="C11163" s="1" t="s">
        <v>80999</v>
      </c>
      <c r="D11163" s="1" t="str">
        <f>VLOOKUP(role_mapping[[#This Row],[name_id]],names[[id]:[name]],2)</f>
        <v>Arvin Kananian</v>
      </c>
    </row>
    <row r="11164" spans="1:4" x14ac:dyDescent="0.2">
      <c r="A11164" s="1" t="s">
        <v>6452</v>
      </c>
      <c r="B11164" s="1" t="s">
        <v>50757</v>
      </c>
      <c r="C11164" s="1" t="s">
        <v>80999</v>
      </c>
      <c r="D11164" s="1" t="str">
        <f>VLOOKUP(role_mapping[[#This Row],[name_id]],names[[id]:[name]],2)</f>
        <v>Arvin Kananian</v>
      </c>
    </row>
    <row r="11165" spans="1:4" x14ac:dyDescent="0.2">
      <c r="A11165" s="1" t="s">
        <v>187</v>
      </c>
      <c r="B11165" s="1" t="s">
        <v>44640</v>
      </c>
      <c r="C11165" s="1" t="s">
        <v>81000</v>
      </c>
      <c r="D11165" s="1" t="str">
        <f>VLOOKUP(role_mapping[[#This Row],[name_id]],names[[id]:[name]],2)</f>
        <v>Arvin Kananian</v>
      </c>
    </row>
    <row r="11166" spans="1:4" x14ac:dyDescent="0.2">
      <c r="A11166" s="1" t="s">
        <v>3753</v>
      </c>
      <c r="B11166" s="1" t="s">
        <v>80816</v>
      </c>
      <c r="C11166" s="1" t="s">
        <v>81000</v>
      </c>
      <c r="D11166" s="1" t="str">
        <f>VLOOKUP(role_mapping[[#This Row],[name_id]],names[[id]:[name]],2)</f>
        <v>Arvin Kananian</v>
      </c>
    </row>
    <row r="11167" spans="1:4" x14ac:dyDescent="0.2">
      <c r="A11167" s="1" t="s">
        <v>6518</v>
      </c>
      <c r="B11167" s="1" t="s">
        <v>50760</v>
      </c>
      <c r="C11167" s="1" t="s">
        <v>80999</v>
      </c>
      <c r="D11167" s="1" t="str">
        <f>VLOOKUP(role_mapping[[#This Row],[name_id]],names[[id]:[name]],2)</f>
        <v>Michael Pitthan</v>
      </c>
    </row>
    <row r="11168" spans="1:4" x14ac:dyDescent="0.2">
      <c r="A11168" s="1" t="s">
        <v>3480</v>
      </c>
      <c r="B11168" s="1" t="s">
        <v>61482</v>
      </c>
      <c r="C11168" s="1" t="s">
        <v>81000</v>
      </c>
      <c r="D11168" s="1" t="str">
        <f>VLOOKUP(role_mapping[[#This Row],[name_id]],names[[id]:[name]],2)</f>
        <v>Michael Pitthan</v>
      </c>
    </row>
    <row r="11169" spans="1:4" x14ac:dyDescent="0.2">
      <c r="A11169" s="1" t="s">
        <v>7046</v>
      </c>
      <c r="B11169" s="1" t="s">
        <v>50763</v>
      </c>
      <c r="C11169" s="1" t="s">
        <v>81000</v>
      </c>
      <c r="D11169" s="1" t="str">
        <f>VLOOKUP(role_mapping[[#This Row],[name_id]],names[[id]:[name]],2)</f>
        <v>Natalija Teodosieva</v>
      </c>
    </row>
    <row r="11170" spans="1:4" x14ac:dyDescent="0.2">
      <c r="A11170" s="1" t="s">
        <v>5661</v>
      </c>
      <c r="B11170" s="1" t="s">
        <v>61484</v>
      </c>
      <c r="C11170" s="1" t="s">
        <v>80999</v>
      </c>
      <c r="D11170" s="1" t="str">
        <f>VLOOKUP(role_mapping[[#This Row],[name_id]],names[[id]:[name]],2)</f>
        <v>Natalija Teodosieva</v>
      </c>
    </row>
    <row r="11171" spans="1:4" x14ac:dyDescent="0.2">
      <c r="A11171" s="1" t="s">
        <v>4545</v>
      </c>
      <c r="B11171" s="1" t="s">
        <v>59193</v>
      </c>
      <c r="C11171" s="1" t="s">
        <v>81000</v>
      </c>
      <c r="D11171" s="1" t="str">
        <f>VLOOKUP(role_mapping[[#This Row],[name_id]],names[[id]:[name]],2)</f>
        <v>Natalija Teodosieva</v>
      </c>
    </row>
    <row r="11172" spans="1:4" x14ac:dyDescent="0.2">
      <c r="A11172" s="1" t="s">
        <v>4672</v>
      </c>
      <c r="B11172" s="1" t="s">
        <v>42595</v>
      </c>
      <c r="C11172" s="1" t="s">
        <v>81000</v>
      </c>
      <c r="D11172" s="1" t="str">
        <f>VLOOKUP(role_mapping[[#This Row],[name_id]],names[[id]:[name]],2)</f>
        <v>Natalija Teodosieva</v>
      </c>
    </row>
    <row r="11173" spans="1:4" x14ac:dyDescent="0.2">
      <c r="A11173" s="1" t="s">
        <v>1396</v>
      </c>
      <c r="B11173" s="1" t="s">
        <v>61486</v>
      </c>
      <c r="C11173" s="1" t="s">
        <v>80999</v>
      </c>
      <c r="D11173" s="1" t="str">
        <f>VLOOKUP(role_mapping[[#This Row],[name_id]],names[[id]:[name]],2)</f>
        <v>Natalija Teodosieva</v>
      </c>
    </row>
    <row r="11174" spans="1:4" x14ac:dyDescent="0.2">
      <c r="A11174" s="1" t="s">
        <v>2109</v>
      </c>
      <c r="B11174" s="1" t="s">
        <v>61486</v>
      </c>
      <c r="C11174" s="1" t="s">
        <v>80999</v>
      </c>
      <c r="D11174" s="1" t="str">
        <f>VLOOKUP(role_mapping[[#This Row],[name_id]],names[[id]:[name]],2)</f>
        <v>Natalija Teodosieva</v>
      </c>
    </row>
    <row r="11175" spans="1:4" x14ac:dyDescent="0.2">
      <c r="A11175" s="1" t="s">
        <v>6967</v>
      </c>
      <c r="B11175" s="1" t="s">
        <v>80820</v>
      </c>
      <c r="C11175" s="1" t="s">
        <v>81000</v>
      </c>
      <c r="D11175" s="1" t="str">
        <f>VLOOKUP(role_mapping[[#This Row],[name_id]],names[[id]:[name]],2)</f>
        <v>Dominic Pearce</v>
      </c>
    </row>
    <row r="11176" spans="1:4" x14ac:dyDescent="0.2">
      <c r="A11176" s="1" t="s">
        <v>1049</v>
      </c>
      <c r="B11176" s="1" t="s">
        <v>61489</v>
      </c>
      <c r="C11176" s="1" t="s">
        <v>81000</v>
      </c>
      <c r="D11176" s="1" t="str">
        <f>VLOOKUP(role_mapping[[#This Row],[name_id]],names[[id]:[name]],2)</f>
        <v>Dominic Pearce</v>
      </c>
    </row>
    <row r="11177" spans="1:4" x14ac:dyDescent="0.2">
      <c r="A11177" s="1" t="s">
        <v>2119</v>
      </c>
      <c r="B11177" s="1" t="s">
        <v>61489</v>
      </c>
      <c r="C11177" s="1" t="s">
        <v>81000</v>
      </c>
      <c r="D11177" s="1" t="str">
        <f>VLOOKUP(role_mapping[[#This Row],[name_id]],names[[id]:[name]],2)</f>
        <v>Dominic Pearce</v>
      </c>
    </row>
    <row r="11178" spans="1:4" x14ac:dyDescent="0.2">
      <c r="A11178" s="1" t="s">
        <v>4007</v>
      </c>
      <c r="B11178" s="1" t="s">
        <v>61489</v>
      </c>
      <c r="C11178" s="1" t="s">
        <v>81000</v>
      </c>
      <c r="D11178" s="1" t="str">
        <f>VLOOKUP(role_mapping[[#This Row],[name_id]],names[[id]:[name]],2)</f>
        <v>Dominic Pearce</v>
      </c>
    </row>
    <row r="11179" spans="1:4" x14ac:dyDescent="0.2">
      <c r="A11179" s="1" t="s">
        <v>1985</v>
      </c>
      <c r="B11179" s="1" t="s">
        <v>72610</v>
      </c>
      <c r="C11179" s="1" t="s">
        <v>80999</v>
      </c>
      <c r="D11179" s="1" t="str">
        <f>VLOOKUP(role_mapping[[#This Row],[name_id]],names[[id]:[name]],2)</f>
        <v>Dominic Pearce</v>
      </c>
    </row>
    <row r="11180" spans="1:4" x14ac:dyDescent="0.2">
      <c r="A11180" s="1" t="s">
        <v>778</v>
      </c>
      <c r="B11180" s="1" t="s">
        <v>39629</v>
      </c>
      <c r="C11180" s="1" t="s">
        <v>81000</v>
      </c>
      <c r="D11180" s="1" t="str">
        <f>VLOOKUP(role_mapping[[#This Row],[name_id]],names[[id]:[name]],2)</f>
        <v>Dominic Pearce</v>
      </c>
    </row>
    <row r="11181" spans="1:4" x14ac:dyDescent="0.2">
      <c r="A11181" s="1" t="s">
        <v>5574</v>
      </c>
      <c r="B11181" s="1" t="s">
        <v>44642</v>
      </c>
      <c r="C11181" s="1" t="s">
        <v>80999</v>
      </c>
      <c r="D11181" s="1" t="str">
        <f>VLOOKUP(role_mapping[[#This Row],[name_id]],names[[id]:[name]],2)</f>
        <v>Dominic Pearce</v>
      </c>
    </row>
    <row r="11182" spans="1:4" x14ac:dyDescent="0.2">
      <c r="A11182" s="1" t="s">
        <v>6032</v>
      </c>
      <c r="B11182" s="1" t="s">
        <v>44645</v>
      </c>
      <c r="C11182" s="1" t="s">
        <v>80999</v>
      </c>
      <c r="D11182" s="1" t="str">
        <f>VLOOKUP(role_mapping[[#This Row],[name_id]],names[[id]:[name]],2)</f>
        <v>Dominic Pearce</v>
      </c>
    </row>
    <row r="11183" spans="1:4" x14ac:dyDescent="0.2">
      <c r="A11183" s="1" t="s">
        <v>7110</v>
      </c>
      <c r="B11183" s="1" t="s">
        <v>50769</v>
      </c>
      <c r="C11183" s="1" t="s">
        <v>80999</v>
      </c>
      <c r="D11183" s="1" t="str">
        <f>VLOOKUP(role_mapping[[#This Row],[name_id]],names[[id]:[name]],2)</f>
        <v>Iqbaal Dhiafakhri Ramadhan</v>
      </c>
    </row>
    <row r="11184" spans="1:4" x14ac:dyDescent="0.2">
      <c r="A11184" s="1" t="s">
        <v>4817</v>
      </c>
      <c r="B11184" s="1" t="s">
        <v>42597</v>
      </c>
      <c r="C11184" s="1" t="s">
        <v>80999</v>
      </c>
      <c r="D11184" s="1" t="str">
        <f>VLOOKUP(role_mapping[[#This Row],[name_id]],names[[id]:[name]],2)</f>
        <v>Iqbaal Dhiafakhri Ramadhan</v>
      </c>
    </row>
    <row r="11185" spans="1:4" x14ac:dyDescent="0.2">
      <c r="A11185" s="1" t="s">
        <v>5882</v>
      </c>
      <c r="B11185" s="1" t="s">
        <v>50772</v>
      </c>
      <c r="C11185" s="1" t="s">
        <v>80999</v>
      </c>
      <c r="D11185" s="1" t="str">
        <f>VLOOKUP(role_mapping[[#This Row],[name_id]],names[[id]:[name]],2)</f>
        <v>Mansoor Alfeeli</v>
      </c>
    </row>
    <row r="11186" spans="1:4" x14ac:dyDescent="0.2">
      <c r="A11186" s="1" t="s">
        <v>745</v>
      </c>
      <c r="B11186" s="1" t="s">
        <v>39633</v>
      </c>
      <c r="C11186" s="1" t="s">
        <v>81000</v>
      </c>
      <c r="D11186" s="1" t="str">
        <f>VLOOKUP(role_mapping[[#This Row],[name_id]],names[[id]:[name]],2)</f>
        <v>A.T. White</v>
      </c>
    </row>
    <row r="11187" spans="1:4" x14ac:dyDescent="0.2">
      <c r="A11187" s="1" t="s">
        <v>3810</v>
      </c>
      <c r="B11187" s="1" t="s">
        <v>44647</v>
      </c>
      <c r="C11187" s="1" t="s">
        <v>80999</v>
      </c>
      <c r="D11187" s="1" t="str">
        <f>VLOOKUP(role_mapping[[#This Row],[name_id]],names[[id]:[name]],2)</f>
        <v>Meisa Felaroze</v>
      </c>
    </row>
    <row r="11188" spans="1:4" x14ac:dyDescent="0.2">
      <c r="A11188" s="1" t="s">
        <v>1777</v>
      </c>
      <c r="B11188" s="1" t="s">
        <v>39641</v>
      </c>
      <c r="C11188" s="1" t="s">
        <v>81000</v>
      </c>
      <c r="D11188" s="1" t="str">
        <f>VLOOKUP(role_mapping[[#This Row],[name_id]],names[[id]:[name]],2)</f>
        <v>Meisa Felaroze</v>
      </c>
    </row>
    <row r="11189" spans="1:4" x14ac:dyDescent="0.2">
      <c r="A11189" s="1" t="s">
        <v>2021</v>
      </c>
      <c r="B11189" s="1" t="s">
        <v>39641</v>
      </c>
      <c r="C11189" s="1" t="s">
        <v>81000</v>
      </c>
      <c r="D11189" s="1" t="str">
        <f>VLOOKUP(role_mapping[[#This Row],[name_id]],names[[id]:[name]],2)</f>
        <v>Meisa Felaroze</v>
      </c>
    </row>
    <row r="11190" spans="1:4" x14ac:dyDescent="0.2">
      <c r="A11190" s="1" t="s">
        <v>2010</v>
      </c>
      <c r="B11190" s="1" t="s">
        <v>72614</v>
      </c>
      <c r="C11190" s="1" t="s">
        <v>81000</v>
      </c>
      <c r="D11190" s="1" t="str">
        <f>VLOOKUP(role_mapping[[#This Row],[name_id]],names[[id]:[name]],2)</f>
        <v>Nick Naveda</v>
      </c>
    </row>
    <row r="11191" spans="1:4" x14ac:dyDescent="0.2">
      <c r="A11191" s="1" t="s">
        <v>400</v>
      </c>
      <c r="B11191" s="1" t="s">
        <v>72616</v>
      </c>
      <c r="C11191" s="1" t="s">
        <v>80999</v>
      </c>
      <c r="D11191" s="1" t="str">
        <f>VLOOKUP(role_mapping[[#This Row],[name_id]],names[[id]:[name]],2)</f>
        <v>Katsuya Tomita</v>
      </c>
    </row>
    <row r="11192" spans="1:4" x14ac:dyDescent="0.2">
      <c r="A11192" s="1" t="s">
        <v>1779</v>
      </c>
      <c r="B11192" s="1" t="s">
        <v>72616</v>
      </c>
      <c r="C11192" s="1" t="s">
        <v>80999</v>
      </c>
      <c r="D11192" s="1" t="str">
        <f>VLOOKUP(role_mapping[[#This Row],[name_id]],names[[id]:[name]],2)</f>
        <v>Katsuya Tomita</v>
      </c>
    </row>
    <row r="11193" spans="1:4" x14ac:dyDescent="0.2">
      <c r="A11193" s="1" t="s">
        <v>497</v>
      </c>
      <c r="B11193" s="1" t="s">
        <v>61494</v>
      </c>
      <c r="C11193" s="1" t="s">
        <v>81000</v>
      </c>
      <c r="D11193" s="1" t="str">
        <f>VLOOKUP(role_mapping[[#This Row],[name_id]],names[[id]:[name]],2)</f>
        <v>Katsuya Tomita</v>
      </c>
    </row>
    <row r="11194" spans="1:4" x14ac:dyDescent="0.2">
      <c r="A11194" s="1" t="s">
        <v>6975</v>
      </c>
      <c r="B11194" s="1" t="s">
        <v>44649</v>
      </c>
      <c r="C11194" s="1" t="s">
        <v>81000</v>
      </c>
      <c r="D11194" s="1" t="str">
        <f>VLOOKUP(role_mapping[[#This Row],[name_id]],names[[id]:[name]],2)</f>
        <v>Katsuya Tomita</v>
      </c>
    </row>
    <row r="11195" spans="1:4" x14ac:dyDescent="0.2">
      <c r="A11195" s="1" t="s">
        <v>2826</v>
      </c>
      <c r="B11195" s="1" t="s">
        <v>50781</v>
      </c>
      <c r="C11195" s="1" t="s">
        <v>80999</v>
      </c>
      <c r="D11195" s="1" t="str">
        <f>VLOOKUP(role_mapping[[#This Row],[name_id]],names[[id]:[name]],2)</f>
        <v>Paul McGuinness</v>
      </c>
    </row>
    <row r="11196" spans="1:4" x14ac:dyDescent="0.2">
      <c r="A11196" s="1" t="s">
        <v>6318</v>
      </c>
      <c r="B11196" s="1" t="s">
        <v>50783</v>
      </c>
      <c r="C11196" s="1" t="s">
        <v>80999</v>
      </c>
      <c r="D11196" s="1" t="str">
        <f>VLOOKUP(role_mapping[[#This Row],[name_id]],names[[id]:[name]],2)</f>
        <v>Omar Cruz Soto</v>
      </c>
    </row>
    <row r="11197" spans="1:4" x14ac:dyDescent="0.2">
      <c r="A11197" s="1" t="s">
        <v>3468</v>
      </c>
      <c r="B11197" s="1" t="s">
        <v>44651</v>
      </c>
      <c r="C11197" s="1" t="s">
        <v>81000</v>
      </c>
      <c r="D11197" s="1" t="str">
        <f>VLOOKUP(role_mapping[[#This Row],[name_id]],names[[id]:[name]],2)</f>
        <v>Putrama Tuta</v>
      </c>
    </row>
    <row r="11198" spans="1:4" x14ac:dyDescent="0.2">
      <c r="A11198" s="1" t="s">
        <v>5112</v>
      </c>
      <c r="B11198" s="1" t="s">
        <v>44651</v>
      </c>
      <c r="C11198" s="1" t="s">
        <v>81000</v>
      </c>
      <c r="D11198" s="1" t="str">
        <f>VLOOKUP(role_mapping[[#This Row],[name_id]],names[[id]:[name]],2)</f>
        <v>Putrama Tuta</v>
      </c>
    </row>
    <row r="11199" spans="1:4" x14ac:dyDescent="0.2">
      <c r="A11199" s="1" t="s">
        <v>2012</v>
      </c>
      <c r="B11199" s="1" t="s">
        <v>42599</v>
      </c>
      <c r="C11199" s="1" t="s">
        <v>80999</v>
      </c>
      <c r="D11199" s="1" t="str">
        <f>VLOOKUP(role_mapping[[#This Row],[name_id]],names[[id]:[name]],2)</f>
        <v>Putrama Tuta</v>
      </c>
    </row>
    <row r="11200" spans="1:4" x14ac:dyDescent="0.2">
      <c r="A11200" s="1" t="s">
        <v>2101</v>
      </c>
      <c r="B11200" s="1" t="s">
        <v>61496</v>
      </c>
      <c r="C11200" s="1" t="s">
        <v>81000</v>
      </c>
      <c r="D11200" s="1" t="str">
        <f>VLOOKUP(role_mapping[[#This Row],[name_id]],names[[id]:[name]],2)</f>
        <v>Putrama Tuta</v>
      </c>
    </row>
    <row r="11201" spans="1:4" x14ac:dyDescent="0.2">
      <c r="A11201" s="1" t="s">
        <v>2277</v>
      </c>
      <c r="B11201" s="1" t="s">
        <v>61496</v>
      </c>
      <c r="C11201" s="1" t="s">
        <v>81000</v>
      </c>
      <c r="D11201" s="1" t="str">
        <f>VLOOKUP(role_mapping[[#This Row],[name_id]],names[[id]:[name]],2)</f>
        <v>Putrama Tuta</v>
      </c>
    </row>
    <row r="11202" spans="1:4" x14ac:dyDescent="0.2">
      <c r="A11202" s="1" t="s">
        <v>5266</v>
      </c>
      <c r="B11202" s="1" t="s">
        <v>61496</v>
      </c>
      <c r="C11202" s="1" t="s">
        <v>81000</v>
      </c>
      <c r="D11202" s="1" t="str">
        <f>VLOOKUP(role_mapping[[#This Row],[name_id]],names[[id]:[name]],2)</f>
        <v>Putrama Tuta</v>
      </c>
    </row>
    <row r="11203" spans="1:4" x14ac:dyDescent="0.2">
      <c r="A11203" s="1" t="s">
        <v>1175</v>
      </c>
      <c r="B11203" s="1" t="s">
        <v>44653</v>
      </c>
      <c r="C11203" s="1" t="s">
        <v>80999</v>
      </c>
      <c r="D11203" s="1" t="str">
        <f>VLOOKUP(role_mapping[[#This Row],[name_id]],names[[id]:[name]],2)</f>
        <v>Putrama Tuta</v>
      </c>
    </row>
    <row r="11204" spans="1:4" x14ac:dyDescent="0.2">
      <c r="A11204" s="1" t="s">
        <v>1303</v>
      </c>
      <c r="B11204" s="1" t="s">
        <v>72618</v>
      </c>
      <c r="C11204" s="1" t="s">
        <v>80999</v>
      </c>
      <c r="D11204" s="1" t="str">
        <f>VLOOKUP(role_mapping[[#This Row],[name_id]],names[[id]:[name]],2)</f>
        <v>Putrama Tuta</v>
      </c>
    </row>
    <row r="11205" spans="1:4" x14ac:dyDescent="0.2">
      <c r="A11205" s="1" t="s">
        <v>9796</v>
      </c>
      <c r="B11205" s="1" t="s">
        <v>50786</v>
      </c>
      <c r="C11205" s="1" t="s">
        <v>80999</v>
      </c>
      <c r="D11205" s="1" t="str">
        <f>VLOOKUP(role_mapping[[#This Row],[name_id]],names[[id]:[name]],2)</f>
        <v>Tyler Schnabel</v>
      </c>
    </row>
    <row r="11206" spans="1:4" x14ac:dyDescent="0.2">
      <c r="A11206" s="1" t="s">
        <v>1797</v>
      </c>
      <c r="B11206" s="1" t="s">
        <v>50788</v>
      </c>
      <c r="C11206" s="1" t="s">
        <v>80999</v>
      </c>
      <c r="D11206" s="1" t="str">
        <f>VLOOKUP(role_mapping[[#This Row],[name_id]],names[[id]:[name]],2)</f>
        <v>Nathan Varnson</v>
      </c>
    </row>
    <row r="11207" spans="1:4" x14ac:dyDescent="0.2">
      <c r="A11207" s="1" t="s">
        <v>175</v>
      </c>
      <c r="B11207" s="1" t="s">
        <v>50790</v>
      </c>
      <c r="C11207" s="1" t="s">
        <v>80999</v>
      </c>
      <c r="D11207" s="1" t="str">
        <f>VLOOKUP(role_mapping[[#This Row],[name_id]],names[[id]:[name]],2)</f>
        <v>Justin Cheung</v>
      </c>
    </row>
    <row r="11208" spans="1:4" x14ac:dyDescent="0.2">
      <c r="A11208" s="1" t="s">
        <v>5768</v>
      </c>
      <c r="B11208" s="1" t="s">
        <v>50790</v>
      </c>
      <c r="C11208" s="1" t="s">
        <v>80999</v>
      </c>
      <c r="D11208" s="1" t="str">
        <f>VLOOKUP(role_mapping[[#This Row],[name_id]],names[[id]:[name]],2)</f>
        <v>Justin Cheung</v>
      </c>
    </row>
    <row r="11209" spans="1:4" x14ac:dyDescent="0.2">
      <c r="A11209" s="1" t="s">
        <v>3558</v>
      </c>
      <c r="B11209" s="1" t="s">
        <v>50795</v>
      </c>
      <c r="C11209" s="1" t="s">
        <v>81000</v>
      </c>
      <c r="D11209" s="1" t="str">
        <f>VLOOKUP(role_mapping[[#This Row],[name_id]],names[[id]:[name]],2)</f>
        <v>Katerina D Onofrio</v>
      </c>
    </row>
    <row r="11210" spans="1:4" x14ac:dyDescent="0.2">
      <c r="A11210" s="1" t="s">
        <v>5329</v>
      </c>
      <c r="B11210" s="1" t="s">
        <v>50795</v>
      </c>
      <c r="C11210" s="1" t="s">
        <v>81000</v>
      </c>
      <c r="D11210" s="1" t="str">
        <f>VLOOKUP(role_mapping[[#This Row],[name_id]],names[[id]:[name]],2)</f>
        <v>Katerina D Onofrio</v>
      </c>
    </row>
    <row r="11211" spans="1:4" x14ac:dyDescent="0.2">
      <c r="A11211" s="1" t="s">
        <v>1369</v>
      </c>
      <c r="B11211" s="1" t="s">
        <v>42601</v>
      </c>
      <c r="C11211" s="1" t="s">
        <v>80999</v>
      </c>
      <c r="D11211" s="1" t="str">
        <f>VLOOKUP(role_mapping[[#This Row],[name_id]],names[[id]:[name]],2)</f>
        <v>Pedro Diogenes</v>
      </c>
    </row>
    <row r="11212" spans="1:4" x14ac:dyDescent="0.2">
      <c r="A11212" s="1" t="s">
        <v>3882</v>
      </c>
      <c r="B11212" s="1" t="s">
        <v>42603</v>
      </c>
      <c r="C11212" s="1" t="s">
        <v>81000</v>
      </c>
      <c r="D11212" s="1" t="str">
        <f>VLOOKUP(role_mapping[[#This Row],[name_id]],names[[id]:[name]],2)</f>
        <v>Pedro Diogenes</v>
      </c>
    </row>
    <row r="11213" spans="1:4" x14ac:dyDescent="0.2">
      <c r="A11213" s="1" t="s">
        <v>6015</v>
      </c>
      <c r="B11213" s="1" t="s">
        <v>39651</v>
      </c>
      <c r="C11213" s="1" t="s">
        <v>81000</v>
      </c>
      <c r="D11213" s="1" t="str">
        <f>VLOOKUP(role_mapping[[#This Row],[name_id]],names[[id]:[name]],2)</f>
        <v>Pedro Diogenes</v>
      </c>
    </row>
    <row r="11214" spans="1:4" x14ac:dyDescent="0.2">
      <c r="A11214" s="1" t="s">
        <v>2266</v>
      </c>
      <c r="B11214" s="1" t="s">
        <v>61498</v>
      </c>
      <c r="C11214" s="1" t="s">
        <v>81000</v>
      </c>
      <c r="D11214" s="1" t="str">
        <f>VLOOKUP(role_mapping[[#This Row],[name_id]],names[[id]:[name]],2)</f>
        <v>Pedro Diogenes</v>
      </c>
    </row>
    <row r="11215" spans="1:4" x14ac:dyDescent="0.2">
      <c r="A11215" s="1" t="s">
        <v>4173</v>
      </c>
      <c r="B11215" s="1" t="s">
        <v>50799</v>
      </c>
      <c r="C11215" s="1" t="s">
        <v>80999</v>
      </c>
      <c r="D11215" s="1" t="str">
        <f>VLOOKUP(role_mapping[[#This Row],[name_id]],names[[id]:[name]],2)</f>
        <v>Agus Nur Amal</v>
      </c>
    </row>
    <row r="11216" spans="1:4" x14ac:dyDescent="0.2">
      <c r="A11216" s="1" t="s">
        <v>1458</v>
      </c>
      <c r="B11216" s="1" t="s">
        <v>42605</v>
      </c>
      <c r="C11216" s="1" t="s">
        <v>81000</v>
      </c>
      <c r="D11216" s="1" t="str">
        <f>VLOOKUP(role_mapping[[#This Row],[name_id]],names[[id]:[name]],2)</f>
        <v>Agus Nur Amal</v>
      </c>
    </row>
    <row r="11217" spans="1:4" x14ac:dyDescent="0.2">
      <c r="A11217" s="1" t="s">
        <v>4588</v>
      </c>
      <c r="B11217" s="1" t="s">
        <v>50801</v>
      </c>
      <c r="C11217" s="1" t="s">
        <v>80999</v>
      </c>
      <c r="D11217" s="1" t="str">
        <f>VLOOKUP(role_mapping[[#This Row],[name_id]],names[[id]:[name]],2)</f>
        <v>James McArdle</v>
      </c>
    </row>
    <row r="11218" spans="1:4" x14ac:dyDescent="0.2">
      <c r="A11218" s="1" t="s">
        <v>3182</v>
      </c>
      <c r="B11218" s="1" t="s">
        <v>50806</v>
      </c>
      <c r="C11218" s="1" t="s">
        <v>81000</v>
      </c>
      <c r="D11218" s="1" t="str">
        <f>VLOOKUP(role_mapping[[#This Row],[name_id]],names[[id]:[name]],2)</f>
        <v>Justina Bustos</v>
      </c>
    </row>
    <row r="11219" spans="1:4" x14ac:dyDescent="0.2">
      <c r="A11219" s="1" t="s">
        <v>11182</v>
      </c>
      <c r="B11219" s="1" t="s">
        <v>50809</v>
      </c>
      <c r="C11219" s="1" t="s">
        <v>80999</v>
      </c>
      <c r="D11219" s="1" t="str">
        <f>VLOOKUP(role_mapping[[#This Row],[name_id]],names[[id]:[name]],2)</f>
        <v>Drew Casson</v>
      </c>
    </row>
    <row r="11220" spans="1:4" x14ac:dyDescent="0.2">
      <c r="A11220" s="1" t="s">
        <v>5373</v>
      </c>
      <c r="B11220" s="1" t="s">
        <v>50811</v>
      </c>
      <c r="C11220" s="1" t="s">
        <v>80999</v>
      </c>
      <c r="D11220" s="1" t="str">
        <f>VLOOKUP(role_mapping[[#This Row],[name_id]],names[[id]:[name]],2)</f>
        <v>François Deblock</v>
      </c>
    </row>
    <row r="11221" spans="1:4" x14ac:dyDescent="0.2">
      <c r="A11221" s="1" t="s">
        <v>1572</v>
      </c>
      <c r="B11221" s="1" t="s">
        <v>50813</v>
      </c>
      <c r="C11221" s="1" t="s">
        <v>80999</v>
      </c>
      <c r="D11221" s="1" t="str">
        <f>VLOOKUP(role_mapping[[#This Row],[name_id]],names[[id]:[name]],2)</f>
        <v>Kyle Jones</v>
      </c>
    </row>
    <row r="11222" spans="1:4" x14ac:dyDescent="0.2">
      <c r="A11222" s="1" t="s">
        <v>2797</v>
      </c>
      <c r="B11222" s="1" t="s">
        <v>50813</v>
      </c>
      <c r="C11222" s="1" t="s">
        <v>80999</v>
      </c>
      <c r="D11222" s="1" t="str">
        <f>VLOOKUP(role_mapping[[#This Row],[name_id]],names[[id]:[name]],2)</f>
        <v>Kyle Jones</v>
      </c>
    </row>
    <row r="11223" spans="1:4" x14ac:dyDescent="0.2">
      <c r="A11223" s="1" t="s">
        <v>6117</v>
      </c>
      <c r="B11223" s="1" t="s">
        <v>50820</v>
      </c>
      <c r="C11223" s="1" t="s">
        <v>81000</v>
      </c>
      <c r="D11223" s="1" t="str">
        <f>VLOOKUP(role_mapping[[#This Row],[name_id]],names[[id]:[name]],2)</f>
        <v>Sofía Del Tuffo</v>
      </c>
    </row>
    <row r="11224" spans="1:4" x14ac:dyDescent="0.2">
      <c r="A11224" s="1" t="s">
        <v>3695</v>
      </c>
      <c r="B11224" s="1" t="s">
        <v>50822</v>
      </c>
      <c r="C11224" s="1" t="s">
        <v>80999</v>
      </c>
      <c r="D11224" s="1" t="str">
        <f>VLOOKUP(role_mapping[[#This Row],[name_id]],names[[id]:[name]],2)</f>
        <v>Khalil Ramos</v>
      </c>
    </row>
    <row r="11225" spans="1:4" x14ac:dyDescent="0.2">
      <c r="A11225" s="1" t="s">
        <v>9860</v>
      </c>
      <c r="B11225" s="1" t="s">
        <v>42607</v>
      </c>
      <c r="C11225" s="1" t="s">
        <v>80999</v>
      </c>
      <c r="D11225" s="1" t="str">
        <f>VLOOKUP(role_mapping[[#This Row],[name_id]],names[[id]:[name]],2)</f>
        <v>Khalil Ramos</v>
      </c>
    </row>
    <row r="11226" spans="1:4" x14ac:dyDescent="0.2">
      <c r="A11226" s="1" t="s">
        <v>4463</v>
      </c>
      <c r="B11226" s="1" t="s">
        <v>50824</v>
      </c>
      <c r="C11226" s="1" t="s">
        <v>80999</v>
      </c>
      <c r="D11226" s="1" t="str">
        <f>VLOOKUP(role_mapping[[#This Row],[name_id]],names[[id]:[name]],2)</f>
        <v>Dileesh Pothan</v>
      </c>
    </row>
    <row r="11227" spans="1:4" x14ac:dyDescent="0.2">
      <c r="A11227" s="1" t="s">
        <v>5611</v>
      </c>
      <c r="B11227" s="1" t="s">
        <v>50824</v>
      </c>
      <c r="C11227" s="1" t="s">
        <v>80999</v>
      </c>
      <c r="D11227" s="1" t="str">
        <f>VLOOKUP(role_mapping[[#This Row],[name_id]],names[[id]:[name]],2)</f>
        <v>Dileesh Pothan</v>
      </c>
    </row>
    <row r="11228" spans="1:4" x14ac:dyDescent="0.2">
      <c r="A11228" s="1" t="s">
        <v>5811</v>
      </c>
      <c r="B11228" s="1" t="s">
        <v>50824</v>
      </c>
      <c r="C11228" s="1" t="s">
        <v>80999</v>
      </c>
      <c r="D11228" s="1" t="str">
        <f>VLOOKUP(role_mapping[[#This Row],[name_id]],names[[id]:[name]],2)</f>
        <v>Dileesh Pothan</v>
      </c>
    </row>
    <row r="11229" spans="1:4" x14ac:dyDescent="0.2">
      <c r="A11229" s="1" t="s">
        <v>6065</v>
      </c>
      <c r="B11229" s="1" t="s">
        <v>50824</v>
      </c>
      <c r="C11229" s="1" t="s">
        <v>80999</v>
      </c>
      <c r="D11229" s="1" t="str">
        <f>VLOOKUP(role_mapping[[#This Row],[name_id]],names[[id]:[name]],2)</f>
        <v>Dileesh Pothan</v>
      </c>
    </row>
    <row r="11230" spans="1:4" x14ac:dyDescent="0.2">
      <c r="A11230" s="1" t="s">
        <v>6555</v>
      </c>
      <c r="B11230" s="1" t="s">
        <v>50824</v>
      </c>
      <c r="C11230" s="1" t="s">
        <v>80999</v>
      </c>
      <c r="D11230" s="1" t="str">
        <f>VLOOKUP(role_mapping[[#This Row],[name_id]],names[[id]:[name]],2)</f>
        <v>Dileesh Pothan</v>
      </c>
    </row>
    <row r="11231" spans="1:4" x14ac:dyDescent="0.2">
      <c r="A11231" s="1" t="s">
        <v>1864</v>
      </c>
      <c r="B11231" s="1" t="s">
        <v>39661</v>
      </c>
      <c r="C11231" s="1" t="s">
        <v>80999</v>
      </c>
      <c r="D11231" s="1" t="str">
        <f>VLOOKUP(role_mapping[[#This Row],[name_id]],names[[id]:[name]],2)</f>
        <v>Dileesh Pothan</v>
      </c>
    </row>
    <row r="11232" spans="1:4" x14ac:dyDescent="0.2">
      <c r="A11232" s="1" t="s">
        <v>5100</v>
      </c>
      <c r="B11232" s="1" t="s">
        <v>50827</v>
      </c>
      <c r="C11232" s="1" t="s">
        <v>80999</v>
      </c>
      <c r="D11232" s="1" t="str">
        <f>VLOOKUP(role_mapping[[#This Row],[name_id]],names[[id]:[name]],2)</f>
        <v>Sylvio Arriola</v>
      </c>
    </row>
    <row r="11233" spans="1:4" x14ac:dyDescent="0.2">
      <c r="A11233" s="1" t="s">
        <v>3035</v>
      </c>
      <c r="B11233" s="1" t="s">
        <v>44658</v>
      </c>
      <c r="C11233" s="1" t="s">
        <v>80999</v>
      </c>
      <c r="D11233" s="1" t="str">
        <f>VLOOKUP(role_mapping[[#This Row],[name_id]],names[[id]:[name]],2)</f>
        <v>Sylvio Arriola</v>
      </c>
    </row>
    <row r="11234" spans="1:4" x14ac:dyDescent="0.2">
      <c r="A11234" s="1" t="s">
        <v>1868</v>
      </c>
      <c r="B11234" s="1" t="s">
        <v>50829</v>
      </c>
      <c r="C11234" s="1" t="s">
        <v>80999</v>
      </c>
      <c r="D11234" s="1" t="str">
        <f>VLOOKUP(role_mapping[[#This Row],[name_id]],names[[id]:[name]],2)</f>
        <v>Gregory Shelby</v>
      </c>
    </row>
    <row r="11235" spans="1:4" x14ac:dyDescent="0.2">
      <c r="A11235" s="1" t="s">
        <v>1737</v>
      </c>
      <c r="B11235" s="1" t="s">
        <v>44661</v>
      </c>
      <c r="C11235" s="1" t="s">
        <v>81000</v>
      </c>
      <c r="D11235" s="1" t="str">
        <f>VLOOKUP(role_mapping[[#This Row],[name_id]],names[[id]:[name]],2)</f>
        <v>Gregory Shelby</v>
      </c>
    </row>
    <row r="11236" spans="1:4" x14ac:dyDescent="0.2">
      <c r="A11236" s="1" t="s">
        <v>1121</v>
      </c>
      <c r="B11236" s="1" t="s">
        <v>50833</v>
      </c>
      <c r="C11236" s="1" t="s">
        <v>81000</v>
      </c>
      <c r="D11236" s="1" t="str">
        <f>VLOOKUP(role_mapping[[#This Row],[name_id]],names[[id]:[name]],2)</f>
        <v>Monica Davis</v>
      </c>
    </row>
    <row r="11237" spans="1:4" x14ac:dyDescent="0.2">
      <c r="A11237" s="1" t="s">
        <v>4653</v>
      </c>
      <c r="B11237" s="1" t="s">
        <v>50835</v>
      </c>
      <c r="C11237" s="1" t="s">
        <v>81000</v>
      </c>
      <c r="D11237" s="1" t="str">
        <f>VLOOKUP(role_mapping[[#This Row],[name_id]],names[[id]:[name]],2)</f>
        <v>Guanlin Ji</v>
      </c>
    </row>
    <row r="11238" spans="1:4" x14ac:dyDescent="0.2">
      <c r="A11238" s="1" t="s">
        <v>5557</v>
      </c>
      <c r="B11238" s="1" t="s">
        <v>59197</v>
      </c>
      <c r="C11238" s="1" t="s">
        <v>81000</v>
      </c>
      <c r="D11238" s="1" t="str">
        <f>VLOOKUP(role_mapping[[#This Row],[name_id]],names[[id]:[name]],2)</f>
        <v>Guanlin Ji</v>
      </c>
    </row>
    <row r="11239" spans="1:4" x14ac:dyDescent="0.2">
      <c r="A11239" s="1" t="s">
        <v>1723</v>
      </c>
      <c r="B11239" s="1" t="s">
        <v>61500</v>
      </c>
      <c r="C11239" s="1" t="s">
        <v>81000</v>
      </c>
      <c r="D11239" s="1" t="str">
        <f>VLOOKUP(role_mapping[[#This Row],[name_id]],names[[id]:[name]],2)</f>
        <v>Guanlin Ji</v>
      </c>
    </row>
    <row r="11240" spans="1:4" x14ac:dyDescent="0.2">
      <c r="A11240" s="1" t="s">
        <v>1429</v>
      </c>
      <c r="B11240" s="1" t="s">
        <v>61502</v>
      </c>
      <c r="C11240" s="1" t="s">
        <v>80999</v>
      </c>
      <c r="D11240" s="1" t="str">
        <f>VLOOKUP(role_mapping[[#This Row],[name_id]],names[[id]:[name]],2)</f>
        <v>Guanlin Ji</v>
      </c>
    </row>
    <row r="11241" spans="1:4" x14ac:dyDescent="0.2">
      <c r="A11241" s="1" t="s">
        <v>3079</v>
      </c>
      <c r="B11241" s="1" t="s">
        <v>61502</v>
      </c>
      <c r="C11241" s="1" t="s">
        <v>80999</v>
      </c>
      <c r="D11241" s="1" t="str">
        <f>VLOOKUP(role_mapping[[#This Row],[name_id]],names[[id]:[name]],2)</f>
        <v>Guanlin Ji</v>
      </c>
    </row>
    <row r="11242" spans="1:4" x14ac:dyDescent="0.2">
      <c r="A11242" s="1" t="s">
        <v>5516</v>
      </c>
      <c r="B11242" s="1" t="s">
        <v>59199</v>
      </c>
      <c r="C11242" s="1" t="s">
        <v>80999</v>
      </c>
      <c r="D11242" s="1" t="str">
        <f>VLOOKUP(role_mapping[[#This Row],[name_id]],names[[id]:[name]],2)</f>
        <v>Robin Entreinger</v>
      </c>
    </row>
    <row r="11243" spans="1:4" x14ac:dyDescent="0.2">
      <c r="A11243" s="1" t="s">
        <v>1003</v>
      </c>
      <c r="B11243" s="1" t="s">
        <v>44663</v>
      </c>
      <c r="C11243" s="1" t="s">
        <v>81000</v>
      </c>
      <c r="D11243" s="1" t="str">
        <f>VLOOKUP(role_mapping[[#This Row],[name_id]],names[[id]:[name]],2)</f>
        <v>Robin Entreinger</v>
      </c>
    </row>
    <row r="11244" spans="1:4" x14ac:dyDescent="0.2">
      <c r="A11244" s="1" t="s">
        <v>3116</v>
      </c>
      <c r="B11244" s="1" t="s">
        <v>44665</v>
      </c>
      <c r="C11244" s="1" t="s">
        <v>81000</v>
      </c>
      <c r="D11244" s="1" t="str">
        <f>VLOOKUP(role_mapping[[#This Row],[name_id]],names[[id]:[name]],2)</f>
        <v>Robin Entreinger</v>
      </c>
    </row>
    <row r="11245" spans="1:4" x14ac:dyDescent="0.2">
      <c r="A11245" s="1" t="s">
        <v>3936</v>
      </c>
      <c r="B11245" s="1" t="s">
        <v>50839</v>
      </c>
      <c r="C11245" s="1" t="s">
        <v>80999</v>
      </c>
      <c r="D11245" s="1" t="str">
        <f>VLOOKUP(role_mapping[[#This Row],[name_id]],names[[id]:[name]],2)</f>
        <v>Wahab Sheikh</v>
      </c>
    </row>
    <row r="11246" spans="1:4" x14ac:dyDescent="0.2">
      <c r="A11246" s="1" t="s">
        <v>4614</v>
      </c>
      <c r="B11246" s="1" t="s">
        <v>44668</v>
      </c>
      <c r="C11246" s="1" t="s">
        <v>81000</v>
      </c>
      <c r="D11246" s="1" t="str">
        <f>VLOOKUP(role_mapping[[#This Row],[name_id]],names[[id]:[name]],2)</f>
        <v>Wahab Sheikh</v>
      </c>
    </row>
    <row r="11247" spans="1:4" x14ac:dyDescent="0.2">
      <c r="A11247" s="1" t="s">
        <v>5617</v>
      </c>
      <c r="B11247" s="1" t="s">
        <v>50841</v>
      </c>
      <c r="C11247" s="1" t="s">
        <v>81000</v>
      </c>
      <c r="D11247" s="1" t="str">
        <f>VLOOKUP(role_mapping[[#This Row],[name_id]],names[[id]:[name]],2)</f>
        <v>Farah Shaer</v>
      </c>
    </row>
    <row r="11248" spans="1:4" x14ac:dyDescent="0.2">
      <c r="A11248" s="1" t="s">
        <v>9977</v>
      </c>
      <c r="B11248" s="1" t="s">
        <v>50843</v>
      </c>
      <c r="C11248" s="1" t="s">
        <v>80999</v>
      </c>
      <c r="D11248" s="1" t="str">
        <f>VLOOKUP(role_mapping[[#This Row],[name_id]],names[[id]:[name]],2)</f>
        <v>Kheiron</v>
      </c>
    </row>
    <row r="11249" spans="1:4" x14ac:dyDescent="0.2">
      <c r="A11249" s="1" t="s">
        <v>7048</v>
      </c>
      <c r="B11249" s="1" t="s">
        <v>50846</v>
      </c>
      <c r="C11249" s="1" t="s">
        <v>80999</v>
      </c>
      <c r="D11249" s="1" t="str">
        <f>VLOOKUP(role_mapping[[#This Row],[name_id]],names[[id]:[name]],2)</f>
        <v>Shan Qiao</v>
      </c>
    </row>
    <row r="11250" spans="1:4" x14ac:dyDescent="0.2">
      <c r="A11250" s="1" t="s">
        <v>4127</v>
      </c>
      <c r="B11250" s="1" t="s">
        <v>44670</v>
      </c>
      <c r="C11250" s="1" t="s">
        <v>80999</v>
      </c>
      <c r="D11250" s="1" t="str">
        <f>VLOOKUP(role_mapping[[#This Row],[name_id]],names[[id]:[name]],2)</f>
        <v>Shan Qiao</v>
      </c>
    </row>
    <row r="11251" spans="1:4" x14ac:dyDescent="0.2">
      <c r="A11251" s="1" t="s">
        <v>9963</v>
      </c>
      <c r="B11251" s="1" t="s">
        <v>50849</v>
      </c>
      <c r="C11251" s="1" t="s">
        <v>80999</v>
      </c>
      <c r="D11251" s="1" t="str">
        <f>VLOOKUP(role_mapping[[#This Row],[name_id]],names[[id]:[name]],2)</f>
        <v>Alex Fondja</v>
      </c>
    </row>
    <row r="11252" spans="1:4" x14ac:dyDescent="0.2">
      <c r="A11252" s="1" t="s">
        <v>5580</v>
      </c>
      <c r="B11252" s="1" t="s">
        <v>50851</v>
      </c>
      <c r="C11252" s="1" t="s">
        <v>81000</v>
      </c>
      <c r="D11252" s="1" t="str">
        <f>VLOOKUP(role_mapping[[#This Row],[name_id]],names[[id]:[name]],2)</f>
        <v>Gizem Karaca</v>
      </c>
    </row>
    <row r="11253" spans="1:4" x14ac:dyDescent="0.2">
      <c r="A11253" s="1" t="s">
        <v>6732</v>
      </c>
      <c r="B11253" s="1" t="s">
        <v>42609</v>
      </c>
      <c r="C11253" s="1" t="s">
        <v>80999</v>
      </c>
      <c r="D11253" s="1" t="str">
        <f>VLOOKUP(role_mapping[[#This Row],[name_id]],names[[id]:[name]],2)</f>
        <v>Gizem Karaca</v>
      </c>
    </row>
    <row r="11254" spans="1:4" x14ac:dyDescent="0.2">
      <c r="A11254" s="1" t="s">
        <v>4953</v>
      </c>
      <c r="B11254" s="1" t="s">
        <v>50853</v>
      </c>
      <c r="C11254" s="1" t="s">
        <v>81000</v>
      </c>
      <c r="D11254" s="1" t="str">
        <f>VLOOKUP(role_mapping[[#This Row],[name_id]],names[[id]:[name]],2)</f>
        <v>Sue Schaffel</v>
      </c>
    </row>
    <row r="11255" spans="1:4" x14ac:dyDescent="0.2">
      <c r="A11255" s="1" t="s">
        <v>1429</v>
      </c>
      <c r="B11255" s="1" t="s">
        <v>61504</v>
      </c>
      <c r="C11255" s="1" t="s">
        <v>81000</v>
      </c>
      <c r="D11255" s="1" t="str">
        <f>VLOOKUP(role_mapping[[#This Row],[name_id]],names[[id]:[name]],2)</f>
        <v>Sue Schaffel</v>
      </c>
    </row>
    <row r="11256" spans="1:4" x14ac:dyDescent="0.2">
      <c r="A11256" s="1" t="s">
        <v>1183</v>
      </c>
      <c r="B11256" s="1" t="s">
        <v>72622</v>
      </c>
      <c r="C11256" s="1" t="s">
        <v>81000</v>
      </c>
      <c r="D11256" s="1" t="str">
        <f>VLOOKUP(role_mapping[[#This Row],[name_id]],names[[id]:[name]],2)</f>
        <v>Buu Loc Tran</v>
      </c>
    </row>
    <row r="11257" spans="1:4" x14ac:dyDescent="0.2">
      <c r="A11257" s="1" t="s">
        <v>6467</v>
      </c>
      <c r="B11257" s="1" t="s">
        <v>59202</v>
      </c>
      <c r="C11257" s="1" t="s">
        <v>81000</v>
      </c>
      <c r="D11257" s="1" t="str">
        <f>VLOOKUP(role_mapping[[#This Row],[name_id]],names[[id]:[name]],2)</f>
        <v>Buu Loc Tran</v>
      </c>
    </row>
    <row r="11258" spans="1:4" x14ac:dyDescent="0.2">
      <c r="A11258" s="1" t="s">
        <v>3613</v>
      </c>
      <c r="B11258" s="1" t="s">
        <v>42611</v>
      </c>
      <c r="C11258" s="1" t="s">
        <v>80999</v>
      </c>
      <c r="D11258" s="1" t="str">
        <f>VLOOKUP(role_mapping[[#This Row],[name_id]],names[[id]:[name]],2)</f>
        <v>Buu Loc Tran</v>
      </c>
    </row>
    <row r="11259" spans="1:4" x14ac:dyDescent="0.2">
      <c r="A11259" s="1" t="s">
        <v>738</v>
      </c>
      <c r="B11259" s="1" t="s">
        <v>50857</v>
      </c>
      <c r="C11259" s="1" t="s">
        <v>80999</v>
      </c>
      <c r="D11259" s="1" t="str">
        <f>VLOOKUP(role_mapping[[#This Row],[name_id]],names[[id]:[name]],2)</f>
        <v>Carlito Olivero</v>
      </c>
    </row>
    <row r="11260" spans="1:4" x14ac:dyDescent="0.2">
      <c r="A11260" s="1" t="s">
        <v>99</v>
      </c>
      <c r="B11260" s="1" t="s">
        <v>61506</v>
      </c>
      <c r="C11260" s="1" t="s">
        <v>81000</v>
      </c>
      <c r="D11260" s="1" t="str">
        <f>VLOOKUP(role_mapping[[#This Row],[name_id]],names[[id]:[name]],2)</f>
        <v>Carlito Olivero</v>
      </c>
    </row>
    <row r="11261" spans="1:4" x14ac:dyDescent="0.2">
      <c r="A11261" s="1" t="s">
        <v>6238</v>
      </c>
      <c r="B11261" s="1" t="s">
        <v>61506</v>
      </c>
      <c r="C11261" s="1" t="s">
        <v>81000</v>
      </c>
      <c r="D11261" s="1" t="str">
        <f>VLOOKUP(role_mapping[[#This Row],[name_id]],names[[id]:[name]],2)</f>
        <v>Carlito Olivero</v>
      </c>
    </row>
    <row r="11262" spans="1:4" x14ac:dyDescent="0.2">
      <c r="A11262" s="1" t="s">
        <v>6120</v>
      </c>
      <c r="B11262" s="1" t="s">
        <v>50859</v>
      </c>
      <c r="C11262" s="1" t="s">
        <v>81000</v>
      </c>
      <c r="D11262" s="1" t="str">
        <f>VLOOKUP(role_mapping[[#This Row],[name_id]],names[[id]:[name]],2)</f>
        <v>Afroza Banu</v>
      </c>
    </row>
    <row r="11263" spans="1:4" x14ac:dyDescent="0.2">
      <c r="A11263" s="1" t="s">
        <v>3659</v>
      </c>
      <c r="B11263" s="1" t="s">
        <v>50861</v>
      </c>
      <c r="C11263" s="1" t="s">
        <v>80999</v>
      </c>
      <c r="D11263" s="1" t="str">
        <f>VLOOKUP(role_mapping[[#This Row],[name_id]],names[[id]:[name]],2)</f>
        <v>Drew Hale</v>
      </c>
    </row>
    <row r="11264" spans="1:4" x14ac:dyDescent="0.2">
      <c r="A11264" s="1" t="s">
        <v>2156</v>
      </c>
      <c r="B11264" s="1" t="s">
        <v>50865</v>
      </c>
      <c r="C11264" s="1" t="s">
        <v>80999</v>
      </c>
      <c r="D11264" s="1" t="str">
        <f>VLOOKUP(role_mapping[[#This Row],[name_id]],names[[id]:[name]],2)</f>
        <v>Hoze Meléndez</v>
      </c>
    </row>
    <row r="11265" spans="1:4" x14ac:dyDescent="0.2">
      <c r="A11265" s="1" t="s">
        <v>6887</v>
      </c>
      <c r="B11265" s="1" t="s">
        <v>50865</v>
      </c>
      <c r="C11265" s="1" t="s">
        <v>80999</v>
      </c>
      <c r="D11265" s="1" t="str">
        <f>VLOOKUP(role_mapping[[#This Row],[name_id]],names[[id]:[name]],2)</f>
        <v>Hoze Meléndez</v>
      </c>
    </row>
    <row r="11266" spans="1:4" x14ac:dyDescent="0.2">
      <c r="A11266" s="1" t="s">
        <v>4835</v>
      </c>
      <c r="B11266" s="1" t="s">
        <v>72624</v>
      </c>
      <c r="C11266" s="1" t="s">
        <v>81000</v>
      </c>
      <c r="D11266" s="1" t="str">
        <f>VLOOKUP(role_mapping[[#This Row],[name_id]],names[[id]:[name]],2)</f>
        <v>Hoze Meléndez</v>
      </c>
    </row>
    <row r="11267" spans="1:4" x14ac:dyDescent="0.2">
      <c r="A11267" s="1" t="s">
        <v>4449</v>
      </c>
      <c r="B11267" s="1" t="s">
        <v>50868</v>
      </c>
      <c r="C11267" s="1" t="s">
        <v>80999</v>
      </c>
      <c r="D11267" s="1" t="str">
        <f>VLOOKUP(role_mapping[[#This Row],[name_id]],names[[id]:[name]],2)</f>
        <v>Woo-jin Jo</v>
      </c>
    </row>
    <row r="11268" spans="1:4" x14ac:dyDescent="0.2">
      <c r="A11268" s="1" t="s">
        <v>4670</v>
      </c>
      <c r="B11268" s="1" t="s">
        <v>50868</v>
      </c>
      <c r="C11268" s="1" t="s">
        <v>80999</v>
      </c>
      <c r="D11268" s="1" t="str">
        <f>VLOOKUP(role_mapping[[#This Row],[name_id]],names[[id]:[name]],2)</f>
        <v>Woo-jin Jo</v>
      </c>
    </row>
    <row r="11269" spans="1:4" x14ac:dyDescent="0.2">
      <c r="A11269" s="1" t="s">
        <v>5108</v>
      </c>
      <c r="B11269" s="1" t="s">
        <v>50868</v>
      </c>
      <c r="C11269" s="1" t="s">
        <v>80999</v>
      </c>
      <c r="D11269" s="1" t="str">
        <f>VLOOKUP(role_mapping[[#This Row],[name_id]],names[[id]:[name]],2)</f>
        <v>Woo-jin Jo</v>
      </c>
    </row>
    <row r="11270" spans="1:4" x14ac:dyDescent="0.2">
      <c r="A11270" s="1" t="s">
        <v>6018</v>
      </c>
      <c r="B11270" s="1" t="s">
        <v>50868</v>
      </c>
      <c r="C11270" s="1" t="s">
        <v>80999</v>
      </c>
      <c r="D11270" s="1" t="str">
        <f>VLOOKUP(role_mapping[[#This Row],[name_id]],names[[id]:[name]],2)</f>
        <v>Woo-jin Jo</v>
      </c>
    </row>
    <row r="11271" spans="1:4" x14ac:dyDescent="0.2">
      <c r="A11271" s="1" t="s">
        <v>392</v>
      </c>
      <c r="B11271" s="1" t="s">
        <v>50871</v>
      </c>
      <c r="C11271" s="1" t="s">
        <v>80999</v>
      </c>
      <c r="D11271" s="1" t="str">
        <f>VLOOKUP(role_mapping[[#This Row],[name_id]],names[[id]:[name]],2)</f>
        <v>Sam McCarthy</v>
      </c>
    </row>
    <row r="11272" spans="1:4" x14ac:dyDescent="0.2">
      <c r="A11272" s="1" t="s">
        <v>13</v>
      </c>
      <c r="B11272" s="1" t="s">
        <v>50874</v>
      </c>
      <c r="C11272" s="1" t="s">
        <v>80999</v>
      </c>
      <c r="D11272" s="1" t="str">
        <f>VLOOKUP(role_mapping[[#This Row],[name_id]],names[[id]:[name]],2)</f>
        <v>Meng-Kuang Hsu</v>
      </c>
    </row>
    <row r="11273" spans="1:4" x14ac:dyDescent="0.2">
      <c r="A11273" s="1" t="s">
        <v>10865</v>
      </c>
      <c r="B11273" s="1" t="s">
        <v>42613</v>
      </c>
      <c r="C11273" s="1" t="s">
        <v>80999</v>
      </c>
      <c r="D11273" s="1" t="str">
        <f>VLOOKUP(role_mapping[[#This Row],[name_id]],names[[id]:[name]],2)</f>
        <v>Meng-Kuang Hsu</v>
      </c>
    </row>
    <row r="11274" spans="1:4" x14ac:dyDescent="0.2">
      <c r="A11274" s="1" t="s">
        <v>1441</v>
      </c>
      <c r="B11274" s="1" t="s">
        <v>50876</v>
      </c>
      <c r="C11274" s="1" t="s">
        <v>80999</v>
      </c>
      <c r="D11274" s="1" t="str">
        <f>VLOOKUP(role_mapping[[#This Row],[name_id]],names[[id]:[name]],2)</f>
        <v>Drew McAnany</v>
      </c>
    </row>
    <row r="11275" spans="1:4" x14ac:dyDescent="0.2">
      <c r="A11275" s="1" t="s">
        <v>4657</v>
      </c>
      <c r="B11275" s="1" t="s">
        <v>72626</v>
      </c>
      <c r="C11275" s="1" t="s">
        <v>80999</v>
      </c>
      <c r="D11275" s="1" t="str">
        <f>VLOOKUP(role_mapping[[#This Row],[name_id]],names[[id]:[name]],2)</f>
        <v>Drew McAnany</v>
      </c>
    </row>
    <row r="11276" spans="1:4" x14ac:dyDescent="0.2">
      <c r="A11276" s="1" t="s">
        <v>4262</v>
      </c>
      <c r="B11276" s="1" t="s">
        <v>50879</v>
      </c>
      <c r="C11276" s="1" t="s">
        <v>80999</v>
      </c>
      <c r="D11276" s="1" t="str">
        <f>VLOOKUP(role_mapping[[#This Row],[name_id]],names[[id]:[name]],2)</f>
        <v>Grégoire Isvarine</v>
      </c>
    </row>
    <row r="11277" spans="1:4" x14ac:dyDescent="0.2">
      <c r="A11277" s="1" t="s">
        <v>6644</v>
      </c>
      <c r="B11277" s="1" t="s">
        <v>80824</v>
      </c>
      <c r="C11277" s="1" t="s">
        <v>80999</v>
      </c>
      <c r="D11277" s="1" t="str">
        <f>VLOOKUP(role_mapping[[#This Row],[name_id]],names[[id]:[name]],2)</f>
        <v>Grégoire Isvarine</v>
      </c>
    </row>
    <row r="11278" spans="1:4" x14ac:dyDescent="0.2">
      <c r="A11278" s="1" t="s">
        <v>4483</v>
      </c>
      <c r="B11278" s="1" t="s">
        <v>39690</v>
      </c>
      <c r="C11278" s="1" t="s">
        <v>81000</v>
      </c>
      <c r="D11278" s="1" t="str">
        <f>VLOOKUP(role_mapping[[#This Row],[name_id]],names[[id]:[name]],2)</f>
        <v>Joshua Land</v>
      </c>
    </row>
    <row r="11279" spans="1:4" x14ac:dyDescent="0.2">
      <c r="A11279" s="1" t="s">
        <v>436</v>
      </c>
      <c r="B11279" s="1" t="s">
        <v>44672</v>
      </c>
      <c r="C11279" s="1" t="s">
        <v>81000</v>
      </c>
      <c r="D11279" s="1" t="str">
        <f>VLOOKUP(role_mapping[[#This Row],[name_id]],names[[id]:[name]],2)</f>
        <v>Joshua Land</v>
      </c>
    </row>
    <row r="11280" spans="1:4" x14ac:dyDescent="0.2">
      <c r="A11280" s="1" t="s">
        <v>4142</v>
      </c>
      <c r="B11280" s="1" t="s">
        <v>39692</v>
      </c>
      <c r="C11280" s="1" t="s">
        <v>80999</v>
      </c>
      <c r="D11280" s="1" t="str">
        <f>VLOOKUP(role_mapping[[#This Row],[name_id]],names[[id]:[name]],2)</f>
        <v>Joshua Land</v>
      </c>
    </row>
    <row r="11281" spans="1:4" x14ac:dyDescent="0.2">
      <c r="A11281" s="1" t="s">
        <v>2474</v>
      </c>
      <c r="B11281" s="1" t="s">
        <v>50884</v>
      </c>
      <c r="C11281" s="1" t="s">
        <v>80999</v>
      </c>
      <c r="D11281" s="1" t="str">
        <f>VLOOKUP(role_mapping[[#This Row],[name_id]],names[[id]:[name]],2)</f>
        <v>Ben O Toole</v>
      </c>
    </row>
    <row r="11282" spans="1:4" x14ac:dyDescent="0.2">
      <c r="A11282" s="1" t="s">
        <v>5428</v>
      </c>
      <c r="B11282" s="1" t="s">
        <v>50884</v>
      </c>
      <c r="C11282" s="1" t="s">
        <v>80999</v>
      </c>
      <c r="D11282" s="1" t="str">
        <f>VLOOKUP(role_mapping[[#This Row],[name_id]],names[[id]:[name]],2)</f>
        <v>Ben O Toole</v>
      </c>
    </row>
    <row r="11283" spans="1:4" x14ac:dyDescent="0.2">
      <c r="A11283" s="1" t="s">
        <v>5027</v>
      </c>
      <c r="B11283" s="1" t="s">
        <v>50888</v>
      </c>
      <c r="C11283" s="1" t="s">
        <v>80999</v>
      </c>
      <c r="D11283" s="1" t="str">
        <f>VLOOKUP(role_mapping[[#This Row],[name_id]],names[[id]:[name]],2)</f>
        <v>Arulnithi</v>
      </c>
    </row>
    <row r="11284" spans="1:4" x14ac:dyDescent="0.2">
      <c r="A11284" s="1" t="s">
        <v>6810</v>
      </c>
      <c r="B11284" s="1" t="s">
        <v>72628</v>
      </c>
      <c r="C11284" s="1" t="s">
        <v>80999</v>
      </c>
      <c r="D11284" s="1" t="str">
        <f>VLOOKUP(role_mapping[[#This Row],[name_id]],names[[id]:[name]],2)</f>
        <v>Arulnithi</v>
      </c>
    </row>
    <row r="11285" spans="1:4" x14ac:dyDescent="0.2">
      <c r="A11285" s="1" t="s">
        <v>9796</v>
      </c>
      <c r="B11285" s="1" t="s">
        <v>42615</v>
      </c>
      <c r="C11285" s="1" t="s">
        <v>80999</v>
      </c>
      <c r="D11285" s="1" t="str">
        <f>VLOOKUP(role_mapping[[#This Row],[name_id]],names[[id]:[name]],2)</f>
        <v>Arulnithi</v>
      </c>
    </row>
    <row r="11286" spans="1:4" x14ac:dyDescent="0.2">
      <c r="A11286" s="1" t="s">
        <v>6235</v>
      </c>
      <c r="B11286" s="1" t="s">
        <v>61509</v>
      </c>
      <c r="C11286" s="1" t="s">
        <v>80999</v>
      </c>
      <c r="D11286" s="1" t="str">
        <f>VLOOKUP(role_mapping[[#This Row],[name_id]],names[[id]:[name]],2)</f>
        <v>Arulnithi</v>
      </c>
    </row>
    <row r="11287" spans="1:4" x14ac:dyDescent="0.2">
      <c r="A11287" s="1" t="s">
        <v>3491</v>
      </c>
      <c r="B11287" s="1" t="s">
        <v>44674</v>
      </c>
      <c r="C11287" s="1" t="s">
        <v>81000</v>
      </c>
      <c r="D11287" s="1" t="str">
        <f>VLOOKUP(role_mapping[[#This Row],[name_id]],names[[id]:[name]],2)</f>
        <v>Arulnithi</v>
      </c>
    </row>
    <row r="11288" spans="1:4" x14ac:dyDescent="0.2">
      <c r="A11288" s="1" t="s">
        <v>4533</v>
      </c>
      <c r="B11288" s="1" t="s">
        <v>50891</v>
      </c>
      <c r="C11288" s="1" t="s">
        <v>81000</v>
      </c>
      <c r="D11288" s="1" t="str">
        <f>VLOOKUP(role_mapping[[#This Row],[name_id]],names[[id]:[name]],2)</f>
        <v>Karin Engman</v>
      </c>
    </row>
    <row r="11289" spans="1:4" x14ac:dyDescent="0.2">
      <c r="A11289" s="1" t="s">
        <v>6282</v>
      </c>
      <c r="B11289" s="1" t="s">
        <v>50894</v>
      </c>
      <c r="C11289" s="1" t="s">
        <v>81000</v>
      </c>
      <c r="D11289" s="1" t="str">
        <f>VLOOKUP(role_mapping[[#This Row],[name_id]],names[[id]:[name]],2)</f>
        <v>Anita Date</v>
      </c>
    </row>
    <row r="11290" spans="1:4" x14ac:dyDescent="0.2">
      <c r="A11290" s="1" t="s">
        <v>10353</v>
      </c>
      <c r="B11290" s="1" t="s">
        <v>50896</v>
      </c>
      <c r="C11290" s="1" t="s">
        <v>81000</v>
      </c>
      <c r="D11290" s="1" t="str">
        <f>VLOOKUP(role_mapping[[#This Row],[name_id]],names[[id]:[name]],2)</f>
        <v>Elisabeth Bonjour</v>
      </c>
    </row>
    <row r="11291" spans="1:4" x14ac:dyDescent="0.2">
      <c r="A11291" s="1" t="s">
        <v>2591</v>
      </c>
      <c r="B11291" s="1" t="s">
        <v>50898</v>
      </c>
      <c r="C11291" s="1" t="s">
        <v>80999</v>
      </c>
      <c r="D11291" s="1" t="str">
        <f>VLOOKUP(role_mapping[[#This Row],[name_id]],names[[id]:[name]],2)</f>
        <v>Noah Robbins</v>
      </c>
    </row>
    <row r="11292" spans="1:4" x14ac:dyDescent="0.2">
      <c r="A11292" s="1" t="s">
        <v>2583</v>
      </c>
      <c r="B11292" s="1" t="s">
        <v>61511</v>
      </c>
      <c r="C11292" s="1" t="s">
        <v>81000</v>
      </c>
      <c r="D11292" s="1" t="str">
        <f>VLOOKUP(role_mapping[[#This Row],[name_id]],names[[id]:[name]],2)</f>
        <v>Noah Robbins</v>
      </c>
    </row>
    <row r="11293" spans="1:4" x14ac:dyDescent="0.2">
      <c r="A11293" s="1" t="s">
        <v>3922</v>
      </c>
      <c r="B11293" s="1" t="s">
        <v>61511</v>
      </c>
      <c r="C11293" s="1" t="s">
        <v>81000</v>
      </c>
      <c r="D11293" s="1" t="str">
        <f>VLOOKUP(role_mapping[[#This Row],[name_id]],names[[id]:[name]],2)</f>
        <v>Noah Robbins</v>
      </c>
    </row>
    <row r="11294" spans="1:4" x14ac:dyDescent="0.2">
      <c r="A11294" s="1" t="s">
        <v>4087</v>
      </c>
      <c r="B11294" s="1" t="s">
        <v>61511</v>
      </c>
      <c r="C11294" s="1" t="s">
        <v>81000</v>
      </c>
      <c r="D11294" s="1" t="str">
        <f>VLOOKUP(role_mapping[[#This Row],[name_id]],names[[id]:[name]],2)</f>
        <v>Noah Robbins</v>
      </c>
    </row>
    <row r="11295" spans="1:4" x14ac:dyDescent="0.2">
      <c r="A11295" s="1" t="s">
        <v>4724</v>
      </c>
      <c r="B11295" s="1" t="s">
        <v>61511</v>
      </c>
      <c r="C11295" s="1" t="s">
        <v>81000</v>
      </c>
      <c r="D11295" s="1" t="str">
        <f>VLOOKUP(role_mapping[[#This Row],[name_id]],names[[id]:[name]],2)</f>
        <v>Noah Robbins</v>
      </c>
    </row>
    <row r="11296" spans="1:4" x14ac:dyDescent="0.2">
      <c r="A11296" s="1" t="s">
        <v>8906</v>
      </c>
      <c r="B11296" s="1" t="s">
        <v>61511</v>
      </c>
      <c r="C11296" s="1" t="s">
        <v>81000</v>
      </c>
      <c r="D11296" s="1" t="str">
        <f>VLOOKUP(role_mapping[[#This Row],[name_id]],names[[id]:[name]],2)</f>
        <v>Noah Robbins</v>
      </c>
    </row>
    <row r="11297" spans="1:4" x14ac:dyDescent="0.2">
      <c r="A11297" s="1" t="s">
        <v>3876</v>
      </c>
      <c r="B11297" s="1" t="s">
        <v>4762</v>
      </c>
      <c r="C11297" s="1" t="s">
        <v>80999</v>
      </c>
      <c r="D11297" s="1" t="str">
        <f>VLOOKUP(role_mapping[[#This Row],[name_id]],names[[id]:[name]],2)</f>
        <v>Noah Robbins</v>
      </c>
    </row>
    <row r="11298" spans="1:4" x14ac:dyDescent="0.2">
      <c r="A11298" s="1" t="s">
        <v>3895</v>
      </c>
      <c r="B11298" s="1" t="s">
        <v>61514</v>
      </c>
      <c r="C11298" s="1" t="s">
        <v>80999</v>
      </c>
      <c r="D11298" s="1" t="str">
        <f>VLOOKUP(role_mapping[[#This Row],[name_id]],names[[id]:[name]],2)</f>
        <v>Noah Robbins</v>
      </c>
    </row>
    <row r="11299" spans="1:4" x14ac:dyDescent="0.2">
      <c r="A11299" s="1" t="s">
        <v>4959</v>
      </c>
      <c r="B11299" s="1" t="s">
        <v>44679</v>
      </c>
      <c r="C11299" s="1" t="s">
        <v>80999</v>
      </c>
      <c r="D11299" s="1" t="str">
        <f>VLOOKUP(role_mapping[[#This Row],[name_id]],names[[id]:[name]],2)</f>
        <v>Noah Robbins</v>
      </c>
    </row>
    <row r="11300" spans="1:4" x14ac:dyDescent="0.2">
      <c r="A11300" s="1" t="s">
        <v>623</v>
      </c>
      <c r="B11300" s="1" t="s">
        <v>50900</v>
      </c>
      <c r="C11300" s="1" t="s">
        <v>80999</v>
      </c>
      <c r="D11300" s="1" t="str">
        <f>VLOOKUP(role_mapping[[#This Row],[name_id]],names[[id]:[name]],2)</f>
        <v>Lance Flint</v>
      </c>
    </row>
    <row r="11301" spans="1:4" x14ac:dyDescent="0.2">
      <c r="A11301" s="1" t="s">
        <v>4566</v>
      </c>
      <c r="B11301" s="1" t="s">
        <v>50902</v>
      </c>
      <c r="C11301" s="1" t="s">
        <v>80999</v>
      </c>
      <c r="D11301" s="1" t="str">
        <f>VLOOKUP(role_mapping[[#This Row],[name_id]],names[[id]:[name]],2)</f>
        <v>Taishi Nakagawa</v>
      </c>
    </row>
    <row r="11302" spans="1:4" x14ac:dyDescent="0.2">
      <c r="A11302" s="1" t="s">
        <v>6829</v>
      </c>
      <c r="B11302" s="1" t="s">
        <v>39709</v>
      </c>
      <c r="C11302" s="1" t="s">
        <v>81000</v>
      </c>
      <c r="D11302" s="1" t="str">
        <f>VLOOKUP(role_mapping[[#This Row],[name_id]],names[[id]:[name]],2)</f>
        <v>Taishi Nakagawa</v>
      </c>
    </row>
    <row r="11303" spans="1:4" x14ac:dyDescent="0.2">
      <c r="A11303" s="1" t="s">
        <v>6129</v>
      </c>
      <c r="B11303" s="1" t="s">
        <v>61515</v>
      </c>
      <c r="C11303" s="1" t="s">
        <v>81000</v>
      </c>
      <c r="D11303" s="1" t="str">
        <f>VLOOKUP(role_mapping[[#This Row],[name_id]],names[[id]:[name]],2)</f>
        <v>Taishi Nakagawa</v>
      </c>
    </row>
    <row r="11304" spans="1:4" x14ac:dyDescent="0.2">
      <c r="A11304" s="1" t="s">
        <v>2162</v>
      </c>
      <c r="B11304" s="1" t="s">
        <v>50905</v>
      </c>
      <c r="C11304" s="1" t="s">
        <v>81000</v>
      </c>
      <c r="D11304" s="1" t="str">
        <f>VLOOKUP(role_mapping[[#This Row],[name_id]],names[[id]:[name]],2)</f>
        <v>Mikaela Lupu</v>
      </c>
    </row>
    <row r="11305" spans="1:4" x14ac:dyDescent="0.2">
      <c r="A11305" s="1" t="s">
        <v>5157</v>
      </c>
      <c r="B11305" s="1" t="s">
        <v>42619</v>
      </c>
      <c r="C11305" s="1" t="s">
        <v>81000</v>
      </c>
      <c r="D11305" s="1" t="str">
        <f>VLOOKUP(role_mapping[[#This Row],[name_id]],names[[id]:[name]],2)</f>
        <v>Simon Savelyev</v>
      </c>
    </row>
    <row r="11306" spans="1:4" x14ac:dyDescent="0.2">
      <c r="A11306" s="1" t="s">
        <v>682</v>
      </c>
      <c r="B11306" s="1" t="s">
        <v>44681</v>
      </c>
      <c r="C11306" s="1" t="s">
        <v>81000</v>
      </c>
      <c r="D11306" s="1" t="str">
        <f>VLOOKUP(role_mapping[[#This Row],[name_id]],names[[id]:[name]],2)</f>
        <v>Simon Savelyev</v>
      </c>
    </row>
    <row r="11307" spans="1:4" x14ac:dyDescent="0.2">
      <c r="A11307" s="1" t="s">
        <v>10237</v>
      </c>
      <c r="B11307" s="1" t="s">
        <v>7164</v>
      </c>
      <c r="C11307" s="1" t="s">
        <v>80999</v>
      </c>
      <c r="D11307" s="1" t="str">
        <f>VLOOKUP(role_mapping[[#This Row],[name_id]],names[[id]:[name]],2)</f>
        <v>Don Tjernagel</v>
      </c>
    </row>
    <row r="11308" spans="1:4" x14ac:dyDescent="0.2">
      <c r="A11308" s="1" t="s">
        <v>2585</v>
      </c>
      <c r="B11308" s="1" t="s">
        <v>39713</v>
      </c>
      <c r="C11308" s="1" t="s">
        <v>80999</v>
      </c>
      <c r="D11308" s="1" t="str">
        <f>VLOOKUP(role_mapping[[#This Row],[name_id]],names[[id]:[name]],2)</f>
        <v>Don Tjernagel</v>
      </c>
    </row>
    <row r="11309" spans="1:4" x14ac:dyDescent="0.2">
      <c r="A11309" s="1" t="s">
        <v>2290</v>
      </c>
      <c r="B11309" s="1" t="s">
        <v>50909</v>
      </c>
      <c r="C11309" s="1" t="s">
        <v>80999</v>
      </c>
      <c r="D11309" s="1" t="str">
        <f>VLOOKUP(role_mapping[[#This Row],[name_id]],names[[id]:[name]],2)</f>
        <v>Kaspars Zale</v>
      </c>
    </row>
    <row r="11310" spans="1:4" x14ac:dyDescent="0.2">
      <c r="A11310" s="1" t="s">
        <v>5418</v>
      </c>
      <c r="B11310" s="1" t="s">
        <v>80826</v>
      </c>
      <c r="C11310" s="1" t="s">
        <v>80999</v>
      </c>
      <c r="D11310" s="1" t="str">
        <f>VLOOKUP(role_mapping[[#This Row],[name_id]],names[[id]:[name]],2)</f>
        <v>Kaspars Zale</v>
      </c>
    </row>
    <row r="11311" spans="1:4" x14ac:dyDescent="0.2">
      <c r="A11311" s="1" t="s">
        <v>6819</v>
      </c>
      <c r="B11311" s="1" t="s">
        <v>39717</v>
      </c>
      <c r="C11311" s="1" t="s">
        <v>80999</v>
      </c>
      <c r="D11311" s="1" t="str">
        <f>VLOOKUP(role_mapping[[#This Row],[name_id]],names[[id]:[name]],2)</f>
        <v>Kaspars Zale</v>
      </c>
    </row>
    <row r="11312" spans="1:4" x14ac:dyDescent="0.2">
      <c r="A11312" s="1" t="s">
        <v>3143</v>
      </c>
      <c r="B11312" s="1" t="s">
        <v>44684</v>
      </c>
      <c r="C11312" s="1" t="s">
        <v>80999</v>
      </c>
      <c r="D11312" s="1" t="str">
        <f>VLOOKUP(role_mapping[[#This Row],[name_id]],names[[id]:[name]],2)</f>
        <v>Kaspars Zale</v>
      </c>
    </row>
    <row r="11313" spans="1:4" x14ac:dyDescent="0.2">
      <c r="A11313" s="1" t="s">
        <v>3870</v>
      </c>
      <c r="B11313" s="1" t="s">
        <v>80830</v>
      </c>
      <c r="C11313" s="1" t="s">
        <v>80999</v>
      </c>
      <c r="D11313" s="1" t="str">
        <f>VLOOKUP(role_mapping[[#This Row],[name_id]],names[[id]:[name]],2)</f>
        <v>Kaspars Zale</v>
      </c>
    </row>
    <row r="11314" spans="1:4" x14ac:dyDescent="0.2">
      <c r="A11314" s="1" t="s">
        <v>4183</v>
      </c>
      <c r="B11314" s="1" t="s">
        <v>39721</v>
      </c>
      <c r="C11314" s="1" t="s">
        <v>81000</v>
      </c>
      <c r="D11314" s="1" t="str">
        <f>VLOOKUP(role_mapping[[#This Row],[name_id]],names[[id]:[name]],2)</f>
        <v>Kaspars Zale</v>
      </c>
    </row>
    <row r="11315" spans="1:4" x14ac:dyDescent="0.2">
      <c r="A11315" s="1" t="s">
        <v>6020</v>
      </c>
      <c r="B11315" s="1" t="s">
        <v>39723</v>
      </c>
      <c r="C11315" s="1" t="s">
        <v>81000</v>
      </c>
      <c r="D11315" s="1" t="str">
        <f>VLOOKUP(role_mapping[[#This Row],[name_id]],names[[id]:[name]],2)</f>
        <v>Kaspars Zale</v>
      </c>
    </row>
    <row r="11316" spans="1:4" x14ac:dyDescent="0.2">
      <c r="A11316" s="1" t="s">
        <v>982</v>
      </c>
      <c r="B11316" s="1" t="s">
        <v>44689</v>
      </c>
      <c r="C11316" s="1" t="s">
        <v>81000</v>
      </c>
      <c r="D11316" s="1" t="str">
        <f>VLOOKUP(role_mapping[[#This Row],[name_id]],names[[id]:[name]],2)</f>
        <v>Kaspars Zale</v>
      </c>
    </row>
    <row r="11317" spans="1:4" x14ac:dyDescent="0.2">
      <c r="A11317" s="1" t="s">
        <v>3208</v>
      </c>
      <c r="B11317" s="1" t="s">
        <v>44691</v>
      </c>
      <c r="C11317" s="1" t="s">
        <v>80999</v>
      </c>
      <c r="D11317" s="1" t="str">
        <f>VLOOKUP(role_mapping[[#This Row],[name_id]],names[[id]:[name]],2)</f>
        <v>Kaspars Zale</v>
      </c>
    </row>
    <row r="11318" spans="1:4" x14ac:dyDescent="0.2">
      <c r="A11318" s="1" t="s">
        <v>5882</v>
      </c>
      <c r="B11318" s="1" t="s">
        <v>50912</v>
      </c>
      <c r="C11318" s="1" t="s">
        <v>80999</v>
      </c>
      <c r="D11318" s="1" t="str">
        <f>VLOOKUP(role_mapping[[#This Row],[name_id]],names[[id]:[name]],2)</f>
        <v>Salloum Haddad</v>
      </c>
    </row>
    <row r="11319" spans="1:4" x14ac:dyDescent="0.2">
      <c r="A11319" s="1" t="s">
        <v>3741</v>
      </c>
      <c r="B11319" s="1" t="s">
        <v>39727</v>
      </c>
      <c r="C11319" s="1" t="s">
        <v>80999</v>
      </c>
      <c r="D11319" s="1" t="str">
        <f>VLOOKUP(role_mapping[[#This Row],[name_id]],names[[id]:[name]],2)</f>
        <v>Salloum Haddad</v>
      </c>
    </row>
    <row r="11320" spans="1:4" x14ac:dyDescent="0.2">
      <c r="A11320" s="1" t="s">
        <v>4712</v>
      </c>
      <c r="B11320" s="1" t="s">
        <v>39727</v>
      </c>
      <c r="C11320" s="1" t="s">
        <v>80999</v>
      </c>
      <c r="D11320" s="1" t="str">
        <f>VLOOKUP(role_mapping[[#This Row],[name_id]],names[[id]:[name]],2)</f>
        <v>Salloum Haddad</v>
      </c>
    </row>
    <row r="11321" spans="1:4" x14ac:dyDescent="0.2">
      <c r="A11321" s="1" t="s">
        <v>5860</v>
      </c>
      <c r="B11321" s="1" t="s">
        <v>50914</v>
      </c>
      <c r="C11321" s="1" t="s">
        <v>80999</v>
      </c>
      <c r="D11321" s="1" t="str">
        <f>VLOOKUP(role_mapping[[#This Row],[name_id]],names[[id]:[name]],2)</f>
        <v>Riddhi Sen</v>
      </c>
    </row>
    <row r="11322" spans="1:4" x14ac:dyDescent="0.2">
      <c r="A11322" s="1" t="s">
        <v>1655</v>
      </c>
      <c r="B11322" s="1" t="s">
        <v>42623</v>
      </c>
      <c r="C11322" s="1" t="s">
        <v>80999</v>
      </c>
      <c r="D11322" s="1" t="str">
        <f>VLOOKUP(role_mapping[[#This Row],[name_id]],names[[id]:[name]],2)</f>
        <v>Riddhi Sen</v>
      </c>
    </row>
    <row r="11323" spans="1:4" x14ac:dyDescent="0.2">
      <c r="A11323" s="1" t="s">
        <v>10726</v>
      </c>
      <c r="B11323" s="1" t="s">
        <v>61518</v>
      </c>
      <c r="C11323" s="1" t="s">
        <v>80999</v>
      </c>
      <c r="D11323" s="1" t="str">
        <f>VLOOKUP(role_mapping[[#This Row],[name_id]],names[[id]:[name]],2)</f>
        <v>Riddhi Sen</v>
      </c>
    </row>
    <row r="11324" spans="1:4" x14ac:dyDescent="0.2">
      <c r="A11324" s="1" t="s">
        <v>1092</v>
      </c>
      <c r="B11324" s="1" t="s">
        <v>39737</v>
      </c>
      <c r="C11324" s="1" t="s">
        <v>81000</v>
      </c>
      <c r="D11324" s="1" t="str">
        <f>VLOOKUP(role_mapping[[#This Row],[name_id]],names[[id]:[name]],2)</f>
        <v>Riddhi Sen</v>
      </c>
    </row>
    <row r="11325" spans="1:4" x14ac:dyDescent="0.2">
      <c r="A11325" s="1" t="s">
        <v>1546</v>
      </c>
      <c r="B11325" s="1" t="s">
        <v>50917</v>
      </c>
      <c r="C11325" s="1" t="s">
        <v>80999</v>
      </c>
      <c r="D11325" s="1" t="str">
        <f>VLOOKUP(role_mapping[[#This Row],[name_id]],names[[id]:[name]],2)</f>
        <v>Michael G. Wilmot</v>
      </c>
    </row>
    <row r="11326" spans="1:4" x14ac:dyDescent="0.2">
      <c r="A11326" s="1" t="s">
        <v>1087</v>
      </c>
      <c r="B11326" s="1" t="s">
        <v>50919</v>
      </c>
      <c r="C11326" s="1" t="s">
        <v>80999</v>
      </c>
      <c r="D11326" s="1" t="str">
        <f>VLOOKUP(role_mapping[[#This Row],[name_id]],names[[id]:[name]],2)</f>
        <v>Luke Thompson</v>
      </c>
    </row>
    <row r="11327" spans="1:4" x14ac:dyDescent="0.2">
      <c r="A11327" s="1" t="s">
        <v>6140</v>
      </c>
      <c r="B11327" s="1" t="s">
        <v>42625</v>
      </c>
      <c r="C11327" s="1" t="s">
        <v>81000</v>
      </c>
      <c r="D11327" s="1" t="str">
        <f>VLOOKUP(role_mapping[[#This Row],[name_id]],names[[id]:[name]],2)</f>
        <v>Luke Thompson</v>
      </c>
    </row>
    <row r="11328" spans="1:4" x14ac:dyDescent="0.2">
      <c r="A11328" s="1" t="s">
        <v>1404</v>
      </c>
      <c r="B11328" s="1" t="s">
        <v>50921</v>
      </c>
      <c r="C11328" s="1" t="s">
        <v>81000</v>
      </c>
      <c r="D11328" s="1" t="str">
        <f>VLOOKUP(role_mapping[[#This Row],[name_id]],names[[id]:[name]],2)</f>
        <v>Ana Cecilia Stieglitz</v>
      </c>
    </row>
    <row r="11329" spans="1:4" x14ac:dyDescent="0.2">
      <c r="A11329" s="1" t="s">
        <v>1121</v>
      </c>
      <c r="B11329" s="1" t="s">
        <v>50923</v>
      </c>
      <c r="C11329" s="1" t="s">
        <v>81000</v>
      </c>
      <c r="D11329" s="1" t="str">
        <f>VLOOKUP(role_mapping[[#This Row],[name_id]],names[[id]:[name]],2)</f>
        <v>VaLynn Rain</v>
      </c>
    </row>
    <row r="11330" spans="1:4" x14ac:dyDescent="0.2">
      <c r="A11330" s="1" t="s">
        <v>4849</v>
      </c>
      <c r="B11330" s="1" t="s">
        <v>50925</v>
      </c>
      <c r="C11330" s="1" t="s">
        <v>81000</v>
      </c>
      <c r="D11330" s="1" t="str">
        <f>VLOOKUP(role_mapping[[#This Row],[name_id]],names[[id]:[name]],2)</f>
        <v>Young-hee Na</v>
      </c>
    </row>
    <row r="11331" spans="1:4" x14ac:dyDescent="0.2">
      <c r="A11331" s="1" t="s">
        <v>7818</v>
      </c>
      <c r="B11331" s="1" t="s">
        <v>72632</v>
      </c>
      <c r="C11331" s="1" t="s">
        <v>81000</v>
      </c>
      <c r="D11331" s="1" t="str">
        <f>VLOOKUP(role_mapping[[#This Row],[name_id]],names[[id]:[name]],2)</f>
        <v>Young-hee Na</v>
      </c>
    </row>
    <row r="11332" spans="1:4" x14ac:dyDescent="0.2">
      <c r="A11332" s="1" t="s">
        <v>5379</v>
      </c>
      <c r="B11332" s="1" t="s">
        <v>72632</v>
      </c>
      <c r="C11332" s="1" t="s">
        <v>81000</v>
      </c>
      <c r="D11332" s="1" t="str">
        <f>VLOOKUP(role_mapping[[#This Row],[name_id]],names[[id]:[name]],2)</f>
        <v>Young-hee Na</v>
      </c>
    </row>
    <row r="11333" spans="1:4" x14ac:dyDescent="0.2">
      <c r="A11333" s="1" t="s">
        <v>3239</v>
      </c>
      <c r="B11333" s="1" t="s">
        <v>61520</v>
      </c>
      <c r="C11333" s="1" t="s">
        <v>81000</v>
      </c>
      <c r="D11333" s="1" t="str">
        <f>VLOOKUP(role_mapping[[#This Row],[name_id]],names[[id]:[name]],2)</f>
        <v>Young-hee Na</v>
      </c>
    </row>
    <row r="11334" spans="1:4" x14ac:dyDescent="0.2">
      <c r="A11334" s="1" t="s">
        <v>2425</v>
      </c>
      <c r="B11334" s="1" t="s">
        <v>39743</v>
      </c>
      <c r="C11334" s="1" t="s">
        <v>81000</v>
      </c>
      <c r="D11334" s="1" t="str">
        <f>VLOOKUP(role_mapping[[#This Row],[name_id]],names[[id]:[name]],2)</f>
        <v>Young-hee Na</v>
      </c>
    </row>
    <row r="11335" spans="1:4" x14ac:dyDescent="0.2">
      <c r="A11335" s="1" t="s">
        <v>3782</v>
      </c>
      <c r="B11335" s="1" t="s">
        <v>61523</v>
      </c>
      <c r="C11335" s="1" t="s">
        <v>80999</v>
      </c>
      <c r="D11335" s="1" t="str">
        <f>VLOOKUP(role_mapping[[#This Row],[name_id]],names[[id]:[name]],2)</f>
        <v>Young-hee Na</v>
      </c>
    </row>
    <row r="11336" spans="1:4" x14ac:dyDescent="0.2">
      <c r="A11336" s="1" t="s">
        <v>1486</v>
      </c>
      <c r="B11336" s="1" t="s">
        <v>72634</v>
      </c>
      <c r="C11336" s="1" t="s">
        <v>81000</v>
      </c>
      <c r="D11336" s="1" t="str">
        <f>VLOOKUP(role_mapping[[#This Row],[name_id]],names[[id]:[name]],2)</f>
        <v>Young-hee Na</v>
      </c>
    </row>
    <row r="11337" spans="1:4" x14ac:dyDescent="0.2">
      <c r="A11337" s="1" t="s">
        <v>1506</v>
      </c>
      <c r="B11337" s="1" t="s">
        <v>42627</v>
      </c>
      <c r="C11337" s="1" t="s">
        <v>80999</v>
      </c>
      <c r="D11337" s="1" t="str">
        <f>VLOOKUP(role_mapping[[#This Row],[name_id]],names[[id]:[name]],2)</f>
        <v>Young-hee Na</v>
      </c>
    </row>
    <row r="11338" spans="1:4" x14ac:dyDescent="0.2">
      <c r="A11338" s="1" t="s">
        <v>192</v>
      </c>
      <c r="B11338" s="1" t="s">
        <v>39747</v>
      </c>
      <c r="C11338" s="1" t="s">
        <v>80999</v>
      </c>
      <c r="D11338" s="1" t="str">
        <f>VLOOKUP(role_mapping[[#This Row],[name_id]],names[[id]:[name]],2)</f>
        <v>Young-hee Na</v>
      </c>
    </row>
    <row r="11339" spans="1:4" x14ac:dyDescent="0.2">
      <c r="A11339" s="1" t="s">
        <v>2089</v>
      </c>
      <c r="B11339" s="1" t="s">
        <v>61525</v>
      </c>
      <c r="C11339" s="1" t="s">
        <v>81000</v>
      </c>
      <c r="D11339" s="1" t="str">
        <f>VLOOKUP(role_mapping[[#This Row],[name_id]],names[[id]:[name]],2)</f>
        <v>Daniel Ray</v>
      </c>
    </row>
    <row r="11340" spans="1:4" x14ac:dyDescent="0.2">
      <c r="A11340" s="1" t="s">
        <v>533</v>
      </c>
      <c r="B11340" s="1" t="s">
        <v>61528</v>
      </c>
      <c r="C11340" s="1" t="s">
        <v>81000</v>
      </c>
      <c r="D11340" s="1" t="str">
        <f>VLOOKUP(role_mapping[[#This Row],[name_id]],names[[id]:[name]],2)</f>
        <v>Daniel Ray</v>
      </c>
    </row>
    <row r="11341" spans="1:4" x14ac:dyDescent="0.2">
      <c r="A11341" s="1" t="s">
        <v>2107</v>
      </c>
      <c r="B11341" s="1" t="s">
        <v>61528</v>
      </c>
      <c r="C11341" s="1" t="s">
        <v>81000</v>
      </c>
      <c r="D11341" s="1" t="str">
        <f>VLOOKUP(role_mapping[[#This Row],[name_id]],names[[id]:[name]],2)</f>
        <v>Daniel Ray</v>
      </c>
    </row>
    <row r="11342" spans="1:4" x14ac:dyDescent="0.2">
      <c r="A11342" s="1" t="s">
        <v>4827</v>
      </c>
      <c r="B11342" s="1" t="s">
        <v>61528</v>
      </c>
      <c r="C11342" s="1" t="s">
        <v>81000</v>
      </c>
      <c r="D11342" s="1" t="str">
        <f>VLOOKUP(role_mapping[[#This Row],[name_id]],names[[id]:[name]],2)</f>
        <v>Daniel Ray</v>
      </c>
    </row>
    <row r="11343" spans="1:4" x14ac:dyDescent="0.2">
      <c r="A11343" s="1" t="s">
        <v>576</v>
      </c>
      <c r="B11343" s="1" t="s">
        <v>72636</v>
      </c>
      <c r="C11343" s="1" t="s">
        <v>81000</v>
      </c>
      <c r="D11343" s="1" t="str">
        <f>VLOOKUP(role_mapping[[#This Row],[name_id]],names[[id]:[name]],2)</f>
        <v>Daniel Ray</v>
      </c>
    </row>
    <row r="11344" spans="1:4" x14ac:dyDescent="0.2">
      <c r="A11344" s="1" t="s">
        <v>388</v>
      </c>
      <c r="B11344" s="1" t="s">
        <v>42629</v>
      </c>
      <c r="C11344" s="1" t="s">
        <v>81000</v>
      </c>
      <c r="D11344" s="1" t="str">
        <f>VLOOKUP(role_mapping[[#This Row],[name_id]],names[[id]:[name]],2)</f>
        <v>Daniel Ray</v>
      </c>
    </row>
    <row r="11345" spans="1:4" x14ac:dyDescent="0.2">
      <c r="A11345" s="1" t="s">
        <v>4266</v>
      </c>
      <c r="B11345" s="1" t="s">
        <v>61530</v>
      </c>
      <c r="C11345" s="1" t="s">
        <v>80999</v>
      </c>
      <c r="D11345" s="1" t="str">
        <f>VLOOKUP(role_mapping[[#This Row],[name_id]],names[[id]:[name]],2)</f>
        <v>Daniel Ray</v>
      </c>
    </row>
    <row r="11346" spans="1:4" x14ac:dyDescent="0.2">
      <c r="A11346" s="1" t="s">
        <v>3874</v>
      </c>
      <c r="B11346" s="1" t="s">
        <v>50928</v>
      </c>
      <c r="C11346" s="1" t="s">
        <v>80999</v>
      </c>
      <c r="D11346" s="1" t="str">
        <f>VLOOKUP(role_mapping[[#This Row],[name_id]],names[[id]:[name]],2)</f>
        <v>Ramon O. Torres</v>
      </c>
    </row>
    <row r="11347" spans="1:4" x14ac:dyDescent="0.2">
      <c r="A11347" s="1" t="s">
        <v>5615</v>
      </c>
      <c r="B11347" s="1" t="s">
        <v>44694</v>
      </c>
      <c r="C11347" s="1" t="s">
        <v>81000</v>
      </c>
      <c r="D11347" s="1" t="str">
        <f>VLOOKUP(role_mapping[[#This Row],[name_id]],names[[id]:[name]],2)</f>
        <v>Ramon O. Torres</v>
      </c>
    </row>
    <row r="11348" spans="1:4" x14ac:dyDescent="0.2">
      <c r="A11348" s="1" t="s">
        <v>6191</v>
      </c>
      <c r="B11348" s="1" t="s">
        <v>44696</v>
      </c>
      <c r="C11348" s="1" t="s">
        <v>80999</v>
      </c>
      <c r="D11348" s="1" t="str">
        <f>VLOOKUP(role_mapping[[#This Row],[name_id]],names[[id]:[name]],2)</f>
        <v>Pak-Wing Yan</v>
      </c>
    </row>
    <row r="11349" spans="1:4" x14ac:dyDescent="0.2">
      <c r="A11349" s="1" t="s">
        <v>1787</v>
      </c>
      <c r="B11349" s="1" t="s">
        <v>59208</v>
      </c>
      <c r="C11349" s="1" t="s">
        <v>80999</v>
      </c>
      <c r="D11349" s="1" t="str">
        <f>VLOOKUP(role_mapping[[#This Row],[name_id]],names[[id]:[name]],2)</f>
        <v>Cristiana Gaspar</v>
      </c>
    </row>
    <row r="11350" spans="1:4" x14ac:dyDescent="0.2">
      <c r="A11350" s="1" t="s">
        <v>5128</v>
      </c>
      <c r="B11350" s="1" t="s">
        <v>50937</v>
      </c>
      <c r="C11350" s="1" t="s">
        <v>80999</v>
      </c>
      <c r="D11350" s="1" t="str">
        <f>VLOOKUP(role_mapping[[#This Row],[name_id]],names[[id]:[name]],2)</f>
        <v>Harish Verma</v>
      </c>
    </row>
    <row r="11351" spans="1:4" x14ac:dyDescent="0.2">
      <c r="A11351" s="1" t="s">
        <v>6164</v>
      </c>
      <c r="B11351" s="1" t="s">
        <v>50937</v>
      </c>
      <c r="C11351" s="1" t="s">
        <v>80999</v>
      </c>
      <c r="D11351" s="1" t="str">
        <f>VLOOKUP(role_mapping[[#This Row],[name_id]],names[[id]:[name]],2)</f>
        <v>Harish Verma</v>
      </c>
    </row>
    <row r="11352" spans="1:4" x14ac:dyDescent="0.2">
      <c r="A11352" s="1" t="s">
        <v>9878</v>
      </c>
      <c r="B11352" s="1" t="s">
        <v>80834</v>
      </c>
      <c r="C11352" s="1" t="s">
        <v>81000</v>
      </c>
      <c r="D11352" s="1" t="str">
        <f>VLOOKUP(role_mapping[[#This Row],[name_id]],names[[id]:[name]],2)</f>
        <v>Harish Verma</v>
      </c>
    </row>
    <row r="11353" spans="1:4" x14ac:dyDescent="0.2">
      <c r="A11353" s="1" t="s">
        <v>6087</v>
      </c>
      <c r="B11353" s="1" t="s">
        <v>39758</v>
      </c>
      <c r="C11353" s="1" t="s">
        <v>81000</v>
      </c>
      <c r="D11353" s="1" t="str">
        <f>VLOOKUP(role_mapping[[#This Row],[name_id]],names[[id]:[name]],2)</f>
        <v>Harish Verma</v>
      </c>
    </row>
    <row r="11354" spans="1:4" x14ac:dyDescent="0.2">
      <c r="A11354" s="1" t="s">
        <v>2721</v>
      </c>
      <c r="B11354" s="1" t="s">
        <v>61533</v>
      </c>
      <c r="C11354" s="1" t="s">
        <v>81000</v>
      </c>
      <c r="D11354" s="1" t="str">
        <f>VLOOKUP(role_mapping[[#This Row],[name_id]],names[[id]:[name]],2)</f>
        <v>Harish Verma</v>
      </c>
    </row>
    <row r="11355" spans="1:4" x14ac:dyDescent="0.2">
      <c r="A11355" s="1" t="s">
        <v>4144</v>
      </c>
      <c r="B11355" s="1" t="s">
        <v>61533</v>
      </c>
      <c r="C11355" s="1" t="s">
        <v>81000</v>
      </c>
      <c r="D11355" s="1" t="str">
        <f>VLOOKUP(role_mapping[[#This Row],[name_id]],names[[id]:[name]],2)</f>
        <v>Harish Verma</v>
      </c>
    </row>
    <row r="11356" spans="1:4" x14ac:dyDescent="0.2">
      <c r="A11356" s="1" t="s">
        <v>3410</v>
      </c>
      <c r="B11356" s="1" t="s">
        <v>50942</v>
      </c>
      <c r="C11356" s="1" t="s">
        <v>80999</v>
      </c>
      <c r="D11356" s="1" t="str">
        <f>VLOOKUP(role_mapping[[#This Row],[name_id]],names[[id]:[name]],2)</f>
        <v>Jonas Smulders</v>
      </c>
    </row>
    <row r="11357" spans="1:4" x14ac:dyDescent="0.2">
      <c r="A11357" s="1" t="s">
        <v>3499</v>
      </c>
      <c r="B11357" s="1" t="s">
        <v>59210</v>
      </c>
      <c r="C11357" s="1" t="s">
        <v>80999</v>
      </c>
      <c r="D11357" s="1" t="str">
        <f>VLOOKUP(role_mapping[[#This Row],[name_id]],names[[id]:[name]],2)</f>
        <v>Jonas Smulders</v>
      </c>
    </row>
    <row r="11358" spans="1:4" x14ac:dyDescent="0.2">
      <c r="A11358" s="1" t="s">
        <v>5858</v>
      </c>
      <c r="B11358" s="1" t="s">
        <v>59210</v>
      </c>
      <c r="C11358" s="1" t="s">
        <v>80999</v>
      </c>
      <c r="D11358" s="1" t="str">
        <f>VLOOKUP(role_mapping[[#This Row],[name_id]],names[[id]:[name]],2)</f>
        <v>Jonas Smulders</v>
      </c>
    </row>
    <row r="11359" spans="1:4" x14ac:dyDescent="0.2">
      <c r="A11359" s="1" t="s">
        <v>455</v>
      </c>
      <c r="B11359" s="1" t="s">
        <v>44698</v>
      </c>
      <c r="C11359" s="1" t="s">
        <v>81000</v>
      </c>
      <c r="D11359" s="1" t="str">
        <f>VLOOKUP(role_mapping[[#This Row],[name_id]],names[[id]:[name]],2)</f>
        <v>Jonas Smulders</v>
      </c>
    </row>
    <row r="11360" spans="1:4" x14ac:dyDescent="0.2">
      <c r="A11360" s="1" t="s">
        <v>6808</v>
      </c>
      <c r="B11360" s="1" t="s">
        <v>39760</v>
      </c>
      <c r="C11360" s="1" t="s">
        <v>80999</v>
      </c>
      <c r="D11360" s="1" t="str">
        <f>VLOOKUP(role_mapping[[#This Row],[name_id]],names[[id]:[name]],2)</f>
        <v>Mangesh Hadawale</v>
      </c>
    </row>
    <row r="11361" spans="1:4" x14ac:dyDescent="0.2">
      <c r="A11361" s="1" t="s">
        <v>4029</v>
      </c>
      <c r="B11361" s="1" t="s">
        <v>61535</v>
      </c>
      <c r="C11361" s="1" t="s">
        <v>81000</v>
      </c>
      <c r="D11361" s="1" t="str">
        <f>VLOOKUP(role_mapping[[#This Row],[name_id]],names[[id]:[name]],2)</f>
        <v>Mangesh Hadawale</v>
      </c>
    </row>
    <row r="11362" spans="1:4" x14ac:dyDescent="0.2">
      <c r="A11362" s="1" t="s">
        <v>4479</v>
      </c>
      <c r="B11362" s="1" t="s">
        <v>61538</v>
      </c>
      <c r="C11362" s="1" t="s">
        <v>80999</v>
      </c>
      <c r="D11362" s="1" t="str">
        <f>VLOOKUP(role_mapping[[#This Row],[name_id]],names[[id]:[name]],2)</f>
        <v>Mangesh Hadawale</v>
      </c>
    </row>
    <row r="11363" spans="1:4" x14ac:dyDescent="0.2">
      <c r="A11363" s="1" t="s">
        <v>3513</v>
      </c>
      <c r="B11363" s="1" t="s">
        <v>42631</v>
      </c>
      <c r="C11363" s="1" t="s">
        <v>81000</v>
      </c>
      <c r="D11363" s="1" t="str">
        <f>VLOOKUP(role_mapping[[#This Row],[name_id]],names[[id]:[name]],2)</f>
        <v>Mangesh Hadawale</v>
      </c>
    </row>
    <row r="11364" spans="1:4" x14ac:dyDescent="0.2">
      <c r="A11364" s="1" t="s">
        <v>4940</v>
      </c>
      <c r="B11364" s="1" t="s">
        <v>44701</v>
      </c>
      <c r="C11364" s="1" t="s">
        <v>81000</v>
      </c>
      <c r="D11364" s="1" t="str">
        <f>VLOOKUP(role_mapping[[#This Row],[name_id]],names[[id]:[name]],2)</f>
        <v>Mangesh Hadawale</v>
      </c>
    </row>
    <row r="11365" spans="1:4" x14ac:dyDescent="0.2">
      <c r="A11365" s="1" t="s">
        <v>4009</v>
      </c>
      <c r="B11365" s="1" t="s">
        <v>50945</v>
      </c>
      <c r="C11365" s="1" t="s">
        <v>81000</v>
      </c>
      <c r="D11365" s="1" t="str">
        <f>VLOOKUP(role_mapping[[#This Row],[name_id]],names[[id]:[name]],2)</f>
        <v>Adriana Matoshi</v>
      </c>
    </row>
    <row r="11366" spans="1:4" x14ac:dyDescent="0.2">
      <c r="A11366" s="1" t="s">
        <v>5675</v>
      </c>
      <c r="B11366" s="1" t="s">
        <v>50945</v>
      </c>
      <c r="C11366" s="1" t="s">
        <v>81000</v>
      </c>
      <c r="D11366" s="1" t="str">
        <f>VLOOKUP(role_mapping[[#This Row],[name_id]],names[[id]:[name]],2)</f>
        <v>Adriana Matoshi</v>
      </c>
    </row>
    <row r="11367" spans="1:4" x14ac:dyDescent="0.2">
      <c r="A11367" s="1" t="s">
        <v>1239</v>
      </c>
      <c r="B11367" s="1" t="s">
        <v>59212</v>
      </c>
      <c r="C11367" s="1" t="s">
        <v>81000</v>
      </c>
      <c r="D11367" s="1" t="str">
        <f>VLOOKUP(role_mapping[[#This Row],[name_id]],names[[id]:[name]],2)</f>
        <v>Adriana Matoshi</v>
      </c>
    </row>
    <row r="11368" spans="1:4" x14ac:dyDescent="0.2">
      <c r="A11368" s="1" t="s">
        <v>4089</v>
      </c>
      <c r="B11368" s="1" t="s">
        <v>44703</v>
      </c>
      <c r="C11368" s="1" t="s">
        <v>80999</v>
      </c>
      <c r="D11368" s="1" t="str">
        <f>VLOOKUP(role_mapping[[#This Row],[name_id]],names[[id]:[name]],2)</f>
        <v>Adriana Matoshi</v>
      </c>
    </row>
    <row r="11369" spans="1:4" x14ac:dyDescent="0.2">
      <c r="A11369" s="1" t="s">
        <v>6738</v>
      </c>
      <c r="B11369" s="1" t="s">
        <v>80836</v>
      </c>
      <c r="C11369" s="1" t="s">
        <v>80999</v>
      </c>
      <c r="D11369" s="1" t="str">
        <f>VLOOKUP(role_mapping[[#This Row],[name_id]],names[[id]:[name]],2)</f>
        <v>Eliran Elya</v>
      </c>
    </row>
    <row r="11370" spans="1:4" x14ac:dyDescent="0.2">
      <c r="A11370" s="1" t="s">
        <v>6130</v>
      </c>
      <c r="B11370" s="1" t="s">
        <v>42633</v>
      </c>
      <c r="C11370" s="1" t="s">
        <v>81000</v>
      </c>
      <c r="D11370" s="1" t="str">
        <f>VLOOKUP(role_mapping[[#This Row],[name_id]],names[[id]:[name]],2)</f>
        <v>Eliran Elya</v>
      </c>
    </row>
    <row r="11371" spans="1:4" x14ac:dyDescent="0.2">
      <c r="A11371" s="1" t="s">
        <v>4733</v>
      </c>
      <c r="B11371" s="1" t="s">
        <v>59214</v>
      </c>
      <c r="C11371" s="1" t="s">
        <v>81000</v>
      </c>
      <c r="D11371" s="1" t="str">
        <f>VLOOKUP(role_mapping[[#This Row],[name_id]],names[[id]:[name]],2)</f>
        <v>Eliran Elya</v>
      </c>
    </row>
    <row r="11372" spans="1:4" x14ac:dyDescent="0.2">
      <c r="A11372" s="1" t="s">
        <v>1241</v>
      </c>
      <c r="B11372" s="1" t="s">
        <v>50949</v>
      </c>
      <c r="C11372" s="1" t="s">
        <v>81000</v>
      </c>
      <c r="D11372" s="1" t="str">
        <f>VLOOKUP(role_mapping[[#This Row],[name_id]],names[[id]:[name]],2)</f>
        <v>Mayu Iwasaki</v>
      </c>
    </row>
    <row r="11373" spans="1:4" x14ac:dyDescent="0.2">
      <c r="A11373" s="1" t="s">
        <v>4741</v>
      </c>
      <c r="B11373" s="1" t="s">
        <v>61541</v>
      </c>
      <c r="C11373" s="1" t="s">
        <v>80999</v>
      </c>
      <c r="D11373" s="1" t="str">
        <f>VLOOKUP(role_mapping[[#This Row],[name_id]],names[[id]:[name]],2)</f>
        <v>Tory Jones</v>
      </c>
    </row>
    <row r="11374" spans="1:4" x14ac:dyDescent="0.2">
      <c r="A11374" s="1" t="s">
        <v>6167</v>
      </c>
      <c r="B11374" s="1" t="s">
        <v>61541</v>
      </c>
      <c r="C11374" s="1" t="s">
        <v>80999</v>
      </c>
      <c r="D11374" s="1" t="str">
        <f>VLOOKUP(role_mapping[[#This Row],[name_id]],names[[id]:[name]],2)</f>
        <v>Tory Jones</v>
      </c>
    </row>
    <row r="11375" spans="1:4" x14ac:dyDescent="0.2">
      <c r="A11375" s="1" t="s">
        <v>6988</v>
      </c>
      <c r="B11375" s="1" t="s">
        <v>61541</v>
      </c>
      <c r="C11375" s="1" t="s">
        <v>80999</v>
      </c>
      <c r="D11375" s="1" t="str">
        <f>VLOOKUP(role_mapping[[#This Row],[name_id]],names[[id]:[name]],2)</f>
        <v>Tory Jones</v>
      </c>
    </row>
    <row r="11376" spans="1:4" x14ac:dyDescent="0.2">
      <c r="A11376" s="1" t="s">
        <v>7055</v>
      </c>
      <c r="B11376" s="1" t="s">
        <v>61541</v>
      </c>
      <c r="C11376" s="1" t="s">
        <v>80999</v>
      </c>
      <c r="D11376" s="1" t="str">
        <f>VLOOKUP(role_mapping[[#This Row],[name_id]],names[[id]:[name]],2)</f>
        <v>Tory Jones</v>
      </c>
    </row>
    <row r="11377" spans="1:4" x14ac:dyDescent="0.2">
      <c r="A11377" s="1" t="s">
        <v>11381</v>
      </c>
      <c r="B11377" s="1" t="s">
        <v>61544</v>
      </c>
      <c r="C11377" s="1" t="s">
        <v>81000</v>
      </c>
      <c r="D11377" s="1" t="str">
        <f>VLOOKUP(role_mapping[[#This Row],[name_id]],names[[id]:[name]],2)</f>
        <v>Olia Oparina</v>
      </c>
    </row>
    <row r="11378" spans="1:4" x14ac:dyDescent="0.2">
      <c r="A11378" s="1" t="s">
        <v>4222</v>
      </c>
      <c r="B11378" s="1" t="s">
        <v>44705</v>
      </c>
      <c r="C11378" s="1" t="s">
        <v>81000</v>
      </c>
      <c r="D11378" s="1" t="str">
        <f>VLOOKUP(role_mapping[[#This Row],[name_id]],names[[id]:[name]],2)</f>
        <v>Olia Oparina</v>
      </c>
    </row>
    <row r="11379" spans="1:4" x14ac:dyDescent="0.2">
      <c r="A11379" s="1" t="s">
        <v>736</v>
      </c>
      <c r="B11379" s="1" t="s">
        <v>50953</v>
      </c>
      <c r="C11379" s="1" t="s">
        <v>81000</v>
      </c>
      <c r="D11379" s="1" t="str">
        <f>VLOOKUP(role_mapping[[#This Row],[name_id]],names[[id]:[name]],2)</f>
        <v>Natalia Plascencia</v>
      </c>
    </row>
    <row r="11380" spans="1:4" x14ac:dyDescent="0.2">
      <c r="A11380" s="1" t="s">
        <v>5390</v>
      </c>
      <c r="B11380" s="1" t="s">
        <v>50955</v>
      </c>
      <c r="C11380" s="1" t="s">
        <v>80999</v>
      </c>
      <c r="D11380" s="1" t="str">
        <f>VLOOKUP(role_mapping[[#This Row],[name_id]],names[[id]:[name]],2)</f>
        <v>Adrián Expósito</v>
      </c>
    </row>
    <row r="11381" spans="1:4" x14ac:dyDescent="0.2">
      <c r="A11381" s="1" t="s">
        <v>3110</v>
      </c>
      <c r="B11381" s="1" t="s">
        <v>59216</v>
      </c>
      <c r="C11381" s="1" t="s">
        <v>81000</v>
      </c>
      <c r="D11381" s="1" t="str">
        <f>VLOOKUP(role_mapping[[#This Row],[name_id]],names[[id]:[name]],2)</f>
        <v>Adrián Expósito</v>
      </c>
    </row>
    <row r="11382" spans="1:4" x14ac:dyDescent="0.2">
      <c r="A11382" s="1" t="s">
        <v>6633</v>
      </c>
      <c r="B11382" s="1" t="s">
        <v>50959</v>
      </c>
      <c r="C11382" s="1" t="s">
        <v>81000</v>
      </c>
      <c r="D11382" s="1" t="str">
        <f>VLOOKUP(role_mapping[[#This Row],[name_id]],names[[id]:[name]],2)</f>
        <v>Payal Rajput</v>
      </c>
    </row>
    <row r="11383" spans="1:4" x14ac:dyDescent="0.2">
      <c r="A11383" s="1" t="s">
        <v>4205</v>
      </c>
      <c r="B11383" s="1" t="s">
        <v>44707</v>
      </c>
      <c r="C11383" s="1" t="s">
        <v>81000</v>
      </c>
      <c r="D11383" s="1" t="str">
        <f>VLOOKUP(role_mapping[[#This Row],[name_id]],names[[id]:[name]],2)</f>
        <v>Juan Carlos Fanconi</v>
      </c>
    </row>
    <row r="11384" spans="1:4" x14ac:dyDescent="0.2">
      <c r="A11384" s="1" t="s">
        <v>1510</v>
      </c>
      <c r="B11384" s="1" t="s">
        <v>50963</v>
      </c>
      <c r="C11384" s="1" t="s">
        <v>80999</v>
      </c>
      <c r="D11384" s="1" t="str">
        <f>VLOOKUP(role_mapping[[#This Row],[name_id]],names[[id]:[name]],2)</f>
        <v>Zachary Mooren</v>
      </c>
    </row>
    <row r="11385" spans="1:4" x14ac:dyDescent="0.2">
      <c r="A11385" s="1" t="s">
        <v>4594</v>
      </c>
      <c r="B11385" s="1" t="s">
        <v>50963</v>
      </c>
      <c r="C11385" s="1" t="s">
        <v>80999</v>
      </c>
      <c r="D11385" s="1" t="str">
        <f>VLOOKUP(role_mapping[[#This Row],[name_id]],names[[id]:[name]],2)</f>
        <v>Zachary Mooren</v>
      </c>
    </row>
    <row r="11386" spans="1:4" x14ac:dyDescent="0.2">
      <c r="A11386" s="1" t="s">
        <v>1125</v>
      </c>
      <c r="B11386" s="1" t="s">
        <v>44711</v>
      </c>
      <c r="C11386" s="1" t="s">
        <v>81000</v>
      </c>
      <c r="D11386" s="1" t="str">
        <f>VLOOKUP(role_mapping[[#This Row],[name_id]],names[[id]:[name]],2)</f>
        <v>Zachary Mooren</v>
      </c>
    </row>
    <row r="11387" spans="1:4" x14ac:dyDescent="0.2">
      <c r="A11387" s="1" t="s">
        <v>3810</v>
      </c>
      <c r="B11387" s="1" t="s">
        <v>61546</v>
      </c>
      <c r="C11387" s="1" t="s">
        <v>80999</v>
      </c>
      <c r="D11387" s="1" t="str">
        <f>VLOOKUP(role_mapping[[#This Row],[name_id]],names[[id]:[name]],2)</f>
        <v>Zachary Mooren</v>
      </c>
    </row>
    <row r="11388" spans="1:4" x14ac:dyDescent="0.2">
      <c r="A11388" s="1" t="s">
        <v>4461</v>
      </c>
      <c r="B11388" s="1" t="s">
        <v>50965</v>
      </c>
      <c r="C11388" s="1" t="s">
        <v>80999</v>
      </c>
      <c r="D11388" s="1" t="str">
        <f>VLOOKUP(role_mapping[[#This Row],[name_id]],names[[id]:[name]],2)</f>
        <v>Santhosh Pandit</v>
      </c>
    </row>
    <row r="11389" spans="1:4" x14ac:dyDescent="0.2">
      <c r="A11389" s="1" t="s">
        <v>1003</v>
      </c>
      <c r="B11389" s="1" t="s">
        <v>50967</v>
      </c>
      <c r="C11389" s="1" t="s">
        <v>81000</v>
      </c>
      <c r="D11389" s="1" t="str">
        <f>VLOOKUP(role_mapping[[#This Row],[name_id]],names[[id]:[name]],2)</f>
        <v>Hannah Richter</v>
      </c>
    </row>
    <row r="11390" spans="1:4" x14ac:dyDescent="0.2">
      <c r="A11390" s="1" t="s">
        <v>766</v>
      </c>
      <c r="B11390" s="1" t="s">
        <v>44713</v>
      </c>
      <c r="C11390" s="1" t="s">
        <v>81000</v>
      </c>
      <c r="D11390" s="1" t="str">
        <f>VLOOKUP(role_mapping[[#This Row],[name_id]],names[[id]:[name]],2)</f>
        <v>Hannah Richter</v>
      </c>
    </row>
    <row r="11391" spans="1:4" x14ac:dyDescent="0.2">
      <c r="A11391" s="1" t="s">
        <v>732</v>
      </c>
      <c r="B11391" s="1" t="s">
        <v>50969</v>
      </c>
      <c r="C11391" s="1" t="s">
        <v>80999</v>
      </c>
      <c r="D11391" s="1" t="str">
        <f>VLOOKUP(role_mapping[[#This Row],[name_id]],names[[id]:[name]],2)</f>
        <v>Oliver Malam</v>
      </c>
    </row>
    <row r="11392" spans="1:4" x14ac:dyDescent="0.2">
      <c r="A11392" s="1" t="s">
        <v>5056</v>
      </c>
      <c r="B11392" s="1" t="s">
        <v>50971</v>
      </c>
      <c r="C11392" s="1" t="s">
        <v>81000</v>
      </c>
      <c r="D11392" s="1" t="str">
        <f>VLOOKUP(role_mapping[[#This Row],[name_id]],names[[id]:[name]],2)</f>
        <v>Lina Maya</v>
      </c>
    </row>
    <row r="11393" spans="1:4" x14ac:dyDescent="0.2">
      <c r="A11393" s="1" t="s">
        <v>2658</v>
      </c>
      <c r="B11393" s="1" t="s">
        <v>44715</v>
      </c>
      <c r="C11393" s="1" t="s">
        <v>81000</v>
      </c>
      <c r="D11393" s="1" t="str">
        <f>VLOOKUP(role_mapping[[#This Row],[name_id]],names[[id]:[name]],2)</f>
        <v>Lina Maya</v>
      </c>
    </row>
    <row r="11394" spans="1:4" x14ac:dyDescent="0.2">
      <c r="A11394" s="1" t="s">
        <v>5681</v>
      </c>
      <c r="B11394" s="1" t="s">
        <v>50973</v>
      </c>
      <c r="C11394" s="1" t="s">
        <v>80999</v>
      </c>
      <c r="D11394" s="1" t="str">
        <f>VLOOKUP(role_mapping[[#This Row],[name_id]],names[[id]:[name]],2)</f>
        <v>Aditya Kumar</v>
      </c>
    </row>
    <row r="11395" spans="1:4" x14ac:dyDescent="0.2">
      <c r="A11395" s="1" t="s">
        <v>795</v>
      </c>
      <c r="B11395" s="1" t="s">
        <v>61548</v>
      </c>
      <c r="C11395" s="1" t="s">
        <v>81000</v>
      </c>
      <c r="D11395" s="1" t="str">
        <f>VLOOKUP(role_mapping[[#This Row],[name_id]],names[[id]:[name]],2)</f>
        <v>Aditya Kumar</v>
      </c>
    </row>
    <row r="11396" spans="1:4" x14ac:dyDescent="0.2">
      <c r="A11396" s="1" t="s">
        <v>2656</v>
      </c>
      <c r="B11396" s="1" t="s">
        <v>61548</v>
      </c>
      <c r="C11396" s="1" t="s">
        <v>81000</v>
      </c>
      <c r="D11396" s="1" t="str">
        <f>VLOOKUP(role_mapping[[#This Row],[name_id]],names[[id]:[name]],2)</f>
        <v>Aditya Kumar</v>
      </c>
    </row>
    <row r="11397" spans="1:4" x14ac:dyDescent="0.2">
      <c r="A11397" s="1" t="s">
        <v>1108</v>
      </c>
      <c r="B11397" s="1" t="s">
        <v>44717</v>
      </c>
      <c r="C11397" s="1" t="s">
        <v>81000</v>
      </c>
      <c r="D11397" s="1" t="str">
        <f>VLOOKUP(role_mapping[[#This Row],[name_id]],names[[id]:[name]],2)</f>
        <v>Aditya Kumar</v>
      </c>
    </row>
    <row r="11398" spans="1:4" x14ac:dyDescent="0.2">
      <c r="A11398" s="1" t="s">
        <v>6500</v>
      </c>
      <c r="B11398" s="1" t="s">
        <v>50975</v>
      </c>
      <c r="C11398" s="1" t="s">
        <v>80999</v>
      </c>
      <c r="D11398" s="1" t="str">
        <f>VLOOKUP(role_mapping[[#This Row],[name_id]],names[[id]:[name]],2)</f>
        <v>Rudy Barrow</v>
      </c>
    </row>
    <row r="11399" spans="1:4" x14ac:dyDescent="0.2">
      <c r="A11399" s="1" t="s">
        <v>5675</v>
      </c>
      <c r="B11399" s="1" t="s">
        <v>50978</v>
      </c>
      <c r="C11399" s="1" t="s">
        <v>80999</v>
      </c>
      <c r="D11399" s="1" t="str">
        <f>VLOOKUP(role_mapping[[#This Row],[name_id]],names[[id]:[name]],2)</f>
        <v>Fatmir Spahiu</v>
      </c>
    </row>
    <row r="11400" spans="1:4" x14ac:dyDescent="0.2">
      <c r="A11400" s="1" t="s">
        <v>5954</v>
      </c>
      <c r="B11400" s="1" t="s">
        <v>61551</v>
      </c>
      <c r="C11400" s="1" t="s">
        <v>80999</v>
      </c>
      <c r="D11400" s="1" t="str">
        <f>VLOOKUP(role_mapping[[#This Row],[name_id]],names[[id]:[name]],2)</f>
        <v>Fatmir Spahiu</v>
      </c>
    </row>
    <row r="11401" spans="1:4" x14ac:dyDescent="0.2">
      <c r="A11401" s="1" t="s">
        <v>6941</v>
      </c>
      <c r="B11401" s="1" t="s">
        <v>61551</v>
      </c>
      <c r="C11401" s="1" t="s">
        <v>80999</v>
      </c>
      <c r="D11401" s="1" t="str">
        <f>VLOOKUP(role_mapping[[#This Row],[name_id]],names[[id]:[name]],2)</f>
        <v>Fatmir Spahiu</v>
      </c>
    </row>
    <row r="11402" spans="1:4" x14ac:dyDescent="0.2">
      <c r="A11402" s="1" t="s">
        <v>3497</v>
      </c>
      <c r="B11402" s="1" t="s">
        <v>59219</v>
      </c>
      <c r="C11402" s="1" t="s">
        <v>81000</v>
      </c>
      <c r="D11402" s="1" t="str">
        <f>VLOOKUP(role_mapping[[#This Row],[name_id]],names[[id]:[name]],2)</f>
        <v>Fatmir Spahiu</v>
      </c>
    </row>
    <row r="11403" spans="1:4" x14ac:dyDescent="0.2">
      <c r="A11403" s="1" t="s">
        <v>2409</v>
      </c>
      <c r="B11403" s="1" t="s">
        <v>59221</v>
      </c>
      <c r="C11403" s="1" t="s">
        <v>80999</v>
      </c>
      <c r="D11403" s="1" t="str">
        <f>VLOOKUP(role_mapping[[#This Row],[name_id]],names[[id]:[name]],2)</f>
        <v>Fatmir Spahiu</v>
      </c>
    </row>
    <row r="11404" spans="1:4" x14ac:dyDescent="0.2">
      <c r="A11404" s="1" t="s">
        <v>4746</v>
      </c>
      <c r="B11404" s="1" t="s">
        <v>61554</v>
      </c>
      <c r="C11404" s="1" t="s">
        <v>80999</v>
      </c>
      <c r="D11404" s="1" t="str">
        <f>VLOOKUP(role_mapping[[#This Row],[name_id]],names[[id]:[name]],2)</f>
        <v>Fatmir Spahiu</v>
      </c>
    </row>
    <row r="11405" spans="1:4" x14ac:dyDescent="0.2">
      <c r="A11405" s="1" t="s">
        <v>6443</v>
      </c>
      <c r="B11405" s="1" t="s">
        <v>44719</v>
      </c>
      <c r="C11405" s="1" t="s">
        <v>81000</v>
      </c>
      <c r="D11405" s="1" t="str">
        <f>VLOOKUP(role_mapping[[#This Row],[name_id]],names[[id]:[name]],2)</f>
        <v>Fatmir Spahiu</v>
      </c>
    </row>
    <row r="11406" spans="1:4" x14ac:dyDescent="0.2">
      <c r="A11406" s="1" t="s">
        <v>1735</v>
      </c>
      <c r="B11406" s="1" t="s">
        <v>50980</v>
      </c>
      <c r="C11406" s="1" t="s">
        <v>81000</v>
      </c>
      <c r="D11406" s="1" t="str">
        <f>VLOOKUP(role_mapping[[#This Row],[name_id]],names[[id]:[name]],2)</f>
        <v>Brooklyn Rae Silzer</v>
      </c>
    </row>
    <row r="11407" spans="1:4" x14ac:dyDescent="0.2">
      <c r="A11407" s="1" t="s">
        <v>1750</v>
      </c>
      <c r="B11407" s="1" t="s">
        <v>50982</v>
      </c>
      <c r="C11407" s="1" t="s">
        <v>80999</v>
      </c>
      <c r="D11407" s="1" t="str">
        <f>VLOOKUP(role_mapping[[#This Row],[name_id]],names[[id]:[name]],2)</f>
        <v>Noel Carroll</v>
      </c>
    </row>
    <row r="11408" spans="1:4" x14ac:dyDescent="0.2">
      <c r="A11408" s="1" t="s">
        <v>3759</v>
      </c>
      <c r="B11408" s="1" t="s">
        <v>50986</v>
      </c>
      <c r="C11408" s="1" t="s">
        <v>80999</v>
      </c>
      <c r="D11408" s="1" t="str">
        <f>VLOOKUP(role_mapping[[#This Row],[name_id]],names[[id]:[name]],2)</f>
        <v>Vicente Peña</v>
      </c>
    </row>
    <row r="11409" spans="1:4" x14ac:dyDescent="0.2">
      <c r="A11409" s="1" t="s">
        <v>5699</v>
      </c>
      <c r="B11409" s="1" t="s">
        <v>50988</v>
      </c>
      <c r="C11409" s="1" t="s">
        <v>81000</v>
      </c>
      <c r="D11409" s="1" t="str">
        <f>VLOOKUP(role_mapping[[#This Row],[name_id]],names[[id]:[name]],2)</f>
        <v>Abbie Gayle</v>
      </c>
    </row>
    <row r="11410" spans="1:4" x14ac:dyDescent="0.2">
      <c r="A11410" s="1" t="s">
        <v>455</v>
      </c>
      <c r="B11410" s="1" t="s">
        <v>50990</v>
      </c>
      <c r="C11410" s="1" t="s">
        <v>80999</v>
      </c>
      <c r="D11410" s="1" t="str">
        <f>VLOOKUP(role_mapping[[#This Row],[name_id]],names[[id]:[name]],2)</f>
        <v>Grant Davis</v>
      </c>
    </row>
    <row r="11411" spans="1:4" x14ac:dyDescent="0.2">
      <c r="A11411" s="1" t="s">
        <v>2335</v>
      </c>
      <c r="B11411" s="1" t="s">
        <v>44722</v>
      </c>
      <c r="C11411" s="1" t="s">
        <v>80999</v>
      </c>
      <c r="D11411" s="1" t="str">
        <f>VLOOKUP(role_mapping[[#This Row],[name_id]],names[[id]:[name]],2)</f>
        <v>Grant Davis</v>
      </c>
    </row>
    <row r="11412" spans="1:4" x14ac:dyDescent="0.2">
      <c r="A11412" s="1" t="s">
        <v>7626</v>
      </c>
      <c r="B11412" s="1" t="s">
        <v>50992</v>
      </c>
      <c r="C11412" s="1" t="s">
        <v>80999</v>
      </c>
      <c r="D11412" s="1" t="str">
        <f>VLOOKUP(role_mapping[[#This Row],[name_id]],names[[id]:[name]],2)</f>
        <v>Rey Deegan</v>
      </c>
    </row>
    <row r="11413" spans="1:4" x14ac:dyDescent="0.2">
      <c r="A11413" s="1" t="s">
        <v>2005</v>
      </c>
      <c r="B11413" s="1" t="s">
        <v>44724</v>
      </c>
      <c r="C11413" s="1" t="s">
        <v>80999</v>
      </c>
      <c r="D11413" s="1" t="str">
        <f>VLOOKUP(role_mapping[[#This Row],[name_id]],names[[id]:[name]],2)</f>
        <v>Rey Deegan</v>
      </c>
    </row>
    <row r="11414" spans="1:4" x14ac:dyDescent="0.2">
      <c r="A11414" s="1" t="s">
        <v>2195</v>
      </c>
      <c r="B11414" s="1" t="s">
        <v>61556</v>
      </c>
      <c r="C11414" s="1" t="s">
        <v>81000</v>
      </c>
      <c r="D11414" s="1" t="str">
        <f>VLOOKUP(role_mapping[[#This Row],[name_id]],names[[id]:[name]],2)</f>
        <v>Rey Deegan</v>
      </c>
    </row>
    <row r="11415" spans="1:4" x14ac:dyDescent="0.2">
      <c r="A11415" s="1" t="s">
        <v>1136</v>
      </c>
      <c r="B11415" s="1" t="s">
        <v>50994</v>
      </c>
      <c r="C11415" s="1" t="s">
        <v>80999</v>
      </c>
      <c r="D11415" s="1" t="str">
        <f>VLOOKUP(role_mapping[[#This Row],[name_id]],names[[id]:[name]],2)</f>
        <v>Cooper Rowe</v>
      </c>
    </row>
    <row r="11416" spans="1:4" x14ac:dyDescent="0.2">
      <c r="A11416" s="1" t="s">
        <v>5793</v>
      </c>
      <c r="B11416" s="1" t="s">
        <v>80840</v>
      </c>
      <c r="C11416" s="1" t="s">
        <v>80999</v>
      </c>
      <c r="D11416" s="1" t="str">
        <f>VLOOKUP(role_mapping[[#This Row],[name_id]],names[[id]:[name]],2)</f>
        <v>Cooper Rowe</v>
      </c>
    </row>
    <row r="11417" spans="1:4" x14ac:dyDescent="0.2">
      <c r="A11417" s="1" t="s">
        <v>7136</v>
      </c>
      <c r="B11417" s="1" t="s">
        <v>50996</v>
      </c>
      <c r="C11417" s="1" t="s">
        <v>80999</v>
      </c>
      <c r="D11417" s="1" t="str">
        <f>VLOOKUP(role_mapping[[#This Row],[name_id]],names[[id]:[name]],2)</f>
        <v>Taili Wang</v>
      </c>
    </row>
    <row r="11418" spans="1:4" x14ac:dyDescent="0.2">
      <c r="A11418" s="1" t="s">
        <v>6781</v>
      </c>
      <c r="B11418" s="1" t="s">
        <v>50999</v>
      </c>
      <c r="C11418" s="1" t="s">
        <v>80999</v>
      </c>
      <c r="D11418" s="1" t="str">
        <f>VLOOKUP(role_mapping[[#This Row],[name_id]],names[[id]:[name]],2)</f>
        <v>Mohamed Hatem</v>
      </c>
    </row>
    <row r="11419" spans="1:4" x14ac:dyDescent="0.2">
      <c r="A11419" s="1" t="s">
        <v>3155</v>
      </c>
      <c r="B11419" s="1" t="s">
        <v>51002</v>
      </c>
      <c r="C11419" s="1" t="s">
        <v>80999</v>
      </c>
      <c r="D11419" s="1" t="str">
        <f>VLOOKUP(role_mapping[[#This Row],[name_id]],names[[id]:[name]],2)</f>
        <v>Rob Franco</v>
      </c>
    </row>
    <row r="11420" spans="1:4" x14ac:dyDescent="0.2">
      <c r="A11420" s="1" t="s">
        <v>2880</v>
      </c>
      <c r="B11420" s="1" t="s">
        <v>51006</v>
      </c>
      <c r="C11420" s="1" t="s">
        <v>81000</v>
      </c>
      <c r="D11420" s="1" t="str">
        <f>VLOOKUP(role_mapping[[#This Row],[name_id]],names[[id]:[name]],2)</f>
        <v>Nina Kiri</v>
      </c>
    </row>
    <row r="11421" spans="1:4" x14ac:dyDescent="0.2">
      <c r="A11421" s="1" t="s">
        <v>2415</v>
      </c>
      <c r="B11421" s="1" t="s">
        <v>51009</v>
      </c>
      <c r="C11421" s="1" t="s">
        <v>81000</v>
      </c>
      <c r="D11421" s="1" t="str">
        <f>VLOOKUP(role_mapping[[#This Row],[name_id]],names[[id]:[name]],2)</f>
        <v>Stella Cooper</v>
      </c>
    </row>
    <row r="11422" spans="1:4" x14ac:dyDescent="0.2">
      <c r="A11422" s="1" t="s">
        <v>4602</v>
      </c>
      <c r="B11422" s="1" t="s">
        <v>59223</v>
      </c>
      <c r="C11422" s="1" t="s">
        <v>80999</v>
      </c>
      <c r="D11422" s="1" t="str">
        <f>VLOOKUP(role_mapping[[#This Row],[name_id]],names[[id]:[name]],2)</f>
        <v>Stella Cooper</v>
      </c>
    </row>
    <row r="11423" spans="1:4" x14ac:dyDescent="0.2">
      <c r="A11423" s="1" t="s">
        <v>2415</v>
      </c>
      <c r="B11423" s="1" t="s">
        <v>51011</v>
      </c>
      <c r="C11423" s="1" t="s">
        <v>81000</v>
      </c>
      <c r="D11423" s="1" t="str">
        <f>VLOOKUP(role_mapping[[#This Row],[name_id]],names[[id]:[name]],2)</f>
        <v>Ava Cooper</v>
      </c>
    </row>
    <row r="11424" spans="1:4" x14ac:dyDescent="0.2">
      <c r="A11424" s="1" t="s">
        <v>3933</v>
      </c>
      <c r="B11424" s="1" t="s">
        <v>44726</v>
      </c>
      <c r="C11424" s="1" t="s">
        <v>80999</v>
      </c>
      <c r="D11424" s="1" t="str">
        <f>VLOOKUP(role_mapping[[#This Row],[name_id]],names[[id]:[name]],2)</f>
        <v>Ava Cooper</v>
      </c>
    </row>
    <row r="11425" spans="1:4" x14ac:dyDescent="0.2">
      <c r="A11425" s="1" t="s">
        <v>5876</v>
      </c>
      <c r="B11425" s="1" t="s">
        <v>44726</v>
      </c>
      <c r="C11425" s="1" t="s">
        <v>80999</v>
      </c>
      <c r="D11425" s="1" t="str">
        <f>VLOOKUP(role_mapping[[#This Row],[name_id]],names[[id]:[name]],2)</f>
        <v>Ava Cooper</v>
      </c>
    </row>
    <row r="11426" spans="1:4" x14ac:dyDescent="0.2">
      <c r="A11426" s="1" t="s">
        <v>1458</v>
      </c>
      <c r="B11426" s="1" t="s">
        <v>44728</v>
      </c>
      <c r="C11426" s="1" t="s">
        <v>80999</v>
      </c>
      <c r="D11426" s="1" t="str">
        <f>VLOOKUP(role_mapping[[#This Row],[name_id]],names[[id]:[name]],2)</f>
        <v>Derek Ahonen</v>
      </c>
    </row>
    <row r="11427" spans="1:4" x14ac:dyDescent="0.2">
      <c r="A11427" s="1" t="s">
        <v>5463</v>
      </c>
      <c r="B11427" s="1" t="s">
        <v>51016</v>
      </c>
      <c r="C11427" s="1" t="s">
        <v>81000</v>
      </c>
      <c r="D11427" s="1" t="str">
        <f>VLOOKUP(role_mapping[[#This Row],[name_id]],names[[id]:[name]],2)</f>
        <v>Tea Stjärne</v>
      </c>
    </row>
    <row r="11428" spans="1:4" x14ac:dyDescent="0.2">
      <c r="A11428" s="1" t="s">
        <v>6609</v>
      </c>
      <c r="B11428" s="1" t="s">
        <v>39782</v>
      </c>
      <c r="C11428" s="1" t="s">
        <v>81000</v>
      </c>
      <c r="D11428" s="1" t="str">
        <f>VLOOKUP(role_mapping[[#This Row],[name_id]],names[[id]:[name]],2)</f>
        <v>Tea Stjärne</v>
      </c>
    </row>
    <row r="11429" spans="1:4" x14ac:dyDescent="0.2">
      <c r="A11429" s="1" t="s">
        <v>6344</v>
      </c>
      <c r="B11429" s="1" t="s">
        <v>39784</v>
      </c>
      <c r="C11429" s="1" t="s">
        <v>80999</v>
      </c>
      <c r="D11429" s="1" t="str">
        <f>VLOOKUP(role_mapping[[#This Row],[name_id]],names[[id]:[name]],2)</f>
        <v>Tea Stjärne</v>
      </c>
    </row>
    <row r="11430" spans="1:4" x14ac:dyDescent="0.2">
      <c r="A11430" s="1" t="s">
        <v>10053</v>
      </c>
      <c r="B11430" s="1" t="s">
        <v>44730</v>
      </c>
      <c r="C11430" s="1" t="s">
        <v>81000</v>
      </c>
      <c r="D11430" s="1" t="str">
        <f>VLOOKUP(role_mapping[[#This Row],[name_id]],names[[id]:[name]],2)</f>
        <v>Tea Stjärne</v>
      </c>
    </row>
    <row r="11431" spans="1:4" x14ac:dyDescent="0.2">
      <c r="A11431" s="1" t="s">
        <v>6445</v>
      </c>
      <c r="B11431" s="1" t="s">
        <v>51018</v>
      </c>
      <c r="C11431" s="1" t="s">
        <v>80999</v>
      </c>
      <c r="D11431" s="1" t="str">
        <f>VLOOKUP(role_mapping[[#This Row],[name_id]],names[[id]:[name]],2)</f>
        <v>Sean Dominic</v>
      </c>
    </row>
    <row r="11432" spans="1:4" x14ac:dyDescent="0.2">
      <c r="A11432" s="1" t="s">
        <v>6767</v>
      </c>
      <c r="B11432" s="1" t="s">
        <v>39786</v>
      </c>
      <c r="C11432" s="1" t="s">
        <v>80999</v>
      </c>
      <c r="D11432" s="1" t="str">
        <f>VLOOKUP(role_mapping[[#This Row],[name_id]],names[[id]:[name]],2)</f>
        <v>Zeek Earl</v>
      </c>
    </row>
    <row r="11433" spans="1:4" x14ac:dyDescent="0.2">
      <c r="A11433" s="1" t="s">
        <v>3134</v>
      </c>
      <c r="B11433" s="1" t="s">
        <v>44732</v>
      </c>
      <c r="C11433" s="1" t="s">
        <v>81000</v>
      </c>
      <c r="D11433" s="1" t="str">
        <f>VLOOKUP(role_mapping[[#This Row],[name_id]],names[[id]:[name]],2)</f>
        <v>James Crow</v>
      </c>
    </row>
    <row r="11434" spans="1:4" x14ac:dyDescent="0.2">
      <c r="A11434" s="1" t="s">
        <v>6747</v>
      </c>
      <c r="B11434" s="1" t="s">
        <v>39788</v>
      </c>
      <c r="C11434" s="1" t="s">
        <v>80999</v>
      </c>
      <c r="D11434" s="1" t="str">
        <f>VLOOKUP(role_mapping[[#This Row],[name_id]],names[[id]:[name]],2)</f>
        <v>James Crow</v>
      </c>
    </row>
    <row r="11435" spans="1:4" x14ac:dyDescent="0.2">
      <c r="A11435" s="1" t="s">
        <v>2443</v>
      </c>
      <c r="B11435" s="1" t="s">
        <v>51022</v>
      </c>
      <c r="C11435" s="1" t="s">
        <v>80999</v>
      </c>
      <c r="D11435" s="1" t="str">
        <f>VLOOKUP(role_mapping[[#This Row],[name_id]],names[[id]:[name]],2)</f>
        <v>Tony Zarouel</v>
      </c>
    </row>
    <row r="11436" spans="1:4" x14ac:dyDescent="0.2">
      <c r="A11436" s="1" t="s">
        <v>5555</v>
      </c>
      <c r="B11436" s="1" t="s">
        <v>51025</v>
      </c>
      <c r="C11436" s="1" t="s">
        <v>80999</v>
      </c>
      <c r="D11436" s="1" t="str">
        <f>VLOOKUP(role_mapping[[#This Row],[name_id]],names[[id]:[name]],2)</f>
        <v>Gnanasambandam</v>
      </c>
    </row>
    <row r="11437" spans="1:4" x14ac:dyDescent="0.2">
      <c r="A11437" s="1" t="s">
        <v>3929</v>
      </c>
      <c r="B11437" s="1" t="s">
        <v>80844</v>
      </c>
      <c r="C11437" s="1" t="s">
        <v>80999</v>
      </c>
      <c r="D11437" s="1" t="str">
        <f>VLOOKUP(role_mapping[[#This Row],[name_id]],names[[id]:[name]],2)</f>
        <v>Gnanasambandam</v>
      </c>
    </row>
    <row r="11438" spans="1:4" x14ac:dyDescent="0.2">
      <c r="A11438" s="1" t="s">
        <v>5011</v>
      </c>
      <c r="B11438" s="1" t="s">
        <v>39792</v>
      </c>
      <c r="C11438" s="1" t="s">
        <v>80999</v>
      </c>
      <c r="D11438" s="1" t="str">
        <f>VLOOKUP(role_mapping[[#This Row],[name_id]],names[[id]:[name]],2)</f>
        <v>Gnanasambandam</v>
      </c>
    </row>
    <row r="11439" spans="1:4" x14ac:dyDescent="0.2">
      <c r="A11439" s="1" t="s">
        <v>6051</v>
      </c>
      <c r="B11439" s="1" t="s">
        <v>51029</v>
      </c>
      <c r="C11439" s="1" t="s">
        <v>80999</v>
      </c>
      <c r="D11439" s="1" t="str">
        <f>VLOOKUP(role_mapping[[#This Row],[name_id]],names[[id]:[name]],2)</f>
        <v>Egor Kharlamov</v>
      </c>
    </row>
    <row r="11440" spans="1:4" x14ac:dyDescent="0.2">
      <c r="A11440" s="1" t="s">
        <v>5580</v>
      </c>
      <c r="B11440" s="1" t="s">
        <v>72644</v>
      </c>
      <c r="C11440" s="1" t="s">
        <v>81000</v>
      </c>
      <c r="D11440" s="1" t="str">
        <f>VLOOKUP(role_mapping[[#This Row],[name_id]],names[[id]:[name]],2)</f>
        <v>Egor Kharlamov</v>
      </c>
    </row>
    <row r="11441" spans="1:4" x14ac:dyDescent="0.2">
      <c r="A11441" s="1" t="s">
        <v>416</v>
      </c>
      <c r="B11441" s="1" t="s">
        <v>42637</v>
      </c>
      <c r="C11441" s="1" t="s">
        <v>80999</v>
      </c>
      <c r="D11441" s="1" t="str">
        <f>VLOOKUP(role_mapping[[#This Row],[name_id]],names[[id]:[name]],2)</f>
        <v>Juuso Laatio</v>
      </c>
    </row>
    <row r="11442" spans="1:4" x14ac:dyDescent="0.2">
      <c r="A11442" s="1" t="s">
        <v>772</v>
      </c>
      <c r="B11442" s="1" t="s">
        <v>42639</v>
      </c>
      <c r="C11442" s="1" t="s">
        <v>80999</v>
      </c>
      <c r="D11442" s="1" t="str">
        <f>VLOOKUP(role_mapping[[#This Row],[name_id]],names[[id]:[name]],2)</f>
        <v>Juuso Laatio</v>
      </c>
    </row>
    <row r="11443" spans="1:4" x14ac:dyDescent="0.2">
      <c r="A11443" s="1" t="s">
        <v>218</v>
      </c>
      <c r="B11443" s="1" t="s">
        <v>44734</v>
      </c>
      <c r="C11443" s="1" t="s">
        <v>80999</v>
      </c>
      <c r="D11443" s="1" t="str">
        <f>VLOOKUP(role_mapping[[#This Row],[name_id]],names[[id]:[name]],2)</f>
        <v>Juuso Laatio</v>
      </c>
    </row>
    <row r="11444" spans="1:4" x14ac:dyDescent="0.2">
      <c r="A11444" s="1" t="s">
        <v>4805</v>
      </c>
      <c r="B11444" s="1" t="s">
        <v>44734</v>
      </c>
      <c r="C11444" s="1" t="s">
        <v>80999</v>
      </c>
      <c r="D11444" s="1" t="str">
        <f>VLOOKUP(role_mapping[[#This Row],[name_id]],names[[id]:[name]],2)</f>
        <v>Juuso Laatio</v>
      </c>
    </row>
    <row r="11445" spans="1:4" x14ac:dyDescent="0.2">
      <c r="A11445" s="1" t="s">
        <v>6867</v>
      </c>
      <c r="B11445" s="1" t="s">
        <v>44734</v>
      </c>
      <c r="C11445" s="1" t="s">
        <v>80999</v>
      </c>
      <c r="D11445" s="1" t="str">
        <f>VLOOKUP(role_mapping[[#This Row],[name_id]],names[[id]:[name]],2)</f>
        <v>Juuso Laatio</v>
      </c>
    </row>
    <row r="11446" spans="1:4" x14ac:dyDescent="0.2">
      <c r="A11446" s="1" t="s">
        <v>1826</v>
      </c>
      <c r="B11446" s="1" t="s">
        <v>39796</v>
      </c>
      <c r="C11446" s="1" t="s">
        <v>81000</v>
      </c>
      <c r="D11446" s="1" t="str">
        <f>VLOOKUP(role_mapping[[#This Row],[name_id]],names[[id]:[name]],2)</f>
        <v>Juuso Laatio</v>
      </c>
    </row>
    <row r="11447" spans="1:4" x14ac:dyDescent="0.2">
      <c r="A11447" s="1" t="s">
        <v>2210</v>
      </c>
      <c r="B11447" s="1" t="s">
        <v>61560</v>
      </c>
      <c r="C11447" s="1" t="s">
        <v>81000</v>
      </c>
      <c r="D11447" s="1" t="str">
        <f>VLOOKUP(role_mapping[[#This Row],[name_id]],names[[id]:[name]],2)</f>
        <v>Juuso Laatio</v>
      </c>
    </row>
    <row r="11448" spans="1:4" x14ac:dyDescent="0.2">
      <c r="A11448" s="1" t="s">
        <v>3726</v>
      </c>
      <c r="B11448" s="1" t="s">
        <v>51032</v>
      </c>
      <c r="C11448" s="1" t="s">
        <v>80999</v>
      </c>
      <c r="D11448" s="1" t="str">
        <f>VLOOKUP(role_mapping[[#This Row],[name_id]],names[[id]:[name]],2)</f>
        <v>Leonardo Salerni</v>
      </c>
    </row>
    <row r="11449" spans="1:4" x14ac:dyDescent="0.2">
      <c r="A11449" s="1" t="s">
        <v>1364</v>
      </c>
      <c r="B11449" s="1" t="s">
        <v>51034</v>
      </c>
      <c r="C11449" s="1" t="s">
        <v>81000</v>
      </c>
      <c r="D11449" s="1" t="str">
        <f>VLOOKUP(role_mapping[[#This Row],[name_id]],names[[id]:[name]],2)</f>
        <v>Romy Lauwers</v>
      </c>
    </row>
    <row r="11450" spans="1:4" x14ac:dyDescent="0.2">
      <c r="A11450" s="1" t="s">
        <v>6136</v>
      </c>
      <c r="B11450" s="1" t="s">
        <v>61563</v>
      </c>
      <c r="C11450" s="1" t="s">
        <v>81000</v>
      </c>
      <c r="D11450" s="1" t="str">
        <f>VLOOKUP(role_mapping[[#This Row],[name_id]],names[[id]:[name]],2)</f>
        <v>Romy Lauwers</v>
      </c>
    </row>
    <row r="11451" spans="1:4" x14ac:dyDescent="0.2">
      <c r="A11451" s="1" t="s">
        <v>7154</v>
      </c>
      <c r="B11451" s="1" t="s">
        <v>44736</v>
      </c>
      <c r="C11451" s="1" t="s">
        <v>81000</v>
      </c>
      <c r="D11451" s="1" t="str">
        <f>VLOOKUP(role_mapping[[#This Row],[name_id]],names[[id]:[name]],2)</f>
        <v>Romy Lauwers</v>
      </c>
    </row>
    <row r="11452" spans="1:4" x14ac:dyDescent="0.2">
      <c r="A11452" s="1" t="s">
        <v>4626</v>
      </c>
      <c r="B11452" s="1" t="s">
        <v>51037</v>
      </c>
      <c r="C11452" s="1" t="s">
        <v>80999</v>
      </c>
      <c r="D11452" s="1" t="str">
        <f>VLOOKUP(role_mapping[[#This Row],[name_id]],names[[id]:[name]],2)</f>
        <v>Isabella Racco</v>
      </c>
    </row>
    <row r="11453" spans="1:4" x14ac:dyDescent="0.2">
      <c r="A11453" s="1" t="s">
        <v>2119</v>
      </c>
      <c r="B11453" s="1" t="s">
        <v>51037</v>
      </c>
      <c r="C11453" s="1" t="s">
        <v>81000</v>
      </c>
      <c r="D11453" s="1" t="str">
        <f>VLOOKUP(role_mapping[[#This Row],[name_id]],names[[id]:[name]],2)</f>
        <v>Isabella Racco</v>
      </c>
    </row>
    <row r="11454" spans="1:4" x14ac:dyDescent="0.2">
      <c r="A11454" s="1" t="s">
        <v>4690</v>
      </c>
      <c r="B11454" s="1" t="s">
        <v>42641</v>
      </c>
      <c r="C11454" s="1" t="s">
        <v>80999</v>
      </c>
      <c r="D11454" s="1" t="str">
        <f>VLOOKUP(role_mapping[[#This Row],[name_id]],names[[id]:[name]],2)</f>
        <v>Isabella Racco</v>
      </c>
    </row>
    <row r="11455" spans="1:4" x14ac:dyDescent="0.2">
      <c r="A11455" s="1" t="s">
        <v>5200</v>
      </c>
      <c r="B11455" s="1" t="s">
        <v>51039</v>
      </c>
      <c r="C11455" s="1" t="s">
        <v>80999</v>
      </c>
      <c r="D11455" s="1" t="str">
        <f>VLOOKUP(role_mapping[[#This Row],[name_id]],names[[id]:[name]],2)</f>
        <v>Vijay Deverakonda</v>
      </c>
    </row>
    <row r="11456" spans="1:4" x14ac:dyDescent="0.2">
      <c r="A11456" s="1" t="s">
        <v>5609</v>
      </c>
      <c r="B11456" s="1" t="s">
        <v>51039</v>
      </c>
      <c r="C11456" s="1" t="s">
        <v>80999</v>
      </c>
      <c r="D11456" s="1" t="str">
        <f>VLOOKUP(role_mapping[[#This Row],[name_id]],names[[id]:[name]],2)</f>
        <v>Vijay Deverakonda</v>
      </c>
    </row>
    <row r="11457" spans="1:4" x14ac:dyDescent="0.2">
      <c r="A11457" s="1" t="s">
        <v>6414</v>
      </c>
      <c r="B11457" s="1" t="s">
        <v>51039</v>
      </c>
      <c r="C11457" s="1" t="s">
        <v>80999</v>
      </c>
      <c r="D11457" s="1" t="str">
        <f>VLOOKUP(role_mapping[[#This Row],[name_id]],names[[id]:[name]],2)</f>
        <v>Vijay Deverakonda</v>
      </c>
    </row>
    <row r="11458" spans="1:4" x14ac:dyDescent="0.2">
      <c r="A11458" s="1" t="s">
        <v>6572</v>
      </c>
      <c r="B11458" s="1" t="s">
        <v>51039</v>
      </c>
      <c r="C11458" s="1" t="s">
        <v>80999</v>
      </c>
      <c r="D11458" s="1" t="str">
        <f>VLOOKUP(role_mapping[[#This Row],[name_id]],names[[id]:[name]],2)</f>
        <v>Vijay Deverakonda</v>
      </c>
    </row>
    <row r="11459" spans="1:4" x14ac:dyDescent="0.2">
      <c r="A11459" s="1" t="s">
        <v>5224</v>
      </c>
      <c r="B11459" s="1" t="s">
        <v>61565</v>
      </c>
      <c r="C11459" s="1" t="s">
        <v>81000</v>
      </c>
      <c r="D11459" s="1" t="str">
        <f>VLOOKUP(role_mapping[[#This Row],[name_id]],names[[id]:[name]],2)</f>
        <v>Vijay Deverakonda</v>
      </c>
    </row>
    <row r="11460" spans="1:4" x14ac:dyDescent="0.2">
      <c r="A11460" s="1" t="s">
        <v>1193</v>
      </c>
      <c r="B11460" s="1" t="s">
        <v>39802</v>
      </c>
      <c r="C11460" s="1" t="s">
        <v>80999</v>
      </c>
      <c r="D11460" s="1" t="str">
        <f>VLOOKUP(role_mapping[[#This Row],[name_id]],names[[id]:[name]],2)</f>
        <v>Vijay Deverakonda</v>
      </c>
    </row>
    <row r="11461" spans="1:4" x14ac:dyDescent="0.2">
      <c r="A11461" s="1" t="s">
        <v>832</v>
      </c>
      <c r="B11461" s="1" t="s">
        <v>51041</v>
      </c>
      <c r="C11461" s="1" t="s">
        <v>80999</v>
      </c>
      <c r="D11461" s="1" t="str">
        <f>VLOOKUP(role_mapping[[#This Row],[name_id]],names[[id]:[name]],2)</f>
        <v>Maor Schwitzer</v>
      </c>
    </row>
    <row r="11462" spans="1:4" x14ac:dyDescent="0.2">
      <c r="A11462" s="1" t="s">
        <v>5446</v>
      </c>
      <c r="B11462" s="1" t="s">
        <v>51044</v>
      </c>
      <c r="C11462" s="1" t="s">
        <v>80999</v>
      </c>
      <c r="D11462" s="1" t="str">
        <f>VLOOKUP(role_mapping[[#This Row],[name_id]],names[[id]:[name]],2)</f>
        <v>Joe Azzopardi</v>
      </c>
    </row>
    <row r="11463" spans="1:4" x14ac:dyDescent="0.2">
      <c r="A11463" s="1" t="s">
        <v>5969</v>
      </c>
      <c r="B11463" s="1" t="s">
        <v>42643</v>
      </c>
      <c r="C11463" s="1" t="s">
        <v>80999</v>
      </c>
      <c r="D11463" s="1" t="str">
        <f>VLOOKUP(role_mapping[[#This Row],[name_id]],names[[id]:[name]],2)</f>
        <v>Joe Azzopardi</v>
      </c>
    </row>
    <row r="11464" spans="1:4" x14ac:dyDescent="0.2">
      <c r="A11464" s="1" t="s">
        <v>11240</v>
      </c>
      <c r="B11464" s="1" t="s">
        <v>61568</v>
      </c>
      <c r="C11464" s="1" t="s">
        <v>80999</v>
      </c>
      <c r="D11464" s="1" t="str">
        <f>VLOOKUP(role_mapping[[#This Row],[name_id]],names[[id]:[name]],2)</f>
        <v>Joe Azzopardi</v>
      </c>
    </row>
    <row r="11465" spans="1:4" x14ac:dyDescent="0.2">
      <c r="A11465" s="1" t="s">
        <v>3652</v>
      </c>
      <c r="B11465" s="1" t="s">
        <v>51048</v>
      </c>
      <c r="C11465" s="1" t="s">
        <v>81000</v>
      </c>
      <c r="D11465" s="1" t="str">
        <f>VLOOKUP(role_mapping[[#This Row],[name_id]],names[[id]:[name]],2)</f>
        <v>Elena Martín</v>
      </c>
    </row>
    <row r="11466" spans="1:4" x14ac:dyDescent="0.2">
      <c r="A11466" s="1" t="s">
        <v>8600</v>
      </c>
      <c r="B11466" s="1" t="s">
        <v>51048</v>
      </c>
      <c r="C11466" s="1" t="s">
        <v>81000</v>
      </c>
      <c r="D11466" s="1" t="str">
        <f>VLOOKUP(role_mapping[[#This Row],[name_id]],names[[id]:[name]],2)</f>
        <v>Elena Martín</v>
      </c>
    </row>
    <row r="11467" spans="1:4" x14ac:dyDescent="0.2">
      <c r="A11467" s="1" t="s">
        <v>212</v>
      </c>
      <c r="B11467" s="1" t="s">
        <v>39810</v>
      </c>
      <c r="C11467" s="1" t="s">
        <v>80999</v>
      </c>
      <c r="D11467" s="1" t="str">
        <f>VLOOKUP(role_mapping[[#This Row],[name_id]],names[[id]:[name]],2)</f>
        <v>Elena Martín</v>
      </c>
    </row>
    <row r="11468" spans="1:4" x14ac:dyDescent="0.2">
      <c r="A11468" s="1" t="s">
        <v>3157</v>
      </c>
      <c r="B11468" s="1" t="s">
        <v>72648</v>
      </c>
      <c r="C11468" s="1" t="s">
        <v>81000</v>
      </c>
      <c r="D11468" s="1" t="str">
        <f>VLOOKUP(role_mapping[[#This Row],[name_id]],names[[id]:[name]],2)</f>
        <v>Yutaka Uemura</v>
      </c>
    </row>
    <row r="11469" spans="1:4" x14ac:dyDescent="0.2">
      <c r="A11469" s="1" t="s">
        <v>4177</v>
      </c>
      <c r="B11469" s="1" t="s">
        <v>44738</v>
      </c>
      <c r="C11469" s="1" t="s">
        <v>80999</v>
      </c>
      <c r="D11469" s="1" t="str">
        <f>VLOOKUP(role_mapping[[#This Row],[name_id]],names[[id]:[name]],2)</f>
        <v>Yutaka Uemura</v>
      </c>
    </row>
    <row r="11470" spans="1:4" x14ac:dyDescent="0.2">
      <c r="A11470" s="1" t="s">
        <v>5914</v>
      </c>
      <c r="B11470" s="1" t="s">
        <v>72650</v>
      </c>
      <c r="C11470" s="1" t="s">
        <v>81000</v>
      </c>
      <c r="D11470" s="1" t="str">
        <f>VLOOKUP(role_mapping[[#This Row],[name_id]],names[[id]:[name]],2)</f>
        <v>Yutaka Uemura</v>
      </c>
    </row>
    <row r="11471" spans="1:4" x14ac:dyDescent="0.2">
      <c r="A11471" s="1" t="s">
        <v>1844</v>
      </c>
      <c r="B11471" s="1" t="s">
        <v>51052</v>
      </c>
      <c r="C11471" s="1" t="s">
        <v>80999</v>
      </c>
      <c r="D11471" s="1" t="str">
        <f>VLOOKUP(role_mapping[[#This Row],[name_id]],names[[id]:[name]],2)</f>
        <v>Damian Gallagher</v>
      </c>
    </row>
    <row r="11472" spans="1:4" x14ac:dyDescent="0.2">
      <c r="A11472" s="1" t="s">
        <v>2409</v>
      </c>
      <c r="B11472" s="1" t="s">
        <v>44741</v>
      </c>
      <c r="C11472" s="1" t="s">
        <v>81000</v>
      </c>
      <c r="D11472" s="1" t="str">
        <f>VLOOKUP(role_mapping[[#This Row],[name_id]],names[[id]:[name]],2)</f>
        <v>Damian Gallagher</v>
      </c>
    </row>
    <row r="11473" spans="1:4" x14ac:dyDescent="0.2">
      <c r="A11473" s="1" t="s">
        <v>4523</v>
      </c>
      <c r="B11473" s="1" t="s">
        <v>59228</v>
      </c>
      <c r="C11473" s="1" t="s">
        <v>81000</v>
      </c>
      <c r="D11473" s="1" t="str">
        <f>VLOOKUP(role_mapping[[#This Row],[name_id]],names[[id]:[name]],2)</f>
        <v>Damian Gallagher</v>
      </c>
    </row>
    <row r="11474" spans="1:4" x14ac:dyDescent="0.2">
      <c r="A11474" s="1" t="s">
        <v>7136</v>
      </c>
      <c r="B11474" s="1" t="s">
        <v>59228</v>
      </c>
      <c r="C11474" s="1" t="s">
        <v>81000</v>
      </c>
      <c r="D11474" s="1" t="str">
        <f>VLOOKUP(role_mapping[[#This Row],[name_id]],names[[id]:[name]],2)</f>
        <v>Damian Gallagher</v>
      </c>
    </row>
    <row r="11475" spans="1:4" x14ac:dyDescent="0.2">
      <c r="A11475" s="1" t="s">
        <v>4746</v>
      </c>
      <c r="B11475" s="1" t="s">
        <v>51057</v>
      </c>
      <c r="C11475" s="1" t="s">
        <v>81000</v>
      </c>
      <c r="D11475" s="1" t="str">
        <f>VLOOKUP(role_mapping[[#This Row],[name_id]],names[[id]:[name]],2)</f>
        <v>Michelle Y. Allen</v>
      </c>
    </row>
    <row r="11476" spans="1:4" x14ac:dyDescent="0.2">
      <c r="A11476" s="1" t="s">
        <v>5944</v>
      </c>
      <c r="B11476" s="1" t="s">
        <v>51059</v>
      </c>
      <c r="C11476" s="1" t="s">
        <v>81000</v>
      </c>
      <c r="D11476" s="1" t="str">
        <f>VLOOKUP(role_mapping[[#This Row],[name_id]],names[[id]:[name]],2)</f>
        <v>Hoda Zeinolabedin</v>
      </c>
    </row>
    <row r="11477" spans="1:4" x14ac:dyDescent="0.2">
      <c r="A11477" s="1" t="s">
        <v>4439</v>
      </c>
      <c r="B11477" s="1" t="s">
        <v>51064</v>
      </c>
      <c r="C11477" s="1" t="s">
        <v>81000</v>
      </c>
      <c r="D11477" s="1" t="str">
        <f>VLOOKUP(role_mapping[[#This Row],[name_id]],names[[id]:[name]],2)</f>
        <v>Jojo Goh</v>
      </c>
    </row>
    <row r="11478" spans="1:4" x14ac:dyDescent="0.2">
      <c r="A11478" s="1" t="s">
        <v>5060</v>
      </c>
      <c r="B11478" s="1" t="s">
        <v>72652</v>
      </c>
      <c r="C11478" s="1" t="s">
        <v>81000</v>
      </c>
      <c r="D11478" s="1" t="str">
        <f>VLOOKUP(role_mapping[[#This Row],[name_id]],names[[id]:[name]],2)</f>
        <v>Jojo Goh</v>
      </c>
    </row>
    <row r="11479" spans="1:4" x14ac:dyDescent="0.2">
      <c r="A11479" s="1" t="s">
        <v>3188</v>
      </c>
      <c r="B11479" s="1" t="s">
        <v>61570</v>
      </c>
      <c r="C11479" s="1" t="s">
        <v>80999</v>
      </c>
      <c r="D11479" s="1" t="str">
        <f>VLOOKUP(role_mapping[[#This Row],[name_id]],names[[id]:[name]],2)</f>
        <v>Jojo Goh</v>
      </c>
    </row>
    <row r="11480" spans="1:4" x14ac:dyDescent="0.2">
      <c r="A11480" s="1" t="s">
        <v>5148</v>
      </c>
      <c r="B11480" s="1" t="s">
        <v>51067</v>
      </c>
      <c r="C11480" s="1" t="s">
        <v>80999</v>
      </c>
      <c r="D11480" s="1" t="str">
        <f>VLOOKUP(role_mapping[[#This Row],[name_id]],names[[id]:[name]],2)</f>
        <v>Krishnamoorthy</v>
      </c>
    </row>
    <row r="11481" spans="1:4" x14ac:dyDescent="0.2">
      <c r="A11481" s="1" t="s">
        <v>5202</v>
      </c>
      <c r="B11481" s="1" t="s">
        <v>39814</v>
      </c>
      <c r="C11481" s="1" t="s">
        <v>80999</v>
      </c>
      <c r="D11481" s="1" t="str">
        <f>VLOOKUP(role_mapping[[#This Row],[name_id]],names[[id]:[name]],2)</f>
        <v>Krishnamoorthy</v>
      </c>
    </row>
    <row r="11482" spans="1:4" x14ac:dyDescent="0.2">
      <c r="A11482" s="1" t="s">
        <v>1295</v>
      </c>
      <c r="B11482" s="1" t="s">
        <v>44743</v>
      </c>
      <c r="C11482" s="1" t="s">
        <v>80999</v>
      </c>
      <c r="D11482" s="1" t="str">
        <f>VLOOKUP(role_mapping[[#This Row],[name_id]],names[[id]:[name]],2)</f>
        <v>Krishnamoorthy</v>
      </c>
    </row>
    <row r="11483" spans="1:4" x14ac:dyDescent="0.2">
      <c r="A11483" s="1" t="s">
        <v>3423</v>
      </c>
      <c r="B11483" s="1" t="s">
        <v>39817</v>
      </c>
      <c r="C11483" s="1" t="s">
        <v>81000</v>
      </c>
      <c r="D11483" s="1" t="str">
        <f>VLOOKUP(role_mapping[[#This Row],[name_id]],names[[id]:[name]],2)</f>
        <v>Krishnamoorthy</v>
      </c>
    </row>
    <row r="11484" spans="1:4" x14ac:dyDescent="0.2">
      <c r="A11484" s="1" t="s">
        <v>5257</v>
      </c>
      <c r="B11484" s="1" t="s">
        <v>39817</v>
      </c>
      <c r="C11484" s="1" t="s">
        <v>81000</v>
      </c>
      <c r="D11484" s="1" t="str">
        <f>VLOOKUP(role_mapping[[#This Row],[name_id]],names[[id]:[name]],2)</f>
        <v>Krishnamoorthy</v>
      </c>
    </row>
    <row r="11485" spans="1:4" x14ac:dyDescent="0.2">
      <c r="A11485" s="1" t="s">
        <v>3841</v>
      </c>
      <c r="B11485" s="1" t="s">
        <v>51069</v>
      </c>
      <c r="C11485" s="1" t="s">
        <v>81000</v>
      </c>
      <c r="D11485" s="1" t="str">
        <f>VLOOKUP(role_mapping[[#This Row],[name_id]],names[[id]:[name]],2)</f>
        <v>Nagham Abboud</v>
      </c>
    </row>
    <row r="11486" spans="1:4" x14ac:dyDescent="0.2">
      <c r="A11486" s="1" t="s">
        <v>3513</v>
      </c>
      <c r="B11486" s="1" t="s">
        <v>51072</v>
      </c>
      <c r="C11486" s="1" t="s">
        <v>81000</v>
      </c>
      <c r="D11486" s="1" t="str">
        <f>VLOOKUP(role_mapping[[#This Row],[name_id]],names[[id]:[name]],2)</f>
        <v>Anna Shields</v>
      </c>
    </row>
    <row r="11487" spans="1:4" x14ac:dyDescent="0.2">
      <c r="A11487" s="1" t="s">
        <v>5449</v>
      </c>
      <c r="B11487" s="1" t="s">
        <v>51077</v>
      </c>
      <c r="C11487" s="1" t="s">
        <v>80999</v>
      </c>
      <c r="D11487" s="1" t="str">
        <f>VLOOKUP(role_mapping[[#This Row],[name_id]],names[[id]:[name]],2)</f>
        <v>Ryan Lian</v>
      </c>
    </row>
    <row r="11488" spans="1:4" x14ac:dyDescent="0.2">
      <c r="A11488" s="1" t="s">
        <v>175</v>
      </c>
      <c r="B11488" s="1" t="s">
        <v>39823</v>
      </c>
      <c r="C11488" s="1" t="s">
        <v>81000</v>
      </c>
      <c r="D11488" s="1" t="str">
        <f>VLOOKUP(role_mapping[[#This Row],[name_id]],names[[id]:[name]],2)</f>
        <v>Egle Vertelyte</v>
      </c>
    </row>
    <row r="11489" spans="1:4" x14ac:dyDescent="0.2">
      <c r="A11489" s="1" t="s">
        <v>1055</v>
      </c>
      <c r="B11489" s="1" t="s">
        <v>39827</v>
      </c>
      <c r="C11489" s="1" t="s">
        <v>80999</v>
      </c>
      <c r="D11489" s="1" t="str">
        <f>VLOOKUP(role_mapping[[#This Row],[name_id]],names[[id]:[name]],2)</f>
        <v>Egle Vertelyte</v>
      </c>
    </row>
    <row r="11490" spans="1:4" x14ac:dyDescent="0.2">
      <c r="A11490" s="1" t="s">
        <v>384</v>
      </c>
      <c r="B11490" s="1" t="s">
        <v>59232</v>
      </c>
      <c r="C11490" s="1" t="s">
        <v>81000</v>
      </c>
      <c r="D11490" s="1" t="str">
        <f>VLOOKUP(role_mapping[[#This Row],[name_id]],names[[id]:[name]],2)</f>
        <v>Egle Vertelyte</v>
      </c>
    </row>
    <row r="11491" spans="1:4" x14ac:dyDescent="0.2">
      <c r="A11491" s="1" t="s">
        <v>702</v>
      </c>
      <c r="B11491" s="1" t="s">
        <v>59232</v>
      </c>
      <c r="C11491" s="1" t="s">
        <v>81000</v>
      </c>
      <c r="D11491" s="1" t="str">
        <f>VLOOKUP(role_mapping[[#This Row],[name_id]],names[[id]:[name]],2)</f>
        <v>Egle Vertelyte</v>
      </c>
    </row>
    <row r="11492" spans="1:4" x14ac:dyDescent="0.2">
      <c r="A11492" s="1" t="s">
        <v>1027</v>
      </c>
      <c r="B11492" s="1" t="s">
        <v>59232</v>
      </c>
      <c r="C11492" s="1" t="s">
        <v>81000</v>
      </c>
      <c r="D11492" s="1" t="str">
        <f>VLOOKUP(role_mapping[[#This Row],[name_id]],names[[id]:[name]],2)</f>
        <v>Egle Vertelyte</v>
      </c>
    </row>
    <row r="11493" spans="1:4" x14ac:dyDescent="0.2">
      <c r="A11493" s="1" t="s">
        <v>3390</v>
      </c>
      <c r="B11493" s="1" t="s">
        <v>44745</v>
      </c>
      <c r="C11493" s="1" t="s">
        <v>81000</v>
      </c>
      <c r="D11493" s="1" t="str">
        <f>VLOOKUP(role_mapping[[#This Row],[name_id]],names[[id]:[name]],2)</f>
        <v>Egle Vertelyte</v>
      </c>
    </row>
    <row r="11494" spans="1:4" x14ac:dyDescent="0.2">
      <c r="A11494" s="1" t="s">
        <v>1985</v>
      </c>
      <c r="B11494" s="1" t="s">
        <v>51080</v>
      </c>
      <c r="C11494" s="1" t="s">
        <v>81000</v>
      </c>
      <c r="D11494" s="1" t="str">
        <f>VLOOKUP(role_mapping[[#This Row],[name_id]],names[[id]:[name]],2)</f>
        <v>Claire J. Loy</v>
      </c>
    </row>
    <row r="11495" spans="1:4" x14ac:dyDescent="0.2">
      <c r="A11495" s="1" t="s">
        <v>139</v>
      </c>
      <c r="B11495" s="1" t="s">
        <v>72654</v>
      </c>
      <c r="C11495" s="1" t="s">
        <v>81000</v>
      </c>
      <c r="D11495" s="1" t="str">
        <f>VLOOKUP(role_mapping[[#This Row],[name_id]],names[[id]:[name]],2)</f>
        <v>Lou Simon</v>
      </c>
    </row>
    <row r="11496" spans="1:4" x14ac:dyDescent="0.2">
      <c r="A11496" s="1" t="s">
        <v>8906</v>
      </c>
      <c r="B11496" s="1" t="s">
        <v>51083</v>
      </c>
      <c r="C11496" s="1" t="s">
        <v>80999</v>
      </c>
      <c r="D11496" s="1" t="str">
        <f>VLOOKUP(role_mapping[[#This Row],[name_id]],names[[id]:[name]],2)</f>
        <v>Matthew Brown</v>
      </c>
    </row>
    <row r="11497" spans="1:4" x14ac:dyDescent="0.2">
      <c r="A11497" s="1" t="s">
        <v>4037</v>
      </c>
      <c r="B11497" s="1" t="s">
        <v>51085</v>
      </c>
      <c r="C11497" s="1" t="s">
        <v>80999</v>
      </c>
      <c r="D11497" s="1" t="str">
        <f>VLOOKUP(role_mapping[[#This Row],[name_id]],names[[id]:[name]],2)</f>
        <v>Pawel Hajnos</v>
      </c>
    </row>
    <row r="11498" spans="1:4" x14ac:dyDescent="0.2">
      <c r="A11498" s="1" t="s">
        <v>6279</v>
      </c>
      <c r="B11498" s="1" t="s">
        <v>44747</v>
      </c>
      <c r="C11498" s="1" t="s">
        <v>81000</v>
      </c>
      <c r="D11498" s="1" t="str">
        <f>VLOOKUP(role_mapping[[#This Row],[name_id]],names[[id]:[name]],2)</f>
        <v>Pawel Hajnos</v>
      </c>
    </row>
    <row r="11499" spans="1:4" x14ac:dyDescent="0.2">
      <c r="A11499" s="1" t="s">
        <v>3009</v>
      </c>
      <c r="B11499" s="1" t="s">
        <v>44750</v>
      </c>
      <c r="C11499" s="1" t="s">
        <v>80999</v>
      </c>
      <c r="D11499" s="1" t="str">
        <f>VLOOKUP(role_mapping[[#This Row],[name_id]],names[[id]:[name]],2)</f>
        <v>Pawel Hajnos</v>
      </c>
    </row>
    <row r="11500" spans="1:4" x14ac:dyDescent="0.2">
      <c r="A11500" s="1" t="s">
        <v>8023</v>
      </c>
      <c r="B11500" s="1" t="s">
        <v>51087</v>
      </c>
      <c r="C11500" s="1" t="s">
        <v>81000</v>
      </c>
      <c r="D11500" s="1" t="str">
        <f>VLOOKUP(role_mapping[[#This Row],[name_id]],names[[id]:[name]],2)</f>
        <v>Uzma Hassan</v>
      </c>
    </row>
    <row r="11501" spans="1:4" x14ac:dyDescent="0.2">
      <c r="A11501" s="1" t="s">
        <v>4932</v>
      </c>
      <c r="B11501" s="1" t="s">
        <v>44752</v>
      </c>
      <c r="C11501" s="1" t="s">
        <v>81000</v>
      </c>
      <c r="D11501" s="1" t="str">
        <f>VLOOKUP(role_mapping[[#This Row],[name_id]],names[[id]:[name]],2)</f>
        <v>Uzma Hassan</v>
      </c>
    </row>
    <row r="11502" spans="1:4" x14ac:dyDescent="0.2">
      <c r="A11502" s="1" t="s">
        <v>6210</v>
      </c>
      <c r="B11502" s="1" t="s">
        <v>42651</v>
      </c>
      <c r="C11502" s="1" t="s">
        <v>80999</v>
      </c>
      <c r="D11502" s="1" t="str">
        <f>VLOOKUP(role_mapping[[#This Row],[name_id]],names[[id]:[name]],2)</f>
        <v>Uzma Hassan</v>
      </c>
    </row>
    <row r="11503" spans="1:4" x14ac:dyDescent="0.2">
      <c r="A11503" s="1" t="s">
        <v>1836</v>
      </c>
      <c r="B11503" s="1" t="s">
        <v>59235</v>
      </c>
      <c r="C11503" s="1" t="s">
        <v>81000</v>
      </c>
      <c r="D11503" s="1" t="str">
        <f>VLOOKUP(role_mapping[[#This Row],[name_id]],names[[id]:[name]],2)</f>
        <v>Uzma Hassan</v>
      </c>
    </row>
    <row r="11504" spans="1:4" x14ac:dyDescent="0.2">
      <c r="A11504" s="1" t="s">
        <v>1766</v>
      </c>
      <c r="B11504" s="1" t="s">
        <v>42653</v>
      </c>
      <c r="C11504" s="1" t="s">
        <v>80999</v>
      </c>
      <c r="D11504" s="1" t="str">
        <f>VLOOKUP(role_mapping[[#This Row],[name_id]],names[[id]:[name]],2)</f>
        <v>Uzma Hassan</v>
      </c>
    </row>
    <row r="11505" spans="1:4" x14ac:dyDescent="0.2">
      <c r="A11505" s="1" t="s">
        <v>9399</v>
      </c>
      <c r="B11505" s="1" t="s">
        <v>51089</v>
      </c>
      <c r="C11505" s="1" t="s">
        <v>81000</v>
      </c>
      <c r="D11505" s="1" t="str">
        <f>VLOOKUP(role_mapping[[#This Row],[name_id]],names[[id]:[name]],2)</f>
        <v>Ayden Mayeri</v>
      </c>
    </row>
    <row r="11506" spans="1:4" x14ac:dyDescent="0.2">
      <c r="A11506" s="1" t="s">
        <v>5383</v>
      </c>
      <c r="B11506" s="1" t="s">
        <v>44756</v>
      </c>
      <c r="C11506" s="1" t="s">
        <v>81000</v>
      </c>
      <c r="D11506" s="1" t="str">
        <f>VLOOKUP(role_mapping[[#This Row],[name_id]],names[[id]:[name]],2)</f>
        <v>Ayden Mayeri</v>
      </c>
    </row>
    <row r="11507" spans="1:4" x14ac:dyDescent="0.2">
      <c r="A11507" s="1" t="s">
        <v>3961</v>
      </c>
      <c r="B11507" s="1" t="s">
        <v>61572</v>
      </c>
      <c r="C11507" s="1" t="s">
        <v>81000</v>
      </c>
      <c r="D11507" s="1" t="str">
        <f>VLOOKUP(role_mapping[[#This Row],[name_id]],names[[id]:[name]],2)</f>
        <v>Ayden Mayeri</v>
      </c>
    </row>
    <row r="11508" spans="1:4" x14ac:dyDescent="0.2">
      <c r="A11508" s="1" t="s">
        <v>4989</v>
      </c>
      <c r="B11508" s="1" t="s">
        <v>61572</v>
      </c>
      <c r="C11508" s="1" t="s">
        <v>81000</v>
      </c>
      <c r="D11508" s="1" t="str">
        <f>VLOOKUP(role_mapping[[#This Row],[name_id]],names[[id]:[name]],2)</f>
        <v>Ayden Mayeri</v>
      </c>
    </row>
    <row r="11509" spans="1:4" x14ac:dyDescent="0.2">
      <c r="A11509" s="1" t="s">
        <v>4117</v>
      </c>
      <c r="B11509" s="1" t="s">
        <v>80848</v>
      </c>
      <c r="C11509" s="1" t="s">
        <v>80999</v>
      </c>
      <c r="D11509" s="1" t="str">
        <f>VLOOKUP(role_mapping[[#This Row],[name_id]],names[[id]:[name]],2)</f>
        <v>Ayden Mayeri</v>
      </c>
    </row>
    <row r="11510" spans="1:4" x14ac:dyDescent="0.2">
      <c r="A11510" s="1" t="s">
        <v>5035</v>
      </c>
      <c r="B11510" s="1" t="s">
        <v>80848</v>
      </c>
      <c r="C11510" s="1" t="s">
        <v>80999</v>
      </c>
      <c r="D11510" s="1" t="str">
        <f>VLOOKUP(role_mapping[[#This Row],[name_id]],names[[id]:[name]],2)</f>
        <v>Ayden Mayeri</v>
      </c>
    </row>
    <row r="11511" spans="1:4" x14ac:dyDescent="0.2">
      <c r="A11511" s="1" t="s">
        <v>4778</v>
      </c>
      <c r="B11511" s="1" t="s">
        <v>44759</v>
      </c>
      <c r="C11511" s="1" t="s">
        <v>80999</v>
      </c>
      <c r="D11511" s="1" t="str">
        <f>VLOOKUP(role_mapping[[#This Row],[name_id]],names[[id]:[name]],2)</f>
        <v>Ayden Mayeri</v>
      </c>
    </row>
    <row r="11512" spans="1:4" x14ac:dyDescent="0.2">
      <c r="A11512" s="1" t="s">
        <v>6223</v>
      </c>
      <c r="B11512" s="1" t="s">
        <v>44759</v>
      </c>
      <c r="C11512" s="1" t="s">
        <v>80999</v>
      </c>
      <c r="D11512" s="1" t="str">
        <f>VLOOKUP(role_mapping[[#This Row],[name_id]],names[[id]:[name]],2)</f>
        <v>Ayden Mayeri</v>
      </c>
    </row>
    <row r="11513" spans="1:4" x14ac:dyDescent="0.2">
      <c r="A11513" s="1" t="s">
        <v>493</v>
      </c>
      <c r="B11513" s="1" t="s">
        <v>44761</v>
      </c>
      <c r="C11513" s="1" t="s">
        <v>81000</v>
      </c>
      <c r="D11513" s="1" t="str">
        <f>VLOOKUP(role_mapping[[#This Row],[name_id]],names[[id]:[name]],2)</f>
        <v>Ayden Mayeri</v>
      </c>
    </row>
    <row r="11514" spans="1:4" x14ac:dyDescent="0.2">
      <c r="A11514" s="1" t="s">
        <v>1572</v>
      </c>
      <c r="B11514" s="1" t="s">
        <v>61575</v>
      </c>
      <c r="C11514" s="1" t="s">
        <v>81000</v>
      </c>
      <c r="D11514" s="1" t="str">
        <f>VLOOKUP(role_mapping[[#This Row],[name_id]],names[[id]:[name]],2)</f>
        <v>Ayden Mayeri</v>
      </c>
    </row>
    <row r="11515" spans="1:4" x14ac:dyDescent="0.2">
      <c r="A11515" s="1" t="s">
        <v>5876</v>
      </c>
      <c r="B11515" s="1" t="s">
        <v>44763</v>
      </c>
      <c r="C11515" s="1" t="s">
        <v>81000</v>
      </c>
      <c r="D11515" s="1" t="str">
        <f>VLOOKUP(role_mapping[[#This Row],[name_id]],names[[id]:[name]],2)</f>
        <v>Ayden Mayeri</v>
      </c>
    </row>
    <row r="11516" spans="1:4" x14ac:dyDescent="0.2">
      <c r="A11516" s="1" t="s">
        <v>4467</v>
      </c>
      <c r="B11516" s="1" t="s">
        <v>80850</v>
      </c>
      <c r="C11516" s="1" t="s">
        <v>81000</v>
      </c>
      <c r="D11516" s="1" t="str">
        <f>VLOOKUP(role_mapping[[#This Row],[name_id]],names[[id]:[name]],2)</f>
        <v>Gupse Ozay</v>
      </c>
    </row>
    <row r="11517" spans="1:4" x14ac:dyDescent="0.2">
      <c r="A11517" s="1" t="s">
        <v>2412</v>
      </c>
      <c r="B11517" s="1" t="s">
        <v>39839</v>
      </c>
      <c r="C11517" s="1" t="s">
        <v>81000</v>
      </c>
      <c r="D11517" s="1" t="str">
        <f>VLOOKUP(role_mapping[[#This Row],[name_id]],names[[id]:[name]],2)</f>
        <v>Gupse Ozay</v>
      </c>
    </row>
    <row r="11518" spans="1:4" x14ac:dyDescent="0.2">
      <c r="A11518" s="1" t="s">
        <v>4021</v>
      </c>
      <c r="B11518" s="1" t="s">
        <v>80853</v>
      </c>
      <c r="C11518" s="1" t="s">
        <v>81000</v>
      </c>
      <c r="D11518" s="1" t="str">
        <f>VLOOKUP(role_mapping[[#This Row],[name_id]],names[[id]:[name]],2)</f>
        <v>Autumn McAlpin</v>
      </c>
    </row>
    <row r="11519" spans="1:4" x14ac:dyDescent="0.2">
      <c r="A11519" s="1" t="s">
        <v>5886</v>
      </c>
      <c r="B11519" s="1" t="s">
        <v>39845</v>
      </c>
      <c r="C11519" s="1" t="s">
        <v>80999</v>
      </c>
      <c r="D11519" s="1" t="str">
        <f>VLOOKUP(role_mapping[[#This Row],[name_id]],names[[id]:[name]],2)</f>
        <v>Autumn McAlpin</v>
      </c>
    </row>
    <row r="11520" spans="1:4" x14ac:dyDescent="0.2">
      <c r="A11520" s="1" t="s">
        <v>4459</v>
      </c>
      <c r="B11520" s="1" t="s">
        <v>61578</v>
      </c>
      <c r="C11520" s="1" t="s">
        <v>80999</v>
      </c>
      <c r="D11520" s="1" t="str">
        <f>VLOOKUP(role_mapping[[#This Row],[name_id]],names[[id]:[name]],2)</f>
        <v>Autumn McAlpin</v>
      </c>
    </row>
    <row r="11521" spans="1:4" x14ac:dyDescent="0.2">
      <c r="A11521" s="1" t="s">
        <v>348</v>
      </c>
      <c r="B11521" s="1" t="s">
        <v>51094</v>
      </c>
      <c r="C11521" s="1" t="s">
        <v>81000</v>
      </c>
      <c r="D11521" s="1" t="str">
        <f>VLOOKUP(role_mapping[[#This Row],[name_id]],names[[id]:[name]],2)</f>
        <v>Sofie Hoflack</v>
      </c>
    </row>
    <row r="11522" spans="1:4" x14ac:dyDescent="0.2">
      <c r="A11522" s="1" t="s">
        <v>2965</v>
      </c>
      <c r="B11522" s="1" t="s">
        <v>51096</v>
      </c>
      <c r="C11522" s="1" t="s">
        <v>81000</v>
      </c>
      <c r="D11522" s="1" t="str">
        <f>VLOOKUP(role_mapping[[#This Row],[name_id]],names[[id]:[name]],2)</f>
        <v>Alyvia Alyn Lind</v>
      </c>
    </row>
    <row r="11523" spans="1:4" x14ac:dyDescent="0.2">
      <c r="A11523" s="1" t="s">
        <v>1504</v>
      </c>
      <c r="B11523" s="1" t="s">
        <v>51098</v>
      </c>
      <c r="C11523" s="1" t="s">
        <v>81000</v>
      </c>
      <c r="D11523" s="1" t="str">
        <f>VLOOKUP(role_mapping[[#This Row],[name_id]],names[[id]:[name]],2)</f>
        <v>Olivia Burkhart</v>
      </c>
    </row>
    <row r="11524" spans="1:4" x14ac:dyDescent="0.2">
      <c r="A11524" s="1" t="s">
        <v>6038</v>
      </c>
      <c r="B11524" s="1" t="s">
        <v>39847</v>
      </c>
      <c r="C11524" s="1" t="s">
        <v>80999</v>
      </c>
      <c r="D11524" s="1" t="str">
        <f>VLOOKUP(role_mapping[[#This Row],[name_id]],names[[id]:[name]],2)</f>
        <v>Tom Ly</v>
      </c>
    </row>
    <row r="11525" spans="1:4" x14ac:dyDescent="0.2">
      <c r="A11525" s="1" t="s">
        <v>7415</v>
      </c>
      <c r="B11525" s="1" t="s">
        <v>42657</v>
      </c>
      <c r="C11525" s="1" t="s">
        <v>81000</v>
      </c>
      <c r="D11525" s="1" t="str">
        <f>VLOOKUP(role_mapping[[#This Row],[name_id]],names[[id]:[name]],2)</f>
        <v>Erwan Le Duc</v>
      </c>
    </row>
    <row r="11526" spans="1:4" x14ac:dyDescent="0.2">
      <c r="A11526" s="1" t="s">
        <v>1868</v>
      </c>
      <c r="B11526" s="1" t="s">
        <v>61580</v>
      </c>
      <c r="C11526" s="1" t="s">
        <v>81000</v>
      </c>
      <c r="D11526" s="1" t="str">
        <f>VLOOKUP(role_mapping[[#This Row],[name_id]],names[[id]:[name]],2)</f>
        <v>Erwan Le Duc</v>
      </c>
    </row>
    <row r="11527" spans="1:4" x14ac:dyDescent="0.2">
      <c r="A11527" s="1" t="s">
        <v>3051</v>
      </c>
      <c r="B11527" s="1" t="s">
        <v>51107</v>
      </c>
      <c r="C11527" s="1" t="s">
        <v>80999</v>
      </c>
      <c r="D11527" s="1" t="str">
        <f>VLOOKUP(role_mapping[[#This Row],[name_id]],names[[id]:[name]],2)</f>
        <v>Nicholas Banks</v>
      </c>
    </row>
    <row r="11528" spans="1:4" x14ac:dyDescent="0.2">
      <c r="A11528" s="1" t="s">
        <v>156</v>
      </c>
      <c r="B11528" s="1" t="s">
        <v>51110</v>
      </c>
      <c r="C11528" s="1" t="s">
        <v>81000</v>
      </c>
      <c r="D11528" s="1" t="str">
        <f>VLOOKUP(role_mapping[[#This Row],[name_id]],names[[id]:[name]],2)</f>
        <v>Helena Grace Donald</v>
      </c>
    </row>
    <row r="11529" spans="1:4" x14ac:dyDescent="0.2">
      <c r="A11529" s="1" t="s">
        <v>1741</v>
      </c>
      <c r="B11529" s="1" t="s">
        <v>61583</v>
      </c>
      <c r="C11529" s="1" t="s">
        <v>80999</v>
      </c>
      <c r="D11529" s="1" t="str">
        <f>VLOOKUP(role_mapping[[#This Row],[name_id]],names[[id]:[name]],2)</f>
        <v>Helena Grace Donald</v>
      </c>
    </row>
    <row r="11530" spans="1:4" x14ac:dyDescent="0.2">
      <c r="A11530" s="1" t="s">
        <v>5473</v>
      </c>
      <c r="B11530" s="1" t="s">
        <v>61583</v>
      </c>
      <c r="C11530" s="1" t="s">
        <v>80999</v>
      </c>
      <c r="D11530" s="1" t="str">
        <f>VLOOKUP(role_mapping[[#This Row],[name_id]],names[[id]:[name]],2)</f>
        <v>Helena Grace Donald</v>
      </c>
    </row>
    <row r="11531" spans="1:4" x14ac:dyDescent="0.2">
      <c r="A11531" s="1" t="s">
        <v>2742</v>
      </c>
      <c r="B11531" s="1" t="s">
        <v>51112</v>
      </c>
      <c r="C11531" s="1" t="s">
        <v>80999</v>
      </c>
      <c r="D11531" s="1" t="str">
        <f>VLOOKUP(role_mapping[[#This Row],[name_id]],names[[id]:[name]],2)</f>
        <v>Torstein Bjørklund</v>
      </c>
    </row>
    <row r="11532" spans="1:4" x14ac:dyDescent="0.2">
      <c r="A11532" s="1" t="s">
        <v>158</v>
      </c>
      <c r="B11532" s="1" t="s">
        <v>39853</v>
      </c>
      <c r="C11532" s="1" t="s">
        <v>80999</v>
      </c>
      <c r="D11532" s="1" t="str">
        <f>VLOOKUP(role_mapping[[#This Row],[name_id]],names[[id]:[name]],2)</f>
        <v>Torstein Bjørklund</v>
      </c>
    </row>
    <row r="11533" spans="1:4" x14ac:dyDescent="0.2">
      <c r="A11533" s="1" t="s">
        <v>5188</v>
      </c>
      <c r="B11533" s="1" t="s">
        <v>44765</v>
      </c>
      <c r="C11533" s="1" t="s">
        <v>80999</v>
      </c>
      <c r="D11533" s="1" t="str">
        <f>VLOOKUP(role_mapping[[#This Row],[name_id]],names[[id]:[name]],2)</f>
        <v>Torstein Bjørklund</v>
      </c>
    </row>
    <row r="11534" spans="1:4" x14ac:dyDescent="0.2">
      <c r="A11534" s="1" t="s">
        <v>2152</v>
      </c>
      <c r="B11534" s="1" t="s">
        <v>44768</v>
      </c>
      <c r="C11534" s="1" t="s">
        <v>80999</v>
      </c>
      <c r="D11534" s="1" t="str">
        <f>VLOOKUP(role_mapping[[#This Row],[name_id]],names[[id]:[name]],2)</f>
        <v>Ajay Devaloka</v>
      </c>
    </row>
    <row r="11535" spans="1:4" x14ac:dyDescent="0.2">
      <c r="A11535" s="1" t="s">
        <v>200</v>
      </c>
      <c r="B11535" s="1" t="s">
        <v>51116</v>
      </c>
      <c r="C11535" s="1" t="s">
        <v>80999</v>
      </c>
      <c r="D11535" s="1" t="str">
        <f>VLOOKUP(role_mapping[[#This Row],[name_id]],names[[id]:[name]],2)</f>
        <v>Thiago Cazado</v>
      </c>
    </row>
    <row r="11536" spans="1:4" x14ac:dyDescent="0.2">
      <c r="A11536" s="1" t="s">
        <v>4780</v>
      </c>
      <c r="B11536" s="1" t="s">
        <v>51116</v>
      </c>
      <c r="C11536" s="1" t="s">
        <v>80999</v>
      </c>
      <c r="D11536" s="1" t="str">
        <f>VLOOKUP(role_mapping[[#This Row],[name_id]],names[[id]:[name]],2)</f>
        <v>Thiago Cazado</v>
      </c>
    </row>
    <row r="11537" spans="1:4" x14ac:dyDescent="0.2">
      <c r="A11537" s="1" t="s">
        <v>4060</v>
      </c>
      <c r="B11537" s="1" t="s">
        <v>51119</v>
      </c>
      <c r="C11537" s="1" t="s">
        <v>80999</v>
      </c>
      <c r="D11537" s="1" t="str">
        <f>VLOOKUP(role_mapping[[#This Row],[name_id]],names[[id]:[name]],2)</f>
        <v>Indra Brotolaras</v>
      </c>
    </row>
    <row r="11538" spans="1:4" x14ac:dyDescent="0.2">
      <c r="A11538" s="1" t="s">
        <v>1695</v>
      </c>
      <c r="B11538" s="1" t="s">
        <v>51121</v>
      </c>
      <c r="C11538" s="1" t="s">
        <v>80999</v>
      </c>
      <c r="D11538" s="1" t="str">
        <f>VLOOKUP(role_mapping[[#This Row],[name_id]],names[[id]:[name]],2)</f>
        <v>Jean-Luc Vincent</v>
      </c>
    </row>
    <row r="11539" spans="1:4" x14ac:dyDescent="0.2">
      <c r="A11539" s="1" t="s">
        <v>3329</v>
      </c>
      <c r="B11539" s="1" t="s">
        <v>51123</v>
      </c>
      <c r="C11539" s="1" t="s">
        <v>81000</v>
      </c>
      <c r="D11539" s="1" t="str">
        <f>VLOOKUP(role_mapping[[#This Row],[name_id]],names[[id]:[name]],2)</f>
        <v>Suzanna Mukherjee</v>
      </c>
    </row>
    <row r="11540" spans="1:4" x14ac:dyDescent="0.2">
      <c r="A11540" s="1" t="s">
        <v>2595</v>
      </c>
      <c r="B11540" s="1" t="s">
        <v>51125</v>
      </c>
      <c r="C11540" s="1" t="s">
        <v>80999</v>
      </c>
      <c r="D11540" s="1" t="str">
        <f>VLOOKUP(role_mapping[[#This Row],[name_id]],names[[id]:[name]],2)</f>
        <v>Vebjørn Enger</v>
      </c>
    </row>
    <row r="11541" spans="1:4" x14ac:dyDescent="0.2">
      <c r="A11541" s="1" t="s">
        <v>2660</v>
      </c>
      <c r="B11541" s="1" t="s">
        <v>51127</v>
      </c>
      <c r="C11541" s="1" t="s">
        <v>81000</v>
      </c>
      <c r="D11541" s="1" t="str">
        <f>VLOOKUP(role_mapping[[#This Row],[name_id]],names[[id]:[name]],2)</f>
        <v>Summer Spiro</v>
      </c>
    </row>
    <row r="11542" spans="1:4" x14ac:dyDescent="0.2">
      <c r="A11542" s="1" t="s">
        <v>2595</v>
      </c>
      <c r="B11542" s="1" t="s">
        <v>59238</v>
      </c>
      <c r="C11542" s="1" t="s">
        <v>81000</v>
      </c>
      <c r="D11542" s="1" t="str">
        <f>VLOOKUP(role_mapping[[#This Row],[name_id]],names[[id]:[name]],2)</f>
        <v>Ninian Doff</v>
      </c>
    </row>
    <row r="11543" spans="1:4" x14ac:dyDescent="0.2">
      <c r="A11543" s="1" t="s">
        <v>3765</v>
      </c>
      <c r="B11543" s="1" t="s">
        <v>59238</v>
      </c>
      <c r="C11543" s="1" t="s">
        <v>81000</v>
      </c>
      <c r="D11543" s="1" t="str">
        <f>VLOOKUP(role_mapping[[#This Row],[name_id]],names[[id]:[name]],2)</f>
        <v>Ninian Doff</v>
      </c>
    </row>
    <row r="11544" spans="1:4" x14ac:dyDescent="0.2">
      <c r="A11544" s="1" t="s">
        <v>8855</v>
      </c>
      <c r="B11544" s="1" t="s">
        <v>39859</v>
      </c>
      <c r="C11544" s="1" t="s">
        <v>80999</v>
      </c>
      <c r="D11544" s="1" t="str">
        <f>VLOOKUP(role_mapping[[#This Row],[name_id]],names[[id]:[name]],2)</f>
        <v>Ninian Doff</v>
      </c>
    </row>
    <row r="11545" spans="1:4" x14ac:dyDescent="0.2">
      <c r="A11545" s="1" t="s">
        <v>2425</v>
      </c>
      <c r="B11545" s="1" t="s">
        <v>39861</v>
      </c>
      <c r="C11545" s="1" t="s">
        <v>81000</v>
      </c>
      <c r="D11545" s="1" t="str">
        <f>VLOOKUP(role_mapping[[#This Row],[name_id]],names[[id]:[name]],2)</f>
        <v>Ninian Doff</v>
      </c>
    </row>
    <row r="11546" spans="1:4" x14ac:dyDescent="0.2">
      <c r="A11546" s="1" t="s">
        <v>3124</v>
      </c>
      <c r="B11546" s="1" t="s">
        <v>44770</v>
      </c>
      <c r="C11546" s="1" t="s">
        <v>80999</v>
      </c>
      <c r="D11546" s="1" t="str">
        <f>VLOOKUP(role_mapping[[#This Row],[name_id]],names[[id]:[name]],2)</f>
        <v>Ninian Doff</v>
      </c>
    </row>
    <row r="11547" spans="1:4" x14ac:dyDescent="0.2">
      <c r="A11547" s="1" t="s">
        <v>6763</v>
      </c>
      <c r="B11547" s="1" t="s">
        <v>51131</v>
      </c>
      <c r="C11547" s="1" t="s">
        <v>81000</v>
      </c>
      <c r="D11547" s="1" t="str">
        <f>VLOOKUP(role_mapping[[#This Row],[name_id]],names[[id]:[name]],2)</f>
        <v>Kim Gyu-Sun</v>
      </c>
    </row>
    <row r="11548" spans="1:4" x14ac:dyDescent="0.2">
      <c r="A11548" s="1" t="s">
        <v>1348</v>
      </c>
      <c r="B11548" s="1" t="s">
        <v>44772</v>
      </c>
      <c r="C11548" s="1" t="s">
        <v>80999</v>
      </c>
      <c r="D11548" s="1" t="str">
        <f>VLOOKUP(role_mapping[[#This Row],[name_id]],names[[id]:[name]],2)</f>
        <v>Kim Gyu-Sun</v>
      </c>
    </row>
    <row r="11549" spans="1:4" x14ac:dyDescent="0.2">
      <c r="A11549" s="1" t="s">
        <v>3874</v>
      </c>
      <c r="B11549" s="1" t="s">
        <v>51133</v>
      </c>
      <c r="C11549" s="1" t="s">
        <v>80999</v>
      </c>
      <c r="D11549" s="1" t="str">
        <f>VLOOKUP(role_mapping[[#This Row],[name_id]],names[[id]:[name]],2)</f>
        <v>Sheldon Best</v>
      </c>
    </row>
    <row r="11550" spans="1:4" x14ac:dyDescent="0.2">
      <c r="A11550" s="1" t="s">
        <v>1139</v>
      </c>
      <c r="B11550" s="1" t="s">
        <v>42661</v>
      </c>
      <c r="C11550" s="1" t="s">
        <v>81000</v>
      </c>
      <c r="D11550" s="1" t="str">
        <f>VLOOKUP(role_mapping[[#This Row],[name_id]],names[[id]:[name]],2)</f>
        <v>Sheldon Best</v>
      </c>
    </row>
    <row r="11551" spans="1:4" x14ac:dyDescent="0.2">
      <c r="A11551" s="1" t="s">
        <v>1959</v>
      </c>
      <c r="B11551" s="1" t="s">
        <v>51135</v>
      </c>
      <c r="C11551" s="1" t="s">
        <v>80999</v>
      </c>
      <c r="D11551" s="1" t="str">
        <f>VLOOKUP(role_mapping[[#This Row],[name_id]],names[[id]:[name]],2)</f>
        <v>Kristoffer Fabricius</v>
      </c>
    </row>
    <row r="11552" spans="1:4" x14ac:dyDescent="0.2">
      <c r="A11552" s="1" t="s">
        <v>4357</v>
      </c>
      <c r="B11552" s="1" t="s">
        <v>72656</v>
      </c>
      <c r="C11552" s="1" t="s">
        <v>80999</v>
      </c>
      <c r="D11552" s="1" t="str">
        <f>VLOOKUP(role_mapping[[#This Row],[name_id]],names[[id]:[name]],2)</f>
        <v>Tony Germinario</v>
      </c>
    </row>
    <row r="11553" spans="1:4" x14ac:dyDescent="0.2">
      <c r="A11553" s="1" t="s">
        <v>6783</v>
      </c>
      <c r="B11553" s="1" t="s">
        <v>39868</v>
      </c>
      <c r="C11553" s="1" t="s">
        <v>81000</v>
      </c>
      <c r="D11553" s="1" t="str">
        <f>VLOOKUP(role_mapping[[#This Row],[name_id]],names[[id]:[name]],2)</f>
        <v>Tony Germinario</v>
      </c>
    </row>
    <row r="11554" spans="1:4" x14ac:dyDescent="0.2">
      <c r="A11554" s="1" t="s">
        <v>2208</v>
      </c>
      <c r="B11554" s="1" t="s">
        <v>59240</v>
      </c>
      <c r="C11554" s="1" t="s">
        <v>81000</v>
      </c>
      <c r="D11554" s="1" t="str">
        <f>VLOOKUP(role_mapping[[#This Row],[name_id]],names[[id]:[name]],2)</f>
        <v>Jussi Hiltunen</v>
      </c>
    </row>
    <row r="11555" spans="1:4" x14ac:dyDescent="0.2">
      <c r="A11555" s="1" t="s">
        <v>2828</v>
      </c>
      <c r="B11555" s="1" t="s">
        <v>51141</v>
      </c>
      <c r="C11555" s="1" t="s">
        <v>81000</v>
      </c>
      <c r="D11555" s="1" t="str">
        <f>VLOOKUP(role_mapping[[#This Row],[name_id]],names[[id]:[name]],2)</f>
        <v>Lauren Leal</v>
      </c>
    </row>
    <row r="11556" spans="1:4" x14ac:dyDescent="0.2">
      <c r="A11556" s="1" t="s">
        <v>5789</v>
      </c>
      <c r="B11556" s="1" t="s">
        <v>59243</v>
      </c>
      <c r="C11556" s="1" t="s">
        <v>81000</v>
      </c>
      <c r="D11556" s="1" t="str">
        <f>VLOOKUP(role_mapping[[#This Row],[name_id]],names[[id]:[name]],2)</f>
        <v>Lauren Leal</v>
      </c>
    </row>
    <row r="11557" spans="1:4" x14ac:dyDescent="0.2">
      <c r="A11557" s="1" t="s">
        <v>1061</v>
      </c>
      <c r="B11557" s="1" t="s">
        <v>44774</v>
      </c>
      <c r="C11557" s="1" t="s">
        <v>80999</v>
      </c>
      <c r="D11557" s="1" t="str">
        <f>VLOOKUP(role_mapping[[#This Row],[name_id]],names[[id]:[name]],2)</f>
        <v>Lauren Leal</v>
      </c>
    </row>
    <row r="11558" spans="1:4" x14ac:dyDescent="0.2">
      <c r="A11558" s="1" t="s">
        <v>6233</v>
      </c>
      <c r="B11558" s="1" t="s">
        <v>61587</v>
      </c>
      <c r="C11558" s="1" t="s">
        <v>81000</v>
      </c>
      <c r="D11558" s="1" t="str">
        <f>VLOOKUP(role_mapping[[#This Row],[name_id]],names[[id]:[name]],2)</f>
        <v>Lauren Leal</v>
      </c>
    </row>
    <row r="11559" spans="1:4" x14ac:dyDescent="0.2">
      <c r="A11559" s="1" t="s">
        <v>3167</v>
      </c>
      <c r="B11559" s="1" t="s">
        <v>51143</v>
      </c>
      <c r="C11559" s="1" t="s">
        <v>81000</v>
      </c>
      <c r="D11559" s="1" t="str">
        <f>VLOOKUP(role_mapping[[#This Row],[name_id]],names[[id]:[name]],2)</f>
        <v>Özlem Balci</v>
      </c>
    </row>
    <row r="11560" spans="1:4" x14ac:dyDescent="0.2">
      <c r="A11560" s="1" t="s">
        <v>6928</v>
      </c>
      <c r="B11560" s="1" t="s">
        <v>51145</v>
      </c>
      <c r="C11560" s="1" t="s">
        <v>81000</v>
      </c>
      <c r="D11560" s="1" t="str">
        <f>VLOOKUP(role_mapping[[#This Row],[name_id]],names[[id]:[name]],2)</f>
        <v>Armeena Rana Khan</v>
      </c>
    </row>
    <row r="11561" spans="1:4" x14ac:dyDescent="0.2">
      <c r="A11561" s="1" t="s">
        <v>5590</v>
      </c>
      <c r="B11561" s="1" t="s">
        <v>51148</v>
      </c>
      <c r="C11561" s="1" t="s">
        <v>80999</v>
      </c>
      <c r="D11561" s="1" t="str">
        <f>VLOOKUP(role_mapping[[#This Row],[name_id]],names[[id]:[name]],2)</f>
        <v>Alessio Cherubini</v>
      </c>
    </row>
    <row r="11562" spans="1:4" x14ac:dyDescent="0.2">
      <c r="A11562" s="1" t="s">
        <v>6038</v>
      </c>
      <c r="B11562" s="1" t="s">
        <v>80858</v>
      </c>
      <c r="C11562" s="1" t="s">
        <v>80999</v>
      </c>
      <c r="D11562" s="1" t="str">
        <f>VLOOKUP(role_mapping[[#This Row],[name_id]],names[[id]:[name]],2)</f>
        <v>Alessio Cherubini</v>
      </c>
    </row>
    <row r="11563" spans="1:4" x14ac:dyDescent="0.2">
      <c r="A11563" s="1" t="s">
        <v>1762</v>
      </c>
      <c r="B11563" s="1" t="s">
        <v>51150</v>
      </c>
      <c r="C11563" s="1" t="s">
        <v>80999</v>
      </c>
      <c r="D11563" s="1" t="str">
        <f>VLOOKUP(role_mapping[[#This Row],[name_id]],names[[id]:[name]],2)</f>
        <v>Lee Cyr</v>
      </c>
    </row>
    <row r="11564" spans="1:4" x14ac:dyDescent="0.2">
      <c r="A11564" s="1" t="s">
        <v>6730</v>
      </c>
      <c r="B11564" s="1" t="s">
        <v>44777</v>
      </c>
      <c r="C11564" s="1" t="s">
        <v>80999</v>
      </c>
      <c r="D11564" s="1" t="str">
        <f>VLOOKUP(role_mapping[[#This Row],[name_id]],names[[id]:[name]],2)</f>
        <v>Lee Cyr</v>
      </c>
    </row>
    <row r="11565" spans="1:4" x14ac:dyDescent="0.2">
      <c r="A11565" s="1" t="s">
        <v>5058</v>
      </c>
      <c r="B11565" s="1" t="s">
        <v>51152</v>
      </c>
      <c r="C11565" s="1" t="s">
        <v>80999</v>
      </c>
      <c r="D11565" s="1" t="str">
        <f>VLOOKUP(role_mapping[[#This Row],[name_id]],names[[id]:[name]],2)</f>
        <v>Raj Madiraju</v>
      </c>
    </row>
    <row r="11566" spans="1:4" x14ac:dyDescent="0.2">
      <c r="A11566" s="1" t="s">
        <v>5717</v>
      </c>
      <c r="B11566" s="1" t="s">
        <v>51152</v>
      </c>
      <c r="C11566" s="1" t="s">
        <v>80999</v>
      </c>
      <c r="D11566" s="1" t="str">
        <f>VLOOKUP(role_mapping[[#This Row],[name_id]],names[[id]:[name]],2)</f>
        <v>Raj Madiraju</v>
      </c>
    </row>
    <row r="11567" spans="1:4" x14ac:dyDescent="0.2">
      <c r="A11567" s="1" t="s">
        <v>2820</v>
      </c>
      <c r="B11567" s="1" t="s">
        <v>61589</v>
      </c>
      <c r="C11567" s="1" t="s">
        <v>81000</v>
      </c>
      <c r="D11567" s="1" t="str">
        <f>VLOOKUP(role_mapping[[#This Row],[name_id]],names[[id]:[name]],2)</f>
        <v>Raj Madiraju</v>
      </c>
    </row>
    <row r="11568" spans="1:4" x14ac:dyDescent="0.2">
      <c r="A11568" s="1" t="s">
        <v>2517</v>
      </c>
      <c r="B11568" s="1" t="s">
        <v>39885</v>
      </c>
      <c r="C11568" s="1" t="s">
        <v>80999</v>
      </c>
      <c r="D11568" s="1" t="str">
        <f>VLOOKUP(role_mapping[[#This Row],[name_id]],names[[id]:[name]],2)</f>
        <v>Raj Madiraju</v>
      </c>
    </row>
    <row r="11569" spans="1:4" x14ac:dyDescent="0.2">
      <c r="A11569" s="1" t="s">
        <v>6586</v>
      </c>
      <c r="B11569" s="1" t="s">
        <v>61591</v>
      </c>
      <c r="C11569" s="1" t="s">
        <v>81000</v>
      </c>
      <c r="D11569" s="1" t="str">
        <f>VLOOKUP(role_mapping[[#This Row],[name_id]],names[[id]:[name]],2)</f>
        <v>Barbara Vekaric</v>
      </c>
    </row>
    <row r="11570" spans="1:4" x14ac:dyDescent="0.2">
      <c r="A11570" s="1" t="s">
        <v>1358</v>
      </c>
      <c r="B11570" s="1" t="s">
        <v>61593</v>
      </c>
      <c r="C11570" s="1" t="s">
        <v>81000</v>
      </c>
      <c r="D11570" s="1" t="str">
        <f>VLOOKUP(role_mapping[[#This Row],[name_id]],names[[id]:[name]],2)</f>
        <v>Barbara Vekaric</v>
      </c>
    </row>
    <row r="11571" spans="1:4" x14ac:dyDescent="0.2">
      <c r="A11571" s="1" t="s">
        <v>3276</v>
      </c>
      <c r="B11571" s="1" t="s">
        <v>72660</v>
      </c>
      <c r="C11571" s="1" t="s">
        <v>80999</v>
      </c>
      <c r="D11571" s="1" t="str">
        <f>VLOOKUP(role_mapping[[#This Row],[name_id]],names[[id]:[name]],2)</f>
        <v>Rory J. Saper</v>
      </c>
    </row>
    <row r="11572" spans="1:4" x14ac:dyDescent="0.2">
      <c r="A11572" s="1" t="s">
        <v>3592</v>
      </c>
      <c r="B11572" s="1" t="s">
        <v>72660</v>
      </c>
      <c r="C11572" s="1" t="s">
        <v>80999</v>
      </c>
      <c r="D11572" s="1" t="str">
        <f>VLOOKUP(role_mapping[[#This Row],[name_id]],names[[id]:[name]],2)</f>
        <v>Rory J. Saper</v>
      </c>
    </row>
    <row r="11573" spans="1:4" x14ac:dyDescent="0.2">
      <c r="A11573" s="1" t="s">
        <v>4222</v>
      </c>
      <c r="B11573" s="1" t="s">
        <v>72660</v>
      </c>
      <c r="C11573" s="1" t="s">
        <v>80999</v>
      </c>
      <c r="D11573" s="1" t="str">
        <f>VLOOKUP(role_mapping[[#This Row],[name_id]],names[[id]:[name]],2)</f>
        <v>Rory J. Saper</v>
      </c>
    </row>
    <row r="11574" spans="1:4" x14ac:dyDescent="0.2">
      <c r="A11574" s="1" t="s">
        <v>5965</v>
      </c>
      <c r="B11574" s="1" t="s">
        <v>72660</v>
      </c>
      <c r="C11574" s="1" t="s">
        <v>80999</v>
      </c>
      <c r="D11574" s="1" t="str">
        <f>VLOOKUP(role_mapping[[#This Row],[name_id]],names[[id]:[name]],2)</f>
        <v>Rory J. Saper</v>
      </c>
    </row>
    <row r="11575" spans="1:4" x14ac:dyDescent="0.2">
      <c r="A11575" s="1" t="s">
        <v>6346</v>
      </c>
      <c r="B11575" s="1" t="s">
        <v>72660</v>
      </c>
      <c r="C11575" s="1" t="s">
        <v>80999</v>
      </c>
      <c r="D11575" s="1" t="str">
        <f>VLOOKUP(role_mapping[[#This Row],[name_id]],names[[id]:[name]],2)</f>
        <v>Rory J. Saper</v>
      </c>
    </row>
    <row r="11576" spans="1:4" x14ac:dyDescent="0.2">
      <c r="A11576" s="1" t="s">
        <v>3654</v>
      </c>
      <c r="B11576" s="1" t="s">
        <v>51161</v>
      </c>
      <c r="C11576" s="1" t="s">
        <v>80999</v>
      </c>
      <c r="D11576" s="1" t="str">
        <f>VLOOKUP(role_mapping[[#This Row],[name_id]],names[[id]:[name]],2)</f>
        <v>Sunny Wayne</v>
      </c>
    </row>
    <row r="11577" spans="1:4" x14ac:dyDescent="0.2">
      <c r="A11577" s="1" t="s">
        <v>4326</v>
      </c>
      <c r="B11577" s="1" t="s">
        <v>51161</v>
      </c>
      <c r="C11577" s="1" t="s">
        <v>80999</v>
      </c>
      <c r="D11577" s="1" t="str">
        <f>VLOOKUP(role_mapping[[#This Row],[name_id]],names[[id]:[name]],2)</f>
        <v>Sunny Wayne</v>
      </c>
    </row>
    <row r="11578" spans="1:4" x14ac:dyDescent="0.2">
      <c r="A11578" s="1" t="s">
        <v>2162</v>
      </c>
      <c r="B11578" s="1" t="s">
        <v>59247</v>
      </c>
      <c r="C11578" s="1" t="s">
        <v>81000</v>
      </c>
      <c r="D11578" s="1" t="str">
        <f>VLOOKUP(role_mapping[[#This Row],[name_id]],names[[id]:[name]],2)</f>
        <v>Sunny Wayne</v>
      </c>
    </row>
    <row r="11579" spans="1:4" x14ac:dyDescent="0.2">
      <c r="A11579" s="1" t="s">
        <v>2166</v>
      </c>
      <c r="B11579" s="1" t="s">
        <v>72662</v>
      </c>
      <c r="C11579" s="1" t="s">
        <v>81000</v>
      </c>
      <c r="D11579" s="1" t="str">
        <f>VLOOKUP(role_mapping[[#This Row],[name_id]],names[[id]:[name]],2)</f>
        <v>Sunny Wayne</v>
      </c>
    </row>
    <row r="11580" spans="1:4" x14ac:dyDescent="0.2">
      <c r="A11580" s="1" t="s">
        <v>1707</v>
      </c>
      <c r="B11580" s="1" t="s">
        <v>59249</v>
      </c>
      <c r="C11580" s="1" t="s">
        <v>80999</v>
      </c>
      <c r="D11580" s="1" t="str">
        <f>VLOOKUP(role_mapping[[#This Row],[name_id]],names[[id]:[name]],2)</f>
        <v>Eirik Svensson</v>
      </c>
    </row>
    <row r="11581" spans="1:4" x14ac:dyDescent="0.2">
      <c r="A11581" s="1" t="s">
        <v>3118</v>
      </c>
      <c r="B11581" s="1" t="s">
        <v>39898</v>
      </c>
      <c r="C11581" s="1" t="s">
        <v>81000</v>
      </c>
      <c r="D11581" s="1" t="str">
        <f>VLOOKUP(role_mapping[[#This Row],[name_id]],names[[id]:[name]],2)</f>
        <v>Eirik Svensson</v>
      </c>
    </row>
    <row r="11582" spans="1:4" x14ac:dyDescent="0.2">
      <c r="A11582" s="1" t="s">
        <v>1623</v>
      </c>
      <c r="B11582" s="1" t="s">
        <v>51164</v>
      </c>
      <c r="C11582" s="1" t="s">
        <v>80999</v>
      </c>
      <c r="D11582" s="1" t="str">
        <f>VLOOKUP(role_mapping[[#This Row],[name_id]],names[[id]:[name]],2)</f>
        <v>Chris Petrovski</v>
      </c>
    </row>
    <row r="11583" spans="1:4" x14ac:dyDescent="0.2">
      <c r="A11583" s="1" t="s">
        <v>1884</v>
      </c>
      <c r="B11583" s="1" t="s">
        <v>61595</v>
      </c>
      <c r="C11583" s="1" t="s">
        <v>81000</v>
      </c>
      <c r="D11583" s="1" t="str">
        <f>VLOOKUP(role_mapping[[#This Row],[name_id]],names[[id]:[name]],2)</f>
        <v>Chris Petrovski</v>
      </c>
    </row>
    <row r="11584" spans="1:4" x14ac:dyDescent="0.2">
      <c r="A11584" s="1" t="s">
        <v>3987</v>
      </c>
      <c r="B11584" s="1" t="s">
        <v>61595</v>
      </c>
      <c r="C11584" s="1" t="s">
        <v>81000</v>
      </c>
      <c r="D11584" s="1" t="str">
        <f>VLOOKUP(role_mapping[[#This Row],[name_id]],names[[id]:[name]],2)</f>
        <v>Chris Petrovski</v>
      </c>
    </row>
    <row r="11585" spans="1:4" x14ac:dyDescent="0.2">
      <c r="A11585" s="1" t="s">
        <v>447</v>
      </c>
      <c r="B11585" s="1" t="s">
        <v>59252</v>
      </c>
      <c r="C11585" s="1" t="s">
        <v>81000</v>
      </c>
      <c r="D11585" s="1" t="str">
        <f>VLOOKUP(role_mapping[[#This Row],[name_id]],names[[id]:[name]],2)</f>
        <v>Louie Gibson</v>
      </c>
    </row>
    <row r="11586" spans="1:4" x14ac:dyDescent="0.2">
      <c r="A11586" s="1" t="s">
        <v>4913</v>
      </c>
      <c r="B11586" s="1" t="s">
        <v>39900</v>
      </c>
      <c r="C11586" s="1" t="s">
        <v>80999</v>
      </c>
      <c r="D11586" s="1" t="str">
        <f>VLOOKUP(role_mapping[[#This Row],[name_id]],names[[id]:[name]],2)</f>
        <v>Louie Gibson</v>
      </c>
    </row>
    <row r="11587" spans="1:4" x14ac:dyDescent="0.2">
      <c r="A11587" s="1" t="s">
        <v>6365</v>
      </c>
      <c r="B11587" s="1" t="s">
        <v>51167</v>
      </c>
      <c r="C11587" s="1" t="s">
        <v>81000</v>
      </c>
      <c r="D11587" s="1" t="str">
        <f>VLOOKUP(role_mapping[[#This Row],[name_id]],names[[id]:[name]],2)</f>
        <v>Jearnest Corchado</v>
      </c>
    </row>
    <row r="11588" spans="1:4" x14ac:dyDescent="0.2">
      <c r="A11588" s="1" t="s">
        <v>3578</v>
      </c>
      <c r="B11588" s="1" t="s">
        <v>51169</v>
      </c>
      <c r="C11588" s="1" t="s">
        <v>81000</v>
      </c>
      <c r="D11588" s="1" t="str">
        <f>VLOOKUP(role_mapping[[#This Row],[name_id]],names[[id]:[name]],2)</f>
        <v>Elham Korda</v>
      </c>
    </row>
    <row r="11589" spans="1:4" x14ac:dyDescent="0.2">
      <c r="A11589" s="1" t="s">
        <v>1193</v>
      </c>
      <c r="B11589" s="1" t="s">
        <v>51173</v>
      </c>
      <c r="C11589" s="1" t="s">
        <v>80999</v>
      </c>
      <c r="D11589" s="1" t="str">
        <f>VLOOKUP(role_mapping[[#This Row],[name_id]],names[[id]:[name]],2)</f>
        <v>Nawfel Bardad-Daidj</v>
      </c>
    </row>
    <row r="11590" spans="1:4" x14ac:dyDescent="0.2">
      <c r="A11590" s="1" t="s">
        <v>3555</v>
      </c>
      <c r="B11590" s="1" t="s">
        <v>59254</v>
      </c>
      <c r="C11590" s="1" t="s">
        <v>81000</v>
      </c>
      <c r="D11590" s="1" t="str">
        <f>VLOOKUP(role_mapping[[#This Row],[name_id]],names[[id]:[name]],2)</f>
        <v>Nawfel Bardad-Daidj</v>
      </c>
    </row>
    <row r="11591" spans="1:4" x14ac:dyDescent="0.2">
      <c r="A11591" s="1" t="s">
        <v>4179</v>
      </c>
      <c r="B11591" s="1" t="s">
        <v>59254</v>
      </c>
      <c r="C11591" s="1" t="s">
        <v>81000</v>
      </c>
      <c r="D11591" s="1" t="str">
        <f>VLOOKUP(role_mapping[[#This Row],[name_id]],names[[id]:[name]],2)</f>
        <v>Nawfel Bardad-Daidj</v>
      </c>
    </row>
    <row r="11592" spans="1:4" x14ac:dyDescent="0.2">
      <c r="A11592" s="1" t="s">
        <v>5371</v>
      </c>
      <c r="B11592" s="1" t="s">
        <v>59254</v>
      </c>
      <c r="C11592" s="1" t="s">
        <v>81000</v>
      </c>
      <c r="D11592" s="1" t="str">
        <f>VLOOKUP(role_mapping[[#This Row],[name_id]],names[[id]:[name]],2)</f>
        <v>Nawfel Bardad-Daidj</v>
      </c>
    </row>
    <row r="11593" spans="1:4" x14ac:dyDescent="0.2">
      <c r="A11593" s="1" t="s">
        <v>4688</v>
      </c>
      <c r="B11593" s="1" t="s">
        <v>51175</v>
      </c>
      <c r="C11593" s="1" t="s">
        <v>80999</v>
      </c>
      <c r="D11593" s="1" t="str">
        <f>VLOOKUP(role_mapping[[#This Row],[name_id]],names[[id]:[name]],2)</f>
        <v>Hussain Abo Hagag</v>
      </c>
    </row>
    <row r="11594" spans="1:4" x14ac:dyDescent="0.2">
      <c r="A11594" s="1" t="s">
        <v>4566</v>
      </c>
      <c r="B11594" s="1" t="s">
        <v>61598</v>
      </c>
      <c r="C11594" s="1" t="s">
        <v>80999</v>
      </c>
      <c r="D11594" s="1" t="str">
        <f>VLOOKUP(role_mapping[[#This Row],[name_id]],names[[id]:[name]],2)</f>
        <v>Hussain Abo Hagag</v>
      </c>
    </row>
    <row r="11595" spans="1:4" x14ac:dyDescent="0.2">
      <c r="A11595" s="1" t="s">
        <v>660</v>
      </c>
      <c r="B11595" s="1" t="s">
        <v>44780</v>
      </c>
      <c r="C11595" s="1" t="s">
        <v>80999</v>
      </c>
      <c r="D11595" s="1" t="str">
        <f>VLOOKUP(role_mapping[[#This Row],[name_id]],names[[id]:[name]],2)</f>
        <v>Dharani Dharan</v>
      </c>
    </row>
    <row r="11596" spans="1:4" x14ac:dyDescent="0.2">
      <c r="A11596" s="1" t="s">
        <v>1890</v>
      </c>
      <c r="B11596" s="1" t="s">
        <v>61600</v>
      </c>
      <c r="C11596" s="1" t="s">
        <v>81000</v>
      </c>
      <c r="D11596" s="1" t="str">
        <f>VLOOKUP(role_mapping[[#This Row],[name_id]],names[[id]:[name]],2)</f>
        <v>Dharani Dharan</v>
      </c>
    </row>
    <row r="11597" spans="1:4" x14ac:dyDescent="0.2">
      <c r="A11597" s="1" t="s">
        <v>6946</v>
      </c>
      <c r="B11597" s="1" t="s">
        <v>61602</v>
      </c>
      <c r="C11597" s="1" t="s">
        <v>81000</v>
      </c>
      <c r="D11597" s="1" t="str">
        <f>VLOOKUP(role_mapping[[#This Row],[name_id]],names[[id]:[name]],2)</f>
        <v>Cristian Broadhurst</v>
      </c>
    </row>
    <row r="11598" spans="1:4" x14ac:dyDescent="0.2">
      <c r="A11598" s="1" t="s">
        <v>59</v>
      </c>
      <c r="B11598" s="1" t="s">
        <v>51179</v>
      </c>
      <c r="C11598" s="1" t="s">
        <v>80999</v>
      </c>
      <c r="D11598" s="1" t="str">
        <f>VLOOKUP(role_mapping[[#This Row],[name_id]],names[[id]:[name]],2)</f>
        <v>Harish Kalyan</v>
      </c>
    </row>
    <row r="11599" spans="1:4" x14ac:dyDescent="0.2">
      <c r="A11599" s="1" t="s">
        <v>6254</v>
      </c>
      <c r="B11599" s="1" t="s">
        <v>51179</v>
      </c>
      <c r="C11599" s="1" t="s">
        <v>80999</v>
      </c>
      <c r="D11599" s="1" t="str">
        <f>VLOOKUP(role_mapping[[#This Row],[name_id]],names[[id]:[name]],2)</f>
        <v>Harish Kalyan</v>
      </c>
    </row>
    <row r="11600" spans="1:4" x14ac:dyDescent="0.2">
      <c r="A11600" s="1" t="s">
        <v>2860</v>
      </c>
      <c r="B11600" s="1" t="s">
        <v>51181</v>
      </c>
      <c r="C11600" s="1" t="s">
        <v>80999</v>
      </c>
      <c r="D11600" s="1" t="str">
        <f>VLOOKUP(role_mapping[[#This Row],[name_id]],names[[id]:[name]],2)</f>
        <v>Germar Terrell Gardner</v>
      </c>
    </row>
    <row r="11601" spans="1:4" x14ac:dyDescent="0.2">
      <c r="A11601" s="1" t="s">
        <v>2496</v>
      </c>
      <c r="B11601" s="1" t="s">
        <v>51183</v>
      </c>
      <c r="C11601" s="1" t="s">
        <v>80999</v>
      </c>
      <c r="D11601" s="1" t="str">
        <f>VLOOKUP(role_mapping[[#This Row],[name_id]],names[[id]:[name]],2)</f>
        <v>Himansh Kohli</v>
      </c>
    </row>
    <row r="11602" spans="1:4" x14ac:dyDescent="0.2">
      <c r="A11602" s="1" t="s">
        <v>3300</v>
      </c>
      <c r="B11602" s="1" t="s">
        <v>61604</v>
      </c>
      <c r="C11602" s="1" t="s">
        <v>81000</v>
      </c>
      <c r="D11602" s="1" t="str">
        <f>VLOOKUP(role_mapping[[#This Row],[name_id]],names[[id]:[name]],2)</f>
        <v>Himansh Kohli</v>
      </c>
    </row>
    <row r="11603" spans="1:4" x14ac:dyDescent="0.2">
      <c r="A11603" s="1" t="s">
        <v>6636</v>
      </c>
      <c r="B11603" s="1" t="s">
        <v>61604</v>
      </c>
      <c r="C11603" s="1" t="s">
        <v>81000</v>
      </c>
      <c r="D11603" s="1" t="str">
        <f>VLOOKUP(role_mapping[[#This Row],[name_id]],names[[id]:[name]],2)</f>
        <v>Himansh Kohli</v>
      </c>
    </row>
    <row r="11604" spans="1:4" x14ac:dyDescent="0.2">
      <c r="A11604" s="1" t="s">
        <v>1073</v>
      </c>
      <c r="B11604" s="1" t="s">
        <v>51185</v>
      </c>
      <c r="C11604" s="1" t="s">
        <v>80999</v>
      </c>
      <c r="D11604" s="1" t="str">
        <f>VLOOKUP(role_mapping[[#This Row],[name_id]],names[[id]:[name]],2)</f>
        <v>Jack Martin</v>
      </c>
    </row>
    <row r="11605" spans="1:4" x14ac:dyDescent="0.2">
      <c r="A11605" s="1" t="s">
        <v>1918</v>
      </c>
      <c r="B11605" s="1" t="s">
        <v>42669</v>
      </c>
      <c r="C11605" s="1" t="s">
        <v>80999</v>
      </c>
      <c r="D11605" s="1" t="str">
        <f>VLOOKUP(role_mapping[[#This Row],[name_id]],names[[id]:[name]],2)</f>
        <v>Jack Martin</v>
      </c>
    </row>
    <row r="11606" spans="1:4" x14ac:dyDescent="0.2">
      <c r="A11606" s="1" t="s">
        <v>927</v>
      </c>
      <c r="B11606" s="1" t="s">
        <v>44782</v>
      </c>
      <c r="C11606" s="1" t="s">
        <v>80999</v>
      </c>
      <c r="D11606" s="1" t="str">
        <f>VLOOKUP(role_mapping[[#This Row],[name_id]],names[[id]:[name]],2)</f>
        <v>Venky Atluri</v>
      </c>
    </row>
    <row r="11607" spans="1:4" x14ac:dyDescent="0.2">
      <c r="A11607" s="1" t="s">
        <v>925</v>
      </c>
      <c r="B11607" s="1" t="s">
        <v>51189</v>
      </c>
      <c r="C11607" s="1" t="s">
        <v>80999</v>
      </c>
      <c r="D11607" s="1" t="str">
        <f>VLOOKUP(role_mapping[[#This Row],[name_id]],names[[id]:[name]],2)</f>
        <v>Aaron Costa Ganis</v>
      </c>
    </row>
    <row r="11608" spans="1:4" x14ac:dyDescent="0.2">
      <c r="A11608" s="1" t="s">
        <v>3820</v>
      </c>
      <c r="B11608" s="1" t="s">
        <v>44784</v>
      </c>
      <c r="C11608" s="1" t="s">
        <v>81000</v>
      </c>
      <c r="D11608" s="1" t="str">
        <f>VLOOKUP(role_mapping[[#This Row],[name_id]],names[[id]:[name]],2)</f>
        <v>Aaron Costa Ganis</v>
      </c>
    </row>
    <row r="11609" spans="1:4" x14ac:dyDescent="0.2">
      <c r="A11609" s="1" t="s">
        <v>6970</v>
      </c>
      <c r="B11609" s="1" t="s">
        <v>44784</v>
      </c>
      <c r="C11609" s="1" t="s">
        <v>81000</v>
      </c>
      <c r="D11609" s="1" t="str">
        <f>VLOOKUP(role_mapping[[#This Row],[name_id]],names[[id]:[name]],2)</f>
        <v>Aaron Costa Ganis</v>
      </c>
    </row>
    <row r="11610" spans="1:4" x14ac:dyDescent="0.2">
      <c r="A11610" s="1" t="s">
        <v>6252</v>
      </c>
      <c r="B11610" s="1" t="s">
        <v>51192</v>
      </c>
      <c r="C11610" s="1" t="s">
        <v>80999</v>
      </c>
      <c r="D11610" s="1" t="str">
        <f>VLOOKUP(role_mapping[[#This Row],[name_id]],names[[id]:[name]],2)</f>
        <v>Syna Anand</v>
      </c>
    </row>
    <row r="11611" spans="1:4" x14ac:dyDescent="0.2">
      <c r="A11611" s="1" t="s">
        <v>6246</v>
      </c>
      <c r="B11611" s="1" t="s">
        <v>51194</v>
      </c>
      <c r="C11611" s="1" t="s">
        <v>80999</v>
      </c>
      <c r="D11611" s="1" t="str">
        <f>VLOOKUP(role_mapping[[#This Row],[name_id]],names[[id]:[name]],2)</f>
        <v>Odiseas Georgiadis</v>
      </c>
    </row>
    <row r="11612" spans="1:4" x14ac:dyDescent="0.2">
      <c r="A11612" s="1" t="s">
        <v>6202</v>
      </c>
      <c r="B11612" s="1" t="s">
        <v>51196</v>
      </c>
      <c r="C11612" s="1" t="s">
        <v>80999</v>
      </c>
      <c r="D11612" s="1" t="str">
        <f>VLOOKUP(role_mapping[[#This Row],[name_id]],names[[id]:[name]],2)</f>
        <v>Rwitobroto Mukherjee</v>
      </c>
    </row>
    <row r="11613" spans="1:4" x14ac:dyDescent="0.2">
      <c r="A11613" s="1" t="s">
        <v>7044</v>
      </c>
      <c r="B11613" s="1" t="s">
        <v>51196</v>
      </c>
      <c r="C11613" s="1" t="s">
        <v>80999</v>
      </c>
      <c r="D11613" s="1" t="str">
        <f>VLOOKUP(role_mapping[[#This Row],[name_id]],names[[id]:[name]],2)</f>
        <v>Rwitobroto Mukherjee</v>
      </c>
    </row>
    <row r="11614" spans="1:4" x14ac:dyDescent="0.2">
      <c r="A11614" s="1" t="s">
        <v>9860</v>
      </c>
      <c r="B11614" s="1" t="s">
        <v>51199</v>
      </c>
      <c r="C11614" s="1" t="s">
        <v>80999</v>
      </c>
      <c r="D11614" s="1" t="str">
        <f>VLOOKUP(role_mapping[[#This Row],[name_id]],names[[id]:[name]],2)</f>
        <v>Garrett Schultz</v>
      </c>
    </row>
    <row r="11615" spans="1:4" x14ac:dyDescent="0.2">
      <c r="A11615" s="1" t="s">
        <v>3788</v>
      </c>
      <c r="B11615" s="1" t="s">
        <v>61607</v>
      </c>
      <c r="C11615" s="1" t="s">
        <v>81000</v>
      </c>
      <c r="D11615" s="1" t="str">
        <f>VLOOKUP(role_mapping[[#This Row],[name_id]],names[[id]:[name]],2)</f>
        <v>Garrett Schultz</v>
      </c>
    </row>
    <row r="11616" spans="1:4" x14ac:dyDescent="0.2">
      <c r="A11616" s="1" t="s">
        <v>4156</v>
      </c>
      <c r="B11616" s="1" t="s">
        <v>61607</v>
      </c>
      <c r="C11616" s="1" t="s">
        <v>81000</v>
      </c>
      <c r="D11616" s="1" t="str">
        <f>VLOOKUP(role_mapping[[#This Row],[name_id]],names[[id]:[name]],2)</f>
        <v>Garrett Schultz</v>
      </c>
    </row>
    <row r="11617" spans="1:4" x14ac:dyDescent="0.2">
      <c r="A11617" s="1" t="s">
        <v>1562</v>
      </c>
      <c r="B11617" s="1" t="s">
        <v>39921</v>
      </c>
      <c r="C11617" s="1" t="s">
        <v>81000</v>
      </c>
      <c r="D11617" s="1" t="str">
        <f>VLOOKUP(role_mapping[[#This Row],[name_id]],names[[id]:[name]],2)</f>
        <v>Garrett Schultz</v>
      </c>
    </row>
    <row r="11618" spans="1:4" x14ac:dyDescent="0.2">
      <c r="A11618" s="1" t="s">
        <v>6049</v>
      </c>
      <c r="B11618" s="1" t="s">
        <v>59257</v>
      </c>
      <c r="C11618" s="1" t="s">
        <v>80999</v>
      </c>
      <c r="D11618" s="1" t="str">
        <f>VLOOKUP(role_mapping[[#This Row],[name_id]],names[[id]:[name]],2)</f>
        <v>Garrett Schultz</v>
      </c>
    </row>
    <row r="11619" spans="1:4" x14ac:dyDescent="0.2">
      <c r="A11619" s="1" t="s">
        <v>5122</v>
      </c>
      <c r="B11619" s="1" t="s">
        <v>51201</v>
      </c>
      <c r="C11619" s="1" t="s">
        <v>81000</v>
      </c>
      <c r="D11619" s="1" t="str">
        <f>VLOOKUP(role_mapping[[#This Row],[name_id]],names[[id]:[name]],2)</f>
        <v>Ebru Ojen Sahin</v>
      </c>
    </row>
    <row r="11620" spans="1:4" x14ac:dyDescent="0.2">
      <c r="A11620" s="1" t="s">
        <v>3126</v>
      </c>
      <c r="B11620" s="1" t="s">
        <v>51204</v>
      </c>
      <c r="C11620" s="1" t="s">
        <v>80999</v>
      </c>
      <c r="D11620" s="1" t="str">
        <f>VLOOKUP(role_mapping[[#This Row],[name_id]],names[[id]:[name]],2)</f>
        <v>Christopher Lee Page</v>
      </c>
    </row>
    <row r="11621" spans="1:4" x14ac:dyDescent="0.2">
      <c r="A11621" s="1" t="s">
        <v>3229</v>
      </c>
      <c r="B11621" s="1" t="s">
        <v>51206</v>
      </c>
      <c r="C11621" s="1" t="s">
        <v>80999</v>
      </c>
      <c r="D11621" s="1" t="str">
        <f>VLOOKUP(role_mapping[[#This Row],[name_id]],names[[id]:[name]],2)</f>
        <v>Devansh Doshi</v>
      </c>
    </row>
    <row r="11622" spans="1:4" x14ac:dyDescent="0.2">
      <c r="A11622" s="1" t="s">
        <v>6609</v>
      </c>
      <c r="B11622" s="1" t="s">
        <v>42671</v>
      </c>
      <c r="C11622" s="1" t="s">
        <v>80999</v>
      </c>
      <c r="D11622" s="1" t="str">
        <f>VLOOKUP(role_mapping[[#This Row],[name_id]],names[[id]:[name]],2)</f>
        <v>Devansh Doshi</v>
      </c>
    </row>
    <row r="11623" spans="1:4" x14ac:dyDescent="0.2">
      <c r="A11623" s="1" t="s">
        <v>4247</v>
      </c>
      <c r="B11623" s="1" t="s">
        <v>61610</v>
      </c>
      <c r="C11623" s="1" t="s">
        <v>80999</v>
      </c>
      <c r="D11623" s="1" t="str">
        <f>VLOOKUP(role_mapping[[#This Row],[name_id]],names[[id]:[name]],2)</f>
        <v>Mark Columbus</v>
      </c>
    </row>
    <row r="11624" spans="1:4" x14ac:dyDescent="0.2">
      <c r="A11624" s="1" t="s">
        <v>1982</v>
      </c>
      <c r="B11624" s="1" t="s">
        <v>44787</v>
      </c>
      <c r="C11624" s="1" t="s">
        <v>80999</v>
      </c>
      <c r="D11624" s="1" t="str">
        <f>VLOOKUP(role_mapping[[#This Row],[name_id]],names[[id]:[name]],2)</f>
        <v>Mark Columbus</v>
      </c>
    </row>
    <row r="11625" spans="1:4" x14ac:dyDescent="0.2">
      <c r="A11625" s="1" t="s">
        <v>4867</v>
      </c>
      <c r="B11625" s="1" t="s">
        <v>51209</v>
      </c>
      <c r="C11625" s="1" t="s">
        <v>80999</v>
      </c>
      <c r="D11625" s="1" t="str">
        <f>VLOOKUP(role_mapping[[#This Row],[name_id]],names[[id]:[name]],2)</f>
        <v>Sibiraj</v>
      </c>
    </row>
    <row r="11626" spans="1:4" x14ac:dyDescent="0.2">
      <c r="A11626" s="1" t="s">
        <v>1530</v>
      </c>
      <c r="B11626" s="1" t="s">
        <v>61613</v>
      </c>
      <c r="C11626" s="1" t="s">
        <v>81000</v>
      </c>
      <c r="D11626" s="1" t="str">
        <f>VLOOKUP(role_mapping[[#This Row],[name_id]],names[[id]:[name]],2)</f>
        <v>Sibiraj</v>
      </c>
    </row>
    <row r="11627" spans="1:4" x14ac:dyDescent="0.2">
      <c r="A11627" s="1" t="s">
        <v>1709</v>
      </c>
      <c r="B11627" s="1" t="s">
        <v>61613</v>
      </c>
      <c r="C11627" s="1" t="s">
        <v>81000</v>
      </c>
      <c r="D11627" s="1" t="str">
        <f>VLOOKUP(role_mapping[[#This Row],[name_id]],names[[id]:[name]],2)</f>
        <v>Sibiraj</v>
      </c>
    </row>
    <row r="11628" spans="1:4" x14ac:dyDescent="0.2">
      <c r="A11628" s="1" t="s">
        <v>3097</v>
      </c>
      <c r="B11628" s="1" t="s">
        <v>44789</v>
      </c>
      <c r="C11628" s="1" t="s">
        <v>80999</v>
      </c>
      <c r="D11628" s="1" t="str">
        <f>VLOOKUP(role_mapping[[#This Row],[name_id]],names[[id]:[name]],2)</f>
        <v>Sibiraj</v>
      </c>
    </row>
    <row r="11629" spans="1:4" x14ac:dyDescent="0.2">
      <c r="A11629" s="1" t="s">
        <v>3997</v>
      </c>
      <c r="B11629" s="1" t="s">
        <v>39929</v>
      </c>
      <c r="C11629" s="1" t="s">
        <v>80999</v>
      </c>
      <c r="D11629" s="1" t="str">
        <f>VLOOKUP(role_mapping[[#This Row],[name_id]],names[[id]:[name]],2)</f>
        <v>Sibiraj</v>
      </c>
    </row>
    <row r="11630" spans="1:4" x14ac:dyDescent="0.2">
      <c r="A11630" s="1" t="s">
        <v>1318</v>
      </c>
      <c r="B11630" s="1" t="s">
        <v>51211</v>
      </c>
      <c r="C11630" s="1" t="s">
        <v>80999</v>
      </c>
      <c r="D11630" s="1" t="str">
        <f>VLOOKUP(role_mapping[[#This Row],[name_id]],names[[id]:[name]],2)</f>
        <v>Justin Armstrong</v>
      </c>
    </row>
    <row r="11631" spans="1:4" x14ac:dyDescent="0.2">
      <c r="A11631" s="1" t="s">
        <v>4471</v>
      </c>
      <c r="B11631" s="1" t="s">
        <v>51214</v>
      </c>
      <c r="C11631" s="1" t="s">
        <v>80999</v>
      </c>
      <c r="D11631" s="1" t="str">
        <f>VLOOKUP(role_mapping[[#This Row],[name_id]],names[[id]:[name]],2)</f>
        <v>Bragi Arnason</v>
      </c>
    </row>
    <row r="11632" spans="1:4" x14ac:dyDescent="0.2">
      <c r="A11632" s="1" t="s">
        <v>7115</v>
      </c>
      <c r="B11632" s="1" t="s">
        <v>61616</v>
      </c>
      <c r="C11632" s="1" t="s">
        <v>81000</v>
      </c>
      <c r="D11632" s="1" t="str">
        <f>VLOOKUP(role_mapping[[#This Row],[name_id]],names[[id]:[name]],2)</f>
        <v>Bragi Arnason</v>
      </c>
    </row>
    <row r="11633" spans="1:4" x14ac:dyDescent="0.2">
      <c r="A11633" s="1" t="s">
        <v>331</v>
      </c>
      <c r="B11633" s="1" t="s">
        <v>61618</v>
      </c>
      <c r="C11633" s="1" t="s">
        <v>81000</v>
      </c>
      <c r="D11633" s="1" t="str">
        <f>VLOOKUP(role_mapping[[#This Row],[name_id]],names[[id]:[name]],2)</f>
        <v>Bragi Arnason</v>
      </c>
    </row>
    <row r="11634" spans="1:4" x14ac:dyDescent="0.2">
      <c r="A11634" s="1" t="s">
        <v>1862</v>
      </c>
      <c r="B11634" s="1" t="s">
        <v>51217</v>
      </c>
      <c r="C11634" s="1" t="s">
        <v>81000</v>
      </c>
      <c r="D11634" s="1" t="str">
        <f>VLOOKUP(role_mapping[[#This Row],[name_id]],names[[id]:[name]],2)</f>
        <v>Inna Modja</v>
      </c>
    </row>
    <row r="11635" spans="1:4" x14ac:dyDescent="0.2">
      <c r="A11635" s="1" t="s">
        <v>4821</v>
      </c>
      <c r="B11635" s="1" t="s">
        <v>80864</v>
      </c>
      <c r="C11635" s="1" t="s">
        <v>80999</v>
      </c>
      <c r="D11635" s="1" t="str">
        <f>VLOOKUP(role_mapping[[#This Row],[name_id]],names[[id]:[name]],2)</f>
        <v>Inna Modja</v>
      </c>
    </row>
    <row r="11636" spans="1:4" x14ac:dyDescent="0.2">
      <c r="A11636" s="1" t="s">
        <v>4670</v>
      </c>
      <c r="B11636" s="1" t="s">
        <v>42675</v>
      </c>
      <c r="C11636" s="1" t="s">
        <v>80999</v>
      </c>
      <c r="D11636" s="1" t="str">
        <f>VLOOKUP(role_mapping[[#This Row],[name_id]],names[[id]:[name]],2)</f>
        <v>Justin Copeland</v>
      </c>
    </row>
    <row r="11637" spans="1:4" x14ac:dyDescent="0.2">
      <c r="A11637" s="1" t="s">
        <v>6189</v>
      </c>
      <c r="B11637" s="1" t="s">
        <v>42675</v>
      </c>
      <c r="C11637" s="1" t="s">
        <v>80999</v>
      </c>
      <c r="D11637" s="1" t="str">
        <f>VLOOKUP(role_mapping[[#This Row],[name_id]],names[[id]:[name]],2)</f>
        <v>Justin Copeland</v>
      </c>
    </row>
    <row r="11638" spans="1:4" x14ac:dyDescent="0.2">
      <c r="A11638" s="1" t="s">
        <v>5096</v>
      </c>
      <c r="B11638" s="1" t="s">
        <v>51222</v>
      </c>
      <c r="C11638" s="1" t="s">
        <v>81000</v>
      </c>
      <c r="D11638" s="1" t="str">
        <f>VLOOKUP(role_mapping[[#This Row],[name_id]],names[[id]:[name]],2)</f>
        <v>Bahareh Kian Afshar</v>
      </c>
    </row>
    <row r="11639" spans="1:4" x14ac:dyDescent="0.2">
      <c r="A11639" s="1" t="s">
        <v>6217</v>
      </c>
      <c r="B11639" s="1" t="s">
        <v>51222</v>
      </c>
      <c r="C11639" s="1" t="s">
        <v>81000</v>
      </c>
      <c r="D11639" s="1" t="str">
        <f>VLOOKUP(role_mapping[[#This Row],[name_id]],names[[id]:[name]],2)</f>
        <v>Bahareh Kian Afshar</v>
      </c>
    </row>
    <row r="11640" spans="1:4" x14ac:dyDescent="0.2">
      <c r="A11640" s="1" t="s">
        <v>527</v>
      </c>
      <c r="B11640" s="1" t="s">
        <v>51224</v>
      </c>
      <c r="C11640" s="1" t="s">
        <v>80999</v>
      </c>
      <c r="D11640" s="1" t="str">
        <f>VLOOKUP(role_mapping[[#This Row],[name_id]],names[[id]:[name]],2)</f>
        <v>Andy Calderwood</v>
      </c>
    </row>
    <row r="11641" spans="1:4" x14ac:dyDescent="0.2">
      <c r="A11641" s="1" t="s">
        <v>3845</v>
      </c>
      <c r="B11641" s="1" t="s">
        <v>51228</v>
      </c>
      <c r="C11641" s="1" t="s">
        <v>81000</v>
      </c>
      <c r="D11641" s="1" t="str">
        <f>VLOOKUP(role_mapping[[#This Row],[name_id]],names[[id]:[name]],2)</f>
        <v>Dax Constantine</v>
      </c>
    </row>
    <row r="11642" spans="1:4" x14ac:dyDescent="0.2">
      <c r="A11642" s="1" t="s">
        <v>2031</v>
      </c>
      <c r="B11642" s="1" t="s">
        <v>51230</v>
      </c>
      <c r="C11642" s="1" t="s">
        <v>80999</v>
      </c>
      <c r="D11642" s="1" t="str">
        <f>VLOOKUP(role_mapping[[#This Row],[name_id]],names[[id]:[name]],2)</f>
        <v>Damijan Oklopdzic</v>
      </c>
    </row>
    <row r="11643" spans="1:4" x14ac:dyDescent="0.2">
      <c r="A11643" s="1" t="s">
        <v>3468</v>
      </c>
      <c r="B11643" s="1" t="s">
        <v>44791</v>
      </c>
      <c r="C11643" s="1" t="s">
        <v>81000</v>
      </c>
      <c r="D11643" s="1" t="str">
        <f>VLOOKUP(role_mapping[[#This Row],[name_id]],names[[id]:[name]],2)</f>
        <v>Damijan Oklopdzic</v>
      </c>
    </row>
    <row r="11644" spans="1:4" x14ac:dyDescent="0.2">
      <c r="A11644" s="1" t="s">
        <v>4672</v>
      </c>
      <c r="B11644" s="1" t="s">
        <v>72668</v>
      </c>
      <c r="C11644" s="1" t="s">
        <v>81000</v>
      </c>
      <c r="D11644" s="1" t="str">
        <f>VLOOKUP(role_mapping[[#This Row],[name_id]],names[[id]:[name]],2)</f>
        <v>Damijan Oklopdzic</v>
      </c>
    </row>
    <row r="11645" spans="1:4" x14ac:dyDescent="0.2">
      <c r="A11645" s="1" t="s">
        <v>7077</v>
      </c>
      <c r="B11645" s="1" t="s">
        <v>72668</v>
      </c>
      <c r="C11645" s="1" t="s">
        <v>81000</v>
      </c>
      <c r="D11645" s="1" t="str">
        <f>VLOOKUP(role_mapping[[#This Row],[name_id]],names[[id]:[name]],2)</f>
        <v>Damijan Oklopdzic</v>
      </c>
    </row>
    <row r="11646" spans="1:4" x14ac:dyDescent="0.2">
      <c r="A11646" s="1" t="s">
        <v>3564</v>
      </c>
      <c r="B11646" s="1" t="s">
        <v>51232</v>
      </c>
      <c r="C11646" s="1" t="s">
        <v>81000</v>
      </c>
      <c r="D11646" s="1" t="str">
        <f>VLOOKUP(role_mapping[[#This Row],[name_id]],names[[id]:[name]],2)</f>
        <v>Geetanjali Thapa</v>
      </c>
    </row>
    <row r="11647" spans="1:4" x14ac:dyDescent="0.2">
      <c r="A11647" s="1" t="s">
        <v>5663</v>
      </c>
      <c r="B11647" s="1" t="s">
        <v>51232</v>
      </c>
      <c r="C11647" s="1" t="s">
        <v>81000</v>
      </c>
      <c r="D11647" s="1" t="str">
        <f>VLOOKUP(role_mapping[[#This Row],[name_id]],names[[id]:[name]],2)</f>
        <v>Geetanjali Thapa</v>
      </c>
    </row>
    <row r="11648" spans="1:4" x14ac:dyDescent="0.2">
      <c r="A11648" s="1" t="s">
        <v>2079</v>
      </c>
      <c r="B11648" s="1" t="s">
        <v>61623</v>
      </c>
      <c r="C11648" s="1" t="s">
        <v>80999</v>
      </c>
      <c r="D11648" s="1" t="str">
        <f>VLOOKUP(role_mapping[[#This Row],[name_id]],names[[id]:[name]],2)</f>
        <v>Geetanjali Thapa</v>
      </c>
    </row>
    <row r="11649" spans="1:4" x14ac:dyDescent="0.2">
      <c r="A11649" s="1" t="s">
        <v>4380</v>
      </c>
      <c r="B11649" s="1" t="s">
        <v>42677</v>
      </c>
      <c r="C11649" s="1" t="s">
        <v>80999</v>
      </c>
      <c r="D11649" s="1" t="str">
        <f>VLOOKUP(role_mapping[[#This Row],[name_id]],names[[id]:[name]],2)</f>
        <v>Tim Sutton</v>
      </c>
    </row>
    <row r="11650" spans="1:4" x14ac:dyDescent="0.2">
      <c r="A11650" s="1" t="s">
        <v>5153</v>
      </c>
      <c r="B11650" s="1" t="s">
        <v>42677</v>
      </c>
      <c r="C11650" s="1" t="s">
        <v>80999</v>
      </c>
      <c r="D11650" s="1" t="str">
        <f>VLOOKUP(role_mapping[[#This Row],[name_id]],names[[id]:[name]],2)</f>
        <v>Tim Sutton</v>
      </c>
    </row>
    <row r="11651" spans="1:4" x14ac:dyDescent="0.2">
      <c r="A11651" s="1" t="s">
        <v>2967</v>
      </c>
      <c r="B11651" s="1" t="s">
        <v>51236</v>
      </c>
      <c r="C11651" s="1" t="s">
        <v>81000</v>
      </c>
      <c r="D11651" s="1" t="str">
        <f>VLOOKUP(role_mapping[[#This Row],[name_id]],names[[id]:[name]],2)</f>
        <v>Rebecca Rønde Kiilerich</v>
      </c>
    </row>
    <row r="11652" spans="1:4" x14ac:dyDescent="0.2">
      <c r="A11652" s="1" t="s">
        <v>3771</v>
      </c>
      <c r="B11652" s="1" t="s">
        <v>59259</v>
      </c>
      <c r="C11652" s="1" t="s">
        <v>81000</v>
      </c>
      <c r="D11652" s="1" t="str">
        <f>VLOOKUP(role_mapping[[#This Row],[name_id]],names[[id]:[name]],2)</f>
        <v>Max Rose</v>
      </c>
    </row>
    <row r="11653" spans="1:4" x14ac:dyDescent="0.2">
      <c r="A11653" s="1" t="s">
        <v>4069</v>
      </c>
      <c r="B11653" s="1" t="s">
        <v>51240</v>
      </c>
      <c r="C11653" s="1" t="s">
        <v>80999</v>
      </c>
      <c r="D11653" s="1" t="str">
        <f>VLOOKUP(role_mapping[[#This Row],[name_id]],names[[id]:[name]],2)</f>
        <v>Denny Sumargo</v>
      </c>
    </row>
    <row r="11654" spans="1:4" x14ac:dyDescent="0.2">
      <c r="A11654" s="1" t="s">
        <v>6977</v>
      </c>
      <c r="B11654" s="1" t="s">
        <v>51240</v>
      </c>
      <c r="C11654" s="1" t="s">
        <v>80999</v>
      </c>
      <c r="D11654" s="1" t="str">
        <f>VLOOKUP(role_mapping[[#This Row],[name_id]],names[[id]:[name]],2)</f>
        <v>Denny Sumargo</v>
      </c>
    </row>
    <row r="11655" spans="1:4" x14ac:dyDescent="0.2">
      <c r="A11655" s="1" t="s">
        <v>6089</v>
      </c>
      <c r="B11655" s="1" t="s">
        <v>39944</v>
      </c>
      <c r="C11655" s="1" t="s">
        <v>80999</v>
      </c>
      <c r="D11655" s="1" t="str">
        <f>VLOOKUP(role_mapping[[#This Row],[name_id]],names[[id]:[name]],2)</f>
        <v>Denny Sumargo</v>
      </c>
    </row>
    <row r="11656" spans="1:4" x14ac:dyDescent="0.2">
      <c r="A11656" s="1" t="s">
        <v>1337</v>
      </c>
      <c r="B11656" s="1" t="s">
        <v>51242</v>
      </c>
      <c r="C11656" s="1" t="s">
        <v>80999</v>
      </c>
      <c r="D11656" s="1" t="str">
        <f>VLOOKUP(role_mapping[[#This Row],[name_id]],names[[id]:[name]],2)</f>
        <v>Brenton Jones</v>
      </c>
    </row>
    <row r="11657" spans="1:4" x14ac:dyDescent="0.2">
      <c r="A11657" s="1" t="s">
        <v>1053</v>
      </c>
      <c r="B11657" s="1" t="s">
        <v>51244</v>
      </c>
      <c r="C11657" s="1" t="s">
        <v>80999</v>
      </c>
      <c r="D11657" s="1" t="str">
        <f>VLOOKUP(role_mapping[[#This Row],[name_id]],names[[id]:[name]],2)</f>
        <v>Michael Hughes</v>
      </c>
    </row>
    <row r="11658" spans="1:4" x14ac:dyDescent="0.2">
      <c r="A11658" s="1" t="s">
        <v>7087</v>
      </c>
      <c r="B11658" s="1" t="s">
        <v>80866</v>
      </c>
      <c r="C11658" s="1" t="s">
        <v>80999</v>
      </c>
      <c r="D11658" s="1" t="str">
        <f>VLOOKUP(role_mapping[[#This Row],[name_id]],names[[id]:[name]],2)</f>
        <v>Michael Hughes</v>
      </c>
    </row>
    <row r="11659" spans="1:4" x14ac:dyDescent="0.2">
      <c r="A11659" s="1" t="s">
        <v>7006</v>
      </c>
      <c r="B11659" s="1" t="s">
        <v>51250</v>
      </c>
      <c r="C11659" s="1" t="s">
        <v>80999</v>
      </c>
      <c r="D11659" s="1" t="str">
        <f>VLOOKUP(role_mapping[[#This Row],[name_id]],names[[id]:[name]],2)</f>
        <v>Binlong Pan</v>
      </c>
    </row>
    <row r="11660" spans="1:4" x14ac:dyDescent="0.2">
      <c r="A11660" s="1" t="s">
        <v>10719</v>
      </c>
      <c r="B11660" s="1" t="s">
        <v>51254</v>
      </c>
      <c r="C11660" s="1" t="s">
        <v>81000</v>
      </c>
      <c r="D11660" s="1" t="str">
        <f>VLOOKUP(role_mapping[[#This Row],[name_id]],names[[id]:[name]],2)</f>
        <v>Ashley Lenz</v>
      </c>
    </row>
    <row r="11661" spans="1:4" x14ac:dyDescent="0.2">
      <c r="A11661" s="1" t="s">
        <v>1009</v>
      </c>
      <c r="B11661" s="1" t="s">
        <v>61625</v>
      </c>
      <c r="C11661" s="1" t="s">
        <v>80999</v>
      </c>
      <c r="D11661" s="1" t="str">
        <f>VLOOKUP(role_mapping[[#This Row],[name_id]],names[[id]:[name]],2)</f>
        <v>Ashley Lenz</v>
      </c>
    </row>
    <row r="11662" spans="1:4" x14ac:dyDescent="0.2">
      <c r="A11662" s="1" t="s">
        <v>1707</v>
      </c>
      <c r="B11662" s="1" t="s">
        <v>61625</v>
      </c>
      <c r="C11662" s="1" t="s">
        <v>80999</v>
      </c>
      <c r="D11662" s="1" t="str">
        <f>VLOOKUP(role_mapping[[#This Row],[name_id]],names[[id]:[name]],2)</f>
        <v>Ashley Lenz</v>
      </c>
    </row>
    <row r="11663" spans="1:4" x14ac:dyDescent="0.2">
      <c r="A11663" s="1" t="s">
        <v>6677</v>
      </c>
      <c r="B11663" s="1" t="s">
        <v>61625</v>
      </c>
      <c r="C11663" s="1" t="s">
        <v>80999</v>
      </c>
      <c r="D11663" s="1" t="str">
        <f>VLOOKUP(role_mapping[[#This Row],[name_id]],names[[id]:[name]],2)</f>
        <v>Ashley Lenz</v>
      </c>
    </row>
    <row r="11664" spans="1:4" x14ac:dyDescent="0.2">
      <c r="A11664" s="1" t="s">
        <v>5862</v>
      </c>
      <c r="B11664" s="1" t="s">
        <v>51256</v>
      </c>
      <c r="C11664" s="1" t="s">
        <v>80999</v>
      </c>
      <c r="D11664" s="1" t="str">
        <f>VLOOKUP(role_mapping[[#This Row],[name_id]],names[[id]:[name]],2)</f>
        <v>Aleksandr Vakhov</v>
      </c>
    </row>
    <row r="11665" spans="1:4" x14ac:dyDescent="0.2">
      <c r="A11665" s="1" t="s">
        <v>3320</v>
      </c>
      <c r="B11665" s="1" t="s">
        <v>39952</v>
      </c>
      <c r="C11665" s="1" t="s">
        <v>80999</v>
      </c>
      <c r="D11665" s="1" t="str">
        <f>VLOOKUP(role_mapping[[#This Row],[name_id]],names[[id]:[name]],2)</f>
        <v>Aleksandr Vakhov</v>
      </c>
    </row>
    <row r="11666" spans="1:4" x14ac:dyDescent="0.2">
      <c r="A11666" s="1" t="s">
        <v>2542</v>
      </c>
      <c r="B11666" s="1" t="s">
        <v>61628</v>
      </c>
      <c r="C11666" s="1" t="s">
        <v>81000</v>
      </c>
      <c r="D11666" s="1" t="str">
        <f>VLOOKUP(role_mapping[[#This Row],[name_id]],names[[id]:[name]],2)</f>
        <v>Ginjirô</v>
      </c>
    </row>
    <row r="11667" spans="1:4" x14ac:dyDescent="0.2">
      <c r="A11667" s="1" t="s">
        <v>1836</v>
      </c>
      <c r="B11667" s="1" t="s">
        <v>59262</v>
      </c>
      <c r="C11667" s="1" t="s">
        <v>80999</v>
      </c>
      <c r="D11667" s="1" t="str">
        <f>VLOOKUP(role_mapping[[#This Row],[name_id]],names[[id]:[name]],2)</f>
        <v>Karim El Shenawy</v>
      </c>
    </row>
    <row r="11668" spans="1:4" x14ac:dyDescent="0.2">
      <c r="A11668" s="1" t="s">
        <v>2688</v>
      </c>
      <c r="B11668" s="1" t="s">
        <v>59262</v>
      </c>
      <c r="C11668" s="1" t="s">
        <v>80999</v>
      </c>
      <c r="D11668" s="1" t="str">
        <f>VLOOKUP(role_mapping[[#This Row],[name_id]],names[[id]:[name]],2)</f>
        <v>Karim El Shenawy</v>
      </c>
    </row>
    <row r="11669" spans="1:4" x14ac:dyDescent="0.2">
      <c r="A11669" s="1" t="s">
        <v>6143</v>
      </c>
      <c r="B11669" s="1" t="s">
        <v>42679</v>
      </c>
      <c r="C11669" s="1" t="s">
        <v>80999</v>
      </c>
      <c r="D11669" s="1" t="str">
        <f>VLOOKUP(role_mapping[[#This Row],[name_id]],names[[id]:[name]],2)</f>
        <v>Karim El Shenawy</v>
      </c>
    </row>
    <row r="11670" spans="1:4" x14ac:dyDescent="0.2">
      <c r="A11670" s="1" t="s">
        <v>1603</v>
      </c>
      <c r="B11670" s="1" t="s">
        <v>39954</v>
      </c>
      <c r="C11670" s="1" t="s">
        <v>81000</v>
      </c>
      <c r="D11670" s="1" t="str">
        <f>VLOOKUP(role_mapping[[#This Row],[name_id]],names[[id]:[name]],2)</f>
        <v>Karim El Shenawy</v>
      </c>
    </row>
    <row r="11671" spans="1:4" x14ac:dyDescent="0.2">
      <c r="A11671" s="1" t="s">
        <v>4187</v>
      </c>
      <c r="B11671" s="1" t="s">
        <v>39954</v>
      </c>
      <c r="C11671" s="1" t="s">
        <v>81000</v>
      </c>
      <c r="D11671" s="1" t="str">
        <f>VLOOKUP(role_mapping[[#This Row],[name_id]],names[[id]:[name]],2)</f>
        <v>Karim El Shenawy</v>
      </c>
    </row>
    <row r="11672" spans="1:4" x14ac:dyDescent="0.2">
      <c r="A11672" s="1" t="s">
        <v>2365</v>
      </c>
      <c r="B11672" s="1" t="s">
        <v>59265</v>
      </c>
      <c r="C11672" s="1" t="s">
        <v>81000</v>
      </c>
      <c r="D11672" s="1" t="str">
        <f>VLOOKUP(role_mapping[[#This Row],[name_id]],names[[id]:[name]],2)</f>
        <v>Karim El Shenawy</v>
      </c>
    </row>
    <row r="11673" spans="1:4" x14ac:dyDescent="0.2">
      <c r="A11673" s="1" t="s">
        <v>7065</v>
      </c>
      <c r="B11673" s="1" t="s">
        <v>42681</v>
      </c>
      <c r="C11673" s="1" t="s">
        <v>81000</v>
      </c>
      <c r="D11673" s="1" t="str">
        <f>VLOOKUP(role_mapping[[#This Row],[name_id]],names[[id]:[name]],2)</f>
        <v>Karim El Shenawy</v>
      </c>
    </row>
    <row r="11674" spans="1:4" x14ac:dyDescent="0.2">
      <c r="A11674" s="1" t="s">
        <v>6003</v>
      </c>
      <c r="B11674" s="1" t="s">
        <v>42683</v>
      </c>
      <c r="C11674" s="1" t="s">
        <v>81000</v>
      </c>
      <c r="D11674" s="1" t="str">
        <f>VLOOKUP(role_mapping[[#This Row],[name_id]],names[[id]:[name]],2)</f>
        <v>Karim El Shenawy</v>
      </c>
    </row>
    <row r="11675" spans="1:4" x14ac:dyDescent="0.2">
      <c r="A11675" s="1" t="s">
        <v>6635</v>
      </c>
      <c r="B11675" s="1" t="s">
        <v>51261</v>
      </c>
      <c r="C11675" s="1" t="s">
        <v>81000</v>
      </c>
      <c r="D11675" s="1" t="str">
        <f>VLOOKUP(role_mapping[[#This Row],[name_id]],names[[id]:[name]],2)</f>
        <v>Anindita Bose</v>
      </c>
    </row>
    <row r="11676" spans="1:4" x14ac:dyDescent="0.2">
      <c r="A11676" s="1" t="s">
        <v>1045</v>
      </c>
      <c r="B11676" s="1" t="s">
        <v>51263</v>
      </c>
      <c r="C11676" s="1" t="s">
        <v>81000</v>
      </c>
      <c r="D11676" s="1" t="str">
        <f>VLOOKUP(role_mapping[[#This Row],[name_id]],names[[id]:[name]],2)</f>
        <v>Lindsey Parr</v>
      </c>
    </row>
    <row r="11677" spans="1:4" x14ac:dyDescent="0.2">
      <c r="A11677" s="1" t="s">
        <v>4125</v>
      </c>
      <c r="B11677" s="1" t="s">
        <v>42685</v>
      </c>
      <c r="C11677" s="1" t="s">
        <v>80999</v>
      </c>
      <c r="D11677" s="1" t="str">
        <f>VLOOKUP(role_mapping[[#This Row],[name_id]],names[[id]:[name]],2)</f>
        <v>Lindsey Parr</v>
      </c>
    </row>
    <row r="11678" spans="1:4" x14ac:dyDescent="0.2">
      <c r="A11678" s="1" t="s">
        <v>7150</v>
      </c>
      <c r="B11678" s="1" t="s">
        <v>61630</v>
      </c>
      <c r="C11678" s="1" t="s">
        <v>80999</v>
      </c>
      <c r="D11678" s="1" t="str">
        <f>VLOOKUP(role_mapping[[#This Row],[name_id]],names[[id]:[name]],2)</f>
        <v>Lindsey Parr</v>
      </c>
    </row>
    <row r="11679" spans="1:4" x14ac:dyDescent="0.2">
      <c r="A11679" s="1" t="s">
        <v>5415</v>
      </c>
      <c r="B11679" s="1" t="s">
        <v>61633</v>
      </c>
      <c r="C11679" s="1" t="s">
        <v>81000</v>
      </c>
      <c r="D11679" s="1" t="str">
        <f>VLOOKUP(role_mapping[[#This Row],[name_id]],names[[id]:[name]],2)</f>
        <v>Lindsey Parr</v>
      </c>
    </row>
    <row r="11680" spans="1:4" x14ac:dyDescent="0.2">
      <c r="A11680" s="1" t="s">
        <v>7068</v>
      </c>
      <c r="B11680" s="1" t="s">
        <v>51265</v>
      </c>
      <c r="C11680" s="1" t="s">
        <v>80999</v>
      </c>
      <c r="D11680" s="1" t="str">
        <f>VLOOKUP(role_mapping[[#This Row],[name_id]],names[[id]:[name]],2)</f>
        <v>Anirban Bhattacharya</v>
      </c>
    </row>
    <row r="11681" spans="1:4" x14ac:dyDescent="0.2">
      <c r="A11681" s="1" t="s">
        <v>555</v>
      </c>
      <c r="B11681" s="1" t="s">
        <v>61636</v>
      </c>
      <c r="C11681" s="1" t="s">
        <v>80999</v>
      </c>
      <c r="D11681" s="1" t="str">
        <f>VLOOKUP(role_mapping[[#This Row],[name_id]],names[[id]:[name]],2)</f>
        <v>Anirban Bhattacharya</v>
      </c>
    </row>
    <row r="11682" spans="1:4" x14ac:dyDescent="0.2">
      <c r="A11682" s="1" t="s">
        <v>189</v>
      </c>
      <c r="B11682" s="1" t="s">
        <v>39963</v>
      </c>
      <c r="C11682" s="1" t="s">
        <v>81000</v>
      </c>
      <c r="D11682" s="1" t="str">
        <f>VLOOKUP(role_mapping[[#This Row],[name_id]],names[[id]:[name]],2)</f>
        <v>Anirban Bhattacharya</v>
      </c>
    </row>
    <row r="11683" spans="1:4" x14ac:dyDescent="0.2">
      <c r="A11683" s="1" t="s">
        <v>9068</v>
      </c>
      <c r="B11683" s="1" t="s">
        <v>61639</v>
      </c>
      <c r="C11683" s="1" t="s">
        <v>80999</v>
      </c>
      <c r="D11683" s="1" t="str">
        <f>VLOOKUP(role_mapping[[#This Row],[name_id]],names[[id]:[name]],2)</f>
        <v>Anirban Bhattacharya</v>
      </c>
    </row>
    <row r="11684" spans="1:4" x14ac:dyDescent="0.2">
      <c r="A11684" s="1" t="s">
        <v>6970</v>
      </c>
      <c r="B11684" s="1" t="s">
        <v>61639</v>
      </c>
      <c r="C11684" s="1" t="s">
        <v>80999</v>
      </c>
      <c r="D11684" s="1" t="str">
        <f>VLOOKUP(role_mapping[[#This Row],[name_id]],names[[id]:[name]],2)</f>
        <v>Anirban Bhattacharya</v>
      </c>
    </row>
    <row r="11685" spans="1:4" x14ac:dyDescent="0.2">
      <c r="A11685" s="1" t="s">
        <v>2476</v>
      </c>
      <c r="B11685" s="1" t="s">
        <v>61642</v>
      </c>
      <c r="C11685" s="1" t="s">
        <v>81000</v>
      </c>
      <c r="D11685" s="1" t="str">
        <f>VLOOKUP(role_mapping[[#This Row],[name_id]],names[[id]:[name]],2)</f>
        <v>Anirban Bhattacharya</v>
      </c>
    </row>
    <row r="11686" spans="1:4" x14ac:dyDescent="0.2">
      <c r="A11686" s="1" t="s">
        <v>3730</v>
      </c>
      <c r="B11686" s="1" t="s">
        <v>39966</v>
      </c>
      <c r="C11686" s="1" t="s">
        <v>81000</v>
      </c>
      <c r="D11686" s="1" t="str">
        <f>VLOOKUP(role_mapping[[#This Row],[name_id]],names[[id]:[name]],2)</f>
        <v>Anirban Bhattacharya</v>
      </c>
    </row>
    <row r="11687" spans="1:4" x14ac:dyDescent="0.2">
      <c r="A11687" s="1" t="s">
        <v>5551</v>
      </c>
      <c r="B11687" s="1" t="s">
        <v>42689</v>
      </c>
      <c r="C11687" s="1" t="s">
        <v>80999</v>
      </c>
      <c r="D11687" s="1" t="str">
        <f>VLOOKUP(role_mapping[[#This Row],[name_id]],names[[id]:[name]],2)</f>
        <v>Anirban Bhattacharya</v>
      </c>
    </row>
    <row r="11688" spans="1:4" x14ac:dyDescent="0.2">
      <c r="A11688" s="1" t="s">
        <v>3147</v>
      </c>
      <c r="B11688" s="1" t="s">
        <v>44794</v>
      </c>
      <c r="C11688" s="1" t="s">
        <v>81000</v>
      </c>
      <c r="D11688" s="1" t="str">
        <f>VLOOKUP(role_mapping[[#This Row],[name_id]],names[[id]:[name]],2)</f>
        <v>Anirban Bhattacharya</v>
      </c>
    </row>
    <row r="11689" spans="1:4" x14ac:dyDescent="0.2">
      <c r="A11689" s="1" t="s">
        <v>6360</v>
      </c>
      <c r="B11689" s="1" t="s">
        <v>61644</v>
      </c>
      <c r="C11689" s="1" t="s">
        <v>81000</v>
      </c>
      <c r="D11689" s="1" t="str">
        <f>VLOOKUP(role_mapping[[#This Row],[name_id]],names[[id]:[name]],2)</f>
        <v>Anirban Bhattacharya</v>
      </c>
    </row>
    <row r="11690" spans="1:4" x14ac:dyDescent="0.2">
      <c r="A11690" s="1" t="s">
        <v>5329</v>
      </c>
      <c r="B11690" s="1" t="s">
        <v>51268</v>
      </c>
      <c r="C11690" s="1" t="s">
        <v>80999</v>
      </c>
      <c r="D11690" s="1" t="str">
        <f>VLOOKUP(role_mapping[[#This Row],[name_id]],names[[id]:[name]],2)</f>
        <v>Miguel Vargas</v>
      </c>
    </row>
    <row r="11691" spans="1:4" x14ac:dyDescent="0.2">
      <c r="A11691" s="1" t="s">
        <v>2152</v>
      </c>
      <c r="B11691" s="1" t="s">
        <v>39976</v>
      </c>
      <c r="C11691" s="1" t="s">
        <v>80999</v>
      </c>
      <c r="D11691" s="1" t="str">
        <f>VLOOKUP(role_mapping[[#This Row],[name_id]],names[[id]:[name]],2)</f>
        <v>Miguel Vargas</v>
      </c>
    </row>
    <row r="11692" spans="1:4" x14ac:dyDescent="0.2">
      <c r="A11692" s="1" t="s">
        <v>4058</v>
      </c>
      <c r="B11692" s="1" t="s">
        <v>51270</v>
      </c>
      <c r="C11692" s="1" t="s">
        <v>80999</v>
      </c>
      <c r="D11692" s="1" t="str">
        <f>VLOOKUP(role_mapping[[#This Row],[name_id]],names[[id]:[name]],2)</f>
        <v>Garry Nation</v>
      </c>
    </row>
    <row r="11693" spans="1:4" x14ac:dyDescent="0.2">
      <c r="A11693" s="1" t="s">
        <v>3333</v>
      </c>
      <c r="B11693" s="1" t="s">
        <v>61647</v>
      </c>
      <c r="C11693" s="1" t="s">
        <v>81000</v>
      </c>
      <c r="D11693" s="1" t="str">
        <f>VLOOKUP(role_mapping[[#This Row],[name_id]],names[[id]:[name]],2)</f>
        <v>Garry Nation</v>
      </c>
    </row>
    <row r="11694" spans="1:4" x14ac:dyDescent="0.2">
      <c r="A11694" s="1" t="s">
        <v>5003</v>
      </c>
      <c r="B11694" s="1" t="s">
        <v>61647</v>
      </c>
      <c r="C11694" s="1" t="s">
        <v>81000</v>
      </c>
      <c r="D11694" s="1" t="str">
        <f>VLOOKUP(role_mapping[[#This Row],[name_id]],names[[id]:[name]],2)</f>
        <v>Garry Nation</v>
      </c>
    </row>
    <row r="11695" spans="1:4" x14ac:dyDescent="0.2">
      <c r="A11695" s="1" t="s">
        <v>2409</v>
      </c>
      <c r="B11695" s="1" t="s">
        <v>42691</v>
      </c>
      <c r="C11695" s="1" t="s">
        <v>80999</v>
      </c>
      <c r="D11695" s="1" t="str">
        <f>VLOOKUP(role_mapping[[#This Row],[name_id]],names[[id]:[name]],2)</f>
        <v>Garry Nation</v>
      </c>
    </row>
    <row r="11696" spans="1:4" x14ac:dyDescent="0.2">
      <c r="A11696" s="1" t="s">
        <v>9793</v>
      </c>
      <c r="B11696" s="1" t="s">
        <v>59269</v>
      </c>
      <c r="C11696" s="1" t="s">
        <v>80999</v>
      </c>
      <c r="D11696" s="1" t="str">
        <f>VLOOKUP(role_mapping[[#This Row],[name_id]],names[[id]:[name]],2)</f>
        <v>Garry Nation</v>
      </c>
    </row>
    <row r="11697" spans="1:4" x14ac:dyDescent="0.2">
      <c r="A11697" s="1" t="s">
        <v>6438</v>
      </c>
      <c r="B11697" s="1" t="s">
        <v>59269</v>
      </c>
      <c r="C11697" s="1" t="s">
        <v>80999</v>
      </c>
      <c r="D11697" s="1" t="str">
        <f>VLOOKUP(role_mapping[[#This Row],[name_id]],names[[id]:[name]],2)</f>
        <v>Garry Nation</v>
      </c>
    </row>
    <row r="11698" spans="1:4" x14ac:dyDescent="0.2">
      <c r="A11698" s="1" t="s">
        <v>2001</v>
      </c>
      <c r="B11698" s="1" t="s">
        <v>44797</v>
      </c>
      <c r="C11698" s="1" t="s">
        <v>81000</v>
      </c>
      <c r="D11698" s="1" t="str">
        <f>VLOOKUP(role_mapping[[#This Row],[name_id]],names[[id]:[name]],2)</f>
        <v>Garry Nation</v>
      </c>
    </row>
    <row r="11699" spans="1:4" x14ac:dyDescent="0.2">
      <c r="A11699" s="1" t="s">
        <v>4368</v>
      </c>
      <c r="B11699" s="1" t="s">
        <v>51272</v>
      </c>
      <c r="C11699" s="1" t="s">
        <v>80999</v>
      </c>
      <c r="D11699" s="1" t="str">
        <f>VLOOKUP(role_mapping[[#This Row],[name_id]],names[[id]:[name]],2)</f>
        <v>Jaggi Singh</v>
      </c>
    </row>
    <row r="11700" spans="1:4" x14ac:dyDescent="0.2">
      <c r="A11700" s="1" t="s">
        <v>4896</v>
      </c>
      <c r="B11700" s="1" t="s">
        <v>72672</v>
      </c>
      <c r="C11700" s="1" t="s">
        <v>81000</v>
      </c>
      <c r="D11700" s="1" t="str">
        <f>VLOOKUP(role_mapping[[#This Row],[name_id]],names[[id]:[name]],2)</f>
        <v>Jaggi Singh</v>
      </c>
    </row>
    <row r="11701" spans="1:4" x14ac:dyDescent="0.2">
      <c r="A11701" s="1" t="s">
        <v>3929</v>
      </c>
      <c r="B11701" s="1" t="s">
        <v>51274</v>
      </c>
      <c r="C11701" s="1" t="s">
        <v>80999</v>
      </c>
      <c r="D11701" s="1" t="str">
        <f>VLOOKUP(role_mapping[[#This Row],[name_id]],names[[id]:[name]],2)</f>
        <v>Angela Borrello</v>
      </c>
    </row>
    <row r="11702" spans="1:4" x14ac:dyDescent="0.2">
      <c r="A11702" s="1" t="s">
        <v>4815</v>
      </c>
      <c r="B11702" s="1" t="s">
        <v>44799</v>
      </c>
      <c r="C11702" s="1" t="s">
        <v>81000</v>
      </c>
      <c r="D11702" s="1" t="str">
        <f>VLOOKUP(role_mapping[[#This Row],[name_id]],names[[id]:[name]],2)</f>
        <v>Neha Mahajan</v>
      </c>
    </row>
    <row r="11703" spans="1:4" x14ac:dyDescent="0.2">
      <c r="A11703" s="1" t="s">
        <v>2969</v>
      </c>
      <c r="B11703" s="1" t="s">
        <v>39982</v>
      </c>
      <c r="C11703" s="1" t="s">
        <v>80999</v>
      </c>
      <c r="D11703" s="1" t="str">
        <f>VLOOKUP(role_mapping[[#This Row],[name_id]],names[[id]:[name]],2)</f>
        <v>Neha Mahajan</v>
      </c>
    </row>
    <row r="11704" spans="1:4" x14ac:dyDescent="0.2">
      <c r="A11704" s="1" t="s">
        <v>1098</v>
      </c>
      <c r="B11704" s="1" t="s">
        <v>51278</v>
      </c>
      <c r="C11704" s="1" t="s">
        <v>81000</v>
      </c>
      <c r="D11704" s="1" t="str">
        <f>VLOOKUP(role_mapping[[#This Row],[name_id]],names[[id]:[name]],2)</f>
        <v>Sasha K. Gordon</v>
      </c>
    </row>
    <row r="11705" spans="1:4" x14ac:dyDescent="0.2">
      <c r="A11705" s="1" t="s">
        <v>3641</v>
      </c>
      <c r="B11705" s="1" t="s">
        <v>51280</v>
      </c>
      <c r="C11705" s="1" t="s">
        <v>81000</v>
      </c>
      <c r="D11705" s="1" t="str">
        <f>VLOOKUP(role_mapping[[#This Row],[name_id]],names[[id]:[name]],2)</f>
        <v>Laura Krystine</v>
      </c>
    </row>
    <row r="11706" spans="1:4" x14ac:dyDescent="0.2">
      <c r="A11706" s="1" t="s">
        <v>3086</v>
      </c>
      <c r="B11706" s="1" t="s">
        <v>39986</v>
      </c>
      <c r="C11706" s="1" t="s">
        <v>80999</v>
      </c>
      <c r="D11706" s="1" t="str">
        <f>VLOOKUP(role_mapping[[#This Row],[name_id]],names[[id]:[name]],2)</f>
        <v>Maruthi Dasari</v>
      </c>
    </row>
    <row r="11707" spans="1:4" x14ac:dyDescent="0.2">
      <c r="A11707" s="1" t="s">
        <v>5896</v>
      </c>
      <c r="B11707" s="1" t="s">
        <v>39992</v>
      </c>
      <c r="C11707" s="1" t="s">
        <v>81000</v>
      </c>
      <c r="D11707" s="1" t="str">
        <f>VLOOKUP(role_mapping[[#This Row],[name_id]],names[[id]:[name]],2)</f>
        <v>Maruthi Dasari</v>
      </c>
    </row>
    <row r="11708" spans="1:4" x14ac:dyDescent="0.2">
      <c r="A11708" s="1" t="s">
        <v>1578</v>
      </c>
      <c r="B11708" s="1" t="s">
        <v>61650</v>
      </c>
      <c r="C11708" s="1" t="s">
        <v>80999</v>
      </c>
      <c r="D11708" s="1" t="str">
        <f>VLOOKUP(role_mapping[[#This Row],[name_id]],names[[id]:[name]],2)</f>
        <v>Maruthi Dasari</v>
      </c>
    </row>
    <row r="11709" spans="1:4" x14ac:dyDescent="0.2">
      <c r="A11709" s="1" t="s">
        <v>2387</v>
      </c>
      <c r="B11709" s="1" t="s">
        <v>44801</v>
      </c>
      <c r="C11709" s="1" t="s">
        <v>81000</v>
      </c>
      <c r="D11709" s="1" t="str">
        <f>VLOOKUP(role_mapping[[#This Row],[name_id]],names[[id]:[name]],2)</f>
        <v>Maruthi Dasari</v>
      </c>
    </row>
    <row r="11710" spans="1:4" x14ac:dyDescent="0.2">
      <c r="A11710" s="1" t="s">
        <v>5707</v>
      </c>
      <c r="B11710" s="1" t="s">
        <v>44801</v>
      </c>
      <c r="C11710" s="1" t="s">
        <v>81000</v>
      </c>
      <c r="D11710" s="1" t="str">
        <f>VLOOKUP(role_mapping[[#This Row],[name_id]],names[[id]:[name]],2)</f>
        <v>Maruthi Dasari</v>
      </c>
    </row>
    <row r="11711" spans="1:4" x14ac:dyDescent="0.2">
      <c r="A11711" s="1" t="s">
        <v>5932</v>
      </c>
      <c r="B11711" s="1" t="s">
        <v>51284</v>
      </c>
      <c r="C11711" s="1" t="s">
        <v>80999</v>
      </c>
      <c r="D11711" s="1" t="str">
        <f>VLOOKUP(role_mapping[[#This Row],[name_id]],names[[id]:[name]],2)</f>
        <v>Amir Jadidi</v>
      </c>
    </row>
    <row r="11712" spans="1:4" x14ac:dyDescent="0.2">
      <c r="A11712" s="1" t="s">
        <v>5944</v>
      </c>
      <c r="B11712" s="1" t="s">
        <v>51284</v>
      </c>
      <c r="C11712" s="1" t="s">
        <v>80999</v>
      </c>
      <c r="D11712" s="1" t="str">
        <f>VLOOKUP(role_mapping[[#This Row],[name_id]],names[[id]:[name]],2)</f>
        <v>Amir Jadidi</v>
      </c>
    </row>
    <row r="11713" spans="1:4" x14ac:dyDescent="0.2">
      <c r="A11713" s="1" t="s">
        <v>9917</v>
      </c>
      <c r="B11713" s="1" t="s">
        <v>39998</v>
      </c>
      <c r="C11713" s="1" t="s">
        <v>81000</v>
      </c>
      <c r="D11713" s="1" t="str">
        <f>VLOOKUP(role_mapping[[#This Row],[name_id]],names[[id]:[name]],2)</f>
        <v>Amir Jadidi</v>
      </c>
    </row>
    <row r="11714" spans="1:4" x14ac:dyDescent="0.2">
      <c r="A11714" s="1" t="s">
        <v>4047</v>
      </c>
      <c r="B11714" s="1" t="s">
        <v>39998</v>
      </c>
      <c r="C11714" s="1" t="s">
        <v>81000</v>
      </c>
      <c r="D11714" s="1" t="str">
        <f>VLOOKUP(role_mapping[[#This Row],[name_id]],names[[id]:[name]],2)</f>
        <v>Amir Jadidi</v>
      </c>
    </row>
    <row r="11715" spans="1:4" x14ac:dyDescent="0.2">
      <c r="A11715" s="1" t="s">
        <v>3659</v>
      </c>
      <c r="B11715" s="1" t="s">
        <v>44804</v>
      </c>
      <c r="C11715" s="1" t="s">
        <v>81000</v>
      </c>
      <c r="D11715" s="1" t="str">
        <f>VLOOKUP(role_mapping[[#This Row],[name_id]],names[[id]:[name]],2)</f>
        <v>Kim Taylor</v>
      </c>
    </row>
    <row r="11716" spans="1:4" x14ac:dyDescent="0.2">
      <c r="A11716" s="1" t="s">
        <v>1483</v>
      </c>
      <c r="B11716" s="1" t="s">
        <v>44806</v>
      </c>
      <c r="C11716" s="1" t="s">
        <v>81000</v>
      </c>
      <c r="D11716" s="1" t="str">
        <f>VLOOKUP(role_mapping[[#This Row],[name_id]],names[[id]:[name]],2)</f>
        <v>Kim Taylor</v>
      </c>
    </row>
    <row r="11717" spans="1:4" x14ac:dyDescent="0.2">
      <c r="A11717" s="1" t="s">
        <v>673</v>
      </c>
      <c r="B11717" s="1" t="s">
        <v>44808</v>
      </c>
      <c r="C11717" s="1" t="s">
        <v>80999</v>
      </c>
      <c r="D11717" s="1" t="str">
        <f>VLOOKUP(role_mapping[[#This Row],[name_id]],names[[id]:[name]],2)</f>
        <v>Kim Taylor</v>
      </c>
    </row>
    <row r="11718" spans="1:4" x14ac:dyDescent="0.2">
      <c r="A11718" s="1" t="s">
        <v>3310</v>
      </c>
      <c r="B11718" s="1" t="s">
        <v>59271</v>
      </c>
      <c r="C11718" s="1" t="s">
        <v>81000</v>
      </c>
      <c r="D11718" s="1" t="str">
        <f>VLOOKUP(role_mapping[[#This Row],[name_id]],names[[id]:[name]],2)</f>
        <v>Kim Taylor</v>
      </c>
    </row>
    <row r="11719" spans="1:4" x14ac:dyDescent="0.2">
      <c r="A11719" s="1" t="s">
        <v>1112</v>
      </c>
      <c r="B11719" s="1" t="s">
        <v>61653</v>
      </c>
      <c r="C11719" s="1" t="s">
        <v>80999</v>
      </c>
      <c r="D11719" s="1" t="str">
        <f>VLOOKUP(role_mapping[[#This Row],[name_id]],names[[id]:[name]],2)</f>
        <v>Kim Taylor</v>
      </c>
    </row>
    <row r="11720" spans="1:4" x14ac:dyDescent="0.2">
      <c r="A11720" s="1" t="s">
        <v>7016</v>
      </c>
      <c r="B11720" s="1" t="s">
        <v>51289</v>
      </c>
      <c r="C11720" s="1" t="s">
        <v>80999</v>
      </c>
      <c r="D11720" s="1" t="str">
        <f>VLOOKUP(role_mapping[[#This Row],[name_id]],names[[id]:[name]],2)</f>
        <v>Om Bhutkar</v>
      </c>
    </row>
    <row r="11721" spans="1:4" x14ac:dyDescent="0.2">
      <c r="A11721" s="1" t="s">
        <v>449</v>
      </c>
      <c r="B11721" s="1" t="s">
        <v>44812</v>
      </c>
      <c r="C11721" s="1" t="s">
        <v>80999</v>
      </c>
      <c r="D11721" s="1" t="str">
        <f>VLOOKUP(role_mapping[[#This Row],[name_id]],names[[id]:[name]],2)</f>
        <v>Om Bhutkar</v>
      </c>
    </row>
    <row r="11722" spans="1:4" x14ac:dyDescent="0.2">
      <c r="A11722" s="1" t="s">
        <v>7016</v>
      </c>
      <c r="B11722" s="1" t="s">
        <v>51291</v>
      </c>
      <c r="C11722" s="1" t="s">
        <v>80999</v>
      </c>
      <c r="D11722" s="1" t="str">
        <f>VLOOKUP(role_mapping[[#This Row],[name_id]],names[[id]:[name]],2)</f>
        <v>Sunil Abhyankar</v>
      </c>
    </row>
    <row r="11723" spans="1:4" x14ac:dyDescent="0.2">
      <c r="A11723" s="1" t="s">
        <v>449</v>
      </c>
      <c r="B11723" s="1" t="s">
        <v>51293</v>
      </c>
      <c r="C11723" s="1" t="s">
        <v>80999</v>
      </c>
      <c r="D11723" s="1" t="str">
        <f>VLOOKUP(role_mapping[[#This Row],[name_id]],names[[id]:[name]],2)</f>
        <v>Ethan Philbeck</v>
      </c>
    </row>
    <row r="11724" spans="1:4" x14ac:dyDescent="0.2">
      <c r="A11724" s="1" t="s">
        <v>4111</v>
      </c>
      <c r="B11724" s="1" t="s">
        <v>51295</v>
      </c>
      <c r="C11724" s="1" t="s">
        <v>81000</v>
      </c>
      <c r="D11724" s="1" t="str">
        <f>VLOOKUP(role_mapping[[#This Row],[name_id]],names[[id]:[name]],2)</f>
        <v>Marie Fortune</v>
      </c>
    </row>
    <row r="11725" spans="1:4" x14ac:dyDescent="0.2">
      <c r="A11725" s="1" t="s">
        <v>2949</v>
      </c>
      <c r="B11725" s="1" t="s">
        <v>51297</v>
      </c>
      <c r="C11725" s="1" t="s">
        <v>81000</v>
      </c>
      <c r="D11725" s="1" t="str">
        <f>VLOOKUP(role_mapping[[#This Row],[name_id]],names[[id]:[name]],2)</f>
        <v>Laura Abramsen</v>
      </c>
    </row>
    <row r="11726" spans="1:4" x14ac:dyDescent="0.2">
      <c r="A11726" s="1" t="s">
        <v>5967</v>
      </c>
      <c r="B11726" s="1" t="s">
        <v>72674</v>
      </c>
      <c r="C11726" s="1" t="s">
        <v>81000</v>
      </c>
      <c r="D11726" s="1" t="str">
        <f>VLOOKUP(role_mapping[[#This Row],[name_id]],names[[id]:[name]],2)</f>
        <v>Laura Abramsen</v>
      </c>
    </row>
    <row r="11727" spans="1:4" x14ac:dyDescent="0.2">
      <c r="A11727" s="1" t="s">
        <v>2788</v>
      </c>
      <c r="B11727" s="1" t="s">
        <v>51300</v>
      </c>
      <c r="C11727" s="1" t="s">
        <v>81000</v>
      </c>
      <c r="D11727" s="1" t="str">
        <f>VLOOKUP(role_mapping[[#This Row],[name_id]],names[[id]:[name]],2)</f>
        <v>Alexi Pappas</v>
      </c>
    </row>
    <row r="11728" spans="1:4" x14ac:dyDescent="0.2">
      <c r="A11728" s="1" t="s">
        <v>2266</v>
      </c>
      <c r="B11728" s="1" t="s">
        <v>51302</v>
      </c>
      <c r="C11728" s="1" t="s">
        <v>81000</v>
      </c>
      <c r="D11728" s="1" t="str">
        <f>VLOOKUP(role_mapping[[#This Row],[name_id]],names[[id]:[name]],2)</f>
        <v>Anu Hasan</v>
      </c>
    </row>
    <row r="11729" spans="1:4" x14ac:dyDescent="0.2">
      <c r="A11729" s="1" t="s">
        <v>2371</v>
      </c>
      <c r="B11729" s="1" t="s">
        <v>51304</v>
      </c>
      <c r="C11729" s="1" t="s">
        <v>81000</v>
      </c>
      <c r="D11729" s="1" t="str">
        <f>VLOOKUP(role_mapping[[#This Row],[name_id]],names[[id]:[name]],2)</f>
        <v>Silvia D Amico</v>
      </c>
    </row>
    <row r="11730" spans="1:4" x14ac:dyDescent="0.2">
      <c r="A11730" s="1" t="s">
        <v>1388</v>
      </c>
      <c r="B11730" s="1" t="s">
        <v>42693</v>
      </c>
      <c r="C11730" s="1" t="s">
        <v>81000</v>
      </c>
      <c r="D11730" s="1" t="str">
        <f>VLOOKUP(role_mapping[[#This Row],[name_id]],names[[id]:[name]],2)</f>
        <v>Silvia D Amico</v>
      </c>
    </row>
    <row r="11731" spans="1:4" x14ac:dyDescent="0.2">
      <c r="A11731" s="1" t="s">
        <v>2587</v>
      </c>
      <c r="B11731" s="1" t="s">
        <v>59274</v>
      </c>
      <c r="C11731" s="1" t="s">
        <v>81000</v>
      </c>
      <c r="D11731" s="1" t="str">
        <f>VLOOKUP(role_mapping[[#This Row],[name_id]],names[[id]:[name]],2)</f>
        <v>Silvia D Amico</v>
      </c>
    </row>
    <row r="11732" spans="1:4" x14ac:dyDescent="0.2">
      <c r="A11732" s="1" t="s">
        <v>5255</v>
      </c>
      <c r="B11732" s="1" t="s">
        <v>51307</v>
      </c>
      <c r="C11732" s="1" t="s">
        <v>80999</v>
      </c>
      <c r="D11732" s="1" t="str">
        <f>VLOOKUP(role_mapping[[#This Row],[name_id]],names[[id]:[name]],2)</f>
        <v>Kireeti Damaraju</v>
      </c>
    </row>
    <row r="11733" spans="1:4" x14ac:dyDescent="0.2">
      <c r="A11733" s="1" t="s">
        <v>1984</v>
      </c>
      <c r="B11733" s="1" t="s">
        <v>61655</v>
      </c>
      <c r="C11733" s="1" t="s">
        <v>81000</v>
      </c>
      <c r="D11733" s="1" t="str">
        <f>VLOOKUP(role_mapping[[#This Row],[name_id]],names[[id]:[name]],2)</f>
        <v>Kireeti Damaraju</v>
      </c>
    </row>
    <row r="11734" spans="1:4" x14ac:dyDescent="0.2">
      <c r="A11734" s="1" t="s">
        <v>3029</v>
      </c>
      <c r="B11734" s="1" t="s">
        <v>51309</v>
      </c>
      <c r="C11734" s="1" t="s">
        <v>80999</v>
      </c>
      <c r="D11734" s="1" t="str">
        <f>VLOOKUP(role_mapping[[#This Row],[name_id]],names[[id]:[name]],2)</f>
        <v>Jason York</v>
      </c>
    </row>
    <row r="11735" spans="1:4" x14ac:dyDescent="0.2">
      <c r="A11735" s="1" t="s">
        <v>772</v>
      </c>
      <c r="B11735" s="1" t="s">
        <v>51311</v>
      </c>
      <c r="C11735" s="1" t="s">
        <v>81000</v>
      </c>
      <c r="D11735" s="1" t="str">
        <f>VLOOKUP(role_mapping[[#This Row],[name_id]],names[[id]:[name]],2)</f>
        <v>Callie Deering</v>
      </c>
    </row>
    <row r="11736" spans="1:4" x14ac:dyDescent="0.2">
      <c r="A11736" s="1" t="s">
        <v>3866</v>
      </c>
      <c r="B11736" s="1" t="s">
        <v>51313</v>
      </c>
      <c r="C11736" s="1" t="s">
        <v>81000</v>
      </c>
      <c r="D11736" s="1" t="str">
        <f>VLOOKUP(role_mapping[[#This Row],[name_id]],names[[id]:[name]],2)</f>
        <v>Raquel Karro</v>
      </c>
    </row>
    <row r="11737" spans="1:4" x14ac:dyDescent="0.2">
      <c r="A11737" s="1" t="s">
        <v>2694</v>
      </c>
      <c r="B11737" s="1" t="s">
        <v>61657</v>
      </c>
      <c r="C11737" s="1" t="s">
        <v>81000</v>
      </c>
      <c r="D11737" s="1" t="str">
        <f>VLOOKUP(role_mapping[[#This Row],[name_id]],names[[id]:[name]],2)</f>
        <v>Raquel Karro</v>
      </c>
    </row>
    <row r="11738" spans="1:4" x14ac:dyDescent="0.2">
      <c r="A11738" s="1" t="s">
        <v>838</v>
      </c>
      <c r="B11738" s="1" t="s">
        <v>42695</v>
      </c>
      <c r="C11738" s="1" t="s">
        <v>81000</v>
      </c>
      <c r="D11738" s="1" t="str">
        <f>VLOOKUP(role_mapping[[#This Row],[name_id]],names[[id]:[name]],2)</f>
        <v>Shaan Rahman</v>
      </c>
    </row>
    <row r="11739" spans="1:4" x14ac:dyDescent="0.2">
      <c r="A11739" s="1" t="s">
        <v>1922</v>
      </c>
      <c r="B11739" s="1" t="s">
        <v>72676</v>
      </c>
      <c r="C11739" s="1" t="s">
        <v>81000</v>
      </c>
      <c r="D11739" s="1" t="str">
        <f>VLOOKUP(role_mapping[[#This Row],[name_id]],names[[id]:[name]],2)</f>
        <v>Robertas Kuliunas</v>
      </c>
    </row>
    <row r="11740" spans="1:4" x14ac:dyDescent="0.2">
      <c r="A11740" s="1" t="s">
        <v>2303</v>
      </c>
      <c r="B11740" s="1" t="s">
        <v>44814</v>
      </c>
      <c r="C11740" s="1" t="s">
        <v>81000</v>
      </c>
      <c r="D11740" s="1" t="str">
        <f>VLOOKUP(role_mapping[[#This Row],[name_id]],names[[id]:[name]],2)</f>
        <v>Robertas Kuliunas</v>
      </c>
    </row>
    <row r="11741" spans="1:4" x14ac:dyDescent="0.2">
      <c r="A11741" s="1" t="s">
        <v>5918</v>
      </c>
      <c r="B11741" s="1" t="s">
        <v>44817</v>
      </c>
      <c r="C11741" s="1" t="s">
        <v>81000</v>
      </c>
      <c r="D11741" s="1" t="str">
        <f>VLOOKUP(role_mapping[[#This Row],[name_id]],names[[id]:[name]],2)</f>
        <v>Robertas Kuliunas</v>
      </c>
    </row>
    <row r="11742" spans="1:4" x14ac:dyDescent="0.2">
      <c r="A11742" s="1" t="s">
        <v>2624</v>
      </c>
      <c r="B11742" s="1" t="s">
        <v>59278</v>
      </c>
      <c r="C11742" s="1" t="s">
        <v>80999</v>
      </c>
      <c r="D11742" s="1" t="str">
        <f>VLOOKUP(role_mapping[[#This Row],[name_id]],names[[id]:[name]],2)</f>
        <v>Robertas Kuliunas</v>
      </c>
    </row>
    <row r="11743" spans="1:4" x14ac:dyDescent="0.2">
      <c r="A11743" s="1" t="s">
        <v>2698</v>
      </c>
      <c r="B11743" s="1" t="s">
        <v>51320</v>
      </c>
      <c r="C11743" s="1" t="s">
        <v>80999</v>
      </c>
      <c r="D11743" s="1" t="str">
        <f>VLOOKUP(role_mapping[[#This Row],[name_id]],names[[id]:[name]],2)</f>
        <v>Adam Mediano</v>
      </c>
    </row>
    <row r="11744" spans="1:4" x14ac:dyDescent="0.2">
      <c r="A11744" s="1" t="s">
        <v>2698</v>
      </c>
      <c r="B11744" s="1" t="s">
        <v>51322</v>
      </c>
      <c r="C11744" s="1" t="s">
        <v>81000</v>
      </c>
      <c r="D11744" s="1" t="str">
        <f>VLOOKUP(role_mapping[[#This Row],[name_id]],names[[id]:[name]],2)</f>
        <v>Drake Burnette</v>
      </c>
    </row>
    <row r="11745" spans="1:4" x14ac:dyDescent="0.2">
      <c r="A11745" s="1" t="s">
        <v>2698</v>
      </c>
      <c r="B11745" s="1" t="s">
        <v>51324</v>
      </c>
      <c r="C11745" s="1" t="s">
        <v>81000</v>
      </c>
      <c r="D11745" s="1" t="str">
        <f>VLOOKUP(role_mapping[[#This Row],[name_id]],names[[id]:[name]],2)</f>
        <v>Mercedes Maxwell</v>
      </c>
    </row>
    <row r="11746" spans="1:4" x14ac:dyDescent="0.2">
      <c r="A11746" s="1" t="s">
        <v>2439</v>
      </c>
      <c r="B11746" s="1" t="s">
        <v>51326</v>
      </c>
      <c r="C11746" s="1" t="s">
        <v>81000</v>
      </c>
      <c r="D11746" s="1" t="str">
        <f>VLOOKUP(role_mapping[[#This Row],[name_id]],names[[id]:[name]],2)</f>
        <v>Consuelo Vega</v>
      </c>
    </row>
    <row r="11747" spans="1:4" x14ac:dyDescent="0.2">
      <c r="A11747" s="1" t="s">
        <v>2232</v>
      </c>
      <c r="B11747" s="1" t="s">
        <v>51328</v>
      </c>
      <c r="C11747" s="1" t="s">
        <v>81000</v>
      </c>
      <c r="D11747" s="1" t="str">
        <f>VLOOKUP(role_mapping[[#This Row],[name_id]],names[[id]:[name]],2)</f>
        <v>Maaor Ziv</v>
      </c>
    </row>
    <row r="11748" spans="1:4" x14ac:dyDescent="0.2">
      <c r="A11748" s="1" t="s">
        <v>2063</v>
      </c>
      <c r="B11748" s="1" t="s">
        <v>72678</v>
      </c>
      <c r="C11748" s="1" t="s">
        <v>81000</v>
      </c>
      <c r="D11748" s="1" t="str">
        <f>VLOOKUP(role_mapping[[#This Row],[name_id]],names[[id]:[name]],2)</f>
        <v>Maaor Ziv</v>
      </c>
    </row>
    <row r="11749" spans="1:4" x14ac:dyDescent="0.2">
      <c r="A11749" s="1" t="s">
        <v>862</v>
      </c>
      <c r="B11749" s="1" t="s">
        <v>51331</v>
      </c>
      <c r="C11749" s="1" t="s">
        <v>80999</v>
      </c>
      <c r="D11749" s="1" t="str">
        <f>VLOOKUP(role_mapping[[#This Row],[name_id]],names[[id]:[name]],2)</f>
        <v>Ric Morgan</v>
      </c>
    </row>
    <row r="11750" spans="1:4" x14ac:dyDescent="0.2">
      <c r="A11750" s="1" t="s">
        <v>5241</v>
      </c>
      <c r="B11750" s="1" t="s">
        <v>51334</v>
      </c>
      <c r="C11750" s="1" t="s">
        <v>81000</v>
      </c>
      <c r="D11750" s="1" t="str">
        <f>VLOOKUP(role_mapping[[#This Row],[name_id]],names[[id]:[name]],2)</f>
        <v>Iida-Maria Heinonen</v>
      </c>
    </row>
    <row r="11751" spans="1:4" x14ac:dyDescent="0.2">
      <c r="A11751" s="1" t="s">
        <v>11084</v>
      </c>
      <c r="B11751" s="1" t="s">
        <v>72680</v>
      </c>
      <c r="C11751" s="1" t="s">
        <v>80999</v>
      </c>
      <c r="D11751" s="1" t="str">
        <f>VLOOKUP(role_mapping[[#This Row],[name_id]],names[[id]:[name]],2)</f>
        <v>Iida-Maria Heinonen</v>
      </c>
    </row>
    <row r="11752" spans="1:4" x14ac:dyDescent="0.2">
      <c r="A11752" s="1" t="s">
        <v>5894</v>
      </c>
      <c r="B11752" s="1" t="s">
        <v>72680</v>
      </c>
      <c r="C11752" s="1" t="s">
        <v>80999</v>
      </c>
      <c r="D11752" s="1" t="str">
        <f>VLOOKUP(role_mapping[[#This Row],[name_id]],names[[id]:[name]],2)</f>
        <v>Iida-Maria Heinonen</v>
      </c>
    </row>
    <row r="11753" spans="1:4" x14ac:dyDescent="0.2">
      <c r="A11753" s="1" t="s">
        <v>2150</v>
      </c>
      <c r="B11753" s="1" t="s">
        <v>72684</v>
      </c>
      <c r="C11753" s="1" t="s">
        <v>81000</v>
      </c>
      <c r="D11753" s="1" t="str">
        <f>VLOOKUP(role_mapping[[#This Row],[name_id]],names[[id]:[name]],2)</f>
        <v>Iida-Maria Heinonen</v>
      </c>
    </row>
    <row r="11754" spans="1:4" x14ac:dyDescent="0.2">
      <c r="A11754" s="1" t="s">
        <v>2373</v>
      </c>
      <c r="B11754" s="1" t="s">
        <v>72684</v>
      </c>
      <c r="C11754" s="1" t="s">
        <v>81000</v>
      </c>
      <c r="D11754" s="1" t="str">
        <f>VLOOKUP(role_mapping[[#This Row],[name_id]],names[[id]:[name]],2)</f>
        <v>Iida-Maria Heinonen</v>
      </c>
    </row>
    <row r="11755" spans="1:4" x14ac:dyDescent="0.2">
      <c r="A11755" s="1" t="s">
        <v>1689</v>
      </c>
      <c r="B11755" s="1" t="s">
        <v>51336</v>
      </c>
      <c r="C11755" s="1" t="s">
        <v>80999</v>
      </c>
      <c r="D11755" s="1" t="str">
        <f>VLOOKUP(role_mapping[[#This Row],[name_id]],names[[id]:[name]],2)</f>
        <v>Dhvanit Thaker</v>
      </c>
    </row>
    <row r="11756" spans="1:4" x14ac:dyDescent="0.2">
      <c r="A11756" s="1" t="s">
        <v>8311</v>
      </c>
      <c r="B11756" s="1" t="s">
        <v>61659</v>
      </c>
      <c r="C11756" s="1" t="s">
        <v>80999</v>
      </c>
      <c r="D11756" s="1" t="str">
        <f>VLOOKUP(role_mapping[[#This Row],[name_id]],names[[id]:[name]],2)</f>
        <v>Ash Avildsen</v>
      </c>
    </row>
    <row r="11757" spans="1:4" x14ac:dyDescent="0.2">
      <c r="A11757" s="1" t="s">
        <v>9399</v>
      </c>
      <c r="B11757" s="1" t="s">
        <v>51342</v>
      </c>
      <c r="C11757" s="1" t="s">
        <v>81000</v>
      </c>
      <c r="D11757" s="1" t="str">
        <f>VLOOKUP(role_mapping[[#This Row],[name_id]],names[[id]:[name]],2)</f>
        <v>Jen Tullock</v>
      </c>
    </row>
    <row r="11758" spans="1:4" x14ac:dyDescent="0.2">
      <c r="A11758" s="1" t="s">
        <v>4564</v>
      </c>
      <c r="B11758" s="1" t="s">
        <v>51345</v>
      </c>
      <c r="C11758" s="1" t="s">
        <v>81000</v>
      </c>
      <c r="D11758" s="1" t="str">
        <f>VLOOKUP(role_mapping[[#This Row],[name_id]],names[[id]:[name]],2)</f>
        <v>Svetlana Anikey</v>
      </c>
    </row>
    <row r="11759" spans="1:4" x14ac:dyDescent="0.2">
      <c r="A11759" s="1" t="s">
        <v>398</v>
      </c>
      <c r="B11759" s="1" t="s">
        <v>61661</v>
      </c>
      <c r="C11759" s="1" t="s">
        <v>81000</v>
      </c>
      <c r="D11759" s="1" t="str">
        <f>VLOOKUP(role_mapping[[#This Row],[name_id]],names[[id]:[name]],2)</f>
        <v>Andy Collier</v>
      </c>
    </row>
    <row r="11760" spans="1:4" x14ac:dyDescent="0.2">
      <c r="A11760" s="1" t="s">
        <v>4680</v>
      </c>
      <c r="B11760" s="1" t="s">
        <v>61664</v>
      </c>
      <c r="C11760" s="1" t="s">
        <v>80999</v>
      </c>
      <c r="D11760" s="1" t="str">
        <f>VLOOKUP(role_mapping[[#This Row],[name_id]],names[[id]:[name]],2)</f>
        <v>Andy Collier</v>
      </c>
    </row>
    <row r="11761" spans="1:4" x14ac:dyDescent="0.2">
      <c r="A11761" s="1" t="s">
        <v>3333</v>
      </c>
      <c r="B11761" s="1" t="s">
        <v>51348</v>
      </c>
      <c r="C11761" s="1" t="s">
        <v>80999</v>
      </c>
      <c r="D11761" s="1" t="str">
        <f>VLOOKUP(role_mapping[[#This Row],[name_id]],names[[id]:[name]],2)</f>
        <v>Vyacheslav Chepurchenko</v>
      </c>
    </row>
    <row r="11762" spans="1:4" x14ac:dyDescent="0.2">
      <c r="A11762" s="1" t="s">
        <v>5318</v>
      </c>
      <c r="B11762" s="1" t="s">
        <v>51350</v>
      </c>
      <c r="C11762" s="1" t="s">
        <v>81000</v>
      </c>
      <c r="D11762" s="1" t="str">
        <f>VLOOKUP(role_mapping[[#This Row],[name_id]],names[[id]:[name]],2)</f>
        <v>Brianna Burke</v>
      </c>
    </row>
    <row r="11763" spans="1:4" x14ac:dyDescent="0.2">
      <c r="A11763" s="1" t="s">
        <v>4759</v>
      </c>
      <c r="B11763" s="1" t="s">
        <v>44821</v>
      </c>
      <c r="C11763" s="1" t="s">
        <v>81000</v>
      </c>
      <c r="D11763" s="1" t="str">
        <f>VLOOKUP(role_mapping[[#This Row],[name_id]],names[[id]:[name]],2)</f>
        <v>Brianna Burke</v>
      </c>
    </row>
    <row r="11764" spans="1:4" x14ac:dyDescent="0.2">
      <c r="A11764" s="1" t="s">
        <v>4319</v>
      </c>
      <c r="B11764" s="1" t="s">
        <v>51353</v>
      </c>
      <c r="C11764" s="1" t="s">
        <v>81000</v>
      </c>
      <c r="D11764" s="1" t="str">
        <f>VLOOKUP(role_mapping[[#This Row],[name_id]],names[[id]:[name]],2)</f>
        <v>Alison McGirr</v>
      </c>
    </row>
    <row r="11765" spans="1:4" x14ac:dyDescent="0.2">
      <c r="A11765" s="1" t="s">
        <v>6446</v>
      </c>
      <c r="B11765" s="1" t="s">
        <v>51356</v>
      </c>
      <c r="C11765" s="1" t="s">
        <v>80999</v>
      </c>
      <c r="D11765" s="1" t="str">
        <f>VLOOKUP(role_mapping[[#This Row],[name_id]],names[[id]:[name]],2)</f>
        <v>German Baudino</v>
      </c>
    </row>
    <row r="11766" spans="1:4" x14ac:dyDescent="0.2">
      <c r="A11766" s="1" t="s">
        <v>2969</v>
      </c>
      <c r="B11766" s="1" t="s">
        <v>42697</v>
      </c>
      <c r="C11766" s="1" t="s">
        <v>80999</v>
      </c>
      <c r="D11766" s="1" t="str">
        <f>VLOOKUP(role_mapping[[#This Row],[name_id]],names[[id]:[name]],2)</f>
        <v>German Baudino</v>
      </c>
    </row>
    <row r="11767" spans="1:4" x14ac:dyDescent="0.2">
      <c r="A11767" s="1" t="s">
        <v>6028</v>
      </c>
      <c r="B11767" s="1" t="s">
        <v>51362</v>
      </c>
      <c r="C11767" s="1" t="s">
        <v>81000</v>
      </c>
      <c r="D11767" s="1" t="str">
        <f>VLOOKUP(role_mapping[[#This Row],[name_id]],names[[id]:[name]],2)</f>
        <v>Trimala Adhikari</v>
      </c>
    </row>
    <row r="11768" spans="1:4" x14ac:dyDescent="0.2">
      <c r="A11768" s="1" t="s">
        <v>8025</v>
      </c>
      <c r="B11768" s="1" t="s">
        <v>40023</v>
      </c>
      <c r="C11768" s="1" t="s">
        <v>81000</v>
      </c>
      <c r="D11768" s="1" t="str">
        <f>VLOOKUP(role_mapping[[#This Row],[name_id]],names[[id]:[name]],2)</f>
        <v>Trimala Adhikari</v>
      </c>
    </row>
    <row r="11769" spans="1:4" x14ac:dyDescent="0.2">
      <c r="A11769" s="1" t="s">
        <v>6456</v>
      </c>
      <c r="B11769" s="1" t="s">
        <v>51365</v>
      </c>
      <c r="C11769" s="1" t="s">
        <v>80999</v>
      </c>
      <c r="D11769" s="1" t="str">
        <f>VLOOKUP(role_mapping[[#This Row],[name_id]],names[[id]:[name]],2)</f>
        <v>Sujoy Prasad Chatterjee</v>
      </c>
    </row>
    <row r="11770" spans="1:4" x14ac:dyDescent="0.2">
      <c r="A11770" s="1" t="s">
        <v>5245</v>
      </c>
      <c r="B11770" s="1" t="s">
        <v>51370</v>
      </c>
      <c r="C11770" s="1" t="s">
        <v>81000</v>
      </c>
      <c r="D11770" s="1" t="str">
        <f>VLOOKUP(role_mapping[[#This Row],[name_id]],names[[id]:[name]],2)</f>
        <v>Aakanksha Singh</v>
      </c>
    </row>
    <row r="11771" spans="1:4" x14ac:dyDescent="0.2">
      <c r="A11771" s="1" t="s">
        <v>6629</v>
      </c>
      <c r="B11771" s="1" t="s">
        <v>51370</v>
      </c>
      <c r="C11771" s="1" t="s">
        <v>81000</v>
      </c>
      <c r="D11771" s="1" t="str">
        <f>VLOOKUP(role_mapping[[#This Row],[name_id]],names[[id]:[name]],2)</f>
        <v>Aakanksha Singh</v>
      </c>
    </row>
    <row r="11772" spans="1:4" x14ac:dyDescent="0.2">
      <c r="A11772" s="1" t="s">
        <v>3029</v>
      </c>
      <c r="B11772" s="1" t="s">
        <v>51373</v>
      </c>
      <c r="C11772" s="1" t="s">
        <v>80999</v>
      </c>
      <c r="D11772" s="1" t="str">
        <f>VLOOKUP(role_mapping[[#This Row],[name_id]],names[[id]:[name]],2)</f>
        <v>Edward Elgood</v>
      </c>
    </row>
    <row r="11773" spans="1:4" x14ac:dyDescent="0.2">
      <c r="A11773" s="1" t="s">
        <v>5846</v>
      </c>
      <c r="B11773" s="1" t="s">
        <v>40027</v>
      </c>
      <c r="C11773" s="1" t="s">
        <v>81000</v>
      </c>
      <c r="D11773" s="1" t="str">
        <f>VLOOKUP(role_mapping[[#This Row],[name_id]],names[[id]:[name]],2)</f>
        <v>Edward Elgood</v>
      </c>
    </row>
    <row r="11774" spans="1:4" x14ac:dyDescent="0.2">
      <c r="A11774" s="1" t="s">
        <v>3509</v>
      </c>
      <c r="B11774" s="1" t="s">
        <v>42699</v>
      </c>
      <c r="C11774" s="1" t="s">
        <v>80999</v>
      </c>
      <c r="D11774" s="1" t="str">
        <f>VLOOKUP(role_mapping[[#This Row],[name_id]],names[[id]:[name]],2)</f>
        <v>Tina Pakravan</v>
      </c>
    </row>
    <row r="11775" spans="1:4" x14ac:dyDescent="0.2">
      <c r="A11775" s="1" t="s">
        <v>730</v>
      </c>
      <c r="B11775" s="1" t="s">
        <v>40029</v>
      </c>
      <c r="C11775" s="1" t="s">
        <v>81000</v>
      </c>
      <c r="D11775" s="1" t="str">
        <f>VLOOKUP(role_mapping[[#This Row],[name_id]],names[[id]:[name]],2)</f>
        <v>Tina Pakravan</v>
      </c>
    </row>
    <row r="11776" spans="1:4" x14ac:dyDescent="0.2">
      <c r="A11776" s="1" t="s">
        <v>816</v>
      </c>
      <c r="B11776" s="1" t="s">
        <v>51377</v>
      </c>
      <c r="C11776" s="1" t="s">
        <v>81000</v>
      </c>
      <c r="D11776" s="1" t="str">
        <f>VLOOKUP(role_mapping[[#This Row],[name_id]],names[[id]:[name]],2)</f>
        <v>Sophie Zhang</v>
      </c>
    </row>
    <row r="11777" spans="1:4" x14ac:dyDescent="0.2">
      <c r="A11777" s="1" t="s">
        <v>4370</v>
      </c>
      <c r="B11777" s="1" t="s">
        <v>44824</v>
      </c>
      <c r="C11777" s="1" t="s">
        <v>81000</v>
      </c>
      <c r="D11777" s="1" t="str">
        <f>VLOOKUP(role_mapping[[#This Row],[name_id]],names[[id]:[name]],2)</f>
        <v>Sophie Zhang</v>
      </c>
    </row>
    <row r="11778" spans="1:4" x14ac:dyDescent="0.2">
      <c r="A11778" s="1" t="s">
        <v>4138</v>
      </c>
      <c r="B11778" s="1" t="s">
        <v>61667</v>
      </c>
      <c r="C11778" s="1" t="s">
        <v>81000</v>
      </c>
      <c r="D11778" s="1" t="str">
        <f>VLOOKUP(role_mapping[[#This Row],[name_id]],names[[id]:[name]],2)</f>
        <v>Sophie Zhang</v>
      </c>
    </row>
    <row r="11779" spans="1:4" x14ac:dyDescent="0.2">
      <c r="A11779" s="1" t="s">
        <v>6963</v>
      </c>
      <c r="B11779" s="1" t="s">
        <v>59281</v>
      </c>
      <c r="C11779" s="1" t="s">
        <v>80999</v>
      </c>
      <c r="D11779" s="1" t="str">
        <f>VLOOKUP(role_mapping[[#This Row],[name_id]],names[[id]:[name]],2)</f>
        <v>Sophie Zhang</v>
      </c>
    </row>
    <row r="11780" spans="1:4" x14ac:dyDescent="0.2">
      <c r="A11780" s="1" t="s">
        <v>1980</v>
      </c>
      <c r="B11780" s="1" t="s">
        <v>61670</v>
      </c>
      <c r="C11780" s="1" t="s">
        <v>81000</v>
      </c>
      <c r="D11780" s="1" t="str">
        <f>VLOOKUP(role_mapping[[#This Row],[name_id]],names[[id]:[name]],2)</f>
        <v>Sophie Zhang</v>
      </c>
    </row>
    <row r="11781" spans="1:4" x14ac:dyDescent="0.2">
      <c r="A11781" s="1" t="s">
        <v>3425</v>
      </c>
      <c r="B11781" s="1" t="s">
        <v>44826</v>
      </c>
      <c r="C11781" s="1" t="s">
        <v>80999</v>
      </c>
      <c r="D11781" s="1" t="str">
        <f>VLOOKUP(role_mapping[[#This Row],[name_id]],names[[id]:[name]],2)</f>
        <v>Callum Burn</v>
      </c>
    </row>
    <row r="11782" spans="1:4" x14ac:dyDescent="0.2">
      <c r="A11782" s="1" t="s">
        <v>6005</v>
      </c>
      <c r="B11782" s="1" t="s">
        <v>51380</v>
      </c>
      <c r="C11782" s="1" t="s">
        <v>80999</v>
      </c>
      <c r="D11782" s="1" t="str">
        <f>VLOOKUP(role_mapping[[#This Row],[name_id]],names[[id]:[name]],2)</f>
        <v>Mahfuz Rahman</v>
      </c>
    </row>
    <row r="11783" spans="1:4" x14ac:dyDescent="0.2">
      <c r="A11783" s="1" t="s">
        <v>1888</v>
      </c>
      <c r="B11783" s="1" t="s">
        <v>51382</v>
      </c>
      <c r="C11783" s="1" t="s">
        <v>81000</v>
      </c>
      <c r="D11783" s="1" t="str">
        <f>VLOOKUP(role_mapping[[#This Row],[name_id]],names[[id]:[name]],2)</f>
        <v>Aliyah Conley</v>
      </c>
    </row>
    <row r="11784" spans="1:4" x14ac:dyDescent="0.2">
      <c r="A11784" s="1" t="s">
        <v>3237</v>
      </c>
      <c r="B11784" s="1" t="s">
        <v>51384</v>
      </c>
      <c r="C11784" s="1" t="s">
        <v>81000</v>
      </c>
      <c r="D11784" s="1" t="str">
        <f>VLOOKUP(role_mapping[[#This Row],[name_id]],names[[id]:[name]],2)</f>
        <v>Marine Johnson</v>
      </c>
    </row>
    <row r="11785" spans="1:4" x14ac:dyDescent="0.2">
      <c r="A11785" s="1" t="s">
        <v>6400</v>
      </c>
      <c r="B11785" s="1" t="s">
        <v>51387</v>
      </c>
      <c r="C11785" s="1" t="s">
        <v>80999</v>
      </c>
      <c r="D11785" s="1" t="str">
        <f>VLOOKUP(role_mapping[[#This Row],[name_id]],names[[id]:[name]],2)</f>
        <v>Ross Anderson</v>
      </c>
    </row>
    <row r="11786" spans="1:4" x14ac:dyDescent="0.2">
      <c r="A11786" s="1" t="s">
        <v>10464</v>
      </c>
      <c r="B11786" s="1" t="s">
        <v>51389</v>
      </c>
      <c r="C11786" s="1" t="s">
        <v>80999</v>
      </c>
      <c r="D11786" s="1" t="str">
        <f>VLOOKUP(role_mapping[[#This Row],[name_id]],names[[id]:[name]],2)</f>
        <v>Govind Namdev</v>
      </c>
    </row>
    <row r="11787" spans="1:4" x14ac:dyDescent="0.2">
      <c r="A11787" s="1" t="s">
        <v>5592</v>
      </c>
      <c r="B11787" s="1" t="s">
        <v>51395</v>
      </c>
      <c r="C11787" s="1" t="s">
        <v>80999</v>
      </c>
      <c r="D11787" s="1" t="str">
        <f>VLOOKUP(role_mapping[[#This Row],[name_id]],names[[id]:[name]],2)</f>
        <v>Farzad Hassani</v>
      </c>
    </row>
    <row r="11788" spans="1:4" x14ac:dyDescent="0.2">
      <c r="A11788" s="1" t="s">
        <v>923</v>
      </c>
      <c r="B11788" s="1" t="s">
        <v>51397</v>
      </c>
      <c r="C11788" s="1" t="s">
        <v>80999</v>
      </c>
      <c r="D11788" s="1" t="str">
        <f>VLOOKUP(role_mapping[[#This Row],[name_id]],names[[id]:[name]],2)</f>
        <v>Greg Hovanessian</v>
      </c>
    </row>
    <row r="11789" spans="1:4" x14ac:dyDescent="0.2">
      <c r="A11789" s="1" t="s">
        <v>4361</v>
      </c>
      <c r="B11789" s="1" t="s">
        <v>40035</v>
      </c>
      <c r="C11789" s="1" t="s">
        <v>80999</v>
      </c>
      <c r="D11789" s="1" t="str">
        <f>VLOOKUP(role_mapping[[#This Row],[name_id]],names[[id]:[name]],2)</f>
        <v>Greg Hovanessian</v>
      </c>
    </row>
    <row r="11790" spans="1:4" x14ac:dyDescent="0.2">
      <c r="A11790" s="1" t="s">
        <v>1500</v>
      </c>
      <c r="B11790" s="1" t="s">
        <v>44828</v>
      </c>
      <c r="C11790" s="1" t="s">
        <v>80999</v>
      </c>
      <c r="D11790" s="1" t="str">
        <f>VLOOKUP(role_mapping[[#This Row],[name_id]],names[[id]:[name]],2)</f>
        <v>Shingo Matsumura</v>
      </c>
    </row>
    <row r="11791" spans="1:4" x14ac:dyDescent="0.2">
      <c r="A11791" s="1" t="s">
        <v>4576</v>
      </c>
      <c r="B11791" s="1" t="s">
        <v>72688</v>
      </c>
      <c r="C11791" s="1" t="s">
        <v>80999</v>
      </c>
      <c r="D11791" s="1" t="str">
        <f>VLOOKUP(role_mapping[[#This Row],[name_id]],names[[id]:[name]],2)</f>
        <v>Shingo Matsumura</v>
      </c>
    </row>
    <row r="11792" spans="1:4" x14ac:dyDescent="0.2">
      <c r="A11792" s="1" t="s">
        <v>4102</v>
      </c>
      <c r="B11792" s="1" t="s">
        <v>61673</v>
      </c>
      <c r="C11792" s="1" t="s">
        <v>81000</v>
      </c>
      <c r="D11792" s="1" t="str">
        <f>VLOOKUP(role_mapping[[#This Row],[name_id]],names[[id]:[name]],2)</f>
        <v>Aleksey Krasovskiy</v>
      </c>
    </row>
    <row r="11793" spans="1:4" x14ac:dyDescent="0.2">
      <c r="A11793" s="1" t="s">
        <v>4465</v>
      </c>
      <c r="B11793" s="1" t="s">
        <v>61673</v>
      </c>
      <c r="C11793" s="1" t="s">
        <v>81000</v>
      </c>
      <c r="D11793" s="1" t="str">
        <f>VLOOKUP(role_mapping[[#This Row],[name_id]],names[[id]:[name]],2)</f>
        <v>Aleksey Krasovskiy</v>
      </c>
    </row>
    <row r="11794" spans="1:4" x14ac:dyDescent="0.2">
      <c r="A11794" s="1" t="s">
        <v>6987</v>
      </c>
      <c r="B11794" s="1" t="s">
        <v>61673</v>
      </c>
      <c r="C11794" s="1" t="s">
        <v>81000</v>
      </c>
      <c r="D11794" s="1" t="str">
        <f>VLOOKUP(role_mapping[[#This Row],[name_id]],names[[id]:[name]],2)</f>
        <v>Aleksey Krasovskiy</v>
      </c>
    </row>
    <row r="11795" spans="1:4" x14ac:dyDescent="0.2">
      <c r="A11795" s="1" t="s">
        <v>5132</v>
      </c>
      <c r="B11795" s="1" t="s">
        <v>51401</v>
      </c>
      <c r="C11795" s="1" t="s">
        <v>80999</v>
      </c>
      <c r="D11795" s="1" t="str">
        <f>VLOOKUP(role_mapping[[#This Row],[name_id]],names[[id]:[name]],2)</f>
        <v>Jahel Corban Caldera</v>
      </c>
    </row>
    <row r="11796" spans="1:4" x14ac:dyDescent="0.2">
      <c r="A11796" s="1" t="s">
        <v>10937</v>
      </c>
      <c r="B11796" s="1" t="s">
        <v>51403</v>
      </c>
      <c r="C11796" s="1" t="s">
        <v>81000</v>
      </c>
      <c r="D11796" s="1" t="str">
        <f>VLOOKUP(role_mapping[[#This Row],[name_id]],names[[id]:[name]],2)</f>
        <v>Jana Banker</v>
      </c>
    </row>
    <row r="11797" spans="1:4" x14ac:dyDescent="0.2">
      <c r="A11797" s="1" t="s">
        <v>5077</v>
      </c>
      <c r="B11797" s="1" t="s">
        <v>61676</v>
      </c>
      <c r="C11797" s="1" t="s">
        <v>81000</v>
      </c>
      <c r="D11797" s="1" t="str">
        <f>VLOOKUP(role_mapping[[#This Row],[name_id]],names[[id]:[name]],2)</f>
        <v>Jana Banker</v>
      </c>
    </row>
    <row r="11798" spans="1:4" x14ac:dyDescent="0.2">
      <c r="A11798" s="1" t="s">
        <v>2562</v>
      </c>
      <c r="B11798" s="1" t="s">
        <v>51406</v>
      </c>
      <c r="C11798" s="1" t="s">
        <v>80999</v>
      </c>
      <c r="D11798" s="1" t="str">
        <f>VLOOKUP(role_mapping[[#This Row],[name_id]],names[[id]:[name]],2)</f>
        <v>Pablo Pauly</v>
      </c>
    </row>
    <row r="11799" spans="1:4" x14ac:dyDescent="0.2">
      <c r="A11799" s="1" t="s">
        <v>4809</v>
      </c>
      <c r="B11799" s="1" t="s">
        <v>51409</v>
      </c>
      <c r="C11799" s="1" t="s">
        <v>80999</v>
      </c>
      <c r="D11799" s="1" t="str">
        <f>VLOOKUP(role_mapping[[#This Row],[name_id]],names[[id]:[name]],2)</f>
        <v>Alexandre Achdjian</v>
      </c>
    </row>
    <row r="11800" spans="1:4" x14ac:dyDescent="0.2">
      <c r="A11800" s="1" t="s">
        <v>6658</v>
      </c>
      <c r="B11800" s="1" t="s">
        <v>59283</v>
      </c>
      <c r="C11800" s="1" t="s">
        <v>81000</v>
      </c>
      <c r="D11800" s="1" t="str">
        <f>VLOOKUP(role_mapping[[#This Row],[name_id]],names[[id]:[name]],2)</f>
        <v>Alexandre Achdjian</v>
      </c>
    </row>
    <row r="11801" spans="1:4" x14ac:dyDescent="0.2">
      <c r="A11801" s="1" t="s">
        <v>6509</v>
      </c>
      <c r="B11801" s="1" t="s">
        <v>44830</v>
      </c>
      <c r="C11801" s="1" t="s">
        <v>80999</v>
      </c>
      <c r="D11801" s="1" t="str">
        <f>VLOOKUP(role_mapping[[#This Row],[name_id]],names[[id]:[name]],2)</f>
        <v>Alexandre Achdjian</v>
      </c>
    </row>
    <row r="11802" spans="1:4" x14ac:dyDescent="0.2">
      <c r="A11802" s="1" t="s">
        <v>7180</v>
      </c>
      <c r="B11802" s="1" t="s">
        <v>44830</v>
      </c>
      <c r="C11802" s="1" t="s">
        <v>80999</v>
      </c>
      <c r="D11802" s="1" t="str">
        <f>VLOOKUP(role_mapping[[#This Row],[name_id]],names[[id]:[name]],2)</f>
        <v>Alexandre Achdjian</v>
      </c>
    </row>
    <row r="11803" spans="1:4" x14ac:dyDescent="0.2">
      <c r="A11803" s="1" t="s">
        <v>2197</v>
      </c>
      <c r="B11803" s="1" t="s">
        <v>61678</v>
      </c>
      <c r="C11803" s="1" t="s">
        <v>80999</v>
      </c>
      <c r="D11803" s="1" t="str">
        <f>VLOOKUP(role_mapping[[#This Row],[name_id]],names[[id]:[name]],2)</f>
        <v>Alexandre Achdjian</v>
      </c>
    </row>
    <row r="11804" spans="1:4" x14ac:dyDescent="0.2">
      <c r="A11804" s="1" t="s">
        <v>3357</v>
      </c>
      <c r="B11804" s="1" t="s">
        <v>51411</v>
      </c>
      <c r="C11804" s="1" t="s">
        <v>80999</v>
      </c>
      <c r="D11804" s="1" t="str">
        <f>VLOOKUP(role_mapping[[#This Row],[name_id]],names[[id]:[name]],2)</f>
        <v>Turgay Atalay</v>
      </c>
    </row>
    <row r="11805" spans="1:4" x14ac:dyDescent="0.2">
      <c r="A11805" s="1" t="s">
        <v>2383</v>
      </c>
      <c r="B11805" s="1" t="s">
        <v>51415</v>
      </c>
      <c r="C11805" s="1" t="s">
        <v>81000</v>
      </c>
      <c r="D11805" s="1" t="str">
        <f>VLOOKUP(role_mapping[[#This Row],[name_id]],names[[id]:[name]],2)</f>
        <v>Emmanuelle Lussier Martinez</v>
      </c>
    </row>
    <row r="11806" spans="1:4" x14ac:dyDescent="0.2">
      <c r="A11806" s="1" t="s">
        <v>4980</v>
      </c>
      <c r="B11806" s="1" t="s">
        <v>51420</v>
      </c>
      <c r="C11806" s="1" t="s">
        <v>80999</v>
      </c>
      <c r="D11806" s="1" t="str">
        <f>VLOOKUP(role_mapping[[#This Row],[name_id]],names[[id]:[name]],2)</f>
        <v>Corey Klinefelter</v>
      </c>
    </row>
    <row r="11807" spans="1:4" x14ac:dyDescent="0.2">
      <c r="A11807" s="1" t="s">
        <v>6848</v>
      </c>
      <c r="B11807" s="1" t="s">
        <v>44833</v>
      </c>
      <c r="C11807" s="1" t="s">
        <v>81000</v>
      </c>
      <c r="D11807" s="1" t="str">
        <f>VLOOKUP(role_mapping[[#This Row],[name_id]],names[[id]:[name]],2)</f>
        <v>Corey Klinefelter</v>
      </c>
    </row>
    <row r="11808" spans="1:4" x14ac:dyDescent="0.2">
      <c r="A11808" s="1" t="s">
        <v>2307</v>
      </c>
      <c r="B11808" s="1" t="s">
        <v>61680</v>
      </c>
      <c r="C11808" s="1" t="s">
        <v>80999</v>
      </c>
      <c r="D11808" s="1" t="str">
        <f>VLOOKUP(role_mapping[[#This Row],[name_id]],names[[id]:[name]],2)</f>
        <v>Corey Klinefelter</v>
      </c>
    </row>
    <row r="11809" spans="1:4" x14ac:dyDescent="0.2">
      <c r="A11809" s="1" t="s">
        <v>5659</v>
      </c>
      <c r="B11809" s="1" t="s">
        <v>61680</v>
      </c>
      <c r="C11809" s="1" t="s">
        <v>80999</v>
      </c>
      <c r="D11809" s="1" t="str">
        <f>VLOOKUP(role_mapping[[#This Row],[name_id]],names[[id]:[name]],2)</f>
        <v>Corey Klinefelter</v>
      </c>
    </row>
    <row r="11810" spans="1:4" x14ac:dyDescent="0.2">
      <c r="A11810" s="1" t="s">
        <v>5733</v>
      </c>
      <c r="B11810" s="1" t="s">
        <v>61680</v>
      </c>
      <c r="C11810" s="1" t="s">
        <v>80999</v>
      </c>
      <c r="D11810" s="1" t="str">
        <f>VLOOKUP(role_mapping[[#This Row],[name_id]],names[[id]:[name]],2)</f>
        <v>Corey Klinefelter</v>
      </c>
    </row>
    <row r="11811" spans="1:4" x14ac:dyDescent="0.2">
      <c r="A11811" s="1" t="s">
        <v>6618</v>
      </c>
      <c r="B11811" s="1" t="s">
        <v>61680</v>
      </c>
      <c r="C11811" s="1" t="s">
        <v>80999</v>
      </c>
      <c r="D11811" s="1" t="str">
        <f>VLOOKUP(role_mapping[[#This Row],[name_id]],names[[id]:[name]],2)</f>
        <v>Corey Klinefelter</v>
      </c>
    </row>
    <row r="11812" spans="1:4" x14ac:dyDescent="0.2">
      <c r="A11812" s="1" t="s">
        <v>5503</v>
      </c>
      <c r="B11812" s="1" t="s">
        <v>80872</v>
      </c>
      <c r="C11812" s="1" t="s">
        <v>80999</v>
      </c>
      <c r="D11812" s="1" t="str">
        <f>VLOOKUP(role_mapping[[#This Row],[name_id]],names[[id]:[name]],2)</f>
        <v>Corey Klinefelter</v>
      </c>
    </row>
    <row r="11813" spans="1:4" x14ac:dyDescent="0.2">
      <c r="A11813" s="1" t="s">
        <v>2700</v>
      </c>
      <c r="B11813" s="1" t="s">
        <v>44835</v>
      </c>
      <c r="C11813" s="1" t="s">
        <v>80999</v>
      </c>
      <c r="D11813" s="1" t="str">
        <f>VLOOKUP(role_mapping[[#This Row],[name_id]],names[[id]:[name]],2)</f>
        <v>Corey Klinefelter</v>
      </c>
    </row>
    <row r="11814" spans="1:4" x14ac:dyDescent="0.2">
      <c r="A11814" s="1" t="s">
        <v>2921</v>
      </c>
      <c r="B11814" s="1" t="s">
        <v>44835</v>
      </c>
      <c r="C11814" s="1" t="s">
        <v>80999</v>
      </c>
      <c r="D11814" s="1" t="str">
        <f>VLOOKUP(role_mapping[[#This Row],[name_id]],names[[id]:[name]],2)</f>
        <v>Corey Klinefelter</v>
      </c>
    </row>
    <row r="11815" spans="1:4" x14ac:dyDescent="0.2">
      <c r="A11815" s="1" t="s">
        <v>4367</v>
      </c>
      <c r="B11815" s="1" t="s">
        <v>61683</v>
      </c>
      <c r="C11815" s="1" t="s">
        <v>81000</v>
      </c>
      <c r="D11815" s="1" t="str">
        <f>VLOOKUP(role_mapping[[#This Row],[name_id]],names[[id]:[name]],2)</f>
        <v>Jeremy W. Brown</v>
      </c>
    </row>
    <row r="11816" spans="1:4" x14ac:dyDescent="0.2">
      <c r="A11816" s="1" t="s">
        <v>4993</v>
      </c>
      <c r="B11816" s="1" t="s">
        <v>61683</v>
      </c>
      <c r="C11816" s="1" t="s">
        <v>81000</v>
      </c>
      <c r="D11816" s="1" t="str">
        <f>VLOOKUP(role_mapping[[#This Row],[name_id]],names[[id]:[name]],2)</f>
        <v>Jeremy W. Brown</v>
      </c>
    </row>
    <row r="11817" spans="1:4" x14ac:dyDescent="0.2">
      <c r="A11817" s="1" t="s">
        <v>2363</v>
      </c>
      <c r="B11817" s="1" t="s">
        <v>51424</v>
      </c>
      <c r="C11817" s="1" t="s">
        <v>80999</v>
      </c>
      <c r="D11817" s="1" t="str">
        <f>VLOOKUP(role_mapping[[#This Row],[name_id]],names[[id]:[name]],2)</f>
        <v>Satish Acharya</v>
      </c>
    </row>
    <row r="11818" spans="1:4" x14ac:dyDescent="0.2">
      <c r="A11818" s="1" t="s">
        <v>4923</v>
      </c>
      <c r="B11818" s="1" t="s">
        <v>51426</v>
      </c>
      <c r="C11818" s="1" t="s">
        <v>80999</v>
      </c>
      <c r="D11818" s="1" t="str">
        <f>VLOOKUP(role_mapping[[#This Row],[name_id]],names[[id]:[name]],2)</f>
        <v>Mirko D Antona</v>
      </c>
    </row>
    <row r="11819" spans="1:4" x14ac:dyDescent="0.2">
      <c r="A11819" s="1" t="s">
        <v>5699</v>
      </c>
      <c r="B11819" s="1" t="s">
        <v>42703</v>
      </c>
      <c r="C11819" s="1" t="s">
        <v>81000</v>
      </c>
      <c r="D11819" s="1" t="str">
        <f>VLOOKUP(role_mapping[[#This Row],[name_id]],names[[id]:[name]],2)</f>
        <v>Mirko D Antona</v>
      </c>
    </row>
    <row r="11820" spans="1:4" x14ac:dyDescent="0.2">
      <c r="A11820" s="1" t="s">
        <v>5198</v>
      </c>
      <c r="B11820" s="1" t="s">
        <v>51428</v>
      </c>
      <c r="C11820" s="1" t="s">
        <v>81000</v>
      </c>
      <c r="D11820" s="1" t="str">
        <f>VLOOKUP(role_mapping[[#This Row],[name_id]],names[[id]:[name]],2)</f>
        <v>Stella Rabello</v>
      </c>
    </row>
    <row r="11821" spans="1:4" x14ac:dyDescent="0.2">
      <c r="A11821" s="1" t="s">
        <v>5163</v>
      </c>
      <c r="B11821" s="1" t="s">
        <v>44837</v>
      </c>
      <c r="C11821" s="1" t="s">
        <v>80999</v>
      </c>
      <c r="D11821" s="1" t="str">
        <f>VLOOKUP(role_mapping[[#This Row],[name_id]],names[[id]:[name]],2)</f>
        <v>Stella Rabello</v>
      </c>
    </row>
    <row r="11822" spans="1:4" x14ac:dyDescent="0.2">
      <c r="A11822" s="1" t="s">
        <v>5186</v>
      </c>
      <c r="B11822" s="1" t="s">
        <v>40050</v>
      </c>
      <c r="C11822" s="1" t="s">
        <v>80999</v>
      </c>
      <c r="D11822" s="1" t="str">
        <f>VLOOKUP(role_mapping[[#This Row],[name_id]],names[[id]:[name]],2)</f>
        <v>Stella Rabello</v>
      </c>
    </row>
    <row r="11823" spans="1:4" x14ac:dyDescent="0.2">
      <c r="A11823" s="1" t="s">
        <v>5455</v>
      </c>
      <c r="B11823" s="1" t="s">
        <v>51430</v>
      </c>
      <c r="C11823" s="1" t="s">
        <v>81000</v>
      </c>
      <c r="D11823" s="1" t="str">
        <f>VLOOKUP(role_mapping[[#This Row],[name_id]],names[[id]:[name]],2)</f>
        <v>Anna Cetti</v>
      </c>
    </row>
    <row r="11824" spans="1:4" x14ac:dyDescent="0.2">
      <c r="A11824" s="1" t="s">
        <v>2224</v>
      </c>
      <c r="B11824" s="1" t="s">
        <v>51432</v>
      </c>
      <c r="C11824" s="1" t="s">
        <v>81000</v>
      </c>
      <c r="D11824" s="1" t="str">
        <f>VLOOKUP(role_mapping[[#This Row],[name_id]],names[[id]:[name]],2)</f>
        <v>Anna Dawson</v>
      </c>
    </row>
    <row r="11825" spans="1:4" x14ac:dyDescent="0.2">
      <c r="A11825" s="1" t="s">
        <v>1472</v>
      </c>
      <c r="B11825" s="1" t="s">
        <v>61685</v>
      </c>
      <c r="C11825" s="1" t="s">
        <v>81000</v>
      </c>
      <c r="D11825" s="1" t="str">
        <f>VLOOKUP(role_mapping[[#This Row],[name_id]],names[[id]:[name]],2)</f>
        <v>Anna Ishii</v>
      </c>
    </row>
    <row r="11826" spans="1:4" x14ac:dyDescent="0.2">
      <c r="A11826" s="1" t="s">
        <v>2087</v>
      </c>
      <c r="B11826" s="1" t="s">
        <v>44840</v>
      </c>
      <c r="C11826" s="1" t="s">
        <v>81000</v>
      </c>
      <c r="D11826" s="1" t="str">
        <f>VLOOKUP(role_mapping[[#This Row],[name_id]],names[[id]:[name]],2)</f>
        <v>Fabien Delage</v>
      </c>
    </row>
    <row r="11827" spans="1:4" x14ac:dyDescent="0.2">
      <c r="A11827" s="1" t="s">
        <v>361</v>
      </c>
      <c r="B11827" s="1" t="s">
        <v>44842</v>
      </c>
      <c r="C11827" s="1" t="s">
        <v>81000</v>
      </c>
      <c r="D11827" s="1" t="str">
        <f>VLOOKUP(role_mapping[[#This Row],[name_id]],names[[id]:[name]],2)</f>
        <v>Fabien Delage</v>
      </c>
    </row>
    <row r="11828" spans="1:4" x14ac:dyDescent="0.2">
      <c r="A11828" s="1" t="s">
        <v>527</v>
      </c>
      <c r="B11828" s="1" t="s">
        <v>44845</v>
      </c>
      <c r="C11828" s="1" t="s">
        <v>80999</v>
      </c>
      <c r="D11828" s="1" t="str">
        <f>VLOOKUP(role_mapping[[#This Row],[name_id]],names[[id]:[name]],2)</f>
        <v>Fabien Delage</v>
      </c>
    </row>
    <row r="11829" spans="1:4" x14ac:dyDescent="0.2">
      <c r="A11829" s="1" t="s">
        <v>3452</v>
      </c>
      <c r="B11829" s="1" t="s">
        <v>44845</v>
      </c>
      <c r="C11829" s="1" t="s">
        <v>80999</v>
      </c>
      <c r="D11829" s="1" t="str">
        <f>VLOOKUP(role_mapping[[#This Row],[name_id]],names[[id]:[name]],2)</f>
        <v>Fabien Delage</v>
      </c>
    </row>
    <row r="11830" spans="1:4" x14ac:dyDescent="0.2">
      <c r="A11830" s="1" t="s">
        <v>482</v>
      </c>
      <c r="B11830" s="1" t="s">
        <v>40056</v>
      </c>
      <c r="C11830" s="1" t="s">
        <v>80999</v>
      </c>
      <c r="D11830" s="1" t="str">
        <f>VLOOKUP(role_mapping[[#This Row],[name_id]],names[[id]:[name]],2)</f>
        <v>Fabien Delage</v>
      </c>
    </row>
    <row r="11831" spans="1:4" x14ac:dyDescent="0.2">
      <c r="A11831" s="1" t="s">
        <v>2164</v>
      </c>
      <c r="B11831" s="1" t="s">
        <v>40056</v>
      </c>
      <c r="C11831" s="1" t="s">
        <v>80999</v>
      </c>
      <c r="D11831" s="1" t="str">
        <f>VLOOKUP(role_mapping[[#This Row],[name_id]],names[[id]:[name]],2)</f>
        <v>Fabien Delage</v>
      </c>
    </row>
    <row r="11832" spans="1:4" x14ac:dyDescent="0.2">
      <c r="A11832" s="1" t="s">
        <v>946</v>
      </c>
      <c r="B11832" s="1" t="s">
        <v>44848</v>
      </c>
      <c r="C11832" s="1" t="s">
        <v>81000</v>
      </c>
      <c r="D11832" s="1" t="str">
        <f>VLOOKUP(role_mapping[[#This Row],[name_id]],names[[id]:[name]],2)</f>
        <v>Fabien Delage</v>
      </c>
    </row>
    <row r="11833" spans="1:4" x14ac:dyDescent="0.2">
      <c r="A11833" s="1" t="s">
        <v>2395</v>
      </c>
      <c r="B11833" s="1" t="s">
        <v>44848</v>
      </c>
      <c r="C11833" s="1" t="s">
        <v>81000</v>
      </c>
      <c r="D11833" s="1" t="str">
        <f>VLOOKUP(role_mapping[[#This Row],[name_id]],names[[id]:[name]],2)</f>
        <v>Fabien Delage</v>
      </c>
    </row>
    <row r="11834" spans="1:4" x14ac:dyDescent="0.2">
      <c r="A11834" s="1" t="s">
        <v>6047</v>
      </c>
      <c r="B11834" s="1" t="s">
        <v>44848</v>
      </c>
      <c r="C11834" s="1" t="s">
        <v>81000</v>
      </c>
      <c r="D11834" s="1" t="str">
        <f>VLOOKUP(role_mapping[[#This Row],[name_id]],names[[id]:[name]],2)</f>
        <v>Fabien Delage</v>
      </c>
    </row>
    <row r="11835" spans="1:4" x14ac:dyDescent="0.2">
      <c r="A11835" s="1" t="s">
        <v>1433</v>
      </c>
      <c r="B11835" s="1" t="s">
        <v>51439</v>
      </c>
      <c r="C11835" s="1" t="s">
        <v>81000</v>
      </c>
      <c r="D11835" s="1" t="str">
        <f>VLOOKUP(role_mapping[[#This Row],[name_id]],names[[id]:[name]],2)</f>
        <v>Sari Mercer</v>
      </c>
    </row>
    <row r="11836" spans="1:4" x14ac:dyDescent="0.2">
      <c r="A11836" s="1" t="s">
        <v>368</v>
      </c>
      <c r="B11836" s="1" t="s">
        <v>42705</v>
      </c>
      <c r="C11836" s="1" t="s">
        <v>80999</v>
      </c>
      <c r="D11836" s="1" t="str">
        <f>VLOOKUP(role_mapping[[#This Row],[name_id]],names[[id]:[name]],2)</f>
        <v>Sari Mercer</v>
      </c>
    </row>
    <row r="11837" spans="1:4" x14ac:dyDescent="0.2">
      <c r="A11837" s="1" t="s">
        <v>6047</v>
      </c>
      <c r="B11837" s="1" t="s">
        <v>42705</v>
      </c>
      <c r="C11837" s="1" t="s">
        <v>80999</v>
      </c>
      <c r="D11837" s="1" t="str">
        <f>VLOOKUP(role_mapping[[#This Row],[name_id]],names[[id]:[name]],2)</f>
        <v>Sari Mercer</v>
      </c>
    </row>
    <row r="11838" spans="1:4" x14ac:dyDescent="0.2">
      <c r="A11838" s="1" t="s">
        <v>6953</v>
      </c>
      <c r="B11838" s="1" t="s">
        <v>42707</v>
      </c>
      <c r="C11838" s="1" t="s">
        <v>81000</v>
      </c>
      <c r="D11838" s="1" t="str">
        <f>VLOOKUP(role_mapping[[#This Row],[name_id]],names[[id]:[name]],2)</f>
        <v>Sari Mercer</v>
      </c>
    </row>
    <row r="11839" spans="1:4" x14ac:dyDescent="0.2">
      <c r="A11839" s="1" t="s">
        <v>3420</v>
      </c>
      <c r="B11839" s="1" t="s">
        <v>59287</v>
      </c>
      <c r="C11839" s="1" t="s">
        <v>81000</v>
      </c>
      <c r="D11839" s="1" t="str">
        <f>VLOOKUP(role_mapping[[#This Row],[name_id]],names[[id]:[name]],2)</f>
        <v>Sari Mercer</v>
      </c>
    </row>
    <row r="11840" spans="1:4" x14ac:dyDescent="0.2">
      <c r="A11840" s="1" t="s">
        <v>5104</v>
      </c>
      <c r="B11840" s="1" t="s">
        <v>59287</v>
      </c>
      <c r="C11840" s="1" t="s">
        <v>81000</v>
      </c>
      <c r="D11840" s="1" t="str">
        <f>VLOOKUP(role_mapping[[#This Row],[name_id]],names[[id]:[name]],2)</f>
        <v>Sari Mercer</v>
      </c>
    </row>
    <row r="11841" spans="1:4" x14ac:dyDescent="0.2">
      <c r="A11841" s="1" t="s">
        <v>5478</v>
      </c>
      <c r="B11841" s="1" t="s">
        <v>51441</v>
      </c>
      <c r="C11841" s="1" t="s">
        <v>80999</v>
      </c>
      <c r="D11841" s="1" t="str">
        <f>VLOOKUP(role_mapping[[#This Row],[name_id]],names[[id]:[name]],2)</f>
        <v>Chaobei Wang</v>
      </c>
    </row>
    <row r="11842" spans="1:4" x14ac:dyDescent="0.2">
      <c r="A11842" s="1" t="s">
        <v>1731</v>
      </c>
      <c r="B11842" s="1" t="s">
        <v>44851</v>
      </c>
      <c r="C11842" s="1" t="s">
        <v>81000</v>
      </c>
      <c r="D11842" s="1" t="str">
        <f>VLOOKUP(role_mapping[[#This Row],[name_id]],names[[id]:[name]],2)</f>
        <v>Chaobei Wang</v>
      </c>
    </row>
    <row r="11843" spans="1:4" x14ac:dyDescent="0.2">
      <c r="A11843" s="1" t="s">
        <v>3126</v>
      </c>
      <c r="B11843" s="1" t="s">
        <v>40064</v>
      </c>
      <c r="C11843" s="1" t="s">
        <v>80999</v>
      </c>
      <c r="D11843" s="1" t="str">
        <f>VLOOKUP(role_mapping[[#This Row],[name_id]],names[[id]:[name]],2)</f>
        <v>Chaobei Wang</v>
      </c>
    </row>
    <row r="11844" spans="1:4" x14ac:dyDescent="0.2">
      <c r="A11844" s="1" t="s">
        <v>1369</v>
      </c>
      <c r="B11844" s="1" t="s">
        <v>61687</v>
      </c>
      <c r="C11844" s="1" t="s">
        <v>81000</v>
      </c>
      <c r="D11844" s="1" t="str">
        <f>VLOOKUP(role_mapping[[#This Row],[name_id]],names[[id]:[name]],2)</f>
        <v>Chaobei Wang</v>
      </c>
    </row>
    <row r="11845" spans="1:4" x14ac:dyDescent="0.2">
      <c r="A11845" s="1" t="s">
        <v>1817</v>
      </c>
      <c r="B11845" s="1" t="s">
        <v>44853</v>
      </c>
      <c r="C11845" s="1" t="s">
        <v>81000</v>
      </c>
      <c r="D11845" s="1" t="str">
        <f>VLOOKUP(role_mapping[[#This Row],[name_id]],names[[id]:[name]],2)</f>
        <v>Chaobei Wang</v>
      </c>
    </row>
    <row r="11846" spans="1:4" x14ac:dyDescent="0.2">
      <c r="A11846" s="1" t="s">
        <v>1603</v>
      </c>
      <c r="B11846" s="1" t="s">
        <v>80874</v>
      </c>
      <c r="C11846" s="1" t="s">
        <v>81000</v>
      </c>
      <c r="D11846" s="1" t="str">
        <f>VLOOKUP(role_mapping[[#This Row],[name_id]],names[[id]:[name]],2)</f>
        <v>Chaobei Wang</v>
      </c>
    </row>
    <row r="11847" spans="1:4" x14ac:dyDescent="0.2">
      <c r="A11847" s="1" t="s">
        <v>1472</v>
      </c>
      <c r="B11847" s="1" t="s">
        <v>40066</v>
      </c>
      <c r="C11847" s="1" t="s">
        <v>81000</v>
      </c>
      <c r="D11847" s="1" t="str">
        <f>VLOOKUP(role_mapping[[#This Row],[name_id]],names[[id]:[name]],2)</f>
        <v>Chaobei Wang</v>
      </c>
    </row>
    <row r="11848" spans="1:4" x14ac:dyDescent="0.2">
      <c r="A11848" s="1" t="s">
        <v>5033</v>
      </c>
      <c r="B11848" s="1" t="s">
        <v>51443</v>
      </c>
      <c r="C11848" s="1" t="s">
        <v>80999</v>
      </c>
      <c r="D11848" s="1" t="str">
        <f>VLOOKUP(role_mapping[[#This Row],[name_id]],names[[id]:[name]],2)</f>
        <v>Serhiy Stepansky</v>
      </c>
    </row>
    <row r="11849" spans="1:4" x14ac:dyDescent="0.2">
      <c r="A11849" s="1" t="s">
        <v>567</v>
      </c>
      <c r="B11849" s="1" t="s">
        <v>51446</v>
      </c>
      <c r="C11849" s="1" t="s">
        <v>81000</v>
      </c>
      <c r="D11849" s="1" t="str">
        <f>VLOOKUP(role_mapping[[#This Row],[name_id]],names[[id]:[name]],2)</f>
        <v>Roxy Bugler</v>
      </c>
    </row>
    <row r="11850" spans="1:4" x14ac:dyDescent="0.2">
      <c r="A11850" s="1" t="s">
        <v>6020</v>
      </c>
      <c r="B11850" s="1" t="s">
        <v>42709</v>
      </c>
      <c r="C11850" s="1" t="s">
        <v>80999</v>
      </c>
      <c r="D11850" s="1" t="str">
        <f>VLOOKUP(role_mapping[[#This Row],[name_id]],names[[id]:[name]],2)</f>
        <v>Roxy Bugler</v>
      </c>
    </row>
    <row r="11851" spans="1:4" x14ac:dyDescent="0.2">
      <c r="A11851" s="1" t="s">
        <v>1435</v>
      </c>
      <c r="B11851" s="1" t="s">
        <v>51448</v>
      </c>
      <c r="C11851" s="1" t="s">
        <v>80999</v>
      </c>
      <c r="D11851" s="1" t="str">
        <f>VLOOKUP(role_mapping[[#This Row],[name_id]],names[[id]:[name]],2)</f>
        <v>Teo Celigo</v>
      </c>
    </row>
    <row r="11852" spans="1:4" x14ac:dyDescent="0.2">
      <c r="A11852" s="1" t="s">
        <v>921</v>
      </c>
      <c r="B11852" s="1" t="s">
        <v>80876</v>
      </c>
      <c r="C11852" s="1" t="s">
        <v>80999</v>
      </c>
      <c r="D11852" s="1" t="str">
        <f>VLOOKUP(role_mapping[[#This Row],[name_id]],names[[id]:[name]],2)</f>
        <v>Teo Celigo</v>
      </c>
    </row>
    <row r="11853" spans="1:4" x14ac:dyDescent="0.2">
      <c r="A11853" s="1" t="s">
        <v>4035</v>
      </c>
      <c r="B11853" s="1" t="s">
        <v>80876</v>
      </c>
      <c r="C11853" s="1" t="s">
        <v>80999</v>
      </c>
      <c r="D11853" s="1" t="str">
        <f>VLOOKUP(role_mapping[[#This Row],[name_id]],names[[id]:[name]],2)</f>
        <v>Teo Celigo</v>
      </c>
    </row>
    <row r="11854" spans="1:4" x14ac:dyDescent="0.2">
      <c r="A11854" s="1" t="s">
        <v>6636</v>
      </c>
      <c r="B11854" s="1" t="s">
        <v>44858</v>
      </c>
      <c r="C11854" s="1" t="s">
        <v>81000</v>
      </c>
      <c r="D11854" s="1" t="str">
        <f>VLOOKUP(role_mapping[[#This Row],[name_id]],names[[id]:[name]],2)</f>
        <v>Teo Celigo</v>
      </c>
    </row>
    <row r="11855" spans="1:4" x14ac:dyDescent="0.2">
      <c r="A11855" s="1" t="s">
        <v>2299</v>
      </c>
      <c r="B11855" s="1" t="s">
        <v>51450</v>
      </c>
      <c r="C11855" s="1" t="s">
        <v>81000</v>
      </c>
      <c r="D11855" s="1" t="str">
        <f>VLOOKUP(role_mapping[[#This Row],[name_id]],names[[id]:[name]],2)</f>
        <v>Nazli Bulum</v>
      </c>
    </row>
    <row r="11856" spans="1:4" x14ac:dyDescent="0.2">
      <c r="A11856" s="1" t="s">
        <v>3361</v>
      </c>
      <c r="B11856" s="1" t="s">
        <v>40069</v>
      </c>
      <c r="C11856" s="1" t="s">
        <v>80999</v>
      </c>
      <c r="D11856" s="1" t="str">
        <f>VLOOKUP(role_mapping[[#This Row],[name_id]],names[[id]:[name]],2)</f>
        <v>Nazli Bulum</v>
      </c>
    </row>
    <row r="11857" spans="1:4" x14ac:dyDescent="0.2">
      <c r="A11857" s="1" t="s">
        <v>4501</v>
      </c>
      <c r="B11857" s="1" t="s">
        <v>40071</v>
      </c>
      <c r="C11857" s="1" t="s">
        <v>81000</v>
      </c>
      <c r="D11857" s="1" t="str">
        <f>VLOOKUP(role_mapping[[#This Row],[name_id]],names[[id]:[name]],2)</f>
        <v>Nazli Bulum</v>
      </c>
    </row>
    <row r="11858" spans="1:4" x14ac:dyDescent="0.2">
      <c r="A11858" s="1" t="s">
        <v>9878</v>
      </c>
      <c r="B11858" s="1" t="s">
        <v>61689</v>
      </c>
      <c r="C11858" s="1" t="s">
        <v>80999</v>
      </c>
      <c r="D11858" s="1" t="str">
        <f>VLOOKUP(role_mapping[[#This Row],[name_id]],names[[id]:[name]],2)</f>
        <v>Nazli Bulum</v>
      </c>
    </row>
    <row r="11859" spans="1:4" x14ac:dyDescent="0.2">
      <c r="A11859" s="1" t="s">
        <v>7084</v>
      </c>
      <c r="B11859" s="1" t="s">
        <v>44860</v>
      </c>
      <c r="C11859" s="1" t="s">
        <v>81000</v>
      </c>
      <c r="D11859" s="1" t="str">
        <f>VLOOKUP(role_mapping[[#This Row],[name_id]],names[[id]:[name]],2)</f>
        <v>Nazli Bulum</v>
      </c>
    </row>
    <row r="11860" spans="1:4" x14ac:dyDescent="0.2">
      <c r="A11860" s="1" t="s">
        <v>1020</v>
      </c>
      <c r="B11860" s="1" t="s">
        <v>51452</v>
      </c>
      <c r="C11860" s="1" t="s">
        <v>80999</v>
      </c>
      <c r="D11860" s="1" t="str">
        <f>VLOOKUP(role_mapping[[#This Row],[name_id]],names[[id]:[name]],2)</f>
        <v>Tim Charles</v>
      </c>
    </row>
    <row r="11861" spans="1:4" x14ac:dyDescent="0.2">
      <c r="A11861" s="1" t="s">
        <v>3551</v>
      </c>
      <c r="B11861" s="1" t="s">
        <v>44863</v>
      </c>
      <c r="C11861" s="1" t="s">
        <v>81000</v>
      </c>
      <c r="D11861" s="1" t="str">
        <f>VLOOKUP(role_mapping[[#This Row],[name_id]],names[[id]:[name]],2)</f>
        <v>Tim Charles</v>
      </c>
    </row>
    <row r="11862" spans="1:4" x14ac:dyDescent="0.2">
      <c r="A11862" s="1" t="s">
        <v>10865</v>
      </c>
      <c r="B11862" s="1" t="s">
        <v>40075</v>
      </c>
      <c r="C11862" s="1" t="s">
        <v>80999</v>
      </c>
      <c r="D11862" s="1" t="str">
        <f>VLOOKUP(role_mapping[[#This Row],[name_id]],names[[id]:[name]],2)</f>
        <v>Mitsuru Ohshima</v>
      </c>
    </row>
    <row r="11863" spans="1:4" x14ac:dyDescent="0.2">
      <c r="A11863" s="1" t="s">
        <v>6051</v>
      </c>
      <c r="B11863" s="1" t="s">
        <v>59289</v>
      </c>
      <c r="C11863" s="1" t="s">
        <v>81000</v>
      </c>
      <c r="D11863" s="1" t="str">
        <f>VLOOKUP(role_mapping[[#This Row],[name_id]],names[[id]:[name]],2)</f>
        <v>Mitsuru Ohshima</v>
      </c>
    </row>
    <row r="11864" spans="1:4" x14ac:dyDescent="0.2">
      <c r="A11864" s="1" t="s">
        <v>9677</v>
      </c>
      <c r="B11864" s="1" t="s">
        <v>44865</v>
      </c>
      <c r="C11864" s="1" t="s">
        <v>80999</v>
      </c>
      <c r="D11864" s="1" t="str">
        <f>VLOOKUP(role_mapping[[#This Row],[name_id]],names[[id]:[name]],2)</f>
        <v>Mitsuru Ohshima</v>
      </c>
    </row>
    <row r="11865" spans="1:4" x14ac:dyDescent="0.2">
      <c r="A11865" s="1" t="s">
        <v>6379</v>
      </c>
      <c r="B11865" s="1" t="s">
        <v>51458</v>
      </c>
      <c r="C11865" s="1" t="s">
        <v>80999</v>
      </c>
      <c r="D11865" s="1" t="str">
        <f>VLOOKUP(role_mapping[[#This Row],[name_id]],names[[id]:[name]],2)</f>
        <v>Daniel Ahmadi</v>
      </c>
    </row>
    <row r="11866" spans="1:4" x14ac:dyDescent="0.2">
      <c r="A11866" s="1" t="s">
        <v>2706</v>
      </c>
      <c r="B11866" s="1" t="s">
        <v>61691</v>
      </c>
      <c r="C11866" s="1" t="s">
        <v>81000</v>
      </c>
      <c r="D11866" s="1" t="str">
        <f>VLOOKUP(role_mapping[[#This Row],[name_id]],names[[id]:[name]],2)</f>
        <v>Daniel Ahmadi</v>
      </c>
    </row>
    <row r="11867" spans="1:4" x14ac:dyDescent="0.2">
      <c r="A11867" s="1" t="s">
        <v>6360</v>
      </c>
      <c r="B11867" s="1" t="s">
        <v>61691</v>
      </c>
      <c r="C11867" s="1" t="s">
        <v>81000</v>
      </c>
      <c r="D11867" s="1" t="str">
        <f>VLOOKUP(role_mapping[[#This Row],[name_id]],names[[id]:[name]],2)</f>
        <v>Daniel Ahmadi</v>
      </c>
    </row>
    <row r="11868" spans="1:4" x14ac:dyDescent="0.2">
      <c r="A11868" s="1" t="s">
        <v>4033</v>
      </c>
      <c r="B11868" s="1" t="s">
        <v>51461</v>
      </c>
      <c r="C11868" s="1" t="s">
        <v>81000</v>
      </c>
      <c r="D11868" s="1" t="str">
        <f>VLOOKUP(role_mapping[[#This Row],[name_id]],names[[id]:[name]],2)</f>
        <v>Ana Flavia Cavalcanti</v>
      </c>
    </row>
    <row r="11869" spans="1:4" x14ac:dyDescent="0.2">
      <c r="A11869" s="1" t="s">
        <v>3944</v>
      </c>
      <c r="B11869" s="1" t="s">
        <v>51464</v>
      </c>
      <c r="C11869" s="1" t="s">
        <v>81000</v>
      </c>
      <c r="D11869" s="1" t="str">
        <f>VLOOKUP(role_mapping[[#This Row],[name_id]],names[[id]:[name]],2)</f>
        <v>Jasmine Nibali</v>
      </c>
    </row>
    <row r="11870" spans="1:4" x14ac:dyDescent="0.2">
      <c r="A11870" s="1" t="s">
        <v>3858</v>
      </c>
      <c r="B11870" s="1" t="s">
        <v>44867</v>
      </c>
      <c r="C11870" s="1" t="s">
        <v>81000</v>
      </c>
      <c r="D11870" s="1" t="str">
        <f>VLOOKUP(role_mapping[[#This Row],[name_id]],names[[id]:[name]],2)</f>
        <v>Jasmine Nibali</v>
      </c>
    </row>
    <row r="11871" spans="1:4" x14ac:dyDescent="0.2">
      <c r="A11871" s="1" t="s">
        <v>1310</v>
      </c>
      <c r="B11871" s="1" t="s">
        <v>44869</v>
      </c>
      <c r="C11871" s="1" t="s">
        <v>80999</v>
      </c>
      <c r="D11871" s="1" t="str">
        <f>VLOOKUP(role_mapping[[#This Row],[name_id]],names[[id]:[name]],2)</f>
        <v>Suneel Tripuraneni</v>
      </c>
    </row>
    <row r="11872" spans="1:4" x14ac:dyDescent="0.2">
      <c r="A11872" s="1" t="s">
        <v>6192</v>
      </c>
      <c r="B11872" s="1" t="s">
        <v>51467</v>
      </c>
      <c r="C11872" s="1" t="s">
        <v>80999</v>
      </c>
      <c r="D11872" s="1" t="str">
        <f>VLOOKUP(role_mapping[[#This Row],[name_id]],names[[id]:[name]],2)</f>
        <v>Felix Meyer</v>
      </c>
    </row>
    <row r="11873" spans="1:4" x14ac:dyDescent="0.2">
      <c r="A11873" s="1" t="s">
        <v>6563</v>
      </c>
      <c r="B11873" s="1" t="s">
        <v>51469</v>
      </c>
      <c r="C11873" s="1" t="s">
        <v>81000</v>
      </c>
      <c r="D11873" s="1" t="str">
        <f>VLOOKUP(role_mapping[[#This Row],[name_id]],names[[id]:[name]],2)</f>
        <v>Min-soo Jo</v>
      </c>
    </row>
    <row r="11874" spans="1:4" x14ac:dyDescent="0.2">
      <c r="A11874" s="1" t="s">
        <v>749</v>
      </c>
      <c r="B11874" s="1" t="s">
        <v>40088</v>
      </c>
      <c r="C11874" s="1" t="s">
        <v>81000</v>
      </c>
      <c r="D11874" s="1" t="str">
        <f>VLOOKUP(role_mapping[[#This Row],[name_id]],names[[id]:[name]],2)</f>
        <v>Min-soo Jo</v>
      </c>
    </row>
    <row r="11875" spans="1:4" x14ac:dyDescent="0.2">
      <c r="A11875" s="1" t="s">
        <v>289</v>
      </c>
      <c r="B11875" s="1" t="s">
        <v>44872</v>
      </c>
      <c r="C11875" s="1" t="s">
        <v>80999</v>
      </c>
      <c r="D11875" s="1" t="str">
        <f>VLOOKUP(role_mapping[[#This Row],[name_id]],names[[id]:[name]],2)</f>
        <v>Giancarlo Fontana</v>
      </c>
    </row>
    <row r="11876" spans="1:4" x14ac:dyDescent="0.2">
      <c r="A11876" s="1" t="s">
        <v>1085</v>
      </c>
      <c r="B11876" s="1" t="s">
        <v>44872</v>
      </c>
      <c r="C11876" s="1" t="s">
        <v>80999</v>
      </c>
      <c r="D11876" s="1" t="str">
        <f>VLOOKUP(role_mapping[[#This Row],[name_id]],names[[id]:[name]],2)</f>
        <v>Giancarlo Fontana</v>
      </c>
    </row>
    <row r="11877" spans="1:4" x14ac:dyDescent="0.2">
      <c r="A11877" s="1" t="s">
        <v>4152</v>
      </c>
      <c r="B11877" s="1" t="s">
        <v>51473</v>
      </c>
      <c r="C11877" s="1" t="s">
        <v>80999</v>
      </c>
      <c r="D11877" s="1" t="str">
        <f>VLOOKUP(role_mapping[[#This Row],[name_id]],names[[id]:[name]],2)</f>
        <v>Sam Lahoud</v>
      </c>
    </row>
    <row r="11878" spans="1:4" x14ac:dyDescent="0.2">
      <c r="A11878" s="1" t="s">
        <v>4467</v>
      </c>
      <c r="B11878" s="1" t="s">
        <v>59293</v>
      </c>
      <c r="C11878" s="1" t="s">
        <v>81000</v>
      </c>
      <c r="D11878" s="1" t="str">
        <f>VLOOKUP(role_mapping[[#This Row],[name_id]],names[[id]:[name]],2)</f>
        <v>Sam Lahoud</v>
      </c>
    </row>
    <row r="11879" spans="1:4" x14ac:dyDescent="0.2">
      <c r="A11879" s="1" t="s">
        <v>9450</v>
      </c>
      <c r="B11879" s="1" t="s">
        <v>44875</v>
      </c>
      <c r="C11879" s="1" t="s">
        <v>81000</v>
      </c>
      <c r="D11879" s="1" t="str">
        <f>VLOOKUP(role_mapping[[#This Row],[name_id]],names[[id]:[name]],2)</f>
        <v>Sam Lahoud</v>
      </c>
    </row>
    <row r="11880" spans="1:4" x14ac:dyDescent="0.2">
      <c r="A11880" s="1" t="s">
        <v>2680</v>
      </c>
      <c r="B11880" s="1" t="s">
        <v>42713</v>
      </c>
      <c r="C11880" s="1" t="s">
        <v>80999</v>
      </c>
      <c r="D11880" s="1" t="str">
        <f>VLOOKUP(role_mapping[[#This Row],[name_id]],names[[id]:[name]],2)</f>
        <v>Chalet Lizette Brannan</v>
      </c>
    </row>
    <row r="11881" spans="1:4" x14ac:dyDescent="0.2">
      <c r="A11881" s="1" t="s">
        <v>4924</v>
      </c>
      <c r="B11881" s="1" t="s">
        <v>42715</v>
      </c>
      <c r="C11881" s="1" t="s">
        <v>81000</v>
      </c>
      <c r="D11881" s="1" t="str">
        <f>VLOOKUP(role_mapping[[#This Row],[name_id]],names[[id]:[name]],2)</f>
        <v>Chalet Lizette Brannan</v>
      </c>
    </row>
    <row r="11882" spans="1:4" x14ac:dyDescent="0.2">
      <c r="A11882" s="1" t="s">
        <v>4982</v>
      </c>
      <c r="B11882" s="1" t="s">
        <v>51477</v>
      </c>
      <c r="C11882" s="1" t="s">
        <v>80999</v>
      </c>
      <c r="D11882" s="1" t="str">
        <f>VLOOKUP(role_mapping[[#This Row],[name_id]],names[[id]:[name]],2)</f>
        <v>Hiroya Shimizu</v>
      </c>
    </row>
    <row r="11883" spans="1:4" x14ac:dyDescent="0.2">
      <c r="A11883" s="1" t="s">
        <v>2178</v>
      </c>
      <c r="B11883" s="1" t="s">
        <v>51479</v>
      </c>
      <c r="C11883" s="1" t="s">
        <v>80999</v>
      </c>
      <c r="D11883" s="1" t="str">
        <f>VLOOKUP(role_mapping[[#This Row],[name_id]],names[[id]:[name]],2)</f>
        <v>Seumas F. Sargent</v>
      </c>
    </row>
    <row r="11884" spans="1:4" x14ac:dyDescent="0.2">
      <c r="A11884" s="1" t="s">
        <v>4702</v>
      </c>
      <c r="B11884" s="1" t="s">
        <v>51479</v>
      </c>
      <c r="C11884" s="1" t="s">
        <v>80999</v>
      </c>
      <c r="D11884" s="1" t="str">
        <f>VLOOKUP(role_mapping[[#This Row],[name_id]],names[[id]:[name]],2)</f>
        <v>Seumas F. Sargent</v>
      </c>
    </row>
    <row r="11885" spans="1:4" x14ac:dyDescent="0.2">
      <c r="A11885" s="1" t="s">
        <v>177</v>
      </c>
      <c r="B11885" s="1" t="s">
        <v>51481</v>
      </c>
      <c r="C11885" s="1" t="s">
        <v>80999</v>
      </c>
      <c r="D11885" s="1" t="str">
        <f>VLOOKUP(role_mapping[[#This Row],[name_id]],names[[id]:[name]],2)</f>
        <v>Naveen Chandra</v>
      </c>
    </row>
    <row r="11886" spans="1:4" x14ac:dyDescent="0.2">
      <c r="A11886" s="1" t="s">
        <v>4056</v>
      </c>
      <c r="B11886" s="1" t="s">
        <v>51481</v>
      </c>
      <c r="C11886" s="1" t="s">
        <v>80999</v>
      </c>
      <c r="D11886" s="1" t="str">
        <f>VLOOKUP(role_mapping[[#This Row],[name_id]],names[[id]:[name]],2)</f>
        <v>Naveen Chandra</v>
      </c>
    </row>
    <row r="11887" spans="1:4" x14ac:dyDescent="0.2">
      <c r="A11887" s="1" t="s">
        <v>5809</v>
      </c>
      <c r="B11887" s="1" t="s">
        <v>51481</v>
      </c>
      <c r="C11887" s="1" t="s">
        <v>80999</v>
      </c>
      <c r="D11887" s="1" t="str">
        <f>VLOOKUP(role_mapping[[#This Row],[name_id]],names[[id]:[name]],2)</f>
        <v>Naveen Chandra</v>
      </c>
    </row>
    <row r="11888" spans="1:4" x14ac:dyDescent="0.2">
      <c r="A11888" s="1" t="s">
        <v>1320</v>
      </c>
      <c r="B11888" s="1" t="s">
        <v>51484</v>
      </c>
      <c r="C11888" s="1" t="s">
        <v>81000</v>
      </c>
      <c r="D11888" s="1" t="str">
        <f>VLOOKUP(role_mapping[[#This Row],[name_id]],names[[id]:[name]],2)</f>
        <v>Jessica Ann Brownlie</v>
      </c>
    </row>
    <row r="11889" spans="1:4" x14ac:dyDescent="0.2">
      <c r="A11889" s="1" t="s">
        <v>3418</v>
      </c>
      <c r="B11889" s="1" t="s">
        <v>44878</v>
      </c>
      <c r="C11889" s="1" t="s">
        <v>81000</v>
      </c>
      <c r="D11889" s="1" t="str">
        <f>VLOOKUP(role_mapping[[#This Row],[name_id]],names[[id]:[name]],2)</f>
        <v>Jessica Ann Brownlie</v>
      </c>
    </row>
    <row r="11890" spans="1:4" x14ac:dyDescent="0.2">
      <c r="A11890" s="1" t="s">
        <v>4622</v>
      </c>
      <c r="B11890" s="1" t="s">
        <v>44878</v>
      </c>
      <c r="C11890" s="1" t="s">
        <v>81000</v>
      </c>
      <c r="D11890" s="1" t="str">
        <f>VLOOKUP(role_mapping[[#This Row],[name_id]],names[[id]:[name]],2)</f>
        <v>Jessica Ann Brownlie</v>
      </c>
    </row>
    <row r="11891" spans="1:4" x14ac:dyDescent="0.2">
      <c r="A11891" s="1" t="s">
        <v>5898</v>
      </c>
      <c r="B11891" s="1" t="s">
        <v>44878</v>
      </c>
      <c r="C11891" s="1" t="s">
        <v>81000</v>
      </c>
      <c r="D11891" s="1" t="str">
        <f>VLOOKUP(role_mapping[[#This Row],[name_id]],names[[id]:[name]],2)</f>
        <v>Jessica Ann Brownlie</v>
      </c>
    </row>
    <row r="11892" spans="1:4" x14ac:dyDescent="0.2">
      <c r="A11892" s="1" t="s">
        <v>5954</v>
      </c>
      <c r="B11892" s="1" t="s">
        <v>44878</v>
      </c>
      <c r="C11892" s="1" t="s">
        <v>81000</v>
      </c>
      <c r="D11892" s="1" t="str">
        <f>VLOOKUP(role_mapping[[#This Row],[name_id]],names[[id]:[name]],2)</f>
        <v>Jessica Ann Brownlie</v>
      </c>
    </row>
    <row r="11893" spans="1:4" x14ac:dyDescent="0.2">
      <c r="A11893" s="1" t="s">
        <v>9717</v>
      </c>
      <c r="B11893" s="1" t="s">
        <v>51486</v>
      </c>
      <c r="C11893" s="1" t="s">
        <v>81000</v>
      </c>
      <c r="D11893" s="1" t="str">
        <f>VLOOKUP(role_mapping[[#This Row],[name_id]],names[[id]:[name]],2)</f>
        <v>Sarah Bell</v>
      </c>
    </row>
    <row r="11894" spans="1:4" x14ac:dyDescent="0.2">
      <c r="A11894" s="1" t="s">
        <v>2701</v>
      </c>
      <c r="B11894" s="1" t="s">
        <v>61694</v>
      </c>
      <c r="C11894" s="1" t="s">
        <v>81000</v>
      </c>
      <c r="D11894" s="1" t="str">
        <f>VLOOKUP(role_mapping[[#This Row],[name_id]],names[[id]:[name]],2)</f>
        <v>Sarah Bell</v>
      </c>
    </row>
    <row r="11895" spans="1:4" x14ac:dyDescent="0.2">
      <c r="A11895" s="1" t="s">
        <v>3922</v>
      </c>
      <c r="B11895" s="1" t="s">
        <v>61694</v>
      </c>
      <c r="C11895" s="1" t="s">
        <v>81000</v>
      </c>
      <c r="D11895" s="1" t="str">
        <f>VLOOKUP(role_mapping[[#This Row],[name_id]],names[[id]:[name]],2)</f>
        <v>Sarah Bell</v>
      </c>
    </row>
    <row r="11896" spans="1:4" x14ac:dyDescent="0.2">
      <c r="A11896" s="1" t="s">
        <v>4111</v>
      </c>
      <c r="B11896" s="1" t="s">
        <v>44880</v>
      </c>
      <c r="C11896" s="1" t="s">
        <v>80999</v>
      </c>
      <c r="D11896" s="1" t="str">
        <f>VLOOKUP(role_mapping[[#This Row],[name_id]],names[[id]:[name]],2)</f>
        <v>Sarah Bell</v>
      </c>
    </row>
    <row r="11897" spans="1:4" x14ac:dyDescent="0.2">
      <c r="A11897" s="1" t="s">
        <v>2891</v>
      </c>
      <c r="B11897" s="1" t="s">
        <v>59295</v>
      </c>
      <c r="C11897" s="1" t="s">
        <v>81000</v>
      </c>
      <c r="D11897" s="1" t="str">
        <f>VLOOKUP(role_mapping[[#This Row],[name_id]],names[[id]:[name]],2)</f>
        <v>Sarah Bell</v>
      </c>
    </row>
    <row r="11898" spans="1:4" x14ac:dyDescent="0.2">
      <c r="A11898" s="1" t="s">
        <v>2669</v>
      </c>
      <c r="B11898" s="1" t="s">
        <v>51488</v>
      </c>
      <c r="C11898" s="1" t="s">
        <v>81000</v>
      </c>
      <c r="D11898" s="1" t="str">
        <f>VLOOKUP(role_mapping[[#This Row],[name_id]],names[[id]:[name]],2)</f>
        <v>Lora Burke</v>
      </c>
    </row>
    <row r="11899" spans="1:4" x14ac:dyDescent="0.2">
      <c r="A11899" s="1" t="s">
        <v>5973</v>
      </c>
      <c r="B11899" s="1" t="s">
        <v>51491</v>
      </c>
      <c r="C11899" s="1" t="s">
        <v>80999</v>
      </c>
      <c r="D11899" s="1" t="str">
        <f>VLOOKUP(role_mapping[[#This Row],[name_id]],names[[id]:[name]],2)</f>
        <v>Young-kwang Kim</v>
      </c>
    </row>
    <row r="11900" spans="1:4" x14ac:dyDescent="0.2">
      <c r="A11900" s="1" t="s">
        <v>5975</v>
      </c>
      <c r="B11900" s="1" t="s">
        <v>51491</v>
      </c>
      <c r="C11900" s="1" t="s">
        <v>80999</v>
      </c>
      <c r="D11900" s="1" t="str">
        <f>VLOOKUP(role_mapping[[#This Row],[name_id]],names[[id]:[name]],2)</f>
        <v>Young-kwang Kim</v>
      </c>
    </row>
    <row r="11901" spans="1:4" x14ac:dyDescent="0.2">
      <c r="A11901" s="1" t="s">
        <v>8424</v>
      </c>
      <c r="B11901" s="1" t="s">
        <v>59298</v>
      </c>
      <c r="C11901" s="1" t="s">
        <v>81000</v>
      </c>
      <c r="D11901" s="1" t="str">
        <f>VLOOKUP(role_mapping[[#This Row],[name_id]],names[[id]:[name]],2)</f>
        <v>Young-kwang Kim</v>
      </c>
    </row>
    <row r="11902" spans="1:4" x14ac:dyDescent="0.2">
      <c r="A11902" s="1" t="s">
        <v>4396</v>
      </c>
      <c r="B11902" s="1" t="s">
        <v>59300</v>
      </c>
      <c r="C11902" s="1" t="s">
        <v>81000</v>
      </c>
      <c r="D11902" s="1" t="str">
        <f>VLOOKUP(role_mapping[[#This Row],[name_id]],names[[id]:[name]],2)</f>
        <v>Young-kwang Kim</v>
      </c>
    </row>
    <row r="11903" spans="1:4" x14ac:dyDescent="0.2">
      <c r="A11903" s="1" t="s">
        <v>5473</v>
      </c>
      <c r="B11903" s="1" t="s">
        <v>59300</v>
      </c>
      <c r="C11903" s="1" t="s">
        <v>81000</v>
      </c>
      <c r="D11903" s="1" t="str">
        <f>VLOOKUP(role_mapping[[#This Row],[name_id]],names[[id]:[name]],2)</f>
        <v>Young-kwang Kim</v>
      </c>
    </row>
    <row r="11904" spans="1:4" x14ac:dyDescent="0.2">
      <c r="A11904" s="1" t="s">
        <v>1797</v>
      </c>
      <c r="B11904" s="1" t="s">
        <v>51493</v>
      </c>
      <c r="C11904" s="1" t="s">
        <v>81000</v>
      </c>
      <c r="D11904" s="1" t="str">
        <f>VLOOKUP(role_mapping[[#This Row],[name_id]],names[[id]:[name]],2)</f>
        <v>Nova Gaver</v>
      </c>
    </row>
    <row r="11905" spans="1:4" x14ac:dyDescent="0.2">
      <c r="A11905" s="1" t="s">
        <v>3090</v>
      </c>
      <c r="B11905" s="1" t="s">
        <v>51497</v>
      </c>
      <c r="C11905" s="1" t="s">
        <v>81000</v>
      </c>
      <c r="D11905" s="1" t="str">
        <f>VLOOKUP(role_mapping[[#This Row],[name_id]],names[[id]:[name]],2)</f>
        <v>Elise van  t Laar</v>
      </c>
    </row>
    <row r="11906" spans="1:4" x14ac:dyDescent="0.2">
      <c r="A11906" s="1" t="s">
        <v>6781</v>
      </c>
      <c r="B11906" s="1" t="s">
        <v>51501</v>
      </c>
      <c r="C11906" s="1" t="s">
        <v>80999</v>
      </c>
      <c r="D11906" s="1" t="str">
        <f>VLOOKUP(role_mapping[[#This Row],[name_id]],names[[id]:[name]],2)</f>
        <v>Ahmed Fouad Selem</v>
      </c>
    </row>
    <row r="11907" spans="1:4" x14ac:dyDescent="0.2">
      <c r="A11907" s="1" t="s">
        <v>2412</v>
      </c>
      <c r="B11907" s="1" t="s">
        <v>40109</v>
      </c>
      <c r="C11907" s="1" t="s">
        <v>80999</v>
      </c>
      <c r="D11907" s="1" t="str">
        <f>VLOOKUP(role_mapping[[#This Row],[name_id]],names[[id]:[name]],2)</f>
        <v>Ahmed Fouad Selem</v>
      </c>
    </row>
    <row r="11908" spans="1:4" x14ac:dyDescent="0.2">
      <c r="A11908" s="1" t="s">
        <v>4035</v>
      </c>
      <c r="B11908" s="1" t="s">
        <v>40109</v>
      </c>
      <c r="C11908" s="1" t="s">
        <v>80999</v>
      </c>
      <c r="D11908" s="1" t="str">
        <f>VLOOKUP(role_mapping[[#This Row],[name_id]],names[[id]:[name]],2)</f>
        <v>Ahmed Fouad Selem</v>
      </c>
    </row>
    <row r="11909" spans="1:4" x14ac:dyDescent="0.2">
      <c r="A11909" s="1" t="s">
        <v>5785</v>
      </c>
      <c r="B11909" s="1" t="s">
        <v>40109</v>
      </c>
      <c r="C11909" s="1" t="s">
        <v>80999</v>
      </c>
      <c r="D11909" s="1" t="str">
        <f>VLOOKUP(role_mapping[[#This Row],[name_id]],names[[id]:[name]],2)</f>
        <v>Ahmed Fouad Selem</v>
      </c>
    </row>
    <row r="11910" spans="1:4" x14ac:dyDescent="0.2">
      <c r="A11910" s="1" t="s">
        <v>5785</v>
      </c>
      <c r="B11910" s="1" t="s">
        <v>80878</v>
      </c>
      <c r="C11910" s="1" t="s">
        <v>81000</v>
      </c>
      <c r="D11910" s="1" t="str">
        <f>VLOOKUP(role_mapping[[#This Row],[name_id]],names[[id]:[name]],2)</f>
        <v>Ahmed Fouad Selem</v>
      </c>
    </row>
    <row r="11911" spans="1:4" x14ac:dyDescent="0.2">
      <c r="A11911" s="1" t="s">
        <v>7415</v>
      </c>
      <c r="B11911" s="1" t="s">
        <v>61696</v>
      </c>
      <c r="C11911" s="1" t="s">
        <v>81000</v>
      </c>
      <c r="D11911" s="1" t="str">
        <f>VLOOKUP(role_mapping[[#This Row],[name_id]],names[[id]:[name]],2)</f>
        <v>Ahmed Fouad Selem</v>
      </c>
    </row>
    <row r="11912" spans="1:4" x14ac:dyDescent="0.2">
      <c r="A11912" s="1" t="s">
        <v>600</v>
      </c>
      <c r="B11912" s="1" t="s">
        <v>44882</v>
      </c>
      <c r="C11912" s="1" t="s">
        <v>80999</v>
      </c>
      <c r="D11912" s="1" t="str">
        <f>VLOOKUP(role_mapping[[#This Row],[name_id]],names[[id]:[name]],2)</f>
        <v>Ahmed Fouad Selem</v>
      </c>
    </row>
    <row r="11913" spans="1:4" x14ac:dyDescent="0.2">
      <c r="A11913" s="1" t="s">
        <v>1910</v>
      </c>
      <c r="B11913" s="1" t="s">
        <v>44882</v>
      </c>
      <c r="C11913" s="1" t="s">
        <v>80999</v>
      </c>
      <c r="D11913" s="1" t="str">
        <f>VLOOKUP(role_mapping[[#This Row],[name_id]],names[[id]:[name]],2)</f>
        <v>Ahmed Fouad Selem</v>
      </c>
    </row>
    <row r="11914" spans="1:4" x14ac:dyDescent="0.2">
      <c r="A11914" s="1" t="s">
        <v>4426</v>
      </c>
      <c r="B11914" s="1" t="s">
        <v>61698</v>
      </c>
      <c r="C11914" s="1" t="s">
        <v>81000</v>
      </c>
      <c r="D11914" s="1" t="str">
        <f>VLOOKUP(role_mapping[[#This Row],[name_id]],names[[id]:[name]],2)</f>
        <v>Ahmed Fouad Selem</v>
      </c>
    </row>
    <row r="11915" spans="1:4" x14ac:dyDescent="0.2">
      <c r="A11915" s="1" t="s">
        <v>4160</v>
      </c>
      <c r="B11915" s="1" t="s">
        <v>44885</v>
      </c>
      <c r="C11915" s="1" t="s">
        <v>80999</v>
      </c>
      <c r="D11915" s="1" t="str">
        <f>VLOOKUP(role_mapping[[#This Row],[name_id]],names[[id]:[name]],2)</f>
        <v>Ahmed Fouad Selem</v>
      </c>
    </row>
    <row r="11916" spans="1:4" x14ac:dyDescent="0.2">
      <c r="A11916" s="1" t="s">
        <v>4886</v>
      </c>
      <c r="B11916" s="1" t="s">
        <v>44885</v>
      </c>
      <c r="C11916" s="1" t="s">
        <v>80999</v>
      </c>
      <c r="D11916" s="1" t="str">
        <f>VLOOKUP(role_mapping[[#This Row],[name_id]],names[[id]:[name]],2)</f>
        <v>Ahmed Fouad Selem</v>
      </c>
    </row>
    <row r="11917" spans="1:4" x14ac:dyDescent="0.2">
      <c r="A11917" s="1" t="s">
        <v>6061</v>
      </c>
      <c r="B11917" s="1" t="s">
        <v>44885</v>
      </c>
      <c r="C11917" s="1" t="s">
        <v>80999</v>
      </c>
      <c r="D11917" s="1" t="str">
        <f>VLOOKUP(role_mapping[[#This Row],[name_id]],names[[id]:[name]],2)</f>
        <v>Ahmed Fouad Selem</v>
      </c>
    </row>
    <row r="11918" spans="1:4" x14ac:dyDescent="0.2">
      <c r="A11918" s="1" t="s">
        <v>5926</v>
      </c>
      <c r="B11918" s="1" t="s">
        <v>51503</v>
      </c>
      <c r="C11918" s="1" t="s">
        <v>80999</v>
      </c>
      <c r="D11918" s="1" t="str">
        <f>VLOOKUP(role_mapping[[#This Row],[name_id]],names[[id]:[name]],2)</f>
        <v>Pedro Domingues</v>
      </c>
    </row>
    <row r="11919" spans="1:4" x14ac:dyDescent="0.2">
      <c r="A11919" s="1" t="s">
        <v>5163</v>
      </c>
      <c r="B11919" s="1" t="s">
        <v>40111</v>
      </c>
      <c r="C11919" s="1" t="s">
        <v>81000</v>
      </c>
      <c r="D11919" s="1" t="str">
        <f>VLOOKUP(role_mapping[[#This Row],[name_id]],names[[id]:[name]],2)</f>
        <v>Hong-sun Kim</v>
      </c>
    </row>
    <row r="11920" spans="1:4" x14ac:dyDescent="0.2">
      <c r="A11920" s="1" t="s">
        <v>4443</v>
      </c>
      <c r="B11920" s="1" t="s">
        <v>51507</v>
      </c>
      <c r="C11920" s="1" t="s">
        <v>80999</v>
      </c>
      <c r="D11920" s="1" t="str">
        <f>VLOOKUP(role_mapping[[#This Row],[name_id]],names[[id]:[name]],2)</f>
        <v>Virgil Aioanei</v>
      </c>
    </row>
    <row r="11921" spans="1:4" x14ac:dyDescent="0.2">
      <c r="A11921" s="1" t="s">
        <v>9717</v>
      </c>
      <c r="B11921" s="1" t="s">
        <v>51509</v>
      </c>
      <c r="C11921" s="1" t="s">
        <v>81000</v>
      </c>
      <c r="D11921" s="1" t="str">
        <f>VLOOKUP(role_mapping[[#This Row],[name_id]],names[[id]:[name]],2)</f>
        <v>Valerie Mulligan</v>
      </c>
    </row>
    <row r="11922" spans="1:4" x14ac:dyDescent="0.2">
      <c r="A11922" s="1" t="s">
        <v>5592</v>
      </c>
      <c r="B11922" s="1" t="s">
        <v>51511</v>
      </c>
      <c r="C11922" s="1" t="s">
        <v>80999</v>
      </c>
      <c r="D11922" s="1" t="str">
        <f>VLOOKUP(role_mapping[[#This Row],[name_id]],names[[id]:[name]],2)</f>
        <v>Majid Salehi</v>
      </c>
    </row>
    <row r="11923" spans="1:4" x14ac:dyDescent="0.2">
      <c r="A11923" s="1" t="s">
        <v>7179</v>
      </c>
      <c r="B11923" s="1" t="s">
        <v>51511</v>
      </c>
      <c r="C11923" s="1" t="s">
        <v>80999</v>
      </c>
      <c r="D11923" s="1" t="str">
        <f>VLOOKUP(role_mapping[[#This Row],[name_id]],names[[id]:[name]],2)</f>
        <v>Majid Salehi</v>
      </c>
    </row>
    <row r="11924" spans="1:4" x14ac:dyDescent="0.2">
      <c r="A11924" s="1" t="s">
        <v>3598</v>
      </c>
      <c r="B11924" s="1" t="s">
        <v>40117</v>
      </c>
      <c r="C11924" s="1" t="s">
        <v>80999</v>
      </c>
      <c r="D11924" s="1" t="str">
        <f>VLOOKUP(role_mapping[[#This Row],[name_id]],names[[id]:[name]],2)</f>
        <v>Majid Salehi</v>
      </c>
    </row>
    <row r="11925" spans="1:4" x14ac:dyDescent="0.2">
      <c r="A11925" s="1" t="s">
        <v>3267</v>
      </c>
      <c r="B11925" s="1" t="s">
        <v>51515</v>
      </c>
      <c r="C11925" s="1" t="s">
        <v>80999</v>
      </c>
      <c r="D11925" s="1" t="str">
        <f>VLOOKUP(role_mapping[[#This Row],[name_id]],names[[id]:[name]],2)</f>
        <v>Vito Sanz</v>
      </c>
    </row>
    <row r="11926" spans="1:4" x14ac:dyDescent="0.2">
      <c r="A11926" s="1" t="s">
        <v>5236</v>
      </c>
      <c r="B11926" s="1" t="s">
        <v>51515</v>
      </c>
      <c r="C11926" s="1" t="s">
        <v>80999</v>
      </c>
      <c r="D11926" s="1" t="str">
        <f>VLOOKUP(role_mapping[[#This Row],[name_id]],names[[id]:[name]],2)</f>
        <v>Vito Sanz</v>
      </c>
    </row>
    <row r="11927" spans="1:4" x14ac:dyDescent="0.2">
      <c r="A11927" s="1" t="s">
        <v>5603</v>
      </c>
      <c r="B11927" s="1" t="s">
        <v>51515</v>
      </c>
      <c r="C11927" s="1" t="s">
        <v>80999</v>
      </c>
      <c r="D11927" s="1" t="str">
        <f>VLOOKUP(role_mapping[[#This Row],[name_id]],names[[id]:[name]],2)</f>
        <v>Vito Sanz</v>
      </c>
    </row>
    <row r="11928" spans="1:4" x14ac:dyDescent="0.2">
      <c r="A11928" s="1" t="s">
        <v>6221</v>
      </c>
      <c r="B11928" s="1" t="s">
        <v>51515</v>
      </c>
      <c r="C11928" s="1" t="s">
        <v>80999</v>
      </c>
      <c r="D11928" s="1" t="str">
        <f>VLOOKUP(role_mapping[[#This Row],[name_id]],names[[id]:[name]],2)</f>
        <v>Vito Sanz</v>
      </c>
    </row>
    <row r="11929" spans="1:4" x14ac:dyDescent="0.2">
      <c r="A11929" s="1" t="s">
        <v>708</v>
      </c>
      <c r="B11929" s="1" t="s">
        <v>51517</v>
      </c>
      <c r="C11929" s="1" t="s">
        <v>80999</v>
      </c>
      <c r="D11929" s="1" t="str">
        <f>VLOOKUP(role_mapping[[#This Row],[name_id]],names[[id]:[name]],2)</f>
        <v>Burhan Amiti</v>
      </c>
    </row>
    <row r="11930" spans="1:4" x14ac:dyDescent="0.2">
      <c r="A11930" s="1" t="s">
        <v>5535</v>
      </c>
      <c r="B11930" s="1" t="s">
        <v>61700</v>
      </c>
      <c r="C11930" s="1" t="s">
        <v>80999</v>
      </c>
      <c r="D11930" s="1" t="str">
        <f>VLOOKUP(role_mapping[[#This Row],[name_id]],names[[id]:[name]],2)</f>
        <v>Burhan Amiti</v>
      </c>
    </row>
    <row r="11931" spans="1:4" x14ac:dyDescent="0.2">
      <c r="A11931" s="1" t="s">
        <v>6624</v>
      </c>
      <c r="B11931" s="1" t="s">
        <v>61702</v>
      </c>
      <c r="C11931" s="1" t="s">
        <v>81000</v>
      </c>
      <c r="D11931" s="1" t="str">
        <f>VLOOKUP(role_mapping[[#This Row],[name_id]],names[[id]:[name]],2)</f>
        <v>Burhan Amiti</v>
      </c>
    </row>
    <row r="11932" spans="1:4" x14ac:dyDescent="0.2">
      <c r="A11932" s="1" t="s">
        <v>2897</v>
      </c>
      <c r="B11932" s="1" t="s">
        <v>51520</v>
      </c>
      <c r="C11932" s="1" t="s">
        <v>80999</v>
      </c>
      <c r="D11932" s="1" t="str">
        <f>VLOOKUP(role_mapping[[#This Row],[name_id]],names[[id]:[name]],2)</f>
        <v>Haris Fragoulis</v>
      </c>
    </row>
    <row r="11933" spans="1:4" x14ac:dyDescent="0.2">
      <c r="A11933" s="1" t="s">
        <v>6331</v>
      </c>
      <c r="B11933" s="1" t="s">
        <v>59302</v>
      </c>
      <c r="C11933" s="1" t="s">
        <v>81000</v>
      </c>
      <c r="D11933" s="1" t="str">
        <f>VLOOKUP(role_mapping[[#This Row],[name_id]],names[[id]:[name]],2)</f>
        <v>Haris Fragoulis</v>
      </c>
    </row>
    <row r="11934" spans="1:4" x14ac:dyDescent="0.2">
      <c r="A11934" s="1" t="s">
        <v>6483</v>
      </c>
      <c r="B11934" s="1" t="s">
        <v>59302</v>
      </c>
      <c r="C11934" s="1" t="s">
        <v>81000</v>
      </c>
      <c r="D11934" s="1" t="str">
        <f>VLOOKUP(role_mapping[[#This Row],[name_id]],names[[id]:[name]],2)</f>
        <v>Haris Fragoulis</v>
      </c>
    </row>
    <row r="11935" spans="1:4" x14ac:dyDescent="0.2">
      <c r="A11935" s="1" t="s">
        <v>6848</v>
      </c>
      <c r="B11935" s="1" t="s">
        <v>51522</v>
      </c>
      <c r="C11935" s="1" t="s">
        <v>80999</v>
      </c>
      <c r="D11935" s="1" t="str">
        <f>VLOOKUP(role_mapping[[#This Row],[name_id]],names[[id]:[name]],2)</f>
        <v>Jared Lotz</v>
      </c>
    </row>
    <row r="11936" spans="1:4" x14ac:dyDescent="0.2">
      <c r="A11936" s="1" t="s">
        <v>2678</v>
      </c>
      <c r="B11936" s="1" t="s">
        <v>61704</v>
      </c>
      <c r="C11936" s="1" t="s">
        <v>81000</v>
      </c>
      <c r="D11936" s="1" t="str">
        <f>VLOOKUP(role_mapping[[#This Row],[name_id]],names[[id]:[name]],2)</f>
        <v>Jared Lotz</v>
      </c>
    </row>
    <row r="11937" spans="1:4" x14ac:dyDescent="0.2">
      <c r="A11937" s="1" t="s">
        <v>5495</v>
      </c>
      <c r="B11937" s="1" t="s">
        <v>61704</v>
      </c>
      <c r="C11937" s="1" t="s">
        <v>81000</v>
      </c>
      <c r="D11937" s="1" t="str">
        <f>VLOOKUP(role_mapping[[#This Row],[name_id]],names[[id]:[name]],2)</f>
        <v>Jared Lotz</v>
      </c>
    </row>
    <row r="11938" spans="1:4" x14ac:dyDescent="0.2">
      <c r="A11938" s="1" t="s">
        <v>6485</v>
      </c>
      <c r="B11938" s="1" t="s">
        <v>40129</v>
      </c>
      <c r="C11938" s="1" t="s">
        <v>81000</v>
      </c>
      <c r="D11938" s="1" t="str">
        <f>VLOOKUP(role_mapping[[#This Row],[name_id]],names[[id]:[name]],2)</f>
        <v>Jared Lotz</v>
      </c>
    </row>
    <row r="11939" spans="1:4" x14ac:dyDescent="0.2">
      <c r="A11939" s="1" t="s">
        <v>5114</v>
      </c>
      <c r="B11939" s="1" t="s">
        <v>40131</v>
      </c>
      <c r="C11939" s="1" t="s">
        <v>81000</v>
      </c>
      <c r="D11939" s="1" t="str">
        <f>VLOOKUP(role_mapping[[#This Row],[name_id]],names[[id]:[name]],2)</f>
        <v>Jared Lotz</v>
      </c>
    </row>
    <row r="11940" spans="1:4" x14ac:dyDescent="0.2">
      <c r="A11940" s="1" t="s">
        <v>5165</v>
      </c>
      <c r="B11940" s="1" t="s">
        <v>40133</v>
      </c>
      <c r="C11940" s="1" t="s">
        <v>81000</v>
      </c>
      <c r="D11940" s="1" t="str">
        <f>VLOOKUP(role_mapping[[#This Row],[name_id]],names[[id]:[name]],2)</f>
        <v>Jared Lotz</v>
      </c>
    </row>
    <row r="11941" spans="1:4" x14ac:dyDescent="0.2">
      <c r="A11941" s="1" t="s">
        <v>4463</v>
      </c>
      <c r="B11941" s="1" t="s">
        <v>51524</v>
      </c>
      <c r="C11941" s="1" t="s">
        <v>81000</v>
      </c>
      <c r="D11941" s="1" t="str">
        <f>VLOOKUP(role_mapping[[#This Row],[name_id]],names[[id]:[name]],2)</f>
        <v>Asha Sharath</v>
      </c>
    </row>
    <row r="11942" spans="1:4" x14ac:dyDescent="0.2">
      <c r="A11942" s="1" t="s">
        <v>6454</v>
      </c>
      <c r="B11942" s="1" t="s">
        <v>51524</v>
      </c>
      <c r="C11942" s="1" t="s">
        <v>81000</v>
      </c>
      <c r="D11942" s="1" t="str">
        <f>VLOOKUP(role_mapping[[#This Row],[name_id]],names[[id]:[name]],2)</f>
        <v>Asha Sharath</v>
      </c>
    </row>
    <row r="11943" spans="1:4" x14ac:dyDescent="0.2">
      <c r="A11943" s="1" t="s">
        <v>6412</v>
      </c>
      <c r="B11943" s="1" t="s">
        <v>59305</v>
      </c>
      <c r="C11943" s="1" t="s">
        <v>80999</v>
      </c>
      <c r="D11943" s="1" t="str">
        <f>VLOOKUP(role_mapping[[#This Row],[name_id]],names[[id]:[name]],2)</f>
        <v>Ahmed El Gendy</v>
      </c>
    </row>
    <row r="11944" spans="1:4" x14ac:dyDescent="0.2">
      <c r="A11944" s="1" t="s">
        <v>5422</v>
      </c>
      <c r="B11944" s="1" t="s">
        <v>51527</v>
      </c>
      <c r="C11944" s="1" t="s">
        <v>80999</v>
      </c>
      <c r="D11944" s="1" t="str">
        <f>VLOOKUP(role_mapping[[#This Row],[name_id]],names[[id]:[name]],2)</f>
        <v>Andreas Damm</v>
      </c>
    </row>
    <row r="11945" spans="1:4" x14ac:dyDescent="0.2">
      <c r="A11945" s="1" t="s">
        <v>4400</v>
      </c>
      <c r="B11945" s="1" t="s">
        <v>44890</v>
      </c>
      <c r="C11945" s="1" t="s">
        <v>81000</v>
      </c>
      <c r="D11945" s="1" t="str">
        <f>VLOOKUP(role_mapping[[#This Row],[name_id]],names[[id]:[name]],2)</f>
        <v>Andrew Jordan</v>
      </c>
    </row>
    <row r="11946" spans="1:4" x14ac:dyDescent="0.2">
      <c r="A11946" s="1" t="s">
        <v>5849</v>
      </c>
      <c r="B11946" s="1" t="s">
        <v>44890</v>
      </c>
      <c r="C11946" s="1" t="s">
        <v>81000</v>
      </c>
      <c r="D11946" s="1" t="str">
        <f>VLOOKUP(role_mapping[[#This Row],[name_id]],names[[id]:[name]],2)</f>
        <v>Andrew Jordan</v>
      </c>
    </row>
    <row r="11947" spans="1:4" x14ac:dyDescent="0.2">
      <c r="A11947" s="1" t="s">
        <v>5901</v>
      </c>
      <c r="B11947" s="1" t="s">
        <v>44890</v>
      </c>
      <c r="C11947" s="1" t="s">
        <v>81000</v>
      </c>
      <c r="D11947" s="1" t="str">
        <f>VLOOKUP(role_mapping[[#This Row],[name_id]],names[[id]:[name]],2)</f>
        <v>Andrew Jordan</v>
      </c>
    </row>
    <row r="11948" spans="1:4" x14ac:dyDescent="0.2">
      <c r="A11948" s="1" t="s">
        <v>3868</v>
      </c>
      <c r="B11948" s="1" t="s">
        <v>40139</v>
      </c>
      <c r="C11948" s="1" t="s">
        <v>80999</v>
      </c>
      <c r="D11948" s="1" t="str">
        <f>VLOOKUP(role_mapping[[#This Row],[name_id]],names[[id]:[name]],2)</f>
        <v>Jason Henne</v>
      </c>
    </row>
    <row r="11949" spans="1:4" x14ac:dyDescent="0.2">
      <c r="A11949" s="1" t="s">
        <v>5809</v>
      </c>
      <c r="B11949" s="1" t="s">
        <v>44893</v>
      </c>
      <c r="C11949" s="1" t="s">
        <v>81000</v>
      </c>
      <c r="D11949" s="1" t="str">
        <f>VLOOKUP(role_mapping[[#This Row],[name_id]],names[[id]:[name]],2)</f>
        <v>Jason Henne</v>
      </c>
    </row>
    <row r="11950" spans="1:4" x14ac:dyDescent="0.2">
      <c r="A11950" s="1" t="s">
        <v>6377</v>
      </c>
      <c r="B11950" s="1" t="s">
        <v>44893</v>
      </c>
      <c r="C11950" s="1" t="s">
        <v>81000</v>
      </c>
      <c r="D11950" s="1" t="str">
        <f>VLOOKUP(role_mapping[[#This Row],[name_id]],names[[id]:[name]],2)</f>
        <v>Jason Henne</v>
      </c>
    </row>
    <row r="11951" spans="1:4" x14ac:dyDescent="0.2">
      <c r="A11951" s="1" t="s">
        <v>5705</v>
      </c>
      <c r="B11951" s="1" t="s">
        <v>59307</v>
      </c>
      <c r="C11951" s="1" t="s">
        <v>81000</v>
      </c>
      <c r="D11951" s="1" t="str">
        <f>VLOOKUP(role_mapping[[#This Row],[name_id]],names[[id]:[name]],2)</f>
        <v>Jason Henne</v>
      </c>
    </row>
    <row r="11952" spans="1:4" x14ac:dyDescent="0.2">
      <c r="A11952" s="1" t="s">
        <v>6719</v>
      </c>
      <c r="B11952" s="1" t="s">
        <v>59307</v>
      </c>
      <c r="C11952" s="1" t="s">
        <v>81000</v>
      </c>
      <c r="D11952" s="1" t="str">
        <f>VLOOKUP(role_mapping[[#This Row],[name_id]],names[[id]:[name]],2)</f>
        <v>Jason Henne</v>
      </c>
    </row>
    <row r="11953" spans="1:4" x14ac:dyDescent="0.2">
      <c r="A11953" s="1" t="s">
        <v>2170</v>
      </c>
      <c r="B11953" s="1" t="s">
        <v>51533</v>
      </c>
      <c r="C11953" s="1" t="s">
        <v>81000</v>
      </c>
      <c r="D11953" s="1" t="str">
        <f>VLOOKUP(role_mapping[[#This Row],[name_id]],names[[id]:[name]],2)</f>
        <v>Alexandra Corin Johnston</v>
      </c>
    </row>
    <row r="11954" spans="1:4" x14ac:dyDescent="0.2">
      <c r="A11954" s="1" t="s">
        <v>2383</v>
      </c>
      <c r="B11954" s="1" t="s">
        <v>51536</v>
      </c>
      <c r="C11954" s="1" t="s">
        <v>81000</v>
      </c>
      <c r="D11954" s="1" t="str">
        <f>VLOOKUP(role_mapping[[#This Row],[name_id]],names[[id]:[name]],2)</f>
        <v>Myriam Côté</v>
      </c>
    </row>
    <row r="11955" spans="1:4" x14ac:dyDescent="0.2">
      <c r="A11955" s="1" t="s">
        <v>5222</v>
      </c>
      <c r="B11955" s="1" t="s">
        <v>51538</v>
      </c>
      <c r="C11955" s="1" t="s">
        <v>80999</v>
      </c>
      <c r="D11955" s="1" t="str">
        <f>VLOOKUP(role_mapping[[#This Row],[name_id]],names[[id]:[name]],2)</f>
        <v>Stéphane Bak</v>
      </c>
    </row>
    <row r="11956" spans="1:4" x14ac:dyDescent="0.2">
      <c r="A11956" s="1" t="s">
        <v>897</v>
      </c>
      <c r="B11956" s="1" t="s">
        <v>44895</v>
      </c>
      <c r="C11956" s="1" t="s">
        <v>80999</v>
      </c>
      <c r="D11956" s="1" t="str">
        <f>VLOOKUP(role_mapping[[#This Row],[name_id]],names[[id]:[name]],2)</f>
        <v>Stéphane Bak</v>
      </c>
    </row>
    <row r="11957" spans="1:4" x14ac:dyDescent="0.2">
      <c r="A11957" s="1" t="s">
        <v>6496</v>
      </c>
      <c r="B11957" s="1" t="s">
        <v>51541</v>
      </c>
      <c r="C11957" s="1" t="s">
        <v>80999</v>
      </c>
      <c r="D11957" s="1" t="str">
        <f>VLOOKUP(role_mapping[[#This Row],[name_id]],names[[id]:[name]],2)</f>
        <v>Toby Onwumere</v>
      </c>
    </row>
    <row r="11958" spans="1:4" x14ac:dyDescent="0.2">
      <c r="A11958" s="1" t="s">
        <v>3535</v>
      </c>
      <c r="B11958" s="1" t="s">
        <v>51543</v>
      </c>
      <c r="C11958" s="1" t="s">
        <v>81000</v>
      </c>
      <c r="D11958" s="1" t="str">
        <f>VLOOKUP(role_mapping[[#This Row],[name_id]],names[[id]:[name]],2)</f>
        <v>Tamara Cano</v>
      </c>
    </row>
    <row r="11959" spans="1:4" x14ac:dyDescent="0.2">
      <c r="A11959" s="1" t="s">
        <v>4258</v>
      </c>
      <c r="B11959" s="1" t="s">
        <v>51546</v>
      </c>
      <c r="C11959" s="1" t="s">
        <v>80999</v>
      </c>
      <c r="D11959" s="1" t="str">
        <f>VLOOKUP(role_mapping[[#This Row],[name_id]],names[[id]:[name]],2)</f>
        <v>Rajakumaran</v>
      </c>
    </row>
    <row r="11960" spans="1:4" x14ac:dyDescent="0.2">
      <c r="A11960" s="1" t="s">
        <v>4618</v>
      </c>
      <c r="B11960" s="1" t="s">
        <v>51548</v>
      </c>
      <c r="C11960" s="1" t="s">
        <v>81000</v>
      </c>
      <c r="D11960" s="1" t="str">
        <f>VLOOKUP(role_mapping[[#This Row],[name_id]],names[[id]:[name]],2)</f>
        <v>Paula Malia</v>
      </c>
    </row>
    <row r="11961" spans="1:4" x14ac:dyDescent="0.2">
      <c r="A11961" s="1" t="s">
        <v>1411</v>
      </c>
      <c r="B11961" s="1" t="s">
        <v>72694</v>
      </c>
      <c r="C11961" s="1" t="s">
        <v>81000</v>
      </c>
      <c r="D11961" s="1" t="str">
        <f>VLOOKUP(role_mapping[[#This Row],[name_id]],names[[id]:[name]],2)</f>
        <v>Paula Malia</v>
      </c>
    </row>
    <row r="11962" spans="1:4" x14ac:dyDescent="0.2">
      <c r="A11962" s="1" t="s">
        <v>4739</v>
      </c>
      <c r="B11962" s="1" t="s">
        <v>51550</v>
      </c>
      <c r="C11962" s="1" t="s">
        <v>80999</v>
      </c>
      <c r="D11962" s="1" t="str">
        <f>VLOOKUP(role_mapping[[#This Row],[name_id]],names[[id]:[name]],2)</f>
        <v>Mat Devine</v>
      </c>
    </row>
    <row r="11963" spans="1:4" x14ac:dyDescent="0.2">
      <c r="A11963" s="1" t="s">
        <v>5318</v>
      </c>
      <c r="B11963" s="1" t="s">
        <v>40141</v>
      </c>
      <c r="C11963" s="1" t="s">
        <v>81000</v>
      </c>
      <c r="D11963" s="1" t="str">
        <f>VLOOKUP(role_mapping[[#This Row],[name_id]],names[[id]:[name]],2)</f>
        <v>Mat Devine</v>
      </c>
    </row>
    <row r="11964" spans="1:4" x14ac:dyDescent="0.2">
      <c r="A11964" s="1" t="s">
        <v>4249</v>
      </c>
      <c r="B11964" s="1" t="s">
        <v>40143</v>
      </c>
      <c r="C11964" s="1" t="s">
        <v>80999</v>
      </c>
      <c r="D11964" s="1" t="str">
        <f>VLOOKUP(role_mapping[[#This Row],[name_id]],names[[id]:[name]],2)</f>
        <v>Mat Devine</v>
      </c>
    </row>
    <row r="11965" spans="1:4" x14ac:dyDescent="0.2">
      <c r="A11965" s="1" t="s">
        <v>2412</v>
      </c>
      <c r="B11965" s="1" t="s">
        <v>80880</v>
      </c>
      <c r="C11965" s="1" t="s">
        <v>81000</v>
      </c>
      <c r="D11965" s="1" t="str">
        <f>VLOOKUP(role_mapping[[#This Row],[name_id]],names[[id]:[name]],2)</f>
        <v>Fernando Cordero Caballero</v>
      </c>
    </row>
    <row r="11966" spans="1:4" x14ac:dyDescent="0.2">
      <c r="A11966" s="1" t="s">
        <v>6129</v>
      </c>
      <c r="B11966" s="1" t="s">
        <v>51553</v>
      </c>
      <c r="C11966" s="1" t="s">
        <v>81000</v>
      </c>
      <c r="D11966" s="1" t="str">
        <f>VLOOKUP(role_mapping[[#This Row],[name_id]],names[[id]:[name]],2)</f>
        <v>Beril Kayar</v>
      </c>
    </row>
    <row r="11967" spans="1:4" x14ac:dyDescent="0.2">
      <c r="A11967" s="1" t="s">
        <v>5535</v>
      </c>
      <c r="B11967" s="1" t="s">
        <v>40145</v>
      </c>
      <c r="C11967" s="1" t="s">
        <v>81000</v>
      </c>
      <c r="D11967" s="1" t="str">
        <f>VLOOKUP(role_mapping[[#This Row],[name_id]],names[[id]:[name]],2)</f>
        <v>Pavel Khvaleev</v>
      </c>
    </row>
    <row r="11968" spans="1:4" x14ac:dyDescent="0.2">
      <c r="A11968" s="1" t="s">
        <v>2505</v>
      </c>
      <c r="B11968" s="1" t="s">
        <v>51556</v>
      </c>
      <c r="C11968" s="1" t="s">
        <v>81000</v>
      </c>
      <c r="D11968" s="1" t="str">
        <f>VLOOKUP(role_mapping[[#This Row],[name_id]],names[[id]:[name]],2)</f>
        <v>Rachel Daigh</v>
      </c>
    </row>
    <row r="11969" spans="1:4" x14ac:dyDescent="0.2">
      <c r="A11969" s="1" t="s">
        <v>1568</v>
      </c>
      <c r="B11969" s="1" t="s">
        <v>44898</v>
      </c>
      <c r="C11969" s="1" t="s">
        <v>81000</v>
      </c>
      <c r="D11969" s="1" t="str">
        <f>VLOOKUP(role_mapping[[#This Row],[name_id]],names[[id]:[name]],2)</f>
        <v>Rachel Daigh</v>
      </c>
    </row>
    <row r="11970" spans="1:4" x14ac:dyDescent="0.2">
      <c r="A11970" s="1" t="s">
        <v>4160</v>
      </c>
      <c r="B11970" s="1" t="s">
        <v>51558</v>
      </c>
      <c r="C11970" s="1" t="s">
        <v>81000</v>
      </c>
      <c r="D11970" s="1" t="str">
        <f>VLOOKUP(role_mapping[[#This Row],[name_id]],names[[id]:[name]],2)</f>
        <v>Viji Chandrashekhar</v>
      </c>
    </row>
    <row r="11971" spans="1:4" x14ac:dyDescent="0.2">
      <c r="A11971" s="1" t="s">
        <v>5524</v>
      </c>
      <c r="B11971" s="1" t="s">
        <v>51558</v>
      </c>
      <c r="C11971" s="1" t="s">
        <v>81000</v>
      </c>
      <c r="D11971" s="1" t="str">
        <f>VLOOKUP(role_mapping[[#This Row],[name_id]],names[[id]:[name]],2)</f>
        <v>Viji Chandrashekhar</v>
      </c>
    </row>
    <row r="11972" spans="1:4" x14ac:dyDescent="0.2">
      <c r="A11972" s="1" t="s">
        <v>5874</v>
      </c>
      <c r="B11972" s="1" t="s">
        <v>44900</v>
      </c>
      <c r="C11972" s="1" t="s">
        <v>80999</v>
      </c>
      <c r="D11972" s="1" t="str">
        <f>VLOOKUP(role_mapping[[#This Row],[name_id]],names[[id]:[name]],2)</f>
        <v>Viji Chandrashekhar</v>
      </c>
    </row>
    <row r="11973" spans="1:4" x14ac:dyDescent="0.2">
      <c r="A11973" s="1" t="s">
        <v>5936</v>
      </c>
      <c r="B11973" s="1" t="s">
        <v>51562</v>
      </c>
      <c r="C11973" s="1" t="s">
        <v>80999</v>
      </c>
      <c r="D11973" s="1" t="str">
        <f>VLOOKUP(role_mapping[[#This Row],[name_id]],names[[id]:[name]],2)</f>
        <v>Saed Soheili</v>
      </c>
    </row>
    <row r="11974" spans="1:4" x14ac:dyDescent="0.2">
      <c r="A11974" s="1" t="s">
        <v>5962</v>
      </c>
      <c r="B11974" s="1" t="s">
        <v>44902</v>
      </c>
      <c r="C11974" s="1" t="s">
        <v>81000</v>
      </c>
      <c r="D11974" s="1" t="str">
        <f>VLOOKUP(role_mapping[[#This Row],[name_id]],names[[id]:[name]],2)</f>
        <v>Saed Soheili</v>
      </c>
    </row>
    <row r="11975" spans="1:4" x14ac:dyDescent="0.2">
      <c r="A11975" s="1" t="s">
        <v>6599</v>
      </c>
      <c r="B11975" s="1" t="s">
        <v>40149</v>
      </c>
      <c r="C11975" s="1" t="s">
        <v>81000</v>
      </c>
      <c r="D11975" s="1" t="str">
        <f>VLOOKUP(role_mapping[[#This Row],[name_id]],names[[id]:[name]],2)</f>
        <v>Saed Soheili</v>
      </c>
    </row>
    <row r="11976" spans="1:4" x14ac:dyDescent="0.2">
      <c r="A11976" s="1" t="s">
        <v>156</v>
      </c>
      <c r="B11976" s="1" t="s">
        <v>44904</v>
      </c>
      <c r="C11976" s="1" t="s">
        <v>81000</v>
      </c>
      <c r="D11976" s="1" t="str">
        <f>VLOOKUP(role_mapping[[#This Row],[name_id]],names[[id]:[name]],2)</f>
        <v>Saed Soheili</v>
      </c>
    </row>
    <row r="11977" spans="1:4" x14ac:dyDescent="0.2">
      <c r="A11977" s="1" t="s">
        <v>4541</v>
      </c>
      <c r="B11977" s="1" t="s">
        <v>51566</v>
      </c>
      <c r="C11977" s="1" t="s">
        <v>80999</v>
      </c>
      <c r="D11977" s="1" t="str">
        <f>VLOOKUP(role_mapping[[#This Row],[name_id]],names[[id]:[name]],2)</f>
        <v>Onur Dilber</v>
      </c>
    </row>
    <row r="11978" spans="1:4" x14ac:dyDescent="0.2">
      <c r="A11978" s="1" t="s">
        <v>673</v>
      </c>
      <c r="B11978" s="1" t="s">
        <v>59312</v>
      </c>
      <c r="C11978" s="1" t="s">
        <v>81000</v>
      </c>
      <c r="D11978" s="1" t="str">
        <f>VLOOKUP(role_mapping[[#This Row],[name_id]],names[[id]:[name]],2)</f>
        <v>Onur Dilber</v>
      </c>
    </row>
    <row r="11979" spans="1:4" x14ac:dyDescent="0.2">
      <c r="A11979" s="1" t="s">
        <v>5388</v>
      </c>
      <c r="B11979" s="1" t="s">
        <v>72696</v>
      </c>
      <c r="C11979" s="1" t="s">
        <v>81000</v>
      </c>
      <c r="D11979" s="1" t="str">
        <f>VLOOKUP(role_mapping[[#This Row],[name_id]],names[[id]:[name]],2)</f>
        <v>Onur Dilber</v>
      </c>
    </row>
    <row r="11980" spans="1:4" x14ac:dyDescent="0.2">
      <c r="A11980" s="1" t="s">
        <v>4783</v>
      </c>
      <c r="B11980" s="1" t="s">
        <v>51569</v>
      </c>
      <c r="C11980" s="1" t="s">
        <v>81000</v>
      </c>
      <c r="D11980" s="1" t="str">
        <f>VLOOKUP(role_mapping[[#This Row],[name_id]],names[[id]:[name]],2)</f>
        <v>Jessy Moravec</v>
      </c>
    </row>
    <row r="11981" spans="1:4" x14ac:dyDescent="0.2">
      <c r="A11981" s="1" t="s">
        <v>4313</v>
      </c>
      <c r="B11981" s="1" t="s">
        <v>51571</v>
      </c>
      <c r="C11981" s="1" t="s">
        <v>80999</v>
      </c>
      <c r="D11981" s="1" t="str">
        <f>VLOOKUP(role_mapping[[#This Row],[name_id]],names[[id]:[name]],2)</f>
        <v>Thalles Cabral</v>
      </c>
    </row>
    <row r="11982" spans="1:4" x14ac:dyDescent="0.2">
      <c r="A11982" s="1" t="s">
        <v>5407</v>
      </c>
      <c r="B11982" s="1" t="s">
        <v>44907</v>
      </c>
      <c r="C11982" s="1" t="s">
        <v>80999</v>
      </c>
      <c r="D11982" s="1" t="str">
        <f>VLOOKUP(role_mapping[[#This Row],[name_id]],names[[id]:[name]],2)</f>
        <v>Thalles Cabral</v>
      </c>
    </row>
    <row r="11983" spans="1:4" x14ac:dyDescent="0.2">
      <c r="A11983" s="1" t="s">
        <v>2029</v>
      </c>
      <c r="B11983" s="1" t="s">
        <v>51573</v>
      </c>
      <c r="C11983" s="1" t="s">
        <v>80999</v>
      </c>
      <c r="D11983" s="1" t="str">
        <f>VLOOKUP(role_mapping[[#This Row],[name_id]],names[[id]:[name]],2)</f>
        <v>Batyste Fleurial</v>
      </c>
    </row>
    <row r="11984" spans="1:4" x14ac:dyDescent="0.2">
      <c r="A11984" s="1" t="s">
        <v>4759</v>
      </c>
      <c r="B11984" s="1" t="s">
        <v>51575</v>
      </c>
      <c r="C11984" s="1" t="s">
        <v>81000</v>
      </c>
      <c r="D11984" s="1" t="str">
        <f>VLOOKUP(role_mapping[[#This Row],[name_id]],names[[id]:[name]],2)</f>
        <v>Winny Clarke</v>
      </c>
    </row>
    <row r="11985" spans="1:4" x14ac:dyDescent="0.2">
      <c r="A11985" s="1" t="s">
        <v>2644</v>
      </c>
      <c r="B11985" s="1" t="s">
        <v>51577</v>
      </c>
      <c r="C11985" s="1" t="s">
        <v>80999</v>
      </c>
      <c r="D11985" s="1" t="str">
        <f>VLOOKUP(role_mapping[[#This Row],[name_id]],names[[id]:[name]],2)</f>
        <v>Mantas Stonkus</v>
      </c>
    </row>
    <row r="11986" spans="1:4" x14ac:dyDescent="0.2">
      <c r="A11986" s="1" t="s">
        <v>5011</v>
      </c>
      <c r="B11986" s="1" t="s">
        <v>51580</v>
      </c>
      <c r="C11986" s="1" t="s">
        <v>80999</v>
      </c>
      <c r="D11986" s="1" t="str">
        <f>VLOOKUP(role_mapping[[#This Row],[name_id]],names[[id]:[name]],2)</f>
        <v>DeJean Brown</v>
      </c>
    </row>
    <row r="11987" spans="1:4" x14ac:dyDescent="0.2">
      <c r="A11987" s="1" t="s">
        <v>3243</v>
      </c>
      <c r="B11987" s="1" t="s">
        <v>51582</v>
      </c>
      <c r="C11987" s="1" t="s">
        <v>80999</v>
      </c>
      <c r="D11987" s="1" t="str">
        <f>VLOOKUP(role_mapping[[#This Row],[name_id]],names[[id]:[name]],2)</f>
        <v>Toby Ashraf</v>
      </c>
    </row>
    <row r="11988" spans="1:4" x14ac:dyDescent="0.2">
      <c r="A11988" s="1" t="s">
        <v>1027</v>
      </c>
      <c r="B11988" s="1" t="s">
        <v>44909</v>
      </c>
      <c r="C11988" s="1" t="s">
        <v>80999</v>
      </c>
      <c r="D11988" s="1" t="str">
        <f>VLOOKUP(role_mapping[[#This Row],[name_id]],names[[id]:[name]],2)</f>
        <v>Toby Ashraf</v>
      </c>
    </row>
    <row r="11989" spans="1:4" x14ac:dyDescent="0.2">
      <c r="A11989" s="1" t="s">
        <v>3086</v>
      </c>
      <c r="B11989" s="1" t="s">
        <v>40153</v>
      </c>
      <c r="C11989" s="1" t="s">
        <v>80999</v>
      </c>
      <c r="D11989" s="1" t="str">
        <f>VLOOKUP(role_mapping[[#This Row],[name_id]],names[[id]:[name]],2)</f>
        <v>Toby Ashraf</v>
      </c>
    </row>
    <row r="11990" spans="1:4" x14ac:dyDescent="0.2">
      <c r="A11990" s="1" t="s">
        <v>4433</v>
      </c>
      <c r="B11990" s="1" t="s">
        <v>40157</v>
      </c>
      <c r="C11990" s="1" t="s">
        <v>80999</v>
      </c>
      <c r="D11990" s="1" t="str">
        <f>VLOOKUP(role_mapping[[#This Row],[name_id]],names[[id]:[name]],2)</f>
        <v>Toby Ashraf</v>
      </c>
    </row>
    <row r="11991" spans="1:4" x14ac:dyDescent="0.2">
      <c r="A11991" s="1" t="s">
        <v>4844</v>
      </c>
      <c r="B11991" s="1" t="s">
        <v>51584</v>
      </c>
      <c r="C11991" s="1" t="s">
        <v>80999</v>
      </c>
      <c r="D11991" s="1" t="str">
        <f>VLOOKUP(role_mapping[[#This Row],[name_id]],names[[id]:[name]],2)</f>
        <v>Goran Vujovic</v>
      </c>
    </row>
    <row r="11992" spans="1:4" x14ac:dyDescent="0.2">
      <c r="A11992" s="1" t="s">
        <v>453</v>
      </c>
      <c r="B11992" s="1" t="s">
        <v>51586</v>
      </c>
      <c r="C11992" s="1" t="s">
        <v>80999</v>
      </c>
      <c r="D11992" s="1" t="str">
        <f>VLOOKUP(role_mapping[[#This Row],[name_id]],names[[id]:[name]],2)</f>
        <v>Brenock O Connor</v>
      </c>
    </row>
    <row r="11993" spans="1:4" x14ac:dyDescent="0.2">
      <c r="A11993" s="1" t="s">
        <v>2976</v>
      </c>
      <c r="B11993" s="1" t="s">
        <v>42719</v>
      </c>
      <c r="C11993" s="1" t="s">
        <v>81000</v>
      </c>
      <c r="D11993" s="1" t="str">
        <f>VLOOKUP(role_mapping[[#This Row],[name_id]],names[[id]:[name]],2)</f>
        <v>Michael Carney</v>
      </c>
    </row>
    <row r="11994" spans="1:4" x14ac:dyDescent="0.2">
      <c r="A11994" s="1" t="s">
        <v>3796</v>
      </c>
      <c r="B11994" s="1" t="s">
        <v>42719</v>
      </c>
      <c r="C11994" s="1" t="s">
        <v>81000</v>
      </c>
      <c r="D11994" s="1" t="str">
        <f>VLOOKUP(role_mapping[[#This Row],[name_id]],names[[id]:[name]],2)</f>
        <v>Michael Carney</v>
      </c>
    </row>
    <row r="11995" spans="1:4" x14ac:dyDescent="0.2">
      <c r="A11995" s="1" t="s">
        <v>4398</v>
      </c>
      <c r="B11995" s="1" t="s">
        <v>51589</v>
      </c>
      <c r="C11995" s="1" t="s">
        <v>80999</v>
      </c>
      <c r="D11995" s="1" t="str">
        <f>VLOOKUP(role_mapping[[#This Row],[name_id]],names[[id]:[name]],2)</f>
        <v>Alexander Winters</v>
      </c>
    </row>
    <row r="11996" spans="1:4" x14ac:dyDescent="0.2">
      <c r="A11996" s="1" t="s">
        <v>5568</v>
      </c>
      <c r="B11996" s="1" t="s">
        <v>40160</v>
      </c>
      <c r="C11996" s="1" t="s">
        <v>81000</v>
      </c>
      <c r="D11996" s="1" t="str">
        <f>VLOOKUP(role_mapping[[#This Row],[name_id]],names[[id]:[name]],2)</f>
        <v>Alexander Winters</v>
      </c>
    </row>
    <row r="11997" spans="1:4" x14ac:dyDescent="0.2">
      <c r="A11997" s="1" t="s">
        <v>6498</v>
      </c>
      <c r="B11997" s="1" t="s">
        <v>51592</v>
      </c>
      <c r="C11997" s="1" t="s">
        <v>81000</v>
      </c>
      <c r="D11997" s="1" t="str">
        <f>VLOOKUP(role_mapping[[#This Row],[name_id]],names[[id]:[name]],2)</f>
        <v>Gianna Ciminera</v>
      </c>
    </row>
    <row r="11998" spans="1:4" x14ac:dyDescent="0.2">
      <c r="A11998" s="1" t="s">
        <v>1433</v>
      </c>
      <c r="B11998" s="1" t="s">
        <v>51594</v>
      </c>
      <c r="C11998" s="1" t="s">
        <v>81000</v>
      </c>
      <c r="D11998" s="1" t="str">
        <f>VLOOKUP(role_mapping[[#This Row],[name_id]],names[[id]:[name]],2)</f>
        <v>Teresa Marie Doran</v>
      </c>
    </row>
    <row r="11999" spans="1:4" x14ac:dyDescent="0.2">
      <c r="A11999" s="1" t="s">
        <v>6498</v>
      </c>
      <c r="B11999" s="1" t="s">
        <v>51596</v>
      </c>
      <c r="C11999" s="1" t="s">
        <v>81000</v>
      </c>
      <c r="D11999" s="1" t="str">
        <f>VLOOKUP(role_mapping[[#This Row],[name_id]],names[[id]:[name]],2)</f>
        <v>Alexa Ciminera</v>
      </c>
    </row>
    <row r="12000" spans="1:4" x14ac:dyDescent="0.2">
      <c r="A12000" s="1" t="s">
        <v>4481</v>
      </c>
      <c r="B12000" s="1" t="s">
        <v>40163</v>
      </c>
      <c r="C12000" s="1" t="s">
        <v>80999</v>
      </c>
      <c r="D12000" s="1" t="str">
        <f>VLOOKUP(role_mapping[[#This Row],[name_id]],names[[id]:[name]],2)</f>
        <v>Alexa Ciminera</v>
      </c>
    </row>
    <row r="12001" spans="1:4" x14ac:dyDescent="0.2">
      <c r="A12001" s="1" t="s">
        <v>633</v>
      </c>
      <c r="B12001" s="1" t="s">
        <v>51598</v>
      </c>
      <c r="C12001" s="1" t="s">
        <v>81000</v>
      </c>
      <c r="D12001" s="1" t="str">
        <f>VLOOKUP(role_mapping[[#This Row],[name_id]],names[[id]:[name]],2)</f>
        <v>Taylor Horst</v>
      </c>
    </row>
    <row r="12002" spans="1:4" x14ac:dyDescent="0.2">
      <c r="A12002" s="1" t="s">
        <v>877</v>
      </c>
      <c r="B12002" s="1" t="s">
        <v>51600</v>
      </c>
      <c r="C12002" s="1" t="s">
        <v>81000</v>
      </c>
      <c r="D12002" s="1" t="str">
        <f>VLOOKUP(role_mapping[[#This Row],[name_id]],names[[id]:[name]],2)</f>
        <v>Hannah Wagner</v>
      </c>
    </row>
    <row r="12003" spans="1:4" x14ac:dyDescent="0.2">
      <c r="A12003" s="1" t="s">
        <v>6162</v>
      </c>
      <c r="B12003" s="1" t="s">
        <v>40167</v>
      </c>
      <c r="C12003" s="1" t="s">
        <v>80999</v>
      </c>
      <c r="D12003" s="1" t="str">
        <f>VLOOKUP(role_mapping[[#This Row],[name_id]],names[[id]:[name]],2)</f>
        <v>Hannah Wagner</v>
      </c>
    </row>
    <row r="12004" spans="1:4" x14ac:dyDescent="0.2">
      <c r="A12004" s="1" t="s">
        <v>647</v>
      </c>
      <c r="B12004" s="1" t="s">
        <v>72698</v>
      </c>
      <c r="C12004" s="1" t="s">
        <v>81000</v>
      </c>
      <c r="D12004" s="1" t="str">
        <f>VLOOKUP(role_mapping[[#This Row],[name_id]],names[[id]:[name]],2)</f>
        <v>Hannah Wagner</v>
      </c>
    </row>
    <row r="12005" spans="1:4" x14ac:dyDescent="0.2">
      <c r="A12005" s="1" t="s">
        <v>4555</v>
      </c>
      <c r="B12005" s="1" t="s">
        <v>40171</v>
      </c>
      <c r="C12005" s="1" t="s">
        <v>81000</v>
      </c>
      <c r="D12005" s="1" t="str">
        <f>VLOOKUP(role_mapping[[#This Row],[name_id]],names[[id]:[name]],2)</f>
        <v>Hannah Wagner</v>
      </c>
    </row>
    <row r="12006" spans="1:4" x14ac:dyDescent="0.2">
      <c r="A12006" s="1" t="s">
        <v>6240</v>
      </c>
      <c r="B12006" s="1" t="s">
        <v>80882</v>
      </c>
      <c r="C12006" s="1" t="s">
        <v>80999</v>
      </c>
      <c r="D12006" s="1" t="str">
        <f>VLOOKUP(role_mapping[[#This Row],[name_id]],names[[id]:[name]],2)</f>
        <v>Hannah Wagner</v>
      </c>
    </row>
    <row r="12007" spans="1:4" x14ac:dyDescent="0.2">
      <c r="A12007" s="1" t="s">
        <v>245</v>
      </c>
      <c r="B12007" s="1" t="s">
        <v>61708</v>
      </c>
      <c r="C12007" s="1" t="s">
        <v>80999</v>
      </c>
      <c r="D12007" s="1" t="str">
        <f>VLOOKUP(role_mapping[[#This Row],[name_id]],names[[id]:[name]],2)</f>
        <v>Hannah Wagner</v>
      </c>
    </row>
    <row r="12008" spans="1:4" x14ac:dyDescent="0.2">
      <c r="A12008" s="1" t="s">
        <v>1303</v>
      </c>
      <c r="B12008" s="1" t="s">
        <v>44911</v>
      </c>
      <c r="C12008" s="1" t="s">
        <v>80999</v>
      </c>
      <c r="D12008" s="1" t="str">
        <f>VLOOKUP(role_mapping[[#This Row],[name_id]],names[[id]:[name]],2)</f>
        <v>Hannah Wagner</v>
      </c>
    </row>
    <row r="12009" spans="1:4" x14ac:dyDescent="0.2">
      <c r="A12009" s="1" t="s">
        <v>177</v>
      </c>
      <c r="B12009" s="1" t="s">
        <v>44913</v>
      </c>
      <c r="C12009" s="1" t="s">
        <v>81000</v>
      </c>
      <c r="D12009" s="1" t="str">
        <f>VLOOKUP(role_mapping[[#This Row],[name_id]],names[[id]:[name]],2)</f>
        <v>Hannah Wagner</v>
      </c>
    </row>
    <row r="12010" spans="1:4" x14ac:dyDescent="0.2">
      <c r="A12010" s="1" t="s">
        <v>5851</v>
      </c>
      <c r="B12010" s="1" t="s">
        <v>44913</v>
      </c>
      <c r="C12010" s="1" t="s">
        <v>81000</v>
      </c>
      <c r="D12010" s="1" t="str">
        <f>VLOOKUP(role_mapping[[#This Row],[name_id]],names[[id]:[name]],2)</f>
        <v>Hannah Wagner</v>
      </c>
    </row>
    <row r="12011" spans="1:4" x14ac:dyDescent="0.2">
      <c r="A12011" s="1" t="s">
        <v>5890</v>
      </c>
      <c r="B12011" s="1" t="s">
        <v>44913</v>
      </c>
      <c r="C12011" s="1" t="s">
        <v>81000</v>
      </c>
      <c r="D12011" s="1" t="str">
        <f>VLOOKUP(role_mapping[[#This Row],[name_id]],names[[id]:[name]],2)</f>
        <v>Hannah Wagner</v>
      </c>
    </row>
    <row r="12012" spans="1:4" x14ac:dyDescent="0.2">
      <c r="A12012" s="1" t="s">
        <v>6942</v>
      </c>
      <c r="B12012" s="1" t="s">
        <v>44913</v>
      </c>
      <c r="C12012" s="1" t="s">
        <v>81000</v>
      </c>
      <c r="D12012" s="1" t="str">
        <f>VLOOKUP(role_mapping[[#This Row],[name_id]],names[[id]:[name]],2)</f>
        <v>Hannah Wagner</v>
      </c>
    </row>
    <row r="12013" spans="1:4" x14ac:dyDescent="0.2">
      <c r="A12013" s="1" t="s">
        <v>3800</v>
      </c>
      <c r="B12013" s="1" t="s">
        <v>61710</v>
      </c>
      <c r="C12013" s="1" t="s">
        <v>80999</v>
      </c>
      <c r="D12013" s="1" t="str">
        <f>VLOOKUP(role_mapping[[#This Row],[name_id]],names[[id]:[name]],2)</f>
        <v>Hannah Wagner</v>
      </c>
    </row>
    <row r="12014" spans="1:4" x14ac:dyDescent="0.2">
      <c r="A12014" s="1" t="s">
        <v>59</v>
      </c>
      <c r="B12014" s="1" t="s">
        <v>40173</v>
      </c>
      <c r="C12014" s="1" t="s">
        <v>80999</v>
      </c>
      <c r="D12014" s="1" t="str">
        <f>VLOOKUP(role_mapping[[#This Row],[name_id]],names[[id]:[name]],2)</f>
        <v>Hannah Wagner</v>
      </c>
    </row>
    <row r="12015" spans="1:4" x14ac:dyDescent="0.2">
      <c r="A12015" s="1" t="s">
        <v>5287</v>
      </c>
      <c r="B12015" s="1" t="s">
        <v>51602</v>
      </c>
      <c r="C12015" s="1" t="s">
        <v>80999</v>
      </c>
      <c r="D12015" s="1" t="str">
        <f>VLOOKUP(role_mapping[[#This Row],[name_id]],names[[id]:[name]],2)</f>
        <v>Amine Lansari</v>
      </c>
    </row>
    <row r="12016" spans="1:4" x14ac:dyDescent="0.2">
      <c r="A12016" s="1" t="s">
        <v>1701</v>
      </c>
      <c r="B12016" s="1" t="s">
        <v>44915</v>
      </c>
      <c r="C12016" s="1" t="s">
        <v>81000</v>
      </c>
      <c r="D12016" s="1" t="str">
        <f>VLOOKUP(role_mapping[[#This Row],[name_id]],names[[id]:[name]],2)</f>
        <v>Amine Lansari</v>
      </c>
    </row>
    <row r="12017" spans="1:4" x14ac:dyDescent="0.2">
      <c r="A12017" s="1" t="s">
        <v>2419</v>
      </c>
      <c r="B12017" s="1" t="s">
        <v>51605</v>
      </c>
      <c r="C12017" s="1" t="s">
        <v>81000</v>
      </c>
      <c r="D12017" s="1" t="str">
        <f>VLOOKUP(role_mapping[[#This Row],[name_id]],names[[id]:[name]],2)</f>
        <v>Isabél Zuaa</v>
      </c>
    </row>
    <row r="12018" spans="1:4" x14ac:dyDescent="0.2">
      <c r="A12018" s="1" t="s">
        <v>3687</v>
      </c>
      <c r="B12018" s="1" t="s">
        <v>51608</v>
      </c>
      <c r="C12018" s="1" t="s">
        <v>80999</v>
      </c>
      <c r="D12018" s="1" t="str">
        <f>VLOOKUP(role_mapping[[#This Row],[name_id]],names[[id]:[name]],2)</f>
        <v>Bruno Sevilla</v>
      </c>
    </row>
    <row r="12019" spans="1:4" x14ac:dyDescent="0.2">
      <c r="A12019" s="1" t="s">
        <v>3284</v>
      </c>
      <c r="B12019" s="1" t="s">
        <v>51611</v>
      </c>
      <c r="C12019" s="1" t="s">
        <v>80999</v>
      </c>
      <c r="D12019" s="1" t="str">
        <f>VLOOKUP(role_mapping[[#This Row],[name_id]],names[[id]:[name]],2)</f>
        <v>Kensuke Ashihara</v>
      </c>
    </row>
    <row r="12020" spans="1:4" x14ac:dyDescent="0.2">
      <c r="A12020" s="1" t="s">
        <v>133</v>
      </c>
      <c r="B12020" s="1" t="s">
        <v>51616</v>
      </c>
      <c r="C12020" s="1" t="s">
        <v>81000</v>
      </c>
      <c r="D12020" s="1" t="str">
        <f>VLOOKUP(role_mapping[[#This Row],[name_id]],names[[id]:[name]],2)</f>
        <v>Cassidy Boland</v>
      </c>
    </row>
    <row r="12021" spans="1:4" x14ac:dyDescent="0.2">
      <c r="A12021" s="1" t="s">
        <v>4741</v>
      </c>
      <c r="B12021" s="1" t="s">
        <v>44917</v>
      </c>
      <c r="C12021" s="1" t="s">
        <v>81000</v>
      </c>
      <c r="D12021" s="1" t="str">
        <f>VLOOKUP(role_mapping[[#This Row],[name_id]],names[[id]:[name]],2)</f>
        <v>Cassidy Boland</v>
      </c>
    </row>
    <row r="12022" spans="1:4" x14ac:dyDescent="0.2">
      <c r="A12022" s="1" t="s">
        <v>5916</v>
      </c>
      <c r="B12022" s="1" t="s">
        <v>44917</v>
      </c>
      <c r="C12022" s="1" t="s">
        <v>81000</v>
      </c>
      <c r="D12022" s="1" t="str">
        <f>VLOOKUP(role_mapping[[#This Row],[name_id]],names[[id]:[name]],2)</f>
        <v>Cassidy Boland</v>
      </c>
    </row>
    <row r="12023" spans="1:4" x14ac:dyDescent="0.2">
      <c r="A12023" s="1" t="s">
        <v>6796</v>
      </c>
      <c r="B12023" s="1" t="s">
        <v>44917</v>
      </c>
      <c r="C12023" s="1" t="s">
        <v>81000</v>
      </c>
      <c r="D12023" s="1" t="str">
        <f>VLOOKUP(role_mapping[[#This Row],[name_id]],names[[id]:[name]],2)</f>
        <v>Cassidy Boland</v>
      </c>
    </row>
    <row r="12024" spans="1:4" x14ac:dyDescent="0.2">
      <c r="A12024" s="1" t="s">
        <v>571</v>
      </c>
      <c r="B12024" s="1" t="s">
        <v>61715</v>
      </c>
      <c r="C12024" s="1" t="s">
        <v>80999</v>
      </c>
      <c r="D12024" s="1" t="str">
        <f>VLOOKUP(role_mapping[[#This Row],[name_id]],names[[id]:[name]],2)</f>
        <v>Cassidy Boland</v>
      </c>
    </row>
    <row r="12025" spans="1:4" x14ac:dyDescent="0.2">
      <c r="A12025" s="1" t="s">
        <v>1386</v>
      </c>
      <c r="B12025" s="1" t="s">
        <v>61715</v>
      </c>
      <c r="C12025" s="1" t="s">
        <v>80999</v>
      </c>
      <c r="D12025" s="1" t="str">
        <f>VLOOKUP(role_mapping[[#This Row],[name_id]],names[[id]:[name]],2)</f>
        <v>Cassidy Boland</v>
      </c>
    </row>
    <row r="12026" spans="1:4" x14ac:dyDescent="0.2">
      <c r="A12026" s="1" t="s">
        <v>4144</v>
      </c>
      <c r="B12026" s="1" t="s">
        <v>61715</v>
      </c>
      <c r="C12026" s="1" t="s">
        <v>80999</v>
      </c>
      <c r="D12026" s="1" t="str">
        <f>VLOOKUP(role_mapping[[#This Row],[name_id]],names[[id]:[name]],2)</f>
        <v>Cassidy Boland</v>
      </c>
    </row>
    <row r="12027" spans="1:4" x14ac:dyDescent="0.2">
      <c r="A12027" s="1" t="s">
        <v>643</v>
      </c>
      <c r="B12027" s="1" t="s">
        <v>51618</v>
      </c>
      <c r="C12027" s="1" t="s">
        <v>81000</v>
      </c>
      <c r="D12027" s="1" t="str">
        <f>VLOOKUP(role_mapping[[#This Row],[name_id]],names[[id]:[name]],2)</f>
        <v>Sesselia Olafs</v>
      </c>
    </row>
    <row r="12028" spans="1:4" x14ac:dyDescent="0.2">
      <c r="A12028" s="1" t="s">
        <v>6053</v>
      </c>
      <c r="B12028" s="1" t="s">
        <v>51620</v>
      </c>
      <c r="C12028" s="1" t="s">
        <v>81000</v>
      </c>
      <c r="D12028" s="1" t="str">
        <f>VLOOKUP(role_mapping[[#This Row],[name_id]],names[[id]:[name]],2)</f>
        <v>Tilda Cobham-Hervey</v>
      </c>
    </row>
    <row r="12029" spans="1:4" x14ac:dyDescent="0.2">
      <c r="A12029" s="1" t="s">
        <v>6935</v>
      </c>
      <c r="B12029" s="1" t="s">
        <v>51622</v>
      </c>
      <c r="C12029" s="1" t="s">
        <v>81000</v>
      </c>
      <c r="D12029" s="1" t="str">
        <f>VLOOKUP(role_mapping[[#This Row],[name_id]],names[[id]:[name]],2)</f>
        <v>Laysla De Oliveira</v>
      </c>
    </row>
    <row r="12030" spans="1:4" x14ac:dyDescent="0.2">
      <c r="A12030" s="1" t="s">
        <v>3689</v>
      </c>
      <c r="B12030" s="1" t="s">
        <v>40186</v>
      </c>
      <c r="C12030" s="1" t="s">
        <v>80999</v>
      </c>
      <c r="D12030" s="1" t="str">
        <f>VLOOKUP(role_mapping[[#This Row],[name_id]],names[[id]:[name]],2)</f>
        <v>Luke Radford</v>
      </c>
    </row>
    <row r="12031" spans="1:4" x14ac:dyDescent="0.2">
      <c r="A12031" s="1" t="s">
        <v>7045</v>
      </c>
      <c r="B12031" s="1" t="s">
        <v>40186</v>
      </c>
      <c r="C12031" s="1" t="s">
        <v>80999</v>
      </c>
      <c r="D12031" s="1" t="str">
        <f>VLOOKUP(role_mapping[[#This Row],[name_id]],names[[id]:[name]],2)</f>
        <v>Luke Radford</v>
      </c>
    </row>
    <row r="12032" spans="1:4" x14ac:dyDescent="0.2">
      <c r="A12032" s="1" t="s">
        <v>493</v>
      </c>
      <c r="B12032" s="1" t="s">
        <v>51626</v>
      </c>
      <c r="C12032" s="1" t="s">
        <v>80999</v>
      </c>
      <c r="D12032" s="1" t="str">
        <f>VLOOKUP(role_mapping[[#This Row],[name_id]],names[[id]:[name]],2)</f>
        <v>Hiroaki Mayama</v>
      </c>
    </row>
    <row r="12033" spans="1:4" x14ac:dyDescent="0.2">
      <c r="A12033" s="1" t="s">
        <v>340</v>
      </c>
      <c r="B12033" s="1" t="s">
        <v>44919</v>
      </c>
      <c r="C12033" s="1" t="s">
        <v>81000</v>
      </c>
      <c r="D12033" s="1" t="str">
        <f>VLOOKUP(role_mapping[[#This Row],[name_id]],names[[id]:[name]],2)</f>
        <v>Hiroaki Mayama</v>
      </c>
    </row>
    <row r="12034" spans="1:4" x14ac:dyDescent="0.2">
      <c r="A12034" s="1" t="s">
        <v>6373</v>
      </c>
      <c r="B12034" s="1" t="s">
        <v>51628</v>
      </c>
      <c r="C12034" s="1" t="s">
        <v>80999</v>
      </c>
      <c r="D12034" s="1" t="str">
        <f>VLOOKUP(role_mapping[[#This Row],[name_id]],names[[id]:[name]],2)</f>
        <v>Paul Sambo</v>
      </c>
    </row>
    <row r="12035" spans="1:4" x14ac:dyDescent="0.2">
      <c r="A12035" s="1" t="s">
        <v>5451</v>
      </c>
      <c r="B12035" s="1" t="s">
        <v>44922</v>
      </c>
      <c r="C12035" s="1" t="s">
        <v>81000</v>
      </c>
      <c r="D12035" s="1" t="str">
        <f>VLOOKUP(role_mapping[[#This Row],[name_id]],names[[id]:[name]],2)</f>
        <v>Paul Sambo</v>
      </c>
    </row>
    <row r="12036" spans="1:4" x14ac:dyDescent="0.2">
      <c r="A12036" s="1" t="s">
        <v>4572</v>
      </c>
      <c r="B12036" s="1" t="s">
        <v>51630</v>
      </c>
      <c r="C12036" s="1" t="s">
        <v>80999</v>
      </c>
      <c r="D12036" s="1" t="str">
        <f>VLOOKUP(role_mapping[[#This Row],[name_id]],names[[id]:[name]],2)</f>
        <v>Sergey Lavygin</v>
      </c>
    </row>
    <row r="12037" spans="1:4" x14ac:dyDescent="0.2">
      <c r="A12037" s="1" t="s">
        <v>1793</v>
      </c>
      <c r="B12037" s="1" t="s">
        <v>44924</v>
      </c>
      <c r="C12037" s="1" t="s">
        <v>80999</v>
      </c>
      <c r="D12037" s="1" t="str">
        <f>VLOOKUP(role_mapping[[#This Row],[name_id]],names[[id]:[name]],2)</f>
        <v>Sergey Lavygin</v>
      </c>
    </row>
    <row r="12038" spans="1:4" x14ac:dyDescent="0.2">
      <c r="A12038" s="1" t="s">
        <v>5249</v>
      </c>
      <c r="B12038" s="1" t="s">
        <v>44926</v>
      </c>
      <c r="C12038" s="1" t="s">
        <v>81000</v>
      </c>
      <c r="D12038" s="1" t="str">
        <f>VLOOKUP(role_mapping[[#This Row],[name_id]],names[[id]:[name]],2)</f>
        <v>Sergey Lavygin</v>
      </c>
    </row>
    <row r="12039" spans="1:4" x14ac:dyDescent="0.2">
      <c r="A12039" s="1" t="s">
        <v>8379</v>
      </c>
      <c r="B12039" s="1" t="s">
        <v>51633</v>
      </c>
      <c r="C12039" s="1" t="s">
        <v>80999</v>
      </c>
      <c r="D12039" s="1" t="str">
        <f>VLOOKUP(role_mapping[[#This Row],[name_id]],names[[id]:[name]],2)</f>
        <v>Ahmed Berhan</v>
      </c>
    </row>
    <row r="12040" spans="1:4" x14ac:dyDescent="0.2">
      <c r="A12040" s="1" t="s">
        <v>1768</v>
      </c>
      <c r="B12040" s="1" t="s">
        <v>40191</v>
      </c>
      <c r="C12040" s="1" t="s">
        <v>80999</v>
      </c>
      <c r="D12040" s="1" t="str">
        <f>VLOOKUP(role_mapping[[#This Row],[name_id]],names[[id]:[name]],2)</f>
        <v>Ahmed Berhan</v>
      </c>
    </row>
    <row r="12041" spans="1:4" x14ac:dyDescent="0.2">
      <c r="A12041" s="1" t="s">
        <v>4485</v>
      </c>
      <c r="B12041" s="1" t="s">
        <v>51635</v>
      </c>
      <c r="C12041" s="1" t="s">
        <v>81000</v>
      </c>
      <c r="D12041" s="1" t="str">
        <f>VLOOKUP(role_mapping[[#This Row],[name_id]],names[[id]:[name]],2)</f>
        <v>Julia Akkermans</v>
      </c>
    </row>
    <row r="12042" spans="1:4" x14ac:dyDescent="0.2">
      <c r="A12042" s="1" t="s">
        <v>1193</v>
      </c>
      <c r="B12042" s="1" t="s">
        <v>61717</v>
      </c>
      <c r="C12042" s="1" t="s">
        <v>80999</v>
      </c>
      <c r="D12042" s="1" t="str">
        <f>VLOOKUP(role_mapping[[#This Row],[name_id]],names[[id]:[name]],2)</f>
        <v>Anurag Singh</v>
      </c>
    </row>
    <row r="12043" spans="1:4" x14ac:dyDescent="0.2">
      <c r="A12043" s="1" t="s">
        <v>3876</v>
      </c>
      <c r="B12043" s="1" t="s">
        <v>44928</v>
      </c>
      <c r="C12043" s="1" t="s">
        <v>81000</v>
      </c>
      <c r="D12043" s="1" t="str">
        <f>VLOOKUP(role_mapping[[#This Row],[name_id]],names[[id]:[name]],2)</f>
        <v>Anurag Singh</v>
      </c>
    </row>
    <row r="12044" spans="1:4" x14ac:dyDescent="0.2">
      <c r="A12044" s="1" t="s">
        <v>7020</v>
      </c>
      <c r="B12044" s="1" t="s">
        <v>51640</v>
      </c>
      <c r="C12044" s="1" t="s">
        <v>81000</v>
      </c>
      <c r="D12044" s="1" t="str">
        <f>VLOOKUP(role_mapping[[#This Row],[name_id]],names[[id]:[name]],2)</f>
        <v>Simran Sharma</v>
      </c>
    </row>
    <row r="12045" spans="1:4" x14ac:dyDescent="0.2">
      <c r="A12045" s="1" t="s">
        <v>2406</v>
      </c>
      <c r="B12045" s="1" t="s">
        <v>44930</v>
      </c>
      <c r="C12045" s="1" t="s">
        <v>80999</v>
      </c>
      <c r="D12045" s="1" t="str">
        <f>VLOOKUP(role_mapping[[#This Row],[name_id]],names[[id]:[name]],2)</f>
        <v>Simran Sharma</v>
      </c>
    </row>
    <row r="12046" spans="1:4" x14ac:dyDescent="0.2">
      <c r="A12046" s="1" t="s">
        <v>718</v>
      </c>
      <c r="B12046" s="1" t="s">
        <v>42727</v>
      </c>
      <c r="C12046" s="1" t="s">
        <v>81000</v>
      </c>
      <c r="D12046" s="1" t="str">
        <f>VLOOKUP(role_mapping[[#This Row],[name_id]],names[[id]:[name]],2)</f>
        <v>Miho Kobayashi</v>
      </c>
    </row>
    <row r="12047" spans="1:4" x14ac:dyDescent="0.2">
      <c r="A12047" s="1" t="s">
        <v>3580</v>
      </c>
      <c r="B12047" s="1" t="s">
        <v>40199</v>
      </c>
      <c r="C12047" s="1" t="s">
        <v>80999</v>
      </c>
      <c r="D12047" s="1" t="str">
        <f>VLOOKUP(role_mapping[[#This Row],[name_id]],names[[id]:[name]],2)</f>
        <v>Miho Kobayashi</v>
      </c>
    </row>
    <row r="12048" spans="1:4" x14ac:dyDescent="0.2">
      <c r="A12048" s="1" t="s">
        <v>3598</v>
      </c>
      <c r="B12048" s="1" t="s">
        <v>40199</v>
      </c>
      <c r="C12048" s="1" t="s">
        <v>80999</v>
      </c>
      <c r="D12048" s="1" t="str">
        <f>VLOOKUP(role_mapping[[#This Row],[name_id]],names[[id]:[name]],2)</f>
        <v>Miho Kobayashi</v>
      </c>
    </row>
    <row r="12049" spans="1:4" x14ac:dyDescent="0.2">
      <c r="A12049" s="1" t="s">
        <v>5932</v>
      </c>
      <c r="B12049" s="1" t="s">
        <v>40199</v>
      </c>
      <c r="C12049" s="1" t="s">
        <v>80999</v>
      </c>
      <c r="D12049" s="1" t="str">
        <f>VLOOKUP(role_mapping[[#This Row],[name_id]],names[[id]:[name]],2)</f>
        <v>Miho Kobayashi</v>
      </c>
    </row>
    <row r="12050" spans="1:4" x14ac:dyDescent="0.2">
      <c r="A12050" s="1" t="s">
        <v>5316</v>
      </c>
      <c r="B12050" s="1" t="s">
        <v>72704</v>
      </c>
      <c r="C12050" s="1" t="s">
        <v>80999</v>
      </c>
      <c r="D12050" s="1" t="str">
        <f>VLOOKUP(role_mapping[[#This Row],[name_id]],names[[id]:[name]],2)</f>
        <v>Miho Kobayashi</v>
      </c>
    </row>
    <row r="12051" spans="1:4" x14ac:dyDescent="0.2">
      <c r="A12051" s="1" t="s">
        <v>6129</v>
      </c>
      <c r="B12051" s="1" t="s">
        <v>72704</v>
      </c>
      <c r="C12051" s="1" t="s">
        <v>80999</v>
      </c>
      <c r="D12051" s="1" t="str">
        <f>VLOOKUP(role_mapping[[#This Row],[name_id]],names[[id]:[name]],2)</f>
        <v>Miho Kobayashi</v>
      </c>
    </row>
    <row r="12052" spans="1:4" x14ac:dyDescent="0.2">
      <c r="A12052" s="1" t="s">
        <v>6647</v>
      </c>
      <c r="B12052" s="1" t="s">
        <v>72704</v>
      </c>
      <c r="C12052" s="1" t="s">
        <v>80999</v>
      </c>
      <c r="D12052" s="1" t="str">
        <f>VLOOKUP(role_mapping[[#This Row],[name_id]],names[[id]:[name]],2)</f>
        <v>Miho Kobayashi</v>
      </c>
    </row>
    <row r="12053" spans="1:4" x14ac:dyDescent="0.2">
      <c r="A12053" s="1" t="s">
        <v>6859</v>
      </c>
      <c r="B12053" s="1" t="s">
        <v>72704</v>
      </c>
      <c r="C12053" s="1" t="s">
        <v>80999</v>
      </c>
      <c r="D12053" s="1" t="str">
        <f>VLOOKUP(role_mapping[[#This Row],[name_id]],names[[id]:[name]],2)</f>
        <v>Miho Kobayashi</v>
      </c>
    </row>
    <row r="12054" spans="1:4" x14ac:dyDescent="0.2">
      <c r="A12054" s="1" t="s">
        <v>255</v>
      </c>
      <c r="B12054" s="1" t="s">
        <v>51645</v>
      </c>
      <c r="C12054" s="1" t="s">
        <v>81000</v>
      </c>
      <c r="D12054" s="1" t="str">
        <f>VLOOKUP(role_mapping[[#This Row],[name_id]],names[[id]:[name]],2)</f>
        <v>Gabriela Petry</v>
      </c>
    </row>
    <row r="12055" spans="1:4" x14ac:dyDescent="0.2">
      <c r="A12055" s="1" t="s">
        <v>1791</v>
      </c>
      <c r="B12055" s="1" t="s">
        <v>51648</v>
      </c>
      <c r="C12055" s="1" t="s">
        <v>80999</v>
      </c>
      <c r="D12055" s="1" t="str">
        <f>VLOOKUP(role_mapping[[#This Row],[name_id]],names[[id]:[name]],2)</f>
        <v>Saulius Ciucelis</v>
      </c>
    </row>
    <row r="12056" spans="1:4" x14ac:dyDescent="0.2">
      <c r="A12056" s="1" t="s">
        <v>7914</v>
      </c>
      <c r="B12056" s="1" t="s">
        <v>61719</v>
      </c>
      <c r="C12056" s="1" t="s">
        <v>80999</v>
      </c>
      <c r="D12056" s="1" t="str">
        <f>VLOOKUP(role_mapping[[#This Row],[name_id]],names[[id]:[name]],2)</f>
        <v>Saulius Ciucelis</v>
      </c>
    </row>
    <row r="12057" spans="1:4" x14ac:dyDescent="0.2">
      <c r="A12057" s="1" t="s">
        <v>9208</v>
      </c>
      <c r="B12057" s="1" t="s">
        <v>61719</v>
      </c>
      <c r="C12057" s="1" t="s">
        <v>80999</v>
      </c>
      <c r="D12057" s="1" t="str">
        <f>VLOOKUP(role_mapping[[#This Row],[name_id]],names[[id]:[name]],2)</f>
        <v>Saulius Ciucelis</v>
      </c>
    </row>
    <row r="12058" spans="1:4" x14ac:dyDescent="0.2">
      <c r="A12058" s="1" t="s">
        <v>6227</v>
      </c>
      <c r="B12058" s="1" t="s">
        <v>40201</v>
      </c>
      <c r="C12058" s="1" t="s">
        <v>80999</v>
      </c>
      <c r="D12058" s="1" t="str">
        <f>VLOOKUP(role_mapping[[#This Row],[name_id]],names[[id]:[name]],2)</f>
        <v>Saulius Ciucelis</v>
      </c>
    </row>
    <row r="12059" spans="1:4" x14ac:dyDescent="0.2">
      <c r="A12059" s="1" t="s">
        <v>1534</v>
      </c>
      <c r="B12059" s="1" t="s">
        <v>42729</v>
      </c>
      <c r="C12059" s="1" t="s">
        <v>81000</v>
      </c>
      <c r="D12059" s="1" t="str">
        <f>VLOOKUP(role_mapping[[#This Row],[name_id]],names[[id]:[name]],2)</f>
        <v>Raam Reddy</v>
      </c>
    </row>
    <row r="12060" spans="1:4" x14ac:dyDescent="0.2">
      <c r="A12060" s="1" t="s">
        <v>4620</v>
      </c>
      <c r="B12060" s="1" t="s">
        <v>61722</v>
      </c>
      <c r="C12060" s="1" t="s">
        <v>80999</v>
      </c>
      <c r="D12060" s="1" t="str">
        <f>VLOOKUP(role_mapping[[#This Row],[name_id]],names[[id]:[name]],2)</f>
        <v>Bob Lepine</v>
      </c>
    </row>
    <row r="12061" spans="1:4" x14ac:dyDescent="0.2">
      <c r="A12061" s="1" t="s">
        <v>4980</v>
      </c>
      <c r="B12061" s="1" t="s">
        <v>44932</v>
      </c>
      <c r="C12061" s="1" t="s">
        <v>81000</v>
      </c>
      <c r="D12061" s="1" t="str">
        <f>VLOOKUP(role_mapping[[#This Row],[name_id]],names[[id]:[name]],2)</f>
        <v>Bob Lepine</v>
      </c>
    </row>
    <row r="12062" spans="1:4" x14ac:dyDescent="0.2">
      <c r="A12062" s="1" t="s">
        <v>2301</v>
      </c>
      <c r="B12062" s="1" t="s">
        <v>51657</v>
      </c>
      <c r="C12062" s="1" t="s">
        <v>81000</v>
      </c>
      <c r="D12062" s="1" t="str">
        <f>VLOOKUP(role_mapping[[#This Row],[name_id]],names[[id]:[name]],2)</f>
        <v>Ella Fogelström</v>
      </c>
    </row>
    <row r="12063" spans="1:4" x14ac:dyDescent="0.2">
      <c r="A12063" s="1" t="s">
        <v>1815</v>
      </c>
      <c r="B12063" s="1" t="s">
        <v>51659</v>
      </c>
      <c r="C12063" s="1" t="s">
        <v>81000</v>
      </c>
      <c r="D12063" s="1" t="str">
        <f>VLOOKUP(role_mapping[[#This Row],[name_id]],names[[id]:[name]],2)</f>
        <v>Kirsty Averton</v>
      </c>
    </row>
    <row r="12064" spans="1:4" x14ac:dyDescent="0.2">
      <c r="A12064" s="1" t="s">
        <v>5645</v>
      </c>
      <c r="B12064" s="1" t="s">
        <v>51661</v>
      </c>
      <c r="C12064" s="1" t="s">
        <v>80999</v>
      </c>
      <c r="D12064" s="1" t="str">
        <f>VLOOKUP(role_mapping[[#This Row],[name_id]],names[[id]:[name]],2)</f>
        <v>Lucas Aranda</v>
      </c>
    </row>
    <row r="12065" spans="1:4" x14ac:dyDescent="0.2">
      <c r="A12065" s="1" t="s">
        <v>2292</v>
      </c>
      <c r="B12065" s="1" t="s">
        <v>51663</v>
      </c>
      <c r="C12065" s="1" t="s">
        <v>81000</v>
      </c>
      <c r="D12065" s="1" t="str">
        <f>VLOOKUP(role_mapping[[#This Row],[name_id]],names[[id]:[name]],2)</f>
        <v>Mylène Mackay</v>
      </c>
    </row>
    <row r="12066" spans="1:4" x14ac:dyDescent="0.2">
      <c r="A12066" s="1" t="s">
        <v>7108</v>
      </c>
      <c r="B12066" s="1" t="s">
        <v>61725</v>
      </c>
      <c r="C12066" s="1" t="s">
        <v>81000</v>
      </c>
      <c r="D12066" s="1" t="str">
        <f>VLOOKUP(role_mapping[[#This Row],[name_id]],names[[id]:[name]],2)</f>
        <v>Mylène Mackay</v>
      </c>
    </row>
    <row r="12067" spans="1:4" x14ac:dyDescent="0.2">
      <c r="A12067" s="1" t="s">
        <v>6618</v>
      </c>
      <c r="B12067" s="1" t="s">
        <v>61727</v>
      </c>
      <c r="C12067" s="1" t="s">
        <v>81000</v>
      </c>
      <c r="D12067" s="1" t="str">
        <f>VLOOKUP(role_mapping[[#This Row],[name_id]],names[[id]:[name]],2)</f>
        <v>Mylène Mackay</v>
      </c>
    </row>
    <row r="12068" spans="1:4" x14ac:dyDescent="0.2">
      <c r="A12068" s="1" t="s">
        <v>4312</v>
      </c>
      <c r="B12068" s="1" t="s">
        <v>44934</v>
      </c>
      <c r="C12068" s="1" t="s">
        <v>81000</v>
      </c>
      <c r="D12068" s="1" t="str">
        <f>VLOOKUP(role_mapping[[#This Row],[name_id]],names[[id]:[name]],2)</f>
        <v>Mylène Mackay</v>
      </c>
    </row>
    <row r="12069" spans="1:4" x14ac:dyDescent="0.2">
      <c r="A12069" s="1" t="s">
        <v>463</v>
      </c>
      <c r="B12069" s="1" t="s">
        <v>61729</v>
      </c>
      <c r="C12069" s="1" t="s">
        <v>81000</v>
      </c>
      <c r="D12069" s="1" t="str">
        <f>VLOOKUP(role_mapping[[#This Row],[name_id]],names[[id]:[name]],2)</f>
        <v>Mylène Mackay</v>
      </c>
    </row>
    <row r="12070" spans="1:4" x14ac:dyDescent="0.2">
      <c r="A12070" s="1" t="s">
        <v>5988</v>
      </c>
      <c r="B12070" s="1" t="s">
        <v>61729</v>
      </c>
      <c r="C12070" s="1" t="s">
        <v>81000</v>
      </c>
      <c r="D12070" s="1" t="str">
        <f>VLOOKUP(role_mapping[[#This Row],[name_id]],names[[id]:[name]],2)</f>
        <v>Mylène Mackay</v>
      </c>
    </row>
    <row r="12071" spans="1:4" x14ac:dyDescent="0.2">
      <c r="A12071" s="1" t="s">
        <v>5339</v>
      </c>
      <c r="B12071" s="1" t="s">
        <v>44936</v>
      </c>
      <c r="C12071" s="1" t="s">
        <v>81000</v>
      </c>
      <c r="D12071" s="1" t="str">
        <f>VLOOKUP(role_mapping[[#This Row],[name_id]],names[[id]:[name]],2)</f>
        <v>Mylène Mackay</v>
      </c>
    </row>
    <row r="12072" spans="1:4" x14ac:dyDescent="0.2">
      <c r="A12072" s="1" t="s">
        <v>3616</v>
      </c>
      <c r="B12072" s="1" t="s">
        <v>51665</v>
      </c>
      <c r="C12072" s="1" t="s">
        <v>81000</v>
      </c>
      <c r="D12072" s="1" t="str">
        <f>VLOOKUP(role_mapping[[#This Row],[name_id]],names[[id]:[name]],2)</f>
        <v>Frances Lefebure</v>
      </c>
    </row>
    <row r="12073" spans="1:4" x14ac:dyDescent="0.2">
      <c r="A12073" s="1" t="s">
        <v>2005</v>
      </c>
      <c r="B12073" s="1" t="s">
        <v>51667</v>
      </c>
      <c r="C12073" s="1" t="s">
        <v>80999</v>
      </c>
      <c r="D12073" s="1" t="str">
        <f>VLOOKUP(role_mapping[[#This Row],[name_id]],names[[id]:[name]],2)</f>
        <v>Peter Cosgrove</v>
      </c>
    </row>
    <row r="12074" spans="1:4" x14ac:dyDescent="0.2">
      <c r="A12074" s="1" t="s">
        <v>4242</v>
      </c>
      <c r="B12074" s="1" t="s">
        <v>51667</v>
      </c>
      <c r="C12074" s="1" t="s">
        <v>80999</v>
      </c>
      <c r="D12074" s="1" t="str">
        <f>VLOOKUP(role_mapping[[#This Row],[name_id]],names[[id]:[name]],2)</f>
        <v>Peter Cosgrove</v>
      </c>
    </row>
    <row r="12075" spans="1:4" x14ac:dyDescent="0.2">
      <c r="A12075" s="1" t="s">
        <v>6443</v>
      </c>
      <c r="B12075" s="1" t="s">
        <v>40215</v>
      </c>
      <c r="C12075" s="1" t="s">
        <v>80999</v>
      </c>
      <c r="D12075" s="1" t="str">
        <f>VLOOKUP(role_mapping[[#This Row],[name_id]],names[[id]:[name]],2)</f>
        <v>Peter Cosgrove</v>
      </c>
    </row>
    <row r="12076" spans="1:4" x14ac:dyDescent="0.2">
      <c r="A12076" s="1" t="s">
        <v>2776</v>
      </c>
      <c r="B12076" s="1" t="s">
        <v>61731</v>
      </c>
      <c r="C12076" s="1" t="s">
        <v>81000</v>
      </c>
      <c r="D12076" s="1" t="str">
        <f>VLOOKUP(role_mapping[[#This Row],[name_id]],names[[id]:[name]],2)</f>
        <v>Peter Cosgrove</v>
      </c>
    </row>
    <row r="12077" spans="1:4" x14ac:dyDescent="0.2">
      <c r="A12077" s="1" t="s">
        <v>745</v>
      </c>
      <c r="B12077" s="1" t="s">
        <v>51669</v>
      </c>
      <c r="C12077" s="1" t="s">
        <v>81000</v>
      </c>
      <c r="D12077" s="1" t="str">
        <f>VLOOKUP(role_mapping[[#This Row],[name_id]],names[[id]:[name]],2)</f>
        <v>Elena Sanz</v>
      </c>
    </row>
    <row r="12078" spans="1:4" x14ac:dyDescent="0.2">
      <c r="A12078" s="1" t="s">
        <v>2770</v>
      </c>
      <c r="B12078" s="1" t="s">
        <v>44938</v>
      </c>
      <c r="C12078" s="1" t="s">
        <v>81000</v>
      </c>
      <c r="D12078" s="1" t="str">
        <f>VLOOKUP(role_mapping[[#This Row],[name_id]],names[[id]:[name]],2)</f>
        <v>Elena Sanz</v>
      </c>
    </row>
    <row r="12079" spans="1:4" x14ac:dyDescent="0.2">
      <c r="A12079" s="1" t="s">
        <v>6975</v>
      </c>
      <c r="B12079" s="1" t="s">
        <v>80886</v>
      </c>
      <c r="C12079" s="1" t="s">
        <v>81000</v>
      </c>
      <c r="D12079" s="1" t="str">
        <f>VLOOKUP(role_mapping[[#This Row],[name_id]],names[[id]:[name]],2)</f>
        <v>Elena Sanz</v>
      </c>
    </row>
    <row r="12080" spans="1:4" x14ac:dyDescent="0.2">
      <c r="A12080" s="1" t="s">
        <v>2236</v>
      </c>
      <c r="B12080" s="1" t="s">
        <v>59316</v>
      </c>
      <c r="C12080" s="1" t="s">
        <v>81000</v>
      </c>
      <c r="D12080" s="1" t="str">
        <f>VLOOKUP(role_mapping[[#This Row],[name_id]],names[[id]:[name]],2)</f>
        <v>Elena Sanz</v>
      </c>
    </row>
    <row r="12081" spans="1:4" x14ac:dyDescent="0.2">
      <c r="A12081" s="1" t="s">
        <v>3006</v>
      </c>
      <c r="B12081" s="1" t="s">
        <v>40219</v>
      </c>
      <c r="C12081" s="1" t="s">
        <v>80999</v>
      </c>
      <c r="D12081" s="1" t="str">
        <f>VLOOKUP(role_mapping[[#This Row],[name_id]],names[[id]:[name]],2)</f>
        <v>Elena Sanz</v>
      </c>
    </row>
    <row r="12082" spans="1:4" x14ac:dyDescent="0.2">
      <c r="A12082" s="1" t="s">
        <v>3171</v>
      </c>
      <c r="B12082" s="1" t="s">
        <v>51671</v>
      </c>
      <c r="C12082" s="1" t="s">
        <v>81000</v>
      </c>
      <c r="D12082" s="1" t="str">
        <f>VLOOKUP(role_mapping[[#This Row],[name_id]],names[[id]:[name]],2)</f>
        <v>Kahyun Kim</v>
      </c>
    </row>
    <row r="12083" spans="1:4" x14ac:dyDescent="0.2">
      <c r="A12083" s="1" t="s">
        <v>1061</v>
      </c>
      <c r="B12083" s="1" t="s">
        <v>51676</v>
      </c>
      <c r="C12083" s="1" t="s">
        <v>81000</v>
      </c>
      <c r="D12083" s="1" t="str">
        <f>VLOOKUP(role_mapping[[#This Row],[name_id]],names[[id]:[name]],2)</f>
        <v>Shree Crooks</v>
      </c>
    </row>
    <row r="12084" spans="1:4" x14ac:dyDescent="0.2">
      <c r="A12084" s="1" t="s">
        <v>185</v>
      </c>
      <c r="B12084" s="1" t="s">
        <v>51678</v>
      </c>
      <c r="C12084" s="1" t="s">
        <v>80999</v>
      </c>
      <c r="D12084" s="1" t="str">
        <f>VLOOKUP(role_mapping[[#This Row],[name_id]],names[[id]:[name]],2)</f>
        <v>Karunakaran</v>
      </c>
    </row>
    <row r="12085" spans="1:4" x14ac:dyDescent="0.2">
      <c r="A12085" s="1" t="s">
        <v>4054</v>
      </c>
      <c r="B12085" s="1" t="s">
        <v>51678</v>
      </c>
      <c r="C12085" s="1" t="s">
        <v>80999</v>
      </c>
      <c r="D12085" s="1" t="str">
        <f>VLOOKUP(role_mapping[[#This Row],[name_id]],names[[id]:[name]],2)</f>
        <v>Karunakaran</v>
      </c>
    </row>
    <row r="12086" spans="1:4" x14ac:dyDescent="0.2">
      <c r="A12086" s="1" t="s">
        <v>5480</v>
      </c>
      <c r="B12086" s="1" t="s">
        <v>51678</v>
      </c>
      <c r="C12086" s="1" t="s">
        <v>80999</v>
      </c>
      <c r="D12086" s="1" t="str">
        <f>VLOOKUP(role_mapping[[#This Row],[name_id]],names[[id]:[name]],2)</f>
        <v>Karunakaran</v>
      </c>
    </row>
    <row r="12087" spans="1:4" x14ac:dyDescent="0.2">
      <c r="A12087" s="1" t="s">
        <v>2622</v>
      </c>
      <c r="B12087" s="1" t="s">
        <v>44941</v>
      </c>
      <c r="C12087" s="1" t="s">
        <v>81000</v>
      </c>
      <c r="D12087" s="1" t="str">
        <f>VLOOKUP(role_mapping[[#This Row],[name_id]],names[[id]:[name]],2)</f>
        <v>Karunakaran</v>
      </c>
    </row>
    <row r="12088" spans="1:4" x14ac:dyDescent="0.2">
      <c r="A12088" s="1" t="s">
        <v>6753</v>
      </c>
      <c r="B12088" s="1" t="s">
        <v>40223</v>
      </c>
      <c r="C12088" s="1" t="s">
        <v>81000</v>
      </c>
      <c r="D12088" s="1" t="str">
        <f>VLOOKUP(role_mapping[[#This Row],[name_id]],names[[id]:[name]],2)</f>
        <v>Karunakaran</v>
      </c>
    </row>
    <row r="12089" spans="1:4" x14ac:dyDescent="0.2">
      <c r="A12089" s="1" t="s">
        <v>1183</v>
      </c>
      <c r="B12089" s="1" t="s">
        <v>44943</v>
      </c>
      <c r="C12089" s="1" t="s">
        <v>80999</v>
      </c>
      <c r="D12089" s="1" t="str">
        <f>VLOOKUP(role_mapping[[#This Row],[name_id]],names[[id]:[name]],2)</f>
        <v>Karunakaran</v>
      </c>
    </row>
    <row r="12090" spans="1:4" x14ac:dyDescent="0.2">
      <c r="A12090" s="1" t="s">
        <v>5476</v>
      </c>
      <c r="B12090" s="1" t="s">
        <v>59319</v>
      </c>
      <c r="C12090" s="1" t="s">
        <v>81000</v>
      </c>
      <c r="D12090" s="1" t="str">
        <f>VLOOKUP(role_mapping[[#This Row],[name_id]],names[[id]:[name]],2)</f>
        <v>Karunakaran</v>
      </c>
    </row>
    <row r="12091" spans="1:4" x14ac:dyDescent="0.2">
      <c r="A12091" s="1" t="s">
        <v>4642</v>
      </c>
      <c r="B12091" s="1" t="s">
        <v>72706</v>
      </c>
      <c r="C12091" s="1" t="s">
        <v>80999</v>
      </c>
      <c r="D12091" s="1" t="str">
        <f>VLOOKUP(role_mapping[[#This Row],[name_id]],names[[id]:[name]],2)</f>
        <v>Karunakaran</v>
      </c>
    </row>
    <row r="12092" spans="1:4" x14ac:dyDescent="0.2">
      <c r="A12092" s="1" t="s">
        <v>5173</v>
      </c>
      <c r="B12092" s="1" t="s">
        <v>40232</v>
      </c>
      <c r="C12092" s="1" t="s">
        <v>80999</v>
      </c>
      <c r="D12092" s="1" t="str">
        <f>VLOOKUP(role_mapping[[#This Row],[name_id]],names[[id]:[name]],2)</f>
        <v>Karunakaran</v>
      </c>
    </row>
    <row r="12093" spans="1:4" x14ac:dyDescent="0.2">
      <c r="A12093" s="1" t="s">
        <v>822</v>
      </c>
      <c r="B12093" s="1" t="s">
        <v>44945</v>
      </c>
      <c r="C12093" s="1" t="s">
        <v>80999</v>
      </c>
      <c r="D12093" s="1" t="str">
        <f>VLOOKUP(role_mapping[[#This Row],[name_id]],names[[id]:[name]],2)</f>
        <v>Karunakaran</v>
      </c>
    </row>
    <row r="12094" spans="1:4" x14ac:dyDescent="0.2">
      <c r="A12094" s="1" t="s">
        <v>6235</v>
      </c>
      <c r="B12094" s="1" t="s">
        <v>44945</v>
      </c>
      <c r="C12094" s="1" t="s">
        <v>80999</v>
      </c>
      <c r="D12094" s="1" t="str">
        <f>VLOOKUP(role_mapping[[#This Row],[name_id]],names[[id]:[name]],2)</f>
        <v>Karunakaran</v>
      </c>
    </row>
    <row r="12095" spans="1:4" x14ac:dyDescent="0.2">
      <c r="A12095" s="1" t="s">
        <v>1476</v>
      </c>
      <c r="B12095" s="1" t="s">
        <v>80888</v>
      </c>
      <c r="C12095" s="1" t="s">
        <v>80999</v>
      </c>
      <c r="D12095" s="1" t="str">
        <f>VLOOKUP(role_mapping[[#This Row],[name_id]],names[[id]:[name]],2)</f>
        <v>Karunakaran</v>
      </c>
    </row>
    <row r="12096" spans="1:4" x14ac:dyDescent="0.2">
      <c r="A12096" s="1" t="s">
        <v>2822</v>
      </c>
      <c r="B12096" s="1" t="s">
        <v>42731</v>
      </c>
      <c r="C12096" s="1" t="s">
        <v>80999</v>
      </c>
      <c r="D12096" s="1" t="str">
        <f>VLOOKUP(role_mapping[[#This Row],[name_id]],names[[id]:[name]],2)</f>
        <v>Karunakaran</v>
      </c>
    </row>
    <row r="12097" spans="1:4" x14ac:dyDescent="0.2">
      <c r="A12097" s="1" t="s">
        <v>1201</v>
      </c>
      <c r="B12097" s="1" t="s">
        <v>51681</v>
      </c>
      <c r="C12097" s="1" t="s">
        <v>81000</v>
      </c>
      <c r="D12097" s="1" t="str">
        <f>VLOOKUP(role_mapping[[#This Row],[name_id]],names[[id]:[name]],2)</f>
        <v>Magali Moreau</v>
      </c>
    </row>
    <row r="12098" spans="1:4" x14ac:dyDescent="0.2">
      <c r="A12098" s="1" t="s">
        <v>6348</v>
      </c>
      <c r="B12098" s="1" t="s">
        <v>61733</v>
      </c>
      <c r="C12098" s="1" t="s">
        <v>81000</v>
      </c>
      <c r="D12098" s="1" t="str">
        <f>VLOOKUP(role_mapping[[#This Row],[name_id]],names[[id]:[name]],2)</f>
        <v>Joe Homokay</v>
      </c>
    </row>
    <row r="12099" spans="1:4" x14ac:dyDescent="0.2">
      <c r="A12099" s="1" t="s">
        <v>6192</v>
      </c>
      <c r="B12099" s="1" t="s">
        <v>51684</v>
      </c>
      <c r="C12099" s="1" t="s">
        <v>81000</v>
      </c>
      <c r="D12099" s="1" t="str">
        <f>VLOOKUP(role_mapping[[#This Row],[name_id]],names[[id]:[name]],2)</f>
        <v>Tine Roggeman</v>
      </c>
    </row>
    <row r="12100" spans="1:4" x14ac:dyDescent="0.2">
      <c r="A12100" s="1" t="s">
        <v>3204</v>
      </c>
      <c r="B12100" s="1" t="s">
        <v>51686</v>
      </c>
      <c r="C12100" s="1" t="s">
        <v>80999</v>
      </c>
      <c r="D12100" s="1" t="str">
        <f>VLOOKUP(role_mapping[[#This Row],[name_id]],names[[id]:[name]],2)</f>
        <v>Maja Baaserud</v>
      </c>
    </row>
    <row r="12101" spans="1:4" x14ac:dyDescent="0.2">
      <c r="A12101" s="1" t="s">
        <v>6003</v>
      </c>
      <c r="B12101" s="1" t="s">
        <v>40239</v>
      </c>
      <c r="C12101" s="1" t="s">
        <v>81000</v>
      </c>
      <c r="D12101" s="1" t="str">
        <f>VLOOKUP(role_mapping[[#This Row],[name_id]],names[[id]:[name]],2)</f>
        <v>Maja Baaserud</v>
      </c>
    </row>
    <row r="12102" spans="1:4" x14ac:dyDescent="0.2">
      <c r="A12102" s="1" t="s">
        <v>4537</v>
      </c>
      <c r="B12102" s="1" t="s">
        <v>51688</v>
      </c>
      <c r="C12102" s="1" t="s">
        <v>81000</v>
      </c>
      <c r="D12102" s="1" t="str">
        <f>VLOOKUP(role_mapping[[#This Row],[name_id]],names[[id]:[name]],2)</f>
        <v>Maria Thelma Smáradóttir</v>
      </c>
    </row>
    <row r="12103" spans="1:4" x14ac:dyDescent="0.2">
      <c r="A12103" s="1" t="s">
        <v>2899</v>
      </c>
      <c r="B12103" s="1" t="s">
        <v>51690</v>
      </c>
      <c r="C12103" s="1" t="s">
        <v>80999</v>
      </c>
      <c r="D12103" s="1" t="str">
        <f>VLOOKUP(role_mapping[[#This Row],[name_id]],names[[id]:[name]],2)</f>
        <v>Eliseo Fernández</v>
      </c>
    </row>
    <row r="12104" spans="1:4" x14ac:dyDescent="0.2">
      <c r="A12104" s="1" t="s">
        <v>1857</v>
      </c>
      <c r="B12104" s="1" t="s">
        <v>51692</v>
      </c>
      <c r="C12104" s="1" t="s">
        <v>81000</v>
      </c>
      <c r="D12104" s="1" t="str">
        <f>VLOOKUP(role_mapping[[#This Row],[name_id]],names[[id]:[name]],2)</f>
        <v>Tory Stolper</v>
      </c>
    </row>
    <row r="12105" spans="1:4" x14ac:dyDescent="0.2">
      <c r="A12105" s="1" t="s">
        <v>3210</v>
      </c>
      <c r="B12105" s="1" t="s">
        <v>51694</v>
      </c>
      <c r="C12105" s="1" t="s">
        <v>81000</v>
      </c>
      <c r="D12105" s="1" t="str">
        <f>VLOOKUP(role_mapping[[#This Row],[name_id]],names[[id]:[name]],2)</f>
        <v>Ji-Soo Park</v>
      </c>
    </row>
    <row r="12106" spans="1:4" x14ac:dyDescent="0.2">
      <c r="A12106" s="1" t="s">
        <v>2388</v>
      </c>
      <c r="B12106" s="1" t="s">
        <v>51697</v>
      </c>
      <c r="C12106" s="1" t="s">
        <v>81000</v>
      </c>
      <c r="D12106" s="1" t="str">
        <f>VLOOKUP(role_mapping[[#This Row],[name_id]],names[[id]:[name]],2)</f>
        <v>Neelam Muneer</v>
      </c>
    </row>
    <row r="12107" spans="1:4" x14ac:dyDescent="0.2">
      <c r="A12107" s="1" t="s">
        <v>5739</v>
      </c>
      <c r="B12107" s="1" t="s">
        <v>51699</v>
      </c>
      <c r="C12107" s="1" t="s">
        <v>80999</v>
      </c>
      <c r="D12107" s="1" t="str">
        <f>VLOOKUP(role_mapping[[#This Row],[name_id]],names[[id]:[name]],2)</f>
        <v>Anthony Therrien</v>
      </c>
    </row>
    <row r="12108" spans="1:4" x14ac:dyDescent="0.2">
      <c r="A12108" s="1" t="s">
        <v>144</v>
      </c>
      <c r="B12108" s="1" t="s">
        <v>44947</v>
      </c>
      <c r="C12108" s="1" t="s">
        <v>80999</v>
      </c>
      <c r="D12108" s="1" t="str">
        <f>VLOOKUP(role_mapping[[#This Row],[name_id]],names[[id]:[name]],2)</f>
        <v>Anthony Therrien</v>
      </c>
    </row>
    <row r="12109" spans="1:4" x14ac:dyDescent="0.2">
      <c r="A12109" s="1" t="s">
        <v>4953</v>
      </c>
      <c r="B12109" s="1" t="s">
        <v>51703</v>
      </c>
      <c r="C12109" s="1" t="s">
        <v>81000</v>
      </c>
      <c r="D12109" s="1" t="str">
        <f>VLOOKUP(role_mapping[[#This Row],[name_id]],names[[id]:[name]],2)</f>
        <v>Anna Fagan</v>
      </c>
    </row>
    <row r="12110" spans="1:4" x14ac:dyDescent="0.2">
      <c r="A12110" s="1" t="s">
        <v>6783</v>
      </c>
      <c r="B12110" s="1" t="s">
        <v>40241</v>
      </c>
      <c r="C12110" s="1" t="s">
        <v>80999</v>
      </c>
      <c r="D12110" s="1" t="str">
        <f>VLOOKUP(role_mapping[[#This Row],[name_id]],names[[id]:[name]],2)</f>
        <v>Anna Fagan</v>
      </c>
    </row>
    <row r="12111" spans="1:4" x14ac:dyDescent="0.2">
      <c r="A12111" s="1" t="s">
        <v>6568</v>
      </c>
      <c r="B12111" s="1" t="s">
        <v>59322</v>
      </c>
      <c r="C12111" s="1" t="s">
        <v>80999</v>
      </c>
      <c r="D12111" s="1" t="str">
        <f>VLOOKUP(role_mapping[[#This Row],[name_id]],names[[id]:[name]],2)</f>
        <v>Anna Fagan</v>
      </c>
    </row>
    <row r="12112" spans="1:4" x14ac:dyDescent="0.2">
      <c r="A12112" s="1" t="s">
        <v>1262</v>
      </c>
      <c r="B12112" s="1" t="s">
        <v>42733</v>
      </c>
      <c r="C12112" s="1" t="s">
        <v>81000</v>
      </c>
      <c r="D12112" s="1" t="str">
        <f>VLOOKUP(role_mapping[[#This Row],[name_id]],names[[id]:[name]],2)</f>
        <v>Anna Fagan</v>
      </c>
    </row>
    <row r="12113" spans="1:4" x14ac:dyDescent="0.2">
      <c r="A12113" s="1" t="s">
        <v>2183</v>
      </c>
      <c r="B12113" s="1" t="s">
        <v>42733</v>
      </c>
      <c r="C12113" s="1" t="s">
        <v>81000</v>
      </c>
      <c r="D12113" s="1" t="str">
        <f>VLOOKUP(role_mapping[[#This Row],[name_id]],names[[id]:[name]],2)</f>
        <v>Anna Fagan</v>
      </c>
    </row>
    <row r="12114" spans="1:4" x14ac:dyDescent="0.2">
      <c r="A12114" s="1" t="s">
        <v>6422</v>
      </c>
      <c r="B12114" s="1" t="s">
        <v>51706</v>
      </c>
      <c r="C12114" s="1" t="s">
        <v>80999</v>
      </c>
      <c r="D12114" s="1" t="str">
        <f>VLOOKUP(role_mapping[[#This Row],[name_id]],names[[id]:[name]],2)</f>
        <v>Astad Kale</v>
      </c>
    </row>
    <row r="12115" spans="1:4" x14ac:dyDescent="0.2">
      <c r="A12115" s="1" t="s">
        <v>7041</v>
      </c>
      <c r="B12115" s="1" t="s">
        <v>59324</v>
      </c>
      <c r="C12115" s="1" t="s">
        <v>80999</v>
      </c>
      <c r="D12115" s="1" t="str">
        <f>VLOOKUP(role_mapping[[#This Row],[name_id]],names[[id]:[name]],2)</f>
        <v>Astad Kale</v>
      </c>
    </row>
    <row r="12116" spans="1:4" x14ac:dyDescent="0.2">
      <c r="A12116" s="1" t="s">
        <v>1356</v>
      </c>
      <c r="B12116" s="1" t="s">
        <v>51708</v>
      </c>
      <c r="C12116" s="1" t="s">
        <v>81000</v>
      </c>
      <c r="D12116" s="1" t="str">
        <f>VLOOKUP(role_mapping[[#This Row],[name_id]],names[[id]:[name]],2)</f>
        <v>Samantha Scaffidi</v>
      </c>
    </row>
    <row r="12117" spans="1:4" x14ac:dyDescent="0.2">
      <c r="A12117" s="1" t="s">
        <v>1613</v>
      </c>
      <c r="B12117" s="1" t="s">
        <v>51708</v>
      </c>
      <c r="C12117" s="1" t="s">
        <v>81000</v>
      </c>
      <c r="D12117" s="1" t="str">
        <f>VLOOKUP(role_mapping[[#This Row],[name_id]],names[[id]:[name]],2)</f>
        <v>Samantha Scaffidi</v>
      </c>
    </row>
    <row r="12118" spans="1:4" x14ac:dyDescent="0.2">
      <c r="A12118" s="1" t="s">
        <v>4789</v>
      </c>
      <c r="B12118" s="1" t="s">
        <v>59326</v>
      </c>
      <c r="C12118" s="1" t="s">
        <v>80999</v>
      </c>
      <c r="D12118" s="1" t="str">
        <f>VLOOKUP(role_mapping[[#This Row],[name_id]],names[[id]:[name]],2)</f>
        <v>Samantha Scaffidi</v>
      </c>
    </row>
    <row r="12119" spans="1:4" x14ac:dyDescent="0.2">
      <c r="A12119" s="1" t="s">
        <v>7024</v>
      </c>
      <c r="B12119" s="1" t="s">
        <v>51711</v>
      </c>
      <c r="C12119" s="1" t="s">
        <v>80999</v>
      </c>
      <c r="D12119" s="1" t="str">
        <f>VLOOKUP(role_mapping[[#This Row],[name_id]],names[[id]:[name]],2)</f>
        <v>R.J. Hemant</v>
      </c>
    </row>
    <row r="12120" spans="1:4" x14ac:dyDescent="0.2">
      <c r="A12120" s="1" t="s">
        <v>6891</v>
      </c>
      <c r="B12120" s="1" t="s">
        <v>59328</v>
      </c>
      <c r="C12120" s="1" t="s">
        <v>81000</v>
      </c>
      <c r="D12120" s="1" t="str">
        <f>VLOOKUP(role_mapping[[#This Row],[name_id]],names[[id]:[name]],2)</f>
        <v>Go-Woon Jeon</v>
      </c>
    </row>
    <row r="12121" spans="1:4" x14ac:dyDescent="0.2">
      <c r="A12121" s="1" t="s">
        <v>4001</v>
      </c>
      <c r="B12121" s="1" t="s">
        <v>61735</v>
      </c>
      <c r="C12121" s="1" t="s">
        <v>81000</v>
      </c>
      <c r="D12121" s="1" t="str">
        <f>VLOOKUP(role_mapping[[#This Row],[name_id]],names[[id]:[name]],2)</f>
        <v>Go-Woon Jeon</v>
      </c>
    </row>
    <row r="12122" spans="1:4" x14ac:dyDescent="0.2">
      <c r="A12122" s="1" t="s">
        <v>547</v>
      </c>
      <c r="B12122" s="1" t="s">
        <v>61737</v>
      </c>
      <c r="C12122" s="1" t="s">
        <v>81000</v>
      </c>
      <c r="D12122" s="1" t="str">
        <f>VLOOKUP(role_mapping[[#This Row],[name_id]],names[[id]:[name]],2)</f>
        <v>Bernie Rao</v>
      </c>
    </row>
    <row r="12123" spans="1:4" x14ac:dyDescent="0.2">
      <c r="A12123" s="1" t="s">
        <v>2696</v>
      </c>
      <c r="B12123" s="1" t="s">
        <v>61737</v>
      </c>
      <c r="C12123" s="1" t="s">
        <v>81000</v>
      </c>
      <c r="D12123" s="1" t="str">
        <f>VLOOKUP(role_mapping[[#This Row],[name_id]],names[[id]:[name]],2)</f>
        <v>Bernie Rao</v>
      </c>
    </row>
    <row r="12124" spans="1:4" x14ac:dyDescent="0.2">
      <c r="A12124" s="1" t="s">
        <v>7226</v>
      </c>
      <c r="B12124" s="1" t="s">
        <v>44949</v>
      </c>
      <c r="C12124" s="1" t="s">
        <v>80999</v>
      </c>
      <c r="D12124" s="1" t="str">
        <f>VLOOKUP(role_mapping[[#This Row],[name_id]],names[[id]:[name]],2)</f>
        <v>Bernie Rao</v>
      </c>
    </row>
    <row r="12125" spans="1:4" x14ac:dyDescent="0.2">
      <c r="A12125" s="1" t="s">
        <v>5535</v>
      </c>
      <c r="B12125" s="1" t="s">
        <v>40253</v>
      </c>
      <c r="C12125" s="1" t="s">
        <v>80999</v>
      </c>
      <c r="D12125" s="1" t="str">
        <f>VLOOKUP(role_mapping[[#This Row],[name_id]],names[[id]:[name]],2)</f>
        <v>Jameson Brooks</v>
      </c>
    </row>
    <row r="12126" spans="1:4" x14ac:dyDescent="0.2">
      <c r="A12126" s="1" t="s">
        <v>1884</v>
      </c>
      <c r="B12126" s="1" t="s">
        <v>59330</v>
      </c>
      <c r="C12126" s="1" t="s">
        <v>80999</v>
      </c>
      <c r="D12126" s="1" t="str">
        <f>VLOOKUP(role_mapping[[#This Row],[name_id]],names[[id]:[name]],2)</f>
        <v>Jameson Brooks</v>
      </c>
    </row>
    <row r="12127" spans="1:4" x14ac:dyDescent="0.2">
      <c r="A12127" s="1" t="s">
        <v>1392</v>
      </c>
      <c r="B12127" s="1" t="s">
        <v>51720</v>
      </c>
      <c r="C12127" s="1" t="s">
        <v>80999</v>
      </c>
      <c r="D12127" s="1" t="str">
        <f>VLOOKUP(role_mapping[[#This Row],[name_id]],names[[id]:[name]],2)</f>
        <v>Luke Shelton</v>
      </c>
    </row>
    <row r="12128" spans="1:4" x14ac:dyDescent="0.2">
      <c r="A12128" s="1" t="s">
        <v>1371</v>
      </c>
      <c r="B12128" s="1" t="s">
        <v>51722</v>
      </c>
      <c r="C12128" s="1" t="s">
        <v>80999</v>
      </c>
      <c r="D12128" s="1" t="str">
        <f>VLOOKUP(role_mapping[[#This Row],[name_id]],names[[id]:[name]],2)</f>
        <v>Dhruv Bali</v>
      </c>
    </row>
    <row r="12129" spans="1:4" x14ac:dyDescent="0.2">
      <c r="A12129" s="1" t="s">
        <v>5060</v>
      </c>
      <c r="B12129" s="1" t="s">
        <v>61742</v>
      </c>
      <c r="C12129" s="1" t="s">
        <v>80999</v>
      </c>
      <c r="D12129" s="1" t="str">
        <f>VLOOKUP(role_mapping[[#This Row],[name_id]],names[[id]:[name]],2)</f>
        <v>Dhruv Bali</v>
      </c>
    </row>
    <row r="12130" spans="1:4" x14ac:dyDescent="0.2">
      <c r="A12130" s="1" t="s">
        <v>5598</v>
      </c>
      <c r="B12130" s="1" t="s">
        <v>61742</v>
      </c>
      <c r="C12130" s="1" t="s">
        <v>80999</v>
      </c>
      <c r="D12130" s="1" t="str">
        <f>VLOOKUP(role_mapping[[#This Row],[name_id]],names[[id]:[name]],2)</f>
        <v>Dhruv Bali</v>
      </c>
    </row>
    <row r="12131" spans="1:4" x14ac:dyDescent="0.2">
      <c r="A12131" s="1" t="s">
        <v>6908</v>
      </c>
      <c r="B12131" s="1" t="s">
        <v>51724</v>
      </c>
      <c r="C12131" s="1" t="s">
        <v>81000</v>
      </c>
      <c r="D12131" s="1" t="str">
        <f>VLOOKUP(role_mapping[[#This Row],[name_id]],names[[id]:[name]],2)</f>
        <v>Roxana Lupu</v>
      </c>
    </row>
    <row r="12132" spans="1:4" x14ac:dyDescent="0.2">
      <c r="A12132" s="1" t="s">
        <v>2387</v>
      </c>
      <c r="B12132" s="1" t="s">
        <v>51726</v>
      </c>
      <c r="C12132" s="1" t="s">
        <v>80999</v>
      </c>
      <c r="D12132" s="1" t="str">
        <f>VLOOKUP(role_mapping[[#This Row],[name_id]],names[[id]:[name]],2)</f>
        <v>Gareth Lawrence</v>
      </c>
    </row>
    <row r="12133" spans="1:4" x14ac:dyDescent="0.2">
      <c r="A12133" s="1" t="s">
        <v>1020</v>
      </c>
      <c r="B12133" s="1" t="s">
        <v>72708</v>
      </c>
      <c r="C12133" s="1" t="s">
        <v>80999</v>
      </c>
      <c r="D12133" s="1" t="str">
        <f>VLOOKUP(role_mapping[[#This Row],[name_id]],names[[id]:[name]],2)</f>
        <v>Jon E. Cohen</v>
      </c>
    </row>
    <row r="12134" spans="1:4" x14ac:dyDescent="0.2">
      <c r="A12134" s="1" t="s">
        <v>1087</v>
      </c>
      <c r="B12134" s="1" t="s">
        <v>51729</v>
      </c>
      <c r="C12134" s="1" t="s">
        <v>80999</v>
      </c>
      <c r="D12134" s="1" t="str">
        <f>VLOOKUP(role_mapping[[#This Row],[name_id]],names[[id]:[name]],2)</f>
        <v>Peter Hansen</v>
      </c>
    </row>
    <row r="12135" spans="1:4" x14ac:dyDescent="0.2">
      <c r="A12135" s="1" t="s">
        <v>629</v>
      </c>
      <c r="B12135" s="1" t="s">
        <v>44952</v>
      </c>
      <c r="C12135" s="1" t="s">
        <v>81000</v>
      </c>
      <c r="D12135" s="1" t="str">
        <f>VLOOKUP(role_mapping[[#This Row],[name_id]],names[[id]:[name]],2)</f>
        <v>Peter Hansen</v>
      </c>
    </row>
    <row r="12136" spans="1:4" x14ac:dyDescent="0.2">
      <c r="A12136" s="1" t="s">
        <v>1380</v>
      </c>
      <c r="B12136" s="1" t="s">
        <v>44955</v>
      </c>
      <c r="C12136" s="1" t="s">
        <v>80999</v>
      </c>
      <c r="D12136" s="1" t="str">
        <f>VLOOKUP(role_mapping[[#This Row],[name_id]],names[[id]:[name]],2)</f>
        <v>Peter Hansen</v>
      </c>
    </row>
    <row r="12137" spans="1:4" x14ac:dyDescent="0.2">
      <c r="A12137" s="1" t="s">
        <v>6130</v>
      </c>
      <c r="B12137" s="1" t="s">
        <v>51731</v>
      </c>
      <c r="C12137" s="1" t="s">
        <v>81000</v>
      </c>
      <c r="D12137" s="1" t="str">
        <f>VLOOKUP(role_mapping[[#This Row],[name_id]],names[[id]:[name]],2)</f>
        <v>Hoang-Oanh</v>
      </c>
    </row>
    <row r="12138" spans="1:4" x14ac:dyDescent="0.2">
      <c r="A12138" s="1" t="s">
        <v>2281</v>
      </c>
      <c r="B12138" s="1" t="s">
        <v>44957</v>
      </c>
      <c r="C12138" s="1" t="s">
        <v>80999</v>
      </c>
      <c r="D12138" s="1" t="str">
        <f>VLOOKUP(role_mapping[[#This Row],[name_id]],names[[id]:[name]],2)</f>
        <v>Hoang-Oanh</v>
      </c>
    </row>
    <row r="12139" spans="1:4" x14ac:dyDescent="0.2">
      <c r="A12139" s="1" t="s">
        <v>2447</v>
      </c>
      <c r="B12139" s="1" t="s">
        <v>51733</v>
      </c>
      <c r="C12139" s="1" t="s">
        <v>80999</v>
      </c>
      <c r="D12139" s="1" t="str">
        <f>VLOOKUP(role_mapping[[#This Row],[name_id]],names[[id]:[name]],2)</f>
        <v>Arman Navasardyan</v>
      </c>
    </row>
    <row r="12140" spans="1:4" x14ac:dyDescent="0.2">
      <c r="A12140" s="1" t="s">
        <v>5411</v>
      </c>
      <c r="B12140" s="1" t="s">
        <v>40259</v>
      </c>
      <c r="C12140" s="1" t="s">
        <v>80999</v>
      </c>
      <c r="D12140" s="1" t="str">
        <f>VLOOKUP(role_mapping[[#This Row],[name_id]],names[[id]:[name]],2)</f>
        <v>Arman Navasardyan</v>
      </c>
    </row>
    <row r="12141" spans="1:4" x14ac:dyDescent="0.2">
      <c r="A12141" s="1" t="s">
        <v>4388</v>
      </c>
      <c r="B12141" s="1" t="s">
        <v>51735</v>
      </c>
      <c r="C12141" s="1" t="s">
        <v>81000</v>
      </c>
      <c r="D12141" s="1" t="str">
        <f>VLOOKUP(role_mapping[[#This Row],[name_id]],names[[id]:[name]],2)</f>
        <v>Chandini</v>
      </c>
    </row>
    <row r="12142" spans="1:4" x14ac:dyDescent="0.2">
      <c r="A12142" s="1" t="s">
        <v>5138</v>
      </c>
      <c r="B12142" s="1" t="s">
        <v>51738</v>
      </c>
      <c r="C12142" s="1" t="s">
        <v>80999</v>
      </c>
      <c r="D12142" s="1" t="str">
        <f>VLOOKUP(role_mapping[[#This Row],[name_id]],names[[id]:[name]],2)</f>
        <v>Mirza Metin</v>
      </c>
    </row>
    <row r="12143" spans="1:4" x14ac:dyDescent="0.2">
      <c r="A12143" s="1" t="s">
        <v>3632</v>
      </c>
      <c r="B12143" s="1" t="s">
        <v>51740</v>
      </c>
      <c r="C12143" s="1" t="s">
        <v>81000</v>
      </c>
      <c r="D12143" s="1" t="str">
        <f>VLOOKUP(role_mapping[[#This Row],[name_id]],names[[id]:[name]],2)</f>
        <v>Rajshri Deshpande</v>
      </c>
    </row>
    <row r="12144" spans="1:4" x14ac:dyDescent="0.2">
      <c r="A12144" s="1" t="s">
        <v>7140</v>
      </c>
      <c r="B12144" s="1" t="s">
        <v>51740</v>
      </c>
      <c r="C12144" s="1" t="s">
        <v>81000</v>
      </c>
      <c r="D12144" s="1" t="str">
        <f>VLOOKUP(role_mapping[[#This Row],[name_id]],names[[id]:[name]],2)</f>
        <v>Rajshri Deshpande</v>
      </c>
    </row>
    <row r="12145" spans="1:4" x14ac:dyDescent="0.2">
      <c r="A12145" s="1" t="s">
        <v>6162</v>
      </c>
      <c r="B12145" s="1" t="s">
        <v>40269</v>
      </c>
      <c r="C12145" s="1" t="s">
        <v>80999</v>
      </c>
      <c r="D12145" s="1" t="str">
        <f>VLOOKUP(role_mapping[[#This Row],[name_id]],names[[id]:[name]],2)</f>
        <v>Rajshri Deshpande</v>
      </c>
    </row>
    <row r="12146" spans="1:4" x14ac:dyDescent="0.2">
      <c r="A12146" s="1" t="s">
        <v>561</v>
      </c>
      <c r="B12146" s="1" t="s">
        <v>51743</v>
      </c>
      <c r="C12146" s="1" t="s">
        <v>80999</v>
      </c>
      <c r="D12146" s="1" t="str">
        <f>VLOOKUP(role_mapping[[#This Row],[name_id]],names[[id]:[name]],2)</f>
        <v>Paul Ferm</v>
      </c>
    </row>
    <row r="12147" spans="1:4" x14ac:dyDescent="0.2">
      <c r="A12147" s="1" t="s">
        <v>1199</v>
      </c>
      <c r="B12147" s="1" t="s">
        <v>44959</v>
      </c>
      <c r="C12147" s="1" t="s">
        <v>80999</v>
      </c>
      <c r="D12147" s="1" t="str">
        <f>VLOOKUP(role_mapping[[#This Row],[name_id]],names[[id]:[name]],2)</f>
        <v>Paul Ferm</v>
      </c>
    </row>
    <row r="12148" spans="1:4" x14ac:dyDescent="0.2">
      <c r="A12148" s="1" t="s">
        <v>561</v>
      </c>
      <c r="B12148" s="1" t="s">
        <v>51745</v>
      </c>
      <c r="C12148" s="1" t="s">
        <v>80999</v>
      </c>
      <c r="D12148" s="1" t="str">
        <f>VLOOKUP(role_mapping[[#This Row],[name_id]],names[[id]:[name]],2)</f>
        <v>Darin Foltz</v>
      </c>
    </row>
    <row r="12149" spans="1:4" x14ac:dyDescent="0.2">
      <c r="A12149" s="1" t="s">
        <v>561</v>
      </c>
      <c r="B12149" s="1" t="s">
        <v>51747</v>
      </c>
      <c r="C12149" s="1" t="s">
        <v>80999</v>
      </c>
      <c r="D12149" s="1" t="str">
        <f>VLOOKUP(role_mapping[[#This Row],[name_id]],names[[id]:[name]],2)</f>
        <v>Jay Dobyns</v>
      </c>
    </row>
    <row r="12150" spans="1:4" x14ac:dyDescent="0.2">
      <c r="A12150" s="1" t="s">
        <v>1417</v>
      </c>
      <c r="B12150" s="1" t="s">
        <v>51750</v>
      </c>
      <c r="C12150" s="1" t="s">
        <v>80999</v>
      </c>
      <c r="D12150" s="1" t="str">
        <f>VLOOKUP(role_mapping[[#This Row],[name_id]],names[[id]:[name]],2)</f>
        <v>Jamie Crew</v>
      </c>
    </row>
    <row r="12151" spans="1:4" x14ac:dyDescent="0.2">
      <c r="A12151" s="1" t="s">
        <v>2736</v>
      </c>
      <c r="B12151" s="1" t="s">
        <v>59332</v>
      </c>
      <c r="C12151" s="1" t="s">
        <v>80999</v>
      </c>
      <c r="D12151" s="1" t="str">
        <f>VLOOKUP(role_mapping[[#This Row],[name_id]],names[[id]:[name]],2)</f>
        <v>Jamie Crew</v>
      </c>
    </row>
    <row r="12152" spans="1:4" x14ac:dyDescent="0.2">
      <c r="A12152" s="1" t="s">
        <v>4564</v>
      </c>
      <c r="B12152" s="1" t="s">
        <v>72712</v>
      </c>
      <c r="C12152" s="1" t="s">
        <v>80999</v>
      </c>
      <c r="D12152" s="1" t="str">
        <f>VLOOKUP(role_mapping[[#This Row],[name_id]],names[[id]:[name]],2)</f>
        <v>Michael Crum</v>
      </c>
    </row>
    <row r="12153" spans="1:4" x14ac:dyDescent="0.2">
      <c r="A12153" s="1" t="s">
        <v>6030</v>
      </c>
      <c r="B12153" s="1" t="s">
        <v>40273</v>
      </c>
      <c r="C12153" s="1" t="s">
        <v>81000</v>
      </c>
      <c r="D12153" s="1" t="str">
        <f>VLOOKUP(role_mapping[[#This Row],[name_id]],names[[id]:[name]],2)</f>
        <v>Michael Crum</v>
      </c>
    </row>
    <row r="12154" spans="1:4" x14ac:dyDescent="0.2">
      <c r="A12154" s="1" t="s">
        <v>1494</v>
      </c>
      <c r="B12154" s="1" t="s">
        <v>80890</v>
      </c>
      <c r="C12154" s="1" t="s">
        <v>81000</v>
      </c>
      <c r="D12154" s="1" t="str">
        <f>VLOOKUP(role_mapping[[#This Row],[name_id]],names[[id]:[name]],2)</f>
        <v>Michael Crum</v>
      </c>
    </row>
    <row r="12155" spans="1:4" x14ac:dyDescent="0.2">
      <c r="A12155" s="1" t="s">
        <v>3286</v>
      </c>
      <c r="B12155" s="1" t="s">
        <v>51753</v>
      </c>
      <c r="C12155" s="1" t="s">
        <v>81000</v>
      </c>
      <c r="D12155" s="1" t="str">
        <f>VLOOKUP(role_mapping[[#This Row],[name_id]],names[[id]:[name]],2)</f>
        <v>Sarodj Bertin</v>
      </c>
    </row>
    <row r="12156" spans="1:4" x14ac:dyDescent="0.2">
      <c r="A12156" s="1" t="s">
        <v>1953</v>
      </c>
      <c r="B12156" s="1" t="s">
        <v>44964</v>
      </c>
      <c r="C12156" s="1" t="s">
        <v>81000</v>
      </c>
      <c r="D12156" s="1" t="str">
        <f>VLOOKUP(role_mapping[[#This Row],[name_id]],names[[id]:[name]],2)</f>
        <v>Sarodj Bertin</v>
      </c>
    </row>
    <row r="12157" spans="1:4" x14ac:dyDescent="0.2">
      <c r="A12157" s="1" t="s">
        <v>4883</v>
      </c>
      <c r="B12157" s="1" t="s">
        <v>40279</v>
      </c>
      <c r="C12157" s="1" t="s">
        <v>80999</v>
      </c>
      <c r="D12157" s="1" t="str">
        <f>VLOOKUP(role_mapping[[#This Row],[name_id]],names[[id]:[name]],2)</f>
        <v>Sarodj Bertin</v>
      </c>
    </row>
    <row r="12158" spans="1:4" x14ac:dyDescent="0.2">
      <c r="A12158" s="1" t="s">
        <v>5712</v>
      </c>
      <c r="B12158" s="1" t="s">
        <v>59334</v>
      </c>
      <c r="C12158" s="1" t="s">
        <v>80999</v>
      </c>
      <c r="D12158" s="1" t="str">
        <f>VLOOKUP(role_mapping[[#This Row],[name_id]],names[[id]:[name]],2)</f>
        <v>Sarodj Bertin</v>
      </c>
    </row>
    <row r="12159" spans="1:4" x14ac:dyDescent="0.2">
      <c r="A12159" s="1" t="s">
        <v>5224</v>
      </c>
      <c r="B12159" s="1" t="s">
        <v>40283</v>
      </c>
      <c r="C12159" s="1" t="s">
        <v>80999</v>
      </c>
      <c r="D12159" s="1" t="str">
        <f>VLOOKUP(role_mapping[[#This Row],[name_id]],names[[id]:[name]],2)</f>
        <v>Sarodj Bertin</v>
      </c>
    </row>
    <row r="12160" spans="1:4" x14ac:dyDescent="0.2">
      <c r="A12160" s="1" t="s">
        <v>169</v>
      </c>
      <c r="B12160" s="1" t="s">
        <v>51756</v>
      </c>
      <c r="C12160" s="1" t="s">
        <v>80999</v>
      </c>
      <c r="D12160" s="1" t="str">
        <f>VLOOKUP(role_mapping[[#This Row],[name_id]],names[[id]:[name]],2)</f>
        <v>Vijay Babu</v>
      </c>
    </row>
    <row r="12161" spans="1:4" x14ac:dyDescent="0.2">
      <c r="A12161" s="1" t="s">
        <v>4080</v>
      </c>
      <c r="B12161" s="1" t="s">
        <v>51756</v>
      </c>
      <c r="C12161" s="1" t="s">
        <v>80999</v>
      </c>
      <c r="D12161" s="1" t="str">
        <f>VLOOKUP(role_mapping[[#This Row],[name_id]],names[[id]:[name]],2)</f>
        <v>Vijay Babu</v>
      </c>
    </row>
    <row r="12162" spans="1:4" x14ac:dyDescent="0.2">
      <c r="A12162" s="1" t="s">
        <v>4310</v>
      </c>
      <c r="B12162" s="1" t="s">
        <v>51756</v>
      </c>
      <c r="C12162" s="1" t="s">
        <v>80999</v>
      </c>
      <c r="D12162" s="1" t="str">
        <f>VLOOKUP(role_mapping[[#This Row],[name_id]],names[[id]:[name]],2)</f>
        <v>Vijay Babu</v>
      </c>
    </row>
    <row r="12163" spans="1:4" x14ac:dyDescent="0.2">
      <c r="A12163" s="1" t="s">
        <v>2856</v>
      </c>
      <c r="B12163" s="1" t="s">
        <v>51759</v>
      </c>
      <c r="C12163" s="1" t="s">
        <v>81000</v>
      </c>
      <c r="D12163" s="1" t="str">
        <f>VLOOKUP(role_mapping[[#This Row],[name_id]],names[[id]:[name]],2)</f>
        <v>Maruia Shelton</v>
      </c>
    </row>
    <row r="12164" spans="1:4" x14ac:dyDescent="0.2">
      <c r="A12164" s="1" t="s">
        <v>5487</v>
      </c>
      <c r="B12164" s="1" t="s">
        <v>44966</v>
      </c>
      <c r="C12164" s="1" t="s">
        <v>80999</v>
      </c>
      <c r="D12164" s="1" t="str">
        <f>VLOOKUP(role_mapping[[#This Row],[name_id]],names[[id]:[name]],2)</f>
        <v>Maruia Shelton</v>
      </c>
    </row>
    <row r="12165" spans="1:4" x14ac:dyDescent="0.2">
      <c r="A12165" s="1" t="s">
        <v>6778</v>
      </c>
      <c r="B12165" s="1" t="s">
        <v>44966</v>
      </c>
      <c r="C12165" s="1" t="s">
        <v>80999</v>
      </c>
      <c r="D12165" s="1" t="str">
        <f>VLOOKUP(role_mapping[[#This Row],[name_id]],names[[id]:[name]],2)</f>
        <v>Maruia Shelton</v>
      </c>
    </row>
    <row r="12166" spans="1:4" x14ac:dyDescent="0.2">
      <c r="A12166" s="1" t="s">
        <v>6635</v>
      </c>
      <c r="B12166" s="1" t="s">
        <v>59337</v>
      </c>
      <c r="C12166" s="1" t="s">
        <v>80999</v>
      </c>
      <c r="D12166" s="1" t="str">
        <f>VLOOKUP(role_mapping[[#This Row],[name_id]],names[[id]:[name]],2)</f>
        <v>Claudia Huaiquimilla</v>
      </c>
    </row>
    <row r="12167" spans="1:4" x14ac:dyDescent="0.2">
      <c r="A12167" s="1" t="s">
        <v>2558</v>
      </c>
      <c r="B12167" s="1" t="s">
        <v>61744</v>
      </c>
      <c r="C12167" s="1" t="s">
        <v>81000</v>
      </c>
      <c r="D12167" s="1" t="str">
        <f>VLOOKUP(role_mapping[[#This Row],[name_id]],names[[id]:[name]],2)</f>
        <v>Claudia Huaiquimilla</v>
      </c>
    </row>
    <row r="12168" spans="1:4" x14ac:dyDescent="0.2">
      <c r="A12168" s="1" t="s">
        <v>5864</v>
      </c>
      <c r="B12168" s="1" t="s">
        <v>80892</v>
      </c>
      <c r="C12168" s="1" t="s">
        <v>81000</v>
      </c>
      <c r="D12168" s="1" t="str">
        <f>VLOOKUP(role_mapping[[#This Row],[name_id]],names[[id]:[name]],2)</f>
        <v>Claudia Huaiquimilla</v>
      </c>
    </row>
    <row r="12169" spans="1:4" x14ac:dyDescent="0.2">
      <c r="A12169" s="1" t="s">
        <v>6416</v>
      </c>
      <c r="B12169" s="1" t="s">
        <v>80892</v>
      </c>
      <c r="C12169" s="1" t="s">
        <v>81000</v>
      </c>
      <c r="D12169" s="1" t="str">
        <f>VLOOKUP(role_mapping[[#This Row],[name_id]],names[[id]:[name]],2)</f>
        <v>Claudia Huaiquimilla</v>
      </c>
    </row>
    <row r="12170" spans="1:4" x14ac:dyDescent="0.2">
      <c r="A12170" s="1" t="s">
        <v>3545</v>
      </c>
      <c r="B12170" s="1" t="s">
        <v>44969</v>
      </c>
      <c r="C12170" s="1" t="s">
        <v>81000</v>
      </c>
      <c r="D12170" s="1" t="str">
        <f>VLOOKUP(role_mapping[[#This Row],[name_id]],names[[id]:[name]],2)</f>
        <v>Claudia Huaiquimilla</v>
      </c>
    </row>
    <row r="12171" spans="1:4" x14ac:dyDescent="0.2">
      <c r="A12171" s="1" t="s">
        <v>1629</v>
      </c>
      <c r="B12171" s="1" t="s">
        <v>40287</v>
      </c>
      <c r="C12171" s="1" t="s">
        <v>80999</v>
      </c>
      <c r="D12171" s="1" t="str">
        <f>VLOOKUP(role_mapping[[#This Row],[name_id]],names[[id]:[name]],2)</f>
        <v>Claudia Huaiquimilla</v>
      </c>
    </row>
    <row r="12172" spans="1:4" x14ac:dyDescent="0.2">
      <c r="A12172" s="1" t="s">
        <v>1701</v>
      </c>
      <c r="B12172" s="1" t="s">
        <v>59339</v>
      </c>
      <c r="C12172" s="1" t="s">
        <v>81000</v>
      </c>
      <c r="D12172" s="1" t="str">
        <f>VLOOKUP(role_mapping[[#This Row],[name_id]],names[[id]:[name]],2)</f>
        <v>C.S. Amudhan</v>
      </c>
    </row>
    <row r="12173" spans="1:4" x14ac:dyDescent="0.2">
      <c r="A12173" s="1" t="s">
        <v>1723</v>
      </c>
      <c r="B12173" s="1" t="s">
        <v>44972</v>
      </c>
      <c r="C12173" s="1" t="s">
        <v>81000</v>
      </c>
      <c r="D12173" s="1" t="str">
        <f>VLOOKUP(role_mapping[[#This Row],[name_id]],names[[id]:[name]],2)</f>
        <v>C.S. Amudhan</v>
      </c>
    </row>
    <row r="12174" spans="1:4" x14ac:dyDescent="0.2">
      <c r="A12174" s="1" t="s">
        <v>4035</v>
      </c>
      <c r="B12174" s="1" t="s">
        <v>40289</v>
      </c>
      <c r="C12174" s="1" t="s">
        <v>81000</v>
      </c>
      <c r="D12174" s="1" t="str">
        <f>VLOOKUP(role_mapping[[#This Row],[name_id]],names[[id]:[name]],2)</f>
        <v>C.S. Amudhan</v>
      </c>
    </row>
    <row r="12175" spans="1:4" x14ac:dyDescent="0.2">
      <c r="A12175" s="1" t="s">
        <v>3570</v>
      </c>
      <c r="B12175" s="1" t="s">
        <v>59343</v>
      </c>
      <c r="C12175" s="1" t="s">
        <v>80999</v>
      </c>
      <c r="D12175" s="1" t="str">
        <f>VLOOKUP(role_mapping[[#This Row],[name_id]],names[[id]:[name]],2)</f>
        <v>C.S. Amudhan</v>
      </c>
    </row>
    <row r="12176" spans="1:4" x14ac:dyDescent="0.2">
      <c r="A12176" s="1" t="s">
        <v>5946</v>
      </c>
      <c r="B12176" s="1" t="s">
        <v>59343</v>
      </c>
      <c r="C12176" s="1" t="s">
        <v>80999</v>
      </c>
      <c r="D12176" s="1" t="str">
        <f>VLOOKUP(role_mapping[[#This Row],[name_id]],names[[id]:[name]],2)</f>
        <v>C.S. Amudhan</v>
      </c>
    </row>
    <row r="12177" spans="1:4" x14ac:dyDescent="0.2">
      <c r="A12177" s="1" t="s">
        <v>6528</v>
      </c>
      <c r="B12177" s="1" t="s">
        <v>59343</v>
      </c>
      <c r="C12177" s="1" t="s">
        <v>80999</v>
      </c>
      <c r="D12177" s="1" t="str">
        <f>VLOOKUP(role_mapping[[#This Row],[name_id]],names[[id]:[name]],2)</f>
        <v>C.S. Amudhan</v>
      </c>
    </row>
    <row r="12178" spans="1:4" x14ac:dyDescent="0.2">
      <c r="A12178" s="1" t="s">
        <v>7157</v>
      </c>
      <c r="B12178" s="1" t="s">
        <v>59343</v>
      </c>
      <c r="C12178" s="1" t="s">
        <v>80999</v>
      </c>
      <c r="D12178" s="1" t="str">
        <f>VLOOKUP(role_mapping[[#This Row],[name_id]],names[[id]:[name]],2)</f>
        <v>C.S. Amudhan</v>
      </c>
    </row>
    <row r="12179" spans="1:4" x14ac:dyDescent="0.2">
      <c r="A12179" s="1" t="s">
        <v>3641</v>
      </c>
      <c r="B12179" s="1" t="s">
        <v>44974</v>
      </c>
      <c r="C12179" s="1" t="s">
        <v>81000</v>
      </c>
      <c r="D12179" s="1" t="str">
        <f>VLOOKUP(role_mapping[[#This Row],[name_id]],names[[id]:[name]],2)</f>
        <v>Alvaro Delgado Aparicio</v>
      </c>
    </row>
    <row r="12180" spans="1:4" x14ac:dyDescent="0.2">
      <c r="A12180" s="1" t="s">
        <v>5449</v>
      </c>
      <c r="B12180" s="1" t="s">
        <v>51764</v>
      </c>
      <c r="C12180" s="1" t="s">
        <v>80999</v>
      </c>
      <c r="D12180" s="1" t="str">
        <f>VLOOKUP(role_mapping[[#This Row],[name_id]],names[[id]:[name]],2)</f>
        <v>Charlie Goh</v>
      </c>
    </row>
    <row r="12181" spans="1:4" x14ac:dyDescent="0.2">
      <c r="A12181" s="1" t="s">
        <v>1711</v>
      </c>
      <c r="B12181" s="1" t="s">
        <v>59346</v>
      </c>
      <c r="C12181" s="1" t="s">
        <v>81000</v>
      </c>
      <c r="D12181" s="1" t="str">
        <f>VLOOKUP(role_mapping[[#This Row],[name_id]],names[[id]:[name]],2)</f>
        <v>Charlie Goh</v>
      </c>
    </row>
    <row r="12182" spans="1:4" x14ac:dyDescent="0.2">
      <c r="A12182" s="1" t="s">
        <v>2240</v>
      </c>
      <c r="B12182" s="1" t="s">
        <v>59346</v>
      </c>
      <c r="C12182" s="1" t="s">
        <v>81000</v>
      </c>
      <c r="D12182" s="1" t="str">
        <f>VLOOKUP(role_mapping[[#This Row],[name_id]],names[[id]:[name]],2)</f>
        <v>Charlie Goh</v>
      </c>
    </row>
    <row r="12183" spans="1:4" x14ac:dyDescent="0.2">
      <c r="A12183" s="1" t="s">
        <v>1844</v>
      </c>
      <c r="B12183" s="1" t="s">
        <v>51766</v>
      </c>
      <c r="C12183" s="1" t="s">
        <v>80999</v>
      </c>
      <c r="D12183" s="1" t="str">
        <f>VLOOKUP(role_mapping[[#This Row],[name_id]],names[[id]:[name]],2)</f>
        <v>Jimmi Salomonsen</v>
      </c>
    </row>
    <row r="12184" spans="1:4" x14ac:dyDescent="0.2">
      <c r="A12184" s="1" t="s">
        <v>5437</v>
      </c>
      <c r="B12184" s="1" t="s">
        <v>51768</v>
      </c>
      <c r="C12184" s="1" t="s">
        <v>80999</v>
      </c>
      <c r="D12184" s="1" t="str">
        <f>VLOOKUP(role_mapping[[#This Row],[name_id]],names[[id]:[name]],2)</f>
        <v>Andrew Murray</v>
      </c>
    </row>
    <row r="12185" spans="1:4" x14ac:dyDescent="0.2">
      <c r="A12185" s="1" t="s">
        <v>4698</v>
      </c>
      <c r="B12185" s="1" t="s">
        <v>51771</v>
      </c>
      <c r="C12185" s="1" t="s">
        <v>80999</v>
      </c>
      <c r="D12185" s="1" t="str">
        <f>VLOOKUP(role_mapping[[#This Row],[name_id]],names[[id]:[name]],2)</f>
        <v>Sreenath Bhasi</v>
      </c>
    </row>
    <row r="12186" spans="1:4" x14ac:dyDescent="0.2">
      <c r="A12186" s="1" t="s">
        <v>6441</v>
      </c>
      <c r="B12186" s="1" t="s">
        <v>51771</v>
      </c>
      <c r="C12186" s="1" t="s">
        <v>80999</v>
      </c>
      <c r="D12186" s="1" t="str">
        <f>VLOOKUP(role_mapping[[#This Row],[name_id]],names[[id]:[name]],2)</f>
        <v>Sreenath Bhasi</v>
      </c>
    </row>
    <row r="12187" spans="1:4" x14ac:dyDescent="0.2">
      <c r="A12187" s="1" t="s">
        <v>7016</v>
      </c>
      <c r="B12187" s="1" t="s">
        <v>51774</v>
      </c>
      <c r="C12187" s="1" t="s">
        <v>80999</v>
      </c>
      <c r="D12187" s="1" t="str">
        <f>VLOOKUP(role_mapping[[#This Row],[name_id]],names[[id]:[name]],2)</f>
        <v>Kshitish Date</v>
      </c>
    </row>
    <row r="12188" spans="1:4" x14ac:dyDescent="0.2">
      <c r="A12188" s="1" t="s">
        <v>4835</v>
      </c>
      <c r="B12188" s="1" t="s">
        <v>40299</v>
      </c>
      <c r="C12188" s="1" t="s">
        <v>80999</v>
      </c>
      <c r="D12188" s="1" t="str">
        <f>VLOOKUP(role_mapping[[#This Row],[name_id]],names[[id]:[name]],2)</f>
        <v>Jeremy Phillips</v>
      </c>
    </row>
    <row r="12189" spans="1:4" x14ac:dyDescent="0.2">
      <c r="A12189" s="1" t="s">
        <v>2776</v>
      </c>
      <c r="B12189" s="1" t="s">
        <v>51780</v>
      </c>
      <c r="C12189" s="1" t="s">
        <v>80999</v>
      </c>
      <c r="D12189" s="1" t="str">
        <f>VLOOKUP(role_mapping[[#This Row],[name_id]],names[[id]:[name]],2)</f>
        <v>Jay Walker</v>
      </c>
    </row>
    <row r="12190" spans="1:4" x14ac:dyDescent="0.2">
      <c r="A12190" s="1" t="s">
        <v>426</v>
      </c>
      <c r="B12190" s="1" t="s">
        <v>61747</v>
      </c>
      <c r="C12190" s="1" t="s">
        <v>80999</v>
      </c>
      <c r="D12190" s="1" t="str">
        <f>VLOOKUP(role_mapping[[#This Row],[name_id]],names[[id]:[name]],2)</f>
        <v>Brett Bentman</v>
      </c>
    </row>
    <row r="12191" spans="1:4" x14ac:dyDescent="0.2">
      <c r="A12191" s="1" t="s">
        <v>1518</v>
      </c>
      <c r="B12191" s="1" t="s">
        <v>61747</v>
      </c>
      <c r="C12191" s="1" t="s">
        <v>80999</v>
      </c>
      <c r="D12191" s="1" t="str">
        <f>VLOOKUP(role_mapping[[#This Row],[name_id]],names[[id]:[name]],2)</f>
        <v>Brett Bentman</v>
      </c>
    </row>
    <row r="12192" spans="1:4" x14ac:dyDescent="0.2">
      <c r="A12192" s="1" t="s">
        <v>1611</v>
      </c>
      <c r="B12192" s="1" t="s">
        <v>61747</v>
      </c>
      <c r="C12192" s="1" t="s">
        <v>80999</v>
      </c>
      <c r="D12192" s="1" t="str">
        <f>VLOOKUP(role_mapping[[#This Row],[name_id]],names[[id]:[name]],2)</f>
        <v>Brett Bentman</v>
      </c>
    </row>
    <row r="12193" spans="1:4" x14ac:dyDescent="0.2">
      <c r="A12193" s="1" t="s">
        <v>1045</v>
      </c>
      <c r="B12193" s="1" t="s">
        <v>40303</v>
      </c>
      <c r="C12193" s="1" t="s">
        <v>81000</v>
      </c>
      <c r="D12193" s="1" t="str">
        <f>VLOOKUP(role_mapping[[#This Row],[name_id]],names[[id]:[name]],2)</f>
        <v>Joseph Mbah</v>
      </c>
    </row>
    <row r="12194" spans="1:4" x14ac:dyDescent="0.2">
      <c r="A12194" s="1" t="s">
        <v>3999</v>
      </c>
      <c r="B12194" s="1" t="s">
        <v>59348</v>
      </c>
      <c r="C12194" s="1" t="s">
        <v>81000</v>
      </c>
      <c r="D12194" s="1" t="str">
        <f>VLOOKUP(role_mapping[[#This Row],[name_id]],names[[id]:[name]],2)</f>
        <v>Joseph Mbah</v>
      </c>
    </row>
    <row r="12195" spans="1:4" x14ac:dyDescent="0.2">
      <c r="A12195" s="1" t="s">
        <v>10129</v>
      </c>
      <c r="B12195" s="1" t="s">
        <v>44976</v>
      </c>
      <c r="C12195" s="1" t="s">
        <v>81000</v>
      </c>
      <c r="D12195" s="1" t="str">
        <f>VLOOKUP(role_mapping[[#This Row],[name_id]],names[[id]:[name]],2)</f>
        <v>Joseph Mbah</v>
      </c>
    </row>
    <row r="12196" spans="1:4" x14ac:dyDescent="0.2">
      <c r="A12196" s="1" t="s">
        <v>809</v>
      </c>
      <c r="B12196" s="1" t="s">
        <v>40305</v>
      </c>
      <c r="C12196" s="1" t="s">
        <v>80999</v>
      </c>
      <c r="D12196" s="1" t="str">
        <f>VLOOKUP(role_mapping[[#This Row],[name_id]],names[[id]:[name]],2)</f>
        <v>Joseph Mbah</v>
      </c>
    </row>
    <row r="12197" spans="1:4" x14ac:dyDescent="0.2">
      <c r="A12197" s="1" t="s">
        <v>4746</v>
      </c>
      <c r="B12197" s="1" t="s">
        <v>51786</v>
      </c>
      <c r="C12197" s="1" t="s">
        <v>81000</v>
      </c>
      <c r="D12197" s="1" t="str">
        <f>VLOOKUP(role_mapping[[#This Row],[name_id]],names[[id]:[name]],2)</f>
        <v>Juliet Doherty</v>
      </c>
    </row>
    <row r="12198" spans="1:4" x14ac:dyDescent="0.2">
      <c r="A12198" s="1" t="s">
        <v>1358</v>
      </c>
      <c r="B12198" s="1" t="s">
        <v>44978</v>
      </c>
      <c r="C12198" s="1" t="s">
        <v>80999</v>
      </c>
      <c r="D12198" s="1" t="str">
        <f>VLOOKUP(role_mapping[[#This Row],[name_id]],names[[id]:[name]],2)</f>
        <v>Juliet Doherty</v>
      </c>
    </row>
    <row r="12199" spans="1:4" x14ac:dyDescent="0.2">
      <c r="A12199" s="1" t="s">
        <v>4398</v>
      </c>
      <c r="B12199" s="1" t="s">
        <v>42737</v>
      </c>
      <c r="C12199" s="1" t="s">
        <v>80999</v>
      </c>
      <c r="D12199" s="1" t="str">
        <f>VLOOKUP(role_mapping[[#This Row],[name_id]],names[[id]:[name]],2)</f>
        <v>Juliet Doherty</v>
      </c>
    </row>
    <row r="12200" spans="1:4" x14ac:dyDescent="0.2">
      <c r="A12200" s="1" t="s">
        <v>3507</v>
      </c>
      <c r="B12200" s="1" t="s">
        <v>61750</v>
      </c>
      <c r="C12200" s="1" t="s">
        <v>80999</v>
      </c>
      <c r="D12200" s="1" t="str">
        <f>VLOOKUP(role_mapping[[#This Row],[name_id]],names[[id]:[name]],2)</f>
        <v>Juliet Doherty</v>
      </c>
    </row>
    <row r="12201" spans="1:4" x14ac:dyDescent="0.2">
      <c r="A12201" s="1" t="s">
        <v>1024</v>
      </c>
      <c r="B12201" s="1" t="s">
        <v>61753</v>
      </c>
      <c r="C12201" s="1" t="s">
        <v>80999</v>
      </c>
      <c r="D12201" s="1" t="str">
        <f>VLOOKUP(role_mapping[[#This Row],[name_id]],names[[id]:[name]],2)</f>
        <v>Usha Rajesh</v>
      </c>
    </row>
    <row r="12202" spans="1:4" x14ac:dyDescent="0.2">
      <c r="A12202" s="1" t="s">
        <v>3132</v>
      </c>
      <c r="B12202" s="1" t="s">
        <v>61753</v>
      </c>
      <c r="C12202" s="1" t="s">
        <v>80999</v>
      </c>
      <c r="D12202" s="1" t="str">
        <f>VLOOKUP(role_mapping[[#This Row],[name_id]],names[[id]:[name]],2)</f>
        <v>Usha Rajesh</v>
      </c>
    </row>
    <row r="12203" spans="1:4" x14ac:dyDescent="0.2">
      <c r="A12203" s="1" t="s">
        <v>4156</v>
      </c>
      <c r="B12203" s="1" t="s">
        <v>61753</v>
      </c>
      <c r="C12203" s="1" t="s">
        <v>80999</v>
      </c>
      <c r="D12203" s="1" t="str">
        <f>VLOOKUP(role_mapping[[#This Row],[name_id]],names[[id]:[name]],2)</f>
        <v>Usha Rajesh</v>
      </c>
    </row>
    <row r="12204" spans="1:4" x14ac:dyDescent="0.2">
      <c r="A12204" s="1" t="s">
        <v>4392</v>
      </c>
      <c r="B12204" s="1" t="s">
        <v>72714</v>
      </c>
      <c r="C12204" s="1" t="s">
        <v>80999</v>
      </c>
      <c r="D12204" s="1" t="str">
        <f>VLOOKUP(role_mapping[[#This Row],[name_id]],names[[id]:[name]],2)</f>
        <v>Usha Rajesh</v>
      </c>
    </row>
    <row r="12205" spans="1:4" x14ac:dyDescent="0.2">
      <c r="A12205" s="1" t="s">
        <v>6749</v>
      </c>
      <c r="B12205" s="1" t="s">
        <v>61756</v>
      </c>
      <c r="C12205" s="1" t="s">
        <v>80999</v>
      </c>
      <c r="D12205" s="1" t="str">
        <f>VLOOKUP(role_mapping[[#This Row],[name_id]],names[[id]:[name]],2)</f>
        <v>Usha Rajesh</v>
      </c>
    </row>
    <row r="12206" spans="1:4" x14ac:dyDescent="0.2">
      <c r="A12206" s="1" t="s">
        <v>6584</v>
      </c>
      <c r="B12206" s="1" t="s">
        <v>51790</v>
      </c>
      <c r="C12206" s="1" t="s">
        <v>80999</v>
      </c>
      <c r="D12206" s="1" t="str">
        <f>VLOOKUP(role_mapping[[#This Row],[name_id]],names[[id]:[name]],2)</f>
        <v>Hannes Otto</v>
      </c>
    </row>
    <row r="12207" spans="1:4" x14ac:dyDescent="0.2">
      <c r="A12207" s="1" t="s">
        <v>7803</v>
      </c>
      <c r="B12207" s="1" t="s">
        <v>44980</v>
      </c>
      <c r="C12207" s="1" t="s">
        <v>81000</v>
      </c>
      <c r="D12207" s="1" t="str">
        <f>VLOOKUP(role_mapping[[#This Row],[name_id]],names[[id]:[name]],2)</f>
        <v>Hannes Otto</v>
      </c>
    </row>
    <row r="12208" spans="1:4" x14ac:dyDescent="0.2">
      <c r="A12208" s="1" t="s">
        <v>3338</v>
      </c>
      <c r="B12208" s="1" t="s">
        <v>44980</v>
      </c>
      <c r="C12208" s="1" t="s">
        <v>81000</v>
      </c>
      <c r="D12208" s="1" t="str">
        <f>VLOOKUP(role_mapping[[#This Row],[name_id]],names[[id]:[name]],2)</f>
        <v>Hannes Otto</v>
      </c>
    </row>
    <row r="12209" spans="1:4" x14ac:dyDescent="0.2">
      <c r="A12209" s="1" t="s">
        <v>3845</v>
      </c>
      <c r="B12209" s="1" t="s">
        <v>40311</v>
      </c>
      <c r="C12209" s="1" t="s">
        <v>80999</v>
      </c>
      <c r="D12209" s="1" t="str">
        <f>VLOOKUP(role_mapping[[#This Row],[name_id]],names[[id]:[name]],2)</f>
        <v>Hannes Otto</v>
      </c>
    </row>
    <row r="12210" spans="1:4" x14ac:dyDescent="0.2">
      <c r="A12210" s="1" t="s">
        <v>374</v>
      </c>
      <c r="B12210" s="1" t="s">
        <v>61758</v>
      </c>
      <c r="C12210" s="1" t="s">
        <v>80999</v>
      </c>
      <c r="D12210" s="1" t="str">
        <f>VLOOKUP(role_mapping[[#This Row],[name_id]],names[[id]:[name]],2)</f>
        <v>Hannes Otto</v>
      </c>
    </row>
    <row r="12211" spans="1:4" x14ac:dyDescent="0.2">
      <c r="A12211" s="1" t="s">
        <v>4604</v>
      </c>
      <c r="B12211" s="1" t="s">
        <v>44983</v>
      </c>
      <c r="C12211" s="1" t="s">
        <v>81000</v>
      </c>
      <c r="D12211" s="1" t="str">
        <f>VLOOKUP(role_mapping[[#This Row],[name_id]],names[[id]:[name]],2)</f>
        <v>Hannes Otto</v>
      </c>
    </row>
    <row r="12212" spans="1:4" x14ac:dyDescent="0.2">
      <c r="A12212" s="1" t="s">
        <v>2874</v>
      </c>
      <c r="B12212" s="1" t="s">
        <v>61760</v>
      </c>
      <c r="C12212" s="1" t="s">
        <v>80999</v>
      </c>
      <c r="D12212" s="1" t="str">
        <f>VLOOKUP(role_mapping[[#This Row],[name_id]],names[[id]:[name]],2)</f>
        <v>Hannes Otto</v>
      </c>
    </row>
    <row r="12213" spans="1:4" x14ac:dyDescent="0.2">
      <c r="A12213" s="1" t="s">
        <v>3392</v>
      </c>
      <c r="B12213" s="1" t="s">
        <v>51793</v>
      </c>
      <c r="C12213" s="1" t="s">
        <v>80999</v>
      </c>
      <c r="D12213" s="1" t="str">
        <f>VLOOKUP(role_mapping[[#This Row],[name_id]],names[[id]:[name]],2)</f>
        <v>Gokhan Yikilkan</v>
      </c>
    </row>
    <row r="12214" spans="1:4" x14ac:dyDescent="0.2">
      <c r="A12214" s="1" t="s">
        <v>3960</v>
      </c>
      <c r="B12214" s="1" t="s">
        <v>51793</v>
      </c>
      <c r="C12214" s="1" t="s">
        <v>80999</v>
      </c>
      <c r="D12214" s="1" t="str">
        <f>VLOOKUP(role_mapping[[#This Row],[name_id]],names[[id]:[name]],2)</f>
        <v>Gokhan Yikilkan</v>
      </c>
    </row>
    <row r="12215" spans="1:4" x14ac:dyDescent="0.2">
      <c r="A12215" s="1" t="s">
        <v>6912</v>
      </c>
      <c r="B12215" s="1" t="s">
        <v>51795</v>
      </c>
      <c r="C12215" s="1" t="s">
        <v>81000</v>
      </c>
      <c r="D12215" s="1" t="str">
        <f>VLOOKUP(role_mapping[[#This Row],[name_id]],names[[id]:[name]],2)</f>
        <v>Shenty Felizaina</v>
      </c>
    </row>
    <row r="12216" spans="1:4" x14ac:dyDescent="0.2">
      <c r="A12216" s="1" t="s">
        <v>5971</v>
      </c>
      <c r="B12216" s="1" t="s">
        <v>72716</v>
      </c>
      <c r="C12216" s="1" t="s">
        <v>80999</v>
      </c>
      <c r="D12216" s="1" t="str">
        <f>VLOOKUP(role_mapping[[#This Row],[name_id]],names[[id]:[name]],2)</f>
        <v>Shenty Felizaina</v>
      </c>
    </row>
    <row r="12217" spans="1:4" x14ac:dyDescent="0.2">
      <c r="A12217" s="1" t="s">
        <v>3739</v>
      </c>
      <c r="B12217" s="1" t="s">
        <v>51797</v>
      </c>
      <c r="C12217" s="1" t="s">
        <v>80999</v>
      </c>
      <c r="D12217" s="1" t="str">
        <f>VLOOKUP(role_mapping[[#This Row],[name_id]],names[[id]:[name]],2)</f>
        <v>Milo Gibson</v>
      </c>
    </row>
    <row r="12218" spans="1:4" x14ac:dyDescent="0.2">
      <c r="A12218" s="1" t="s">
        <v>5120</v>
      </c>
      <c r="B12218" s="1" t="s">
        <v>51797</v>
      </c>
      <c r="C12218" s="1" t="s">
        <v>80999</v>
      </c>
      <c r="D12218" s="1" t="str">
        <f>VLOOKUP(role_mapping[[#This Row],[name_id]],names[[id]:[name]],2)</f>
        <v>Milo Gibson</v>
      </c>
    </row>
    <row r="12219" spans="1:4" x14ac:dyDescent="0.2">
      <c r="A12219" s="1" t="s">
        <v>7148</v>
      </c>
      <c r="B12219" s="1" t="s">
        <v>40317</v>
      </c>
      <c r="C12219" s="1" t="s">
        <v>80999</v>
      </c>
      <c r="D12219" s="1" t="str">
        <f>VLOOKUP(role_mapping[[#This Row],[name_id]],names[[id]:[name]],2)</f>
        <v>Megan Hui</v>
      </c>
    </row>
    <row r="12220" spans="1:4" x14ac:dyDescent="0.2">
      <c r="A12220" s="1" t="s">
        <v>3452</v>
      </c>
      <c r="B12220" s="1" t="s">
        <v>44985</v>
      </c>
      <c r="C12220" s="1" t="s">
        <v>80999</v>
      </c>
      <c r="D12220" s="1" t="str">
        <f>VLOOKUP(role_mapping[[#This Row],[name_id]],names[[id]:[name]],2)</f>
        <v>Megan Hui</v>
      </c>
    </row>
    <row r="12221" spans="1:4" x14ac:dyDescent="0.2">
      <c r="A12221" s="1" t="s">
        <v>5948</v>
      </c>
      <c r="B12221" s="1" t="s">
        <v>40323</v>
      </c>
      <c r="C12221" s="1" t="s">
        <v>81000</v>
      </c>
      <c r="D12221" s="1" t="str">
        <f>VLOOKUP(role_mapping[[#This Row],[name_id]],names[[id]:[name]],2)</f>
        <v>Megan Hui</v>
      </c>
    </row>
    <row r="12222" spans="1:4" x14ac:dyDescent="0.2">
      <c r="A12222" s="1" t="s">
        <v>42</v>
      </c>
      <c r="B12222" s="1" t="s">
        <v>59352</v>
      </c>
      <c r="C12222" s="1" t="s">
        <v>81000</v>
      </c>
      <c r="D12222" s="1" t="str">
        <f>VLOOKUP(role_mapping[[#This Row],[name_id]],names[[id]:[name]],2)</f>
        <v>Megan Hui</v>
      </c>
    </row>
    <row r="12223" spans="1:4" x14ac:dyDescent="0.2">
      <c r="A12223" s="1" t="s">
        <v>6790</v>
      </c>
      <c r="B12223" s="1" t="s">
        <v>51803</v>
      </c>
      <c r="C12223" s="1" t="s">
        <v>80999</v>
      </c>
      <c r="D12223" s="1" t="str">
        <f>VLOOKUP(role_mapping[[#This Row],[name_id]],names[[id]:[name]],2)</f>
        <v>Onur Buldu</v>
      </c>
    </row>
    <row r="12224" spans="1:4" x14ac:dyDescent="0.2">
      <c r="A12224" s="1" t="s">
        <v>1073</v>
      </c>
      <c r="B12224" s="1" t="s">
        <v>51806</v>
      </c>
      <c r="C12224" s="1" t="s">
        <v>80999</v>
      </c>
      <c r="D12224" s="1" t="str">
        <f>VLOOKUP(role_mapping[[#This Row],[name_id]],names[[id]:[name]],2)</f>
        <v>William Lee</v>
      </c>
    </row>
    <row r="12225" spans="1:4" x14ac:dyDescent="0.2">
      <c r="A12225" s="1" t="s">
        <v>5363</v>
      </c>
      <c r="B12225" s="1" t="s">
        <v>40327</v>
      </c>
      <c r="C12225" s="1" t="s">
        <v>81000</v>
      </c>
      <c r="D12225" s="1" t="str">
        <f>VLOOKUP(role_mapping[[#This Row],[name_id]],names[[id]:[name]],2)</f>
        <v>William Lee</v>
      </c>
    </row>
    <row r="12226" spans="1:4" x14ac:dyDescent="0.2">
      <c r="A12226" s="1" t="s">
        <v>6032</v>
      </c>
      <c r="B12226" s="1" t="s">
        <v>44988</v>
      </c>
      <c r="C12226" s="1" t="s">
        <v>81000</v>
      </c>
      <c r="D12226" s="1" t="str">
        <f>VLOOKUP(role_mapping[[#This Row],[name_id]],names[[id]:[name]],2)</f>
        <v>William Lee</v>
      </c>
    </row>
    <row r="12227" spans="1:4" x14ac:dyDescent="0.2">
      <c r="A12227" s="1" t="s">
        <v>2185</v>
      </c>
      <c r="B12227" s="1" t="s">
        <v>44990</v>
      </c>
      <c r="C12227" s="1" t="s">
        <v>81000</v>
      </c>
      <c r="D12227" s="1" t="str">
        <f>VLOOKUP(role_mapping[[#This Row],[name_id]],names[[id]:[name]],2)</f>
        <v>William Lee</v>
      </c>
    </row>
    <row r="12228" spans="1:4" x14ac:dyDescent="0.2">
      <c r="A12228" s="1" t="s">
        <v>6567</v>
      </c>
      <c r="B12228" s="1" t="s">
        <v>40329</v>
      </c>
      <c r="C12228" s="1" t="s">
        <v>81000</v>
      </c>
      <c r="D12228" s="1" t="str">
        <f>VLOOKUP(role_mapping[[#This Row],[name_id]],names[[id]:[name]],2)</f>
        <v>Arun James</v>
      </c>
    </row>
    <row r="12229" spans="1:4" x14ac:dyDescent="0.2">
      <c r="A12229" s="1" t="s">
        <v>4129</v>
      </c>
      <c r="B12229" s="1" t="s">
        <v>61763</v>
      </c>
      <c r="C12229" s="1" t="s">
        <v>81000</v>
      </c>
      <c r="D12229" s="1" t="str">
        <f>VLOOKUP(role_mapping[[#This Row],[name_id]],names[[id]:[name]],2)</f>
        <v>Arun James</v>
      </c>
    </row>
    <row r="12230" spans="1:4" x14ac:dyDescent="0.2">
      <c r="A12230" s="1" t="s">
        <v>127</v>
      </c>
      <c r="B12230" s="1" t="s">
        <v>51811</v>
      </c>
      <c r="C12230" s="1" t="s">
        <v>80999</v>
      </c>
      <c r="D12230" s="1" t="str">
        <f>VLOOKUP(role_mapping[[#This Row],[name_id]],names[[id]:[name]],2)</f>
        <v>Dmytro Iaroshenko</v>
      </c>
    </row>
    <row r="12231" spans="1:4" x14ac:dyDescent="0.2">
      <c r="A12231" s="1" t="s">
        <v>2375</v>
      </c>
      <c r="B12231" s="1" t="s">
        <v>59355</v>
      </c>
      <c r="C12231" s="1" t="s">
        <v>80999</v>
      </c>
      <c r="D12231" s="1" t="str">
        <f>VLOOKUP(role_mapping[[#This Row],[name_id]],names[[id]:[name]],2)</f>
        <v>Dmytro Iaroshenko</v>
      </c>
    </row>
    <row r="12232" spans="1:4" x14ac:dyDescent="0.2">
      <c r="A12232" s="1" t="s">
        <v>5234</v>
      </c>
      <c r="B12232" s="1" t="s">
        <v>59357</v>
      </c>
      <c r="C12232" s="1" t="s">
        <v>80999</v>
      </c>
      <c r="D12232" s="1" t="str">
        <f>VLOOKUP(role_mapping[[#This Row],[name_id]],names[[id]:[name]],2)</f>
        <v>Mikhail Raskhodnikov</v>
      </c>
    </row>
    <row r="12233" spans="1:4" x14ac:dyDescent="0.2">
      <c r="A12233" s="1" t="s">
        <v>696</v>
      </c>
      <c r="B12233" s="1" t="s">
        <v>61765</v>
      </c>
      <c r="C12233" s="1" t="s">
        <v>80999</v>
      </c>
      <c r="D12233" s="1" t="str">
        <f>VLOOKUP(role_mapping[[#This Row],[name_id]],names[[id]:[name]],2)</f>
        <v>Mikhail Raskhodnikov</v>
      </c>
    </row>
    <row r="12234" spans="1:4" x14ac:dyDescent="0.2">
      <c r="A12234" s="1" t="s">
        <v>984</v>
      </c>
      <c r="B12234" s="1" t="s">
        <v>61765</v>
      </c>
      <c r="C12234" s="1" t="s">
        <v>80999</v>
      </c>
      <c r="D12234" s="1" t="str">
        <f>VLOOKUP(role_mapping[[#This Row],[name_id]],names[[id]:[name]],2)</f>
        <v>Mikhail Raskhodnikov</v>
      </c>
    </row>
    <row r="12235" spans="1:4" x14ac:dyDescent="0.2">
      <c r="A12235" s="1" t="s">
        <v>1037</v>
      </c>
      <c r="B12235" s="1" t="s">
        <v>51816</v>
      </c>
      <c r="C12235" s="1" t="s">
        <v>81000</v>
      </c>
      <c r="D12235" s="1" t="str">
        <f>VLOOKUP(role_mapping[[#This Row],[name_id]],names[[id]:[name]],2)</f>
        <v>Melissa Elena Jones</v>
      </c>
    </row>
    <row r="12236" spans="1:4" x14ac:dyDescent="0.2">
      <c r="A12236" s="1" t="s">
        <v>1439</v>
      </c>
      <c r="B12236" s="1" t="s">
        <v>44993</v>
      </c>
      <c r="C12236" s="1" t="s">
        <v>80999</v>
      </c>
      <c r="D12236" s="1" t="str">
        <f>VLOOKUP(role_mapping[[#This Row],[name_id]],names[[id]:[name]],2)</f>
        <v>Melissa Elena Jones</v>
      </c>
    </row>
    <row r="12237" spans="1:4" x14ac:dyDescent="0.2">
      <c r="A12237" s="1" t="s">
        <v>3525</v>
      </c>
      <c r="B12237" s="1" t="s">
        <v>44993</v>
      </c>
      <c r="C12237" s="1" t="s">
        <v>80999</v>
      </c>
      <c r="D12237" s="1" t="str">
        <f>VLOOKUP(role_mapping[[#This Row],[name_id]],names[[id]:[name]],2)</f>
        <v>Melissa Elena Jones</v>
      </c>
    </row>
    <row r="12238" spans="1:4" x14ac:dyDescent="0.2">
      <c r="A12238" s="1" t="s">
        <v>3741</v>
      </c>
      <c r="B12238" s="1" t="s">
        <v>51818</v>
      </c>
      <c r="C12238" s="1" t="s">
        <v>81000</v>
      </c>
      <c r="D12238" s="1" t="str">
        <f>VLOOKUP(role_mapping[[#This Row],[name_id]],names[[id]:[name]],2)</f>
        <v>Margot Bancilhon</v>
      </c>
    </row>
    <row r="12239" spans="1:4" x14ac:dyDescent="0.2">
      <c r="A12239" s="1" t="s">
        <v>5493</v>
      </c>
      <c r="B12239" s="1" t="s">
        <v>51818</v>
      </c>
      <c r="C12239" s="1" t="s">
        <v>81000</v>
      </c>
      <c r="D12239" s="1" t="str">
        <f>VLOOKUP(role_mapping[[#This Row],[name_id]],names[[id]:[name]],2)</f>
        <v>Margot Bancilhon</v>
      </c>
    </row>
    <row r="12240" spans="1:4" x14ac:dyDescent="0.2">
      <c r="A12240" s="1" t="s">
        <v>5695</v>
      </c>
      <c r="B12240" s="1" t="s">
        <v>61768</v>
      </c>
      <c r="C12240" s="1" t="s">
        <v>80999</v>
      </c>
      <c r="D12240" s="1" t="str">
        <f>VLOOKUP(role_mapping[[#This Row],[name_id]],names[[id]:[name]],2)</f>
        <v>Margot Bancilhon</v>
      </c>
    </row>
    <row r="12241" spans="1:4" x14ac:dyDescent="0.2">
      <c r="A12241" s="1" t="s">
        <v>11381</v>
      </c>
      <c r="B12241" s="1" t="s">
        <v>40340</v>
      </c>
      <c r="C12241" s="1" t="s">
        <v>81000</v>
      </c>
      <c r="D12241" s="1" t="str">
        <f>VLOOKUP(role_mapping[[#This Row],[name_id]],names[[id]:[name]],2)</f>
        <v>Margot Bancilhon</v>
      </c>
    </row>
    <row r="12242" spans="1:4" x14ac:dyDescent="0.2">
      <c r="A12242" s="1" t="s">
        <v>6286</v>
      </c>
      <c r="B12242" s="1" t="s">
        <v>51821</v>
      </c>
      <c r="C12242" s="1" t="s">
        <v>80999</v>
      </c>
      <c r="D12242" s="1" t="str">
        <f>VLOOKUP(role_mapping[[#This Row],[name_id]],names[[id]:[name]],2)</f>
        <v>Francisco Brito</v>
      </c>
    </row>
    <row r="12243" spans="1:4" x14ac:dyDescent="0.2">
      <c r="A12243" s="1" t="s">
        <v>3105</v>
      </c>
      <c r="B12243" s="1" t="s">
        <v>61770</v>
      </c>
      <c r="C12243" s="1" t="s">
        <v>81000</v>
      </c>
      <c r="D12243" s="1" t="str">
        <f>VLOOKUP(role_mapping[[#This Row],[name_id]],names[[id]:[name]],2)</f>
        <v>Francisco Brito</v>
      </c>
    </row>
    <row r="12244" spans="1:4" x14ac:dyDescent="0.2">
      <c r="A12244" s="1" t="s">
        <v>6972</v>
      </c>
      <c r="B12244" s="1" t="s">
        <v>61770</v>
      </c>
      <c r="C12244" s="1" t="s">
        <v>81000</v>
      </c>
      <c r="D12244" s="1" t="str">
        <f>VLOOKUP(role_mapping[[#This Row],[name_id]],names[[id]:[name]],2)</f>
        <v>Francisco Brito</v>
      </c>
    </row>
    <row r="12245" spans="1:4" x14ac:dyDescent="0.2">
      <c r="A12245" s="1" t="s">
        <v>7054</v>
      </c>
      <c r="B12245" s="1" t="s">
        <v>61770</v>
      </c>
      <c r="C12245" s="1" t="s">
        <v>81000</v>
      </c>
      <c r="D12245" s="1" t="str">
        <f>VLOOKUP(role_mapping[[#This Row],[name_id]],names[[id]:[name]],2)</f>
        <v>Francisco Brito</v>
      </c>
    </row>
    <row r="12246" spans="1:4" x14ac:dyDescent="0.2">
      <c r="A12246" s="1" t="s">
        <v>5210</v>
      </c>
      <c r="B12246" s="1" t="s">
        <v>44996</v>
      </c>
      <c r="C12246" s="1" t="s">
        <v>81000</v>
      </c>
      <c r="D12246" s="1" t="str">
        <f>VLOOKUP(role_mapping[[#This Row],[name_id]],names[[id]:[name]],2)</f>
        <v>Francisco Brito</v>
      </c>
    </row>
    <row r="12247" spans="1:4" x14ac:dyDescent="0.2">
      <c r="A12247" s="1" t="s">
        <v>6982</v>
      </c>
      <c r="B12247" s="1" t="s">
        <v>44996</v>
      </c>
      <c r="C12247" s="1" t="s">
        <v>81000</v>
      </c>
      <c r="D12247" s="1" t="str">
        <f>VLOOKUP(role_mapping[[#This Row],[name_id]],names[[id]:[name]],2)</f>
        <v>Francisco Brito</v>
      </c>
    </row>
    <row r="12248" spans="1:4" x14ac:dyDescent="0.2">
      <c r="A12248" s="1" t="s">
        <v>6996</v>
      </c>
      <c r="B12248" s="1" t="s">
        <v>51823</v>
      </c>
      <c r="C12248" s="1" t="s">
        <v>80999</v>
      </c>
      <c r="D12248" s="1" t="str">
        <f>VLOOKUP(role_mapping[[#This Row],[name_id]],names[[id]:[name]],2)</f>
        <v>Niranjan</v>
      </c>
    </row>
    <row r="12249" spans="1:4" x14ac:dyDescent="0.2">
      <c r="A12249" s="1" t="s">
        <v>6022</v>
      </c>
      <c r="B12249" s="1" t="s">
        <v>72718</v>
      </c>
      <c r="C12249" s="1" t="s">
        <v>80999</v>
      </c>
      <c r="D12249" s="1" t="str">
        <f>VLOOKUP(role_mapping[[#This Row],[name_id]],names[[id]:[name]],2)</f>
        <v>Niranjan</v>
      </c>
    </row>
    <row r="12250" spans="1:4" x14ac:dyDescent="0.2">
      <c r="A12250" s="1" t="s">
        <v>6043</v>
      </c>
      <c r="B12250" s="1" t="s">
        <v>51826</v>
      </c>
      <c r="C12250" s="1" t="s">
        <v>81000</v>
      </c>
      <c r="D12250" s="1" t="str">
        <f>VLOOKUP(role_mapping[[#This Row],[name_id]],names[[id]:[name]],2)</f>
        <v>Sonya Hussyn</v>
      </c>
    </row>
    <row r="12251" spans="1:4" x14ac:dyDescent="0.2">
      <c r="A12251" s="1" t="s">
        <v>3800</v>
      </c>
      <c r="B12251" s="1" t="s">
        <v>44998</v>
      </c>
      <c r="C12251" s="1" t="s">
        <v>80999</v>
      </c>
      <c r="D12251" s="1" t="str">
        <f>VLOOKUP(role_mapping[[#This Row],[name_id]],names[[id]:[name]],2)</f>
        <v>Sonya Hussyn</v>
      </c>
    </row>
    <row r="12252" spans="1:4" x14ac:dyDescent="0.2">
      <c r="A12252" s="1" t="s">
        <v>1433</v>
      </c>
      <c r="B12252" s="1" t="s">
        <v>51828</v>
      </c>
      <c r="C12252" s="1" t="s">
        <v>80999</v>
      </c>
      <c r="D12252" s="1" t="str">
        <f>VLOOKUP(role_mapping[[#This Row],[name_id]],names[[id]:[name]],2)</f>
        <v>Dan Lin</v>
      </c>
    </row>
    <row r="12253" spans="1:4" x14ac:dyDescent="0.2">
      <c r="A12253" s="1" t="s">
        <v>10067</v>
      </c>
      <c r="B12253" s="1" t="s">
        <v>51830</v>
      </c>
      <c r="C12253" s="1" t="s">
        <v>80999</v>
      </c>
      <c r="D12253" s="1" t="str">
        <f>VLOOKUP(role_mapping[[#This Row],[name_id]],names[[id]:[name]],2)</f>
        <v>Zhengyu Lu</v>
      </c>
    </row>
    <row r="12254" spans="1:4" x14ac:dyDescent="0.2">
      <c r="A12254" s="1" t="s">
        <v>903</v>
      </c>
      <c r="B12254" s="1" t="s">
        <v>51832</v>
      </c>
      <c r="C12254" s="1" t="s">
        <v>80999</v>
      </c>
      <c r="D12254" s="1" t="str">
        <f>VLOOKUP(role_mapping[[#This Row],[name_id]],names[[id]:[name]],2)</f>
        <v>Nicholas Ryan Izzo</v>
      </c>
    </row>
    <row r="12255" spans="1:4" x14ac:dyDescent="0.2">
      <c r="A12255" s="1" t="s">
        <v>4886</v>
      </c>
      <c r="B12255" s="1" t="s">
        <v>45000</v>
      </c>
      <c r="C12255" s="1" t="s">
        <v>81000</v>
      </c>
      <c r="D12255" s="1" t="str">
        <f>VLOOKUP(role_mapping[[#This Row],[name_id]],names[[id]:[name]],2)</f>
        <v>Dipankar Senapati</v>
      </c>
    </row>
    <row r="12256" spans="1:4" x14ac:dyDescent="0.2">
      <c r="A12256" s="1" t="s">
        <v>2917</v>
      </c>
      <c r="B12256" s="1" t="s">
        <v>45002</v>
      </c>
      <c r="C12256" s="1" t="s">
        <v>80999</v>
      </c>
      <c r="D12256" s="1" t="str">
        <f>VLOOKUP(role_mapping[[#This Row],[name_id]],names[[id]:[name]],2)</f>
        <v>Dipankar Senapati</v>
      </c>
    </row>
    <row r="12257" spans="1:4" x14ac:dyDescent="0.2">
      <c r="A12257" s="1" t="s">
        <v>6132</v>
      </c>
      <c r="B12257" s="1" t="s">
        <v>51836</v>
      </c>
      <c r="C12257" s="1" t="s">
        <v>80999</v>
      </c>
      <c r="D12257" s="1" t="str">
        <f>VLOOKUP(role_mapping[[#This Row],[name_id]],names[[id]:[name]],2)</f>
        <v>Seung-jin Hong</v>
      </c>
    </row>
    <row r="12258" spans="1:4" x14ac:dyDescent="0.2">
      <c r="A12258" s="1" t="s">
        <v>2881</v>
      </c>
      <c r="B12258" s="1" t="s">
        <v>45004</v>
      </c>
      <c r="C12258" s="1" t="s">
        <v>81000</v>
      </c>
      <c r="D12258" s="1" t="str">
        <f>VLOOKUP(role_mapping[[#This Row],[name_id]],names[[id]:[name]],2)</f>
        <v>Seung-jin Hong</v>
      </c>
    </row>
    <row r="12259" spans="1:4" x14ac:dyDescent="0.2">
      <c r="A12259" s="1" t="s">
        <v>3324</v>
      </c>
      <c r="B12259" s="1" t="s">
        <v>45004</v>
      </c>
      <c r="C12259" s="1" t="s">
        <v>81000</v>
      </c>
      <c r="D12259" s="1" t="str">
        <f>VLOOKUP(role_mapping[[#This Row],[name_id]],names[[id]:[name]],2)</f>
        <v>Seung-jin Hong</v>
      </c>
    </row>
    <row r="12260" spans="1:4" x14ac:dyDescent="0.2">
      <c r="A12260" s="1" t="s">
        <v>2299</v>
      </c>
      <c r="B12260" s="1" t="s">
        <v>51838</v>
      </c>
      <c r="C12260" s="1" t="s">
        <v>81000</v>
      </c>
      <c r="D12260" s="1" t="str">
        <f>VLOOKUP(role_mapping[[#This Row],[name_id]],names[[id]:[name]],2)</f>
        <v>Ayris Alptekin</v>
      </c>
    </row>
    <row r="12261" spans="1:4" x14ac:dyDescent="0.2">
      <c r="A12261" s="1" t="s">
        <v>5721</v>
      </c>
      <c r="B12261" s="1" t="s">
        <v>59359</v>
      </c>
      <c r="C12261" s="1" t="s">
        <v>80999</v>
      </c>
      <c r="D12261" s="1" t="str">
        <f>VLOOKUP(role_mapping[[#This Row],[name_id]],names[[id]:[name]],2)</f>
        <v>Ayris Alptekin</v>
      </c>
    </row>
    <row r="12262" spans="1:4" x14ac:dyDescent="0.2">
      <c r="A12262" s="1" t="s">
        <v>6680</v>
      </c>
      <c r="B12262" s="1" t="s">
        <v>59359</v>
      </c>
      <c r="C12262" s="1" t="s">
        <v>80999</v>
      </c>
      <c r="D12262" s="1" t="str">
        <f>VLOOKUP(role_mapping[[#This Row],[name_id]],names[[id]:[name]],2)</f>
        <v>Ayris Alptekin</v>
      </c>
    </row>
    <row r="12263" spans="1:4" x14ac:dyDescent="0.2">
      <c r="A12263" s="1" t="s">
        <v>5070</v>
      </c>
      <c r="B12263" s="1" t="s">
        <v>51842</v>
      </c>
      <c r="C12263" s="1" t="s">
        <v>80999</v>
      </c>
      <c r="D12263" s="1" t="str">
        <f>VLOOKUP(role_mapping[[#This Row],[name_id]],names[[id]:[name]],2)</f>
        <v>Abdelilah Rachid</v>
      </c>
    </row>
    <row r="12264" spans="1:4" x14ac:dyDescent="0.2">
      <c r="A12264" s="1" t="s">
        <v>2354</v>
      </c>
      <c r="B12264" s="1" t="s">
        <v>51844</v>
      </c>
      <c r="C12264" s="1" t="s">
        <v>80999</v>
      </c>
      <c r="D12264" s="1" t="str">
        <f>VLOOKUP(role_mapping[[#This Row],[name_id]],names[[id]:[name]],2)</f>
        <v>Daniele Bigliardo</v>
      </c>
    </row>
    <row r="12265" spans="1:4" x14ac:dyDescent="0.2">
      <c r="A12265" s="1" t="s">
        <v>382</v>
      </c>
      <c r="B12265" s="1" t="s">
        <v>59363</v>
      </c>
      <c r="C12265" s="1" t="s">
        <v>81000</v>
      </c>
      <c r="D12265" s="1" t="str">
        <f>VLOOKUP(role_mapping[[#This Row],[name_id]],names[[id]:[name]],2)</f>
        <v>Nathan Gabaeff</v>
      </c>
    </row>
    <row r="12266" spans="1:4" x14ac:dyDescent="0.2">
      <c r="A12266" s="1" t="s">
        <v>3855</v>
      </c>
      <c r="B12266" s="1" t="s">
        <v>51848</v>
      </c>
      <c r="C12266" s="1" t="s">
        <v>81000</v>
      </c>
      <c r="D12266" s="1" t="str">
        <f>VLOOKUP(role_mapping[[#This Row],[name_id]],names[[id]:[name]],2)</f>
        <v>Lou Strenger</v>
      </c>
    </row>
    <row r="12267" spans="1:4" x14ac:dyDescent="0.2">
      <c r="A12267" s="1" t="s">
        <v>2218</v>
      </c>
      <c r="B12267" s="1" t="s">
        <v>51850</v>
      </c>
      <c r="C12267" s="1" t="s">
        <v>81000</v>
      </c>
      <c r="D12267" s="1" t="str">
        <f>VLOOKUP(role_mapping[[#This Row],[name_id]],names[[id]:[name]],2)</f>
        <v>Elly Hiraani Clapin</v>
      </c>
    </row>
    <row r="12268" spans="1:4" x14ac:dyDescent="0.2">
      <c r="A12268" s="1" t="s">
        <v>4859</v>
      </c>
      <c r="B12268" s="1" t="s">
        <v>45007</v>
      </c>
      <c r="C12268" s="1" t="s">
        <v>81000</v>
      </c>
      <c r="D12268" s="1" t="str">
        <f>VLOOKUP(role_mapping[[#This Row],[name_id]],names[[id]:[name]],2)</f>
        <v>Elly Hiraani Clapin</v>
      </c>
    </row>
    <row r="12269" spans="1:4" x14ac:dyDescent="0.2">
      <c r="A12269" s="1" t="s">
        <v>1985</v>
      </c>
      <c r="B12269" s="1" t="s">
        <v>42739</v>
      </c>
      <c r="C12269" s="1" t="s">
        <v>81000</v>
      </c>
      <c r="D12269" s="1" t="str">
        <f>VLOOKUP(role_mapping[[#This Row],[name_id]],names[[id]:[name]],2)</f>
        <v>Elly Hiraani Clapin</v>
      </c>
    </row>
    <row r="12270" spans="1:4" x14ac:dyDescent="0.2">
      <c r="A12270" s="1" t="s">
        <v>2226</v>
      </c>
      <c r="B12270" s="1" t="s">
        <v>51852</v>
      </c>
      <c r="C12270" s="1" t="s">
        <v>81000</v>
      </c>
      <c r="D12270" s="1" t="str">
        <f>VLOOKUP(role_mapping[[#This Row],[name_id]],names[[id]:[name]],2)</f>
        <v>Ariana Baron</v>
      </c>
    </row>
    <row r="12271" spans="1:4" x14ac:dyDescent="0.2">
      <c r="A12271" s="1" t="s">
        <v>1303</v>
      </c>
      <c r="B12271" s="1" t="s">
        <v>51854</v>
      </c>
      <c r="C12271" s="1" t="s">
        <v>81000</v>
      </c>
      <c r="D12271" s="1" t="str">
        <f>VLOOKUP(role_mapping[[#This Row],[name_id]],names[[id]:[name]],2)</f>
        <v>Devon Barnes</v>
      </c>
    </row>
    <row r="12272" spans="1:4" x14ac:dyDescent="0.2">
      <c r="A12272" s="1" t="s">
        <v>6937</v>
      </c>
      <c r="B12272" s="1" t="s">
        <v>61772</v>
      </c>
      <c r="C12272" s="1" t="s">
        <v>81000</v>
      </c>
      <c r="D12272" s="1" t="str">
        <f>VLOOKUP(role_mapping[[#This Row],[name_id]],names[[id]:[name]],2)</f>
        <v>Devon Barnes</v>
      </c>
    </row>
    <row r="12273" spans="1:4" x14ac:dyDescent="0.2">
      <c r="A12273" s="1" t="s">
        <v>5352</v>
      </c>
      <c r="B12273" s="1" t="s">
        <v>80894</v>
      </c>
      <c r="C12273" s="1" t="s">
        <v>81000</v>
      </c>
      <c r="D12273" s="1" t="str">
        <f>VLOOKUP(role_mapping[[#This Row],[name_id]],names[[id]:[name]],2)</f>
        <v>Devon Barnes</v>
      </c>
    </row>
    <row r="12274" spans="1:4" x14ac:dyDescent="0.2">
      <c r="A12274" s="1" t="s">
        <v>11504</v>
      </c>
      <c r="B12274" s="1" t="s">
        <v>51856</v>
      </c>
      <c r="C12274" s="1" t="s">
        <v>80999</v>
      </c>
      <c r="D12274" s="1" t="str">
        <f>VLOOKUP(role_mapping[[#This Row],[name_id]],names[[id]:[name]],2)</f>
        <v>Joey Lever</v>
      </c>
    </row>
    <row r="12275" spans="1:4" x14ac:dyDescent="0.2">
      <c r="A12275" s="1" t="s">
        <v>3059</v>
      </c>
      <c r="B12275" s="1" t="s">
        <v>51861</v>
      </c>
      <c r="C12275" s="1" t="s">
        <v>80999</v>
      </c>
      <c r="D12275" s="1" t="str">
        <f>VLOOKUP(role_mapping[[#This Row],[name_id]],names[[id]:[name]],2)</f>
        <v>Michael LaCour</v>
      </c>
    </row>
    <row r="12276" spans="1:4" x14ac:dyDescent="0.2">
      <c r="A12276" s="1" t="s">
        <v>6233</v>
      </c>
      <c r="B12276" s="1" t="s">
        <v>45010</v>
      </c>
      <c r="C12276" s="1" t="s">
        <v>81000</v>
      </c>
      <c r="D12276" s="1" t="str">
        <f>VLOOKUP(role_mapping[[#This Row],[name_id]],names[[id]:[name]],2)</f>
        <v>Michael LaCour</v>
      </c>
    </row>
    <row r="12277" spans="1:4" x14ac:dyDescent="0.2">
      <c r="A12277" s="1" t="s">
        <v>3767</v>
      </c>
      <c r="B12277" s="1" t="s">
        <v>59366</v>
      </c>
      <c r="C12277" s="1" t="s">
        <v>81000</v>
      </c>
      <c r="D12277" s="1" t="str">
        <f>VLOOKUP(role_mapping[[#This Row],[name_id]],names[[id]:[name]],2)</f>
        <v>Karelle Tremblay</v>
      </c>
    </row>
    <row r="12278" spans="1:4" x14ac:dyDescent="0.2">
      <c r="A12278" s="1" t="s">
        <v>6328</v>
      </c>
      <c r="B12278" s="1" t="s">
        <v>51868</v>
      </c>
      <c r="C12278" s="1" t="s">
        <v>80999</v>
      </c>
      <c r="D12278" s="1" t="str">
        <f>VLOOKUP(role_mapping[[#This Row],[name_id]],names[[id]:[name]],2)</f>
        <v>Neville Misati</v>
      </c>
    </row>
    <row r="12279" spans="1:4" x14ac:dyDescent="0.2">
      <c r="A12279" s="1" t="s">
        <v>6445</v>
      </c>
      <c r="B12279" s="1" t="s">
        <v>51870</v>
      </c>
      <c r="C12279" s="1" t="s">
        <v>80999</v>
      </c>
      <c r="D12279" s="1" t="str">
        <f>VLOOKUP(role_mapping[[#This Row],[name_id]],names[[id]:[name]],2)</f>
        <v>Brandon Anthony</v>
      </c>
    </row>
    <row r="12280" spans="1:4" x14ac:dyDescent="0.2">
      <c r="A12280" s="1" t="s">
        <v>4945</v>
      </c>
      <c r="B12280" s="1" t="s">
        <v>51872</v>
      </c>
      <c r="C12280" s="1" t="s">
        <v>81000</v>
      </c>
      <c r="D12280" s="1" t="str">
        <f>VLOOKUP(role_mapping[[#This Row],[name_id]],names[[id]:[name]],2)</f>
        <v>Manon Pages</v>
      </c>
    </row>
    <row r="12281" spans="1:4" x14ac:dyDescent="0.2">
      <c r="A12281" s="1" t="s">
        <v>2152</v>
      </c>
      <c r="B12281" s="1" t="s">
        <v>40354</v>
      </c>
      <c r="C12281" s="1" t="s">
        <v>81000</v>
      </c>
      <c r="D12281" s="1" t="str">
        <f>VLOOKUP(role_mapping[[#This Row],[name_id]],names[[id]:[name]],2)</f>
        <v>Manon Pages</v>
      </c>
    </row>
    <row r="12282" spans="1:4" x14ac:dyDescent="0.2">
      <c r="A12282" s="1" t="s">
        <v>4173</v>
      </c>
      <c r="B12282" s="1" t="s">
        <v>51875</v>
      </c>
      <c r="C12282" s="1" t="s">
        <v>80999</v>
      </c>
      <c r="D12282" s="1" t="str">
        <f>VLOOKUP(role_mapping[[#This Row],[name_id]],names[[id]:[name]],2)</f>
        <v>Edward Akbar</v>
      </c>
    </row>
    <row r="12283" spans="1:4" x14ac:dyDescent="0.2">
      <c r="A12283" s="1" t="s">
        <v>1179</v>
      </c>
      <c r="B12283" s="1" t="s">
        <v>61774</v>
      </c>
      <c r="C12283" s="1" t="s">
        <v>81000</v>
      </c>
      <c r="D12283" s="1" t="str">
        <f>VLOOKUP(role_mapping[[#This Row],[name_id]],names[[id]:[name]],2)</f>
        <v>Edward Akbar</v>
      </c>
    </row>
    <row r="12284" spans="1:4" x14ac:dyDescent="0.2">
      <c r="A12284" s="1" t="s">
        <v>4290</v>
      </c>
      <c r="B12284" s="1" t="s">
        <v>51878</v>
      </c>
      <c r="C12284" s="1" t="s">
        <v>81000</v>
      </c>
      <c r="D12284" s="1" t="str">
        <f>VLOOKUP(role_mapping[[#This Row],[name_id]],names[[id]:[name]],2)</f>
        <v>Mia George</v>
      </c>
    </row>
    <row r="12285" spans="1:4" x14ac:dyDescent="0.2">
      <c r="A12285" s="1" t="s">
        <v>6065</v>
      </c>
      <c r="B12285" s="1" t="s">
        <v>51878</v>
      </c>
      <c r="C12285" s="1" t="s">
        <v>81000</v>
      </c>
      <c r="D12285" s="1" t="str">
        <f>VLOOKUP(role_mapping[[#This Row],[name_id]],names[[id]:[name]],2)</f>
        <v>Mia George</v>
      </c>
    </row>
    <row r="12286" spans="1:4" x14ac:dyDescent="0.2">
      <c r="A12286" s="1" t="s">
        <v>241</v>
      </c>
      <c r="B12286" s="1" t="s">
        <v>51881</v>
      </c>
      <c r="C12286" s="1" t="s">
        <v>81000</v>
      </c>
      <c r="D12286" s="1" t="str">
        <f>VLOOKUP(role_mapping[[#This Row],[name_id]],names[[id]:[name]],2)</f>
        <v>Anusree</v>
      </c>
    </row>
    <row r="12287" spans="1:4" x14ac:dyDescent="0.2">
      <c r="A12287" s="1" t="s">
        <v>4310</v>
      </c>
      <c r="B12287" s="1" t="s">
        <v>51881</v>
      </c>
      <c r="C12287" s="1" t="s">
        <v>81000</v>
      </c>
      <c r="D12287" s="1" t="str">
        <f>VLOOKUP(role_mapping[[#This Row],[name_id]],names[[id]:[name]],2)</f>
        <v>Anusree</v>
      </c>
    </row>
    <row r="12288" spans="1:4" x14ac:dyDescent="0.2">
      <c r="A12288" s="1" t="s">
        <v>5424</v>
      </c>
      <c r="B12288" s="1" t="s">
        <v>51881</v>
      </c>
      <c r="C12288" s="1" t="s">
        <v>81000</v>
      </c>
      <c r="D12288" s="1" t="str">
        <f>VLOOKUP(role_mapping[[#This Row],[name_id]],names[[id]:[name]],2)</f>
        <v>Anusree</v>
      </c>
    </row>
    <row r="12289" spans="1:4" x14ac:dyDescent="0.2">
      <c r="A12289" s="1" t="s">
        <v>10147</v>
      </c>
      <c r="B12289" s="1" t="s">
        <v>51881</v>
      </c>
      <c r="C12289" s="1" t="s">
        <v>81000</v>
      </c>
      <c r="D12289" s="1" t="str">
        <f>VLOOKUP(role_mapping[[#This Row],[name_id]],names[[id]:[name]],2)</f>
        <v>Anusree</v>
      </c>
    </row>
    <row r="12290" spans="1:4" x14ac:dyDescent="0.2">
      <c r="A12290" s="1" t="s">
        <v>9717</v>
      </c>
      <c r="B12290" s="1" t="s">
        <v>45012</v>
      </c>
      <c r="C12290" s="1" t="s">
        <v>80999</v>
      </c>
      <c r="D12290" s="1" t="str">
        <f>VLOOKUP(role_mapping[[#This Row],[name_id]],names[[id]:[name]],2)</f>
        <v>Anusree</v>
      </c>
    </row>
    <row r="12291" spans="1:4" x14ac:dyDescent="0.2">
      <c r="A12291" s="1" t="s">
        <v>3304</v>
      </c>
      <c r="B12291" s="1" t="s">
        <v>51883</v>
      </c>
      <c r="C12291" s="1" t="s">
        <v>81000</v>
      </c>
      <c r="D12291" s="1" t="str">
        <f>VLOOKUP(role_mapping[[#This Row],[name_id]],names[[id]:[name]],2)</f>
        <v>Erin Margurite Carter</v>
      </c>
    </row>
    <row r="12292" spans="1:4" x14ac:dyDescent="0.2">
      <c r="A12292" s="1" t="s">
        <v>4774</v>
      </c>
      <c r="B12292" s="1" t="s">
        <v>51885</v>
      </c>
      <c r="C12292" s="1" t="s">
        <v>81000</v>
      </c>
      <c r="D12292" s="1" t="str">
        <f>VLOOKUP(role_mapping[[#This Row],[name_id]],names[[id]:[name]],2)</f>
        <v>Alexandra Bialy</v>
      </c>
    </row>
    <row r="12293" spans="1:4" x14ac:dyDescent="0.2">
      <c r="A12293" s="1" t="s">
        <v>596</v>
      </c>
      <c r="B12293" s="1" t="s">
        <v>51889</v>
      </c>
      <c r="C12293" s="1" t="s">
        <v>81000</v>
      </c>
      <c r="D12293" s="1" t="str">
        <f>VLOOKUP(role_mapping[[#This Row],[name_id]],names[[id]:[name]],2)</f>
        <v>Jingjing Qu</v>
      </c>
    </row>
    <row r="12294" spans="1:4" x14ac:dyDescent="0.2">
      <c r="A12294" s="1" t="s">
        <v>6375</v>
      </c>
      <c r="B12294" s="1" t="s">
        <v>51891</v>
      </c>
      <c r="C12294" s="1" t="s">
        <v>81000</v>
      </c>
      <c r="D12294" s="1" t="str">
        <f>VLOOKUP(role_mapping[[#This Row],[name_id]],names[[id]:[name]],2)</f>
        <v>Gabriela Cartol</v>
      </c>
    </row>
    <row r="12295" spans="1:4" x14ac:dyDescent="0.2">
      <c r="A12295" s="1" t="s">
        <v>5795</v>
      </c>
      <c r="B12295" s="1" t="s">
        <v>59370</v>
      </c>
      <c r="C12295" s="1" t="s">
        <v>81000</v>
      </c>
      <c r="D12295" s="1" t="str">
        <f>VLOOKUP(role_mapping[[#This Row],[name_id]],names[[id]:[name]],2)</f>
        <v>Abhishek Dogra</v>
      </c>
    </row>
    <row r="12296" spans="1:4" x14ac:dyDescent="0.2">
      <c r="A12296" s="1" t="s">
        <v>4355</v>
      </c>
      <c r="B12296" s="1" t="s">
        <v>51895</v>
      </c>
      <c r="C12296" s="1" t="s">
        <v>80999</v>
      </c>
      <c r="D12296" s="1" t="str">
        <f>VLOOKUP(role_mapping[[#This Row],[name_id]],names[[id]:[name]],2)</f>
        <v>Chemban Vinod Jose</v>
      </c>
    </row>
    <row r="12297" spans="1:4" x14ac:dyDescent="0.2">
      <c r="A12297" s="1" t="s">
        <v>6662</v>
      </c>
      <c r="B12297" s="1" t="s">
        <v>51895</v>
      </c>
      <c r="C12297" s="1" t="s">
        <v>80999</v>
      </c>
      <c r="D12297" s="1" t="str">
        <f>VLOOKUP(role_mapping[[#This Row],[name_id]],names[[id]:[name]],2)</f>
        <v>Chemban Vinod Jose</v>
      </c>
    </row>
    <row r="12298" spans="1:4" x14ac:dyDescent="0.2">
      <c r="A12298" s="1" t="s">
        <v>7146</v>
      </c>
      <c r="B12298" s="1" t="s">
        <v>51895</v>
      </c>
      <c r="C12298" s="1" t="s">
        <v>80999</v>
      </c>
      <c r="D12298" s="1" t="str">
        <f>VLOOKUP(role_mapping[[#This Row],[name_id]],names[[id]:[name]],2)</f>
        <v>Chemban Vinod Jose</v>
      </c>
    </row>
    <row r="12299" spans="1:4" x14ac:dyDescent="0.2">
      <c r="A12299" s="1" t="s">
        <v>4345</v>
      </c>
      <c r="B12299" s="1" t="s">
        <v>51898</v>
      </c>
      <c r="C12299" s="1" t="s">
        <v>81000</v>
      </c>
      <c r="D12299" s="1" t="str">
        <f>VLOOKUP(role_mapping[[#This Row],[name_id]],names[[id]:[name]],2)</f>
        <v>Samia Abreu</v>
      </c>
    </row>
    <row r="12300" spans="1:4" x14ac:dyDescent="0.2">
      <c r="A12300" s="1" t="s">
        <v>7156</v>
      </c>
      <c r="B12300" s="1" t="s">
        <v>45014</v>
      </c>
      <c r="C12300" s="1" t="s">
        <v>80999</v>
      </c>
      <c r="D12300" s="1" t="str">
        <f>VLOOKUP(role_mapping[[#This Row],[name_id]],names[[id]:[name]],2)</f>
        <v>Samia Abreu</v>
      </c>
    </row>
    <row r="12301" spans="1:4" x14ac:dyDescent="0.2">
      <c r="A12301" s="1" t="s">
        <v>4894</v>
      </c>
      <c r="B12301" s="1" t="s">
        <v>40360</v>
      </c>
      <c r="C12301" s="1" t="s">
        <v>80999</v>
      </c>
      <c r="D12301" s="1" t="str">
        <f>VLOOKUP(role_mapping[[#This Row],[name_id]],names[[id]:[name]],2)</f>
        <v>Dee Kaate</v>
      </c>
    </row>
    <row r="12302" spans="1:4" x14ac:dyDescent="0.2">
      <c r="A12302" s="1" t="s">
        <v>897</v>
      </c>
      <c r="B12302" s="1" t="s">
        <v>51902</v>
      </c>
      <c r="C12302" s="1" t="s">
        <v>81000</v>
      </c>
      <c r="D12302" s="1" t="str">
        <f>VLOOKUP(role_mapping[[#This Row],[name_id]],names[[id]:[name]],2)</f>
        <v>Joei Fulco</v>
      </c>
    </row>
    <row r="12303" spans="1:4" x14ac:dyDescent="0.2">
      <c r="A12303" s="1" t="s">
        <v>4848</v>
      </c>
      <c r="B12303" s="1" t="s">
        <v>51905</v>
      </c>
      <c r="C12303" s="1" t="s">
        <v>80999</v>
      </c>
      <c r="D12303" s="1" t="str">
        <f>VLOOKUP(role_mapping[[#This Row],[name_id]],names[[id]:[name]],2)</f>
        <v>Yoo-ram Bae</v>
      </c>
    </row>
    <row r="12304" spans="1:4" x14ac:dyDescent="0.2">
      <c r="A12304" s="1" t="s">
        <v>6140</v>
      </c>
      <c r="B12304" s="1" t="s">
        <v>51905</v>
      </c>
      <c r="C12304" s="1" t="s">
        <v>80999</v>
      </c>
      <c r="D12304" s="1" t="str">
        <f>VLOOKUP(role_mapping[[#This Row],[name_id]],names[[id]:[name]],2)</f>
        <v>Yoo-ram Bae</v>
      </c>
    </row>
    <row r="12305" spans="1:4" x14ac:dyDescent="0.2">
      <c r="A12305" s="1" t="s">
        <v>3167</v>
      </c>
      <c r="B12305" s="1" t="s">
        <v>51908</v>
      </c>
      <c r="C12305" s="1" t="s">
        <v>80999</v>
      </c>
      <c r="D12305" s="1" t="str">
        <f>VLOOKUP(role_mapping[[#This Row],[name_id]],names[[id]:[name]],2)</f>
        <v>Reha Beyoglu</v>
      </c>
    </row>
    <row r="12306" spans="1:4" x14ac:dyDescent="0.2">
      <c r="A12306" s="1" t="s">
        <v>647</v>
      </c>
      <c r="B12306" s="1" t="s">
        <v>61776</v>
      </c>
      <c r="C12306" s="1" t="s">
        <v>81000</v>
      </c>
      <c r="D12306" s="1" t="str">
        <f>VLOOKUP(role_mapping[[#This Row],[name_id]],names[[id]:[name]],2)</f>
        <v>Reha Beyoglu</v>
      </c>
    </row>
    <row r="12307" spans="1:4" x14ac:dyDescent="0.2">
      <c r="A12307" s="1" t="s">
        <v>1512</v>
      </c>
      <c r="B12307" s="1" t="s">
        <v>61776</v>
      </c>
      <c r="C12307" s="1" t="s">
        <v>81000</v>
      </c>
      <c r="D12307" s="1" t="str">
        <f>VLOOKUP(role_mapping[[#This Row],[name_id]],names[[id]:[name]],2)</f>
        <v>Reha Beyoglu</v>
      </c>
    </row>
    <row r="12308" spans="1:4" x14ac:dyDescent="0.2">
      <c r="A12308" s="1" t="s">
        <v>3259</v>
      </c>
      <c r="B12308" s="1" t="s">
        <v>61776</v>
      </c>
      <c r="C12308" s="1" t="s">
        <v>81000</v>
      </c>
      <c r="D12308" s="1" t="str">
        <f>VLOOKUP(role_mapping[[#This Row],[name_id]],names[[id]:[name]],2)</f>
        <v>Reha Beyoglu</v>
      </c>
    </row>
    <row r="12309" spans="1:4" x14ac:dyDescent="0.2">
      <c r="A12309" s="1" t="s">
        <v>6404</v>
      </c>
      <c r="B12309" s="1" t="s">
        <v>51911</v>
      </c>
      <c r="C12309" s="1" t="s">
        <v>80999</v>
      </c>
      <c r="D12309" s="1" t="str">
        <f>VLOOKUP(role_mapping[[#This Row],[name_id]],names[[id]:[name]],2)</f>
        <v>Marius Cizauskas</v>
      </c>
    </row>
    <row r="12310" spans="1:4" x14ac:dyDescent="0.2">
      <c r="A12310" s="1" t="s">
        <v>11338</v>
      </c>
      <c r="B12310" s="1" t="s">
        <v>40366</v>
      </c>
      <c r="C12310" s="1" t="s">
        <v>81000</v>
      </c>
      <c r="D12310" s="1" t="str">
        <f>VLOOKUP(role_mapping[[#This Row],[name_id]],names[[id]:[name]],2)</f>
        <v>Marius Cizauskas</v>
      </c>
    </row>
    <row r="12311" spans="1:4" x14ac:dyDescent="0.2">
      <c r="A12311" s="1" t="s">
        <v>4774</v>
      </c>
      <c r="B12311" s="1" t="s">
        <v>40370</v>
      </c>
      <c r="C12311" s="1" t="s">
        <v>80999</v>
      </c>
      <c r="D12311" s="1" t="str">
        <f>VLOOKUP(role_mapping[[#This Row],[name_id]],names[[id]:[name]],2)</f>
        <v>Marius Cizauskas</v>
      </c>
    </row>
    <row r="12312" spans="1:4" x14ac:dyDescent="0.2">
      <c r="A12312" s="1" t="s">
        <v>6500</v>
      </c>
      <c r="B12312" s="1" t="s">
        <v>45017</v>
      </c>
      <c r="C12312" s="1" t="s">
        <v>80999</v>
      </c>
      <c r="D12312" s="1" t="str">
        <f>VLOOKUP(role_mapping[[#This Row],[name_id]],names[[id]:[name]],2)</f>
        <v>Marius Cizauskas</v>
      </c>
    </row>
    <row r="12313" spans="1:4" x14ac:dyDescent="0.2">
      <c r="A12313" s="1" t="s">
        <v>5116</v>
      </c>
      <c r="B12313" s="1" t="s">
        <v>51914</v>
      </c>
      <c r="C12313" s="1" t="s">
        <v>80999</v>
      </c>
      <c r="D12313" s="1" t="str">
        <f>VLOOKUP(role_mapping[[#This Row],[name_id]],names[[id]:[name]],2)</f>
        <v>Hermes Pittakos</v>
      </c>
    </row>
    <row r="12314" spans="1:4" x14ac:dyDescent="0.2">
      <c r="A12314" s="1" t="s">
        <v>4664</v>
      </c>
      <c r="B12314" s="1" t="s">
        <v>59374</v>
      </c>
      <c r="C12314" s="1" t="s">
        <v>80999</v>
      </c>
      <c r="D12314" s="1" t="str">
        <f>VLOOKUP(role_mapping[[#This Row],[name_id]],names[[id]:[name]],2)</f>
        <v>Stallone Vaiaoga-Ioasa</v>
      </c>
    </row>
    <row r="12315" spans="1:4" x14ac:dyDescent="0.2">
      <c r="A12315" s="1" t="s">
        <v>5255</v>
      </c>
      <c r="B12315" s="1" t="s">
        <v>51918</v>
      </c>
      <c r="C12315" s="1" t="s">
        <v>81000</v>
      </c>
      <c r="D12315" s="1" t="str">
        <f>VLOOKUP(role_mapping[[#This Row],[name_id]],names[[id]:[name]],2)</f>
        <v>Anisha Ambrose</v>
      </c>
    </row>
    <row r="12316" spans="1:4" x14ac:dyDescent="0.2">
      <c r="A12316" s="1" t="s">
        <v>6942</v>
      </c>
      <c r="B12316" s="1" t="s">
        <v>51918</v>
      </c>
      <c r="C12316" s="1" t="s">
        <v>81000</v>
      </c>
      <c r="D12316" s="1" t="str">
        <f>VLOOKUP(role_mapping[[#This Row],[name_id]],names[[id]:[name]],2)</f>
        <v>Anisha Ambrose</v>
      </c>
    </row>
    <row r="12317" spans="1:4" x14ac:dyDescent="0.2">
      <c r="A12317" s="1" t="s">
        <v>7148</v>
      </c>
      <c r="B12317" s="1" t="s">
        <v>40372</v>
      </c>
      <c r="C12317" s="1" t="s">
        <v>80999</v>
      </c>
      <c r="D12317" s="1" t="str">
        <f>VLOOKUP(role_mapping[[#This Row],[name_id]],names[[id]:[name]],2)</f>
        <v>Anisha Ambrose</v>
      </c>
    </row>
    <row r="12318" spans="1:4" x14ac:dyDescent="0.2">
      <c r="A12318" s="1" t="s">
        <v>6678</v>
      </c>
      <c r="B12318" s="1" t="s">
        <v>59377</v>
      </c>
      <c r="C12318" s="1" t="s">
        <v>81000</v>
      </c>
      <c r="D12318" s="1" t="str">
        <f>VLOOKUP(role_mapping[[#This Row],[name_id]],names[[id]:[name]],2)</f>
        <v>Anisha Ambrose</v>
      </c>
    </row>
    <row r="12319" spans="1:4" x14ac:dyDescent="0.2">
      <c r="A12319" s="1" t="s">
        <v>4201</v>
      </c>
      <c r="B12319" s="1" t="s">
        <v>51921</v>
      </c>
      <c r="C12319" s="1" t="s">
        <v>81000</v>
      </c>
      <c r="D12319" s="1" t="str">
        <f>VLOOKUP(role_mapping[[#This Row],[name_id]],names[[id]:[name]],2)</f>
        <v>Mora Arenillas</v>
      </c>
    </row>
    <row r="12320" spans="1:4" x14ac:dyDescent="0.2">
      <c r="A12320" s="1" t="s">
        <v>2934</v>
      </c>
      <c r="B12320" s="1" t="s">
        <v>51923</v>
      </c>
      <c r="C12320" s="1" t="s">
        <v>80999</v>
      </c>
      <c r="D12320" s="1" t="str">
        <f>VLOOKUP(role_mapping[[#This Row],[name_id]],names[[id]:[name]],2)</f>
        <v>Mackenzie Fearnley</v>
      </c>
    </row>
    <row r="12321" spans="1:4" x14ac:dyDescent="0.2">
      <c r="A12321" s="1" t="s">
        <v>6365</v>
      </c>
      <c r="B12321" s="1" t="s">
        <v>51925</v>
      </c>
      <c r="C12321" s="1" t="s">
        <v>81000</v>
      </c>
      <c r="D12321" s="1" t="str">
        <f>VLOOKUP(role_mapping[[#This Row],[name_id]],names[[id]:[name]],2)</f>
        <v>Bella Stine</v>
      </c>
    </row>
    <row r="12322" spans="1:4" x14ac:dyDescent="0.2">
      <c r="A12322" s="1" t="s">
        <v>7075</v>
      </c>
      <c r="B12322" s="1" t="s">
        <v>61779</v>
      </c>
      <c r="C12322" s="1" t="s">
        <v>81000</v>
      </c>
      <c r="D12322" s="1" t="str">
        <f>VLOOKUP(role_mapping[[#This Row],[name_id]],names[[id]:[name]],2)</f>
        <v>Bella Stine</v>
      </c>
    </row>
    <row r="12323" spans="1:4" x14ac:dyDescent="0.2">
      <c r="A12323" s="1" t="s">
        <v>3940</v>
      </c>
      <c r="B12323" s="1" t="s">
        <v>59379</v>
      </c>
      <c r="C12323" s="1" t="s">
        <v>81000</v>
      </c>
      <c r="D12323" s="1" t="str">
        <f>VLOOKUP(role_mapping[[#This Row],[name_id]],names[[id]:[name]],2)</f>
        <v>Bella Stine</v>
      </c>
    </row>
    <row r="12324" spans="1:4" x14ac:dyDescent="0.2">
      <c r="A12324" s="1" t="s">
        <v>11504</v>
      </c>
      <c r="B12324" s="1" t="s">
        <v>40377</v>
      </c>
      <c r="C12324" s="1" t="s">
        <v>81000</v>
      </c>
      <c r="D12324" s="1" t="str">
        <f>VLOOKUP(role_mapping[[#This Row],[name_id]],names[[id]:[name]],2)</f>
        <v>Bella Stine</v>
      </c>
    </row>
    <row r="12325" spans="1:4" x14ac:dyDescent="0.2">
      <c r="A12325" s="1" t="s">
        <v>171</v>
      </c>
      <c r="B12325" s="1" t="s">
        <v>45020</v>
      </c>
      <c r="C12325" s="1" t="s">
        <v>80999</v>
      </c>
      <c r="D12325" s="1" t="str">
        <f>VLOOKUP(role_mapping[[#This Row],[name_id]],names[[id]:[name]],2)</f>
        <v>Bella Stine</v>
      </c>
    </row>
    <row r="12326" spans="1:4" x14ac:dyDescent="0.2">
      <c r="A12326" s="1" t="s">
        <v>4380</v>
      </c>
      <c r="B12326" s="1" t="s">
        <v>45020</v>
      </c>
      <c r="C12326" s="1" t="s">
        <v>80999</v>
      </c>
      <c r="D12326" s="1" t="str">
        <f>VLOOKUP(role_mapping[[#This Row],[name_id]],names[[id]:[name]],2)</f>
        <v>Bella Stine</v>
      </c>
    </row>
    <row r="12327" spans="1:4" x14ac:dyDescent="0.2">
      <c r="A12327" s="1" t="s">
        <v>5916</v>
      </c>
      <c r="B12327" s="1" t="s">
        <v>45020</v>
      </c>
      <c r="C12327" s="1" t="s">
        <v>80999</v>
      </c>
      <c r="D12327" s="1" t="str">
        <f>VLOOKUP(role_mapping[[#This Row],[name_id]],names[[id]:[name]],2)</f>
        <v>Bella Stine</v>
      </c>
    </row>
    <row r="12328" spans="1:4" x14ac:dyDescent="0.2">
      <c r="A12328" s="1" t="s">
        <v>6863</v>
      </c>
      <c r="B12328" s="1" t="s">
        <v>45020</v>
      </c>
      <c r="C12328" s="1" t="s">
        <v>80999</v>
      </c>
      <c r="D12328" s="1" t="str">
        <f>VLOOKUP(role_mapping[[#This Row],[name_id]],names[[id]:[name]],2)</f>
        <v>Bella Stine</v>
      </c>
    </row>
    <row r="12329" spans="1:4" x14ac:dyDescent="0.2">
      <c r="A12329" s="1" t="s">
        <v>1924</v>
      </c>
      <c r="B12329" s="1" t="s">
        <v>45022</v>
      </c>
      <c r="C12329" s="1" t="s">
        <v>80999</v>
      </c>
      <c r="D12329" s="1" t="str">
        <f>VLOOKUP(role_mapping[[#This Row],[name_id]],names[[id]:[name]],2)</f>
        <v>Bella Stine</v>
      </c>
    </row>
    <row r="12330" spans="1:4" x14ac:dyDescent="0.2">
      <c r="A12330" s="1" t="s">
        <v>1472</v>
      </c>
      <c r="B12330" s="1" t="s">
        <v>51928</v>
      </c>
      <c r="C12330" s="1" t="s">
        <v>81000</v>
      </c>
      <c r="D12330" s="1" t="str">
        <f>VLOOKUP(role_mapping[[#This Row],[name_id]],names[[id]:[name]],2)</f>
        <v>Judith Anna Di Donato</v>
      </c>
    </row>
    <row r="12331" spans="1:4" x14ac:dyDescent="0.2">
      <c r="A12331" s="1" t="s">
        <v>1005</v>
      </c>
      <c r="B12331" s="1" t="s">
        <v>61781</v>
      </c>
      <c r="C12331" s="1" t="s">
        <v>81000</v>
      </c>
      <c r="D12331" s="1" t="str">
        <f>VLOOKUP(role_mapping[[#This Row],[name_id]],names[[id]:[name]],2)</f>
        <v>Judith Anna Di Donato</v>
      </c>
    </row>
    <row r="12332" spans="1:4" x14ac:dyDescent="0.2">
      <c r="A12332" s="1" t="s">
        <v>3045</v>
      </c>
      <c r="B12332" s="1" t="s">
        <v>51930</v>
      </c>
      <c r="C12332" s="1" t="s">
        <v>81000</v>
      </c>
      <c r="D12332" s="1" t="str">
        <f>VLOOKUP(role_mapping[[#This Row],[name_id]],names[[id]:[name]],2)</f>
        <v>Rita Pauls</v>
      </c>
    </row>
    <row r="12333" spans="1:4" x14ac:dyDescent="0.2">
      <c r="A12333" s="1" t="s">
        <v>206</v>
      </c>
      <c r="B12333" s="1" t="s">
        <v>40381</v>
      </c>
      <c r="C12333" s="1" t="s">
        <v>80999</v>
      </c>
      <c r="D12333" s="1" t="str">
        <f>VLOOKUP(role_mapping[[#This Row],[name_id]],names[[id]:[name]],2)</f>
        <v>Rita Pauls</v>
      </c>
    </row>
    <row r="12334" spans="1:4" x14ac:dyDescent="0.2">
      <c r="A12334" s="1" t="s">
        <v>7525</v>
      </c>
      <c r="B12334" s="1" t="s">
        <v>61783</v>
      </c>
      <c r="C12334" s="1" t="s">
        <v>81000</v>
      </c>
      <c r="D12334" s="1" t="str">
        <f>VLOOKUP(role_mapping[[#This Row],[name_id]],names[[id]:[name]],2)</f>
        <v>Rita Pauls</v>
      </c>
    </row>
    <row r="12335" spans="1:4" x14ac:dyDescent="0.2">
      <c r="A12335" s="1" t="s">
        <v>4236</v>
      </c>
      <c r="B12335" s="1" t="s">
        <v>51934</v>
      </c>
      <c r="C12335" s="1" t="s">
        <v>81000</v>
      </c>
      <c r="D12335" s="1" t="str">
        <f>VLOOKUP(role_mapping[[#This Row],[name_id]],names[[id]:[name]],2)</f>
        <v>Shivada Nair</v>
      </c>
    </row>
    <row r="12336" spans="1:4" x14ac:dyDescent="0.2">
      <c r="A12336" s="1" t="s">
        <v>5331</v>
      </c>
      <c r="B12336" s="1" t="s">
        <v>51934</v>
      </c>
      <c r="C12336" s="1" t="s">
        <v>81000</v>
      </c>
      <c r="D12336" s="1" t="str">
        <f>VLOOKUP(role_mapping[[#This Row],[name_id]],names[[id]:[name]],2)</f>
        <v>Shivada Nair</v>
      </c>
    </row>
    <row r="12337" spans="1:4" x14ac:dyDescent="0.2">
      <c r="A12337" s="1" t="s">
        <v>3035</v>
      </c>
      <c r="B12337" s="1" t="s">
        <v>45024</v>
      </c>
      <c r="C12337" s="1" t="s">
        <v>80999</v>
      </c>
      <c r="D12337" s="1" t="str">
        <f>VLOOKUP(role_mapping[[#This Row],[name_id]],names[[id]:[name]],2)</f>
        <v>Shivada Nair</v>
      </c>
    </row>
    <row r="12338" spans="1:4" x14ac:dyDescent="0.2">
      <c r="A12338" s="1" t="s">
        <v>5979</v>
      </c>
      <c r="B12338" s="1" t="s">
        <v>45024</v>
      </c>
      <c r="C12338" s="1" t="s">
        <v>80999</v>
      </c>
      <c r="D12338" s="1" t="str">
        <f>VLOOKUP(role_mapping[[#This Row],[name_id]],names[[id]:[name]],2)</f>
        <v>Shivada Nair</v>
      </c>
    </row>
    <row r="12339" spans="1:4" x14ac:dyDescent="0.2">
      <c r="A12339" s="1" t="s">
        <v>4688</v>
      </c>
      <c r="B12339" s="1" t="s">
        <v>51937</v>
      </c>
      <c r="C12339" s="1" t="s">
        <v>80999</v>
      </c>
      <c r="D12339" s="1" t="str">
        <f>VLOOKUP(role_mapping[[#This Row],[name_id]],names[[id]:[name]],2)</f>
        <v>Akram Hosny</v>
      </c>
    </row>
    <row r="12340" spans="1:4" x14ac:dyDescent="0.2">
      <c r="A12340" s="1" t="s">
        <v>4578</v>
      </c>
      <c r="B12340" s="1" t="s">
        <v>51940</v>
      </c>
      <c r="C12340" s="1" t="s">
        <v>81000</v>
      </c>
      <c r="D12340" s="1" t="str">
        <f>VLOOKUP(role_mapping[[#This Row],[name_id]],names[[id]:[name]],2)</f>
        <v>Josie Dunn</v>
      </c>
    </row>
    <row r="12341" spans="1:4" x14ac:dyDescent="0.2">
      <c r="A12341" s="1" t="s">
        <v>5383</v>
      </c>
      <c r="B12341" s="1" t="s">
        <v>51942</v>
      </c>
      <c r="C12341" s="1" t="s">
        <v>80999</v>
      </c>
      <c r="D12341" s="1" t="str">
        <f>VLOOKUP(role_mapping[[#This Row],[name_id]],names[[id]:[name]],2)</f>
        <v>Brooks Ryan</v>
      </c>
    </row>
    <row r="12342" spans="1:4" x14ac:dyDescent="0.2">
      <c r="A12342" s="1" t="s">
        <v>6848</v>
      </c>
      <c r="B12342" s="1" t="s">
        <v>51942</v>
      </c>
      <c r="C12342" s="1" t="s">
        <v>80999</v>
      </c>
      <c r="D12342" s="1" t="str">
        <f>VLOOKUP(role_mapping[[#This Row],[name_id]],names[[id]:[name]],2)</f>
        <v>Brooks Ryan</v>
      </c>
    </row>
    <row r="12343" spans="1:4" x14ac:dyDescent="0.2">
      <c r="A12343" s="1" t="s">
        <v>2706</v>
      </c>
      <c r="B12343" s="1" t="s">
        <v>45028</v>
      </c>
      <c r="C12343" s="1" t="s">
        <v>81000</v>
      </c>
      <c r="D12343" s="1" t="str">
        <f>VLOOKUP(role_mapping[[#This Row],[name_id]],names[[id]:[name]],2)</f>
        <v>Brooks Ryan</v>
      </c>
    </row>
    <row r="12344" spans="1:4" x14ac:dyDescent="0.2">
      <c r="A12344" s="1" t="s">
        <v>1481</v>
      </c>
      <c r="B12344" s="1" t="s">
        <v>40383</v>
      </c>
      <c r="C12344" s="1" t="s">
        <v>81000</v>
      </c>
      <c r="D12344" s="1" t="str">
        <f>VLOOKUP(role_mapping[[#This Row],[name_id]],names[[id]:[name]],2)</f>
        <v>Brooks Ryan</v>
      </c>
    </row>
    <row r="12345" spans="1:4" x14ac:dyDescent="0.2">
      <c r="A12345" s="1" t="s">
        <v>4396</v>
      </c>
      <c r="B12345" s="1" t="s">
        <v>72723</v>
      </c>
      <c r="C12345" s="1" t="s">
        <v>81000</v>
      </c>
      <c r="D12345" s="1" t="str">
        <f>VLOOKUP(role_mapping[[#This Row],[name_id]],names[[id]:[name]],2)</f>
        <v>Brooks Ryan</v>
      </c>
    </row>
    <row r="12346" spans="1:4" x14ac:dyDescent="0.2">
      <c r="A12346" s="1" t="s">
        <v>6109</v>
      </c>
      <c r="B12346" s="1" t="s">
        <v>51944</v>
      </c>
      <c r="C12346" s="1" t="s">
        <v>81000</v>
      </c>
      <c r="D12346" s="1" t="str">
        <f>VLOOKUP(role_mapping[[#This Row],[name_id]],names[[id]:[name]],2)</f>
        <v>Nandita Shwetha</v>
      </c>
    </row>
    <row r="12347" spans="1:4" x14ac:dyDescent="0.2">
      <c r="A12347" s="1" t="s">
        <v>6127</v>
      </c>
      <c r="B12347" s="1" t="s">
        <v>51944</v>
      </c>
      <c r="C12347" s="1" t="s">
        <v>81000</v>
      </c>
      <c r="D12347" s="1" t="str">
        <f>VLOOKUP(role_mapping[[#This Row],[name_id]],names[[id]:[name]],2)</f>
        <v>Nandita Shwetha</v>
      </c>
    </row>
    <row r="12348" spans="1:4" x14ac:dyDescent="0.2">
      <c r="A12348" s="1" t="s">
        <v>6616</v>
      </c>
      <c r="B12348" s="1" t="s">
        <v>51944</v>
      </c>
      <c r="C12348" s="1" t="s">
        <v>81000</v>
      </c>
      <c r="D12348" s="1" t="str">
        <f>VLOOKUP(role_mapping[[#This Row],[name_id]],names[[id]:[name]],2)</f>
        <v>Nandita Shwetha</v>
      </c>
    </row>
    <row r="12349" spans="1:4" x14ac:dyDescent="0.2">
      <c r="A12349" s="1" t="s">
        <v>6950</v>
      </c>
      <c r="B12349" s="1" t="s">
        <v>51944</v>
      </c>
      <c r="C12349" s="1" t="s">
        <v>81000</v>
      </c>
      <c r="D12349" s="1" t="str">
        <f>VLOOKUP(role_mapping[[#This Row],[name_id]],names[[id]:[name]],2)</f>
        <v>Nandita Shwetha</v>
      </c>
    </row>
    <row r="12350" spans="1:4" x14ac:dyDescent="0.2">
      <c r="A12350" s="1" t="s">
        <v>1560</v>
      </c>
      <c r="B12350" s="1" t="s">
        <v>61785</v>
      </c>
      <c r="C12350" s="1" t="s">
        <v>80999</v>
      </c>
      <c r="D12350" s="1" t="str">
        <f>VLOOKUP(role_mapping[[#This Row],[name_id]],names[[id]:[name]],2)</f>
        <v>Nandita Shwetha</v>
      </c>
    </row>
    <row r="12351" spans="1:4" x14ac:dyDescent="0.2">
      <c r="A12351" s="1" t="s">
        <v>3143</v>
      </c>
      <c r="B12351" s="1" t="s">
        <v>45030</v>
      </c>
      <c r="C12351" s="1" t="s">
        <v>81000</v>
      </c>
      <c r="D12351" s="1" t="str">
        <f>VLOOKUP(role_mapping[[#This Row],[name_id]],names[[id]:[name]],2)</f>
        <v>Nandita Shwetha</v>
      </c>
    </row>
    <row r="12352" spans="1:4" x14ac:dyDescent="0.2">
      <c r="A12352" s="1" t="s">
        <v>3960</v>
      </c>
      <c r="B12352" s="1" t="s">
        <v>72725</v>
      </c>
      <c r="C12352" s="1" t="s">
        <v>80999</v>
      </c>
      <c r="D12352" s="1" t="str">
        <f>VLOOKUP(role_mapping[[#This Row],[name_id]],names[[id]:[name]],2)</f>
        <v>Nandita Shwetha</v>
      </c>
    </row>
    <row r="12353" spans="1:4" x14ac:dyDescent="0.2">
      <c r="A12353" s="1" t="s">
        <v>2323</v>
      </c>
      <c r="B12353" s="1" t="s">
        <v>51946</v>
      </c>
      <c r="C12353" s="1" t="s">
        <v>80999</v>
      </c>
      <c r="D12353" s="1" t="str">
        <f>VLOOKUP(role_mapping[[#This Row],[name_id]],names[[id]:[name]],2)</f>
        <v>Rigoberto Garcia</v>
      </c>
    </row>
    <row r="12354" spans="1:4" x14ac:dyDescent="0.2">
      <c r="A12354" s="1" t="s">
        <v>6576</v>
      </c>
      <c r="B12354" s="1" t="s">
        <v>42743</v>
      </c>
      <c r="C12354" s="1" t="s">
        <v>80999</v>
      </c>
      <c r="D12354" s="1" t="str">
        <f>VLOOKUP(role_mapping[[#This Row],[name_id]],names[[id]:[name]],2)</f>
        <v>Joe Martin</v>
      </c>
    </row>
    <row r="12355" spans="1:4" x14ac:dyDescent="0.2">
      <c r="A12355" s="1" t="s">
        <v>4062</v>
      </c>
      <c r="B12355" s="1" t="s">
        <v>59381</v>
      </c>
      <c r="C12355" s="1" t="s">
        <v>81000</v>
      </c>
      <c r="D12355" s="1" t="str">
        <f>VLOOKUP(role_mapping[[#This Row],[name_id]],names[[id]:[name]],2)</f>
        <v>Michaël Vermaercke</v>
      </c>
    </row>
    <row r="12356" spans="1:4" x14ac:dyDescent="0.2">
      <c r="A12356" s="1" t="s">
        <v>4467</v>
      </c>
      <c r="B12356" s="1" t="s">
        <v>59381</v>
      </c>
      <c r="C12356" s="1" t="s">
        <v>81000</v>
      </c>
      <c r="D12356" s="1" t="str">
        <f>VLOOKUP(role_mapping[[#This Row],[name_id]],names[[id]:[name]],2)</f>
        <v>Michaël Vermaercke</v>
      </c>
    </row>
    <row r="12357" spans="1:4" x14ac:dyDescent="0.2">
      <c r="A12357" s="1" t="s">
        <v>6456</v>
      </c>
      <c r="B12357" s="1" t="s">
        <v>59381</v>
      </c>
      <c r="C12357" s="1" t="s">
        <v>81000</v>
      </c>
      <c r="D12357" s="1" t="str">
        <f>VLOOKUP(role_mapping[[#This Row],[name_id]],names[[id]:[name]],2)</f>
        <v>Michaël Vermaercke</v>
      </c>
    </row>
    <row r="12358" spans="1:4" x14ac:dyDescent="0.2">
      <c r="A12358" s="1" t="s">
        <v>4505</v>
      </c>
      <c r="B12358" s="1" t="s">
        <v>51950</v>
      </c>
      <c r="C12358" s="1" t="s">
        <v>80999</v>
      </c>
      <c r="D12358" s="1" t="str">
        <f>VLOOKUP(role_mapping[[#This Row],[name_id]],names[[id]:[name]],2)</f>
        <v>Henri-Noël Tabary</v>
      </c>
    </row>
    <row r="12359" spans="1:4" x14ac:dyDescent="0.2">
      <c r="A12359" s="1" t="s">
        <v>6192</v>
      </c>
      <c r="B12359" s="1" t="s">
        <v>40389</v>
      </c>
      <c r="C12359" s="1" t="s">
        <v>80999</v>
      </c>
      <c r="D12359" s="1" t="str">
        <f>VLOOKUP(role_mapping[[#This Row],[name_id]],names[[id]:[name]],2)</f>
        <v>Alissa Torvinen</v>
      </c>
    </row>
    <row r="12360" spans="1:4" x14ac:dyDescent="0.2">
      <c r="A12360" s="1" t="s">
        <v>3516</v>
      </c>
      <c r="B12360" s="1" t="s">
        <v>45033</v>
      </c>
      <c r="C12360" s="1" t="s">
        <v>81000</v>
      </c>
      <c r="D12360" s="1" t="str">
        <f>VLOOKUP(role_mapping[[#This Row],[name_id]],names[[id]:[name]],2)</f>
        <v>Alissa Torvinen</v>
      </c>
    </row>
    <row r="12361" spans="1:4" x14ac:dyDescent="0.2">
      <c r="A12361" s="1" t="s">
        <v>4400</v>
      </c>
      <c r="B12361" s="1" t="s">
        <v>45033</v>
      </c>
      <c r="C12361" s="1" t="s">
        <v>81000</v>
      </c>
      <c r="D12361" s="1" t="str">
        <f>VLOOKUP(role_mapping[[#This Row],[name_id]],names[[id]:[name]],2)</f>
        <v>Alissa Torvinen</v>
      </c>
    </row>
    <row r="12362" spans="1:4" x14ac:dyDescent="0.2">
      <c r="A12362" s="1" t="s">
        <v>4612</v>
      </c>
      <c r="B12362" s="1" t="s">
        <v>45033</v>
      </c>
      <c r="C12362" s="1" t="s">
        <v>81000</v>
      </c>
      <c r="D12362" s="1" t="str">
        <f>VLOOKUP(role_mapping[[#This Row],[name_id]],names[[id]:[name]],2)</f>
        <v>Alissa Torvinen</v>
      </c>
    </row>
    <row r="12363" spans="1:4" x14ac:dyDescent="0.2">
      <c r="A12363" s="1" t="s">
        <v>6109</v>
      </c>
      <c r="B12363" s="1" t="s">
        <v>45033</v>
      </c>
      <c r="C12363" s="1" t="s">
        <v>81000</v>
      </c>
      <c r="D12363" s="1" t="str">
        <f>VLOOKUP(role_mapping[[#This Row],[name_id]],names[[id]:[name]],2)</f>
        <v>Alissa Torvinen</v>
      </c>
    </row>
    <row r="12364" spans="1:4" x14ac:dyDescent="0.2">
      <c r="A12364" s="1" t="s">
        <v>7011</v>
      </c>
      <c r="B12364" s="1" t="s">
        <v>45033</v>
      </c>
      <c r="C12364" s="1" t="s">
        <v>81000</v>
      </c>
      <c r="D12364" s="1" t="str">
        <f>VLOOKUP(role_mapping[[#This Row],[name_id]],names[[id]:[name]],2)</f>
        <v>Alissa Torvinen</v>
      </c>
    </row>
    <row r="12365" spans="1:4" x14ac:dyDescent="0.2">
      <c r="A12365" s="1" t="s">
        <v>531</v>
      </c>
      <c r="B12365" s="1" t="s">
        <v>51955</v>
      </c>
      <c r="C12365" s="1" t="s">
        <v>81000</v>
      </c>
      <c r="D12365" s="1" t="str">
        <f>VLOOKUP(role_mapping[[#This Row],[name_id]],names[[id]:[name]],2)</f>
        <v>Charlotte Gabris</v>
      </c>
    </row>
    <row r="12366" spans="1:4" x14ac:dyDescent="0.2">
      <c r="A12366" s="1" t="s">
        <v>5952</v>
      </c>
      <c r="B12366" s="1" t="s">
        <v>61787</v>
      </c>
      <c r="C12366" s="1" t="s">
        <v>81000</v>
      </c>
      <c r="D12366" s="1" t="str">
        <f>VLOOKUP(role_mapping[[#This Row],[name_id]],names[[id]:[name]],2)</f>
        <v>Charlotte Gabris</v>
      </c>
    </row>
    <row r="12367" spans="1:4" x14ac:dyDescent="0.2">
      <c r="A12367" s="1" t="s">
        <v>6138</v>
      </c>
      <c r="B12367" s="1" t="s">
        <v>51958</v>
      </c>
      <c r="C12367" s="1" t="s">
        <v>80999</v>
      </c>
      <c r="D12367" s="1" t="str">
        <f>VLOOKUP(role_mapping[[#This Row],[name_id]],names[[id]:[name]],2)</f>
        <v>Arin Kusaksizoglu</v>
      </c>
    </row>
    <row r="12368" spans="1:4" x14ac:dyDescent="0.2">
      <c r="A12368" s="1" t="s">
        <v>4938</v>
      </c>
      <c r="B12368" s="1" t="s">
        <v>51961</v>
      </c>
      <c r="C12368" s="1" t="s">
        <v>81000</v>
      </c>
      <c r="D12368" s="1" t="str">
        <f>VLOOKUP(role_mapping[[#This Row],[name_id]],names[[id]:[name]],2)</f>
        <v>Aleksandra Podelskaya</v>
      </c>
    </row>
    <row r="12369" spans="1:4" x14ac:dyDescent="0.2">
      <c r="A12369" s="1" t="s">
        <v>210</v>
      </c>
      <c r="B12369" s="1" t="s">
        <v>40395</v>
      </c>
      <c r="C12369" s="1" t="s">
        <v>80999</v>
      </c>
      <c r="D12369" s="1" t="str">
        <f>VLOOKUP(role_mapping[[#This Row],[name_id]],names[[id]:[name]],2)</f>
        <v>Ralph Sepe</v>
      </c>
    </row>
    <row r="12370" spans="1:4" x14ac:dyDescent="0.2">
      <c r="A12370" s="1" t="s">
        <v>3369</v>
      </c>
      <c r="B12370" s="1" t="s">
        <v>51965</v>
      </c>
      <c r="C12370" s="1" t="s">
        <v>81000</v>
      </c>
      <c r="D12370" s="1" t="str">
        <f>VLOOKUP(role_mapping[[#This Row],[name_id]],names[[id]:[name]],2)</f>
        <v>Minori Hagiwara</v>
      </c>
    </row>
    <row r="12371" spans="1:4" x14ac:dyDescent="0.2">
      <c r="A12371" s="1" t="s">
        <v>1657</v>
      </c>
      <c r="B12371" s="1" t="s">
        <v>42745</v>
      </c>
      <c r="C12371" s="1" t="s">
        <v>81000</v>
      </c>
      <c r="D12371" s="1" t="str">
        <f>VLOOKUP(role_mapping[[#This Row],[name_id]],names[[id]:[name]],2)</f>
        <v>Minori Hagiwara</v>
      </c>
    </row>
    <row r="12372" spans="1:4" x14ac:dyDescent="0.2">
      <c r="A12372" s="1" t="s">
        <v>3872</v>
      </c>
      <c r="B12372" s="1" t="s">
        <v>61789</v>
      </c>
      <c r="C12372" s="1" t="s">
        <v>80999</v>
      </c>
      <c r="D12372" s="1" t="str">
        <f>VLOOKUP(role_mapping[[#This Row],[name_id]],names[[id]:[name]],2)</f>
        <v>R. Panneerselvam</v>
      </c>
    </row>
    <row r="12373" spans="1:4" x14ac:dyDescent="0.2">
      <c r="A12373" s="1" t="s">
        <v>5005</v>
      </c>
      <c r="B12373" s="1" t="s">
        <v>61789</v>
      </c>
      <c r="C12373" s="1" t="s">
        <v>80999</v>
      </c>
      <c r="D12373" s="1" t="str">
        <f>VLOOKUP(role_mapping[[#This Row],[name_id]],names[[id]:[name]],2)</f>
        <v>R. Panneerselvam</v>
      </c>
    </row>
    <row r="12374" spans="1:4" x14ac:dyDescent="0.2">
      <c r="A12374" s="1" t="s">
        <v>8311</v>
      </c>
      <c r="B12374" s="1" t="s">
        <v>51968</v>
      </c>
      <c r="C12374" s="1" t="s">
        <v>80999</v>
      </c>
      <c r="D12374" s="1" t="str">
        <f>VLOOKUP(role_mapping[[#This Row],[name_id]],names[[id]:[name]],2)</f>
        <v>Curtiss Cook Jr.</v>
      </c>
    </row>
    <row r="12375" spans="1:4" x14ac:dyDescent="0.2">
      <c r="A12375" s="1" t="s">
        <v>2431</v>
      </c>
      <c r="B12375" s="1" t="s">
        <v>51970</v>
      </c>
      <c r="C12375" s="1" t="s">
        <v>80999</v>
      </c>
      <c r="D12375" s="1" t="str">
        <f>VLOOKUP(role_mapping[[#This Row],[name_id]],names[[id]:[name]],2)</f>
        <v>Burak Turker</v>
      </c>
    </row>
    <row r="12376" spans="1:4" x14ac:dyDescent="0.2">
      <c r="A12376" s="1" t="s">
        <v>5023</v>
      </c>
      <c r="B12376" s="1" t="s">
        <v>51972</v>
      </c>
      <c r="C12376" s="1" t="s">
        <v>81000</v>
      </c>
      <c r="D12376" s="1" t="str">
        <f>VLOOKUP(role_mapping[[#This Row],[name_id]],names[[id]:[name]],2)</f>
        <v>Kenneisha Thompson</v>
      </c>
    </row>
    <row r="12377" spans="1:4" x14ac:dyDescent="0.2">
      <c r="A12377" s="1" t="s">
        <v>2800</v>
      </c>
      <c r="B12377" s="1" t="s">
        <v>40403</v>
      </c>
      <c r="C12377" s="1" t="s">
        <v>81000</v>
      </c>
      <c r="D12377" s="1" t="str">
        <f>VLOOKUP(role_mapping[[#This Row],[name_id]],names[[id]:[name]],2)</f>
        <v>Kenneisha Thompson</v>
      </c>
    </row>
    <row r="12378" spans="1:4" x14ac:dyDescent="0.2">
      <c r="A12378" s="1" t="s">
        <v>5514</v>
      </c>
      <c r="B12378" s="1" t="s">
        <v>80899</v>
      </c>
      <c r="C12378" s="1" t="s">
        <v>80999</v>
      </c>
      <c r="D12378" s="1" t="str">
        <f>VLOOKUP(role_mapping[[#This Row],[name_id]],names[[id]:[name]],2)</f>
        <v>Sonia A. Guggenheim</v>
      </c>
    </row>
    <row r="12379" spans="1:4" x14ac:dyDescent="0.2">
      <c r="A12379" s="1" t="s">
        <v>3722</v>
      </c>
      <c r="B12379" s="1" t="s">
        <v>40405</v>
      </c>
      <c r="C12379" s="1" t="s">
        <v>80999</v>
      </c>
      <c r="D12379" s="1" t="str">
        <f>VLOOKUP(role_mapping[[#This Row],[name_id]],names[[id]:[name]],2)</f>
        <v>Sonia A. Guggenheim</v>
      </c>
    </row>
    <row r="12380" spans="1:4" x14ac:dyDescent="0.2">
      <c r="A12380" s="1" t="s">
        <v>6568</v>
      </c>
      <c r="B12380" s="1" t="s">
        <v>72727</v>
      </c>
      <c r="C12380" s="1" t="s">
        <v>80999</v>
      </c>
      <c r="D12380" s="1" t="str">
        <f>VLOOKUP(role_mapping[[#This Row],[name_id]],names[[id]:[name]],2)</f>
        <v>Sonia A. Guggenheim</v>
      </c>
    </row>
    <row r="12381" spans="1:4" x14ac:dyDescent="0.2">
      <c r="A12381" s="1" t="s">
        <v>8832</v>
      </c>
      <c r="B12381" s="1" t="s">
        <v>51976</v>
      </c>
      <c r="C12381" s="1" t="s">
        <v>80999</v>
      </c>
      <c r="D12381" s="1" t="str">
        <f>VLOOKUP(role_mapping[[#This Row],[name_id]],names[[id]:[name]],2)</f>
        <v>Hiphop Tamizha Adhi</v>
      </c>
    </row>
    <row r="12382" spans="1:4" x14ac:dyDescent="0.2">
      <c r="A12382" s="1" t="s">
        <v>3041</v>
      </c>
      <c r="B12382" s="1" t="s">
        <v>51978</v>
      </c>
      <c r="C12382" s="1" t="s">
        <v>80999</v>
      </c>
      <c r="D12382" s="1" t="str">
        <f>VLOOKUP(role_mapping[[#This Row],[name_id]],names[[id]:[name]],2)</f>
        <v>RJ Balaji</v>
      </c>
    </row>
    <row r="12383" spans="1:4" x14ac:dyDescent="0.2">
      <c r="A12383" s="1" t="s">
        <v>3140</v>
      </c>
      <c r="B12383" s="1" t="s">
        <v>61791</v>
      </c>
      <c r="C12383" s="1" t="s">
        <v>81000</v>
      </c>
      <c r="D12383" s="1" t="str">
        <f>VLOOKUP(role_mapping[[#This Row],[name_id]],names[[id]:[name]],2)</f>
        <v>RJ Balaji</v>
      </c>
    </row>
    <row r="12384" spans="1:4" x14ac:dyDescent="0.2">
      <c r="A12384" s="1" t="s">
        <v>1195</v>
      </c>
      <c r="B12384" s="1" t="s">
        <v>45036</v>
      </c>
      <c r="C12384" s="1" t="s">
        <v>81000</v>
      </c>
      <c r="D12384" s="1" t="str">
        <f>VLOOKUP(role_mapping[[#This Row],[name_id]],names[[id]:[name]],2)</f>
        <v>RJ Balaji</v>
      </c>
    </row>
    <row r="12385" spans="1:4" x14ac:dyDescent="0.2">
      <c r="A12385" s="1" t="s">
        <v>9917</v>
      </c>
      <c r="B12385" s="1" t="s">
        <v>51981</v>
      </c>
      <c r="C12385" s="1" t="s">
        <v>80999</v>
      </c>
      <c r="D12385" s="1" t="str">
        <f>VLOOKUP(role_mapping[[#This Row],[name_id]],names[[id]:[name]],2)</f>
        <v>Julian Radlmaier</v>
      </c>
    </row>
    <row r="12386" spans="1:4" x14ac:dyDescent="0.2">
      <c r="A12386" s="1" t="s">
        <v>3073</v>
      </c>
      <c r="B12386" s="1" t="s">
        <v>72729</v>
      </c>
      <c r="C12386" s="1" t="s">
        <v>81000</v>
      </c>
      <c r="D12386" s="1" t="str">
        <f>VLOOKUP(role_mapping[[#This Row],[name_id]],names[[id]:[name]],2)</f>
        <v>Julian Radlmaier</v>
      </c>
    </row>
    <row r="12387" spans="1:4" x14ac:dyDescent="0.2">
      <c r="A12387" s="1" t="s">
        <v>7674</v>
      </c>
      <c r="B12387" s="1" t="s">
        <v>45038</v>
      </c>
      <c r="C12387" s="1" t="s">
        <v>80999</v>
      </c>
      <c r="D12387" s="1" t="str">
        <f>VLOOKUP(role_mapping[[#This Row],[name_id]],names[[id]:[name]],2)</f>
        <v>Julian Radlmaier</v>
      </c>
    </row>
    <row r="12388" spans="1:4" x14ac:dyDescent="0.2">
      <c r="A12388" s="1" t="s">
        <v>1797</v>
      </c>
      <c r="B12388" s="1" t="s">
        <v>40411</v>
      </c>
      <c r="C12388" s="1" t="s">
        <v>80999</v>
      </c>
      <c r="D12388" s="1" t="str">
        <f>VLOOKUP(role_mapping[[#This Row],[name_id]],names[[id]:[name]],2)</f>
        <v>Julian Radlmaier</v>
      </c>
    </row>
    <row r="12389" spans="1:4" x14ac:dyDescent="0.2">
      <c r="A12389" s="1" t="s">
        <v>3184</v>
      </c>
      <c r="B12389" s="1" t="s">
        <v>51986</v>
      </c>
      <c r="C12389" s="1" t="s">
        <v>81000</v>
      </c>
      <c r="D12389" s="1" t="str">
        <f>VLOOKUP(role_mapping[[#This Row],[name_id]],names[[id]:[name]],2)</f>
        <v>Molly Kannamaly</v>
      </c>
    </row>
    <row r="12390" spans="1:4" x14ac:dyDescent="0.2">
      <c r="A12390" s="1" t="s">
        <v>2220</v>
      </c>
      <c r="B12390" s="1" t="s">
        <v>40416</v>
      </c>
      <c r="C12390" s="1" t="s">
        <v>81000</v>
      </c>
      <c r="D12390" s="1" t="str">
        <f>VLOOKUP(role_mapping[[#This Row],[name_id]],names[[id]:[name]],2)</f>
        <v>Molly Kannamaly</v>
      </c>
    </row>
    <row r="12391" spans="1:4" x14ac:dyDescent="0.2">
      <c r="A12391" s="1" t="s">
        <v>5503</v>
      </c>
      <c r="B12391" s="1" t="s">
        <v>51988</v>
      </c>
      <c r="C12391" s="1" t="s">
        <v>80999</v>
      </c>
      <c r="D12391" s="1" t="str">
        <f>VLOOKUP(role_mapping[[#This Row],[name_id]],names[[id]:[name]],2)</f>
        <v>Marlon Boess</v>
      </c>
    </row>
    <row r="12392" spans="1:4" x14ac:dyDescent="0.2">
      <c r="A12392" s="1" t="s">
        <v>5426</v>
      </c>
      <c r="B12392" s="1" t="s">
        <v>45040</v>
      </c>
      <c r="C12392" s="1" t="s">
        <v>81000</v>
      </c>
      <c r="D12392" s="1" t="str">
        <f>VLOOKUP(role_mapping[[#This Row],[name_id]],names[[id]:[name]],2)</f>
        <v>Roman Brovko</v>
      </c>
    </row>
    <row r="12393" spans="1:4" x14ac:dyDescent="0.2">
      <c r="A12393" s="1" t="s">
        <v>7085</v>
      </c>
      <c r="B12393" s="1" t="s">
        <v>40420</v>
      </c>
      <c r="C12393" s="1" t="s">
        <v>80999</v>
      </c>
      <c r="D12393" s="1" t="str">
        <f>VLOOKUP(role_mapping[[#This Row],[name_id]],names[[id]:[name]],2)</f>
        <v>Roman Brovko</v>
      </c>
    </row>
    <row r="12394" spans="1:4" x14ac:dyDescent="0.2">
      <c r="A12394" s="1" t="s">
        <v>4270</v>
      </c>
      <c r="B12394" s="1" t="s">
        <v>45042</v>
      </c>
      <c r="C12394" s="1" t="s">
        <v>81000</v>
      </c>
      <c r="D12394" s="1" t="str">
        <f>VLOOKUP(role_mapping[[#This Row],[name_id]],names[[id]:[name]],2)</f>
        <v>Hedy Suryawan</v>
      </c>
    </row>
    <row r="12395" spans="1:4" x14ac:dyDescent="0.2">
      <c r="A12395" s="1" t="s">
        <v>6967</v>
      </c>
      <c r="B12395" s="1" t="s">
        <v>51992</v>
      </c>
      <c r="C12395" s="1" t="s">
        <v>80999</v>
      </c>
      <c r="D12395" s="1" t="str">
        <f>VLOOKUP(role_mapping[[#This Row],[name_id]],names[[id]:[name]],2)</f>
        <v>João Côrtes</v>
      </c>
    </row>
    <row r="12396" spans="1:4" x14ac:dyDescent="0.2">
      <c r="A12396" s="1" t="s">
        <v>6318</v>
      </c>
      <c r="B12396" s="1" t="s">
        <v>42747</v>
      </c>
      <c r="C12396" s="1" t="s">
        <v>80999</v>
      </c>
      <c r="D12396" s="1" t="str">
        <f>VLOOKUP(role_mapping[[#This Row],[name_id]],names[[id]:[name]],2)</f>
        <v>João Côrtes</v>
      </c>
    </row>
    <row r="12397" spans="1:4" x14ac:dyDescent="0.2">
      <c r="A12397" s="1" t="s">
        <v>7077</v>
      </c>
      <c r="B12397" s="1" t="s">
        <v>40422</v>
      </c>
      <c r="C12397" s="1" t="s">
        <v>81000</v>
      </c>
      <c r="D12397" s="1" t="str">
        <f>VLOOKUP(role_mapping[[#This Row],[name_id]],names[[id]:[name]],2)</f>
        <v>Zane Quazzani</v>
      </c>
    </row>
    <row r="12398" spans="1:4" x14ac:dyDescent="0.2">
      <c r="A12398" s="1" t="s">
        <v>2684</v>
      </c>
      <c r="B12398" s="1" t="s">
        <v>51996</v>
      </c>
      <c r="C12398" s="1" t="s">
        <v>81000</v>
      </c>
      <c r="D12398" s="1" t="str">
        <f>VLOOKUP(role_mapping[[#This Row],[name_id]],names[[id]:[name]],2)</f>
        <v>Haydée Lysander</v>
      </c>
    </row>
    <row r="12399" spans="1:4" x14ac:dyDescent="0.2">
      <c r="A12399" s="1" t="s">
        <v>6760</v>
      </c>
      <c r="B12399" s="1" t="s">
        <v>42749</v>
      </c>
      <c r="C12399" s="1" t="s">
        <v>81000</v>
      </c>
      <c r="D12399" s="1" t="str">
        <f>VLOOKUP(role_mapping[[#This Row],[name_id]],names[[id]:[name]],2)</f>
        <v>Svenja Quazzani</v>
      </c>
    </row>
    <row r="12400" spans="1:4" x14ac:dyDescent="0.2">
      <c r="A12400" s="1" t="s">
        <v>5625</v>
      </c>
      <c r="B12400" s="1" t="s">
        <v>51999</v>
      </c>
      <c r="C12400" s="1" t="s">
        <v>81000</v>
      </c>
      <c r="D12400" s="1" t="str">
        <f>VLOOKUP(role_mapping[[#This Row],[name_id]],names[[id]:[name]],2)</f>
        <v>Bianca Cruzeiro</v>
      </c>
    </row>
    <row r="12401" spans="1:4" x14ac:dyDescent="0.2">
      <c r="A12401" s="1" t="s">
        <v>623</v>
      </c>
      <c r="B12401" s="1" t="s">
        <v>52001</v>
      </c>
      <c r="C12401" s="1" t="s">
        <v>81000</v>
      </c>
      <c r="D12401" s="1" t="str">
        <f>VLOOKUP(role_mapping[[#This Row],[name_id]],names[[id]:[name]],2)</f>
        <v>Carla Brown</v>
      </c>
    </row>
    <row r="12402" spans="1:4" x14ac:dyDescent="0.2">
      <c r="A12402" s="1" t="s">
        <v>3110</v>
      </c>
      <c r="B12402" s="1" t="s">
        <v>52003</v>
      </c>
      <c r="C12402" s="1" t="s">
        <v>80999</v>
      </c>
      <c r="D12402" s="1" t="str">
        <f>VLOOKUP(role_mapping[[#This Row],[name_id]],names[[id]:[name]],2)</f>
        <v>Mike Beckingham</v>
      </c>
    </row>
    <row r="12403" spans="1:4" x14ac:dyDescent="0.2">
      <c r="A12403" s="1" t="s">
        <v>135</v>
      </c>
      <c r="B12403" s="1" t="s">
        <v>61793</v>
      </c>
      <c r="C12403" s="1" t="s">
        <v>80999</v>
      </c>
      <c r="D12403" s="1" t="str">
        <f>VLOOKUP(role_mapping[[#This Row],[name_id]],names[[id]:[name]],2)</f>
        <v>Rajesh Nataranga</v>
      </c>
    </row>
    <row r="12404" spans="1:4" x14ac:dyDescent="0.2">
      <c r="A12404" s="1" t="s">
        <v>2220</v>
      </c>
      <c r="B12404" s="1" t="s">
        <v>40428</v>
      </c>
      <c r="C12404" s="1" t="s">
        <v>81000</v>
      </c>
      <c r="D12404" s="1" t="str">
        <f>VLOOKUP(role_mapping[[#This Row],[name_id]],names[[id]:[name]],2)</f>
        <v>Léa Mysius</v>
      </c>
    </row>
    <row r="12405" spans="1:4" x14ac:dyDescent="0.2">
      <c r="A12405" s="1" t="s">
        <v>1791</v>
      </c>
      <c r="B12405" s="1" t="s">
        <v>45044</v>
      </c>
      <c r="C12405" s="1" t="s">
        <v>81000</v>
      </c>
      <c r="D12405" s="1" t="str">
        <f>VLOOKUP(role_mapping[[#This Row],[name_id]],names[[id]:[name]],2)</f>
        <v>Léa Mysius</v>
      </c>
    </row>
    <row r="12406" spans="1:4" x14ac:dyDescent="0.2">
      <c r="A12406" s="1" t="s">
        <v>9178</v>
      </c>
      <c r="B12406" s="1" t="s">
        <v>52008</v>
      </c>
      <c r="C12406" s="1" t="s">
        <v>81000</v>
      </c>
      <c r="D12406" s="1" t="str">
        <f>VLOOKUP(role_mapping[[#This Row],[name_id]],names[[id]:[name]],2)</f>
        <v>Gurpreet Bhangu</v>
      </c>
    </row>
    <row r="12407" spans="1:4" x14ac:dyDescent="0.2">
      <c r="A12407" s="1" t="s">
        <v>6356</v>
      </c>
      <c r="B12407" s="1" t="s">
        <v>52008</v>
      </c>
      <c r="C12407" s="1" t="s">
        <v>81000</v>
      </c>
      <c r="D12407" s="1" t="str">
        <f>VLOOKUP(role_mapping[[#This Row],[name_id]],names[[id]:[name]],2)</f>
        <v>Gurpreet Bhangu</v>
      </c>
    </row>
    <row r="12408" spans="1:4" x14ac:dyDescent="0.2">
      <c r="A12408" s="1" t="s">
        <v>7084</v>
      </c>
      <c r="B12408" s="1" t="s">
        <v>52008</v>
      </c>
      <c r="C12408" s="1" t="s">
        <v>81000</v>
      </c>
      <c r="D12408" s="1" t="str">
        <f>VLOOKUP(role_mapping[[#This Row],[name_id]],names[[id]:[name]],2)</f>
        <v>Gurpreet Bhangu</v>
      </c>
    </row>
    <row r="12409" spans="1:4" x14ac:dyDescent="0.2">
      <c r="A12409" s="1" t="s">
        <v>148</v>
      </c>
      <c r="B12409" s="1" t="s">
        <v>40436</v>
      </c>
      <c r="C12409" s="1" t="s">
        <v>81000</v>
      </c>
      <c r="D12409" s="1" t="str">
        <f>VLOOKUP(role_mapping[[#This Row],[name_id]],names[[id]:[name]],2)</f>
        <v>Gurpreet Bhangu</v>
      </c>
    </row>
    <row r="12410" spans="1:4" x14ac:dyDescent="0.2">
      <c r="A12410" s="1" t="s">
        <v>4846</v>
      </c>
      <c r="B12410" s="1" t="s">
        <v>40436</v>
      </c>
      <c r="C12410" s="1" t="s">
        <v>81000</v>
      </c>
      <c r="D12410" s="1" t="str">
        <f>VLOOKUP(role_mapping[[#This Row],[name_id]],names[[id]:[name]],2)</f>
        <v>Gurpreet Bhangu</v>
      </c>
    </row>
    <row r="12411" spans="1:4" x14ac:dyDescent="0.2">
      <c r="A12411" s="1" t="s">
        <v>5323</v>
      </c>
      <c r="B12411" s="1" t="s">
        <v>52010</v>
      </c>
      <c r="C12411" s="1" t="s">
        <v>80999</v>
      </c>
      <c r="D12411" s="1" t="str">
        <f>VLOOKUP(role_mapping[[#This Row],[name_id]],names[[id]:[name]],2)</f>
        <v>Adam Stern-Rand</v>
      </c>
    </row>
    <row r="12412" spans="1:4" x14ac:dyDescent="0.2">
      <c r="A12412" s="1" t="s">
        <v>3488</v>
      </c>
      <c r="B12412" s="1" t="s">
        <v>45046</v>
      </c>
      <c r="C12412" s="1" t="s">
        <v>81000</v>
      </c>
      <c r="D12412" s="1" t="str">
        <f>VLOOKUP(role_mapping[[#This Row],[name_id]],names[[id]:[name]],2)</f>
        <v>Adam Stern-Rand</v>
      </c>
    </row>
    <row r="12413" spans="1:4" x14ac:dyDescent="0.2">
      <c r="A12413" s="1" t="s">
        <v>3497</v>
      </c>
      <c r="B12413" s="1" t="s">
        <v>61795</v>
      </c>
      <c r="C12413" s="1" t="s">
        <v>80999</v>
      </c>
      <c r="D12413" s="1" t="str">
        <f>VLOOKUP(role_mapping[[#This Row],[name_id]],names[[id]:[name]],2)</f>
        <v>Adam Stern-Rand</v>
      </c>
    </row>
    <row r="12414" spans="1:4" x14ac:dyDescent="0.2">
      <c r="A12414" s="1" t="s">
        <v>7525</v>
      </c>
      <c r="B12414" s="1" t="s">
        <v>40438</v>
      </c>
      <c r="C12414" s="1" t="s">
        <v>80999</v>
      </c>
      <c r="D12414" s="1" t="str">
        <f>VLOOKUP(role_mapping[[#This Row],[name_id]],names[[id]:[name]],2)</f>
        <v>Adam Stern-Rand</v>
      </c>
    </row>
    <row r="12415" spans="1:4" x14ac:dyDescent="0.2">
      <c r="A12415" s="1" t="s">
        <v>1173</v>
      </c>
      <c r="B12415" s="1" t="s">
        <v>52012</v>
      </c>
      <c r="C12415" s="1" t="s">
        <v>81000</v>
      </c>
      <c r="D12415" s="1" t="str">
        <f>VLOOKUP(role_mapping[[#This Row],[name_id]],names[[id]:[name]],2)</f>
        <v>Marta Canalda</v>
      </c>
    </row>
    <row r="12416" spans="1:4" x14ac:dyDescent="0.2">
      <c r="A12416" s="1" t="s">
        <v>5070</v>
      </c>
      <c r="B12416" s="1" t="s">
        <v>52015</v>
      </c>
      <c r="C12416" s="1" t="s">
        <v>81000</v>
      </c>
      <c r="D12416" s="1" t="str">
        <f>VLOOKUP(role_mapping[[#This Row],[name_id]],names[[id]:[name]],2)</f>
        <v>Maryam Touzani</v>
      </c>
    </row>
    <row r="12417" spans="1:4" x14ac:dyDescent="0.2">
      <c r="A12417" s="1" t="s">
        <v>4750</v>
      </c>
      <c r="B12417" s="1" t="s">
        <v>42751</v>
      </c>
      <c r="C12417" s="1" t="s">
        <v>80999</v>
      </c>
      <c r="D12417" s="1" t="str">
        <f>VLOOKUP(role_mapping[[#This Row],[name_id]],names[[id]:[name]],2)</f>
        <v>Aoife McArdle</v>
      </c>
    </row>
    <row r="12418" spans="1:4" x14ac:dyDescent="0.2">
      <c r="A12418" s="1" t="s">
        <v>171</v>
      </c>
      <c r="B12418" s="1" t="s">
        <v>40440</v>
      </c>
      <c r="C12418" s="1" t="s">
        <v>80999</v>
      </c>
      <c r="D12418" s="1" t="str">
        <f>VLOOKUP(role_mapping[[#This Row],[name_id]],names[[id]:[name]],2)</f>
        <v>Aoife McArdle</v>
      </c>
    </row>
    <row r="12419" spans="1:4" x14ac:dyDescent="0.2">
      <c r="A12419" s="1" t="s">
        <v>10903</v>
      </c>
      <c r="B12419" s="1" t="s">
        <v>61797</v>
      </c>
      <c r="C12419" s="1" t="s">
        <v>80999</v>
      </c>
      <c r="D12419" s="1" t="str">
        <f>VLOOKUP(role_mapping[[#This Row],[name_id]],names[[id]:[name]],2)</f>
        <v>Marina Stepanska</v>
      </c>
    </row>
    <row r="12420" spans="1:4" x14ac:dyDescent="0.2">
      <c r="A12420" s="1" t="s">
        <v>617</v>
      </c>
      <c r="B12420" s="1" t="s">
        <v>52021</v>
      </c>
      <c r="C12420" s="1" t="s">
        <v>80999</v>
      </c>
      <c r="D12420" s="1" t="str">
        <f>VLOOKUP(role_mapping[[#This Row],[name_id]],names[[id]:[name]],2)</f>
        <v>Vinnie Bennett</v>
      </c>
    </row>
    <row r="12421" spans="1:4" x14ac:dyDescent="0.2">
      <c r="A12421" s="1" t="s">
        <v>5787</v>
      </c>
      <c r="B12421" s="1" t="s">
        <v>80901</v>
      </c>
      <c r="C12421" s="1" t="s">
        <v>80999</v>
      </c>
      <c r="D12421" s="1" t="str">
        <f>VLOOKUP(role_mapping[[#This Row],[name_id]],names[[id]:[name]],2)</f>
        <v>Vinnie Bennett</v>
      </c>
    </row>
    <row r="12422" spans="1:4" x14ac:dyDescent="0.2">
      <c r="A12422" s="1" t="s">
        <v>3182</v>
      </c>
      <c r="B12422" s="1" t="s">
        <v>52026</v>
      </c>
      <c r="C12422" s="1" t="s">
        <v>80999</v>
      </c>
      <c r="D12422" s="1" t="str">
        <f>VLOOKUP(role_mapping[[#This Row],[name_id]],names[[id]:[name]],2)</f>
        <v>Nicolás Francella</v>
      </c>
    </row>
    <row r="12423" spans="1:4" x14ac:dyDescent="0.2">
      <c r="A12423" s="1" t="s">
        <v>3057</v>
      </c>
      <c r="B12423" s="1" t="s">
        <v>61799</v>
      </c>
      <c r="C12423" s="1" t="s">
        <v>80999</v>
      </c>
      <c r="D12423" s="1" t="str">
        <f>VLOOKUP(role_mapping[[#This Row],[name_id]],names[[id]:[name]],2)</f>
        <v>Nicolás Francella</v>
      </c>
    </row>
    <row r="12424" spans="1:4" x14ac:dyDescent="0.2">
      <c r="A12424" s="1" t="s">
        <v>5011</v>
      </c>
      <c r="B12424" s="1" t="s">
        <v>52028</v>
      </c>
      <c r="C12424" s="1" t="s">
        <v>80999</v>
      </c>
      <c r="D12424" s="1" t="str">
        <f>VLOOKUP(role_mapping[[#This Row],[name_id]],names[[id]:[name]],2)</f>
        <v>Bruce Coleman</v>
      </c>
    </row>
    <row r="12425" spans="1:4" x14ac:dyDescent="0.2">
      <c r="A12425" s="1" t="s">
        <v>643</v>
      </c>
      <c r="B12425" s="1" t="s">
        <v>45049</v>
      </c>
      <c r="C12425" s="1" t="s">
        <v>81000</v>
      </c>
      <c r="D12425" s="1" t="str">
        <f>VLOOKUP(role_mapping[[#This Row],[name_id]],names[[id]:[name]],2)</f>
        <v>Chiranjeevi Sarja</v>
      </c>
    </row>
    <row r="12426" spans="1:4" x14ac:dyDescent="0.2">
      <c r="A12426" s="1" t="s">
        <v>4469</v>
      </c>
      <c r="B12426" s="1" t="s">
        <v>42753</v>
      </c>
      <c r="C12426" s="1" t="s">
        <v>81000</v>
      </c>
      <c r="D12426" s="1" t="str">
        <f>VLOOKUP(role_mapping[[#This Row],[name_id]],names[[id]:[name]],2)</f>
        <v>Chiranjeevi Sarja</v>
      </c>
    </row>
    <row r="12427" spans="1:4" x14ac:dyDescent="0.2">
      <c r="A12427" s="1" t="s">
        <v>559</v>
      </c>
      <c r="B12427" s="1" t="s">
        <v>45051</v>
      </c>
      <c r="C12427" s="1" t="s">
        <v>81000</v>
      </c>
      <c r="D12427" s="1" t="str">
        <f>VLOOKUP(role_mapping[[#This Row],[name_id]],names[[id]:[name]],2)</f>
        <v>Chiranjeevi Sarja</v>
      </c>
    </row>
    <row r="12428" spans="1:4" x14ac:dyDescent="0.2">
      <c r="A12428" s="1" t="s">
        <v>5155</v>
      </c>
      <c r="B12428" s="1" t="s">
        <v>40446</v>
      </c>
      <c r="C12428" s="1" t="s">
        <v>80999</v>
      </c>
      <c r="D12428" s="1" t="str">
        <f>VLOOKUP(role_mapping[[#This Row],[name_id]],names[[id]:[name]],2)</f>
        <v>Chiranjeevi Sarja</v>
      </c>
    </row>
    <row r="12429" spans="1:4" x14ac:dyDescent="0.2">
      <c r="A12429" s="1" t="s">
        <v>6549</v>
      </c>
      <c r="B12429" s="1" t="s">
        <v>40448</v>
      </c>
      <c r="C12429" s="1" t="s">
        <v>80999</v>
      </c>
      <c r="D12429" s="1" t="str">
        <f>VLOOKUP(role_mapping[[#This Row],[name_id]],names[[id]:[name]],2)</f>
        <v>Chiranjeevi Sarja</v>
      </c>
    </row>
    <row r="12430" spans="1:4" x14ac:dyDescent="0.2">
      <c r="A12430" s="1" t="s">
        <v>3075</v>
      </c>
      <c r="B12430" s="1" t="s">
        <v>45053</v>
      </c>
      <c r="C12430" s="1" t="s">
        <v>81000</v>
      </c>
      <c r="D12430" s="1" t="str">
        <f>VLOOKUP(role_mapping[[#This Row],[name_id]],names[[id]:[name]],2)</f>
        <v>Chiranjeevi Sarja</v>
      </c>
    </row>
    <row r="12431" spans="1:4" x14ac:dyDescent="0.2">
      <c r="A12431" s="1" t="s">
        <v>4791</v>
      </c>
      <c r="B12431" s="1" t="s">
        <v>59385</v>
      </c>
      <c r="C12431" s="1" t="s">
        <v>80999</v>
      </c>
      <c r="D12431" s="1" t="str">
        <f>VLOOKUP(role_mapping[[#This Row],[name_id]],names[[id]:[name]],2)</f>
        <v>Chiranjeevi Sarja</v>
      </c>
    </row>
    <row r="12432" spans="1:4" x14ac:dyDescent="0.2">
      <c r="A12432" s="1" t="s">
        <v>3555</v>
      </c>
      <c r="B12432" s="1" t="s">
        <v>52034</v>
      </c>
      <c r="C12432" s="1" t="s">
        <v>81000</v>
      </c>
      <c r="D12432" s="1" t="str">
        <f>VLOOKUP(role_mapping[[#This Row],[name_id]],names[[id]:[name]],2)</f>
        <v>Shweta Pandit</v>
      </c>
    </row>
    <row r="12433" spans="1:4" x14ac:dyDescent="0.2">
      <c r="A12433" s="1" t="s">
        <v>5760</v>
      </c>
      <c r="B12433" s="1" t="s">
        <v>59387</v>
      </c>
      <c r="C12433" s="1" t="s">
        <v>80999</v>
      </c>
      <c r="D12433" s="1" t="str">
        <f>VLOOKUP(role_mapping[[#This Row],[name_id]],names[[id]:[name]],2)</f>
        <v>M. Muthaiah</v>
      </c>
    </row>
    <row r="12434" spans="1:4" x14ac:dyDescent="0.2">
      <c r="A12434" s="1" t="s">
        <v>6328</v>
      </c>
      <c r="B12434" s="1" t="s">
        <v>52037</v>
      </c>
      <c r="C12434" s="1" t="s">
        <v>80999</v>
      </c>
      <c r="D12434" s="1" t="str">
        <f>VLOOKUP(role_mapping[[#This Row],[name_id]],names[[id]:[name]],2)</f>
        <v>Charlie Karumi</v>
      </c>
    </row>
    <row r="12435" spans="1:4" x14ac:dyDescent="0.2">
      <c r="A12435" s="1" t="s">
        <v>4247</v>
      </c>
      <c r="B12435" s="1" t="s">
        <v>61803</v>
      </c>
      <c r="C12435" s="1" t="s">
        <v>81000</v>
      </c>
      <c r="D12435" s="1" t="str">
        <f>VLOOKUP(role_mapping[[#This Row],[name_id]],names[[id]:[name]],2)</f>
        <v>Charlie Karumi</v>
      </c>
    </row>
    <row r="12436" spans="1:4" x14ac:dyDescent="0.2">
      <c r="A12436" s="1" t="s">
        <v>1657</v>
      </c>
      <c r="B12436" s="1" t="s">
        <v>45056</v>
      </c>
      <c r="C12436" s="1" t="s">
        <v>80999</v>
      </c>
      <c r="D12436" s="1" t="str">
        <f>VLOOKUP(role_mapping[[#This Row],[name_id]],names[[id]:[name]],2)</f>
        <v>Charlie Karumi</v>
      </c>
    </row>
    <row r="12437" spans="1:4" x14ac:dyDescent="0.2">
      <c r="A12437" s="1" t="s">
        <v>2258</v>
      </c>
      <c r="B12437" s="1" t="s">
        <v>45056</v>
      </c>
      <c r="C12437" s="1" t="s">
        <v>80999</v>
      </c>
      <c r="D12437" s="1" t="str">
        <f>VLOOKUP(role_mapping[[#This Row],[name_id]],names[[id]:[name]],2)</f>
        <v>Charlie Karumi</v>
      </c>
    </row>
    <row r="12438" spans="1:4" x14ac:dyDescent="0.2">
      <c r="A12438" s="1" t="s">
        <v>623</v>
      </c>
      <c r="B12438" s="1" t="s">
        <v>52039</v>
      </c>
      <c r="C12438" s="1" t="s">
        <v>81000</v>
      </c>
      <c r="D12438" s="1" t="str">
        <f>VLOOKUP(role_mapping[[#This Row],[name_id]],names[[id]:[name]],2)</f>
        <v>Allisun Zagar</v>
      </c>
    </row>
    <row r="12439" spans="1:4" x14ac:dyDescent="0.2">
      <c r="A12439" s="1" t="s">
        <v>6165</v>
      </c>
      <c r="B12439" s="1" t="s">
        <v>72733</v>
      </c>
      <c r="C12439" s="1" t="s">
        <v>81000</v>
      </c>
      <c r="D12439" s="1" t="str">
        <f>VLOOKUP(role_mapping[[#This Row],[name_id]],names[[id]:[name]],2)</f>
        <v>Allisun Zagar</v>
      </c>
    </row>
    <row r="12440" spans="1:4" x14ac:dyDescent="0.2">
      <c r="A12440" s="1" t="s">
        <v>5934</v>
      </c>
      <c r="B12440" s="1" t="s">
        <v>40456</v>
      </c>
      <c r="C12440" s="1" t="s">
        <v>81000</v>
      </c>
      <c r="D12440" s="1" t="str">
        <f>VLOOKUP(role_mapping[[#This Row],[name_id]],names[[id]:[name]],2)</f>
        <v>Allisun Zagar</v>
      </c>
    </row>
    <row r="12441" spans="1:4" x14ac:dyDescent="0.2">
      <c r="A12441" s="1" t="s">
        <v>7084</v>
      </c>
      <c r="B12441" s="1" t="s">
        <v>40456</v>
      </c>
      <c r="C12441" s="1" t="s">
        <v>81000</v>
      </c>
      <c r="D12441" s="1" t="str">
        <f>VLOOKUP(role_mapping[[#This Row],[name_id]],names[[id]:[name]],2)</f>
        <v>Allisun Zagar</v>
      </c>
    </row>
    <row r="12442" spans="1:4" x14ac:dyDescent="0.2">
      <c r="A12442" s="1" t="s">
        <v>4368</v>
      </c>
      <c r="B12442" s="1" t="s">
        <v>40458</v>
      </c>
      <c r="C12442" s="1" t="s">
        <v>80999</v>
      </c>
      <c r="D12442" s="1" t="str">
        <f>VLOOKUP(role_mapping[[#This Row],[name_id]],names[[id]:[name]],2)</f>
        <v>Allisun Zagar</v>
      </c>
    </row>
    <row r="12443" spans="1:4" x14ac:dyDescent="0.2">
      <c r="A12443" s="1" t="s">
        <v>6022</v>
      </c>
      <c r="B12443" s="1" t="s">
        <v>45059</v>
      </c>
      <c r="C12443" s="1" t="s">
        <v>80999</v>
      </c>
      <c r="D12443" s="1" t="str">
        <f>VLOOKUP(role_mapping[[#This Row],[name_id]],names[[id]:[name]],2)</f>
        <v>Allisun Zagar</v>
      </c>
    </row>
    <row r="12444" spans="1:4" x14ac:dyDescent="0.2">
      <c r="A12444" s="1" t="s">
        <v>4485</v>
      </c>
      <c r="B12444" s="1" t="s">
        <v>52041</v>
      </c>
      <c r="C12444" s="1" t="s">
        <v>81000</v>
      </c>
      <c r="D12444" s="1" t="str">
        <f>VLOOKUP(role_mapping[[#This Row],[name_id]],names[[id]:[name]],2)</f>
        <v>Annelies Boel</v>
      </c>
    </row>
    <row r="12445" spans="1:4" x14ac:dyDescent="0.2">
      <c r="A12445" s="1" t="s">
        <v>753</v>
      </c>
      <c r="B12445" s="1" t="s">
        <v>42755</v>
      </c>
      <c r="C12445" s="1" t="s">
        <v>80999</v>
      </c>
      <c r="D12445" s="1" t="str">
        <f>VLOOKUP(role_mapping[[#This Row],[name_id]],names[[id]:[name]],2)</f>
        <v>Annelies Boel</v>
      </c>
    </row>
    <row r="12446" spans="1:4" x14ac:dyDescent="0.2">
      <c r="A12446" s="1" t="s">
        <v>3124</v>
      </c>
      <c r="B12446" s="1" t="s">
        <v>52043</v>
      </c>
      <c r="C12446" s="1" t="s">
        <v>80999</v>
      </c>
      <c r="D12446" s="1" t="str">
        <f>VLOOKUP(role_mapping[[#This Row],[name_id]],names[[id]:[name]],2)</f>
        <v>Jun-ho Choi</v>
      </c>
    </row>
    <row r="12447" spans="1:4" x14ac:dyDescent="0.2">
      <c r="A12447" s="1" t="s">
        <v>4107</v>
      </c>
      <c r="B12447" s="1" t="s">
        <v>52045</v>
      </c>
      <c r="C12447" s="1" t="s">
        <v>80999</v>
      </c>
      <c r="D12447" s="1" t="str">
        <f>VLOOKUP(role_mapping[[#This Row],[name_id]],names[[id]:[name]],2)</f>
        <v>Bouwer Bosch</v>
      </c>
    </row>
    <row r="12448" spans="1:4" x14ac:dyDescent="0.2">
      <c r="A12448" s="1" t="s">
        <v>997</v>
      </c>
      <c r="B12448" s="1" t="s">
        <v>52047</v>
      </c>
      <c r="C12448" s="1" t="s">
        <v>80999</v>
      </c>
      <c r="D12448" s="1" t="str">
        <f>VLOOKUP(role_mapping[[#This Row],[name_id]],names[[id]:[name]],2)</f>
        <v>Franco Diaz</v>
      </c>
    </row>
    <row r="12449" spans="1:4" x14ac:dyDescent="0.2">
      <c r="A12449" s="1" t="s">
        <v>4107</v>
      </c>
      <c r="B12449" s="1" t="s">
        <v>52049</v>
      </c>
      <c r="C12449" s="1" t="s">
        <v>80999</v>
      </c>
      <c r="D12449" s="1" t="str">
        <f>VLOOKUP(role_mapping[[#This Row],[name_id]],names[[id]:[name]],2)</f>
        <v>Tim Theron</v>
      </c>
    </row>
    <row r="12450" spans="1:4" x14ac:dyDescent="0.2">
      <c r="A12450" s="1" t="s">
        <v>5544</v>
      </c>
      <c r="B12450" s="1" t="s">
        <v>61806</v>
      </c>
      <c r="C12450" s="1" t="s">
        <v>81000</v>
      </c>
      <c r="D12450" s="1" t="str">
        <f>VLOOKUP(role_mapping[[#This Row],[name_id]],names[[id]:[name]],2)</f>
        <v>Cary Murnion</v>
      </c>
    </row>
    <row r="12451" spans="1:4" x14ac:dyDescent="0.2">
      <c r="A12451" s="1" t="s">
        <v>3555</v>
      </c>
      <c r="B12451" s="1" t="s">
        <v>52052</v>
      </c>
      <c r="C12451" s="1" t="s">
        <v>80999</v>
      </c>
      <c r="D12451" s="1" t="str">
        <f>VLOOKUP(role_mapping[[#This Row],[name_id]],names[[id]:[name]],2)</f>
        <v>Achyuth Kumar</v>
      </c>
    </row>
    <row r="12452" spans="1:4" x14ac:dyDescent="0.2">
      <c r="A12452" s="1" t="s">
        <v>8543</v>
      </c>
      <c r="B12452" s="1" t="s">
        <v>52052</v>
      </c>
      <c r="C12452" s="1" t="s">
        <v>80999</v>
      </c>
      <c r="D12452" s="1" t="str">
        <f>VLOOKUP(role_mapping[[#This Row],[name_id]],names[[id]:[name]],2)</f>
        <v>Achyuth Kumar</v>
      </c>
    </row>
    <row r="12453" spans="1:4" x14ac:dyDescent="0.2">
      <c r="A12453" s="1" t="s">
        <v>4911</v>
      </c>
      <c r="B12453" s="1" t="s">
        <v>52052</v>
      </c>
      <c r="C12453" s="1" t="s">
        <v>80999</v>
      </c>
      <c r="D12453" s="1" t="str">
        <f>VLOOKUP(role_mapping[[#This Row],[name_id]],names[[id]:[name]],2)</f>
        <v>Achyuth Kumar</v>
      </c>
    </row>
    <row r="12454" spans="1:4" x14ac:dyDescent="0.2">
      <c r="A12454" s="1" t="s">
        <v>2509</v>
      </c>
      <c r="B12454" s="1" t="s">
        <v>52054</v>
      </c>
      <c r="C12454" s="1" t="s">
        <v>81000</v>
      </c>
      <c r="D12454" s="1" t="str">
        <f>VLOOKUP(role_mapping[[#This Row],[name_id]],names[[id]:[name]],2)</f>
        <v>Lucie Aron</v>
      </c>
    </row>
    <row r="12455" spans="1:4" x14ac:dyDescent="0.2">
      <c r="A12455" s="1" t="s">
        <v>1663</v>
      </c>
      <c r="B12455" s="1" t="s">
        <v>45062</v>
      </c>
      <c r="C12455" s="1" t="s">
        <v>81000</v>
      </c>
      <c r="D12455" s="1" t="str">
        <f>VLOOKUP(role_mapping[[#This Row],[name_id]],names[[id]:[name]],2)</f>
        <v>Bobby Kolli</v>
      </c>
    </row>
    <row r="12456" spans="1:4" x14ac:dyDescent="0.2">
      <c r="A12456" s="1" t="s">
        <v>6843</v>
      </c>
      <c r="B12456" s="1" t="s">
        <v>61808</v>
      </c>
      <c r="C12456" s="1" t="s">
        <v>81000</v>
      </c>
      <c r="D12456" s="1" t="str">
        <f>VLOOKUP(role_mapping[[#This Row],[name_id]],names[[id]:[name]],2)</f>
        <v>Thea Hvistendahl</v>
      </c>
    </row>
    <row r="12457" spans="1:4" x14ac:dyDescent="0.2">
      <c r="A12457" s="1" t="s">
        <v>3210</v>
      </c>
      <c r="B12457" s="1" t="s">
        <v>52060</v>
      </c>
      <c r="C12457" s="1" t="s">
        <v>80999</v>
      </c>
      <c r="D12457" s="1" t="str">
        <f>VLOOKUP(role_mapping[[#This Row],[name_id]],names[[id]:[name]],2)</f>
        <v>Wan-pyo Hong</v>
      </c>
    </row>
    <row r="12458" spans="1:4" x14ac:dyDescent="0.2">
      <c r="A12458" s="1" t="s">
        <v>287</v>
      </c>
      <c r="B12458" s="1" t="s">
        <v>61810</v>
      </c>
      <c r="C12458" s="1" t="s">
        <v>80999</v>
      </c>
      <c r="D12458" s="1" t="str">
        <f>VLOOKUP(role_mapping[[#This Row],[name_id]],names[[id]:[name]],2)</f>
        <v>Wan-pyo Hong</v>
      </c>
    </row>
    <row r="12459" spans="1:4" x14ac:dyDescent="0.2">
      <c r="A12459" s="1" t="s">
        <v>5688</v>
      </c>
      <c r="B12459" s="1" t="s">
        <v>52062</v>
      </c>
      <c r="C12459" s="1" t="s">
        <v>80999</v>
      </c>
      <c r="D12459" s="1" t="str">
        <f>VLOOKUP(role_mapping[[#This Row],[name_id]],names[[id]:[name]],2)</f>
        <v>Chris Coon</v>
      </c>
    </row>
    <row r="12460" spans="1:4" x14ac:dyDescent="0.2">
      <c r="A12460" s="1" t="s">
        <v>6279</v>
      </c>
      <c r="B12460" s="1" t="s">
        <v>52064</v>
      </c>
      <c r="C12460" s="1" t="s">
        <v>81000</v>
      </c>
      <c r="D12460" s="1" t="str">
        <f>VLOOKUP(role_mapping[[#This Row],[name_id]],names[[id]:[name]],2)</f>
        <v>Amelia Haberman</v>
      </c>
    </row>
    <row r="12461" spans="1:4" x14ac:dyDescent="0.2">
      <c r="A12461" s="1" t="s">
        <v>6412</v>
      </c>
      <c r="B12461" s="1" t="s">
        <v>52066</v>
      </c>
      <c r="C12461" s="1" t="s">
        <v>80999</v>
      </c>
      <c r="D12461" s="1" t="str">
        <f>VLOOKUP(role_mapping[[#This Row],[name_id]],names[[id]:[name]],2)</f>
        <v>Trey Harrison</v>
      </c>
    </row>
    <row r="12462" spans="1:4" x14ac:dyDescent="0.2">
      <c r="A12462" s="1" t="s">
        <v>4535</v>
      </c>
      <c r="B12462" s="1" t="s">
        <v>59389</v>
      </c>
      <c r="C12462" s="1" t="s">
        <v>81000</v>
      </c>
      <c r="D12462" s="1" t="str">
        <f>VLOOKUP(role_mapping[[#This Row],[name_id]],names[[id]:[name]],2)</f>
        <v>Trey Harrison</v>
      </c>
    </row>
    <row r="12463" spans="1:4" x14ac:dyDescent="0.2">
      <c r="A12463" s="1" t="s">
        <v>5176</v>
      </c>
      <c r="B12463" s="1" t="s">
        <v>52068</v>
      </c>
      <c r="C12463" s="1" t="s">
        <v>81000</v>
      </c>
      <c r="D12463" s="1" t="str">
        <f>VLOOKUP(role_mapping[[#This Row],[name_id]],names[[id]:[name]],2)</f>
        <v>Celeste Casciaro</v>
      </c>
    </row>
    <row r="12464" spans="1:4" x14ac:dyDescent="0.2">
      <c r="A12464" s="1" t="s">
        <v>241</v>
      </c>
      <c r="B12464" s="1" t="s">
        <v>52071</v>
      </c>
      <c r="C12464" s="1" t="s">
        <v>81000</v>
      </c>
      <c r="D12464" s="1" t="str">
        <f>VLOOKUP(role_mapping[[#This Row],[name_id]],names[[id]:[name]],2)</f>
        <v>Aparna Gopinath</v>
      </c>
    </row>
    <row r="12465" spans="1:4" x14ac:dyDescent="0.2">
      <c r="A12465" s="1" t="s">
        <v>3482</v>
      </c>
      <c r="B12465" s="1" t="s">
        <v>52071</v>
      </c>
      <c r="C12465" s="1" t="s">
        <v>81000</v>
      </c>
      <c r="D12465" s="1" t="str">
        <f>VLOOKUP(role_mapping[[#This Row],[name_id]],names[[id]:[name]],2)</f>
        <v>Aparna Gopinath</v>
      </c>
    </row>
    <row r="12466" spans="1:4" x14ac:dyDescent="0.2">
      <c r="A12466" s="1" t="s">
        <v>3031</v>
      </c>
      <c r="B12466" s="1" t="s">
        <v>45064</v>
      </c>
      <c r="C12466" s="1" t="s">
        <v>80999</v>
      </c>
      <c r="D12466" s="1" t="str">
        <f>VLOOKUP(role_mapping[[#This Row],[name_id]],names[[id]:[name]],2)</f>
        <v>Aparna Gopinath</v>
      </c>
    </row>
    <row r="12467" spans="1:4" x14ac:dyDescent="0.2">
      <c r="A12467" s="1" t="s">
        <v>3202</v>
      </c>
      <c r="B12467" s="1" t="s">
        <v>45064</v>
      </c>
      <c r="C12467" s="1" t="s">
        <v>80999</v>
      </c>
      <c r="D12467" s="1" t="str">
        <f>VLOOKUP(role_mapping[[#This Row],[name_id]],names[[id]:[name]],2)</f>
        <v>Aparna Gopinath</v>
      </c>
    </row>
    <row r="12468" spans="1:4" x14ac:dyDescent="0.2">
      <c r="A12468" s="1" t="s">
        <v>3287</v>
      </c>
      <c r="B12468" s="1" t="s">
        <v>45064</v>
      </c>
      <c r="C12468" s="1" t="s">
        <v>80999</v>
      </c>
      <c r="D12468" s="1" t="str">
        <f>VLOOKUP(role_mapping[[#This Row],[name_id]],names[[id]:[name]],2)</f>
        <v>Aparna Gopinath</v>
      </c>
    </row>
    <row r="12469" spans="1:4" x14ac:dyDescent="0.2">
      <c r="A12469" s="1" t="s">
        <v>4338</v>
      </c>
      <c r="B12469" s="1" t="s">
        <v>45064</v>
      </c>
      <c r="C12469" s="1" t="s">
        <v>80999</v>
      </c>
      <c r="D12469" s="1" t="str">
        <f>VLOOKUP(role_mapping[[#This Row],[name_id]],names[[id]:[name]],2)</f>
        <v>Aparna Gopinath</v>
      </c>
    </row>
    <row r="12470" spans="1:4" x14ac:dyDescent="0.2">
      <c r="A12470" s="1" t="s">
        <v>5747</v>
      </c>
      <c r="B12470" s="1" t="s">
        <v>45064</v>
      </c>
      <c r="C12470" s="1" t="s">
        <v>80999</v>
      </c>
      <c r="D12470" s="1" t="str">
        <f>VLOOKUP(role_mapping[[#This Row],[name_id]],names[[id]:[name]],2)</f>
        <v>Aparna Gopinath</v>
      </c>
    </row>
    <row r="12471" spans="1:4" x14ac:dyDescent="0.2">
      <c r="A12471" s="1" t="s">
        <v>6835</v>
      </c>
      <c r="B12471" s="1" t="s">
        <v>45064</v>
      </c>
      <c r="C12471" s="1" t="s">
        <v>80999</v>
      </c>
      <c r="D12471" s="1" t="str">
        <f>VLOOKUP(role_mapping[[#This Row],[name_id]],names[[id]:[name]],2)</f>
        <v>Aparna Gopinath</v>
      </c>
    </row>
    <row r="12472" spans="1:4" x14ac:dyDescent="0.2">
      <c r="A12472" s="1" t="s">
        <v>6917</v>
      </c>
      <c r="B12472" s="1" t="s">
        <v>45064</v>
      </c>
      <c r="C12472" s="1" t="s">
        <v>80999</v>
      </c>
      <c r="D12472" s="1" t="str">
        <f>VLOOKUP(role_mapping[[#This Row],[name_id]],names[[id]:[name]],2)</f>
        <v>Aparna Gopinath</v>
      </c>
    </row>
    <row r="12473" spans="1:4" x14ac:dyDescent="0.2">
      <c r="A12473" s="1" t="s">
        <v>6999</v>
      </c>
      <c r="B12473" s="1" t="s">
        <v>45064</v>
      </c>
      <c r="C12473" s="1" t="s">
        <v>80999</v>
      </c>
      <c r="D12473" s="1" t="str">
        <f>VLOOKUP(role_mapping[[#This Row],[name_id]],names[[id]:[name]],2)</f>
        <v>Aparna Gopinath</v>
      </c>
    </row>
    <row r="12474" spans="1:4" x14ac:dyDescent="0.2">
      <c r="A12474" s="1" t="s">
        <v>5643</v>
      </c>
      <c r="B12474" s="1" t="s">
        <v>52073</v>
      </c>
      <c r="C12474" s="1" t="s">
        <v>81000</v>
      </c>
      <c r="D12474" s="1" t="str">
        <f>VLOOKUP(role_mapping[[#This Row],[name_id]],names[[id]:[name]],2)</f>
        <v>Vanessa Loibl</v>
      </c>
    </row>
    <row r="12475" spans="1:4" x14ac:dyDescent="0.2">
      <c r="A12475" s="1" t="s">
        <v>1819</v>
      </c>
      <c r="B12475" s="1" t="s">
        <v>52078</v>
      </c>
      <c r="C12475" s="1" t="s">
        <v>81000</v>
      </c>
      <c r="D12475" s="1" t="str">
        <f>VLOOKUP(role_mapping[[#This Row],[name_id]],names[[id]:[name]],2)</f>
        <v>Deirdre McCauley</v>
      </c>
    </row>
    <row r="12476" spans="1:4" x14ac:dyDescent="0.2">
      <c r="A12476" s="1" t="s">
        <v>2065</v>
      </c>
      <c r="B12476" s="1" t="s">
        <v>45067</v>
      </c>
      <c r="C12476" s="1" t="s">
        <v>80999</v>
      </c>
      <c r="D12476" s="1" t="str">
        <f>VLOOKUP(role_mapping[[#This Row],[name_id]],names[[id]:[name]],2)</f>
        <v>Deirdre McCauley</v>
      </c>
    </row>
    <row r="12477" spans="1:4" x14ac:dyDescent="0.2">
      <c r="A12477" s="1" t="s">
        <v>5977</v>
      </c>
      <c r="B12477" s="1" t="s">
        <v>40468</v>
      </c>
      <c r="C12477" s="1" t="s">
        <v>80999</v>
      </c>
      <c r="D12477" s="1" t="str">
        <f>VLOOKUP(role_mapping[[#This Row],[name_id]],names[[id]:[name]],2)</f>
        <v>Deirdre McCauley</v>
      </c>
    </row>
    <row r="12478" spans="1:4" x14ac:dyDescent="0.2">
      <c r="A12478" s="1" t="s">
        <v>6140</v>
      </c>
      <c r="B12478" s="1" t="s">
        <v>52080</v>
      </c>
      <c r="C12478" s="1" t="s">
        <v>80999</v>
      </c>
      <c r="D12478" s="1" t="str">
        <f>VLOOKUP(role_mapping[[#This Row],[name_id]],names[[id]:[name]],2)</f>
        <v>Jun Hyeok Lee</v>
      </c>
    </row>
    <row r="12479" spans="1:4" x14ac:dyDescent="0.2">
      <c r="A12479" s="1" t="s">
        <v>3067</v>
      </c>
      <c r="B12479" s="1" t="s">
        <v>45069</v>
      </c>
      <c r="C12479" s="1" t="s">
        <v>80999</v>
      </c>
      <c r="D12479" s="1" t="str">
        <f>VLOOKUP(role_mapping[[#This Row],[name_id]],names[[id]:[name]],2)</f>
        <v>Ratheesh Raj</v>
      </c>
    </row>
    <row r="12480" spans="1:4" x14ac:dyDescent="0.2">
      <c r="A12480" s="1" t="s">
        <v>1826</v>
      </c>
      <c r="B12480" s="1" t="s">
        <v>72735</v>
      </c>
      <c r="C12480" s="1" t="s">
        <v>81000</v>
      </c>
      <c r="D12480" s="1" t="str">
        <f>VLOOKUP(role_mapping[[#This Row],[name_id]],names[[id]:[name]],2)</f>
        <v>Ratheesh Raj</v>
      </c>
    </row>
    <row r="12481" spans="1:4" x14ac:dyDescent="0.2">
      <c r="A12481" s="1" t="s">
        <v>259</v>
      </c>
      <c r="B12481" s="1" t="s">
        <v>52091</v>
      </c>
      <c r="C12481" s="1" t="s">
        <v>80999</v>
      </c>
      <c r="D12481" s="1" t="str">
        <f>VLOOKUP(role_mapping[[#This Row],[name_id]],names[[id]:[name]],2)</f>
        <v>Saahil Sehgal</v>
      </c>
    </row>
    <row r="12482" spans="1:4" x14ac:dyDescent="0.2">
      <c r="A12482" s="1" t="s">
        <v>1423</v>
      </c>
      <c r="B12482" s="1" t="s">
        <v>42757</v>
      </c>
      <c r="C12482" s="1" t="s">
        <v>81000</v>
      </c>
      <c r="D12482" s="1" t="str">
        <f>VLOOKUP(role_mapping[[#This Row],[name_id]],names[[id]:[name]],2)</f>
        <v>Saahil Sehgal</v>
      </c>
    </row>
    <row r="12483" spans="1:4" x14ac:dyDescent="0.2">
      <c r="A12483" s="1" t="s">
        <v>3047</v>
      </c>
      <c r="B12483" s="1" t="s">
        <v>52094</v>
      </c>
      <c r="C12483" s="1" t="s">
        <v>80999</v>
      </c>
      <c r="D12483" s="1" t="str">
        <f>VLOOKUP(role_mapping[[#This Row],[name_id]],names[[id]:[name]],2)</f>
        <v>Carla de Otero</v>
      </c>
    </row>
    <row r="12484" spans="1:4" x14ac:dyDescent="0.2">
      <c r="A12484" s="1" t="s">
        <v>4913</v>
      </c>
      <c r="B12484" s="1" t="s">
        <v>52096</v>
      </c>
      <c r="C12484" s="1" t="s">
        <v>81000</v>
      </c>
      <c r="D12484" s="1" t="str">
        <f>VLOOKUP(role_mapping[[#This Row],[name_id]],names[[id]:[name]],2)</f>
        <v>Maiken Schmidt</v>
      </c>
    </row>
    <row r="12485" spans="1:4" x14ac:dyDescent="0.2">
      <c r="A12485" s="1" t="s">
        <v>6522</v>
      </c>
      <c r="B12485" s="1" t="s">
        <v>80903</v>
      </c>
      <c r="C12485" s="1" t="s">
        <v>81000</v>
      </c>
      <c r="D12485" s="1" t="str">
        <f>VLOOKUP(role_mapping[[#This Row],[name_id]],names[[id]:[name]],2)</f>
        <v>Maiken Schmidt</v>
      </c>
    </row>
    <row r="12486" spans="1:4" x14ac:dyDescent="0.2">
      <c r="A12486" s="1" t="s">
        <v>2628</v>
      </c>
      <c r="B12486" s="1" t="s">
        <v>52099</v>
      </c>
      <c r="C12486" s="1" t="s">
        <v>80999</v>
      </c>
      <c r="D12486" s="1" t="str">
        <f>VLOOKUP(role_mapping[[#This Row],[name_id]],names[[id]:[name]],2)</f>
        <v>Antony</v>
      </c>
    </row>
    <row r="12487" spans="1:4" x14ac:dyDescent="0.2">
      <c r="A12487" s="1" t="s">
        <v>3186</v>
      </c>
      <c r="B12487" s="1" t="s">
        <v>40477</v>
      </c>
      <c r="C12487" s="1" t="s">
        <v>80999</v>
      </c>
      <c r="D12487" s="1" t="str">
        <f>VLOOKUP(role_mapping[[#This Row],[name_id]],names[[id]:[name]],2)</f>
        <v>Antony</v>
      </c>
    </row>
    <row r="12488" spans="1:4" x14ac:dyDescent="0.2">
      <c r="A12488" s="1" t="s">
        <v>1912</v>
      </c>
      <c r="B12488" s="1" t="s">
        <v>45071</v>
      </c>
      <c r="C12488" s="1" t="s">
        <v>81000</v>
      </c>
      <c r="D12488" s="1" t="str">
        <f>VLOOKUP(role_mapping[[#This Row],[name_id]],names[[id]:[name]],2)</f>
        <v>Antony</v>
      </c>
    </row>
    <row r="12489" spans="1:4" x14ac:dyDescent="0.2">
      <c r="A12489" s="1" t="s">
        <v>2862</v>
      </c>
      <c r="B12489" s="1" t="s">
        <v>52101</v>
      </c>
      <c r="C12489" s="1" t="s">
        <v>81000</v>
      </c>
      <c r="D12489" s="1" t="str">
        <f>VLOOKUP(role_mapping[[#This Row],[name_id]],names[[id]:[name]],2)</f>
        <v>Themis Pauwels</v>
      </c>
    </row>
    <row r="12490" spans="1:4" x14ac:dyDescent="0.2">
      <c r="A12490" s="1" t="s">
        <v>5230</v>
      </c>
      <c r="B12490" s="1" t="s">
        <v>45074</v>
      </c>
      <c r="C12490" s="1" t="s">
        <v>80999</v>
      </c>
      <c r="D12490" s="1" t="str">
        <f>VLOOKUP(role_mapping[[#This Row],[name_id]],names[[id]:[name]],2)</f>
        <v>Themis Pauwels</v>
      </c>
    </row>
    <row r="12491" spans="1:4" x14ac:dyDescent="0.2">
      <c r="A12491" s="1" t="s">
        <v>1976</v>
      </c>
      <c r="B12491" s="1" t="s">
        <v>52103</v>
      </c>
      <c r="C12491" s="1" t="s">
        <v>81000</v>
      </c>
      <c r="D12491" s="1" t="str">
        <f>VLOOKUP(role_mapping[[#This Row],[name_id]],names[[id]:[name]],2)</f>
        <v>Itziar Martinez</v>
      </c>
    </row>
    <row r="12492" spans="1:4" x14ac:dyDescent="0.2">
      <c r="A12492" s="1" t="s">
        <v>1318</v>
      </c>
      <c r="B12492" s="1" t="s">
        <v>52105</v>
      </c>
      <c r="C12492" s="1" t="s">
        <v>80999</v>
      </c>
      <c r="D12492" s="1" t="str">
        <f>VLOOKUP(role_mapping[[#This Row],[name_id]],names[[id]:[name]],2)</f>
        <v>Matt Martin</v>
      </c>
    </row>
    <row r="12493" spans="1:4" x14ac:dyDescent="0.2">
      <c r="A12493" s="1" t="s">
        <v>531</v>
      </c>
      <c r="B12493" s="1" t="s">
        <v>52107</v>
      </c>
      <c r="C12493" s="1" t="s">
        <v>80999</v>
      </c>
      <c r="D12493" s="1" t="str">
        <f>VLOOKUP(role_mapping[[#This Row],[name_id]],names[[id]:[name]],2)</f>
        <v>Gunther Love</v>
      </c>
    </row>
    <row r="12494" spans="1:4" x14ac:dyDescent="0.2">
      <c r="A12494" s="1" t="s">
        <v>10401</v>
      </c>
      <c r="B12494" s="1" t="s">
        <v>52111</v>
      </c>
      <c r="C12494" s="1" t="s">
        <v>80999</v>
      </c>
      <c r="D12494" s="1" t="str">
        <f>VLOOKUP(role_mapping[[#This Row],[name_id]],names[[id]:[name]],2)</f>
        <v>Simone Liberati</v>
      </c>
    </row>
    <row r="12495" spans="1:4" x14ac:dyDescent="0.2">
      <c r="A12495" s="1" t="s">
        <v>988</v>
      </c>
      <c r="B12495" s="1" t="s">
        <v>45076</v>
      </c>
      <c r="C12495" s="1" t="s">
        <v>80999</v>
      </c>
      <c r="D12495" s="1" t="str">
        <f>VLOOKUP(role_mapping[[#This Row],[name_id]],names[[id]:[name]],2)</f>
        <v>Simone Liberati</v>
      </c>
    </row>
    <row r="12496" spans="1:4" x14ac:dyDescent="0.2">
      <c r="A12496" s="1" t="s">
        <v>2107</v>
      </c>
      <c r="B12496" s="1" t="s">
        <v>52113</v>
      </c>
      <c r="C12496" s="1" t="s">
        <v>80999</v>
      </c>
      <c r="D12496" s="1" t="str">
        <f>VLOOKUP(role_mapping[[#This Row],[name_id]],names[[id]:[name]],2)</f>
        <v>Sofya Rayzman</v>
      </c>
    </row>
    <row r="12497" spans="1:4" x14ac:dyDescent="0.2">
      <c r="A12497" s="1" t="s">
        <v>4527</v>
      </c>
      <c r="B12497" s="1" t="s">
        <v>52115</v>
      </c>
      <c r="C12497" s="1" t="s">
        <v>81000</v>
      </c>
      <c r="D12497" s="1" t="str">
        <f>VLOOKUP(role_mapping[[#This Row],[name_id]],names[[id]:[name]],2)</f>
        <v>Park Jun-Myun</v>
      </c>
    </row>
    <row r="12498" spans="1:4" x14ac:dyDescent="0.2">
      <c r="A12498" s="1" t="s">
        <v>218</v>
      </c>
      <c r="B12498" s="1" t="s">
        <v>45079</v>
      </c>
      <c r="C12498" s="1" t="s">
        <v>81000</v>
      </c>
      <c r="D12498" s="1" t="str">
        <f>VLOOKUP(role_mapping[[#This Row],[name_id]],names[[id]:[name]],2)</f>
        <v>Park Jun-Myun</v>
      </c>
    </row>
    <row r="12499" spans="1:4" x14ac:dyDescent="0.2">
      <c r="A12499" s="1" t="s">
        <v>3276</v>
      </c>
      <c r="B12499" s="1" t="s">
        <v>45079</v>
      </c>
      <c r="C12499" s="1" t="s">
        <v>81000</v>
      </c>
      <c r="D12499" s="1" t="str">
        <f>VLOOKUP(role_mapping[[#This Row],[name_id]],names[[id]:[name]],2)</f>
        <v>Park Jun-Myun</v>
      </c>
    </row>
    <row r="12500" spans="1:4" x14ac:dyDescent="0.2">
      <c r="A12500" s="1" t="s">
        <v>3482</v>
      </c>
      <c r="B12500" s="1" t="s">
        <v>45079</v>
      </c>
      <c r="C12500" s="1" t="s">
        <v>81000</v>
      </c>
      <c r="D12500" s="1" t="str">
        <f>VLOOKUP(role_mapping[[#This Row],[name_id]],names[[id]:[name]],2)</f>
        <v>Park Jun-Myun</v>
      </c>
    </row>
    <row r="12501" spans="1:4" x14ac:dyDescent="0.2">
      <c r="A12501" s="1" t="s">
        <v>6088</v>
      </c>
      <c r="B12501" s="1" t="s">
        <v>45079</v>
      </c>
      <c r="C12501" s="1" t="s">
        <v>81000</v>
      </c>
      <c r="D12501" s="1" t="str">
        <f>VLOOKUP(role_mapping[[#This Row],[name_id]],names[[id]:[name]],2)</f>
        <v>Park Jun-Myun</v>
      </c>
    </row>
    <row r="12502" spans="1:4" x14ac:dyDescent="0.2">
      <c r="A12502" s="1" t="s">
        <v>1717</v>
      </c>
      <c r="B12502" s="1" t="s">
        <v>52117</v>
      </c>
      <c r="C12502" s="1" t="s">
        <v>80999</v>
      </c>
      <c r="D12502" s="1" t="str">
        <f>VLOOKUP(role_mapping[[#This Row],[name_id]],names[[id]:[name]],2)</f>
        <v>Thomas Gipson</v>
      </c>
    </row>
    <row r="12503" spans="1:4" x14ac:dyDescent="0.2">
      <c r="A12503" s="1" t="s">
        <v>6904</v>
      </c>
      <c r="B12503" s="1" t="s">
        <v>52120</v>
      </c>
      <c r="C12503" s="1" t="s">
        <v>80999</v>
      </c>
      <c r="D12503" s="1" t="str">
        <f>VLOOKUP(role_mapping[[#This Row],[name_id]],names[[id]:[name]],2)</f>
        <v>Juancho Trivino</v>
      </c>
    </row>
    <row r="12504" spans="1:4" x14ac:dyDescent="0.2">
      <c r="A12504" s="1" t="s">
        <v>3918</v>
      </c>
      <c r="B12504" s="1" t="s">
        <v>40486</v>
      </c>
      <c r="C12504" s="1" t="s">
        <v>80999</v>
      </c>
      <c r="D12504" s="1" t="str">
        <f>VLOOKUP(role_mapping[[#This Row],[name_id]],names[[id]:[name]],2)</f>
        <v>Juancho Trivino</v>
      </c>
    </row>
    <row r="12505" spans="1:4" x14ac:dyDescent="0.2">
      <c r="A12505" s="1" t="s">
        <v>2877</v>
      </c>
      <c r="B12505" s="1" t="s">
        <v>52122</v>
      </c>
      <c r="C12505" s="1" t="s">
        <v>81000</v>
      </c>
      <c r="D12505" s="1" t="str">
        <f>VLOOKUP(role_mapping[[#This Row],[name_id]],names[[id]:[name]],2)</f>
        <v>Channing Pickett</v>
      </c>
    </row>
    <row r="12506" spans="1:4" x14ac:dyDescent="0.2">
      <c r="A12506" s="1" t="s">
        <v>3780</v>
      </c>
      <c r="B12506" s="1" t="s">
        <v>52124</v>
      </c>
      <c r="C12506" s="1" t="s">
        <v>80999</v>
      </c>
      <c r="D12506" s="1" t="str">
        <f>VLOOKUP(role_mapping[[#This Row],[name_id]],names[[id]:[name]],2)</f>
        <v>Prakash Belawadi</v>
      </c>
    </row>
    <row r="12507" spans="1:4" x14ac:dyDescent="0.2">
      <c r="A12507" s="1" t="s">
        <v>5453</v>
      </c>
      <c r="B12507" s="1" t="s">
        <v>52124</v>
      </c>
      <c r="C12507" s="1" t="s">
        <v>80999</v>
      </c>
      <c r="D12507" s="1" t="str">
        <f>VLOOKUP(role_mapping[[#This Row],[name_id]],names[[id]:[name]],2)</f>
        <v>Prakash Belawadi</v>
      </c>
    </row>
    <row r="12508" spans="1:4" x14ac:dyDescent="0.2">
      <c r="A12508" s="1" t="s">
        <v>5278</v>
      </c>
      <c r="B12508" s="1" t="s">
        <v>52127</v>
      </c>
      <c r="C12508" s="1" t="s">
        <v>81000</v>
      </c>
      <c r="D12508" s="1" t="str">
        <f>VLOOKUP(role_mapping[[#This Row],[name_id]],names[[id]:[name]],2)</f>
        <v>Suzie Frances Garton</v>
      </c>
    </row>
    <row r="12509" spans="1:4" x14ac:dyDescent="0.2">
      <c r="A12509" s="1" t="s">
        <v>1045</v>
      </c>
      <c r="B12509" s="1" t="s">
        <v>40490</v>
      </c>
      <c r="C12509" s="1" t="s">
        <v>80999</v>
      </c>
      <c r="D12509" s="1" t="str">
        <f>VLOOKUP(role_mapping[[#This Row],[name_id]],names[[id]:[name]],2)</f>
        <v>Suzie Frances Garton</v>
      </c>
    </row>
    <row r="12510" spans="1:4" x14ac:dyDescent="0.2">
      <c r="A12510" s="1" t="s">
        <v>6500</v>
      </c>
      <c r="B12510" s="1" t="s">
        <v>45082</v>
      </c>
      <c r="C12510" s="1" t="s">
        <v>80999</v>
      </c>
      <c r="D12510" s="1" t="str">
        <f>VLOOKUP(role_mapping[[#This Row],[name_id]],names[[id]:[name]],2)</f>
        <v>Suzie Frances Garton</v>
      </c>
    </row>
    <row r="12511" spans="1:4" x14ac:dyDescent="0.2">
      <c r="A12511" s="1" t="s">
        <v>3914</v>
      </c>
      <c r="B12511" s="1" t="s">
        <v>52130</v>
      </c>
      <c r="C12511" s="1" t="s">
        <v>80999</v>
      </c>
      <c r="D12511" s="1" t="str">
        <f>VLOOKUP(role_mapping[[#This Row],[name_id]],names[[id]:[name]],2)</f>
        <v>Kari Subbu</v>
      </c>
    </row>
    <row r="12512" spans="1:4" x14ac:dyDescent="0.2">
      <c r="A12512" s="1" t="s">
        <v>3914</v>
      </c>
      <c r="B12512" s="1" t="s">
        <v>40492</v>
      </c>
      <c r="C12512" s="1" t="s">
        <v>80999</v>
      </c>
      <c r="D12512" s="1" t="str">
        <f>VLOOKUP(role_mapping[[#This Row],[name_id]],names[[id]:[name]],2)</f>
        <v>Kari Subbu</v>
      </c>
    </row>
    <row r="12513" spans="1:4" x14ac:dyDescent="0.2">
      <c r="A12513" s="1" t="s">
        <v>3033</v>
      </c>
      <c r="B12513" s="1" t="s">
        <v>45084</v>
      </c>
      <c r="C12513" s="1" t="s">
        <v>81000</v>
      </c>
      <c r="D12513" s="1" t="str">
        <f>VLOOKUP(role_mapping[[#This Row],[name_id]],names[[id]:[name]],2)</f>
        <v>Kari Subbu</v>
      </c>
    </row>
    <row r="12514" spans="1:4" x14ac:dyDescent="0.2">
      <c r="A12514" s="1" t="s">
        <v>327</v>
      </c>
      <c r="B12514" s="1" t="s">
        <v>61813</v>
      </c>
      <c r="C12514" s="1" t="s">
        <v>81000</v>
      </c>
      <c r="D12514" s="1" t="str">
        <f>VLOOKUP(role_mapping[[#This Row],[name_id]],names[[id]:[name]],2)</f>
        <v>Kari Subbu</v>
      </c>
    </row>
    <row r="12515" spans="1:4" x14ac:dyDescent="0.2">
      <c r="A12515" s="1" t="s">
        <v>4219</v>
      </c>
      <c r="B12515" s="1" t="s">
        <v>61813</v>
      </c>
      <c r="C12515" s="1" t="s">
        <v>81000</v>
      </c>
      <c r="D12515" s="1" t="str">
        <f>VLOOKUP(role_mapping[[#This Row],[name_id]],names[[id]:[name]],2)</f>
        <v>Kari Subbu</v>
      </c>
    </row>
    <row r="12516" spans="1:4" x14ac:dyDescent="0.2">
      <c r="A12516" s="1" t="s">
        <v>4321</v>
      </c>
      <c r="B12516" s="1" t="s">
        <v>52132</v>
      </c>
      <c r="C12516" s="1" t="s">
        <v>81000</v>
      </c>
      <c r="D12516" s="1" t="str">
        <f>VLOOKUP(role_mapping[[#This Row],[name_id]],names[[id]:[name]],2)</f>
        <v>Coco Jack Gillies</v>
      </c>
    </row>
    <row r="12517" spans="1:4" x14ac:dyDescent="0.2">
      <c r="A12517" s="1" t="s">
        <v>1548</v>
      </c>
      <c r="B12517" s="1" t="s">
        <v>52134</v>
      </c>
      <c r="C12517" s="1" t="s">
        <v>80999</v>
      </c>
      <c r="D12517" s="1" t="str">
        <f>VLOOKUP(role_mapping[[#This Row],[name_id]],names[[id]:[name]],2)</f>
        <v>Zul Ariffin</v>
      </c>
    </row>
    <row r="12518" spans="1:4" x14ac:dyDescent="0.2">
      <c r="A12518" s="1" t="s">
        <v>6693</v>
      </c>
      <c r="B12518" s="1" t="s">
        <v>52134</v>
      </c>
      <c r="C12518" s="1" t="s">
        <v>80999</v>
      </c>
      <c r="D12518" s="1" t="str">
        <f>VLOOKUP(role_mapping[[#This Row],[name_id]],names[[id]:[name]],2)</f>
        <v>Zul Ariffin</v>
      </c>
    </row>
    <row r="12519" spans="1:4" x14ac:dyDescent="0.2">
      <c r="A12519" s="1" t="s">
        <v>2804</v>
      </c>
      <c r="B12519" s="1" t="s">
        <v>80907</v>
      </c>
      <c r="C12519" s="1" t="s">
        <v>81000</v>
      </c>
      <c r="D12519" s="1" t="str">
        <f>VLOOKUP(role_mapping[[#This Row],[name_id]],names[[id]:[name]],2)</f>
        <v>Zul Ariffin</v>
      </c>
    </row>
    <row r="12520" spans="1:4" x14ac:dyDescent="0.2">
      <c r="A12520" s="1" t="s">
        <v>6713</v>
      </c>
      <c r="B12520" s="1" t="s">
        <v>80907</v>
      </c>
      <c r="C12520" s="1" t="s">
        <v>81000</v>
      </c>
      <c r="D12520" s="1" t="str">
        <f>VLOOKUP(role_mapping[[#This Row],[name_id]],names[[id]:[name]],2)</f>
        <v>Zul Ariffin</v>
      </c>
    </row>
    <row r="12521" spans="1:4" x14ac:dyDescent="0.2">
      <c r="A12521" s="1" t="s">
        <v>7106</v>
      </c>
      <c r="B12521" s="1" t="s">
        <v>80907</v>
      </c>
      <c r="C12521" s="1" t="s">
        <v>81000</v>
      </c>
      <c r="D12521" s="1" t="str">
        <f>VLOOKUP(role_mapping[[#This Row],[name_id]],names[[id]:[name]],2)</f>
        <v>Zul Ariffin</v>
      </c>
    </row>
    <row r="12522" spans="1:4" x14ac:dyDescent="0.2">
      <c r="A12522" s="1" t="s">
        <v>3063</v>
      </c>
      <c r="B12522" s="1" t="s">
        <v>45086</v>
      </c>
      <c r="C12522" s="1" t="s">
        <v>81000</v>
      </c>
      <c r="D12522" s="1" t="str">
        <f>VLOOKUP(role_mapping[[#This Row],[name_id]],names[[id]:[name]],2)</f>
        <v>Zul Ariffin</v>
      </c>
    </row>
    <row r="12523" spans="1:4" x14ac:dyDescent="0.2">
      <c r="A12523" s="1" t="s">
        <v>4906</v>
      </c>
      <c r="B12523" s="1" t="s">
        <v>72737</v>
      </c>
      <c r="C12523" s="1" t="s">
        <v>80999</v>
      </c>
      <c r="D12523" s="1" t="str">
        <f>VLOOKUP(role_mapping[[#This Row],[name_id]],names[[id]:[name]],2)</f>
        <v>Zul Ariffin</v>
      </c>
    </row>
    <row r="12524" spans="1:4" x14ac:dyDescent="0.2">
      <c r="A12524" s="1" t="s">
        <v>6921</v>
      </c>
      <c r="B12524" s="1" t="s">
        <v>59393</v>
      </c>
      <c r="C12524" s="1" t="s">
        <v>80999</v>
      </c>
      <c r="D12524" s="1" t="str">
        <f>VLOOKUP(role_mapping[[#This Row],[name_id]],names[[id]:[name]],2)</f>
        <v>Zul Ariffin</v>
      </c>
    </row>
    <row r="12525" spans="1:4" x14ac:dyDescent="0.2">
      <c r="A12525" s="1" t="s">
        <v>7045</v>
      </c>
      <c r="B12525" s="1" t="s">
        <v>52137</v>
      </c>
      <c r="C12525" s="1" t="s">
        <v>81000</v>
      </c>
      <c r="D12525" s="1" t="str">
        <f>VLOOKUP(role_mapping[[#This Row],[name_id]],names[[id]:[name]],2)</f>
        <v>Rupinder Rupi</v>
      </c>
    </row>
    <row r="12526" spans="1:4" x14ac:dyDescent="0.2">
      <c r="A12526" s="1" t="s">
        <v>3194</v>
      </c>
      <c r="B12526" s="1" t="s">
        <v>45088</v>
      </c>
      <c r="C12526" s="1" t="s">
        <v>80999</v>
      </c>
      <c r="D12526" s="1" t="str">
        <f>VLOOKUP(role_mapping[[#This Row],[name_id]],names[[id]:[name]],2)</f>
        <v>Rupinder Rupi</v>
      </c>
    </row>
    <row r="12527" spans="1:4" x14ac:dyDescent="0.2">
      <c r="A12527" s="1" t="s">
        <v>4930</v>
      </c>
      <c r="B12527" s="1" t="s">
        <v>42759</v>
      </c>
      <c r="C12527" s="1" t="s">
        <v>81000</v>
      </c>
      <c r="D12527" s="1" t="str">
        <f>VLOOKUP(role_mapping[[#This Row],[name_id]],names[[id]:[name]],2)</f>
        <v>Rupinder Rupi</v>
      </c>
    </row>
    <row r="12528" spans="1:4" x14ac:dyDescent="0.2">
      <c r="A12528" s="1" t="s">
        <v>3699</v>
      </c>
      <c r="B12528" s="1" t="s">
        <v>52140</v>
      </c>
      <c r="C12528" s="1" t="s">
        <v>81000</v>
      </c>
      <c r="D12528" s="1" t="str">
        <f>VLOOKUP(role_mapping[[#This Row],[name_id]],names[[id]:[name]],2)</f>
        <v>Tatum Chiniquy</v>
      </c>
    </row>
    <row r="12529" spans="1:4" x14ac:dyDescent="0.2">
      <c r="A12529" s="1" t="s">
        <v>1252</v>
      </c>
      <c r="B12529" s="1" t="s">
        <v>45090</v>
      </c>
      <c r="C12529" s="1" t="s">
        <v>81000</v>
      </c>
      <c r="D12529" s="1" t="str">
        <f>VLOOKUP(role_mapping[[#This Row],[name_id]],names[[id]:[name]],2)</f>
        <v>Tatum Chiniquy</v>
      </c>
    </row>
    <row r="12530" spans="1:4" x14ac:dyDescent="0.2">
      <c r="A12530" s="1" t="s">
        <v>6902</v>
      </c>
      <c r="B12530" s="1" t="s">
        <v>61816</v>
      </c>
      <c r="C12530" s="1" t="s">
        <v>80999</v>
      </c>
      <c r="D12530" s="1" t="str">
        <f>VLOOKUP(role_mapping[[#This Row],[name_id]],names[[id]:[name]],2)</f>
        <v>Tatum Chiniquy</v>
      </c>
    </row>
    <row r="12531" spans="1:4" x14ac:dyDescent="0.2">
      <c r="A12531" s="1" t="s">
        <v>5882</v>
      </c>
      <c r="B12531" s="1" t="s">
        <v>40494</v>
      </c>
      <c r="C12531" s="1" t="s">
        <v>80999</v>
      </c>
      <c r="D12531" s="1" t="str">
        <f>VLOOKUP(role_mapping[[#This Row],[name_id]],names[[id]:[name]],2)</f>
        <v>Tatum Chiniquy</v>
      </c>
    </row>
    <row r="12532" spans="1:4" x14ac:dyDescent="0.2">
      <c r="A12532" s="1" t="s">
        <v>5180</v>
      </c>
      <c r="B12532" s="1" t="s">
        <v>52145</v>
      </c>
      <c r="C12532" s="1" t="s">
        <v>81000</v>
      </c>
      <c r="D12532" s="1" t="str">
        <f>VLOOKUP(role_mapping[[#This Row],[name_id]],names[[id]:[name]],2)</f>
        <v>Pearle Maaney</v>
      </c>
    </row>
    <row r="12533" spans="1:4" x14ac:dyDescent="0.2">
      <c r="A12533" s="1" t="s">
        <v>1888</v>
      </c>
      <c r="B12533" s="1" t="s">
        <v>52151</v>
      </c>
      <c r="C12533" s="1" t="s">
        <v>81000</v>
      </c>
      <c r="D12533" s="1" t="str">
        <f>VLOOKUP(role_mapping[[#This Row],[name_id]],names[[id]:[name]],2)</f>
        <v>Ciara Jiana</v>
      </c>
    </row>
    <row r="12534" spans="1:4" x14ac:dyDescent="0.2">
      <c r="A12534" s="1" t="s">
        <v>4349</v>
      </c>
      <c r="B12534" s="1" t="s">
        <v>52154</v>
      </c>
      <c r="C12534" s="1" t="s">
        <v>80999</v>
      </c>
      <c r="D12534" s="1" t="str">
        <f>VLOOKUP(role_mapping[[#This Row],[name_id]],names[[id]:[name]],2)</f>
        <v>Andrey Stoyanov</v>
      </c>
    </row>
    <row r="12535" spans="1:4" x14ac:dyDescent="0.2">
      <c r="A12535" s="1" t="s">
        <v>6333</v>
      </c>
      <c r="B12535" s="1" t="s">
        <v>45093</v>
      </c>
      <c r="C12535" s="1" t="s">
        <v>80999</v>
      </c>
      <c r="D12535" s="1" t="str">
        <f>VLOOKUP(role_mapping[[#This Row],[name_id]],names[[id]:[name]],2)</f>
        <v>Andrey Stoyanov</v>
      </c>
    </row>
    <row r="12536" spans="1:4" x14ac:dyDescent="0.2">
      <c r="A12536" s="1" t="s">
        <v>5559</v>
      </c>
      <c r="B12536" s="1" t="s">
        <v>52156</v>
      </c>
      <c r="C12536" s="1" t="s">
        <v>80999</v>
      </c>
      <c r="D12536" s="1" t="str">
        <f>VLOOKUP(role_mapping[[#This Row],[name_id]],names[[id]:[name]],2)</f>
        <v>Brodie Reed</v>
      </c>
    </row>
    <row r="12537" spans="1:4" x14ac:dyDescent="0.2">
      <c r="A12537" s="1" t="s">
        <v>9796</v>
      </c>
      <c r="B12537" s="1" t="s">
        <v>52159</v>
      </c>
      <c r="C12537" s="1" t="s">
        <v>80999</v>
      </c>
      <c r="D12537" s="1" t="str">
        <f>VLOOKUP(role_mapping[[#This Row],[name_id]],names[[id]:[name]],2)</f>
        <v>Sam Hanover</v>
      </c>
    </row>
    <row r="12538" spans="1:4" x14ac:dyDescent="0.2">
      <c r="A12538" s="1" t="s">
        <v>2915</v>
      </c>
      <c r="B12538" s="1" t="s">
        <v>45096</v>
      </c>
      <c r="C12538" s="1" t="s">
        <v>81000</v>
      </c>
      <c r="D12538" s="1" t="str">
        <f>VLOOKUP(role_mapping[[#This Row],[name_id]],names[[id]:[name]],2)</f>
        <v>Sam Hanover</v>
      </c>
    </row>
    <row r="12539" spans="1:4" x14ac:dyDescent="0.2">
      <c r="A12539" s="1" t="s">
        <v>4242</v>
      </c>
      <c r="B12539" s="1" t="s">
        <v>45096</v>
      </c>
      <c r="C12539" s="1" t="s">
        <v>81000</v>
      </c>
      <c r="D12539" s="1" t="str">
        <f>VLOOKUP(role_mapping[[#This Row],[name_id]],names[[id]:[name]],2)</f>
        <v>Sam Hanover</v>
      </c>
    </row>
    <row r="12540" spans="1:4" x14ac:dyDescent="0.2">
      <c r="A12540" s="1" t="s">
        <v>1022</v>
      </c>
      <c r="B12540" s="1" t="s">
        <v>61819</v>
      </c>
      <c r="C12540" s="1" t="s">
        <v>81000</v>
      </c>
      <c r="D12540" s="1" t="str">
        <f>VLOOKUP(role_mapping[[#This Row],[name_id]],names[[id]:[name]],2)</f>
        <v>Sam Hanover</v>
      </c>
    </row>
    <row r="12541" spans="1:4" x14ac:dyDescent="0.2">
      <c r="A12541" s="1" t="s">
        <v>5655</v>
      </c>
      <c r="B12541" s="1" t="s">
        <v>61819</v>
      </c>
      <c r="C12541" s="1" t="s">
        <v>81000</v>
      </c>
      <c r="D12541" s="1" t="str">
        <f>VLOOKUP(role_mapping[[#This Row],[name_id]],names[[id]:[name]],2)</f>
        <v>Sam Hanover</v>
      </c>
    </row>
    <row r="12542" spans="1:4" x14ac:dyDescent="0.2">
      <c r="A12542" s="1" t="s">
        <v>4604</v>
      </c>
      <c r="B12542" s="1" t="s">
        <v>52161</v>
      </c>
      <c r="C12542" s="1" t="s">
        <v>80999</v>
      </c>
      <c r="D12542" s="1" t="str">
        <f>VLOOKUP(role_mapping[[#This Row],[name_id]],names[[id]:[name]],2)</f>
        <v>Charlie Ian</v>
      </c>
    </row>
    <row r="12543" spans="1:4" x14ac:dyDescent="0.2">
      <c r="A12543" s="1" t="s">
        <v>6220</v>
      </c>
      <c r="B12543" s="1" t="s">
        <v>45098</v>
      </c>
      <c r="C12543" s="1" t="s">
        <v>81000</v>
      </c>
      <c r="D12543" s="1" t="str">
        <f>VLOOKUP(role_mapping[[#This Row],[name_id]],names[[id]:[name]],2)</f>
        <v>Charlie Ian</v>
      </c>
    </row>
    <row r="12544" spans="1:4" x14ac:dyDescent="0.2">
      <c r="A12544" s="1" t="s">
        <v>3208</v>
      </c>
      <c r="B12544" s="1" t="s">
        <v>45100</v>
      </c>
      <c r="C12544" s="1" t="s">
        <v>80999</v>
      </c>
      <c r="D12544" s="1" t="str">
        <f>VLOOKUP(role_mapping[[#This Row],[name_id]],names[[id]:[name]],2)</f>
        <v>Charlie Ian</v>
      </c>
    </row>
    <row r="12545" spans="1:4" x14ac:dyDescent="0.2">
      <c r="A12545" s="1" t="s">
        <v>682</v>
      </c>
      <c r="B12545" s="1" t="s">
        <v>52165</v>
      </c>
      <c r="C12545" s="1" t="s">
        <v>81000</v>
      </c>
      <c r="D12545" s="1" t="str">
        <f>VLOOKUP(role_mapping[[#This Row],[name_id]],names[[id]:[name]],2)</f>
        <v>Ynda Rouya</v>
      </c>
    </row>
    <row r="12546" spans="1:4" x14ac:dyDescent="0.2">
      <c r="A12546" s="1" t="s">
        <v>6551</v>
      </c>
      <c r="B12546" s="1" t="s">
        <v>52168</v>
      </c>
      <c r="C12546" s="1" t="s">
        <v>81000</v>
      </c>
      <c r="D12546" s="1" t="str">
        <f>VLOOKUP(role_mapping[[#This Row],[name_id]],names[[id]:[name]],2)</f>
        <v>Franziska Schissler</v>
      </c>
    </row>
    <row r="12547" spans="1:4" x14ac:dyDescent="0.2">
      <c r="A12547" s="1" t="s">
        <v>747</v>
      </c>
      <c r="B12547" s="1" t="s">
        <v>61821</v>
      </c>
      <c r="C12547" s="1" t="s">
        <v>80999</v>
      </c>
      <c r="D12547" s="1" t="str">
        <f>VLOOKUP(role_mapping[[#This Row],[name_id]],names[[id]:[name]],2)</f>
        <v>Franziska Schissler</v>
      </c>
    </row>
    <row r="12548" spans="1:4" x14ac:dyDescent="0.2">
      <c r="A12548" s="1" t="s">
        <v>4060</v>
      </c>
      <c r="B12548" s="1" t="s">
        <v>52171</v>
      </c>
      <c r="C12548" s="1" t="s">
        <v>81000</v>
      </c>
      <c r="D12548" s="1" t="str">
        <f>VLOOKUP(role_mapping[[#This Row],[name_id]],names[[id]:[name]],2)</f>
        <v>Prilly Latuconsina</v>
      </c>
    </row>
    <row r="12549" spans="1:4" x14ac:dyDescent="0.2">
      <c r="A12549" s="1" t="s">
        <v>3394</v>
      </c>
      <c r="B12549" s="1" t="s">
        <v>80911</v>
      </c>
      <c r="C12549" s="1" t="s">
        <v>80999</v>
      </c>
      <c r="D12549" s="1" t="str">
        <f>VLOOKUP(role_mapping[[#This Row],[name_id]],names[[id]:[name]],2)</f>
        <v>Claudio Ripalti</v>
      </c>
    </row>
    <row r="12550" spans="1:4" x14ac:dyDescent="0.2">
      <c r="A12550" s="1" t="s">
        <v>4688</v>
      </c>
      <c r="B12550" s="1" t="s">
        <v>80911</v>
      </c>
      <c r="C12550" s="1" t="s">
        <v>80999</v>
      </c>
      <c r="D12550" s="1" t="str">
        <f>VLOOKUP(role_mapping[[#This Row],[name_id]],names[[id]:[name]],2)</f>
        <v>Claudio Ripalti</v>
      </c>
    </row>
    <row r="12551" spans="1:4" x14ac:dyDescent="0.2">
      <c r="A12551" s="1" t="s">
        <v>5440</v>
      </c>
      <c r="B12551" s="1" t="s">
        <v>80911</v>
      </c>
      <c r="C12551" s="1" t="s">
        <v>80999</v>
      </c>
      <c r="D12551" s="1" t="str">
        <f>VLOOKUP(role_mapping[[#This Row],[name_id]],names[[id]:[name]],2)</f>
        <v>Claudio Ripalti</v>
      </c>
    </row>
    <row r="12552" spans="1:4" x14ac:dyDescent="0.2">
      <c r="A12552" s="1" t="s">
        <v>5880</v>
      </c>
      <c r="B12552" s="1" t="s">
        <v>80911</v>
      </c>
      <c r="C12552" s="1" t="s">
        <v>80999</v>
      </c>
      <c r="D12552" s="1" t="str">
        <f>VLOOKUP(role_mapping[[#This Row],[name_id]],names[[id]:[name]],2)</f>
        <v>Claudio Ripalti</v>
      </c>
    </row>
    <row r="12553" spans="1:4" x14ac:dyDescent="0.2">
      <c r="A12553" s="1" t="s">
        <v>2826</v>
      </c>
      <c r="B12553" s="1" t="s">
        <v>45102</v>
      </c>
      <c r="C12553" s="1" t="s">
        <v>81000</v>
      </c>
      <c r="D12553" s="1" t="str">
        <f>VLOOKUP(role_mapping[[#This Row],[name_id]],names[[id]:[name]],2)</f>
        <v>Claudio Ripalti</v>
      </c>
    </row>
    <row r="12554" spans="1:4" x14ac:dyDescent="0.2">
      <c r="A12554" s="1" t="s">
        <v>6614</v>
      </c>
      <c r="B12554" s="1" t="s">
        <v>59398</v>
      </c>
      <c r="C12554" s="1" t="s">
        <v>80999</v>
      </c>
      <c r="D12554" s="1" t="str">
        <f>VLOOKUP(role_mapping[[#This Row],[name_id]],names[[id]:[name]],2)</f>
        <v>Claudio Ripalti</v>
      </c>
    </row>
    <row r="12555" spans="1:4" x14ac:dyDescent="0.2">
      <c r="A12555" s="1" t="s">
        <v>2127</v>
      </c>
      <c r="B12555" s="1" t="s">
        <v>59401</v>
      </c>
      <c r="C12555" s="1" t="s">
        <v>81000</v>
      </c>
      <c r="D12555" s="1" t="str">
        <f>VLOOKUP(role_mapping[[#This Row],[name_id]],names[[id]:[name]],2)</f>
        <v>Claudio Ripalti</v>
      </c>
    </row>
    <row r="12556" spans="1:4" x14ac:dyDescent="0.2">
      <c r="A12556" s="1" t="s">
        <v>4288</v>
      </c>
      <c r="B12556" s="1" t="s">
        <v>59401</v>
      </c>
      <c r="C12556" s="1" t="s">
        <v>81000</v>
      </c>
      <c r="D12556" s="1" t="str">
        <f>VLOOKUP(role_mapping[[#This Row],[name_id]],names[[id]:[name]],2)</f>
        <v>Claudio Ripalti</v>
      </c>
    </row>
    <row r="12557" spans="1:4" x14ac:dyDescent="0.2">
      <c r="A12557" s="1" t="s">
        <v>4091</v>
      </c>
      <c r="B12557" s="1" t="s">
        <v>52174</v>
      </c>
      <c r="C12557" s="1" t="s">
        <v>80999</v>
      </c>
      <c r="D12557" s="1" t="str">
        <f>VLOOKUP(role_mapping[[#This Row],[name_id]],names[[id]:[name]],2)</f>
        <v>Joju George</v>
      </c>
    </row>
    <row r="12558" spans="1:4" x14ac:dyDescent="0.2">
      <c r="A12558" s="1" t="s">
        <v>4704</v>
      </c>
      <c r="B12558" s="1" t="s">
        <v>52174</v>
      </c>
      <c r="C12558" s="1" t="s">
        <v>80999</v>
      </c>
      <c r="D12558" s="1" t="str">
        <f>VLOOKUP(role_mapping[[#This Row],[name_id]],names[[id]:[name]],2)</f>
        <v>Joju George</v>
      </c>
    </row>
    <row r="12559" spans="1:4" x14ac:dyDescent="0.2">
      <c r="A12559" s="1" t="s">
        <v>6555</v>
      </c>
      <c r="B12559" s="1" t="s">
        <v>52174</v>
      </c>
      <c r="C12559" s="1" t="s">
        <v>80999</v>
      </c>
      <c r="D12559" s="1" t="str">
        <f>VLOOKUP(role_mapping[[#This Row],[name_id]],names[[id]:[name]],2)</f>
        <v>Joju George</v>
      </c>
    </row>
    <row r="12560" spans="1:4" x14ac:dyDescent="0.2">
      <c r="A12560" s="1" t="s">
        <v>6610</v>
      </c>
      <c r="B12560" s="1" t="s">
        <v>52174</v>
      </c>
      <c r="C12560" s="1" t="s">
        <v>80999</v>
      </c>
      <c r="D12560" s="1" t="str">
        <f>VLOOKUP(role_mapping[[#This Row],[name_id]],names[[id]:[name]],2)</f>
        <v>Joju George</v>
      </c>
    </row>
    <row r="12561" spans="1:4" x14ac:dyDescent="0.2">
      <c r="A12561" s="1" t="s">
        <v>7146</v>
      </c>
      <c r="B12561" s="1" t="s">
        <v>52174</v>
      </c>
      <c r="C12561" s="1" t="s">
        <v>80999</v>
      </c>
      <c r="D12561" s="1" t="str">
        <f>VLOOKUP(role_mapping[[#This Row],[name_id]],names[[id]:[name]],2)</f>
        <v>Joju George</v>
      </c>
    </row>
    <row r="12562" spans="1:4" x14ac:dyDescent="0.2">
      <c r="A12562" s="1" t="s">
        <v>3059</v>
      </c>
      <c r="B12562" s="1" t="s">
        <v>52177</v>
      </c>
      <c r="C12562" s="1" t="s">
        <v>80999</v>
      </c>
      <c r="D12562" s="1" t="str">
        <f>VLOOKUP(role_mapping[[#This Row],[name_id]],names[[id]:[name]],2)</f>
        <v>Jeff Haltom</v>
      </c>
    </row>
    <row r="12563" spans="1:4" x14ac:dyDescent="0.2">
      <c r="A12563" s="1" t="s">
        <v>187</v>
      </c>
      <c r="B12563" s="1" t="s">
        <v>52179</v>
      </c>
      <c r="C12563" s="1" t="s">
        <v>80999</v>
      </c>
      <c r="D12563" s="1" t="str">
        <f>VLOOKUP(role_mapping[[#This Row],[name_id]],names[[id]:[name]],2)</f>
        <v>Curtis Webster</v>
      </c>
    </row>
    <row r="12564" spans="1:4" x14ac:dyDescent="0.2">
      <c r="A12564" s="1" t="s">
        <v>148</v>
      </c>
      <c r="B12564" s="1" t="s">
        <v>40520</v>
      </c>
      <c r="C12564" s="1" t="s">
        <v>80999</v>
      </c>
      <c r="D12564" s="1" t="str">
        <f>VLOOKUP(role_mapping[[#This Row],[name_id]],names[[id]:[name]],2)</f>
        <v>Curtis Webster</v>
      </c>
    </row>
    <row r="12565" spans="1:4" x14ac:dyDescent="0.2">
      <c r="A12565" s="1" t="s">
        <v>2288</v>
      </c>
      <c r="B12565" s="1" t="s">
        <v>61824</v>
      </c>
      <c r="C12565" s="1" t="s">
        <v>81000</v>
      </c>
      <c r="D12565" s="1" t="str">
        <f>VLOOKUP(role_mapping[[#This Row],[name_id]],names[[id]:[name]],2)</f>
        <v>Curtis Webster</v>
      </c>
    </row>
    <row r="12566" spans="1:4" x14ac:dyDescent="0.2">
      <c r="A12566" s="1" t="s">
        <v>5804</v>
      </c>
      <c r="B12566" s="1" t="s">
        <v>52181</v>
      </c>
      <c r="C12566" s="1" t="s">
        <v>80999</v>
      </c>
      <c r="D12566" s="1" t="str">
        <f>VLOOKUP(role_mapping[[#This Row],[name_id]],names[[id]:[name]],2)</f>
        <v>Amiel Cayo</v>
      </c>
    </row>
    <row r="12567" spans="1:4" x14ac:dyDescent="0.2">
      <c r="A12567" s="1" t="s">
        <v>1366</v>
      </c>
      <c r="B12567" s="1" t="s">
        <v>45105</v>
      </c>
      <c r="C12567" s="1" t="s">
        <v>80999</v>
      </c>
      <c r="D12567" s="1" t="str">
        <f>VLOOKUP(role_mapping[[#This Row],[name_id]],names[[id]:[name]],2)</f>
        <v>Noa Fontanals</v>
      </c>
    </row>
    <row r="12568" spans="1:4" x14ac:dyDescent="0.2">
      <c r="A12568" s="1" t="s">
        <v>4566</v>
      </c>
      <c r="B12568" s="1" t="s">
        <v>45108</v>
      </c>
      <c r="C12568" s="1" t="s">
        <v>81000</v>
      </c>
      <c r="D12568" s="1" t="str">
        <f>VLOOKUP(role_mapping[[#This Row],[name_id]],names[[id]:[name]],2)</f>
        <v>Adam Marino</v>
      </c>
    </row>
    <row r="12569" spans="1:4" x14ac:dyDescent="0.2">
      <c r="A12569" s="1" t="s">
        <v>6039</v>
      </c>
      <c r="B12569" s="1" t="s">
        <v>45108</v>
      </c>
      <c r="C12569" s="1" t="s">
        <v>81000</v>
      </c>
      <c r="D12569" s="1" t="str">
        <f>VLOOKUP(role_mapping[[#This Row],[name_id]],names[[id]:[name]],2)</f>
        <v>Adam Marino</v>
      </c>
    </row>
    <row r="12570" spans="1:4" x14ac:dyDescent="0.2">
      <c r="A12570" s="1" t="s">
        <v>7018</v>
      </c>
      <c r="B12570" s="1" t="s">
        <v>45108</v>
      </c>
      <c r="C12570" s="1" t="s">
        <v>81000</v>
      </c>
      <c r="D12570" s="1" t="str">
        <f>VLOOKUP(role_mapping[[#This Row],[name_id]],names[[id]:[name]],2)</f>
        <v>Adam Marino</v>
      </c>
    </row>
    <row r="12571" spans="1:4" x14ac:dyDescent="0.2">
      <c r="A12571" s="1" t="s">
        <v>4164</v>
      </c>
      <c r="B12571" s="1" t="s">
        <v>45110</v>
      </c>
      <c r="C12571" s="1" t="s">
        <v>81000</v>
      </c>
      <c r="D12571" s="1" t="str">
        <f>VLOOKUP(role_mapping[[#This Row],[name_id]],names[[id]:[name]],2)</f>
        <v>Adam Marino</v>
      </c>
    </row>
    <row r="12572" spans="1:4" x14ac:dyDescent="0.2">
      <c r="A12572" s="1" t="s">
        <v>3829</v>
      </c>
      <c r="B12572" s="1" t="s">
        <v>52186</v>
      </c>
      <c r="C12572" s="1" t="s">
        <v>81000</v>
      </c>
      <c r="D12572" s="1" t="str">
        <f>VLOOKUP(role_mapping[[#This Row],[name_id]],names[[id]:[name]],2)</f>
        <v>Diane Rouxel</v>
      </c>
    </row>
    <row r="12573" spans="1:4" x14ac:dyDescent="0.2">
      <c r="A12573" s="1" t="s">
        <v>4197</v>
      </c>
      <c r="B12573" s="1" t="s">
        <v>52186</v>
      </c>
      <c r="C12573" s="1" t="s">
        <v>81000</v>
      </c>
      <c r="D12573" s="1" t="str">
        <f>VLOOKUP(role_mapping[[#This Row],[name_id]],names[[id]:[name]],2)</f>
        <v>Diane Rouxel</v>
      </c>
    </row>
    <row r="12574" spans="1:4" x14ac:dyDescent="0.2">
      <c r="A12574" s="1" t="s">
        <v>4969</v>
      </c>
      <c r="B12574" s="1" t="s">
        <v>52186</v>
      </c>
      <c r="C12574" s="1" t="s">
        <v>81000</v>
      </c>
      <c r="D12574" s="1" t="str">
        <f>VLOOKUP(role_mapping[[#This Row],[name_id]],names[[id]:[name]],2)</f>
        <v>Diane Rouxel</v>
      </c>
    </row>
    <row r="12575" spans="1:4" x14ac:dyDescent="0.2">
      <c r="A12575" s="1" t="s">
        <v>7526</v>
      </c>
      <c r="B12575" s="1" t="s">
        <v>61826</v>
      </c>
      <c r="C12575" s="1" t="s">
        <v>80999</v>
      </c>
      <c r="D12575" s="1" t="str">
        <f>VLOOKUP(role_mapping[[#This Row],[name_id]],names[[id]:[name]],2)</f>
        <v>Diane Rouxel</v>
      </c>
    </row>
    <row r="12576" spans="1:4" x14ac:dyDescent="0.2">
      <c r="A12576" s="1" t="s">
        <v>753</v>
      </c>
      <c r="B12576" s="1" t="s">
        <v>45112</v>
      </c>
      <c r="C12576" s="1" t="s">
        <v>80999</v>
      </c>
      <c r="D12576" s="1" t="str">
        <f>VLOOKUP(role_mapping[[#This Row],[name_id]],names[[id]:[name]],2)</f>
        <v>Diane Rouxel</v>
      </c>
    </row>
    <row r="12577" spans="1:4" x14ac:dyDescent="0.2">
      <c r="A12577" s="1" t="s">
        <v>7525</v>
      </c>
      <c r="B12577" s="1" t="s">
        <v>52189</v>
      </c>
      <c r="C12577" s="1" t="s">
        <v>80999</v>
      </c>
      <c r="D12577" s="1" t="str">
        <f>VLOOKUP(role_mapping[[#This Row],[name_id]],names[[id]:[name]],2)</f>
        <v>Aaron M. Abelto</v>
      </c>
    </row>
    <row r="12578" spans="1:4" x14ac:dyDescent="0.2">
      <c r="A12578" s="1" t="s">
        <v>6420</v>
      </c>
      <c r="B12578" s="1" t="s">
        <v>59404</v>
      </c>
      <c r="C12578" s="1" t="s">
        <v>80999</v>
      </c>
      <c r="D12578" s="1" t="str">
        <f>VLOOKUP(role_mapping[[#This Row],[name_id]],names[[id]:[name]],2)</f>
        <v>Aaron M. Abelto</v>
      </c>
    </row>
    <row r="12579" spans="1:4" x14ac:dyDescent="0.2">
      <c r="A12579" s="1" t="s">
        <v>3862</v>
      </c>
      <c r="B12579" s="1" t="s">
        <v>45114</v>
      </c>
      <c r="C12579" s="1" t="s">
        <v>80999</v>
      </c>
      <c r="D12579" s="1" t="str">
        <f>VLOOKUP(role_mapping[[#This Row],[name_id]],names[[id]:[name]],2)</f>
        <v>Aaron M. Abelto</v>
      </c>
    </row>
    <row r="12580" spans="1:4" x14ac:dyDescent="0.2">
      <c r="A12580" s="1" t="s">
        <v>788</v>
      </c>
      <c r="B12580" s="1" t="s">
        <v>52191</v>
      </c>
      <c r="C12580" s="1" t="s">
        <v>81000</v>
      </c>
      <c r="D12580" s="1" t="str">
        <f>VLOOKUP(role_mapping[[#This Row],[name_id]],names[[id]:[name]],2)</f>
        <v>Chelsea Farthing</v>
      </c>
    </row>
    <row r="12581" spans="1:4" x14ac:dyDescent="0.2">
      <c r="A12581" s="1" t="s">
        <v>2663</v>
      </c>
      <c r="B12581" s="1" t="s">
        <v>40525</v>
      </c>
      <c r="C12581" s="1" t="s">
        <v>80999</v>
      </c>
      <c r="D12581" s="1" t="str">
        <f>VLOOKUP(role_mapping[[#This Row],[name_id]],names[[id]:[name]],2)</f>
        <v>Kévin Ossona</v>
      </c>
    </row>
    <row r="12582" spans="1:4" x14ac:dyDescent="0.2">
      <c r="A12582" s="1" t="s">
        <v>834</v>
      </c>
      <c r="B12582" s="1" t="s">
        <v>45116</v>
      </c>
      <c r="C12582" s="1" t="s">
        <v>81000</v>
      </c>
      <c r="D12582" s="1" t="str">
        <f>VLOOKUP(role_mapping[[#This Row],[name_id]],names[[id]:[name]],2)</f>
        <v>Kévin Ossona</v>
      </c>
    </row>
    <row r="12583" spans="1:4" x14ac:dyDescent="0.2">
      <c r="A12583" s="1" t="s">
        <v>3511</v>
      </c>
      <c r="B12583" s="1" t="s">
        <v>52194</v>
      </c>
      <c r="C12583" s="1" t="s">
        <v>81000</v>
      </c>
      <c r="D12583" s="1" t="str">
        <f>VLOOKUP(role_mapping[[#This Row],[name_id]],names[[id]:[name]],2)</f>
        <v>Jane Rowen</v>
      </c>
    </row>
    <row r="12584" spans="1:4" x14ac:dyDescent="0.2">
      <c r="A12584" s="1" t="s">
        <v>5422</v>
      </c>
      <c r="B12584" s="1" t="s">
        <v>45118</v>
      </c>
      <c r="C12584" s="1" t="s">
        <v>80999</v>
      </c>
      <c r="D12584" s="1" t="str">
        <f>VLOOKUP(role_mapping[[#This Row],[name_id]],names[[id]:[name]],2)</f>
        <v>Jane Rowen</v>
      </c>
    </row>
    <row r="12585" spans="1:4" x14ac:dyDescent="0.2">
      <c r="A12585" s="1" t="s">
        <v>4557</v>
      </c>
      <c r="B12585" s="1" t="s">
        <v>52196</v>
      </c>
      <c r="C12585" s="1" t="s">
        <v>80999</v>
      </c>
      <c r="D12585" s="1" t="str">
        <f>VLOOKUP(role_mapping[[#This Row],[name_id]],names[[id]:[name]],2)</f>
        <v>Suk-ho Jun</v>
      </c>
    </row>
    <row r="12586" spans="1:4" x14ac:dyDescent="0.2">
      <c r="A12586" s="1" t="s">
        <v>2928</v>
      </c>
      <c r="B12586" s="1" t="s">
        <v>52198</v>
      </c>
      <c r="C12586" s="1" t="s">
        <v>80999</v>
      </c>
      <c r="D12586" s="1" t="str">
        <f>VLOOKUP(role_mapping[[#This Row],[name_id]],names[[id]:[name]],2)</f>
        <v>Alex MacNicoll</v>
      </c>
    </row>
    <row r="12587" spans="1:4" x14ac:dyDescent="0.2">
      <c r="A12587" s="1" t="s">
        <v>3759</v>
      </c>
      <c r="B12587" s="1" t="s">
        <v>45120</v>
      </c>
      <c r="C12587" s="1" t="s">
        <v>81000</v>
      </c>
      <c r="D12587" s="1" t="str">
        <f>VLOOKUP(role_mapping[[#This Row],[name_id]],names[[id]:[name]],2)</f>
        <v>Behzad Khambata</v>
      </c>
    </row>
    <row r="12588" spans="1:4" x14ac:dyDescent="0.2">
      <c r="A12588" s="1" t="s">
        <v>8146</v>
      </c>
      <c r="B12588" s="1" t="s">
        <v>52202</v>
      </c>
      <c r="C12588" s="1" t="s">
        <v>81000</v>
      </c>
      <c r="D12588" s="1" t="str">
        <f>VLOOKUP(role_mapping[[#This Row],[name_id]],names[[id]:[name]],2)</f>
        <v>Susannah Allman</v>
      </c>
    </row>
    <row r="12589" spans="1:4" x14ac:dyDescent="0.2">
      <c r="A12589" s="1" t="s">
        <v>6185</v>
      </c>
      <c r="B12589" s="1" t="s">
        <v>52204</v>
      </c>
      <c r="C12589" s="1" t="s">
        <v>80999</v>
      </c>
      <c r="D12589" s="1" t="str">
        <f>VLOOKUP(role_mapping[[#This Row],[name_id]],names[[id]:[name]],2)</f>
        <v>Seon-kyu Jin</v>
      </c>
    </row>
    <row r="12590" spans="1:4" x14ac:dyDescent="0.2">
      <c r="A12590" s="1" t="s">
        <v>2131</v>
      </c>
      <c r="B12590" s="1" t="s">
        <v>40531</v>
      </c>
      <c r="C12590" s="1" t="s">
        <v>80999</v>
      </c>
      <c r="D12590" s="1" t="str">
        <f>VLOOKUP(role_mapping[[#This Row],[name_id]],names[[id]:[name]],2)</f>
        <v>Seon-kyu Jin</v>
      </c>
    </row>
    <row r="12591" spans="1:4" x14ac:dyDescent="0.2">
      <c r="A12591" s="1" t="s">
        <v>4091</v>
      </c>
      <c r="B12591" s="1" t="s">
        <v>52207</v>
      </c>
      <c r="C12591" s="1" t="s">
        <v>81000</v>
      </c>
      <c r="D12591" s="1" t="str">
        <f>VLOOKUP(role_mapping[[#This Row],[name_id]],names[[id]:[name]],2)</f>
        <v>Muthumani</v>
      </c>
    </row>
    <row r="12592" spans="1:4" x14ac:dyDescent="0.2">
      <c r="A12592" s="1" t="s">
        <v>5358</v>
      </c>
      <c r="B12592" s="1" t="s">
        <v>52207</v>
      </c>
      <c r="C12592" s="1" t="s">
        <v>81000</v>
      </c>
      <c r="D12592" s="1" t="str">
        <f>VLOOKUP(role_mapping[[#This Row],[name_id]],names[[id]:[name]],2)</f>
        <v>Muthumani</v>
      </c>
    </row>
    <row r="12593" spans="1:4" x14ac:dyDescent="0.2">
      <c r="A12593" s="1" t="s">
        <v>1762</v>
      </c>
      <c r="B12593" s="1" t="s">
        <v>52209</v>
      </c>
      <c r="C12593" s="1" t="s">
        <v>81000</v>
      </c>
      <c r="D12593" s="1" t="str">
        <f>VLOOKUP(role_mapping[[#This Row],[name_id]],names[[id]:[name]],2)</f>
        <v>Robin Hodge</v>
      </c>
    </row>
    <row r="12594" spans="1:4" x14ac:dyDescent="0.2">
      <c r="A12594" s="1" t="s">
        <v>7173</v>
      </c>
      <c r="B12594" s="1" t="s">
        <v>40535</v>
      </c>
      <c r="C12594" s="1" t="s">
        <v>81000</v>
      </c>
      <c r="D12594" s="1" t="str">
        <f>VLOOKUP(role_mapping[[#This Row],[name_id]],names[[id]:[name]],2)</f>
        <v>Robin Hodge</v>
      </c>
    </row>
    <row r="12595" spans="1:4" x14ac:dyDescent="0.2">
      <c r="A12595" s="1" t="s">
        <v>107</v>
      </c>
      <c r="B12595" s="1" t="s">
        <v>45122</v>
      </c>
      <c r="C12595" s="1" t="s">
        <v>80999</v>
      </c>
      <c r="D12595" s="1" t="str">
        <f>VLOOKUP(role_mapping[[#This Row],[name_id]],names[[id]:[name]],2)</f>
        <v>Robin Hodge</v>
      </c>
    </row>
    <row r="12596" spans="1:4" x14ac:dyDescent="0.2">
      <c r="A12596" s="1" t="s">
        <v>927</v>
      </c>
      <c r="B12596" s="1" t="s">
        <v>45122</v>
      </c>
      <c r="C12596" s="1" t="s">
        <v>80999</v>
      </c>
      <c r="D12596" s="1" t="str">
        <f>VLOOKUP(role_mapping[[#This Row],[name_id]],names[[id]:[name]],2)</f>
        <v>Robin Hodge</v>
      </c>
    </row>
    <row r="12597" spans="1:4" x14ac:dyDescent="0.2">
      <c r="A12597" s="1" t="s">
        <v>6412</v>
      </c>
      <c r="B12597" s="1" t="s">
        <v>52211</v>
      </c>
      <c r="C12597" s="1" t="s">
        <v>80999</v>
      </c>
      <c r="D12597" s="1" t="str">
        <f>VLOOKUP(role_mapping[[#This Row],[name_id]],names[[id]:[name]],2)</f>
        <v>Nathan Bonk</v>
      </c>
    </row>
    <row r="12598" spans="1:4" x14ac:dyDescent="0.2">
      <c r="A12598" s="1" t="s">
        <v>533</v>
      </c>
      <c r="B12598" s="1" t="s">
        <v>52214</v>
      </c>
      <c r="C12598" s="1" t="s">
        <v>81000</v>
      </c>
      <c r="D12598" s="1" t="str">
        <f>VLOOKUP(role_mapping[[#This Row],[name_id]],names[[id]:[name]],2)</f>
        <v>Anastasiya Shalonko</v>
      </c>
    </row>
    <row r="12599" spans="1:4" x14ac:dyDescent="0.2">
      <c r="A12599" s="1" t="s">
        <v>5407</v>
      </c>
      <c r="B12599" s="1" t="s">
        <v>45124</v>
      </c>
      <c r="C12599" s="1" t="s">
        <v>80999</v>
      </c>
      <c r="D12599" s="1" t="str">
        <f>VLOOKUP(role_mapping[[#This Row],[name_id]],names[[id]:[name]],2)</f>
        <v>Anastasiya Shalonko</v>
      </c>
    </row>
    <row r="12600" spans="1:4" x14ac:dyDescent="0.2">
      <c r="A12600" s="1" t="s">
        <v>4574</v>
      </c>
      <c r="B12600" s="1" t="s">
        <v>61828</v>
      </c>
      <c r="C12600" s="1" t="s">
        <v>80999</v>
      </c>
      <c r="D12600" s="1" t="str">
        <f>VLOOKUP(role_mapping[[#This Row],[name_id]],names[[id]:[name]],2)</f>
        <v>J.M. Stelly</v>
      </c>
    </row>
    <row r="12601" spans="1:4" x14ac:dyDescent="0.2">
      <c r="A12601" s="1" t="s">
        <v>5144</v>
      </c>
      <c r="B12601" s="1" t="s">
        <v>61828</v>
      </c>
      <c r="C12601" s="1" t="s">
        <v>80999</v>
      </c>
      <c r="D12601" s="1" t="str">
        <f>VLOOKUP(role_mapping[[#This Row],[name_id]],names[[id]:[name]],2)</f>
        <v>J.M. Stelly</v>
      </c>
    </row>
    <row r="12602" spans="1:4" x14ac:dyDescent="0.2">
      <c r="A12602" s="1" t="s">
        <v>6693</v>
      </c>
      <c r="B12602" s="1" t="s">
        <v>52217</v>
      </c>
      <c r="C12602" s="1" t="s">
        <v>80999</v>
      </c>
      <c r="D12602" s="1" t="str">
        <f>VLOOKUP(role_mapping[[#This Row],[name_id]],names[[id]:[name]],2)</f>
        <v>Arab Khalid</v>
      </c>
    </row>
    <row r="12603" spans="1:4" x14ac:dyDescent="0.2">
      <c r="A12603" s="1" t="s">
        <v>3761</v>
      </c>
      <c r="B12603" s="1" t="s">
        <v>61830</v>
      </c>
      <c r="C12603" s="1" t="s">
        <v>80999</v>
      </c>
      <c r="D12603" s="1" t="str">
        <f>VLOOKUP(role_mapping[[#This Row],[name_id]],names[[id]:[name]],2)</f>
        <v>Arab Khalid</v>
      </c>
    </row>
    <row r="12604" spans="1:4" x14ac:dyDescent="0.2">
      <c r="A12604" s="1" t="s">
        <v>4614</v>
      </c>
      <c r="B12604" s="1" t="s">
        <v>40546</v>
      </c>
      <c r="C12604" s="1" t="s">
        <v>81000</v>
      </c>
      <c r="D12604" s="1" t="str">
        <f>VLOOKUP(role_mapping[[#This Row],[name_id]],names[[id]:[name]],2)</f>
        <v>Arab Khalid</v>
      </c>
    </row>
    <row r="12605" spans="1:4" x14ac:dyDescent="0.2">
      <c r="A12605" s="1" t="s">
        <v>6693</v>
      </c>
      <c r="B12605" s="1" t="s">
        <v>45127</v>
      </c>
      <c r="C12605" s="1" t="s">
        <v>81000</v>
      </c>
      <c r="D12605" s="1" t="str">
        <f>VLOOKUP(role_mapping[[#This Row],[name_id]],names[[id]:[name]],2)</f>
        <v>Arab Khalid</v>
      </c>
    </row>
    <row r="12606" spans="1:4" x14ac:dyDescent="0.2">
      <c r="A12606" s="1" t="s">
        <v>1580</v>
      </c>
      <c r="B12606" s="1" t="s">
        <v>45129</v>
      </c>
      <c r="C12606" s="1" t="s">
        <v>80999</v>
      </c>
      <c r="D12606" s="1" t="str">
        <f>VLOOKUP(role_mapping[[#This Row],[name_id]],names[[id]:[name]],2)</f>
        <v>Arab Khalid</v>
      </c>
    </row>
    <row r="12607" spans="1:4" x14ac:dyDescent="0.2">
      <c r="A12607" s="1" t="s">
        <v>251</v>
      </c>
      <c r="B12607" s="1" t="s">
        <v>52220</v>
      </c>
      <c r="C12607" s="1" t="s">
        <v>80999</v>
      </c>
      <c r="D12607" s="1" t="str">
        <f>VLOOKUP(role_mapping[[#This Row],[name_id]],names[[id]:[name]],2)</f>
        <v>Jordan Rivers</v>
      </c>
    </row>
    <row r="12608" spans="1:4" x14ac:dyDescent="0.2">
      <c r="A12608" s="1" t="s">
        <v>4761</v>
      </c>
      <c r="B12608" s="1" t="s">
        <v>52224</v>
      </c>
      <c r="C12608" s="1" t="s">
        <v>81000</v>
      </c>
      <c r="D12608" s="1" t="str">
        <f>VLOOKUP(role_mapping[[#This Row],[name_id]],names[[id]:[name]],2)</f>
        <v>Colby Stewart</v>
      </c>
    </row>
    <row r="12609" spans="1:4" x14ac:dyDescent="0.2">
      <c r="A12609" s="1" t="s">
        <v>7146</v>
      </c>
      <c r="B12609" s="1" t="s">
        <v>52226</v>
      </c>
      <c r="C12609" s="1" t="s">
        <v>81000</v>
      </c>
      <c r="D12609" s="1" t="str">
        <f>VLOOKUP(role_mapping[[#This Row],[name_id]],names[[id]:[name]],2)</f>
        <v>Nyla Usha</v>
      </c>
    </row>
    <row r="12610" spans="1:4" x14ac:dyDescent="0.2">
      <c r="A12610" s="1" t="s">
        <v>4855</v>
      </c>
      <c r="B12610" s="1" t="s">
        <v>52229</v>
      </c>
      <c r="C12610" s="1" t="s">
        <v>81000</v>
      </c>
      <c r="D12610" s="1" t="str">
        <f>VLOOKUP(role_mapping[[#This Row],[name_id]],names[[id]:[name]],2)</f>
        <v>Michaela Kurimsky</v>
      </c>
    </row>
    <row r="12611" spans="1:4" x14ac:dyDescent="0.2">
      <c r="A12611" s="1" t="s">
        <v>257</v>
      </c>
      <c r="B12611" s="1" t="s">
        <v>52231</v>
      </c>
      <c r="C12611" s="1" t="s">
        <v>80999</v>
      </c>
      <c r="D12611" s="1" t="str">
        <f>VLOOKUP(role_mapping[[#This Row],[name_id]],names[[id]:[name]],2)</f>
        <v>Siddharth Menon</v>
      </c>
    </row>
    <row r="12612" spans="1:4" x14ac:dyDescent="0.2">
      <c r="A12612" s="1" t="s">
        <v>1978</v>
      </c>
      <c r="B12612" s="1" t="s">
        <v>52231</v>
      </c>
      <c r="C12612" s="1" t="s">
        <v>80999</v>
      </c>
      <c r="D12612" s="1" t="str">
        <f>VLOOKUP(role_mapping[[#This Row],[name_id]],names[[id]:[name]],2)</f>
        <v>Siddharth Menon</v>
      </c>
    </row>
    <row r="12613" spans="1:4" x14ac:dyDescent="0.2">
      <c r="A12613" s="1" t="s">
        <v>6740</v>
      </c>
      <c r="B12613" s="1" t="s">
        <v>52235</v>
      </c>
      <c r="C12613" s="1" t="s">
        <v>81000</v>
      </c>
      <c r="D12613" s="1" t="str">
        <f>VLOOKUP(role_mapping[[#This Row],[name_id]],names[[id]:[name]],2)</f>
        <v>Deanna Thompson</v>
      </c>
    </row>
    <row r="12614" spans="1:4" x14ac:dyDescent="0.2">
      <c r="A12614" s="1" t="s">
        <v>3989</v>
      </c>
      <c r="B12614" s="1" t="s">
        <v>52237</v>
      </c>
      <c r="C12614" s="1" t="s">
        <v>80999</v>
      </c>
      <c r="D12614" s="1" t="str">
        <f>VLOOKUP(role_mapping[[#This Row],[name_id]],names[[id]:[name]],2)</f>
        <v>James Bloor</v>
      </c>
    </row>
    <row r="12615" spans="1:4" x14ac:dyDescent="0.2">
      <c r="A12615" s="1" t="s">
        <v>4292</v>
      </c>
      <c r="B12615" s="1" t="s">
        <v>52237</v>
      </c>
      <c r="C12615" s="1" t="s">
        <v>80999</v>
      </c>
      <c r="D12615" s="1" t="str">
        <f>VLOOKUP(role_mapping[[#This Row],[name_id]],names[[id]:[name]],2)</f>
        <v>James Bloor</v>
      </c>
    </row>
    <row r="12616" spans="1:4" x14ac:dyDescent="0.2">
      <c r="A12616" s="1" t="s">
        <v>1635</v>
      </c>
      <c r="B12616" s="1" t="s">
        <v>52241</v>
      </c>
      <c r="C12616" s="1" t="s">
        <v>81000</v>
      </c>
      <c r="D12616" s="1" t="str">
        <f>VLOOKUP(role_mapping[[#This Row],[name_id]],names[[id]:[name]],2)</f>
        <v>Nike Ringqvist</v>
      </c>
    </row>
    <row r="12617" spans="1:4" x14ac:dyDescent="0.2">
      <c r="A12617" s="1" t="s">
        <v>1423</v>
      </c>
      <c r="B12617" s="1" t="s">
        <v>45132</v>
      </c>
      <c r="C12617" s="1" t="s">
        <v>81000</v>
      </c>
      <c r="D12617" s="1" t="str">
        <f>VLOOKUP(role_mapping[[#This Row],[name_id]],names[[id]:[name]],2)</f>
        <v>Nike Ringqvist</v>
      </c>
    </row>
    <row r="12618" spans="1:4" x14ac:dyDescent="0.2">
      <c r="A12618" s="1" t="s">
        <v>7052</v>
      </c>
      <c r="B12618" s="1" t="s">
        <v>59406</v>
      </c>
      <c r="C12618" s="1" t="s">
        <v>81000</v>
      </c>
      <c r="D12618" s="1" t="str">
        <f>VLOOKUP(role_mapping[[#This Row],[name_id]],names[[id]:[name]],2)</f>
        <v>Nike Ringqvist</v>
      </c>
    </row>
    <row r="12619" spans="1:4" x14ac:dyDescent="0.2">
      <c r="A12619" s="1" t="s">
        <v>1429</v>
      </c>
      <c r="B12619" s="1" t="s">
        <v>61832</v>
      </c>
      <c r="C12619" s="1" t="s">
        <v>80999</v>
      </c>
      <c r="D12619" s="1" t="str">
        <f>VLOOKUP(role_mapping[[#This Row],[name_id]],names[[id]:[name]],2)</f>
        <v>Nike Ringqvist</v>
      </c>
    </row>
    <row r="12620" spans="1:4" x14ac:dyDescent="0.2">
      <c r="A12620" s="1" t="s">
        <v>3981</v>
      </c>
      <c r="B12620" s="1" t="s">
        <v>59408</v>
      </c>
      <c r="C12620" s="1" t="s">
        <v>80999</v>
      </c>
      <c r="D12620" s="1" t="str">
        <f>VLOOKUP(role_mapping[[#This Row],[name_id]],names[[id]:[name]],2)</f>
        <v>Nike Ringqvist</v>
      </c>
    </row>
    <row r="12621" spans="1:4" x14ac:dyDescent="0.2">
      <c r="A12621" s="1" t="s">
        <v>8581</v>
      </c>
      <c r="B12621" s="1" t="s">
        <v>52243</v>
      </c>
      <c r="C12621" s="1" t="s">
        <v>80999</v>
      </c>
      <c r="D12621" s="1" t="str">
        <f>VLOOKUP(role_mapping[[#This Row],[name_id]],names[[id]:[name]],2)</f>
        <v>Matthew Lynn</v>
      </c>
    </row>
    <row r="12622" spans="1:4" x14ac:dyDescent="0.2">
      <c r="A12622" s="1" t="s">
        <v>239</v>
      </c>
      <c r="B12622" s="1" t="s">
        <v>52245</v>
      </c>
      <c r="C12622" s="1" t="s">
        <v>80999</v>
      </c>
      <c r="D12622" s="1" t="str">
        <f>VLOOKUP(role_mapping[[#This Row],[name_id]],names[[id]:[name]],2)</f>
        <v>Naveen D. Padil</v>
      </c>
    </row>
    <row r="12623" spans="1:4" x14ac:dyDescent="0.2">
      <c r="A12623" s="1" t="s">
        <v>4426</v>
      </c>
      <c r="B12623" s="1" t="s">
        <v>52247</v>
      </c>
      <c r="C12623" s="1" t="s">
        <v>80999</v>
      </c>
      <c r="D12623" s="1" t="str">
        <f>VLOOKUP(role_mapping[[#This Row],[name_id]],names[[id]:[name]],2)</f>
        <v>Casey Nicholas Price</v>
      </c>
    </row>
    <row r="12624" spans="1:4" x14ac:dyDescent="0.2">
      <c r="A12624" s="1" t="s">
        <v>3181</v>
      </c>
      <c r="B12624" s="1" t="s">
        <v>52249</v>
      </c>
      <c r="C12624" s="1" t="s">
        <v>81000</v>
      </c>
      <c r="D12624" s="1" t="str">
        <f>VLOOKUP(role_mapping[[#This Row],[name_id]],names[[id]:[name]],2)</f>
        <v>Lisa May</v>
      </c>
    </row>
    <row r="12625" spans="1:4" x14ac:dyDescent="0.2">
      <c r="A12625" s="1" t="s">
        <v>4959</v>
      </c>
      <c r="B12625" s="1" t="s">
        <v>52249</v>
      </c>
      <c r="C12625" s="1" t="s">
        <v>81000</v>
      </c>
      <c r="D12625" s="1" t="str">
        <f>VLOOKUP(role_mapping[[#This Row],[name_id]],names[[id]:[name]],2)</f>
        <v>Lisa May</v>
      </c>
    </row>
    <row r="12626" spans="1:4" x14ac:dyDescent="0.2">
      <c r="A12626" s="1" t="s">
        <v>3757</v>
      </c>
      <c r="B12626" s="1" t="s">
        <v>59411</v>
      </c>
      <c r="C12626" s="1" t="s">
        <v>80999</v>
      </c>
      <c r="D12626" s="1" t="str">
        <f>VLOOKUP(role_mapping[[#This Row],[name_id]],names[[id]:[name]],2)</f>
        <v>Lisa May</v>
      </c>
    </row>
    <row r="12627" spans="1:4" x14ac:dyDescent="0.2">
      <c r="A12627" s="1" t="s">
        <v>3159</v>
      </c>
      <c r="B12627" s="1" t="s">
        <v>52252</v>
      </c>
      <c r="C12627" s="1" t="s">
        <v>80999</v>
      </c>
      <c r="D12627" s="1" t="str">
        <f>VLOOKUP(role_mapping[[#This Row],[name_id]],names[[id]:[name]],2)</f>
        <v>Saharsh Kumar Shukla</v>
      </c>
    </row>
    <row r="12628" spans="1:4" x14ac:dyDescent="0.2">
      <c r="A12628" s="1" t="s">
        <v>5688</v>
      </c>
      <c r="B12628" s="1" t="s">
        <v>52256</v>
      </c>
      <c r="C12628" s="1" t="s">
        <v>80999</v>
      </c>
      <c r="D12628" s="1" t="str">
        <f>VLOOKUP(role_mapping[[#This Row],[name_id]],names[[id]:[name]],2)</f>
        <v>Rene Abelar</v>
      </c>
    </row>
    <row r="12629" spans="1:4" x14ac:dyDescent="0.2">
      <c r="A12629" s="1" t="s">
        <v>6899</v>
      </c>
      <c r="B12629" s="1" t="s">
        <v>45134</v>
      </c>
      <c r="C12629" s="1" t="s">
        <v>81000</v>
      </c>
      <c r="D12629" s="1" t="str">
        <f>VLOOKUP(role_mapping[[#This Row],[name_id]],names[[id]:[name]],2)</f>
        <v>Rene Abelar</v>
      </c>
    </row>
    <row r="12630" spans="1:4" x14ac:dyDescent="0.2">
      <c r="A12630" s="1" t="s">
        <v>65</v>
      </c>
      <c r="B12630" s="1" t="s">
        <v>52260</v>
      </c>
      <c r="C12630" s="1" t="s">
        <v>80999</v>
      </c>
      <c r="D12630" s="1" t="str">
        <f>VLOOKUP(role_mapping[[#This Row],[name_id]],names[[id]:[name]],2)</f>
        <v>Chi-Wai Man</v>
      </c>
    </row>
    <row r="12631" spans="1:4" x14ac:dyDescent="0.2">
      <c r="A12631" s="1" t="s">
        <v>4907</v>
      </c>
      <c r="B12631" s="1" t="s">
        <v>52262</v>
      </c>
      <c r="C12631" s="1" t="s">
        <v>81000</v>
      </c>
      <c r="D12631" s="1" t="str">
        <f>VLOOKUP(role_mapping[[#This Row],[name_id]],names[[id]:[name]],2)</f>
        <v>Valerie Bentson</v>
      </c>
    </row>
    <row r="12632" spans="1:4" x14ac:dyDescent="0.2">
      <c r="A12632" s="1" t="s">
        <v>3051</v>
      </c>
      <c r="B12632" s="1" t="s">
        <v>52265</v>
      </c>
      <c r="C12632" s="1" t="s">
        <v>80999</v>
      </c>
      <c r="D12632" s="1" t="str">
        <f>VLOOKUP(role_mapping[[#This Row],[name_id]],names[[id]:[name]],2)</f>
        <v>Daniel Brennan</v>
      </c>
    </row>
    <row r="12633" spans="1:4" x14ac:dyDescent="0.2">
      <c r="A12633" s="1" t="s">
        <v>139</v>
      </c>
      <c r="B12633" s="1" t="s">
        <v>42767</v>
      </c>
      <c r="C12633" s="1" t="s">
        <v>80999</v>
      </c>
      <c r="D12633" s="1" t="str">
        <f>VLOOKUP(role_mapping[[#This Row],[name_id]],names[[id]:[name]],2)</f>
        <v>Daniel Brennan</v>
      </c>
    </row>
    <row r="12634" spans="1:4" x14ac:dyDescent="0.2">
      <c r="A12634" s="1" t="s">
        <v>3592</v>
      </c>
      <c r="B12634" s="1" t="s">
        <v>52268</v>
      </c>
      <c r="C12634" s="1" t="s">
        <v>80999</v>
      </c>
      <c r="D12634" s="1" t="str">
        <f>VLOOKUP(role_mapping[[#This Row],[name_id]],names[[id]:[name]],2)</f>
        <v>Shane Nigam</v>
      </c>
    </row>
    <row r="12635" spans="1:4" x14ac:dyDescent="0.2">
      <c r="A12635" s="1" t="s">
        <v>6441</v>
      </c>
      <c r="B12635" s="1" t="s">
        <v>52268</v>
      </c>
      <c r="C12635" s="1" t="s">
        <v>80999</v>
      </c>
      <c r="D12635" s="1" t="str">
        <f>VLOOKUP(role_mapping[[#This Row],[name_id]],names[[id]:[name]],2)</f>
        <v>Shane Nigam</v>
      </c>
    </row>
    <row r="12636" spans="1:4" x14ac:dyDescent="0.2">
      <c r="A12636" s="1" t="s">
        <v>7063</v>
      </c>
      <c r="B12636" s="1" t="s">
        <v>52268</v>
      </c>
      <c r="C12636" s="1" t="s">
        <v>80999</v>
      </c>
      <c r="D12636" s="1" t="str">
        <f>VLOOKUP(role_mapping[[#This Row],[name_id]],names[[id]:[name]],2)</f>
        <v>Shane Nigam</v>
      </c>
    </row>
    <row r="12637" spans="1:4" x14ac:dyDescent="0.2">
      <c r="A12637" s="1" t="s">
        <v>5289</v>
      </c>
      <c r="B12637" s="1" t="s">
        <v>45138</v>
      </c>
      <c r="C12637" s="1" t="s">
        <v>81000</v>
      </c>
      <c r="D12637" s="1" t="str">
        <f>VLOOKUP(role_mapping[[#This Row],[name_id]],names[[id]:[name]],2)</f>
        <v>Johnpaul George</v>
      </c>
    </row>
    <row r="12638" spans="1:4" x14ac:dyDescent="0.2">
      <c r="A12638" s="1" t="s">
        <v>2048</v>
      </c>
      <c r="B12638" s="1" t="s">
        <v>61837</v>
      </c>
      <c r="C12638" s="1" t="s">
        <v>81000</v>
      </c>
      <c r="D12638" s="1" t="str">
        <f>VLOOKUP(role_mapping[[#This Row],[name_id]],names[[id]:[name]],2)</f>
        <v>Johnpaul George</v>
      </c>
    </row>
    <row r="12639" spans="1:4" x14ac:dyDescent="0.2">
      <c r="A12639" s="1" t="s">
        <v>4054</v>
      </c>
      <c r="B12639" s="1" t="s">
        <v>40560</v>
      </c>
      <c r="C12639" s="1" t="s">
        <v>80999</v>
      </c>
      <c r="D12639" s="1" t="str">
        <f>VLOOKUP(role_mapping[[#This Row],[name_id]],names[[id]:[name]],2)</f>
        <v>Johnpaul George</v>
      </c>
    </row>
    <row r="12640" spans="1:4" x14ac:dyDescent="0.2">
      <c r="A12640" s="1" t="s">
        <v>4298</v>
      </c>
      <c r="B12640" s="1" t="s">
        <v>59413</v>
      </c>
      <c r="C12640" s="1" t="s">
        <v>81000</v>
      </c>
      <c r="D12640" s="1" t="str">
        <f>VLOOKUP(role_mapping[[#This Row],[name_id]],names[[id]:[name]],2)</f>
        <v>Johnpaul George</v>
      </c>
    </row>
    <row r="12641" spans="1:4" x14ac:dyDescent="0.2">
      <c r="A12641" s="1" t="s">
        <v>799</v>
      </c>
      <c r="B12641" s="1" t="s">
        <v>52273</v>
      </c>
      <c r="C12641" s="1" t="s">
        <v>80999</v>
      </c>
      <c r="D12641" s="1" t="str">
        <f>VLOOKUP(role_mapping[[#This Row],[name_id]],names[[id]:[name]],2)</f>
        <v>Colby Arps</v>
      </c>
    </row>
    <row r="12642" spans="1:4" x14ac:dyDescent="0.2">
      <c r="A12642" s="1" t="s">
        <v>2101</v>
      </c>
      <c r="B12642" s="1" t="s">
        <v>61839</v>
      </c>
      <c r="C12642" s="1" t="s">
        <v>80999</v>
      </c>
      <c r="D12642" s="1" t="str">
        <f>VLOOKUP(role_mapping[[#This Row],[name_id]],names[[id]:[name]],2)</f>
        <v>Colby Arps</v>
      </c>
    </row>
    <row r="12643" spans="1:4" x14ac:dyDescent="0.2">
      <c r="A12643" s="1" t="s">
        <v>5695</v>
      </c>
      <c r="B12643" s="1" t="s">
        <v>45141</v>
      </c>
      <c r="C12643" s="1" t="s">
        <v>80999</v>
      </c>
      <c r="D12643" s="1" t="str">
        <f>VLOOKUP(role_mapping[[#This Row],[name_id]],names[[id]:[name]],2)</f>
        <v>Colby Arps</v>
      </c>
    </row>
    <row r="12644" spans="1:4" x14ac:dyDescent="0.2">
      <c r="A12644" s="1" t="s">
        <v>6882</v>
      </c>
      <c r="B12644" s="1" t="s">
        <v>52276</v>
      </c>
      <c r="C12644" s="1" t="s">
        <v>81000</v>
      </c>
      <c r="D12644" s="1" t="str">
        <f>VLOOKUP(role_mapping[[#This Row],[name_id]],names[[id]:[name]],2)</f>
        <v>Doroteja Nadrah</v>
      </c>
    </row>
    <row r="12645" spans="1:4" x14ac:dyDescent="0.2">
      <c r="A12645" s="1" t="s">
        <v>830</v>
      </c>
      <c r="B12645" s="1" t="s">
        <v>59415</v>
      </c>
      <c r="C12645" s="1" t="s">
        <v>81000</v>
      </c>
      <c r="D12645" s="1" t="str">
        <f>VLOOKUP(role_mapping[[#This Row],[name_id]],names[[id]:[name]],2)</f>
        <v>Doroteja Nadrah</v>
      </c>
    </row>
    <row r="12646" spans="1:4" x14ac:dyDescent="0.2">
      <c r="A12646" s="1" t="s">
        <v>2113</v>
      </c>
      <c r="B12646" s="1" t="s">
        <v>52278</v>
      </c>
      <c r="C12646" s="1" t="s">
        <v>80999</v>
      </c>
      <c r="D12646" s="1" t="str">
        <f>VLOOKUP(role_mapping[[#This Row],[name_id]],names[[id]:[name]],2)</f>
        <v>Garlan Green</v>
      </c>
    </row>
    <row r="12647" spans="1:4" x14ac:dyDescent="0.2">
      <c r="A12647" s="1" t="s">
        <v>6555</v>
      </c>
      <c r="B12647" s="1" t="s">
        <v>52280</v>
      </c>
      <c r="C12647" s="1" t="s">
        <v>81000</v>
      </c>
      <c r="D12647" s="1" t="str">
        <f>VLOOKUP(role_mapping[[#This Row],[name_id]],names[[id]:[name]],2)</f>
        <v>Athmeeya Rajan</v>
      </c>
    </row>
    <row r="12648" spans="1:4" x14ac:dyDescent="0.2">
      <c r="A12648" s="1" t="s">
        <v>5884</v>
      </c>
      <c r="B12648" s="1" t="s">
        <v>59417</v>
      </c>
      <c r="C12648" s="1" t="s">
        <v>80999</v>
      </c>
      <c r="D12648" s="1" t="str">
        <f>VLOOKUP(role_mapping[[#This Row],[name_id]],names[[id]:[name]],2)</f>
        <v>Athmeeya Rajan</v>
      </c>
    </row>
    <row r="12649" spans="1:4" x14ac:dyDescent="0.2">
      <c r="A12649" s="1" t="s">
        <v>4871</v>
      </c>
      <c r="B12649" s="1" t="s">
        <v>52284</v>
      </c>
      <c r="C12649" s="1" t="s">
        <v>80999</v>
      </c>
      <c r="D12649" s="1" t="str">
        <f>VLOOKUP(role_mapping[[#This Row],[name_id]],names[[id]:[name]],2)</f>
        <v>David Scott Crawford</v>
      </c>
    </row>
    <row r="12650" spans="1:4" x14ac:dyDescent="0.2">
      <c r="A12650" s="1" t="s">
        <v>5394</v>
      </c>
      <c r="B12650" s="1" t="s">
        <v>42769</v>
      </c>
      <c r="C12650" s="1" t="s">
        <v>81000</v>
      </c>
      <c r="D12650" s="1" t="str">
        <f>VLOOKUP(role_mapping[[#This Row],[name_id]],names[[id]:[name]],2)</f>
        <v>David Scott Crawford</v>
      </c>
    </row>
    <row r="12651" spans="1:4" x14ac:dyDescent="0.2">
      <c r="A12651" s="1" t="s">
        <v>4179</v>
      </c>
      <c r="B12651" s="1" t="s">
        <v>52287</v>
      </c>
      <c r="C12651" s="1" t="s">
        <v>80999</v>
      </c>
      <c r="D12651" s="1" t="str">
        <f>VLOOKUP(role_mapping[[#This Row],[name_id]],names[[id]:[name]],2)</f>
        <v>Vijay Chendoor</v>
      </c>
    </row>
    <row r="12652" spans="1:4" x14ac:dyDescent="0.2">
      <c r="A12652" s="1" t="s">
        <v>6658</v>
      </c>
      <c r="B12652" s="1" t="s">
        <v>40566</v>
      </c>
      <c r="C12652" s="1" t="s">
        <v>81000</v>
      </c>
      <c r="D12652" s="1" t="str">
        <f>VLOOKUP(role_mapping[[#This Row],[name_id]],names[[id]:[name]],2)</f>
        <v>Vijay Chendoor</v>
      </c>
    </row>
    <row r="12653" spans="1:4" x14ac:dyDescent="0.2">
      <c r="A12653" s="1" t="s">
        <v>5725</v>
      </c>
      <c r="B12653" s="1" t="s">
        <v>52289</v>
      </c>
      <c r="C12653" s="1" t="s">
        <v>80999</v>
      </c>
      <c r="D12653" s="1" t="str">
        <f>VLOOKUP(role_mapping[[#This Row],[name_id]],names[[id]:[name]],2)</f>
        <v>Vinoth Kishan</v>
      </c>
    </row>
    <row r="12654" spans="1:4" x14ac:dyDescent="0.2">
      <c r="A12654" s="1" t="s">
        <v>6652</v>
      </c>
      <c r="B12654" s="1" t="s">
        <v>52294</v>
      </c>
      <c r="C12654" s="1" t="s">
        <v>80999</v>
      </c>
      <c r="D12654" s="1" t="str">
        <f>VLOOKUP(role_mapping[[#This Row],[name_id]],names[[id]:[name]],2)</f>
        <v>Rowan Russell</v>
      </c>
    </row>
    <row r="12655" spans="1:4" x14ac:dyDescent="0.2">
      <c r="A12655" s="1" t="s">
        <v>6532</v>
      </c>
      <c r="B12655" s="1" t="s">
        <v>52297</v>
      </c>
      <c r="C12655" s="1" t="s">
        <v>80999</v>
      </c>
      <c r="D12655" s="1" t="str">
        <f>VLOOKUP(role_mapping[[#This Row],[name_id]],names[[id]:[name]],2)</f>
        <v>Ahmed Malek</v>
      </c>
    </row>
    <row r="12656" spans="1:4" x14ac:dyDescent="0.2">
      <c r="A12656" s="1" t="s">
        <v>4363</v>
      </c>
      <c r="B12656" s="1" t="s">
        <v>52300</v>
      </c>
      <c r="C12656" s="1" t="s">
        <v>81000</v>
      </c>
      <c r="D12656" s="1" t="str">
        <f>VLOOKUP(role_mapping[[#This Row],[name_id]],names[[id]:[name]],2)</f>
        <v>Leticia Etala</v>
      </c>
    </row>
    <row r="12657" spans="1:4" x14ac:dyDescent="0.2">
      <c r="A12657" s="1" t="s">
        <v>4755</v>
      </c>
      <c r="B12657" s="1" t="s">
        <v>45144</v>
      </c>
      <c r="C12657" s="1" t="s">
        <v>81000</v>
      </c>
      <c r="D12657" s="1" t="str">
        <f>VLOOKUP(role_mapping[[#This Row],[name_id]],names[[id]:[name]],2)</f>
        <v>Leticia Etala</v>
      </c>
    </row>
    <row r="12658" spans="1:4" x14ac:dyDescent="0.2">
      <c r="A12658" s="1" t="s">
        <v>5896</v>
      </c>
      <c r="B12658" s="1" t="s">
        <v>45144</v>
      </c>
      <c r="C12658" s="1" t="s">
        <v>81000</v>
      </c>
      <c r="D12658" s="1" t="str">
        <f>VLOOKUP(role_mapping[[#This Row],[name_id]],names[[id]:[name]],2)</f>
        <v>Leticia Etala</v>
      </c>
    </row>
    <row r="12659" spans="1:4" x14ac:dyDescent="0.2">
      <c r="A12659" s="1" t="s">
        <v>1195</v>
      </c>
      <c r="B12659" s="1" t="s">
        <v>52302</v>
      </c>
      <c r="C12659" s="1" t="s">
        <v>80999</v>
      </c>
      <c r="D12659" s="1" t="str">
        <f>VLOOKUP(role_mapping[[#This Row],[name_id]],names[[id]:[name]],2)</f>
        <v>Justin Dobies</v>
      </c>
    </row>
    <row r="12660" spans="1:4" x14ac:dyDescent="0.2">
      <c r="A12660" s="1" t="s">
        <v>6582</v>
      </c>
      <c r="B12660" s="1" t="s">
        <v>61843</v>
      </c>
      <c r="C12660" s="1" t="s">
        <v>80999</v>
      </c>
      <c r="D12660" s="1" t="str">
        <f>VLOOKUP(role_mapping[[#This Row],[name_id]],names[[id]:[name]],2)</f>
        <v>Hisham Hilal</v>
      </c>
    </row>
    <row r="12661" spans="1:4" x14ac:dyDescent="0.2">
      <c r="A12661" s="1" t="s">
        <v>1179</v>
      </c>
      <c r="B12661" s="1" t="s">
        <v>42771</v>
      </c>
      <c r="C12661" s="1" t="s">
        <v>80999</v>
      </c>
      <c r="D12661" s="1" t="str">
        <f>VLOOKUP(role_mapping[[#This Row],[name_id]],names[[id]:[name]],2)</f>
        <v>Hisham Hilal</v>
      </c>
    </row>
    <row r="12662" spans="1:4" x14ac:dyDescent="0.2">
      <c r="A12662" s="1" t="s">
        <v>1991</v>
      </c>
      <c r="B12662" s="1" t="s">
        <v>52308</v>
      </c>
      <c r="C12662" s="1" t="s">
        <v>80999</v>
      </c>
      <c r="D12662" s="1" t="str">
        <f>VLOOKUP(role_mapping[[#This Row],[name_id]],names[[id]:[name]],2)</f>
        <v>Daniel Horvath</v>
      </c>
    </row>
    <row r="12663" spans="1:4" x14ac:dyDescent="0.2">
      <c r="A12663" s="1" t="s">
        <v>1552</v>
      </c>
      <c r="B12663" s="1" t="s">
        <v>52311</v>
      </c>
      <c r="C12663" s="1" t="s">
        <v>81000</v>
      </c>
      <c r="D12663" s="1" t="str">
        <f>VLOOKUP(role_mapping[[#This Row],[name_id]],names[[id]:[name]],2)</f>
        <v>Tiffani Hilton</v>
      </c>
    </row>
    <row r="12664" spans="1:4" x14ac:dyDescent="0.2">
      <c r="A12664" s="1" t="s">
        <v>10958</v>
      </c>
      <c r="B12664" s="1" t="s">
        <v>61845</v>
      </c>
      <c r="C12664" s="1" t="s">
        <v>81000</v>
      </c>
      <c r="D12664" s="1" t="str">
        <f>VLOOKUP(role_mapping[[#This Row],[name_id]],names[[id]:[name]],2)</f>
        <v>Tiffani Hilton</v>
      </c>
    </row>
    <row r="12665" spans="1:4" x14ac:dyDescent="0.2">
      <c r="A12665" s="1" t="s">
        <v>4890</v>
      </c>
      <c r="B12665" s="1" t="s">
        <v>52313</v>
      </c>
      <c r="C12665" s="1" t="s">
        <v>80999</v>
      </c>
      <c r="D12665" s="1" t="str">
        <f>VLOOKUP(role_mapping[[#This Row],[name_id]],names[[id]:[name]],2)</f>
        <v>Miles Dewar</v>
      </c>
    </row>
    <row r="12666" spans="1:4" x14ac:dyDescent="0.2">
      <c r="A12666" s="1" t="s">
        <v>1984</v>
      </c>
      <c r="B12666" s="1" t="s">
        <v>45146</v>
      </c>
      <c r="C12666" s="1" t="s">
        <v>81000</v>
      </c>
      <c r="D12666" s="1" t="str">
        <f>VLOOKUP(role_mapping[[#This Row],[name_id]],names[[id]:[name]],2)</f>
        <v>Alan Walker</v>
      </c>
    </row>
    <row r="12667" spans="1:4" x14ac:dyDescent="0.2">
      <c r="A12667" s="1" t="s">
        <v>640</v>
      </c>
      <c r="B12667" s="1" t="s">
        <v>52317</v>
      </c>
      <c r="C12667" s="1" t="s">
        <v>80999</v>
      </c>
      <c r="D12667" s="1" t="str">
        <f>VLOOKUP(role_mapping[[#This Row],[name_id]],names[[id]:[name]],2)</f>
        <v>Fin Banks</v>
      </c>
    </row>
    <row r="12668" spans="1:4" x14ac:dyDescent="0.2">
      <c r="A12668" s="1" t="s">
        <v>4811</v>
      </c>
      <c r="B12668" s="1" t="s">
        <v>52319</v>
      </c>
      <c r="C12668" s="1" t="s">
        <v>80999</v>
      </c>
      <c r="D12668" s="1" t="str">
        <f>VLOOKUP(role_mapping[[#This Row],[name_id]],names[[id]:[name]],2)</f>
        <v>Vikranth</v>
      </c>
    </row>
    <row r="12669" spans="1:4" x14ac:dyDescent="0.2">
      <c r="A12669" s="1" t="s">
        <v>1354</v>
      </c>
      <c r="B12669" s="1" t="s">
        <v>52322</v>
      </c>
      <c r="C12669" s="1" t="s">
        <v>81000</v>
      </c>
      <c r="D12669" s="1" t="str">
        <f>VLOOKUP(role_mapping[[#This Row],[name_id]],names[[id]:[name]],2)</f>
        <v>JoAnna Lloyd</v>
      </c>
    </row>
    <row r="12670" spans="1:4" x14ac:dyDescent="0.2">
      <c r="A12670" s="1" t="s">
        <v>192</v>
      </c>
      <c r="B12670" s="1" t="s">
        <v>59420</v>
      </c>
      <c r="C12670" s="1" t="s">
        <v>80999</v>
      </c>
      <c r="D12670" s="1" t="str">
        <f>VLOOKUP(role_mapping[[#This Row],[name_id]],names[[id]:[name]],2)</f>
        <v>JoAnna Lloyd</v>
      </c>
    </row>
    <row r="12671" spans="1:4" x14ac:dyDescent="0.2">
      <c r="A12671" s="1" t="s">
        <v>5013</v>
      </c>
      <c r="B12671" s="1" t="s">
        <v>59420</v>
      </c>
      <c r="C12671" s="1" t="s">
        <v>80999</v>
      </c>
      <c r="D12671" s="1" t="str">
        <f>VLOOKUP(role_mapping[[#This Row],[name_id]],names[[id]:[name]],2)</f>
        <v>JoAnna Lloyd</v>
      </c>
    </row>
    <row r="12672" spans="1:4" x14ac:dyDescent="0.2">
      <c r="A12672" s="1" t="s">
        <v>6942</v>
      </c>
      <c r="B12672" s="1" t="s">
        <v>59422</v>
      </c>
      <c r="C12672" s="1" t="s">
        <v>81000</v>
      </c>
      <c r="D12672" s="1" t="str">
        <f>VLOOKUP(role_mapping[[#This Row],[name_id]],names[[id]:[name]],2)</f>
        <v>JoAnna Lloyd</v>
      </c>
    </row>
    <row r="12673" spans="1:4" x14ac:dyDescent="0.2">
      <c r="A12673" s="1" t="s">
        <v>6565</v>
      </c>
      <c r="B12673" s="1" t="s">
        <v>45149</v>
      </c>
      <c r="C12673" s="1" t="s">
        <v>81000</v>
      </c>
      <c r="D12673" s="1" t="str">
        <f>VLOOKUP(role_mapping[[#This Row],[name_id]],names[[id]:[name]],2)</f>
        <v>JoAnna Lloyd</v>
      </c>
    </row>
    <row r="12674" spans="1:4" x14ac:dyDescent="0.2">
      <c r="A12674" s="1" t="s">
        <v>6904</v>
      </c>
      <c r="B12674" s="1" t="s">
        <v>52324</v>
      </c>
      <c r="C12674" s="1" t="s">
        <v>81000</v>
      </c>
      <c r="D12674" s="1" t="str">
        <f>VLOOKUP(role_mapping[[#This Row],[name_id]],names[[id]:[name]],2)</f>
        <v>Ash Ortega</v>
      </c>
    </row>
    <row r="12675" spans="1:4" x14ac:dyDescent="0.2">
      <c r="A12675" s="1" t="s">
        <v>3177</v>
      </c>
      <c r="B12675" s="1" t="s">
        <v>59424</v>
      </c>
      <c r="C12675" s="1" t="s">
        <v>81000</v>
      </c>
      <c r="D12675" s="1" t="str">
        <f>VLOOKUP(role_mapping[[#This Row],[name_id]],names[[id]:[name]],2)</f>
        <v>Ash Ortega</v>
      </c>
    </row>
    <row r="12676" spans="1:4" x14ac:dyDescent="0.2">
      <c r="A12676" s="1" t="s">
        <v>4035</v>
      </c>
      <c r="B12676" s="1" t="s">
        <v>80913</v>
      </c>
      <c r="C12676" s="1" t="s">
        <v>81000</v>
      </c>
      <c r="D12676" s="1" t="str">
        <f>VLOOKUP(role_mapping[[#This Row],[name_id]],names[[id]:[name]],2)</f>
        <v>Ash Ortega</v>
      </c>
    </row>
    <row r="12677" spans="1:4" x14ac:dyDescent="0.2">
      <c r="A12677" s="1" t="s">
        <v>580</v>
      </c>
      <c r="B12677" s="1" t="s">
        <v>61847</v>
      </c>
      <c r="C12677" s="1" t="s">
        <v>81000</v>
      </c>
      <c r="D12677" s="1" t="str">
        <f>VLOOKUP(role_mapping[[#This Row],[name_id]],names[[id]:[name]],2)</f>
        <v>Ash Ortega</v>
      </c>
    </row>
    <row r="12678" spans="1:4" x14ac:dyDescent="0.2">
      <c r="A12678" s="1" t="s">
        <v>5643</v>
      </c>
      <c r="B12678" s="1" t="s">
        <v>52326</v>
      </c>
      <c r="C12678" s="1" t="s">
        <v>80999</v>
      </c>
      <c r="D12678" s="1" t="str">
        <f>VLOOKUP(role_mapping[[#This Row],[name_id]],names[[id]:[name]],2)</f>
        <v>Noah Saavedra</v>
      </c>
    </row>
    <row r="12679" spans="1:4" x14ac:dyDescent="0.2">
      <c r="A12679" s="1" t="s">
        <v>4796</v>
      </c>
      <c r="B12679" s="1" t="s">
        <v>45152</v>
      </c>
      <c r="C12679" s="1" t="s">
        <v>81000</v>
      </c>
      <c r="D12679" s="1" t="str">
        <f>VLOOKUP(role_mapping[[#This Row],[name_id]],names[[id]:[name]],2)</f>
        <v>Noah Saavedra</v>
      </c>
    </row>
    <row r="12680" spans="1:4" x14ac:dyDescent="0.2">
      <c r="A12680" s="1" t="s">
        <v>5505</v>
      </c>
      <c r="B12680" s="1" t="s">
        <v>40580</v>
      </c>
      <c r="C12680" s="1" t="s">
        <v>80999</v>
      </c>
      <c r="D12680" s="1" t="str">
        <f>VLOOKUP(role_mapping[[#This Row],[name_id]],names[[id]:[name]],2)</f>
        <v>Noah Saavedra</v>
      </c>
    </row>
    <row r="12681" spans="1:4" x14ac:dyDescent="0.2">
      <c r="A12681" s="1" t="s">
        <v>1022</v>
      </c>
      <c r="B12681" s="1" t="s">
        <v>52328</v>
      </c>
      <c r="C12681" s="1" t="s">
        <v>80999</v>
      </c>
      <c r="D12681" s="1" t="str">
        <f>VLOOKUP(role_mapping[[#This Row],[name_id]],names[[id]:[name]],2)</f>
        <v>Jonah Hauer-King</v>
      </c>
    </row>
    <row r="12682" spans="1:4" x14ac:dyDescent="0.2">
      <c r="A12682" s="1" t="s">
        <v>2750</v>
      </c>
      <c r="B12682" s="1" t="s">
        <v>52328</v>
      </c>
      <c r="C12682" s="1" t="s">
        <v>80999</v>
      </c>
      <c r="D12682" s="1" t="str">
        <f>VLOOKUP(role_mapping[[#This Row],[name_id]],names[[id]:[name]],2)</f>
        <v>Jonah Hauer-King</v>
      </c>
    </row>
    <row r="12683" spans="1:4" x14ac:dyDescent="0.2">
      <c r="A12683" s="1" t="s">
        <v>3726</v>
      </c>
      <c r="B12683" s="1" t="s">
        <v>52328</v>
      </c>
      <c r="C12683" s="1" t="s">
        <v>80999</v>
      </c>
      <c r="D12683" s="1" t="str">
        <f>VLOOKUP(role_mapping[[#This Row],[name_id]],names[[id]:[name]],2)</f>
        <v>Jonah Hauer-King</v>
      </c>
    </row>
    <row r="12684" spans="1:4" x14ac:dyDescent="0.2">
      <c r="A12684" s="1" t="s">
        <v>4934</v>
      </c>
      <c r="B12684" s="1" t="s">
        <v>45155</v>
      </c>
      <c r="C12684" s="1" t="s">
        <v>81000</v>
      </c>
      <c r="D12684" s="1" t="str">
        <f>VLOOKUP(role_mapping[[#This Row],[name_id]],names[[id]:[name]],2)</f>
        <v>Jonah Hauer-King</v>
      </c>
    </row>
    <row r="12685" spans="1:4" x14ac:dyDescent="0.2">
      <c r="A12685" s="1" t="s">
        <v>1840</v>
      </c>
      <c r="B12685" s="1" t="s">
        <v>40584</v>
      </c>
      <c r="C12685" s="1" t="s">
        <v>81000</v>
      </c>
      <c r="D12685" s="1" t="str">
        <f>VLOOKUP(role_mapping[[#This Row],[name_id]],names[[id]:[name]],2)</f>
        <v>Jonah Hauer-King</v>
      </c>
    </row>
    <row r="12686" spans="1:4" x14ac:dyDescent="0.2">
      <c r="A12686" s="1" t="s">
        <v>2860</v>
      </c>
      <c r="B12686" s="1" t="s">
        <v>52331</v>
      </c>
      <c r="C12686" s="1" t="s">
        <v>81000</v>
      </c>
      <c r="D12686" s="1" t="str">
        <f>VLOOKUP(role_mapping[[#This Row],[name_id]],names[[id]:[name]],2)</f>
        <v>Chanté Adams</v>
      </c>
    </row>
    <row r="12687" spans="1:4" x14ac:dyDescent="0.2">
      <c r="A12687" s="1" t="s">
        <v>5733</v>
      </c>
      <c r="B12687" s="1" t="s">
        <v>52331</v>
      </c>
      <c r="C12687" s="1" t="s">
        <v>81000</v>
      </c>
      <c r="D12687" s="1" t="str">
        <f>VLOOKUP(role_mapping[[#This Row],[name_id]],names[[id]:[name]],2)</f>
        <v>Chanté Adams</v>
      </c>
    </row>
    <row r="12688" spans="1:4" x14ac:dyDescent="0.2">
      <c r="A12688" s="1" t="s">
        <v>4205</v>
      </c>
      <c r="B12688" s="1" t="s">
        <v>52334</v>
      </c>
      <c r="C12688" s="1" t="s">
        <v>81000</v>
      </c>
      <c r="D12688" s="1" t="str">
        <f>VLOOKUP(role_mapping[[#This Row],[name_id]],names[[id]:[name]],2)</f>
        <v>Macarena Sanz</v>
      </c>
    </row>
    <row r="12689" spans="1:4" x14ac:dyDescent="0.2">
      <c r="A12689" s="1" t="s">
        <v>6904</v>
      </c>
      <c r="B12689" s="1" t="s">
        <v>52336</v>
      </c>
      <c r="C12689" s="1" t="s">
        <v>81000</v>
      </c>
      <c r="D12689" s="1" t="str">
        <f>VLOOKUP(role_mapping[[#This Row],[name_id]],names[[id]:[name]],2)</f>
        <v>Sanya Lopez</v>
      </c>
    </row>
    <row r="12690" spans="1:4" x14ac:dyDescent="0.2">
      <c r="A12690" s="1" t="s">
        <v>9860</v>
      </c>
      <c r="B12690" s="1" t="s">
        <v>61849</v>
      </c>
      <c r="C12690" s="1" t="s">
        <v>81000</v>
      </c>
      <c r="D12690" s="1" t="str">
        <f>VLOOKUP(role_mapping[[#This Row],[name_id]],names[[id]:[name]],2)</f>
        <v>Sanya Lopez</v>
      </c>
    </row>
    <row r="12691" spans="1:4" x14ac:dyDescent="0.2">
      <c r="A12691" s="1" t="s">
        <v>5605</v>
      </c>
      <c r="B12691" s="1" t="s">
        <v>52338</v>
      </c>
      <c r="C12691" s="1" t="s">
        <v>81000</v>
      </c>
      <c r="D12691" s="1" t="str">
        <f>VLOOKUP(role_mapping[[#This Row],[name_id]],names[[id]:[name]],2)</f>
        <v>Saya Kawamura</v>
      </c>
    </row>
    <row r="12692" spans="1:4" x14ac:dyDescent="0.2">
      <c r="A12692" s="1" t="s">
        <v>1819</v>
      </c>
      <c r="B12692" s="1" t="s">
        <v>52340</v>
      </c>
      <c r="C12692" s="1" t="s">
        <v>80999</v>
      </c>
      <c r="D12692" s="1" t="str">
        <f>VLOOKUP(role_mapping[[#This Row],[name_id]],names[[id]:[name]],2)</f>
        <v>Thomas Burks</v>
      </c>
    </row>
    <row r="12693" spans="1:4" x14ac:dyDescent="0.2">
      <c r="A12693" s="1" t="s">
        <v>3603</v>
      </c>
      <c r="B12693" s="1" t="s">
        <v>52342</v>
      </c>
      <c r="C12693" s="1" t="s">
        <v>80999</v>
      </c>
      <c r="D12693" s="1" t="str">
        <f>VLOOKUP(role_mapping[[#This Row],[name_id]],names[[id]:[name]],2)</f>
        <v>Abed Abest</v>
      </c>
    </row>
    <row r="12694" spans="1:4" x14ac:dyDescent="0.2">
      <c r="A12694" s="1" t="s">
        <v>8588</v>
      </c>
      <c r="B12694" s="1" t="s">
        <v>52342</v>
      </c>
      <c r="C12694" s="1" t="s">
        <v>80999</v>
      </c>
      <c r="D12694" s="1" t="str">
        <f>VLOOKUP(role_mapping[[#This Row],[name_id]],names[[id]:[name]],2)</f>
        <v>Abed Abest</v>
      </c>
    </row>
    <row r="12695" spans="1:4" x14ac:dyDescent="0.2">
      <c r="A12695" s="1" t="s">
        <v>3609</v>
      </c>
      <c r="B12695" s="1" t="s">
        <v>52345</v>
      </c>
      <c r="C12695" s="1" t="s">
        <v>81000</v>
      </c>
      <c r="D12695" s="1" t="str">
        <f>VLOOKUP(role_mapping[[#This Row],[name_id]],names[[id]:[name]],2)</f>
        <v>Shadi Karamroudi</v>
      </c>
    </row>
    <row r="12696" spans="1:4" x14ac:dyDescent="0.2">
      <c r="A12696" s="1" t="s">
        <v>4284</v>
      </c>
      <c r="B12696" s="1" t="s">
        <v>80917</v>
      </c>
      <c r="C12696" s="1" t="s">
        <v>81000</v>
      </c>
      <c r="D12696" s="1" t="str">
        <f>VLOOKUP(role_mapping[[#This Row],[name_id]],names[[id]:[name]],2)</f>
        <v>Shadi Karamroudi</v>
      </c>
    </row>
    <row r="12697" spans="1:4" x14ac:dyDescent="0.2">
      <c r="A12697" s="1" t="s">
        <v>3942</v>
      </c>
      <c r="B12697" s="1" t="s">
        <v>59426</v>
      </c>
      <c r="C12697" s="1" t="s">
        <v>81000</v>
      </c>
      <c r="D12697" s="1" t="str">
        <f>VLOOKUP(role_mapping[[#This Row],[name_id]],names[[id]:[name]],2)</f>
        <v>Shadi Karamroudi</v>
      </c>
    </row>
    <row r="12698" spans="1:4" x14ac:dyDescent="0.2">
      <c r="A12698" s="1" t="s">
        <v>4909</v>
      </c>
      <c r="B12698" s="1" t="s">
        <v>52347</v>
      </c>
      <c r="C12698" s="1" t="s">
        <v>80999</v>
      </c>
      <c r="D12698" s="1" t="str">
        <f>VLOOKUP(role_mapping[[#This Row],[name_id]],names[[id]:[name]],2)</f>
        <v>Niek Roozen</v>
      </c>
    </row>
    <row r="12699" spans="1:4" x14ac:dyDescent="0.2">
      <c r="A12699" s="1" t="s">
        <v>6275</v>
      </c>
      <c r="B12699" s="1" t="s">
        <v>61851</v>
      </c>
      <c r="C12699" s="1" t="s">
        <v>80999</v>
      </c>
      <c r="D12699" s="1" t="str">
        <f>VLOOKUP(role_mapping[[#This Row],[name_id]],names[[id]:[name]],2)</f>
        <v>Niek Roozen</v>
      </c>
    </row>
    <row r="12700" spans="1:4" x14ac:dyDescent="0.2">
      <c r="A12700" s="1" t="s">
        <v>6322</v>
      </c>
      <c r="B12700" s="1" t="s">
        <v>52349</v>
      </c>
      <c r="C12700" s="1" t="s">
        <v>80999</v>
      </c>
      <c r="D12700" s="1" t="str">
        <f>VLOOKUP(role_mapping[[#This Row],[name_id]],names[[id]:[name]],2)</f>
        <v>Aaryan Menon</v>
      </c>
    </row>
    <row r="12701" spans="1:4" x14ac:dyDescent="0.2">
      <c r="A12701" s="1" t="s">
        <v>2152</v>
      </c>
      <c r="B12701" s="1" t="s">
        <v>52351</v>
      </c>
      <c r="C12701" s="1" t="s">
        <v>80999</v>
      </c>
      <c r="D12701" s="1" t="str">
        <f>VLOOKUP(role_mapping[[#This Row],[name_id]],names[[id]:[name]],2)</f>
        <v>Leigh Walker</v>
      </c>
    </row>
    <row r="12702" spans="1:4" x14ac:dyDescent="0.2">
      <c r="A12702" s="1" t="s">
        <v>4164</v>
      </c>
      <c r="B12702" s="1" t="s">
        <v>40588</v>
      </c>
      <c r="C12702" s="1" t="s">
        <v>81000</v>
      </c>
      <c r="D12702" s="1" t="str">
        <f>VLOOKUP(role_mapping[[#This Row],[name_id]],names[[id]:[name]],2)</f>
        <v>Leigh Walker</v>
      </c>
    </row>
    <row r="12703" spans="1:4" x14ac:dyDescent="0.2">
      <c r="A12703" s="1" t="s">
        <v>1310</v>
      </c>
      <c r="B12703" s="1" t="s">
        <v>52353</v>
      </c>
      <c r="C12703" s="1" t="s">
        <v>80999</v>
      </c>
      <c r="D12703" s="1" t="str">
        <f>VLOOKUP(role_mapping[[#This Row],[name_id]],names[[id]:[name]],2)</f>
        <v>Ben Edlin</v>
      </c>
    </row>
    <row r="12704" spans="1:4" x14ac:dyDescent="0.2">
      <c r="A12704" s="1" t="s">
        <v>2218</v>
      </c>
      <c r="B12704" s="1" t="s">
        <v>52355</v>
      </c>
      <c r="C12704" s="1" t="s">
        <v>80999</v>
      </c>
      <c r="D12704" s="1" t="str">
        <f>VLOOKUP(role_mapping[[#This Row],[name_id]],names[[id]:[name]],2)</f>
        <v>David Hov</v>
      </c>
    </row>
    <row r="12705" spans="1:4" x14ac:dyDescent="0.2">
      <c r="A12705" s="1" t="s">
        <v>1723</v>
      </c>
      <c r="B12705" s="1" t="s">
        <v>61854</v>
      </c>
      <c r="C12705" s="1" t="s">
        <v>80999</v>
      </c>
      <c r="D12705" s="1" t="str">
        <f>VLOOKUP(role_mapping[[#This Row],[name_id]],names[[id]:[name]],2)</f>
        <v>David Hov</v>
      </c>
    </row>
    <row r="12706" spans="1:4" x14ac:dyDescent="0.2">
      <c r="A12706" s="1" t="s">
        <v>1826</v>
      </c>
      <c r="B12706" s="1" t="s">
        <v>52357</v>
      </c>
      <c r="C12706" s="1" t="s">
        <v>80999</v>
      </c>
      <c r="D12706" s="1" t="str">
        <f>VLOOKUP(role_mapping[[#This Row],[name_id]],names[[id]:[name]],2)</f>
        <v>Darien Willardson</v>
      </c>
    </row>
    <row r="12707" spans="1:4" x14ac:dyDescent="0.2">
      <c r="A12707" s="1" t="s">
        <v>3849</v>
      </c>
      <c r="B12707" s="1" t="s">
        <v>40592</v>
      </c>
      <c r="C12707" s="1" t="s">
        <v>81000</v>
      </c>
      <c r="D12707" s="1" t="str">
        <f>VLOOKUP(role_mapping[[#This Row],[name_id]],names[[id]:[name]],2)</f>
        <v>Darien Willardson</v>
      </c>
    </row>
    <row r="12708" spans="1:4" x14ac:dyDescent="0.2">
      <c r="A12708" s="1" t="s">
        <v>5249</v>
      </c>
      <c r="B12708" s="1" t="s">
        <v>45157</v>
      </c>
      <c r="C12708" s="1" t="s">
        <v>81000</v>
      </c>
      <c r="D12708" s="1" t="str">
        <f>VLOOKUP(role_mapping[[#This Row],[name_id]],names[[id]:[name]],2)</f>
        <v>Darien Willardson</v>
      </c>
    </row>
    <row r="12709" spans="1:4" x14ac:dyDescent="0.2">
      <c r="A12709" s="1" t="s">
        <v>2880</v>
      </c>
      <c r="B12709" s="1" t="s">
        <v>52359</v>
      </c>
      <c r="C12709" s="1" t="s">
        <v>81000</v>
      </c>
      <c r="D12709" s="1" t="str">
        <f>VLOOKUP(role_mapping[[#This Row],[name_id]],names[[id]:[name]],2)</f>
        <v>Alanna LeVierge</v>
      </c>
    </row>
    <row r="12710" spans="1:4" x14ac:dyDescent="0.2">
      <c r="A12710" s="1" t="s">
        <v>3159</v>
      </c>
      <c r="B12710" s="1" t="s">
        <v>52361</v>
      </c>
      <c r="C12710" s="1" t="s">
        <v>81000</v>
      </c>
      <c r="D12710" s="1" t="str">
        <f>VLOOKUP(role_mapping[[#This Row],[name_id]],names[[id]:[name]],2)</f>
        <v>Divya Unny</v>
      </c>
    </row>
    <row r="12711" spans="1:4" x14ac:dyDescent="0.2">
      <c r="A12711" s="1" t="s">
        <v>6467</v>
      </c>
      <c r="B12711" s="1" t="s">
        <v>59428</v>
      </c>
      <c r="C12711" s="1" t="s">
        <v>80999</v>
      </c>
      <c r="D12711" s="1" t="str">
        <f>VLOOKUP(role_mapping[[#This Row],[name_id]],names[[id]:[name]],2)</f>
        <v>Divya Unny</v>
      </c>
    </row>
    <row r="12712" spans="1:4" x14ac:dyDescent="0.2">
      <c r="A12712" s="1" t="s">
        <v>1136</v>
      </c>
      <c r="B12712" s="1" t="s">
        <v>40594</v>
      </c>
      <c r="C12712" s="1" t="s">
        <v>81000</v>
      </c>
      <c r="D12712" s="1" t="str">
        <f>VLOOKUP(role_mapping[[#This Row],[name_id]],names[[id]:[name]],2)</f>
        <v>Divya Unny</v>
      </c>
    </row>
    <row r="12713" spans="1:4" x14ac:dyDescent="0.2">
      <c r="A12713" s="1" t="s">
        <v>2778</v>
      </c>
      <c r="B12713" s="1" t="s">
        <v>52363</v>
      </c>
      <c r="C12713" s="1" t="s">
        <v>81000</v>
      </c>
      <c r="D12713" s="1" t="str">
        <f>VLOOKUP(role_mapping[[#This Row],[name_id]],names[[id]:[name]],2)</f>
        <v>Nazanin Bayati</v>
      </c>
    </row>
    <row r="12714" spans="1:4" x14ac:dyDescent="0.2">
      <c r="A12714" s="1" t="s">
        <v>3576</v>
      </c>
      <c r="B12714" s="1" t="s">
        <v>52363</v>
      </c>
      <c r="C12714" s="1" t="s">
        <v>81000</v>
      </c>
      <c r="D12714" s="1" t="str">
        <f>VLOOKUP(role_mapping[[#This Row],[name_id]],names[[id]:[name]],2)</f>
        <v>Nazanin Bayati</v>
      </c>
    </row>
    <row r="12715" spans="1:4" x14ac:dyDescent="0.2">
      <c r="A12715" s="1" t="s">
        <v>5047</v>
      </c>
      <c r="B12715" s="1" t="s">
        <v>52363</v>
      </c>
      <c r="C12715" s="1" t="s">
        <v>81000</v>
      </c>
      <c r="D12715" s="1" t="str">
        <f>VLOOKUP(role_mapping[[#This Row],[name_id]],names[[id]:[name]],2)</f>
        <v>Nazanin Bayati</v>
      </c>
    </row>
    <row r="12716" spans="1:4" x14ac:dyDescent="0.2">
      <c r="A12716" s="1" t="s">
        <v>1419</v>
      </c>
      <c r="B12716" s="1" t="s">
        <v>52366</v>
      </c>
      <c r="C12716" s="1" t="s">
        <v>81000</v>
      </c>
      <c r="D12716" s="1" t="str">
        <f>VLOOKUP(role_mapping[[#This Row],[name_id]],names[[id]:[name]],2)</f>
        <v>Mafalda Banquart</v>
      </c>
    </row>
    <row r="12717" spans="1:4" x14ac:dyDescent="0.2">
      <c r="A12717" s="1" t="s">
        <v>1672</v>
      </c>
      <c r="B12717" s="1" t="s">
        <v>40596</v>
      </c>
      <c r="C12717" s="1" t="s">
        <v>80999</v>
      </c>
      <c r="D12717" s="1" t="str">
        <f>VLOOKUP(role_mapping[[#This Row],[name_id]],names[[id]:[name]],2)</f>
        <v>Mafalda Banquart</v>
      </c>
    </row>
    <row r="12718" spans="1:4" x14ac:dyDescent="0.2">
      <c r="A12718" s="1" t="s">
        <v>2240</v>
      </c>
      <c r="B12718" s="1" t="s">
        <v>52370</v>
      </c>
      <c r="C12718" s="1" t="s">
        <v>80999</v>
      </c>
      <c r="D12718" s="1" t="str">
        <f>VLOOKUP(role_mapping[[#This Row],[name_id]],names[[id]:[name]],2)</f>
        <v>Maria Simona Arsu</v>
      </c>
    </row>
    <row r="12719" spans="1:4" x14ac:dyDescent="0.2">
      <c r="A12719" s="1" t="s">
        <v>5302</v>
      </c>
      <c r="B12719" s="1" t="s">
        <v>52372</v>
      </c>
      <c r="C12719" s="1" t="s">
        <v>80999</v>
      </c>
      <c r="D12719" s="1" t="str">
        <f>VLOOKUP(role_mapping[[#This Row],[name_id]],names[[id]:[name]],2)</f>
        <v>Thomas Binder</v>
      </c>
    </row>
    <row r="12720" spans="1:4" x14ac:dyDescent="0.2">
      <c r="A12720" s="1" t="s">
        <v>1264</v>
      </c>
      <c r="B12720" s="1" t="s">
        <v>45160</v>
      </c>
      <c r="C12720" s="1" t="s">
        <v>80999</v>
      </c>
      <c r="D12720" s="1" t="str">
        <f>VLOOKUP(role_mapping[[#This Row],[name_id]],names[[id]:[name]],2)</f>
        <v>Thomas Binder</v>
      </c>
    </row>
    <row r="12721" spans="1:4" x14ac:dyDescent="0.2">
      <c r="A12721" s="1" t="s">
        <v>6800</v>
      </c>
      <c r="B12721" s="1" t="s">
        <v>52374</v>
      </c>
      <c r="C12721" s="1" t="s">
        <v>81000</v>
      </c>
      <c r="D12721" s="1" t="str">
        <f>VLOOKUP(role_mapping[[#This Row],[name_id]],names[[id]:[name]],2)</f>
        <v>Devin McGregor Ketko</v>
      </c>
    </row>
    <row r="12722" spans="1:4" x14ac:dyDescent="0.2">
      <c r="A12722" s="1" t="s">
        <v>5824</v>
      </c>
      <c r="B12722" s="1" t="s">
        <v>52376</v>
      </c>
      <c r="C12722" s="1" t="s">
        <v>80999</v>
      </c>
      <c r="D12722" s="1" t="str">
        <f>VLOOKUP(role_mapping[[#This Row],[name_id]],names[[id]:[name]],2)</f>
        <v>Aaron Hilmer</v>
      </c>
    </row>
    <row r="12723" spans="1:4" x14ac:dyDescent="0.2">
      <c r="A12723" s="1" t="s">
        <v>6500</v>
      </c>
      <c r="B12723" s="1" t="s">
        <v>72740</v>
      </c>
      <c r="C12723" s="1" t="s">
        <v>81000</v>
      </c>
      <c r="D12723" s="1" t="str">
        <f>VLOOKUP(role_mapping[[#This Row],[name_id]],names[[id]:[name]],2)</f>
        <v>Billy Jupp</v>
      </c>
    </row>
    <row r="12724" spans="1:4" x14ac:dyDescent="0.2">
      <c r="A12724" s="1" t="s">
        <v>4001</v>
      </c>
      <c r="B12724" s="1" t="s">
        <v>80919</v>
      </c>
      <c r="C12724" s="1" t="s">
        <v>80999</v>
      </c>
      <c r="D12724" s="1" t="str">
        <f>VLOOKUP(role_mapping[[#This Row],[name_id]],names[[id]:[name]],2)</f>
        <v>Billy Jupp</v>
      </c>
    </row>
    <row r="12725" spans="1:4" x14ac:dyDescent="0.2">
      <c r="A12725" s="1" t="s">
        <v>5130</v>
      </c>
      <c r="B12725" s="1" t="s">
        <v>52381</v>
      </c>
      <c r="C12725" s="1" t="s">
        <v>81000</v>
      </c>
      <c r="D12725" s="1" t="str">
        <f>VLOOKUP(role_mapping[[#This Row],[name_id]],names[[id]:[name]],2)</f>
        <v>Pina Turco</v>
      </c>
    </row>
    <row r="12726" spans="1:4" x14ac:dyDescent="0.2">
      <c r="A12726" s="1" t="s">
        <v>3027</v>
      </c>
      <c r="B12726" s="1" t="s">
        <v>45162</v>
      </c>
      <c r="C12726" s="1" t="s">
        <v>81000</v>
      </c>
      <c r="D12726" s="1" t="str">
        <f>VLOOKUP(role_mapping[[#This Row],[name_id]],names[[id]:[name]],2)</f>
        <v>Pina Turco</v>
      </c>
    </row>
    <row r="12727" spans="1:4" x14ac:dyDescent="0.2">
      <c r="A12727" s="1" t="s">
        <v>4368</v>
      </c>
      <c r="B12727" s="1" t="s">
        <v>45162</v>
      </c>
      <c r="C12727" s="1" t="s">
        <v>81000</v>
      </c>
      <c r="D12727" s="1" t="str">
        <f>VLOOKUP(role_mapping[[#This Row],[name_id]],names[[id]:[name]],2)</f>
        <v>Pina Turco</v>
      </c>
    </row>
    <row r="12728" spans="1:4" x14ac:dyDescent="0.2">
      <c r="A12728" s="1" t="s">
        <v>6805</v>
      </c>
      <c r="B12728" s="1" t="s">
        <v>45162</v>
      </c>
      <c r="C12728" s="1" t="s">
        <v>81000</v>
      </c>
      <c r="D12728" s="1" t="str">
        <f>VLOOKUP(role_mapping[[#This Row],[name_id]],names[[id]:[name]],2)</f>
        <v>Pina Turco</v>
      </c>
    </row>
    <row r="12729" spans="1:4" x14ac:dyDescent="0.2">
      <c r="A12729" s="1" t="s">
        <v>6826</v>
      </c>
      <c r="B12729" s="1" t="s">
        <v>45162</v>
      </c>
      <c r="C12729" s="1" t="s">
        <v>81000</v>
      </c>
      <c r="D12729" s="1" t="str">
        <f>VLOOKUP(role_mapping[[#This Row],[name_id]],names[[id]:[name]],2)</f>
        <v>Pina Turco</v>
      </c>
    </row>
    <row r="12730" spans="1:4" x14ac:dyDescent="0.2">
      <c r="A12730" s="1" t="s">
        <v>7045</v>
      </c>
      <c r="B12730" s="1" t="s">
        <v>45162</v>
      </c>
      <c r="C12730" s="1" t="s">
        <v>81000</v>
      </c>
      <c r="D12730" s="1" t="str">
        <f>VLOOKUP(role_mapping[[#This Row],[name_id]],names[[id]:[name]],2)</f>
        <v>Pina Turco</v>
      </c>
    </row>
    <row r="12731" spans="1:4" x14ac:dyDescent="0.2">
      <c r="A12731" s="1" t="s">
        <v>5159</v>
      </c>
      <c r="B12731" s="1" t="s">
        <v>52383</v>
      </c>
      <c r="C12731" s="1" t="s">
        <v>80999</v>
      </c>
      <c r="D12731" s="1" t="str">
        <f>VLOOKUP(role_mapping[[#This Row],[name_id]],names[[id]:[name]],2)</f>
        <v>Nasser</v>
      </c>
    </row>
    <row r="12732" spans="1:4" x14ac:dyDescent="0.2">
      <c r="A12732" s="1" t="s">
        <v>6026</v>
      </c>
      <c r="B12732" s="1" t="s">
        <v>52385</v>
      </c>
      <c r="C12732" s="1" t="s">
        <v>81000</v>
      </c>
      <c r="D12732" s="1" t="str">
        <f>VLOOKUP(role_mapping[[#This Row],[name_id]],names[[id]:[name]],2)</f>
        <v>Kayleigh Gilbert</v>
      </c>
    </row>
    <row r="12733" spans="1:4" x14ac:dyDescent="0.2">
      <c r="A12733" s="1" t="s">
        <v>772</v>
      </c>
      <c r="B12733" s="1" t="s">
        <v>52388</v>
      </c>
      <c r="C12733" s="1" t="s">
        <v>80999</v>
      </c>
      <c r="D12733" s="1" t="str">
        <f>VLOOKUP(role_mapping[[#This Row],[name_id]],names[[id]:[name]],2)</f>
        <v>Michael Medford</v>
      </c>
    </row>
    <row r="12734" spans="1:4" x14ac:dyDescent="0.2">
      <c r="A12734" s="1" t="s">
        <v>4696</v>
      </c>
      <c r="B12734" s="1" t="s">
        <v>45164</v>
      </c>
      <c r="C12734" s="1" t="s">
        <v>80999</v>
      </c>
      <c r="D12734" s="1" t="str">
        <f>VLOOKUP(role_mapping[[#This Row],[name_id]],names[[id]:[name]],2)</f>
        <v>Michael Medford</v>
      </c>
    </row>
    <row r="12735" spans="1:4" x14ac:dyDescent="0.2">
      <c r="A12735" s="1" t="s">
        <v>4794</v>
      </c>
      <c r="B12735" s="1" t="s">
        <v>61857</v>
      </c>
      <c r="C12735" s="1" t="s">
        <v>81000</v>
      </c>
      <c r="D12735" s="1" t="str">
        <f>VLOOKUP(role_mapping[[#This Row],[name_id]],names[[id]:[name]],2)</f>
        <v>Nizar Shafi</v>
      </c>
    </row>
    <row r="12736" spans="1:4" x14ac:dyDescent="0.2">
      <c r="A12736" s="1" t="s">
        <v>5388</v>
      </c>
      <c r="B12736" s="1" t="s">
        <v>52392</v>
      </c>
      <c r="C12736" s="1" t="s">
        <v>80999</v>
      </c>
      <c r="D12736" s="1" t="str">
        <f>VLOOKUP(role_mapping[[#This Row],[name_id]],names[[id]:[name]],2)</f>
        <v>Atilla Dogukan Türkyilmaz</v>
      </c>
    </row>
    <row r="12737" spans="1:4" x14ac:dyDescent="0.2">
      <c r="A12737" s="1" t="s">
        <v>4982</v>
      </c>
      <c r="B12737" s="1" t="s">
        <v>52395</v>
      </c>
      <c r="C12737" s="1" t="s">
        <v>81000</v>
      </c>
      <c r="D12737" s="1" t="str">
        <f>VLOOKUP(role_mapping[[#This Row],[name_id]],names[[id]:[name]],2)</f>
        <v>Anna Yamada</v>
      </c>
    </row>
    <row r="12738" spans="1:4" x14ac:dyDescent="0.2">
      <c r="A12738" s="1" t="s">
        <v>5027</v>
      </c>
      <c r="B12738" s="1" t="s">
        <v>52397</v>
      </c>
      <c r="C12738" s="1" t="s">
        <v>80999</v>
      </c>
      <c r="D12738" s="1" t="str">
        <f>VLOOKUP(role_mapping[[#This Row],[name_id]],names[[id]:[name]],2)</f>
        <v>Gajaraj</v>
      </c>
    </row>
    <row r="12739" spans="1:4" x14ac:dyDescent="0.2">
      <c r="A12739" s="1" t="s">
        <v>5920</v>
      </c>
      <c r="B12739" s="1" t="s">
        <v>52397</v>
      </c>
      <c r="C12739" s="1" t="s">
        <v>80999</v>
      </c>
      <c r="D12739" s="1" t="str">
        <f>VLOOKUP(role_mapping[[#This Row],[name_id]],names[[id]:[name]],2)</f>
        <v>Gajaraj</v>
      </c>
    </row>
    <row r="12740" spans="1:4" x14ac:dyDescent="0.2">
      <c r="A12740" s="1" t="s">
        <v>938</v>
      </c>
      <c r="B12740" s="1" t="s">
        <v>52400</v>
      </c>
      <c r="C12740" s="1" t="s">
        <v>80999</v>
      </c>
      <c r="D12740" s="1" t="str">
        <f>VLOOKUP(role_mapping[[#This Row],[name_id]],names[[id]:[name]],2)</f>
        <v>Kyler Steven Fisher</v>
      </c>
    </row>
    <row r="12741" spans="1:4" x14ac:dyDescent="0.2">
      <c r="A12741" s="1" t="s">
        <v>3229</v>
      </c>
      <c r="B12741" s="1" t="s">
        <v>52402</v>
      </c>
      <c r="C12741" s="1" t="s">
        <v>80999</v>
      </c>
      <c r="D12741" s="1" t="str">
        <f>VLOOKUP(role_mapping[[#This Row],[name_id]],names[[id]:[name]],2)</f>
        <v>Arpit Chaudhary</v>
      </c>
    </row>
    <row r="12742" spans="1:4" x14ac:dyDescent="0.2">
      <c r="A12742" s="1" t="s">
        <v>5855</v>
      </c>
      <c r="B12742" s="1" t="s">
        <v>52402</v>
      </c>
      <c r="C12742" s="1" t="s">
        <v>80999</v>
      </c>
      <c r="D12742" s="1" t="str">
        <f>VLOOKUP(role_mapping[[#This Row],[name_id]],names[[id]:[name]],2)</f>
        <v>Arpit Chaudhary</v>
      </c>
    </row>
    <row r="12743" spans="1:4" x14ac:dyDescent="0.2">
      <c r="A12743" s="1" t="s">
        <v>5505</v>
      </c>
      <c r="B12743" s="1" t="s">
        <v>40610</v>
      </c>
      <c r="C12743" s="1" t="s">
        <v>80999</v>
      </c>
      <c r="D12743" s="1" t="str">
        <f>VLOOKUP(role_mapping[[#This Row],[name_id]],names[[id]:[name]],2)</f>
        <v>Ami Anidjar</v>
      </c>
    </row>
    <row r="12744" spans="1:4" x14ac:dyDescent="0.2">
      <c r="A12744" s="1" t="s">
        <v>982</v>
      </c>
      <c r="B12744" s="1" t="s">
        <v>52408</v>
      </c>
      <c r="C12744" s="1" t="s">
        <v>80999</v>
      </c>
      <c r="D12744" s="1" t="str">
        <f>VLOOKUP(role_mapping[[#This Row],[name_id]],names[[id]:[name]],2)</f>
        <v>Ben Jarvis</v>
      </c>
    </row>
    <row r="12745" spans="1:4" x14ac:dyDescent="0.2">
      <c r="A12745" s="1" t="s">
        <v>6221</v>
      </c>
      <c r="B12745" s="1" t="s">
        <v>52411</v>
      </c>
      <c r="C12745" s="1" t="s">
        <v>81000</v>
      </c>
      <c r="D12745" s="1" t="str">
        <f>VLOOKUP(role_mapping[[#This Row],[name_id]],names[[id]:[name]],2)</f>
        <v>Carolina África</v>
      </c>
    </row>
    <row r="12746" spans="1:4" x14ac:dyDescent="0.2">
      <c r="A12746" s="1" t="s">
        <v>3086</v>
      </c>
      <c r="B12746" s="1" t="s">
        <v>52413</v>
      </c>
      <c r="C12746" s="1" t="s">
        <v>80999</v>
      </c>
      <c r="D12746" s="1" t="str">
        <f>VLOOKUP(role_mapping[[#This Row],[name_id]],names[[id]:[name]],2)</f>
        <v>Nicolás Durán</v>
      </c>
    </row>
    <row r="12747" spans="1:4" x14ac:dyDescent="0.2">
      <c r="A12747" s="1" t="s">
        <v>2617</v>
      </c>
      <c r="B12747" s="1" t="s">
        <v>61859</v>
      </c>
      <c r="C12747" s="1" t="s">
        <v>81000</v>
      </c>
      <c r="D12747" s="1" t="str">
        <f>VLOOKUP(role_mapping[[#This Row],[name_id]],names[[id]:[name]],2)</f>
        <v>Nicolás Durán</v>
      </c>
    </row>
    <row r="12748" spans="1:4" x14ac:dyDescent="0.2">
      <c r="A12748" s="1" t="s">
        <v>4919</v>
      </c>
      <c r="B12748" s="1" t="s">
        <v>52417</v>
      </c>
      <c r="C12748" s="1" t="s">
        <v>80999</v>
      </c>
      <c r="D12748" s="1" t="str">
        <f>VLOOKUP(role_mapping[[#This Row],[name_id]],names[[id]:[name]],2)</f>
        <v>Erick Abbate</v>
      </c>
    </row>
    <row r="12749" spans="1:4" x14ac:dyDescent="0.2">
      <c r="A12749" s="1" t="s">
        <v>2972</v>
      </c>
      <c r="B12749" s="1" t="s">
        <v>61861</v>
      </c>
      <c r="C12749" s="1" t="s">
        <v>80999</v>
      </c>
      <c r="D12749" s="1" t="str">
        <f>VLOOKUP(role_mapping[[#This Row],[name_id]],names[[id]:[name]],2)</f>
        <v>Erick Abbate</v>
      </c>
    </row>
    <row r="12750" spans="1:4" x14ac:dyDescent="0.2">
      <c r="A12750" s="1" t="s">
        <v>5202</v>
      </c>
      <c r="B12750" s="1" t="s">
        <v>80921</v>
      </c>
      <c r="C12750" s="1" t="s">
        <v>80999</v>
      </c>
      <c r="D12750" s="1" t="str">
        <f>VLOOKUP(role_mapping[[#This Row],[name_id]],names[[id]:[name]],2)</f>
        <v>Erick Abbate</v>
      </c>
    </row>
    <row r="12751" spans="1:4" x14ac:dyDescent="0.2">
      <c r="A12751" s="1" t="s">
        <v>5520</v>
      </c>
      <c r="B12751" s="1" t="s">
        <v>59433</v>
      </c>
      <c r="C12751" s="1" t="s">
        <v>80999</v>
      </c>
      <c r="D12751" s="1" t="str">
        <f>VLOOKUP(role_mapping[[#This Row],[name_id]],names[[id]:[name]],2)</f>
        <v>Francesco Capaldo</v>
      </c>
    </row>
    <row r="12752" spans="1:4" x14ac:dyDescent="0.2">
      <c r="A12752" s="1" t="s">
        <v>6389</v>
      </c>
      <c r="B12752" s="1" t="s">
        <v>61863</v>
      </c>
      <c r="C12752" s="1" t="s">
        <v>80999</v>
      </c>
      <c r="D12752" s="1" t="str">
        <f>VLOOKUP(role_mapping[[#This Row],[name_id]],names[[id]:[name]],2)</f>
        <v>Francesco Capaldo</v>
      </c>
    </row>
    <row r="12753" spans="1:4" x14ac:dyDescent="0.2">
      <c r="A12753" s="1" t="s">
        <v>10481</v>
      </c>
      <c r="B12753" s="1" t="s">
        <v>52421</v>
      </c>
      <c r="C12753" s="1" t="s">
        <v>80999</v>
      </c>
      <c r="D12753" s="1" t="str">
        <f>VLOOKUP(role_mapping[[#This Row],[name_id]],names[[id]:[name]],2)</f>
        <v>Dan Schovaers</v>
      </c>
    </row>
    <row r="12754" spans="1:4" x14ac:dyDescent="0.2">
      <c r="A12754" s="1" t="s">
        <v>10481</v>
      </c>
      <c r="B12754" s="1" t="s">
        <v>52423</v>
      </c>
      <c r="C12754" s="1" t="s">
        <v>80999</v>
      </c>
      <c r="D12754" s="1" t="str">
        <f>VLOOKUP(role_mapping[[#This Row],[name_id]],names[[id]:[name]],2)</f>
        <v>Mili Parks</v>
      </c>
    </row>
    <row r="12755" spans="1:4" x14ac:dyDescent="0.2">
      <c r="A12755" s="1" t="s">
        <v>509</v>
      </c>
      <c r="B12755" s="1" t="s">
        <v>61866</v>
      </c>
      <c r="C12755" s="1" t="s">
        <v>81000</v>
      </c>
      <c r="D12755" s="1" t="str">
        <f>VLOOKUP(role_mapping[[#This Row],[name_id]],names[[id]:[name]],2)</f>
        <v>Mili Parks</v>
      </c>
    </row>
    <row r="12756" spans="1:4" x14ac:dyDescent="0.2">
      <c r="A12756" s="1" t="s">
        <v>4074</v>
      </c>
      <c r="B12756" s="1" t="s">
        <v>61866</v>
      </c>
      <c r="C12756" s="1" t="s">
        <v>81000</v>
      </c>
      <c r="D12756" s="1" t="str">
        <f>VLOOKUP(role_mapping[[#This Row],[name_id]],names[[id]:[name]],2)</f>
        <v>Mili Parks</v>
      </c>
    </row>
    <row r="12757" spans="1:4" x14ac:dyDescent="0.2">
      <c r="A12757" s="1" t="s">
        <v>3484</v>
      </c>
      <c r="B12757" s="1" t="s">
        <v>59436</v>
      </c>
      <c r="C12757" s="1" t="s">
        <v>80999</v>
      </c>
      <c r="D12757" s="1" t="str">
        <f>VLOOKUP(role_mapping[[#This Row],[name_id]],names[[id]:[name]],2)</f>
        <v>Mili Parks</v>
      </c>
    </row>
    <row r="12758" spans="1:4" x14ac:dyDescent="0.2">
      <c r="A12758" s="1" t="s">
        <v>734</v>
      </c>
      <c r="B12758" s="1" t="s">
        <v>59438</v>
      </c>
      <c r="C12758" s="1" t="s">
        <v>81000</v>
      </c>
      <c r="D12758" s="1" t="str">
        <f>VLOOKUP(role_mapping[[#This Row],[name_id]],names[[id]:[name]],2)</f>
        <v>Mili Parks</v>
      </c>
    </row>
    <row r="12759" spans="1:4" x14ac:dyDescent="0.2">
      <c r="A12759" s="1" t="s">
        <v>6400</v>
      </c>
      <c r="B12759" s="1" t="s">
        <v>45167</v>
      </c>
      <c r="C12759" s="1" t="s">
        <v>81000</v>
      </c>
      <c r="D12759" s="1" t="str">
        <f>VLOOKUP(role_mapping[[#This Row],[name_id]],names[[id]:[name]],2)</f>
        <v>Mili Parks</v>
      </c>
    </row>
    <row r="12760" spans="1:4" x14ac:dyDescent="0.2">
      <c r="A12760" s="1" t="s">
        <v>179</v>
      </c>
      <c r="B12760" s="1" t="s">
        <v>59441</v>
      </c>
      <c r="C12760" s="1" t="s">
        <v>80999</v>
      </c>
      <c r="D12760" s="1" t="str">
        <f>VLOOKUP(role_mapping[[#This Row],[name_id]],names[[id]:[name]],2)</f>
        <v>Aaron Sharp</v>
      </c>
    </row>
    <row r="12761" spans="1:4" x14ac:dyDescent="0.2">
      <c r="A12761" s="1" t="s">
        <v>1407</v>
      </c>
      <c r="B12761" s="1" t="s">
        <v>59441</v>
      </c>
      <c r="C12761" s="1" t="s">
        <v>80999</v>
      </c>
      <c r="D12761" s="1" t="str">
        <f>VLOOKUP(role_mapping[[#This Row],[name_id]],names[[id]:[name]],2)</f>
        <v>Aaron Sharp</v>
      </c>
    </row>
    <row r="12762" spans="1:4" x14ac:dyDescent="0.2">
      <c r="A12762" s="1" t="s">
        <v>3124</v>
      </c>
      <c r="B12762" s="1" t="s">
        <v>59441</v>
      </c>
      <c r="C12762" s="1" t="s">
        <v>80999</v>
      </c>
      <c r="D12762" s="1" t="str">
        <f>VLOOKUP(role_mapping[[#This Row],[name_id]],names[[id]:[name]],2)</f>
        <v>Aaron Sharp</v>
      </c>
    </row>
    <row r="12763" spans="1:4" x14ac:dyDescent="0.2">
      <c r="A12763" s="1" t="s">
        <v>6563</v>
      </c>
      <c r="B12763" s="1" t="s">
        <v>59441</v>
      </c>
      <c r="C12763" s="1" t="s">
        <v>80999</v>
      </c>
      <c r="D12763" s="1" t="str">
        <f>VLOOKUP(role_mapping[[#This Row],[name_id]],names[[id]:[name]],2)</f>
        <v>Aaron Sharp</v>
      </c>
    </row>
    <row r="12764" spans="1:4" x14ac:dyDescent="0.2">
      <c r="A12764" s="1" t="s">
        <v>5054</v>
      </c>
      <c r="B12764" s="1" t="s">
        <v>59443</v>
      </c>
      <c r="C12764" s="1" t="s">
        <v>81000</v>
      </c>
      <c r="D12764" s="1" t="str">
        <f>VLOOKUP(role_mapping[[#This Row],[name_id]],names[[id]:[name]],2)</f>
        <v>Aaron Sharp</v>
      </c>
    </row>
    <row r="12765" spans="1:4" x14ac:dyDescent="0.2">
      <c r="A12765" s="1" t="s">
        <v>368</v>
      </c>
      <c r="B12765" s="1" t="s">
        <v>52427</v>
      </c>
      <c r="C12765" s="1" t="s">
        <v>81000</v>
      </c>
      <c r="D12765" s="1" t="str">
        <f>VLOOKUP(role_mapping[[#This Row],[name_id]],names[[id]:[name]],2)</f>
        <v>Darby Camp</v>
      </c>
    </row>
    <row r="12766" spans="1:4" x14ac:dyDescent="0.2">
      <c r="A12766" s="1" t="s">
        <v>4592</v>
      </c>
      <c r="B12766" s="1" t="s">
        <v>52433</v>
      </c>
      <c r="C12766" s="1" t="s">
        <v>80999</v>
      </c>
      <c r="D12766" s="1" t="str">
        <f>VLOOKUP(role_mapping[[#This Row],[name_id]],names[[id]:[name]],2)</f>
        <v>Neo Yau</v>
      </c>
    </row>
    <row r="12767" spans="1:4" x14ac:dyDescent="0.2">
      <c r="A12767" s="1" t="s">
        <v>5457</v>
      </c>
      <c r="B12767" s="1" t="s">
        <v>52433</v>
      </c>
      <c r="C12767" s="1" t="s">
        <v>80999</v>
      </c>
      <c r="D12767" s="1" t="str">
        <f>VLOOKUP(role_mapping[[#This Row],[name_id]],names[[id]:[name]],2)</f>
        <v>Neo Yau</v>
      </c>
    </row>
    <row r="12768" spans="1:4" x14ac:dyDescent="0.2">
      <c r="A12768" s="1" t="s">
        <v>2669</v>
      </c>
      <c r="B12768" s="1" t="s">
        <v>52435</v>
      </c>
      <c r="C12768" s="1" t="s">
        <v>81000</v>
      </c>
      <c r="D12768" s="1" t="str">
        <f>VLOOKUP(role_mapping[[#This Row],[name_id]],names[[id]:[name]],2)</f>
        <v>Amy Marie Wallace</v>
      </c>
    </row>
    <row r="12769" spans="1:4" x14ac:dyDescent="0.2">
      <c r="A12769" s="1" t="s">
        <v>255</v>
      </c>
      <c r="B12769" s="1" t="s">
        <v>52437</v>
      </c>
      <c r="C12769" s="1" t="s">
        <v>80999</v>
      </c>
      <c r="D12769" s="1" t="str">
        <f>VLOOKUP(role_mapping[[#This Row],[name_id]],names[[id]:[name]],2)</f>
        <v>Pejman Jamshidi</v>
      </c>
    </row>
    <row r="12770" spans="1:4" x14ac:dyDescent="0.2">
      <c r="A12770" s="1" t="s">
        <v>6217</v>
      </c>
      <c r="B12770" s="1" t="s">
        <v>52437</v>
      </c>
      <c r="C12770" s="1" t="s">
        <v>80999</v>
      </c>
      <c r="D12770" s="1" t="str">
        <f>VLOOKUP(role_mapping[[#This Row],[name_id]],names[[id]:[name]],2)</f>
        <v>Pejman Jamshidi</v>
      </c>
    </row>
    <row r="12771" spans="1:4" x14ac:dyDescent="0.2">
      <c r="A12771" s="1" t="s">
        <v>2208</v>
      </c>
      <c r="B12771" s="1" t="s">
        <v>52446</v>
      </c>
      <c r="C12771" s="1" t="s">
        <v>81000</v>
      </c>
      <c r="D12771" s="1" t="str">
        <f>VLOOKUP(role_mapping[[#This Row],[name_id]],names[[id]:[name]],2)</f>
        <v>Naomi Velissariou</v>
      </c>
    </row>
    <row r="12772" spans="1:4" x14ac:dyDescent="0.2">
      <c r="A12772" s="1" t="s">
        <v>3454</v>
      </c>
      <c r="B12772" s="1" t="s">
        <v>52448</v>
      </c>
      <c r="C12772" s="1" t="s">
        <v>80999</v>
      </c>
      <c r="D12772" s="1" t="str">
        <f>VLOOKUP(role_mapping[[#This Row],[name_id]],names[[id]:[name]],2)</f>
        <v>Luis Vorbach</v>
      </c>
    </row>
    <row r="12773" spans="1:4" x14ac:dyDescent="0.2">
      <c r="A12773" s="1" t="s">
        <v>4698</v>
      </c>
      <c r="B12773" s="1" t="s">
        <v>4927</v>
      </c>
      <c r="C12773" s="1" t="s">
        <v>80999</v>
      </c>
      <c r="D12773" s="1" t="str">
        <f>VLOOKUP(role_mapping[[#This Row],[name_id]],names[[id]:[name]],2)</f>
        <v>Dhyan Sreenivasan</v>
      </c>
    </row>
    <row r="12774" spans="1:4" x14ac:dyDescent="0.2">
      <c r="A12774" s="1" t="s">
        <v>4175</v>
      </c>
      <c r="B12774" s="1" t="s">
        <v>52452</v>
      </c>
      <c r="C12774" s="1" t="s">
        <v>80999</v>
      </c>
      <c r="D12774" s="1" t="str">
        <f>VLOOKUP(role_mapping[[#This Row],[name_id]],names[[id]:[name]],2)</f>
        <v>Deepak Parambol</v>
      </c>
    </row>
    <row r="12775" spans="1:4" x14ac:dyDescent="0.2">
      <c r="A12775" s="1" t="s">
        <v>3192</v>
      </c>
      <c r="B12775" s="1" t="s">
        <v>45169</v>
      </c>
      <c r="C12775" s="1" t="s">
        <v>80999</v>
      </c>
      <c r="D12775" s="1" t="str">
        <f>VLOOKUP(role_mapping[[#This Row],[name_id]],names[[id]:[name]],2)</f>
        <v>Deepak Parambol</v>
      </c>
    </row>
    <row r="12776" spans="1:4" x14ac:dyDescent="0.2">
      <c r="A12776" s="1" t="s">
        <v>3798</v>
      </c>
      <c r="B12776" s="1" t="s">
        <v>52455</v>
      </c>
      <c r="C12776" s="1" t="s">
        <v>80999</v>
      </c>
      <c r="D12776" s="1" t="str">
        <f>VLOOKUP(role_mapping[[#This Row],[name_id]],names[[id]:[name]],2)</f>
        <v>James Broadhurst</v>
      </c>
    </row>
    <row r="12777" spans="1:4" x14ac:dyDescent="0.2">
      <c r="A12777" s="1" t="s">
        <v>8855</v>
      </c>
      <c r="B12777" s="1" t="s">
        <v>52457</v>
      </c>
      <c r="C12777" s="1" t="s">
        <v>81000</v>
      </c>
      <c r="D12777" s="1" t="str">
        <f>VLOOKUP(role_mapping[[#This Row],[name_id]],names[[id]:[name]],2)</f>
        <v>Conny Lee</v>
      </c>
    </row>
    <row r="12778" spans="1:4" x14ac:dyDescent="0.2">
      <c r="A12778" s="1" t="s">
        <v>8855</v>
      </c>
      <c r="B12778" s="1" t="s">
        <v>52459</v>
      </c>
      <c r="C12778" s="1" t="s">
        <v>80999</v>
      </c>
      <c r="D12778" s="1" t="str">
        <f>VLOOKUP(role_mapping[[#This Row],[name_id]],names[[id]:[name]],2)</f>
        <v>Hannes Duscher</v>
      </c>
    </row>
    <row r="12779" spans="1:4" x14ac:dyDescent="0.2">
      <c r="A12779" s="1" t="s">
        <v>59</v>
      </c>
      <c r="B12779" s="1" t="s">
        <v>52461</v>
      </c>
      <c r="C12779" s="1" t="s">
        <v>80999</v>
      </c>
      <c r="D12779" s="1" t="str">
        <f>VLOOKUP(role_mapping[[#This Row],[name_id]],names[[id]:[name]],2)</f>
        <v>Bala Saravanan</v>
      </c>
    </row>
    <row r="12780" spans="1:4" x14ac:dyDescent="0.2">
      <c r="A12780" s="1" t="s">
        <v>5555</v>
      </c>
      <c r="B12780" s="1" t="s">
        <v>52461</v>
      </c>
      <c r="C12780" s="1" t="s">
        <v>80999</v>
      </c>
      <c r="D12780" s="1" t="str">
        <f>VLOOKUP(role_mapping[[#This Row],[name_id]],names[[id]:[name]],2)</f>
        <v>Bala Saravanan</v>
      </c>
    </row>
    <row r="12781" spans="1:4" x14ac:dyDescent="0.2">
      <c r="A12781" s="1" t="s">
        <v>4054</v>
      </c>
      <c r="B12781" s="1" t="s">
        <v>52463</v>
      </c>
      <c r="C12781" s="1" t="s">
        <v>80999</v>
      </c>
      <c r="D12781" s="1" t="str">
        <f>VLOOKUP(role_mapping[[#This Row],[name_id]],names[[id]:[name]],2)</f>
        <v>Kaali Venkat</v>
      </c>
    </row>
    <row r="12782" spans="1:4" x14ac:dyDescent="0.2">
      <c r="A12782" s="1" t="s">
        <v>5848</v>
      </c>
      <c r="B12782" s="1" t="s">
        <v>52466</v>
      </c>
      <c r="C12782" s="1" t="s">
        <v>80999</v>
      </c>
      <c r="D12782" s="1" t="str">
        <f>VLOOKUP(role_mapping[[#This Row],[name_id]],names[[id]:[name]],2)</f>
        <v>Munishkanth</v>
      </c>
    </row>
    <row r="12783" spans="1:4" x14ac:dyDescent="0.2">
      <c r="A12783" s="1" t="s">
        <v>6404</v>
      </c>
      <c r="B12783" s="1" t="s">
        <v>61869</v>
      </c>
      <c r="C12783" s="1" t="s">
        <v>80999</v>
      </c>
      <c r="D12783" s="1" t="str">
        <f>VLOOKUP(role_mapping[[#This Row],[name_id]],names[[id]:[name]],2)</f>
        <v>Sanjay Bharathi</v>
      </c>
    </row>
    <row r="12784" spans="1:4" x14ac:dyDescent="0.2">
      <c r="A12784" s="1" t="s">
        <v>69</v>
      </c>
      <c r="B12784" s="1" t="s">
        <v>52471</v>
      </c>
      <c r="C12784" s="1" t="s">
        <v>80999</v>
      </c>
      <c r="D12784" s="1" t="str">
        <f>VLOOKUP(role_mapping[[#This Row],[name_id]],names[[id]:[name]],2)</f>
        <v>Eglen Laknori</v>
      </c>
    </row>
    <row r="12785" spans="1:4" x14ac:dyDescent="0.2">
      <c r="A12785" s="1" t="s">
        <v>2393</v>
      </c>
      <c r="B12785" s="1" t="s">
        <v>45173</v>
      </c>
      <c r="C12785" s="1" t="s">
        <v>80999</v>
      </c>
      <c r="D12785" s="1" t="str">
        <f>VLOOKUP(role_mapping[[#This Row],[name_id]],names[[id]:[name]],2)</f>
        <v>Ilya Sherstobitov</v>
      </c>
    </row>
    <row r="12786" spans="1:4" x14ac:dyDescent="0.2">
      <c r="A12786" s="1" t="s">
        <v>3755</v>
      </c>
      <c r="B12786" s="1" t="s">
        <v>52474</v>
      </c>
      <c r="C12786" s="1" t="s">
        <v>80999</v>
      </c>
      <c r="D12786" s="1" t="str">
        <f>VLOOKUP(role_mapping[[#This Row],[name_id]],names[[id]:[name]],2)</f>
        <v>Richa Meena</v>
      </c>
    </row>
    <row r="12787" spans="1:4" x14ac:dyDescent="0.2">
      <c r="A12787" s="1" t="s">
        <v>3697</v>
      </c>
      <c r="B12787" s="1" t="s">
        <v>72742</v>
      </c>
      <c r="C12787" s="1" t="s">
        <v>81000</v>
      </c>
      <c r="D12787" s="1" t="str">
        <f>VLOOKUP(role_mapping[[#This Row],[name_id]],names[[id]:[name]],2)</f>
        <v>Richa Meena</v>
      </c>
    </row>
    <row r="12788" spans="1:4" x14ac:dyDescent="0.2">
      <c r="A12788" s="1" t="s">
        <v>4731</v>
      </c>
      <c r="B12788" s="1" t="s">
        <v>72742</v>
      </c>
      <c r="C12788" s="1" t="s">
        <v>81000</v>
      </c>
      <c r="D12788" s="1" t="str">
        <f>VLOOKUP(role_mapping[[#This Row],[name_id]],names[[id]:[name]],2)</f>
        <v>Richa Meena</v>
      </c>
    </row>
    <row r="12789" spans="1:4" x14ac:dyDescent="0.2">
      <c r="A12789" s="1" t="s">
        <v>6252</v>
      </c>
      <c r="B12789" s="1" t="s">
        <v>52477</v>
      </c>
      <c r="C12789" s="1" t="s">
        <v>81000</v>
      </c>
      <c r="D12789" s="1" t="str">
        <f>VLOOKUP(role_mapping[[#This Row],[name_id]],names[[id]:[name]],2)</f>
        <v>Sonia Albizuri</v>
      </c>
    </row>
    <row r="12790" spans="1:4" x14ac:dyDescent="0.2">
      <c r="A12790" s="1" t="s">
        <v>6599</v>
      </c>
      <c r="B12790" s="1" t="s">
        <v>52477</v>
      </c>
      <c r="C12790" s="1" t="s">
        <v>81000</v>
      </c>
      <c r="D12790" s="1" t="str">
        <f>VLOOKUP(role_mapping[[#This Row],[name_id]],names[[id]:[name]],2)</f>
        <v>Sonia Albizuri</v>
      </c>
    </row>
    <row r="12791" spans="1:4" x14ac:dyDescent="0.2">
      <c r="A12791" s="1" t="s">
        <v>1481</v>
      </c>
      <c r="B12791" s="1" t="s">
        <v>52480</v>
      </c>
      <c r="C12791" s="1" t="s">
        <v>80999</v>
      </c>
      <c r="D12791" s="1" t="str">
        <f>VLOOKUP(role_mapping[[#This Row],[name_id]],names[[id]:[name]],2)</f>
        <v>David Aboussafy</v>
      </c>
    </row>
    <row r="12792" spans="1:4" x14ac:dyDescent="0.2">
      <c r="A12792" s="1" t="s">
        <v>5799</v>
      </c>
      <c r="B12792" s="1" t="s">
        <v>42775</v>
      </c>
      <c r="C12792" s="1" t="s">
        <v>81000</v>
      </c>
      <c r="D12792" s="1" t="str">
        <f>VLOOKUP(role_mapping[[#This Row],[name_id]],names[[id]:[name]],2)</f>
        <v>Mike Gan</v>
      </c>
    </row>
    <row r="12793" spans="1:4" x14ac:dyDescent="0.2">
      <c r="A12793" s="1" t="s">
        <v>1785</v>
      </c>
      <c r="B12793" s="1" t="s">
        <v>45175</v>
      </c>
      <c r="C12793" s="1" t="s">
        <v>80999</v>
      </c>
      <c r="D12793" s="1" t="str">
        <f>VLOOKUP(role_mapping[[#This Row],[name_id]],names[[id]:[name]],2)</f>
        <v>Mike Gan</v>
      </c>
    </row>
    <row r="12794" spans="1:4" x14ac:dyDescent="0.2">
      <c r="A12794" s="1" t="s">
        <v>6923</v>
      </c>
      <c r="B12794" s="1" t="s">
        <v>61872</v>
      </c>
      <c r="C12794" s="1" t="s">
        <v>80999</v>
      </c>
      <c r="D12794" s="1" t="str">
        <f>VLOOKUP(role_mapping[[#This Row],[name_id]],names[[id]:[name]],2)</f>
        <v>Mike Gan</v>
      </c>
    </row>
    <row r="12795" spans="1:4" x14ac:dyDescent="0.2">
      <c r="A12795" s="1" t="s">
        <v>1918</v>
      </c>
      <c r="B12795" s="1" t="s">
        <v>52484</v>
      </c>
      <c r="C12795" s="1" t="s">
        <v>81000</v>
      </c>
      <c r="D12795" s="1" t="str">
        <f>VLOOKUP(role_mapping[[#This Row],[name_id]],names[[id]:[name]],2)</f>
        <v>Pallavi Batra</v>
      </c>
    </row>
    <row r="12796" spans="1:4" x14ac:dyDescent="0.2">
      <c r="A12796" s="1" t="s">
        <v>179</v>
      </c>
      <c r="B12796" s="1" t="s">
        <v>61874</v>
      </c>
      <c r="C12796" s="1" t="s">
        <v>80999</v>
      </c>
      <c r="D12796" s="1" t="str">
        <f>VLOOKUP(role_mapping[[#This Row],[name_id]],names[[id]:[name]],2)</f>
        <v>Pallavi Batra</v>
      </c>
    </row>
    <row r="12797" spans="1:4" x14ac:dyDescent="0.2">
      <c r="A12797" s="1" t="s">
        <v>4848</v>
      </c>
      <c r="B12797" s="1" t="s">
        <v>61874</v>
      </c>
      <c r="C12797" s="1" t="s">
        <v>80999</v>
      </c>
      <c r="D12797" s="1" t="str">
        <f>VLOOKUP(role_mapping[[#This Row],[name_id]],names[[id]:[name]],2)</f>
        <v>Pallavi Batra</v>
      </c>
    </row>
    <row r="12798" spans="1:4" x14ac:dyDescent="0.2">
      <c r="A12798" s="1" t="s">
        <v>6140</v>
      </c>
      <c r="B12798" s="1" t="s">
        <v>61874</v>
      </c>
      <c r="C12798" s="1" t="s">
        <v>80999</v>
      </c>
      <c r="D12798" s="1" t="str">
        <f>VLOOKUP(role_mapping[[#This Row],[name_id]],names[[id]:[name]],2)</f>
        <v>Pallavi Batra</v>
      </c>
    </row>
    <row r="12799" spans="1:4" x14ac:dyDescent="0.2">
      <c r="A12799" s="1" t="s">
        <v>6121</v>
      </c>
      <c r="B12799" s="1" t="s">
        <v>61876</v>
      </c>
      <c r="C12799" s="1" t="s">
        <v>80999</v>
      </c>
      <c r="D12799" s="1" t="str">
        <f>VLOOKUP(role_mapping[[#This Row],[name_id]],names[[id]:[name]],2)</f>
        <v>Pallavi Batra</v>
      </c>
    </row>
    <row r="12800" spans="1:4" x14ac:dyDescent="0.2">
      <c r="A12800" s="1" t="s">
        <v>3671</v>
      </c>
      <c r="B12800" s="1" t="s">
        <v>52486</v>
      </c>
      <c r="C12800" s="1" t="s">
        <v>80999</v>
      </c>
      <c r="D12800" s="1" t="str">
        <f>VLOOKUP(role_mapping[[#This Row],[name_id]],names[[id]:[name]],2)</f>
        <v>Bimbam Merstein</v>
      </c>
    </row>
    <row r="12801" spans="1:4" x14ac:dyDescent="0.2">
      <c r="A12801" s="1" t="s">
        <v>5727</v>
      </c>
      <c r="B12801" s="1" t="s">
        <v>52489</v>
      </c>
      <c r="C12801" s="1" t="s">
        <v>81000</v>
      </c>
      <c r="D12801" s="1" t="str">
        <f>VLOOKUP(role_mapping[[#This Row],[name_id]],names[[id]:[name]],2)</f>
        <v>Patcha Poonpiriya</v>
      </c>
    </row>
    <row r="12802" spans="1:4" x14ac:dyDescent="0.2">
      <c r="A12802" s="1" t="s">
        <v>2958</v>
      </c>
      <c r="B12802" s="1" t="s">
        <v>40636</v>
      </c>
      <c r="C12802" s="1" t="s">
        <v>80999</v>
      </c>
      <c r="D12802" s="1" t="str">
        <f>VLOOKUP(role_mapping[[#This Row],[name_id]],names[[id]:[name]],2)</f>
        <v>Patcha Poonpiriya</v>
      </c>
    </row>
    <row r="12803" spans="1:4" x14ac:dyDescent="0.2">
      <c r="A12803" s="1" t="s">
        <v>3384</v>
      </c>
      <c r="B12803" s="1" t="s">
        <v>59445</v>
      </c>
      <c r="C12803" s="1" t="s">
        <v>81000</v>
      </c>
      <c r="D12803" s="1" t="str">
        <f>VLOOKUP(role_mapping[[#This Row],[name_id]],names[[id]:[name]],2)</f>
        <v>Patcha Poonpiriya</v>
      </c>
    </row>
    <row r="12804" spans="1:4" x14ac:dyDescent="0.2">
      <c r="A12804" s="1" t="s">
        <v>6806</v>
      </c>
      <c r="B12804" s="1" t="s">
        <v>52491</v>
      </c>
      <c r="C12804" s="1" t="s">
        <v>81000</v>
      </c>
      <c r="D12804" s="1" t="str">
        <f>VLOOKUP(role_mapping[[#This Row],[name_id]],names[[id]:[name]],2)</f>
        <v>Montana Roesch</v>
      </c>
    </row>
    <row r="12805" spans="1:4" x14ac:dyDescent="0.2">
      <c r="A12805" s="1" t="s">
        <v>5302</v>
      </c>
      <c r="B12805" s="1" t="s">
        <v>52493</v>
      </c>
      <c r="C12805" s="1" t="s">
        <v>81000</v>
      </c>
      <c r="D12805" s="1" t="str">
        <f>VLOOKUP(role_mapping[[#This Row],[name_id]],names[[id]:[name]],2)</f>
        <v>Isabelle Aring</v>
      </c>
    </row>
    <row r="12806" spans="1:4" x14ac:dyDescent="0.2">
      <c r="A12806" s="1" t="s">
        <v>7073</v>
      </c>
      <c r="B12806" s="1" t="s">
        <v>40638</v>
      </c>
      <c r="C12806" s="1" t="s">
        <v>80999</v>
      </c>
      <c r="D12806" s="1" t="str">
        <f>VLOOKUP(role_mapping[[#This Row],[name_id]],names[[id]:[name]],2)</f>
        <v>Isabelle Aring</v>
      </c>
    </row>
    <row r="12807" spans="1:4" x14ac:dyDescent="0.2">
      <c r="A12807" s="1" t="s">
        <v>7156</v>
      </c>
      <c r="B12807" s="1" t="s">
        <v>52495</v>
      </c>
      <c r="C12807" s="1" t="s">
        <v>81000</v>
      </c>
      <c r="D12807" s="1" t="str">
        <f>VLOOKUP(role_mapping[[#This Row],[name_id]],names[[id]:[name]],2)</f>
        <v>Ornella Fleury</v>
      </c>
    </row>
    <row r="12808" spans="1:4" x14ac:dyDescent="0.2">
      <c r="A12808" s="1" t="s">
        <v>5710</v>
      </c>
      <c r="B12808" s="1" t="s">
        <v>52497</v>
      </c>
      <c r="C12808" s="1" t="s">
        <v>80999</v>
      </c>
      <c r="D12808" s="1" t="str">
        <f>VLOOKUP(role_mapping[[#This Row],[name_id]],names[[id]:[name]],2)</f>
        <v>Ravdeep Singh Bajwa</v>
      </c>
    </row>
    <row r="12809" spans="1:4" x14ac:dyDescent="0.2">
      <c r="A12809" s="1" t="s">
        <v>5478</v>
      </c>
      <c r="B12809" s="1" t="s">
        <v>40642</v>
      </c>
      <c r="C12809" s="1" t="s">
        <v>81000</v>
      </c>
      <c r="D12809" s="1" t="str">
        <f>VLOOKUP(role_mapping[[#This Row],[name_id]],names[[id]:[name]],2)</f>
        <v>Matteo Martinez</v>
      </c>
    </row>
    <row r="12810" spans="1:4" x14ac:dyDescent="0.2">
      <c r="A12810" s="1" t="s">
        <v>1159</v>
      </c>
      <c r="B12810" s="1" t="s">
        <v>42777</v>
      </c>
      <c r="C12810" s="1" t="s">
        <v>80999</v>
      </c>
      <c r="D12810" s="1" t="str">
        <f>VLOOKUP(role_mapping[[#This Row],[name_id]],names[[id]:[name]],2)</f>
        <v>Mani Baghbani</v>
      </c>
    </row>
    <row r="12811" spans="1:4" x14ac:dyDescent="0.2">
      <c r="A12811" s="1" t="s">
        <v>4457</v>
      </c>
      <c r="B12811" s="1" t="s">
        <v>61879</v>
      </c>
      <c r="C12811" s="1" t="s">
        <v>81000</v>
      </c>
      <c r="D12811" s="1" t="str">
        <f>VLOOKUP(role_mapping[[#This Row],[name_id]],names[[id]:[name]],2)</f>
        <v>Mani Baghbani</v>
      </c>
    </row>
    <row r="12812" spans="1:4" x14ac:dyDescent="0.2">
      <c r="A12812" s="1" t="s">
        <v>5574</v>
      </c>
      <c r="B12812" s="1" t="s">
        <v>61882</v>
      </c>
      <c r="C12812" s="1" t="s">
        <v>80999</v>
      </c>
      <c r="D12812" s="1" t="str">
        <f>VLOOKUP(role_mapping[[#This Row],[name_id]],names[[id]:[name]],2)</f>
        <v>Matt Iwinski</v>
      </c>
    </row>
    <row r="12813" spans="1:4" x14ac:dyDescent="0.2">
      <c r="A12813" s="1" t="s">
        <v>2816</v>
      </c>
      <c r="B12813" s="1" t="s">
        <v>72746</v>
      </c>
      <c r="C12813" s="1" t="s">
        <v>81000</v>
      </c>
      <c r="D12813" s="1" t="str">
        <f>VLOOKUP(role_mapping[[#This Row],[name_id]],names[[id]:[name]],2)</f>
        <v>WooSuk Yang</v>
      </c>
    </row>
    <row r="12814" spans="1:4" x14ac:dyDescent="0.2">
      <c r="A12814" s="1" t="s">
        <v>1045</v>
      </c>
      <c r="B12814" s="1" t="s">
        <v>40644</v>
      </c>
      <c r="C12814" s="1" t="s">
        <v>80999</v>
      </c>
      <c r="D12814" s="1" t="str">
        <f>VLOOKUP(role_mapping[[#This Row],[name_id]],names[[id]:[name]],2)</f>
        <v>WooSuk Yang</v>
      </c>
    </row>
    <row r="12815" spans="1:4" x14ac:dyDescent="0.2">
      <c r="A12815" s="1" t="s">
        <v>1125</v>
      </c>
      <c r="B12815" s="1" t="s">
        <v>52509</v>
      </c>
      <c r="C12815" s="1" t="s">
        <v>81000</v>
      </c>
      <c r="D12815" s="1" t="str">
        <f>VLOOKUP(role_mapping[[#This Row],[name_id]],names[[id]:[name]],2)</f>
        <v>Soma Chhaya</v>
      </c>
    </row>
    <row r="12816" spans="1:4" x14ac:dyDescent="0.2">
      <c r="A12816" s="1" t="s">
        <v>5255</v>
      </c>
      <c r="B12816" s="1" t="s">
        <v>40646</v>
      </c>
      <c r="C12816" s="1" t="s">
        <v>80999</v>
      </c>
      <c r="D12816" s="1" t="str">
        <f>VLOOKUP(role_mapping[[#This Row],[name_id]],names[[id]:[name]],2)</f>
        <v>Blaine Gonzales</v>
      </c>
    </row>
    <row r="12817" spans="1:4" x14ac:dyDescent="0.2">
      <c r="A12817" s="1" t="s">
        <v>4945</v>
      </c>
      <c r="B12817" s="1" t="s">
        <v>52512</v>
      </c>
      <c r="C12817" s="1" t="s">
        <v>81000</v>
      </c>
      <c r="D12817" s="1" t="str">
        <f>VLOOKUP(role_mapping[[#This Row],[name_id]],names[[id]:[name]],2)</f>
        <v>Kate Tumanova</v>
      </c>
    </row>
    <row r="12818" spans="1:4" x14ac:dyDescent="0.2">
      <c r="A12818" s="1" t="s">
        <v>3280</v>
      </c>
      <c r="B12818" s="1" t="s">
        <v>52516</v>
      </c>
      <c r="C12818" s="1" t="s">
        <v>81000</v>
      </c>
      <c r="D12818" s="1" t="str">
        <f>VLOOKUP(role_mapping[[#This Row],[name_id]],names[[id]:[name]],2)</f>
        <v>Xiaobin Zhang</v>
      </c>
    </row>
    <row r="12819" spans="1:4" x14ac:dyDescent="0.2">
      <c r="A12819" s="1" t="s">
        <v>8855</v>
      </c>
      <c r="B12819" s="1" t="s">
        <v>40649</v>
      </c>
      <c r="C12819" s="1" t="s">
        <v>80999</v>
      </c>
      <c r="D12819" s="1" t="str">
        <f>VLOOKUP(role_mapping[[#This Row],[name_id]],names[[id]:[name]],2)</f>
        <v>Xiaobin Zhang</v>
      </c>
    </row>
    <row r="12820" spans="1:4" x14ac:dyDescent="0.2">
      <c r="A12820" s="1" t="s">
        <v>7077</v>
      </c>
      <c r="B12820" s="1" t="s">
        <v>80925</v>
      </c>
      <c r="C12820" s="1" t="s">
        <v>80999</v>
      </c>
      <c r="D12820" s="1" t="str">
        <f>VLOOKUP(role_mapping[[#This Row],[name_id]],names[[id]:[name]],2)</f>
        <v>Xiaobin Zhang</v>
      </c>
    </row>
    <row r="12821" spans="1:4" x14ac:dyDescent="0.2">
      <c r="A12821" s="1" t="s">
        <v>2007</v>
      </c>
      <c r="B12821" s="1" t="s">
        <v>52518</v>
      </c>
      <c r="C12821" s="1" t="s">
        <v>80999</v>
      </c>
      <c r="D12821" s="1" t="str">
        <f>VLOOKUP(role_mapping[[#This Row],[name_id]],names[[id]:[name]],2)</f>
        <v>Fisayo Akinade</v>
      </c>
    </row>
    <row r="12822" spans="1:4" x14ac:dyDescent="0.2">
      <c r="A12822" s="1" t="s">
        <v>862</v>
      </c>
      <c r="B12822" s="1" t="s">
        <v>61888</v>
      </c>
      <c r="C12822" s="1" t="s">
        <v>80999</v>
      </c>
      <c r="D12822" s="1" t="str">
        <f>VLOOKUP(role_mapping[[#This Row],[name_id]],names[[id]:[name]],2)</f>
        <v>La Raza</v>
      </c>
    </row>
    <row r="12823" spans="1:4" x14ac:dyDescent="0.2">
      <c r="A12823" s="1" t="s">
        <v>892</v>
      </c>
      <c r="B12823" s="1" t="s">
        <v>864</v>
      </c>
      <c r="C12823" s="1" t="s">
        <v>81000</v>
      </c>
      <c r="D12823" s="1" t="str">
        <f>VLOOKUP(role_mapping[[#This Row],[name_id]],names[[id]:[name]],2)</f>
        <v>La Raza</v>
      </c>
    </row>
    <row r="12824" spans="1:4" x14ac:dyDescent="0.2">
      <c r="A12824" s="1" t="s">
        <v>2059</v>
      </c>
      <c r="B12824" s="1" t="s">
        <v>61893</v>
      </c>
      <c r="C12824" s="1" t="s">
        <v>81000</v>
      </c>
      <c r="D12824" s="1" t="str">
        <f>VLOOKUP(role_mapping[[#This Row],[name_id]],names[[id]:[name]],2)</f>
        <v>La Raza</v>
      </c>
    </row>
    <row r="12825" spans="1:4" x14ac:dyDescent="0.2">
      <c r="A12825" s="1" t="s">
        <v>6246</v>
      </c>
      <c r="B12825" s="1" t="s">
        <v>61893</v>
      </c>
      <c r="C12825" s="1" t="s">
        <v>81000</v>
      </c>
      <c r="D12825" s="1" t="str">
        <f>VLOOKUP(role_mapping[[#This Row],[name_id]],names[[id]:[name]],2)</f>
        <v>La Raza</v>
      </c>
    </row>
    <row r="12826" spans="1:4" x14ac:dyDescent="0.2">
      <c r="A12826" s="1" t="s">
        <v>4519</v>
      </c>
      <c r="B12826" s="1" t="s">
        <v>52524</v>
      </c>
      <c r="C12826" s="1" t="s">
        <v>80999</v>
      </c>
      <c r="D12826" s="1" t="str">
        <f>VLOOKUP(role_mapping[[#This Row],[name_id]],names[[id]:[name]],2)</f>
        <v>Louis Ashbourne Serkis</v>
      </c>
    </row>
    <row r="12827" spans="1:4" x14ac:dyDescent="0.2">
      <c r="A12827" s="1" t="s">
        <v>6492</v>
      </c>
      <c r="B12827" s="1" t="s">
        <v>52527</v>
      </c>
      <c r="C12827" s="1" t="s">
        <v>81000</v>
      </c>
      <c r="D12827" s="1" t="str">
        <f>VLOOKUP(role_mapping[[#This Row],[name_id]],names[[id]:[name]],2)</f>
        <v>Seda Oguz</v>
      </c>
    </row>
    <row r="12828" spans="1:4" x14ac:dyDescent="0.2">
      <c r="A12828" s="1" t="s">
        <v>2764</v>
      </c>
      <c r="B12828" s="1" t="s">
        <v>45181</v>
      </c>
      <c r="C12828" s="1" t="s">
        <v>80999</v>
      </c>
      <c r="D12828" s="1" t="str">
        <f>VLOOKUP(role_mapping[[#This Row],[name_id]],names[[id]:[name]],2)</f>
        <v>Elijah Bynum</v>
      </c>
    </row>
    <row r="12829" spans="1:4" x14ac:dyDescent="0.2">
      <c r="A12829" s="1" t="s">
        <v>3331</v>
      </c>
      <c r="B12829" s="1" t="s">
        <v>59447</v>
      </c>
      <c r="C12829" s="1" t="s">
        <v>80999</v>
      </c>
      <c r="D12829" s="1" t="str">
        <f>VLOOKUP(role_mapping[[#This Row],[name_id]],names[[id]:[name]],2)</f>
        <v>Elijah Bynum</v>
      </c>
    </row>
    <row r="12830" spans="1:4" x14ac:dyDescent="0.2">
      <c r="A12830" s="1" t="s">
        <v>3713</v>
      </c>
      <c r="B12830" s="1" t="s">
        <v>59447</v>
      </c>
      <c r="C12830" s="1" t="s">
        <v>80999</v>
      </c>
      <c r="D12830" s="1" t="str">
        <f>VLOOKUP(role_mapping[[#This Row],[name_id]],names[[id]:[name]],2)</f>
        <v>Elijah Bynum</v>
      </c>
    </row>
    <row r="12831" spans="1:4" x14ac:dyDescent="0.2">
      <c r="A12831" s="1" t="s">
        <v>1213</v>
      </c>
      <c r="B12831" s="1" t="s">
        <v>45183</v>
      </c>
      <c r="C12831" s="1" t="s">
        <v>80999</v>
      </c>
      <c r="D12831" s="1" t="str">
        <f>VLOOKUP(role_mapping[[#This Row],[name_id]],names[[id]:[name]],2)</f>
        <v>Johnny Zito</v>
      </c>
    </row>
    <row r="12832" spans="1:4" x14ac:dyDescent="0.2">
      <c r="A12832" s="1" t="s">
        <v>1747</v>
      </c>
      <c r="B12832" s="1" t="s">
        <v>45183</v>
      </c>
      <c r="C12832" s="1" t="s">
        <v>80999</v>
      </c>
      <c r="D12832" s="1" t="str">
        <f>VLOOKUP(role_mapping[[#This Row],[name_id]],names[[id]:[name]],2)</f>
        <v>Johnny Zito</v>
      </c>
    </row>
    <row r="12833" spans="1:4" x14ac:dyDescent="0.2">
      <c r="A12833" s="1" t="s">
        <v>3726</v>
      </c>
      <c r="B12833" s="1" t="s">
        <v>45183</v>
      </c>
      <c r="C12833" s="1" t="s">
        <v>80999</v>
      </c>
      <c r="D12833" s="1" t="str">
        <f>VLOOKUP(role_mapping[[#This Row],[name_id]],names[[id]:[name]],2)</f>
        <v>Johnny Zito</v>
      </c>
    </row>
    <row r="12834" spans="1:4" x14ac:dyDescent="0.2">
      <c r="A12834" s="1" t="s">
        <v>3763</v>
      </c>
      <c r="B12834" s="1" t="s">
        <v>45183</v>
      </c>
      <c r="C12834" s="1" t="s">
        <v>80999</v>
      </c>
      <c r="D12834" s="1" t="str">
        <f>VLOOKUP(role_mapping[[#This Row],[name_id]],names[[id]:[name]],2)</f>
        <v>Johnny Zito</v>
      </c>
    </row>
    <row r="12835" spans="1:4" x14ac:dyDescent="0.2">
      <c r="A12835" s="1" t="s">
        <v>1053</v>
      </c>
      <c r="B12835" s="1" t="s">
        <v>52531</v>
      </c>
      <c r="C12835" s="1" t="s">
        <v>81000</v>
      </c>
      <c r="D12835" s="1" t="str">
        <f>VLOOKUP(role_mapping[[#This Row],[name_id]],names[[id]:[name]],2)</f>
        <v>Macy Shackleton</v>
      </c>
    </row>
    <row r="12836" spans="1:4" x14ac:dyDescent="0.2">
      <c r="A12836" s="1" t="s">
        <v>4622</v>
      </c>
      <c r="B12836" s="1" t="s">
        <v>45186</v>
      </c>
      <c r="C12836" s="1" t="s">
        <v>81000</v>
      </c>
      <c r="D12836" s="1" t="str">
        <f>VLOOKUP(role_mapping[[#This Row],[name_id]],names[[id]:[name]],2)</f>
        <v>Macy Shackleton</v>
      </c>
    </row>
    <row r="12837" spans="1:4" x14ac:dyDescent="0.2">
      <c r="A12837" s="1" t="s">
        <v>3634</v>
      </c>
      <c r="B12837" s="1" t="s">
        <v>45188</v>
      </c>
      <c r="C12837" s="1" t="s">
        <v>81000</v>
      </c>
      <c r="D12837" s="1" t="str">
        <f>VLOOKUP(role_mapping[[#This Row],[name_id]],names[[id]:[name]],2)</f>
        <v>Macy Shackleton</v>
      </c>
    </row>
    <row r="12838" spans="1:4" x14ac:dyDescent="0.2">
      <c r="A12838" s="1" t="s">
        <v>3365</v>
      </c>
      <c r="B12838" s="1" t="s">
        <v>52536</v>
      </c>
      <c r="C12838" s="1" t="s">
        <v>80999</v>
      </c>
      <c r="D12838" s="1" t="str">
        <f>VLOOKUP(role_mapping[[#This Row],[name_id]],names[[id]:[name]],2)</f>
        <v>Prokhor Chekhovskoy</v>
      </c>
    </row>
    <row r="12839" spans="1:4" x14ac:dyDescent="0.2">
      <c r="A12839" s="1" t="s">
        <v>4435</v>
      </c>
      <c r="B12839" s="1" t="s">
        <v>52538</v>
      </c>
      <c r="C12839" s="1" t="s">
        <v>81000</v>
      </c>
      <c r="D12839" s="1" t="str">
        <f>VLOOKUP(role_mapping[[#This Row],[name_id]],names[[id]:[name]],2)</f>
        <v>Preet Kamal</v>
      </c>
    </row>
    <row r="12840" spans="1:4" x14ac:dyDescent="0.2">
      <c r="A12840" s="1" t="s">
        <v>3916</v>
      </c>
      <c r="B12840" s="1" t="s">
        <v>52541</v>
      </c>
      <c r="C12840" s="1" t="s">
        <v>81000</v>
      </c>
      <c r="D12840" s="1" t="str">
        <f>VLOOKUP(role_mapping[[#This Row],[name_id]],names[[id]:[name]],2)</f>
        <v>Naomi Hasselberg Thorsrud</v>
      </c>
    </row>
    <row r="12841" spans="1:4" x14ac:dyDescent="0.2">
      <c r="A12841" s="1" t="s">
        <v>315</v>
      </c>
      <c r="B12841" s="1" t="s">
        <v>61896</v>
      </c>
      <c r="C12841" s="1" t="s">
        <v>80999</v>
      </c>
      <c r="D12841" s="1" t="str">
        <f>VLOOKUP(role_mapping[[#This Row],[name_id]],names[[id]:[name]],2)</f>
        <v>Naomi Hasselberg Thorsrud</v>
      </c>
    </row>
    <row r="12842" spans="1:4" x14ac:dyDescent="0.2">
      <c r="A12842" s="1" t="s">
        <v>3239</v>
      </c>
      <c r="B12842" s="1" t="s">
        <v>80927</v>
      </c>
      <c r="C12842" s="1" t="s">
        <v>80999</v>
      </c>
      <c r="D12842" s="1" t="str">
        <f>VLOOKUP(role_mapping[[#This Row],[name_id]],names[[id]:[name]],2)</f>
        <v>Naomi Hasselberg Thorsrud</v>
      </c>
    </row>
    <row r="12843" spans="1:4" x14ac:dyDescent="0.2">
      <c r="A12843" s="1" t="s">
        <v>2170</v>
      </c>
      <c r="B12843" s="1" t="s">
        <v>52543</v>
      </c>
      <c r="C12843" s="1" t="s">
        <v>81000</v>
      </c>
      <c r="D12843" s="1" t="str">
        <f>VLOOKUP(role_mapping[[#This Row],[name_id]],names[[id]:[name]],2)</f>
        <v>Greta Garland</v>
      </c>
    </row>
    <row r="12844" spans="1:4" x14ac:dyDescent="0.2">
      <c r="A12844" s="1" t="s">
        <v>3284</v>
      </c>
      <c r="B12844" s="1" t="s">
        <v>52545</v>
      </c>
      <c r="C12844" s="1" t="s">
        <v>80999</v>
      </c>
      <c r="D12844" s="1" t="str">
        <f>VLOOKUP(role_mapping[[#This Row],[name_id]],names[[id]:[name]],2)</f>
        <v>Satoshi Eishima</v>
      </c>
    </row>
    <row r="12845" spans="1:4" x14ac:dyDescent="0.2">
      <c r="A12845" s="1" t="s">
        <v>2505</v>
      </c>
      <c r="B12845" s="1" t="s">
        <v>52547</v>
      </c>
      <c r="C12845" s="1" t="s">
        <v>80999</v>
      </c>
      <c r="D12845" s="1" t="str">
        <f>VLOOKUP(role_mapping[[#This Row],[name_id]],names[[id]:[name]],2)</f>
        <v>Antonio Lujak</v>
      </c>
    </row>
    <row r="12846" spans="1:4" x14ac:dyDescent="0.2">
      <c r="A12846" s="1" t="s">
        <v>6526</v>
      </c>
      <c r="B12846" s="1" t="s">
        <v>52550</v>
      </c>
      <c r="C12846" s="1" t="s">
        <v>81000</v>
      </c>
      <c r="D12846" s="1" t="str">
        <f>VLOOKUP(role_mapping[[#This Row],[name_id]],names[[id]:[name]],2)</f>
        <v>Putri Ayudya</v>
      </c>
    </row>
    <row r="12847" spans="1:4" x14ac:dyDescent="0.2">
      <c r="A12847" s="1" t="s">
        <v>3293</v>
      </c>
      <c r="B12847" s="1" t="s">
        <v>45192</v>
      </c>
      <c r="C12847" s="1" t="s">
        <v>80999</v>
      </c>
      <c r="D12847" s="1" t="str">
        <f>VLOOKUP(role_mapping[[#This Row],[name_id]],names[[id]:[name]],2)</f>
        <v>Putri Ayudya</v>
      </c>
    </row>
    <row r="12848" spans="1:4" x14ac:dyDescent="0.2">
      <c r="A12848" s="1" t="s">
        <v>3114</v>
      </c>
      <c r="B12848" s="1" t="s">
        <v>52553</v>
      </c>
      <c r="C12848" s="1" t="s">
        <v>81000</v>
      </c>
      <c r="D12848" s="1" t="str">
        <f>VLOOKUP(role_mapping[[#This Row],[name_id]],names[[id]:[name]],2)</f>
        <v>Valentina Bellè</v>
      </c>
    </row>
    <row r="12849" spans="1:4" x14ac:dyDescent="0.2">
      <c r="A12849" s="1" t="s">
        <v>5969</v>
      </c>
      <c r="B12849" s="1" t="s">
        <v>52553</v>
      </c>
      <c r="C12849" s="1" t="s">
        <v>81000</v>
      </c>
      <c r="D12849" s="1" t="str">
        <f>VLOOKUP(role_mapping[[#This Row],[name_id]],names[[id]:[name]],2)</f>
        <v>Valentina Bellè</v>
      </c>
    </row>
    <row r="12850" spans="1:4" x14ac:dyDescent="0.2">
      <c r="A12850" s="1" t="s">
        <v>6967</v>
      </c>
      <c r="B12850" s="1" t="s">
        <v>52555</v>
      </c>
      <c r="C12850" s="1" t="s">
        <v>81000</v>
      </c>
      <c r="D12850" s="1" t="str">
        <f>VLOOKUP(role_mapping[[#This Row],[name_id]],names[[id]:[name]],2)</f>
        <v>Kéfera Buchmann</v>
      </c>
    </row>
    <row r="12851" spans="1:4" x14ac:dyDescent="0.2">
      <c r="A12851" s="1" t="s">
        <v>1959</v>
      </c>
      <c r="B12851" s="1" t="s">
        <v>52557</v>
      </c>
      <c r="C12851" s="1" t="s">
        <v>81000</v>
      </c>
      <c r="D12851" s="1" t="str">
        <f>VLOOKUP(role_mapping[[#This Row],[name_id]],names[[id]:[name]],2)</f>
        <v>Anne Bergfeld</v>
      </c>
    </row>
    <row r="12852" spans="1:4" x14ac:dyDescent="0.2">
      <c r="A12852" s="1" t="s">
        <v>5457</v>
      </c>
      <c r="B12852" s="1" t="s">
        <v>59449</v>
      </c>
      <c r="C12852" s="1" t="s">
        <v>80999</v>
      </c>
      <c r="D12852" s="1" t="str">
        <f>VLOOKUP(role_mapping[[#This Row],[name_id]],names[[id]:[name]],2)</f>
        <v>Anne Bergfeld</v>
      </c>
    </row>
    <row r="12853" spans="1:4" x14ac:dyDescent="0.2">
      <c r="A12853" s="1" t="s">
        <v>131</v>
      </c>
      <c r="B12853" s="1" t="s">
        <v>45194</v>
      </c>
      <c r="C12853" s="1" t="s">
        <v>81000</v>
      </c>
      <c r="D12853" s="1" t="str">
        <f>VLOOKUP(role_mapping[[#This Row],[name_id]],names[[id]:[name]],2)</f>
        <v>Anne Bergfeld</v>
      </c>
    </row>
    <row r="12854" spans="1:4" x14ac:dyDescent="0.2">
      <c r="A12854" s="1" t="s">
        <v>5354</v>
      </c>
      <c r="B12854" s="1" t="s">
        <v>52559</v>
      </c>
      <c r="C12854" s="1" t="s">
        <v>80999</v>
      </c>
      <c r="D12854" s="1" t="str">
        <f>VLOOKUP(role_mapping[[#This Row],[name_id]],names[[id]:[name]],2)</f>
        <v>Eldar Skar</v>
      </c>
    </row>
    <row r="12855" spans="1:4" x14ac:dyDescent="0.2">
      <c r="A12855" s="1" t="s">
        <v>71</v>
      </c>
      <c r="B12855" s="1" t="s">
        <v>52561</v>
      </c>
      <c r="C12855" s="1" t="s">
        <v>80999</v>
      </c>
      <c r="D12855" s="1" t="str">
        <f>VLOOKUP(role_mapping[[#This Row],[name_id]],names[[id]:[name]],2)</f>
        <v>Kolia Abiteboul</v>
      </c>
    </row>
    <row r="12856" spans="1:4" x14ac:dyDescent="0.2">
      <c r="A12856" s="1" t="s">
        <v>6715</v>
      </c>
      <c r="B12856" s="1" t="s">
        <v>52564</v>
      </c>
      <c r="C12856" s="1" t="s">
        <v>80999</v>
      </c>
      <c r="D12856" s="1" t="str">
        <f>VLOOKUP(role_mapping[[#This Row],[name_id]],names[[id]:[name]],2)</f>
        <v>Jassie Gill</v>
      </c>
    </row>
    <row r="12857" spans="1:4" x14ac:dyDescent="0.2">
      <c r="A12857" s="1" t="s">
        <v>6953</v>
      </c>
      <c r="B12857" s="1" t="s">
        <v>52564</v>
      </c>
      <c r="C12857" s="1" t="s">
        <v>80999</v>
      </c>
      <c r="D12857" s="1" t="str">
        <f>VLOOKUP(role_mapping[[#This Row],[name_id]],names[[id]:[name]],2)</f>
        <v>Jassie Gill</v>
      </c>
    </row>
    <row r="12858" spans="1:4" x14ac:dyDescent="0.2">
      <c r="A12858" s="1" t="s">
        <v>3831</v>
      </c>
      <c r="B12858" s="1" t="s">
        <v>52567</v>
      </c>
      <c r="C12858" s="1" t="s">
        <v>80999</v>
      </c>
      <c r="D12858" s="1" t="str">
        <f>VLOOKUP(role_mapping[[#This Row],[name_id]],names[[id]:[name]],2)</f>
        <v>Madhunandan</v>
      </c>
    </row>
    <row r="12859" spans="1:4" x14ac:dyDescent="0.2">
      <c r="A12859" s="1" t="s">
        <v>602</v>
      </c>
      <c r="B12859" s="1" t="s">
        <v>52572</v>
      </c>
      <c r="C12859" s="1" t="s">
        <v>80999</v>
      </c>
      <c r="D12859" s="1" t="str">
        <f>VLOOKUP(role_mapping[[#This Row],[name_id]],names[[id]:[name]],2)</f>
        <v>Thomas Aquino</v>
      </c>
    </row>
    <row r="12860" spans="1:4" x14ac:dyDescent="0.2">
      <c r="A12860" s="1" t="s">
        <v>5930</v>
      </c>
      <c r="B12860" s="1" t="s">
        <v>52574</v>
      </c>
      <c r="C12860" s="1" t="s">
        <v>80999</v>
      </c>
      <c r="D12860" s="1" t="str">
        <f>VLOOKUP(role_mapping[[#This Row],[name_id]],names[[id]:[name]],2)</f>
        <v>Demick Lopes</v>
      </c>
    </row>
    <row r="12861" spans="1:4" x14ac:dyDescent="0.2">
      <c r="A12861" s="1" t="s">
        <v>1310</v>
      </c>
      <c r="B12861" s="1" t="s">
        <v>45196</v>
      </c>
      <c r="C12861" s="1" t="s">
        <v>80999</v>
      </c>
      <c r="D12861" s="1" t="str">
        <f>VLOOKUP(role_mapping[[#This Row],[name_id]],names[[id]:[name]],2)</f>
        <v>Demick Lopes</v>
      </c>
    </row>
    <row r="12862" spans="1:4" x14ac:dyDescent="0.2">
      <c r="A12862" s="1" t="s">
        <v>816</v>
      </c>
      <c r="B12862" s="1" t="s">
        <v>52581</v>
      </c>
      <c r="C12862" s="1" t="s">
        <v>80999</v>
      </c>
      <c r="D12862" s="1" t="str">
        <f>VLOOKUP(role_mapping[[#This Row],[name_id]],names[[id]:[name]],2)</f>
        <v>Xu Dai</v>
      </c>
    </row>
    <row r="12863" spans="1:4" x14ac:dyDescent="0.2">
      <c r="A12863" s="1" t="s">
        <v>3035</v>
      </c>
      <c r="B12863" s="1" t="s">
        <v>45199</v>
      </c>
      <c r="C12863" s="1" t="s">
        <v>80999</v>
      </c>
      <c r="D12863" s="1" t="str">
        <f>VLOOKUP(role_mapping[[#This Row],[name_id]],names[[id]:[name]],2)</f>
        <v>Xu Dai</v>
      </c>
    </row>
    <row r="12864" spans="1:4" x14ac:dyDescent="0.2">
      <c r="A12864" s="1" t="s">
        <v>6536</v>
      </c>
      <c r="B12864" s="1" t="s">
        <v>45199</v>
      </c>
      <c r="C12864" s="1" t="s">
        <v>80999</v>
      </c>
      <c r="D12864" s="1" t="str">
        <f>VLOOKUP(role_mapping[[#This Row],[name_id]],names[[id]:[name]],2)</f>
        <v>Xu Dai</v>
      </c>
    </row>
    <row r="12865" spans="1:4" x14ac:dyDescent="0.2">
      <c r="A12865" s="1" t="s">
        <v>5005</v>
      </c>
      <c r="B12865" s="1" t="s">
        <v>40658</v>
      </c>
      <c r="C12865" s="1" t="s">
        <v>80999</v>
      </c>
      <c r="D12865" s="1" t="str">
        <f>VLOOKUP(role_mapping[[#This Row],[name_id]],names[[id]:[name]],2)</f>
        <v>Xu Dai</v>
      </c>
    </row>
    <row r="12866" spans="1:4" x14ac:dyDescent="0.2">
      <c r="A12866" s="1" t="s">
        <v>4959</v>
      </c>
      <c r="B12866" s="1" t="s">
        <v>42779</v>
      </c>
      <c r="C12866" s="1" t="s">
        <v>81000</v>
      </c>
      <c r="D12866" s="1" t="str">
        <f>VLOOKUP(role_mapping[[#This Row],[name_id]],names[[id]:[name]],2)</f>
        <v>Xu Dai</v>
      </c>
    </row>
    <row r="12867" spans="1:4" x14ac:dyDescent="0.2">
      <c r="A12867" s="1" t="s">
        <v>6231</v>
      </c>
      <c r="B12867" s="1" t="s">
        <v>45202</v>
      </c>
      <c r="C12867" s="1" t="s">
        <v>81000</v>
      </c>
      <c r="D12867" s="1" t="str">
        <f>VLOOKUP(role_mapping[[#This Row],[name_id]],names[[id]:[name]],2)</f>
        <v>Nicolás Onetti</v>
      </c>
    </row>
    <row r="12868" spans="1:4" x14ac:dyDescent="0.2">
      <c r="A12868" s="1" t="s">
        <v>5309</v>
      </c>
      <c r="B12868" s="1" t="s">
        <v>52586</v>
      </c>
      <c r="C12868" s="1" t="s">
        <v>81000</v>
      </c>
      <c r="D12868" s="1" t="str">
        <f>VLOOKUP(role_mapping[[#This Row],[name_id]],names[[id]:[name]],2)</f>
        <v>Dasha Nekrasova</v>
      </c>
    </row>
    <row r="12869" spans="1:4" x14ac:dyDescent="0.2">
      <c r="A12869" s="1" t="s">
        <v>3013</v>
      </c>
      <c r="B12869" s="1" t="s">
        <v>52588</v>
      </c>
      <c r="C12869" s="1" t="s">
        <v>81000</v>
      </c>
      <c r="D12869" s="1" t="str">
        <f>VLOOKUP(role_mapping[[#This Row],[name_id]],names[[id]:[name]],2)</f>
        <v>Miki Kamioka</v>
      </c>
    </row>
    <row r="12870" spans="1:4" x14ac:dyDescent="0.2">
      <c r="A12870" s="1" t="s">
        <v>4357</v>
      </c>
      <c r="B12870" s="1" t="s">
        <v>80931</v>
      </c>
      <c r="C12870" s="1" t="s">
        <v>81000</v>
      </c>
      <c r="D12870" s="1" t="str">
        <f>VLOOKUP(role_mapping[[#This Row],[name_id]],names[[id]:[name]],2)</f>
        <v>Miki Kamioka</v>
      </c>
    </row>
    <row r="12871" spans="1:4" x14ac:dyDescent="0.2">
      <c r="A12871" s="1" t="s">
        <v>1125</v>
      </c>
      <c r="B12871" s="1" t="s">
        <v>61898</v>
      </c>
      <c r="C12871" s="1" t="s">
        <v>80999</v>
      </c>
      <c r="D12871" s="1" t="str">
        <f>VLOOKUP(role_mapping[[#This Row],[name_id]],names[[id]:[name]],2)</f>
        <v>Miki Kamioka</v>
      </c>
    </row>
    <row r="12872" spans="1:4" x14ac:dyDescent="0.2">
      <c r="A12872" s="1" t="s">
        <v>251</v>
      </c>
      <c r="B12872" s="1" t="s">
        <v>42781</v>
      </c>
      <c r="C12872" s="1" t="s">
        <v>80999</v>
      </c>
      <c r="D12872" s="1" t="str">
        <f>VLOOKUP(role_mapping[[#This Row],[name_id]],names[[id]:[name]],2)</f>
        <v>Miki Kamioka</v>
      </c>
    </row>
    <row r="12873" spans="1:4" x14ac:dyDescent="0.2">
      <c r="A12873" s="1" t="s">
        <v>5339</v>
      </c>
      <c r="B12873" s="1" t="s">
        <v>52590</v>
      </c>
      <c r="C12873" s="1" t="s">
        <v>80999</v>
      </c>
      <c r="D12873" s="1" t="str">
        <f>VLOOKUP(role_mapping[[#This Row],[name_id]],names[[id]:[name]],2)</f>
        <v>Shane Silman</v>
      </c>
    </row>
    <row r="12874" spans="1:4" x14ac:dyDescent="0.2">
      <c r="A12874" s="1" t="s">
        <v>6441</v>
      </c>
      <c r="B12874" s="1" t="s">
        <v>3593</v>
      </c>
      <c r="C12874" s="1" t="s">
        <v>80999</v>
      </c>
      <c r="D12874" s="1" t="str">
        <f>VLOOKUP(role_mapping[[#This Row],[name_id]],names[[id]:[name]],2)</f>
        <v>Soubin Shahir</v>
      </c>
    </row>
    <row r="12875" spans="1:4" x14ac:dyDescent="0.2">
      <c r="A12875" s="1" t="s">
        <v>6111</v>
      </c>
      <c r="B12875" s="1" t="s">
        <v>52596</v>
      </c>
      <c r="C12875" s="1" t="s">
        <v>80999</v>
      </c>
      <c r="D12875" s="1" t="str">
        <f>VLOOKUP(role_mapping[[#This Row],[name_id]],names[[id]:[name]],2)</f>
        <v>Andrea Di Maria</v>
      </c>
    </row>
    <row r="12876" spans="1:4" x14ac:dyDescent="0.2">
      <c r="A12876" s="1" t="s">
        <v>3954</v>
      </c>
      <c r="B12876" s="1" t="s">
        <v>52598</v>
      </c>
      <c r="C12876" s="1" t="s">
        <v>80999</v>
      </c>
      <c r="D12876" s="1" t="str">
        <f>VLOOKUP(role_mapping[[#This Row],[name_id]],names[[id]:[name]],2)</f>
        <v>Markus Kelle</v>
      </c>
    </row>
    <row r="12877" spans="1:4" x14ac:dyDescent="0.2">
      <c r="A12877" s="1" t="s">
        <v>4249</v>
      </c>
      <c r="B12877" s="1" t="s">
        <v>52602</v>
      </c>
      <c r="C12877" s="1" t="s">
        <v>81000</v>
      </c>
      <c r="D12877" s="1" t="str">
        <f>VLOOKUP(role_mapping[[#This Row],[name_id]],names[[id]:[name]],2)</f>
        <v>Susan Echols-Orton</v>
      </c>
    </row>
    <row r="12878" spans="1:4" x14ac:dyDescent="0.2">
      <c r="A12878" s="1" t="s">
        <v>4759</v>
      </c>
      <c r="B12878" s="1" t="s">
        <v>52606</v>
      </c>
      <c r="C12878" s="1" t="s">
        <v>80999</v>
      </c>
      <c r="D12878" s="1" t="str">
        <f>VLOOKUP(role_mapping[[#This Row],[name_id]],names[[id]:[name]],2)</f>
        <v>Justin Gerhard</v>
      </c>
    </row>
    <row r="12879" spans="1:4" x14ac:dyDescent="0.2">
      <c r="A12879" s="1" t="s">
        <v>440</v>
      </c>
      <c r="B12879" s="1" t="s">
        <v>45205</v>
      </c>
      <c r="C12879" s="1" t="s">
        <v>80999</v>
      </c>
      <c r="D12879" s="1" t="str">
        <f>VLOOKUP(role_mapping[[#This Row],[name_id]],names[[id]:[name]],2)</f>
        <v>Nicholas Agnew</v>
      </c>
    </row>
    <row r="12880" spans="1:4" x14ac:dyDescent="0.2">
      <c r="A12880" s="1" t="s">
        <v>1327</v>
      </c>
      <c r="B12880" s="1" t="s">
        <v>45207</v>
      </c>
      <c r="C12880" s="1" t="s">
        <v>80999</v>
      </c>
      <c r="D12880" s="1" t="str">
        <f>VLOOKUP(role_mapping[[#This Row],[name_id]],names[[id]:[name]],2)</f>
        <v>Ravi Basrur</v>
      </c>
    </row>
    <row r="12881" spans="1:4" x14ac:dyDescent="0.2">
      <c r="A12881" s="1" t="s">
        <v>3507</v>
      </c>
      <c r="B12881" s="1" t="s">
        <v>45209</v>
      </c>
      <c r="C12881" s="1" t="s">
        <v>80999</v>
      </c>
      <c r="D12881" s="1" t="str">
        <f>VLOOKUP(role_mapping[[#This Row],[name_id]],names[[id]:[name]],2)</f>
        <v>Ravi Basrur</v>
      </c>
    </row>
    <row r="12882" spans="1:4" x14ac:dyDescent="0.2">
      <c r="A12882" s="1" t="s">
        <v>5269</v>
      </c>
      <c r="B12882" s="1" t="s">
        <v>59453</v>
      </c>
      <c r="C12882" s="1" t="s">
        <v>80999</v>
      </c>
      <c r="D12882" s="1" t="str">
        <f>VLOOKUP(role_mapping[[#This Row],[name_id]],names[[id]:[name]],2)</f>
        <v>Ravi Basrur</v>
      </c>
    </row>
    <row r="12883" spans="1:4" x14ac:dyDescent="0.2">
      <c r="A12883" s="1" t="s">
        <v>3094</v>
      </c>
      <c r="B12883" s="1" t="s">
        <v>42783</v>
      </c>
      <c r="C12883" s="1" t="s">
        <v>80999</v>
      </c>
      <c r="D12883" s="1" t="str">
        <f>VLOOKUP(role_mapping[[#This Row],[name_id]],names[[id]:[name]],2)</f>
        <v>Ravi Basrur</v>
      </c>
    </row>
    <row r="12884" spans="1:4" x14ac:dyDescent="0.2">
      <c r="A12884" s="1" t="s">
        <v>3472</v>
      </c>
      <c r="B12884" s="1" t="s">
        <v>52612</v>
      </c>
      <c r="C12884" s="1" t="s">
        <v>80999</v>
      </c>
      <c r="D12884" s="1" t="str">
        <f>VLOOKUP(role_mapping[[#This Row],[name_id]],names[[id]:[name]],2)</f>
        <v>Jörgen Liik</v>
      </c>
    </row>
    <row r="12885" spans="1:4" x14ac:dyDescent="0.2">
      <c r="A12885" s="1" t="s">
        <v>5224</v>
      </c>
      <c r="B12885" s="1" t="s">
        <v>45212</v>
      </c>
      <c r="C12885" s="1" t="s">
        <v>80999</v>
      </c>
      <c r="D12885" s="1" t="str">
        <f>VLOOKUP(role_mapping[[#This Row],[name_id]],names[[id]:[name]],2)</f>
        <v>Jörgen Liik</v>
      </c>
    </row>
    <row r="12886" spans="1:4" x14ac:dyDescent="0.2">
      <c r="A12886" s="1" t="s">
        <v>1993</v>
      </c>
      <c r="B12886" s="1" t="s">
        <v>59455</v>
      </c>
      <c r="C12886" s="1" t="s">
        <v>80999</v>
      </c>
      <c r="D12886" s="1" t="str">
        <f>VLOOKUP(role_mapping[[#This Row],[name_id]],names[[id]:[name]],2)</f>
        <v>Jörgen Liik</v>
      </c>
    </row>
    <row r="12887" spans="1:4" x14ac:dyDescent="0.2">
      <c r="A12887" s="1" t="s">
        <v>4306</v>
      </c>
      <c r="B12887" s="1" t="s">
        <v>61902</v>
      </c>
      <c r="C12887" s="1" t="s">
        <v>80999</v>
      </c>
      <c r="D12887" s="1" t="str">
        <f>VLOOKUP(role_mapping[[#This Row],[name_id]],names[[id]:[name]],2)</f>
        <v>Jörgen Liik</v>
      </c>
    </row>
    <row r="12888" spans="1:4" x14ac:dyDescent="0.2">
      <c r="A12888" s="1" t="s">
        <v>4117</v>
      </c>
      <c r="B12888" s="1" t="s">
        <v>52615</v>
      </c>
      <c r="C12888" s="1" t="s">
        <v>80999</v>
      </c>
      <c r="D12888" s="1" t="str">
        <f>VLOOKUP(role_mapping[[#This Row],[name_id]],names[[id]:[name]],2)</f>
        <v>Mirko Trovato</v>
      </c>
    </row>
    <row r="12889" spans="1:4" x14ac:dyDescent="0.2">
      <c r="A12889" s="1" t="s">
        <v>3065</v>
      </c>
      <c r="B12889" s="1" t="s">
        <v>40670</v>
      </c>
      <c r="C12889" s="1" t="s">
        <v>80999</v>
      </c>
      <c r="D12889" s="1" t="str">
        <f>VLOOKUP(role_mapping[[#This Row],[name_id]],names[[id]:[name]],2)</f>
        <v>Mirko Trovato</v>
      </c>
    </row>
    <row r="12890" spans="1:4" x14ac:dyDescent="0.2">
      <c r="A12890" s="1" t="s">
        <v>5628</v>
      </c>
      <c r="B12890" s="1" t="s">
        <v>45214</v>
      </c>
      <c r="C12890" s="1" t="s">
        <v>81000</v>
      </c>
      <c r="D12890" s="1" t="str">
        <f>VLOOKUP(role_mapping[[#This Row],[name_id]],names[[id]:[name]],2)</f>
        <v>Harish Vyas</v>
      </c>
    </row>
    <row r="12891" spans="1:4" x14ac:dyDescent="0.2">
      <c r="A12891" s="1" t="s">
        <v>5628</v>
      </c>
      <c r="B12891" s="1" t="s">
        <v>45217</v>
      </c>
      <c r="C12891" s="1" t="s">
        <v>80999</v>
      </c>
      <c r="D12891" s="1" t="str">
        <f>VLOOKUP(role_mapping[[#This Row],[name_id]],names[[id]:[name]],2)</f>
        <v>Harish Vyas</v>
      </c>
    </row>
    <row r="12892" spans="1:4" x14ac:dyDescent="0.2">
      <c r="A12892" s="1" t="s">
        <v>6494</v>
      </c>
      <c r="B12892" s="1" t="s">
        <v>52620</v>
      </c>
      <c r="C12892" s="1" t="s">
        <v>80999</v>
      </c>
      <c r="D12892" s="1" t="str">
        <f>VLOOKUP(role_mapping[[#This Row],[name_id]],names[[id]:[name]],2)</f>
        <v>Eric D Agostino</v>
      </c>
    </row>
    <row r="12893" spans="1:4" x14ac:dyDescent="0.2">
      <c r="A12893" s="1" t="s">
        <v>5776</v>
      </c>
      <c r="B12893" s="1" t="s">
        <v>52625</v>
      </c>
      <c r="C12893" s="1" t="s">
        <v>80999</v>
      </c>
      <c r="D12893" s="1" t="str">
        <f>VLOOKUP(role_mapping[[#This Row],[name_id]],names[[id]:[name]],2)</f>
        <v>Hae-Joon Park</v>
      </c>
    </row>
    <row r="12894" spans="1:4" x14ac:dyDescent="0.2">
      <c r="A12894" s="1" t="s">
        <v>6017</v>
      </c>
      <c r="B12894" s="1" t="s">
        <v>52627</v>
      </c>
      <c r="C12894" s="1" t="s">
        <v>80999</v>
      </c>
      <c r="D12894" s="1" t="str">
        <f>VLOOKUP(role_mapping[[#This Row],[name_id]],names[[id]:[name]],2)</f>
        <v>Bahram Afshari</v>
      </c>
    </row>
    <row r="12895" spans="1:4" x14ac:dyDescent="0.2">
      <c r="A12895" s="1" t="s">
        <v>2170</v>
      </c>
      <c r="B12895" s="1" t="s">
        <v>52631</v>
      </c>
      <c r="C12895" s="1" t="s">
        <v>80999</v>
      </c>
      <c r="D12895" s="1" t="str">
        <f>VLOOKUP(role_mapping[[#This Row],[name_id]],names[[id]:[name]],2)</f>
        <v>Travis Leonard</v>
      </c>
    </row>
    <row r="12896" spans="1:4" x14ac:dyDescent="0.2">
      <c r="A12896" s="1" t="s">
        <v>11084</v>
      </c>
      <c r="B12896" s="1" t="s">
        <v>45220</v>
      </c>
      <c r="C12896" s="1" t="s">
        <v>81000</v>
      </c>
      <c r="D12896" s="1" t="str">
        <f>VLOOKUP(role_mapping[[#This Row],[name_id]],names[[id]:[name]],2)</f>
        <v>Travis Leonard</v>
      </c>
    </row>
    <row r="12897" spans="1:4" x14ac:dyDescent="0.2">
      <c r="A12897" s="1" t="s">
        <v>5483</v>
      </c>
      <c r="B12897" s="1" t="s">
        <v>45220</v>
      </c>
      <c r="C12897" s="1" t="s">
        <v>81000</v>
      </c>
      <c r="D12897" s="1" t="str">
        <f>VLOOKUP(role_mapping[[#This Row],[name_id]],names[[id]:[name]],2)</f>
        <v>Travis Leonard</v>
      </c>
    </row>
    <row r="12898" spans="1:4" x14ac:dyDescent="0.2">
      <c r="A12898" s="1" t="s">
        <v>5661</v>
      </c>
      <c r="B12898" s="1" t="s">
        <v>45220</v>
      </c>
      <c r="C12898" s="1" t="s">
        <v>81000</v>
      </c>
      <c r="D12898" s="1" t="str">
        <f>VLOOKUP(role_mapping[[#This Row],[name_id]],names[[id]:[name]],2)</f>
        <v>Travis Leonard</v>
      </c>
    </row>
    <row r="12899" spans="1:4" x14ac:dyDescent="0.2">
      <c r="A12899" s="1" t="s">
        <v>5894</v>
      </c>
      <c r="B12899" s="1" t="s">
        <v>45220</v>
      </c>
      <c r="C12899" s="1" t="s">
        <v>81000</v>
      </c>
      <c r="D12899" s="1" t="str">
        <f>VLOOKUP(role_mapping[[#This Row],[name_id]],names[[id]:[name]],2)</f>
        <v>Travis Leonard</v>
      </c>
    </row>
    <row r="12900" spans="1:4" x14ac:dyDescent="0.2">
      <c r="A12900" s="1" t="s">
        <v>6614</v>
      </c>
      <c r="B12900" s="1" t="s">
        <v>59458</v>
      </c>
      <c r="C12900" s="1" t="s">
        <v>81000</v>
      </c>
      <c r="D12900" s="1" t="str">
        <f>VLOOKUP(role_mapping[[#This Row],[name_id]],names[[id]:[name]],2)</f>
        <v>Travis Leonard</v>
      </c>
    </row>
    <row r="12901" spans="1:4" x14ac:dyDescent="0.2">
      <c r="A12901" s="1" t="s">
        <v>164</v>
      </c>
      <c r="B12901" s="1" t="s">
        <v>52633</v>
      </c>
      <c r="C12901" s="1" t="s">
        <v>80999</v>
      </c>
      <c r="D12901" s="1" t="str">
        <f>VLOOKUP(role_mapping[[#This Row],[name_id]],names[[id]:[name]],2)</f>
        <v>Ahmed Dash</v>
      </c>
    </row>
    <row r="12902" spans="1:4" x14ac:dyDescent="0.2">
      <c r="A12902" s="1" t="s">
        <v>6796</v>
      </c>
      <c r="B12902" s="1" t="s">
        <v>45223</v>
      </c>
      <c r="C12902" s="1" t="s">
        <v>80999</v>
      </c>
      <c r="D12902" s="1" t="str">
        <f>VLOOKUP(role_mapping[[#This Row],[name_id]],names[[id]:[name]],2)</f>
        <v>Susannah O Brien</v>
      </c>
    </row>
    <row r="12903" spans="1:4" x14ac:dyDescent="0.2">
      <c r="A12903" s="1" t="s">
        <v>7140</v>
      </c>
      <c r="B12903" s="1" t="s">
        <v>45223</v>
      </c>
      <c r="C12903" s="1" t="s">
        <v>80999</v>
      </c>
      <c r="D12903" s="1" t="str">
        <f>VLOOKUP(role_mapping[[#This Row],[name_id]],names[[id]:[name]],2)</f>
        <v>Susannah O Brien</v>
      </c>
    </row>
    <row r="12904" spans="1:4" x14ac:dyDescent="0.2">
      <c r="A12904" s="1" t="s">
        <v>3355</v>
      </c>
      <c r="B12904" s="1" t="s">
        <v>52638</v>
      </c>
      <c r="C12904" s="1" t="s">
        <v>80999</v>
      </c>
      <c r="D12904" s="1" t="str">
        <f>VLOOKUP(role_mapping[[#This Row],[name_id]],names[[id]:[name]],2)</f>
        <v>Sandino Martin</v>
      </c>
    </row>
    <row r="12905" spans="1:4" x14ac:dyDescent="0.2">
      <c r="A12905" s="1" t="s">
        <v>2335</v>
      </c>
      <c r="B12905" s="1" t="s">
        <v>52640</v>
      </c>
      <c r="C12905" s="1" t="s">
        <v>81000</v>
      </c>
      <c r="D12905" s="1" t="str">
        <f>VLOOKUP(role_mapping[[#This Row],[name_id]],names[[id]:[name]],2)</f>
        <v>Afiya Bennett</v>
      </c>
    </row>
    <row r="12906" spans="1:4" x14ac:dyDescent="0.2">
      <c r="A12906" s="1" t="s">
        <v>3562</v>
      </c>
      <c r="B12906" s="1" t="s">
        <v>52642</v>
      </c>
      <c r="C12906" s="1" t="s">
        <v>81000</v>
      </c>
      <c r="D12906" s="1" t="str">
        <f>VLOOKUP(role_mapping[[#This Row],[name_id]],names[[id]:[name]],2)</f>
        <v>Angela Durazo</v>
      </c>
    </row>
    <row r="12907" spans="1:4" x14ac:dyDescent="0.2">
      <c r="A12907" s="1" t="s">
        <v>6169</v>
      </c>
      <c r="B12907" s="1" t="s">
        <v>61905</v>
      </c>
      <c r="C12907" s="1" t="s">
        <v>81000</v>
      </c>
      <c r="D12907" s="1" t="str">
        <f>VLOOKUP(role_mapping[[#This Row],[name_id]],names[[id]:[name]],2)</f>
        <v>Angela Durazo</v>
      </c>
    </row>
    <row r="12908" spans="1:4" x14ac:dyDescent="0.2">
      <c r="A12908" s="1" t="s">
        <v>7055</v>
      </c>
      <c r="B12908" s="1" t="s">
        <v>61905</v>
      </c>
      <c r="C12908" s="1" t="s">
        <v>81000</v>
      </c>
      <c r="D12908" s="1" t="str">
        <f>VLOOKUP(role_mapping[[#This Row],[name_id]],names[[id]:[name]],2)</f>
        <v>Angela Durazo</v>
      </c>
    </row>
    <row r="12909" spans="1:4" x14ac:dyDescent="0.2">
      <c r="A12909" s="1" t="s">
        <v>5449</v>
      </c>
      <c r="B12909" s="1" t="s">
        <v>61908</v>
      </c>
      <c r="C12909" s="1" t="s">
        <v>80999</v>
      </c>
      <c r="D12909" s="1" t="str">
        <f>VLOOKUP(role_mapping[[#This Row],[name_id]],names[[id]:[name]],2)</f>
        <v>Angela Durazo</v>
      </c>
    </row>
    <row r="12910" spans="1:4" x14ac:dyDescent="0.2">
      <c r="A12910" s="1" t="s">
        <v>5449</v>
      </c>
      <c r="B12910" s="1" t="s">
        <v>52644</v>
      </c>
      <c r="C12910" s="1" t="s">
        <v>80999</v>
      </c>
      <c r="D12910" s="1" t="str">
        <f>VLOOKUP(role_mapping[[#This Row],[name_id]],names[[id]:[name]],2)</f>
        <v>Weiliang Wang</v>
      </c>
    </row>
    <row r="12911" spans="1:4" x14ac:dyDescent="0.2">
      <c r="A12911" s="1" t="s">
        <v>4078</v>
      </c>
      <c r="B12911" s="1" t="s">
        <v>40679</v>
      </c>
      <c r="C12911" s="1" t="s">
        <v>81000</v>
      </c>
      <c r="D12911" s="1" t="str">
        <f>VLOOKUP(role_mapping[[#This Row],[name_id]],names[[id]:[name]],2)</f>
        <v>Weiliang Wang</v>
      </c>
    </row>
    <row r="12912" spans="1:4" x14ac:dyDescent="0.2">
      <c r="A12912" s="1" t="s">
        <v>4995</v>
      </c>
      <c r="B12912" s="1" t="s">
        <v>59460</v>
      </c>
      <c r="C12912" s="1" t="s">
        <v>80999</v>
      </c>
      <c r="D12912" s="1" t="str">
        <f>VLOOKUP(role_mapping[[#This Row],[name_id]],names[[id]:[name]],2)</f>
        <v>Weiliang Wang</v>
      </c>
    </row>
    <row r="12913" spans="1:4" x14ac:dyDescent="0.2">
      <c r="A12913" s="1" t="s">
        <v>87</v>
      </c>
      <c r="B12913" s="1" t="s">
        <v>52646</v>
      </c>
      <c r="C12913" s="1" t="s">
        <v>80999</v>
      </c>
      <c r="D12913" s="1" t="str">
        <f>VLOOKUP(role_mapping[[#This Row],[name_id]],names[[id]:[name]],2)</f>
        <v>Alexis Manenti</v>
      </c>
    </row>
    <row r="12914" spans="1:4" x14ac:dyDescent="0.2">
      <c r="A12914" s="1" t="s">
        <v>6011</v>
      </c>
      <c r="B12914" s="1" t="s">
        <v>52649</v>
      </c>
      <c r="C12914" s="1" t="s">
        <v>80999</v>
      </c>
      <c r="D12914" s="1" t="str">
        <f>VLOOKUP(role_mapping[[#This Row],[name_id]],names[[id]:[name]],2)</f>
        <v>Brede Fristad</v>
      </c>
    </row>
    <row r="12915" spans="1:4" x14ac:dyDescent="0.2">
      <c r="A12915" s="1" t="s">
        <v>4774</v>
      </c>
      <c r="B12915" s="1" t="s">
        <v>52651</v>
      </c>
      <c r="C12915" s="1" t="s">
        <v>80999</v>
      </c>
      <c r="D12915" s="1" t="str">
        <f>VLOOKUP(role_mapping[[#This Row],[name_id]],names[[id]:[name]],2)</f>
        <v>Benjamin Robert</v>
      </c>
    </row>
    <row r="12916" spans="1:4" x14ac:dyDescent="0.2">
      <c r="A12916" s="1" t="s">
        <v>531</v>
      </c>
      <c r="B12916" s="1" t="s">
        <v>40683</v>
      </c>
      <c r="C12916" s="1" t="s">
        <v>80999</v>
      </c>
      <c r="D12916" s="1" t="str">
        <f>VLOOKUP(role_mapping[[#This Row],[name_id]],names[[id]:[name]],2)</f>
        <v>Benjamin Robert</v>
      </c>
    </row>
    <row r="12917" spans="1:4" x14ac:dyDescent="0.2">
      <c r="A12917" s="1" t="s">
        <v>879</v>
      </c>
      <c r="B12917" s="1" t="s">
        <v>52653</v>
      </c>
      <c r="C12917" s="1" t="s">
        <v>81000</v>
      </c>
      <c r="D12917" s="1" t="str">
        <f>VLOOKUP(role_mapping[[#This Row],[name_id]],names[[id]:[name]],2)</f>
        <v>Annamaria Lorusso</v>
      </c>
    </row>
    <row r="12918" spans="1:4" x14ac:dyDescent="0.2">
      <c r="A12918" s="1" t="s">
        <v>10726</v>
      </c>
      <c r="B12918" s="1" t="s">
        <v>52653</v>
      </c>
      <c r="C12918" s="1" t="s">
        <v>81000</v>
      </c>
      <c r="D12918" s="1" t="str">
        <f>VLOOKUP(role_mapping[[#This Row],[name_id]],names[[id]:[name]],2)</f>
        <v>Annamaria Lorusso</v>
      </c>
    </row>
    <row r="12919" spans="1:4" x14ac:dyDescent="0.2">
      <c r="A12919" s="1" t="s">
        <v>7113</v>
      </c>
      <c r="B12919" s="1" t="s">
        <v>59462</v>
      </c>
      <c r="C12919" s="1" t="s">
        <v>80999</v>
      </c>
      <c r="D12919" s="1" t="str">
        <f>VLOOKUP(role_mapping[[#This Row],[name_id]],names[[id]:[name]],2)</f>
        <v>Venkat Mohan</v>
      </c>
    </row>
    <row r="12920" spans="1:4" x14ac:dyDescent="0.2">
      <c r="A12920" s="1" t="s">
        <v>1617</v>
      </c>
      <c r="B12920" s="1" t="s">
        <v>52657</v>
      </c>
      <c r="C12920" s="1" t="s">
        <v>80999</v>
      </c>
      <c r="D12920" s="1" t="str">
        <f>VLOOKUP(role_mapping[[#This Row],[name_id]],names[[id]:[name]],2)</f>
        <v>Dariush Moslemi</v>
      </c>
    </row>
    <row r="12921" spans="1:4" x14ac:dyDescent="0.2">
      <c r="A12921" s="1" t="s">
        <v>6631</v>
      </c>
      <c r="B12921" s="1" t="s">
        <v>52659</v>
      </c>
      <c r="C12921" s="1" t="s">
        <v>81000</v>
      </c>
      <c r="D12921" s="1" t="str">
        <f>VLOOKUP(role_mapping[[#This Row],[name_id]],names[[id]:[name]],2)</f>
        <v>Sargun Mehta</v>
      </c>
    </row>
    <row r="12922" spans="1:4" x14ac:dyDescent="0.2">
      <c r="A12922" s="1" t="s">
        <v>3349</v>
      </c>
      <c r="B12922" s="1" t="s">
        <v>52661</v>
      </c>
      <c r="C12922" s="1" t="s">
        <v>80999</v>
      </c>
      <c r="D12922" s="1" t="str">
        <f>VLOOKUP(role_mapping[[#This Row],[name_id]],names[[id]:[name]],2)</f>
        <v>Sanoop Santhosh</v>
      </c>
    </row>
    <row r="12923" spans="1:4" x14ac:dyDescent="0.2">
      <c r="A12923" s="1" t="s">
        <v>6607</v>
      </c>
      <c r="B12923" s="1" t="s">
        <v>52661</v>
      </c>
      <c r="C12923" s="1" t="s">
        <v>80999</v>
      </c>
      <c r="D12923" s="1" t="str">
        <f>VLOOKUP(role_mapping[[#This Row],[name_id]],names[[id]:[name]],2)</f>
        <v>Sanoop Santhosh</v>
      </c>
    </row>
    <row r="12924" spans="1:4" x14ac:dyDescent="0.2">
      <c r="A12924" s="1" t="s">
        <v>6121</v>
      </c>
      <c r="B12924" s="1" t="s">
        <v>52664</v>
      </c>
      <c r="C12924" s="1" t="s">
        <v>81000</v>
      </c>
      <c r="D12924" s="1" t="str">
        <f>VLOOKUP(role_mapping[[#This Row],[name_id]],names[[id]:[name]],2)</f>
        <v>Natali Yura</v>
      </c>
    </row>
    <row r="12925" spans="1:4" x14ac:dyDescent="0.2">
      <c r="A12925" s="1" t="s">
        <v>2808</v>
      </c>
      <c r="B12925" s="1" t="s">
        <v>52667</v>
      </c>
      <c r="C12925" s="1" t="s">
        <v>80999</v>
      </c>
      <c r="D12925" s="1" t="str">
        <f>VLOOKUP(role_mapping[[#This Row],[name_id]],names[[id]:[name]],2)</f>
        <v>Pól Ó Ceannabháin</v>
      </c>
    </row>
    <row r="12926" spans="1:4" x14ac:dyDescent="0.2">
      <c r="A12926" s="1" t="s">
        <v>4980</v>
      </c>
      <c r="B12926" s="1" t="s">
        <v>52669</v>
      </c>
      <c r="C12926" s="1" t="s">
        <v>81000</v>
      </c>
      <c r="D12926" s="1" t="str">
        <f>VLOOKUP(role_mapping[[#This Row],[name_id]],names[[id]:[name]],2)</f>
        <v>Kassandra Escandell</v>
      </c>
    </row>
    <row r="12927" spans="1:4" x14ac:dyDescent="0.2">
      <c r="A12927" s="1" t="s">
        <v>6041</v>
      </c>
      <c r="B12927" s="1" t="s">
        <v>52671</v>
      </c>
      <c r="C12927" s="1" t="s">
        <v>81000</v>
      </c>
      <c r="D12927" s="1" t="str">
        <f>VLOOKUP(role_mapping[[#This Row],[name_id]],names[[id]:[name]],2)</f>
        <v>Pooja Devariya</v>
      </c>
    </row>
    <row r="12928" spans="1:4" x14ac:dyDescent="0.2">
      <c r="A12928" s="1" t="s">
        <v>1360</v>
      </c>
      <c r="B12928" s="1" t="s">
        <v>52673</v>
      </c>
      <c r="C12928" s="1" t="s">
        <v>80999</v>
      </c>
      <c r="D12928" s="1" t="str">
        <f>VLOOKUP(role_mapping[[#This Row],[name_id]],names[[id]:[name]],2)</f>
        <v>Gaurav Nanda</v>
      </c>
    </row>
    <row r="12929" spans="1:4" x14ac:dyDescent="0.2">
      <c r="A12929" s="1" t="s">
        <v>5768</v>
      </c>
      <c r="B12929" s="1" t="s">
        <v>40689</v>
      </c>
      <c r="C12929" s="1" t="s">
        <v>81000</v>
      </c>
      <c r="D12929" s="1" t="str">
        <f>VLOOKUP(role_mapping[[#This Row],[name_id]],names[[id]:[name]],2)</f>
        <v>Gaurav Nanda</v>
      </c>
    </row>
    <row r="12930" spans="1:4" x14ac:dyDescent="0.2">
      <c r="A12930" s="1" t="s">
        <v>4710</v>
      </c>
      <c r="B12930" s="1" t="s">
        <v>45226</v>
      </c>
      <c r="C12930" s="1" t="s">
        <v>80999</v>
      </c>
      <c r="D12930" s="1" t="str">
        <f>VLOOKUP(role_mapping[[#This Row],[name_id]],names[[id]:[name]],2)</f>
        <v>Gaurav Nanda</v>
      </c>
    </row>
    <row r="12931" spans="1:4" x14ac:dyDescent="0.2">
      <c r="A12931" s="1" t="s">
        <v>5455</v>
      </c>
      <c r="B12931" s="1" t="s">
        <v>52677</v>
      </c>
      <c r="C12931" s="1" t="s">
        <v>81000</v>
      </c>
      <c r="D12931" s="1" t="str">
        <f>VLOOKUP(role_mapping[[#This Row],[name_id]],names[[id]:[name]],2)</f>
        <v>Shayne Coleman</v>
      </c>
    </row>
    <row r="12932" spans="1:4" x14ac:dyDescent="0.2">
      <c r="A12932" s="1" t="s">
        <v>4549</v>
      </c>
      <c r="B12932" s="1" t="s">
        <v>52679</v>
      </c>
      <c r="C12932" s="1" t="s">
        <v>80999</v>
      </c>
      <c r="D12932" s="1" t="str">
        <f>VLOOKUP(role_mapping[[#This Row],[name_id]],names[[id]:[name]],2)</f>
        <v>Tim Higgins</v>
      </c>
    </row>
    <row r="12933" spans="1:4" x14ac:dyDescent="0.2">
      <c r="A12933" s="1" t="s">
        <v>1935</v>
      </c>
      <c r="B12933" s="1" t="s">
        <v>52681</v>
      </c>
      <c r="C12933" s="1" t="s">
        <v>81000</v>
      </c>
      <c r="D12933" s="1" t="str">
        <f>VLOOKUP(role_mapping[[#This Row],[name_id]],names[[id]:[name]],2)</f>
        <v>Allison Gregory</v>
      </c>
    </row>
    <row r="12934" spans="1:4" x14ac:dyDescent="0.2">
      <c r="A12934" s="1" t="s">
        <v>2345</v>
      </c>
      <c r="B12934" s="1" t="s">
        <v>52683</v>
      </c>
      <c r="C12934" s="1" t="s">
        <v>80999</v>
      </c>
      <c r="D12934" s="1" t="str">
        <f>VLOOKUP(role_mapping[[#This Row],[name_id]],names[[id]:[name]],2)</f>
        <v>Ali Sivandi</v>
      </c>
    </row>
    <row r="12935" spans="1:4" x14ac:dyDescent="0.2">
      <c r="A12935" s="1" t="s">
        <v>11182</v>
      </c>
      <c r="B12935" s="1" t="s">
        <v>52685</v>
      </c>
      <c r="C12935" s="1" t="s">
        <v>81000</v>
      </c>
      <c r="D12935" s="1" t="str">
        <f>VLOOKUP(role_mapping[[#This Row],[name_id]],names[[id]:[name]],2)</f>
        <v>Georgia Bradley</v>
      </c>
    </row>
    <row r="12936" spans="1:4" x14ac:dyDescent="0.2">
      <c r="A12936" s="1" t="s">
        <v>11182</v>
      </c>
      <c r="B12936" s="1" t="s">
        <v>52687</v>
      </c>
      <c r="C12936" s="1" t="s">
        <v>80999</v>
      </c>
      <c r="D12936" s="1" t="str">
        <f>VLOOKUP(role_mapping[[#This Row],[name_id]],names[[id]:[name]],2)</f>
        <v>Mark Cusack</v>
      </c>
    </row>
    <row r="12937" spans="1:4" x14ac:dyDescent="0.2">
      <c r="A12937" s="1" t="s">
        <v>11182</v>
      </c>
      <c r="B12937" s="1" t="s">
        <v>52689</v>
      </c>
      <c r="C12937" s="1" t="s">
        <v>80999</v>
      </c>
      <c r="D12937" s="1" t="str">
        <f>VLOOKUP(role_mapping[[#This Row],[name_id]],names[[id]:[name]],2)</f>
        <v>Sam Carter</v>
      </c>
    </row>
    <row r="12938" spans="1:4" x14ac:dyDescent="0.2">
      <c r="A12938" s="1" t="s">
        <v>9068</v>
      </c>
      <c r="B12938" s="1" t="s">
        <v>72750</v>
      </c>
      <c r="C12938" s="1" t="s">
        <v>81000</v>
      </c>
      <c r="D12938" s="1" t="str">
        <f>VLOOKUP(role_mapping[[#This Row],[name_id]],names[[id]:[name]],2)</f>
        <v>Sam Carter</v>
      </c>
    </row>
    <row r="12939" spans="1:4" x14ac:dyDescent="0.2">
      <c r="A12939" s="1" t="s">
        <v>4670</v>
      </c>
      <c r="B12939" s="1" t="s">
        <v>52691</v>
      </c>
      <c r="C12939" s="1" t="s">
        <v>80999</v>
      </c>
      <c r="D12939" s="1" t="str">
        <f>VLOOKUP(role_mapping[[#This Row],[name_id]],names[[id]:[name]],2)</f>
        <v>Dae-Myung Kim</v>
      </c>
    </row>
    <row r="12940" spans="1:4" x14ac:dyDescent="0.2">
      <c r="A12940" s="1" t="s">
        <v>3094</v>
      </c>
      <c r="B12940" s="1" t="s">
        <v>40693</v>
      </c>
      <c r="C12940" s="1" t="s">
        <v>81000</v>
      </c>
      <c r="D12940" s="1" t="str">
        <f>VLOOKUP(role_mapping[[#This Row],[name_id]],names[[id]:[name]],2)</f>
        <v>Dae-Myung Kim</v>
      </c>
    </row>
    <row r="12941" spans="1:4" x14ac:dyDescent="0.2">
      <c r="A12941" s="1" t="s">
        <v>3094</v>
      </c>
      <c r="B12941" s="1" t="s">
        <v>52693</v>
      </c>
      <c r="C12941" s="1" t="s">
        <v>80999</v>
      </c>
      <c r="D12941" s="1" t="str">
        <f>VLOOKUP(role_mapping[[#This Row],[name_id]],names[[id]:[name]],2)</f>
        <v>Luis Santos</v>
      </c>
    </row>
    <row r="12942" spans="1:4" x14ac:dyDescent="0.2">
      <c r="A12942" s="1" t="s">
        <v>4433</v>
      </c>
      <c r="B12942" s="1" t="s">
        <v>52695</v>
      </c>
      <c r="C12942" s="1" t="s">
        <v>80999</v>
      </c>
      <c r="D12942" s="1" t="str">
        <f>VLOOKUP(role_mapping[[#This Row],[name_id]],names[[id]:[name]],2)</f>
        <v>Siam Ahmed</v>
      </c>
    </row>
    <row r="12943" spans="1:4" x14ac:dyDescent="0.2">
      <c r="A12943" s="1" t="s">
        <v>6120</v>
      </c>
      <c r="B12943" s="1" t="s">
        <v>52695</v>
      </c>
      <c r="C12943" s="1" t="s">
        <v>80999</v>
      </c>
      <c r="D12943" s="1" t="str">
        <f>VLOOKUP(role_mapping[[#This Row],[name_id]],names[[id]:[name]],2)</f>
        <v>Siam Ahmed</v>
      </c>
    </row>
    <row r="12944" spans="1:4" x14ac:dyDescent="0.2">
      <c r="A12944" s="1" t="s">
        <v>3353</v>
      </c>
      <c r="B12944" s="1" t="s">
        <v>42785</v>
      </c>
      <c r="C12944" s="1" t="s">
        <v>80999</v>
      </c>
      <c r="D12944" s="1" t="str">
        <f>VLOOKUP(role_mapping[[#This Row],[name_id]],names[[id]:[name]],2)</f>
        <v>Siam Ahmed</v>
      </c>
    </row>
    <row r="12945" spans="1:4" x14ac:dyDescent="0.2">
      <c r="A12945" s="1" t="s">
        <v>116</v>
      </c>
      <c r="B12945" s="1" t="s">
        <v>52697</v>
      </c>
      <c r="C12945" s="1" t="s">
        <v>81000</v>
      </c>
      <c r="D12945" s="1" t="str">
        <f>VLOOKUP(role_mapping[[#This Row],[name_id]],names[[id]:[name]],2)</f>
        <v>Sharmin Segal</v>
      </c>
    </row>
    <row r="12946" spans="1:4" x14ac:dyDescent="0.2">
      <c r="A12946" s="1" t="s">
        <v>1279</v>
      </c>
      <c r="B12946" s="1" t="s">
        <v>52699</v>
      </c>
      <c r="C12946" s="1" t="s">
        <v>80999</v>
      </c>
      <c r="D12946" s="1" t="str">
        <f>VLOOKUP(role_mapping[[#This Row],[name_id]],names[[id]:[name]],2)</f>
        <v>Rajit Kapur</v>
      </c>
    </row>
    <row r="12947" spans="1:4" x14ac:dyDescent="0.2">
      <c r="A12947" s="1" t="s">
        <v>2260</v>
      </c>
      <c r="B12947" s="1" t="s">
        <v>59464</v>
      </c>
      <c r="C12947" s="1" t="s">
        <v>81000</v>
      </c>
      <c r="D12947" s="1" t="str">
        <f>VLOOKUP(role_mapping[[#This Row],[name_id]],names[[id]:[name]],2)</f>
        <v>Rajit Kapur</v>
      </c>
    </row>
    <row r="12948" spans="1:4" x14ac:dyDescent="0.2">
      <c r="A12948" s="1" t="s">
        <v>602</v>
      </c>
      <c r="B12948" s="1" t="s">
        <v>52702</v>
      </c>
      <c r="C12948" s="1" t="s">
        <v>80999</v>
      </c>
      <c r="D12948" s="1" t="str">
        <f>VLOOKUP(role_mapping[[#This Row],[name_id]],names[[id]:[name]],2)</f>
        <v>Silvero Pereira</v>
      </c>
    </row>
    <row r="12949" spans="1:4" x14ac:dyDescent="0.2">
      <c r="A12949" s="1" t="s">
        <v>4535</v>
      </c>
      <c r="B12949" s="1" t="s">
        <v>45228</v>
      </c>
      <c r="C12949" s="1" t="s">
        <v>80999</v>
      </c>
      <c r="D12949" s="1" t="str">
        <f>VLOOKUP(role_mapping[[#This Row],[name_id]],names[[id]:[name]],2)</f>
        <v>Silvero Pereira</v>
      </c>
    </row>
    <row r="12950" spans="1:4" x14ac:dyDescent="0.2">
      <c r="A12950" s="1" t="s">
        <v>4158</v>
      </c>
      <c r="B12950" s="1" t="s">
        <v>40697</v>
      </c>
      <c r="C12950" s="1" t="s">
        <v>80999</v>
      </c>
      <c r="D12950" s="1" t="str">
        <f>VLOOKUP(role_mapping[[#This Row],[name_id]],names[[id]:[name]],2)</f>
        <v>Silvero Pereira</v>
      </c>
    </row>
    <row r="12951" spans="1:4" x14ac:dyDescent="0.2">
      <c r="A12951" s="1" t="s">
        <v>988</v>
      </c>
      <c r="B12951" s="1" t="s">
        <v>52704</v>
      </c>
      <c r="C12951" s="1" t="s">
        <v>81000</v>
      </c>
      <c r="D12951" s="1" t="str">
        <f>VLOOKUP(role_mapping[[#This Row],[name_id]],names[[id]:[name]],2)</f>
        <v>Sonya Delormier</v>
      </c>
    </row>
    <row r="12952" spans="1:4" x14ac:dyDescent="0.2">
      <c r="A12952" s="1" t="s">
        <v>3761</v>
      </c>
      <c r="B12952" s="1" t="s">
        <v>61912</v>
      </c>
      <c r="C12952" s="1" t="s">
        <v>81000</v>
      </c>
      <c r="D12952" s="1" t="str">
        <f>VLOOKUP(role_mapping[[#This Row],[name_id]],names[[id]:[name]],2)</f>
        <v>Sonya Delormier</v>
      </c>
    </row>
    <row r="12953" spans="1:4" x14ac:dyDescent="0.2">
      <c r="A12953" s="1" t="s">
        <v>4258</v>
      </c>
      <c r="B12953" s="1" t="s">
        <v>52706</v>
      </c>
      <c r="C12953" s="1" t="s">
        <v>81000</v>
      </c>
      <c r="D12953" s="1" t="str">
        <f>VLOOKUP(role_mapping[[#This Row],[name_id]],names[[id]:[name]],2)</f>
        <v>Subiksha</v>
      </c>
    </row>
    <row r="12954" spans="1:4" x14ac:dyDescent="0.2">
      <c r="A12954" s="1" t="s">
        <v>4220</v>
      </c>
      <c r="B12954" s="1" t="s">
        <v>52708</v>
      </c>
      <c r="C12954" s="1" t="s">
        <v>81000</v>
      </c>
      <c r="D12954" s="1" t="str">
        <f>VLOOKUP(role_mapping[[#This Row],[name_id]],names[[id]:[name]],2)</f>
        <v>Shivani Raghuvanshi</v>
      </c>
    </row>
    <row r="12955" spans="1:4" x14ac:dyDescent="0.2">
      <c r="A12955" s="1" t="s">
        <v>4606</v>
      </c>
      <c r="B12955" s="1" t="s">
        <v>45230</v>
      </c>
      <c r="C12955" s="1" t="s">
        <v>80999</v>
      </c>
      <c r="D12955" s="1" t="str">
        <f>VLOOKUP(role_mapping[[#This Row],[name_id]],names[[id]:[name]],2)</f>
        <v>Shivani Raghuvanshi</v>
      </c>
    </row>
    <row r="12956" spans="1:4" x14ac:dyDescent="0.2">
      <c r="A12956" s="1" t="s">
        <v>4144</v>
      </c>
      <c r="B12956" s="1" t="s">
        <v>61914</v>
      </c>
      <c r="C12956" s="1" t="s">
        <v>80999</v>
      </c>
      <c r="D12956" s="1" t="str">
        <f>VLOOKUP(role_mapping[[#This Row],[name_id]],names[[id]:[name]],2)</f>
        <v>Shivani Raghuvanshi</v>
      </c>
    </row>
    <row r="12957" spans="1:4" x14ac:dyDescent="0.2">
      <c r="A12957" s="1" t="s">
        <v>8650</v>
      </c>
      <c r="B12957" s="1" t="s">
        <v>59466</v>
      </c>
      <c r="C12957" s="1" t="s">
        <v>81000</v>
      </c>
      <c r="D12957" s="1" t="str">
        <f>VLOOKUP(role_mapping[[#This Row],[name_id]],names[[id]:[name]],2)</f>
        <v>Shivani Raghuvanshi</v>
      </c>
    </row>
    <row r="12958" spans="1:4" x14ac:dyDescent="0.2">
      <c r="A12958" s="1" t="s">
        <v>6506</v>
      </c>
      <c r="B12958" s="1" t="s">
        <v>52710</v>
      </c>
      <c r="C12958" s="1" t="s">
        <v>80999</v>
      </c>
      <c r="D12958" s="1" t="str">
        <f>VLOOKUP(role_mapping[[#This Row],[name_id]],names[[id]:[name]],2)</f>
        <v>John O Hara</v>
      </c>
    </row>
    <row r="12959" spans="1:4" x14ac:dyDescent="0.2">
      <c r="A12959" s="1" t="s">
        <v>2323</v>
      </c>
      <c r="B12959" s="1" t="s">
        <v>52712</v>
      </c>
      <c r="C12959" s="1" t="s">
        <v>80999</v>
      </c>
      <c r="D12959" s="1" t="str">
        <f>VLOOKUP(role_mapping[[#This Row],[name_id]],names[[id]:[name]],2)</f>
        <v>Martin Bacigalupo</v>
      </c>
    </row>
    <row r="12960" spans="1:4" x14ac:dyDescent="0.2">
      <c r="A12960" s="1" t="s">
        <v>6552</v>
      </c>
      <c r="B12960" s="1" t="s">
        <v>61916</v>
      </c>
      <c r="C12960" s="1" t="s">
        <v>81000</v>
      </c>
      <c r="D12960" s="1" t="str">
        <f>VLOOKUP(role_mapping[[#This Row],[name_id]],names[[id]:[name]],2)</f>
        <v>Martin Bacigalupo</v>
      </c>
    </row>
    <row r="12961" spans="1:4" x14ac:dyDescent="0.2">
      <c r="A12961" s="1" t="s">
        <v>5011</v>
      </c>
      <c r="B12961" s="1" t="s">
        <v>61918</v>
      </c>
      <c r="C12961" s="1" t="s">
        <v>81000</v>
      </c>
      <c r="D12961" s="1" t="str">
        <f>VLOOKUP(role_mapping[[#This Row],[name_id]],names[[id]:[name]],2)</f>
        <v>Mariam Khatchvani</v>
      </c>
    </row>
    <row r="12962" spans="1:4" x14ac:dyDescent="0.2">
      <c r="A12962" s="1" t="s">
        <v>2248</v>
      </c>
      <c r="B12962" s="1" t="s">
        <v>52715</v>
      </c>
      <c r="C12962" s="1" t="s">
        <v>80999</v>
      </c>
      <c r="D12962" s="1" t="str">
        <f>VLOOKUP(role_mapping[[#This Row],[name_id]],names[[id]:[name]],2)</f>
        <v>Charlie Shotwell</v>
      </c>
    </row>
    <row r="12963" spans="1:4" x14ac:dyDescent="0.2">
      <c r="A12963" s="1" t="s">
        <v>3153</v>
      </c>
      <c r="B12963" s="1" t="s">
        <v>52715</v>
      </c>
      <c r="C12963" s="1" t="s">
        <v>80999</v>
      </c>
      <c r="D12963" s="1" t="str">
        <f>VLOOKUP(role_mapping[[#This Row],[name_id]],names[[id]:[name]],2)</f>
        <v>Charlie Shotwell</v>
      </c>
    </row>
    <row r="12964" spans="1:4" x14ac:dyDescent="0.2">
      <c r="A12964" s="1" t="s">
        <v>5995</v>
      </c>
      <c r="B12964" s="1" t="s">
        <v>52718</v>
      </c>
      <c r="C12964" s="1" t="s">
        <v>80999</v>
      </c>
      <c r="D12964" s="1" t="str">
        <f>VLOOKUP(role_mapping[[#This Row],[name_id]],names[[id]:[name]],2)</f>
        <v>Donta Tanner</v>
      </c>
    </row>
    <row r="12965" spans="1:4" x14ac:dyDescent="0.2">
      <c r="A12965" s="1" t="s">
        <v>897</v>
      </c>
      <c r="B12965" s="1" t="s">
        <v>52720</v>
      </c>
      <c r="C12965" s="1" t="s">
        <v>80999</v>
      </c>
      <c r="D12965" s="1" t="str">
        <f>VLOOKUP(role_mapping[[#This Row],[name_id]],names[[id]:[name]],2)</f>
        <v>Samuel Brian</v>
      </c>
    </row>
    <row r="12966" spans="1:4" x14ac:dyDescent="0.2">
      <c r="A12966" s="1" t="s">
        <v>897</v>
      </c>
      <c r="B12966" s="1" t="s">
        <v>52722</v>
      </c>
      <c r="C12966" s="1" t="s">
        <v>81000</v>
      </c>
      <c r="D12966" s="1" t="str">
        <f>VLOOKUP(role_mapping[[#This Row],[name_id]],names[[id]:[name]],2)</f>
        <v>Eva Falana</v>
      </c>
    </row>
    <row r="12967" spans="1:4" x14ac:dyDescent="0.2">
      <c r="A12967" s="1" t="s">
        <v>5302</v>
      </c>
      <c r="B12967" s="1" t="s">
        <v>52724</v>
      </c>
      <c r="C12967" s="1" t="s">
        <v>80999</v>
      </c>
      <c r="D12967" s="1" t="str">
        <f>VLOOKUP(role_mapping[[#This Row],[name_id]],names[[id]:[name]],2)</f>
        <v>Marc Engel</v>
      </c>
    </row>
    <row r="12968" spans="1:4" x14ac:dyDescent="0.2">
      <c r="A12968" s="1" t="s">
        <v>6136</v>
      </c>
      <c r="B12968" s="1" t="s">
        <v>52726</v>
      </c>
      <c r="C12968" s="1" t="s">
        <v>81000</v>
      </c>
      <c r="D12968" s="1" t="str">
        <f>VLOOKUP(role_mapping[[#This Row],[name_id]],names[[id]:[name]],2)</f>
        <v>Marsai Martin</v>
      </c>
    </row>
    <row r="12969" spans="1:4" x14ac:dyDescent="0.2">
      <c r="A12969" s="1" t="s">
        <v>3599</v>
      </c>
      <c r="B12969" s="1" t="s">
        <v>52728</v>
      </c>
      <c r="C12969" s="1" t="s">
        <v>81000</v>
      </c>
      <c r="D12969" s="1" t="str">
        <f>VLOOKUP(role_mapping[[#This Row],[name_id]],names[[id]:[name]],2)</f>
        <v>Parinaz Izadyar</v>
      </c>
    </row>
    <row r="12970" spans="1:4" x14ac:dyDescent="0.2">
      <c r="A12970" s="1" t="s">
        <v>5392</v>
      </c>
      <c r="B12970" s="1" t="s">
        <v>52728</v>
      </c>
      <c r="C12970" s="1" t="s">
        <v>81000</v>
      </c>
      <c r="D12970" s="1" t="str">
        <f>VLOOKUP(role_mapping[[#This Row],[name_id]],names[[id]:[name]],2)</f>
        <v>Parinaz Izadyar</v>
      </c>
    </row>
    <row r="12971" spans="1:4" x14ac:dyDescent="0.2">
      <c r="A12971" s="1" t="s">
        <v>6528</v>
      </c>
      <c r="B12971" s="1" t="s">
        <v>52728</v>
      </c>
      <c r="C12971" s="1" t="s">
        <v>81000</v>
      </c>
      <c r="D12971" s="1" t="str">
        <f>VLOOKUP(role_mapping[[#This Row],[name_id]],names[[id]:[name]],2)</f>
        <v>Parinaz Izadyar</v>
      </c>
    </row>
    <row r="12972" spans="1:4" x14ac:dyDescent="0.2">
      <c r="A12972" s="1" t="s">
        <v>7157</v>
      </c>
      <c r="B12972" s="1" t="s">
        <v>52728</v>
      </c>
      <c r="C12972" s="1" t="s">
        <v>81000</v>
      </c>
      <c r="D12972" s="1" t="str">
        <f>VLOOKUP(role_mapping[[#This Row],[name_id]],names[[id]:[name]],2)</f>
        <v>Parinaz Izadyar</v>
      </c>
    </row>
    <row r="12973" spans="1:4" x14ac:dyDescent="0.2">
      <c r="A12973" s="1" t="s">
        <v>6111</v>
      </c>
      <c r="B12973" s="1" t="s">
        <v>52731</v>
      </c>
      <c r="C12973" s="1" t="s">
        <v>81000</v>
      </c>
      <c r="D12973" s="1" t="str">
        <f>VLOOKUP(role_mapping[[#This Row],[name_id]],names[[id]:[name]],2)</f>
        <v>Simona Tabasco</v>
      </c>
    </row>
    <row r="12974" spans="1:4" x14ac:dyDescent="0.2">
      <c r="A12974" s="1" t="s">
        <v>5178</v>
      </c>
      <c r="B12974" s="1" t="s">
        <v>52733</v>
      </c>
      <c r="C12974" s="1" t="s">
        <v>81000</v>
      </c>
      <c r="D12974" s="1" t="str">
        <f>VLOOKUP(role_mapping[[#This Row],[name_id]],names[[id]:[name]],2)</f>
        <v>Esme Perez</v>
      </c>
    </row>
    <row r="12975" spans="1:4" x14ac:dyDescent="0.2">
      <c r="A12975" s="1" t="s">
        <v>6242</v>
      </c>
      <c r="B12975" s="1" t="s">
        <v>52735</v>
      </c>
      <c r="C12975" s="1" t="s">
        <v>81000</v>
      </c>
      <c r="D12975" s="1" t="str">
        <f>VLOOKUP(role_mapping[[#This Row],[name_id]],names[[id]:[name]],2)</f>
        <v>Coralie Russier</v>
      </c>
    </row>
    <row r="12976" spans="1:4" x14ac:dyDescent="0.2">
      <c r="A12976" s="1" t="s">
        <v>903</v>
      </c>
      <c r="B12976" s="1" t="s">
        <v>52738</v>
      </c>
      <c r="C12976" s="1" t="s">
        <v>81000</v>
      </c>
      <c r="D12976" s="1" t="str">
        <f>VLOOKUP(role_mapping[[#This Row],[name_id]],names[[id]:[name]],2)</f>
        <v>Shelby Athouguia</v>
      </c>
    </row>
    <row r="12977" spans="1:4" x14ac:dyDescent="0.2">
      <c r="A12977" s="1" t="s">
        <v>903</v>
      </c>
      <c r="B12977" s="1" t="s">
        <v>52740</v>
      </c>
      <c r="C12977" s="1" t="s">
        <v>81000</v>
      </c>
      <c r="D12977" s="1" t="str">
        <f>VLOOKUP(role_mapping[[#This Row],[name_id]],names[[id]:[name]],2)</f>
        <v>Kelsey Reinhard</v>
      </c>
    </row>
    <row r="12978" spans="1:4" x14ac:dyDescent="0.2">
      <c r="A12978" s="1" t="s">
        <v>6294</v>
      </c>
      <c r="B12978" s="1" t="s">
        <v>52743</v>
      </c>
      <c r="C12978" s="1" t="s">
        <v>80999</v>
      </c>
      <c r="D12978" s="1" t="str">
        <f>VLOOKUP(role_mapping[[#This Row],[name_id]],names[[id]:[name]],2)</f>
        <v>Alvaro Maldini Siregar</v>
      </c>
    </row>
    <row r="12979" spans="1:4" x14ac:dyDescent="0.2">
      <c r="A12979" s="1" t="s">
        <v>3007</v>
      </c>
      <c r="B12979" s="1" t="s">
        <v>42787</v>
      </c>
      <c r="C12979" s="1" t="s">
        <v>80999</v>
      </c>
      <c r="D12979" s="1" t="str">
        <f>VLOOKUP(role_mapping[[#This Row],[name_id]],names[[id]:[name]],2)</f>
        <v>Alvaro Maldini Siregar</v>
      </c>
    </row>
    <row r="12980" spans="1:4" x14ac:dyDescent="0.2">
      <c r="A12980" s="1" t="s">
        <v>2560</v>
      </c>
      <c r="B12980" s="1" t="s">
        <v>40717</v>
      </c>
      <c r="C12980" s="1" t="s">
        <v>81000</v>
      </c>
      <c r="D12980" s="1" t="str">
        <f>VLOOKUP(role_mapping[[#This Row],[name_id]],names[[id]:[name]],2)</f>
        <v>Özgür Bakar</v>
      </c>
    </row>
    <row r="12981" spans="1:4" x14ac:dyDescent="0.2">
      <c r="A12981" s="1" t="s">
        <v>6500</v>
      </c>
      <c r="B12981" s="1" t="s">
        <v>45233</v>
      </c>
      <c r="C12981" s="1" t="s">
        <v>81000</v>
      </c>
      <c r="D12981" s="1" t="str">
        <f>VLOOKUP(role_mapping[[#This Row],[name_id]],names[[id]:[name]],2)</f>
        <v>Özgür Bakar</v>
      </c>
    </row>
    <row r="12982" spans="1:4" x14ac:dyDescent="0.2">
      <c r="A12982" s="1" t="s">
        <v>2301</v>
      </c>
      <c r="B12982" s="1" t="s">
        <v>45235</v>
      </c>
      <c r="C12982" s="1" t="s">
        <v>80999</v>
      </c>
      <c r="D12982" s="1" t="str">
        <f>VLOOKUP(role_mapping[[#This Row],[name_id]],names[[id]:[name]],2)</f>
        <v>Özgür Bakar</v>
      </c>
    </row>
    <row r="12983" spans="1:4" x14ac:dyDescent="0.2">
      <c r="A12983" s="1" t="s">
        <v>5892</v>
      </c>
      <c r="B12983" s="1" t="s">
        <v>52746</v>
      </c>
      <c r="C12983" s="1" t="s">
        <v>80999</v>
      </c>
      <c r="D12983" s="1" t="str">
        <f>VLOOKUP(role_mapping[[#This Row],[name_id]],names[[id]:[name]],2)</f>
        <v>Vivek Rajgopal</v>
      </c>
    </row>
    <row r="12984" spans="1:4" x14ac:dyDescent="0.2">
      <c r="A12984" s="1" t="s">
        <v>6841</v>
      </c>
      <c r="B12984" s="1" t="s">
        <v>52748</v>
      </c>
      <c r="C12984" s="1" t="s">
        <v>80999</v>
      </c>
      <c r="D12984" s="1" t="str">
        <f>VLOOKUP(role_mapping[[#This Row],[name_id]],names[[id]:[name]],2)</f>
        <v>Yura Satô</v>
      </c>
    </row>
    <row r="12985" spans="1:4" x14ac:dyDescent="0.2">
      <c r="A12985" s="1" t="s">
        <v>3416</v>
      </c>
      <c r="B12985" s="1" t="s">
        <v>45238</v>
      </c>
      <c r="C12985" s="1" t="s">
        <v>81000</v>
      </c>
      <c r="D12985" s="1" t="str">
        <f>VLOOKUP(role_mapping[[#This Row],[name_id]],names[[id]:[name]],2)</f>
        <v>Jijo Antony</v>
      </c>
    </row>
    <row r="12986" spans="1:4" x14ac:dyDescent="0.2">
      <c r="A12986" s="1" t="s">
        <v>5267</v>
      </c>
      <c r="B12986" s="1" t="s">
        <v>59469</v>
      </c>
      <c r="C12986" s="1" t="s">
        <v>81000</v>
      </c>
      <c r="D12986" s="1" t="str">
        <f>VLOOKUP(role_mapping[[#This Row],[name_id]],names[[id]:[name]],2)</f>
        <v>Jijo Antony</v>
      </c>
    </row>
    <row r="12987" spans="1:4" x14ac:dyDescent="0.2">
      <c r="A12987" s="1" t="s">
        <v>6350</v>
      </c>
      <c r="B12987" s="1" t="s">
        <v>52752</v>
      </c>
      <c r="C12987" s="1" t="s">
        <v>80999</v>
      </c>
      <c r="D12987" s="1" t="str">
        <f>VLOOKUP(role_mapping[[#This Row],[name_id]],names[[id]:[name]],2)</f>
        <v>Reid Miller</v>
      </c>
    </row>
    <row r="12988" spans="1:4" x14ac:dyDescent="0.2">
      <c r="A12988" s="1" t="s">
        <v>3114</v>
      </c>
      <c r="B12988" s="1" t="s">
        <v>52758</v>
      </c>
      <c r="C12988" s="1" t="s">
        <v>81000</v>
      </c>
      <c r="D12988" s="1" t="str">
        <f>VLOOKUP(role_mapping[[#This Row],[name_id]],names[[id]:[name]],2)</f>
        <v>Francesca Agostini</v>
      </c>
    </row>
    <row r="12989" spans="1:4" x14ac:dyDescent="0.2">
      <c r="A12989" s="1" t="s">
        <v>706</v>
      </c>
      <c r="B12989" s="1" t="s">
        <v>45240</v>
      </c>
      <c r="C12989" s="1" t="s">
        <v>81000</v>
      </c>
      <c r="D12989" s="1" t="str">
        <f>VLOOKUP(role_mapping[[#This Row],[name_id]],names[[id]:[name]],2)</f>
        <v>Nicholas Kharkongor</v>
      </c>
    </row>
    <row r="12990" spans="1:4" x14ac:dyDescent="0.2">
      <c r="A12990" s="1" t="s">
        <v>6771</v>
      </c>
      <c r="B12990" s="1" t="s">
        <v>52761</v>
      </c>
      <c r="C12990" s="1" t="s">
        <v>81000</v>
      </c>
      <c r="D12990" s="1" t="str">
        <f>VLOOKUP(role_mapping[[#This Row],[name_id]],names[[id]:[name]],2)</f>
        <v>Mariela Garriga</v>
      </c>
    </row>
    <row r="12991" spans="1:4" x14ac:dyDescent="0.2">
      <c r="A12991" s="1" t="s">
        <v>4447</v>
      </c>
      <c r="B12991" s="1" t="s">
        <v>40719</v>
      </c>
      <c r="C12991" s="1" t="s">
        <v>80999</v>
      </c>
      <c r="D12991" s="1" t="str">
        <f>VLOOKUP(role_mapping[[#This Row],[name_id]],names[[id]:[name]],2)</f>
        <v>Mariela Garriga</v>
      </c>
    </row>
    <row r="12992" spans="1:4" x14ac:dyDescent="0.2">
      <c r="A12992" s="1" t="s">
        <v>1433</v>
      </c>
      <c r="B12992" s="1" t="s">
        <v>52764</v>
      </c>
      <c r="C12992" s="1" t="s">
        <v>80999</v>
      </c>
      <c r="D12992" s="1" t="str">
        <f>VLOOKUP(role_mapping[[#This Row],[name_id]],names[[id]:[name]],2)</f>
        <v>Miles G. Jackson</v>
      </c>
    </row>
    <row r="12993" spans="1:4" x14ac:dyDescent="0.2">
      <c r="A12993" s="1" t="s">
        <v>11381</v>
      </c>
      <c r="B12993" s="1" t="s">
        <v>52764</v>
      </c>
      <c r="C12993" s="1" t="s">
        <v>80999</v>
      </c>
      <c r="D12993" s="1" t="str">
        <f>VLOOKUP(role_mapping[[#This Row],[name_id]],names[[id]:[name]],2)</f>
        <v>Miles G. Jackson</v>
      </c>
    </row>
    <row r="12994" spans="1:4" x14ac:dyDescent="0.2">
      <c r="A12994" s="1" t="s">
        <v>5956</v>
      </c>
      <c r="B12994" s="1" t="s">
        <v>52767</v>
      </c>
      <c r="C12994" s="1" t="s">
        <v>80999</v>
      </c>
      <c r="D12994" s="1" t="str">
        <f>VLOOKUP(role_mapping[[#This Row],[name_id]],names[[id]:[name]],2)</f>
        <v>Manny Jai Montana</v>
      </c>
    </row>
    <row r="12995" spans="1:4" x14ac:dyDescent="0.2">
      <c r="A12995" s="1" t="s">
        <v>1488</v>
      </c>
      <c r="B12995" s="1" t="s">
        <v>40721</v>
      </c>
      <c r="C12995" s="1" t="s">
        <v>80999</v>
      </c>
      <c r="D12995" s="1" t="str">
        <f>VLOOKUP(role_mapping[[#This Row],[name_id]],names[[id]:[name]],2)</f>
        <v>Sophie Brooks</v>
      </c>
    </row>
    <row r="12996" spans="1:4" x14ac:dyDescent="0.2">
      <c r="A12996" s="1" t="s">
        <v>1033</v>
      </c>
      <c r="B12996" s="1" t="s">
        <v>52771</v>
      </c>
      <c r="C12996" s="1" t="s">
        <v>81000</v>
      </c>
      <c r="D12996" s="1" t="str">
        <f>VLOOKUP(role_mapping[[#This Row],[name_id]],names[[id]:[name]],2)</f>
        <v>Carmen Tonry</v>
      </c>
    </row>
    <row r="12997" spans="1:4" x14ac:dyDescent="0.2">
      <c r="A12997" s="1" t="s">
        <v>5411</v>
      </c>
      <c r="B12997" s="1" t="s">
        <v>52773</v>
      </c>
      <c r="C12997" s="1" t="s">
        <v>81000</v>
      </c>
      <c r="D12997" s="1" t="str">
        <f>VLOOKUP(role_mapping[[#This Row],[name_id]],names[[id]:[name]],2)</f>
        <v>Narine Grigoryan</v>
      </c>
    </row>
    <row r="12998" spans="1:4" x14ac:dyDescent="0.2">
      <c r="A12998" s="1" t="s">
        <v>2152</v>
      </c>
      <c r="B12998" s="1" t="s">
        <v>61920</v>
      </c>
      <c r="C12998" s="1" t="s">
        <v>80999</v>
      </c>
      <c r="D12998" s="1" t="str">
        <f>VLOOKUP(role_mapping[[#This Row],[name_id]],names[[id]:[name]],2)</f>
        <v>Narine Grigoryan</v>
      </c>
    </row>
    <row r="12999" spans="1:4" x14ac:dyDescent="0.2">
      <c r="A12999" s="1" t="s">
        <v>1205</v>
      </c>
      <c r="B12999" s="1" t="s">
        <v>52776</v>
      </c>
      <c r="C12999" s="1" t="s">
        <v>81000</v>
      </c>
      <c r="D12999" s="1" t="str">
        <f>VLOOKUP(role_mapping[[#This Row],[name_id]],names[[id]:[name]],2)</f>
        <v>Kylie Hart</v>
      </c>
    </row>
    <row r="13000" spans="1:4" x14ac:dyDescent="0.2">
      <c r="A13000" s="1" t="s">
        <v>3088</v>
      </c>
      <c r="B13000" s="1" t="s">
        <v>52778</v>
      </c>
      <c r="C13000" s="1" t="s">
        <v>81000</v>
      </c>
      <c r="D13000" s="1" t="str">
        <f>VLOOKUP(role_mapping[[#This Row],[name_id]],names[[id]:[name]],2)</f>
        <v>Kira McLean</v>
      </c>
    </row>
    <row r="13001" spans="1:4" x14ac:dyDescent="0.2">
      <c r="A13001" s="1" t="s">
        <v>2144</v>
      </c>
      <c r="B13001" s="1" t="s">
        <v>52784</v>
      </c>
      <c r="C13001" s="1" t="s">
        <v>81000</v>
      </c>
      <c r="D13001" s="1" t="str">
        <f>VLOOKUP(role_mapping[[#This Row],[name_id]],names[[id]:[name]],2)</f>
        <v>Katie Hayashida</v>
      </c>
    </row>
    <row r="13002" spans="1:4" x14ac:dyDescent="0.2">
      <c r="A13002" s="1" t="s">
        <v>3985</v>
      </c>
      <c r="B13002" s="1" t="s">
        <v>52787</v>
      </c>
      <c r="C13002" s="1" t="s">
        <v>80999</v>
      </c>
      <c r="D13002" s="1" t="str">
        <f>VLOOKUP(role_mapping[[#This Row],[name_id]],names[[id]:[name]],2)</f>
        <v>Cory De Silva</v>
      </c>
    </row>
    <row r="13003" spans="1:4" x14ac:dyDescent="0.2">
      <c r="A13003" s="1" t="s">
        <v>3011</v>
      </c>
      <c r="B13003" s="1" t="s">
        <v>52789</v>
      </c>
      <c r="C13003" s="1" t="s">
        <v>80999</v>
      </c>
      <c r="D13003" s="1" t="str">
        <f>VLOOKUP(role_mapping[[#This Row],[name_id]],names[[id]:[name]],2)</f>
        <v>Warren Abbott</v>
      </c>
    </row>
    <row r="13004" spans="1:4" x14ac:dyDescent="0.2">
      <c r="A13004" s="1" t="s">
        <v>1552</v>
      </c>
      <c r="B13004" s="1" t="s">
        <v>42791</v>
      </c>
      <c r="C13004" s="1" t="s">
        <v>81000</v>
      </c>
      <c r="D13004" s="1" t="str">
        <f>VLOOKUP(role_mapping[[#This Row],[name_id]],names[[id]:[name]],2)</f>
        <v>Warren Abbott</v>
      </c>
    </row>
    <row r="13005" spans="1:4" x14ac:dyDescent="0.2">
      <c r="A13005" s="1" t="s">
        <v>5318</v>
      </c>
      <c r="B13005" s="1" t="s">
        <v>42791</v>
      </c>
      <c r="C13005" s="1" t="s">
        <v>81000</v>
      </c>
      <c r="D13005" s="1" t="str">
        <f>VLOOKUP(role_mapping[[#This Row],[name_id]],names[[id]:[name]],2)</f>
        <v>Warren Abbott</v>
      </c>
    </row>
    <row r="13006" spans="1:4" x14ac:dyDescent="0.2">
      <c r="A13006" s="1" t="s">
        <v>6030</v>
      </c>
      <c r="B13006" s="1" t="s">
        <v>42791</v>
      </c>
      <c r="C13006" s="1" t="s">
        <v>81000</v>
      </c>
      <c r="D13006" s="1" t="str">
        <f>VLOOKUP(role_mapping[[#This Row],[name_id]],names[[id]:[name]],2)</f>
        <v>Warren Abbott</v>
      </c>
    </row>
    <row r="13007" spans="1:4" x14ac:dyDescent="0.2">
      <c r="A13007" s="1" t="s">
        <v>5776</v>
      </c>
      <c r="B13007" s="1" t="s">
        <v>45243</v>
      </c>
      <c r="C13007" s="1" t="s">
        <v>80999</v>
      </c>
      <c r="D13007" s="1" t="str">
        <f>VLOOKUP(role_mapping[[#This Row],[name_id]],names[[id]:[name]],2)</f>
        <v>Warren Abbott</v>
      </c>
    </row>
    <row r="13008" spans="1:4" x14ac:dyDescent="0.2">
      <c r="A13008" s="1" t="s">
        <v>9917</v>
      </c>
      <c r="B13008" s="1" t="s">
        <v>52793</v>
      </c>
      <c r="C13008" s="1" t="s">
        <v>80999</v>
      </c>
      <c r="D13008" s="1" t="str">
        <f>VLOOKUP(role_mapping[[#This Row],[name_id]],names[[id]:[name]],2)</f>
        <v>Beniamin Forthi</v>
      </c>
    </row>
    <row r="13009" spans="1:4" x14ac:dyDescent="0.2">
      <c r="A13009" s="1" t="s">
        <v>5331</v>
      </c>
      <c r="B13009" s="1" t="s">
        <v>52796</v>
      </c>
      <c r="C13009" s="1" t="s">
        <v>80999</v>
      </c>
      <c r="D13009" s="1" t="str">
        <f>VLOOKUP(role_mapping[[#This Row],[name_id]],names[[id]:[name]],2)</f>
        <v>Vishnu Unnikrishnan</v>
      </c>
    </row>
    <row r="13010" spans="1:4" x14ac:dyDescent="0.2">
      <c r="A13010" s="1" t="s">
        <v>4759</v>
      </c>
      <c r="B13010" s="1" t="s">
        <v>52798</v>
      </c>
      <c r="C13010" s="1" t="s">
        <v>80999</v>
      </c>
      <c r="D13010" s="1" t="str">
        <f>VLOOKUP(role_mapping[[#This Row],[name_id]],names[[id]:[name]],2)</f>
        <v>Evan Giovanni</v>
      </c>
    </row>
    <row r="13011" spans="1:4" x14ac:dyDescent="0.2">
      <c r="A13011" s="1" t="s">
        <v>3320</v>
      </c>
      <c r="B13011" s="1" t="s">
        <v>52800</v>
      </c>
      <c r="C13011" s="1" t="s">
        <v>81000</v>
      </c>
      <c r="D13011" s="1" t="str">
        <f>VLOOKUP(role_mapping[[#This Row],[name_id]],names[[id]:[name]],2)</f>
        <v>Karin Brauns</v>
      </c>
    </row>
    <row r="13012" spans="1:4" x14ac:dyDescent="0.2">
      <c r="A13012" s="1" t="s">
        <v>4809</v>
      </c>
      <c r="B13012" s="1" t="s">
        <v>61922</v>
      </c>
      <c r="C13012" s="1" t="s">
        <v>81000</v>
      </c>
      <c r="D13012" s="1" t="str">
        <f>VLOOKUP(role_mapping[[#This Row],[name_id]],names[[id]:[name]],2)</f>
        <v>Karin Brauns</v>
      </c>
    </row>
    <row r="13013" spans="1:4" x14ac:dyDescent="0.2">
      <c r="A13013" s="1" t="s">
        <v>903</v>
      </c>
      <c r="B13013" s="1" t="s">
        <v>52804</v>
      </c>
      <c r="C13013" s="1" t="s">
        <v>80999</v>
      </c>
      <c r="D13013" s="1" t="str">
        <f>VLOOKUP(role_mapping[[#This Row],[name_id]],names[[id]:[name]],2)</f>
        <v>Andy Gonzalez</v>
      </c>
    </row>
    <row r="13014" spans="1:4" x14ac:dyDescent="0.2">
      <c r="A13014" s="1" t="s">
        <v>2252</v>
      </c>
      <c r="B13014" s="1" t="s">
        <v>45248</v>
      </c>
      <c r="C13014" s="1" t="s">
        <v>80999</v>
      </c>
      <c r="D13014" s="1" t="str">
        <f>VLOOKUP(role_mapping[[#This Row],[name_id]],names[[id]:[name]],2)</f>
        <v>Andy Gonzalez</v>
      </c>
    </row>
    <row r="13015" spans="1:4" x14ac:dyDescent="0.2">
      <c r="A13015" s="1" t="s">
        <v>65</v>
      </c>
      <c r="B13015" s="1" t="s">
        <v>52806</v>
      </c>
      <c r="C13015" s="1" t="s">
        <v>81000</v>
      </c>
      <c r="D13015" s="1" t="str">
        <f>VLOOKUP(role_mapping[[#This Row],[name_id]],names[[id]:[name]],2)</f>
        <v>Wiyona Yeung</v>
      </c>
    </row>
    <row r="13016" spans="1:4" x14ac:dyDescent="0.2">
      <c r="A13016" s="1" t="s">
        <v>247</v>
      </c>
      <c r="B13016" s="1" t="s">
        <v>52809</v>
      </c>
      <c r="C13016" s="1" t="s">
        <v>80999</v>
      </c>
      <c r="D13016" s="1" t="str">
        <f>VLOOKUP(role_mapping[[#This Row],[name_id]],names[[id]:[name]],2)</f>
        <v>Priyadarshi</v>
      </c>
    </row>
    <row r="13017" spans="1:4" x14ac:dyDescent="0.2">
      <c r="A13017" s="1" t="s">
        <v>3831</v>
      </c>
      <c r="B13017" s="1" t="s">
        <v>52809</v>
      </c>
      <c r="C13017" s="1" t="s">
        <v>80999</v>
      </c>
      <c r="D13017" s="1" t="str">
        <f>VLOOKUP(role_mapping[[#This Row],[name_id]],names[[id]:[name]],2)</f>
        <v>Priyadarshi</v>
      </c>
    </row>
    <row r="13018" spans="1:4" x14ac:dyDescent="0.2">
      <c r="A13018" s="1" t="s">
        <v>2363</v>
      </c>
      <c r="B13018" s="1" t="s">
        <v>52812</v>
      </c>
      <c r="C13018" s="1" t="s">
        <v>80999</v>
      </c>
      <c r="D13018" s="1" t="str">
        <f>VLOOKUP(role_mapping[[#This Row],[name_id]],names[[id]:[name]],2)</f>
        <v>Chinnu</v>
      </c>
    </row>
    <row r="13019" spans="1:4" x14ac:dyDescent="0.2">
      <c r="A13019" s="1" t="s">
        <v>6143</v>
      </c>
      <c r="B13019" s="1" t="s">
        <v>61925</v>
      </c>
      <c r="C13019" s="1" t="s">
        <v>80999</v>
      </c>
      <c r="D13019" s="1" t="str">
        <f>VLOOKUP(role_mapping[[#This Row],[name_id]],names[[id]:[name]],2)</f>
        <v>Chinnu</v>
      </c>
    </row>
    <row r="13020" spans="1:4" x14ac:dyDescent="0.2">
      <c r="A13020" s="1" t="s">
        <v>7079</v>
      </c>
      <c r="B13020" s="1" t="s">
        <v>52814</v>
      </c>
      <c r="C13020" s="1" t="s">
        <v>80999</v>
      </c>
      <c r="D13020" s="1" t="str">
        <f>VLOOKUP(role_mapping[[#This Row],[name_id]],names[[id]:[name]],2)</f>
        <v>Archan Trivedi</v>
      </c>
    </row>
    <row r="13021" spans="1:4" x14ac:dyDescent="0.2">
      <c r="A13021" s="1" t="s">
        <v>1689</v>
      </c>
      <c r="B13021" s="1" t="s">
        <v>52816</v>
      </c>
      <c r="C13021" s="1" t="s">
        <v>80999</v>
      </c>
      <c r="D13021" s="1" t="str">
        <f>VLOOKUP(role_mapping[[#This Row],[name_id]],names[[id]:[name]],2)</f>
        <v>Smit Pandya</v>
      </c>
    </row>
    <row r="13022" spans="1:4" x14ac:dyDescent="0.2">
      <c r="A13022" s="1" t="s">
        <v>3862</v>
      </c>
      <c r="B13022" s="1" t="s">
        <v>52819</v>
      </c>
      <c r="C13022" s="1" t="s">
        <v>80999</v>
      </c>
      <c r="D13022" s="1" t="str">
        <f>VLOOKUP(role_mapping[[#This Row],[name_id]],names[[id]:[name]],2)</f>
        <v>Robert J. Fox</v>
      </c>
    </row>
    <row r="13023" spans="1:4" x14ac:dyDescent="0.2">
      <c r="A13023" s="1" t="s">
        <v>5368</v>
      </c>
      <c r="B13023" s="1" t="s">
        <v>52822</v>
      </c>
      <c r="C13023" s="1" t="s">
        <v>80999</v>
      </c>
      <c r="D13023" s="1" t="str">
        <f>VLOOKUP(role_mapping[[#This Row],[name_id]],names[[id]:[name]],2)</f>
        <v>Joey Iwanaga</v>
      </c>
    </row>
    <row r="13024" spans="1:4" x14ac:dyDescent="0.2">
      <c r="A13024" s="1" t="s">
        <v>7415</v>
      </c>
      <c r="B13024" s="1" t="s">
        <v>52825</v>
      </c>
      <c r="C13024" s="1" t="s">
        <v>81000</v>
      </c>
      <c r="D13024" s="1" t="str">
        <f>VLOOKUP(role_mapping[[#This Row],[name_id]],names[[id]:[name]],2)</f>
        <v>Jessica Taylor Haid</v>
      </c>
    </row>
    <row r="13025" spans="1:4" x14ac:dyDescent="0.2">
      <c r="A13025" s="1" t="s">
        <v>7013</v>
      </c>
      <c r="B13025" s="1" t="s">
        <v>45250</v>
      </c>
      <c r="C13025" s="1" t="s">
        <v>80999</v>
      </c>
      <c r="D13025" s="1" t="str">
        <f>VLOOKUP(role_mapping[[#This Row],[name_id]],names[[id]:[name]],2)</f>
        <v>Jessica Taylor Haid</v>
      </c>
    </row>
    <row r="13026" spans="1:4" x14ac:dyDescent="0.2">
      <c r="A13026" s="1" t="s">
        <v>3985</v>
      </c>
      <c r="B13026" s="1" t="s">
        <v>52828</v>
      </c>
      <c r="C13026" s="1" t="s">
        <v>80999</v>
      </c>
      <c r="D13026" s="1" t="str">
        <f>VLOOKUP(role_mapping[[#This Row],[name_id]],names[[id]:[name]],2)</f>
        <v>Dexter Masland</v>
      </c>
    </row>
    <row r="13027" spans="1:4" x14ac:dyDescent="0.2">
      <c r="A13027" s="1" t="s">
        <v>1462</v>
      </c>
      <c r="B13027" s="1" t="s">
        <v>52831</v>
      </c>
      <c r="C13027" s="1" t="s">
        <v>81000</v>
      </c>
      <c r="D13027" s="1" t="str">
        <f>VLOOKUP(role_mapping[[#This Row],[name_id]],names[[id]:[name]],2)</f>
        <v>Kata Tábori</v>
      </c>
    </row>
    <row r="13028" spans="1:4" x14ac:dyDescent="0.2">
      <c r="A13028" s="1" t="s">
        <v>4132</v>
      </c>
      <c r="B13028" s="1" t="s">
        <v>52833</v>
      </c>
      <c r="C13028" s="1" t="s">
        <v>80999</v>
      </c>
      <c r="D13028" s="1" t="str">
        <f>VLOOKUP(role_mapping[[#This Row],[name_id]],names[[id]:[name]],2)</f>
        <v>Gabriel Sater</v>
      </c>
    </row>
    <row r="13029" spans="1:4" x14ac:dyDescent="0.2">
      <c r="A13029" s="1" t="s">
        <v>1556</v>
      </c>
      <c r="B13029" s="1" t="s">
        <v>52835</v>
      </c>
      <c r="C13029" s="1" t="s">
        <v>81000</v>
      </c>
      <c r="D13029" s="1" t="str">
        <f>VLOOKUP(role_mapping[[#This Row],[name_id]],names[[id]:[name]],2)</f>
        <v>Bronte Carmichael</v>
      </c>
    </row>
    <row r="13030" spans="1:4" x14ac:dyDescent="0.2">
      <c r="A13030" s="1" t="s">
        <v>1483</v>
      </c>
      <c r="B13030" s="1" t="s">
        <v>42793</v>
      </c>
      <c r="C13030" s="1" t="s">
        <v>80999</v>
      </c>
      <c r="D13030" s="1" t="str">
        <f>VLOOKUP(role_mapping[[#This Row],[name_id]],names[[id]:[name]],2)</f>
        <v>Bronte Carmichael</v>
      </c>
    </row>
    <row r="13031" spans="1:4" x14ac:dyDescent="0.2">
      <c r="A13031" s="1" t="s">
        <v>3596</v>
      </c>
      <c r="B13031" s="1" t="s">
        <v>52839</v>
      </c>
      <c r="C13031" s="1" t="s">
        <v>81000</v>
      </c>
      <c r="D13031" s="1" t="str">
        <f>VLOOKUP(role_mapping[[#This Row],[name_id]],names[[id]:[name]],2)</f>
        <v>Sogol Ghalatian</v>
      </c>
    </row>
    <row r="13032" spans="1:4" x14ac:dyDescent="0.2">
      <c r="A13032" s="1" t="s">
        <v>3641</v>
      </c>
      <c r="B13032" s="1" t="s">
        <v>52841</v>
      </c>
      <c r="C13032" s="1" t="s">
        <v>81000</v>
      </c>
      <c r="D13032" s="1" t="str">
        <f>VLOOKUP(role_mapping[[#This Row],[name_id]],names[[id]:[name]],2)</f>
        <v>Brisa Lalich</v>
      </c>
    </row>
    <row r="13033" spans="1:4" x14ac:dyDescent="0.2">
      <c r="A13033" s="1" t="s">
        <v>3907</v>
      </c>
      <c r="B13033" s="1" t="s">
        <v>59471</v>
      </c>
      <c r="C13033" s="1" t="s">
        <v>80999</v>
      </c>
      <c r="D13033" s="1" t="str">
        <f>VLOOKUP(role_mapping[[#This Row],[name_id]],names[[id]:[name]],2)</f>
        <v>Manouchehr Hadi</v>
      </c>
    </row>
    <row r="13034" spans="1:4" x14ac:dyDescent="0.2">
      <c r="A13034" s="1" t="s">
        <v>2843</v>
      </c>
      <c r="B13034" s="1" t="s">
        <v>61927</v>
      </c>
      <c r="C13034" s="1" t="s">
        <v>81000</v>
      </c>
      <c r="D13034" s="1" t="str">
        <f>VLOOKUP(role_mapping[[#This Row],[name_id]],names[[id]:[name]],2)</f>
        <v>Nancy Oeswein</v>
      </c>
    </row>
    <row r="13035" spans="1:4" x14ac:dyDescent="0.2">
      <c r="A13035" s="1" t="s">
        <v>5159</v>
      </c>
      <c r="B13035" s="1" t="s">
        <v>52847</v>
      </c>
      <c r="C13035" s="1" t="s">
        <v>81000</v>
      </c>
      <c r="D13035" s="1" t="str">
        <f>VLOOKUP(role_mapping[[#This Row],[name_id]],names[[id]:[name]],2)</f>
        <v>Kalyani N.</v>
      </c>
    </row>
    <row r="13036" spans="1:4" x14ac:dyDescent="0.2">
      <c r="A13036" s="1" t="s">
        <v>2870</v>
      </c>
      <c r="B13036" s="1" t="s">
        <v>52850</v>
      </c>
      <c r="C13036" s="1" t="s">
        <v>81000</v>
      </c>
      <c r="D13036" s="1" t="str">
        <f>VLOOKUP(role_mapping[[#This Row],[name_id]],names[[id]:[name]],2)</f>
        <v>Marleen Quentin</v>
      </c>
    </row>
    <row r="13037" spans="1:4" x14ac:dyDescent="0.2">
      <c r="A13037" s="1" t="s">
        <v>4253</v>
      </c>
      <c r="B13037" s="1" t="s">
        <v>52852</v>
      </c>
      <c r="C13037" s="1" t="s">
        <v>80999</v>
      </c>
      <c r="D13037" s="1" t="str">
        <f>VLOOKUP(role_mapping[[#This Row],[name_id]],names[[id]:[name]],2)</f>
        <v>Lévi Doré</v>
      </c>
    </row>
    <row r="13038" spans="1:4" x14ac:dyDescent="0.2">
      <c r="A13038" s="1" t="s">
        <v>1108</v>
      </c>
      <c r="B13038" s="1" t="s">
        <v>52854</v>
      </c>
      <c r="C13038" s="1" t="s">
        <v>80999</v>
      </c>
      <c r="D13038" s="1" t="str">
        <f>VLOOKUP(role_mapping[[#This Row],[name_id]],names[[id]:[name]],2)</f>
        <v>Flynn Horne</v>
      </c>
    </row>
    <row r="13039" spans="1:4" x14ac:dyDescent="0.2">
      <c r="A13039" s="1" t="s">
        <v>4461</v>
      </c>
      <c r="B13039" s="1" t="s">
        <v>52856</v>
      </c>
      <c r="C13039" s="1" t="s">
        <v>81000</v>
      </c>
      <c r="D13039" s="1" t="str">
        <f>VLOOKUP(role_mapping[[#This Row],[name_id]],names[[id]:[name]],2)</f>
        <v>Mahima Nambiar</v>
      </c>
    </row>
    <row r="13040" spans="1:4" x14ac:dyDescent="0.2">
      <c r="A13040" s="1" t="s">
        <v>5555</v>
      </c>
      <c r="B13040" s="1" t="s">
        <v>52856</v>
      </c>
      <c r="C13040" s="1" t="s">
        <v>81000</v>
      </c>
      <c r="D13040" s="1" t="str">
        <f>VLOOKUP(role_mapping[[#This Row],[name_id]],names[[id]:[name]],2)</f>
        <v>Mahima Nambiar</v>
      </c>
    </row>
    <row r="13041" spans="1:4" x14ac:dyDescent="0.2">
      <c r="A13041" s="1" t="s">
        <v>962</v>
      </c>
      <c r="B13041" s="1" t="s">
        <v>52861</v>
      </c>
      <c r="C13041" s="1" t="s">
        <v>81000</v>
      </c>
      <c r="D13041" s="1" t="str">
        <f>VLOOKUP(role_mapping[[#This Row],[name_id]],names[[id]:[name]],2)</f>
        <v>Phoebe Naughton</v>
      </c>
    </row>
    <row r="13042" spans="1:4" x14ac:dyDescent="0.2">
      <c r="A13042" s="1" t="s">
        <v>962</v>
      </c>
      <c r="B13042" s="1" t="s">
        <v>52863</v>
      </c>
      <c r="C13042" s="1" t="s">
        <v>80999</v>
      </c>
      <c r="D13042" s="1" t="str">
        <f>VLOOKUP(role_mapping[[#This Row],[name_id]],names[[id]:[name]],2)</f>
        <v>George Stocks</v>
      </c>
    </row>
    <row r="13043" spans="1:4" x14ac:dyDescent="0.2">
      <c r="A13043" s="1" t="s">
        <v>6070</v>
      </c>
      <c r="B13043" s="1" t="s">
        <v>52866</v>
      </c>
      <c r="C13043" s="1" t="s">
        <v>81000</v>
      </c>
      <c r="D13043" s="1" t="str">
        <f>VLOOKUP(role_mapping[[#This Row],[name_id]],names[[id]:[name]],2)</f>
        <v>Sennia Nanua</v>
      </c>
    </row>
    <row r="13044" spans="1:4" x14ac:dyDescent="0.2">
      <c r="A13044" s="1" t="s">
        <v>7173</v>
      </c>
      <c r="B13044" s="1" t="s">
        <v>40737</v>
      </c>
      <c r="C13044" s="1" t="s">
        <v>80999</v>
      </c>
      <c r="D13044" s="1" t="str">
        <f>VLOOKUP(role_mapping[[#This Row],[name_id]],names[[id]:[name]],2)</f>
        <v>Sennia Nanua</v>
      </c>
    </row>
    <row r="13045" spans="1:4" x14ac:dyDescent="0.2">
      <c r="A13045" s="1" t="s">
        <v>4666</v>
      </c>
      <c r="B13045" s="1" t="s">
        <v>80933</v>
      </c>
      <c r="C13045" s="1" t="s">
        <v>80999</v>
      </c>
      <c r="D13045" s="1" t="str">
        <f>VLOOKUP(role_mapping[[#This Row],[name_id]],names[[id]:[name]],2)</f>
        <v>Sennia Nanua</v>
      </c>
    </row>
    <row r="13046" spans="1:4" x14ac:dyDescent="0.2">
      <c r="A13046" s="1" t="s">
        <v>3439</v>
      </c>
      <c r="B13046" s="1" t="s">
        <v>52869</v>
      </c>
      <c r="C13046" s="1" t="s">
        <v>80999</v>
      </c>
      <c r="D13046" s="1" t="str">
        <f>VLOOKUP(role_mapping[[#This Row],[name_id]],names[[id]:[name]],2)</f>
        <v>Kathir</v>
      </c>
    </row>
    <row r="13047" spans="1:4" x14ac:dyDescent="0.2">
      <c r="A13047" s="1" t="s">
        <v>6224</v>
      </c>
      <c r="B13047" s="1" t="s">
        <v>52869</v>
      </c>
      <c r="C13047" s="1" t="s">
        <v>80999</v>
      </c>
      <c r="D13047" s="1" t="str">
        <f>VLOOKUP(role_mapping[[#This Row],[name_id]],names[[id]:[name]],2)</f>
        <v>Kathir</v>
      </c>
    </row>
    <row r="13048" spans="1:4" x14ac:dyDescent="0.2">
      <c r="A13048" s="1" t="s">
        <v>5165</v>
      </c>
      <c r="B13048" s="1" t="s">
        <v>52872</v>
      </c>
      <c r="C13048" s="1" t="s">
        <v>80999</v>
      </c>
      <c r="D13048" s="1" t="str">
        <f>VLOOKUP(role_mapping[[#This Row],[name_id]],names[[id]:[name]],2)</f>
        <v>Kranti Prakash Jha</v>
      </c>
    </row>
    <row r="13049" spans="1:4" x14ac:dyDescent="0.2">
      <c r="A13049" s="1" t="s">
        <v>129</v>
      </c>
      <c r="B13049" s="1" t="s">
        <v>52874</v>
      </c>
      <c r="C13049" s="1" t="s">
        <v>80999</v>
      </c>
      <c r="D13049" s="1" t="str">
        <f>VLOOKUP(role_mapping[[#This Row],[name_id]],names[[id]:[name]],2)</f>
        <v>Winslow M. Iwaki</v>
      </c>
    </row>
    <row r="13050" spans="1:4" x14ac:dyDescent="0.2">
      <c r="A13050" s="1" t="s">
        <v>4702</v>
      </c>
      <c r="B13050" s="1" t="s">
        <v>52876</v>
      </c>
      <c r="C13050" s="1" t="s">
        <v>80999</v>
      </c>
      <c r="D13050" s="1" t="str">
        <f>VLOOKUP(role_mapping[[#This Row],[name_id]],names[[id]:[name]],2)</f>
        <v>Scott Turner Schofield</v>
      </c>
    </row>
    <row r="13051" spans="1:4" x14ac:dyDescent="0.2">
      <c r="A13051" s="1" t="s">
        <v>2351</v>
      </c>
      <c r="B13051" s="1" t="s">
        <v>52878</v>
      </c>
      <c r="C13051" s="1" t="s">
        <v>80999</v>
      </c>
      <c r="D13051" s="1" t="str">
        <f>VLOOKUP(role_mapping[[#This Row],[name_id]],names[[id]:[name]],2)</f>
        <v>Zev Haworth</v>
      </c>
    </row>
    <row r="13052" spans="1:4" x14ac:dyDescent="0.2">
      <c r="A13052" s="1" t="s">
        <v>5258</v>
      </c>
      <c r="B13052" s="1" t="s">
        <v>45253</v>
      </c>
      <c r="C13052" s="1" t="s">
        <v>81000</v>
      </c>
      <c r="D13052" s="1" t="str">
        <f>VLOOKUP(role_mapping[[#This Row],[name_id]],names[[id]:[name]],2)</f>
        <v>Zev Haworth</v>
      </c>
    </row>
    <row r="13053" spans="1:4" x14ac:dyDescent="0.2">
      <c r="A13053" s="1" t="s">
        <v>3084</v>
      </c>
      <c r="B13053" s="1" t="s">
        <v>52881</v>
      </c>
      <c r="C13053" s="1" t="s">
        <v>80999</v>
      </c>
      <c r="D13053" s="1" t="str">
        <f>VLOOKUP(role_mapping[[#This Row],[name_id]],names[[id]:[name]],2)</f>
        <v>Jay Cullen</v>
      </c>
    </row>
    <row r="13054" spans="1:4" x14ac:dyDescent="0.2">
      <c r="A13054" s="1" t="s">
        <v>5721</v>
      </c>
      <c r="B13054" s="1" t="s">
        <v>52883</v>
      </c>
      <c r="C13054" s="1" t="s">
        <v>80999</v>
      </c>
      <c r="D13054" s="1" t="str">
        <f>VLOOKUP(role_mapping[[#This Row],[name_id]],names[[id]:[name]],2)</f>
        <v>Ahmet Arslan</v>
      </c>
    </row>
    <row r="13055" spans="1:4" x14ac:dyDescent="0.2">
      <c r="A13055" s="1" t="s">
        <v>1045</v>
      </c>
      <c r="B13055" s="1" t="s">
        <v>40745</v>
      </c>
      <c r="C13055" s="1" t="s">
        <v>81000</v>
      </c>
      <c r="D13055" s="1" t="str">
        <f>VLOOKUP(role_mapping[[#This Row],[name_id]],names[[id]:[name]],2)</f>
        <v>Iain Ross-McNamee</v>
      </c>
    </row>
    <row r="13056" spans="1:4" x14ac:dyDescent="0.2">
      <c r="A13056" s="1" t="s">
        <v>118</v>
      </c>
      <c r="B13056" s="1" t="s">
        <v>45255</v>
      </c>
      <c r="C13056" s="1" t="s">
        <v>81000</v>
      </c>
      <c r="D13056" s="1" t="str">
        <f>VLOOKUP(role_mapping[[#This Row],[name_id]],names[[id]:[name]],2)</f>
        <v>Iain Ross-McNamee</v>
      </c>
    </row>
    <row r="13057" spans="1:4" x14ac:dyDescent="0.2">
      <c r="A13057" s="1" t="s">
        <v>2690</v>
      </c>
      <c r="B13057" s="1" t="s">
        <v>45257</v>
      </c>
      <c r="C13057" s="1" t="s">
        <v>81000</v>
      </c>
      <c r="D13057" s="1" t="str">
        <f>VLOOKUP(role_mapping[[#This Row],[name_id]],names[[id]:[name]],2)</f>
        <v>Iain Ross-McNamee</v>
      </c>
    </row>
    <row r="13058" spans="1:4" x14ac:dyDescent="0.2">
      <c r="A13058" s="1" t="s">
        <v>1175</v>
      </c>
      <c r="B13058" s="1" t="s">
        <v>45259</v>
      </c>
      <c r="C13058" s="1" t="s">
        <v>81000</v>
      </c>
      <c r="D13058" s="1" t="str">
        <f>VLOOKUP(role_mapping[[#This Row],[name_id]],names[[id]:[name]],2)</f>
        <v>Iain Ross-McNamee</v>
      </c>
    </row>
    <row r="13059" spans="1:4" x14ac:dyDescent="0.2">
      <c r="A13059" s="1" t="s">
        <v>962</v>
      </c>
      <c r="B13059" s="1" t="s">
        <v>52889</v>
      </c>
      <c r="C13059" s="1" t="s">
        <v>81000</v>
      </c>
      <c r="D13059" s="1" t="str">
        <f>VLOOKUP(role_mapping[[#This Row],[name_id]],names[[id]:[name]],2)</f>
        <v>Holly Shuttleworth</v>
      </c>
    </row>
    <row r="13060" spans="1:4" x14ac:dyDescent="0.2">
      <c r="A13060" s="1" t="s">
        <v>3699</v>
      </c>
      <c r="B13060" s="1" t="s">
        <v>52891</v>
      </c>
      <c r="C13060" s="1" t="s">
        <v>81000</v>
      </c>
      <c r="D13060" s="1" t="str">
        <f>VLOOKUP(role_mapping[[#This Row],[name_id]],names[[id]:[name]],2)</f>
        <v>Eliza de Azevedo Brown</v>
      </c>
    </row>
    <row r="13061" spans="1:4" x14ac:dyDescent="0.2">
      <c r="A13061" s="1" t="s">
        <v>5226</v>
      </c>
      <c r="B13061" s="1" t="s">
        <v>52894</v>
      </c>
      <c r="C13061" s="1" t="s">
        <v>80999</v>
      </c>
      <c r="D13061" s="1" t="str">
        <f>VLOOKUP(role_mapping[[#This Row],[name_id]],names[[id]:[name]],2)</f>
        <v>Bingham Bryant</v>
      </c>
    </row>
    <row r="13062" spans="1:4" x14ac:dyDescent="0.2">
      <c r="A13062" s="1" t="s">
        <v>5471</v>
      </c>
      <c r="B13062" s="1" t="s">
        <v>40747</v>
      </c>
      <c r="C13062" s="1" t="s">
        <v>80999</v>
      </c>
      <c r="D13062" s="1" t="str">
        <f>VLOOKUP(role_mapping[[#This Row],[name_id]],names[[id]:[name]],2)</f>
        <v>Bingham Bryant</v>
      </c>
    </row>
    <row r="13063" spans="1:4" x14ac:dyDescent="0.2">
      <c r="A13063" s="1" t="s">
        <v>1817</v>
      </c>
      <c r="B13063" s="1" t="s">
        <v>52897</v>
      </c>
      <c r="C13063" s="1" t="s">
        <v>80999</v>
      </c>
      <c r="D13063" s="1" t="str">
        <f>VLOOKUP(role_mapping[[#This Row],[name_id]],names[[id]:[name]],2)</f>
        <v>Bobby Hernandez</v>
      </c>
    </row>
    <row r="13064" spans="1:4" x14ac:dyDescent="0.2">
      <c r="A13064" s="1" t="s">
        <v>142</v>
      </c>
      <c r="B13064" s="1" t="s">
        <v>52900</v>
      </c>
      <c r="C13064" s="1" t="s">
        <v>80999</v>
      </c>
      <c r="D13064" s="1" t="str">
        <f>VLOOKUP(role_mapping[[#This Row],[name_id]],names[[id]:[name]],2)</f>
        <v>Yogi Babu</v>
      </c>
    </row>
    <row r="13065" spans="1:4" x14ac:dyDescent="0.2">
      <c r="A13065" s="1" t="s">
        <v>3897</v>
      </c>
      <c r="B13065" s="1" t="s">
        <v>52900</v>
      </c>
      <c r="C13065" s="1" t="s">
        <v>80999</v>
      </c>
      <c r="D13065" s="1" t="str">
        <f>VLOOKUP(role_mapping[[#This Row],[name_id]],names[[id]:[name]],2)</f>
        <v>Yogi Babu</v>
      </c>
    </row>
    <row r="13066" spans="1:4" x14ac:dyDescent="0.2">
      <c r="A13066" s="1" t="s">
        <v>4867</v>
      </c>
      <c r="B13066" s="1" t="s">
        <v>52900</v>
      </c>
      <c r="C13066" s="1" t="s">
        <v>80999</v>
      </c>
      <c r="D13066" s="1" t="str">
        <f>VLOOKUP(role_mapping[[#This Row],[name_id]],names[[id]:[name]],2)</f>
        <v>Yogi Babu</v>
      </c>
    </row>
    <row r="13067" spans="1:4" x14ac:dyDescent="0.2">
      <c r="A13067" s="1" t="s">
        <v>5480</v>
      </c>
      <c r="B13067" s="1" t="s">
        <v>52900</v>
      </c>
      <c r="C13067" s="1" t="s">
        <v>80999</v>
      </c>
      <c r="D13067" s="1" t="str">
        <f>VLOOKUP(role_mapping[[#This Row],[name_id]],names[[id]:[name]],2)</f>
        <v>Yogi Babu</v>
      </c>
    </row>
    <row r="13068" spans="1:4" x14ac:dyDescent="0.2">
      <c r="A13068" s="1" t="s">
        <v>5483</v>
      </c>
      <c r="B13068" s="1" t="s">
        <v>52900</v>
      </c>
      <c r="C13068" s="1" t="s">
        <v>80999</v>
      </c>
      <c r="D13068" s="1" t="str">
        <f>VLOOKUP(role_mapping[[#This Row],[name_id]],names[[id]:[name]],2)</f>
        <v>Yogi Babu</v>
      </c>
    </row>
    <row r="13069" spans="1:4" x14ac:dyDescent="0.2">
      <c r="A13069" s="1" t="s">
        <v>5570</v>
      </c>
      <c r="B13069" s="1" t="s">
        <v>52900</v>
      </c>
      <c r="C13069" s="1" t="s">
        <v>80999</v>
      </c>
      <c r="D13069" s="1" t="str">
        <f>VLOOKUP(role_mapping[[#This Row],[name_id]],names[[id]:[name]],2)</f>
        <v>Yogi Babu</v>
      </c>
    </row>
    <row r="13070" spans="1:4" x14ac:dyDescent="0.2">
      <c r="A13070" s="1" t="s">
        <v>5892</v>
      </c>
      <c r="B13070" s="1" t="s">
        <v>52900</v>
      </c>
      <c r="C13070" s="1" t="s">
        <v>80999</v>
      </c>
      <c r="D13070" s="1" t="str">
        <f>VLOOKUP(role_mapping[[#This Row],[name_id]],names[[id]:[name]],2)</f>
        <v>Yogi Babu</v>
      </c>
    </row>
    <row r="13071" spans="1:4" x14ac:dyDescent="0.2">
      <c r="A13071" s="1" t="s">
        <v>5896</v>
      </c>
      <c r="B13071" s="1" t="s">
        <v>52900</v>
      </c>
      <c r="C13071" s="1" t="s">
        <v>80999</v>
      </c>
      <c r="D13071" s="1" t="str">
        <f>VLOOKUP(role_mapping[[#This Row],[name_id]],names[[id]:[name]],2)</f>
        <v>Yogi Babu</v>
      </c>
    </row>
    <row r="13072" spans="1:4" x14ac:dyDescent="0.2">
      <c r="A13072" s="1" t="s">
        <v>6224</v>
      </c>
      <c r="B13072" s="1" t="s">
        <v>52900</v>
      </c>
      <c r="C13072" s="1" t="s">
        <v>80999</v>
      </c>
      <c r="D13072" s="1" t="str">
        <f>VLOOKUP(role_mapping[[#This Row],[name_id]],names[[id]:[name]],2)</f>
        <v>Yogi Babu</v>
      </c>
    </row>
    <row r="13073" spans="1:4" x14ac:dyDescent="0.2">
      <c r="A13073" s="1" t="s">
        <v>6481</v>
      </c>
      <c r="B13073" s="1" t="s">
        <v>52900</v>
      </c>
      <c r="C13073" s="1" t="s">
        <v>80999</v>
      </c>
      <c r="D13073" s="1" t="str">
        <f>VLOOKUP(role_mapping[[#This Row],[name_id]],names[[id]:[name]],2)</f>
        <v>Yogi Babu</v>
      </c>
    </row>
    <row r="13074" spans="1:4" x14ac:dyDescent="0.2">
      <c r="A13074" s="1" t="s">
        <v>6901</v>
      </c>
      <c r="B13074" s="1" t="s">
        <v>52900</v>
      </c>
      <c r="C13074" s="1" t="s">
        <v>80999</v>
      </c>
      <c r="D13074" s="1" t="str">
        <f>VLOOKUP(role_mapping[[#This Row],[name_id]],names[[id]:[name]],2)</f>
        <v>Yogi Babu</v>
      </c>
    </row>
    <row r="13075" spans="1:4" x14ac:dyDescent="0.2">
      <c r="A13075" s="1" t="s">
        <v>6732</v>
      </c>
      <c r="B13075" s="1" t="s">
        <v>40751</v>
      </c>
      <c r="C13075" s="1" t="s">
        <v>80999</v>
      </c>
      <c r="D13075" s="1" t="str">
        <f>VLOOKUP(role_mapping[[#This Row],[name_id]],names[[id]:[name]],2)</f>
        <v>Vi Anand</v>
      </c>
    </row>
    <row r="13076" spans="1:4" x14ac:dyDescent="0.2">
      <c r="A13076" s="1" t="s">
        <v>7081</v>
      </c>
      <c r="B13076" s="1" t="s">
        <v>40751</v>
      </c>
      <c r="C13076" s="1" t="s">
        <v>80999</v>
      </c>
      <c r="D13076" s="1" t="str">
        <f>VLOOKUP(role_mapping[[#This Row],[name_id]],names[[id]:[name]],2)</f>
        <v>Vi Anand</v>
      </c>
    </row>
    <row r="13077" spans="1:4" x14ac:dyDescent="0.2">
      <c r="A13077" s="1" t="s">
        <v>6761</v>
      </c>
      <c r="B13077" s="1" t="s">
        <v>40753</v>
      </c>
      <c r="C13077" s="1" t="s">
        <v>81000</v>
      </c>
      <c r="D13077" s="1" t="str">
        <f>VLOOKUP(role_mapping[[#This Row],[name_id]],names[[id]:[name]],2)</f>
        <v>Vi Anand</v>
      </c>
    </row>
    <row r="13078" spans="1:4" x14ac:dyDescent="0.2">
      <c r="A13078" s="1" t="s">
        <v>5828</v>
      </c>
      <c r="B13078" s="1" t="s">
        <v>52904</v>
      </c>
      <c r="C13078" s="1" t="s">
        <v>80999</v>
      </c>
      <c r="D13078" s="1" t="str">
        <f>VLOOKUP(role_mapping[[#This Row],[name_id]],names[[id]:[name]],2)</f>
        <v>Chikkanna</v>
      </c>
    </row>
    <row r="13079" spans="1:4" x14ac:dyDescent="0.2">
      <c r="A13079" s="1" t="s">
        <v>990</v>
      </c>
      <c r="B13079" s="1" t="s">
        <v>52905</v>
      </c>
      <c r="C13079" s="1" t="s">
        <v>81000</v>
      </c>
      <c r="D13079" s="1" t="str">
        <f>VLOOKUP(role_mapping[[#This Row],[name_id]],names[[id]:[name]],2)</f>
        <v>Chiranan Manochaem</v>
      </c>
    </row>
    <row r="13080" spans="1:4" x14ac:dyDescent="0.2">
      <c r="A13080" s="1" t="s">
        <v>4691</v>
      </c>
      <c r="B13080" s="1" t="s">
        <v>40757</v>
      </c>
      <c r="C13080" s="1" t="s">
        <v>81000</v>
      </c>
      <c r="D13080" s="1" t="str">
        <f>VLOOKUP(role_mapping[[#This Row],[name_id]],names[[id]:[name]],2)</f>
        <v>Chiranan Manochaem</v>
      </c>
    </row>
    <row r="13081" spans="1:4" x14ac:dyDescent="0.2">
      <c r="A13081" s="1" t="s">
        <v>5989</v>
      </c>
      <c r="B13081" s="1" t="s">
        <v>40757</v>
      </c>
      <c r="C13081" s="1" t="s">
        <v>81000</v>
      </c>
      <c r="D13081" s="1" t="str">
        <f>VLOOKUP(role_mapping[[#This Row],[name_id]],names[[id]:[name]],2)</f>
        <v>Chiranan Manochaem</v>
      </c>
    </row>
    <row r="13082" spans="1:4" x14ac:dyDescent="0.2">
      <c r="A13082" s="1" t="s">
        <v>4109</v>
      </c>
      <c r="B13082" s="1" t="s">
        <v>52907</v>
      </c>
      <c r="C13082" s="1" t="s">
        <v>81000</v>
      </c>
      <c r="D13082" s="1" t="str">
        <f>VLOOKUP(role_mapping[[#This Row],[name_id]],names[[id]:[name]],2)</f>
        <v>Edith Haagenrud-Sande</v>
      </c>
    </row>
    <row r="13083" spans="1:4" x14ac:dyDescent="0.2">
      <c r="A13083" s="1" t="s">
        <v>3013</v>
      </c>
      <c r="B13083" s="1" t="s">
        <v>52909</v>
      </c>
      <c r="C13083" s="1" t="s">
        <v>80999</v>
      </c>
      <c r="D13083" s="1" t="str">
        <f>VLOOKUP(role_mapping[[#This Row],[name_id]],names[[id]:[name]],2)</f>
        <v>Yûtarô Furutachi</v>
      </c>
    </row>
    <row r="13084" spans="1:4" x14ac:dyDescent="0.2">
      <c r="A13084" s="1" t="s">
        <v>7525</v>
      </c>
      <c r="B13084" s="1" t="s">
        <v>45261</v>
      </c>
      <c r="C13084" s="1" t="s">
        <v>81000</v>
      </c>
      <c r="D13084" s="1" t="str">
        <f>VLOOKUP(role_mapping[[#This Row],[name_id]],names[[id]:[name]],2)</f>
        <v>Phil Blattenberger</v>
      </c>
    </row>
    <row r="13085" spans="1:4" x14ac:dyDescent="0.2">
      <c r="A13085" s="1" t="s">
        <v>6565</v>
      </c>
      <c r="B13085" s="1" t="s">
        <v>52912</v>
      </c>
      <c r="C13085" s="1" t="s">
        <v>80999</v>
      </c>
      <c r="D13085" s="1" t="str">
        <f>VLOOKUP(role_mapping[[#This Row],[name_id]],names[[id]:[name]],2)</f>
        <v>Satiiysh Saarathy Sasho</v>
      </c>
    </row>
    <row r="13086" spans="1:4" x14ac:dyDescent="0.2">
      <c r="A13086" s="1" t="s">
        <v>1665</v>
      </c>
      <c r="B13086" s="1" t="s">
        <v>52915</v>
      </c>
      <c r="C13086" s="1" t="s">
        <v>81000</v>
      </c>
      <c r="D13086" s="1" t="str">
        <f>VLOOKUP(role_mapping[[#This Row],[name_id]],names[[id]:[name]],2)</f>
        <v>Lauren Compise</v>
      </c>
    </row>
    <row r="13087" spans="1:4" x14ac:dyDescent="0.2">
      <c r="A13087" s="1" t="s">
        <v>1526</v>
      </c>
      <c r="B13087" s="1" t="s">
        <v>52917</v>
      </c>
      <c r="C13087" s="1" t="s">
        <v>80999</v>
      </c>
      <c r="D13087" s="1" t="str">
        <f>VLOOKUP(role_mapping[[#This Row],[name_id]],names[[id]:[name]],2)</f>
        <v>José Smith Vargas</v>
      </c>
    </row>
    <row r="13088" spans="1:4" x14ac:dyDescent="0.2">
      <c r="A13088" s="1" t="s">
        <v>3997</v>
      </c>
      <c r="B13088" s="1" t="s">
        <v>52919</v>
      </c>
      <c r="C13088" s="1" t="s">
        <v>80999</v>
      </c>
      <c r="D13088" s="1" t="str">
        <f>VLOOKUP(role_mapping[[#This Row],[name_id]],names[[id]:[name]],2)</f>
        <v>PeterPaul Shaker</v>
      </c>
    </row>
    <row r="13089" spans="1:4" x14ac:dyDescent="0.2">
      <c r="A13089" s="1" t="s">
        <v>2958</v>
      </c>
      <c r="B13089" s="1" t="s">
        <v>61930</v>
      </c>
      <c r="C13089" s="1" t="s">
        <v>80999</v>
      </c>
      <c r="D13089" s="1" t="str">
        <f>VLOOKUP(role_mapping[[#This Row],[name_id]],names[[id]:[name]],2)</f>
        <v>PeterPaul Shaker</v>
      </c>
    </row>
    <row r="13090" spans="1:4" x14ac:dyDescent="0.2">
      <c r="A13090" s="1" t="s">
        <v>5819</v>
      </c>
      <c r="B13090" s="1" t="s">
        <v>61930</v>
      </c>
      <c r="C13090" s="1" t="s">
        <v>80999</v>
      </c>
      <c r="D13090" s="1" t="str">
        <f>VLOOKUP(role_mapping[[#This Row],[name_id]],names[[id]:[name]],2)</f>
        <v>PeterPaul Shaker</v>
      </c>
    </row>
    <row r="13091" spans="1:4" x14ac:dyDescent="0.2">
      <c r="A13091" s="1" t="s">
        <v>7113</v>
      </c>
      <c r="B13091" s="1" t="s">
        <v>61930</v>
      </c>
      <c r="C13091" s="1" t="s">
        <v>80999</v>
      </c>
      <c r="D13091" s="1" t="str">
        <f>VLOOKUP(role_mapping[[#This Row],[name_id]],names[[id]:[name]],2)</f>
        <v>PeterPaul Shaker</v>
      </c>
    </row>
    <row r="13092" spans="1:4" x14ac:dyDescent="0.2">
      <c r="A13092" s="1" t="s">
        <v>4680</v>
      </c>
      <c r="B13092" s="1" t="s">
        <v>52921</v>
      </c>
      <c r="C13092" s="1" t="s">
        <v>80999</v>
      </c>
      <c r="D13092" s="1" t="str">
        <f>VLOOKUP(role_mapping[[#This Row],[name_id]],names[[id]:[name]],2)</f>
        <v>Cristiano Caccamo</v>
      </c>
    </row>
    <row r="13093" spans="1:4" x14ac:dyDescent="0.2">
      <c r="A13093" s="1" t="s">
        <v>2638</v>
      </c>
      <c r="B13093" s="1" t="s">
        <v>52923</v>
      </c>
      <c r="C13093" s="1" t="s">
        <v>80999</v>
      </c>
      <c r="D13093" s="1" t="str">
        <f>VLOOKUP(role_mapping[[#This Row],[name_id]],names[[id]:[name]],2)</f>
        <v>Tom Karabachian</v>
      </c>
    </row>
    <row r="13094" spans="1:4" x14ac:dyDescent="0.2">
      <c r="A13094" s="1" t="s">
        <v>2772</v>
      </c>
      <c r="B13094" s="1" t="s">
        <v>45263</v>
      </c>
      <c r="C13094" s="1" t="s">
        <v>80999</v>
      </c>
      <c r="D13094" s="1" t="str">
        <f>VLOOKUP(role_mapping[[#This Row],[name_id]],names[[id]:[name]],2)</f>
        <v>Tom Karabachian</v>
      </c>
    </row>
    <row r="13095" spans="1:4" x14ac:dyDescent="0.2">
      <c r="A13095" s="1" t="s">
        <v>688</v>
      </c>
      <c r="B13095" s="1" t="s">
        <v>45265</v>
      </c>
      <c r="C13095" s="1" t="s">
        <v>80999</v>
      </c>
      <c r="D13095" s="1" t="str">
        <f>VLOOKUP(role_mapping[[#This Row],[name_id]],names[[id]:[name]],2)</f>
        <v>Tom Karabachian</v>
      </c>
    </row>
    <row r="13096" spans="1:4" x14ac:dyDescent="0.2">
      <c r="A13096" s="1" t="s">
        <v>3245</v>
      </c>
      <c r="B13096" s="1" t="s">
        <v>52925</v>
      </c>
      <c r="C13096" s="1" t="s">
        <v>80999</v>
      </c>
      <c r="D13096" s="1" t="str">
        <f>VLOOKUP(role_mapping[[#This Row],[name_id]],names[[id]:[name]],2)</f>
        <v>Sigurður Þór Óskarsson</v>
      </c>
    </row>
    <row r="13097" spans="1:4" x14ac:dyDescent="0.2">
      <c r="A13097" s="1" t="s">
        <v>7020</v>
      </c>
      <c r="B13097" s="1" t="s">
        <v>52927</v>
      </c>
      <c r="C13097" s="1" t="s">
        <v>80999</v>
      </c>
      <c r="D13097" s="1" t="str">
        <f>VLOOKUP(role_mapping[[#This Row],[name_id]],names[[id]:[name]],2)</f>
        <v>Anshuman Malhotra</v>
      </c>
    </row>
    <row r="13098" spans="1:4" x14ac:dyDescent="0.2">
      <c r="A13098" s="1" t="s">
        <v>6552</v>
      </c>
      <c r="B13098" s="1" t="s">
        <v>52931</v>
      </c>
      <c r="C13098" s="1" t="s">
        <v>80999</v>
      </c>
      <c r="D13098" s="1" t="str">
        <f>VLOOKUP(role_mapping[[#This Row],[name_id]],names[[id]:[name]],2)</f>
        <v>Barry More</v>
      </c>
    </row>
    <row r="13099" spans="1:4" x14ac:dyDescent="0.2">
      <c r="A13099" s="1" t="s">
        <v>1241</v>
      </c>
      <c r="B13099" s="1" t="s">
        <v>45268</v>
      </c>
      <c r="C13099" s="1" t="s">
        <v>80999</v>
      </c>
      <c r="D13099" s="1" t="str">
        <f>VLOOKUP(role_mapping[[#This Row],[name_id]],names[[id]:[name]],2)</f>
        <v>Barry More</v>
      </c>
    </row>
    <row r="13100" spans="1:4" x14ac:dyDescent="0.2">
      <c r="A13100" s="1" t="s">
        <v>192</v>
      </c>
      <c r="B13100" s="1" t="s">
        <v>45270</v>
      </c>
      <c r="C13100" s="1" t="s">
        <v>80999</v>
      </c>
      <c r="D13100" s="1" t="str">
        <f>VLOOKUP(role_mapping[[#This Row],[name_id]],names[[id]:[name]],2)</f>
        <v>Barry More</v>
      </c>
    </row>
    <row r="13101" spans="1:4" x14ac:dyDescent="0.2">
      <c r="A13101" s="1" t="s">
        <v>1333</v>
      </c>
      <c r="B13101" s="1" t="s">
        <v>52934</v>
      </c>
      <c r="C13101" s="1" t="s">
        <v>80999</v>
      </c>
      <c r="D13101" s="1" t="str">
        <f>VLOOKUP(role_mapping[[#This Row],[name_id]],names[[id]:[name]],2)</f>
        <v>Daniel Epstein</v>
      </c>
    </row>
    <row r="13102" spans="1:4" x14ac:dyDescent="0.2">
      <c r="A13102" s="1" t="s">
        <v>4211</v>
      </c>
      <c r="B13102" s="1" t="s">
        <v>52936</v>
      </c>
      <c r="C13102" s="1" t="s">
        <v>81000</v>
      </c>
      <c r="D13102" s="1" t="str">
        <f>VLOOKUP(role_mapping[[#This Row],[name_id]],names[[id]:[name]],2)</f>
        <v>Charo Dolz Doval</v>
      </c>
    </row>
    <row r="13103" spans="1:4" x14ac:dyDescent="0.2">
      <c r="A13103" s="1" t="s">
        <v>394</v>
      </c>
      <c r="B13103" s="1" t="s">
        <v>45272</v>
      </c>
      <c r="C13103" s="1" t="s">
        <v>81000</v>
      </c>
      <c r="D13103" s="1" t="str">
        <f>VLOOKUP(role_mapping[[#This Row],[name_id]],names[[id]:[name]],2)</f>
        <v>Charo Dolz Doval</v>
      </c>
    </row>
    <row r="13104" spans="1:4" x14ac:dyDescent="0.2">
      <c r="A13104" s="1" t="s">
        <v>5621</v>
      </c>
      <c r="B13104" s="1" t="s">
        <v>52938</v>
      </c>
      <c r="C13104" s="1" t="s">
        <v>80999</v>
      </c>
      <c r="D13104" s="1" t="str">
        <f>VLOOKUP(role_mapping[[#This Row],[name_id]],names[[id]:[name]],2)</f>
        <v>McCaul Lombardi</v>
      </c>
    </row>
    <row r="13105" spans="1:4" x14ac:dyDescent="0.2">
      <c r="A13105" s="1" t="s">
        <v>1617</v>
      </c>
      <c r="B13105" s="1" t="s">
        <v>45275</v>
      </c>
      <c r="C13105" s="1" t="s">
        <v>80999</v>
      </c>
      <c r="D13105" s="1" t="str">
        <f>VLOOKUP(role_mapping[[#This Row],[name_id]],names[[id]:[name]],2)</f>
        <v>McCaul Lombardi</v>
      </c>
    </row>
    <row r="13106" spans="1:4" x14ac:dyDescent="0.2">
      <c r="A13106" s="1" t="s">
        <v>7133</v>
      </c>
      <c r="B13106" s="1" t="s">
        <v>40769</v>
      </c>
      <c r="C13106" s="1" t="s">
        <v>80999</v>
      </c>
      <c r="D13106" s="1" t="str">
        <f>VLOOKUP(role_mapping[[#This Row],[name_id]],names[[id]:[name]],2)</f>
        <v>McCaul Lombardi</v>
      </c>
    </row>
    <row r="13107" spans="1:4" x14ac:dyDescent="0.2">
      <c r="A13107" s="1" t="s">
        <v>2412</v>
      </c>
      <c r="B13107" s="1" t="s">
        <v>80939</v>
      </c>
      <c r="C13107" s="1" t="s">
        <v>81000</v>
      </c>
      <c r="D13107" s="1" t="str">
        <f>VLOOKUP(role_mapping[[#This Row],[name_id]],names[[id]:[name]],2)</f>
        <v>McCaul Lombardi</v>
      </c>
    </row>
    <row r="13108" spans="1:4" x14ac:dyDescent="0.2">
      <c r="A13108" s="1" t="s">
        <v>4035</v>
      </c>
      <c r="B13108" s="1" t="s">
        <v>80939</v>
      </c>
      <c r="C13108" s="1" t="s">
        <v>81000</v>
      </c>
      <c r="D13108" s="1" t="str">
        <f>VLOOKUP(role_mapping[[#This Row],[name_id]],names[[id]:[name]],2)</f>
        <v>McCaul Lombardi</v>
      </c>
    </row>
    <row r="13109" spans="1:4" x14ac:dyDescent="0.2">
      <c r="A13109" s="1" t="s">
        <v>6929</v>
      </c>
      <c r="B13109" s="1" t="s">
        <v>52941</v>
      </c>
      <c r="C13109" s="1" t="s">
        <v>80999</v>
      </c>
      <c r="D13109" s="1" t="str">
        <f>VLOOKUP(role_mapping[[#This Row],[name_id]],names[[id]:[name]],2)</f>
        <v>Ka-Ki Sham</v>
      </c>
    </row>
    <row r="13110" spans="1:4" x14ac:dyDescent="0.2">
      <c r="A13110" s="1" t="s">
        <v>6344</v>
      </c>
      <c r="B13110" s="1" t="s">
        <v>52944</v>
      </c>
      <c r="C13110" s="1" t="s">
        <v>81000</v>
      </c>
      <c r="D13110" s="1" t="str">
        <f>VLOOKUP(role_mapping[[#This Row],[name_id]],names[[id]:[name]],2)</f>
        <v>Sandra Amy</v>
      </c>
    </row>
    <row r="13111" spans="1:4" x14ac:dyDescent="0.2">
      <c r="A13111" s="1" t="s">
        <v>2067</v>
      </c>
      <c r="B13111" s="1" t="s">
        <v>40771</v>
      </c>
      <c r="C13111" s="1" t="s">
        <v>80999</v>
      </c>
      <c r="D13111" s="1" t="str">
        <f>VLOOKUP(role_mapping[[#This Row],[name_id]],names[[id]:[name]],2)</f>
        <v>Sandra Amy</v>
      </c>
    </row>
    <row r="13112" spans="1:4" x14ac:dyDescent="0.2">
      <c r="A13112" s="1" t="s">
        <v>6688</v>
      </c>
      <c r="B13112" s="1" t="s">
        <v>52946</v>
      </c>
      <c r="C13112" s="1" t="s">
        <v>80999</v>
      </c>
      <c r="D13112" s="1" t="str">
        <f>VLOOKUP(role_mapping[[#This Row],[name_id]],names[[id]:[name]],2)</f>
        <v>Ali Seçkiner Alici</v>
      </c>
    </row>
    <row r="13113" spans="1:4" x14ac:dyDescent="0.2">
      <c r="A13113" s="1" t="s">
        <v>1035</v>
      </c>
      <c r="B13113" s="1" t="s">
        <v>45277</v>
      </c>
      <c r="C13113" s="1" t="s">
        <v>80999</v>
      </c>
      <c r="D13113" s="1" t="str">
        <f>VLOOKUP(role_mapping[[#This Row],[name_id]],names[[id]:[name]],2)</f>
        <v>Ali Seçkiner Alici</v>
      </c>
    </row>
    <row r="13114" spans="1:4" x14ac:dyDescent="0.2">
      <c r="A13114" s="1" t="s">
        <v>1083</v>
      </c>
      <c r="B13114" s="1" t="s">
        <v>61933</v>
      </c>
      <c r="C13114" s="1" t="s">
        <v>81000</v>
      </c>
      <c r="D13114" s="1" t="str">
        <f>VLOOKUP(role_mapping[[#This Row],[name_id]],names[[id]:[name]],2)</f>
        <v>Ali Seçkiner Alici</v>
      </c>
    </row>
    <row r="13115" spans="1:4" x14ac:dyDescent="0.2">
      <c r="A13115" s="1" t="s">
        <v>1625</v>
      </c>
      <c r="B13115" s="1" t="s">
        <v>45279</v>
      </c>
      <c r="C13115" s="1" t="s">
        <v>80999</v>
      </c>
      <c r="D13115" s="1" t="str">
        <f>VLOOKUP(role_mapping[[#This Row],[name_id]],names[[id]:[name]],2)</f>
        <v>Jean Markose</v>
      </c>
    </row>
    <row r="13116" spans="1:4" x14ac:dyDescent="0.2">
      <c r="A13116" s="1" t="s">
        <v>5327</v>
      </c>
      <c r="B13116" s="1" t="s">
        <v>52950</v>
      </c>
      <c r="C13116" s="1" t="s">
        <v>81000</v>
      </c>
      <c r="D13116" s="1" t="str">
        <f>VLOOKUP(role_mapping[[#This Row],[name_id]],names[[id]:[name]],2)</f>
        <v>Shae Smolik</v>
      </c>
    </row>
    <row r="13117" spans="1:4" x14ac:dyDescent="0.2">
      <c r="A13117" s="1" t="s">
        <v>4459</v>
      </c>
      <c r="B13117" s="1" t="s">
        <v>61936</v>
      </c>
      <c r="C13117" s="1" t="s">
        <v>81000</v>
      </c>
      <c r="D13117" s="1" t="str">
        <f>VLOOKUP(role_mapping[[#This Row],[name_id]],names[[id]:[name]],2)</f>
        <v>Shae Smolik</v>
      </c>
    </row>
    <row r="13118" spans="1:4" x14ac:dyDescent="0.2">
      <c r="A13118" s="1" t="s">
        <v>4915</v>
      </c>
      <c r="B13118" s="1" t="s">
        <v>52953</v>
      </c>
      <c r="C13118" s="1" t="s">
        <v>80999</v>
      </c>
      <c r="D13118" s="1" t="str">
        <f>VLOOKUP(role_mapping[[#This Row],[name_id]],names[[id]:[name]],2)</f>
        <v>Vahid Aghapoor</v>
      </c>
    </row>
    <row r="13119" spans="1:4" x14ac:dyDescent="0.2">
      <c r="A13119" s="1" t="s">
        <v>5791</v>
      </c>
      <c r="B13119" s="1" t="s">
        <v>40777</v>
      </c>
      <c r="C13119" s="1" t="s">
        <v>80999</v>
      </c>
      <c r="D13119" s="1" t="str">
        <f>VLOOKUP(role_mapping[[#This Row],[name_id]],names[[id]:[name]],2)</f>
        <v>Vahid Aghapoor</v>
      </c>
    </row>
    <row r="13120" spans="1:4" x14ac:dyDescent="0.2">
      <c r="A13120" s="1" t="s">
        <v>3145</v>
      </c>
      <c r="B13120" s="1" t="s">
        <v>59475</v>
      </c>
      <c r="C13120" s="1" t="s">
        <v>81000</v>
      </c>
      <c r="D13120" s="1" t="str">
        <f>VLOOKUP(role_mapping[[#This Row],[name_id]],names[[id]:[name]],2)</f>
        <v>Soheil Beiraghi</v>
      </c>
    </row>
    <row r="13121" spans="1:4" x14ac:dyDescent="0.2">
      <c r="A13121" s="1" t="s">
        <v>1256</v>
      </c>
      <c r="B13121" s="1" t="s">
        <v>52957</v>
      </c>
      <c r="C13121" s="1" t="s">
        <v>80999</v>
      </c>
      <c r="D13121" s="1" t="str">
        <f>VLOOKUP(role_mapping[[#This Row],[name_id]],names[[id]:[name]],2)</f>
        <v>Kyle Allen</v>
      </c>
    </row>
    <row r="13122" spans="1:4" x14ac:dyDescent="0.2">
      <c r="A13122" s="1" t="s">
        <v>5206</v>
      </c>
      <c r="B13122" s="1" t="s">
        <v>52960</v>
      </c>
      <c r="C13122" s="1" t="s">
        <v>80999</v>
      </c>
      <c r="D13122" s="1" t="str">
        <f>VLOOKUP(role_mapping[[#This Row],[name_id]],names[[id]:[name]],2)</f>
        <v>Eduardo Gulino</v>
      </c>
    </row>
    <row r="13123" spans="1:4" x14ac:dyDescent="0.2">
      <c r="A13123" s="1" t="s">
        <v>7138</v>
      </c>
      <c r="B13123" s="1" t="s">
        <v>52963</v>
      </c>
      <c r="C13123" s="1" t="s">
        <v>80999</v>
      </c>
      <c r="D13123" s="1" t="str">
        <f>VLOOKUP(role_mapping[[#This Row],[name_id]],names[[id]:[name]],2)</f>
        <v>Jinyoung Jung</v>
      </c>
    </row>
    <row r="13124" spans="1:4" x14ac:dyDescent="0.2">
      <c r="A13124" s="1" t="s">
        <v>8379</v>
      </c>
      <c r="B13124" s="1" t="s">
        <v>61938</v>
      </c>
      <c r="C13124" s="1" t="s">
        <v>81000</v>
      </c>
      <c r="D13124" s="1" t="str">
        <f>VLOOKUP(role_mapping[[#This Row],[name_id]],names[[id]:[name]],2)</f>
        <v>Jinyoung Jung</v>
      </c>
    </row>
    <row r="13125" spans="1:4" x14ac:dyDescent="0.2">
      <c r="A13125" s="1" t="s">
        <v>1045</v>
      </c>
      <c r="B13125" s="1" t="s">
        <v>52965</v>
      </c>
      <c r="C13125" s="1" t="s">
        <v>81000</v>
      </c>
      <c r="D13125" s="1" t="str">
        <f>VLOOKUP(role_mapping[[#This Row],[name_id]],names[[id]:[name]],2)</f>
        <v>Penelope Butler</v>
      </c>
    </row>
    <row r="13126" spans="1:4" x14ac:dyDescent="0.2">
      <c r="A13126" s="1" t="s">
        <v>1045</v>
      </c>
      <c r="B13126" s="1" t="s">
        <v>52967</v>
      </c>
      <c r="C13126" s="1" t="s">
        <v>81000</v>
      </c>
      <c r="D13126" s="1" t="str">
        <f>VLOOKUP(role_mapping[[#This Row],[name_id]],names[[id]:[name]],2)</f>
        <v>Stella Lock</v>
      </c>
    </row>
    <row r="13127" spans="1:4" x14ac:dyDescent="0.2">
      <c r="A13127" s="1" t="s">
        <v>3265</v>
      </c>
      <c r="B13127" s="1" t="s">
        <v>52969</v>
      </c>
      <c r="C13127" s="1" t="s">
        <v>81000</v>
      </c>
      <c r="D13127" s="1" t="str">
        <f>VLOOKUP(role_mapping[[#This Row],[name_id]],names[[id]:[name]],2)</f>
        <v>Jessie Pinnick</v>
      </c>
    </row>
    <row r="13128" spans="1:4" x14ac:dyDescent="0.2">
      <c r="A13128" s="1" t="s">
        <v>1354</v>
      </c>
      <c r="B13128" s="1" t="s">
        <v>45282</v>
      </c>
      <c r="C13128" s="1" t="s">
        <v>80999</v>
      </c>
      <c r="D13128" s="1" t="str">
        <f>VLOOKUP(role_mapping[[#This Row],[name_id]],names[[id]:[name]],2)</f>
        <v>Lawrence Weller</v>
      </c>
    </row>
    <row r="13129" spans="1:4" x14ac:dyDescent="0.2">
      <c r="A13129" s="1" t="s">
        <v>4923</v>
      </c>
      <c r="B13129" s="1" t="s">
        <v>52973</v>
      </c>
      <c r="C13129" s="1" t="s">
        <v>81000</v>
      </c>
      <c r="D13129" s="1" t="str">
        <f>VLOOKUP(role_mapping[[#This Row],[name_id]],names[[id]:[name]],2)</f>
        <v>Cinzia Susino</v>
      </c>
    </row>
    <row r="13130" spans="1:4" x14ac:dyDescent="0.2">
      <c r="A13130" s="1" t="s">
        <v>9963</v>
      </c>
      <c r="B13130" s="1" t="s">
        <v>45284</v>
      </c>
      <c r="C13130" s="1" t="s">
        <v>81000</v>
      </c>
      <c r="D13130" s="1" t="str">
        <f>VLOOKUP(role_mapping[[#This Row],[name_id]],names[[id]:[name]],2)</f>
        <v>Cinzia Susino</v>
      </c>
    </row>
    <row r="13131" spans="1:4" x14ac:dyDescent="0.2">
      <c r="A13131" s="1" t="s">
        <v>1358</v>
      </c>
      <c r="B13131" s="1" t="s">
        <v>42801</v>
      </c>
      <c r="C13131" s="1" t="s">
        <v>80999</v>
      </c>
      <c r="D13131" s="1" t="str">
        <f>VLOOKUP(role_mapping[[#This Row],[name_id]],names[[id]:[name]],2)</f>
        <v>Midhun Manuel Thomas</v>
      </c>
    </row>
    <row r="13132" spans="1:4" x14ac:dyDescent="0.2">
      <c r="A13132" s="1" t="s">
        <v>6812</v>
      </c>
      <c r="B13132" s="1" t="s">
        <v>40781</v>
      </c>
      <c r="C13132" s="1" t="s">
        <v>80999</v>
      </c>
      <c r="D13132" s="1" t="str">
        <f>VLOOKUP(role_mapping[[#This Row],[name_id]],names[[id]:[name]],2)</f>
        <v>Midhun Manuel Thomas</v>
      </c>
    </row>
    <row r="13133" spans="1:4" x14ac:dyDescent="0.2">
      <c r="A13133" s="1" t="s">
        <v>2628</v>
      </c>
      <c r="B13133" s="1" t="s">
        <v>40785</v>
      </c>
      <c r="C13133" s="1" t="s">
        <v>80999</v>
      </c>
      <c r="D13133" s="1" t="str">
        <f>VLOOKUP(role_mapping[[#This Row],[name_id]],names[[id]:[name]],2)</f>
        <v>Midhun Manuel Thomas</v>
      </c>
    </row>
    <row r="13134" spans="1:4" x14ac:dyDescent="0.2">
      <c r="A13134" s="1" t="s">
        <v>1429</v>
      </c>
      <c r="B13134" s="1" t="s">
        <v>52981</v>
      </c>
      <c r="C13134" s="1" t="s">
        <v>80999</v>
      </c>
      <c r="D13134" s="1" t="str">
        <f>VLOOKUP(role_mapping[[#This Row],[name_id]],names[[id]:[name]],2)</f>
        <v>Aleks Mikic</v>
      </c>
    </row>
    <row r="13135" spans="1:4" x14ac:dyDescent="0.2">
      <c r="A13135" s="1" t="s">
        <v>189</v>
      </c>
      <c r="B13135" s="1" t="s">
        <v>40787</v>
      </c>
      <c r="C13135" s="1" t="s">
        <v>80999</v>
      </c>
      <c r="D13135" s="1" t="str">
        <f>VLOOKUP(role_mapping[[#This Row],[name_id]],names[[id]:[name]],2)</f>
        <v>Aleks Mikic</v>
      </c>
    </row>
    <row r="13136" spans="1:4" x14ac:dyDescent="0.2">
      <c r="A13136" s="1" t="s">
        <v>6899</v>
      </c>
      <c r="B13136" s="1" t="s">
        <v>52983</v>
      </c>
      <c r="C13136" s="1" t="s">
        <v>81000</v>
      </c>
      <c r="D13136" s="1" t="str">
        <f>VLOOKUP(role_mapping[[#This Row],[name_id]],names[[id]:[name]],2)</f>
        <v>Nadja Sabersky</v>
      </c>
    </row>
    <row r="13137" spans="1:4" x14ac:dyDescent="0.2">
      <c r="A13137" s="1" t="s">
        <v>7075</v>
      </c>
      <c r="B13137" s="1" t="s">
        <v>80941</v>
      </c>
      <c r="C13137" s="1" t="s">
        <v>80999</v>
      </c>
      <c r="D13137" s="1" t="str">
        <f>VLOOKUP(role_mapping[[#This Row],[name_id]],names[[id]:[name]],2)</f>
        <v>Nadja Sabersky</v>
      </c>
    </row>
    <row r="13138" spans="1:4" x14ac:dyDescent="0.2">
      <c r="A13138" s="1" t="s">
        <v>1922</v>
      </c>
      <c r="B13138" s="1" t="s">
        <v>52985</v>
      </c>
      <c r="C13138" s="1" t="s">
        <v>80999</v>
      </c>
      <c r="D13138" s="1" t="str">
        <f>VLOOKUP(role_mapping[[#This Row],[name_id]],names[[id]:[name]],2)</f>
        <v>Dalton Edward Phillips</v>
      </c>
    </row>
    <row r="13139" spans="1:4" x14ac:dyDescent="0.2">
      <c r="A13139" s="1" t="s">
        <v>5220</v>
      </c>
      <c r="B13139" s="1" t="s">
        <v>52988</v>
      </c>
      <c r="C13139" s="1" t="s">
        <v>80999</v>
      </c>
      <c r="D13139" s="1" t="str">
        <f>VLOOKUP(role_mapping[[#This Row],[name_id]],names[[id]:[name]],2)</f>
        <v>Hiran Abeysekera</v>
      </c>
    </row>
    <row r="13140" spans="1:4" x14ac:dyDescent="0.2">
      <c r="A13140" s="1" t="s">
        <v>3019</v>
      </c>
      <c r="B13140" s="1" t="s">
        <v>45291</v>
      </c>
      <c r="C13140" s="1" t="s">
        <v>81000</v>
      </c>
      <c r="D13140" s="1" t="str">
        <f>VLOOKUP(role_mapping[[#This Row],[name_id]],names[[id]:[name]],2)</f>
        <v>Hiran Abeysekera</v>
      </c>
    </row>
    <row r="13141" spans="1:4" x14ac:dyDescent="0.2">
      <c r="A13141" s="1" t="s">
        <v>1388</v>
      </c>
      <c r="B13141" s="1" t="s">
        <v>45293</v>
      </c>
      <c r="C13141" s="1" t="s">
        <v>81000</v>
      </c>
      <c r="D13141" s="1" t="str">
        <f>VLOOKUP(role_mapping[[#This Row],[name_id]],names[[id]:[name]],2)</f>
        <v>Hiran Abeysekera</v>
      </c>
    </row>
    <row r="13142" spans="1:4" x14ac:dyDescent="0.2">
      <c r="A13142" s="1" t="s">
        <v>3807</v>
      </c>
      <c r="B13142" s="1" t="s">
        <v>52992</v>
      </c>
      <c r="C13142" s="1" t="s">
        <v>80999</v>
      </c>
      <c r="D13142" s="1" t="str">
        <f>VLOOKUP(role_mapping[[#This Row],[name_id]],names[[id]:[name]],2)</f>
        <v>Igor van Dessel</v>
      </c>
    </row>
    <row r="13143" spans="1:4" x14ac:dyDescent="0.2">
      <c r="A13143" s="1" t="s">
        <v>5746</v>
      </c>
      <c r="B13143" s="1" t="s">
        <v>45295</v>
      </c>
      <c r="C13143" s="1" t="s">
        <v>80999</v>
      </c>
      <c r="D13143" s="1" t="str">
        <f>VLOOKUP(role_mapping[[#This Row],[name_id]],names[[id]:[name]],2)</f>
        <v>Igor van Dessel</v>
      </c>
    </row>
    <row r="13144" spans="1:4" x14ac:dyDescent="0.2">
      <c r="A13144" s="1" t="s">
        <v>6414</v>
      </c>
      <c r="B13144" s="1" t="s">
        <v>52996</v>
      </c>
      <c r="C13144" s="1" t="s">
        <v>81000</v>
      </c>
      <c r="D13144" s="1" t="str">
        <f>VLOOKUP(role_mapping[[#This Row],[name_id]],names[[id]:[name]],2)</f>
        <v>Shruti Ramachandran</v>
      </c>
    </row>
    <row r="13145" spans="1:4" x14ac:dyDescent="0.2">
      <c r="A13145" s="1" t="s">
        <v>6800</v>
      </c>
      <c r="B13145" s="1" t="s">
        <v>53000</v>
      </c>
      <c r="C13145" s="1" t="s">
        <v>80999</v>
      </c>
      <c r="D13145" s="1" t="str">
        <f>VLOOKUP(role_mapping[[#This Row],[name_id]],names[[id]:[name]],2)</f>
        <v>Leo Ramsey</v>
      </c>
    </row>
    <row r="13146" spans="1:4" x14ac:dyDescent="0.2">
      <c r="A13146" s="1" t="s">
        <v>3446</v>
      </c>
      <c r="B13146" s="1" t="s">
        <v>40799</v>
      </c>
      <c r="C13146" s="1" t="s">
        <v>80999</v>
      </c>
      <c r="D13146" s="1" t="str">
        <f>VLOOKUP(role_mapping[[#This Row],[name_id]],names[[id]:[name]],2)</f>
        <v>Leo Ramsey</v>
      </c>
    </row>
    <row r="13147" spans="1:4" x14ac:dyDescent="0.2">
      <c r="A13147" s="1" t="s">
        <v>1073</v>
      </c>
      <c r="B13147" s="1" t="s">
        <v>45297</v>
      </c>
      <c r="C13147" s="1" t="s">
        <v>80999</v>
      </c>
      <c r="D13147" s="1" t="str">
        <f>VLOOKUP(role_mapping[[#This Row],[name_id]],names[[id]:[name]],2)</f>
        <v>Leo Ramsey</v>
      </c>
    </row>
    <row r="13148" spans="1:4" x14ac:dyDescent="0.2">
      <c r="A13148" s="1" t="s">
        <v>1959</v>
      </c>
      <c r="B13148" s="1" t="s">
        <v>45299</v>
      </c>
      <c r="C13148" s="1" t="s">
        <v>81000</v>
      </c>
      <c r="D13148" s="1" t="str">
        <f>VLOOKUP(role_mapping[[#This Row],[name_id]],names[[id]:[name]],2)</f>
        <v>Leo Ramsey</v>
      </c>
    </row>
    <row r="13149" spans="1:4" x14ac:dyDescent="0.2">
      <c r="A13149" s="1" t="s">
        <v>5206</v>
      </c>
      <c r="B13149" s="1" t="s">
        <v>53002</v>
      </c>
      <c r="C13149" s="1" t="s">
        <v>81000</v>
      </c>
      <c r="D13149" s="1" t="str">
        <f>VLOOKUP(role_mapping[[#This Row],[name_id]],names[[id]:[name]],2)</f>
        <v>Carla Muller</v>
      </c>
    </row>
    <row r="13150" spans="1:4" x14ac:dyDescent="0.2">
      <c r="A13150" s="1" t="s">
        <v>734</v>
      </c>
      <c r="B13150" s="1" t="s">
        <v>53005</v>
      </c>
      <c r="C13150" s="1" t="s">
        <v>81000</v>
      </c>
      <c r="D13150" s="1" t="str">
        <f>VLOOKUP(role_mapping[[#This Row],[name_id]],names[[id]:[name]],2)</f>
        <v>Erica Tremblay</v>
      </c>
    </row>
    <row r="13151" spans="1:4" x14ac:dyDescent="0.2">
      <c r="A13151" s="1" t="s">
        <v>1580</v>
      </c>
      <c r="B13151" s="1" t="s">
        <v>61941</v>
      </c>
      <c r="C13151" s="1" t="s">
        <v>81000</v>
      </c>
      <c r="D13151" s="1" t="str">
        <f>VLOOKUP(role_mapping[[#This Row],[name_id]],names[[id]:[name]],2)</f>
        <v>Erica Tremblay</v>
      </c>
    </row>
    <row r="13152" spans="1:4" x14ac:dyDescent="0.2">
      <c r="A13152" s="1" t="s">
        <v>2940</v>
      </c>
      <c r="B13152" s="1" t="s">
        <v>61943</v>
      </c>
      <c r="C13152" s="1" t="s">
        <v>81000</v>
      </c>
      <c r="D13152" s="1" t="str">
        <f>VLOOKUP(role_mapping[[#This Row],[name_id]],names[[id]:[name]],2)</f>
        <v>Aleksandr Molochnikov</v>
      </c>
    </row>
    <row r="13153" spans="1:4" x14ac:dyDescent="0.2">
      <c r="A13153" s="1" t="s">
        <v>77</v>
      </c>
      <c r="B13153" s="1" t="s">
        <v>45301</v>
      </c>
      <c r="C13153" s="1" t="s">
        <v>80999</v>
      </c>
      <c r="D13153" s="1" t="str">
        <f>VLOOKUP(role_mapping[[#This Row],[name_id]],names[[id]:[name]],2)</f>
        <v>Aleksandr Molochnikov</v>
      </c>
    </row>
    <row r="13154" spans="1:4" x14ac:dyDescent="0.2">
      <c r="A13154" s="1" t="s">
        <v>10047</v>
      </c>
      <c r="B13154" s="1" t="s">
        <v>59477</v>
      </c>
      <c r="C13154" s="1" t="s">
        <v>81000</v>
      </c>
      <c r="D13154" s="1" t="str">
        <f>VLOOKUP(role_mapping[[#This Row],[name_id]],names[[id]:[name]],2)</f>
        <v>Aleksandr Molochnikov</v>
      </c>
    </row>
    <row r="13155" spans="1:4" x14ac:dyDescent="0.2">
      <c r="A13155" s="1" t="s">
        <v>1067</v>
      </c>
      <c r="B13155" s="1" t="s">
        <v>53010</v>
      </c>
      <c r="C13155" s="1" t="s">
        <v>81000</v>
      </c>
      <c r="D13155" s="1" t="str">
        <f>VLOOKUP(role_mapping[[#This Row],[name_id]],names[[id]:[name]],2)</f>
        <v>Morgan Carter</v>
      </c>
    </row>
    <row r="13156" spans="1:4" x14ac:dyDescent="0.2">
      <c r="A13156" s="1" t="s">
        <v>4909</v>
      </c>
      <c r="B13156" s="1" t="s">
        <v>80943</v>
      </c>
      <c r="C13156" s="1" t="s">
        <v>81000</v>
      </c>
      <c r="D13156" s="1" t="str">
        <f>VLOOKUP(role_mapping[[#This Row],[name_id]],names[[id]:[name]],2)</f>
        <v>Klemens Hallmann</v>
      </c>
    </row>
    <row r="13157" spans="1:4" x14ac:dyDescent="0.2">
      <c r="A13157" s="1" t="s">
        <v>2224</v>
      </c>
      <c r="B13157" s="1" t="s">
        <v>40803</v>
      </c>
      <c r="C13157" s="1" t="s">
        <v>80999</v>
      </c>
      <c r="D13157" s="1" t="str">
        <f>VLOOKUP(role_mapping[[#This Row],[name_id]],names[[id]:[name]],2)</f>
        <v>Klemens Hallmann</v>
      </c>
    </row>
    <row r="13158" spans="1:4" x14ac:dyDescent="0.2">
      <c r="A13158" s="1" t="s">
        <v>175</v>
      </c>
      <c r="B13158" s="1" t="s">
        <v>53014</v>
      </c>
      <c r="C13158" s="1" t="s">
        <v>81000</v>
      </c>
      <c r="D13158" s="1" t="str">
        <f>VLOOKUP(role_mapping[[#This Row],[name_id]],names[[id]:[name]],2)</f>
        <v>Linah Matsuoka</v>
      </c>
    </row>
    <row r="13159" spans="1:4" x14ac:dyDescent="0.2">
      <c r="A13159" s="1" t="s">
        <v>3297</v>
      </c>
      <c r="B13159" s="1" t="s">
        <v>40805</v>
      </c>
      <c r="C13159" s="1" t="s">
        <v>80999</v>
      </c>
      <c r="D13159" s="1" t="str">
        <f>VLOOKUP(role_mapping[[#This Row],[name_id]],names[[id]:[name]],2)</f>
        <v>Linah Matsuoka</v>
      </c>
    </row>
    <row r="13160" spans="1:4" x14ac:dyDescent="0.2">
      <c r="A13160" s="1" t="s">
        <v>5056</v>
      </c>
      <c r="B13160" s="1" t="s">
        <v>53016</v>
      </c>
      <c r="C13160" s="1" t="s">
        <v>80999</v>
      </c>
      <c r="D13160" s="1" t="str">
        <f>VLOOKUP(role_mapping[[#This Row],[name_id]],names[[id]:[name]],2)</f>
        <v>Kraig Million</v>
      </c>
    </row>
    <row r="13161" spans="1:4" x14ac:dyDescent="0.2">
      <c r="A13161" s="1" t="s">
        <v>5001</v>
      </c>
      <c r="B13161" s="1" t="s">
        <v>61945</v>
      </c>
      <c r="C13161" s="1" t="s">
        <v>80999</v>
      </c>
      <c r="D13161" s="1" t="str">
        <f>VLOOKUP(role_mapping[[#This Row],[name_id]],names[[id]:[name]],2)</f>
        <v>Kraig Million</v>
      </c>
    </row>
    <row r="13162" spans="1:4" x14ac:dyDescent="0.2">
      <c r="A13162" s="1" t="s">
        <v>6410</v>
      </c>
      <c r="B13162" s="1" t="s">
        <v>61945</v>
      </c>
      <c r="C13162" s="1" t="s">
        <v>80999</v>
      </c>
      <c r="D13162" s="1" t="str">
        <f>VLOOKUP(role_mapping[[#This Row],[name_id]],names[[id]:[name]],2)</f>
        <v>Kraig Million</v>
      </c>
    </row>
    <row r="13163" spans="1:4" x14ac:dyDescent="0.2">
      <c r="A13163" s="1" t="s">
        <v>5493</v>
      </c>
      <c r="B13163" s="1" t="s">
        <v>53018</v>
      </c>
      <c r="C13163" s="1" t="s">
        <v>81000</v>
      </c>
      <c r="D13163" s="1" t="str">
        <f>VLOOKUP(role_mapping[[#This Row],[name_id]],names[[id]:[name]],2)</f>
        <v>Camille Razat</v>
      </c>
    </row>
    <row r="13164" spans="1:4" x14ac:dyDescent="0.2">
      <c r="A13164" s="1" t="s">
        <v>1976</v>
      </c>
      <c r="B13164" s="1" t="s">
        <v>53021</v>
      </c>
      <c r="C13164" s="1" t="s">
        <v>80999</v>
      </c>
      <c r="D13164" s="1" t="str">
        <f>VLOOKUP(role_mapping[[#This Row],[name_id]],names[[id]:[name]],2)</f>
        <v>Raul Walder</v>
      </c>
    </row>
    <row r="13165" spans="1:4" x14ac:dyDescent="0.2">
      <c r="A13165" s="1" t="s">
        <v>1087</v>
      </c>
      <c r="B13165" s="1" t="s">
        <v>53023</v>
      </c>
      <c r="C13165" s="1" t="s">
        <v>80999</v>
      </c>
      <c r="D13165" s="1" t="str">
        <f>VLOOKUP(role_mapping[[#This Row],[name_id]],names[[id]:[name]],2)</f>
        <v>Kieran Foster</v>
      </c>
    </row>
    <row r="13166" spans="1:4" x14ac:dyDescent="0.2">
      <c r="A13166" s="1" t="s">
        <v>3227</v>
      </c>
      <c r="B13166" s="1" t="s">
        <v>53025</v>
      </c>
      <c r="C13166" s="1" t="s">
        <v>80999</v>
      </c>
      <c r="D13166" s="1" t="str">
        <f>VLOOKUP(role_mapping[[#This Row],[name_id]],names[[id]:[name]],2)</f>
        <v>Märt Pius</v>
      </c>
    </row>
    <row r="13167" spans="1:4" x14ac:dyDescent="0.2">
      <c r="A13167" s="1" t="s">
        <v>5760</v>
      </c>
      <c r="B13167" s="1" t="s">
        <v>59479</v>
      </c>
      <c r="C13167" s="1" t="s">
        <v>80999</v>
      </c>
      <c r="D13167" s="1" t="str">
        <f>VLOOKUP(role_mapping[[#This Row],[name_id]],names[[id]:[name]],2)</f>
        <v>Märt Pius</v>
      </c>
    </row>
    <row r="13168" spans="1:4" x14ac:dyDescent="0.2">
      <c r="A13168" s="1" t="s">
        <v>6891</v>
      </c>
      <c r="B13168" s="1" t="s">
        <v>59479</v>
      </c>
      <c r="C13168" s="1" t="s">
        <v>80999</v>
      </c>
      <c r="D13168" s="1" t="str">
        <f>VLOOKUP(role_mapping[[#This Row],[name_id]],names[[id]:[name]],2)</f>
        <v>Märt Pius</v>
      </c>
    </row>
    <row r="13169" spans="1:4" x14ac:dyDescent="0.2">
      <c r="A13169" s="1" t="s">
        <v>175</v>
      </c>
      <c r="B13169" s="1" t="s">
        <v>59482</v>
      </c>
      <c r="C13169" s="1" t="s">
        <v>80999</v>
      </c>
      <c r="D13169" s="1" t="str">
        <f>VLOOKUP(role_mapping[[#This Row],[name_id]],names[[id]:[name]],2)</f>
        <v>Tôko Narushima</v>
      </c>
    </row>
    <row r="13170" spans="1:4" x14ac:dyDescent="0.2">
      <c r="A13170" s="1" t="s">
        <v>5737</v>
      </c>
      <c r="B13170" s="1" t="s">
        <v>53029</v>
      </c>
      <c r="C13170" s="1" t="s">
        <v>80999</v>
      </c>
      <c r="D13170" s="1" t="str">
        <f>VLOOKUP(role_mapping[[#This Row],[name_id]],names[[id]:[name]],2)</f>
        <v>Tracy Hazas</v>
      </c>
    </row>
    <row r="13171" spans="1:4" x14ac:dyDescent="0.2">
      <c r="A13171" s="1" t="s">
        <v>892</v>
      </c>
      <c r="B13171" s="1" t="s">
        <v>45304</v>
      </c>
      <c r="C13171" s="1" t="s">
        <v>80999</v>
      </c>
      <c r="D13171" s="1" t="str">
        <f>VLOOKUP(role_mapping[[#This Row],[name_id]],names[[id]:[name]],2)</f>
        <v>Tracy Hazas</v>
      </c>
    </row>
    <row r="13172" spans="1:4" x14ac:dyDescent="0.2">
      <c r="A13172" s="1" t="s">
        <v>4875</v>
      </c>
      <c r="B13172" s="1" t="s">
        <v>53031</v>
      </c>
      <c r="C13172" s="1" t="s">
        <v>80999</v>
      </c>
      <c r="D13172" s="1" t="str">
        <f>VLOOKUP(role_mapping[[#This Row],[name_id]],names[[id]:[name]],2)</f>
        <v>Anton Shpinkov</v>
      </c>
    </row>
    <row r="13173" spans="1:4" x14ac:dyDescent="0.2">
      <c r="A13173" s="1" t="s">
        <v>77</v>
      </c>
      <c r="B13173" s="1" t="s">
        <v>53034</v>
      </c>
      <c r="C13173" s="1" t="s">
        <v>80999</v>
      </c>
      <c r="D13173" s="1" t="str">
        <f>VLOOKUP(role_mapping[[#This Row],[name_id]],names[[id]:[name]],2)</f>
        <v>Keshav Deepak</v>
      </c>
    </row>
    <row r="13174" spans="1:4" x14ac:dyDescent="0.2">
      <c r="A13174" s="1" t="s">
        <v>1976</v>
      </c>
      <c r="B13174" s="1" t="s">
        <v>40809</v>
      </c>
      <c r="C13174" s="1" t="s">
        <v>80999</v>
      </c>
      <c r="D13174" s="1" t="str">
        <f>VLOOKUP(role_mapping[[#This Row],[name_id]],names[[id]:[name]],2)</f>
        <v>Keshav Deepak</v>
      </c>
    </row>
    <row r="13175" spans="1:4" x14ac:dyDescent="0.2">
      <c r="A13175" s="1" t="s">
        <v>5084</v>
      </c>
      <c r="B13175" s="1" t="s">
        <v>45306</v>
      </c>
      <c r="C13175" s="1" t="s">
        <v>80999</v>
      </c>
      <c r="D13175" s="1" t="str">
        <f>VLOOKUP(role_mapping[[#This Row],[name_id]],names[[id]:[name]],2)</f>
        <v>Keshav Deepak</v>
      </c>
    </row>
    <row r="13176" spans="1:4" x14ac:dyDescent="0.2">
      <c r="A13176" s="1" t="s">
        <v>3120</v>
      </c>
      <c r="B13176" s="1" t="s">
        <v>53037</v>
      </c>
      <c r="C13176" s="1" t="s">
        <v>80999</v>
      </c>
      <c r="D13176" s="1" t="str">
        <f>VLOOKUP(role_mapping[[#This Row],[name_id]],names[[id]:[name]],2)</f>
        <v>Julio Mendez</v>
      </c>
    </row>
    <row r="13177" spans="1:4" x14ac:dyDescent="0.2">
      <c r="A13177" s="1" t="s">
        <v>3108</v>
      </c>
      <c r="B13177" s="1" t="s">
        <v>59484</v>
      </c>
      <c r="C13177" s="1" t="s">
        <v>81000</v>
      </c>
      <c r="D13177" s="1" t="str">
        <f>VLOOKUP(role_mapping[[#This Row],[name_id]],names[[id]:[name]],2)</f>
        <v>Jesse Haaja</v>
      </c>
    </row>
    <row r="13178" spans="1:4" x14ac:dyDescent="0.2">
      <c r="A13178" s="1" t="s">
        <v>11289</v>
      </c>
      <c r="B13178" s="1" t="s">
        <v>45309</v>
      </c>
      <c r="C13178" s="1" t="s">
        <v>81000</v>
      </c>
      <c r="D13178" s="1" t="str">
        <f>VLOOKUP(role_mapping[[#This Row],[name_id]],names[[id]:[name]],2)</f>
        <v>Jesse Haaja</v>
      </c>
    </row>
    <row r="13179" spans="1:4" x14ac:dyDescent="0.2">
      <c r="A13179" s="1" t="s">
        <v>1476</v>
      </c>
      <c r="B13179" s="1" t="s">
        <v>40811</v>
      </c>
      <c r="C13179" s="1" t="s">
        <v>81000</v>
      </c>
      <c r="D13179" s="1" t="str">
        <f>VLOOKUP(role_mapping[[#This Row],[name_id]],names[[id]:[name]],2)</f>
        <v>Jesse Haaja</v>
      </c>
    </row>
    <row r="13180" spans="1:4" x14ac:dyDescent="0.2">
      <c r="A13180" s="1" t="s">
        <v>1108</v>
      </c>
      <c r="B13180" s="1" t="s">
        <v>53040</v>
      </c>
      <c r="C13180" s="1" t="s">
        <v>80999</v>
      </c>
      <c r="D13180" s="1" t="str">
        <f>VLOOKUP(role_mapping[[#This Row],[name_id]],names[[id]:[name]],2)</f>
        <v>Owen Bleach</v>
      </c>
    </row>
    <row r="13181" spans="1:4" x14ac:dyDescent="0.2">
      <c r="A13181" s="1" t="s">
        <v>3308</v>
      </c>
      <c r="B13181" s="1" t="s">
        <v>53043</v>
      </c>
      <c r="C13181" s="1" t="s">
        <v>80999</v>
      </c>
      <c r="D13181" s="1" t="str">
        <f>VLOOKUP(role_mapping[[#This Row],[name_id]],names[[id]:[name]],2)</f>
        <v>Harish Uthaman</v>
      </c>
    </row>
    <row r="13182" spans="1:4" x14ac:dyDescent="0.2">
      <c r="A13182" s="1" t="s">
        <v>6835</v>
      </c>
      <c r="B13182" s="1" t="s">
        <v>53043</v>
      </c>
      <c r="C13182" s="1" t="s">
        <v>80999</v>
      </c>
      <c r="D13182" s="1" t="str">
        <f>VLOOKUP(role_mapping[[#This Row],[name_id]],names[[id]:[name]],2)</f>
        <v>Harish Uthaman</v>
      </c>
    </row>
    <row r="13183" spans="1:4" x14ac:dyDescent="0.2">
      <c r="A13183" s="1" t="s">
        <v>5437</v>
      </c>
      <c r="B13183" s="1" t="s">
        <v>53048</v>
      </c>
      <c r="C13183" s="1" t="s">
        <v>81000</v>
      </c>
      <c r="D13183" s="1" t="str">
        <f>VLOOKUP(role_mapping[[#This Row],[name_id]],names[[id]:[name]],2)</f>
        <v>Sue Walsh</v>
      </c>
    </row>
    <row r="13184" spans="1:4" x14ac:dyDescent="0.2">
      <c r="A13184" s="1" t="s">
        <v>6654</v>
      </c>
      <c r="B13184" s="1" t="s">
        <v>42803</v>
      </c>
      <c r="C13184" s="1" t="s">
        <v>80999</v>
      </c>
      <c r="D13184" s="1" t="str">
        <f>VLOOKUP(role_mapping[[#This Row],[name_id]],names[[id]:[name]],2)</f>
        <v>Sue Walsh</v>
      </c>
    </row>
    <row r="13185" spans="1:4" x14ac:dyDescent="0.2">
      <c r="A13185" s="1" t="s">
        <v>1250</v>
      </c>
      <c r="B13185" s="1" t="s">
        <v>40817</v>
      </c>
      <c r="C13185" s="1" t="s">
        <v>80999</v>
      </c>
      <c r="D13185" s="1" t="str">
        <f>VLOOKUP(role_mapping[[#This Row],[name_id]],names[[id]:[name]],2)</f>
        <v>Sue Walsh</v>
      </c>
    </row>
    <row r="13186" spans="1:4" x14ac:dyDescent="0.2">
      <c r="A13186" s="1" t="s">
        <v>6206</v>
      </c>
      <c r="B13186" s="1" t="s">
        <v>72756</v>
      </c>
      <c r="C13186" s="1" t="s">
        <v>81000</v>
      </c>
      <c r="D13186" s="1" t="str">
        <f>VLOOKUP(role_mapping[[#This Row],[name_id]],names[[id]:[name]],2)</f>
        <v>Sue Walsh</v>
      </c>
    </row>
    <row r="13187" spans="1:4" x14ac:dyDescent="0.2">
      <c r="A13187" s="1" t="s">
        <v>4837</v>
      </c>
      <c r="B13187" s="1" t="s">
        <v>53051</v>
      </c>
      <c r="C13187" s="1" t="s">
        <v>80999</v>
      </c>
      <c r="D13187" s="1" t="str">
        <f>VLOOKUP(role_mapping[[#This Row],[name_id]],names[[id]:[name]],2)</f>
        <v>Ben Tavassoli</v>
      </c>
    </row>
    <row r="13188" spans="1:4" x14ac:dyDescent="0.2">
      <c r="A13188" s="1" t="s">
        <v>4708</v>
      </c>
      <c r="B13188" s="1" t="s">
        <v>61947</v>
      </c>
      <c r="C13188" s="1" t="s">
        <v>80999</v>
      </c>
      <c r="D13188" s="1" t="str">
        <f>VLOOKUP(role_mapping[[#This Row],[name_id]],names[[id]:[name]],2)</f>
        <v>Ben Tavassoli</v>
      </c>
    </row>
    <row r="13189" spans="1:4" x14ac:dyDescent="0.2">
      <c r="A13189" s="1" t="s">
        <v>4688</v>
      </c>
      <c r="B13189" s="1" t="s">
        <v>40819</v>
      </c>
      <c r="C13189" s="1" t="s">
        <v>81000</v>
      </c>
      <c r="D13189" s="1" t="str">
        <f>VLOOKUP(role_mapping[[#This Row],[name_id]],names[[id]:[name]],2)</f>
        <v>Ben Tavassoli</v>
      </c>
    </row>
    <row r="13190" spans="1:4" x14ac:dyDescent="0.2">
      <c r="A13190" s="1" t="s">
        <v>1102</v>
      </c>
      <c r="B13190" s="1" t="s">
        <v>53054</v>
      </c>
      <c r="C13190" s="1" t="s">
        <v>80999</v>
      </c>
      <c r="D13190" s="1" t="str">
        <f>VLOOKUP(role_mapping[[#This Row],[name_id]],names[[id]:[name]],2)</f>
        <v>Joseph Ansalvish</v>
      </c>
    </row>
    <row r="13191" spans="1:4" x14ac:dyDescent="0.2">
      <c r="A13191" s="1" t="s">
        <v>6273</v>
      </c>
      <c r="B13191" s="1" t="s">
        <v>45312</v>
      </c>
      <c r="C13191" s="1" t="s">
        <v>80999</v>
      </c>
      <c r="D13191" s="1" t="str">
        <f>VLOOKUP(role_mapping[[#This Row],[name_id]],names[[id]:[name]],2)</f>
        <v>Joseph Ansalvish</v>
      </c>
    </row>
    <row r="13192" spans="1:4" x14ac:dyDescent="0.2">
      <c r="A13192" s="1" t="s">
        <v>2839</v>
      </c>
      <c r="B13192" s="1" t="s">
        <v>45314</v>
      </c>
      <c r="C13192" s="1" t="s">
        <v>80999</v>
      </c>
      <c r="D13192" s="1" t="str">
        <f>VLOOKUP(role_mapping[[#This Row],[name_id]],names[[id]:[name]],2)</f>
        <v>Joseph Ansalvish</v>
      </c>
    </row>
    <row r="13193" spans="1:4" x14ac:dyDescent="0.2">
      <c r="A13193" s="1" t="s">
        <v>2107</v>
      </c>
      <c r="B13193" s="1" t="s">
        <v>53057</v>
      </c>
      <c r="C13193" s="1" t="s">
        <v>80999</v>
      </c>
      <c r="D13193" s="1" t="str">
        <f>VLOOKUP(role_mapping[[#This Row],[name_id]],names[[id]:[name]],2)</f>
        <v>Boris Dergachev</v>
      </c>
    </row>
    <row r="13194" spans="1:4" x14ac:dyDescent="0.2">
      <c r="A13194" s="1" t="s">
        <v>4564</v>
      </c>
      <c r="B13194" s="1" t="s">
        <v>53061</v>
      </c>
      <c r="C13194" s="1" t="s">
        <v>80999</v>
      </c>
      <c r="D13194" s="1" t="str">
        <f>VLOOKUP(role_mapping[[#This Row],[name_id]],names[[id]:[name]],2)</f>
        <v>Ivan Mulin</v>
      </c>
    </row>
    <row r="13195" spans="1:4" x14ac:dyDescent="0.2">
      <c r="A13195" s="1" t="s">
        <v>8338</v>
      </c>
      <c r="B13195" s="1" t="s">
        <v>40825</v>
      </c>
      <c r="C13195" s="1" t="s">
        <v>80999</v>
      </c>
      <c r="D13195" s="1" t="str">
        <f>VLOOKUP(role_mapping[[#This Row],[name_id]],names[[id]:[name]],2)</f>
        <v>Ivan Mulin</v>
      </c>
    </row>
    <row r="13196" spans="1:4" x14ac:dyDescent="0.2">
      <c r="A13196" s="1" t="s">
        <v>1392</v>
      </c>
      <c r="B13196" s="1" t="s">
        <v>45317</v>
      </c>
      <c r="C13196" s="1" t="s">
        <v>80999</v>
      </c>
      <c r="D13196" s="1" t="str">
        <f>VLOOKUP(role_mapping[[#This Row],[name_id]],names[[id]:[name]],2)</f>
        <v>Ivan Mulin</v>
      </c>
    </row>
    <row r="13197" spans="1:4" x14ac:dyDescent="0.2">
      <c r="A13197" s="1" t="s">
        <v>5930</v>
      </c>
      <c r="B13197" s="1" t="s">
        <v>53063</v>
      </c>
      <c r="C13197" s="1" t="s">
        <v>81000</v>
      </c>
      <c r="D13197" s="1" t="str">
        <f>VLOOKUP(role_mapping[[#This Row],[name_id]],names[[id]:[name]],2)</f>
        <v>Samya De Lavor</v>
      </c>
    </row>
    <row r="13198" spans="1:4" x14ac:dyDescent="0.2">
      <c r="A13198" s="1" t="s">
        <v>855</v>
      </c>
      <c r="B13198" s="1" t="s">
        <v>40829</v>
      </c>
      <c r="C13198" s="1" t="s">
        <v>80999</v>
      </c>
      <c r="D13198" s="1" t="str">
        <f>VLOOKUP(role_mapping[[#This Row],[name_id]],names[[id]:[name]],2)</f>
        <v>Samya De Lavor</v>
      </c>
    </row>
    <row r="13199" spans="1:4" x14ac:dyDescent="0.2">
      <c r="A13199" s="1" t="s">
        <v>2144</v>
      </c>
      <c r="B13199" s="1" t="s">
        <v>61949</v>
      </c>
      <c r="C13199" s="1" t="s">
        <v>80999</v>
      </c>
      <c r="D13199" s="1" t="str">
        <f>VLOOKUP(role_mapping[[#This Row],[name_id]],names[[id]:[name]],2)</f>
        <v>Samya De Lavor</v>
      </c>
    </row>
    <row r="13200" spans="1:4" x14ac:dyDescent="0.2">
      <c r="A13200" s="1" t="s">
        <v>2517</v>
      </c>
      <c r="B13200" s="1" t="s">
        <v>45319</v>
      </c>
      <c r="C13200" s="1" t="s">
        <v>80999</v>
      </c>
      <c r="D13200" s="1" t="str">
        <f>VLOOKUP(role_mapping[[#This Row],[name_id]],names[[id]:[name]],2)</f>
        <v>Samya De Lavor</v>
      </c>
    </row>
    <row r="13201" spans="1:4" x14ac:dyDescent="0.2">
      <c r="A13201" s="1" t="s">
        <v>6286</v>
      </c>
      <c r="B13201" s="1" t="s">
        <v>59487</v>
      </c>
      <c r="C13201" s="1" t="s">
        <v>81000</v>
      </c>
      <c r="D13201" s="1" t="str">
        <f>VLOOKUP(role_mapping[[#This Row],[name_id]],names[[id]:[name]],2)</f>
        <v>Samya De Lavor</v>
      </c>
    </row>
    <row r="13202" spans="1:4" x14ac:dyDescent="0.2">
      <c r="A13202" s="1" t="s">
        <v>3810</v>
      </c>
      <c r="B13202" s="1" t="s">
        <v>42805</v>
      </c>
      <c r="C13202" s="1" t="s">
        <v>80999</v>
      </c>
      <c r="D13202" s="1" t="str">
        <f>VLOOKUP(role_mapping[[#This Row],[name_id]],names[[id]:[name]],2)</f>
        <v>Samya De Lavor</v>
      </c>
    </row>
    <row r="13203" spans="1:4" x14ac:dyDescent="0.2">
      <c r="A13203" s="1" t="s">
        <v>5098</v>
      </c>
      <c r="B13203" s="1" t="s">
        <v>72758</v>
      </c>
      <c r="C13203" s="1" t="s">
        <v>81000</v>
      </c>
      <c r="D13203" s="1" t="str">
        <f>VLOOKUP(role_mapping[[#This Row],[name_id]],names[[id]:[name]],2)</f>
        <v>Samya De Lavor</v>
      </c>
    </row>
    <row r="13204" spans="1:4" x14ac:dyDescent="0.2">
      <c r="A13204" s="1" t="s">
        <v>6530</v>
      </c>
      <c r="B13204" s="1" t="s">
        <v>72760</v>
      </c>
      <c r="C13204" s="1" t="s">
        <v>81000</v>
      </c>
      <c r="D13204" s="1" t="str">
        <f>VLOOKUP(role_mapping[[#This Row],[name_id]],names[[id]:[name]],2)</f>
        <v>Samya De Lavor</v>
      </c>
    </row>
    <row r="13205" spans="1:4" x14ac:dyDescent="0.2">
      <c r="A13205" s="1" t="s">
        <v>5791</v>
      </c>
      <c r="B13205" s="1" t="s">
        <v>45321</v>
      </c>
      <c r="C13205" s="1" t="s">
        <v>80999</v>
      </c>
      <c r="D13205" s="1" t="str">
        <f>VLOOKUP(role_mapping[[#This Row],[name_id]],names[[id]:[name]],2)</f>
        <v>Samya De Lavor</v>
      </c>
    </row>
    <row r="13206" spans="1:4" x14ac:dyDescent="0.2">
      <c r="A13206" s="1" t="s">
        <v>4217</v>
      </c>
      <c r="B13206" s="1" t="s">
        <v>53067</v>
      </c>
      <c r="C13206" s="1" t="s">
        <v>81000</v>
      </c>
      <c r="D13206" s="1" t="str">
        <f>VLOOKUP(role_mapping[[#This Row],[name_id]],names[[id]:[name]],2)</f>
        <v>Aya Ayano</v>
      </c>
    </row>
    <row r="13207" spans="1:4" x14ac:dyDescent="0.2">
      <c r="A13207" s="1" t="s">
        <v>3724</v>
      </c>
      <c r="B13207" s="1" t="s">
        <v>53070</v>
      </c>
      <c r="C13207" s="1" t="s">
        <v>81000</v>
      </c>
      <c r="D13207" s="1" t="str">
        <f>VLOOKUP(role_mapping[[#This Row],[name_id]],names[[id]:[name]],2)</f>
        <v>Seerat Kapoor</v>
      </c>
    </row>
    <row r="13208" spans="1:4" x14ac:dyDescent="0.2">
      <c r="A13208" s="1" t="s">
        <v>5799</v>
      </c>
      <c r="B13208" s="1" t="s">
        <v>53070</v>
      </c>
      <c r="C13208" s="1" t="s">
        <v>81000</v>
      </c>
      <c r="D13208" s="1" t="str">
        <f>VLOOKUP(role_mapping[[#This Row],[name_id]],names[[id]:[name]],2)</f>
        <v>Seerat Kapoor</v>
      </c>
    </row>
    <row r="13209" spans="1:4" x14ac:dyDescent="0.2">
      <c r="A13209" s="1" t="s">
        <v>4290</v>
      </c>
      <c r="B13209" s="1" t="s">
        <v>53073</v>
      </c>
      <c r="C13209" s="1" t="s">
        <v>81000</v>
      </c>
      <c r="D13209" s="1" t="str">
        <f>VLOOKUP(role_mapping[[#This Row],[name_id]],names[[id]:[name]],2)</f>
        <v>Srinda Ashab</v>
      </c>
    </row>
    <row r="13210" spans="1:4" x14ac:dyDescent="0.2">
      <c r="A13210" s="1" t="s">
        <v>4515</v>
      </c>
      <c r="B13210" s="1" t="s">
        <v>53073</v>
      </c>
      <c r="C13210" s="1" t="s">
        <v>81000</v>
      </c>
      <c r="D13210" s="1" t="str">
        <f>VLOOKUP(role_mapping[[#This Row],[name_id]],names[[id]:[name]],2)</f>
        <v>Srinda Ashab</v>
      </c>
    </row>
    <row r="13211" spans="1:4" x14ac:dyDescent="0.2">
      <c r="A13211" s="1" t="s">
        <v>7159</v>
      </c>
      <c r="B13211" s="1" t="s">
        <v>53077</v>
      </c>
      <c r="C13211" s="1" t="s">
        <v>80999</v>
      </c>
      <c r="D13211" s="1" t="str">
        <f>VLOOKUP(role_mapping[[#This Row],[name_id]],names[[id]:[name]],2)</f>
        <v>Adinath Kothare</v>
      </c>
    </row>
    <row r="13212" spans="1:4" x14ac:dyDescent="0.2">
      <c r="A13212" s="1" t="s">
        <v>2856</v>
      </c>
      <c r="B13212" s="1" t="s">
        <v>53079</v>
      </c>
      <c r="C13212" s="1" t="s">
        <v>81000</v>
      </c>
      <c r="D13212" s="1" t="str">
        <f>VLOOKUP(role_mapping[[#This Row],[name_id]],names[[id]:[name]],2)</f>
        <v>Clara Monroy</v>
      </c>
    </row>
    <row r="13213" spans="1:4" x14ac:dyDescent="0.2">
      <c r="A13213" s="1" t="s">
        <v>2315</v>
      </c>
      <c r="B13213" s="1" t="s">
        <v>53081</v>
      </c>
      <c r="C13213" s="1" t="s">
        <v>80999</v>
      </c>
      <c r="D13213" s="1" t="str">
        <f>VLOOKUP(role_mapping[[#This Row],[name_id]],names[[id]:[name]],2)</f>
        <v>Maxwell Haynes</v>
      </c>
    </row>
    <row r="13214" spans="1:4" x14ac:dyDescent="0.2">
      <c r="A13214" s="1" t="s">
        <v>5430</v>
      </c>
      <c r="B13214" s="1" t="s">
        <v>53083</v>
      </c>
      <c r="C13214" s="1" t="s">
        <v>80999</v>
      </c>
      <c r="D13214" s="1" t="str">
        <f>VLOOKUP(role_mapping[[#This Row],[name_id]],names[[id]:[name]],2)</f>
        <v>Jack Rowan</v>
      </c>
    </row>
    <row r="13215" spans="1:4" x14ac:dyDescent="0.2">
      <c r="A13215" s="1" t="s">
        <v>3862</v>
      </c>
      <c r="B13215" s="1" t="s">
        <v>45324</v>
      </c>
      <c r="C13215" s="1" t="s">
        <v>80999</v>
      </c>
      <c r="D13215" s="1" t="str">
        <f>VLOOKUP(role_mapping[[#This Row],[name_id]],names[[id]:[name]],2)</f>
        <v>Jack Rowan</v>
      </c>
    </row>
    <row r="13216" spans="1:4" x14ac:dyDescent="0.2">
      <c r="A13216" s="1" t="s">
        <v>7152</v>
      </c>
      <c r="B13216" s="1" t="s">
        <v>53086</v>
      </c>
      <c r="C13216" s="1" t="s">
        <v>80999</v>
      </c>
      <c r="D13216" s="1" t="str">
        <f>VLOOKUP(role_mapping[[#This Row],[name_id]],names[[id]:[name]],2)</f>
        <v>Oabnithi Wiwattanawarang</v>
      </c>
    </row>
    <row r="13217" spans="1:4" x14ac:dyDescent="0.2">
      <c r="A13217" s="1" t="s">
        <v>6224</v>
      </c>
      <c r="B13217" s="1" t="s">
        <v>53088</v>
      </c>
      <c r="C13217" s="1" t="s">
        <v>81000</v>
      </c>
      <c r="D13217" s="1" t="str">
        <f>VLOOKUP(role_mapping[[#This Row],[name_id]],names[[id]:[name]],2)</f>
        <v>Anandhi</v>
      </c>
    </row>
    <row r="13218" spans="1:4" x14ac:dyDescent="0.2">
      <c r="A13218" s="1" t="s">
        <v>3202</v>
      </c>
      <c r="B13218" s="1" t="s">
        <v>53091</v>
      </c>
      <c r="C13218" s="1" t="s">
        <v>80999</v>
      </c>
      <c r="D13218" s="1" t="str">
        <f>VLOOKUP(role_mapping[[#This Row],[name_id]],names[[id]:[name]],2)</f>
        <v>Neeraj Madhav</v>
      </c>
    </row>
    <row r="13219" spans="1:4" x14ac:dyDescent="0.2">
      <c r="A13219" s="1" t="s">
        <v>4080</v>
      </c>
      <c r="B13219" s="1" t="s">
        <v>53091</v>
      </c>
      <c r="C13219" s="1" t="s">
        <v>80999</v>
      </c>
      <c r="D13219" s="1" t="str">
        <f>VLOOKUP(role_mapping[[#This Row],[name_id]],names[[id]:[name]],2)</f>
        <v>Neeraj Madhav</v>
      </c>
    </row>
    <row r="13220" spans="1:4" x14ac:dyDescent="0.2">
      <c r="A13220" s="1" t="s">
        <v>2856</v>
      </c>
      <c r="B13220" s="1" t="s">
        <v>45326</v>
      </c>
      <c r="C13220" s="1" t="s">
        <v>81000</v>
      </c>
      <c r="D13220" s="1" t="str">
        <f>VLOOKUP(role_mapping[[#This Row],[name_id]],names[[id]:[name]],2)</f>
        <v>Neeraj Madhav</v>
      </c>
    </row>
    <row r="13221" spans="1:4" x14ac:dyDescent="0.2">
      <c r="A13221" s="1" t="s">
        <v>5989</v>
      </c>
      <c r="B13221" s="1" t="s">
        <v>53094</v>
      </c>
      <c r="C13221" s="1" t="s">
        <v>80999</v>
      </c>
      <c r="D13221" s="1" t="str">
        <f>VLOOKUP(role_mapping[[#This Row],[name_id]],names[[id]:[name]],2)</f>
        <v>Leopold Buchsbaum</v>
      </c>
    </row>
    <row r="13222" spans="1:4" x14ac:dyDescent="0.2">
      <c r="A13222" s="1" t="s">
        <v>4729</v>
      </c>
      <c r="B13222" s="1" t="s">
        <v>53096</v>
      </c>
      <c r="C13222" s="1" t="s">
        <v>81000</v>
      </c>
      <c r="D13222" s="1" t="str">
        <f>VLOOKUP(role_mapping[[#This Row],[name_id]],names[[id]:[name]],2)</f>
        <v>Brisa Botero</v>
      </c>
    </row>
    <row r="13223" spans="1:4" x14ac:dyDescent="0.2">
      <c r="A13223" s="1" t="s">
        <v>4729</v>
      </c>
      <c r="B13223" s="1" t="s">
        <v>53098</v>
      </c>
      <c r="C13223" s="1" t="s">
        <v>81000</v>
      </c>
      <c r="D13223" s="1" t="str">
        <f>VLOOKUP(role_mapping[[#This Row],[name_id]],names[[id]:[name]],2)</f>
        <v>Diana Caicedo</v>
      </c>
    </row>
    <row r="13224" spans="1:4" x14ac:dyDescent="0.2">
      <c r="A13224" s="1" t="s">
        <v>1748</v>
      </c>
      <c r="B13224" s="1" t="s">
        <v>53100</v>
      </c>
      <c r="C13224" s="1" t="s">
        <v>80999</v>
      </c>
      <c r="D13224" s="1" t="str">
        <f>VLOOKUP(role_mapping[[#This Row],[name_id]],names[[id]:[name]],2)</f>
        <v>Michael Silva</v>
      </c>
    </row>
    <row r="13225" spans="1:4" x14ac:dyDescent="0.2">
      <c r="A13225" s="1" t="s">
        <v>2468</v>
      </c>
      <c r="B13225" s="1" t="s">
        <v>45328</v>
      </c>
      <c r="C13225" s="1" t="s">
        <v>80999</v>
      </c>
      <c r="D13225" s="1" t="str">
        <f>VLOOKUP(role_mapping[[#This Row],[name_id]],names[[id]:[name]],2)</f>
        <v>Michael Silva</v>
      </c>
    </row>
    <row r="13226" spans="1:4" x14ac:dyDescent="0.2">
      <c r="A13226" s="1" t="s">
        <v>9860</v>
      </c>
      <c r="B13226" s="1" t="s">
        <v>40836</v>
      </c>
      <c r="C13226" s="1" t="s">
        <v>81000</v>
      </c>
      <c r="D13226" s="1" t="str">
        <f>VLOOKUP(role_mapping[[#This Row],[name_id]],names[[id]:[name]],2)</f>
        <v>Michael Silva</v>
      </c>
    </row>
    <row r="13227" spans="1:4" x14ac:dyDescent="0.2">
      <c r="A13227" s="1" t="s">
        <v>3899</v>
      </c>
      <c r="B13227" s="1" t="s">
        <v>45330</v>
      </c>
      <c r="C13227" s="1" t="s">
        <v>81000</v>
      </c>
      <c r="D13227" s="1" t="str">
        <f>VLOOKUP(role_mapping[[#This Row],[name_id]],names[[id]:[name]],2)</f>
        <v>Michael Silva</v>
      </c>
    </row>
    <row r="13228" spans="1:4" x14ac:dyDescent="0.2">
      <c r="A13228" s="1" t="s">
        <v>592</v>
      </c>
      <c r="B13228" s="1" t="s">
        <v>45332</v>
      </c>
      <c r="C13228" s="1" t="s">
        <v>80999</v>
      </c>
      <c r="D13228" s="1" t="str">
        <f>VLOOKUP(role_mapping[[#This Row],[name_id]],names[[id]:[name]],2)</f>
        <v>Michael Silva</v>
      </c>
    </row>
    <row r="13229" spans="1:4" x14ac:dyDescent="0.2">
      <c r="A13229" s="1" t="s">
        <v>63</v>
      </c>
      <c r="B13229" s="1" t="s">
        <v>40840</v>
      </c>
      <c r="C13229" s="1" t="s">
        <v>80999</v>
      </c>
      <c r="D13229" s="1" t="str">
        <f>VLOOKUP(role_mapping[[#This Row],[name_id]],names[[id]:[name]],2)</f>
        <v>Michael Silva</v>
      </c>
    </row>
    <row r="13230" spans="1:4" x14ac:dyDescent="0.2">
      <c r="A13230" s="1" t="s">
        <v>1161</v>
      </c>
      <c r="B13230" s="1" t="s">
        <v>53102</v>
      </c>
      <c r="C13230" s="1" t="s">
        <v>80999</v>
      </c>
      <c r="D13230" s="1" t="str">
        <f>VLOOKUP(role_mapping[[#This Row],[name_id]],names[[id]:[name]],2)</f>
        <v>Satinder Sartaaj</v>
      </c>
    </row>
    <row r="13231" spans="1:4" x14ac:dyDescent="0.2">
      <c r="A13231" s="1" t="s">
        <v>5202</v>
      </c>
      <c r="B13231" s="1" t="s">
        <v>53104</v>
      </c>
      <c r="C13231" s="1" t="s">
        <v>81000</v>
      </c>
      <c r="D13231" s="1" t="str">
        <f>VLOOKUP(role_mapping[[#This Row],[name_id]],names[[id]:[name]],2)</f>
        <v>Bennur Duyucu</v>
      </c>
    </row>
    <row r="13232" spans="1:4" x14ac:dyDescent="0.2">
      <c r="A13232" s="1" t="s">
        <v>6478</v>
      </c>
      <c r="B13232" s="1" t="s">
        <v>53106</v>
      </c>
      <c r="C13232" s="1" t="s">
        <v>81000</v>
      </c>
      <c r="D13232" s="1" t="str">
        <f>VLOOKUP(role_mapping[[#This Row],[name_id]],names[[id]:[name]],2)</f>
        <v>Simone Labarga</v>
      </c>
    </row>
    <row r="13233" spans="1:4" x14ac:dyDescent="0.2">
      <c r="A13233" s="1" t="s">
        <v>8600</v>
      </c>
      <c r="B13233" s="1" t="s">
        <v>53108</v>
      </c>
      <c r="C13233" s="1" t="s">
        <v>80999</v>
      </c>
      <c r="D13233" s="1" t="str">
        <f>VLOOKUP(role_mapping[[#This Row],[name_id]],names[[id]:[name]],2)</f>
        <v>Laura Weissmahr</v>
      </c>
    </row>
    <row r="13234" spans="1:4" x14ac:dyDescent="0.2">
      <c r="A13234" s="1" t="s">
        <v>6200</v>
      </c>
      <c r="B13234" s="1" t="s">
        <v>53110</v>
      </c>
      <c r="C13234" s="1" t="s">
        <v>80999</v>
      </c>
      <c r="D13234" s="1" t="str">
        <f>VLOOKUP(role_mapping[[#This Row],[name_id]],names[[id]:[name]],2)</f>
        <v>Brook Todd</v>
      </c>
    </row>
    <row r="13235" spans="1:4" x14ac:dyDescent="0.2">
      <c r="A13235" s="1" t="s">
        <v>263</v>
      </c>
      <c r="B13235" s="1" t="s">
        <v>61951</v>
      </c>
      <c r="C13235" s="1" t="s">
        <v>81000</v>
      </c>
      <c r="D13235" s="1" t="str">
        <f>VLOOKUP(role_mapping[[#This Row],[name_id]],names[[id]:[name]],2)</f>
        <v>Brook Todd</v>
      </c>
    </row>
    <row r="13236" spans="1:4" x14ac:dyDescent="0.2">
      <c r="A13236" s="1" t="s">
        <v>6049</v>
      </c>
      <c r="B13236" s="1" t="s">
        <v>59488</v>
      </c>
      <c r="C13236" s="1" t="s">
        <v>80999</v>
      </c>
      <c r="D13236" s="1" t="str">
        <f>VLOOKUP(role_mapping[[#This Row],[name_id]],names[[id]:[name]],2)</f>
        <v>Brook Todd</v>
      </c>
    </row>
    <row r="13237" spans="1:4" x14ac:dyDescent="0.2">
      <c r="A13237" s="1" t="s">
        <v>5760</v>
      </c>
      <c r="B13237" s="1" t="s">
        <v>61954</v>
      </c>
      <c r="C13237" s="1" t="s">
        <v>81000</v>
      </c>
      <c r="D13237" s="1" t="str">
        <f>VLOOKUP(role_mapping[[#This Row],[name_id]],names[[id]:[name]],2)</f>
        <v>Brook Todd</v>
      </c>
    </row>
    <row r="13238" spans="1:4" x14ac:dyDescent="0.2">
      <c r="A13238" s="1" t="s">
        <v>6538</v>
      </c>
      <c r="B13238" s="1" t="s">
        <v>61954</v>
      </c>
      <c r="C13238" s="1" t="s">
        <v>81000</v>
      </c>
      <c r="D13238" s="1" t="str">
        <f>VLOOKUP(role_mapping[[#This Row],[name_id]],names[[id]:[name]],2)</f>
        <v>Brook Todd</v>
      </c>
    </row>
    <row r="13239" spans="1:4" x14ac:dyDescent="0.2">
      <c r="A13239" s="1" t="s">
        <v>2881</v>
      </c>
      <c r="B13239" s="1" t="s">
        <v>42807</v>
      </c>
      <c r="C13239" s="1" t="s">
        <v>80999</v>
      </c>
      <c r="D13239" s="1" t="str">
        <f>VLOOKUP(role_mapping[[#This Row],[name_id]],names[[id]:[name]],2)</f>
        <v>Jeff Janke</v>
      </c>
    </row>
    <row r="13240" spans="1:4" x14ac:dyDescent="0.2">
      <c r="A13240" s="1" t="s">
        <v>2172</v>
      </c>
      <c r="B13240" s="1" t="s">
        <v>53114</v>
      </c>
      <c r="C13240" s="1" t="s">
        <v>80999</v>
      </c>
      <c r="D13240" s="1" t="str">
        <f>VLOOKUP(role_mapping[[#This Row],[name_id]],names[[id]:[name]],2)</f>
        <v>Matsen Montsma</v>
      </c>
    </row>
    <row r="13241" spans="1:4" x14ac:dyDescent="0.2">
      <c r="A13241" s="1" t="s">
        <v>10865</v>
      </c>
      <c r="B13241" s="1" t="s">
        <v>45334</v>
      </c>
      <c r="C13241" s="1" t="s">
        <v>81000</v>
      </c>
      <c r="D13241" s="1" t="str">
        <f>VLOOKUP(role_mapping[[#This Row],[name_id]],names[[id]:[name]],2)</f>
        <v>Ajai Vasudev</v>
      </c>
    </row>
    <row r="13242" spans="1:4" x14ac:dyDescent="0.2">
      <c r="A13242" s="1" t="s">
        <v>5023</v>
      </c>
      <c r="B13242" s="1" t="s">
        <v>40842</v>
      </c>
      <c r="C13242" s="1" t="s">
        <v>80999</v>
      </c>
      <c r="D13242" s="1" t="str">
        <f>VLOOKUP(role_mapping[[#This Row],[name_id]],names[[id]:[name]],2)</f>
        <v>Ajai Vasudev</v>
      </c>
    </row>
    <row r="13243" spans="1:4" x14ac:dyDescent="0.2">
      <c r="A13243" s="1" t="s">
        <v>4867</v>
      </c>
      <c r="B13243" s="1" t="s">
        <v>53117</v>
      </c>
      <c r="C13243" s="1" t="s">
        <v>80999</v>
      </c>
      <c r="D13243" s="1" t="str">
        <f>VLOOKUP(role_mapping[[#This Row],[name_id]],names[[id]:[name]],2)</f>
        <v>Sathish</v>
      </c>
    </row>
    <row r="13244" spans="1:4" x14ac:dyDescent="0.2">
      <c r="A13244" s="1" t="s">
        <v>5478</v>
      </c>
      <c r="B13244" s="1" t="s">
        <v>40846</v>
      </c>
      <c r="C13244" s="1" t="s">
        <v>81000</v>
      </c>
      <c r="D13244" s="1" t="str">
        <f>VLOOKUP(role_mapping[[#This Row],[name_id]],names[[id]:[name]],2)</f>
        <v>Sathish</v>
      </c>
    </row>
    <row r="13245" spans="1:4" x14ac:dyDescent="0.2">
      <c r="A13245" s="1" t="s">
        <v>3147</v>
      </c>
      <c r="B13245" s="1" t="s">
        <v>80945</v>
      </c>
      <c r="C13245" s="1" t="s">
        <v>81000</v>
      </c>
      <c r="D13245" s="1" t="str">
        <f>VLOOKUP(role_mapping[[#This Row],[name_id]],names[[id]:[name]],2)</f>
        <v>Sathish</v>
      </c>
    </row>
    <row r="13246" spans="1:4" x14ac:dyDescent="0.2">
      <c r="A13246" s="1" t="s">
        <v>2872</v>
      </c>
      <c r="B13246" s="1" t="s">
        <v>53119</v>
      </c>
      <c r="C13246" s="1" t="s">
        <v>81000</v>
      </c>
      <c r="D13246" s="1" t="str">
        <f>VLOOKUP(role_mapping[[#This Row],[name_id]],names[[id]:[name]],2)</f>
        <v>Merel de Zwart</v>
      </c>
    </row>
    <row r="13247" spans="1:4" x14ac:dyDescent="0.2">
      <c r="A13247" s="1" t="s">
        <v>3985</v>
      </c>
      <c r="B13247" s="1" t="s">
        <v>53121</v>
      </c>
      <c r="C13247" s="1" t="s">
        <v>80999</v>
      </c>
      <c r="D13247" s="1" t="str">
        <f>VLOOKUP(role_mapping[[#This Row],[name_id]],names[[id]:[name]],2)</f>
        <v>Zeph Foster</v>
      </c>
    </row>
    <row r="13248" spans="1:4" x14ac:dyDescent="0.2">
      <c r="A13248" s="1" t="s">
        <v>901</v>
      </c>
      <c r="B13248" s="1" t="s">
        <v>53123</v>
      </c>
      <c r="C13248" s="1" t="s">
        <v>81000</v>
      </c>
      <c r="D13248" s="1" t="str">
        <f>VLOOKUP(role_mapping[[#This Row],[name_id]],names[[id]:[name]],2)</f>
        <v>Arielle Olkhovsky</v>
      </c>
    </row>
    <row r="13249" spans="1:4" x14ac:dyDescent="0.2">
      <c r="A13249" s="1" t="s">
        <v>5817</v>
      </c>
      <c r="B13249" s="1" t="s">
        <v>45337</v>
      </c>
      <c r="C13249" s="1" t="s">
        <v>80999</v>
      </c>
      <c r="D13249" s="1" t="str">
        <f>VLOOKUP(role_mapping[[#This Row],[name_id]],names[[id]:[name]],2)</f>
        <v>Arielle Olkhovsky</v>
      </c>
    </row>
    <row r="13250" spans="1:4" x14ac:dyDescent="0.2">
      <c r="A13250" s="1" t="s">
        <v>1035</v>
      </c>
      <c r="B13250" s="1" t="s">
        <v>53126</v>
      </c>
      <c r="C13250" s="1" t="s">
        <v>81000</v>
      </c>
      <c r="D13250" s="1" t="str">
        <f>VLOOKUP(role_mapping[[#This Row],[name_id]],names[[id]:[name]],2)</f>
        <v>Shannon Staller</v>
      </c>
    </row>
    <row r="13251" spans="1:4" x14ac:dyDescent="0.2">
      <c r="A13251" s="1" t="s">
        <v>6313</v>
      </c>
      <c r="B13251" s="1" t="s">
        <v>40848</v>
      </c>
      <c r="C13251" s="1" t="s">
        <v>80999</v>
      </c>
      <c r="D13251" s="1" t="str">
        <f>VLOOKUP(role_mapping[[#This Row],[name_id]],names[[id]:[name]],2)</f>
        <v>Shannon Staller</v>
      </c>
    </row>
    <row r="13252" spans="1:4" x14ac:dyDescent="0.2">
      <c r="A13252" s="1" t="s">
        <v>3927</v>
      </c>
      <c r="B13252" s="1" t="s">
        <v>53129</v>
      </c>
      <c r="C13252" s="1" t="s">
        <v>81000</v>
      </c>
      <c r="D13252" s="1" t="str">
        <f>VLOOKUP(role_mapping[[#This Row],[name_id]],names[[id]:[name]],2)</f>
        <v>Maria Sabta</v>
      </c>
    </row>
    <row r="13253" spans="1:4" x14ac:dyDescent="0.2">
      <c r="A13253" s="1" t="s">
        <v>2063</v>
      </c>
      <c r="B13253" s="1" t="s">
        <v>53131</v>
      </c>
      <c r="C13253" s="1" t="s">
        <v>80999</v>
      </c>
      <c r="D13253" s="1" t="str">
        <f>VLOOKUP(role_mapping[[#This Row],[name_id]],names[[id]:[name]],2)</f>
        <v>Connor Lawrence</v>
      </c>
    </row>
    <row r="13254" spans="1:4" x14ac:dyDescent="0.2">
      <c r="A13254" s="1" t="s">
        <v>3803</v>
      </c>
      <c r="B13254" s="1" t="s">
        <v>80947</v>
      </c>
      <c r="C13254" s="1" t="s">
        <v>80999</v>
      </c>
      <c r="D13254" s="1" t="str">
        <f>VLOOKUP(role_mapping[[#This Row],[name_id]],names[[id]:[name]],2)</f>
        <v>Connor Lawrence</v>
      </c>
    </row>
    <row r="13255" spans="1:4" x14ac:dyDescent="0.2">
      <c r="A13255" s="1" t="s">
        <v>794</v>
      </c>
      <c r="B13255" s="1" t="s">
        <v>45339</v>
      </c>
      <c r="C13255" s="1" t="s">
        <v>81000</v>
      </c>
      <c r="D13255" s="1" t="str">
        <f>VLOOKUP(role_mapping[[#This Row],[name_id]],names[[id]:[name]],2)</f>
        <v>Connor Lawrence</v>
      </c>
    </row>
    <row r="13256" spans="1:4" x14ac:dyDescent="0.2">
      <c r="A13256" s="1" t="s">
        <v>2085</v>
      </c>
      <c r="B13256" s="1" t="s">
        <v>53133</v>
      </c>
      <c r="C13256" s="1" t="s">
        <v>80999</v>
      </c>
      <c r="D13256" s="1" t="str">
        <f>VLOOKUP(role_mapping[[#This Row],[name_id]],names[[id]:[name]],2)</f>
        <v>Matthew Kosto</v>
      </c>
    </row>
    <row r="13257" spans="1:4" x14ac:dyDescent="0.2">
      <c r="A13257" s="1" t="s">
        <v>2665</v>
      </c>
      <c r="B13257" s="1" t="s">
        <v>53135</v>
      </c>
      <c r="C13257" s="1" t="s">
        <v>80999</v>
      </c>
      <c r="D13257" s="1" t="str">
        <f>VLOOKUP(role_mapping[[#This Row],[name_id]],names[[id]:[name]],2)</f>
        <v>Lisa Alvillar</v>
      </c>
    </row>
    <row r="13258" spans="1:4" x14ac:dyDescent="0.2">
      <c r="A13258" s="1" t="s">
        <v>5501</v>
      </c>
      <c r="B13258" s="1" t="s">
        <v>53138</v>
      </c>
      <c r="C13258" s="1" t="s">
        <v>80999</v>
      </c>
      <c r="D13258" s="1" t="str">
        <f>VLOOKUP(role_mapping[[#This Row],[name_id]],names[[id]:[name]],2)</f>
        <v>Henry Adofo</v>
      </c>
    </row>
    <row r="13259" spans="1:4" x14ac:dyDescent="0.2">
      <c r="A13259" s="1" t="s">
        <v>3814</v>
      </c>
      <c r="B13259" s="1" t="s">
        <v>53140</v>
      </c>
      <c r="C13259" s="1" t="s">
        <v>80999</v>
      </c>
      <c r="D13259" s="1" t="str">
        <f>VLOOKUP(role_mapping[[#This Row],[name_id]],names[[id]:[name]],2)</f>
        <v>Thobani Mseleni</v>
      </c>
    </row>
    <row r="13260" spans="1:4" x14ac:dyDescent="0.2">
      <c r="A13260" s="1" t="s">
        <v>6873</v>
      </c>
      <c r="B13260" s="1" t="s">
        <v>59491</v>
      </c>
      <c r="C13260" s="1" t="s">
        <v>80999</v>
      </c>
      <c r="D13260" s="1" t="str">
        <f>VLOOKUP(role_mapping[[#This Row],[name_id]],names[[id]:[name]],2)</f>
        <v>Thobani Mseleni</v>
      </c>
    </row>
    <row r="13261" spans="1:4" x14ac:dyDescent="0.2">
      <c r="A13261" s="1" t="s">
        <v>7650</v>
      </c>
      <c r="B13261" s="1" t="s">
        <v>45341</v>
      </c>
      <c r="C13261" s="1" t="s">
        <v>81000</v>
      </c>
      <c r="D13261" s="1" t="str">
        <f>VLOOKUP(role_mapping[[#This Row],[name_id]],names[[id]:[name]],2)</f>
        <v>Thobani Mseleni</v>
      </c>
    </row>
    <row r="13262" spans="1:4" x14ac:dyDescent="0.2">
      <c r="A13262" s="1" t="s">
        <v>1285</v>
      </c>
      <c r="B13262" s="1" t="s">
        <v>53142</v>
      </c>
      <c r="C13262" s="1" t="s">
        <v>80999</v>
      </c>
      <c r="D13262" s="1" t="str">
        <f>VLOOKUP(role_mapping[[#This Row],[name_id]],names[[id]:[name]],2)</f>
        <v>Léo Pochat</v>
      </c>
    </row>
    <row r="13263" spans="1:4" x14ac:dyDescent="0.2">
      <c r="A13263" s="1" t="s">
        <v>2644</v>
      </c>
      <c r="B13263" s="1" t="s">
        <v>53144</v>
      </c>
      <c r="C13263" s="1" t="s">
        <v>81000</v>
      </c>
      <c r="D13263" s="1" t="str">
        <f>VLOOKUP(role_mapping[[#This Row],[name_id]],names[[id]:[name]],2)</f>
        <v>Natalija Janichkina</v>
      </c>
    </row>
    <row r="13264" spans="1:4" x14ac:dyDescent="0.2">
      <c r="A13264" s="1" t="s">
        <v>6609</v>
      </c>
      <c r="B13264" s="1" t="s">
        <v>45343</v>
      </c>
      <c r="C13264" s="1" t="s">
        <v>80999</v>
      </c>
      <c r="D13264" s="1" t="str">
        <f>VLOOKUP(role_mapping[[#This Row],[name_id]],names[[id]:[name]],2)</f>
        <v>Natalija Janichkina</v>
      </c>
    </row>
    <row r="13265" spans="1:4" x14ac:dyDescent="0.2">
      <c r="A13265" s="1" t="s">
        <v>3805</v>
      </c>
      <c r="B13265" s="1" t="s">
        <v>59493</v>
      </c>
      <c r="C13265" s="1" t="s">
        <v>80999</v>
      </c>
      <c r="D13265" s="1" t="str">
        <f>VLOOKUP(role_mapping[[#This Row],[name_id]],names[[id]:[name]],2)</f>
        <v>Natalija Janichkina</v>
      </c>
    </row>
    <row r="13266" spans="1:4" x14ac:dyDescent="0.2">
      <c r="A13266" s="1" t="s">
        <v>6761</v>
      </c>
      <c r="B13266" s="1" t="s">
        <v>53148</v>
      </c>
      <c r="C13266" s="1" t="s">
        <v>81000</v>
      </c>
      <c r="D13266" s="1" t="str">
        <f>VLOOKUP(role_mapping[[#This Row],[name_id]],names[[id]:[name]],2)</f>
        <v>Junghwa Bae</v>
      </c>
    </row>
    <row r="13267" spans="1:4" x14ac:dyDescent="0.2">
      <c r="A13267" s="1" t="s">
        <v>3792</v>
      </c>
      <c r="B13267" s="1" t="s">
        <v>53150</v>
      </c>
      <c r="C13267" s="1" t="s">
        <v>80999</v>
      </c>
      <c r="D13267" s="1" t="str">
        <f>VLOOKUP(role_mapping[[#This Row],[name_id]],names[[id]:[name]],2)</f>
        <v>Harald Kaiser Hermann</v>
      </c>
    </row>
    <row r="13268" spans="1:4" x14ac:dyDescent="0.2">
      <c r="A13268" s="1" t="s">
        <v>5319</v>
      </c>
      <c r="B13268" s="1" t="s">
        <v>53152</v>
      </c>
      <c r="C13268" s="1" t="s">
        <v>80999</v>
      </c>
      <c r="D13268" s="1" t="str">
        <f>VLOOKUP(role_mapping[[#This Row],[name_id]],names[[id]:[name]],2)</f>
        <v>Ming Cao</v>
      </c>
    </row>
    <row r="13269" spans="1:4" x14ac:dyDescent="0.2">
      <c r="A13269" s="1" t="s">
        <v>6224</v>
      </c>
      <c r="B13269" s="1" t="s">
        <v>53154</v>
      </c>
      <c r="C13269" s="1" t="s">
        <v>80999</v>
      </c>
      <c r="D13269" s="1" t="str">
        <f>VLOOKUP(role_mapping[[#This Row],[name_id]],names[[id]:[name]],2)</f>
        <v>Hari</v>
      </c>
    </row>
    <row r="13270" spans="1:4" x14ac:dyDescent="0.2">
      <c r="A13270" s="1" t="s">
        <v>2136</v>
      </c>
      <c r="B13270" s="1" t="s">
        <v>40860</v>
      </c>
      <c r="C13270" s="1" t="s">
        <v>81000</v>
      </c>
      <c r="D13270" s="1" t="str">
        <f>VLOOKUP(role_mapping[[#This Row],[name_id]],names[[id]:[name]],2)</f>
        <v>Sharath Kumar</v>
      </c>
    </row>
    <row r="13271" spans="1:4" x14ac:dyDescent="0.2">
      <c r="A13271" s="1" t="s">
        <v>6373</v>
      </c>
      <c r="B13271" s="1" t="s">
        <v>42811</v>
      </c>
      <c r="C13271" s="1" t="s">
        <v>81000</v>
      </c>
      <c r="D13271" s="1" t="str">
        <f>VLOOKUP(role_mapping[[#This Row],[name_id]],names[[id]:[name]],2)</f>
        <v>Sharath Kumar</v>
      </c>
    </row>
    <row r="13272" spans="1:4" x14ac:dyDescent="0.2">
      <c r="A13272" s="1" t="s">
        <v>6018</v>
      </c>
      <c r="B13272" s="1" t="s">
        <v>61956</v>
      </c>
      <c r="C13272" s="1" t="s">
        <v>80999</v>
      </c>
      <c r="D13272" s="1" t="str">
        <f>VLOOKUP(role_mapping[[#This Row],[name_id]],names[[id]:[name]],2)</f>
        <v>Bai Wu</v>
      </c>
    </row>
    <row r="13273" spans="1:4" x14ac:dyDescent="0.2">
      <c r="A13273" s="1" t="s">
        <v>3511</v>
      </c>
      <c r="B13273" s="1" t="s">
        <v>40864</v>
      </c>
      <c r="C13273" s="1" t="s">
        <v>81000</v>
      </c>
      <c r="D13273" s="1" t="str">
        <f>VLOOKUP(role_mapping[[#This Row],[name_id]],names[[id]:[name]],2)</f>
        <v>Bai Wu</v>
      </c>
    </row>
    <row r="13274" spans="1:4" x14ac:dyDescent="0.2">
      <c r="A13274" s="1" t="s">
        <v>5262</v>
      </c>
      <c r="B13274" s="1" t="s">
        <v>53160</v>
      </c>
      <c r="C13274" s="1" t="s">
        <v>80999</v>
      </c>
      <c r="D13274" s="1" t="str">
        <f>VLOOKUP(role_mapping[[#This Row],[name_id]],names[[id]:[name]],2)</f>
        <v>Lai Yde</v>
      </c>
    </row>
    <row r="13275" spans="1:4" x14ac:dyDescent="0.2">
      <c r="A13275" s="1" t="s">
        <v>4801</v>
      </c>
      <c r="B13275" s="1" t="s">
        <v>53162</v>
      </c>
      <c r="C13275" s="1" t="s">
        <v>80999</v>
      </c>
      <c r="D13275" s="1" t="str">
        <f>VLOOKUP(role_mapping[[#This Row],[name_id]],names[[id]:[name]],2)</f>
        <v>Quentin Dolmaire</v>
      </c>
    </row>
    <row r="13276" spans="1:4" x14ac:dyDescent="0.2">
      <c r="A13276" s="1" t="s">
        <v>6869</v>
      </c>
      <c r="B13276" s="1" t="s">
        <v>53166</v>
      </c>
      <c r="C13276" s="1" t="s">
        <v>81000</v>
      </c>
      <c r="D13276" s="1" t="str">
        <f>VLOOKUP(role_mapping[[#This Row],[name_id]],names[[id]:[name]],2)</f>
        <v>Anita-Joy Uwajeh</v>
      </c>
    </row>
    <row r="13277" spans="1:4" x14ac:dyDescent="0.2">
      <c r="A13277" s="1" t="s">
        <v>5717</v>
      </c>
      <c r="B13277" s="1" t="s">
        <v>53168</v>
      </c>
      <c r="C13277" s="1" t="s">
        <v>80999</v>
      </c>
      <c r="D13277" s="1" t="str">
        <f>VLOOKUP(role_mapping[[#This Row],[name_id]],names[[id]:[name]],2)</f>
        <v>Sree Vishnu</v>
      </c>
    </row>
    <row r="13278" spans="1:4" x14ac:dyDescent="0.2">
      <c r="A13278" s="1" t="s">
        <v>6204</v>
      </c>
      <c r="B13278" s="1" t="s">
        <v>53168</v>
      </c>
      <c r="C13278" s="1" t="s">
        <v>80999</v>
      </c>
      <c r="D13278" s="1" t="str">
        <f>VLOOKUP(role_mapping[[#This Row],[name_id]],names[[id]:[name]],2)</f>
        <v>Sree Vishnu</v>
      </c>
    </row>
    <row r="13279" spans="1:4" x14ac:dyDescent="0.2">
      <c r="A13279" s="1" t="s">
        <v>7135</v>
      </c>
      <c r="B13279" s="1" t="s">
        <v>53168</v>
      </c>
      <c r="C13279" s="1" t="s">
        <v>80999</v>
      </c>
      <c r="D13279" s="1" t="str">
        <f>VLOOKUP(role_mapping[[#This Row],[name_id]],names[[id]:[name]],2)</f>
        <v>Sree Vishnu</v>
      </c>
    </row>
    <row r="13280" spans="1:4" x14ac:dyDescent="0.2">
      <c r="A13280" s="1" t="s">
        <v>5823</v>
      </c>
      <c r="B13280" s="1" t="s">
        <v>80953</v>
      </c>
      <c r="C13280" s="1" t="s">
        <v>81000</v>
      </c>
      <c r="D13280" s="1" t="str">
        <f>VLOOKUP(role_mapping[[#This Row],[name_id]],names[[id]:[name]],2)</f>
        <v>Sree Vishnu</v>
      </c>
    </row>
    <row r="13281" spans="1:4" x14ac:dyDescent="0.2">
      <c r="A13281" s="1" t="s">
        <v>2714</v>
      </c>
      <c r="B13281" s="1" t="s">
        <v>40870</v>
      </c>
      <c r="C13281" s="1" t="s">
        <v>80999</v>
      </c>
      <c r="D13281" s="1" t="str">
        <f>VLOOKUP(role_mapping[[#This Row],[name_id]],names[[id]:[name]],2)</f>
        <v>Sree Vishnu</v>
      </c>
    </row>
    <row r="13282" spans="1:4" x14ac:dyDescent="0.2">
      <c r="A13282" s="1" t="s">
        <v>4793</v>
      </c>
      <c r="B13282" s="1" t="s">
        <v>53171</v>
      </c>
      <c r="C13282" s="1" t="s">
        <v>80999</v>
      </c>
      <c r="D13282" s="1" t="str">
        <f>VLOOKUP(role_mapping[[#This Row],[name_id]],names[[id]:[name]],2)</f>
        <v>Ibrahim Ahmed</v>
      </c>
    </row>
    <row r="13283" spans="1:4" x14ac:dyDescent="0.2">
      <c r="A13283" s="1" t="s">
        <v>2349</v>
      </c>
      <c r="B13283" s="1" t="s">
        <v>45347</v>
      </c>
      <c r="C13283" s="1" t="s">
        <v>81000</v>
      </c>
      <c r="D13283" s="1" t="str">
        <f>VLOOKUP(role_mapping[[#This Row],[name_id]],names[[id]:[name]],2)</f>
        <v>Ibrahim Ahmed</v>
      </c>
    </row>
    <row r="13284" spans="1:4" x14ac:dyDescent="0.2">
      <c r="A13284" s="1" t="s">
        <v>5398</v>
      </c>
      <c r="B13284" s="1" t="s">
        <v>53174</v>
      </c>
      <c r="C13284" s="1" t="s">
        <v>80999</v>
      </c>
      <c r="D13284" s="1" t="str">
        <f>VLOOKUP(role_mapping[[#This Row],[name_id]],names[[id]:[name]],2)</f>
        <v>Yu Tian</v>
      </c>
    </row>
    <row r="13285" spans="1:4" x14ac:dyDescent="0.2">
      <c r="A13285" s="1" t="s">
        <v>93</v>
      </c>
      <c r="B13285" s="1" t="s">
        <v>61958</v>
      </c>
      <c r="C13285" s="1" t="s">
        <v>81000</v>
      </c>
      <c r="D13285" s="1" t="str">
        <f>VLOOKUP(role_mapping[[#This Row],[name_id]],names[[id]:[name]],2)</f>
        <v>Miao Yu</v>
      </c>
    </row>
    <row r="13286" spans="1:4" x14ac:dyDescent="0.2">
      <c r="A13286" s="1" t="s">
        <v>3476</v>
      </c>
      <c r="B13286" s="1" t="s">
        <v>61958</v>
      </c>
      <c r="C13286" s="1" t="s">
        <v>81000</v>
      </c>
      <c r="D13286" s="1" t="str">
        <f>VLOOKUP(role_mapping[[#This Row],[name_id]],names[[id]:[name]],2)</f>
        <v>Miao Yu</v>
      </c>
    </row>
    <row r="13287" spans="1:4" x14ac:dyDescent="0.2">
      <c r="A13287" s="1" t="s">
        <v>4091</v>
      </c>
      <c r="B13287" s="1" t="s">
        <v>53177</v>
      </c>
      <c r="C13287" s="1" t="s">
        <v>81000</v>
      </c>
      <c r="D13287" s="1" t="str">
        <f>VLOOKUP(role_mapping[[#This Row],[name_id]],names[[id]:[name]],2)</f>
        <v>Anu Sithara</v>
      </c>
    </row>
    <row r="13288" spans="1:4" x14ac:dyDescent="0.2">
      <c r="A13288" s="1" t="s">
        <v>5747</v>
      </c>
      <c r="B13288" s="1" t="s">
        <v>53177</v>
      </c>
      <c r="C13288" s="1" t="s">
        <v>81000</v>
      </c>
      <c r="D13288" s="1" t="str">
        <f>VLOOKUP(role_mapping[[#This Row],[name_id]],names[[id]:[name]],2)</f>
        <v>Anu Sithara</v>
      </c>
    </row>
    <row r="13289" spans="1:4" x14ac:dyDescent="0.2">
      <c r="A13289" s="1" t="s">
        <v>6607</v>
      </c>
      <c r="B13289" s="1" t="s">
        <v>53177</v>
      </c>
      <c r="C13289" s="1" t="s">
        <v>81000</v>
      </c>
      <c r="D13289" s="1" t="str">
        <f>VLOOKUP(role_mapping[[#This Row],[name_id]],names[[id]:[name]],2)</f>
        <v>Anu Sithara</v>
      </c>
    </row>
    <row r="13290" spans="1:4" x14ac:dyDescent="0.2">
      <c r="A13290" s="1" t="s">
        <v>3488</v>
      </c>
      <c r="B13290" s="1" t="s">
        <v>53180</v>
      </c>
      <c r="C13290" s="1" t="s">
        <v>81000</v>
      </c>
      <c r="D13290" s="1" t="str">
        <f>VLOOKUP(role_mapping[[#This Row],[name_id]],names[[id]:[name]],2)</f>
        <v>Sayla de Goede</v>
      </c>
    </row>
    <row r="13291" spans="1:4" x14ac:dyDescent="0.2">
      <c r="A13291" s="1" t="s">
        <v>152</v>
      </c>
      <c r="B13291" s="1" t="s">
        <v>53182</v>
      </c>
      <c r="C13291" s="1" t="s">
        <v>80999</v>
      </c>
      <c r="D13291" s="1" t="str">
        <f>VLOOKUP(role_mapping[[#This Row],[name_id]],names[[id]:[name]],2)</f>
        <v>Dominic Dom</v>
      </c>
    </row>
    <row r="13292" spans="1:4" x14ac:dyDescent="0.2">
      <c r="A13292" s="1" t="s">
        <v>185</v>
      </c>
      <c r="B13292" s="1" t="s">
        <v>53185</v>
      </c>
      <c r="C13292" s="1" t="s">
        <v>81000</v>
      </c>
      <c r="D13292" s="1" t="str">
        <f>VLOOKUP(role_mapping[[#This Row],[name_id]],names[[id]:[name]],2)</f>
        <v>Rama</v>
      </c>
    </row>
    <row r="13293" spans="1:4" x14ac:dyDescent="0.2">
      <c r="A13293" s="1" t="s">
        <v>173</v>
      </c>
      <c r="B13293" s="1" t="s">
        <v>61961</v>
      </c>
      <c r="C13293" s="1" t="s">
        <v>81000</v>
      </c>
      <c r="D13293" s="1" t="str">
        <f>VLOOKUP(role_mapping[[#This Row],[name_id]],names[[id]:[name]],2)</f>
        <v>Rama</v>
      </c>
    </row>
    <row r="13294" spans="1:4" x14ac:dyDescent="0.2">
      <c r="A13294" s="1" t="s">
        <v>4869</v>
      </c>
      <c r="B13294" s="1" t="s">
        <v>53188</v>
      </c>
      <c r="C13294" s="1" t="s">
        <v>81000</v>
      </c>
      <c r="D13294" s="1" t="str">
        <f>VLOOKUP(role_mapping[[#This Row],[name_id]],names[[id]:[name]],2)</f>
        <v>Imani De Caestecker</v>
      </c>
    </row>
    <row r="13295" spans="1:4" x14ac:dyDescent="0.2">
      <c r="A13295" s="1" t="s">
        <v>6736</v>
      </c>
      <c r="B13295" s="1" t="s">
        <v>59495</v>
      </c>
      <c r="C13295" s="1" t="s">
        <v>81000</v>
      </c>
      <c r="D13295" s="1" t="str">
        <f>VLOOKUP(role_mapping[[#This Row],[name_id]],names[[id]:[name]],2)</f>
        <v>Imani De Caestecker</v>
      </c>
    </row>
    <row r="13296" spans="1:4" x14ac:dyDescent="0.2">
      <c r="A13296" s="1" t="s">
        <v>5114</v>
      </c>
      <c r="B13296" s="1" t="s">
        <v>80955</v>
      </c>
      <c r="C13296" s="1" t="s">
        <v>80999</v>
      </c>
      <c r="D13296" s="1" t="str">
        <f>VLOOKUP(role_mapping[[#This Row],[name_id]],names[[id]:[name]],2)</f>
        <v>Imani De Caestecker</v>
      </c>
    </row>
    <row r="13297" spans="1:4" x14ac:dyDescent="0.2">
      <c r="A13297" s="1" t="s">
        <v>5553</v>
      </c>
      <c r="B13297" s="1" t="s">
        <v>53190</v>
      </c>
      <c r="C13297" s="1" t="s">
        <v>80999</v>
      </c>
      <c r="D13297" s="1" t="str">
        <f>VLOOKUP(role_mapping[[#This Row],[name_id]],names[[id]:[name]],2)</f>
        <v>Firat Sobutay</v>
      </c>
    </row>
    <row r="13298" spans="1:4" x14ac:dyDescent="0.2">
      <c r="A13298" s="1" t="s">
        <v>1576</v>
      </c>
      <c r="B13298" s="1" t="s">
        <v>40876</v>
      </c>
      <c r="C13298" s="1" t="s">
        <v>81000</v>
      </c>
      <c r="D13298" s="1" t="str">
        <f>VLOOKUP(role_mapping[[#This Row],[name_id]],names[[id]:[name]],2)</f>
        <v>Firat Sobutay</v>
      </c>
    </row>
    <row r="13299" spans="1:4" x14ac:dyDescent="0.2">
      <c r="A13299" s="1" t="s">
        <v>4087</v>
      </c>
      <c r="B13299" s="1" t="s">
        <v>53193</v>
      </c>
      <c r="C13299" s="1" t="s">
        <v>81000</v>
      </c>
      <c r="D13299" s="1" t="str">
        <f>VLOOKUP(role_mapping[[#This Row],[name_id]],names[[id]:[name]],2)</f>
        <v>Olivia Bond</v>
      </c>
    </row>
    <row r="13300" spans="1:4" x14ac:dyDescent="0.2">
      <c r="A13300" s="1" t="s">
        <v>1143</v>
      </c>
      <c r="B13300" s="1" t="s">
        <v>53196</v>
      </c>
      <c r="C13300" s="1" t="s">
        <v>80999</v>
      </c>
      <c r="D13300" s="1" t="str">
        <f>VLOOKUP(role_mapping[[#This Row],[name_id]],names[[id]:[name]],2)</f>
        <v>John Alston</v>
      </c>
    </row>
    <row r="13301" spans="1:4" x14ac:dyDescent="0.2">
      <c r="A13301" s="1" t="s">
        <v>283</v>
      </c>
      <c r="B13301" s="1" t="s">
        <v>53200</v>
      </c>
      <c r="C13301" s="1" t="s">
        <v>80999</v>
      </c>
      <c r="D13301" s="1" t="str">
        <f>VLOOKUP(role_mapping[[#This Row],[name_id]],names[[id]:[name]],2)</f>
        <v>Arvidas Samukas</v>
      </c>
    </row>
    <row r="13302" spans="1:4" x14ac:dyDescent="0.2">
      <c r="A13302" s="1" t="s">
        <v>3082</v>
      </c>
      <c r="B13302" s="1" t="s">
        <v>80957</v>
      </c>
      <c r="C13302" s="1" t="s">
        <v>81000</v>
      </c>
      <c r="D13302" s="1" t="str">
        <f>VLOOKUP(role_mapping[[#This Row],[name_id]],names[[id]:[name]],2)</f>
        <v>Arvidas Samukas</v>
      </c>
    </row>
    <row r="13303" spans="1:4" x14ac:dyDescent="0.2">
      <c r="A13303" s="1" t="s">
        <v>1211</v>
      </c>
      <c r="B13303" s="1" t="s">
        <v>53202</v>
      </c>
      <c r="C13303" s="1" t="s">
        <v>81000</v>
      </c>
      <c r="D13303" s="1" t="str">
        <f>VLOOKUP(role_mapping[[#This Row],[name_id]],names[[id]:[name]],2)</f>
        <v>Pla Komaratat</v>
      </c>
    </row>
    <row r="13304" spans="1:4" x14ac:dyDescent="0.2">
      <c r="A13304" s="1" t="s">
        <v>1211</v>
      </c>
      <c r="B13304" s="1" t="s">
        <v>53204</v>
      </c>
      <c r="C13304" s="1" t="s">
        <v>80999</v>
      </c>
      <c r="D13304" s="1" t="str">
        <f>VLOOKUP(role_mapping[[#This Row],[name_id]],names[[id]:[name]],2)</f>
        <v>Gun Osathanugrah</v>
      </c>
    </row>
    <row r="13305" spans="1:4" x14ac:dyDescent="0.2">
      <c r="A13305" s="1" t="s">
        <v>1211</v>
      </c>
      <c r="B13305" s="1" t="s">
        <v>53206</v>
      </c>
      <c r="C13305" s="1" t="s">
        <v>81000</v>
      </c>
      <c r="D13305" s="1" t="str">
        <f>VLOOKUP(role_mapping[[#This Row],[name_id]],names[[id]:[name]],2)</f>
        <v>Nutchanun Mahingsa</v>
      </c>
    </row>
    <row r="13306" spans="1:4" x14ac:dyDescent="0.2">
      <c r="A13306" s="1" t="s">
        <v>3518</v>
      </c>
      <c r="B13306" s="1" t="s">
        <v>53208</v>
      </c>
      <c r="C13306" s="1" t="s">
        <v>81000</v>
      </c>
      <c r="D13306" s="1" t="str">
        <f>VLOOKUP(role_mapping[[#This Row],[name_id]],names[[id]:[name]],2)</f>
        <v>Michelle Colao</v>
      </c>
    </row>
    <row r="13307" spans="1:4" x14ac:dyDescent="0.2">
      <c r="A13307" s="1" t="s">
        <v>3599</v>
      </c>
      <c r="B13307" s="1" t="s">
        <v>53210</v>
      </c>
      <c r="C13307" s="1" t="s">
        <v>80999</v>
      </c>
      <c r="D13307" s="1" t="str">
        <f>VLOOKUP(role_mapping[[#This Row],[name_id]],names[[id]:[name]],2)</f>
        <v>Yasna Mirtahmasb</v>
      </c>
    </row>
    <row r="13308" spans="1:4" x14ac:dyDescent="0.2">
      <c r="A13308" s="1" t="s">
        <v>5793</v>
      </c>
      <c r="B13308" s="1" t="s">
        <v>45350</v>
      </c>
      <c r="C13308" s="1" t="s">
        <v>81000</v>
      </c>
      <c r="D13308" s="1" t="str">
        <f>VLOOKUP(role_mapping[[#This Row],[name_id]],names[[id]:[name]],2)</f>
        <v>Yasna Mirtahmasb</v>
      </c>
    </row>
    <row r="13309" spans="1:4" x14ac:dyDescent="0.2">
      <c r="A13309" s="1" t="s">
        <v>2628</v>
      </c>
      <c r="B13309" s="1" t="s">
        <v>40878</v>
      </c>
      <c r="C13309" s="1" t="s">
        <v>80999</v>
      </c>
      <c r="D13309" s="1" t="str">
        <f>VLOOKUP(role_mapping[[#This Row],[name_id]],names[[id]:[name]],2)</f>
        <v>Yasna Mirtahmasb</v>
      </c>
    </row>
    <row r="13310" spans="1:4" x14ac:dyDescent="0.2">
      <c r="A13310" s="1" t="s">
        <v>6492</v>
      </c>
      <c r="B13310" s="1" t="s">
        <v>61966</v>
      </c>
      <c r="C13310" s="1" t="s">
        <v>81000</v>
      </c>
      <c r="D13310" s="1" t="str">
        <f>VLOOKUP(role_mapping[[#This Row],[name_id]],names[[id]:[name]],2)</f>
        <v>Yasna Mirtahmasb</v>
      </c>
    </row>
    <row r="13311" spans="1:4" x14ac:dyDescent="0.2">
      <c r="A13311" s="1" t="s">
        <v>892</v>
      </c>
      <c r="B13311" s="1" t="s">
        <v>53212</v>
      </c>
      <c r="C13311" s="1" t="s">
        <v>80999</v>
      </c>
      <c r="D13311" s="1" t="str">
        <f>VLOOKUP(role_mapping[[#This Row],[name_id]],names[[id]:[name]],2)</f>
        <v>Alex Villarreal</v>
      </c>
    </row>
    <row r="13312" spans="1:4" x14ac:dyDescent="0.2">
      <c r="A13312" s="1" t="s">
        <v>527</v>
      </c>
      <c r="B13312" s="1" t="s">
        <v>61968</v>
      </c>
      <c r="C13312" s="1" t="s">
        <v>81000</v>
      </c>
      <c r="D13312" s="1" t="str">
        <f>VLOOKUP(role_mapping[[#This Row],[name_id]],names[[id]:[name]],2)</f>
        <v>Alex Villarreal</v>
      </c>
    </row>
    <row r="13313" spans="1:4" x14ac:dyDescent="0.2">
      <c r="A13313" s="1" t="s">
        <v>1832</v>
      </c>
      <c r="B13313" s="1" t="s">
        <v>61970</v>
      </c>
      <c r="C13313" s="1" t="s">
        <v>80999</v>
      </c>
      <c r="D13313" s="1" t="str">
        <f>VLOOKUP(role_mapping[[#This Row],[name_id]],names[[id]:[name]],2)</f>
        <v>Sam Anton</v>
      </c>
    </row>
    <row r="13314" spans="1:4" x14ac:dyDescent="0.2">
      <c r="A13314" s="1" t="s">
        <v>3017</v>
      </c>
      <c r="B13314" s="1" t="s">
        <v>61970</v>
      </c>
      <c r="C13314" s="1" t="s">
        <v>80999</v>
      </c>
      <c r="D13314" s="1" t="str">
        <f>VLOOKUP(role_mapping[[#This Row],[name_id]],names[[id]:[name]],2)</f>
        <v>Sam Anton</v>
      </c>
    </row>
    <row r="13315" spans="1:4" x14ac:dyDescent="0.2">
      <c r="A13315" s="1" t="s">
        <v>4815</v>
      </c>
      <c r="B13315" s="1" t="s">
        <v>61970</v>
      </c>
      <c r="C13315" s="1" t="s">
        <v>80999</v>
      </c>
      <c r="D13315" s="1" t="str">
        <f>VLOOKUP(role_mapping[[#This Row],[name_id]],names[[id]:[name]],2)</f>
        <v>Sam Anton</v>
      </c>
    </row>
    <row r="13316" spans="1:4" x14ac:dyDescent="0.2">
      <c r="A13316" s="1" t="s">
        <v>6404</v>
      </c>
      <c r="B13316" s="1" t="s">
        <v>53216</v>
      </c>
      <c r="C13316" s="1" t="s">
        <v>80999</v>
      </c>
      <c r="D13316" s="1" t="str">
        <f>VLOOKUP(role_mapping[[#This Row],[name_id]],names[[id]:[name]],2)</f>
        <v>Zigmantas Baranauskas</v>
      </c>
    </row>
    <row r="13317" spans="1:4" x14ac:dyDescent="0.2">
      <c r="A13317" s="1" t="s">
        <v>1116</v>
      </c>
      <c r="B13317" s="1" t="s">
        <v>53218</v>
      </c>
      <c r="C13317" s="1" t="s">
        <v>80999</v>
      </c>
      <c r="D13317" s="1" t="str">
        <f>VLOOKUP(role_mapping[[#This Row],[name_id]],names[[id]:[name]],2)</f>
        <v>Garr Long</v>
      </c>
    </row>
    <row r="13318" spans="1:4" x14ac:dyDescent="0.2">
      <c r="A13318" s="1" t="s">
        <v>1171</v>
      </c>
      <c r="B13318" s="1" t="s">
        <v>53220</v>
      </c>
      <c r="C13318" s="1" t="s">
        <v>80999</v>
      </c>
      <c r="D13318" s="1" t="str">
        <f>VLOOKUP(role_mapping[[#This Row],[name_id]],names[[id]:[name]],2)</f>
        <v>Emily Dennis</v>
      </c>
    </row>
    <row r="13319" spans="1:4" x14ac:dyDescent="0.2">
      <c r="A13319" s="1" t="s">
        <v>5503</v>
      </c>
      <c r="B13319" s="1" t="s">
        <v>45353</v>
      </c>
      <c r="C13319" s="1" t="s">
        <v>81000</v>
      </c>
      <c r="D13319" s="1" t="str">
        <f>VLOOKUP(role_mapping[[#This Row],[name_id]],names[[id]:[name]],2)</f>
        <v>Emily Dennis</v>
      </c>
    </row>
    <row r="13320" spans="1:4" x14ac:dyDescent="0.2">
      <c r="A13320" s="1" t="s">
        <v>6776</v>
      </c>
      <c r="B13320" s="1" t="s">
        <v>40884</v>
      </c>
      <c r="C13320" s="1" t="s">
        <v>81000</v>
      </c>
      <c r="D13320" s="1" t="str">
        <f>VLOOKUP(role_mapping[[#This Row],[name_id]],names[[id]:[name]],2)</f>
        <v>Emily Dennis</v>
      </c>
    </row>
    <row r="13321" spans="1:4" x14ac:dyDescent="0.2">
      <c r="A13321" s="1" t="s">
        <v>9935</v>
      </c>
      <c r="B13321" s="1" t="s">
        <v>4256</v>
      </c>
      <c r="C13321" s="1" t="s">
        <v>80999</v>
      </c>
      <c r="D13321" s="1" t="str">
        <f>VLOOKUP(role_mapping[[#This Row],[name_id]],names[[id]:[name]],2)</f>
        <v>Tony Prescott</v>
      </c>
    </row>
    <row r="13322" spans="1:4" x14ac:dyDescent="0.2">
      <c r="A13322" s="1" t="s">
        <v>3755</v>
      </c>
      <c r="B13322" s="1" t="s">
        <v>45355</v>
      </c>
      <c r="C13322" s="1" t="s">
        <v>80999</v>
      </c>
      <c r="D13322" s="1" t="str">
        <f>VLOOKUP(role_mapping[[#This Row],[name_id]],names[[id]:[name]],2)</f>
        <v>Abhichoke Chandrasen</v>
      </c>
    </row>
    <row r="13323" spans="1:4" x14ac:dyDescent="0.2">
      <c r="A13323" s="1" t="s">
        <v>5837</v>
      </c>
      <c r="B13323" s="1" t="s">
        <v>53226</v>
      </c>
      <c r="C13323" s="1" t="s">
        <v>81000</v>
      </c>
      <c r="D13323" s="1" t="str">
        <f>VLOOKUP(role_mapping[[#This Row],[name_id]],names[[id]:[name]],2)</f>
        <v>Alexa Nisenson</v>
      </c>
    </row>
    <row r="13324" spans="1:4" x14ac:dyDescent="0.2">
      <c r="A13324" s="1" t="s">
        <v>4258</v>
      </c>
      <c r="B13324" s="1" t="s">
        <v>53229</v>
      </c>
      <c r="C13324" s="1" t="s">
        <v>81000</v>
      </c>
      <c r="D13324" s="1" t="str">
        <f>VLOOKUP(role_mapping[[#This Row],[name_id]],names[[id]:[name]],2)</f>
        <v>Radhika Prasidhha</v>
      </c>
    </row>
    <row r="13325" spans="1:4" x14ac:dyDescent="0.2">
      <c r="A13325" s="1" t="s">
        <v>6030</v>
      </c>
      <c r="B13325" s="1" t="s">
        <v>45357</v>
      </c>
      <c r="C13325" s="1" t="s">
        <v>80999</v>
      </c>
      <c r="D13325" s="1" t="str">
        <f>VLOOKUP(role_mapping[[#This Row],[name_id]],names[[id]:[name]],2)</f>
        <v>Gopi Ganesh</v>
      </c>
    </row>
    <row r="13326" spans="1:4" x14ac:dyDescent="0.2">
      <c r="A13326" s="1" t="s">
        <v>1248</v>
      </c>
      <c r="B13326" s="1" t="s">
        <v>40887</v>
      </c>
      <c r="C13326" s="1" t="s">
        <v>80999</v>
      </c>
      <c r="D13326" s="1" t="str">
        <f>VLOOKUP(role_mapping[[#This Row],[name_id]],names[[id]:[name]],2)</f>
        <v>Charlie Steeds</v>
      </c>
    </row>
    <row r="13327" spans="1:4" x14ac:dyDescent="0.2">
      <c r="A13327" s="1" t="s">
        <v>6238</v>
      </c>
      <c r="B13327" s="1" t="s">
        <v>53235</v>
      </c>
      <c r="C13327" s="1" t="s">
        <v>81000</v>
      </c>
      <c r="D13327" s="1" t="str">
        <f>VLOOKUP(role_mapping[[#This Row],[name_id]],names[[id]:[name]],2)</f>
        <v>Ye-eun Kim</v>
      </c>
    </row>
    <row r="13328" spans="1:4" x14ac:dyDescent="0.2">
      <c r="A13328" s="1" t="s">
        <v>1819</v>
      </c>
      <c r="B13328" s="1" t="s">
        <v>53238</v>
      </c>
      <c r="C13328" s="1" t="s">
        <v>81000</v>
      </c>
      <c r="D13328" s="1" t="str">
        <f>VLOOKUP(role_mapping[[#This Row],[name_id]],names[[id]:[name]],2)</f>
        <v>Penelope Morgan</v>
      </c>
    </row>
    <row r="13329" spans="1:4" x14ac:dyDescent="0.2">
      <c r="A13329" s="1" t="s">
        <v>3903</v>
      </c>
      <c r="B13329" s="1" t="s">
        <v>53240</v>
      </c>
      <c r="C13329" s="1" t="s">
        <v>80999</v>
      </c>
      <c r="D13329" s="1" t="str">
        <f>VLOOKUP(role_mapping[[#This Row],[name_id]],names[[id]:[name]],2)</f>
        <v>Halil Babür</v>
      </c>
    </row>
    <row r="13330" spans="1:4" x14ac:dyDescent="0.2">
      <c r="A13330" s="1" t="s">
        <v>5741</v>
      </c>
      <c r="B13330" s="1" t="s">
        <v>45359</v>
      </c>
      <c r="C13330" s="1" t="s">
        <v>80999</v>
      </c>
      <c r="D13330" s="1" t="str">
        <f>VLOOKUP(role_mapping[[#This Row],[name_id]],names[[id]:[name]],2)</f>
        <v>Süleyman Arda Eminçe</v>
      </c>
    </row>
    <row r="13331" spans="1:4" x14ac:dyDescent="0.2">
      <c r="A13331" s="1" t="s">
        <v>6377</v>
      </c>
      <c r="B13331" s="1" t="s">
        <v>45359</v>
      </c>
      <c r="C13331" s="1" t="s">
        <v>80999</v>
      </c>
      <c r="D13331" s="1" t="str">
        <f>VLOOKUP(role_mapping[[#This Row],[name_id]],names[[id]:[name]],2)</f>
        <v>Süleyman Arda Eminçe</v>
      </c>
    </row>
    <row r="13332" spans="1:4" x14ac:dyDescent="0.2">
      <c r="A13332" s="1" t="s">
        <v>2649</v>
      </c>
      <c r="B13332" s="1" t="s">
        <v>53243</v>
      </c>
      <c r="C13332" s="1" t="s">
        <v>80999</v>
      </c>
      <c r="D13332" s="1" t="str">
        <f>VLOOKUP(role_mapping[[#This Row],[name_id]],names[[id]:[name]],2)</f>
        <v>Jamie Satterthwaite</v>
      </c>
    </row>
    <row r="13333" spans="1:4" x14ac:dyDescent="0.2">
      <c r="A13333" s="1" t="s">
        <v>4171</v>
      </c>
      <c r="B13333" s="1" t="s">
        <v>53245</v>
      </c>
      <c r="C13333" s="1" t="s">
        <v>80999</v>
      </c>
      <c r="D13333" s="1" t="str">
        <f>VLOOKUP(role_mapping[[#This Row],[name_id]],names[[id]:[name]],2)</f>
        <v>Luke Spencer Roberts</v>
      </c>
    </row>
    <row r="13334" spans="1:4" x14ac:dyDescent="0.2">
      <c r="A13334" s="1" t="s">
        <v>5084</v>
      </c>
      <c r="B13334" s="1" t="s">
        <v>53250</v>
      </c>
      <c r="C13334" s="1" t="s">
        <v>81000</v>
      </c>
      <c r="D13334" s="1" t="str">
        <f>VLOOKUP(role_mapping[[#This Row],[name_id]],names[[id]:[name]],2)</f>
        <v>Megan Massie</v>
      </c>
    </row>
    <row r="13335" spans="1:4" x14ac:dyDescent="0.2">
      <c r="A13335" s="1" t="s">
        <v>816</v>
      </c>
      <c r="B13335" s="1" t="s">
        <v>59499</v>
      </c>
      <c r="C13335" s="1" t="s">
        <v>81000</v>
      </c>
      <c r="D13335" s="1" t="str">
        <f>VLOOKUP(role_mapping[[#This Row],[name_id]],names[[id]:[name]],2)</f>
        <v>Megan Massie</v>
      </c>
    </row>
    <row r="13336" spans="1:4" x14ac:dyDescent="0.2">
      <c r="A13336" s="1" t="s">
        <v>5081</v>
      </c>
      <c r="B13336" s="1" t="s">
        <v>53252</v>
      </c>
      <c r="C13336" s="1" t="s">
        <v>80999</v>
      </c>
      <c r="D13336" s="1" t="str">
        <f>VLOOKUP(role_mapping[[#This Row],[name_id]],names[[id]:[name]],2)</f>
        <v>Antti Heikkinen</v>
      </c>
    </row>
    <row r="13337" spans="1:4" x14ac:dyDescent="0.2">
      <c r="A13337" s="1" t="s">
        <v>5241</v>
      </c>
      <c r="B13337" s="1" t="s">
        <v>53252</v>
      </c>
      <c r="C13337" s="1" t="s">
        <v>80999</v>
      </c>
      <c r="D13337" s="1" t="str">
        <f>VLOOKUP(role_mapping[[#This Row],[name_id]],names[[id]:[name]],2)</f>
        <v>Antti Heikkinen</v>
      </c>
    </row>
    <row r="13338" spans="1:4" x14ac:dyDescent="0.2">
      <c r="A13338" s="1" t="s">
        <v>4284</v>
      </c>
      <c r="B13338" s="1" t="s">
        <v>53255</v>
      </c>
      <c r="C13338" s="1" t="s">
        <v>80999</v>
      </c>
      <c r="D13338" s="1" t="str">
        <f>VLOOKUP(role_mapping[[#This Row],[name_id]],names[[id]:[name]],2)</f>
        <v>Richard Dee-Roberts</v>
      </c>
    </row>
    <row r="13339" spans="1:4" x14ac:dyDescent="0.2">
      <c r="A13339" s="1" t="s">
        <v>5902</v>
      </c>
      <c r="B13339" s="1" t="s">
        <v>53259</v>
      </c>
      <c r="C13339" s="1" t="s">
        <v>80999</v>
      </c>
      <c r="D13339" s="1" t="str">
        <f>VLOOKUP(role_mapping[[#This Row],[name_id]],names[[id]:[name]],2)</f>
        <v>Jan Bluthardt</v>
      </c>
    </row>
    <row r="13340" spans="1:4" x14ac:dyDescent="0.2">
      <c r="A13340" s="1" t="s">
        <v>2768</v>
      </c>
      <c r="B13340" s="1" t="s">
        <v>40889</v>
      </c>
      <c r="C13340" s="1" t="s">
        <v>80999</v>
      </c>
      <c r="D13340" s="1" t="str">
        <f>VLOOKUP(role_mapping[[#This Row],[name_id]],names[[id]:[name]],2)</f>
        <v>Jan Bluthardt</v>
      </c>
    </row>
    <row r="13341" spans="1:4" x14ac:dyDescent="0.2">
      <c r="A13341" s="1" t="s">
        <v>6224</v>
      </c>
      <c r="B13341" s="1" t="s">
        <v>53262</v>
      </c>
      <c r="C13341" s="1" t="s">
        <v>80999</v>
      </c>
      <c r="D13341" s="1" t="str">
        <f>VLOOKUP(role_mapping[[#This Row],[name_id]],names[[id]:[name]],2)</f>
        <v>Lijeesh</v>
      </c>
    </row>
    <row r="13342" spans="1:4" x14ac:dyDescent="0.2">
      <c r="A13342" s="1" t="s">
        <v>3468</v>
      </c>
      <c r="B13342" s="1" t="s">
        <v>53265</v>
      </c>
      <c r="C13342" s="1" t="s">
        <v>81000</v>
      </c>
      <c r="D13342" s="1" t="str">
        <f>VLOOKUP(role_mapping[[#This Row],[name_id]],names[[id]:[name]],2)</f>
        <v>Julia Keefe</v>
      </c>
    </row>
    <row r="13343" spans="1:4" x14ac:dyDescent="0.2">
      <c r="A13343" s="1" t="s">
        <v>5733</v>
      </c>
      <c r="B13343" s="1" t="s">
        <v>61973</v>
      </c>
      <c r="C13343" s="1" t="s">
        <v>80999</v>
      </c>
      <c r="D13343" s="1" t="str">
        <f>VLOOKUP(role_mapping[[#This Row],[name_id]],names[[id]:[name]],2)</f>
        <v>Julia Keefe</v>
      </c>
    </row>
    <row r="13344" spans="1:4" x14ac:dyDescent="0.2">
      <c r="A13344" s="1" t="s">
        <v>2732</v>
      </c>
      <c r="B13344" s="1" t="s">
        <v>45362</v>
      </c>
      <c r="C13344" s="1" t="s">
        <v>81000</v>
      </c>
      <c r="D13344" s="1" t="str">
        <f>VLOOKUP(role_mapping[[#This Row],[name_id]],names[[id]:[name]],2)</f>
        <v>Julia Keefe</v>
      </c>
    </row>
    <row r="13345" spans="1:4" x14ac:dyDescent="0.2">
      <c r="A13345" s="1" t="s">
        <v>6612</v>
      </c>
      <c r="B13345" s="1" t="s">
        <v>72762</v>
      </c>
      <c r="C13345" s="1" t="s">
        <v>80999</v>
      </c>
      <c r="D13345" s="1" t="str">
        <f>VLOOKUP(role_mapping[[#This Row],[name_id]],names[[id]:[name]],2)</f>
        <v>Julia Keefe</v>
      </c>
    </row>
    <row r="13346" spans="1:4" x14ac:dyDescent="0.2">
      <c r="A13346" s="1" t="s">
        <v>2577</v>
      </c>
      <c r="B13346" s="1" t="s">
        <v>59502</v>
      </c>
      <c r="C13346" s="1" t="s">
        <v>81000</v>
      </c>
      <c r="D13346" s="1" t="str">
        <f>VLOOKUP(role_mapping[[#This Row],[name_id]],names[[id]:[name]],2)</f>
        <v>Julia Keefe</v>
      </c>
    </row>
    <row r="13347" spans="1:4" x14ac:dyDescent="0.2">
      <c r="A13347" s="1" t="s">
        <v>6132</v>
      </c>
      <c r="B13347" s="1" t="s">
        <v>59504</v>
      </c>
      <c r="C13347" s="1" t="s">
        <v>80999</v>
      </c>
      <c r="D13347" s="1" t="str">
        <f>VLOOKUP(role_mapping[[#This Row],[name_id]],names[[id]:[name]],2)</f>
        <v>Julia Keefe</v>
      </c>
    </row>
    <row r="13348" spans="1:4" x14ac:dyDescent="0.2">
      <c r="A13348" s="1" t="s">
        <v>5926</v>
      </c>
      <c r="B13348" s="1" t="s">
        <v>53267</v>
      </c>
      <c r="C13348" s="1" t="s">
        <v>81000</v>
      </c>
      <c r="D13348" s="1" t="str">
        <f>VLOOKUP(role_mapping[[#This Row],[name_id]],names[[id]:[name]],2)</f>
        <v>Ana Luiza Rios</v>
      </c>
    </row>
    <row r="13349" spans="1:4" x14ac:dyDescent="0.2">
      <c r="A13349" s="1" t="s">
        <v>158</v>
      </c>
      <c r="B13349" s="1" t="s">
        <v>53269</v>
      </c>
      <c r="C13349" s="1" t="s">
        <v>80999</v>
      </c>
      <c r="D13349" s="1" t="str">
        <f>VLOOKUP(role_mapping[[#This Row],[name_id]],names[[id]:[name]],2)</f>
        <v>Haggag Abdulazim</v>
      </c>
    </row>
    <row r="13350" spans="1:4" x14ac:dyDescent="0.2">
      <c r="A13350" s="1" t="s">
        <v>5940</v>
      </c>
      <c r="B13350" s="1" t="s">
        <v>40891</v>
      </c>
      <c r="C13350" s="1" t="s">
        <v>81000</v>
      </c>
      <c r="D13350" s="1" t="str">
        <f>VLOOKUP(role_mapping[[#This Row],[name_id]],names[[id]:[name]],2)</f>
        <v>Haggag Abdulazim</v>
      </c>
    </row>
    <row r="13351" spans="1:4" x14ac:dyDescent="0.2">
      <c r="A13351" s="1" t="s">
        <v>1195</v>
      </c>
      <c r="B13351" s="1" t="s">
        <v>53271</v>
      </c>
      <c r="C13351" s="1" t="s">
        <v>80999</v>
      </c>
      <c r="D13351" s="1" t="str">
        <f>VLOOKUP(role_mapping[[#This Row],[name_id]],names[[id]:[name]],2)</f>
        <v>Jerry Purpdrank</v>
      </c>
    </row>
    <row r="13352" spans="1:4" x14ac:dyDescent="0.2">
      <c r="A13352" s="1" t="s">
        <v>6045</v>
      </c>
      <c r="B13352" s="1" t="s">
        <v>53275</v>
      </c>
      <c r="C13352" s="1" t="s">
        <v>80999</v>
      </c>
      <c r="D13352" s="1" t="str">
        <f>VLOOKUP(role_mapping[[#This Row],[name_id]],names[[id]:[name]],2)</f>
        <v>Arnas Danusas</v>
      </c>
    </row>
    <row r="13353" spans="1:4" x14ac:dyDescent="0.2">
      <c r="A13353" s="1" t="s">
        <v>1266</v>
      </c>
      <c r="B13353" s="1" t="s">
        <v>53277</v>
      </c>
      <c r="C13353" s="1" t="s">
        <v>80999</v>
      </c>
      <c r="D13353" s="1" t="str">
        <f>VLOOKUP(role_mapping[[#This Row],[name_id]],names[[id]:[name]],2)</f>
        <v>Fabrice Pierre</v>
      </c>
    </row>
    <row r="13354" spans="1:4" x14ac:dyDescent="0.2">
      <c r="A13354" s="1" t="s">
        <v>1266</v>
      </c>
      <c r="B13354" s="1" t="s">
        <v>53279</v>
      </c>
      <c r="C13354" s="1" t="s">
        <v>81000</v>
      </c>
      <c r="D13354" s="1" t="str">
        <f>VLOOKUP(role_mapping[[#This Row],[name_id]],names[[id]:[name]],2)</f>
        <v>Maura Tillay</v>
      </c>
    </row>
    <row r="13355" spans="1:4" x14ac:dyDescent="0.2">
      <c r="A13355" s="1" t="s">
        <v>3446</v>
      </c>
      <c r="B13355" s="1" t="s">
        <v>53286</v>
      </c>
      <c r="C13355" s="1" t="s">
        <v>81000</v>
      </c>
      <c r="D13355" s="1" t="str">
        <f>VLOOKUP(role_mapping[[#This Row],[name_id]],names[[id]:[name]],2)</f>
        <v>Reine Swart</v>
      </c>
    </row>
    <row r="13356" spans="1:4" x14ac:dyDescent="0.2">
      <c r="A13356" s="1" t="s">
        <v>2113</v>
      </c>
      <c r="B13356" s="1" t="s">
        <v>45364</v>
      </c>
      <c r="C13356" s="1" t="s">
        <v>81000</v>
      </c>
      <c r="D13356" s="1" t="str">
        <f>VLOOKUP(role_mapping[[#This Row],[name_id]],names[[id]:[name]],2)</f>
        <v>Reine Swart</v>
      </c>
    </row>
    <row r="13357" spans="1:4" x14ac:dyDescent="0.2">
      <c r="A13357" s="1" t="s">
        <v>5551</v>
      </c>
      <c r="B13357" s="1" t="s">
        <v>80965</v>
      </c>
      <c r="C13357" s="1" t="s">
        <v>80999</v>
      </c>
      <c r="D13357" s="1" t="str">
        <f>VLOOKUP(role_mapping[[#This Row],[name_id]],names[[id]:[name]],2)</f>
        <v>Reine Swart</v>
      </c>
    </row>
    <row r="13358" spans="1:4" x14ac:dyDescent="0.2">
      <c r="A13358" s="1" t="s">
        <v>2029</v>
      </c>
      <c r="B13358" s="1" t="s">
        <v>59506</v>
      </c>
      <c r="C13358" s="1" t="s">
        <v>80999</v>
      </c>
      <c r="D13358" s="1" t="str">
        <f>VLOOKUP(role_mapping[[#This Row],[name_id]],names[[id]:[name]],2)</f>
        <v>Reine Swart</v>
      </c>
    </row>
    <row r="13359" spans="1:4" x14ac:dyDescent="0.2">
      <c r="A13359" s="1" t="s">
        <v>2288</v>
      </c>
      <c r="B13359" s="1" t="s">
        <v>42815</v>
      </c>
      <c r="C13359" s="1" t="s">
        <v>81000</v>
      </c>
      <c r="D13359" s="1" t="str">
        <f>VLOOKUP(role_mapping[[#This Row],[name_id]],names[[id]:[name]],2)</f>
        <v>Reine Swart</v>
      </c>
    </row>
    <row r="13360" spans="1:4" x14ac:dyDescent="0.2">
      <c r="A13360" s="1" t="s">
        <v>3525</v>
      </c>
      <c r="B13360" s="1" t="s">
        <v>53291</v>
      </c>
      <c r="C13360" s="1" t="s">
        <v>80999</v>
      </c>
      <c r="D13360" s="1" t="str">
        <f>VLOOKUP(role_mapping[[#This Row],[name_id]],names[[id]:[name]],2)</f>
        <v>Rocci Williams</v>
      </c>
    </row>
    <row r="13361" spans="1:4" x14ac:dyDescent="0.2">
      <c r="A13361" s="1" t="s">
        <v>2577</v>
      </c>
      <c r="B13361" s="1" t="s">
        <v>53294</v>
      </c>
      <c r="C13361" s="1" t="s">
        <v>81000</v>
      </c>
      <c r="D13361" s="1" t="str">
        <f>VLOOKUP(role_mapping[[#This Row],[name_id]],names[[id]:[name]],2)</f>
        <v>Melania Cruz</v>
      </c>
    </row>
    <row r="13362" spans="1:4" x14ac:dyDescent="0.2">
      <c r="A13362" s="1" t="s">
        <v>1787</v>
      </c>
      <c r="B13362" s="1" t="s">
        <v>53299</v>
      </c>
      <c r="C13362" s="1" t="s">
        <v>81000</v>
      </c>
      <c r="D13362" s="1" t="str">
        <f>VLOOKUP(role_mapping[[#This Row],[name_id]],names[[id]:[name]],2)</f>
        <v>Olivia Lonsdale</v>
      </c>
    </row>
    <row r="13363" spans="1:4" x14ac:dyDescent="0.2">
      <c r="A13363" s="1" t="s">
        <v>4111</v>
      </c>
      <c r="B13363" s="1" t="s">
        <v>45366</v>
      </c>
      <c r="C13363" s="1" t="s">
        <v>80999</v>
      </c>
      <c r="D13363" s="1" t="str">
        <f>VLOOKUP(role_mapping[[#This Row],[name_id]],names[[id]:[name]],2)</f>
        <v>Olivia Lonsdale</v>
      </c>
    </row>
    <row r="13364" spans="1:4" x14ac:dyDescent="0.2">
      <c r="A13364" s="1" t="s">
        <v>5544</v>
      </c>
      <c r="B13364" s="1" t="s">
        <v>61976</v>
      </c>
      <c r="C13364" s="1" t="s">
        <v>80999</v>
      </c>
      <c r="D13364" s="1" t="str">
        <f>VLOOKUP(role_mapping[[#This Row],[name_id]],names[[id]:[name]],2)</f>
        <v>Olivia Lonsdale</v>
      </c>
    </row>
    <row r="13365" spans="1:4" x14ac:dyDescent="0.2">
      <c r="A13365" s="1" t="s">
        <v>4934</v>
      </c>
      <c r="B13365" s="1" t="s">
        <v>53302</v>
      </c>
      <c r="C13365" s="1" t="s">
        <v>81000</v>
      </c>
      <c r="D13365" s="1" t="str">
        <f>VLOOKUP(role_mapping[[#This Row],[name_id]],names[[id]:[name]],2)</f>
        <v>Allison Blaize</v>
      </c>
    </row>
    <row r="13366" spans="1:4" x14ac:dyDescent="0.2">
      <c r="A13366" s="1" t="s">
        <v>1933</v>
      </c>
      <c r="B13366" s="1" t="s">
        <v>61978</v>
      </c>
      <c r="C13366" s="1" t="s">
        <v>81000</v>
      </c>
      <c r="D13366" s="1" t="str">
        <f>VLOOKUP(role_mapping[[#This Row],[name_id]],names[[id]:[name]],2)</f>
        <v>Allison Blaize</v>
      </c>
    </row>
    <row r="13367" spans="1:4" x14ac:dyDescent="0.2">
      <c r="A13367" s="1" t="s">
        <v>1754</v>
      </c>
      <c r="B13367" s="1" t="s">
        <v>53304</v>
      </c>
      <c r="C13367" s="1" t="s">
        <v>81000</v>
      </c>
      <c r="D13367" s="1" t="str">
        <f>VLOOKUP(role_mapping[[#This Row],[name_id]],names[[id]:[name]],2)</f>
        <v>Sarah Moliski</v>
      </c>
    </row>
    <row r="13368" spans="1:4" x14ac:dyDescent="0.2">
      <c r="A13368" s="1" t="s">
        <v>2852</v>
      </c>
      <c r="B13368" s="1" t="s">
        <v>53306</v>
      </c>
      <c r="C13368" s="1" t="s">
        <v>80999</v>
      </c>
      <c r="D13368" s="1" t="str">
        <f>VLOOKUP(role_mapping[[#This Row],[name_id]],names[[id]:[name]],2)</f>
        <v>Sathya Sridharan</v>
      </c>
    </row>
    <row r="13369" spans="1:4" x14ac:dyDescent="0.2">
      <c r="A13369" s="1" t="s">
        <v>4501</v>
      </c>
      <c r="B13369" s="1" t="s">
        <v>53309</v>
      </c>
      <c r="C13369" s="1" t="s">
        <v>81000</v>
      </c>
      <c r="D13369" s="1" t="str">
        <f>VLOOKUP(role_mapping[[#This Row],[name_id]],names[[id]:[name]],2)</f>
        <v>Christine Tucker</v>
      </c>
    </row>
    <row r="13370" spans="1:4" x14ac:dyDescent="0.2">
      <c r="A13370" s="1" t="s">
        <v>4342</v>
      </c>
      <c r="B13370" s="1" t="s">
        <v>59509</v>
      </c>
      <c r="C13370" s="1" t="s">
        <v>81000</v>
      </c>
      <c r="D13370" s="1" t="str">
        <f>VLOOKUP(role_mapping[[#This Row],[name_id]],names[[id]:[name]],2)</f>
        <v>Christine Tucker</v>
      </c>
    </row>
    <row r="13371" spans="1:4" x14ac:dyDescent="0.2">
      <c r="A13371" s="1" t="s">
        <v>8974</v>
      </c>
      <c r="B13371" s="1" t="s">
        <v>59509</v>
      </c>
      <c r="C13371" s="1" t="s">
        <v>81000</v>
      </c>
      <c r="D13371" s="1" t="str">
        <f>VLOOKUP(role_mapping[[#This Row],[name_id]],names[[id]:[name]],2)</f>
        <v>Christine Tucker</v>
      </c>
    </row>
    <row r="13372" spans="1:4" x14ac:dyDescent="0.2">
      <c r="A13372" s="1" t="s">
        <v>2706</v>
      </c>
      <c r="B13372" s="1" t="s">
        <v>53312</v>
      </c>
      <c r="C13372" s="1" t="s">
        <v>81000</v>
      </c>
      <c r="D13372" s="1" t="str">
        <f>VLOOKUP(role_mapping[[#This Row],[name_id]],names[[id]:[name]],2)</f>
        <v>Miu Tomita</v>
      </c>
    </row>
    <row r="13373" spans="1:4" x14ac:dyDescent="0.2">
      <c r="A13373" s="1" t="s">
        <v>4164</v>
      </c>
      <c r="B13373" s="1" t="s">
        <v>53312</v>
      </c>
      <c r="C13373" s="1" t="s">
        <v>81000</v>
      </c>
      <c r="D13373" s="1" t="str">
        <f>VLOOKUP(role_mapping[[#This Row],[name_id]],names[[id]:[name]],2)</f>
        <v>Miu Tomita</v>
      </c>
    </row>
    <row r="13374" spans="1:4" x14ac:dyDescent="0.2">
      <c r="A13374" s="1" t="s">
        <v>2335</v>
      </c>
      <c r="B13374" s="1" t="s">
        <v>40899</v>
      </c>
      <c r="C13374" s="1" t="s">
        <v>80999</v>
      </c>
      <c r="D13374" s="1" t="str">
        <f>VLOOKUP(role_mapping[[#This Row],[name_id]],names[[id]:[name]],2)</f>
        <v>Miu Tomita</v>
      </c>
    </row>
    <row r="13375" spans="1:4" x14ac:dyDescent="0.2">
      <c r="A13375" s="1" t="s">
        <v>4624</v>
      </c>
      <c r="B13375" s="1" t="s">
        <v>53316</v>
      </c>
      <c r="C13375" s="1" t="s">
        <v>81000</v>
      </c>
      <c r="D13375" s="1" t="str">
        <f>VLOOKUP(role_mapping[[#This Row],[name_id]],names[[id]:[name]],2)</f>
        <v>Marie-Mae van Zuilen</v>
      </c>
    </row>
    <row r="13376" spans="1:4" x14ac:dyDescent="0.2">
      <c r="A13376" s="1" t="s">
        <v>7094</v>
      </c>
      <c r="B13376" s="1" t="s">
        <v>53319</v>
      </c>
      <c r="C13376" s="1" t="s">
        <v>80999</v>
      </c>
      <c r="D13376" s="1" t="str">
        <f>VLOOKUP(role_mapping[[#This Row],[name_id]],names[[id]:[name]],2)</f>
        <v>Yuan Du</v>
      </c>
    </row>
    <row r="13377" spans="1:4" x14ac:dyDescent="0.2">
      <c r="A13377" s="1" t="s">
        <v>1483</v>
      </c>
      <c r="B13377" s="1" t="s">
        <v>45368</v>
      </c>
      <c r="C13377" s="1" t="s">
        <v>81000</v>
      </c>
      <c r="D13377" s="1" t="str">
        <f>VLOOKUP(role_mapping[[#This Row],[name_id]],names[[id]:[name]],2)</f>
        <v>Yuan Du</v>
      </c>
    </row>
    <row r="13378" spans="1:4" x14ac:dyDescent="0.2">
      <c r="A13378" s="1" t="s">
        <v>5483</v>
      </c>
      <c r="B13378" s="1" t="s">
        <v>53321</v>
      </c>
      <c r="C13378" s="1" t="s">
        <v>80999</v>
      </c>
      <c r="D13378" s="1" t="str">
        <f>VLOOKUP(role_mapping[[#This Row],[name_id]],names[[id]:[name]],2)</f>
        <v>Thalapathi Dinesh</v>
      </c>
    </row>
    <row r="13379" spans="1:4" x14ac:dyDescent="0.2">
      <c r="A13379" s="1" t="s">
        <v>4909</v>
      </c>
      <c r="B13379" s="1" t="s">
        <v>53324</v>
      </c>
      <c r="C13379" s="1" t="s">
        <v>81000</v>
      </c>
      <c r="D13379" s="1" t="str">
        <f>VLOOKUP(role_mapping[[#This Row],[name_id]],names[[id]:[name]],2)</f>
        <v>Jolijn Henneman</v>
      </c>
    </row>
    <row r="13380" spans="1:4" x14ac:dyDescent="0.2">
      <c r="A13380" s="1" t="s">
        <v>3452</v>
      </c>
      <c r="B13380" s="1" t="s">
        <v>53326</v>
      </c>
      <c r="C13380" s="1" t="s">
        <v>81000</v>
      </c>
      <c r="D13380" s="1" t="str">
        <f>VLOOKUP(role_mapping[[#This Row],[name_id]],names[[id]:[name]],2)</f>
        <v>Raven Lee</v>
      </c>
    </row>
    <row r="13381" spans="1:4" x14ac:dyDescent="0.2">
      <c r="A13381" s="1" t="s">
        <v>2558</v>
      </c>
      <c r="B13381" s="1" t="s">
        <v>53328</v>
      </c>
      <c r="C13381" s="1" t="s">
        <v>80999</v>
      </c>
      <c r="D13381" s="1" t="str">
        <f>VLOOKUP(role_mapping[[#This Row],[name_id]],names[[id]:[name]],2)</f>
        <v>Timothy Haug</v>
      </c>
    </row>
    <row r="13382" spans="1:4" x14ac:dyDescent="0.2">
      <c r="A13382" s="1" t="s">
        <v>4626</v>
      </c>
      <c r="B13382" s="1" t="s">
        <v>45370</v>
      </c>
      <c r="C13382" s="1" t="s">
        <v>81000</v>
      </c>
      <c r="D13382" s="1" t="str">
        <f>VLOOKUP(role_mapping[[#This Row],[name_id]],names[[id]:[name]],2)</f>
        <v>Timothy Haug</v>
      </c>
    </row>
    <row r="13383" spans="1:4" x14ac:dyDescent="0.2">
      <c r="A13383" s="1" t="s">
        <v>5743</v>
      </c>
      <c r="B13383" s="1" t="s">
        <v>53330</v>
      </c>
      <c r="C13383" s="1" t="s">
        <v>81000</v>
      </c>
      <c r="D13383" s="1" t="str">
        <f>VLOOKUP(role_mapping[[#This Row],[name_id]],names[[id]:[name]],2)</f>
        <v>Mireia Oriol</v>
      </c>
    </row>
    <row r="13384" spans="1:4" x14ac:dyDescent="0.2">
      <c r="A13384" s="1" t="s">
        <v>5979</v>
      </c>
      <c r="B13384" s="1" t="s">
        <v>53332</v>
      </c>
      <c r="C13384" s="1" t="s">
        <v>81000</v>
      </c>
      <c r="D13384" s="1" t="str">
        <f>VLOOKUP(role_mapping[[#This Row],[name_id]],names[[id]:[name]],2)</f>
        <v>Hina Dilpazir</v>
      </c>
    </row>
    <row r="13385" spans="1:4" x14ac:dyDescent="0.2">
      <c r="A13385" s="1" t="s">
        <v>6933</v>
      </c>
      <c r="B13385" s="1" t="s">
        <v>53332</v>
      </c>
      <c r="C13385" s="1" t="s">
        <v>81000</v>
      </c>
      <c r="D13385" s="1" t="str">
        <f>VLOOKUP(role_mapping[[#This Row],[name_id]],names[[id]:[name]],2)</f>
        <v>Hina Dilpazir</v>
      </c>
    </row>
    <row r="13386" spans="1:4" x14ac:dyDescent="0.2">
      <c r="A13386" s="1" t="s">
        <v>5657</v>
      </c>
      <c r="B13386" s="1" t="s">
        <v>72764</v>
      </c>
      <c r="C13386" s="1" t="s">
        <v>80999</v>
      </c>
      <c r="D13386" s="1" t="str">
        <f>VLOOKUP(role_mapping[[#This Row],[name_id]],names[[id]:[name]],2)</f>
        <v>Hina Dilpazir</v>
      </c>
    </row>
    <row r="13387" spans="1:4" x14ac:dyDescent="0.2">
      <c r="A13387" s="1" t="s">
        <v>4686</v>
      </c>
      <c r="B13387" s="1" t="s">
        <v>61980</v>
      </c>
      <c r="C13387" s="1" t="s">
        <v>81000</v>
      </c>
      <c r="D13387" s="1" t="str">
        <f>VLOOKUP(role_mapping[[#This Row],[name_id]],names[[id]:[name]],2)</f>
        <v>Hina Dilpazir</v>
      </c>
    </row>
    <row r="13388" spans="1:4" x14ac:dyDescent="0.2">
      <c r="A13388" s="1" t="s">
        <v>2595</v>
      </c>
      <c r="B13388" s="1" t="s">
        <v>53335</v>
      </c>
      <c r="C13388" s="1" t="s">
        <v>80999</v>
      </c>
      <c r="D13388" s="1" t="str">
        <f>VLOOKUP(role_mapping[[#This Row],[name_id]],names[[id]:[name]],2)</f>
        <v>Elias Holmen Sørensen</v>
      </c>
    </row>
    <row r="13389" spans="1:4" x14ac:dyDescent="0.2">
      <c r="A13389" s="1" t="s">
        <v>4370</v>
      </c>
      <c r="B13389" s="1" t="s">
        <v>45373</v>
      </c>
      <c r="C13389" s="1" t="s">
        <v>81000</v>
      </c>
      <c r="D13389" s="1" t="str">
        <f>VLOOKUP(role_mapping[[#This Row],[name_id]],names[[id]:[name]],2)</f>
        <v>Elias Holmen Sørensen</v>
      </c>
    </row>
    <row r="13390" spans="1:4" x14ac:dyDescent="0.2">
      <c r="A13390" s="1" t="s">
        <v>4957</v>
      </c>
      <c r="B13390" s="1" t="s">
        <v>59511</v>
      </c>
      <c r="C13390" s="1" t="s">
        <v>81000</v>
      </c>
      <c r="D13390" s="1" t="str">
        <f>VLOOKUP(role_mapping[[#This Row],[name_id]],names[[id]:[name]],2)</f>
        <v>Elias Holmen Sørensen</v>
      </c>
    </row>
    <row r="13391" spans="1:4" x14ac:dyDescent="0.2">
      <c r="A13391" s="1" t="s">
        <v>4630</v>
      </c>
      <c r="B13391" s="1" t="s">
        <v>61982</v>
      </c>
      <c r="C13391" s="1" t="s">
        <v>80999</v>
      </c>
      <c r="D13391" s="1" t="str">
        <f>VLOOKUP(role_mapping[[#This Row],[name_id]],names[[id]:[name]],2)</f>
        <v>Elias Holmen Sørensen</v>
      </c>
    </row>
    <row r="13392" spans="1:4" x14ac:dyDescent="0.2">
      <c r="A13392" s="1" t="s">
        <v>5650</v>
      </c>
      <c r="B13392" s="1" t="s">
        <v>61982</v>
      </c>
      <c r="C13392" s="1" t="s">
        <v>80999</v>
      </c>
      <c r="D13392" s="1" t="str">
        <f>VLOOKUP(role_mapping[[#This Row],[name_id]],names[[id]:[name]],2)</f>
        <v>Elias Holmen Sørensen</v>
      </c>
    </row>
    <row r="13393" spans="1:4" x14ac:dyDescent="0.2">
      <c r="A13393" s="1" t="s">
        <v>6189</v>
      </c>
      <c r="B13393" s="1" t="s">
        <v>61982</v>
      </c>
      <c r="C13393" s="1" t="s">
        <v>80999</v>
      </c>
      <c r="D13393" s="1" t="str">
        <f>VLOOKUP(role_mapping[[#This Row],[name_id]],names[[id]:[name]],2)</f>
        <v>Elias Holmen Sørensen</v>
      </c>
    </row>
    <row r="13394" spans="1:4" x14ac:dyDescent="0.2">
      <c r="A13394" s="1" t="s">
        <v>2325</v>
      </c>
      <c r="B13394" s="1" t="s">
        <v>42817</v>
      </c>
      <c r="C13394" s="1" t="s">
        <v>80999</v>
      </c>
      <c r="D13394" s="1" t="str">
        <f>VLOOKUP(role_mapping[[#This Row],[name_id]],names[[id]:[name]],2)</f>
        <v>Jin-soo Byeon</v>
      </c>
    </row>
    <row r="13395" spans="1:4" x14ac:dyDescent="0.2">
      <c r="A13395" s="1" t="s">
        <v>4883</v>
      </c>
      <c r="B13395" s="1" t="s">
        <v>53340</v>
      </c>
      <c r="C13395" s="1" t="s">
        <v>80999</v>
      </c>
      <c r="D13395" s="1" t="str">
        <f>VLOOKUP(role_mapping[[#This Row],[name_id]],names[[id]:[name]],2)</f>
        <v>Robin F. Baker</v>
      </c>
    </row>
    <row r="13396" spans="1:4" x14ac:dyDescent="0.2">
      <c r="A13396" s="1" t="s">
        <v>6368</v>
      </c>
      <c r="B13396" s="1" t="s">
        <v>40907</v>
      </c>
      <c r="C13396" s="1" t="s">
        <v>81000</v>
      </c>
      <c r="D13396" s="1" t="str">
        <f>VLOOKUP(role_mapping[[#This Row],[name_id]],names[[id]:[name]],2)</f>
        <v>Robin F. Baker</v>
      </c>
    </row>
    <row r="13397" spans="1:4" x14ac:dyDescent="0.2">
      <c r="A13397" s="1" t="s">
        <v>6851</v>
      </c>
      <c r="B13397" s="1" t="s">
        <v>59514</v>
      </c>
      <c r="C13397" s="1" t="s">
        <v>80999</v>
      </c>
      <c r="D13397" s="1" t="str">
        <f>VLOOKUP(role_mapping[[#This Row],[name_id]],names[[id]:[name]],2)</f>
        <v>Robin F. Baker</v>
      </c>
    </row>
    <row r="13398" spans="1:4" x14ac:dyDescent="0.2">
      <c r="A13398" s="1" t="s">
        <v>6103</v>
      </c>
      <c r="B13398" s="1" t="s">
        <v>45375</v>
      </c>
      <c r="C13398" s="1" t="s">
        <v>80999</v>
      </c>
      <c r="D13398" s="1" t="str">
        <f>VLOOKUP(role_mapping[[#This Row],[name_id]],names[[id]:[name]],2)</f>
        <v>Tony Newton</v>
      </c>
    </row>
    <row r="13399" spans="1:4" x14ac:dyDescent="0.2">
      <c r="A13399" s="1" t="s">
        <v>5321</v>
      </c>
      <c r="B13399" s="1" t="s">
        <v>80969</v>
      </c>
      <c r="C13399" s="1" t="s">
        <v>80999</v>
      </c>
      <c r="D13399" s="1" t="str">
        <f>VLOOKUP(role_mapping[[#This Row],[name_id]],names[[id]:[name]],2)</f>
        <v>Tony Newton</v>
      </c>
    </row>
    <row r="13400" spans="1:4" x14ac:dyDescent="0.2">
      <c r="A13400" s="1" t="s">
        <v>6288</v>
      </c>
      <c r="B13400" s="1" t="s">
        <v>80969</v>
      </c>
      <c r="C13400" s="1" t="s">
        <v>80999</v>
      </c>
      <c r="D13400" s="1" t="str">
        <f>VLOOKUP(role_mapping[[#This Row],[name_id]],names[[id]:[name]],2)</f>
        <v>Tony Newton</v>
      </c>
    </row>
    <row r="13401" spans="1:4" x14ac:dyDescent="0.2">
      <c r="A13401" s="1" t="s">
        <v>6865</v>
      </c>
      <c r="B13401" s="1" t="s">
        <v>45377</v>
      </c>
      <c r="C13401" s="1" t="s">
        <v>80999</v>
      </c>
      <c r="D13401" s="1" t="str">
        <f>VLOOKUP(role_mapping[[#This Row],[name_id]],names[[id]:[name]],2)</f>
        <v>Tony Newton</v>
      </c>
    </row>
    <row r="13402" spans="1:4" x14ac:dyDescent="0.2">
      <c r="A13402" s="1" t="s">
        <v>3814</v>
      </c>
      <c r="B13402" s="1" t="s">
        <v>53343</v>
      </c>
      <c r="C13402" s="1" t="s">
        <v>80999</v>
      </c>
      <c r="D13402" s="1" t="str">
        <f>VLOOKUP(role_mapping[[#This Row],[name_id]],names[[id]:[name]],2)</f>
        <v>Bongile Mantsai</v>
      </c>
    </row>
    <row r="13403" spans="1:4" x14ac:dyDescent="0.2">
      <c r="A13403" s="1" t="s">
        <v>2808</v>
      </c>
      <c r="B13403" s="1" t="s">
        <v>53350</v>
      </c>
      <c r="C13403" s="1" t="s">
        <v>81000</v>
      </c>
      <c r="D13403" s="1" t="str">
        <f>VLOOKUP(role_mapping[[#This Row],[name_id]],names[[id]:[name]],2)</f>
        <v>Jaren Cerf</v>
      </c>
    </row>
    <row r="13404" spans="1:4" x14ac:dyDescent="0.2">
      <c r="A13404" s="1" t="s">
        <v>5281</v>
      </c>
      <c r="B13404" s="1" t="s">
        <v>53352</v>
      </c>
      <c r="C13404" s="1" t="s">
        <v>81000</v>
      </c>
      <c r="D13404" s="1" t="str">
        <f>VLOOKUP(role_mapping[[#This Row],[name_id]],names[[id]:[name]],2)</f>
        <v>Perizat Ermanbetova</v>
      </c>
    </row>
    <row r="13405" spans="1:4" x14ac:dyDescent="0.2">
      <c r="A13405" s="1" t="s">
        <v>3618</v>
      </c>
      <c r="B13405" s="1" t="s">
        <v>53354</v>
      </c>
      <c r="C13405" s="1" t="s">
        <v>80999</v>
      </c>
      <c r="D13405" s="1" t="str">
        <f>VLOOKUP(role_mapping[[#This Row],[name_id]],names[[id]:[name]],2)</f>
        <v>Alireza Kamali</v>
      </c>
    </row>
    <row r="13406" spans="1:4" x14ac:dyDescent="0.2">
      <c r="A13406" s="1" t="s">
        <v>4418</v>
      </c>
      <c r="B13406" s="1" t="s">
        <v>53357</v>
      </c>
      <c r="C13406" s="1" t="s">
        <v>81000</v>
      </c>
      <c r="D13406" s="1" t="str">
        <f>VLOOKUP(role_mapping[[#This Row],[name_id]],names[[id]:[name]],2)</f>
        <v>Fury Glanville</v>
      </c>
    </row>
    <row r="13407" spans="1:4" x14ac:dyDescent="0.2">
      <c r="A13407" s="1" t="s">
        <v>1522</v>
      </c>
      <c r="B13407" s="1" t="s">
        <v>53359</v>
      </c>
      <c r="C13407" s="1" t="s">
        <v>80999</v>
      </c>
      <c r="D13407" s="1" t="str">
        <f>VLOOKUP(role_mapping[[#This Row],[name_id]],names[[id]:[name]],2)</f>
        <v>Conner Greenhalgh</v>
      </c>
    </row>
    <row r="13408" spans="1:4" x14ac:dyDescent="0.2">
      <c r="A13408" s="1" t="s">
        <v>2760</v>
      </c>
      <c r="B13408" s="1" t="s">
        <v>53361</v>
      </c>
      <c r="C13408" s="1" t="s">
        <v>80999</v>
      </c>
      <c r="D13408" s="1" t="str">
        <f>VLOOKUP(role_mapping[[#This Row],[name_id]],names[[id]:[name]],2)</f>
        <v>Adam Giannone</v>
      </c>
    </row>
    <row r="13409" spans="1:4" x14ac:dyDescent="0.2">
      <c r="A13409" s="1" t="s">
        <v>3210</v>
      </c>
      <c r="B13409" s="1" t="s">
        <v>53363</v>
      </c>
      <c r="C13409" s="1" t="s">
        <v>81000</v>
      </c>
      <c r="D13409" s="1" t="str">
        <f>VLOOKUP(role_mapping[[#This Row],[name_id]],names[[id]:[name]],2)</f>
        <v>Kyung-Sook Jo</v>
      </c>
    </row>
    <row r="13410" spans="1:4" x14ac:dyDescent="0.2">
      <c r="A13410" s="1" t="s">
        <v>3531</v>
      </c>
      <c r="B13410" s="1" t="s">
        <v>61985</v>
      </c>
      <c r="C13410" s="1" t="s">
        <v>81000</v>
      </c>
      <c r="D13410" s="1" t="str">
        <f>VLOOKUP(role_mapping[[#This Row],[name_id]],names[[id]:[name]],2)</f>
        <v>Kyung-Sook Jo</v>
      </c>
    </row>
    <row r="13411" spans="1:4" x14ac:dyDescent="0.2">
      <c r="A13411" s="1" t="s">
        <v>4414</v>
      </c>
      <c r="B13411" s="1" t="s">
        <v>61985</v>
      </c>
      <c r="C13411" s="1" t="s">
        <v>81000</v>
      </c>
      <c r="D13411" s="1" t="str">
        <f>VLOOKUP(role_mapping[[#This Row],[name_id]],names[[id]:[name]],2)</f>
        <v>Kyung-Sook Jo</v>
      </c>
    </row>
    <row r="13412" spans="1:4" x14ac:dyDescent="0.2">
      <c r="A13412" s="1" t="s">
        <v>3531</v>
      </c>
      <c r="B13412" s="1" t="s">
        <v>53365</v>
      </c>
      <c r="C13412" s="1" t="s">
        <v>81000</v>
      </c>
      <c r="D13412" s="1" t="str">
        <f>VLOOKUP(role_mapping[[#This Row],[name_id]],names[[id]:[name]],2)</f>
        <v>Zoë Pastelle Holthuizen</v>
      </c>
    </row>
    <row r="13413" spans="1:4" x14ac:dyDescent="0.2">
      <c r="A13413" s="1" t="s">
        <v>5337</v>
      </c>
      <c r="B13413" s="1" t="s">
        <v>53367</v>
      </c>
      <c r="C13413" s="1" t="s">
        <v>80999</v>
      </c>
      <c r="D13413" s="1" t="str">
        <f>VLOOKUP(role_mapping[[#This Row],[name_id]],names[[id]:[name]],2)</f>
        <v>George Sample III</v>
      </c>
    </row>
    <row r="13414" spans="1:4" x14ac:dyDescent="0.2">
      <c r="A13414" s="1" t="s">
        <v>7173</v>
      </c>
      <c r="B13414" s="1" t="s">
        <v>53370</v>
      </c>
      <c r="C13414" s="1" t="s">
        <v>80999</v>
      </c>
      <c r="D13414" s="1" t="str">
        <f>VLOOKUP(role_mapping[[#This Row],[name_id]],names[[id]:[name]],2)</f>
        <v>Claudine Bertin</v>
      </c>
    </row>
    <row r="13415" spans="1:4" x14ac:dyDescent="0.2">
      <c r="A13415" s="1" t="s">
        <v>6829</v>
      </c>
      <c r="B13415" s="1" t="s">
        <v>53374</v>
      </c>
      <c r="C13415" s="1" t="s">
        <v>81000</v>
      </c>
      <c r="D13415" s="1" t="str">
        <f>VLOOKUP(role_mapping[[#This Row],[name_id]],names[[id]:[name]],2)</f>
        <v>Holly-Anne Dodkins</v>
      </c>
    </row>
    <row r="13416" spans="1:4" x14ac:dyDescent="0.2">
      <c r="A13416" s="1" t="s">
        <v>832</v>
      </c>
      <c r="B13416" s="1" t="s">
        <v>45379</v>
      </c>
      <c r="C13416" s="1" t="s">
        <v>81000</v>
      </c>
      <c r="D13416" s="1" t="str">
        <f>VLOOKUP(role_mapping[[#This Row],[name_id]],names[[id]:[name]],2)</f>
        <v>Tugçe Soysop</v>
      </c>
    </row>
    <row r="13417" spans="1:4" x14ac:dyDescent="0.2">
      <c r="A13417" s="1" t="s">
        <v>832</v>
      </c>
      <c r="B13417" s="1" t="s">
        <v>53378</v>
      </c>
      <c r="C13417" s="1" t="s">
        <v>80999</v>
      </c>
      <c r="D13417" s="1" t="str">
        <f>VLOOKUP(role_mapping[[#This Row],[name_id]],names[[id]:[name]],2)</f>
        <v>Nimrod Hochenberg</v>
      </c>
    </row>
    <row r="13418" spans="1:4" x14ac:dyDescent="0.2">
      <c r="A13418" s="1" t="s">
        <v>3726</v>
      </c>
      <c r="B13418" s="1" t="s">
        <v>53382</v>
      </c>
      <c r="C13418" s="1" t="s">
        <v>80999</v>
      </c>
      <c r="D13418" s="1" t="str">
        <f>VLOOKUP(role_mapping[[#This Row],[name_id]],names[[id]:[name]],2)</f>
        <v>Alessandro Cimadamore</v>
      </c>
    </row>
    <row r="13419" spans="1:4" x14ac:dyDescent="0.2">
      <c r="A13419" s="1" t="s">
        <v>6187</v>
      </c>
      <c r="B13419" s="1" t="s">
        <v>53384</v>
      </c>
      <c r="C13419" s="1" t="s">
        <v>81000</v>
      </c>
      <c r="D13419" s="1" t="str">
        <f>VLOOKUP(role_mapping[[#This Row],[name_id]],names[[id]:[name]],2)</f>
        <v>Ah-yeon Oh</v>
      </c>
    </row>
    <row r="13420" spans="1:4" x14ac:dyDescent="0.2">
      <c r="A13420" s="1" t="s">
        <v>4794</v>
      </c>
      <c r="B13420" s="1" t="s">
        <v>53386</v>
      </c>
      <c r="C13420" s="1" t="s">
        <v>81000</v>
      </c>
      <c r="D13420" s="1" t="str">
        <f>VLOOKUP(role_mapping[[#This Row],[name_id]],names[[id]:[name]],2)</f>
        <v>Yongxi Liu</v>
      </c>
    </row>
    <row r="13421" spans="1:4" x14ac:dyDescent="0.2">
      <c r="A13421" s="1" t="s">
        <v>2244</v>
      </c>
      <c r="B13421" s="1" t="s">
        <v>61988</v>
      </c>
      <c r="C13421" s="1" t="s">
        <v>80999</v>
      </c>
      <c r="D13421" s="1" t="str">
        <f>VLOOKUP(role_mapping[[#This Row],[name_id]],names[[id]:[name]],2)</f>
        <v>Yongxi Liu</v>
      </c>
    </row>
    <row r="13422" spans="1:4" x14ac:dyDescent="0.2">
      <c r="A13422" s="1" t="s">
        <v>9717</v>
      </c>
      <c r="B13422" s="1" t="s">
        <v>53388</v>
      </c>
      <c r="C13422" s="1" t="s">
        <v>80999</v>
      </c>
      <c r="D13422" s="1" t="str">
        <f>VLOOKUP(role_mapping[[#This Row],[name_id]],names[[id]:[name]],2)</f>
        <v>Michael Boris</v>
      </c>
    </row>
    <row r="13423" spans="1:4" x14ac:dyDescent="0.2">
      <c r="A13423" s="1" t="s">
        <v>3994</v>
      </c>
      <c r="B13423" s="1" t="s">
        <v>53390</v>
      </c>
      <c r="C13423" s="1" t="s">
        <v>80999</v>
      </c>
      <c r="D13423" s="1" t="str">
        <f>VLOOKUP(role_mapping[[#This Row],[name_id]],names[[id]:[name]],2)</f>
        <v>Nathan DeLaTorre</v>
      </c>
    </row>
    <row r="13424" spans="1:4" x14ac:dyDescent="0.2">
      <c r="A13424" s="1" t="s">
        <v>780</v>
      </c>
      <c r="B13424" s="1" t="s">
        <v>53393</v>
      </c>
      <c r="C13424" s="1" t="s">
        <v>80999</v>
      </c>
      <c r="D13424" s="1" t="str">
        <f>VLOOKUP(role_mapping[[#This Row],[name_id]],names[[id]:[name]],2)</f>
        <v>Luis de La Rosa</v>
      </c>
    </row>
    <row r="13425" spans="1:4" x14ac:dyDescent="0.2">
      <c r="A13425" s="1" t="s">
        <v>61</v>
      </c>
      <c r="B13425" s="1" t="s">
        <v>40914</v>
      </c>
      <c r="C13425" s="1" t="s">
        <v>81000</v>
      </c>
      <c r="D13425" s="1" t="str">
        <f>VLOOKUP(role_mapping[[#This Row],[name_id]],names[[id]:[name]],2)</f>
        <v>Luis de La Rosa</v>
      </c>
    </row>
    <row r="13426" spans="1:4" x14ac:dyDescent="0.2">
      <c r="A13426" s="1" t="s">
        <v>6610</v>
      </c>
      <c r="B13426" s="1" t="s">
        <v>53395</v>
      </c>
      <c r="C13426" s="1" t="s">
        <v>80999</v>
      </c>
      <c r="D13426" s="1" t="str">
        <f>VLOOKUP(role_mapping[[#This Row],[name_id]],names[[id]:[name]],2)</f>
        <v>Arjun Asokan</v>
      </c>
    </row>
    <row r="13427" spans="1:4" x14ac:dyDescent="0.2">
      <c r="A13427" s="1" t="s">
        <v>3857</v>
      </c>
      <c r="B13427" s="1" t="s">
        <v>53398</v>
      </c>
      <c r="C13427" s="1" t="s">
        <v>80999</v>
      </c>
      <c r="D13427" s="1" t="str">
        <f>VLOOKUP(role_mapping[[#This Row],[name_id]],names[[id]:[name]],2)</f>
        <v>Derek Nelson</v>
      </c>
    </row>
    <row r="13428" spans="1:4" x14ac:dyDescent="0.2">
      <c r="A13428" s="1" t="s">
        <v>5707</v>
      </c>
      <c r="B13428" s="1" t="s">
        <v>53398</v>
      </c>
      <c r="C13428" s="1" t="s">
        <v>80999</v>
      </c>
      <c r="D13428" s="1" t="str">
        <f>VLOOKUP(role_mapping[[#This Row],[name_id]],names[[id]:[name]],2)</f>
        <v>Derek Nelson</v>
      </c>
    </row>
    <row r="13429" spans="1:4" x14ac:dyDescent="0.2">
      <c r="A13429" s="1" t="s">
        <v>6567</v>
      </c>
      <c r="B13429" s="1" t="s">
        <v>53398</v>
      </c>
      <c r="C13429" s="1" t="s">
        <v>80999</v>
      </c>
      <c r="D13429" s="1" t="str">
        <f>VLOOKUP(role_mapping[[#This Row],[name_id]],names[[id]:[name]],2)</f>
        <v>Derek Nelson</v>
      </c>
    </row>
    <row r="13430" spans="1:4" x14ac:dyDescent="0.2">
      <c r="A13430" s="1" t="s">
        <v>6829</v>
      </c>
      <c r="B13430" s="1" t="s">
        <v>53398</v>
      </c>
      <c r="C13430" s="1" t="s">
        <v>80999</v>
      </c>
      <c r="D13430" s="1" t="str">
        <f>VLOOKUP(role_mapping[[#This Row],[name_id]],names[[id]:[name]],2)</f>
        <v>Derek Nelson</v>
      </c>
    </row>
    <row r="13431" spans="1:4" x14ac:dyDescent="0.2">
      <c r="A13431" s="1" t="s">
        <v>5892</v>
      </c>
      <c r="B13431" s="1" t="s">
        <v>53400</v>
      </c>
      <c r="C13431" s="1" t="s">
        <v>80999</v>
      </c>
      <c r="D13431" s="1" t="str">
        <f>VLOOKUP(role_mapping[[#This Row],[name_id]],names[[id]:[name]],2)</f>
        <v>Soundar</v>
      </c>
    </row>
    <row r="13432" spans="1:4" x14ac:dyDescent="0.2">
      <c r="A13432" s="1" t="s">
        <v>8832</v>
      </c>
      <c r="B13432" s="1" t="s">
        <v>53402</v>
      </c>
      <c r="C13432" s="1" t="s">
        <v>80999</v>
      </c>
      <c r="D13432" s="1" t="str">
        <f>VLOOKUP(role_mapping[[#This Row],[name_id]],names[[id]:[name]],2)</f>
        <v>Anbu</v>
      </c>
    </row>
    <row r="13433" spans="1:4" x14ac:dyDescent="0.2">
      <c r="A13433" s="1" t="s">
        <v>3452</v>
      </c>
      <c r="B13433" s="1" t="s">
        <v>45381</v>
      </c>
      <c r="C13433" s="1" t="s">
        <v>81000</v>
      </c>
      <c r="D13433" s="1" t="str">
        <f>VLOOKUP(role_mapping[[#This Row],[name_id]],names[[id]:[name]],2)</f>
        <v>Tom Emmatty</v>
      </c>
    </row>
    <row r="13434" spans="1:4" x14ac:dyDescent="0.2">
      <c r="A13434" s="1" t="s">
        <v>5806</v>
      </c>
      <c r="B13434" s="1" t="s">
        <v>45383</v>
      </c>
      <c r="C13434" s="1" t="s">
        <v>80999</v>
      </c>
      <c r="D13434" s="1" t="str">
        <f>VLOOKUP(role_mapping[[#This Row],[name_id]],names[[id]:[name]],2)</f>
        <v>Tom Emmatty</v>
      </c>
    </row>
    <row r="13435" spans="1:4" x14ac:dyDescent="0.2">
      <c r="A13435" s="1" t="s">
        <v>6326</v>
      </c>
      <c r="B13435" s="1" t="s">
        <v>40918</v>
      </c>
      <c r="C13435" s="1" t="s">
        <v>81000</v>
      </c>
      <c r="D13435" s="1" t="str">
        <f>VLOOKUP(role_mapping[[#This Row],[name_id]],names[[id]:[name]],2)</f>
        <v>Tom Emmatty</v>
      </c>
    </row>
    <row r="13436" spans="1:4" x14ac:dyDescent="0.2">
      <c r="A13436" s="1" t="s">
        <v>1360</v>
      </c>
      <c r="B13436" s="1" t="s">
        <v>53405</v>
      </c>
      <c r="C13436" s="1" t="s">
        <v>80999</v>
      </c>
      <c r="D13436" s="1" t="str">
        <f>VLOOKUP(role_mapping[[#This Row],[name_id]],names[[id]:[name]],2)</f>
        <v>Ashish Bisht</v>
      </c>
    </row>
    <row r="13437" spans="1:4" x14ac:dyDescent="0.2">
      <c r="A13437" s="1" t="s">
        <v>5663</v>
      </c>
      <c r="B13437" s="1" t="s">
        <v>53407</v>
      </c>
      <c r="C13437" s="1" t="s">
        <v>80999</v>
      </c>
      <c r="D13437" s="1" t="str">
        <f>VLOOKUP(role_mapping[[#This Row],[name_id]],names[[id]:[name]],2)</f>
        <v>Shray Rai Tiwari</v>
      </c>
    </row>
    <row r="13438" spans="1:4" x14ac:dyDescent="0.2">
      <c r="A13438" s="1" t="s">
        <v>3466</v>
      </c>
      <c r="B13438" s="1" t="s">
        <v>53410</v>
      </c>
      <c r="C13438" s="1" t="s">
        <v>81000</v>
      </c>
      <c r="D13438" s="1" t="str">
        <f>VLOOKUP(role_mapping[[#This Row],[name_id]],names[[id]:[name]],2)</f>
        <v>Prayaga Martin</v>
      </c>
    </row>
    <row r="13439" spans="1:4" x14ac:dyDescent="0.2">
      <c r="A13439" s="1" t="s">
        <v>4326</v>
      </c>
      <c r="B13439" s="1" t="s">
        <v>53410</v>
      </c>
      <c r="C13439" s="1" t="s">
        <v>81000</v>
      </c>
      <c r="D13439" s="1" t="str">
        <f>VLOOKUP(role_mapping[[#This Row],[name_id]],names[[id]:[name]],2)</f>
        <v>Prayaga Martin</v>
      </c>
    </row>
    <row r="13440" spans="1:4" x14ac:dyDescent="0.2">
      <c r="A13440" s="1" t="s">
        <v>6067</v>
      </c>
      <c r="B13440" s="1" t="s">
        <v>53410</v>
      </c>
      <c r="C13440" s="1" t="s">
        <v>81000</v>
      </c>
      <c r="D13440" s="1" t="str">
        <f>VLOOKUP(role_mapping[[#This Row],[name_id]],names[[id]:[name]],2)</f>
        <v>Prayaga Martin</v>
      </c>
    </row>
    <row r="13441" spans="1:4" x14ac:dyDescent="0.2">
      <c r="A13441" s="1" t="s">
        <v>6460</v>
      </c>
      <c r="B13441" s="1" t="s">
        <v>53414</v>
      </c>
      <c r="C13441" s="1" t="s">
        <v>80999</v>
      </c>
      <c r="D13441" s="1" t="str">
        <f>VLOOKUP(role_mapping[[#This Row],[name_id]],names[[id]:[name]],2)</f>
        <v>Jely Reátegui</v>
      </c>
    </row>
    <row r="13442" spans="1:4" x14ac:dyDescent="0.2">
      <c r="A13442" s="1" t="s">
        <v>333</v>
      </c>
      <c r="B13442" s="1" t="s">
        <v>53416</v>
      </c>
      <c r="C13442" s="1" t="s">
        <v>80999</v>
      </c>
      <c r="D13442" s="1" t="str">
        <f>VLOOKUP(role_mapping[[#This Row],[name_id]],names[[id]:[name]],2)</f>
        <v>Tom Taylor</v>
      </c>
    </row>
    <row r="13443" spans="1:4" x14ac:dyDescent="0.2">
      <c r="A13443" s="1" t="s">
        <v>4519</v>
      </c>
      <c r="B13443" s="1" t="s">
        <v>53416</v>
      </c>
      <c r="C13443" s="1" t="s">
        <v>80999</v>
      </c>
      <c r="D13443" s="1" t="str">
        <f>VLOOKUP(role_mapping[[#This Row],[name_id]],names[[id]:[name]],2)</f>
        <v>Tom Taylor</v>
      </c>
    </row>
    <row r="13444" spans="1:4" x14ac:dyDescent="0.2">
      <c r="A13444" s="1" t="s">
        <v>1358</v>
      </c>
      <c r="B13444" s="1" t="s">
        <v>53421</v>
      </c>
      <c r="C13444" s="1" t="s">
        <v>81000</v>
      </c>
      <c r="D13444" s="1" t="str">
        <f>VLOOKUP(role_mapping[[#This Row],[name_id]],names[[id]:[name]],2)</f>
        <v>Melissa Alouf</v>
      </c>
    </row>
    <row r="13445" spans="1:4" x14ac:dyDescent="0.2">
      <c r="A13445" s="1" t="s">
        <v>4678</v>
      </c>
      <c r="B13445" s="1" t="s">
        <v>61991</v>
      </c>
      <c r="C13445" s="1" t="s">
        <v>81000</v>
      </c>
      <c r="D13445" s="1" t="str">
        <f>VLOOKUP(role_mapping[[#This Row],[name_id]],names[[id]:[name]],2)</f>
        <v>Melissa Alouf</v>
      </c>
    </row>
    <row r="13446" spans="1:4" x14ac:dyDescent="0.2">
      <c r="A13446" s="1" t="s">
        <v>53</v>
      </c>
      <c r="B13446" s="1" t="s">
        <v>53424</v>
      </c>
      <c r="C13446" s="1" t="s">
        <v>80999</v>
      </c>
      <c r="D13446" s="1" t="str">
        <f>VLOOKUP(role_mapping[[#This Row],[name_id]],names[[id]:[name]],2)</f>
        <v>Mathias Bøgelund</v>
      </c>
    </row>
    <row r="13447" spans="1:4" x14ac:dyDescent="0.2">
      <c r="A13447" s="1" t="s">
        <v>6636</v>
      </c>
      <c r="B13447" s="1" t="s">
        <v>61993</v>
      </c>
      <c r="C13447" s="1" t="s">
        <v>80999</v>
      </c>
      <c r="D13447" s="1" t="str">
        <f>VLOOKUP(role_mapping[[#This Row],[name_id]],names[[id]:[name]],2)</f>
        <v>Mathias Bøgelund</v>
      </c>
    </row>
    <row r="13448" spans="1:4" x14ac:dyDescent="0.2">
      <c r="A13448" s="1" t="s">
        <v>2870</v>
      </c>
      <c r="B13448" s="1" t="s">
        <v>53426</v>
      </c>
      <c r="C13448" s="1" t="s">
        <v>81000</v>
      </c>
      <c r="D13448" s="1" t="str">
        <f>VLOOKUP(role_mapping[[#This Row],[name_id]],names[[id]:[name]],2)</f>
        <v>Lilly Barshy</v>
      </c>
    </row>
    <row r="13449" spans="1:4" x14ac:dyDescent="0.2">
      <c r="A13449" s="1" t="s">
        <v>5956</v>
      </c>
      <c r="B13449" s="1" t="s">
        <v>45386</v>
      </c>
      <c r="C13449" s="1" t="s">
        <v>81000</v>
      </c>
      <c r="D13449" s="1" t="str">
        <f>VLOOKUP(role_mapping[[#This Row],[name_id]],names[[id]:[name]],2)</f>
        <v>Lilly Barshy</v>
      </c>
    </row>
    <row r="13450" spans="1:4" x14ac:dyDescent="0.2">
      <c r="A13450" s="1" t="s">
        <v>2226</v>
      </c>
      <c r="B13450" s="1" t="s">
        <v>53429</v>
      </c>
      <c r="C13450" s="1" t="s">
        <v>80999</v>
      </c>
      <c r="D13450" s="1" t="str">
        <f>VLOOKUP(role_mapping[[#This Row],[name_id]],names[[id]:[name]],2)</f>
        <v>Reid Doyle</v>
      </c>
    </row>
    <row r="13451" spans="1:4" x14ac:dyDescent="0.2">
      <c r="A13451" s="1" t="s">
        <v>4109</v>
      </c>
      <c r="B13451" s="1" t="s">
        <v>53431</v>
      </c>
      <c r="C13451" s="1" t="s">
        <v>81000</v>
      </c>
      <c r="D13451" s="1" t="str">
        <f>VLOOKUP(role_mapping[[#This Row],[name_id]],names[[id]:[name]],2)</f>
        <v>Kathrine Thorborg Johansen</v>
      </c>
    </row>
    <row r="13452" spans="1:4" x14ac:dyDescent="0.2">
      <c r="A13452" s="1" t="s">
        <v>1057</v>
      </c>
      <c r="B13452" s="1" t="s">
        <v>45389</v>
      </c>
      <c r="C13452" s="1" t="s">
        <v>81000</v>
      </c>
      <c r="D13452" s="1" t="str">
        <f>VLOOKUP(role_mapping[[#This Row],[name_id]],names[[id]:[name]],2)</f>
        <v>Kathrine Thorborg Johansen</v>
      </c>
    </row>
    <row r="13453" spans="1:4" x14ac:dyDescent="0.2">
      <c r="A13453" s="1" t="s">
        <v>5487</v>
      </c>
      <c r="B13453" s="1" t="s">
        <v>45389</v>
      </c>
      <c r="C13453" s="1" t="s">
        <v>81000</v>
      </c>
      <c r="D13453" s="1" t="str">
        <f>VLOOKUP(role_mapping[[#This Row],[name_id]],names[[id]:[name]],2)</f>
        <v>Kathrine Thorborg Johansen</v>
      </c>
    </row>
    <row r="13454" spans="1:4" x14ac:dyDescent="0.2">
      <c r="A13454" s="1" t="s">
        <v>2174</v>
      </c>
      <c r="B13454" s="1" t="s">
        <v>53433</v>
      </c>
      <c r="C13454" s="1" t="s">
        <v>81000</v>
      </c>
      <c r="D13454" s="1" t="str">
        <f>VLOOKUP(role_mapping[[#This Row],[name_id]],names[[id]:[name]],2)</f>
        <v>Ann Skelly</v>
      </c>
    </row>
    <row r="13455" spans="1:4" x14ac:dyDescent="0.2">
      <c r="A13455" s="1" t="s">
        <v>3208</v>
      </c>
      <c r="B13455" s="1" t="s">
        <v>53435</v>
      </c>
      <c r="C13455" s="1" t="s">
        <v>81000</v>
      </c>
      <c r="D13455" s="1" t="str">
        <f>VLOOKUP(role_mapping[[#This Row],[name_id]],names[[id]:[name]],2)</f>
        <v>Leia Burns</v>
      </c>
    </row>
    <row r="13456" spans="1:4" x14ac:dyDescent="0.2">
      <c r="A13456" s="1" t="s">
        <v>3605</v>
      </c>
      <c r="B13456" s="1" t="s">
        <v>53437</v>
      </c>
      <c r="C13456" s="1" t="s">
        <v>80999</v>
      </c>
      <c r="D13456" s="1" t="str">
        <f>VLOOKUP(role_mapping[[#This Row],[name_id]],names[[id]:[name]],2)</f>
        <v>Murat Yatman</v>
      </c>
    </row>
    <row r="13457" spans="1:4" x14ac:dyDescent="0.2">
      <c r="A13457" s="1" t="s">
        <v>4702</v>
      </c>
      <c r="B13457" s="1" t="s">
        <v>53439</v>
      </c>
      <c r="C13457" s="1" t="s">
        <v>80999</v>
      </c>
      <c r="D13457" s="1" t="str">
        <f>VLOOKUP(role_mapping[[#This Row],[name_id]],names[[id]:[name]],2)</f>
        <v>Benjamin Wainwright</v>
      </c>
    </row>
    <row r="13458" spans="1:4" x14ac:dyDescent="0.2">
      <c r="A13458" s="1" t="s">
        <v>4197</v>
      </c>
      <c r="B13458" s="1" t="s">
        <v>53442</v>
      </c>
      <c r="C13458" s="1" t="s">
        <v>80999</v>
      </c>
      <c r="D13458" s="1" t="str">
        <f>VLOOKUP(role_mapping[[#This Row],[name_id]],names[[id]:[name]],2)</f>
        <v>Corentin Fila</v>
      </c>
    </row>
    <row r="13459" spans="1:4" x14ac:dyDescent="0.2">
      <c r="A13459" s="1" t="s">
        <v>4969</v>
      </c>
      <c r="B13459" s="1" t="s">
        <v>53442</v>
      </c>
      <c r="C13459" s="1" t="s">
        <v>80999</v>
      </c>
      <c r="D13459" s="1" t="str">
        <f>VLOOKUP(role_mapping[[#This Row],[name_id]],names[[id]:[name]],2)</f>
        <v>Corentin Fila</v>
      </c>
    </row>
    <row r="13460" spans="1:4" x14ac:dyDescent="0.2">
      <c r="A13460" s="1" t="s">
        <v>5086</v>
      </c>
      <c r="B13460" s="1" t="s">
        <v>59516</v>
      </c>
      <c r="C13460" s="1" t="s">
        <v>80999</v>
      </c>
      <c r="D13460" s="1" t="str">
        <f>VLOOKUP(role_mapping[[#This Row],[name_id]],names[[id]:[name]],2)</f>
        <v>Corentin Fila</v>
      </c>
    </row>
    <row r="13461" spans="1:4" x14ac:dyDescent="0.2">
      <c r="A13461" s="1" t="s">
        <v>6428</v>
      </c>
      <c r="B13461" s="1" t="s">
        <v>59516</v>
      </c>
      <c r="C13461" s="1" t="s">
        <v>80999</v>
      </c>
      <c r="D13461" s="1" t="str">
        <f>VLOOKUP(role_mapping[[#This Row],[name_id]],names[[id]:[name]],2)</f>
        <v>Corentin Fila</v>
      </c>
    </row>
    <row r="13462" spans="1:4" x14ac:dyDescent="0.2">
      <c r="A13462" s="1" t="s">
        <v>2067</v>
      </c>
      <c r="B13462" s="1" t="s">
        <v>53446</v>
      </c>
      <c r="C13462" s="1" t="s">
        <v>80999</v>
      </c>
      <c r="D13462" s="1" t="str">
        <f>VLOOKUP(role_mapping[[#This Row],[name_id]],names[[id]:[name]],2)</f>
        <v>Alin Florea</v>
      </c>
    </row>
    <row r="13463" spans="1:4" x14ac:dyDescent="0.2">
      <c r="A13463" s="1" t="s">
        <v>4167</v>
      </c>
      <c r="B13463" s="1" t="s">
        <v>53448</v>
      </c>
      <c r="C13463" s="1" t="s">
        <v>81000</v>
      </c>
      <c r="D13463" s="1" t="str">
        <f>VLOOKUP(role_mapping[[#This Row],[name_id]],names[[id]:[name]],2)</f>
        <v>Pathy dos Reis</v>
      </c>
    </row>
    <row r="13464" spans="1:4" x14ac:dyDescent="0.2">
      <c r="A13464" s="1" t="s">
        <v>109</v>
      </c>
      <c r="B13464" s="1" t="s">
        <v>53450</v>
      </c>
      <c r="C13464" s="1" t="s">
        <v>81000</v>
      </c>
      <c r="D13464" s="1" t="str">
        <f>VLOOKUP(role_mapping[[#This Row],[name_id]],names[[id]:[name]],2)</f>
        <v>Damla Aslanalp</v>
      </c>
    </row>
    <row r="13465" spans="1:4" x14ac:dyDescent="0.2">
      <c r="A13465" s="1" t="s">
        <v>2521</v>
      </c>
      <c r="B13465" s="1" t="s">
        <v>45391</v>
      </c>
      <c r="C13465" s="1" t="s">
        <v>80999</v>
      </c>
      <c r="D13465" s="1" t="str">
        <f>VLOOKUP(role_mapping[[#This Row],[name_id]],names[[id]:[name]],2)</f>
        <v>Omid Shamsoddini</v>
      </c>
    </row>
    <row r="13466" spans="1:4" x14ac:dyDescent="0.2">
      <c r="A13466" s="1" t="s">
        <v>6258</v>
      </c>
      <c r="B13466" s="1" t="s">
        <v>53454</v>
      </c>
      <c r="C13466" s="1" t="s">
        <v>81000</v>
      </c>
      <c r="D13466" s="1" t="str">
        <f>VLOOKUP(role_mapping[[#This Row],[name_id]],names[[id]:[name]],2)</f>
        <v>Buse Sevindik</v>
      </c>
    </row>
    <row r="13467" spans="1:4" x14ac:dyDescent="0.2">
      <c r="A13467" s="1" t="s">
        <v>1462</v>
      </c>
      <c r="B13467" s="1" t="s">
        <v>53456</v>
      </c>
      <c r="C13467" s="1" t="s">
        <v>80999</v>
      </c>
      <c r="D13467" s="1" t="str">
        <f>VLOOKUP(role_mapping[[#This Row],[name_id]],names[[id]:[name]],2)</f>
        <v>Bálint Egri</v>
      </c>
    </row>
    <row r="13468" spans="1:4" x14ac:dyDescent="0.2">
      <c r="A13468" s="1" t="s">
        <v>1388</v>
      </c>
      <c r="B13468" s="1" t="s">
        <v>53458</v>
      </c>
      <c r="C13468" s="1" t="s">
        <v>81000</v>
      </c>
      <c r="D13468" s="1" t="str">
        <f>VLOOKUP(role_mapping[[#This Row],[name_id]],names[[id]:[name]],2)</f>
        <v>Suparna Krishna</v>
      </c>
    </row>
    <row r="13469" spans="1:4" x14ac:dyDescent="0.2">
      <c r="A13469" s="1" t="s">
        <v>3916</v>
      </c>
      <c r="B13469" s="1" t="s">
        <v>53461</v>
      </c>
      <c r="C13469" s="1" t="s">
        <v>81000</v>
      </c>
      <c r="D13469" s="1" t="str">
        <f>VLOOKUP(role_mapping[[#This Row],[name_id]],names[[id]:[name]],2)</f>
        <v>Franziska Tørnquist</v>
      </c>
    </row>
    <row r="13470" spans="1:4" x14ac:dyDescent="0.2">
      <c r="A13470" s="1" t="s">
        <v>6618</v>
      </c>
      <c r="B13470" s="1" t="s">
        <v>53463</v>
      </c>
      <c r="C13470" s="1" t="s">
        <v>81000</v>
      </c>
      <c r="D13470" s="1" t="str">
        <f>VLOOKUP(role_mapping[[#This Row],[name_id]],names[[id]:[name]],2)</f>
        <v>Alexa Demie</v>
      </c>
    </row>
    <row r="13471" spans="1:4" x14ac:dyDescent="0.2">
      <c r="A13471" s="1" t="s">
        <v>1407</v>
      </c>
      <c r="B13471" s="1" t="s">
        <v>59518</v>
      </c>
      <c r="C13471" s="1" t="s">
        <v>81000</v>
      </c>
      <c r="D13471" s="1" t="str">
        <f>VLOOKUP(role_mapping[[#This Row],[name_id]],names[[id]:[name]],2)</f>
        <v>Alexa Demie</v>
      </c>
    </row>
    <row r="13472" spans="1:4" x14ac:dyDescent="0.2">
      <c r="A13472" s="1" t="s">
        <v>5551</v>
      </c>
      <c r="B13472" s="1" t="s">
        <v>45393</v>
      </c>
      <c r="C13472" s="1" t="s">
        <v>81000</v>
      </c>
      <c r="D13472" s="1" t="str">
        <f>VLOOKUP(role_mapping[[#This Row],[name_id]],names[[id]:[name]],2)</f>
        <v>Alexa Demie</v>
      </c>
    </row>
    <row r="13473" spans="1:4" x14ac:dyDescent="0.2">
      <c r="A13473" s="1" t="s">
        <v>3757</v>
      </c>
      <c r="B13473" s="1" t="s">
        <v>59520</v>
      </c>
      <c r="C13473" s="1" t="s">
        <v>81000</v>
      </c>
      <c r="D13473" s="1" t="str">
        <f>VLOOKUP(role_mapping[[#This Row],[name_id]],names[[id]:[name]],2)</f>
        <v>Koushik Kar</v>
      </c>
    </row>
    <row r="13474" spans="1:4" x14ac:dyDescent="0.2">
      <c r="A13474" s="1" t="s">
        <v>5565</v>
      </c>
      <c r="B13474" s="1" t="s">
        <v>53467</v>
      </c>
      <c r="C13474" s="1" t="s">
        <v>81000</v>
      </c>
      <c r="D13474" s="1" t="str">
        <f>VLOOKUP(role_mapping[[#This Row],[name_id]],names[[id]:[name]],2)</f>
        <v>Gökçe Eyüboglu</v>
      </c>
    </row>
    <row r="13475" spans="1:4" x14ac:dyDescent="0.2">
      <c r="A13475" s="1" t="s">
        <v>10865</v>
      </c>
      <c r="B13475" s="1" t="s">
        <v>45395</v>
      </c>
      <c r="C13475" s="1" t="s">
        <v>80999</v>
      </c>
      <c r="D13475" s="1" t="str">
        <f>VLOOKUP(role_mapping[[#This Row],[name_id]],names[[id]:[name]],2)</f>
        <v>Matteo Norzi</v>
      </c>
    </row>
    <row r="13476" spans="1:4" x14ac:dyDescent="0.2">
      <c r="A13476" s="1" t="s">
        <v>9399</v>
      </c>
      <c r="B13476" s="1" t="s">
        <v>40938</v>
      </c>
      <c r="C13476" s="1" t="s">
        <v>81000</v>
      </c>
      <c r="D13476" s="1" t="str">
        <f>VLOOKUP(role_mapping[[#This Row],[name_id]],names[[id]:[name]],2)</f>
        <v>Matteo Norzi</v>
      </c>
    </row>
    <row r="13477" spans="1:4" x14ac:dyDescent="0.2">
      <c r="A13477" s="1" t="s">
        <v>3134</v>
      </c>
      <c r="B13477" s="1" t="s">
        <v>45397</v>
      </c>
      <c r="C13477" s="1" t="s">
        <v>81000</v>
      </c>
      <c r="D13477" s="1" t="str">
        <f>VLOOKUP(role_mapping[[#This Row],[name_id]],names[[id]:[name]],2)</f>
        <v>Matteo Norzi</v>
      </c>
    </row>
    <row r="13478" spans="1:4" x14ac:dyDescent="0.2">
      <c r="A13478" s="1" t="s">
        <v>4069</v>
      </c>
      <c r="B13478" s="1" t="s">
        <v>53471</v>
      </c>
      <c r="C13478" s="1" t="s">
        <v>81000</v>
      </c>
      <c r="D13478" s="1" t="str">
        <f>VLOOKUP(role_mapping[[#This Row],[name_id]],names[[id]:[name]],2)</f>
        <v>Citra Prima</v>
      </c>
    </row>
    <row r="13479" spans="1:4" x14ac:dyDescent="0.2">
      <c r="A13479" s="1" t="s">
        <v>3329</v>
      </c>
      <c r="B13479" s="1" t="s">
        <v>45399</v>
      </c>
      <c r="C13479" s="1" t="s">
        <v>81000</v>
      </c>
      <c r="D13479" s="1" t="str">
        <f>VLOOKUP(role_mapping[[#This Row],[name_id]],names[[id]:[name]],2)</f>
        <v>Citra Prima</v>
      </c>
    </row>
    <row r="13480" spans="1:4" x14ac:dyDescent="0.2">
      <c r="A13480" s="1" t="s">
        <v>7133</v>
      </c>
      <c r="B13480" s="1" t="s">
        <v>53474</v>
      </c>
      <c r="C13480" s="1" t="s">
        <v>80999</v>
      </c>
      <c r="D13480" s="1" t="str">
        <f>VLOOKUP(role_mapping[[#This Row],[name_id]],names[[id]:[name]],2)</f>
        <v>Jason Young</v>
      </c>
    </row>
    <row r="13481" spans="1:4" x14ac:dyDescent="0.2">
      <c r="A13481" s="1" t="s">
        <v>222</v>
      </c>
      <c r="B13481" s="1" t="s">
        <v>53476</v>
      </c>
      <c r="C13481" s="1" t="s">
        <v>80999</v>
      </c>
      <c r="D13481" s="1" t="str">
        <f>VLOOKUP(role_mapping[[#This Row],[name_id]],names[[id]:[name]],2)</f>
        <v>Finn Scicluna-O Prey</v>
      </c>
    </row>
    <row r="13482" spans="1:4" x14ac:dyDescent="0.2">
      <c r="A13482" s="1" t="s">
        <v>4175</v>
      </c>
      <c r="B13482" s="1" t="s">
        <v>53478</v>
      </c>
      <c r="C13482" s="1" t="s">
        <v>80999</v>
      </c>
      <c r="D13482" s="1" t="str">
        <f>VLOOKUP(role_mapping[[#This Row],[name_id]],names[[id]:[name]],2)</f>
        <v>Hareesh Kanaran</v>
      </c>
    </row>
    <row r="13483" spans="1:4" x14ac:dyDescent="0.2">
      <c r="A13483" s="1" t="s">
        <v>4308</v>
      </c>
      <c r="B13483" s="1" t="s">
        <v>53478</v>
      </c>
      <c r="C13483" s="1" t="s">
        <v>80999</v>
      </c>
      <c r="D13483" s="1" t="str">
        <f>VLOOKUP(role_mapping[[#This Row],[name_id]],names[[id]:[name]],2)</f>
        <v>Hareesh Kanaran</v>
      </c>
    </row>
    <row r="13484" spans="1:4" x14ac:dyDescent="0.2">
      <c r="A13484" s="1" t="s">
        <v>5331</v>
      </c>
      <c r="B13484" s="1" t="s">
        <v>53478</v>
      </c>
      <c r="C13484" s="1" t="s">
        <v>80999</v>
      </c>
      <c r="D13484" s="1" t="str">
        <f>VLOOKUP(role_mapping[[#This Row],[name_id]],names[[id]:[name]],2)</f>
        <v>Hareesh Kanaran</v>
      </c>
    </row>
    <row r="13485" spans="1:4" x14ac:dyDescent="0.2">
      <c r="A13485" s="1" t="s">
        <v>6067</v>
      </c>
      <c r="B13485" s="1" t="s">
        <v>53478</v>
      </c>
      <c r="C13485" s="1" t="s">
        <v>80999</v>
      </c>
      <c r="D13485" s="1" t="str">
        <f>VLOOKUP(role_mapping[[#This Row],[name_id]],names[[id]:[name]],2)</f>
        <v>Hareesh Kanaran</v>
      </c>
    </row>
    <row r="13486" spans="1:4" x14ac:dyDescent="0.2">
      <c r="A13486" s="1" t="s">
        <v>6917</v>
      </c>
      <c r="B13486" s="1" t="s">
        <v>53478</v>
      </c>
      <c r="C13486" s="1" t="s">
        <v>80999</v>
      </c>
      <c r="D13486" s="1" t="str">
        <f>VLOOKUP(role_mapping[[#This Row],[name_id]],names[[id]:[name]],2)</f>
        <v>Hareesh Kanaran</v>
      </c>
    </row>
    <row r="13487" spans="1:4" x14ac:dyDescent="0.2">
      <c r="A13487" s="1" t="s">
        <v>4469</v>
      </c>
      <c r="B13487" s="1" t="s">
        <v>53481</v>
      </c>
      <c r="C13487" s="1" t="s">
        <v>80999</v>
      </c>
      <c r="D13487" s="1" t="str">
        <f>VLOOKUP(role_mapping[[#This Row],[name_id]],names[[id]:[name]],2)</f>
        <v>Roderick Hill</v>
      </c>
    </row>
    <row r="13488" spans="1:4" x14ac:dyDescent="0.2">
      <c r="A13488" s="1" t="s">
        <v>4162</v>
      </c>
      <c r="B13488" s="1" t="s">
        <v>72766</v>
      </c>
      <c r="C13488" s="1" t="s">
        <v>81000</v>
      </c>
      <c r="D13488" s="1" t="str">
        <f>VLOOKUP(role_mapping[[#This Row],[name_id]],names[[id]:[name]],2)</f>
        <v>Roderick Hill</v>
      </c>
    </row>
    <row r="13489" spans="1:4" x14ac:dyDescent="0.2">
      <c r="A13489" s="1" t="s">
        <v>4491</v>
      </c>
      <c r="B13489" s="1" t="s">
        <v>53486</v>
      </c>
      <c r="C13489" s="1" t="s">
        <v>80999</v>
      </c>
      <c r="D13489" s="1" t="str">
        <f>VLOOKUP(role_mapping[[#This Row],[name_id]],names[[id]:[name]],2)</f>
        <v>Chanon Santinatornkul</v>
      </c>
    </row>
    <row r="13490" spans="1:4" x14ac:dyDescent="0.2">
      <c r="A13490" s="1" t="s">
        <v>4037</v>
      </c>
      <c r="B13490" s="1" t="s">
        <v>59522</v>
      </c>
      <c r="C13490" s="1" t="s">
        <v>81000</v>
      </c>
      <c r="D13490" s="1" t="str">
        <f>VLOOKUP(role_mapping[[#This Row],[name_id]],names[[id]:[name]],2)</f>
        <v>Chanon Santinatornkul</v>
      </c>
    </row>
    <row r="13491" spans="1:4" x14ac:dyDescent="0.2">
      <c r="A13491" s="1" t="s">
        <v>3227</v>
      </c>
      <c r="B13491" s="1" t="s">
        <v>53488</v>
      </c>
      <c r="C13491" s="1" t="s">
        <v>80999</v>
      </c>
      <c r="D13491" s="1" t="str">
        <f>VLOOKUP(role_mapping[[#This Row],[name_id]],names[[id]:[name]],2)</f>
        <v>Karl-Andreas Kalmet</v>
      </c>
    </row>
    <row r="13492" spans="1:4" x14ac:dyDescent="0.2">
      <c r="A13492" s="1" t="s">
        <v>849</v>
      </c>
      <c r="B13492" s="1" t="s">
        <v>40942</v>
      </c>
      <c r="C13492" s="1" t="s">
        <v>81000</v>
      </c>
      <c r="D13492" s="1" t="str">
        <f>VLOOKUP(role_mapping[[#This Row],[name_id]],names[[id]:[name]],2)</f>
        <v>Karl-Andreas Kalmet</v>
      </c>
    </row>
    <row r="13493" spans="1:4" x14ac:dyDescent="0.2">
      <c r="A13493" s="1" t="s">
        <v>189</v>
      </c>
      <c r="B13493" s="1" t="s">
        <v>40946</v>
      </c>
      <c r="C13493" s="1" t="s">
        <v>80999</v>
      </c>
      <c r="D13493" s="1" t="str">
        <f>VLOOKUP(role_mapping[[#This Row],[name_id]],names[[id]:[name]],2)</f>
        <v>Kuan-Hui Lin</v>
      </c>
    </row>
    <row r="13494" spans="1:4" x14ac:dyDescent="0.2">
      <c r="A13494" s="1" t="s">
        <v>1404</v>
      </c>
      <c r="B13494" s="1" t="s">
        <v>53491</v>
      </c>
      <c r="C13494" s="1" t="s">
        <v>80999</v>
      </c>
      <c r="D13494" s="1" t="str">
        <f>VLOOKUP(role_mapping[[#This Row],[name_id]],names[[id]:[name]],2)</f>
        <v>Arturo Izquierdo</v>
      </c>
    </row>
    <row r="13495" spans="1:4" x14ac:dyDescent="0.2">
      <c r="A13495" s="1" t="s">
        <v>6963</v>
      </c>
      <c r="B13495" s="1" t="s">
        <v>59524</v>
      </c>
      <c r="C13495" s="1" t="s">
        <v>81000</v>
      </c>
      <c r="D13495" s="1" t="str">
        <f>VLOOKUP(role_mapping[[#This Row],[name_id]],names[[id]:[name]],2)</f>
        <v>Arturo Izquierdo</v>
      </c>
    </row>
    <row r="13496" spans="1:4" x14ac:dyDescent="0.2">
      <c r="A13496" s="1" t="s">
        <v>1312</v>
      </c>
      <c r="B13496" s="1" t="s">
        <v>61995</v>
      </c>
      <c r="C13496" s="1" t="s">
        <v>81000</v>
      </c>
      <c r="D13496" s="1" t="str">
        <f>VLOOKUP(role_mapping[[#This Row],[name_id]],names[[id]:[name]],2)</f>
        <v>Arturo Izquierdo</v>
      </c>
    </row>
    <row r="13497" spans="1:4" x14ac:dyDescent="0.2">
      <c r="A13497" s="1" t="s">
        <v>5104</v>
      </c>
      <c r="B13497" s="1" t="s">
        <v>53493</v>
      </c>
      <c r="C13497" s="1" t="s">
        <v>81000</v>
      </c>
      <c r="D13497" s="1" t="str">
        <f>VLOOKUP(role_mapping[[#This Row],[name_id]],names[[id]:[name]],2)</f>
        <v>Tiantian Fan</v>
      </c>
    </row>
    <row r="13498" spans="1:4" x14ac:dyDescent="0.2">
      <c r="A13498" s="1" t="s">
        <v>2804</v>
      </c>
      <c r="B13498" s="1" t="s">
        <v>53496</v>
      </c>
      <c r="C13498" s="1" t="s">
        <v>81000</v>
      </c>
      <c r="D13498" s="1" t="str">
        <f>VLOOKUP(role_mapping[[#This Row],[name_id]],names[[id]:[name]],2)</f>
        <v>Yuvina Parthavi</v>
      </c>
    </row>
    <row r="13499" spans="1:4" x14ac:dyDescent="0.2">
      <c r="A13499" s="1" t="s">
        <v>5194</v>
      </c>
      <c r="B13499" s="1" t="s">
        <v>53498</v>
      </c>
      <c r="C13499" s="1" t="s">
        <v>80999</v>
      </c>
      <c r="D13499" s="1" t="str">
        <f>VLOOKUP(role_mapping[[#This Row],[name_id]],names[[id]:[name]],2)</f>
        <v>Acey Bocey</v>
      </c>
    </row>
    <row r="13500" spans="1:4" x14ac:dyDescent="0.2">
      <c r="A13500" s="1" t="s">
        <v>2423</v>
      </c>
      <c r="B13500" s="1" t="s">
        <v>53500</v>
      </c>
      <c r="C13500" s="1" t="s">
        <v>80999</v>
      </c>
      <c r="D13500" s="1" t="str">
        <f>VLOOKUP(role_mapping[[#This Row],[name_id]],names[[id]:[name]],2)</f>
        <v>Arian Montgomery</v>
      </c>
    </row>
    <row r="13501" spans="1:4" x14ac:dyDescent="0.2">
      <c r="A13501" s="1" t="s">
        <v>5449</v>
      </c>
      <c r="B13501" s="1" t="s">
        <v>53502</v>
      </c>
      <c r="C13501" s="1" t="s">
        <v>80999</v>
      </c>
      <c r="D13501" s="1" t="str">
        <f>VLOOKUP(role_mapping[[#This Row],[name_id]],names[[id]:[name]],2)</f>
        <v>Noah Yap</v>
      </c>
    </row>
    <row r="13502" spans="1:4" x14ac:dyDescent="0.2">
      <c r="A13502" s="1" t="s">
        <v>4426</v>
      </c>
      <c r="B13502" s="1" t="s">
        <v>53505</v>
      </c>
      <c r="C13502" s="1" t="s">
        <v>81000</v>
      </c>
      <c r="D13502" s="1" t="str">
        <f>VLOOKUP(role_mapping[[#This Row],[name_id]],names[[id]:[name]],2)</f>
        <v>Linda Cushma</v>
      </c>
    </row>
    <row r="13503" spans="1:4" x14ac:dyDescent="0.2">
      <c r="A13503" s="1" t="s">
        <v>6217</v>
      </c>
      <c r="B13503" s="1" t="s">
        <v>53509</v>
      </c>
      <c r="C13503" s="1" t="s">
        <v>80999</v>
      </c>
      <c r="D13503" s="1" t="str">
        <f>VLOOKUP(role_mapping[[#This Row],[name_id]],names[[id]:[name]],2)</f>
        <v>Mohsen Kiayee</v>
      </c>
    </row>
    <row r="13504" spans="1:4" x14ac:dyDescent="0.2">
      <c r="A13504" s="1" t="s">
        <v>1758</v>
      </c>
      <c r="B13504" s="1" t="s">
        <v>42820</v>
      </c>
      <c r="C13504" s="1" t="s">
        <v>81000</v>
      </c>
      <c r="D13504" s="1" t="str">
        <f>VLOOKUP(role_mapping[[#This Row],[name_id]],names[[id]:[name]],2)</f>
        <v>Rain Rannu</v>
      </c>
    </row>
    <row r="13505" spans="1:4" x14ac:dyDescent="0.2">
      <c r="A13505" s="1" t="s">
        <v>4115</v>
      </c>
      <c r="B13505" s="1" t="s">
        <v>53513</v>
      </c>
      <c r="C13505" s="1" t="s">
        <v>80999</v>
      </c>
      <c r="D13505" s="1" t="str">
        <f>VLOOKUP(role_mapping[[#This Row],[name_id]],names[[id]:[name]],2)</f>
        <v>Sofiane Zermani</v>
      </c>
    </row>
    <row r="13506" spans="1:4" x14ac:dyDescent="0.2">
      <c r="A13506" s="1" t="s">
        <v>6200</v>
      </c>
      <c r="B13506" s="1" t="s">
        <v>53516</v>
      </c>
      <c r="C13506" s="1" t="s">
        <v>80999</v>
      </c>
      <c r="D13506" s="1" t="str">
        <f>VLOOKUP(role_mapping[[#This Row],[name_id]],names[[id]:[name]],2)</f>
        <v>Teddy Cole</v>
      </c>
    </row>
    <row r="13507" spans="1:4" x14ac:dyDescent="0.2">
      <c r="A13507" s="1" t="s">
        <v>3681</v>
      </c>
      <c r="B13507" s="1" t="s">
        <v>53518</v>
      </c>
      <c r="C13507" s="1" t="s">
        <v>80999</v>
      </c>
      <c r="D13507" s="1" t="str">
        <f>VLOOKUP(role_mapping[[#This Row],[name_id]],names[[id]:[name]],2)</f>
        <v>Eric Metzger</v>
      </c>
    </row>
    <row r="13508" spans="1:4" x14ac:dyDescent="0.2">
      <c r="A13508" s="1" t="s">
        <v>3681</v>
      </c>
      <c r="B13508" s="1" t="s">
        <v>53520</v>
      </c>
      <c r="C13508" s="1" t="s">
        <v>80999</v>
      </c>
      <c r="D13508" s="1" t="str">
        <f>VLOOKUP(role_mapping[[#This Row],[name_id]],names[[id]:[name]],2)</f>
        <v>Quentin Margot</v>
      </c>
    </row>
    <row r="13509" spans="1:4" x14ac:dyDescent="0.2">
      <c r="A13509" s="1" t="s">
        <v>3124</v>
      </c>
      <c r="B13509" s="1" t="s">
        <v>40956</v>
      </c>
      <c r="C13509" s="1" t="s">
        <v>80999</v>
      </c>
      <c r="D13509" s="1" t="str">
        <f>VLOOKUP(role_mapping[[#This Row],[name_id]],names[[id]:[name]],2)</f>
        <v>Quentin Margot</v>
      </c>
    </row>
    <row r="13510" spans="1:4" x14ac:dyDescent="0.2">
      <c r="A13510" s="1" t="s">
        <v>4840</v>
      </c>
      <c r="B13510" s="1" t="s">
        <v>53523</v>
      </c>
      <c r="C13510" s="1" t="s">
        <v>80999</v>
      </c>
      <c r="D13510" s="1" t="str">
        <f>VLOOKUP(role_mapping[[#This Row],[name_id]],names[[id]:[name]],2)</f>
        <v>Nirup Bhandari</v>
      </c>
    </row>
    <row r="13511" spans="1:4" x14ac:dyDescent="0.2">
      <c r="A13511" s="1" t="s">
        <v>5731</v>
      </c>
      <c r="B13511" s="1" t="s">
        <v>53525</v>
      </c>
      <c r="C13511" s="1" t="s">
        <v>80999</v>
      </c>
      <c r="D13511" s="1" t="str">
        <f>VLOOKUP(role_mapping[[#This Row],[name_id]],names[[id]:[name]],2)</f>
        <v>Lui Eckhardt</v>
      </c>
    </row>
    <row r="13512" spans="1:4" x14ac:dyDescent="0.2">
      <c r="A13512" s="1" t="s">
        <v>5817</v>
      </c>
      <c r="B13512" s="1" t="s">
        <v>45401</v>
      </c>
      <c r="C13512" s="1" t="s">
        <v>80999</v>
      </c>
      <c r="D13512" s="1" t="str">
        <f>VLOOKUP(role_mapping[[#This Row],[name_id]],names[[id]:[name]],2)</f>
        <v>Lui Eckhardt</v>
      </c>
    </row>
    <row r="13513" spans="1:4" x14ac:dyDescent="0.2">
      <c r="A13513" s="1" t="s">
        <v>1291</v>
      </c>
      <c r="B13513" s="1" t="s">
        <v>53528</v>
      </c>
      <c r="C13513" s="1" t="s">
        <v>81000</v>
      </c>
      <c r="D13513" s="1" t="str">
        <f>VLOOKUP(role_mapping[[#This Row],[name_id]],names[[id]:[name]],2)</f>
        <v>Stephanie Bullington</v>
      </c>
    </row>
    <row r="13514" spans="1:4" x14ac:dyDescent="0.2">
      <c r="A13514" s="1" t="s">
        <v>2622</v>
      </c>
      <c r="B13514" s="1" t="s">
        <v>61997</v>
      </c>
      <c r="C13514" s="1" t="s">
        <v>80999</v>
      </c>
      <c r="D13514" s="1" t="str">
        <f>VLOOKUP(role_mapping[[#This Row],[name_id]],names[[id]:[name]],2)</f>
        <v>Stephanie Bullington</v>
      </c>
    </row>
    <row r="13515" spans="1:4" x14ac:dyDescent="0.2">
      <c r="A13515" s="1" t="s">
        <v>3273</v>
      </c>
      <c r="B13515" s="1" t="s">
        <v>53530</v>
      </c>
      <c r="C13515" s="1" t="s">
        <v>80999</v>
      </c>
      <c r="D13515" s="1" t="str">
        <f>VLOOKUP(role_mapping[[#This Row],[name_id]],names[[id]:[name]],2)</f>
        <v>Jordan Dulieu</v>
      </c>
    </row>
    <row r="13516" spans="1:4" x14ac:dyDescent="0.2">
      <c r="A13516" s="1" t="s">
        <v>6083</v>
      </c>
      <c r="B13516" s="1" t="s">
        <v>40964</v>
      </c>
      <c r="C13516" s="1" t="s">
        <v>81000</v>
      </c>
      <c r="D13516" s="1" t="str">
        <f>VLOOKUP(role_mapping[[#This Row],[name_id]],names[[id]:[name]],2)</f>
        <v>Lakshman</v>
      </c>
    </row>
    <row r="13517" spans="1:4" x14ac:dyDescent="0.2">
      <c r="A13517" s="1" t="s">
        <v>4347</v>
      </c>
      <c r="B13517" s="1" t="s">
        <v>53533</v>
      </c>
      <c r="C13517" s="1" t="s">
        <v>81000</v>
      </c>
      <c r="D13517" s="1" t="str">
        <f>VLOOKUP(role_mapping[[#This Row],[name_id]],names[[id]:[name]],2)</f>
        <v>Crystal Miel Cossey</v>
      </c>
    </row>
    <row r="13518" spans="1:4" x14ac:dyDescent="0.2">
      <c r="A13518" s="1" t="s">
        <v>3927</v>
      </c>
      <c r="B13518" s="1" t="s">
        <v>53535</v>
      </c>
      <c r="C13518" s="1" t="s">
        <v>81000</v>
      </c>
      <c r="D13518" s="1" t="str">
        <f>VLOOKUP(role_mapping[[#This Row],[name_id]],names[[id]:[name]],2)</f>
        <v>Sara Wijayanto</v>
      </c>
    </row>
    <row r="13519" spans="1:4" x14ac:dyDescent="0.2">
      <c r="A13519" s="1" t="s">
        <v>4688</v>
      </c>
      <c r="B13519" s="1" t="s">
        <v>53537</v>
      </c>
      <c r="C13519" s="1" t="s">
        <v>80999</v>
      </c>
      <c r="D13519" s="1" t="str">
        <f>VLOOKUP(role_mapping[[#This Row],[name_id]],names[[id]:[name]],2)</f>
        <v>Hossam Dagher</v>
      </c>
    </row>
    <row r="13520" spans="1:4" x14ac:dyDescent="0.2">
      <c r="A13520" s="1" t="s">
        <v>1291</v>
      </c>
      <c r="B13520" s="1" t="s">
        <v>53539</v>
      </c>
      <c r="C13520" s="1" t="s">
        <v>80999</v>
      </c>
      <c r="D13520" s="1" t="str">
        <f>VLOOKUP(role_mapping[[#This Row],[name_id]],names[[id]:[name]],2)</f>
        <v>Alex John Borowski</v>
      </c>
    </row>
    <row r="13521" spans="1:4" x14ac:dyDescent="0.2">
      <c r="A13521" s="1" t="s">
        <v>1291</v>
      </c>
      <c r="B13521" s="1" t="s">
        <v>53541</v>
      </c>
      <c r="C13521" s="1" t="s">
        <v>81000</v>
      </c>
      <c r="D13521" s="1" t="str">
        <f>VLOOKUP(role_mapping[[#This Row],[name_id]],names[[id]:[name]],2)</f>
        <v>Lauriel Borowski</v>
      </c>
    </row>
    <row r="13522" spans="1:4" x14ac:dyDescent="0.2">
      <c r="A13522" s="1" t="s">
        <v>3088</v>
      </c>
      <c r="B13522" s="1" t="s">
        <v>53544</v>
      </c>
      <c r="C13522" s="1" t="s">
        <v>81000</v>
      </c>
      <c r="D13522" s="1" t="str">
        <f>VLOOKUP(role_mapping[[#This Row],[name_id]],names[[id]:[name]],2)</f>
        <v>Kaleigh Jo Keller</v>
      </c>
    </row>
    <row r="13523" spans="1:4" x14ac:dyDescent="0.2">
      <c r="A13523" s="1" t="s">
        <v>7038</v>
      </c>
      <c r="B13523" s="1" t="s">
        <v>53547</v>
      </c>
      <c r="C13523" s="1" t="s">
        <v>81000</v>
      </c>
      <c r="D13523" s="1" t="str">
        <f>VLOOKUP(role_mapping[[#This Row],[name_id]],names[[id]:[name]],2)</f>
        <v>Kathryn Sue Young</v>
      </c>
    </row>
    <row r="13524" spans="1:4" x14ac:dyDescent="0.2">
      <c r="A13524" s="1" t="s">
        <v>1741</v>
      </c>
      <c r="B13524" s="1" t="s">
        <v>72768</v>
      </c>
      <c r="C13524" s="1" t="s">
        <v>80999</v>
      </c>
      <c r="D13524" s="1" t="str">
        <f>VLOOKUP(role_mapping[[#This Row],[name_id]],names[[id]:[name]],2)</f>
        <v>Kathryn Sue Young</v>
      </c>
    </row>
    <row r="13525" spans="1:4" x14ac:dyDescent="0.2">
      <c r="A13525" s="1" t="s">
        <v>2850</v>
      </c>
      <c r="B13525" s="1" t="s">
        <v>72768</v>
      </c>
      <c r="C13525" s="1" t="s">
        <v>80999</v>
      </c>
      <c r="D13525" s="1" t="str">
        <f>VLOOKUP(role_mapping[[#This Row],[name_id]],names[[id]:[name]],2)</f>
        <v>Kathryn Sue Young</v>
      </c>
    </row>
    <row r="13526" spans="1:4" x14ac:dyDescent="0.2">
      <c r="A13526" s="1" t="s">
        <v>4851</v>
      </c>
      <c r="B13526" s="1" t="s">
        <v>72768</v>
      </c>
      <c r="C13526" s="1" t="s">
        <v>80999</v>
      </c>
      <c r="D13526" s="1" t="str">
        <f>VLOOKUP(role_mapping[[#This Row],[name_id]],names[[id]:[name]],2)</f>
        <v>Kathryn Sue Young</v>
      </c>
    </row>
    <row r="13527" spans="1:4" x14ac:dyDescent="0.2">
      <c r="A13527" s="1" t="s">
        <v>3646</v>
      </c>
      <c r="B13527" s="1" t="s">
        <v>45403</v>
      </c>
      <c r="C13527" s="1" t="s">
        <v>81000</v>
      </c>
      <c r="D13527" s="1" t="str">
        <f>VLOOKUP(role_mapping[[#This Row],[name_id]],names[[id]:[name]],2)</f>
        <v>Kathryn Sue Young</v>
      </c>
    </row>
    <row r="13528" spans="1:4" x14ac:dyDescent="0.2">
      <c r="A13528" s="1" t="s">
        <v>8311</v>
      </c>
      <c r="B13528" s="1" t="s">
        <v>53550</v>
      </c>
      <c r="C13528" s="1" t="s">
        <v>81000</v>
      </c>
      <c r="D13528" s="1" t="str">
        <f>VLOOKUP(role_mapping[[#This Row],[name_id]],names[[id]:[name]],2)</f>
        <v>Simone Baker</v>
      </c>
    </row>
    <row r="13529" spans="1:4" x14ac:dyDescent="0.2">
      <c r="A13529" s="1" t="s">
        <v>5912</v>
      </c>
      <c r="B13529" s="1" t="s">
        <v>40970</v>
      </c>
      <c r="C13529" s="1" t="s">
        <v>80999</v>
      </c>
      <c r="D13529" s="1" t="str">
        <f>VLOOKUP(role_mapping[[#This Row],[name_id]],names[[id]:[name]],2)</f>
        <v>Simone Baker</v>
      </c>
    </row>
    <row r="13530" spans="1:4" x14ac:dyDescent="0.2">
      <c r="A13530" s="1" t="s">
        <v>2193</v>
      </c>
      <c r="B13530" s="1" t="s">
        <v>61999</v>
      </c>
      <c r="C13530" s="1" t="s">
        <v>80999</v>
      </c>
      <c r="D13530" s="1" t="str">
        <f>VLOOKUP(role_mapping[[#This Row],[name_id]],names[[id]:[name]],2)</f>
        <v>Simone Baker</v>
      </c>
    </row>
    <row r="13531" spans="1:4" x14ac:dyDescent="0.2">
      <c r="A13531" s="1" t="s">
        <v>571</v>
      </c>
      <c r="B13531" s="1" t="s">
        <v>45406</v>
      </c>
      <c r="C13531" s="1" t="s">
        <v>81000</v>
      </c>
      <c r="D13531" s="1" t="str">
        <f>VLOOKUP(role_mapping[[#This Row],[name_id]],names[[id]:[name]],2)</f>
        <v>Simone Baker</v>
      </c>
    </row>
    <row r="13532" spans="1:4" x14ac:dyDescent="0.2">
      <c r="A13532" s="1" t="s">
        <v>1362</v>
      </c>
      <c r="B13532" s="1" t="s">
        <v>45406</v>
      </c>
      <c r="C13532" s="1" t="s">
        <v>81000</v>
      </c>
      <c r="D13532" s="1" t="str">
        <f>VLOOKUP(role_mapping[[#This Row],[name_id]],names[[id]:[name]],2)</f>
        <v>Simone Baker</v>
      </c>
    </row>
    <row r="13533" spans="1:4" x14ac:dyDescent="0.2">
      <c r="A13533" s="1" t="s">
        <v>2010</v>
      </c>
      <c r="B13533" s="1" t="s">
        <v>53553</v>
      </c>
      <c r="C13533" s="1" t="s">
        <v>80999</v>
      </c>
      <c r="D13533" s="1" t="str">
        <f>VLOOKUP(role_mapping[[#This Row],[name_id]],names[[id]:[name]],2)</f>
        <v>Daniel O Reilly</v>
      </c>
    </row>
    <row r="13534" spans="1:4" x14ac:dyDescent="0.2">
      <c r="A13534" s="1" t="s">
        <v>3267</v>
      </c>
      <c r="B13534" s="1" t="s">
        <v>62002</v>
      </c>
      <c r="C13534" s="1" t="s">
        <v>81000</v>
      </c>
      <c r="D13534" s="1" t="str">
        <f>VLOOKUP(role_mapping[[#This Row],[name_id]],names[[id]:[name]],2)</f>
        <v>Daniel O Reilly</v>
      </c>
    </row>
    <row r="13535" spans="1:4" x14ac:dyDescent="0.2">
      <c r="A13535" s="1" t="s">
        <v>3386</v>
      </c>
      <c r="B13535" s="1" t="s">
        <v>53554</v>
      </c>
      <c r="C13535" s="1" t="s">
        <v>80999</v>
      </c>
      <c r="D13535" s="1" t="str">
        <f>VLOOKUP(role_mapping[[#This Row],[name_id]],names[[id]:[name]],2)</f>
        <v>Julien Lickert</v>
      </c>
    </row>
    <row r="13536" spans="1:4" x14ac:dyDescent="0.2">
      <c r="A13536" s="1" t="s">
        <v>499</v>
      </c>
      <c r="B13536" s="1" t="s">
        <v>62004</v>
      </c>
      <c r="C13536" s="1" t="s">
        <v>80999</v>
      </c>
      <c r="D13536" s="1" t="str">
        <f>VLOOKUP(role_mapping[[#This Row],[name_id]],names[[id]:[name]],2)</f>
        <v>Julien Lickert</v>
      </c>
    </row>
    <row r="13537" spans="1:4" x14ac:dyDescent="0.2">
      <c r="A13537" s="1" t="s">
        <v>1462</v>
      </c>
      <c r="B13537" s="1" t="s">
        <v>53556</v>
      </c>
      <c r="C13537" s="1" t="s">
        <v>81000</v>
      </c>
      <c r="D13537" s="1" t="str">
        <f>VLOOKUP(role_mapping[[#This Row],[name_id]],names[[id]:[name]],2)</f>
        <v>Lídia Szabó</v>
      </c>
    </row>
    <row r="13538" spans="1:4" x14ac:dyDescent="0.2">
      <c r="A13538" s="1" t="s">
        <v>2521</v>
      </c>
      <c r="B13538" s="1" t="s">
        <v>40972</v>
      </c>
      <c r="C13538" s="1" t="s">
        <v>80999</v>
      </c>
      <c r="D13538" s="1" t="str">
        <f>VLOOKUP(role_mapping[[#This Row],[name_id]],names[[id]:[name]],2)</f>
        <v>Lídia Szabó</v>
      </c>
    </row>
    <row r="13539" spans="1:4" x14ac:dyDescent="0.2">
      <c r="A13539" s="1" t="s">
        <v>4598</v>
      </c>
      <c r="B13539" s="1" t="s">
        <v>53558</v>
      </c>
      <c r="C13539" s="1" t="s">
        <v>80999</v>
      </c>
      <c r="D13539" s="1" t="str">
        <f>VLOOKUP(role_mapping[[#This Row],[name_id]],names[[id]:[name]],2)</f>
        <v>Antonio J Bell</v>
      </c>
    </row>
    <row r="13540" spans="1:4" x14ac:dyDescent="0.2">
      <c r="A13540" s="1" t="s">
        <v>3390</v>
      </c>
      <c r="B13540" s="1" t="s">
        <v>53561</v>
      </c>
      <c r="C13540" s="1" t="s">
        <v>80999</v>
      </c>
      <c r="D13540" s="1" t="str">
        <f>VLOOKUP(role_mapping[[#This Row],[name_id]],names[[id]:[name]],2)</f>
        <v>Jeffery Desalu</v>
      </c>
    </row>
    <row r="13541" spans="1:4" x14ac:dyDescent="0.2">
      <c r="A13541" s="1" t="s">
        <v>2176</v>
      </c>
      <c r="B13541" s="1" t="s">
        <v>45409</v>
      </c>
      <c r="C13541" s="1" t="s">
        <v>80999</v>
      </c>
      <c r="D13541" s="1" t="str">
        <f>VLOOKUP(role_mapping[[#This Row],[name_id]],names[[id]:[name]],2)</f>
        <v>Jeffery Desalu</v>
      </c>
    </row>
    <row r="13542" spans="1:4" x14ac:dyDescent="0.2">
      <c r="A13542" s="1" t="s">
        <v>3386</v>
      </c>
      <c r="B13542" s="1" t="s">
        <v>53564</v>
      </c>
      <c r="C13542" s="1" t="s">
        <v>80999</v>
      </c>
      <c r="D13542" s="1" t="str">
        <f>VLOOKUP(role_mapping[[#This Row],[name_id]],names[[id]:[name]],2)</f>
        <v>Alexander Tsypilev</v>
      </c>
    </row>
    <row r="13543" spans="1:4" x14ac:dyDescent="0.2">
      <c r="A13543" s="1" t="s">
        <v>2089</v>
      </c>
      <c r="B13543" s="1" t="s">
        <v>53566</v>
      </c>
      <c r="C13543" s="1" t="s">
        <v>81000</v>
      </c>
      <c r="D13543" s="1" t="str">
        <f>VLOOKUP(role_mapping[[#This Row],[name_id]],names[[id]:[name]],2)</f>
        <v>Kelly FitzGerald</v>
      </c>
    </row>
    <row r="13544" spans="1:4" x14ac:dyDescent="0.2">
      <c r="A13544" s="1" t="s">
        <v>11240</v>
      </c>
      <c r="B13544" s="1" t="s">
        <v>45411</v>
      </c>
      <c r="C13544" s="1" t="s">
        <v>80999</v>
      </c>
      <c r="D13544" s="1" t="str">
        <f>VLOOKUP(role_mapping[[#This Row],[name_id]],names[[id]:[name]],2)</f>
        <v>Ehsan Abdipur</v>
      </c>
    </row>
    <row r="13545" spans="1:4" x14ac:dyDescent="0.2">
      <c r="A13545" s="1" t="s">
        <v>1481</v>
      </c>
      <c r="B13545" s="1" t="s">
        <v>53569</v>
      </c>
      <c r="C13545" s="1" t="s">
        <v>80999</v>
      </c>
      <c r="D13545" s="1" t="str">
        <f>VLOOKUP(role_mapping[[#This Row],[name_id]],names[[id]:[name]],2)</f>
        <v>Laurette Flores</v>
      </c>
    </row>
    <row r="13546" spans="1:4" x14ac:dyDescent="0.2">
      <c r="A13546" s="1" t="s">
        <v>4953</v>
      </c>
      <c r="B13546" s="1" t="s">
        <v>45413</v>
      </c>
      <c r="C13546" s="1" t="s">
        <v>80999</v>
      </c>
      <c r="D13546" s="1" t="str">
        <f>VLOOKUP(role_mapping[[#This Row],[name_id]],names[[id]:[name]],2)</f>
        <v>Alexander Murillo</v>
      </c>
    </row>
    <row r="13547" spans="1:4" x14ac:dyDescent="0.2">
      <c r="A13547" s="1" t="s">
        <v>2107</v>
      </c>
      <c r="B13547" s="1" t="s">
        <v>62007</v>
      </c>
      <c r="C13547" s="1" t="s">
        <v>80999</v>
      </c>
      <c r="D13547" s="1" t="str">
        <f>VLOOKUP(role_mapping[[#This Row],[name_id]],names[[id]:[name]],2)</f>
        <v>Alexander Murillo</v>
      </c>
    </row>
    <row r="13548" spans="1:4" x14ac:dyDescent="0.2">
      <c r="A13548" s="1" t="s">
        <v>5003</v>
      </c>
      <c r="B13548" s="1" t="s">
        <v>62007</v>
      </c>
      <c r="C13548" s="1" t="s">
        <v>80999</v>
      </c>
      <c r="D13548" s="1" t="str">
        <f>VLOOKUP(role_mapping[[#This Row],[name_id]],names[[id]:[name]],2)</f>
        <v>Alexander Murillo</v>
      </c>
    </row>
    <row r="13549" spans="1:4" x14ac:dyDescent="0.2">
      <c r="A13549" s="1" t="s">
        <v>1310</v>
      </c>
      <c r="B13549" s="1" t="s">
        <v>53574</v>
      </c>
      <c r="C13549" s="1" t="s">
        <v>80999</v>
      </c>
      <c r="D13549" s="1" t="str">
        <f>VLOOKUP(role_mapping[[#This Row],[name_id]],names[[id]:[name]],2)</f>
        <v>Robert Sidman</v>
      </c>
    </row>
    <row r="13550" spans="1:4" x14ac:dyDescent="0.2">
      <c r="A13550" s="1" t="s">
        <v>3120</v>
      </c>
      <c r="B13550" s="1" t="s">
        <v>53576</v>
      </c>
      <c r="C13550" s="1" t="s">
        <v>81000</v>
      </c>
      <c r="D13550" s="1" t="str">
        <f>VLOOKUP(role_mapping[[#This Row],[name_id]],names[[id]:[name]],2)</f>
        <v>Cristina Maresca</v>
      </c>
    </row>
    <row r="13551" spans="1:4" x14ac:dyDescent="0.2">
      <c r="A13551" s="1" t="s">
        <v>1752</v>
      </c>
      <c r="B13551" s="1" t="s">
        <v>53578</v>
      </c>
      <c r="C13551" s="1" t="s">
        <v>81000</v>
      </c>
      <c r="D13551" s="1" t="str">
        <f>VLOOKUP(role_mapping[[#This Row],[name_id]],names[[id]:[name]],2)</f>
        <v>Jinette Faraj</v>
      </c>
    </row>
    <row r="13552" spans="1:4" x14ac:dyDescent="0.2">
      <c r="A13552" s="1" t="s">
        <v>1752</v>
      </c>
      <c r="B13552" s="1" t="s">
        <v>53580</v>
      </c>
      <c r="C13552" s="1" t="s">
        <v>81000</v>
      </c>
      <c r="D13552" s="1" t="str">
        <f>VLOOKUP(role_mapping[[#This Row],[name_id]],names[[id]:[name]],2)</f>
        <v>Judith A. Faraj</v>
      </c>
    </row>
    <row r="13553" spans="1:4" x14ac:dyDescent="0.2">
      <c r="A13553" s="1" t="s">
        <v>6059</v>
      </c>
      <c r="B13553" s="1" t="s">
        <v>53582</v>
      </c>
      <c r="C13553" s="1" t="s">
        <v>81000</v>
      </c>
      <c r="D13553" s="1" t="str">
        <f>VLOOKUP(role_mapping[[#This Row],[name_id]],names[[id]:[name]],2)</f>
        <v>Swathi Deekshith</v>
      </c>
    </row>
    <row r="13554" spans="1:4" x14ac:dyDescent="0.2">
      <c r="A13554" s="1" t="s">
        <v>5714</v>
      </c>
      <c r="B13554" s="1" t="s">
        <v>59526</v>
      </c>
      <c r="C13554" s="1" t="s">
        <v>80999</v>
      </c>
      <c r="D13554" s="1" t="str">
        <f>VLOOKUP(role_mapping[[#This Row],[name_id]],names[[id]:[name]],2)</f>
        <v>Swathi Deekshith</v>
      </c>
    </row>
    <row r="13555" spans="1:4" x14ac:dyDescent="0.2">
      <c r="A13555" s="1" t="s">
        <v>2826</v>
      </c>
      <c r="B13555" s="1" t="s">
        <v>59529</v>
      </c>
      <c r="C13555" s="1" t="s">
        <v>80999</v>
      </c>
      <c r="D13555" s="1" t="str">
        <f>VLOOKUP(role_mapping[[#This Row],[name_id]],names[[id]:[name]],2)</f>
        <v>Swathi Deekshith</v>
      </c>
    </row>
    <row r="13556" spans="1:4" x14ac:dyDescent="0.2">
      <c r="A13556" s="1" t="s">
        <v>5574</v>
      </c>
      <c r="B13556" s="1" t="s">
        <v>62010</v>
      </c>
      <c r="C13556" s="1" t="s">
        <v>81000</v>
      </c>
      <c r="D13556" s="1" t="str">
        <f>VLOOKUP(role_mapping[[#This Row],[name_id]],names[[id]:[name]],2)</f>
        <v>Swathi Deekshith</v>
      </c>
    </row>
    <row r="13557" spans="1:4" x14ac:dyDescent="0.2">
      <c r="A13557" s="1" t="s">
        <v>6865</v>
      </c>
      <c r="B13557" s="1" t="s">
        <v>62010</v>
      </c>
      <c r="C13557" s="1" t="s">
        <v>81000</v>
      </c>
      <c r="D13557" s="1" t="str">
        <f>VLOOKUP(role_mapping[[#This Row],[name_id]],names[[id]:[name]],2)</f>
        <v>Swathi Deekshith</v>
      </c>
    </row>
    <row r="13558" spans="1:4" x14ac:dyDescent="0.2">
      <c r="A13558" s="1" t="s">
        <v>3884</v>
      </c>
      <c r="B13558" s="1" t="s">
        <v>59531</v>
      </c>
      <c r="C13558" s="1" t="s">
        <v>81000</v>
      </c>
      <c r="D13558" s="1" t="str">
        <f>VLOOKUP(role_mapping[[#This Row],[name_id]],names[[id]:[name]],2)</f>
        <v>Swathi Deekshith</v>
      </c>
    </row>
    <row r="13559" spans="1:4" x14ac:dyDescent="0.2">
      <c r="A13559" s="1" t="s">
        <v>5457</v>
      </c>
      <c r="B13559" s="1" t="s">
        <v>59531</v>
      </c>
      <c r="C13559" s="1" t="s">
        <v>81000</v>
      </c>
      <c r="D13559" s="1" t="str">
        <f>VLOOKUP(role_mapping[[#This Row],[name_id]],names[[id]:[name]],2)</f>
        <v>Swathi Deekshith</v>
      </c>
    </row>
    <row r="13560" spans="1:4" x14ac:dyDescent="0.2">
      <c r="A13560" s="1" t="s">
        <v>5960</v>
      </c>
      <c r="B13560" s="1" t="s">
        <v>53584</v>
      </c>
      <c r="C13560" s="1" t="s">
        <v>80999</v>
      </c>
      <c r="D13560" s="1" t="str">
        <f>VLOOKUP(role_mapping[[#This Row],[name_id]],names[[id]:[name]],2)</f>
        <v>Zenn Kyi</v>
      </c>
    </row>
    <row r="13561" spans="1:4" x14ac:dyDescent="0.2">
      <c r="A13561" s="1" t="s">
        <v>3763</v>
      </c>
      <c r="B13561" s="1" t="s">
        <v>53587</v>
      </c>
      <c r="C13561" s="1" t="s">
        <v>81000</v>
      </c>
      <c r="D13561" s="1" t="str">
        <f>VLOOKUP(role_mapping[[#This Row],[name_id]],names[[id]:[name]],2)</f>
        <v>Madeline Weinstein</v>
      </c>
    </row>
    <row r="13562" spans="1:4" x14ac:dyDescent="0.2">
      <c r="A13562" s="1" t="s">
        <v>7100</v>
      </c>
      <c r="B13562" s="1" t="s">
        <v>53592</v>
      </c>
      <c r="C13562" s="1" t="s">
        <v>80999</v>
      </c>
      <c r="D13562" s="1" t="str">
        <f>VLOOKUP(role_mapping[[#This Row],[name_id]],names[[id]:[name]],2)</f>
        <v>Naveen Neni</v>
      </c>
    </row>
    <row r="13563" spans="1:4" x14ac:dyDescent="0.2">
      <c r="A13563" s="1" t="s">
        <v>6933</v>
      </c>
      <c r="B13563" s="1" t="s">
        <v>53595</v>
      </c>
      <c r="C13563" s="1" t="s">
        <v>80999</v>
      </c>
      <c r="D13563" s="1" t="str">
        <f>VLOOKUP(role_mapping[[#This Row],[name_id]],names[[id]:[name]],2)</f>
        <v>Adeel Hashmi</v>
      </c>
    </row>
    <row r="13564" spans="1:4" x14ac:dyDescent="0.2">
      <c r="A13564" s="1" t="s">
        <v>4731</v>
      </c>
      <c r="B13564" s="1" t="s">
        <v>59533</v>
      </c>
      <c r="C13564" s="1" t="s">
        <v>81000</v>
      </c>
      <c r="D13564" s="1" t="str">
        <f>VLOOKUP(role_mapping[[#This Row],[name_id]],names[[id]:[name]],2)</f>
        <v>Adeel Hashmi</v>
      </c>
    </row>
    <row r="13565" spans="1:4" x14ac:dyDescent="0.2">
      <c r="A13565" s="1" t="s">
        <v>3994</v>
      </c>
      <c r="B13565" s="1" t="s">
        <v>53597</v>
      </c>
      <c r="C13565" s="1" t="s">
        <v>81000</v>
      </c>
      <c r="D13565" s="1" t="str">
        <f>VLOOKUP(role_mapping[[#This Row],[name_id]],names[[id]:[name]],2)</f>
        <v>Sara Catherine Bellamy</v>
      </c>
    </row>
    <row r="13566" spans="1:4" x14ac:dyDescent="0.2">
      <c r="A13566" s="1" t="s">
        <v>6235</v>
      </c>
      <c r="B13566" s="1" t="s">
        <v>62012</v>
      </c>
      <c r="C13566" s="1" t="s">
        <v>81000</v>
      </c>
      <c r="D13566" s="1" t="str">
        <f>VLOOKUP(role_mapping[[#This Row],[name_id]],names[[id]:[name]],2)</f>
        <v>Sara Catherine Bellamy</v>
      </c>
    </row>
    <row r="13567" spans="1:4" x14ac:dyDescent="0.2">
      <c r="A13567" s="1" t="s">
        <v>5157</v>
      </c>
      <c r="B13567" s="1" t="s">
        <v>45415</v>
      </c>
      <c r="C13567" s="1" t="s">
        <v>81000</v>
      </c>
      <c r="D13567" s="1" t="str">
        <f>VLOOKUP(role_mapping[[#This Row],[name_id]],names[[id]:[name]],2)</f>
        <v>Sara Catherine Bellamy</v>
      </c>
    </row>
    <row r="13568" spans="1:4" x14ac:dyDescent="0.2">
      <c r="A13568" s="1" t="s">
        <v>3576</v>
      </c>
      <c r="B13568" s="1" t="s">
        <v>45417</v>
      </c>
      <c r="C13568" s="1" t="s">
        <v>81000</v>
      </c>
      <c r="D13568" s="1" t="str">
        <f>VLOOKUP(role_mapping[[#This Row],[name_id]],names[[id]:[name]],2)</f>
        <v>Sara Catherine Bellamy</v>
      </c>
    </row>
    <row r="13569" spans="1:4" x14ac:dyDescent="0.2">
      <c r="A13569" s="1" t="s">
        <v>6202</v>
      </c>
      <c r="B13569" s="1" t="s">
        <v>80973</v>
      </c>
      <c r="C13569" s="1" t="s">
        <v>81000</v>
      </c>
      <c r="D13569" s="1" t="str">
        <f>VLOOKUP(role_mapping[[#This Row],[name_id]],names[[id]:[name]],2)</f>
        <v>Sara Catherine Bellamy</v>
      </c>
    </row>
    <row r="13570" spans="1:4" x14ac:dyDescent="0.2">
      <c r="A13570" s="1" t="s">
        <v>4162</v>
      </c>
      <c r="B13570" s="1" t="s">
        <v>62015</v>
      </c>
      <c r="C13570" s="1" t="s">
        <v>81000</v>
      </c>
      <c r="D13570" s="1" t="str">
        <f>VLOOKUP(role_mapping[[#This Row],[name_id]],names[[id]:[name]],2)</f>
        <v>Sara Catherine Bellamy</v>
      </c>
    </row>
    <row r="13571" spans="1:4" x14ac:dyDescent="0.2">
      <c r="A13571" s="1" t="s">
        <v>2780</v>
      </c>
      <c r="B13571" s="1" t="s">
        <v>53600</v>
      </c>
      <c r="C13571" s="1" t="s">
        <v>81000</v>
      </c>
      <c r="D13571" s="1" t="str">
        <f>VLOOKUP(role_mapping[[#This Row],[name_id]],names[[id]:[name]],2)</f>
        <v>Rosa Honkonen</v>
      </c>
    </row>
    <row r="13572" spans="1:4" x14ac:dyDescent="0.2">
      <c r="A13572" s="1" t="s">
        <v>4181</v>
      </c>
      <c r="B13572" s="1" t="s">
        <v>53603</v>
      </c>
      <c r="C13572" s="1" t="s">
        <v>80999</v>
      </c>
      <c r="D13572" s="1" t="str">
        <f>VLOOKUP(role_mapping[[#This Row],[name_id]],names[[id]:[name]],2)</f>
        <v>Sami Huhtala</v>
      </c>
    </row>
    <row r="13573" spans="1:4" x14ac:dyDescent="0.2">
      <c r="A13573" s="1" t="s">
        <v>2451</v>
      </c>
      <c r="B13573" s="1" t="s">
        <v>62017</v>
      </c>
      <c r="C13573" s="1" t="s">
        <v>80999</v>
      </c>
      <c r="D13573" s="1" t="str">
        <f>VLOOKUP(role_mapping[[#This Row],[name_id]],names[[id]:[name]],2)</f>
        <v>Jasbir Bhaati</v>
      </c>
    </row>
    <row r="13574" spans="1:4" x14ac:dyDescent="0.2">
      <c r="A13574" s="1" t="s">
        <v>1528</v>
      </c>
      <c r="B13574" s="1" t="s">
        <v>53608</v>
      </c>
      <c r="C13574" s="1" t="s">
        <v>80999</v>
      </c>
      <c r="D13574" s="1" t="str">
        <f>VLOOKUP(role_mapping[[#This Row],[name_id]],names[[id]:[name]],2)</f>
        <v>Leone Frisa</v>
      </c>
    </row>
    <row r="13575" spans="1:4" x14ac:dyDescent="0.2">
      <c r="A13575" s="1" t="s">
        <v>1528</v>
      </c>
      <c r="B13575" s="1" t="s">
        <v>53610</v>
      </c>
      <c r="C13575" s="1" t="s">
        <v>80999</v>
      </c>
      <c r="D13575" s="1" t="str">
        <f>VLOOKUP(role_mapping[[#This Row],[name_id]],names[[id]:[name]],2)</f>
        <v>Paolo Vaccarino</v>
      </c>
    </row>
    <row r="13576" spans="1:4" x14ac:dyDescent="0.2">
      <c r="A13576" s="1" t="s">
        <v>1528</v>
      </c>
      <c r="B13576" s="1" t="s">
        <v>53612</v>
      </c>
      <c r="C13576" s="1" t="s">
        <v>80999</v>
      </c>
      <c r="D13576" s="1" t="str">
        <f>VLOOKUP(role_mapping[[#This Row],[name_id]],names[[id]:[name]],2)</f>
        <v>Francesco Migliore</v>
      </c>
    </row>
    <row r="13577" spans="1:4" x14ac:dyDescent="0.2">
      <c r="A13577" s="1" t="s">
        <v>1528</v>
      </c>
      <c r="B13577" s="1" t="s">
        <v>53614</v>
      </c>
      <c r="C13577" s="1" t="s">
        <v>80999</v>
      </c>
      <c r="D13577" s="1" t="str">
        <f>VLOOKUP(role_mapping[[#This Row],[name_id]],names[[id]:[name]],2)</f>
        <v>Albrecht Weimer</v>
      </c>
    </row>
    <row r="13578" spans="1:4" x14ac:dyDescent="0.2">
      <c r="A13578" s="1" t="s">
        <v>1483</v>
      </c>
      <c r="B13578" s="1" t="s">
        <v>45419</v>
      </c>
      <c r="C13578" s="1" t="s">
        <v>81000</v>
      </c>
      <c r="D13578" s="1" t="str">
        <f>VLOOKUP(role_mapping[[#This Row],[name_id]],names[[id]:[name]],2)</f>
        <v>Albrecht Weimer</v>
      </c>
    </row>
    <row r="13579" spans="1:4" x14ac:dyDescent="0.2">
      <c r="A13579" s="1" t="s">
        <v>5031</v>
      </c>
      <c r="B13579" s="1" t="s">
        <v>53616</v>
      </c>
      <c r="C13579" s="1" t="s">
        <v>80999</v>
      </c>
      <c r="D13579" s="1" t="str">
        <f>VLOOKUP(role_mapping[[#This Row],[name_id]],names[[id]:[name]],2)</f>
        <v>Hao Ou</v>
      </c>
    </row>
    <row r="13580" spans="1:4" x14ac:dyDescent="0.2">
      <c r="A13580" s="1" t="s">
        <v>633</v>
      </c>
      <c r="B13580" s="1" t="s">
        <v>45422</v>
      </c>
      <c r="C13580" s="1" t="s">
        <v>80999</v>
      </c>
      <c r="D13580" s="1" t="str">
        <f>VLOOKUP(role_mapping[[#This Row],[name_id]],names[[id]:[name]],2)</f>
        <v>Hao Ou</v>
      </c>
    </row>
    <row r="13581" spans="1:4" x14ac:dyDescent="0.2">
      <c r="A13581" s="1" t="s">
        <v>5245</v>
      </c>
      <c r="B13581" s="1" t="s">
        <v>53619</v>
      </c>
      <c r="C13581" s="1" t="s">
        <v>80999</v>
      </c>
      <c r="D13581" s="1" t="str">
        <f>VLOOKUP(role_mapping[[#This Row],[name_id]],names[[id]:[name]],2)</f>
        <v>Kabir Duhan Singh</v>
      </c>
    </row>
    <row r="13582" spans="1:4" x14ac:dyDescent="0.2">
      <c r="A13582" s="1" t="s">
        <v>5200</v>
      </c>
      <c r="B13582" s="1" t="s">
        <v>53623</v>
      </c>
      <c r="C13582" s="1" t="s">
        <v>81000</v>
      </c>
      <c r="D13582" s="1" t="str">
        <f>VLOOKUP(role_mapping[[#This Row],[name_id]],names[[id]:[name]],2)</f>
        <v>Jia Sharma</v>
      </c>
    </row>
    <row r="13583" spans="1:4" x14ac:dyDescent="0.2">
      <c r="A13583" s="1" t="s">
        <v>5218</v>
      </c>
      <c r="B13583" s="1" t="s">
        <v>59535</v>
      </c>
      <c r="C13583" s="1" t="s">
        <v>81000</v>
      </c>
      <c r="D13583" s="1" t="str">
        <f>VLOOKUP(role_mapping[[#This Row],[name_id]],names[[id]:[name]],2)</f>
        <v>Jia Sharma</v>
      </c>
    </row>
    <row r="13584" spans="1:4" x14ac:dyDescent="0.2">
      <c r="A13584" s="1" t="s">
        <v>6975</v>
      </c>
      <c r="B13584" s="1" t="s">
        <v>40983</v>
      </c>
      <c r="C13584" s="1" t="s">
        <v>80999</v>
      </c>
      <c r="D13584" s="1" t="str">
        <f>VLOOKUP(role_mapping[[#This Row],[name_id]],names[[id]:[name]],2)</f>
        <v>Jia Sharma</v>
      </c>
    </row>
    <row r="13585" spans="1:4" x14ac:dyDescent="0.2">
      <c r="A13585" s="1" t="s">
        <v>5025</v>
      </c>
      <c r="B13585" s="1" t="s">
        <v>53626</v>
      </c>
      <c r="C13585" s="1" t="s">
        <v>81000</v>
      </c>
      <c r="D13585" s="1" t="str">
        <f>VLOOKUP(role_mapping[[#This Row],[name_id]],names[[id]:[name]],2)</f>
        <v>Manjima Mohan</v>
      </c>
    </row>
    <row r="13586" spans="1:4" x14ac:dyDescent="0.2">
      <c r="A13586" s="1" t="s">
        <v>6061</v>
      </c>
      <c r="B13586" s="1" t="s">
        <v>53626</v>
      </c>
      <c r="C13586" s="1" t="s">
        <v>81000</v>
      </c>
      <c r="D13586" s="1" t="str">
        <f>VLOOKUP(role_mapping[[#This Row],[name_id]],names[[id]:[name]],2)</f>
        <v>Manjima Mohan</v>
      </c>
    </row>
    <row r="13587" spans="1:4" x14ac:dyDescent="0.2">
      <c r="A13587" s="1" t="s">
        <v>6650</v>
      </c>
      <c r="B13587" s="1" t="s">
        <v>53628</v>
      </c>
      <c r="C13587" s="1" t="s">
        <v>80999</v>
      </c>
      <c r="D13587" s="1" t="str">
        <f>VLOOKUP(role_mapping[[#This Row],[name_id]],names[[id]:[name]],2)</f>
        <v>Ruslan Nikonenko</v>
      </c>
    </row>
    <row r="13588" spans="1:4" x14ac:dyDescent="0.2">
      <c r="A13588" s="1" t="s">
        <v>5956</v>
      </c>
      <c r="B13588" s="1" t="s">
        <v>40985</v>
      </c>
      <c r="C13588" s="1" t="s">
        <v>81000</v>
      </c>
      <c r="D13588" s="1" t="str">
        <f>VLOOKUP(role_mapping[[#This Row],[name_id]],names[[id]:[name]],2)</f>
        <v>S.N. Rajarajan</v>
      </c>
    </row>
    <row r="13589" spans="1:4" x14ac:dyDescent="0.2">
      <c r="A13589" s="1" t="s">
        <v>6472</v>
      </c>
      <c r="B13589" s="1" t="s">
        <v>40985</v>
      </c>
      <c r="C13589" s="1" t="s">
        <v>81000</v>
      </c>
      <c r="D13589" s="1" t="str">
        <f>VLOOKUP(role_mapping[[#This Row],[name_id]],names[[id]:[name]],2)</f>
        <v>S.N. Rajarajan</v>
      </c>
    </row>
    <row r="13590" spans="1:4" x14ac:dyDescent="0.2">
      <c r="A13590" s="1" t="s">
        <v>1762</v>
      </c>
      <c r="B13590" s="1" t="s">
        <v>53632</v>
      </c>
      <c r="C13590" s="1" t="s">
        <v>80999</v>
      </c>
      <c r="D13590" s="1" t="str">
        <f>VLOOKUP(role_mapping[[#This Row],[name_id]],names[[id]:[name]],2)</f>
        <v>Andrew Galligan</v>
      </c>
    </row>
    <row r="13591" spans="1:4" x14ac:dyDescent="0.2">
      <c r="A13591" s="1" t="s">
        <v>1758</v>
      </c>
      <c r="B13591" s="1" t="s">
        <v>45424</v>
      </c>
      <c r="C13591" s="1" t="s">
        <v>81000</v>
      </c>
      <c r="D13591" s="1" t="str">
        <f>VLOOKUP(role_mapping[[#This Row],[name_id]],names[[id]:[name]],2)</f>
        <v>Andrew Galligan</v>
      </c>
    </row>
    <row r="13592" spans="1:4" x14ac:dyDescent="0.2">
      <c r="A13592" s="1" t="s">
        <v>7180</v>
      </c>
      <c r="B13592" s="1" t="s">
        <v>53635</v>
      </c>
      <c r="C13592" s="1" t="s">
        <v>81000</v>
      </c>
      <c r="D13592" s="1" t="str">
        <f>VLOOKUP(role_mapping[[#This Row],[name_id]],names[[id]:[name]],2)</f>
        <v>Pavani Gangireddy</v>
      </c>
    </row>
    <row r="13593" spans="1:4" x14ac:dyDescent="0.2">
      <c r="A13593" s="1" t="s">
        <v>6677</v>
      </c>
      <c r="B13593" s="1" t="s">
        <v>59538</v>
      </c>
      <c r="C13593" s="1" t="s">
        <v>80999</v>
      </c>
      <c r="D13593" s="1" t="str">
        <f>VLOOKUP(role_mapping[[#This Row],[name_id]],names[[id]:[name]],2)</f>
        <v>Karina Mirzoyan</v>
      </c>
    </row>
    <row r="13594" spans="1:4" x14ac:dyDescent="0.2">
      <c r="A13594" s="1" t="s">
        <v>5684</v>
      </c>
      <c r="B13594" s="1" t="s">
        <v>53641</v>
      </c>
      <c r="C13594" s="1" t="s">
        <v>80999</v>
      </c>
      <c r="D13594" s="1" t="str">
        <f>VLOOKUP(role_mapping[[#This Row],[name_id]],names[[id]:[name]],2)</f>
        <v>Afrikali Ali</v>
      </c>
    </row>
    <row r="13595" spans="1:4" x14ac:dyDescent="0.2">
      <c r="A13595" s="1" t="s">
        <v>5017</v>
      </c>
      <c r="B13595" s="1" t="s">
        <v>53646</v>
      </c>
      <c r="C13595" s="1" t="s">
        <v>80999</v>
      </c>
      <c r="D13595" s="1" t="str">
        <f>VLOOKUP(role_mapping[[#This Row],[name_id]],names[[id]:[name]],2)</f>
        <v>Enzo Ratsito</v>
      </c>
    </row>
    <row r="13596" spans="1:4" x14ac:dyDescent="0.2">
      <c r="A13596" s="1" t="s">
        <v>4251</v>
      </c>
      <c r="B13596" s="1" t="s">
        <v>62020</v>
      </c>
      <c r="C13596" s="1" t="s">
        <v>81000</v>
      </c>
      <c r="D13596" s="1" t="str">
        <f>VLOOKUP(role_mapping[[#This Row],[name_id]],names[[id]:[name]],2)</f>
        <v>Enzo Ratsito</v>
      </c>
    </row>
    <row r="13597" spans="1:4" x14ac:dyDescent="0.2">
      <c r="A13597" s="1" t="s">
        <v>1063</v>
      </c>
      <c r="B13597" s="1" t="s">
        <v>53648</v>
      </c>
      <c r="C13597" s="1" t="s">
        <v>80999</v>
      </c>
      <c r="D13597" s="1" t="str">
        <f>VLOOKUP(role_mapping[[#This Row],[name_id]],names[[id]:[name]],2)</f>
        <v>Sunjay Sharma</v>
      </c>
    </row>
    <row r="13598" spans="1:4" x14ac:dyDescent="0.2">
      <c r="A13598" s="1" t="s">
        <v>1574</v>
      </c>
      <c r="B13598" s="1" t="s">
        <v>45426</v>
      </c>
      <c r="C13598" s="1" t="s">
        <v>81000</v>
      </c>
      <c r="D13598" s="1" t="str">
        <f>VLOOKUP(role_mapping[[#This Row],[name_id]],names[[id]:[name]],2)</f>
        <v>Sunjay Sharma</v>
      </c>
    </row>
    <row r="13599" spans="1:4" x14ac:dyDescent="0.2">
      <c r="A13599" s="1" t="s">
        <v>8023</v>
      </c>
      <c r="B13599" s="1" t="s">
        <v>42824</v>
      </c>
      <c r="C13599" s="1" t="s">
        <v>80999</v>
      </c>
      <c r="D13599" s="1" t="str">
        <f>VLOOKUP(role_mapping[[#This Row],[name_id]],names[[id]:[name]],2)</f>
        <v>Wajahat Rauf</v>
      </c>
    </row>
    <row r="13600" spans="1:4" x14ac:dyDescent="0.2">
      <c r="A13600" s="1" t="s">
        <v>5457</v>
      </c>
      <c r="B13600" s="1" t="s">
        <v>53651</v>
      </c>
      <c r="C13600" s="1" t="s">
        <v>80999</v>
      </c>
      <c r="D13600" s="1" t="str">
        <f>VLOOKUP(role_mapping[[#This Row],[name_id]],names[[id]:[name]],2)</f>
        <v>Lo Chun Yip</v>
      </c>
    </row>
    <row r="13601" spans="1:4" x14ac:dyDescent="0.2">
      <c r="A13601" s="1" t="s">
        <v>5471</v>
      </c>
      <c r="B13601" s="1" t="s">
        <v>40997</v>
      </c>
      <c r="C13601" s="1" t="s">
        <v>80999</v>
      </c>
      <c r="D13601" s="1" t="str">
        <f>VLOOKUP(role_mapping[[#This Row],[name_id]],names[[id]:[name]],2)</f>
        <v>Alen Sinkauz</v>
      </c>
    </row>
    <row r="13602" spans="1:4" x14ac:dyDescent="0.2">
      <c r="A13602" s="1" t="s">
        <v>4659</v>
      </c>
      <c r="B13602" s="1" t="s">
        <v>62023</v>
      </c>
      <c r="C13602" s="1" t="s">
        <v>81000</v>
      </c>
      <c r="D13602" s="1" t="str">
        <f>VLOOKUP(role_mapping[[#This Row],[name_id]],names[[id]:[name]],2)</f>
        <v>Alen Sinkauz</v>
      </c>
    </row>
    <row r="13603" spans="1:4" x14ac:dyDescent="0.2">
      <c r="A13603" s="1" t="s">
        <v>4224</v>
      </c>
      <c r="B13603" s="1" t="s">
        <v>53658</v>
      </c>
      <c r="C13603" s="1" t="s">
        <v>80999</v>
      </c>
      <c r="D13603" s="1" t="str">
        <f>VLOOKUP(role_mapping[[#This Row],[name_id]],names[[id]:[name]],2)</f>
        <v>Lucas Besasso</v>
      </c>
    </row>
    <row r="13604" spans="1:4" x14ac:dyDescent="0.2">
      <c r="A13604" s="1" t="s">
        <v>4995</v>
      </c>
      <c r="B13604" s="1" t="s">
        <v>53660</v>
      </c>
      <c r="C13604" s="1" t="s">
        <v>81000</v>
      </c>
      <c r="D13604" s="1" t="str">
        <f>VLOOKUP(role_mapping[[#This Row],[name_id]],names[[id]:[name]],2)</f>
        <v>Allegra Tinnefeld</v>
      </c>
    </row>
    <row r="13605" spans="1:4" x14ac:dyDescent="0.2">
      <c r="A13605" s="1" t="s">
        <v>4443</v>
      </c>
      <c r="B13605" s="1" t="s">
        <v>53662</v>
      </c>
      <c r="C13605" s="1" t="s">
        <v>80999</v>
      </c>
      <c r="D13605" s="1" t="str">
        <f>VLOOKUP(role_mapping[[#This Row],[name_id]],names[[id]:[name]],2)</f>
        <v>Eduard Adam</v>
      </c>
    </row>
    <row r="13606" spans="1:4" x14ac:dyDescent="0.2">
      <c r="A13606" s="1" t="s">
        <v>5214</v>
      </c>
      <c r="B13606" s="1" t="s">
        <v>59540</v>
      </c>
      <c r="C13606" s="1" t="s">
        <v>81000</v>
      </c>
      <c r="D13606" s="1" t="str">
        <f>VLOOKUP(role_mapping[[#This Row],[name_id]],names[[id]:[name]],2)</f>
        <v>Eduard Adam</v>
      </c>
    </row>
    <row r="13607" spans="1:4" x14ac:dyDescent="0.2">
      <c r="A13607" s="1" t="s">
        <v>2447</v>
      </c>
      <c r="B13607" s="1" t="s">
        <v>62026</v>
      </c>
      <c r="C13607" s="1" t="s">
        <v>81000</v>
      </c>
      <c r="D13607" s="1" t="str">
        <f>VLOOKUP(role_mapping[[#This Row],[name_id]],names[[id]:[name]],2)</f>
        <v>Eduard Adam</v>
      </c>
    </row>
    <row r="13608" spans="1:4" x14ac:dyDescent="0.2">
      <c r="A13608" s="1" t="s">
        <v>6379</v>
      </c>
      <c r="B13608" s="1" t="s">
        <v>45428</v>
      </c>
      <c r="C13608" s="1" t="s">
        <v>80999</v>
      </c>
      <c r="D13608" s="1" t="str">
        <f>VLOOKUP(role_mapping[[#This Row],[name_id]],names[[id]:[name]],2)</f>
        <v>Eduard Adam</v>
      </c>
    </row>
    <row r="13609" spans="1:4" x14ac:dyDescent="0.2">
      <c r="A13609" s="1" t="s">
        <v>6582</v>
      </c>
      <c r="B13609" s="1" t="s">
        <v>62028</v>
      </c>
      <c r="C13609" s="1" t="s">
        <v>80999</v>
      </c>
      <c r="D13609" s="1" t="str">
        <f>VLOOKUP(role_mapping[[#This Row],[name_id]],names[[id]:[name]],2)</f>
        <v>Eduard Adam</v>
      </c>
    </row>
    <row r="13610" spans="1:4" x14ac:dyDescent="0.2">
      <c r="A13610" s="1" t="s">
        <v>5546</v>
      </c>
      <c r="B13610" s="1" t="s">
        <v>53664</v>
      </c>
      <c r="C13610" s="1" t="s">
        <v>80999</v>
      </c>
      <c r="D13610" s="1" t="str">
        <f>VLOOKUP(role_mapping[[#This Row],[name_id]],names[[id]:[name]],2)</f>
        <v>Timéo Bolland</v>
      </c>
    </row>
    <row r="13611" spans="1:4" x14ac:dyDescent="0.2">
      <c r="A13611" s="1" t="s">
        <v>4883</v>
      </c>
      <c r="B13611" s="1" t="s">
        <v>45430</v>
      </c>
      <c r="C13611" s="1" t="s">
        <v>80999</v>
      </c>
      <c r="D13611" s="1" t="str">
        <f>VLOOKUP(role_mapping[[#This Row],[name_id]],names[[id]:[name]],2)</f>
        <v>Jonathan Munby</v>
      </c>
    </row>
    <row r="13612" spans="1:4" x14ac:dyDescent="0.2">
      <c r="A13612" s="1" t="s">
        <v>2758</v>
      </c>
      <c r="B13612" s="1" t="s">
        <v>45432</v>
      </c>
      <c r="C13612" s="1" t="s">
        <v>81000</v>
      </c>
      <c r="D13612" s="1" t="str">
        <f>VLOOKUP(role_mapping[[#This Row],[name_id]],names[[id]:[name]],2)</f>
        <v>Jonathan Munby</v>
      </c>
    </row>
    <row r="13613" spans="1:4" x14ac:dyDescent="0.2">
      <c r="A13613" s="1" t="s">
        <v>6670</v>
      </c>
      <c r="B13613" s="1" t="s">
        <v>53668</v>
      </c>
      <c r="C13613" s="1" t="s">
        <v>81000</v>
      </c>
      <c r="D13613" s="1" t="str">
        <f>VLOOKUP(role_mapping[[#This Row],[name_id]],names[[id]:[name]],2)</f>
        <v>Yue Guo</v>
      </c>
    </row>
    <row r="13614" spans="1:4" x14ac:dyDescent="0.2">
      <c r="A13614" s="1" t="s">
        <v>3400</v>
      </c>
      <c r="B13614" s="1" t="s">
        <v>41003</v>
      </c>
      <c r="C13614" s="1" t="s">
        <v>81000</v>
      </c>
      <c r="D13614" s="1" t="str">
        <f>VLOOKUP(role_mapping[[#This Row],[name_id]],names[[id]:[name]],2)</f>
        <v>Yue Guo</v>
      </c>
    </row>
    <row r="13615" spans="1:4" x14ac:dyDescent="0.2">
      <c r="A13615" s="1" t="s">
        <v>2556</v>
      </c>
      <c r="B13615" s="1" t="s">
        <v>59543</v>
      </c>
      <c r="C13615" s="1" t="s">
        <v>80999</v>
      </c>
      <c r="D13615" s="1" t="str">
        <f>VLOOKUP(role_mapping[[#This Row],[name_id]],names[[id]:[name]],2)</f>
        <v>Yue Guo</v>
      </c>
    </row>
    <row r="13616" spans="1:4" x14ac:dyDescent="0.2">
      <c r="A13616" s="1" t="s">
        <v>2703</v>
      </c>
      <c r="B13616" s="1" t="s">
        <v>59543</v>
      </c>
      <c r="C13616" s="1" t="s">
        <v>80999</v>
      </c>
      <c r="D13616" s="1" t="str">
        <f>VLOOKUP(role_mapping[[#This Row],[name_id]],names[[id]:[name]],2)</f>
        <v>Yue Guo</v>
      </c>
    </row>
    <row r="13617" spans="1:4" x14ac:dyDescent="0.2">
      <c r="A13617" s="1" t="s">
        <v>3495</v>
      </c>
      <c r="B13617" s="1" t="s">
        <v>72770</v>
      </c>
      <c r="C13617" s="1" t="s">
        <v>80999</v>
      </c>
      <c r="D13617" s="1" t="str">
        <f>VLOOKUP(role_mapping[[#This Row],[name_id]],names[[id]:[name]],2)</f>
        <v>Yue Guo</v>
      </c>
    </row>
    <row r="13618" spans="1:4" x14ac:dyDescent="0.2">
      <c r="A13618" s="1" t="s">
        <v>4274</v>
      </c>
      <c r="B13618" s="1" t="s">
        <v>45435</v>
      </c>
      <c r="C13618" s="1" t="s">
        <v>80999</v>
      </c>
      <c r="D13618" s="1" t="str">
        <f>VLOOKUP(role_mapping[[#This Row],[name_id]],names[[id]:[name]],2)</f>
        <v>Yue Guo</v>
      </c>
    </row>
    <row r="13619" spans="1:4" x14ac:dyDescent="0.2">
      <c r="A13619" s="1" t="s">
        <v>5572</v>
      </c>
      <c r="B13619" s="1" t="s">
        <v>45438</v>
      </c>
      <c r="C13619" s="1" t="s">
        <v>80999</v>
      </c>
      <c r="D13619" s="1" t="str">
        <f>VLOOKUP(role_mapping[[#This Row],[name_id]],names[[id]:[name]],2)</f>
        <v>Yue Guo</v>
      </c>
    </row>
    <row r="13620" spans="1:4" x14ac:dyDescent="0.2">
      <c r="A13620" s="1" t="s">
        <v>1914</v>
      </c>
      <c r="B13620" s="1" t="s">
        <v>80975</v>
      </c>
      <c r="C13620" s="1" t="s">
        <v>80999</v>
      </c>
      <c r="D13620" s="1" t="str">
        <f>VLOOKUP(role_mapping[[#This Row],[name_id]],names[[id]:[name]],2)</f>
        <v>Yue Guo</v>
      </c>
    </row>
    <row r="13621" spans="1:4" x14ac:dyDescent="0.2">
      <c r="A13621" s="1" t="s">
        <v>4934</v>
      </c>
      <c r="B13621" s="1" t="s">
        <v>53670</v>
      </c>
      <c r="C13621" s="1" t="s">
        <v>80999</v>
      </c>
      <c r="D13621" s="1" t="str">
        <f>VLOOKUP(role_mapping[[#This Row],[name_id]],names[[id]:[name]],2)</f>
        <v>Luca Malacrino</v>
      </c>
    </row>
    <row r="13622" spans="1:4" x14ac:dyDescent="0.2">
      <c r="A13622" s="1" t="s">
        <v>1799</v>
      </c>
      <c r="B13622" s="1" t="s">
        <v>53672</v>
      </c>
      <c r="C13622" s="1" t="s">
        <v>80999</v>
      </c>
      <c r="D13622" s="1" t="str">
        <f>VLOOKUP(role_mapping[[#This Row],[name_id]],names[[id]:[name]],2)</f>
        <v>Elijah Perris</v>
      </c>
    </row>
    <row r="13623" spans="1:4" x14ac:dyDescent="0.2">
      <c r="A13623" s="1" t="s">
        <v>4144</v>
      </c>
      <c r="B13623" s="1" t="s">
        <v>41005</v>
      </c>
      <c r="C13623" s="1" t="s">
        <v>80999</v>
      </c>
      <c r="D13623" s="1" t="str">
        <f>VLOOKUP(role_mapping[[#This Row],[name_id]],names[[id]:[name]],2)</f>
        <v>Elijah Perris</v>
      </c>
    </row>
    <row r="13624" spans="1:4" x14ac:dyDescent="0.2">
      <c r="A13624" s="1" t="s">
        <v>4930</v>
      </c>
      <c r="B13624" s="1" t="s">
        <v>41007</v>
      </c>
      <c r="C13624" s="1" t="s">
        <v>81000</v>
      </c>
      <c r="D13624" s="1" t="str">
        <f>VLOOKUP(role_mapping[[#This Row],[name_id]],names[[id]:[name]],2)</f>
        <v>Elijah Perris</v>
      </c>
    </row>
    <row r="13625" spans="1:4" x14ac:dyDescent="0.2">
      <c r="A13625" s="1" t="s">
        <v>3495</v>
      </c>
      <c r="B13625" s="1" t="s">
        <v>62030</v>
      </c>
      <c r="C13625" s="1" t="s">
        <v>80999</v>
      </c>
      <c r="D13625" s="1" t="str">
        <f>VLOOKUP(role_mapping[[#This Row],[name_id]],names[[id]:[name]],2)</f>
        <v>Elijah Perris</v>
      </c>
    </row>
    <row r="13626" spans="1:4" x14ac:dyDescent="0.2">
      <c r="A13626" s="1" t="s">
        <v>3798</v>
      </c>
      <c r="B13626" s="1" t="s">
        <v>62033</v>
      </c>
      <c r="C13626" s="1" t="s">
        <v>80999</v>
      </c>
      <c r="D13626" s="1" t="str">
        <f>VLOOKUP(role_mapping[[#This Row],[name_id]],names[[id]:[name]],2)</f>
        <v>Elijah Perris</v>
      </c>
    </row>
    <row r="13627" spans="1:4" x14ac:dyDescent="0.2">
      <c r="A13627" s="1" t="s">
        <v>2521</v>
      </c>
      <c r="B13627" s="1" t="s">
        <v>53674</v>
      </c>
      <c r="C13627" s="1" t="s">
        <v>80999</v>
      </c>
      <c r="D13627" s="1" t="str">
        <f>VLOOKUP(role_mapping[[#This Row],[name_id]],names[[id]:[name]],2)</f>
        <v>Marco DelVecchio</v>
      </c>
    </row>
    <row r="13628" spans="1:4" x14ac:dyDescent="0.2">
      <c r="A13628" s="1" t="s">
        <v>6760</v>
      </c>
      <c r="B13628" s="1" t="s">
        <v>53677</v>
      </c>
      <c r="C13628" s="1" t="s">
        <v>81000</v>
      </c>
      <c r="D13628" s="1" t="str">
        <f>VLOOKUP(role_mapping[[#This Row],[name_id]],names[[id]:[name]],2)</f>
        <v>Oakley Bull</v>
      </c>
    </row>
    <row r="13629" spans="1:4" x14ac:dyDescent="0.2">
      <c r="A13629" s="1" t="s">
        <v>8023</v>
      </c>
      <c r="B13629" s="1" t="s">
        <v>53679</v>
      </c>
      <c r="C13629" s="1" t="s">
        <v>80999</v>
      </c>
      <c r="D13629" s="1" t="str">
        <f>VLOOKUP(role_mapping[[#This Row],[name_id]],names[[id]:[name]],2)</f>
        <v>Adam Lazarus</v>
      </c>
    </row>
    <row r="13630" spans="1:4" x14ac:dyDescent="0.2">
      <c r="A13630" s="1" t="s">
        <v>202</v>
      </c>
      <c r="B13630" s="1" t="s">
        <v>53681</v>
      </c>
      <c r="C13630" s="1" t="s">
        <v>80999</v>
      </c>
      <c r="D13630" s="1" t="str">
        <f>VLOOKUP(role_mapping[[#This Row],[name_id]],names[[id]:[name]],2)</f>
        <v>Akram Udaas</v>
      </c>
    </row>
    <row r="13631" spans="1:4" x14ac:dyDescent="0.2">
      <c r="A13631" s="1" t="s">
        <v>3979</v>
      </c>
      <c r="B13631" s="1" t="s">
        <v>53683</v>
      </c>
      <c r="C13631" s="1" t="s">
        <v>80999</v>
      </c>
      <c r="D13631" s="1" t="str">
        <f>VLOOKUP(role_mapping[[#This Row],[name_id]],names[[id]:[name]],2)</f>
        <v>Deniz Ceylan</v>
      </c>
    </row>
    <row r="13632" spans="1:4" x14ac:dyDescent="0.2">
      <c r="A13632" s="1" t="s">
        <v>3177</v>
      </c>
      <c r="B13632" s="1" t="s">
        <v>62035</v>
      </c>
      <c r="C13632" s="1" t="s">
        <v>80999</v>
      </c>
      <c r="D13632" s="1" t="str">
        <f>VLOOKUP(role_mapping[[#This Row],[name_id]],names[[id]:[name]],2)</f>
        <v>Yoshiyuki Kishi</v>
      </c>
    </row>
    <row r="13633" spans="1:4" x14ac:dyDescent="0.2">
      <c r="A13633" s="1" t="s">
        <v>2232</v>
      </c>
      <c r="B13633" s="1" t="s">
        <v>45441</v>
      </c>
      <c r="C13633" s="1" t="s">
        <v>81000</v>
      </c>
      <c r="D13633" s="1" t="str">
        <f>VLOOKUP(role_mapping[[#This Row],[name_id]],names[[id]:[name]],2)</f>
        <v>Yoshiyuki Kishi</v>
      </c>
    </row>
    <row r="13634" spans="1:4" x14ac:dyDescent="0.2">
      <c r="A13634" s="1" t="s">
        <v>4065</v>
      </c>
      <c r="B13634" s="1" t="s">
        <v>45444</v>
      </c>
      <c r="C13634" s="1" t="s">
        <v>80999</v>
      </c>
      <c r="D13634" s="1" t="str">
        <f>VLOOKUP(role_mapping[[#This Row],[name_id]],names[[id]:[name]],2)</f>
        <v>Alexia Giordano</v>
      </c>
    </row>
    <row r="13635" spans="1:4" x14ac:dyDescent="0.2">
      <c r="A13635" s="1" t="s">
        <v>6500</v>
      </c>
      <c r="B13635" s="1" t="s">
        <v>45447</v>
      </c>
      <c r="C13635" s="1" t="s">
        <v>80999</v>
      </c>
      <c r="D13635" s="1" t="str">
        <f>VLOOKUP(role_mapping[[#This Row],[name_id]],names[[id]:[name]],2)</f>
        <v>Alexia Giordano</v>
      </c>
    </row>
    <row r="13636" spans="1:4" x14ac:dyDescent="0.2">
      <c r="A13636" s="1" t="s">
        <v>5666</v>
      </c>
      <c r="B13636" s="1" t="s">
        <v>53692</v>
      </c>
      <c r="C13636" s="1" t="s">
        <v>81000</v>
      </c>
      <c r="D13636" s="1" t="str">
        <f>VLOOKUP(role_mapping[[#This Row],[name_id]],names[[id]:[name]],2)</f>
        <v>Kirstin Pfeiffer</v>
      </c>
    </row>
    <row r="13637" spans="1:4" x14ac:dyDescent="0.2">
      <c r="A13637" s="1" t="s">
        <v>5086</v>
      </c>
      <c r="B13637" s="1" t="s">
        <v>53694</v>
      </c>
      <c r="C13637" s="1" t="s">
        <v>80999</v>
      </c>
      <c r="D13637" s="1" t="str">
        <f>VLOOKUP(role_mapping[[#This Row],[name_id]],names[[id]:[name]],2)</f>
        <v>Emre Keskin</v>
      </c>
    </row>
    <row r="13638" spans="1:4" x14ac:dyDescent="0.2">
      <c r="A13638" s="1" t="s">
        <v>6428</v>
      </c>
      <c r="B13638" s="1" t="s">
        <v>53694</v>
      </c>
      <c r="C13638" s="1" t="s">
        <v>80999</v>
      </c>
      <c r="D13638" s="1" t="str">
        <f>VLOOKUP(role_mapping[[#This Row],[name_id]],names[[id]:[name]],2)</f>
        <v>Emre Keskin</v>
      </c>
    </row>
    <row r="13639" spans="1:4" x14ac:dyDescent="0.2">
      <c r="A13639" s="1" t="s">
        <v>3503</v>
      </c>
      <c r="B13639" s="1" t="s">
        <v>45449</v>
      </c>
      <c r="C13639" s="1" t="s">
        <v>81000</v>
      </c>
      <c r="D13639" s="1" t="str">
        <f>VLOOKUP(role_mapping[[#This Row],[name_id]],names[[id]:[name]],2)</f>
        <v>Emre Keskin</v>
      </c>
    </row>
    <row r="13640" spans="1:4" x14ac:dyDescent="0.2">
      <c r="A13640" s="1" t="s">
        <v>11534</v>
      </c>
      <c r="B13640" s="1" t="s">
        <v>53698</v>
      </c>
      <c r="C13640" s="1" t="s">
        <v>80999</v>
      </c>
      <c r="D13640" s="1" t="str">
        <f>VLOOKUP(role_mapping[[#This Row],[name_id]],names[[id]:[name]],2)</f>
        <v>Devan Key</v>
      </c>
    </row>
    <row r="13641" spans="1:4" x14ac:dyDescent="0.2">
      <c r="A13641" s="1" t="s">
        <v>6087</v>
      </c>
      <c r="B13641" s="1" t="s">
        <v>53700</v>
      </c>
      <c r="C13641" s="1" t="s">
        <v>80999</v>
      </c>
      <c r="D13641" s="1" t="str">
        <f>VLOOKUP(role_mapping[[#This Row],[name_id]],names[[id]:[name]],2)</f>
        <v>Samuel D. Evans</v>
      </c>
    </row>
    <row r="13642" spans="1:4" x14ac:dyDescent="0.2">
      <c r="A13642" s="1" t="s">
        <v>4463</v>
      </c>
      <c r="B13642" s="1" t="s">
        <v>53702</v>
      </c>
      <c r="C13642" s="1" t="s">
        <v>81000</v>
      </c>
      <c r="D13642" s="1" t="str">
        <f>VLOOKUP(role_mapping[[#This Row],[name_id]],names[[id]:[name]],2)</f>
        <v>Deepti Sati</v>
      </c>
    </row>
    <row r="13643" spans="1:4" x14ac:dyDescent="0.2">
      <c r="A13643" s="1" t="s">
        <v>77</v>
      </c>
      <c r="B13643" s="1" t="s">
        <v>45451</v>
      </c>
      <c r="C13643" s="1" t="s">
        <v>81000</v>
      </c>
      <c r="D13643" s="1" t="str">
        <f>VLOOKUP(role_mapping[[#This Row],[name_id]],names[[id]:[name]],2)</f>
        <v>Deepti Sati</v>
      </c>
    </row>
    <row r="13644" spans="1:4" x14ac:dyDescent="0.2">
      <c r="A13644" s="1" t="s">
        <v>6119</v>
      </c>
      <c r="B13644" s="1" t="s">
        <v>45451</v>
      </c>
      <c r="C13644" s="1" t="s">
        <v>81000</v>
      </c>
      <c r="D13644" s="1" t="str">
        <f>VLOOKUP(role_mapping[[#This Row],[name_id]],names[[id]:[name]],2)</f>
        <v>Deepti Sati</v>
      </c>
    </row>
    <row r="13645" spans="1:4" x14ac:dyDescent="0.2">
      <c r="A13645" s="1" t="s">
        <v>6713</v>
      </c>
      <c r="B13645" s="1" t="s">
        <v>45451</v>
      </c>
      <c r="C13645" s="1" t="s">
        <v>81000</v>
      </c>
      <c r="D13645" s="1" t="str">
        <f>VLOOKUP(role_mapping[[#This Row],[name_id]],names[[id]:[name]],2)</f>
        <v>Deepti Sati</v>
      </c>
    </row>
    <row r="13646" spans="1:4" x14ac:dyDescent="0.2">
      <c r="A13646" s="1" t="s">
        <v>5965</v>
      </c>
      <c r="B13646" s="1" t="s">
        <v>45453</v>
      </c>
      <c r="C13646" s="1" t="s">
        <v>81000</v>
      </c>
      <c r="D13646" s="1" t="str">
        <f>VLOOKUP(role_mapping[[#This Row],[name_id]],names[[id]:[name]],2)</f>
        <v>Deepti Sati</v>
      </c>
    </row>
    <row r="13647" spans="1:4" x14ac:dyDescent="0.2">
      <c r="A13647" s="1" t="s">
        <v>5206</v>
      </c>
      <c r="B13647" s="1" t="s">
        <v>53705</v>
      </c>
      <c r="C13647" s="1" t="s">
        <v>81000</v>
      </c>
      <c r="D13647" s="1" t="str">
        <f>VLOOKUP(role_mapping[[#This Row],[name_id]],names[[id]:[name]],2)</f>
        <v>Maria Antonieta Hidalgo</v>
      </c>
    </row>
    <row r="13648" spans="1:4" x14ac:dyDescent="0.2">
      <c r="A13648" s="1" t="s">
        <v>6472</v>
      </c>
      <c r="B13648" s="1" t="s">
        <v>45456</v>
      </c>
      <c r="C13648" s="1" t="s">
        <v>80999</v>
      </c>
      <c r="D13648" s="1" t="str">
        <f>VLOOKUP(role_mapping[[#This Row],[name_id]],names[[id]:[name]],2)</f>
        <v>Josh F. Huber</v>
      </c>
    </row>
    <row r="13649" spans="1:4" x14ac:dyDescent="0.2">
      <c r="A13649" s="1" t="s">
        <v>780</v>
      </c>
      <c r="B13649" s="1" t="s">
        <v>53708</v>
      </c>
      <c r="C13649" s="1" t="s">
        <v>81000</v>
      </c>
      <c r="D13649" s="1" t="str">
        <f>VLOOKUP(role_mapping[[#This Row],[name_id]],names[[id]:[name]],2)</f>
        <v>Carla Adell</v>
      </c>
    </row>
    <row r="13650" spans="1:4" x14ac:dyDescent="0.2">
      <c r="A13650" s="1" t="s">
        <v>4555</v>
      </c>
      <c r="B13650" s="1" t="s">
        <v>53708</v>
      </c>
      <c r="C13650" s="1" t="s">
        <v>81000</v>
      </c>
      <c r="D13650" s="1" t="str">
        <f>VLOOKUP(role_mapping[[#This Row],[name_id]],names[[id]:[name]],2)</f>
        <v>Carla Adell</v>
      </c>
    </row>
    <row r="13651" spans="1:4" x14ac:dyDescent="0.2">
      <c r="A13651" s="1" t="s">
        <v>3344</v>
      </c>
      <c r="B13651" s="1" t="s">
        <v>53711</v>
      </c>
      <c r="C13651" s="1" t="s">
        <v>81000</v>
      </c>
      <c r="D13651" s="1" t="str">
        <f>VLOOKUP(role_mapping[[#This Row],[name_id]],names[[id]:[name]],2)</f>
        <v>Ana Valentim</v>
      </c>
    </row>
    <row r="13652" spans="1:4" x14ac:dyDescent="0.2">
      <c r="A13652" s="1" t="s">
        <v>5511</v>
      </c>
      <c r="B13652" s="1" t="s">
        <v>62038</v>
      </c>
      <c r="C13652" s="1" t="s">
        <v>80999</v>
      </c>
      <c r="D13652" s="1" t="str">
        <f>VLOOKUP(role_mapping[[#This Row],[name_id]],names[[id]:[name]],2)</f>
        <v>Ana Valentim</v>
      </c>
    </row>
    <row r="13653" spans="1:4" x14ac:dyDescent="0.2">
      <c r="A13653" s="1" t="s">
        <v>4885</v>
      </c>
      <c r="B13653" s="1" t="s">
        <v>53714</v>
      </c>
      <c r="C13653" s="1" t="s">
        <v>80999</v>
      </c>
      <c r="D13653" s="1" t="str">
        <f>VLOOKUP(role_mapping[[#This Row],[name_id]],names[[id]:[name]],2)</f>
        <v>Narayan Lucky</v>
      </c>
    </row>
    <row r="13654" spans="1:4" x14ac:dyDescent="0.2">
      <c r="A13654" s="1" t="s">
        <v>4015</v>
      </c>
      <c r="B13654" s="1" t="s">
        <v>45458</v>
      </c>
      <c r="C13654" s="1" t="s">
        <v>81000</v>
      </c>
      <c r="D13654" s="1" t="str">
        <f>VLOOKUP(role_mapping[[#This Row],[name_id]],names[[id]:[name]],2)</f>
        <v>R. Ajay Gnanamuthu</v>
      </c>
    </row>
    <row r="13655" spans="1:4" x14ac:dyDescent="0.2">
      <c r="A13655" s="1" t="s">
        <v>1312</v>
      </c>
      <c r="B13655" s="1" t="s">
        <v>62040</v>
      </c>
      <c r="C13655" s="1" t="s">
        <v>80999</v>
      </c>
      <c r="D13655" s="1" t="str">
        <f>VLOOKUP(role_mapping[[#This Row],[name_id]],names[[id]:[name]],2)</f>
        <v>R. Ajay Gnanamuthu</v>
      </c>
    </row>
    <row r="13656" spans="1:4" x14ac:dyDescent="0.2">
      <c r="A13656" s="1" t="s">
        <v>9373</v>
      </c>
      <c r="B13656" s="1" t="s">
        <v>62040</v>
      </c>
      <c r="C13656" s="1" t="s">
        <v>80999</v>
      </c>
      <c r="D13656" s="1" t="str">
        <f>VLOOKUP(role_mapping[[#This Row],[name_id]],names[[id]:[name]],2)</f>
        <v>R. Ajay Gnanamuthu</v>
      </c>
    </row>
    <row r="13657" spans="1:4" x14ac:dyDescent="0.2">
      <c r="A13657" s="1" t="s">
        <v>6775</v>
      </c>
      <c r="B13657" s="1" t="s">
        <v>59546</v>
      </c>
      <c r="C13657" s="1" t="s">
        <v>81000</v>
      </c>
      <c r="D13657" s="1" t="str">
        <f>VLOOKUP(role_mapping[[#This Row],[name_id]],names[[id]:[name]],2)</f>
        <v>R. Ajay Gnanamuthu</v>
      </c>
    </row>
    <row r="13658" spans="1:4" x14ac:dyDescent="0.2">
      <c r="A13658" s="1" t="s">
        <v>3673</v>
      </c>
      <c r="B13658" s="1" t="s">
        <v>53718</v>
      </c>
      <c r="C13658" s="1" t="s">
        <v>81000</v>
      </c>
      <c r="D13658" s="1" t="str">
        <f>VLOOKUP(role_mapping[[#This Row],[name_id]],names[[id]:[name]],2)</f>
        <v>Daphne Patakia</v>
      </c>
    </row>
    <row r="13659" spans="1:4" x14ac:dyDescent="0.2">
      <c r="A13659" s="1" t="s">
        <v>5218</v>
      </c>
      <c r="B13659" s="1" t="s">
        <v>59548</v>
      </c>
      <c r="C13659" s="1" t="s">
        <v>80999</v>
      </c>
      <c r="D13659" s="1" t="str">
        <f>VLOOKUP(role_mapping[[#This Row],[name_id]],names[[id]:[name]],2)</f>
        <v>Daphne Patakia</v>
      </c>
    </row>
    <row r="13660" spans="1:4" x14ac:dyDescent="0.2">
      <c r="A13660" s="1" t="s">
        <v>2622</v>
      </c>
      <c r="B13660" s="1" t="s">
        <v>53720</v>
      </c>
      <c r="C13660" s="1" t="s">
        <v>81000</v>
      </c>
      <c r="D13660" s="1" t="str">
        <f>VLOOKUP(role_mapping[[#This Row],[name_id]],names[[id]:[name]],2)</f>
        <v>Pamela Jayne Morgan</v>
      </c>
    </row>
    <row r="13661" spans="1:4" x14ac:dyDescent="0.2">
      <c r="A13661" s="1" t="s">
        <v>4857</v>
      </c>
      <c r="B13661" s="1" t="s">
        <v>41028</v>
      </c>
      <c r="C13661" s="1" t="s">
        <v>81000</v>
      </c>
      <c r="D13661" s="1" t="str">
        <f>VLOOKUP(role_mapping[[#This Row],[name_id]],names[[id]:[name]],2)</f>
        <v>Pamela Jayne Morgan</v>
      </c>
    </row>
    <row r="13662" spans="1:4" x14ac:dyDescent="0.2">
      <c r="A13662" s="1" t="s">
        <v>1663</v>
      </c>
      <c r="B13662" s="1" t="s">
        <v>53723</v>
      </c>
      <c r="C13662" s="1" t="s">
        <v>80999</v>
      </c>
      <c r="D13662" s="1" t="str">
        <f>VLOOKUP(role_mapping[[#This Row],[name_id]],names[[id]:[name]],2)</f>
        <v>Richard Kilgour</v>
      </c>
    </row>
    <row r="13663" spans="1:4" x14ac:dyDescent="0.2">
      <c r="A13663" s="1" t="s">
        <v>1663</v>
      </c>
      <c r="B13663" s="1" t="s">
        <v>45461</v>
      </c>
      <c r="C13663" s="1" t="s">
        <v>80999</v>
      </c>
      <c r="D13663" s="1" t="str">
        <f>VLOOKUP(role_mapping[[#This Row],[name_id]],names[[id]:[name]],2)</f>
        <v>Richard Kilgour</v>
      </c>
    </row>
    <row r="13664" spans="1:4" x14ac:dyDescent="0.2">
      <c r="A13664" s="1" t="s">
        <v>1663</v>
      </c>
      <c r="B13664" s="1" t="s">
        <v>53725</v>
      </c>
      <c r="C13664" s="1" t="s">
        <v>80999</v>
      </c>
      <c r="D13664" s="1" t="str">
        <f>VLOOKUP(role_mapping[[#This Row],[name_id]],names[[id]:[name]],2)</f>
        <v>Raph</v>
      </c>
    </row>
    <row r="13665" spans="1:4" x14ac:dyDescent="0.2">
      <c r="A13665" s="1" t="s">
        <v>1807</v>
      </c>
      <c r="B13665" s="1" t="s">
        <v>53727</v>
      </c>
      <c r="C13665" s="1" t="s">
        <v>80999</v>
      </c>
      <c r="D13665" s="1" t="str">
        <f>VLOOKUP(role_mapping[[#This Row],[name_id]],names[[id]:[name]],2)</f>
        <v>Buddy Duress</v>
      </c>
    </row>
    <row r="13666" spans="1:4" x14ac:dyDescent="0.2">
      <c r="A13666" s="1" t="s">
        <v>7746</v>
      </c>
      <c r="B13666" s="1" t="s">
        <v>53730</v>
      </c>
      <c r="C13666" s="1" t="s">
        <v>81000</v>
      </c>
      <c r="D13666" s="1" t="str">
        <f>VLOOKUP(role_mapping[[#This Row],[name_id]],names[[id]:[name]],2)</f>
        <v>Bijou Abas</v>
      </c>
    </row>
    <row r="13667" spans="1:4" x14ac:dyDescent="0.2">
      <c r="A13667" s="1" t="s">
        <v>6655</v>
      </c>
      <c r="B13667" s="1" t="s">
        <v>53734</v>
      </c>
      <c r="C13667" s="1" t="s">
        <v>80999</v>
      </c>
      <c r="D13667" s="1" t="str">
        <f>VLOOKUP(role_mapping[[#This Row],[name_id]],names[[id]:[name]],2)</f>
        <v>Sam Robert Muik</v>
      </c>
    </row>
    <row r="13668" spans="1:4" x14ac:dyDescent="0.2">
      <c r="A13668" s="1" t="s">
        <v>5196</v>
      </c>
      <c r="B13668" s="1" t="s">
        <v>53736</v>
      </c>
      <c r="C13668" s="1" t="s">
        <v>80999</v>
      </c>
      <c r="D13668" s="1" t="str">
        <f>VLOOKUP(role_mapping[[#This Row],[name_id]],names[[id]:[name]],2)</f>
        <v>Khushmeet Gill</v>
      </c>
    </row>
    <row r="13669" spans="1:4" x14ac:dyDescent="0.2">
      <c r="A13669" s="1" t="s">
        <v>1431</v>
      </c>
      <c r="B13669" s="1" t="s">
        <v>53738</v>
      </c>
      <c r="C13669" s="1" t="s">
        <v>81000</v>
      </c>
      <c r="D13669" s="1" t="str">
        <f>VLOOKUP(role_mapping[[#This Row],[name_id]],names[[id]:[name]],2)</f>
        <v>Lydia McElderry</v>
      </c>
    </row>
    <row r="13670" spans="1:4" x14ac:dyDescent="0.2">
      <c r="A13670" s="1" t="s">
        <v>1689</v>
      </c>
      <c r="B13670" s="1" t="s">
        <v>53740</v>
      </c>
      <c r="C13670" s="1" t="s">
        <v>81000</v>
      </c>
      <c r="D13670" s="1" t="str">
        <f>VLOOKUP(role_mapping[[#This Row],[name_id]],names[[id]:[name]],2)</f>
        <v>Bhakti Kubavat</v>
      </c>
    </row>
    <row r="13671" spans="1:4" x14ac:dyDescent="0.2">
      <c r="A13671" s="1" t="s">
        <v>3452</v>
      </c>
      <c r="B13671" s="1" t="s">
        <v>41030</v>
      </c>
      <c r="C13671" s="1" t="s">
        <v>80999</v>
      </c>
      <c r="D13671" s="1" t="str">
        <f>VLOOKUP(role_mapping[[#This Row],[name_id]],names[[id]:[name]],2)</f>
        <v>Bhakti Kubavat</v>
      </c>
    </row>
    <row r="13672" spans="1:4" x14ac:dyDescent="0.2">
      <c r="A13672" s="1" t="s">
        <v>1997</v>
      </c>
      <c r="B13672" s="1" t="s">
        <v>53742</v>
      </c>
      <c r="C13672" s="1" t="s">
        <v>81000</v>
      </c>
      <c r="D13672" s="1" t="str">
        <f>VLOOKUP(role_mapping[[#This Row],[name_id]],names[[id]:[name]],2)</f>
        <v>Thais Carvalho</v>
      </c>
    </row>
    <row r="13673" spans="1:4" x14ac:dyDescent="0.2">
      <c r="A13673" s="1" t="s">
        <v>6132</v>
      </c>
      <c r="B13673" s="1" t="s">
        <v>53744</v>
      </c>
      <c r="C13673" s="1" t="s">
        <v>80999</v>
      </c>
      <c r="D13673" s="1" t="str">
        <f>VLOOKUP(role_mapping[[#This Row],[name_id]],names[[id]:[name]],2)</f>
        <v>Jae-yun Jo</v>
      </c>
    </row>
    <row r="13674" spans="1:4" x14ac:dyDescent="0.2">
      <c r="A13674" s="1" t="s">
        <v>4700</v>
      </c>
      <c r="B13674" s="1" t="s">
        <v>45464</v>
      </c>
      <c r="C13674" s="1" t="s">
        <v>81000</v>
      </c>
      <c r="D13674" s="1" t="str">
        <f>VLOOKUP(role_mapping[[#This Row],[name_id]],names[[id]:[name]],2)</f>
        <v>Jae-yun Jo</v>
      </c>
    </row>
    <row r="13675" spans="1:4" x14ac:dyDescent="0.2">
      <c r="A13675" s="1" t="s">
        <v>5746</v>
      </c>
      <c r="B13675" s="1" t="s">
        <v>62043</v>
      </c>
      <c r="C13675" s="1" t="s">
        <v>81000</v>
      </c>
      <c r="D13675" s="1" t="str">
        <f>VLOOKUP(role_mapping[[#This Row],[name_id]],names[[id]:[name]],2)</f>
        <v>Jae-yun Jo</v>
      </c>
    </row>
    <row r="13676" spans="1:4" x14ac:dyDescent="0.2">
      <c r="A13676" s="1" t="s">
        <v>6142</v>
      </c>
      <c r="B13676" s="1" t="s">
        <v>62043</v>
      </c>
      <c r="C13676" s="1" t="s">
        <v>81000</v>
      </c>
      <c r="D13676" s="1" t="str">
        <f>VLOOKUP(role_mapping[[#This Row],[name_id]],names[[id]:[name]],2)</f>
        <v>Jae-yun Jo</v>
      </c>
    </row>
    <row r="13677" spans="1:4" x14ac:dyDescent="0.2">
      <c r="A13677" s="1" t="s">
        <v>1685</v>
      </c>
      <c r="B13677" s="1" t="s">
        <v>45467</v>
      </c>
      <c r="C13677" s="1" t="s">
        <v>81000</v>
      </c>
      <c r="D13677" s="1" t="str">
        <f>VLOOKUP(role_mapping[[#This Row],[name_id]],names[[id]:[name]],2)</f>
        <v>Jae-yun Jo</v>
      </c>
    </row>
    <row r="13678" spans="1:4" x14ac:dyDescent="0.2">
      <c r="A13678" s="1" t="s">
        <v>4382</v>
      </c>
      <c r="B13678" s="1" t="s">
        <v>45469</v>
      </c>
      <c r="C13678" s="1" t="s">
        <v>81000</v>
      </c>
      <c r="D13678" s="1" t="str">
        <f>VLOOKUP(role_mapping[[#This Row],[name_id]],names[[id]:[name]],2)</f>
        <v>Jae-yun Jo</v>
      </c>
    </row>
    <row r="13679" spans="1:4" x14ac:dyDescent="0.2">
      <c r="A13679" s="1" t="s">
        <v>5485</v>
      </c>
      <c r="B13679" s="1" t="s">
        <v>45469</v>
      </c>
      <c r="C13679" s="1" t="s">
        <v>81000</v>
      </c>
      <c r="D13679" s="1" t="str">
        <f>VLOOKUP(role_mapping[[#This Row],[name_id]],names[[id]:[name]],2)</f>
        <v>Jae-yun Jo</v>
      </c>
    </row>
    <row r="13680" spans="1:4" x14ac:dyDescent="0.2">
      <c r="A13680" s="1" t="s">
        <v>4871</v>
      </c>
      <c r="B13680" s="1" t="s">
        <v>53746</v>
      </c>
      <c r="C13680" s="1" t="s">
        <v>80999</v>
      </c>
      <c r="D13680" s="1" t="str">
        <f>VLOOKUP(role_mapping[[#This Row],[name_id]],names[[id]:[name]],2)</f>
        <v>Peter Nerad</v>
      </c>
    </row>
    <row r="13681" spans="1:4" x14ac:dyDescent="0.2">
      <c r="A13681" s="1" t="s">
        <v>1715</v>
      </c>
      <c r="B13681" s="1" t="s">
        <v>53748</v>
      </c>
      <c r="C13681" s="1" t="s">
        <v>81000</v>
      </c>
      <c r="D13681" s="1" t="str">
        <f>VLOOKUP(role_mapping[[#This Row],[name_id]],names[[id]:[name]],2)</f>
        <v>Léna Magnien</v>
      </c>
    </row>
    <row r="13682" spans="1:4" x14ac:dyDescent="0.2">
      <c r="A13682" s="1" t="s">
        <v>2915</v>
      </c>
      <c r="B13682" s="1" t="s">
        <v>53750</v>
      </c>
      <c r="C13682" s="1" t="s">
        <v>80999</v>
      </c>
      <c r="D13682" s="1" t="str">
        <f>VLOOKUP(role_mapping[[#This Row],[name_id]],names[[id]:[name]],2)</f>
        <v>David Lenik</v>
      </c>
    </row>
    <row r="13683" spans="1:4" x14ac:dyDescent="0.2">
      <c r="A13683" s="1" t="s">
        <v>5753</v>
      </c>
      <c r="B13683" s="1" t="s">
        <v>53750</v>
      </c>
      <c r="C13683" s="1" t="s">
        <v>80999</v>
      </c>
      <c r="D13683" s="1" t="str">
        <f>VLOOKUP(role_mapping[[#This Row],[name_id]],names[[id]:[name]],2)</f>
        <v>David Lenik</v>
      </c>
    </row>
    <row r="13684" spans="1:4" x14ac:dyDescent="0.2">
      <c r="A13684" s="1" t="s">
        <v>7052</v>
      </c>
      <c r="B13684" s="1" t="s">
        <v>53753</v>
      </c>
      <c r="C13684" s="1" t="s">
        <v>80999</v>
      </c>
      <c r="D13684" s="1" t="str">
        <f>VLOOKUP(role_mapping[[#This Row],[name_id]],names[[id]:[name]],2)</f>
        <v>Müfit Kayacan</v>
      </c>
    </row>
    <row r="13685" spans="1:4" x14ac:dyDescent="0.2">
      <c r="A13685" s="1" t="s">
        <v>5501</v>
      </c>
      <c r="B13685" s="1" t="s">
        <v>53755</v>
      </c>
      <c r="C13685" s="1" t="s">
        <v>80999</v>
      </c>
      <c r="D13685" s="1" t="str">
        <f>VLOOKUP(role_mapping[[#This Row],[name_id]],names[[id]:[name]],2)</f>
        <v>Kobina Amissah-Sam</v>
      </c>
    </row>
    <row r="13686" spans="1:4" x14ac:dyDescent="0.2">
      <c r="A13686" s="1" t="s">
        <v>3562</v>
      </c>
      <c r="B13686" s="1" t="s">
        <v>45472</v>
      </c>
      <c r="C13686" s="1" t="s">
        <v>80999</v>
      </c>
      <c r="D13686" s="1" t="str">
        <f>VLOOKUP(role_mapping[[#This Row],[name_id]],names[[id]:[name]],2)</f>
        <v>Kobina Amissah-Sam</v>
      </c>
    </row>
    <row r="13687" spans="1:4" x14ac:dyDescent="0.2">
      <c r="A13687" s="1" t="s">
        <v>1431</v>
      </c>
      <c r="B13687" s="1" t="s">
        <v>53757</v>
      </c>
      <c r="C13687" s="1" t="s">
        <v>81000</v>
      </c>
      <c r="D13687" s="1" t="str">
        <f>VLOOKUP(role_mapping[[#This Row],[name_id]],names[[id]:[name]],2)</f>
        <v>Jiree Jillyan Jones</v>
      </c>
    </row>
    <row r="13688" spans="1:4" x14ac:dyDescent="0.2">
      <c r="A13688" s="1" t="s">
        <v>1110</v>
      </c>
      <c r="B13688" s="1" t="s">
        <v>53759</v>
      </c>
      <c r="C13688" s="1" t="s">
        <v>81000</v>
      </c>
      <c r="D13688" s="1" t="str">
        <f>VLOOKUP(role_mapping[[#This Row],[name_id]],names[[id]:[name]],2)</f>
        <v>Kendra Mei</v>
      </c>
    </row>
    <row r="13689" spans="1:4" x14ac:dyDescent="0.2">
      <c r="A13689" s="1" t="s">
        <v>1639</v>
      </c>
      <c r="B13689" s="1" t="s">
        <v>53762</v>
      </c>
      <c r="C13689" s="1" t="s">
        <v>81000</v>
      </c>
      <c r="D13689" s="1" t="str">
        <f>VLOOKUP(role_mapping[[#This Row],[name_id]],names[[id]:[name]],2)</f>
        <v>Lola Flanery</v>
      </c>
    </row>
    <row r="13690" spans="1:4" x14ac:dyDescent="0.2">
      <c r="A13690" s="1" t="s">
        <v>1431</v>
      </c>
      <c r="B13690" s="1" t="s">
        <v>53764</v>
      </c>
      <c r="C13690" s="1" t="s">
        <v>81000</v>
      </c>
      <c r="D13690" s="1" t="str">
        <f>VLOOKUP(role_mapping[[#This Row],[name_id]],names[[id]:[name]],2)</f>
        <v>Robyn Elise</v>
      </c>
    </row>
    <row r="13691" spans="1:4" x14ac:dyDescent="0.2">
      <c r="A13691" s="1" t="s">
        <v>93</v>
      </c>
      <c r="B13691" s="1" t="s">
        <v>53766</v>
      </c>
      <c r="C13691" s="1" t="s">
        <v>80999</v>
      </c>
      <c r="D13691" s="1" t="str">
        <f>VLOOKUP(role_mapping[[#This Row],[name_id]],names[[id]:[name]],2)</f>
        <v>Pavel Chinaryov</v>
      </c>
    </row>
    <row r="13692" spans="1:4" x14ac:dyDescent="0.2">
      <c r="A13692" s="1" t="s">
        <v>4197</v>
      </c>
      <c r="B13692" s="1" t="s">
        <v>53769</v>
      </c>
      <c r="C13692" s="1" t="s">
        <v>80999</v>
      </c>
      <c r="D13692" s="1" t="str">
        <f>VLOOKUP(role_mapping[[#This Row],[name_id]],names[[id]:[name]],2)</f>
        <v>Andranic Manet</v>
      </c>
    </row>
    <row r="13693" spans="1:4" x14ac:dyDescent="0.2">
      <c r="A13693" s="1" t="s">
        <v>3505</v>
      </c>
      <c r="B13693" s="1" t="s">
        <v>53771</v>
      </c>
      <c r="C13693" s="1" t="s">
        <v>81000</v>
      </c>
      <c r="D13693" s="1" t="str">
        <f>VLOOKUP(role_mapping[[#This Row],[name_id]],names[[id]:[name]],2)</f>
        <v>Sabrina Kern</v>
      </c>
    </row>
    <row r="13694" spans="1:4" x14ac:dyDescent="0.2">
      <c r="A13694" s="1" t="s">
        <v>5996</v>
      </c>
      <c r="B13694" s="1" t="s">
        <v>53775</v>
      </c>
      <c r="C13694" s="1" t="s">
        <v>81000</v>
      </c>
      <c r="D13694" s="1" t="str">
        <f>VLOOKUP(role_mapping[[#This Row],[name_id]],names[[id]:[name]],2)</f>
        <v>Sophie Thatcher</v>
      </c>
    </row>
    <row r="13695" spans="1:4" x14ac:dyDescent="0.2">
      <c r="A13695" s="1" t="s">
        <v>3888</v>
      </c>
      <c r="B13695" s="1" t="s">
        <v>53777</v>
      </c>
      <c r="C13695" s="1" t="s">
        <v>81000</v>
      </c>
      <c r="D13695" s="1" t="str">
        <f>VLOOKUP(role_mapping[[#This Row],[name_id]],names[[id]:[name]],2)</f>
        <v>Inas Chanti</v>
      </c>
    </row>
    <row r="13696" spans="1:4" x14ac:dyDescent="0.2">
      <c r="A13696" s="1" t="s">
        <v>3888</v>
      </c>
      <c r="B13696" s="1" t="s">
        <v>53779</v>
      </c>
      <c r="C13696" s="1" t="s">
        <v>81000</v>
      </c>
      <c r="D13696" s="1" t="str">
        <f>VLOOKUP(role_mapping[[#This Row],[name_id]],names[[id]:[name]],2)</f>
        <v>Souad Arsane</v>
      </c>
    </row>
    <row r="13697" spans="1:4" x14ac:dyDescent="0.2">
      <c r="A13697" s="1" t="s">
        <v>9935</v>
      </c>
      <c r="B13697" s="1" t="s">
        <v>4257</v>
      </c>
      <c r="C13697" s="1" t="s">
        <v>81000</v>
      </c>
      <c r="D13697" s="1" t="str">
        <f>VLOOKUP(role_mapping[[#This Row],[name_id]],names[[id]:[name]],2)</f>
        <v>Honeypreet Insan</v>
      </c>
    </row>
    <row r="13698" spans="1:4" x14ac:dyDescent="0.2">
      <c r="A13698" s="1" t="s">
        <v>11289</v>
      </c>
      <c r="B13698" s="1" t="s">
        <v>53784</v>
      </c>
      <c r="C13698" s="1" t="s">
        <v>81000</v>
      </c>
      <c r="D13698" s="1" t="str">
        <f>VLOOKUP(role_mapping[[#This Row],[name_id]],names[[id]:[name]],2)</f>
        <v>Sanae Loutsis</v>
      </c>
    </row>
    <row r="13699" spans="1:4" x14ac:dyDescent="0.2">
      <c r="A13699" s="1" t="s">
        <v>4825</v>
      </c>
      <c r="B13699" s="1" t="s">
        <v>53787</v>
      </c>
      <c r="C13699" s="1" t="s">
        <v>80999</v>
      </c>
      <c r="D13699" s="1" t="str">
        <f>VLOOKUP(role_mapping[[#This Row],[name_id]],names[[id]:[name]],2)</f>
        <v>Ümit Dilmen</v>
      </c>
    </row>
    <row r="13700" spans="1:4" x14ac:dyDescent="0.2">
      <c r="A13700" s="1" t="s">
        <v>5239</v>
      </c>
      <c r="B13700" s="1" t="s">
        <v>53790</v>
      </c>
      <c r="C13700" s="1" t="s">
        <v>81000</v>
      </c>
      <c r="D13700" s="1" t="str">
        <f>VLOOKUP(role_mapping[[#This Row],[name_id]],names[[id]:[name]],2)</f>
        <v>McKayla Witt</v>
      </c>
    </row>
    <row r="13701" spans="1:4" x14ac:dyDescent="0.2">
      <c r="A13701" s="1" t="s">
        <v>1754</v>
      </c>
      <c r="B13701" s="1" t="s">
        <v>45475</v>
      </c>
      <c r="C13701" s="1" t="s">
        <v>81000</v>
      </c>
      <c r="D13701" s="1" t="str">
        <f>VLOOKUP(role_mapping[[#This Row],[name_id]],names[[id]:[name]],2)</f>
        <v>McKayla Witt</v>
      </c>
    </row>
    <row r="13702" spans="1:4" x14ac:dyDescent="0.2">
      <c r="A13702" s="1" t="s">
        <v>6492</v>
      </c>
      <c r="B13702" s="1" t="s">
        <v>53792</v>
      </c>
      <c r="C13702" s="1" t="s">
        <v>81000</v>
      </c>
      <c r="D13702" s="1" t="str">
        <f>VLOOKUP(role_mapping[[#This Row],[name_id]],names[[id]:[name]],2)</f>
        <v>Melisa Giz Cengiz</v>
      </c>
    </row>
    <row r="13703" spans="1:4" x14ac:dyDescent="0.2">
      <c r="A13703" s="1" t="s">
        <v>9878</v>
      </c>
      <c r="B13703" s="1" t="s">
        <v>53794</v>
      </c>
      <c r="C13703" s="1" t="s">
        <v>80999</v>
      </c>
      <c r="D13703" s="1" t="str">
        <f>VLOOKUP(role_mapping[[#This Row],[name_id]],names[[id]:[name]],2)</f>
        <v>Bai-Ke</v>
      </c>
    </row>
    <row r="13704" spans="1:4" x14ac:dyDescent="0.2">
      <c r="A13704" s="1" t="s">
        <v>3909</v>
      </c>
      <c r="B13704" s="1" t="s">
        <v>53798</v>
      </c>
      <c r="C13704" s="1" t="s">
        <v>81000</v>
      </c>
      <c r="D13704" s="1" t="str">
        <f>VLOOKUP(role_mapping[[#This Row],[name_id]],names[[id]:[name]],2)</f>
        <v>Gláucia Vandeveld</v>
      </c>
    </row>
    <row r="13705" spans="1:4" x14ac:dyDescent="0.2">
      <c r="A13705" s="1" t="s">
        <v>5411</v>
      </c>
      <c r="B13705" s="1" t="s">
        <v>80977</v>
      </c>
      <c r="C13705" s="1" t="s">
        <v>81000</v>
      </c>
      <c r="D13705" s="1" t="str">
        <f>VLOOKUP(role_mapping[[#This Row],[name_id]],names[[id]:[name]],2)</f>
        <v>Gláucia Vandeveld</v>
      </c>
    </row>
    <row r="13706" spans="1:4" x14ac:dyDescent="0.2">
      <c r="A13706" s="1" t="s">
        <v>4211</v>
      </c>
      <c r="B13706" s="1" t="s">
        <v>53801</v>
      </c>
      <c r="C13706" s="1" t="s">
        <v>81000</v>
      </c>
      <c r="D13706" s="1" t="str">
        <f>VLOOKUP(role_mapping[[#This Row],[name_id]],names[[id]:[name]],2)</f>
        <v>Florencia Dyszel</v>
      </c>
    </row>
    <row r="13707" spans="1:4" x14ac:dyDescent="0.2">
      <c r="A13707" s="1" t="s">
        <v>862</v>
      </c>
      <c r="B13707" s="1" t="s">
        <v>53803</v>
      </c>
      <c r="C13707" s="1" t="s">
        <v>81000</v>
      </c>
      <c r="D13707" s="1" t="str">
        <f>VLOOKUP(role_mapping[[#This Row],[name_id]],names[[id]:[name]],2)</f>
        <v>Carmen Santiago Keenon</v>
      </c>
    </row>
    <row r="13708" spans="1:4" x14ac:dyDescent="0.2">
      <c r="A13708" s="1" t="s">
        <v>3007</v>
      </c>
      <c r="B13708" s="1" t="s">
        <v>53805</v>
      </c>
      <c r="C13708" s="1" t="s">
        <v>81000</v>
      </c>
      <c r="D13708" s="1" t="str">
        <f>VLOOKUP(role_mapping[[#This Row],[name_id]],names[[id]:[name]],2)</f>
        <v>Skye Russell</v>
      </c>
    </row>
    <row r="13709" spans="1:4" x14ac:dyDescent="0.2">
      <c r="A13709" s="1" t="s">
        <v>3954</v>
      </c>
      <c r="B13709" s="1" t="s">
        <v>53807</v>
      </c>
      <c r="C13709" s="1" t="s">
        <v>80999</v>
      </c>
      <c r="D13709" s="1" t="str">
        <f>VLOOKUP(role_mapping[[#This Row],[name_id]],names[[id]:[name]],2)</f>
        <v>Alejandro La Rosa</v>
      </c>
    </row>
    <row r="13710" spans="1:4" x14ac:dyDescent="0.2">
      <c r="A13710" s="1" t="s">
        <v>5973</v>
      </c>
      <c r="B13710" s="1" t="s">
        <v>41043</v>
      </c>
      <c r="C13710" s="1" t="s">
        <v>80999</v>
      </c>
      <c r="D13710" s="1" t="str">
        <f>VLOOKUP(role_mapping[[#This Row],[name_id]],names[[id]:[name]],2)</f>
        <v>Alejandro La Rosa</v>
      </c>
    </row>
    <row r="13711" spans="1:4" x14ac:dyDescent="0.2">
      <c r="A13711" s="1" t="s">
        <v>7705</v>
      </c>
      <c r="B13711" s="1" t="s">
        <v>53809</v>
      </c>
      <c r="C13711" s="1" t="s">
        <v>81000</v>
      </c>
      <c r="D13711" s="1" t="str">
        <f>VLOOKUP(role_mapping[[#This Row],[name_id]],names[[id]:[name]],2)</f>
        <v>Puneet Sikka</v>
      </c>
    </row>
    <row r="13712" spans="1:4" x14ac:dyDescent="0.2">
      <c r="A13712" s="1" t="s">
        <v>36</v>
      </c>
      <c r="B13712" s="1" t="s">
        <v>59552</v>
      </c>
      <c r="C13712" s="1" t="s">
        <v>80999</v>
      </c>
      <c r="D13712" s="1" t="str">
        <f>VLOOKUP(role_mapping[[#This Row],[name_id]],names[[id]:[name]],2)</f>
        <v>Puneet Sikka</v>
      </c>
    </row>
    <row r="13713" spans="1:4" x14ac:dyDescent="0.2">
      <c r="A13713" s="1" t="s">
        <v>8614</v>
      </c>
      <c r="B13713" s="1" t="s">
        <v>59552</v>
      </c>
      <c r="C13713" s="1" t="s">
        <v>80999</v>
      </c>
      <c r="D13713" s="1" t="str">
        <f>VLOOKUP(role_mapping[[#This Row],[name_id]],names[[id]:[name]],2)</f>
        <v>Puneet Sikka</v>
      </c>
    </row>
    <row r="13714" spans="1:4" x14ac:dyDescent="0.2">
      <c r="A13714" s="1" t="s">
        <v>6309</v>
      </c>
      <c r="B13714" s="1" t="s">
        <v>53811</v>
      </c>
      <c r="C13714" s="1" t="s">
        <v>80999</v>
      </c>
      <c r="D13714" s="1" t="str">
        <f>VLOOKUP(role_mapping[[#This Row],[name_id]],names[[id]:[name]],2)</f>
        <v>Batmend Baast</v>
      </c>
    </row>
    <row r="13715" spans="1:4" x14ac:dyDescent="0.2">
      <c r="A13715" s="1" t="s">
        <v>6808</v>
      </c>
      <c r="B13715" s="1" t="s">
        <v>41045</v>
      </c>
      <c r="C13715" s="1" t="s">
        <v>80999</v>
      </c>
      <c r="D13715" s="1" t="str">
        <f>VLOOKUP(role_mapping[[#This Row],[name_id]],names[[id]:[name]],2)</f>
        <v>Batmend Baast</v>
      </c>
    </row>
    <row r="13716" spans="1:4" x14ac:dyDescent="0.2">
      <c r="A13716" s="1" t="s">
        <v>2899</v>
      </c>
      <c r="B13716" s="1" t="s">
        <v>59555</v>
      </c>
      <c r="C13716" s="1" t="s">
        <v>80999</v>
      </c>
      <c r="D13716" s="1" t="str">
        <f>VLOOKUP(role_mapping[[#This Row],[name_id]],names[[id]:[name]],2)</f>
        <v>Batmend Baast</v>
      </c>
    </row>
    <row r="13717" spans="1:4" x14ac:dyDescent="0.2">
      <c r="A13717" s="1" t="s">
        <v>3059</v>
      </c>
      <c r="B13717" s="1" t="s">
        <v>53813</v>
      </c>
      <c r="C13717" s="1" t="s">
        <v>80999</v>
      </c>
      <c r="D13717" s="1" t="str">
        <f>VLOOKUP(role_mapping[[#This Row],[name_id]],names[[id]:[name]],2)</f>
        <v>Parker Arnold</v>
      </c>
    </row>
    <row r="13718" spans="1:4" x14ac:dyDescent="0.2">
      <c r="A13718" s="1" t="s">
        <v>3239</v>
      </c>
      <c r="B13718" s="1" t="s">
        <v>53816</v>
      </c>
      <c r="C13718" s="1" t="s">
        <v>80999</v>
      </c>
      <c r="D13718" s="1" t="str">
        <f>VLOOKUP(role_mapping[[#This Row],[name_id]],names[[id]:[name]],2)</f>
        <v>Gary Lee Vincent</v>
      </c>
    </row>
    <row r="13719" spans="1:4" x14ac:dyDescent="0.2">
      <c r="A13719" s="1" t="s">
        <v>2622</v>
      </c>
      <c r="B13719" s="1" t="s">
        <v>62046</v>
      </c>
      <c r="C13719" s="1" t="s">
        <v>80999</v>
      </c>
      <c r="D13719" s="1" t="str">
        <f>VLOOKUP(role_mapping[[#This Row],[name_id]],names[[id]:[name]],2)</f>
        <v>Gary Lee Vincent</v>
      </c>
    </row>
    <row r="13720" spans="1:4" x14ac:dyDescent="0.2">
      <c r="A13720" s="1" t="s">
        <v>1785</v>
      </c>
      <c r="B13720" s="1" t="s">
        <v>62048</v>
      </c>
      <c r="C13720" s="1" t="s">
        <v>81000</v>
      </c>
      <c r="D13720" s="1" t="str">
        <f>VLOOKUP(role_mapping[[#This Row],[name_id]],names[[id]:[name]],2)</f>
        <v>Gary Lee Vincent</v>
      </c>
    </row>
    <row r="13721" spans="1:4" x14ac:dyDescent="0.2">
      <c r="A13721" s="1" t="s">
        <v>4058</v>
      </c>
      <c r="B13721" s="1" t="s">
        <v>53819</v>
      </c>
      <c r="C13721" s="1" t="s">
        <v>81000</v>
      </c>
      <c r="D13721" s="1" t="str">
        <f>VLOOKUP(role_mapping[[#This Row],[name_id]],names[[id]:[name]],2)</f>
        <v>Micah Lynn Hanson</v>
      </c>
    </row>
    <row r="13722" spans="1:4" x14ac:dyDescent="0.2">
      <c r="A13722" s="1" t="s">
        <v>4632</v>
      </c>
      <c r="B13722" s="1" t="s">
        <v>45477</v>
      </c>
      <c r="C13722" s="1" t="s">
        <v>81000</v>
      </c>
      <c r="D13722" s="1" t="str">
        <f>VLOOKUP(role_mapping[[#This Row],[name_id]],names[[id]:[name]],2)</f>
        <v>Micah Lynn Hanson</v>
      </c>
    </row>
    <row r="13723" spans="1:4" x14ac:dyDescent="0.2">
      <c r="A13723" s="1" t="s">
        <v>6983</v>
      </c>
      <c r="B13723" s="1" t="s">
        <v>45477</v>
      </c>
      <c r="C13723" s="1" t="s">
        <v>81000</v>
      </c>
      <c r="D13723" s="1" t="str">
        <f>VLOOKUP(role_mapping[[#This Row],[name_id]],names[[id]:[name]],2)</f>
        <v>Micah Lynn Hanson</v>
      </c>
    </row>
    <row r="13724" spans="1:4" x14ac:dyDescent="0.2">
      <c r="A13724" s="1" t="s">
        <v>6871</v>
      </c>
      <c r="B13724" s="1" t="s">
        <v>41047</v>
      </c>
      <c r="C13724" s="1" t="s">
        <v>81000</v>
      </c>
      <c r="D13724" s="1" t="str">
        <f>VLOOKUP(role_mapping[[#This Row],[name_id]],names[[id]:[name]],2)</f>
        <v>Micah Lynn Hanson</v>
      </c>
    </row>
    <row r="13725" spans="1:4" x14ac:dyDescent="0.2">
      <c r="A13725" s="1" t="s">
        <v>171</v>
      </c>
      <c r="B13725" s="1" t="s">
        <v>53822</v>
      </c>
      <c r="C13725" s="1" t="s">
        <v>80999</v>
      </c>
      <c r="D13725" s="1" t="str">
        <f>VLOOKUP(role_mapping[[#This Row],[name_id]],names[[id]:[name]],2)</f>
        <v>Badshah</v>
      </c>
    </row>
    <row r="13726" spans="1:4" x14ac:dyDescent="0.2">
      <c r="A13726" s="1" t="s">
        <v>5473</v>
      </c>
      <c r="B13726" s="1" t="s">
        <v>53825</v>
      </c>
      <c r="C13726" s="1" t="s">
        <v>80999</v>
      </c>
      <c r="D13726" s="1" t="str">
        <f>VLOOKUP(role_mapping[[#This Row],[name_id]],names[[id]:[name]],2)</f>
        <v>Shûhei Uesugi</v>
      </c>
    </row>
    <row r="13727" spans="1:4" x14ac:dyDescent="0.2">
      <c r="A13727" s="1" t="s">
        <v>5200</v>
      </c>
      <c r="B13727" s="1" t="s">
        <v>53827</v>
      </c>
      <c r="C13727" s="1" t="s">
        <v>81000</v>
      </c>
      <c r="D13727" s="1" t="str">
        <f>VLOOKUP(role_mapping[[#This Row],[name_id]],names[[id]:[name]],2)</f>
        <v>Shalini Pandey</v>
      </c>
    </row>
    <row r="13728" spans="1:4" x14ac:dyDescent="0.2">
      <c r="A13728" s="1" t="s">
        <v>6063</v>
      </c>
      <c r="B13728" s="1" t="s">
        <v>53827</v>
      </c>
      <c r="C13728" s="1" t="s">
        <v>81000</v>
      </c>
      <c r="D13728" s="1" t="str">
        <f>VLOOKUP(role_mapping[[#This Row],[name_id]],names[[id]:[name]],2)</f>
        <v>Shalini Pandey</v>
      </c>
    </row>
    <row r="13729" spans="1:4" x14ac:dyDescent="0.2">
      <c r="A13729" s="1" t="s">
        <v>4435</v>
      </c>
      <c r="B13729" s="1" t="s">
        <v>45480</v>
      </c>
      <c r="C13729" s="1" t="s">
        <v>80999</v>
      </c>
      <c r="D13729" s="1" t="str">
        <f>VLOOKUP(role_mapping[[#This Row],[name_id]],names[[id]:[name]],2)</f>
        <v>Tom Paton</v>
      </c>
    </row>
    <row r="13730" spans="1:4" x14ac:dyDescent="0.2">
      <c r="A13730" s="1" t="s">
        <v>9178</v>
      </c>
      <c r="B13730" s="1" t="s">
        <v>45480</v>
      </c>
      <c r="C13730" s="1" t="s">
        <v>80999</v>
      </c>
      <c r="D13730" s="1" t="str">
        <f>VLOOKUP(role_mapping[[#This Row],[name_id]],names[[id]:[name]],2)</f>
        <v>Tom Paton</v>
      </c>
    </row>
    <row r="13731" spans="1:4" x14ac:dyDescent="0.2">
      <c r="A13731" s="1" t="s">
        <v>6356</v>
      </c>
      <c r="B13731" s="1" t="s">
        <v>45480</v>
      </c>
      <c r="C13731" s="1" t="s">
        <v>80999</v>
      </c>
      <c r="D13731" s="1" t="str">
        <f>VLOOKUP(role_mapping[[#This Row],[name_id]],names[[id]:[name]],2)</f>
        <v>Tom Paton</v>
      </c>
    </row>
    <row r="13732" spans="1:4" x14ac:dyDescent="0.2">
      <c r="A13732" s="1" t="s">
        <v>6631</v>
      </c>
      <c r="B13732" s="1" t="s">
        <v>45480</v>
      </c>
      <c r="C13732" s="1" t="s">
        <v>80999</v>
      </c>
      <c r="D13732" s="1" t="str">
        <f>VLOOKUP(role_mapping[[#This Row],[name_id]],names[[id]:[name]],2)</f>
        <v>Tom Paton</v>
      </c>
    </row>
    <row r="13733" spans="1:4" x14ac:dyDescent="0.2">
      <c r="A13733" s="1" t="s">
        <v>6805</v>
      </c>
      <c r="B13733" s="1" t="s">
        <v>45480</v>
      </c>
      <c r="C13733" s="1" t="s">
        <v>80999</v>
      </c>
      <c r="D13733" s="1" t="str">
        <f>VLOOKUP(role_mapping[[#This Row],[name_id]],names[[id]:[name]],2)</f>
        <v>Tom Paton</v>
      </c>
    </row>
    <row r="13734" spans="1:4" x14ac:dyDescent="0.2">
      <c r="A13734" s="1" t="s">
        <v>7084</v>
      </c>
      <c r="B13734" s="1" t="s">
        <v>45480</v>
      </c>
      <c r="C13734" s="1" t="s">
        <v>80999</v>
      </c>
      <c r="D13734" s="1" t="str">
        <f>VLOOKUP(role_mapping[[#This Row],[name_id]],names[[id]:[name]],2)</f>
        <v>Tom Paton</v>
      </c>
    </row>
    <row r="13735" spans="1:4" x14ac:dyDescent="0.2">
      <c r="A13735" s="1" t="s">
        <v>1603</v>
      </c>
      <c r="B13735" s="1" t="s">
        <v>45483</v>
      </c>
      <c r="C13735" s="1" t="s">
        <v>80999</v>
      </c>
      <c r="D13735" s="1" t="str">
        <f>VLOOKUP(role_mapping[[#This Row],[name_id]],names[[id]:[name]],2)</f>
        <v>Raaj Shaandilyaa</v>
      </c>
    </row>
    <row r="13736" spans="1:4" x14ac:dyDescent="0.2">
      <c r="A13736" s="1" t="s">
        <v>1285</v>
      </c>
      <c r="B13736" s="1" t="s">
        <v>41053</v>
      </c>
      <c r="C13736" s="1" t="s">
        <v>80999</v>
      </c>
      <c r="D13736" s="1" t="str">
        <f>VLOOKUP(role_mapping[[#This Row],[name_id]],names[[id]:[name]],2)</f>
        <v>Joel Colón</v>
      </c>
    </row>
    <row r="13737" spans="1:4" x14ac:dyDescent="0.2">
      <c r="A13737" s="1" t="s">
        <v>1382</v>
      </c>
      <c r="B13737" s="1" t="s">
        <v>53835</v>
      </c>
      <c r="C13737" s="1" t="s">
        <v>80999</v>
      </c>
      <c r="D13737" s="1" t="str">
        <f>VLOOKUP(role_mapping[[#This Row],[name_id]],names[[id]:[name]],2)</f>
        <v>Jorge Lendeborg Jr.</v>
      </c>
    </row>
    <row r="13738" spans="1:4" x14ac:dyDescent="0.2">
      <c r="A13738" s="1" t="s">
        <v>6726</v>
      </c>
      <c r="B13738" s="1" t="s">
        <v>42828</v>
      </c>
      <c r="C13738" s="1" t="s">
        <v>80999</v>
      </c>
      <c r="D13738" s="1" t="str">
        <f>VLOOKUP(role_mapping[[#This Row],[name_id]],names[[id]:[name]],2)</f>
        <v>Jorge Lendeborg Jr.</v>
      </c>
    </row>
    <row r="13739" spans="1:4" x14ac:dyDescent="0.2">
      <c r="A13739" s="1" t="s">
        <v>4365</v>
      </c>
      <c r="B13739" s="1" t="s">
        <v>53838</v>
      </c>
      <c r="C13739" s="1" t="s">
        <v>80999</v>
      </c>
      <c r="D13739" s="1" t="str">
        <f>VLOOKUP(role_mapping[[#This Row],[name_id]],names[[id]:[name]],2)</f>
        <v>Adrià Salazar</v>
      </c>
    </row>
    <row r="13740" spans="1:4" x14ac:dyDescent="0.2">
      <c r="A13740" s="1" t="s">
        <v>1828</v>
      </c>
      <c r="B13740" s="1" t="s">
        <v>53840</v>
      </c>
      <c r="C13740" s="1" t="s">
        <v>80999</v>
      </c>
      <c r="D13740" s="1" t="str">
        <f>VLOOKUP(role_mapping[[#This Row],[name_id]],names[[id]:[name]],2)</f>
        <v>Kristoffer Bech</v>
      </c>
    </row>
    <row r="13741" spans="1:4" x14ac:dyDescent="0.2">
      <c r="A13741" s="1" t="s">
        <v>2636</v>
      </c>
      <c r="B13741" s="1" t="s">
        <v>45485</v>
      </c>
      <c r="C13741" s="1" t="s">
        <v>80999</v>
      </c>
      <c r="D13741" s="1" t="str">
        <f>VLOOKUP(role_mapping[[#This Row],[name_id]],names[[id]:[name]],2)</f>
        <v>Kristoffer Bech</v>
      </c>
    </row>
    <row r="13742" spans="1:4" x14ac:dyDescent="0.2">
      <c r="A13742" s="1" t="s">
        <v>4388</v>
      </c>
      <c r="B13742" s="1" t="s">
        <v>53842</v>
      </c>
      <c r="C13742" s="1" t="s">
        <v>80999</v>
      </c>
      <c r="D13742" s="1" t="str">
        <f>VLOOKUP(role_mapping[[#This Row],[name_id]],names[[id]:[name]],2)</f>
        <v>Kalloori Vinoth</v>
      </c>
    </row>
    <row r="13743" spans="1:4" x14ac:dyDescent="0.2">
      <c r="A13743" s="1" t="s">
        <v>4461</v>
      </c>
      <c r="B13743" s="1" t="s">
        <v>53845</v>
      </c>
      <c r="C13743" s="1" t="s">
        <v>80999</v>
      </c>
      <c r="D13743" s="1" t="str">
        <f>VLOOKUP(role_mapping[[#This Row],[name_id]],names[[id]:[name]],2)</f>
        <v>Saju Navodaya</v>
      </c>
    </row>
    <row r="13744" spans="1:4" x14ac:dyDescent="0.2">
      <c r="A13744" s="1" t="s">
        <v>3437</v>
      </c>
      <c r="B13744" s="1" t="s">
        <v>53848</v>
      </c>
      <c r="C13744" s="1" t="s">
        <v>80999</v>
      </c>
      <c r="D13744" s="1" t="str">
        <f>VLOOKUP(role_mapping[[#This Row],[name_id]],names[[id]:[name]],2)</f>
        <v>Tom Canivet</v>
      </c>
    </row>
    <row r="13745" spans="1:4" x14ac:dyDescent="0.2">
      <c r="A13745" s="1" t="s">
        <v>5548</v>
      </c>
      <c r="B13745" s="1" t="s">
        <v>53850</v>
      </c>
      <c r="C13745" s="1" t="s">
        <v>81000</v>
      </c>
      <c r="D13745" s="1" t="str">
        <f>VLOOKUP(role_mapping[[#This Row],[name_id]],names[[id]:[name]],2)</f>
        <v>Adèle Wismes</v>
      </c>
    </row>
    <row r="13746" spans="1:4" x14ac:dyDescent="0.2">
      <c r="A13746" s="1" t="s">
        <v>5467</v>
      </c>
      <c r="B13746" s="1" t="s">
        <v>53855</v>
      </c>
      <c r="C13746" s="1" t="s">
        <v>81000</v>
      </c>
      <c r="D13746" s="1" t="str">
        <f>VLOOKUP(role_mapping[[#This Row],[name_id]],names[[id]:[name]],2)</f>
        <v>Paulina Taujanskaité</v>
      </c>
    </row>
    <row r="13747" spans="1:4" x14ac:dyDescent="0.2">
      <c r="A13747" s="1" t="s">
        <v>6751</v>
      </c>
      <c r="B13747" s="1" t="s">
        <v>53858</v>
      </c>
      <c r="C13747" s="1" t="s">
        <v>81000</v>
      </c>
      <c r="D13747" s="1" t="str">
        <f>VLOOKUP(role_mapping[[#This Row],[name_id]],names[[id]:[name]],2)</f>
        <v>Ekaterina Vasiljeva</v>
      </c>
    </row>
    <row r="13748" spans="1:4" x14ac:dyDescent="0.2">
      <c r="A13748" s="1" t="s">
        <v>4266</v>
      </c>
      <c r="B13748" s="1" t="s">
        <v>53860</v>
      </c>
      <c r="C13748" s="1" t="s">
        <v>80999</v>
      </c>
      <c r="D13748" s="1" t="str">
        <f>VLOOKUP(role_mapping[[#This Row],[name_id]],names[[id]:[name]],2)</f>
        <v>Kate Parnell</v>
      </c>
    </row>
    <row r="13749" spans="1:4" x14ac:dyDescent="0.2">
      <c r="A13749" s="1" t="s">
        <v>6509</v>
      </c>
      <c r="B13749" s="1" t="s">
        <v>53863</v>
      </c>
      <c r="C13749" s="1" t="s">
        <v>80999</v>
      </c>
      <c r="D13749" s="1" t="str">
        <f>VLOOKUP(role_mapping[[#This Row],[name_id]],names[[id]:[name]],2)</f>
        <v>Sushanth Reddy</v>
      </c>
    </row>
    <row r="13750" spans="1:4" x14ac:dyDescent="0.2">
      <c r="A13750" s="1" t="s">
        <v>7113</v>
      </c>
      <c r="B13750" s="1" t="s">
        <v>62050</v>
      </c>
      <c r="C13750" s="1" t="s">
        <v>81000</v>
      </c>
      <c r="D13750" s="1" t="str">
        <f>VLOOKUP(role_mapping[[#This Row],[name_id]],names[[id]:[name]],2)</f>
        <v>Sherif Ismail</v>
      </c>
    </row>
    <row r="13751" spans="1:4" x14ac:dyDescent="0.2">
      <c r="A13751" s="1" t="s">
        <v>1819</v>
      </c>
      <c r="B13751" s="1" t="s">
        <v>53867</v>
      </c>
      <c r="C13751" s="1" t="s">
        <v>81000</v>
      </c>
      <c r="D13751" s="1" t="str">
        <f>VLOOKUP(role_mapping[[#This Row],[name_id]],names[[id]:[name]],2)</f>
        <v>Jeannie Ferrara</v>
      </c>
    </row>
    <row r="13752" spans="1:4" x14ac:dyDescent="0.2">
      <c r="A13752" s="1" t="s">
        <v>1819</v>
      </c>
      <c r="B13752" s="1" t="s">
        <v>53869</v>
      </c>
      <c r="C13752" s="1" t="s">
        <v>81000</v>
      </c>
      <c r="D13752" s="1" t="str">
        <f>VLOOKUP(role_mapping[[#This Row],[name_id]],names[[id]:[name]],2)</f>
        <v>Bobe Kirsche</v>
      </c>
    </row>
    <row r="13753" spans="1:4" x14ac:dyDescent="0.2">
      <c r="A13753" s="1" t="s">
        <v>6732</v>
      </c>
      <c r="B13753" s="1" t="s">
        <v>53871</v>
      </c>
      <c r="C13753" s="1" t="s">
        <v>81000</v>
      </c>
      <c r="D13753" s="1" t="str">
        <f>VLOOKUP(role_mapping[[#This Row],[name_id]],names[[id]:[name]],2)</f>
        <v>Seren Sirince</v>
      </c>
    </row>
    <row r="13754" spans="1:4" x14ac:dyDescent="0.2">
      <c r="A13754" s="1" t="s">
        <v>6158</v>
      </c>
      <c r="B13754" s="1" t="s">
        <v>53873</v>
      </c>
      <c r="C13754" s="1" t="s">
        <v>80999</v>
      </c>
      <c r="D13754" s="1" t="str">
        <f>VLOOKUP(role_mapping[[#This Row],[name_id]],names[[id]:[name]],2)</f>
        <v>Mikael Conde</v>
      </c>
    </row>
    <row r="13755" spans="1:4" x14ac:dyDescent="0.2">
      <c r="A13755" s="1" t="s">
        <v>3021</v>
      </c>
      <c r="B13755" s="1" t="s">
        <v>45488</v>
      </c>
      <c r="C13755" s="1" t="s">
        <v>80999</v>
      </c>
      <c r="D13755" s="1" t="str">
        <f>VLOOKUP(role_mapping[[#This Row],[name_id]],names[[id]:[name]],2)</f>
        <v>Mikael Conde</v>
      </c>
    </row>
    <row r="13756" spans="1:4" x14ac:dyDescent="0.2">
      <c r="A13756" s="1" t="s">
        <v>4590</v>
      </c>
      <c r="B13756" s="1" t="s">
        <v>45488</v>
      </c>
      <c r="C13756" s="1" t="s">
        <v>80999</v>
      </c>
      <c r="D13756" s="1" t="str">
        <f>VLOOKUP(role_mapping[[#This Row],[name_id]],names[[id]:[name]],2)</f>
        <v>Mikael Conde</v>
      </c>
    </row>
    <row r="13757" spans="1:4" x14ac:dyDescent="0.2">
      <c r="A13757" s="1" t="s">
        <v>5958</v>
      </c>
      <c r="B13757" s="1" t="s">
        <v>41055</v>
      </c>
      <c r="C13757" s="1" t="s">
        <v>80999</v>
      </c>
      <c r="D13757" s="1" t="str">
        <f>VLOOKUP(role_mapping[[#This Row],[name_id]],names[[id]:[name]],2)</f>
        <v>Mikael Conde</v>
      </c>
    </row>
    <row r="13758" spans="1:4" x14ac:dyDescent="0.2">
      <c r="A13758" s="1" t="s">
        <v>7098</v>
      </c>
      <c r="B13758" s="1" t="s">
        <v>53876</v>
      </c>
      <c r="C13758" s="1" t="s">
        <v>81000</v>
      </c>
      <c r="D13758" s="1" t="str">
        <f>VLOOKUP(role_mapping[[#This Row],[name_id]],names[[id]:[name]],2)</f>
        <v>Aarohi Patel</v>
      </c>
    </row>
    <row r="13759" spans="1:4" x14ac:dyDescent="0.2">
      <c r="A13759" s="1" t="s">
        <v>1830</v>
      </c>
      <c r="B13759" s="1" t="s">
        <v>53879</v>
      </c>
      <c r="C13759" s="1" t="s">
        <v>80999</v>
      </c>
      <c r="D13759" s="1" t="str">
        <f>VLOOKUP(role_mapping[[#This Row],[name_id]],names[[id]:[name]],2)</f>
        <v>Thammegowda S.</v>
      </c>
    </row>
    <row r="13760" spans="1:4" x14ac:dyDescent="0.2">
      <c r="A13760" s="1" t="s">
        <v>1830</v>
      </c>
      <c r="B13760" s="1" t="s">
        <v>53881</v>
      </c>
      <c r="C13760" s="1" t="s">
        <v>80999</v>
      </c>
      <c r="D13760" s="1" t="str">
        <f>VLOOKUP(role_mapping[[#This Row],[name_id]],names[[id]:[name]],2)</f>
        <v>Abhishek H.N.</v>
      </c>
    </row>
    <row r="13761" spans="1:4" x14ac:dyDescent="0.2">
      <c r="A13761" s="1" t="s">
        <v>1830</v>
      </c>
      <c r="B13761" s="1" t="s">
        <v>53883</v>
      </c>
      <c r="C13761" s="1" t="s">
        <v>80999</v>
      </c>
      <c r="D13761" s="1" t="str">
        <f>VLOOKUP(role_mapping[[#This Row],[name_id]],names[[id]:[name]],2)</f>
        <v>Pooja S.M.</v>
      </c>
    </row>
    <row r="13762" spans="1:4" x14ac:dyDescent="0.2">
      <c r="A13762" s="1" t="s">
        <v>4688</v>
      </c>
      <c r="B13762" s="1" t="s">
        <v>41059</v>
      </c>
      <c r="C13762" s="1" t="s">
        <v>80999</v>
      </c>
      <c r="D13762" s="1" t="str">
        <f>VLOOKUP(role_mapping[[#This Row],[name_id]],names[[id]:[name]],2)</f>
        <v>Pooja S.M.</v>
      </c>
    </row>
    <row r="13763" spans="1:4" x14ac:dyDescent="0.2">
      <c r="A13763" s="1" t="s">
        <v>6330</v>
      </c>
      <c r="B13763" s="1" t="s">
        <v>53886</v>
      </c>
      <c r="C13763" s="1" t="s">
        <v>81000</v>
      </c>
      <c r="D13763" s="1" t="str">
        <f>VLOOKUP(role_mapping[[#This Row],[name_id]],names[[id]:[name]],2)</f>
        <v>Nikhila Vimal</v>
      </c>
    </row>
    <row r="13764" spans="1:4" x14ac:dyDescent="0.2">
      <c r="A13764" s="1" t="s">
        <v>5846</v>
      </c>
      <c r="B13764" s="1" t="s">
        <v>53889</v>
      </c>
      <c r="C13764" s="1" t="s">
        <v>80999</v>
      </c>
      <c r="D13764" s="1" t="str">
        <f>VLOOKUP(role_mapping[[#This Row],[name_id]],names[[id]:[name]],2)</f>
        <v>Kirilas Glusajevas</v>
      </c>
    </row>
    <row r="13765" spans="1:4" x14ac:dyDescent="0.2">
      <c r="A13765" s="1" t="s">
        <v>181</v>
      </c>
      <c r="B13765" s="1" t="s">
        <v>53891</v>
      </c>
      <c r="C13765" s="1" t="s">
        <v>81000</v>
      </c>
      <c r="D13765" s="1" t="str">
        <f>VLOOKUP(role_mapping[[#This Row],[name_id]],names[[id]:[name]],2)</f>
        <v>Xiaofeng Li</v>
      </c>
    </row>
    <row r="13766" spans="1:4" x14ac:dyDescent="0.2">
      <c r="A13766" s="1" t="s">
        <v>1356</v>
      </c>
      <c r="B13766" s="1" t="s">
        <v>62052</v>
      </c>
      <c r="C13766" s="1" t="s">
        <v>80999</v>
      </c>
      <c r="D13766" s="1" t="str">
        <f>VLOOKUP(role_mapping[[#This Row],[name_id]],names[[id]:[name]],2)</f>
        <v>Xiaofeng Li</v>
      </c>
    </row>
    <row r="13767" spans="1:4" x14ac:dyDescent="0.2">
      <c r="A13767" s="1" t="s">
        <v>5797</v>
      </c>
      <c r="B13767" s="1" t="s">
        <v>53894</v>
      </c>
      <c r="C13767" s="1" t="s">
        <v>81000</v>
      </c>
      <c r="D13767" s="1" t="str">
        <f>VLOOKUP(role_mapping[[#This Row],[name_id]],names[[id]:[name]],2)</f>
        <v>Natasha Doshi</v>
      </c>
    </row>
    <row r="13768" spans="1:4" x14ac:dyDescent="0.2">
      <c r="A13768" s="1" t="s">
        <v>1665</v>
      </c>
      <c r="B13768" s="1" t="s">
        <v>53896</v>
      </c>
      <c r="C13768" s="1" t="s">
        <v>80999</v>
      </c>
      <c r="D13768" s="1" t="str">
        <f>VLOOKUP(role_mapping[[#This Row],[name_id]],names[[id]:[name]],2)</f>
        <v>Nick Bandera</v>
      </c>
    </row>
    <row r="13769" spans="1:4" x14ac:dyDescent="0.2">
      <c r="A13769" s="1" t="s">
        <v>2305</v>
      </c>
      <c r="B13769" s="1" t="s">
        <v>62054</v>
      </c>
      <c r="C13769" s="1" t="s">
        <v>80999</v>
      </c>
      <c r="D13769" s="1" t="str">
        <f>VLOOKUP(role_mapping[[#This Row],[name_id]],names[[id]:[name]],2)</f>
        <v>Balu Varghese</v>
      </c>
    </row>
    <row r="13770" spans="1:4" x14ac:dyDescent="0.2">
      <c r="A13770" s="1" t="s">
        <v>5671</v>
      </c>
      <c r="B13770" s="1" t="s">
        <v>62056</v>
      </c>
      <c r="C13770" s="1" t="s">
        <v>81000</v>
      </c>
      <c r="D13770" s="1" t="str">
        <f>VLOOKUP(role_mapping[[#This Row],[name_id]],names[[id]:[name]],2)</f>
        <v>Gürcan Keltek</v>
      </c>
    </row>
    <row r="13771" spans="1:4" x14ac:dyDescent="0.2">
      <c r="A13771" s="1" t="s">
        <v>5316</v>
      </c>
      <c r="B13771" s="1" t="s">
        <v>45491</v>
      </c>
      <c r="C13771" s="1" t="s">
        <v>81000</v>
      </c>
      <c r="D13771" s="1" t="str">
        <f>VLOOKUP(role_mapping[[#This Row],[name_id]],names[[id]:[name]],2)</f>
        <v>Gürcan Keltek</v>
      </c>
    </row>
    <row r="13772" spans="1:4" x14ac:dyDescent="0.2">
      <c r="A13772" s="1" t="s">
        <v>5352</v>
      </c>
      <c r="B13772" s="1" t="s">
        <v>80980</v>
      </c>
      <c r="C13772" s="1" t="s">
        <v>81000</v>
      </c>
      <c r="D13772" s="1" t="str">
        <f>VLOOKUP(role_mapping[[#This Row],[name_id]],names[[id]:[name]],2)</f>
        <v>Gürcan Keltek</v>
      </c>
    </row>
    <row r="13773" spans="1:4" x14ac:dyDescent="0.2">
      <c r="A13773" s="1" t="s">
        <v>1892</v>
      </c>
      <c r="B13773" s="1" t="s">
        <v>45493</v>
      </c>
      <c r="C13773" s="1" t="s">
        <v>81000</v>
      </c>
      <c r="D13773" s="1" t="str">
        <f>VLOOKUP(role_mapping[[#This Row],[name_id]],names[[id]:[name]],2)</f>
        <v>Gürcan Keltek</v>
      </c>
    </row>
    <row r="13774" spans="1:4" x14ac:dyDescent="0.2">
      <c r="A13774" s="1" t="s">
        <v>4501</v>
      </c>
      <c r="B13774" s="1" t="s">
        <v>53902</v>
      </c>
      <c r="C13774" s="1" t="s">
        <v>81000</v>
      </c>
      <c r="D13774" s="1" t="str">
        <f>VLOOKUP(role_mapping[[#This Row],[name_id]],names[[id]:[name]],2)</f>
        <v>Gabi Stewart</v>
      </c>
    </row>
    <row r="13775" spans="1:4" x14ac:dyDescent="0.2">
      <c r="A13775" s="1" t="s">
        <v>8855</v>
      </c>
      <c r="B13775" s="1" t="s">
        <v>41067</v>
      </c>
      <c r="C13775" s="1" t="s">
        <v>81000</v>
      </c>
      <c r="D13775" s="1" t="str">
        <f>VLOOKUP(role_mapping[[#This Row],[name_id]],names[[id]:[name]],2)</f>
        <v>Gabi Stewart</v>
      </c>
    </row>
    <row r="13776" spans="1:4" x14ac:dyDescent="0.2">
      <c r="A13776" s="1" t="s">
        <v>1836</v>
      </c>
      <c r="B13776" s="1" t="s">
        <v>53904</v>
      </c>
      <c r="C13776" s="1" t="s">
        <v>81000</v>
      </c>
      <c r="D13776" s="1" t="str">
        <f>VLOOKUP(role_mapping[[#This Row],[name_id]],names[[id]:[name]],2)</f>
        <v>Nelly Axelsson</v>
      </c>
    </row>
    <row r="13777" spans="1:4" x14ac:dyDescent="0.2">
      <c r="A13777" s="1" t="s">
        <v>1844</v>
      </c>
      <c r="B13777" s="1" t="s">
        <v>53906</v>
      </c>
      <c r="C13777" s="1" t="s">
        <v>81000</v>
      </c>
      <c r="D13777" s="1" t="str">
        <f>VLOOKUP(role_mapping[[#This Row],[name_id]],names[[id]:[name]],2)</f>
        <v>Magdalena From Delis</v>
      </c>
    </row>
    <row r="13778" spans="1:4" x14ac:dyDescent="0.2">
      <c r="A13778" s="1" t="s">
        <v>1892</v>
      </c>
      <c r="B13778" s="1" t="s">
        <v>53908</v>
      </c>
      <c r="C13778" s="1" t="s">
        <v>80999</v>
      </c>
      <c r="D13778" s="1" t="str">
        <f>VLOOKUP(role_mapping[[#This Row],[name_id]],names[[id]:[name]],2)</f>
        <v>Shane Samples</v>
      </c>
    </row>
    <row r="13779" spans="1:4" x14ac:dyDescent="0.2">
      <c r="A13779" s="1" t="s">
        <v>5801</v>
      </c>
      <c r="B13779" s="1" t="s">
        <v>59559</v>
      </c>
      <c r="C13779" s="1" t="s">
        <v>81000</v>
      </c>
      <c r="D13779" s="1" t="str">
        <f>VLOOKUP(role_mapping[[#This Row],[name_id]],names[[id]:[name]],2)</f>
        <v>Susanne Heinrich</v>
      </c>
    </row>
    <row r="13780" spans="1:4" x14ac:dyDescent="0.2">
      <c r="A13780" s="1" t="s">
        <v>11240</v>
      </c>
      <c r="B13780" s="1" t="s">
        <v>41069</v>
      </c>
      <c r="C13780" s="1" t="s">
        <v>81000</v>
      </c>
      <c r="D13780" s="1" t="str">
        <f>VLOOKUP(role_mapping[[#This Row],[name_id]],names[[id]:[name]],2)</f>
        <v>Pravin Vitthal Tarde</v>
      </c>
    </row>
    <row r="13781" spans="1:4" x14ac:dyDescent="0.2">
      <c r="A13781" s="1" t="s">
        <v>1791</v>
      </c>
      <c r="B13781" s="1" t="s">
        <v>53913</v>
      </c>
      <c r="C13781" s="1" t="s">
        <v>80999</v>
      </c>
      <c r="D13781" s="1" t="str">
        <f>VLOOKUP(role_mapping[[#This Row],[name_id]],names[[id]:[name]],2)</f>
        <v>Gabriele Anicaite</v>
      </c>
    </row>
    <row r="13782" spans="1:4" x14ac:dyDescent="0.2">
      <c r="A13782" s="1" t="s">
        <v>6117</v>
      </c>
      <c r="B13782" s="1" t="s">
        <v>53915</v>
      </c>
      <c r="C13782" s="1" t="s">
        <v>81000</v>
      </c>
      <c r="D13782" s="1" t="str">
        <f>VLOOKUP(role_mapping[[#This Row],[name_id]],names[[id]:[name]],2)</f>
        <v>Stefanía Koessl</v>
      </c>
    </row>
    <row r="13783" spans="1:4" x14ac:dyDescent="0.2">
      <c r="A13783" s="1" t="s">
        <v>6148</v>
      </c>
      <c r="B13783" s="1" t="s">
        <v>53917</v>
      </c>
      <c r="C13783" s="1" t="s">
        <v>80999</v>
      </c>
      <c r="D13783" s="1" t="str">
        <f>VLOOKUP(role_mapping[[#This Row],[name_id]],names[[id]:[name]],2)</f>
        <v>Eren Pekgöz</v>
      </c>
    </row>
    <row r="13784" spans="1:4" x14ac:dyDescent="0.2">
      <c r="A13784" s="1" t="s">
        <v>2866</v>
      </c>
      <c r="B13784" s="1" t="s">
        <v>53919</v>
      </c>
      <c r="C13784" s="1" t="s">
        <v>81000</v>
      </c>
      <c r="D13784" s="1" t="str">
        <f>VLOOKUP(role_mapping[[#This Row],[name_id]],names[[id]:[name]],2)</f>
        <v>Tara Brandenberger</v>
      </c>
    </row>
    <row r="13785" spans="1:4" x14ac:dyDescent="0.2">
      <c r="A13785" s="1" t="s">
        <v>5522</v>
      </c>
      <c r="B13785" s="1" t="s">
        <v>53921</v>
      </c>
      <c r="C13785" s="1" t="s">
        <v>81000</v>
      </c>
      <c r="D13785" s="1" t="str">
        <f>VLOOKUP(role_mapping[[#This Row],[name_id]],names[[id]:[name]],2)</f>
        <v>Jewel Mary</v>
      </c>
    </row>
    <row r="13786" spans="1:4" x14ac:dyDescent="0.2">
      <c r="A13786" s="1" t="s">
        <v>3864</v>
      </c>
      <c r="B13786" s="1" t="s">
        <v>53923</v>
      </c>
      <c r="C13786" s="1" t="s">
        <v>81000</v>
      </c>
      <c r="D13786" s="1" t="str">
        <f>VLOOKUP(role_mapping[[#This Row],[name_id]],names[[id]:[name]],2)</f>
        <v>Mary Buscemi</v>
      </c>
    </row>
    <row r="13787" spans="1:4" x14ac:dyDescent="0.2">
      <c r="A13787" s="1" t="s">
        <v>5599</v>
      </c>
      <c r="B13787" s="1" t="s">
        <v>53927</v>
      </c>
      <c r="C13787" s="1" t="s">
        <v>80999</v>
      </c>
      <c r="D13787" s="1" t="str">
        <f>VLOOKUP(role_mapping[[#This Row],[name_id]],names[[id]:[name]],2)</f>
        <v>Bhausaheb Shinde</v>
      </c>
    </row>
    <row r="13788" spans="1:4" x14ac:dyDescent="0.2">
      <c r="A13788" s="1" t="s">
        <v>3320</v>
      </c>
      <c r="B13788" s="1" t="s">
        <v>41075</v>
      </c>
      <c r="C13788" s="1" t="s">
        <v>81000</v>
      </c>
      <c r="D13788" s="1" t="str">
        <f>VLOOKUP(role_mapping[[#This Row],[name_id]],names[[id]:[name]],2)</f>
        <v>Bhausaheb Shinde</v>
      </c>
    </row>
    <row r="13789" spans="1:4" x14ac:dyDescent="0.2">
      <c r="A13789" s="1" t="s">
        <v>1335</v>
      </c>
      <c r="B13789" s="1" t="s">
        <v>45495</v>
      </c>
      <c r="C13789" s="1" t="s">
        <v>81000</v>
      </c>
      <c r="D13789" s="1" t="str">
        <f>VLOOKUP(role_mapping[[#This Row],[name_id]],names[[id]:[name]],2)</f>
        <v>Bhausaheb Shinde</v>
      </c>
    </row>
    <row r="13790" spans="1:4" x14ac:dyDescent="0.2">
      <c r="A13790" s="1" t="s">
        <v>1335</v>
      </c>
      <c r="B13790" s="1" t="s">
        <v>59561</v>
      </c>
      <c r="C13790" s="1" t="s">
        <v>81000</v>
      </c>
      <c r="D13790" s="1" t="str">
        <f>VLOOKUP(role_mapping[[#This Row],[name_id]],names[[id]:[name]],2)</f>
        <v>Bhausaheb Shinde</v>
      </c>
    </row>
    <row r="13791" spans="1:4" x14ac:dyDescent="0.2">
      <c r="A13791" s="1" t="s">
        <v>1335</v>
      </c>
      <c r="B13791" s="1" t="s">
        <v>53929</v>
      </c>
      <c r="C13791" s="1" t="s">
        <v>80999</v>
      </c>
      <c r="D13791" s="1" t="str">
        <f>VLOOKUP(role_mapping[[#This Row],[name_id]],names[[id]:[name]],2)</f>
        <v>Da Sean Minor</v>
      </c>
    </row>
    <row r="13792" spans="1:4" x14ac:dyDescent="0.2">
      <c r="A13792" s="1" t="s">
        <v>2546</v>
      </c>
      <c r="B13792" s="1" t="s">
        <v>53931</v>
      </c>
      <c r="C13792" s="1" t="s">
        <v>81000</v>
      </c>
      <c r="D13792" s="1" t="str">
        <f>VLOOKUP(role_mapping[[#This Row],[name_id]],names[[id]:[name]],2)</f>
        <v>Magdalena Wabitsch</v>
      </c>
    </row>
    <row r="13793" spans="1:4" x14ac:dyDescent="0.2">
      <c r="A13793" s="1" t="s">
        <v>1147</v>
      </c>
      <c r="B13793" s="1" t="s">
        <v>53933</v>
      </c>
      <c r="C13793" s="1" t="s">
        <v>81000</v>
      </c>
      <c r="D13793" s="1" t="str">
        <f>VLOOKUP(role_mapping[[#This Row],[name_id]],names[[id]:[name]],2)</f>
        <v>Clare Durant</v>
      </c>
    </row>
    <row r="13794" spans="1:4" x14ac:dyDescent="0.2">
      <c r="A13794" s="1" t="s">
        <v>11292</v>
      </c>
      <c r="B13794" s="1" t="s">
        <v>53935</v>
      </c>
      <c r="C13794" s="1" t="s">
        <v>80999</v>
      </c>
      <c r="D13794" s="1" t="str">
        <f>VLOOKUP(role_mapping[[#This Row],[name_id]],names[[id]:[name]],2)</f>
        <v>Manoj Sakarapani</v>
      </c>
    </row>
    <row r="13795" spans="1:4" x14ac:dyDescent="0.2">
      <c r="A13795" s="1" t="s">
        <v>2174</v>
      </c>
      <c r="B13795" s="1" t="s">
        <v>53937</v>
      </c>
      <c r="C13795" s="1" t="s">
        <v>80999</v>
      </c>
      <c r="D13795" s="1" t="str">
        <f>VLOOKUP(role_mapping[[#This Row],[name_id]],names[[id]:[name]],2)</f>
        <v>Conall Keating</v>
      </c>
    </row>
    <row r="13796" spans="1:4" x14ac:dyDescent="0.2">
      <c r="A13796" s="1" t="s">
        <v>7020</v>
      </c>
      <c r="B13796" s="1" t="s">
        <v>42830</v>
      </c>
      <c r="C13796" s="1" t="s">
        <v>80999</v>
      </c>
      <c r="D13796" s="1" t="str">
        <f>VLOOKUP(role_mapping[[#This Row],[name_id]],names[[id]:[name]],2)</f>
        <v>Conall Keating</v>
      </c>
    </row>
    <row r="13797" spans="1:4" x14ac:dyDescent="0.2">
      <c r="A13797" s="1" t="s">
        <v>6620</v>
      </c>
      <c r="B13797" s="1" t="s">
        <v>53940</v>
      </c>
      <c r="C13797" s="1" t="s">
        <v>81000</v>
      </c>
      <c r="D13797" s="1" t="str">
        <f>VLOOKUP(role_mapping[[#This Row],[name_id]],names[[id]:[name]],2)</f>
        <v>Thanh Tu Nguyen</v>
      </c>
    </row>
    <row r="13798" spans="1:4" x14ac:dyDescent="0.2">
      <c r="A13798" s="1" t="s">
        <v>9717</v>
      </c>
      <c r="B13798" s="1" t="s">
        <v>53942</v>
      </c>
      <c r="C13798" s="1" t="s">
        <v>80999</v>
      </c>
      <c r="D13798" s="1" t="str">
        <f>VLOOKUP(role_mapping[[#This Row],[name_id]],names[[id]:[name]],2)</f>
        <v>Mike Viglione</v>
      </c>
    </row>
    <row r="13799" spans="1:4" x14ac:dyDescent="0.2">
      <c r="A13799" s="1" t="s">
        <v>2063</v>
      </c>
      <c r="B13799" s="1" t="s">
        <v>41083</v>
      </c>
      <c r="C13799" s="1" t="s">
        <v>80999</v>
      </c>
      <c r="D13799" s="1" t="str">
        <f>VLOOKUP(role_mapping[[#This Row],[name_id]],names[[id]:[name]],2)</f>
        <v>Vahid Jalilvand</v>
      </c>
    </row>
    <row r="13800" spans="1:4" x14ac:dyDescent="0.2">
      <c r="A13800" s="1" t="s">
        <v>992</v>
      </c>
      <c r="B13800" s="1" t="s">
        <v>53945</v>
      </c>
      <c r="C13800" s="1" t="s">
        <v>81000</v>
      </c>
      <c r="D13800" s="1" t="str">
        <f>VLOOKUP(role_mapping[[#This Row],[name_id]],names[[id]:[name]],2)</f>
        <v>Ester Expósito</v>
      </c>
    </row>
    <row r="13801" spans="1:4" x14ac:dyDescent="0.2">
      <c r="A13801" s="1" t="s">
        <v>1752</v>
      </c>
      <c r="B13801" s="1" t="s">
        <v>53947</v>
      </c>
      <c r="C13801" s="1" t="s">
        <v>81000</v>
      </c>
      <c r="D13801" s="1" t="str">
        <f>VLOOKUP(role_mapping[[#This Row],[name_id]],names[[id]:[name]],2)</f>
        <v>Angela Cole</v>
      </c>
    </row>
    <row r="13802" spans="1:4" x14ac:dyDescent="0.2">
      <c r="A13802" s="1" t="s">
        <v>5318</v>
      </c>
      <c r="B13802" s="1" t="s">
        <v>53947</v>
      </c>
      <c r="C13802" s="1" t="s">
        <v>81000</v>
      </c>
      <c r="D13802" s="1" t="str">
        <f>VLOOKUP(role_mapping[[#This Row],[name_id]],names[[id]:[name]],2)</f>
        <v>Angela Cole</v>
      </c>
    </row>
    <row r="13803" spans="1:4" x14ac:dyDescent="0.2">
      <c r="A13803" s="1" t="s">
        <v>4282</v>
      </c>
      <c r="B13803" s="1" t="s">
        <v>53950</v>
      </c>
      <c r="C13803" s="1" t="s">
        <v>81000</v>
      </c>
      <c r="D13803" s="1" t="str">
        <f>VLOOKUP(role_mapping[[#This Row],[name_id]],names[[id]:[name]],2)</f>
        <v>Blanka Györfi-Tóth</v>
      </c>
    </row>
    <row r="13804" spans="1:4" x14ac:dyDescent="0.2">
      <c r="A13804" s="1" t="s">
        <v>3126</v>
      </c>
      <c r="B13804" s="1" t="s">
        <v>53953</v>
      </c>
      <c r="C13804" s="1" t="s">
        <v>81000</v>
      </c>
      <c r="D13804" s="1" t="str">
        <f>VLOOKUP(role_mapping[[#This Row],[name_id]],names[[id]:[name]],2)</f>
        <v>Caitlin Crommett</v>
      </c>
    </row>
    <row r="13805" spans="1:4" x14ac:dyDescent="0.2">
      <c r="A13805" s="1" t="s">
        <v>6693</v>
      </c>
      <c r="B13805" s="1" t="s">
        <v>53955</v>
      </c>
      <c r="C13805" s="1" t="s">
        <v>80999</v>
      </c>
      <c r="D13805" s="1" t="str">
        <f>VLOOKUP(role_mapping[[#This Row],[name_id]],names[[id]:[name]],2)</f>
        <v>Ropie Cecupak</v>
      </c>
    </row>
    <row r="13806" spans="1:4" x14ac:dyDescent="0.2">
      <c r="A13806" s="1" t="s">
        <v>4445</v>
      </c>
      <c r="B13806" s="1" t="s">
        <v>45498</v>
      </c>
      <c r="C13806" s="1" t="s">
        <v>80999</v>
      </c>
      <c r="D13806" s="1" t="str">
        <f>VLOOKUP(role_mapping[[#This Row],[name_id]],names[[id]:[name]],2)</f>
        <v>Ropie Cecupak</v>
      </c>
    </row>
    <row r="13807" spans="1:4" x14ac:dyDescent="0.2">
      <c r="A13807" s="1" t="s">
        <v>6965</v>
      </c>
      <c r="B13807" s="1" t="s">
        <v>41085</v>
      </c>
      <c r="C13807" s="1" t="s">
        <v>81000</v>
      </c>
      <c r="D13807" s="1" t="str">
        <f>VLOOKUP(role_mapping[[#This Row],[name_id]],names[[id]:[name]],2)</f>
        <v>Ropie Cecupak</v>
      </c>
    </row>
    <row r="13808" spans="1:4" x14ac:dyDescent="0.2">
      <c r="A13808" s="1" t="s">
        <v>6446</v>
      </c>
      <c r="B13808" s="1" t="s">
        <v>53957</v>
      </c>
      <c r="C13808" s="1" t="s">
        <v>80999</v>
      </c>
      <c r="D13808" s="1" t="str">
        <f>VLOOKUP(role_mapping[[#This Row],[name_id]],names[[id]:[name]],2)</f>
        <v>Raul Gederlini</v>
      </c>
    </row>
    <row r="13809" spans="1:4" x14ac:dyDescent="0.2">
      <c r="A13809" s="1" t="s">
        <v>6446</v>
      </c>
      <c r="B13809" s="1" t="s">
        <v>41087</v>
      </c>
      <c r="C13809" s="1" t="s">
        <v>80999</v>
      </c>
      <c r="D13809" s="1" t="str">
        <f>VLOOKUP(role_mapping[[#This Row],[name_id]],names[[id]:[name]],2)</f>
        <v>Raul Gederlini</v>
      </c>
    </row>
    <row r="13810" spans="1:4" x14ac:dyDescent="0.2">
      <c r="A13810" s="1" t="s">
        <v>3265</v>
      </c>
      <c r="B13810" s="1" t="s">
        <v>53959</v>
      </c>
      <c r="C13810" s="1" t="s">
        <v>80999</v>
      </c>
      <c r="D13810" s="1" t="str">
        <f>VLOOKUP(role_mapping[[#This Row],[name_id]],names[[id]:[name]],2)</f>
        <v>Paul Brian Fagen</v>
      </c>
    </row>
    <row r="13811" spans="1:4" x14ac:dyDescent="0.2">
      <c r="A13811" s="1" t="s">
        <v>1898</v>
      </c>
      <c r="B13811" s="1" t="s">
        <v>53961</v>
      </c>
      <c r="C13811" s="1" t="s">
        <v>80999</v>
      </c>
      <c r="D13811" s="1" t="str">
        <f>VLOOKUP(role_mapping[[#This Row],[name_id]],names[[id]:[name]],2)</f>
        <v>G.C. Clark</v>
      </c>
    </row>
    <row r="13812" spans="1:4" x14ac:dyDescent="0.2">
      <c r="A13812" s="1" t="s">
        <v>9951</v>
      </c>
      <c r="B13812" s="1" t="s">
        <v>59563</v>
      </c>
      <c r="C13812" s="1" t="s">
        <v>80999</v>
      </c>
      <c r="D13812" s="1" t="str">
        <f>VLOOKUP(role_mapping[[#This Row],[name_id]],names[[id]:[name]],2)</f>
        <v>G.C. Clark</v>
      </c>
    </row>
    <row r="13813" spans="1:4" x14ac:dyDescent="0.2">
      <c r="A13813" s="1" t="s">
        <v>11225</v>
      </c>
      <c r="B13813" s="1" t="s">
        <v>53963</v>
      </c>
      <c r="C13813" s="1" t="s">
        <v>80999</v>
      </c>
      <c r="D13813" s="1" t="str">
        <f>VLOOKUP(role_mapping[[#This Row],[name_id]],names[[id]:[name]],2)</f>
        <v>Kelton Jones</v>
      </c>
    </row>
    <row r="13814" spans="1:4" x14ac:dyDescent="0.2">
      <c r="A13814" s="1" t="s">
        <v>5568</v>
      </c>
      <c r="B13814" s="1" t="s">
        <v>53963</v>
      </c>
      <c r="C13814" s="1" t="s">
        <v>80999</v>
      </c>
      <c r="D13814" s="1" t="str">
        <f>VLOOKUP(role_mapping[[#This Row],[name_id]],names[[id]:[name]],2)</f>
        <v>Kelton Jones</v>
      </c>
    </row>
    <row r="13815" spans="1:4" x14ac:dyDescent="0.2">
      <c r="A13815" s="1" t="s">
        <v>1902</v>
      </c>
      <c r="B13815" s="1" t="s">
        <v>53965</v>
      </c>
      <c r="C13815" s="1" t="s">
        <v>80999</v>
      </c>
      <c r="D13815" s="1" t="str">
        <f>VLOOKUP(role_mapping[[#This Row],[name_id]],names[[id]:[name]],2)</f>
        <v>Siddhanth Kapoor</v>
      </c>
    </row>
    <row r="13816" spans="1:4" x14ac:dyDescent="0.2">
      <c r="A13816" s="1" t="s">
        <v>9717</v>
      </c>
      <c r="B13816" s="1" t="s">
        <v>45500</v>
      </c>
      <c r="C13816" s="1" t="s">
        <v>81000</v>
      </c>
      <c r="D13816" s="1" t="str">
        <f>VLOOKUP(role_mapping[[#This Row],[name_id]],names[[id]:[name]],2)</f>
        <v>Siddhanth Kapoor</v>
      </c>
    </row>
    <row r="13817" spans="1:4" x14ac:dyDescent="0.2">
      <c r="A13817" s="1" t="s">
        <v>3023</v>
      </c>
      <c r="B13817" s="1" t="s">
        <v>80982</v>
      </c>
      <c r="C13817" s="1" t="s">
        <v>81000</v>
      </c>
      <c r="D13817" s="1" t="str">
        <f>VLOOKUP(role_mapping[[#This Row],[name_id]],names[[id]:[name]],2)</f>
        <v>Siddhanth Kapoor</v>
      </c>
    </row>
    <row r="13818" spans="1:4" x14ac:dyDescent="0.2">
      <c r="A13818" s="1" t="s">
        <v>1906</v>
      </c>
      <c r="B13818" s="1" t="s">
        <v>53967</v>
      </c>
      <c r="C13818" s="1" t="s">
        <v>80999</v>
      </c>
      <c r="D13818" s="1" t="str">
        <f>VLOOKUP(role_mapping[[#This Row],[name_id]],names[[id]:[name]],2)</f>
        <v>Heath Hampson</v>
      </c>
    </row>
    <row r="13819" spans="1:4" x14ac:dyDescent="0.2">
      <c r="A13819" s="1" t="s">
        <v>5485</v>
      </c>
      <c r="B13819" s="1" t="s">
        <v>45502</v>
      </c>
      <c r="C13819" s="1" t="s">
        <v>81000</v>
      </c>
      <c r="D13819" s="1" t="str">
        <f>VLOOKUP(role_mapping[[#This Row],[name_id]],names[[id]:[name]],2)</f>
        <v>Heath Hampson</v>
      </c>
    </row>
    <row r="13820" spans="1:4" x14ac:dyDescent="0.2">
      <c r="A13820" s="1" t="s">
        <v>5886</v>
      </c>
      <c r="B13820" s="1" t="s">
        <v>45502</v>
      </c>
      <c r="C13820" s="1" t="s">
        <v>81000</v>
      </c>
      <c r="D13820" s="1" t="str">
        <f>VLOOKUP(role_mapping[[#This Row],[name_id]],names[[id]:[name]],2)</f>
        <v>Heath Hampson</v>
      </c>
    </row>
    <row r="13821" spans="1:4" x14ac:dyDescent="0.2">
      <c r="A13821" s="1" t="s">
        <v>6076</v>
      </c>
      <c r="B13821" s="1" t="s">
        <v>45502</v>
      </c>
      <c r="C13821" s="1" t="s">
        <v>81000</v>
      </c>
      <c r="D13821" s="1" t="str">
        <f>VLOOKUP(role_mapping[[#This Row],[name_id]],names[[id]:[name]],2)</f>
        <v>Heath Hampson</v>
      </c>
    </row>
    <row r="13822" spans="1:4" x14ac:dyDescent="0.2">
      <c r="A13822" s="1" t="s">
        <v>2990</v>
      </c>
      <c r="B13822" s="1" t="s">
        <v>59565</v>
      </c>
      <c r="C13822" s="1" t="s">
        <v>81000</v>
      </c>
      <c r="D13822" s="1" t="str">
        <f>VLOOKUP(role_mapping[[#This Row],[name_id]],names[[id]:[name]],2)</f>
        <v>Yang Song</v>
      </c>
    </row>
    <row r="13823" spans="1:4" x14ac:dyDescent="0.2">
      <c r="A13823" s="1" t="s">
        <v>7538</v>
      </c>
      <c r="B13823" s="1" t="s">
        <v>53971</v>
      </c>
      <c r="C13823" s="1" t="s">
        <v>81000</v>
      </c>
      <c r="D13823" s="1" t="str">
        <f>VLOOKUP(role_mapping[[#This Row],[name_id]],names[[id]:[name]],2)</f>
        <v>Grace Love</v>
      </c>
    </row>
    <row r="13824" spans="1:4" x14ac:dyDescent="0.2">
      <c r="A13824" s="1" t="s">
        <v>4642</v>
      </c>
      <c r="B13824" s="1" t="s">
        <v>41093</v>
      </c>
      <c r="C13824" s="1" t="s">
        <v>81000</v>
      </c>
      <c r="D13824" s="1" t="str">
        <f>VLOOKUP(role_mapping[[#This Row],[name_id]],names[[id]:[name]],2)</f>
        <v>Grace Love</v>
      </c>
    </row>
    <row r="13825" spans="1:4" x14ac:dyDescent="0.2">
      <c r="A13825" s="1" t="s">
        <v>4451</v>
      </c>
      <c r="B13825" s="1" t="s">
        <v>53973</v>
      </c>
      <c r="C13825" s="1" t="s">
        <v>81000</v>
      </c>
      <c r="D13825" s="1" t="str">
        <f>VLOOKUP(role_mapping[[#This Row],[name_id]],names[[id]:[name]],2)</f>
        <v>Arisha Choudhury</v>
      </c>
    </row>
    <row r="13826" spans="1:4" x14ac:dyDescent="0.2">
      <c r="A13826" s="1" t="s">
        <v>1906</v>
      </c>
      <c r="B13826" s="1" t="s">
        <v>53975</v>
      </c>
      <c r="C13826" s="1" t="s">
        <v>80999</v>
      </c>
      <c r="D13826" s="1" t="str">
        <f>VLOOKUP(role_mapping[[#This Row],[name_id]],names[[id]:[name]],2)</f>
        <v>Sandy Jamieson</v>
      </c>
    </row>
    <row r="13827" spans="1:4" x14ac:dyDescent="0.2">
      <c r="A13827" s="1" t="s">
        <v>4402</v>
      </c>
      <c r="B13827" s="1" t="s">
        <v>62059</v>
      </c>
      <c r="C13827" s="1" t="s">
        <v>80999</v>
      </c>
      <c r="D13827" s="1" t="str">
        <f>VLOOKUP(role_mapping[[#This Row],[name_id]],names[[id]:[name]],2)</f>
        <v>Sandy Jamieson</v>
      </c>
    </row>
    <row r="13828" spans="1:4" x14ac:dyDescent="0.2">
      <c r="A13828" s="1" t="s">
        <v>7226</v>
      </c>
      <c r="B13828" s="1" t="s">
        <v>53977</v>
      </c>
      <c r="C13828" s="1" t="s">
        <v>80999</v>
      </c>
      <c r="D13828" s="1" t="str">
        <f>VLOOKUP(role_mapping[[#This Row],[name_id]],names[[id]:[name]],2)</f>
        <v>Anthony Bajon</v>
      </c>
    </row>
    <row r="13829" spans="1:4" x14ac:dyDescent="0.2">
      <c r="A13829" s="1" t="s">
        <v>5884</v>
      </c>
      <c r="B13829" s="1" t="s">
        <v>53977</v>
      </c>
      <c r="C13829" s="1" t="s">
        <v>80999</v>
      </c>
      <c r="D13829" s="1" t="str">
        <f>VLOOKUP(role_mapping[[#This Row],[name_id]],names[[id]:[name]],2)</f>
        <v>Anthony Bajon</v>
      </c>
    </row>
    <row r="13830" spans="1:4" x14ac:dyDescent="0.2">
      <c r="A13830" s="1" t="s">
        <v>1914</v>
      </c>
      <c r="B13830" s="1" t="s">
        <v>62062</v>
      </c>
      <c r="C13830" s="1" t="s">
        <v>81000</v>
      </c>
      <c r="D13830" s="1" t="str">
        <f>VLOOKUP(role_mapping[[#This Row],[name_id]],names[[id]:[name]],2)</f>
        <v>Anthony Bajon</v>
      </c>
    </row>
    <row r="13831" spans="1:4" x14ac:dyDescent="0.2">
      <c r="A13831" s="1" t="s">
        <v>1918</v>
      </c>
      <c r="B13831" s="1" t="s">
        <v>53981</v>
      </c>
      <c r="C13831" s="1" t="s">
        <v>81000</v>
      </c>
      <c r="D13831" s="1" t="str">
        <f>VLOOKUP(role_mapping[[#This Row],[name_id]],names[[id]:[name]],2)</f>
        <v>Meher Acharia-Dar</v>
      </c>
    </row>
    <row r="13832" spans="1:4" x14ac:dyDescent="0.2">
      <c r="A13832" s="1" t="s">
        <v>4698</v>
      </c>
      <c r="B13832" s="1" t="s">
        <v>53986</v>
      </c>
      <c r="C13832" s="1" t="s">
        <v>81000</v>
      </c>
      <c r="D13832" s="1" t="str">
        <f>VLOOKUP(role_mapping[[#This Row],[name_id]],names[[id]:[name]],2)</f>
        <v>Niranjana Anoop</v>
      </c>
    </row>
    <row r="13833" spans="1:4" x14ac:dyDescent="0.2">
      <c r="A13833" s="1" t="s">
        <v>2183</v>
      </c>
      <c r="B13833" s="1" t="s">
        <v>45505</v>
      </c>
      <c r="C13833" s="1" t="s">
        <v>81000</v>
      </c>
      <c r="D13833" s="1" t="str">
        <f>VLOOKUP(role_mapping[[#This Row],[name_id]],names[[id]:[name]],2)</f>
        <v>Niranjana Anoop</v>
      </c>
    </row>
    <row r="13834" spans="1:4" x14ac:dyDescent="0.2">
      <c r="A13834" s="1" t="s">
        <v>4129</v>
      </c>
      <c r="B13834" s="1" t="s">
        <v>45505</v>
      </c>
      <c r="C13834" s="1" t="s">
        <v>81000</v>
      </c>
      <c r="D13834" s="1" t="str">
        <f>VLOOKUP(role_mapping[[#This Row],[name_id]],names[[id]:[name]],2)</f>
        <v>Niranjana Anoop</v>
      </c>
    </row>
    <row r="13835" spans="1:4" x14ac:dyDescent="0.2">
      <c r="A13835" s="1" t="s">
        <v>3868</v>
      </c>
      <c r="B13835" s="1" t="s">
        <v>45507</v>
      </c>
      <c r="C13835" s="1" t="s">
        <v>80999</v>
      </c>
      <c r="D13835" s="1" t="str">
        <f>VLOOKUP(role_mapping[[#This Row],[name_id]],names[[id]:[name]],2)</f>
        <v>Niranjana Anoop</v>
      </c>
    </row>
    <row r="13836" spans="1:4" x14ac:dyDescent="0.2">
      <c r="A13836" s="1" t="s">
        <v>1635</v>
      </c>
      <c r="B13836" s="1" t="s">
        <v>53989</v>
      </c>
      <c r="C13836" s="1" t="s">
        <v>80999</v>
      </c>
      <c r="D13836" s="1" t="str">
        <f>VLOOKUP(role_mapping[[#This Row],[name_id]],names[[id]:[name]],2)</f>
        <v>Emil Algpeus</v>
      </c>
    </row>
    <row r="13837" spans="1:4" x14ac:dyDescent="0.2">
      <c r="A13837" s="1" t="s">
        <v>6718</v>
      </c>
      <c r="B13837" s="1" t="s">
        <v>53994</v>
      </c>
      <c r="C13837" s="1" t="s">
        <v>80999</v>
      </c>
      <c r="D13837" s="1" t="str">
        <f>VLOOKUP(role_mapping[[#This Row],[name_id]],names[[id]:[name]],2)</f>
        <v>Umay Shahab</v>
      </c>
    </row>
    <row r="13838" spans="1:4" x14ac:dyDescent="0.2">
      <c r="A13838" s="1" t="s">
        <v>7719</v>
      </c>
      <c r="B13838" s="1" t="s">
        <v>53996</v>
      </c>
      <c r="C13838" s="1" t="s">
        <v>80999</v>
      </c>
      <c r="D13838" s="1" t="str">
        <f>VLOOKUP(role_mapping[[#This Row],[name_id]],names[[id]:[name]],2)</f>
        <v>Maxwell Purdy</v>
      </c>
    </row>
    <row r="13839" spans="1:4" x14ac:dyDescent="0.2">
      <c r="A13839" s="1" t="s">
        <v>7719</v>
      </c>
      <c r="B13839" s="1" t="s">
        <v>53999</v>
      </c>
      <c r="C13839" s="1" t="s">
        <v>81000</v>
      </c>
      <c r="D13839" s="1" t="str">
        <f>VLOOKUP(role_mapping[[#This Row],[name_id]],names[[id]:[name]],2)</f>
        <v>Scout Purdy</v>
      </c>
    </row>
    <row r="13840" spans="1:4" x14ac:dyDescent="0.2">
      <c r="A13840" s="1" t="s">
        <v>2905</v>
      </c>
      <c r="B13840" s="1" t="s">
        <v>54002</v>
      </c>
      <c r="C13840" s="1" t="s">
        <v>81000</v>
      </c>
      <c r="D13840" s="1" t="str">
        <f>VLOOKUP(role_mapping[[#This Row],[name_id]],names[[id]:[name]],2)</f>
        <v>Sonja Kuittinen</v>
      </c>
    </row>
    <row r="13841" spans="1:4" x14ac:dyDescent="0.2">
      <c r="A13841" s="1" t="s">
        <v>1935</v>
      </c>
      <c r="B13841" s="1" t="s">
        <v>54004</v>
      </c>
      <c r="C13841" s="1" t="s">
        <v>80999</v>
      </c>
      <c r="D13841" s="1" t="str">
        <f>VLOOKUP(role_mapping[[#This Row],[name_id]],names[[id]:[name]],2)</f>
        <v>Shawn Brooks</v>
      </c>
    </row>
    <row r="13842" spans="1:4" x14ac:dyDescent="0.2">
      <c r="A13842" s="1" t="s">
        <v>2439</v>
      </c>
      <c r="B13842" s="1" t="s">
        <v>54006</v>
      </c>
      <c r="C13842" s="1" t="s">
        <v>80999</v>
      </c>
      <c r="D13842" s="1" t="str">
        <f>VLOOKUP(role_mapping[[#This Row],[name_id]],names[[id]:[name]],2)</f>
        <v>Alosian Vivancos</v>
      </c>
    </row>
    <row r="13843" spans="1:4" x14ac:dyDescent="0.2">
      <c r="A13843" s="1" t="s">
        <v>6545</v>
      </c>
      <c r="B13843" s="1" t="s">
        <v>54008</v>
      </c>
      <c r="C13843" s="1" t="s">
        <v>80999</v>
      </c>
      <c r="D13843" s="1" t="str">
        <f>VLOOKUP(role_mapping[[#This Row],[name_id]],names[[id]:[name]],2)</f>
        <v>Bhadram</v>
      </c>
    </row>
    <row r="13844" spans="1:4" x14ac:dyDescent="0.2">
      <c r="A13844" s="1" t="s">
        <v>2117</v>
      </c>
      <c r="B13844" s="1" t="s">
        <v>54011</v>
      </c>
      <c r="C13844" s="1" t="s">
        <v>80999</v>
      </c>
      <c r="D13844" s="1" t="str">
        <f>VLOOKUP(role_mapping[[#This Row],[name_id]],names[[id]:[name]],2)</f>
        <v>Guillaume Duhesme</v>
      </c>
    </row>
    <row r="13845" spans="1:4" x14ac:dyDescent="0.2">
      <c r="A13845" s="1" t="s">
        <v>5977</v>
      </c>
      <c r="B13845" s="1" t="s">
        <v>54014</v>
      </c>
      <c r="C13845" s="1" t="s">
        <v>81000</v>
      </c>
      <c r="D13845" s="1" t="str">
        <f>VLOOKUP(role_mapping[[#This Row],[name_id]],names[[id]:[name]],2)</f>
        <v>Manvita Kamath</v>
      </c>
    </row>
    <row r="13846" spans="1:4" x14ac:dyDescent="0.2">
      <c r="A13846" s="1" t="s">
        <v>1941</v>
      </c>
      <c r="B13846" s="1" t="s">
        <v>54016</v>
      </c>
      <c r="C13846" s="1" t="s">
        <v>81000</v>
      </c>
      <c r="D13846" s="1" t="str">
        <f>VLOOKUP(role_mapping[[#This Row],[name_id]],names[[id]:[name]],2)</f>
        <v>Miriam Jakob</v>
      </c>
    </row>
    <row r="13847" spans="1:4" x14ac:dyDescent="0.2">
      <c r="A13847" s="1" t="s">
        <v>1941</v>
      </c>
      <c r="B13847" s="1" t="s">
        <v>54018</v>
      </c>
      <c r="C13847" s="1" t="s">
        <v>80999</v>
      </c>
      <c r="D13847" s="1" t="str">
        <f>VLOOKUP(role_mapping[[#This Row],[name_id]],names[[id]:[name]],2)</f>
        <v>Thorbjörn Björnsson</v>
      </c>
    </row>
    <row r="13848" spans="1:4" x14ac:dyDescent="0.2">
      <c r="A13848" s="1" t="s">
        <v>5803</v>
      </c>
      <c r="B13848" s="1" t="s">
        <v>54018</v>
      </c>
      <c r="C13848" s="1" t="s">
        <v>80999</v>
      </c>
      <c r="D13848" s="1" t="str">
        <f>VLOOKUP(role_mapping[[#This Row],[name_id]],names[[id]:[name]],2)</f>
        <v>Thorbjörn Björnsson</v>
      </c>
    </row>
    <row r="13849" spans="1:4" x14ac:dyDescent="0.2">
      <c r="A13849" s="1" t="s">
        <v>1941</v>
      </c>
      <c r="B13849" s="1" t="s">
        <v>54020</v>
      </c>
      <c r="C13849" s="1" t="s">
        <v>80999</v>
      </c>
      <c r="D13849" s="1" t="str">
        <f>VLOOKUP(role_mapping[[#This Row],[name_id]],names[[id]:[name]],2)</f>
        <v>Phil Hayes</v>
      </c>
    </row>
    <row r="13850" spans="1:4" x14ac:dyDescent="0.2">
      <c r="A13850" s="1" t="s">
        <v>3400</v>
      </c>
      <c r="B13850" s="1" t="s">
        <v>54022</v>
      </c>
      <c r="C13850" s="1" t="s">
        <v>80999</v>
      </c>
      <c r="D13850" s="1" t="str">
        <f>VLOOKUP(role_mapping[[#This Row],[name_id]],names[[id]:[name]],2)</f>
        <v>Ashton Pulis</v>
      </c>
    </row>
    <row r="13851" spans="1:4" x14ac:dyDescent="0.2">
      <c r="A13851" s="1" t="s">
        <v>1943</v>
      </c>
      <c r="B13851" s="1" t="s">
        <v>54024</v>
      </c>
      <c r="C13851" s="1" t="s">
        <v>80999</v>
      </c>
      <c r="D13851" s="1" t="str">
        <f>VLOOKUP(role_mapping[[#This Row],[name_id]],names[[id]:[name]],2)</f>
        <v>Kamel Kadri</v>
      </c>
    </row>
    <row r="13852" spans="1:4" x14ac:dyDescent="0.2">
      <c r="A13852" s="1" t="s">
        <v>2113</v>
      </c>
      <c r="B13852" s="1" t="s">
        <v>45510</v>
      </c>
      <c r="C13852" s="1" t="s">
        <v>81000</v>
      </c>
      <c r="D13852" s="1" t="str">
        <f>VLOOKUP(role_mapping[[#This Row],[name_id]],names[[id]:[name]],2)</f>
        <v>Kamel Kadri</v>
      </c>
    </row>
    <row r="13853" spans="1:4" x14ac:dyDescent="0.2">
      <c r="A13853" s="1" t="s">
        <v>5409</v>
      </c>
      <c r="B13853" s="1" t="s">
        <v>54026</v>
      </c>
      <c r="C13853" s="1" t="s">
        <v>81000</v>
      </c>
      <c r="D13853" s="1" t="str">
        <f>VLOOKUP(role_mapping[[#This Row],[name_id]],names[[id]:[name]],2)</f>
        <v>Mareme N Diaye</v>
      </c>
    </row>
    <row r="13854" spans="1:4" x14ac:dyDescent="0.2">
      <c r="A13854" s="1" t="s">
        <v>6620</v>
      </c>
      <c r="B13854" s="1" t="s">
        <v>54028</v>
      </c>
      <c r="C13854" s="1" t="s">
        <v>80999</v>
      </c>
      <c r="D13854" s="1" t="str">
        <f>VLOOKUP(role_mapping[[#This Row],[name_id]],names[[id]:[name]],2)</f>
        <v>Cuong Seven</v>
      </c>
    </row>
    <row r="13855" spans="1:4" x14ac:dyDescent="0.2">
      <c r="A13855" s="1" t="s">
        <v>3929</v>
      </c>
      <c r="B13855" s="1" t="s">
        <v>54030</v>
      </c>
      <c r="C13855" s="1" t="s">
        <v>80999</v>
      </c>
      <c r="D13855" s="1" t="str">
        <f>VLOOKUP(role_mapping[[#This Row],[name_id]],names[[id]:[name]],2)</f>
        <v>Reggie Couz</v>
      </c>
    </row>
    <row r="13856" spans="1:4" x14ac:dyDescent="0.2">
      <c r="A13856" s="1" t="s">
        <v>6946</v>
      </c>
      <c r="B13856" s="1" t="s">
        <v>54032</v>
      </c>
      <c r="C13856" s="1" t="s">
        <v>81000</v>
      </c>
      <c r="D13856" s="1" t="str">
        <f>VLOOKUP(role_mapping[[#This Row],[name_id]],names[[id]:[name]],2)</f>
        <v>Young hee Seo</v>
      </c>
    </row>
    <row r="13857" spans="1:4" x14ac:dyDescent="0.2">
      <c r="A13857" s="1" t="s">
        <v>1707</v>
      </c>
      <c r="B13857" s="1" t="s">
        <v>62064</v>
      </c>
      <c r="C13857" s="1" t="s">
        <v>81000</v>
      </c>
      <c r="D13857" s="1" t="str">
        <f>VLOOKUP(role_mapping[[#This Row],[name_id]],names[[id]:[name]],2)</f>
        <v>Young hee Seo</v>
      </c>
    </row>
    <row r="13858" spans="1:4" x14ac:dyDescent="0.2">
      <c r="A13858" s="1" t="s">
        <v>5150</v>
      </c>
      <c r="B13858" s="1" t="s">
        <v>62064</v>
      </c>
      <c r="C13858" s="1" t="s">
        <v>81000</v>
      </c>
      <c r="D13858" s="1" t="str">
        <f>VLOOKUP(role_mapping[[#This Row],[name_id]],names[[id]:[name]],2)</f>
        <v>Young hee Seo</v>
      </c>
    </row>
    <row r="13859" spans="1:4" x14ac:dyDescent="0.2">
      <c r="A13859" s="1" t="s">
        <v>8039</v>
      </c>
      <c r="B13859" s="1" t="s">
        <v>45512</v>
      </c>
      <c r="C13859" s="1" t="s">
        <v>80999</v>
      </c>
      <c r="D13859" s="1" t="str">
        <f>VLOOKUP(role_mapping[[#This Row],[name_id]],names[[id]:[name]],2)</f>
        <v>Young hee Seo</v>
      </c>
    </row>
    <row r="13860" spans="1:4" x14ac:dyDescent="0.2">
      <c r="A13860" s="1" t="s">
        <v>9178</v>
      </c>
      <c r="B13860" s="1" t="s">
        <v>54034</v>
      </c>
      <c r="C13860" s="1" t="s">
        <v>80999</v>
      </c>
      <c r="D13860" s="1" t="str">
        <f>VLOOKUP(role_mapping[[#This Row],[name_id]],names[[id]:[name]],2)</f>
        <v>Veet Baljit</v>
      </c>
    </row>
    <row r="13861" spans="1:4" x14ac:dyDescent="0.2">
      <c r="A13861" s="1" t="s">
        <v>5880</v>
      </c>
      <c r="B13861" s="1" t="s">
        <v>54039</v>
      </c>
      <c r="C13861" s="1" t="s">
        <v>80999</v>
      </c>
      <c r="D13861" s="1" t="str">
        <f>VLOOKUP(role_mapping[[#This Row],[name_id]],names[[id]:[name]],2)</f>
        <v>Mostafa Khater</v>
      </c>
    </row>
    <row r="13862" spans="1:4" x14ac:dyDescent="0.2">
      <c r="A13862" s="1" t="s">
        <v>4966</v>
      </c>
      <c r="B13862" s="1" t="s">
        <v>62067</v>
      </c>
      <c r="C13862" s="1" t="s">
        <v>81000</v>
      </c>
      <c r="D13862" s="1" t="str">
        <f>VLOOKUP(role_mapping[[#This Row],[name_id]],names[[id]:[name]],2)</f>
        <v>Mostafa Khater</v>
      </c>
    </row>
    <row r="13863" spans="1:4" x14ac:dyDescent="0.2">
      <c r="A13863" s="1" t="s">
        <v>3511</v>
      </c>
      <c r="B13863" s="1" t="s">
        <v>54042</v>
      </c>
      <c r="C13863" s="1" t="s">
        <v>80999</v>
      </c>
      <c r="D13863" s="1" t="str">
        <f>VLOOKUP(role_mapping[[#This Row],[name_id]],names[[id]:[name]],2)</f>
        <v>Evan Carver</v>
      </c>
    </row>
    <row r="13864" spans="1:4" x14ac:dyDescent="0.2">
      <c r="A13864" s="1" t="s">
        <v>4453</v>
      </c>
      <c r="B13864" s="1" t="s">
        <v>54044</v>
      </c>
      <c r="C13864" s="1" t="s">
        <v>80999</v>
      </c>
      <c r="D13864" s="1" t="str">
        <f>VLOOKUP(role_mapping[[#This Row],[name_id]],names[[id]:[name]],2)</f>
        <v>Jay Bhatt</v>
      </c>
    </row>
    <row r="13865" spans="1:4" x14ac:dyDescent="0.2">
      <c r="A13865" s="1" t="s">
        <v>469</v>
      </c>
      <c r="B13865" s="1" t="s">
        <v>72772</v>
      </c>
      <c r="C13865" s="1" t="s">
        <v>81000</v>
      </c>
      <c r="D13865" s="1" t="str">
        <f>VLOOKUP(role_mapping[[#This Row],[name_id]],names[[id]:[name]],2)</f>
        <v>Jay Bhatt</v>
      </c>
    </row>
    <row r="13866" spans="1:4" x14ac:dyDescent="0.2">
      <c r="A13866" s="1" t="s">
        <v>233</v>
      </c>
      <c r="B13866" s="1" t="s">
        <v>62069</v>
      </c>
      <c r="C13866" s="1" t="s">
        <v>80999</v>
      </c>
      <c r="D13866" s="1" t="str">
        <f>VLOOKUP(role_mapping[[#This Row],[name_id]],names[[id]:[name]],2)</f>
        <v>Jay Bhatt</v>
      </c>
    </row>
    <row r="13867" spans="1:4" x14ac:dyDescent="0.2">
      <c r="A13867" s="1" t="s">
        <v>3214</v>
      </c>
      <c r="B13867" s="1" t="s">
        <v>45514</v>
      </c>
      <c r="C13867" s="1" t="s">
        <v>80999</v>
      </c>
      <c r="D13867" s="1" t="str">
        <f>VLOOKUP(role_mapping[[#This Row],[name_id]],names[[id]:[name]],2)</f>
        <v>Jay Bhatt</v>
      </c>
    </row>
    <row r="13868" spans="1:4" x14ac:dyDescent="0.2">
      <c r="A13868" s="1" t="s">
        <v>6436</v>
      </c>
      <c r="B13868" s="1" t="s">
        <v>54046</v>
      </c>
      <c r="C13868" s="1" t="s">
        <v>80999</v>
      </c>
      <c r="D13868" s="1" t="str">
        <f>VLOOKUP(role_mapping[[#This Row],[name_id]],names[[id]:[name]],2)</f>
        <v>Jagjeet Sandhu</v>
      </c>
    </row>
    <row r="13869" spans="1:4" x14ac:dyDescent="0.2">
      <c r="A13869" s="1" t="s">
        <v>5876</v>
      </c>
      <c r="B13869" s="1" t="s">
        <v>54049</v>
      </c>
      <c r="C13869" s="1" t="s">
        <v>80999</v>
      </c>
      <c r="D13869" s="1" t="str">
        <f>VLOOKUP(role_mapping[[#This Row],[name_id]],names[[id]:[name]],2)</f>
        <v>Carson Rowland</v>
      </c>
    </row>
    <row r="13870" spans="1:4" x14ac:dyDescent="0.2">
      <c r="A13870" s="1" t="s">
        <v>384</v>
      </c>
      <c r="B13870" s="1" t="s">
        <v>62072</v>
      </c>
      <c r="C13870" s="1" t="s">
        <v>81000</v>
      </c>
      <c r="D13870" s="1" t="str">
        <f>VLOOKUP(role_mapping[[#This Row],[name_id]],names[[id]:[name]],2)</f>
        <v>Carson Rowland</v>
      </c>
    </row>
    <row r="13871" spans="1:4" x14ac:dyDescent="0.2">
      <c r="A13871" s="1" t="s">
        <v>1354</v>
      </c>
      <c r="B13871" s="1" t="s">
        <v>54051</v>
      </c>
      <c r="C13871" s="1" t="s">
        <v>80999</v>
      </c>
      <c r="D13871" s="1" t="str">
        <f>VLOOKUP(role_mapping[[#This Row],[name_id]],names[[id]:[name]],2)</f>
        <v>Robert Beckstedt</v>
      </c>
    </row>
    <row r="13872" spans="1:4" x14ac:dyDescent="0.2">
      <c r="A13872" s="1" t="s">
        <v>5826</v>
      </c>
      <c r="B13872" s="1" t="s">
        <v>6271</v>
      </c>
      <c r="C13872" s="1" t="s">
        <v>80999</v>
      </c>
      <c r="D13872" s="1" t="str">
        <f>VLOOKUP(role_mapping[[#This Row],[name_id]],names[[id]:[name]],2)</f>
        <v>Ernest Prakasa</v>
      </c>
    </row>
    <row r="13873" spans="1:4" x14ac:dyDescent="0.2">
      <c r="A13873" s="1" t="s">
        <v>664</v>
      </c>
      <c r="B13873" s="1" t="s">
        <v>54054</v>
      </c>
      <c r="C13873" s="1" t="s">
        <v>80999</v>
      </c>
      <c r="D13873" s="1" t="str">
        <f>VLOOKUP(role_mapping[[#This Row],[name_id]],names[[id]:[name]],2)</f>
        <v>Kit Dale</v>
      </c>
    </row>
    <row r="13874" spans="1:4" x14ac:dyDescent="0.2">
      <c r="A13874" s="1" t="s">
        <v>5973</v>
      </c>
      <c r="B13874" s="1" t="s">
        <v>54056</v>
      </c>
      <c r="C13874" s="1" t="s">
        <v>80999</v>
      </c>
      <c r="D13874" s="1" t="str">
        <f>VLOOKUP(role_mapping[[#This Row],[name_id]],names[[id]:[name]],2)</f>
        <v>Sung-Bum Jang</v>
      </c>
    </row>
    <row r="13875" spans="1:4" x14ac:dyDescent="0.2">
      <c r="A13875" s="1" t="s">
        <v>3938</v>
      </c>
      <c r="B13875" s="1" t="s">
        <v>54059</v>
      </c>
      <c r="C13875" s="1" t="s">
        <v>80999</v>
      </c>
      <c r="D13875" s="1" t="str">
        <f>VLOOKUP(role_mapping[[#This Row],[name_id]],names[[id]:[name]],2)</f>
        <v>André Sørum</v>
      </c>
    </row>
    <row r="13876" spans="1:4" x14ac:dyDescent="0.2">
      <c r="A13876" s="1" t="s">
        <v>1758</v>
      </c>
      <c r="B13876" s="1" t="s">
        <v>45516</v>
      </c>
      <c r="C13876" s="1" t="s">
        <v>81000</v>
      </c>
      <c r="D13876" s="1" t="str">
        <f>VLOOKUP(role_mapping[[#This Row],[name_id]],names[[id]:[name]],2)</f>
        <v>André Sørum</v>
      </c>
    </row>
    <row r="13877" spans="1:4" x14ac:dyDescent="0.2">
      <c r="A13877" s="1" t="s">
        <v>5398</v>
      </c>
      <c r="B13877" s="1" t="s">
        <v>54064</v>
      </c>
      <c r="C13877" s="1" t="s">
        <v>80999</v>
      </c>
      <c r="D13877" s="1" t="str">
        <f>VLOOKUP(role_mapping[[#This Row],[name_id]],names[[id]:[name]],2)</f>
        <v>Teng Shen</v>
      </c>
    </row>
    <row r="13878" spans="1:4" x14ac:dyDescent="0.2">
      <c r="A13878" s="1" t="s">
        <v>6538</v>
      </c>
      <c r="B13878" s="1" t="s">
        <v>54064</v>
      </c>
      <c r="C13878" s="1" t="s">
        <v>80999</v>
      </c>
      <c r="D13878" s="1" t="str">
        <f>VLOOKUP(role_mapping[[#This Row],[name_id]],names[[id]:[name]],2)</f>
        <v>Teng Shen</v>
      </c>
    </row>
    <row r="13879" spans="1:4" x14ac:dyDescent="0.2">
      <c r="A13879" s="1" t="s">
        <v>5398</v>
      </c>
      <c r="B13879" s="1" t="s">
        <v>54067</v>
      </c>
      <c r="C13879" s="1" t="s">
        <v>81000</v>
      </c>
      <c r="D13879" s="1" t="str">
        <f>VLOOKUP(role_mapping[[#This Row],[name_id]],names[[id]:[name]],2)</f>
        <v>Zhi Wang</v>
      </c>
    </row>
    <row r="13880" spans="1:4" x14ac:dyDescent="0.2">
      <c r="A13880" s="1" t="s">
        <v>6340</v>
      </c>
      <c r="B13880" s="1" t="s">
        <v>54070</v>
      </c>
      <c r="C13880" s="1" t="s">
        <v>80999</v>
      </c>
      <c r="D13880" s="1" t="str">
        <f>VLOOKUP(role_mapping[[#This Row],[name_id]],names[[id]:[name]],2)</f>
        <v>Yang Song</v>
      </c>
    </row>
    <row r="13881" spans="1:4" x14ac:dyDescent="0.2">
      <c r="A13881" s="1" t="s">
        <v>5398</v>
      </c>
      <c r="B13881" s="1" t="s">
        <v>41111</v>
      </c>
      <c r="C13881" s="1" t="s">
        <v>80999</v>
      </c>
      <c r="D13881" s="1" t="str">
        <f>VLOOKUP(role_mapping[[#This Row],[name_id]],names[[id]:[name]],2)</f>
        <v>Yang Song</v>
      </c>
    </row>
    <row r="13882" spans="1:4" x14ac:dyDescent="0.2">
      <c r="A13882" s="1" t="s">
        <v>1999</v>
      </c>
      <c r="B13882" s="1" t="s">
        <v>54072</v>
      </c>
      <c r="C13882" s="1" t="s">
        <v>80999</v>
      </c>
      <c r="D13882" s="1" t="str">
        <f>VLOOKUP(role_mapping[[#This Row],[name_id]],names[[id]:[name]],2)</f>
        <v>Giuseppe di Noto</v>
      </c>
    </row>
    <row r="13883" spans="1:4" x14ac:dyDescent="0.2">
      <c r="A13883" s="1" t="s">
        <v>1999</v>
      </c>
      <c r="B13883" s="1" t="s">
        <v>54074</v>
      </c>
      <c r="C13883" s="1" t="s">
        <v>80999</v>
      </c>
      <c r="D13883" s="1" t="str">
        <f>VLOOKUP(role_mapping[[#This Row],[name_id]],names[[id]:[name]],2)</f>
        <v>Rossella Cardaci</v>
      </c>
    </row>
    <row r="13884" spans="1:4" x14ac:dyDescent="0.2">
      <c r="A13884" s="1" t="s">
        <v>1999</v>
      </c>
      <c r="B13884" s="1" t="s">
        <v>54076</v>
      </c>
      <c r="C13884" s="1" t="s">
        <v>80999</v>
      </c>
      <c r="D13884" s="1" t="str">
        <f>VLOOKUP(role_mapping[[#This Row],[name_id]],names[[id]:[name]],2)</f>
        <v>Giulio Fodale</v>
      </c>
    </row>
    <row r="13885" spans="1:4" x14ac:dyDescent="0.2">
      <c r="A13885" s="1" t="s">
        <v>2001</v>
      </c>
      <c r="B13885" s="1" t="s">
        <v>54078</v>
      </c>
      <c r="C13885" s="1" t="s">
        <v>81000</v>
      </c>
      <c r="D13885" s="1" t="str">
        <f>VLOOKUP(role_mapping[[#This Row],[name_id]],names[[id]:[name]],2)</f>
        <v>Sara Caballero</v>
      </c>
    </row>
    <row r="13886" spans="1:4" x14ac:dyDescent="0.2">
      <c r="A13886" s="1" t="s">
        <v>5830</v>
      </c>
      <c r="B13886" s="1" t="s">
        <v>45518</v>
      </c>
      <c r="C13886" s="1" t="s">
        <v>81000</v>
      </c>
      <c r="D13886" s="1" t="str">
        <f>VLOOKUP(role_mapping[[#This Row],[name_id]],names[[id]:[name]],2)</f>
        <v>Sara Caballero</v>
      </c>
    </row>
    <row r="13887" spans="1:4" x14ac:dyDescent="0.2">
      <c r="A13887" s="1" t="s">
        <v>3375</v>
      </c>
      <c r="B13887" s="1" t="s">
        <v>62074</v>
      </c>
      <c r="C13887" s="1" t="s">
        <v>81000</v>
      </c>
      <c r="D13887" s="1" t="str">
        <f>VLOOKUP(role_mapping[[#This Row],[name_id]],names[[id]:[name]],2)</f>
        <v>Sara Caballero</v>
      </c>
    </row>
    <row r="13888" spans="1:4" x14ac:dyDescent="0.2">
      <c r="A13888" s="1" t="s">
        <v>6093</v>
      </c>
      <c r="B13888" s="1" t="s">
        <v>54080</v>
      </c>
      <c r="C13888" s="1" t="s">
        <v>80999</v>
      </c>
      <c r="D13888" s="1" t="str">
        <f>VLOOKUP(role_mapping[[#This Row],[name_id]],names[[id]:[name]],2)</f>
        <v>Janberk Nak</v>
      </c>
    </row>
    <row r="13889" spans="1:4" x14ac:dyDescent="0.2">
      <c r="A13889" s="1" t="s">
        <v>4491</v>
      </c>
      <c r="B13889" s="1" t="s">
        <v>54085</v>
      </c>
      <c r="C13889" s="1" t="s">
        <v>80999</v>
      </c>
      <c r="D13889" s="1" t="str">
        <f>VLOOKUP(role_mapping[[#This Row],[name_id]],names[[id]:[name]],2)</f>
        <v>Teeradon Supapunpinyo</v>
      </c>
    </row>
    <row r="13890" spans="1:4" x14ac:dyDescent="0.2">
      <c r="A13890" s="1" t="s">
        <v>6845</v>
      </c>
      <c r="B13890" s="1" t="s">
        <v>54085</v>
      </c>
      <c r="C13890" s="1" t="s">
        <v>80999</v>
      </c>
      <c r="D13890" s="1" t="str">
        <f>VLOOKUP(role_mapping[[#This Row],[name_id]],names[[id]:[name]],2)</f>
        <v>Teeradon Supapunpinyo</v>
      </c>
    </row>
    <row r="13891" spans="1:4" x14ac:dyDescent="0.2">
      <c r="A13891" s="1" t="s">
        <v>6067</v>
      </c>
      <c r="B13891" s="1" t="s">
        <v>54088</v>
      </c>
      <c r="C13891" s="1" t="s">
        <v>80999</v>
      </c>
      <c r="D13891" s="1" t="str">
        <f>VLOOKUP(role_mapping[[#This Row],[name_id]],names[[id]:[name]],2)</f>
        <v>Bibin George</v>
      </c>
    </row>
    <row r="13892" spans="1:4" x14ac:dyDescent="0.2">
      <c r="A13892" s="1" t="s">
        <v>4078</v>
      </c>
      <c r="B13892" s="1" t="s">
        <v>54092</v>
      </c>
      <c r="C13892" s="1" t="s">
        <v>81000</v>
      </c>
      <c r="D13892" s="1" t="str">
        <f>VLOOKUP(role_mapping[[#This Row],[name_id]],names[[id]:[name]],2)</f>
        <v>Sheetal Thakur</v>
      </c>
    </row>
    <row r="13893" spans="1:4" x14ac:dyDescent="0.2">
      <c r="A13893" s="1" t="s">
        <v>7098</v>
      </c>
      <c r="B13893" s="1" t="s">
        <v>54097</v>
      </c>
      <c r="C13893" s="1" t="s">
        <v>80999</v>
      </c>
      <c r="D13893" s="1" t="str">
        <f>VLOOKUP(role_mapping[[#This Row],[name_id]],names[[id]:[name]],2)</f>
        <v>Yash Soni</v>
      </c>
    </row>
    <row r="13894" spans="1:4" x14ac:dyDescent="0.2">
      <c r="A13894" s="1" t="s">
        <v>7079</v>
      </c>
      <c r="B13894" s="1" t="s">
        <v>54100</v>
      </c>
      <c r="C13894" s="1" t="s">
        <v>80999</v>
      </c>
      <c r="D13894" s="1" t="str">
        <f>VLOOKUP(role_mapping[[#This Row],[name_id]],names[[id]:[name]],2)</f>
        <v>Malhar Thakar</v>
      </c>
    </row>
    <row r="13895" spans="1:4" x14ac:dyDescent="0.2">
      <c r="A13895" s="1" t="s">
        <v>7079</v>
      </c>
      <c r="B13895" s="1" t="s">
        <v>54103</v>
      </c>
      <c r="C13895" s="1" t="s">
        <v>81000</v>
      </c>
      <c r="D13895" s="1" t="str">
        <f>VLOOKUP(role_mapping[[#This Row],[name_id]],names[[id]:[name]],2)</f>
        <v>Kinjal Rajpriya</v>
      </c>
    </row>
    <row r="13896" spans="1:4" x14ac:dyDescent="0.2">
      <c r="A13896" s="1" t="s">
        <v>4453</v>
      </c>
      <c r="B13896" s="1" t="s">
        <v>54105</v>
      </c>
      <c r="C13896" s="1" t="s">
        <v>80999</v>
      </c>
      <c r="D13896" s="1" t="str">
        <f>VLOOKUP(role_mapping[[#This Row],[name_id]],names[[id]:[name]],2)</f>
        <v>Mayur Chauhan</v>
      </c>
    </row>
    <row r="13897" spans="1:4" x14ac:dyDescent="0.2">
      <c r="A13897" s="1" t="s">
        <v>1613</v>
      </c>
      <c r="B13897" s="1" t="s">
        <v>54108</v>
      </c>
      <c r="C13897" s="1" t="s">
        <v>80999</v>
      </c>
      <c r="D13897" s="1" t="str">
        <f>VLOOKUP(role_mapping[[#This Row],[name_id]],names[[id]:[name]],2)</f>
        <v>Samhain</v>
      </c>
    </row>
    <row r="13898" spans="1:4" x14ac:dyDescent="0.2">
      <c r="A13898" s="1" t="s">
        <v>6279</v>
      </c>
      <c r="B13898" s="1" t="s">
        <v>41113</v>
      </c>
      <c r="C13898" s="1" t="s">
        <v>80999</v>
      </c>
      <c r="D13898" s="1" t="str">
        <f>VLOOKUP(role_mapping[[#This Row],[name_id]],names[[id]:[name]],2)</f>
        <v>Samhain</v>
      </c>
    </row>
    <row r="13899" spans="1:4" x14ac:dyDescent="0.2">
      <c r="A13899" s="1" t="s">
        <v>5975</v>
      </c>
      <c r="B13899" s="1" t="s">
        <v>54110</v>
      </c>
      <c r="C13899" s="1" t="s">
        <v>81000</v>
      </c>
      <c r="D13899" s="1" t="str">
        <f>VLOOKUP(role_mapping[[#This Row],[name_id]],names[[id]:[name]],2)</f>
        <v>Yoo-Young Lee</v>
      </c>
    </row>
    <row r="13900" spans="1:4" x14ac:dyDescent="0.2">
      <c r="A13900" s="1" t="s">
        <v>1384</v>
      </c>
      <c r="B13900" s="1" t="s">
        <v>54112</v>
      </c>
      <c r="C13900" s="1" t="s">
        <v>81000</v>
      </c>
      <c r="D13900" s="1" t="str">
        <f>VLOOKUP(role_mapping[[#This Row],[name_id]],names[[id]:[name]],2)</f>
        <v>Jayda Fink</v>
      </c>
    </row>
    <row r="13901" spans="1:4" x14ac:dyDescent="0.2">
      <c r="A13901" s="1" t="s">
        <v>4111</v>
      </c>
      <c r="B13901" s="1" t="s">
        <v>41115</v>
      </c>
      <c r="C13901" s="1" t="s">
        <v>80999</v>
      </c>
      <c r="D13901" s="1" t="str">
        <f>VLOOKUP(role_mapping[[#This Row],[name_id]],names[[id]:[name]],2)</f>
        <v>Jayda Fink</v>
      </c>
    </row>
    <row r="13902" spans="1:4" x14ac:dyDescent="0.2">
      <c r="A13902" s="1" t="s">
        <v>3641</v>
      </c>
      <c r="B13902" s="1" t="s">
        <v>45524</v>
      </c>
      <c r="C13902" s="1" t="s">
        <v>81000</v>
      </c>
      <c r="D13902" s="1" t="str">
        <f>VLOOKUP(role_mapping[[#This Row],[name_id]],names[[id]:[name]],2)</f>
        <v>Jayda Fink</v>
      </c>
    </row>
    <row r="13903" spans="1:4" x14ac:dyDescent="0.2">
      <c r="A13903" s="1" t="s">
        <v>2333</v>
      </c>
      <c r="B13903" s="1" t="s">
        <v>62077</v>
      </c>
      <c r="C13903" s="1" t="s">
        <v>80999</v>
      </c>
      <c r="D13903" s="1" t="str">
        <f>VLOOKUP(role_mapping[[#This Row],[name_id]],names[[id]:[name]],2)</f>
        <v>Jayda Fink</v>
      </c>
    </row>
    <row r="13904" spans="1:4" x14ac:dyDescent="0.2">
      <c r="A13904" s="1" t="s">
        <v>9178</v>
      </c>
      <c r="B13904" s="1" t="s">
        <v>54114</v>
      </c>
      <c r="C13904" s="1" t="s">
        <v>80999</v>
      </c>
      <c r="D13904" s="1" t="str">
        <f>VLOOKUP(role_mapping[[#This Row],[name_id]],names[[id]:[name]],2)</f>
        <v>Baninder Bunny</v>
      </c>
    </row>
    <row r="13905" spans="1:4" x14ac:dyDescent="0.2">
      <c r="A13905" s="1" t="s">
        <v>139</v>
      </c>
      <c r="B13905" s="1" t="s">
        <v>54117</v>
      </c>
      <c r="C13905" s="1" t="s">
        <v>80999</v>
      </c>
      <c r="D13905" s="1" t="str">
        <f>VLOOKUP(role_mapping[[#This Row],[name_id]],names[[id]:[name]],2)</f>
        <v>David E. Cazares</v>
      </c>
    </row>
    <row r="13906" spans="1:4" x14ac:dyDescent="0.2">
      <c r="A13906" s="1" t="s">
        <v>3181</v>
      </c>
      <c r="B13906" s="1" t="s">
        <v>54117</v>
      </c>
      <c r="C13906" s="1" t="s">
        <v>80999</v>
      </c>
      <c r="D13906" s="1" t="str">
        <f>VLOOKUP(role_mapping[[#This Row],[name_id]],names[[id]:[name]],2)</f>
        <v>David E. Cazares</v>
      </c>
    </row>
    <row r="13907" spans="1:4" x14ac:dyDescent="0.2">
      <c r="A13907" s="1" t="s">
        <v>1997</v>
      </c>
      <c r="B13907" s="1" t="s">
        <v>54119</v>
      </c>
      <c r="C13907" s="1" t="s">
        <v>80999</v>
      </c>
      <c r="D13907" s="1" t="str">
        <f>VLOOKUP(role_mapping[[#This Row],[name_id]],names[[id]:[name]],2)</f>
        <v>Isam Ahmad Issa</v>
      </c>
    </row>
    <row r="13908" spans="1:4" x14ac:dyDescent="0.2">
      <c r="A13908" s="1" t="s">
        <v>1928</v>
      </c>
      <c r="B13908" s="1" t="s">
        <v>59569</v>
      </c>
      <c r="C13908" s="1" t="s">
        <v>81000</v>
      </c>
      <c r="D13908" s="1" t="str">
        <f>VLOOKUP(role_mapping[[#This Row],[name_id]],names[[id]:[name]],2)</f>
        <v>Isam Ahmad Issa</v>
      </c>
    </row>
    <row r="13909" spans="1:4" x14ac:dyDescent="0.2">
      <c r="A13909" s="1" t="s">
        <v>2363</v>
      </c>
      <c r="B13909" s="1" t="s">
        <v>54121</v>
      </c>
      <c r="C13909" s="1" t="s">
        <v>80999</v>
      </c>
      <c r="D13909" s="1" t="str">
        <f>VLOOKUP(role_mapping[[#This Row],[name_id]],names[[id]:[name]],2)</f>
        <v>Yash Shetty</v>
      </c>
    </row>
    <row r="13910" spans="1:4" x14ac:dyDescent="0.2">
      <c r="A13910" s="1" t="s">
        <v>4097</v>
      </c>
      <c r="B13910" s="1" t="s">
        <v>54124</v>
      </c>
      <c r="C13910" s="1" t="s">
        <v>81000</v>
      </c>
      <c r="D13910" s="1" t="str">
        <f>VLOOKUP(role_mapping[[#This Row],[name_id]],names[[id]:[name]],2)</f>
        <v>Labonno Chowdhury</v>
      </c>
    </row>
    <row r="13911" spans="1:4" x14ac:dyDescent="0.2">
      <c r="A13911" s="1" t="s">
        <v>4433</v>
      </c>
      <c r="B13911" s="1" t="s">
        <v>41119</v>
      </c>
      <c r="C13911" s="1" t="s">
        <v>81000</v>
      </c>
      <c r="D13911" s="1" t="str">
        <f>VLOOKUP(role_mapping[[#This Row],[name_id]],names[[id]:[name]],2)</f>
        <v>Labonno Chowdhury</v>
      </c>
    </row>
    <row r="13912" spans="1:4" x14ac:dyDescent="0.2">
      <c r="A13912" s="1" t="s">
        <v>5838</v>
      </c>
      <c r="B13912" s="1" t="s">
        <v>54126</v>
      </c>
      <c r="C13912" s="1" t="s">
        <v>80999</v>
      </c>
      <c r="D13912" s="1" t="str">
        <f>VLOOKUP(role_mapping[[#This Row],[name_id]],names[[id]:[name]],2)</f>
        <v>Tom Gronau</v>
      </c>
    </row>
    <row r="13913" spans="1:4" x14ac:dyDescent="0.2">
      <c r="A13913" s="1" t="s">
        <v>2055</v>
      </c>
      <c r="B13913" s="1" t="s">
        <v>54128</v>
      </c>
      <c r="C13913" s="1" t="s">
        <v>80999</v>
      </c>
      <c r="D13913" s="1" t="str">
        <f>VLOOKUP(role_mapping[[#This Row],[name_id]],names[[id]:[name]],2)</f>
        <v>Esteban Piñero</v>
      </c>
    </row>
    <row r="13914" spans="1:4" x14ac:dyDescent="0.2">
      <c r="A13914" s="1" t="s">
        <v>3416</v>
      </c>
      <c r="B13914" s="1" t="s">
        <v>54130</v>
      </c>
      <c r="C13914" s="1" t="s">
        <v>80999</v>
      </c>
      <c r="D13914" s="1" t="str">
        <f>VLOOKUP(role_mapping[[#This Row],[name_id]],names[[id]:[name]],2)</f>
        <v>Anthony Kirlew</v>
      </c>
    </row>
    <row r="13915" spans="1:4" x14ac:dyDescent="0.2">
      <c r="A13915" s="1" t="s">
        <v>2073</v>
      </c>
      <c r="B13915" s="1" t="s">
        <v>54132</v>
      </c>
      <c r="C13915" s="1" t="s">
        <v>81000</v>
      </c>
      <c r="D13915" s="1" t="str">
        <f>VLOOKUP(role_mapping[[#This Row],[name_id]],names[[id]:[name]],2)</f>
        <v>Jessica Arterton</v>
      </c>
    </row>
    <row r="13916" spans="1:4" x14ac:dyDescent="0.2">
      <c r="A13916" s="1" t="s">
        <v>2073</v>
      </c>
      <c r="B13916" s="1" t="s">
        <v>54135</v>
      </c>
      <c r="C13916" s="1" t="s">
        <v>80999</v>
      </c>
      <c r="D13916" s="1" t="str">
        <f>VLOOKUP(role_mapping[[#This Row],[name_id]],names[[id]:[name]],2)</f>
        <v>Liam Kelly</v>
      </c>
    </row>
    <row r="13917" spans="1:4" x14ac:dyDescent="0.2">
      <c r="A13917" s="1" t="s">
        <v>5520</v>
      </c>
      <c r="B13917" s="1" t="s">
        <v>54137</v>
      </c>
      <c r="C13917" s="1" t="s">
        <v>81000</v>
      </c>
      <c r="D13917" s="1" t="str">
        <f>VLOOKUP(role_mapping[[#This Row],[name_id]],names[[id]:[name]],2)</f>
        <v>Beatrice Arnera</v>
      </c>
    </row>
    <row r="13918" spans="1:4" x14ac:dyDescent="0.2">
      <c r="A13918" s="1" t="s">
        <v>3235</v>
      </c>
      <c r="B13918" s="1" t="s">
        <v>54139</v>
      </c>
      <c r="C13918" s="1" t="s">
        <v>81000</v>
      </c>
      <c r="D13918" s="1" t="str">
        <f>VLOOKUP(role_mapping[[#This Row],[name_id]],names[[id]:[name]],2)</f>
        <v>Madiha Imam</v>
      </c>
    </row>
    <row r="13919" spans="1:4" x14ac:dyDescent="0.2">
      <c r="A13919" s="1" t="s">
        <v>4995</v>
      </c>
      <c r="B13919" s="1" t="s">
        <v>54141</v>
      </c>
      <c r="C13919" s="1" t="s">
        <v>80999</v>
      </c>
      <c r="D13919" s="1" t="str">
        <f>VLOOKUP(role_mapping[[#This Row],[name_id]],names[[id]:[name]],2)</f>
        <v>Ron Antony Renzenbrink</v>
      </c>
    </row>
    <row r="13920" spans="1:4" x14ac:dyDescent="0.2">
      <c r="A13920" s="1" t="s">
        <v>11318</v>
      </c>
      <c r="B13920" s="1" t="s">
        <v>41123</v>
      </c>
      <c r="C13920" s="1" t="s">
        <v>80999</v>
      </c>
      <c r="D13920" s="1" t="str">
        <f>VLOOKUP(role_mapping[[#This Row],[name_id]],names[[id]:[name]],2)</f>
        <v>Ron Antony Renzenbrink</v>
      </c>
    </row>
    <row r="13921" spans="1:4" x14ac:dyDescent="0.2">
      <c r="A13921" s="1" t="s">
        <v>11318</v>
      </c>
      <c r="B13921" s="1" t="s">
        <v>54143</v>
      </c>
      <c r="C13921" s="1" t="s">
        <v>81000</v>
      </c>
      <c r="D13921" s="1" t="str">
        <f>VLOOKUP(role_mapping[[#This Row],[name_id]],names[[id]:[name]],2)</f>
        <v>Jacquie Baker</v>
      </c>
    </row>
    <row r="13922" spans="1:4" x14ac:dyDescent="0.2">
      <c r="A13922" s="1" t="s">
        <v>2152</v>
      </c>
      <c r="B13922" s="1" t="s">
        <v>45526</v>
      </c>
      <c r="C13922" s="1" t="s">
        <v>80999</v>
      </c>
      <c r="D13922" s="1" t="str">
        <f>VLOOKUP(role_mapping[[#This Row],[name_id]],names[[id]:[name]],2)</f>
        <v>Jacquie Baker</v>
      </c>
    </row>
    <row r="13923" spans="1:4" x14ac:dyDescent="0.2">
      <c r="A13923" s="1" t="s">
        <v>1492</v>
      </c>
      <c r="B13923" s="1" t="s">
        <v>45528</v>
      </c>
      <c r="C13923" s="1" t="s">
        <v>80999</v>
      </c>
      <c r="D13923" s="1" t="str">
        <f>VLOOKUP(role_mapping[[#This Row],[name_id]],names[[id]:[name]],2)</f>
        <v>Jacquie Baker</v>
      </c>
    </row>
    <row r="13924" spans="1:4" x14ac:dyDescent="0.2">
      <c r="A13924" s="1" t="s">
        <v>3974</v>
      </c>
      <c r="B13924" s="1" t="s">
        <v>59572</v>
      </c>
      <c r="C13924" s="1" t="s">
        <v>80999</v>
      </c>
      <c r="D13924" s="1" t="str">
        <f>VLOOKUP(role_mapping[[#This Row],[name_id]],names[[id]:[name]],2)</f>
        <v>Jacquie Baker</v>
      </c>
    </row>
    <row r="13925" spans="1:4" x14ac:dyDescent="0.2">
      <c r="A13925" s="1" t="s">
        <v>4622</v>
      </c>
      <c r="B13925" s="1" t="s">
        <v>45531</v>
      </c>
      <c r="C13925" s="1" t="s">
        <v>80999</v>
      </c>
      <c r="D13925" s="1" t="str">
        <f>VLOOKUP(role_mapping[[#This Row],[name_id]],names[[id]:[name]],2)</f>
        <v>Janis Abele</v>
      </c>
    </row>
    <row r="13926" spans="1:4" x14ac:dyDescent="0.2">
      <c r="A13926" s="1" t="s">
        <v>5898</v>
      </c>
      <c r="B13926" s="1" t="s">
        <v>45531</v>
      </c>
      <c r="C13926" s="1" t="s">
        <v>80999</v>
      </c>
      <c r="D13926" s="1" t="str">
        <f>VLOOKUP(role_mapping[[#This Row],[name_id]],names[[id]:[name]],2)</f>
        <v>Janis Abele</v>
      </c>
    </row>
    <row r="13927" spans="1:4" x14ac:dyDescent="0.2">
      <c r="A13927" s="1" t="s">
        <v>7087</v>
      </c>
      <c r="B13927" s="1" t="s">
        <v>62080</v>
      </c>
      <c r="C13927" s="1" t="s">
        <v>81000</v>
      </c>
      <c r="D13927" s="1" t="str">
        <f>VLOOKUP(role_mapping[[#This Row],[name_id]],names[[id]:[name]],2)</f>
        <v>Janis Abele</v>
      </c>
    </row>
    <row r="13928" spans="1:4" x14ac:dyDescent="0.2">
      <c r="A13928" s="1" t="s">
        <v>5888</v>
      </c>
      <c r="B13928" s="1" t="s">
        <v>41128</v>
      </c>
      <c r="C13928" s="1" t="s">
        <v>81000</v>
      </c>
      <c r="D13928" s="1" t="str">
        <f>VLOOKUP(role_mapping[[#This Row],[name_id]],names[[id]:[name]],2)</f>
        <v>Janis Abele</v>
      </c>
    </row>
    <row r="13929" spans="1:4" x14ac:dyDescent="0.2">
      <c r="A13929" s="1" t="s">
        <v>1617</v>
      </c>
      <c r="B13929" s="1" t="s">
        <v>54146</v>
      </c>
      <c r="C13929" s="1" t="s">
        <v>80999</v>
      </c>
      <c r="D13929" s="1" t="str">
        <f>VLOOKUP(role_mapping[[#This Row],[name_id]],names[[id]:[name]],2)</f>
        <v>Eugene Kizzier</v>
      </c>
    </row>
    <row r="13930" spans="1:4" x14ac:dyDescent="0.2">
      <c r="A13930" s="1" t="s">
        <v>1910</v>
      </c>
      <c r="B13930" s="1" t="s">
        <v>54148</v>
      </c>
      <c r="C13930" s="1" t="s">
        <v>80999</v>
      </c>
      <c r="D13930" s="1" t="str">
        <f>VLOOKUP(role_mapping[[#This Row],[name_id]],names[[id]:[name]],2)</f>
        <v>Alex R. Hibbert</v>
      </c>
    </row>
    <row r="13931" spans="1:4" x14ac:dyDescent="0.2">
      <c r="A13931" s="1" t="s">
        <v>5112</v>
      </c>
      <c r="B13931" s="1" t="s">
        <v>54151</v>
      </c>
      <c r="C13931" s="1" t="s">
        <v>80999</v>
      </c>
      <c r="D13931" s="1" t="str">
        <f>VLOOKUP(role_mapping[[#This Row],[name_id]],names[[id]:[name]],2)</f>
        <v>Jaden Piner</v>
      </c>
    </row>
    <row r="13932" spans="1:4" x14ac:dyDescent="0.2">
      <c r="A13932" s="1" t="s">
        <v>2179</v>
      </c>
      <c r="B13932" s="1" t="s">
        <v>59575</v>
      </c>
      <c r="C13932" s="1" t="s">
        <v>80999</v>
      </c>
      <c r="D13932" s="1" t="str">
        <f>VLOOKUP(role_mapping[[#This Row],[name_id]],names[[id]:[name]],2)</f>
        <v>Jaden Piner</v>
      </c>
    </row>
    <row r="13933" spans="1:4" x14ac:dyDescent="0.2">
      <c r="A13933" s="1" t="s">
        <v>1375</v>
      </c>
      <c r="B13933" s="1" t="s">
        <v>45534</v>
      </c>
      <c r="C13933" s="1" t="s">
        <v>81000</v>
      </c>
      <c r="D13933" s="1" t="str">
        <f>VLOOKUP(role_mapping[[#This Row],[name_id]],names[[id]:[name]],2)</f>
        <v>Jaden Piner</v>
      </c>
    </row>
    <row r="13934" spans="1:4" x14ac:dyDescent="0.2">
      <c r="A13934" s="1" t="s">
        <v>696</v>
      </c>
      <c r="B13934" s="1" t="s">
        <v>45536</v>
      </c>
      <c r="C13934" s="1" t="s">
        <v>81000</v>
      </c>
      <c r="D13934" s="1" t="str">
        <f>VLOOKUP(role_mapping[[#This Row],[name_id]],names[[id]:[name]],2)</f>
        <v>Jaden Piner</v>
      </c>
    </row>
    <row r="13935" spans="1:4" x14ac:dyDescent="0.2">
      <c r="A13935" s="1" t="s">
        <v>3210</v>
      </c>
      <c r="B13935" s="1" t="s">
        <v>54154</v>
      </c>
      <c r="C13935" s="1" t="s">
        <v>81000</v>
      </c>
      <c r="D13935" s="1" t="str">
        <f>VLOOKUP(role_mapping[[#This Row],[name_id]],names[[id]:[name]],2)</f>
        <v>Bit-na Lee</v>
      </c>
    </row>
    <row r="13936" spans="1:4" x14ac:dyDescent="0.2">
      <c r="A13936" s="1" t="s">
        <v>4418</v>
      </c>
      <c r="B13936" s="1" t="s">
        <v>54156</v>
      </c>
      <c r="C13936" s="1" t="s">
        <v>80999</v>
      </c>
      <c r="D13936" s="1" t="str">
        <f>VLOOKUP(role_mapping[[#This Row],[name_id]],names[[id]:[name]],2)</f>
        <v>James Mitry</v>
      </c>
    </row>
    <row r="13937" spans="1:4" x14ac:dyDescent="0.2">
      <c r="A13937" s="1" t="s">
        <v>2174</v>
      </c>
      <c r="B13937" s="1" t="s">
        <v>54158</v>
      </c>
      <c r="C13937" s="1" t="s">
        <v>80999</v>
      </c>
      <c r="D13937" s="1" t="str">
        <f>VLOOKUP(role_mapping[[#This Row],[name_id]],names[[id]:[name]],2)</f>
        <v>Ryan Lincoln</v>
      </c>
    </row>
    <row r="13938" spans="1:4" x14ac:dyDescent="0.2">
      <c r="A13938" s="1" t="s">
        <v>6851</v>
      </c>
      <c r="B13938" s="1" t="s">
        <v>41130</v>
      </c>
      <c r="C13938" s="1" t="s">
        <v>81000</v>
      </c>
      <c r="D13938" s="1" t="str">
        <f>VLOOKUP(role_mapping[[#This Row],[name_id]],names[[id]:[name]],2)</f>
        <v>Ryan Lincoln</v>
      </c>
    </row>
    <row r="13939" spans="1:4" x14ac:dyDescent="0.2">
      <c r="A13939" s="1" t="s">
        <v>2111</v>
      </c>
      <c r="B13939" s="1" t="s">
        <v>62082</v>
      </c>
      <c r="C13939" s="1" t="s">
        <v>81000</v>
      </c>
      <c r="D13939" s="1" t="str">
        <f>VLOOKUP(role_mapping[[#This Row],[name_id]],names[[id]:[name]],2)</f>
        <v>Ryan Lincoln</v>
      </c>
    </row>
    <row r="13940" spans="1:4" x14ac:dyDescent="0.2">
      <c r="A13940" s="1" t="s">
        <v>3944</v>
      </c>
      <c r="B13940" s="1" t="s">
        <v>62082</v>
      </c>
      <c r="C13940" s="1" t="s">
        <v>81000</v>
      </c>
      <c r="D13940" s="1" t="str">
        <f>VLOOKUP(role_mapping[[#This Row],[name_id]],names[[id]:[name]],2)</f>
        <v>Ryan Lincoln</v>
      </c>
    </row>
    <row r="13941" spans="1:4" x14ac:dyDescent="0.2">
      <c r="A13941" s="1" t="s">
        <v>7022</v>
      </c>
      <c r="B13941" s="1" t="s">
        <v>54161</v>
      </c>
      <c r="C13941" s="1" t="s">
        <v>80999</v>
      </c>
      <c r="D13941" s="1" t="str">
        <f>VLOOKUP(role_mapping[[#This Row],[name_id]],names[[id]:[name]],2)</f>
        <v>Russell Bailey</v>
      </c>
    </row>
    <row r="13942" spans="1:4" x14ac:dyDescent="0.2">
      <c r="A13942" s="1" t="s">
        <v>757</v>
      </c>
      <c r="B13942" s="1" t="s">
        <v>54163</v>
      </c>
      <c r="C13942" s="1" t="s">
        <v>81000</v>
      </c>
      <c r="D13942" s="1" t="str">
        <f>VLOOKUP(role_mapping[[#This Row],[name_id]],names[[id]:[name]],2)</f>
        <v>Amrita Bagchi</v>
      </c>
    </row>
    <row r="13943" spans="1:4" x14ac:dyDescent="0.2">
      <c r="A13943" s="1" t="s">
        <v>1906</v>
      </c>
      <c r="B13943" s="1" t="s">
        <v>54166</v>
      </c>
      <c r="C13943" s="1" t="s">
        <v>80999</v>
      </c>
      <c r="D13943" s="1" t="str">
        <f>VLOOKUP(role_mapping[[#This Row],[name_id]],names[[id]:[name]],2)</f>
        <v>Finn H. Drude</v>
      </c>
    </row>
    <row r="13944" spans="1:4" x14ac:dyDescent="0.2">
      <c r="A13944" s="1" t="s">
        <v>10865</v>
      </c>
      <c r="B13944" s="1" t="s">
        <v>54168</v>
      </c>
      <c r="C13944" s="1" t="s">
        <v>80999</v>
      </c>
      <c r="D13944" s="1" t="str">
        <f>VLOOKUP(role_mapping[[#This Row],[name_id]],names[[id]:[name]],2)</f>
        <v>James Schultz</v>
      </c>
    </row>
    <row r="13945" spans="1:4" x14ac:dyDescent="0.2">
      <c r="A13945" s="1" t="s">
        <v>6500</v>
      </c>
      <c r="B13945" s="1" t="s">
        <v>45539</v>
      </c>
      <c r="C13945" s="1" t="s">
        <v>81000</v>
      </c>
      <c r="D13945" s="1" t="str">
        <f>VLOOKUP(role_mapping[[#This Row],[name_id]],names[[id]:[name]],2)</f>
        <v>Hadrah Daeng Ratu</v>
      </c>
    </row>
    <row r="13946" spans="1:4" x14ac:dyDescent="0.2">
      <c r="A13946" s="1" t="s">
        <v>2117</v>
      </c>
      <c r="B13946" s="1" t="s">
        <v>54172</v>
      </c>
      <c r="C13946" s="1" t="s">
        <v>80999</v>
      </c>
      <c r="D13946" s="1" t="str">
        <f>VLOOKUP(role_mapping[[#This Row],[name_id]],names[[id]:[name]],2)</f>
        <v>Zuri François</v>
      </c>
    </row>
    <row r="13947" spans="1:4" x14ac:dyDescent="0.2">
      <c r="A13947" s="1" t="s">
        <v>2447</v>
      </c>
      <c r="B13947" s="1" t="s">
        <v>54175</v>
      </c>
      <c r="C13947" s="1" t="s">
        <v>80999</v>
      </c>
      <c r="D13947" s="1" t="str">
        <f>VLOOKUP(role_mapping[[#This Row],[name_id]],names[[id]:[name]],2)</f>
        <v>Rudolph Ghevondyan</v>
      </c>
    </row>
    <row r="13948" spans="1:4" x14ac:dyDescent="0.2">
      <c r="A13948" s="1" t="s">
        <v>4734</v>
      </c>
      <c r="B13948" s="1" t="s">
        <v>54177</v>
      </c>
      <c r="C13948" s="1" t="s">
        <v>80999</v>
      </c>
      <c r="D13948" s="1" t="str">
        <f>VLOOKUP(role_mapping[[#This Row],[name_id]],names[[id]:[name]],2)</f>
        <v>Conner McVicker</v>
      </c>
    </row>
    <row r="13949" spans="1:4" x14ac:dyDescent="0.2">
      <c r="A13949" s="1" t="s">
        <v>4604</v>
      </c>
      <c r="B13949" s="1" t="s">
        <v>54180</v>
      </c>
      <c r="C13949" s="1" t="s">
        <v>81000</v>
      </c>
      <c r="D13949" s="1" t="str">
        <f>VLOOKUP(role_mapping[[#This Row],[name_id]],names[[id]:[name]],2)</f>
        <v>Gabrielle Romanello</v>
      </c>
    </row>
    <row r="13950" spans="1:4" x14ac:dyDescent="0.2">
      <c r="A13950" s="1" t="s">
        <v>4513</v>
      </c>
      <c r="B13950" s="1" t="s">
        <v>72774</v>
      </c>
      <c r="C13950" s="1" t="s">
        <v>80999</v>
      </c>
      <c r="D13950" s="1" t="str">
        <f>VLOOKUP(role_mapping[[#This Row],[name_id]],names[[id]:[name]],2)</f>
        <v>Gabrielle Romanello</v>
      </c>
    </row>
    <row r="13951" spans="1:4" x14ac:dyDescent="0.2">
      <c r="A13951" s="1" t="s">
        <v>2127</v>
      </c>
      <c r="B13951" s="1" t="s">
        <v>59577</v>
      </c>
      <c r="C13951" s="1" t="s">
        <v>81000</v>
      </c>
      <c r="D13951" s="1" t="str">
        <f>VLOOKUP(role_mapping[[#This Row],[name_id]],names[[id]:[name]],2)</f>
        <v>Gabrielle Romanello</v>
      </c>
    </row>
    <row r="13952" spans="1:4" x14ac:dyDescent="0.2">
      <c r="A13952" s="1" t="s">
        <v>1725</v>
      </c>
      <c r="B13952" s="1" t="s">
        <v>54182</v>
      </c>
      <c r="C13952" s="1" t="s">
        <v>80999</v>
      </c>
      <c r="D13952" s="1" t="str">
        <f>VLOOKUP(role_mapping[[#This Row],[name_id]],names[[id]:[name]],2)</f>
        <v>Montana Jordan</v>
      </c>
    </row>
    <row r="13953" spans="1:4" x14ac:dyDescent="0.2">
      <c r="A13953" s="1" t="s">
        <v>6597</v>
      </c>
      <c r="B13953" s="1" t="s">
        <v>54184</v>
      </c>
      <c r="C13953" s="1" t="s">
        <v>80999</v>
      </c>
      <c r="D13953" s="1" t="str">
        <f>VLOOKUP(role_mapping[[#This Row],[name_id]],names[[id]:[name]],2)</f>
        <v>Nathan Cooper</v>
      </c>
    </row>
    <row r="13954" spans="1:4" x14ac:dyDescent="0.2">
      <c r="A13954" s="1" t="s">
        <v>10608</v>
      </c>
      <c r="B13954" s="1" t="s">
        <v>45541</v>
      </c>
      <c r="C13954" s="1" t="s">
        <v>80999</v>
      </c>
      <c r="D13954" s="1" t="str">
        <f>VLOOKUP(role_mapping[[#This Row],[name_id]],names[[id]:[name]],2)</f>
        <v>Nathan Cooper</v>
      </c>
    </row>
    <row r="13955" spans="1:4" x14ac:dyDescent="0.2">
      <c r="A13955" s="1" t="s">
        <v>3495</v>
      </c>
      <c r="B13955" s="1" t="s">
        <v>54187</v>
      </c>
      <c r="C13955" s="1" t="s">
        <v>81000</v>
      </c>
      <c r="D13955" s="1" t="str">
        <f>VLOOKUP(role_mapping[[#This Row],[name_id]],names[[id]:[name]],2)</f>
        <v>Ami Yamazaki</v>
      </c>
    </row>
    <row r="13956" spans="1:4" x14ac:dyDescent="0.2">
      <c r="A13956" s="1" t="s">
        <v>5652</v>
      </c>
      <c r="B13956" s="1" t="s">
        <v>62088</v>
      </c>
      <c r="C13956" s="1" t="s">
        <v>81000</v>
      </c>
      <c r="D13956" s="1" t="str">
        <f>VLOOKUP(role_mapping[[#This Row],[name_id]],names[[id]:[name]],2)</f>
        <v>Ami Yamazaki</v>
      </c>
    </row>
    <row r="13957" spans="1:4" x14ac:dyDescent="0.2">
      <c r="A13957" s="1" t="s">
        <v>4547</v>
      </c>
      <c r="B13957" s="1" t="s">
        <v>54189</v>
      </c>
      <c r="C13957" s="1" t="s">
        <v>80999</v>
      </c>
      <c r="D13957" s="1" t="str">
        <f>VLOOKUP(role_mapping[[#This Row],[name_id]],names[[id]:[name]],2)</f>
        <v>Bima Azriel</v>
      </c>
    </row>
    <row r="13958" spans="1:4" x14ac:dyDescent="0.2">
      <c r="A13958" s="1" t="s">
        <v>3357</v>
      </c>
      <c r="B13958" s="1" t="s">
        <v>54192</v>
      </c>
      <c r="C13958" s="1" t="s">
        <v>80999</v>
      </c>
      <c r="D13958" s="1" t="str">
        <f>VLOOKUP(role_mapping[[#This Row],[name_id]],names[[id]:[name]],2)</f>
        <v>Zülfü Hamit Altin</v>
      </c>
    </row>
    <row r="13959" spans="1:4" x14ac:dyDescent="0.2">
      <c r="A13959" s="1" t="s">
        <v>3227</v>
      </c>
      <c r="B13959" s="1" t="s">
        <v>54195</v>
      </c>
      <c r="C13959" s="1" t="s">
        <v>80999</v>
      </c>
      <c r="D13959" s="1" t="str">
        <f>VLOOKUP(role_mapping[[#This Row],[name_id]],names[[id]:[name]],2)</f>
        <v>Veiko Porkanen</v>
      </c>
    </row>
    <row r="13960" spans="1:4" x14ac:dyDescent="0.2">
      <c r="A13960" s="1" t="s">
        <v>6132</v>
      </c>
      <c r="B13960" s="1" t="s">
        <v>54197</v>
      </c>
      <c r="C13960" s="1" t="s">
        <v>81000</v>
      </c>
      <c r="D13960" s="1" t="str">
        <f>VLOOKUP(role_mapping[[#This Row],[name_id]],names[[id]:[name]],2)</f>
        <v>Dan-bi Geum</v>
      </c>
    </row>
    <row r="13961" spans="1:4" x14ac:dyDescent="0.2">
      <c r="A13961" s="1" t="s">
        <v>5015</v>
      </c>
      <c r="B13961" s="1" t="s">
        <v>45544</v>
      </c>
      <c r="C13961" s="1" t="s">
        <v>80999</v>
      </c>
      <c r="D13961" s="1" t="str">
        <f>VLOOKUP(role_mapping[[#This Row],[name_id]],names[[id]:[name]],2)</f>
        <v>Dan-bi Geum</v>
      </c>
    </row>
    <row r="13962" spans="1:4" x14ac:dyDescent="0.2">
      <c r="A13962" s="1" t="s">
        <v>5142</v>
      </c>
      <c r="B13962" s="1" t="s">
        <v>45544</v>
      </c>
      <c r="C13962" s="1" t="s">
        <v>80999</v>
      </c>
      <c r="D13962" s="1" t="str">
        <f>VLOOKUP(role_mapping[[#This Row],[name_id]],names[[id]:[name]],2)</f>
        <v>Dan-bi Geum</v>
      </c>
    </row>
    <row r="13963" spans="1:4" x14ac:dyDescent="0.2">
      <c r="A13963" s="1" t="s">
        <v>2152</v>
      </c>
      <c r="B13963" s="1" t="s">
        <v>54199</v>
      </c>
      <c r="C13963" s="1" t="s">
        <v>81000</v>
      </c>
      <c r="D13963" s="1" t="str">
        <f>VLOOKUP(role_mapping[[#This Row],[name_id]],names[[id]:[name]],2)</f>
        <v>Katie Anderson</v>
      </c>
    </row>
    <row r="13964" spans="1:4" x14ac:dyDescent="0.2">
      <c r="A13964" s="1" t="s">
        <v>2843</v>
      </c>
      <c r="B13964" s="1" t="s">
        <v>54202</v>
      </c>
      <c r="C13964" s="1" t="s">
        <v>80999</v>
      </c>
      <c r="D13964" s="1" t="str">
        <f>VLOOKUP(role_mapping[[#This Row],[name_id]],names[[id]:[name]],2)</f>
        <v>Rishabh Arora</v>
      </c>
    </row>
    <row r="13965" spans="1:4" x14ac:dyDescent="0.2">
      <c r="A13965" s="1" t="s">
        <v>7914</v>
      </c>
      <c r="B13965" s="1" t="s">
        <v>54205</v>
      </c>
      <c r="C13965" s="1" t="s">
        <v>81000</v>
      </c>
      <c r="D13965" s="1" t="str">
        <f>VLOOKUP(role_mapping[[#This Row],[name_id]],names[[id]:[name]],2)</f>
        <v>Alex Luna</v>
      </c>
    </row>
    <row r="13966" spans="1:4" x14ac:dyDescent="0.2">
      <c r="A13966" s="1" t="s">
        <v>3427</v>
      </c>
      <c r="B13966" s="1" t="s">
        <v>54207</v>
      </c>
      <c r="C13966" s="1" t="s">
        <v>80999</v>
      </c>
      <c r="D13966" s="1" t="str">
        <f>VLOOKUP(role_mapping[[#This Row],[name_id]],names[[id]:[name]],2)</f>
        <v>Singh Bhupesh</v>
      </c>
    </row>
    <row r="13967" spans="1:4" x14ac:dyDescent="0.2">
      <c r="A13967" s="1" t="s">
        <v>5300</v>
      </c>
      <c r="B13967" s="1" t="s">
        <v>54210</v>
      </c>
      <c r="C13967" s="1" t="s">
        <v>80999</v>
      </c>
      <c r="D13967" s="1" t="str">
        <f>VLOOKUP(role_mapping[[#This Row],[name_id]],names[[id]:[name]],2)</f>
        <v>Anson Paul</v>
      </c>
    </row>
    <row r="13968" spans="1:4" x14ac:dyDescent="0.2">
      <c r="A13968" s="1" t="s">
        <v>6699</v>
      </c>
      <c r="B13968" s="1" t="s">
        <v>54213</v>
      </c>
      <c r="C13968" s="1" t="s">
        <v>81000</v>
      </c>
      <c r="D13968" s="1" t="str">
        <f>VLOOKUP(role_mapping[[#This Row],[name_id]],names[[id]:[name]],2)</f>
        <v>Ziva Selan</v>
      </c>
    </row>
    <row r="13969" spans="1:4" x14ac:dyDescent="0.2">
      <c r="A13969" s="1" t="s">
        <v>3041</v>
      </c>
      <c r="B13969" s="1" t="s">
        <v>54216</v>
      </c>
      <c r="C13969" s="1" t="s">
        <v>81000</v>
      </c>
      <c r="D13969" s="1" t="str">
        <f>VLOOKUP(role_mapping[[#This Row],[name_id]],names[[id]:[name]],2)</f>
        <v>Shraddha Srinath</v>
      </c>
    </row>
    <row r="13970" spans="1:4" x14ac:dyDescent="0.2">
      <c r="A13970" s="1" t="s">
        <v>3439</v>
      </c>
      <c r="B13970" s="1" t="s">
        <v>54216</v>
      </c>
      <c r="C13970" s="1" t="s">
        <v>81000</v>
      </c>
      <c r="D13970" s="1" t="str">
        <f>VLOOKUP(role_mapping[[#This Row],[name_id]],names[[id]:[name]],2)</f>
        <v>Shraddha Srinath</v>
      </c>
    </row>
    <row r="13971" spans="1:4" x14ac:dyDescent="0.2">
      <c r="A13971" s="1" t="s">
        <v>3555</v>
      </c>
      <c r="B13971" s="1" t="s">
        <v>54216</v>
      </c>
      <c r="C13971" s="1" t="s">
        <v>81000</v>
      </c>
      <c r="D13971" s="1" t="str">
        <f>VLOOKUP(role_mapping[[#This Row],[name_id]],names[[id]:[name]],2)</f>
        <v>Shraddha Srinath</v>
      </c>
    </row>
    <row r="13972" spans="1:4" x14ac:dyDescent="0.2">
      <c r="A13972" s="1" t="s">
        <v>7117</v>
      </c>
      <c r="B13972" s="1" t="s">
        <v>54216</v>
      </c>
      <c r="C13972" s="1" t="s">
        <v>81000</v>
      </c>
      <c r="D13972" s="1" t="str">
        <f>VLOOKUP(role_mapping[[#This Row],[name_id]],names[[id]:[name]],2)</f>
        <v>Shraddha Srinath</v>
      </c>
    </row>
    <row r="13973" spans="1:4" x14ac:dyDescent="0.2">
      <c r="A13973" s="1" t="s">
        <v>2172</v>
      </c>
      <c r="B13973" s="1" t="s">
        <v>54220</v>
      </c>
      <c r="C13973" s="1" t="s">
        <v>81000</v>
      </c>
      <c r="D13973" s="1" t="str">
        <f>VLOOKUP(role_mapping[[#This Row],[name_id]],names[[id]:[name]],2)</f>
        <v>Celeste Holsheimer</v>
      </c>
    </row>
    <row r="13974" spans="1:4" x14ac:dyDescent="0.2">
      <c r="A13974" s="1" t="s">
        <v>249</v>
      </c>
      <c r="B13974" s="1" t="s">
        <v>54222</v>
      </c>
      <c r="C13974" s="1" t="s">
        <v>81000</v>
      </c>
      <c r="D13974" s="1" t="str">
        <f>VLOOKUP(role_mapping[[#This Row],[name_id]],names[[id]:[name]],2)</f>
        <v>Palak Lalwani</v>
      </c>
    </row>
    <row r="13975" spans="1:4" x14ac:dyDescent="0.2">
      <c r="A13975" s="1" t="s">
        <v>6261</v>
      </c>
      <c r="B13975" s="1" t="s">
        <v>59579</v>
      </c>
      <c r="C13975" s="1" t="s">
        <v>81000</v>
      </c>
      <c r="D13975" s="1" t="str">
        <f>VLOOKUP(role_mapping[[#This Row],[name_id]],names[[id]:[name]],2)</f>
        <v>Palak Lalwani</v>
      </c>
    </row>
    <row r="13976" spans="1:4" x14ac:dyDescent="0.2">
      <c r="A13976" s="1" t="s">
        <v>3663</v>
      </c>
      <c r="B13976" s="1" t="s">
        <v>54224</v>
      </c>
      <c r="C13976" s="1" t="s">
        <v>81000</v>
      </c>
      <c r="D13976" s="1" t="str">
        <f>VLOOKUP(role_mapping[[#This Row],[name_id]],names[[id]:[name]],2)</f>
        <v>Charlotte St-Martin</v>
      </c>
    </row>
    <row r="13977" spans="1:4" x14ac:dyDescent="0.2">
      <c r="A13977" s="1" t="s">
        <v>5381</v>
      </c>
      <c r="B13977" s="1" t="s">
        <v>54226</v>
      </c>
      <c r="C13977" s="1" t="s">
        <v>81000</v>
      </c>
      <c r="D13977" s="1" t="str">
        <f>VLOOKUP(role_mapping[[#This Row],[name_id]],names[[id]:[name]],2)</f>
        <v>Ieva Florence</v>
      </c>
    </row>
    <row r="13978" spans="1:4" x14ac:dyDescent="0.2">
      <c r="A13978" s="1" t="s">
        <v>3412</v>
      </c>
      <c r="B13978" s="1" t="s">
        <v>54228</v>
      </c>
      <c r="C13978" s="1" t="s">
        <v>80999</v>
      </c>
      <c r="D13978" s="1" t="str">
        <f>VLOOKUP(role_mapping[[#This Row],[name_id]],names[[id]:[name]],2)</f>
        <v>Casey Elliott</v>
      </c>
    </row>
    <row r="13979" spans="1:4" x14ac:dyDescent="0.2">
      <c r="A13979" s="1" t="s">
        <v>3184</v>
      </c>
      <c r="B13979" s="1" t="s">
        <v>54231</v>
      </c>
      <c r="C13979" s="1" t="s">
        <v>81000</v>
      </c>
      <c r="D13979" s="1" t="str">
        <f>VLOOKUP(role_mapping[[#This Row],[name_id]],names[[id]:[name]],2)</f>
        <v>Anu Joseph</v>
      </c>
    </row>
    <row r="13980" spans="1:4" x14ac:dyDescent="0.2">
      <c r="A13980" s="1" t="s">
        <v>3073</v>
      </c>
      <c r="B13980" s="1" t="s">
        <v>41149</v>
      </c>
      <c r="C13980" s="1" t="s">
        <v>80999</v>
      </c>
      <c r="D13980" s="1" t="str">
        <f>VLOOKUP(role_mapping[[#This Row],[name_id]],names[[id]:[name]],2)</f>
        <v>Anu Joseph</v>
      </c>
    </row>
    <row r="13981" spans="1:4" x14ac:dyDescent="0.2">
      <c r="A13981" s="1" t="s">
        <v>3073</v>
      </c>
      <c r="B13981" s="1" t="s">
        <v>41151</v>
      </c>
      <c r="C13981" s="1" t="s">
        <v>80999</v>
      </c>
      <c r="D13981" s="1" t="str">
        <f>VLOOKUP(role_mapping[[#This Row],[name_id]],names[[id]:[name]],2)</f>
        <v>Anu Joseph</v>
      </c>
    </row>
    <row r="13982" spans="1:4" x14ac:dyDescent="0.2">
      <c r="A13982" s="1" t="s">
        <v>5090</v>
      </c>
      <c r="B13982" s="1" t="s">
        <v>54239</v>
      </c>
      <c r="C13982" s="1" t="s">
        <v>80999</v>
      </c>
      <c r="D13982" s="1" t="str">
        <f>VLOOKUP(role_mapping[[#This Row],[name_id]],names[[id]:[name]],2)</f>
        <v>Gurunandan</v>
      </c>
    </row>
    <row r="13983" spans="1:4" x14ac:dyDescent="0.2">
      <c r="A13983" s="1" t="s">
        <v>3406</v>
      </c>
      <c r="B13983" s="1" t="s">
        <v>54241</v>
      </c>
      <c r="C13983" s="1" t="s">
        <v>81000</v>
      </c>
      <c r="D13983" s="1" t="str">
        <f>VLOOKUP(role_mapping[[#This Row],[name_id]],names[[id]:[name]],2)</f>
        <v>Li Xuan Siow</v>
      </c>
    </row>
    <row r="13984" spans="1:4" x14ac:dyDescent="0.2">
      <c r="A13984" s="1" t="s">
        <v>7938</v>
      </c>
      <c r="B13984" s="1" t="s">
        <v>54243</v>
      </c>
      <c r="C13984" s="1" t="s">
        <v>80999</v>
      </c>
      <c r="D13984" s="1" t="str">
        <f>VLOOKUP(role_mapping[[#This Row],[name_id]],names[[id]:[name]],2)</f>
        <v>Ditlev Darmakaya</v>
      </c>
    </row>
    <row r="13985" spans="1:4" x14ac:dyDescent="0.2">
      <c r="A13985" s="1" t="s">
        <v>1373</v>
      </c>
      <c r="B13985" s="1" t="s">
        <v>54245</v>
      </c>
      <c r="C13985" s="1" t="s">
        <v>81000</v>
      </c>
      <c r="D13985" s="1" t="str">
        <f>VLOOKUP(role_mapping[[#This Row],[name_id]],names[[id]:[name]],2)</f>
        <v>Jessie Ok Gray</v>
      </c>
    </row>
    <row r="13986" spans="1:4" x14ac:dyDescent="0.2">
      <c r="A13986" s="1" t="s">
        <v>5247</v>
      </c>
      <c r="B13986" s="1" t="s">
        <v>59582</v>
      </c>
      <c r="C13986" s="1" t="s">
        <v>81000</v>
      </c>
      <c r="D13986" s="1" t="str">
        <f>VLOOKUP(role_mapping[[#This Row],[name_id]],names[[id]:[name]],2)</f>
        <v>Ugur Kaplan</v>
      </c>
    </row>
    <row r="13987" spans="1:4" x14ac:dyDescent="0.2">
      <c r="A13987" s="1" t="s">
        <v>3695</v>
      </c>
      <c r="B13987" s="1" t="s">
        <v>54248</v>
      </c>
      <c r="C13987" s="1" t="s">
        <v>80999</v>
      </c>
      <c r="D13987" s="1" t="str">
        <f>VLOOKUP(role_mapping[[#This Row],[name_id]],names[[id]:[name]],2)</f>
        <v>Jameson Blake</v>
      </c>
    </row>
    <row r="13988" spans="1:4" x14ac:dyDescent="0.2">
      <c r="A13988" s="1" t="s">
        <v>5664</v>
      </c>
      <c r="B13988" s="1" t="s">
        <v>54248</v>
      </c>
      <c r="C13988" s="1" t="s">
        <v>80999</v>
      </c>
      <c r="D13988" s="1" t="str">
        <f>VLOOKUP(role_mapping[[#This Row],[name_id]],names[[id]:[name]],2)</f>
        <v>Jameson Blake</v>
      </c>
    </row>
    <row r="13989" spans="1:4" x14ac:dyDescent="0.2">
      <c r="A13989" s="1" t="s">
        <v>3059</v>
      </c>
      <c r="B13989" s="1" t="s">
        <v>41157</v>
      </c>
      <c r="C13989" s="1" t="s">
        <v>81000</v>
      </c>
      <c r="D13989" s="1" t="str">
        <f>VLOOKUP(role_mapping[[#This Row],[name_id]],names[[id]:[name]],2)</f>
        <v>Jameson Blake</v>
      </c>
    </row>
    <row r="13990" spans="1:4" x14ac:dyDescent="0.2">
      <c r="A13990" s="1" t="s">
        <v>2170</v>
      </c>
      <c r="B13990" s="1" t="s">
        <v>54251</v>
      </c>
      <c r="C13990" s="1" t="s">
        <v>81000</v>
      </c>
      <c r="D13990" s="1" t="str">
        <f>VLOOKUP(role_mapping[[#This Row],[name_id]],names[[id]:[name]],2)</f>
        <v>Jacqi Vene</v>
      </c>
    </row>
    <row r="13991" spans="1:4" x14ac:dyDescent="0.2">
      <c r="A13991" s="1" t="s">
        <v>2195</v>
      </c>
      <c r="B13991" s="1" t="s">
        <v>54254</v>
      </c>
      <c r="C13991" s="1" t="s">
        <v>80999</v>
      </c>
      <c r="D13991" s="1" t="str">
        <f>VLOOKUP(role_mapping[[#This Row],[name_id]],names[[id]:[name]],2)</f>
        <v>Nikita Dyuvbanov</v>
      </c>
    </row>
    <row r="13992" spans="1:4" x14ac:dyDescent="0.2">
      <c r="A13992" s="1" t="s">
        <v>2195</v>
      </c>
      <c r="B13992" s="1" t="s">
        <v>54257</v>
      </c>
      <c r="C13992" s="1" t="s">
        <v>80999</v>
      </c>
      <c r="D13992" s="1" t="str">
        <f>VLOOKUP(role_mapping[[#This Row],[name_id]],names[[id]:[name]],2)</f>
        <v>Deni Alasaniya</v>
      </c>
    </row>
    <row r="13993" spans="1:4" x14ac:dyDescent="0.2">
      <c r="A13993" s="1" t="s">
        <v>4060</v>
      </c>
      <c r="B13993" s="1" t="s">
        <v>54259</v>
      </c>
      <c r="C13993" s="1" t="s">
        <v>81000</v>
      </c>
      <c r="D13993" s="1" t="str">
        <f>VLOOKUP(role_mapping[[#This Row],[name_id]],names[[id]:[name]],2)</f>
        <v>Asha Kenyeri Bermudez</v>
      </c>
    </row>
    <row r="13994" spans="1:4" x14ac:dyDescent="0.2">
      <c r="A13994" s="1" t="s">
        <v>5035</v>
      </c>
      <c r="B13994" s="1" t="s">
        <v>54262</v>
      </c>
      <c r="C13994" s="1" t="s">
        <v>81000</v>
      </c>
      <c r="D13994" s="1" t="str">
        <f>VLOOKUP(role_mapping[[#This Row],[name_id]],names[[id]:[name]],2)</f>
        <v>Marianna Fontana</v>
      </c>
    </row>
    <row r="13995" spans="1:4" x14ac:dyDescent="0.2">
      <c r="A13995" s="1" t="s">
        <v>4879</v>
      </c>
      <c r="B13995" s="1" t="s">
        <v>54264</v>
      </c>
      <c r="C13995" s="1" t="s">
        <v>80999</v>
      </c>
      <c r="D13995" s="1" t="str">
        <f>VLOOKUP(role_mapping[[#This Row],[name_id]],names[[id]:[name]],2)</f>
        <v>Yaakov Aderet</v>
      </c>
    </row>
    <row r="13996" spans="1:4" x14ac:dyDescent="0.2">
      <c r="A13996" s="1" t="s">
        <v>9130</v>
      </c>
      <c r="B13996" s="1" t="s">
        <v>54266</v>
      </c>
      <c r="C13996" s="1" t="s">
        <v>80999</v>
      </c>
      <c r="D13996" s="1" t="str">
        <f>VLOOKUP(role_mapping[[#This Row],[name_id]],names[[id]:[name]],2)</f>
        <v>Mostafa Hashemzehi</v>
      </c>
    </row>
    <row r="13997" spans="1:4" x14ac:dyDescent="0.2">
      <c r="A13997" s="1" t="s">
        <v>4555</v>
      </c>
      <c r="B13997" s="1" t="s">
        <v>59585</v>
      </c>
      <c r="C13997" s="1" t="s">
        <v>81000</v>
      </c>
      <c r="D13997" s="1" t="str">
        <f>VLOOKUP(role_mapping[[#This Row],[name_id]],names[[id]:[name]],2)</f>
        <v>Mostafa Hashemzehi</v>
      </c>
    </row>
    <row r="13998" spans="1:4" x14ac:dyDescent="0.2">
      <c r="A13998" s="1" t="s">
        <v>6873</v>
      </c>
      <c r="B13998" s="1" t="s">
        <v>41159</v>
      </c>
      <c r="C13998" s="1" t="s">
        <v>81000</v>
      </c>
      <c r="D13998" s="1" t="str">
        <f>VLOOKUP(role_mapping[[#This Row],[name_id]],names[[id]:[name]],2)</f>
        <v>Mostafa Hashemzehi</v>
      </c>
    </row>
    <row r="13999" spans="1:4" x14ac:dyDescent="0.2">
      <c r="A13999" s="1" t="s">
        <v>923</v>
      </c>
      <c r="B13999" s="1" t="s">
        <v>54269</v>
      </c>
      <c r="C13999" s="1" t="s">
        <v>80999</v>
      </c>
      <c r="D13999" s="1" t="str">
        <f>VLOOKUP(role_mapping[[#This Row],[name_id]],names[[id]:[name]],2)</f>
        <v>Victor Verbitsky</v>
      </c>
    </row>
    <row r="14000" spans="1:4" x14ac:dyDescent="0.2">
      <c r="A14000" s="1" t="s">
        <v>2275</v>
      </c>
      <c r="B14000" s="1" t="s">
        <v>54271</v>
      </c>
      <c r="C14000" s="1" t="s">
        <v>80999</v>
      </c>
      <c r="D14000" s="1" t="str">
        <f>VLOOKUP(role_mapping[[#This Row],[name_id]],names[[id]:[name]],2)</f>
        <v>Jordan Beck</v>
      </c>
    </row>
    <row r="14001" spans="1:4" x14ac:dyDescent="0.2">
      <c r="A14001" s="1" t="s">
        <v>2831</v>
      </c>
      <c r="B14001" s="1" t="s">
        <v>45549</v>
      </c>
      <c r="C14001" s="1" t="s">
        <v>81000</v>
      </c>
      <c r="D14001" s="1" t="str">
        <f>VLOOKUP(role_mapping[[#This Row],[name_id]],names[[id]:[name]],2)</f>
        <v>Jordan Beck</v>
      </c>
    </row>
    <row r="14002" spans="1:4" x14ac:dyDescent="0.2">
      <c r="A14002" s="1" t="s">
        <v>7046</v>
      </c>
      <c r="B14002" s="1" t="s">
        <v>62091</v>
      </c>
      <c r="C14002" s="1" t="s">
        <v>81000</v>
      </c>
      <c r="D14002" s="1" t="str">
        <f>VLOOKUP(role_mapping[[#This Row],[name_id]],names[[id]:[name]],2)</f>
        <v>Jordan Beck</v>
      </c>
    </row>
    <row r="14003" spans="1:4" x14ac:dyDescent="0.2">
      <c r="A14003" s="1" t="s">
        <v>4648</v>
      </c>
      <c r="B14003" s="1" t="s">
        <v>41161</v>
      </c>
      <c r="C14003" s="1" t="s">
        <v>81000</v>
      </c>
      <c r="D14003" s="1" t="str">
        <f>VLOOKUP(role_mapping[[#This Row],[name_id]],names[[id]:[name]],2)</f>
        <v>Jordan Beck</v>
      </c>
    </row>
    <row r="14004" spans="1:4" x14ac:dyDescent="0.2">
      <c r="A14004" s="1" t="s">
        <v>1312</v>
      </c>
      <c r="B14004" s="1" t="s">
        <v>62093</v>
      </c>
      <c r="C14004" s="1" t="s">
        <v>81000</v>
      </c>
      <c r="D14004" s="1" t="str">
        <f>VLOOKUP(role_mapping[[#This Row],[name_id]],names[[id]:[name]],2)</f>
        <v>Jordan Beck</v>
      </c>
    </row>
    <row r="14005" spans="1:4" x14ac:dyDescent="0.2">
      <c r="A14005" s="1" t="s">
        <v>4574</v>
      </c>
      <c r="B14005" s="1" t="s">
        <v>62093</v>
      </c>
      <c r="C14005" s="1" t="s">
        <v>81000</v>
      </c>
      <c r="D14005" s="1" t="str">
        <f>VLOOKUP(role_mapping[[#This Row],[name_id]],names[[id]:[name]],2)</f>
        <v>Jordan Beck</v>
      </c>
    </row>
    <row r="14006" spans="1:4" x14ac:dyDescent="0.2">
      <c r="A14006" s="1" t="s">
        <v>6570</v>
      </c>
      <c r="B14006" s="1" t="s">
        <v>45551</v>
      </c>
      <c r="C14006" s="1" t="s">
        <v>80999</v>
      </c>
      <c r="D14006" s="1" t="str">
        <f>VLOOKUP(role_mapping[[#This Row],[name_id]],names[[id]:[name]],2)</f>
        <v>Jordan Beck</v>
      </c>
    </row>
    <row r="14007" spans="1:4" x14ac:dyDescent="0.2">
      <c r="A14007" s="1" t="s">
        <v>2974</v>
      </c>
      <c r="B14007" s="1" t="s">
        <v>54273</v>
      </c>
      <c r="C14007" s="1" t="s">
        <v>81000</v>
      </c>
      <c r="D14007" s="1" t="str">
        <f>VLOOKUP(role_mapping[[#This Row],[name_id]],names[[id]:[name]],2)</f>
        <v>Minnie West</v>
      </c>
    </row>
    <row r="14008" spans="1:4" x14ac:dyDescent="0.2">
      <c r="A14008" s="1" t="s">
        <v>5251</v>
      </c>
      <c r="B14008" s="1" t="s">
        <v>54276</v>
      </c>
      <c r="C14008" s="1" t="s">
        <v>81000</v>
      </c>
      <c r="D14008" s="1" t="str">
        <f>VLOOKUP(role_mapping[[#This Row],[name_id]],names[[id]:[name]],2)</f>
        <v>Fiona Georgiadi</v>
      </c>
    </row>
    <row r="14009" spans="1:4" x14ac:dyDescent="0.2">
      <c r="A14009" s="1" t="s">
        <v>6220</v>
      </c>
      <c r="B14009" s="1" t="s">
        <v>45553</v>
      </c>
      <c r="C14009" s="1" t="s">
        <v>81000</v>
      </c>
      <c r="D14009" s="1" t="str">
        <f>VLOOKUP(role_mapping[[#This Row],[name_id]],names[[id]:[name]],2)</f>
        <v>Fiona Georgiadi</v>
      </c>
    </row>
    <row r="14010" spans="1:4" x14ac:dyDescent="0.2">
      <c r="A14010" s="1" t="s">
        <v>1926</v>
      </c>
      <c r="B14010" s="1" t="s">
        <v>45555</v>
      </c>
      <c r="C14010" s="1" t="s">
        <v>81000</v>
      </c>
      <c r="D14010" s="1" t="str">
        <f>VLOOKUP(role_mapping[[#This Row],[name_id]],names[[id]:[name]],2)</f>
        <v>Fiona Georgiadi</v>
      </c>
    </row>
    <row r="14011" spans="1:4" x14ac:dyDescent="0.2">
      <c r="A14011" s="1" t="s">
        <v>4962</v>
      </c>
      <c r="B14011" s="1" t="s">
        <v>45555</v>
      </c>
      <c r="C14011" s="1" t="s">
        <v>81000</v>
      </c>
      <c r="D14011" s="1" t="str">
        <f>VLOOKUP(role_mapping[[#This Row],[name_id]],names[[id]:[name]],2)</f>
        <v>Fiona Georgiadi</v>
      </c>
    </row>
    <row r="14012" spans="1:4" x14ac:dyDescent="0.2">
      <c r="A14012" s="1" t="s">
        <v>2083</v>
      </c>
      <c r="B14012" s="1" t="s">
        <v>54278</v>
      </c>
      <c r="C14012" s="1" t="s">
        <v>81000</v>
      </c>
      <c r="D14012" s="1" t="str">
        <f>VLOOKUP(role_mapping[[#This Row],[name_id]],names[[id]:[name]],2)</f>
        <v>Bettina Grahs</v>
      </c>
    </row>
    <row r="14013" spans="1:4" x14ac:dyDescent="0.2">
      <c r="A14013" s="1" t="s">
        <v>509</v>
      </c>
      <c r="B14013" s="1" t="s">
        <v>54280</v>
      </c>
      <c r="C14013" s="1" t="s">
        <v>81000</v>
      </c>
      <c r="D14013" s="1" t="str">
        <f>VLOOKUP(role_mapping[[#This Row],[name_id]],names[[id]:[name]],2)</f>
        <v>Georgina Bevan</v>
      </c>
    </row>
    <row r="14014" spans="1:4" x14ac:dyDescent="0.2">
      <c r="A14014" s="1" t="s">
        <v>4980</v>
      </c>
      <c r="B14014" s="1" t="s">
        <v>54283</v>
      </c>
      <c r="C14014" s="1" t="s">
        <v>81000</v>
      </c>
      <c r="D14014" s="1" t="str">
        <f>VLOOKUP(role_mapping[[#This Row],[name_id]],names[[id]:[name]],2)</f>
        <v>Veronica Reed</v>
      </c>
    </row>
    <row r="14015" spans="1:4" x14ac:dyDescent="0.2">
      <c r="A14015" s="1" t="s">
        <v>5609</v>
      </c>
      <c r="B14015" s="1" t="s">
        <v>54285</v>
      </c>
      <c r="C14015" s="1" t="s">
        <v>80999</v>
      </c>
      <c r="D14015" s="1" t="str">
        <f>VLOOKUP(role_mapping[[#This Row],[name_id]],names[[id]:[name]],2)</f>
        <v>Aashish Raj Bidkikar</v>
      </c>
    </row>
    <row r="14016" spans="1:4" x14ac:dyDescent="0.2">
      <c r="A14016" s="1" t="s">
        <v>5793</v>
      </c>
      <c r="B14016" s="1" t="s">
        <v>62096</v>
      </c>
      <c r="C14016" s="1" t="s">
        <v>80999</v>
      </c>
      <c r="D14016" s="1" t="str">
        <f>VLOOKUP(role_mapping[[#This Row],[name_id]],names[[id]:[name]],2)</f>
        <v>Sriram Adittya</v>
      </c>
    </row>
    <row r="14017" spans="1:4" x14ac:dyDescent="0.2">
      <c r="A14017" s="1" t="s">
        <v>2242</v>
      </c>
      <c r="B14017" s="1" t="s">
        <v>54289</v>
      </c>
      <c r="C14017" s="1" t="s">
        <v>80999</v>
      </c>
      <c r="D14017" s="1" t="str">
        <f>VLOOKUP(role_mapping[[#This Row],[name_id]],names[[id]:[name]],2)</f>
        <v>Yash Rohan</v>
      </c>
    </row>
    <row r="14018" spans="1:4" x14ac:dyDescent="0.2">
      <c r="A14018" s="1" t="s">
        <v>2242</v>
      </c>
      <c r="B14018" s="1" t="s">
        <v>45558</v>
      </c>
      <c r="C14018" s="1" t="s">
        <v>81000</v>
      </c>
      <c r="D14018" s="1" t="str">
        <f>VLOOKUP(role_mapping[[#This Row],[name_id]],names[[id]:[name]],2)</f>
        <v>Yash Rohan</v>
      </c>
    </row>
    <row r="14019" spans="1:4" x14ac:dyDescent="0.2">
      <c r="A14019" s="1" t="s">
        <v>461</v>
      </c>
      <c r="B14019" s="1" t="s">
        <v>62099</v>
      </c>
      <c r="C14019" s="1" t="s">
        <v>81000</v>
      </c>
      <c r="D14019" s="1" t="str">
        <f>VLOOKUP(role_mapping[[#This Row],[name_id]],names[[id]:[name]],2)</f>
        <v>Yash Rohan</v>
      </c>
    </row>
    <row r="14020" spans="1:4" x14ac:dyDescent="0.2">
      <c r="A14020" s="1" t="s">
        <v>3527</v>
      </c>
      <c r="B14020" s="1" t="s">
        <v>54293</v>
      </c>
      <c r="C14020" s="1" t="s">
        <v>80999</v>
      </c>
      <c r="D14020" s="1" t="str">
        <f>VLOOKUP(role_mapping[[#This Row],[name_id]],names[[id]:[name]],2)</f>
        <v>Jacob Lee</v>
      </c>
    </row>
    <row r="14021" spans="1:4" x14ac:dyDescent="0.2">
      <c r="A14021" s="1" t="s">
        <v>4881</v>
      </c>
      <c r="B14021" s="1" t="s">
        <v>54295</v>
      </c>
      <c r="C14021" s="1" t="s">
        <v>80999</v>
      </c>
      <c r="D14021" s="1" t="str">
        <f>VLOOKUP(role_mapping[[#This Row],[name_id]],names[[id]:[name]],2)</f>
        <v>Chicco Kurniawan</v>
      </c>
    </row>
    <row r="14022" spans="1:4" x14ac:dyDescent="0.2">
      <c r="A14022" s="1" t="s">
        <v>6296</v>
      </c>
      <c r="B14022" s="1" t="s">
        <v>54298</v>
      </c>
      <c r="C14022" s="1" t="s">
        <v>81000</v>
      </c>
      <c r="D14022" s="1" t="str">
        <f>VLOOKUP(role_mapping[[#This Row],[name_id]],names[[id]:[name]],2)</f>
        <v>Alexia Chardard</v>
      </c>
    </row>
    <row r="14023" spans="1:4" x14ac:dyDescent="0.2">
      <c r="A14023" s="1" t="s">
        <v>1423</v>
      </c>
      <c r="B14023" s="1" t="s">
        <v>54301</v>
      </c>
      <c r="C14023" s="1" t="s">
        <v>80999</v>
      </c>
      <c r="D14023" s="1" t="str">
        <f>VLOOKUP(role_mapping[[#This Row],[name_id]],names[[id]:[name]],2)</f>
        <v>Will Dehaan</v>
      </c>
    </row>
    <row r="14024" spans="1:4" x14ac:dyDescent="0.2">
      <c r="A14024" s="1" t="s">
        <v>4794</v>
      </c>
      <c r="B14024" s="1" t="s">
        <v>54304</v>
      </c>
      <c r="C14024" s="1" t="s">
        <v>80999</v>
      </c>
      <c r="D14024" s="1" t="str">
        <f>VLOOKUP(role_mapping[[#This Row],[name_id]],names[[id]:[name]],2)</f>
        <v>Yuchang Peng</v>
      </c>
    </row>
    <row r="14025" spans="1:4" x14ac:dyDescent="0.2">
      <c r="A14025" s="1" t="s">
        <v>6072</v>
      </c>
      <c r="B14025" s="1" t="s">
        <v>54304</v>
      </c>
      <c r="C14025" s="1" t="s">
        <v>80999</v>
      </c>
      <c r="D14025" s="1" t="str">
        <f>VLOOKUP(role_mapping[[#This Row],[name_id]],names[[id]:[name]],2)</f>
        <v>Yuchang Peng</v>
      </c>
    </row>
    <row r="14026" spans="1:4" x14ac:dyDescent="0.2">
      <c r="A14026" s="1" t="s">
        <v>2023</v>
      </c>
      <c r="B14026" s="1" t="s">
        <v>59587</v>
      </c>
      <c r="C14026" s="1" t="s">
        <v>80999</v>
      </c>
      <c r="D14026" s="1" t="str">
        <f>VLOOKUP(role_mapping[[#This Row],[name_id]],names[[id]:[name]],2)</f>
        <v>Yuchang Peng</v>
      </c>
    </row>
    <row r="14027" spans="1:4" x14ac:dyDescent="0.2">
      <c r="A14027" s="1" t="s">
        <v>5086</v>
      </c>
      <c r="B14027" s="1" t="s">
        <v>54307</v>
      </c>
      <c r="C14027" s="1" t="s">
        <v>80999</v>
      </c>
      <c r="D14027" s="1" t="str">
        <f>VLOOKUP(role_mapping[[#This Row],[name_id]],names[[id]:[name]],2)</f>
        <v>Halil Söyletmez</v>
      </c>
    </row>
    <row r="14028" spans="1:4" x14ac:dyDescent="0.2">
      <c r="A14028" s="1" t="s">
        <v>6428</v>
      </c>
      <c r="B14028" s="1" t="s">
        <v>54307</v>
      </c>
      <c r="C14028" s="1" t="s">
        <v>80999</v>
      </c>
      <c r="D14028" s="1" t="str">
        <f>VLOOKUP(role_mapping[[#This Row],[name_id]],names[[id]:[name]],2)</f>
        <v>Halil Söyletmez</v>
      </c>
    </row>
    <row r="14029" spans="1:4" x14ac:dyDescent="0.2">
      <c r="A14029" s="1" t="s">
        <v>3377</v>
      </c>
      <c r="B14029" s="1" t="s">
        <v>54312</v>
      </c>
      <c r="C14029" s="1" t="s">
        <v>80999</v>
      </c>
      <c r="D14029" s="1" t="str">
        <f>VLOOKUP(role_mapping[[#This Row],[name_id]],names[[id]:[name]],2)</f>
        <v>Sharafudheen</v>
      </c>
    </row>
    <row r="14030" spans="1:4" x14ac:dyDescent="0.2">
      <c r="A14030" s="1" t="s">
        <v>2286</v>
      </c>
      <c r="B14030" s="1" t="s">
        <v>45560</v>
      </c>
      <c r="C14030" s="1" t="s">
        <v>81000</v>
      </c>
      <c r="D14030" s="1" t="str">
        <f>VLOOKUP(role_mapping[[#This Row],[name_id]],names[[id]:[name]],2)</f>
        <v>Sharafudheen</v>
      </c>
    </row>
    <row r="14031" spans="1:4" x14ac:dyDescent="0.2">
      <c r="A14031" s="1" t="s">
        <v>1830</v>
      </c>
      <c r="B14031" s="1" t="s">
        <v>54316</v>
      </c>
      <c r="C14031" s="1" t="s">
        <v>80999</v>
      </c>
      <c r="D14031" s="1" t="str">
        <f>VLOOKUP(role_mapping[[#This Row],[name_id]],names[[id]:[name]],2)</f>
        <v>Channegowda</v>
      </c>
    </row>
    <row r="14032" spans="1:4" x14ac:dyDescent="0.2">
      <c r="A14032" s="1" t="s">
        <v>3431</v>
      </c>
      <c r="B14032" s="1" t="s">
        <v>41167</v>
      </c>
      <c r="C14032" s="1" t="s">
        <v>80999</v>
      </c>
      <c r="D14032" s="1" t="str">
        <f>VLOOKUP(role_mapping[[#This Row],[name_id]],names[[id]:[name]],2)</f>
        <v>Channegowda</v>
      </c>
    </row>
    <row r="14033" spans="1:4" x14ac:dyDescent="0.2">
      <c r="A14033" s="1" t="s">
        <v>1335</v>
      </c>
      <c r="B14033" s="1" t="s">
        <v>54318</v>
      </c>
      <c r="C14033" s="1" t="s">
        <v>81000</v>
      </c>
      <c r="D14033" s="1" t="str">
        <f>VLOOKUP(role_mapping[[#This Row],[name_id]],names[[id]:[name]],2)</f>
        <v>Lauren Gibson</v>
      </c>
    </row>
    <row r="14034" spans="1:4" x14ac:dyDescent="0.2">
      <c r="A14034" s="1" t="s">
        <v>133</v>
      </c>
      <c r="B14034" s="1" t="s">
        <v>54320</v>
      </c>
      <c r="C14034" s="1" t="s">
        <v>81000</v>
      </c>
      <c r="D14034" s="1" t="str">
        <f>VLOOKUP(role_mapping[[#This Row],[name_id]],names[[id]:[name]],2)</f>
        <v>Abigail Stanton</v>
      </c>
    </row>
    <row r="14035" spans="1:4" x14ac:dyDescent="0.2">
      <c r="A14035" s="1" t="s">
        <v>3472</v>
      </c>
      <c r="B14035" s="1" t="s">
        <v>54323</v>
      </c>
      <c r="C14035" s="1" t="s">
        <v>81000</v>
      </c>
      <c r="D14035" s="1" t="str">
        <f>VLOOKUP(role_mapping[[#This Row],[name_id]],names[[id]:[name]],2)</f>
        <v>Rea Lest</v>
      </c>
    </row>
    <row r="14036" spans="1:4" x14ac:dyDescent="0.2">
      <c r="A14036" s="1" t="s">
        <v>89</v>
      </c>
      <c r="B14036" s="1" t="s">
        <v>41171</v>
      </c>
      <c r="C14036" s="1" t="s">
        <v>81000</v>
      </c>
      <c r="D14036" s="1" t="str">
        <f>VLOOKUP(role_mapping[[#This Row],[name_id]],names[[id]:[name]],2)</f>
        <v>Rea Lest</v>
      </c>
    </row>
    <row r="14037" spans="1:4" x14ac:dyDescent="0.2">
      <c r="A14037" s="1" t="s">
        <v>6326</v>
      </c>
      <c r="B14037" s="1" t="s">
        <v>62102</v>
      </c>
      <c r="C14037" s="1" t="s">
        <v>81000</v>
      </c>
      <c r="D14037" s="1" t="str">
        <f>VLOOKUP(role_mapping[[#This Row],[name_id]],names[[id]:[name]],2)</f>
        <v>Rea Lest</v>
      </c>
    </row>
    <row r="14038" spans="1:4" x14ac:dyDescent="0.2">
      <c r="A14038" s="1" t="s">
        <v>4396</v>
      </c>
      <c r="B14038" s="1" t="s">
        <v>41173</v>
      </c>
      <c r="C14038" s="1" t="s">
        <v>80999</v>
      </c>
      <c r="D14038" s="1" t="str">
        <f>VLOOKUP(role_mapping[[#This Row],[name_id]],names[[id]:[name]],2)</f>
        <v>Rea Lest</v>
      </c>
    </row>
    <row r="14039" spans="1:4" x14ac:dyDescent="0.2">
      <c r="A14039" s="1" t="s">
        <v>5480</v>
      </c>
      <c r="B14039" s="1" t="s">
        <v>54325</v>
      </c>
      <c r="C14039" s="1" t="s">
        <v>81000</v>
      </c>
      <c r="D14039" s="1" t="str">
        <f>VLOOKUP(role_mapping[[#This Row],[name_id]],names[[id]:[name]],2)</f>
        <v>Iti Acharya</v>
      </c>
    </row>
    <row r="14040" spans="1:4" x14ac:dyDescent="0.2">
      <c r="A14040" s="1" t="s">
        <v>5570</v>
      </c>
      <c r="B14040" s="1" t="s">
        <v>54328</v>
      </c>
      <c r="C14040" s="1" t="s">
        <v>80999</v>
      </c>
      <c r="D14040" s="1" t="str">
        <f>VLOOKUP(role_mapping[[#This Row],[name_id]],names[[id]:[name]],2)</f>
        <v>R.K. Suresh</v>
      </c>
    </row>
    <row r="14041" spans="1:4" x14ac:dyDescent="0.2">
      <c r="A14041" s="1" t="s">
        <v>6252</v>
      </c>
      <c r="B14041" s="1" t="s">
        <v>54332</v>
      </c>
      <c r="C14041" s="1" t="s">
        <v>81000</v>
      </c>
      <c r="D14041" s="1" t="str">
        <f>VLOOKUP(role_mapping[[#This Row],[name_id]],names[[id]:[name]],2)</f>
        <v>Rasika Agashe</v>
      </c>
    </row>
    <row r="14042" spans="1:4" x14ac:dyDescent="0.2">
      <c r="A14042" s="1" t="s">
        <v>5257</v>
      </c>
      <c r="B14042" s="1" t="s">
        <v>45562</v>
      </c>
      <c r="C14042" s="1" t="s">
        <v>80999</v>
      </c>
      <c r="D14042" s="1" t="str">
        <f>VLOOKUP(role_mapping[[#This Row],[name_id]],names[[id]:[name]],2)</f>
        <v>Rasika Agashe</v>
      </c>
    </row>
    <row r="14043" spans="1:4" x14ac:dyDescent="0.2">
      <c r="A14043" s="1" t="s">
        <v>3019</v>
      </c>
      <c r="B14043" s="1" t="s">
        <v>54335</v>
      </c>
      <c r="C14043" s="1" t="s">
        <v>81000</v>
      </c>
      <c r="D14043" s="1" t="str">
        <f>VLOOKUP(role_mapping[[#This Row],[name_id]],names[[id]:[name]],2)</f>
        <v>Ketaki Narayan</v>
      </c>
    </row>
    <row r="14044" spans="1:4" x14ac:dyDescent="0.2">
      <c r="A14044" s="1" t="s">
        <v>1020</v>
      </c>
      <c r="B14044" s="1" t="s">
        <v>54338</v>
      </c>
      <c r="C14044" s="1" t="s">
        <v>81000</v>
      </c>
      <c r="D14044" s="1" t="str">
        <f>VLOOKUP(role_mapping[[#This Row],[name_id]],names[[id]:[name]],2)</f>
        <v>Amanda Holt</v>
      </c>
    </row>
    <row r="14045" spans="1:4" x14ac:dyDescent="0.2">
      <c r="A14045" s="1" t="s">
        <v>4253</v>
      </c>
      <c r="B14045" s="1" t="s">
        <v>54341</v>
      </c>
      <c r="C14045" s="1" t="s">
        <v>81000</v>
      </c>
      <c r="D14045" s="1" t="str">
        <f>VLOOKUP(role_mapping[[#This Row],[name_id]],names[[id]:[name]],2)</f>
        <v>Lili-Ann De Francesco</v>
      </c>
    </row>
    <row r="14046" spans="1:4" x14ac:dyDescent="0.2">
      <c r="A14046" s="1" t="s">
        <v>4509</v>
      </c>
      <c r="B14046" s="1" t="s">
        <v>41177</v>
      </c>
      <c r="C14046" s="1" t="s">
        <v>81000</v>
      </c>
      <c r="D14046" s="1" t="str">
        <f>VLOOKUP(role_mapping[[#This Row],[name_id]],names[[id]:[name]],2)</f>
        <v>Lili-Ann De Francesco</v>
      </c>
    </row>
    <row r="14047" spans="1:4" x14ac:dyDescent="0.2">
      <c r="A14047" s="1" t="s">
        <v>6586</v>
      </c>
      <c r="B14047" s="1" t="s">
        <v>54343</v>
      </c>
      <c r="C14047" s="1" t="s">
        <v>80999</v>
      </c>
      <c r="D14047" s="1" t="str">
        <f>VLOOKUP(role_mapping[[#This Row],[name_id]],names[[id]:[name]],2)</f>
        <v>Jared Scott</v>
      </c>
    </row>
    <row r="14048" spans="1:4" x14ac:dyDescent="0.2">
      <c r="A14048" s="1" t="s">
        <v>4009</v>
      </c>
      <c r="B14048" s="1" t="s">
        <v>54346</v>
      </c>
      <c r="C14048" s="1" t="s">
        <v>80999</v>
      </c>
      <c r="D14048" s="1" t="str">
        <f>VLOOKUP(role_mapping[[#This Row],[name_id]],names[[id]:[name]],2)</f>
        <v>Mensur Safqiu</v>
      </c>
    </row>
    <row r="14049" spans="1:4" x14ac:dyDescent="0.2">
      <c r="A14049" s="1" t="s">
        <v>4331</v>
      </c>
      <c r="B14049" s="1" t="s">
        <v>54349</v>
      </c>
      <c r="C14049" s="1" t="s">
        <v>81000</v>
      </c>
      <c r="D14049" s="1" t="str">
        <f>VLOOKUP(role_mapping[[#This Row],[name_id]],names[[id]:[name]],2)</f>
        <v>Marlene Hauser</v>
      </c>
    </row>
    <row r="14050" spans="1:4" x14ac:dyDescent="0.2">
      <c r="A14050" s="1" t="s">
        <v>3286</v>
      </c>
      <c r="B14050" s="1" t="s">
        <v>54351</v>
      </c>
      <c r="C14050" s="1" t="s">
        <v>80999</v>
      </c>
      <c r="D14050" s="1" t="str">
        <f>VLOOKUP(role_mapping[[#This Row],[name_id]],names[[id]:[name]],2)</f>
        <v>Michael Bolwaire</v>
      </c>
    </row>
    <row r="14051" spans="1:4" x14ac:dyDescent="0.2">
      <c r="A14051" s="1" t="s">
        <v>3862</v>
      </c>
      <c r="B14051" s="1" t="s">
        <v>41179</v>
      </c>
      <c r="C14051" s="1" t="s">
        <v>81000</v>
      </c>
      <c r="D14051" s="1" t="str">
        <f>VLOOKUP(role_mapping[[#This Row],[name_id]],names[[id]:[name]],2)</f>
        <v>Michael Bolwaire</v>
      </c>
    </row>
    <row r="14052" spans="1:4" x14ac:dyDescent="0.2">
      <c r="A14052" s="1" t="s">
        <v>6740</v>
      </c>
      <c r="B14052" s="1" t="s">
        <v>54354</v>
      </c>
      <c r="C14052" s="1" t="s">
        <v>80999</v>
      </c>
      <c r="D14052" s="1" t="str">
        <f>VLOOKUP(role_mapping[[#This Row],[name_id]],names[[id]:[name]],2)</f>
        <v>Jabari Hollis</v>
      </c>
    </row>
    <row r="14053" spans="1:4" x14ac:dyDescent="0.2">
      <c r="A14053" s="1" t="s">
        <v>4906</v>
      </c>
      <c r="B14053" s="1" t="s">
        <v>45565</v>
      </c>
      <c r="C14053" s="1" t="s">
        <v>81000</v>
      </c>
      <c r="D14053" s="1" t="str">
        <f>VLOOKUP(role_mapping[[#This Row],[name_id]],names[[id]:[name]],2)</f>
        <v>Jabari Hollis</v>
      </c>
    </row>
    <row r="14054" spans="1:4" x14ac:dyDescent="0.2">
      <c r="A14054" s="1" t="s">
        <v>1617</v>
      </c>
      <c r="B14054" s="1" t="s">
        <v>54356</v>
      </c>
      <c r="C14054" s="1" t="s">
        <v>81000</v>
      </c>
      <c r="D14054" s="1" t="str">
        <f>VLOOKUP(role_mapping[[#This Row],[name_id]],names[[id]:[name]],2)</f>
        <v>Gloria Kizzier</v>
      </c>
    </row>
    <row r="14055" spans="1:4" x14ac:dyDescent="0.2">
      <c r="A14055" s="1" t="s">
        <v>3134</v>
      </c>
      <c r="B14055" s="1" t="s">
        <v>62105</v>
      </c>
      <c r="C14055" s="1" t="s">
        <v>80999</v>
      </c>
      <c r="D14055" s="1" t="str">
        <f>VLOOKUP(role_mapping[[#This Row],[name_id]],names[[id]:[name]],2)</f>
        <v>Gloria Kizzier</v>
      </c>
    </row>
    <row r="14056" spans="1:4" x14ac:dyDescent="0.2">
      <c r="A14056" s="1" t="s">
        <v>1665</v>
      </c>
      <c r="B14056" s="1" t="s">
        <v>54359</v>
      </c>
      <c r="C14056" s="1" t="s">
        <v>81000</v>
      </c>
      <c r="D14056" s="1" t="str">
        <f>VLOOKUP(role_mapping[[#This Row],[name_id]],names[[id]:[name]],2)</f>
        <v>Alexandra Costa</v>
      </c>
    </row>
    <row r="14057" spans="1:4" x14ac:dyDescent="0.2">
      <c r="A14057" s="1" t="s">
        <v>5371</v>
      </c>
      <c r="B14057" s="1" t="s">
        <v>54361</v>
      </c>
      <c r="C14057" s="1" t="s">
        <v>81000</v>
      </c>
      <c r="D14057" s="1" t="str">
        <f>VLOOKUP(role_mapping[[#This Row],[name_id]],names[[id]:[name]],2)</f>
        <v>Raksha Holla</v>
      </c>
    </row>
    <row r="14058" spans="1:4" x14ac:dyDescent="0.2">
      <c r="A14058" s="1" t="s">
        <v>1018</v>
      </c>
      <c r="B14058" s="1" t="s">
        <v>54364</v>
      </c>
      <c r="C14058" s="1" t="s">
        <v>80999</v>
      </c>
      <c r="D14058" s="1" t="str">
        <f>VLOOKUP(role_mapping[[#This Row],[name_id]],names[[id]:[name]],2)</f>
        <v>Noah Le Gros</v>
      </c>
    </row>
    <row r="14059" spans="1:4" x14ac:dyDescent="0.2">
      <c r="A14059" s="1" t="s">
        <v>2005</v>
      </c>
      <c r="B14059" s="1" t="s">
        <v>45567</v>
      </c>
      <c r="C14059" s="1" t="s">
        <v>80999</v>
      </c>
      <c r="D14059" s="1" t="str">
        <f>VLOOKUP(role_mapping[[#This Row],[name_id]],names[[id]:[name]],2)</f>
        <v>Noah Le Gros</v>
      </c>
    </row>
    <row r="14060" spans="1:4" x14ac:dyDescent="0.2">
      <c r="A14060" s="1" t="s">
        <v>3247</v>
      </c>
      <c r="B14060" s="1" t="s">
        <v>45569</v>
      </c>
      <c r="C14060" s="1" t="s">
        <v>80999</v>
      </c>
      <c r="D14060" s="1" t="str">
        <f>VLOOKUP(role_mapping[[#This Row],[name_id]],names[[id]:[name]],2)</f>
        <v>Noah Le Gros</v>
      </c>
    </row>
    <row r="14061" spans="1:4" x14ac:dyDescent="0.2">
      <c r="A14061" s="1" t="s">
        <v>5222</v>
      </c>
      <c r="B14061" s="1" t="s">
        <v>45569</v>
      </c>
      <c r="C14061" s="1" t="s">
        <v>80999</v>
      </c>
      <c r="D14061" s="1" t="str">
        <f>VLOOKUP(role_mapping[[#This Row],[name_id]],names[[id]:[name]],2)</f>
        <v>Noah Le Gros</v>
      </c>
    </row>
    <row r="14062" spans="1:4" x14ac:dyDescent="0.2">
      <c r="A14062" s="1" t="s">
        <v>5621</v>
      </c>
      <c r="B14062" s="1" t="s">
        <v>45569</v>
      </c>
      <c r="C14062" s="1" t="s">
        <v>80999</v>
      </c>
      <c r="D14062" s="1" t="str">
        <f>VLOOKUP(role_mapping[[#This Row],[name_id]],names[[id]:[name]],2)</f>
        <v>Noah Le Gros</v>
      </c>
    </row>
    <row r="14063" spans="1:4" x14ac:dyDescent="0.2">
      <c r="A14063" s="1" t="s">
        <v>83</v>
      </c>
      <c r="B14063" s="1" t="s">
        <v>42834</v>
      </c>
      <c r="C14063" s="1" t="s">
        <v>80999</v>
      </c>
      <c r="D14063" s="1" t="str">
        <f>VLOOKUP(role_mapping[[#This Row],[name_id]],names[[id]:[name]],2)</f>
        <v>Noah Le Gros</v>
      </c>
    </row>
    <row r="14064" spans="1:4" x14ac:dyDescent="0.2">
      <c r="A14064" s="1" t="s">
        <v>6083</v>
      </c>
      <c r="B14064" s="1" t="s">
        <v>54367</v>
      </c>
      <c r="C14064" s="1" t="s">
        <v>81000</v>
      </c>
      <c r="D14064" s="1" t="str">
        <f>VLOOKUP(role_mapping[[#This Row],[name_id]],names[[id]:[name]],2)</f>
        <v>Ellie Goffe</v>
      </c>
    </row>
    <row r="14065" spans="1:4" x14ac:dyDescent="0.2">
      <c r="A14065" s="1" t="s">
        <v>5058</v>
      </c>
      <c r="B14065" s="1" t="s">
        <v>54369</v>
      </c>
      <c r="C14065" s="1" t="s">
        <v>80999</v>
      </c>
      <c r="D14065" s="1" t="str">
        <f>VLOOKUP(role_mapping[[#This Row],[name_id]],names[[id]:[name]],2)</f>
        <v>Darbha Appaji Ambarisha</v>
      </c>
    </row>
    <row r="14066" spans="1:4" x14ac:dyDescent="0.2">
      <c r="A14066" s="1" t="s">
        <v>5568</v>
      </c>
      <c r="B14066" s="1" t="s">
        <v>45572</v>
      </c>
      <c r="C14066" s="1" t="s">
        <v>81000</v>
      </c>
      <c r="D14066" s="1" t="str">
        <f>VLOOKUP(role_mapping[[#This Row],[name_id]],names[[id]:[name]],2)</f>
        <v>Althaf Salim</v>
      </c>
    </row>
    <row r="14067" spans="1:4" x14ac:dyDescent="0.2">
      <c r="A14067" s="1" t="s">
        <v>1689</v>
      </c>
      <c r="B14067" s="1" t="s">
        <v>41187</v>
      </c>
      <c r="C14067" s="1" t="s">
        <v>80999</v>
      </c>
      <c r="D14067" s="1" t="str">
        <f>VLOOKUP(role_mapping[[#This Row],[name_id]],names[[id]:[name]],2)</f>
        <v>Althaf Salim</v>
      </c>
    </row>
    <row r="14068" spans="1:4" x14ac:dyDescent="0.2">
      <c r="A14068" s="1" t="s">
        <v>6829</v>
      </c>
      <c r="B14068" s="1" t="s">
        <v>45575</v>
      </c>
      <c r="C14068" s="1" t="s">
        <v>81000</v>
      </c>
      <c r="D14068" s="1" t="str">
        <f>VLOOKUP(role_mapping[[#This Row],[name_id]],names[[id]:[name]],2)</f>
        <v>Althaf Salim</v>
      </c>
    </row>
    <row r="14069" spans="1:4" x14ac:dyDescent="0.2">
      <c r="A14069" s="1" t="s">
        <v>4294</v>
      </c>
      <c r="B14069" s="1" t="s">
        <v>54374</v>
      </c>
      <c r="C14069" s="1" t="s">
        <v>80999</v>
      </c>
      <c r="D14069" s="1" t="str">
        <f>VLOOKUP(role_mapping[[#This Row],[name_id]],names[[id]:[name]],2)</f>
        <v>Tijmen Govaerts</v>
      </c>
    </row>
    <row r="14070" spans="1:4" x14ac:dyDescent="0.2">
      <c r="A14070" s="1" t="s">
        <v>6298</v>
      </c>
      <c r="B14070" s="1" t="s">
        <v>54374</v>
      </c>
      <c r="C14070" s="1" t="s">
        <v>80999</v>
      </c>
      <c r="D14070" s="1" t="str">
        <f>VLOOKUP(role_mapping[[#This Row],[name_id]],names[[id]:[name]],2)</f>
        <v>Tijmen Govaerts</v>
      </c>
    </row>
    <row r="14071" spans="1:4" x14ac:dyDescent="0.2">
      <c r="A14071" s="1" t="s">
        <v>1232</v>
      </c>
      <c r="B14071" s="1" t="s">
        <v>54377</v>
      </c>
      <c r="C14071" s="1" t="s">
        <v>80999</v>
      </c>
      <c r="D14071" s="1" t="str">
        <f>VLOOKUP(role_mapping[[#This Row],[name_id]],names[[id]:[name]],2)</f>
        <v>Justin Felbinger</v>
      </c>
    </row>
    <row r="14072" spans="1:4" x14ac:dyDescent="0.2">
      <c r="A14072" s="1" t="s">
        <v>4418</v>
      </c>
      <c r="B14072" s="1" t="s">
        <v>54379</v>
      </c>
      <c r="C14072" s="1" t="s">
        <v>80999</v>
      </c>
      <c r="D14072" s="1" t="str">
        <f>VLOOKUP(role_mapping[[#This Row],[name_id]],names[[id]:[name]],2)</f>
        <v>Tim Love</v>
      </c>
    </row>
    <row r="14073" spans="1:4" x14ac:dyDescent="0.2">
      <c r="A14073" s="1" t="s">
        <v>2325</v>
      </c>
      <c r="B14073" s="1" t="s">
        <v>54388</v>
      </c>
      <c r="C14073" s="1" t="s">
        <v>81000</v>
      </c>
      <c r="D14073" s="1" t="str">
        <f>VLOOKUP(role_mapping[[#This Row],[name_id]],names[[id]:[name]],2)</f>
        <v>Julia Varvara</v>
      </c>
    </row>
    <row r="14074" spans="1:4" x14ac:dyDescent="0.2">
      <c r="A14074" s="1" t="s">
        <v>3088</v>
      </c>
      <c r="B14074" s="1" t="s">
        <v>54394</v>
      </c>
      <c r="C14074" s="1" t="s">
        <v>81000</v>
      </c>
      <c r="D14074" s="1" t="str">
        <f>VLOOKUP(role_mapping[[#This Row],[name_id]],names[[id]:[name]],2)</f>
        <v>Alexis Leggett</v>
      </c>
    </row>
    <row r="14075" spans="1:4" x14ac:dyDescent="0.2">
      <c r="A14075" s="1" t="s">
        <v>3724</v>
      </c>
      <c r="B14075" s="1" t="s">
        <v>54397</v>
      </c>
      <c r="C14075" s="1" t="s">
        <v>80999</v>
      </c>
      <c r="D14075" s="1" t="str">
        <f>VLOOKUP(role_mapping[[#This Row],[name_id]],names[[id]:[name]],2)</f>
        <v>Ashwin Babu</v>
      </c>
    </row>
    <row r="14076" spans="1:4" x14ac:dyDescent="0.2">
      <c r="A14076" s="1" t="s">
        <v>6322</v>
      </c>
      <c r="B14076" s="1" t="s">
        <v>54399</v>
      </c>
      <c r="C14076" s="1" t="s">
        <v>81000</v>
      </c>
      <c r="D14076" s="1" t="str">
        <f>VLOOKUP(role_mapping[[#This Row],[name_id]],names[[id]:[name]],2)</f>
        <v>Samyuktha Menon</v>
      </c>
    </row>
    <row r="14077" spans="1:4" x14ac:dyDescent="0.2">
      <c r="A14077" s="1" t="s">
        <v>6835</v>
      </c>
      <c r="B14077" s="1" t="s">
        <v>54399</v>
      </c>
      <c r="C14077" s="1" t="s">
        <v>81000</v>
      </c>
      <c r="D14077" s="1" t="str">
        <f>VLOOKUP(role_mapping[[#This Row],[name_id]],names[[id]:[name]],2)</f>
        <v>Samyuktha Menon</v>
      </c>
    </row>
    <row r="14078" spans="1:4" x14ac:dyDescent="0.2">
      <c r="A14078" s="1" t="s">
        <v>4898</v>
      </c>
      <c r="B14078" s="1" t="s">
        <v>45577</v>
      </c>
      <c r="C14078" s="1" t="s">
        <v>80999</v>
      </c>
      <c r="D14078" s="1" t="str">
        <f>VLOOKUP(role_mapping[[#This Row],[name_id]],names[[id]:[name]],2)</f>
        <v>Samyuktha Menon</v>
      </c>
    </row>
    <row r="14079" spans="1:4" x14ac:dyDescent="0.2">
      <c r="A14079" s="1" t="s">
        <v>1997</v>
      </c>
      <c r="B14079" s="1" t="s">
        <v>54401</v>
      </c>
      <c r="C14079" s="1" t="s">
        <v>81000</v>
      </c>
      <c r="D14079" s="1" t="str">
        <f>VLOOKUP(role_mapping[[#This Row],[name_id]],names[[id]:[name]],2)</f>
        <v>Juliane Arguello</v>
      </c>
    </row>
    <row r="14080" spans="1:4" x14ac:dyDescent="0.2">
      <c r="A14080" s="1" t="s">
        <v>2388</v>
      </c>
      <c r="B14080" s="1" t="s">
        <v>45579</v>
      </c>
      <c r="C14080" s="1" t="s">
        <v>80999</v>
      </c>
      <c r="D14080" s="1" t="str">
        <f>VLOOKUP(role_mapping[[#This Row],[name_id]],names[[id]:[name]],2)</f>
        <v>Saeed Roustayi</v>
      </c>
    </row>
    <row r="14081" spans="1:4" x14ac:dyDescent="0.2">
      <c r="A14081" s="1" t="s">
        <v>3635</v>
      </c>
      <c r="B14081" s="1" t="s">
        <v>54406</v>
      </c>
      <c r="C14081" s="1" t="s">
        <v>80999</v>
      </c>
      <c r="D14081" s="1" t="str">
        <f>VLOOKUP(role_mapping[[#This Row],[name_id]],names[[id]:[name]],2)</f>
        <v>Hadi Hejazifar</v>
      </c>
    </row>
    <row r="14082" spans="1:4" x14ac:dyDescent="0.2">
      <c r="A14082" s="1" t="s">
        <v>5938</v>
      </c>
      <c r="B14082" s="1" t="s">
        <v>54406</v>
      </c>
      <c r="C14082" s="1" t="s">
        <v>80999</v>
      </c>
      <c r="D14082" s="1" t="str">
        <f>VLOOKUP(role_mapping[[#This Row],[name_id]],names[[id]:[name]],2)</f>
        <v>Hadi Hejazifar</v>
      </c>
    </row>
    <row r="14083" spans="1:4" x14ac:dyDescent="0.2">
      <c r="A14083" s="1" t="s">
        <v>6160</v>
      </c>
      <c r="B14083" s="1" t="s">
        <v>54406</v>
      </c>
      <c r="C14083" s="1" t="s">
        <v>80999</v>
      </c>
      <c r="D14083" s="1" t="str">
        <f>VLOOKUP(role_mapping[[#This Row],[name_id]],names[[id]:[name]],2)</f>
        <v>Hadi Hejazifar</v>
      </c>
    </row>
    <row r="14084" spans="1:4" x14ac:dyDescent="0.2">
      <c r="A14084" s="1" t="s">
        <v>4906</v>
      </c>
      <c r="B14084" s="1" t="s">
        <v>54412</v>
      </c>
      <c r="C14084" s="1" t="s">
        <v>80999</v>
      </c>
      <c r="D14084" s="1" t="str">
        <f>VLOOKUP(role_mapping[[#This Row],[name_id]],names[[id]:[name]],2)</f>
        <v>Taylor King</v>
      </c>
    </row>
    <row r="14085" spans="1:4" x14ac:dyDescent="0.2">
      <c r="A14085" s="1" t="s">
        <v>994</v>
      </c>
      <c r="B14085" s="1" t="s">
        <v>54414</v>
      </c>
      <c r="C14085" s="1" t="s">
        <v>80999</v>
      </c>
      <c r="D14085" s="1" t="str">
        <f>VLOOKUP(role_mapping[[#This Row],[name_id]],names[[id]:[name]],2)</f>
        <v>Riccardo Bardellino</v>
      </c>
    </row>
    <row r="14086" spans="1:4" x14ac:dyDescent="0.2">
      <c r="A14086" s="1" t="s">
        <v>179</v>
      </c>
      <c r="B14086" s="1" t="s">
        <v>54417</v>
      </c>
      <c r="C14086" s="1" t="s">
        <v>80999</v>
      </c>
      <c r="D14086" s="1" t="str">
        <f>VLOOKUP(role_mapping[[#This Row],[name_id]],names[[id]:[name]],2)</f>
        <v>Do-Hwan Woo</v>
      </c>
    </row>
    <row r="14087" spans="1:4" x14ac:dyDescent="0.2">
      <c r="A14087" s="1" t="s">
        <v>706</v>
      </c>
      <c r="B14087" s="1" t="s">
        <v>54419</v>
      </c>
      <c r="C14087" s="1" t="s">
        <v>81000</v>
      </c>
      <c r="D14087" s="1" t="str">
        <f>VLOOKUP(role_mapping[[#This Row],[name_id]],names[[id]:[name]],2)</f>
        <v>Andersyn Van Kuren</v>
      </c>
    </row>
    <row r="14088" spans="1:4" x14ac:dyDescent="0.2">
      <c r="A14088" s="1" t="s">
        <v>6824</v>
      </c>
      <c r="B14088" s="1" t="s">
        <v>54421</v>
      </c>
      <c r="C14088" s="1" t="s">
        <v>80999</v>
      </c>
      <c r="D14088" s="1" t="str">
        <f>VLOOKUP(role_mapping[[#This Row],[name_id]],names[[id]:[name]],2)</f>
        <v>Jaime Lorente</v>
      </c>
    </row>
    <row r="14089" spans="1:4" x14ac:dyDescent="0.2">
      <c r="A14089" s="1" t="s">
        <v>4424</v>
      </c>
      <c r="B14089" s="1" t="s">
        <v>54424</v>
      </c>
      <c r="C14089" s="1" t="s">
        <v>81000</v>
      </c>
      <c r="D14089" s="1" t="str">
        <f>VLOOKUP(role_mapping[[#This Row],[name_id]],names[[id]:[name]],2)</f>
        <v>Aparna Balamurali</v>
      </c>
    </row>
    <row r="14090" spans="1:4" x14ac:dyDescent="0.2">
      <c r="A14090" s="1" t="s">
        <v>5758</v>
      </c>
      <c r="B14090" s="1" t="s">
        <v>54424</v>
      </c>
      <c r="C14090" s="1" t="s">
        <v>81000</v>
      </c>
      <c r="D14090" s="1" t="str">
        <f>VLOOKUP(role_mapping[[#This Row],[name_id]],names[[id]:[name]],2)</f>
        <v>Aparna Balamurali</v>
      </c>
    </row>
    <row r="14091" spans="1:4" x14ac:dyDescent="0.2">
      <c r="A14091" s="1" t="s">
        <v>6068</v>
      </c>
      <c r="B14091" s="1" t="s">
        <v>54424</v>
      </c>
      <c r="C14091" s="1" t="s">
        <v>81000</v>
      </c>
      <c r="D14091" s="1" t="str">
        <f>VLOOKUP(role_mapping[[#This Row],[name_id]],names[[id]:[name]],2)</f>
        <v>Aparna Balamurali</v>
      </c>
    </row>
    <row r="14092" spans="1:4" x14ac:dyDescent="0.2">
      <c r="A14092" s="1" t="s">
        <v>3031</v>
      </c>
      <c r="B14092" s="1" t="s">
        <v>54427</v>
      </c>
      <c r="C14092" s="1" t="s">
        <v>80999</v>
      </c>
      <c r="D14092" s="1" t="str">
        <f>VLOOKUP(role_mapping[[#This Row],[name_id]],names[[id]:[name]],2)</f>
        <v>Sujith Sankar</v>
      </c>
    </row>
    <row r="14093" spans="1:4" x14ac:dyDescent="0.2">
      <c r="A14093" s="1" t="s">
        <v>1470</v>
      </c>
      <c r="B14093" s="1" t="s">
        <v>54430</v>
      </c>
      <c r="C14093" s="1" t="s">
        <v>81000</v>
      </c>
      <c r="D14093" s="1" t="str">
        <f>VLOOKUP(role_mapping[[#This Row],[name_id]],names[[id]:[name]],2)</f>
        <v>Suhaee Abro</v>
      </c>
    </row>
    <row r="14094" spans="1:4" x14ac:dyDescent="0.2">
      <c r="A14094" s="1" t="s">
        <v>1540</v>
      </c>
      <c r="B14094" s="1" t="s">
        <v>54432</v>
      </c>
      <c r="C14094" s="1" t="s">
        <v>81000</v>
      </c>
      <c r="D14094" s="1" t="str">
        <f>VLOOKUP(role_mapping[[#This Row],[name_id]],names[[id]:[name]],2)</f>
        <v>Mia Farkasovska</v>
      </c>
    </row>
    <row r="14095" spans="1:4" x14ac:dyDescent="0.2">
      <c r="A14095" s="1" t="s">
        <v>6530</v>
      </c>
      <c r="B14095" s="1" t="s">
        <v>54435</v>
      </c>
      <c r="C14095" s="1" t="s">
        <v>81000</v>
      </c>
      <c r="D14095" s="1" t="str">
        <f>VLOOKUP(role_mapping[[#This Row],[name_id]],names[[id]:[name]],2)</f>
        <v>Aloïse Sauvage</v>
      </c>
    </row>
    <row r="14096" spans="1:4" x14ac:dyDescent="0.2">
      <c r="A14096" s="1" t="s">
        <v>1470</v>
      </c>
      <c r="B14096" s="1" t="s">
        <v>54439</v>
      </c>
      <c r="C14096" s="1" t="s">
        <v>81000</v>
      </c>
      <c r="D14096" s="1" t="str">
        <f>VLOOKUP(role_mapping[[#This Row],[name_id]],names[[id]:[name]],2)</f>
        <v>Razia Malik</v>
      </c>
    </row>
    <row r="14097" spans="1:4" x14ac:dyDescent="0.2">
      <c r="A14097" s="1" t="s">
        <v>1470</v>
      </c>
      <c r="B14097" s="1" t="s">
        <v>54441</v>
      </c>
      <c r="C14097" s="1" t="s">
        <v>80999</v>
      </c>
      <c r="D14097" s="1" t="str">
        <f>VLOOKUP(role_mapping[[#This Row],[name_id]],names[[id]:[name]],2)</f>
        <v>Syed Tanveer Hussain</v>
      </c>
    </row>
    <row r="14098" spans="1:4" x14ac:dyDescent="0.2">
      <c r="A14098" s="1" t="s">
        <v>6555</v>
      </c>
      <c r="B14098" s="1" t="s">
        <v>54443</v>
      </c>
      <c r="C14098" s="1" t="s">
        <v>80999</v>
      </c>
      <c r="D14098" s="1" t="str">
        <f>VLOOKUP(role_mapping[[#This Row],[name_id]],names[[id]:[name]],2)</f>
        <v>James Eliya</v>
      </c>
    </row>
    <row r="14099" spans="1:4" x14ac:dyDescent="0.2">
      <c r="A14099" s="1" t="s">
        <v>220</v>
      </c>
      <c r="B14099" s="1" t="s">
        <v>54447</v>
      </c>
      <c r="C14099" s="1" t="s">
        <v>80999</v>
      </c>
      <c r="D14099" s="1" t="str">
        <f>VLOOKUP(role_mapping[[#This Row],[name_id]],names[[id]:[name]],2)</f>
        <v>Jang Ki-Yong</v>
      </c>
    </row>
    <row r="14100" spans="1:4" x14ac:dyDescent="0.2">
      <c r="A14100" s="1" t="s">
        <v>8832</v>
      </c>
      <c r="B14100" s="1" t="s">
        <v>54449</v>
      </c>
      <c r="C14100" s="1" t="s">
        <v>80999</v>
      </c>
      <c r="D14100" s="1" t="str">
        <f>VLOOKUP(role_mapping[[#This Row],[name_id]],names[[id]:[name]],2)</f>
        <v>Ma ka Pa Anand</v>
      </c>
    </row>
    <row r="14101" spans="1:4" x14ac:dyDescent="0.2">
      <c r="A14101" s="1" t="s">
        <v>4578</v>
      </c>
      <c r="B14101" s="1" t="s">
        <v>54452</v>
      </c>
      <c r="C14101" s="1" t="s">
        <v>80999</v>
      </c>
      <c r="D14101" s="1" t="str">
        <f>VLOOKUP(role_mapping[[#This Row],[name_id]],names[[id]:[name]],2)</f>
        <v>Matthew Durkan</v>
      </c>
    </row>
    <row r="14102" spans="1:4" x14ac:dyDescent="0.2">
      <c r="A14102" s="1" t="s">
        <v>5299</v>
      </c>
      <c r="B14102" s="1" t="s">
        <v>54454</v>
      </c>
      <c r="C14102" s="1" t="s">
        <v>81000</v>
      </c>
      <c r="D14102" s="1" t="str">
        <f>VLOOKUP(role_mapping[[#This Row],[name_id]],names[[id]:[name]],2)</f>
        <v>Harashjot Kaur</v>
      </c>
    </row>
    <row r="14103" spans="1:4" x14ac:dyDescent="0.2">
      <c r="A14103" s="1" t="s">
        <v>4844</v>
      </c>
      <c r="B14103" s="1" t="s">
        <v>54456</v>
      </c>
      <c r="C14103" s="1" t="s">
        <v>80999</v>
      </c>
      <c r="D14103" s="1" t="str">
        <f>VLOOKUP(role_mapping[[#This Row],[name_id]],names[[id]:[name]],2)</f>
        <v>Aleksandar Radunovic-Popaj</v>
      </c>
    </row>
    <row r="14104" spans="1:4" x14ac:dyDescent="0.2">
      <c r="A14104" s="1" t="s">
        <v>759</v>
      </c>
      <c r="B14104" s="1" t="s">
        <v>62107</v>
      </c>
      <c r="C14104" s="1" t="s">
        <v>80999</v>
      </c>
      <c r="D14104" s="1" t="str">
        <f>VLOOKUP(role_mapping[[#This Row],[name_id]],names[[id]:[name]],2)</f>
        <v>Aleksandar Radunovic-Popaj</v>
      </c>
    </row>
    <row r="14105" spans="1:4" x14ac:dyDescent="0.2">
      <c r="A14105" s="1" t="s">
        <v>1081</v>
      </c>
      <c r="B14105" s="1" t="s">
        <v>54458</v>
      </c>
      <c r="C14105" s="1" t="s">
        <v>81000</v>
      </c>
      <c r="D14105" s="1" t="str">
        <f>VLOOKUP(role_mapping[[#This Row],[name_id]],names[[id]:[name]],2)</f>
        <v>Linnea Moffat</v>
      </c>
    </row>
    <row r="14106" spans="1:4" x14ac:dyDescent="0.2">
      <c r="A14106" s="1" t="s">
        <v>4019</v>
      </c>
      <c r="B14106" s="1" t="s">
        <v>45581</v>
      </c>
      <c r="C14106" s="1" t="s">
        <v>80999</v>
      </c>
      <c r="D14106" s="1" t="str">
        <f>VLOOKUP(role_mapping[[#This Row],[name_id]],names[[id]:[name]],2)</f>
        <v>Linnea Moffat</v>
      </c>
    </row>
    <row r="14107" spans="1:4" x14ac:dyDescent="0.2">
      <c r="A14107" s="1" t="s">
        <v>4217</v>
      </c>
      <c r="B14107" s="1" t="s">
        <v>54460</v>
      </c>
      <c r="C14107" s="1" t="s">
        <v>81000</v>
      </c>
      <c r="D14107" s="1" t="str">
        <f>VLOOKUP(role_mapping[[#This Row],[name_id]],names[[id]:[name]],2)</f>
        <v>Aoi Kato</v>
      </c>
    </row>
    <row r="14108" spans="1:4" x14ac:dyDescent="0.2">
      <c r="A14108" s="1" t="s">
        <v>3079</v>
      </c>
      <c r="B14108" s="1" t="s">
        <v>54463</v>
      </c>
      <c r="C14108" s="1" t="s">
        <v>80999</v>
      </c>
      <c r="D14108" s="1" t="str">
        <f>VLOOKUP(role_mapping[[#This Row],[name_id]],names[[id]:[name]],2)</f>
        <v>Travis W Bruyer</v>
      </c>
    </row>
    <row r="14109" spans="1:4" x14ac:dyDescent="0.2">
      <c r="A14109" s="1" t="s">
        <v>11245</v>
      </c>
      <c r="B14109" s="1" t="s">
        <v>54466</v>
      </c>
      <c r="C14109" s="1" t="s">
        <v>81000</v>
      </c>
      <c r="D14109" s="1" t="str">
        <f>VLOOKUP(role_mapping[[#This Row],[name_id]],names[[id]:[name]],2)</f>
        <v>Tiffany-Ellen Robinson</v>
      </c>
    </row>
    <row r="14110" spans="1:4" x14ac:dyDescent="0.2">
      <c r="A14110" s="1" t="s">
        <v>5363</v>
      </c>
      <c r="B14110" s="1" t="s">
        <v>54469</v>
      </c>
      <c r="C14110" s="1" t="s">
        <v>80999</v>
      </c>
      <c r="D14110" s="1" t="str">
        <f>VLOOKUP(role_mapping[[#This Row],[name_id]],names[[id]:[name]],2)</f>
        <v>Vasiliy Dakhnenko</v>
      </c>
    </row>
    <row r="14111" spans="1:4" x14ac:dyDescent="0.2">
      <c r="A14111" s="1" t="s">
        <v>6494</v>
      </c>
      <c r="B14111" s="1" t="s">
        <v>54471</v>
      </c>
      <c r="C14111" s="1" t="s">
        <v>80999</v>
      </c>
      <c r="D14111" s="1" t="str">
        <f>VLOOKUP(role_mapping[[#This Row],[name_id]],names[[id]:[name]],2)</f>
        <v>Jacob Buckenmyer</v>
      </c>
    </row>
    <row r="14112" spans="1:4" x14ac:dyDescent="0.2">
      <c r="A14112" s="1" t="s">
        <v>2447</v>
      </c>
      <c r="B14112" s="1" t="s">
        <v>59589</v>
      </c>
      <c r="C14112" s="1" t="s">
        <v>80999</v>
      </c>
      <c r="D14112" s="1" t="str">
        <f>VLOOKUP(role_mapping[[#This Row],[name_id]],names[[id]:[name]],2)</f>
        <v>Jacob Buckenmyer</v>
      </c>
    </row>
    <row r="14113" spans="1:4" x14ac:dyDescent="0.2">
      <c r="A14113" s="1" t="s">
        <v>4353</v>
      </c>
      <c r="B14113" s="1" t="s">
        <v>54473</v>
      </c>
      <c r="C14113" s="1" t="s">
        <v>80999</v>
      </c>
      <c r="D14113" s="1" t="str">
        <f>VLOOKUP(role_mapping[[#This Row],[name_id]],names[[id]:[name]],2)</f>
        <v>Tage Johansen Hogness</v>
      </c>
    </row>
    <row r="14114" spans="1:4" x14ac:dyDescent="0.2">
      <c r="A14114" s="1" t="s">
        <v>4353</v>
      </c>
      <c r="B14114" s="1" t="s">
        <v>54475</v>
      </c>
      <c r="C14114" s="1" t="s">
        <v>80999</v>
      </c>
      <c r="D14114" s="1" t="str">
        <f>VLOOKUP(role_mapping[[#This Row],[name_id]],names[[id]:[name]],2)</f>
        <v>Jakob Dyrud</v>
      </c>
    </row>
    <row r="14115" spans="1:4" x14ac:dyDescent="0.2">
      <c r="A14115" s="1" t="s">
        <v>1739</v>
      </c>
      <c r="B14115" s="1" t="s">
        <v>54477</v>
      </c>
      <c r="C14115" s="1" t="s">
        <v>80999</v>
      </c>
      <c r="D14115" s="1" t="str">
        <f>VLOOKUP(role_mapping[[#This Row],[name_id]],names[[id]:[name]],2)</f>
        <v>Banipal Shoomoon</v>
      </c>
    </row>
    <row r="14116" spans="1:4" x14ac:dyDescent="0.2">
      <c r="A14116" s="1" t="s">
        <v>6847</v>
      </c>
      <c r="B14116" s="1" t="s">
        <v>45583</v>
      </c>
      <c r="C14116" s="1" t="s">
        <v>80999</v>
      </c>
      <c r="D14116" s="1" t="str">
        <f>VLOOKUP(role_mapping[[#This Row],[name_id]],names[[id]:[name]],2)</f>
        <v>Banipal Shoomoon</v>
      </c>
    </row>
    <row r="14117" spans="1:4" x14ac:dyDescent="0.2">
      <c r="A14117" s="1" t="s">
        <v>5553</v>
      </c>
      <c r="B14117" s="1" t="s">
        <v>54481</v>
      </c>
      <c r="C14117" s="1" t="s">
        <v>80999</v>
      </c>
      <c r="D14117" s="1" t="str">
        <f>VLOOKUP(role_mapping[[#This Row],[name_id]],names[[id]:[name]],2)</f>
        <v>Alper Rende</v>
      </c>
    </row>
    <row r="14118" spans="1:4" x14ac:dyDescent="0.2">
      <c r="A14118" s="1" t="s">
        <v>1285</v>
      </c>
      <c r="B14118" s="1" t="s">
        <v>54484</v>
      </c>
      <c r="C14118" s="1" t="s">
        <v>81000</v>
      </c>
      <c r="D14118" s="1" t="str">
        <f>VLOOKUP(role_mapping[[#This Row],[name_id]],names[[id]:[name]],2)</f>
        <v>Lola Dubus</v>
      </c>
    </row>
    <row r="14119" spans="1:4" x14ac:dyDescent="0.2">
      <c r="A14119" s="1" t="s">
        <v>6219</v>
      </c>
      <c r="B14119" s="1" t="s">
        <v>41204</v>
      </c>
      <c r="C14119" s="1" t="s">
        <v>80999</v>
      </c>
      <c r="D14119" s="1" t="str">
        <f>VLOOKUP(role_mapping[[#This Row],[name_id]],names[[id]:[name]],2)</f>
        <v>Lola Dubus</v>
      </c>
    </row>
    <row r="14120" spans="1:4" x14ac:dyDescent="0.2">
      <c r="A14120" s="1" t="s">
        <v>6831</v>
      </c>
      <c r="B14120" s="1" t="s">
        <v>54487</v>
      </c>
      <c r="C14120" s="1" t="s">
        <v>81000</v>
      </c>
      <c r="D14120" s="1" t="str">
        <f>VLOOKUP(role_mapping[[#This Row],[name_id]],names[[id]:[name]],2)</f>
        <v>Sayed Gul</v>
      </c>
    </row>
    <row r="14121" spans="1:4" x14ac:dyDescent="0.2">
      <c r="A14121" s="1" t="s">
        <v>8807</v>
      </c>
      <c r="B14121" s="1" t="s">
        <v>54489</v>
      </c>
      <c r="C14121" s="1" t="s">
        <v>80999</v>
      </c>
      <c r="D14121" s="1" t="str">
        <f>VLOOKUP(role_mapping[[#This Row],[name_id]],names[[id]:[name]],2)</f>
        <v>Kohji Katoh</v>
      </c>
    </row>
    <row r="14122" spans="1:4" x14ac:dyDescent="0.2">
      <c r="A14122" s="1" t="s">
        <v>4846</v>
      </c>
      <c r="B14122" s="1" t="s">
        <v>45585</v>
      </c>
      <c r="C14122" s="1" t="s">
        <v>80999</v>
      </c>
      <c r="D14122" s="1" t="str">
        <f>VLOOKUP(role_mapping[[#This Row],[name_id]],names[[id]:[name]],2)</f>
        <v>Kohji Katoh</v>
      </c>
    </row>
    <row r="14123" spans="1:4" x14ac:dyDescent="0.2">
      <c r="A14123" s="1" t="s">
        <v>5717</v>
      </c>
      <c r="B14123" s="1" t="s">
        <v>54495</v>
      </c>
      <c r="C14123" s="1" t="s">
        <v>81000</v>
      </c>
      <c r="D14123" s="1" t="str">
        <f>VLOOKUP(role_mapping[[#This Row],[name_id]],names[[id]:[name]],2)</f>
        <v>Amrutha Srinivasan</v>
      </c>
    </row>
    <row r="14124" spans="1:4" x14ac:dyDescent="0.2">
      <c r="A14124" s="1" t="s">
        <v>5212</v>
      </c>
      <c r="B14124" s="1" t="s">
        <v>54498</v>
      </c>
      <c r="C14124" s="1" t="s">
        <v>80999</v>
      </c>
      <c r="D14124" s="1" t="str">
        <f>VLOOKUP(role_mapping[[#This Row],[name_id]],names[[id]:[name]],2)</f>
        <v>Boloram Das</v>
      </c>
    </row>
    <row r="14125" spans="1:4" x14ac:dyDescent="0.2">
      <c r="A14125" s="1" t="s">
        <v>6223</v>
      </c>
      <c r="B14125" s="1" t="s">
        <v>54498</v>
      </c>
      <c r="C14125" s="1" t="s">
        <v>80999</v>
      </c>
      <c r="D14125" s="1" t="str">
        <f>VLOOKUP(role_mapping[[#This Row],[name_id]],names[[id]:[name]],2)</f>
        <v>Boloram Das</v>
      </c>
    </row>
    <row r="14126" spans="1:4" x14ac:dyDescent="0.2">
      <c r="A14126" s="1" t="s">
        <v>10237</v>
      </c>
      <c r="B14126" s="1" t="s">
        <v>45587</v>
      </c>
      <c r="C14126" s="1" t="s">
        <v>81000</v>
      </c>
      <c r="D14126" s="1" t="str">
        <f>VLOOKUP(role_mapping[[#This Row],[name_id]],names[[id]:[name]],2)</f>
        <v>Boloram Das</v>
      </c>
    </row>
    <row r="14127" spans="1:4" x14ac:dyDescent="0.2">
      <c r="A14127" s="1" t="s">
        <v>2990</v>
      </c>
      <c r="B14127" s="1" t="s">
        <v>54500</v>
      </c>
      <c r="C14127" s="1" t="s">
        <v>80999</v>
      </c>
      <c r="D14127" s="1" t="str">
        <f>VLOOKUP(role_mapping[[#This Row],[name_id]],names[[id]:[name]],2)</f>
        <v>Ricardo O Farrill</v>
      </c>
    </row>
    <row r="14128" spans="1:4" x14ac:dyDescent="0.2">
      <c r="A14128" s="1" t="s">
        <v>1147</v>
      </c>
      <c r="B14128" s="1" t="s">
        <v>54502</v>
      </c>
      <c r="C14128" s="1" t="s">
        <v>81000</v>
      </c>
      <c r="D14128" s="1" t="str">
        <f>VLOOKUP(role_mapping[[#This Row],[name_id]],names[[id]:[name]],2)</f>
        <v>Chacha Huang</v>
      </c>
    </row>
    <row r="14129" spans="1:4" x14ac:dyDescent="0.2">
      <c r="A14129" s="1" t="s">
        <v>7059</v>
      </c>
      <c r="B14129" s="1" t="s">
        <v>54504</v>
      </c>
      <c r="C14129" s="1" t="s">
        <v>80999</v>
      </c>
      <c r="D14129" s="1" t="str">
        <f>VLOOKUP(role_mapping[[#This Row],[name_id]],names[[id]:[name]],2)</f>
        <v>Remzi Bilyalov</v>
      </c>
    </row>
    <row r="14130" spans="1:4" x14ac:dyDescent="0.2">
      <c r="A14130" s="1" t="s">
        <v>4885</v>
      </c>
      <c r="B14130" s="1" t="s">
        <v>54507</v>
      </c>
      <c r="C14130" s="1" t="s">
        <v>81000</v>
      </c>
      <c r="D14130" s="1" t="str">
        <f>VLOOKUP(role_mapping[[#This Row],[name_id]],names[[id]:[name]],2)</f>
        <v>Baby Nainika</v>
      </c>
    </row>
    <row r="14131" spans="1:4" x14ac:dyDescent="0.2">
      <c r="A14131" s="1" t="s">
        <v>5739</v>
      </c>
      <c r="B14131" s="1" t="s">
        <v>54509</v>
      </c>
      <c r="C14131" s="1" t="s">
        <v>81000</v>
      </c>
      <c r="D14131" s="1" t="str">
        <f>VLOOKUP(role_mapping[[#This Row],[name_id]],names[[id]:[name]],2)</f>
        <v>Rose-Marie Perreault</v>
      </c>
    </row>
    <row r="14132" spans="1:4" x14ac:dyDescent="0.2">
      <c r="A14132" s="1" t="s">
        <v>196</v>
      </c>
      <c r="B14132" s="1" t="s">
        <v>42838</v>
      </c>
      <c r="C14132" s="1" t="s">
        <v>80999</v>
      </c>
      <c r="D14132" s="1" t="str">
        <f>VLOOKUP(role_mapping[[#This Row],[name_id]],names[[id]:[name]],2)</f>
        <v>Rose-Marie Perreault</v>
      </c>
    </row>
    <row r="14133" spans="1:4" x14ac:dyDescent="0.2">
      <c r="A14133" s="1" t="s">
        <v>5312</v>
      </c>
      <c r="B14133" s="1" t="s">
        <v>54511</v>
      </c>
      <c r="C14133" s="1" t="s">
        <v>80999</v>
      </c>
      <c r="D14133" s="1" t="str">
        <f>VLOOKUP(role_mapping[[#This Row],[name_id]],names[[id]:[name]],2)</f>
        <v>Blake McAlpin</v>
      </c>
    </row>
    <row r="14134" spans="1:4" x14ac:dyDescent="0.2">
      <c r="A14134" s="1" t="s">
        <v>6847</v>
      </c>
      <c r="B14134" s="1" t="s">
        <v>42842</v>
      </c>
      <c r="C14134" s="1" t="s">
        <v>81000</v>
      </c>
      <c r="D14134" s="1" t="str">
        <f>VLOOKUP(role_mapping[[#This Row],[name_id]],names[[id]:[name]],2)</f>
        <v>Blake McAlpin</v>
      </c>
    </row>
    <row r="14135" spans="1:4" x14ac:dyDescent="0.2">
      <c r="A14135" s="1" t="s">
        <v>1705</v>
      </c>
      <c r="B14135" s="1" t="s">
        <v>54513</v>
      </c>
      <c r="C14135" s="1" t="s">
        <v>80999</v>
      </c>
      <c r="D14135" s="1" t="str">
        <f>VLOOKUP(role_mapping[[#This Row],[name_id]],names[[id]:[name]],2)</f>
        <v>Frankie Pozos</v>
      </c>
    </row>
    <row r="14136" spans="1:4" x14ac:dyDescent="0.2">
      <c r="A14136" s="1" t="s">
        <v>95</v>
      </c>
      <c r="B14136" s="1" t="s">
        <v>62109</v>
      </c>
      <c r="C14136" s="1" t="s">
        <v>80999</v>
      </c>
      <c r="D14136" s="1" t="str">
        <f>VLOOKUP(role_mapping[[#This Row],[name_id]],names[[id]:[name]],2)</f>
        <v>Frankie Pozos</v>
      </c>
    </row>
    <row r="14137" spans="1:4" x14ac:dyDescent="0.2">
      <c r="A14137" s="1" t="s">
        <v>113</v>
      </c>
      <c r="B14137" s="1" t="s">
        <v>62109</v>
      </c>
      <c r="C14137" s="1" t="s">
        <v>80999</v>
      </c>
      <c r="D14137" s="1" t="str">
        <f>VLOOKUP(role_mapping[[#This Row],[name_id]],names[[id]:[name]],2)</f>
        <v>Frankie Pozos</v>
      </c>
    </row>
    <row r="14138" spans="1:4" x14ac:dyDescent="0.2">
      <c r="A14138" s="1" t="s">
        <v>4636</v>
      </c>
      <c r="B14138" s="1" t="s">
        <v>62109</v>
      </c>
      <c r="C14138" s="1" t="s">
        <v>80999</v>
      </c>
      <c r="D14138" s="1" t="str">
        <f>VLOOKUP(role_mapping[[#This Row],[name_id]],names[[id]:[name]],2)</f>
        <v>Frankie Pozos</v>
      </c>
    </row>
    <row r="14139" spans="1:4" x14ac:dyDescent="0.2">
      <c r="A14139" s="1" t="s">
        <v>6885</v>
      </c>
      <c r="B14139" s="1" t="s">
        <v>62109</v>
      </c>
      <c r="C14139" s="1" t="s">
        <v>80999</v>
      </c>
      <c r="D14139" s="1" t="str">
        <f>VLOOKUP(role_mapping[[#This Row],[name_id]],names[[id]:[name]],2)</f>
        <v>Frankie Pozos</v>
      </c>
    </row>
    <row r="14140" spans="1:4" x14ac:dyDescent="0.2">
      <c r="A14140" s="1" t="s">
        <v>4171</v>
      </c>
      <c r="B14140" s="1" t="s">
        <v>62112</v>
      </c>
      <c r="C14140" s="1" t="s">
        <v>80999</v>
      </c>
      <c r="D14140" s="1" t="str">
        <f>VLOOKUP(role_mapping[[#This Row],[name_id]],names[[id]:[name]],2)</f>
        <v>Frankie Pozos</v>
      </c>
    </row>
    <row r="14141" spans="1:4" x14ac:dyDescent="0.2">
      <c r="A14141" s="1" t="s">
        <v>2546</v>
      </c>
      <c r="B14141" s="1" t="s">
        <v>54516</v>
      </c>
      <c r="C14141" s="1" t="s">
        <v>81000</v>
      </c>
      <c r="D14141" s="1" t="str">
        <f>VLOOKUP(role_mapping[[#This Row],[name_id]],names[[id]:[name]],2)</f>
        <v>Elisabeth Wabitsch</v>
      </c>
    </row>
    <row r="14142" spans="1:4" x14ac:dyDescent="0.2">
      <c r="A14142" s="1" t="s">
        <v>2097</v>
      </c>
      <c r="B14142" s="1" t="s">
        <v>54519</v>
      </c>
      <c r="C14142" s="1" t="s">
        <v>80999</v>
      </c>
      <c r="D14142" s="1" t="str">
        <f>VLOOKUP(role_mapping[[#This Row],[name_id]],names[[id]:[name]],2)</f>
        <v>Meinhard Neumann</v>
      </c>
    </row>
    <row r="14143" spans="1:4" x14ac:dyDescent="0.2">
      <c r="A14143" s="1" t="s">
        <v>2097</v>
      </c>
      <c r="B14143" s="1" t="s">
        <v>54521</v>
      </c>
      <c r="C14143" s="1" t="s">
        <v>80999</v>
      </c>
      <c r="D14143" s="1" t="str">
        <f>VLOOKUP(role_mapping[[#This Row],[name_id]],names[[id]:[name]],2)</f>
        <v>Reinhardt Wetrek</v>
      </c>
    </row>
    <row r="14144" spans="1:4" x14ac:dyDescent="0.2">
      <c r="A14144" s="1" t="s">
        <v>3349</v>
      </c>
      <c r="B14144" s="1" t="s">
        <v>54525</v>
      </c>
      <c r="C14144" s="1" t="s">
        <v>81000</v>
      </c>
      <c r="D14144" s="1" t="str">
        <f>VLOOKUP(role_mapping[[#This Row],[name_id]],names[[id]:[name]],2)</f>
        <v>Aima Sebastian</v>
      </c>
    </row>
    <row r="14145" spans="1:4" x14ac:dyDescent="0.2">
      <c r="A14145" s="1" t="s">
        <v>69</v>
      </c>
      <c r="B14145" s="1" t="s">
        <v>62114</v>
      </c>
      <c r="C14145" s="1" t="s">
        <v>80999</v>
      </c>
      <c r="D14145" s="1" t="str">
        <f>VLOOKUP(role_mapping[[#This Row],[name_id]],names[[id]:[name]],2)</f>
        <v>Aima Sebastian</v>
      </c>
    </row>
    <row r="14146" spans="1:4" x14ac:dyDescent="0.2">
      <c r="A14146" s="1" t="s">
        <v>4855</v>
      </c>
      <c r="B14146" s="1" t="s">
        <v>54528</v>
      </c>
      <c r="C14146" s="1" t="s">
        <v>81000</v>
      </c>
      <c r="D14146" s="1" t="str">
        <f>VLOOKUP(role_mapping[[#This Row],[name_id]],names[[id]:[name]],2)</f>
        <v>Karena Evans</v>
      </c>
    </row>
    <row r="14147" spans="1:4" x14ac:dyDescent="0.2">
      <c r="A14147" s="1" t="s">
        <v>5574</v>
      </c>
      <c r="B14147" s="1" t="s">
        <v>54531</v>
      </c>
      <c r="C14147" s="1" t="s">
        <v>81000</v>
      </c>
      <c r="D14147" s="1" t="str">
        <f>VLOOKUP(role_mapping[[#This Row],[name_id]],names[[id]:[name]],2)</f>
        <v>Monica Gill</v>
      </c>
    </row>
    <row r="14148" spans="1:4" x14ac:dyDescent="0.2">
      <c r="A14148" s="1" t="s">
        <v>2972</v>
      </c>
      <c r="B14148" s="1" t="s">
        <v>54535</v>
      </c>
      <c r="C14148" s="1" t="s">
        <v>80999</v>
      </c>
      <c r="D14148" s="1" t="str">
        <f>VLOOKUP(role_mapping[[#This Row],[name_id]],names[[id]:[name]],2)</f>
        <v>Joshua Dela Cruz</v>
      </c>
    </row>
    <row r="14149" spans="1:4" x14ac:dyDescent="0.2">
      <c r="A14149" s="1" t="s">
        <v>4995</v>
      </c>
      <c r="B14149" s="1" t="s">
        <v>54537</v>
      </c>
      <c r="C14149" s="1" t="s">
        <v>81000</v>
      </c>
      <c r="D14149" s="1" t="str">
        <f>VLOOKUP(role_mapping[[#This Row],[name_id]],names[[id]:[name]],2)</f>
        <v>Amelie Lammers</v>
      </c>
    </row>
    <row r="14150" spans="1:4" x14ac:dyDescent="0.2">
      <c r="A14150" s="1" t="s">
        <v>5124</v>
      </c>
      <c r="B14150" s="1" t="s">
        <v>54539</v>
      </c>
      <c r="C14150" s="1" t="s">
        <v>80999</v>
      </c>
      <c r="D14150" s="1" t="str">
        <f>VLOOKUP(role_mapping[[#This Row],[name_id]],names[[id]:[name]],2)</f>
        <v>Baek Bong-ki</v>
      </c>
    </row>
    <row r="14151" spans="1:4" x14ac:dyDescent="0.2">
      <c r="A14151" s="1" t="s">
        <v>5505</v>
      </c>
      <c r="B14151" s="1" t="s">
        <v>54541</v>
      </c>
      <c r="C14151" s="1" t="s">
        <v>80999</v>
      </c>
      <c r="D14151" s="1" t="str">
        <f>VLOOKUP(role_mapping[[#This Row],[name_id]],names[[id]:[name]],2)</f>
        <v>Miller Khan</v>
      </c>
    </row>
    <row r="14152" spans="1:4" x14ac:dyDescent="0.2">
      <c r="A14152" s="1" t="s">
        <v>6718</v>
      </c>
      <c r="B14152" s="1" t="s">
        <v>54544</v>
      </c>
      <c r="C14152" s="1" t="s">
        <v>80999</v>
      </c>
      <c r="D14152" s="1" t="str">
        <f>VLOOKUP(role_mapping[[#This Row],[name_id]],names[[id]:[name]],2)</f>
        <v>Arbani Yazis</v>
      </c>
    </row>
    <row r="14153" spans="1:4" x14ac:dyDescent="0.2">
      <c r="A14153" s="1" t="s">
        <v>7084</v>
      </c>
      <c r="B14153" s="1" t="s">
        <v>54546</v>
      </c>
      <c r="C14153" s="1" t="s">
        <v>81000</v>
      </c>
      <c r="D14153" s="1" t="str">
        <f>VLOOKUP(role_mapping[[#This Row],[name_id]],names[[id]:[name]],2)</f>
        <v>Sonia Kour</v>
      </c>
    </row>
    <row r="14154" spans="1:4" x14ac:dyDescent="0.2">
      <c r="A14154" s="1" t="s">
        <v>3864</v>
      </c>
      <c r="B14154" s="1" t="s">
        <v>54548</v>
      </c>
      <c r="C14154" s="1" t="s">
        <v>80999</v>
      </c>
      <c r="D14154" s="1" t="str">
        <f>VLOOKUP(role_mapping[[#This Row],[name_id]],names[[id]:[name]],2)</f>
        <v>Jack Anawak</v>
      </c>
    </row>
    <row r="14155" spans="1:4" x14ac:dyDescent="0.2">
      <c r="A14155" s="1" t="s">
        <v>3914</v>
      </c>
      <c r="B14155" s="1" t="s">
        <v>54551</v>
      </c>
      <c r="C14155" s="1" t="s">
        <v>80999</v>
      </c>
      <c r="D14155" s="1" t="str">
        <f>VLOOKUP(role_mapping[[#This Row],[name_id]],names[[id]:[name]],2)</f>
        <v>Anoop Revanna</v>
      </c>
    </row>
    <row r="14156" spans="1:4" x14ac:dyDescent="0.2">
      <c r="A14156" s="1" t="s">
        <v>3035</v>
      </c>
      <c r="B14156" s="1" t="s">
        <v>62116</v>
      </c>
      <c r="C14156" s="1" t="s">
        <v>81000</v>
      </c>
      <c r="D14156" s="1" t="str">
        <f>VLOOKUP(role_mapping[[#This Row],[name_id]],names[[id]:[name]],2)</f>
        <v>Andrés Goteira</v>
      </c>
    </row>
    <row r="14157" spans="1:4" x14ac:dyDescent="0.2">
      <c r="A14157" s="1" t="s">
        <v>5398</v>
      </c>
      <c r="B14157" s="1" t="s">
        <v>54554</v>
      </c>
      <c r="C14157" s="1" t="s">
        <v>80999</v>
      </c>
      <c r="D14157" s="1" t="str">
        <f>VLOOKUP(role_mapping[[#This Row],[name_id]],names[[id]:[name]],2)</f>
        <v>Lun Ai</v>
      </c>
    </row>
    <row r="14158" spans="1:4" x14ac:dyDescent="0.2">
      <c r="A14158" s="1" t="s">
        <v>6340</v>
      </c>
      <c r="B14158" s="1" t="s">
        <v>54554</v>
      </c>
      <c r="C14158" s="1" t="s">
        <v>80999</v>
      </c>
      <c r="D14158" s="1" t="str">
        <f>VLOOKUP(role_mapping[[#This Row],[name_id]],names[[id]:[name]],2)</f>
        <v>Lun Ai</v>
      </c>
    </row>
    <row r="14159" spans="1:4" x14ac:dyDescent="0.2">
      <c r="A14159" s="1" t="s">
        <v>6538</v>
      </c>
      <c r="B14159" s="1" t="s">
        <v>54554</v>
      </c>
      <c r="C14159" s="1" t="s">
        <v>80999</v>
      </c>
      <c r="D14159" s="1" t="str">
        <f>VLOOKUP(role_mapping[[#This Row],[name_id]],names[[id]:[name]],2)</f>
        <v>Lun Ai</v>
      </c>
    </row>
    <row r="14160" spans="1:4" x14ac:dyDescent="0.2">
      <c r="A14160" s="1" t="s">
        <v>1057</v>
      </c>
      <c r="B14160" s="1" t="s">
        <v>54556</v>
      </c>
      <c r="C14160" s="1" t="s">
        <v>81000</v>
      </c>
      <c r="D14160" s="1" t="str">
        <f>VLOOKUP(role_mapping[[#This Row],[name_id]],names[[id]:[name]],2)</f>
        <v>Riya Sisodiya</v>
      </c>
    </row>
    <row r="14161" spans="1:4" x14ac:dyDescent="0.2">
      <c r="A14161" s="1" t="s">
        <v>809</v>
      </c>
      <c r="B14161" s="1" t="s">
        <v>54558</v>
      </c>
      <c r="C14161" s="1" t="s">
        <v>80999</v>
      </c>
      <c r="D14161" s="1" t="str">
        <f>VLOOKUP(role_mapping[[#This Row],[name_id]],names[[id]:[name]],2)</f>
        <v>Tony Almagro</v>
      </c>
    </row>
    <row r="14162" spans="1:4" x14ac:dyDescent="0.2">
      <c r="A14162" s="1" t="s">
        <v>2940</v>
      </c>
      <c r="B14162" s="1" t="s">
        <v>54560</v>
      </c>
      <c r="C14162" s="1" t="s">
        <v>80999</v>
      </c>
      <c r="D14162" s="1" t="str">
        <f>VLOOKUP(role_mapping[[#This Row],[name_id]],names[[id]:[name]],2)</f>
        <v>Jang Do-Yoon</v>
      </c>
    </row>
    <row r="14163" spans="1:4" x14ac:dyDescent="0.2">
      <c r="A14163" s="1" t="s">
        <v>1007</v>
      </c>
      <c r="B14163" s="1" t="s">
        <v>45591</v>
      </c>
      <c r="C14163" s="1" t="s">
        <v>80999</v>
      </c>
      <c r="D14163" s="1" t="str">
        <f>VLOOKUP(role_mapping[[#This Row],[name_id]],names[[id]:[name]],2)</f>
        <v>Jang Do-Yoon</v>
      </c>
    </row>
    <row r="14164" spans="1:4" x14ac:dyDescent="0.2">
      <c r="A14164" s="1" t="s">
        <v>2417</v>
      </c>
      <c r="B14164" s="1" t="s">
        <v>54562</v>
      </c>
      <c r="C14164" s="1" t="s">
        <v>81000</v>
      </c>
      <c r="D14164" s="1" t="str">
        <f>VLOOKUP(role_mapping[[#This Row],[name_id]],names[[id]:[name]],2)</f>
        <v>María Pedraza</v>
      </c>
    </row>
    <row r="14165" spans="1:4" x14ac:dyDescent="0.2">
      <c r="A14165" s="1" t="s">
        <v>6824</v>
      </c>
      <c r="B14165" s="1" t="s">
        <v>54562</v>
      </c>
      <c r="C14165" s="1" t="s">
        <v>81000</v>
      </c>
      <c r="D14165" s="1" t="str">
        <f>VLOOKUP(role_mapping[[#This Row],[name_id]],names[[id]:[name]],2)</f>
        <v>María Pedraza</v>
      </c>
    </row>
    <row r="14166" spans="1:4" x14ac:dyDescent="0.2">
      <c r="A14166" s="1" t="s">
        <v>6065</v>
      </c>
      <c r="B14166" s="1" t="s">
        <v>54564</v>
      </c>
      <c r="C14166" s="1" t="s">
        <v>81000</v>
      </c>
      <c r="D14166" s="1" t="str">
        <f>VLOOKUP(role_mapping[[#This Row],[name_id]],names[[id]:[name]],2)</f>
        <v>Hannah Reji Koshy</v>
      </c>
    </row>
    <row r="14167" spans="1:4" x14ac:dyDescent="0.2">
      <c r="A14167" s="1" t="s">
        <v>204</v>
      </c>
      <c r="B14167" s="1" t="s">
        <v>41225</v>
      </c>
      <c r="C14167" s="1" t="s">
        <v>80999</v>
      </c>
      <c r="D14167" s="1" t="str">
        <f>VLOOKUP(role_mapping[[#This Row],[name_id]],names[[id]:[name]],2)</f>
        <v>Hannah Reji Koshy</v>
      </c>
    </row>
    <row r="14168" spans="1:4" x14ac:dyDescent="0.2">
      <c r="A14168" s="1" t="s">
        <v>5565</v>
      </c>
      <c r="B14168" s="1" t="s">
        <v>54567</v>
      </c>
      <c r="C14168" s="1" t="s">
        <v>80999</v>
      </c>
      <c r="D14168" s="1" t="str">
        <f>VLOOKUP(role_mapping[[#This Row],[name_id]],names[[id]:[name]],2)</f>
        <v>Vahram Agakay</v>
      </c>
    </row>
    <row r="14169" spans="1:4" x14ac:dyDescent="0.2">
      <c r="A14169" s="1" t="s">
        <v>4070</v>
      </c>
      <c r="B14169" s="1" t="s">
        <v>54569</v>
      </c>
      <c r="C14169" s="1" t="s">
        <v>81000</v>
      </c>
      <c r="D14169" s="1" t="str">
        <f>VLOOKUP(role_mapping[[#This Row],[name_id]],names[[id]:[name]],2)</f>
        <v>Mãlina Manovici</v>
      </c>
    </row>
    <row r="14170" spans="1:4" x14ac:dyDescent="0.2">
      <c r="A14170" s="1" t="s">
        <v>1057</v>
      </c>
      <c r="B14170" s="1" t="s">
        <v>54572</v>
      </c>
      <c r="C14170" s="1" t="s">
        <v>80999</v>
      </c>
      <c r="D14170" s="1" t="str">
        <f>VLOOKUP(role_mapping[[#This Row],[name_id]],names[[id]:[name]],2)</f>
        <v>Abhishek Bharate</v>
      </c>
    </row>
    <row r="14171" spans="1:4" x14ac:dyDescent="0.2">
      <c r="A14171" s="1" t="s">
        <v>8581</v>
      </c>
      <c r="B14171" s="1" t="s">
        <v>54576</v>
      </c>
      <c r="C14171" s="1" t="s">
        <v>81000</v>
      </c>
      <c r="D14171" s="1" t="str">
        <f>VLOOKUP(role_mapping[[#This Row],[name_id]],names[[id]:[name]],2)</f>
        <v>Katia Semacaritt</v>
      </c>
    </row>
    <row r="14172" spans="1:4" x14ac:dyDescent="0.2">
      <c r="A14172" s="1" t="s">
        <v>2622</v>
      </c>
      <c r="B14172" s="1" t="s">
        <v>54579</v>
      </c>
      <c r="C14172" s="1" t="s">
        <v>81000</v>
      </c>
      <c r="D14172" s="1" t="str">
        <f>VLOOKUP(role_mapping[[#This Row],[name_id]],names[[id]:[name]],2)</f>
        <v>Katerina Eichenberger</v>
      </c>
    </row>
    <row r="14173" spans="1:4" x14ac:dyDescent="0.2">
      <c r="A14173" s="1" t="s">
        <v>8614</v>
      </c>
      <c r="B14173" s="1" t="s">
        <v>45594</v>
      </c>
      <c r="C14173" s="1" t="s">
        <v>81000</v>
      </c>
      <c r="D14173" s="1" t="str">
        <f>VLOOKUP(role_mapping[[#This Row],[name_id]],names[[id]:[name]],2)</f>
        <v>Katerina Eichenberger</v>
      </c>
    </row>
    <row r="14174" spans="1:4" x14ac:dyDescent="0.2">
      <c r="A14174" s="1" t="s">
        <v>120</v>
      </c>
      <c r="B14174" s="1" t="s">
        <v>54581</v>
      </c>
      <c r="C14174" s="1" t="s">
        <v>80999</v>
      </c>
      <c r="D14174" s="1" t="str">
        <f>VLOOKUP(role_mapping[[#This Row],[name_id]],names[[id]:[name]],2)</f>
        <v>Jadu Azad</v>
      </c>
    </row>
    <row r="14175" spans="1:4" x14ac:dyDescent="0.2">
      <c r="A14175" s="1" t="s">
        <v>5178</v>
      </c>
      <c r="B14175" s="1" t="s">
        <v>54583</v>
      </c>
      <c r="C14175" s="1" t="s">
        <v>80999</v>
      </c>
      <c r="D14175" s="1" t="str">
        <f>VLOOKUP(role_mapping[[#This Row],[name_id]],names[[id]:[name]],2)</f>
        <v>Curtis Edward Jackson</v>
      </c>
    </row>
    <row r="14176" spans="1:4" x14ac:dyDescent="0.2">
      <c r="A14176" s="1" t="s">
        <v>2281</v>
      </c>
      <c r="B14176" s="1" t="s">
        <v>54585</v>
      </c>
      <c r="C14176" s="1" t="s">
        <v>80999</v>
      </c>
      <c r="D14176" s="1" t="str">
        <f>VLOOKUP(role_mapping[[#This Row],[name_id]],names[[id]:[name]],2)</f>
        <v>Chris Staples</v>
      </c>
    </row>
    <row r="14177" spans="1:4" x14ac:dyDescent="0.2">
      <c r="A14177" s="1" t="s">
        <v>2622</v>
      </c>
      <c r="B14177" s="1" t="s">
        <v>54587</v>
      </c>
      <c r="C14177" s="1" t="s">
        <v>81000</v>
      </c>
      <c r="D14177" s="1" t="str">
        <f>VLOOKUP(role_mapping[[#This Row],[name_id]],names[[id]:[name]],2)</f>
        <v>Kk Fuller</v>
      </c>
    </row>
    <row r="14178" spans="1:4" x14ac:dyDescent="0.2">
      <c r="A14178" s="1" t="s">
        <v>5509</v>
      </c>
      <c r="B14178" s="1" t="s">
        <v>45597</v>
      </c>
      <c r="C14178" s="1" t="s">
        <v>80999</v>
      </c>
      <c r="D14178" s="1" t="str">
        <f>VLOOKUP(role_mapping[[#This Row],[name_id]],names[[id]:[name]],2)</f>
        <v>Kk Fuller</v>
      </c>
    </row>
    <row r="14179" spans="1:4" x14ac:dyDescent="0.2">
      <c r="A14179" s="1" t="s">
        <v>2540</v>
      </c>
      <c r="B14179" s="1" t="s">
        <v>54589</v>
      </c>
      <c r="C14179" s="1" t="s">
        <v>80999</v>
      </c>
      <c r="D14179" s="1" t="str">
        <f>VLOOKUP(role_mapping[[#This Row],[name_id]],names[[id]:[name]],2)</f>
        <v>Antoniette Iesue</v>
      </c>
    </row>
    <row r="14180" spans="1:4" x14ac:dyDescent="0.2">
      <c r="A14180" s="1" t="s">
        <v>2622</v>
      </c>
      <c r="B14180" s="1" t="s">
        <v>45599</v>
      </c>
      <c r="C14180" s="1" t="s">
        <v>80999</v>
      </c>
      <c r="D14180" s="1" t="str">
        <f>VLOOKUP(role_mapping[[#This Row],[name_id]],names[[id]:[name]],2)</f>
        <v>Sebastian Wolf</v>
      </c>
    </row>
    <row r="14181" spans="1:4" x14ac:dyDescent="0.2">
      <c r="A14181" s="1" t="s">
        <v>2622</v>
      </c>
      <c r="B14181" s="1" t="s">
        <v>45601</v>
      </c>
      <c r="C14181" s="1" t="s">
        <v>80999</v>
      </c>
      <c r="D14181" s="1" t="str">
        <f>VLOOKUP(role_mapping[[#This Row],[name_id]],names[[id]:[name]],2)</f>
        <v>Martín Rodríguez Redondo</v>
      </c>
    </row>
    <row r="14182" spans="1:4" x14ac:dyDescent="0.2">
      <c r="A14182" s="1" t="s">
        <v>4796</v>
      </c>
      <c r="B14182" s="1" t="s">
        <v>54595</v>
      </c>
      <c r="C14182" s="1" t="s">
        <v>80999</v>
      </c>
      <c r="D14182" s="1" t="str">
        <f>VLOOKUP(role_mapping[[#This Row],[name_id]],names[[id]:[name]],2)</f>
        <v>Morgan Oey</v>
      </c>
    </row>
    <row r="14183" spans="1:4" x14ac:dyDescent="0.2">
      <c r="A14183" s="1" t="s">
        <v>696</v>
      </c>
      <c r="B14183" s="1" t="s">
        <v>62119</v>
      </c>
      <c r="C14183" s="1" t="s">
        <v>81000</v>
      </c>
      <c r="D14183" s="1" t="str">
        <f>VLOOKUP(role_mapping[[#This Row],[name_id]],names[[id]:[name]],2)</f>
        <v>Morgan Oey</v>
      </c>
    </row>
    <row r="14184" spans="1:4" x14ac:dyDescent="0.2">
      <c r="A14184" s="1" t="s">
        <v>4215</v>
      </c>
      <c r="B14184" s="1" t="s">
        <v>45603</v>
      </c>
      <c r="C14184" s="1" t="s">
        <v>81000</v>
      </c>
      <c r="D14184" s="1" t="str">
        <f>VLOOKUP(role_mapping[[#This Row],[name_id]],names[[id]:[name]],2)</f>
        <v>Morgan Oey</v>
      </c>
    </row>
    <row r="14185" spans="1:4" x14ac:dyDescent="0.2">
      <c r="A14185" s="1" t="s">
        <v>4733</v>
      </c>
      <c r="B14185" s="1" t="s">
        <v>45603</v>
      </c>
      <c r="C14185" s="1" t="s">
        <v>81000</v>
      </c>
      <c r="D14185" s="1" t="str">
        <f>VLOOKUP(role_mapping[[#This Row],[name_id]],names[[id]:[name]],2)</f>
        <v>Morgan Oey</v>
      </c>
    </row>
    <row r="14186" spans="1:4" x14ac:dyDescent="0.2">
      <c r="A14186" s="1" t="s">
        <v>6113</v>
      </c>
      <c r="B14186" s="1" t="s">
        <v>54597</v>
      </c>
      <c r="C14186" s="1" t="s">
        <v>80999</v>
      </c>
      <c r="D14186" s="1" t="str">
        <f>VLOOKUP(role_mapping[[#This Row],[name_id]],names[[id]:[name]],2)</f>
        <v>Carlos Carvalho</v>
      </c>
    </row>
    <row r="14187" spans="1:4" x14ac:dyDescent="0.2">
      <c r="A14187" s="1" t="s">
        <v>4678</v>
      </c>
      <c r="B14187" s="1" t="s">
        <v>45606</v>
      </c>
      <c r="C14187" s="1" t="s">
        <v>81000</v>
      </c>
      <c r="D14187" s="1" t="str">
        <f>VLOOKUP(role_mapping[[#This Row],[name_id]],names[[id]:[name]],2)</f>
        <v>Carlos Carvalho</v>
      </c>
    </row>
    <row r="14188" spans="1:4" x14ac:dyDescent="0.2">
      <c r="A14188" s="1" t="s">
        <v>4418</v>
      </c>
      <c r="B14188" s="1" t="s">
        <v>41237</v>
      </c>
      <c r="C14188" s="1" t="s">
        <v>81000</v>
      </c>
      <c r="D14188" s="1" t="str">
        <f>VLOOKUP(role_mapping[[#This Row],[name_id]],names[[id]:[name]],2)</f>
        <v>Carlos Carvalho</v>
      </c>
    </row>
    <row r="14189" spans="1:4" x14ac:dyDescent="0.2">
      <c r="A14189" s="1" t="s">
        <v>99</v>
      </c>
      <c r="B14189" s="1" t="s">
        <v>41239</v>
      </c>
      <c r="C14189" s="1" t="s">
        <v>80999</v>
      </c>
      <c r="D14189" s="1" t="str">
        <f>VLOOKUP(role_mapping[[#This Row],[name_id]],names[[id]:[name]],2)</f>
        <v>Carlos Carvalho</v>
      </c>
    </row>
    <row r="14190" spans="1:4" x14ac:dyDescent="0.2">
      <c r="A14190" s="1" t="s">
        <v>6853</v>
      </c>
      <c r="B14190" s="1" t="s">
        <v>59591</v>
      </c>
      <c r="C14190" s="1" t="s">
        <v>80999</v>
      </c>
      <c r="D14190" s="1" t="str">
        <f>VLOOKUP(role_mapping[[#This Row],[name_id]],names[[id]:[name]],2)</f>
        <v>Carlos Carvalho</v>
      </c>
    </row>
    <row r="14191" spans="1:4" x14ac:dyDescent="0.2">
      <c r="A14191" s="1" t="s">
        <v>2690</v>
      </c>
      <c r="B14191" s="1" t="s">
        <v>54599</v>
      </c>
      <c r="C14191" s="1" t="s">
        <v>80999</v>
      </c>
      <c r="D14191" s="1" t="str">
        <f>VLOOKUP(role_mapping[[#This Row],[name_id]],names[[id]:[name]],2)</f>
        <v>Andrew Joseph Montgomery</v>
      </c>
    </row>
    <row r="14192" spans="1:4" x14ac:dyDescent="0.2">
      <c r="A14192" s="1" t="s">
        <v>954</v>
      </c>
      <c r="B14192" s="1" t="s">
        <v>54601</v>
      </c>
      <c r="C14192" s="1" t="s">
        <v>80999</v>
      </c>
      <c r="D14192" s="1" t="str">
        <f>VLOOKUP(role_mapping[[#This Row],[name_id]],names[[id]:[name]],2)</f>
        <v>André Real</v>
      </c>
    </row>
    <row r="14193" spans="1:4" x14ac:dyDescent="0.2">
      <c r="A14193" s="1" t="s">
        <v>6443</v>
      </c>
      <c r="B14193" s="1" t="s">
        <v>54603</v>
      </c>
      <c r="C14193" s="1" t="s">
        <v>81000</v>
      </c>
      <c r="D14193" s="1" t="str">
        <f>VLOOKUP(role_mapping[[#This Row],[name_id]],names[[id]:[name]],2)</f>
        <v>Jessica Vanessa DeLeon</v>
      </c>
    </row>
    <row r="14194" spans="1:4" x14ac:dyDescent="0.2">
      <c r="A14194" s="1" t="s">
        <v>6536</v>
      </c>
      <c r="B14194" s="1" t="s">
        <v>45608</v>
      </c>
      <c r="C14194" s="1" t="s">
        <v>81000</v>
      </c>
      <c r="D14194" s="1" t="str">
        <f>VLOOKUP(role_mapping[[#This Row],[name_id]],names[[id]:[name]],2)</f>
        <v>Jessica Vanessa DeLeon</v>
      </c>
    </row>
    <row r="14195" spans="1:4" x14ac:dyDescent="0.2">
      <c r="A14195" s="1" t="s">
        <v>1813</v>
      </c>
      <c r="B14195" s="1" t="s">
        <v>54606</v>
      </c>
      <c r="C14195" s="1" t="s">
        <v>80999</v>
      </c>
      <c r="D14195" s="1" t="str">
        <f>VLOOKUP(role_mapping[[#This Row],[name_id]],names[[id]:[name]],2)</f>
        <v>Mahmudur Anindo</v>
      </c>
    </row>
    <row r="14196" spans="1:4" x14ac:dyDescent="0.2">
      <c r="A14196" s="1" t="s">
        <v>1813</v>
      </c>
      <c r="B14196" s="1" t="s">
        <v>54608</v>
      </c>
      <c r="C14196" s="1" t="s">
        <v>81000</v>
      </c>
      <c r="D14196" s="1" t="str">
        <f>VLOOKUP(role_mapping[[#This Row],[name_id]],names[[id]:[name]],2)</f>
        <v>Sheuly Akther Jarin</v>
      </c>
    </row>
    <row r="14197" spans="1:4" x14ac:dyDescent="0.2">
      <c r="A14197" s="1" t="s">
        <v>1813</v>
      </c>
      <c r="B14197" s="1" t="s">
        <v>54610</v>
      </c>
      <c r="C14197" s="1" t="s">
        <v>81000</v>
      </c>
      <c r="D14197" s="1" t="str">
        <f>VLOOKUP(role_mapping[[#This Row],[name_id]],names[[id]:[name]],2)</f>
        <v>Chinmoyee Gupta</v>
      </c>
    </row>
    <row r="14198" spans="1:4" x14ac:dyDescent="0.2">
      <c r="A14198" s="1" t="s">
        <v>7094</v>
      </c>
      <c r="B14198" s="1" t="s">
        <v>54613</v>
      </c>
      <c r="C14198" s="1" t="s">
        <v>81000</v>
      </c>
      <c r="D14198" s="1" t="str">
        <f>VLOOKUP(role_mapping[[#This Row],[name_id]],names[[id]:[name]],2)</f>
        <v>Yuexi Gai</v>
      </c>
    </row>
    <row r="14199" spans="1:4" x14ac:dyDescent="0.2">
      <c r="A14199" s="1" t="s">
        <v>3159</v>
      </c>
      <c r="B14199" s="1" t="s">
        <v>54615</v>
      </c>
      <c r="C14199" s="1" t="s">
        <v>81000</v>
      </c>
      <c r="D14199" s="1" t="str">
        <f>VLOOKUP(role_mapping[[#This Row],[name_id]],names[[id]:[name]],2)</f>
        <v>Chitrangada Chakraborty</v>
      </c>
    </row>
    <row r="14200" spans="1:4" x14ac:dyDescent="0.2">
      <c r="A14200" s="1" t="s">
        <v>2730</v>
      </c>
      <c r="B14200" s="1" t="s">
        <v>54619</v>
      </c>
      <c r="C14200" s="1" t="s">
        <v>81000</v>
      </c>
      <c r="D14200" s="1" t="str">
        <f>VLOOKUP(role_mapping[[#This Row],[name_id]],names[[id]:[name]],2)</f>
        <v>Yuberbi de la Rosa</v>
      </c>
    </row>
    <row r="14201" spans="1:4" x14ac:dyDescent="0.2">
      <c r="A14201" s="1" t="s">
        <v>3737</v>
      </c>
      <c r="B14201" s="1" t="s">
        <v>54621</v>
      </c>
      <c r="C14201" s="1" t="s">
        <v>80999</v>
      </c>
      <c r="D14201" s="1" t="str">
        <f>VLOOKUP(role_mapping[[#This Row],[name_id]],names[[id]:[name]],2)</f>
        <v>Luca Villacis</v>
      </c>
    </row>
    <row r="14202" spans="1:4" x14ac:dyDescent="0.2">
      <c r="A14202" s="1" t="s">
        <v>4310</v>
      </c>
      <c r="B14202" s="1" t="s">
        <v>54625</v>
      </c>
      <c r="C14202" s="1" t="s">
        <v>81000</v>
      </c>
      <c r="D14202" s="1" t="str">
        <f>VLOOKUP(role_mapping[[#This Row],[name_id]],names[[id]:[name]],2)</f>
        <v>Rajisha Vijayan</v>
      </c>
    </row>
    <row r="14203" spans="1:4" x14ac:dyDescent="0.2">
      <c r="A14203" s="1" t="s">
        <v>6610</v>
      </c>
      <c r="B14203" s="1" t="s">
        <v>54625</v>
      </c>
      <c r="C14203" s="1" t="s">
        <v>81000</v>
      </c>
      <c r="D14203" s="1" t="str">
        <f>VLOOKUP(role_mapping[[#This Row],[name_id]],names[[id]:[name]],2)</f>
        <v>Rajisha Vijayan</v>
      </c>
    </row>
    <row r="14204" spans="1:4" x14ac:dyDescent="0.2">
      <c r="A14204" s="1" t="s">
        <v>6845</v>
      </c>
      <c r="B14204" s="1" t="s">
        <v>54628</v>
      </c>
      <c r="C14204" s="1" t="s">
        <v>80999</v>
      </c>
      <c r="D14204" s="1" t="str">
        <f>VLOOKUP(role_mapping[[#This Row],[name_id]],names[[id]:[name]],2)</f>
        <v>Nopachai Jayanama</v>
      </c>
    </row>
    <row r="14205" spans="1:4" x14ac:dyDescent="0.2">
      <c r="A14205" s="1" t="s">
        <v>702</v>
      </c>
      <c r="B14205" s="1" t="s">
        <v>45610</v>
      </c>
      <c r="C14205" s="1" t="s">
        <v>80999</v>
      </c>
      <c r="D14205" s="1" t="str">
        <f>VLOOKUP(role_mapping[[#This Row],[name_id]],names[[id]:[name]],2)</f>
        <v>Nopachai Jayanama</v>
      </c>
    </row>
    <row r="14206" spans="1:4" x14ac:dyDescent="0.2">
      <c r="A14206" s="1" t="s">
        <v>2732</v>
      </c>
      <c r="B14206" s="1" t="s">
        <v>54630</v>
      </c>
      <c r="C14206" s="1" t="s">
        <v>81000</v>
      </c>
      <c r="D14206" s="1" t="str">
        <f>VLOOKUP(role_mapping[[#This Row],[name_id]],names[[id]:[name]],2)</f>
        <v>Molly Ruskin</v>
      </c>
    </row>
    <row r="14207" spans="1:4" x14ac:dyDescent="0.2">
      <c r="A14207" s="1" t="s">
        <v>2736</v>
      </c>
      <c r="B14207" s="1" t="s">
        <v>54632</v>
      </c>
      <c r="C14207" s="1" t="s">
        <v>80999</v>
      </c>
      <c r="D14207" s="1" t="str">
        <f>VLOOKUP(role_mapping[[#This Row],[name_id]],names[[id]:[name]],2)</f>
        <v>Vili Saarela</v>
      </c>
    </row>
    <row r="14208" spans="1:4" x14ac:dyDescent="0.2">
      <c r="A14208" s="1" t="s">
        <v>4787</v>
      </c>
      <c r="B14208" s="1" t="s">
        <v>54634</v>
      </c>
      <c r="C14208" s="1" t="s">
        <v>80999</v>
      </c>
      <c r="D14208" s="1" t="str">
        <f>VLOOKUP(role_mapping[[#This Row],[name_id]],names[[id]:[name]],2)</f>
        <v>M.S. Baskar</v>
      </c>
    </row>
    <row r="14209" spans="1:4" x14ac:dyDescent="0.2">
      <c r="A14209" s="1" t="s">
        <v>5480</v>
      </c>
      <c r="B14209" s="1" t="s">
        <v>54634</v>
      </c>
      <c r="C14209" s="1" t="s">
        <v>80999</v>
      </c>
      <c r="D14209" s="1" t="str">
        <f>VLOOKUP(role_mapping[[#This Row],[name_id]],names[[id]:[name]],2)</f>
        <v>M.S. Baskar</v>
      </c>
    </row>
    <row r="14210" spans="1:4" x14ac:dyDescent="0.2">
      <c r="A14210" s="1" t="s">
        <v>11292</v>
      </c>
      <c r="B14210" s="1" t="s">
        <v>54637</v>
      </c>
      <c r="C14210" s="1" t="s">
        <v>81000</v>
      </c>
      <c r="D14210" s="1" t="str">
        <f>VLOOKUP(role_mapping[[#This Row],[name_id]],names[[id]:[name]],2)</f>
        <v>Tori Lao-Lee</v>
      </c>
    </row>
    <row r="14211" spans="1:4" x14ac:dyDescent="0.2">
      <c r="A14211" s="1" t="s">
        <v>3747</v>
      </c>
      <c r="B14211" s="1" t="s">
        <v>54639</v>
      </c>
      <c r="C14211" s="1" t="s">
        <v>81000</v>
      </c>
      <c r="D14211" s="1" t="str">
        <f>VLOOKUP(role_mapping[[#This Row],[name_id]],names[[id]:[name]],2)</f>
        <v>Afra Saraçoglu</v>
      </c>
    </row>
    <row r="14212" spans="1:4" x14ac:dyDescent="0.2">
      <c r="A14212" s="1" t="s">
        <v>6578</v>
      </c>
      <c r="B14212" s="1" t="s">
        <v>54639</v>
      </c>
      <c r="C14212" s="1" t="s">
        <v>81000</v>
      </c>
      <c r="D14212" s="1" t="str">
        <f>VLOOKUP(role_mapping[[#This Row],[name_id]],names[[id]:[name]],2)</f>
        <v>Afra Saraçoglu</v>
      </c>
    </row>
    <row r="14213" spans="1:4" x14ac:dyDescent="0.2">
      <c r="A14213" s="1" t="s">
        <v>3308</v>
      </c>
      <c r="B14213" s="1" t="s">
        <v>54642</v>
      </c>
      <c r="C14213" s="1" t="s">
        <v>80999</v>
      </c>
      <c r="D14213" s="1" t="str">
        <f>VLOOKUP(role_mapping[[#This Row],[name_id]],names[[id]:[name]],2)</f>
        <v>Shan</v>
      </c>
    </row>
    <row r="14214" spans="1:4" x14ac:dyDescent="0.2">
      <c r="A14214" s="1" t="s">
        <v>4720</v>
      </c>
      <c r="B14214" s="1" t="s">
        <v>62122</v>
      </c>
      <c r="C14214" s="1" t="s">
        <v>80999</v>
      </c>
      <c r="D14214" s="1" t="str">
        <f>VLOOKUP(role_mapping[[#This Row],[name_id]],names[[id]:[name]],2)</f>
        <v>Shan</v>
      </c>
    </row>
    <row r="14215" spans="1:4" x14ac:dyDescent="0.2">
      <c r="A14215" s="1" t="s">
        <v>5214</v>
      </c>
      <c r="B14215" s="1" t="s">
        <v>54644</v>
      </c>
      <c r="C14215" s="1" t="s">
        <v>80999</v>
      </c>
      <c r="D14215" s="1" t="str">
        <f>VLOOKUP(role_mapping[[#This Row],[name_id]],names[[id]:[name]],2)</f>
        <v>Gergely Váradi</v>
      </c>
    </row>
    <row r="14216" spans="1:4" x14ac:dyDescent="0.2">
      <c r="A14216" s="1" t="s">
        <v>4104</v>
      </c>
      <c r="B14216" s="1" t="s">
        <v>54646</v>
      </c>
      <c r="C14216" s="1" t="s">
        <v>81000</v>
      </c>
      <c r="D14216" s="1" t="str">
        <f>VLOOKUP(role_mapping[[#This Row],[name_id]],names[[id]:[name]],2)</f>
        <v>Cleo Tavares</v>
      </c>
    </row>
    <row r="14217" spans="1:4" x14ac:dyDescent="0.2">
      <c r="A14217" s="1" t="s">
        <v>602</v>
      </c>
      <c r="B14217" s="1" t="s">
        <v>54649</v>
      </c>
      <c r="C14217" s="1" t="s">
        <v>81000</v>
      </c>
      <c r="D14217" s="1" t="str">
        <f>VLOOKUP(role_mapping[[#This Row],[name_id]],names[[id]:[name]],2)</f>
        <v>Bárbara Colen</v>
      </c>
    </row>
    <row r="14218" spans="1:4" x14ac:dyDescent="0.2">
      <c r="A14218" s="1" t="s">
        <v>2176</v>
      </c>
      <c r="B14218" s="1" t="s">
        <v>54651</v>
      </c>
      <c r="C14218" s="1" t="s">
        <v>80999</v>
      </c>
      <c r="D14218" s="1" t="str">
        <f>VLOOKUP(role_mapping[[#This Row],[name_id]],names[[id]:[name]],2)</f>
        <v>Chris Amos</v>
      </c>
    </row>
    <row r="14219" spans="1:4" x14ac:dyDescent="0.2">
      <c r="A14219" s="1" t="s">
        <v>6396</v>
      </c>
      <c r="B14219" s="1" t="s">
        <v>54653</v>
      </c>
      <c r="C14219" s="1" t="s">
        <v>80999</v>
      </c>
      <c r="D14219" s="1" t="str">
        <f>VLOOKUP(role_mapping[[#This Row],[name_id]],names[[id]:[name]],2)</f>
        <v>Kiddy Smile</v>
      </c>
    </row>
    <row r="14220" spans="1:4" x14ac:dyDescent="0.2">
      <c r="A14220" s="1" t="s">
        <v>4062</v>
      </c>
      <c r="B14220" s="1" t="s">
        <v>54655</v>
      </c>
      <c r="C14220" s="1" t="s">
        <v>80999</v>
      </c>
      <c r="D14220" s="1" t="str">
        <f>VLOOKUP(role_mapping[[#This Row],[name_id]],names[[id]:[name]],2)</f>
        <v>Sraman Chatterjee</v>
      </c>
    </row>
    <row r="14221" spans="1:4" x14ac:dyDescent="0.2">
      <c r="A14221" s="1" t="s">
        <v>2778</v>
      </c>
      <c r="B14221" s="1" t="s">
        <v>54657</v>
      </c>
      <c r="C14221" s="1" t="s">
        <v>80999</v>
      </c>
      <c r="D14221" s="1" t="str">
        <f>VLOOKUP(role_mapping[[#This Row],[name_id]],names[[id]:[name]],2)</f>
        <v>Reza Ahmadi</v>
      </c>
    </row>
    <row r="14222" spans="1:4" x14ac:dyDescent="0.2">
      <c r="A14222" s="1" t="s">
        <v>2778</v>
      </c>
      <c r="B14222" s="1" t="s">
        <v>54659</v>
      </c>
      <c r="C14222" s="1" t="s">
        <v>81000</v>
      </c>
      <c r="D14222" s="1" t="str">
        <f>VLOOKUP(role_mapping[[#This Row],[name_id]],names[[id]:[name]],2)</f>
        <v>Fereshteh Hosseini</v>
      </c>
    </row>
    <row r="14223" spans="1:4" x14ac:dyDescent="0.2">
      <c r="A14223" s="1" t="s">
        <v>4580</v>
      </c>
      <c r="B14223" s="1" t="s">
        <v>54661</v>
      </c>
      <c r="C14223" s="1" t="s">
        <v>80999</v>
      </c>
      <c r="D14223" s="1" t="str">
        <f>VLOOKUP(role_mapping[[#This Row],[name_id]],names[[id]:[name]],2)</f>
        <v>Mohamed Abdel Azim</v>
      </c>
    </row>
    <row r="14224" spans="1:4" x14ac:dyDescent="0.2">
      <c r="A14224" s="1" t="s">
        <v>4050</v>
      </c>
      <c r="B14224" s="1" t="s">
        <v>62125</v>
      </c>
      <c r="C14224" s="1" t="s">
        <v>81000</v>
      </c>
      <c r="D14224" s="1" t="str">
        <f>VLOOKUP(role_mapping[[#This Row],[name_id]],names[[id]:[name]],2)</f>
        <v>Mohamed Abdel Azim</v>
      </c>
    </row>
    <row r="14225" spans="1:4" x14ac:dyDescent="0.2">
      <c r="A14225" s="1" t="s">
        <v>4264</v>
      </c>
      <c r="B14225" s="1" t="s">
        <v>54664</v>
      </c>
      <c r="C14225" s="1" t="s">
        <v>80999</v>
      </c>
      <c r="D14225" s="1" t="str">
        <f>VLOOKUP(role_mapping[[#This Row],[name_id]],names[[id]:[name]],2)</f>
        <v>Manikandan R. Achari</v>
      </c>
    </row>
    <row r="14226" spans="1:4" x14ac:dyDescent="0.2">
      <c r="A14226" s="1" t="s">
        <v>4750</v>
      </c>
      <c r="B14226" s="1" t="s">
        <v>54667</v>
      </c>
      <c r="C14226" s="1" t="s">
        <v>80999</v>
      </c>
      <c r="D14226" s="1" t="str">
        <f>VLOOKUP(role_mapping[[#This Row],[name_id]],names[[id]:[name]],2)</f>
        <v>Blake Allan</v>
      </c>
    </row>
    <row r="14227" spans="1:4" x14ac:dyDescent="0.2">
      <c r="A14227" s="1" t="s">
        <v>6416</v>
      </c>
      <c r="B14227" s="1" t="s">
        <v>54669</v>
      </c>
      <c r="C14227" s="1" t="s">
        <v>81000</v>
      </c>
      <c r="D14227" s="1" t="str">
        <f>VLOOKUP(role_mapping[[#This Row],[name_id]],names[[id]:[name]],2)</f>
        <v>Roja Paromita Dey</v>
      </c>
    </row>
    <row r="14228" spans="1:4" x14ac:dyDescent="0.2">
      <c r="A14228" s="1" t="s">
        <v>3874</v>
      </c>
      <c r="B14228" s="1" t="s">
        <v>41245</v>
      </c>
      <c r="C14228" s="1" t="s">
        <v>80999</v>
      </c>
      <c r="D14228" s="1" t="str">
        <f>VLOOKUP(role_mapping[[#This Row],[name_id]],names[[id]:[name]],2)</f>
        <v>Roja Paromita Dey</v>
      </c>
    </row>
    <row r="14229" spans="1:4" x14ac:dyDescent="0.2">
      <c r="A14229" s="1" t="s">
        <v>5688</v>
      </c>
      <c r="B14229" s="1" t="s">
        <v>54672</v>
      </c>
      <c r="C14229" s="1" t="s">
        <v>80999</v>
      </c>
      <c r="D14229" s="1" t="str">
        <f>VLOOKUP(role_mapping[[#This Row],[name_id]],names[[id]:[name]],2)</f>
        <v>Zachary Bray</v>
      </c>
    </row>
    <row r="14230" spans="1:4" x14ac:dyDescent="0.2">
      <c r="A14230" s="1" t="s">
        <v>2802</v>
      </c>
      <c r="B14230" s="1" t="s">
        <v>54674</v>
      </c>
      <c r="C14230" s="1" t="s">
        <v>81000</v>
      </c>
      <c r="D14230" s="1" t="str">
        <f>VLOOKUP(role_mapping[[#This Row],[name_id]],names[[id]:[name]],2)</f>
        <v>Fangcong Li</v>
      </c>
    </row>
    <row r="14231" spans="1:4" x14ac:dyDescent="0.2">
      <c r="A14231" s="1" t="s">
        <v>3938</v>
      </c>
      <c r="B14231" s="1" t="s">
        <v>54676</v>
      </c>
      <c r="C14231" s="1" t="s">
        <v>81000</v>
      </c>
      <c r="D14231" s="1" t="str">
        <f>VLOOKUP(role_mapping[[#This Row],[name_id]],names[[id]:[name]],2)</f>
        <v>Ines Høysæter Asserson</v>
      </c>
    </row>
    <row r="14232" spans="1:4" x14ac:dyDescent="0.2">
      <c r="A14232" s="1" t="s">
        <v>2363</v>
      </c>
      <c r="B14232" s="1" t="s">
        <v>54679</v>
      </c>
      <c r="C14232" s="1" t="s">
        <v>80999</v>
      </c>
      <c r="D14232" s="1" t="str">
        <f>VLOOKUP(role_mapping[[#This Row],[name_id]],names[[id]:[name]],2)</f>
        <v>Basavaraju</v>
      </c>
    </row>
    <row r="14233" spans="1:4" x14ac:dyDescent="0.2">
      <c r="A14233" s="1" t="s">
        <v>9796</v>
      </c>
      <c r="B14233" s="1" t="s">
        <v>54681</v>
      </c>
      <c r="C14233" s="1" t="s">
        <v>81000</v>
      </c>
      <c r="D14233" s="1" t="str">
        <f>VLOOKUP(role_mapping[[#This Row],[name_id]],names[[id]:[name]],2)</f>
        <v>Monica Marin-Diaz</v>
      </c>
    </row>
    <row r="14234" spans="1:4" x14ac:dyDescent="0.2">
      <c r="A14234" s="1" t="s">
        <v>2808</v>
      </c>
      <c r="B14234" s="1" t="s">
        <v>54683</v>
      </c>
      <c r="C14234" s="1" t="s">
        <v>80999</v>
      </c>
      <c r="D14234" s="1" t="str">
        <f>VLOOKUP(role_mapping[[#This Row],[name_id]],names[[id]:[name]],2)</f>
        <v>Michael O Chonfhlaola</v>
      </c>
    </row>
    <row r="14235" spans="1:4" x14ac:dyDescent="0.2">
      <c r="A14235" s="1" t="s">
        <v>461</v>
      </c>
      <c r="B14235" s="1" t="s">
        <v>45612</v>
      </c>
      <c r="C14235" s="1" t="s">
        <v>81000</v>
      </c>
      <c r="D14235" s="1" t="str">
        <f>VLOOKUP(role_mapping[[#This Row],[name_id]],names[[id]:[name]],2)</f>
        <v>Michael O Chonfhlaola</v>
      </c>
    </row>
    <row r="14236" spans="1:4" x14ac:dyDescent="0.2">
      <c r="A14236" s="1" t="s">
        <v>3527</v>
      </c>
      <c r="B14236" s="1" t="s">
        <v>45612</v>
      </c>
      <c r="C14236" s="1" t="s">
        <v>81000</v>
      </c>
      <c r="D14236" s="1" t="str">
        <f>VLOOKUP(role_mapping[[#This Row],[name_id]],names[[id]:[name]],2)</f>
        <v>Michael O Chonfhlaola</v>
      </c>
    </row>
    <row r="14237" spans="1:4" x14ac:dyDescent="0.2">
      <c r="A14237" s="1" t="s">
        <v>4418</v>
      </c>
      <c r="B14237" s="1" t="s">
        <v>54685</v>
      </c>
      <c r="C14237" s="1" t="s">
        <v>81000</v>
      </c>
      <c r="D14237" s="1" t="str">
        <f>VLOOKUP(role_mapping[[#This Row],[name_id]],names[[id]:[name]],2)</f>
        <v>Krystal Lencova</v>
      </c>
    </row>
    <row r="14238" spans="1:4" x14ac:dyDescent="0.2">
      <c r="A14238" s="1" t="s">
        <v>5003</v>
      </c>
      <c r="B14238" s="1" t="s">
        <v>45615</v>
      </c>
      <c r="C14238" s="1" t="s">
        <v>80999</v>
      </c>
      <c r="D14238" s="1" t="str">
        <f>VLOOKUP(role_mapping[[#This Row],[name_id]],names[[id]:[name]],2)</f>
        <v>Krystal Lencova</v>
      </c>
    </row>
    <row r="14239" spans="1:4" x14ac:dyDescent="0.2">
      <c r="A14239" s="1" t="s">
        <v>820</v>
      </c>
      <c r="B14239" s="1" t="s">
        <v>54687</v>
      </c>
      <c r="C14239" s="1" t="s">
        <v>80999</v>
      </c>
      <c r="D14239" s="1" t="str">
        <f>VLOOKUP(role_mapping[[#This Row],[name_id]],names[[id]:[name]],2)</f>
        <v>Shubham Tukaram</v>
      </c>
    </row>
    <row r="14240" spans="1:4" x14ac:dyDescent="0.2">
      <c r="A14240" s="1" t="s">
        <v>5864</v>
      </c>
      <c r="B14240" s="1" t="s">
        <v>62127</v>
      </c>
      <c r="C14240" s="1" t="s">
        <v>80999</v>
      </c>
      <c r="D14240" s="1" t="str">
        <f>VLOOKUP(role_mapping[[#This Row],[name_id]],names[[id]:[name]],2)</f>
        <v>Abdullah Mohammad Saad</v>
      </c>
    </row>
    <row r="14241" spans="1:4" x14ac:dyDescent="0.2">
      <c r="A14241" s="1" t="s">
        <v>3416</v>
      </c>
      <c r="B14241" s="1" t="s">
        <v>54690</v>
      </c>
      <c r="C14241" s="1" t="s">
        <v>80999</v>
      </c>
      <c r="D14241" s="1" t="str">
        <f>VLOOKUP(role_mapping[[#This Row],[name_id]],names[[id]:[name]],2)</f>
        <v>Rod Hernandez</v>
      </c>
    </row>
    <row r="14242" spans="1:4" x14ac:dyDescent="0.2">
      <c r="A14242" s="1" t="s">
        <v>2283</v>
      </c>
      <c r="B14242" s="1" t="s">
        <v>54692</v>
      </c>
      <c r="C14242" s="1" t="s">
        <v>80999</v>
      </c>
      <c r="D14242" s="1" t="str">
        <f>VLOOKUP(role_mapping[[#This Row],[name_id]],names[[id]:[name]],2)</f>
        <v>Mitchell Slaggert</v>
      </c>
    </row>
    <row r="14243" spans="1:4" x14ac:dyDescent="0.2">
      <c r="A14243" s="1" t="s">
        <v>2826</v>
      </c>
      <c r="B14243" s="1" t="s">
        <v>54695</v>
      </c>
      <c r="C14243" s="1" t="s">
        <v>80999</v>
      </c>
      <c r="D14243" s="1" t="str">
        <f>VLOOKUP(role_mapping[[#This Row],[name_id]],names[[id]:[name]],2)</f>
        <v>Thomas Beatty</v>
      </c>
    </row>
    <row r="14244" spans="1:4" x14ac:dyDescent="0.2">
      <c r="A14244" s="1" t="s">
        <v>241</v>
      </c>
      <c r="B14244" s="1" t="s">
        <v>54697</v>
      </c>
      <c r="C14244" s="1" t="s">
        <v>80999</v>
      </c>
      <c r="D14244" s="1" t="str">
        <f>VLOOKUP(role_mapping[[#This Row],[name_id]],names[[id]:[name]],2)</f>
        <v>Prasanth</v>
      </c>
    </row>
    <row r="14245" spans="1:4" x14ac:dyDescent="0.2">
      <c r="A14245" s="1" t="s">
        <v>3849</v>
      </c>
      <c r="B14245" s="1" t="s">
        <v>54700</v>
      </c>
      <c r="C14245" s="1" t="s">
        <v>81000</v>
      </c>
      <c r="D14245" s="1" t="str">
        <f>VLOOKUP(role_mapping[[#This Row],[name_id]],names[[id]:[name]],2)</f>
        <v>Arpita Banerjee</v>
      </c>
    </row>
    <row r="14246" spans="1:4" x14ac:dyDescent="0.2">
      <c r="A14246" s="1" t="s">
        <v>10305</v>
      </c>
      <c r="B14246" s="1" t="s">
        <v>54703</v>
      </c>
      <c r="C14246" s="1" t="s">
        <v>80999</v>
      </c>
      <c r="D14246" s="1" t="str">
        <f>VLOOKUP(role_mapping[[#This Row],[name_id]],names[[id]:[name]],2)</f>
        <v>Abdur Arsyad</v>
      </c>
    </row>
    <row r="14247" spans="1:4" x14ac:dyDescent="0.2">
      <c r="A14247" s="1" t="s">
        <v>5507</v>
      </c>
      <c r="B14247" s="1" t="s">
        <v>59593</v>
      </c>
      <c r="C14247" s="1" t="s">
        <v>81000</v>
      </c>
      <c r="D14247" s="1" t="str">
        <f>VLOOKUP(role_mapping[[#This Row],[name_id]],names[[id]:[name]],2)</f>
        <v>Abdur Arsyad</v>
      </c>
    </row>
    <row r="14248" spans="1:4" x14ac:dyDescent="0.2">
      <c r="A14248" s="1" t="s">
        <v>1762</v>
      </c>
      <c r="B14248" s="1" t="s">
        <v>54706</v>
      </c>
      <c r="C14248" s="1" t="s">
        <v>80999</v>
      </c>
      <c r="D14248" s="1" t="str">
        <f>VLOOKUP(role_mapping[[#This Row],[name_id]],names[[id]:[name]],2)</f>
        <v>Joel Elliott</v>
      </c>
    </row>
    <row r="14249" spans="1:4" x14ac:dyDescent="0.2">
      <c r="A14249" s="1" t="s">
        <v>2170</v>
      </c>
      <c r="B14249" s="1" t="s">
        <v>54708</v>
      </c>
      <c r="C14249" s="1" t="s">
        <v>80999</v>
      </c>
      <c r="D14249" s="1" t="str">
        <f>VLOOKUP(role_mapping[[#This Row],[name_id]],names[[id]:[name]],2)</f>
        <v>Tyler Trace Rojas</v>
      </c>
    </row>
    <row r="14250" spans="1:4" x14ac:dyDescent="0.2">
      <c r="A14250" s="1" t="s">
        <v>6506</v>
      </c>
      <c r="B14250" s="1" t="s">
        <v>54710</v>
      </c>
      <c r="C14250" s="1" t="s">
        <v>81000</v>
      </c>
      <c r="D14250" s="1" t="str">
        <f>VLOOKUP(role_mapping[[#This Row],[name_id]],names[[id]:[name]],2)</f>
        <v>Rachel Lagen</v>
      </c>
    </row>
    <row r="14251" spans="1:4" x14ac:dyDescent="0.2">
      <c r="A14251" s="1" t="s">
        <v>307</v>
      </c>
      <c r="B14251" s="1" t="s">
        <v>54712</v>
      </c>
      <c r="C14251" s="1" t="s">
        <v>81000</v>
      </c>
      <c r="D14251" s="1" t="str">
        <f>VLOOKUP(role_mapping[[#This Row],[name_id]],names[[id]:[name]],2)</f>
        <v>Marianne Rendón</v>
      </c>
    </row>
    <row r="14252" spans="1:4" x14ac:dyDescent="0.2">
      <c r="A14252" s="1" t="s">
        <v>359</v>
      </c>
      <c r="B14252" s="1" t="s">
        <v>54712</v>
      </c>
      <c r="C14252" s="1" t="s">
        <v>81000</v>
      </c>
      <c r="D14252" s="1" t="str">
        <f>VLOOKUP(role_mapping[[#This Row],[name_id]],names[[id]:[name]],2)</f>
        <v>Marianne Rendón</v>
      </c>
    </row>
    <row r="14253" spans="1:4" x14ac:dyDescent="0.2">
      <c r="A14253" s="1" t="s">
        <v>5717</v>
      </c>
      <c r="B14253" s="1" t="s">
        <v>54715</v>
      </c>
      <c r="C14253" s="1" t="s">
        <v>81000</v>
      </c>
      <c r="D14253" s="1" t="str">
        <f>VLOOKUP(role_mapping[[#This Row],[name_id]],names[[id]:[name]],2)</f>
        <v>Nivetha Pethuraj</v>
      </c>
    </row>
    <row r="14254" spans="1:4" x14ac:dyDescent="0.2">
      <c r="A14254" s="1" t="s">
        <v>6941</v>
      </c>
      <c r="B14254" s="1" t="s">
        <v>54715</v>
      </c>
      <c r="C14254" s="1" t="s">
        <v>81000</v>
      </c>
      <c r="D14254" s="1" t="str">
        <f>VLOOKUP(role_mapping[[#This Row],[name_id]],names[[id]:[name]],2)</f>
        <v>Nivetha Pethuraj</v>
      </c>
    </row>
    <row r="14255" spans="1:4" x14ac:dyDescent="0.2">
      <c r="A14255" s="1" t="s">
        <v>7135</v>
      </c>
      <c r="B14255" s="1" t="s">
        <v>54715</v>
      </c>
      <c r="C14255" s="1" t="s">
        <v>81000</v>
      </c>
      <c r="D14255" s="1" t="str">
        <f>VLOOKUP(role_mapping[[#This Row],[name_id]],names[[id]:[name]],2)</f>
        <v>Nivetha Pethuraj</v>
      </c>
    </row>
    <row r="14256" spans="1:4" x14ac:dyDescent="0.2">
      <c r="A14256" s="1" t="s">
        <v>2856</v>
      </c>
      <c r="B14256" s="1" t="s">
        <v>54718</v>
      </c>
      <c r="C14256" s="1" t="s">
        <v>80999</v>
      </c>
      <c r="D14256" s="1" t="str">
        <f>VLOOKUP(role_mapping[[#This Row],[name_id]],names[[id]:[name]],2)</f>
        <v>Francisco Zaldua</v>
      </c>
    </row>
    <row r="14257" spans="1:4" x14ac:dyDescent="0.2">
      <c r="A14257" s="1" t="s">
        <v>4708</v>
      </c>
      <c r="B14257" s="1" t="s">
        <v>72776</v>
      </c>
      <c r="C14257" s="1" t="s">
        <v>81000</v>
      </c>
      <c r="D14257" s="1" t="str">
        <f>VLOOKUP(role_mapping[[#This Row],[name_id]],names[[id]:[name]],2)</f>
        <v>Francisco Zaldua</v>
      </c>
    </row>
    <row r="14258" spans="1:4" x14ac:dyDescent="0.2">
      <c r="A14258" s="1" t="s">
        <v>8600</v>
      </c>
      <c r="B14258" s="1" t="s">
        <v>54720</v>
      </c>
      <c r="C14258" s="1" t="s">
        <v>80999</v>
      </c>
      <c r="D14258" s="1" t="str">
        <f>VLOOKUP(role_mapping[[#This Row],[name_id]],names[[id]:[name]],2)</f>
        <v>Jakob D Aprile</v>
      </c>
    </row>
    <row r="14259" spans="1:4" x14ac:dyDescent="0.2">
      <c r="A14259" s="1" t="s">
        <v>2208</v>
      </c>
      <c r="B14259" s="1" t="s">
        <v>54722</v>
      </c>
      <c r="C14259" s="1" t="s">
        <v>80999</v>
      </c>
      <c r="D14259" s="1" t="str">
        <f>VLOOKUP(role_mapping[[#This Row],[name_id]],names[[id]:[name]],2)</f>
        <v>Bas Keizer</v>
      </c>
    </row>
    <row r="14260" spans="1:4" x14ac:dyDescent="0.2">
      <c r="A14260" s="1" t="s">
        <v>4776</v>
      </c>
      <c r="B14260" s="1" t="s">
        <v>54725</v>
      </c>
      <c r="C14260" s="1" t="s">
        <v>81000</v>
      </c>
      <c r="D14260" s="1" t="str">
        <f>VLOOKUP(role_mapping[[#This Row],[name_id]],names[[id]:[name]],2)</f>
        <v>Nivetha Thomas</v>
      </c>
    </row>
    <row r="14261" spans="1:4" x14ac:dyDescent="0.2">
      <c r="A14261" s="1" t="s">
        <v>1181</v>
      </c>
      <c r="B14261" s="1" t="s">
        <v>54728</v>
      </c>
      <c r="C14261" s="1" t="s">
        <v>81000</v>
      </c>
      <c r="D14261" s="1" t="str">
        <f>VLOOKUP(role_mapping[[#This Row],[name_id]],names[[id]:[name]],2)</f>
        <v>Claudia Placer</v>
      </c>
    </row>
    <row r="14262" spans="1:4" x14ac:dyDescent="0.2">
      <c r="A14262" s="1" t="s">
        <v>2988</v>
      </c>
      <c r="B14262" s="1" t="s">
        <v>54728</v>
      </c>
      <c r="C14262" s="1" t="s">
        <v>81000</v>
      </c>
      <c r="D14262" s="1" t="str">
        <f>VLOOKUP(role_mapping[[#This Row],[name_id]],names[[id]:[name]],2)</f>
        <v>Claudia Placer</v>
      </c>
    </row>
    <row r="14263" spans="1:4" x14ac:dyDescent="0.2">
      <c r="A14263" s="1" t="s">
        <v>515</v>
      </c>
      <c r="B14263" s="1" t="s">
        <v>45617</v>
      </c>
      <c r="C14263" s="1" t="s">
        <v>80999</v>
      </c>
      <c r="D14263" s="1" t="str">
        <f>VLOOKUP(role_mapping[[#This Row],[name_id]],names[[id]:[name]],2)</f>
        <v>Borzou Niknejad</v>
      </c>
    </row>
    <row r="14264" spans="1:4" x14ac:dyDescent="0.2">
      <c r="A14264" s="1" t="s">
        <v>6753</v>
      </c>
      <c r="B14264" s="1" t="s">
        <v>54732</v>
      </c>
      <c r="C14264" s="1" t="s">
        <v>80999</v>
      </c>
      <c r="D14264" s="1" t="str">
        <f>VLOOKUP(role_mapping[[#This Row],[name_id]],names[[id]:[name]],2)</f>
        <v>Nate Stoner</v>
      </c>
    </row>
    <row r="14265" spans="1:4" x14ac:dyDescent="0.2">
      <c r="A14265" s="1" t="s">
        <v>3400</v>
      </c>
      <c r="B14265" s="1" t="s">
        <v>54734</v>
      </c>
      <c r="C14265" s="1" t="s">
        <v>80999</v>
      </c>
      <c r="D14265" s="1" t="str">
        <f>VLOOKUP(role_mapping[[#This Row],[name_id]],names[[id]:[name]],2)</f>
        <v>Gabriel Bennett</v>
      </c>
    </row>
    <row r="14266" spans="1:4" x14ac:dyDescent="0.2">
      <c r="A14266" s="1" t="s">
        <v>4388</v>
      </c>
      <c r="B14266" s="1" t="s">
        <v>54736</v>
      </c>
      <c r="C14266" s="1" t="s">
        <v>80999</v>
      </c>
      <c r="D14266" s="1" t="str">
        <f>VLOOKUP(role_mapping[[#This Row],[name_id]],names[[id]:[name]],2)</f>
        <v>Shirish</v>
      </c>
    </row>
    <row r="14267" spans="1:4" x14ac:dyDescent="0.2">
      <c r="A14267" s="1" t="s">
        <v>5323</v>
      </c>
      <c r="B14267" s="1" t="s">
        <v>45619</v>
      </c>
      <c r="C14267" s="1" t="s">
        <v>81000</v>
      </c>
      <c r="D14267" s="1" t="str">
        <f>VLOOKUP(role_mapping[[#This Row],[name_id]],names[[id]:[name]],2)</f>
        <v>Shirish</v>
      </c>
    </row>
    <row r="14268" spans="1:4" x14ac:dyDescent="0.2">
      <c r="A14268" s="1" t="s">
        <v>4564</v>
      </c>
      <c r="B14268" s="1" t="s">
        <v>62130</v>
      </c>
      <c r="C14268" s="1" t="s">
        <v>81000</v>
      </c>
      <c r="D14268" s="1" t="str">
        <f>VLOOKUP(role_mapping[[#This Row],[name_id]],names[[id]:[name]],2)</f>
        <v>Aleksandr Khant</v>
      </c>
    </row>
    <row r="14269" spans="1:4" x14ac:dyDescent="0.2">
      <c r="A14269" s="1" t="s">
        <v>3100</v>
      </c>
      <c r="B14269" s="1" t="s">
        <v>54741</v>
      </c>
      <c r="C14269" s="1" t="s">
        <v>80999</v>
      </c>
      <c r="D14269" s="1" t="str">
        <f>VLOOKUP(role_mapping[[#This Row],[name_id]],names[[id]:[name]],2)</f>
        <v>Chris O Flyng</v>
      </c>
    </row>
    <row r="14270" spans="1:4" x14ac:dyDescent="0.2">
      <c r="A14270" s="1" t="s">
        <v>4242</v>
      </c>
      <c r="B14270" s="1" t="s">
        <v>72778</v>
      </c>
      <c r="C14270" s="1" t="s">
        <v>80999</v>
      </c>
      <c r="D14270" s="1" t="str">
        <f>VLOOKUP(role_mapping[[#This Row],[name_id]],names[[id]:[name]],2)</f>
        <v>Makoto Nagahisa</v>
      </c>
    </row>
    <row r="14271" spans="1:4" x14ac:dyDescent="0.2">
      <c r="A14271" s="1" t="s">
        <v>5811</v>
      </c>
      <c r="B14271" s="1" t="s">
        <v>54744</v>
      </c>
      <c r="C14271" s="1" t="s">
        <v>80999</v>
      </c>
      <c r="D14271" s="1" t="str">
        <f>VLOOKUP(role_mapping[[#This Row],[name_id]],names[[id]:[name]],2)</f>
        <v>Amith Chakalakkal</v>
      </c>
    </row>
    <row r="14272" spans="1:4" x14ac:dyDescent="0.2">
      <c r="A14272" s="1" t="s">
        <v>4264</v>
      </c>
      <c r="B14272" s="1" t="s">
        <v>54747</v>
      </c>
      <c r="C14272" s="1" t="s">
        <v>80999</v>
      </c>
      <c r="D14272" s="1" t="str">
        <f>VLOOKUP(role_mapping[[#This Row],[name_id]],names[[id]:[name]],2)</f>
        <v>Chethan Jayalal</v>
      </c>
    </row>
    <row r="14273" spans="1:4" x14ac:dyDescent="0.2">
      <c r="A14273" s="1" t="s">
        <v>6061</v>
      </c>
      <c r="B14273" s="1" t="s">
        <v>54749</v>
      </c>
      <c r="C14273" s="1" t="s">
        <v>80999</v>
      </c>
      <c r="D14273" s="1" t="str">
        <f>VLOOKUP(role_mapping[[#This Row],[name_id]],names[[id]:[name]],2)</f>
        <v>Saravana Shakthi</v>
      </c>
    </row>
    <row r="14274" spans="1:4" x14ac:dyDescent="0.2">
      <c r="A14274" s="1" t="s">
        <v>6633</v>
      </c>
      <c r="B14274" s="1" t="s">
        <v>45621</v>
      </c>
      <c r="C14274" s="1" t="s">
        <v>80999</v>
      </c>
      <c r="D14274" s="1" t="str">
        <f>VLOOKUP(role_mapping[[#This Row],[name_id]],names[[id]:[name]],2)</f>
        <v>Saravana Shakthi</v>
      </c>
    </row>
    <row r="14275" spans="1:4" x14ac:dyDescent="0.2">
      <c r="A14275" s="1" t="s">
        <v>3909</v>
      </c>
      <c r="B14275" s="1" t="s">
        <v>54752</v>
      </c>
      <c r="C14275" s="1" t="s">
        <v>80999</v>
      </c>
      <c r="D14275" s="1" t="str">
        <f>VLOOKUP(role_mapping[[#This Row],[name_id]],names[[id]:[name]],2)</f>
        <v>Aristides de Sousa</v>
      </c>
    </row>
    <row r="14276" spans="1:4" x14ac:dyDescent="0.2">
      <c r="A14276" s="1" t="s">
        <v>5366</v>
      </c>
      <c r="B14276" s="1" t="s">
        <v>45624</v>
      </c>
      <c r="C14276" s="1" t="s">
        <v>80999</v>
      </c>
      <c r="D14276" s="1" t="str">
        <f>VLOOKUP(role_mapping[[#This Row],[name_id]],names[[id]:[name]],2)</f>
        <v>Aristides de Sousa</v>
      </c>
    </row>
    <row r="14277" spans="1:4" x14ac:dyDescent="0.2">
      <c r="A14277" s="1" t="s">
        <v>5686</v>
      </c>
      <c r="B14277" s="1" t="s">
        <v>41255</v>
      </c>
      <c r="C14277" s="1" t="s">
        <v>81000</v>
      </c>
      <c r="D14277" s="1" t="str">
        <f>VLOOKUP(role_mapping[[#This Row],[name_id]],names[[id]:[name]],2)</f>
        <v>Aristides de Sousa</v>
      </c>
    </row>
    <row r="14278" spans="1:4" x14ac:dyDescent="0.2">
      <c r="A14278" s="1" t="s">
        <v>8129</v>
      </c>
      <c r="B14278" s="1" t="s">
        <v>45626</v>
      </c>
      <c r="C14278" s="1" t="s">
        <v>81000</v>
      </c>
      <c r="D14278" s="1" t="str">
        <f>VLOOKUP(role_mapping[[#This Row],[name_id]],names[[id]:[name]],2)</f>
        <v>Aristides de Sousa</v>
      </c>
    </row>
    <row r="14279" spans="1:4" x14ac:dyDescent="0.2">
      <c r="A14279" s="1" t="s">
        <v>2806</v>
      </c>
      <c r="B14279" s="1" t="s">
        <v>54754</v>
      </c>
      <c r="C14279" s="1" t="s">
        <v>81000</v>
      </c>
      <c r="D14279" s="1" t="str">
        <f>VLOOKUP(role_mapping[[#This Row],[name_id]],names[[id]:[name]],2)</f>
        <v>Srishti Shrivastava</v>
      </c>
    </row>
    <row r="14280" spans="1:4" x14ac:dyDescent="0.2">
      <c r="A14280" s="1" t="s">
        <v>4973</v>
      </c>
      <c r="B14280" s="1" t="s">
        <v>54757</v>
      </c>
      <c r="C14280" s="1" t="s">
        <v>80999</v>
      </c>
      <c r="D14280" s="1" t="str">
        <f>VLOOKUP(role_mapping[[#This Row],[name_id]],names[[id]:[name]],2)</f>
        <v>Christian Bables</v>
      </c>
    </row>
    <row r="14281" spans="1:4" x14ac:dyDescent="0.2">
      <c r="A14281" s="1" t="s">
        <v>5613</v>
      </c>
      <c r="B14281" s="1" t="s">
        <v>54757</v>
      </c>
      <c r="C14281" s="1" t="s">
        <v>80999</v>
      </c>
      <c r="D14281" s="1" t="str">
        <f>VLOOKUP(role_mapping[[#This Row],[name_id]],names[[id]:[name]],2)</f>
        <v>Christian Bables</v>
      </c>
    </row>
    <row r="14282" spans="1:4" x14ac:dyDescent="0.2">
      <c r="A14282" s="1" t="s">
        <v>3027</v>
      </c>
      <c r="B14282" s="1" t="s">
        <v>59595</v>
      </c>
      <c r="C14282" s="1" t="s">
        <v>81000</v>
      </c>
      <c r="D14282" s="1" t="str">
        <f>VLOOKUP(role_mapping[[#This Row],[name_id]],names[[id]:[name]],2)</f>
        <v>Rambala</v>
      </c>
    </row>
    <row r="14283" spans="1:4" x14ac:dyDescent="0.2">
      <c r="A14283" s="1" t="s">
        <v>6572</v>
      </c>
      <c r="B14283" s="1" t="s">
        <v>54762</v>
      </c>
      <c r="C14283" s="1" t="s">
        <v>81000</v>
      </c>
      <c r="D14283" s="1" t="str">
        <f>VLOOKUP(role_mapping[[#This Row],[name_id]],names[[id]:[name]],2)</f>
        <v>Mouryaani</v>
      </c>
    </row>
    <row r="14284" spans="1:4" x14ac:dyDescent="0.2">
      <c r="A14284" s="1" t="s">
        <v>6396</v>
      </c>
      <c r="B14284" s="1" t="s">
        <v>54764</v>
      </c>
      <c r="C14284" s="1" t="s">
        <v>80999</v>
      </c>
      <c r="D14284" s="1" t="str">
        <f>VLOOKUP(role_mapping[[#This Row],[name_id]],names[[id]:[name]],2)</f>
        <v>Romain Guillermic</v>
      </c>
    </row>
    <row r="14285" spans="1:4" x14ac:dyDescent="0.2">
      <c r="A14285" s="1" t="s">
        <v>5819</v>
      </c>
      <c r="B14285" s="1" t="s">
        <v>45628</v>
      </c>
      <c r="C14285" s="1" t="s">
        <v>80999</v>
      </c>
      <c r="D14285" s="1" t="str">
        <f>VLOOKUP(role_mapping[[#This Row],[name_id]],names[[id]:[name]],2)</f>
        <v>Romain Guillermic</v>
      </c>
    </row>
    <row r="14286" spans="1:4" x14ac:dyDescent="0.2">
      <c r="A14286" s="1" t="s">
        <v>11460</v>
      </c>
      <c r="B14286" s="1" t="s">
        <v>54766</v>
      </c>
      <c r="C14286" s="1" t="s">
        <v>80999</v>
      </c>
      <c r="D14286" s="1" t="str">
        <f>VLOOKUP(role_mapping[[#This Row],[name_id]],names[[id]:[name]],2)</f>
        <v>Christos Batzios</v>
      </c>
    </row>
    <row r="14287" spans="1:4" x14ac:dyDescent="0.2">
      <c r="A14287" s="1" t="s">
        <v>4811</v>
      </c>
      <c r="B14287" s="1" t="s">
        <v>45630</v>
      </c>
      <c r="C14287" s="1" t="s">
        <v>81000</v>
      </c>
      <c r="D14287" s="1" t="str">
        <f>VLOOKUP(role_mapping[[#This Row],[name_id]],names[[id]:[name]],2)</f>
        <v>Christos Batzios</v>
      </c>
    </row>
    <row r="14288" spans="1:4" x14ac:dyDescent="0.2">
      <c r="A14288" s="1" t="s">
        <v>5159</v>
      </c>
      <c r="B14288" s="1" t="s">
        <v>45630</v>
      </c>
      <c r="C14288" s="1" t="s">
        <v>81000</v>
      </c>
      <c r="D14288" s="1" t="str">
        <f>VLOOKUP(role_mapping[[#This Row],[name_id]],names[[id]:[name]],2)</f>
        <v>Christos Batzios</v>
      </c>
    </row>
    <row r="14289" spans="1:4" x14ac:dyDescent="0.2">
      <c r="A14289" s="1" t="s">
        <v>4580</v>
      </c>
      <c r="B14289" s="1" t="s">
        <v>54769</v>
      </c>
      <c r="C14289" s="1" t="s">
        <v>80999</v>
      </c>
      <c r="D14289" s="1" t="str">
        <f>VLOOKUP(role_mapping[[#This Row],[name_id]],names[[id]:[name]],2)</f>
        <v>Osama Abdallah</v>
      </c>
    </row>
    <row r="14290" spans="1:4" x14ac:dyDescent="0.2">
      <c r="A14290" s="1" t="s">
        <v>3386</v>
      </c>
      <c r="B14290" s="1" t="s">
        <v>54771</v>
      </c>
      <c r="C14290" s="1" t="s">
        <v>80999</v>
      </c>
      <c r="D14290" s="1" t="str">
        <f>VLOOKUP(role_mapping[[#This Row],[name_id]],names[[id]:[name]],2)</f>
        <v>Patrick G. Boll</v>
      </c>
    </row>
    <row r="14291" spans="1:4" x14ac:dyDescent="0.2">
      <c r="A14291" s="1" t="s">
        <v>3814</v>
      </c>
      <c r="B14291" s="1" t="s">
        <v>62133</v>
      </c>
      <c r="C14291" s="1" t="s">
        <v>80999</v>
      </c>
      <c r="D14291" s="1" t="str">
        <f>VLOOKUP(role_mapping[[#This Row],[name_id]],names[[id]:[name]],2)</f>
        <v>Patrick G. Boll</v>
      </c>
    </row>
    <row r="14292" spans="1:4" x14ac:dyDescent="0.2">
      <c r="A14292" s="1" t="s">
        <v>4471</v>
      </c>
      <c r="B14292" s="1" t="s">
        <v>54773</v>
      </c>
      <c r="C14292" s="1" t="s">
        <v>81000</v>
      </c>
      <c r="D14292" s="1" t="str">
        <f>VLOOKUP(role_mapping[[#This Row],[name_id]],names[[id]:[name]],2)</f>
        <v>Kristín Þóra Haraldsdóttir</v>
      </c>
    </row>
    <row r="14293" spans="1:4" x14ac:dyDescent="0.2">
      <c r="A14293" s="1" t="s">
        <v>3007</v>
      </c>
      <c r="B14293" s="1" t="s">
        <v>54776</v>
      </c>
      <c r="C14293" s="1" t="s">
        <v>80999</v>
      </c>
      <c r="D14293" s="1" t="str">
        <f>VLOOKUP(role_mapping[[#This Row],[name_id]],names[[id]:[name]],2)</f>
        <v>Nicole Johnson</v>
      </c>
    </row>
    <row r="14294" spans="1:4" x14ac:dyDescent="0.2">
      <c r="A14294" s="1" t="s">
        <v>4794</v>
      </c>
      <c r="B14294" s="1" t="s">
        <v>54778</v>
      </c>
      <c r="C14294" s="1" t="s">
        <v>80999</v>
      </c>
      <c r="D14294" s="1" t="str">
        <f>VLOOKUP(role_mapping[[#This Row],[name_id]],names[[id]:[name]],2)</f>
        <v>Mingjie Luo</v>
      </c>
    </row>
    <row r="14295" spans="1:4" x14ac:dyDescent="0.2">
      <c r="A14295" s="1" t="s">
        <v>1431</v>
      </c>
      <c r="B14295" s="1" t="s">
        <v>54780</v>
      </c>
      <c r="C14295" s="1" t="s">
        <v>80999</v>
      </c>
      <c r="D14295" s="1" t="str">
        <f>VLOOKUP(role_mapping[[#This Row],[name_id]],names[[id]:[name]],2)</f>
        <v>Nicolas Cruz</v>
      </c>
    </row>
    <row r="14296" spans="1:4" x14ac:dyDescent="0.2">
      <c r="A14296" s="1" t="s">
        <v>2988</v>
      </c>
      <c r="B14296" s="1" t="s">
        <v>62135</v>
      </c>
      <c r="C14296" s="1" t="s">
        <v>81000</v>
      </c>
      <c r="D14296" s="1" t="str">
        <f>VLOOKUP(role_mapping[[#This Row],[name_id]],names[[id]:[name]],2)</f>
        <v>Nicolas Cruz</v>
      </c>
    </row>
    <row r="14297" spans="1:4" x14ac:dyDescent="0.2">
      <c r="A14297" s="1" t="s">
        <v>2988</v>
      </c>
      <c r="B14297" s="1" t="s">
        <v>54782</v>
      </c>
      <c r="C14297" s="1" t="s">
        <v>80999</v>
      </c>
      <c r="D14297" s="1" t="str">
        <f>VLOOKUP(role_mapping[[#This Row],[name_id]],names[[id]:[name]],2)</f>
        <v>Iván Chavero</v>
      </c>
    </row>
    <row r="14298" spans="1:4" x14ac:dyDescent="0.2">
      <c r="A14298" s="1" t="s">
        <v>5088</v>
      </c>
      <c r="B14298" s="1" t="s">
        <v>54785</v>
      </c>
      <c r="C14298" s="1" t="s">
        <v>80999</v>
      </c>
      <c r="D14298" s="1" t="str">
        <f>VLOOKUP(role_mapping[[#This Row],[name_id]],names[[id]:[name]],2)</f>
        <v>Souleymane M Baye</v>
      </c>
    </row>
    <row r="14299" spans="1:4" x14ac:dyDescent="0.2">
      <c r="A14299" s="1" t="s">
        <v>5546</v>
      </c>
      <c r="B14299" s="1" t="s">
        <v>54787</v>
      </c>
      <c r="C14299" s="1" t="s">
        <v>81000</v>
      </c>
      <c r="D14299" s="1" t="str">
        <f>VLOOKUP(role_mapping[[#This Row],[name_id]],names[[id]:[name]],2)</f>
        <v>Saskia de Melo Dillais</v>
      </c>
    </row>
    <row r="14300" spans="1:4" x14ac:dyDescent="0.2">
      <c r="A14300" s="1" t="s">
        <v>6361</v>
      </c>
      <c r="B14300" s="1" t="s">
        <v>54790</v>
      </c>
      <c r="C14300" s="1" t="s">
        <v>80999</v>
      </c>
      <c r="D14300" s="1" t="str">
        <f>VLOOKUP(role_mapping[[#This Row],[name_id]],names[[id]:[name]],2)</f>
        <v>Eduardo Longoria</v>
      </c>
    </row>
    <row r="14301" spans="1:4" x14ac:dyDescent="0.2">
      <c r="A14301" s="1" t="s">
        <v>6361</v>
      </c>
      <c r="B14301" s="1" t="s">
        <v>54792</v>
      </c>
      <c r="C14301" s="1" t="s">
        <v>80999</v>
      </c>
      <c r="D14301" s="1" t="str">
        <f>VLOOKUP(role_mapping[[#This Row],[name_id]],names[[id]:[name]],2)</f>
        <v>Paul Act</v>
      </c>
    </row>
    <row r="14302" spans="1:4" x14ac:dyDescent="0.2">
      <c r="A14302" s="1" t="s">
        <v>1467</v>
      </c>
      <c r="B14302" s="1" t="s">
        <v>54795</v>
      </c>
      <c r="C14302" s="1" t="s">
        <v>80999</v>
      </c>
      <c r="D14302" s="1" t="str">
        <f>VLOOKUP(role_mapping[[#This Row],[name_id]],names[[id]:[name]],2)</f>
        <v>Nikita Semenov</v>
      </c>
    </row>
    <row r="14303" spans="1:4" x14ac:dyDescent="0.2">
      <c r="A14303" s="1" t="s">
        <v>3624</v>
      </c>
      <c r="B14303" s="1" t="s">
        <v>54797</v>
      </c>
      <c r="C14303" s="1" t="s">
        <v>80999</v>
      </c>
      <c r="D14303" s="1" t="str">
        <f>VLOOKUP(role_mapping[[#This Row],[name_id]],names[[id]:[name]],2)</f>
        <v>Luke Prael</v>
      </c>
    </row>
    <row r="14304" spans="1:4" x14ac:dyDescent="0.2">
      <c r="A14304" s="1" t="s">
        <v>5134</v>
      </c>
      <c r="B14304" s="1" t="s">
        <v>45633</v>
      </c>
      <c r="C14304" s="1" t="s">
        <v>81000</v>
      </c>
      <c r="D14304" s="1" t="str">
        <f>VLOOKUP(role_mapping[[#This Row],[name_id]],names[[id]:[name]],2)</f>
        <v>Luke Prael</v>
      </c>
    </row>
    <row r="14305" spans="1:4" x14ac:dyDescent="0.2">
      <c r="A14305" s="1" t="s">
        <v>6982</v>
      </c>
      <c r="B14305" s="1" t="s">
        <v>45633</v>
      </c>
      <c r="C14305" s="1" t="s">
        <v>81000</v>
      </c>
      <c r="D14305" s="1" t="str">
        <f>VLOOKUP(role_mapping[[#This Row],[name_id]],names[[id]:[name]],2)</f>
        <v>Luke Prael</v>
      </c>
    </row>
    <row r="14306" spans="1:4" x14ac:dyDescent="0.2">
      <c r="A14306" s="1" t="s">
        <v>6591</v>
      </c>
      <c r="B14306" s="1" t="s">
        <v>54800</v>
      </c>
      <c r="C14306" s="1" t="s">
        <v>80999</v>
      </c>
      <c r="D14306" s="1" t="str">
        <f>VLOOKUP(role_mapping[[#This Row],[name_id]],names[[id]:[name]],2)</f>
        <v>Mikhail Kremer</v>
      </c>
    </row>
    <row r="14307" spans="1:4" x14ac:dyDescent="0.2">
      <c r="A14307" s="1" t="s">
        <v>3045</v>
      </c>
      <c r="B14307" s="1" t="s">
        <v>54802</v>
      </c>
      <c r="C14307" s="1" t="s">
        <v>80999</v>
      </c>
      <c r="D14307" s="1" t="str">
        <f>VLOOKUP(role_mapping[[#This Row],[name_id]],names[[id]:[name]],2)</f>
        <v>Lautaro Bettoni</v>
      </c>
    </row>
    <row r="14308" spans="1:4" x14ac:dyDescent="0.2">
      <c r="A14308" s="1" t="s">
        <v>7138</v>
      </c>
      <c r="B14308" s="1" t="s">
        <v>59597</v>
      </c>
      <c r="C14308" s="1" t="s">
        <v>81000</v>
      </c>
      <c r="D14308" s="1" t="str">
        <f>VLOOKUP(role_mapping[[#This Row],[name_id]],names[[id]:[name]],2)</f>
        <v>Lautaro Bettoni</v>
      </c>
    </row>
    <row r="14309" spans="1:4" x14ac:dyDescent="0.2">
      <c r="A14309" s="1" t="s">
        <v>3051</v>
      </c>
      <c r="B14309" s="1" t="s">
        <v>54804</v>
      </c>
      <c r="C14309" s="1" t="s">
        <v>81000</v>
      </c>
      <c r="D14309" s="1" t="str">
        <f>VLOOKUP(role_mapping[[#This Row],[name_id]],names[[id]:[name]],2)</f>
        <v>Madeleine Cooke</v>
      </c>
    </row>
    <row r="14310" spans="1:4" x14ac:dyDescent="0.2">
      <c r="A14310" s="1" t="s">
        <v>120</v>
      </c>
      <c r="B14310" s="1" t="s">
        <v>54806</v>
      </c>
      <c r="C14310" s="1" t="s">
        <v>81000</v>
      </c>
      <c r="D14310" s="1" t="str">
        <f>VLOOKUP(role_mapping[[#This Row],[name_id]],names[[id]:[name]],2)</f>
        <v>Shabnam Bubly</v>
      </c>
    </row>
    <row r="14311" spans="1:4" x14ac:dyDescent="0.2">
      <c r="A14311" s="1" t="s">
        <v>3765</v>
      </c>
      <c r="B14311" s="1" t="s">
        <v>45636</v>
      </c>
      <c r="C14311" s="1" t="s">
        <v>81000</v>
      </c>
      <c r="D14311" s="1" t="str">
        <f>VLOOKUP(role_mapping[[#This Row],[name_id]],names[[id]:[name]],2)</f>
        <v>Shabnam Bubly</v>
      </c>
    </row>
    <row r="14312" spans="1:4" x14ac:dyDescent="0.2">
      <c r="A14312" s="1" t="s">
        <v>5150</v>
      </c>
      <c r="B14312" s="1" t="s">
        <v>54808</v>
      </c>
      <c r="C14312" s="1" t="s">
        <v>81000</v>
      </c>
      <c r="D14312" s="1" t="str">
        <f>VLOOKUP(role_mapping[[#This Row],[name_id]],names[[id]:[name]],2)</f>
        <v>Inna Egorova</v>
      </c>
    </row>
    <row r="14313" spans="1:4" x14ac:dyDescent="0.2">
      <c r="A14313" s="1" t="s">
        <v>3057</v>
      </c>
      <c r="B14313" s="1" t="s">
        <v>54810</v>
      </c>
      <c r="C14313" s="1" t="s">
        <v>80999</v>
      </c>
      <c r="D14313" s="1" t="str">
        <f>VLOOKUP(role_mapping[[#This Row],[name_id]],names[[id]:[name]],2)</f>
        <v>Bill Collins</v>
      </c>
    </row>
    <row r="14314" spans="1:4" x14ac:dyDescent="0.2">
      <c r="A14314" s="1" t="s">
        <v>3057</v>
      </c>
      <c r="B14314" s="1" t="s">
        <v>54812</v>
      </c>
      <c r="C14314" s="1" t="s">
        <v>80999</v>
      </c>
      <c r="D14314" s="1" t="str">
        <f>VLOOKUP(role_mapping[[#This Row],[name_id]],names[[id]:[name]],2)</f>
        <v>Nate Alger</v>
      </c>
    </row>
    <row r="14315" spans="1:4" x14ac:dyDescent="0.2">
      <c r="A14315" s="1" t="s">
        <v>3057</v>
      </c>
      <c r="B14315" s="1" t="s">
        <v>54814</v>
      </c>
      <c r="C14315" s="1" t="s">
        <v>81000</v>
      </c>
      <c r="D14315" s="1" t="str">
        <f>VLOOKUP(role_mapping[[#This Row],[name_id]],names[[id]:[name]],2)</f>
        <v>Lisa Collins</v>
      </c>
    </row>
    <row r="14316" spans="1:4" x14ac:dyDescent="0.2">
      <c r="A14316" s="1" t="s">
        <v>2573</v>
      </c>
      <c r="B14316" s="1" t="s">
        <v>45639</v>
      </c>
      <c r="C14316" s="1" t="s">
        <v>80999</v>
      </c>
      <c r="D14316" s="1" t="str">
        <f>VLOOKUP(role_mapping[[#This Row],[name_id]],names[[id]:[name]],2)</f>
        <v>Lisa Collins</v>
      </c>
    </row>
    <row r="14317" spans="1:4" x14ac:dyDescent="0.2">
      <c r="A14317" s="1" t="s">
        <v>557</v>
      </c>
      <c r="B14317" s="1" t="s">
        <v>62137</v>
      </c>
      <c r="C14317" s="1" t="s">
        <v>81000</v>
      </c>
      <c r="D14317" s="1" t="str">
        <f>VLOOKUP(role_mapping[[#This Row],[name_id]],names[[id]:[name]],2)</f>
        <v>Lisa Collins</v>
      </c>
    </row>
    <row r="14318" spans="1:4" x14ac:dyDescent="0.2">
      <c r="A14318" s="1" t="s">
        <v>3063</v>
      </c>
      <c r="B14318" s="1" t="s">
        <v>54816</v>
      </c>
      <c r="C14318" s="1" t="s">
        <v>81000</v>
      </c>
      <c r="D14318" s="1" t="str">
        <f>VLOOKUP(role_mapping[[#This Row],[name_id]],names[[id]:[name]],2)</f>
        <v>Charlotte Salisbury</v>
      </c>
    </row>
    <row r="14319" spans="1:4" x14ac:dyDescent="0.2">
      <c r="A14319" s="1" t="s">
        <v>4801</v>
      </c>
      <c r="B14319" s="1" t="s">
        <v>54818</v>
      </c>
      <c r="C14319" s="1" t="s">
        <v>81000</v>
      </c>
      <c r="D14319" s="1" t="str">
        <f>VLOOKUP(role_mapping[[#This Row],[name_id]],names[[id]:[name]],2)</f>
        <v>Louise Chevillotte</v>
      </c>
    </row>
    <row r="14320" spans="1:4" x14ac:dyDescent="0.2">
      <c r="A14320" s="1" t="s">
        <v>3994</v>
      </c>
      <c r="B14320" s="1" t="s">
        <v>54822</v>
      </c>
      <c r="C14320" s="1" t="s">
        <v>81000</v>
      </c>
      <c r="D14320" s="1" t="str">
        <f>VLOOKUP(role_mapping[[#This Row],[name_id]],names[[id]:[name]],2)</f>
        <v>Kristin Feinfield</v>
      </c>
    </row>
    <row r="14321" spans="1:4" x14ac:dyDescent="0.2">
      <c r="A14321" s="1" t="s">
        <v>202</v>
      </c>
      <c r="B14321" s="1" t="s">
        <v>54824</v>
      </c>
      <c r="C14321" s="1" t="s">
        <v>81000</v>
      </c>
      <c r="D14321" s="1" t="str">
        <f>VLOOKUP(role_mapping[[#This Row],[name_id]],names[[id]:[name]],2)</f>
        <v>Simi Chahal</v>
      </c>
    </row>
    <row r="14322" spans="1:4" x14ac:dyDescent="0.2">
      <c r="A14322" s="1" t="s">
        <v>3689</v>
      </c>
      <c r="B14322" s="1" t="s">
        <v>54824</v>
      </c>
      <c r="C14322" s="1" t="s">
        <v>81000</v>
      </c>
      <c r="D14322" s="1" t="str">
        <f>VLOOKUP(role_mapping[[#This Row],[name_id]],names[[id]:[name]],2)</f>
        <v>Simi Chahal</v>
      </c>
    </row>
    <row r="14323" spans="1:4" x14ac:dyDescent="0.2">
      <c r="A14323" s="1" t="s">
        <v>4430</v>
      </c>
      <c r="B14323" s="1" t="s">
        <v>54824</v>
      </c>
      <c r="C14323" s="1" t="s">
        <v>81000</v>
      </c>
      <c r="D14323" s="1" t="str">
        <f>VLOOKUP(role_mapping[[#This Row],[name_id]],names[[id]:[name]],2)</f>
        <v>Simi Chahal</v>
      </c>
    </row>
    <row r="14324" spans="1:4" x14ac:dyDescent="0.2">
      <c r="A14324" s="1" t="s">
        <v>6164</v>
      </c>
      <c r="B14324" s="1" t="s">
        <v>54824</v>
      </c>
      <c r="C14324" s="1" t="s">
        <v>81000</v>
      </c>
      <c r="D14324" s="1" t="str">
        <f>VLOOKUP(role_mapping[[#This Row],[name_id]],names[[id]:[name]],2)</f>
        <v>Simi Chahal</v>
      </c>
    </row>
    <row r="14325" spans="1:4" x14ac:dyDescent="0.2">
      <c r="A14325" s="1" t="s">
        <v>5358</v>
      </c>
      <c r="B14325" s="1" t="s">
        <v>54827</v>
      </c>
      <c r="C14325" s="1" t="s">
        <v>81000</v>
      </c>
      <c r="D14325" s="1" t="str">
        <f>VLOOKUP(role_mapping[[#This Row],[name_id]],names[[id]:[name]],2)</f>
        <v>Karthika Muraleedharan</v>
      </c>
    </row>
    <row r="14326" spans="1:4" x14ac:dyDescent="0.2">
      <c r="A14326" s="1" t="s">
        <v>2680</v>
      </c>
      <c r="B14326" s="1" t="s">
        <v>54830</v>
      </c>
      <c r="C14326" s="1" t="s">
        <v>81000</v>
      </c>
      <c r="D14326" s="1" t="str">
        <f>VLOOKUP(role_mapping[[#This Row],[name_id]],names[[id]:[name]],2)</f>
        <v>Shizuka Ishibashi</v>
      </c>
    </row>
    <row r="14327" spans="1:4" x14ac:dyDescent="0.2">
      <c r="A14327" s="1" t="s">
        <v>3082</v>
      </c>
      <c r="B14327" s="1" t="s">
        <v>54830</v>
      </c>
      <c r="C14327" s="1" t="s">
        <v>81000</v>
      </c>
      <c r="D14327" s="1" t="str">
        <f>VLOOKUP(role_mapping[[#This Row],[name_id]],names[[id]:[name]],2)</f>
        <v>Shizuka Ishibashi</v>
      </c>
    </row>
    <row r="14328" spans="1:4" x14ac:dyDescent="0.2">
      <c r="A14328" s="1" t="s">
        <v>4084</v>
      </c>
      <c r="B14328" s="1" t="s">
        <v>54830</v>
      </c>
      <c r="C14328" s="1" t="s">
        <v>81000</v>
      </c>
      <c r="D14328" s="1" t="str">
        <f>VLOOKUP(role_mapping[[#This Row],[name_id]],names[[id]:[name]],2)</f>
        <v>Shizuka Ishibashi</v>
      </c>
    </row>
    <row r="14329" spans="1:4" x14ac:dyDescent="0.2">
      <c r="A14329" s="1" t="s">
        <v>2349</v>
      </c>
      <c r="B14329" s="1" t="s">
        <v>45642</v>
      </c>
      <c r="C14329" s="1" t="s">
        <v>81000</v>
      </c>
      <c r="D14329" s="1" t="str">
        <f>VLOOKUP(role_mapping[[#This Row],[name_id]],names[[id]:[name]],2)</f>
        <v>Shizuka Ishibashi</v>
      </c>
    </row>
    <row r="14330" spans="1:4" x14ac:dyDescent="0.2">
      <c r="A14330" s="1" t="s">
        <v>3084</v>
      </c>
      <c r="B14330" s="1" t="s">
        <v>54833</v>
      </c>
      <c r="C14330" s="1" t="s">
        <v>81000</v>
      </c>
      <c r="D14330" s="1" t="str">
        <f>VLOOKUP(role_mapping[[#This Row],[name_id]],names[[id]:[name]],2)</f>
        <v>Tracey Green</v>
      </c>
    </row>
    <row r="14331" spans="1:4" x14ac:dyDescent="0.2">
      <c r="A14331" s="1" t="s">
        <v>3084</v>
      </c>
      <c r="B14331" s="1" t="s">
        <v>54835</v>
      </c>
      <c r="C14331" s="1" t="s">
        <v>81000</v>
      </c>
      <c r="D14331" s="1" t="str">
        <f>VLOOKUP(role_mapping[[#This Row],[name_id]],names[[id]:[name]],2)</f>
        <v>Jane Baxter Miller</v>
      </c>
    </row>
    <row r="14332" spans="1:4" x14ac:dyDescent="0.2">
      <c r="A14332" s="1" t="s">
        <v>3094</v>
      </c>
      <c r="B14332" s="1" t="s">
        <v>54838</v>
      </c>
      <c r="C14332" s="1" t="s">
        <v>81000</v>
      </c>
      <c r="D14332" s="1" t="str">
        <f>VLOOKUP(role_mapping[[#This Row],[name_id]],names[[id]:[name]],2)</f>
        <v>Cielo Villa</v>
      </c>
    </row>
    <row r="14333" spans="1:4" x14ac:dyDescent="0.2">
      <c r="A14333" s="1" t="s">
        <v>3094</v>
      </c>
      <c r="B14333" s="1" t="s">
        <v>54840</v>
      </c>
      <c r="C14333" s="1" t="s">
        <v>81000</v>
      </c>
      <c r="D14333" s="1" t="str">
        <f>VLOOKUP(role_mapping[[#This Row],[name_id]],names[[id]:[name]],2)</f>
        <v>Marrisa Step</v>
      </c>
    </row>
    <row r="14334" spans="1:4" x14ac:dyDescent="0.2">
      <c r="A14334" s="1" t="s">
        <v>3100</v>
      </c>
      <c r="B14334" s="1" t="s">
        <v>62140</v>
      </c>
      <c r="C14334" s="1" t="s">
        <v>81000</v>
      </c>
      <c r="D14334" s="1" t="str">
        <f>VLOOKUP(role_mapping[[#This Row],[name_id]],names[[id]:[name]],2)</f>
        <v>Marrisa Step</v>
      </c>
    </row>
    <row r="14335" spans="1:4" x14ac:dyDescent="0.2">
      <c r="A14335" s="1" t="s">
        <v>3100</v>
      </c>
      <c r="B14335" s="1" t="s">
        <v>54842</v>
      </c>
      <c r="C14335" s="1" t="s">
        <v>80999</v>
      </c>
      <c r="D14335" s="1" t="str">
        <f>VLOOKUP(role_mapping[[#This Row],[name_id]],names[[id]:[name]],2)</f>
        <v>Michael Hill</v>
      </c>
    </row>
    <row r="14336" spans="1:4" x14ac:dyDescent="0.2">
      <c r="A14336" s="1" t="s">
        <v>4325</v>
      </c>
      <c r="B14336" s="1" t="s">
        <v>45644</v>
      </c>
      <c r="C14336" s="1" t="s">
        <v>81000</v>
      </c>
      <c r="D14336" s="1" t="str">
        <f>VLOOKUP(role_mapping[[#This Row],[name_id]],names[[id]:[name]],2)</f>
        <v>Michael Hill</v>
      </c>
    </row>
    <row r="14337" spans="1:4" x14ac:dyDescent="0.2">
      <c r="A14337" s="1" t="s">
        <v>4890</v>
      </c>
      <c r="B14337" s="1" t="s">
        <v>42844</v>
      </c>
      <c r="C14337" s="1" t="s">
        <v>81000</v>
      </c>
      <c r="D14337" s="1" t="str">
        <f>VLOOKUP(role_mapping[[#This Row],[name_id]],names[[id]:[name]],2)</f>
        <v>Michael Hill</v>
      </c>
    </row>
    <row r="14338" spans="1:4" x14ac:dyDescent="0.2">
      <c r="A14338" s="1" t="s">
        <v>4422</v>
      </c>
      <c r="B14338" s="1" t="s">
        <v>54844</v>
      </c>
      <c r="C14338" s="1" t="s">
        <v>80999</v>
      </c>
      <c r="D14338" s="1" t="str">
        <f>VLOOKUP(role_mapping[[#This Row],[name_id]],names[[id]:[name]],2)</f>
        <v>Unni Rajan P. Dev</v>
      </c>
    </row>
    <row r="14339" spans="1:4" x14ac:dyDescent="0.2">
      <c r="A14339" s="1" t="s">
        <v>6156</v>
      </c>
      <c r="B14339" s="1" t="s">
        <v>45646</v>
      </c>
      <c r="C14339" s="1" t="s">
        <v>80999</v>
      </c>
      <c r="D14339" s="1" t="str">
        <f>VLOOKUP(role_mapping[[#This Row],[name_id]],names[[id]:[name]],2)</f>
        <v>Unni Rajan P. Dev</v>
      </c>
    </row>
    <row r="14340" spans="1:4" x14ac:dyDescent="0.2">
      <c r="A14340" s="1" t="s">
        <v>6337</v>
      </c>
      <c r="B14340" s="1" t="s">
        <v>54846</v>
      </c>
      <c r="C14340" s="1" t="s">
        <v>80999</v>
      </c>
      <c r="D14340" s="1" t="str">
        <f>VLOOKUP(role_mapping[[#This Row],[name_id]],names[[id]:[name]],2)</f>
        <v>Selim Aygün</v>
      </c>
    </row>
    <row r="14341" spans="1:4" x14ac:dyDescent="0.2">
      <c r="A14341" s="1" t="s">
        <v>2872</v>
      </c>
      <c r="B14341" s="1" t="s">
        <v>54848</v>
      </c>
      <c r="C14341" s="1" t="s">
        <v>80999</v>
      </c>
      <c r="D14341" s="1" t="str">
        <f>VLOOKUP(role_mapping[[#This Row],[name_id]],names[[id]:[name]],2)</f>
        <v>Valentijn Avé</v>
      </c>
    </row>
    <row r="14342" spans="1:4" x14ac:dyDescent="0.2">
      <c r="A14342" s="1" t="s">
        <v>2373</v>
      </c>
      <c r="B14342" s="1" t="s">
        <v>54850</v>
      </c>
      <c r="C14342" s="1" t="s">
        <v>80999</v>
      </c>
      <c r="D14342" s="1" t="str">
        <f>VLOOKUP(role_mapping[[#This Row],[name_id]],names[[id]:[name]],2)</f>
        <v>Simoncino Simone Martucci</v>
      </c>
    </row>
    <row r="14343" spans="1:4" x14ac:dyDescent="0.2">
      <c r="A14343" s="1" t="s">
        <v>3711</v>
      </c>
      <c r="B14343" s="1" t="s">
        <v>54852</v>
      </c>
      <c r="C14343" s="1" t="s">
        <v>80999</v>
      </c>
      <c r="D14343" s="1" t="str">
        <f>VLOOKUP(role_mapping[[#This Row],[name_id]],names[[id]:[name]],2)</f>
        <v>John-Michael Fisher</v>
      </c>
    </row>
    <row r="14344" spans="1:4" x14ac:dyDescent="0.2">
      <c r="A14344" s="1" t="s">
        <v>4592</v>
      </c>
      <c r="B14344" s="1" t="s">
        <v>54854</v>
      </c>
      <c r="C14344" s="1" t="s">
        <v>81000</v>
      </c>
      <c r="D14344" s="1" t="str">
        <f>VLOOKUP(role_mapping[[#This Row],[name_id]],names[[id]:[name]],2)</f>
        <v>Ashina Kwok</v>
      </c>
    </row>
    <row r="14345" spans="1:4" x14ac:dyDescent="0.2">
      <c r="A14345" s="1" t="s">
        <v>5586</v>
      </c>
      <c r="B14345" s="1" t="s">
        <v>54858</v>
      </c>
      <c r="C14345" s="1" t="s">
        <v>81000</v>
      </c>
      <c r="D14345" s="1" t="str">
        <f>VLOOKUP(role_mapping[[#This Row],[name_id]],names[[id]:[name]],2)</f>
        <v>Leigh Grace</v>
      </c>
    </row>
    <row r="14346" spans="1:4" x14ac:dyDescent="0.2">
      <c r="A14346" s="1" t="s">
        <v>3562</v>
      </c>
      <c r="B14346" s="1" t="s">
        <v>54860</v>
      </c>
      <c r="C14346" s="1" t="s">
        <v>80999</v>
      </c>
      <c r="D14346" s="1" t="str">
        <f>VLOOKUP(role_mapping[[#This Row],[name_id]],names[[id]:[name]],2)</f>
        <v>Nathan Schellerup</v>
      </c>
    </row>
    <row r="14347" spans="1:4" x14ac:dyDescent="0.2">
      <c r="A14347" s="1" t="s">
        <v>3120</v>
      </c>
      <c r="B14347" s="1" t="s">
        <v>54862</v>
      </c>
      <c r="C14347" s="1" t="s">
        <v>80999</v>
      </c>
      <c r="D14347" s="1" t="str">
        <f>VLOOKUP(role_mapping[[#This Row],[name_id]],names[[id]:[name]],2)</f>
        <v>Malena Alonso</v>
      </c>
    </row>
    <row r="14348" spans="1:4" x14ac:dyDescent="0.2">
      <c r="A14348" s="1" t="s">
        <v>3124</v>
      </c>
      <c r="B14348" s="1" t="s">
        <v>54865</v>
      </c>
      <c r="C14348" s="1" t="s">
        <v>80999</v>
      </c>
      <c r="D14348" s="1" t="str">
        <f>VLOOKUP(role_mapping[[#This Row],[name_id]],names[[id]:[name]],2)</f>
        <v>Kim Joo-Hun</v>
      </c>
    </row>
    <row r="14349" spans="1:4" x14ac:dyDescent="0.2">
      <c r="A14349" s="1" t="s">
        <v>3251</v>
      </c>
      <c r="B14349" s="1" t="s">
        <v>54869</v>
      </c>
      <c r="C14349" s="1" t="s">
        <v>80999</v>
      </c>
      <c r="D14349" s="1" t="str">
        <f>VLOOKUP(role_mapping[[#This Row],[name_id]],names[[id]:[name]],2)</f>
        <v>Rory Booth</v>
      </c>
    </row>
    <row r="14350" spans="1:4" x14ac:dyDescent="0.2">
      <c r="A14350" s="1" t="s">
        <v>4636</v>
      </c>
      <c r="B14350" s="1" t="s">
        <v>62142</v>
      </c>
      <c r="C14350" s="1" t="s">
        <v>80999</v>
      </c>
      <c r="D14350" s="1" t="str">
        <f>VLOOKUP(role_mapping[[#This Row],[name_id]],names[[id]:[name]],2)</f>
        <v>Rory Booth</v>
      </c>
    </row>
    <row r="14351" spans="1:4" x14ac:dyDescent="0.2">
      <c r="A14351" s="1" t="s">
        <v>6591</v>
      </c>
      <c r="B14351" s="1" t="s">
        <v>54871</v>
      </c>
      <c r="C14351" s="1" t="s">
        <v>80999</v>
      </c>
      <c r="D14351" s="1" t="str">
        <f>VLOOKUP(role_mapping[[#This Row],[name_id]],names[[id]:[name]],2)</f>
        <v>Roman Kolotukhin</v>
      </c>
    </row>
    <row r="14352" spans="1:4" x14ac:dyDescent="0.2">
      <c r="A14352" s="1" t="s">
        <v>3145</v>
      </c>
      <c r="B14352" s="1" t="s">
        <v>54873</v>
      </c>
      <c r="C14352" s="1" t="s">
        <v>81000</v>
      </c>
      <c r="D14352" s="1" t="str">
        <f>VLOOKUP(role_mapping[[#This Row],[name_id]],names[[id]:[name]],2)</f>
        <v>Sana Jammelieh</v>
      </c>
    </row>
    <row r="14353" spans="1:4" x14ac:dyDescent="0.2">
      <c r="A14353" s="1" t="s">
        <v>3145</v>
      </c>
      <c r="B14353" s="1" t="s">
        <v>54875</v>
      </c>
      <c r="C14353" s="1" t="s">
        <v>81000</v>
      </c>
      <c r="D14353" s="1" t="str">
        <f>VLOOKUP(role_mapping[[#This Row],[name_id]],names[[id]:[name]],2)</f>
        <v>Shaden Kanboura</v>
      </c>
    </row>
    <row r="14354" spans="1:4" x14ac:dyDescent="0.2">
      <c r="A14354" s="1" t="s">
        <v>3444</v>
      </c>
      <c r="B14354" s="1" t="s">
        <v>54877</v>
      </c>
      <c r="C14354" s="1" t="s">
        <v>80999</v>
      </c>
      <c r="D14354" s="1" t="str">
        <f>VLOOKUP(role_mapping[[#This Row],[name_id]],names[[id]:[name]],2)</f>
        <v>Wang Naixun</v>
      </c>
    </row>
    <row r="14355" spans="1:4" x14ac:dyDescent="0.2">
      <c r="A14355" s="1" t="s">
        <v>4027</v>
      </c>
      <c r="B14355" s="1" t="s">
        <v>41287</v>
      </c>
      <c r="C14355" s="1" t="s">
        <v>80999</v>
      </c>
      <c r="D14355" s="1" t="str">
        <f>VLOOKUP(role_mapping[[#This Row],[name_id]],names[[id]:[name]],2)</f>
        <v>Wang Naixun</v>
      </c>
    </row>
    <row r="14356" spans="1:4" x14ac:dyDescent="0.2">
      <c r="A14356" s="1" t="s">
        <v>6282</v>
      </c>
      <c r="B14356" s="1" t="s">
        <v>54879</v>
      </c>
      <c r="C14356" s="1" t="s">
        <v>81000</v>
      </c>
      <c r="D14356" s="1" t="str">
        <f>VLOOKUP(role_mapping[[#This Row],[name_id]],names[[id]:[name]],2)</f>
        <v>Jyoti Malshe</v>
      </c>
    </row>
    <row r="14357" spans="1:4" x14ac:dyDescent="0.2">
      <c r="A14357" s="1" t="s">
        <v>2934</v>
      </c>
      <c r="B14357" s="1" t="s">
        <v>54882</v>
      </c>
      <c r="C14357" s="1" t="s">
        <v>81000</v>
      </c>
      <c r="D14357" s="1" t="str">
        <f>VLOOKUP(role_mapping[[#This Row],[name_id]],names[[id]:[name]],2)</f>
        <v>Ines English</v>
      </c>
    </row>
    <row r="14358" spans="1:4" x14ac:dyDescent="0.2">
      <c r="A14358" s="1" t="s">
        <v>5090</v>
      </c>
      <c r="B14358" s="1" t="s">
        <v>54885</v>
      </c>
      <c r="C14358" s="1" t="s">
        <v>81000</v>
      </c>
      <c r="D14358" s="1" t="str">
        <f>VLOOKUP(role_mapping[[#This Row],[name_id]],names[[id]:[name]],2)</f>
        <v>Ashika Ranganath</v>
      </c>
    </row>
    <row r="14359" spans="1:4" x14ac:dyDescent="0.2">
      <c r="A14359" s="1" t="s">
        <v>6478</v>
      </c>
      <c r="B14359" s="1" t="s">
        <v>45648</v>
      </c>
      <c r="C14359" s="1" t="s">
        <v>80999</v>
      </c>
      <c r="D14359" s="1" t="str">
        <f>VLOOKUP(role_mapping[[#This Row],[name_id]],names[[id]:[name]],2)</f>
        <v>Ashika Ranganath</v>
      </c>
    </row>
    <row r="14360" spans="1:4" x14ac:dyDescent="0.2">
      <c r="A14360" s="1" t="s">
        <v>3179</v>
      </c>
      <c r="B14360" s="1" t="s">
        <v>54889</v>
      </c>
      <c r="C14360" s="1" t="s">
        <v>80999</v>
      </c>
      <c r="D14360" s="1" t="str">
        <f>VLOOKUP(role_mapping[[#This Row],[name_id]],names[[id]:[name]],2)</f>
        <v>Liam de Vries</v>
      </c>
    </row>
    <row r="14361" spans="1:4" x14ac:dyDescent="0.2">
      <c r="A14361" s="1" t="s">
        <v>3181</v>
      </c>
      <c r="B14361" s="1" t="s">
        <v>54891</v>
      </c>
      <c r="C14361" s="1" t="s">
        <v>81000</v>
      </c>
      <c r="D14361" s="1" t="str">
        <f>VLOOKUP(role_mapping[[#This Row],[name_id]],names[[id]:[name]],2)</f>
        <v>Melissa L. Vega</v>
      </c>
    </row>
    <row r="14362" spans="1:4" x14ac:dyDescent="0.2">
      <c r="A14362" s="1" t="s">
        <v>3181</v>
      </c>
      <c r="B14362" s="1" t="s">
        <v>54894</v>
      </c>
      <c r="C14362" s="1" t="s">
        <v>81000</v>
      </c>
      <c r="D14362" s="1" t="str">
        <f>VLOOKUP(role_mapping[[#This Row],[name_id]],names[[id]:[name]],2)</f>
        <v>Victoria Valdez</v>
      </c>
    </row>
    <row r="14363" spans="1:4" x14ac:dyDescent="0.2">
      <c r="A14363" s="1" t="s">
        <v>5503</v>
      </c>
      <c r="B14363" s="1" t="s">
        <v>54896</v>
      </c>
      <c r="C14363" s="1" t="s">
        <v>80999</v>
      </c>
      <c r="D14363" s="1" t="str">
        <f>VLOOKUP(role_mapping[[#This Row],[name_id]],names[[id]:[name]],2)</f>
        <v>Markus Freistätter</v>
      </c>
    </row>
    <row r="14364" spans="1:4" x14ac:dyDescent="0.2">
      <c r="A14364" s="1" t="s">
        <v>5580</v>
      </c>
      <c r="B14364" s="1" t="s">
        <v>72780</v>
      </c>
      <c r="C14364" s="1" t="s">
        <v>80999</v>
      </c>
      <c r="D14364" s="1" t="str">
        <f>VLOOKUP(role_mapping[[#This Row],[name_id]],names[[id]:[name]],2)</f>
        <v>Markus Freistätter</v>
      </c>
    </row>
    <row r="14365" spans="1:4" x14ac:dyDescent="0.2">
      <c r="A14365" s="1" t="s">
        <v>5015</v>
      </c>
      <c r="B14365" s="1" t="s">
        <v>54901</v>
      </c>
      <c r="C14365" s="1" t="s">
        <v>80999</v>
      </c>
      <c r="D14365" s="1" t="str">
        <f>VLOOKUP(role_mapping[[#This Row],[name_id]],names[[id]:[name]],2)</f>
        <v>Vishak Nair</v>
      </c>
    </row>
    <row r="14366" spans="1:4" x14ac:dyDescent="0.2">
      <c r="A14366" s="1" t="s">
        <v>6545</v>
      </c>
      <c r="B14366" s="1" t="s">
        <v>54904</v>
      </c>
      <c r="C14366" s="1" t="s">
        <v>80999</v>
      </c>
      <c r="D14366" s="1" t="str">
        <f>VLOOKUP(role_mapping[[#This Row],[name_id]],names[[id]:[name]],2)</f>
        <v>Chammak Chandra</v>
      </c>
    </row>
    <row r="14367" spans="1:4" x14ac:dyDescent="0.2">
      <c r="A14367" s="1" t="s">
        <v>3029</v>
      </c>
      <c r="B14367" s="1" t="s">
        <v>54907</v>
      </c>
      <c r="C14367" s="1" t="s">
        <v>81000</v>
      </c>
      <c r="D14367" s="1" t="str">
        <f>VLOOKUP(role_mapping[[#This Row],[name_id]],names[[id]:[name]],2)</f>
        <v>Hannah Jacobs</v>
      </c>
    </row>
    <row r="14368" spans="1:4" x14ac:dyDescent="0.2">
      <c r="A14368" s="1" t="s">
        <v>3181</v>
      </c>
      <c r="B14368" s="1" t="s">
        <v>45650</v>
      </c>
      <c r="C14368" s="1" t="s">
        <v>80999</v>
      </c>
      <c r="D14368" s="1" t="str">
        <f>VLOOKUP(role_mapping[[#This Row],[name_id]],names[[id]:[name]],2)</f>
        <v>Hannah Jacobs</v>
      </c>
    </row>
    <row r="14369" spans="1:4" x14ac:dyDescent="0.2">
      <c r="A14369" s="1" t="s">
        <v>5813</v>
      </c>
      <c r="B14369" s="1" t="s">
        <v>54909</v>
      </c>
      <c r="C14369" s="1" t="s">
        <v>80999</v>
      </c>
      <c r="D14369" s="1" t="str">
        <f>VLOOKUP(role_mapping[[#This Row],[name_id]],names[[id]:[name]],2)</f>
        <v>Tony Tsz-Tung Wu</v>
      </c>
    </row>
    <row r="14370" spans="1:4" x14ac:dyDescent="0.2">
      <c r="A14370" s="1" t="s">
        <v>3495</v>
      </c>
      <c r="B14370" s="1" t="s">
        <v>62145</v>
      </c>
      <c r="C14370" s="1" t="s">
        <v>81000</v>
      </c>
      <c r="D14370" s="1" t="str">
        <f>VLOOKUP(role_mapping[[#This Row],[name_id]],names[[id]:[name]],2)</f>
        <v>Tony Tsz-Tung Wu</v>
      </c>
    </row>
    <row r="14371" spans="1:4" x14ac:dyDescent="0.2">
      <c r="A14371" s="1" t="s">
        <v>3208</v>
      </c>
      <c r="B14371" s="1" t="s">
        <v>54913</v>
      </c>
      <c r="C14371" s="1" t="s">
        <v>81000</v>
      </c>
      <c r="D14371" s="1" t="str">
        <f>VLOOKUP(role_mapping[[#This Row],[name_id]],names[[id]:[name]],2)</f>
        <v>Ashleigh Chanel</v>
      </c>
    </row>
    <row r="14372" spans="1:4" x14ac:dyDescent="0.2">
      <c r="A14372" s="1" t="s">
        <v>741</v>
      </c>
      <c r="B14372" s="1" t="s">
        <v>45652</v>
      </c>
      <c r="C14372" s="1" t="s">
        <v>81000</v>
      </c>
      <c r="D14372" s="1" t="str">
        <f>VLOOKUP(role_mapping[[#This Row],[name_id]],names[[id]:[name]],2)</f>
        <v>Kwang-Bok Kim</v>
      </c>
    </row>
    <row r="14373" spans="1:4" x14ac:dyDescent="0.2">
      <c r="A14373" s="1" t="s">
        <v>5015</v>
      </c>
      <c r="B14373" s="1" t="s">
        <v>54916</v>
      </c>
      <c r="C14373" s="1" t="s">
        <v>81000</v>
      </c>
      <c r="D14373" s="1" t="str">
        <f>VLOOKUP(role_mapping[[#This Row],[name_id]],names[[id]:[name]],2)</f>
        <v>Drishya Raghunath</v>
      </c>
    </row>
    <row r="14374" spans="1:4" x14ac:dyDescent="0.2">
      <c r="A14374" s="1" t="s">
        <v>5148</v>
      </c>
      <c r="B14374" s="1" t="s">
        <v>54918</v>
      </c>
      <c r="C14374" s="1" t="s">
        <v>81000</v>
      </c>
      <c r="D14374" s="1" t="str">
        <f>VLOOKUP(role_mapping[[#This Row],[name_id]],names[[id]:[name]],2)</f>
        <v>Delna Davis</v>
      </c>
    </row>
    <row r="14375" spans="1:4" x14ac:dyDescent="0.2">
      <c r="A14375" s="1" t="s">
        <v>3181</v>
      </c>
      <c r="B14375" s="1" t="s">
        <v>54920</v>
      </c>
      <c r="C14375" s="1" t="s">
        <v>80999</v>
      </c>
      <c r="D14375" s="1" t="str">
        <f>VLOOKUP(role_mapping[[#This Row],[name_id]],names[[id]:[name]],2)</f>
        <v>Johnny R. Llanes</v>
      </c>
    </row>
    <row r="14376" spans="1:4" x14ac:dyDescent="0.2">
      <c r="A14376" s="1" t="s">
        <v>6256</v>
      </c>
      <c r="B14376" s="1" t="s">
        <v>42846</v>
      </c>
      <c r="C14376" s="1" t="s">
        <v>81000</v>
      </c>
      <c r="D14376" s="1" t="str">
        <f>VLOOKUP(role_mapping[[#This Row],[name_id]],names[[id]:[name]],2)</f>
        <v>Johnny R. Llanes</v>
      </c>
    </row>
    <row r="14377" spans="1:4" x14ac:dyDescent="0.2">
      <c r="A14377" s="1" t="s">
        <v>6948</v>
      </c>
      <c r="B14377" s="1" t="s">
        <v>54922</v>
      </c>
      <c r="C14377" s="1" t="s">
        <v>80999</v>
      </c>
      <c r="D14377" s="1" t="str">
        <f>VLOOKUP(role_mapping[[#This Row],[name_id]],names[[id]:[name]],2)</f>
        <v>Nikhil Gowda</v>
      </c>
    </row>
    <row r="14378" spans="1:4" x14ac:dyDescent="0.2">
      <c r="A14378" s="1" t="s">
        <v>2290</v>
      </c>
      <c r="B14378" s="1" t="s">
        <v>62147</v>
      </c>
      <c r="C14378" s="1" t="s">
        <v>80999</v>
      </c>
      <c r="D14378" s="1" t="str">
        <f>VLOOKUP(role_mapping[[#This Row],[name_id]],names[[id]:[name]],2)</f>
        <v>Anitha Kumaraswamy</v>
      </c>
    </row>
    <row r="14379" spans="1:4" x14ac:dyDescent="0.2">
      <c r="A14379" s="1" t="s">
        <v>2232</v>
      </c>
      <c r="B14379" s="1" t="s">
        <v>41293</v>
      </c>
      <c r="C14379" s="1" t="s">
        <v>80999</v>
      </c>
      <c r="D14379" s="1" t="str">
        <f>VLOOKUP(role_mapping[[#This Row],[name_id]],names[[id]:[name]],2)</f>
        <v>Anitha Kumaraswamy</v>
      </c>
    </row>
    <row r="14380" spans="1:4" x14ac:dyDescent="0.2">
      <c r="A14380" s="1" t="s">
        <v>2870</v>
      </c>
      <c r="B14380" s="1" t="s">
        <v>45654</v>
      </c>
      <c r="C14380" s="1" t="s">
        <v>80999</v>
      </c>
      <c r="D14380" s="1" t="str">
        <f>VLOOKUP(role_mapping[[#This Row],[name_id]],names[[id]:[name]],2)</f>
        <v>Anitha Kumaraswamy</v>
      </c>
    </row>
    <row r="14381" spans="1:4" x14ac:dyDescent="0.2">
      <c r="A14381" s="1" t="s">
        <v>2870</v>
      </c>
      <c r="B14381" s="1" t="s">
        <v>45656</v>
      </c>
      <c r="C14381" s="1" t="s">
        <v>80999</v>
      </c>
      <c r="D14381" s="1" t="str">
        <f>VLOOKUP(role_mapping[[#This Row],[name_id]],names[[id]:[name]],2)</f>
        <v>Anitha Kumaraswamy</v>
      </c>
    </row>
    <row r="14382" spans="1:4" x14ac:dyDescent="0.2">
      <c r="A14382" s="1" t="s">
        <v>7135</v>
      </c>
      <c r="B14382" s="1" t="s">
        <v>54929</v>
      </c>
      <c r="C14382" s="1" t="s">
        <v>80999</v>
      </c>
      <c r="D14382" s="1" t="str">
        <f>VLOOKUP(role_mapping[[#This Row],[name_id]],names[[id]:[name]],2)</f>
        <v>Rahul Ramakrishna</v>
      </c>
    </row>
    <row r="14383" spans="1:4" x14ac:dyDescent="0.2">
      <c r="A14383" s="1" t="s">
        <v>5835</v>
      </c>
      <c r="B14383" s="1" t="s">
        <v>54932</v>
      </c>
      <c r="C14383" s="1" t="s">
        <v>81000</v>
      </c>
      <c r="D14383" s="1" t="str">
        <f>VLOOKUP(role_mapping[[#This Row],[name_id]],names[[id]:[name]],2)</f>
        <v>Milly Shapiro</v>
      </c>
    </row>
    <row r="14384" spans="1:4" x14ac:dyDescent="0.2">
      <c r="A14384" s="1" t="s">
        <v>3237</v>
      </c>
      <c r="B14384" s="1" t="s">
        <v>54935</v>
      </c>
      <c r="C14384" s="1" t="s">
        <v>80999</v>
      </c>
      <c r="D14384" s="1" t="str">
        <f>VLOOKUP(role_mapping[[#This Row],[name_id]],names[[id]:[name]],2)</f>
        <v>Alex Godbout</v>
      </c>
    </row>
    <row r="14385" spans="1:4" x14ac:dyDescent="0.2">
      <c r="A14385" s="1" t="s">
        <v>4813</v>
      </c>
      <c r="B14385" s="1" t="s">
        <v>54938</v>
      </c>
      <c r="C14385" s="1" t="s">
        <v>80999</v>
      </c>
      <c r="D14385" s="1" t="str">
        <f>VLOOKUP(role_mapping[[#This Row],[name_id]],names[[id]:[name]],2)</f>
        <v>Ryô Shinoda</v>
      </c>
    </row>
    <row r="14386" spans="1:4" x14ac:dyDescent="0.2">
      <c r="A14386" s="1" t="s">
        <v>3249</v>
      </c>
      <c r="B14386" s="1" t="s">
        <v>54940</v>
      </c>
      <c r="C14386" s="1" t="s">
        <v>80999</v>
      </c>
      <c r="D14386" s="1" t="str">
        <f>VLOOKUP(role_mapping[[#This Row],[name_id]],names[[id]:[name]],2)</f>
        <v>Sergio Morosini</v>
      </c>
    </row>
    <row r="14387" spans="1:4" x14ac:dyDescent="0.2">
      <c r="A14387" s="1" t="s">
        <v>3249</v>
      </c>
      <c r="B14387" s="1" t="s">
        <v>54942</v>
      </c>
      <c r="C14387" s="1" t="s">
        <v>80999</v>
      </c>
      <c r="D14387" s="1" t="str">
        <f>VLOOKUP(role_mapping[[#This Row],[name_id]],names[[id]:[name]],2)</f>
        <v>Shine Marx</v>
      </c>
    </row>
    <row r="14388" spans="1:4" x14ac:dyDescent="0.2">
      <c r="A14388" s="1" t="s">
        <v>3249</v>
      </c>
      <c r="B14388" s="1" t="s">
        <v>54944</v>
      </c>
      <c r="C14388" s="1" t="s">
        <v>80999</v>
      </c>
      <c r="D14388" s="1" t="str">
        <f>VLOOKUP(role_mapping[[#This Row],[name_id]],names[[id]:[name]],2)</f>
        <v>Domingos Marengula</v>
      </c>
    </row>
    <row r="14389" spans="1:4" x14ac:dyDescent="0.2">
      <c r="A14389" s="1" t="s">
        <v>3249</v>
      </c>
      <c r="B14389" s="1" t="s">
        <v>54946</v>
      </c>
      <c r="C14389" s="1" t="s">
        <v>81000</v>
      </c>
      <c r="D14389" s="1" t="str">
        <f>VLOOKUP(role_mapping[[#This Row],[name_id]],names[[id]:[name]],2)</f>
        <v>Irene Doliente Paña</v>
      </c>
    </row>
    <row r="14390" spans="1:4" x14ac:dyDescent="0.2">
      <c r="A14390" s="1" t="s">
        <v>7013</v>
      </c>
      <c r="B14390" s="1" t="s">
        <v>62150</v>
      </c>
      <c r="C14390" s="1" t="s">
        <v>81000</v>
      </c>
      <c r="D14390" s="1" t="str">
        <f>VLOOKUP(role_mapping[[#This Row],[name_id]],names[[id]:[name]],2)</f>
        <v>Irene Doliente Paña</v>
      </c>
    </row>
    <row r="14391" spans="1:4" x14ac:dyDescent="0.2">
      <c r="A14391" s="1" t="s">
        <v>5098</v>
      </c>
      <c r="B14391" s="1" t="s">
        <v>59599</v>
      </c>
      <c r="C14391" s="1" t="s">
        <v>80999</v>
      </c>
      <c r="D14391" s="1" t="str">
        <f>VLOOKUP(role_mapping[[#This Row],[name_id]],names[[id]:[name]],2)</f>
        <v>Irene Doliente Paña</v>
      </c>
    </row>
    <row r="14392" spans="1:4" x14ac:dyDescent="0.2">
      <c r="A14392" s="1" t="s">
        <v>5840</v>
      </c>
      <c r="B14392" s="1" t="s">
        <v>59599</v>
      </c>
      <c r="C14392" s="1" t="s">
        <v>80999</v>
      </c>
      <c r="D14392" s="1" t="str">
        <f>VLOOKUP(role_mapping[[#This Row],[name_id]],names[[id]:[name]],2)</f>
        <v>Irene Doliente Paña</v>
      </c>
    </row>
    <row r="14393" spans="1:4" x14ac:dyDescent="0.2">
      <c r="A14393" s="1" t="s">
        <v>5098</v>
      </c>
      <c r="B14393" s="1" t="s">
        <v>41295</v>
      </c>
      <c r="C14393" s="1" t="s">
        <v>80999</v>
      </c>
      <c r="D14393" s="1" t="str">
        <f>VLOOKUP(role_mapping[[#This Row],[name_id]],names[[id]:[name]],2)</f>
        <v>Irene Doliente Paña</v>
      </c>
    </row>
    <row r="14394" spans="1:4" x14ac:dyDescent="0.2">
      <c r="A14394" s="1" t="s">
        <v>4670</v>
      </c>
      <c r="B14394" s="1" t="s">
        <v>62152</v>
      </c>
      <c r="C14394" s="1" t="s">
        <v>81000</v>
      </c>
      <c r="D14394" s="1" t="str">
        <f>VLOOKUP(role_mapping[[#This Row],[name_id]],names[[id]:[name]],2)</f>
        <v>Jagdeep Sidhu</v>
      </c>
    </row>
    <row r="14395" spans="1:4" x14ac:dyDescent="0.2">
      <c r="A14395" s="1" t="s">
        <v>9951</v>
      </c>
      <c r="B14395" s="1" t="s">
        <v>54950</v>
      </c>
      <c r="C14395" s="1" t="s">
        <v>80999</v>
      </c>
      <c r="D14395" s="1" t="str">
        <f>VLOOKUP(role_mapping[[#This Row],[name_id]],names[[id]:[name]],2)</f>
        <v>Marthino Lio</v>
      </c>
    </row>
    <row r="14396" spans="1:4" x14ac:dyDescent="0.2">
      <c r="A14396" s="1" t="s">
        <v>6744</v>
      </c>
      <c r="B14396" s="1" t="s">
        <v>54950</v>
      </c>
      <c r="C14396" s="1" t="s">
        <v>80999</v>
      </c>
      <c r="D14396" s="1" t="str">
        <f>VLOOKUP(role_mapping[[#This Row],[name_id]],names[[id]:[name]],2)</f>
        <v>Marthino Lio</v>
      </c>
    </row>
    <row r="14397" spans="1:4" x14ac:dyDescent="0.2">
      <c r="A14397" s="1" t="s">
        <v>6574</v>
      </c>
      <c r="B14397" s="1" t="s">
        <v>41297</v>
      </c>
      <c r="C14397" s="1" t="s">
        <v>81000</v>
      </c>
      <c r="D14397" s="1" t="str">
        <f>VLOOKUP(role_mapping[[#This Row],[name_id]],names[[id]:[name]],2)</f>
        <v>Islam Mehraliyev</v>
      </c>
    </row>
    <row r="14398" spans="1:4" x14ac:dyDescent="0.2">
      <c r="A14398" s="1" t="s">
        <v>9860</v>
      </c>
      <c r="B14398" s="1" t="s">
        <v>54954</v>
      </c>
      <c r="C14398" s="1" t="s">
        <v>80999</v>
      </c>
      <c r="D14398" s="1" t="str">
        <f>VLOOKUP(role_mapping[[#This Row],[name_id]],names[[id]:[name]],2)</f>
        <v>Jon Raila</v>
      </c>
    </row>
    <row r="14399" spans="1:4" x14ac:dyDescent="0.2">
      <c r="A14399" s="1" t="s">
        <v>2818</v>
      </c>
      <c r="B14399" s="1" t="s">
        <v>45659</v>
      </c>
      <c r="C14399" s="1" t="s">
        <v>81000</v>
      </c>
      <c r="D14399" s="1" t="str">
        <f>VLOOKUP(role_mapping[[#This Row],[name_id]],names[[id]:[name]],2)</f>
        <v>Jon Raila</v>
      </c>
    </row>
    <row r="14400" spans="1:4" x14ac:dyDescent="0.2">
      <c r="A14400" s="1" t="s">
        <v>2005</v>
      </c>
      <c r="B14400" s="1" t="s">
        <v>54956</v>
      </c>
      <c r="C14400" s="1" t="s">
        <v>81000</v>
      </c>
      <c r="D14400" s="1" t="str">
        <f>VLOOKUP(role_mapping[[#This Row],[name_id]],names[[id]:[name]],2)</f>
        <v>Rhona Fleming</v>
      </c>
    </row>
    <row r="14401" spans="1:4" x14ac:dyDescent="0.2">
      <c r="A14401" s="1" t="s">
        <v>4152</v>
      </c>
      <c r="B14401" s="1" t="s">
        <v>54958</v>
      </c>
      <c r="C14401" s="1" t="s">
        <v>81000</v>
      </c>
      <c r="D14401" s="1" t="str">
        <f>VLOOKUP(role_mapping[[#This Row],[name_id]],names[[id]:[name]],2)</f>
        <v>Marie Therese Maalouf</v>
      </c>
    </row>
    <row r="14402" spans="1:4" x14ac:dyDescent="0.2">
      <c r="A14402" s="1" t="s">
        <v>9860</v>
      </c>
      <c r="B14402" s="1" t="s">
        <v>54960</v>
      </c>
      <c r="C14402" s="1" t="s">
        <v>80999</v>
      </c>
      <c r="D14402" s="1" t="str">
        <f>VLOOKUP(role_mapping[[#This Row],[name_id]],names[[id]:[name]],2)</f>
        <v>Dan Underhill</v>
      </c>
    </row>
    <row r="14403" spans="1:4" x14ac:dyDescent="0.2">
      <c r="A14403" s="1" t="s">
        <v>9860</v>
      </c>
      <c r="B14403" s="1" t="s">
        <v>54962</v>
      </c>
      <c r="C14403" s="1" t="s">
        <v>80999</v>
      </c>
      <c r="D14403" s="1" t="str">
        <f>VLOOKUP(role_mapping[[#This Row],[name_id]],names[[id]:[name]],2)</f>
        <v>Dave Cergizan</v>
      </c>
    </row>
    <row r="14404" spans="1:4" x14ac:dyDescent="0.2">
      <c r="A14404" s="1" t="s">
        <v>7040</v>
      </c>
      <c r="B14404" s="1" t="s">
        <v>59602</v>
      </c>
      <c r="C14404" s="1" t="s">
        <v>81000</v>
      </c>
      <c r="D14404" s="1" t="str">
        <f>VLOOKUP(role_mapping[[#This Row],[name_id]],names[[id]:[name]],2)</f>
        <v>Dave Cergizan</v>
      </c>
    </row>
    <row r="14405" spans="1:4" x14ac:dyDescent="0.2">
      <c r="A14405" s="1" t="s">
        <v>3280</v>
      </c>
      <c r="B14405" s="1" t="s">
        <v>54964</v>
      </c>
      <c r="C14405" s="1" t="s">
        <v>80999</v>
      </c>
      <c r="D14405" s="1" t="str">
        <f>VLOOKUP(role_mapping[[#This Row],[name_id]],names[[id]:[name]],2)</f>
        <v>Saroj Kumar Malik</v>
      </c>
    </row>
    <row r="14406" spans="1:4" x14ac:dyDescent="0.2">
      <c r="A14406" s="1" t="s">
        <v>3280</v>
      </c>
      <c r="B14406" s="1" t="s">
        <v>54966</v>
      </c>
      <c r="C14406" s="1" t="s">
        <v>81000</v>
      </c>
      <c r="D14406" s="1" t="str">
        <f>VLOOKUP(role_mapping[[#This Row],[name_id]],names[[id]:[name]],2)</f>
        <v>Mian Jiang</v>
      </c>
    </row>
    <row r="14407" spans="1:4" x14ac:dyDescent="0.2">
      <c r="A14407" s="1" t="s">
        <v>5138</v>
      </c>
      <c r="B14407" s="1" t="s">
        <v>54968</v>
      </c>
      <c r="C14407" s="1" t="s">
        <v>81000</v>
      </c>
      <c r="D14407" s="1" t="str">
        <f>VLOOKUP(role_mapping[[#This Row],[name_id]],names[[id]:[name]],2)</f>
        <v>Yasemin Büyükagaolu</v>
      </c>
    </row>
    <row r="14408" spans="1:4" x14ac:dyDescent="0.2">
      <c r="A14408" s="1" t="s">
        <v>6835</v>
      </c>
      <c r="B14408" s="1" t="s">
        <v>45662</v>
      </c>
      <c r="C14408" s="1" t="s">
        <v>80999</v>
      </c>
      <c r="D14408" s="1" t="str">
        <f>VLOOKUP(role_mapping[[#This Row],[name_id]],names[[id]:[name]],2)</f>
        <v>Yasemin Büyükagaolu</v>
      </c>
    </row>
    <row r="14409" spans="1:4" x14ac:dyDescent="0.2">
      <c r="A14409" s="1" t="s">
        <v>3019</v>
      </c>
      <c r="B14409" s="1" t="s">
        <v>54971</v>
      </c>
      <c r="C14409" s="1" t="s">
        <v>80999</v>
      </c>
      <c r="D14409" s="1" t="str">
        <f>VLOOKUP(role_mapping[[#This Row],[name_id]],names[[id]:[name]],2)</f>
        <v>Aaran</v>
      </c>
    </row>
    <row r="14410" spans="1:4" x14ac:dyDescent="0.2">
      <c r="A14410" s="1" t="s">
        <v>9860</v>
      </c>
      <c r="B14410" s="1" t="s">
        <v>54974</v>
      </c>
      <c r="C14410" s="1" t="s">
        <v>80999</v>
      </c>
      <c r="D14410" s="1" t="str">
        <f>VLOOKUP(role_mapping[[#This Row],[name_id]],names[[id]:[name]],2)</f>
        <v>Zachary Hart Baker</v>
      </c>
    </row>
    <row r="14411" spans="1:4" x14ac:dyDescent="0.2">
      <c r="A14411" s="1" t="s">
        <v>3320</v>
      </c>
      <c r="B14411" s="1" t="s">
        <v>54976</v>
      </c>
      <c r="C14411" s="1" t="s">
        <v>80999</v>
      </c>
      <c r="D14411" s="1" t="str">
        <f>VLOOKUP(role_mapping[[#This Row],[name_id]],names[[id]:[name]],2)</f>
        <v>Robert Bronzi</v>
      </c>
    </row>
    <row r="14412" spans="1:4" x14ac:dyDescent="0.2">
      <c r="A14412" s="1" t="s">
        <v>5924</v>
      </c>
      <c r="B14412" s="1" t="s">
        <v>54976</v>
      </c>
      <c r="C14412" s="1" t="s">
        <v>80999</v>
      </c>
      <c r="D14412" s="1" t="str">
        <f>VLOOKUP(role_mapping[[#This Row],[name_id]],names[[id]:[name]],2)</f>
        <v>Robert Bronzi</v>
      </c>
    </row>
    <row r="14413" spans="1:4" x14ac:dyDescent="0.2">
      <c r="A14413" s="1" t="s">
        <v>4156</v>
      </c>
      <c r="B14413" s="1" t="s">
        <v>45665</v>
      </c>
      <c r="C14413" s="1" t="s">
        <v>81000</v>
      </c>
      <c r="D14413" s="1" t="str">
        <f>VLOOKUP(role_mapping[[#This Row],[name_id]],names[[id]:[name]],2)</f>
        <v>Robert Bronzi</v>
      </c>
    </row>
    <row r="14414" spans="1:4" x14ac:dyDescent="0.2">
      <c r="A14414" s="1" t="s">
        <v>2123</v>
      </c>
      <c r="B14414" s="1" t="s">
        <v>54979</v>
      </c>
      <c r="C14414" s="1" t="s">
        <v>80999</v>
      </c>
      <c r="D14414" s="1" t="str">
        <f>VLOOKUP(role_mapping[[#This Row],[name_id]],names[[id]:[name]],2)</f>
        <v>Albert Cousi</v>
      </c>
    </row>
    <row r="14415" spans="1:4" x14ac:dyDescent="0.2">
      <c r="A14415" s="1" t="s">
        <v>2123</v>
      </c>
      <c r="B14415" s="1" t="s">
        <v>54981</v>
      </c>
      <c r="C14415" s="1" t="s">
        <v>80999</v>
      </c>
      <c r="D14415" s="1" t="str">
        <f>VLOOKUP(role_mapping[[#This Row],[name_id]],names[[id]:[name]],2)</f>
        <v>Ghillas Bendjoudi</v>
      </c>
    </row>
    <row r="14416" spans="1:4" x14ac:dyDescent="0.2">
      <c r="A14416" s="1" t="s">
        <v>5715</v>
      </c>
      <c r="B14416" s="1" t="s">
        <v>59605</v>
      </c>
      <c r="C14416" s="1" t="s">
        <v>80999</v>
      </c>
      <c r="D14416" s="1" t="str">
        <f>VLOOKUP(role_mapping[[#This Row],[name_id]],names[[id]:[name]],2)</f>
        <v>Ghillas Bendjoudi</v>
      </c>
    </row>
    <row r="14417" spans="1:4" x14ac:dyDescent="0.2">
      <c r="A14417" s="1" t="s">
        <v>6591</v>
      </c>
      <c r="B14417" s="1" t="s">
        <v>59605</v>
      </c>
      <c r="C14417" s="1" t="s">
        <v>80999</v>
      </c>
      <c r="D14417" s="1" t="str">
        <f>VLOOKUP(role_mapping[[#This Row],[name_id]],names[[id]:[name]],2)</f>
        <v>Ghillas Bendjoudi</v>
      </c>
    </row>
    <row r="14418" spans="1:4" x14ac:dyDescent="0.2">
      <c r="A14418" s="1" t="s">
        <v>3181</v>
      </c>
      <c r="B14418" s="1" t="s">
        <v>54983</v>
      </c>
      <c r="C14418" s="1" t="s">
        <v>81000</v>
      </c>
      <c r="D14418" s="1" t="str">
        <f>VLOOKUP(role_mapping[[#This Row],[name_id]],names[[id]:[name]],2)</f>
        <v>Samantha Jo Aramburu</v>
      </c>
    </row>
    <row r="14419" spans="1:4" x14ac:dyDescent="0.2">
      <c r="A14419" s="1" t="s">
        <v>6778</v>
      </c>
      <c r="B14419" s="1" t="s">
        <v>54985</v>
      </c>
      <c r="C14419" s="1" t="s">
        <v>81000</v>
      </c>
      <c r="D14419" s="1" t="str">
        <f>VLOOKUP(role_mapping[[#This Row],[name_id]],names[[id]:[name]],2)</f>
        <v>Pranati Rai Prakash</v>
      </c>
    </row>
    <row r="14420" spans="1:4" x14ac:dyDescent="0.2">
      <c r="A14420" s="1" t="s">
        <v>6658</v>
      </c>
      <c r="B14420" s="1" t="s">
        <v>54987</v>
      </c>
      <c r="C14420" s="1" t="s">
        <v>80999</v>
      </c>
      <c r="D14420" s="1" t="str">
        <f>VLOOKUP(role_mapping[[#This Row],[name_id]],names[[id]:[name]],2)</f>
        <v>Filipe Bragança</v>
      </c>
    </row>
    <row r="14421" spans="1:4" x14ac:dyDescent="0.2">
      <c r="A14421" s="1" t="s">
        <v>3273</v>
      </c>
      <c r="B14421" s="1" t="s">
        <v>54990</v>
      </c>
      <c r="C14421" s="1" t="s">
        <v>81000</v>
      </c>
      <c r="D14421" s="1" t="str">
        <f>VLOOKUP(role_mapping[[#This Row],[name_id]],names[[id]:[name]],2)</f>
        <v>Annabel Wolfe</v>
      </c>
    </row>
    <row r="14422" spans="1:4" x14ac:dyDescent="0.2">
      <c r="A14422" s="1" t="s">
        <v>3340</v>
      </c>
      <c r="B14422" s="1" t="s">
        <v>54993</v>
      </c>
      <c r="C14422" s="1" t="s">
        <v>81000</v>
      </c>
      <c r="D14422" s="1" t="str">
        <f>VLOOKUP(role_mapping[[#This Row],[name_id]],names[[id]:[name]],2)</f>
        <v>Aishwarya Lekshmi</v>
      </c>
    </row>
    <row r="14423" spans="1:4" x14ac:dyDescent="0.2">
      <c r="A14423" s="1" t="s">
        <v>6721</v>
      </c>
      <c r="B14423" s="1" t="s">
        <v>54993</v>
      </c>
      <c r="C14423" s="1" t="s">
        <v>81000</v>
      </c>
      <c r="D14423" s="1" t="str">
        <f>VLOOKUP(role_mapping[[#This Row],[name_id]],names[[id]:[name]],2)</f>
        <v>Aishwarya Lekshmi</v>
      </c>
    </row>
    <row r="14424" spans="1:4" x14ac:dyDescent="0.2">
      <c r="A14424" s="1" t="s">
        <v>2615</v>
      </c>
      <c r="B14424" s="1" t="s">
        <v>54996</v>
      </c>
      <c r="C14424" s="1" t="s">
        <v>80999</v>
      </c>
      <c r="D14424" s="1" t="str">
        <f>VLOOKUP(role_mapping[[#This Row],[name_id]],names[[id]:[name]],2)</f>
        <v>Mose Khachvani</v>
      </c>
    </row>
    <row r="14425" spans="1:4" x14ac:dyDescent="0.2">
      <c r="A14425" s="1" t="s">
        <v>2615</v>
      </c>
      <c r="B14425" s="1" t="s">
        <v>54998</v>
      </c>
      <c r="C14425" s="1" t="s">
        <v>80999</v>
      </c>
      <c r="D14425" s="1" t="str">
        <f>VLOOKUP(role_mapping[[#This Row],[name_id]],names[[id]:[name]],2)</f>
        <v>Nukri Khachvani</v>
      </c>
    </row>
    <row r="14426" spans="1:4" x14ac:dyDescent="0.2">
      <c r="A14426" s="1" t="s">
        <v>2615</v>
      </c>
      <c r="B14426" s="1" t="s">
        <v>55000</v>
      </c>
      <c r="C14426" s="1" t="s">
        <v>80999</v>
      </c>
      <c r="D14426" s="1" t="str">
        <f>VLOOKUP(role_mapping[[#This Row],[name_id]],names[[id]:[name]],2)</f>
        <v>Girshel Chelidze</v>
      </c>
    </row>
    <row r="14427" spans="1:4" x14ac:dyDescent="0.2">
      <c r="A14427" s="1" t="s">
        <v>3344</v>
      </c>
      <c r="B14427" s="1" t="s">
        <v>55002</v>
      </c>
      <c r="C14427" s="1" t="s">
        <v>80999</v>
      </c>
      <c r="D14427" s="1" t="str">
        <f>VLOOKUP(role_mapping[[#This Row],[name_id]],names[[id]:[name]],2)</f>
        <v>Pedro Marujo</v>
      </c>
    </row>
    <row r="14428" spans="1:4" x14ac:dyDescent="0.2">
      <c r="A14428" s="1" t="s">
        <v>8338</v>
      </c>
      <c r="B14428" s="1" t="s">
        <v>41305</v>
      </c>
      <c r="C14428" s="1" t="s">
        <v>80999</v>
      </c>
      <c r="D14428" s="1" t="str">
        <f>VLOOKUP(role_mapping[[#This Row],[name_id]],names[[id]:[name]],2)</f>
        <v>Pedro Marujo</v>
      </c>
    </row>
    <row r="14429" spans="1:4" x14ac:dyDescent="0.2">
      <c r="A14429" s="1" t="s">
        <v>10726</v>
      </c>
      <c r="B14429" s="1" t="s">
        <v>59607</v>
      </c>
      <c r="C14429" s="1" t="s">
        <v>81000</v>
      </c>
      <c r="D14429" s="1" t="str">
        <f>VLOOKUP(role_mapping[[#This Row],[name_id]],names[[id]:[name]],2)</f>
        <v>Pedro Marujo</v>
      </c>
    </row>
    <row r="14430" spans="1:4" x14ac:dyDescent="0.2">
      <c r="A14430" s="1" t="s">
        <v>4923</v>
      </c>
      <c r="B14430" s="1" t="s">
        <v>59607</v>
      </c>
      <c r="C14430" s="1" t="s">
        <v>81000</v>
      </c>
      <c r="D14430" s="1" t="str">
        <f>VLOOKUP(role_mapping[[#This Row],[name_id]],names[[id]:[name]],2)</f>
        <v>Pedro Marujo</v>
      </c>
    </row>
    <row r="14431" spans="1:4" x14ac:dyDescent="0.2">
      <c r="A14431" s="1" t="s">
        <v>4848</v>
      </c>
      <c r="B14431" s="1" t="s">
        <v>55004</v>
      </c>
      <c r="C14431" s="1" t="s">
        <v>80999</v>
      </c>
      <c r="D14431" s="1" t="str">
        <f>VLOOKUP(role_mapping[[#This Row],[name_id]],names[[id]:[name]],2)</f>
        <v>Joon Go</v>
      </c>
    </row>
    <row r="14432" spans="1:4" x14ac:dyDescent="0.2">
      <c r="A14432" s="1" t="s">
        <v>4896</v>
      </c>
      <c r="B14432" s="1" t="s">
        <v>55004</v>
      </c>
      <c r="C14432" s="1" t="s">
        <v>80999</v>
      </c>
      <c r="D14432" s="1" t="str">
        <f>VLOOKUP(role_mapping[[#This Row],[name_id]],names[[id]:[name]],2)</f>
        <v>Joon Go</v>
      </c>
    </row>
    <row r="14433" spans="1:4" x14ac:dyDescent="0.2">
      <c r="A14433" s="1" t="s">
        <v>3175</v>
      </c>
      <c r="B14433" s="1" t="s">
        <v>55006</v>
      </c>
      <c r="C14433" s="1" t="s">
        <v>81000</v>
      </c>
      <c r="D14433" s="1" t="str">
        <f>VLOOKUP(role_mapping[[#This Row],[name_id]],names[[id]:[name]],2)</f>
        <v>Bailey Anderson</v>
      </c>
    </row>
    <row r="14434" spans="1:4" x14ac:dyDescent="0.2">
      <c r="A14434" s="1" t="s">
        <v>1748</v>
      </c>
      <c r="B14434" s="1" t="s">
        <v>55008</v>
      </c>
      <c r="C14434" s="1" t="s">
        <v>80999</v>
      </c>
      <c r="D14434" s="1" t="str">
        <f>VLOOKUP(role_mapping[[#This Row],[name_id]],names[[id]:[name]],2)</f>
        <v>Pedro Godoy</v>
      </c>
    </row>
    <row r="14435" spans="1:4" x14ac:dyDescent="0.2">
      <c r="A14435" s="1" t="s">
        <v>1748</v>
      </c>
      <c r="B14435" s="1" t="s">
        <v>55010</v>
      </c>
      <c r="C14435" s="1" t="s">
        <v>81000</v>
      </c>
      <c r="D14435" s="1" t="str">
        <f>VLOOKUP(role_mapping[[#This Row],[name_id]],names[[id]:[name]],2)</f>
        <v>Ana María Henríquez</v>
      </c>
    </row>
    <row r="14436" spans="1:4" x14ac:dyDescent="0.2">
      <c r="A14436" s="1" t="s">
        <v>1748</v>
      </c>
      <c r="B14436" s="1" t="s">
        <v>55012</v>
      </c>
      <c r="C14436" s="1" t="s">
        <v>80999</v>
      </c>
      <c r="D14436" s="1" t="str">
        <f>VLOOKUP(role_mapping[[#This Row],[name_id]],names[[id]:[name]],2)</f>
        <v>Bastián Insotroza</v>
      </c>
    </row>
    <row r="14437" spans="1:4" x14ac:dyDescent="0.2">
      <c r="A14437" s="1" t="s">
        <v>4818</v>
      </c>
      <c r="B14437" s="1" t="s">
        <v>41307</v>
      </c>
      <c r="C14437" s="1" t="s">
        <v>81000</v>
      </c>
      <c r="D14437" s="1" t="str">
        <f>VLOOKUP(role_mapping[[#This Row],[name_id]],names[[id]:[name]],2)</f>
        <v>Bastián Insotroza</v>
      </c>
    </row>
    <row r="14438" spans="1:4" x14ac:dyDescent="0.2">
      <c r="A14438" s="1" t="s">
        <v>3359</v>
      </c>
      <c r="B14438" s="1" t="s">
        <v>55014</v>
      </c>
      <c r="C14438" s="1" t="s">
        <v>80999</v>
      </c>
      <c r="D14438" s="1" t="str">
        <f>VLOOKUP(role_mapping[[#This Row],[name_id]],names[[id]:[name]],2)</f>
        <v>Davi Campolongo</v>
      </c>
    </row>
    <row r="14439" spans="1:4" x14ac:dyDescent="0.2">
      <c r="A14439" s="1" t="s">
        <v>3359</v>
      </c>
      <c r="B14439" s="1" t="s">
        <v>55016</v>
      </c>
      <c r="C14439" s="1" t="s">
        <v>80999</v>
      </c>
      <c r="D14439" s="1" t="str">
        <f>VLOOKUP(role_mapping[[#This Row],[name_id]],names[[id]:[name]],2)</f>
        <v>João Pedro Germano</v>
      </c>
    </row>
    <row r="14440" spans="1:4" x14ac:dyDescent="0.2">
      <c r="A14440" s="1" t="s">
        <v>6370</v>
      </c>
      <c r="B14440" s="1" t="s">
        <v>41309</v>
      </c>
      <c r="C14440" s="1" t="s">
        <v>81000</v>
      </c>
      <c r="D14440" s="1" t="str">
        <f>VLOOKUP(role_mapping[[#This Row],[name_id]],names[[id]:[name]],2)</f>
        <v>João Pedro Germano</v>
      </c>
    </row>
    <row r="14441" spans="1:4" x14ac:dyDescent="0.2">
      <c r="A14441" s="1" t="s">
        <v>2780</v>
      </c>
      <c r="B14441" s="1" t="s">
        <v>55018</v>
      </c>
      <c r="C14441" s="1" t="s">
        <v>81000</v>
      </c>
      <c r="D14441" s="1" t="str">
        <f>VLOOKUP(role_mapping[[#This Row],[name_id]],names[[id]:[name]],2)</f>
        <v>Inka Haapamäki</v>
      </c>
    </row>
    <row r="14442" spans="1:4" x14ac:dyDescent="0.2">
      <c r="A14442" s="1" t="s">
        <v>3365</v>
      </c>
      <c r="B14442" s="1" t="s">
        <v>55020</v>
      </c>
      <c r="C14442" s="1" t="s">
        <v>80999</v>
      </c>
      <c r="D14442" s="1" t="str">
        <f>VLOOKUP(role_mapping[[#This Row],[name_id]],names[[id]:[name]],2)</f>
        <v>Felix Golovnin</v>
      </c>
    </row>
    <row r="14443" spans="1:4" x14ac:dyDescent="0.2">
      <c r="A14443" s="1" t="s">
        <v>3373</v>
      </c>
      <c r="B14443" s="1" t="s">
        <v>55022</v>
      </c>
      <c r="C14443" s="1" t="s">
        <v>80999</v>
      </c>
      <c r="D14443" s="1" t="str">
        <f>VLOOKUP(role_mapping[[#This Row],[name_id]],names[[id]:[name]],2)</f>
        <v>Reggie Reyes</v>
      </c>
    </row>
    <row r="14444" spans="1:4" x14ac:dyDescent="0.2">
      <c r="A14444" s="1" t="s">
        <v>4255</v>
      </c>
      <c r="B14444" s="1" t="s">
        <v>55024</v>
      </c>
      <c r="C14444" s="1" t="s">
        <v>80999</v>
      </c>
      <c r="D14444" s="1" t="str">
        <f>VLOOKUP(role_mapping[[#This Row],[name_id]],names[[id]:[name]],2)</f>
        <v>Ashok Insan</v>
      </c>
    </row>
    <row r="14445" spans="1:4" x14ac:dyDescent="0.2">
      <c r="A14445" s="1" t="s">
        <v>9935</v>
      </c>
      <c r="B14445" s="1" t="s">
        <v>55026</v>
      </c>
      <c r="C14445" s="1" t="s">
        <v>80999</v>
      </c>
      <c r="D14445" s="1" t="str">
        <f>VLOOKUP(role_mapping[[#This Row],[name_id]],names[[id]:[name]],2)</f>
        <v>Bhushan Insan</v>
      </c>
    </row>
    <row r="14446" spans="1:4" x14ac:dyDescent="0.2">
      <c r="A14446" s="1" t="s">
        <v>3884</v>
      </c>
      <c r="B14446" s="1" t="s">
        <v>62154</v>
      </c>
      <c r="C14446" s="1" t="s">
        <v>81000</v>
      </c>
      <c r="D14446" s="1" t="str">
        <f>VLOOKUP(role_mapping[[#This Row],[name_id]],names[[id]:[name]],2)</f>
        <v>Bhushan Insan</v>
      </c>
    </row>
    <row r="14447" spans="1:4" x14ac:dyDescent="0.2">
      <c r="A14447" s="1" t="s">
        <v>6929</v>
      </c>
      <c r="B14447" s="1" t="s">
        <v>62154</v>
      </c>
      <c r="C14447" s="1" t="s">
        <v>81000</v>
      </c>
      <c r="D14447" s="1" t="str">
        <f>VLOOKUP(role_mapping[[#This Row],[name_id]],names[[id]:[name]],2)</f>
        <v>Bhushan Insan</v>
      </c>
    </row>
    <row r="14448" spans="1:4" x14ac:dyDescent="0.2">
      <c r="A14448" s="1" t="s">
        <v>6734</v>
      </c>
      <c r="B14448" s="1" t="s">
        <v>41311</v>
      </c>
      <c r="C14448" s="1" t="s">
        <v>80999</v>
      </c>
      <c r="D14448" s="1" t="str">
        <f>VLOOKUP(role_mapping[[#This Row],[name_id]],names[[id]:[name]],2)</f>
        <v>Bhushan Insan</v>
      </c>
    </row>
    <row r="14449" spans="1:4" x14ac:dyDescent="0.2">
      <c r="A14449" s="1" t="s">
        <v>6616</v>
      </c>
      <c r="B14449" s="1" t="s">
        <v>55028</v>
      </c>
      <c r="C14449" s="1" t="s">
        <v>80999</v>
      </c>
      <c r="D14449" s="1" t="str">
        <f>VLOOKUP(role_mapping[[#This Row],[name_id]],names[[id]:[name]],2)</f>
        <v>Satyadev Kancharana</v>
      </c>
    </row>
    <row r="14450" spans="1:4" x14ac:dyDescent="0.2">
      <c r="A14450" s="1" t="s">
        <v>5275</v>
      </c>
      <c r="B14450" s="1" t="s">
        <v>45668</v>
      </c>
      <c r="C14450" s="1" t="s">
        <v>81000</v>
      </c>
      <c r="D14450" s="1" t="str">
        <f>VLOOKUP(role_mapping[[#This Row],[name_id]],names[[id]:[name]],2)</f>
        <v>Satyadev Kancharana</v>
      </c>
    </row>
    <row r="14451" spans="1:4" x14ac:dyDescent="0.2">
      <c r="A14451" s="1" t="s">
        <v>6843</v>
      </c>
      <c r="B14451" s="1" t="s">
        <v>45668</v>
      </c>
      <c r="C14451" s="1" t="s">
        <v>81000</v>
      </c>
      <c r="D14451" s="1" t="str">
        <f>VLOOKUP(role_mapping[[#This Row],[name_id]],names[[id]:[name]],2)</f>
        <v>Satyadev Kancharana</v>
      </c>
    </row>
    <row r="14452" spans="1:4" x14ac:dyDescent="0.2">
      <c r="A14452" s="1" t="s">
        <v>6942</v>
      </c>
      <c r="B14452" s="1" t="s">
        <v>45671</v>
      </c>
      <c r="C14452" s="1" t="s">
        <v>81000</v>
      </c>
      <c r="D14452" s="1" t="str">
        <f>VLOOKUP(role_mapping[[#This Row],[name_id]],names[[id]:[name]],2)</f>
        <v>Satyadev Kancharana</v>
      </c>
    </row>
    <row r="14453" spans="1:4" x14ac:dyDescent="0.2">
      <c r="A14453" s="1" t="s">
        <v>6578</v>
      </c>
      <c r="B14453" s="1" t="s">
        <v>62157</v>
      </c>
      <c r="C14453" s="1" t="s">
        <v>80999</v>
      </c>
      <c r="D14453" s="1" t="str">
        <f>VLOOKUP(role_mapping[[#This Row],[name_id]],names[[id]:[name]],2)</f>
        <v>Satyadev Kancharana</v>
      </c>
    </row>
    <row r="14454" spans="1:4" x14ac:dyDescent="0.2">
      <c r="A14454" s="1" t="s">
        <v>6584</v>
      </c>
      <c r="B14454" s="1" t="s">
        <v>55032</v>
      </c>
      <c r="C14454" s="1" t="s">
        <v>80999</v>
      </c>
      <c r="D14454" s="1" t="str">
        <f>VLOOKUP(role_mapping[[#This Row],[name_id]],names[[id]:[name]],2)</f>
        <v>Germandt Geldenhuys</v>
      </c>
    </row>
    <row r="14455" spans="1:4" x14ac:dyDescent="0.2">
      <c r="A14455" s="1" t="s">
        <v>2325</v>
      </c>
      <c r="B14455" s="1" t="s">
        <v>55036</v>
      </c>
      <c r="C14455" s="1" t="s">
        <v>80999</v>
      </c>
      <c r="D14455" s="1" t="str">
        <f>VLOOKUP(role_mapping[[#This Row],[name_id]],names[[id]:[name]],2)</f>
        <v>Don Patrick</v>
      </c>
    </row>
    <row r="14456" spans="1:4" x14ac:dyDescent="0.2">
      <c r="A14456" s="1" t="s">
        <v>3444</v>
      </c>
      <c r="B14456" s="1" t="s">
        <v>55042</v>
      </c>
      <c r="C14456" s="1" t="s">
        <v>81000</v>
      </c>
      <c r="D14456" s="1" t="str">
        <f>VLOOKUP(role_mapping[[#This Row],[name_id]],names[[id]:[name]],2)</f>
        <v>Qing Han</v>
      </c>
    </row>
    <row r="14457" spans="1:4" x14ac:dyDescent="0.2">
      <c r="A14457" s="1" t="s">
        <v>7082</v>
      </c>
      <c r="B14457" s="1" t="s">
        <v>45674</v>
      </c>
      <c r="C14457" s="1" t="s">
        <v>81000</v>
      </c>
      <c r="D14457" s="1" t="str">
        <f>VLOOKUP(role_mapping[[#This Row],[name_id]],names[[id]:[name]],2)</f>
        <v>Qing Han</v>
      </c>
    </row>
    <row r="14458" spans="1:4" x14ac:dyDescent="0.2">
      <c r="A14458" s="1" t="s">
        <v>3448</v>
      </c>
      <c r="B14458" s="1" t="s">
        <v>55044</v>
      </c>
      <c r="C14458" s="1" t="s">
        <v>81000</v>
      </c>
      <c r="D14458" s="1" t="str">
        <f>VLOOKUP(role_mapping[[#This Row],[name_id]],names[[id]:[name]],2)</f>
        <v>Ksenia Dania</v>
      </c>
    </row>
    <row r="14459" spans="1:4" x14ac:dyDescent="0.2">
      <c r="A14459" s="1" t="s">
        <v>382</v>
      </c>
      <c r="B14459" s="1" t="s">
        <v>55046</v>
      </c>
      <c r="C14459" s="1" t="s">
        <v>80999</v>
      </c>
      <c r="D14459" s="1" t="str">
        <f>VLOOKUP(role_mapping[[#This Row],[name_id]],names[[id]:[name]],2)</f>
        <v>Zurab Antelava</v>
      </c>
    </row>
    <row r="14460" spans="1:4" x14ac:dyDescent="0.2">
      <c r="A14460" s="1" t="s">
        <v>3452</v>
      </c>
      <c r="B14460" s="1" t="s">
        <v>55048</v>
      </c>
      <c r="C14460" s="1" t="s">
        <v>81000</v>
      </c>
      <c r="D14460" s="1" t="str">
        <f>VLOOKUP(role_mapping[[#This Row],[name_id]],names[[id]:[name]],2)</f>
        <v>Evadne Fisher</v>
      </c>
    </row>
    <row r="14461" spans="1:4" x14ac:dyDescent="0.2">
      <c r="A14461" s="1" t="s">
        <v>2983</v>
      </c>
      <c r="B14461" s="1" t="s">
        <v>55050</v>
      </c>
      <c r="C14461" s="1" t="s">
        <v>81000</v>
      </c>
      <c r="D14461" s="1" t="str">
        <f>VLOOKUP(role_mapping[[#This Row],[name_id]],names[[id]:[name]],2)</f>
        <v>Mariangelie Vélez</v>
      </c>
    </row>
    <row r="14462" spans="1:4" x14ac:dyDescent="0.2">
      <c r="A14462" s="1" t="s">
        <v>2983</v>
      </c>
      <c r="B14462" s="1" t="s">
        <v>55052</v>
      </c>
      <c r="C14462" s="1" t="s">
        <v>81000</v>
      </c>
      <c r="D14462" s="1" t="str">
        <f>VLOOKUP(role_mapping[[#This Row],[name_id]],names[[id]:[name]],2)</f>
        <v>Nore-Liz Latorre</v>
      </c>
    </row>
    <row r="14463" spans="1:4" x14ac:dyDescent="0.2">
      <c r="A14463" s="1" t="s">
        <v>2983</v>
      </c>
      <c r="B14463" s="1" t="s">
        <v>45676</v>
      </c>
      <c r="C14463" s="1" t="s">
        <v>80999</v>
      </c>
      <c r="D14463" s="1" t="str">
        <f>VLOOKUP(role_mapping[[#This Row],[name_id]],names[[id]:[name]],2)</f>
        <v>Nore-Liz Latorre</v>
      </c>
    </row>
    <row r="14464" spans="1:4" x14ac:dyDescent="0.2">
      <c r="A14464" s="1" t="s">
        <v>7089</v>
      </c>
      <c r="B14464" s="1" t="s">
        <v>45678</v>
      </c>
      <c r="C14464" s="1" t="s">
        <v>80999</v>
      </c>
      <c r="D14464" s="1" t="str">
        <f>VLOOKUP(role_mapping[[#This Row],[name_id]],names[[id]:[name]],2)</f>
        <v>Deepa Shree Niraula</v>
      </c>
    </row>
    <row r="14465" spans="1:4" x14ac:dyDescent="0.2">
      <c r="A14465" s="1" t="s">
        <v>79</v>
      </c>
      <c r="B14465" s="1" t="s">
        <v>45681</v>
      </c>
      <c r="C14465" s="1" t="s">
        <v>81000</v>
      </c>
      <c r="D14465" s="1" t="str">
        <f>VLOOKUP(role_mapping[[#This Row],[name_id]],names[[id]:[name]],2)</f>
        <v>Deepa Shree Niraula</v>
      </c>
    </row>
    <row r="14466" spans="1:4" x14ac:dyDescent="0.2">
      <c r="A14466" s="1" t="s">
        <v>83</v>
      </c>
      <c r="B14466" s="1" t="s">
        <v>55055</v>
      </c>
      <c r="C14466" s="1" t="s">
        <v>81000</v>
      </c>
      <c r="D14466" s="1" t="str">
        <f>VLOOKUP(role_mapping[[#This Row],[name_id]],names[[id]:[name]],2)</f>
        <v>Suxi Ren</v>
      </c>
    </row>
    <row r="14467" spans="1:4" x14ac:dyDescent="0.2">
      <c r="A14467" s="1" t="s">
        <v>4644</v>
      </c>
      <c r="B14467" s="1" t="s">
        <v>55055</v>
      </c>
      <c r="C14467" s="1" t="s">
        <v>81000</v>
      </c>
      <c r="D14467" s="1" t="str">
        <f>VLOOKUP(role_mapping[[#This Row],[name_id]],names[[id]:[name]],2)</f>
        <v>Suxi Ren</v>
      </c>
    </row>
    <row r="14468" spans="1:4" x14ac:dyDescent="0.2">
      <c r="A14468" s="1" t="s">
        <v>7006</v>
      </c>
      <c r="B14468" s="1" t="s">
        <v>55055</v>
      </c>
      <c r="C14468" s="1" t="s">
        <v>81000</v>
      </c>
      <c r="D14468" s="1" t="str">
        <f>VLOOKUP(role_mapping[[#This Row],[name_id]],names[[id]:[name]],2)</f>
        <v>Suxi Ren</v>
      </c>
    </row>
    <row r="14469" spans="1:4" x14ac:dyDescent="0.2">
      <c r="A14469" s="1" t="s">
        <v>4848</v>
      </c>
      <c r="B14469" s="1" t="s">
        <v>55058</v>
      </c>
      <c r="C14469" s="1" t="s">
        <v>81000</v>
      </c>
      <c r="D14469" s="1" t="str">
        <f>VLOOKUP(role_mapping[[#This Row],[name_id]],names[[id]:[name]],2)</f>
        <v>Ho-Jung Lee</v>
      </c>
    </row>
    <row r="14470" spans="1:4" x14ac:dyDescent="0.2">
      <c r="A14470" s="1" t="s">
        <v>2125</v>
      </c>
      <c r="B14470" s="1" t="s">
        <v>55063</v>
      </c>
      <c r="C14470" s="1" t="s">
        <v>81000</v>
      </c>
      <c r="D14470" s="1" t="str">
        <f>VLOOKUP(role_mapping[[#This Row],[name_id]],names[[id]:[name]],2)</f>
        <v>Sophia Wiseman</v>
      </c>
    </row>
    <row r="14471" spans="1:4" x14ac:dyDescent="0.2">
      <c r="A14471" s="1" t="s">
        <v>3450</v>
      </c>
      <c r="B14471" s="1" t="s">
        <v>55065</v>
      </c>
      <c r="C14471" s="1" t="s">
        <v>80999</v>
      </c>
      <c r="D14471" s="1" t="str">
        <f>VLOOKUP(role_mapping[[#This Row],[name_id]],names[[id]:[name]],2)</f>
        <v>Behnam Asgari</v>
      </c>
    </row>
    <row r="14472" spans="1:4" x14ac:dyDescent="0.2">
      <c r="A14472" s="1" t="s">
        <v>3450</v>
      </c>
      <c r="B14472" s="1" t="s">
        <v>55067</v>
      </c>
      <c r="C14472" s="1" t="s">
        <v>80999</v>
      </c>
      <c r="D14472" s="1" t="str">
        <f>VLOOKUP(role_mapping[[#This Row],[name_id]],names[[id]:[name]],2)</f>
        <v>Amir Salamati</v>
      </c>
    </row>
    <row r="14473" spans="1:4" x14ac:dyDescent="0.2">
      <c r="A14473" s="1" t="s">
        <v>3482</v>
      </c>
      <c r="B14473" s="1" t="s">
        <v>55069</v>
      </c>
      <c r="C14473" s="1" t="s">
        <v>80999</v>
      </c>
      <c r="D14473" s="1" t="str">
        <f>VLOOKUP(role_mapping[[#This Row],[name_id]],names[[id]:[name]],2)</f>
        <v>Binu Pappu</v>
      </c>
    </row>
    <row r="14474" spans="1:4" x14ac:dyDescent="0.2">
      <c r="A14474" s="1" t="s">
        <v>382</v>
      </c>
      <c r="B14474" s="1" t="s">
        <v>55072</v>
      </c>
      <c r="C14474" s="1" t="s">
        <v>81000</v>
      </c>
      <c r="D14474" s="1" t="str">
        <f>VLOOKUP(role_mapping[[#This Row],[name_id]],names[[id]:[name]],2)</f>
        <v>Lidia Chilashvili</v>
      </c>
    </row>
    <row r="14475" spans="1:4" x14ac:dyDescent="0.2">
      <c r="A14475" s="1" t="s">
        <v>5106</v>
      </c>
      <c r="B14475" s="1" t="s">
        <v>55074</v>
      </c>
      <c r="C14475" s="1" t="s">
        <v>80999</v>
      </c>
      <c r="D14475" s="1" t="str">
        <f>VLOOKUP(role_mapping[[#This Row],[name_id]],names[[id]:[name]],2)</f>
        <v>Nicolas Jarosch</v>
      </c>
    </row>
    <row r="14476" spans="1:4" x14ac:dyDescent="0.2">
      <c r="A14476" s="1" t="s">
        <v>830</v>
      </c>
      <c r="B14476" s="1" t="s">
        <v>55076</v>
      </c>
      <c r="C14476" s="1" t="s">
        <v>81000</v>
      </c>
      <c r="D14476" s="1" t="str">
        <f>VLOOKUP(role_mapping[[#This Row],[name_id]],names[[id]:[name]],2)</f>
        <v>Marina Cosic</v>
      </c>
    </row>
    <row r="14477" spans="1:4" x14ac:dyDescent="0.2">
      <c r="A14477" s="1" t="s">
        <v>3527</v>
      </c>
      <c r="B14477" s="1" t="s">
        <v>55078</v>
      </c>
      <c r="C14477" s="1" t="s">
        <v>80999</v>
      </c>
      <c r="D14477" s="1" t="str">
        <f>VLOOKUP(role_mapping[[#This Row],[name_id]],names[[id]:[name]],2)</f>
        <v>Lennon Bradley</v>
      </c>
    </row>
    <row r="14478" spans="1:4" x14ac:dyDescent="0.2">
      <c r="A14478" s="1" t="s">
        <v>3529</v>
      </c>
      <c r="B14478" s="1" t="s">
        <v>55080</v>
      </c>
      <c r="C14478" s="1" t="s">
        <v>81000</v>
      </c>
      <c r="D14478" s="1" t="str">
        <f>VLOOKUP(role_mapping[[#This Row],[name_id]],names[[id]:[name]],2)</f>
        <v>Tasnova Tamanna</v>
      </c>
    </row>
    <row r="14479" spans="1:4" x14ac:dyDescent="0.2">
      <c r="A14479" s="1" t="s">
        <v>3529</v>
      </c>
      <c r="B14479" s="1" t="s">
        <v>55082</v>
      </c>
      <c r="C14479" s="1" t="s">
        <v>80999</v>
      </c>
      <c r="D14479" s="1" t="str">
        <f>VLOOKUP(role_mapping[[#This Row],[name_id]],names[[id]:[name]],2)</f>
        <v>Tanvir Ahmed Chowdhury</v>
      </c>
    </row>
    <row r="14480" spans="1:4" x14ac:dyDescent="0.2">
      <c r="A14480" s="1" t="s">
        <v>3529</v>
      </c>
      <c r="B14480" s="1" t="s">
        <v>55084</v>
      </c>
      <c r="C14480" s="1" t="s">
        <v>80999</v>
      </c>
      <c r="D14480" s="1" t="str">
        <f>VLOOKUP(role_mapping[[#This Row],[name_id]],names[[id]:[name]],2)</f>
        <v>Mir Mosharrof Hossen</v>
      </c>
    </row>
    <row r="14481" spans="1:4" x14ac:dyDescent="0.2">
      <c r="A14481" s="1" t="s">
        <v>3535</v>
      </c>
      <c r="B14481" s="1" t="s">
        <v>55086</v>
      </c>
      <c r="C14481" s="1" t="s">
        <v>81000</v>
      </c>
      <c r="D14481" s="1" t="str">
        <f>VLOOKUP(role_mapping[[#This Row],[name_id]],names[[id]:[name]],2)</f>
        <v>Noée Abita</v>
      </c>
    </row>
    <row r="14482" spans="1:4" x14ac:dyDescent="0.2">
      <c r="A14482" s="1" t="s">
        <v>6331</v>
      </c>
      <c r="B14482" s="1" t="s">
        <v>55086</v>
      </c>
      <c r="C14482" s="1" t="s">
        <v>81000</v>
      </c>
      <c r="D14482" s="1" t="str">
        <f>VLOOKUP(role_mapping[[#This Row],[name_id]],names[[id]:[name]],2)</f>
        <v>Noée Abita</v>
      </c>
    </row>
    <row r="14483" spans="1:4" x14ac:dyDescent="0.2">
      <c r="A14483" s="1" t="s">
        <v>3535</v>
      </c>
      <c r="B14483" s="1" t="s">
        <v>55089</v>
      </c>
      <c r="C14483" s="1" t="s">
        <v>80999</v>
      </c>
      <c r="D14483" s="1" t="str">
        <f>VLOOKUP(role_mapping[[#This Row],[name_id]],names[[id]:[name]],2)</f>
        <v>Juan Cano</v>
      </c>
    </row>
    <row r="14484" spans="1:4" x14ac:dyDescent="0.2">
      <c r="A14484" s="1" t="s">
        <v>3537</v>
      </c>
      <c r="B14484" s="1" t="s">
        <v>55091</v>
      </c>
      <c r="C14484" s="1" t="s">
        <v>81000</v>
      </c>
      <c r="D14484" s="1" t="str">
        <f>VLOOKUP(role_mapping[[#This Row],[name_id]],names[[id]:[name]],2)</f>
        <v>Vesela Babinova</v>
      </c>
    </row>
    <row r="14485" spans="1:4" x14ac:dyDescent="0.2">
      <c r="A14485" s="1" t="s">
        <v>4150</v>
      </c>
      <c r="B14485" s="1" t="s">
        <v>55093</v>
      </c>
      <c r="C14485" s="1" t="s">
        <v>80999</v>
      </c>
      <c r="D14485" s="1" t="str">
        <f>VLOOKUP(role_mapping[[#This Row],[name_id]],names[[id]:[name]],2)</f>
        <v>Sandro Ballesteros</v>
      </c>
    </row>
    <row r="14486" spans="1:4" x14ac:dyDescent="0.2">
      <c r="A14486" s="1" t="s">
        <v>3560</v>
      </c>
      <c r="B14486" s="1" t="s">
        <v>55098</v>
      </c>
      <c r="C14486" s="1" t="s">
        <v>80999</v>
      </c>
      <c r="D14486" s="1" t="str">
        <f>VLOOKUP(role_mapping[[#This Row],[name_id]],names[[id]:[name]],2)</f>
        <v>Roberto Scorza</v>
      </c>
    </row>
    <row r="14487" spans="1:4" x14ac:dyDescent="0.2">
      <c r="A14487" s="1" t="s">
        <v>3560</v>
      </c>
      <c r="B14487" s="1" t="s">
        <v>55100</v>
      </c>
      <c r="C14487" s="1" t="s">
        <v>81000</v>
      </c>
      <c r="D14487" s="1" t="str">
        <f>VLOOKUP(role_mapping[[#This Row],[name_id]],names[[id]:[name]],2)</f>
        <v>Flora Giannattasio</v>
      </c>
    </row>
    <row r="14488" spans="1:4" x14ac:dyDescent="0.2">
      <c r="A14488" s="1" t="s">
        <v>6472</v>
      </c>
      <c r="B14488" s="1" t="s">
        <v>55104</v>
      </c>
      <c r="C14488" s="1" t="s">
        <v>81000</v>
      </c>
      <c r="D14488" s="1" t="str">
        <f>VLOOKUP(role_mapping[[#This Row],[name_id]],names[[id]:[name]],2)</f>
        <v>Georgina Jane</v>
      </c>
    </row>
    <row r="14489" spans="1:4" x14ac:dyDescent="0.2">
      <c r="A14489" s="1" t="s">
        <v>10225</v>
      </c>
      <c r="B14489" s="1" t="s">
        <v>41319</v>
      </c>
      <c r="C14489" s="1" t="s">
        <v>80999</v>
      </c>
      <c r="D14489" s="1" t="str">
        <f>VLOOKUP(role_mapping[[#This Row],[name_id]],names[[id]:[name]],2)</f>
        <v>Georgina Jane</v>
      </c>
    </row>
    <row r="14490" spans="1:4" x14ac:dyDescent="0.2">
      <c r="A14490" s="1" t="s">
        <v>10225</v>
      </c>
      <c r="B14490" s="1" t="s">
        <v>42850</v>
      </c>
      <c r="C14490" s="1" t="s">
        <v>80999</v>
      </c>
      <c r="D14490" s="1" t="str">
        <f>VLOOKUP(role_mapping[[#This Row],[name_id]],names[[id]:[name]],2)</f>
        <v>Georgina Jane</v>
      </c>
    </row>
    <row r="14491" spans="1:4" x14ac:dyDescent="0.2">
      <c r="A14491" s="1" t="s">
        <v>10225</v>
      </c>
      <c r="B14491" s="1" t="s">
        <v>41321</v>
      </c>
      <c r="C14491" s="1" t="s">
        <v>80999</v>
      </c>
      <c r="D14491" s="1" t="str">
        <f>VLOOKUP(role_mapping[[#This Row],[name_id]],names[[id]:[name]],2)</f>
        <v>Georgina Jane</v>
      </c>
    </row>
    <row r="14492" spans="1:4" x14ac:dyDescent="0.2">
      <c r="A14492" s="1" t="s">
        <v>3582</v>
      </c>
      <c r="B14492" s="1" t="s">
        <v>55107</v>
      </c>
      <c r="C14492" s="1" t="s">
        <v>81000</v>
      </c>
      <c r="D14492" s="1" t="str">
        <f>VLOOKUP(role_mapping[[#This Row],[name_id]],names[[id]:[name]],2)</f>
        <v>Nassima Benchicou</v>
      </c>
    </row>
    <row r="14493" spans="1:4" x14ac:dyDescent="0.2">
      <c r="A14493" s="1" t="s">
        <v>1984</v>
      </c>
      <c r="B14493" s="1" t="s">
        <v>45684</v>
      </c>
      <c r="C14493" s="1" t="s">
        <v>80999</v>
      </c>
      <c r="D14493" s="1" t="str">
        <f>VLOOKUP(role_mapping[[#This Row],[name_id]],names[[id]:[name]],2)</f>
        <v>Nassima Benchicou</v>
      </c>
    </row>
    <row r="14494" spans="1:4" x14ac:dyDescent="0.2">
      <c r="A14494" s="1" t="s">
        <v>3006</v>
      </c>
      <c r="B14494" s="1" t="s">
        <v>55110</v>
      </c>
      <c r="C14494" s="1" t="s">
        <v>80999</v>
      </c>
      <c r="D14494" s="1" t="str">
        <f>VLOOKUP(role_mapping[[#This Row],[name_id]],names[[id]:[name]],2)</f>
        <v>Sonny Denham</v>
      </c>
    </row>
    <row r="14495" spans="1:4" x14ac:dyDescent="0.2">
      <c r="A14495" s="1" t="s">
        <v>3605</v>
      </c>
      <c r="B14495" s="1" t="s">
        <v>55112</v>
      </c>
      <c r="C14495" s="1" t="s">
        <v>81000</v>
      </c>
      <c r="D14495" s="1" t="str">
        <f>VLOOKUP(role_mapping[[#This Row],[name_id]],names[[id]:[name]],2)</f>
        <v>Pinar Bibin</v>
      </c>
    </row>
    <row r="14496" spans="1:4" x14ac:dyDescent="0.2">
      <c r="A14496" s="1" t="s">
        <v>3607</v>
      </c>
      <c r="B14496" s="1" t="s">
        <v>55114</v>
      </c>
      <c r="C14496" s="1" t="s">
        <v>80999</v>
      </c>
      <c r="D14496" s="1" t="str">
        <f>VLOOKUP(role_mapping[[#This Row],[name_id]],names[[id]:[name]],2)</f>
        <v>Brady Jandreau</v>
      </c>
    </row>
    <row r="14497" spans="1:4" x14ac:dyDescent="0.2">
      <c r="A14497" s="1" t="s">
        <v>3607</v>
      </c>
      <c r="B14497" s="1" t="s">
        <v>55116</v>
      </c>
      <c r="C14497" s="1" t="s">
        <v>80999</v>
      </c>
      <c r="D14497" s="1" t="str">
        <f>VLOOKUP(role_mapping[[#This Row],[name_id]],names[[id]:[name]],2)</f>
        <v>Tim Jandreau</v>
      </c>
    </row>
    <row r="14498" spans="1:4" x14ac:dyDescent="0.2">
      <c r="A14498" s="1" t="s">
        <v>3607</v>
      </c>
      <c r="B14498" s="1" t="s">
        <v>55118</v>
      </c>
      <c r="C14498" s="1" t="s">
        <v>81000</v>
      </c>
      <c r="D14498" s="1" t="str">
        <f>VLOOKUP(role_mapping[[#This Row],[name_id]],names[[id]:[name]],2)</f>
        <v>Lilly Jandreau</v>
      </c>
    </row>
    <row r="14499" spans="1:4" x14ac:dyDescent="0.2">
      <c r="A14499" s="1" t="s">
        <v>3618</v>
      </c>
      <c r="B14499" s="1" t="s">
        <v>55120</v>
      </c>
      <c r="C14499" s="1" t="s">
        <v>80999</v>
      </c>
      <c r="D14499" s="1" t="str">
        <f>VLOOKUP(role_mapping[[#This Row],[name_id]],names[[id]:[name]],2)</f>
        <v>Mania Alijani</v>
      </c>
    </row>
    <row r="14500" spans="1:4" x14ac:dyDescent="0.2">
      <c r="A14500" s="1" t="s">
        <v>5096</v>
      </c>
      <c r="B14500" s="1" t="s">
        <v>55123</v>
      </c>
      <c r="C14500" s="1" t="s">
        <v>80999</v>
      </c>
      <c r="D14500" s="1" t="str">
        <f>VLOOKUP(role_mapping[[#This Row],[name_id]],names[[id]:[name]],2)</f>
        <v>Anahita Dargahi</v>
      </c>
    </row>
    <row r="14501" spans="1:4" x14ac:dyDescent="0.2">
      <c r="A14501" s="1" t="s">
        <v>6424</v>
      </c>
      <c r="B14501" s="1" t="s">
        <v>55125</v>
      </c>
      <c r="C14501" s="1" t="s">
        <v>80999</v>
      </c>
      <c r="D14501" s="1" t="str">
        <f>VLOOKUP(role_mapping[[#This Row],[name_id]],names[[id]:[name]],2)</f>
        <v>Taskeen Rahman</v>
      </c>
    </row>
    <row r="14502" spans="1:4" x14ac:dyDescent="0.2">
      <c r="A14502" s="1" t="s">
        <v>5064</v>
      </c>
      <c r="B14502" s="1" t="s">
        <v>55127</v>
      </c>
      <c r="C14502" s="1" t="s">
        <v>80999</v>
      </c>
      <c r="D14502" s="1" t="str">
        <f>VLOOKUP(role_mapping[[#This Row],[name_id]],names[[id]:[name]],2)</f>
        <v>Rohit Saraf</v>
      </c>
    </row>
    <row r="14503" spans="1:4" x14ac:dyDescent="0.2">
      <c r="A14503" s="1" t="s">
        <v>4418</v>
      </c>
      <c r="B14503" s="1" t="s">
        <v>55130</v>
      </c>
      <c r="C14503" s="1" t="s">
        <v>80999</v>
      </c>
      <c r="D14503" s="1" t="str">
        <f>VLOOKUP(role_mapping[[#This Row],[name_id]],names[[id]:[name]],2)</f>
        <v>Will Averill</v>
      </c>
    </row>
    <row r="14504" spans="1:4" x14ac:dyDescent="0.2">
      <c r="A14504" s="1" t="s">
        <v>3628</v>
      </c>
      <c r="B14504" s="1" t="s">
        <v>55132</v>
      </c>
      <c r="C14504" s="1" t="s">
        <v>80999</v>
      </c>
      <c r="D14504" s="1" t="str">
        <f>VLOOKUP(role_mapping[[#This Row],[name_id]],names[[id]:[name]],2)</f>
        <v>Marcus Sebastian Gert</v>
      </c>
    </row>
    <row r="14505" spans="1:4" x14ac:dyDescent="0.2">
      <c r="A14505" s="1" t="s">
        <v>3632</v>
      </c>
      <c r="B14505" s="1" t="s">
        <v>55134</v>
      </c>
      <c r="C14505" s="1" t="s">
        <v>80999</v>
      </c>
      <c r="D14505" s="1" t="str">
        <f>VLOOKUP(role_mapping[[#This Row],[name_id]],names[[id]:[name]],2)</f>
        <v>Bilas Chandrahasan Nair</v>
      </c>
    </row>
    <row r="14506" spans="1:4" x14ac:dyDescent="0.2">
      <c r="A14506" s="1" t="s">
        <v>3632</v>
      </c>
      <c r="B14506" s="1" t="s">
        <v>55137</v>
      </c>
      <c r="C14506" s="1" t="s">
        <v>80999</v>
      </c>
      <c r="D14506" s="1" t="str">
        <f>VLOOKUP(role_mapping[[#This Row],[name_id]],names[[id]:[name]],2)</f>
        <v>Arun Sol</v>
      </c>
    </row>
    <row r="14507" spans="1:4" x14ac:dyDescent="0.2">
      <c r="A14507" s="1" t="s">
        <v>2872</v>
      </c>
      <c r="B14507" s="1" t="s">
        <v>45687</v>
      </c>
      <c r="C14507" s="1" t="s">
        <v>81000</v>
      </c>
      <c r="D14507" s="1" t="str">
        <f>VLOOKUP(role_mapping[[#This Row],[name_id]],names[[id]:[name]],2)</f>
        <v>Arun Sol</v>
      </c>
    </row>
    <row r="14508" spans="1:4" x14ac:dyDescent="0.2">
      <c r="A14508" s="1" t="s">
        <v>2872</v>
      </c>
      <c r="B14508" s="1" t="s">
        <v>55139</v>
      </c>
      <c r="C14508" s="1" t="s">
        <v>81000</v>
      </c>
      <c r="D14508" s="1" t="str">
        <f>VLOOKUP(role_mapping[[#This Row],[name_id]],names[[id]:[name]],2)</f>
        <v>Firy Beuk</v>
      </c>
    </row>
    <row r="14509" spans="1:4" x14ac:dyDescent="0.2">
      <c r="A14509" s="1" t="s">
        <v>9376</v>
      </c>
      <c r="B14509" s="1" t="s">
        <v>55141</v>
      </c>
      <c r="C14509" s="1" t="s">
        <v>80999</v>
      </c>
      <c r="D14509" s="1" t="str">
        <f>VLOOKUP(role_mapping[[#This Row],[name_id]],names[[id]:[name]],2)</f>
        <v>Gabriel D Almeida Freitas</v>
      </c>
    </row>
    <row r="14510" spans="1:4" x14ac:dyDescent="0.2">
      <c r="A14510" s="1" t="s">
        <v>2661</v>
      </c>
      <c r="B14510" s="1" t="s">
        <v>55143</v>
      </c>
      <c r="C14510" s="1" t="s">
        <v>81000</v>
      </c>
      <c r="D14510" s="1" t="str">
        <f>VLOOKUP(role_mapping[[#This Row],[name_id]],names[[id]:[name]],2)</f>
        <v>Soho Rezanejad</v>
      </c>
    </row>
    <row r="14511" spans="1:4" x14ac:dyDescent="0.2">
      <c r="A14511" s="1" t="s">
        <v>3650</v>
      </c>
      <c r="B14511" s="1" t="s">
        <v>55145</v>
      </c>
      <c r="C14511" s="1" t="s">
        <v>80999</v>
      </c>
      <c r="D14511" s="1" t="str">
        <f>VLOOKUP(role_mapping[[#This Row],[name_id]],names[[id]:[name]],2)</f>
        <v>Black Deniro</v>
      </c>
    </row>
    <row r="14512" spans="1:4" x14ac:dyDescent="0.2">
      <c r="A14512" s="1" t="s">
        <v>3652</v>
      </c>
      <c r="B14512" s="1" t="s">
        <v>55147</v>
      </c>
      <c r="C14512" s="1" t="s">
        <v>81000</v>
      </c>
      <c r="D14512" s="1" t="str">
        <f>VLOOKUP(role_mapping[[#This Row],[name_id]],names[[id]:[name]],2)</f>
        <v>Mónica García</v>
      </c>
    </row>
    <row r="14513" spans="1:4" x14ac:dyDescent="0.2">
      <c r="A14513" s="1" t="s">
        <v>3652</v>
      </c>
      <c r="B14513" s="1" t="s">
        <v>55149</v>
      </c>
      <c r="C14513" s="1" t="s">
        <v>81000</v>
      </c>
      <c r="D14513" s="1" t="str">
        <f>VLOOKUP(role_mapping[[#This Row],[name_id]],names[[id]:[name]],2)</f>
        <v>Concha Canal</v>
      </c>
    </row>
    <row r="14514" spans="1:4" x14ac:dyDescent="0.2">
      <c r="A14514" s="1" t="s">
        <v>2877</v>
      </c>
      <c r="B14514" s="1" t="s">
        <v>45689</v>
      </c>
      <c r="C14514" s="1" t="s">
        <v>81000</v>
      </c>
      <c r="D14514" s="1" t="str">
        <f>VLOOKUP(role_mapping[[#This Row],[name_id]],names[[id]:[name]],2)</f>
        <v>Concha Canal</v>
      </c>
    </row>
    <row r="14515" spans="1:4" x14ac:dyDescent="0.2">
      <c r="A14515" s="1" t="s">
        <v>5703</v>
      </c>
      <c r="B14515" s="1" t="s">
        <v>55151</v>
      </c>
      <c r="C14515" s="1" t="s">
        <v>80999</v>
      </c>
      <c r="D14515" s="1" t="str">
        <f>VLOOKUP(role_mapping[[#This Row],[name_id]],names[[id]:[name]],2)</f>
        <v>Isidoro Tolcachir</v>
      </c>
    </row>
    <row r="14516" spans="1:4" x14ac:dyDescent="0.2">
      <c r="A14516" s="1" t="s">
        <v>11504</v>
      </c>
      <c r="B14516" s="1" t="s">
        <v>55154</v>
      </c>
      <c r="C14516" s="1" t="s">
        <v>80999</v>
      </c>
      <c r="D14516" s="1" t="str">
        <f>VLOOKUP(role_mapping[[#This Row],[name_id]],names[[id]:[name]],2)</f>
        <v>Jak Beasley</v>
      </c>
    </row>
    <row r="14517" spans="1:4" x14ac:dyDescent="0.2">
      <c r="A14517" s="1" t="s">
        <v>11504</v>
      </c>
      <c r="B14517" s="1" t="s">
        <v>55156</v>
      </c>
      <c r="C14517" s="1" t="s">
        <v>81000</v>
      </c>
      <c r="D14517" s="1" t="str">
        <f>VLOOKUP(role_mapping[[#This Row],[name_id]],names[[id]:[name]],2)</f>
        <v>Lauren Baxter</v>
      </c>
    </row>
    <row r="14518" spans="1:4" x14ac:dyDescent="0.2">
      <c r="A14518" s="1" t="s">
        <v>11504</v>
      </c>
      <c r="B14518" s="1" t="s">
        <v>55158</v>
      </c>
      <c r="C14518" s="1" t="s">
        <v>81000</v>
      </c>
      <c r="D14518" s="1" t="str">
        <f>VLOOKUP(role_mapping[[#This Row],[name_id]],names[[id]:[name]],2)</f>
        <v>Carley Lightfoot</v>
      </c>
    </row>
    <row r="14519" spans="1:4" x14ac:dyDescent="0.2">
      <c r="A14519" s="1" t="s">
        <v>11504</v>
      </c>
      <c r="B14519" s="1" t="s">
        <v>55160</v>
      </c>
      <c r="C14519" s="1" t="s">
        <v>80999</v>
      </c>
      <c r="D14519" s="1" t="str">
        <f>VLOOKUP(role_mapping[[#This Row],[name_id]],names[[id]:[name]],2)</f>
        <v>Wade Keeling</v>
      </c>
    </row>
    <row r="14520" spans="1:4" x14ac:dyDescent="0.2">
      <c r="A14520" s="1" t="s">
        <v>4111</v>
      </c>
      <c r="B14520" s="1" t="s">
        <v>55162</v>
      </c>
      <c r="C14520" s="1" t="s">
        <v>81000</v>
      </c>
      <c r="D14520" s="1" t="str">
        <f>VLOOKUP(role_mapping[[#This Row],[name_id]],names[[id]:[name]],2)</f>
        <v>Edie Newman</v>
      </c>
    </row>
    <row r="14521" spans="1:4" x14ac:dyDescent="0.2">
      <c r="A14521" s="1" t="s">
        <v>3679</v>
      </c>
      <c r="B14521" s="1" t="s">
        <v>55166</v>
      </c>
      <c r="C14521" s="1" t="s">
        <v>80999</v>
      </c>
      <c r="D14521" s="1" t="str">
        <f>VLOOKUP(role_mapping[[#This Row],[name_id]],names[[id]:[name]],2)</f>
        <v>Asher Lax</v>
      </c>
    </row>
    <row r="14522" spans="1:4" x14ac:dyDescent="0.2">
      <c r="A14522" s="1" t="s">
        <v>3683</v>
      </c>
      <c r="B14522" s="1" t="s">
        <v>55168</v>
      </c>
      <c r="C14522" s="1" t="s">
        <v>80999</v>
      </c>
      <c r="D14522" s="1" t="str">
        <f>VLOOKUP(role_mapping[[#This Row],[name_id]],names[[id]:[name]],2)</f>
        <v>Khaled Alouach</v>
      </c>
    </row>
    <row r="14523" spans="1:4" x14ac:dyDescent="0.2">
      <c r="A14523" s="1" t="s">
        <v>3683</v>
      </c>
      <c r="B14523" s="1" t="s">
        <v>55171</v>
      </c>
      <c r="C14523" s="1" t="s">
        <v>80999</v>
      </c>
      <c r="D14523" s="1" t="str">
        <f>VLOOKUP(role_mapping[[#This Row],[name_id]],names[[id]:[name]],2)</f>
        <v>Laurent Xu</v>
      </c>
    </row>
    <row r="14524" spans="1:4" x14ac:dyDescent="0.2">
      <c r="A14524" s="1" t="s">
        <v>3683</v>
      </c>
      <c r="B14524" s="1" t="s">
        <v>55173</v>
      </c>
      <c r="C14524" s="1" t="s">
        <v>80999</v>
      </c>
      <c r="D14524" s="1" t="str">
        <f>VLOOKUP(role_mapping[[#This Row],[name_id]],names[[id]:[name]],2)</f>
        <v>Daouda Keita</v>
      </c>
    </row>
    <row r="14525" spans="1:4" x14ac:dyDescent="0.2">
      <c r="A14525" s="1" t="s">
        <v>1187</v>
      </c>
      <c r="B14525" s="1" t="s">
        <v>55175</v>
      </c>
      <c r="C14525" s="1" t="s">
        <v>80999</v>
      </c>
      <c r="D14525" s="1" t="str">
        <f>VLOOKUP(role_mapping[[#This Row],[name_id]],names[[id]:[name]],2)</f>
        <v>Milán Csordás</v>
      </c>
    </row>
    <row r="14526" spans="1:4" x14ac:dyDescent="0.2">
      <c r="A14526" s="1" t="s">
        <v>1187</v>
      </c>
      <c r="B14526" s="1" t="s">
        <v>55177</v>
      </c>
      <c r="C14526" s="1" t="s">
        <v>81000</v>
      </c>
      <c r="D14526" s="1" t="str">
        <f>VLOOKUP(role_mapping[[#This Row],[name_id]],names[[id]:[name]],2)</f>
        <v>Eniko Anna Illesi</v>
      </c>
    </row>
    <row r="14527" spans="1:4" x14ac:dyDescent="0.2">
      <c r="A14527" s="1" t="s">
        <v>8379</v>
      </c>
      <c r="B14527" s="1" t="s">
        <v>55179</v>
      </c>
      <c r="C14527" s="1" t="s">
        <v>81000</v>
      </c>
      <c r="D14527" s="1" t="str">
        <f>VLOOKUP(role_mapping[[#This Row],[name_id]],names[[id]:[name]],2)</f>
        <v>Daniella Mir</v>
      </c>
    </row>
    <row r="14528" spans="1:4" x14ac:dyDescent="0.2">
      <c r="A14528" s="1" t="s">
        <v>3689</v>
      </c>
      <c r="B14528" s="1" t="s">
        <v>55183</v>
      </c>
      <c r="C14528" s="1" t="s">
        <v>80999</v>
      </c>
      <c r="D14528" s="1" t="str">
        <f>VLOOKUP(role_mapping[[#This Row],[name_id]],names[[id]:[name]],2)</f>
        <v>Ranjit Bawa</v>
      </c>
    </row>
    <row r="14529" spans="1:4" x14ac:dyDescent="0.2">
      <c r="A14529" s="1" t="s">
        <v>5039</v>
      </c>
      <c r="B14529" s="1" t="s">
        <v>55183</v>
      </c>
      <c r="C14529" s="1" t="s">
        <v>80999</v>
      </c>
      <c r="D14529" s="1" t="str">
        <f>VLOOKUP(role_mapping[[#This Row],[name_id]],names[[id]:[name]],2)</f>
        <v>Ranjit Bawa</v>
      </c>
    </row>
    <row r="14530" spans="1:4" x14ac:dyDescent="0.2">
      <c r="A14530" s="1" t="s">
        <v>3695</v>
      </c>
      <c r="B14530" s="1" t="s">
        <v>55185</v>
      </c>
      <c r="C14530" s="1" t="s">
        <v>80999</v>
      </c>
      <c r="D14530" s="1" t="str">
        <f>VLOOKUP(role_mapping[[#This Row],[name_id]],names[[id]:[name]],2)</f>
        <v>Ethan Salvador</v>
      </c>
    </row>
    <row r="14531" spans="1:4" x14ac:dyDescent="0.2">
      <c r="A14531" s="1" t="s">
        <v>6041</v>
      </c>
      <c r="B14531" s="1" t="s">
        <v>55187</v>
      </c>
      <c r="C14531" s="1" t="s">
        <v>80999</v>
      </c>
      <c r="D14531" s="1" t="str">
        <f>VLOOKUP(role_mapping[[#This Row],[name_id]],names[[id]:[name]],2)</f>
        <v>Ashwin Rao Pallaki</v>
      </c>
    </row>
    <row r="14532" spans="1:4" x14ac:dyDescent="0.2">
      <c r="A14532" s="1" t="s">
        <v>5027</v>
      </c>
      <c r="B14532" s="1" t="s">
        <v>41335</v>
      </c>
      <c r="C14532" s="1" t="s">
        <v>80999</v>
      </c>
      <c r="D14532" s="1" t="str">
        <f>VLOOKUP(role_mapping[[#This Row],[name_id]],names[[id]:[name]],2)</f>
        <v>Ashwin Rao Pallaki</v>
      </c>
    </row>
    <row r="14533" spans="1:4" x14ac:dyDescent="0.2">
      <c r="A14533" s="1" t="s">
        <v>3065</v>
      </c>
      <c r="B14533" s="1" t="s">
        <v>55189</v>
      </c>
      <c r="C14533" s="1" t="s">
        <v>80999</v>
      </c>
      <c r="D14533" s="1" t="str">
        <f>VLOOKUP(role_mapping[[#This Row],[name_id]],names[[id]:[name]],2)</f>
        <v>Harjap Singh Bhangal</v>
      </c>
    </row>
    <row r="14534" spans="1:4" x14ac:dyDescent="0.2">
      <c r="A14534" s="1" t="s">
        <v>3654</v>
      </c>
      <c r="B14534" s="1" t="s">
        <v>55191</v>
      </c>
      <c r="C14534" s="1" t="s">
        <v>81000</v>
      </c>
      <c r="D14534" s="1" t="str">
        <f>VLOOKUP(role_mapping[[#This Row],[name_id]],names[[id]:[name]],2)</f>
        <v>Aditi Ravi</v>
      </c>
    </row>
    <row r="14535" spans="1:4" x14ac:dyDescent="0.2">
      <c r="A14535" s="1" t="s">
        <v>11152</v>
      </c>
      <c r="B14535" s="1" t="s">
        <v>5351</v>
      </c>
      <c r="C14535" s="1" t="s">
        <v>80999</v>
      </c>
      <c r="D14535" s="1" t="str">
        <f>VLOOKUP(role_mapping[[#This Row],[name_id]],names[[id]:[name]],2)</f>
        <v>Nigel Bach</v>
      </c>
    </row>
    <row r="14536" spans="1:4" x14ac:dyDescent="0.2">
      <c r="A14536" s="1" t="s">
        <v>11318</v>
      </c>
      <c r="B14536" s="1" t="s">
        <v>5351</v>
      </c>
      <c r="C14536" s="1" t="s">
        <v>80999</v>
      </c>
      <c r="D14536" s="1" t="str">
        <f>VLOOKUP(role_mapping[[#This Row],[name_id]],names[[id]:[name]],2)</f>
        <v>Nigel Bach</v>
      </c>
    </row>
    <row r="14537" spans="1:4" x14ac:dyDescent="0.2">
      <c r="A14537" s="1" t="s">
        <v>3713</v>
      </c>
      <c r="B14537" s="1" t="s">
        <v>62160</v>
      </c>
      <c r="C14537" s="1" t="s">
        <v>81000</v>
      </c>
      <c r="D14537" s="1" t="str">
        <f>VLOOKUP(role_mapping[[#This Row],[name_id]],names[[id]:[name]],2)</f>
        <v>Nigel Bach</v>
      </c>
    </row>
    <row r="14538" spans="1:4" x14ac:dyDescent="0.2">
      <c r="A14538" s="1" t="s">
        <v>6595</v>
      </c>
      <c r="B14538" s="1" t="s">
        <v>55196</v>
      </c>
      <c r="C14538" s="1" t="s">
        <v>81000</v>
      </c>
      <c r="D14538" s="1" t="str">
        <f>VLOOKUP(role_mapping[[#This Row],[name_id]],names[[id]:[name]],2)</f>
        <v>Marianna Santos</v>
      </c>
    </row>
    <row r="14539" spans="1:4" x14ac:dyDescent="0.2">
      <c r="A14539" s="1" t="s">
        <v>3673</v>
      </c>
      <c r="B14539" s="1" t="s">
        <v>55198</v>
      </c>
      <c r="C14539" s="1" t="s">
        <v>80999</v>
      </c>
      <c r="D14539" s="1" t="str">
        <f>VLOOKUP(role_mapping[[#This Row],[name_id]],names[[id]:[name]],2)</f>
        <v>Giorgos Karpathakis</v>
      </c>
    </row>
    <row r="14540" spans="1:4" x14ac:dyDescent="0.2">
      <c r="A14540" s="1" t="s">
        <v>3718</v>
      </c>
      <c r="B14540" s="1" t="s">
        <v>55200</v>
      </c>
      <c r="C14540" s="1" t="s">
        <v>81000</v>
      </c>
      <c r="D14540" s="1" t="str">
        <f>VLOOKUP(role_mapping[[#This Row],[name_id]],names[[id]:[name]],2)</f>
        <v>Tindra Hillestad Pack</v>
      </c>
    </row>
    <row r="14541" spans="1:4" x14ac:dyDescent="0.2">
      <c r="A14541" s="1" t="s">
        <v>3718</v>
      </c>
      <c r="B14541" s="1" t="s">
        <v>55202</v>
      </c>
      <c r="C14541" s="1" t="s">
        <v>80999</v>
      </c>
      <c r="D14541" s="1" t="str">
        <f>VLOOKUP(role_mapping[[#This Row],[name_id]],names[[id]:[name]],2)</f>
        <v>Pavle Heidler</v>
      </c>
    </row>
    <row r="14542" spans="1:4" x14ac:dyDescent="0.2">
      <c r="A14542" s="1" t="s">
        <v>3637</v>
      </c>
      <c r="B14542" s="1" t="s">
        <v>55204</v>
      </c>
      <c r="C14542" s="1" t="s">
        <v>80999</v>
      </c>
      <c r="D14542" s="1" t="str">
        <f>VLOOKUP(role_mapping[[#This Row],[name_id]],names[[id]:[name]],2)</f>
        <v>Leo Bahia</v>
      </c>
    </row>
    <row r="14543" spans="1:4" x14ac:dyDescent="0.2">
      <c r="A14543" s="1" t="s">
        <v>2764</v>
      </c>
      <c r="B14543" s="1" t="s">
        <v>55207</v>
      </c>
      <c r="C14543" s="1" t="s">
        <v>80999</v>
      </c>
      <c r="D14543" s="1" t="str">
        <f>VLOOKUP(role_mapping[[#This Row],[name_id]],names[[id]:[name]],2)</f>
        <v>Hachem Hicham</v>
      </c>
    </row>
    <row r="14544" spans="1:4" x14ac:dyDescent="0.2">
      <c r="A14544" s="1" t="s">
        <v>6889</v>
      </c>
      <c r="B14544" s="1" t="s">
        <v>55209</v>
      </c>
      <c r="C14544" s="1" t="s">
        <v>80999</v>
      </c>
      <c r="D14544" s="1" t="str">
        <f>VLOOKUP(role_mapping[[#This Row],[name_id]],names[[id]:[name]],2)</f>
        <v>Barnabás Horkay</v>
      </c>
    </row>
    <row r="14545" spans="1:4" x14ac:dyDescent="0.2">
      <c r="A14545" s="1" t="s">
        <v>6009</v>
      </c>
      <c r="B14545" s="1" t="s">
        <v>55212</v>
      </c>
      <c r="C14545" s="1" t="s">
        <v>81000</v>
      </c>
      <c r="D14545" s="1" t="str">
        <f>VLOOKUP(role_mapping[[#This Row],[name_id]],names[[id]:[name]],2)</f>
        <v>Anna-Maree Thomas</v>
      </c>
    </row>
    <row r="14546" spans="1:4" x14ac:dyDescent="0.2">
      <c r="A14546" s="1" t="s">
        <v>5453</v>
      </c>
      <c r="B14546" s="1" t="s">
        <v>55214</v>
      </c>
      <c r="C14546" s="1" t="s">
        <v>81000</v>
      </c>
      <c r="D14546" s="1" t="str">
        <f>VLOOKUP(role_mapping[[#This Row],[name_id]],names[[id]:[name]],2)</f>
        <v>Khushi Hajare</v>
      </c>
    </row>
    <row r="14547" spans="1:4" x14ac:dyDescent="0.2">
      <c r="A14547" s="1" t="s">
        <v>3735</v>
      </c>
      <c r="B14547" s="1" t="s">
        <v>55217</v>
      </c>
      <c r="C14547" s="1" t="s">
        <v>81000</v>
      </c>
      <c r="D14547" s="1" t="str">
        <f>VLOOKUP(role_mapping[[#This Row],[name_id]],names[[id]:[name]],2)</f>
        <v>Tujiko Noriko</v>
      </c>
    </row>
    <row r="14548" spans="1:4" x14ac:dyDescent="0.2">
      <c r="A14548" s="1" t="s">
        <v>3735</v>
      </c>
      <c r="B14548" s="1" t="s">
        <v>55219</v>
      </c>
      <c r="C14548" s="1" t="s">
        <v>81000</v>
      </c>
      <c r="D14548" s="1" t="str">
        <f>VLOOKUP(role_mapping[[#This Row],[name_id]],names[[id]:[name]],2)</f>
        <v>Jackie</v>
      </c>
    </row>
    <row r="14549" spans="1:4" x14ac:dyDescent="0.2">
      <c r="A14549" s="1" t="s">
        <v>4062</v>
      </c>
      <c r="B14549" s="1" t="s">
        <v>55220</v>
      </c>
      <c r="C14549" s="1" t="s">
        <v>80999</v>
      </c>
      <c r="D14549" s="1" t="str">
        <f>VLOOKUP(role_mapping[[#This Row],[name_id]],names[[id]:[name]],2)</f>
        <v>Sraman Chatterjee</v>
      </c>
    </row>
    <row r="14550" spans="1:4" x14ac:dyDescent="0.2">
      <c r="A14550" s="1" t="s">
        <v>5828</v>
      </c>
      <c r="B14550" s="1" t="s">
        <v>62162</v>
      </c>
      <c r="C14550" s="1" t="s">
        <v>81000</v>
      </c>
      <c r="D14550" s="1" t="str">
        <f>VLOOKUP(role_mapping[[#This Row],[name_id]],names[[id]:[name]],2)</f>
        <v>Sraman Chatterjee</v>
      </c>
    </row>
    <row r="14551" spans="1:4" x14ac:dyDescent="0.2">
      <c r="A14551" s="1" t="s">
        <v>6414</v>
      </c>
      <c r="B14551" s="1" t="s">
        <v>62162</v>
      </c>
      <c r="C14551" s="1" t="s">
        <v>81000</v>
      </c>
      <c r="D14551" s="1" t="str">
        <f>VLOOKUP(role_mapping[[#This Row],[name_id]],names[[id]:[name]],2)</f>
        <v>Sraman Chatterjee</v>
      </c>
    </row>
    <row r="14552" spans="1:4" x14ac:dyDescent="0.2">
      <c r="A14552" s="1" t="s">
        <v>6572</v>
      </c>
      <c r="B14552" s="1" t="s">
        <v>62162</v>
      </c>
      <c r="C14552" s="1" t="s">
        <v>81000</v>
      </c>
      <c r="D14552" s="1" t="str">
        <f>VLOOKUP(role_mapping[[#This Row],[name_id]],names[[id]:[name]],2)</f>
        <v>Sraman Chatterjee</v>
      </c>
    </row>
    <row r="14553" spans="1:4" x14ac:dyDescent="0.2">
      <c r="A14553" s="1" t="s">
        <v>6629</v>
      </c>
      <c r="B14553" s="1" t="s">
        <v>62162</v>
      </c>
      <c r="C14553" s="1" t="s">
        <v>81000</v>
      </c>
      <c r="D14553" s="1" t="str">
        <f>VLOOKUP(role_mapping[[#This Row],[name_id]],names[[id]:[name]],2)</f>
        <v>Sraman Chatterjee</v>
      </c>
    </row>
    <row r="14554" spans="1:4" x14ac:dyDescent="0.2">
      <c r="A14554" s="1" t="s">
        <v>4867</v>
      </c>
      <c r="B14554" s="1" t="s">
        <v>55222</v>
      </c>
      <c r="C14554" s="1" t="s">
        <v>80999</v>
      </c>
      <c r="D14554" s="1" t="str">
        <f>VLOOKUP(role_mapping[[#This Row],[name_id]],names[[id]:[name]],2)</f>
        <v>Siddhartha Shankar</v>
      </c>
    </row>
    <row r="14555" spans="1:4" x14ac:dyDescent="0.2">
      <c r="A14555" s="1" t="s">
        <v>8085</v>
      </c>
      <c r="B14555" s="1" t="s">
        <v>55225</v>
      </c>
      <c r="C14555" s="1" t="s">
        <v>81000</v>
      </c>
      <c r="D14555" s="1" t="str">
        <f>VLOOKUP(role_mapping[[#This Row],[name_id]],names[[id]:[name]],2)</f>
        <v>Zarema Asanalieva</v>
      </c>
    </row>
    <row r="14556" spans="1:4" x14ac:dyDescent="0.2">
      <c r="A14556" s="1" t="s">
        <v>4453</v>
      </c>
      <c r="B14556" s="1" t="s">
        <v>55227</v>
      </c>
      <c r="C14556" s="1" t="s">
        <v>80999</v>
      </c>
      <c r="D14556" s="1" t="str">
        <f>VLOOKUP(role_mapping[[#This Row],[name_id]],names[[id]:[name]],2)</f>
        <v>Chetan Daiya</v>
      </c>
    </row>
    <row r="14557" spans="1:4" x14ac:dyDescent="0.2">
      <c r="A14557" s="1" t="s">
        <v>3509</v>
      </c>
      <c r="B14557" s="1" t="s">
        <v>55229</v>
      </c>
      <c r="C14557" s="1" t="s">
        <v>81000</v>
      </c>
      <c r="D14557" s="1" t="str">
        <f>VLOOKUP(role_mapping[[#This Row],[name_id]],names[[id]:[name]],2)</f>
        <v>Matilda Forss Lindström</v>
      </c>
    </row>
    <row r="14558" spans="1:4" x14ac:dyDescent="0.2">
      <c r="A14558" s="1" t="s">
        <v>2556</v>
      </c>
      <c r="B14558" s="1" t="s">
        <v>55231</v>
      </c>
      <c r="C14558" s="1" t="s">
        <v>81000</v>
      </c>
      <c r="D14558" s="1" t="str">
        <f>VLOOKUP(role_mapping[[#This Row],[name_id]],names[[id]:[name]],2)</f>
        <v>Uma Bracaglia</v>
      </c>
    </row>
    <row r="14559" spans="1:4" x14ac:dyDescent="0.2">
      <c r="A14559" s="1" t="s">
        <v>5838</v>
      </c>
      <c r="B14559" s="1" t="s">
        <v>62165</v>
      </c>
      <c r="C14559" s="1" t="s">
        <v>80999</v>
      </c>
      <c r="D14559" s="1" t="str">
        <f>VLOOKUP(role_mapping[[#This Row],[name_id]],names[[id]:[name]],2)</f>
        <v>Uma Bracaglia</v>
      </c>
    </row>
    <row r="14560" spans="1:4" x14ac:dyDescent="0.2">
      <c r="A14560" s="1" t="s">
        <v>179</v>
      </c>
      <c r="B14560" s="1" t="s">
        <v>59612</v>
      </c>
      <c r="C14560" s="1" t="s">
        <v>81000</v>
      </c>
      <c r="D14560" s="1" t="str">
        <f>VLOOKUP(role_mapping[[#This Row],[name_id]],names[[id]:[name]],2)</f>
        <v>Uma Bracaglia</v>
      </c>
    </row>
    <row r="14561" spans="1:4" x14ac:dyDescent="0.2">
      <c r="A14561" s="1" t="s">
        <v>4642</v>
      </c>
      <c r="B14561" s="1" t="s">
        <v>59612</v>
      </c>
      <c r="C14561" s="1" t="s">
        <v>81000</v>
      </c>
      <c r="D14561" s="1" t="str">
        <f>VLOOKUP(role_mapping[[#This Row],[name_id]],names[[id]:[name]],2)</f>
        <v>Uma Bracaglia</v>
      </c>
    </row>
    <row r="14562" spans="1:4" x14ac:dyDescent="0.2">
      <c r="A14562" s="1" t="s">
        <v>3759</v>
      </c>
      <c r="B14562" s="1" t="s">
        <v>55236</v>
      </c>
      <c r="C14562" s="1" t="s">
        <v>80999</v>
      </c>
      <c r="D14562" s="1" t="str">
        <f>VLOOKUP(role_mapping[[#This Row],[name_id]],names[[id]:[name]],2)</f>
        <v>Vicente Quintero</v>
      </c>
    </row>
    <row r="14563" spans="1:4" x14ac:dyDescent="0.2">
      <c r="A14563" s="1" t="s">
        <v>1043</v>
      </c>
      <c r="B14563" s="1" t="s">
        <v>45692</v>
      </c>
      <c r="C14563" s="1" t="s">
        <v>80999</v>
      </c>
      <c r="D14563" s="1" t="str">
        <f>VLOOKUP(role_mapping[[#This Row],[name_id]],names[[id]:[name]],2)</f>
        <v>Sankalp Reddy</v>
      </c>
    </row>
    <row r="14564" spans="1:4" x14ac:dyDescent="0.2">
      <c r="A14564" s="1" t="s">
        <v>5345</v>
      </c>
      <c r="B14564" s="1" t="s">
        <v>55243</v>
      </c>
      <c r="C14564" s="1" t="s">
        <v>81000</v>
      </c>
      <c r="D14564" s="1" t="str">
        <f>VLOOKUP(role_mapping[[#This Row],[name_id]],names[[id]:[name]],2)</f>
        <v>Miao Chen</v>
      </c>
    </row>
    <row r="14565" spans="1:4" x14ac:dyDescent="0.2">
      <c r="A14565" s="1" t="s">
        <v>9916</v>
      </c>
      <c r="B14565" s="1" t="s">
        <v>45694</v>
      </c>
      <c r="C14565" s="1" t="s">
        <v>80999</v>
      </c>
      <c r="D14565" s="1" t="str">
        <f>VLOOKUP(role_mapping[[#This Row],[name_id]],names[[id]:[name]],2)</f>
        <v>Miao Chen</v>
      </c>
    </row>
    <row r="14566" spans="1:4" x14ac:dyDescent="0.2">
      <c r="A14566" s="1" t="s">
        <v>3297</v>
      </c>
      <c r="B14566" s="1" t="s">
        <v>59615</v>
      </c>
      <c r="C14566" s="1" t="s">
        <v>80999</v>
      </c>
      <c r="D14566" s="1" t="str">
        <f>VLOOKUP(role_mapping[[#This Row],[name_id]],names[[id]:[name]],2)</f>
        <v>Miao Chen</v>
      </c>
    </row>
    <row r="14567" spans="1:4" x14ac:dyDescent="0.2">
      <c r="A14567" s="1" t="s">
        <v>6699</v>
      </c>
      <c r="B14567" s="1" t="s">
        <v>41339</v>
      </c>
      <c r="C14567" s="1" t="s">
        <v>81000</v>
      </c>
      <c r="D14567" s="1" t="str">
        <f>VLOOKUP(role_mapping[[#This Row],[name_id]],names[[id]:[name]],2)</f>
        <v>Miao Chen</v>
      </c>
    </row>
    <row r="14568" spans="1:4" x14ac:dyDescent="0.2">
      <c r="A14568" s="1" t="s">
        <v>2680</v>
      </c>
      <c r="B14568" s="1" t="s">
        <v>55245</v>
      </c>
      <c r="C14568" s="1" t="s">
        <v>81000</v>
      </c>
      <c r="D14568" s="1" t="str">
        <f>VLOOKUP(role_mapping[[#This Row],[name_id]],names[[id]:[name]],2)</f>
        <v>Shizune Nagao</v>
      </c>
    </row>
    <row r="14569" spans="1:4" x14ac:dyDescent="0.2">
      <c r="A14569" s="1" t="s">
        <v>3803</v>
      </c>
      <c r="B14569" s="1" t="s">
        <v>62168</v>
      </c>
      <c r="C14569" s="1" t="s">
        <v>80999</v>
      </c>
      <c r="D14569" s="1" t="str">
        <f>VLOOKUP(role_mapping[[#This Row],[name_id]],names[[id]:[name]],2)</f>
        <v>Shizune Nagao</v>
      </c>
    </row>
    <row r="14570" spans="1:4" x14ac:dyDescent="0.2">
      <c r="A14570" s="1" t="s">
        <v>3803</v>
      </c>
      <c r="B14570" s="1" t="s">
        <v>62170</v>
      </c>
      <c r="C14570" s="1" t="s">
        <v>81000</v>
      </c>
      <c r="D14570" s="1" t="str">
        <f>VLOOKUP(role_mapping[[#This Row],[name_id]],names[[id]:[name]],2)</f>
        <v>Shizune Nagao</v>
      </c>
    </row>
    <row r="14571" spans="1:4" x14ac:dyDescent="0.2">
      <c r="A14571" s="1" t="s">
        <v>3803</v>
      </c>
      <c r="B14571" s="1" t="s">
        <v>59619</v>
      </c>
      <c r="C14571" s="1" t="s">
        <v>81000</v>
      </c>
      <c r="D14571" s="1" t="str">
        <f>VLOOKUP(role_mapping[[#This Row],[name_id]],names[[id]:[name]],2)</f>
        <v>Shizune Nagao</v>
      </c>
    </row>
    <row r="14572" spans="1:4" x14ac:dyDescent="0.2">
      <c r="A14572" s="1" t="s">
        <v>3903</v>
      </c>
      <c r="B14572" s="1" t="s">
        <v>55247</v>
      </c>
      <c r="C14572" s="1" t="s">
        <v>80999</v>
      </c>
      <c r="D14572" s="1" t="str">
        <f>VLOOKUP(role_mapping[[#This Row],[name_id]],names[[id]:[name]],2)</f>
        <v>Ozan Uygun</v>
      </c>
    </row>
    <row r="14573" spans="1:4" x14ac:dyDescent="0.2">
      <c r="A14573" s="1" t="s">
        <v>3075</v>
      </c>
      <c r="B14573" s="1" t="s">
        <v>55250</v>
      </c>
      <c r="C14573" s="1" t="s">
        <v>81000</v>
      </c>
      <c r="D14573" s="1" t="str">
        <f>VLOOKUP(role_mapping[[#This Row],[name_id]],names[[id]:[name]],2)</f>
        <v>Nicole Olson</v>
      </c>
    </row>
    <row r="14574" spans="1:4" x14ac:dyDescent="0.2">
      <c r="A14574" s="1" t="s">
        <v>1001</v>
      </c>
      <c r="B14574" s="1" t="s">
        <v>55252</v>
      </c>
      <c r="C14574" s="1" t="s">
        <v>80999</v>
      </c>
      <c r="D14574" s="1" t="str">
        <f>VLOOKUP(role_mapping[[#This Row],[name_id]],names[[id]:[name]],2)</f>
        <v>Thaneth Warakulnukroh</v>
      </c>
    </row>
    <row r="14575" spans="1:4" x14ac:dyDescent="0.2">
      <c r="A14575" s="1" t="s">
        <v>5381</v>
      </c>
      <c r="B14575" s="1" t="s">
        <v>55258</v>
      </c>
      <c r="C14575" s="1" t="s">
        <v>80999</v>
      </c>
      <c r="D14575" s="1" t="str">
        <f>VLOOKUP(role_mapping[[#This Row],[name_id]],names[[id]:[name]],2)</f>
        <v>Ralfs Eilands</v>
      </c>
    </row>
    <row r="14576" spans="1:4" x14ac:dyDescent="0.2">
      <c r="A14576" s="1" t="s">
        <v>251</v>
      </c>
      <c r="B14576" s="1" t="s">
        <v>55260</v>
      </c>
      <c r="C14576" s="1" t="s">
        <v>80999</v>
      </c>
      <c r="D14576" s="1" t="str">
        <f>VLOOKUP(role_mapping[[#This Row],[name_id]],names[[id]:[name]],2)</f>
        <v>Hamish Boyle</v>
      </c>
    </row>
    <row r="14577" spans="1:4" x14ac:dyDescent="0.2">
      <c r="A14577" s="1" t="s">
        <v>3825</v>
      </c>
      <c r="B14577" s="1" t="s">
        <v>55262</v>
      </c>
      <c r="C14577" s="1" t="s">
        <v>80999</v>
      </c>
      <c r="D14577" s="1" t="str">
        <f>VLOOKUP(role_mapping[[#This Row],[name_id]],names[[id]:[name]],2)</f>
        <v>Luca Marino</v>
      </c>
    </row>
    <row r="14578" spans="1:4" x14ac:dyDescent="0.2">
      <c r="A14578" s="1" t="s">
        <v>3825</v>
      </c>
      <c r="B14578" s="1" t="s">
        <v>55264</v>
      </c>
      <c r="C14578" s="1" t="s">
        <v>81000</v>
      </c>
      <c r="D14578" s="1" t="str">
        <f>VLOOKUP(role_mapping[[#This Row],[name_id]],names[[id]:[name]],2)</f>
        <v>Marianna Cogo</v>
      </c>
    </row>
    <row r="14579" spans="1:4" x14ac:dyDescent="0.2">
      <c r="A14579" s="1" t="s">
        <v>8085</v>
      </c>
      <c r="B14579" s="1" t="s">
        <v>55266</v>
      </c>
      <c r="C14579" s="1" t="s">
        <v>80999</v>
      </c>
      <c r="D14579" s="1" t="str">
        <f>VLOOKUP(role_mapping[[#This Row],[name_id]],names[[id]:[name]],2)</f>
        <v>Nuraly Tursunkojoev</v>
      </c>
    </row>
    <row r="14580" spans="1:4" x14ac:dyDescent="0.2">
      <c r="A14580" s="1" t="s">
        <v>2909</v>
      </c>
      <c r="B14580" s="1" t="s">
        <v>55268</v>
      </c>
      <c r="C14580" s="1" t="s">
        <v>80999</v>
      </c>
      <c r="D14580" s="1" t="str">
        <f>VLOOKUP(role_mapping[[#This Row],[name_id]],names[[id]:[name]],2)</f>
        <v>Noah Kin</v>
      </c>
    </row>
    <row r="14581" spans="1:4" x14ac:dyDescent="0.2">
      <c r="A14581" s="1" t="s">
        <v>2178</v>
      </c>
      <c r="B14581" s="1" t="s">
        <v>55270</v>
      </c>
      <c r="C14581" s="1" t="s">
        <v>80999</v>
      </c>
      <c r="D14581" s="1" t="str">
        <f>VLOOKUP(role_mapping[[#This Row],[name_id]],names[[id]:[name]],2)</f>
        <v>Chris Myland</v>
      </c>
    </row>
    <row r="14582" spans="1:4" x14ac:dyDescent="0.2">
      <c r="A14582" s="1" t="s">
        <v>2178</v>
      </c>
      <c r="B14582" s="1" t="s">
        <v>55272</v>
      </c>
      <c r="C14582" s="1" t="s">
        <v>80999</v>
      </c>
      <c r="D14582" s="1" t="str">
        <f>VLOOKUP(role_mapping[[#This Row],[name_id]],names[[id]:[name]],2)</f>
        <v>Alf Myreen</v>
      </c>
    </row>
    <row r="14583" spans="1:4" x14ac:dyDescent="0.2">
      <c r="A14583" s="1" t="s">
        <v>6549</v>
      </c>
      <c r="B14583" s="1" t="s">
        <v>55274</v>
      </c>
      <c r="C14583" s="1" t="s">
        <v>81000</v>
      </c>
      <c r="D14583" s="1" t="str">
        <f>VLOOKUP(role_mapping[[#This Row],[name_id]],names[[id]:[name]],2)</f>
        <v>Carmen Soup</v>
      </c>
    </row>
    <row r="14584" spans="1:4" x14ac:dyDescent="0.2">
      <c r="A14584" s="1" t="s">
        <v>6769</v>
      </c>
      <c r="B14584" s="1" t="s">
        <v>55274</v>
      </c>
      <c r="C14584" s="1" t="s">
        <v>81000</v>
      </c>
      <c r="D14584" s="1" t="str">
        <f>VLOOKUP(role_mapping[[#This Row],[name_id]],names[[id]:[name]],2)</f>
        <v>Carmen Soup</v>
      </c>
    </row>
    <row r="14585" spans="1:4" x14ac:dyDescent="0.2">
      <c r="A14585" s="1" t="s">
        <v>3798</v>
      </c>
      <c r="B14585" s="1" t="s">
        <v>55277</v>
      </c>
      <c r="C14585" s="1" t="s">
        <v>81000</v>
      </c>
      <c r="D14585" s="1" t="str">
        <f>VLOOKUP(role_mapping[[#This Row],[name_id]],names[[id]:[name]],2)</f>
        <v>Amy Celisano</v>
      </c>
    </row>
    <row r="14586" spans="1:4" x14ac:dyDescent="0.2">
      <c r="A14586" s="1" t="s">
        <v>3841</v>
      </c>
      <c r="B14586" s="1" t="s">
        <v>55279</v>
      </c>
      <c r="C14586" s="1" t="s">
        <v>80999</v>
      </c>
      <c r="D14586" s="1" t="str">
        <f>VLOOKUP(role_mapping[[#This Row],[name_id]],names[[id]:[name]],2)</f>
        <v>Hadi Bou Ayash</v>
      </c>
    </row>
    <row r="14587" spans="1:4" x14ac:dyDescent="0.2">
      <c r="A14587" s="1" t="s">
        <v>3845</v>
      </c>
      <c r="B14587" s="1" t="s">
        <v>55282</v>
      </c>
      <c r="C14587" s="1" t="s">
        <v>81000</v>
      </c>
      <c r="D14587" s="1" t="str">
        <f>VLOOKUP(role_mapping[[#This Row],[name_id]],names[[id]:[name]],2)</f>
        <v>Marie Rathscheck</v>
      </c>
    </row>
    <row r="14588" spans="1:4" x14ac:dyDescent="0.2">
      <c r="A14588" s="1" t="s">
        <v>8581</v>
      </c>
      <c r="B14588" s="1" t="s">
        <v>55285</v>
      </c>
      <c r="C14588" s="1" t="s">
        <v>80999</v>
      </c>
      <c r="D14588" s="1" t="str">
        <f>VLOOKUP(role_mapping[[#This Row],[name_id]],names[[id]:[name]],2)</f>
        <v>Cesar DeFuentes</v>
      </c>
    </row>
    <row r="14589" spans="1:4" x14ac:dyDescent="0.2">
      <c r="A14589" s="1" t="s">
        <v>3814</v>
      </c>
      <c r="B14589" s="1" t="s">
        <v>55287</v>
      </c>
      <c r="C14589" s="1" t="s">
        <v>80999</v>
      </c>
      <c r="D14589" s="1" t="str">
        <f>VLOOKUP(role_mapping[[#This Row],[name_id]],names[[id]:[name]],2)</f>
        <v>Nakhane Touré</v>
      </c>
    </row>
    <row r="14590" spans="1:4" x14ac:dyDescent="0.2">
      <c r="A14590" s="1" t="s">
        <v>65</v>
      </c>
      <c r="B14590" s="1" t="s">
        <v>45696</v>
      </c>
      <c r="C14590" s="1" t="s">
        <v>80999</v>
      </c>
      <c r="D14590" s="1" t="str">
        <f>VLOOKUP(role_mapping[[#This Row],[name_id]],names[[id]:[name]],2)</f>
        <v>Nakhane Touré</v>
      </c>
    </row>
    <row r="14591" spans="1:4" x14ac:dyDescent="0.2">
      <c r="A14591" s="1" t="s">
        <v>3862</v>
      </c>
      <c r="B14591" s="1" t="s">
        <v>45699</v>
      </c>
      <c r="C14591" s="1" t="s">
        <v>81000</v>
      </c>
      <c r="D14591" s="1" t="str">
        <f>VLOOKUP(role_mapping[[#This Row],[name_id]],names[[id]:[name]],2)</f>
        <v>Nakhane Touré</v>
      </c>
    </row>
    <row r="14592" spans="1:4" x14ac:dyDescent="0.2">
      <c r="A14592" s="1" t="s">
        <v>3862</v>
      </c>
      <c r="B14592" s="1" t="s">
        <v>55289</v>
      </c>
      <c r="C14592" s="1" t="s">
        <v>80999</v>
      </c>
      <c r="D14592" s="1" t="str">
        <f>VLOOKUP(role_mapping[[#This Row],[name_id]],names[[id]:[name]],2)</f>
        <v>Elgin David</v>
      </c>
    </row>
    <row r="14593" spans="1:4" x14ac:dyDescent="0.2">
      <c r="A14593" s="1" t="s">
        <v>3862</v>
      </c>
      <c r="B14593" s="1" t="s">
        <v>55291</v>
      </c>
      <c r="C14593" s="1" t="s">
        <v>80999</v>
      </c>
      <c r="D14593" s="1" t="str">
        <f>VLOOKUP(role_mapping[[#This Row],[name_id]],names[[id]:[name]],2)</f>
        <v>David Koenig</v>
      </c>
    </row>
    <row r="14594" spans="1:4" x14ac:dyDescent="0.2">
      <c r="A14594" s="1" t="s">
        <v>3862</v>
      </c>
      <c r="B14594" s="1" t="s">
        <v>55293</v>
      </c>
      <c r="C14594" s="1" t="s">
        <v>81000</v>
      </c>
      <c r="D14594" s="1" t="str">
        <f>VLOOKUP(role_mapping[[#This Row],[name_id]],names[[id]:[name]],2)</f>
        <v>Lina Dang</v>
      </c>
    </row>
    <row r="14595" spans="1:4" x14ac:dyDescent="0.2">
      <c r="A14595" s="1" t="s">
        <v>4418</v>
      </c>
      <c r="B14595" s="1" t="s">
        <v>55295</v>
      </c>
      <c r="C14595" s="1" t="s">
        <v>80999</v>
      </c>
      <c r="D14595" s="1" t="str">
        <f>VLOOKUP(role_mapping[[#This Row],[name_id]],names[[id]:[name]],2)</f>
        <v>Alex Dona</v>
      </c>
    </row>
    <row r="14596" spans="1:4" x14ac:dyDescent="0.2">
      <c r="A14596" s="1" t="s">
        <v>6238</v>
      </c>
      <c r="B14596" s="1" t="s">
        <v>41343</v>
      </c>
      <c r="C14596" s="1" t="s">
        <v>81000</v>
      </c>
      <c r="D14596" s="1" t="str">
        <f>VLOOKUP(role_mapping[[#This Row],[name_id]],names[[id]:[name]],2)</f>
        <v>Alex Dona</v>
      </c>
    </row>
    <row r="14597" spans="1:4" x14ac:dyDescent="0.2">
      <c r="A14597" s="1" t="s">
        <v>3870</v>
      </c>
      <c r="B14597" s="1" t="s">
        <v>55297</v>
      </c>
      <c r="C14597" s="1" t="s">
        <v>80999</v>
      </c>
      <c r="D14597" s="1" t="str">
        <f>VLOOKUP(role_mapping[[#This Row],[name_id]],names[[id]:[name]],2)</f>
        <v>Koray Erkök</v>
      </c>
    </row>
    <row r="14598" spans="1:4" x14ac:dyDescent="0.2">
      <c r="A14598" s="1" t="s">
        <v>5590</v>
      </c>
      <c r="B14598" s="1" t="s">
        <v>55299</v>
      </c>
      <c r="C14598" s="1" t="s">
        <v>81000</v>
      </c>
      <c r="D14598" s="1" t="str">
        <f>VLOOKUP(role_mapping[[#This Row],[name_id]],names[[id]:[name]],2)</f>
        <v>Valentina Bivona</v>
      </c>
    </row>
    <row r="14599" spans="1:4" x14ac:dyDescent="0.2">
      <c r="A14599" s="1" t="s">
        <v>4602</v>
      </c>
      <c r="B14599" s="1" t="s">
        <v>55302</v>
      </c>
      <c r="C14599" s="1" t="s">
        <v>81000</v>
      </c>
      <c r="D14599" s="1" t="str">
        <f>VLOOKUP(role_mapping[[#This Row],[name_id]],names[[id]:[name]],2)</f>
        <v>Júlia Svacinna</v>
      </c>
    </row>
    <row r="14600" spans="1:4" x14ac:dyDescent="0.2">
      <c r="A14600" s="1" t="s">
        <v>116</v>
      </c>
      <c r="B14600" s="1" t="s">
        <v>55305</v>
      </c>
      <c r="C14600" s="1" t="s">
        <v>80999</v>
      </c>
      <c r="D14600" s="1" t="str">
        <f>VLOOKUP(role_mapping[[#This Row],[name_id]],names[[id]:[name]],2)</f>
        <v>Badri Chavan</v>
      </c>
    </row>
    <row r="14601" spans="1:4" x14ac:dyDescent="0.2">
      <c r="A14601" s="1" t="s">
        <v>3699</v>
      </c>
      <c r="B14601" s="1" t="s">
        <v>42852</v>
      </c>
      <c r="C14601" s="1" t="s">
        <v>81000</v>
      </c>
      <c r="D14601" s="1" t="str">
        <f>VLOOKUP(role_mapping[[#This Row],[name_id]],names[[id]:[name]],2)</f>
        <v>Badri Chavan</v>
      </c>
    </row>
    <row r="14602" spans="1:4" x14ac:dyDescent="0.2">
      <c r="A14602" s="1" t="s">
        <v>3888</v>
      </c>
      <c r="B14602" s="1" t="s">
        <v>55309</v>
      </c>
      <c r="C14602" s="1" t="s">
        <v>80999</v>
      </c>
      <c r="D14602" s="1" t="str">
        <f>VLOOKUP(role_mapping[[#This Row],[name_id]],names[[id]:[name]],2)</f>
        <v>Sidi Mejai</v>
      </c>
    </row>
    <row r="14603" spans="1:4" x14ac:dyDescent="0.2">
      <c r="A14603" s="1" t="s">
        <v>3888</v>
      </c>
      <c r="B14603" s="1" t="s">
        <v>55311</v>
      </c>
      <c r="C14603" s="1" t="s">
        <v>80999</v>
      </c>
      <c r="D14603" s="1" t="str">
        <f>VLOOKUP(role_mapping[[#This Row],[name_id]],names[[id]:[name]],2)</f>
        <v>Mehdi Dahmane</v>
      </c>
    </row>
    <row r="14604" spans="1:4" x14ac:dyDescent="0.2">
      <c r="A14604" s="1" t="s">
        <v>3897</v>
      </c>
      <c r="B14604" s="1" t="s">
        <v>55313</v>
      </c>
      <c r="C14604" s="1" t="s">
        <v>80999</v>
      </c>
      <c r="D14604" s="1" t="str">
        <f>VLOOKUP(role_mapping[[#This Row],[name_id]],names[[id]:[name]],2)</f>
        <v>Poornima Bhagiyara</v>
      </c>
    </row>
    <row r="14605" spans="1:4" x14ac:dyDescent="0.2">
      <c r="A14605" s="1" t="s">
        <v>6187</v>
      </c>
      <c r="B14605" s="1" t="s">
        <v>55315</v>
      </c>
      <c r="C14605" s="1" t="s">
        <v>80999</v>
      </c>
      <c r="D14605" s="1" t="str">
        <f>VLOOKUP(role_mapping[[#This Row],[name_id]],names[[id]:[name]],2)</f>
        <v>Sung-Hoon Park</v>
      </c>
    </row>
    <row r="14606" spans="1:4" x14ac:dyDescent="0.2">
      <c r="A14606" s="1" t="s">
        <v>9917</v>
      </c>
      <c r="B14606" s="1" t="s">
        <v>55317</v>
      </c>
      <c r="C14606" s="1" t="s">
        <v>80999</v>
      </c>
      <c r="D14606" s="1" t="str">
        <f>VLOOKUP(role_mapping[[#This Row],[name_id]],names[[id]:[name]],2)</f>
        <v>Kyung-Taek Lie</v>
      </c>
    </row>
    <row r="14607" spans="1:4" x14ac:dyDescent="0.2">
      <c r="A14607" s="1" t="s">
        <v>63</v>
      </c>
      <c r="B14607" s="1" t="s">
        <v>41349</v>
      </c>
      <c r="C14607" s="1" t="s">
        <v>80999</v>
      </c>
      <c r="D14607" s="1" t="str">
        <f>VLOOKUP(role_mapping[[#This Row],[name_id]],names[[id]:[name]],2)</f>
        <v>Kyung-Taek Lie</v>
      </c>
    </row>
    <row r="14608" spans="1:4" x14ac:dyDescent="0.2">
      <c r="A14608" s="1" t="s">
        <v>3562</v>
      </c>
      <c r="B14608" s="1" t="s">
        <v>55319</v>
      </c>
      <c r="C14608" s="1" t="s">
        <v>81000</v>
      </c>
      <c r="D14608" s="1" t="str">
        <f>VLOOKUP(role_mapping[[#This Row],[name_id]],names[[id]:[name]],2)</f>
        <v>Katy Bentz</v>
      </c>
    </row>
    <row r="14609" spans="1:4" x14ac:dyDescent="0.2">
      <c r="A14609" s="1" t="s">
        <v>2682</v>
      </c>
      <c r="B14609" s="1" t="s">
        <v>55321</v>
      </c>
      <c r="C14609" s="1" t="s">
        <v>80999</v>
      </c>
      <c r="D14609" s="1" t="str">
        <f>VLOOKUP(role_mapping[[#This Row],[name_id]],names[[id]:[name]],2)</f>
        <v>Mario Diodati</v>
      </c>
    </row>
    <row r="14610" spans="1:4" x14ac:dyDescent="0.2">
      <c r="A14610" s="1" t="s">
        <v>5551</v>
      </c>
      <c r="B14610" s="1" t="s">
        <v>55323</v>
      </c>
      <c r="C14610" s="1" t="s">
        <v>80999</v>
      </c>
      <c r="D14610" s="1" t="str">
        <f>VLOOKUP(role_mapping[[#This Row],[name_id]],names[[id]:[name]],2)</f>
        <v>Aykut Akdere</v>
      </c>
    </row>
    <row r="14611" spans="1:4" x14ac:dyDescent="0.2">
      <c r="A14611" s="1" t="s">
        <v>3907</v>
      </c>
      <c r="B14611" s="1" t="s">
        <v>55325</v>
      </c>
      <c r="C14611" s="1" t="s">
        <v>80999</v>
      </c>
      <c r="D14611" s="1" t="str">
        <f>VLOOKUP(role_mapping[[#This Row],[name_id]],names[[id]:[name]],2)</f>
        <v>Lautaro Rodríguez</v>
      </c>
    </row>
    <row r="14612" spans="1:4" x14ac:dyDescent="0.2">
      <c r="A14612" s="1" t="s">
        <v>3909</v>
      </c>
      <c r="B14612" s="1" t="s">
        <v>55328</v>
      </c>
      <c r="C14612" s="1" t="s">
        <v>80999</v>
      </c>
      <c r="D14612" s="1" t="str">
        <f>VLOOKUP(role_mapping[[#This Row],[name_id]],names[[id]:[name]],2)</f>
        <v>Murilo Caliari</v>
      </c>
    </row>
    <row r="14613" spans="1:4" x14ac:dyDescent="0.2">
      <c r="A14613" s="1" t="s">
        <v>3909</v>
      </c>
      <c r="B14613" s="1" t="s">
        <v>55330</v>
      </c>
      <c r="C14613" s="1" t="s">
        <v>81000</v>
      </c>
      <c r="D14613" s="1" t="str">
        <f>VLOOKUP(role_mapping[[#This Row],[name_id]],names[[id]:[name]],2)</f>
        <v>Renata Cabral</v>
      </c>
    </row>
    <row r="14614" spans="1:4" x14ac:dyDescent="0.2">
      <c r="A14614" s="1" t="s">
        <v>6666</v>
      </c>
      <c r="B14614" s="1" t="s">
        <v>55332</v>
      </c>
      <c r="C14614" s="1" t="s">
        <v>81000</v>
      </c>
      <c r="D14614" s="1" t="str">
        <f>VLOOKUP(role_mapping[[#This Row],[name_id]],names[[id]:[name]],2)</f>
        <v>Cristine Hambaseanu</v>
      </c>
    </row>
    <row r="14615" spans="1:4" x14ac:dyDescent="0.2">
      <c r="A14615" s="1" t="s">
        <v>2121</v>
      </c>
      <c r="B14615" s="1" t="s">
        <v>59621</v>
      </c>
      <c r="C14615" s="1" t="s">
        <v>80999</v>
      </c>
      <c r="D14615" s="1" t="str">
        <f>VLOOKUP(role_mapping[[#This Row],[name_id]],names[[id]:[name]],2)</f>
        <v>Cristine Hambaseanu</v>
      </c>
    </row>
    <row r="14616" spans="1:4" x14ac:dyDescent="0.2">
      <c r="A14616" s="1" t="s">
        <v>4270</v>
      </c>
      <c r="B14616" s="1" t="s">
        <v>62172</v>
      </c>
      <c r="C14616" s="1" t="s">
        <v>81000</v>
      </c>
      <c r="D14616" s="1" t="str">
        <f>VLOOKUP(role_mapping[[#This Row],[name_id]],names[[id]:[name]],2)</f>
        <v>Cristine Hambaseanu</v>
      </c>
    </row>
    <row r="14617" spans="1:4" x14ac:dyDescent="0.2">
      <c r="A14617" s="1" t="s">
        <v>5623</v>
      </c>
      <c r="B14617" s="1" t="s">
        <v>62172</v>
      </c>
      <c r="C14617" s="1" t="s">
        <v>81000</v>
      </c>
      <c r="D14617" s="1" t="str">
        <f>VLOOKUP(role_mapping[[#This Row],[name_id]],names[[id]:[name]],2)</f>
        <v>Cristine Hambaseanu</v>
      </c>
    </row>
    <row r="14618" spans="1:4" x14ac:dyDescent="0.2">
      <c r="A14618" s="1" t="s">
        <v>3914</v>
      </c>
      <c r="B14618" s="1" t="s">
        <v>55334</v>
      </c>
      <c r="C14618" s="1" t="s">
        <v>81000</v>
      </c>
      <c r="D14618" s="1" t="str">
        <f>VLOOKUP(role_mapping[[#This Row],[name_id]],names[[id]:[name]],2)</f>
        <v>Ritiksha</v>
      </c>
    </row>
    <row r="14619" spans="1:4" x14ac:dyDescent="0.2">
      <c r="A14619" s="1" t="s">
        <v>3916</v>
      </c>
      <c r="B14619" s="1" t="s">
        <v>55336</v>
      </c>
      <c r="C14619" s="1" t="s">
        <v>80999</v>
      </c>
      <c r="D14619" s="1" t="str">
        <f>VLOOKUP(role_mapping[[#This Row],[name_id]],names[[id]:[name]],2)</f>
        <v>Henrik Hines Grape</v>
      </c>
    </row>
    <row r="14620" spans="1:4" x14ac:dyDescent="0.2">
      <c r="A14620" s="1" t="s">
        <v>6996</v>
      </c>
      <c r="B14620" s="1" t="s">
        <v>55338</v>
      </c>
      <c r="C14620" s="1" t="s">
        <v>81000</v>
      </c>
      <c r="D14620" s="1" t="str">
        <f>VLOOKUP(role_mapping[[#This Row],[name_id]],names[[id]:[name]],2)</f>
        <v>Manasa Radhakrishnan</v>
      </c>
    </row>
    <row r="14621" spans="1:4" x14ac:dyDescent="0.2">
      <c r="A14621" s="1" t="s">
        <v>3924</v>
      </c>
      <c r="B14621" s="1" t="s">
        <v>55341</v>
      </c>
      <c r="C14621" s="1" t="s">
        <v>80999</v>
      </c>
      <c r="D14621" s="1" t="str">
        <f>VLOOKUP(role_mapping[[#This Row],[name_id]],names[[id]:[name]],2)</f>
        <v>Keremcan Köse</v>
      </c>
    </row>
    <row r="14622" spans="1:4" x14ac:dyDescent="0.2">
      <c r="A14622" s="1" t="s">
        <v>3082</v>
      </c>
      <c r="B14622" s="1" t="s">
        <v>55343</v>
      </c>
      <c r="C14622" s="1" t="s">
        <v>80999</v>
      </c>
      <c r="D14622" s="1" t="str">
        <f>VLOOKUP(role_mapping[[#This Row],[name_id]],names[[id]:[name]],2)</f>
        <v>Paul Magsign</v>
      </c>
    </row>
    <row r="14623" spans="1:4" x14ac:dyDescent="0.2">
      <c r="A14623" s="1" t="s">
        <v>3936</v>
      </c>
      <c r="B14623" s="1" t="s">
        <v>55345</v>
      </c>
      <c r="C14623" s="1" t="s">
        <v>81000</v>
      </c>
      <c r="D14623" s="1" t="str">
        <f>VLOOKUP(role_mapping[[#This Row],[name_id]],names[[id]:[name]],2)</f>
        <v>Asmara Gabrielle</v>
      </c>
    </row>
    <row r="14624" spans="1:4" x14ac:dyDescent="0.2">
      <c r="A14624" s="1" t="s">
        <v>3920</v>
      </c>
      <c r="B14624" s="1" t="s">
        <v>59623</v>
      </c>
      <c r="C14624" s="1" t="s">
        <v>81000</v>
      </c>
      <c r="D14624" s="1" t="str">
        <f>VLOOKUP(role_mapping[[#This Row],[name_id]],names[[id]:[name]],2)</f>
        <v>Asmara Gabrielle</v>
      </c>
    </row>
    <row r="14625" spans="1:4" x14ac:dyDescent="0.2">
      <c r="A14625" s="1" t="s">
        <v>3942</v>
      </c>
      <c r="B14625" s="1" t="s">
        <v>45701</v>
      </c>
      <c r="C14625" s="1" t="s">
        <v>81000</v>
      </c>
      <c r="D14625" s="1" t="str">
        <f>VLOOKUP(role_mapping[[#This Row],[name_id]],names[[id]:[name]],2)</f>
        <v>Asmara Gabrielle</v>
      </c>
    </row>
    <row r="14626" spans="1:4" x14ac:dyDescent="0.2">
      <c r="A14626" s="1" t="s">
        <v>239</v>
      </c>
      <c r="B14626" s="1" t="s">
        <v>55347</v>
      </c>
      <c r="C14626" s="1" t="s">
        <v>80999</v>
      </c>
      <c r="D14626" s="1" t="str">
        <f>VLOOKUP(role_mapping[[#This Row],[name_id]],names[[id]:[name]],2)</f>
        <v>Ravi Bhat</v>
      </c>
    </row>
    <row r="14627" spans="1:4" x14ac:dyDescent="0.2">
      <c r="A14627" s="1" t="s">
        <v>1063</v>
      </c>
      <c r="B14627" s="1" t="s">
        <v>45704</v>
      </c>
      <c r="C14627" s="1" t="s">
        <v>80999</v>
      </c>
      <c r="D14627" s="1" t="str">
        <f>VLOOKUP(role_mapping[[#This Row],[name_id]],names[[id]:[name]],2)</f>
        <v>Ravi Bhat</v>
      </c>
    </row>
    <row r="14628" spans="1:4" x14ac:dyDescent="0.2">
      <c r="A14628" s="1" t="s">
        <v>208</v>
      </c>
      <c r="B14628" s="1" t="s">
        <v>55349</v>
      </c>
      <c r="C14628" s="1" t="s">
        <v>81000</v>
      </c>
      <c r="D14628" s="1" t="str">
        <f>VLOOKUP(role_mapping[[#This Row],[name_id]],names[[id]:[name]],2)</f>
        <v>Agatha Pricilla</v>
      </c>
    </row>
    <row r="14629" spans="1:4" x14ac:dyDescent="0.2">
      <c r="A14629" s="1" t="s">
        <v>3954</v>
      </c>
      <c r="B14629" s="1" t="s">
        <v>55351</v>
      </c>
      <c r="C14629" s="1" t="s">
        <v>80999</v>
      </c>
      <c r="D14629" s="1" t="str">
        <f>VLOOKUP(role_mapping[[#This Row],[name_id]],names[[id]:[name]],2)</f>
        <v>Dennis Budesheim</v>
      </c>
    </row>
    <row r="14630" spans="1:4" x14ac:dyDescent="0.2">
      <c r="A14630" s="1" t="s">
        <v>3958</v>
      </c>
      <c r="B14630" s="1" t="s">
        <v>55353</v>
      </c>
      <c r="C14630" s="1" t="s">
        <v>81000</v>
      </c>
      <c r="D14630" s="1" t="str">
        <f>VLOOKUP(role_mapping[[#This Row],[name_id]],names[[id]:[name]],2)</f>
        <v>Hanna Karlberg</v>
      </c>
    </row>
    <row r="14631" spans="1:4" x14ac:dyDescent="0.2">
      <c r="A14631" s="1" t="s">
        <v>5582</v>
      </c>
      <c r="B14631" s="1" t="s">
        <v>59625</v>
      </c>
      <c r="C14631" s="1" t="s">
        <v>81000</v>
      </c>
      <c r="D14631" s="1" t="str">
        <f>VLOOKUP(role_mapping[[#This Row],[name_id]],names[[id]:[name]],2)</f>
        <v>Hanna Karlberg</v>
      </c>
    </row>
    <row r="14632" spans="1:4" x14ac:dyDescent="0.2">
      <c r="A14632" s="1" t="s">
        <v>3918</v>
      </c>
      <c r="B14632" s="1" t="s">
        <v>55355</v>
      </c>
      <c r="C14632" s="1" t="s">
        <v>81000</v>
      </c>
      <c r="D14632" s="1" t="str">
        <f>VLOOKUP(role_mapping[[#This Row],[name_id]],names[[id]:[name]],2)</f>
        <v>Esha Tewari</v>
      </c>
    </row>
    <row r="14633" spans="1:4" x14ac:dyDescent="0.2">
      <c r="A14633" s="1" t="s">
        <v>116</v>
      </c>
      <c r="B14633" s="1" t="s">
        <v>45706</v>
      </c>
      <c r="C14633" s="1" t="s">
        <v>81000</v>
      </c>
      <c r="D14633" s="1" t="str">
        <f>VLOOKUP(role_mapping[[#This Row],[name_id]],names[[id]:[name]],2)</f>
        <v>Esha Tewari</v>
      </c>
    </row>
    <row r="14634" spans="1:4" x14ac:dyDescent="0.2">
      <c r="A14634" s="1" t="s">
        <v>4065</v>
      </c>
      <c r="B14634" s="1" t="s">
        <v>62175</v>
      </c>
      <c r="C14634" s="1" t="s">
        <v>81000</v>
      </c>
      <c r="D14634" s="1" t="str">
        <f>VLOOKUP(role_mapping[[#This Row],[name_id]],names[[id]:[name]],2)</f>
        <v>Esha Tewari</v>
      </c>
    </row>
    <row r="14635" spans="1:4" x14ac:dyDescent="0.2">
      <c r="A14635" s="1" t="s">
        <v>3972</v>
      </c>
      <c r="B14635" s="1" t="s">
        <v>59628</v>
      </c>
      <c r="C14635" s="1" t="s">
        <v>81000</v>
      </c>
      <c r="D14635" s="1" t="str">
        <f>VLOOKUP(role_mapping[[#This Row],[name_id]],names[[id]:[name]],2)</f>
        <v>Esha Tewari</v>
      </c>
    </row>
    <row r="14636" spans="1:4" x14ac:dyDescent="0.2">
      <c r="A14636" s="1" t="s">
        <v>3972</v>
      </c>
      <c r="B14636" s="1" t="s">
        <v>59630</v>
      </c>
      <c r="C14636" s="1" t="s">
        <v>80999</v>
      </c>
      <c r="D14636" s="1" t="str">
        <f>VLOOKUP(role_mapping[[#This Row],[name_id]],names[[id]:[name]],2)</f>
        <v>Esha Tewari</v>
      </c>
    </row>
    <row r="14637" spans="1:4" x14ac:dyDescent="0.2">
      <c r="A14637" s="1" t="s">
        <v>6821</v>
      </c>
      <c r="B14637" s="1" t="s">
        <v>55357</v>
      </c>
      <c r="C14637" s="1" t="s">
        <v>80999</v>
      </c>
      <c r="D14637" s="1" t="str">
        <f>VLOOKUP(role_mapping[[#This Row],[name_id]],names[[id]:[name]],2)</f>
        <v>Paul Forman</v>
      </c>
    </row>
    <row r="14638" spans="1:4" x14ac:dyDescent="0.2">
      <c r="A14638" s="1" t="s">
        <v>11460</v>
      </c>
      <c r="B14638" s="1" t="s">
        <v>55359</v>
      </c>
      <c r="C14638" s="1" t="s">
        <v>80999</v>
      </c>
      <c r="D14638" s="1" t="str">
        <f>VLOOKUP(role_mapping[[#This Row],[name_id]],names[[id]:[name]],2)</f>
        <v>Vasilis Tsikaras</v>
      </c>
    </row>
    <row r="14639" spans="1:4" x14ac:dyDescent="0.2">
      <c r="A14639" s="1" t="s">
        <v>11460</v>
      </c>
      <c r="B14639" s="1" t="s">
        <v>55361</v>
      </c>
      <c r="C14639" s="1" t="s">
        <v>80999</v>
      </c>
      <c r="D14639" s="1" t="str">
        <f>VLOOKUP(role_mapping[[#This Row],[name_id]],names[[id]:[name]],2)</f>
        <v>Dimitris Papadopoulos</v>
      </c>
    </row>
    <row r="14640" spans="1:4" x14ac:dyDescent="0.2">
      <c r="A14640" s="1" t="s">
        <v>3991</v>
      </c>
      <c r="B14640" s="1" t="s">
        <v>55363</v>
      </c>
      <c r="C14640" s="1" t="s">
        <v>80999</v>
      </c>
      <c r="D14640" s="1" t="str">
        <f>VLOOKUP(role_mapping[[#This Row],[name_id]],names[[id]:[name]],2)</f>
        <v>J. Michael Finley</v>
      </c>
    </row>
    <row r="14641" spans="1:4" x14ac:dyDescent="0.2">
      <c r="A14641" s="1" t="s">
        <v>1882</v>
      </c>
      <c r="B14641" s="1" t="s">
        <v>55365</v>
      </c>
      <c r="C14641" s="1" t="s">
        <v>80999</v>
      </c>
      <c r="D14641" s="1" t="str">
        <f>VLOOKUP(role_mapping[[#This Row],[name_id]],names[[id]:[name]],2)</f>
        <v>Ionut Andrei Chereches</v>
      </c>
    </row>
    <row r="14642" spans="1:4" x14ac:dyDescent="0.2">
      <c r="A14642" s="1" t="s">
        <v>3862</v>
      </c>
      <c r="B14642" s="1" t="s">
        <v>55367</v>
      </c>
      <c r="C14642" s="1" t="s">
        <v>80999</v>
      </c>
      <c r="D14642" s="1" t="str">
        <f>VLOOKUP(role_mapping[[#This Row],[name_id]],names[[id]:[name]],2)</f>
        <v>Duke Escobar</v>
      </c>
    </row>
    <row r="14643" spans="1:4" x14ac:dyDescent="0.2">
      <c r="A14643" s="1" t="s">
        <v>1943</v>
      </c>
      <c r="B14643" s="1" t="s">
        <v>55369</v>
      </c>
      <c r="C14643" s="1" t="s">
        <v>80999</v>
      </c>
      <c r="D14643" s="1" t="str">
        <f>VLOOKUP(role_mapping[[#This Row],[name_id]],names[[id]:[name]],2)</f>
        <v>Alain Demaria</v>
      </c>
    </row>
    <row r="14644" spans="1:4" x14ac:dyDescent="0.2">
      <c r="A14644" s="1" t="s">
        <v>6389</v>
      </c>
      <c r="B14644" s="1" t="s">
        <v>55371</v>
      </c>
      <c r="C14644" s="1" t="s">
        <v>81000</v>
      </c>
      <c r="D14644" s="1" t="str">
        <f>VLOOKUP(role_mapping[[#This Row],[name_id]],names[[id]:[name]],2)</f>
        <v>Marika Costabile</v>
      </c>
    </row>
    <row r="14645" spans="1:4" x14ac:dyDescent="0.2">
      <c r="A14645" s="1" t="s">
        <v>2323</v>
      </c>
      <c r="B14645" s="1" t="s">
        <v>55374</v>
      </c>
      <c r="C14645" s="1" t="s">
        <v>80999</v>
      </c>
      <c r="D14645" s="1" t="str">
        <f>VLOOKUP(role_mapping[[#This Row],[name_id]],names[[id]:[name]],2)</f>
        <v>Alex Crow Reimers</v>
      </c>
    </row>
    <row r="14646" spans="1:4" x14ac:dyDescent="0.2">
      <c r="A14646" s="1" t="s">
        <v>8543</v>
      </c>
      <c r="B14646" s="1" t="s">
        <v>55377</v>
      </c>
      <c r="C14646" s="1" t="s">
        <v>81000</v>
      </c>
      <c r="D14646" s="1" t="str">
        <f>VLOOKUP(role_mapping[[#This Row],[name_id]],names[[id]:[name]],2)</f>
        <v>Nikhila Rao</v>
      </c>
    </row>
    <row r="14647" spans="1:4" x14ac:dyDescent="0.2">
      <c r="A14647" s="1" t="s">
        <v>8543</v>
      </c>
      <c r="B14647" s="1" t="s">
        <v>55379</v>
      </c>
      <c r="C14647" s="1" t="s">
        <v>81000</v>
      </c>
      <c r="D14647" s="1" t="str">
        <f>VLOOKUP(role_mapping[[#This Row],[name_id]],names[[id]:[name]],2)</f>
        <v>Kavitha Gowda</v>
      </c>
    </row>
    <row r="14648" spans="1:4" x14ac:dyDescent="0.2">
      <c r="A14648" s="1" t="s">
        <v>5826</v>
      </c>
      <c r="B14648" s="1" t="s">
        <v>55381</v>
      </c>
      <c r="C14648" s="1" t="s">
        <v>80999</v>
      </c>
      <c r="D14648" s="1" t="str">
        <f>VLOOKUP(role_mapping[[#This Row],[name_id]],names[[id]:[name]],2)</f>
        <v>Refal Hady</v>
      </c>
    </row>
    <row r="14649" spans="1:4" x14ac:dyDescent="0.2">
      <c r="A14649" s="1" t="s">
        <v>2232</v>
      </c>
      <c r="B14649" s="1" t="s">
        <v>55386</v>
      </c>
      <c r="C14649" s="1" t="s">
        <v>80999</v>
      </c>
      <c r="D14649" s="1" t="str">
        <f>VLOOKUP(role_mapping[[#This Row],[name_id]],names[[id]:[name]],2)</f>
        <v>Umed Amin</v>
      </c>
    </row>
    <row r="14650" spans="1:4" x14ac:dyDescent="0.2">
      <c r="A14650" s="1" t="s">
        <v>4033</v>
      </c>
      <c r="B14650" s="1" t="s">
        <v>55389</v>
      </c>
      <c r="C14650" s="1" t="s">
        <v>80999</v>
      </c>
      <c r="D14650" s="1" t="str">
        <f>VLOOKUP(role_mapping[[#This Row],[name_id]],names[[id]:[name]],2)</f>
        <v>Kelner Macêdo</v>
      </c>
    </row>
    <row r="14651" spans="1:4" x14ac:dyDescent="0.2">
      <c r="A14651" s="1" t="s">
        <v>4033</v>
      </c>
      <c r="B14651" s="1" t="s">
        <v>55391</v>
      </c>
      <c r="C14651" s="1" t="s">
        <v>80999</v>
      </c>
      <c r="D14651" s="1" t="str">
        <f>VLOOKUP(role_mapping[[#This Row],[name_id]],names[[id]:[name]],2)</f>
        <v>Lucas Andrade</v>
      </c>
    </row>
    <row r="14652" spans="1:4" x14ac:dyDescent="0.2">
      <c r="A14652" s="1" t="s">
        <v>5934</v>
      </c>
      <c r="B14652" s="1" t="s">
        <v>55394</v>
      </c>
      <c r="C14652" s="1" t="s">
        <v>81000</v>
      </c>
      <c r="D14652" s="1" t="str">
        <f>VLOOKUP(role_mapping[[#This Row],[name_id]],names[[id]:[name]],2)</f>
        <v>Rubina Bajwa</v>
      </c>
    </row>
    <row r="14653" spans="1:4" x14ac:dyDescent="0.2">
      <c r="A14653" s="1" t="s">
        <v>3979</v>
      </c>
      <c r="B14653" s="1" t="s">
        <v>62178</v>
      </c>
      <c r="C14653" s="1" t="s">
        <v>80999</v>
      </c>
      <c r="D14653" s="1" t="str">
        <f>VLOOKUP(role_mapping[[#This Row],[name_id]],names[[id]:[name]],2)</f>
        <v>Rubina Bajwa</v>
      </c>
    </row>
    <row r="14654" spans="1:4" x14ac:dyDescent="0.2">
      <c r="A14654" s="1" t="s">
        <v>6099</v>
      </c>
      <c r="B14654" s="1" t="s">
        <v>62181</v>
      </c>
      <c r="C14654" s="1" t="s">
        <v>81000</v>
      </c>
      <c r="D14654" s="1" t="str">
        <f>VLOOKUP(role_mapping[[#This Row],[name_id]],names[[id]:[name]],2)</f>
        <v>Rubina Bajwa</v>
      </c>
    </row>
    <row r="14655" spans="1:4" x14ac:dyDescent="0.2">
      <c r="A14655" s="1" t="s">
        <v>6132</v>
      </c>
      <c r="B14655" s="1" t="s">
        <v>55396</v>
      </c>
      <c r="C14655" s="1" t="s">
        <v>80999</v>
      </c>
      <c r="D14655" s="1" t="str">
        <f>VLOOKUP(role_mapping[[#This Row],[name_id]],names[[id]:[name]],2)</f>
        <v>Hae-Sung Kwon</v>
      </c>
    </row>
    <row r="14656" spans="1:4" x14ac:dyDescent="0.2">
      <c r="A14656" s="1" t="s">
        <v>6847</v>
      </c>
      <c r="B14656" s="1" t="s">
        <v>41358</v>
      </c>
      <c r="C14656" s="1" t="s">
        <v>80999</v>
      </c>
      <c r="D14656" s="1" t="str">
        <f>VLOOKUP(role_mapping[[#This Row],[name_id]],names[[id]:[name]],2)</f>
        <v>Hae-Sung Kwon</v>
      </c>
    </row>
    <row r="14657" spans="1:4" x14ac:dyDescent="0.2">
      <c r="A14657" s="1" t="s">
        <v>4013</v>
      </c>
      <c r="B14657" s="1" t="s">
        <v>55398</v>
      </c>
      <c r="C14657" s="1" t="s">
        <v>81000</v>
      </c>
      <c r="D14657" s="1" t="str">
        <f>VLOOKUP(role_mapping[[#This Row],[name_id]],names[[id]:[name]],2)</f>
        <v>Lyja Maknaviciute</v>
      </c>
    </row>
    <row r="14658" spans="1:4" x14ac:dyDescent="0.2">
      <c r="A14658" s="1" t="s">
        <v>6368</v>
      </c>
      <c r="B14658" s="1" t="s">
        <v>80994</v>
      </c>
      <c r="C14658" s="1" t="s">
        <v>81000</v>
      </c>
      <c r="D14658" s="1" t="str">
        <f>VLOOKUP(role_mapping[[#This Row],[name_id]],names[[id]:[name]],2)</f>
        <v>Lyja Maknaviciute</v>
      </c>
    </row>
    <row r="14659" spans="1:4" x14ac:dyDescent="0.2">
      <c r="A14659" s="1" t="s">
        <v>3866</v>
      </c>
      <c r="B14659" s="1" t="s">
        <v>55400</v>
      </c>
      <c r="C14659" s="1" t="s">
        <v>81000</v>
      </c>
      <c r="D14659" s="1" t="str">
        <f>VLOOKUP(role_mapping[[#This Row],[name_id]],names[[id]:[name]],2)</f>
        <v>Valeria Barretta</v>
      </c>
    </row>
    <row r="14660" spans="1:4" x14ac:dyDescent="0.2">
      <c r="A14660" s="1" t="s">
        <v>4610</v>
      </c>
      <c r="B14660" s="1" t="s">
        <v>55403</v>
      </c>
      <c r="C14660" s="1" t="s">
        <v>81000</v>
      </c>
      <c r="D14660" s="1" t="str">
        <f>VLOOKUP(role_mapping[[#This Row],[name_id]],names[[id]:[name]],2)</f>
        <v>Liv Hill</v>
      </c>
    </row>
    <row r="14661" spans="1:4" x14ac:dyDescent="0.2">
      <c r="A14661" s="1" t="s">
        <v>4063</v>
      </c>
      <c r="B14661" s="1" t="s">
        <v>55407</v>
      </c>
      <c r="C14661" s="1" t="s">
        <v>80999</v>
      </c>
      <c r="D14661" s="1" t="str">
        <f>VLOOKUP(role_mapping[[#This Row],[name_id]],names[[id]:[name]],2)</f>
        <v>Mohsen Abbas</v>
      </c>
    </row>
    <row r="14662" spans="1:4" x14ac:dyDescent="0.2">
      <c r="A14662" s="1" t="s">
        <v>8008</v>
      </c>
      <c r="B14662" s="1" t="s">
        <v>55409</v>
      </c>
      <c r="C14662" s="1" t="s">
        <v>80999</v>
      </c>
      <c r="D14662" s="1" t="str">
        <f>VLOOKUP(role_mapping[[#This Row],[name_id]],names[[id]:[name]],2)</f>
        <v>Oleg Ivenko</v>
      </c>
    </row>
    <row r="14663" spans="1:4" x14ac:dyDescent="0.2">
      <c r="A14663" s="1" t="s">
        <v>5601</v>
      </c>
      <c r="B14663" s="1" t="s">
        <v>55411</v>
      </c>
      <c r="C14663" s="1" t="s">
        <v>80999</v>
      </c>
      <c r="D14663" s="1" t="str">
        <f>VLOOKUP(role_mapping[[#This Row],[name_id]],names[[id]:[name]],2)</f>
        <v>Jefri Nichol</v>
      </c>
    </row>
    <row r="14664" spans="1:4" x14ac:dyDescent="0.2">
      <c r="A14664" s="1" t="s">
        <v>7061</v>
      </c>
      <c r="B14664" s="1" t="s">
        <v>55411</v>
      </c>
      <c r="C14664" s="1" t="s">
        <v>80999</v>
      </c>
      <c r="D14664" s="1" t="str">
        <f>VLOOKUP(role_mapping[[#This Row],[name_id]],names[[id]:[name]],2)</f>
        <v>Jefri Nichol</v>
      </c>
    </row>
    <row r="14665" spans="1:4" x14ac:dyDescent="0.2">
      <c r="A14665" s="1" t="s">
        <v>3961</v>
      </c>
      <c r="B14665" s="1" t="s">
        <v>55414</v>
      </c>
      <c r="C14665" s="1" t="s">
        <v>81000</v>
      </c>
      <c r="D14665" s="1" t="str">
        <f>VLOOKUP(role_mapping[[#This Row],[name_id]],names[[id]:[name]],2)</f>
        <v>Anggika Bolsterli</v>
      </c>
    </row>
    <row r="14666" spans="1:4" x14ac:dyDescent="0.2">
      <c r="A14666" s="1" t="s">
        <v>5086</v>
      </c>
      <c r="B14666" s="1" t="s">
        <v>41360</v>
      </c>
      <c r="C14666" s="1" t="s">
        <v>81000</v>
      </c>
      <c r="D14666" s="1" t="str">
        <f>VLOOKUP(role_mapping[[#This Row],[name_id]],names[[id]:[name]],2)</f>
        <v>Anggika Bolsterli</v>
      </c>
    </row>
    <row r="14667" spans="1:4" x14ac:dyDescent="0.2">
      <c r="A14667" s="1" t="s">
        <v>6660</v>
      </c>
      <c r="B14667" s="1" t="s">
        <v>59632</v>
      </c>
      <c r="C14667" s="1" t="s">
        <v>81000</v>
      </c>
      <c r="D14667" s="1" t="str">
        <f>VLOOKUP(role_mapping[[#This Row],[name_id]],names[[id]:[name]],2)</f>
        <v>Anggika Bolsterli</v>
      </c>
    </row>
    <row r="14668" spans="1:4" x14ac:dyDescent="0.2">
      <c r="A14668" s="1" t="s">
        <v>2273</v>
      </c>
      <c r="B14668" s="1" t="s">
        <v>55416</v>
      </c>
      <c r="C14668" s="1" t="s">
        <v>80999</v>
      </c>
      <c r="D14668" s="1" t="str">
        <f>VLOOKUP(role_mapping[[#This Row],[name_id]],names[[id]:[name]],2)</f>
        <v>Renan Prévot</v>
      </c>
    </row>
    <row r="14669" spans="1:4" x14ac:dyDescent="0.2">
      <c r="A14669" s="1" t="s">
        <v>4037</v>
      </c>
      <c r="B14669" s="1" t="s">
        <v>55422</v>
      </c>
      <c r="C14669" s="1" t="s">
        <v>81000</v>
      </c>
      <c r="D14669" s="1" t="str">
        <f>VLOOKUP(role_mapping[[#This Row],[name_id]],names[[id]:[name]],2)</f>
        <v>Magdalena Bochan-Jachimek</v>
      </c>
    </row>
    <row r="14670" spans="1:4" x14ac:dyDescent="0.2">
      <c r="A14670" s="1" t="s">
        <v>5855</v>
      </c>
      <c r="B14670" s="1" t="s">
        <v>41362</v>
      </c>
      <c r="C14670" s="1" t="s">
        <v>80999</v>
      </c>
      <c r="D14670" s="1" t="str">
        <f>VLOOKUP(role_mapping[[#This Row],[name_id]],names[[id]:[name]],2)</f>
        <v>Magdalena Bochan-Jachimek</v>
      </c>
    </row>
    <row r="14671" spans="1:4" x14ac:dyDescent="0.2">
      <c r="A14671" s="1" t="s">
        <v>6951</v>
      </c>
      <c r="B14671" s="1" t="s">
        <v>42854</v>
      </c>
      <c r="C14671" s="1" t="s">
        <v>81000</v>
      </c>
      <c r="D14671" s="1" t="str">
        <f>VLOOKUP(role_mapping[[#This Row],[name_id]],names[[id]:[name]],2)</f>
        <v>Magdalena Bochan-Jachimek</v>
      </c>
    </row>
    <row r="14672" spans="1:4" x14ac:dyDescent="0.2">
      <c r="A14672" s="1" t="s">
        <v>3204</v>
      </c>
      <c r="B14672" s="1" t="s">
        <v>55424</v>
      </c>
      <c r="C14672" s="1" t="s">
        <v>80999</v>
      </c>
      <c r="D14672" s="1" t="str">
        <f>VLOOKUP(role_mapping[[#This Row],[name_id]],names[[id]:[name]],2)</f>
        <v>Idar Andersen</v>
      </c>
    </row>
    <row r="14673" spans="1:4" x14ac:dyDescent="0.2">
      <c r="A14673" s="1" t="s">
        <v>9935</v>
      </c>
      <c r="B14673" s="1" t="s">
        <v>55426</v>
      </c>
      <c r="C14673" s="1" t="s">
        <v>80999</v>
      </c>
      <c r="D14673" s="1" t="str">
        <f>VLOOKUP(role_mapping[[#This Row],[name_id]],names[[id]:[name]],2)</f>
        <v>Aditya Insan</v>
      </c>
    </row>
    <row r="14674" spans="1:4" x14ac:dyDescent="0.2">
      <c r="A14674" s="1" t="s">
        <v>2954</v>
      </c>
      <c r="B14674" s="1" t="s">
        <v>55429</v>
      </c>
      <c r="C14674" s="1" t="s">
        <v>80999</v>
      </c>
      <c r="D14674" s="1" t="str">
        <f>VLOOKUP(role_mapping[[#This Row],[name_id]],names[[id]:[name]],2)</f>
        <v>Kaalan Walker</v>
      </c>
    </row>
    <row r="14675" spans="1:4" x14ac:dyDescent="0.2">
      <c r="A14675" s="1" t="s">
        <v>3997</v>
      </c>
      <c r="B14675" s="1" t="s">
        <v>55432</v>
      </c>
      <c r="C14675" s="1" t="s">
        <v>81000</v>
      </c>
      <c r="D14675" s="1" t="str">
        <f>VLOOKUP(role_mapping[[#This Row],[name_id]],names[[id]:[name]],2)</f>
        <v>Sherry Shaker</v>
      </c>
    </row>
    <row r="14676" spans="1:4" x14ac:dyDescent="0.2">
      <c r="A14676" s="1" t="s">
        <v>3033</v>
      </c>
      <c r="B14676" s="1" t="s">
        <v>55434</v>
      </c>
      <c r="C14676" s="1" t="s">
        <v>81000</v>
      </c>
      <c r="D14676" s="1" t="str">
        <f>VLOOKUP(role_mapping[[#This Row],[name_id]],names[[id]:[name]],2)</f>
        <v>Richa Sharma</v>
      </c>
    </row>
    <row r="14677" spans="1:4" x14ac:dyDescent="0.2">
      <c r="A14677" s="1" t="s">
        <v>8588</v>
      </c>
      <c r="B14677" s="1" t="s">
        <v>55436</v>
      </c>
      <c r="C14677" s="1" t="s">
        <v>80999</v>
      </c>
      <c r="D14677" s="1" t="str">
        <f>VLOOKUP(role_mapping[[#This Row],[name_id]],names[[id]:[name]],2)</f>
        <v>Daniyal Khojasteh</v>
      </c>
    </row>
    <row r="14678" spans="1:4" x14ac:dyDescent="0.2">
      <c r="A14678" s="1" t="s">
        <v>4111</v>
      </c>
      <c r="B14678" s="1" t="s">
        <v>55438</v>
      </c>
      <c r="C14678" s="1" t="s">
        <v>81000</v>
      </c>
      <c r="D14678" s="1" t="str">
        <f>VLOOKUP(role_mapping[[#This Row],[name_id]],names[[id]:[name]],2)</f>
        <v>Jodie Garnish</v>
      </c>
    </row>
    <row r="14679" spans="1:4" x14ac:dyDescent="0.2">
      <c r="A14679" s="1" t="s">
        <v>3251</v>
      </c>
      <c r="B14679" s="1" t="s">
        <v>55440</v>
      </c>
      <c r="C14679" s="1" t="s">
        <v>81000</v>
      </c>
      <c r="D14679" s="1" t="str">
        <f>VLOOKUP(role_mapping[[#This Row],[name_id]],names[[id]:[name]],2)</f>
        <v>Mariam Bassa</v>
      </c>
    </row>
    <row r="14680" spans="1:4" x14ac:dyDescent="0.2">
      <c r="A14680" s="1" t="s">
        <v>111</v>
      </c>
      <c r="B14680" s="1" t="s">
        <v>55442</v>
      </c>
      <c r="C14680" s="1" t="s">
        <v>81000</v>
      </c>
      <c r="D14680" s="1" t="str">
        <f>VLOOKUP(role_mapping[[#This Row],[name_id]],names[[id]:[name]],2)</f>
        <v>Mica Arganaraz</v>
      </c>
    </row>
    <row r="14681" spans="1:4" x14ac:dyDescent="0.2">
      <c r="A14681" s="1" t="s">
        <v>3914</v>
      </c>
      <c r="B14681" s="1" t="s">
        <v>55444</v>
      </c>
      <c r="C14681" s="1" t="s">
        <v>80999</v>
      </c>
      <c r="D14681" s="1" t="str">
        <f>VLOOKUP(role_mapping[[#This Row],[name_id]],names[[id]:[name]],2)</f>
        <v>Irfan</v>
      </c>
    </row>
    <row r="14682" spans="1:4" x14ac:dyDescent="0.2">
      <c r="A14682" s="1" t="s">
        <v>1159</v>
      </c>
      <c r="B14682" s="1" t="s">
        <v>59635</v>
      </c>
      <c r="C14682" s="1" t="s">
        <v>80999</v>
      </c>
      <c r="D14682" s="1" t="str">
        <f>VLOOKUP(role_mapping[[#This Row],[name_id]],names[[id]:[name]],2)</f>
        <v>Matthew</v>
      </c>
    </row>
    <row r="14683" spans="1:4" x14ac:dyDescent="0.2">
      <c r="A14683" s="1" t="s">
        <v>4111</v>
      </c>
      <c r="B14683" s="1" t="s">
        <v>55448</v>
      </c>
      <c r="C14683" s="1" t="s">
        <v>80999</v>
      </c>
      <c r="D14683" s="1" t="str">
        <f>VLOOKUP(role_mapping[[#This Row],[name_id]],names[[id]:[name]],2)</f>
        <v>Robert Dempsey</v>
      </c>
    </row>
    <row r="14684" spans="1:4" x14ac:dyDescent="0.2">
      <c r="A14684" s="1" t="s">
        <v>8583</v>
      </c>
      <c r="B14684" s="1" t="s">
        <v>55451</v>
      </c>
      <c r="C14684" s="1" t="s">
        <v>80999</v>
      </c>
      <c r="D14684" s="1" t="str">
        <f>VLOOKUP(role_mapping[[#This Row],[name_id]],names[[id]:[name]],2)</f>
        <v>Selem Zina</v>
      </c>
    </row>
    <row r="14685" spans="1:4" x14ac:dyDescent="0.2">
      <c r="A14685" s="1" t="s">
        <v>2403</v>
      </c>
      <c r="B14685" s="1" t="s">
        <v>41364</v>
      </c>
      <c r="C14685" s="1" t="s">
        <v>80999</v>
      </c>
      <c r="D14685" s="1" t="str">
        <f>VLOOKUP(role_mapping[[#This Row],[name_id]],names[[id]:[name]],2)</f>
        <v>Selem Zina</v>
      </c>
    </row>
    <row r="14686" spans="1:4" x14ac:dyDescent="0.2">
      <c r="A14686" s="1" t="s">
        <v>6032</v>
      </c>
      <c r="B14686" s="1" t="s">
        <v>55453</v>
      </c>
      <c r="C14686" s="1" t="s">
        <v>80999</v>
      </c>
      <c r="D14686" s="1" t="str">
        <f>VLOOKUP(role_mapping[[#This Row],[name_id]],names[[id]:[name]],2)</f>
        <v>Mark Krenik</v>
      </c>
    </row>
    <row r="14687" spans="1:4" x14ac:dyDescent="0.2">
      <c r="A14687" s="1" t="s">
        <v>4134</v>
      </c>
      <c r="B14687" s="1" t="s">
        <v>62186</v>
      </c>
      <c r="C14687" s="1" t="s">
        <v>81000</v>
      </c>
      <c r="D14687" s="1" t="str">
        <f>VLOOKUP(role_mapping[[#This Row],[name_id]],names[[id]:[name]],2)</f>
        <v>Sumnash Sri Kaljai</v>
      </c>
    </row>
    <row r="14688" spans="1:4" x14ac:dyDescent="0.2">
      <c r="A14688" s="1" t="s">
        <v>4134</v>
      </c>
      <c r="B14688" s="1" t="s">
        <v>55457</v>
      </c>
      <c r="C14688" s="1" t="s">
        <v>80999</v>
      </c>
      <c r="D14688" s="1" t="str">
        <f>VLOOKUP(role_mapping[[#This Row],[name_id]],names[[id]:[name]],2)</f>
        <v>Mehul Adwani</v>
      </c>
    </row>
    <row r="14689" spans="1:4" x14ac:dyDescent="0.2">
      <c r="A14689" s="1" t="s">
        <v>7073</v>
      </c>
      <c r="B14689" s="1" t="s">
        <v>42856</v>
      </c>
      <c r="C14689" s="1" t="s">
        <v>80999</v>
      </c>
      <c r="D14689" s="1" t="str">
        <f>VLOOKUP(role_mapping[[#This Row],[name_id]],names[[id]:[name]],2)</f>
        <v>Mehul Adwani</v>
      </c>
    </row>
    <row r="14690" spans="1:4" x14ac:dyDescent="0.2">
      <c r="A14690" s="1" t="s">
        <v>7063</v>
      </c>
      <c r="B14690" s="1" t="s">
        <v>55459</v>
      </c>
      <c r="C14690" s="1" t="s">
        <v>81000</v>
      </c>
      <c r="D14690" s="1" t="str">
        <f>VLOOKUP(role_mapping[[#This Row],[name_id]],names[[id]:[name]],2)</f>
        <v>Ann Sheetal</v>
      </c>
    </row>
    <row r="14691" spans="1:4" x14ac:dyDescent="0.2">
      <c r="A14691" s="1" t="s">
        <v>5449</v>
      </c>
      <c r="B14691" s="1" t="s">
        <v>62188</v>
      </c>
      <c r="C14691" s="1" t="s">
        <v>81000</v>
      </c>
      <c r="D14691" s="1" t="str">
        <f>VLOOKUP(role_mapping[[#This Row],[name_id]],names[[id]:[name]],2)</f>
        <v>Ann Sheetal</v>
      </c>
    </row>
    <row r="14692" spans="1:4" x14ac:dyDescent="0.2">
      <c r="A14692" s="1" t="s">
        <v>2843</v>
      </c>
      <c r="B14692" s="1" t="s">
        <v>55462</v>
      </c>
      <c r="C14692" s="1" t="s">
        <v>80999</v>
      </c>
      <c r="D14692" s="1" t="str">
        <f>VLOOKUP(role_mapping[[#This Row],[name_id]],names[[id]:[name]],2)</f>
        <v>Shabbir Burmawala</v>
      </c>
    </row>
    <row r="14693" spans="1:4" x14ac:dyDescent="0.2">
      <c r="A14693" s="1" t="s">
        <v>4148</v>
      </c>
      <c r="B14693" s="1" t="s">
        <v>55464</v>
      </c>
      <c r="C14693" s="1" t="s">
        <v>80999</v>
      </c>
      <c r="D14693" s="1" t="str">
        <f>VLOOKUP(role_mapping[[#This Row],[name_id]],names[[id]:[name]],2)</f>
        <v>Frederik Simpson</v>
      </c>
    </row>
    <row r="14694" spans="1:4" x14ac:dyDescent="0.2">
      <c r="A14694" s="1" t="s">
        <v>2431</v>
      </c>
      <c r="B14694" s="1" t="s">
        <v>55466</v>
      </c>
      <c r="C14694" s="1" t="s">
        <v>81000</v>
      </c>
      <c r="D14694" s="1" t="str">
        <f>VLOOKUP(role_mapping[[#This Row],[name_id]],names[[id]:[name]],2)</f>
        <v>Ceyda Kasabali</v>
      </c>
    </row>
    <row r="14695" spans="1:4" x14ac:dyDescent="0.2">
      <c r="A14695" s="1" t="s">
        <v>6662</v>
      </c>
      <c r="B14695" s="1" t="s">
        <v>55469</v>
      </c>
      <c r="C14695" s="1" t="s">
        <v>80999</v>
      </c>
      <c r="D14695" s="1" t="str">
        <f>VLOOKUP(role_mapping[[#This Row],[name_id]],names[[id]:[name]],2)</f>
        <v>Antony Varghese</v>
      </c>
    </row>
    <row r="14696" spans="1:4" x14ac:dyDescent="0.2">
      <c r="A14696" s="1" t="s">
        <v>3639</v>
      </c>
      <c r="B14696" s="1" t="s">
        <v>62190</v>
      </c>
      <c r="C14696" s="1" t="s">
        <v>80999</v>
      </c>
      <c r="D14696" s="1" t="str">
        <f>VLOOKUP(role_mapping[[#This Row],[name_id]],names[[id]:[name]],2)</f>
        <v>Antony Varghese</v>
      </c>
    </row>
    <row r="14697" spans="1:4" x14ac:dyDescent="0.2">
      <c r="A14697" s="1" t="s">
        <v>4706</v>
      </c>
      <c r="B14697" s="1" t="s">
        <v>55472</v>
      </c>
      <c r="C14697" s="1" t="s">
        <v>80999</v>
      </c>
      <c r="D14697" s="1" t="str">
        <f>VLOOKUP(role_mapping[[#This Row],[name_id]],names[[id]:[name]],2)</f>
        <v>Amir Gurung</v>
      </c>
    </row>
    <row r="14698" spans="1:4" x14ac:dyDescent="0.2">
      <c r="A14698" s="1" t="s">
        <v>4069</v>
      </c>
      <c r="B14698" s="1" t="s">
        <v>55475</v>
      </c>
      <c r="C14698" s="1" t="s">
        <v>81000</v>
      </c>
      <c r="D14698" s="1" t="str">
        <f>VLOOKUP(role_mapping[[#This Row],[name_id]],names[[id]:[name]],2)</f>
        <v>Jessica Mila</v>
      </c>
    </row>
    <row r="14699" spans="1:4" x14ac:dyDescent="0.2">
      <c r="A14699" s="1" t="s">
        <v>6775</v>
      </c>
      <c r="B14699" s="1" t="s">
        <v>55475</v>
      </c>
      <c r="C14699" s="1" t="s">
        <v>81000</v>
      </c>
      <c r="D14699" s="1" t="str">
        <f>VLOOKUP(role_mapping[[#This Row],[name_id]],names[[id]:[name]],2)</f>
        <v>Jessica Mila</v>
      </c>
    </row>
    <row r="14700" spans="1:4" x14ac:dyDescent="0.2">
      <c r="A14700" s="1" t="s">
        <v>3858</v>
      </c>
      <c r="B14700" s="1" t="s">
        <v>55478</v>
      </c>
      <c r="C14700" s="1" t="s">
        <v>81000</v>
      </c>
      <c r="D14700" s="1" t="str">
        <f>VLOOKUP(role_mapping[[#This Row],[name_id]],names[[id]:[name]],2)</f>
        <v>Shelby McCullough</v>
      </c>
    </row>
    <row r="14701" spans="1:4" x14ac:dyDescent="0.2">
      <c r="A14701" s="1" t="s">
        <v>3858</v>
      </c>
      <c r="B14701" s="1" t="s">
        <v>55483</v>
      </c>
      <c r="C14701" s="1" t="s">
        <v>81000</v>
      </c>
      <c r="D14701" s="1" t="str">
        <f>VLOOKUP(role_mapping[[#This Row],[name_id]],names[[id]:[name]],2)</f>
        <v>Stefani Blake</v>
      </c>
    </row>
    <row r="14702" spans="1:4" x14ac:dyDescent="0.2">
      <c r="A14702" s="1" t="s">
        <v>3039</v>
      </c>
      <c r="B14702" s="1" t="s">
        <v>55485</v>
      </c>
      <c r="C14702" s="1" t="s">
        <v>81000</v>
      </c>
      <c r="D14702" s="1" t="str">
        <f>VLOOKUP(role_mapping[[#This Row],[name_id]],names[[id]:[name]],2)</f>
        <v>Laia Artigas</v>
      </c>
    </row>
    <row r="14703" spans="1:4" x14ac:dyDescent="0.2">
      <c r="A14703" s="1" t="s">
        <v>173</v>
      </c>
      <c r="B14703" s="1" t="s">
        <v>55487</v>
      </c>
      <c r="C14703" s="1" t="s">
        <v>81000</v>
      </c>
      <c r="D14703" s="1" t="str">
        <f>VLOOKUP(role_mapping[[#This Row],[name_id]],names[[id]:[name]],2)</f>
        <v>Megan Gage</v>
      </c>
    </row>
    <row r="14704" spans="1:4" x14ac:dyDescent="0.2">
      <c r="A14704" s="1" t="s">
        <v>4001</v>
      </c>
      <c r="B14704" s="1" t="s">
        <v>55490</v>
      </c>
      <c r="C14704" s="1" t="s">
        <v>81000</v>
      </c>
      <c r="D14704" s="1" t="str">
        <f>VLOOKUP(role_mapping[[#This Row],[name_id]],names[[id]:[name]],2)</f>
        <v>Cheng Cheng</v>
      </c>
    </row>
    <row r="14705" spans="1:4" x14ac:dyDescent="0.2">
      <c r="A14705" s="1" t="s">
        <v>4179</v>
      </c>
      <c r="B14705" s="1" t="s">
        <v>55493</v>
      </c>
      <c r="C14705" s="1" t="s">
        <v>80999</v>
      </c>
      <c r="D14705" s="1" t="str">
        <f>VLOOKUP(role_mapping[[#This Row],[name_id]],names[[id]:[name]],2)</f>
        <v>Danish Sait</v>
      </c>
    </row>
    <row r="14706" spans="1:4" x14ac:dyDescent="0.2">
      <c r="A14706" s="1" t="s">
        <v>4179</v>
      </c>
      <c r="B14706" s="1" t="s">
        <v>55495</v>
      </c>
      <c r="C14706" s="1" t="s">
        <v>81000</v>
      </c>
      <c r="D14706" s="1" t="str">
        <f>VLOOKUP(role_mapping[[#This Row],[name_id]],names[[id]:[name]],2)</f>
        <v>Sumukhi Suresh</v>
      </c>
    </row>
    <row r="14707" spans="1:4" x14ac:dyDescent="0.2">
      <c r="A14707" s="1" t="s">
        <v>5295</v>
      </c>
      <c r="B14707" s="1" t="s">
        <v>41368</v>
      </c>
      <c r="C14707" s="1" t="s">
        <v>81000</v>
      </c>
      <c r="D14707" s="1" t="str">
        <f>VLOOKUP(role_mapping[[#This Row],[name_id]],names[[id]:[name]],2)</f>
        <v>Sumukhi Suresh</v>
      </c>
    </row>
    <row r="14708" spans="1:4" x14ac:dyDescent="0.2">
      <c r="A14708" s="1" t="s">
        <v>1930</v>
      </c>
      <c r="B14708" s="1" t="s">
        <v>55497</v>
      </c>
      <c r="C14708" s="1" t="s">
        <v>80999</v>
      </c>
      <c r="D14708" s="1" t="str">
        <f>VLOOKUP(role_mapping[[#This Row],[name_id]],names[[id]:[name]],2)</f>
        <v>Josu Cubero</v>
      </c>
    </row>
    <row r="14709" spans="1:4" x14ac:dyDescent="0.2">
      <c r="A14709" s="1" t="s">
        <v>4197</v>
      </c>
      <c r="B14709" s="1" t="s">
        <v>55499</v>
      </c>
      <c r="C14709" s="1" t="s">
        <v>80999</v>
      </c>
      <c r="D14709" s="1" t="str">
        <f>VLOOKUP(role_mapping[[#This Row],[name_id]],names[[id]:[name]],2)</f>
        <v>Gonzague Van Bervesseles</v>
      </c>
    </row>
    <row r="14710" spans="1:4" x14ac:dyDescent="0.2">
      <c r="A14710" s="1" t="s">
        <v>87</v>
      </c>
      <c r="B14710" s="1" t="s">
        <v>55501</v>
      </c>
      <c r="C14710" s="1" t="s">
        <v>80999</v>
      </c>
      <c r="D14710" s="1" t="str">
        <f>VLOOKUP(role_mapping[[#This Row],[name_id]],names[[id]:[name]],2)</f>
        <v>Djibril Zonga</v>
      </c>
    </row>
    <row r="14711" spans="1:4" x14ac:dyDescent="0.2">
      <c r="A14711" s="1" t="s">
        <v>1930</v>
      </c>
      <c r="B14711" s="1" t="s">
        <v>55503</v>
      </c>
      <c r="C14711" s="1" t="s">
        <v>80999</v>
      </c>
      <c r="D14711" s="1" t="str">
        <f>VLOOKUP(role_mapping[[#This Row],[name_id]],names[[id]:[name]],2)</f>
        <v>Andrea Alzuri</v>
      </c>
    </row>
    <row r="14712" spans="1:4" x14ac:dyDescent="0.2">
      <c r="A14712" s="1" t="s">
        <v>6436</v>
      </c>
      <c r="B14712" s="1" t="s">
        <v>55505</v>
      </c>
      <c r="C14712" s="1" t="s">
        <v>80999</v>
      </c>
      <c r="D14712" s="1" t="str">
        <f>VLOOKUP(role_mapping[[#This Row],[name_id]],names[[id]:[name]],2)</f>
        <v>Sukhdeep Sukh</v>
      </c>
    </row>
    <row r="14713" spans="1:4" x14ac:dyDescent="0.2">
      <c r="A14713" s="1" t="s">
        <v>2268</v>
      </c>
      <c r="B14713" s="1" t="s">
        <v>55507</v>
      </c>
      <c r="C14713" s="1" t="s">
        <v>80999</v>
      </c>
      <c r="D14713" s="1" t="str">
        <f>VLOOKUP(role_mapping[[#This Row],[name_id]],names[[id]:[name]],2)</f>
        <v>Stoyan Doychev</v>
      </c>
    </row>
    <row r="14714" spans="1:4" x14ac:dyDescent="0.2">
      <c r="A14714" s="1" t="s">
        <v>3979</v>
      </c>
      <c r="B14714" s="1" t="s">
        <v>55509</v>
      </c>
      <c r="C14714" s="1" t="s">
        <v>80999</v>
      </c>
      <c r="D14714" s="1" t="str">
        <f>VLOOKUP(role_mapping[[#This Row],[name_id]],names[[id]:[name]],2)</f>
        <v>Nurullah Celebi</v>
      </c>
    </row>
    <row r="14715" spans="1:4" x14ac:dyDescent="0.2">
      <c r="A14715" s="1" t="s">
        <v>4205</v>
      </c>
      <c r="B14715" s="1" t="s">
        <v>55512</v>
      </c>
      <c r="C14715" s="1" t="s">
        <v>80999</v>
      </c>
      <c r="D14715" s="1" t="str">
        <f>VLOOKUP(role_mapping[[#This Row],[name_id]],names[[id]:[name]],2)</f>
        <v>Javier Carramiñana</v>
      </c>
    </row>
    <row r="14716" spans="1:4" x14ac:dyDescent="0.2">
      <c r="A14716" s="1" t="s">
        <v>4205</v>
      </c>
      <c r="B14716" s="1" t="s">
        <v>59637</v>
      </c>
      <c r="C14716" s="1" t="s">
        <v>80999</v>
      </c>
      <c r="D14716" s="1" t="str">
        <f>VLOOKUP(role_mapping[[#This Row],[name_id]],names[[id]:[name]],2)</f>
        <v>Javier Carramiñana</v>
      </c>
    </row>
    <row r="14717" spans="1:4" x14ac:dyDescent="0.2">
      <c r="A14717" s="1" t="s">
        <v>4207</v>
      </c>
      <c r="B14717" s="1" t="s">
        <v>55515</v>
      </c>
      <c r="C14717" s="1" t="s">
        <v>81000</v>
      </c>
      <c r="D14717" s="1" t="str">
        <f>VLOOKUP(role_mapping[[#This Row],[name_id]],names[[id]:[name]],2)</f>
        <v>Gemma Charines</v>
      </c>
    </row>
    <row r="14718" spans="1:4" x14ac:dyDescent="0.2">
      <c r="A14718" s="1" t="s">
        <v>1464</v>
      </c>
      <c r="B14718" s="1" t="s">
        <v>55517</v>
      </c>
      <c r="C14718" s="1" t="s">
        <v>80999</v>
      </c>
      <c r="D14718" s="1" t="str">
        <f>VLOOKUP(role_mapping[[#This Row],[name_id]],names[[id]:[name]],2)</f>
        <v>Aaron Davis</v>
      </c>
    </row>
    <row r="14719" spans="1:4" x14ac:dyDescent="0.2">
      <c r="A14719" s="1" t="s">
        <v>1520</v>
      </c>
      <c r="B14719" s="1" t="s">
        <v>55518</v>
      </c>
      <c r="C14719" s="1" t="s">
        <v>80999</v>
      </c>
      <c r="D14719" s="1" t="str">
        <f>VLOOKUP(role_mapping[[#This Row],[name_id]],names[[id]:[name]],2)</f>
        <v>Richie Merritt</v>
      </c>
    </row>
    <row r="14720" spans="1:4" x14ac:dyDescent="0.2">
      <c r="A14720" s="1" t="s">
        <v>2972</v>
      </c>
      <c r="B14720" s="1" t="s">
        <v>55520</v>
      </c>
      <c r="C14720" s="1" t="s">
        <v>80999</v>
      </c>
      <c r="D14720" s="1" t="str">
        <f>VLOOKUP(role_mapping[[#This Row],[name_id]],names[[id]:[name]],2)</f>
        <v>Triston Dye</v>
      </c>
    </row>
    <row r="14721" spans="1:4" x14ac:dyDescent="0.2">
      <c r="A14721" s="1" t="s">
        <v>5553</v>
      </c>
      <c r="B14721" s="1" t="s">
        <v>62192</v>
      </c>
      <c r="C14721" s="1" t="s">
        <v>81000</v>
      </c>
      <c r="D14721" s="1" t="str">
        <f>VLOOKUP(role_mapping[[#This Row],[name_id]],names[[id]:[name]],2)</f>
        <v>Triston Dye</v>
      </c>
    </row>
    <row r="14722" spans="1:4" x14ac:dyDescent="0.2">
      <c r="A14722" s="1" t="s">
        <v>4224</v>
      </c>
      <c r="B14722" s="1" t="s">
        <v>55523</v>
      </c>
      <c r="C14722" s="1" t="s">
        <v>80999</v>
      </c>
      <c r="D14722" s="1" t="str">
        <f>VLOOKUP(role_mapping[[#This Row],[name_id]],names[[id]:[name]],2)</f>
        <v>Camilo Castiglione</v>
      </c>
    </row>
    <row r="14723" spans="1:4" x14ac:dyDescent="0.2">
      <c r="A14723" s="1" t="s">
        <v>6584</v>
      </c>
      <c r="B14723" s="1" t="s">
        <v>55525</v>
      </c>
      <c r="C14723" s="1" t="s">
        <v>80999</v>
      </c>
      <c r="D14723" s="1" t="str">
        <f>VLOOKUP(role_mapping[[#This Row],[name_id]],names[[id]:[name]],2)</f>
        <v>Schalk Bezuidenhout</v>
      </c>
    </row>
    <row r="14724" spans="1:4" x14ac:dyDescent="0.2">
      <c r="A14724" s="1" t="s">
        <v>4228</v>
      </c>
      <c r="B14724" s="1" t="s">
        <v>55527</v>
      </c>
      <c r="C14724" s="1" t="s">
        <v>80999</v>
      </c>
      <c r="D14724" s="1" t="str">
        <f>VLOOKUP(role_mapping[[#This Row],[name_id]],names[[id]:[name]],2)</f>
        <v>Ramón Guerrero</v>
      </c>
    </row>
    <row r="14725" spans="1:4" x14ac:dyDescent="0.2">
      <c r="A14725" s="1" t="s">
        <v>4228</v>
      </c>
      <c r="B14725" s="1" t="s">
        <v>55529</v>
      </c>
      <c r="C14725" s="1" t="s">
        <v>80999</v>
      </c>
      <c r="D14725" s="1" t="str">
        <f>VLOOKUP(role_mapping[[#This Row],[name_id]],names[[id]:[name]],2)</f>
        <v>Carlos Victoria</v>
      </c>
    </row>
    <row r="14726" spans="1:4" x14ac:dyDescent="0.2">
      <c r="A14726" s="1" t="s">
        <v>4228</v>
      </c>
      <c r="B14726" s="1" t="s">
        <v>55531</v>
      </c>
      <c r="C14726" s="1" t="s">
        <v>80999</v>
      </c>
      <c r="D14726" s="1" t="str">
        <f>VLOOKUP(role_mapping[[#This Row],[name_id]],names[[id]:[name]],2)</f>
        <v>Ángel Flores</v>
      </c>
    </row>
    <row r="14727" spans="1:4" x14ac:dyDescent="0.2">
      <c r="A14727" s="1" t="s">
        <v>4228</v>
      </c>
      <c r="B14727" s="1" t="s">
        <v>55533</v>
      </c>
      <c r="C14727" s="1" t="s">
        <v>80999</v>
      </c>
      <c r="D14727" s="1" t="str">
        <f>VLOOKUP(role_mapping[[#This Row],[name_id]],names[[id]:[name]],2)</f>
        <v>Antonio Lillo</v>
      </c>
    </row>
    <row r="14728" spans="1:4" x14ac:dyDescent="0.2">
      <c r="A14728" s="1" t="s">
        <v>4228</v>
      </c>
      <c r="B14728" s="1" t="s">
        <v>55535</v>
      </c>
      <c r="C14728" s="1" t="s">
        <v>80999</v>
      </c>
      <c r="D14728" s="1" t="str">
        <f>VLOOKUP(role_mapping[[#This Row],[name_id]],names[[id]:[name]],2)</f>
        <v>José Antonio Francés</v>
      </c>
    </row>
    <row r="14729" spans="1:4" x14ac:dyDescent="0.2">
      <c r="A14729" s="1" t="s">
        <v>4228</v>
      </c>
      <c r="B14729" s="1" t="s">
        <v>55537</v>
      </c>
      <c r="C14729" s="1" t="s">
        <v>80999</v>
      </c>
      <c r="D14729" s="1" t="str">
        <f>VLOOKUP(role_mapping[[#This Row],[name_id]],names[[id]:[name]],2)</f>
        <v>Mauricio Manzano</v>
      </c>
    </row>
    <row r="14730" spans="1:4" x14ac:dyDescent="0.2">
      <c r="A14730" s="1" t="s">
        <v>4228</v>
      </c>
      <c r="B14730" s="1" t="s">
        <v>55539</v>
      </c>
      <c r="C14730" s="1" t="s">
        <v>80999</v>
      </c>
      <c r="D14730" s="1" t="str">
        <f>VLOOKUP(role_mapping[[#This Row],[name_id]],names[[id]:[name]],2)</f>
        <v>Antonio Amador</v>
      </c>
    </row>
    <row r="14731" spans="1:4" x14ac:dyDescent="0.2">
      <c r="A14731" s="1" t="s">
        <v>4228</v>
      </c>
      <c r="B14731" s="1" t="s">
        <v>55541</v>
      </c>
      <c r="C14731" s="1" t="s">
        <v>80999</v>
      </c>
      <c r="D14731" s="1" t="str">
        <f>VLOOKUP(role_mapping[[#This Row],[name_id]],names[[id]:[name]],2)</f>
        <v>Daniel Torres</v>
      </c>
    </row>
    <row r="14732" spans="1:4" x14ac:dyDescent="0.2">
      <c r="A14732" s="1" t="s">
        <v>3650</v>
      </c>
      <c r="B14732" s="1" t="s">
        <v>55543</v>
      </c>
      <c r="C14732" s="1" t="s">
        <v>80999</v>
      </c>
      <c r="D14732" s="1" t="str">
        <f>VLOOKUP(role_mapping[[#This Row],[name_id]],names[[id]:[name]],2)</f>
        <v>Byron Squally Vinson</v>
      </c>
    </row>
    <row r="14733" spans="1:4" x14ac:dyDescent="0.2">
      <c r="A14733" s="1" t="s">
        <v>2800</v>
      </c>
      <c r="B14733" s="1" t="s">
        <v>55548</v>
      </c>
      <c r="C14733" s="1" t="s">
        <v>80999</v>
      </c>
      <c r="D14733" s="1" t="str">
        <f>VLOOKUP(role_mapping[[#This Row],[name_id]],names[[id]:[name]],2)</f>
        <v>Bjarne Syversen</v>
      </c>
    </row>
    <row r="14734" spans="1:4" x14ac:dyDescent="0.2">
      <c r="A14734" s="1" t="s">
        <v>4655</v>
      </c>
      <c r="B14734" s="1" t="s">
        <v>45709</v>
      </c>
      <c r="C14734" s="1" t="s">
        <v>80999</v>
      </c>
      <c r="D14734" s="1" t="str">
        <f>VLOOKUP(role_mapping[[#This Row],[name_id]],names[[id]:[name]],2)</f>
        <v>Bjarne Syversen</v>
      </c>
    </row>
    <row r="14735" spans="1:4" x14ac:dyDescent="0.2">
      <c r="A14735" s="1" t="s">
        <v>6811</v>
      </c>
      <c r="B14735" s="1" t="s">
        <v>55550</v>
      </c>
      <c r="C14735" s="1" t="s">
        <v>81000</v>
      </c>
      <c r="D14735" s="1" t="str">
        <f>VLOOKUP(role_mapping[[#This Row],[name_id]],names[[id]:[name]],2)</f>
        <v>Reshma Rajan</v>
      </c>
    </row>
    <row r="14736" spans="1:4" x14ac:dyDescent="0.2">
      <c r="A14736" s="1" t="s">
        <v>152</v>
      </c>
      <c r="B14736" s="1" t="s">
        <v>55553</v>
      </c>
      <c r="C14736" s="1" t="s">
        <v>80999</v>
      </c>
      <c r="D14736" s="1" t="str">
        <f>VLOOKUP(role_mapping[[#This Row],[name_id]],names[[id]:[name]],2)</f>
        <v>Sarath Kumar</v>
      </c>
    </row>
    <row r="14737" spans="1:4" x14ac:dyDescent="0.2">
      <c r="A14737" s="1" t="s">
        <v>4326</v>
      </c>
      <c r="B14737" s="1" t="s">
        <v>55553</v>
      </c>
      <c r="C14737" s="1" t="s">
        <v>80999</v>
      </c>
      <c r="D14737" s="1" t="str">
        <f>VLOOKUP(role_mapping[[#This Row],[name_id]],names[[id]:[name]],2)</f>
        <v>Sarath Kumar</v>
      </c>
    </row>
    <row r="14738" spans="1:4" x14ac:dyDescent="0.2">
      <c r="A14738" s="1" t="s">
        <v>5749</v>
      </c>
      <c r="B14738" s="1" t="s">
        <v>55555</v>
      </c>
      <c r="C14738" s="1" t="s">
        <v>81000</v>
      </c>
      <c r="D14738" s="1" t="str">
        <f>VLOOKUP(role_mapping[[#This Row],[name_id]],names[[id]:[name]],2)</f>
        <v>Alise Danovska</v>
      </c>
    </row>
    <row r="14739" spans="1:4" x14ac:dyDescent="0.2">
      <c r="A14739" s="1" t="s">
        <v>4152</v>
      </c>
      <c r="B14739" s="1" t="s">
        <v>55559</v>
      </c>
      <c r="C14739" s="1" t="s">
        <v>81000</v>
      </c>
      <c r="D14739" s="1" t="str">
        <f>VLOOKUP(role_mapping[[#This Row],[name_id]],names[[id]:[name]],2)</f>
        <v>Reem Khoury</v>
      </c>
    </row>
    <row r="14740" spans="1:4" x14ac:dyDescent="0.2">
      <c r="A14740" s="1" t="s">
        <v>3011</v>
      </c>
      <c r="B14740" s="1" t="s">
        <v>55561</v>
      </c>
      <c r="C14740" s="1" t="s">
        <v>80999</v>
      </c>
      <c r="D14740" s="1" t="str">
        <f>VLOOKUP(role_mapping[[#This Row],[name_id]],names[[id]:[name]],2)</f>
        <v>Jonah Anderson</v>
      </c>
    </row>
    <row r="14741" spans="1:4" x14ac:dyDescent="0.2">
      <c r="A14741" s="1" t="s">
        <v>4249</v>
      </c>
      <c r="B14741" s="1" t="s">
        <v>55563</v>
      </c>
      <c r="C14741" s="1" t="s">
        <v>81000</v>
      </c>
      <c r="D14741" s="1" t="str">
        <f>VLOOKUP(role_mapping[[#This Row],[name_id]],names[[id]:[name]],2)</f>
        <v>Deena Ingley</v>
      </c>
    </row>
    <row r="14742" spans="1:4" x14ac:dyDescent="0.2">
      <c r="A14742" s="1" t="s">
        <v>5049</v>
      </c>
      <c r="B14742" s="1" t="s">
        <v>59640</v>
      </c>
      <c r="C14742" s="1" t="s">
        <v>81000</v>
      </c>
      <c r="D14742" s="1" t="str">
        <f>VLOOKUP(role_mapping[[#This Row],[name_id]],names[[id]:[name]],2)</f>
        <v>Deena Ingley</v>
      </c>
    </row>
    <row r="14743" spans="1:4" x14ac:dyDescent="0.2">
      <c r="A14743" s="1" t="s">
        <v>5476</v>
      </c>
      <c r="B14743" s="1" t="s">
        <v>59640</v>
      </c>
      <c r="C14743" s="1" t="s">
        <v>81000</v>
      </c>
      <c r="D14743" s="1" t="str">
        <f>VLOOKUP(role_mapping[[#This Row],[name_id]],names[[id]:[name]],2)</f>
        <v>Deena Ingley</v>
      </c>
    </row>
    <row r="14744" spans="1:4" x14ac:dyDescent="0.2">
      <c r="A14744" s="1" t="s">
        <v>2546</v>
      </c>
      <c r="B14744" s="1" t="s">
        <v>55565</v>
      </c>
      <c r="C14744" s="1" t="s">
        <v>80999</v>
      </c>
      <c r="D14744" s="1" t="str">
        <f>VLOOKUP(role_mapping[[#This Row],[name_id]],names[[id]:[name]],2)</f>
        <v>Bailey</v>
      </c>
    </row>
    <row r="14745" spans="1:4" x14ac:dyDescent="0.2">
      <c r="A14745" s="1" t="s">
        <v>2546</v>
      </c>
      <c r="B14745" s="1" t="s">
        <v>55567</v>
      </c>
      <c r="C14745" s="1" t="s">
        <v>81000</v>
      </c>
      <c r="D14745" s="1" t="str">
        <f>VLOOKUP(role_mapping[[#This Row],[name_id]],names[[id]:[name]],2)</f>
        <v>Vanessa Ozinger</v>
      </c>
    </row>
    <row r="14746" spans="1:4" x14ac:dyDescent="0.2">
      <c r="A14746" s="1" t="s">
        <v>4515</v>
      </c>
      <c r="B14746" s="1" t="s">
        <v>55569</v>
      </c>
      <c r="C14746" s="1" t="s">
        <v>80999</v>
      </c>
      <c r="D14746" s="1" t="str">
        <f>VLOOKUP(role_mapping[[#This Row],[name_id]],names[[id]:[name]],2)</f>
        <v>Biju Sopanam</v>
      </c>
    </row>
    <row r="14747" spans="1:4" x14ac:dyDescent="0.2">
      <c r="A14747" s="1" t="s">
        <v>3004</v>
      </c>
      <c r="B14747" s="1" t="s">
        <v>55571</v>
      </c>
      <c r="C14747" s="1" t="s">
        <v>80999</v>
      </c>
      <c r="D14747" s="1" t="str">
        <f>VLOOKUP(role_mapping[[#This Row],[name_id]],names[[id]:[name]],2)</f>
        <v>Rhys Fehrenbacher</v>
      </c>
    </row>
    <row r="14748" spans="1:4" x14ac:dyDescent="0.2">
      <c r="A14748" s="1" t="s">
        <v>3004</v>
      </c>
      <c r="B14748" s="1" t="s">
        <v>55573</v>
      </c>
      <c r="C14748" s="1" t="s">
        <v>80999</v>
      </c>
      <c r="D14748" s="1" t="str">
        <f>VLOOKUP(role_mapping[[#This Row],[name_id]],names[[id]:[name]],2)</f>
        <v>Koohyar Hosseini</v>
      </c>
    </row>
    <row r="14749" spans="1:4" x14ac:dyDescent="0.2">
      <c r="A14749" s="1" t="s">
        <v>3004</v>
      </c>
      <c r="B14749" s="1" t="s">
        <v>55575</v>
      </c>
      <c r="C14749" s="1" t="s">
        <v>81000</v>
      </c>
      <c r="D14749" s="1" t="str">
        <f>VLOOKUP(role_mapping[[#This Row],[name_id]],names[[id]:[name]],2)</f>
        <v>Nicole Coffineau</v>
      </c>
    </row>
    <row r="14750" spans="1:4" x14ac:dyDescent="0.2">
      <c r="A14750" s="1" t="s">
        <v>3857</v>
      </c>
      <c r="B14750" s="1" t="s">
        <v>55578</v>
      </c>
      <c r="C14750" s="1" t="s">
        <v>80999</v>
      </c>
      <c r="D14750" s="1" t="str">
        <f>VLOOKUP(role_mapping[[#This Row],[name_id]],names[[id]:[name]],2)</f>
        <v>Dennis Farrin</v>
      </c>
    </row>
    <row r="14751" spans="1:4" x14ac:dyDescent="0.2">
      <c r="A14751" s="1" t="s">
        <v>6567</v>
      </c>
      <c r="B14751" s="1" t="s">
        <v>55578</v>
      </c>
      <c r="C14751" s="1" t="s">
        <v>80999</v>
      </c>
      <c r="D14751" s="1" t="str">
        <f>VLOOKUP(role_mapping[[#This Row],[name_id]],names[[id]:[name]],2)</f>
        <v>Dennis Farrin</v>
      </c>
    </row>
    <row r="14752" spans="1:4" x14ac:dyDescent="0.2">
      <c r="A14752" s="1" t="s">
        <v>1244</v>
      </c>
      <c r="B14752" s="1" t="s">
        <v>55581</v>
      </c>
      <c r="C14752" s="1" t="s">
        <v>80999</v>
      </c>
      <c r="D14752" s="1" t="str">
        <f>VLOOKUP(role_mapping[[#This Row],[name_id]],names[[id]:[name]],2)</f>
        <v>Steve Royal</v>
      </c>
    </row>
    <row r="14753" spans="1:4" x14ac:dyDescent="0.2">
      <c r="A14753" s="1" t="s">
        <v>1244</v>
      </c>
      <c r="B14753" s="1" t="s">
        <v>55583</v>
      </c>
      <c r="C14753" s="1" t="s">
        <v>80999</v>
      </c>
      <c r="D14753" s="1" t="str">
        <f>VLOOKUP(role_mapping[[#This Row],[name_id]],names[[id]:[name]],2)</f>
        <v>Stanislaw Banach</v>
      </c>
    </row>
    <row r="14754" spans="1:4" x14ac:dyDescent="0.2">
      <c r="A14754" s="1" t="s">
        <v>3849</v>
      </c>
      <c r="B14754" s="1" t="s">
        <v>55585</v>
      </c>
      <c r="C14754" s="1" t="s">
        <v>80999</v>
      </c>
      <c r="D14754" s="1" t="str">
        <f>VLOOKUP(role_mapping[[#This Row],[name_id]],names[[id]:[name]],2)</f>
        <v>Chetan</v>
      </c>
    </row>
    <row r="14755" spans="1:4" x14ac:dyDescent="0.2">
      <c r="A14755" s="1" t="s">
        <v>3849</v>
      </c>
      <c r="B14755" s="1" t="s">
        <v>55587</v>
      </c>
      <c r="C14755" s="1" t="s">
        <v>80999</v>
      </c>
      <c r="D14755" s="1" t="str">
        <f>VLOOKUP(role_mapping[[#This Row],[name_id]],names[[id]:[name]],2)</f>
        <v>Aanantharaman Karthik</v>
      </c>
    </row>
    <row r="14756" spans="1:4" x14ac:dyDescent="0.2">
      <c r="A14756" s="1" t="s">
        <v>3555</v>
      </c>
      <c r="B14756" s="1" t="s">
        <v>55589</v>
      </c>
      <c r="C14756" s="1" t="s">
        <v>80999</v>
      </c>
      <c r="D14756" s="1" t="str">
        <f>VLOOKUP(role_mapping[[#This Row],[name_id]],names[[id]:[name]],2)</f>
        <v>Prabhu Mundkur</v>
      </c>
    </row>
    <row r="14757" spans="1:4" x14ac:dyDescent="0.2">
      <c r="A14757" s="1" t="s">
        <v>3555</v>
      </c>
      <c r="B14757" s="1" t="s">
        <v>45712</v>
      </c>
      <c r="C14757" s="1" t="s">
        <v>80999</v>
      </c>
      <c r="D14757" s="1" t="str">
        <f>VLOOKUP(role_mapping[[#This Row],[name_id]],names[[id]:[name]],2)</f>
        <v>Prabhu Mundkur</v>
      </c>
    </row>
    <row r="14758" spans="1:4" x14ac:dyDescent="0.2">
      <c r="A14758" s="1" t="s">
        <v>3555</v>
      </c>
      <c r="B14758" s="1" t="s">
        <v>55591</v>
      </c>
      <c r="C14758" s="1" t="s">
        <v>81000</v>
      </c>
      <c r="D14758" s="1" t="str">
        <f>VLOOKUP(role_mapping[[#This Row],[name_id]],names[[id]:[name]],2)</f>
        <v>Janvi Jyothi</v>
      </c>
    </row>
    <row r="14759" spans="1:4" x14ac:dyDescent="0.2">
      <c r="A14759" s="1" t="s">
        <v>3757</v>
      </c>
      <c r="B14759" s="1" t="s">
        <v>55593</v>
      </c>
      <c r="C14759" s="1" t="s">
        <v>80999</v>
      </c>
      <c r="D14759" s="1" t="str">
        <f>VLOOKUP(role_mapping[[#This Row],[name_id]],names[[id]:[name]],2)</f>
        <v>Christian Borys</v>
      </c>
    </row>
    <row r="14760" spans="1:4" x14ac:dyDescent="0.2">
      <c r="A14760" s="1" t="s">
        <v>4461</v>
      </c>
      <c r="B14760" s="1" t="s">
        <v>55595</v>
      </c>
      <c r="C14760" s="1" t="s">
        <v>81000</v>
      </c>
      <c r="D14760" s="1" t="str">
        <f>VLOOKUP(role_mapping[[#This Row],[name_id]],names[[id]:[name]],2)</f>
        <v>Megha Mathew</v>
      </c>
    </row>
    <row r="14761" spans="1:4" x14ac:dyDescent="0.2">
      <c r="A14761" s="1" t="s">
        <v>11297</v>
      </c>
      <c r="B14761" s="1" t="s">
        <v>55598</v>
      </c>
      <c r="C14761" s="1" t="s">
        <v>81000</v>
      </c>
      <c r="D14761" s="1" t="str">
        <f>VLOOKUP(role_mapping[[#This Row],[name_id]],names[[id]:[name]],2)</f>
        <v>Angela Krislinzki</v>
      </c>
    </row>
    <row r="14762" spans="1:4" x14ac:dyDescent="0.2">
      <c r="A14762" s="1" t="s">
        <v>4213</v>
      </c>
      <c r="B14762" s="1" t="s">
        <v>55601</v>
      </c>
      <c r="C14762" s="1" t="s">
        <v>80999</v>
      </c>
      <c r="D14762" s="1" t="str">
        <f>VLOOKUP(role_mapping[[#This Row],[name_id]],names[[id]:[name]],2)</f>
        <v>Iván Mendes</v>
      </c>
    </row>
    <row r="14763" spans="1:4" x14ac:dyDescent="0.2">
      <c r="A14763" s="1" t="s">
        <v>3004</v>
      </c>
      <c r="B14763" s="1" t="s">
        <v>55603</v>
      </c>
      <c r="C14763" s="1" t="s">
        <v>81000</v>
      </c>
      <c r="D14763" s="1" t="str">
        <f>VLOOKUP(role_mapping[[#This Row],[name_id]],names[[id]:[name]],2)</f>
        <v>Norma Moruzzi</v>
      </c>
    </row>
    <row r="14764" spans="1:4" x14ac:dyDescent="0.2">
      <c r="A14764" s="1" t="s">
        <v>1912</v>
      </c>
      <c r="B14764" s="1" t="s">
        <v>55605</v>
      </c>
      <c r="C14764" s="1" t="s">
        <v>80999</v>
      </c>
      <c r="D14764" s="1" t="str">
        <f>VLOOKUP(role_mapping[[#This Row],[name_id]],names[[id]:[name]],2)</f>
        <v>Jake Schur</v>
      </c>
    </row>
    <row r="14765" spans="1:4" x14ac:dyDescent="0.2">
      <c r="A14765" s="1" t="s">
        <v>4167</v>
      </c>
      <c r="B14765" s="1" t="s">
        <v>55607</v>
      </c>
      <c r="C14765" s="1" t="s">
        <v>80999</v>
      </c>
      <c r="D14765" s="1" t="str">
        <f>VLOOKUP(role_mapping[[#This Row],[name_id]],names[[id]:[name]],2)</f>
        <v>Felipe Castanhari</v>
      </c>
    </row>
    <row r="14766" spans="1:4" x14ac:dyDescent="0.2">
      <c r="A14766" s="1" t="s">
        <v>5599</v>
      </c>
      <c r="B14766" s="1" t="s">
        <v>55610</v>
      </c>
      <c r="C14766" s="1" t="s">
        <v>80999</v>
      </c>
      <c r="D14766" s="1" t="str">
        <f>VLOOKUP(role_mapping[[#This Row],[name_id]],names[[id]:[name]],2)</f>
        <v>Abhay Chavan</v>
      </c>
    </row>
    <row r="14767" spans="1:4" x14ac:dyDescent="0.2">
      <c r="A14767" s="1" t="s">
        <v>120</v>
      </c>
      <c r="B14767" s="1" t="s">
        <v>41373</v>
      </c>
      <c r="C14767" s="1" t="s">
        <v>80999</v>
      </c>
      <c r="D14767" s="1" t="str">
        <f>VLOOKUP(role_mapping[[#This Row],[name_id]],names[[id]:[name]],2)</f>
        <v>Abhay Chavan</v>
      </c>
    </row>
    <row r="14768" spans="1:4" x14ac:dyDescent="0.2">
      <c r="A14768" s="1" t="s">
        <v>5381</v>
      </c>
      <c r="B14768" s="1" t="s">
        <v>55612</v>
      </c>
      <c r="C14768" s="1" t="s">
        <v>81000</v>
      </c>
      <c r="D14768" s="1" t="str">
        <f>VLOOKUP(role_mapping[[#This Row],[name_id]],names[[id]:[name]],2)</f>
        <v>Aminata Grieta Diarra</v>
      </c>
    </row>
    <row r="14769" spans="1:4" x14ac:dyDescent="0.2">
      <c r="A14769" s="1" t="s">
        <v>4095</v>
      </c>
      <c r="B14769" s="1" t="s">
        <v>59643</v>
      </c>
      <c r="C14769" s="1" t="s">
        <v>81000</v>
      </c>
      <c r="D14769" s="1" t="str">
        <f>VLOOKUP(role_mapping[[#This Row],[name_id]],names[[id]:[name]],2)</f>
        <v>Aminata Grieta Diarra</v>
      </c>
    </row>
    <row r="14770" spans="1:4" x14ac:dyDescent="0.2">
      <c r="A14770" s="1" t="s">
        <v>4095</v>
      </c>
      <c r="B14770" s="1" t="s">
        <v>55614</v>
      </c>
      <c r="C14770" s="1" t="s">
        <v>81000</v>
      </c>
      <c r="D14770" s="1" t="str">
        <f>VLOOKUP(role_mapping[[#This Row],[name_id]],names[[id]:[name]],2)</f>
        <v>Jannatun Noor Moon</v>
      </c>
    </row>
    <row r="14771" spans="1:4" x14ac:dyDescent="0.2">
      <c r="A14771" s="1" t="s">
        <v>4095</v>
      </c>
      <c r="B14771" s="1" t="s">
        <v>59645</v>
      </c>
      <c r="C14771" s="1" t="s">
        <v>80999</v>
      </c>
      <c r="D14771" s="1" t="str">
        <f>VLOOKUP(role_mapping[[#This Row],[name_id]],names[[id]:[name]],2)</f>
        <v>Jannatun Noor Moon</v>
      </c>
    </row>
    <row r="14772" spans="1:4" x14ac:dyDescent="0.2">
      <c r="A14772" s="1" t="s">
        <v>4013</v>
      </c>
      <c r="B14772" s="1" t="s">
        <v>55616</v>
      </c>
      <c r="C14772" s="1" t="s">
        <v>80999</v>
      </c>
      <c r="D14772" s="1" t="str">
        <f>VLOOKUP(role_mapping[[#This Row],[name_id]],names[[id]:[name]],2)</f>
        <v>Mantas Janciauskas</v>
      </c>
    </row>
    <row r="14773" spans="1:4" x14ac:dyDescent="0.2">
      <c r="A14773" s="1" t="s">
        <v>4349</v>
      </c>
      <c r="B14773" s="1" t="s">
        <v>55618</v>
      </c>
      <c r="C14773" s="1" t="s">
        <v>81000</v>
      </c>
      <c r="D14773" s="1" t="str">
        <f>VLOOKUP(role_mapping[[#This Row],[name_id]],names[[id]:[name]],2)</f>
        <v>Elena Chekmazova</v>
      </c>
    </row>
    <row r="14774" spans="1:4" x14ac:dyDescent="0.2">
      <c r="A14774" s="1" t="s">
        <v>4349</v>
      </c>
      <c r="B14774" s="1" t="s">
        <v>55620</v>
      </c>
      <c r="C14774" s="1" t="s">
        <v>80999</v>
      </c>
      <c r="D14774" s="1" t="str">
        <f>VLOOKUP(role_mapping[[#This Row],[name_id]],names[[id]:[name]],2)</f>
        <v>Danil Mozhaev</v>
      </c>
    </row>
    <row r="14775" spans="1:4" x14ac:dyDescent="0.2">
      <c r="A14775" s="1" t="s">
        <v>1993</v>
      </c>
      <c r="B14775" s="1" t="s">
        <v>55622</v>
      </c>
      <c r="C14775" s="1" t="s">
        <v>81000</v>
      </c>
      <c r="D14775" s="1" t="str">
        <f>VLOOKUP(role_mapping[[#This Row],[name_id]],names[[id]:[name]],2)</f>
        <v>Gabriela Ramos</v>
      </c>
    </row>
    <row r="14776" spans="1:4" x14ac:dyDescent="0.2">
      <c r="A14776" s="1" t="s">
        <v>4873</v>
      </c>
      <c r="B14776" s="1" t="s">
        <v>55624</v>
      </c>
      <c r="C14776" s="1" t="s">
        <v>80999</v>
      </c>
      <c r="D14776" s="1" t="str">
        <f>VLOOKUP(role_mapping[[#This Row],[name_id]],names[[id]:[name]],2)</f>
        <v>Shishir Bhandari</v>
      </c>
    </row>
    <row r="14777" spans="1:4" x14ac:dyDescent="0.2">
      <c r="A14777" s="1" t="s">
        <v>4331</v>
      </c>
      <c r="B14777" s="1" t="s">
        <v>55626</v>
      </c>
      <c r="C14777" s="1" t="s">
        <v>81000</v>
      </c>
      <c r="D14777" s="1" t="str">
        <f>VLOOKUP(role_mapping[[#This Row],[name_id]],names[[id]:[name]],2)</f>
        <v>Luzia Oppermann</v>
      </c>
    </row>
    <row r="14778" spans="1:4" x14ac:dyDescent="0.2">
      <c r="A14778" s="1" t="s">
        <v>3944</v>
      </c>
      <c r="B14778" s="1" t="s">
        <v>55628</v>
      </c>
      <c r="C14778" s="1" t="s">
        <v>80999</v>
      </c>
      <c r="D14778" s="1" t="str">
        <f>VLOOKUP(role_mapping[[#This Row],[name_id]],names[[id]:[name]],2)</f>
        <v>Caleb Galati</v>
      </c>
    </row>
    <row r="14779" spans="1:4" x14ac:dyDescent="0.2">
      <c r="A14779" s="1" t="s">
        <v>4345</v>
      </c>
      <c r="B14779" s="1" t="s">
        <v>55631</v>
      </c>
      <c r="C14779" s="1" t="s">
        <v>80999</v>
      </c>
      <c r="D14779" s="1" t="str">
        <f>VLOOKUP(role_mapping[[#This Row],[name_id]],names[[id]:[name]],2)</f>
        <v>Rafael Awi</v>
      </c>
    </row>
    <row r="14780" spans="1:4" x14ac:dyDescent="0.2">
      <c r="A14780" s="1" t="s">
        <v>2728</v>
      </c>
      <c r="B14780" s="1" t="s">
        <v>55634</v>
      </c>
      <c r="C14780" s="1" t="s">
        <v>80999</v>
      </c>
      <c r="D14780" s="1" t="str">
        <f>VLOOKUP(role_mapping[[#This Row],[name_id]],names[[id]:[name]],2)</f>
        <v>Konstantinos Sarris</v>
      </c>
    </row>
    <row r="14781" spans="1:4" x14ac:dyDescent="0.2">
      <c r="A14781" s="1" t="s">
        <v>4370</v>
      </c>
      <c r="B14781" s="1" t="s">
        <v>55636</v>
      </c>
      <c r="C14781" s="1" t="s">
        <v>81000</v>
      </c>
      <c r="D14781" s="1" t="str">
        <f>VLOOKUP(role_mapping[[#This Row],[name_id]],names[[id]:[name]],2)</f>
        <v>Dominga Bofill</v>
      </c>
    </row>
    <row r="14782" spans="1:4" x14ac:dyDescent="0.2">
      <c r="A14782" s="1" t="s">
        <v>1314</v>
      </c>
      <c r="B14782" s="1" t="s">
        <v>55639</v>
      </c>
      <c r="C14782" s="1" t="s">
        <v>81000</v>
      </c>
      <c r="D14782" s="1" t="str">
        <f>VLOOKUP(role_mapping[[#This Row],[name_id]],names[[id]:[name]],2)</f>
        <v>Lilly Wiedemann</v>
      </c>
    </row>
    <row r="14783" spans="1:4" x14ac:dyDescent="0.2">
      <c r="A14783" s="1" t="s">
        <v>1314</v>
      </c>
      <c r="B14783" s="1" t="s">
        <v>55641</v>
      </c>
      <c r="C14783" s="1" t="s">
        <v>81000</v>
      </c>
      <c r="D14783" s="1" t="str">
        <f>VLOOKUP(role_mapping[[#This Row],[name_id]],names[[id]:[name]],2)</f>
        <v>Taliha Iman Celik</v>
      </c>
    </row>
    <row r="14784" spans="1:4" x14ac:dyDescent="0.2">
      <c r="A14784" s="1" t="s">
        <v>4388</v>
      </c>
      <c r="B14784" s="1" t="s">
        <v>55643</v>
      </c>
      <c r="C14784" s="1" t="s">
        <v>80999</v>
      </c>
      <c r="D14784" s="1" t="str">
        <f>VLOOKUP(role_mapping[[#This Row],[name_id]],names[[id]:[name]],2)</f>
        <v>Jaya Kumar</v>
      </c>
    </row>
    <row r="14785" spans="1:4" x14ac:dyDescent="0.2">
      <c r="A14785" s="1" t="s">
        <v>3628</v>
      </c>
      <c r="B14785" s="1" t="s">
        <v>55645</v>
      </c>
      <c r="C14785" s="1" t="s">
        <v>80999</v>
      </c>
      <c r="D14785" s="1" t="str">
        <f>VLOOKUP(role_mapping[[#This Row],[name_id]],names[[id]:[name]],2)</f>
        <v>Clint Ruben</v>
      </c>
    </row>
    <row r="14786" spans="1:4" x14ac:dyDescent="0.2">
      <c r="A14786" s="1" t="s">
        <v>6487</v>
      </c>
      <c r="B14786" s="1" t="s">
        <v>55647</v>
      </c>
      <c r="C14786" s="1" t="s">
        <v>80999</v>
      </c>
      <c r="D14786" s="1" t="str">
        <f>VLOOKUP(role_mapping[[#This Row],[name_id]],names[[id]:[name]],2)</f>
        <v>Charlie Langendries</v>
      </c>
    </row>
    <row r="14787" spans="1:4" x14ac:dyDescent="0.2">
      <c r="A14787" s="1" t="s">
        <v>11460</v>
      </c>
      <c r="B14787" s="1" t="s">
        <v>55650</v>
      </c>
      <c r="C14787" s="1" t="s">
        <v>80999</v>
      </c>
      <c r="D14787" s="1" t="str">
        <f>VLOOKUP(role_mapping[[#This Row],[name_id]],names[[id]:[name]],2)</f>
        <v>Kyriakos Chrysidhs</v>
      </c>
    </row>
    <row r="14788" spans="1:4" x14ac:dyDescent="0.2">
      <c r="A14788" s="1" t="s">
        <v>4414</v>
      </c>
      <c r="B14788" s="1" t="s">
        <v>55652</v>
      </c>
      <c r="C14788" s="1" t="s">
        <v>80999</v>
      </c>
      <c r="D14788" s="1" t="str">
        <f>VLOOKUP(role_mapping[[#This Row],[name_id]],names[[id]:[name]],2)</f>
        <v>Bendrit Bajra</v>
      </c>
    </row>
    <row r="14789" spans="1:4" x14ac:dyDescent="0.2">
      <c r="A14789" s="1" t="s">
        <v>185</v>
      </c>
      <c r="B14789" s="1" t="s">
        <v>55655</v>
      </c>
      <c r="C14789" s="1" t="s">
        <v>80999</v>
      </c>
      <c r="D14789" s="1" t="str">
        <f>VLOOKUP(role_mapping[[#This Row],[name_id]],names[[id]:[name]],2)</f>
        <v>Vetri</v>
      </c>
    </row>
    <row r="14790" spans="1:4" x14ac:dyDescent="0.2">
      <c r="A14790" s="1" t="s">
        <v>4424</v>
      </c>
      <c r="B14790" s="1" t="s">
        <v>55655</v>
      </c>
      <c r="C14790" s="1" t="s">
        <v>80999</v>
      </c>
      <c r="D14790" s="1" t="str">
        <f>VLOOKUP(role_mapping[[#This Row],[name_id]],names[[id]:[name]],2)</f>
        <v>Vetri</v>
      </c>
    </row>
    <row r="14791" spans="1:4" x14ac:dyDescent="0.2">
      <c r="A14791" s="1" t="s">
        <v>243</v>
      </c>
      <c r="B14791" s="1" t="s">
        <v>55658</v>
      </c>
      <c r="C14791" s="1" t="s">
        <v>81000</v>
      </c>
      <c r="D14791" s="1" t="str">
        <f>VLOOKUP(role_mapping[[#This Row],[name_id]],names[[id]:[name]],2)</f>
        <v>Ria Ricis</v>
      </c>
    </row>
    <row r="14792" spans="1:4" x14ac:dyDescent="0.2">
      <c r="A14792" s="1" t="s">
        <v>4491</v>
      </c>
      <c r="B14792" s="1" t="s">
        <v>55661</v>
      </c>
      <c r="C14792" s="1" t="s">
        <v>81000</v>
      </c>
      <c r="D14792" s="1" t="str">
        <f>VLOOKUP(role_mapping[[#This Row],[name_id]],names[[id]:[name]],2)</f>
        <v>Eisaya Hosuwan</v>
      </c>
    </row>
    <row r="14793" spans="1:4" x14ac:dyDescent="0.2">
      <c r="A14793" s="1" t="s">
        <v>4430</v>
      </c>
      <c r="B14793" s="1" t="s">
        <v>55665</v>
      </c>
      <c r="C14793" s="1" t="s">
        <v>80999</v>
      </c>
      <c r="D14793" s="1" t="str">
        <f>VLOOKUP(role_mapping[[#This Row],[name_id]],names[[id]:[name]],2)</f>
        <v>Tarsem Jassar</v>
      </c>
    </row>
    <row r="14794" spans="1:4" x14ac:dyDescent="0.2">
      <c r="A14794" s="1" t="s">
        <v>5299</v>
      </c>
      <c r="B14794" s="1" t="s">
        <v>55665</v>
      </c>
      <c r="C14794" s="1" t="s">
        <v>80999</v>
      </c>
      <c r="D14794" s="1" t="str">
        <f>VLOOKUP(role_mapping[[#This Row],[name_id]],names[[id]:[name]],2)</f>
        <v>Tarsem Jassar</v>
      </c>
    </row>
    <row r="14795" spans="1:4" x14ac:dyDescent="0.2">
      <c r="A14795" s="1" t="s">
        <v>6953</v>
      </c>
      <c r="B14795" s="1" t="s">
        <v>41377</v>
      </c>
      <c r="C14795" s="1" t="s">
        <v>80999</v>
      </c>
      <c r="D14795" s="1" t="str">
        <f>VLOOKUP(role_mapping[[#This Row],[name_id]],names[[id]:[name]],2)</f>
        <v>Raihan Rafi</v>
      </c>
    </row>
    <row r="14796" spans="1:4" x14ac:dyDescent="0.2">
      <c r="A14796" s="1" t="s">
        <v>6715</v>
      </c>
      <c r="B14796" s="1" t="s">
        <v>55669</v>
      </c>
      <c r="C14796" s="1" t="s">
        <v>80999</v>
      </c>
      <c r="D14796" s="1" t="str">
        <f>VLOOKUP(role_mapping[[#This Row],[name_id]],names[[id]:[name]],2)</f>
        <v>Payal Rajput</v>
      </c>
    </row>
    <row r="14797" spans="1:4" x14ac:dyDescent="0.2">
      <c r="A14797" s="1" t="s">
        <v>9178</v>
      </c>
      <c r="B14797" s="1" t="s">
        <v>41379</v>
      </c>
      <c r="C14797" s="1" t="s">
        <v>80999</v>
      </c>
      <c r="D14797" s="1" t="str">
        <f>VLOOKUP(role_mapping[[#This Row],[name_id]],names[[id]:[name]],2)</f>
        <v>Payal Rajput</v>
      </c>
    </row>
    <row r="14798" spans="1:4" x14ac:dyDescent="0.2">
      <c r="A14798" s="1" t="s">
        <v>5319</v>
      </c>
      <c r="B14798" s="1" t="s">
        <v>55670</v>
      </c>
      <c r="C14798" s="1" t="s">
        <v>80999</v>
      </c>
      <c r="D14798" s="1" t="str">
        <f>VLOOKUP(role_mapping[[#This Row],[name_id]],names[[id]:[name]],2)</f>
        <v>Mingzhi Li</v>
      </c>
    </row>
    <row r="14799" spans="1:4" x14ac:dyDescent="0.2">
      <c r="A14799" s="1" t="s">
        <v>6650</v>
      </c>
      <c r="B14799" s="1" t="s">
        <v>55672</v>
      </c>
      <c r="C14799" s="1" t="s">
        <v>80999</v>
      </c>
      <c r="D14799" s="1" t="str">
        <f>VLOOKUP(role_mapping[[#This Row],[name_id]],names[[id]:[name]],2)</f>
        <v>Mykhailo Khoma</v>
      </c>
    </row>
    <row r="14800" spans="1:4" x14ac:dyDescent="0.2">
      <c r="A14800" s="1" t="s">
        <v>173</v>
      </c>
      <c r="B14800" s="1" t="s">
        <v>45714</v>
      </c>
      <c r="C14800" s="1" t="s">
        <v>81000</v>
      </c>
      <c r="D14800" s="1" t="str">
        <f>VLOOKUP(role_mapping[[#This Row],[name_id]],names[[id]:[name]],2)</f>
        <v>Mykhailo Khoma</v>
      </c>
    </row>
    <row r="14801" spans="1:4" x14ac:dyDescent="0.2">
      <c r="A14801" s="1" t="s">
        <v>4209</v>
      </c>
      <c r="B14801" s="1" t="s">
        <v>55675</v>
      </c>
      <c r="C14801" s="1" t="s">
        <v>80999</v>
      </c>
      <c r="D14801" s="1" t="str">
        <f>VLOOKUP(role_mapping[[#This Row],[name_id]],names[[id]:[name]],2)</f>
        <v>Granit Lahu</v>
      </c>
    </row>
    <row r="14802" spans="1:4" x14ac:dyDescent="0.2">
      <c r="A14802" s="1" t="s">
        <v>4642</v>
      </c>
      <c r="B14802" s="1" t="s">
        <v>55677</v>
      </c>
      <c r="C14802" s="1" t="s">
        <v>81000</v>
      </c>
      <c r="D14802" s="1" t="str">
        <f>VLOOKUP(role_mapping[[#This Row],[name_id]],names[[id]:[name]],2)</f>
        <v>Hee-Jung Han</v>
      </c>
    </row>
    <row r="14803" spans="1:4" x14ac:dyDescent="0.2">
      <c r="A14803" s="1" t="s">
        <v>5677</v>
      </c>
      <c r="B14803" s="1" t="s">
        <v>55679</v>
      </c>
      <c r="C14803" s="1" t="s">
        <v>80999</v>
      </c>
      <c r="D14803" s="1" t="str">
        <f>VLOOKUP(role_mapping[[#This Row],[name_id]],names[[id]:[name]],2)</f>
        <v>Guanghui Li</v>
      </c>
    </row>
    <row r="14804" spans="1:4" x14ac:dyDescent="0.2">
      <c r="A14804" s="1" t="s">
        <v>4234</v>
      </c>
      <c r="B14804" s="1" t="s">
        <v>55681</v>
      </c>
      <c r="C14804" s="1" t="s">
        <v>81000</v>
      </c>
      <c r="D14804" s="1" t="str">
        <f>VLOOKUP(role_mapping[[#This Row],[name_id]],names[[id]:[name]],2)</f>
        <v>Amrutha Naik</v>
      </c>
    </row>
    <row r="14805" spans="1:4" x14ac:dyDescent="0.2">
      <c r="A14805" s="1" t="s">
        <v>4234</v>
      </c>
      <c r="B14805" s="1" t="s">
        <v>55683</v>
      </c>
      <c r="C14805" s="1" t="s">
        <v>81000</v>
      </c>
      <c r="D14805" s="1" t="str">
        <f>VLOOKUP(role_mapping[[#This Row],[name_id]],names[[id]:[name]],2)</f>
        <v>Shailashree Mulki</v>
      </c>
    </row>
    <row r="14806" spans="1:4" x14ac:dyDescent="0.2">
      <c r="A14806" s="1" t="s">
        <v>4234</v>
      </c>
      <c r="B14806" s="1" t="s">
        <v>55685</v>
      </c>
      <c r="C14806" s="1" t="s">
        <v>81000</v>
      </c>
      <c r="D14806" s="1" t="str">
        <f>VLOOKUP(role_mapping[[#This Row],[name_id]],names[[id]:[name]],2)</f>
        <v>Usha Bhandary</v>
      </c>
    </row>
    <row r="14807" spans="1:4" x14ac:dyDescent="0.2">
      <c r="A14807" s="1" t="s">
        <v>4234</v>
      </c>
      <c r="B14807" s="1" t="s">
        <v>55688</v>
      </c>
      <c r="C14807" s="1" t="s">
        <v>80999</v>
      </c>
      <c r="D14807" s="1" t="str">
        <f>VLOOKUP(role_mapping[[#This Row],[name_id]],names[[id]:[name]],2)</f>
        <v>Deepak Rai Panaje</v>
      </c>
    </row>
    <row r="14808" spans="1:4" x14ac:dyDescent="0.2">
      <c r="A14808" s="1" t="s">
        <v>2097</v>
      </c>
      <c r="B14808" s="1" t="s">
        <v>55690</v>
      </c>
      <c r="C14808" s="1" t="s">
        <v>80999</v>
      </c>
      <c r="D14808" s="1" t="str">
        <f>VLOOKUP(role_mapping[[#This Row],[name_id]],names[[id]:[name]],2)</f>
        <v>Syuleyman Alilov Letifov</v>
      </c>
    </row>
    <row r="14809" spans="1:4" x14ac:dyDescent="0.2">
      <c r="A14809" s="1" t="s">
        <v>2097</v>
      </c>
      <c r="B14809" s="1" t="s">
        <v>55692</v>
      </c>
      <c r="C14809" s="1" t="s">
        <v>81000</v>
      </c>
      <c r="D14809" s="1" t="str">
        <f>VLOOKUP(role_mapping[[#This Row],[name_id]],names[[id]:[name]],2)</f>
        <v>Veneta Fragnova</v>
      </c>
    </row>
    <row r="14810" spans="1:4" x14ac:dyDescent="0.2">
      <c r="A14810" s="1" t="s">
        <v>4471</v>
      </c>
      <c r="B14810" s="1" t="s">
        <v>55694</v>
      </c>
      <c r="C14810" s="1" t="s">
        <v>80999</v>
      </c>
      <c r="D14810" s="1" t="str">
        <f>VLOOKUP(role_mapping[[#This Row],[name_id]],names[[id]:[name]],2)</f>
        <v>Patrik Nökkvi Pétursson</v>
      </c>
    </row>
    <row r="14811" spans="1:4" x14ac:dyDescent="0.2">
      <c r="A14811" s="1" t="s">
        <v>4487</v>
      </c>
      <c r="B14811" s="1" t="s">
        <v>55699</v>
      </c>
      <c r="C14811" s="1" t="s">
        <v>80999</v>
      </c>
      <c r="D14811" s="1" t="str">
        <f>VLOOKUP(role_mapping[[#This Row],[name_id]],names[[id]:[name]],2)</f>
        <v>Cetin Altindal</v>
      </c>
    </row>
    <row r="14812" spans="1:4" x14ac:dyDescent="0.2">
      <c r="A14812" s="1" t="s">
        <v>4487</v>
      </c>
      <c r="B14812" s="1" t="s">
        <v>55702</v>
      </c>
      <c r="C14812" s="1" t="s">
        <v>80999</v>
      </c>
      <c r="D14812" s="1" t="str">
        <f>VLOOKUP(role_mapping[[#This Row],[name_id]],names[[id]:[name]],2)</f>
        <v>Lutfi Alacalar</v>
      </c>
    </row>
    <row r="14813" spans="1:4" x14ac:dyDescent="0.2">
      <c r="A14813" s="1" t="s">
        <v>4487</v>
      </c>
      <c r="B14813" s="1" t="s">
        <v>55704</v>
      </c>
      <c r="C14813" s="1" t="s">
        <v>81000</v>
      </c>
      <c r="D14813" s="1" t="str">
        <f>VLOOKUP(role_mapping[[#This Row],[name_id]],names[[id]:[name]],2)</f>
        <v>Nurcan Arsal</v>
      </c>
    </row>
    <row r="14814" spans="1:4" x14ac:dyDescent="0.2">
      <c r="A14814" s="1" t="s">
        <v>4491</v>
      </c>
      <c r="B14814" s="1" t="s">
        <v>55706</v>
      </c>
      <c r="C14814" s="1" t="s">
        <v>81000</v>
      </c>
      <c r="D14814" s="1" t="str">
        <f>VLOOKUP(role_mapping[[#This Row],[name_id]],names[[id]:[name]],2)</f>
        <v>Chutimon Chuengcharoensukying</v>
      </c>
    </row>
    <row r="14815" spans="1:4" x14ac:dyDescent="0.2">
      <c r="A14815" s="1" t="s">
        <v>5664</v>
      </c>
      <c r="B14815" s="1" t="s">
        <v>55710</v>
      </c>
      <c r="C14815" s="1" t="s">
        <v>80999</v>
      </c>
      <c r="D14815" s="1" t="str">
        <f>VLOOKUP(role_mapping[[#This Row],[name_id]],names[[id]:[name]],2)</f>
        <v>Markus Paterson</v>
      </c>
    </row>
    <row r="14816" spans="1:4" x14ac:dyDescent="0.2">
      <c r="A14816" s="1" t="s">
        <v>3997</v>
      </c>
      <c r="B14816" s="1" t="s">
        <v>55712</v>
      </c>
      <c r="C14816" s="1" t="s">
        <v>81000</v>
      </c>
      <c r="D14816" s="1" t="str">
        <f>VLOOKUP(role_mapping[[#This Row],[name_id]],names[[id]:[name]],2)</f>
        <v>Freya Lund</v>
      </c>
    </row>
    <row r="14817" spans="1:4" x14ac:dyDescent="0.2">
      <c r="A14817" s="1" t="s">
        <v>4209</v>
      </c>
      <c r="B14817" s="1" t="s">
        <v>55714</v>
      </c>
      <c r="C14817" s="1" t="s">
        <v>80999</v>
      </c>
      <c r="D14817" s="1" t="str">
        <f>VLOOKUP(role_mapping[[#This Row],[name_id]],names[[id]:[name]],2)</f>
        <v>Jeremy Pope</v>
      </c>
    </row>
    <row r="14818" spans="1:4" x14ac:dyDescent="0.2">
      <c r="A14818" s="1" t="s">
        <v>4507</v>
      </c>
      <c r="B14818" s="1" t="s">
        <v>55716</v>
      </c>
      <c r="C14818" s="1" t="s">
        <v>80999</v>
      </c>
      <c r="D14818" s="1" t="str">
        <f>VLOOKUP(role_mapping[[#This Row],[name_id]],names[[id]:[name]],2)</f>
        <v>Alex Alembe</v>
      </c>
    </row>
    <row r="14819" spans="1:4" x14ac:dyDescent="0.2">
      <c r="A14819" s="1" t="s">
        <v>4507</v>
      </c>
      <c r="B14819" s="1" t="s">
        <v>55718</v>
      </c>
      <c r="C14819" s="1" t="s">
        <v>81000</v>
      </c>
      <c r="D14819" s="1" t="str">
        <f>VLOOKUP(role_mapping[[#This Row],[name_id]],names[[id]:[name]],2)</f>
        <v>Rashidi Athuman</v>
      </c>
    </row>
    <row r="14820" spans="1:4" x14ac:dyDescent="0.2">
      <c r="A14820" s="1" t="s">
        <v>6007</v>
      </c>
      <c r="B14820" s="1" t="s">
        <v>41386</v>
      </c>
      <c r="C14820" s="1" t="s">
        <v>80999</v>
      </c>
      <c r="D14820" s="1" t="str">
        <f>VLOOKUP(role_mapping[[#This Row],[name_id]],names[[id]:[name]],2)</f>
        <v>Rashidi Athuman</v>
      </c>
    </row>
    <row r="14821" spans="1:4" x14ac:dyDescent="0.2">
      <c r="A14821" s="1" t="s">
        <v>4513</v>
      </c>
      <c r="B14821" s="1" t="s">
        <v>55720</v>
      </c>
      <c r="C14821" s="1" t="s">
        <v>80999</v>
      </c>
      <c r="D14821" s="1" t="str">
        <f>VLOOKUP(role_mapping[[#This Row],[name_id]],names[[id]:[name]],2)</f>
        <v>Jshaun Allen</v>
      </c>
    </row>
    <row r="14822" spans="1:4" x14ac:dyDescent="0.2">
      <c r="A14822" s="1" t="s">
        <v>6068</v>
      </c>
      <c r="B14822" s="1" t="s">
        <v>55722</v>
      </c>
      <c r="C14822" s="1" t="s">
        <v>80999</v>
      </c>
      <c r="D14822" s="1" t="str">
        <f>VLOOKUP(role_mapping[[#This Row],[name_id]],names[[id]:[name]],2)</f>
        <v>Askar Ali</v>
      </c>
    </row>
    <row r="14823" spans="1:4" x14ac:dyDescent="0.2">
      <c r="A14823" s="1" t="s">
        <v>950</v>
      </c>
      <c r="B14823" s="1" t="s">
        <v>55725</v>
      </c>
      <c r="C14823" s="1" t="s">
        <v>80999</v>
      </c>
      <c r="D14823" s="1" t="str">
        <f>VLOOKUP(role_mapping[[#This Row],[name_id]],names[[id]:[name]],2)</f>
        <v>Tom Hudson</v>
      </c>
    </row>
    <row r="14824" spans="1:4" x14ac:dyDescent="0.2">
      <c r="A14824" s="1" t="s">
        <v>950</v>
      </c>
      <c r="B14824" s="1" t="s">
        <v>55727</v>
      </c>
      <c r="C14824" s="1" t="s">
        <v>80999</v>
      </c>
      <c r="D14824" s="1" t="str">
        <f>VLOOKUP(role_mapping[[#This Row],[name_id]],names[[id]:[name]],2)</f>
        <v>Baptiste Goy</v>
      </c>
    </row>
    <row r="14825" spans="1:4" x14ac:dyDescent="0.2">
      <c r="A14825" s="1" t="s">
        <v>950</v>
      </c>
      <c r="B14825" s="1" t="s">
        <v>55729</v>
      </c>
      <c r="C14825" s="1" t="s">
        <v>80999</v>
      </c>
      <c r="D14825" s="1" t="str">
        <f>VLOOKUP(role_mapping[[#This Row],[name_id]],names[[id]:[name]],2)</f>
        <v>Axel Devillers</v>
      </c>
    </row>
    <row r="14826" spans="1:4" x14ac:dyDescent="0.2">
      <c r="A14826" s="1" t="s">
        <v>196</v>
      </c>
      <c r="B14826" s="1" t="s">
        <v>55731</v>
      </c>
      <c r="C14826" s="1" t="s">
        <v>81000</v>
      </c>
      <c r="D14826" s="1" t="str">
        <f>VLOOKUP(role_mapping[[#This Row],[name_id]],names[[id]:[name]],2)</f>
        <v>Deeksha Joshi</v>
      </c>
    </row>
    <row r="14827" spans="1:4" x14ac:dyDescent="0.2">
      <c r="A14827" s="1" t="s">
        <v>4453</v>
      </c>
      <c r="B14827" s="1" t="s">
        <v>55731</v>
      </c>
      <c r="C14827" s="1" t="s">
        <v>81000</v>
      </c>
      <c r="D14827" s="1" t="str">
        <f>VLOOKUP(role_mapping[[#This Row],[name_id]],names[[id]:[name]],2)</f>
        <v>Deeksha Joshi</v>
      </c>
    </row>
    <row r="14828" spans="1:4" x14ac:dyDescent="0.2">
      <c r="A14828" s="1" t="s">
        <v>2193</v>
      </c>
      <c r="B14828" s="1" t="s">
        <v>55735</v>
      </c>
      <c r="C14828" s="1" t="s">
        <v>81000</v>
      </c>
      <c r="D14828" s="1" t="str">
        <f>VLOOKUP(role_mapping[[#This Row],[name_id]],names[[id]:[name]],2)</f>
        <v>Alice Cora Mihalache</v>
      </c>
    </row>
    <row r="14829" spans="1:4" x14ac:dyDescent="0.2">
      <c r="A14829" s="1" t="s">
        <v>4513</v>
      </c>
      <c r="B14829" s="1" t="s">
        <v>55738</v>
      </c>
      <c r="C14829" s="1" t="s">
        <v>80999</v>
      </c>
      <c r="D14829" s="1" t="str">
        <f>VLOOKUP(role_mapping[[#This Row],[name_id]],names[[id]:[name]],2)</f>
        <v>Jaylon Allen</v>
      </c>
    </row>
    <row r="14830" spans="1:4" x14ac:dyDescent="0.2">
      <c r="A14830" s="1" t="s">
        <v>6258</v>
      </c>
      <c r="B14830" s="1" t="s">
        <v>41388</v>
      </c>
      <c r="C14830" s="1" t="s">
        <v>80999</v>
      </c>
      <c r="D14830" s="1" t="str">
        <f>VLOOKUP(role_mapping[[#This Row],[name_id]],names[[id]:[name]],2)</f>
        <v>Jaylon Allen</v>
      </c>
    </row>
    <row r="14831" spans="1:4" x14ac:dyDescent="0.2">
      <c r="A14831" s="1" t="s">
        <v>6258</v>
      </c>
      <c r="B14831" s="1" t="s">
        <v>55740</v>
      </c>
      <c r="C14831" s="1" t="s">
        <v>80999</v>
      </c>
      <c r="D14831" s="1" t="str">
        <f>VLOOKUP(role_mapping[[#This Row],[name_id]],names[[id]:[name]],2)</f>
        <v>Baris Efe Sepidzi</v>
      </c>
    </row>
    <row r="14832" spans="1:4" x14ac:dyDescent="0.2">
      <c r="A14832" s="1" t="s">
        <v>2730</v>
      </c>
      <c r="B14832" s="1" t="s">
        <v>55742</v>
      </c>
      <c r="C14832" s="1" t="s">
        <v>80999</v>
      </c>
      <c r="D14832" s="1" t="str">
        <f>VLOOKUP(role_mapping[[#This Row],[name_id]],names[[id]:[name]],2)</f>
        <v>José Miguel Fernández</v>
      </c>
    </row>
    <row r="14833" spans="1:4" x14ac:dyDescent="0.2">
      <c r="A14833" s="1" t="s">
        <v>231</v>
      </c>
      <c r="B14833" s="1" t="s">
        <v>55744</v>
      </c>
      <c r="C14833" s="1" t="s">
        <v>80999</v>
      </c>
      <c r="D14833" s="1" t="str">
        <f>VLOOKUP(role_mapping[[#This Row],[name_id]],names[[id]:[name]],2)</f>
        <v>Kang-Hoon Kim</v>
      </c>
    </row>
    <row r="14834" spans="1:4" x14ac:dyDescent="0.2">
      <c r="A14834" s="1" t="s">
        <v>4557</v>
      </c>
      <c r="B14834" s="1" t="s">
        <v>55744</v>
      </c>
      <c r="C14834" s="1" t="s">
        <v>80999</v>
      </c>
      <c r="D14834" s="1" t="str">
        <f>VLOOKUP(role_mapping[[#This Row],[name_id]],names[[id]:[name]],2)</f>
        <v>Kang-Hoon Kim</v>
      </c>
    </row>
    <row r="14835" spans="1:4" x14ac:dyDescent="0.2">
      <c r="A14835" s="1" t="s">
        <v>6829</v>
      </c>
      <c r="B14835" s="1" t="s">
        <v>55748</v>
      </c>
      <c r="C14835" s="1" t="s">
        <v>81000</v>
      </c>
      <c r="D14835" s="1" t="str">
        <f>VLOOKUP(role_mapping[[#This Row],[name_id]],names[[id]:[name]],2)</f>
        <v>Jessica Michelle Smith</v>
      </c>
    </row>
    <row r="14836" spans="1:4" x14ac:dyDescent="0.2">
      <c r="A14836" s="1" t="s">
        <v>4505</v>
      </c>
      <c r="B14836" s="1" t="s">
        <v>55750</v>
      </c>
      <c r="C14836" s="1" t="s">
        <v>80999</v>
      </c>
      <c r="D14836" s="1" t="str">
        <f>VLOOKUP(role_mapping[[#This Row],[name_id]],names[[id]:[name]],2)</f>
        <v>Jean Michelangeli</v>
      </c>
    </row>
    <row r="14837" spans="1:4" x14ac:dyDescent="0.2">
      <c r="A14837" s="1" t="s">
        <v>6599</v>
      </c>
      <c r="B14837" s="1" t="s">
        <v>45717</v>
      </c>
      <c r="C14837" s="1" t="s">
        <v>80999</v>
      </c>
      <c r="D14837" s="1" t="str">
        <f>VLOOKUP(role_mapping[[#This Row],[name_id]],names[[id]:[name]],2)</f>
        <v>Jean Michelangeli</v>
      </c>
    </row>
    <row r="14838" spans="1:4" x14ac:dyDescent="0.2">
      <c r="A14838" s="1" t="s">
        <v>4578</v>
      </c>
      <c r="B14838" s="1" t="s">
        <v>55752</v>
      </c>
      <c r="C14838" s="1" t="s">
        <v>81000</v>
      </c>
      <c r="D14838" s="1" t="str">
        <f>VLOOKUP(role_mapping[[#This Row],[name_id]],names[[id]:[name]],2)</f>
        <v>Louisa Beadel</v>
      </c>
    </row>
    <row r="14839" spans="1:4" x14ac:dyDescent="0.2">
      <c r="A14839" s="1" t="s">
        <v>5019</v>
      </c>
      <c r="B14839" s="1" t="s">
        <v>62194</v>
      </c>
      <c r="C14839" s="1" t="s">
        <v>80999</v>
      </c>
      <c r="D14839" s="1" t="str">
        <f>VLOOKUP(role_mapping[[#This Row],[name_id]],names[[id]:[name]],2)</f>
        <v>Louisa Beadel</v>
      </c>
    </row>
    <row r="14840" spans="1:4" x14ac:dyDescent="0.2">
      <c r="A14840" s="1" t="s">
        <v>5019</v>
      </c>
      <c r="B14840" s="1" t="s">
        <v>62197</v>
      </c>
      <c r="C14840" s="1" t="s">
        <v>81000</v>
      </c>
      <c r="D14840" s="1" t="str">
        <f>VLOOKUP(role_mapping[[#This Row],[name_id]],names[[id]:[name]],2)</f>
        <v>Louisa Beadel</v>
      </c>
    </row>
    <row r="14841" spans="1:4" x14ac:dyDescent="0.2">
      <c r="A14841" s="1" t="s">
        <v>3302</v>
      </c>
      <c r="B14841" s="1" t="s">
        <v>42858</v>
      </c>
      <c r="C14841" s="1" t="s">
        <v>81000</v>
      </c>
      <c r="D14841" s="1" t="str">
        <f>VLOOKUP(role_mapping[[#This Row],[name_id]],names[[id]:[name]],2)</f>
        <v>Louisa Beadel</v>
      </c>
    </row>
    <row r="14842" spans="1:4" x14ac:dyDescent="0.2">
      <c r="A14842" s="1" t="s">
        <v>6171</v>
      </c>
      <c r="B14842" s="1" t="s">
        <v>41396</v>
      </c>
      <c r="C14842" s="1" t="s">
        <v>81000</v>
      </c>
      <c r="D14842" s="1" t="str">
        <f>VLOOKUP(role_mapping[[#This Row],[name_id]],names[[id]:[name]],2)</f>
        <v>Louisa Beadel</v>
      </c>
    </row>
    <row r="14843" spans="1:4" x14ac:dyDescent="0.2">
      <c r="A14843" s="1" t="s">
        <v>1143</v>
      </c>
      <c r="B14843" s="1" t="s">
        <v>55756</v>
      </c>
      <c r="C14843" s="1" t="s">
        <v>80999</v>
      </c>
      <c r="D14843" s="1" t="str">
        <f>VLOOKUP(role_mapping[[#This Row],[name_id]],names[[id]:[name]],2)</f>
        <v>Brian Babulic</v>
      </c>
    </row>
    <row r="14844" spans="1:4" x14ac:dyDescent="0.2">
      <c r="A14844" s="1" t="s">
        <v>4547</v>
      </c>
      <c r="B14844" s="1" t="s">
        <v>55758</v>
      </c>
      <c r="C14844" s="1" t="s">
        <v>81000</v>
      </c>
      <c r="D14844" s="1" t="str">
        <f>VLOOKUP(role_mapping[[#This Row],[name_id]],names[[id]:[name]],2)</f>
        <v>Izzati Khanza</v>
      </c>
    </row>
    <row r="14845" spans="1:4" x14ac:dyDescent="0.2">
      <c r="A14845" s="1" t="s">
        <v>3570</v>
      </c>
      <c r="B14845" s="1" t="s">
        <v>55760</v>
      </c>
      <c r="C14845" s="1" t="s">
        <v>81000</v>
      </c>
      <c r="D14845" s="1" t="str">
        <f>VLOOKUP(role_mapping[[#This Row],[name_id]],names[[id]:[name]],2)</f>
        <v>Zakieh Behbahani</v>
      </c>
    </row>
    <row r="14846" spans="1:4" x14ac:dyDescent="0.2">
      <c r="A14846" s="1" t="s">
        <v>1009</v>
      </c>
      <c r="B14846" s="1" t="s">
        <v>55762</v>
      </c>
      <c r="C14846" s="1" t="s">
        <v>81000</v>
      </c>
      <c r="D14846" s="1" t="str">
        <f>VLOOKUP(role_mapping[[#This Row],[name_id]],names[[id]:[name]],2)</f>
        <v>Ekaterina Ivanchikova</v>
      </c>
    </row>
    <row r="14847" spans="1:4" x14ac:dyDescent="0.2">
      <c r="A14847" s="1" t="s">
        <v>4513</v>
      </c>
      <c r="B14847" s="1" t="s">
        <v>55764</v>
      </c>
      <c r="C14847" s="1" t="s">
        <v>81000</v>
      </c>
      <c r="D14847" s="1" t="str">
        <f>VLOOKUP(role_mapping[[#This Row],[name_id]],names[[id]:[name]],2)</f>
        <v>McKenzie Arviso</v>
      </c>
    </row>
    <row r="14848" spans="1:4" x14ac:dyDescent="0.2">
      <c r="A14848" s="1" t="s">
        <v>1978</v>
      </c>
      <c r="B14848" s="1" t="s">
        <v>55766</v>
      </c>
      <c r="C14848" s="1" t="s">
        <v>80999</v>
      </c>
      <c r="D14848" s="1" t="str">
        <f>VLOOKUP(role_mapping[[#This Row],[name_id]],names[[id]:[name]],2)</f>
        <v>Dixit</v>
      </c>
    </row>
    <row r="14849" spans="1:4" x14ac:dyDescent="0.2">
      <c r="A14849" s="1" t="s">
        <v>2327</v>
      </c>
      <c r="B14849" s="1" t="s">
        <v>55769</v>
      </c>
      <c r="C14849" s="1" t="s">
        <v>81000</v>
      </c>
      <c r="D14849" s="1" t="str">
        <f>VLOOKUP(role_mapping[[#This Row],[name_id]],names[[id]:[name]],2)</f>
        <v>Corinne Musallari</v>
      </c>
    </row>
    <row r="14850" spans="1:4" x14ac:dyDescent="0.2">
      <c r="A14850" s="1" t="s">
        <v>2327</v>
      </c>
      <c r="B14850" s="1" t="s">
        <v>55771</v>
      </c>
      <c r="C14850" s="1" t="s">
        <v>81000</v>
      </c>
      <c r="D14850" s="1" t="str">
        <f>VLOOKUP(role_mapping[[#This Row],[name_id]],names[[id]:[name]],2)</f>
        <v>Julia Jedlikowska</v>
      </c>
    </row>
    <row r="14851" spans="1:4" x14ac:dyDescent="0.2">
      <c r="A14851" s="1" t="s">
        <v>4255</v>
      </c>
      <c r="B14851" s="1" t="s">
        <v>55776</v>
      </c>
      <c r="C14851" s="1" t="s">
        <v>80999</v>
      </c>
      <c r="D14851" s="1" t="str">
        <f>VLOOKUP(role_mapping[[#This Row],[name_id]],names[[id]:[name]],2)</f>
        <v>Divya Insan</v>
      </c>
    </row>
    <row r="14852" spans="1:4" x14ac:dyDescent="0.2">
      <c r="A14852" s="1" t="s">
        <v>6902</v>
      </c>
      <c r="B14852" s="1" t="s">
        <v>55778</v>
      </c>
      <c r="C14852" s="1" t="s">
        <v>80999</v>
      </c>
      <c r="D14852" s="1" t="str">
        <f>VLOOKUP(role_mapping[[#This Row],[name_id]],names[[id]:[name]],2)</f>
        <v>Anoop Karir</v>
      </c>
    </row>
    <row r="14853" spans="1:4" x14ac:dyDescent="0.2">
      <c r="A14853" s="1" t="s">
        <v>4644</v>
      </c>
      <c r="B14853" s="1" t="s">
        <v>55781</v>
      </c>
      <c r="C14853" s="1" t="s">
        <v>80999</v>
      </c>
      <c r="D14853" s="1" t="str">
        <f>VLOOKUP(role_mapping[[#This Row],[name_id]],names[[id]:[name]],2)</f>
        <v>Chen Xixu</v>
      </c>
    </row>
    <row r="14854" spans="1:4" x14ac:dyDescent="0.2">
      <c r="A14854" s="1" t="s">
        <v>4644</v>
      </c>
      <c r="B14854" s="1" t="s">
        <v>55783</v>
      </c>
      <c r="C14854" s="1" t="s">
        <v>81000</v>
      </c>
      <c r="D14854" s="1" t="str">
        <f>VLOOKUP(role_mapping[[#This Row],[name_id]],names[[id]:[name]],2)</f>
        <v>Gao Ye</v>
      </c>
    </row>
    <row r="14855" spans="1:4" x14ac:dyDescent="0.2">
      <c r="A14855" s="1" t="s">
        <v>6254</v>
      </c>
      <c r="B14855" s="1" t="s">
        <v>55787</v>
      </c>
      <c r="C14855" s="1" t="s">
        <v>80999</v>
      </c>
      <c r="D14855" s="1" t="str">
        <f>VLOOKUP(role_mapping[[#This Row],[name_id]],names[[id]:[name]],2)</f>
        <v>Munishkanth</v>
      </c>
    </row>
    <row r="14856" spans="1:4" x14ac:dyDescent="0.2">
      <c r="A14856" s="1" t="s">
        <v>7104</v>
      </c>
      <c r="B14856" s="1" t="s">
        <v>55789</v>
      </c>
      <c r="C14856" s="1" t="s">
        <v>80999</v>
      </c>
      <c r="D14856" s="1" t="str">
        <f>VLOOKUP(role_mapping[[#This Row],[name_id]],names[[id]:[name]],2)</f>
        <v>Vivek Prasanna</v>
      </c>
    </row>
    <row r="14857" spans="1:4" x14ac:dyDescent="0.2">
      <c r="A14857" s="1" t="s">
        <v>4255</v>
      </c>
      <c r="B14857" s="1" t="s">
        <v>55792</v>
      </c>
      <c r="C14857" s="1" t="s">
        <v>80999</v>
      </c>
      <c r="D14857" s="1" t="str">
        <f>VLOOKUP(role_mapping[[#This Row],[name_id]],names[[id]:[name]],2)</f>
        <v>Ishwar Insan</v>
      </c>
    </row>
    <row r="14858" spans="1:4" x14ac:dyDescent="0.2">
      <c r="A14858" s="1" t="s">
        <v>6309</v>
      </c>
      <c r="B14858" s="1" t="s">
        <v>55794</v>
      </c>
      <c r="C14858" s="1" t="s">
        <v>81000</v>
      </c>
      <c r="D14858" s="1" t="str">
        <f>VLOOKUP(role_mapping[[#This Row],[name_id]],names[[id]:[name]],2)</f>
        <v>Jinjmaa</v>
      </c>
    </row>
    <row r="14859" spans="1:4" x14ac:dyDescent="0.2">
      <c r="A14859" s="1" t="s">
        <v>6901</v>
      </c>
      <c r="B14859" s="1" t="s">
        <v>55796</v>
      </c>
      <c r="C14859" s="1" t="s">
        <v>81000</v>
      </c>
      <c r="D14859" s="1" t="str">
        <f>VLOOKUP(role_mapping[[#This Row],[name_id]],names[[id]:[name]],2)</f>
        <v>Elyssa Erhardt</v>
      </c>
    </row>
    <row r="14860" spans="1:4" x14ac:dyDescent="0.2">
      <c r="A14860" s="1" t="s">
        <v>6650</v>
      </c>
      <c r="B14860" s="1" t="s">
        <v>55798</v>
      </c>
      <c r="C14860" s="1" t="s">
        <v>81000</v>
      </c>
      <c r="D14860" s="1" t="str">
        <f>VLOOKUP(role_mapping[[#This Row],[name_id]],names[[id]:[name]],2)</f>
        <v>Ol ga Kiyashko</v>
      </c>
    </row>
    <row r="14861" spans="1:4" x14ac:dyDescent="0.2">
      <c r="A14861" s="1" t="s">
        <v>4255</v>
      </c>
      <c r="B14861" s="1" t="s">
        <v>45719</v>
      </c>
      <c r="C14861" s="1" t="s">
        <v>80999</v>
      </c>
      <c r="D14861" s="1" t="str">
        <f>VLOOKUP(role_mapping[[#This Row],[name_id]],names[[id]:[name]],2)</f>
        <v>Ol ga Kiyashko</v>
      </c>
    </row>
    <row r="14862" spans="1:4" x14ac:dyDescent="0.2">
      <c r="A14862" s="1" t="s">
        <v>4640</v>
      </c>
      <c r="B14862" s="1" t="s">
        <v>55800</v>
      </c>
      <c r="C14862" s="1" t="s">
        <v>80999</v>
      </c>
      <c r="D14862" s="1" t="str">
        <f>VLOOKUP(role_mapping[[#This Row],[name_id]],names[[id]:[name]],2)</f>
        <v>Wayne Fugate</v>
      </c>
    </row>
    <row r="14863" spans="1:4" x14ac:dyDescent="0.2">
      <c r="A14863" s="1" t="s">
        <v>4640</v>
      </c>
      <c r="B14863" s="1" t="s">
        <v>55802</v>
      </c>
      <c r="C14863" s="1" t="s">
        <v>81000</v>
      </c>
      <c r="D14863" s="1" t="str">
        <f>VLOOKUP(role_mapping[[#This Row],[name_id]],names[[id]:[name]],2)</f>
        <v>Isabela Quines</v>
      </c>
    </row>
    <row r="14864" spans="1:4" x14ac:dyDescent="0.2">
      <c r="A14864" s="1" t="s">
        <v>4640</v>
      </c>
      <c r="B14864" s="1" t="s">
        <v>55804</v>
      </c>
      <c r="C14864" s="1" t="s">
        <v>80999</v>
      </c>
      <c r="D14864" s="1" t="str">
        <f>VLOOKUP(role_mapping[[#This Row],[name_id]],names[[id]:[name]],2)</f>
        <v>Phil Helm</v>
      </c>
    </row>
    <row r="14865" spans="1:4" x14ac:dyDescent="0.2">
      <c r="A14865" s="1" t="s">
        <v>6244</v>
      </c>
      <c r="B14865" s="1" t="s">
        <v>55806</v>
      </c>
      <c r="C14865" s="1" t="s">
        <v>80999</v>
      </c>
      <c r="D14865" s="1" t="str">
        <f>VLOOKUP(role_mapping[[#This Row],[name_id]],names[[id]:[name]],2)</f>
        <v>Rafael Afonso</v>
      </c>
    </row>
    <row r="14866" spans="1:4" x14ac:dyDescent="0.2">
      <c r="A14866" s="1" t="s">
        <v>3297</v>
      </c>
      <c r="B14866" s="1" t="s">
        <v>41400</v>
      </c>
      <c r="C14866" s="1" t="s">
        <v>80999</v>
      </c>
      <c r="D14866" s="1" t="str">
        <f>VLOOKUP(role_mapping[[#This Row],[name_id]],names[[id]:[name]],2)</f>
        <v>Pidi Baiq</v>
      </c>
    </row>
    <row r="14867" spans="1:4" x14ac:dyDescent="0.2">
      <c r="A14867" s="1" t="s">
        <v>3235</v>
      </c>
      <c r="B14867" s="1" t="s">
        <v>55810</v>
      </c>
      <c r="C14867" s="1" t="s">
        <v>80999</v>
      </c>
      <c r="D14867" s="1" t="str">
        <f>VLOOKUP(role_mapping[[#This Row],[name_id]],names[[id]:[name]],2)</f>
        <v>Shreya Chaudhary</v>
      </c>
    </row>
    <row r="14868" spans="1:4" x14ac:dyDescent="0.2">
      <c r="A14868" s="1" t="s">
        <v>6662</v>
      </c>
      <c r="B14868" s="1" t="s">
        <v>55814</v>
      </c>
      <c r="C14868" s="1" t="s">
        <v>81000</v>
      </c>
      <c r="D14868" s="1" t="str">
        <f>VLOOKUP(role_mapping[[#This Row],[name_id]],names[[id]:[name]],2)</f>
        <v>Santhy Balachandran</v>
      </c>
    </row>
    <row r="14869" spans="1:4" x14ac:dyDescent="0.2">
      <c r="A14869" s="1" t="s">
        <v>3553</v>
      </c>
      <c r="B14869" s="1" t="s">
        <v>42860</v>
      </c>
      <c r="C14869" s="1" t="s">
        <v>80999</v>
      </c>
      <c r="D14869" s="1" t="str">
        <f>VLOOKUP(role_mapping[[#This Row],[name_id]],names[[id]:[name]],2)</f>
        <v>Santhy Balachandran</v>
      </c>
    </row>
    <row r="14870" spans="1:4" x14ac:dyDescent="0.2">
      <c r="A14870" s="1" t="s">
        <v>4230</v>
      </c>
      <c r="B14870" s="1" t="s">
        <v>42860</v>
      </c>
      <c r="C14870" s="1" t="s">
        <v>80999</v>
      </c>
      <c r="D14870" s="1" t="str">
        <f>VLOOKUP(role_mapping[[#This Row],[name_id]],names[[id]:[name]],2)</f>
        <v>Santhy Balachandran</v>
      </c>
    </row>
    <row r="14871" spans="1:4" x14ac:dyDescent="0.2">
      <c r="A14871" s="1" t="s">
        <v>820</v>
      </c>
      <c r="B14871" s="1" t="s">
        <v>55817</v>
      </c>
      <c r="C14871" s="1" t="s">
        <v>80999</v>
      </c>
      <c r="D14871" s="1" t="str">
        <f>VLOOKUP(role_mapping[[#This Row],[name_id]],names[[id]:[name]],2)</f>
        <v>Shubham Chintamani</v>
      </c>
    </row>
    <row r="14872" spans="1:4" x14ac:dyDescent="0.2">
      <c r="A14872" s="1" t="s">
        <v>7163</v>
      </c>
      <c r="B14872" s="1" t="s">
        <v>55819</v>
      </c>
      <c r="C14872" s="1" t="s">
        <v>80999</v>
      </c>
      <c r="D14872" s="1" t="str">
        <f>VLOOKUP(role_mapping[[#This Row],[name_id]],names[[id]:[name]],2)</f>
        <v>Josh Bash</v>
      </c>
    </row>
    <row r="14873" spans="1:4" x14ac:dyDescent="0.2">
      <c r="A14873" s="1" t="s">
        <v>5747</v>
      </c>
      <c r="B14873" s="1" t="s">
        <v>55822</v>
      </c>
      <c r="C14873" s="1" t="s">
        <v>81000</v>
      </c>
      <c r="D14873" s="1" t="str">
        <f>VLOOKUP(role_mapping[[#This Row],[name_id]],names[[id]:[name]],2)</f>
        <v>Nimisha Sajayan</v>
      </c>
    </row>
    <row r="14874" spans="1:4" x14ac:dyDescent="0.2">
      <c r="A14874" s="1" t="s">
        <v>4473</v>
      </c>
      <c r="B14874" s="1" t="s">
        <v>55825</v>
      </c>
      <c r="C14874" s="1" t="s">
        <v>80999</v>
      </c>
      <c r="D14874" s="1" t="str">
        <f>VLOOKUP(role_mapping[[#This Row],[name_id]],names[[id]:[name]],2)</f>
        <v>Reza Akhlaghirad</v>
      </c>
    </row>
    <row r="14875" spans="1:4" x14ac:dyDescent="0.2">
      <c r="A14875" s="1" t="s">
        <v>4473</v>
      </c>
      <c r="B14875" s="1" t="s">
        <v>55827</v>
      </c>
      <c r="C14875" s="1" t="s">
        <v>81000</v>
      </c>
      <c r="D14875" s="1" t="str">
        <f>VLOOKUP(role_mapping[[#This Row],[name_id]],names[[id]:[name]],2)</f>
        <v>Soudabeh Beizaee</v>
      </c>
    </row>
    <row r="14876" spans="1:4" x14ac:dyDescent="0.2">
      <c r="A14876" s="1" t="s">
        <v>4473</v>
      </c>
      <c r="B14876" s="1" t="s">
        <v>55829</v>
      </c>
      <c r="C14876" s="1" t="s">
        <v>81000</v>
      </c>
      <c r="D14876" s="1" t="str">
        <f>VLOOKUP(role_mapping[[#This Row],[name_id]],names[[id]:[name]],2)</f>
        <v>Zeinab Shabani</v>
      </c>
    </row>
    <row r="14877" spans="1:4" x14ac:dyDescent="0.2">
      <c r="A14877" s="1" t="s">
        <v>5568</v>
      </c>
      <c r="B14877" s="1" t="s">
        <v>55832</v>
      </c>
      <c r="C14877" s="1" t="s">
        <v>81000</v>
      </c>
      <c r="D14877" s="1" t="str">
        <f>VLOOKUP(role_mapping[[#This Row],[name_id]],names[[id]:[name]],2)</f>
        <v>Alena Gerard</v>
      </c>
    </row>
    <row r="14878" spans="1:4" x14ac:dyDescent="0.2">
      <c r="A14878" s="1" t="s">
        <v>1970</v>
      </c>
      <c r="B14878" s="1" t="s">
        <v>55834</v>
      </c>
      <c r="C14878" s="1" t="s">
        <v>80999</v>
      </c>
      <c r="D14878" s="1" t="str">
        <f>VLOOKUP(role_mapping[[#This Row],[name_id]],names[[id]:[name]],2)</f>
        <v>Mony Ros</v>
      </c>
    </row>
    <row r="14879" spans="1:4" x14ac:dyDescent="0.2">
      <c r="A14879" s="1" t="s">
        <v>4708</v>
      </c>
      <c r="B14879" s="1" t="s">
        <v>45721</v>
      </c>
      <c r="C14879" s="1" t="s">
        <v>80999</v>
      </c>
      <c r="D14879" s="1" t="str">
        <f>VLOOKUP(role_mapping[[#This Row],[name_id]],names[[id]:[name]],2)</f>
        <v>Mony Ros</v>
      </c>
    </row>
    <row r="14880" spans="1:4" x14ac:dyDescent="0.2">
      <c r="A14880" s="1" t="s">
        <v>3767</v>
      </c>
      <c r="B14880" s="1" t="s">
        <v>55837</v>
      </c>
      <c r="C14880" s="1" t="s">
        <v>80999</v>
      </c>
      <c r="D14880" s="1" t="str">
        <f>VLOOKUP(role_mapping[[#This Row],[name_id]],names[[id]:[name]],2)</f>
        <v>Matvey Novikov</v>
      </c>
    </row>
    <row r="14881" spans="1:4" x14ac:dyDescent="0.2">
      <c r="A14881" s="1" t="s">
        <v>820</v>
      </c>
      <c r="B14881" s="1" t="s">
        <v>55840</v>
      </c>
      <c r="C14881" s="1" t="s">
        <v>80999</v>
      </c>
      <c r="D14881" s="1" t="str">
        <f>VLOOKUP(role_mapping[[#This Row],[name_id]],names[[id]:[name]],2)</f>
        <v>Yug</v>
      </c>
    </row>
    <row r="14882" spans="1:4" x14ac:dyDescent="0.2">
      <c r="A14882" s="1" t="s">
        <v>3011</v>
      </c>
      <c r="B14882" s="1" t="s">
        <v>41404</v>
      </c>
      <c r="C14882" s="1" t="s">
        <v>80999</v>
      </c>
      <c r="D14882" s="1" t="str">
        <f>VLOOKUP(role_mapping[[#This Row],[name_id]],names[[id]:[name]],2)</f>
        <v>Yug</v>
      </c>
    </row>
    <row r="14883" spans="1:4" x14ac:dyDescent="0.2">
      <c r="A14883" s="1" t="s">
        <v>6520</v>
      </c>
      <c r="B14883" s="1" t="s">
        <v>59651</v>
      </c>
      <c r="C14883" s="1" t="s">
        <v>80999</v>
      </c>
      <c r="D14883" s="1" t="str">
        <f>VLOOKUP(role_mapping[[#This Row],[name_id]],names[[id]:[name]],2)</f>
        <v>Yug</v>
      </c>
    </row>
    <row r="14884" spans="1:4" x14ac:dyDescent="0.2">
      <c r="A14884" s="1" t="s">
        <v>1143</v>
      </c>
      <c r="B14884" s="1" t="s">
        <v>55842</v>
      </c>
      <c r="C14884" s="1" t="s">
        <v>80999</v>
      </c>
      <c r="D14884" s="1" t="str">
        <f>VLOOKUP(role_mapping[[#This Row],[name_id]],names[[id]:[name]],2)</f>
        <v>Alberto Agraz</v>
      </c>
    </row>
    <row r="14885" spans="1:4" x14ac:dyDescent="0.2">
      <c r="A14885" s="1" t="s">
        <v>4475</v>
      </c>
      <c r="B14885" s="1" t="s">
        <v>55844</v>
      </c>
      <c r="C14885" s="1" t="s">
        <v>80999</v>
      </c>
      <c r="D14885" s="1" t="str">
        <f>VLOOKUP(role_mapping[[#This Row],[name_id]],names[[id]:[name]],2)</f>
        <v>Veniamin Kac</v>
      </c>
    </row>
    <row r="14886" spans="1:4" x14ac:dyDescent="0.2">
      <c r="A14886" s="1" t="s">
        <v>4475</v>
      </c>
      <c r="B14886" s="1" t="s">
        <v>55846</v>
      </c>
      <c r="C14886" s="1" t="s">
        <v>81000</v>
      </c>
      <c r="D14886" s="1" t="str">
        <f>VLOOKUP(role_mapping[[#This Row],[name_id]],names[[id]:[name]],2)</f>
        <v>Olga Dragunova</v>
      </c>
    </row>
    <row r="14887" spans="1:4" x14ac:dyDescent="0.2">
      <c r="A14887" s="1" t="s">
        <v>4475</v>
      </c>
      <c r="B14887" s="1" t="s">
        <v>55848</v>
      </c>
      <c r="C14887" s="1" t="s">
        <v>80999</v>
      </c>
      <c r="D14887" s="1" t="str">
        <f>VLOOKUP(role_mapping[[#This Row],[name_id]],names[[id]:[name]],2)</f>
        <v>Atrem Cipin</v>
      </c>
    </row>
    <row r="14888" spans="1:4" x14ac:dyDescent="0.2">
      <c r="A14888" s="1" t="s">
        <v>2669</v>
      </c>
      <c r="B14888" s="1" t="s">
        <v>55850</v>
      </c>
      <c r="C14888" s="1" t="s">
        <v>80999</v>
      </c>
      <c r="D14888" s="1" t="str">
        <f>VLOOKUP(role_mapping[[#This Row],[name_id]],names[[id]:[name]],2)</f>
        <v>Neil Paterson</v>
      </c>
    </row>
    <row r="14889" spans="1:4" x14ac:dyDescent="0.2">
      <c r="A14889" s="1" t="s">
        <v>4953</v>
      </c>
      <c r="B14889" s="1" t="s">
        <v>55852</v>
      </c>
      <c r="C14889" s="1" t="s">
        <v>80999</v>
      </c>
      <c r="D14889" s="1" t="str">
        <f>VLOOKUP(role_mapping[[#This Row],[name_id]],names[[id]:[name]],2)</f>
        <v>Chris Kozlowski</v>
      </c>
    </row>
    <row r="14890" spans="1:4" x14ac:dyDescent="0.2">
      <c r="A14890" s="1" t="s">
        <v>2327</v>
      </c>
      <c r="B14890" s="1" t="s">
        <v>55854</v>
      </c>
      <c r="C14890" s="1" t="s">
        <v>80999</v>
      </c>
      <c r="D14890" s="1" t="str">
        <f>VLOOKUP(role_mapping[[#This Row],[name_id]],names[[id]:[name]],2)</f>
        <v>Gaetano Fernandez</v>
      </c>
    </row>
    <row r="14891" spans="1:4" x14ac:dyDescent="0.2">
      <c r="A14891" s="1" t="s">
        <v>2327</v>
      </c>
      <c r="B14891" s="1" t="s">
        <v>55856</v>
      </c>
      <c r="C14891" s="1" t="s">
        <v>80999</v>
      </c>
      <c r="D14891" s="1" t="str">
        <f>VLOOKUP(role_mapping[[#This Row],[name_id]],names[[id]:[name]],2)</f>
        <v>Andrea Falzone</v>
      </c>
    </row>
    <row r="14892" spans="1:4" x14ac:dyDescent="0.2">
      <c r="A14892" s="1" t="s">
        <v>6749</v>
      </c>
      <c r="B14892" s="1" t="s">
        <v>41406</v>
      </c>
      <c r="C14892" s="1" t="s">
        <v>80999</v>
      </c>
      <c r="D14892" s="1" t="str">
        <f>VLOOKUP(role_mapping[[#This Row],[name_id]],names[[id]:[name]],2)</f>
        <v>Andrea Falzone</v>
      </c>
    </row>
    <row r="14893" spans="1:4" x14ac:dyDescent="0.2">
      <c r="A14893" s="1" t="s">
        <v>4729</v>
      </c>
      <c r="B14893" s="1" t="s">
        <v>55858</v>
      </c>
      <c r="C14893" s="1" t="s">
        <v>80999</v>
      </c>
      <c r="D14893" s="1" t="str">
        <f>VLOOKUP(role_mapping[[#This Row],[name_id]],names[[id]:[name]],2)</f>
        <v>Kevin Bury</v>
      </c>
    </row>
    <row r="14894" spans="1:4" x14ac:dyDescent="0.2">
      <c r="A14894" s="1" t="s">
        <v>5669</v>
      </c>
      <c r="B14894" s="1" t="s">
        <v>41408</v>
      </c>
      <c r="C14894" s="1" t="s">
        <v>81000</v>
      </c>
      <c r="D14894" s="1" t="str">
        <f>VLOOKUP(role_mapping[[#This Row],[name_id]],names[[id]:[name]],2)</f>
        <v>Kevin Bury</v>
      </c>
    </row>
    <row r="14895" spans="1:4" x14ac:dyDescent="0.2">
      <c r="A14895" s="1" t="s">
        <v>5607</v>
      </c>
      <c r="B14895" s="1" t="s">
        <v>55861</v>
      </c>
      <c r="C14895" s="1" t="s">
        <v>81000</v>
      </c>
      <c r="D14895" s="1" t="str">
        <f>VLOOKUP(role_mapping[[#This Row],[name_id]],names[[id]:[name]],2)</f>
        <v>Romina Tonkovic</v>
      </c>
    </row>
    <row r="14896" spans="1:4" x14ac:dyDescent="0.2">
      <c r="A14896" s="1" t="s">
        <v>5278</v>
      </c>
      <c r="B14896" s="1" t="s">
        <v>55864</v>
      </c>
      <c r="C14896" s="1" t="s">
        <v>80999</v>
      </c>
      <c r="D14896" s="1" t="str">
        <f>VLOOKUP(role_mapping[[#This Row],[name_id]],names[[id]:[name]],2)</f>
        <v>Daniel Oldroyd</v>
      </c>
    </row>
    <row r="14897" spans="1:4" x14ac:dyDescent="0.2">
      <c r="A14897" s="1" t="s">
        <v>4353</v>
      </c>
      <c r="B14897" s="1" t="s">
        <v>55867</v>
      </c>
      <c r="C14897" s="1" t="s">
        <v>81000</v>
      </c>
      <c r="D14897" s="1" t="str">
        <f>VLOOKUP(role_mapping[[#This Row],[name_id]],names[[id]:[name]],2)</f>
        <v>Tiril Marie Høistad Berger</v>
      </c>
    </row>
    <row r="14898" spans="1:4" x14ac:dyDescent="0.2">
      <c r="A14898" s="1" t="s">
        <v>7081</v>
      </c>
      <c r="B14898" s="1" t="s">
        <v>55870</v>
      </c>
      <c r="C14898" s="1" t="s">
        <v>80999</v>
      </c>
      <c r="D14898" s="1" t="str">
        <f>VLOOKUP(role_mapping[[#This Row],[name_id]],names[[id]:[name]],2)</f>
        <v>Esat Polat Güler</v>
      </c>
    </row>
    <row r="14899" spans="1:4" x14ac:dyDescent="0.2">
      <c r="A14899" s="1" t="s">
        <v>4774</v>
      </c>
      <c r="B14899" s="1" t="s">
        <v>55873</v>
      </c>
      <c r="C14899" s="1" t="s">
        <v>81000</v>
      </c>
      <c r="D14899" s="1" t="str">
        <f>VLOOKUP(role_mapping[[#This Row],[name_id]],names[[id]:[name]],2)</f>
        <v>Claire Suchet</v>
      </c>
    </row>
    <row r="14900" spans="1:4" x14ac:dyDescent="0.2">
      <c r="A14900" s="1" t="s">
        <v>4780</v>
      </c>
      <c r="B14900" s="1" t="s">
        <v>55875</v>
      </c>
      <c r="C14900" s="1" t="s">
        <v>80999</v>
      </c>
      <c r="D14900" s="1" t="str">
        <f>VLOOKUP(role_mapping[[#This Row],[name_id]],names[[id]:[name]],2)</f>
        <v>Rodrigo Bittes</v>
      </c>
    </row>
    <row r="14901" spans="1:4" x14ac:dyDescent="0.2">
      <c r="A14901" s="1" t="s">
        <v>4070</v>
      </c>
      <c r="B14901" s="1" t="s">
        <v>55877</v>
      </c>
      <c r="C14901" s="1" t="s">
        <v>80999</v>
      </c>
      <c r="D14901" s="1" t="str">
        <f>VLOOKUP(role_mapping[[#This Row],[name_id]],names[[id]:[name]],2)</f>
        <v>Rina Endô</v>
      </c>
    </row>
    <row r="14902" spans="1:4" x14ac:dyDescent="0.2">
      <c r="A14902" s="1" t="s">
        <v>6296</v>
      </c>
      <c r="B14902" s="1" t="s">
        <v>55879</v>
      </c>
      <c r="C14902" s="1" t="s">
        <v>81000</v>
      </c>
      <c r="D14902" s="1" t="str">
        <f>VLOOKUP(role_mapping[[#This Row],[name_id]],names[[id]:[name]],2)</f>
        <v>Rina Endô</v>
      </c>
    </row>
    <row r="14903" spans="1:4" x14ac:dyDescent="0.2">
      <c r="A14903" s="1" t="s">
        <v>4791</v>
      </c>
      <c r="B14903" s="1" t="s">
        <v>62199</v>
      </c>
      <c r="C14903" s="1" t="s">
        <v>81000</v>
      </c>
      <c r="D14903" s="1" t="str">
        <f>VLOOKUP(role_mapping[[#This Row],[name_id]],names[[id]:[name]],2)</f>
        <v>Rina Endô</v>
      </c>
    </row>
    <row r="14904" spans="1:4" x14ac:dyDescent="0.2">
      <c r="A14904" s="1" t="s">
        <v>4622</v>
      </c>
      <c r="B14904" s="1" t="s">
        <v>55883</v>
      </c>
      <c r="C14904" s="1" t="s">
        <v>80999</v>
      </c>
      <c r="D14904" s="1" t="str">
        <f>VLOOKUP(role_mapping[[#This Row],[name_id]],names[[id]:[name]],2)</f>
        <v>Rina Endô</v>
      </c>
    </row>
    <row r="14905" spans="1:4" x14ac:dyDescent="0.2">
      <c r="A14905" s="1" t="s">
        <v>154</v>
      </c>
      <c r="B14905" s="1" t="s">
        <v>41410</v>
      </c>
      <c r="C14905" s="1" t="s">
        <v>81000</v>
      </c>
      <c r="D14905" s="1" t="str">
        <f>VLOOKUP(role_mapping[[#This Row],[name_id]],names[[id]:[name]],2)</f>
        <v>Rina Endô</v>
      </c>
    </row>
    <row r="14906" spans="1:4" x14ac:dyDescent="0.2">
      <c r="A14906" s="1" t="s">
        <v>4807</v>
      </c>
      <c r="B14906" s="1" t="s">
        <v>55888</v>
      </c>
      <c r="C14906" s="1" t="s">
        <v>80999</v>
      </c>
      <c r="D14906" s="1" t="str">
        <f>VLOOKUP(role_mapping[[#This Row],[name_id]],names[[id]:[name]],2)</f>
        <v>Rina Endô</v>
      </c>
    </row>
    <row r="14907" spans="1:4" x14ac:dyDescent="0.2">
      <c r="A14907" s="1" t="s">
        <v>4807</v>
      </c>
      <c r="B14907" s="1" t="s">
        <v>55890</v>
      </c>
      <c r="C14907" s="1" t="s">
        <v>81000</v>
      </c>
      <c r="D14907" s="1" t="str">
        <f>VLOOKUP(role_mapping[[#This Row],[name_id]],names[[id]:[name]],2)</f>
        <v>Rina Endô</v>
      </c>
    </row>
    <row r="14908" spans="1:4" x14ac:dyDescent="0.2">
      <c r="A14908" s="1" t="s">
        <v>5739</v>
      </c>
      <c r="B14908" s="1" t="s">
        <v>55893</v>
      </c>
      <c r="C14908" s="1" t="s">
        <v>81000</v>
      </c>
      <c r="D14908" s="1" t="str">
        <f>VLOOKUP(role_mapping[[#This Row],[name_id]],names[[id]:[name]],2)</f>
        <v>Rina Endô</v>
      </c>
    </row>
    <row r="14909" spans="1:4" x14ac:dyDescent="0.2">
      <c r="A14909" s="1" t="s">
        <v>5520</v>
      </c>
      <c r="B14909" s="1" t="s">
        <v>55895</v>
      </c>
      <c r="C14909" s="1" t="s">
        <v>80999</v>
      </c>
      <c r="D14909" s="1" t="str">
        <f>VLOOKUP(role_mapping[[#This Row],[name_id]],names[[id]:[name]],2)</f>
        <v>Rina Endô</v>
      </c>
    </row>
    <row r="14910" spans="1:4" x14ac:dyDescent="0.2">
      <c r="A14910" s="1" t="s">
        <v>4813</v>
      </c>
      <c r="B14910" s="1" t="s">
        <v>55897</v>
      </c>
      <c r="C14910" s="1" t="s">
        <v>81000</v>
      </c>
      <c r="D14910" s="1" t="str">
        <f>VLOOKUP(role_mapping[[#This Row],[name_id]],names[[id]:[name]],2)</f>
        <v>Rina Endô</v>
      </c>
    </row>
    <row r="14911" spans="1:4" x14ac:dyDescent="0.2">
      <c r="A14911" s="1" t="s">
        <v>4813</v>
      </c>
      <c r="B14911" s="1" t="s">
        <v>55899</v>
      </c>
      <c r="C14911" s="1" t="s">
        <v>81000</v>
      </c>
      <c r="D14911" s="1" t="str">
        <f>VLOOKUP(role_mapping[[#This Row],[name_id]],names[[id]:[name]],2)</f>
        <v>Rina Endô</v>
      </c>
    </row>
    <row r="14912" spans="1:4" x14ac:dyDescent="0.2">
      <c r="A14912" s="1" t="s">
        <v>5062</v>
      </c>
      <c r="B14912" s="1" t="s">
        <v>45723</v>
      </c>
      <c r="C14912" s="1" t="s">
        <v>81000</v>
      </c>
      <c r="D14912" s="1" t="str">
        <f>VLOOKUP(role_mapping[[#This Row],[name_id]],names[[id]:[name]],2)</f>
        <v>Rina Endô</v>
      </c>
    </row>
    <row r="14913" spans="1:4" x14ac:dyDescent="0.2">
      <c r="A14913" s="1" t="s">
        <v>6678</v>
      </c>
      <c r="B14913" s="1" t="s">
        <v>59653</v>
      </c>
      <c r="C14913" s="1" t="s">
        <v>81000</v>
      </c>
      <c r="D14913" s="1" t="str">
        <f>VLOOKUP(role_mapping[[#This Row],[name_id]],names[[id]:[name]],2)</f>
        <v>Rina Endô</v>
      </c>
    </row>
    <row r="14914" spans="1:4" x14ac:dyDescent="0.2">
      <c r="A14914" s="1" t="s">
        <v>2179</v>
      </c>
      <c r="B14914" s="1" t="s">
        <v>55901</v>
      </c>
      <c r="C14914" s="1" t="s">
        <v>80999</v>
      </c>
      <c r="D14914" s="1" t="str">
        <f>VLOOKUP(role_mapping[[#This Row],[name_id]],names[[id]:[name]],2)</f>
        <v>Rina Endô</v>
      </c>
    </row>
    <row r="14915" spans="1:4" x14ac:dyDescent="0.2">
      <c r="A14915" s="1" t="s">
        <v>7032</v>
      </c>
      <c r="B14915" s="1" t="s">
        <v>55903</v>
      </c>
      <c r="C14915" s="1" t="s">
        <v>81000</v>
      </c>
      <c r="D14915" s="1" t="str">
        <f>VLOOKUP(role_mapping[[#This Row],[name_id]],names[[id]:[name]],2)</f>
        <v>Rina Endô</v>
      </c>
    </row>
    <row r="14916" spans="1:4" x14ac:dyDescent="0.2">
      <c r="A14916" s="1" t="s">
        <v>4818</v>
      </c>
      <c r="B14916" s="1" t="s">
        <v>55906</v>
      </c>
      <c r="C14916" s="1" t="s">
        <v>80999</v>
      </c>
      <c r="D14916" s="1" t="str">
        <f>VLOOKUP(role_mapping[[#This Row],[name_id]],names[[id]:[name]],2)</f>
        <v>Rina Endô</v>
      </c>
    </row>
    <row r="14917" spans="1:4" x14ac:dyDescent="0.2">
      <c r="A14917" s="1" t="s">
        <v>6637</v>
      </c>
      <c r="B14917" s="1" t="s">
        <v>55908</v>
      </c>
      <c r="C14917" s="1" t="s">
        <v>81000</v>
      </c>
      <c r="D14917" s="1" t="str">
        <f>VLOOKUP(role_mapping[[#This Row],[name_id]],names[[id]:[name]],2)</f>
        <v>Rina Endô</v>
      </c>
    </row>
    <row r="14918" spans="1:4" x14ac:dyDescent="0.2">
      <c r="A14918" s="1" t="s">
        <v>6765</v>
      </c>
      <c r="B14918" s="1" t="s">
        <v>55910</v>
      </c>
      <c r="C14918" s="1" t="s">
        <v>80999</v>
      </c>
      <c r="D14918" s="1" t="str">
        <f>VLOOKUP(role_mapping[[#This Row],[name_id]],names[[id]:[name]],2)</f>
        <v>Rina Endô</v>
      </c>
    </row>
    <row r="14919" spans="1:4" x14ac:dyDescent="0.2">
      <c r="A14919" s="1" t="s">
        <v>4441</v>
      </c>
      <c r="B14919" s="1" t="s">
        <v>55912</v>
      </c>
      <c r="C14919" s="1" t="s">
        <v>80999</v>
      </c>
      <c r="D14919" s="1" t="str">
        <f>VLOOKUP(role_mapping[[#This Row],[name_id]],names[[id]:[name]],2)</f>
        <v>Rina Endô</v>
      </c>
    </row>
    <row r="14920" spans="1:4" x14ac:dyDescent="0.2">
      <c r="A14920" s="1" t="s">
        <v>4885</v>
      </c>
      <c r="B14920" s="1" t="s">
        <v>55914</v>
      </c>
      <c r="C14920" s="1" t="s">
        <v>80999</v>
      </c>
      <c r="D14920" s="1" t="str">
        <f>VLOOKUP(role_mapping[[#This Row],[name_id]],names[[id]:[name]],2)</f>
        <v>Rina Endô</v>
      </c>
    </row>
    <row r="14921" spans="1:4" x14ac:dyDescent="0.2">
      <c r="A14921" s="1" t="s">
        <v>4844</v>
      </c>
      <c r="B14921" s="1" t="s">
        <v>55917</v>
      </c>
      <c r="C14921" s="1" t="s">
        <v>80999</v>
      </c>
      <c r="D14921" s="1" t="str">
        <f>VLOOKUP(role_mapping[[#This Row],[name_id]],names[[id]:[name]],2)</f>
        <v>Rina Endô</v>
      </c>
    </row>
    <row r="14922" spans="1:4" x14ac:dyDescent="0.2">
      <c r="A14922" s="1" t="s">
        <v>4846</v>
      </c>
      <c r="B14922" s="1" t="s">
        <v>55919</v>
      </c>
      <c r="C14922" s="1" t="s">
        <v>80999</v>
      </c>
      <c r="D14922" s="1" t="str">
        <f>VLOOKUP(role_mapping[[#This Row],[name_id]],names[[id]:[name]],2)</f>
        <v>Rina Endô</v>
      </c>
    </row>
    <row r="14923" spans="1:4" x14ac:dyDescent="0.2">
      <c r="A14923" s="1" t="s">
        <v>4846</v>
      </c>
      <c r="B14923" s="1" t="s">
        <v>55921</v>
      </c>
      <c r="C14923" s="1" t="s">
        <v>80999</v>
      </c>
      <c r="D14923" s="1" t="str">
        <f>VLOOKUP(role_mapping[[#This Row],[name_id]],names[[id]:[name]],2)</f>
        <v>Rina Endô</v>
      </c>
    </row>
    <row r="14924" spans="1:4" x14ac:dyDescent="0.2">
      <c r="A14924" s="1" t="s">
        <v>4846</v>
      </c>
      <c r="B14924" s="1" t="s">
        <v>55923</v>
      </c>
      <c r="C14924" s="1" t="s">
        <v>80999</v>
      </c>
      <c r="D14924" s="1" t="str">
        <f>VLOOKUP(role_mapping[[#This Row],[name_id]],names[[id]:[name]],2)</f>
        <v>Rina Endô</v>
      </c>
    </row>
    <row r="14925" spans="1:4" x14ac:dyDescent="0.2">
      <c r="A14925" s="1" t="s">
        <v>4846</v>
      </c>
      <c r="B14925" s="1" t="s">
        <v>55925</v>
      </c>
      <c r="C14925" s="1" t="s">
        <v>80999</v>
      </c>
      <c r="D14925" s="1" t="str">
        <f>VLOOKUP(role_mapping[[#This Row],[name_id]],names[[id]:[name]],2)</f>
        <v>Rina Endô</v>
      </c>
    </row>
    <row r="14926" spans="1:4" x14ac:dyDescent="0.2">
      <c r="A14926" s="1" t="s">
        <v>6957</v>
      </c>
      <c r="B14926" s="1" t="s">
        <v>55927</v>
      </c>
      <c r="C14926" s="1" t="s">
        <v>80999</v>
      </c>
      <c r="D14926" s="1" t="str">
        <f>VLOOKUP(role_mapping[[#This Row],[name_id]],names[[id]:[name]],2)</f>
        <v>Rina Endô</v>
      </c>
    </row>
    <row r="14927" spans="1:4" x14ac:dyDescent="0.2">
      <c r="A14927" s="1" t="s">
        <v>1805</v>
      </c>
      <c r="B14927" s="1" t="s">
        <v>55930</v>
      </c>
      <c r="C14927" s="1" t="s">
        <v>80999</v>
      </c>
      <c r="D14927" s="1" t="str">
        <f>VLOOKUP(role_mapping[[#This Row],[name_id]],names[[id]:[name]],2)</f>
        <v>Rina Endô</v>
      </c>
    </row>
    <row r="14928" spans="1:4" x14ac:dyDescent="0.2">
      <c r="A14928" s="1" t="s">
        <v>233</v>
      </c>
      <c r="B14928" s="1" t="s">
        <v>59656</v>
      </c>
      <c r="C14928" s="1" t="s">
        <v>81000</v>
      </c>
      <c r="D14928" s="1" t="str">
        <f>VLOOKUP(role_mapping[[#This Row],[name_id]],names[[id]:[name]],2)</f>
        <v>Rina Endô</v>
      </c>
    </row>
    <row r="14929" spans="1:4" x14ac:dyDescent="0.2">
      <c r="A14929" s="1" t="s">
        <v>5019</v>
      </c>
      <c r="B14929" s="1" t="s">
        <v>59656</v>
      </c>
      <c r="C14929" s="1" t="s">
        <v>81000</v>
      </c>
      <c r="D14929" s="1" t="str">
        <f>VLOOKUP(role_mapping[[#This Row],[name_id]],names[[id]:[name]],2)</f>
        <v>Rina Endô</v>
      </c>
    </row>
    <row r="14930" spans="1:4" x14ac:dyDescent="0.2">
      <c r="A14930" s="1" t="s">
        <v>4818</v>
      </c>
      <c r="B14930" s="1" t="s">
        <v>55932</v>
      </c>
      <c r="C14930" s="1" t="s">
        <v>81000</v>
      </c>
      <c r="D14930" s="1" t="str">
        <f>VLOOKUP(role_mapping[[#This Row],[name_id]],names[[id]:[name]],2)</f>
        <v>Rina Endô</v>
      </c>
    </row>
    <row r="14931" spans="1:4" x14ac:dyDescent="0.2">
      <c r="A14931" s="1" t="s">
        <v>2305</v>
      </c>
      <c r="B14931" s="1" t="s">
        <v>55936</v>
      </c>
      <c r="C14931" s="1" t="s">
        <v>80999</v>
      </c>
      <c r="D14931" s="1" t="str">
        <f>VLOOKUP(role_mapping[[#This Row],[name_id]],names[[id]:[name]],2)</f>
        <v>Rina Endô</v>
      </c>
    </row>
    <row r="14932" spans="1:4" x14ac:dyDescent="0.2">
      <c r="A14932" s="1" t="s">
        <v>4873</v>
      </c>
      <c r="B14932" s="1" t="s">
        <v>45726</v>
      </c>
      <c r="C14932" s="1" t="s">
        <v>81000</v>
      </c>
      <c r="D14932" s="1" t="str">
        <f>VLOOKUP(role_mapping[[#This Row],[name_id]],names[[id]:[name]],2)</f>
        <v>Rina Endô</v>
      </c>
    </row>
    <row r="14933" spans="1:4" x14ac:dyDescent="0.2">
      <c r="A14933" s="1" t="s">
        <v>4873</v>
      </c>
      <c r="B14933" s="1" t="s">
        <v>55939</v>
      </c>
      <c r="C14933" s="1" t="s">
        <v>80999</v>
      </c>
      <c r="D14933" s="1" t="str">
        <f>VLOOKUP(role_mapping[[#This Row],[name_id]],names[[id]:[name]],2)</f>
        <v>Rina Endô</v>
      </c>
    </row>
    <row r="14934" spans="1:4" x14ac:dyDescent="0.2">
      <c r="A14934" s="1" t="s">
        <v>4873</v>
      </c>
      <c r="B14934" s="1" t="s">
        <v>55941</v>
      </c>
      <c r="C14934" s="1" t="s">
        <v>80999</v>
      </c>
      <c r="D14934" s="1" t="str">
        <f>VLOOKUP(role_mapping[[#This Row],[name_id]],names[[id]:[name]],2)</f>
        <v>Rina Endô</v>
      </c>
    </row>
    <row r="14935" spans="1:4" x14ac:dyDescent="0.2">
      <c r="A14935" s="1" t="s">
        <v>4873</v>
      </c>
      <c r="B14935" s="1" t="s">
        <v>55943</v>
      </c>
      <c r="C14935" s="1" t="s">
        <v>80999</v>
      </c>
      <c r="D14935" s="1" t="str">
        <f>VLOOKUP(role_mapping[[#This Row],[name_id]],names[[id]:[name]],2)</f>
        <v>Rina Endô</v>
      </c>
    </row>
    <row r="14936" spans="1:4" x14ac:dyDescent="0.2">
      <c r="A14936" s="1" t="s">
        <v>4871</v>
      </c>
      <c r="B14936" s="1" t="s">
        <v>55945</v>
      </c>
      <c r="C14936" s="1" t="s">
        <v>80999</v>
      </c>
      <c r="D14936" s="1" t="str">
        <f>VLOOKUP(role_mapping[[#This Row],[name_id]],names[[id]:[name]],2)</f>
        <v>Rina Endô</v>
      </c>
    </row>
    <row r="14937" spans="1:4" x14ac:dyDescent="0.2">
      <c r="A14937" s="1" t="s">
        <v>6254</v>
      </c>
      <c r="B14937" s="1" t="s">
        <v>55947</v>
      </c>
      <c r="C14937" s="1" t="s">
        <v>81000</v>
      </c>
      <c r="D14937" s="1" t="str">
        <f>VLOOKUP(role_mapping[[#This Row],[name_id]],names[[id]:[name]],2)</f>
        <v>Rina Endô</v>
      </c>
    </row>
    <row r="14938" spans="1:4" x14ac:dyDescent="0.2">
      <c r="A14938" s="1" t="s">
        <v>5956</v>
      </c>
      <c r="B14938" s="1" t="s">
        <v>55950</v>
      </c>
      <c r="C14938" s="1" t="s">
        <v>81000</v>
      </c>
      <c r="D14938" s="1" t="str">
        <f>VLOOKUP(role_mapping[[#This Row],[name_id]],names[[id]:[name]],2)</f>
        <v>Rina Endô</v>
      </c>
    </row>
    <row r="14939" spans="1:4" x14ac:dyDescent="0.2">
      <c r="A14939" s="1" t="s">
        <v>4879</v>
      </c>
      <c r="B14939" s="1" t="s">
        <v>55952</v>
      </c>
      <c r="C14939" s="1" t="s">
        <v>80999</v>
      </c>
      <c r="D14939" s="1" t="str">
        <f>VLOOKUP(role_mapping[[#This Row],[name_id]],names[[id]:[name]],2)</f>
        <v>Rina Endô</v>
      </c>
    </row>
    <row r="14940" spans="1:4" x14ac:dyDescent="0.2">
      <c r="A14940" s="1" t="s">
        <v>5630</v>
      </c>
      <c r="B14940" s="1" t="s">
        <v>55954</v>
      </c>
      <c r="C14940" s="1" t="s">
        <v>81000</v>
      </c>
      <c r="D14940" s="1" t="str">
        <f>VLOOKUP(role_mapping[[#This Row],[name_id]],names[[id]:[name]],2)</f>
        <v>Rina Endô</v>
      </c>
    </row>
    <row r="14941" spans="1:4" x14ac:dyDescent="0.2">
      <c r="A14941" s="1" t="s">
        <v>4881</v>
      </c>
      <c r="B14941" s="1" t="s">
        <v>55959</v>
      </c>
      <c r="C14941" s="1" t="s">
        <v>81000</v>
      </c>
      <c r="D14941" s="1" t="str">
        <f>VLOOKUP(role_mapping[[#This Row],[name_id]],names[[id]:[name]],2)</f>
        <v>Rina Endô</v>
      </c>
    </row>
    <row r="14942" spans="1:4" x14ac:dyDescent="0.2">
      <c r="A14942" s="1" t="s">
        <v>6718</v>
      </c>
      <c r="B14942" s="1" t="s">
        <v>55962</v>
      </c>
      <c r="C14942" s="1" t="s">
        <v>81000</v>
      </c>
      <c r="D14942" s="1" t="str">
        <f>VLOOKUP(role_mapping[[#This Row],[name_id]],names[[id]:[name]],2)</f>
        <v>Rina Endô</v>
      </c>
    </row>
    <row r="14943" spans="1:4" x14ac:dyDescent="0.2">
      <c r="A14943" s="1" t="s">
        <v>4881</v>
      </c>
      <c r="B14943" s="1" t="s">
        <v>55965</v>
      </c>
      <c r="C14943" s="1" t="s">
        <v>80999</v>
      </c>
      <c r="D14943" s="1" t="str">
        <f>VLOOKUP(role_mapping[[#This Row],[name_id]],names[[id]:[name]],2)</f>
        <v>Rina Endô</v>
      </c>
    </row>
    <row r="14944" spans="1:4" x14ac:dyDescent="0.2">
      <c r="A14944" s="1" t="s">
        <v>4881</v>
      </c>
      <c r="B14944" s="1" t="s">
        <v>55967</v>
      </c>
      <c r="C14944" s="1" t="s">
        <v>80999</v>
      </c>
      <c r="D14944" s="1" t="str">
        <f>VLOOKUP(role_mapping[[#This Row],[name_id]],names[[id]:[name]],2)</f>
        <v>Rina Endô</v>
      </c>
    </row>
    <row r="14945" spans="1:4" x14ac:dyDescent="0.2">
      <c r="A14945" s="1" t="s">
        <v>3241</v>
      </c>
      <c r="B14945" s="1" t="s">
        <v>55973</v>
      </c>
      <c r="C14945" s="1" t="s">
        <v>80999</v>
      </c>
      <c r="D14945" s="1" t="str">
        <f>VLOOKUP(role_mapping[[#This Row],[name_id]],names[[id]:[name]],2)</f>
        <v>Rina Endô</v>
      </c>
    </row>
    <row r="14946" spans="1:4" x14ac:dyDescent="0.2">
      <c r="A14946" s="1" t="s">
        <v>6526</v>
      </c>
      <c r="B14946" s="1" t="s">
        <v>55975</v>
      </c>
      <c r="C14946" s="1" t="s">
        <v>80999</v>
      </c>
      <c r="D14946" s="1" t="str">
        <f>VLOOKUP(role_mapping[[#This Row],[name_id]],names[[id]:[name]],2)</f>
        <v>Rina Endô</v>
      </c>
    </row>
    <row r="14947" spans="1:4" x14ac:dyDescent="0.2">
      <c r="A14947" s="1" t="s">
        <v>2419</v>
      </c>
      <c r="B14947" s="1" t="s">
        <v>55978</v>
      </c>
      <c r="C14947" s="1" t="s">
        <v>80999</v>
      </c>
      <c r="D14947" s="1" t="str">
        <f>VLOOKUP(role_mapping[[#This Row],[name_id]],names[[id]:[name]],2)</f>
        <v>Rina Endô</v>
      </c>
    </row>
    <row r="14948" spans="1:4" x14ac:dyDescent="0.2">
      <c r="A14948" s="1" t="s">
        <v>7087</v>
      </c>
      <c r="B14948" s="1" t="s">
        <v>45728</v>
      </c>
      <c r="C14948" s="1" t="s">
        <v>80999</v>
      </c>
      <c r="D14948" s="1" t="str">
        <f>VLOOKUP(role_mapping[[#This Row],[name_id]],names[[id]:[name]],2)</f>
        <v>Rina Endô</v>
      </c>
    </row>
    <row r="14949" spans="1:4" x14ac:dyDescent="0.2">
      <c r="A14949" s="1" t="s">
        <v>4898</v>
      </c>
      <c r="B14949" s="1" t="s">
        <v>55982</v>
      </c>
      <c r="C14949" s="1" t="s">
        <v>81000</v>
      </c>
      <c r="D14949" s="1" t="str">
        <f>VLOOKUP(role_mapping[[#This Row],[name_id]],names[[id]:[name]],2)</f>
        <v>Rina Endô</v>
      </c>
    </row>
    <row r="14950" spans="1:4" x14ac:dyDescent="0.2">
      <c r="A14950" s="1" t="s">
        <v>4902</v>
      </c>
      <c r="B14950" s="1" t="s">
        <v>55984</v>
      </c>
      <c r="C14950" s="1" t="s">
        <v>80999</v>
      </c>
      <c r="D14950" s="1" t="str">
        <f>VLOOKUP(role_mapping[[#This Row],[name_id]],names[[id]:[name]],2)</f>
        <v>Rina Endô</v>
      </c>
    </row>
    <row r="14951" spans="1:4" x14ac:dyDescent="0.2">
      <c r="A14951" s="1" t="s">
        <v>4902</v>
      </c>
      <c r="B14951" s="1" t="s">
        <v>55986</v>
      </c>
      <c r="C14951" s="1" t="s">
        <v>81000</v>
      </c>
      <c r="D14951" s="1" t="str">
        <f>VLOOKUP(role_mapping[[#This Row],[name_id]],names[[id]:[name]],2)</f>
        <v>Rina Endô</v>
      </c>
    </row>
    <row r="14952" spans="1:4" x14ac:dyDescent="0.2">
      <c r="A14952" s="1" t="s">
        <v>4906</v>
      </c>
      <c r="B14952" s="1" t="s">
        <v>55988</v>
      </c>
      <c r="C14952" s="1" t="s">
        <v>80999</v>
      </c>
      <c r="D14952" s="1" t="str">
        <f>VLOOKUP(role_mapping[[#This Row],[name_id]],names[[id]:[name]],2)</f>
        <v>Rina Endô</v>
      </c>
    </row>
    <row r="14953" spans="1:4" x14ac:dyDescent="0.2">
      <c r="A14953" s="1" t="s">
        <v>6500</v>
      </c>
      <c r="B14953" s="1" t="s">
        <v>55990</v>
      </c>
      <c r="C14953" s="1" t="s">
        <v>80999</v>
      </c>
      <c r="D14953" s="1" t="str">
        <f>VLOOKUP(role_mapping[[#This Row],[name_id]],names[[id]:[name]],2)</f>
        <v>Rina Endô</v>
      </c>
    </row>
    <row r="14954" spans="1:4" x14ac:dyDescent="0.2">
      <c r="A14954" s="1" t="s">
        <v>6072</v>
      </c>
      <c r="B14954" s="1" t="s">
        <v>55992</v>
      </c>
      <c r="C14954" s="1" t="s">
        <v>81000</v>
      </c>
      <c r="D14954" s="1" t="str">
        <f>VLOOKUP(role_mapping[[#This Row],[name_id]],names[[id]:[name]],2)</f>
        <v>Rina Endô</v>
      </c>
    </row>
    <row r="14955" spans="1:4" x14ac:dyDescent="0.2">
      <c r="A14955" s="1" t="s">
        <v>4909</v>
      </c>
      <c r="B14955" s="1" t="s">
        <v>55994</v>
      </c>
      <c r="C14955" s="1" t="s">
        <v>81000</v>
      </c>
      <c r="D14955" s="1" t="str">
        <f>VLOOKUP(role_mapping[[#This Row],[name_id]],names[[id]:[name]],2)</f>
        <v>Rina Endô</v>
      </c>
    </row>
    <row r="14956" spans="1:4" x14ac:dyDescent="0.2">
      <c r="A14956" s="1" t="s">
        <v>6396</v>
      </c>
      <c r="B14956" s="1" t="s">
        <v>55997</v>
      </c>
      <c r="C14956" s="1" t="s">
        <v>81000</v>
      </c>
      <c r="D14956" s="1" t="str">
        <f>VLOOKUP(role_mapping[[#This Row],[name_id]],names[[id]:[name]],2)</f>
        <v>Rina Endô</v>
      </c>
    </row>
    <row r="14957" spans="1:4" x14ac:dyDescent="0.2">
      <c r="A14957" s="1" t="s">
        <v>5202</v>
      </c>
      <c r="B14957" s="1" t="s">
        <v>55999</v>
      </c>
      <c r="C14957" s="1" t="s">
        <v>80999</v>
      </c>
      <c r="D14957" s="1" t="str">
        <f>VLOOKUP(role_mapping[[#This Row],[name_id]],names[[id]:[name]],2)</f>
        <v>Rina Endô</v>
      </c>
    </row>
    <row r="14958" spans="1:4" x14ac:dyDescent="0.2">
      <c r="A14958" s="1" t="s">
        <v>5671</v>
      </c>
      <c r="B14958" s="1" t="s">
        <v>56001</v>
      </c>
      <c r="C14958" s="1" t="s">
        <v>80999</v>
      </c>
      <c r="D14958" s="1" t="str">
        <f>VLOOKUP(role_mapping[[#This Row],[name_id]],names[[id]:[name]],2)</f>
        <v>Rina Endô</v>
      </c>
    </row>
    <row r="14959" spans="1:4" x14ac:dyDescent="0.2">
      <c r="A14959" s="1" t="s">
        <v>5363</v>
      </c>
      <c r="B14959" s="1" t="s">
        <v>41423</v>
      </c>
      <c r="C14959" s="1" t="s">
        <v>81000</v>
      </c>
      <c r="D14959" s="1" t="str">
        <f>VLOOKUP(role_mapping[[#This Row],[name_id]],names[[id]:[name]],2)</f>
        <v>Rina Endô</v>
      </c>
    </row>
    <row r="14960" spans="1:4" x14ac:dyDescent="0.2">
      <c r="A14960" s="1" t="s">
        <v>4898</v>
      </c>
      <c r="B14960" s="1" t="s">
        <v>45730</v>
      </c>
      <c r="C14960" s="1" t="s">
        <v>80999</v>
      </c>
      <c r="D14960" s="1" t="str">
        <f>VLOOKUP(role_mapping[[#This Row],[name_id]],names[[id]:[name]],2)</f>
        <v>Rina Endô</v>
      </c>
    </row>
    <row r="14961" spans="1:4" x14ac:dyDescent="0.2">
      <c r="A14961" s="1" t="s">
        <v>4947</v>
      </c>
      <c r="B14961" s="1" t="s">
        <v>56007</v>
      </c>
      <c r="C14961" s="1" t="s">
        <v>81000</v>
      </c>
      <c r="D14961" s="1" t="str">
        <f>VLOOKUP(role_mapping[[#This Row],[name_id]],names[[id]:[name]],2)</f>
        <v>Rina Endô</v>
      </c>
    </row>
    <row r="14962" spans="1:4" x14ac:dyDescent="0.2">
      <c r="A14962" s="1" t="s">
        <v>4947</v>
      </c>
      <c r="B14962" s="1" t="s">
        <v>56009</v>
      </c>
      <c r="C14962" s="1" t="s">
        <v>80999</v>
      </c>
      <c r="D14962" s="1" t="str">
        <f>VLOOKUP(role_mapping[[#This Row],[name_id]],names[[id]:[name]],2)</f>
        <v>Rina Endô</v>
      </c>
    </row>
    <row r="14963" spans="1:4" x14ac:dyDescent="0.2">
      <c r="A14963" s="1" t="s">
        <v>4947</v>
      </c>
      <c r="B14963" s="1" t="s">
        <v>56011</v>
      </c>
      <c r="C14963" s="1" t="s">
        <v>80999</v>
      </c>
      <c r="D14963" s="1" t="str">
        <f>VLOOKUP(role_mapping[[#This Row],[name_id]],names[[id]:[name]],2)</f>
        <v>Rina Endô</v>
      </c>
    </row>
    <row r="14964" spans="1:4" x14ac:dyDescent="0.2">
      <c r="A14964" s="1" t="s">
        <v>4947</v>
      </c>
      <c r="B14964" s="1" t="s">
        <v>56013</v>
      </c>
      <c r="C14964" s="1" t="s">
        <v>81000</v>
      </c>
      <c r="D14964" s="1" t="str">
        <f>VLOOKUP(role_mapping[[#This Row],[name_id]],names[[id]:[name]],2)</f>
        <v>Rina Endô</v>
      </c>
    </row>
    <row r="14965" spans="1:4" x14ac:dyDescent="0.2">
      <c r="A14965" s="1" t="s">
        <v>7144</v>
      </c>
      <c r="B14965" s="1" t="s">
        <v>45733</v>
      </c>
      <c r="C14965" s="1" t="s">
        <v>80999</v>
      </c>
      <c r="D14965" s="1" t="str">
        <f>VLOOKUP(role_mapping[[#This Row],[name_id]],names[[id]:[name]],2)</f>
        <v>Rina Endô</v>
      </c>
    </row>
    <row r="14966" spans="1:4" x14ac:dyDescent="0.2">
      <c r="A14966" s="1" t="s">
        <v>4943</v>
      </c>
      <c r="B14966" s="1" t="s">
        <v>56015</v>
      </c>
      <c r="C14966" s="1" t="s">
        <v>81000</v>
      </c>
      <c r="D14966" s="1" t="str">
        <f>VLOOKUP(role_mapping[[#This Row],[name_id]],names[[id]:[name]],2)</f>
        <v>Rina Endô</v>
      </c>
    </row>
    <row r="14967" spans="1:4" x14ac:dyDescent="0.2">
      <c r="A14967" s="1" t="s">
        <v>4943</v>
      </c>
      <c r="B14967" s="1" t="s">
        <v>56017</v>
      </c>
      <c r="C14967" s="1" t="s">
        <v>80999</v>
      </c>
      <c r="D14967" s="1" t="str">
        <f>VLOOKUP(role_mapping[[#This Row],[name_id]],names[[id]:[name]],2)</f>
        <v>Rina Endô</v>
      </c>
    </row>
    <row r="14968" spans="1:4" x14ac:dyDescent="0.2">
      <c r="A14968" s="1" t="s">
        <v>1409</v>
      </c>
      <c r="B14968" s="1" t="s">
        <v>56019</v>
      </c>
      <c r="C14968" s="1" t="s">
        <v>81000</v>
      </c>
      <c r="D14968" s="1" t="str">
        <f>VLOOKUP(role_mapping[[#This Row],[name_id]],names[[id]:[name]],2)</f>
        <v>Rina Endô</v>
      </c>
    </row>
    <row r="14969" spans="1:4" x14ac:dyDescent="0.2">
      <c r="A14969" s="1" t="s">
        <v>6957</v>
      </c>
      <c r="B14969" s="1" t="s">
        <v>56021</v>
      </c>
      <c r="C14969" s="1" t="s">
        <v>80999</v>
      </c>
      <c r="D14969" s="1" t="str">
        <f>VLOOKUP(role_mapping[[#This Row],[name_id]],names[[id]:[name]],2)</f>
        <v>Rina Endô</v>
      </c>
    </row>
    <row r="14970" spans="1:4" x14ac:dyDescent="0.2">
      <c r="A14970" s="1" t="s">
        <v>919</v>
      </c>
      <c r="B14970" s="1" t="s">
        <v>56023</v>
      </c>
      <c r="C14970" s="1" t="s">
        <v>80999</v>
      </c>
      <c r="D14970" s="1" t="str">
        <f>VLOOKUP(role_mapping[[#This Row],[name_id]],names[[id]:[name]],2)</f>
        <v>Rina Endô</v>
      </c>
    </row>
    <row r="14971" spans="1:4" x14ac:dyDescent="0.2">
      <c r="A14971" s="1" t="s">
        <v>4967</v>
      </c>
      <c r="B14971" s="1" t="s">
        <v>56027</v>
      </c>
      <c r="C14971" s="1" t="s">
        <v>81000</v>
      </c>
      <c r="D14971" s="1" t="str">
        <f>VLOOKUP(role_mapping[[#This Row],[name_id]],names[[id]:[name]],2)</f>
        <v>Rina Endô</v>
      </c>
    </row>
    <row r="14972" spans="1:4" x14ac:dyDescent="0.2">
      <c r="A14972" s="1" t="s">
        <v>4967</v>
      </c>
      <c r="B14972" s="1" t="s">
        <v>56029</v>
      </c>
      <c r="C14972" s="1" t="s">
        <v>80999</v>
      </c>
      <c r="D14972" s="1" t="str">
        <f>VLOOKUP(role_mapping[[#This Row],[name_id]],names[[id]:[name]],2)</f>
        <v>Rina Endô</v>
      </c>
    </row>
    <row r="14973" spans="1:4" x14ac:dyDescent="0.2">
      <c r="A14973" s="1" t="s">
        <v>4967</v>
      </c>
      <c r="B14973" s="1" t="s">
        <v>56031</v>
      </c>
      <c r="C14973" s="1" t="s">
        <v>80999</v>
      </c>
      <c r="D14973" s="1" t="str">
        <f>VLOOKUP(role_mapping[[#This Row],[name_id]],names[[id]:[name]],2)</f>
        <v>Rina Endô</v>
      </c>
    </row>
    <row r="14974" spans="1:4" x14ac:dyDescent="0.2">
      <c r="A14974" s="1" t="s">
        <v>4967</v>
      </c>
      <c r="B14974" s="1" t="s">
        <v>56033</v>
      </c>
      <c r="C14974" s="1" t="s">
        <v>80999</v>
      </c>
      <c r="D14974" s="1" t="str">
        <f>VLOOKUP(role_mapping[[#This Row],[name_id]],names[[id]:[name]],2)</f>
        <v>Rina Endô</v>
      </c>
    </row>
    <row r="14975" spans="1:4" x14ac:dyDescent="0.2">
      <c r="A14975" s="1" t="s">
        <v>5669</v>
      </c>
      <c r="B14975" s="1" t="s">
        <v>56035</v>
      </c>
      <c r="C14975" s="1" t="s">
        <v>81000</v>
      </c>
      <c r="D14975" s="1" t="str">
        <f>VLOOKUP(role_mapping[[#This Row],[name_id]],names[[id]:[name]],2)</f>
        <v>Rina Endô</v>
      </c>
    </row>
    <row r="14976" spans="1:4" x14ac:dyDescent="0.2">
      <c r="A14976" s="1" t="s">
        <v>5043</v>
      </c>
      <c r="B14976" s="1" t="s">
        <v>56037</v>
      </c>
      <c r="C14976" s="1" t="s">
        <v>81000</v>
      </c>
      <c r="D14976" s="1" t="str">
        <f>VLOOKUP(role_mapping[[#This Row],[name_id]],names[[id]:[name]],2)</f>
        <v>Rina Endô</v>
      </c>
    </row>
    <row r="14977" spans="1:4" x14ac:dyDescent="0.2">
      <c r="A14977" s="1" t="s">
        <v>2554</v>
      </c>
      <c r="B14977" s="1" t="s">
        <v>56039</v>
      </c>
      <c r="C14977" s="1" t="s">
        <v>81000</v>
      </c>
      <c r="D14977" s="1" t="str">
        <f>VLOOKUP(role_mapping[[#This Row],[name_id]],names[[id]:[name]],2)</f>
        <v>Rina Endô</v>
      </c>
    </row>
    <row r="14978" spans="1:4" x14ac:dyDescent="0.2">
      <c r="A14978" s="1" t="s">
        <v>4447</v>
      </c>
      <c r="B14978" s="1" t="s">
        <v>56039</v>
      </c>
      <c r="C14978" s="1" t="s">
        <v>81000</v>
      </c>
      <c r="D14978" s="1" t="str">
        <f>VLOOKUP(role_mapping[[#This Row],[name_id]],names[[id]:[name]],2)</f>
        <v>Rina Endô</v>
      </c>
    </row>
    <row r="14979" spans="1:4" x14ac:dyDescent="0.2">
      <c r="A14979" s="1" t="s">
        <v>4975</v>
      </c>
      <c r="B14979" s="1" t="s">
        <v>56042</v>
      </c>
      <c r="C14979" s="1" t="s">
        <v>80999</v>
      </c>
      <c r="D14979" s="1" t="str">
        <f>VLOOKUP(role_mapping[[#This Row],[name_id]],names[[id]:[name]],2)</f>
        <v>Rina Endô</v>
      </c>
    </row>
    <row r="14980" spans="1:4" x14ac:dyDescent="0.2">
      <c r="A14980" s="1" t="s">
        <v>4975</v>
      </c>
      <c r="B14980" s="1" t="s">
        <v>56044</v>
      </c>
      <c r="C14980" s="1" t="s">
        <v>81000</v>
      </c>
      <c r="D14980" s="1" t="str">
        <f>VLOOKUP(role_mapping[[#This Row],[name_id]],names[[id]:[name]],2)</f>
        <v>Rina Endô</v>
      </c>
    </row>
    <row r="14981" spans="1:4" x14ac:dyDescent="0.2">
      <c r="A14981" s="1" t="s">
        <v>4978</v>
      </c>
      <c r="B14981" s="1" t="s">
        <v>56047</v>
      </c>
      <c r="C14981" s="1" t="s">
        <v>80999</v>
      </c>
      <c r="D14981" s="1" t="str">
        <f>VLOOKUP(role_mapping[[#This Row],[name_id]],names[[id]:[name]],2)</f>
        <v>Rina Endô</v>
      </c>
    </row>
    <row r="14982" spans="1:4" x14ac:dyDescent="0.2">
      <c r="A14982" s="1" t="s">
        <v>4978</v>
      </c>
      <c r="B14982" s="1" t="s">
        <v>56049</v>
      </c>
      <c r="C14982" s="1" t="s">
        <v>81000</v>
      </c>
      <c r="D14982" s="1" t="str">
        <f>VLOOKUP(role_mapping[[#This Row],[name_id]],names[[id]:[name]],2)</f>
        <v>Rina Endô</v>
      </c>
    </row>
    <row r="14983" spans="1:4" x14ac:dyDescent="0.2">
      <c r="A14983" s="1" t="s">
        <v>4978</v>
      </c>
      <c r="B14983" s="1" t="s">
        <v>56051</v>
      </c>
      <c r="C14983" s="1" t="s">
        <v>80999</v>
      </c>
      <c r="D14983" s="1" t="str">
        <f>VLOOKUP(role_mapping[[#This Row],[name_id]],names[[id]:[name]],2)</f>
        <v>Rina Endô</v>
      </c>
    </row>
    <row r="14984" spans="1:4" x14ac:dyDescent="0.2">
      <c r="A14984" s="1" t="s">
        <v>3241</v>
      </c>
      <c r="B14984" s="1" t="s">
        <v>56054</v>
      </c>
      <c r="C14984" s="1" t="s">
        <v>80999</v>
      </c>
      <c r="D14984" s="1" t="str">
        <f>VLOOKUP(role_mapping[[#This Row],[name_id]],names[[id]:[name]],2)</f>
        <v>Rina Endô</v>
      </c>
    </row>
    <row r="14985" spans="1:4" x14ac:dyDescent="0.2">
      <c r="A14985" s="1" t="s">
        <v>3509</v>
      </c>
      <c r="B14985" s="1" t="s">
        <v>45735</v>
      </c>
      <c r="C14985" s="1" t="s">
        <v>80999</v>
      </c>
      <c r="D14985" s="1" t="str">
        <f>VLOOKUP(role_mapping[[#This Row],[name_id]],names[[id]:[name]],2)</f>
        <v>Rina Endô</v>
      </c>
    </row>
    <row r="14986" spans="1:4" x14ac:dyDescent="0.2">
      <c r="A14986" s="1" t="s">
        <v>4766</v>
      </c>
      <c r="B14986" s="1" t="s">
        <v>56057</v>
      </c>
      <c r="C14986" s="1" t="s">
        <v>80999</v>
      </c>
      <c r="D14986" s="1" t="str">
        <f>VLOOKUP(role_mapping[[#This Row],[name_id]],names[[id]:[name]],2)</f>
        <v>Rina Endô</v>
      </c>
    </row>
    <row r="14987" spans="1:4" x14ac:dyDescent="0.2">
      <c r="A14987" s="1" t="s">
        <v>6805</v>
      </c>
      <c r="B14987" s="1" t="s">
        <v>41429</v>
      </c>
      <c r="C14987" s="1" t="s">
        <v>81000</v>
      </c>
      <c r="D14987" s="1" t="str">
        <f>VLOOKUP(role_mapping[[#This Row],[name_id]],names[[id]:[name]],2)</f>
        <v>Rina Endô</v>
      </c>
    </row>
    <row r="14988" spans="1:4" x14ac:dyDescent="0.2">
      <c r="A14988" s="1" t="s">
        <v>5669</v>
      </c>
      <c r="B14988" s="1" t="s">
        <v>56060</v>
      </c>
      <c r="C14988" s="1" t="s">
        <v>81000</v>
      </c>
      <c r="D14988" s="1" t="str">
        <f>VLOOKUP(role_mapping[[#This Row],[name_id]],names[[id]:[name]],2)</f>
        <v>Rina Endô</v>
      </c>
    </row>
    <row r="14989" spans="1:4" x14ac:dyDescent="0.2">
      <c r="A14989" s="1" t="s">
        <v>6223</v>
      </c>
      <c r="B14989" s="1" t="s">
        <v>56063</v>
      </c>
      <c r="C14989" s="1" t="s">
        <v>80999</v>
      </c>
      <c r="D14989" s="1" t="str">
        <f>VLOOKUP(role_mapping[[#This Row],[name_id]],names[[id]:[name]],2)</f>
        <v>Rina Endô</v>
      </c>
    </row>
    <row r="14990" spans="1:4" x14ac:dyDescent="0.2">
      <c r="A14990" s="1" t="s">
        <v>5021</v>
      </c>
      <c r="B14990" s="1" t="s">
        <v>56065</v>
      </c>
      <c r="C14990" s="1" t="s">
        <v>81000</v>
      </c>
      <c r="D14990" s="1" t="str">
        <f>VLOOKUP(role_mapping[[#This Row],[name_id]],names[[id]:[name]],2)</f>
        <v>Rina Endô</v>
      </c>
    </row>
    <row r="14991" spans="1:4" x14ac:dyDescent="0.2">
      <c r="A14991" s="1" t="s">
        <v>4907</v>
      </c>
      <c r="B14991" s="1" t="s">
        <v>56067</v>
      </c>
      <c r="C14991" s="1" t="s">
        <v>81000</v>
      </c>
      <c r="D14991" s="1" t="str">
        <f>VLOOKUP(role_mapping[[#This Row],[name_id]],names[[id]:[name]],2)</f>
        <v>Rina Endô</v>
      </c>
    </row>
    <row r="14992" spans="1:4" x14ac:dyDescent="0.2">
      <c r="A14992" s="1" t="s">
        <v>4907</v>
      </c>
      <c r="B14992" s="1" t="s">
        <v>56069</v>
      </c>
      <c r="C14992" s="1" t="s">
        <v>80999</v>
      </c>
      <c r="D14992" s="1" t="str">
        <f>VLOOKUP(role_mapping[[#This Row],[name_id]],names[[id]:[name]],2)</f>
        <v>Rina Endô</v>
      </c>
    </row>
    <row r="14993" spans="1:4" x14ac:dyDescent="0.2">
      <c r="A14993" s="1" t="s">
        <v>154</v>
      </c>
      <c r="B14993" s="1" t="s">
        <v>56072</v>
      </c>
      <c r="C14993" s="1" t="s">
        <v>80999</v>
      </c>
      <c r="D14993" s="1" t="str">
        <f>VLOOKUP(role_mapping[[#This Row],[name_id]],names[[id]:[name]],2)</f>
        <v>Rina Endô</v>
      </c>
    </row>
    <row r="14994" spans="1:4" x14ac:dyDescent="0.2">
      <c r="A14994" s="1" t="s">
        <v>5033</v>
      </c>
      <c r="B14994" s="1" t="s">
        <v>59659</v>
      </c>
      <c r="C14994" s="1" t="s">
        <v>80999</v>
      </c>
      <c r="D14994" s="1" t="str">
        <f>VLOOKUP(role_mapping[[#This Row],[name_id]],names[[id]:[name]],2)</f>
        <v>Rina Endô</v>
      </c>
    </row>
    <row r="14995" spans="1:4" x14ac:dyDescent="0.2">
      <c r="A14995" s="1" t="s">
        <v>7059</v>
      </c>
      <c r="B14995" s="1" t="s">
        <v>59659</v>
      </c>
      <c r="C14995" s="1" t="s">
        <v>80999</v>
      </c>
      <c r="D14995" s="1" t="str">
        <f>VLOOKUP(role_mapping[[#This Row],[name_id]],names[[id]:[name]],2)</f>
        <v>Rina Endô</v>
      </c>
    </row>
    <row r="14996" spans="1:4" x14ac:dyDescent="0.2">
      <c r="A14996" s="1" t="s">
        <v>8832</v>
      </c>
      <c r="B14996" s="1" t="s">
        <v>56079</v>
      </c>
      <c r="C14996" s="1" t="s">
        <v>81000</v>
      </c>
      <c r="D14996" s="1" t="str">
        <f>VLOOKUP(role_mapping[[#This Row],[name_id]],names[[id]:[name]],2)</f>
        <v>Rina Endô</v>
      </c>
    </row>
    <row r="14997" spans="1:4" x14ac:dyDescent="0.2">
      <c r="A14997" s="1" t="s">
        <v>6130</v>
      </c>
      <c r="B14997" s="1" t="s">
        <v>56081</v>
      </c>
      <c r="C14997" s="1" t="s">
        <v>81000</v>
      </c>
      <c r="D14997" s="1" t="str">
        <f>VLOOKUP(role_mapping[[#This Row],[name_id]],names[[id]:[name]],2)</f>
        <v>Rina Endô</v>
      </c>
    </row>
    <row r="14998" spans="1:4" x14ac:dyDescent="0.2">
      <c r="A14998" s="1" t="s">
        <v>2305</v>
      </c>
      <c r="B14998" s="1" t="s">
        <v>56085</v>
      </c>
      <c r="C14998" s="1" t="s">
        <v>80999</v>
      </c>
      <c r="D14998" s="1" t="str">
        <f>VLOOKUP(role_mapping[[#This Row],[name_id]],names[[id]:[name]],2)</f>
        <v>Rina Endô</v>
      </c>
    </row>
    <row r="14999" spans="1:4" x14ac:dyDescent="0.2">
      <c r="A14999" s="1" t="s">
        <v>2305</v>
      </c>
      <c r="B14999" s="1" t="s">
        <v>56087</v>
      </c>
      <c r="C14999" s="1" t="s">
        <v>80999</v>
      </c>
      <c r="D14999" s="1" t="str">
        <f>VLOOKUP(role_mapping[[#This Row],[name_id]],names[[id]:[name]],2)</f>
        <v>Rina Endô</v>
      </c>
    </row>
    <row r="15000" spans="1:4" x14ac:dyDescent="0.2">
      <c r="A15000" s="1" t="s">
        <v>2305</v>
      </c>
      <c r="B15000" s="1" t="s">
        <v>56089</v>
      </c>
      <c r="C15000" s="1" t="s">
        <v>80999</v>
      </c>
      <c r="D15000" s="1" t="str">
        <f>VLOOKUP(role_mapping[[#This Row],[name_id]],names[[id]:[name]],2)</f>
        <v>Rina Endô</v>
      </c>
    </row>
    <row r="15001" spans="1:4" x14ac:dyDescent="0.2">
      <c r="A15001" s="1" t="s">
        <v>3564</v>
      </c>
      <c r="B15001" s="1" t="s">
        <v>56091</v>
      </c>
      <c r="C15001" s="1" t="s">
        <v>80999</v>
      </c>
      <c r="D15001" s="1" t="str">
        <f>VLOOKUP(role_mapping[[#This Row],[name_id]],names[[id]:[name]],2)</f>
        <v>Rina Endô</v>
      </c>
    </row>
    <row r="15002" spans="1:4" x14ac:dyDescent="0.2">
      <c r="A15002" s="1" t="s">
        <v>3564</v>
      </c>
      <c r="B15002" s="1" t="s">
        <v>56093</v>
      </c>
      <c r="C15002" s="1" t="s">
        <v>80999</v>
      </c>
      <c r="D15002" s="1" t="str">
        <f>VLOOKUP(role_mapping[[#This Row],[name_id]],names[[id]:[name]],2)</f>
        <v>Rina Endô</v>
      </c>
    </row>
    <row r="15003" spans="1:4" x14ac:dyDescent="0.2">
      <c r="A15003" s="1" t="s">
        <v>5049</v>
      </c>
      <c r="B15003" s="1" t="s">
        <v>56095</v>
      </c>
      <c r="C15003" s="1" t="s">
        <v>81000</v>
      </c>
      <c r="D15003" s="1" t="str">
        <f>VLOOKUP(role_mapping[[#This Row],[name_id]],names[[id]:[name]],2)</f>
        <v>Rina Endô</v>
      </c>
    </row>
    <row r="15004" spans="1:4" x14ac:dyDescent="0.2">
      <c r="A15004" s="1" t="s">
        <v>5064</v>
      </c>
      <c r="B15004" s="1" t="s">
        <v>56099</v>
      </c>
      <c r="C15004" s="1" t="s">
        <v>81000</v>
      </c>
      <c r="D15004" s="1" t="str">
        <f>VLOOKUP(role_mapping[[#This Row],[name_id]],names[[id]:[name]],2)</f>
        <v>Rina Endô</v>
      </c>
    </row>
    <row r="15005" spans="1:4" x14ac:dyDescent="0.2">
      <c r="A15005" s="1" t="s">
        <v>6953</v>
      </c>
      <c r="B15005" s="1" t="s">
        <v>56101</v>
      </c>
      <c r="C15005" s="1" t="s">
        <v>81000</v>
      </c>
      <c r="D15005" s="1" t="str">
        <f>VLOOKUP(role_mapping[[#This Row],[name_id]],names[[id]:[name]],2)</f>
        <v>Rina Endô</v>
      </c>
    </row>
    <row r="15006" spans="1:4" x14ac:dyDescent="0.2">
      <c r="A15006" s="1" t="s">
        <v>4060</v>
      </c>
      <c r="B15006" s="1" t="s">
        <v>56105</v>
      </c>
      <c r="C15006" s="1" t="s">
        <v>80999</v>
      </c>
      <c r="D15006" s="1" t="str">
        <f>VLOOKUP(role_mapping[[#This Row],[name_id]],names[[id]:[name]],2)</f>
        <v>Rina Endô</v>
      </c>
    </row>
    <row r="15007" spans="1:4" x14ac:dyDescent="0.2">
      <c r="A15007" s="1" t="s">
        <v>11085</v>
      </c>
      <c r="B15007" s="1" t="s">
        <v>45738</v>
      </c>
      <c r="C15007" s="1" t="s">
        <v>81000</v>
      </c>
      <c r="D15007" s="1" t="str">
        <f>VLOOKUP(role_mapping[[#This Row],[name_id]],names[[id]:[name]],2)</f>
        <v>Rina Endô</v>
      </c>
    </row>
    <row r="15008" spans="1:4" x14ac:dyDescent="0.2">
      <c r="A15008" s="1" t="s">
        <v>11085</v>
      </c>
      <c r="B15008" s="1" t="s">
        <v>56107</v>
      </c>
      <c r="C15008" s="1" t="s">
        <v>81000</v>
      </c>
      <c r="D15008" s="1" t="str">
        <f>VLOOKUP(role_mapping[[#This Row],[name_id]],names[[id]:[name]],2)</f>
        <v>Rina Endô</v>
      </c>
    </row>
    <row r="15009" spans="1:4" x14ac:dyDescent="0.2">
      <c r="A15009" s="1" t="s">
        <v>1526</v>
      </c>
      <c r="B15009" s="1" t="s">
        <v>56109</v>
      </c>
      <c r="C15009" s="1" t="s">
        <v>80999</v>
      </c>
      <c r="D15009" s="1" t="str">
        <f>VLOOKUP(role_mapping[[#This Row],[name_id]],names[[id]:[name]],2)</f>
        <v>Rina Endô</v>
      </c>
    </row>
    <row r="15010" spans="1:4" x14ac:dyDescent="0.2">
      <c r="A15010" s="1" t="s">
        <v>1526</v>
      </c>
      <c r="B15010" s="1" t="s">
        <v>56111</v>
      </c>
      <c r="C15010" s="1" t="s">
        <v>80999</v>
      </c>
      <c r="D15010" s="1" t="str">
        <f>VLOOKUP(role_mapping[[#This Row],[name_id]],names[[id]:[name]],2)</f>
        <v>Rina Endô</v>
      </c>
    </row>
    <row r="15011" spans="1:4" x14ac:dyDescent="0.2">
      <c r="A15011" s="1" t="s">
        <v>6551</v>
      </c>
      <c r="B15011" s="1" t="s">
        <v>56113</v>
      </c>
      <c r="C15011" s="1" t="s">
        <v>80999</v>
      </c>
      <c r="D15011" s="1" t="str">
        <f>VLOOKUP(role_mapping[[#This Row],[name_id]],names[[id]:[name]],2)</f>
        <v>Rina Endô</v>
      </c>
    </row>
    <row r="15012" spans="1:4" x14ac:dyDescent="0.2">
      <c r="A15012" s="1" t="s">
        <v>5756</v>
      </c>
      <c r="B15012" s="1" t="s">
        <v>41431</v>
      </c>
      <c r="C15012" s="1" t="s">
        <v>81000</v>
      </c>
      <c r="D15012" s="1" t="str">
        <f>VLOOKUP(role_mapping[[#This Row],[name_id]],names[[id]:[name]],2)</f>
        <v>Rina Endô</v>
      </c>
    </row>
    <row r="15013" spans="1:4" x14ac:dyDescent="0.2">
      <c r="A15013" s="1" t="s">
        <v>4923</v>
      </c>
      <c r="B15013" s="1" t="s">
        <v>56116</v>
      </c>
      <c r="C15013" s="1" t="s">
        <v>81000</v>
      </c>
      <c r="D15013" s="1" t="str">
        <f>VLOOKUP(role_mapping[[#This Row],[name_id]],names[[id]:[name]],2)</f>
        <v>Rina Endô</v>
      </c>
    </row>
    <row r="15014" spans="1:4" x14ac:dyDescent="0.2">
      <c r="A15014" s="1" t="s">
        <v>4923</v>
      </c>
      <c r="B15014" s="1" t="s">
        <v>56118</v>
      </c>
      <c r="C15014" s="1" t="s">
        <v>81000</v>
      </c>
      <c r="D15014" s="1" t="str">
        <f>VLOOKUP(role_mapping[[#This Row],[name_id]],names[[id]:[name]],2)</f>
        <v>Rina Endô</v>
      </c>
    </row>
    <row r="15015" spans="1:4" x14ac:dyDescent="0.2">
      <c r="A15015" s="1" t="s">
        <v>5104</v>
      </c>
      <c r="B15015" s="1" t="s">
        <v>56120</v>
      </c>
      <c r="C15015" s="1" t="s">
        <v>80999</v>
      </c>
      <c r="D15015" s="1" t="str">
        <f>VLOOKUP(role_mapping[[#This Row],[name_id]],names[[id]:[name]],2)</f>
        <v>Rina Endô</v>
      </c>
    </row>
    <row r="15016" spans="1:4" x14ac:dyDescent="0.2">
      <c r="A15016" s="1" t="s">
        <v>5110</v>
      </c>
      <c r="B15016" s="1" t="s">
        <v>56122</v>
      </c>
      <c r="C15016" s="1" t="s">
        <v>80999</v>
      </c>
      <c r="D15016" s="1" t="str">
        <f>VLOOKUP(role_mapping[[#This Row],[name_id]],names[[id]:[name]],2)</f>
        <v>Rina Endô</v>
      </c>
    </row>
    <row r="15017" spans="1:4" x14ac:dyDescent="0.2">
      <c r="A15017" s="1" t="s">
        <v>5116</v>
      </c>
      <c r="B15017" s="1" t="s">
        <v>56125</v>
      </c>
      <c r="C15017" s="1" t="s">
        <v>80999</v>
      </c>
      <c r="D15017" s="1" t="str">
        <f>VLOOKUP(role_mapping[[#This Row],[name_id]],names[[id]:[name]],2)</f>
        <v>Rina Endô</v>
      </c>
    </row>
    <row r="15018" spans="1:4" x14ac:dyDescent="0.2">
      <c r="A15018" s="1" t="s">
        <v>5116</v>
      </c>
      <c r="B15018" s="1" t="s">
        <v>56127</v>
      </c>
      <c r="C15018" s="1" t="s">
        <v>80999</v>
      </c>
      <c r="D15018" s="1" t="str">
        <f>VLOOKUP(role_mapping[[#This Row],[name_id]],names[[id]:[name]],2)</f>
        <v>Rina Endô</v>
      </c>
    </row>
    <row r="15019" spans="1:4" x14ac:dyDescent="0.2">
      <c r="A15019" s="1" t="s">
        <v>5621</v>
      </c>
      <c r="B15019" s="1" t="s">
        <v>56129</v>
      </c>
      <c r="C15019" s="1" t="s">
        <v>81000</v>
      </c>
      <c r="D15019" s="1" t="str">
        <f>VLOOKUP(role_mapping[[#This Row],[name_id]],names[[id]:[name]],2)</f>
        <v>Rina Endô</v>
      </c>
    </row>
    <row r="15020" spans="1:4" x14ac:dyDescent="0.2">
      <c r="A15020" s="1" t="s">
        <v>7113</v>
      </c>
      <c r="B15020" s="1" t="s">
        <v>56131</v>
      </c>
      <c r="C15020" s="1" t="s">
        <v>81000</v>
      </c>
      <c r="D15020" s="1" t="str">
        <f>VLOOKUP(role_mapping[[#This Row],[name_id]],names[[id]:[name]],2)</f>
        <v>Rina Endô</v>
      </c>
    </row>
    <row r="15021" spans="1:4" x14ac:dyDescent="0.2">
      <c r="A15021" s="1" t="s">
        <v>7079</v>
      </c>
      <c r="B15021" s="1" t="s">
        <v>56134</v>
      </c>
      <c r="C15021" s="1" t="s">
        <v>80999</v>
      </c>
      <c r="D15021" s="1" t="str">
        <f>VLOOKUP(role_mapping[[#This Row],[name_id]],names[[id]:[name]],2)</f>
        <v>Rina Endô</v>
      </c>
    </row>
    <row r="15022" spans="1:4" x14ac:dyDescent="0.2">
      <c r="A15022" s="1" t="s">
        <v>146</v>
      </c>
      <c r="B15022" s="1" t="s">
        <v>56135</v>
      </c>
      <c r="C15022" s="1" t="s">
        <v>81000</v>
      </c>
      <c r="D15022" s="1" t="str">
        <f>VLOOKUP(role_mapping[[#This Row],[name_id]],names[[id]:[name]],2)</f>
        <v>Rina Endô</v>
      </c>
    </row>
    <row r="15023" spans="1:4" x14ac:dyDescent="0.2">
      <c r="A15023" s="1" t="s">
        <v>6322</v>
      </c>
      <c r="B15023" s="1" t="s">
        <v>56137</v>
      </c>
      <c r="C15023" s="1" t="s">
        <v>80999</v>
      </c>
      <c r="D15023" s="1" t="str">
        <f>VLOOKUP(role_mapping[[#This Row],[name_id]],names[[id]:[name]],2)</f>
        <v>Rina Endô</v>
      </c>
    </row>
    <row r="15024" spans="1:4" x14ac:dyDescent="0.2">
      <c r="A15024" s="1" t="s">
        <v>5144</v>
      </c>
      <c r="B15024" s="1" t="s">
        <v>45740</v>
      </c>
      <c r="C15024" s="1" t="s">
        <v>81000</v>
      </c>
      <c r="D15024" s="1" t="str">
        <f>VLOOKUP(role_mapping[[#This Row],[name_id]],names[[id]:[name]],2)</f>
        <v>Rina Endô</v>
      </c>
    </row>
    <row r="15025" spans="1:4" x14ac:dyDescent="0.2">
      <c r="A15025" s="1" t="s">
        <v>2325</v>
      </c>
      <c r="B15025" s="1" t="s">
        <v>56140</v>
      </c>
      <c r="C15025" s="1" t="s">
        <v>80999</v>
      </c>
      <c r="D15025" s="1" t="str">
        <f>VLOOKUP(role_mapping[[#This Row],[name_id]],names[[id]:[name]],2)</f>
        <v>Rina Endô</v>
      </c>
    </row>
    <row r="15026" spans="1:4" x14ac:dyDescent="0.2">
      <c r="A15026" s="1" t="s">
        <v>3235</v>
      </c>
      <c r="B15026" s="1" t="s">
        <v>45742</v>
      </c>
      <c r="C15026" s="1" t="s">
        <v>81000</v>
      </c>
      <c r="D15026" s="1" t="str">
        <f>VLOOKUP(role_mapping[[#This Row],[name_id]],names[[id]:[name]],2)</f>
        <v>Rina Endô</v>
      </c>
    </row>
    <row r="15027" spans="1:4" x14ac:dyDescent="0.2">
      <c r="A15027" s="1" t="s">
        <v>5124</v>
      </c>
      <c r="B15027" s="1" t="s">
        <v>56143</v>
      </c>
      <c r="C15027" s="1" t="s">
        <v>81000</v>
      </c>
      <c r="D15027" s="1" t="str">
        <f>VLOOKUP(role_mapping[[#This Row],[name_id]],names[[id]:[name]],2)</f>
        <v>Rina Endô</v>
      </c>
    </row>
    <row r="15028" spans="1:4" x14ac:dyDescent="0.2">
      <c r="A15028" s="1" t="s">
        <v>6068</v>
      </c>
      <c r="B15028" s="1" t="s">
        <v>56145</v>
      </c>
      <c r="C15028" s="1" t="s">
        <v>80999</v>
      </c>
      <c r="D15028" s="1" t="str">
        <f>VLOOKUP(role_mapping[[#This Row],[name_id]],names[[id]:[name]],2)</f>
        <v>Rina Endô</v>
      </c>
    </row>
    <row r="15029" spans="1:4" x14ac:dyDescent="0.2">
      <c r="A15029" s="1" t="s">
        <v>6322</v>
      </c>
      <c r="B15029" s="1" t="s">
        <v>56148</v>
      </c>
      <c r="C15029" s="1" t="s">
        <v>80999</v>
      </c>
      <c r="D15029" s="1" t="str">
        <f>VLOOKUP(role_mapping[[#This Row],[name_id]],names[[id]:[name]],2)</f>
        <v>Rina Endô</v>
      </c>
    </row>
    <row r="15030" spans="1:4" x14ac:dyDescent="0.2">
      <c r="A15030" s="1" t="s">
        <v>5161</v>
      </c>
      <c r="B15030" s="1" t="s">
        <v>56151</v>
      </c>
      <c r="C15030" s="1" t="s">
        <v>81000</v>
      </c>
      <c r="D15030" s="1" t="str">
        <f>VLOOKUP(role_mapping[[#This Row],[name_id]],names[[id]:[name]],2)</f>
        <v>Rina Endô</v>
      </c>
    </row>
    <row r="15031" spans="1:4" x14ac:dyDescent="0.2">
      <c r="A15031" s="1" t="s">
        <v>5161</v>
      </c>
      <c r="B15031" s="1" t="s">
        <v>56153</v>
      </c>
      <c r="C15031" s="1" t="s">
        <v>80999</v>
      </c>
      <c r="D15031" s="1" t="str">
        <f>VLOOKUP(role_mapping[[#This Row],[name_id]],names[[id]:[name]],2)</f>
        <v>Rina Endô</v>
      </c>
    </row>
    <row r="15032" spans="1:4" x14ac:dyDescent="0.2">
      <c r="A15032" s="1" t="s">
        <v>5161</v>
      </c>
      <c r="B15032" s="1" t="s">
        <v>56155</v>
      </c>
      <c r="C15032" s="1" t="s">
        <v>80999</v>
      </c>
      <c r="D15032" s="1" t="str">
        <f>VLOOKUP(role_mapping[[#This Row],[name_id]],names[[id]:[name]],2)</f>
        <v>Rina Endô</v>
      </c>
    </row>
    <row r="15033" spans="1:4" x14ac:dyDescent="0.2">
      <c r="A15033" s="1" t="s">
        <v>5163</v>
      </c>
      <c r="B15033" s="1" t="s">
        <v>56157</v>
      </c>
      <c r="C15033" s="1" t="s">
        <v>81000</v>
      </c>
      <c r="D15033" s="1" t="str">
        <f>VLOOKUP(role_mapping[[#This Row],[name_id]],names[[id]:[name]],2)</f>
        <v>Rina Endô</v>
      </c>
    </row>
    <row r="15034" spans="1:4" x14ac:dyDescent="0.2">
      <c r="A15034" s="1" t="s">
        <v>5204</v>
      </c>
      <c r="B15034" s="1" t="s">
        <v>56160</v>
      </c>
      <c r="C15034" s="1" t="s">
        <v>81000</v>
      </c>
      <c r="D15034" s="1" t="str">
        <f>VLOOKUP(role_mapping[[#This Row],[name_id]],names[[id]:[name]],2)</f>
        <v>Rina Endô</v>
      </c>
    </row>
    <row r="15035" spans="1:4" x14ac:dyDescent="0.2">
      <c r="A15035" s="1" t="s">
        <v>6296</v>
      </c>
      <c r="B15035" s="1" t="s">
        <v>56162</v>
      </c>
      <c r="C15035" s="1" t="s">
        <v>80999</v>
      </c>
      <c r="D15035" s="1" t="str">
        <f>VLOOKUP(role_mapping[[#This Row],[name_id]],names[[id]:[name]],2)</f>
        <v>Rina Endô</v>
      </c>
    </row>
    <row r="15036" spans="1:4" x14ac:dyDescent="0.2">
      <c r="A15036" s="1" t="s">
        <v>4529</v>
      </c>
      <c r="B15036" s="1" t="s">
        <v>45745</v>
      </c>
      <c r="C15036" s="1" t="s">
        <v>81000</v>
      </c>
      <c r="D15036" s="1" t="str">
        <f>VLOOKUP(role_mapping[[#This Row],[name_id]],names[[id]:[name]],2)</f>
        <v>Rina Endô</v>
      </c>
    </row>
    <row r="15037" spans="1:4" x14ac:dyDescent="0.2">
      <c r="A15037" s="1" t="s">
        <v>6941</v>
      </c>
      <c r="B15037" s="1" t="s">
        <v>45745</v>
      </c>
      <c r="C15037" s="1" t="s">
        <v>81000</v>
      </c>
      <c r="D15037" s="1" t="str">
        <f>VLOOKUP(role_mapping[[#This Row],[name_id]],names[[id]:[name]],2)</f>
        <v>Rina Endô</v>
      </c>
    </row>
    <row r="15038" spans="1:4" x14ac:dyDescent="0.2">
      <c r="A15038" s="1" t="s">
        <v>5653</v>
      </c>
      <c r="B15038" s="1" t="s">
        <v>56164</v>
      </c>
      <c r="C15038" s="1" t="s">
        <v>80999</v>
      </c>
      <c r="D15038" s="1" t="str">
        <f>VLOOKUP(role_mapping[[#This Row],[name_id]],names[[id]:[name]],2)</f>
        <v>Rina Endô</v>
      </c>
    </row>
    <row r="15039" spans="1:4" x14ac:dyDescent="0.2">
      <c r="A15039" s="1" t="s">
        <v>10401</v>
      </c>
      <c r="B15039" s="1" t="s">
        <v>56166</v>
      </c>
      <c r="C15039" s="1" t="s">
        <v>81000</v>
      </c>
      <c r="D15039" s="1" t="str">
        <f>VLOOKUP(role_mapping[[#This Row],[name_id]],names[[id]:[name]],2)</f>
        <v>Rina Endô</v>
      </c>
    </row>
    <row r="15040" spans="1:4" x14ac:dyDescent="0.2">
      <c r="A15040" s="1" t="s">
        <v>5987</v>
      </c>
      <c r="B15040" s="1" t="s">
        <v>56168</v>
      </c>
      <c r="C15040" s="1" t="s">
        <v>81000</v>
      </c>
      <c r="D15040" s="1" t="str">
        <f>VLOOKUP(role_mapping[[#This Row],[name_id]],names[[id]:[name]],2)</f>
        <v>Rina Endô</v>
      </c>
    </row>
    <row r="15041" spans="1:4" x14ac:dyDescent="0.2">
      <c r="A15041" s="1" t="s">
        <v>3812</v>
      </c>
      <c r="B15041" s="1" t="s">
        <v>56171</v>
      </c>
      <c r="C15041" s="1" t="s">
        <v>81000</v>
      </c>
      <c r="D15041" s="1" t="str">
        <f>VLOOKUP(role_mapping[[#This Row],[name_id]],names[[id]:[name]],2)</f>
        <v>Rina Endô</v>
      </c>
    </row>
    <row r="15042" spans="1:4" x14ac:dyDescent="0.2">
      <c r="A15042" s="1" t="s">
        <v>5194</v>
      </c>
      <c r="B15042" s="1" t="s">
        <v>56176</v>
      </c>
      <c r="C15042" s="1" t="s">
        <v>80999</v>
      </c>
      <c r="D15042" s="1" t="str">
        <f>VLOOKUP(role_mapping[[#This Row],[name_id]],names[[id]:[name]],2)</f>
        <v>Rina Endô</v>
      </c>
    </row>
    <row r="15043" spans="1:4" x14ac:dyDescent="0.2">
      <c r="A15043" s="1" t="s">
        <v>6912</v>
      </c>
      <c r="B15043" s="1" t="s">
        <v>56178</v>
      </c>
      <c r="C15043" s="1" t="s">
        <v>80999</v>
      </c>
      <c r="D15043" s="1" t="str">
        <f>VLOOKUP(role_mapping[[#This Row],[name_id]],names[[id]:[name]],2)</f>
        <v>Rina Endô</v>
      </c>
    </row>
    <row r="15044" spans="1:4" x14ac:dyDescent="0.2">
      <c r="A15044" s="1" t="s">
        <v>5208</v>
      </c>
      <c r="B15044" s="1" t="s">
        <v>56180</v>
      </c>
      <c r="C15044" s="1" t="s">
        <v>80999</v>
      </c>
      <c r="D15044" s="1" t="str">
        <f>VLOOKUP(role_mapping[[#This Row],[name_id]],names[[id]:[name]],2)</f>
        <v>Rina Endô</v>
      </c>
    </row>
    <row r="15045" spans="1:4" x14ac:dyDescent="0.2">
      <c r="A15045" s="1" t="s">
        <v>5208</v>
      </c>
      <c r="B15045" s="1" t="s">
        <v>56182</v>
      </c>
      <c r="C15045" s="1" t="s">
        <v>80999</v>
      </c>
      <c r="D15045" s="1" t="str">
        <f>VLOOKUP(role_mapping[[#This Row],[name_id]],names[[id]:[name]],2)</f>
        <v>Rina Endô</v>
      </c>
    </row>
    <row r="15046" spans="1:4" x14ac:dyDescent="0.2">
      <c r="A15046" s="1" t="s">
        <v>5208</v>
      </c>
      <c r="B15046" s="1" t="s">
        <v>56184</v>
      </c>
      <c r="C15046" s="1" t="s">
        <v>81000</v>
      </c>
      <c r="D15046" s="1" t="str">
        <f>VLOOKUP(role_mapping[[#This Row],[name_id]],names[[id]:[name]],2)</f>
        <v>Rina Endô</v>
      </c>
    </row>
    <row r="15047" spans="1:4" x14ac:dyDescent="0.2">
      <c r="A15047" s="1" t="s">
        <v>5196</v>
      </c>
      <c r="B15047" s="1" t="s">
        <v>56186</v>
      </c>
      <c r="C15047" s="1" t="s">
        <v>80999</v>
      </c>
      <c r="D15047" s="1" t="str">
        <f>VLOOKUP(role_mapping[[#This Row],[name_id]],names[[id]:[name]],2)</f>
        <v>Rina Endô</v>
      </c>
    </row>
    <row r="15048" spans="1:4" x14ac:dyDescent="0.2">
      <c r="A15048" s="1" t="s">
        <v>5196</v>
      </c>
      <c r="B15048" s="1" t="s">
        <v>56188</v>
      </c>
      <c r="C15048" s="1" t="s">
        <v>80999</v>
      </c>
      <c r="D15048" s="1" t="str">
        <f>VLOOKUP(role_mapping[[#This Row],[name_id]],names[[id]:[name]],2)</f>
        <v>Rina Endô</v>
      </c>
    </row>
    <row r="15049" spans="1:4" x14ac:dyDescent="0.2">
      <c r="A15049" s="1" t="s">
        <v>5196</v>
      </c>
      <c r="B15049" s="1" t="s">
        <v>56190</v>
      </c>
      <c r="C15049" s="1" t="s">
        <v>80999</v>
      </c>
      <c r="D15049" s="1" t="str">
        <f>VLOOKUP(role_mapping[[#This Row],[name_id]],names[[id]:[name]],2)</f>
        <v>Rina Endô</v>
      </c>
    </row>
    <row r="15050" spans="1:4" x14ac:dyDescent="0.2">
      <c r="A15050" s="1" t="s">
        <v>5228</v>
      </c>
      <c r="B15050" s="1" t="s">
        <v>56193</v>
      </c>
      <c r="C15050" s="1" t="s">
        <v>81000</v>
      </c>
      <c r="D15050" s="1" t="str">
        <f>VLOOKUP(role_mapping[[#This Row],[name_id]],names[[id]:[name]],2)</f>
        <v>Rina Endô</v>
      </c>
    </row>
    <row r="15051" spans="1:4" x14ac:dyDescent="0.2">
      <c r="A15051" s="1" t="s">
        <v>6979</v>
      </c>
      <c r="B15051" s="1" t="s">
        <v>56195</v>
      </c>
      <c r="C15051" s="1" t="s">
        <v>80999</v>
      </c>
      <c r="D15051" s="1" t="str">
        <f>VLOOKUP(role_mapping[[#This Row],[name_id]],names[[id]:[name]],2)</f>
        <v>Rina Endô</v>
      </c>
    </row>
    <row r="15052" spans="1:4" x14ac:dyDescent="0.2">
      <c r="A15052" s="1" t="s">
        <v>5609</v>
      </c>
      <c r="B15052" s="1" t="s">
        <v>56198</v>
      </c>
      <c r="C15052" s="1" t="s">
        <v>80999</v>
      </c>
      <c r="D15052" s="1" t="str">
        <f>VLOOKUP(role_mapping[[#This Row],[name_id]],names[[id]:[name]],2)</f>
        <v>Rina Endô</v>
      </c>
    </row>
    <row r="15053" spans="1:4" x14ac:dyDescent="0.2">
      <c r="A15053" s="1" t="s">
        <v>6957</v>
      </c>
      <c r="B15053" s="1" t="s">
        <v>56199</v>
      </c>
      <c r="C15053" s="1" t="s">
        <v>80999</v>
      </c>
      <c r="D15053" s="1" t="str">
        <f>VLOOKUP(role_mapping[[#This Row],[name_id]],names[[id]:[name]],2)</f>
        <v>Rina Endô</v>
      </c>
    </row>
    <row r="15054" spans="1:4" x14ac:dyDescent="0.2">
      <c r="A15054" s="1" t="s">
        <v>2874</v>
      </c>
      <c r="B15054" s="1" t="s">
        <v>56202</v>
      </c>
      <c r="C15054" s="1" t="s">
        <v>80999</v>
      </c>
      <c r="D15054" s="1" t="str">
        <f>VLOOKUP(role_mapping[[#This Row],[name_id]],names[[id]:[name]],2)</f>
        <v>Rina Endô</v>
      </c>
    </row>
    <row r="15055" spans="1:4" x14ac:dyDescent="0.2">
      <c r="A15055" s="1" t="s">
        <v>6889</v>
      </c>
      <c r="B15055" s="1" t="s">
        <v>56205</v>
      </c>
      <c r="C15055" s="1" t="s">
        <v>81000</v>
      </c>
      <c r="D15055" s="1" t="str">
        <f>VLOOKUP(role_mapping[[#This Row],[name_id]],names[[id]:[name]],2)</f>
        <v>Rina Endô</v>
      </c>
    </row>
    <row r="15056" spans="1:4" x14ac:dyDescent="0.2">
      <c r="A15056" s="1" t="s">
        <v>4195</v>
      </c>
      <c r="B15056" s="1" t="s">
        <v>45748</v>
      </c>
      <c r="C15056" s="1" t="s">
        <v>81000</v>
      </c>
      <c r="D15056" s="1" t="str">
        <f>VLOOKUP(role_mapping[[#This Row],[name_id]],names[[id]:[name]],2)</f>
        <v>Rina Endô</v>
      </c>
    </row>
    <row r="15057" spans="1:4" x14ac:dyDescent="0.2">
      <c r="A15057" s="1" t="s">
        <v>5258</v>
      </c>
      <c r="B15057" s="1" t="s">
        <v>56208</v>
      </c>
      <c r="C15057" s="1" t="s">
        <v>80999</v>
      </c>
      <c r="D15057" s="1" t="str">
        <f>VLOOKUP(role_mapping[[#This Row],[name_id]],names[[id]:[name]],2)</f>
        <v>Rina Endô</v>
      </c>
    </row>
    <row r="15058" spans="1:4" x14ac:dyDescent="0.2">
      <c r="A15058" s="1" t="s">
        <v>5345</v>
      </c>
      <c r="B15058" s="1" t="s">
        <v>56210</v>
      </c>
      <c r="C15058" s="1" t="s">
        <v>81000</v>
      </c>
      <c r="D15058" s="1" t="str">
        <f>VLOOKUP(role_mapping[[#This Row],[name_id]],names[[id]:[name]],2)</f>
        <v>Rina Endô</v>
      </c>
    </row>
    <row r="15059" spans="1:4" x14ac:dyDescent="0.2">
      <c r="A15059" s="1" t="s">
        <v>7133</v>
      </c>
      <c r="B15059" s="1" t="s">
        <v>56212</v>
      </c>
      <c r="C15059" s="1" t="s">
        <v>80999</v>
      </c>
      <c r="D15059" s="1" t="str">
        <f>VLOOKUP(role_mapping[[#This Row],[name_id]],names[[id]:[name]],2)</f>
        <v>Rina Endô</v>
      </c>
    </row>
    <row r="15060" spans="1:4" x14ac:dyDescent="0.2">
      <c r="A15060" s="1" t="s">
        <v>6275</v>
      </c>
      <c r="B15060" s="1" t="s">
        <v>42862</v>
      </c>
      <c r="C15060" s="1" t="s">
        <v>81000</v>
      </c>
      <c r="D15060" s="1" t="str">
        <f>VLOOKUP(role_mapping[[#This Row],[name_id]],names[[id]:[name]],2)</f>
        <v>Rina Endô</v>
      </c>
    </row>
    <row r="15061" spans="1:4" x14ac:dyDescent="0.2">
      <c r="A15061" s="1" t="s">
        <v>1848</v>
      </c>
      <c r="B15061" s="1" t="s">
        <v>56214</v>
      </c>
      <c r="C15061" s="1" t="s">
        <v>80999</v>
      </c>
      <c r="D15061" s="1" t="str">
        <f>VLOOKUP(role_mapping[[#This Row],[name_id]],names[[id]:[name]],2)</f>
        <v>Rina Endô</v>
      </c>
    </row>
    <row r="15062" spans="1:4" x14ac:dyDescent="0.2">
      <c r="A15062" s="1" t="s">
        <v>1848</v>
      </c>
      <c r="B15062" s="1" t="s">
        <v>56216</v>
      </c>
      <c r="C15062" s="1" t="s">
        <v>80999</v>
      </c>
      <c r="D15062" s="1" t="str">
        <f>VLOOKUP(role_mapping[[#This Row],[name_id]],names[[id]:[name]],2)</f>
        <v>Rina Endô</v>
      </c>
    </row>
    <row r="15063" spans="1:4" x14ac:dyDescent="0.2">
      <c r="A15063" s="1" t="s">
        <v>1848</v>
      </c>
      <c r="B15063" s="1" t="s">
        <v>56218</v>
      </c>
      <c r="C15063" s="1" t="s">
        <v>80999</v>
      </c>
      <c r="D15063" s="1" t="str">
        <f>VLOOKUP(role_mapping[[#This Row],[name_id]],names[[id]:[name]],2)</f>
        <v>Rina Endô</v>
      </c>
    </row>
    <row r="15064" spans="1:4" x14ac:dyDescent="0.2">
      <c r="A15064" s="1" t="s">
        <v>5278</v>
      </c>
      <c r="B15064" s="1" t="s">
        <v>56221</v>
      </c>
      <c r="C15064" s="1" t="s">
        <v>80999</v>
      </c>
      <c r="D15064" s="1" t="str">
        <f>VLOOKUP(role_mapping[[#This Row],[name_id]],names[[id]:[name]],2)</f>
        <v>Rina Endô</v>
      </c>
    </row>
    <row r="15065" spans="1:4" x14ac:dyDescent="0.2">
      <c r="A15065" s="1" t="s">
        <v>5278</v>
      </c>
      <c r="B15065" s="1" t="s">
        <v>56224</v>
      </c>
      <c r="C15065" s="1" t="s">
        <v>80999</v>
      </c>
      <c r="D15065" s="1" t="str">
        <f>VLOOKUP(role_mapping[[#This Row],[name_id]],names[[id]:[name]],2)</f>
        <v>Rina Endô</v>
      </c>
    </row>
    <row r="15066" spans="1:4" x14ac:dyDescent="0.2">
      <c r="A15066" s="1" t="s">
        <v>5316</v>
      </c>
      <c r="B15066" s="1" t="s">
        <v>62201</v>
      </c>
      <c r="C15066" s="1" t="s">
        <v>80999</v>
      </c>
      <c r="D15066" s="1" t="str">
        <f>VLOOKUP(role_mapping[[#This Row],[name_id]],names[[id]:[name]],2)</f>
        <v>Rina Endô</v>
      </c>
    </row>
    <row r="15067" spans="1:4" x14ac:dyDescent="0.2">
      <c r="A15067" s="1" t="s">
        <v>179</v>
      </c>
      <c r="B15067" s="1" t="s">
        <v>56226</v>
      </c>
      <c r="C15067" s="1" t="s">
        <v>80999</v>
      </c>
      <c r="D15067" s="1" t="str">
        <f>VLOOKUP(role_mapping[[#This Row],[name_id]],names[[id]:[name]],2)</f>
        <v>Rina Endô</v>
      </c>
    </row>
    <row r="15068" spans="1:4" x14ac:dyDescent="0.2">
      <c r="A15068" s="1" t="s">
        <v>5302</v>
      </c>
      <c r="B15068" s="1" t="s">
        <v>56231</v>
      </c>
      <c r="C15068" s="1" t="s">
        <v>80999</v>
      </c>
      <c r="D15068" s="1" t="str">
        <f>VLOOKUP(role_mapping[[#This Row],[name_id]],names[[id]:[name]],2)</f>
        <v>Rina Endô</v>
      </c>
    </row>
    <row r="15069" spans="1:4" x14ac:dyDescent="0.2">
      <c r="A15069" s="1" t="s">
        <v>7016</v>
      </c>
      <c r="B15069" s="1" t="s">
        <v>56233</v>
      </c>
      <c r="C15069" s="1" t="s">
        <v>80999</v>
      </c>
      <c r="D15069" s="1" t="str">
        <f>VLOOKUP(role_mapping[[#This Row],[name_id]],names[[id]:[name]],2)</f>
        <v>Rina Endô</v>
      </c>
    </row>
    <row r="15070" spans="1:4" x14ac:dyDescent="0.2">
      <c r="A15070" s="1" t="s">
        <v>5930</v>
      </c>
      <c r="B15070" s="1" t="s">
        <v>41443</v>
      </c>
      <c r="C15070" s="1" t="s">
        <v>80999</v>
      </c>
      <c r="D15070" s="1" t="str">
        <f>VLOOKUP(role_mapping[[#This Row],[name_id]],names[[id]:[name]],2)</f>
        <v>Rina Endô</v>
      </c>
    </row>
    <row r="15071" spans="1:4" x14ac:dyDescent="0.2">
      <c r="A15071" s="1" t="s">
        <v>6057</v>
      </c>
      <c r="B15071" s="1" t="s">
        <v>45750</v>
      </c>
      <c r="C15071" s="1" t="s">
        <v>81000</v>
      </c>
      <c r="D15071" s="1" t="str">
        <f>VLOOKUP(role_mapping[[#This Row],[name_id]],names[[id]:[name]],2)</f>
        <v>Rina Endô</v>
      </c>
    </row>
    <row r="15072" spans="1:4" x14ac:dyDescent="0.2">
      <c r="A15072" s="1" t="s">
        <v>5110</v>
      </c>
      <c r="B15072" s="1" t="s">
        <v>56236</v>
      </c>
      <c r="C15072" s="1" t="s">
        <v>80999</v>
      </c>
      <c r="D15072" s="1" t="str">
        <f>VLOOKUP(role_mapping[[#This Row],[name_id]],names[[id]:[name]],2)</f>
        <v>Rina Endô</v>
      </c>
    </row>
    <row r="15073" spans="1:4" x14ac:dyDescent="0.2">
      <c r="A15073" s="1" t="s">
        <v>4451</v>
      </c>
      <c r="B15073" s="1" t="s">
        <v>56238</v>
      </c>
      <c r="C15073" s="1" t="s">
        <v>81000</v>
      </c>
      <c r="D15073" s="1" t="str">
        <f>VLOOKUP(role_mapping[[#This Row],[name_id]],names[[id]:[name]],2)</f>
        <v>Rina Endô</v>
      </c>
    </row>
    <row r="15074" spans="1:4" x14ac:dyDescent="0.2">
      <c r="A15074" s="1" t="s">
        <v>3864</v>
      </c>
      <c r="B15074" s="1" t="s">
        <v>56240</v>
      </c>
      <c r="C15074" s="1" t="s">
        <v>80999</v>
      </c>
      <c r="D15074" s="1" t="str">
        <f>VLOOKUP(role_mapping[[#This Row],[name_id]],names[[id]:[name]],2)</f>
        <v>Rina Endô</v>
      </c>
    </row>
    <row r="15075" spans="1:4" x14ac:dyDescent="0.2">
      <c r="A15075" s="1" t="s">
        <v>5319</v>
      </c>
      <c r="B15075" s="1" t="s">
        <v>56242</v>
      </c>
      <c r="C15075" s="1" t="s">
        <v>81000</v>
      </c>
      <c r="D15075" s="1" t="str">
        <f>VLOOKUP(role_mapping[[#This Row],[name_id]],names[[id]:[name]],2)</f>
        <v>Rina Endô</v>
      </c>
    </row>
    <row r="15076" spans="1:4" x14ac:dyDescent="0.2">
      <c r="A15076" s="1" t="s">
        <v>4984</v>
      </c>
      <c r="B15076" s="1" t="s">
        <v>56244</v>
      </c>
      <c r="C15076" s="1" t="s">
        <v>81000</v>
      </c>
      <c r="D15076" s="1" t="str">
        <f>VLOOKUP(role_mapping[[#This Row],[name_id]],names[[id]:[name]],2)</f>
        <v>Rina Endô</v>
      </c>
    </row>
    <row r="15077" spans="1:4" x14ac:dyDescent="0.2">
      <c r="A15077" s="1" t="s">
        <v>5281</v>
      </c>
      <c r="B15077" s="1" t="s">
        <v>56246</v>
      </c>
      <c r="C15077" s="1" t="s">
        <v>81000</v>
      </c>
      <c r="D15077" s="1" t="str">
        <f>VLOOKUP(role_mapping[[#This Row],[name_id]],names[[id]:[name]],2)</f>
        <v>Rina Endô</v>
      </c>
    </row>
    <row r="15078" spans="1:4" x14ac:dyDescent="0.2">
      <c r="A15078" s="1" t="s">
        <v>5281</v>
      </c>
      <c r="B15078" s="1" t="s">
        <v>56248</v>
      </c>
      <c r="C15078" s="1" t="s">
        <v>80999</v>
      </c>
      <c r="D15078" s="1" t="str">
        <f>VLOOKUP(role_mapping[[#This Row],[name_id]],names[[id]:[name]],2)</f>
        <v>Rina Endô</v>
      </c>
    </row>
    <row r="15079" spans="1:4" x14ac:dyDescent="0.2">
      <c r="A15079" s="1" t="s">
        <v>3705</v>
      </c>
      <c r="B15079" s="1" t="s">
        <v>56250</v>
      </c>
      <c r="C15079" s="1" t="s">
        <v>80999</v>
      </c>
      <c r="D15079" s="1" t="str">
        <f>VLOOKUP(role_mapping[[#This Row],[name_id]],names[[id]:[name]],2)</f>
        <v>Rina Endô</v>
      </c>
    </row>
    <row r="15080" spans="1:4" x14ac:dyDescent="0.2">
      <c r="A15080" s="1" t="s">
        <v>3039</v>
      </c>
      <c r="B15080" s="1" t="s">
        <v>56252</v>
      </c>
      <c r="C15080" s="1" t="s">
        <v>81000</v>
      </c>
      <c r="D15080" s="1" t="str">
        <f>VLOOKUP(role_mapping[[#This Row],[name_id]],names[[id]:[name]],2)</f>
        <v>Rina Endô</v>
      </c>
    </row>
    <row r="15081" spans="1:4" x14ac:dyDescent="0.2">
      <c r="A15081" s="1" t="s">
        <v>2193</v>
      </c>
      <c r="B15081" s="1" t="s">
        <v>56254</v>
      </c>
      <c r="C15081" s="1" t="s">
        <v>80999</v>
      </c>
      <c r="D15081" s="1" t="str">
        <f>VLOOKUP(role_mapping[[#This Row],[name_id]],names[[id]:[name]],2)</f>
        <v>Rina Endô</v>
      </c>
    </row>
    <row r="15082" spans="1:4" x14ac:dyDescent="0.2">
      <c r="A15082" s="1" t="s">
        <v>2193</v>
      </c>
      <c r="B15082" s="1" t="s">
        <v>56256</v>
      </c>
      <c r="C15082" s="1" t="s">
        <v>80999</v>
      </c>
      <c r="D15082" s="1" t="str">
        <f>VLOOKUP(role_mapping[[#This Row],[name_id]],names[[id]:[name]],2)</f>
        <v>Rina Endô</v>
      </c>
    </row>
    <row r="15083" spans="1:4" x14ac:dyDescent="0.2">
      <c r="A15083" s="1" t="s">
        <v>5157</v>
      </c>
      <c r="B15083" s="1" t="s">
        <v>56258</v>
      </c>
      <c r="C15083" s="1" t="s">
        <v>81000</v>
      </c>
      <c r="D15083" s="1" t="str">
        <f>VLOOKUP(role_mapping[[#This Row],[name_id]],names[[id]:[name]],2)</f>
        <v>Rina Endô</v>
      </c>
    </row>
    <row r="15084" spans="1:4" x14ac:dyDescent="0.2">
      <c r="A15084" s="1" t="s">
        <v>5341</v>
      </c>
      <c r="B15084" s="1" t="s">
        <v>56260</v>
      </c>
      <c r="C15084" s="1" t="s">
        <v>80999</v>
      </c>
      <c r="D15084" s="1" t="str">
        <f>VLOOKUP(role_mapping[[#This Row],[name_id]],names[[id]:[name]],2)</f>
        <v>Rina Endô</v>
      </c>
    </row>
    <row r="15085" spans="1:4" x14ac:dyDescent="0.2">
      <c r="A15085" s="1" t="s">
        <v>5341</v>
      </c>
      <c r="B15085" s="1" t="s">
        <v>56262</v>
      </c>
      <c r="C15085" s="1" t="s">
        <v>80999</v>
      </c>
      <c r="D15085" s="1" t="str">
        <f>VLOOKUP(role_mapping[[#This Row],[name_id]],names[[id]:[name]],2)</f>
        <v>Rina Endô</v>
      </c>
    </row>
    <row r="15086" spans="1:4" x14ac:dyDescent="0.2">
      <c r="A15086" s="1" t="s">
        <v>5341</v>
      </c>
      <c r="B15086" s="1" t="s">
        <v>56264</v>
      </c>
      <c r="C15086" s="1" t="s">
        <v>81000</v>
      </c>
      <c r="D15086" s="1" t="str">
        <f>VLOOKUP(role_mapping[[#This Row],[name_id]],names[[id]:[name]],2)</f>
        <v>Rina Endô</v>
      </c>
    </row>
    <row r="15087" spans="1:4" x14ac:dyDescent="0.2">
      <c r="A15087" s="1" t="s">
        <v>6580</v>
      </c>
      <c r="B15087" s="1" t="s">
        <v>56266</v>
      </c>
      <c r="C15087" s="1" t="s">
        <v>81000</v>
      </c>
      <c r="D15087" s="1" t="str">
        <f>VLOOKUP(role_mapping[[#This Row],[name_id]],names[[id]:[name]],2)</f>
        <v>Rina Endô</v>
      </c>
    </row>
    <row r="15088" spans="1:4" x14ac:dyDescent="0.2">
      <c r="A15088" s="1" t="s">
        <v>7098</v>
      </c>
      <c r="B15088" s="1" t="s">
        <v>56268</v>
      </c>
      <c r="C15088" s="1" t="s">
        <v>80999</v>
      </c>
      <c r="D15088" s="1" t="str">
        <f>VLOOKUP(role_mapping[[#This Row],[name_id]],names[[id]:[name]],2)</f>
        <v>Rina Endô</v>
      </c>
    </row>
    <row r="15089" spans="1:4" x14ac:dyDescent="0.2">
      <c r="A15089" s="1" t="s">
        <v>3812</v>
      </c>
      <c r="B15089" s="1" t="s">
        <v>56271</v>
      </c>
      <c r="C15089" s="1" t="s">
        <v>81000</v>
      </c>
      <c r="D15089" s="1" t="str">
        <f>VLOOKUP(role_mapping[[#This Row],[name_id]],names[[id]:[name]],2)</f>
        <v>Rina Endô</v>
      </c>
    </row>
    <row r="15090" spans="1:4" x14ac:dyDescent="0.2">
      <c r="A15090" s="1" t="s">
        <v>5345</v>
      </c>
      <c r="B15090" s="1" t="s">
        <v>56273</v>
      </c>
      <c r="C15090" s="1" t="s">
        <v>81000</v>
      </c>
      <c r="D15090" s="1" t="str">
        <f>VLOOKUP(role_mapping[[#This Row],[name_id]],names[[id]:[name]],2)</f>
        <v>Rina Endô</v>
      </c>
    </row>
    <row r="15091" spans="1:4" x14ac:dyDescent="0.2">
      <c r="A15091" s="1" t="s">
        <v>5345</v>
      </c>
      <c r="B15091" s="1" t="s">
        <v>56276</v>
      </c>
      <c r="C15091" s="1" t="s">
        <v>80999</v>
      </c>
      <c r="D15091" s="1" t="str">
        <f>VLOOKUP(role_mapping[[#This Row],[name_id]],names[[id]:[name]],2)</f>
        <v>Rina Endô</v>
      </c>
    </row>
    <row r="15092" spans="1:4" x14ac:dyDescent="0.2">
      <c r="A15092" s="1" t="s">
        <v>3243</v>
      </c>
      <c r="B15092" s="1" t="s">
        <v>56277</v>
      </c>
      <c r="C15092" s="1" t="s">
        <v>81000</v>
      </c>
      <c r="D15092" s="1" t="str">
        <f>VLOOKUP(role_mapping[[#This Row],[name_id]],names[[id]:[name]],2)</f>
        <v>Rina Endô</v>
      </c>
    </row>
    <row r="15093" spans="1:4" x14ac:dyDescent="0.2">
      <c r="A15093" s="1" t="s">
        <v>4580</v>
      </c>
      <c r="B15093" s="1" t="s">
        <v>56279</v>
      </c>
      <c r="C15093" s="1" t="s">
        <v>80999</v>
      </c>
      <c r="D15093" s="1" t="str">
        <f>VLOOKUP(role_mapping[[#This Row],[name_id]],names[[id]:[name]],2)</f>
        <v>Rina Endô</v>
      </c>
    </row>
    <row r="15094" spans="1:4" x14ac:dyDescent="0.2">
      <c r="A15094" s="1" t="s">
        <v>133</v>
      </c>
      <c r="B15094" s="1" t="s">
        <v>42864</v>
      </c>
      <c r="C15094" s="1" t="s">
        <v>81000</v>
      </c>
      <c r="D15094" s="1" t="str">
        <f>VLOOKUP(role_mapping[[#This Row],[name_id]],names[[id]:[name]],2)</f>
        <v>Rina Endô</v>
      </c>
    </row>
    <row r="15095" spans="1:4" x14ac:dyDescent="0.2">
      <c r="A15095" s="1" t="s">
        <v>5350</v>
      </c>
      <c r="B15095" s="1" t="s">
        <v>56281</v>
      </c>
      <c r="C15095" s="1" t="s">
        <v>81000</v>
      </c>
      <c r="D15095" s="1" t="str">
        <f>VLOOKUP(role_mapping[[#This Row],[name_id]],names[[id]:[name]],2)</f>
        <v>Rina Endô</v>
      </c>
    </row>
    <row r="15096" spans="1:4" x14ac:dyDescent="0.2">
      <c r="A15096" s="1" t="s">
        <v>5350</v>
      </c>
      <c r="B15096" s="1" t="s">
        <v>56283</v>
      </c>
      <c r="C15096" s="1" t="s">
        <v>80999</v>
      </c>
      <c r="D15096" s="1" t="str">
        <f>VLOOKUP(role_mapping[[#This Row],[name_id]],names[[id]:[name]],2)</f>
        <v>Rina Endô</v>
      </c>
    </row>
    <row r="15097" spans="1:4" x14ac:dyDescent="0.2">
      <c r="A15097" s="1" t="s">
        <v>5350</v>
      </c>
      <c r="B15097" s="1" t="s">
        <v>56285</v>
      </c>
      <c r="C15097" s="1" t="s">
        <v>80999</v>
      </c>
      <c r="D15097" s="1" t="str">
        <f>VLOOKUP(role_mapping[[#This Row],[name_id]],names[[id]:[name]],2)</f>
        <v>Rina Endô</v>
      </c>
    </row>
    <row r="15098" spans="1:4" x14ac:dyDescent="0.2">
      <c r="A15098" s="1" t="s">
        <v>5350</v>
      </c>
      <c r="B15098" s="1" t="s">
        <v>56287</v>
      </c>
      <c r="C15098" s="1" t="s">
        <v>80999</v>
      </c>
      <c r="D15098" s="1" t="str">
        <f>VLOOKUP(role_mapping[[#This Row],[name_id]],names[[id]:[name]],2)</f>
        <v>Rina Endô</v>
      </c>
    </row>
    <row r="15099" spans="1:4" x14ac:dyDescent="0.2">
      <c r="A15099" s="1" t="s">
        <v>5350</v>
      </c>
      <c r="B15099" s="1" t="s">
        <v>56289</v>
      </c>
      <c r="C15099" s="1" t="s">
        <v>80999</v>
      </c>
      <c r="D15099" s="1" t="str">
        <f>VLOOKUP(role_mapping[[#This Row],[name_id]],names[[id]:[name]],2)</f>
        <v>Rina Endô</v>
      </c>
    </row>
    <row r="15100" spans="1:4" x14ac:dyDescent="0.2">
      <c r="A15100" s="1" t="s">
        <v>3864</v>
      </c>
      <c r="B15100" s="1" t="s">
        <v>56291</v>
      </c>
      <c r="C15100" s="1" t="s">
        <v>80999</v>
      </c>
      <c r="D15100" s="1" t="str">
        <f>VLOOKUP(role_mapping[[#This Row],[name_id]],names[[id]:[name]],2)</f>
        <v>Rina Endô</v>
      </c>
    </row>
    <row r="15101" spans="1:4" x14ac:dyDescent="0.2">
      <c r="A15101" s="1" t="s">
        <v>5150</v>
      </c>
      <c r="B15101" s="1" t="s">
        <v>72782</v>
      </c>
      <c r="C15101" s="1" t="s">
        <v>80999</v>
      </c>
      <c r="D15101" s="1" t="str">
        <f>VLOOKUP(role_mapping[[#This Row],[name_id]],names[[id]:[name]],2)</f>
        <v>Rina Endô</v>
      </c>
    </row>
    <row r="15102" spans="1:4" x14ac:dyDescent="0.2">
      <c r="A15102" s="1" t="s">
        <v>4345</v>
      </c>
      <c r="B15102" s="1" t="s">
        <v>56294</v>
      </c>
      <c r="C15102" s="1" t="s">
        <v>81000</v>
      </c>
      <c r="D15102" s="1" t="str">
        <f>VLOOKUP(role_mapping[[#This Row],[name_id]],names[[id]:[name]],2)</f>
        <v>Rina Endô</v>
      </c>
    </row>
    <row r="15103" spans="1:4" x14ac:dyDescent="0.2">
      <c r="A15103" s="1" t="s">
        <v>5499</v>
      </c>
      <c r="B15103" s="1" t="s">
        <v>56297</v>
      </c>
      <c r="C15103" s="1" t="s">
        <v>80999</v>
      </c>
      <c r="D15103" s="1" t="str">
        <f>VLOOKUP(role_mapping[[#This Row],[name_id]],names[[id]:[name]],2)</f>
        <v>Rina Endô</v>
      </c>
    </row>
    <row r="15104" spans="1:4" x14ac:dyDescent="0.2">
      <c r="A15104" s="1" t="s">
        <v>5996</v>
      </c>
      <c r="B15104" s="1" t="s">
        <v>56300</v>
      </c>
      <c r="C15104" s="1" t="s">
        <v>80999</v>
      </c>
      <c r="D15104" s="1" t="str">
        <f>VLOOKUP(role_mapping[[#This Row],[name_id]],names[[id]:[name]],2)</f>
        <v>Rina Endô</v>
      </c>
    </row>
    <row r="15105" spans="1:4" x14ac:dyDescent="0.2">
      <c r="A15105" s="1" t="s">
        <v>5180</v>
      </c>
      <c r="B15105" s="1" t="s">
        <v>56303</v>
      </c>
      <c r="C15105" s="1" t="s">
        <v>80999</v>
      </c>
      <c r="D15105" s="1" t="str">
        <f>VLOOKUP(role_mapping[[#This Row],[name_id]],names[[id]:[name]],2)</f>
        <v>Rina Endô</v>
      </c>
    </row>
    <row r="15106" spans="1:4" x14ac:dyDescent="0.2">
      <c r="A15106" s="1" t="s">
        <v>11525</v>
      </c>
      <c r="B15106" s="1" t="s">
        <v>56305</v>
      </c>
      <c r="C15106" s="1" t="s">
        <v>81000</v>
      </c>
      <c r="D15106" s="1" t="str">
        <f>VLOOKUP(role_mapping[[#This Row],[name_id]],names[[id]:[name]],2)</f>
        <v>Rina Endô</v>
      </c>
    </row>
    <row r="15107" spans="1:4" x14ac:dyDescent="0.2">
      <c r="A15107" s="1" t="s">
        <v>11525</v>
      </c>
      <c r="B15107" s="1" t="s">
        <v>56307</v>
      </c>
      <c r="C15107" s="1" t="s">
        <v>81000</v>
      </c>
      <c r="D15107" s="1" t="str">
        <f>VLOOKUP(role_mapping[[#This Row],[name_id]],names[[id]:[name]],2)</f>
        <v>Rina Endô</v>
      </c>
    </row>
    <row r="15108" spans="1:4" x14ac:dyDescent="0.2">
      <c r="A15108" s="1" t="s">
        <v>3025</v>
      </c>
      <c r="B15108" s="1" t="s">
        <v>56309</v>
      </c>
      <c r="C15108" s="1" t="s">
        <v>81000</v>
      </c>
      <c r="D15108" s="1" t="str">
        <f>VLOOKUP(role_mapping[[#This Row],[name_id]],names[[id]:[name]],2)</f>
        <v>Rina Endô</v>
      </c>
    </row>
    <row r="15109" spans="1:4" x14ac:dyDescent="0.2">
      <c r="A15109" s="1" t="s">
        <v>3025</v>
      </c>
      <c r="B15109" s="1" t="s">
        <v>56311</v>
      </c>
      <c r="C15109" s="1" t="s">
        <v>80999</v>
      </c>
      <c r="D15109" s="1" t="str">
        <f>VLOOKUP(role_mapping[[#This Row],[name_id]],names[[id]:[name]],2)</f>
        <v>Rina Endô</v>
      </c>
    </row>
    <row r="15110" spans="1:4" x14ac:dyDescent="0.2">
      <c r="A15110" s="1" t="s">
        <v>3025</v>
      </c>
      <c r="B15110" s="1" t="s">
        <v>56313</v>
      </c>
      <c r="C15110" s="1" t="s">
        <v>80999</v>
      </c>
      <c r="D15110" s="1" t="str">
        <f>VLOOKUP(role_mapping[[#This Row],[name_id]],names[[id]:[name]],2)</f>
        <v>Rina Endô</v>
      </c>
    </row>
    <row r="15111" spans="1:4" x14ac:dyDescent="0.2">
      <c r="A15111" s="1" t="s">
        <v>3025</v>
      </c>
      <c r="B15111" s="1" t="s">
        <v>56315</v>
      </c>
      <c r="C15111" s="1" t="s">
        <v>81000</v>
      </c>
      <c r="D15111" s="1" t="str">
        <f>VLOOKUP(role_mapping[[#This Row],[name_id]],names[[id]:[name]],2)</f>
        <v>Rina Endô</v>
      </c>
    </row>
    <row r="15112" spans="1:4" x14ac:dyDescent="0.2">
      <c r="A15112" s="1" t="s">
        <v>5375</v>
      </c>
      <c r="B15112" s="1" t="s">
        <v>56317</v>
      </c>
      <c r="C15112" s="1" t="s">
        <v>81000</v>
      </c>
      <c r="D15112" s="1" t="str">
        <f>VLOOKUP(role_mapping[[#This Row],[name_id]],names[[id]:[name]],2)</f>
        <v>Rina Endô</v>
      </c>
    </row>
    <row r="15113" spans="1:4" x14ac:dyDescent="0.2">
      <c r="A15113" s="1" t="s">
        <v>4069</v>
      </c>
      <c r="B15113" s="1" t="s">
        <v>56319</v>
      </c>
      <c r="C15113" s="1" t="s">
        <v>81000</v>
      </c>
      <c r="D15113" s="1" t="str">
        <f>VLOOKUP(role_mapping[[#This Row],[name_id]],names[[id]:[name]],2)</f>
        <v>Rina Endô</v>
      </c>
    </row>
    <row r="15114" spans="1:4" x14ac:dyDescent="0.2">
      <c r="A15114" s="1" t="s">
        <v>4519</v>
      </c>
      <c r="B15114" s="1" t="s">
        <v>56321</v>
      </c>
      <c r="C15114" s="1" t="s">
        <v>80999</v>
      </c>
      <c r="D15114" s="1" t="str">
        <f>VLOOKUP(role_mapping[[#This Row],[name_id]],names[[id]:[name]],2)</f>
        <v>Rina Endô</v>
      </c>
    </row>
    <row r="15115" spans="1:4" x14ac:dyDescent="0.2">
      <c r="A15115" s="1" t="s">
        <v>5409</v>
      </c>
      <c r="B15115" s="1" t="s">
        <v>56324</v>
      </c>
      <c r="C15115" s="1" t="s">
        <v>80999</v>
      </c>
      <c r="D15115" s="1" t="str">
        <f>VLOOKUP(role_mapping[[#This Row],[name_id]],names[[id]:[name]],2)</f>
        <v>Rina Endô</v>
      </c>
    </row>
    <row r="15116" spans="1:4" x14ac:dyDescent="0.2">
      <c r="A15116" s="1" t="s">
        <v>3794</v>
      </c>
      <c r="B15116" s="1" t="s">
        <v>56328</v>
      </c>
      <c r="C15116" s="1" t="s">
        <v>81000</v>
      </c>
      <c r="D15116" s="1" t="str">
        <f>VLOOKUP(role_mapping[[#This Row],[name_id]],names[[id]:[name]],2)</f>
        <v>Rina Endô</v>
      </c>
    </row>
    <row r="15117" spans="1:4" x14ac:dyDescent="0.2">
      <c r="A15117" s="1" t="s">
        <v>5411</v>
      </c>
      <c r="B15117" s="1" t="s">
        <v>56331</v>
      </c>
      <c r="C15117" s="1" t="s">
        <v>81000</v>
      </c>
      <c r="D15117" s="1" t="str">
        <f>VLOOKUP(role_mapping[[#This Row],[name_id]],names[[id]:[name]],2)</f>
        <v>Rina Endô</v>
      </c>
    </row>
    <row r="15118" spans="1:4" x14ac:dyDescent="0.2">
      <c r="A15118" s="1" t="s">
        <v>5413</v>
      </c>
      <c r="B15118" s="1" t="s">
        <v>56334</v>
      </c>
      <c r="C15118" s="1" t="s">
        <v>81000</v>
      </c>
      <c r="D15118" s="1" t="str">
        <f>VLOOKUP(role_mapping[[#This Row],[name_id]],names[[id]:[name]],2)</f>
        <v>Rina Endô</v>
      </c>
    </row>
    <row r="15119" spans="1:4" x14ac:dyDescent="0.2">
      <c r="A15119" s="1" t="s">
        <v>5413</v>
      </c>
      <c r="B15119" s="1" t="s">
        <v>56336</v>
      </c>
      <c r="C15119" s="1" t="s">
        <v>80999</v>
      </c>
      <c r="D15119" s="1" t="str">
        <f>VLOOKUP(role_mapping[[#This Row],[name_id]],names[[id]:[name]],2)</f>
        <v>Rina Endô</v>
      </c>
    </row>
    <row r="15120" spans="1:4" x14ac:dyDescent="0.2">
      <c r="A15120" s="1" t="s">
        <v>5413</v>
      </c>
      <c r="B15120" s="1" t="s">
        <v>56338</v>
      </c>
      <c r="C15120" s="1" t="s">
        <v>80999</v>
      </c>
      <c r="D15120" s="1" t="str">
        <f>VLOOKUP(role_mapping[[#This Row],[name_id]],names[[id]:[name]],2)</f>
        <v>Rina Endô</v>
      </c>
    </row>
    <row r="15121" spans="1:4" x14ac:dyDescent="0.2">
      <c r="A15121" s="1" t="s">
        <v>5182</v>
      </c>
      <c r="B15121" s="1" t="s">
        <v>56340</v>
      </c>
      <c r="C15121" s="1" t="s">
        <v>81000</v>
      </c>
      <c r="D15121" s="1" t="str">
        <f>VLOOKUP(role_mapping[[#This Row],[name_id]],names[[id]:[name]],2)</f>
        <v>Rina Endô</v>
      </c>
    </row>
    <row r="15122" spans="1:4" x14ac:dyDescent="0.2">
      <c r="A15122" s="1" t="s">
        <v>5553</v>
      </c>
      <c r="B15122" s="1" t="s">
        <v>56342</v>
      </c>
      <c r="C15122" s="1" t="s">
        <v>80999</v>
      </c>
      <c r="D15122" s="1" t="str">
        <f>VLOOKUP(role_mapping[[#This Row],[name_id]],names[[id]:[name]],2)</f>
        <v>Rina Endô</v>
      </c>
    </row>
    <row r="15123" spans="1:4" x14ac:dyDescent="0.2">
      <c r="A15123" s="1" t="s">
        <v>6624</v>
      </c>
      <c r="B15123" s="1" t="s">
        <v>56344</v>
      </c>
      <c r="C15123" s="1" t="s">
        <v>80999</v>
      </c>
      <c r="D15123" s="1" t="str">
        <f>VLOOKUP(role_mapping[[#This Row],[name_id]],names[[id]:[name]],2)</f>
        <v>Rina Endô</v>
      </c>
    </row>
    <row r="15124" spans="1:4" x14ac:dyDescent="0.2">
      <c r="A15124" s="1" t="s">
        <v>6670</v>
      </c>
      <c r="B15124" s="1" t="s">
        <v>62203</v>
      </c>
      <c r="C15124" s="1" t="s">
        <v>80999</v>
      </c>
      <c r="D15124" s="1" t="str">
        <f>VLOOKUP(role_mapping[[#This Row],[name_id]],names[[id]:[name]],2)</f>
        <v>Rina Endô</v>
      </c>
    </row>
    <row r="15125" spans="1:4" x14ac:dyDescent="0.2">
      <c r="A15125" s="1" t="s">
        <v>6919</v>
      </c>
      <c r="B15125" s="1" t="s">
        <v>62203</v>
      </c>
      <c r="C15125" s="1" t="s">
        <v>80999</v>
      </c>
      <c r="D15125" s="1" t="str">
        <f>VLOOKUP(role_mapping[[#This Row],[name_id]],names[[id]:[name]],2)</f>
        <v>Rina Endô</v>
      </c>
    </row>
    <row r="15126" spans="1:4" x14ac:dyDescent="0.2">
      <c r="A15126" s="1" t="s">
        <v>4803</v>
      </c>
      <c r="B15126" s="1" t="s">
        <v>56346</v>
      </c>
      <c r="C15126" s="1" t="s">
        <v>80999</v>
      </c>
      <c r="D15126" s="1" t="str">
        <f>VLOOKUP(role_mapping[[#This Row],[name_id]],names[[id]:[name]],2)</f>
        <v>Rina Endô</v>
      </c>
    </row>
    <row r="15127" spans="1:4" x14ac:dyDescent="0.2">
      <c r="A15127" s="1" t="s">
        <v>4803</v>
      </c>
      <c r="B15127" s="1" t="s">
        <v>56348</v>
      </c>
      <c r="C15127" s="1" t="s">
        <v>80999</v>
      </c>
      <c r="D15127" s="1" t="str">
        <f>VLOOKUP(role_mapping[[#This Row],[name_id]],names[[id]:[name]],2)</f>
        <v>Rina Endô</v>
      </c>
    </row>
    <row r="15128" spans="1:4" x14ac:dyDescent="0.2">
      <c r="A15128" s="1" t="s">
        <v>4803</v>
      </c>
      <c r="B15128" s="1" t="s">
        <v>56350</v>
      </c>
      <c r="C15128" s="1" t="s">
        <v>81000</v>
      </c>
      <c r="D15128" s="1" t="str">
        <f>VLOOKUP(role_mapping[[#This Row],[name_id]],names[[id]:[name]],2)</f>
        <v>Rina Endô</v>
      </c>
    </row>
    <row r="15129" spans="1:4" x14ac:dyDescent="0.2">
      <c r="A15129" s="1" t="s">
        <v>4803</v>
      </c>
      <c r="B15129" s="1" t="s">
        <v>56353</v>
      </c>
      <c r="C15129" s="1" t="s">
        <v>81000</v>
      </c>
      <c r="D15129" s="1" t="str">
        <f>VLOOKUP(role_mapping[[#This Row],[name_id]],names[[id]:[name]],2)</f>
        <v>Rina Endô</v>
      </c>
    </row>
    <row r="15130" spans="1:4" x14ac:dyDescent="0.2">
      <c r="A15130" s="1" t="s">
        <v>227</v>
      </c>
      <c r="B15130" s="1" t="s">
        <v>56355</v>
      </c>
      <c r="C15130" s="1" t="s">
        <v>80999</v>
      </c>
      <c r="D15130" s="1" t="str">
        <f>VLOOKUP(role_mapping[[#This Row],[name_id]],names[[id]:[name]],2)</f>
        <v>Rina Endô</v>
      </c>
    </row>
    <row r="15131" spans="1:4" x14ac:dyDescent="0.2">
      <c r="A15131" s="1" t="s">
        <v>5339</v>
      </c>
      <c r="B15131" s="1" t="s">
        <v>56357</v>
      </c>
      <c r="C15131" s="1" t="s">
        <v>80999</v>
      </c>
      <c r="D15131" s="1" t="str">
        <f>VLOOKUP(role_mapping[[#This Row],[name_id]],names[[id]:[name]],2)</f>
        <v>Rina Endô</v>
      </c>
    </row>
    <row r="15132" spans="1:4" x14ac:dyDescent="0.2">
      <c r="A15132" s="1" t="s">
        <v>5463</v>
      </c>
      <c r="B15132" s="1" t="s">
        <v>56361</v>
      </c>
      <c r="C15132" s="1" t="s">
        <v>80999</v>
      </c>
      <c r="D15132" s="1" t="str">
        <f>VLOOKUP(role_mapping[[#This Row],[name_id]],names[[id]:[name]],2)</f>
        <v>Rina Endô</v>
      </c>
    </row>
    <row r="15133" spans="1:4" x14ac:dyDescent="0.2">
      <c r="A15133" s="1" t="s">
        <v>5463</v>
      </c>
      <c r="B15133" s="1" t="s">
        <v>42866</v>
      </c>
      <c r="C15133" s="1" t="s">
        <v>80999</v>
      </c>
      <c r="D15133" s="1" t="str">
        <f>VLOOKUP(role_mapping[[#This Row],[name_id]],names[[id]:[name]],2)</f>
        <v>Rina Endô</v>
      </c>
    </row>
    <row r="15134" spans="1:4" x14ac:dyDescent="0.2">
      <c r="A15134" s="1" t="s">
        <v>4757</v>
      </c>
      <c r="B15134" s="1" t="s">
        <v>56363</v>
      </c>
      <c r="C15134" s="1" t="s">
        <v>80999</v>
      </c>
      <c r="D15134" s="1" t="str">
        <f>VLOOKUP(role_mapping[[#This Row],[name_id]],names[[id]:[name]],2)</f>
        <v>Rina Endô</v>
      </c>
    </row>
    <row r="15135" spans="1:4" x14ac:dyDescent="0.2">
      <c r="A15135" s="1" t="s">
        <v>4757</v>
      </c>
      <c r="B15135" s="1" t="s">
        <v>56365</v>
      </c>
      <c r="C15135" s="1" t="s">
        <v>80999</v>
      </c>
      <c r="D15135" s="1" t="str">
        <f>VLOOKUP(role_mapping[[#This Row],[name_id]],names[[id]:[name]],2)</f>
        <v>Rina Endô</v>
      </c>
    </row>
    <row r="15136" spans="1:4" x14ac:dyDescent="0.2">
      <c r="A15136" s="1" t="s">
        <v>4755</v>
      </c>
      <c r="B15136" s="1" t="s">
        <v>56367</v>
      </c>
      <c r="C15136" s="1" t="s">
        <v>81000</v>
      </c>
      <c r="D15136" s="1" t="str">
        <f>VLOOKUP(role_mapping[[#This Row],[name_id]],names[[id]:[name]],2)</f>
        <v>Rina Endô</v>
      </c>
    </row>
    <row r="15137" spans="1:4" x14ac:dyDescent="0.2">
      <c r="A15137" s="1" t="s">
        <v>5467</v>
      </c>
      <c r="B15137" s="1" t="s">
        <v>56370</v>
      </c>
      <c r="C15137" s="1" t="s">
        <v>80999</v>
      </c>
      <c r="D15137" s="1" t="str">
        <f>VLOOKUP(role_mapping[[#This Row],[name_id]],names[[id]:[name]],2)</f>
        <v>Rina Endô</v>
      </c>
    </row>
    <row r="15138" spans="1:4" x14ac:dyDescent="0.2">
      <c r="A15138" s="1" t="s">
        <v>5489</v>
      </c>
      <c r="B15138" s="1" t="s">
        <v>56372</v>
      </c>
      <c r="C15138" s="1" t="s">
        <v>81000</v>
      </c>
      <c r="D15138" s="1" t="str">
        <f>VLOOKUP(role_mapping[[#This Row],[name_id]],names[[id]:[name]],2)</f>
        <v>Rina Endô</v>
      </c>
    </row>
    <row r="15139" spans="1:4" x14ac:dyDescent="0.2">
      <c r="A15139" s="1" t="s">
        <v>5489</v>
      </c>
      <c r="B15139" s="1" t="s">
        <v>56374</v>
      </c>
      <c r="C15139" s="1" t="s">
        <v>81000</v>
      </c>
      <c r="D15139" s="1" t="str">
        <f>VLOOKUP(role_mapping[[#This Row],[name_id]],names[[id]:[name]],2)</f>
        <v>Rina Endô</v>
      </c>
    </row>
    <row r="15140" spans="1:4" x14ac:dyDescent="0.2">
      <c r="A15140" s="1" t="s">
        <v>5489</v>
      </c>
      <c r="B15140" s="1" t="s">
        <v>56376</v>
      </c>
      <c r="C15140" s="1" t="s">
        <v>81000</v>
      </c>
      <c r="D15140" s="1" t="str">
        <f>VLOOKUP(role_mapping[[#This Row],[name_id]],names[[id]:[name]],2)</f>
        <v>Rina Endô</v>
      </c>
    </row>
    <row r="15141" spans="1:4" x14ac:dyDescent="0.2">
      <c r="A15141" s="1" t="s">
        <v>4975</v>
      </c>
      <c r="B15141" s="1" t="s">
        <v>56378</v>
      </c>
      <c r="C15141" s="1" t="s">
        <v>81000</v>
      </c>
      <c r="D15141" s="1" t="str">
        <f>VLOOKUP(role_mapping[[#This Row],[name_id]],names[[id]:[name]],2)</f>
        <v>Rina Endô</v>
      </c>
    </row>
    <row r="15142" spans="1:4" x14ac:dyDescent="0.2">
      <c r="A15142" s="1" t="s">
        <v>4975</v>
      </c>
      <c r="B15142" s="1" t="s">
        <v>56380</v>
      </c>
      <c r="C15142" s="1" t="s">
        <v>80999</v>
      </c>
      <c r="D15142" s="1" t="str">
        <f>VLOOKUP(role_mapping[[#This Row],[name_id]],names[[id]:[name]],2)</f>
        <v>Rina Endô</v>
      </c>
    </row>
    <row r="15143" spans="1:4" x14ac:dyDescent="0.2">
      <c r="A15143" s="1" t="s">
        <v>5499</v>
      </c>
      <c r="B15143" s="1" t="s">
        <v>56382</v>
      </c>
      <c r="C15143" s="1" t="s">
        <v>80999</v>
      </c>
      <c r="D15143" s="1" t="str">
        <f>VLOOKUP(role_mapping[[#This Row],[name_id]],names[[id]:[name]],2)</f>
        <v>Rina Endô</v>
      </c>
    </row>
    <row r="15144" spans="1:4" x14ac:dyDescent="0.2">
      <c r="A15144" s="1" t="s">
        <v>5505</v>
      </c>
      <c r="B15144" s="1" t="s">
        <v>56384</v>
      </c>
      <c r="C15144" s="1" t="s">
        <v>81000</v>
      </c>
      <c r="D15144" s="1" t="str">
        <f>VLOOKUP(role_mapping[[#This Row],[name_id]],names[[id]:[name]],2)</f>
        <v>Rina Endô</v>
      </c>
    </row>
    <row r="15145" spans="1:4" x14ac:dyDescent="0.2">
      <c r="A15145" s="1" t="s">
        <v>5509</v>
      </c>
      <c r="B15145" s="1" t="s">
        <v>56386</v>
      </c>
      <c r="C15145" s="1" t="s">
        <v>80999</v>
      </c>
      <c r="D15145" s="1" t="str">
        <f>VLOOKUP(role_mapping[[#This Row],[name_id]],names[[id]:[name]],2)</f>
        <v>Rina Endô</v>
      </c>
    </row>
    <row r="15146" spans="1:4" x14ac:dyDescent="0.2">
      <c r="A15146" s="1" t="s">
        <v>5509</v>
      </c>
      <c r="B15146" s="1" t="s">
        <v>56388</v>
      </c>
      <c r="C15146" s="1" t="s">
        <v>80999</v>
      </c>
      <c r="D15146" s="1" t="str">
        <f>VLOOKUP(role_mapping[[#This Row],[name_id]],names[[id]:[name]],2)</f>
        <v>Rina Endô</v>
      </c>
    </row>
    <row r="15147" spans="1:4" x14ac:dyDescent="0.2">
      <c r="A15147" s="1" t="s">
        <v>5522</v>
      </c>
      <c r="B15147" s="1" t="s">
        <v>56391</v>
      </c>
      <c r="C15147" s="1" t="s">
        <v>81000</v>
      </c>
      <c r="D15147" s="1" t="str">
        <f>VLOOKUP(role_mapping[[#This Row],[name_id]],names[[id]:[name]],2)</f>
        <v>Rina Endô</v>
      </c>
    </row>
    <row r="15148" spans="1:4" x14ac:dyDescent="0.2">
      <c r="A15148" s="1" t="s">
        <v>5501</v>
      </c>
      <c r="B15148" s="1" t="s">
        <v>56393</v>
      </c>
      <c r="C15148" s="1" t="s">
        <v>80999</v>
      </c>
      <c r="D15148" s="1" t="str">
        <f>VLOOKUP(role_mapping[[#This Row],[name_id]],names[[id]:[name]],2)</f>
        <v>Rina Endô</v>
      </c>
    </row>
    <row r="15149" spans="1:4" x14ac:dyDescent="0.2">
      <c r="A15149" s="1" t="s">
        <v>4503</v>
      </c>
      <c r="B15149" s="1" t="s">
        <v>56395</v>
      </c>
      <c r="C15149" s="1" t="s">
        <v>81000</v>
      </c>
      <c r="D15149" s="1" t="str">
        <f>VLOOKUP(role_mapping[[#This Row],[name_id]],names[[id]:[name]],2)</f>
        <v>Rina Endô</v>
      </c>
    </row>
    <row r="15150" spans="1:4" x14ac:dyDescent="0.2">
      <c r="A15150" s="1" t="s">
        <v>6076</v>
      </c>
      <c r="B15150" s="1" t="s">
        <v>56397</v>
      </c>
      <c r="C15150" s="1" t="s">
        <v>81000</v>
      </c>
      <c r="D15150" s="1" t="str">
        <f>VLOOKUP(role_mapping[[#This Row],[name_id]],names[[id]:[name]],2)</f>
        <v>Rina Endô</v>
      </c>
    </row>
    <row r="15151" spans="1:4" x14ac:dyDescent="0.2">
      <c r="A15151" s="1" t="s">
        <v>5570</v>
      </c>
      <c r="B15151" s="1" t="s">
        <v>56400</v>
      </c>
      <c r="C15151" s="1" t="s">
        <v>81000</v>
      </c>
      <c r="D15151" s="1" t="str">
        <f>VLOOKUP(role_mapping[[#This Row],[name_id]],names[[id]:[name]],2)</f>
        <v>Rina Endô</v>
      </c>
    </row>
    <row r="15152" spans="1:4" x14ac:dyDescent="0.2">
      <c r="A15152" s="1" t="s">
        <v>5920</v>
      </c>
      <c r="B15152" s="1" t="s">
        <v>56400</v>
      </c>
      <c r="C15152" s="1" t="s">
        <v>81000</v>
      </c>
      <c r="D15152" s="1" t="str">
        <f>VLOOKUP(role_mapping[[#This Row],[name_id]],names[[id]:[name]],2)</f>
        <v>Rina Endô</v>
      </c>
    </row>
    <row r="15153" spans="1:4" x14ac:dyDescent="0.2">
      <c r="A15153" s="1" t="s">
        <v>1089</v>
      </c>
      <c r="B15153" s="1" t="s">
        <v>56403</v>
      </c>
      <c r="C15153" s="1" t="s">
        <v>81000</v>
      </c>
      <c r="D15153" s="1" t="str">
        <f>VLOOKUP(role_mapping[[#This Row],[name_id]],names[[id]:[name]],2)</f>
        <v>Rina Endô</v>
      </c>
    </row>
    <row r="15154" spans="1:4" x14ac:dyDescent="0.2">
      <c r="A15154" s="1" t="s">
        <v>8996</v>
      </c>
      <c r="B15154" s="1" t="s">
        <v>56405</v>
      </c>
      <c r="C15154" s="1" t="s">
        <v>80999</v>
      </c>
      <c r="D15154" s="1" t="str">
        <f>VLOOKUP(role_mapping[[#This Row],[name_id]],names[[id]:[name]],2)</f>
        <v>Rina Endô</v>
      </c>
    </row>
    <row r="15155" spans="1:4" x14ac:dyDescent="0.2">
      <c r="A15155" s="1" t="s">
        <v>5544</v>
      </c>
      <c r="B15155" s="1" t="s">
        <v>56407</v>
      </c>
      <c r="C15155" s="1" t="s">
        <v>81000</v>
      </c>
      <c r="D15155" s="1" t="str">
        <f>VLOOKUP(role_mapping[[#This Row],[name_id]],names[[id]:[name]],2)</f>
        <v>Rina Endô</v>
      </c>
    </row>
    <row r="15156" spans="1:4" x14ac:dyDescent="0.2">
      <c r="A15156" s="1" t="s">
        <v>5570</v>
      </c>
      <c r="B15156" s="1" t="s">
        <v>56410</v>
      </c>
      <c r="C15156" s="1" t="s">
        <v>80999</v>
      </c>
      <c r="D15156" s="1" t="str">
        <f>VLOOKUP(role_mapping[[#This Row],[name_id]],names[[id]:[name]],2)</f>
        <v>Rina Endô</v>
      </c>
    </row>
    <row r="15157" spans="1:4" x14ac:dyDescent="0.2">
      <c r="A15157" s="1" t="s">
        <v>5557</v>
      </c>
      <c r="B15157" s="1" t="s">
        <v>56412</v>
      </c>
      <c r="C15157" s="1" t="s">
        <v>80999</v>
      </c>
      <c r="D15157" s="1" t="str">
        <f>VLOOKUP(role_mapping[[#This Row],[name_id]],names[[id]:[name]],2)</f>
        <v>Rina Endô</v>
      </c>
    </row>
    <row r="15158" spans="1:4" x14ac:dyDescent="0.2">
      <c r="A15158" s="1" t="s">
        <v>6294</v>
      </c>
      <c r="B15158" s="1" t="s">
        <v>56414</v>
      </c>
      <c r="C15158" s="1" t="s">
        <v>81000</v>
      </c>
      <c r="D15158" s="1" t="str">
        <f>VLOOKUP(role_mapping[[#This Row],[name_id]],names[[id]:[name]],2)</f>
        <v>Rina Endô</v>
      </c>
    </row>
    <row r="15159" spans="1:4" x14ac:dyDescent="0.2">
      <c r="A15159" s="1" t="s">
        <v>6744</v>
      </c>
      <c r="B15159" s="1" t="s">
        <v>56414</v>
      </c>
      <c r="C15159" s="1" t="s">
        <v>81000</v>
      </c>
      <c r="D15159" s="1" t="str">
        <f>VLOOKUP(role_mapping[[#This Row],[name_id]],names[[id]:[name]],2)</f>
        <v>Rina Endô</v>
      </c>
    </row>
    <row r="15160" spans="1:4" x14ac:dyDescent="0.2">
      <c r="A15160" s="1" t="s">
        <v>1089</v>
      </c>
      <c r="B15160" s="1" t="s">
        <v>56417</v>
      </c>
      <c r="C15160" s="1" t="s">
        <v>81000</v>
      </c>
      <c r="D15160" s="1" t="str">
        <f>VLOOKUP(role_mapping[[#This Row],[name_id]],names[[id]:[name]],2)</f>
        <v>Rina Endô</v>
      </c>
    </row>
    <row r="15161" spans="1:4" x14ac:dyDescent="0.2">
      <c r="A15161" s="1" t="s">
        <v>1089</v>
      </c>
      <c r="B15161" s="1" t="s">
        <v>56419</v>
      </c>
      <c r="C15161" s="1" t="s">
        <v>81000</v>
      </c>
      <c r="D15161" s="1" t="str">
        <f>VLOOKUP(role_mapping[[#This Row],[name_id]],names[[id]:[name]],2)</f>
        <v>Rina Endô</v>
      </c>
    </row>
    <row r="15162" spans="1:4" x14ac:dyDescent="0.2">
      <c r="A15162" s="1" t="s">
        <v>5701</v>
      </c>
      <c r="B15162" s="1" t="s">
        <v>56421</v>
      </c>
      <c r="C15162" s="1" t="s">
        <v>81000</v>
      </c>
      <c r="D15162" s="1" t="str">
        <f>VLOOKUP(role_mapping[[#This Row],[name_id]],names[[id]:[name]],2)</f>
        <v>Rina Endô</v>
      </c>
    </row>
    <row r="15163" spans="1:4" x14ac:dyDescent="0.2">
      <c r="A15163" s="1" t="s">
        <v>5572</v>
      </c>
      <c r="B15163" s="1" t="s">
        <v>56425</v>
      </c>
      <c r="C15163" s="1" t="s">
        <v>80999</v>
      </c>
      <c r="D15163" s="1" t="str">
        <f>VLOOKUP(role_mapping[[#This Row],[name_id]],names[[id]:[name]],2)</f>
        <v>Rina Endô</v>
      </c>
    </row>
    <row r="15164" spans="1:4" x14ac:dyDescent="0.2">
      <c r="A15164" s="1" t="s">
        <v>5572</v>
      </c>
      <c r="B15164" s="1" t="s">
        <v>56427</v>
      </c>
      <c r="C15164" s="1" t="s">
        <v>80999</v>
      </c>
      <c r="D15164" s="1" t="str">
        <f>VLOOKUP(role_mapping[[#This Row],[name_id]],names[[id]:[name]],2)</f>
        <v>Rina Endô</v>
      </c>
    </row>
    <row r="15165" spans="1:4" x14ac:dyDescent="0.2">
      <c r="A15165" s="1" t="s">
        <v>5576</v>
      </c>
      <c r="B15165" s="1" t="s">
        <v>56431</v>
      </c>
      <c r="C15165" s="1" t="s">
        <v>80999</v>
      </c>
      <c r="D15165" s="1" t="str">
        <f>VLOOKUP(role_mapping[[#This Row],[name_id]],names[[id]:[name]],2)</f>
        <v>Rina Endô</v>
      </c>
    </row>
    <row r="15166" spans="1:4" x14ac:dyDescent="0.2">
      <c r="A15166" s="1" t="s">
        <v>3592</v>
      </c>
      <c r="B15166" s="1" t="s">
        <v>56433</v>
      </c>
      <c r="C15166" s="1" t="s">
        <v>80999</v>
      </c>
      <c r="D15166" s="1" t="str">
        <f>VLOOKUP(role_mapping[[#This Row],[name_id]],names[[id]:[name]],2)</f>
        <v>Rina Endô</v>
      </c>
    </row>
    <row r="15167" spans="1:4" x14ac:dyDescent="0.2">
      <c r="A15167" s="1" t="s">
        <v>3592</v>
      </c>
      <c r="B15167" s="1" t="s">
        <v>56436</v>
      </c>
      <c r="C15167" s="1" t="s">
        <v>80999</v>
      </c>
      <c r="D15167" s="1" t="str">
        <f>VLOOKUP(role_mapping[[#This Row],[name_id]],names[[id]:[name]],2)</f>
        <v>Rina Endô</v>
      </c>
    </row>
    <row r="15168" spans="1:4" x14ac:dyDescent="0.2">
      <c r="A15168" s="1" t="s">
        <v>6650</v>
      </c>
      <c r="B15168" s="1" t="s">
        <v>56438</v>
      </c>
      <c r="C15168" s="1" t="s">
        <v>80999</v>
      </c>
      <c r="D15168" s="1" t="str">
        <f>VLOOKUP(role_mapping[[#This Row],[name_id]],names[[id]:[name]],2)</f>
        <v>Rina Endô</v>
      </c>
    </row>
    <row r="15169" spans="1:4" x14ac:dyDescent="0.2">
      <c r="A15169" s="1" t="s">
        <v>6467</v>
      </c>
      <c r="B15169" s="1" t="s">
        <v>41455</v>
      </c>
      <c r="C15169" s="1" t="s">
        <v>80999</v>
      </c>
      <c r="D15169" s="1" t="str">
        <f>VLOOKUP(role_mapping[[#This Row],[name_id]],names[[id]:[name]],2)</f>
        <v>Rina Endô</v>
      </c>
    </row>
    <row r="15170" spans="1:4" x14ac:dyDescent="0.2">
      <c r="A15170" s="1" t="s">
        <v>5594</v>
      </c>
      <c r="B15170" s="1" t="s">
        <v>56441</v>
      </c>
      <c r="C15170" s="1" t="s">
        <v>81000</v>
      </c>
      <c r="D15170" s="1" t="str">
        <f>VLOOKUP(role_mapping[[#This Row],[name_id]],names[[id]:[name]],2)</f>
        <v>Rina Endô</v>
      </c>
    </row>
    <row r="15171" spans="1:4" x14ac:dyDescent="0.2">
      <c r="A15171" s="1" t="s">
        <v>5594</v>
      </c>
      <c r="B15171" s="1" t="s">
        <v>56443</v>
      </c>
      <c r="C15171" s="1" t="s">
        <v>80999</v>
      </c>
      <c r="D15171" s="1" t="str">
        <f>VLOOKUP(role_mapping[[#This Row],[name_id]],names[[id]:[name]],2)</f>
        <v>Rina Endô</v>
      </c>
    </row>
    <row r="15172" spans="1:4" x14ac:dyDescent="0.2">
      <c r="A15172" s="1" t="s">
        <v>5594</v>
      </c>
      <c r="B15172" s="1" t="s">
        <v>56445</v>
      </c>
      <c r="C15172" s="1" t="s">
        <v>80999</v>
      </c>
      <c r="D15172" s="1" t="str">
        <f>VLOOKUP(role_mapping[[#This Row],[name_id]],names[[id]:[name]],2)</f>
        <v>Rina Endô</v>
      </c>
    </row>
    <row r="15173" spans="1:4" x14ac:dyDescent="0.2">
      <c r="A15173" s="1" t="s">
        <v>5594</v>
      </c>
      <c r="B15173" s="1" t="s">
        <v>56447</v>
      </c>
      <c r="C15173" s="1" t="s">
        <v>80999</v>
      </c>
      <c r="D15173" s="1" t="str">
        <f>VLOOKUP(role_mapping[[#This Row],[name_id]],names[[id]:[name]],2)</f>
        <v>Rina Endô</v>
      </c>
    </row>
    <row r="15174" spans="1:4" x14ac:dyDescent="0.2">
      <c r="A15174" s="1" t="s">
        <v>5594</v>
      </c>
      <c r="B15174" s="1" t="s">
        <v>56449</v>
      </c>
      <c r="C15174" s="1" t="s">
        <v>80999</v>
      </c>
      <c r="D15174" s="1" t="str">
        <f>VLOOKUP(role_mapping[[#This Row],[name_id]],names[[id]:[name]],2)</f>
        <v>Rina Endô</v>
      </c>
    </row>
    <row r="15175" spans="1:4" x14ac:dyDescent="0.2">
      <c r="A15175" s="1" t="s">
        <v>3210</v>
      </c>
      <c r="B15175" s="1" t="s">
        <v>56451</v>
      </c>
      <c r="C15175" s="1" t="s">
        <v>80999</v>
      </c>
      <c r="D15175" s="1" t="str">
        <f>VLOOKUP(role_mapping[[#This Row],[name_id]],names[[id]:[name]],2)</f>
        <v>Rina Endô</v>
      </c>
    </row>
    <row r="15176" spans="1:4" x14ac:dyDescent="0.2">
      <c r="A15176" s="1" t="s">
        <v>3210</v>
      </c>
      <c r="B15176" s="1" t="s">
        <v>56454</v>
      </c>
      <c r="C15176" s="1" t="s">
        <v>80999</v>
      </c>
      <c r="D15176" s="1" t="str">
        <f>VLOOKUP(role_mapping[[#This Row],[name_id]],names[[id]:[name]],2)</f>
        <v>Rina Endô</v>
      </c>
    </row>
    <row r="15177" spans="1:4" x14ac:dyDescent="0.2">
      <c r="A15177" s="1" t="s">
        <v>6235</v>
      </c>
      <c r="B15177" s="1" t="s">
        <v>56456</v>
      </c>
      <c r="C15177" s="1" t="s">
        <v>80999</v>
      </c>
      <c r="D15177" s="1" t="str">
        <f>VLOOKUP(role_mapping[[#This Row],[name_id]],names[[id]:[name]],2)</f>
        <v>Rina Endô</v>
      </c>
    </row>
    <row r="15178" spans="1:4" x14ac:dyDescent="0.2">
      <c r="A15178" s="1" t="s">
        <v>5599</v>
      </c>
      <c r="B15178" s="1" t="s">
        <v>56458</v>
      </c>
      <c r="C15178" s="1" t="s">
        <v>81000</v>
      </c>
      <c r="D15178" s="1" t="str">
        <f>VLOOKUP(role_mapping[[#This Row],[name_id]],names[[id]:[name]],2)</f>
        <v>Rina Endô</v>
      </c>
    </row>
    <row r="15179" spans="1:4" x14ac:dyDescent="0.2">
      <c r="A15179" s="1" t="s">
        <v>5599</v>
      </c>
      <c r="B15179" s="1" t="s">
        <v>56460</v>
      </c>
      <c r="C15179" s="1" t="s">
        <v>80999</v>
      </c>
      <c r="D15179" s="1" t="str">
        <f>VLOOKUP(role_mapping[[#This Row],[name_id]],names[[id]:[name]],2)</f>
        <v>Rina Endô</v>
      </c>
    </row>
    <row r="15180" spans="1:4" x14ac:dyDescent="0.2">
      <c r="A15180" s="1" t="s">
        <v>5601</v>
      </c>
      <c r="B15180" s="1" t="s">
        <v>56463</v>
      </c>
      <c r="C15180" s="1" t="s">
        <v>81000</v>
      </c>
      <c r="D15180" s="1" t="str">
        <f>VLOOKUP(role_mapping[[#This Row],[name_id]],names[[id]:[name]],2)</f>
        <v>Rina Endô</v>
      </c>
    </row>
    <row r="15181" spans="1:4" x14ac:dyDescent="0.2">
      <c r="A15181" s="1" t="s">
        <v>7061</v>
      </c>
      <c r="B15181" s="1" t="s">
        <v>56463</v>
      </c>
      <c r="C15181" s="1" t="s">
        <v>81000</v>
      </c>
      <c r="D15181" s="1" t="str">
        <f>VLOOKUP(role_mapping[[#This Row],[name_id]],names[[id]:[name]],2)</f>
        <v>Rina Endô</v>
      </c>
    </row>
    <row r="15182" spans="1:4" x14ac:dyDescent="0.2">
      <c r="A15182" s="1" t="s">
        <v>5601</v>
      </c>
      <c r="B15182" s="1" t="s">
        <v>56466</v>
      </c>
      <c r="C15182" s="1" t="s">
        <v>81000</v>
      </c>
      <c r="D15182" s="1" t="str">
        <f>VLOOKUP(role_mapping[[#This Row],[name_id]],names[[id]:[name]],2)</f>
        <v>Rina Endô</v>
      </c>
    </row>
    <row r="15183" spans="1:4" x14ac:dyDescent="0.2">
      <c r="A15183" s="1" t="s">
        <v>5617</v>
      </c>
      <c r="B15183" s="1" t="s">
        <v>56470</v>
      </c>
      <c r="C15183" s="1" t="s">
        <v>81000</v>
      </c>
      <c r="D15183" s="1" t="str">
        <f>VLOOKUP(role_mapping[[#This Row],[name_id]],names[[id]:[name]],2)</f>
        <v>Rina Endô</v>
      </c>
    </row>
    <row r="15184" spans="1:4" x14ac:dyDescent="0.2">
      <c r="A15184" s="1" t="s">
        <v>5617</v>
      </c>
      <c r="B15184" s="1" t="s">
        <v>56472</v>
      </c>
      <c r="C15184" s="1" t="s">
        <v>80999</v>
      </c>
      <c r="D15184" s="1" t="str">
        <f>VLOOKUP(role_mapping[[#This Row],[name_id]],names[[id]:[name]],2)</f>
        <v>Rina Endô</v>
      </c>
    </row>
    <row r="15185" spans="1:4" x14ac:dyDescent="0.2">
      <c r="A15185" s="1" t="s">
        <v>7104</v>
      </c>
      <c r="B15185" s="1" t="s">
        <v>56474</v>
      </c>
      <c r="C15185" s="1" t="s">
        <v>80999</v>
      </c>
      <c r="D15185" s="1" t="str">
        <f>VLOOKUP(role_mapping[[#This Row],[name_id]],names[[id]:[name]],2)</f>
        <v>Rina Endô</v>
      </c>
    </row>
    <row r="15186" spans="1:4" x14ac:dyDescent="0.2">
      <c r="A15186" s="1" t="s">
        <v>5858</v>
      </c>
      <c r="B15186" s="1" t="s">
        <v>56477</v>
      </c>
      <c r="C15186" s="1" t="s">
        <v>81000</v>
      </c>
      <c r="D15186" s="1" t="str">
        <f>VLOOKUP(role_mapping[[#This Row],[name_id]],names[[id]:[name]],2)</f>
        <v>Rina Endô</v>
      </c>
    </row>
    <row r="15187" spans="1:4" x14ac:dyDescent="0.2">
      <c r="A15187" s="1" t="s">
        <v>4517</v>
      </c>
      <c r="B15187" s="1" t="s">
        <v>56479</v>
      </c>
      <c r="C15187" s="1" t="s">
        <v>80999</v>
      </c>
      <c r="D15187" s="1" t="str">
        <f>VLOOKUP(role_mapping[[#This Row],[name_id]],names[[id]:[name]],2)</f>
        <v>Rina Endô</v>
      </c>
    </row>
    <row r="15188" spans="1:4" x14ac:dyDescent="0.2">
      <c r="A15188" s="1" t="s">
        <v>5630</v>
      </c>
      <c r="B15188" s="1" t="s">
        <v>56481</v>
      </c>
      <c r="C15188" s="1" t="s">
        <v>80999</v>
      </c>
      <c r="D15188" s="1" t="str">
        <f>VLOOKUP(role_mapping[[#This Row],[name_id]],names[[id]:[name]],2)</f>
        <v>Rina Endô</v>
      </c>
    </row>
    <row r="15189" spans="1:4" x14ac:dyDescent="0.2">
      <c r="A15189" s="1" t="s">
        <v>5677</v>
      </c>
      <c r="B15189" s="1" t="s">
        <v>41457</v>
      </c>
      <c r="C15189" s="1" t="s">
        <v>81000</v>
      </c>
      <c r="D15189" s="1" t="str">
        <f>VLOOKUP(role_mapping[[#This Row],[name_id]],names[[id]:[name]],2)</f>
        <v>Rina Endô</v>
      </c>
    </row>
    <row r="15190" spans="1:4" x14ac:dyDescent="0.2">
      <c r="A15190" s="1" t="s">
        <v>239</v>
      </c>
      <c r="B15190" s="1" t="s">
        <v>56483</v>
      </c>
      <c r="C15190" s="1" t="s">
        <v>81000</v>
      </c>
      <c r="D15190" s="1" t="str">
        <f>VLOOKUP(role_mapping[[#This Row],[name_id]],names[[id]:[name]],2)</f>
        <v>Rina Endô</v>
      </c>
    </row>
    <row r="15191" spans="1:4" x14ac:dyDescent="0.2">
      <c r="A15191" s="1" t="s">
        <v>63</v>
      </c>
      <c r="B15191" s="1" t="s">
        <v>41459</v>
      </c>
      <c r="C15191" s="1" t="s">
        <v>80999</v>
      </c>
      <c r="D15191" s="1" t="str">
        <f>VLOOKUP(role_mapping[[#This Row],[name_id]],names[[id]:[name]],2)</f>
        <v>Rina Endô</v>
      </c>
    </row>
    <row r="15192" spans="1:4" x14ac:dyDescent="0.2">
      <c r="A15192" s="1" t="s">
        <v>4294</v>
      </c>
      <c r="B15192" s="1" t="s">
        <v>56485</v>
      </c>
      <c r="C15192" s="1" t="s">
        <v>80999</v>
      </c>
      <c r="D15192" s="1" t="str">
        <f>VLOOKUP(role_mapping[[#This Row],[name_id]],names[[id]:[name]],2)</f>
        <v>Rina Endô</v>
      </c>
    </row>
    <row r="15193" spans="1:4" x14ac:dyDescent="0.2">
      <c r="A15193" s="1" t="s">
        <v>3603</v>
      </c>
      <c r="B15193" s="1" t="s">
        <v>56487</v>
      </c>
      <c r="C15193" s="1" t="s">
        <v>81000</v>
      </c>
      <c r="D15193" s="1" t="str">
        <f>VLOOKUP(role_mapping[[#This Row],[name_id]],names[[id]:[name]],2)</f>
        <v>Rina Endô</v>
      </c>
    </row>
    <row r="15194" spans="1:4" x14ac:dyDescent="0.2">
      <c r="A15194" s="1" t="s">
        <v>5653</v>
      </c>
      <c r="B15194" s="1" t="s">
        <v>56489</v>
      </c>
      <c r="C15194" s="1" t="s">
        <v>81000</v>
      </c>
      <c r="D15194" s="1" t="str">
        <f>VLOOKUP(role_mapping[[#This Row],[name_id]],names[[id]:[name]],2)</f>
        <v>Rina Endô</v>
      </c>
    </row>
    <row r="15195" spans="1:4" x14ac:dyDescent="0.2">
      <c r="A15195" s="1" t="s">
        <v>5653</v>
      </c>
      <c r="B15195" s="1" t="s">
        <v>41461</v>
      </c>
      <c r="C15195" s="1" t="s">
        <v>81000</v>
      </c>
      <c r="D15195" s="1" t="str">
        <f>VLOOKUP(role_mapping[[#This Row],[name_id]],names[[id]:[name]],2)</f>
        <v>Rina Endô</v>
      </c>
    </row>
    <row r="15196" spans="1:4" x14ac:dyDescent="0.2">
      <c r="A15196" s="1" t="s">
        <v>5653</v>
      </c>
      <c r="B15196" s="1" t="s">
        <v>41463</v>
      </c>
      <c r="C15196" s="1" t="s">
        <v>80999</v>
      </c>
      <c r="D15196" s="1" t="str">
        <f>VLOOKUP(role_mapping[[#This Row],[name_id]],names[[id]:[name]],2)</f>
        <v>Rina Endô</v>
      </c>
    </row>
    <row r="15197" spans="1:4" x14ac:dyDescent="0.2">
      <c r="A15197" s="1" t="s">
        <v>5653</v>
      </c>
      <c r="B15197" s="1" t="s">
        <v>41465</v>
      </c>
      <c r="C15197" s="1" t="s">
        <v>80999</v>
      </c>
      <c r="D15197" s="1" t="str">
        <f>VLOOKUP(role_mapping[[#This Row],[name_id]],names[[id]:[name]],2)</f>
        <v>Rina Endô</v>
      </c>
    </row>
    <row r="15198" spans="1:4" x14ac:dyDescent="0.2">
      <c r="A15198" s="1" t="s">
        <v>6961</v>
      </c>
      <c r="B15198" s="1" t="s">
        <v>56491</v>
      </c>
      <c r="C15198" s="1" t="s">
        <v>81000</v>
      </c>
      <c r="D15198" s="1" t="str">
        <f>VLOOKUP(role_mapping[[#This Row],[name_id]],names[[id]:[name]],2)</f>
        <v>Rina Endô</v>
      </c>
    </row>
    <row r="15199" spans="1:4" x14ac:dyDescent="0.2">
      <c r="A15199" s="1" t="s">
        <v>5663</v>
      </c>
      <c r="B15199" s="1" t="s">
        <v>41467</v>
      </c>
      <c r="C15199" s="1" t="s">
        <v>80999</v>
      </c>
      <c r="D15199" s="1" t="str">
        <f>VLOOKUP(role_mapping[[#This Row],[name_id]],names[[id]:[name]],2)</f>
        <v>Rina Endô</v>
      </c>
    </row>
    <row r="15200" spans="1:4" x14ac:dyDescent="0.2">
      <c r="A15200" s="1" t="s">
        <v>992</v>
      </c>
      <c r="B15200" s="1" t="s">
        <v>41469</v>
      </c>
      <c r="C15200" s="1" t="s">
        <v>81000</v>
      </c>
      <c r="D15200" s="1" t="str">
        <f>VLOOKUP(role_mapping[[#This Row],[name_id]],names[[id]:[name]],2)</f>
        <v>Rina Endô</v>
      </c>
    </row>
    <row r="15201" spans="1:4" x14ac:dyDescent="0.2">
      <c r="A15201" s="1" t="s">
        <v>7073</v>
      </c>
      <c r="B15201" s="1" t="s">
        <v>56495</v>
      </c>
      <c r="C15201" s="1" t="s">
        <v>81000</v>
      </c>
      <c r="D15201" s="1" t="str">
        <f>VLOOKUP(role_mapping[[#This Row],[name_id]],names[[id]:[name]],2)</f>
        <v>Rina Endô</v>
      </c>
    </row>
    <row r="15202" spans="1:4" x14ac:dyDescent="0.2">
      <c r="A15202" s="1" t="s">
        <v>4844</v>
      </c>
      <c r="B15202" s="1" t="s">
        <v>56498</v>
      </c>
      <c r="C15202" s="1" t="s">
        <v>80999</v>
      </c>
      <c r="D15202" s="1" t="str">
        <f>VLOOKUP(role_mapping[[#This Row],[name_id]],names[[id]:[name]],2)</f>
        <v>Rina Endô</v>
      </c>
    </row>
    <row r="15203" spans="1:4" x14ac:dyDescent="0.2">
      <c r="A15203" s="1" t="s">
        <v>4844</v>
      </c>
      <c r="B15203" s="1" t="s">
        <v>56500</v>
      </c>
      <c r="C15203" s="1" t="s">
        <v>80999</v>
      </c>
      <c r="D15203" s="1" t="str">
        <f>VLOOKUP(role_mapping[[#This Row],[name_id]],names[[id]:[name]],2)</f>
        <v>Rina Endô</v>
      </c>
    </row>
    <row r="15204" spans="1:4" x14ac:dyDescent="0.2">
      <c r="A15204" s="1" t="s">
        <v>2565</v>
      </c>
      <c r="B15204" s="1" t="s">
        <v>56502</v>
      </c>
      <c r="C15204" s="1" t="s">
        <v>80999</v>
      </c>
      <c r="D15204" s="1" t="str">
        <f>VLOOKUP(role_mapping[[#This Row],[name_id]],names[[id]:[name]],2)</f>
        <v>Rina Endô</v>
      </c>
    </row>
    <row r="15205" spans="1:4" x14ac:dyDescent="0.2">
      <c r="A15205" s="1" t="s">
        <v>5677</v>
      </c>
      <c r="B15205" s="1" t="s">
        <v>56504</v>
      </c>
      <c r="C15205" s="1" t="s">
        <v>81000</v>
      </c>
      <c r="D15205" s="1" t="str">
        <f>VLOOKUP(role_mapping[[#This Row],[name_id]],names[[id]:[name]],2)</f>
        <v>Rina Endô</v>
      </c>
    </row>
    <row r="15206" spans="1:4" x14ac:dyDescent="0.2">
      <c r="A15206" s="1" t="s">
        <v>5855</v>
      </c>
      <c r="B15206" s="1" t="s">
        <v>41471</v>
      </c>
      <c r="C15206" s="1" t="s">
        <v>81000</v>
      </c>
      <c r="D15206" s="1" t="str">
        <f>VLOOKUP(role_mapping[[#This Row],[name_id]],names[[id]:[name]],2)</f>
        <v>Rina Endô</v>
      </c>
    </row>
    <row r="15207" spans="1:4" x14ac:dyDescent="0.2">
      <c r="A15207" s="1" t="s">
        <v>6753</v>
      </c>
      <c r="B15207" s="1" t="s">
        <v>41473</v>
      </c>
      <c r="C15207" s="1" t="s">
        <v>80999</v>
      </c>
      <c r="D15207" s="1" t="str">
        <f>VLOOKUP(role_mapping[[#This Row],[name_id]],names[[id]:[name]],2)</f>
        <v>Rina Endô</v>
      </c>
    </row>
    <row r="15208" spans="1:4" x14ac:dyDescent="0.2">
      <c r="A15208" s="1" t="s">
        <v>6753</v>
      </c>
      <c r="B15208" s="1" t="s">
        <v>56506</v>
      </c>
      <c r="C15208" s="1" t="s">
        <v>80999</v>
      </c>
      <c r="D15208" s="1" t="str">
        <f>VLOOKUP(role_mapping[[#This Row],[name_id]],names[[id]:[name]],2)</f>
        <v>Rina Endô</v>
      </c>
    </row>
    <row r="15209" spans="1:4" x14ac:dyDescent="0.2">
      <c r="A15209" s="1" t="s">
        <v>5449</v>
      </c>
      <c r="B15209" s="1" t="s">
        <v>56508</v>
      </c>
      <c r="C15209" s="1" t="s">
        <v>80999</v>
      </c>
      <c r="D15209" s="1" t="str">
        <f>VLOOKUP(role_mapping[[#This Row],[name_id]],names[[id]:[name]],2)</f>
        <v>Rina Endô</v>
      </c>
    </row>
    <row r="15210" spans="1:4" x14ac:dyDescent="0.2">
      <c r="A15210" s="1" t="s">
        <v>10401</v>
      </c>
      <c r="B15210" s="1" t="s">
        <v>56510</v>
      </c>
      <c r="C15210" s="1" t="s">
        <v>80999</v>
      </c>
      <c r="D15210" s="1" t="str">
        <f>VLOOKUP(role_mapping[[#This Row],[name_id]],names[[id]:[name]],2)</f>
        <v>Rina Endô</v>
      </c>
    </row>
    <row r="15211" spans="1:4" x14ac:dyDescent="0.2">
      <c r="A15211" s="1" t="s">
        <v>3720</v>
      </c>
      <c r="B15211" s="1" t="s">
        <v>59663</v>
      </c>
      <c r="C15211" s="1" t="s">
        <v>81000</v>
      </c>
      <c r="D15211" s="1" t="str">
        <f>VLOOKUP(role_mapping[[#This Row],[name_id]],names[[id]:[name]],2)</f>
        <v>Rina Endô</v>
      </c>
    </row>
    <row r="15212" spans="1:4" x14ac:dyDescent="0.2">
      <c r="A15212" s="1" t="s">
        <v>5345</v>
      </c>
      <c r="B15212" s="1" t="s">
        <v>56512</v>
      </c>
      <c r="C15212" s="1" t="s">
        <v>80999</v>
      </c>
      <c r="D15212" s="1" t="str">
        <f>VLOOKUP(role_mapping[[#This Row],[name_id]],names[[id]:[name]],2)</f>
        <v>Rina Endô</v>
      </c>
    </row>
    <row r="15213" spans="1:4" x14ac:dyDescent="0.2">
      <c r="A15213" s="1" t="s">
        <v>5681</v>
      </c>
      <c r="B15213" s="1" t="s">
        <v>62206</v>
      </c>
      <c r="C15213" s="1" t="s">
        <v>81000</v>
      </c>
      <c r="D15213" s="1" t="str">
        <f>VLOOKUP(role_mapping[[#This Row],[name_id]],names[[id]:[name]],2)</f>
        <v>Rina Endô</v>
      </c>
    </row>
    <row r="15214" spans="1:4" x14ac:dyDescent="0.2">
      <c r="A15214" s="1" t="s">
        <v>5319</v>
      </c>
      <c r="B15214" s="1" t="s">
        <v>56515</v>
      </c>
      <c r="C15214" s="1" t="s">
        <v>81000</v>
      </c>
      <c r="D15214" s="1" t="str">
        <f>VLOOKUP(role_mapping[[#This Row],[name_id]],names[[id]:[name]],2)</f>
        <v>Rina Endô</v>
      </c>
    </row>
    <row r="15215" spans="1:4" x14ac:dyDescent="0.2">
      <c r="A15215" s="1" t="s">
        <v>5686</v>
      </c>
      <c r="B15215" s="1" t="s">
        <v>45753</v>
      </c>
      <c r="C15215" s="1" t="s">
        <v>80999</v>
      </c>
      <c r="D15215" s="1" t="str">
        <f>VLOOKUP(role_mapping[[#This Row],[name_id]],names[[id]:[name]],2)</f>
        <v>Rina Endô</v>
      </c>
    </row>
    <row r="15216" spans="1:4" x14ac:dyDescent="0.2">
      <c r="A15216" s="1" t="s">
        <v>4402</v>
      </c>
      <c r="B15216" s="1" t="s">
        <v>56517</v>
      </c>
      <c r="C15216" s="1" t="s">
        <v>80999</v>
      </c>
      <c r="D15216" s="1" t="str">
        <f>VLOOKUP(role_mapping[[#This Row],[name_id]],names[[id]:[name]],2)</f>
        <v>Rina Endô</v>
      </c>
    </row>
    <row r="15217" spans="1:4" x14ac:dyDescent="0.2">
      <c r="A15217" s="1" t="s">
        <v>5701</v>
      </c>
      <c r="B15217" s="1" t="s">
        <v>56519</v>
      </c>
      <c r="C15217" s="1" t="s">
        <v>80999</v>
      </c>
      <c r="D15217" s="1" t="str">
        <f>VLOOKUP(role_mapping[[#This Row],[name_id]],names[[id]:[name]],2)</f>
        <v>Rina Endô</v>
      </c>
    </row>
    <row r="15218" spans="1:4" x14ac:dyDescent="0.2">
      <c r="A15218" s="1" t="s">
        <v>5701</v>
      </c>
      <c r="B15218" s="1" t="s">
        <v>56521</v>
      </c>
      <c r="C15218" s="1" t="s">
        <v>81000</v>
      </c>
      <c r="D15218" s="1" t="str">
        <f>VLOOKUP(role_mapping[[#This Row],[name_id]],names[[id]:[name]],2)</f>
        <v>Rina Endô</v>
      </c>
    </row>
    <row r="15219" spans="1:4" x14ac:dyDescent="0.2">
      <c r="A15219" s="1" t="s">
        <v>7112</v>
      </c>
      <c r="B15219" s="1" t="s">
        <v>56525</v>
      </c>
      <c r="C15219" s="1" t="s">
        <v>81000</v>
      </c>
      <c r="D15219" s="1" t="str">
        <f>VLOOKUP(role_mapping[[#This Row],[name_id]],names[[id]:[name]],2)</f>
        <v>Rina Endô</v>
      </c>
    </row>
    <row r="15220" spans="1:4" x14ac:dyDescent="0.2">
      <c r="A15220" s="1" t="s">
        <v>109</v>
      </c>
      <c r="B15220" s="1" t="s">
        <v>56527</v>
      </c>
      <c r="C15220" s="1" t="s">
        <v>80999</v>
      </c>
      <c r="D15220" s="1" t="str">
        <f>VLOOKUP(role_mapping[[#This Row],[name_id]],names[[id]:[name]],2)</f>
        <v>Rina Endô</v>
      </c>
    </row>
    <row r="15221" spans="1:4" x14ac:dyDescent="0.2">
      <c r="A15221" s="1" t="s">
        <v>5723</v>
      </c>
      <c r="B15221" s="1" t="s">
        <v>59665</v>
      </c>
      <c r="C15221" s="1" t="s">
        <v>81000</v>
      </c>
      <c r="D15221" s="1" t="str">
        <f>VLOOKUP(role_mapping[[#This Row],[name_id]],names[[id]:[name]],2)</f>
        <v>Rina Endô</v>
      </c>
    </row>
    <row r="15222" spans="1:4" x14ac:dyDescent="0.2">
      <c r="A15222" s="1" t="s">
        <v>5723</v>
      </c>
      <c r="B15222" s="1" t="s">
        <v>41479</v>
      </c>
      <c r="C15222" s="1" t="s">
        <v>80999</v>
      </c>
      <c r="D15222" s="1" t="str">
        <f>VLOOKUP(role_mapping[[#This Row],[name_id]],names[[id]:[name]],2)</f>
        <v>Rina Endô</v>
      </c>
    </row>
    <row r="15223" spans="1:4" x14ac:dyDescent="0.2">
      <c r="A15223" s="1" t="s">
        <v>267</v>
      </c>
      <c r="B15223" s="1" t="s">
        <v>56532</v>
      </c>
      <c r="C15223" s="1" t="s">
        <v>81000</v>
      </c>
      <c r="D15223" s="1" t="str">
        <f>VLOOKUP(role_mapping[[#This Row],[name_id]],names[[id]:[name]],2)</f>
        <v>Rina Endô</v>
      </c>
    </row>
    <row r="15224" spans="1:4" x14ac:dyDescent="0.2">
      <c r="A15224" s="1" t="s">
        <v>5727</v>
      </c>
      <c r="B15224" s="1" t="s">
        <v>56535</v>
      </c>
      <c r="C15224" s="1" t="s">
        <v>80999</v>
      </c>
      <c r="D15224" s="1" t="str">
        <f>VLOOKUP(role_mapping[[#This Row],[name_id]],names[[id]:[name]],2)</f>
        <v>Rina Endô</v>
      </c>
    </row>
    <row r="15225" spans="1:4" x14ac:dyDescent="0.2">
      <c r="A15225" s="1" t="s">
        <v>6672</v>
      </c>
      <c r="B15225" s="1" t="s">
        <v>56535</v>
      </c>
      <c r="C15225" s="1" t="s">
        <v>80999</v>
      </c>
      <c r="D15225" s="1" t="str">
        <f>VLOOKUP(role_mapping[[#This Row],[name_id]],names[[id]:[name]],2)</f>
        <v>Rina Endô</v>
      </c>
    </row>
    <row r="15226" spans="1:4" x14ac:dyDescent="0.2">
      <c r="A15226" s="1" t="s">
        <v>6736</v>
      </c>
      <c r="B15226" s="1" t="s">
        <v>56538</v>
      </c>
      <c r="C15226" s="1" t="s">
        <v>80999</v>
      </c>
      <c r="D15226" s="1" t="str">
        <f>VLOOKUP(role_mapping[[#This Row],[name_id]],names[[id]:[name]],2)</f>
        <v>Rina Endô</v>
      </c>
    </row>
    <row r="15227" spans="1:4" x14ac:dyDescent="0.2">
      <c r="A15227" s="1" t="s">
        <v>5735</v>
      </c>
      <c r="B15227" s="1" t="s">
        <v>56540</v>
      </c>
      <c r="C15227" s="1" t="s">
        <v>80999</v>
      </c>
      <c r="D15227" s="1" t="str">
        <f>VLOOKUP(role_mapping[[#This Row],[name_id]],names[[id]:[name]],2)</f>
        <v>Rina Endô</v>
      </c>
    </row>
    <row r="15228" spans="1:4" x14ac:dyDescent="0.2">
      <c r="A15228" s="1" t="s">
        <v>5749</v>
      </c>
      <c r="B15228" s="1" t="s">
        <v>41483</v>
      </c>
      <c r="C15228" s="1" t="s">
        <v>81000</v>
      </c>
      <c r="D15228" s="1" t="str">
        <f>VLOOKUP(role_mapping[[#This Row],[name_id]],names[[id]:[name]],2)</f>
        <v>Rina Endô</v>
      </c>
    </row>
    <row r="15229" spans="1:4" x14ac:dyDescent="0.2">
      <c r="A15229" s="1" t="s">
        <v>5749</v>
      </c>
      <c r="B15229" s="1" t="s">
        <v>41485</v>
      </c>
      <c r="C15229" s="1" t="s">
        <v>80999</v>
      </c>
      <c r="D15229" s="1" t="str">
        <f>VLOOKUP(role_mapping[[#This Row],[name_id]],names[[id]:[name]],2)</f>
        <v>Rina Endô</v>
      </c>
    </row>
    <row r="15230" spans="1:4" x14ac:dyDescent="0.2">
      <c r="A15230" s="1" t="s">
        <v>5749</v>
      </c>
      <c r="B15230" s="1" t="s">
        <v>41487</v>
      </c>
      <c r="C15230" s="1" t="s">
        <v>80999</v>
      </c>
      <c r="D15230" s="1" t="str">
        <f>VLOOKUP(role_mapping[[#This Row],[name_id]],names[[id]:[name]],2)</f>
        <v>Rina Endô</v>
      </c>
    </row>
    <row r="15231" spans="1:4" x14ac:dyDescent="0.2">
      <c r="A15231" s="1" t="s">
        <v>997</v>
      </c>
      <c r="B15231" s="1" t="s">
        <v>41489</v>
      </c>
      <c r="C15231" s="1" t="s">
        <v>80999</v>
      </c>
      <c r="D15231" s="1" t="str">
        <f>VLOOKUP(role_mapping[[#This Row],[name_id]],names[[id]:[name]],2)</f>
        <v>Rina Endô</v>
      </c>
    </row>
    <row r="15232" spans="1:4" x14ac:dyDescent="0.2">
      <c r="A15232" s="1" t="s">
        <v>4964</v>
      </c>
      <c r="B15232" s="1" t="s">
        <v>45755</v>
      </c>
      <c r="C15232" s="1" t="s">
        <v>81000</v>
      </c>
      <c r="D15232" s="1" t="str">
        <f>VLOOKUP(role_mapping[[#This Row],[name_id]],names[[id]:[name]],2)</f>
        <v>Rina Endô</v>
      </c>
    </row>
    <row r="15233" spans="1:4" x14ac:dyDescent="0.2">
      <c r="A15233" s="1" t="s">
        <v>4991</v>
      </c>
      <c r="B15233" s="1" t="s">
        <v>56543</v>
      </c>
      <c r="C15233" s="1" t="s">
        <v>80999</v>
      </c>
      <c r="D15233" s="1" t="str">
        <f>VLOOKUP(role_mapping[[#This Row],[name_id]],names[[id]:[name]],2)</f>
        <v>Rina Endô</v>
      </c>
    </row>
    <row r="15234" spans="1:4" x14ac:dyDescent="0.2">
      <c r="A15234" s="1" t="s">
        <v>75</v>
      </c>
      <c r="B15234" s="1" t="s">
        <v>45758</v>
      </c>
      <c r="C15234" s="1" t="s">
        <v>81000</v>
      </c>
      <c r="D15234" s="1" t="str">
        <f>VLOOKUP(role_mapping[[#This Row],[name_id]],names[[id]:[name]],2)</f>
        <v>Rina Endô</v>
      </c>
    </row>
    <row r="15235" spans="1:4" x14ac:dyDescent="0.2">
      <c r="A15235" s="1" t="s">
        <v>5783</v>
      </c>
      <c r="B15235" s="1" t="s">
        <v>56547</v>
      </c>
      <c r="C15235" s="1" t="s">
        <v>80999</v>
      </c>
      <c r="D15235" s="1" t="str">
        <f>VLOOKUP(role_mapping[[#This Row],[name_id]],names[[id]:[name]],2)</f>
        <v>Rina Endô</v>
      </c>
    </row>
    <row r="15236" spans="1:4" x14ac:dyDescent="0.2">
      <c r="A15236" s="1" t="s">
        <v>6790</v>
      </c>
      <c r="B15236" s="1" t="s">
        <v>56550</v>
      </c>
      <c r="C15236" s="1" t="s">
        <v>80999</v>
      </c>
      <c r="D15236" s="1" t="str">
        <f>VLOOKUP(role_mapping[[#This Row],[name_id]],names[[id]:[name]],2)</f>
        <v>Rina Endô</v>
      </c>
    </row>
    <row r="15237" spans="1:4" x14ac:dyDescent="0.2">
      <c r="A15237" s="1" t="s">
        <v>4761</v>
      </c>
      <c r="B15237" s="1" t="s">
        <v>56553</v>
      </c>
      <c r="C15237" s="1" t="s">
        <v>80999</v>
      </c>
      <c r="D15237" s="1" t="str">
        <f>VLOOKUP(role_mapping[[#This Row],[name_id]],names[[id]:[name]],2)</f>
        <v>Rina Endô</v>
      </c>
    </row>
    <row r="15238" spans="1:4" x14ac:dyDescent="0.2">
      <c r="A15238" s="1" t="s">
        <v>4247</v>
      </c>
      <c r="B15238" s="1" t="s">
        <v>56555</v>
      </c>
      <c r="C15238" s="1" t="s">
        <v>81000</v>
      </c>
      <c r="D15238" s="1" t="str">
        <f>VLOOKUP(role_mapping[[#This Row],[name_id]],names[[id]:[name]],2)</f>
        <v>Rina Endô</v>
      </c>
    </row>
    <row r="15239" spans="1:4" x14ac:dyDescent="0.2">
      <c r="A15239" s="1" t="s">
        <v>231</v>
      </c>
      <c r="B15239" s="1" t="s">
        <v>56557</v>
      </c>
      <c r="C15239" s="1" t="s">
        <v>81000</v>
      </c>
      <c r="D15239" s="1" t="str">
        <f>VLOOKUP(role_mapping[[#This Row],[name_id]],names[[id]:[name]],2)</f>
        <v>Rina Endô</v>
      </c>
    </row>
    <row r="15240" spans="1:4" x14ac:dyDescent="0.2">
      <c r="A15240" s="1" t="s">
        <v>5269</v>
      </c>
      <c r="B15240" s="1" t="s">
        <v>45761</v>
      </c>
      <c r="C15240" s="1" t="s">
        <v>81000</v>
      </c>
      <c r="D15240" s="1" t="str">
        <f>VLOOKUP(role_mapping[[#This Row],[name_id]],names[[id]:[name]],2)</f>
        <v>Rina Endô</v>
      </c>
    </row>
    <row r="15241" spans="1:4" x14ac:dyDescent="0.2">
      <c r="A15241" s="1" t="s">
        <v>4592</v>
      </c>
      <c r="B15241" s="1" t="s">
        <v>56559</v>
      </c>
      <c r="C15241" s="1" t="s">
        <v>81000</v>
      </c>
      <c r="D15241" s="1" t="str">
        <f>VLOOKUP(role_mapping[[#This Row],[name_id]],names[[id]:[name]],2)</f>
        <v>Rina Endô</v>
      </c>
    </row>
    <row r="15242" spans="1:4" x14ac:dyDescent="0.2">
      <c r="A15242" s="1" t="s">
        <v>6143</v>
      </c>
      <c r="B15242" s="1" t="s">
        <v>56561</v>
      </c>
      <c r="C15242" s="1" t="s">
        <v>80999</v>
      </c>
      <c r="D15242" s="1" t="str">
        <f>VLOOKUP(role_mapping[[#This Row],[name_id]],names[[id]:[name]],2)</f>
        <v>Rina Endô</v>
      </c>
    </row>
    <row r="15243" spans="1:4" x14ac:dyDescent="0.2">
      <c r="A15243" s="1" t="s">
        <v>3454</v>
      </c>
      <c r="B15243" s="1" t="s">
        <v>56564</v>
      </c>
      <c r="C15243" s="1" t="s">
        <v>81000</v>
      </c>
      <c r="D15243" s="1" t="str">
        <f>VLOOKUP(role_mapping[[#This Row],[name_id]],names[[id]:[name]],2)</f>
        <v>Rina Endô</v>
      </c>
    </row>
    <row r="15244" spans="1:4" x14ac:dyDescent="0.2">
      <c r="A15244" s="1" t="s">
        <v>5768</v>
      </c>
      <c r="B15244" s="1" t="s">
        <v>56566</v>
      </c>
      <c r="C15244" s="1" t="s">
        <v>81000</v>
      </c>
      <c r="D15244" s="1" t="str">
        <f>VLOOKUP(role_mapping[[#This Row],[name_id]],names[[id]:[name]],2)</f>
        <v>Rina Endô</v>
      </c>
    </row>
    <row r="15245" spans="1:4" x14ac:dyDescent="0.2">
      <c r="A15245" s="1" t="s">
        <v>5779</v>
      </c>
      <c r="B15245" s="1" t="s">
        <v>56568</v>
      </c>
      <c r="C15245" s="1" t="s">
        <v>80999</v>
      </c>
      <c r="D15245" s="1" t="str">
        <f>VLOOKUP(role_mapping[[#This Row],[name_id]],names[[id]:[name]],2)</f>
        <v>Rina Endô</v>
      </c>
    </row>
    <row r="15246" spans="1:4" x14ac:dyDescent="0.2">
      <c r="A15246" s="1" t="s">
        <v>5774</v>
      </c>
      <c r="B15246" s="1" t="s">
        <v>56570</v>
      </c>
      <c r="C15246" s="1" t="s">
        <v>80999</v>
      </c>
      <c r="D15246" s="1" t="str">
        <f>VLOOKUP(role_mapping[[#This Row],[name_id]],names[[id]:[name]],2)</f>
        <v>Rina Endô</v>
      </c>
    </row>
    <row r="15247" spans="1:4" x14ac:dyDescent="0.2">
      <c r="A15247" s="1" t="s">
        <v>4245</v>
      </c>
      <c r="B15247" s="1" t="s">
        <v>56573</v>
      </c>
      <c r="C15247" s="1" t="s">
        <v>80999</v>
      </c>
      <c r="D15247" s="1" t="str">
        <f>VLOOKUP(role_mapping[[#This Row],[name_id]],names[[id]:[name]],2)</f>
        <v>Rina Endô</v>
      </c>
    </row>
    <row r="15248" spans="1:4" x14ac:dyDescent="0.2">
      <c r="A15248" s="1" t="s">
        <v>4306</v>
      </c>
      <c r="B15248" s="1" t="s">
        <v>56576</v>
      </c>
      <c r="C15248" s="1" t="s">
        <v>81000</v>
      </c>
      <c r="D15248" s="1" t="str">
        <f>VLOOKUP(role_mapping[[#This Row],[name_id]],names[[id]:[name]],2)</f>
        <v>Rina Endô</v>
      </c>
    </row>
    <row r="15249" spans="1:4" x14ac:dyDescent="0.2">
      <c r="A15249" s="1" t="s">
        <v>5781</v>
      </c>
      <c r="B15249" s="1" t="s">
        <v>56578</v>
      </c>
      <c r="C15249" s="1" t="s">
        <v>80999</v>
      </c>
      <c r="D15249" s="1" t="str">
        <f>VLOOKUP(role_mapping[[#This Row],[name_id]],names[[id]:[name]],2)</f>
        <v>Rina Endô</v>
      </c>
    </row>
    <row r="15250" spans="1:4" x14ac:dyDescent="0.2">
      <c r="A15250" s="1" t="s">
        <v>5772</v>
      </c>
      <c r="B15250" s="1" t="s">
        <v>45763</v>
      </c>
      <c r="C15250" s="1" t="s">
        <v>81000</v>
      </c>
      <c r="D15250" s="1" t="str">
        <f>VLOOKUP(role_mapping[[#This Row],[name_id]],names[[id]:[name]],2)</f>
        <v>Rina Endô</v>
      </c>
    </row>
    <row r="15251" spans="1:4" x14ac:dyDescent="0.2">
      <c r="A15251" s="1" t="s">
        <v>5772</v>
      </c>
      <c r="B15251" s="1" t="s">
        <v>56580</v>
      </c>
      <c r="C15251" s="1" t="s">
        <v>80999</v>
      </c>
      <c r="D15251" s="1" t="str">
        <f>VLOOKUP(role_mapping[[#This Row],[name_id]],names[[id]:[name]],2)</f>
        <v>Rina Endô</v>
      </c>
    </row>
    <row r="15252" spans="1:4" x14ac:dyDescent="0.2">
      <c r="A15252" s="1" t="s">
        <v>6474</v>
      </c>
      <c r="B15252" s="1" t="s">
        <v>56582</v>
      </c>
      <c r="C15252" s="1" t="s">
        <v>80999</v>
      </c>
      <c r="D15252" s="1" t="str">
        <f>VLOOKUP(role_mapping[[#This Row],[name_id]],names[[id]:[name]],2)</f>
        <v>Rina Endô</v>
      </c>
    </row>
    <row r="15253" spans="1:4" x14ac:dyDescent="0.2">
      <c r="A15253" s="1" t="s">
        <v>2299</v>
      </c>
      <c r="B15253" s="1" t="s">
        <v>62208</v>
      </c>
      <c r="C15253" s="1" t="s">
        <v>81000</v>
      </c>
      <c r="D15253" s="1" t="str">
        <f>VLOOKUP(role_mapping[[#This Row],[name_id]],names[[id]:[name]],2)</f>
        <v>Rina Endô</v>
      </c>
    </row>
    <row r="15254" spans="1:4" x14ac:dyDescent="0.2">
      <c r="A15254" s="1" t="s">
        <v>1130</v>
      </c>
      <c r="B15254" s="1" t="s">
        <v>56584</v>
      </c>
      <c r="C15254" s="1" t="s">
        <v>80999</v>
      </c>
      <c r="D15254" s="1" t="str">
        <f>VLOOKUP(role_mapping[[#This Row],[name_id]],names[[id]:[name]],2)</f>
        <v>Rina Endô</v>
      </c>
    </row>
    <row r="15255" spans="1:4" x14ac:dyDescent="0.2">
      <c r="A15255" s="1" t="s">
        <v>5214</v>
      </c>
      <c r="B15255" s="1" t="s">
        <v>41493</v>
      </c>
      <c r="C15255" s="1" t="s">
        <v>81000</v>
      </c>
      <c r="D15255" s="1" t="str">
        <f>VLOOKUP(role_mapping[[#This Row],[name_id]],names[[id]:[name]],2)</f>
        <v>Rina Endô</v>
      </c>
    </row>
    <row r="15256" spans="1:4" x14ac:dyDescent="0.2">
      <c r="A15256" s="1" t="s">
        <v>8855</v>
      </c>
      <c r="B15256" s="1" t="s">
        <v>41495</v>
      </c>
      <c r="C15256" s="1" t="s">
        <v>80999</v>
      </c>
      <c r="D15256" s="1" t="str">
        <f>VLOOKUP(role_mapping[[#This Row],[name_id]],names[[id]:[name]],2)</f>
        <v>Rina Endô</v>
      </c>
    </row>
    <row r="15257" spans="1:4" x14ac:dyDescent="0.2">
      <c r="A15257" s="1" t="s">
        <v>2433</v>
      </c>
      <c r="B15257" s="1" t="s">
        <v>41497</v>
      </c>
      <c r="C15257" s="1" t="s">
        <v>80999</v>
      </c>
      <c r="D15257" s="1" t="str">
        <f>VLOOKUP(role_mapping[[#This Row],[name_id]],names[[id]:[name]],2)</f>
        <v>Rina Endô</v>
      </c>
    </row>
    <row r="15258" spans="1:4" x14ac:dyDescent="0.2">
      <c r="A15258" s="1" t="s">
        <v>5815</v>
      </c>
      <c r="B15258" s="1" t="s">
        <v>41499</v>
      </c>
      <c r="C15258" s="1" t="s">
        <v>81000</v>
      </c>
      <c r="D15258" s="1" t="str">
        <f>VLOOKUP(role_mapping[[#This Row],[name_id]],names[[id]:[name]],2)</f>
        <v>Rina Endô</v>
      </c>
    </row>
    <row r="15259" spans="1:4" x14ac:dyDescent="0.2">
      <c r="A15259" s="1" t="s">
        <v>183</v>
      </c>
      <c r="B15259" s="1" t="s">
        <v>56586</v>
      </c>
      <c r="C15259" s="1" t="s">
        <v>81000</v>
      </c>
      <c r="D15259" s="1" t="str">
        <f>VLOOKUP(role_mapping[[#This Row],[name_id]],names[[id]:[name]],2)</f>
        <v>Rina Endô</v>
      </c>
    </row>
    <row r="15260" spans="1:4" x14ac:dyDescent="0.2">
      <c r="A15260" s="1" t="s">
        <v>4704</v>
      </c>
      <c r="B15260" s="1" t="s">
        <v>56586</v>
      </c>
      <c r="C15260" s="1" t="s">
        <v>81000</v>
      </c>
      <c r="D15260" s="1" t="str">
        <f>VLOOKUP(role_mapping[[#This Row],[name_id]],names[[id]:[name]],2)</f>
        <v>Rina Endô</v>
      </c>
    </row>
    <row r="15261" spans="1:4" x14ac:dyDescent="0.2">
      <c r="A15261" s="1" t="s">
        <v>5826</v>
      </c>
      <c r="B15261" s="1" t="s">
        <v>56589</v>
      </c>
      <c r="C15261" s="1" t="s">
        <v>81000</v>
      </c>
      <c r="D15261" s="1" t="str">
        <f>VLOOKUP(role_mapping[[#This Row],[name_id]],names[[id]:[name]],2)</f>
        <v>Rina Endô</v>
      </c>
    </row>
    <row r="15262" spans="1:4" x14ac:dyDescent="0.2">
      <c r="A15262" s="1" t="s">
        <v>6906</v>
      </c>
      <c r="B15262" s="1" t="s">
        <v>56591</v>
      </c>
      <c r="C15262" s="1" t="s">
        <v>81000</v>
      </c>
      <c r="D15262" s="1" t="str">
        <f>VLOOKUP(role_mapping[[#This Row],[name_id]],names[[id]:[name]],2)</f>
        <v>Rina Endô</v>
      </c>
    </row>
    <row r="15263" spans="1:4" x14ac:dyDescent="0.2">
      <c r="A15263" s="1" t="s">
        <v>1001</v>
      </c>
      <c r="B15263" s="1" t="s">
        <v>41501</v>
      </c>
      <c r="C15263" s="1" t="s">
        <v>80999</v>
      </c>
      <c r="D15263" s="1" t="str">
        <f>VLOOKUP(role_mapping[[#This Row],[name_id]],names[[id]:[name]],2)</f>
        <v>Rina Endô</v>
      </c>
    </row>
    <row r="15264" spans="1:4" x14ac:dyDescent="0.2">
      <c r="A15264" s="1" t="s">
        <v>162</v>
      </c>
      <c r="B15264" s="1" t="s">
        <v>56594</v>
      </c>
      <c r="C15264" s="1" t="s">
        <v>80999</v>
      </c>
      <c r="D15264" s="1" t="str">
        <f>VLOOKUP(role_mapping[[#This Row],[name_id]],names[[id]:[name]],2)</f>
        <v>Rina Endô</v>
      </c>
    </row>
    <row r="15265" spans="1:4" x14ac:dyDescent="0.2">
      <c r="A15265" s="1" t="s">
        <v>1001</v>
      </c>
      <c r="B15265" s="1" t="s">
        <v>56596</v>
      </c>
      <c r="C15265" s="1" t="s">
        <v>80999</v>
      </c>
      <c r="D15265" s="1" t="str">
        <f>VLOOKUP(role_mapping[[#This Row],[name_id]],names[[id]:[name]],2)</f>
        <v>Rina Endô</v>
      </c>
    </row>
    <row r="15266" spans="1:4" x14ac:dyDescent="0.2">
      <c r="A15266" s="1" t="s">
        <v>6445</v>
      </c>
      <c r="B15266" s="1" t="s">
        <v>42868</v>
      </c>
      <c r="C15266" s="1" t="s">
        <v>80999</v>
      </c>
      <c r="D15266" s="1" t="str">
        <f>VLOOKUP(role_mapping[[#This Row],[name_id]],names[[id]:[name]],2)</f>
        <v>Rina Endô</v>
      </c>
    </row>
    <row r="15267" spans="1:4" x14ac:dyDescent="0.2">
      <c r="A15267" s="1" t="s">
        <v>6220</v>
      </c>
      <c r="B15267" s="1" t="s">
        <v>45765</v>
      </c>
      <c r="C15267" s="1" t="s">
        <v>80999</v>
      </c>
      <c r="D15267" s="1" t="str">
        <f>VLOOKUP(role_mapping[[#This Row],[name_id]],names[[id]:[name]],2)</f>
        <v>Rina Endô</v>
      </c>
    </row>
    <row r="15268" spans="1:4" x14ac:dyDescent="0.2">
      <c r="A15268" s="1" t="s">
        <v>5202</v>
      </c>
      <c r="B15268" s="1" t="s">
        <v>56599</v>
      </c>
      <c r="C15268" s="1" t="s">
        <v>80999</v>
      </c>
      <c r="D15268" s="1" t="str">
        <f>VLOOKUP(role_mapping[[#This Row],[name_id]],names[[id]:[name]],2)</f>
        <v>Rina Endô</v>
      </c>
    </row>
    <row r="15269" spans="1:4" x14ac:dyDescent="0.2">
      <c r="A15269" s="1" t="s">
        <v>5844</v>
      </c>
      <c r="B15269" s="1" t="s">
        <v>41503</v>
      </c>
      <c r="C15269" s="1" t="s">
        <v>80999</v>
      </c>
      <c r="D15269" s="1" t="str">
        <f>VLOOKUP(role_mapping[[#This Row],[name_id]],names[[id]:[name]],2)</f>
        <v>Rina Endô</v>
      </c>
    </row>
    <row r="15270" spans="1:4" x14ac:dyDescent="0.2">
      <c r="A15270" s="1" t="s">
        <v>5844</v>
      </c>
      <c r="B15270" s="1" t="s">
        <v>41505</v>
      </c>
      <c r="C15270" s="1" t="s">
        <v>81000</v>
      </c>
      <c r="D15270" s="1" t="str">
        <f>VLOOKUP(role_mapping[[#This Row],[name_id]],names[[id]:[name]],2)</f>
        <v>Rina Endô</v>
      </c>
    </row>
    <row r="15271" spans="1:4" x14ac:dyDescent="0.2">
      <c r="A15271" s="1" t="s">
        <v>4351</v>
      </c>
      <c r="B15271" s="1" t="s">
        <v>41507</v>
      </c>
      <c r="C15271" s="1" t="s">
        <v>81000</v>
      </c>
      <c r="D15271" s="1" t="str">
        <f>VLOOKUP(role_mapping[[#This Row],[name_id]],names[[id]:[name]],2)</f>
        <v>Rina Endô</v>
      </c>
    </row>
    <row r="15272" spans="1:4" x14ac:dyDescent="0.2">
      <c r="A15272" s="1" t="s">
        <v>4982</v>
      </c>
      <c r="B15272" s="1" t="s">
        <v>41511</v>
      </c>
      <c r="C15272" s="1" t="s">
        <v>81000</v>
      </c>
      <c r="D15272" s="1" t="str">
        <f>VLOOKUP(role_mapping[[#This Row],[name_id]],names[[id]:[name]],2)</f>
        <v>Rina Endô</v>
      </c>
    </row>
    <row r="15273" spans="1:4" x14ac:dyDescent="0.2">
      <c r="A15273" s="1" t="s">
        <v>4982</v>
      </c>
      <c r="B15273" s="1" t="s">
        <v>41513</v>
      </c>
      <c r="C15273" s="1" t="s">
        <v>81000</v>
      </c>
      <c r="D15273" s="1" t="str">
        <f>VLOOKUP(role_mapping[[#This Row],[name_id]],names[[id]:[name]],2)</f>
        <v>Rina Endô</v>
      </c>
    </row>
    <row r="15274" spans="1:4" x14ac:dyDescent="0.2">
      <c r="A15274" s="1" t="s">
        <v>5778</v>
      </c>
      <c r="B15274" s="1" t="s">
        <v>56601</v>
      </c>
      <c r="C15274" s="1" t="s">
        <v>80999</v>
      </c>
      <c r="D15274" s="1" t="str">
        <f>VLOOKUP(role_mapping[[#This Row],[name_id]],names[[id]:[name]],2)</f>
        <v>Rina Endô</v>
      </c>
    </row>
    <row r="15275" spans="1:4" x14ac:dyDescent="0.2">
      <c r="A15275" s="1" t="s">
        <v>5858</v>
      </c>
      <c r="B15275" s="1" t="s">
        <v>41515</v>
      </c>
      <c r="C15275" s="1" t="s">
        <v>80999</v>
      </c>
      <c r="D15275" s="1" t="str">
        <f>VLOOKUP(role_mapping[[#This Row],[name_id]],names[[id]:[name]],2)</f>
        <v>Rina Endô</v>
      </c>
    </row>
    <row r="15276" spans="1:4" x14ac:dyDescent="0.2">
      <c r="A15276" s="1" t="s">
        <v>5858</v>
      </c>
      <c r="B15276" s="1" t="s">
        <v>41517</v>
      </c>
      <c r="C15276" s="1" t="s">
        <v>80999</v>
      </c>
      <c r="D15276" s="1" t="str">
        <f>VLOOKUP(role_mapping[[#This Row],[name_id]],names[[id]:[name]],2)</f>
        <v>Rina Endô</v>
      </c>
    </row>
    <row r="15277" spans="1:4" x14ac:dyDescent="0.2">
      <c r="A15277" s="1" t="s">
        <v>4412</v>
      </c>
      <c r="B15277" s="1" t="s">
        <v>56604</v>
      </c>
      <c r="C15277" s="1" t="s">
        <v>80999</v>
      </c>
      <c r="D15277" s="1" t="str">
        <f>VLOOKUP(role_mapping[[#This Row],[name_id]],names[[id]:[name]],2)</f>
        <v>Rina Endô</v>
      </c>
    </row>
    <row r="15278" spans="1:4" x14ac:dyDescent="0.2">
      <c r="A15278" s="1" t="s">
        <v>4768</v>
      </c>
      <c r="B15278" s="1" t="s">
        <v>41519</v>
      </c>
      <c r="C15278" s="1" t="s">
        <v>81000</v>
      </c>
      <c r="D15278" s="1" t="str">
        <f>VLOOKUP(role_mapping[[#This Row],[name_id]],names[[id]:[name]],2)</f>
        <v>Rina Endô</v>
      </c>
    </row>
    <row r="15279" spans="1:4" x14ac:dyDescent="0.2">
      <c r="A15279" s="1" t="s">
        <v>5807</v>
      </c>
      <c r="B15279" s="1" t="s">
        <v>41521</v>
      </c>
      <c r="C15279" s="1" t="s">
        <v>81000</v>
      </c>
      <c r="D15279" s="1" t="str">
        <f>VLOOKUP(role_mapping[[#This Row],[name_id]],names[[id]:[name]],2)</f>
        <v>Rina Endô</v>
      </c>
    </row>
    <row r="15280" spans="1:4" x14ac:dyDescent="0.2">
      <c r="A15280" s="1" t="s">
        <v>5862</v>
      </c>
      <c r="B15280" s="1" t="s">
        <v>56606</v>
      </c>
      <c r="C15280" s="1" t="s">
        <v>81000</v>
      </c>
      <c r="D15280" s="1" t="str">
        <f>VLOOKUP(role_mapping[[#This Row],[name_id]],names[[id]:[name]],2)</f>
        <v>Rina Endô</v>
      </c>
    </row>
    <row r="15281" spans="1:4" x14ac:dyDescent="0.2">
      <c r="A15281" s="1" t="s">
        <v>4894</v>
      </c>
      <c r="B15281" s="1" t="s">
        <v>41523</v>
      </c>
      <c r="C15281" s="1" t="s">
        <v>80999</v>
      </c>
      <c r="D15281" s="1" t="str">
        <f>VLOOKUP(role_mapping[[#This Row],[name_id]],names[[id]:[name]],2)</f>
        <v>Rina Endô</v>
      </c>
    </row>
    <row r="15282" spans="1:4" x14ac:dyDescent="0.2">
      <c r="A15282" s="1" t="s">
        <v>6678</v>
      </c>
      <c r="B15282" s="1" t="s">
        <v>59667</v>
      </c>
      <c r="C15282" s="1" t="s">
        <v>81000</v>
      </c>
      <c r="D15282" s="1" t="str">
        <f>VLOOKUP(role_mapping[[#This Row],[name_id]],names[[id]:[name]],2)</f>
        <v>Rina Endô</v>
      </c>
    </row>
    <row r="15283" spans="1:4" x14ac:dyDescent="0.2">
      <c r="A15283" s="1" t="s">
        <v>5870</v>
      </c>
      <c r="B15283" s="1" t="s">
        <v>62211</v>
      </c>
      <c r="C15283" s="1" t="s">
        <v>80999</v>
      </c>
      <c r="D15283" s="1" t="str">
        <f>VLOOKUP(role_mapping[[#This Row],[name_id]],names[[id]:[name]],2)</f>
        <v>Rina Endô</v>
      </c>
    </row>
    <row r="15284" spans="1:4" x14ac:dyDescent="0.2">
      <c r="A15284" s="1" t="s">
        <v>9376</v>
      </c>
      <c r="B15284" s="1" t="s">
        <v>56608</v>
      </c>
      <c r="C15284" s="1" t="s">
        <v>80999</v>
      </c>
      <c r="D15284" s="1" t="str">
        <f>VLOOKUP(role_mapping[[#This Row],[name_id]],names[[id]:[name]],2)</f>
        <v>Rina Endô</v>
      </c>
    </row>
    <row r="15285" spans="1:4" x14ac:dyDescent="0.2">
      <c r="A15285" s="1" t="s">
        <v>6536</v>
      </c>
      <c r="B15285" s="1" t="s">
        <v>56611</v>
      </c>
      <c r="C15285" s="1" t="s">
        <v>81000</v>
      </c>
      <c r="D15285" s="1" t="str">
        <f>VLOOKUP(role_mapping[[#This Row],[name_id]],names[[id]:[name]],2)</f>
        <v>Rina Endô</v>
      </c>
    </row>
    <row r="15286" spans="1:4" x14ac:dyDescent="0.2">
      <c r="A15286" s="1" t="s">
        <v>5821</v>
      </c>
      <c r="B15286" s="1" t="s">
        <v>41525</v>
      </c>
      <c r="C15286" s="1" t="s">
        <v>80999</v>
      </c>
      <c r="D15286" s="1" t="str">
        <f>VLOOKUP(role_mapping[[#This Row],[name_id]],names[[id]:[name]],2)</f>
        <v>Rina Endô</v>
      </c>
    </row>
    <row r="15287" spans="1:4" x14ac:dyDescent="0.2">
      <c r="A15287" s="1" t="s">
        <v>4253</v>
      </c>
      <c r="B15287" s="1" t="s">
        <v>56613</v>
      </c>
      <c r="C15287" s="1" t="s">
        <v>80999</v>
      </c>
      <c r="D15287" s="1" t="str">
        <f>VLOOKUP(role_mapping[[#This Row],[name_id]],names[[id]:[name]],2)</f>
        <v>Rina Endô</v>
      </c>
    </row>
    <row r="15288" spans="1:4" x14ac:dyDescent="0.2">
      <c r="A15288" s="1" t="s">
        <v>212</v>
      </c>
      <c r="B15288" s="1" t="s">
        <v>56615</v>
      </c>
      <c r="C15288" s="1" t="s">
        <v>80999</v>
      </c>
      <c r="D15288" s="1" t="str">
        <f>VLOOKUP(role_mapping[[#This Row],[name_id]],names[[id]:[name]],2)</f>
        <v>Rina Endô</v>
      </c>
    </row>
    <row r="15289" spans="1:4" x14ac:dyDescent="0.2">
      <c r="A15289" s="1" t="s">
        <v>6568</v>
      </c>
      <c r="B15289" s="1" t="s">
        <v>56617</v>
      </c>
      <c r="C15289" s="1" t="s">
        <v>80999</v>
      </c>
      <c r="D15289" s="1" t="str">
        <f>VLOOKUP(role_mapping[[#This Row],[name_id]],names[[id]:[name]],2)</f>
        <v>Rina Endô</v>
      </c>
    </row>
    <row r="15290" spans="1:4" x14ac:dyDescent="0.2">
      <c r="A15290" s="1" t="s">
        <v>5184</v>
      </c>
      <c r="B15290" s="1" t="s">
        <v>41527</v>
      </c>
      <c r="C15290" s="1" t="s">
        <v>81000</v>
      </c>
      <c r="D15290" s="1" t="str">
        <f>VLOOKUP(role_mapping[[#This Row],[name_id]],names[[id]:[name]],2)</f>
        <v>Rina Endô</v>
      </c>
    </row>
    <row r="15291" spans="1:4" x14ac:dyDescent="0.2">
      <c r="A15291" s="1" t="s">
        <v>5184</v>
      </c>
      <c r="B15291" s="1" t="s">
        <v>41529</v>
      </c>
      <c r="C15291" s="1" t="s">
        <v>81000</v>
      </c>
      <c r="D15291" s="1" t="str">
        <f>VLOOKUP(role_mapping[[#This Row],[name_id]],names[[id]:[name]],2)</f>
        <v>Rina Endô</v>
      </c>
    </row>
    <row r="15292" spans="1:4" x14ac:dyDescent="0.2">
      <c r="A15292" s="1" t="s">
        <v>7110</v>
      </c>
      <c r="B15292" s="1" t="s">
        <v>56621</v>
      </c>
      <c r="C15292" s="1" t="s">
        <v>81000</v>
      </c>
      <c r="D15292" s="1" t="str">
        <f>VLOOKUP(role_mapping[[#This Row],[name_id]],names[[id]:[name]],2)</f>
        <v>Rina Endô</v>
      </c>
    </row>
    <row r="15293" spans="1:4" x14ac:dyDescent="0.2">
      <c r="A15293" s="1" t="s">
        <v>5184</v>
      </c>
      <c r="B15293" s="1" t="s">
        <v>41531</v>
      </c>
      <c r="C15293" s="1" t="s">
        <v>81000</v>
      </c>
      <c r="D15293" s="1" t="str">
        <f>VLOOKUP(role_mapping[[#This Row],[name_id]],names[[id]:[name]],2)</f>
        <v>Rina Endô</v>
      </c>
    </row>
    <row r="15294" spans="1:4" x14ac:dyDescent="0.2">
      <c r="A15294" s="1" t="s">
        <v>2170</v>
      </c>
      <c r="B15294" s="1" t="s">
        <v>41533</v>
      </c>
      <c r="C15294" s="1" t="s">
        <v>80999</v>
      </c>
      <c r="D15294" s="1" t="str">
        <f>VLOOKUP(role_mapping[[#This Row],[name_id]],names[[id]:[name]],2)</f>
        <v>Rina Endô</v>
      </c>
    </row>
    <row r="15295" spans="1:4" x14ac:dyDescent="0.2">
      <c r="A15295" s="1" t="s">
        <v>91</v>
      </c>
      <c r="B15295" s="1" t="s">
        <v>56624</v>
      </c>
      <c r="C15295" s="1" t="s">
        <v>80999</v>
      </c>
      <c r="D15295" s="1" t="str">
        <f>VLOOKUP(role_mapping[[#This Row],[name_id]],names[[id]:[name]],2)</f>
        <v>Rina Endô</v>
      </c>
    </row>
    <row r="15296" spans="1:4" x14ac:dyDescent="0.2">
      <c r="A15296" s="1" t="s">
        <v>11372</v>
      </c>
      <c r="B15296" s="1" t="s">
        <v>56629</v>
      </c>
      <c r="C15296" s="1" t="s">
        <v>80999</v>
      </c>
      <c r="D15296" s="1" t="str">
        <f>VLOOKUP(role_mapping[[#This Row],[name_id]],names[[id]:[name]],2)</f>
        <v>Rina Endô</v>
      </c>
    </row>
    <row r="15297" spans="1:4" x14ac:dyDescent="0.2">
      <c r="A15297" s="1" t="s">
        <v>5902</v>
      </c>
      <c r="B15297" s="1" t="s">
        <v>56631</v>
      </c>
      <c r="C15297" s="1" t="s">
        <v>81000</v>
      </c>
      <c r="D15297" s="1" t="str">
        <f>VLOOKUP(role_mapping[[#This Row],[name_id]],names[[id]:[name]],2)</f>
        <v>Rina Endô</v>
      </c>
    </row>
    <row r="15298" spans="1:4" x14ac:dyDescent="0.2">
      <c r="A15298" s="1" t="s">
        <v>4294</v>
      </c>
      <c r="B15298" s="1" t="s">
        <v>80996</v>
      </c>
      <c r="C15298" s="1" t="s">
        <v>81000</v>
      </c>
      <c r="D15298" s="1" t="str">
        <f>VLOOKUP(role_mapping[[#This Row],[name_id]],names[[id]:[name]],2)</f>
        <v>Pauline Casteleyn</v>
      </c>
    </row>
    <row r="15299" spans="1:4" x14ac:dyDescent="0.2">
      <c r="A15299" s="1" t="s">
        <v>5904</v>
      </c>
      <c r="B15299" s="1" t="s">
        <v>56633</v>
      </c>
      <c r="C15299" s="1" t="s">
        <v>80999</v>
      </c>
      <c r="D15299" s="1" t="str">
        <f>VLOOKUP(role_mapping[[#This Row],[name_id]],names[[id]:[name]],2)</f>
        <v>Pauline Casteleyn</v>
      </c>
    </row>
    <row r="15300" spans="1:4" x14ac:dyDescent="0.2">
      <c r="A15300" s="1" t="s">
        <v>6003</v>
      </c>
      <c r="B15300" s="1" t="s">
        <v>56635</v>
      </c>
      <c r="C15300" s="1" t="s">
        <v>80999</v>
      </c>
      <c r="D15300" s="1" t="str">
        <f>VLOOKUP(role_mapping[[#This Row],[name_id]],names[[id]:[name]],2)</f>
        <v>Pauline Casteleyn</v>
      </c>
    </row>
    <row r="15301" spans="1:4" x14ac:dyDescent="0.2">
      <c r="A15301" s="1" t="s">
        <v>5804</v>
      </c>
      <c r="B15301" s="1" t="s">
        <v>41537</v>
      </c>
      <c r="C15301" s="1" t="s">
        <v>80999</v>
      </c>
      <c r="D15301" s="1" t="str">
        <f>VLOOKUP(role_mapping[[#This Row],[name_id]],names[[id]:[name]],2)</f>
        <v>Pauline Casteleyn</v>
      </c>
    </row>
    <row r="15302" spans="1:4" x14ac:dyDescent="0.2">
      <c r="A15302" s="1" t="s">
        <v>770</v>
      </c>
      <c r="B15302" s="1" t="s">
        <v>41539</v>
      </c>
      <c r="C15302" s="1" t="s">
        <v>80999</v>
      </c>
      <c r="D15302" s="1" t="str">
        <f>VLOOKUP(role_mapping[[#This Row],[name_id]],names[[id]:[name]],2)</f>
        <v>Pauline Casteleyn</v>
      </c>
    </row>
    <row r="15303" spans="1:4" x14ac:dyDescent="0.2">
      <c r="A15303" s="1" t="s">
        <v>770</v>
      </c>
      <c r="B15303" s="1" t="s">
        <v>41541</v>
      </c>
      <c r="C15303" s="1" t="s">
        <v>81000</v>
      </c>
      <c r="D15303" s="1" t="str">
        <f>VLOOKUP(role_mapping[[#This Row],[name_id]],names[[id]:[name]],2)</f>
        <v>Pauline Casteleyn</v>
      </c>
    </row>
    <row r="15304" spans="1:4" x14ac:dyDescent="0.2">
      <c r="A15304" s="1" t="s">
        <v>5804</v>
      </c>
      <c r="B15304" s="1" t="s">
        <v>41543</v>
      </c>
      <c r="C15304" s="1" t="s">
        <v>80999</v>
      </c>
      <c r="D15304" s="1" t="str">
        <f>VLOOKUP(role_mapping[[#This Row],[name_id]],names[[id]:[name]],2)</f>
        <v>Pauline Casteleyn</v>
      </c>
    </row>
    <row r="15305" spans="1:4" x14ac:dyDescent="0.2">
      <c r="A15305" s="1" t="s">
        <v>5054</v>
      </c>
      <c r="B15305" s="1" t="s">
        <v>41549</v>
      </c>
      <c r="C15305" s="1" t="s">
        <v>80999</v>
      </c>
      <c r="D15305" s="1" t="str">
        <f>VLOOKUP(role_mapping[[#This Row],[name_id]],names[[id]:[name]],2)</f>
        <v>Pauline Casteleyn</v>
      </c>
    </row>
    <row r="15306" spans="1:4" x14ac:dyDescent="0.2">
      <c r="A15306" s="1" t="s">
        <v>5054</v>
      </c>
      <c r="B15306" s="1" t="s">
        <v>56637</v>
      </c>
      <c r="C15306" s="1" t="s">
        <v>81000</v>
      </c>
      <c r="D15306" s="1" t="str">
        <f>VLOOKUP(role_mapping[[#This Row],[name_id]],names[[id]:[name]],2)</f>
        <v>Pauline Casteleyn</v>
      </c>
    </row>
    <row r="15307" spans="1:4" x14ac:dyDescent="0.2">
      <c r="A15307" s="1" t="s">
        <v>10225</v>
      </c>
      <c r="B15307" s="1" t="s">
        <v>41551</v>
      </c>
      <c r="C15307" s="1" t="s">
        <v>80999</v>
      </c>
      <c r="D15307" s="1" t="str">
        <f>VLOOKUP(role_mapping[[#This Row],[name_id]],names[[id]:[name]],2)</f>
        <v>Pauline Casteleyn</v>
      </c>
    </row>
    <row r="15308" spans="1:4" x14ac:dyDescent="0.2">
      <c r="A15308" s="1" t="s">
        <v>5449</v>
      </c>
      <c r="B15308" s="1" t="s">
        <v>56640</v>
      </c>
      <c r="C15308" s="1" t="s">
        <v>80999</v>
      </c>
      <c r="D15308" s="1" t="str">
        <f>VLOOKUP(role_mapping[[#This Row],[name_id]],names[[id]:[name]],2)</f>
        <v>Pauline Casteleyn</v>
      </c>
    </row>
    <row r="15309" spans="1:4" x14ac:dyDescent="0.2">
      <c r="A15309" s="1" t="s">
        <v>4294</v>
      </c>
      <c r="B15309" s="1" t="s">
        <v>56642</v>
      </c>
      <c r="C15309" s="1" t="s">
        <v>81000</v>
      </c>
      <c r="D15309" s="1" t="str">
        <f>VLOOKUP(role_mapping[[#This Row],[name_id]],names[[id]:[name]],2)</f>
        <v>Pauline Casteleyn</v>
      </c>
    </row>
    <row r="15310" spans="1:4" x14ac:dyDescent="0.2">
      <c r="A15310" s="1" t="s">
        <v>160</v>
      </c>
      <c r="B15310" s="1" t="s">
        <v>45767</v>
      </c>
      <c r="C15310" s="1" t="s">
        <v>81000</v>
      </c>
      <c r="D15310" s="1" t="str">
        <f>VLOOKUP(role_mapping[[#This Row],[name_id]],names[[id]:[name]],2)</f>
        <v>Pauline Casteleyn</v>
      </c>
    </row>
    <row r="15311" spans="1:4" x14ac:dyDescent="0.2">
      <c r="A15311" s="1" t="s">
        <v>5375</v>
      </c>
      <c r="B15311" s="1" t="s">
        <v>41553</v>
      </c>
      <c r="C15311" s="1" t="s">
        <v>80999</v>
      </c>
      <c r="D15311" s="1" t="str">
        <f>VLOOKUP(role_mapping[[#This Row],[name_id]],names[[id]:[name]],2)</f>
        <v>Pauline Casteleyn</v>
      </c>
    </row>
    <row r="15312" spans="1:4" x14ac:dyDescent="0.2">
      <c r="A15312" s="1" t="s">
        <v>2730</v>
      </c>
      <c r="B15312" s="1" t="s">
        <v>41555</v>
      </c>
      <c r="C15312" s="1" t="s">
        <v>81000</v>
      </c>
      <c r="D15312" s="1" t="str">
        <f>VLOOKUP(role_mapping[[#This Row],[name_id]],names[[id]:[name]],2)</f>
        <v>Pauline Casteleyn</v>
      </c>
    </row>
    <row r="15313" spans="1:4" x14ac:dyDescent="0.2">
      <c r="A15313" s="1" t="s">
        <v>6740</v>
      </c>
      <c r="B15313" s="1" t="s">
        <v>42870</v>
      </c>
      <c r="C15313" s="1" t="s">
        <v>80999</v>
      </c>
      <c r="D15313" s="1" t="str">
        <f>VLOOKUP(role_mapping[[#This Row],[name_id]],names[[id]:[name]],2)</f>
        <v>Pauline Casteleyn</v>
      </c>
    </row>
    <row r="15314" spans="1:4" x14ac:dyDescent="0.2">
      <c r="A15314" s="1" t="s">
        <v>5930</v>
      </c>
      <c r="B15314" s="1" t="s">
        <v>41557</v>
      </c>
      <c r="C15314" s="1" t="s">
        <v>80999</v>
      </c>
      <c r="D15314" s="1" t="str">
        <f>VLOOKUP(role_mapping[[#This Row],[name_id]],names[[id]:[name]],2)</f>
        <v>Pauline Casteleyn</v>
      </c>
    </row>
    <row r="15315" spans="1:4" x14ac:dyDescent="0.2">
      <c r="A15315" s="1" t="s">
        <v>3847</v>
      </c>
      <c r="B15315" s="1" t="s">
        <v>41559</v>
      </c>
      <c r="C15315" s="1" t="s">
        <v>81000</v>
      </c>
      <c r="D15315" s="1" t="str">
        <f>VLOOKUP(role_mapping[[#This Row],[name_id]],names[[id]:[name]],2)</f>
        <v>Pauline Casteleyn</v>
      </c>
    </row>
    <row r="15316" spans="1:4" x14ac:dyDescent="0.2">
      <c r="A15316" s="1" t="s">
        <v>6545</v>
      </c>
      <c r="B15316" s="1" t="s">
        <v>56645</v>
      </c>
      <c r="C15316" s="1" t="s">
        <v>80999</v>
      </c>
      <c r="D15316" s="1" t="str">
        <f>VLOOKUP(role_mapping[[#This Row],[name_id]],names[[id]:[name]],2)</f>
        <v>Pauline Casteleyn</v>
      </c>
    </row>
    <row r="15317" spans="1:4" x14ac:dyDescent="0.2">
      <c r="A15317" s="1" t="s">
        <v>3322</v>
      </c>
      <c r="B15317" s="1" t="s">
        <v>56649</v>
      </c>
      <c r="C15317" s="1" t="s">
        <v>80999</v>
      </c>
      <c r="D15317" s="1" t="str">
        <f>VLOOKUP(role_mapping[[#This Row],[name_id]],names[[id]:[name]],2)</f>
        <v>Pauline Casteleyn</v>
      </c>
    </row>
    <row r="15318" spans="1:4" x14ac:dyDescent="0.2">
      <c r="A15318" s="1" t="s">
        <v>3322</v>
      </c>
      <c r="B15318" s="1" t="s">
        <v>56651</v>
      </c>
      <c r="C15318" s="1" t="s">
        <v>80999</v>
      </c>
      <c r="D15318" s="1" t="str">
        <f>VLOOKUP(role_mapping[[#This Row],[name_id]],names[[id]:[name]],2)</f>
        <v>Pauline Casteleyn</v>
      </c>
    </row>
    <row r="15319" spans="1:4" x14ac:dyDescent="0.2">
      <c r="A15319" s="1" t="s">
        <v>6574</v>
      </c>
      <c r="B15319" s="1" t="s">
        <v>45770</v>
      </c>
      <c r="C15319" s="1" t="s">
        <v>81000</v>
      </c>
      <c r="D15319" s="1" t="str">
        <f>VLOOKUP(role_mapping[[#This Row],[name_id]],names[[id]:[name]],2)</f>
        <v>Pauline Casteleyn</v>
      </c>
    </row>
    <row r="15320" spans="1:4" x14ac:dyDescent="0.2">
      <c r="A15320" s="1" t="s">
        <v>5960</v>
      </c>
      <c r="B15320" s="1" t="s">
        <v>42872</v>
      </c>
      <c r="C15320" s="1" t="s">
        <v>81000</v>
      </c>
      <c r="D15320" s="1" t="str">
        <f>VLOOKUP(role_mapping[[#This Row],[name_id]],names[[id]:[name]],2)</f>
        <v>Pauline Casteleyn</v>
      </c>
    </row>
    <row r="15321" spans="1:4" x14ac:dyDescent="0.2">
      <c r="A15321" s="1" t="s">
        <v>5960</v>
      </c>
      <c r="B15321" s="1" t="s">
        <v>41561</v>
      </c>
      <c r="C15321" s="1" t="s">
        <v>80999</v>
      </c>
      <c r="D15321" s="1" t="str">
        <f>VLOOKUP(role_mapping[[#This Row],[name_id]],names[[id]:[name]],2)</f>
        <v>Pauline Casteleyn</v>
      </c>
    </row>
    <row r="15322" spans="1:4" x14ac:dyDescent="0.2">
      <c r="A15322" s="1" t="s">
        <v>5960</v>
      </c>
      <c r="B15322" s="1" t="s">
        <v>41563</v>
      </c>
      <c r="C15322" s="1" t="s">
        <v>81000</v>
      </c>
      <c r="D15322" s="1" t="str">
        <f>VLOOKUP(role_mapping[[#This Row],[name_id]],names[[id]:[name]],2)</f>
        <v>Pauline Casteleyn</v>
      </c>
    </row>
    <row r="15323" spans="1:4" x14ac:dyDescent="0.2">
      <c r="A15323" s="1" t="s">
        <v>5975</v>
      </c>
      <c r="B15323" s="1" t="s">
        <v>41565</v>
      </c>
      <c r="C15323" s="1" t="s">
        <v>81000</v>
      </c>
      <c r="D15323" s="1" t="str">
        <f>VLOOKUP(role_mapping[[#This Row],[name_id]],names[[id]:[name]],2)</f>
        <v>Pauline Casteleyn</v>
      </c>
    </row>
    <row r="15324" spans="1:4" x14ac:dyDescent="0.2">
      <c r="A15324" s="1" t="s">
        <v>1999</v>
      </c>
      <c r="B15324" s="1" t="s">
        <v>41567</v>
      </c>
      <c r="C15324" s="1" t="s">
        <v>80999</v>
      </c>
      <c r="D15324" s="1" t="str">
        <f>VLOOKUP(role_mapping[[#This Row],[name_id]],names[[id]:[name]],2)</f>
        <v>Pauline Casteleyn</v>
      </c>
    </row>
    <row r="15325" spans="1:4" x14ac:dyDescent="0.2">
      <c r="A15325" s="1" t="s">
        <v>127</v>
      </c>
      <c r="B15325" s="1" t="s">
        <v>41569</v>
      </c>
      <c r="C15325" s="1" t="s">
        <v>81000</v>
      </c>
      <c r="D15325" s="1" t="str">
        <f>VLOOKUP(role_mapping[[#This Row],[name_id]],names[[id]:[name]],2)</f>
        <v>Pauline Casteleyn</v>
      </c>
    </row>
    <row r="15326" spans="1:4" x14ac:dyDescent="0.2">
      <c r="A15326" s="1" t="s">
        <v>5960</v>
      </c>
      <c r="B15326" s="1" t="s">
        <v>41571</v>
      </c>
      <c r="C15326" s="1" t="s">
        <v>81000</v>
      </c>
      <c r="D15326" s="1" t="str">
        <f>VLOOKUP(role_mapping[[#This Row],[name_id]],names[[id]:[name]],2)</f>
        <v>Pauline Casteleyn</v>
      </c>
    </row>
    <row r="15327" spans="1:4" x14ac:dyDescent="0.2">
      <c r="A15327" s="1" t="s">
        <v>5979</v>
      </c>
      <c r="B15327" s="1" t="s">
        <v>41577</v>
      </c>
      <c r="C15327" s="1" t="s">
        <v>81000</v>
      </c>
      <c r="D15327" s="1" t="str">
        <f>VLOOKUP(role_mapping[[#This Row],[name_id]],names[[id]:[name]],2)</f>
        <v>Pauline Casteleyn</v>
      </c>
    </row>
    <row r="15328" spans="1:4" x14ac:dyDescent="0.2">
      <c r="A15328" s="1" t="s">
        <v>5912</v>
      </c>
      <c r="B15328" s="1" t="s">
        <v>41579</v>
      </c>
      <c r="C15328" s="1" t="s">
        <v>80999</v>
      </c>
      <c r="D15328" s="1" t="str">
        <f>VLOOKUP(role_mapping[[#This Row],[name_id]],names[[id]:[name]],2)</f>
        <v>Pauline Casteleyn</v>
      </c>
    </row>
    <row r="15329" spans="1:4" x14ac:dyDescent="0.2">
      <c r="A15329" s="1" t="s">
        <v>5987</v>
      </c>
      <c r="B15329" s="1" t="s">
        <v>56656</v>
      </c>
      <c r="C15329" s="1" t="s">
        <v>80999</v>
      </c>
      <c r="D15329" s="1" t="str">
        <f>VLOOKUP(role_mapping[[#This Row],[name_id]],names[[id]:[name]],2)</f>
        <v>Pauline Casteleyn</v>
      </c>
    </row>
    <row r="15330" spans="1:4" x14ac:dyDescent="0.2">
      <c r="A15330" s="1" t="s">
        <v>5991</v>
      </c>
      <c r="B15330" s="1" t="s">
        <v>56658</v>
      </c>
      <c r="C15330" s="1" t="s">
        <v>81000</v>
      </c>
      <c r="D15330" s="1" t="str">
        <f>VLOOKUP(role_mapping[[#This Row],[name_id]],names[[id]:[name]],2)</f>
        <v>Pauline Casteleyn</v>
      </c>
    </row>
    <row r="15331" spans="1:4" x14ac:dyDescent="0.2">
      <c r="A15331" s="1" t="s">
        <v>3868</v>
      </c>
      <c r="B15331" s="1" t="s">
        <v>56660</v>
      </c>
      <c r="C15331" s="1" t="s">
        <v>81000</v>
      </c>
      <c r="D15331" s="1" t="str">
        <f>VLOOKUP(role_mapping[[#This Row],[name_id]],names[[id]:[name]],2)</f>
        <v>Pauline Casteleyn</v>
      </c>
    </row>
    <row r="15332" spans="1:4" x14ac:dyDescent="0.2">
      <c r="A15332" s="1" t="s">
        <v>5956</v>
      </c>
      <c r="B15332" s="1" t="s">
        <v>41582</v>
      </c>
      <c r="C15332" s="1" t="s">
        <v>81000</v>
      </c>
      <c r="D15332" s="1" t="str">
        <f>VLOOKUP(role_mapping[[#This Row],[name_id]],names[[id]:[name]],2)</f>
        <v>Pauline Casteleyn</v>
      </c>
    </row>
    <row r="15333" spans="1:4" x14ac:dyDescent="0.2">
      <c r="A15333" s="1" t="s">
        <v>5993</v>
      </c>
      <c r="B15333" s="1" t="s">
        <v>41584</v>
      </c>
      <c r="C15333" s="1" t="s">
        <v>80999</v>
      </c>
      <c r="D15333" s="1" t="str">
        <f>VLOOKUP(role_mapping[[#This Row],[name_id]],names[[id]:[name]],2)</f>
        <v>Pauline Casteleyn</v>
      </c>
    </row>
    <row r="15334" spans="1:4" x14ac:dyDescent="0.2">
      <c r="A15334" s="1" t="s">
        <v>6007</v>
      </c>
      <c r="B15334" s="1" t="s">
        <v>56662</v>
      </c>
      <c r="C15334" s="1" t="s">
        <v>80999</v>
      </c>
      <c r="D15334" s="1" t="str">
        <f>VLOOKUP(role_mapping[[#This Row],[name_id]],names[[id]:[name]],2)</f>
        <v>Pauline Casteleyn</v>
      </c>
    </row>
    <row r="15335" spans="1:4" x14ac:dyDescent="0.2">
      <c r="A15335" s="1" t="s">
        <v>6007</v>
      </c>
      <c r="B15335" s="1" t="s">
        <v>41586</v>
      </c>
      <c r="C15335" s="1" t="s">
        <v>80999</v>
      </c>
      <c r="D15335" s="1" t="str">
        <f>VLOOKUP(role_mapping[[#This Row],[name_id]],names[[id]:[name]],2)</f>
        <v>Pauline Casteleyn</v>
      </c>
    </row>
    <row r="15336" spans="1:4" x14ac:dyDescent="0.2">
      <c r="A15336" s="1" t="s">
        <v>6007</v>
      </c>
      <c r="B15336" s="1" t="s">
        <v>41588</v>
      </c>
      <c r="C15336" s="1" t="s">
        <v>81000</v>
      </c>
      <c r="D15336" s="1" t="str">
        <f>VLOOKUP(role_mapping[[#This Row],[name_id]],names[[id]:[name]],2)</f>
        <v>Pauline Casteleyn</v>
      </c>
    </row>
    <row r="15337" spans="1:4" x14ac:dyDescent="0.2">
      <c r="A15337" s="1" t="s">
        <v>6007</v>
      </c>
      <c r="B15337" s="1" t="s">
        <v>41590</v>
      </c>
      <c r="C15337" s="1" t="s">
        <v>80999</v>
      </c>
      <c r="D15337" s="1" t="str">
        <f>VLOOKUP(role_mapping[[#This Row],[name_id]],names[[id]:[name]],2)</f>
        <v>Pauline Casteleyn</v>
      </c>
    </row>
    <row r="15338" spans="1:4" x14ac:dyDescent="0.2">
      <c r="A15338" s="1" t="s">
        <v>6009</v>
      </c>
      <c r="B15338" s="1" t="s">
        <v>41592</v>
      </c>
      <c r="C15338" s="1" t="s">
        <v>80999</v>
      </c>
      <c r="D15338" s="1" t="str">
        <f>VLOOKUP(role_mapping[[#This Row],[name_id]],names[[id]:[name]],2)</f>
        <v>Pauline Casteleyn</v>
      </c>
    </row>
    <row r="15339" spans="1:4" x14ac:dyDescent="0.2">
      <c r="A15339" s="1" t="s">
        <v>6009</v>
      </c>
      <c r="B15339" s="1" t="s">
        <v>56664</v>
      </c>
      <c r="C15339" s="1" t="s">
        <v>81000</v>
      </c>
      <c r="D15339" s="1" t="str">
        <f>VLOOKUP(role_mapping[[#This Row],[name_id]],names[[id]:[name]],2)</f>
        <v>Pauline Casteleyn</v>
      </c>
    </row>
    <row r="15340" spans="1:4" x14ac:dyDescent="0.2">
      <c r="A15340" s="1" t="s">
        <v>6011</v>
      </c>
      <c r="B15340" s="1" t="s">
        <v>56666</v>
      </c>
      <c r="C15340" s="1" t="s">
        <v>81000</v>
      </c>
      <c r="D15340" s="1" t="str">
        <f>VLOOKUP(role_mapping[[#This Row],[name_id]],names[[id]:[name]],2)</f>
        <v>Pauline Casteleyn</v>
      </c>
    </row>
    <row r="15341" spans="1:4" x14ac:dyDescent="0.2">
      <c r="A15341" s="1" t="s">
        <v>6011</v>
      </c>
      <c r="B15341" s="1" t="s">
        <v>41594</v>
      </c>
      <c r="C15341" s="1" t="s">
        <v>80999</v>
      </c>
      <c r="D15341" s="1" t="str">
        <f>VLOOKUP(role_mapping[[#This Row],[name_id]],names[[id]:[name]],2)</f>
        <v>Pauline Casteleyn</v>
      </c>
    </row>
    <row r="15342" spans="1:4" x14ac:dyDescent="0.2">
      <c r="A15342" s="1" t="s">
        <v>6007</v>
      </c>
      <c r="B15342" s="1" t="s">
        <v>41596</v>
      </c>
      <c r="C15342" s="1" t="s">
        <v>80999</v>
      </c>
      <c r="D15342" s="1" t="str">
        <f>VLOOKUP(role_mapping[[#This Row],[name_id]],names[[id]:[name]],2)</f>
        <v>Pauline Casteleyn</v>
      </c>
    </row>
    <row r="15343" spans="1:4" x14ac:dyDescent="0.2">
      <c r="A15343" s="1" t="s">
        <v>6007</v>
      </c>
      <c r="B15343" s="1" t="s">
        <v>41598</v>
      </c>
      <c r="C15343" s="1" t="s">
        <v>80999</v>
      </c>
      <c r="D15343" s="1" t="str">
        <f>VLOOKUP(role_mapping[[#This Row],[name_id]],names[[id]:[name]],2)</f>
        <v>Pauline Casteleyn</v>
      </c>
    </row>
    <row r="15344" spans="1:4" x14ac:dyDescent="0.2">
      <c r="A15344" s="1" t="s">
        <v>59</v>
      </c>
      <c r="B15344" s="1" t="s">
        <v>56668</v>
      </c>
      <c r="C15344" s="1" t="s">
        <v>81000</v>
      </c>
      <c r="D15344" s="1" t="str">
        <f>VLOOKUP(role_mapping[[#This Row],[name_id]],names[[id]:[name]],2)</f>
        <v>Pauline Casteleyn</v>
      </c>
    </row>
    <row r="15345" spans="1:4" x14ac:dyDescent="0.2">
      <c r="A15345" s="1" t="s">
        <v>6015</v>
      </c>
      <c r="B15345" s="1" t="s">
        <v>41600</v>
      </c>
      <c r="C15345" s="1" t="s">
        <v>81000</v>
      </c>
      <c r="D15345" s="1" t="str">
        <f>VLOOKUP(role_mapping[[#This Row],[name_id]],names[[id]:[name]],2)</f>
        <v>Pauline Casteleyn</v>
      </c>
    </row>
    <row r="15346" spans="1:4" x14ac:dyDescent="0.2">
      <c r="A15346" s="1" t="s">
        <v>6007</v>
      </c>
      <c r="B15346" s="1" t="s">
        <v>41602</v>
      </c>
      <c r="C15346" s="1" t="s">
        <v>80999</v>
      </c>
      <c r="D15346" s="1" t="str">
        <f>VLOOKUP(role_mapping[[#This Row],[name_id]],names[[id]:[name]],2)</f>
        <v>Pauline Casteleyn</v>
      </c>
    </row>
    <row r="15347" spans="1:4" x14ac:dyDescent="0.2">
      <c r="A15347" s="1" t="s">
        <v>5128</v>
      </c>
      <c r="B15347" s="1" t="s">
        <v>41604</v>
      </c>
      <c r="C15347" s="1" t="s">
        <v>80999</v>
      </c>
      <c r="D15347" s="1" t="str">
        <f>VLOOKUP(role_mapping[[#This Row],[name_id]],names[[id]:[name]],2)</f>
        <v>Pauline Casteleyn</v>
      </c>
    </row>
    <row r="15348" spans="1:4" x14ac:dyDescent="0.2">
      <c r="A15348" s="1" t="s">
        <v>4855</v>
      </c>
      <c r="B15348" s="1" t="s">
        <v>56673</v>
      </c>
      <c r="C15348" s="1" t="s">
        <v>80999</v>
      </c>
      <c r="D15348" s="1" t="str">
        <f>VLOOKUP(role_mapping[[#This Row],[name_id]],names[[id]:[name]],2)</f>
        <v>Pauline Casteleyn</v>
      </c>
    </row>
    <row r="15349" spans="1:4" x14ac:dyDescent="0.2">
      <c r="A15349" s="1" t="s">
        <v>7163</v>
      </c>
      <c r="B15349" s="1" t="s">
        <v>56675</v>
      </c>
      <c r="C15349" s="1" t="s">
        <v>80999</v>
      </c>
      <c r="D15349" s="1" t="str">
        <f>VLOOKUP(role_mapping[[#This Row],[name_id]],names[[id]:[name]],2)</f>
        <v>Pauline Casteleyn</v>
      </c>
    </row>
    <row r="15350" spans="1:4" x14ac:dyDescent="0.2">
      <c r="A15350" s="1" t="s">
        <v>6020</v>
      </c>
      <c r="B15350" s="1" t="s">
        <v>41606</v>
      </c>
      <c r="C15350" s="1" t="s">
        <v>80999</v>
      </c>
      <c r="D15350" s="1" t="str">
        <f>VLOOKUP(role_mapping[[#This Row],[name_id]],names[[id]:[name]],2)</f>
        <v>Pauline Casteleyn</v>
      </c>
    </row>
    <row r="15351" spans="1:4" x14ac:dyDescent="0.2">
      <c r="A15351" s="1" t="s">
        <v>7121</v>
      </c>
      <c r="B15351" s="1" t="s">
        <v>41608</v>
      </c>
      <c r="C15351" s="1" t="s">
        <v>80999</v>
      </c>
      <c r="D15351" s="1" t="str">
        <f>VLOOKUP(role_mapping[[#This Row],[name_id]],names[[id]:[name]],2)</f>
        <v>Pauline Casteleyn</v>
      </c>
    </row>
    <row r="15352" spans="1:4" x14ac:dyDescent="0.2">
      <c r="A15352" s="1" t="s">
        <v>6023</v>
      </c>
      <c r="B15352" s="1" t="s">
        <v>41610</v>
      </c>
      <c r="C15352" s="1" t="s">
        <v>81000</v>
      </c>
      <c r="D15352" s="1" t="str">
        <f>VLOOKUP(role_mapping[[#This Row],[name_id]],names[[id]:[name]],2)</f>
        <v>Pauline Casteleyn</v>
      </c>
    </row>
    <row r="15353" spans="1:4" x14ac:dyDescent="0.2">
      <c r="A15353" s="1" t="s">
        <v>6337</v>
      </c>
      <c r="B15353" s="1" t="s">
        <v>56678</v>
      </c>
      <c r="C15353" s="1" t="s">
        <v>80999</v>
      </c>
      <c r="D15353" s="1" t="str">
        <f>VLOOKUP(role_mapping[[#This Row],[name_id]],names[[id]:[name]],2)</f>
        <v>Pauline Casteleyn</v>
      </c>
    </row>
    <row r="15354" spans="1:4" x14ac:dyDescent="0.2">
      <c r="A15354" s="1" t="s">
        <v>5870</v>
      </c>
      <c r="B15354" s="1" t="s">
        <v>45773</v>
      </c>
      <c r="C15354" s="1" t="s">
        <v>81000</v>
      </c>
      <c r="D15354" s="1" t="str">
        <f>VLOOKUP(role_mapping[[#This Row],[name_id]],names[[id]:[name]],2)</f>
        <v>Pauline Casteleyn</v>
      </c>
    </row>
    <row r="15355" spans="1:4" x14ac:dyDescent="0.2">
      <c r="A15355" s="1" t="s">
        <v>5872</v>
      </c>
      <c r="B15355" s="1" t="s">
        <v>56680</v>
      </c>
      <c r="C15355" s="1" t="s">
        <v>81000</v>
      </c>
      <c r="D15355" s="1" t="str">
        <f>VLOOKUP(role_mapping[[#This Row],[name_id]],names[[id]:[name]],2)</f>
        <v>Pauline Casteleyn</v>
      </c>
    </row>
    <row r="15356" spans="1:4" x14ac:dyDescent="0.2">
      <c r="A15356" s="1" t="s">
        <v>6028</v>
      </c>
      <c r="B15356" s="1" t="s">
        <v>41612</v>
      </c>
      <c r="C15356" s="1" t="s">
        <v>81000</v>
      </c>
      <c r="D15356" s="1" t="str">
        <f>VLOOKUP(role_mapping[[#This Row],[name_id]],names[[id]:[name]],2)</f>
        <v>Pauline Casteleyn</v>
      </c>
    </row>
    <row r="15357" spans="1:4" x14ac:dyDescent="0.2">
      <c r="A15357" s="1" t="s">
        <v>6028</v>
      </c>
      <c r="B15357" s="1" t="s">
        <v>41614</v>
      </c>
      <c r="C15357" s="1" t="s">
        <v>81000</v>
      </c>
      <c r="D15357" s="1" t="str">
        <f>VLOOKUP(role_mapping[[#This Row],[name_id]],names[[id]:[name]],2)</f>
        <v>Pauline Casteleyn</v>
      </c>
    </row>
    <row r="15358" spans="1:4" x14ac:dyDescent="0.2">
      <c r="A15358" s="1" t="s">
        <v>5946</v>
      </c>
      <c r="B15358" s="1" t="s">
        <v>41616</v>
      </c>
      <c r="C15358" s="1" t="s">
        <v>81000</v>
      </c>
      <c r="D15358" s="1" t="str">
        <f>VLOOKUP(role_mapping[[#This Row],[name_id]],names[[id]:[name]],2)</f>
        <v>Pauline Casteleyn</v>
      </c>
    </row>
    <row r="15359" spans="1:4" x14ac:dyDescent="0.2">
      <c r="A15359" s="1" t="s">
        <v>6631</v>
      </c>
      <c r="B15359" s="1" t="s">
        <v>56683</v>
      </c>
      <c r="C15359" s="1" t="s">
        <v>80999</v>
      </c>
      <c r="D15359" s="1" t="str">
        <f>VLOOKUP(role_mapping[[#This Row],[name_id]],names[[id]:[name]],2)</f>
        <v>Pauline Casteleyn</v>
      </c>
    </row>
    <row r="15360" spans="1:4" x14ac:dyDescent="0.2">
      <c r="A15360" s="1" t="s">
        <v>5299</v>
      </c>
      <c r="B15360" s="1" t="s">
        <v>41618</v>
      </c>
      <c r="C15360" s="1" t="s">
        <v>80999</v>
      </c>
      <c r="D15360" s="1" t="str">
        <f>VLOOKUP(role_mapping[[#This Row],[name_id]],names[[id]:[name]],2)</f>
        <v>Pauline Casteleyn</v>
      </c>
    </row>
    <row r="15361" spans="1:4" x14ac:dyDescent="0.2">
      <c r="A15361" s="1" t="s">
        <v>7013</v>
      </c>
      <c r="B15361" s="1" t="s">
        <v>62213</v>
      </c>
      <c r="C15361" s="1" t="s">
        <v>81000</v>
      </c>
      <c r="D15361" s="1" t="str">
        <f>VLOOKUP(role_mapping[[#This Row],[name_id]],names[[id]:[name]],2)</f>
        <v>Pauline Casteleyn</v>
      </c>
    </row>
    <row r="15362" spans="1:4" x14ac:dyDescent="0.2">
      <c r="A15362" s="1" t="s">
        <v>4313</v>
      </c>
      <c r="B15362" s="1" t="s">
        <v>41622</v>
      </c>
      <c r="C15362" s="1" t="s">
        <v>80999</v>
      </c>
      <c r="D15362" s="1" t="str">
        <f>VLOOKUP(role_mapping[[#This Row],[name_id]],names[[id]:[name]],2)</f>
        <v>Pauline Casteleyn</v>
      </c>
    </row>
    <row r="15363" spans="1:4" x14ac:dyDescent="0.2">
      <c r="A15363" s="1" t="s">
        <v>4313</v>
      </c>
      <c r="B15363" s="1" t="s">
        <v>41624</v>
      </c>
      <c r="C15363" s="1" t="s">
        <v>81000</v>
      </c>
      <c r="D15363" s="1" t="str">
        <f>VLOOKUP(role_mapping[[#This Row],[name_id]],names[[id]:[name]],2)</f>
        <v>Pauline Casteleyn</v>
      </c>
    </row>
    <row r="15364" spans="1:4" x14ac:dyDescent="0.2">
      <c r="A15364" s="1" t="s">
        <v>6148</v>
      </c>
      <c r="B15364" s="1" t="s">
        <v>56688</v>
      </c>
      <c r="C15364" s="1" t="s">
        <v>81000</v>
      </c>
      <c r="D15364" s="1" t="str">
        <f>VLOOKUP(role_mapping[[#This Row],[name_id]],names[[id]:[name]],2)</f>
        <v>Pauline Casteleyn</v>
      </c>
    </row>
    <row r="15365" spans="1:4" x14ac:dyDescent="0.2">
      <c r="A15365" s="1" t="s">
        <v>6041</v>
      </c>
      <c r="B15365" s="1" t="s">
        <v>56690</v>
      </c>
      <c r="C15365" s="1" t="s">
        <v>81000</v>
      </c>
      <c r="D15365" s="1" t="str">
        <f>VLOOKUP(role_mapping[[#This Row],[name_id]],names[[id]:[name]],2)</f>
        <v>Pauline Casteleyn</v>
      </c>
    </row>
    <row r="15366" spans="1:4" x14ac:dyDescent="0.2">
      <c r="A15366" s="1" t="s">
        <v>6366</v>
      </c>
      <c r="B15366" s="1" t="s">
        <v>56692</v>
      </c>
      <c r="C15366" s="1" t="s">
        <v>80999</v>
      </c>
      <c r="D15366" s="1" t="str">
        <f>VLOOKUP(role_mapping[[#This Row],[name_id]],names[[id]:[name]],2)</f>
        <v>Pauline Casteleyn</v>
      </c>
    </row>
    <row r="15367" spans="1:4" x14ac:dyDescent="0.2">
      <c r="A15367" s="1" t="s">
        <v>5339</v>
      </c>
      <c r="B15367" s="1" t="s">
        <v>41629</v>
      </c>
      <c r="C15367" s="1" t="s">
        <v>80999</v>
      </c>
      <c r="D15367" s="1" t="str">
        <f>VLOOKUP(role_mapping[[#This Row],[name_id]],names[[id]:[name]],2)</f>
        <v>Pauline Casteleyn</v>
      </c>
    </row>
    <row r="15368" spans="1:4" x14ac:dyDescent="0.2">
      <c r="A15368" s="1" t="s">
        <v>5870</v>
      </c>
      <c r="B15368" s="1" t="s">
        <v>45776</v>
      </c>
      <c r="C15368" s="1" t="s">
        <v>81000</v>
      </c>
      <c r="D15368" s="1" t="str">
        <f>VLOOKUP(role_mapping[[#This Row],[name_id]],names[[id]:[name]],2)</f>
        <v>Pauline Casteleyn</v>
      </c>
    </row>
    <row r="15369" spans="1:4" x14ac:dyDescent="0.2">
      <c r="A15369" s="1" t="s">
        <v>7102</v>
      </c>
      <c r="B15369" s="1" t="s">
        <v>62215</v>
      </c>
      <c r="C15369" s="1" t="s">
        <v>81000</v>
      </c>
      <c r="D15369" s="1" t="str">
        <f>VLOOKUP(role_mapping[[#This Row],[name_id]],names[[id]:[name]],2)</f>
        <v>Pauline Casteleyn</v>
      </c>
    </row>
    <row r="15370" spans="1:4" x14ac:dyDescent="0.2">
      <c r="A15370" s="1" t="s">
        <v>6051</v>
      </c>
      <c r="B15370" s="1" t="s">
        <v>41631</v>
      </c>
      <c r="C15370" s="1" t="s">
        <v>80999</v>
      </c>
      <c r="D15370" s="1" t="str">
        <f>VLOOKUP(role_mapping[[#This Row],[name_id]],names[[id]:[name]],2)</f>
        <v>Pauline Casteleyn</v>
      </c>
    </row>
    <row r="15371" spans="1:4" x14ac:dyDescent="0.2">
      <c r="A15371" s="1" t="s">
        <v>5489</v>
      </c>
      <c r="B15371" s="1" t="s">
        <v>56695</v>
      </c>
      <c r="C15371" s="1" t="s">
        <v>80999</v>
      </c>
      <c r="D15371" s="1" t="str">
        <f>VLOOKUP(role_mapping[[#This Row],[name_id]],names[[id]:[name]],2)</f>
        <v>Pauline Casteleyn</v>
      </c>
    </row>
    <row r="15372" spans="1:4" x14ac:dyDescent="0.2">
      <c r="A15372" s="1" t="s">
        <v>3697</v>
      </c>
      <c r="B15372" s="1" t="s">
        <v>41633</v>
      </c>
      <c r="C15372" s="1" t="s">
        <v>81000</v>
      </c>
      <c r="D15372" s="1" t="str">
        <f>VLOOKUP(role_mapping[[#This Row],[name_id]],names[[id]:[name]],2)</f>
        <v>Pauline Casteleyn</v>
      </c>
    </row>
    <row r="15373" spans="1:4" x14ac:dyDescent="0.2">
      <c r="A15373" s="1" t="s">
        <v>5938</v>
      </c>
      <c r="B15373" s="1" t="s">
        <v>56697</v>
      </c>
      <c r="C15373" s="1" t="s">
        <v>80999</v>
      </c>
      <c r="D15373" s="1" t="str">
        <f>VLOOKUP(role_mapping[[#This Row],[name_id]],names[[id]:[name]],2)</f>
        <v>Pauline Casteleyn</v>
      </c>
    </row>
    <row r="15374" spans="1:4" x14ac:dyDescent="0.2">
      <c r="A15374" s="1" t="s">
        <v>816</v>
      </c>
      <c r="B15374" s="1" t="s">
        <v>56699</v>
      </c>
      <c r="C15374" s="1" t="s">
        <v>81000</v>
      </c>
      <c r="D15374" s="1" t="str">
        <f>VLOOKUP(role_mapping[[#This Row],[name_id]],names[[id]:[name]],2)</f>
        <v>Pauline Casteleyn</v>
      </c>
    </row>
    <row r="15375" spans="1:4" x14ac:dyDescent="0.2">
      <c r="A15375" s="1" t="s">
        <v>6072</v>
      </c>
      <c r="B15375" s="1" t="s">
        <v>56702</v>
      </c>
      <c r="C15375" s="1" t="s">
        <v>80999</v>
      </c>
      <c r="D15375" s="1" t="str">
        <f>VLOOKUP(role_mapping[[#This Row],[name_id]],names[[id]:[name]],2)</f>
        <v>Pauline Casteleyn</v>
      </c>
    </row>
    <row r="15376" spans="1:4" x14ac:dyDescent="0.2">
      <c r="A15376" s="1" t="s">
        <v>7006</v>
      </c>
      <c r="B15376" s="1" t="s">
        <v>56702</v>
      </c>
      <c r="C15376" s="1" t="s">
        <v>80999</v>
      </c>
      <c r="D15376" s="1" t="str">
        <f>VLOOKUP(role_mapping[[#This Row],[name_id]],names[[id]:[name]],2)</f>
        <v>Pauline Casteleyn</v>
      </c>
    </row>
    <row r="15377" spans="1:4" x14ac:dyDescent="0.2">
      <c r="A15377" s="1" t="s">
        <v>6074</v>
      </c>
      <c r="B15377" s="1" t="s">
        <v>41637</v>
      </c>
      <c r="C15377" s="1" t="s">
        <v>80999</v>
      </c>
      <c r="D15377" s="1" t="str">
        <f>VLOOKUP(role_mapping[[#This Row],[name_id]],names[[id]:[name]],2)</f>
        <v>Pauline Casteleyn</v>
      </c>
    </row>
    <row r="15378" spans="1:4" x14ac:dyDescent="0.2">
      <c r="A15378" s="1" t="s">
        <v>6079</v>
      </c>
      <c r="B15378" s="1" t="s">
        <v>56705</v>
      </c>
      <c r="C15378" s="1" t="s">
        <v>80999</v>
      </c>
      <c r="D15378" s="1" t="str">
        <f>VLOOKUP(role_mapping[[#This Row],[name_id]],names[[id]:[name]],2)</f>
        <v>Pauline Casteleyn</v>
      </c>
    </row>
    <row r="15379" spans="1:4" x14ac:dyDescent="0.2">
      <c r="A15379" s="1" t="s">
        <v>6079</v>
      </c>
      <c r="B15379" s="1" t="s">
        <v>41639</v>
      </c>
      <c r="C15379" s="1" t="s">
        <v>80999</v>
      </c>
      <c r="D15379" s="1" t="str">
        <f>VLOOKUP(role_mapping[[#This Row],[name_id]],names[[id]:[name]],2)</f>
        <v>Pauline Casteleyn</v>
      </c>
    </row>
    <row r="15380" spans="1:4" x14ac:dyDescent="0.2">
      <c r="A15380" s="1" t="s">
        <v>6079</v>
      </c>
      <c r="B15380" s="1" t="s">
        <v>41641</v>
      </c>
      <c r="C15380" s="1" t="s">
        <v>80999</v>
      </c>
      <c r="D15380" s="1" t="str">
        <f>VLOOKUP(role_mapping[[#This Row],[name_id]],names[[id]:[name]],2)</f>
        <v>Pauline Casteleyn</v>
      </c>
    </row>
    <row r="15381" spans="1:4" x14ac:dyDescent="0.2">
      <c r="A15381" s="1" t="s">
        <v>6077</v>
      </c>
      <c r="B15381" s="1" t="s">
        <v>41643</v>
      </c>
      <c r="C15381" s="1" t="s">
        <v>80999</v>
      </c>
      <c r="D15381" s="1" t="str">
        <f>VLOOKUP(role_mapping[[#This Row],[name_id]],names[[id]:[name]],2)</f>
        <v>Pauline Casteleyn</v>
      </c>
    </row>
    <row r="15382" spans="1:4" x14ac:dyDescent="0.2">
      <c r="A15382" s="1" t="s">
        <v>6079</v>
      </c>
      <c r="B15382" s="1" t="s">
        <v>41645</v>
      </c>
      <c r="C15382" s="1" t="s">
        <v>81000</v>
      </c>
      <c r="D15382" s="1" t="str">
        <f>VLOOKUP(role_mapping[[#This Row],[name_id]],names[[id]:[name]],2)</f>
        <v>Pauline Casteleyn</v>
      </c>
    </row>
    <row r="15383" spans="1:4" x14ac:dyDescent="0.2">
      <c r="A15383" s="1" t="s">
        <v>6933</v>
      </c>
      <c r="B15383" s="1" t="s">
        <v>56707</v>
      </c>
      <c r="C15383" s="1" t="s">
        <v>80999</v>
      </c>
      <c r="D15383" s="1" t="str">
        <f>VLOOKUP(role_mapping[[#This Row],[name_id]],names[[id]:[name]],2)</f>
        <v>Pauline Casteleyn</v>
      </c>
    </row>
    <row r="15384" spans="1:4" x14ac:dyDescent="0.2">
      <c r="A15384" s="1" t="s">
        <v>3101</v>
      </c>
      <c r="B15384" s="1" t="s">
        <v>56710</v>
      </c>
      <c r="C15384" s="1" t="s">
        <v>80999</v>
      </c>
      <c r="D15384" s="1" t="str">
        <f>VLOOKUP(role_mapping[[#This Row],[name_id]],names[[id]:[name]],2)</f>
        <v>Pauline Casteleyn</v>
      </c>
    </row>
    <row r="15385" spans="1:4" x14ac:dyDescent="0.2">
      <c r="A15385" s="1" t="s">
        <v>9450</v>
      </c>
      <c r="B15385" s="1" t="s">
        <v>56713</v>
      </c>
      <c r="C15385" s="1" t="s">
        <v>81000</v>
      </c>
      <c r="D15385" s="1" t="str">
        <f>VLOOKUP(role_mapping[[#This Row],[name_id]],names[[id]:[name]],2)</f>
        <v>Pauline Casteleyn</v>
      </c>
    </row>
    <row r="15386" spans="1:4" x14ac:dyDescent="0.2">
      <c r="A15386" s="1" t="s">
        <v>6096</v>
      </c>
      <c r="B15386" s="1" t="s">
        <v>45778</v>
      </c>
      <c r="C15386" s="1" t="s">
        <v>80999</v>
      </c>
      <c r="D15386" s="1" t="str">
        <f>VLOOKUP(role_mapping[[#This Row],[name_id]],names[[id]:[name]],2)</f>
        <v>Pauline Casteleyn</v>
      </c>
    </row>
    <row r="15387" spans="1:4" x14ac:dyDescent="0.2">
      <c r="A15387" s="1" t="s">
        <v>6096</v>
      </c>
      <c r="B15387" s="1" t="s">
        <v>45780</v>
      </c>
      <c r="C15387" s="1" t="s">
        <v>81000</v>
      </c>
      <c r="D15387" s="1" t="str">
        <f>VLOOKUP(role_mapping[[#This Row],[name_id]],names[[id]:[name]],2)</f>
        <v>Pauline Casteleyn</v>
      </c>
    </row>
    <row r="15388" spans="1:4" x14ac:dyDescent="0.2">
      <c r="A15388" s="1" t="s">
        <v>2089</v>
      </c>
      <c r="B15388" s="1" t="s">
        <v>41648</v>
      </c>
      <c r="C15388" s="1" t="s">
        <v>81000</v>
      </c>
      <c r="D15388" s="1" t="str">
        <f>VLOOKUP(role_mapping[[#This Row],[name_id]],names[[id]:[name]],2)</f>
        <v>Pauline Casteleyn</v>
      </c>
    </row>
    <row r="15389" spans="1:4" x14ac:dyDescent="0.2">
      <c r="A15389" s="1" t="s">
        <v>3788</v>
      </c>
      <c r="B15389" s="1" t="s">
        <v>45783</v>
      </c>
      <c r="C15389" s="1" t="s">
        <v>80999</v>
      </c>
      <c r="D15389" s="1" t="str">
        <f>VLOOKUP(role_mapping[[#This Row],[name_id]],names[[id]:[name]],2)</f>
        <v>Pauline Casteleyn</v>
      </c>
    </row>
    <row r="15390" spans="1:4" x14ac:dyDescent="0.2">
      <c r="A15390" s="1" t="s">
        <v>8588</v>
      </c>
      <c r="B15390" s="1" t="s">
        <v>56716</v>
      </c>
      <c r="C15390" s="1" t="s">
        <v>80999</v>
      </c>
      <c r="D15390" s="1" t="str">
        <f>VLOOKUP(role_mapping[[#This Row],[name_id]],names[[id]:[name]],2)</f>
        <v>Pauline Casteleyn</v>
      </c>
    </row>
    <row r="15391" spans="1:4" x14ac:dyDescent="0.2">
      <c r="A15391" s="1" t="s">
        <v>6105</v>
      </c>
      <c r="B15391" s="1" t="s">
        <v>41650</v>
      </c>
      <c r="C15391" s="1" t="s">
        <v>81000</v>
      </c>
      <c r="D15391" s="1" t="str">
        <f>VLOOKUP(role_mapping[[#This Row],[name_id]],names[[id]:[name]],2)</f>
        <v>Pauline Casteleyn</v>
      </c>
    </row>
    <row r="15392" spans="1:4" x14ac:dyDescent="0.2">
      <c r="A15392" s="1" t="s">
        <v>6105</v>
      </c>
      <c r="B15392" s="1" t="s">
        <v>56718</v>
      </c>
      <c r="C15392" s="1" t="s">
        <v>81000</v>
      </c>
      <c r="D15392" s="1" t="str">
        <f>VLOOKUP(role_mapping[[#This Row],[name_id]],names[[id]:[name]],2)</f>
        <v>Pauline Casteleyn</v>
      </c>
    </row>
    <row r="15393" spans="1:4" x14ac:dyDescent="0.2">
      <c r="A15393" s="1" t="s">
        <v>6106</v>
      </c>
      <c r="B15393" s="1" t="s">
        <v>56721</v>
      </c>
      <c r="C15393" s="1" t="s">
        <v>81000</v>
      </c>
      <c r="D15393" s="1" t="str">
        <f>VLOOKUP(role_mapping[[#This Row],[name_id]],names[[id]:[name]],2)</f>
        <v>Pauline Casteleyn</v>
      </c>
    </row>
    <row r="15394" spans="1:4" x14ac:dyDescent="0.2">
      <c r="A15394" s="1" t="s">
        <v>6108</v>
      </c>
      <c r="B15394" s="1" t="s">
        <v>56723</v>
      </c>
      <c r="C15394" s="1" t="s">
        <v>81000</v>
      </c>
      <c r="D15394" s="1" t="str">
        <f>VLOOKUP(role_mapping[[#This Row],[name_id]],names[[id]:[name]],2)</f>
        <v>Pauline Casteleyn</v>
      </c>
    </row>
    <row r="15395" spans="1:4" x14ac:dyDescent="0.2">
      <c r="A15395" s="1" t="s">
        <v>6108</v>
      </c>
      <c r="B15395" s="1" t="s">
        <v>41652</v>
      </c>
      <c r="C15395" s="1" t="s">
        <v>81000</v>
      </c>
      <c r="D15395" s="1" t="str">
        <f>VLOOKUP(role_mapping[[#This Row],[name_id]],names[[id]:[name]],2)</f>
        <v>Pauline Casteleyn</v>
      </c>
    </row>
    <row r="15396" spans="1:4" x14ac:dyDescent="0.2">
      <c r="A15396" s="1" t="s">
        <v>6108</v>
      </c>
      <c r="B15396" s="1" t="s">
        <v>41654</v>
      </c>
      <c r="C15396" s="1" t="s">
        <v>80999</v>
      </c>
      <c r="D15396" s="1" t="str">
        <f>VLOOKUP(role_mapping[[#This Row],[name_id]],names[[id]:[name]],2)</f>
        <v>Pauline Casteleyn</v>
      </c>
    </row>
    <row r="15397" spans="1:4" x14ac:dyDescent="0.2">
      <c r="A15397" s="1" t="s">
        <v>6919</v>
      </c>
      <c r="B15397" s="1" t="s">
        <v>56725</v>
      </c>
      <c r="C15397" s="1" t="s">
        <v>80999</v>
      </c>
      <c r="D15397" s="1" t="str">
        <f>VLOOKUP(role_mapping[[#This Row],[name_id]],names[[id]:[name]],2)</f>
        <v>Pauline Casteleyn</v>
      </c>
    </row>
    <row r="15398" spans="1:4" x14ac:dyDescent="0.2">
      <c r="A15398" s="1" t="s">
        <v>6093</v>
      </c>
      <c r="B15398" s="1" t="s">
        <v>56727</v>
      </c>
      <c r="C15398" s="1" t="s">
        <v>81000</v>
      </c>
      <c r="D15398" s="1" t="str">
        <f>VLOOKUP(role_mapping[[#This Row],[name_id]],names[[id]:[name]],2)</f>
        <v>Pauline Casteleyn</v>
      </c>
    </row>
    <row r="15399" spans="1:4" x14ac:dyDescent="0.2">
      <c r="A15399" s="1" t="s">
        <v>6244</v>
      </c>
      <c r="B15399" s="1" t="s">
        <v>41656</v>
      </c>
      <c r="C15399" s="1" t="s">
        <v>80999</v>
      </c>
      <c r="D15399" s="1" t="str">
        <f>VLOOKUP(role_mapping[[#This Row],[name_id]],names[[id]:[name]],2)</f>
        <v>Pauline Casteleyn</v>
      </c>
    </row>
    <row r="15400" spans="1:4" x14ac:dyDescent="0.2">
      <c r="A15400" s="1" t="s">
        <v>6187</v>
      </c>
      <c r="B15400" s="1" t="s">
        <v>56729</v>
      </c>
      <c r="C15400" s="1" t="s">
        <v>80999</v>
      </c>
      <c r="D15400" s="1" t="str">
        <f>VLOOKUP(role_mapping[[#This Row],[name_id]],names[[id]:[name]],2)</f>
        <v>Pauline Casteleyn</v>
      </c>
    </row>
    <row r="15401" spans="1:4" x14ac:dyDescent="0.2">
      <c r="A15401" s="1" t="s">
        <v>6498</v>
      </c>
      <c r="B15401" s="1" t="s">
        <v>56732</v>
      </c>
      <c r="C15401" s="1" t="s">
        <v>80999</v>
      </c>
      <c r="D15401" s="1" t="str">
        <f>VLOOKUP(role_mapping[[#This Row],[name_id]],names[[id]:[name]],2)</f>
        <v>Pauline Casteleyn</v>
      </c>
    </row>
    <row r="15402" spans="1:4" x14ac:dyDescent="0.2">
      <c r="A15402" s="1" t="s">
        <v>6134</v>
      </c>
      <c r="B15402" s="1" t="s">
        <v>41659</v>
      </c>
      <c r="C15402" s="1" t="s">
        <v>80999</v>
      </c>
      <c r="D15402" s="1" t="str">
        <f>VLOOKUP(role_mapping[[#This Row],[name_id]],names[[id]:[name]],2)</f>
        <v>Pauline Casteleyn</v>
      </c>
    </row>
    <row r="15403" spans="1:4" x14ac:dyDescent="0.2">
      <c r="A15403" s="1" t="s">
        <v>6134</v>
      </c>
      <c r="B15403" s="1" t="s">
        <v>41661</v>
      </c>
      <c r="C15403" s="1" t="s">
        <v>80999</v>
      </c>
      <c r="D15403" s="1" t="str">
        <f>VLOOKUP(role_mapping[[#This Row],[name_id]],names[[id]:[name]],2)</f>
        <v>Pauline Casteleyn</v>
      </c>
    </row>
    <row r="15404" spans="1:4" x14ac:dyDescent="0.2">
      <c r="A15404" s="1" t="s">
        <v>6134</v>
      </c>
      <c r="B15404" s="1" t="s">
        <v>41663</v>
      </c>
      <c r="C15404" s="1" t="s">
        <v>80999</v>
      </c>
      <c r="D15404" s="1" t="str">
        <f>VLOOKUP(role_mapping[[#This Row],[name_id]],names[[id]:[name]],2)</f>
        <v>Pauline Casteleyn</v>
      </c>
    </row>
    <row r="15405" spans="1:4" x14ac:dyDescent="0.2">
      <c r="A15405" s="1" t="s">
        <v>6134</v>
      </c>
      <c r="B15405" s="1" t="s">
        <v>41665</v>
      </c>
      <c r="C15405" s="1" t="s">
        <v>80999</v>
      </c>
      <c r="D15405" s="1" t="str">
        <f>VLOOKUP(role_mapping[[#This Row],[name_id]],names[[id]:[name]],2)</f>
        <v>Pauline Casteleyn</v>
      </c>
    </row>
    <row r="15406" spans="1:4" x14ac:dyDescent="0.2">
      <c r="A15406" s="1" t="s">
        <v>6609</v>
      </c>
      <c r="B15406" s="1" t="s">
        <v>42874</v>
      </c>
      <c r="C15406" s="1" t="s">
        <v>80999</v>
      </c>
      <c r="D15406" s="1" t="str">
        <f>VLOOKUP(role_mapping[[#This Row],[name_id]],names[[id]:[name]],2)</f>
        <v>Pauline Casteleyn</v>
      </c>
    </row>
    <row r="15407" spans="1:4" x14ac:dyDescent="0.2">
      <c r="A15407" s="1" t="s">
        <v>5398</v>
      </c>
      <c r="B15407" s="1" t="s">
        <v>56734</v>
      </c>
      <c r="C15407" s="1" t="s">
        <v>80999</v>
      </c>
      <c r="D15407" s="1" t="str">
        <f>VLOOKUP(role_mapping[[#This Row],[name_id]],names[[id]:[name]],2)</f>
        <v>Pauline Casteleyn</v>
      </c>
    </row>
    <row r="15408" spans="1:4" x14ac:dyDescent="0.2">
      <c r="A15408" s="1" t="s">
        <v>6148</v>
      </c>
      <c r="B15408" s="1" t="s">
        <v>41668</v>
      </c>
      <c r="C15408" s="1" t="s">
        <v>80999</v>
      </c>
      <c r="D15408" s="1" t="str">
        <f>VLOOKUP(role_mapping[[#This Row],[name_id]],names[[id]:[name]],2)</f>
        <v>Pauline Casteleyn</v>
      </c>
    </row>
    <row r="15409" spans="1:4" x14ac:dyDescent="0.2">
      <c r="A15409" s="1" t="s">
        <v>6148</v>
      </c>
      <c r="B15409" s="1" t="s">
        <v>56737</v>
      </c>
      <c r="C15409" s="1" t="s">
        <v>81000</v>
      </c>
      <c r="D15409" s="1" t="str">
        <f>VLOOKUP(role_mapping[[#This Row],[name_id]],names[[id]:[name]],2)</f>
        <v>Pauline Casteleyn</v>
      </c>
    </row>
    <row r="15410" spans="1:4" x14ac:dyDescent="0.2">
      <c r="A15410" s="1" t="s">
        <v>210</v>
      </c>
      <c r="B15410" s="1" t="s">
        <v>41670</v>
      </c>
      <c r="C15410" s="1" t="s">
        <v>80999</v>
      </c>
      <c r="D15410" s="1" t="str">
        <f>VLOOKUP(role_mapping[[#This Row],[name_id]],names[[id]:[name]],2)</f>
        <v>Pauline Casteleyn</v>
      </c>
    </row>
    <row r="15411" spans="1:4" x14ac:dyDescent="0.2">
      <c r="A15411" s="1" t="s">
        <v>5904</v>
      </c>
      <c r="B15411" s="1" t="s">
        <v>41674</v>
      </c>
      <c r="C15411" s="1" t="s">
        <v>80999</v>
      </c>
      <c r="D15411" s="1" t="str">
        <f>VLOOKUP(role_mapping[[#This Row],[name_id]],names[[id]:[name]],2)</f>
        <v>Pauline Casteleyn</v>
      </c>
    </row>
    <row r="15412" spans="1:4" x14ac:dyDescent="0.2">
      <c r="A15412" s="1" t="s">
        <v>6498</v>
      </c>
      <c r="B15412" s="1" t="s">
        <v>45785</v>
      </c>
      <c r="C15412" s="1" t="s">
        <v>80999</v>
      </c>
      <c r="D15412" s="1" t="str">
        <f>VLOOKUP(role_mapping[[#This Row],[name_id]],names[[id]:[name]],2)</f>
        <v>Pauline Casteleyn</v>
      </c>
    </row>
    <row r="15413" spans="1:4" x14ac:dyDescent="0.2">
      <c r="A15413" s="1" t="s">
        <v>7081</v>
      </c>
      <c r="B15413" s="1" t="s">
        <v>56739</v>
      </c>
      <c r="C15413" s="1" t="s">
        <v>81000</v>
      </c>
      <c r="D15413" s="1" t="str">
        <f>VLOOKUP(role_mapping[[#This Row],[name_id]],names[[id]:[name]],2)</f>
        <v>Pauline Casteleyn</v>
      </c>
    </row>
    <row r="15414" spans="1:4" x14ac:dyDescent="0.2">
      <c r="A15414" s="1" t="s">
        <v>2437</v>
      </c>
      <c r="B15414" s="1" t="s">
        <v>41676</v>
      </c>
      <c r="C15414" s="1" t="s">
        <v>81000</v>
      </c>
      <c r="D15414" s="1" t="str">
        <f>VLOOKUP(role_mapping[[#This Row],[name_id]],names[[id]:[name]],2)</f>
        <v>Pauline Casteleyn</v>
      </c>
    </row>
    <row r="15415" spans="1:4" x14ac:dyDescent="0.2">
      <c r="A15415" s="1" t="s">
        <v>6187</v>
      </c>
      <c r="B15415" s="1" t="s">
        <v>62218</v>
      </c>
      <c r="C15415" s="1" t="s">
        <v>81000</v>
      </c>
      <c r="D15415" s="1" t="str">
        <f>VLOOKUP(role_mapping[[#This Row],[name_id]],names[[id]:[name]],2)</f>
        <v>Pauline Casteleyn</v>
      </c>
    </row>
    <row r="15416" spans="1:4" x14ac:dyDescent="0.2">
      <c r="A15416" s="1" t="s">
        <v>6187</v>
      </c>
      <c r="B15416" s="1" t="s">
        <v>41678</v>
      </c>
      <c r="C15416" s="1" t="s">
        <v>80999</v>
      </c>
      <c r="D15416" s="1" t="str">
        <f>VLOOKUP(role_mapping[[#This Row],[name_id]],names[[id]:[name]],2)</f>
        <v>Pauline Casteleyn</v>
      </c>
    </row>
    <row r="15417" spans="1:4" x14ac:dyDescent="0.2">
      <c r="A15417" s="1" t="s">
        <v>6187</v>
      </c>
      <c r="B15417" s="1" t="s">
        <v>56741</v>
      </c>
      <c r="C15417" s="1" t="s">
        <v>81000</v>
      </c>
      <c r="D15417" s="1" t="str">
        <f>VLOOKUP(role_mapping[[#This Row],[name_id]],names[[id]:[name]],2)</f>
        <v>Pauline Casteleyn</v>
      </c>
    </row>
    <row r="15418" spans="1:4" x14ac:dyDescent="0.2">
      <c r="A15418" s="1" t="s">
        <v>6198</v>
      </c>
      <c r="B15418" s="1" t="s">
        <v>41680</v>
      </c>
      <c r="C15418" s="1" t="s">
        <v>81000</v>
      </c>
      <c r="D15418" s="1" t="str">
        <f>VLOOKUP(role_mapping[[#This Row],[name_id]],names[[id]:[name]],2)</f>
        <v>Pauline Casteleyn</v>
      </c>
    </row>
    <row r="15419" spans="1:4" x14ac:dyDescent="0.2">
      <c r="A15419" s="1" t="s">
        <v>5524</v>
      </c>
      <c r="B15419" s="1" t="s">
        <v>41682</v>
      </c>
      <c r="C15419" s="1" t="s">
        <v>80999</v>
      </c>
      <c r="D15419" s="1" t="str">
        <f>VLOOKUP(role_mapping[[#This Row],[name_id]],names[[id]:[name]],2)</f>
        <v>Pauline Casteleyn</v>
      </c>
    </row>
    <row r="15420" spans="1:4" x14ac:dyDescent="0.2">
      <c r="A15420" s="1" t="s">
        <v>5524</v>
      </c>
      <c r="B15420" s="1" t="s">
        <v>41684</v>
      </c>
      <c r="C15420" s="1" t="s">
        <v>80999</v>
      </c>
      <c r="D15420" s="1" t="str">
        <f>VLOOKUP(role_mapping[[#This Row],[name_id]],names[[id]:[name]],2)</f>
        <v>Pauline Casteleyn</v>
      </c>
    </row>
    <row r="15421" spans="1:4" x14ac:dyDescent="0.2">
      <c r="A15421" s="1" t="s">
        <v>5524</v>
      </c>
      <c r="B15421" s="1" t="s">
        <v>41686</v>
      </c>
      <c r="C15421" s="1" t="s">
        <v>81000</v>
      </c>
      <c r="D15421" s="1" t="str">
        <f>VLOOKUP(role_mapping[[#This Row],[name_id]],names[[id]:[name]],2)</f>
        <v>Pauline Casteleyn</v>
      </c>
    </row>
    <row r="15422" spans="1:4" x14ac:dyDescent="0.2">
      <c r="A15422" s="1" t="s">
        <v>5524</v>
      </c>
      <c r="B15422" s="1" t="s">
        <v>41688</v>
      </c>
      <c r="C15422" s="1" t="s">
        <v>81000</v>
      </c>
      <c r="D15422" s="1" t="str">
        <f>VLOOKUP(role_mapping[[#This Row],[name_id]],names[[id]:[name]],2)</f>
        <v>Pauline Casteleyn</v>
      </c>
    </row>
    <row r="15423" spans="1:4" x14ac:dyDescent="0.2">
      <c r="A15423" s="1" t="s">
        <v>5778</v>
      </c>
      <c r="B15423" s="1" t="s">
        <v>56743</v>
      </c>
      <c r="C15423" s="1" t="s">
        <v>81000</v>
      </c>
      <c r="D15423" s="1" t="str">
        <f>VLOOKUP(role_mapping[[#This Row],[name_id]],names[[id]:[name]],2)</f>
        <v>Pauline Casteleyn</v>
      </c>
    </row>
    <row r="15424" spans="1:4" x14ac:dyDescent="0.2">
      <c r="A15424" s="1" t="s">
        <v>11466</v>
      </c>
      <c r="B15424" s="1" t="s">
        <v>41691</v>
      </c>
      <c r="C15424" s="1" t="s">
        <v>81000</v>
      </c>
      <c r="D15424" s="1" t="str">
        <f>VLOOKUP(role_mapping[[#This Row],[name_id]],names[[id]:[name]],2)</f>
        <v>Pauline Casteleyn</v>
      </c>
    </row>
    <row r="15425" spans="1:4" x14ac:dyDescent="0.2">
      <c r="A15425" s="1" t="s">
        <v>11466</v>
      </c>
      <c r="B15425" s="1" t="s">
        <v>41693</v>
      </c>
      <c r="C15425" s="1" t="s">
        <v>80999</v>
      </c>
      <c r="D15425" s="1" t="str">
        <f>VLOOKUP(role_mapping[[#This Row],[name_id]],names[[id]:[name]],2)</f>
        <v>Pauline Casteleyn</v>
      </c>
    </row>
    <row r="15426" spans="1:4" x14ac:dyDescent="0.2">
      <c r="A15426" s="1" t="s">
        <v>11466</v>
      </c>
      <c r="B15426" s="1" t="s">
        <v>41695</v>
      </c>
      <c r="C15426" s="1" t="s">
        <v>80999</v>
      </c>
      <c r="D15426" s="1" t="str">
        <f>VLOOKUP(role_mapping[[#This Row],[name_id]],names[[id]:[name]],2)</f>
        <v>Pauline Casteleyn</v>
      </c>
    </row>
    <row r="15427" spans="1:4" x14ac:dyDescent="0.2">
      <c r="A15427" s="1" t="s">
        <v>5212</v>
      </c>
      <c r="B15427" s="1" t="s">
        <v>41697</v>
      </c>
      <c r="C15427" s="1" t="s">
        <v>81000</v>
      </c>
      <c r="D15427" s="1" t="str">
        <f>VLOOKUP(role_mapping[[#This Row],[name_id]],names[[id]:[name]],2)</f>
        <v>Pauline Casteleyn</v>
      </c>
    </row>
    <row r="15428" spans="1:4" x14ac:dyDescent="0.2">
      <c r="A15428" s="1" t="s">
        <v>5212</v>
      </c>
      <c r="B15428" s="1" t="s">
        <v>41699</v>
      </c>
      <c r="C15428" s="1" t="s">
        <v>81000</v>
      </c>
      <c r="D15428" s="1" t="str">
        <f>VLOOKUP(role_mapping[[#This Row],[name_id]],names[[id]:[name]],2)</f>
        <v>Pauline Casteleyn</v>
      </c>
    </row>
    <row r="15429" spans="1:4" x14ac:dyDescent="0.2">
      <c r="A15429" s="1" t="s">
        <v>3418</v>
      </c>
      <c r="B15429" s="1" t="s">
        <v>56748</v>
      </c>
      <c r="C15429" s="1" t="s">
        <v>80999</v>
      </c>
      <c r="D15429" s="1" t="str">
        <f>VLOOKUP(role_mapping[[#This Row],[name_id]],names[[id]:[name]],2)</f>
        <v>Pauline Casteleyn</v>
      </c>
    </row>
    <row r="15430" spans="1:4" x14ac:dyDescent="0.2">
      <c r="A15430" s="1" t="s">
        <v>4056</v>
      </c>
      <c r="B15430" s="1" t="s">
        <v>56748</v>
      </c>
      <c r="C15430" s="1" t="s">
        <v>80999</v>
      </c>
      <c r="D15430" s="1" t="str">
        <f>VLOOKUP(role_mapping[[#This Row],[name_id]],names[[id]:[name]],2)</f>
        <v>Pauline Casteleyn</v>
      </c>
    </row>
    <row r="15431" spans="1:4" x14ac:dyDescent="0.2">
      <c r="A15431" s="1" t="s">
        <v>5255</v>
      </c>
      <c r="B15431" s="1" t="s">
        <v>56748</v>
      </c>
      <c r="C15431" s="1" t="s">
        <v>80999</v>
      </c>
      <c r="D15431" s="1" t="str">
        <f>VLOOKUP(role_mapping[[#This Row],[name_id]],names[[id]:[name]],2)</f>
        <v>Pauline Casteleyn</v>
      </c>
    </row>
    <row r="15432" spans="1:4" x14ac:dyDescent="0.2">
      <c r="A15432" s="1" t="s">
        <v>5954</v>
      </c>
      <c r="B15432" s="1" t="s">
        <v>56748</v>
      </c>
      <c r="C15432" s="1" t="s">
        <v>80999</v>
      </c>
      <c r="D15432" s="1" t="str">
        <f>VLOOKUP(role_mapping[[#This Row],[name_id]],names[[id]:[name]],2)</f>
        <v>Pauline Casteleyn</v>
      </c>
    </row>
    <row r="15433" spans="1:4" x14ac:dyDescent="0.2">
      <c r="A15433" s="1" t="s">
        <v>6616</v>
      </c>
      <c r="B15433" s="1" t="s">
        <v>56748</v>
      </c>
      <c r="C15433" s="1" t="s">
        <v>80999</v>
      </c>
      <c r="D15433" s="1" t="str">
        <f>VLOOKUP(role_mapping[[#This Row],[name_id]],names[[id]:[name]],2)</f>
        <v>Pauline Casteleyn</v>
      </c>
    </row>
    <row r="15434" spans="1:4" x14ac:dyDescent="0.2">
      <c r="A15434" s="1" t="s">
        <v>7100</v>
      </c>
      <c r="B15434" s="1" t="s">
        <v>56748</v>
      </c>
      <c r="C15434" s="1" t="s">
        <v>80999</v>
      </c>
      <c r="D15434" s="1" t="str">
        <f>VLOOKUP(role_mapping[[#This Row],[name_id]],names[[id]:[name]],2)</f>
        <v>Pauline Casteleyn</v>
      </c>
    </row>
    <row r="15435" spans="1:4" x14ac:dyDescent="0.2">
      <c r="A15435" s="1" t="s">
        <v>6219</v>
      </c>
      <c r="B15435" s="1" t="s">
        <v>56751</v>
      </c>
      <c r="C15435" s="1" t="s">
        <v>81000</v>
      </c>
      <c r="D15435" s="1" t="str">
        <f>VLOOKUP(role_mapping[[#This Row],[name_id]],names[[id]:[name]],2)</f>
        <v>Pauline Casteleyn</v>
      </c>
    </row>
    <row r="15436" spans="1:4" x14ac:dyDescent="0.2">
      <c r="A15436" s="1" t="s">
        <v>6219</v>
      </c>
      <c r="B15436" s="1" t="s">
        <v>56753</v>
      </c>
      <c r="C15436" s="1" t="s">
        <v>80999</v>
      </c>
      <c r="D15436" s="1" t="str">
        <f>VLOOKUP(role_mapping[[#This Row],[name_id]],names[[id]:[name]],2)</f>
        <v>Pauline Casteleyn</v>
      </c>
    </row>
    <row r="15437" spans="1:4" x14ac:dyDescent="0.2">
      <c r="A15437" s="1" t="s">
        <v>6219</v>
      </c>
      <c r="B15437" s="1" t="s">
        <v>41701</v>
      </c>
      <c r="C15437" s="1" t="s">
        <v>81000</v>
      </c>
      <c r="D15437" s="1" t="str">
        <f>VLOOKUP(role_mapping[[#This Row],[name_id]],names[[id]:[name]],2)</f>
        <v>Pauline Casteleyn</v>
      </c>
    </row>
    <row r="15438" spans="1:4" x14ac:dyDescent="0.2">
      <c r="A15438" s="1" t="s">
        <v>6213</v>
      </c>
      <c r="B15438" s="1" t="s">
        <v>59670</v>
      </c>
      <c r="C15438" s="1" t="s">
        <v>80999</v>
      </c>
      <c r="D15438" s="1" t="str">
        <f>VLOOKUP(role_mapping[[#This Row],[name_id]],names[[id]:[name]],2)</f>
        <v>Pauline Casteleyn</v>
      </c>
    </row>
    <row r="15439" spans="1:4" x14ac:dyDescent="0.2">
      <c r="A15439" s="1" t="s">
        <v>4690</v>
      </c>
      <c r="B15439" s="1" t="s">
        <v>42876</v>
      </c>
      <c r="C15439" s="1" t="s">
        <v>80999</v>
      </c>
      <c r="D15439" s="1" t="str">
        <f>VLOOKUP(role_mapping[[#This Row],[name_id]],names[[id]:[name]],2)</f>
        <v>Pauline Casteleyn</v>
      </c>
    </row>
    <row r="15440" spans="1:4" x14ac:dyDescent="0.2">
      <c r="A15440" s="1" t="s">
        <v>5870</v>
      </c>
      <c r="B15440" s="1" t="s">
        <v>42876</v>
      </c>
      <c r="C15440" s="1" t="s">
        <v>80999</v>
      </c>
      <c r="D15440" s="1" t="str">
        <f>VLOOKUP(role_mapping[[#This Row],[name_id]],names[[id]:[name]],2)</f>
        <v>Pauline Casteleyn</v>
      </c>
    </row>
    <row r="15441" spans="1:4" x14ac:dyDescent="0.2">
      <c r="A15441" s="1" t="s">
        <v>6953</v>
      </c>
      <c r="B15441" s="1" t="s">
        <v>42876</v>
      </c>
      <c r="C15441" s="1" t="s">
        <v>80999</v>
      </c>
      <c r="D15441" s="1" t="str">
        <f>VLOOKUP(role_mapping[[#This Row],[name_id]],names[[id]:[name]],2)</f>
        <v>Pauline Casteleyn</v>
      </c>
    </row>
    <row r="15442" spans="1:4" x14ac:dyDescent="0.2">
      <c r="A15442" s="1" t="s">
        <v>5269</v>
      </c>
      <c r="B15442" s="1" t="s">
        <v>42878</v>
      </c>
      <c r="C15442" s="1" t="s">
        <v>80999</v>
      </c>
      <c r="D15442" s="1" t="str">
        <f>VLOOKUP(role_mapping[[#This Row],[name_id]],names[[id]:[name]],2)</f>
        <v>Pauline Casteleyn</v>
      </c>
    </row>
    <row r="15443" spans="1:4" x14ac:dyDescent="0.2">
      <c r="A15443" s="1" t="s">
        <v>7146</v>
      </c>
      <c r="B15443" s="1" t="s">
        <v>56756</v>
      </c>
      <c r="C15443" s="1" t="s">
        <v>81000</v>
      </c>
      <c r="D15443" s="1" t="str">
        <f>VLOOKUP(role_mapping[[#This Row],[name_id]],names[[id]:[name]],2)</f>
        <v>Pauline Casteleyn</v>
      </c>
    </row>
    <row r="15444" spans="1:4" x14ac:dyDescent="0.2">
      <c r="A15444" s="1" t="s">
        <v>6236</v>
      </c>
      <c r="B15444" s="1" t="s">
        <v>41703</v>
      </c>
      <c r="C15444" s="1" t="s">
        <v>80999</v>
      </c>
      <c r="D15444" s="1" t="str">
        <f>VLOOKUP(role_mapping[[#This Row],[name_id]],names[[id]:[name]],2)</f>
        <v>Pauline Casteleyn</v>
      </c>
    </row>
    <row r="15445" spans="1:4" x14ac:dyDescent="0.2">
      <c r="A15445" s="1" t="s">
        <v>6236</v>
      </c>
      <c r="B15445" s="1" t="s">
        <v>56759</v>
      </c>
      <c r="C15445" s="1" t="s">
        <v>81000</v>
      </c>
      <c r="D15445" s="1" t="str">
        <f>VLOOKUP(role_mapping[[#This Row],[name_id]],names[[id]:[name]],2)</f>
        <v>Pauline Casteleyn</v>
      </c>
    </row>
    <row r="15446" spans="1:4" x14ac:dyDescent="0.2">
      <c r="A15446" s="1" t="s">
        <v>5142</v>
      </c>
      <c r="B15446" s="1" t="s">
        <v>41705</v>
      </c>
      <c r="C15446" s="1" t="s">
        <v>81000</v>
      </c>
      <c r="D15446" s="1" t="str">
        <f>VLOOKUP(role_mapping[[#This Row],[name_id]],names[[id]:[name]],2)</f>
        <v>Pauline Casteleyn</v>
      </c>
    </row>
    <row r="15447" spans="1:4" x14ac:dyDescent="0.2">
      <c r="A15447" s="1" t="s">
        <v>5731</v>
      </c>
      <c r="B15447" s="1" t="s">
        <v>56761</v>
      </c>
      <c r="C15447" s="1" t="s">
        <v>81000</v>
      </c>
      <c r="D15447" s="1" t="str">
        <f>VLOOKUP(role_mapping[[#This Row],[name_id]],names[[id]:[name]],2)</f>
        <v>Pauline Casteleyn</v>
      </c>
    </row>
    <row r="15448" spans="1:4" x14ac:dyDescent="0.2">
      <c r="A15448" s="1" t="s">
        <v>6250</v>
      </c>
      <c r="B15448" s="1" t="s">
        <v>42880</v>
      </c>
      <c r="C15448" s="1" t="s">
        <v>81000</v>
      </c>
      <c r="D15448" s="1" t="str">
        <f>VLOOKUP(role_mapping[[#This Row],[name_id]],names[[id]:[name]],2)</f>
        <v>Pauline Casteleyn</v>
      </c>
    </row>
    <row r="15449" spans="1:4" x14ac:dyDescent="0.2">
      <c r="A15449" s="1" t="s">
        <v>3778</v>
      </c>
      <c r="B15449" s="1" t="s">
        <v>41707</v>
      </c>
      <c r="C15449" s="1" t="s">
        <v>80999</v>
      </c>
      <c r="D15449" s="1" t="str">
        <f>VLOOKUP(role_mapping[[#This Row],[name_id]],names[[id]:[name]],2)</f>
        <v>Pauline Casteleyn</v>
      </c>
    </row>
    <row r="15450" spans="1:4" x14ac:dyDescent="0.2">
      <c r="A15450" s="1" t="s">
        <v>6252</v>
      </c>
      <c r="B15450" s="1" t="s">
        <v>41709</v>
      </c>
      <c r="C15450" s="1" t="s">
        <v>80999</v>
      </c>
      <c r="D15450" s="1" t="str">
        <f>VLOOKUP(role_mapping[[#This Row],[name_id]],names[[id]:[name]],2)</f>
        <v>Pauline Casteleyn</v>
      </c>
    </row>
    <row r="15451" spans="1:4" x14ac:dyDescent="0.2">
      <c r="A15451" s="1" t="s">
        <v>6871</v>
      </c>
      <c r="B15451" s="1" t="s">
        <v>56763</v>
      </c>
      <c r="C15451" s="1" t="s">
        <v>81000</v>
      </c>
      <c r="D15451" s="1" t="str">
        <f>VLOOKUP(role_mapping[[#This Row],[name_id]],names[[id]:[name]],2)</f>
        <v>Pauline Casteleyn</v>
      </c>
    </row>
    <row r="15452" spans="1:4" x14ac:dyDescent="0.2">
      <c r="A15452" s="1" t="s">
        <v>3632</v>
      </c>
      <c r="B15452" s="1" t="s">
        <v>56766</v>
      </c>
      <c r="C15452" s="1" t="s">
        <v>80999</v>
      </c>
      <c r="D15452" s="1" t="str">
        <f>VLOOKUP(role_mapping[[#This Row],[name_id]],names[[id]:[name]],2)</f>
        <v>Pauline Casteleyn</v>
      </c>
    </row>
    <row r="15453" spans="1:4" x14ac:dyDescent="0.2">
      <c r="A15453" s="1" t="s">
        <v>6322</v>
      </c>
      <c r="B15453" s="1" t="s">
        <v>56766</v>
      </c>
      <c r="C15453" s="1" t="s">
        <v>80999</v>
      </c>
      <c r="D15453" s="1" t="str">
        <f>VLOOKUP(role_mapping[[#This Row],[name_id]],names[[id]:[name]],2)</f>
        <v>Pauline Casteleyn</v>
      </c>
    </row>
    <row r="15454" spans="1:4" x14ac:dyDescent="0.2">
      <c r="A15454" s="1" t="s">
        <v>6261</v>
      </c>
      <c r="B15454" s="1" t="s">
        <v>56769</v>
      </c>
      <c r="C15454" s="1" t="s">
        <v>80999</v>
      </c>
      <c r="D15454" s="1" t="str">
        <f>VLOOKUP(role_mapping[[#This Row],[name_id]],names[[id]:[name]],2)</f>
        <v>Pauline Casteleyn</v>
      </c>
    </row>
    <row r="15455" spans="1:4" x14ac:dyDescent="0.2">
      <c r="A15455" s="1" t="s">
        <v>6261</v>
      </c>
      <c r="B15455" s="1" t="s">
        <v>41711</v>
      </c>
      <c r="C15455" s="1" t="s">
        <v>80999</v>
      </c>
      <c r="D15455" s="1" t="str">
        <f>VLOOKUP(role_mapping[[#This Row],[name_id]],names[[id]:[name]],2)</f>
        <v>Pauline Casteleyn</v>
      </c>
    </row>
    <row r="15456" spans="1:4" x14ac:dyDescent="0.2">
      <c r="A15456" s="1" t="s">
        <v>192</v>
      </c>
      <c r="B15456" s="1" t="s">
        <v>56771</v>
      </c>
      <c r="C15456" s="1" t="s">
        <v>80999</v>
      </c>
      <c r="D15456" s="1" t="str">
        <f>VLOOKUP(role_mapping[[#This Row],[name_id]],names[[id]:[name]],2)</f>
        <v>Pauline Casteleyn</v>
      </c>
    </row>
    <row r="15457" spans="1:4" x14ac:dyDescent="0.2">
      <c r="A15457" s="1" t="s">
        <v>5677</v>
      </c>
      <c r="B15457" s="1" t="s">
        <v>56774</v>
      </c>
      <c r="C15457" s="1" t="s">
        <v>80999</v>
      </c>
      <c r="D15457" s="1" t="str">
        <f>VLOOKUP(role_mapping[[#This Row],[name_id]],names[[id]:[name]],2)</f>
        <v>Pauline Casteleyn</v>
      </c>
    </row>
    <row r="15458" spans="1:4" x14ac:dyDescent="0.2">
      <c r="A15458" s="1" t="s">
        <v>5455</v>
      </c>
      <c r="B15458" s="1" t="s">
        <v>41713</v>
      </c>
      <c r="C15458" s="1" t="s">
        <v>80999</v>
      </c>
      <c r="D15458" s="1" t="str">
        <f>VLOOKUP(role_mapping[[#This Row],[name_id]],names[[id]:[name]],2)</f>
        <v>Pauline Casteleyn</v>
      </c>
    </row>
    <row r="15459" spans="1:4" x14ac:dyDescent="0.2">
      <c r="A15459" s="1" t="s">
        <v>5383</v>
      </c>
      <c r="B15459" s="1" t="s">
        <v>56777</v>
      </c>
      <c r="C15459" s="1" t="s">
        <v>80999</v>
      </c>
      <c r="D15459" s="1" t="str">
        <f>VLOOKUP(role_mapping[[#This Row],[name_id]],names[[id]:[name]],2)</f>
        <v>Pauline Casteleyn</v>
      </c>
    </row>
    <row r="15460" spans="1:4" x14ac:dyDescent="0.2">
      <c r="A15460" s="1" t="s">
        <v>6309</v>
      </c>
      <c r="B15460" s="1" t="s">
        <v>41715</v>
      </c>
      <c r="C15460" s="1" t="s">
        <v>80999</v>
      </c>
      <c r="D15460" s="1" t="str">
        <f>VLOOKUP(role_mapping[[#This Row],[name_id]],names[[id]:[name]],2)</f>
        <v>Pauline Casteleyn</v>
      </c>
    </row>
    <row r="15461" spans="1:4" x14ac:dyDescent="0.2">
      <c r="A15461" s="1" t="s">
        <v>5068</v>
      </c>
      <c r="B15461" s="1" t="s">
        <v>56780</v>
      </c>
      <c r="C15461" s="1" t="s">
        <v>81000</v>
      </c>
      <c r="D15461" s="1" t="str">
        <f>VLOOKUP(role_mapping[[#This Row],[name_id]],names[[id]:[name]],2)</f>
        <v>Pauline Casteleyn</v>
      </c>
    </row>
    <row r="15462" spans="1:4" x14ac:dyDescent="0.2">
      <c r="A15462" s="1" t="s">
        <v>5068</v>
      </c>
      <c r="B15462" s="1" t="s">
        <v>56782</v>
      </c>
      <c r="C15462" s="1" t="s">
        <v>80999</v>
      </c>
      <c r="D15462" s="1" t="str">
        <f>VLOOKUP(role_mapping[[#This Row],[name_id]],names[[id]:[name]],2)</f>
        <v>Pauline Casteleyn</v>
      </c>
    </row>
    <row r="15463" spans="1:4" x14ac:dyDescent="0.2">
      <c r="A15463" s="1" t="s">
        <v>6294</v>
      </c>
      <c r="B15463" s="1" t="s">
        <v>56784</v>
      </c>
      <c r="C15463" s="1" t="s">
        <v>80999</v>
      </c>
      <c r="D15463" s="1" t="str">
        <f>VLOOKUP(role_mapping[[#This Row],[name_id]],names[[id]:[name]],2)</f>
        <v>Pauline Casteleyn</v>
      </c>
    </row>
    <row r="15464" spans="1:4" x14ac:dyDescent="0.2">
      <c r="A15464" s="1" t="s">
        <v>6298</v>
      </c>
      <c r="B15464" s="1" t="s">
        <v>56786</v>
      </c>
      <c r="C15464" s="1" t="s">
        <v>80999</v>
      </c>
      <c r="D15464" s="1" t="str">
        <f>VLOOKUP(role_mapping[[#This Row],[name_id]],names[[id]:[name]],2)</f>
        <v>Pauline Casteleyn</v>
      </c>
    </row>
    <row r="15465" spans="1:4" x14ac:dyDescent="0.2">
      <c r="A15465" s="1" t="s">
        <v>3747</v>
      </c>
      <c r="B15465" s="1" t="s">
        <v>56788</v>
      </c>
      <c r="C15465" s="1" t="s">
        <v>80999</v>
      </c>
      <c r="D15465" s="1" t="str">
        <f>VLOOKUP(role_mapping[[#This Row],[name_id]],names[[id]:[name]],2)</f>
        <v>Pauline Casteleyn</v>
      </c>
    </row>
    <row r="15466" spans="1:4" x14ac:dyDescent="0.2">
      <c r="A15466" s="1" t="s">
        <v>853</v>
      </c>
      <c r="B15466" s="1" t="s">
        <v>56790</v>
      </c>
      <c r="C15466" s="1" t="s">
        <v>81000</v>
      </c>
      <c r="D15466" s="1" t="str">
        <f>VLOOKUP(role_mapping[[#This Row],[name_id]],names[[id]:[name]],2)</f>
        <v>Pauline Casteleyn</v>
      </c>
    </row>
    <row r="15467" spans="1:4" x14ac:dyDescent="0.2">
      <c r="A15467" s="1" t="s">
        <v>4580</v>
      </c>
      <c r="B15467" s="1" t="s">
        <v>41719</v>
      </c>
      <c r="C15467" s="1" t="s">
        <v>80999</v>
      </c>
      <c r="D15467" s="1" t="str">
        <f>VLOOKUP(role_mapping[[#This Row],[name_id]],names[[id]:[name]],2)</f>
        <v>Pauline Casteleyn</v>
      </c>
    </row>
    <row r="15468" spans="1:4" x14ac:dyDescent="0.2">
      <c r="A15468" s="1" t="s">
        <v>5778</v>
      </c>
      <c r="B15468" s="1" t="s">
        <v>45788</v>
      </c>
      <c r="C15468" s="1" t="s">
        <v>81000</v>
      </c>
      <c r="D15468" s="1" t="str">
        <f>VLOOKUP(role_mapping[[#This Row],[name_id]],names[[id]:[name]],2)</f>
        <v>Pauline Casteleyn</v>
      </c>
    </row>
    <row r="15469" spans="1:4" x14ac:dyDescent="0.2">
      <c r="A15469" s="1" t="s">
        <v>6324</v>
      </c>
      <c r="B15469" s="1" t="s">
        <v>56794</v>
      </c>
      <c r="C15469" s="1" t="s">
        <v>80999</v>
      </c>
      <c r="D15469" s="1" t="str">
        <f>VLOOKUP(role_mapping[[#This Row],[name_id]],names[[id]:[name]],2)</f>
        <v>Pauline Casteleyn</v>
      </c>
    </row>
    <row r="15470" spans="1:4" x14ac:dyDescent="0.2">
      <c r="A15470" s="1" t="s">
        <v>6324</v>
      </c>
      <c r="B15470" s="1" t="s">
        <v>56796</v>
      </c>
      <c r="C15470" s="1" t="s">
        <v>80999</v>
      </c>
      <c r="D15470" s="1" t="str">
        <f>VLOOKUP(role_mapping[[#This Row],[name_id]],names[[id]:[name]],2)</f>
        <v>Pauline Casteleyn</v>
      </c>
    </row>
    <row r="15471" spans="1:4" x14ac:dyDescent="0.2">
      <c r="A15471" s="1" t="s">
        <v>6324</v>
      </c>
      <c r="B15471" s="1" t="s">
        <v>56798</v>
      </c>
      <c r="C15471" s="1" t="s">
        <v>80999</v>
      </c>
      <c r="D15471" s="1" t="str">
        <f>VLOOKUP(role_mapping[[#This Row],[name_id]],names[[id]:[name]],2)</f>
        <v>Pauline Casteleyn</v>
      </c>
    </row>
    <row r="15472" spans="1:4" x14ac:dyDescent="0.2">
      <c r="A15472" s="1" t="s">
        <v>3974</v>
      </c>
      <c r="B15472" s="1" t="s">
        <v>56800</v>
      </c>
      <c r="C15472" s="1" t="s">
        <v>80999</v>
      </c>
      <c r="D15472" s="1" t="str">
        <f>VLOOKUP(role_mapping[[#This Row],[name_id]],names[[id]:[name]],2)</f>
        <v>Pauline Casteleyn</v>
      </c>
    </row>
    <row r="15473" spans="1:4" x14ac:dyDescent="0.2">
      <c r="A15473" s="1" t="s">
        <v>6303</v>
      </c>
      <c r="B15473" s="1" t="s">
        <v>56802</v>
      </c>
      <c r="C15473" s="1" t="s">
        <v>80999</v>
      </c>
      <c r="D15473" s="1" t="str">
        <f>VLOOKUP(role_mapping[[#This Row],[name_id]],names[[id]:[name]],2)</f>
        <v>Pauline Casteleyn</v>
      </c>
    </row>
    <row r="15474" spans="1:4" x14ac:dyDescent="0.2">
      <c r="A15474" s="1" t="s">
        <v>6328</v>
      </c>
      <c r="B15474" s="1" t="s">
        <v>56804</v>
      </c>
      <c r="C15474" s="1" t="s">
        <v>81000</v>
      </c>
      <c r="D15474" s="1" t="str">
        <f>VLOOKUP(role_mapping[[#This Row],[name_id]],names[[id]:[name]],2)</f>
        <v>Pauline Casteleyn</v>
      </c>
    </row>
    <row r="15475" spans="1:4" x14ac:dyDescent="0.2">
      <c r="A15475" s="1" t="s">
        <v>6331</v>
      </c>
      <c r="B15475" s="1" t="s">
        <v>56806</v>
      </c>
      <c r="C15475" s="1" t="s">
        <v>80999</v>
      </c>
      <c r="D15475" s="1" t="str">
        <f>VLOOKUP(role_mapping[[#This Row],[name_id]],names[[id]:[name]],2)</f>
        <v>Pauline Casteleyn</v>
      </c>
    </row>
    <row r="15476" spans="1:4" x14ac:dyDescent="0.2">
      <c r="A15476" s="1" t="s">
        <v>6256</v>
      </c>
      <c r="B15476" s="1" t="s">
        <v>56808</v>
      </c>
      <c r="C15476" s="1" t="s">
        <v>80999</v>
      </c>
      <c r="D15476" s="1" t="str">
        <f>VLOOKUP(role_mapping[[#This Row],[name_id]],names[[id]:[name]],2)</f>
        <v>Pauline Casteleyn</v>
      </c>
    </row>
    <row r="15477" spans="1:4" x14ac:dyDescent="0.2">
      <c r="A15477" s="1" t="s">
        <v>6337</v>
      </c>
      <c r="B15477" s="1" t="s">
        <v>56810</v>
      </c>
      <c r="C15477" s="1" t="s">
        <v>81000</v>
      </c>
      <c r="D15477" s="1" t="str">
        <f>VLOOKUP(role_mapping[[#This Row],[name_id]],names[[id]:[name]],2)</f>
        <v>Pauline Casteleyn</v>
      </c>
    </row>
    <row r="15478" spans="1:4" x14ac:dyDescent="0.2">
      <c r="A15478" s="1" t="s">
        <v>6337</v>
      </c>
      <c r="B15478" s="1" t="s">
        <v>41721</v>
      </c>
      <c r="C15478" s="1" t="s">
        <v>80999</v>
      </c>
      <c r="D15478" s="1" t="str">
        <f>VLOOKUP(role_mapping[[#This Row],[name_id]],names[[id]:[name]],2)</f>
        <v>Pauline Casteleyn</v>
      </c>
    </row>
    <row r="15479" spans="1:4" x14ac:dyDescent="0.2">
      <c r="A15479" s="1" t="s">
        <v>6337</v>
      </c>
      <c r="B15479" s="1" t="s">
        <v>56812</v>
      </c>
      <c r="C15479" s="1" t="s">
        <v>81000</v>
      </c>
      <c r="D15479" s="1" t="str">
        <f>VLOOKUP(role_mapping[[#This Row],[name_id]],names[[id]:[name]],2)</f>
        <v>Pauline Casteleyn</v>
      </c>
    </row>
    <row r="15480" spans="1:4" x14ac:dyDescent="0.2">
      <c r="A15480" s="1" t="s">
        <v>214</v>
      </c>
      <c r="B15480" s="1" t="s">
        <v>56814</v>
      </c>
      <c r="C15480" s="1" t="s">
        <v>80999</v>
      </c>
      <c r="D15480" s="1" t="str">
        <f>VLOOKUP(role_mapping[[#This Row],[name_id]],names[[id]:[name]],2)</f>
        <v>Pauline Casteleyn</v>
      </c>
    </row>
    <row r="15481" spans="1:4" x14ac:dyDescent="0.2">
      <c r="A15481" s="1" t="s">
        <v>6500</v>
      </c>
      <c r="B15481" s="1" t="s">
        <v>41725</v>
      </c>
      <c r="C15481" s="1" t="s">
        <v>80999</v>
      </c>
      <c r="D15481" s="1" t="str">
        <f>VLOOKUP(role_mapping[[#This Row],[name_id]],names[[id]:[name]],2)</f>
        <v>Pauline Casteleyn</v>
      </c>
    </row>
    <row r="15482" spans="1:4" x14ac:dyDescent="0.2">
      <c r="A15482" s="1" t="s">
        <v>6342</v>
      </c>
      <c r="B15482" s="1" t="s">
        <v>56816</v>
      </c>
      <c r="C15482" s="1" t="s">
        <v>80999</v>
      </c>
      <c r="D15482" s="1" t="str">
        <f>VLOOKUP(role_mapping[[#This Row],[name_id]],names[[id]:[name]],2)</f>
        <v>Pauline Casteleyn</v>
      </c>
    </row>
    <row r="15483" spans="1:4" x14ac:dyDescent="0.2">
      <c r="A15483" s="1" t="s">
        <v>6342</v>
      </c>
      <c r="B15483" s="1" t="s">
        <v>56818</v>
      </c>
      <c r="C15483" s="1" t="s">
        <v>80999</v>
      </c>
      <c r="D15483" s="1" t="str">
        <f>VLOOKUP(role_mapping[[#This Row],[name_id]],names[[id]:[name]],2)</f>
        <v>Pauline Casteleyn</v>
      </c>
    </row>
    <row r="15484" spans="1:4" x14ac:dyDescent="0.2">
      <c r="A15484" s="1" t="s">
        <v>6342</v>
      </c>
      <c r="B15484" s="1" t="s">
        <v>56820</v>
      </c>
      <c r="C15484" s="1" t="s">
        <v>81000</v>
      </c>
      <c r="D15484" s="1" t="str">
        <f>VLOOKUP(role_mapping[[#This Row],[name_id]],names[[id]:[name]],2)</f>
        <v>Pauline Casteleyn</v>
      </c>
    </row>
    <row r="15485" spans="1:4" x14ac:dyDescent="0.2">
      <c r="A15485" s="1" t="s">
        <v>6348</v>
      </c>
      <c r="B15485" s="1" t="s">
        <v>41727</v>
      </c>
      <c r="C15485" s="1" t="s">
        <v>80999</v>
      </c>
      <c r="D15485" s="1" t="str">
        <f>VLOOKUP(role_mapping[[#This Row],[name_id]],names[[id]:[name]],2)</f>
        <v>Pauline Casteleyn</v>
      </c>
    </row>
    <row r="15486" spans="1:4" x14ac:dyDescent="0.2">
      <c r="A15486" s="1" t="s">
        <v>6352</v>
      </c>
      <c r="B15486" s="1" t="s">
        <v>41729</v>
      </c>
      <c r="C15486" s="1" t="s">
        <v>81000</v>
      </c>
      <c r="D15486" s="1" t="str">
        <f>VLOOKUP(role_mapping[[#This Row],[name_id]],names[[id]:[name]],2)</f>
        <v>Pauline Casteleyn</v>
      </c>
    </row>
    <row r="15487" spans="1:4" x14ac:dyDescent="0.2">
      <c r="A15487" s="1" t="s">
        <v>7163</v>
      </c>
      <c r="B15487" s="1" t="s">
        <v>56823</v>
      </c>
      <c r="C15487" s="1" t="s">
        <v>80999</v>
      </c>
      <c r="D15487" s="1" t="str">
        <f>VLOOKUP(role_mapping[[#This Row],[name_id]],names[[id]:[name]],2)</f>
        <v>Pauline Casteleyn</v>
      </c>
    </row>
    <row r="15488" spans="1:4" x14ac:dyDescent="0.2">
      <c r="A15488" s="1" t="s">
        <v>6356</v>
      </c>
      <c r="B15488" s="1" t="s">
        <v>56826</v>
      </c>
      <c r="C15488" s="1" t="s">
        <v>81000</v>
      </c>
      <c r="D15488" s="1" t="str">
        <f>VLOOKUP(role_mapping[[#This Row],[name_id]],names[[id]:[name]],2)</f>
        <v>Pauline Casteleyn</v>
      </c>
    </row>
    <row r="15489" spans="1:4" x14ac:dyDescent="0.2">
      <c r="A15489" s="1" t="s">
        <v>6361</v>
      </c>
      <c r="B15489" s="1" t="s">
        <v>41731</v>
      </c>
      <c r="C15489" s="1" t="s">
        <v>80999</v>
      </c>
      <c r="D15489" s="1" t="str">
        <f>VLOOKUP(role_mapping[[#This Row],[name_id]],names[[id]:[name]],2)</f>
        <v>Pauline Casteleyn</v>
      </c>
    </row>
    <row r="15490" spans="1:4" x14ac:dyDescent="0.2">
      <c r="A15490" s="1" t="s">
        <v>6366</v>
      </c>
      <c r="B15490" s="1" t="s">
        <v>56830</v>
      </c>
      <c r="C15490" s="1" t="s">
        <v>81000</v>
      </c>
      <c r="D15490" s="1" t="str">
        <f>VLOOKUP(role_mapping[[#This Row],[name_id]],names[[id]:[name]],2)</f>
        <v>Pauline Casteleyn</v>
      </c>
    </row>
    <row r="15491" spans="1:4" x14ac:dyDescent="0.2">
      <c r="A15491" s="1" t="s">
        <v>3379</v>
      </c>
      <c r="B15491" s="1" t="s">
        <v>41733</v>
      </c>
      <c r="C15491" s="1" t="s">
        <v>80999</v>
      </c>
      <c r="D15491" s="1" t="str">
        <f>VLOOKUP(role_mapping[[#This Row],[name_id]],names[[id]:[name]],2)</f>
        <v>Pauline Casteleyn</v>
      </c>
    </row>
    <row r="15492" spans="1:4" x14ac:dyDescent="0.2">
      <c r="A15492" s="1" t="s">
        <v>6077</v>
      </c>
      <c r="B15492" s="1" t="s">
        <v>41735</v>
      </c>
      <c r="C15492" s="1" t="s">
        <v>81000</v>
      </c>
      <c r="D15492" s="1" t="str">
        <f>VLOOKUP(role_mapping[[#This Row],[name_id]],names[[id]:[name]],2)</f>
        <v>Pauline Casteleyn</v>
      </c>
    </row>
    <row r="15493" spans="1:4" x14ac:dyDescent="0.2">
      <c r="A15493" s="1" t="s">
        <v>198</v>
      </c>
      <c r="B15493" s="1" t="s">
        <v>41737</v>
      </c>
      <c r="C15493" s="1" t="s">
        <v>81000</v>
      </c>
      <c r="D15493" s="1" t="str">
        <f>VLOOKUP(role_mapping[[#This Row],[name_id]],names[[id]:[name]],2)</f>
        <v>Pauline Casteleyn</v>
      </c>
    </row>
    <row r="15494" spans="1:4" x14ac:dyDescent="0.2">
      <c r="A15494" s="1" t="s">
        <v>6384</v>
      </c>
      <c r="B15494" s="1" t="s">
        <v>41739</v>
      </c>
      <c r="C15494" s="1" t="s">
        <v>81000</v>
      </c>
      <c r="D15494" s="1" t="str">
        <f>VLOOKUP(role_mapping[[#This Row],[name_id]],names[[id]:[name]],2)</f>
        <v>Pauline Casteleyn</v>
      </c>
    </row>
    <row r="15495" spans="1:4" x14ac:dyDescent="0.2">
      <c r="A15495" s="1" t="s">
        <v>6587</v>
      </c>
      <c r="B15495" s="1" t="s">
        <v>56832</v>
      </c>
      <c r="C15495" s="1" t="s">
        <v>80999</v>
      </c>
      <c r="D15495" s="1" t="str">
        <f>VLOOKUP(role_mapping[[#This Row],[name_id]],names[[id]:[name]],2)</f>
        <v>Pauline Casteleyn</v>
      </c>
    </row>
    <row r="15496" spans="1:4" x14ac:dyDescent="0.2">
      <c r="A15496" s="1" t="s">
        <v>3650</v>
      </c>
      <c r="B15496" s="1" t="s">
        <v>45790</v>
      </c>
      <c r="C15496" s="1" t="s">
        <v>80999</v>
      </c>
      <c r="D15496" s="1" t="str">
        <f>VLOOKUP(role_mapping[[#This Row],[name_id]],names[[id]:[name]],2)</f>
        <v>Pauline Casteleyn</v>
      </c>
    </row>
    <row r="15497" spans="1:4" x14ac:dyDescent="0.2">
      <c r="A15497" s="1" t="s">
        <v>4602</v>
      </c>
      <c r="B15497" s="1" t="s">
        <v>41741</v>
      </c>
      <c r="C15497" s="1" t="s">
        <v>80999</v>
      </c>
      <c r="D15497" s="1" t="str">
        <f>VLOOKUP(role_mapping[[#This Row],[name_id]],names[[id]:[name]],2)</f>
        <v>Pauline Casteleyn</v>
      </c>
    </row>
    <row r="15498" spans="1:4" x14ac:dyDescent="0.2">
      <c r="A15498" s="1" t="s">
        <v>10866</v>
      </c>
      <c r="B15498" s="1" t="s">
        <v>56834</v>
      </c>
      <c r="C15498" s="1" t="s">
        <v>81000</v>
      </c>
      <c r="D15498" s="1" t="str">
        <f>VLOOKUP(role_mapping[[#This Row],[name_id]],names[[id]:[name]],2)</f>
        <v>Pauline Casteleyn</v>
      </c>
    </row>
    <row r="15499" spans="1:4" x14ac:dyDescent="0.2">
      <c r="A15499" s="1" t="s">
        <v>1470</v>
      </c>
      <c r="B15499" s="1" t="s">
        <v>56836</v>
      </c>
      <c r="C15499" s="1" t="s">
        <v>81000</v>
      </c>
      <c r="D15499" s="1" t="str">
        <f>VLOOKUP(role_mapping[[#This Row],[name_id]],names[[id]:[name]],2)</f>
        <v>Pauline Casteleyn</v>
      </c>
    </row>
    <row r="15500" spans="1:4" x14ac:dyDescent="0.2">
      <c r="A15500" s="1" t="s">
        <v>6373</v>
      </c>
      <c r="B15500" s="1" t="s">
        <v>41743</v>
      </c>
      <c r="C15500" s="1" t="s">
        <v>80999</v>
      </c>
      <c r="D15500" s="1" t="str">
        <f>VLOOKUP(role_mapping[[#This Row],[name_id]],names[[id]:[name]],2)</f>
        <v>Pauline Casteleyn</v>
      </c>
    </row>
    <row r="15501" spans="1:4" x14ac:dyDescent="0.2">
      <c r="A15501" s="1" t="s">
        <v>10865</v>
      </c>
      <c r="B15501" s="1" t="s">
        <v>56838</v>
      </c>
      <c r="C15501" s="1" t="s">
        <v>80999</v>
      </c>
      <c r="D15501" s="1" t="str">
        <f>VLOOKUP(role_mapping[[#This Row],[name_id]],names[[id]:[name]],2)</f>
        <v>Pauline Casteleyn</v>
      </c>
    </row>
    <row r="15502" spans="1:4" x14ac:dyDescent="0.2">
      <c r="A15502" s="1" t="s">
        <v>10865</v>
      </c>
      <c r="B15502" s="1" t="s">
        <v>56840</v>
      </c>
      <c r="C15502" s="1" t="s">
        <v>80999</v>
      </c>
      <c r="D15502" s="1" t="str">
        <f>VLOOKUP(role_mapping[[#This Row],[name_id]],names[[id]:[name]],2)</f>
        <v>Pauline Casteleyn</v>
      </c>
    </row>
    <row r="15503" spans="1:4" x14ac:dyDescent="0.2">
      <c r="A15503" s="1" t="s">
        <v>10865</v>
      </c>
      <c r="B15503" s="1" t="s">
        <v>56842</v>
      </c>
      <c r="C15503" s="1" t="s">
        <v>80999</v>
      </c>
      <c r="D15503" s="1" t="str">
        <f>VLOOKUP(role_mapping[[#This Row],[name_id]],names[[id]:[name]],2)</f>
        <v>Pauline Casteleyn</v>
      </c>
    </row>
    <row r="15504" spans="1:4" x14ac:dyDescent="0.2">
      <c r="A15504" s="1" t="s">
        <v>5384</v>
      </c>
      <c r="B15504" s="1" t="s">
        <v>56844</v>
      </c>
      <c r="C15504" s="1" t="s">
        <v>80999</v>
      </c>
      <c r="D15504" s="1" t="str">
        <f>VLOOKUP(role_mapping[[#This Row],[name_id]],names[[id]:[name]],2)</f>
        <v>Pauline Casteleyn</v>
      </c>
    </row>
    <row r="15505" spans="1:4" x14ac:dyDescent="0.2">
      <c r="A15505" s="1" t="s">
        <v>5384</v>
      </c>
      <c r="B15505" s="1" t="s">
        <v>41745</v>
      </c>
      <c r="C15505" s="1" t="s">
        <v>80999</v>
      </c>
      <c r="D15505" s="1" t="str">
        <f>VLOOKUP(role_mapping[[#This Row],[name_id]],names[[id]:[name]],2)</f>
        <v>Pauline Casteleyn</v>
      </c>
    </row>
    <row r="15506" spans="1:4" x14ac:dyDescent="0.2">
      <c r="A15506" s="1" t="s">
        <v>5384</v>
      </c>
      <c r="B15506" s="1" t="s">
        <v>41747</v>
      </c>
      <c r="C15506" s="1" t="s">
        <v>80999</v>
      </c>
      <c r="D15506" s="1" t="str">
        <f>VLOOKUP(role_mapping[[#This Row],[name_id]],names[[id]:[name]],2)</f>
        <v>Pauline Casteleyn</v>
      </c>
    </row>
    <row r="15507" spans="1:4" x14ac:dyDescent="0.2">
      <c r="A15507" s="1" t="s">
        <v>5384</v>
      </c>
      <c r="B15507" s="1" t="s">
        <v>56846</v>
      </c>
      <c r="C15507" s="1" t="s">
        <v>81000</v>
      </c>
      <c r="D15507" s="1" t="str">
        <f>VLOOKUP(role_mapping[[#This Row],[name_id]],names[[id]:[name]],2)</f>
        <v>Pauline Casteleyn</v>
      </c>
    </row>
    <row r="15508" spans="1:4" x14ac:dyDescent="0.2">
      <c r="A15508" s="1" t="s">
        <v>6360</v>
      </c>
      <c r="B15508" s="1" t="s">
        <v>56848</v>
      </c>
      <c r="C15508" s="1" t="s">
        <v>81000</v>
      </c>
      <c r="D15508" s="1" t="str">
        <f>VLOOKUP(role_mapping[[#This Row],[name_id]],names[[id]:[name]],2)</f>
        <v>Pauline Casteleyn</v>
      </c>
    </row>
    <row r="15509" spans="1:4" x14ac:dyDescent="0.2">
      <c r="A15509" s="1" t="s">
        <v>5549</v>
      </c>
      <c r="B15509" s="1" t="s">
        <v>56850</v>
      </c>
      <c r="C15509" s="1" t="s">
        <v>81000</v>
      </c>
      <c r="D15509" s="1" t="str">
        <f>VLOOKUP(role_mapping[[#This Row],[name_id]],names[[id]:[name]],2)</f>
        <v>Pauline Casteleyn</v>
      </c>
    </row>
    <row r="15510" spans="1:4" x14ac:dyDescent="0.2">
      <c r="A15510" s="1" t="s">
        <v>3890</v>
      </c>
      <c r="B15510" s="1" t="s">
        <v>56853</v>
      </c>
      <c r="C15510" s="1" t="s">
        <v>80999</v>
      </c>
      <c r="D15510" s="1" t="str">
        <f>VLOOKUP(role_mapping[[#This Row],[name_id]],names[[id]:[name]],2)</f>
        <v>Pauline Casteleyn</v>
      </c>
    </row>
    <row r="15511" spans="1:4" x14ac:dyDescent="0.2">
      <c r="A15511" s="1" t="s">
        <v>3890</v>
      </c>
      <c r="B15511" s="1" t="s">
        <v>56855</v>
      </c>
      <c r="C15511" s="1" t="s">
        <v>80999</v>
      </c>
      <c r="D15511" s="1" t="str">
        <f>VLOOKUP(role_mapping[[#This Row],[name_id]],names[[id]:[name]],2)</f>
        <v>Pauline Casteleyn</v>
      </c>
    </row>
    <row r="15512" spans="1:4" x14ac:dyDescent="0.2">
      <c r="A15512" s="1" t="s">
        <v>2690</v>
      </c>
      <c r="B15512" s="1" t="s">
        <v>56857</v>
      </c>
      <c r="C15512" s="1" t="s">
        <v>80999</v>
      </c>
      <c r="D15512" s="1" t="str">
        <f>VLOOKUP(role_mapping[[#This Row],[name_id]],names[[id]:[name]],2)</f>
        <v>Pauline Casteleyn</v>
      </c>
    </row>
    <row r="15513" spans="1:4" x14ac:dyDescent="0.2">
      <c r="A15513" s="1" t="s">
        <v>6096</v>
      </c>
      <c r="B15513" s="1" t="s">
        <v>56859</v>
      </c>
      <c r="C15513" s="1" t="s">
        <v>80999</v>
      </c>
      <c r="D15513" s="1" t="str">
        <f>VLOOKUP(role_mapping[[#This Row],[name_id]],names[[id]:[name]],2)</f>
        <v>Pauline Casteleyn</v>
      </c>
    </row>
    <row r="15514" spans="1:4" x14ac:dyDescent="0.2">
      <c r="A15514" s="1" t="s">
        <v>9254</v>
      </c>
      <c r="B15514" s="1" t="s">
        <v>56862</v>
      </c>
      <c r="C15514" s="1" t="s">
        <v>81000</v>
      </c>
      <c r="D15514" s="1" t="str">
        <f>VLOOKUP(role_mapping[[#This Row],[name_id]],names[[id]:[name]],2)</f>
        <v>Pauline Casteleyn</v>
      </c>
    </row>
    <row r="15515" spans="1:4" x14ac:dyDescent="0.2">
      <c r="A15515" s="1" t="s">
        <v>9254</v>
      </c>
      <c r="B15515" s="1" t="s">
        <v>56864</v>
      </c>
      <c r="C15515" s="1" t="s">
        <v>81000</v>
      </c>
      <c r="D15515" s="1" t="str">
        <f>VLOOKUP(role_mapping[[#This Row],[name_id]],names[[id]:[name]],2)</f>
        <v>Pauline Casteleyn</v>
      </c>
    </row>
    <row r="15516" spans="1:4" x14ac:dyDescent="0.2">
      <c r="A15516" s="1" t="s">
        <v>6420</v>
      </c>
      <c r="B15516" s="1" t="s">
        <v>59672</v>
      </c>
      <c r="C15516" s="1" t="s">
        <v>80999</v>
      </c>
      <c r="D15516" s="1" t="str">
        <f>VLOOKUP(role_mapping[[#This Row],[name_id]],names[[id]:[name]],2)</f>
        <v>Pauline Casteleyn</v>
      </c>
    </row>
    <row r="15517" spans="1:4" x14ac:dyDescent="0.2">
      <c r="A15517" s="1" t="s">
        <v>6420</v>
      </c>
      <c r="B15517" s="1" t="s">
        <v>59675</v>
      </c>
      <c r="C15517" s="1" t="s">
        <v>80999</v>
      </c>
      <c r="D15517" s="1" t="str">
        <f>VLOOKUP(role_mapping[[#This Row],[name_id]],names[[id]:[name]],2)</f>
        <v>Pauline Casteleyn</v>
      </c>
    </row>
    <row r="15518" spans="1:4" x14ac:dyDescent="0.2">
      <c r="A15518" s="1" t="s">
        <v>6644</v>
      </c>
      <c r="B15518" s="1" t="s">
        <v>56868</v>
      </c>
      <c r="C15518" s="1" t="s">
        <v>81000</v>
      </c>
      <c r="D15518" s="1" t="str">
        <f>VLOOKUP(role_mapping[[#This Row],[name_id]],names[[id]:[name]],2)</f>
        <v>Pauline Casteleyn</v>
      </c>
    </row>
    <row r="15519" spans="1:4" x14ac:dyDescent="0.2">
      <c r="A15519" s="1" t="s">
        <v>5778</v>
      </c>
      <c r="B15519" s="1" t="s">
        <v>41751</v>
      </c>
      <c r="C15519" s="1" t="s">
        <v>81000</v>
      </c>
      <c r="D15519" s="1" t="str">
        <f>VLOOKUP(role_mapping[[#This Row],[name_id]],names[[id]:[name]],2)</f>
        <v>Pauline Casteleyn</v>
      </c>
    </row>
    <row r="15520" spans="1:4" x14ac:dyDescent="0.2">
      <c r="A15520" s="1" t="s">
        <v>1043</v>
      </c>
      <c r="B15520" s="1" t="s">
        <v>56870</v>
      </c>
      <c r="C15520" s="1" t="s">
        <v>81000</v>
      </c>
      <c r="D15520" s="1" t="str">
        <f>VLOOKUP(role_mapping[[#This Row],[name_id]],names[[id]:[name]],2)</f>
        <v>Pauline Casteleyn</v>
      </c>
    </row>
    <row r="15521" spans="1:4" x14ac:dyDescent="0.2">
      <c r="A15521" s="1" t="s">
        <v>6436</v>
      </c>
      <c r="B15521" s="1" t="s">
        <v>56872</v>
      </c>
      <c r="C15521" s="1" t="s">
        <v>81000</v>
      </c>
      <c r="D15521" s="1" t="str">
        <f>VLOOKUP(role_mapping[[#This Row],[name_id]],names[[id]:[name]],2)</f>
        <v>Pauline Casteleyn</v>
      </c>
    </row>
    <row r="15522" spans="1:4" x14ac:dyDescent="0.2">
      <c r="A15522" s="1" t="s">
        <v>4964</v>
      </c>
      <c r="B15522" s="1" t="s">
        <v>56874</v>
      </c>
      <c r="C15522" s="1" t="s">
        <v>80999</v>
      </c>
      <c r="D15522" s="1" t="str">
        <f>VLOOKUP(role_mapping[[#This Row],[name_id]],names[[id]:[name]],2)</f>
        <v>Pauline Casteleyn</v>
      </c>
    </row>
    <row r="15523" spans="1:4" x14ac:dyDescent="0.2">
      <c r="A15523" s="1" t="s">
        <v>4331</v>
      </c>
      <c r="B15523" s="1" t="s">
        <v>41753</v>
      </c>
      <c r="C15523" s="1" t="s">
        <v>81000</v>
      </c>
      <c r="D15523" s="1" t="str">
        <f>VLOOKUP(role_mapping[[#This Row],[name_id]],names[[id]:[name]],2)</f>
        <v>Pauline Casteleyn</v>
      </c>
    </row>
    <row r="15524" spans="1:4" x14ac:dyDescent="0.2">
      <c r="A15524" s="1" t="s">
        <v>6721</v>
      </c>
      <c r="B15524" s="1" t="s">
        <v>56877</v>
      </c>
      <c r="C15524" s="1" t="s">
        <v>80999</v>
      </c>
      <c r="D15524" s="1" t="str">
        <f>VLOOKUP(role_mapping[[#This Row],[name_id]],names[[id]:[name]],2)</f>
        <v>Pauline Casteleyn</v>
      </c>
    </row>
    <row r="15525" spans="1:4" x14ac:dyDescent="0.2">
      <c r="A15525" s="1" t="s">
        <v>1496</v>
      </c>
      <c r="B15525" s="1" t="s">
        <v>56880</v>
      </c>
      <c r="C15525" s="1" t="s">
        <v>81000</v>
      </c>
      <c r="D15525" s="1" t="str">
        <f>VLOOKUP(role_mapping[[#This Row],[name_id]],names[[id]:[name]],2)</f>
        <v>Pauline Casteleyn</v>
      </c>
    </row>
    <row r="15526" spans="1:4" x14ac:dyDescent="0.2">
      <c r="A15526" s="1" t="s">
        <v>6463</v>
      </c>
      <c r="B15526" s="1" t="s">
        <v>41755</v>
      </c>
      <c r="C15526" s="1" t="s">
        <v>80999</v>
      </c>
      <c r="D15526" s="1" t="str">
        <f>VLOOKUP(role_mapping[[#This Row],[name_id]],names[[id]:[name]],2)</f>
        <v>Pauline Casteleyn</v>
      </c>
    </row>
    <row r="15527" spans="1:4" x14ac:dyDescent="0.2">
      <c r="A15527" s="1" t="s">
        <v>5973</v>
      </c>
      <c r="B15527" s="1" t="s">
        <v>56882</v>
      </c>
      <c r="C15527" s="1" t="s">
        <v>80999</v>
      </c>
      <c r="D15527" s="1" t="str">
        <f>VLOOKUP(role_mapping[[#This Row],[name_id]],names[[id]:[name]],2)</f>
        <v>Pauline Casteleyn</v>
      </c>
    </row>
    <row r="15528" spans="1:4" x14ac:dyDescent="0.2">
      <c r="A15528" s="1" t="s">
        <v>6363</v>
      </c>
      <c r="B15528" s="1" t="s">
        <v>41757</v>
      </c>
      <c r="C15528" s="1" t="s">
        <v>80999</v>
      </c>
      <c r="D15528" s="1" t="str">
        <f>VLOOKUP(role_mapping[[#This Row],[name_id]],names[[id]:[name]],2)</f>
        <v>Pauline Casteleyn</v>
      </c>
    </row>
    <row r="15529" spans="1:4" x14ac:dyDescent="0.2">
      <c r="A15529" s="1" t="s">
        <v>6298</v>
      </c>
      <c r="B15529" s="1" t="s">
        <v>41759</v>
      </c>
      <c r="C15529" s="1" t="s">
        <v>80999</v>
      </c>
      <c r="D15529" s="1" t="str">
        <f>VLOOKUP(role_mapping[[#This Row],[name_id]],names[[id]:[name]],2)</f>
        <v>Pauline Casteleyn</v>
      </c>
    </row>
    <row r="15530" spans="1:4" x14ac:dyDescent="0.2">
      <c r="A15530" s="1" t="s">
        <v>6476</v>
      </c>
      <c r="B15530" s="1" t="s">
        <v>41761</v>
      </c>
      <c r="C15530" s="1" t="s">
        <v>80999</v>
      </c>
      <c r="D15530" s="1" t="str">
        <f>VLOOKUP(role_mapping[[#This Row],[name_id]],names[[id]:[name]],2)</f>
        <v>Pauline Casteleyn</v>
      </c>
    </row>
    <row r="15531" spans="1:4" x14ac:dyDescent="0.2">
      <c r="A15531" s="1" t="s">
        <v>3590</v>
      </c>
      <c r="B15531" s="1" t="s">
        <v>56885</v>
      </c>
      <c r="C15531" s="1" t="s">
        <v>80999</v>
      </c>
      <c r="D15531" s="1" t="str">
        <f>VLOOKUP(role_mapping[[#This Row],[name_id]],names[[id]:[name]],2)</f>
        <v>Pauline Casteleyn</v>
      </c>
    </row>
    <row r="15532" spans="1:4" x14ac:dyDescent="0.2">
      <c r="A15532" s="1" t="s">
        <v>3590</v>
      </c>
      <c r="B15532" s="1" t="s">
        <v>56887</v>
      </c>
      <c r="C15532" s="1" t="s">
        <v>80999</v>
      </c>
      <c r="D15532" s="1" t="str">
        <f>VLOOKUP(role_mapping[[#This Row],[name_id]],names[[id]:[name]],2)</f>
        <v>Pauline Casteleyn</v>
      </c>
    </row>
    <row r="15533" spans="1:4" x14ac:dyDescent="0.2">
      <c r="A15533" s="1" t="s">
        <v>3590</v>
      </c>
      <c r="B15533" s="1" t="s">
        <v>56889</v>
      </c>
      <c r="C15533" s="1" t="s">
        <v>80999</v>
      </c>
      <c r="D15533" s="1" t="str">
        <f>VLOOKUP(role_mapping[[#This Row],[name_id]],names[[id]:[name]],2)</f>
        <v>Pauline Casteleyn</v>
      </c>
    </row>
    <row r="15534" spans="1:4" x14ac:dyDescent="0.2">
      <c r="A15534" s="1" t="s">
        <v>3590</v>
      </c>
      <c r="B15534" s="1" t="s">
        <v>56891</v>
      </c>
      <c r="C15534" s="1" t="s">
        <v>80999</v>
      </c>
      <c r="D15534" s="1" t="str">
        <f>VLOOKUP(role_mapping[[#This Row],[name_id]],names[[id]:[name]],2)</f>
        <v>Pauline Casteleyn</v>
      </c>
    </row>
    <row r="15535" spans="1:4" x14ac:dyDescent="0.2">
      <c r="A15535" s="1" t="s">
        <v>5584</v>
      </c>
      <c r="B15535" s="1" t="s">
        <v>56893</v>
      </c>
      <c r="C15535" s="1" t="s">
        <v>81000</v>
      </c>
      <c r="D15535" s="1" t="str">
        <f>VLOOKUP(role_mapping[[#This Row],[name_id]],names[[id]:[name]],2)</f>
        <v>Pauline Casteleyn</v>
      </c>
    </row>
    <row r="15536" spans="1:4" x14ac:dyDescent="0.2">
      <c r="A15536" s="1" t="s">
        <v>5584</v>
      </c>
      <c r="B15536" s="1" t="s">
        <v>56895</v>
      </c>
      <c r="C15536" s="1" t="s">
        <v>80999</v>
      </c>
      <c r="D15536" s="1" t="str">
        <f>VLOOKUP(role_mapping[[#This Row],[name_id]],names[[id]:[name]],2)</f>
        <v>Pauline Casteleyn</v>
      </c>
    </row>
    <row r="15537" spans="1:4" x14ac:dyDescent="0.2">
      <c r="A15537" s="1" t="s">
        <v>5584</v>
      </c>
      <c r="B15537" s="1" t="s">
        <v>56897</v>
      </c>
      <c r="C15537" s="1" t="s">
        <v>80999</v>
      </c>
      <c r="D15537" s="1" t="str">
        <f>VLOOKUP(role_mapping[[#This Row],[name_id]],names[[id]:[name]],2)</f>
        <v>Pauline Casteleyn</v>
      </c>
    </row>
    <row r="15538" spans="1:4" x14ac:dyDescent="0.2">
      <c r="A15538" s="1" t="s">
        <v>5495</v>
      </c>
      <c r="B15538" s="1" t="s">
        <v>56900</v>
      </c>
      <c r="C15538" s="1" t="s">
        <v>81000</v>
      </c>
      <c r="D15538" s="1" t="str">
        <f>VLOOKUP(role_mapping[[#This Row],[name_id]],names[[id]:[name]],2)</f>
        <v>Pauline Casteleyn</v>
      </c>
    </row>
    <row r="15539" spans="1:4" x14ac:dyDescent="0.2">
      <c r="A15539" s="1" t="s">
        <v>6483</v>
      </c>
      <c r="B15539" s="1" t="s">
        <v>56902</v>
      </c>
      <c r="C15539" s="1" t="s">
        <v>81000</v>
      </c>
      <c r="D15539" s="1" t="str">
        <f>VLOOKUP(role_mapping[[#This Row],[name_id]],names[[id]:[name]],2)</f>
        <v>Pauline Casteleyn</v>
      </c>
    </row>
    <row r="15540" spans="1:4" x14ac:dyDescent="0.2">
      <c r="A15540" s="1" t="s">
        <v>6315</v>
      </c>
      <c r="B15540" s="1" t="s">
        <v>59678</v>
      </c>
      <c r="C15540" s="1" t="s">
        <v>80999</v>
      </c>
      <c r="D15540" s="1" t="str">
        <f>VLOOKUP(role_mapping[[#This Row],[name_id]],names[[id]:[name]],2)</f>
        <v>Pauline Casteleyn</v>
      </c>
    </row>
    <row r="15541" spans="1:4" x14ac:dyDescent="0.2">
      <c r="A15541" s="1" t="s">
        <v>6315</v>
      </c>
      <c r="B15541" s="1" t="s">
        <v>56905</v>
      </c>
      <c r="C15541" s="1" t="s">
        <v>81000</v>
      </c>
      <c r="D15541" s="1" t="str">
        <f>VLOOKUP(role_mapping[[#This Row],[name_id]],names[[id]:[name]],2)</f>
        <v>Pauline Casteleyn</v>
      </c>
    </row>
    <row r="15542" spans="1:4" x14ac:dyDescent="0.2">
      <c r="A15542" s="1" t="s">
        <v>6315</v>
      </c>
      <c r="B15542" s="1" t="s">
        <v>56907</v>
      </c>
      <c r="C15542" s="1" t="s">
        <v>81000</v>
      </c>
      <c r="D15542" s="1" t="str">
        <f>VLOOKUP(role_mapping[[#This Row],[name_id]],names[[id]:[name]],2)</f>
        <v>Pauline Casteleyn</v>
      </c>
    </row>
    <row r="15543" spans="1:4" x14ac:dyDescent="0.2">
      <c r="A15543" s="1" t="s">
        <v>6532</v>
      </c>
      <c r="B15543" s="1" t="s">
        <v>56909</v>
      </c>
      <c r="C15543" s="1" t="s">
        <v>80999</v>
      </c>
      <c r="D15543" s="1" t="str">
        <f>VLOOKUP(role_mapping[[#This Row],[name_id]],names[[id]:[name]],2)</f>
        <v>Pauline Casteleyn</v>
      </c>
    </row>
    <row r="15544" spans="1:4" x14ac:dyDescent="0.2">
      <c r="A15544" s="1" t="s">
        <v>3728</v>
      </c>
      <c r="B15544" s="1" t="s">
        <v>41763</v>
      </c>
      <c r="C15544" s="1" t="s">
        <v>81000</v>
      </c>
      <c r="D15544" s="1" t="str">
        <f>VLOOKUP(role_mapping[[#This Row],[name_id]],names[[id]:[name]],2)</f>
        <v>Pauline Casteleyn</v>
      </c>
    </row>
    <row r="15545" spans="1:4" x14ac:dyDescent="0.2">
      <c r="A15545" s="1" t="s">
        <v>63</v>
      </c>
      <c r="B15545" s="1" t="s">
        <v>56911</v>
      </c>
      <c r="C15545" s="1" t="s">
        <v>80999</v>
      </c>
      <c r="D15545" s="1" t="str">
        <f>VLOOKUP(role_mapping[[#This Row],[name_id]],names[[id]:[name]],2)</f>
        <v>Pauline Casteleyn</v>
      </c>
    </row>
    <row r="15546" spans="1:4" x14ac:dyDescent="0.2">
      <c r="A15546" s="1" t="s">
        <v>5363</v>
      </c>
      <c r="B15546" s="1" t="s">
        <v>56913</v>
      </c>
      <c r="C15546" s="1" t="s">
        <v>81000</v>
      </c>
      <c r="D15546" s="1" t="str">
        <f>VLOOKUP(role_mapping[[#This Row],[name_id]],names[[id]:[name]],2)</f>
        <v>Pauline Casteleyn</v>
      </c>
    </row>
    <row r="15547" spans="1:4" x14ac:dyDescent="0.2">
      <c r="A15547" s="1" t="s">
        <v>5100</v>
      </c>
      <c r="B15547" s="1" t="s">
        <v>41765</v>
      </c>
      <c r="C15547" s="1" t="s">
        <v>80999</v>
      </c>
      <c r="D15547" s="1" t="str">
        <f>VLOOKUP(role_mapping[[#This Row],[name_id]],names[[id]:[name]],2)</f>
        <v>Pauline Casteleyn</v>
      </c>
    </row>
    <row r="15548" spans="1:4" x14ac:dyDescent="0.2">
      <c r="A15548" s="1" t="s">
        <v>6498</v>
      </c>
      <c r="B15548" s="1" t="s">
        <v>41767</v>
      </c>
      <c r="C15548" s="1" t="s">
        <v>81000</v>
      </c>
      <c r="D15548" s="1" t="str">
        <f>VLOOKUP(role_mapping[[#This Row],[name_id]],names[[id]:[name]],2)</f>
        <v>Pauline Casteleyn</v>
      </c>
    </row>
    <row r="15549" spans="1:4" x14ac:dyDescent="0.2">
      <c r="A15549" s="1" t="s">
        <v>6498</v>
      </c>
      <c r="B15549" s="1" t="s">
        <v>56915</v>
      </c>
      <c r="C15549" s="1" t="s">
        <v>81000</v>
      </c>
      <c r="D15549" s="1" t="str">
        <f>VLOOKUP(role_mapping[[#This Row],[name_id]],names[[id]:[name]],2)</f>
        <v>Pauline Casteleyn</v>
      </c>
    </row>
    <row r="15550" spans="1:4" x14ac:dyDescent="0.2">
      <c r="A15550" s="1" t="s">
        <v>6498</v>
      </c>
      <c r="B15550" s="1" t="s">
        <v>56917</v>
      </c>
      <c r="C15550" s="1" t="s">
        <v>80999</v>
      </c>
      <c r="D15550" s="1" t="str">
        <f>VLOOKUP(role_mapping[[#This Row],[name_id]],names[[id]:[name]],2)</f>
        <v>Pauline Casteleyn</v>
      </c>
    </row>
    <row r="15551" spans="1:4" x14ac:dyDescent="0.2">
      <c r="A15551" s="1" t="s">
        <v>6498</v>
      </c>
      <c r="B15551" s="1" t="s">
        <v>56919</v>
      </c>
      <c r="C15551" s="1" t="s">
        <v>81000</v>
      </c>
      <c r="D15551" s="1" t="str">
        <f>VLOOKUP(role_mapping[[#This Row],[name_id]],names[[id]:[name]],2)</f>
        <v>Pauline Casteleyn</v>
      </c>
    </row>
    <row r="15552" spans="1:4" x14ac:dyDescent="0.2">
      <c r="A15552" s="1" t="s">
        <v>6363</v>
      </c>
      <c r="B15552" s="1" t="s">
        <v>41769</v>
      </c>
      <c r="C15552" s="1" t="s">
        <v>80999</v>
      </c>
      <c r="D15552" s="1" t="str">
        <f>VLOOKUP(role_mapping[[#This Row],[name_id]],names[[id]:[name]],2)</f>
        <v>Pauline Casteleyn</v>
      </c>
    </row>
    <row r="15553" spans="1:4" x14ac:dyDescent="0.2">
      <c r="A15553" s="1" t="s">
        <v>5273</v>
      </c>
      <c r="B15553" s="1" t="s">
        <v>56921</v>
      </c>
      <c r="C15553" s="1" t="s">
        <v>81000</v>
      </c>
      <c r="D15553" s="1" t="str">
        <f>VLOOKUP(role_mapping[[#This Row],[name_id]],names[[id]:[name]],2)</f>
        <v>Pauline Casteleyn</v>
      </c>
    </row>
    <row r="15554" spans="1:4" x14ac:dyDescent="0.2">
      <c r="A15554" s="1" t="s">
        <v>6509</v>
      </c>
      <c r="B15554" s="1" t="s">
        <v>56923</v>
      </c>
      <c r="C15554" s="1" t="s">
        <v>80999</v>
      </c>
      <c r="D15554" s="1" t="str">
        <f>VLOOKUP(role_mapping[[#This Row],[name_id]],names[[id]:[name]],2)</f>
        <v>Pauline Casteleyn</v>
      </c>
    </row>
    <row r="15555" spans="1:4" x14ac:dyDescent="0.2">
      <c r="A15555" s="1" t="s">
        <v>6509</v>
      </c>
      <c r="B15555" s="1" t="s">
        <v>56926</v>
      </c>
      <c r="C15555" s="1" t="s">
        <v>80999</v>
      </c>
      <c r="D15555" s="1" t="str">
        <f>VLOOKUP(role_mapping[[#This Row],[name_id]],names[[id]:[name]],2)</f>
        <v>Pauline Casteleyn</v>
      </c>
    </row>
    <row r="15556" spans="1:4" x14ac:dyDescent="0.2">
      <c r="A15556" s="1" t="s">
        <v>5735</v>
      </c>
      <c r="B15556" s="1" t="s">
        <v>56928</v>
      </c>
      <c r="C15556" s="1" t="s">
        <v>80999</v>
      </c>
      <c r="D15556" s="1" t="str">
        <f>VLOOKUP(role_mapping[[#This Row],[name_id]],names[[id]:[name]],2)</f>
        <v>Pauline Casteleyn</v>
      </c>
    </row>
    <row r="15557" spans="1:4" x14ac:dyDescent="0.2">
      <c r="A15557" s="1" t="s">
        <v>5735</v>
      </c>
      <c r="B15557" s="1" t="s">
        <v>56930</v>
      </c>
      <c r="C15557" s="1" t="s">
        <v>81000</v>
      </c>
      <c r="D15557" s="1" t="str">
        <f>VLOOKUP(role_mapping[[#This Row],[name_id]],names[[id]:[name]],2)</f>
        <v>Pauline Casteleyn</v>
      </c>
    </row>
    <row r="15558" spans="1:4" x14ac:dyDescent="0.2">
      <c r="A15558" s="1" t="s">
        <v>5735</v>
      </c>
      <c r="B15558" s="1" t="s">
        <v>56932</v>
      </c>
      <c r="C15558" s="1" t="s">
        <v>80999</v>
      </c>
      <c r="D15558" s="1" t="str">
        <f>VLOOKUP(role_mapping[[#This Row],[name_id]],names[[id]:[name]],2)</f>
        <v>Pauline Casteleyn</v>
      </c>
    </row>
    <row r="15559" spans="1:4" x14ac:dyDescent="0.2">
      <c r="A15559" s="1" t="s">
        <v>6514</v>
      </c>
      <c r="B15559" s="1" t="s">
        <v>41771</v>
      </c>
      <c r="C15559" s="1" t="s">
        <v>81000</v>
      </c>
      <c r="D15559" s="1" t="str">
        <f>VLOOKUP(role_mapping[[#This Row],[name_id]],names[[id]:[name]],2)</f>
        <v>Pauline Casteleyn</v>
      </c>
    </row>
    <row r="15560" spans="1:4" x14ac:dyDescent="0.2">
      <c r="A15560" s="1" t="s">
        <v>6514</v>
      </c>
      <c r="B15560" s="1" t="s">
        <v>41773</v>
      </c>
      <c r="C15560" s="1" t="s">
        <v>80999</v>
      </c>
      <c r="D15560" s="1" t="str">
        <f>VLOOKUP(role_mapping[[#This Row],[name_id]],names[[id]:[name]],2)</f>
        <v>Pauline Casteleyn</v>
      </c>
    </row>
    <row r="15561" spans="1:4" x14ac:dyDescent="0.2">
      <c r="A15561" s="1" t="s">
        <v>6586</v>
      </c>
      <c r="B15561" s="1" t="s">
        <v>56934</v>
      </c>
      <c r="C15561" s="1" t="s">
        <v>81000</v>
      </c>
      <c r="D15561" s="1" t="str">
        <f>VLOOKUP(role_mapping[[#This Row],[name_id]],names[[id]:[name]],2)</f>
        <v>Pauline Casteleyn</v>
      </c>
    </row>
    <row r="15562" spans="1:4" x14ac:dyDescent="0.2">
      <c r="A15562" s="1" t="s">
        <v>6541</v>
      </c>
      <c r="B15562" s="1" t="s">
        <v>56937</v>
      </c>
      <c r="C15562" s="1" t="s">
        <v>80999</v>
      </c>
      <c r="D15562" s="1" t="str">
        <f>VLOOKUP(role_mapping[[#This Row],[name_id]],names[[id]:[name]],2)</f>
        <v>Pauline Casteleyn</v>
      </c>
    </row>
    <row r="15563" spans="1:4" x14ac:dyDescent="0.2">
      <c r="A15563" s="1" t="s">
        <v>6541</v>
      </c>
      <c r="B15563" s="1" t="s">
        <v>41775</v>
      </c>
      <c r="C15563" s="1" t="s">
        <v>80999</v>
      </c>
      <c r="D15563" s="1" t="str">
        <f>VLOOKUP(role_mapping[[#This Row],[name_id]],names[[id]:[name]],2)</f>
        <v>Pauline Casteleyn</v>
      </c>
    </row>
    <row r="15564" spans="1:4" x14ac:dyDescent="0.2">
      <c r="A15564" s="1" t="s">
        <v>6162</v>
      </c>
      <c r="B15564" s="1" t="s">
        <v>56939</v>
      </c>
      <c r="C15564" s="1" t="s">
        <v>80999</v>
      </c>
      <c r="D15564" s="1" t="str">
        <f>VLOOKUP(role_mapping[[#This Row],[name_id]],names[[id]:[name]],2)</f>
        <v>Pauline Casteleyn</v>
      </c>
    </row>
    <row r="15565" spans="1:4" x14ac:dyDescent="0.2">
      <c r="A15565" s="1" t="s">
        <v>5138</v>
      </c>
      <c r="B15565" s="1" t="s">
        <v>41777</v>
      </c>
      <c r="C15565" s="1" t="s">
        <v>81000</v>
      </c>
      <c r="D15565" s="1" t="str">
        <f>VLOOKUP(role_mapping[[#This Row],[name_id]],names[[id]:[name]],2)</f>
        <v>Pauline Casteleyn</v>
      </c>
    </row>
    <row r="15566" spans="1:4" x14ac:dyDescent="0.2">
      <c r="A15566" s="1" t="s">
        <v>6410</v>
      </c>
      <c r="B15566" s="1" t="s">
        <v>41779</v>
      </c>
      <c r="C15566" s="1" t="s">
        <v>81000</v>
      </c>
      <c r="D15566" s="1" t="str">
        <f>VLOOKUP(role_mapping[[#This Row],[name_id]],names[[id]:[name]],2)</f>
        <v>Pauline Casteleyn</v>
      </c>
    </row>
    <row r="15567" spans="1:4" x14ac:dyDescent="0.2">
      <c r="A15567" s="1" t="s">
        <v>3322</v>
      </c>
      <c r="B15567" s="1" t="s">
        <v>41781</v>
      </c>
      <c r="C15567" s="1" t="s">
        <v>81000</v>
      </c>
      <c r="D15567" s="1" t="str">
        <f>VLOOKUP(role_mapping[[#This Row],[name_id]],names[[id]:[name]],2)</f>
        <v>Pauline Casteleyn</v>
      </c>
    </row>
    <row r="15568" spans="1:4" x14ac:dyDescent="0.2">
      <c r="A15568" s="1" t="s">
        <v>7067</v>
      </c>
      <c r="B15568" s="1" t="s">
        <v>56942</v>
      </c>
      <c r="C15568" s="1" t="s">
        <v>80999</v>
      </c>
      <c r="D15568" s="1" t="str">
        <f>VLOOKUP(role_mapping[[#This Row],[name_id]],names[[id]:[name]],2)</f>
        <v>Pauline Casteleyn</v>
      </c>
    </row>
    <row r="15569" spans="1:4" x14ac:dyDescent="0.2">
      <c r="A15569" s="1" t="s">
        <v>7069</v>
      </c>
      <c r="B15569" s="1" t="s">
        <v>56945</v>
      </c>
      <c r="C15569" s="1" t="s">
        <v>81000</v>
      </c>
      <c r="D15569" s="1" t="str">
        <f>VLOOKUP(role_mapping[[#This Row],[name_id]],names[[id]:[name]],2)</f>
        <v>Pauline Casteleyn</v>
      </c>
    </row>
    <row r="15570" spans="1:4" x14ac:dyDescent="0.2">
      <c r="A15570" s="1" t="s">
        <v>6561</v>
      </c>
      <c r="B15570" s="1" t="s">
        <v>56947</v>
      </c>
      <c r="C15570" s="1" t="s">
        <v>81000</v>
      </c>
      <c r="D15570" s="1" t="str">
        <f>VLOOKUP(role_mapping[[#This Row],[name_id]],names[[id]:[name]],2)</f>
        <v>Pauline Casteleyn</v>
      </c>
    </row>
    <row r="15571" spans="1:4" x14ac:dyDescent="0.2">
      <c r="A15571" s="1" t="s">
        <v>6561</v>
      </c>
      <c r="B15571" s="1" t="s">
        <v>56949</v>
      </c>
      <c r="C15571" s="1" t="s">
        <v>80999</v>
      </c>
      <c r="D15571" s="1" t="str">
        <f>VLOOKUP(role_mapping[[#This Row],[name_id]],names[[id]:[name]],2)</f>
        <v>Pauline Casteleyn</v>
      </c>
    </row>
    <row r="15572" spans="1:4" x14ac:dyDescent="0.2">
      <c r="A15572" s="1" t="s">
        <v>6561</v>
      </c>
      <c r="B15572" s="1" t="s">
        <v>56951</v>
      </c>
      <c r="C15572" s="1" t="s">
        <v>80999</v>
      </c>
      <c r="D15572" s="1" t="str">
        <f>VLOOKUP(role_mapping[[#This Row],[name_id]],names[[id]:[name]],2)</f>
        <v>Pauline Casteleyn</v>
      </c>
    </row>
    <row r="15573" spans="1:4" x14ac:dyDescent="0.2">
      <c r="A15573" s="1" t="s">
        <v>6574</v>
      </c>
      <c r="B15573" s="1" t="s">
        <v>56954</v>
      </c>
      <c r="C15573" s="1" t="s">
        <v>80999</v>
      </c>
      <c r="D15573" s="1" t="str">
        <f>VLOOKUP(role_mapping[[#This Row],[name_id]],names[[id]:[name]],2)</f>
        <v>Pauline Casteleyn</v>
      </c>
    </row>
    <row r="15574" spans="1:4" x14ac:dyDescent="0.2">
      <c r="A15574" s="1" t="s">
        <v>6582</v>
      </c>
      <c r="B15574" s="1" t="s">
        <v>56956</v>
      </c>
      <c r="C15574" s="1" t="s">
        <v>81000</v>
      </c>
      <c r="D15574" s="1" t="str">
        <f>VLOOKUP(role_mapping[[#This Row],[name_id]],names[[id]:[name]],2)</f>
        <v>Pauline Casteleyn</v>
      </c>
    </row>
    <row r="15575" spans="1:4" x14ac:dyDescent="0.2">
      <c r="A15575" s="1" t="s">
        <v>6582</v>
      </c>
      <c r="B15575" s="1" t="s">
        <v>56958</v>
      </c>
      <c r="C15575" s="1" t="s">
        <v>80999</v>
      </c>
      <c r="D15575" s="1" t="str">
        <f>VLOOKUP(role_mapping[[#This Row],[name_id]],names[[id]:[name]],2)</f>
        <v>Pauline Casteleyn</v>
      </c>
    </row>
    <row r="15576" spans="1:4" x14ac:dyDescent="0.2">
      <c r="A15576" s="1" t="s">
        <v>6587</v>
      </c>
      <c r="B15576" s="1" t="s">
        <v>45793</v>
      </c>
      <c r="C15576" s="1" t="s">
        <v>81000</v>
      </c>
      <c r="D15576" s="1" t="str">
        <f>VLOOKUP(role_mapping[[#This Row],[name_id]],names[[id]:[name]],2)</f>
        <v>Pauline Casteleyn</v>
      </c>
    </row>
    <row r="15577" spans="1:4" x14ac:dyDescent="0.2">
      <c r="A15577" s="1" t="s">
        <v>5779</v>
      </c>
      <c r="B15577" s="1" t="s">
        <v>56960</v>
      </c>
      <c r="C15577" s="1" t="s">
        <v>80999</v>
      </c>
      <c r="D15577" s="1" t="str">
        <f>VLOOKUP(role_mapping[[#This Row],[name_id]],names[[id]:[name]],2)</f>
        <v>Pauline Casteleyn</v>
      </c>
    </row>
    <row r="15578" spans="1:4" x14ac:dyDescent="0.2">
      <c r="A15578" s="1" t="s">
        <v>5779</v>
      </c>
      <c r="B15578" s="1" t="s">
        <v>56962</v>
      </c>
      <c r="C15578" s="1" t="s">
        <v>81000</v>
      </c>
      <c r="D15578" s="1" t="str">
        <f>VLOOKUP(role_mapping[[#This Row],[name_id]],names[[id]:[name]],2)</f>
        <v>Pauline Casteleyn</v>
      </c>
    </row>
    <row r="15579" spans="1:4" x14ac:dyDescent="0.2">
      <c r="A15579" s="1" t="s">
        <v>11490</v>
      </c>
      <c r="B15579" s="1" t="s">
        <v>41787</v>
      </c>
      <c r="C15579" s="1" t="s">
        <v>80999</v>
      </c>
      <c r="D15579" s="1" t="str">
        <f>VLOOKUP(role_mapping[[#This Row],[name_id]],names[[id]:[name]],2)</f>
        <v>Pauline Casteleyn</v>
      </c>
    </row>
    <row r="15580" spans="1:4" x14ac:dyDescent="0.2">
      <c r="A15580" s="1" t="s">
        <v>11490</v>
      </c>
      <c r="B15580" s="1" t="s">
        <v>41789</v>
      </c>
      <c r="C15580" s="1" t="s">
        <v>80999</v>
      </c>
      <c r="D15580" s="1" t="str">
        <f>VLOOKUP(role_mapping[[#This Row],[name_id]],names[[id]:[name]],2)</f>
        <v>Pauline Casteleyn</v>
      </c>
    </row>
    <row r="15581" spans="1:4" x14ac:dyDescent="0.2">
      <c r="A15581" s="1" t="s">
        <v>208</v>
      </c>
      <c r="B15581" s="1" t="s">
        <v>56964</v>
      </c>
      <c r="C15581" s="1" t="s">
        <v>80999</v>
      </c>
      <c r="D15581" s="1" t="str">
        <f>VLOOKUP(role_mapping[[#This Row],[name_id]],names[[id]:[name]],2)</f>
        <v>Pauline Casteleyn</v>
      </c>
    </row>
    <row r="15582" spans="1:4" x14ac:dyDescent="0.2">
      <c r="A15582" s="1" t="s">
        <v>6565</v>
      </c>
      <c r="B15582" s="1" t="s">
        <v>41791</v>
      </c>
      <c r="C15582" s="1" t="s">
        <v>81000</v>
      </c>
      <c r="D15582" s="1" t="str">
        <f>VLOOKUP(role_mapping[[#This Row],[name_id]],names[[id]:[name]],2)</f>
        <v>Pauline Casteleyn</v>
      </c>
    </row>
    <row r="15583" spans="1:4" x14ac:dyDescent="0.2">
      <c r="A15583" s="1" t="s">
        <v>6227</v>
      </c>
      <c r="B15583" s="1" t="s">
        <v>41793</v>
      </c>
      <c r="C15583" s="1" t="s">
        <v>80999</v>
      </c>
      <c r="D15583" s="1" t="str">
        <f>VLOOKUP(role_mapping[[#This Row],[name_id]],names[[id]:[name]],2)</f>
        <v>Pauline Casteleyn</v>
      </c>
    </row>
    <row r="15584" spans="1:4" x14ac:dyDescent="0.2">
      <c r="A15584" s="1" t="s">
        <v>5182</v>
      </c>
      <c r="B15584" s="1" t="s">
        <v>41795</v>
      </c>
      <c r="C15584" s="1" t="s">
        <v>81000</v>
      </c>
      <c r="D15584" s="1" t="str">
        <f>VLOOKUP(role_mapping[[#This Row],[name_id]],names[[id]:[name]],2)</f>
        <v>Pauline Casteleyn</v>
      </c>
    </row>
    <row r="15585" spans="1:4" x14ac:dyDescent="0.2">
      <c r="A15585" s="1" t="s">
        <v>6829</v>
      </c>
      <c r="B15585" s="1" t="s">
        <v>56966</v>
      </c>
      <c r="C15585" s="1" t="s">
        <v>80999</v>
      </c>
      <c r="D15585" s="1" t="str">
        <f>VLOOKUP(role_mapping[[#This Row],[name_id]],names[[id]:[name]],2)</f>
        <v>Pauline Casteleyn</v>
      </c>
    </row>
    <row r="15586" spans="1:4" x14ac:dyDescent="0.2">
      <c r="A15586" s="1" t="s">
        <v>2437</v>
      </c>
      <c r="B15586" s="1" t="s">
        <v>56968</v>
      </c>
      <c r="C15586" s="1" t="s">
        <v>80999</v>
      </c>
      <c r="D15586" s="1" t="str">
        <f>VLOOKUP(role_mapping[[#This Row],[name_id]],names[[id]:[name]],2)</f>
        <v>Pauline Casteleyn</v>
      </c>
    </row>
    <row r="15587" spans="1:4" x14ac:dyDescent="0.2">
      <c r="A15587" s="1" t="s">
        <v>5003</v>
      </c>
      <c r="B15587" s="1" t="s">
        <v>56971</v>
      </c>
      <c r="C15587" s="1" t="s">
        <v>81000</v>
      </c>
      <c r="D15587" s="1" t="str">
        <f>VLOOKUP(role_mapping[[#This Row],[name_id]],names[[id]:[name]],2)</f>
        <v>Pauline Casteleyn</v>
      </c>
    </row>
    <row r="15588" spans="1:4" x14ac:dyDescent="0.2">
      <c r="A15588" s="1" t="s">
        <v>6951</v>
      </c>
      <c r="B15588" s="1" t="s">
        <v>56973</v>
      </c>
      <c r="C15588" s="1" t="s">
        <v>81000</v>
      </c>
      <c r="D15588" s="1" t="str">
        <f>VLOOKUP(role_mapping[[#This Row],[name_id]],names[[id]:[name]],2)</f>
        <v>Pauline Casteleyn</v>
      </c>
    </row>
    <row r="15589" spans="1:4" x14ac:dyDescent="0.2">
      <c r="A15589" s="1" t="s">
        <v>6011</v>
      </c>
      <c r="B15589" s="1" t="s">
        <v>56975</v>
      </c>
      <c r="C15589" s="1" t="s">
        <v>81000</v>
      </c>
      <c r="D15589" s="1" t="str">
        <f>VLOOKUP(role_mapping[[#This Row],[name_id]],names[[id]:[name]],2)</f>
        <v>Pauline Casteleyn</v>
      </c>
    </row>
    <row r="15590" spans="1:4" x14ac:dyDescent="0.2">
      <c r="A15590" s="1" t="s">
        <v>4515</v>
      </c>
      <c r="B15590" s="1" t="s">
        <v>41798</v>
      </c>
      <c r="C15590" s="1" t="s">
        <v>81000</v>
      </c>
      <c r="D15590" s="1" t="str">
        <f>VLOOKUP(role_mapping[[#This Row],[name_id]],names[[id]:[name]],2)</f>
        <v>Pauline Casteleyn</v>
      </c>
    </row>
    <row r="15591" spans="1:4" x14ac:dyDescent="0.2">
      <c r="A15591" s="1" t="s">
        <v>5723</v>
      </c>
      <c r="B15591" s="1" t="s">
        <v>41800</v>
      </c>
      <c r="C15591" s="1" t="s">
        <v>80999</v>
      </c>
      <c r="D15591" s="1" t="str">
        <f>VLOOKUP(role_mapping[[#This Row],[name_id]],names[[id]:[name]],2)</f>
        <v>Pauline Casteleyn</v>
      </c>
    </row>
    <row r="15592" spans="1:4" x14ac:dyDescent="0.2">
      <c r="A15592" s="1" t="s">
        <v>6636</v>
      </c>
      <c r="B15592" s="1" t="s">
        <v>56978</v>
      </c>
      <c r="C15592" s="1" t="s">
        <v>81000</v>
      </c>
      <c r="D15592" s="1" t="str">
        <f>VLOOKUP(role_mapping[[#This Row],[name_id]],names[[id]:[name]],2)</f>
        <v>Pauline Casteleyn</v>
      </c>
    </row>
    <row r="15593" spans="1:4" x14ac:dyDescent="0.2">
      <c r="A15593" s="1" t="s">
        <v>4224</v>
      </c>
      <c r="B15593" s="1" t="s">
        <v>41802</v>
      </c>
      <c r="C15593" s="1" t="s">
        <v>81000</v>
      </c>
      <c r="D15593" s="1" t="str">
        <f>VLOOKUP(role_mapping[[#This Row],[name_id]],names[[id]:[name]],2)</f>
        <v>Pauline Casteleyn</v>
      </c>
    </row>
    <row r="15594" spans="1:4" x14ac:dyDescent="0.2">
      <c r="A15594" s="1" t="s">
        <v>6418</v>
      </c>
      <c r="B15594" s="1" t="s">
        <v>56982</v>
      </c>
      <c r="C15594" s="1" t="s">
        <v>80999</v>
      </c>
      <c r="D15594" s="1" t="str">
        <f>VLOOKUP(role_mapping[[#This Row],[name_id]],names[[id]:[name]],2)</f>
        <v>Pauline Casteleyn</v>
      </c>
    </row>
    <row r="15595" spans="1:4" x14ac:dyDescent="0.2">
      <c r="A15595" s="1" t="s">
        <v>3011</v>
      </c>
      <c r="B15595" s="1" t="s">
        <v>45795</v>
      </c>
      <c r="C15595" s="1" t="s">
        <v>81000</v>
      </c>
      <c r="D15595" s="1" t="str">
        <f>VLOOKUP(role_mapping[[#This Row],[name_id]],names[[id]:[name]],2)</f>
        <v>Pauline Casteleyn</v>
      </c>
    </row>
    <row r="15596" spans="1:4" x14ac:dyDescent="0.2">
      <c r="A15596" s="1" t="s">
        <v>6254</v>
      </c>
      <c r="B15596" s="1" t="s">
        <v>41806</v>
      </c>
      <c r="C15596" s="1" t="s">
        <v>81000</v>
      </c>
      <c r="D15596" s="1" t="str">
        <f>VLOOKUP(role_mapping[[#This Row],[name_id]],names[[id]:[name]],2)</f>
        <v>Pauline Casteleyn</v>
      </c>
    </row>
    <row r="15597" spans="1:4" x14ac:dyDescent="0.2">
      <c r="A15597" s="1" t="s">
        <v>6099</v>
      </c>
      <c r="B15597" s="1" t="s">
        <v>56984</v>
      </c>
      <c r="C15597" s="1" t="s">
        <v>81000</v>
      </c>
      <c r="D15597" s="1" t="str">
        <f>VLOOKUP(role_mapping[[#This Row],[name_id]],names[[id]:[name]],2)</f>
        <v>Pauline Casteleyn</v>
      </c>
    </row>
    <row r="15598" spans="1:4" x14ac:dyDescent="0.2">
      <c r="A15598" s="1" t="s">
        <v>6985</v>
      </c>
      <c r="B15598" s="1" t="s">
        <v>56986</v>
      </c>
      <c r="C15598" s="1" t="s">
        <v>81000</v>
      </c>
      <c r="D15598" s="1" t="str">
        <f>VLOOKUP(role_mapping[[#This Row],[name_id]],names[[id]:[name]],2)</f>
        <v>Pauline Casteleyn</v>
      </c>
    </row>
    <row r="15599" spans="1:4" x14ac:dyDescent="0.2">
      <c r="A15599" s="1" t="s">
        <v>4855</v>
      </c>
      <c r="B15599" s="1" t="s">
        <v>45797</v>
      </c>
      <c r="C15599" s="1" t="s">
        <v>80999</v>
      </c>
      <c r="D15599" s="1" t="str">
        <f>VLOOKUP(role_mapping[[#This Row],[name_id]],names[[id]:[name]],2)</f>
        <v>Pauline Casteleyn</v>
      </c>
    </row>
    <row r="15600" spans="1:4" x14ac:dyDescent="0.2">
      <c r="A15600" s="1" t="s">
        <v>6660</v>
      </c>
      <c r="B15600" s="1" t="s">
        <v>56988</v>
      </c>
      <c r="C15600" s="1" t="s">
        <v>80999</v>
      </c>
      <c r="D15600" s="1" t="str">
        <f>VLOOKUP(role_mapping[[#This Row],[name_id]],names[[id]:[name]],2)</f>
        <v>Pauline Casteleyn</v>
      </c>
    </row>
    <row r="15601" spans="1:4" x14ac:dyDescent="0.2">
      <c r="A15601" s="1" t="s">
        <v>6660</v>
      </c>
      <c r="B15601" s="1" t="s">
        <v>41811</v>
      </c>
      <c r="C15601" s="1" t="s">
        <v>80999</v>
      </c>
      <c r="D15601" s="1" t="str">
        <f>VLOOKUP(role_mapping[[#This Row],[name_id]],names[[id]:[name]],2)</f>
        <v>Pauline Casteleyn</v>
      </c>
    </row>
    <row r="15602" spans="1:4" x14ac:dyDescent="0.2">
      <c r="A15602" s="1" t="s">
        <v>6635</v>
      </c>
      <c r="B15602" s="1" t="s">
        <v>56990</v>
      </c>
      <c r="C15602" s="1" t="s">
        <v>81000</v>
      </c>
      <c r="D15602" s="1" t="str">
        <f>VLOOKUP(role_mapping[[#This Row],[name_id]],names[[id]:[name]],2)</f>
        <v>Pauline Casteleyn</v>
      </c>
    </row>
    <row r="15603" spans="1:4" x14ac:dyDescent="0.2">
      <c r="A15603" s="1" t="s">
        <v>5813</v>
      </c>
      <c r="B15603" s="1" t="s">
        <v>56992</v>
      </c>
      <c r="C15603" s="1" t="s">
        <v>80999</v>
      </c>
      <c r="D15603" s="1" t="str">
        <f>VLOOKUP(role_mapping[[#This Row],[name_id]],names[[id]:[name]],2)</f>
        <v>Pauline Casteleyn</v>
      </c>
    </row>
    <row r="15604" spans="1:4" x14ac:dyDescent="0.2">
      <c r="A15604" s="1" t="s">
        <v>6666</v>
      </c>
      <c r="B15604" s="1" t="s">
        <v>45799</v>
      </c>
      <c r="C15604" s="1" t="s">
        <v>81000</v>
      </c>
      <c r="D15604" s="1" t="str">
        <f>VLOOKUP(role_mapping[[#This Row],[name_id]],names[[id]:[name]],2)</f>
        <v>Pauline Casteleyn</v>
      </c>
    </row>
    <row r="15605" spans="1:4" x14ac:dyDescent="0.2">
      <c r="A15605" s="1" t="s">
        <v>6668</v>
      </c>
      <c r="B15605" s="1" t="s">
        <v>56994</v>
      </c>
      <c r="C15605" s="1" t="s">
        <v>80999</v>
      </c>
      <c r="D15605" s="1" t="str">
        <f>VLOOKUP(role_mapping[[#This Row],[name_id]],names[[id]:[name]],2)</f>
        <v>Pauline Casteleyn</v>
      </c>
    </row>
    <row r="15606" spans="1:4" x14ac:dyDescent="0.2">
      <c r="A15606" s="1" t="s">
        <v>6668</v>
      </c>
      <c r="B15606" s="1" t="s">
        <v>41815</v>
      </c>
      <c r="C15606" s="1" t="s">
        <v>81000</v>
      </c>
      <c r="D15606" s="1" t="str">
        <f>VLOOKUP(role_mapping[[#This Row],[name_id]],names[[id]:[name]],2)</f>
        <v>Pauline Casteleyn</v>
      </c>
    </row>
    <row r="15607" spans="1:4" x14ac:dyDescent="0.2">
      <c r="A15607" s="1" t="s">
        <v>6668</v>
      </c>
      <c r="B15607" s="1" t="s">
        <v>41817</v>
      </c>
      <c r="C15607" s="1" t="s">
        <v>81000</v>
      </c>
      <c r="D15607" s="1" t="str">
        <f>VLOOKUP(role_mapping[[#This Row],[name_id]],names[[id]:[name]],2)</f>
        <v>Pauline Casteleyn</v>
      </c>
    </row>
    <row r="15608" spans="1:4" x14ac:dyDescent="0.2">
      <c r="A15608" s="1" t="s">
        <v>6670</v>
      </c>
      <c r="B15608" s="1" t="s">
        <v>56996</v>
      </c>
      <c r="C15608" s="1" t="s">
        <v>80999</v>
      </c>
      <c r="D15608" s="1" t="str">
        <f>VLOOKUP(role_mapping[[#This Row],[name_id]],names[[id]:[name]],2)</f>
        <v>Pauline Casteleyn</v>
      </c>
    </row>
    <row r="15609" spans="1:4" x14ac:dyDescent="0.2">
      <c r="A15609" s="1" t="s">
        <v>6670</v>
      </c>
      <c r="B15609" s="1" t="s">
        <v>41819</v>
      </c>
      <c r="C15609" s="1" t="s">
        <v>80999</v>
      </c>
      <c r="D15609" s="1" t="str">
        <f>VLOOKUP(role_mapping[[#This Row],[name_id]],names[[id]:[name]],2)</f>
        <v>Pauline Casteleyn</v>
      </c>
    </row>
    <row r="15610" spans="1:4" x14ac:dyDescent="0.2">
      <c r="A15610" s="1" t="s">
        <v>6845</v>
      </c>
      <c r="B15610" s="1" t="s">
        <v>42882</v>
      </c>
      <c r="C15610" s="1" t="s">
        <v>81000</v>
      </c>
      <c r="D15610" s="1" t="str">
        <f>VLOOKUP(role_mapping[[#This Row],[name_id]],names[[id]:[name]],2)</f>
        <v>Pauline Casteleyn</v>
      </c>
    </row>
    <row r="15611" spans="1:4" x14ac:dyDescent="0.2">
      <c r="A15611" s="1" t="s">
        <v>162</v>
      </c>
      <c r="B15611" s="1" t="s">
        <v>72788</v>
      </c>
      <c r="C15611" s="1" t="s">
        <v>81000</v>
      </c>
      <c r="D15611" s="1" t="str">
        <f>VLOOKUP(role_mapping[[#This Row],[name_id]],names[[id]:[name]],2)</f>
        <v>Pauline Casteleyn</v>
      </c>
    </row>
    <row r="15612" spans="1:4" x14ac:dyDescent="0.2">
      <c r="A15612" s="1" t="s">
        <v>6672</v>
      </c>
      <c r="B15612" s="1" t="s">
        <v>56998</v>
      </c>
      <c r="C15612" s="1" t="s">
        <v>80999</v>
      </c>
      <c r="D15612" s="1" t="str">
        <f>VLOOKUP(role_mapping[[#This Row],[name_id]],names[[id]:[name]],2)</f>
        <v>Pauline Casteleyn</v>
      </c>
    </row>
    <row r="15613" spans="1:4" x14ac:dyDescent="0.2">
      <c r="A15613" s="1" t="s">
        <v>6672</v>
      </c>
      <c r="B15613" s="1" t="s">
        <v>57000</v>
      </c>
      <c r="C15613" s="1" t="s">
        <v>81000</v>
      </c>
      <c r="D15613" s="1" t="str">
        <f>VLOOKUP(role_mapping[[#This Row],[name_id]],names[[id]:[name]],2)</f>
        <v>Pauline Casteleyn</v>
      </c>
    </row>
    <row r="15614" spans="1:4" x14ac:dyDescent="0.2">
      <c r="A15614" s="1" t="s">
        <v>6672</v>
      </c>
      <c r="B15614" s="1" t="s">
        <v>57002</v>
      </c>
      <c r="C15614" s="1" t="s">
        <v>80999</v>
      </c>
      <c r="D15614" s="1" t="str">
        <f>VLOOKUP(role_mapping[[#This Row],[name_id]],names[[id]:[name]],2)</f>
        <v>Pauline Casteleyn</v>
      </c>
    </row>
    <row r="15615" spans="1:4" x14ac:dyDescent="0.2">
      <c r="A15615" s="1" t="s">
        <v>6674</v>
      </c>
      <c r="B15615" s="1" t="s">
        <v>57004</v>
      </c>
      <c r="C15615" s="1" t="s">
        <v>81000</v>
      </c>
      <c r="D15615" s="1" t="str">
        <f>VLOOKUP(role_mapping[[#This Row],[name_id]],names[[id]:[name]],2)</f>
        <v>Pauline Casteleyn</v>
      </c>
    </row>
    <row r="15616" spans="1:4" x14ac:dyDescent="0.2">
      <c r="A15616" s="1" t="s">
        <v>5110</v>
      </c>
      <c r="B15616" s="1" t="s">
        <v>57006</v>
      </c>
      <c r="C15616" s="1" t="s">
        <v>80999</v>
      </c>
      <c r="D15616" s="1" t="str">
        <f>VLOOKUP(role_mapping[[#This Row],[name_id]],names[[id]:[name]],2)</f>
        <v>Pauline Casteleyn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228C9-92B4-46FB-8258-14598E583189}">
  <dimension ref="A1:D7998"/>
  <sheetViews>
    <sheetView workbookViewId="0">
      <selection activeCell="F28" sqref="F28"/>
    </sheetView>
  </sheetViews>
  <sheetFormatPr defaultRowHeight="14.25" x14ac:dyDescent="0.2"/>
  <cols>
    <col min="1" max="1" width="10.875" bestFit="1" customWidth="1"/>
    <col min="2" max="2" width="12.25" bestFit="1" customWidth="1"/>
    <col min="3" max="3" width="12.75" bestFit="1" customWidth="1"/>
    <col min="4" max="4" width="15.5" bestFit="1" customWidth="1"/>
  </cols>
  <sheetData>
    <row r="1" spans="1:4" x14ac:dyDescent="0.2">
      <c r="A1" t="s">
        <v>0</v>
      </c>
      <c r="B1" t="s">
        <v>81001</v>
      </c>
      <c r="C1" t="s">
        <v>81002</v>
      </c>
      <c r="D1" t="s">
        <v>81003</v>
      </c>
    </row>
    <row r="2" spans="1:4" x14ac:dyDescent="0.2">
      <c r="A2" s="1" t="s">
        <v>32</v>
      </c>
      <c r="B2">
        <v>6.5</v>
      </c>
      <c r="C2">
        <v>292</v>
      </c>
      <c r="D2">
        <v>7</v>
      </c>
    </row>
    <row r="3" spans="1:4" x14ac:dyDescent="0.2">
      <c r="A3" s="1" t="s">
        <v>7208</v>
      </c>
      <c r="B3">
        <v>6.5</v>
      </c>
      <c r="C3">
        <v>153</v>
      </c>
      <c r="D3">
        <v>7</v>
      </c>
    </row>
    <row r="4" spans="1:4" x14ac:dyDescent="0.2">
      <c r="A4" s="1" t="s">
        <v>7227</v>
      </c>
      <c r="B4">
        <v>6.5</v>
      </c>
      <c r="C4">
        <v>3146</v>
      </c>
      <c r="D4">
        <v>7</v>
      </c>
    </row>
    <row r="5" spans="1:4" x14ac:dyDescent="0.2">
      <c r="A5" s="1" t="s">
        <v>7232</v>
      </c>
      <c r="B5">
        <v>6.5</v>
      </c>
      <c r="C5">
        <v>104</v>
      </c>
      <c r="D5">
        <v>7</v>
      </c>
    </row>
    <row r="6" spans="1:4" x14ac:dyDescent="0.2">
      <c r="A6" s="1" t="s">
        <v>11371</v>
      </c>
      <c r="B6">
        <v>6.5</v>
      </c>
      <c r="C6">
        <v>377</v>
      </c>
      <c r="D6">
        <v>7</v>
      </c>
    </row>
    <row r="7" spans="1:4" x14ac:dyDescent="0.2">
      <c r="A7" s="1" t="s">
        <v>10931</v>
      </c>
      <c r="B7">
        <v>6.5</v>
      </c>
      <c r="C7">
        <v>84580</v>
      </c>
      <c r="D7">
        <v>7</v>
      </c>
    </row>
    <row r="8" spans="1:4" x14ac:dyDescent="0.2">
      <c r="A8" s="1" t="s">
        <v>7293</v>
      </c>
      <c r="B8">
        <v>6.5</v>
      </c>
      <c r="C8">
        <v>4917</v>
      </c>
      <c r="D8">
        <v>7</v>
      </c>
    </row>
    <row r="9" spans="1:4" x14ac:dyDescent="0.2">
      <c r="A9" s="1" t="s">
        <v>7295</v>
      </c>
      <c r="B9">
        <v>6.5</v>
      </c>
      <c r="C9">
        <v>527</v>
      </c>
      <c r="D9">
        <v>7</v>
      </c>
    </row>
    <row r="10" spans="1:4" x14ac:dyDescent="0.2">
      <c r="A10" s="1" t="s">
        <v>7304</v>
      </c>
      <c r="B10">
        <v>6.5</v>
      </c>
      <c r="C10">
        <v>8898</v>
      </c>
      <c r="D10">
        <v>7</v>
      </c>
    </row>
    <row r="11" spans="1:4" x14ac:dyDescent="0.2">
      <c r="A11" s="1" t="s">
        <v>7337</v>
      </c>
      <c r="B11">
        <v>6.5</v>
      </c>
      <c r="C11">
        <v>2463</v>
      </c>
      <c r="D11">
        <v>7</v>
      </c>
    </row>
    <row r="12" spans="1:4" x14ac:dyDescent="0.2">
      <c r="A12" s="1" t="s">
        <v>10449</v>
      </c>
      <c r="B12">
        <v>6.5</v>
      </c>
      <c r="C12">
        <v>1044</v>
      </c>
      <c r="D12">
        <v>7</v>
      </c>
    </row>
    <row r="13" spans="1:4" x14ac:dyDescent="0.2">
      <c r="A13" s="1" t="s">
        <v>7351</v>
      </c>
      <c r="B13">
        <v>6.5</v>
      </c>
      <c r="C13">
        <v>802</v>
      </c>
      <c r="D13">
        <v>7</v>
      </c>
    </row>
    <row r="14" spans="1:4" x14ac:dyDescent="0.2">
      <c r="A14" s="1" t="s">
        <v>463</v>
      </c>
      <c r="B14">
        <v>6.5</v>
      </c>
      <c r="C14">
        <v>147191</v>
      </c>
      <c r="D14">
        <v>7</v>
      </c>
    </row>
    <row r="15" spans="1:4" x14ac:dyDescent="0.2">
      <c r="A15" s="1" t="s">
        <v>7372</v>
      </c>
      <c r="B15">
        <v>6.5</v>
      </c>
      <c r="C15">
        <v>49361</v>
      </c>
      <c r="D15">
        <v>7</v>
      </c>
    </row>
    <row r="16" spans="1:4" x14ac:dyDescent="0.2">
      <c r="A16" s="1" t="s">
        <v>611</v>
      </c>
      <c r="B16">
        <v>6.5</v>
      </c>
      <c r="C16">
        <v>10647</v>
      </c>
      <c r="D16">
        <v>7</v>
      </c>
    </row>
    <row r="17" spans="1:4" x14ac:dyDescent="0.2">
      <c r="A17" s="1" t="s">
        <v>9617</v>
      </c>
      <c r="B17">
        <v>6.5</v>
      </c>
      <c r="C17">
        <v>94447</v>
      </c>
      <c r="D17">
        <v>7</v>
      </c>
    </row>
    <row r="18" spans="1:4" x14ac:dyDescent="0.2">
      <c r="A18" s="1" t="s">
        <v>662</v>
      </c>
      <c r="B18">
        <v>6.5</v>
      </c>
      <c r="C18">
        <v>6961</v>
      </c>
      <c r="D18">
        <v>7</v>
      </c>
    </row>
    <row r="19" spans="1:4" x14ac:dyDescent="0.2">
      <c r="A19" s="1" t="s">
        <v>702</v>
      </c>
      <c r="B19">
        <v>6.5</v>
      </c>
      <c r="C19">
        <v>9452</v>
      </c>
      <c r="D19">
        <v>7</v>
      </c>
    </row>
    <row r="20" spans="1:4" x14ac:dyDescent="0.2">
      <c r="A20" s="1" t="s">
        <v>9628</v>
      </c>
      <c r="B20">
        <v>6.5</v>
      </c>
      <c r="C20">
        <v>917</v>
      </c>
      <c r="D20">
        <v>7</v>
      </c>
    </row>
    <row r="21" spans="1:4" x14ac:dyDescent="0.2">
      <c r="A21" s="1" t="s">
        <v>757</v>
      </c>
      <c r="B21">
        <v>6.5</v>
      </c>
      <c r="C21">
        <v>345</v>
      </c>
      <c r="D21">
        <v>7</v>
      </c>
    </row>
    <row r="22" spans="1:4" x14ac:dyDescent="0.2">
      <c r="A22" s="1" t="s">
        <v>762</v>
      </c>
      <c r="B22">
        <v>6.5</v>
      </c>
      <c r="C22">
        <v>1547</v>
      </c>
      <c r="D22">
        <v>7</v>
      </c>
    </row>
    <row r="23" spans="1:4" x14ac:dyDescent="0.2">
      <c r="A23" s="1" t="s">
        <v>7440</v>
      </c>
      <c r="B23">
        <v>6.5</v>
      </c>
      <c r="C23">
        <v>1954</v>
      </c>
      <c r="D23">
        <v>7</v>
      </c>
    </row>
    <row r="24" spans="1:4" x14ac:dyDescent="0.2">
      <c r="A24" s="1" t="s">
        <v>811</v>
      </c>
      <c r="B24">
        <v>6.5</v>
      </c>
      <c r="C24">
        <v>104</v>
      </c>
      <c r="D24">
        <v>7</v>
      </c>
    </row>
    <row r="25" spans="1:4" x14ac:dyDescent="0.2">
      <c r="A25" s="1" t="s">
        <v>7457</v>
      </c>
      <c r="B25">
        <v>6.5</v>
      </c>
      <c r="C25">
        <v>186410</v>
      </c>
      <c r="D25">
        <v>7</v>
      </c>
    </row>
    <row r="26" spans="1:4" x14ac:dyDescent="0.2">
      <c r="A26" s="1" t="s">
        <v>1053</v>
      </c>
      <c r="B26">
        <v>6.5</v>
      </c>
      <c r="C26">
        <v>1122</v>
      </c>
      <c r="D26">
        <v>7</v>
      </c>
    </row>
    <row r="27" spans="1:4" x14ac:dyDescent="0.2">
      <c r="A27" s="1" t="s">
        <v>1055</v>
      </c>
      <c r="B27">
        <v>6.5</v>
      </c>
      <c r="C27">
        <v>1118</v>
      </c>
      <c r="D27">
        <v>7</v>
      </c>
    </row>
    <row r="28" spans="1:4" x14ac:dyDescent="0.2">
      <c r="A28" s="1" t="s">
        <v>7538</v>
      </c>
      <c r="B28">
        <v>6.5</v>
      </c>
      <c r="C28">
        <v>357</v>
      </c>
      <c r="D28">
        <v>7</v>
      </c>
    </row>
    <row r="29" spans="1:4" x14ac:dyDescent="0.2">
      <c r="A29" s="1" t="s">
        <v>1094</v>
      </c>
      <c r="B29">
        <v>6.5</v>
      </c>
      <c r="C29">
        <v>598</v>
      </c>
      <c r="D29">
        <v>7</v>
      </c>
    </row>
    <row r="30" spans="1:4" x14ac:dyDescent="0.2">
      <c r="A30" s="1" t="s">
        <v>1120</v>
      </c>
      <c r="B30">
        <v>6.5</v>
      </c>
      <c r="C30">
        <v>8734</v>
      </c>
      <c r="D30">
        <v>7</v>
      </c>
    </row>
    <row r="31" spans="1:4" x14ac:dyDescent="0.2">
      <c r="A31" s="1" t="s">
        <v>11192</v>
      </c>
      <c r="B31">
        <v>6.5</v>
      </c>
      <c r="C31">
        <v>24816</v>
      </c>
      <c r="D31">
        <v>7</v>
      </c>
    </row>
    <row r="32" spans="1:4" x14ac:dyDescent="0.2">
      <c r="A32" s="1" t="s">
        <v>1193</v>
      </c>
      <c r="B32">
        <v>6.5</v>
      </c>
      <c r="C32">
        <v>114</v>
      </c>
      <c r="D32">
        <v>7</v>
      </c>
    </row>
    <row r="33" spans="1:4" x14ac:dyDescent="0.2">
      <c r="A33" s="1" t="s">
        <v>7633</v>
      </c>
      <c r="B33">
        <v>6.5</v>
      </c>
      <c r="C33">
        <v>1558</v>
      </c>
      <c r="D33">
        <v>7</v>
      </c>
    </row>
    <row r="34" spans="1:4" x14ac:dyDescent="0.2">
      <c r="A34" s="1" t="s">
        <v>1429</v>
      </c>
      <c r="B34">
        <v>6.5</v>
      </c>
      <c r="C34">
        <v>23811</v>
      </c>
      <c r="D34">
        <v>7</v>
      </c>
    </row>
    <row r="35" spans="1:4" x14ac:dyDescent="0.2">
      <c r="A35" s="1" t="s">
        <v>1431</v>
      </c>
      <c r="B35">
        <v>6.5</v>
      </c>
      <c r="C35">
        <v>312</v>
      </c>
      <c r="D35">
        <v>7</v>
      </c>
    </row>
    <row r="36" spans="1:4" x14ac:dyDescent="0.2">
      <c r="A36" s="1" t="s">
        <v>7672</v>
      </c>
      <c r="B36">
        <v>6.5</v>
      </c>
      <c r="C36">
        <v>391</v>
      </c>
      <c r="D36">
        <v>7</v>
      </c>
    </row>
    <row r="37" spans="1:4" x14ac:dyDescent="0.2">
      <c r="A37" s="1" t="s">
        <v>1524</v>
      </c>
      <c r="B37">
        <v>6.5</v>
      </c>
      <c r="C37">
        <v>154</v>
      </c>
      <c r="D37">
        <v>7</v>
      </c>
    </row>
    <row r="38" spans="1:4" x14ac:dyDescent="0.2">
      <c r="A38" s="1" t="s">
        <v>7696</v>
      </c>
      <c r="B38">
        <v>6.5</v>
      </c>
      <c r="C38">
        <v>265</v>
      </c>
      <c r="D38">
        <v>7</v>
      </c>
    </row>
    <row r="39" spans="1:4" x14ac:dyDescent="0.2">
      <c r="A39" s="1" t="s">
        <v>7715</v>
      </c>
      <c r="B39">
        <v>6.5</v>
      </c>
      <c r="C39">
        <v>2622</v>
      </c>
      <c r="D39">
        <v>7</v>
      </c>
    </row>
    <row r="40" spans="1:4" x14ac:dyDescent="0.2">
      <c r="A40" s="1" t="s">
        <v>1629</v>
      </c>
      <c r="B40">
        <v>6.5</v>
      </c>
      <c r="C40">
        <v>8398</v>
      </c>
      <c r="D40">
        <v>7</v>
      </c>
    </row>
    <row r="41" spans="1:4" x14ac:dyDescent="0.2">
      <c r="A41" s="1" t="s">
        <v>7742</v>
      </c>
      <c r="B41">
        <v>6.5</v>
      </c>
      <c r="C41">
        <v>298</v>
      </c>
      <c r="D41">
        <v>7</v>
      </c>
    </row>
    <row r="42" spans="1:4" x14ac:dyDescent="0.2">
      <c r="A42" s="1" t="s">
        <v>7760</v>
      </c>
      <c r="B42">
        <v>6.5</v>
      </c>
      <c r="C42">
        <v>4823</v>
      </c>
      <c r="D42">
        <v>7</v>
      </c>
    </row>
    <row r="43" spans="1:4" x14ac:dyDescent="0.2">
      <c r="A43" s="1" t="s">
        <v>1770</v>
      </c>
      <c r="B43">
        <v>6.5</v>
      </c>
      <c r="C43">
        <v>11155</v>
      </c>
      <c r="D43">
        <v>7</v>
      </c>
    </row>
    <row r="44" spans="1:4" x14ac:dyDescent="0.2">
      <c r="A44" s="1" t="s">
        <v>9711</v>
      </c>
      <c r="B44">
        <v>6.5</v>
      </c>
      <c r="C44">
        <v>1801</v>
      </c>
      <c r="D44">
        <v>7</v>
      </c>
    </row>
    <row r="45" spans="1:4" x14ac:dyDescent="0.2">
      <c r="A45" s="1" t="s">
        <v>1805</v>
      </c>
      <c r="B45">
        <v>6.5</v>
      </c>
      <c r="C45">
        <v>110</v>
      </c>
      <c r="D45">
        <v>7</v>
      </c>
    </row>
    <row r="46" spans="1:4" x14ac:dyDescent="0.2">
      <c r="A46" s="1" t="s">
        <v>7785</v>
      </c>
      <c r="B46">
        <v>6.5</v>
      </c>
      <c r="C46">
        <v>2472</v>
      </c>
      <c r="D46">
        <v>7</v>
      </c>
    </row>
    <row r="47" spans="1:4" x14ac:dyDescent="0.2">
      <c r="A47" s="1" t="s">
        <v>7787</v>
      </c>
      <c r="B47">
        <v>6.5</v>
      </c>
      <c r="C47">
        <v>170</v>
      </c>
      <c r="D47">
        <v>7</v>
      </c>
    </row>
    <row r="48" spans="1:4" x14ac:dyDescent="0.2">
      <c r="A48" s="1" t="s">
        <v>7801</v>
      </c>
      <c r="B48">
        <v>6.5</v>
      </c>
      <c r="C48">
        <v>202</v>
      </c>
      <c r="D48">
        <v>7</v>
      </c>
    </row>
    <row r="49" spans="1:4" x14ac:dyDescent="0.2">
      <c r="A49" s="1" t="s">
        <v>11218</v>
      </c>
      <c r="B49">
        <v>6.5</v>
      </c>
      <c r="C49">
        <v>215</v>
      </c>
      <c r="D49">
        <v>7</v>
      </c>
    </row>
    <row r="50" spans="1:4" x14ac:dyDescent="0.2">
      <c r="A50" s="1" t="s">
        <v>7810</v>
      </c>
      <c r="B50">
        <v>6.5</v>
      </c>
      <c r="C50">
        <v>10789</v>
      </c>
      <c r="D50">
        <v>7</v>
      </c>
    </row>
    <row r="51" spans="1:4" x14ac:dyDescent="0.2">
      <c r="A51" s="1" t="s">
        <v>1920</v>
      </c>
      <c r="B51">
        <v>6.5</v>
      </c>
      <c r="C51">
        <v>3671</v>
      </c>
      <c r="D51">
        <v>7</v>
      </c>
    </row>
    <row r="52" spans="1:4" x14ac:dyDescent="0.2">
      <c r="A52" s="1" t="s">
        <v>7829</v>
      </c>
      <c r="B52">
        <v>6.5</v>
      </c>
      <c r="C52">
        <v>16069</v>
      </c>
      <c r="D52">
        <v>7</v>
      </c>
    </row>
    <row r="53" spans="1:4" x14ac:dyDescent="0.2">
      <c r="A53" s="1" t="s">
        <v>7865</v>
      </c>
      <c r="B53">
        <v>6.5</v>
      </c>
      <c r="C53">
        <v>114</v>
      </c>
      <c r="D53">
        <v>7</v>
      </c>
    </row>
    <row r="54" spans="1:4" x14ac:dyDescent="0.2">
      <c r="A54" s="1" t="s">
        <v>9732</v>
      </c>
      <c r="B54">
        <v>6.5</v>
      </c>
      <c r="C54">
        <v>30409</v>
      </c>
      <c r="D54">
        <v>7</v>
      </c>
    </row>
    <row r="55" spans="1:4" x14ac:dyDescent="0.2">
      <c r="A55" s="1" t="s">
        <v>9733</v>
      </c>
      <c r="B55">
        <v>6.5</v>
      </c>
      <c r="C55">
        <v>29748</v>
      </c>
      <c r="D55">
        <v>7</v>
      </c>
    </row>
    <row r="56" spans="1:4" x14ac:dyDescent="0.2">
      <c r="A56" s="1" t="s">
        <v>10598</v>
      </c>
      <c r="B56">
        <v>6.5</v>
      </c>
      <c r="C56">
        <v>519</v>
      </c>
      <c r="D56">
        <v>7</v>
      </c>
    </row>
    <row r="57" spans="1:4" x14ac:dyDescent="0.2">
      <c r="A57" s="1" t="s">
        <v>7892</v>
      </c>
      <c r="B57">
        <v>6.5</v>
      </c>
      <c r="C57">
        <v>345</v>
      </c>
      <c r="D57">
        <v>7</v>
      </c>
    </row>
    <row r="58" spans="1:4" x14ac:dyDescent="0.2">
      <c r="A58" s="1" t="s">
        <v>10600</v>
      </c>
      <c r="B58">
        <v>6.5</v>
      </c>
      <c r="C58">
        <v>99876</v>
      </c>
      <c r="D58">
        <v>7</v>
      </c>
    </row>
    <row r="59" spans="1:4" x14ac:dyDescent="0.2">
      <c r="A59" s="1" t="s">
        <v>7893</v>
      </c>
      <c r="B59">
        <v>6.5</v>
      </c>
      <c r="C59">
        <v>464</v>
      </c>
      <c r="D59">
        <v>7</v>
      </c>
    </row>
    <row r="60" spans="1:4" x14ac:dyDescent="0.2">
      <c r="A60" s="1" t="s">
        <v>2107</v>
      </c>
      <c r="B60">
        <v>6.5</v>
      </c>
      <c r="C60">
        <v>1024</v>
      </c>
      <c r="D60">
        <v>7</v>
      </c>
    </row>
    <row r="61" spans="1:4" x14ac:dyDescent="0.2">
      <c r="A61" s="1" t="s">
        <v>7923</v>
      </c>
      <c r="B61">
        <v>6.5</v>
      </c>
      <c r="C61">
        <v>24033</v>
      </c>
      <c r="D61">
        <v>7</v>
      </c>
    </row>
    <row r="62" spans="1:4" x14ac:dyDescent="0.2">
      <c r="A62" s="1" t="s">
        <v>7937</v>
      </c>
      <c r="B62">
        <v>6.5</v>
      </c>
      <c r="C62">
        <v>176</v>
      </c>
      <c r="D62">
        <v>7</v>
      </c>
    </row>
    <row r="63" spans="1:4" x14ac:dyDescent="0.2">
      <c r="A63" s="1" t="s">
        <v>2222</v>
      </c>
      <c r="B63">
        <v>6.5</v>
      </c>
      <c r="C63">
        <v>10244</v>
      </c>
      <c r="D63">
        <v>7</v>
      </c>
    </row>
    <row r="64" spans="1:4" x14ac:dyDescent="0.2">
      <c r="A64" s="1" t="s">
        <v>2262</v>
      </c>
      <c r="B64">
        <v>6.5</v>
      </c>
      <c r="C64">
        <v>35012</v>
      </c>
      <c r="D64">
        <v>7</v>
      </c>
    </row>
    <row r="65" spans="1:4" x14ac:dyDescent="0.2">
      <c r="A65" s="1" t="s">
        <v>10610</v>
      </c>
      <c r="B65">
        <v>6.5</v>
      </c>
      <c r="C65">
        <v>97793</v>
      </c>
      <c r="D65">
        <v>7</v>
      </c>
    </row>
    <row r="66" spans="1:4" x14ac:dyDescent="0.2">
      <c r="A66" s="1" t="s">
        <v>7969</v>
      </c>
      <c r="B66">
        <v>6.5</v>
      </c>
      <c r="C66">
        <v>1066</v>
      </c>
      <c r="D66">
        <v>7</v>
      </c>
    </row>
    <row r="67" spans="1:4" x14ac:dyDescent="0.2">
      <c r="A67" s="1" t="s">
        <v>7979</v>
      </c>
      <c r="B67">
        <v>6.5</v>
      </c>
      <c r="C67">
        <v>131</v>
      </c>
      <c r="D67">
        <v>7</v>
      </c>
    </row>
    <row r="68" spans="1:4" x14ac:dyDescent="0.2">
      <c r="A68" s="1" t="s">
        <v>2341</v>
      </c>
      <c r="B68">
        <v>6.5</v>
      </c>
      <c r="C68">
        <v>3708</v>
      </c>
      <c r="D68">
        <v>7</v>
      </c>
    </row>
    <row r="69" spans="1:4" x14ac:dyDescent="0.2">
      <c r="A69" s="1" t="s">
        <v>8000</v>
      </c>
      <c r="B69">
        <v>6.5</v>
      </c>
      <c r="C69">
        <v>3511</v>
      </c>
      <c r="D69">
        <v>7</v>
      </c>
    </row>
    <row r="70" spans="1:4" x14ac:dyDescent="0.2">
      <c r="A70" s="1" t="s">
        <v>8008</v>
      </c>
      <c r="B70">
        <v>6.5</v>
      </c>
      <c r="C70">
        <v>3061</v>
      </c>
      <c r="D70">
        <v>7</v>
      </c>
    </row>
    <row r="71" spans="1:4" x14ac:dyDescent="0.2">
      <c r="A71" s="1" t="s">
        <v>8009</v>
      </c>
      <c r="B71">
        <v>6.5</v>
      </c>
      <c r="C71">
        <v>6795</v>
      </c>
      <c r="D71">
        <v>7</v>
      </c>
    </row>
    <row r="72" spans="1:4" x14ac:dyDescent="0.2">
      <c r="A72" s="1" t="s">
        <v>2474</v>
      </c>
      <c r="B72">
        <v>6.5</v>
      </c>
      <c r="C72">
        <v>3582</v>
      </c>
      <c r="D72">
        <v>7</v>
      </c>
    </row>
    <row r="73" spans="1:4" x14ac:dyDescent="0.2">
      <c r="A73" s="1" t="s">
        <v>8055</v>
      </c>
      <c r="B73">
        <v>6.5</v>
      </c>
      <c r="C73">
        <v>1399</v>
      </c>
      <c r="D73">
        <v>7</v>
      </c>
    </row>
    <row r="74" spans="1:4" x14ac:dyDescent="0.2">
      <c r="A74" s="1" t="s">
        <v>2542</v>
      </c>
      <c r="B74">
        <v>6.5</v>
      </c>
      <c r="C74">
        <v>1269</v>
      </c>
      <c r="D74">
        <v>7</v>
      </c>
    </row>
    <row r="75" spans="1:4" x14ac:dyDescent="0.2">
      <c r="A75" s="1" t="s">
        <v>2544</v>
      </c>
      <c r="B75">
        <v>6.5</v>
      </c>
      <c r="C75">
        <v>507</v>
      </c>
      <c r="D75">
        <v>7</v>
      </c>
    </row>
    <row r="76" spans="1:4" x14ac:dyDescent="0.2">
      <c r="A76" s="1" t="s">
        <v>2565</v>
      </c>
      <c r="B76">
        <v>6.5</v>
      </c>
      <c r="C76">
        <v>1978</v>
      </c>
      <c r="D76">
        <v>7</v>
      </c>
    </row>
    <row r="77" spans="1:4" x14ac:dyDescent="0.2">
      <c r="A77" s="1" t="s">
        <v>8084</v>
      </c>
      <c r="B77">
        <v>6.5</v>
      </c>
      <c r="C77">
        <v>1087</v>
      </c>
      <c r="D77">
        <v>7</v>
      </c>
    </row>
    <row r="78" spans="1:4" x14ac:dyDescent="0.2">
      <c r="A78" s="1" t="s">
        <v>2611</v>
      </c>
      <c r="B78">
        <v>6.5</v>
      </c>
      <c r="C78">
        <v>775</v>
      </c>
      <c r="D78">
        <v>7</v>
      </c>
    </row>
    <row r="79" spans="1:4" x14ac:dyDescent="0.2">
      <c r="A79" s="1" t="s">
        <v>2632</v>
      </c>
      <c r="B79">
        <v>6.5</v>
      </c>
      <c r="C79">
        <v>4307</v>
      </c>
      <c r="D79">
        <v>7</v>
      </c>
    </row>
    <row r="80" spans="1:4" x14ac:dyDescent="0.2">
      <c r="A80" s="1" t="s">
        <v>2634</v>
      </c>
      <c r="B80">
        <v>6.5</v>
      </c>
      <c r="C80">
        <v>7143</v>
      </c>
      <c r="D80">
        <v>7</v>
      </c>
    </row>
    <row r="81" spans="1:4" x14ac:dyDescent="0.2">
      <c r="A81" s="1" t="s">
        <v>9793</v>
      </c>
      <c r="B81">
        <v>6.5</v>
      </c>
      <c r="C81">
        <v>6218</v>
      </c>
      <c r="D81">
        <v>7</v>
      </c>
    </row>
    <row r="82" spans="1:4" x14ac:dyDescent="0.2">
      <c r="A82" s="1" t="s">
        <v>8120</v>
      </c>
      <c r="B82">
        <v>6.5</v>
      </c>
      <c r="C82">
        <v>23472</v>
      </c>
      <c r="D82">
        <v>7</v>
      </c>
    </row>
    <row r="83" spans="1:4" x14ac:dyDescent="0.2">
      <c r="A83" s="1" t="s">
        <v>11003</v>
      </c>
      <c r="B83">
        <v>6.5</v>
      </c>
      <c r="C83">
        <v>799</v>
      </c>
      <c r="D83">
        <v>7</v>
      </c>
    </row>
    <row r="84" spans="1:4" x14ac:dyDescent="0.2">
      <c r="A84" s="1" t="s">
        <v>8121</v>
      </c>
      <c r="B84">
        <v>6.5</v>
      </c>
      <c r="C84">
        <v>168</v>
      </c>
      <c r="D84">
        <v>7</v>
      </c>
    </row>
    <row r="85" spans="1:4" x14ac:dyDescent="0.2">
      <c r="A85" s="1" t="s">
        <v>9800</v>
      </c>
      <c r="B85">
        <v>6.5</v>
      </c>
      <c r="C85">
        <v>123</v>
      </c>
      <c r="D85">
        <v>7</v>
      </c>
    </row>
    <row r="86" spans="1:4" x14ac:dyDescent="0.2">
      <c r="A86" s="1" t="s">
        <v>8149</v>
      </c>
      <c r="B86">
        <v>6.5</v>
      </c>
      <c r="C86">
        <v>221</v>
      </c>
      <c r="D86">
        <v>7</v>
      </c>
    </row>
    <row r="87" spans="1:4" x14ac:dyDescent="0.2">
      <c r="A87" s="1" t="s">
        <v>2808</v>
      </c>
      <c r="B87">
        <v>6.5</v>
      </c>
      <c r="C87">
        <v>218</v>
      </c>
      <c r="D87">
        <v>7</v>
      </c>
    </row>
    <row r="88" spans="1:4" x14ac:dyDescent="0.2">
      <c r="A88" s="1" t="s">
        <v>2822</v>
      </c>
      <c r="B88">
        <v>6.5</v>
      </c>
      <c r="C88">
        <v>196</v>
      </c>
      <c r="D88">
        <v>7</v>
      </c>
    </row>
    <row r="89" spans="1:4" x14ac:dyDescent="0.2">
      <c r="A89" s="1" t="s">
        <v>2850</v>
      </c>
      <c r="B89">
        <v>6.5</v>
      </c>
      <c r="C89">
        <v>120</v>
      </c>
      <c r="D89">
        <v>7</v>
      </c>
    </row>
    <row r="90" spans="1:4" x14ac:dyDescent="0.2">
      <c r="A90" s="1" t="s">
        <v>2940</v>
      </c>
      <c r="B90">
        <v>6.5</v>
      </c>
      <c r="C90">
        <v>332</v>
      </c>
      <c r="D90">
        <v>7</v>
      </c>
    </row>
    <row r="91" spans="1:4" x14ac:dyDescent="0.2">
      <c r="A91" s="1" t="s">
        <v>8195</v>
      </c>
      <c r="B91">
        <v>6.5</v>
      </c>
      <c r="C91">
        <v>549</v>
      </c>
      <c r="D91">
        <v>7</v>
      </c>
    </row>
    <row r="92" spans="1:4" x14ac:dyDescent="0.2">
      <c r="A92" s="1" t="s">
        <v>8206</v>
      </c>
      <c r="B92">
        <v>6.5</v>
      </c>
      <c r="C92">
        <v>410</v>
      </c>
      <c r="D92">
        <v>7</v>
      </c>
    </row>
    <row r="93" spans="1:4" x14ac:dyDescent="0.2">
      <c r="A93" s="1" t="s">
        <v>8231</v>
      </c>
      <c r="B93">
        <v>6.5</v>
      </c>
      <c r="C93">
        <v>118</v>
      </c>
      <c r="D93">
        <v>7</v>
      </c>
    </row>
    <row r="94" spans="1:4" x14ac:dyDescent="0.2">
      <c r="A94" s="1" t="s">
        <v>3057</v>
      </c>
      <c r="B94">
        <v>6.5</v>
      </c>
      <c r="C94">
        <v>401</v>
      </c>
      <c r="D94">
        <v>7</v>
      </c>
    </row>
    <row r="95" spans="1:4" x14ac:dyDescent="0.2">
      <c r="A95" s="1" t="s">
        <v>8237</v>
      </c>
      <c r="B95">
        <v>6.5</v>
      </c>
      <c r="C95">
        <v>2067</v>
      </c>
      <c r="D95">
        <v>7</v>
      </c>
    </row>
    <row r="96" spans="1:4" x14ac:dyDescent="0.2">
      <c r="A96" s="1" t="s">
        <v>3118</v>
      </c>
      <c r="B96">
        <v>6.5</v>
      </c>
      <c r="C96">
        <v>813</v>
      </c>
      <c r="D96">
        <v>7</v>
      </c>
    </row>
    <row r="97" spans="1:4" x14ac:dyDescent="0.2">
      <c r="A97" s="1" t="s">
        <v>8270</v>
      </c>
      <c r="B97">
        <v>6.5</v>
      </c>
      <c r="C97">
        <v>670</v>
      </c>
      <c r="D97">
        <v>7</v>
      </c>
    </row>
    <row r="98" spans="1:4" x14ac:dyDescent="0.2">
      <c r="A98" s="1" t="s">
        <v>9847</v>
      </c>
      <c r="B98">
        <v>6.5</v>
      </c>
      <c r="C98">
        <v>5392</v>
      </c>
      <c r="D98">
        <v>7</v>
      </c>
    </row>
    <row r="99" spans="1:4" x14ac:dyDescent="0.2">
      <c r="A99" s="1" t="s">
        <v>3227</v>
      </c>
      <c r="B99">
        <v>6.5</v>
      </c>
      <c r="C99">
        <v>632</v>
      </c>
      <c r="D99">
        <v>7</v>
      </c>
    </row>
    <row r="100" spans="1:4" x14ac:dyDescent="0.2">
      <c r="A100" s="1" t="s">
        <v>3241</v>
      </c>
      <c r="B100">
        <v>6.5</v>
      </c>
      <c r="C100">
        <v>226</v>
      </c>
      <c r="D100">
        <v>7</v>
      </c>
    </row>
    <row r="101" spans="1:4" x14ac:dyDescent="0.2">
      <c r="A101" s="1" t="s">
        <v>8313</v>
      </c>
      <c r="B101">
        <v>6.5</v>
      </c>
      <c r="C101">
        <v>1135</v>
      </c>
      <c r="D101">
        <v>7</v>
      </c>
    </row>
    <row r="102" spans="1:4" x14ac:dyDescent="0.2">
      <c r="A102" s="1" t="s">
        <v>8343</v>
      </c>
      <c r="B102">
        <v>6.5</v>
      </c>
      <c r="C102">
        <v>12989</v>
      </c>
      <c r="D102">
        <v>7</v>
      </c>
    </row>
    <row r="103" spans="1:4" x14ac:dyDescent="0.2">
      <c r="A103" s="1" t="s">
        <v>9868</v>
      </c>
      <c r="B103">
        <v>6.5</v>
      </c>
      <c r="C103">
        <v>2120</v>
      </c>
      <c r="D103">
        <v>7</v>
      </c>
    </row>
    <row r="104" spans="1:4" x14ac:dyDescent="0.2">
      <c r="A104" s="1" t="s">
        <v>8359</v>
      </c>
      <c r="B104">
        <v>6.5</v>
      </c>
      <c r="C104">
        <v>483</v>
      </c>
      <c r="D104">
        <v>7</v>
      </c>
    </row>
    <row r="105" spans="1:4" x14ac:dyDescent="0.2">
      <c r="A105" s="1" t="s">
        <v>3404</v>
      </c>
      <c r="B105">
        <v>6.5</v>
      </c>
      <c r="C105">
        <v>642</v>
      </c>
      <c r="D105">
        <v>7</v>
      </c>
    </row>
    <row r="106" spans="1:4" x14ac:dyDescent="0.2">
      <c r="A106" s="1" t="s">
        <v>8369</v>
      </c>
      <c r="B106">
        <v>6.5</v>
      </c>
      <c r="C106">
        <v>441</v>
      </c>
      <c r="D106">
        <v>7</v>
      </c>
    </row>
    <row r="107" spans="1:4" x14ac:dyDescent="0.2">
      <c r="A107" s="1" t="s">
        <v>3448</v>
      </c>
      <c r="B107">
        <v>6.5</v>
      </c>
      <c r="C107">
        <v>772</v>
      </c>
      <c r="D107">
        <v>7</v>
      </c>
    </row>
    <row r="108" spans="1:4" x14ac:dyDescent="0.2">
      <c r="A108" s="1" t="s">
        <v>3497</v>
      </c>
      <c r="B108">
        <v>6.5</v>
      </c>
      <c r="C108">
        <v>1955</v>
      </c>
      <c r="D108">
        <v>7</v>
      </c>
    </row>
    <row r="109" spans="1:4" x14ac:dyDescent="0.2">
      <c r="A109" s="1" t="s">
        <v>8391</v>
      </c>
      <c r="B109">
        <v>6.5</v>
      </c>
      <c r="C109">
        <v>116</v>
      </c>
      <c r="D109">
        <v>7</v>
      </c>
    </row>
    <row r="110" spans="1:4" x14ac:dyDescent="0.2">
      <c r="A110" s="1" t="s">
        <v>3525</v>
      </c>
      <c r="B110">
        <v>6.5</v>
      </c>
      <c r="C110">
        <v>24956</v>
      </c>
      <c r="D110">
        <v>7</v>
      </c>
    </row>
    <row r="111" spans="1:4" x14ac:dyDescent="0.2">
      <c r="A111" s="1" t="s">
        <v>3527</v>
      </c>
      <c r="B111">
        <v>6.5</v>
      </c>
      <c r="C111">
        <v>848</v>
      </c>
      <c r="D111">
        <v>7</v>
      </c>
    </row>
    <row r="112" spans="1:4" x14ac:dyDescent="0.2">
      <c r="A112" s="1" t="s">
        <v>10694</v>
      </c>
      <c r="B112">
        <v>6.5</v>
      </c>
      <c r="C112">
        <v>931</v>
      </c>
      <c r="D112">
        <v>7</v>
      </c>
    </row>
    <row r="113" spans="1:4" x14ac:dyDescent="0.2">
      <c r="A113" s="1" t="s">
        <v>3568</v>
      </c>
      <c r="B113">
        <v>6.5</v>
      </c>
      <c r="C113">
        <v>127</v>
      </c>
      <c r="D113">
        <v>7</v>
      </c>
    </row>
    <row r="114" spans="1:4" x14ac:dyDescent="0.2">
      <c r="A114" s="1" t="s">
        <v>8417</v>
      </c>
      <c r="B114">
        <v>6.5</v>
      </c>
      <c r="C114">
        <v>299</v>
      </c>
      <c r="D114">
        <v>7</v>
      </c>
    </row>
    <row r="115" spans="1:4" x14ac:dyDescent="0.2">
      <c r="A115" s="1" t="s">
        <v>11035</v>
      </c>
      <c r="B115">
        <v>6.5</v>
      </c>
      <c r="C115">
        <v>1130</v>
      </c>
      <c r="D115">
        <v>7</v>
      </c>
    </row>
    <row r="116" spans="1:4" x14ac:dyDescent="0.2">
      <c r="A116" s="1" t="s">
        <v>8456</v>
      </c>
      <c r="B116">
        <v>6.5</v>
      </c>
      <c r="C116">
        <v>12219</v>
      </c>
      <c r="D116">
        <v>7</v>
      </c>
    </row>
    <row r="117" spans="1:4" x14ac:dyDescent="0.2">
      <c r="A117" s="1" t="s">
        <v>3735</v>
      </c>
      <c r="B117">
        <v>6.5</v>
      </c>
      <c r="C117">
        <v>111</v>
      </c>
      <c r="D117">
        <v>7</v>
      </c>
    </row>
    <row r="118" spans="1:4" x14ac:dyDescent="0.2">
      <c r="A118" s="1" t="s">
        <v>8478</v>
      </c>
      <c r="B118">
        <v>6.5</v>
      </c>
      <c r="C118">
        <v>289</v>
      </c>
      <c r="D118">
        <v>7</v>
      </c>
    </row>
    <row r="119" spans="1:4" x14ac:dyDescent="0.2">
      <c r="A119" s="1" t="s">
        <v>3796</v>
      </c>
      <c r="B119">
        <v>6.5</v>
      </c>
      <c r="C119">
        <v>101</v>
      </c>
      <c r="D119">
        <v>7</v>
      </c>
    </row>
    <row r="120" spans="1:4" x14ac:dyDescent="0.2">
      <c r="A120" s="1" t="s">
        <v>8492</v>
      </c>
      <c r="B120">
        <v>6.5</v>
      </c>
      <c r="C120">
        <v>1597</v>
      </c>
      <c r="D120">
        <v>7</v>
      </c>
    </row>
    <row r="121" spans="1:4" x14ac:dyDescent="0.2">
      <c r="A121" s="1" t="s">
        <v>9914</v>
      </c>
      <c r="B121">
        <v>6.5</v>
      </c>
      <c r="C121">
        <v>150</v>
      </c>
      <c r="D121">
        <v>7</v>
      </c>
    </row>
    <row r="122" spans="1:4" x14ac:dyDescent="0.2">
      <c r="A122" s="1" t="s">
        <v>3866</v>
      </c>
      <c r="B122">
        <v>6.5</v>
      </c>
      <c r="C122">
        <v>331</v>
      </c>
      <c r="D122">
        <v>7</v>
      </c>
    </row>
    <row r="123" spans="1:4" x14ac:dyDescent="0.2">
      <c r="A123" s="1" t="s">
        <v>8518</v>
      </c>
      <c r="B123">
        <v>6.5</v>
      </c>
      <c r="C123">
        <v>1161</v>
      </c>
      <c r="D123">
        <v>7</v>
      </c>
    </row>
    <row r="124" spans="1:4" x14ac:dyDescent="0.2">
      <c r="A124" s="1" t="s">
        <v>9928</v>
      </c>
      <c r="B124">
        <v>6.5</v>
      </c>
      <c r="C124">
        <v>148</v>
      </c>
      <c r="D124">
        <v>7</v>
      </c>
    </row>
    <row r="125" spans="1:4" x14ac:dyDescent="0.2">
      <c r="A125" s="1" t="s">
        <v>11054</v>
      </c>
      <c r="B125">
        <v>6.5</v>
      </c>
      <c r="C125">
        <v>44823</v>
      </c>
      <c r="D125">
        <v>7</v>
      </c>
    </row>
    <row r="126" spans="1:4" x14ac:dyDescent="0.2">
      <c r="A126" s="1" t="s">
        <v>9931</v>
      </c>
      <c r="B126">
        <v>6.5</v>
      </c>
      <c r="C126">
        <v>1451</v>
      </c>
      <c r="D126">
        <v>7</v>
      </c>
    </row>
    <row r="127" spans="1:4" x14ac:dyDescent="0.2">
      <c r="A127" s="1" t="s">
        <v>4001</v>
      </c>
      <c r="B127">
        <v>6.5</v>
      </c>
      <c r="C127">
        <v>1066</v>
      </c>
      <c r="D127">
        <v>7</v>
      </c>
    </row>
    <row r="128" spans="1:4" x14ac:dyDescent="0.2">
      <c r="A128" s="1" t="s">
        <v>8550</v>
      </c>
      <c r="B128">
        <v>6.5</v>
      </c>
      <c r="C128">
        <v>583</v>
      </c>
      <c r="D128">
        <v>7</v>
      </c>
    </row>
    <row r="129" spans="1:4" x14ac:dyDescent="0.2">
      <c r="A129" s="1" t="s">
        <v>8560</v>
      </c>
      <c r="B129">
        <v>6.5</v>
      </c>
      <c r="C129">
        <v>466</v>
      </c>
      <c r="D129">
        <v>7</v>
      </c>
    </row>
    <row r="130" spans="1:4" x14ac:dyDescent="0.2">
      <c r="A130" s="1" t="s">
        <v>8571</v>
      </c>
      <c r="B130">
        <v>6.5</v>
      </c>
      <c r="C130">
        <v>1195</v>
      </c>
      <c r="D130">
        <v>7</v>
      </c>
    </row>
    <row r="131" spans="1:4" x14ac:dyDescent="0.2">
      <c r="A131" s="1" t="s">
        <v>11544</v>
      </c>
      <c r="B131">
        <v>6.5</v>
      </c>
      <c r="C131">
        <v>624</v>
      </c>
      <c r="D131">
        <v>7</v>
      </c>
    </row>
    <row r="132" spans="1:4" x14ac:dyDescent="0.2">
      <c r="A132" s="1" t="s">
        <v>11578</v>
      </c>
      <c r="B132">
        <v>6.5</v>
      </c>
      <c r="C132">
        <v>369</v>
      </c>
      <c r="D132">
        <v>7</v>
      </c>
    </row>
    <row r="133" spans="1:4" x14ac:dyDescent="0.2">
      <c r="A133" s="1" t="s">
        <v>10734</v>
      </c>
      <c r="B133">
        <v>6.5</v>
      </c>
      <c r="C133">
        <v>1204</v>
      </c>
      <c r="D133">
        <v>7</v>
      </c>
    </row>
    <row r="134" spans="1:4" x14ac:dyDescent="0.2">
      <c r="A134" s="1" t="s">
        <v>11060</v>
      </c>
      <c r="B134">
        <v>6.5</v>
      </c>
      <c r="C134">
        <v>1343</v>
      </c>
      <c r="D134">
        <v>7</v>
      </c>
    </row>
    <row r="135" spans="1:4" x14ac:dyDescent="0.2">
      <c r="A135" s="1" t="s">
        <v>9959</v>
      </c>
      <c r="B135">
        <v>6.5</v>
      </c>
      <c r="C135">
        <v>133</v>
      </c>
      <c r="D135">
        <v>7</v>
      </c>
    </row>
    <row r="136" spans="1:4" x14ac:dyDescent="0.2">
      <c r="A136" s="1" t="s">
        <v>4224</v>
      </c>
      <c r="B136">
        <v>6.5</v>
      </c>
      <c r="C136">
        <v>176</v>
      </c>
      <c r="D136">
        <v>7</v>
      </c>
    </row>
    <row r="137" spans="1:4" x14ac:dyDescent="0.2">
      <c r="A137" s="1" t="s">
        <v>8608</v>
      </c>
      <c r="B137">
        <v>6.5</v>
      </c>
      <c r="C137">
        <v>981</v>
      </c>
      <c r="D137">
        <v>7</v>
      </c>
    </row>
    <row r="138" spans="1:4" x14ac:dyDescent="0.2">
      <c r="A138" s="1" t="s">
        <v>8610</v>
      </c>
      <c r="B138">
        <v>6.5</v>
      </c>
      <c r="C138">
        <v>111</v>
      </c>
      <c r="D138">
        <v>7</v>
      </c>
    </row>
    <row r="139" spans="1:4" x14ac:dyDescent="0.2">
      <c r="A139" s="1" t="s">
        <v>8612</v>
      </c>
      <c r="B139">
        <v>6.5</v>
      </c>
      <c r="C139">
        <v>132</v>
      </c>
      <c r="D139">
        <v>7</v>
      </c>
    </row>
    <row r="140" spans="1:4" x14ac:dyDescent="0.2">
      <c r="A140" s="1" t="s">
        <v>4380</v>
      </c>
      <c r="B140">
        <v>6.5</v>
      </c>
      <c r="C140">
        <v>4115</v>
      </c>
      <c r="D140">
        <v>7</v>
      </c>
    </row>
    <row r="141" spans="1:4" x14ac:dyDescent="0.2">
      <c r="A141" s="1" t="s">
        <v>4388</v>
      </c>
      <c r="B141">
        <v>6.5</v>
      </c>
      <c r="C141">
        <v>234</v>
      </c>
      <c r="D141">
        <v>7</v>
      </c>
    </row>
    <row r="142" spans="1:4" x14ac:dyDescent="0.2">
      <c r="A142" s="1" t="s">
        <v>4489</v>
      </c>
      <c r="B142">
        <v>6.5</v>
      </c>
      <c r="C142">
        <v>165</v>
      </c>
      <c r="D142">
        <v>7</v>
      </c>
    </row>
    <row r="143" spans="1:4" x14ac:dyDescent="0.2">
      <c r="A143" s="1" t="s">
        <v>11295</v>
      </c>
      <c r="B143">
        <v>6.5</v>
      </c>
      <c r="C143">
        <v>710</v>
      </c>
      <c r="D143">
        <v>7</v>
      </c>
    </row>
    <row r="144" spans="1:4" x14ac:dyDescent="0.2">
      <c r="A144" s="1" t="s">
        <v>11066</v>
      </c>
      <c r="B144">
        <v>6.5</v>
      </c>
      <c r="C144">
        <v>106848</v>
      </c>
      <c r="D144">
        <v>7</v>
      </c>
    </row>
    <row r="145" spans="1:4" x14ac:dyDescent="0.2">
      <c r="A145" s="1" t="s">
        <v>4515</v>
      </c>
      <c r="B145">
        <v>6.5</v>
      </c>
      <c r="C145">
        <v>414</v>
      </c>
      <c r="D145">
        <v>7</v>
      </c>
    </row>
    <row r="146" spans="1:4" x14ac:dyDescent="0.2">
      <c r="A146" s="1" t="s">
        <v>9999</v>
      </c>
      <c r="B146">
        <v>6.5</v>
      </c>
      <c r="C146">
        <v>3223</v>
      </c>
      <c r="D146">
        <v>7</v>
      </c>
    </row>
    <row r="147" spans="1:4" x14ac:dyDescent="0.2">
      <c r="A147" s="1" t="s">
        <v>4572</v>
      </c>
      <c r="B147">
        <v>6.5</v>
      </c>
      <c r="C147">
        <v>786</v>
      </c>
      <c r="D147">
        <v>7</v>
      </c>
    </row>
    <row r="148" spans="1:4" x14ac:dyDescent="0.2">
      <c r="A148" s="1" t="s">
        <v>4582</v>
      </c>
      <c r="B148">
        <v>6.5</v>
      </c>
      <c r="C148">
        <v>128</v>
      </c>
      <c r="D148">
        <v>7</v>
      </c>
    </row>
    <row r="149" spans="1:4" x14ac:dyDescent="0.2">
      <c r="A149" s="1" t="s">
        <v>4596</v>
      </c>
      <c r="B149">
        <v>6.5</v>
      </c>
      <c r="C149">
        <v>42134</v>
      </c>
      <c r="D149">
        <v>7</v>
      </c>
    </row>
    <row r="150" spans="1:4" x14ac:dyDescent="0.2">
      <c r="A150" s="1" t="s">
        <v>4659</v>
      </c>
      <c r="B150">
        <v>6.5</v>
      </c>
      <c r="C150">
        <v>1234</v>
      </c>
      <c r="D150">
        <v>7</v>
      </c>
    </row>
    <row r="151" spans="1:4" x14ac:dyDescent="0.2">
      <c r="A151" s="1" t="s">
        <v>4682</v>
      </c>
      <c r="B151">
        <v>6.5</v>
      </c>
      <c r="C151">
        <v>669</v>
      </c>
      <c r="D151">
        <v>7</v>
      </c>
    </row>
    <row r="152" spans="1:4" x14ac:dyDescent="0.2">
      <c r="A152" s="1" t="s">
        <v>4684</v>
      </c>
      <c r="B152">
        <v>6.5</v>
      </c>
      <c r="C152">
        <v>3753</v>
      </c>
      <c r="D152">
        <v>7</v>
      </c>
    </row>
    <row r="153" spans="1:4" x14ac:dyDescent="0.2">
      <c r="A153" s="1" t="s">
        <v>4807</v>
      </c>
      <c r="B153">
        <v>6.5</v>
      </c>
      <c r="C153">
        <v>106</v>
      </c>
      <c r="D153">
        <v>7</v>
      </c>
    </row>
    <row r="154" spans="1:4" x14ac:dyDescent="0.2">
      <c r="A154" s="1" t="s">
        <v>10048</v>
      </c>
      <c r="B154">
        <v>6.5</v>
      </c>
      <c r="C154">
        <v>356</v>
      </c>
      <c r="D154">
        <v>7</v>
      </c>
    </row>
    <row r="155" spans="1:4" x14ac:dyDescent="0.2">
      <c r="A155" s="1" t="s">
        <v>8774</v>
      </c>
      <c r="B155">
        <v>6.5</v>
      </c>
      <c r="C155">
        <v>1020</v>
      </c>
      <c r="D155">
        <v>7</v>
      </c>
    </row>
    <row r="156" spans="1:4" x14ac:dyDescent="0.2">
      <c r="A156" s="1" t="s">
        <v>8787</v>
      </c>
      <c r="B156">
        <v>6.5</v>
      </c>
      <c r="C156">
        <v>704</v>
      </c>
      <c r="D156">
        <v>7</v>
      </c>
    </row>
    <row r="157" spans="1:4" x14ac:dyDescent="0.2">
      <c r="A157" s="1" t="s">
        <v>4875</v>
      </c>
      <c r="B157">
        <v>6.5</v>
      </c>
      <c r="C157">
        <v>343</v>
      </c>
      <c r="D157">
        <v>7</v>
      </c>
    </row>
    <row r="158" spans="1:4" x14ac:dyDescent="0.2">
      <c r="A158" s="1" t="s">
        <v>4888</v>
      </c>
      <c r="B158">
        <v>6.5</v>
      </c>
      <c r="C158">
        <v>140</v>
      </c>
      <c r="D158">
        <v>7</v>
      </c>
    </row>
    <row r="159" spans="1:4" x14ac:dyDescent="0.2">
      <c r="A159" s="1" t="s">
        <v>8805</v>
      </c>
      <c r="B159">
        <v>6.5</v>
      </c>
      <c r="C159">
        <v>148</v>
      </c>
      <c r="D159">
        <v>7</v>
      </c>
    </row>
    <row r="160" spans="1:4" x14ac:dyDescent="0.2">
      <c r="A160" s="1" t="s">
        <v>10073</v>
      </c>
      <c r="B160">
        <v>6.5</v>
      </c>
      <c r="C160">
        <v>465</v>
      </c>
      <c r="D160">
        <v>7</v>
      </c>
    </row>
    <row r="161" spans="1:4" x14ac:dyDescent="0.2">
      <c r="A161" s="1" t="s">
        <v>11587</v>
      </c>
      <c r="B161">
        <v>6.5</v>
      </c>
      <c r="C161">
        <v>395</v>
      </c>
      <c r="D161">
        <v>7</v>
      </c>
    </row>
    <row r="162" spans="1:4" x14ac:dyDescent="0.2">
      <c r="A162" s="1" t="s">
        <v>8861</v>
      </c>
      <c r="B162">
        <v>6.5</v>
      </c>
      <c r="C162">
        <v>200</v>
      </c>
      <c r="D162">
        <v>7</v>
      </c>
    </row>
    <row r="163" spans="1:4" x14ac:dyDescent="0.2">
      <c r="A163" s="1" t="s">
        <v>5075</v>
      </c>
      <c r="B163">
        <v>6.5</v>
      </c>
      <c r="C163">
        <v>1197</v>
      </c>
      <c r="D163">
        <v>7</v>
      </c>
    </row>
    <row r="164" spans="1:4" x14ac:dyDescent="0.2">
      <c r="A164" s="1" t="s">
        <v>5092</v>
      </c>
      <c r="B164">
        <v>6.5</v>
      </c>
      <c r="C164">
        <v>349</v>
      </c>
      <c r="D164">
        <v>7</v>
      </c>
    </row>
    <row r="165" spans="1:4" x14ac:dyDescent="0.2">
      <c r="A165" s="1" t="s">
        <v>11088</v>
      </c>
      <c r="B165">
        <v>6.5</v>
      </c>
      <c r="C165">
        <v>2638</v>
      </c>
      <c r="D165">
        <v>7</v>
      </c>
    </row>
    <row r="166" spans="1:4" x14ac:dyDescent="0.2">
      <c r="A166" s="1" t="s">
        <v>11089</v>
      </c>
      <c r="B166">
        <v>6.5</v>
      </c>
      <c r="C166">
        <v>4087</v>
      </c>
      <c r="D166">
        <v>7</v>
      </c>
    </row>
    <row r="167" spans="1:4" x14ac:dyDescent="0.2">
      <c r="A167" s="1" t="s">
        <v>8891</v>
      </c>
      <c r="B167">
        <v>6.5</v>
      </c>
      <c r="C167">
        <v>3383</v>
      </c>
      <c r="D167">
        <v>7</v>
      </c>
    </row>
    <row r="168" spans="1:4" x14ac:dyDescent="0.2">
      <c r="A168" s="1" t="s">
        <v>8905</v>
      </c>
      <c r="B168">
        <v>6.5</v>
      </c>
      <c r="C168">
        <v>461</v>
      </c>
      <c r="D168">
        <v>7</v>
      </c>
    </row>
    <row r="169" spans="1:4" x14ac:dyDescent="0.2">
      <c r="A169" s="1" t="s">
        <v>5264</v>
      </c>
      <c r="B169">
        <v>6.5</v>
      </c>
      <c r="C169">
        <v>1204</v>
      </c>
      <c r="D169">
        <v>7</v>
      </c>
    </row>
    <row r="170" spans="1:4" x14ac:dyDescent="0.2">
      <c r="A170" s="1" t="s">
        <v>5273</v>
      </c>
      <c r="B170">
        <v>6.5</v>
      </c>
      <c r="C170">
        <v>685</v>
      </c>
      <c r="D170">
        <v>7</v>
      </c>
    </row>
    <row r="171" spans="1:4" x14ac:dyDescent="0.2">
      <c r="A171" s="1" t="s">
        <v>5390</v>
      </c>
      <c r="B171">
        <v>6.5</v>
      </c>
      <c r="C171">
        <v>111</v>
      </c>
      <c r="D171">
        <v>7</v>
      </c>
    </row>
    <row r="172" spans="1:4" x14ac:dyDescent="0.2">
      <c r="A172" s="1" t="s">
        <v>8965</v>
      </c>
      <c r="B172">
        <v>6.5</v>
      </c>
      <c r="C172">
        <v>434</v>
      </c>
      <c r="D172">
        <v>7</v>
      </c>
    </row>
    <row r="173" spans="1:4" x14ac:dyDescent="0.2">
      <c r="A173" s="1" t="s">
        <v>8970</v>
      </c>
      <c r="B173">
        <v>6.5</v>
      </c>
      <c r="C173">
        <v>564</v>
      </c>
      <c r="D173">
        <v>7</v>
      </c>
    </row>
    <row r="174" spans="1:4" x14ac:dyDescent="0.2">
      <c r="A174" s="1" t="s">
        <v>8972</v>
      </c>
      <c r="B174">
        <v>6.5</v>
      </c>
      <c r="C174">
        <v>128</v>
      </c>
      <c r="D174">
        <v>7</v>
      </c>
    </row>
    <row r="175" spans="1:4" x14ac:dyDescent="0.2">
      <c r="A175" s="1" t="s">
        <v>5576</v>
      </c>
      <c r="B175">
        <v>6.5</v>
      </c>
      <c r="C175">
        <v>7284</v>
      </c>
      <c r="D175">
        <v>7</v>
      </c>
    </row>
    <row r="176" spans="1:4" x14ac:dyDescent="0.2">
      <c r="A176" s="1" t="s">
        <v>10170</v>
      </c>
      <c r="B176">
        <v>6.5</v>
      </c>
      <c r="C176">
        <v>687</v>
      </c>
      <c r="D176">
        <v>7</v>
      </c>
    </row>
    <row r="177" spans="1:4" x14ac:dyDescent="0.2">
      <c r="A177" s="1" t="s">
        <v>10172</v>
      </c>
      <c r="B177">
        <v>6.5</v>
      </c>
      <c r="C177">
        <v>191</v>
      </c>
      <c r="D177">
        <v>7</v>
      </c>
    </row>
    <row r="178" spans="1:4" x14ac:dyDescent="0.2">
      <c r="A178" s="1" t="s">
        <v>5650</v>
      </c>
      <c r="B178">
        <v>6.5</v>
      </c>
      <c r="C178">
        <v>465</v>
      </c>
      <c r="D178">
        <v>7</v>
      </c>
    </row>
    <row r="179" spans="1:4" x14ac:dyDescent="0.2">
      <c r="A179" s="1" t="s">
        <v>5653</v>
      </c>
      <c r="B179">
        <v>6.5</v>
      </c>
      <c r="C179">
        <v>208</v>
      </c>
      <c r="D179">
        <v>7</v>
      </c>
    </row>
    <row r="180" spans="1:4" x14ac:dyDescent="0.2">
      <c r="A180" s="1" t="s">
        <v>11431</v>
      </c>
      <c r="B180">
        <v>6.5</v>
      </c>
      <c r="C180">
        <v>1169</v>
      </c>
      <c r="D180">
        <v>7</v>
      </c>
    </row>
    <row r="181" spans="1:4" x14ac:dyDescent="0.2">
      <c r="A181" s="1" t="s">
        <v>5735</v>
      </c>
      <c r="B181">
        <v>6.5</v>
      </c>
      <c r="C181">
        <v>150</v>
      </c>
      <c r="D181">
        <v>7</v>
      </c>
    </row>
    <row r="182" spans="1:4" x14ac:dyDescent="0.2">
      <c r="A182" s="1" t="s">
        <v>9088</v>
      </c>
      <c r="B182">
        <v>6.5</v>
      </c>
      <c r="C182">
        <v>1425</v>
      </c>
      <c r="D182">
        <v>7</v>
      </c>
    </row>
    <row r="183" spans="1:4" x14ac:dyDescent="0.2">
      <c r="A183" s="1" t="s">
        <v>9092</v>
      </c>
      <c r="B183">
        <v>6.5</v>
      </c>
      <c r="C183">
        <v>801</v>
      </c>
      <c r="D183">
        <v>7</v>
      </c>
    </row>
    <row r="184" spans="1:4" x14ac:dyDescent="0.2">
      <c r="A184" s="1" t="s">
        <v>5892</v>
      </c>
      <c r="B184">
        <v>6.5</v>
      </c>
      <c r="C184">
        <v>212</v>
      </c>
      <c r="D184">
        <v>7</v>
      </c>
    </row>
    <row r="185" spans="1:4" x14ac:dyDescent="0.2">
      <c r="A185" s="1" t="s">
        <v>10223</v>
      </c>
      <c r="B185">
        <v>6.5</v>
      </c>
      <c r="C185">
        <v>1503</v>
      </c>
      <c r="D185">
        <v>7</v>
      </c>
    </row>
    <row r="186" spans="1:4" x14ac:dyDescent="0.2">
      <c r="A186" s="1" t="s">
        <v>9119</v>
      </c>
      <c r="B186">
        <v>6.5</v>
      </c>
      <c r="C186">
        <v>624</v>
      </c>
      <c r="D186">
        <v>7</v>
      </c>
    </row>
    <row r="187" spans="1:4" x14ac:dyDescent="0.2">
      <c r="A187" s="1" t="s">
        <v>5940</v>
      </c>
      <c r="B187">
        <v>6.5</v>
      </c>
      <c r="C187">
        <v>178</v>
      </c>
      <c r="D187">
        <v>7</v>
      </c>
    </row>
    <row r="188" spans="1:4" x14ac:dyDescent="0.2">
      <c r="A188" s="1" t="s">
        <v>11113</v>
      </c>
      <c r="B188">
        <v>6.5</v>
      </c>
      <c r="C188">
        <v>2809</v>
      </c>
      <c r="D188">
        <v>7</v>
      </c>
    </row>
    <row r="189" spans="1:4" x14ac:dyDescent="0.2">
      <c r="A189" s="1" t="s">
        <v>11116</v>
      </c>
      <c r="B189">
        <v>6.5</v>
      </c>
      <c r="C189">
        <v>290</v>
      </c>
      <c r="D189">
        <v>7</v>
      </c>
    </row>
    <row r="190" spans="1:4" x14ac:dyDescent="0.2">
      <c r="A190" s="1" t="s">
        <v>9204</v>
      </c>
      <c r="B190">
        <v>6.5</v>
      </c>
      <c r="C190">
        <v>1145</v>
      </c>
      <c r="D190">
        <v>7</v>
      </c>
    </row>
    <row r="191" spans="1:4" x14ac:dyDescent="0.2">
      <c r="A191" s="1" t="s">
        <v>6150</v>
      </c>
      <c r="B191">
        <v>6.5</v>
      </c>
      <c r="C191">
        <v>2401</v>
      </c>
      <c r="D191">
        <v>7</v>
      </c>
    </row>
    <row r="192" spans="1:4" x14ac:dyDescent="0.2">
      <c r="A192" s="1" t="s">
        <v>6177</v>
      </c>
      <c r="B192">
        <v>6.5</v>
      </c>
      <c r="C192">
        <v>107</v>
      </c>
      <c r="D192">
        <v>7</v>
      </c>
    </row>
    <row r="193" spans="1:4" x14ac:dyDescent="0.2">
      <c r="A193" s="1" t="s">
        <v>9214</v>
      </c>
      <c r="B193">
        <v>6.5</v>
      </c>
      <c r="C193">
        <v>985</v>
      </c>
      <c r="D193">
        <v>7</v>
      </c>
    </row>
    <row r="194" spans="1:4" x14ac:dyDescent="0.2">
      <c r="A194" s="1" t="s">
        <v>10261</v>
      </c>
      <c r="B194">
        <v>6.5</v>
      </c>
      <c r="C194">
        <v>1789</v>
      </c>
      <c r="D194">
        <v>7</v>
      </c>
    </row>
    <row r="195" spans="1:4" x14ac:dyDescent="0.2">
      <c r="A195" s="1" t="s">
        <v>6227</v>
      </c>
      <c r="B195">
        <v>6.5</v>
      </c>
      <c r="C195">
        <v>3831</v>
      </c>
      <c r="D195">
        <v>7</v>
      </c>
    </row>
    <row r="196" spans="1:4" x14ac:dyDescent="0.2">
      <c r="A196" s="1" t="s">
        <v>6248</v>
      </c>
      <c r="B196">
        <v>6.5</v>
      </c>
      <c r="C196">
        <v>1346</v>
      </c>
      <c r="D196">
        <v>7</v>
      </c>
    </row>
    <row r="197" spans="1:4" x14ac:dyDescent="0.2">
      <c r="A197" s="1" t="s">
        <v>6254</v>
      </c>
      <c r="B197">
        <v>6.5</v>
      </c>
      <c r="C197">
        <v>821</v>
      </c>
      <c r="D197">
        <v>7</v>
      </c>
    </row>
    <row r="198" spans="1:4" x14ac:dyDescent="0.2">
      <c r="A198" s="1" t="s">
        <v>6328</v>
      </c>
      <c r="B198">
        <v>6.5</v>
      </c>
      <c r="C198">
        <v>1293</v>
      </c>
      <c r="D198">
        <v>7</v>
      </c>
    </row>
    <row r="199" spans="1:4" x14ac:dyDescent="0.2">
      <c r="A199" s="1" t="s">
        <v>9259</v>
      </c>
      <c r="B199">
        <v>6.5</v>
      </c>
      <c r="C199">
        <v>553</v>
      </c>
      <c r="D199">
        <v>7</v>
      </c>
    </row>
    <row r="200" spans="1:4" x14ac:dyDescent="0.2">
      <c r="A200" s="1" t="s">
        <v>10288</v>
      </c>
      <c r="B200">
        <v>6.5</v>
      </c>
      <c r="C200">
        <v>329</v>
      </c>
      <c r="D200">
        <v>7</v>
      </c>
    </row>
    <row r="201" spans="1:4" x14ac:dyDescent="0.2">
      <c r="A201" s="1" t="s">
        <v>10292</v>
      </c>
      <c r="B201">
        <v>6.5</v>
      </c>
      <c r="C201">
        <v>676</v>
      </c>
      <c r="D201">
        <v>7</v>
      </c>
    </row>
    <row r="202" spans="1:4" x14ac:dyDescent="0.2">
      <c r="A202" s="1" t="s">
        <v>9300</v>
      </c>
      <c r="B202">
        <v>6.5</v>
      </c>
      <c r="C202">
        <v>8220</v>
      </c>
      <c r="D202">
        <v>7</v>
      </c>
    </row>
    <row r="203" spans="1:4" x14ac:dyDescent="0.2">
      <c r="A203" s="1" t="s">
        <v>9305</v>
      </c>
      <c r="B203">
        <v>6.5</v>
      </c>
      <c r="C203">
        <v>2134</v>
      </c>
      <c r="D203">
        <v>7</v>
      </c>
    </row>
    <row r="204" spans="1:4" x14ac:dyDescent="0.2">
      <c r="A204" s="1" t="s">
        <v>9320</v>
      </c>
      <c r="B204">
        <v>6.5</v>
      </c>
      <c r="C204">
        <v>191</v>
      </c>
      <c r="D204">
        <v>7</v>
      </c>
    </row>
    <row r="205" spans="1:4" x14ac:dyDescent="0.2">
      <c r="A205" s="1" t="s">
        <v>10308</v>
      </c>
      <c r="B205">
        <v>6.5</v>
      </c>
      <c r="C205">
        <v>2092</v>
      </c>
      <c r="D205">
        <v>7</v>
      </c>
    </row>
    <row r="206" spans="1:4" x14ac:dyDescent="0.2">
      <c r="A206" s="1" t="s">
        <v>6536</v>
      </c>
      <c r="B206">
        <v>6.5</v>
      </c>
      <c r="C206">
        <v>294</v>
      </c>
      <c r="D206">
        <v>7</v>
      </c>
    </row>
    <row r="207" spans="1:4" x14ac:dyDescent="0.2">
      <c r="A207" s="1" t="s">
        <v>9329</v>
      </c>
      <c r="B207">
        <v>6.5</v>
      </c>
      <c r="C207">
        <v>3885</v>
      </c>
      <c r="D207">
        <v>7</v>
      </c>
    </row>
    <row r="208" spans="1:4" x14ac:dyDescent="0.2">
      <c r="A208" s="1" t="s">
        <v>10312</v>
      </c>
      <c r="B208">
        <v>6.5</v>
      </c>
      <c r="C208">
        <v>159</v>
      </c>
      <c r="D208">
        <v>7</v>
      </c>
    </row>
    <row r="209" spans="1:4" x14ac:dyDescent="0.2">
      <c r="A209" s="1" t="s">
        <v>10313</v>
      </c>
      <c r="B209">
        <v>6.5</v>
      </c>
      <c r="C209">
        <v>991</v>
      </c>
      <c r="D209">
        <v>7</v>
      </c>
    </row>
    <row r="210" spans="1:4" x14ac:dyDescent="0.2">
      <c r="A210" s="1" t="s">
        <v>9339</v>
      </c>
      <c r="B210">
        <v>6.5</v>
      </c>
      <c r="C210">
        <v>259</v>
      </c>
      <c r="D210">
        <v>7</v>
      </c>
    </row>
    <row r="211" spans="1:4" x14ac:dyDescent="0.2">
      <c r="A211" s="1" t="s">
        <v>6595</v>
      </c>
      <c r="B211">
        <v>6.5</v>
      </c>
      <c r="C211">
        <v>892</v>
      </c>
      <c r="D211">
        <v>7</v>
      </c>
    </row>
    <row r="212" spans="1:4" x14ac:dyDescent="0.2">
      <c r="A212" s="1" t="s">
        <v>6620</v>
      </c>
      <c r="B212">
        <v>6.5</v>
      </c>
      <c r="C212">
        <v>152</v>
      </c>
      <c r="D212">
        <v>7</v>
      </c>
    </row>
    <row r="213" spans="1:4" x14ac:dyDescent="0.2">
      <c r="A213" s="1" t="s">
        <v>6623</v>
      </c>
      <c r="B213">
        <v>6.5</v>
      </c>
      <c r="C213">
        <v>2625</v>
      </c>
      <c r="D213">
        <v>7</v>
      </c>
    </row>
    <row r="214" spans="1:4" x14ac:dyDescent="0.2">
      <c r="A214" s="1" t="s">
        <v>9353</v>
      </c>
      <c r="B214">
        <v>6.5</v>
      </c>
      <c r="C214">
        <v>159</v>
      </c>
      <c r="D214">
        <v>7</v>
      </c>
    </row>
    <row r="215" spans="1:4" x14ac:dyDescent="0.2">
      <c r="A215" s="1" t="s">
        <v>6672</v>
      </c>
      <c r="B215">
        <v>6.5</v>
      </c>
      <c r="C215">
        <v>433</v>
      </c>
      <c r="D215">
        <v>7</v>
      </c>
    </row>
    <row r="216" spans="1:4" x14ac:dyDescent="0.2">
      <c r="A216" s="1" t="s">
        <v>10330</v>
      </c>
      <c r="B216">
        <v>6.5</v>
      </c>
      <c r="C216">
        <v>109</v>
      </c>
      <c r="D216">
        <v>7</v>
      </c>
    </row>
    <row r="217" spans="1:4" x14ac:dyDescent="0.2">
      <c r="A217" s="1" t="s">
        <v>6690</v>
      </c>
      <c r="B217">
        <v>6.5</v>
      </c>
      <c r="C217">
        <v>5200</v>
      </c>
      <c r="D217">
        <v>7</v>
      </c>
    </row>
    <row r="218" spans="1:4" x14ac:dyDescent="0.2">
      <c r="A218" s="1" t="s">
        <v>6746</v>
      </c>
      <c r="B218">
        <v>6.5</v>
      </c>
      <c r="C218">
        <v>6125</v>
      </c>
      <c r="D218">
        <v>7</v>
      </c>
    </row>
    <row r="219" spans="1:4" x14ac:dyDescent="0.2">
      <c r="A219" s="1" t="s">
        <v>6803</v>
      </c>
      <c r="B219">
        <v>6.5</v>
      </c>
      <c r="C219">
        <v>788</v>
      </c>
      <c r="D219">
        <v>7</v>
      </c>
    </row>
    <row r="220" spans="1:4" x14ac:dyDescent="0.2">
      <c r="A220" s="1" t="s">
        <v>6810</v>
      </c>
      <c r="B220">
        <v>6.5</v>
      </c>
      <c r="C220">
        <v>159</v>
      </c>
      <c r="D220">
        <v>7</v>
      </c>
    </row>
    <row r="221" spans="1:4" x14ac:dyDescent="0.2">
      <c r="A221" s="1" t="s">
        <v>9411</v>
      </c>
      <c r="B221">
        <v>6.5</v>
      </c>
      <c r="C221">
        <v>241</v>
      </c>
      <c r="D221">
        <v>7</v>
      </c>
    </row>
    <row r="222" spans="1:4" x14ac:dyDescent="0.2">
      <c r="A222" s="1" t="s">
        <v>9420</v>
      </c>
      <c r="B222">
        <v>6.5</v>
      </c>
      <c r="C222">
        <v>956</v>
      </c>
      <c r="D222">
        <v>7</v>
      </c>
    </row>
    <row r="223" spans="1:4" x14ac:dyDescent="0.2">
      <c r="A223" s="1" t="s">
        <v>6826</v>
      </c>
      <c r="B223">
        <v>6.5</v>
      </c>
      <c r="C223">
        <v>478</v>
      </c>
      <c r="D223">
        <v>7</v>
      </c>
    </row>
    <row r="224" spans="1:4" x14ac:dyDescent="0.2">
      <c r="A224" s="1" t="s">
        <v>6841</v>
      </c>
      <c r="B224">
        <v>6.5</v>
      </c>
      <c r="C224">
        <v>107</v>
      </c>
      <c r="D224">
        <v>7</v>
      </c>
    </row>
    <row r="225" spans="1:4" x14ac:dyDescent="0.2">
      <c r="A225" s="1" t="s">
        <v>9439</v>
      </c>
      <c r="B225">
        <v>6.5</v>
      </c>
      <c r="C225">
        <v>221</v>
      </c>
      <c r="D225">
        <v>7</v>
      </c>
    </row>
    <row r="226" spans="1:4" x14ac:dyDescent="0.2">
      <c r="A226" s="1" t="s">
        <v>9441</v>
      </c>
      <c r="B226">
        <v>6.5</v>
      </c>
      <c r="C226">
        <v>178</v>
      </c>
      <c r="D226">
        <v>7</v>
      </c>
    </row>
    <row r="227" spans="1:4" x14ac:dyDescent="0.2">
      <c r="A227" s="1" t="s">
        <v>9469</v>
      </c>
      <c r="B227">
        <v>6.5</v>
      </c>
      <c r="C227">
        <v>113</v>
      </c>
      <c r="D227">
        <v>7</v>
      </c>
    </row>
    <row r="228" spans="1:4" x14ac:dyDescent="0.2">
      <c r="A228" s="1" t="s">
        <v>11139</v>
      </c>
      <c r="B228">
        <v>6.5</v>
      </c>
      <c r="C228">
        <v>946</v>
      </c>
      <c r="D228">
        <v>7</v>
      </c>
    </row>
    <row r="229" spans="1:4" x14ac:dyDescent="0.2">
      <c r="A229" s="1" t="s">
        <v>9475</v>
      </c>
      <c r="B229">
        <v>6.5</v>
      </c>
      <c r="C229">
        <v>7331</v>
      </c>
      <c r="D229">
        <v>7</v>
      </c>
    </row>
    <row r="230" spans="1:4" x14ac:dyDescent="0.2">
      <c r="A230" s="1" t="s">
        <v>9516</v>
      </c>
      <c r="B230">
        <v>6.5</v>
      </c>
      <c r="C230">
        <v>567</v>
      </c>
      <c r="D230">
        <v>7</v>
      </c>
    </row>
    <row r="231" spans="1:4" x14ac:dyDescent="0.2">
      <c r="A231" s="1" t="s">
        <v>10401</v>
      </c>
      <c r="B231">
        <v>6.5</v>
      </c>
      <c r="C231">
        <v>291</v>
      </c>
      <c r="D231">
        <v>7</v>
      </c>
    </row>
    <row r="232" spans="1:4" x14ac:dyDescent="0.2">
      <c r="A232" s="1" t="s">
        <v>9532</v>
      </c>
      <c r="B232">
        <v>6.5</v>
      </c>
      <c r="C232">
        <v>129</v>
      </c>
      <c r="D232">
        <v>7</v>
      </c>
    </row>
    <row r="233" spans="1:4" x14ac:dyDescent="0.2">
      <c r="A233" s="1" t="s">
        <v>9533</v>
      </c>
      <c r="B233">
        <v>6.5</v>
      </c>
      <c r="C233">
        <v>427</v>
      </c>
      <c r="D233">
        <v>7</v>
      </c>
    </row>
    <row r="234" spans="1:4" x14ac:dyDescent="0.2">
      <c r="A234" s="1" t="s">
        <v>7192</v>
      </c>
      <c r="B234">
        <v>6.4</v>
      </c>
      <c r="C234">
        <v>6732</v>
      </c>
      <c r="D234">
        <v>7</v>
      </c>
    </row>
    <row r="235" spans="1:4" x14ac:dyDescent="0.2">
      <c r="A235" s="1" t="s">
        <v>51</v>
      </c>
      <c r="B235">
        <v>6.4</v>
      </c>
      <c r="C235">
        <v>345770</v>
      </c>
      <c r="D235">
        <v>7</v>
      </c>
    </row>
    <row r="236" spans="1:4" x14ac:dyDescent="0.2">
      <c r="A236" s="1" t="s">
        <v>59</v>
      </c>
      <c r="B236">
        <v>6.4</v>
      </c>
      <c r="C236">
        <v>269</v>
      </c>
      <c r="D236">
        <v>7</v>
      </c>
    </row>
    <row r="237" spans="1:4" x14ac:dyDescent="0.2">
      <c r="A237" s="1" t="s">
        <v>71</v>
      </c>
      <c r="B237">
        <v>6.4</v>
      </c>
      <c r="C237">
        <v>392</v>
      </c>
      <c r="D237">
        <v>7</v>
      </c>
    </row>
    <row r="238" spans="1:4" x14ac:dyDescent="0.2">
      <c r="A238" s="1" t="s">
        <v>9550</v>
      </c>
      <c r="B238">
        <v>6.4</v>
      </c>
      <c r="C238">
        <v>137</v>
      </c>
      <c r="D238">
        <v>7</v>
      </c>
    </row>
    <row r="239" spans="1:4" x14ac:dyDescent="0.2">
      <c r="A239" s="1" t="s">
        <v>169</v>
      </c>
      <c r="B239">
        <v>6.4</v>
      </c>
      <c r="C239">
        <v>177</v>
      </c>
      <c r="D239">
        <v>7</v>
      </c>
    </row>
    <row r="240" spans="1:4" x14ac:dyDescent="0.2">
      <c r="A240" s="1" t="s">
        <v>194</v>
      </c>
      <c r="B240">
        <v>6.4</v>
      </c>
      <c r="C240">
        <v>561</v>
      </c>
      <c r="D240">
        <v>7</v>
      </c>
    </row>
    <row r="241" spans="1:4" x14ac:dyDescent="0.2">
      <c r="A241" s="1" t="s">
        <v>200</v>
      </c>
      <c r="B241">
        <v>6.4</v>
      </c>
      <c r="C241">
        <v>259</v>
      </c>
      <c r="D241">
        <v>7</v>
      </c>
    </row>
    <row r="242" spans="1:4" x14ac:dyDescent="0.2">
      <c r="A242" s="1" t="s">
        <v>11419</v>
      </c>
      <c r="B242">
        <v>6.4</v>
      </c>
      <c r="C242">
        <v>629</v>
      </c>
      <c r="D242">
        <v>7</v>
      </c>
    </row>
    <row r="243" spans="1:4" x14ac:dyDescent="0.2">
      <c r="A243" s="1" t="s">
        <v>263</v>
      </c>
      <c r="B243">
        <v>6.4</v>
      </c>
      <c r="C243">
        <v>54528</v>
      </c>
      <c r="D243">
        <v>7</v>
      </c>
    </row>
    <row r="244" spans="1:4" x14ac:dyDescent="0.2">
      <c r="A244" s="1" t="s">
        <v>295</v>
      </c>
      <c r="B244">
        <v>6.4</v>
      </c>
      <c r="C244">
        <v>10833</v>
      </c>
      <c r="D244">
        <v>7</v>
      </c>
    </row>
    <row r="245" spans="1:4" x14ac:dyDescent="0.2">
      <c r="A245" s="1" t="s">
        <v>340</v>
      </c>
      <c r="B245">
        <v>6.4</v>
      </c>
      <c r="C245">
        <v>41021</v>
      </c>
      <c r="D245">
        <v>7</v>
      </c>
    </row>
    <row r="246" spans="1:4" x14ac:dyDescent="0.2">
      <c r="A246" s="1" t="s">
        <v>346</v>
      </c>
      <c r="B246">
        <v>6.4</v>
      </c>
      <c r="C246">
        <v>10096</v>
      </c>
      <c r="D246">
        <v>7</v>
      </c>
    </row>
    <row r="247" spans="1:4" x14ac:dyDescent="0.2">
      <c r="A247" s="1" t="s">
        <v>368</v>
      </c>
      <c r="B247">
        <v>6.4</v>
      </c>
      <c r="C247">
        <v>3044</v>
      </c>
      <c r="D247">
        <v>7</v>
      </c>
    </row>
    <row r="248" spans="1:4" x14ac:dyDescent="0.2">
      <c r="A248" s="1" t="s">
        <v>445</v>
      </c>
      <c r="B248">
        <v>6.4</v>
      </c>
      <c r="C248">
        <v>6129</v>
      </c>
      <c r="D248">
        <v>7</v>
      </c>
    </row>
    <row r="249" spans="1:4" x14ac:dyDescent="0.2">
      <c r="A249" s="1" t="s">
        <v>457</v>
      </c>
      <c r="B249">
        <v>6.4</v>
      </c>
      <c r="C249">
        <v>59744</v>
      </c>
      <c r="D249">
        <v>7</v>
      </c>
    </row>
    <row r="250" spans="1:4" x14ac:dyDescent="0.2">
      <c r="A250" s="1" t="s">
        <v>10455</v>
      </c>
      <c r="B250">
        <v>6.4</v>
      </c>
      <c r="C250">
        <v>234503</v>
      </c>
      <c r="D250">
        <v>7</v>
      </c>
    </row>
    <row r="251" spans="1:4" x14ac:dyDescent="0.2">
      <c r="A251" s="1" t="s">
        <v>7365</v>
      </c>
      <c r="B251">
        <v>6.4</v>
      </c>
      <c r="C251">
        <v>48528</v>
      </c>
      <c r="D251">
        <v>7</v>
      </c>
    </row>
    <row r="252" spans="1:4" x14ac:dyDescent="0.2">
      <c r="A252" s="1" t="s">
        <v>7366</v>
      </c>
      <c r="B252">
        <v>6.4</v>
      </c>
      <c r="C252">
        <v>3148</v>
      </c>
      <c r="D252">
        <v>7</v>
      </c>
    </row>
    <row r="253" spans="1:4" x14ac:dyDescent="0.2">
      <c r="A253" s="1" t="s">
        <v>9603</v>
      </c>
      <c r="B253">
        <v>6.4</v>
      </c>
      <c r="C253">
        <v>178</v>
      </c>
      <c r="D253">
        <v>7</v>
      </c>
    </row>
    <row r="254" spans="1:4" x14ac:dyDescent="0.2">
      <c r="A254" s="1" t="s">
        <v>7374</v>
      </c>
      <c r="B254">
        <v>6.4</v>
      </c>
      <c r="C254">
        <v>4751</v>
      </c>
      <c r="D254">
        <v>7</v>
      </c>
    </row>
    <row r="255" spans="1:4" x14ac:dyDescent="0.2">
      <c r="A255" s="1" t="s">
        <v>519</v>
      </c>
      <c r="B255">
        <v>6.4</v>
      </c>
      <c r="C255">
        <v>763</v>
      </c>
      <c r="D255">
        <v>7</v>
      </c>
    </row>
    <row r="256" spans="1:4" x14ac:dyDescent="0.2">
      <c r="A256" s="1" t="s">
        <v>7387</v>
      </c>
      <c r="B256">
        <v>6.4</v>
      </c>
      <c r="C256">
        <v>3375</v>
      </c>
      <c r="D256">
        <v>7</v>
      </c>
    </row>
    <row r="257" spans="1:4" x14ac:dyDescent="0.2">
      <c r="A257" s="1" t="s">
        <v>7392</v>
      </c>
      <c r="B257">
        <v>6.4</v>
      </c>
      <c r="C257">
        <v>12530</v>
      </c>
      <c r="D257">
        <v>7</v>
      </c>
    </row>
    <row r="258" spans="1:4" x14ac:dyDescent="0.2">
      <c r="A258" s="1" t="s">
        <v>7399</v>
      </c>
      <c r="B258">
        <v>6.4</v>
      </c>
      <c r="C258">
        <v>3463</v>
      </c>
      <c r="D258">
        <v>7</v>
      </c>
    </row>
    <row r="259" spans="1:4" x14ac:dyDescent="0.2">
      <c r="A259" s="1" t="s">
        <v>738</v>
      </c>
      <c r="B259">
        <v>6.4</v>
      </c>
      <c r="C259">
        <v>14980</v>
      </c>
      <c r="D259">
        <v>7</v>
      </c>
    </row>
    <row r="260" spans="1:4" x14ac:dyDescent="0.2">
      <c r="A260" s="1" t="s">
        <v>7432</v>
      </c>
      <c r="B260">
        <v>6.4</v>
      </c>
      <c r="C260">
        <v>1600</v>
      </c>
      <c r="D260">
        <v>7</v>
      </c>
    </row>
    <row r="261" spans="1:4" x14ac:dyDescent="0.2">
      <c r="A261" s="1" t="s">
        <v>782</v>
      </c>
      <c r="B261">
        <v>6.4</v>
      </c>
      <c r="C261">
        <v>11793</v>
      </c>
      <c r="D261">
        <v>7</v>
      </c>
    </row>
    <row r="262" spans="1:4" x14ac:dyDescent="0.2">
      <c r="A262" s="1" t="s">
        <v>826</v>
      </c>
      <c r="B262">
        <v>6.4</v>
      </c>
      <c r="C262">
        <v>9009</v>
      </c>
      <c r="D262">
        <v>7</v>
      </c>
    </row>
    <row r="263" spans="1:4" x14ac:dyDescent="0.2">
      <c r="A263" s="1" t="s">
        <v>899</v>
      </c>
      <c r="B263">
        <v>6.4</v>
      </c>
      <c r="C263">
        <v>2241</v>
      </c>
      <c r="D263">
        <v>7</v>
      </c>
    </row>
    <row r="264" spans="1:4" x14ac:dyDescent="0.2">
      <c r="A264" s="1" t="s">
        <v>921</v>
      </c>
      <c r="B264">
        <v>6.4</v>
      </c>
      <c r="C264">
        <v>567</v>
      </c>
      <c r="D264">
        <v>7</v>
      </c>
    </row>
    <row r="265" spans="1:4" x14ac:dyDescent="0.2">
      <c r="A265" s="1" t="s">
        <v>10499</v>
      </c>
      <c r="B265">
        <v>6.4</v>
      </c>
      <c r="C265">
        <v>14687</v>
      </c>
      <c r="D265">
        <v>7</v>
      </c>
    </row>
    <row r="266" spans="1:4" x14ac:dyDescent="0.2">
      <c r="A266" s="1" t="s">
        <v>1020</v>
      </c>
      <c r="B266">
        <v>6.4</v>
      </c>
      <c r="C266">
        <v>3078</v>
      </c>
      <c r="D266">
        <v>7</v>
      </c>
    </row>
    <row r="267" spans="1:4" x14ac:dyDescent="0.2">
      <c r="A267" s="1" t="s">
        <v>1098</v>
      </c>
      <c r="B267">
        <v>6.4</v>
      </c>
      <c r="C267">
        <v>135</v>
      </c>
      <c r="D267">
        <v>7</v>
      </c>
    </row>
    <row r="268" spans="1:4" x14ac:dyDescent="0.2">
      <c r="A268" s="1" t="s">
        <v>1130</v>
      </c>
      <c r="B268">
        <v>6.4</v>
      </c>
      <c r="C268">
        <v>10040</v>
      </c>
      <c r="D268">
        <v>7</v>
      </c>
    </row>
    <row r="269" spans="1:4" x14ac:dyDescent="0.2">
      <c r="A269" s="1" t="s">
        <v>1138</v>
      </c>
      <c r="B269">
        <v>6.4</v>
      </c>
      <c r="C269">
        <v>43268</v>
      </c>
      <c r="D269">
        <v>7</v>
      </c>
    </row>
    <row r="270" spans="1:4" x14ac:dyDescent="0.2">
      <c r="A270" s="1" t="s">
        <v>7551</v>
      </c>
      <c r="B270">
        <v>6.4</v>
      </c>
      <c r="C270">
        <v>159</v>
      </c>
      <c r="D270">
        <v>7</v>
      </c>
    </row>
    <row r="271" spans="1:4" x14ac:dyDescent="0.2">
      <c r="A271" s="1" t="s">
        <v>1201</v>
      </c>
      <c r="B271">
        <v>6.4</v>
      </c>
      <c r="C271">
        <v>203</v>
      </c>
      <c r="D271">
        <v>7</v>
      </c>
    </row>
    <row r="272" spans="1:4" x14ac:dyDescent="0.2">
      <c r="A272" s="1" t="s">
        <v>1241</v>
      </c>
      <c r="B272">
        <v>6.4</v>
      </c>
      <c r="C272">
        <v>265</v>
      </c>
      <c r="D272">
        <v>7</v>
      </c>
    </row>
    <row r="273" spans="1:4" x14ac:dyDescent="0.2">
      <c r="A273" s="1" t="s">
        <v>9671</v>
      </c>
      <c r="B273">
        <v>6.4</v>
      </c>
      <c r="C273">
        <v>8169</v>
      </c>
      <c r="D273">
        <v>7</v>
      </c>
    </row>
    <row r="274" spans="1:4" x14ac:dyDescent="0.2">
      <c r="A274" s="1" t="s">
        <v>7586</v>
      </c>
      <c r="B274">
        <v>6.4</v>
      </c>
      <c r="C274">
        <v>141</v>
      </c>
      <c r="D274">
        <v>7</v>
      </c>
    </row>
    <row r="275" spans="1:4" x14ac:dyDescent="0.2">
      <c r="A275" s="1" t="s">
        <v>1281</v>
      </c>
      <c r="B275">
        <v>6.4</v>
      </c>
      <c r="C275">
        <v>37496</v>
      </c>
      <c r="D275">
        <v>7</v>
      </c>
    </row>
    <row r="276" spans="1:4" x14ac:dyDescent="0.2">
      <c r="A276" s="1" t="s">
        <v>10532</v>
      </c>
      <c r="B276">
        <v>6.4</v>
      </c>
      <c r="C276">
        <v>911</v>
      </c>
      <c r="D276">
        <v>7</v>
      </c>
    </row>
    <row r="277" spans="1:4" x14ac:dyDescent="0.2">
      <c r="A277" s="1" t="s">
        <v>7649</v>
      </c>
      <c r="B277">
        <v>6.4</v>
      </c>
      <c r="C277">
        <v>223</v>
      </c>
      <c r="D277">
        <v>7</v>
      </c>
    </row>
    <row r="278" spans="1:4" x14ac:dyDescent="0.2">
      <c r="A278" s="1" t="s">
        <v>1443</v>
      </c>
      <c r="B278">
        <v>6.4</v>
      </c>
      <c r="C278">
        <v>32205</v>
      </c>
      <c r="D278">
        <v>7</v>
      </c>
    </row>
    <row r="279" spans="1:4" x14ac:dyDescent="0.2">
      <c r="A279" s="1" t="s">
        <v>1454</v>
      </c>
      <c r="B279">
        <v>6.4</v>
      </c>
      <c r="C279">
        <v>505</v>
      </c>
      <c r="D279">
        <v>7</v>
      </c>
    </row>
    <row r="280" spans="1:4" x14ac:dyDescent="0.2">
      <c r="A280" s="1" t="s">
        <v>1520</v>
      </c>
      <c r="B280">
        <v>6.4</v>
      </c>
      <c r="C280">
        <v>20006</v>
      </c>
      <c r="D280">
        <v>7</v>
      </c>
    </row>
    <row r="281" spans="1:4" x14ac:dyDescent="0.2">
      <c r="A281" s="1" t="s">
        <v>1558</v>
      </c>
      <c r="B281">
        <v>6.4</v>
      </c>
      <c r="C281">
        <v>920</v>
      </c>
      <c r="D281">
        <v>7</v>
      </c>
    </row>
    <row r="282" spans="1:4" x14ac:dyDescent="0.2">
      <c r="A282" s="1" t="s">
        <v>1570</v>
      </c>
      <c r="B282">
        <v>6.4</v>
      </c>
      <c r="C282">
        <v>1216</v>
      </c>
      <c r="D282">
        <v>7</v>
      </c>
    </row>
    <row r="283" spans="1:4" x14ac:dyDescent="0.2">
      <c r="A283" s="1" t="s">
        <v>1586</v>
      </c>
      <c r="B283">
        <v>6.4</v>
      </c>
      <c r="C283">
        <v>2815</v>
      </c>
      <c r="D283">
        <v>7</v>
      </c>
    </row>
    <row r="284" spans="1:4" x14ac:dyDescent="0.2">
      <c r="A284" s="1" t="s">
        <v>7725</v>
      </c>
      <c r="B284">
        <v>6.4</v>
      </c>
      <c r="C284">
        <v>16129</v>
      </c>
      <c r="D284">
        <v>7</v>
      </c>
    </row>
    <row r="285" spans="1:4" x14ac:dyDescent="0.2">
      <c r="A285" s="1" t="s">
        <v>1659</v>
      </c>
      <c r="B285">
        <v>6.4</v>
      </c>
      <c r="C285">
        <v>2231</v>
      </c>
      <c r="D285">
        <v>7</v>
      </c>
    </row>
    <row r="286" spans="1:4" x14ac:dyDescent="0.2">
      <c r="A286" s="1" t="s">
        <v>7751</v>
      </c>
      <c r="B286">
        <v>6.4</v>
      </c>
      <c r="C286">
        <v>73584</v>
      </c>
      <c r="D286">
        <v>7</v>
      </c>
    </row>
    <row r="287" spans="1:4" x14ac:dyDescent="0.2">
      <c r="A287" s="1" t="s">
        <v>1836</v>
      </c>
      <c r="B287">
        <v>6.4</v>
      </c>
      <c r="C287">
        <v>286</v>
      </c>
      <c r="D287">
        <v>7</v>
      </c>
    </row>
    <row r="288" spans="1:4" x14ac:dyDescent="0.2">
      <c r="A288" s="1" t="s">
        <v>7804</v>
      </c>
      <c r="B288">
        <v>6.4</v>
      </c>
      <c r="C288">
        <v>104</v>
      </c>
      <c r="D288">
        <v>7</v>
      </c>
    </row>
    <row r="289" spans="1:4" x14ac:dyDescent="0.2">
      <c r="A289" s="1" t="s">
        <v>9718</v>
      </c>
      <c r="B289">
        <v>6.4</v>
      </c>
      <c r="C289">
        <v>1175</v>
      </c>
      <c r="D289">
        <v>7</v>
      </c>
    </row>
    <row r="290" spans="1:4" x14ac:dyDescent="0.2">
      <c r="A290" s="1" t="s">
        <v>7833</v>
      </c>
      <c r="B290">
        <v>6.4</v>
      </c>
      <c r="C290">
        <v>28800</v>
      </c>
      <c r="D290">
        <v>7</v>
      </c>
    </row>
    <row r="291" spans="1:4" x14ac:dyDescent="0.2">
      <c r="A291" s="1" t="s">
        <v>9730</v>
      </c>
      <c r="B291">
        <v>6.4</v>
      </c>
      <c r="C291">
        <v>1432</v>
      </c>
      <c r="D291">
        <v>7</v>
      </c>
    </row>
    <row r="292" spans="1:4" x14ac:dyDescent="0.2">
      <c r="A292" s="1" t="s">
        <v>7884</v>
      </c>
      <c r="B292">
        <v>6.4</v>
      </c>
      <c r="C292">
        <v>214</v>
      </c>
      <c r="D292">
        <v>7</v>
      </c>
    </row>
    <row r="293" spans="1:4" x14ac:dyDescent="0.2">
      <c r="A293" s="1" t="s">
        <v>7898</v>
      </c>
      <c r="B293">
        <v>6.4</v>
      </c>
      <c r="C293">
        <v>1999</v>
      </c>
      <c r="D293">
        <v>7</v>
      </c>
    </row>
    <row r="294" spans="1:4" x14ac:dyDescent="0.2">
      <c r="A294" s="1" t="s">
        <v>7900</v>
      </c>
      <c r="B294">
        <v>6.4</v>
      </c>
      <c r="C294">
        <v>2196</v>
      </c>
      <c r="D294">
        <v>7</v>
      </c>
    </row>
    <row r="295" spans="1:4" x14ac:dyDescent="0.2">
      <c r="A295" s="1" t="s">
        <v>7905</v>
      </c>
      <c r="B295">
        <v>6.4</v>
      </c>
      <c r="C295">
        <v>10180</v>
      </c>
      <c r="D295">
        <v>7</v>
      </c>
    </row>
    <row r="296" spans="1:4" x14ac:dyDescent="0.2">
      <c r="A296" s="1" t="s">
        <v>7907</v>
      </c>
      <c r="B296">
        <v>6.4</v>
      </c>
      <c r="C296">
        <v>115</v>
      </c>
      <c r="D296">
        <v>7</v>
      </c>
    </row>
    <row r="297" spans="1:4" x14ac:dyDescent="0.2">
      <c r="A297" s="1" t="s">
        <v>9740</v>
      </c>
      <c r="B297">
        <v>6.4</v>
      </c>
      <c r="C297">
        <v>1033</v>
      </c>
      <c r="D297">
        <v>7</v>
      </c>
    </row>
    <row r="298" spans="1:4" x14ac:dyDescent="0.2">
      <c r="A298" s="1" t="s">
        <v>2270</v>
      </c>
      <c r="B298">
        <v>6.4</v>
      </c>
      <c r="C298">
        <v>666</v>
      </c>
      <c r="D298">
        <v>7</v>
      </c>
    </row>
    <row r="299" spans="1:4" x14ac:dyDescent="0.2">
      <c r="A299" s="1" t="s">
        <v>9755</v>
      </c>
      <c r="B299">
        <v>6.4</v>
      </c>
      <c r="C299">
        <v>355</v>
      </c>
      <c r="D299">
        <v>7</v>
      </c>
    </row>
    <row r="300" spans="1:4" x14ac:dyDescent="0.2">
      <c r="A300" s="1" t="s">
        <v>8007</v>
      </c>
      <c r="B300">
        <v>6.4</v>
      </c>
      <c r="C300">
        <v>777</v>
      </c>
      <c r="D300">
        <v>7</v>
      </c>
    </row>
    <row r="301" spans="1:4" x14ac:dyDescent="0.2">
      <c r="A301" s="1" t="s">
        <v>2427</v>
      </c>
      <c r="B301">
        <v>6.4</v>
      </c>
      <c r="C301">
        <v>175</v>
      </c>
      <c r="D301">
        <v>7</v>
      </c>
    </row>
    <row r="302" spans="1:4" x14ac:dyDescent="0.2">
      <c r="A302" s="1" t="s">
        <v>2429</v>
      </c>
      <c r="B302">
        <v>6.4</v>
      </c>
      <c r="C302">
        <v>317</v>
      </c>
      <c r="D302">
        <v>7</v>
      </c>
    </row>
    <row r="303" spans="1:4" x14ac:dyDescent="0.2">
      <c r="A303" s="1" t="s">
        <v>2449</v>
      </c>
      <c r="B303">
        <v>6.4</v>
      </c>
      <c r="C303">
        <v>25996</v>
      </c>
      <c r="D303">
        <v>7</v>
      </c>
    </row>
    <row r="304" spans="1:4" x14ac:dyDescent="0.2">
      <c r="A304" s="1" t="s">
        <v>2457</v>
      </c>
      <c r="B304">
        <v>6.4</v>
      </c>
      <c r="C304">
        <v>153895</v>
      </c>
      <c r="D304">
        <v>7</v>
      </c>
    </row>
    <row r="305" spans="1:4" x14ac:dyDescent="0.2">
      <c r="A305" s="1" t="s">
        <v>8043</v>
      </c>
      <c r="B305">
        <v>6.4</v>
      </c>
      <c r="C305">
        <v>417</v>
      </c>
      <c r="D305">
        <v>7</v>
      </c>
    </row>
    <row r="306" spans="1:4" x14ac:dyDescent="0.2">
      <c r="A306" s="1" t="s">
        <v>8045</v>
      </c>
      <c r="B306">
        <v>6.4</v>
      </c>
      <c r="C306">
        <v>123</v>
      </c>
      <c r="D306">
        <v>7</v>
      </c>
    </row>
    <row r="307" spans="1:4" x14ac:dyDescent="0.2">
      <c r="A307" s="1" t="s">
        <v>2556</v>
      </c>
      <c r="B307">
        <v>6.4</v>
      </c>
      <c r="C307">
        <v>7151</v>
      </c>
      <c r="D307">
        <v>7</v>
      </c>
    </row>
    <row r="308" spans="1:4" x14ac:dyDescent="0.2">
      <c r="A308" s="1" t="s">
        <v>2638</v>
      </c>
      <c r="B308">
        <v>6.4</v>
      </c>
      <c r="C308">
        <v>328</v>
      </c>
      <c r="D308">
        <v>7</v>
      </c>
    </row>
    <row r="309" spans="1:4" x14ac:dyDescent="0.2">
      <c r="A309" s="1" t="s">
        <v>2663</v>
      </c>
      <c r="B309">
        <v>6.4</v>
      </c>
      <c r="C309">
        <v>104</v>
      </c>
      <c r="D309">
        <v>7</v>
      </c>
    </row>
    <row r="310" spans="1:4" x14ac:dyDescent="0.2">
      <c r="A310" s="1" t="s">
        <v>2746</v>
      </c>
      <c r="B310">
        <v>6.4</v>
      </c>
      <c r="C310">
        <v>14935</v>
      </c>
      <c r="D310">
        <v>7</v>
      </c>
    </row>
    <row r="311" spans="1:4" x14ac:dyDescent="0.2">
      <c r="A311" s="1" t="s">
        <v>2770</v>
      </c>
      <c r="B311">
        <v>6.4</v>
      </c>
      <c r="C311">
        <v>3674</v>
      </c>
      <c r="D311">
        <v>7</v>
      </c>
    </row>
    <row r="312" spans="1:4" x14ac:dyDescent="0.2">
      <c r="A312" s="1" t="s">
        <v>2778</v>
      </c>
      <c r="B312">
        <v>6.4</v>
      </c>
      <c r="C312">
        <v>208</v>
      </c>
      <c r="D312">
        <v>7</v>
      </c>
    </row>
    <row r="313" spans="1:4" x14ac:dyDescent="0.2">
      <c r="A313" s="1" t="s">
        <v>9808</v>
      </c>
      <c r="B313">
        <v>6.4</v>
      </c>
      <c r="C313">
        <v>1355</v>
      </c>
      <c r="D313">
        <v>7</v>
      </c>
    </row>
    <row r="314" spans="1:4" x14ac:dyDescent="0.2">
      <c r="A314" s="1" t="s">
        <v>2810</v>
      </c>
      <c r="B314">
        <v>6.4</v>
      </c>
      <c r="C314">
        <v>683</v>
      </c>
      <c r="D314">
        <v>7</v>
      </c>
    </row>
    <row r="315" spans="1:4" x14ac:dyDescent="0.2">
      <c r="A315" s="1" t="s">
        <v>2837</v>
      </c>
      <c r="B315">
        <v>6.4</v>
      </c>
      <c r="C315">
        <v>36718</v>
      </c>
      <c r="D315">
        <v>7</v>
      </c>
    </row>
    <row r="316" spans="1:4" x14ac:dyDescent="0.2">
      <c r="A316" s="1" t="s">
        <v>2965</v>
      </c>
      <c r="B316">
        <v>6.4</v>
      </c>
      <c r="C316">
        <v>1340</v>
      </c>
      <c r="D316">
        <v>7</v>
      </c>
    </row>
    <row r="317" spans="1:4" x14ac:dyDescent="0.2">
      <c r="A317" s="1" t="s">
        <v>3025</v>
      </c>
      <c r="B317">
        <v>6.4</v>
      </c>
      <c r="C317">
        <v>401</v>
      </c>
      <c r="D317">
        <v>7</v>
      </c>
    </row>
    <row r="318" spans="1:4" x14ac:dyDescent="0.2">
      <c r="A318" s="1" t="s">
        <v>9833</v>
      </c>
      <c r="B318">
        <v>6.4</v>
      </c>
      <c r="C318">
        <v>399</v>
      </c>
      <c r="D318">
        <v>7</v>
      </c>
    </row>
    <row r="319" spans="1:4" x14ac:dyDescent="0.2">
      <c r="A319" s="1" t="s">
        <v>3101</v>
      </c>
      <c r="B319">
        <v>6.4</v>
      </c>
      <c r="C319">
        <v>2029</v>
      </c>
      <c r="D319">
        <v>7</v>
      </c>
    </row>
    <row r="320" spans="1:4" x14ac:dyDescent="0.2">
      <c r="A320" s="1" t="s">
        <v>8251</v>
      </c>
      <c r="B320">
        <v>6.4</v>
      </c>
      <c r="C320">
        <v>179</v>
      </c>
      <c r="D320">
        <v>7</v>
      </c>
    </row>
    <row r="321" spans="1:4" x14ac:dyDescent="0.2">
      <c r="A321" s="1" t="s">
        <v>3140</v>
      </c>
      <c r="B321">
        <v>6.4</v>
      </c>
      <c r="C321">
        <v>1998</v>
      </c>
      <c r="D321">
        <v>7</v>
      </c>
    </row>
    <row r="322" spans="1:4" x14ac:dyDescent="0.2">
      <c r="A322" s="1" t="s">
        <v>11019</v>
      </c>
      <c r="B322">
        <v>6.4</v>
      </c>
      <c r="C322">
        <v>9042</v>
      </c>
      <c r="D322">
        <v>7</v>
      </c>
    </row>
    <row r="323" spans="1:4" x14ac:dyDescent="0.2">
      <c r="A323" s="1" t="s">
        <v>8269</v>
      </c>
      <c r="B323">
        <v>6.4</v>
      </c>
      <c r="C323">
        <v>796</v>
      </c>
      <c r="D323">
        <v>7</v>
      </c>
    </row>
    <row r="324" spans="1:4" x14ac:dyDescent="0.2">
      <c r="A324" s="1" t="s">
        <v>3163</v>
      </c>
      <c r="B324">
        <v>6.4</v>
      </c>
      <c r="C324">
        <v>368</v>
      </c>
      <c r="D324">
        <v>7</v>
      </c>
    </row>
    <row r="325" spans="1:4" x14ac:dyDescent="0.2">
      <c r="A325" s="1" t="s">
        <v>3169</v>
      </c>
      <c r="B325">
        <v>6.4</v>
      </c>
      <c r="C325">
        <v>1468</v>
      </c>
      <c r="D325">
        <v>7</v>
      </c>
    </row>
    <row r="326" spans="1:4" x14ac:dyDescent="0.2">
      <c r="A326" s="1" t="s">
        <v>8286</v>
      </c>
      <c r="B326">
        <v>6.4</v>
      </c>
      <c r="C326">
        <v>25385</v>
      </c>
      <c r="D326">
        <v>7</v>
      </c>
    </row>
    <row r="327" spans="1:4" x14ac:dyDescent="0.2">
      <c r="A327" s="1" t="s">
        <v>8307</v>
      </c>
      <c r="B327">
        <v>6.4</v>
      </c>
      <c r="C327">
        <v>233</v>
      </c>
      <c r="D327">
        <v>7</v>
      </c>
    </row>
    <row r="328" spans="1:4" x14ac:dyDescent="0.2">
      <c r="A328" s="1" t="s">
        <v>11025</v>
      </c>
      <c r="B328">
        <v>6.4</v>
      </c>
      <c r="C328">
        <v>1786</v>
      </c>
      <c r="D328">
        <v>7</v>
      </c>
    </row>
    <row r="329" spans="1:4" x14ac:dyDescent="0.2">
      <c r="A329" s="1" t="s">
        <v>8329</v>
      </c>
      <c r="B329">
        <v>6.4</v>
      </c>
      <c r="C329">
        <v>314</v>
      </c>
      <c r="D329">
        <v>7</v>
      </c>
    </row>
    <row r="330" spans="1:4" x14ac:dyDescent="0.2">
      <c r="A330" s="1" t="s">
        <v>3335</v>
      </c>
      <c r="B330">
        <v>6.4</v>
      </c>
      <c r="C330">
        <v>8796</v>
      </c>
      <c r="D330">
        <v>7</v>
      </c>
    </row>
    <row r="331" spans="1:4" x14ac:dyDescent="0.2">
      <c r="A331" s="1" t="s">
        <v>8351</v>
      </c>
      <c r="B331">
        <v>6.4</v>
      </c>
      <c r="C331">
        <v>6644</v>
      </c>
      <c r="D331">
        <v>7</v>
      </c>
    </row>
    <row r="332" spans="1:4" x14ac:dyDescent="0.2">
      <c r="A332" s="1" t="s">
        <v>3412</v>
      </c>
      <c r="B332">
        <v>6.4</v>
      </c>
      <c r="C332">
        <v>793</v>
      </c>
      <c r="D332">
        <v>7</v>
      </c>
    </row>
    <row r="333" spans="1:4" x14ac:dyDescent="0.2">
      <c r="A333" s="1" t="s">
        <v>3433</v>
      </c>
      <c r="B333">
        <v>6.4</v>
      </c>
      <c r="C333">
        <v>839</v>
      </c>
      <c r="D333">
        <v>7</v>
      </c>
    </row>
    <row r="334" spans="1:4" x14ac:dyDescent="0.2">
      <c r="A334" s="1" t="s">
        <v>8371</v>
      </c>
      <c r="B334">
        <v>6.4</v>
      </c>
      <c r="C334">
        <v>728</v>
      </c>
      <c r="D334">
        <v>7</v>
      </c>
    </row>
    <row r="335" spans="1:4" x14ac:dyDescent="0.2">
      <c r="A335" s="1" t="s">
        <v>9880</v>
      </c>
      <c r="B335">
        <v>6.4</v>
      </c>
      <c r="C335">
        <v>102</v>
      </c>
      <c r="D335">
        <v>7</v>
      </c>
    </row>
    <row r="336" spans="1:4" x14ac:dyDescent="0.2">
      <c r="A336" s="1" t="s">
        <v>3478</v>
      </c>
      <c r="B336">
        <v>6.4</v>
      </c>
      <c r="C336">
        <v>1221</v>
      </c>
      <c r="D336">
        <v>7</v>
      </c>
    </row>
    <row r="337" spans="1:4" x14ac:dyDescent="0.2">
      <c r="A337" s="1" t="s">
        <v>8382</v>
      </c>
      <c r="B337">
        <v>6.4</v>
      </c>
      <c r="C337">
        <v>134</v>
      </c>
      <c r="D337">
        <v>7</v>
      </c>
    </row>
    <row r="338" spans="1:4" x14ac:dyDescent="0.2">
      <c r="A338" s="1" t="s">
        <v>8388</v>
      </c>
      <c r="B338">
        <v>6.4</v>
      </c>
      <c r="C338">
        <v>418</v>
      </c>
      <c r="D338">
        <v>7</v>
      </c>
    </row>
    <row r="339" spans="1:4" x14ac:dyDescent="0.2">
      <c r="A339" s="1" t="s">
        <v>8397</v>
      </c>
      <c r="B339">
        <v>6.4</v>
      </c>
      <c r="C339">
        <v>682</v>
      </c>
      <c r="D339">
        <v>7</v>
      </c>
    </row>
    <row r="340" spans="1:4" x14ac:dyDescent="0.2">
      <c r="A340" s="1" t="s">
        <v>3539</v>
      </c>
      <c r="B340">
        <v>6.4</v>
      </c>
      <c r="C340">
        <v>19544</v>
      </c>
      <c r="D340">
        <v>7</v>
      </c>
    </row>
    <row r="341" spans="1:4" x14ac:dyDescent="0.2">
      <c r="A341" s="1" t="s">
        <v>3603</v>
      </c>
      <c r="B341">
        <v>6.4</v>
      </c>
      <c r="C341">
        <v>261</v>
      </c>
      <c r="D341">
        <v>7</v>
      </c>
    </row>
    <row r="342" spans="1:4" x14ac:dyDescent="0.2">
      <c r="A342" s="1" t="s">
        <v>8434</v>
      </c>
      <c r="B342">
        <v>6.4</v>
      </c>
      <c r="C342">
        <v>193</v>
      </c>
      <c r="D342">
        <v>7</v>
      </c>
    </row>
    <row r="343" spans="1:4" x14ac:dyDescent="0.2">
      <c r="A343" s="1" t="s">
        <v>3648</v>
      </c>
      <c r="B343">
        <v>6.4</v>
      </c>
      <c r="C343">
        <v>421</v>
      </c>
      <c r="D343">
        <v>7</v>
      </c>
    </row>
    <row r="344" spans="1:4" x14ac:dyDescent="0.2">
      <c r="A344" s="1" t="s">
        <v>3693</v>
      </c>
      <c r="B344">
        <v>6.4</v>
      </c>
      <c r="C344">
        <v>147</v>
      </c>
      <c r="D344">
        <v>7</v>
      </c>
    </row>
    <row r="345" spans="1:4" x14ac:dyDescent="0.2">
      <c r="A345" s="1" t="s">
        <v>8455</v>
      </c>
      <c r="B345">
        <v>6.4</v>
      </c>
      <c r="C345">
        <v>352</v>
      </c>
      <c r="D345">
        <v>7</v>
      </c>
    </row>
    <row r="346" spans="1:4" x14ac:dyDescent="0.2">
      <c r="A346" s="1" t="s">
        <v>3763</v>
      </c>
      <c r="B346">
        <v>6.4</v>
      </c>
      <c r="C346">
        <v>10166</v>
      </c>
      <c r="D346">
        <v>7</v>
      </c>
    </row>
    <row r="347" spans="1:4" x14ac:dyDescent="0.2">
      <c r="A347" s="1" t="s">
        <v>3769</v>
      </c>
      <c r="B347">
        <v>6.4</v>
      </c>
      <c r="C347">
        <v>977</v>
      </c>
      <c r="D347">
        <v>7</v>
      </c>
    </row>
    <row r="348" spans="1:4" x14ac:dyDescent="0.2">
      <c r="A348" s="1" t="s">
        <v>8480</v>
      </c>
      <c r="B348">
        <v>6.4</v>
      </c>
      <c r="C348">
        <v>103</v>
      </c>
      <c r="D348">
        <v>7</v>
      </c>
    </row>
    <row r="349" spans="1:4" x14ac:dyDescent="0.2">
      <c r="A349" s="1" t="s">
        <v>3782</v>
      </c>
      <c r="B349">
        <v>6.4</v>
      </c>
      <c r="C349">
        <v>1392</v>
      </c>
      <c r="D349">
        <v>7</v>
      </c>
    </row>
    <row r="350" spans="1:4" x14ac:dyDescent="0.2">
      <c r="A350" s="1" t="s">
        <v>3823</v>
      </c>
      <c r="B350">
        <v>6.4</v>
      </c>
      <c r="C350">
        <v>1265</v>
      </c>
      <c r="D350">
        <v>7</v>
      </c>
    </row>
    <row r="351" spans="1:4" x14ac:dyDescent="0.2">
      <c r="A351" s="1" t="s">
        <v>3831</v>
      </c>
      <c r="B351">
        <v>6.4</v>
      </c>
      <c r="C351">
        <v>315</v>
      </c>
      <c r="D351">
        <v>7</v>
      </c>
    </row>
    <row r="352" spans="1:4" x14ac:dyDescent="0.2">
      <c r="A352" s="1" t="s">
        <v>3884</v>
      </c>
      <c r="B352">
        <v>6.4</v>
      </c>
      <c r="C352">
        <v>128</v>
      </c>
      <c r="D352">
        <v>7</v>
      </c>
    </row>
    <row r="353" spans="1:4" x14ac:dyDescent="0.2">
      <c r="A353" s="1" t="s">
        <v>8517</v>
      </c>
      <c r="B353">
        <v>6.4</v>
      </c>
      <c r="C353">
        <v>115</v>
      </c>
      <c r="D353">
        <v>7</v>
      </c>
    </row>
    <row r="354" spans="1:4" x14ac:dyDescent="0.2">
      <c r="A354" s="1" t="s">
        <v>3922</v>
      </c>
      <c r="B354">
        <v>6.4</v>
      </c>
      <c r="C354">
        <v>10412</v>
      </c>
      <c r="D354">
        <v>7</v>
      </c>
    </row>
    <row r="355" spans="1:4" x14ac:dyDescent="0.2">
      <c r="A355" s="1" t="s">
        <v>3940</v>
      </c>
      <c r="B355">
        <v>6.4</v>
      </c>
      <c r="C355">
        <v>1683</v>
      </c>
      <c r="D355">
        <v>7</v>
      </c>
    </row>
    <row r="356" spans="1:4" x14ac:dyDescent="0.2">
      <c r="A356" s="1" t="s">
        <v>3968</v>
      </c>
      <c r="B356">
        <v>6.4</v>
      </c>
      <c r="C356">
        <v>1500</v>
      </c>
      <c r="D356">
        <v>7</v>
      </c>
    </row>
    <row r="357" spans="1:4" x14ac:dyDescent="0.2">
      <c r="A357" s="1" t="s">
        <v>4056</v>
      </c>
      <c r="B357">
        <v>6.4</v>
      </c>
      <c r="C357">
        <v>1427</v>
      </c>
      <c r="D357">
        <v>7</v>
      </c>
    </row>
    <row r="358" spans="1:4" x14ac:dyDescent="0.2">
      <c r="A358" s="1" t="s">
        <v>8567</v>
      </c>
      <c r="B358">
        <v>6.4</v>
      </c>
      <c r="C358">
        <v>347</v>
      </c>
      <c r="D358">
        <v>7</v>
      </c>
    </row>
    <row r="359" spans="1:4" x14ac:dyDescent="0.2">
      <c r="A359" s="1" t="s">
        <v>8578</v>
      </c>
      <c r="B359">
        <v>6.4</v>
      </c>
      <c r="C359">
        <v>391</v>
      </c>
      <c r="D359">
        <v>7</v>
      </c>
    </row>
    <row r="360" spans="1:4" x14ac:dyDescent="0.2">
      <c r="A360" s="1" t="s">
        <v>8579</v>
      </c>
      <c r="B360">
        <v>6.4</v>
      </c>
      <c r="C360">
        <v>467</v>
      </c>
      <c r="D360">
        <v>7</v>
      </c>
    </row>
    <row r="361" spans="1:4" x14ac:dyDescent="0.2">
      <c r="A361" s="1" t="s">
        <v>4164</v>
      </c>
      <c r="B361">
        <v>6.4</v>
      </c>
      <c r="C361">
        <v>121</v>
      </c>
      <c r="D361">
        <v>7</v>
      </c>
    </row>
    <row r="362" spans="1:4" x14ac:dyDescent="0.2">
      <c r="A362" s="1" t="s">
        <v>8596</v>
      </c>
      <c r="B362">
        <v>6.4</v>
      </c>
      <c r="C362">
        <v>130</v>
      </c>
      <c r="D362">
        <v>7</v>
      </c>
    </row>
    <row r="363" spans="1:4" x14ac:dyDescent="0.2">
      <c r="A363" s="1" t="s">
        <v>8600</v>
      </c>
      <c r="B363">
        <v>6.4</v>
      </c>
      <c r="C363">
        <v>385</v>
      </c>
      <c r="D363">
        <v>7</v>
      </c>
    </row>
    <row r="364" spans="1:4" x14ac:dyDescent="0.2">
      <c r="A364" s="1" t="s">
        <v>10738</v>
      </c>
      <c r="B364">
        <v>6.4</v>
      </c>
      <c r="C364">
        <v>1366</v>
      </c>
      <c r="D364">
        <v>7</v>
      </c>
    </row>
    <row r="365" spans="1:4" x14ac:dyDescent="0.2">
      <c r="A365" s="1" t="s">
        <v>8626</v>
      </c>
      <c r="B365">
        <v>6.4</v>
      </c>
      <c r="C365">
        <v>748</v>
      </c>
      <c r="D365">
        <v>7</v>
      </c>
    </row>
    <row r="366" spans="1:4" x14ac:dyDescent="0.2">
      <c r="A366" s="1" t="s">
        <v>4328</v>
      </c>
      <c r="B366">
        <v>6.4</v>
      </c>
      <c r="C366">
        <v>748</v>
      </c>
      <c r="D366">
        <v>7</v>
      </c>
    </row>
    <row r="367" spans="1:4" x14ac:dyDescent="0.2">
      <c r="A367" s="1" t="s">
        <v>4367</v>
      </c>
      <c r="B367">
        <v>6.4</v>
      </c>
      <c r="C367">
        <v>1953</v>
      </c>
      <c r="D367">
        <v>7</v>
      </c>
    </row>
    <row r="368" spans="1:4" x14ac:dyDescent="0.2">
      <c r="A368" s="1" t="s">
        <v>4503</v>
      </c>
      <c r="B368">
        <v>6.4</v>
      </c>
      <c r="C368">
        <v>117</v>
      </c>
      <c r="D368">
        <v>7</v>
      </c>
    </row>
    <row r="369" spans="1:4" x14ac:dyDescent="0.2">
      <c r="A369" s="1" t="s">
        <v>4531</v>
      </c>
      <c r="B369">
        <v>6.4</v>
      </c>
      <c r="C369">
        <v>212</v>
      </c>
      <c r="D369">
        <v>7</v>
      </c>
    </row>
    <row r="370" spans="1:4" x14ac:dyDescent="0.2">
      <c r="A370" s="1" t="s">
        <v>8679</v>
      </c>
      <c r="B370">
        <v>6.4</v>
      </c>
      <c r="C370">
        <v>169</v>
      </c>
      <c r="D370">
        <v>7</v>
      </c>
    </row>
    <row r="371" spans="1:4" x14ac:dyDescent="0.2">
      <c r="A371" s="1" t="s">
        <v>4608</v>
      </c>
      <c r="B371">
        <v>6.4</v>
      </c>
      <c r="C371">
        <v>9781</v>
      </c>
      <c r="D371">
        <v>7</v>
      </c>
    </row>
    <row r="372" spans="1:4" x14ac:dyDescent="0.2">
      <c r="A372" s="1" t="s">
        <v>8688</v>
      </c>
      <c r="B372">
        <v>6.4</v>
      </c>
      <c r="C372">
        <v>5236</v>
      </c>
      <c r="D372">
        <v>7</v>
      </c>
    </row>
    <row r="373" spans="1:4" x14ac:dyDescent="0.2">
      <c r="A373" s="1" t="s">
        <v>8696</v>
      </c>
      <c r="B373">
        <v>6.4</v>
      </c>
      <c r="C373">
        <v>158</v>
      </c>
      <c r="D373">
        <v>7</v>
      </c>
    </row>
    <row r="374" spans="1:4" x14ac:dyDescent="0.2">
      <c r="A374" s="1" t="s">
        <v>4646</v>
      </c>
      <c r="B374">
        <v>6.4</v>
      </c>
      <c r="C374">
        <v>2920</v>
      </c>
      <c r="D374">
        <v>7</v>
      </c>
    </row>
    <row r="375" spans="1:4" x14ac:dyDescent="0.2">
      <c r="A375" s="1" t="s">
        <v>10028</v>
      </c>
      <c r="B375">
        <v>6.4</v>
      </c>
      <c r="C375">
        <v>494</v>
      </c>
      <c r="D375">
        <v>7</v>
      </c>
    </row>
    <row r="376" spans="1:4" x14ac:dyDescent="0.2">
      <c r="A376" s="1" t="s">
        <v>4716</v>
      </c>
      <c r="B376">
        <v>6.4</v>
      </c>
      <c r="C376">
        <v>745</v>
      </c>
      <c r="D376">
        <v>7</v>
      </c>
    </row>
    <row r="377" spans="1:4" x14ac:dyDescent="0.2">
      <c r="A377" s="1" t="s">
        <v>4815</v>
      </c>
      <c r="B377">
        <v>6.4</v>
      </c>
      <c r="C377">
        <v>15065</v>
      </c>
      <c r="D377">
        <v>7</v>
      </c>
    </row>
    <row r="378" spans="1:4" x14ac:dyDescent="0.2">
      <c r="A378" s="1" t="s">
        <v>8776</v>
      </c>
      <c r="B378">
        <v>6.4</v>
      </c>
      <c r="C378">
        <v>301</v>
      </c>
      <c r="D378">
        <v>7</v>
      </c>
    </row>
    <row r="379" spans="1:4" x14ac:dyDescent="0.2">
      <c r="A379" s="1" t="s">
        <v>8781</v>
      </c>
      <c r="B379">
        <v>6.4</v>
      </c>
      <c r="C379">
        <v>610</v>
      </c>
      <c r="D379">
        <v>7</v>
      </c>
    </row>
    <row r="380" spans="1:4" x14ac:dyDescent="0.2">
      <c r="A380" s="1" t="s">
        <v>10057</v>
      </c>
      <c r="B380">
        <v>6.4</v>
      </c>
      <c r="C380">
        <v>2513</v>
      </c>
      <c r="D380">
        <v>7</v>
      </c>
    </row>
    <row r="381" spans="1:4" x14ac:dyDescent="0.2">
      <c r="A381" s="1" t="s">
        <v>8791</v>
      </c>
      <c r="B381">
        <v>6.4</v>
      </c>
      <c r="C381">
        <v>675</v>
      </c>
      <c r="D381">
        <v>7</v>
      </c>
    </row>
    <row r="382" spans="1:4" x14ac:dyDescent="0.2">
      <c r="A382" s="1" t="s">
        <v>8799</v>
      </c>
      <c r="B382">
        <v>6.4</v>
      </c>
      <c r="C382">
        <v>209</v>
      </c>
      <c r="D382">
        <v>7</v>
      </c>
    </row>
    <row r="383" spans="1:4" x14ac:dyDescent="0.2">
      <c r="A383" s="1" t="s">
        <v>11078</v>
      </c>
      <c r="B383">
        <v>6.4</v>
      </c>
      <c r="C383">
        <v>1214</v>
      </c>
      <c r="D383">
        <v>7</v>
      </c>
    </row>
    <row r="384" spans="1:4" x14ac:dyDescent="0.2">
      <c r="A384" s="1" t="s">
        <v>8810</v>
      </c>
      <c r="B384">
        <v>6.4</v>
      </c>
      <c r="C384">
        <v>374</v>
      </c>
      <c r="D384">
        <v>7</v>
      </c>
    </row>
    <row r="385" spans="1:4" x14ac:dyDescent="0.2">
      <c r="A385" s="1" t="s">
        <v>8816</v>
      </c>
      <c r="B385">
        <v>6.4</v>
      </c>
      <c r="C385">
        <v>548</v>
      </c>
      <c r="D385">
        <v>7</v>
      </c>
    </row>
    <row r="386" spans="1:4" x14ac:dyDescent="0.2">
      <c r="A386" s="1" t="s">
        <v>4947</v>
      </c>
      <c r="B386">
        <v>6.4</v>
      </c>
      <c r="C386">
        <v>212</v>
      </c>
      <c r="D386">
        <v>7</v>
      </c>
    </row>
    <row r="387" spans="1:4" x14ac:dyDescent="0.2">
      <c r="A387" s="1" t="s">
        <v>4977</v>
      </c>
      <c r="B387">
        <v>6.4</v>
      </c>
      <c r="C387">
        <v>34587</v>
      </c>
      <c r="D387">
        <v>7</v>
      </c>
    </row>
    <row r="388" spans="1:4" x14ac:dyDescent="0.2">
      <c r="A388" s="1" t="s">
        <v>8833</v>
      </c>
      <c r="B388">
        <v>6.4</v>
      </c>
      <c r="C388">
        <v>162</v>
      </c>
      <c r="D388">
        <v>7</v>
      </c>
    </row>
    <row r="389" spans="1:4" x14ac:dyDescent="0.2">
      <c r="A389" s="1" t="s">
        <v>5005</v>
      </c>
      <c r="B389">
        <v>6.4</v>
      </c>
      <c r="C389">
        <v>595</v>
      </c>
      <c r="D389">
        <v>7</v>
      </c>
    </row>
    <row r="390" spans="1:4" x14ac:dyDescent="0.2">
      <c r="A390" s="1" t="s">
        <v>8851</v>
      </c>
      <c r="B390">
        <v>6.4</v>
      </c>
      <c r="C390">
        <v>112</v>
      </c>
      <c r="D390">
        <v>7</v>
      </c>
    </row>
    <row r="391" spans="1:4" x14ac:dyDescent="0.2">
      <c r="A391" s="1" t="s">
        <v>11087</v>
      </c>
      <c r="B391">
        <v>6.4</v>
      </c>
      <c r="C391">
        <v>1163</v>
      </c>
      <c r="D391">
        <v>7</v>
      </c>
    </row>
    <row r="392" spans="1:4" x14ac:dyDescent="0.2">
      <c r="A392" s="1" t="s">
        <v>8902</v>
      </c>
      <c r="B392">
        <v>6.4</v>
      </c>
      <c r="C392">
        <v>720</v>
      </c>
      <c r="D392">
        <v>7</v>
      </c>
    </row>
    <row r="393" spans="1:4" x14ac:dyDescent="0.2">
      <c r="A393" s="1" t="s">
        <v>8903</v>
      </c>
      <c r="B393">
        <v>6.4</v>
      </c>
      <c r="C393">
        <v>213</v>
      </c>
      <c r="D393">
        <v>7</v>
      </c>
    </row>
    <row r="394" spans="1:4" x14ac:dyDescent="0.2">
      <c r="A394" s="1" t="s">
        <v>8913</v>
      </c>
      <c r="B394">
        <v>6.4</v>
      </c>
      <c r="C394">
        <v>382</v>
      </c>
      <c r="D394">
        <v>7</v>
      </c>
    </row>
    <row r="395" spans="1:4" x14ac:dyDescent="0.2">
      <c r="A395" s="1" t="s">
        <v>8916</v>
      </c>
      <c r="B395">
        <v>6.4</v>
      </c>
      <c r="C395">
        <v>722</v>
      </c>
      <c r="D395">
        <v>7</v>
      </c>
    </row>
    <row r="396" spans="1:4" x14ac:dyDescent="0.2">
      <c r="A396" s="1" t="s">
        <v>5343</v>
      </c>
      <c r="B396">
        <v>6.4</v>
      </c>
      <c r="C396">
        <v>103</v>
      </c>
      <c r="D396">
        <v>7</v>
      </c>
    </row>
    <row r="397" spans="1:4" x14ac:dyDescent="0.2">
      <c r="A397" s="1" t="s">
        <v>10805</v>
      </c>
      <c r="B397">
        <v>6.4</v>
      </c>
      <c r="C397">
        <v>988</v>
      </c>
      <c r="D397">
        <v>7</v>
      </c>
    </row>
    <row r="398" spans="1:4" x14ac:dyDescent="0.2">
      <c r="A398" s="1" t="s">
        <v>8951</v>
      </c>
      <c r="B398">
        <v>6.4</v>
      </c>
      <c r="C398">
        <v>399</v>
      </c>
      <c r="D398">
        <v>7</v>
      </c>
    </row>
    <row r="399" spans="1:4" x14ac:dyDescent="0.2">
      <c r="A399" s="1" t="s">
        <v>8953</v>
      </c>
      <c r="B399">
        <v>6.4</v>
      </c>
      <c r="C399">
        <v>143</v>
      </c>
      <c r="D399">
        <v>7</v>
      </c>
    </row>
    <row r="400" spans="1:4" x14ac:dyDescent="0.2">
      <c r="A400" s="1" t="s">
        <v>10137</v>
      </c>
      <c r="B400">
        <v>6.4</v>
      </c>
      <c r="C400">
        <v>3692</v>
      </c>
      <c r="D400">
        <v>7</v>
      </c>
    </row>
    <row r="401" spans="1:4" x14ac:dyDescent="0.2">
      <c r="A401" s="1" t="s">
        <v>8973</v>
      </c>
      <c r="B401">
        <v>6.4</v>
      </c>
      <c r="C401">
        <v>147</v>
      </c>
      <c r="D401">
        <v>7</v>
      </c>
    </row>
    <row r="402" spans="1:4" x14ac:dyDescent="0.2">
      <c r="A402" s="1" t="s">
        <v>8982</v>
      </c>
      <c r="B402">
        <v>6.4</v>
      </c>
      <c r="C402">
        <v>306</v>
      </c>
      <c r="D402">
        <v>7</v>
      </c>
    </row>
    <row r="403" spans="1:4" x14ac:dyDescent="0.2">
      <c r="A403" s="1" t="s">
        <v>8993</v>
      </c>
      <c r="B403">
        <v>6.4</v>
      </c>
      <c r="C403">
        <v>200</v>
      </c>
      <c r="D403">
        <v>7</v>
      </c>
    </row>
    <row r="404" spans="1:4" x14ac:dyDescent="0.2">
      <c r="A404" s="1" t="s">
        <v>8997</v>
      </c>
      <c r="B404">
        <v>6.4</v>
      </c>
      <c r="C404">
        <v>1780</v>
      </c>
      <c r="D404">
        <v>7</v>
      </c>
    </row>
    <row r="405" spans="1:4" x14ac:dyDescent="0.2">
      <c r="A405" s="1" t="s">
        <v>9000</v>
      </c>
      <c r="B405">
        <v>6.4</v>
      </c>
      <c r="C405">
        <v>195</v>
      </c>
      <c r="D405">
        <v>7</v>
      </c>
    </row>
    <row r="406" spans="1:4" x14ac:dyDescent="0.2">
      <c r="A406" s="1" t="s">
        <v>10197</v>
      </c>
      <c r="B406">
        <v>6.4</v>
      </c>
      <c r="C406">
        <v>5218</v>
      </c>
      <c r="D406">
        <v>7</v>
      </c>
    </row>
    <row r="407" spans="1:4" x14ac:dyDescent="0.2">
      <c r="A407" s="1" t="s">
        <v>9086</v>
      </c>
      <c r="B407">
        <v>6.4</v>
      </c>
      <c r="C407">
        <v>123</v>
      </c>
      <c r="D407">
        <v>7</v>
      </c>
    </row>
    <row r="408" spans="1:4" x14ac:dyDescent="0.2">
      <c r="A408" s="1" t="s">
        <v>5811</v>
      </c>
      <c r="B408">
        <v>6.4</v>
      </c>
      <c r="C408">
        <v>345</v>
      </c>
      <c r="D408">
        <v>7</v>
      </c>
    </row>
    <row r="409" spans="1:4" x14ac:dyDescent="0.2">
      <c r="A409" s="1" t="s">
        <v>5846</v>
      </c>
      <c r="B409">
        <v>6.4</v>
      </c>
      <c r="C409">
        <v>500</v>
      </c>
      <c r="D409">
        <v>7</v>
      </c>
    </row>
    <row r="410" spans="1:4" x14ac:dyDescent="0.2">
      <c r="A410" s="1" t="s">
        <v>5853</v>
      </c>
      <c r="B410">
        <v>6.4</v>
      </c>
      <c r="C410">
        <v>285</v>
      </c>
      <c r="D410">
        <v>7</v>
      </c>
    </row>
    <row r="411" spans="1:4" x14ac:dyDescent="0.2">
      <c r="A411" s="1" t="s">
        <v>5880</v>
      </c>
      <c r="B411">
        <v>6.4</v>
      </c>
      <c r="C411">
        <v>692</v>
      </c>
      <c r="D411">
        <v>7</v>
      </c>
    </row>
    <row r="412" spans="1:4" x14ac:dyDescent="0.2">
      <c r="A412" s="1" t="s">
        <v>11487</v>
      </c>
      <c r="B412">
        <v>6.4</v>
      </c>
      <c r="C412">
        <v>170</v>
      </c>
      <c r="D412">
        <v>7</v>
      </c>
    </row>
    <row r="413" spans="1:4" x14ac:dyDescent="0.2">
      <c r="A413" s="1" t="s">
        <v>5904</v>
      </c>
      <c r="B413">
        <v>6.4</v>
      </c>
      <c r="C413">
        <v>175</v>
      </c>
      <c r="D413">
        <v>7</v>
      </c>
    </row>
    <row r="414" spans="1:4" x14ac:dyDescent="0.2">
      <c r="A414" s="1" t="s">
        <v>10226</v>
      </c>
      <c r="B414">
        <v>6.4</v>
      </c>
      <c r="C414">
        <v>526</v>
      </c>
      <c r="D414">
        <v>7</v>
      </c>
    </row>
    <row r="415" spans="1:4" x14ac:dyDescent="0.2">
      <c r="A415" s="1" t="s">
        <v>5952</v>
      </c>
      <c r="B415">
        <v>6.4</v>
      </c>
      <c r="C415">
        <v>365</v>
      </c>
      <c r="D415">
        <v>7</v>
      </c>
    </row>
    <row r="416" spans="1:4" x14ac:dyDescent="0.2">
      <c r="A416" s="1" t="s">
        <v>9186</v>
      </c>
      <c r="B416">
        <v>6.4</v>
      </c>
      <c r="C416">
        <v>185</v>
      </c>
      <c r="D416">
        <v>7</v>
      </c>
    </row>
    <row r="417" spans="1:4" x14ac:dyDescent="0.2">
      <c r="A417" s="1" t="s">
        <v>9209</v>
      </c>
      <c r="B417">
        <v>6.4</v>
      </c>
      <c r="C417">
        <v>2124</v>
      </c>
      <c r="D417">
        <v>7</v>
      </c>
    </row>
    <row r="418" spans="1:4" x14ac:dyDescent="0.2">
      <c r="A418" s="1" t="s">
        <v>6171</v>
      </c>
      <c r="B418">
        <v>6.4</v>
      </c>
      <c r="C418">
        <v>1057</v>
      </c>
      <c r="D418">
        <v>7</v>
      </c>
    </row>
    <row r="419" spans="1:4" x14ac:dyDescent="0.2">
      <c r="A419" s="1" t="s">
        <v>9223</v>
      </c>
      <c r="B419">
        <v>6.4</v>
      </c>
      <c r="C419">
        <v>326</v>
      </c>
      <c r="D419">
        <v>7</v>
      </c>
    </row>
    <row r="420" spans="1:4" x14ac:dyDescent="0.2">
      <c r="A420" s="1" t="s">
        <v>9227</v>
      </c>
      <c r="B420">
        <v>6.4</v>
      </c>
      <c r="C420">
        <v>190</v>
      </c>
      <c r="D420">
        <v>7</v>
      </c>
    </row>
    <row r="421" spans="1:4" x14ac:dyDescent="0.2">
      <c r="A421" s="1" t="s">
        <v>6236</v>
      </c>
      <c r="B421">
        <v>6.4</v>
      </c>
      <c r="C421">
        <v>103</v>
      </c>
      <c r="D421">
        <v>7</v>
      </c>
    </row>
    <row r="422" spans="1:4" x14ac:dyDescent="0.2">
      <c r="A422" s="1" t="s">
        <v>10278</v>
      </c>
      <c r="B422">
        <v>6.4</v>
      </c>
      <c r="C422">
        <v>1629</v>
      </c>
      <c r="D422">
        <v>7</v>
      </c>
    </row>
    <row r="423" spans="1:4" x14ac:dyDescent="0.2">
      <c r="A423" s="1" t="s">
        <v>9257</v>
      </c>
      <c r="B423">
        <v>6.4</v>
      </c>
      <c r="C423">
        <v>174</v>
      </c>
      <c r="D423">
        <v>7</v>
      </c>
    </row>
    <row r="424" spans="1:4" x14ac:dyDescent="0.2">
      <c r="A424" s="1" t="s">
        <v>11341</v>
      </c>
      <c r="B424">
        <v>6.4</v>
      </c>
      <c r="C424">
        <v>109</v>
      </c>
      <c r="D424">
        <v>7</v>
      </c>
    </row>
    <row r="425" spans="1:4" x14ac:dyDescent="0.2">
      <c r="A425" s="1" t="s">
        <v>9264</v>
      </c>
      <c r="B425">
        <v>6.4</v>
      </c>
      <c r="C425">
        <v>260</v>
      </c>
      <c r="D425">
        <v>7</v>
      </c>
    </row>
    <row r="426" spans="1:4" x14ac:dyDescent="0.2">
      <c r="A426" s="1" t="s">
        <v>6354</v>
      </c>
      <c r="B426">
        <v>6.4</v>
      </c>
      <c r="C426">
        <v>893</v>
      </c>
      <c r="D426">
        <v>7</v>
      </c>
    </row>
    <row r="427" spans="1:4" x14ac:dyDescent="0.2">
      <c r="A427" s="1" t="s">
        <v>6366</v>
      </c>
      <c r="B427">
        <v>6.4</v>
      </c>
      <c r="C427">
        <v>289</v>
      </c>
      <c r="D427">
        <v>7</v>
      </c>
    </row>
    <row r="428" spans="1:4" x14ac:dyDescent="0.2">
      <c r="A428" s="1" t="s">
        <v>10285</v>
      </c>
      <c r="B428">
        <v>6.4</v>
      </c>
      <c r="C428">
        <v>481</v>
      </c>
      <c r="D428">
        <v>7</v>
      </c>
    </row>
    <row r="429" spans="1:4" x14ac:dyDescent="0.2">
      <c r="A429" s="1" t="s">
        <v>9286</v>
      </c>
      <c r="B429">
        <v>6.4</v>
      </c>
      <c r="C429">
        <v>649</v>
      </c>
      <c r="D429">
        <v>7</v>
      </c>
    </row>
    <row r="430" spans="1:4" x14ac:dyDescent="0.2">
      <c r="A430" s="1" t="s">
        <v>6458</v>
      </c>
      <c r="B430">
        <v>6.4</v>
      </c>
      <c r="C430">
        <v>1302</v>
      </c>
      <c r="D430">
        <v>7</v>
      </c>
    </row>
    <row r="431" spans="1:4" x14ac:dyDescent="0.2">
      <c r="A431" s="1" t="s">
        <v>9318</v>
      </c>
      <c r="B431">
        <v>6.4</v>
      </c>
      <c r="C431">
        <v>235</v>
      </c>
      <c r="D431">
        <v>7</v>
      </c>
    </row>
    <row r="432" spans="1:4" x14ac:dyDescent="0.2">
      <c r="A432" s="1" t="s">
        <v>9326</v>
      </c>
      <c r="B432">
        <v>6.4</v>
      </c>
      <c r="C432">
        <v>3117</v>
      </c>
      <c r="D432">
        <v>7</v>
      </c>
    </row>
    <row r="433" spans="1:4" x14ac:dyDescent="0.2">
      <c r="A433" s="1" t="s">
        <v>6561</v>
      </c>
      <c r="B433">
        <v>6.4</v>
      </c>
      <c r="C433">
        <v>276</v>
      </c>
      <c r="D433">
        <v>7</v>
      </c>
    </row>
    <row r="434" spans="1:4" x14ac:dyDescent="0.2">
      <c r="A434" s="1" t="s">
        <v>6612</v>
      </c>
      <c r="B434">
        <v>6.4</v>
      </c>
      <c r="C434">
        <v>105</v>
      </c>
      <c r="D434">
        <v>7</v>
      </c>
    </row>
    <row r="435" spans="1:4" x14ac:dyDescent="0.2">
      <c r="A435" s="1" t="s">
        <v>9356</v>
      </c>
      <c r="B435">
        <v>6.4</v>
      </c>
      <c r="C435">
        <v>259</v>
      </c>
      <c r="D435">
        <v>7</v>
      </c>
    </row>
    <row r="436" spans="1:4" x14ac:dyDescent="0.2">
      <c r="A436" s="1" t="s">
        <v>6650</v>
      </c>
      <c r="B436">
        <v>6.4</v>
      </c>
      <c r="C436">
        <v>162</v>
      </c>
      <c r="D436">
        <v>7</v>
      </c>
    </row>
    <row r="437" spans="1:4" x14ac:dyDescent="0.2">
      <c r="A437" s="1" t="s">
        <v>6656</v>
      </c>
      <c r="B437">
        <v>6.4</v>
      </c>
      <c r="C437">
        <v>389</v>
      </c>
      <c r="D437">
        <v>7</v>
      </c>
    </row>
    <row r="438" spans="1:4" x14ac:dyDescent="0.2">
      <c r="A438" s="1" t="s">
        <v>11527</v>
      </c>
      <c r="B438">
        <v>6.4</v>
      </c>
      <c r="C438">
        <v>283</v>
      </c>
      <c r="D438">
        <v>7</v>
      </c>
    </row>
    <row r="439" spans="1:4" x14ac:dyDescent="0.2">
      <c r="A439" s="1" t="s">
        <v>6716</v>
      </c>
      <c r="B439">
        <v>6.4</v>
      </c>
      <c r="C439">
        <v>138</v>
      </c>
      <c r="D439">
        <v>7</v>
      </c>
    </row>
    <row r="440" spans="1:4" x14ac:dyDescent="0.2">
      <c r="A440" s="1" t="s">
        <v>6719</v>
      </c>
      <c r="B440">
        <v>6.4</v>
      </c>
      <c r="C440">
        <v>469</v>
      </c>
      <c r="D440">
        <v>7</v>
      </c>
    </row>
    <row r="441" spans="1:4" x14ac:dyDescent="0.2">
      <c r="A441" s="1" t="s">
        <v>11134</v>
      </c>
      <c r="B441">
        <v>6.4</v>
      </c>
      <c r="C441">
        <v>4662</v>
      </c>
      <c r="D441">
        <v>7</v>
      </c>
    </row>
    <row r="442" spans="1:4" x14ac:dyDescent="0.2">
      <c r="A442" s="1" t="s">
        <v>6776</v>
      </c>
      <c r="B442">
        <v>6.4</v>
      </c>
      <c r="C442">
        <v>159</v>
      </c>
      <c r="D442">
        <v>7</v>
      </c>
    </row>
    <row r="443" spans="1:4" x14ac:dyDescent="0.2">
      <c r="A443" s="1" t="s">
        <v>9414</v>
      </c>
      <c r="B443">
        <v>6.4</v>
      </c>
      <c r="C443">
        <v>796</v>
      </c>
      <c r="D443">
        <v>7</v>
      </c>
    </row>
    <row r="444" spans="1:4" x14ac:dyDescent="0.2">
      <c r="A444" s="1" t="s">
        <v>10352</v>
      </c>
      <c r="B444">
        <v>6.4</v>
      </c>
      <c r="C444">
        <v>438</v>
      </c>
      <c r="D444">
        <v>7</v>
      </c>
    </row>
    <row r="445" spans="1:4" x14ac:dyDescent="0.2">
      <c r="A445" s="1" t="s">
        <v>9430</v>
      </c>
      <c r="B445">
        <v>6.4</v>
      </c>
      <c r="C445">
        <v>120</v>
      </c>
      <c r="D445">
        <v>7</v>
      </c>
    </row>
    <row r="446" spans="1:4" x14ac:dyDescent="0.2">
      <c r="A446" s="1" t="s">
        <v>6875</v>
      </c>
      <c r="B446">
        <v>6.4</v>
      </c>
      <c r="C446">
        <v>250</v>
      </c>
      <c r="D446">
        <v>7</v>
      </c>
    </row>
    <row r="447" spans="1:4" x14ac:dyDescent="0.2">
      <c r="A447" s="1" t="s">
        <v>6878</v>
      </c>
      <c r="B447">
        <v>6.4</v>
      </c>
      <c r="C447">
        <v>356</v>
      </c>
      <c r="D447">
        <v>7</v>
      </c>
    </row>
    <row r="448" spans="1:4" x14ac:dyDescent="0.2">
      <c r="A448" s="1" t="s">
        <v>6880</v>
      </c>
      <c r="B448">
        <v>6.4</v>
      </c>
      <c r="C448">
        <v>419</v>
      </c>
      <c r="D448">
        <v>7</v>
      </c>
    </row>
    <row r="449" spans="1:4" x14ac:dyDescent="0.2">
      <c r="A449" s="1" t="s">
        <v>6885</v>
      </c>
      <c r="B449">
        <v>6.4</v>
      </c>
      <c r="C449">
        <v>393</v>
      </c>
      <c r="D449">
        <v>7</v>
      </c>
    </row>
    <row r="450" spans="1:4" x14ac:dyDescent="0.2">
      <c r="A450" s="1" t="s">
        <v>7032</v>
      </c>
      <c r="B450">
        <v>6.4</v>
      </c>
      <c r="C450">
        <v>477</v>
      </c>
      <c r="D450">
        <v>7</v>
      </c>
    </row>
    <row r="451" spans="1:4" x14ac:dyDescent="0.2">
      <c r="A451" s="1" t="s">
        <v>11142</v>
      </c>
      <c r="B451">
        <v>6.4</v>
      </c>
      <c r="C451">
        <v>2355</v>
      </c>
      <c r="D451">
        <v>7</v>
      </c>
    </row>
    <row r="452" spans="1:4" x14ac:dyDescent="0.2">
      <c r="A452" s="1" t="s">
        <v>10387</v>
      </c>
      <c r="B452">
        <v>6.4</v>
      </c>
      <c r="C452">
        <v>332</v>
      </c>
      <c r="D452">
        <v>7</v>
      </c>
    </row>
    <row r="453" spans="1:4" x14ac:dyDescent="0.2">
      <c r="A453" s="1" t="s">
        <v>10396</v>
      </c>
      <c r="B453">
        <v>6.4</v>
      </c>
      <c r="C453">
        <v>1002</v>
      </c>
      <c r="D453">
        <v>7</v>
      </c>
    </row>
    <row r="454" spans="1:4" x14ac:dyDescent="0.2">
      <c r="A454" s="1" t="s">
        <v>15</v>
      </c>
      <c r="B454">
        <v>6.6</v>
      </c>
      <c r="C454">
        <v>121</v>
      </c>
      <c r="D454">
        <v>7</v>
      </c>
    </row>
    <row r="455" spans="1:4" x14ac:dyDescent="0.2">
      <c r="A455" s="1" t="s">
        <v>7195</v>
      </c>
      <c r="B455">
        <v>6.6</v>
      </c>
      <c r="C455">
        <v>568</v>
      </c>
      <c r="D455">
        <v>7</v>
      </c>
    </row>
    <row r="456" spans="1:4" x14ac:dyDescent="0.2">
      <c r="A456" s="1" t="s">
        <v>67</v>
      </c>
      <c r="B456">
        <v>6.6</v>
      </c>
      <c r="C456">
        <v>112</v>
      </c>
      <c r="D456">
        <v>7</v>
      </c>
    </row>
    <row r="457" spans="1:4" x14ac:dyDescent="0.2">
      <c r="A457" s="1" t="s">
        <v>7217</v>
      </c>
      <c r="B457">
        <v>6.6</v>
      </c>
      <c r="C457">
        <v>623</v>
      </c>
      <c r="D457">
        <v>7</v>
      </c>
    </row>
    <row r="458" spans="1:4" x14ac:dyDescent="0.2">
      <c r="A458" s="1" t="s">
        <v>7223</v>
      </c>
      <c r="B458">
        <v>6.6</v>
      </c>
      <c r="C458">
        <v>100</v>
      </c>
      <c r="D458">
        <v>7</v>
      </c>
    </row>
    <row r="459" spans="1:4" x14ac:dyDescent="0.2">
      <c r="A459" s="1" t="s">
        <v>7226</v>
      </c>
      <c r="B459">
        <v>6.6</v>
      </c>
      <c r="C459">
        <v>104</v>
      </c>
      <c r="D459">
        <v>7</v>
      </c>
    </row>
    <row r="460" spans="1:4" x14ac:dyDescent="0.2">
      <c r="A460" s="1" t="s">
        <v>11559</v>
      </c>
      <c r="B460">
        <v>6.6</v>
      </c>
      <c r="C460">
        <v>795</v>
      </c>
      <c r="D460">
        <v>7</v>
      </c>
    </row>
    <row r="461" spans="1:4" x14ac:dyDescent="0.2">
      <c r="A461" s="1" t="s">
        <v>269</v>
      </c>
      <c r="B461">
        <v>6.6</v>
      </c>
      <c r="C461">
        <v>475</v>
      </c>
      <c r="D461">
        <v>7</v>
      </c>
    </row>
    <row r="462" spans="1:4" x14ac:dyDescent="0.2">
      <c r="A462" s="1" t="s">
        <v>275</v>
      </c>
      <c r="B462">
        <v>6.6</v>
      </c>
      <c r="C462">
        <v>69528</v>
      </c>
      <c r="D462">
        <v>7</v>
      </c>
    </row>
    <row r="463" spans="1:4" x14ac:dyDescent="0.2">
      <c r="A463" s="1" t="s">
        <v>279</v>
      </c>
      <c r="B463">
        <v>6.6</v>
      </c>
      <c r="C463">
        <v>4945</v>
      </c>
      <c r="D463">
        <v>7</v>
      </c>
    </row>
    <row r="464" spans="1:4" x14ac:dyDescent="0.2">
      <c r="A464" s="1" t="s">
        <v>311</v>
      </c>
      <c r="B464">
        <v>6.6</v>
      </c>
      <c r="C464">
        <v>54143</v>
      </c>
      <c r="D464">
        <v>7</v>
      </c>
    </row>
    <row r="465" spans="1:4" x14ac:dyDescent="0.2">
      <c r="A465" s="1" t="s">
        <v>10433</v>
      </c>
      <c r="B465">
        <v>6.6</v>
      </c>
      <c r="C465">
        <v>102247</v>
      </c>
      <c r="D465">
        <v>7</v>
      </c>
    </row>
    <row r="466" spans="1:4" x14ac:dyDescent="0.2">
      <c r="A466" s="1" t="s">
        <v>344</v>
      </c>
      <c r="B466">
        <v>6.6</v>
      </c>
      <c r="C466">
        <v>4661</v>
      </c>
      <c r="D466">
        <v>7</v>
      </c>
    </row>
    <row r="467" spans="1:4" x14ac:dyDescent="0.2">
      <c r="A467" s="1" t="s">
        <v>365</v>
      </c>
      <c r="B467">
        <v>6.6</v>
      </c>
      <c r="C467">
        <v>237867</v>
      </c>
      <c r="D467">
        <v>7</v>
      </c>
    </row>
    <row r="468" spans="1:4" x14ac:dyDescent="0.2">
      <c r="A468" s="1" t="s">
        <v>376</v>
      </c>
      <c r="B468">
        <v>6.6</v>
      </c>
      <c r="C468">
        <v>1525</v>
      </c>
      <c r="D468">
        <v>7</v>
      </c>
    </row>
    <row r="469" spans="1:4" x14ac:dyDescent="0.2">
      <c r="A469" s="1" t="s">
        <v>10441</v>
      </c>
      <c r="B469">
        <v>6.6</v>
      </c>
      <c r="C469">
        <v>41685</v>
      </c>
      <c r="D469">
        <v>7</v>
      </c>
    </row>
    <row r="470" spans="1:4" x14ac:dyDescent="0.2">
      <c r="A470" s="1" t="s">
        <v>422</v>
      </c>
      <c r="B470">
        <v>6.6</v>
      </c>
      <c r="C470">
        <v>302</v>
      </c>
      <c r="D470">
        <v>7</v>
      </c>
    </row>
    <row r="471" spans="1:4" x14ac:dyDescent="0.2">
      <c r="A471" s="1" t="s">
        <v>7379</v>
      </c>
      <c r="B471">
        <v>6.6</v>
      </c>
      <c r="C471">
        <v>57454</v>
      </c>
      <c r="D471">
        <v>7</v>
      </c>
    </row>
    <row r="472" spans="1:4" x14ac:dyDescent="0.2">
      <c r="A472" s="1" t="s">
        <v>9610</v>
      </c>
      <c r="B472">
        <v>6.6</v>
      </c>
      <c r="C472">
        <v>69050</v>
      </c>
      <c r="D472">
        <v>7</v>
      </c>
    </row>
    <row r="473" spans="1:4" x14ac:dyDescent="0.2">
      <c r="A473" s="1" t="s">
        <v>600</v>
      </c>
      <c r="B473">
        <v>6.6</v>
      </c>
      <c r="C473">
        <v>237846</v>
      </c>
      <c r="D473">
        <v>7</v>
      </c>
    </row>
    <row r="474" spans="1:4" x14ac:dyDescent="0.2">
      <c r="A474" s="1" t="s">
        <v>621</v>
      </c>
      <c r="B474">
        <v>6.6</v>
      </c>
      <c r="C474">
        <v>145841</v>
      </c>
      <c r="D474">
        <v>7</v>
      </c>
    </row>
    <row r="475" spans="1:4" x14ac:dyDescent="0.2">
      <c r="A475" s="1" t="s">
        <v>10470</v>
      </c>
      <c r="B475">
        <v>6.6</v>
      </c>
      <c r="C475">
        <v>240</v>
      </c>
      <c r="D475">
        <v>7</v>
      </c>
    </row>
    <row r="476" spans="1:4" x14ac:dyDescent="0.2">
      <c r="A476" s="1" t="s">
        <v>658</v>
      </c>
      <c r="B476">
        <v>6.6</v>
      </c>
      <c r="C476">
        <v>5639</v>
      </c>
      <c r="D476">
        <v>7</v>
      </c>
    </row>
    <row r="477" spans="1:4" x14ac:dyDescent="0.2">
      <c r="A477" s="1" t="s">
        <v>718</v>
      </c>
      <c r="B477">
        <v>6.6</v>
      </c>
      <c r="C477">
        <v>1272</v>
      </c>
      <c r="D477">
        <v>7</v>
      </c>
    </row>
    <row r="478" spans="1:4" x14ac:dyDescent="0.2">
      <c r="A478" s="1" t="s">
        <v>7430</v>
      </c>
      <c r="B478">
        <v>6.6</v>
      </c>
      <c r="C478">
        <v>216</v>
      </c>
      <c r="D478">
        <v>7</v>
      </c>
    </row>
    <row r="479" spans="1:4" x14ac:dyDescent="0.2">
      <c r="A479" s="1" t="s">
        <v>751</v>
      </c>
      <c r="B479">
        <v>6.6</v>
      </c>
      <c r="C479">
        <v>1193</v>
      </c>
      <c r="D479">
        <v>7</v>
      </c>
    </row>
    <row r="480" spans="1:4" x14ac:dyDescent="0.2">
      <c r="A480" s="1" t="s">
        <v>10485</v>
      </c>
      <c r="B480">
        <v>6.6</v>
      </c>
      <c r="C480">
        <v>691</v>
      </c>
      <c r="D480">
        <v>7</v>
      </c>
    </row>
    <row r="481" spans="1:4" x14ac:dyDescent="0.2">
      <c r="A481" s="1" t="s">
        <v>7501</v>
      </c>
      <c r="B481">
        <v>6.6</v>
      </c>
      <c r="C481">
        <v>198</v>
      </c>
      <c r="D481">
        <v>7</v>
      </c>
    </row>
    <row r="482" spans="1:4" x14ac:dyDescent="0.2">
      <c r="A482" s="1" t="s">
        <v>964</v>
      </c>
      <c r="B482">
        <v>6.6</v>
      </c>
      <c r="C482">
        <v>700</v>
      </c>
      <c r="D482">
        <v>7</v>
      </c>
    </row>
    <row r="483" spans="1:4" x14ac:dyDescent="0.2">
      <c r="A483" s="1" t="s">
        <v>972</v>
      </c>
      <c r="B483">
        <v>6.6</v>
      </c>
      <c r="C483">
        <v>14020</v>
      </c>
      <c r="D483">
        <v>7</v>
      </c>
    </row>
    <row r="484" spans="1:4" x14ac:dyDescent="0.2">
      <c r="A484" s="1" t="s">
        <v>10961</v>
      </c>
      <c r="B484">
        <v>6.6</v>
      </c>
      <c r="C484">
        <v>248325</v>
      </c>
      <c r="D484">
        <v>7</v>
      </c>
    </row>
    <row r="485" spans="1:4" x14ac:dyDescent="0.2">
      <c r="A485" s="1" t="s">
        <v>1001</v>
      </c>
      <c r="B485">
        <v>6.6</v>
      </c>
      <c r="C485">
        <v>716</v>
      </c>
      <c r="D485">
        <v>7</v>
      </c>
    </row>
    <row r="486" spans="1:4" x14ac:dyDescent="0.2">
      <c r="A486" s="1" t="s">
        <v>7533</v>
      </c>
      <c r="B486">
        <v>6.6</v>
      </c>
      <c r="C486">
        <v>587</v>
      </c>
      <c r="D486">
        <v>7</v>
      </c>
    </row>
    <row r="487" spans="1:4" x14ac:dyDescent="0.2">
      <c r="A487" s="1" t="s">
        <v>7550</v>
      </c>
      <c r="B487">
        <v>6.6</v>
      </c>
      <c r="C487">
        <v>841</v>
      </c>
      <c r="D487">
        <v>7</v>
      </c>
    </row>
    <row r="488" spans="1:4" x14ac:dyDescent="0.2">
      <c r="A488" s="1" t="s">
        <v>7554</v>
      </c>
      <c r="B488">
        <v>6.6</v>
      </c>
      <c r="C488">
        <v>4968</v>
      </c>
      <c r="D488">
        <v>7</v>
      </c>
    </row>
    <row r="489" spans="1:4" x14ac:dyDescent="0.2">
      <c r="A489" s="1" t="s">
        <v>1203</v>
      </c>
      <c r="B489">
        <v>6.6</v>
      </c>
      <c r="C489">
        <v>272</v>
      </c>
      <c r="D489">
        <v>7</v>
      </c>
    </row>
    <row r="490" spans="1:4" x14ac:dyDescent="0.2">
      <c r="A490" s="1" t="s">
        <v>1246</v>
      </c>
      <c r="B490">
        <v>6.6</v>
      </c>
      <c r="C490">
        <v>185607</v>
      </c>
      <c r="D490">
        <v>7</v>
      </c>
    </row>
    <row r="491" spans="1:4" x14ac:dyDescent="0.2">
      <c r="A491" s="1" t="s">
        <v>7599</v>
      </c>
      <c r="B491">
        <v>6.6</v>
      </c>
      <c r="C491">
        <v>402</v>
      </c>
      <c r="D491">
        <v>7</v>
      </c>
    </row>
    <row r="492" spans="1:4" x14ac:dyDescent="0.2">
      <c r="A492" s="1" t="s">
        <v>1314</v>
      </c>
      <c r="B492">
        <v>6.6</v>
      </c>
      <c r="C492">
        <v>326</v>
      </c>
      <c r="D492">
        <v>7</v>
      </c>
    </row>
    <row r="493" spans="1:4" x14ac:dyDescent="0.2">
      <c r="A493" s="1" t="s">
        <v>7645</v>
      </c>
      <c r="B493">
        <v>6.6</v>
      </c>
      <c r="C493">
        <v>541</v>
      </c>
      <c r="D493">
        <v>7</v>
      </c>
    </row>
    <row r="494" spans="1:4" x14ac:dyDescent="0.2">
      <c r="A494" s="1" t="s">
        <v>7654</v>
      </c>
      <c r="B494">
        <v>6.6</v>
      </c>
      <c r="C494">
        <v>1825</v>
      </c>
      <c r="D494">
        <v>7</v>
      </c>
    </row>
    <row r="495" spans="1:4" x14ac:dyDescent="0.2">
      <c r="A495" s="1" t="s">
        <v>7676</v>
      </c>
      <c r="B495">
        <v>6.6</v>
      </c>
      <c r="C495">
        <v>5058</v>
      </c>
      <c r="D495">
        <v>7</v>
      </c>
    </row>
    <row r="496" spans="1:4" x14ac:dyDescent="0.2">
      <c r="A496" s="1" t="s">
        <v>1496</v>
      </c>
      <c r="B496">
        <v>6.6</v>
      </c>
      <c r="C496">
        <v>3294</v>
      </c>
      <c r="D496">
        <v>7</v>
      </c>
    </row>
    <row r="497" spans="1:4" x14ac:dyDescent="0.2">
      <c r="A497" s="1" t="s">
        <v>10975</v>
      </c>
      <c r="B497">
        <v>6.6</v>
      </c>
      <c r="C497">
        <v>67871</v>
      </c>
      <c r="D497">
        <v>7</v>
      </c>
    </row>
    <row r="498" spans="1:4" x14ac:dyDescent="0.2">
      <c r="A498" s="1" t="s">
        <v>7695</v>
      </c>
      <c r="B498">
        <v>6.6</v>
      </c>
      <c r="C498">
        <v>21142</v>
      </c>
      <c r="D498">
        <v>7</v>
      </c>
    </row>
    <row r="499" spans="1:4" x14ac:dyDescent="0.2">
      <c r="A499" s="1" t="s">
        <v>10557</v>
      </c>
      <c r="B499">
        <v>6.6</v>
      </c>
      <c r="C499">
        <v>1321</v>
      </c>
      <c r="D499">
        <v>7</v>
      </c>
    </row>
    <row r="500" spans="1:4" x14ac:dyDescent="0.2">
      <c r="A500" s="1" t="s">
        <v>1713</v>
      </c>
      <c r="B500">
        <v>6.6</v>
      </c>
      <c r="C500">
        <v>3388</v>
      </c>
      <c r="D500">
        <v>7</v>
      </c>
    </row>
    <row r="501" spans="1:4" x14ac:dyDescent="0.2">
      <c r="A501" s="1" t="s">
        <v>7766</v>
      </c>
      <c r="B501">
        <v>6.6</v>
      </c>
      <c r="C501">
        <v>18249</v>
      </c>
      <c r="D501">
        <v>7</v>
      </c>
    </row>
    <row r="502" spans="1:4" x14ac:dyDescent="0.2">
      <c r="A502" s="1" t="s">
        <v>7773</v>
      </c>
      <c r="B502">
        <v>6.6</v>
      </c>
      <c r="C502">
        <v>1197</v>
      </c>
      <c r="D502">
        <v>7</v>
      </c>
    </row>
    <row r="503" spans="1:4" x14ac:dyDescent="0.2">
      <c r="A503" s="1" t="s">
        <v>1799</v>
      </c>
      <c r="B503">
        <v>6.6</v>
      </c>
      <c r="C503">
        <v>120</v>
      </c>
      <c r="D503">
        <v>7</v>
      </c>
    </row>
    <row r="504" spans="1:4" x14ac:dyDescent="0.2">
      <c r="A504" s="1" t="s">
        <v>11565</v>
      </c>
      <c r="B504">
        <v>6.6</v>
      </c>
      <c r="C504">
        <v>353</v>
      </c>
      <c r="D504">
        <v>7</v>
      </c>
    </row>
    <row r="505" spans="1:4" x14ac:dyDescent="0.2">
      <c r="A505" s="1" t="s">
        <v>7826</v>
      </c>
      <c r="B505">
        <v>6.6</v>
      </c>
      <c r="C505">
        <v>6885</v>
      </c>
      <c r="D505">
        <v>7</v>
      </c>
    </row>
    <row r="506" spans="1:4" x14ac:dyDescent="0.2">
      <c r="A506" s="1" t="s">
        <v>7842</v>
      </c>
      <c r="B506">
        <v>6.6</v>
      </c>
      <c r="C506">
        <v>6615</v>
      </c>
      <c r="D506">
        <v>7</v>
      </c>
    </row>
    <row r="507" spans="1:4" x14ac:dyDescent="0.2">
      <c r="A507" s="1" t="s">
        <v>1957</v>
      </c>
      <c r="B507">
        <v>6.6</v>
      </c>
      <c r="C507">
        <v>486</v>
      </c>
      <c r="D507">
        <v>7</v>
      </c>
    </row>
    <row r="508" spans="1:4" x14ac:dyDescent="0.2">
      <c r="A508" s="1" t="s">
        <v>7881</v>
      </c>
      <c r="B508">
        <v>6.6</v>
      </c>
      <c r="C508">
        <v>2669</v>
      </c>
      <c r="D508">
        <v>7</v>
      </c>
    </row>
    <row r="509" spans="1:4" x14ac:dyDescent="0.2">
      <c r="A509" s="1" t="s">
        <v>7883</v>
      </c>
      <c r="B509">
        <v>6.6</v>
      </c>
      <c r="C509">
        <v>193</v>
      </c>
      <c r="D509">
        <v>7</v>
      </c>
    </row>
    <row r="510" spans="1:4" x14ac:dyDescent="0.2">
      <c r="A510" s="1" t="s">
        <v>2050</v>
      </c>
      <c r="B510">
        <v>6.6</v>
      </c>
      <c r="C510">
        <v>168236</v>
      </c>
      <c r="D510">
        <v>7</v>
      </c>
    </row>
    <row r="511" spans="1:4" x14ac:dyDescent="0.2">
      <c r="A511" s="1" t="s">
        <v>2057</v>
      </c>
      <c r="B511">
        <v>6.6</v>
      </c>
      <c r="C511">
        <v>15240</v>
      </c>
      <c r="D511">
        <v>7</v>
      </c>
    </row>
    <row r="512" spans="1:4" x14ac:dyDescent="0.2">
      <c r="A512" s="1" t="s">
        <v>10603</v>
      </c>
      <c r="B512">
        <v>6.6</v>
      </c>
      <c r="C512">
        <v>691</v>
      </c>
      <c r="D512">
        <v>7</v>
      </c>
    </row>
    <row r="513" spans="1:4" x14ac:dyDescent="0.2">
      <c r="A513" s="1" t="s">
        <v>2123</v>
      </c>
      <c r="B513">
        <v>6.6</v>
      </c>
      <c r="C513">
        <v>356</v>
      </c>
      <c r="D513">
        <v>7</v>
      </c>
    </row>
    <row r="514" spans="1:4" x14ac:dyDescent="0.2">
      <c r="A514" s="1" t="s">
        <v>2166</v>
      </c>
      <c r="B514">
        <v>6.6</v>
      </c>
      <c r="C514">
        <v>164</v>
      </c>
      <c r="D514">
        <v>7</v>
      </c>
    </row>
    <row r="515" spans="1:4" x14ac:dyDescent="0.2">
      <c r="A515" s="1" t="s">
        <v>2210</v>
      </c>
      <c r="B515">
        <v>6.6</v>
      </c>
      <c r="C515">
        <v>266</v>
      </c>
      <c r="D515">
        <v>7</v>
      </c>
    </row>
    <row r="516" spans="1:4" x14ac:dyDescent="0.2">
      <c r="A516" s="1" t="s">
        <v>2299</v>
      </c>
      <c r="B516">
        <v>6.6</v>
      </c>
      <c r="C516">
        <v>673</v>
      </c>
      <c r="D516">
        <v>7</v>
      </c>
    </row>
    <row r="517" spans="1:4" x14ac:dyDescent="0.2">
      <c r="A517" s="1" t="s">
        <v>2323</v>
      </c>
      <c r="B517">
        <v>6.6</v>
      </c>
      <c r="C517">
        <v>155</v>
      </c>
      <c r="D517">
        <v>7</v>
      </c>
    </row>
    <row r="518" spans="1:4" x14ac:dyDescent="0.2">
      <c r="A518" s="1" t="s">
        <v>2327</v>
      </c>
      <c r="B518">
        <v>6.6</v>
      </c>
      <c r="C518">
        <v>1513</v>
      </c>
      <c r="D518">
        <v>7</v>
      </c>
    </row>
    <row r="519" spans="1:4" x14ac:dyDescent="0.2">
      <c r="A519" s="1" t="s">
        <v>7994</v>
      </c>
      <c r="B519">
        <v>6.6</v>
      </c>
      <c r="C519">
        <v>4394</v>
      </c>
      <c r="D519">
        <v>7</v>
      </c>
    </row>
    <row r="520" spans="1:4" x14ac:dyDescent="0.2">
      <c r="A520" s="1" t="s">
        <v>10615</v>
      </c>
      <c r="B520">
        <v>6.6</v>
      </c>
      <c r="C520">
        <v>189140</v>
      </c>
      <c r="D520">
        <v>7</v>
      </c>
    </row>
    <row r="521" spans="1:4" x14ac:dyDescent="0.2">
      <c r="A521" s="1" t="s">
        <v>8014</v>
      </c>
      <c r="B521">
        <v>6.6</v>
      </c>
      <c r="C521">
        <v>251</v>
      </c>
      <c r="D521">
        <v>7</v>
      </c>
    </row>
    <row r="522" spans="1:4" x14ac:dyDescent="0.2">
      <c r="A522" s="1" t="s">
        <v>8030</v>
      </c>
      <c r="B522">
        <v>6.6</v>
      </c>
      <c r="C522">
        <v>19725</v>
      </c>
      <c r="D522">
        <v>7</v>
      </c>
    </row>
    <row r="523" spans="1:4" x14ac:dyDescent="0.2">
      <c r="A523" s="1" t="s">
        <v>2501</v>
      </c>
      <c r="B523">
        <v>6.6</v>
      </c>
      <c r="C523">
        <v>487</v>
      </c>
      <c r="D523">
        <v>7</v>
      </c>
    </row>
    <row r="524" spans="1:4" x14ac:dyDescent="0.2">
      <c r="A524" s="1" t="s">
        <v>2546</v>
      </c>
      <c r="B524">
        <v>6.6</v>
      </c>
      <c r="C524">
        <v>287</v>
      </c>
      <c r="D524">
        <v>7</v>
      </c>
    </row>
    <row r="525" spans="1:4" x14ac:dyDescent="0.2">
      <c r="A525" s="1" t="s">
        <v>8076</v>
      </c>
      <c r="B525">
        <v>6.6</v>
      </c>
      <c r="C525">
        <v>1959</v>
      </c>
      <c r="D525">
        <v>7</v>
      </c>
    </row>
    <row r="526" spans="1:4" x14ac:dyDescent="0.2">
      <c r="A526" s="1" t="s">
        <v>8083</v>
      </c>
      <c r="B526">
        <v>6.6</v>
      </c>
      <c r="C526">
        <v>14242</v>
      </c>
      <c r="D526">
        <v>7</v>
      </c>
    </row>
    <row r="527" spans="1:4" x14ac:dyDescent="0.2">
      <c r="A527" s="1" t="s">
        <v>8085</v>
      </c>
      <c r="B527">
        <v>6.6</v>
      </c>
      <c r="C527">
        <v>282</v>
      </c>
      <c r="D527">
        <v>7</v>
      </c>
    </row>
    <row r="528" spans="1:4" x14ac:dyDescent="0.2">
      <c r="A528" s="1" t="s">
        <v>2587</v>
      </c>
      <c r="B528">
        <v>6.6</v>
      </c>
      <c r="C528">
        <v>1713</v>
      </c>
      <c r="D528">
        <v>7</v>
      </c>
    </row>
    <row r="529" spans="1:4" x14ac:dyDescent="0.2">
      <c r="A529" s="1" t="s">
        <v>9791</v>
      </c>
      <c r="B529">
        <v>6.6</v>
      </c>
      <c r="C529">
        <v>561</v>
      </c>
      <c r="D529">
        <v>7</v>
      </c>
    </row>
    <row r="530" spans="1:4" x14ac:dyDescent="0.2">
      <c r="A530" s="1" t="s">
        <v>8114</v>
      </c>
      <c r="B530">
        <v>6.6</v>
      </c>
      <c r="C530">
        <v>171</v>
      </c>
      <c r="D530">
        <v>7</v>
      </c>
    </row>
    <row r="531" spans="1:4" x14ac:dyDescent="0.2">
      <c r="A531" s="1" t="s">
        <v>2678</v>
      </c>
      <c r="B531">
        <v>6.6</v>
      </c>
      <c r="C531">
        <v>3802</v>
      </c>
      <c r="D531">
        <v>7</v>
      </c>
    </row>
    <row r="532" spans="1:4" x14ac:dyDescent="0.2">
      <c r="A532" s="1" t="s">
        <v>2790</v>
      </c>
      <c r="B532">
        <v>6.6</v>
      </c>
      <c r="C532">
        <v>8749</v>
      </c>
      <c r="D532">
        <v>7</v>
      </c>
    </row>
    <row r="533" spans="1:4" x14ac:dyDescent="0.2">
      <c r="A533" s="1" t="s">
        <v>11250</v>
      </c>
      <c r="B533">
        <v>6.6</v>
      </c>
      <c r="C533">
        <v>173</v>
      </c>
      <c r="D533">
        <v>7</v>
      </c>
    </row>
    <row r="534" spans="1:4" x14ac:dyDescent="0.2">
      <c r="A534" s="1" t="s">
        <v>8169</v>
      </c>
      <c r="B534">
        <v>6.6</v>
      </c>
      <c r="C534">
        <v>125</v>
      </c>
      <c r="D534">
        <v>7</v>
      </c>
    </row>
    <row r="535" spans="1:4" x14ac:dyDescent="0.2">
      <c r="A535" s="1" t="s">
        <v>2889</v>
      </c>
      <c r="B535">
        <v>6.6</v>
      </c>
      <c r="C535">
        <v>14649</v>
      </c>
      <c r="D535">
        <v>7</v>
      </c>
    </row>
    <row r="536" spans="1:4" x14ac:dyDescent="0.2">
      <c r="A536" s="1" t="s">
        <v>8179</v>
      </c>
      <c r="B536">
        <v>6.6</v>
      </c>
      <c r="C536">
        <v>4750</v>
      </c>
      <c r="D536">
        <v>7</v>
      </c>
    </row>
    <row r="537" spans="1:4" x14ac:dyDescent="0.2">
      <c r="A537" s="1" t="s">
        <v>8188</v>
      </c>
      <c r="B537">
        <v>6.6</v>
      </c>
      <c r="C537">
        <v>1222</v>
      </c>
      <c r="D537">
        <v>7</v>
      </c>
    </row>
    <row r="538" spans="1:4" x14ac:dyDescent="0.2">
      <c r="A538" s="1" t="s">
        <v>8217</v>
      </c>
      <c r="B538">
        <v>6.6</v>
      </c>
      <c r="C538">
        <v>18323</v>
      </c>
      <c r="D538">
        <v>7</v>
      </c>
    </row>
    <row r="539" spans="1:4" x14ac:dyDescent="0.2">
      <c r="A539" s="1" t="s">
        <v>3082</v>
      </c>
      <c r="B539">
        <v>6.6</v>
      </c>
      <c r="C539">
        <v>428</v>
      </c>
      <c r="D539">
        <v>7</v>
      </c>
    </row>
    <row r="540" spans="1:4" x14ac:dyDescent="0.2">
      <c r="A540" s="1" t="s">
        <v>11016</v>
      </c>
      <c r="B540">
        <v>6.6</v>
      </c>
      <c r="C540">
        <v>5663</v>
      </c>
      <c r="D540">
        <v>7</v>
      </c>
    </row>
    <row r="541" spans="1:4" x14ac:dyDescent="0.2">
      <c r="A541" s="1" t="s">
        <v>8259</v>
      </c>
      <c r="B541">
        <v>6.6</v>
      </c>
      <c r="C541">
        <v>29288</v>
      </c>
      <c r="D541">
        <v>7</v>
      </c>
    </row>
    <row r="542" spans="1:4" x14ac:dyDescent="0.2">
      <c r="A542" s="1" t="s">
        <v>8262</v>
      </c>
      <c r="B542">
        <v>6.6</v>
      </c>
      <c r="C542">
        <v>590</v>
      </c>
      <c r="D542">
        <v>7</v>
      </c>
    </row>
    <row r="543" spans="1:4" x14ac:dyDescent="0.2">
      <c r="A543" s="1" t="s">
        <v>3130</v>
      </c>
      <c r="B543">
        <v>6.6</v>
      </c>
      <c r="C543">
        <v>9262</v>
      </c>
      <c r="D543">
        <v>7</v>
      </c>
    </row>
    <row r="544" spans="1:4" x14ac:dyDescent="0.2">
      <c r="A544" s="1" t="s">
        <v>8272</v>
      </c>
      <c r="B544">
        <v>6.6</v>
      </c>
      <c r="C544">
        <v>3695</v>
      </c>
      <c r="D544">
        <v>7</v>
      </c>
    </row>
    <row r="545" spans="1:4" x14ac:dyDescent="0.2">
      <c r="A545" s="1" t="s">
        <v>8279</v>
      </c>
      <c r="B545">
        <v>6.6</v>
      </c>
      <c r="C545">
        <v>199</v>
      </c>
      <c r="D545">
        <v>7</v>
      </c>
    </row>
    <row r="546" spans="1:4" x14ac:dyDescent="0.2">
      <c r="A546" s="1" t="s">
        <v>3204</v>
      </c>
      <c r="B546">
        <v>6.6</v>
      </c>
      <c r="C546">
        <v>266</v>
      </c>
      <c r="D546">
        <v>7</v>
      </c>
    </row>
    <row r="547" spans="1:4" x14ac:dyDescent="0.2">
      <c r="A547" s="1" t="s">
        <v>8317</v>
      </c>
      <c r="B547">
        <v>6.6</v>
      </c>
      <c r="C547">
        <v>4040</v>
      </c>
      <c r="D547">
        <v>7</v>
      </c>
    </row>
    <row r="548" spans="1:4" x14ac:dyDescent="0.2">
      <c r="A548" s="1" t="s">
        <v>3357</v>
      </c>
      <c r="B548">
        <v>6.6</v>
      </c>
      <c r="C548">
        <v>164</v>
      </c>
      <c r="D548">
        <v>7</v>
      </c>
    </row>
    <row r="549" spans="1:4" x14ac:dyDescent="0.2">
      <c r="A549" s="1" t="s">
        <v>8344</v>
      </c>
      <c r="B549">
        <v>6.6</v>
      </c>
      <c r="C549">
        <v>20296</v>
      </c>
      <c r="D549">
        <v>7</v>
      </c>
    </row>
    <row r="550" spans="1:4" x14ac:dyDescent="0.2">
      <c r="A550" s="1" t="s">
        <v>3398</v>
      </c>
      <c r="B550">
        <v>6.6</v>
      </c>
      <c r="C550">
        <v>285</v>
      </c>
      <c r="D550">
        <v>7</v>
      </c>
    </row>
    <row r="551" spans="1:4" x14ac:dyDescent="0.2">
      <c r="A551" s="1" t="s">
        <v>3410</v>
      </c>
      <c r="B551">
        <v>6.6</v>
      </c>
      <c r="C551">
        <v>367</v>
      </c>
      <c r="D551">
        <v>7</v>
      </c>
    </row>
    <row r="552" spans="1:4" x14ac:dyDescent="0.2">
      <c r="A552" s="1" t="s">
        <v>9884</v>
      </c>
      <c r="B552">
        <v>6.6</v>
      </c>
      <c r="C552">
        <v>27294</v>
      </c>
      <c r="D552">
        <v>7</v>
      </c>
    </row>
    <row r="553" spans="1:4" x14ac:dyDescent="0.2">
      <c r="A553" s="1" t="s">
        <v>3507</v>
      </c>
      <c r="B553">
        <v>6.6</v>
      </c>
      <c r="C553">
        <v>1533</v>
      </c>
      <c r="D553">
        <v>7</v>
      </c>
    </row>
    <row r="554" spans="1:4" x14ac:dyDescent="0.2">
      <c r="A554" s="1" t="s">
        <v>8398</v>
      </c>
      <c r="B554">
        <v>6.6</v>
      </c>
      <c r="C554">
        <v>4214</v>
      </c>
      <c r="D554">
        <v>7</v>
      </c>
    </row>
    <row r="555" spans="1:4" x14ac:dyDescent="0.2">
      <c r="A555" s="1" t="s">
        <v>10697</v>
      </c>
      <c r="B555">
        <v>6.6</v>
      </c>
      <c r="C555">
        <v>1107</v>
      </c>
      <c r="D555">
        <v>7</v>
      </c>
    </row>
    <row r="556" spans="1:4" x14ac:dyDescent="0.2">
      <c r="A556" s="1" t="s">
        <v>8426</v>
      </c>
      <c r="B556">
        <v>6.6</v>
      </c>
      <c r="C556">
        <v>279</v>
      </c>
      <c r="D556">
        <v>7</v>
      </c>
    </row>
    <row r="557" spans="1:4" x14ac:dyDescent="0.2">
      <c r="A557" s="1" t="s">
        <v>3683</v>
      </c>
      <c r="B557">
        <v>6.6</v>
      </c>
      <c r="C557">
        <v>153</v>
      </c>
      <c r="D557">
        <v>7</v>
      </c>
    </row>
    <row r="558" spans="1:4" x14ac:dyDescent="0.2">
      <c r="A558" s="1" t="s">
        <v>3691</v>
      </c>
      <c r="B558">
        <v>6.6</v>
      </c>
      <c r="C558">
        <v>15086</v>
      </c>
      <c r="D558">
        <v>7</v>
      </c>
    </row>
    <row r="559" spans="1:4" x14ac:dyDescent="0.2">
      <c r="A559" s="1" t="s">
        <v>11482</v>
      </c>
      <c r="B559">
        <v>6.6</v>
      </c>
      <c r="C559">
        <v>210</v>
      </c>
      <c r="D559">
        <v>7</v>
      </c>
    </row>
    <row r="560" spans="1:4" x14ac:dyDescent="0.2">
      <c r="A560" s="1" t="s">
        <v>11040</v>
      </c>
      <c r="B560">
        <v>6.6</v>
      </c>
      <c r="C560">
        <v>37990</v>
      </c>
      <c r="D560">
        <v>7</v>
      </c>
    </row>
    <row r="561" spans="1:4" x14ac:dyDescent="0.2">
      <c r="A561" s="1" t="s">
        <v>3792</v>
      </c>
      <c r="B561">
        <v>6.6</v>
      </c>
      <c r="C561">
        <v>842</v>
      </c>
      <c r="D561">
        <v>7</v>
      </c>
    </row>
    <row r="562" spans="1:4" x14ac:dyDescent="0.2">
      <c r="A562" s="1" t="s">
        <v>8486</v>
      </c>
      <c r="B562">
        <v>6.6</v>
      </c>
      <c r="C562">
        <v>211</v>
      </c>
      <c r="D562">
        <v>7</v>
      </c>
    </row>
    <row r="563" spans="1:4" x14ac:dyDescent="0.2">
      <c r="A563" s="1" t="s">
        <v>9913</v>
      </c>
      <c r="B563">
        <v>6.6</v>
      </c>
      <c r="C563">
        <v>344</v>
      </c>
      <c r="D563">
        <v>7</v>
      </c>
    </row>
    <row r="564" spans="1:4" x14ac:dyDescent="0.2">
      <c r="A564" s="1" t="s">
        <v>8509</v>
      </c>
      <c r="B564">
        <v>6.6</v>
      </c>
      <c r="C564">
        <v>422</v>
      </c>
      <c r="D564">
        <v>7</v>
      </c>
    </row>
    <row r="565" spans="1:4" x14ac:dyDescent="0.2">
      <c r="A565" s="1" t="s">
        <v>3903</v>
      </c>
      <c r="B565">
        <v>6.6</v>
      </c>
      <c r="C565">
        <v>692</v>
      </c>
      <c r="D565">
        <v>7</v>
      </c>
    </row>
    <row r="566" spans="1:4" x14ac:dyDescent="0.2">
      <c r="A566" s="1" t="s">
        <v>3942</v>
      </c>
      <c r="B566">
        <v>6.6</v>
      </c>
      <c r="C566">
        <v>425</v>
      </c>
      <c r="D566">
        <v>7</v>
      </c>
    </row>
    <row r="567" spans="1:4" x14ac:dyDescent="0.2">
      <c r="A567" s="1" t="s">
        <v>3964</v>
      </c>
      <c r="B567">
        <v>6.6</v>
      </c>
      <c r="C567">
        <v>146</v>
      </c>
      <c r="D567">
        <v>7</v>
      </c>
    </row>
    <row r="568" spans="1:4" x14ac:dyDescent="0.2">
      <c r="A568" s="1" t="s">
        <v>3981</v>
      </c>
      <c r="B568">
        <v>6.6</v>
      </c>
      <c r="C568">
        <v>2045</v>
      </c>
      <c r="D568">
        <v>7</v>
      </c>
    </row>
    <row r="569" spans="1:4" x14ac:dyDescent="0.2">
      <c r="A569" s="1" t="s">
        <v>3996</v>
      </c>
      <c r="B569">
        <v>6.6</v>
      </c>
      <c r="C569">
        <v>1143</v>
      </c>
      <c r="D569">
        <v>7</v>
      </c>
    </row>
    <row r="570" spans="1:4" x14ac:dyDescent="0.2">
      <c r="A570" s="1" t="s">
        <v>8568</v>
      </c>
      <c r="B570">
        <v>6.6</v>
      </c>
      <c r="C570">
        <v>3869</v>
      </c>
      <c r="D570">
        <v>7</v>
      </c>
    </row>
    <row r="571" spans="1:4" x14ac:dyDescent="0.2">
      <c r="A571" s="1" t="s">
        <v>8588</v>
      </c>
      <c r="B571">
        <v>6.6</v>
      </c>
      <c r="C571">
        <v>127</v>
      </c>
      <c r="D571">
        <v>7</v>
      </c>
    </row>
    <row r="572" spans="1:4" x14ac:dyDescent="0.2">
      <c r="A572" s="1" t="s">
        <v>4228</v>
      </c>
      <c r="B572">
        <v>6.6</v>
      </c>
      <c r="C572">
        <v>114</v>
      </c>
      <c r="D572">
        <v>7</v>
      </c>
    </row>
    <row r="573" spans="1:4" x14ac:dyDescent="0.2">
      <c r="A573" s="1" t="s">
        <v>4280</v>
      </c>
      <c r="B573">
        <v>6.6</v>
      </c>
      <c r="C573">
        <v>2508</v>
      </c>
      <c r="D573">
        <v>7</v>
      </c>
    </row>
    <row r="574" spans="1:4" x14ac:dyDescent="0.2">
      <c r="A574" s="1" t="s">
        <v>4361</v>
      </c>
      <c r="B574">
        <v>6.6</v>
      </c>
      <c r="C574">
        <v>151</v>
      </c>
      <c r="D574">
        <v>7</v>
      </c>
    </row>
    <row r="575" spans="1:4" x14ac:dyDescent="0.2">
      <c r="A575" s="1" t="s">
        <v>4368</v>
      </c>
      <c r="B575">
        <v>6.6</v>
      </c>
      <c r="C575">
        <v>712</v>
      </c>
      <c r="D575">
        <v>7</v>
      </c>
    </row>
    <row r="576" spans="1:4" x14ac:dyDescent="0.2">
      <c r="A576" s="1" t="s">
        <v>4372</v>
      </c>
      <c r="B576">
        <v>6.6</v>
      </c>
      <c r="C576">
        <v>612</v>
      </c>
      <c r="D576">
        <v>7</v>
      </c>
    </row>
    <row r="577" spans="1:4" x14ac:dyDescent="0.2">
      <c r="A577" s="1" t="s">
        <v>4414</v>
      </c>
      <c r="B577">
        <v>6.6</v>
      </c>
      <c r="C577">
        <v>394</v>
      </c>
      <c r="D577">
        <v>7</v>
      </c>
    </row>
    <row r="578" spans="1:4" x14ac:dyDescent="0.2">
      <c r="A578" s="1" t="s">
        <v>11485</v>
      </c>
      <c r="B578">
        <v>6.6</v>
      </c>
      <c r="C578">
        <v>542</v>
      </c>
      <c r="D578">
        <v>7</v>
      </c>
    </row>
    <row r="579" spans="1:4" x14ac:dyDescent="0.2">
      <c r="A579" s="1" t="s">
        <v>10017</v>
      </c>
      <c r="B579">
        <v>6.6</v>
      </c>
      <c r="C579">
        <v>138</v>
      </c>
      <c r="D579">
        <v>7</v>
      </c>
    </row>
    <row r="580" spans="1:4" x14ac:dyDescent="0.2">
      <c r="A580" s="1" t="s">
        <v>10765</v>
      </c>
      <c r="B580">
        <v>6.6</v>
      </c>
      <c r="C580">
        <v>535</v>
      </c>
      <c r="D580">
        <v>7</v>
      </c>
    </row>
    <row r="581" spans="1:4" x14ac:dyDescent="0.2">
      <c r="A581" s="1" t="s">
        <v>4781</v>
      </c>
      <c r="B581">
        <v>6.6</v>
      </c>
      <c r="C581">
        <v>49972</v>
      </c>
      <c r="D581">
        <v>7</v>
      </c>
    </row>
    <row r="582" spans="1:4" x14ac:dyDescent="0.2">
      <c r="A582" s="1" t="s">
        <v>10054</v>
      </c>
      <c r="B582">
        <v>6.6</v>
      </c>
      <c r="C582">
        <v>104</v>
      </c>
      <c r="D582">
        <v>7</v>
      </c>
    </row>
    <row r="583" spans="1:4" x14ac:dyDescent="0.2">
      <c r="A583" s="1" t="s">
        <v>8785</v>
      </c>
      <c r="B583">
        <v>6.6</v>
      </c>
      <c r="C583">
        <v>4546</v>
      </c>
      <c r="D583">
        <v>7</v>
      </c>
    </row>
    <row r="584" spans="1:4" x14ac:dyDescent="0.2">
      <c r="A584" s="1" t="s">
        <v>8792</v>
      </c>
      <c r="B584">
        <v>6.6</v>
      </c>
      <c r="C584">
        <v>5996</v>
      </c>
      <c r="D584">
        <v>7</v>
      </c>
    </row>
    <row r="585" spans="1:4" x14ac:dyDescent="0.2">
      <c r="A585" s="1" t="s">
        <v>4867</v>
      </c>
      <c r="B585">
        <v>6.6</v>
      </c>
      <c r="C585">
        <v>277</v>
      </c>
      <c r="D585">
        <v>7</v>
      </c>
    </row>
    <row r="586" spans="1:4" x14ac:dyDescent="0.2">
      <c r="A586" s="1" t="s">
        <v>10776</v>
      </c>
      <c r="B586">
        <v>6.6</v>
      </c>
      <c r="C586">
        <v>231</v>
      </c>
      <c r="D586">
        <v>7</v>
      </c>
    </row>
    <row r="587" spans="1:4" x14ac:dyDescent="0.2">
      <c r="A587" s="1" t="s">
        <v>8807</v>
      </c>
      <c r="B587">
        <v>6.6</v>
      </c>
      <c r="C587">
        <v>395</v>
      </c>
      <c r="D587">
        <v>7</v>
      </c>
    </row>
    <row r="588" spans="1:4" x14ac:dyDescent="0.2">
      <c r="A588" s="1" t="s">
        <v>10065</v>
      </c>
      <c r="B588">
        <v>6.6</v>
      </c>
      <c r="C588">
        <v>336</v>
      </c>
      <c r="D588">
        <v>7</v>
      </c>
    </row>
    <row r="589" spans="1:4" x14ac:dyDescent="0.2">
      <c r="A589" s="1" t="s">
        <v>4949</v>
      </c>
      <c r="B589">
        <v>6.6</v>
      </c>
      <c r="C589">
        <v>11697</v>
      </c>
      <c r="D589">
        <v>7</v>
      </c>
    </row>
    <row r="590" spans="1:4" x14ac:dyDescent="0.2">
      <c r="A590" s="1" t="s">
        <v>5009</v>
      </c>
      <c r="B590">
        <v>6.6</v>
      </c>
      <c r="C590">
        <v>191</v>
      </c>
      <c r="D590">
        <v>7</v>
      </c>
    </row>
    <row r="591" spans="1:4" x14ac:dyDescent="0.2">
      <c r="A591" s="1" t="s">
        <v>8841</v>
      </c>
      <c r="B591">
        <v>6.6</v>
      </c>
      <c r="C591">
        <v>459</v>
      </c>
      <c r="D591">
        <v>7</v>
      </c>
    </row>
    <row r="592" spans="1:4" x14ac:dyDescent="0.2">
      <c r="A592" s="1" t="s">
        <v>10085</v>
      </c>
      <c r="B592">
        <v>6.6</v>
      </c>
      <c r="C592">
        <v>814</v>
      </c>
      <c r="D592">
        <v>7</v>
      </c>
    </row>
    <row r="593" spans="1:4" x14ac:dyDescent="0.2">
      <c r="A593" s="1" t="s">
        <v>5102</v>
      </c>
      <c r="B593">
        <v>6.6</v>
      </c>
      <c r="C593">
        <v>128</v>
      </c>
      <c r="D593">
        <v>7</v>
      </c>
    </row>
    <row r="594" spans="1:4" x14ac:dyDescent="0.2">
      <c r="A594" s="1" t="s">
        <v>5108</v>
      </c>
      <c r="B594">
        <v>6.6</v>
      </c>
      <c r="C594">
        <v>660</v>
      </c>
      <c r="D594">
        <v>7</v>
      </c>
    </row>
    <row r="595" spans="1:4" x14ac:dyDescent="0.2">
      <c r="A595" s="1" t="s">
        <v>8874</v>
      </c>
      <c r="B595">
        <v>6.6</v>
      </c>
      <c r="C595">
        <v>2803</v>
      </c>
      <c r="D595">
        <v>7</v>
      </c>
    </row>
    <row r="596" spans="1:4" x14ac:dyDescent="0.2">
      <c r="A596" s="1" t="s">
        <v>8882</v>
      </c>
      <c r="B596">
        <v>6.6</v>
      </c>
      <c r="C596">
        <v>2219</v>
      </c>
      <c r="D596">
        <v>7</v>
      </c>
    </row>
    <row r="597" spans="1:4" x14ac:dyDescent="0.2">
      <c r="A597" s="1" t="s">
        <v>8883</v>
      </c>
      <c r="B597">
        <v>6.6</v>
      </c>
      <c r="C597">
        <v>338</v>
      </c>
      <c r="D597">
        <v>7</v>
      </c>
    </row>
    <row r="598" spans="1:4" x14ac:dyDescent="0.2">
      <c r="A598" s="1" t="s">
        <v>5198</v>
      </c>
      <c r="B598">
        <v>6.6</v>
      </c>
      <c r="C598">
        <v>577</v>
      </c>
      <c r="D598">
        <v>7</v>
      </c>
    </row>
    <row r="599" spans="1:4" x14ac:dyDescent="0.2">
      <c r="A599" s="1" t="s">
        <v>5241</v>
      </c>
      <c r="B599">
        <v>6.6</v>
      </c>
      <c r="C599">
        <v>468</v>
      </c>
      <c r="D599">
        <v>7</v>
      </c>
    </row>
    <row r="600" spans="1:4" x14ac:dyDescent="0.2">
      <c r="A600" s="1" t="s">
        <v>5267</v>
      </c>
      <c r="B600">
        <v>6.6</v>
      </c>
      <c r="C600">
        <v>4718</v>
      </c>
      <c r="D600">
        <v>7</v>
      </c>
    </row>
    <row r="601" spans="1:4" x14ac:dyDescent="0.2">
      <c r="A601" s="1" t="s">
        <v>8922</v>
      </c>
      <c r="B601">
        <v>6.6</v>
      </c>
      <c r="C601">
        <v>578</v>
      </c>
      <c r="D601">
        <v>7</v>
      </c>
    </row>
    <row r="602" spans="1:4" x14ac:dyDescent="0.2">
      <c r="A602" s="1" t="s">
        <v>5325</v>
      </c>
      <c r="B602">
        <v>6.6</v>
      </c>
      <c r="C602">
        <v>313</v>
      </c>
      <c r="D602">
        <v>7</v>
      </c>
    </row>
    <row r="603" spans="1:4" x14ac:dyDescent="0.2">
      <c r="A603" s="1" t="s">
        <v>8938</v>
      </c>
      <c r="B603">
        <v>6.6</v>
      </c>
      <c r="C603">
        <v>6089</v>
      </c>
      <c r="D603">
        <v>7</v>
      </c>
    </row>
    <row r="604" spans="1:4" x14ac:dyDescent="0.2">
      <c r="A604" s="1" t="s">
        <v>5384</v>
      </c>
      <c r="B604">
        <v>6.6</v>
      </c>
      <c r="C604">
        <v>432</v>
      </c>
      <c r="D604">
        <v>7</v>
      </c>
    </row>
    <row r="605" spans="1:4" x14ac:dyDescent="0.2">
      <c r="A605" s="1" t="s">
        <v>10810</v>
      </c>
      <c r="B605">
        <v>6.6</v>
      </c>
      <c r="C605">
        <v>30782</v>
      </c>
      <c r="D605">
        <v>7</v>
      </c>
    </row>
    <row r="606" spans="1:4" x14ac:dyDescent="0.2">
      <c r="A606" s="1" t="s">
        <v>5433</v>
      </c>
      <c r="B606">
        <v>6.6</v>
      </c>
      <c r="C606">
        <v>124</v>
      </c>
      <c r="D606">
        <v>7</v>
      </c>
    </row>
    <row r="607" spans="1:4" x14ac:dyDescent="0.2">
      <c r="A607" s="1" t="s">
        <v>5478</v>
      </c>
      <c r="B607">
        <v>6.6</v>
      </c>
      <c r="C607">
        <v>190</v>
      </c>
      <c r="D607">
        <v>7</v>
      </c>
    </row>
    <row r="608" spans="1:4" x14ac:dyDescent="0.2">
      <c r="A608" s="1" t="s">
        <v>8995</v>
      </c>
      <c r="B608">
        <v>6.6</v>
      </c>
      <c r="C608">
        <v>566</v>
      </c>
      <c r="D608">
        <v>7</v>
      </c>
    </row>
    <row r="609" spans="1:4" x14ac:dyDescent="0.2">
      <c r="A609" s="1" t="s">
        <v>5542</v>
      </c>
      <c r="B609">
        <v>6.6</v>
      </c>
      <c r="C609">
        <v>313</v>
      </c>
      <c r="D609">
        <v>7</v>
      </c>
    </row>
    <row r="610" spans="1:4" x14ac:dyDescent="0.2">
      <c r="A610" s="1" t="s">
        <v>10163</v>
      </c>
      <c r="B610">
        <v>6.6</v>
      </c>
      <c r="C610">
        <v>107</v>
      </c>
      <c r="D610">
        <v>7</v>
      </c>
    </row>
    <row r="611" spans="1:4" x14ac:dyDescent="0.2">
      <c r="A611" s="1" t="s">
        <v>10164</v>
      </c>
      <c r="B611">
        <v>6.6</v>
      </c>
      <c r="C611">
        <v>1202</v>
      </c>
      <c r="D611">
        <v>7</v>
      </c>
    </row>
    <row r="612" spans="1:4" x14ac:dyDescent="0.2">
      <c r="A612" s="1" t="s">
        <v>5683</v>
      </c>
      <c r="B612">
        <v>6.6</v>
      </c>
      <c r="C612">
        <v>565</v>
      </c>
      <c r="D612">
        <v>7</v>
      </c>
    </row>
    <row r="613" spans="1:4" x14ac:dyDescent="0.2">
      <c r="A613" s="1" t="s">
        <v>9036</v>
      </c>
      <c r="B613">
        <v>6.6</v>
      </c>
      <c r="C613">
        <v>3890</v>
      </c>
      <c r="D613">
        <v>7</v>
      </c>
    </row>
    <row r="614" spans="1:4" x14ac:dyDescent="0.2">
      <c r="A614" s="1" t="s">
        <v>9043</v>
      </c>
      <c r="B614">
        <v>6.6</v>
      </c>
      <c r="C614">
        <v>232</v>
      </c>
      <c r="D614">
        <v>7</v>
      </c>
    </row>
    <row r="615" spans="1:4" x14ac:dyDescent="0.2">
      <c r="A615" s="1" t="s">
        <v>5729</v>
      </c>
      <c r="B615">
        <v>6.6</v>
      </c>
      <c r="C615">
        <v>525</v>
      </c>
      <c r="D615">
        <v>7</v>
      </c>
    </row>
    <row r="616" spans="1:4" x14ac:dyDescent="0.2">
      <c r="A616" s="1" t="s">
        <v>5821</v>
      </c>
      <c r="B616">
        <v>6.6</v>
      </c>
      <c r="C616">
        <v>115</v>
      </c>
      <c r="D616">
        <v>7</v>
      </c>
    </row>
    <row r="617" spans="1:4" x14ac:dyDescent="0.2">
      <c r="A617" s="1" t="s">
        <v>5831</v>
      </c>
      <c r="B617">
        <v>6.6</v>
      </c>
      <c r="C617">
        <v>556</v>
      </c>
      <c r="D617">
        <v>7</v>
      </c>
    </row>
    <row r="618" spans="1:4" x14ac:dyDescent="0.2">
      <c r="A618" s="1" t="s">
        <v>5858</v>
      </c>
      <c r="B618">
        <v>6.6</v>
      </c>
      <c r="C618">
        <v>104</v>
      </c>
      <c r="D618">
        <v>7</v>
      </c>
    </row>
    <row r="619" spans="1:4" x14ac:dyDescent="0.2">
      <c r="A619" s="1" t="s">
        <v>5932</v>
      </c>
      <c r="B619">
        <v>6.6</v>
      </c>
      <c r="C619">
        <v>1062</v>
      </c>
      <c r="D619">
        <v>7</v>
      </c>
    </row>
    <row r="620" spans="1:4" x14ac:dyDescent="0.2">
      <c r="A620" s="1" t="s">
        <v>9136</v>
      </c>
      <c r="B620">
        <v>6.6</v>
      </c>
      <c r="C620">
        <v>1139</v>
      </c>
      <c r="D620">
        <v>7</v>
      </c>
    </row>
    <row r="621" spans="1:4" x14ac:dyDescent="0.2">
      <c r="A621" s="1" t="s">
        <v>9144</v>
      </c>
      <c r="B621">
        <v>6.6</v>
      </c>
      <c r="C621">
        <v>107</v>
      </c>
      <c r="D621">
        <v>7</v>
      </c>
    </row>
    <row r="622" spans="1:4" x14ac:dyDescent="0.2">
      <c r="A622" s="1" t="s">
        <v>9153</v>
      </c>
      <c r="B622">
        <v>6.6</v>
      </c>
      <c r="C622">
        <v>228</v>
      </c>
      <c r="D622">
        <v>7</v>
      </c>
    </row>
    <row r="623" spans="1:4" x14ac:dyDescent="0.2">
      <c r="A623" s="1" t="s">
        <v>9158</v>
      </c>
      <c r="B623">
        <v>6.6</v>
      </c>
      <c r="C623">
        <v>246</v>
      </c>
      <c r="D623">
        <v>7</v>
      </c>
    </row>
    <row r="624" spans="1:4" x14ac:dyDescent="0.2">
      <c r="A624" s="1" t="s">
        <v>6115</v>
      </c>
      <c r="B624">
        <v>6.6</v>
      </c>
      <c r="C624">
        <v>553</v>
      </c>
      <c r="D624">
        <v>7</v>
      </c>
    </row>
    <row r="625" spans="1:4" x14ac:dyDescent="0.2">
      <c r="A625" s="1" t="s">
        <v>10255</v>
      </c>
      <c r="B625">
        <v>6.6</v>
      </c>
      <c r="C625">
        <v>342</v>
      </c>
      <c r="D625">
        <v>7</v>
      </c>
    </row>
    <row r="626" spans="1:4" x14ac:dyDescent="0.2">
      <c r="A626" s="1" t="s">
        <v>6185</v>
      </c>
      <c r="B626">
        <v>6.6</v>
      </c>
      <c r="C626">
        <v>1093</v>
      </c>
      <c r="D626">
        <v>7</v>
      </c>
    </row>
    <row r="627" spans="1:4" x14ac:dyDescent="0.2">
      <c r="A627" s="1" t="s">
        <v>6210</v>
      </c>
      <c r="B627">
        <v>6.6</v>
      </c>
      <c r="C627">
        <v>141</v>
      </c>
      <c r="D627">
        <v>7</v>
      </c>
    </row>
    <row r="628" spans="1:4" x14ac:dyDescent="0.2">
      <c r="A628" s="1" t="s">
        <v>6240</v>
      </c>
      <c r="B628">
        <v>6.6</v>
      </c>
      <c r="C628">
        <v>121</v>
      </c>
      <c r="D628">
        <v>7</v>
      </c>
    </row>
    <row r="629" spans="1:4" x14ac:dyDescent="0.2">
      <c r="A629" s="1" t="s">
        <v>6292</v>
      </c>
      <c r="B629">
        <v>6.6</v>
      </c>
      <c r="C629">
        <v>428</v>
      </c>
      <c r="D629">
        <v>7</v>
      </c>
    </row>
    <row r="630" spans="1:4" x14ac:dyDescent="0.2">
      <c r="A630" s="1" t="s">
        <v>9255</v>
      </c>
      <c r="B630">
        <v>6.6</v>
      </c>
      <c r="C630">
        <v>2392</v>
      </c>
      <c r="D630">
        <v>7</v>
      </c>
    </row>
    <row r="631" spans="1:4" x14ac:dyDescent="0.2">
      <c r="A631" s="1" t="s">
        <v>9260</v>
      </c>
      <c r="B631">
        <v>6.6</v>
      </c>
      <c r="C631">
        <v>206</v>
      </c>
      <c r="D631">
        <v>7</v>
      </c>
    </row>
    <row r="632" spans="1:4" x14ac:dyDescent="0.2">
      <c r="A632" s="1" t="s">
        <v>9268</v>
      </c>
      <c r="B632">
        <v>6.6</v>
      </c>
      <c r="C632">
        <v>391</v>
      </c>
      <c r="D632">
        <v>7</v>
      </c>
    </row>
    <row r="633" spans="1:4" x14ac:dyDescent="0.2">
      <c r="A633" s="1" t="s">
        <v>6384</v>
      </c>
      <c r="B633">
        <v>6.6</v>
      </c>
      <c r="C633">
        <v>283</v>
      </c>
      <c r="D633">
        <v>7</v>
      </c>
    </row>
    <row r="634" spans="1:4" x14ac:dyDescent="0.2">
      <c r="A634" s="1" t="s">
        <v>9279</v>
      </c>
      <c r="B634">
        <v>6.6</v>
      </c>
      <c r="C634">
        <v>902</v>
      </c>
      <c r="D634">
        <v>7</v>
      </c>
    </row>
    <row r="635" spans="1:4" x14ac:dyDescent="0.2">
      <c r="A635" s="1" t="s">
        <v>9285</v>
      </c>
      <c r="B635">
        <v>6.6</v>
      </c>
      <c r="C635">
        <v>3348</v>
      </c>
      <c r="D635">
        <v>7</v>
      </c>
    </row>
    <row r="636" spans="1:4" x14ac:dyDescent="0.2">
      <c r="A636" s="1" t="s">
        <v>6463</v>
      </c>
      <c r="B636">
        <v>6.6</v>
      </c>
      <c r="C636">
        <v>198</v>
      </c>
      <c r="D636">
        <v>7</v>
      </c>
    </row>
    <row r="637" spans="1:4" x14ac:dyDescent="0.2">
      <c r="A637" s="1" t="s">
        <v>11605</v>
      </c>
      <c r="B637">
        <v>6.6</v>
      </c>
      <c r="C637">
        <v>200</v>
      </c>
      <c r="D637">
        <v>7</v>
      </c>
    </row>
    <row r="638" spans="1:4" x14ac:dyDescent="0.2">
      <c r="A638" s="1" t="s">
        <v>6470</v>
      </c>
      <c r="B638">
        <v>6.6</v>
      </c>
      <c r="C638">
        <v>292</v>
      </c>
      <c r="D638">
        <v>7</v>
      </c>
    </row>
    <row r="639" spans="1:4" x14ac:dyDescent="0.2">
      <c r="A639" s="1" t="s">
        <v>6481</v>
      </c>
      <c r="B639">
        <v>6.6</v>
      </c>
      <c r="C639">
        <v>623</v>
      </c>
      <c r="D639">
        <v>7</v>
      </c>
    </row>
    <row r="640" spans="1:4" x14ac:dyDescent="0.2">
      <c r="A640" s="1" t="s">
        <v>9316</v>
      </c>
      <c r="B640">
        <v>6.6</v>
      </c>
      <c r="C640">
        <v>140</v>
      </c>
      <c r="D640">
        <v>7</v>
      </c>
    </row>
    <row r="641" spans="1:4" x14ac:dyDescent="0.2">
      <c r="A641" s="1" t="s">
        <v>9324</v>
      </c>
      <c r="B641">
        <v>6.6</v>
      </c>
      <c r="C641">
        <v>459</v>
      </c>
      <c r="D641">
        <v>7</v>
      </c>
    </row>
    <row r="642" spans="1:4" x14ac:dyDescent="0.2">
      <c r="A642" s="1" t="s">
        <v>9325</v>
      </c>
      <c r="B642">
        <v>6.6</v>
      </c>
      <c r="C642">
        <v>223</v>
      </c>
      <c r="D642">
        <v>7</v>
      </c>
    </row>
    <row r="643" spans="1:4" x14ac:dyDescent="0.2">
      <c r="A643" s="1" t="s">
        <v>10319</v>
      </c>
      <c r="B643">
        <v>6.6</v>
      </c>
      <c r="C643">
        <v>5445</v>
      </c>
      <c r="D643">
        <v>7</v>
      </c>
    </row>
    <row r="644" spans="1:4" x14ac:dyDescent="0.2">
      <c r="A644" s="1" t="s">
        <v>9363</v>
      </c>
      <c r="B644">
        <v>6.6</v>
      </c>
      <c r="C644">
        <v>118</v>
      </c>
      <c r="D644">
        <v>7</v>
      </c>
    </row>
    <row r="645" spans="1:4" x14ac:dyDescent="0.2">
      <c r="A645" s="1" t="s">
        <v>9368</v>
      </c>
      <c r="B645">
        <v>6.6</v>
      </c>
      <c r="C645">
        <v>1892</v>
      </c>
      <c r="D645">
        <v>7</v>
      </c>
    </row>
    <row r="646" spans="1:4" x14ac:dyDescent="0.2">
      <c r="A646" s="1" t="s">
        <v>6724</v>
      </c>
      <c r="B646">
        <v>6.6</v>
      </c>
      <c r="C646">
        <v>138</v>
      </c>
      <c r="D646">
        <v>7</v>
      </c>
    </row>
    <row r="647" spans="1:4" x14ac:dyDescent="0.2">
      <c r="A647" s="1" t="s">
        <v>6785</v>
      </c>
      <c r="B647">
        <v>6.6</v>
      </c>
      <c r="C647">
        <v>445</v>
      </c>
      <c r="D647">
        <v>7</v>
      </c>
    </row>
    <row r="648" spans="1:4" x14ac:dyDescent="0.2">
      <c r="A648" s="1" t="s">
        <v>6792</v>
      </c>
      <c r="B648">
        <v>6.6</v>
      </c>
      <c r="C648">
        <v>312</v>
      </c>
      <c r="D648">
        <v>7</v>
      </c>
    </row>
    <row r="649" spans="1:4" x14ac:dyDescent="0.2">
      <c r="A649" s="1" t="s">
        <v>9424</v>
      </c>
      <c r="B649">
        <v>6.6</v>
      </c>
      <c r="C649">
        <v>103</v>
      </c>
      <c r="D649">
        <v>7</v>
      </c>
    </row>
    <row r="650" spans="1:4" x14ac:dyDescent="0.2">
      <c r="A650" s="1" t="s">
        <v>6821</v>
      </c>
      <c r="B650">
        <v>6.6</v>
      </c>
      <c r="C650">
        <v>153</v>
      </c>
      <c r="D650">
        <v>7</v>
      </c>
    </row>
    <row r="651" spans="1:4" x14ac:dyDescent="0.2">
      <c r="A651" s="1" t="s">
        <v>6859</v>
      </c>
      <c r="B651">
        <v>6.6</v>
      </c>
      <c r="C651">
        <v>1572</v>
      </c>
      <c r="D651">
        <v>7</v>
      </c>
    </row>
    <row r="652" spans="1:4" x14ac:dyDescent="0.2">
      <c r="A652" s="1" t="s">
        <v>11136</v>
      </c>
      <c r="B652">
        <v>6.6</v>
      </c>
      <c r="C652">
        <v>183</v>
      </c>
      <c r="D652">
        <v>7</v>
      </c>
    </row>
    <row r="653" spans="1:4" x14ac:dyDescent="0.2">
      <c r="A653" s="1" t="s">
        <v>6919</v>
      </c>
      <c r="B653">
        <v>6.6</v>
      </c>
      <c r="C653">
        <v>110</v>
      </c>
      <c r="D653">
        <v>7</v>
      </c>
    </row>
    <row r="654" spans="1:4" x14ac:dyDescent="0.2">
      <c r="A654" s="1" t="s">
        <v>10370</v>
      </c>
      <c r="B654">
        <v>6.6</v>
      </c>
      <c r="C654">
        <v>206</v>
      </c>
      <c r="D654">
        <v>7</v>
      </c>
    </row>
    <row r="655" spans="1:4" x14ac:dyDescent="0.2">
      <c r="A655" s="1" t="s">
        <v>9495</v>
      </c>
      <c r="B655">
        <v>6.6</v>
      </c>
      <c r="C655">
        <v>367</v>
      </c>
      <c r="D655">
        <v>7</v>
      </c>
    </row>
    <row r="656" spans="1:4" x14ac:dyDescent="0.2">
      <c r="A656" s="1" t="s">
        <v>7054</v>
      </c>
      <c r="B656">
        <v>6.6</v>
      </c>
      <c r="C656">
        <v>282</v>
      </c>
      <c r="D656">
        <v>7</v>
      </c>
    </row>
    <row r="657" spans="1:4" x14ac:dyDescent="0.2">
      <c r="A657" s="1" t="s">
        <v>7071</v>
      </c>
      <c r="B657">
        <v>6.6</v>
      </c>
      <c r="C657">
        <v>212</v>
      </c>
      <c r="D657">
        <v>7</v>
      </c>
    </row>
    <row r="658" spans="1:4" x14ac:dyDescent="0.2">
      <c r="A658" s="1" t="s">
        <v>9501</v>
      </c>
      <c r="B658">
        <v>6.6</v>
      </c>
      <c r="C658">
        <v>622</v>
      </c>
      <c r="D658">
        <v>7</v>
      </c>
    </row>
    <row r="659" spans="1:4" x14ac:dyDescent="0.2">
      <c r="A659" s="1" t="s">
        <v>7077</v>
      </c>
      <c r="B659">
        <v>6.6</v>
      </c>
      <c r="C659">
        <v>253</v>
      </c>
      <c r="D659">
        <v>7</v>
      </c>
    </row>
    <row r="660" spans="1:4" x14ac:dyDescent="0.2">
      <c r="A660" s="1" t="s">
        <v>7102</v>
      </c>
      <c r="B660">
        <v>6.6</v>
      </c>
      <c r="C660">
        <v>670</v>
      </c>
      <c r="D660">
        <v>7</v>
      </c>
    </row>
    <row r="661" spans="1:4" x14ac:dyDescent="0.2">
      <c r="A661" s="1" t="s">
        <v>10408</v>
      </c>
      <c r="B661">
        <v>6.6</v>
      </c>
      <c r="C661">
        <v>262</v>
      </c>
      <c r="D661">
        <v>7</v>
      </c>
    </row>
    <row r="662" spans="1:4" x14ac:dyDescent="0.2">
      <c r="A662" s="1" t="s">
        <v>7152</v>
      </c>
      <c r="B662">
        <v>6.6</v>
      </c>
      <c r="C662">
        <v>867</v>
      </c>
      <c r="D662">
        <v>7</v>
      </c>
    </row>
    <row r="663" spans="1:4" x14ac:dyDescent="0.2">
      <c r="A663" s="1" t="s">
        <v>7167</v>
      </c>
      <c r="B663">
        <v>6.6</v>
      </c>
      <c r="C663">
        <v>339</v>
      </c>
      <c r="D663">
        <v>7</v>
      </c>
    </row>
    <row r="664" spans="1:4" x14ac:dyDescent="0.2">
      <c r="A664" s="1" t="s">
        <v>47</v>
      </c>
      <c r="B664">
        <v>6.7</v>
      </c>
      <c r="C664">
        <v>371</v>
      </c>
      <c r="D664">
        <v>7</v>
      </c>
    </row>
    <row r="665" spans="1:4" x14ac:dyDescent="0.2">
      <c r="A665" s="1" t="s">
        <v>7219</v>
      </c>
      <c r="B665">
        <v>6.7</v>
      </c>
      <c r="C665">
        <v>1684</v>
      </c>
      <c r="D665">
        <v>7</v>
      </c>
    </row>
    <row r="666" spans="1:4" x14ac:dyDescent="0.2">
      <c r="A666" s="1" t="s">
        <v>10922</v>
      </c>
      <c r="B666">
        <v>6.7</v>
      </c>
      <c r="C666">
        <v>248</v>
      </c>
      <c r="D666">
        <v>7</v>
      </c>
    </row>
    <row r="667" spans="1:4" x14ac:dyDescent="0.2">
      <c r="A667" s="1" t="s">
        <v>164</v>
      </c>
      <c r="B667">
        <v>6.7</v>
      </c>
      <c r="C667">
        <v>205</v>
      </c>
      <c r="D667">
        <v>7</v>
      </c>
    </row>
    <row r="668" spans="1:4" x14ac:dyDescent="0.2">
      <c r="A668" s="1" t="s">
        <v>187</v>
      </c>
      <c r="B668">
        <v>6.7</v>
      </c>
      <c r="C668">
        <v>391</v>
      </c>
      <c r="D668">
        <v>7</v>
      </c>
    </row>
    <row r="669" spans="1:4" x14ac:dyDescent="0.2">
      <c r="A669" s="1" t="s">
        <v>273</v>
      </c>
      <c r="B669">
        <v>6.7</v>
      </c>
      <c r="C669">
        <v>23924</v>
      </c>
      <c r="D669">
        <v>7</v>
      </c>
    </row>
    <row r="670" spans="1:4" x14ac:dyDescent="0.2">
      <c r="A670" s="1" t="s">
        <v>10429</v>
      </c>
      <c r="B670">
        <v>6.7</v>
      </c>
      <c r="C670">
        <v>312437</v>
      </c>
      <c r="D670">
        <v>7</v>
      </c>
    </row>
    <row r="671" spans="1:4" x14ac:dyDescent="0.2">
      <c r="A671" s="1" t="s">
        <v>7294</v>
      </c>
      <c r="B671">
        <v>6.7</v>
      </c>
      <c r="C671">
        <v>67701</v>
      </c>
      <c r="D671">
        <v>7</v>
      </c>
    </row>
    <row r="672" spans="1:4" x14ac:dyDescent="0.2">
      <c r="A672" s="1" t="s">
        <v>7317</v>
      </c>
      <c r="B672">
        <v>6.7</v>
      </c>
      <c r="C672">
        <v>52110</v>
      </c>
      <c r="D672">
        <v>7</v>
      </c>
    </row>
    <row r="673" spans="1:4" x14ac:dyDescent="0.2">
      <c r="A673" s="1" t="s">
        <v>7332</v>
      </c>
      <c r="B673">
        <v>6.7</v>
      </c>
      <c r="C673">
        <v>175069</v>
      </c>
      <c r="D673">
        <v>7</v>
      </c>
    </row>
    <row r="674" spans="1:4" x14ac:dyDescent="0.2">
      <c r="A674" s="1" t="s">
        <v>414</v>
      </c>
      <c r="B674">
        <v>6.7</v>
      </c>
      <c r="C674">
        <v>162</v>
      </c>
      <c r="D674">
        <v>7</v>
      </c>
    </row>
    <row r="675" spans="1:4" x14ac:dyDescent="0.2">
      <c r="A675" s="1" t="s">
        <v>7367</v>
      </c>
      <c r="B675">
        <v>6.7</v>
      </c>
      <c r="C675">
        <v>12288</v>
      </c>
      <c r="D675">
        <v>7</v>
      </c>
    </row>
    <row r="676" spans="1:4" x14ac:dyDescent="0.2">
      <c r="A676" s="1" t="s">
        <v>521</v>
      </c>
      <c r="B676">
        <v>6.7</v>
      </c>
      <c r="C676">
        <v>158473</v>
      </c>
      <c r="D676">
        <v>7</v>
      </c>
    </row>
    <row r="677" spans="1:4" x14ac:dyDescent="0.2">
      <c r="A677" s="1" t="s">
        <v>559</v>
      </c>
      <c r="B677">
        <v>6.7</v>
      </c>
      <c r="C677">
        <v>408</v>
      </c>
      <c r="D677">
        <v>7</v>
      </c>
    </row>
    <row r="678" spans="1:4" x14ac:dyDescent="0.2">
      <c r="A678" s="1" t="s">
        <v>7388</v>
      </c>
      <c r="B678">
        <v>6.7</v>
      </c>
      <c r="C678">
        <v>321</v>
      </c>
      <c r="D678">
        <v>7</v>
      </c>
    </row>
    <row r="679" spans="1:4" x14ac:dyDescent="0.2">
      <c r="A679" s="1" t="s">
        <v>9615</v>
      </c>
      <c r="B679">
        <v>6.7</v>
      </c>
      <c r="C679">
        <v>32385</v>
      </c>
      <c r="D679">
        <v>7</v>
      </c>
    </row>
    <row r="680" spans="1:4" x14ac:dyDescent="0.2">
      <c r="A680" s="1" t="s">
        <v>690</v>
      </c>
      <c r="B680">
        <v>6.7</v>
      </c>
      <c r="C680">
        <v>168</v>
      </c>
      <c r="D680">
        <v>7</v>
      </c>
    </row>
    <row r="681" spans="1:4" x14ac:dyDescent="0.2">
      <c r="A681" s="1" t="s">
        <v>753</v>
      </c>
      <c r="B681">
        <v>6.7</v>
      </c>
      <c r="C681">
        <v>161</v>
      </c>
      <c r="D681">
        <v>7</v>
      </c>
    </row>
    <row r="682" spans="1:4" x14ac:dyDescent="0.2">
      <c r="A682" s="1" t="s">
        <v>797</v>
      </c>
      <c r="B682">
        <v>6.7</v>
      </c>
      <c r="C682">
        <v>5508</v>
      </c>
      <c r="D682">
        <v>7</v>
      </c>
    </row>
    <row r="683" spans="1:4" x14ac:dyDescent="0.2">
      <c r="A683" s="1" t="s">
        <v>7458</v>
      </c>
      <c r="B683">
        <v>6.7</v>
      </c>
      <c r="C683">
        <v>4418</v>
      </c>
      <c r="D683">
        <v>7</v>
      </c>
    </row>
    <row r="684" spans="1:4" x14ac:dyDescent="0.2">
      <c r="A684" s="1" t="s">
        <v>822</v>
      </c>
      <c r="B684">
        <v>6.7</v>
      </c>
      <c r="C684">
        <v>42476</v>
      </c>
      <c r="D684">
        <v>7</v>
      </c>
    </row>
    <row r="685" spans="1:4" x14ac:dyDescent="0.2">
      <c r="A685" s="1" t="s">
        <v>7482</v>
      </c>
      <c r="B685">
        <v>6.7</v>
      </c>
      <c r="C685">
        <v>145</v>
      </c>
      <c r="D685">
        <v>7</v>
      </c>
    </row>
    <row r="686" spans="1:4" x14ac:dyDescent="0.2">
      <c r="A686" s="1" t="s">
        <v>10956</v>
      </c>
      <c r="B686">
        <v>6.7</v>
      </c>
      <c r="C686">
        <v>40766</v>
      </c>
      <c r="D686">
        <v>7</v>
      </c>
    </row>
    <row r="687" spans="1:4" x14ac:dyDescent="0.2">
      <c r="A687" s="1" t="s">
        <v>873</v>
      </c>
      <c r="B687">
        <v>6.7</v>
      </c>
      <c r="C687">
        <v>1532</v>
      </c>
      <c r="D687">
        <v>7</v>
      </c>
    </row>
    <row r="688" spans="1:4" x14ac:dyDescent="0.2">
      <c r="A688" s="1" t="s">
        <v>917</v>
      </c>
      <c r="B688">
        <v>6.7</v>
      </c>
      <c r="C688">
        <v>63811</v>
      </c>
      <c r="D688">
        <v>7</v>
      </c>
    </row>
    <row r="689" spans="1:4" x14ac:dyDescent="0.2">
      <c r="A689" s="1" t="s">
        <v>936</v>
      </c>
      <c r="B689">
        <v>6.7</v>
      </c>
      <c r="C689">
        <v>1572</v>
      </c>
      <c r="D689">
        <v>7</v>
      </c>
    </row>
    <row r="690" spans="1:4" x14ac:dyDescent="0.2">
      <c r="A690" s="1" t="s">
        <v>997</v>
      </c>
      <c r="B690">
        <v>6.7</v>
      </c>
      <c r="C690">
        <v>116</v>
      </c>
      <c r="D690">
        <v>7</v>
      </c>
    </row>
    <row r="691" spans="1:4" x14ac:dyDescent="0.2">
      <c r="A691" s="1" t="s">
        <v>7523</v>
      </c>
      <c r="B691">
        <v>6.7</v>
      </c>
      <c r="C691">
        <v>5891</v>
      </c>
      <c r="D691">
        <v>7</v>
      </c>
    </row>
    <row r="692" spans="1:4" x14ac:dyDescent="0.2">
      <c r="A692" s="1" t="s">
        <v>1016</v>
      </c>
      <c r="B692">
        <v>6.7</v>
      </c>
      <c r="C692">
        <v>612</v>
      </c>
      <c r="D692">
        <v>7</v>
      </c>
    </row>
    <row r="693" spans="1:4" x14ac:dyDescent="0.2">
      <c r="A693" s="1" t="s">
        <v>7527</v>
      </c>
      <c r="B693">
        <v>6.7</v>
      </c>
      <c r="C693">
        <v>38439</v>
      </c>
      <c r="D693">
        <v>7</v>
      </c>
    </row>
    <row r="694" spans="1:4" x14ac:dyDescent="0.2">
      <c r="A694" s="1" t="s">
        <v>1022</v>
      </c>
      <c r="B694">
        <v>6.7</v>
      </c>
      <c r="C694">
        <v>4470</v>
      </c>
      <c r="D694">
        <v>7</v>
      </c>
    </row>
    <row r="695" spans="1:4" x14ac:dyDescent="0.2">
      <c r="A695" s="1" t="s">
        <v>1024</v>
      </c>
      <c r="B695">
        <v>6.7</v>
      </c>
      <c r="C695">
        <v>108774</v>
      </c>
      <c r="D695">
        <v>7</v>
      </c>
    </row>
    <row r="696" spans="1:4" x14ac:dyDescent="0.2">
      <c r="A696" s="1" t="s">
        <v>1027</v>
      </c>
      <c r="B696">
        <v>6.7</v>
      </c>
      <c r="C696">
        <v>186</v>
      </c>
      <c r="D696">
        <v>7</v>
      </c>
    </row>
    <row r="697" spans="1:4" x14ac:dyDescent="0.2">
      <c r="A697" s="1" t="s">
        <v>1039</v>
      </c>
      <c r="B697">
        <v>6.7</v>
      </c>
      <c r="C697">
        <v>4773</v>
      </c>
      <c r="D697">
        <v>7</v>
      </c>
    </row>
    <row r="698" spans="1:4" x14ac:dyDescent="0.2">
      <c r="A698" s="1" t="s">
        <v>7542</v>
      </c>
      <c r="B698">
        <v>6.7</v>
      </c>
      <c r="C698">
        <v>136</v>
      </c>
      <c r="D698">
        <v>7</v>
      </c>
    </row>
    <row r="699" spans="1:4" x14ac:dyDescent="0.2">
      <c r="A699" s="1" t="s">
        <v>7582</v>
      </c>
      <c r="B699">
        <v>6.7</v>
      </c>
      <c r="C699">
        <v>11822</v>
      </c>
      <c r="D699">
        <v>7</v>
      </c>
    </row>
    <row r="700" spans="1:4" x14ac:dyDescent="0.2">
      <c r="A700" s="1" t="s">
        <v>1335</v>
      </c>
      <c r="B700">
        <v>6.7</v>
      </c>
      <c r="C700">
        <v>4124</v>
      </c>
      <c r="D700">
        <v>7</v>
      </c>
    </row>
    <row r="701" spans="1:4" x14ac:dyDescent="0.2">
      <c r="A701" s="1" t="s">
        <v>7612</v>
      </c>
      <c r="B701">
        <v>6.7</v>
      </c>
      <c r="C701">
        <v>46498</v>
      </c>
      <c r="D701">
        <v>7</v>
      </c>
    </row>
    <row r="702" spans="1:4" x14ac:dyDescent="0.2">
      <c r="A702" s="1" t="s">
        <v>7664</v>
      </c>
      <c r="B702">
        <v>6.7</v>
      </c>
      <c r="C702">
        <v>1427</v>
      </c>
      <c r="D702">
        <v>7</v>
      </c>
    </row>
    <row r="703" spans="1:4" x14ac:dyDescent="0.2">
      <c r="A703" s="1" t="s">
        <v>1465</v>
      </c>
      <c r="B703">
        <v>6.7</v>
      </c>
      <c r="C703">
        <v>147</v>
      </c>
      <c r="D703">
        <v>7</v>
      </c>
    </row>
    <row r="704" spans="1:4" x14ac:dyDescent="0.2">
      <c r="A704" s="1" t="s">
        <v>7685</v>
      </c>
      <c r="B704">
        <v>6.7</v>
      </c>
      <c r="C704">
        <v>4477</v>
      </c>
      <c r="D704">
        <v>7</v>
      </c>
    </row>
    <row r="705" spans="1:4" x14ac:dyDescent="0.2">
      <c r="A705" s="1" t="s">
        <v>1530</v>
      </c>
      <c r="B705">
        <v>6.7</v>
      </c>
      <c r="C705">
        <v>1062</v>
      </c>
      <c r="D705">
        <v>7</v>
      </c>
    </row>
    <row r="706" spans="1:4" x14ac:dyDescent="0.2">
      <c r="A706" s="1" t="s">
        <v>1592</v>
      </c>
      <c r="B706">
        <v>6.7</v>
      </c>
      <c r="C706">
        <v>45319</v>
      </c>
      <c r="D706">
        <v>7</v>
      </c>
    </row>
    <row r="707" spans="1:4" x14ac:dyDescent="0.2">
      <c r="A707" s="1" t="s">
        <v>1601</v>
      </c>
      <c r="B707">
        <v>6.7</v>
      </c>
      <c r="C707">
        <v>188194</v>
      </c>
      <c r="D707">
        <v>7</v>
      </c>
    </row>
    <row r="708" spans="1:4" x14ac:dyDescent="0.2">
      <c r="A708" s="1" t="s">
        <v>7713</v>
      </c>
      <c r="B708">
        <v>6.7</v>
      </c>
      <c r="C708">
        <v>17227</v>
      </c>
      <c r="D708">
        <v>7</v>
      </c>
    </row>
    <row r="709" spans="1:4" x14ac:dyDescent="0.2">
      <c r="A709" s="1" t="s">
        <v>7718</v>
      </c>
      <c r="B709">
        <v>6.7</v>
      </c>
      <c r="C709">
        <v>9016</v>
      </c>
      <c r="D709">
        <v>7</v>
      </c>
    </row>
    <row r="710" spans="1:4" x14ac:dyDescent="0.2">
      <c r="A710" s="1" t="s">
        <v>9699</v>
      </c>
      <c r="B710">
        <v>6.7</v>
      </c>
      <c r="C710">
        <v>2159</v>
      </c>
      <c r="D710">
        <v>7</v>
      </c>
    </row>
    <row r="711" spans="1:4" x14ac:dyDescent="0.2">
      <c r="A711" s="1" t="s">
        <v>1731</v>
      </c>
      <c r="B711">
        <v>6.7</v>
      </c>
      <c r="C711">
        <v>1466</v>
      </c>
      <c r="D711">
        <v>7</v>
      </c>
    </row>
    <row r="712" spans="1:4" x14ac:dyDescent="0.2">
      <c r="A712" s="1" t="s">
        <v>1828</v>
      </c>
      <c r="B712">
        <v>6.7</v>
      </c>
      <c r="C712">
        <v>252</v>
      </c>
      <c r="D712">
        <v>7</v>
      </c>
    </row>
    <row r="713" spans="1:4" x14ac:dyDescent="0.2">
      <c r="A713" s="1" t="s">
        <v>11445</v>
      </c>
      <c r="B713">
        <v>6.7</v>
      </c>
      <c r="C713">
        <v>782</v>
      </c>
      <c r="D713">
        <v>7</v>
      </c>
    </row>
    <row r="714" spans="1:4" x14ac:dyDescent="0.2">
      <c r="A714" s="1" t="s">
        <v>1862</v>
      </c>
      <c r="B714">
        <v>6.7</v>
      </c>
      <c r="C714">
        <v>290</v>
      </c>
      <c r="D714">
        <v>7</v>
      </c>
    </row>
    <row r="715" spans="1:4" x14ac:dyDescent="0.2">
      <c r="A715" s="1" t="s">
        <v>1882</v>
      </c>
      <c r="B715">
        <v>6.7</v>
      </c>
      <c r="C715">
        <v>373</v>
      </c>
      <c r="D715">
        <v>7</v>
      </c>
    </row>
    <row r="716" spans="1:4" x14ac:dyDescent="0.2">
      <c r="A716" s="1" t="s">
        <v>1908</v>
      </c>
      <c r="B716">
        <v>6.7</v>
      </c>
      <c r="C716">
        <v>544</v>
      </c>
      <c r="D716">
        <v>7</v>
      </c>
    </row>
    <row r="717" spans="1:4" x14ac:dyDescent="0.2">
      <c r="A717" s="1" t="s">
        <v>7860</v>
      </c>
      <c r="B717">
        <v>6.7</v>
      </c>
      <c r="C717">
        <v>965</v>
      </c>
      <c r="D717">
        <v>7</v>
      </c>
    </row>
    <row r="718" spans="1:4" x14ac:dyDescent="0.2">
      <c r="A718" s="1" t="s">
        <v>7861</v>
      </c>
      <c r="B718">
        <v>6.7</v>
      </c>
      <c r="C718">
        <v>603</v>
      </c>
      <c r="D718">
        <v>7</v>
      </c>
    </row>
    <row r="719" spans="1:4" x14ac:dyDescent="0.2">
      <c r="A719" s="1" t="s">
        <v>7951</v>
      </c>
      <c r="B719">
        <v>6.7</v>
      </c>
      <c r="C719">
        <v>271</v>
      </c>
      <c r="D719">
        <v>7</v>
      </c>
    </row>
    <row r="720" spans="1:4" x14ac:dyDescent="0.2">
      <c r="A720" s="1" t="s">
        <v>2260</v>
      </c>
      <c r="B720">
        <v>6.7</v>
      </c>
      <c r="C720">
        <v>10939</v>
      </c>
      <c r="D720">
        <v>7</v>
      </c>
    </row>
    <row r="721" spans="1:4" x14ac:dyDescent="0.2">
      <c r="A721" s="1" t="s">
        <v>7980</v>
      </c>
      <c r="B721">
        <v>6.7</v>
      </c>
      <c r="C721">
        <v>1951</v>
      </c>
      <c r="D721">
        <v>7</v>
      </c>
    </row>
    <row r="722" spans="1:4" x14ac:dyDescent="0.2">
      <c r="A722" s="1" t="s">
        <v>2345</v>
      </c>
      <c r="B722">
        <v>6.7</v>
      </c>
      <c r="C722">
        <v>4835</v>
      </c>
      <c r="D722">
        <v>7</v>
      </c>
    </row>
    <row r="723" spans="1:4" x14ac:dyDescent="0.2">
      <c r="A723" s="1" t="s">
        <v>2361</v>
      </c>
      <c r="B723">
        <v>6.7</v>
      </c>
      <c r="C723">
        <v>14913</v>
      </c>
      <c r="D723">
        <v>7</v>
      </c>
    </row>
    <row r="724" spans="1:4" x14ac:dyDescent="0.2">
      <c r="A724" s="1" t="s">
        <v>2441</v>
      </c>
      <c r="B724">
        <v>6.7</v>
      </c>
      <c r="C724">
        <v>138</v>
      </c>
      <c r="D724">
        <v>7</v>
      </c>
    </row>
    <row r="725" spans="1:4" x14ac:dyDescent="0.2">
      <c r="A725" s="1" t="s">
        <v>8038</v>
      </c>
      <c r="B725">
        <v>6.7</v>
      </c>
      <c r="C725">
        <v>362</v>
      </c>
      <c r="D725">
        <v>7</v>
      </c>
    </row>
    <row r="726" spans="1:4" x14ac:dyDescent="0.2">
      <c r="A726" s="1" t="s">
        <v>8046</v>
      </c>
      <c r="B726">
        <v>6.7</v>
      </c>
      <c r="C726">
        <v>6155</v>
      </c>
      <c r="D726">
        <v>7</v>
      </c>
    </row>
    <row r="727" spans="1:4" x14ac:dyDescent="0.2">
      <c r="A727" s="1" t="s">
        <v>8070</v>
      </c>
      <c r="B727">
        <v>6.7</v>
      </c>
      <c r="C727">
        <v>259</v>
      </c>
      <c r="D727">
        <v>7</v>
      </c>
    </row>
    <row r="728" spans="1:4" x14ac:dyDescent="0.2">
      <c r="A728" s="1" t="s">
        <v>8095</v>
      </c>
      <c r="B728">
        <v>6.7</v>
      </c>
      <c r="C728">
        <v>1394</v>
      </c>
      <c r="D728">
        <v>7</v>
      </c>
    </row>
    <row r="729" spans="1:4" x14ac:dyDescent="0.2">
      <c r="A729" s="1" t="s">
        <v>8098</v>
      </c>
      <c r="B729">
        <v>6.7</v>
      </c>
      <c r="C729">
        <v>27645</v>
      </c>
      <c r="D729">
        <v>7</v>
      </c>
    </row>
    <row r="730" spans="1:4" x14ac:dyDescent="0.2">
      <c r="A730" s="1" t="s">
        <v>2661</v>
      </c>
      <c r="B730">
        <v>6.7</v>
      </c>
      <c r="C730">
        <v>651</v>
      </c>
      <c r="D730">
        <v>7</v>
      </c>
    </row>
    <row r="731" spans="1:4" x14ac:dyDescent="0.2">
      <c r="A731" s="1" t="s">
        <v>2703</v>
      </c>
      <c r="B731">
        <v>6.7</v>
      </c>
      <c r="C731">
        <v>2857</v>
      </c>
      <c r="D731">
        <v>7</v>
      </c>
    </row>
    <row r="732" spans="1:4" x14ac:dyDescent="0.2">
      <c r="A732" s="1" t="s">
        <v>2730</v>
      </c>
      <c r="B732">
        <v>6.7</v>
      </c>
      <c r="C732">
        <v>215</v>
      </c>
      <c r="D732">
        <v>7</v>
      </c>
    </row>
    <row r="733" spans="1:4" x14ac:dyDescent="0.2">
      <c r="A733" s="1" t="s">
        <v>8154</v>
      </c>
      <c r="B733">
        <v>6.7</v>
      </c>
      <c r="C733">
        <v>26085</v>
      </c>
      <c r="D733">
        <v>7</v>
      </c>
    </row>
    <row r="734" spans="1:4" x14ac:dyDescent="0.2">
      <c r="A734" s="1" t="s">
        <v>8156</v>
      </c>
      <c r="B734">
        <v>6.7</v>
      </c>
      <c r="C734">
        <v>170</v>
      </c>
      <c r="D734">
        <v>7</v>
      </c>
    </row>
    <row r="735" spans="1:4" x14ac:dyDescent="0.2">
      <c r="A735" s="1" t="s">
        <v>8159</v>
      </c>
      <c r="B735">
        <v>6.7</v>
      </c>
      <c r="C735">
        <v>516</v>
      </c>
      <c r="D735">
        <v>7</v>
      </c>
    </row>
    <row r="736" spans="1:4" x14ac:dyDescent="0.2">
      <c r="A736" s="1" t="s">
        <v>8184</v>
      </c>
      <c r="B736">
        <v>6.7</v>
      </c>
      <c r="C736">
        <v>310</v>
      </c>
      <c r="D736">
        <v>7</v>
      </c>
    </row>
    <row r="737" spans="1:4" x14ac:dyDescent="0.2">
      <c r="A737" s="1" t="s">
        <v>9827</v>
      </c>
      <c r="B737">
        <v>6.7</v>
      </c>
      <c r="C737">
        <v>334</v>
      </c>
      <c r="D737">
        <v>7</v>
      </c>
    </row>
    <row r="738" spans="1:4" x14ac:dyDescent="0.2">
      <c r="A738" s="1" t="s">
        <v>3017</v>
      </c>
      <c r="B738">
        <v>6.7</v>
      </c>
      <c r="C738">
        <v>103650</v>
      </c>
      <c r="D738">
        <v>7</v>
      </c>
    </row>
    <row r="739" spans="1:4" x14ac:dyDescent="0.2">
      <c r="A739" s="1" t="s">
        <v>8227</v>
      </c>
      <c r="B739">
        <v>6.7</v>
      </c>
      <c r="C739">
        <v>215</v>
      </c>
      <c r="D739">
        <v>7</v>
      </c>
    </row>
    <row r="740" spans="1:4" x14ac:dyDescent="0.2">
      <c r="A740" s="1" t="s">
        <v>3061</v>
      </c>
      <c r="B740">
        <v>6.7</v>
      </c>
      <c r="C740">
        <v>463</v>
      </c>
      <c r="D740">
        <v>7</v>
      </c>
    </row>
    <row r="741" spans="1:4" x14ac:dyDescent="0.2">
      <c r="A741" s="1" t="s">
        <v>8236</v>
      </c>
      <c r="B741">
        <v>6.7</v>
      </c>
      <c r="C741">
        <v>374</v>
      </c>
      <c r="D741">
        <v>7</v>
      </c>
    </row>
    <row r="742" spans="1:4" x14ac:dyDescent="0.2">
      <c r="A742" s="1" t="s">
        <v>11539</v>
      </c>
      <c r="B742">
        <v>6.7</v>
      </c>
      <c r="C742">
        <v>119</v>
      </c>
      <c r="D742">
        <v>7</v>
      </c>
    </row>
    <row r="743" spans="1:4" x14ac:dyDescent="0.2">
      <c r="A743" s="1" t="s">
        <v>8274</v>
      </c>
      <c r="B743">
        <v>6.7</v>
      </c>
      <c r="C743">
        <v>11586</v>
      </c>
      <c r="D743">
        <v>7</v>
      </c>
    </row>
    <row r="744" spans="1:4" x14ac:dyDescent="0.2">
      <c r="A744" s="1" t="s">
        <v>3247</v>
      </c>
      <c r="B744">
        <v>6.7</v>
      </c>
      <c r="C744">
        <v>8653</v>
      </c>
      <c r="D744">
        <v>7</v>
      </c>
    </row>
    <row r="745" spans="1:4" x14ac:dyDescent="0.2">
      <c r="A745" s="1" t="s">
        <v>3265</v>
      </c>
      <c r="B745">
        <v>6.7</v>
      </c>
      <c r="C745">
        <v>2340</v>
      </c>
      <c r="D745">
        <v>7</v>
      </c>
    </row>
    <row r="746" spans="1:4" x14ac:dyDescent="0.2">
      <c r="A746" s="1" t="s">
        <v>3278</v>
      </c>
      <c r="B746">
        <v>6.7</v>
      </c>
      <c r="C746">
        <v>8304</v>
      </c>
      <c r="D746">
        <v>7</v>
      </c>
    </row>
    <row r="747" spans="1:4" x14ac:dyDescent="0.2">
      <c r="A747" s="1" t="s">
        <v>3280</v>
      </c>
      <c r="B747">
        <v>6.7</v>
      </c>
      <c r="C747">
        <v>293</v>
      </c>
      <c r="D747">
        <v>7</v>
      </c>
    </row>
    <row r="748" spans="1:4" x14ac:dyDescent="0.2">
      <c r="A748" s="1" t="s">
        <v>3373</v>
      </c>
      <c r="B748">
        <v>6.7</v>
      </c>
      <c r="C748">
        <v>352</v>
      </c>
      <c r="D748">
        <v>7</v>
      </c>
    </row>
    <row r="749" spans="1:4" x14ac:dyDescent="0.2">
      <c r="A749" s="1" t="s">
        <v>8345</v>
      </c>
      <c r="B749">
        <v>6.7</v>
      </c>
      <c r="C749">
        <v>581</v>
      </c>
      <c r="D749">
        <v>7</v>
      </c>
    </row>
    <row r="750" spans="1:4" x14ac:dyDescent="0.2">
      <c r="A750" s="1" t="s">
        <v>8360</v>
      </c>
      <c r="B750">
        <v>6.7</v>
      </c>
      <c r="C750">
        <v>276</v>
      </c>
      <c r="D750">
        <v>7</v>
      </c>
    </row>
    <row r="751" spans="1:4" x14ac:dyDescent="0.2">
      <c r="A751" s="1" t="s">
        <v>11029</v>
      </c>
      <c r="B751">
        <v>6.7</v>
      </c>
      <c r="C751">
        <v>1515</v>
      </c>
      <c r="D751">
        <v>7</v>
      </c>
    </row>
    <row r="752" spans="1:4" x14ac:dyDescent="0.2">
      <c r="A752" s="1" t="s">
        <v>9875</v>
      </c>
      <c r="B752">
        <v>6.7</v>
      </c>
      <c r="C752">
        <v>669</v>
      </c>
      <c r="D752">
        <v>7</v>
      </c>
    </row>
    <row r="753" spans="1:4" x14ac:dyDescent="0.2">
      <c r="A753" s="1" t="s">
        <v>3499</v>
      </c>
      <c r="B753">
        <v>6.7</v>
      </c>
      <c r="C753">
        <v>1376</v>
      </c>
      <c r="D753">
        <v>7</v>
      </c>
    </row>
    <row r="754" spans="1:4" x14ac:dyDescent="0.2">
      <c r="A754" s="1" t="s">
        <v>3543</v>
      </c>
      <c r="B754">
        <v>6.7</v>
      </c>
      <c r="C754">
        <v>309</v>
      </c>
      <c r="D754">
        <v>7</v>
      </c>
    </row>
    <row r="755" spans="1:4" x14ac:dyDescent="0.2">
      <c r="A755" s="1" t="s">
        <v>3566</v>
      </c>
      <c r="B755">
        <v>6.7</v>
      </c>
      <c r="C755">
        <v>171</v>
      </c>
      <c r="D755">
        <v>7</v>
      </c>
    </row>
    <row r="756" spans="1:4" x14ac:dyDescent="0.2">
      <c r="A756" s="1" t="s">
        <v>3611</v>
      </c>
      <c r="B756">
        <v>6.7</v>
      </c>
      <c r="C756">
        <v>16955</v>
      </c>
      <c r="D756">
        <v>7</v>
      </c>
    </row>
    <row r="757" spans="1:4" x14ac:dyDescent="0.2">
      <c r="A757" s="1" t="s">
        <v>3722</v>
      </c>
      <c r="B757">
        <v>6.7</v>
      </c>
      <c r="C757">
        <v>341</v>
      </c>
      <c r="D757">
        <v>7</v>
      </c>
    </row>
    <row r="758" spans="1:4" x14ac:dyDescent="0.2">
      <c r="A758" s="1" t="s">
        <v>3743</v>
      </c>
      <c r="B758">
        <v>6.7</v>
      </c>
      <c r="C758">
        <v>1377</v>
      </c>
      <c r="D758">
        <v>7</v>
      </c>
    </row>
    <row r="759" spans="1:4" x14ac:dyDescent="0.2">
      <c r="A759" s="1" t="s">
        <v>3814</v>
      </c>
      <c r="B759">
        <v>6.7</v>
      </c>
      <c r="C759">
        <v>1429</v>
      </c>
      <c r="D759">
        <v>7</v>
      </c>
    </row>
    <row r="760" spans="1:4" x14ac:dyDescent="0.2">
      <c r="A760" s="1" t="s">
        <v>3827</v>
      </c>
      <c r="B760">
        <v>6.7</v>
      </c>
      <c r="C760">
        <v>1258</v>
      </c>
      <c r="D760">
        <v>7</v>
      </c>
    </row>
    <row r="761" spans="1:4" x14ac:dyDescent="0.2">
      <c r="A761" s="1" t="s">
        <v>9915</v>
      </c>
      <c r="B761">
        <v>6.7</v>
      </c>
      <c r="C761">
        <v>9528</v>
      </c>
      <c r="D761">
        <v>7</v>
      </c>
    </row>
    <row r="762" spans="1:4" x14ac:dyDescent="0.2">
      <c r="A762" s="1" t="s">
        <v>3845</v>
      </c>
      <c r="B762">
        <v>6.7</v>
      </c>
      <c r="C762">
        <v>165</v>
      </c>
      <c r="D762">
        <v>7</v>
      </c>
    </row>
    <row r="763" spans="1:4" x14ac:dyDescent="0.2">
      <c r="A763" s="1" t="s">
        <v>9917</v>
      </c>
      <c r="B763">
        <v>6.7</v>
      </c>
      <c r="C763">
        <v>408</v>
      </c>
      <c r="D763">
        <v>7</v>
      </c>
    </row>
    <row r="764" spans="1:4" x14ac:dyDescent="0.2">
      <c r="A764" s="1" t="s">
        <v>8523</v>
      </c>
      <c r="B764">
        <v>6.7</v>
      </c>
      <c r="C764">
        <v>4297</v>
      </c>
      <c r="D764">
        <v>7</v>
      </c>
    </row>
    <row r="765" spans="1:4" x14ac:dyDescent="0.2">
      <c r="A765" s="1" t="s">
        <v>8533</v>
      </c>
      <c r="B765">
        <v>6.7</v>
      </c>
      <c r="C765">
        <v>128</v>
      </c>
      <c r="D765">
        <v>7</v>
      </c>
    </row>
    <row r="766" spans="1:4" x14ac:dyDescent="0.2">
      <c r="A766" s="1" t="s">
        <v>3974</v>
      </c>
      <c r="B766">
        <v>6.7</v>
      </c>
      <c r="C766">
        <v>2487</v>
      </c>
      <c r="D766">
        <v>7</v>
      </c>
    </row>
    <row r="767" spans="1:4" x14ac:dyDescent="0.2">
      <c r="A767" s="1" t="s">
        <v>8544</v>
      </c>
      <c r="B767">
        <v>6.7</v>
      </c>
      <c r="C767">
        <v>175</v>
      </c>
      <c r="D767">
        <v>7</v>
      </c>
    </row>
    <row r="768" spans="1:4" x14ac:dyDescent="0.2">
      <c r="A768" s="1" t="s">
        <v>8551</v>
      </c>
      <c r="B768">
        <v>6.7</v>
      </c>
      <c r="C768">
        <v>751</v>
      </c>
      <c r="D768">
        <v>7</v>
      </c>
    </row>
    <row r="769" spans="1:4" x14ac:dyDescent="0.2">
      <c r="A769" s="1" t="s">
        <v>4070</v>
      </c>
      <c r="B769">
        <v>6.7</v>
      </c>
      <c r="C769">
        <v>675</v>
      </c>
      <c r="D769">
        <v>7</v>
      </c>
    </row>
    <row r="770" spans="1:4" x14ac:dyDescent="0.2">
      <c r="A770" s="1" t="s">
        <v>10724</v>
      </c>
      <c r="B770">
        <v>6.7</v>
      </c>
      <c r="C770">
        <v>516</v>
      </c>
      <c r="D770">
        <v>7</v>
      </c>
    </row>
    <row r="771" spans="1:4" x14ac:dyDescent="0.2">
      <c r="A771" s="1" t="s">
        <v>4099</v>
      </c>
      <c r="B771">
        <v>6.7</v>
      </c>
      <c r="C771">
        <v>154</v>
      </c>
      <c r="D771">
        <v>7</v>
      </c>
    </row>
    <row r="772" spans="1:4" x14ac:dyDescent="0.2">
      <c r="A772" s="1" t="s">
        <v>8590</v>
      </c>
      <c r="B772">
        <v>6.7</v>
      </c>
      <c r="C772">
        <v>6016</v>
      </c>
      <c r="D772">
        <v>7</v>
      </c>
    </row>
    <row r="773" spans="1:4" x14ac:dyDescent="0.2">
      <c r="A773" s="1" t="s">
        <v>4215</v>
      </c>
      <c r="B773">
        <v>6.7</v>
      </c>
      <c r="C773">
        <v>848</v>
      </c>
      <c r="D773">
        <v>7</v>
      </c>
    </row>
    <row r="774" spans="1:4" x14ac:dyDescent="0.2">
      <c r="A774" s="1" t="s">
        <v>11505</v>
      </c>
      <c r="B774">
        <v>6.7</v>
      </c>
      <c r="C774">
        <v>2321</v>
      </c>
      <c r="D774">
        <v>7</v>
      </c>
    </row>
    <row r="775" spans="1:4" x14ac:dyDescent="0.2">
      <c r="A775" s="1" t="s">
        <v>8615</v>
      </c>
      <c r="B775">
        <v>6.7</v>
      </c>
      <c r="C775">
        <v>156</v>
      </c>
      <c r="D775">
        <v>7</v>
      </c>
    </row>
    <row r="776" spans="1:4" x14ac:dyDescent="0.2">
      <c r="A776" s="1" t="s">
        <v>4319</v>
      </c>
      <c r="B776">
        <v>6.7</v>
      </c>
      <c r="C776">
        <v>3654</v>
      </c>
      <c r="D776">
        <v>7</v>
      </c>
    </row>
    <row r="777" spans="1:4" x14ac:dyDescent="0.2">
      <c r="A777" s="1" t="s">
        <v>8627</v>
      </c>
      <c r="B777">
        <v>6.7</v>
      </c>
      <c r="C777">
        <v>119</v>
      </c>
      <c r="D777">
        <v>7</v>
      </c>
    </row>
    <row r="778" spans="1:4" x14ac:dyDescent="0.2">
      <c r="A778" s="1" t="s">
        <v>8629</v>
      </c>
      <c r="B778">
        <v>6.7</v>
      </c>
      <c r="C778">
        <v>1396</v>
      </c>
      <c r="D778">
        <v>7</v>
      </c>
    </row>
    <row r="779" spans="1:4" x14ac:dyDescent="0.2">
      <c r="A779" s="1" t="s">
        <v>4355</v>
      </c>
      <c r="B779">
        <v>6.7</v>
      </c>
      <c r="C779">
        <v>545</v>
      </c>
      <c r="D779">
        <v>7</v>
      </c>
    </row>
    <row r="780" spans="1:4" x14ac:dyDescent="0.2">
      <c r="A780" s="1" t="s">
        <v>4365</v>
      </c>
      <c r="B780">
        <v>6.7</v>
      </c>
      <c r="C780">
        <v>5072</v>
      </c>
      <c r="D780">
        <v>7</v>
      </c>
    </row>
    <row r="781" spans="1:4" x14ac:dyDescent="0.2">
      <c r="A781" s="1" t="s">
        <v>8639</v>
      </c>
      <c r="B781">
        <v>6.7</v>
      </c>
      <c r="C781">
        <v>813</v>
      </c>
      <c r="D781">
        <v>7</v>
      </c>
    </row>
    <row r="782" spans="1:4" x14ac:dyDescent="0.2">
      <c r="A782" s="1" t="s">
        <v>4420</v>
      </c>
      <c r="B782">
        <v>6.7</v>
      </c>
      <c r="C782">
        <v>1509</v>
      </c>
      <c r="D782">
        <v>7</v>
      </c>
    </row>
    <row r="783" spans="1:4" x14ac:dyDescent="0.2">
      <c r="A783" s="1" t="s">
        <v>4457</v>
      </c>
      <c r="B783">
        <v>6.7</v>
      </c>
      <c r="C783">
        <v>1172</v>
      </c>
      <c r="D783">
        <v>7</v>
      </c>
    </row>
    <row r="784" spans="1:4" x14ac:dyDescent="0.2">
      <c r="A784" s="1" t="s">
        <v>4467</v>
      </c>
      <c r="B784">
        <v>6.7</v>
      </c>
      <c r="C784">
        <v>207</v>
      </c>
      <c r="D784">
        <v>7</v>
      </c>
    </row>
    <row r="785" spans="1:4" x14ac:dyDescent="0.2">
      <c r="A785" s="1" t="s">
        <v>4469</v>
      </c>
      <c r="B785">
        <v>6.7</v>
      </c>
      <c r="C785">
        <v>106</v>
      </c>
      <c r="D785">
        <v>7</v>
      </c>
    </row>
    <row r="786" spans="1:4" x14ac:dyDescent="0.2">
      <c r="A786" s="1" t="s">
        <v>4479</v>
      </c>
      <c r="B786">
        <v>6.7</v>
      </c>
      <c r="C786">
        <v>9937</v>
      </c>
      <c r="D786">
        <v>7</v>
      </c>
    </row>
    <row r="787" spans="1:4" x14ac:dyDescent="0.2">
      <c r="A787" s="1" t="s">
        <v>4481</v>
      </c>
      <c r="B787">
        <v>6.7</v>
      </c>
      <c r="C787">
        <v>1599</v>
      </c>
      <c r="D787">
        <v>7</v>
      </c>
    </row>
    <row r="788" spans="1:4" x14ac:dyDescent="0.2">
      <c r="A788" s="1" t="s">
        <v>9991</v>
      </c>
      <c r="B788">
        <v>6.7</v>
      </c>
      <c r="C788">
        <v>215</v>
      </c>
      <c r="D788">
        <v>7</v>
      </c>
    </row>
    <row r="789" spans="1:4" x14ac:dyDescent="0.2">
      <c r="A789" s="1" t="s">
        <v>8676</v>
      </c>
      <c r="B789">
        <v>6.7</v>
      </c>
      <c r="C789">
        <v>168591</v>
      </c>
      <c r="D789">
        <v>7</v>
      </c>
    </row>
    <row r="790" spans="1:4" x14ac:dyDescent="0.2">
      <c r="A790" s="1" t="s">
        <v>4551</v>
      </c>
      <c r="B790">
        <v>6.7</v>
      </c>
      <c r="C790">
        <v>588</v>
      </c>
      <c r="D790">
        <v>7</v>
      </c>
    </row>
    <row r="791" spans="1:4" x14ac:dyDescent="0.2">
      <c r="A791" s="1" t="s">
        <v>8692</v>
      </c>
      <c r="B791">
        <v>6.7</v>
      </c>
      <c r="C791">
        <v>13522</v>
      </c>
      <c r="D791">
        <v>7</v>
      </c>
    </row>
    <row r="792" spans="1:4" x14ac:dyDescent="0.2">
      <c r="A792" s="1" t="s">
        <v>4636</v>
      </c>
      <c r="B792">
        <v>6.7</v>
      </c>
      <c r="C792">
        <v>5074</v>
      </c>
      <c r="D792">
        <v>7</v>
      </c>
    </row>
    <row r="793" spans="1:4" x14ac:dyDescent="0.2">
      <c r="A793" s="1" t="s">
        <v>10021</v>
      </c>
      <c r="B793">
        <v>6.7</v>
      </c>
      <c r="C793">
        <v>66214</v>
      </c>
      <c r="D793">
        <v>7</v>
      </c>
    </row>
    <row r="794" spans="1:4" x14ac:dyDescent="0.2">
      <c r="A794" s="1" t="s">
        <v>8728</v>
      </c>
      <c r="B794">
        <v>6.7</v>
      </c>
      <c r="C794">
        <v>4430</v>
      </c>
      <c r="D794">
        <v>7</v>
      </c>
    </row>
    <row r="795" spans="1:4" x14ac:dyDescent="0.2">
      <c r="A795" s="1" t="s">
        <v>8733</v>
      </c>
      <c r="B795">
        <v>6.7</v>
      </c>
      <c r="C795">
        <v>10278</v>
      </c>
      <c r="D795">
        <v>7</v>
      </c>
    </row>
    <row r="796" spans="1:4" x14ac:dyDescent="0.2">
      <c r="A796" s="1" t="s">
        <v>4801</v>
      </c>
      <c r="B796">
        <v>6.7</v>
      </c>
      <c r="C796">
        <v>2204</v>
      </c>
      <c r="D796">
        <v>7</v>
      </c>
    </row>
    <row r="797" spans="1:4" x14ac:dyDescent="0.2">
      <c r="A797" s="1" t="s">
        <v>8784</v>
      </c>
      <c r="B797">
        <v>6.7</v>
      </c>
      <c r="C797">
        <v>1364</v>
      </c>
      <c r="D797">
        <v>7</v>
      </c>
    </row>
    <row r="798" spans="1:4" x14ac:dyDescent="0.2">
      <c r="A798" s="1" t="s">
        <v>8823</v>
      </c>
      <c r="B798">
        <v>6.7</v>
      </c>
      <c r="C798">
        <v>140</v>
      </c>
      <c r="D798">
        <v>7</v>
      </c>
    </row>
    <row r="799" spans="1:4" x14ac:dyDescent="0.2">
      <c r="A799" s="1" t="s">
        <v>8836</v>
      </c>
      <c r="B799">
        <v>6.7</v>
      </c>
      <c r="C799">
        <v>318</v>
      </c>
      <c r="D799">
        <v>7</v>
      </c>
    </row>
    <row r="800" spans="1:4" x14ac:dyDescent="0.2">
      <c r="A800" s="1" t="s">
        <v>5014</v>
      </c>
      <c r="B800">
        <v>6.7</v>
      </c>
      <c r="C800">
        <v>11430</v>
      </c>
      <c r="D800">
        <v>7</v>
      </c>
    </row>
    <row r="801" spans="1:4" x14ac:dyDescent="0.2">
      <c r="A801" s="1" t="s">
        <v>5017</v>
      </c>
      <c r="B801">
        <v>6.7</v>
      </c>
      <c r="C801">
        <v>426</v>
      </c>
      <c r="D801">
        <v>7</v>
      </c>
    </row>
    <row r="802" spans="1:4" x14ac:dyDescent="0.2">
      <c r="A802" s="1" t="s">
        <v>5033</v>
      </c>
      <c r="B802">
        <v>6.7</v>
      </c>
      <c r="C802">
        <v>255</v>
      </c>
      <c r="D802">
        <v>7</v>
      </c>
    </row>
    <row r="803" spans="1:4" x14ac:dyDescent="0.2">
      <c r="A803" s="1" t="s">
        <v>5060</v>
      </c>
      <c r="B803">
        <v>6.7</v>
      </c>
      <c r="C803">
        <v>220</v>
      </c>
      <c r="D803">
        <v>7</v>
      </c>
    </row>
    <row r="804" spans="1:4" x14ac:dyDescent="0.2">
      <c r="A804" s="1" t="s">
        <v>5079</v>
      </c>
      <c r="B804">
        <v>6.7</v>
      </c>
      <c r="C804">
        <v>493</v>
      </c>
      <c r="D804">
        <v>7</v>
      </c>
    </row>
    <row r="805" spans="1:4" x14ac:dyDescent="0.2">
      <c r="A805" s="1" t="s">
        <v>11085</v>
      </c>
      <c r="B805">
        <v>6.7</v>
      </c>
      <c r="C805">
        <v>408</v>
      </c>
      <c r="D805">
        <v>7</v>
      </c>
    </row>
    <row r="806" spans="1:4" x14ac:dyDescent="0.2">
      <c r="A806" s="1" t="s">
        <v>5138</v>
      </c>
      <c r="B806">
        <v>6.7</v>
      </c>
      <c r="C806">
        <v>1287</v>
      </c>
      <c r="D806">
        <v>7</v>
      </c>
    </row>
    <row r="807" spans="1:4" x14ac:dyDescent="0.2">
      <c r="A807" s="1" t="s">
        <v>8881</v>
      </c>
      <c r="B807">
        <v>6.7</v>
      </c>
      <c r="C807">
        <v>222</v>
      </c>
      <c r="D807">
        <v>7</v>
      </c>
    </row>
    <row r="808" spans="1:4" x14ac:dyDescent="0.2">
      <c r="A808" s="1" t="s">
        <v>5176</v>
      </c>
      <c r="B808">
        <v>6.7</v>
      </c>
      <c r="C808">
        <v>100</v>
      </c>
      <c r="D808">
        <v>7</v>
      </c>
    </row>
    <row r="809" spans="1:4" x14ac:dyDescent="0.2">
      <c r="A809" s="1" t="s">
        <v>8893</v>
      </c>
      <c r="B809">
        <v>6.7</v>
      </c>
      <c r="C809">
        <v>21904</v>
      </c>
      <c r="D809">
        <v>7</v>
      </c>
    </row>
    <row r="810" spans="1:4" x14ac:dyDescent="0.2">
      <c r="A810" s="1" t="s">
        <v>5281</v>
      </c>
      <c r="B810">
        <v>6.7</v>
      </c>
      <c r="C810">
        <v>171</v>
      </c>
      <c r="D810">
        <v>7</v>
      </c>
    </row>
    <row r="811" spans="1:4" x14ac:dyDescent="0.2">
      <c r="A811" s="1" t="s">
        <v>5291</v>
      </c>
      <c r="B811">
        <v>6.7</v>
      </c>
      <c r="C811">
        <v>11748</v>
      </c>
      <c r="D811">
        <v>7</v>
      </c>
    </row>
    <row r="812" spans="1:4" x14ac:dyDescent="0.2">
      <c r="A812" s="1" t="s">
        <v>10114</v>
      </c>
      <c r="B812">
        <v>6.7</v>
      </c>
      <c r="C812">
        <v>26266</v>
      </c>
      <c r="D812">
        <v>7</v>
      </c>
    </row>
    <row r="813" spans="1:4" x14ac:dyDescent="0.2">
      <c r="A813" s="1" t="s">
        <v>8919</v>
      </c>
      <c r="B813">
        <v>6.7</v>
      </c>
      <c r="C813">
        <v>929</v>
      </c>
      <c r="D813">
        <v>7</v>
      </c>
    </row>
    <row r="814" spans="1:4" x14ac:dyDescent="0.2">
      <c r="A814" s="1" t="s">
        <v>8932</v>
      </c>
      <c r="B814">
        <v>6.7</v>
      </c>
      <c r="C814">
        <v>3161</v>
      </c>
      <c r="D814">
        <v>7</v>
      </c>
    </row>
    <row r="815" spans="1:4" x14ac:dyDescent="0.2">
      <c r="A815" s="1" t="s">
        <v>5514</v>
      </c>
      <c r="B815">
        <v>6.7</v>
      </c>
      <c r="C815">
        <v>551</v>
      </c>
      <c r="D815">
        <v>7</v>
      </c>
    </row>
    <row r="816" spans="1:4" x14ac:dyDescent="0.2">
      <c r="A816" s="1" t="s">
        <v>5549</v>
      </c>
      <c r="B816">
        <v>6.7</v>
      </c>
      <c r="C816">
        <v>267</v>
      </c>
      <c r="D816">
        <v>7</v>
      </c>
    </row>
    <row r="817" spans="1:4" x14ac:dyDescent="0.2">
      <c r="A817" s="1" t="s">
        <v>9005</v>
      </c>
      <c r="B817">
        <v>6.7</v>
      </c>
      <c r="C817">
        <v>13637</v>
      </c>
      <c r="D817">
        <v>7</v>
      </c>
    </row>
    <row r="818" spans="1:4" x14ac:dyDescent="0.2">
      <c r="A818" s="1" t="s">
        <v>10167</v>
      </c>
      <c r="B818">
        <v>6.7</v>
      </c>
      <c r="C818">
        <v>1070</v>
      </c>
      <c r="D818">
        <v>7</v>
      </c>
    </row>
    <row r="819" spans="1:4" x14ac:dyDescent="0.2">
      <c r="A819" s="1" t="s">
        <v>5621</v>
      </c>
      <c r="B819">
        <v>6.7</v>
      </c>
      <c r="C819">
        <v>203</v>
      </c>
      <c r="D819">
        <v>7</v>
      </c>
    </row>
    <row r="820" spans="1:4" x14ac:dyDescent="0.2">
      <c r="A820" s="1" t="s">
        <v>9016</v>
      </c>
      <c r="B820">
        <v>6.7</v>
      </c>
      <c r="C820">
        <v>263</v>
      </c>
      <c r="D820">
        <v>7</v>
      </c>
    </row>
    <row r="821" spans="1:4" x14ac:dyDescent="0.2">
      <c r="A821" s="1" t="s">
        <v>5643</v>
      </c>
      <c r="B821">
        <v>6.7</v>
      </c>
      <c r="C821">
        <v>157</v>
      </c>
      <c r="D821">
        <v>7</v>
      </c>
    </row>
    <row r="822" spans="1:4" x14ac:dyDescent="0.2">
      <c r="A822" s="1" t="s">
        <v>5664</v>
      </c>
      <c r="B822">
        <v>6.7</v>
      </c>
      <c r="C822">
        <v>160</v>
      </c>
      <c r="D822">
        <v>7</v>
      </c>
    </row>
    <row r="823" spans="1:4" x14ac:dyDescent="0.2">
      <c r="A823" s="1" t="s">
        <v>5714</v>
      </c>
      <c r="B823">
        <v>6.7</v>
      </c>
      <c r="C823">
        <v>4107</v>
      </c>
      <c r="D823">
        <v>7</v>
      </c>
    </row>
    <row r="824" spans="1:4" x14ac:dyDescent="0.2">
      <c r="A824" s="1" t="s">
        <v>9050</v>
      </c>
      <c r="B824">
        <v>6.7</v>
      </c>
      <c r="C824">
        <v>122</v>
      </c>
      <c r="D824">
        <v>7</v>
      </c>
    </row>
    <row r="825" spans="1:4" x14ac:dyDescent="0.2">
      <c r="A825" s="1" t="s">
        <v>10193</v>
      </c>
      <c r="B825">
        <v>6.7</v>
      </c>
      <c r="C825">
        <v>328</v>
      </c>
      <c r="D825">
        <v>7</v>
      </c>
    </row>
    <row r="826" spans="1:4" x14ac:dyDescent="0.2">
      <c r="A826" s="1" t="s">
        <v>9069</v>
      </c>
      <c r="B826">
        <v>6.7</v>
      </c>
      <c r="C826">
        <v>259</v>
      </c>
      <c r="D826">
        <v>7</v>
      </c>
    </row>
    <row r="827" spans="1:4" x14ac:dyDescent="0.2">
      <c r="A827" s="1" t="s">
        <v>5766</v>
      </c>
      <c r="B827">
        <v>6.7</v>
      </c>
      <c r="C827">
        <v>455</v>
      </c>
      <c r="D827">
        <v>7</v>
      </c>
    </row>
    <row r="828" spans="1:4" x14ac:dyDescent="0.2">
      <c r="A828" s="1" t="s">
        <v>9070</v>
      </c>
      <c r="B828">
        <v>6.7</v>
      </c>
      <c r="C828">
        <v>285</v>
      </c>
      <c r="D828">
        <v>7</v>
      </c>
    </row>
    <row r="829" spans="1:4" x14ac:dyDescent="0.2">
      <c r="A829" s="1" t="s">
        <v>9080</v>
      </c>
      <c r="B829">
        <v>6.7</v>
      </c>
      <c r="C829">
        <v>187</v>
      </c>
      <c r="D829">
        <v>7</v>
      </c>
    </row>
    <row r="830" spans="1:4" x14ac:dyDescent="0.2">
      <c r="A830" s="1" t="s">
        <v>5967</v>
      </c>
      <c r="B830">
        <v>6.7</v>
      </c>
      <c r="C830">
        <v>797</v>
      </c>
      <c r="D830">
        <v>7</v>
      </c>
    </row>
    <row r="831" spans="1:4" x14ac:dyDescent="0.2">
      <c r="A831" s="1" t="s">
        <v>5993</v>
      </c>
      <c r="B831">
        <v>6.7</v>
      </c>
      <c r="C831">
        <v>183</v>
      </c>
      <c r="D831">
        <v>7</v>
      </c>
    </row>
    <row r="832" spans="1:4" x14ac:dyDescent="0.2">
      <c r="A832" s="1" t="s">
        <v>9168</v>
      </c>
      <c r="B832">
        <v>6.7</v>
      </c>
      <c r="C832">
        <v>137</v>
      </c>
      <c r="D832">
        <v>7</v>
      </c>
    </row>
    <row r="833" spans="1:4" x14ac:dyDescent="0.2">
      <c r="A833" s="1" t="s">
        <v>10236</v>
      </c>
      <c r="B833">
        <v>6.7</v>
      </c>
      <c r="C833">
        <v>5366</v>
      </c>
      <c r="D833">
        <v>7</v>
      </c>
    </row>
    <row r="834" spans="1:4" x14ac:dyDescent="0.2">
      <c r="A834" s="1" t="s">
        <v>6099</v>
      </c>
      <c r="B834">
        <v>6.7</v>
      </c>
      <c r="C834">
        <v>1192</v>
      </c>
      <c r="D834">
        <v>7</v>
      </c>
    </row>
    <row r="835" spans="1:4" x14ac:dyDescent="0.2">
      <c r="A835" s="1" t="s">
        <v>6260</v>
      </c>
      <c r="B835">
        <v>6.7</v>
      </c>
      <c r="C835">
        <v>270</v>
      </c>
      <c r="D835">
        <v>7</v>
      </c>
    </row>
    <row r="836" spans="1:4" x14ac:dyDescent="0.2">
      <c r="A836" s="1" t="s">
        <v>11472</v>
      </c>
      <c r="B836">
        <v>6.7</v>
      </c>
      <c r="C836">
        <v>864</v>
      </c>
      <c r="D836">
        <v>7</v>
      </c>
    </row>
    <row r="837" spans="1:4" x14ac:dyDescent="0.2">
      <c r="A837" s="1" t="s">
        <v>6311</v>
      </c>
      <c r="B837">
        <v>6.7</v>
      </c>
      <c r="C837">
        <v>1034</v>
      </c>
      <c r="D837">
        <v>7</v>
      </c>
    </row>
    <row r="838" spans="1:4" x14ac:dyDescent="0.2">
      <c r="A838" s="1" t="s">
        <v>9272</v>
      </c>
      <c r="B838">
        <v>6.7</v>
      </c>
      <c r="C838">
        <v>237</v>
      </c>
      <c r="D838">
        <v>7</v>
      </c>
    </row>
    <row r="839" spans="1:4" x14ac:dyDescent="0.2">
      <c r="A839" s="1" t="s">
        <v>9277</v>
      </c>
      <c r="B839">
        <v>6.7</v>
      </c>
      <c r="C839">
        <v>138</v>
      </c>
      <c r="D839">
        <v>7</v>
      </c>
    </row>
    <row r="840" spans="1:4" x14ac:dyDescent="0.2">
      <c r="A840" s="1" t="s">
        <v>6402</v>
      </c>
      <c r="B840">
        <v>6.7</v>
      </c>
      <c r="C840">
        <v>153</v>
      </c>
      <c r="D840">
        <v>7</v>
      </c>
    </row>
    <row r="841" spans="1:4" x14ac:dyDescent="0.2">
      <c r="A841" s="1" t="s">
        <v>11474</v>
      </c>
      <c r="B841">
        <v>6.7</v>
      </c>
      <c r="C841">
        <v>628</v>
      </c>
      <c r="D841">
        <v>7</v>
      </c>
    </row>
    <row r="842" spans="1:4" x14ac:dyDescent="0.2">
      <c r="A842" s="1" t="s">
        <v>6449</v>
      </c>
      <c r="B842">
        <v>6.7</v>
      </c>
      <c r="C842">
        <v>272</v>
      </c>
      <c r="D842">
        <v>7</v>
      </c>
    </row>
    <row r="843" spans="1:4" x14ac:dyDescent="0.2">
      <c r="A843" s="1" t="s">
        <v>6474</v>
      </c>
      <c r="B843">
        <v>6.7</v>
      </c>
      <c r="C843">
        <v>575</v>
      </c>
      <c r="D843">
        <v>7</v>
      </c>
    </row>
    <row r="844" spans="1:4" x14ac:dyDescent="0.2">
      <c r="A844" s="1" t="s">
        <v>9306</v>
      </c>
      <c r="B844">
        <v>6.7</v>
      </c>
      <c r="C844">
        <v>1589</v>
      </c>
      <c r="D844">
        <v>7</v>
      </c>
    </row>
    <row r="845" spans="1:4" x14ac:dyDescent="0.2">
      <c r="A845" s="1" t="s">
        <v>6516</v>
      </c>
      <c r="B845">
        <v>6.7</v>
      </c>
      <c r="C845">
        <v>208</v>
      </c>
      <c r="D845">
        <v>7</v>
      </c>
    </row>
    <row r="846" spans="1:4" x14ac:dyDescent="0.2">
      <c r="A846" s="1" t="s">
        <v>10314</v>
      </c>
      <c r="B846">
        <v>6.7</v>
      </c>
      <c r="C846">
        <v>433</v>
      </c>
      <c r="D846">
        <v>7</v>
      </c>
    </row>
    <row r="847" spans="1:4" x14ac:dyDescent="0.2">
      <c r="A847" s="1" t="s">
        <v>9341</v>
      </c>
      <c r="B847">
        <v>6.7</v>
      </c>
      <c r="C847">
        <v>4679</v>
      </c>
      <c r="D847">
        <v>7</v>
      </c>
    </row>
    <row r="848" spans="1:4" x14ac:dyDescent="0.2">
      <c r="A848" s="1" t="s">
        <v>6605</v>
      </c>
      <c r="B848">
        <v>6.7</v>
      </c>
      <c r="C848">
        <v>693</v>
      </c>
      <c r="D848">
        <v>7</v>
      </c>
    </row>
    <row r="849" spans="1:4" x14ac:dyDescent="0.2">
      <c r="A849" s="1" t="s">
        <v>6668</v>
      </c>
      <c r="B849">
        <v>6.7</v>
      </c>
      <c r="C849">
        <v>599</v>
      </c>
      <c r="D849">
        <v>7</v>
      </c>
    </row>
    <row r="850" spans="1:4" x14ac:dyDescent="0.2">
      <c r="A850" s="1" t="s">
        <v>9365</v>
      </c>
      <c r="B850">
        <v>6.7</v>
      </c>
      <c r="C850">
        <v>107</v>
      </c>
      <c r="D850">
        <v>7</v>
      </c>
    </row>
    <row r="851" spans="1:4" x14ac:dyDescent="0.2">
      <c r="A851" s="1" t="s">
        <v>6688</v>
      </c>
      <c r="B851">
        <v>6.7</v>
      </c>
      <c r="C851">
        <v>823</v>
      </c>
      <c r="D851">
        <v>7</v>
      </c>
    </row>
    <row r="852" spans="1:4" x14ac:dyDescent="0.2">
      <c r="A852" s="1" t="s">
        <v>9386</v>
      </c>
      <c r="B852">
        <v>6.7</v>
      </c>
      <c r="C852">
        <v>574</v>
      </c>
      <c r="D852">
        <v>7</v>
      </c>
    </row>
    <row r="853" spans="1:4" x14ac:dyDescent="0.2">
      <c r="A853" s="1" t="s">
        <v>6728</v>
      </c>
      <c r="B853">
        <v>6.7</v>
      </c>
      <c r="C853">
        <v>495</v>
      </c>
      <c r="D853">
        <v>7</v>
      </c>
    </row>
    <row r="854" spans="1:4" x14ac:dyDescent="0.2">
      <c r="A854" s="1" t="s">
        <v>9400</v>
      </c>
      <c r="B854">
        <v>6.7</v>
      </c>
      <c r="C854">
        <v>7033</v>
      </c>
      <c r="D854">
        <v>7</v>
      </c>
    </row>
    <row r="855" spans="1:4" x14ac:dyDescent="0.2">
      <c r="A855" s="1" t="s">
        <v>9402</v>
      </c>
      <c r="B855">
        <v>6.7</v>
      </c>
      <c r="C855">
        <v>179</v>
      </c>
      <c r="D855">
        <v>7</v>
      </c>
    </row>
    <row r="856" spans="1:4" x14ac:dyDescent="0.2">
      <c r="A856" s="1" t="s">
        <v>6827</v>
      </c>
      <c r="B856">
        <v>6.7</v>
      </c>
      <c r="C856">
        <v>817</v>
      </c>
      <c r="D856">
        <v>7</v>
      </c>
    </row>
    <row r="857" spans="1:4" x14ac:dyDescent="0.2">
      <c r="A857" s="1" t="s">
        <v>11357</v>
      </c>
      <c r="B857">
        <v>6.7</v>
      </c>
      <c r="C857">
        <v>198</v>
      </c>
      <c r="D857">
        <v>7</v>
      </c>
    </row>
    <row r="858" spans="1:4" x14ac:dyDescent="0.2">
      <c r="A858" s="1" t="s">
        <v>9453</v>
      </c>
      <c r="B858">
        <v>6.7</v>
      </c>
      <c r="C858">
        <v>221</v>
      </c>
      <c r="D858">
        <v>7</v>
      </c>
    </row>
    <row r="859" spans="1:4" x14ac:dyDescent="0.2">
      <c r="A859" s="1" t="s">
        <v>6917</v>
      </c>
      <c r="B859">
        <v>6.7</v>
      </c>
      <c r="C859">
        <v>605</v>
      </c>
      <c r="D859">
        <v>7</v>
      </c>
    </row>
    <row r="860" spans="1:4" x14ac:dyDescent="0.2">
      <c r="A860" s="1" t="s">
        <v>7108</v>
      </c>
      <c r="B860">
        <v>6.7</v>
      </c>
      <c r="C860">
        <v>607</v>
      </c>
      <c r="D860">
        <v>7</v>
      </c>
    </row>
    <row r="861" spans="1:4" x14ac:dyDescent="0.2">
      <c r="A861" s="1" t="s">
        <v>7110</v>
      </c>
      <c r="B861">
        <v>6.7</v>
      </c>
      <c r="C861">
        <v>552</v>
      </c>
      <c r="D861">
        <v>7</v>
      </c>
    </row>
    <row r="862" spans="1:4" x14ac:dyDescent="0.2">
      <c r="A862" s="1" t="s">
        <v>9529</v>
      </c>
      <c r="B862">
        <v>6.7</v>
      </c>
      <c r="C862">
        <v>174</v>
      </c>
      <c r="D862">
        <v>7</v>
      </c>
    </row>
    <row r="863" spans="1:4" x14ac:dyDescent="0.2">
      <c r="A863" s="1" t="s">
        <v>7138</v>
      </c>
      <c r="B863">
        <v>6.7</v>
      </c>
      <c r="C863">
        <v>475</v>
      </c>
      <c r="D863">
        <v>7</v>
      </c>
    </row>
    <row r="864" spans="1:4" x14ac:dyDescent="0.2">
      <c r="A864" s="1" t="s">
        <v>9536</v>
      </c>
      <c r="B864">
        <v>6.7</v>
      </c>
      <c r="C864">
        <v>192</v>
      </c>
      <c r="D864">
        <v>7</v>
      </c>
    </row>
    <row r="865" spans="1:4" x14ac:dyDescent="0.2">
      <c r="A865" s="1" t="s">
        <v>7197</v>
      </c>
      <c r="B865">
        <v>6.3</v>
      </c>
      <c r="C865">
        <v>9426</v>
      </c>
      <c r="D865">
        <v>7</v>
      </c>
    </row>
    <row r="866" spans="1:4" x14ac:dyDescent="0.2">
      <c r="A866" s="1" t="s">
        <v>7213</v>
      </c>
      <c r="B866">
        <v>6.3</v>
      </c>
      <c r="C866">
        <v>132</v>
      </c>
      <c r="D866">
        <v>7</v>
      </c>
    </row>
    <row r="867" spans="1:4" x14ac:dyDescent="0.2">
      <c r="A867" s="1" t="s">
        <v>7234</v>
      </c>
      <c r="B867">
        <v>6.3</v>
      </c>
      <c r="C867">
        <v>381</v>
      </c>
      <c r="D867">
        <v>7</v>
      </c>
    </row>
    <row r="868" spans="1:4" x14ac:dyDescent="0.2">
      <c r="A868" s="1" t="s">
        <v>7240</v>
      </c>
      <c r="B868">
        <v>6.3</v>
      </c>
      <c r="C868">
        <v>298</v>
      </c>
      <c r="D868">
        <v>7</v>
      </c>
    </row>
    <row r="869" spans="1:4" x14ac:dyDescent="0.2">
      <c r="A869" s="1" t="s">
        <v>277</v>
      </c>
      <c r="B869">
        <v>6.3</v>
      </c>
      <c r="C869">
        <v>182942</v>
      </c>
      <c r="D869">
        <v>7</v>
      </c>
    </row>
    <row r="870" spans="1:4" x14ac:dyDescent="0.2">
      <c r="A870" s="1" t="s">
        <v>299</v>
      </c>
      <c r="B870">
        <v>6.3</v>
      </c>
      <c r="C870">
        <v>172035</v>
      </c>
      <c r="D870">
        <v>7</v>
      </c>
    </row>
    <row r="871" spans="1:4" x14ac:dyDescent="0.2">
      <c r="A871" s="1" t="s">
        <v>7309</v>
      </c>
      <c r="B871">
        <v>6.3</v>
      </c>
      <c r="C871">
        <v>525</v>
      </c>
      <c r="D871">
        <v>7</v>
      </c>
    </row>
    <row r="872" spans="1:4" x14ac:dyDescent="0.2">
      <c r="A872" s="1" t="s">
        <v>7335</v>
      </c>
      <c r="B872">
        <v>6.3</v>
      </c>
      <c r="C872">
        <v>17255</v>
      </c>
      <c r="D872">
        <v>7</v>
      </c>
    </row>
    <row r="873" spans="1:4" x14ac:dyDescent="0.2">
      <c r="A873" s="1" t="s">
        <v>7347</v>
      </c>
      <c r="B873">
        <v>6.3</v>
      </c>
      <c r="C873">
        <v>2002</v>
      </c>
      <c r="D873">
        <v>7</v>
      </c>
    </row>
    <row r="874" spans="1:4" x14ac:dyDescent="0.2">
      <c r="A874" s="1" t="s">
        <v>7350</v>
      </c>
      <c r="B874">
        <v>6.3</v>
      </c>
      <c r="C874">
        <v>580</v>
      </c>
      <c r="D874">
        <v>7</v>
      </c>
    </row>
    <row r="875" spans="1:4" x14ac:dyDescent="0.2">
      <c r="A875" s="1" t="s">
        <v>7353</v>
      </c>
      <c r="B875">
        <v>6.3</v>
      </c>
      <c r="C875">
        <v>14548</v>
      </c>
      <c r="D875">
        <v>7</v>
      </c>
    </row>
    <row r="876" spans="1:4" x14ac:dyDescent="0.2">
      <c r="A876" s="1" t="s">
        <v>7376</v>
      </c>
      <c r="B876">
        <v>6.3</v>
      </c>
      <c r="C876">
        <v>3660</v>
      </c>
      <c r="D876">
        <v>7</v>
      </c>
    </row>
    <row r="877" spans="1:4" x14ac:dyDescent="0.2">
      <c r="A877" s="1" t="s">
        <v>580</v>
      </c>
      <c r="B877">
        <v>6.3</v>
      </c>
      <c r="C877">
        <v>916</v>
      </c>
      <c r="D877">
        <v>7</v>
      </c>
    </row>
    <row r="878" spans="1:4" x14ac:dyDescent="0.2">
      <c r="A878" s="1" t="s">
        <v>582</v>
      </c>
      <c r="B878">
        <v>6.3</v>
      </c>
      <c r="C878">
        <v>3498</v>
      </c>
      <c r="D878">
        <v>7</v>
      </c>
    </row>
    <row r="879" spans="1:4" x14ac:dyDescent="0.2">
      <c r="A879" s="1" t="s">
        <v>7393</v>
      </c>
      <c r="B879">
        <v>6.3</v>
      </c>
      <c r="C879">
        <v>461</v>
      </c>
      <c r="D879">
        <v>7</v>
      </c>
    </row>
    <row r="880" spans="1:4" x14ac:dyDescent="0.2">
      <c r="A880" s="1" t="s">
        <v>7403</v>
      </c>
      <c r="B880">
        <v>6.3</v>
      </c>
      <c r="C880">
        <v>27081</v>
      </c>
      <c r="D880">
        <v>7</v>
      </c>
    </row>
    <row r="881" spans="1:4" x14ac:dyDescent="0.2">
      <c r="A881" s="1" t="s">
        <v>9618</v>
      </c>
      <c r="B881">
        <v>6.3</v>
      </c>
      <c r="C881">
        <v>1220</v>
      </c>
      <c r="D881">
        <v>7</v>
      </c>
    </row>
    <row r="882" spans="1:4" x14ac:dyDescent="0.2">
      <c r="A882" s="1" t="s">
        <v>631</v>
      </c>
      <c r="B882">
        <v>6.3</v>
      </c>
      <c r="C882">
        <v>497</v>
      </c>
      <c r="D882">
        <v>7</v>
      </c>
    </row>
    <row r="883" spans="1:4" x14ac:dyDescent="0.2">
      <c r="A883" s="1" t="s">
        <v>9626</v>
      </c>
      <c r="B883">
        <v>6.3</v>
      </c>
      <c r="C883">
        <v>1233</v>
      </c>
      <c r="D883">
        <v>7</v>
      </c>
    </row>
    <row r="884" spans="1:4" x14ac:dyDescent="0.2">
      <c r="A884" s="1" t="s">
        <v>708</v>
      </c>
      <c r="B884">
        <v>6.3</v>
      </c>
      <c r="C884">
        <v>116</v>
      </c>
      <c r="D884">
        <v>7</v>
      </c>
    </row>
    <row r="885" spans="1:4" x14ac:dyDescent="0.2">
      <c r="A885" s="1" t="s">
        <v>10473</v>
      </c>
      <c r="B885">
        <v>6.3</v>
      </c>
      <c r="C885">
        <v>845</v>
      </c>
      <c r="D885">
        <v>7</v>
      </c>
    </row>
    <row r="886" spans="1:4" x14ac:dyDescent="0.2">
      <c r="A886" s="1" t="s">
        <v>11174</v>
      </c>
      <c r="B886">
        <v>6.3</v>
      </c>
      <c r="C886">
        <v>506</v>
      </c>
      <c r="D886">
        <v>7</v>
      </c>
    </row>
    <row r="887" spans="1:4" x14ac:dyDescent="0.2">
      <c r="A887" s="1" t="s">
        <v>778</v>
      </c>
      <c r="B887">
        <v>6.3</v>
      </c>
      <c r="C887">
        <v>409</v>
      </c>
      <c r="D887">
        <v>7</v>
      </c>
    </row>
    <row r="888" spans="1:4" x14ac:dyDescent="0.2">
      <c r="A888" s="1" t="s">
        <v>7500</v>
      </c>
      <c r="B888">
        <v>6.3</v>
      </c>
      <c r="C888">
        <v>371</v>
      </c>
      <c r="D888">
        <v>7</v>
      </c>
    </row>
    <row r="889" spans="1:4" x14ac:dyDescent="0.2">
      <c r="A889" s="1" t="s">
        <v>7503</v>
      </c>
      <c r="B889">
        <v>6.3</v>
      </c>
      <c r="C889">
        <v>640</v>
      </c>
      <c r="D889">
        <v>7</v>
      </c>
    </row>
    <row r="890" spans="1:4" x14ac:dyDescent="0.2">
      <c r="A890" s="1" t="s">
        <v>994</v>
      </c>
      <c r="B890">
        <v>6.3</v>
      </c>
      <c r="C890">
        <v>100</v>
      </c>
      <c r="D890">
        <v>7</v>
      </c>
    </row>
    <row r="891" spans="1:4" x14ac:dyDescent="0.2">
      <c r="A891" s="1" t="s">
        <v>7524</v>
      </c>
      <c r="B891">
        <v>6.3</v>
      </c>
      <c r="C891">
        <v>105</v>
      </c>
      <c r="D891">
        <v>7</v>
      </c>
    </row>
    <row r="892" spans="1:4" x14ac:dyDescent="0.2">
      <c r="A892" s="1" t="s">
        <v>1089</v>
      </c>
      <c r="B892">
        <v>6.3</v>
      </c>
      <c r="C892">
        <v>29727</v>
      </c>
      <c r="D892">
        <v>7</v>
      </c>
    </row>
    <row r="893" spans="1:4" x14ac:dyDescent="0.2">
      <c r="A893" s="1" t="s">
        <v>11439</v>
      </c>
      <c r="B893">
        <v>6.3</v>
      </c>
      <c r="C893">
        <v>49317</v>
      </c>
      <c r="D893">
        <v>7</v>
      </c>
    </row>
    <row r="894" spans="1:4" x14ac:dyDescent="0.2">
      <c r="A894" s="1" t="s">
        <v>7541</v>
      </c>
      <c r="B894">
        <v>6.3</v>
      </c>
      <c r="C894">
        <v>4227</v>
      </c>
      <c r="D894">
        <v>7</v>
      </c>
    </row>
    <row r="895" spans="1:4" x14ac:dyDescent="0.2">
      <c r="A895" s="1" t="s">
        <v>9660</v>
      </c>
      <c r="B895">
        <v>6.3</v>
      </c>
      <c r="C895">
        <v>97886</v>
      </c>
      <c r="D895">
        <v>7</v>
      </c>
    </row>
    <row r="896" spans="1:4" x14ac:dyDescent="0.2">
      <c r="A896" s="1" t="s">
        <v>10513</v>
      </c>
      <c r="B896">
        <v>6.3</v>
      </c>
      <c r="C896">
        <v>509</v>
      </c>
      <c r="D896">
        <v>7</v>
      </c>
    </row>
    <row r="897" spans="1:4" x14ac:dyDescent="0.2">
      <c r="A897" s="1" t="s">
        <v>7589</v>
      </c>
      <c r="B897">
        <v>6.3</v>
      </c>
      <c r="C897">
        <v>62076</v>
      </c>
      <c r="D897">
        <v>7</v>
      </c>
    </row>
    <row r="898" spans="1:4" x14ac:dyDescent="0.2">
      <c r="A898" s="1" t="s">
        <v>1327</v>
      </c>
      <c r="B898">
        <v>6.3</v>
      </c>
      <c r="C898">
        <v>50838</v>
      </c>
      <c r="D898">
        <v>7</v>
      </c>
    </row>
    <row r="899" spans="1:4" x14ac:dyDescent="0.2">
      <c r="A899" s="1" t="s">
        <v>1373</v>
      </c>
      <c r="B899">
        <v>6.3</v>
      </c>
      <c r="C899">
        <v>3478</v>
      </c>
      <c r="D899">
        <v>7</v>
      </c>
    </row>
    <row r="900" spans="1:4" x14ac:dyDescent="0.2">
      <c r="A900" s="1" t="s">
        <v>10530</v>
      </c>
      <c r="B900">
        <v>6.3</v>
      </c>
      <c r="C900">
        <v>28865</v>
      </c>
      <c r="D900">
        <v>7</v>
      </c>
    </row>
    <row r="901" spans="1:4" x14ac:dyDescent="0.2">
      <c r="A901" s="1" t="s">
        <v>9679</v>
      </c>
      <c r="B901">
        <v>6.3</v>
      </c>
      <c r="C901">
        <v>12938</v>
      </c>
      <c r="D901">
        <v>7</v>
      </c>
    </row>
    <row r="902" spans="1:4" x14ac:dyDescent="0.2">
      <c r="A902" s="1" t="s">
        <v>7666</v>
      </c>
      <c r="B902">
        <v>6.3</v>
      </c>
      <c r="C902">
        <v>812</v>
      </c>
      <c r="D902">
        <v>7</v>
      </c>
    </row>
    <row r="903" spans="1:4" x14ac:dyDescent="0.2">
      <c r="A903" s="1" t="s">
        <v>1445</v>
      </c>
      <c r="B903">
        <v>6.3</v>
      </c>
      <c r="C903">
        <v>10664</v>
      </c>
      <c r="D903">
        <v>7</v>
      </c>
    </row>
    <row r="904" spans="1:4" x14ac:dyDescent="0.2">
      <c r="A904" s="1" t="s">
        <v>1470</v>
      </c>
      <c r="B904">
        <v>6.3</v>
      </c>
      <c r="C904">
        <v>242</v>
      </c>
      <c r="D904">
        <v>7</v>
      </c>
    </row>
    <row r="905" spans="1:4" x14ac:dyDescent="0.2">
      <c r="A905" s="1" t="s">
        <v>7690</v>
      </c>
      <c r="B905">
        <v>6.3</v>
      </c>
      <c r="C905">
        <v>111</v>
      </c>
      <c r="D905">
        <v>7</v>
      </c>
    </row>
    <row r="906" spans="1:4" x14ac:dyDescent="0.2">
      <c r="A906" s="1" t="s">
        <v>1657</v>
      </c>
      <c r="B906">
        <v>6.3</v>
      </c>
      <c r="C906">
        <v>11896</v>
      </c>
      <c r="D906">
        <v>7</v>
      </c>
    </row>
    <row r="907" spans="1:4" x14ac:dyDescent="0.2">
      <c r="A907" s="1" t="s">
        <v>10981</v>
      </c>
      <c r="B907">
        <v>6.3</v>
      </c>
      <c r="C907">
        <v>881</v>
      </c>
      <c r="D907">
        <v>7</v>
      </c>
    </row>
    <row r="908" spans="1:4" x14ac:dyDescent="0.2">
      <c r="A908" s="1" t="s">
        <v>1783</v>
      </c>
      <c r="B908">
        <v>6.3</v>
      </c>
      <c r="C908">
        <v>5203</v>
      </c>
      <c r="D908">
        <v>7</v>
      </c>
    </row>
    <row r="909" spans="1:4" x14ac:dyDescent="0.2">
      <c r="A909" s="1" t="s">
        <v>10578</v>
      </c>
      <c r="B909">
        <v>6.3</v>
      </c>
      <c r="C909">
        <v>6650</v>
      </c>
      <c r="D909">
        <v>7</v>
      </c>
    </row>
    <row r="910" spans="1:4" x14ac:dyDescent="0.2">
      <c r="A910" s="1" t="s">
        <v>9719</v>
      </c>
      <c r="B910">
        <v>6.3</v>
      </c>
      <c r="C910">
        <v>667</v>
      </c>
      <c r="D910">
        <v>7</v>
      </c>
    </row>
    <row r="911" spans="1:4" x14ac:dyDescent="0.2">
      <c r="A911" s="1" t="s">
        <v>7821</v>
      </c>
      <c r="B911">
        <v>6.3</v>
      </c>
      <c r="C911">
        <v>4972</v>
      </c>
      <c r="D911">
        <v>7</v>
      </c>
    </row>
    <row r="912" spans="1:4" x14ac:dyDescent="0.2">
      <c r="A912" s="1" t="s">
        <v>7880</v>
      </c>
      <c r="B912">
        <v>6.3</v>
      </c>
      <c r="C912">
        <v>2261</v>
      </c>
      <c r="D912">
        <v>7</v>
      </c>
    </row>
    <row r="913" spans="1:4" x14ac:dyDescent="0.2">
      <c r="A913" s="1" t="s">
        <v>7887</v>
      </c>
      <c r="B913">
        <v>6.3</v>
      </c>
      <c r="C913">
        <v>2510</v>
      </c>
      <c r="D913">
        <v>7</v>
      </c>
    </row>
    <row r="914" spans="1:4" x14ac:dyDescent="0.2">
      <c r="A914" s="1" t="s">
        <v>11567</v>
      </c>
      <c r="B914">
        <v>6.3</v>
      </c>
      <c r="C914">
        <v>3151</v>
      </c>
      <c r="D914">
        <v>7</v>
      </c>
    </row>
    <row r="915" spans="1:4" x14ac:dyDescent="0.2">
      <c r="A915" s="1" t="s">
        <v>2138</v>
      </c>
      <c r="B915">
        <v>6.3</v>
      </c>
      <c r="C915">
        <v>13858</v>
      </c>
      <c r="D915">
        <v>7</v>
      </c>
    </row>
    <row r="916" spans="1:4" x14ac:dyDescent="0.2">
      <c r="A916" s="1" t="s">
        <v>7915</v>
      </c>
      <c r="B916">
        <v>6.3</v>
      </c>
      <c r="C916">
        <v>314</v>
      </c>
      <c r="D916">
        <v>7</v>
      </c>
    </row>
    <row r="917" spans="1:4" x14ac:dyDescent="0.2">
      <c r="A917" s="1" t="s">
        <v>10989</v>
      </c>
      <c r="B917">
        <v>6.3</v>
      </c>
      <c r="C917">
        <v>5360</v>
      </c>
      <c r="D917">
        <v>7</v>
      </c>
    </row>
    <row r="918" spans="1:4" x14ac:dyDescent="0.2">
      <c r="A918" s="1" t="s">
        <v>2200</v>
      </c>
      <c r="B918">
        <v>6.3</v>
      </c>
      <c r="C918">
        <v>275</v>
      </c>
      <c r="D918">
        <v>7</v>
      </c>
    </row>
    <row r="919" spans="1:4" x14ac:dyDescent="0.2">
      <c r="A919" s="1" t="s">
        <v>7943</v>
      </c>
      <c r="B919">
        <v>6.3</v>
      </c>
      <c r="C919">
        <v>194</v>
      </c>
      <c r="D919">
        <v>7</v>
      </c>
    </row>
    <row r="920" spans="1:4" x14ac:dyDescent="0.2">
      <c r="A920" s="1" t="s">
        <v>2208</v>
      </c>
      <c r="B920">
        <v>6.3</v>
      </c>
      <c r="C920">
        <v>215</v>
      </c>
      <c r="D920">
        <v>7</v>
      </c>
    </row>
    <row r="921" spans="1:4" x14ac:dyDescent="0.2">
      <c r="A921" s="1" t="s">
        <v>11229</v>
      </c>
      <c r="B921">
        <v>6.3</v>
      </c>
      <c r="C921">
        <v>642</v>
      </c>
      <c r="D921">
        <v>7</v>
      </c>
    </row>
    <row r="922" spans="1:4" x14ac:dyDescent="0.2">
      <c r="A922" s="1" t="s">
        <v>7973</v>
      </c>
      <c r="B922">
        <v>6.3</v>
      </c>
      <c r="C922">
        <v>3490</v>
      </c>
      <c r="D922">
        <v>7</v>
      </c>
    </row>
    <row r="923" spans="1:4" x14ac:dyDescent="0.2">
      <c r="A923" s="1" t="s">
        <v>2296</v>
      </c>
      <c r="B923">
        <v>6.3</v>
      </c>
      <c r="C923">
        <v>164</v>
      </c>
      <c r="D923">
        <v>7</v>
      </c>
    </row>
    <row r="924" spans="1:4" x14ac:dyDescent="0.2">
      <c r="A924" s="1" t="s">
        <v>9764</v>
      </c>
      <c r="B924">
        <v>6.3</v>
      </c>
      <c r="C924">
        <v>506</v>
      </c>
      <c r="D924">
        <v>7</v>
      </c>
    </row>
    <row r="925" spans="1:4" x14ac:dyDescent="0.2">
      <c r="A925" s="1" t="s">
        <v>8003</v>
      </c>
      <c r="B925">
        <v>6.3</v>
      </c>
      <c r="C925">
        <v>1318</v>
      </c>
      <c r="D925">
        <v>7</v>
      </c>
    </row>
    <row r="926" spans="1:4" x14ac:dyDescent="0.2">
      <c r="A926" s="1" t="s">
        <v>8040</v>
      </c>
      <c r="B926">
        <v>6.3</v>
      </c>
      <c r="C926">
        <v>134</v>
      </c>
      <c r="D926">
        <v>7</v>
      </c>
    </row>
    <row r="927" spans="1:4" x14ac:dyDescent="0.2">
      <c r="A927" s="1" t="s">
        <v>8052</v>
      </c>
      <c r="B927">
        <v>6.3</v>
      </c>
      <c r="C927">
        <v>673</v>
      </c>
      <c r="D927">
        <v>7</v>
      </c>
    </row>
    <row r="928" spans="1:4" x14ac:dyDescent="0.2">
      <c r="A928" s="1" t="s">
        <v>11376</v>
      </c>
      <c r="B928">
        <v>6.3</v>
      </c>
      <c r="C928">
        <v>328</v>
      </c>
      <c r="D928">
        <v>7</v>
      </c>
    </row>
    <row r="929" spans="1:4" x14ac:dyDescent="0.2">
      <c r="A929" s="1" t="s">
        <v>9783</v>
      </c>
      <c r="B929">
        <v>6.3</v>
      </c>
      <c r="C929">
        <v>4411</v>
      </c>
      <c r="D929">
        <v>7</v>
      </c>
    </row>
    <row r="930" spans="1:4" x14ac:dyDescent="0.2">
      <c r="A930" s="1" t="s">
        <v>2597</v>
      </c>
      <c r="B930">
        <v>6.3</v>
      </c>
      <c r="C930">
        <v>858</v>
      </c>
      <c r="D930">
        <v>7</v>
      </c>
    </row>
    <row r="931" spans="1:4" x14ac:dyDescent="0.2">
      <c r="A931" s="1" t="s">
        <v>8101</v>
      </c>
      <c r="B931">
        <v>6.3</v>
      </c>
      <c r="C931">
        <v>554</v>
      </c>
      <c r="D931">
        <v>7</v>
      </c>
    </row>
    <row r="932" spans="1:4" x14ac:dyDescent="0.2">
      <c r="A932" s="1" t="s">
        <v>2652</v>
      </c>
      <c r="B932">
        <v>6.3</v>
      </c>
      <c r="C932">
        <v>581</v>
      </c>
      <c r="D932">
        <v>7</v>
      </c>
    </row>
    <row r="933" spans="1:4" x14ac:dyDescent="0.2">
      <c r="A933" s="1" t="s">
        <v>8105</v>
      </c>
      <c r="B933">
        <v>6.3</v>
      </c>
      <c r="C933">
        <v>1390</v>
      </c>
      <c r="D933">
        <v>7</v>
      </c>
    </row>
    <row r="934" spans="1:4" x14ac:dyDescent="0.2">
      <c r="A934" s="1" t="s">
        <v>8118</v>
      </c>
      <c r="B934">
        <v>6.3</v>
      </c>
      <c r="C934">
        <v>12318</v>
      </c>
      <c r="D934">
        <v>7</v>
      </c>
    </row>
    <row r="935" spans="1:4" x14ac:dyDescent="0.2">
      <c r="A935" s="1" t="s">
        <v>2800</v>
      </c>
      <c r="B935">
        <v>6.3</v>
      </c>
      <c r="C935">
        <v>134</v>
      </c>
      <c r="D935">
        <v>7</v>
      </c>
    </row>
    <row r="936" spans="1:4" x14ac:dyDescent="0.2">
      <c r="A936" s="1" t="s">
        <v>11008</v>
      </c>
      <c r="B936">
        <v>6.3</v>
      </c>
      <c r="C936">
        <v>9381</v>
      </c>
      <c r="D936">
        <v>7</v>
      </c>
    </row>
    <row r="937" spans="1:4" x14ac:dyDescent="0.2">
      <c r="A937" s="1" t="s">
        <v>2874</v>
      </c>
      <c r="B937">
        <v>6.3</v>
      </c>
      <c r="C937">
        <v>185</v>
      </c>
      <c r="D937">
        <v>7</v>
      </c>
    </row>
    <row r="938" spans="1:4" x14ac:dyDescent="0.2">
      <c r="A938" s="1" t="s">
        <v>8173</v>
      </c>
      <c r="B938">
        <v>6.3</v>
      </c>
      <c r="C938">
        <v>3226</v>
      </c>
      <c r="D938">
        <v>7</v>
      </c>
    </row>
    <row r="939" spans="1:4" x14ac:dyDescent="0.2">
      <c r="A939" s="1" t="s">
        <v>10658</v>
      </c>
      <c r="B939">
        <v>6.3</v>
      </c>
      <c r="C939">
        <v>2223</v>
      </c>
      <c r="D939">
        <v>7</v>
      </c>
    </row>
    <row r="940" spans="1:4" x14ac:dyDescent="0.2">
      <c r="A940" s="1" t="s">
        <v>2994</v>
      </c>
      <c r="B940">
        <v>6.3</v>
      </c>
      <c r="C940">
        <v>20444</v>
      </c>
      <c r="D940">
        <v>7</v>
      </c>
    </row>
    <row r="941" spans="1:4" x14ac:dyDescent="0.2">
      <c r="A941" s="1" t="s">
        <v>11015</v>
      </c>
      <c r="B941">
        <v>6.3</v>
      </c>
      <c r="C941">
        <v>60075</v>
      </c>
      <c r="D941">
        <v>7</v>
      </c>
    </row>
    <row r="942" spans="1:4" x14ac:dyDescent="0.2">
      <c r="A942" s="1" t="s">
        <v>8230</v>
      </c>
      <c r="B942">
        <v>6.3</v>
      </c>
      <c r="C942">
        <v>1068</v>
      </c>
      <c r="D942">
        <v>7</v>
      </c>
    </row>
    <row r="943" spans="1:4" x14ac:dyDescent="0.2">
      <c r="A943" s="1" t="s">
        <v>8254</v>
      </c>
      <c r="B943">
        <v>6.3</v>
      </c>
      <c r="C943">
        <v>503</v>
      </c>
      <c r="D943">
        <v>7</v>
      </c>
    </row>
    <row r="944" spans="1:4" x14ac:dyDescent="0.2">
      <c r="A944" s="1" t="s">
        <v>3124</v>
      </c>
      <c r="B944">
        <v>6.3</v>
      </c>
      <c r="C944">
        <v>288</v>
      </c>
      <c r="D944">
        <v>7</v>
      </c>
    </row>
    <row r="945" spans="1:4" x14ac:dyDescent="0.2">
      <c r="A945" s="1" t="s">
        <v>8268</v>
      </c>
      <c r="B945">
        <v>6.3</v>
      </c>
      <c r="C945">
        <v>10189</v>
      </c>
      <c r="D945">
        <v>7</v>
      </c>
    </row>
    <row r="946" spans="1:4" x14ac:dyDescent="0.2">
      <c r="A946" s="1" t="s">
        <v>3153</v>
      </c>
      <c r="B946">
        <v>6.3</v>
      </c>
      <c r="C946">
        <v>1439</v>
      </c>
      <c r="D946">
        <v>7</v>
      </c>
    </row>
    <row r="947" spans="1:4" x14ac:dyDescent="0.2">
      <c r="A947" s="1" t="s">
        <v>8295</v>
      </c>
      <c r="B947">
        <v>6.3</v>
      </c>
      <c r="C947">
        <v>1574</v>
      </c>
      <c r="D947">
        <v>7</v>
      </c>
    </row>
    <row r="948" spans="1:4" x14ac:dyDescent="0.2">
      <c r="A948" s="1" t="s">
        <v>9857</v>
      </c>
      <c r="B948">
        <v>6.3</v>
      </c>
      <c r="C948">
        <v>400</v>
      </c>
      <c r="D948">
        <v>7</v>
      </c>
    </row>
    <row r="949" spans="1:4" x14ac:dyDescent="0.2">
      <c r="A949" s="1" t="s">
        <v>3272</v>
      </c>
      <c r="B949">
        <v>6.3</v>
      </c>
      <c r="C949">
        <v>1098</v>
      </c>
      <c r="D949">
        <v>7</v>
      </c>
    </row>
    <row r="950" spans="1:4" x14ac:dyDescent="0.2">
      <c r="A950" s="1" t="s">
        <v>8314</v>
      </c>
      <c r="B950">
        <v>6.3</v>
      </c>
      <c r="C950">
        <v>1656</v>
      </c>
      <c r="D950">
        <v>7</v>
      </c>
    </row>
    <row r="951" spans="1:4" x14ac:dyDescent="0.2">
      <c r="A951" s="1" t="s">
        <v>3314</v>
      </c>
      <c r="B951">
        <v>6.3</v>
      </c>
      <c r="C951">
        <v>456</v>
      </c>
      <c r="D951">
        <v>7</v>
      </c>
    </row>
    <row r="952" spans="1:4" x14ac:dyDescent="0.2">
      <c r="A952" s="1" t="s">
        <v>8355</v>
      </c>
      <c r="B952">
        <v>6.3</v>
      </c>
      <c r="C952">
        <v>191</v>
      </c>
      <c r="D952">
        <v>7</v>
      </c>
    </row>
    <row r="953" spans="1:4" x14ac:dyDescent="0.2">
      <c r="A953" s="1" t="s">
        <v>11573</v>
      </c>
      <c r="B953">
        <v>6.3</v>
      </c>
      <c r="C953">
        <v>139</v>
      </c>
      <c r="D953">
        <v>7</v>
      </c>
    </row>
    <row r="954" spans="1:4" x14ac:dyDescent="0.2">
      <c r="A954" s="1" t="s">
        <v>3442</v>
      </c>
      <c r="B954">
        <v>6.3</v>
      </c>
      <c r="C954">
        <v>167</v>
      </c>
      <c r="D954">
        <v>7</v>
      </c>
    </row>
    <row r="955" spans="1:4" x14ac:dyDescent="0.2">
      <c r="A955" s="1" t="s">
        <v>3444</v>
      </c>
      <c r="B955">
        <v>6.3</v>
      </c>
      <c r="C955">
        <v>266</v>
      </c>
      <c r="D955">
        <v>7</v>
      </c>
    </row>
    <row r="956" spans="1:4" x14ac:dyDescent="0.2">
      <c r="A956" s="1" t="s">
        <v>8370</v>
      </c>
      <c r="B956">
        <v>6.3</v>
      </c>
      <c r="C956">
        <v>254</v>
      </c>
      <c r="D956">
        <v>7</v>
      </c>
    </row>
    <row r="957" spans="1:4" x14ac:dyDescent="0.2">
      <c r="A957" s="1" t="s">
        <v>8377</v>
      </c>
      <c r="B957">
        <v>6.3</v>
      </c>
      <c r="C957">
        <v>181</v>
      </c>
      <c r="D957">
        <v>7</v>
      </c>
    </row>
    <row r="958" spans="1:4" x14ac:dyDescent="0.2">
      <c r="A958" s="1" t="s">
        <v>3474</v>
      </c>
      <c r="B958">
        <v>6.3</v>
      </c>
      <c r="C958">
        <v>938</v>
      </c>
      <c r="D958">
        <v>7</v>
      </c>
    </row>
    <row r="959" spans="1:4" x14ac:dyDescent="0.2">
      <c r="A959" s="1" t="s">
        <v>3482</v>
      </c>
      <c r="B959">
        <v>6.3</v>
      </c>
      <c r="C959">
        <v>1266</v>
      </c>
      <c r="D959">
        <v>7</v>
      </c>
    </row>
    <row r="960" spans="1:4" x14ac:dyDescent="0.2">
      <c r="A960" s="1" t="s">
        <v>10693</v>
      </c>
      <c r="B960">
        <v>6.3</v>
      </c>
      <c r="C960">
        <v>4802</v>
      </c>
      <c r="D960">
        <v>7</v>
      </c>
    </row>
    <row r="961" spans="1:4" x14ac:dyDescent="0.2">
      <c r="A961" s="1" t="s">
        <v>8402</v>
      </c>
      <c r="B961">
        <v>6.3</v>
      </c>
      <c r="C961">
        <v>226</v>
      </c>
      <c r="D961">
        <v>7</v>
      </c>
    </row>
    <row r="962" spans="1:4" x14ac:dyDescent="0.2">
      <c r="A962" s="1" t="s">
        <v>3616</v>
      </c>
      <c r="B962">
        <v>6.3</v>
      </c>
      <c r="C962">
        <v>118</v>
      </c>
      <c r="D962">
        <v>7</v>
      </c>
    </row>
    <row r="963" spans="1:4" x14ac:dyDescent="0.2">
      <c r="A963" s="1" t="s">
        <v>3671</v>
      </c>
      <c r="B963">
        <v>6.3</v>
      </c>
      <c r="C963">
        <v>1151</v>
      </c>
      <c r="D963">
        <v>7</v>
      </c>
    </row>
    <row r="964" spans="1:4" x14ac:dyDescent="0.2">
      <c r="A964" s="1" t="s">
        <v>3687</v>
      </c>
      <c r="B964">
        <v>6.3</v>
      </c>
      <c r="C964">
        <v>737</v>
      </c>
      <c r="D964">
        <v>7</v>
      </c>
    </row>
    <row r="965" spans="1:4" x14ac:dyDescent="0.2">
      <c r="A965" s="1" t="s">
        <v>8448</v>
      </c>
      <c r="B965">
        <v>6.3</v>
      </c>
      <c r="C965">
        <v>161</v>
      </c>
      <c r="D965">
        <v>7</v>
      </c>
    </row>
    <row r="966" spans="1:4" x14ac:dyDescent="0.2">
      <c r="A966" s="1" t="s">
        <v>8453</v>
      </c>
      <c r="B966">
        <v>6.3</v>
      </c>
      <c r="C966">
        <v>381</v>
      </c>
      <c r="D966">
        <v>7</v>
      </c>
    </row>
    <row r="967" spans="1:4" x14ac:dyDescent="0.2">
      <c r="A967" s="1" t="s">
        <v>9902</v>
      </c>
      <c r="B967">
        <v>6.3</v>
      </c>
      <c r="C967">
        <v>1062</v>
      </c>
      <c r="D967">
        <v>7</v>
      </c>
    </row>
    <row r="968" spans="1:4" x14ac:dyDescent="0.2">
      <c r="A968" s="1" t="s">
        <v>3771</v>
      </c>
      <c r="B968">
        <v>6.3</v>
      </c>
      <c r="C968">
        <v>2563</v>
      </c>
      <c r="D968">
        <v>7</v>
      </c>
    </row>
    <row r="969" spans="1:4" x14ac:dyDescent="0.2">
      <c r="A969" s="1" t="s">
        <v>8484</v>
      </c>
      <c r="B969">
        <v>6.3</v>
      </c>
      <c r="C969">
        <v>100</v>
      </c>
      <c r="D969">
        <v>7</v>
      </c>
    </row>
    <row r="970" spans="1:4" x14ac:dyDescent="0.2">
      <c r="A970" s="1" t="s">
        <v>8490</v>
      </c>
      <c r="B970">
        <v>6.3</v>
      </c>
      <c r="C970">
        <v>2870</v>
      </c>
      <c r="D970">
        <v>7</v>
      </c>
    </row>
    <row r="971" spans="1:4" x14ac:dyDescent="0.2">
      <c r="A971" s="1" t="s">
        <v>10716</v>
      </c>
      <c r="B971">
        <v>6.3</v>
      </c>
      <c r="C971">
        <v>1223</v>
      </c>
      <c r="D971">
        <v>7</v>
      </c>
    </row>
    <row r="972" spans="1:4" x14ac:dyDescent="0.2">
      <c r="A972" s="1" t="s">
        <v>8534</v>
      </c>
      <c r="B972">
        <v>6.3</v>
      </c>
      <c r="C972">
        <v>2372</v>
      </c>
      <c r="D972">
        <v>7</v>
      </c>
    </row>
    <row r="973" spans="1:4" x14ac:dyDescent="0.2">
      <c r="A973" s="1" t="s">
        <v>4104</v>
      </c>
      <c r="B973">
        <v>6.3</v>
      </c>
      <c r="C973">
        <v>1470</v>
      </c>
      <c r="D973">
        <v>7</v>
      </c>
    </row>
    <row r="974" spans="1:4" x14ac:dyDescent="0.2">
      <c r="A974" s="1" t="s">
        <v>4119</v>
      </c>
      <c r="B974">
        <v>6.3</v>
      </c>
      <c r="C974">
        <v>2718</v>
      </c>
      <c r="D974">
        <v>7</v>
      </c>
    </row>
    <row r="975" spans="1:4" x14ac:dyDescent="0.2">
      <c r="A975" s="1" t="s">
        <v>4121</v>
      </c>
      <c r="B975">
        <v>6.3</v>
      </c>
      <c r="C975">
        <v>7275</v>
      </c>
      <c r="D975">
        <v>7</v>
      </c>
    </row>
    <row r="976" spans="1:4" x14ac:dyDescent="0.2">
      <c r="A976" s="1" t="s">
        <v>8586</v>
      </c>
      <c r="B976">
        <v>6.3</v>
      </c>
      <c r="C976">
        <v>423</v>
      </c>
      <c r="D976">
        <v>7</v>
      </c>
    </row>
    <row r="977" spans="1:4" x14ac:dyDescent="0.2">
      <c r="A977" s="1" t="s">
        <v>4181</v>
      </c>
      <c r="B977">
        <v>6.3</v>
      </c>
      <c r="C977">
        <v>879</v>
      </c>
      <c r="D977">
        <v>7</v>
      </c>
    </row>
    <row r="978" spans="1:4" x14ac:dyDescent="0.2">
      <c r="A978" s="1" t="s">
        <v>8598</v>
      </c>
      <c r="B978">
        <v>6.3</v>
      </c>
      <c r="C978">
        <v>411</v>
      </c>
      <c r="D978">
        <v>7</v>
      </c>
    </row>
    <row r="979" spans="1:4" x14ac:dyDescent="0.2">
      <c r="A979" s="1" t="s">
        <v>4197</v>
      </c>
      <c r="B979">
        <v>6.3</v>
      </c>
      <c r="C979">
        <v>419</v>
      </c>
      <c r="D979">
        <v>7</v>
      </c>
    </row>
    <row r="980" spans="1:4" x14ac:dyDescent="0.2">
      <c r="A980" s="1" t="s">
        <v>11061</v>
      </c>
      <c r="B980">
        <v>6.3</v>
      </c>
      <c r="C980">
        <v>4722</v>
      </c>
      <c r="D980">
        <v>7</v>
      </c>
    </row>
    <row r="981" spans="1:4" x14ac:dyDescent="0.2">
      <c r="A981" s="1" t="s">
        <v>8616</v>
      </c>
      <c r="B981">
        <v>6.3</v>
      </c>
      <c r="C981">
        <v>143</v>
      </c>
      <c r="D981">
        <v>7</v>
      </c>
    </row>
    <row r="982" spans="1:4" x14ac:dyDescent="0.2">
      <c r="A982" s="1" t="s">
        <v>11385</v>
      </c>
      <c r="B982">
        <v>6.3</v>
      </c>
      <c r="C982">
        <v>774</v>
      </c>
      <c r="D982">
        <v>7</v>
      </c>
    </row>
    <row r="983" spans="1:4" x14ac:dyDescent="0.2">
      <c r="A983" s="1" t="s">
        <v>8632</v>
      </c>
      <c r="B983">
        <v>6.3</v>
      </c>
      <c r="C983">
        <v>308</v>
      </c>
      <c r="D983">
        <v>7</v>
      </c>
    </row>
    <row r="984" spans="1:4" x14ac:dyDescent="0.2">
      <c r="A984" s="1" t="s">
        <v>8635</v>
      </c>
      <c r="B984">
        <v>6.3</v>
      </c>
      <c r="C984">
        <v>294</v>
      </c>
      <c r="D984">
        <v>7</v>
      </c>
    </row>
    <row r="985" spans="1:4" x14ac:dyDescent="0.2">
      <c r="A985" s="1" t="s">
        <v>8640</v>
      </c>
      <c r="B985">
        <v>6.3</v>
      </c>
      <c r="C985">
        <v>323</v>
      </c>
      <c r="D985">
        <v>7</v>
      </c>
    </row>
    <row r="986" spans="1:4" x14ac:dyDescent="0.2">
      <c r="A986" s="1" t="s">
        <v>8642</v>
      </c>
      <c r="B986">
        <v>6.3</v>
      </c>
      <c r="C986">
        <v>102</v>
      </c>
      <c r="D986">
        <v>7</v>
      </c>
    </row>
    <row r="987" spans="1:4" x14ac:dyDescent="0.2">
      <c r="A987" s="1" t="s">
        <v>4408</v>
      </c>
      <c r="B987">
        <v>6.3</v>
      </c>
      <c r="C987">
        <v>29660</v>
      </c>
      <c r="D987">
        <v>7</v>
      </c>
    </row>
    <row r="988" spans="1:4" x14ac:dyDescent="0.2">
      <c r="A988" s="1" t="s">
        <v>8657</v>
      </c>
      <c r="B988">
        <v>6.3</v>
      </c>
      <c r="C988">
        <v>188</v>
      </c>
      <c r="D988">
        <v>7</v>
      </c>
    </row>
    <row r="989" spans="1:4" x14ac:dyDescent="0.2">
      <c r="A989" s="1" t="s">
        <v>8658</v>
      </c>
      <c r="B989">
        <v>6.3</v>
      </c>
      <c r="C989">
        <v>264</v>
      </c>
      <c r="D989">
        <v>7</v>
      </c>
    </row>
    <row r="990" spans="1:4" x14ac:dyDescent="0.2">
      <c r="A990" s="1" t="s">
        <v>8671</v>
      </c>
      <c r="B990">
        <v>6.3</v>
      </c>
      <c r="C990">
        <v>148</v>
      </c>
      <c r="D990">
        <v>7</v>
      </c>
    </row>
    <row r="991" spans="1:4" x14ac:dyDescent="0.2">
      <c r="A991" s="1" t="s">
        <v>4527</v>
      </c>
      <c r="B991">
        <v>6.3</v>
      </c>
      <c r="C991">
        <v>524</v>
      </c>
      <c r="D991">
        <v>7</v>
      </c>
    </row>
    <row r="992" spans="1:4" x14ac:dyDescent="0.2">
      <c r="A992" s="1" t="s">
        <v>4592</v>
      </c>
      <c r="B992">
        <v>6.3</v>
      </c>
      <c r="C992">
        <v>113</v>
      </c>
      <c r="D992">
        <v>7</v>
      </c>
    </row>
    <row r="993" spans="1:4" x14ac:dyDescent="0.2">
      <c r="A993" s="1" t="s">
        <v>8687</v>
      </c>
      <c r="B993">
        <v>6.3</v>
      </c>
      <c r="C993">
        <v>540</v>
      </c>
      <c r="D993">
        <v>7</v>
      </c>
    </row>
    <row r="994" spans="1:4" x14ac:dyDescent="0.2">
      <c r="A994" s="1" t="s">
        <v>4652</v>
      </c>
      <c r="B994">
        <v>6.3</v>
      </c>
      <c r="C994">
        <v>6335</v>
      </c>
      <c r="D994">
        <v>7</v>
      </c>
    </row>
    <row r="995" spans="1:4" x14ac:dyDescent="0.2">
      <c r="A995" s="1" t="s">
        <v>10023</v>
      </c>
      <c r="B995">
        <v>6.3</v>
      </c>
      <c r="C995">
        <v>254</v>
      </c>
      <c r="D995">
        <v>7</v>
      </c>
    </row>
    <row r="996" spans="1:4" x14ac:dyDescent="0.2">
      <c r="A996" s="1" t="s">
        <v>11071</v>
      </c>
      <c r="B996">
        <v>6.3</v>
      </c>
      <c r="C996">
        <v>1370</v>
      </c>
      <c r="D996">
        <v>7</v>
      </c>
    </row>
    <row r="997" spans="1:4" x14ac:dyDescent="0.2">
      <c r="A997" s="1" t="s">
        <v>8742</v>
      </c>
      <c r="B997">
        <v>6.3</v>
      </c>
      <c r="C997">
        <v>310</v>
      </c>
      <c r="D997">
        <v>7</v>
      </c>
    </row>
    <row r="998" spans="1:4" x14ac:dyDescent="0.2">
      <c r="A998" s="1" t="s">
        <v>8766</v>
      </c>
      <c r="B998">
        <v>6.3</v>
      </c>
      <c r="C998">
        <v>1657</v>
      </c>
      <c r="D998">
        <v>7</v>
      </c>
    </row>
    <row r="999" spans="1:4" x14ac:dyDescent="0.2">
      <c r="A999" s="1" t="s">
        <v>4800</v>
      </c>
      <c r="B999">
        <v>6.3</v>
      </c>
      <c r="C999">
        <v>3463</v>
      </c>
      <c r="D999">
        <v>7</v>
      </c>
    </row>
    <row r="1000" spans="1:4" x14ac:dyDescent="0.2">
      <c r="A1000" s="1" t="s">
        <v>4869</v>
      </c>
      <c r="B1000">
        <v>6.3</v>
      </c>
      <c r="C1000">
        <v>183</v>
      </c>
      <c r="D1000">
        <v>7</v>
      </c>
    </row>
    <row r="1001" spans="1:4" x14ac:dyDescent="0.2">
      <c r="A1001" s="1" t="s">
        <v>10061</v>
      </c>
      <c r="B1001">
        <v>6.3</v>
      </c>
      <c r="C1001">
        <v>487</v>
      </c>
      <c r="D1001">
        <v>7</v>
      </c>
    </row>
    <row r="1002" spans="1:4" x14ac:dyDescent="0.2">
      <c r="A1002" s="1" t="s">
        <v>4900</v>
      </c>
      <c r="B1002">
        <v>6.3</v>
      </c>
      <c r="C1002">
        <v>2356</v>
      </c>
      <c r="D1002">
        <v>7</v>
      </c>
    </row>
    <row r="1003" spans="1:4" x14ac:dyDescent="0.2">
      <c r="A1003" s="1" t="s">
        <v>4917</v>
      </c>
      <c r="B1003">
        <v>6.3</v>
      </c>
      <c r="C1003">
        <v>126</v>
      </c>
      <c r="D1003">
        <v>7</v>
      </c>
    </row>
    <row r="1004" spans="1:4" x14ac:dyDescent="0.2">
      <c r="A1004" s="1" t="s">
        <v>8847</v>
      </c>
      <c r="B1004">
        <v>6.3</v>
      </c>
      <c r="C1004">
        <v>375</v>
      </c>
      <c r="D1004">
        <v>7</v>
      </c>
    </row>
    <row r="1005" spans="1:4" x14ac:dyDescent="0.2">
      <c r="A1005" s="1" t="s">
        <v>5062</v>
      </c>
      <c r="B1005">
        <v>6.3</v>
      </c>
      <c r="C1005">
        <v>15858</v>
      </c>
      <c r="D1005">
        <v>7</v>
      </c>
    </row>
    <row r="1006" spans="1:4" x14ac:dyDescent="0.2">
      <c r="A1006" s="1" t="s">
        <v>8866</v>
      </c>
      <c r="B1006">
        <v>6.3</v>
      </c>
      <c r="C1006">
        <v>140</v>
      </c>
      <c r="D1006">
        <v>7</v>
      </c>
    </row>
    <row r="1007" spans="1:4" x14ac:dyDescent="0.2">
      <c r="A1007" s="1" t="s">
        <v>8884</v>
      </c>
      <c r="B1007">
        <v>6.3</v>
      </c>
      <c r="C1007">
        <v>3331</v>
      </c>
      <c r="D1007">
        <v>7</v>
      </c>
    </row>
    <row r="1008" spans="1:4" x14ac:dyDescent="0.2">
      <c r="A1008" s="1" t="s">
        <v>5159</v>
      </c>
      <c r="B1008">
        <v>6.3</v>
      </c>
      <c r="C1008">
        <v>541</v>
      </c>
      <c r="D1008">
        <v>7</v>
      </c>
    </row>
    <row r="1009" spans="1:4" x14ac:dyDescent="0.2">
      <c r="A1009" s="1" t="s">
        <v>5216</v>
      </c>
      <c r="B1009">
        <v>6.3</v>
      </c>
      <c r="C1009">
        <v>1550</v>
      </c>
      <c r="D1009">
        <v>7</v>
      </c>
    </row>
    <row r="1010" spans="1:4" x14ac:dyDescent="0.2">
      <c r="A1010" s="1" t="s">
        <v>11547</v>
      </c>
      <c r="B1010">
        <v>6.3</v>
      </c>
      <c r="C1010">
        <v>142</v>
      </c>
      <c r="D1010">
        <v>7</v>
      </c>
    </row>
    <row r="1011" spans="1:4" x14ac:dyDescent="0.2">
      <c r="A1011" s="1" t="s">
        <v>5255</v>
      </c>
      <c r="B1011">
        <v>6.3</v>
      </c>
      <c r="C1011">
        <v>609</v>
      </c>
      <c r="D1011">
        <v>7</v>
      </c>
    </row>
    <row r="1012" spans="1:4" x14ac:dyDescent="0.2">
      <c r="A1012" s="1" t="s">
        <v>5285</v>
      </c>
      <c r="B1012">
        <v>6.3</v>
      </c>
      <c r="C1012">
        <v>1690</v>
      </c>
      <c r="D1012">
        <v>7</v>
      </c>
    </row>
    <row r="1013" spans="1:4" x14ac:dyDescent="0.2">
      <c r="A1013" s="1" t="s">
        <v>5347</v>
      </c>
      <c r="B1013">
        <v>6.3</v>
      </c>
      <c r="C1013">
        <v>4354</v>
      </c>
      <c r="D1013">
        <v>7</v>
      </c>
    </row>
    <row r="1014" spans="1:4" x14ac:dyDescent="0.2">
      <c r="A1014" s="1" t="s">
        <v>10129</v>
      </c>
      <c r="B1014">
        <v>6.3</v>
      </c>
      <c r="C1014">
        <v>803</v>
      </c>
      <c r="D1014">
        <v>7</v>
      </c>
    </row>
    <row r="1015" spans="1:4" x14ac:dyDescent="0.2">
      <c r="A1015" s="1" t="s">
        <v>8963</v>
      </c>
      <c r="B1015">
        <v>6.3</v>
      </c>
      <c r="C1015">
        <v>343</v>
      </c>
      <c r="D1015">
        <v>7</v>
      </c>
    </row>
    <row r="1016" spans="1:4" x14ac:dyDescent="0.2">
      <c r="A1016" s="1" t="s">
        <v>8969</v>
      </c>
      <c r="B1016">
        <v>6.3</v>
      </c>
      <c r="C1016">
        <v>184</v>
      </c>
      <c r="D1016">
        <v>7</v>
      </c>
    </row>
    <row r="1017" spans="1:4" x14ac:dyDescent="0.2">
      <c r="A1017" s="1" t="s">
        <v>5501</v>
      </c>
      <c r="B1017">
        <v>6.3</v>
      </c>
      <c r="C1017">
        <v>343</v>
      </c>
      <c r="D1017">
        <v>7</v>
      </c>
    </row>
    <row r="1018" spans="1:4" x14ac:dyDescent="0.2">
      <c r="A1018" s="1" t="s">
        <v>10162</v>
      </c>
      <c r="B1018">
        <v>6.3</v>
      </c>
      <c r="C1018">
        <v>734</v>
      </c>
      <c r="D1018">
        <v>7</v>
      </c>
    </row>
    <row r="1019" spans="1:4" x14ac:dyDescent="0.2">
      <c r="A1019" s="1" t="s">
        <v>5655</v>
      </c>
      <c r="B1019">
        <v>6.3</v>
      </c>
      <c r="C1019">
        <v>5086</v>
      </c>
      <c r="D1019">
        <v>7</v>
      </c>
    </row>
    <row r="1020" spans="1:4" x14ac:dyDescent="0.2">
      <c r="A1020" s="1" t="s">
        <v>9030</v>
      </c>
      <c r="B1020">
        <v>6.3</v>
      </c>
      <c r="C1020">
        <v>1026</v>
      </c>
      <c r="D1020">
        <v>7</v>
      </c>
    </row>
    <row r="1021" spans="1:4" x14ac:dyDescent="0.2">
      <c r="A1021" s="1" t="s">
        <v>10182</v>
      </c>
      <c r="B1021">
        <v>6.3</v>
      </c>
      <c r="C1021">
        <v>243</v>
      </c>
      <c r="D1021">
        <v>7</v>
      </c>
    </row>
    <row r="1022" spans="1:4" x14ac:dyDescent="0.2">
      <c r="A1022" s="1" t="s">
        <v>9063</v>
      </c>
      <c r="B1022">
        <v>6.3</v>
      </c>
      <c r="C1022">
        <v>253</v>
      </c>
      <c r="D1022">
        <v>7</v>
      </c>
    </row>
    <row r="1023" spans="1:4" x14ac:dyDescent="0.2">
      <c r="A1023" s="1" t="s">
        <v>10836</v>
      </c>
      <c r="B1023">
        <v>6.3</v>
      </c>
      <c r="C1023">
        <v>339</v>
      </c>
      <c r="D1023">
        <v>7</v>
      </c>
    </row>
    <row r="1024" spans="1:4" x14ac:dyDescent="0.2">
      <c r="A1024" s="1" t="s">
        <v>5910</v>
      </c>
      <c r="B1024">
        <v>6.3</v>
      </c>
      <c r="C1024">
        <v>989</v>
      </c>
      <c r="D1024">
        <v>7</v>
      </c>
    </row>
    <row r="1025" spans="1:4" x14ac:dyDescent="0.2">
      <c r="A1025" s="1" t="s">
        <v>9118</v>
      </c>
      <c r="B1025">
        <v>6.3</v>
      </c>
      <c r="C1025">
        <v>142</v>
      </c>
      <c r="D1025">
        <v>7</v>
      </c>
    </row>
    <row r="1026" spans="1:4" x14ac:dyDescent="0.2">
      <c r="A1026" s="1" t="s">
        <v>9123</v>
      </c>
      <c r="B1026">
        <v>6.3</v>
      </c>
      <c r="C1026">
        <v>389</v>
      </c>
      <c r="D1026">
        <v>7</v>
      </c>
    </row>
    <row r="1027" spans="1:4" x14ac:dyDescent="0.2">
      <c r="A1027" s="1" t="s">
        <v>9150</v>
      </c>
      <c r="B1027">
        <v>6.3</v>
      </c>
      <c r="C1027">
        <v>358</v>
      </c>
      <c r="D1027">
        <v>7</v>
      </c>
    </row>
    <row r="1028" spans="1:4" x14ac:dyDescent="0.2">
      <c r="A1028" s="1" t="s">
        <v>11489</v>
      </c>
      <c r="B1028">
        <v>6.3</v>
      </c>
      <c r="C1028">
        <v>106</v>
      </c>
      <c r="D1028">
        <v>7</v>
      </c>
    </row>
    <row r="1029" spans="1:4" x14ac:dyDescent="0.2">
      <c r="A1029" s="1" t="s">
        <v>6039</v>
      </c>
      <c r="B1029">
        <v>6.3</v>
      </c>
      <c r="C1029">
        <v>375</v>
      </c>
      <c r="D1029">
        <v>7</v>
      </c>
    </row>
    <row r="1030" spans="1:4" x14ac:dyDescent="0.2">
      <c r="A1030" s="1" t="s">
        <v>9193</v>
      </c>
      <c r="B1030">
        <v>6.3</v>
      </c>
      <c r="C1030">
        <v>286</v>
      </c>
      <c r="D1030">
        <v>7</v>
      </c>
    </row>
    <row r="1031" spans="1:4" x14ac:dyDescent="0.2">
      <c r="A1031" s="1" t="s">
        <v>10250</v>
      </c>
      <c r="B1031">
        <v>6.3</v>
      </c>
      <c r="C1031">
        <v>470</v>
      </c>
      <c r="D1031">
        <v>7</v>
      </c>
    </row>
    <row r="1032" spans="1:4" x14ac:dyDescent="0.2">
      <c r="A1032" s="1" t="s">
        <v>6142</v>
      </c>
      <c r="B1032">
        <v>6.3</v>
      </c>
      <c r="C1032">
        <v>664</v>
      </c>
      <c r="D1032">
        <v>7</v>
      </c>
    </row>
    <row r="1033" spans="1:4" x14ac:dyDescent="0.2">
      <c r="A1033" s="1" t="s">
        <v>10258</v>
      </c>
      <c r="B1033">
        <v>6.3</v>
      </c>
      <c r="C1033">
        <v>222</v>
      </c>
      <c r="D1033">
        <v>7</v>
      </c>
    </row>
    <row r="1034" spans="1:4" x14ac:dyDescent="0.2">
      <c r="A1034" s="1" t="s">
        <v>10269</v>
      </c>
      <c r="B1034">
        <v>6.3</v>
      </c>
      <c r="C1034">
        <v>1632</v>
      </c>
      <c r="D1034">
        <v>7</v>
      </c>
    </row>
    <row r="1035" spans="1:4" x14ac:dyDescent="0.2">
      <c r="A1035" s="1" t="s">
        <v>6265</v>
      </c>
      <c r="B1035">
        <v>6.3</v>
      </c>
      <c r="C1035">
        <v>561</v>
      </c>
      <c r="D1035">
        <v>7</v>
      </c>
    </row>
    <row r="1036" spans="1:4" x14ac:dyDescent="0.2">
      <c r="A1036" s="1" t="s">
        <v>9295</v>
      </c>
      <c r="B1036">
        <v>6.3</v>
      </c>
      <c r="C1036">
        <v>1614</v>
      </c>
      <c r="D1036">
        <v>7</v>
      </c>
    </row>
    <row r="1037" spans="1:4" x14ac:dyDescent="0.2">
      <c r="A1037" s="1" t="s">
        <v>9314</v>
      </c>
      <c r="B1037">
        <v>6.3</v>
      </c>
      <c r="C1037">
        <v>871</v>
      </c>
      <c r="D1037">
        <v>7</v>
      </c>
    </row>
    <row r="1038" spans="1:4" x14ac:dyDescent="0.2">
      <c r="A1038" s="1" t="s">
        <v>6511</v>
      </c>
      <c r="B1038">
        <v>6.3</v>
      </c>
      <c r="C1038">
        <v>2225</v>
      </c>
      <c r="D1038">
        <v>7</v>
      </c>
    </row>
    <row r="1039" spans="1:4" x14ac:dyDescent="0.2">
      <c r="A1039" s="1" t="s">
        <v>10879</v>
      </c>
      <c r="B1039">
        <v>6.3</v>
      </c>
      <c r="C1039">
        <v>378</v>
      </c>
      <c r="D1039">
        <v>7</v>
      </c>
    </row>
    <row r="1040" spans="1:4" x14ac:dyDescent="0.2">
      <c r="A1040" s="1" t="s">
        <v>6635</v>
      </c>
      <c r="B1040">
        <v>6.3</v>
      </c>
      <c r="C1040">
        <v>363</v>
      </c>
      <c r="D1040">
        <v>7</v>
      </c>
    </row>
    <row r="1041" spans="1:4" x14ac:dyDescent="0.2">
      <c r="A1041" s="1" t="s">
        <v>6636</v>
      </c>
      <c r="B1041">
        <v>6.3</v>
      </c>
      <c r="C1041">
        <v>103</v>
      </c>
      <c r="D1041">
        <v>7</v>
      </c>
    </row>
    <row r="1042" spans="1:4" x14ac:dyDescent="0.2">
      <c r="A1042" s="1" t="s">
        <v>6678</v>
      </c>
      <c r="B1042">
        <v>6.3</v>
      </c>
      <c r="C1042">
        <v>142</v>
      </c>
      <c r="D1042">
        <v>7</v>
      </c>
    </row>
    <row r="1043" spans="1:4" x14ac:dyDescent="0.2">
      <c r="A1043" s="1" t="s">
        <v>9398</v>
      </c>
      <c r="B1043">
        <v>6.3</v>
      </c>
      <c r="C1043">
        <v>167</v>
      </c>
      <c r="D1043">
        <v>7</v>
      </c>
    </row>
    <row r="1044" spans="1:4" x14ac:dyDescent="0.2">
      <c r="A1044" s="1" t="s">
        <v>6761</v>
      </c>
      <c r="B1044">
        <v>6.3</v>
      </c>
      <c r="C1044">
        <v>812</v>
      </c>
      <c r="D1044">
        <v>7</v>
      </c>
    </row>
    <row r="1045" spans="1:4" x14ac:dyDescent="0.2">
      <c r="A1045" s="1" t="s">
        <v>6796</v>
      </c>
      <c r="B1045">
        <v>6.3</v>
      </c>
      <c r="C1045">
        <v>6299</v>
      </c>
      <c r="D1045">
        <v>7</v>
      </c>
    </row>
    <row r="1046" spans="1:4" x14ac:dyDescent="0.2">
      <c r="A1046" s="1" t="s">
        <v>10354</v>
      </c>
      <c r="B1046">
        <v>6.3</v>
      </c>
      <c r="C1046">
        <v>205</v>
      </c>
      <c r="D1046">
        <v>7</v>
      </c>
    </row>
    <row r="1047" spans="1:4" x14ac:dyDescent="0.2">
      <c r="A1047" s="1" t="s">
        <v>9426</v>
      </c>
      <c r="B1047">
        <v>6.3</v>
      </c>
      <c r="C1047">
        <v>617</v>
      </c>
      <c r="D1047">
        <v>7</v>
      </c>
    </row>
    <row r="1048" spans="1:4" x14ac:dyDescent="0.2">
      <c r="A1048" s="1" t="s">
        <v>10894</v>
      </c>
      <c r="B1048">
        <v>6.3</v>
      </c>
      <c r="C1048">
        <v>172</v>
      </c>
      <c r="D1048">
        <v>7</v>
      </c>
    </row>
    <row r="1049" spans="1:4" x14ac:dyDescent="0.2">
      <c r="A1049" s="1" t="s">
        <v>6939</v>
      </c>
      <c r="B1049">
        <v>6.3</v>
      </c>
      <c r="C1049">
        <v>213</v>
      </c>
      <c r="D1049">
        <v>7</v>
      </c>
    </row>
    <row r="1050" spans="1:4" x14ac:dyDescent="0.2">
      <c r="A1050" s="1" t="s">
        <v>7018</v>
      </c>
      <c r="B1050">
        <v>6.3</v>
      </c>
      <c r="C1050">
        <v>187</v>
      </c>
      <c r="D1050">
        <v>7</v>
      </c>
    </row>
    <row r="1051" spans="1:4" x14ac:dyDescent="0.2">
      <c r="A1051" s="1" t="s">
        <v>9489</v>
      </c>
      <c r="B1051">
        <v>6.3</v>
      </c>
      <c r="C1051">
        <v>1602</v>
      </c>
      <c r="D1051">
        <v>7</v>
      </c>
    </row>
    <row r="1052" spans="1:4" x14ac:dyDescent="0.2">
      <c r="A1052" s="1" t="s">
        <v>7068</v>
      </c>
      <c r="B1052">
        <v>6.3</v>
      </c>
      <c r="C1052">
        <v>377</v>
      </c>
      <c r="D1052">
        <v>7</v>
      </c>
    </row>
    <row r="1053" spans="1:4" x14ac:dyDescent="0.2">
      <c r="A1053" s="1" t="s">
        <v>11144</v>
      </c>
      <c r="B1053">
        <v>6.3</v>
      </c>
      <c r="C1053">
        <v>592</v>
      </c>
      <c r="D1053">
        <v>7</v>
      </c>
    </row>
    <row r="1054" spans="1:4" x14ac:dyDescent="0.2">
      <c r="A1054" s="1" t="s">
        <v>7140</v>
      </c>
      <c r="B1054">
        <v>6.3</v>
      </c>
      <c r="C1054">
        <v>286</v>
      </c>
      <c r="D1054">
        <v>7</v>
      </c>
    </row>
    <row r="1055" spans="1:4" x14ac:dyDescent="0.2">
      <c r="A1055" s="1" t="s">
        <v>10914</v>
      </c>
      <c r="B1055">
        <v>6.3</v>
      </c>
      <c r="C1055">
        <v>425</v>
      </c>
      <c r="D1055">
        <v>7</v>
      </c>
    </row>
    <row r="1056" spans="1:4" x14ac:dyDescent="0.2">
      <c r="A1056" s="1" t="s">
        <v>61</v>
      </c>
      <c r="B1056">
        <v>6.8</v>
      </c>
      <c r="C1056">
        <v>185</v>
      </c>
      <c r="D1056">
        <v>7</v>
      </c>
    </row>
    <row r="1057" spans="1:4" x14ac:dyDescent="0.2">
      <c r="A1057" s="1" t="s">
        <v>7224</v>
      </c>
      <c r="B1057">
        <v>6.8</v>
      </c>
      <c r="C1057">
        <v>179</v>
      </c>
      <c r="D1057">
        <v>7</v>
      </c>
    </row>
    <row r="1058" spans="1:4" x14ac:dyDescent="0.2">
      <c r="A1058" s="1" t="s">
        <v>97</v>
      </c>
      <c r="B1058">
        <v>6.8</v>
      </c>
      <c r="C1058">
        <v>183</v>
      </c>
      <c r="D1058">
        <v>7</v>
      </c>
    </row>
    <row r="1059" spans="1:4" x14ac:dyDescent="0.2">
      <c r="A1059" s="1" t="s">
        <v>7228</v>
      </c>
      <c r="B1059">
        <v>6.8</v>
      </c>
      <c r="C1059">
        <v>112</v>
      </c>
      <c r="D1059">
        <v>7</v>
      </c>
    </row>
    <row r="1060" spans="1:4" x14ac:dyDescent="0.2">
      <c r="A1060" s="1" t="s">
        <v>11154</v>
      </c>
      <c r="B1060">
        <v>6.8</v>
      </c>
      <c r="C1060">
        <v>46628</v>
      </c>
      <c r="D1060">
        <v>7</v>
      </c>
    </row>
    <row r="1061" spans="1:4" x14ac:dyDescent="0.2">
      <c r="A1061" s="1" t="s">
        <v>150</v>
      </c>
      <c r="B1061">
        <v>6.8</v>
      </c>
      <c r="C1061">
        <v>550</v>
      </c>
      <c r="D1061">
        <v>7</v>
      </c>
    </row>
    <row r="1062" spans="1:4" x14ac:dyDescent="0.2">
      <c r="A1062" s="1" t="s">
        <v>7248</v>
      </c>
      <c r="B1062">
        <v>6.8</v>
      </c>
      <c r="C1062">
        <v>147</v>
      </c>
      <c r="D1062">
        <v>7</v>
      </c>
    </row>
    <row r="1063" spans="1:4" x14ac:dyDescent="0.2">
      <c r="A1063" s="1" t="s">
        <v>227</v>
      </c>
      <c r="B1063">
        <v>6.8</v>
      </c>
      <c r="C1063">
        <v>215</v>
      </c>
      <c r="D1063">
        <v>7</v>
      </c>
    </row>
    <row r="1064" spans="1:4" x14ac:dyDescent="0.2">
      <c r="A1064" s="1" t="s">
        <v>7291</v>
      </c>
      <c r="B1064">
        <v>6.8</v>
      </c>
      <c r="C1064">
        <v>177</v>
      </c>
      <c r="D1064">
        <v>7</v>
      </c>
    </row>
    <row r="1065" spans="1:4" x14ac:dyDescent="0.2">
      <c r="A1065" s="1" t="s">
        <v>7292</v>
      </c>
      <c r="B1065">
        <v>6.8</v>
      </c>
      <c r="C1065">
        <v>2155</v>
      </c>
      <c r="D1065">
        <v>7</v>
      </c>
    </row>
    <row r="1066" spans="1:4" x14ac:dyDescent="0.2">
      <c r="A1066" s="1" t="s">
        <v>336</v>
      </c>
      <c r="B1066">
        <v>6.8</v>
      </c>
      <c r="C1066">
        <v>15859</v>
      </c>
      <c r="D1066">
        <v>7</v>
      </c>
    </row>
    <row r="1067" spans="1:4" x14ac:dyDescent="0.2">
      <c r="A1067" s="1" t="s">
        <v>7323</v>
      </c>
      <c r="B1067">
        <v>6.8</v>
      </c>
      <c r="C1067">
        <v>9454</v>
      </c>
      <c r="D1067">
        <v>7</v>
      </c>
    </row>
    <row r="1068" spans="1:4" x14ac:dyDescent="0.2">
      <c r="A1068" s="1" t="s">
        <v>7333</v>
      </c>
      <c r="B1068">
        <v>6.8</v>
      </c>
      <c r="C1068">
        <v>33879</v>
      </c>
      <c r="D1068">
        <v>7</v>
      </c>
    </row>
    <row r="1069" spans="1:4" x14ac:dyDescent="0.2">
      <c r="A1069" s="1" t="s">
        <v>7436</v>
      </c>
      <c r="B1069">
        <v>6.8</v>
      </c>
      <c r="C1069">
        <v>1302</v>
      </c>
      <c r="D1069">
        <v>7</v>
      </c>
    </row>
    <row r="1070" spans="1:4" x14ac:dyDescent="0.2">
      <c r="A1070" s="1" t="s">
        <v>776</v>
      </c>
      <c r="B1070">
        <v>6.8</v>
      </c>
      <c r="C1070">
        <v>82923</v>
      </c>
      <c r="D1070">
        <v>7</v>
      </c>
    </row>
    <row r="1071" spans="1:4" x14ac:dyDescent="0.2">
      <c r="A1071" s="1" t="s">
        <v>801</v>
      </c>
      <c r="B1071">
        <v>6.8</v>
      </c>
      <c r="C1071">
        <v>18185</v>
      </c>
      <c r="D1071">
        <v>7</v>
      </c>
    </row>
    <row r="1072" spans="1:4" x14ac:dyDescent="0.2">
      <c r="A1072" s="1" t="s">
        <v>7502</v>
      </c>
      <c r="B1072">
        <v>6.8</v>
      </c>
      <c r="C1072">
        <v>2838</v>
      </c>
      <c r="D1072">
        <v>7</v>
      </c>
    </row>
    <row r="1073" spans="1:4" x14ac:dyDescent="0.2">
      <c r="A1073" s="1" t="s">
        <v>946</v>
      </c>
      <c r="B1073">
        <v>6.8</v>
      </c>
      <c r="C1073">
        <v>386</v>
      </c>
      <c r="D1073">
        <v>7</v>
      </c>
    </row>
    <row r="1074" spans="1:4" x14ac:dyDescent="0.2">
      <c r="A1074" s="1" t="s">
        <v>7506</v>
      </c>
      <c r="B1074">
        <v>6.8</v>
      </c>
      <c r="C1074">
        <v>108</v>
      </c>
      <c r="D1074">
        <v>7</v>
      </c>
    </row>
    <row r="1075" spans="1:4" x14ac:dyDescent="0.2">
      <c r="A1075" s="1" t="s">
        <v>1177</v>
      </c>
      <c r="B1075">
        <v>6.8</v>
      </c>
      <c r="C1075">
        <v>43881</v>
      </c>
      <c r="D1075">
        <v>7</v>
      </c>
    </row>
    <row r="1076" spans="1:4" x14ac:dyDescent="0.2">
      <c r="A1076" s="1" t="s">
        <v>7605</v>
      </c>
      <c r="B1076">
        <v>6.8</v>
      </c>
      <c r="C1076">
        <v>146</v>
      </c>
      <c r="D1076">
        <v>7</v>
      </c>
    </row>
    <row r="1077" spans="1:4" x14ac:dyDescent="0.2">
      <c r="A1077" s="1" t="s">
        <v>7620</v>
      </c>
      <c r="B1077">
        <v>6.8</v>
      </c>
      <c r="C1077">
        <v>16093</v>
      </c>
      <c r="D1077">
        <v>7</v>
      </c>
    </row>
    <row r="1078" spans="1:4" x14ac:dyDescent="0.2">
      <c r="A1078" s="1" t="s">
        <v>1599</v>
      </c>
      <c r="B1078">
        <v>6.8</v>
      </c>
      <c r="C1078">
        <v>2171</v>
      </c>
      <c r="D1078">
        <v>7</v>
      </c>
    </row>
    <row r="1079" spans="1:4" x14ac:dyDescent="0.2">
      <c r="A1079" s="1" t="s">
        <v>1611</v>
      </c>
      <c r="B1079">
        <v>6.8</v>
      </c>
      <c r="C1079">
        <v>242760</v>
      </c>
      <c r="D1079">
        <v>7</v>
      </c>
    </row>
    <row r="1080" spans="1:4" x14ac:dyDescent="0.2">
      <c r="A1080" s="1" t="s">
        <v>9694</v>
      </c>
      <c r="B1080">
        <v>6.8</v>
      </c>
      <c r="C1080">
        <v>517</v>
      </c>
      <c r="D1080">
        <v>7</v>
      </c>
    </row>
    <row r="1081" spans="1:4" x14ac:dyDescent="0.2">
      <c r="A1081" s="1" t="s">
        <v>10978</v>
      </c>
      <c r="B1081">
        <v>6.8</v>
      </c>
      <c r="C1081">
        <v>110781</v>
      </c>
      <c r="D1081">
        <v>7</v>
      </c>
    </row>
    <row r="1082" spans="1:4" x14ac:dyDescent="0.2">
      <c r="A1082" s="1" t="s">
        <v>1685</v>
      </c>
      <c r="B1082">
        <v>6.8</v>
      </c>
      <c r="C1082">
        <v>9159</v>
      </c>
      <c r="D1082">
        <v>7</v>
      </c>
    </row>
    <row r="1083" spans="1:4" x14ac:dyDescent="0.2">
      <c r="A1083" s="1" t="s">
        <v>7750</v>
      </c>
      <c r="B1083">
        <v>6.8</v>
      </c>
      <c r="C1083">
        <v>1396</v>
      </c>
      <c r="D1083">
        <v>7</v>
      </c>
    </row>
    <row r="1084" spans="1:4" x14ac:dyDescent="0.2">
      <c r="A1084" s="1" t="s">
        <v>1721</v>
      </c>
      <c r="B1084">
        <v>6.8</v>
      </c>
      <c r="C1084">
        <v>135</v>
      </c>
      <c r="D1084">
        <v>7</v>
      </c>
    </row>
    <row r="1085" spans="1:4" x14ac:dyDescent="0.2">
      <c r="A1085" s="1" t="s">
        <v>7770</v>
      </c>
      <c r="B1085">
        <v>6.8</v>
      </c>
      <c r="C1085">
        <v>5591</v>
      </c>
      <c r="D1085">
        <v>7</v>
      </c>
    </row>
    <row r="1086" spans="1:4" x14ac:dyDescent="0.2">
      <c r="A1086" s="1" t="s">
        <v>7796</v>
      </c>
      <c r="B1086">
        <v>6.8</v>
      </c>
      <c r="C1086">
        <v>147</v>
      </c>
      <c r="D1086">
        <v>7</v>
      </c>
    </row>
    <row r="1087" spans="1:4" x14ac:dyDescent="0.2">
      <c r="A1087" s="1" t="s">
        <v>1945</v>
      </c>
      <c r="B1087">
        <v>6.8</v>
      </c>
      <c r="C1087">
        <v>63260</v>
      </c>
      <c r="D1087">
        <v>7</v>
      </c>
    </row>
    <row r="1088" spans="1:4" x14ac:dyDescent="0.2">
      <c r="A1088" s="1" t="s">
        <v>7851</v>
      </c>
      <c r="B1088">
        <v>6.8</v>
      </c>
      <c r="C1088">
        <v>161</v>
      </c>
      <c r="D1088">
        <v>7</v>
      </c>
    </row>
    <row r="1089" spans="1:4" x14ac:dyDescent="0.2">
      <c r="A1089" s="1" t="s">
        <v>9728</v>
      </c>
      <c r="B1089">
        <v>6.8</v>
      </c>
      <c r="C1089">
        <v>2543</v>
      </c>
      <c r="D1089">
        <v>7</v>
      </c>
    </row>
    <row r="1090" spans="1:4" x14ac:dyDescent="0.2">
      <c r="A1090" s="1" t="s">
        <v>7875</v>
      </c>
      <c r="B1090">
        <v>6.8</v>
      </c>
      <c r="C1090">
        <v>185</v>
      </c>
      <c r="D1090">
        <v>7</v>
      </c>
    </row>
    <row r="1091" spans="1:4" x14ac:dyDescent="0.2">
      <c r="A1091" s="1" t="s">
        <v>7876</v>
      </c>
      <c r="B1091">
        <v>6.8</v>
      </c>
      <c r="C1091">
        <v>12919</v>
      </c>
      <c r="D1091">
        <v>7</v>
      </c>
    </row>
    <row r="1092" spans="1:4" x14ac:dyDescent="0.2">
      <c r="A1092" s="1" t="s">
        <v>7890</v>
      </c>
      <c r="B1092">
        <v>6.8</v>
      </c>
      <c r="C1092">
        <v>7641</v>
      </c>
      <c r="D1092">
        <v>7</v>
      </c>
    </row>
    <row r="1093" spans="1:4" x14ac:dyDescent="0.2">
      <c r="A1093" s="1" t="s">
        <v>7932</v>
      </c>
      <c r="B1093">
        <v>6.8</v>
      </c>
      <c r="C1093">
        <v>2099</v>
      </c>
      <c r="D1093">
        <v>7</v>
      </c>
    </row>
    <row r="1094" spans="1:4" x14ac:dyDescent="0.2">
      <c r="A1094" s="1" t="s">
        <v>2178</v>
      </c>
      <c r="B1094">
        <v>6.8</v>
      </c>
      <c r="C1094">
        <v>4669</v>
      </c>
      <c r="D1094">
        <v>7</v>
      </c>
    </row>
    <row r="1095" spans="1:4" x14ac:dyDescent="0.2">
      <c r="A1095" s="1" t="s">
        <v>7944</v>
      </c>
      <c r="B1095">
        <v>6.8</v>
      </c>
      <c r="C1095">
        <v>3153</v>
      </c>
      <c r="D1095">
        <v>7</v>
      </c>
    </row>
    <row r="1096" spans="1:4" x14ac:dyDescent="0.2">
      <c r="A1096" s="1" t="s">
        <v>2212</v>
      </c>
      <c r="B1096">
        <v>6.8</v>
      </c>
      <c r="C1096">
        <v>202</v>
      </c>
      <c r="D1096">
        <v>7</v>
      </c>
    </row>
    <row r="1097" spans="1:4" x14ac:dyDescent="0.2">
      <c r="A1097" s="1" t="s">
        <v>2250</v>
      </c>
      <c r="B1097">
        <v>6.8</v>
      </c>
      <c r="C1097">
        <v>63807</v>
      </c>
      <c r="D1097">
        <v>7</v>
      </c>
    </row>
    <row r="1098" spans="1:4" x14ac:dyDescent="0.2">
      <c r="A1098" s="1" t="s">
        <v>2275</v>
      </c>
      <c r="B1098">
        <v>6.8</v>
      </c>
      <c r="C1098">
        <v>1531</v>
      </c>
      <c r="D1098">
        <v>7</v>
      </c>
    </row>
    <row r="1099" spans="1:4" x14ac:dyDescent="0.2">
      <c r="A1099" s="1" t="s">
        <v>7989</v>
      </c>
      <c r="B1099">
        <v>6.8</v>
      </c>
      <c r="C1099">
        <v>1935</v>
      </c>
      <c r="D1099">
        <v>7</v>
      </c>
    </row>
    <row r="1100" spans="1:4" x14ac:dyDescent="0.2">
      <c r="A1100" s="1" t="s">
        <v>2354</v>
      </c>
      <c r="B1100">
        <v>6.8</v>
      </c>
      <c r="C1100">
        <v>698</v>
      </c>
      <c r="D1100">
        <v>7</v>
      </c>
    </row>
    <row r="1101" spans="1:4" x14ac:dyDescent="0.2">
      <c r="A1101" s="1" t="s">
        <v>2390</v>
      </c>
      <c r="B1101">
        <v>6.8</v>
      </c>
      <c r="C1101">
        <v>627</v>
      </c>
      <c r="D1101">
        <v>7</v>
      </c>
    </row>
    <row r="1102" spans="1:4" x14ac:dyDescent="0.2">
      <c r="A1102" s="1" t="s">
        <v>2419</v>
      </c>
      <c r="B1102">
        <v>6.8</v>
      </c>
      <c r="C1102">
        <v>1921</v>
      </c>
      <c r="D1102">
        <v>7</v>
      </c>
    </row>
    <row r="1103" spans="1:4" x14ac:dyDescent="0.2">
      <c r="A1103" s="1" t="s">
        <v>8028</v>
      </c>
      <c r="B1103">
        <v>6.8</v>
      </c>
      <c r="C1103">
        <v>490</v>
      </c>
      <c r="D1103">
        <v>7</v>
      </c>
    </row>
    <row r="1104" spans="1:4" x14ac:dyDescent="0.2">
      <c r="A1104" s="1" t="s">
        <v>8036</v>
      </c>
      <c r="B1104">
        <v>6.8</v>
      </c>
      <c r="C1104">
        <v>212</v>
      </c>
      <c r="D1104">
        <v>7</v>
      </c>
    </row>
    <row r="1105" spans="1:4" x14ac:dyDescent="0.2">
      <c r="A1105" s="1" t="s">
        <v>2486</v>
      </c>
      <c r="B1105">
        <v>6.8</v>
      </c>
      <c r="C1105">
        <v>380</v>
      </c>
      <c r="D1105">
        <v>7</v>
      </c>
    </row>
    <row r="1106" spans="1:4" x14ac:dyDescent="0.2">
      <c r="A1106" s="1" t="s">
        <v>2490</v>
      </c>
      <c r="B1106">
        <v>6.8</v>
      </c>
      <c r="C1106">
        <v>34819</v>
      </c>
      <c r="D1106">
        <v>7</v>
      </c>
    </row>
    <row r="1107" spans="1:4" x14ac:dyDescent="0.2">
      <c r="A1107" s="1" t="s">
        <v>2507</v>
      </c>
      <c r="B1107">
        <v>6.8</v>
      </c>
      <c r="C1107">
        <v>753</v>
      </c>
      <c r="D1107">
        <v>7</v>
      </c>
    </row>
    <row r="1108" spans="1:4" x14ac:dyDescent="0.2">
      <c r="A1108" s="1" t="s">
        <v>2515</v>
      </c>
      <c r="B1108">
        <v>6.8</v>
      </c>
      <c r="C1108">
        <v>11515</v>
      </c>
      <c r="D1108">
        <v>7</v>
      </c>
    </row>
    <row r="1109" spans="1:4" x14ac:dyDescent="0.2">
      <c r="A1109" s="1" t="s">
        <v>8066</v>
      </c>
      <c r="B1109">
        <v>6.8</v>
      </c>
      <c r="C1109">
        <v>181</v>
      </c>
      <c r="D1109">
        <v>7</v>
      </c>
    </row>
    <row r="1110" spans="1:4" x14ac:dyDescent="0.2">
      <c r="A1110" s="1" t="s">
        <v>8091</v>
      </c>
      <c r="B1110">
        <v>6.8</v>
      </c>
      <c r="C1110">
        <v>8156</v>
      </c>
      <c r="D1110">
        <v>7</v>
      </c>
    </row>
    <row r="1111" spans="1:4" x14ac:dyDescent="0.2">
      <c r="A1111" s="1" t="s">
        <v>2716</v>
      </c>
      <c r="B1111">
        <v>6.8</v>
      </c>
      <c r="C1111">
        <v>7772</v>
      </c>
      <c r="D1111">
        <v>7</v>
      </c>
    </row>
    <row r="1112" spans="1:4" x14ac:dyDescent="0.2">
      <c r="A1112" s="1" t="s">
        <v>8142</v>
      </c>
      <c r="B1112">
        <v>6.8</v>
      </c>
      <c r="C1112">
        <v>81153</v>
      </c>
      <c r="D1112">
        <v>7</v>
      </c>
    </row>
    <row r="1113" spans="1:4" x14ac:dyDescent="0.2">
      <c r="A1113" s="1" t="s">
        <v>2793</v>
      </c>
      <c r="B1113">
        <v>6.8</v>
      </c>
      <c r="C1113">
        <v>417</v>
      </c>
      <c r="D1113">
        <v>7</v>
      </c>
    </row>
    <row r="1114" spans="1:4" x14ac:dyDescent="0.2">
      <c r="A1114" s="1" t="s">
        <v>8164</v>
      </c>
      <c r="B1114">
        <v>6.8</v>
      </c>
      <c r="C1114">
        <v>878</v>
      </c>
      <c r="D1114">
        <v>7</v>
      </c>
    </row>
    <row r="1115" spans="1:4" x14ac:dyDescent="0.2">
      <c r="A1115" s="1" t="s">
        <v>2893</v>
      </c>
      <c r="B1115">
        <v>6.8</v>
      </c>
      <c r="C1115">
        <v>27377</v>
      </c>
      <c r="D1115">
        <v>7</v>
      </c>
    </row>
    <row r="1116" spans="1:4" x14ac:dyDescent="0.2">
      <c r="A1116" s="1" t="s">
        <v>8212</v>
      </c>
      <c r="B1116">
        <v>6.8</v>
      </c>
      <c r="C1116">
        <v>1399</v>
      </c>
      <c r="D1116">
        <v>7</v>
      </c>
    </row>
    <row r="1117" spans="1:4" x14ac:dyDescent="0.2">
      <c r="A1117" s="1" t="s">
        <v>8267</v>
      </c>
      <c r="B1117">
        <v>6.8</v>
      </c>
      <c r="C1117">
        <v>186</v>
      </c>
      <c r="D1117">
        <v>7</v>
      </c>
    </row>
    <row r="1118" spans="1:4" x14ac:dyDescent="0.2">
      <c r="A1118" s="1" t="s">
        <v>3179</v>
      </c>
      <c r="B1118">
        <v>6.8</v>
      </c>
      <c r="C1118">
        <v>125</v>
      </c>
      <c r="D1118">
        <v>7</v>
      </c>
    </row>
    <row r="1119" spans="1:4" x14ac:dyDescent="0.2">
      <c r="A1119" s="1" t="s">
        <v>11022</v>
      </c>
      <c r="B1119">
        <v>6.8</v>
      </c>
      <c r="C1119">
        <v>3087</v>
      </c>
      <c r="D1119">
        <v>7</v>
      </c>
    </row>
    <row r="1120" spans="1:4" x14ac:dyDescent="0.2">
      <c r="A1120" s="1" t="s">
        <v>8299</v>
      </c>
      <c r="B1120">
        <v>6.8</v>
      </c>
      <c r="C1120">
        <v>739</v>
      </c>
      <c r="D1120">
        <v>7</v>
      </c>
    </row>
    <row r="1121" spans="1:4" x14ac:dyDescent="0.2">
      <c r="A1121" s="1" t="s">
        <v>3331</v>
      </c>
      <c r="B1121">
        <v>6.8</v>
      </c>
      <c r="C1121">
        <v>441</v>
      </c>
      <c r="D1121">
        <v>7</v>
      </c>
    </row>
    <row r="1122" spans="1:4" x14ac:dyDescent="0.2">
      <c r="A1122" s="1" t="s">
        <v>3355</v>
      </c>
      <c r="B1122">
        <v>6.8</v>
      </c>
      <c r="C1122">
        <v>112</v>
      </c>
      <c r="D1122">
        <v>7</v>
      </c>
    </row>
    <row r="1123" spans="1:4" x14ac:dyDescent="0.2">
      <c r="A1123" s="1" t="s">
        <v>8354</v>
      </c>
      <c r="B1123">
        <v>6.8</v>
      </c>
      <c r="C1123">
        <v>1525</v>
      </c>
      <c r="D1123">
        <v>7</v>
      </c>
    </row>
    <row r="1124" spans="1:4" x14ac:dyDescent="0.2">
      <c r="A1124" s="1" t="s">
        <v>10684</v>
      </c>
      <c r="B1124">
        <v>6.8</v>
      </c>
      <c r="C1124">
        <v>634</v>
      </c>
      <c r="D1124">
        <v>7</v>
      </c>
    </row>
    <row r="1125" spans="1:4" x14ac:dyDescent="0.2">
      <c r="A1125" s="1" t="s">
        <v>8380</v>
      </c>
      <c r="B1125">
        <v>6.8</v>
      </c>
      <c r="C1125">
        <v>163</v>
      </c>
      <c r="D1125">
        <v>7</v>
      </c>
    </row>
    <row r="1126" spans="1:4" x14ac:dyDescent="0.2">
      <c r="A1126" s="1" t="s">
        <v>3535</v>
      </c>
      <c r="B1126">
        <v>6.8</v>
      </c>
      <c r="C1126">
        <v>1602</v>
      </c>
      <c r="D1126">
        <v>7</v>
      </c>
    </row>
    <row r="1127" spans="1:4" x14ac:dyDescent="0.2">
      <c r="A1127" s="1" t="s">
        <v>8411</v>
      </c>
      <c r="B1127">
        <v>6.8</v>
      </c>
      <c r="C1127">
        <v>1420</v>
      </c>
      <c r="D1127">
        <v>7</v>
      </c>
    </row>
    <row r="1128" spans="1:4" x14ac:dyDescent="0.2">
      <c r="A1128" s="1" t="s">
        <v>3635</v>
      </c>
      <c r="B1128">
        <v>6.8</v>
      </c>
      <c r="C1128">
        <v>1564</v>
      </c>
      <c r="D1128">
        <v>7</v>
      </c>
    </row>
    <row r="1129" spans="1:4" x14ac:dyDescent="0.2">
      <c r="A1129" s="1" t="s">
        <v>8442</v>
      </c>
      <c r="B1129">
        <v>6.8</v>
      </c>
      <c r="C1129">
        <v>129</v>
      </c>
      <c r="D1129">
        <v>7</v>
      </c>
    </row>
    <row r="1130" spans="1:4" x14ac:dyDescent="0.2">
      <c r="A1130" s="1" t="s">
        <v>3679</v>
      </c>
      <c r="B1130">
        <v>6.8</v>
      </c>
      <c r="C1130">
        <v>454</v>
      </c>
      <c r="D1130">
        <v>7</v>
      </c>
    </row>
    <row r="1131" spans="1:4" x14ac:dyDescent="0.2">
      <c r="A1131" s="1" t="s">
        <v>8451</v>
      </c>
      <c r="B1131">
        <v>6.8</v>
      </c>
      <c r="C1131">
        <v>49515</v>
      </c>
      <c r="D1131">
        <v>7</v>
      </c>
    </row>
    <row r="1132" spans="1:4" x14ac:dyDescent="0.2">
      <c r="A1132" s="1" t="s">
        <v>8465</v>
      </c>
      <c r="B1132">
        <v>6.8</v>
      </c>
      <c r="C1132">
        <v>191</v>
      </c>
      <c r="D1132">
        <v>7</v>
      </c>
    </row>
    <row r="1133" spans="1:4" x14ac:dyDescent="0.2">
      <c r="A1133" s="1" t="s">
        <v>8467</v>
      </c>
      <c r="B1133">
        <v>6.8</v>
      </c>
      <c r="C1133">
        <v>8894</v>
      </c>
      <c r="D1133">
        <v>7</v>
      </c>
    </row>
    <row r="1134" spans="1:4" x14ac:dyDescent="0.2">
      <c r="A1134" s="1" t="s">
        <v>8472</v>
      </c>
      <c r="B1134">
        <v>6.8</v>
      </c>
      <c r="C1134">
        <v>52893</v>
      </c>
      <c r="D1134">
        <v>7</v>
      </c>
    </row>
    <row r="1135" spans="1:4" x14ac:dyDescent="0.2">
      <c r="A1135" s="1" t="s">
        <v>8477</v>
      </c>
      <c r="B1135">
        <v>6.8</v>
      </c>
      <c r="C1135">
        <v>1036</v>
      </c>
      <c r="D1135">
        <v>7</v>
      </c>
    </row>
    <row r="1136" spans="1:4" x14ac:dyDescent="0.2">
      <c r="A1136" s="1" t="s">
        <v>3820</v>
      </c>
      <c r="B1136">
        <v>6.8</v>
      </c>
      <c r="C1136">
        <v>9622</v>
      </c>
      <c r="D1136">
        <v>7</v>
      </c>
    </row>
    <row r="1137" spans="1:4" x14ac:dyDescent="0.2">
      <c r="A1137" s="1" t="s">
        <v>3835</v>
      </c>
      <c r="B1137">
        <v>6.8</v>
      </c>
      <c r="C1137">
        <v>2405</v>
      </c>
      <c r="D1137">
        <v>7</v>
      </c>
    </row>
    <row r="1138" spans="1:4" x14ac:dyDescent="0.2">
      <c r="A1138" s="1" t="s">
        <v>8513</v>
      </c>
      <c r="B1138">
        <v>6.8</v>
      </c>
      <c r="C1138">
        <v>901</v>
      </c>
      <c r="D1138">
        <v>7</v>
      </c>
    </row>
    <row r="1139" spans="1:4" x14ac:dyDescent="0.2">
      <c r="A1139" s="1" t="s">
        <v>3907</v>
      </c>
      <c r="B1139">
        <v>6.8</v>
      </c>
      <c r="C1139">
        <v>1604</v>
      </c>
      <c r="D1139">
        <v>7</v>
      </c>
    </row>
    <row r="1140" spans="1:4" x14ac:dyDescent="0.2">
      <c r="A1140" s="1" t="s">
        <v>3935</v>
      </c>
      <c r="B1140">
        <v>6.8</v>
      </c>
      <c r="C1140">
        <v>2579</v>
      </c>
      <c r="D1140">
        <v>7</v>
      </c>
    </row>
    <row r="1141" spans="1:4" x14ac:dyDescent="0.2">
      <c r="A1141" s="1" t="s">
        <v>9932</v>
      </c>
      <c r="B1141">
        <v>6.8</v>
      </c>
      <c r="C1141">
        <v>1257</v>
      </c>
      <c r="D1141">
        <v>7</v>
      </c>
    </row>
    <row r="1142" spans="1:4" x14ac:dyDescent="0.2">
      <c r="A1142" s="1" t="s">
        <v>8540</v>
      </c>
      <c r="B1142">
        <v>6.8</v>
      </c>
      <c r="C1142">
        <v>2687</v>
      </c>
      <c r="D1142">
        <v>7</v>
      </c>
    </row>
    <row r="1143" spans="1:4" x14ac:dyDescent="0.2">
      <c r="A1143" s="1" t="s">
        <v>4052</v>
      </c>
      <c r="B1143">
        <v>6.8</v>
      </c>
      <c r="C1143">
        <v>851</v>
      </c>
      <c r="D1143">
        <v>7</v>
      </c>
    </row>
    <row r="1144" spans="1:4" x14ac:dyDescent="0.2">
      <c r="A1144" s="1" t="s">
        <v>8564</v>
      </c>
      <c r="B1144">
        <v>6.8</v>
      </c>
      <c r="C1144">
        <v>1431</v>
      </c>
      <c r="D1144">
        <v>7</v>
      </c>
    </row>
    <row r="1145" spans="1:4" x14ac:dyDescent="0.2">
      <c r="A1145" s="1" t="s">
        <v>8569</v>
      </c>
      <c r="B1145">
        <v>6.8</v>
      </c>
      <c r="C1145">
        <v>232</v>
      </c>
      <c r="D1145">
        <v>7</v>
      </c>
    </row>
    <row r="1146" spans="1:4" x14ac:dyDescent="0.2">
      <c r="A1146" s="1" t="s">
        <v>8591</v>
      </c>
      <c r="B1146">
        <v>6.8</v>
      </c>
      <c r="C1146">
        <v>359</v>
      </c>
      <c r="D1146">
        <v>7</v>
      </c>
    </row>
    <row r="1147" spans="1:4" x14ac:dyDescent="0.2">
      <c r="A1147" s="1" t="s">
        <v>4183</v>
      </c>
      <c r="B1147">
        <v>6.8</v>
      </c>
      <c r="C1147">
        <v>315</v>
      </c>
      <c r="D1147">
        <v>7</v>
      </c>
    </row>
    <row r="1148" spans="1:4" x14ac:dyDescent="0.2">
      <c r="A1148" s="1" t="s">
        <v>4220</v>
      </c>
      <c r="B1148">
        <v>6.8</v>
      </c>
      <c r="C1148">
        <v>875</v>
      </c>
      <c r="D1148">
        <v>7</v>
      </c>
    </row>
    <row r="1149" spans="1:4" x14ac:dyDescent="0.2">
      <c r="A1149" s="1" t="s">
        <v>8636</v>
      </c>
      <c r="B1149">
        <v>6.8</v>
      </c>
      <c r="C1149">
        <v>1066</v>
      </c>
      <c r="D1149">
        <v>7</v>
      </c>
    </row>
    <row r="1150" spans="1:4" x14ac:dyDescent="0.2">
      <c r="A1150" s="1" t="s">
        <v>4428</v>
      </c>
      <c r="B1150">
        <v>6.8</v>
      </c>
      <c r="C1150">
        <v>4308</v>
      </c>
      <c r="D1150">
        <v>7</v>
      </c>
    </row>
    <row r="1151" spans="1:4" x14ac:dyDescent="0.2">
      <c r="A1151" s="1" t="s">
        <v>4471</v>
      </c>
      <c r="B1151">
        <v>6.8</v>
      </c>
      <c r="C1151">
        <v>1533</v>
      </c>
      <c r="D1151">
        <v>7</v>
      </c>
    </row>
    <row r="1152" spans="1:4" x14ac:dyDescent="0.2">
      <c r="A1152" s="1" t="s">
        <v>4537</v>
      </c>
      <c r="B1152">
        <v>6.8</v>
      </c>
      <c r="C1152">
        <v>30238</v>
      </c>
      <c r="D1152">
        <v>7</v>
      </c>
    </row>
    <row r="1153" spans="1:4" x14ac:dyDescent="0.2">
      <c r="A1153" s="1" t="s">
        <v>8689</v>
      </c>
      <c r="B1153">
        <v>6.8</v>
      </c>
      <c r="C1153">
        <v>124</v>
      </c>
      <c r="D1153">
        <v>7</v>
      </c>
    </row>
    <row r="1154" spans="1:4" x14ac:dyDescent="0.2">
      <c r="A1154" s="1" t="s">
        <v>8702</v>
      </c>
      <c r="B1154">
        <v>6.8</v>
      </c>
      <c r="C1154">
        <v>268</v>
      </c>
      <c r="D1154">
        <v>7</v>
      </c>
    </row>
    <row r="1155" spans="1:4" x14ac:dyDescent="0.2">
      <c r="A1155" s="1" t="s">
        <v>4642</v>
      </c>
      <c r="B1155">
        <v>6.8</v>
      </c>
      <c r="C1155">
        <v>1143</v>
      </c>
      <c r="D1155">
        <v>7</v>
      </c>
    </row>
    <row r="1156" spans="1:4" x14ac:dyDescent="0.2">
      <c r="A1156" s="1" t="s">
        <v>10760</v>
      </c>
      <c r="B1156">
        <v>6.8</v>
      </c>
      <c r="C1156">
        <v>5768</v>
      </c>
      <c r="D1156">
        <v>7</v>
      </c>
    </row>
    <row r="1157" spans="1:4" x14ac:dyDescent="0.2">
      <c r="A1157" s="1" t="s">
        <v>4794</v>
      </c>
      <c r="B1157">
        <v>6.8</v>
      </c>
      <c r="C1157">
        <v>460</v>
      </c>
      <c r="D1157">
        <v>7</v>
      </c>
    </row>
    <row r="1158" spans="1:4" x14ac:dyDescent="0.2">
      <c r="A1158" s="1" t="s">
        <v>8778</v>
      </c>
      <c r="B1158">
        <v>6.8</v>
      </c>
      <c r="C1158">
        <v>100605</v>
      </c>
      <c r="D1158">
        <v>7</v>
      </c>
    </row>
    <row r="1159" spans="1:4" x14ac:dyDescent="0.2">
      <c r="A1159" s="1" t="s">
        <v>8826</v>
      </c>
      <c r="B1159">
        <v>6.8</v>
      </c>
      <c r="C1159">
        <v>5872</v>
      </c>
      <c r="D1159">
        <v>7</v>
      </c>
    </row>
    <row r="1160" spans="1:4" x14ac:dyDescent="0.2">
      <c r="A1160" s="1" t="s">
        <v>10075</v>
      </c>
      <c r="B1160">
        <v>6.8</v>
      </c>
      <c r="C1160">
        <v>2384</v>
      </c>
      <c r="D1160">
        <v>7</v>
      </c>
    </row>
    <row r="1161" spans="1:4" x14ac:dyDescent="0.2">
      <c r="A1161" s="1" t="s">
        <v>4999</v>
      </c>
      <c r="B1161">
        <v>6.8</v>
      </c>
      <c r="C1161">
        <v>1271</v>
      </c>
      <c r="D1161">
        <v>7</v>
      </c>
    </row>
    <row r="1162" spans="1:4" x14ac:dyDescent="0.2">
      <c r="A1162" s="1" t="s">
        <v>11081</v>
      </c>
      <c r="B1162">
        <v>6.8</v>
      </c>
      <c r="C1162">
        <v>8484</v>
      </c>
      <c r="D1162">
        <v>7</v>
      </c>
    </row>
    <row r="1163" spans="1:4" x14ac:dyDescent="0.2">
      <c r="A1163" s="1" t="s">
        <v>8842</v>
      </c>
      <c r="B1163">
        <v>6.8</v>
      </c>
      <c r="C1163">
        <v>1165</v>
      </c>
      <c r="D1163">
        <v>7</v>
      </c>
    </row>
    <row r="1164" spans="1:4" x14ac:dyDescent="0.2">
      <c r="A1164" s="1" t="s">
        <v>5077</v>
      </c>
      <c r="B1164">
        <v>6.8</v>
      </c>
      <c r="C1164">
        <v>217</v>
      </c>
      <c r="D1164">
        <v>7</v>
      </c>
    </row>
    <row r="1165" spans="1:4" x14ac:dyDescent="0.2">
      <c r="A1165" s="1" t="s">
        <v>5122</v>
      </c>
      <c r="B1165">
        <v>6.8</v>
      </c>
      <c r="C1165">
        <v>196</v>
      </c>
      <c r="D1165">
        <v>7</v>
      </c>
    </row>
    <row r="1166" spans="1:4" x14ac:dyDescent="0.2">
      <c r="A1166" s="1" t="s">
        <v>8879</v>
      </c>
      <c r="B1166">
        <v>6.8</v>
      </c>
      <c r="C1166">
        <v>571</v>
      </c>
      <c r="D1166">
        <v>7</v>
      </c>
    </row>
    <row r="1167" spans="1:4" x14ac:dyDescent="0.2">
      <c r="A1167" s="1" t="s">
        <v>5173</v>
      </c>
      <c r="B1167">
        <v>6.8</v>
      </c>
      <c r="C1167">
        <v>407</v>
      </c>
      <c r="D1167">
        <v>7</v>
      </c>
    </row>
    <row r="1168" spans="1:4" x14ac:dyDescent="0.2">
      <c r="A1168" s="1" t="s">
        <v>8890</v>
      </c>
      <c r="B1168">
        <v>6.8</v>
      </c>
      <c r="C1168">
        <v>2847</v>
      </c>
      <c r="D1168">
        <v>7</v>
      </c>
    </row>
    <row r="1169" spans="1:4" x14ac:dyDescent="0.2">
      <c r="A1169" s="1" t="s">
        <v>10103</v>
      </c>
      <c r="B1169">
        <v>6.8</v>
      </c>
      <c r="C1169">
        <v>591</v>
      </c>
      <c r="D1169">
        <v>7</v>
      </c>
    </row>
    <row r="1170" spans="1:4" x14ac:dyDescent="0.2">
      <c r="A1170" s="1" t="s">
        <v>8909</v>
      </c>
      <c r="B1170">
        <v>6.8</v>
      </c>
      <c r="C1170">
        <v>699</v>
      </c>
      <c r="D1170">
        <v>7</v>
      </c>
    </row>
    <row r="1171" spans="1:4" x14ac:dyDescent="0.2">
      <c r="A1171" s="1" t="s">
        <v>8921</v>
      </c>
      <c r="B1171">
        <v>6.8</v>
      </c>
      <c r="C1171">
        <v>112679</v>
      </c>
      <c r="D1171">
        <v>7</v>
      </c>
    </row>
    <row r="1172" spans="1:4" x14ac:dyDescent="0.2">
      <c r="A1172" s="1" t="s">
        <v>8930</v>
      </c>
      <c r="B1172">
        <v>6.8</v>
      </c>
      <c r="C1172">
        <v>343</v>
      </c>
      <c r="D1172">
        <v>7</v>
      </c>
    </row>
    <row r="1173" spans="1:4" x14ac:dyDescent="0.2">
      <c r="A1173" s="1" t="s">
        <v>5333</v>
      </c>
      <c r="B1173">
        <v>6.8</v>
      </c>
      <c r="C1173">
        <v>137</v>
      </c>
      <c r="D1173">
        <v>7</v>
      </c>
    </row>
    <row r="1174" spans="1:4" x14ac:dyDescent="0.2">
      <c r="A1174" s="1" t="s">
        <v>5335</v>
      </c>
      <c r="B1174">
        <v>6.8</v>
      </c>
      <c r="C1174">
        <v>35481</v>
      </c>
      <c r="D1174">
        <v>7</v>
      </c>
    </row>
    <row r="1175" spans="1:4" x14ac:dyDescent="0.2">
      <c r="A1175" s="1" t="s">
        <v>8943</v>
      </c>
      <c r="B1175">
        <v>6.8</v>
      </c>
      <c r="C1175">
        <v>216</v>
      </c>
      <c r="D1175">
        <v>7</v>
      </c>
    </row>
    <row r="1176" spans="1:4" x14ac:dyDescent="0.2">
      <c r="A1176" s="1" t="s">
        <v>10130</v>
      </c>
      <c r="B1176">
        <v>6.8</v>
      </c>
      <c r="C1176">
        <v>14081</v>
      </c>
      <c r="D1176">
        <v>7</v>
      </c>
    </row>
    <row r="1177" spans="1:4" x14ac:dyDescent="0.2">
      <c r="A1177" s="1" t="s">
        <v>5453</v>
      </c>
      <c r="B1177">
        <v>6.8</v>
      </c>
      <c r="C1177">
        <v>1657</v>
      </c>
      <c r="D1177">
        <v>7</v>
      </c>
    </row>
    <row r="1178" spans="1:4" x14ac:dyDescent="0.2">
      <c r="A1178" s="1" t="s">
        <v>11313</v>
      </c>
      <c r="B1178">
        <v>6.8</v>
      </c>
      <c r="C1178">
        <v>461</v>
      </c>
      <c r="D1178">
        <v>7</v>
      </c>
    </row>
    <row r="1179" spans="1:4" x14ac:dyDescent="0.2">
      <c r="A1179" s="1" t="s">
        <v>5491</v>
      </c>
      <c r="B1179">
        <v>6.8</v>
      </c>
      <c r="C1179">
        <v>9091</v>
      </c>
      <c r="D1179">
        <v>7</v>
      </c>
    </row>
    <row r="1180" spans="1:4" x14ac:dyDescent="0.2">
      <c r="A1180" s="1" t="s">
        <v>5526</v>
      </c>
      <c r="B1180">
        <v>6.8</v>
      </c>
      <c r="C1180">
        <v>304</v>
      </c>
      <c r="D1180">
        <v>7</v>
      </c>
    </row>
    <row r="1181" spans="1:4" x14ac:dyDescent="0.2">
      <c r="A1181" s="1" t="s">
        <v>5548</v>
      </c>
      <c r="B1181">
        <v>6.8</v>
      </c>
      <c r="C1181">
        <v>2109</v>
      </c>
      <c r="D1181">
        <v>7</v>
      </c>
    </row>
    <row r="1182" spans="1:4" x14ac:dyDescent="0.2">
      <c r="A1182" s="1" t="s">
        <v>9006</v>
      </c>
      <c r="B1182">
        <v>6.8</v>
      </c>
      <c r="C1182">
        <v>2584</v>
      </c>
      <c r="D1182">
        <v>7</v>
      </c>
    </row>
    <row r="1183" spans="1:4" x14ac:dyDescent="0.2">
      <c r="A1183" s="1" t="s">
        <v>5715</v>
      </c>
      <c r="B1183">
        <v>6.8</v>
      </c>
      <c r="C1183">
        <v>481</v>
      </c>
      <c r="D1183">
        <v>7</v>
      </c>
    </row>
    <row r="1184" spans="1:4" x14ac:dyDescent="0.2">
      <c r="A1184" s="1" t="s">
        <v>9055</v>
      </c>
      <c r="B1184">
        <v>6.8</v>
      </c>
      <c r="C1184">
        <v>897</v>
      </c>
      <c r="D1184">
        <v>7</v>
      </c>
    </row>
    <row r="1185" spans="1:4" x14ac:dyDescent="0.2">
      <c r="A1185" s="1" t="s">
        <v>10195</v>
      </c>
      <c r="B1185">
        <v>6.8</v>
      </c>
      <c r="C1185">
        <v>344</v>
      </c>
      <c r="D1185">
        <v>7</v>
      </c>
    </row>
    <row r="1186" spans="1:4" x14ac:dyDescent="0.2">
      <c r="A1186" s="1" t="s">
        <v>10198</v>
      </c>
      <c r="B1186">
        <v>6.8</v>
      </c>
      <c r="C1186">
        <v>104</v>
      </c>
      <c r="D1186">
        <v>7</v>
      </c>
    </row>
    <row r="1187" spans="1:4" x14ac:dyDescent="0.2">
      <c r="A1187" s="1" t="s">
        <v>5813</v>
      </c>
      <c r="B1187">
        <v>6.8</v>
      </c>
      <c r="C1187">
        <v>256</v>
      </c>
      <c r="D1187">
        <v>7</v>
      </c>
    </row>
    <row r="1188" spans="1:4" x14ac:dyDescent="0.2">
      <c r="A1188" s="1" t="s">
        <v>9099</v>
      </c>
      <c r="B1188">
        <v>6.8</v>
      </c>
      <c r="C1188">
        <v>100</v>
      </c>
      <c r="D1188">
        <v>7</v>
      </c>
    </row>
    <row r="1189" spans="1:4" x14ac:dyDescent="0.2">
      <c r="A1189" s="1" t="s">
        <v>5884</v>
      </c>
      <c r="B1189">
        <v>6.8</v>
      </c>
      <c r="C1189">
        <v>789</v>
      </c>
      <c r="D1189">
        <v>7</v>
      </c>
    </row>
    <row r="1190" spans="1:4" x14ac:dyDescent="0.2">
      <c r="A1190" s="1" t="s">
        <v>5912</v>
      </c>
      <c r="B1190">
        <v>6.8</v>
      </c>
      <c r="C1190">
        <v>2166</v>
      </c>
      <c r="D1190">
        <v>7</v>
      </c>
    </row>
    <row r="1191" spans="1:4" x14ac:dyDescent="0.2">
      <c r="A1191" s="1" t="s">
        <v>9135</v>
      </c>
      <c r="B1191">
        <v>6.8</v>
      </c>
      <c r="C1191">
        <v>643</v>
      </c>
      <c r="D1191">
        <v>7</v>
      </c>
    </row>
    <row r="1192" spans="1:4" x14ac:dyDescent="0.2">
      <c r="A1192" s="1" t="s">
        <v>5971</v>
      </c>
      <c r="B1192">
        <v>6.8</v>
      </c>
      <c r="C1192">
        <v>101</v>
      </c>
      <c r="D1192">
        <v>7</v>
      </c>
    </row>
    <row r="1193" spans="1:4" x14ac:dyDescent="0.2">
      <c r="A1193" s="1" t="s">
        <v>5973</v>
      </c>
      <c r="B1193">
        <v>6.8</v>
      </c>
      <c r="C1193">
        <v>1169</v>
      </c>
      <c r="D1193">
        <v>7</v>
      </c>
    </row>
    <row r="1194" spans="1:4" x14ac:dyDescent="0.2">
      <c r="A1194" s="1" t="s">
        <v>9164</v>
      </c>
      <c r="B1194">
        <v>6.8</v>
      </c>
      <c r="C1194">
        <v>121</v>
      </c>
      <c r="D1194">
        <v>7</v>
      </c>
    </row>
    <row r="1195" spans="1:4" x14ac:dyDescent="0.2">
      <c r="A1195" s="1" t="s">
        <v>6252</v>
      </c>
      <c r="B1195">
        <v>6.8</v>
      </c>
      <c r="C1195">
        <v>346</v>
      </c>
      <c r="D1195">
        <v>7</v>
      </c>
    </row>
    <row r="1196" spans="1:4" x14ac:dyDescent="0.2">
      <c r="A1196" s="1" t="s">
        <v>9248</v>
      </c>
      <c r="B1196">
        <v>6.8</v>
      </c>
      <c r="C1196">
        <v>126</v>
      </c>
      <c r="D1196">
        <v>7</v>
      </c>
    </row>
    <row r="1197" spans="1:4" x14ac:dyDescent="0.2">
      <c r="A1197" s="1" t="s">
        <v>9251</v>
      </c>
      <c r="B1197">
        <v>6.8</v>
      </c>
      <c r="C1197">
        <v>131</v>
      </c>
      <c r="D1197">
        <v>7</v>
      </c>
    </row>
    <row r="1198" spans="1:4" x14ac:dyDescent="0.2">
      <c r="A1198" s="1" t="s">
        <v>9253</v>
      </c>
      <c r="B1198">
        <v>6.8</v>
      </c>
      <c r="C1198">
        <v>191</v>
      </c>
      <c r="D1198">
        <v>7</v>
      </c>
    </row>
    <row r="1199" spans="1:4" x14ac:dyDescent="0.2">
      <c r="A1199" s="1" t="s">
        <v>9284</v>
      </c>
      <c r="B1199">
        <v>6.8</v>
      </c>
      <c r="C1199">
        <v>110</v>
      </c>
      <c r="D1199">
        <v>7</v>
      </c>
    </row>
    <row r="1200" spans="1:4" x14ac:dyDescent="0.2">
      <c r="A1200" s="1" t="s">
        <v>6432</v>
      </c>
      <c r="B1200">
        <v>6.8</v>
      </c>
      <c r="C1200">
        <v>1232</v>
      </c>
      <c r="D1200">
        <v>7</v>
      </c>
    </row>
    <row r="1201" spans="1:4" x14ac:dyDescent="0.2">
      <c r="A1201" s="1" t="s">
        <v>9301</v>
      </c>
      <c r="B1201">
        <v>6.8</v>
      </c>
      <c r="C1201">
        <v>282</v>
      </c>
      <c r="D1201">
        <v>7</v>
      </c>
    </row>
    <row r="1202" spans="1:4" x14ac:dyDescent="0.2">
      <c r="A1202" s="1" t="s">
        <v>6504</v>
      </c>
      <c r="B1202">
        <v>6.8</v>
      </c>
      <c r="C1202">
        <v>211</v>
      </c>
      <c r="D1202">
        <v>7</v>
      </c>
    </row>
    <row r="1203" spans="1:4" x14ac:dyDescent="0.2">
      <c r="A1203" s="1" t="s">
        <v>10302</v>
      </c>
      <c r="B1203">
        <v>6.8</v>
      </c>
      <c r="C1203">
        <v>760</v>
      </c>
      <c r="D1203">
        <v>7</v>
      </c>
    </row>
    <row r="1204" spans="1:4" x14ac:dyDescent="0.2">
      <c r="A1204" s="1" t="s">
        <v>9362</v>
      </c>
      <c r="B1204">
        <v>6.8</v>
      </c>
      <c r="C1204">
        <v>539</v>
      </c>
      <c r="D1204">
        <v>7</v>
      </c>
    </row>
    <row r="1205" spans="1:4" x14ac:dyDescent="0.2">
      <c r="A1205" s="1" t="s">
        <v>9371</v>
      </c>
      <c r="B1205">
        <v>6.8</v>
      </c>
      <c r="C1205">
        <v>808</v>
      </c>
      <c r="D1205">
        <v>7</v>
      </c>
    </row>
    <row r="1206" spans="1:4" x14ac:dyDescent="0.2">
      <c r="A1206" s="1" t="s">
        <v>9394</v>
      </c>
      <c r="B1206">
        <v>6.8</v>
      </c>
      <c r="C1206">
        <v>397</v>
      </c>
      <c r="D1206">
        <v>7</v>
      </c>
    </row>
    <row r="1207" spans="1:4" x14ac:dyDescent="0.2">
      <c r="A1207" s="1" t="s">
        <v>9395</v>
      </c>
      <c r="B1207">
        <v>6.8</v>
      </c>
      <c r="C1207">
        <v>566</v>
      </c>
      <c r="D1207">
        <v>7</v>
      </c>
    </row>
    <row r="1208" spans="1:4" x14ac:dyDescent="0.2">
      <c r="A1208" s="1" t="s">
        <v>9425</v>
      </c>
      <c r="B1208">
        <v>6.8</v>
      </c>
      <c r="C1208">
        <v>127</v>
      </c>
      <c r="D1208">
        <v>7</v>
      </c>
    </row>
    <row r="1209" spans="1:4" x14ac:dyDescent="0.2">
      <c r="A1209" s="1" t="s">
        <v>9428</v>
      </c>
      <c r="B1209">
        <v>6.8</v>
      </c>
      <c r="C1209">
        <v>195</v>
      </c>
      <c r="D1209">
        <v>7</v>
      </c>
    </row>
    <row r="1210" spans="1:4" x14ac:dyDescent="0.2">
      <c r="A1210" s="1" t="s">
        <v>9448</v>
      </c>
      <c r="B1210">
        <v>6.8</v>
      </c>
      <c r="C1210">
        <v>363</v>
      </c>
      <c r="D1210">
        <v>7</v>
      </c>
    </row>
    <row r="1211" spans="1:4" x14ac:dyDescent="0.2">
      <c r="A1211" s="1" t="s">
        <v>7096</v>
      </c>
      <c r="B1211">
        <v>6.8</v>
      </c>
      <c r="C1211">
        <v>803</v>
      </c>
      <c r="D1211">
        <v>7</v>
      </c>
    </row>
    <row r="1212" spans="1:4" x14ac:dyDescent="0.2">
      <c r="A1212" s="1" t="s">
        <v>7129</v>
      </c>
      <c r="B1212">
        <v>6.8</v>
      </c>
      <c r="C1212">
        <v>222</v>
      </c>
      <c r="D1212">
        <v>7</v>
      </c>
    </row>
    <row r="1213" spans="1:4" x14ac:dyDescent="0.2">
      <c r="A1213" s="1" t="s">
        <v>10913</v>
      </c>
      <c r="B1213">
        <v>6.8</v>
      </c>
      <c r="C1213">
        <v>941</v>
      </c>
      <c r="D1213">
        <v>7</v>
      </c>
    </row>
    <row r="1214" spans="1:4" x14ac:dyDescent="0.2">
      <c r="A1214" s="1" t="s">
        <v>7</v>
      </c>
      <c r="B1214">
        <v>6.9</v>
      </c>
      <c r="C1214">
        <v>5014</v>
      </c>
      <c r="D1214">
        <v>7</v>
      </c>
    </row>
    <row r="1215" spans="1:4" x14ac:dyDescent="0.2">
      <c r="A1215" s="1" t="s">
        <v>7187</v>
      </c>
      <c r="B1215">
        <v>6.9</v>
      </c>
      <c r="C1215">
        <v>179</v>
      </c>
      <c r="D1215">
        <v>7</v>
      </c>
    </row>
    <row r="1216" spans="1:4" x14ac:dyDescent="0.2">
      <c r="A1216" s="1" t="s">
        <v>7216</v>
      </c>
      <c r="B1216">
        <v>6.9</v>
      </c>
      <c r="C1216">
        <v>702</v>
      </c>
      <c r="D1216">
        <v>7</v>
      </c>
    </row>
    <row r="1217" spans="1:4" x14ac:dyDescent="0.2">
      <c r="A1217" s="1" t="s">
        <v>7218</v>
      </c>
      <c r="B1217">
        <v>6.9</v>
      </c>
      <c r="C1217">
        <v>301</v>
      </c>
      <c r="D1217">
        <v>7</v>
      </c>
    </row>
    <row r="1218" spans="1:4" x14ac:dyDescent="0.2">
      <c r="A1218" s="1" t="s">
        <v>91</v>
      </c>
      <c r="B1218">
        <v>6.9</v>
      </c>
      <c r="C1218">
        <v>2631</v>
      </c>
      <c r="D1218">
        <v>7</v>
      </c>
    </row>
    <row r="1219" spans="1:4" x14ac:dyDescent="0.2">
      <c r="A1219" s="1" t="s">
        <v>11561</v>
      </c>
      <c r="B1219">
        <v>6.9</v>
      </c>
      <c r="C1219">
        <v>144</v>
      </c>
      <c r="D1219">
        <v>7</v>
      </c>
    </row>
    <row r="1220" spans="1:4" x14ac:dyDescent="0.2">
      <c r="A1220" s="1" t="s">
        <v>7278</v>
      </c>
      <c r="B1220">
        <v>6.9</v>
      </c>
      <c r="C1220">
        <v>7928</v>
      </c>
      <c r="D1220">
        <v>7</v>
      </c>
    </row>
    <row r="1221" spans="1:4" x14ac:dyDescent="0.2">
      <c r="A1221" s="1" t="s">
        <v>321</v>
      </c>
      <c r="B1221">
        <v>6.9</v>
      </c>
      <c r="C1221">
        <v>89598</v>
      </c>
      <c r="D1221">
        <v>7</v>
      </c>
    </row>
    <row r="1222" spans="1:4" x14ac:dyDescent="0.2">
      <c r="A1222" s="1" t="s">
        <v>370</v>
      </c>
      <c r="B1222">
        <v>6.9</v>
      </c>
      <c r="C1222">
        <v>123</v>
      </c>
      <c r="D1222">
        <v>7</v>
      </c>
    </row>
    <row r="1223" spans="1:4" x14ac:dyDescent="0.2">
      <c r="A1223" s="1" t="s">
        <v>7322</v>
      </c>
      <c r="B1223">
        <v>6.9</v>
      </c>
      <c r="C1223">
        <v>55311</v>
      </c>
      <c r="D1223">
        <v>7</v>
      </c>
    </row>
    <row r="1224" spans="1:4" x14ac:dyDescent="0.2">
      <c r="A1224" s="1" t="s">
        <v>9594</v>
      </c>
      <c r="B1224">
        <v>6.9</v>
      </c>
      <c r="C1224">
        <v>55118</v>
      </c>
      <c r="D1224">
        <v>7</v>
      </c>
    </row>
    <row r="1225" spans="1:4" x14ac:dyDescent="0.2">
      <c r="A1225" s="1" t="s">
        <v>7355</v>
      </c>
      <c r="B1225">
        <v>6.9</v>
      </c>
      <c r="C1225">
        <v>1133</v>
      </c>
      <c r="D1225">
        <v>7</v>
      </c>
    </row>
    <row r="1226" spans="1:4" x14ac:dyDescent="0.2">
      <c r="A1226" s="1" t="s">
        <v>9598</v>
      </c>
      <c r="B1226">
        <v>6.9</v>
      </c>
      <c r="C1226">
        <v>258945</v>
      </c>
      <c r="D1226">
        <v>7</v>
      </c>
    </row>
    <row r="1227" spans="1:4" x14ac:dyDescent="0.2">
      <c r="A1227" s="1" t="s">
        <v>589</v>
      </c>
      <c r="B1227">
        <v>6.9</v>
      </c>
      <c r="C1227">
        <v>174328</v>
      </c>
      <c r="D1227">
        <v>7</v>
      </c>
    </row>
    <row r="1228" spans="1:4" x14ac:dyDescent="0.2">
      <c r="A1228" s="1" t="s">
        <v>7398</v>
      </c>
      <c r="B1228">
        <v>6.9</v>
      </c>
      <c r="C1228">
        <v>244403</v>
      </c>
      <c r="D1228">
        <v>7</v>
      </c>
    </row>
    <row r="1229" spans="1:4" x14ac:dyDescent="0.2">
      <c r="A1229" s="1" t="s">
        <v>688</v>
      </c>
      <c r="B1229">
        <v>6.9</v>
      </c>
      <c r="C1229">
        <v>112372</v>
      </c>
      <c r="D1229">
        <v>7</v>
      </c>
    </row>
    <row r="1230" spans="1:4" x14ac:dyDescent="0.2">
      <c r="A1230" s="1" t="s">
        <v>7454</v>
      </c>
      <c r="B1230">
        <v>6.9</v>
      </c>
      <c r="C1230">
        <v>1785</v>
      </c>
      <c r="D1230">
        <v>7</v>
      </c>
    </row>
    <row r="1231" spans="1:4" x14ac:dyDescent="0.2">
      <c r="A1231" s="1" t="s">
        <v>7481</v>
      </c>
      <c r="B1231">
        <v>6.9</v>
      </c>
      <c r="C1231">
        <v>1414</v>
      </c>
      <c r="D1231">
        <v>7</v>
      </c>
    </row>
    <row r="1232" spans="1:4" x14ac:dyDescent="0.2">
      <c r="A1232" s="1" t="s">
        <v>10962</v>
      </c>
      <c r="B1232">
        <v>6.9</v>
      </c>
      <c r="C1232">
        <v>242506</v>
      </c>
      <c r="D1232">
        <v>7</v>
      </c>
    </row>
    <row r="1233" spans="1:4" x14ac:dyDescent="0.2">
      <c r="A1233" s="1" t="s">
        <v>1106</v>
      </c>
      <c r="B1233">
        <v>6.9</v>
      </c>
      <c r="C1233">
        <v>35661</v>
      </c>
      <c r="D1233">
        <v>7</v>
      </c>
    </row>
    <row r="1234" spans="1:4" x14ac:dyDescent="0.2">
      <c r="A1234" s="1" t="s">
        <v>7580</v>
      </c>
      <c r="B1234">
        <v>6.9</v>
      </c>
      <c r="C1234">
        <v>16526</v>
      </c>
      <c r="D1234">
        <v>7</v>
      </c>
    </row>
    <row r="1235" spans="1:4" x14ac:dyDescent="0.2">
      <c r="A1235" s="1" t="s">
        <v>10968</v>
      </c>
      <c r="B1235">
        <v>6.9</v>
      </c>
      <c r="C1235">
        <v>373284</v>
      </c>
      <c r="D1235">
        <v>7</v>
      </c>
    </row>
    <row r="1236" spans="1:4" x14ac:dyDescent="0.2">
      <c r="A1236" s="1" t="s">
        <v>1316</v>
      </c>
      <c r="B1236">
        <v>6.9</v>
      </c>
      <c r="C1236">
        <v>72726</v>
      </c>
      <c r="D1236">
        <v>7</v>
      </c>
    </row>
    <row r="1237" spans="1:4" x14ac:dyDescent="0.2">
      <c r="A1237" s="1" t="s">
        <v>1392</v>
      </c>
      <c r="B1237">
        <v>6.9</v>
      </c>
      <c r="C1237">
        <v>6150</v>
      </c>
      <c r="D1237">
        <v>7</v>
      </c>
    </row>
    <row r="1238" spans="1:4" x14ac:dyDescent="0.2">
      <c r="A1238" s="1" t="s">
        <v>7658</v>
      </c>
      <c r="B1238">
        <v>6.9</v>
      </c>
      <c r="C1238">
        <v>1504</v>
      </c>
      <c r="D1238">
        <v>7</v>
      </c>
    </row>
    <row r="1239" spans="1:4" x14ac:dyDescent="0.2">
      <c r="A1239" s="1" t="s">
        <v>1540</v>
      </c>
      <c r="B1239">
        <v>6.9</v>
      </c>
      <c r="C1239">
        <v>7353</v>
      </c>
      <c r="D1239">
        <v>7</v>
      </c>
    </row>
    <row r="1240" spans="1:4" x14ac:dyDescent="0.2">
      <c r="A1240" s="1" t="s">
        <v>1584</v>
      </c>
      <c r="B1240">
        <v>6.9</v>
      </c>
      <c r="C1240">
        <v>5731</v>
      </c>
      <c r="D1240">
        <v>7</v>
      </c>
    </row>
    <row r="1241" spans="1:4" x14ac:dyDescent="0.2">
      <c r="A1241" s="1" t="s">
        <v>7714</v>
      </c>
      <c r="B1241">
        <v>6.9</v>
      </c>
      <c r="C1241">
        <v>18698</v>
      </c>
      <c r="D1241">
        <v>7</v>
      </c>
    </row>
    <row r="1242" spans="1:4" x14ac:dyDescent="0.2">
      <c r="A1242" s="1" t="s">
        <v>7724</v>
      </c>
      <c r="B1242">
        <v>6.9</v>
      </c>
      <c r="C1242">
        <v>11766</v>
      </c>
      <c r="D1242">
        <v>7</v>
      </c>
    </row>
    <row r="1243" spans="1:4" x14ac:dyDescent="0.2">
      <c r="A1243" s="1" t="s">
        <v>1631</v>
      </c>
      <c r="B1243">
        <v>6.9</v>
      </c>
      <c r="C1243">
        <v>16037</v>
      </c>
      <c r="D1243">
        <v>7</v>
      </c>
    </row>
    <row r="1244" spans="1:4" x14ac:dyDescent="0.2">
      <c r="A1244" s="1" t="s">
        <v>7781</v>
      </c>
      <c r="B1244">
        <v>6.9</v>
      </c>
      <c r="C1244">
        <v>488</v>
      </c>
      <c r="D1244">
        <v>7</v>
      </c>
    </row>
    <row r="1245" spans="1:4" x14ac:dyDescent="0.2">
      <c r="A1245" s="1" t="s">
        <v>7854</v>
      </c>
      <c r="B1245">
        <v>6.9</v>
      </c>
      <c r="C1245">
        <v>9194</v>
      </c>
      <c r="D1245">
        <v>7</v>
      </c>
    </row>
    <row r="1246" spans="1:4" x14ac:dyDescent="0.2">
      <c r="A1246" s="1" t="s">
        <v>7910</v>
      </c>
      <c r="B1246">
        <v>6.9</v>
      </c>
      <c r="C1246">
        <v>1690</v>
      </c>
      <c r="D1246">
        <v>7</v>
      </c>
    </row>
    <row r="1247" spans="1:4" x14ac:dyDescent="0.2">
      <c r="A1247" s="1" t="s">
        <v>11446</v>
      </c>
      <c r="B1247">
        <v>6.9</v>
      </c>
      <c r="C1247">
        <v>2358</v>
      </c>
      <c r="D1247">
        <v>7</v>
      </c>
    </row>
    <row r="1248" spans="1:4" x14ac:dyDescent="0.2">
      <c r="A1248" s="1" t="s">
        <v>2172</v>
      </c>
      <c r="B1248">
        <v>6.9</v>
      </c>
      <c r="C1248">
        <v>150</v>
      </c>
      <c r="D1248">
        <v>7</v>
      </c>
    </row>
    <row r="1249" spans="1:4" x14ac:dyDescent="0.2">
      <c r="A1249" s="1" t="s">
        <v>2199</v>
      </c>
      <c r="B1249">
        <v>6.9</v>
      </c>
      <c r="C1249">
        <v>3411</v>
      </c>
      <c r="D1249">
        <v>7</v>
      </c>
    </row>
    <row r="1250" spans="1:4" x14ac:dyDescent="0.2">
      <c r="A1250" s="1" t="s">
        <v>7949</v>
      </c>
      <c r="B1250">
        <v>6.9</v>
      </c>
      <c r="C1250">
        <v>973</v>
      </c>
      <c r="D1250">
        <v>7</v>
      </c>
    </row>
    <row r="1251" spans="1:4" x14ac:dyDescent="0.2">
      <c r="A1251" s="1" t="s">
        <v>7986</v>
      </c>
      <c r="B1251">
        <v>6.9</v>
      </c>
      <c r="C1251">
        <v>4804</v>
      </c>
      <c r="D1251">
        <v>7</v>
      </c>
    </row>
    <row r="1252" spans="1:4" x14ac:dyDescent="0.2">
      <c r="A1252" s="1" t="s">
        <v>7997</v>
      </c>
      <c r="B1252">
        <v>6.9</v>
      </c>
      <c r="C1252">
        <v>163</v>
      </c>
      <c r="D1252">
        <v>7</v>
      </c>
    </row>
    <row r="1253" spans="1:4" x14ac:dyDescent="0.2">
      <c r="A1253" s="1" t="s">
        <v>11375</v>
      </c>
      <c r="B1253">
        <v>6.9</v>
      </c>
      <c r="C1253">
        <v>5771</v>
      </c>
      <c r="D1253">
        <v>7</v>
      </c>
    </row>
    <row r="1254" spans="1:4" x14ac:dyDescent="0.2">
      <c r="A1254" s="1" t="s">
        <v>2472</v>
      </c>
      <c r="B1254">
        <v>6.9</v>
      </c>
      <c r="C1254">
        <v>32123</v>
      </c>
      <c r="D1254">
        <v>7</v>
      </c>
    </row>
    <row r="1255" spans="1:4" x14ac:dyDescent="0.2">
      <c r="A1255" s="1" t="s">
        <v>8054</v>
      </c>
      <c r="B1255">
        <v>6.9</v>
      </c>
      <c r="C1255">
        <v>153</v>
      </c>
      <c r="D1255">
        <v>7</v>
      </c>
    </row>
    <row r="1256" spans="1:4" x14ac:dyDescent="0.2">
      <c r="A1256" s="1" t="s">
        <v>8079</v>
      </c>
      <c r="B1256">
        <v>6.9</v>
      </c>
      <c r="C1256">
        <v>226</v>
      </c>
      <c r="D1256">
        <v>7</v>
      </c>
    </row>
    <row r="1257" spans="1:4" x14ac:dyDescent="0.2">
      <c r="A1257" s="1" t="s">
        <v>9797</v>
      </c>
      <c r="B1257">
        <v>6.9</v>
      </c>
      <c r="C1257">
        <v>47756</v>
      </c>
      <c r="D1257">
        <v>7</v>
      </c>
    </row>
    <row r="1258" spans="1:4" x14ac:dyDescent="0.2">
      <c r="A1258" s="1" t="s">
        <v>2706</v>
      </c>
      <c r="B1258">
        <v>6.9</v>
      </c>
      <c r="C1258">
        <v>502</v>
      </c>
      <c r="D1258">
        <v>7</v>
      </c>
    </row>
    <row r="1259" spans="1:4" x14ac:dyDescent="0.2">
      <c r="A1259" s="1" t="s">
        <v>10644</v>
      </c>
      <c r="B1259">
        <v>6.9</v>
      </c>
      <c r="C1259">
        <v>1328</v>
      </c>
      <c r="D1259">
        <v>7</v>
      </c>
    </row>
    <row r="1260" spans="1:4" x14ac:dyDescent="0.2">
      <c r="A1260" s="1" t="s">
        <v>2848</v>
      </c>
      <c r="B1260">
        <v>6.9</v>
      </c>
      <c r="C1260">
        <v>163</v>
      </c>
      <c r="D1260">
        <v>7</v>
      </c>
    </row>
    <row r="1261" spans="1:4" x14ac:dyDescent="0.2">
      <c r="A1261" s="1" t="s">
        <v>8162</v>
      </c>
      <c r="B1261">
        <v>6.9</v>
      </c>
      <c r="C1261">
        <v>920</v>
      </c>
      <c r="D1261">
        <v>7</v>
      </c>
    </row>
    <row r="1262" spans="1:4" x14ac:dyDescent="0.2">
      <c r="A1262" s="1" t="s">
        <v>8189</v>
      </c>
      <c r="B1262">
        <v>6.9</v>
      </c>
      <c r="C1262">
        <v>2858</v>
      </c>
      <c r="D1262">
        <v>7</v>
      </c>
    </row>
    <row r="1263" spans="1:4" x14ac:dyDescent="0.2">
      <c r="A1263" s="1" t="s">
        <v>8194</v>
      </c>
      <c r="B1263">
        <v>6.9</v>
      </c>
      <c r="C1263">
        <v>2120</v>
      </c>
      <c r="D1263">
        <v>7</v>
      </c>
    </row>
    <row r="1264" spans="1:4" x14ac:dyDescent="0.2">
      <c r="A1264" s="1" t="s">
        <v>3037</v>
      </c>
      <c r="B1264">
        <v>6.9</v>
      </c>
      <c r="C1264">
        <v>2704</v>
      </c>
      <c r="D1264">
        <v>7</v>
      </c>
    </row>
    <row r="1265" spans="1:4" x14ac:dyDescent="0.2">
      <c r="A1265" s="1" t="s">
        <v>9831</v>
      </c>
      <c r="B1265">
        <v>6.9</v>
      </c>
      <c r="C1265">
        <v>1799</v>
      </c>
      <c r="D1265">
        <v>7</v>
      </c>
    </row>
    <row r="1266" spans="1:4" x14ac:dyDescent="0.2">
      <c r="A1266" s="1" t="s">
        <v>8242</v>
      </c>
      <c r="B1266">
        <v>6.9</v>
      </c>
      <c r="C1266">
        <v>476</v>
      </c>
      <c r="D1266">
        <v>7</v>
      </c>
    </row>
    <row r="1267" spans="1:4" x14ac:dyDescent="0.2">
      <c r="A1267" s="1" t="s">
        <v>3079</v>
      </c>
      <c r="B1267">
        <v>6.9</v>
      </c>
      <c r="C1267">
        <v>17628</v>
      </c>
      <c r="D1267">
        <v>7</v>
      </c>
    </row>
    <row r="1268" spans="1:4" x14ac:dyDescent="0.2">
      <c r="A1268" s="1" t="s">
        <v>9835</v>
      </c>
      <c r="B1268">
        <v>6.9</v>
      </c>
      <c r="C1268">
        <v>443</v>
      </c>
      <c r="D1268">
        <v>7</v>
      </c>
    </row>
    <row r="1269" spans="1:4" x14ac:dyDescent="0.2">
      <c r="A1269" s="1" t="s">
        <v>3116</v>
      </c>
      <c r="B1269">
        <v>6.9</v>
      </c>
      <c r="C1269">
        <v>6194</v>
      </c>
      <c r="D1269">
        <v>7</v>
      </c>
    </row>
    <row r="1270" spans="1:4" x14ac:dyDescent="0.2">
      <c r="A1270" s="1" t="s">
        <v>8277</v>
      </c>
      <c r="B1270">
        <v>6.9</v>
      </c>
      <c r="C1270">
        <v>188</v>
      </c>
      <c r="D1270">
        <v>7</v>
      </c>
    </row>
    <row r="1271" spans="1:4" x14ac:dyDescent="0.2">
      <c r="A1271" s="1" t="s">
        <v>3214</v>
      </c>
      <c r="B1271">
        <v>6.9</v>
      </c>
      <c r="C1271">
        <v>19969</v>
      </c>
      <c r="D1271">
        <v>7</v>
      </c>
    </row>
    <row r="1272" spans="1:4" x14ac:dyDescent="0.2">
      <c r="A1272" s="1" t="s">
        <v>3243</v>
      </c>
      <c r="B1272">
        <v>6.9</v>
      </c>
      <c r="C1272">
        <v>189</v>
      </c>
      <c r="D1272">
        <v>7</v>
      </c>
    </row>
    <row r="1273" spans="1:4" x14ac:dyDescent="0.2">
      <c r="A1273" s="1" t="s">
        <v>11480</v>
      </c>
      <c r="B1273">
        <v>6.9</v>
      </c>
      <c r="C1273">
        <v>105</v>
      </c>
      <c r="D1273">
        <v>7</v>
      </c>
    </row>
    <row r="1274" spans="1:4" x14ac:dyDescent="0.2">
      <c r="A1274" s="1" t="s">
        <v>8309</v>
      </c>
      <c r="B1274">
        <v>6.9</v>
      </c>
      <c r="C1274">
        <v>2220</v>
      </c>
      <c r="D1274">
        <v>7</v>
      </c>
    </row>
    <row r="1275" spans="1:4" x14ac:dyDescent="0.2">
      <c r="A1275" s="1" t="s">
        <v>3302</v>
      </c>
      <c r="B1275">
        <v>6.9</v>
      </c>
      <c r="C1275">
        <v>384</v>
      </c>
      <c r="D1275">
        <v>7</v>
      </c>
    </row>
    <row r="1276" spans="1:4" x14ac:dyDescent="0.2">
      <c r="A1276" s="1" t="s">
        <v>8334</v>
      </c>
      <c r="B1276">
        <v>6.9</v>
      </c>
      <c r="C1276">
        <v>216</v>
      </c>
      <c r="D1276">
        <v>7</v>
      </c>
    </row>
    <row r="1277" spans="1:4" x14ac:dyDescent="0.2">
      <c r="A1277" s="1" t="s">
        <v>8349</v>
      </c>
      <c r="B1277">
        <v>6.9</v>
      </c>
      <c r="C1277">
        <v>307</v>
      </c>
      <c r="D1277">
        <v>7</v>
      </c>
    </row>
    <row r="1278" spans="1:4" x14ac:dyDescent="0.2">
      <c r="A1278" s="1" t="s">
        <v>3431</v>
      </c>
      <c r="B1278">
        <v>6.9</v>
      </c>
      <c r="C1278">
        <v>107</v>
      </c>
      <c r="D1278">
        <v>7</v>
      </c>
    </row>
    <row r="1279" spans="1:4" x14ac:dyDescent="0.2">
      <c r="A1279" s="1" t="s">
        <v>3495</v>
      </c>
      <c r="B1279">
        <v>6.9</v>
      </c>
      <c r="C1279">
        <v>136</v>
      </c>
      <c r="D1279">
        <v>7</v>
      </c>
    </row>
    <row r="1280" spans="1:4" x14ac:dyDescent="0.2">
      <c r="A1280" s="1" t="s">
        <v>3574</v>
      </c>
      <c r="B1280">
        <v>6.9</v>
      </c>
      <c r="C1280">
        <v>1338</v>
      </c>
      <c r="D1280">
        <v>7</v>
      </c>
    </row>
    <row r="1281" spans="1:4" x14ac:dyDescent="0.2">
      <c r="A1281" s="1" t="s">
        <v>8410</v>
      </c>
      <c r="B1281">
        <v>6.9</v>
      </c>
      <c r="C1281">
        <v>2338</v>
      </c>
      <c r="D1281">
        <v>7</v>
      </c>
    </row>
    <row r="1282" spans="1:4" x14ac:dyDescent="0.2">
      <c r="A1282" s="1" t="s">
        <v>3622</v>
      </c>
      <c r="B1282">
        <v>6.9</v>
      </c>
      <c r="C1282">
        <v>2858</v>
      </c>
      <c r="D1282">
        <v>7</v>
      </c>
    </row>
    <row r="1283" spans="1:4" x14ac:dyDescent="0.2">
      <c r="A1283" s="1" t="s">
        <v>3701</v>
      </c>
      <c r="B1283">
        <v>6.9</v>
      </c>
      <c r="C1283">
        <v>3025</v>
      </c>
      <c r="D1283">
        <v>7</v>
      </c>
    </row>
    <row r="1284" spans="1:4" x14ac:dyDescent="0.2">
      <c r="A1284" s="1" t="s">
        <v>3720</v>
      </c>
      <c r="B1284">
        <v>6.9</v>
      </c>
      <c r="C1284">
        <v>666</v>
      </c>
      <c r="D1284">
        <v>7</v>
      </c>
    </row>
    <row r="1285" spans="1:4" x14ac:dyDescent="0.2">
      <c r="A1285" s="1" t="s">
        <v>3829</v>
      </c>
      <c r="B1285">
        <v>6.9</v>
      </c>
      <c r="C1285">
        <v>1645</v>
      </c>
      <c r="D1285">
        <v>7</v>
      </c>
    </row>
    <row r="1286" spans="1:4" x14ac:dyDescent="0.2">
      <c r="A1286" s="1" t="s">
        <v>11047</v>
      </c>
      <c r="B1286">
        <v>6.9</v>
      </c>
      <c r="C1286">
        <v>3265</v>
      </c>
      <c r="D1286">
        <v>7</v>
      </c>
    </row>
    <row r="1287" spans="1:4" x14ac:dyDescent="0.2">
      <c r="A1287" s="1" t="s">
        <v>8524</v>
      </c>
      <c r="B1287">
        <v>6.9</v>
      </c>
      <c r="C1287">
        <v>1224</v>
      </c>
      <c r="D1287">
        <v>7</v>
      </c>
    </row>
    <row r="1288" spans="1:4" x14ac:dyDescent="0.2">
      <c r="A1288" s="1" t="s">
        <v>8541</v>
      </c>
      <c r="B1288">
        <v>6.9</v>
      </c>
      <c r="C1288">
        <v>1518</v>
      </c>
      <c r="D1288">
        <v>7</v>
      </c>
    </row>
    <row r="1289" spans="1:4" x14ac:dyDescent="0.2">
      <c r="A1289" s="1" t="s">
        <v>4011</v>
      </c>
      <c r="B1289">
        <v>6.9</v>
      </c>
      <c r="C1289">
        <v>793</v>
      </c>
      <c r="D1289">
        <v>7</v>
      </c>
    </row>
    <row r="1290" spans="1:4" x14ac:dyDescent="0.2">
      <c r="A1290" s="1" t="s">
        <v>4264</v>
      </c>
      <c r="B1290">
        <v>6.9</v>
      </c>
      <c r="C1290">
        <v>904</v>
      </c>
      <c r="D1290">
        <v>7</v>
      </c>
    </row>
    <row r="1291" spans="1:4" x14ac:dyDescent="0.2">
      <c r="A1291" s="1" t="s">
        <v>8618</v>
      </c>
      <c r="B1291">
        <v>6.9</v>
      </c>
      <c r="C1291">
        <v>321</v>
      </c>
      <c r="D1291">
        <v>7</v>
      </c>
    </row>
    <row r="1292" spans="1:4" x14ac:dyDescent="0.2">
      <c r="A1292" s="1" t="s">
        <v>8622</v>
      </c>
      <c r="B1292">
        <v>6.9</v>
      </c>
      <c r="C1292">
        <v>4608</v>
      </c>
      <c r="D1292">
        <v>7</v>
      </c>
    </row>
    <row r="1293" spans="1:4" x14ac:dyDescent="0.2">
      <c r="A1293" s="1" t="s">
        <v>4306</v>
      </c>
      <c r="B1293">
        <v>6.9</v>
      </c>
      <c r="C1293">
        <v>49670</v>
      </c>
      <c r="D1293">
        <v>7</v>
      </c>
    </row>
    <row r="1294" spans="1:4" x14ac:dyDescent="0.2">
      <c r="A1294" s="1" t="s">
        <v>4353</v>
      </c>
      <c r="B1294">
        <v>6.9</v>
      </c>
      <c r="C1294">
        <v>174</v>
      </c>
      <c r="D1294">
        <v>7</v>
      </c>
    </row>
    <row r="1295" spans="1:4" x14ac:dyDescent="0.2">
      <c r="A1295" s="1" t="s">
        <v>10747</v>
      </c>
      <c r="B1295">
        <v>6.9</v>
      </c>
      <c r="C1295">
        <v>1513</v>
      </c>
      <c r="D1295">
        <v>7</v>
      </c>
    </row>
    <row r="1296" spans="1:4" x14ac:dyDescent="0.2">
      <c r="A1296" s="1" t="s">
        <v>8646</v>
      </c>
      <c r="B1296">
        <v>6.9</v>
      </c>
      <c r="C1296">
        <v>121</v>
      </c>
      <c r="D1296">
        <v>7</v>
      </c>
    </row>
    <row r="1297" spans="1:4" x14ac:dyDescent="0.2">
      <c r="A1297" s="1" t="s">
        <v>8654</v>
      </c>
      <c r="B1297">
        <v>6.9</v>
      </c>
      <c r="C1297">
        <v>211</v>
      </c>
      <c r="D1297">
        <v>7</v>
      </c>
    </row>
    <row r="1298" spans="1:4" x14ac:dyDescent="0.2">
      <c r="A1298" s="1" t="s">
        <v>4475</v>
      </c>
      <c r="B1298">
        <v>6.9</v>
      </c>
      <c r="C1298">
        <v>1820</v>
      </c>
      <c r="D1298">
        <v>7</v>
      </c>
    </row>
    <row r="1299" spans="1:4" x14ac:dyDescent="0.2">
      <c r="A1299" s="1" t="s">
        <v>4477</v>
      </c>
      <c r="B1299">
        <v>6.9</v>
      </c>
      <c r="C1299">
        <v>1074</v>
      </c>
      <c r="D1299">
        <v>7</v>
      </c>
    </row>
    <row r="1300" spans="1:4" x14ac:dyDescent="0.2">
      <c r="A1300" s="1" t="s">
        <v>8670</v>
      </c>
      <c r="B1300">
        <v>6.9</v>
      </c>
      <c r="C1300">
        <v>1775</v>
      </c>
      <c r="D1300">
        <v>7</v>
      </c>
    </row>
    <row r="1301" spans="1:4" x14ac:dyDescent="0.2">
      <c r="A1301" s="1" t="s">
        <v>4606</v>
      </c>
      <c r="B1301">
        <v>6.9</v>
      </c>
      <c r="C1301">
        <v>160339</v>
      </c>
      <c r="D1301">
        <v>7</v>
      </c>
    </row>
    <row r="1302" spans="1:4" x14ac:dyDescent="0.2">
      <c r="A1302" s="1" t="s">
        <v>4640</v>
      </c>
      <c r="B1302">
        <v>6.9</v>
      </c>
      <c r="C1302">
        <v>131</v>
      </c>
      <c r="D1302">
        <v>7</v>
      </c>
    </row>
    <row r="1303" spans="1:4" x14ac:dyDescent="0.2">
      <c r="A1303" s="1" t="s">
        <v>8704</v>
      </c>
      <c r="B1303">
        <v>6.9</v>
      </c>
      <c r="C1303">
        <v>2719</v>
      </c>
      <c r="D1303">
        <v>7</v>
      </c>
    </row>
    <row r="1304" spans="1:4" x14ac:dyDescent="0.2">
      <c r="A1304" s="1" t="s">
        <v>8723</v>
      </c>
      <c r="B1304">
        <v>6.9</v>
      </c>
      <c r="C1304">
        <v>8602</v>
      </c>
      <c r="D1304">
        <v>7</v>
      </c>
    </row>
    <row r="1305" spans="1:4" x14ac:dyDescent="0.2">
      <c r="A1305" s="1" t="s">
        <v>8738</v>
      </c>
      <c r="B1305">
        <v>6.9</v>
      </c>
      <c r="C1305">
        <v>6076</v>
      </c>
      <c r="D1305">
        <v>7</v>
      </c>
    </row>
    <row r="1306" spans="1:4" x14ac:dyDescent="0.2">
      <c r="A1306" s="1" t="s">
        <v>10033</v>
      </c>
      <c r="B1306">
        <v>6.9</v>
      </c>
      <c r="C1306">
        <v>6861</v>
      </c>
      <c r="D1306">
        <v>7</v>
      </c>
    </row>
    <row r="1307" spans="1:4" x14ac:dyDescent="0.2">
      <c r="A1307" s="1" t="s">
        <v>4778</v>
      </c>
      <c r="B1307">
        <v>6.9</v>
      </c>
      <c r="C1307">
        <v>446</v>
      </c>
      <c r="D1307">
        <v>7</v>
      </c>
    </row>
    <row r="1308" spans="1:4" x14ac:dyDescent="0.2">
      <c r="A1308" s="1" t="s">
        <v>8765</v>
      </c>
      <c r="B1308">
        <v>6.9</v>
      </c>
      <c r="C1308">
        <v>23490</v>
      </c>
      <c r="D1308">
        <v>7</v>
      </c>
    </row>
    <row r="1309" spans="1:4" x14ac:dyDescent="0.2">
      <c r="A1309" s="1" t="s">
        <v>8767</v>
      </c>
      <c r="B1309">
        <v>6.9</v>
      </c>
      <c r="C1309">
        <v>411</v>
      </c>
      <c r="D1309">
        <v>7</v>
      </c>
    </row>
    <row r="1310" spans="1:4" x14ac:dyDescent="0.2">
      <c r="A1310" s="1" t="s">
        <v>8773</v>
      </c>
      <c r="B1310">
        <v>6.9</v>
      </c>
      <c r="C1310">
        <v>471</v>
      </c>
      <c r="D1310">
        <v>7</v>
      </c>
    </row>
    <row r="1311" spans="1:4" x14ac:dyDescent="0.2">
      <c r="A1311" s="1" t="s">
        <v>8806</v>
      </c>
      <c r="B1311">
        <v>6.9</v>
      </c>
      <c r="C1311">
        <v>1278</v>
      </c>
      <c r="D1311">
        <v>7</v>
      </c>
    </row>
    <row r="1312" spans="1:4" x14ac:dyDescent="0.2">
      <c r="A1312" s="1" t="s">
        <v>8811</v>
      </c>
      <c r="B1312">
        <v>6.9</v>
      </c>
      <c r="C1312">
        <v>334</v>
      </c>
      <c r="D1312">
        <v>7</v>
      </c>
    </row>
    <row r="1313" spans="1:4" x14ac:dyDescent="0.2">
      <c r="A1313" s="1" t="s">
        <v>10071</v>
      </c>
      <c r="B1313">
        <v>6.9</v>
      </c>
      <c r="C1313">
        <v>5120</v>
      </c>
      <c r="D1313">
        <v>7</v>
      </c>
    </row>
    <row r="1314" spans="1:4" x14ac:dyDescent="0.2">
      <c r="A1314" s="1" t="s">
        <v>8827</v>
      </c>
      <c r="B1314">
        <v>6.9</v>
      </c>
      <c r="C1314">
        <v>438</v>
      </c>
      <c r="D1314">
        <v>7</v>
      </c>
    </row>
    <row r="1315" spans="1:4" x14ac:dyDescent="0.2">
      <c r="A1315" s="1" t="s">
        <v>8830</v>
      </c>
      <c r="B1315">
        <v>6.9</v>
      </c>
      <c r="C1315">
        <v>7638</v>
      </c>
      <c r="D1315">
        <v>7</v>
      </c>
    </row>
    <row r="1316" spans="1:4" x14ac:dyDescent="0.2">
      <c r="A1316" s="1" t="s">
        <v>5430</v>
      </c>
      <c r="B1316">
        <v>6.9</v>
      </c>
      <c r="C1316">
        <v>512</v>
      </c>
      <c r="D1316">
        <v>7</v>
      </c>
    </row>
    <row r="1317" spans="1:4" x14ac:dyDescent="0.2">
      <c r="A1317" s="1" t="s">
        <v>10145</v>
      </c>
      <c r="B1317">
        <v>6.9</v>
      </c>
      <c r="C1317">
        <v>172</v>
      </c>
      <c r="D1317">
        <v>7</v>
      </c>
    </row>
    <row r="1318" spans="1:4" x14ac:dyDescent="0.2">
      <c r="A1318" s="1" t="s">
        <v>8978</v>
      </c>
      <c r="B1318">
        <v>6.9</v>
      </c>
      <c r="C1318">
        <v>205</v>
      </c>
      <c r="D1318">
        <v>7</v>
      </c>
    </row>
    <row r="1319" spans="1:4" x14ac:dyDescent="0.2">
      <c r="A1319" s="1" t="s">
        <v>8979</v>
      </c>
      <c r="B1319">
        <v>6.9</v>
      </c>
      <c r="C1319">
        <v>301</v>
      </c>
      <c r="D1319">
        <v>7</v>
      </c>
    </row>
    <row r="1320" spans="1:4" x14ac:dyDescent="0.2">
      <c r="A1320" s="1" t="s">
        <v>5584</v>
      </c>
      <c r="B1320">
        <v>6.9</v>
      </c>
      <c r="C1320">
        <v>1117</v>
      </c>
      <c r="D1320">
        <v>7</v>
      </c>
    </row>
    <row r="1321" spans="1:4" x14ac:dyDescent="0.2">
      <c r="A1321" s="1" t="s">
        <v>9012</v>
      </c>
      <c r="B1321">
        <v>6.9</v>
      </c>
      <c r="C1321">
        <v>442</v>
      </c>
      <c r="D1321">
        <v>7</v>
      </c>
    </row>
    <row r="1322" spans="1:4" x14ac:dyDescent="0.2">
      <c r="A1322" s="1" t="s">
        <v>5659</v>
      </c>
      <c r="B1322">
        <v>6.9</v>
      </c>
      <c r="C1322">
        <v>3127</v>
      </c>
      <c r="D1322">
        <v>7</v>
      </c>
    </row>
    <row r="1323" spans="1:4" x14ac:dyDescent="0.2">
      <c r="A1323" s="1" t="s">
        <v>9031</v>
      </c>
      <c r="B1323">
        <v>6.9</v>
      </c>
      <c r="C1323">
        <v>538</v>
      </c>
      <c r="D1323">
        <v>7</v>
      </c>
    </row>
    <row r="1324" spans="1:4" x14ac:dyDescent="0.2">
      <c r="A1324" s="1" t="s">
        <v>9046</v>
      </c>
      <c r="B1324">
        <v>6.9</v>
      </c>
      <c r="C1324">
        <v>2350</v>
      </c>
      <c r="D1324">
        <v>7</v>
      </c>
    </row>
    <row r="1325" spans="1:4" x14ac:dyDescent="0.2">
      <c r="A1325" s="1" t="s">
        <v>9047</v>
      </c>
      <c r="B1325">
        <v>6.9</v>
      </c>
      <c r="C1325">
        <v>3021</v>
      </c>
      <c r="D1325">
        <v>7</v>
      </c>
    </row>
    <row r="1326" spans="1:4" x14ac:dyDescent="0.2">
      <c r="A1326" s="1" t="s">
        <v>9060</v>
      </c>
      <c r="B1326">
        <v>6.9</v>
      </c>
      <c r="C1326">
        <v>147</v>
      </c>
      <c r="D1326">
        <v>7</v>
      </c>
    </row>
    <row r="1327" spans="1:4" x14ac:dyDescent="0.2">
      <c r="A1327" s="1" t="s">
        <v>9075</v>
      </c>
      <c r="B1327">
        <v>6.9</v>
      </c>
      <c r="C1327">
        <v>644</v>
      </c>
      <c r="D1327">
        <v>7</v>
      </c>
    </row>
    <row r="1328" spans="1:4" x14ac:dyDescent="0.2">
      <c r="A1328" s="1" t="s">
        <v>9091</v>
      </c>
      <c r="B1328">
        <v>6.9</v>
      </c>
      <c r="C1328">
        <v>862</v>
      </c>
      <c r="D1328">
        <v>7</v>
      </c>
    </row>
    <row r="1329" spans="1:4" x14ac:dyDescent="0.2">
      <c r="A1329" s="1" t="s">
        <v>5830</v>
      </c>
      <c r="B1329">
        <v>6.9</v>
      </c>
      <c r="C1329">
        <v>2422</v>
      </c>
      <c r="D1329">
        <v>7</v>
      </c>
    </row>
    <row r="1330" spans="1:4" x14ac:dyDescent="0.2">
      <c r="A1330" s="1" t="s">
        <v>9100</v>
      </c>
      <c r="B1330">
        <v>6.9</v>
      </c>
      <c r="C1330">
        <v>534</v>
      </c>
      <c r="D1330">
        <v>7</v>
      </c>
    </row>
    <row r="1331" spans="1:4" x14ac:dyDescent="0.2">
      <c r="A1331" s="1" t="s">
        <v>9101</v>
      </c>
      <c r="B1331">
        <v>6.9</v>
      </c>
      <c r="C1331">
        <v>203</v>
      </c>
      <c r="D1331">
        <v>7</v>
      </c>
    </row>
    <row r="1332" spans="1:4" x14ac:dyDescent="0.2">
      <c r="A1332" s="1" t="s">
        <v>9140</v>
      </c>
      <c r="B1332">
        <v>6.9</v>
      </c>
      <c r="C1332">
        <v>666</v>
      </c>
      <c r="D1332">
        <v>7</v>
      </c>
    </row>
    <row r="1333" spans="1:4" x14ac:dyDescent="0.2">
      <c r="A1333" s="1" t="s">
        <v>5969</v>
      </c>
      <c r="B1333">
        <v>6.9</v>
      </c>
      <c r="C1333">
        <v>436</v>
      </c>
      <c r="D1333">
        <v>7</v>
      </c>
    </row>
    <row r="1334" spans="1:4" x14ac:dyDescent="0.2">
      <c r="A1334" s="1" t="s">
        <v>6079</v>
      </c>
      <c r="B1334">
        <v>6.9</v>
      </c>
      <c r="C1334">
        <v>258</v>
      </c>
      <c r="D1334">
        <v>7</v>
      </c>
    </row>
    <row r="1335" spans="1:4" x14ac:dyDescent="0.2">
      <c r="A1335" s="1" t="s">
        <v>10249</v>
      </c>
      <c r="B1335">
        <v>6.9</v>
      </c>
      <c r="C1335">
        <v>62132</v>
      </c>
      <c r="D1335">
        <v>7</v>
      </c>
    </row>
    <row r="1336" spans="1:4" x14ac:dyDescent="0.2">
      <c r="A1336" s="1" t="s">
        <v>6146</v>
      </c>
      <c r="B1336">
        <v>6.9</v>
      </c>
      <c r="C1336">
        <v>231</v>
      </c>
      <c r="D1336">
        <v>7</v>
      </c>
    </row>
    <row r="1337" spans="1:4" x14ac:dyDescent="0.2">
      <c r="A1337" s="1" t="s">
        <v>9219</v>
      </c>
      <c r="B1337">
        <v>6.9</v>
      </c>
      <c r="C1337">
        <v>169</v>
      </c>
      <c r="D1337">
        <v>7</v>
      </c>
    </row>
    <row r="1338" spans="1:4" x14ac:dyDescent="0.2">
      <c r="A1338" s="1" t="s">
        <v>6242</v>
      </c>
      <c r="B1338">
        <v>6.9</v>
      </c>
      <c r="C1338">
        <v>1709</v>
      </c>
      <c r="D1338">
        <v>7</v>
      </c>
    </row>
    <row r="1339" spans="1:4" x14ac:dyDescent="0.2">
      <c r="A1339" s="1" t="s">
        <v>6244</v>
      </c>
      <c r="B1339">
        <v>6.9</v>
      </c>
      <c r="C1339">
        <v>491</v>
      </c>
      <c r="D1339">
        <v>7</v>
      </c>
    </row>
    <row r="1340" spans="1:4" x14ac:dyDescent="0.2">
      <c r="A1340" s="1" t="s">
        <v>9242</v>
      </c>
      <c r="B1340">
        <v>6.9</v>
      </c>
      <c r="C1340">
        <v>104</v>
      </c>
      <c r="D1340">
        <v>7</v>
      </c>
    </row>
    <row r="1341" spans="1:4" x14ac:dyDescent="0.2">
      <c r="A1341" s="1" t="s">
        <v>9247</v>
      </c>
      <c r="B1341">
        <v>6.9</v>
      </c>
      <c r="C1341">
        <v>725</v>
      </c>
      <c r="D1341">
        <v>7</v>
      </c>
    </row>
    <row r="1342" spans="1:4" x14ac:dyDescent="0.2">
      <c r="A1342" s="1" t="s">
        <v>9252</v>
      </c>
      <c r="B1342">
        <v>6.9</v>
      </c>
      <c r="C1342">
        <v>8914</v>
      </c>
      <c r="D1342">
        <v>7</v>
      </c>
    </row>
    <row r="1343" spans="1:4" x14ac:dyDescent="0.2">
      <c r="A1343" s="1" t="s">
        <v>6352</v>
      </c>
      <c r="B1343">
        <v>6.9</v>
      </c>
      <c r="C1343">
        <v>110</v>
      </c>
      <c r="D1343">
        <v>7</v>
      </c>
    </row>
    <row r="1344" spans="1:4" x14ac:dyDescent="0.2">
      <c r="A1344" s="1" t="s">
        <v>9274</v>
      </c>
      <c r="B1344">
        <v>6.9</v>
      </c>
      <c r="C1344">
        <v>176</v>
      </c>
      <c r="D1344">
        <v>7</v>
      </c>
    </row>
    <row r="1345" spans="1:4" x14ac:dyDescent="0.2">
      <c r="A1345" s="1" t="s">
        <v>9283</v>
      </c>
      <c r="B1345">
        <v>6.9</v>
      </c>
      <c r="C1345">
        <v>317</v>
      </c>
      <c r="D1345">
        <v>7</v>
      </c>
    </row>
    <row r="1346" spans="1:4" x14ac:dyDescent="0.2">
      <c r="A1346" s="1" t="s">
        <v>6465</v>
      </c>
      <c r="B1346">
        <v>6.9</v>
      </c>
      <c r="C1346">
        <v>383</v>
      </c>
      <c r="D1346">
        <v>7</v>
      </c>
    </row>
    <row r="1347" spans="1:4" x14ac:dyDescent="0.2">
      <c r="A1347" s="1" t="s">
        <v>10300</v>
      </c>
      <c r="B1347">
        <v>6.9</v>
      </c>
      <c r="C1347">
        <v>725</v>
      </c>
      <c r="D1347">
        <v>7</v>
      </c>
    </row>
    <row r="1348" spans="1:4" x14ac:dyDescent="0.2">
      <c r="A1348" s="1" t="s">
        <v>9347</v>
      </c>
      <c r="B1348">
        <v>6.9</v>
      </c>
      <c r="C1348">
        <v>211</v>
      </c>
      <c r="D1348">
        <v>7</v>
      </c>
    </row>
    <row r="1349" spans="1:4" x14ac:dyDescent="0.2">
      <c r="A1349" s="1" t="s">
        <v>9376</v>
      </c>
      <c r="B1349">
        <v>6.9</v>
      </c>
      <c r="C1349">
        <v>1074</v>
      </c>
      <c r="D1349">
        <v>7</v>
      </c>
    </row>
    <row r="1350" spans="1:4" x14ac:dyDescent="0.2">
      <c r="A1350" s="1" t="s">
        <v>6751</v>
      </c>
      <c r="B1350">
        <v>6.9</v>
      </c>
      <c r="C1350">
        <v>374</v>
      </c>
      <c r="D1350">
        <v>7</v>
      </c>
    </row>
    <row r="1351" spans="1:4" x14ac:dyDescent="0.2">
      <c r="A1351" s="1" t="s">
        <v>6769</v>
      </c>
      <c r="B1351">
        <v>6.9</v>
      </c>
      <c r="C1351">
        <v>478</v>
      </c>
      <c r="D1351">
        <v>7</v>
      </c>
    </row>
    <row r="1352" spans="1:4" x14ac:dyDescent="0.2">
      <c r="A1352" s="1" t="s">
        <v>10345</v>
      </c>
      <c r="B1352">
        <v>6.9</v>
      </c>
      <c r="C1352">
        <v>272</v>
      </c>
      <c r="D1352">
        <v>7</v>
      </c>
    </row>
    <row r="1353" spans="1:4" x14ac:dyDescent="0.2">
      <c r="A1353" s="1" t="s">
        <v>6790</v>
      </c>
      <c r="B1353">
        <v>6.9</v>
      </c>
      <c r="C1353">
        <v>123</v>
      </c>
      <c r="D1353">
        <v>7</v>
      </c>
    </row>
    <row r="1354" spans="1:4" x14ac:dyDescent="0.2">
      <c r="A1354" s="1" t="s">
        <v>6819</v>
      </c>
      <c r="B1354">
        <v>6.9</v>
      </c>
      <c r="C1354">
        <v>228</v>
      </c>
      <c r="D1354">
        <v>7</v>
      </c>
    </row>
    <row r="1355" spans="1:4" x14ac:dyDescent="0.2">
      <c r="A1355" s="1" t="s">
        <v>10362</v>
      </c>
      <c r="B1355">
        <v>6.9</v>
      </c>
      <c r="C1355">
        <v>890</v>
      </c>
      <c r="D1355">
        <v>7</v>
      </c>
    </row>
    <row r="1356" spans="1:4" x14ac:dyDescent="0.2">
      <c r="A1356" s="1" t="s">
        <v>11138</v>
      </c>
      <c r="B1356">
        <v>6.9</v>
      </c>
      <c r="C1356">
        <v>464</v>
      </c>
      <c r="D1356">
        <v>7</v>
      </c>
    </row>
    <row r="1357" spans="1:4" x14ac:dyDescent="0.2">
      <c r="A1357" s="1" t="s">
        <v>6924</v>
      </c>
      <c r="B1357">
        <v>6.9</v>
      </c>
      <c r="C1357">
        <v>103</v>
      </c>
      <c r="D1357">
        <v>7</v>
      </c>
    </row>
    <row r="1358" spans="1:4" x14ac:dyDescent="0.2">
      <c r="A1358" s="1" t="s">
        <v>9461</v>
      </c>
      <c r="B1358">
        <v>6.9</v>
      </c>
      <c r="C1358">
        <v>114</v>
      </c>
      <c r="D1358">
        <v>7</v>
      </c>
    </row>
    <row r="1359" spans="1:4" x14ac:dyDescent="0.2">
      <c r="A1359" s="1" t="s">
        <v>9462</v>
      </c>
      <c r="B1359">
        <v>6.9</v>
      </c>
      <c r="C1359">
        <v>146</v>
      </c>
      <c r="D1359">
        <v>7</v>
      </c>
    </row>
    <row r="1360" spans="1:4" x14ac:dyDescent="0.2">
      <c r="A1360" s="1" t="s">
        <v>10371</v>
      </c>
      <c r="B1360">
        <v>6.9</v>
      </c>
      <c r="C1360">
        <v>151</v>
      </c>
      <c r="D1360">
        <v>7</v>
      </c>
    </row>
    <row r="1361" spans="1:4" x14ac:dyDescent="0.2">
      <c r="A1361" s="1" t="s">
        <v>9480</v>
      </c>
      <c r="B1361">
        <v>6.9</v>
      </c>
      <c r="C1361">
        <v>113</v>
      </c>
      <c r="D1361">
        <v>7</v>
      </c>
    </row>
    <row r="1362" spans="1:4" x14ac:dyDescent="0.2">
      <c r="A1362" s="1" t="s">
        <v>9511</v>
      </c>
      <c r="B1362">
        <v>6.9</v>
      </c>
      <c r="C1362">
        <v>237</v>
      </c>
      <c r="D1362">
        <v>7</v>
      </c>
    </row>
    <row r="1363" spans="1:4" x14ac:dyDescent="0.2">
      <c r="A1363" s="1" t="s">
        <v>40</v>
      </c>
      <c r="B1363">
        <v>7</v>
      </c>
      <c r="C1363">
        <v>31672</v>
      </c>
      <c r="D1363">
        <v>7</v>
      </c>
    </row>
    <row r="1364" spans="1:4" x14ac:dyDescent="0.2">
      <c r="A1364" s="1" t="s">
        <v>111</v>
      </c>
      <c r="B1364">
        <v>7</v>
      </c>
      <c r="C1364">
        <v>102</v>
      </c>
      <c r="D1364">
        <v>7</v>
      </c>
    </row>
    <row r="1365" spans="1:4" x14ac:dyDescent="0.2">
      <c r="A1365" s="1" t="s">
        <v>181</v>
      </c>
      <c r="B1365">
        <v>7</v>
      </c>
      <c r="C1365">
        <v>118</v>
      </c>
      <c r="D1365">
        <v>7</v>
      </c>
    </row>
    <row r="1366" spans="1:4" x14ac:dyDescent="0.2">
      <c r="A1366" s="1" t="s">
        <v>7275</v>
      </c>
      <c r="B1366">
        <v>7</v>
      </c>
      <c r="C1366">
        <v>75546</v>
      </c>
      <c r="D1366">
        <v>7</v>
      </c>
    </row>
    <row r="1367" spans="1:4" x14ac:dyDescent="0.2">
      <c r="A1367" s="1" t="s">
        <v>10930</v>
      </c>
      <c r="B1367">
        <v>7</v>
      </c>
      <c r="C1367">
        <v>311374</v>
      </c>
      <c r="D1367">
        <v>7</v>
      </c>
    </row>
    <row r="1368" spans="1:4" x14ac:dyDescent="0.2">
      <c r="A1368" s="1" t="s">
        <v>10435</v>
      </c>
      <c r="B1368">
        <v>7</v>
      </c>
      <c r="C1368">
        <v>85982</v>
      </c>
      <c r="D1368">
        <v>7</v>
      </c>
    </row>
    <row r="1369" spans="1:4" x14ac:dyDescent="0.2">
      <c r="A1369" s="1" t="s">
        <v>642</v>
      </c>
      <c r="B1369">
        <v>7</v>
      </c>
      <c r="C1369">
        <v>67416</v>
      </c>
      <c r="D1369">
        <v>7</v>
      </c>
    </row>
    <row r="1370" spans="1:4" x14ac:dyDescent="0.2">
      <c r="A1370" s="1" t="s">
        <v>7583</v>
      </c>
      <c r="B1370">
        <v>7</v>
      </c>
      <c r="C1370">
        <v>669</v>
      </c>
      <c r="D1370">
        <v>7</v>
      </c>
    </row>
    <row r="1371" spans="1:4" x14ac:dyDescent="0.2">
      <c r="A1371" s="1" t="s">
        <v>1516</v>
      </c>
      <c r="B1371">
        <v>7</v>
      </c>
      <c r="C1371">
        <v>754</v>
      </c>
      <c r="D1371">
        <v>7</v>
      </c>
    </row>
    <row r="1372" spans="1:4" x14ac:dyDescent="0.2">
      <c r="A1372" s="1" t="s">
        <v>1532</v>
      </c>
      <c r="B1372">
        <v>7</v>
      </c>
      <c r="C1372">
        <v>1386</v>
      </c>
      <c r="D1372">
        <v>7</v>
      </c>
    </row>
    <row r="1373" spans="1:4" x14ac:dyDescent="0.2">
      <c r="A1373" s="1" t="s">
        <v>7726</v>
      </c>
      <c r="B1373">
        <v>7</v>
      </c>
      <c r="C1373">
        <v>28970</v>
      </c>
      <c r="D1373">
        <v>7</v>
      </c>
    </row>
    <row r="1374" spans="1:4" x14ac:dyDescent="0.2">
      <c r="A1374" s="1" t="s">
        <v>7730</v>
      </c>
      <c r="B1374">
        <v>7</v>
      </c>
      <c r="C1374">
        <v>209</v>
      </c>
      <c r="D1374">
        <v>7</v>
      </c>
    </row>
    <row r="1375" spans="1:4" x14ac:dyDescent="0.2">
      <c r="A1375" s="1" t="s">
        <v>1747</v>
      </c>
      <c r="B1375">
        <v>7</v>
      </c>
      <c r="C1375">
        <v>24736</v>
      </c>
      <c r="D1375">
        <v>7</v>
      </c>
    </row>
    <row r="1376" spans="1:4" x14ac:dyDescent="0.2">
      <c r="A1376" s="1" t="s">
        <v>7769</v>
      </c>
      <c r="B1376">
        <v>7</v>
      </c>
      <c r="C1376">
        <v>4655</v>
      </c>
      <c r="D1376">
        <v>7</v>
      </c>
    </row>
    <row r="1377" spans="1:4" x14ac:dyDescent="0.2">
      <c r="A1377" s="1" t="s">
        <v>7788</v>
      </c>
      <c r="B1377">
        <v>7</v>
      </c>
      <c r="C1377">
        <v>5980</v>
      </c>
      <c r="D1377">
        <v>7</v>
      </c>
    </row>
    <row r="1378" spans="1:4" x14ac:dyDescent="0.2">
      <c r="A1378" s="1" t="s">
        <v>7812</v>
      </c>
      <c r="B1378">
        <v>7</v>
      </c>
      <c r="C1378">
        <v>52472</v>
      </c>
      <c r="D1378">
        <v>7</v>
      </c>
    </row>
    <row r="1379" spans="1:4" x14ac:dyDescent="0.2">
      <c r="A1379" s="1" t="s">
        <v>1890</v>
      </c>
      <c r="B1379">
        <v>7</v>
      </c>
      <c r="C1379">
        <v>3722</v>
      </c>
      <c r="D1379">
        <v>7</v>
      </c>
    </row>
    <row r="1380" spans="1:4" x14ac:dyDescent="0.2">
      <c r="A1380" s="1" t="s">
        <v>1894</v>
      </c>
      <c r="B1380">
        <v>7</v>
      </c>
      <c r="C1380">
        <v>22545</v>
      </c>
      <c r="D1380">
        <v>7</v>
      </c>
    </row>
    <row r="1381" spans="1:4" x14ac:dyDescent="0.2">
      <c r="A1381" s="1" t="s">
        <v>1904</v>
      </c>
      <c r="B1381">
        <v>7</v>
      </c>
      <c r="C1381">
        <v>40159</v>
      </c>
      <c r="D1381">
        <v>7</v>
      </c>
    </row>
    <row r="1382" spans="1:4" x14ac:dyDescent="0.2">
      <c r="A1382" s="1" t="s">
        <v>10583</v>
      </c>
      <c r="B1382">
        <v>7</v>
      </c>
      <c r="C1382">
        <v>4828</v>
      </c>
      <c r="D1382">
        <v>7</v>
      </c>
    </row>
    <row r="1383" spans="1:4" x14ac:dyDescent="0.2">
      <c r="A1383" s="1" t="s">
        <v>7856</v>
      </c>
      <c r="B1383">
        <v>7</v>
      </c>
      <c r="C1383">
        <v>2248</v>
      </c>
      <c r="D1383">
        <v>7</v>
      </c>
    </row>
    <row r="1384" spans="1:4" x14ac:dyDescent="0.2">
      <c r="A1384" s="1" t="s">
        <v>7859</v>
      </c>
      <c r="B1384">
        <v>7</v>
      </c>
      <c r="C1384">
        <v>158</v>
      </c>
      <c r="D1384">
        <v>7</v>
      </c>
    </row>
    <row r="1385" spans="1:4" x14ac:dyDescent="0.2">
      <c r="A1385" s="1" t="s">
        <v>2097</v>
      </c>
      <c r="B1385">
        <v>7</v>
      </c>
      <c r="C1385">
        <v>2896</v>
      </c>
      <c r="D1385">
        <v>7</v>
      </c>
    </row>
    <row r="1386" spans="1:4" x14ac:dyDescent="0.2">
      <c r="A1386" s="1" t="s">
        <v>2127</v>
      </c>
      <c r="B1386">
        <v>7</v>
      </c>
      <c r="C1386">
        <v>2177</v>
      </c>
      <c r="D1386">
        <v>7</v>
      </c>
    </row>
    <row r="1387" spans="1:4" x14ac:dyDescent="0.2">
      <c r="A1387" s="1" t="s">
        <v>2246</v>
      </c>
      <c r="B1387">
        <v>7</v>
      </c>
      <c r="C1387">
        <v>373</v>
      </c>
      <c r="D1387">
        <v>7</v>
      </c>
    </row>
    <row r="1388" spans="1:4" x14ac:dyDescent="0.2">
      <c r="A1388" s="1" t="s">
        <v>2339</v>
      </c>
      <c r="B1388">
        <v>7</v>
      </c>
      <c r="C1388">
        <v>357</v>
      </c>
      <c r="D1388">
        <v>7</v>
      </c>
    </row>
    <row r="1389" spans="1:4" x14ac:dyDescent="0.2">
      <c r="A1389" s="1" t="s">
        <v>2365</v>
      </c>
      <c r="B1389">
        <v>7</v>
      </c>
      <c r="C1389">
        <v>110979</v>
      </c>
      <c r="D1389">
        <v>7</v>
      </c>
    </row>
    <row r="1390" spans="1:4" x14ac:dyDescent="0.2">
      <c r="A1390" s="1" t="s">
        <v>2383</v>
      </c>
      <c r="B1390">
        <v>7</v>
      </c>
      <c r="C1390">
        <v>409</v>
      </c>
      <c r="D1390">
        <v>7</v>
      </c>
    </row>
    <row r="1391" spans="1:4" x14ac:dyDescent="0.2">
      <c r="A1391" s="1" t="s">
        <v>2435</v>
      </c>
      <c r="B1391">
        <v>7</v>
      </c>
      <c r="C1391">
        <v>16210</v>
      </c>
      <c r="D1391">
        <v>7</v>
      </c>
    </row>
    <row r="1392" spans="1:4" x14ac:dyDescent="0.2">
      <c r="A1392" s="1" t="s">
        <v>2466</v>
      </c>
      <c r="B1392">
        <v>7</v>
      </c>
      <c r="C1392">
        <v>246</v>
      </c>
      <c r="D1392">
        <v>7</v>
      </c>
    </row>
    <row r="1393" spans="1:4" x14ac:dyDescent="0.2">
      <c r="A1393" s="1" t="s">
        <v>2498</v>
      </c>
      <c r="B1393">
        <v>7</v>
      </c>
      <c r="C1393">
        <v>248</v>
      </c>
      <c r="D1393">
        <v>7</v>
      </c>
    </row>
    <row r="1394" spans="1:4" x14ac:dyDescent="0.2">
      <c r="A1394" s="1" t="s">
        <v>2573</v>
      </c>
      <c r="B1394">
        <v>7</v>
      </c>
      <c r="C1394">
        <v>44831</v>
      </c>
      <c r="D1394">
        <v>7</v>
      </c>
    </row>
    <row r="1395" spans="1:4" x14ac:dyDescent="0.2">
      <c r="A1395" s="1" t="s">
        <v>8093</v>
      </c>
      <c r="B1395">
        <v>7</v>
      </c>
      <c r="C1395">
        <v>1029</v>
      </c>
      <c r="D1395">
        <v>7</v>
      </c>
    </row>
    <row r="1396" spans="1:4" x14ac:dyDescent="0.2">
      <c r="A1396" s="1" t="s">
        <v>2656</v>
      </c>
      <c r="B1396">
        <v>7</v>
      </c>
      <c r="C1396">
        <v>114</v>
      </c>
      <c r="D1396">
        <v>7</v>
      </c>
    </row>
    <row r="1397" spans="1:4" x14ac:dyDescent="0.2">
      <c r="A1397" s="1" t="s">
        <v>8110</v>
      </c>
      <c r="B1397">
        <v>7</v>
      </c>
      <c r="C1397">
        <v>140</v>
      </c>
      <c r="D1397">
        <v>7</v>
      </c>
    </row>
    <row r="1398" spans="1:4" x14ac:dyDescent="0.2">
      <c r="A1398" s="1" t="s">
        <v>8128</v>
      </c>
      <c r="B1398">
        <v>7</v>
      </c>
      <c r="C1398">
        <v>432</v>
      </c>
      <c r="D1398">
        <v>7</v>
      </c>
    </row>
    <row r="1399" spans="1:4" x14ac:dyDescent="0.2">
      <c r="A1399" s="1" t="s">
        <v>8131</v>
      </c>
      <c r="B1399">
        <v>7</v>
      </c>
      <c r="C1399">
        <v>97921</v>
      </c>
      <c r="D1399">
        <v>7</v>
      </c>
    </row>
    <row r="1400" spans="1:4" x14ac:dyDescent="0.2">
      <c r="A1400" s="1" t="s">
        <v>2756</v>
      </c>
      <c r="B1400">
        <v>7</v>
      </c>
      <c r="C1400">
        <v>22573</v>
      </c>
      <c r="D1400">
        <v>7</v>
      </c>
    </row>
    <row r="1401" spans="1:4" x14ac:dyDescent="0.2">
      <c r="A1401" s="1" t="s">
        <v>8168</v>
      </c>
      <c r="B1401">
        <v>7</v>
      </c>
      <c r="C1401">
        <v>263</v>
      </c>
      <c r="D1401">
        <v>7</v>
      </c>
    </row>
    <row r="1402" spans="1:4" x14ac:dyDescent="0.2">
      <c r="A1402" s="1" t="s">
        <v>8180</v>
      </c>
      <c r="B1402">
        <v>7</v>
      </c>
      <c r="C1402">
        <v>176</v>
      </c>
      <c r="D1402">
        <v>7</v>
      </c>
    </row>
    <row r="1403" spans="1:4" x14ac:dyDescent="0.2">
      <c r="A1403" s="1" t="s">
        <v>8181</v>
      </c>
      <c r="B1403">
        <v>7</v>
      </c>
      <c r="C1403">
        <v>1866</v>
      </c>
      <c r="D1403">
        <v>7</v>
      </c>
    </row>
    <row r="1404" spans="1:4" x14ac:dyDescent="0.2">
      <c r="A1404" s="1" t="s">
        <v>2934</v>
      </c>
      <c r="B1404">
        <v>7</v>
      </c>
      <c r="C1404">
        <v>1270</v>
      </c>
      <c r="D1404">
        <v>7</v>
      </c>
    </row>
    <row r="1405" spans="1:4" x14ac:dyDescent="0.2">
      <c r="A1405" s="1" t="s">
        <v>8221</v>
      </c>
      <c r="B1405">
        <v>7</v>
      </c>
      <c r="C1405">
        <v>340</v>
      </c>
      <c r="D1405">
        <v>7</v>
      </c>
    </row>
    <row r="1406" spans="1:4" x14ac:dyDescent="0.2">
      <c r="A1406" s="1" t="s">
        <v>3071</v>
      </c>
      <c r="B1406">
        <v>7</v>
      </c>
      <c r="C1406">
        <v>1967</v>
      </c>
      <c r="D1406">
        <v>7</v>
      </c>
    </row>
    <row r="1407" spans="1:4" x14ac:dyDescent="0.2">
      <c r="A1407" s="1" t="s">
        <v>3128</v>
      </c>
      <c r="B1407">
        <v>7</v>
      </c>
      <c r="C1407">
        <v>1336</v>
      </c>
      <c r="D1407">
        <v>7</v>
      </c>
    </row>
    <row r="1408" spans="1:4" x14ac:dyDescent="0.2">
      <c r="A1408" s="1" t="s">
        <v>8280</v>
      </c>
      <c r="B1408">
        <v>7</v>
      </c>
      <c r="C1408">
        <v>453</v>
      </c>
      <c r="D1408">
        <v>7</v>
      </c>
    </row>
    <row r="1409" spans="1:4" x14ac:dyDescent="0.2">
      <c r="A1409" s="1" t="s">
        <v>8311</v>
      </c>
      <c r="B1409">
        <v>7</v>
      </c>
      <c r="C1409">
        <v>1966</v>
      </c>
      <c r="D1409">
        <v>7</v>
      </c>
    </row>
    <row r="1410" spans="1:4" x14ac:dyDescent="0.2">
      <c r="A1410" s="1" t="s">
        <v>8328</v>
      </c>
      <c r="B1410">
        <v>7</v>
      </c>
      <c r="C1410">
        <v>1136</v>
      </c>
      <c r="D1410">
        <v>7</v>
      </c>
    </row>
    <row r="1411" spans="1:4" x14ac:dyDescent="0.2">
      <c r="A1411" s="1" t="s">
        <v>3340</v>
      </c>
      <c r="B1411">
        <v>7</v>
      </c>
      <c r="C1411">
        <v>1232</v>
      </c>
      <c r="D1411">
        <v>7</v>
      </c>
    </row>
    <row r="1412" spans="1:4" x14ac:dyDescent="0.2">
      <c r="A1412" s="1" t="s">
        <v>9866</v>
      </c>
      <c r="B1412">
        <v>7</v>
      </c>
      <c r="C1412">
        <v>10053</v>
      </c>
      <c r="D1412">
        <v>7</v>
      </c>
    </row>
    <row r="1413" spans="1:4" x14ac:dyDescent="0.2">
      <c r="A1413" s="1" t="s">
        <v>3363</v>
      </c>
      <c r="B1413">
        <v>7</v>
      </c>
      <c r="C1413">
        <v>135276</v>
      </c>
      <c r="D1413">
        <v>7</v>
      </c>
    </row>
    <row r="1414" spans="1:4" x14ac:dyDescent="0.2">
      <c r="A1414" s="1" t="s">
        <v>10682</v>
      </c>
      <c r="B1414">
        <v>7</v>
      </c>
      <c r="C1414">
        <v>16408</v>
      </c>
      <c r="D1414">
        <v>7</v>
      </c>
    </row>
    <row r="1415" spans="1:4" x14ac:dyDescent="0.2">
      <c r="A1415" s="1" t="s">
        <v>8386</v>
      </c>
      <c r="B1415">
        <v>7</v>
      </c>
      <c r="C1415">
        <v>1696</v>
      </c>
      <c r="D1415">
        <v>7</v>
      </c>
    </row>
    <row r="1416" spans="1:4" x14ac:dyDescent="0.2">
      <c r="A1416" s="1" t="s">
        <v>3590</v>
      </c>
      <c r="B1416">
        <v>7</v>
      </c>
      <c r="C1416">
        <v>32147</v>
      </c>
      <c r="D1416">
        <v>7</v>
      </c>
    </row>
    <row r="1417" spans="1:4" x14ac:dyDescent="0.2">
      <c r="A1417" s="1" t="s">
        <v>3626</v>
      </c>
      <c r="B1417">
        <v>7</v>
      </c>
      <c r="C1417">
        <v>9854</v>
      </c>
      <c r="D1417">
        <v>7</v>
      </c>
    </row>
    <row r="1418" spans="1:4" x14ac:dyDescent="0.2">
      <c r="A1418" s="1" t="s">
        <v>8446</v>
      </c>
      <c r="B1418">
        <v>7</v>
      </c>
      <c r="C1418">
        <v>1339</v>
      </c>
      <c r="D1418">
        <v>7</v>
      </c>
    </row>
    <row r="1419" spans="1:4" x14ac:dyDescent="0.2">
      <c r="A1419" s="1" t="s">
        <v>3765</v>
      </c>
      <c r="B1419">
        <v>7</v>
      </c>
      <c r="C1419">
        <v>22270</v>
      </c>
      <c r="D1419">
        <v>7</v>
      </c>
    </row>
    <row r="1420" spans="1:4" x14ac:dyDescent="0.2">
      <c r="A1420" s="1" t="s">
        <v>3833</v>
      </c>
      <c r="B1420">
        <v>7</v>
      </c>
      <c r="C1420">
        <v>317</v>
      </c>
      <c r="D1420">
        <v>7</v>
      </c>
    </row>
    <row r="1421" spans="1:4" x14ac:dyDescent="0.2">
      <c r="A1421" s="1" t="s">
        <v>3938</v>
      </c>
      <c r="B1421">
        <v>7</v>
      </c>
      <c r="C1421">
        <v>173</v>
      </c>
      <c r="D1421">
        <v>7</v>
      </c>
    </row>
    <row r="1422" spans="1:4" x14ac:dyDescent="0.2">
      <c r="A1422" s="1" t="s">
        <v>8546</v>
      </c>
      <c r="B1422">
        <v>7</v>
      </c>
      <c r="C1422">
        <v>603</v>
      </c>
      <c r="D1422">
        <v>7</v>
      </c>
    </row>
    <row r="1423" spans="1:4" x14ac:dyDescent="0.2">
      <c r="A1423" s="1" t="s">
        <v>8553</v>
      </c>
      <c r="B1423">
        <v>7</v>
      </c>
      <c r="C1423">
        <v>1701</v>
      </c>
      <c r="D1423">
        <v>7</v>
      </c>
    </row>
    <row r="1424" spans="1:4" x14ac:dyDescent="0.2">
      <c r="A1424" s="1" t="s">
        <v>8557</v>
      </c>
      <c r="B1424">
        <v>7</v>
      </c>
      <c r="C1424">
        <v>395</v>
      </c>
      <c r="D1424">
        <v>7</v>
      </c>
    </row>
    <row r="1425" spans="1:4" x14ac:dyDescent="0.2">
      <c r="A1425" s="1" t="s">
        <v>4049</v>
      </c>
      <c r="B1425">
        <v>7</v>
      </c>
      <c r="C1425">
        <v>23897</v>
      </c>
      <c r="D1425">
        <v>7</v>
      </c>
    </row>
    <row r="1426" spans="1:4" x14ac:dyDescent="0.2">
      <c r="A1426" s="1" t="s">
        <v>4063</v>
      </c>
      <c r="B1426">
        <v>7</v>
      </c>
      <c r="C1426">
        <v>2060</v>
      </c>
      <c r="D1426">
        <v>7</v>
      </c>
    </row>
    <row r="1427" spans="1:4" x14ac:dyDescent="0.2">
      <c r="A1427" s="1" t="s">
        <v>4084</v>
      </c>
      <c r="B1427">
        <v>7</v>
      </c>
      <c r="C1427">
        <v>171</v>
      </c>
      <c r="D1427">
        <v>7</v>
      </c>
    </row>
    <row r="1428" spans="1:4" x14ac:dyDescent="0.2">
      <c r="A1428" s="1" t="s">
        <v>4111</v>
      </c>
      <c r="B1428">
        <v>7</v>
      </c>
      <c r="C1428">
        <v>306</v>
      </c>
      <c r="D1428">
        <v>7</v>
      </c>
    </row>
    <row r="1429" spans="1:4" x14ac:dyDescent="0.2">
      <c r="A1429" s="1" t="s">
        <v>4217</v>
      </c>
      <c r="B1429">
        <v>7</v>
      </c>
      <c r="C1429">
        <v>144</v>
      </c>
      <c r="D1429">
        <v>7</v>
      </c>
    </row>
    <row r="1430" spans="1:4" x14ac:dyDescent="0.2">
      <c r="A1430" s="1" t="s">
        <v>4240</v>
      </c>
      <c r="B1430">
        <v>7</v>
      </c>
      <c r="C1430">
        <v>214</v>
      </c>
      <c r="D1430">
        <v>7</v>
      </c>
    </row>
    <row r="1431" spans="1:4" x14ac:dyDescent="0.2">
      <c r="A1431" s="1" t="s">
        <v>11483</v>
      </c>
      <c r="B1431">
        <v>7</v>
      </c>
      <c r="C1431">
        <v>440</v>
      </c>
      <c r="D1431">
        <v>7</v>
      </c>
    </row>
    <row r="1432" spans="1:4" x14ac:dyDescent="0.2">
      <c r="A1432" s="1" t="s">
        <v>4412</v>
      </c>
      <c r="B1432">
        <v>7</v>
      </c>
      <c r="C1432">
        <v>728</v>
      </c>
      <c r="D1432">
        <v>7</v>
      </c>
    </row>
    <row r="1433" spans="1:4" x14ac:dyDescent="0.2">
      <c r="A1433" s="1" t="s">
        <v>4437</v>
      </c>
      <c r="B1433">
        <v>7</v>
      </c>
      <c r="C1433">
        <v>201</v>
      </c>
      <c r="D1433">
        <v>7</v>
      </c>
    </row>
    <row r="1434" spans="1:4" x14ac:dyDescent="0.2">
      <c r="A1434" s="1" t="s">
        <v>8660</v>
      </c>
      <c r="B1434">
        <v>7</v>
      </c>
      <c r="C1434">
        <v>1108</v>
      </c>
      <c r="D1434">
        <v>7</v>
      </c>
    </row>
    <row r="1435" spans="1:4" x14ac:dyDescent="0.2">
      <c r="A1435" s="1" t="s">
        <v>4493</v>
      </c>
      <c r="B1435">
        <v>7</v>
      </c>
      <c r="C1435">
        <v>4040</v>
      </c>
      <c r="D1435">
        <v>7</v>
      </c>
    </row>
    <row r="1436" spans="1:4" x14ac:dyDescent="0.2">
      <c r="A1436" s="1" t="s">
        <v>4507</v>
      </c>
      <c r="B1436">
        <v>7</v>
      </c>
      <c r="C1436">
        <v>833</v>
      </c>
      <c r="D1436">
        <v>7</v>
      </c>
    </row>
    <row r="1437" spans="1:4" x14ac:dyDescent="0.2">
      <c r="A1437" s="1" t="s">
        <v>4533</v>
      </c>
      <c r="B1437">
        <v>7</v>
      </c>
      <c r="C1437">
        <v>473</v>
      </c>
      <c r="D1437">
        <v>7</v>
      </c>
    </row>
    <row r="1438" spans="1:4" x14ac:dyDescent="0.2">
      <c r="A1438" s="1" t="s">
        <v>4564</v>
      </c>
      <c r="B1438">
        <v>7</v>
      </c>
      <c r="C1438">
        <v>648</v>
      </c>
      <c r="D1438">
        <v>7</v>
      </c>
    </row>
    <row r="1439" spans="1:4" x14ac:dyDescent="0.2">
      <c r="A1439" s="1" t="s">
        <v>4566</v>
      </c>
      <c r="B1439">
        <v>7</v>
      </c>
      <c r="C1439">
        <v>384</v>
      </c>
      <c r="D1439">
        <v>7</v>
      </c>
    </row>
    <row r="1440" spans="1:4" x14ac:dyDescent="0.2">
      <c r="A1440" s="1" t="s">
        <v>8691</v>
      </c>
      <c r="B1440">
        <v>7</v>
      </c>
      <c r="C1440">
        <v>6991</v>
      </c>
      <c r="D1440">
        <v>7</v>
      </c>
    </row>
    <row r="1441" spans="1:4" x14ac:dyDescent="0.2">
      <c r="A1441" s="1" t="s">
        <v>8700</v>
      </c>
      <c r="B1441">
        <v>7</v>
      </c>
      <c r="C1441">
        <v>170</v>
      </c>
      <c r="D1441">
        <v>7</v>
      </c>
    </row>
    <row r="1442" spans="1:4" x14ac:dyDescent="0.2">
      <c r="A1442" s="1" t="s">
        <v>8712</v>
      </c>
      <c r="B1442">
        <v>7</v>
      </c>
      <c r="C1442">
        <v>8747</v>
      </c>
      <c r="D1442">
        <v>7</v>
      </c>
    </row>
    <row r="1443" spans="1:4" x14ac:dyDescent="0.2">
      <c r="A1443" s="1" t="s">
        <v>4655</v>
      </c>
      <c r="B1443">
        <v>7</v>
      </c>
      <c r="C1443">
        <v>442</v>
      </c>
      <c r="D1443">
        <v>7</v>
      </c>
    </row>
    <row r="1444" spans="1:4" x14ac:dyDescent="0.2">
      <c r="A1444" s="1" t="s">
        <v>4668</v>
      </c>
      <c r="B1444">
        <v>7</v>
      </c>
      <c r="C1444">
        <v>1491</v>
      </c>
      <c r="D1444">
        <v>7</v>
      </c>
    </row>
    <row r="1445" spans="1:4" x14ac:dyDescent="0.2">
      <c r="A1445" s="1" t="s">
        <v>8726</v>
      </c>
      <c r="B1445">
        <v>7</v>
      </c>
      <c r="C1445">
        <v>2480</v>
      </c>
      <c r="D1445">
        <v>7</v>
      </c>
    </row>
    <row r="1446" spans="1:4" x14ac:dyDescent="0.2">
      <c r="A1446" s="1" t="s">
        <v>8734</v>
      </c>
      <c r="B1446">
        <v>7</v>
      </c>
      <c r="C1446">
        <v>1942</v>
      </c>
      <c r="D1446">
        <v>7</v>
      </c>
    </row>
    <row r="1447" spans="1:4" x14ac:dyDescent="0.2">
      <c r="A1447" s="1" t="s">
        <v>4743</v>
      </c>
      <c r="B1447">
        <v>7</v>
      </c>
      <c r="C1447">
        <v>7210</v>
      </c>
      <c r="D1447">
        <v>7</v>
      </c>
    </row>
    <row r="1448" spans="1:4" x14ac:dyDescent="0.2">
      <c r="A1448" s="1" t="s">
        <v>8746</v>
      </c>
      <c r="B1448">
        <v>7</v>
      </c>
      <c r="C1448">
        <v>265</v>
      </c>
      <c r="D1448">
        <v>7</v>
      </c>
    </row>
    <row r="1449" spans="1:4" x14ac:dyDescent="0.2">
      <c r="A1449" s="1" t="s">
        <v>4787</v>
      </c>
      <c r="B1449">
        <v>7</v>
      </c>
      <c r="C1449">
        <v>1044</v>
      </c>
      <c r="D1449">
        <v>7</v>
      </c>
    </row>
    <row r="1450" spans="1:4" x14ac:dyDescent="0.2">
      <c r="A1450" s="1" t="s">
        <v>4943</v>
      </c>
      <c r="B1450">
        <v>7</v>
      </c>
      <c r="C1450">
        <v>441</v>
      </c>
      <c r="D1450">
        <v>7</v>
      </c>
    </row>
    <row r="1451" spans="1:4" x14ac:dyDescent="0.2">
      <c r="A1451" s="1" t="s">
        <v>5029</v>
      </c>
      <c r="B1451">
        <v>7</v>
      </c>
      <c r="C1451">
        <v>2966</v>
      </c>
      <c r="D1451">
        <v>7</v>
      </c>
    </row>
    <row r="1452" spans="1:4" x14ac:dyDescent="0.2">
      <c r="A1452" s="1" t="s">
        <v>8848</v>
      </c>
      <c r="B1452">
        <v>7</v>
      </c>
      <c r="C1452">
        <v>6602</v>
      </c>
      <c r="D1452">
        <v>7</v>
      </c>
    </row>
    <row r="1453" spans="1:4" x14ac:dyDescent="0.2">
      <c r="A1453" s="1" t="s">
        <v>5068</v>
      </c>
      <c r="B1453">
        <v>7</v>
      </c>
      <c r="C1453">
        <v>249</v>
      </c>
      <c r="D1453">
        <v>7</v>
      </c>
    </row>
    <row r="1454" spans="1:4" x14ac:dyDescent="0.2">
      <c r="A1454" s="1" t="s">
        <v>5130</v>
      </c>
      <c r="B1454">
        <v>7</v>
      </c>
      <c r="C1454">
        <v>221</v>
      </c>
      <c r="D1454">
        <v>7</v>
      </c>
    </row>
    <row r="1455" spans="1:4" x14ac:dyDescent="0.2">
      <c r="A1455" s="1" t="s">
        <v>8887</v>
      </c>
      <c r="B1455">
        <v>7</v>
      </c>
      <c r="C1455">
        <v>258</v>
      </c>
      <c r="D1455">
        <v>7</v>
      </c>
    </row>
    <row r="1456" spans="1:4" x14ac:dyDescent="0.2">
      <c r="A1456" s="1" t="s">
        <v>8904</v>
      </c>
      <c r="B1456">
        <v>7</v>
      </c>
      <c r="C1456">
        <v>4656</v>
      </c>
      <c r="D1456">
        <v>7</v>
      </c>
    </row>
    <row r="1457" spans="1:4" x14ac:dyDescent="0.2">
      <c r="A1457" s="1" t="s">
        <v>10124</v>
      </c>
      <c r="B1457">
        <v>7</v>
      </c>
      <c r="C1457">
        <v>4719</v>
      </c>
      <c r="D1457">
        <v>7</v>
      </c>
    </row>
    <row r="1458" spans="1:4" x14ac:dyDescent="0.2">
      <c r="A1458" s="1" t="s">
        <v>5369</v>
      </c>
      <c r="B1458">
        <v>7</v>
      </c>
      <c r="C1458">
        <v>145</v>
      </c>
      <c r="D1458">
        <v>7</v>
      </c>
    </row>
    <row r="1459" spans="1:4" x14ac:dyDescent="0.2">
      <c r="A1459" s="1" t="s">
        <v>10811</v>
      </c>
      <c r="B1459">
        <v>7</v>
      </c>
      <c r="C1459">
        <v>8188</v>
      </c>
      <c r="D1459">
        <v>7</v>
      </c>
    </row>
    <row r="1460" spans="1:4" x14ac:dyDescent="0.2">
      <c r="A1460" s="1" t="s">
        <v>5469</v>
      </c>
      <c r="B1460">
        <v>7</v>
      </c>
      <c r="C1460">
        <v>6061</v>
      </c>
      <c r="D1460">
        <v>7</v>
      </c>
    </row>
    <row r="1461" spans="1:4" x14ac:dyDescent="0.2">
      <c r="A1461" s="1" t="s">
        <v>5540</v>
      </c>
      <c r="B1461">
        <v>7</v>
      </c>
      <c r="C1461">
        <v>1598</v>
      </c>
      <c r="D1461">
        <v>7</v>
      </c>
    </row>
    <row r="1462" spans="1:4" x14ac:dyDescent="0.2">
      <c r="A1462" s="1" t="s">
        <v>5557</v>
      </c>
      <c r="B1462">
        <v>7</v>
      </c>
      <c r="C1462">
        <v>830</v>
      </c>
      <c r="D1462">
        <v>7</v>
      </c>
    </row>
    <row r="1463" spans="1:4" x14ac:dyDescent="0.2">
      <c r="A1463" s="1" t="s">
        <v>9008</v>
      </c>
      <c r="B1463">
        <v>7</v>
      </c>
      <c r="C1463">
        <v>1701</v>
      </c>
      <c r="D1463">
        <v>7</v>
      </c>
    </row>
    <row r="1464" spans="1:4" x14ac:dyDescent="0.2">
      <c r="A1464" s="1" t="s">
        <v>5605</v>
      </c>
      <c r="B1464">
        <v>7</v>
      </c>
      <c r="C1464">
        <v>316</v>
      </c>
      <c r="D1464">
        <v>7</v>
      </c>
    </row>
    <row r="1465" spans="1:4" x14ac:dyDescent="0.2">
      <c r="A1465" s="1" t="s">
        <v>5657</v>
      </c>
      <c r="B1465">
        <v>7</v>
      </c>
      <c r="C1465">
        <v>386</v>
      </c>
      <c r="D1465">
        <v>7</v>
      </c>
    </row>
    <row r="1466" spans="1:4" x14ac:dyDescent="0.2">
      <c r="A1466" s="1" t="s">
        <v>5675</v>
      </c>
      <c r="B1466">
        <v>7</v>
      </c>
      <c r="C1466">
        <v>126</v>
      </c>
      <c r="D1466">
        <v>7</v>
      </c>
    </row>
    <row r="1467" spans="1:4" x14ac:dyDescent="0.2">
      <c r="A1467" s="1" t="s">
        <v>5739</v>
      </c>
      <c r="B1467">
        <v>7</v>
      </c>
      <c r="C1467">
        <v>428</v>
      </c>
      <c r="D1467">
        <v>7</v>
      </c>
    </row>
    <row r="1468" spans="1:4" x14ac:dyDescent="0.2">
      <c r="A1468" s="1" t="s">
        <v>5764</v>
      </c>
      <c r="B1468">
        <v>7</v>
      </c>
      <c r="C1468">
        <v>146</v>
      </c>
      <c r="D1468">
        <v>7</v>
      </c>
    </row>
    <row r="1469" spans="1:4" x14ac:dyDescent="0.2">
      <c r="A1469" s="1" t="s">
        <v>9096</v>
      </c>
      <c r="B1469">
        <v>7</v>
      </c>
      <c r="C1469">
        <v>196</v>
      </c>
      <c r="D1469">
        <v>7</v>
      </c>
    </row>
    <row r="1470" spans="1:4" x14ac:dyDescent="0.2">
      <c r="A1470" s="1" t="s">
        <v>5862</v>
      </c>
      <c r="B1470">
        <v>7</v>
      </c>
      <c r="C1470">
        <v>323</v>
      </c>
      <c r="D1470">
        <v>7</v>
      </c>
    </row>
    <row r="1471" spans="1:4" x14ac:dyDescent="0.2">
      <c r="A1471" s="1" t="s">
        <v>9114</v>
      </c>
      <c r="B1471">
        <v>7</v>
      </c>
      <c r="C1471">
        <v>4468</v>
      </c>
      <c r="D1471">
        <v>7</v>
      </c>
    </row>
    <row r="1472" spans="1:4" x14ac:dyDescent="0.2">
      <c r="A1472" s="1" t="s">
        <v>9156</v>
      </c>
      <c r="B1472">
        <v>7</v>
      </c>
      <c r="C1472">
        <v>80227</v>
      </c>
      <c r="D1472">
        <v>7</v>
      </c>
    </row>
    <row r="1473" spans="1:4" x14ac:dyDescent="0.2">
      <c r="A1473" s="1" t="s">
        <v>9159</v>
      </c>
      <c r="B1473">
        <v>7</v>
      </c>
      <c r="C1473">
        <v>521</v>
      </c>
      <c r="D1473">
        <v>7</v>
      </c>
    </row>
    <row r="1474" spans="1:4" x14ac:dyDescent="0.2">
      <c r="A1474" s="1" t="s">
        <v>6032</v>
      </c>
      <c r="B1474">
        <v>7</v>
      </c>
      <c r="C1474">
        <v>143</v>
      </c>
      <c r="D1474">
        <v>7</v>
      </c>
    </row>
    <row r="1475" spans="1:4" x14ac:dyDescent="0.2">
      <c r="A1475" s="1" t="s">
        <v>9200</v>
      </c>
      <c r="B1475">
        <v>7</v>
      </c>
      <c r="C1475">
        <v>361</v>
      </c>
      <c r="D1475">
        <v>7</v>
      </c>
    </row>
    <row r="1476" spans="1:4" x14ac:dyDescent="0.2">
      <c r="A1476" s="1" t="s">
        <v>6152</v>
      </c>
      <c r="B1476">
        <v>7</v>
      </c>
      <c r="C1476">
        <v>256</v>
      </c>
      <c r="D1476">
        <v>7</v>
      </c>
    </row>
    <row r="1477" spans="1:4" x14ac:dyDescent="0.2">
      <c r="A1477" s="1" t="s">
        <v>9217</v>
      </c>
      <c r="B1477">
        <v>7</v>
      </c>
      <c r="C1477">
        <v>240</v>
      </c>
      <c r="D1477">
        <v>7</v>
      </c>
    </row>
    <row r="1478" spans="1:4" x14ac:dyDescent="0.2">
      <c r="A1478" s="1" t="s">
        <v>11473</v>
      </c>
      <c r="B1478">
        <v>7</v>
      </c>
      <c r="C1478">
        <v>217</v>
      </c>
      <c r="D1478">
        <v>7</v>
      </c>
    </row>
    <row r="1479" spans="1:4" x14ac:dyDescent="0.2">
      <c r="A1479" s="1" t="s">
        <v>6331</v>
      </c>
      <c r="B1479">
        <v>7</v>
      </c>
      <c r="C1479">
        <v>387</v>
      </c>
      <c r="D1479">
        <v>7</v>
      </c>
    </row>
    <row r="1480" spans="1:4" x14ac:dyDescent="0.2">
      <c r="A1480" s="1" t="s">
        <v>9262</v>
      </c>
      <c r="B1480">
        <v>7</v>
      </c>
      <c r="C1480">
        <v>679</v>
      </c>
      <c r="D1480">
        <v>7</v>
      </c>
    </row>
    <row r="1481" spans="1:4" x14ac:dyDescent="0.2">
      <c r="A1481" s="1" t="s">
        <v>9263</v>
      </c>
      <c r="B1481">
        <v>7</v>
      </c>
      <c r="C1481">
        <v>2693</v>
      </c>
      <c r="D1481">
        <v>7</v>
      </c>
    </row>
    <row r="1482" spans="1:4" x14ac:dyDescent="0.2">
      <c r="A1482" s="1" t="s">
        <v>6368</v>
      </c>
      <c r="B1482">
        <v>7</v>
      </c>
      <c r="C1482">
        <v>619</v>
      </c>
      <c r="D1482">
        <v>7</v>
      </c>
    </row>
    <row r="1483" spans="1:4" x14ac:dyDescent="0.2">
      <c r="A1483" s="1" t="s">
        <v>6452</v>
      </c>
      <c r="B1483">
        <v>7</v>
      </c>
      <c r="C1483">
        <v>119</v>
      </c>
      <c r="D1483">
        <v>7</v>
      </c>
    </row>
    <row r="1484" spans="1:4" x14ac:dyDescent="0.2">
      <c r="A1484" s="1" t="s">
        <v>6502</v>
      </c>
      <c r="B1484">
        <v>7</v>
      </c>
      <c r="C1484">
        <v>427</v>
      </c>
      <c r="D1484">
        <v>7</v>
      </c>
    </row>
    <row r="1485" spans="1:4" x14ac:dyDescent="0.2">
      <c r="A1485" s="1" t="s">
        <v>9332</v>
      </c>
      <c r="B1485">
        <v>7</v>
      </c>
      <c r="C1485">
        <v>448</v>
      </c>
      <c r="D1485">
        <v>7</v>
      </c>
    </row>
    <row r="1486" spans="1:4" x14ac:dyDescent="0.2">
      <c r="A1486" s="1" t="s">
        <v>6563</v>
      </c>
      <c r="B1486">
        <v>7</v>
      </c>
      <c r="C1486">
        <v>2431</v>
      </c>
      <c r="D1486">
        <v>7</v>
      </c>
    </row>
    <row r="1487" spans="1:4" x14ac:dyDescent="0.2">
      <c r="A1487" s="1" t="s">
        <v>6647</v>
      </c>
      <c r="B1487">
        <v>7</v>
      </c>
      <c r="C1487">
        <v>1104</v>
      </c>
      <c r="D1487">
        <v>7</v>
      </c>
    </row>
    <row r="1488" spans="1:4" x14ac:dyDescent="0.2">
      <c r="A1488" s="1" t="s">
        <v>10885</v>
      </c>
      <c r="B1488">
        <v>7</v>
      </c>
      <c r="C1488">
        <v>1860</v>
      </c>
      <c r="D1488">
        <v>7</v>
      </c>
    </row>
    <row r="1489" spans="1:4" x14ac:dyDescent="0.2">
      <c r="A1489" s="1" t="s">
        <v>9381</v>
      </c>
      <c r="B1489">
        <v>7</v>
      </c>
      <c r="C1489">
        <v>339</v>
      </c>
      <c r="D1489">
        <v>7</v>
      </c>
    </row>
    <row r="1490" spans="1:4" x14ac:dyDescent="0.2">
      <c r="A1490" s="1" t="s">
        <v>9396</v>
      </c>
      <c r="B1490">
        <v>7</v>
      </c>
      <c r="C1490">
        <v>236</v>
      </c>
      <c r="D1490">
        <v>7</v>
      </c>
    </row>
    <row r="1491" spans="1:4" x14ac:dyDescent="0.2">
      <c r="A1491" s="1" t="s">
        <v>6882</v>
      </c>
      <c r="B1491">
        <v>7</v>
      </c>
      <c r="C1491">
        <v>136</v>
      </c>
      <c r="D1491">
        <v>7</v>
      </c>
    </row>
    <row r="1492" spans="1:4" x14ac:dyDescent="0.2">
      <c r="A1492" s="1" t="s">
        <v>6979</v>
      </c>
      <c r="B1492">
        <v>7</v>
      </c>
      <c r="C1492">
        <v>156</v>
      </c>
      <c r="D1492">
        <v>7</v>
      </c>
    </row>
    <row r="1493" spans="1:4" x14ac:dyDescent="0.2">
      <c r="A1493" s="1" t="s">
        <v>10908</v>
      </c>
      <c r="B1493">
        <v>7</v>
      </c>
      <c r="C1493">
        <v>327</v>
      </c>
      <c r="D1493">
        <v>7</v>
      </c>
    </row>
    <row r="1494" spans="1:4" x14ac:dyDescent="0.2">
      <c r="A1494" s="1" t="s">
        <v>9546</v>
      </c>
      <c r="B1494">
        <v>7.1</v>
      </c>
      <c r="C1494">
        <v>191155</v>
      </c>
      <c r="D1494">
        <v>7</v>
      </c>
    </row>
    <row r="1495" spans="1:4" x14ac:dyDescent="0.2">
      <c r="A1495" s="1" t="s">
        <v>7198</v>
      </c>
      <c r="B1495">
        <v>7.1</v>
      </c>
      <c r="C1495">
        <v>88842</v>
      </c>
      <c r="D1495">
        <v>7</v>
      </c>
    </row>
    <row r="1496" spans="1:4" x14ac:dyDescent="0.2">
      <c r="A1496" s="1" t="s">
        <v>85</v>
      </c>
      <c r="B1496">
        <v>7.1</v>
      </c>
      <c r="C1496">
        <v>577</v>
      </c>
      <c r="D1496">
        <v>7</v>
      </c>
    </row>
    <row r="1497" spans="1:4" x14ac:dyDescent="0.2">
      <c r="A1497" s="1" t="s">
        <v>9562</v>
      </c>
      <c r="B1497">
        <v>7.1</v>
      </c>
      <c r="C1497">
        <v>1268</v>
      </c>
      <c r="D1497">
        <v>7</v>
      </c>
    </row>
    <row r="1498" spans="1:4" x14ac:dyDescent="0.2">
      <c r="A1498" s="1" t="s">
        <v>7260</v>
      </c>
      <c r="B1498">
        <v>7.1</v>
      </c>
      <c r="C1498">
        <v>145</v>
      </c>
      <c r="D1498">
        <v>7</v>
      </c>
    </row>
    <row r="1499" spans="1:4" x14ac:dyDescent="0.2">
      <c r="A1499" s="1" t="s">
        <v>9571</v>
      </c>
      <c r="B1499">
        <v>7.1</v>
      </c>
      <c r="C1499">
        <v>150</v>
      </c>
      <c r="D1499">
        <v>7</v>
      </c>
    </row>
    <row r="1500" spans="1:4" x14ac:dyDescent="0.2">
      <c r="A1500" s="1" t="s">
        <v>335</v>
      </c>
      <c r="B1500">
        <v>7.1</v>
      </c>
      <c r="C1500">
        <v>21632</v>
      </c>
      <c r="D1500">
        <v>7</v>
      </c>
    </row>
    <row r="1501" spans="1:4" x14ac:dyDescent="0.2">
      <c r="A1501" s="1" t="s">
        <v>7305</v>
      </c>
      <c r="B1501">
        <v>7.1</v>
      </c>
      <c r="C1501">
        <v>593</v>
      </c>
      <c r="D1501">
        <v>7</v>
      </c>
    </row>
    <row r="1502" spans="1:4" x14ac:dyDescent="0.2">
      <c r="A1502" s="1" t="s">
        <v>390</v>
      </c>
      <c r="B1502">
        <v>7.1</v>
      </c>
      <c r="C1502">
        <v>31972</v>
      </c>
      <c r="D1502">
        <v>7</v>
      </c>
    </row>
    <row r="1503" spans="1:4" x14ac:dyDescent="0.2">
      <c r="A1503" s="1" t="s">
        <v>505</v>
      </c>
      <c r="B1503">
        <v>7.1</v>
      </c>
      <c r="C1503">
        <v>25476</v>
      </c>
      <c r="D1503">
        <v>7</v>
      </c>
    </row>
    <row r="1504" spans="1:4" x14ac:dyDescent="0.2">
      <c r="A1504" s="1" t="s">
        <v>547</v>
      </c>
      <c r="B1504">
        <v>7.1</v>
      </c>
      <c r="C1504">
        <v>482896</v>
      </c>
      <c r="D1504">
        <v>7</v>
      </c>
    </row>
    <row r="1505" spans="1:4" x14ac:dyDescent="0.2">
      <c r="A1505" s="1" t="s">
        <v>9624</v>
      </c>
      <c r="B1505">
        <v>7.1</v>
      </c>
      <c r="C1505">
        <v>36373</v>
      </c>
      <c r="D1505">
        <v>7</v>
      </c>
    </row>
    <row r="1506" spans="1:4" x14ac:dyDescent="0.2">
      <c r="A1506" s="1" t="s">
        <v>844</v>
      </c>
      <c r="B1506">
        <v>7.1</v>
      </c>
      <c r="C1506">
        <v>120905</v>
      </c>
      <c r="D1506">
        <v>7</v>
      </c>
    </row>
    <row r="1507" spans="1:4" x14ac:dyDescent="0.2">
      <c r="A1507" s="1" t="s">
        <v>9645</v>
      </c>
      <c r="B1507">
        <v>7.1</v>
      </c>
      <c r="C1507">
        <v>140179</v>
      </c>
      <c r="D1507">
        <v>7</v>
      </c>
    </row>
    <row r="1508" spans="1:4" x14ac:dyDescent="0.2">
      <c r="A1508" s="1" t="s">
        <v>7515</v>
      </c>
      <c r="B1508">
        <v>7.1</v>
      </c>
      <c r="C1508">
        <v>56285</v>
      </c>
      <c r="D1508">
        <v>7</v>
      </c>
    </row>
    <row r="1509" spans="1:4" x14ac:dyDescent="0.2">
      <c r="A1509" s="1" t="s">
        <v>1211</v>
      </c>
      <c r="B1509">
        <v>7.1</v>
      </c>
      <c r="C1509">
        <v>414</v>
      </c>
      <c r="D1509">
        <v>7</v>
      </c>
    </row>
    <row r="1510" spans="1:4" x14ac:dyDescent="0.2">
      <c r="A1510" s="1" t="s">
        <v>7622</v>
      </c>
      <c r="B1510">
        <v>7.1</v>
      </c>
      <c r="C1510">
        <v>3795</v>
      </c>
      <c r="D1510">
        <v>7</v>
      </c>
    </row>
    <row r="1511" spans="1:4" x14ac:dyDescent="0.2">
      <c r="A1511" s="1" t="s">
        <v>7677</v>
      </c>
      <c r="B1511">
        <v>7.1</v>
      </c>
      <c r="C1511">
        <v>776</v>
      </c>
      <c r="D1511">
        <v>7</v>
      </c>
    </row>
    <row r="1512" spans="1:4" x14ac:dyDescent="0.2">
      <c r="A1512" s="1" t="s">
        <v>9692</v>
      </c>
      <c r="B1512">
        <v>7.1</v>
      </c>
      <c r="C1512">
        <v>36678</v>
      </c>
      <c r="D1512">
        <v>7</v>
      </c>
    </row>
    <row r="1513" spans="1:4" x14ac:dyDescent="0.2">
      <c r="A1513" s="1" t="s">
        <v>7712</v>
      </c>
      <c r="B1513">
        <v>7.1</v>
      </c>
      <c r="C1513">
        <v>1468</v>
      </c>
      <c r="D1513">
        <v>7</v>
      </c>
    </row>
    <row r="1514" spans="1:4" x14ac:dyDescent="0.2">
      <c r="A1514" s="1" t="s">
        <v>11215</v>
      </c>
      <c r="B1514">
        <v>7.1</v>
      </c>
      <c r="C1514">
        <v>2322</v>
      </c>
      <c r="D1514">
        <v>7</v>
      </c>
    </row>
    <row r="1515" spans="1:4" x14ac:dyDescent="0.2">
      <c r="A1515" s="1" t="s">
        <v>7795</v>
      </c>
      <c r="B1515">
        <v>7.1</v>
      </c>
      <c r="C1515">
        <v>1366</v>
      </c>
      <c r="D1515">
        <v>7</v>
      </c>
    </row>
    <row r="1516" spans="1:4" x14ac:dyDescent="0.2">
      <c r="A1516" s="1" t="s">
        <v>1838</v>
      </c>
      <c r="B1516">
        <v>7.1</v>
      </c>
      <c r="C1516">
        <v>19834</v>
      </c>
      <c r="D1516">
        <v>7</v>
      </c>
    </row>
    <row r="1517" spans="1:4" x14ac:dyDescent="0.2">
      <c r="A1517" s="1" t="s">
        <v>7802</v>
      </c>
      <c r="B1517">
        <v>7.1</v>
      </c>
      <c r="C1517">
        <v>110</v>
      </c>
      <c r="D1517">
        <v>7</v>
      </c>
    </row>
    <row r="1518" spans="1:4" x14ac:dyDescent="0.2">
      <c r="A1518" s="1" t="s">
        <v>7839</v>
      </c>
      <c r="B1518">
        <v>7.1</v>
      </c>
      <c r="C1518">
        <v>8601</v>
      </c>
      <c r="D1518">
        <v>7</v>
      </c>
    </row>
    <row r="1519" spans="1:4" x14ac:dyDescent="0.2">
      <c r="A1519" s="1" t="s">
        <v>1980</v>
      </c>
      <c r="B1519">
        <v>7.1</v>
      </c>
      <c r="C1519">
        <v>105275</v>
      </c>
      <c r="D1519">
        <v>7</v>
      </c>
    </row>
    <row r="1520" spans="1:4" x14ac:dyDescent="0.2">
      <c r="A1520" s="1" t="s">
        <v>1993</v>
      </c>
      <c r="B1520">
        <v>7.1</v>
      </c>
      <c r="C1520">
        <v>153</v>
      </c>
      <c r="D1520">
        <v>7</v>
      </c>
    </row>
    <row r="1521" spans="1:4" x14ac:dyDescent="0.2">
      <c r="A1521" s="1" t="s">
        <v>2031</v>
      </c>
      <c r="B1521">
        <v>7.1</v>
      </c>
      <c r="C1521">
        <v>38947</v>
      </c>
      <c r="D1521">
        <v>7</v>
      </c>
    </row>
    <row r="1522" spans="1:4" x14ac:dyDescent="0.2">
      <c r="A1522" s="1" t="s">
        <v>2035</v>
      </c>
      <c r="B1522">
        <v>7.1</v>
      </c>
      <c r="C1522">
        <v>266808</v>
      </c>
      <c r="D1522">
        <v>7</v>
      </c>
    </row>
    <row r="1523" spans="1:4" x14ac:dyDescent="0.2">
      <c r="A1523" s="1" t="s">
        <v>7904</v>
      </c>
      <c r="B1523">
        <v>7.1</v>
      </c>
      <c r="C1523">
        <v>644</v>
      </c>
      <c r="D1523">
        <v>7</v>
      </c>
    </row>
    <row r="1524" spans="1:4" x14ac:dyDescent="0.2">
      <c r="A1524" s="1" t="s">
        <v>2193</v>
      </c>
      <c r="B1524">
        <v>7.1</v>
      </c>
      <c r="C1524">
        <v>706</v>
      </c>
      <c r="D1524">
        <v>7</v>
      </c>
    </row>
    <row r="1525" spans="1:4" x14ac:dyDescent="0.2">
      <c r="A1525" s="1" t="s">
        <v>7965</v>
      </c>
      <c r="B1525">
        <v>7.1</v>
      </c>
      <c r="C1525">
        <v>3009</v>
      </c>
      <c r="D1525">
        <v>7</v>
      </c>
    </row>
    <row r="1526" spans="1:4" x14ac:dyDescent="0.2">
      <c r="A1526" s="1" t="s">
        <v>7985</v>
      </c>
      <c r="B1526">
        <v>7.1</v>
      </c>
      <c r="C1526">
        <v>2286</v>
      </c>
      <c r="D1526">
        <v>7</v>
      </c>
    </row>
    <row r="1527" spans="1:4" x14ac:dyDescent="0.2">
      <c r="A1527" s="1" t="s">
        <v>8053</v>
      </c>
      <c r="B1527">
        <v>7.1</v>
      </c>
      <c r="C1527">
        <v>147</v>
      </c>
      <c r="D1527">
        <v>7</v>
      </c>
    </row>
    <row r="1528" spans="1:4" x14ac:dyDescent="0.2">
      <c r="A1528" s="1" t="s">
        <v>10627</v>
      </c>
      <c r="B1528">
        <v>7.1</v>
      </c>
      <c r="C1528">
        <v>1557</v>
      </c>
      <c r="D1528">
        <v>7</v>
      </c>
    </row>
    <row r="1529" spans="1:4" x14ac:dyDescent="0.2">
      <c r="A1529" s="1" t="s">
        <v>8065</v>
      </c>
      <c r="B1529">
        <v>7.1</v>
      </c>
      <c r="C1529">
        <v>2662</v>
      </c>
      <c r="D1529">
        <v>7</v>
      </c>
    </row>
    <row r="1530" spans="1:4" x14ac:dyDescent="0.2">
      <c r="A1530" s="1" t="s">
        <v>8067</v>
      </c>
      <c r="B1530">
        <v>7.1</v>
      </c>
      <c r="C1530">
        <v>900</v>
      </c>
      <c r="D1530">
        <v>7</v>
      </c>
    </row>
    <row r="1531" spans="1:4" x14ac:dyDescent="0.2">
      <c r="A1531" s="1" t="s">
        <v>2640</v>
      </c>
      <c r="B1531">
        <v>7.1</v>
      </c>
      <c r="C1531">
        <v>50055</v>
      </c>
      <c r="D1531">
        <v>7</v>
      </c>
    </row>
    <row r="1532" spans="1:4" x14ac:dyDescent="0.2">
      <c r="A1532" s="1" t="s">
        <v>2738</v>
      </c>
      <c r="B1532">
        <v>7.1</v>
      </c>
      <c r="C1532">
        <v>16158</v>
      </c>
      <c r="D1532">
        <v>7</v>
      </c>
    </row>
    <row r="1533" spans="1:4" x14ac:dyDescent="0.2">
      <c r="A1533" s="1" t="s">
        <v>2744</v>
      </c>
      <c r="B1533">
        <v>7.1</v>
      </c>
      <c r="C1533">
        <v>23886</v>
      </c>
      <c r="D1533">
        <v>7</v>
      </c>
    </row>
    <row r="1534" spans="1:4" x14ac:dyDescent="0.2">
      <c r="A1534" s="1" t="s">
        <v>2758</v>
      </c>
      <c r="B1534">
        <v>7.1</v>
      </c>
      <c r="C1534">
        <v>4218</v>
      </c>
      <c r="D1534">
        <v>7</v>
      </c>
    </row>
    <row r="1535" spans="1:4" x14ac:dyDescent="0.2">
      <c r="A1535" s="1" t="s">
        <v>2962</v>
      </c>
      <c r="B1535">
        <v>7.1</v>
      </c>
      <c r="C1535">
        <v>105555</v>
      </c>
      <c r="D1535">
        <v>7</v>
      </c>
    </row>
    <row r="1536" spans="1:4" x14ac:dyDescent="0.2">
      <c r="A1536" s="1" t="s">
        <v>8214</v>
      </c>
      <c r="B1536">
        <v>7.1</v>
      </c>
      <c r="C1536">
        <v>541</v>
      </c>
      <c r="D1536">
        <v>7</v>
      </c>
    </row>
    <row r="1537" spans="1:4" x14ac:dyDescent="0.2">
      <c r="A1537" s="1" t="s">
        <v>8223</v>
      </c>
      <c r="B1537">
        <v>7.1</v>
      </c>
      <c r="C1537">
        <v>451</v>
      </c>
      <c r="D1537">
        <v>7</v>
      </c>
    </row>
    <row r="1538" spans="1:4" x14ac:dyDescent="0.2">
      <c r="A1538" s="1" t="s">
        <v>8240</v>
      </c>
      <c r="B1538">
        <v>7.1</v>
      </c>
      <c r="C1538">
        <v>1635</v>
      </c>
      <c r="D1538">
        <v>7</v>
      </c>
    </row>
    <row r="1539" spans="1:4" x14ac:dyDescent="0.2">
      <c r="A1539" s="1" t="s">
        <v>3092</v>
      </c>
      <c r="B1539">
        <v>7.1</v>
      </c>
      <c r="C1539">
        <v>151</v>
      </c>
      <c r="D1539">
        <v>7</v>
      </c>
    </row>
    <row r="1540" spans="1:4" x14ac:dyDescent="0.2">
      <c r="A1540" s="1" t="s">
        <v>8248</v>
      </c>
      <c r="B1540">
        <v>7.1</v>
      </c>
      <c r="C1540">
        <v>109</v>
      </c>
      <c r="D1540">
        <v>7</v>
      </c>
    </row>
    <row r="1541" spans="1:4" x14ac:dyDescent="0.2">
      <c r="A1541" s="1" t="s">
        <v>8250</v>
      </c>
      <c r="B1541">
        <v>7.1</v>
      </c>
      <c r="C1541">
        <v>135</v>
      </c>
      <c r="D1541">
        <v>7</v>
      </c>
    </row>
    <row r="1542" spans="1:4" x14ac:dyDescent="0.2">
      <c r="A1542" s="1" t="s">
        <v>8264</v>
      </c>
      <c r="B1542">
        <v>7.1</v>
      </c>
      <c r="C1542">
        <v>4832</v>
      </c>
      <c r="D1542">
        <v>7</v>
      </c>
    </row>
    <row r="1543" spans="1:4" x14ac:dyDescent="0.2">
      <c r="A1543" s="1" t="s">
        <v>8275</v>
      </c>
      <c r="B1543">
        <v>7.1</v>
      </c>
      <c r="C1543">
        <v>990</v>
      </c>
      <c r="D1543">
        <v>7</v>
      </c>
    </row>
    <row r="1544" spans="1:4" x14ac:dyDescent="0.2">
      <c r="A1544" s="1" t="s">
        <v>3186</v>
      </c>
      <c r="B1544">
        <v>7.1</v>
      </c>
      <c r="C1544">
        <v>1493</v>
      </c>
      <c r="D1544">
        <v>7</v>
      </c>
    </row>
    <row r="1545" spans="1:4" x14ac:dyDescent="0.2">
      <c r="A1545" s="1" t="s">
        <v>3237</v>
      </c>
      <c r="B1545">
        <v>7.1</v>
      </c>
      <c r="C1545">
        <v>377</v>
      </c>
      <c r="D1545">
        <v>7</v>
      </c>
    </row>
    <row r="1546" spans="1:4" x14ac:dyDescent="0.2">
      <c r="A1546" s="1" t="s">
        <v>3263</v>
      </c>
      <c r="B1546">
        <v>7.1</v>
      </c>
      <c r="C1546">
        <v>37496</v>
      </c>
      <c r="D1546">
        <v>7</v>
      </c>
    </row>
    <row r="1547" spans="1:4" x14ac:dyDescent="0.2">
      <c r="A1547" s="1" t="s">
        <v>3359</v>
      </c>
      <c r="B1547">
        <v>7.1</v>
      </c>
      <c r="C1547">
        <v>221</v>
      </c>
      <c r="D1547">
        <v>7</v>
      </c>
    </row>
    <row r="1548" spans="1:4" x14ac:dyDescent="0.2">
      <c r="A1548" s="1" t="s">
        <v>8341</v>
      </c>
      <c r="B1548">
        <v>7.1</v>
      </c>
      <c r="C1548">
        <v>469</v>
      </c>
      <c r="D1548">
        <v>7</v>
      </c>
    </row>
    <row r="1549" spans="1:4" x14ac:dyDescent="0.2">
      <c r="A1549" s="1" t="s">
        <v>3408</v>
      </c>
      <c r="B1549">
        <v>7.1</v>
      </c>
      <c r="C1549">
        <v>19550</v>
      </c>
      <c r="D1549">
        <v>7</v>
      </c>
    </row>
    <row r="1550" spans="1:4" x14ac:dyDescent="0.2">
      <c r="A1550" s="1" t="s">
        <v>11455</v>
      </c>
      <c r="B1550">
        <v>7.1</v>
      </c>
      <c r="C1550">
        <v>156955</v>
      </c>
      <c r="D1550">
        <v>7</v>
      </c>
    </row>
    <row r="1551" spans="1:4" x14ac:dyDescent="0.2">
      <c r="A1551" s="1" t="s">
        <v>8366</v>
      </c>
      <c r="B1551">
        <v>7.1</v>
      </c>
      <c r="C1551">
        <v>160</v>
      </c>
      <c r="D1551">
        <v>7</v>
      </c>
    </row>
    <row r="1552" spans="1:4" x14ac:dyDescent="0.2">
      <c r="A1552" s="1" t="s">
        <v>8384</v>
      </c>
      <c r="B1552">
        <v>7.1</v>
      </c>
      <c r="C1552">
        <v>458</v>
      </c>
      <c r="D1552">
        <v>7</v>
      </c>
    </row>
    <row r="1553" spans="1:4" x14ac:dyDescent="0.2">
      <c r="A1553" s="1" t="s">
        <v>8395</v>
      </c>
      <c r="B1553">
        <v>7.1</v>
      </c>
      <c r="C1553">
        <v>983</v>
      </c>
      <c r="D1553">
        <v>7</v>
      </c>
    </row>
    <row r="1554" spans="1:4" x14ac:dyDescent="0.2">
      <c r="A1554" s="1" t="s">
        <v>9885</v>
      </c>
      <c r="B1554">
        <v>7.1</v>
      </c>
      <c r="C1554">
        <v>1434</v>
      </c>
      <c r="D1554">
        <v>7</v>
      </c>
    </row>
    <row r="1555" spans="1:4" x14ac:dyDescent="0.2">
      <c r="A1555" s="1" t="s">
        <v>3557</v>
      </c>
      <c r="B1555">
        <v>7.1</v>
      </c>
      <c r="C1555">
        <v>2420</v>
      </c>
      <c r="D1555">
        <v>7</v>
      </c>
    </row>
    <row r="1556" spans="1:4" x14ac:dyDescent="0.2">
      <c r="A1556" s="1" t="s">
        <v>3558</v>
      </c>
      <c r="B1556">
        <v>7.1</v>
      </c>
      <c r="C1556">
        <v>123</v>
      </c>
      <c r="D1556">
        <v>7</v>
      </c>
    </row>
    <row r="1557" spans="1:4" x14ac:dyDescent="0.2">
      <c r="A1557" s="1" t="s">
        <v>3572</v>
      </c>
      <c r="B1557">
        <v>7.1</v>
      </c>
      <c r="C1557">
        <v>477</v>
      </c>
      <c r="D1557">
        <v>7</v>
      </c>
    </row>
    <row r="1558" spans="1:4" x14ac:dyDescent="0.2">
      <c r="A1558" s="1" t="s">
        <v>3757</v>
      </c>
      <c r="B1558">
        <v>7.1</v>
      </c>
      <c r="C1558">
        <v>150</v>
      </c>
      <c r="D1558">
        <v>7</v>
      </c>
    </row>
    <row r="1559" spans="1:4" x14ac:dyDescent="0.2">
      <c r="A1559" s="1" t="s">
        <v>3800</v>
      </c>
      <c r="B1559">
        <v>7.1</v>
      </c>
      <c r="C1559">
        <v>6802</v>
      </c>
      <c r="D1559">
        <v>7</v>
      </c>
    </row>
    <row r="1560" spans="1:4" x14ac:dyDescent="0.2">
      <c r="A1560" s="1" t="s">
        <v>3966</v>
      </c>
      <c r="B1560">
        <v>7.1</v>
      </c>
      <c r="C1560">
        <v>3389</v>
      </c>
      <c r="D1560">
        <v>7</v>
      </c>
    </row>
    <row r="1561" spans="1:4" x14ac:dyDescent="0.2">
      <c r="A1561" s="1" t="s">
        <v>4074</v>
      </c>
      <c r="B1561">
        <v>7.1</v>
      </c>
      <c r="C1561">
        <v>42461</v>
      </c>
      <c r="D1561">
        <v>7</v>
      </c>
    </row>
    <row r="1562" spans="1:4" x14ac:dyDescent="0.2">
      <c r="A1562" s="1" t="s">
        <v>4238</v>
      </c>
      <c r="B1562">
        <v>7.1</v>
      </c>
      <c r="C1562">
        <v>402</v>
      </c>
      <c r="D1562">
        <v>7</v>
      </c>
    </row>
    <row r="1563" spans="1:4" x14ac:dyDescent="0.2">
      <c r="A1563" s="1" t="s">
        <v>4251</v>
      </c>
      <c r="B1563">
        <v>7.1</v>
      </c>
      <c r="C1563">
        <v>105767</v>
      </c>
      <c r="D1563">
        <v>7</v>
      </c>
    </row>
    <row r="1564" spans="1:4" x14ac:dyDescent="0.2">
      <c r="A1564" s="1" t="s">
        <v>4270</v>
      </c>
      <c r="B1564">
        <v>7.1</v>
      </c>
      <c r="C1564">
        <v>2335</v>
      </c>
      <c r="D1564">
        <v>7</v>
      </c>
    </row>
    <row r="1565" spans="1:4" x14ac:dyDescent="0.2">
      <c r="A1565" s="1" t="s">
        <v>4315</v>
      </c>
      <c r="B1565">
        <v>7.1</v>
      </c>
      <c r="C1565">
        <v>462</v>
      </c>
      <c r="D1565">
        <v>7</v>
      </c>
    </row>
    <row r="1566" spans="1:4" x14ac:dyDescent="0.2">
      <c r="A1566" s="1" t="s">
        <v>4449</v>
      </c>
      <c r="B1566">
        <v>7.1</v>
      </c>
      <c r="C1566">
        <v>3104</v>
      </c>
      <c r="D1566">
        <v>7</v>
      </c>
    </row>
    <row r="1567" spans="1:4" x14ac:dyDescent="0.2">
      <c r="A1567" s="1" t="s">
        <v>8661</v>
      </c>
      <c r="B1567">
        <v>7.1</v>
      </c>
      <c r="C1567">
        <v>424</v>
      </c>
      <c r="D1567">
        <v>7</v>
      </c>
    </row>
    <row r="1568" spans="1:4" x14ac:dyDescent="0.2">
      <c r="A1568" s="1" t="s">
        <v>4545</v>
      </c>
      <c r="B1568">
        <v>7.1</v>
      </c>
      <c r="C1568">
        <v>162</v>
      </c>
      <c r="D1568">
        <v>7</v>
      </c>
    </row>
    <row r="1569" spans="1:4" x14ac:dyDescent="0.2">
      <c r="A1569" s="1" t="s">
        <v>8680</v>
      </c>
      <c r="B1569">
        <v>7.1</v>
      </c>
      <c r="C1569">
        <v>121</v>
      </c>
      <c r="D1569">
        <v>7</v>
      </c>
    </row>
    <row r="1570" spans="1:4" x14ac:dyDescent="0.2">
      <c r="A1570" s="1" t="s">
        <v>10014</v>
      </c>
      <c r="B1570">
        <v>7.1</v>
      </c>
      <c r="C1570">
        <v>172</v>
      </c>
      <c r="D1570">
        <v>7</v>
      </c>
    </row>
    <row r="1571" spans="1:4" x14ac:dyDescent="0.2">
      <c r="A1571" s="1" t="s">
        <v>8760</v>
      </c>
      <c r="B1571">
        <v>7.1</v>
      </c>
      <c r="C1571">
        <v>531</v>
      </c>
      <c r="D1571">
        <v>7</v>
      </c>
    </row>
    <row r="1572" spans="1:4" x14ac:dyDescent="0.2">
      <c r="A1572" s="1" t="s">
        <v>4848</v>
      </c>
      <c r="B1572">
        <v>7.1</v>
      </c>
      <c r="C1572">
        <v>3352</v>
      </c>
      <c r="D1572">
        <v>7</v>
      </c>
    </row>
    <row r="1573" spans="1:4" x14ac:dyDescent="0.2">
      <c r="A1573" s="1" t="s">
        <v>8786</v>
      </c>
      <c r="B1573">
        <v>7.1</v>
      </c>
      <c r="C1573">
        <v>7160</v>
      </c>
      <c r="D1573">
        <v>7</v>
      </c>
    </row>
    <row r="1574" spans="1:4" x14ac:dyDescent="0.2">
      <c r="A1574" s="1" t="s">
        <v>4862</v>
      </c>
      <c r="B1574">
        <v>7.1</v>
      </c>
      <c r="C1574">
        <v>615</v>
      </c>
      <c r="D1574">
        <v>7</v>
      </c>
    </row>
    <row r="1575" spans="1:4" x14ac:dyDescent="0.2">
      <c r="A1575" s="1" t="s">
        <v>8793</v>
      </c>
      <c r="B1575">
        <v>7.1</v>
      </c>
      <c r="C1575">
        <v>1136</v>
      </c>
      <c r="D1575">
        <v>7</v>
      </c>
    </row>
    <row r="1576" spans="1:4" x14ac:dyDescent="0.2">
      <c r="A1576" s="1" t="s">
        <v>4967</v>
      </c>
      <c r="B1576">
        <v>7.1</v>
      </c>
      <c r="C1576">
        <v>621</v>
      </c>
      <c r="D1576">
        <v>7</v>
      </c>
    </row>
    <row r="1577" spans="1:4" x14ac:dyDescent="0.2">
      <c r="A1577" s="1" t="s">
        <v>5045</v>
      </c>
      <c r="B1577">
        <v>7.1</v>
      </c>
      <c r="C1577">
        <v>262</v>
      </c>
      <c r="D1577">
        <v>7</v>
      </c>
    </row>
    <row r="1578" spans="1:4" x14ac:dyDescent="0.2">
      <c r="A1578" s="1" t="s">
        <v>8855</v>
      </c>
      <c r="B1578">
        <v>7.1</v>
      </c>
      <c r="C1578">
        <v>5036</v>
      </c>
      <c r="D1578">
        <v>7</v>
      </c>
    </row>
    <row r="1579" spans="1:4" x14ac:dyDescent="0.2">
      <c r="A1579" s="1" t="s">
        <v>8856</v>
      </c>
      <c r="B1579">
        <v>7.1</v>
      </c>
      <c r="C1579">
        <v>643</v>
      </c>
      <c r="D1579">
        <v>7</v>
      </c>
    </row>
    <row r="1580" spans="1:4" x14ac:dyDescent="0.2">
      <c r="A1580" s="1" t="s">
        <v>5081</v>
      </c>
      <c r="B1580">
        <v>7.1</v>
      </c>
      <c r="C1580">
        <v>5067</v>
      </c>
      <c r="D1580">
        <v>7</v>
      </c>
    </row>
    <row r="1581" spans="1:4" x14ac:dyDescent="0.2">
      <c r="A1581" s="1" t="s">
        <v>5161</v>
      </c>
      <c r="B1581">
        <v>7.1</v>
      </c>
      <c r="C1581">
        <v>717</v>
      </c>
      <c r="D1581">
        <v>7</v>
      </c>
    </row>
    <row r="1582" spans="1:4" x14ac:dyDescent="0.2">
      <c r="A1582" s="1" t="s">
        <v>5283</v>
      </c>
      <c r="B1582">
        <v>7.1</v>
      </c>
      <c r="C1582">
        <v>423</v>
      </c>
      <c r="D1582">
        <v>7</v>
      </c>
    </row>
    <row r="1583" spans="1:4" x14ac:dyDescent="0.2">
      <c r="A1583" s="1" t="s">
        <v>8950</v>
      </c>
      <c r="B1583">
        <v>7.1</v>
      </c>
      <c r="C1583">
        <v>139</v>
      </c>
      <c r="D1583">
        <v>7</v>
      </c>
    </row>
    <row r="1584" spans="1:4" x14ac:dyDescent="0.2">
      <c r="A1584" s="1" t="s">
        <v>11100</v>
      </c>
      <c r="B1584">
        <v>7.1</v>
      </c>
      <c r="C1584">
        <v>2878</v>
      </c>
      <c r="D1584">
        <v>7</v>
      </c>
    </row>
    <row r="1585" spans="1:4" x14ac:dyDescent="0.2">
      <c r="A1585" s="1" t="s">
        <v>5474</v>
      </c>
      <c r="B1585">
        <v>7.1</v>
      </c>
      <c r="C1585">
        <v>2012</v>
      </c>
      <c r="D1585">
        <v>7</v>
      </c>
    </row>
    <row r="1586" spans="1:4" x14ac:dyDescent="0.2">
      <c r="A1586" s="1" t="s">
        <v>5489</v>
      </c>
      <c r="B1586">
        <v>7.1</v>
      </c>
      <c r="C1586">
        <v>1613</v>
      </c>
      <c r="D1586">
        <v>7</v>
      </c>
    </row>
    <row r="1587" spans="1:4" x14ac:dyDescent="0.2">
      <c r="A1587" s="1" t="s">
        <v>5495</v>
      </c>
      <c r="B1587">
        <v>7.1</v>
      </c>
      <c r="C1587">
        <v>1264</v>
      </c>
      <c r="D1587">
        <v>7</v>
      </c>
    </row>
    <row r="1588" spans="1:4" x14ac:dyDescent="0.2">
      <c r="A1588" s="1" t="s">
        <v>5507</v>
      </c>
      <c r="B1588">
        <v>7.1</v>
      </c>
      <c r="C1588">
        <v>585</v>
      </c>
      <c r="D1588">
        <v>7</v>
      </c>
    </row>
    <row r="1589" spans="1:4" x14ac:dyDescent="0.2">
      <c r="A1589" s="1" t="s">
        <v>8988</v>
      </c>
      <c r="B1589">
        <v>7.1</v>
      </c>
      <c r="C1589">
        <v>436</v>
      </c>
      <c r="D1589">
        <v>7</v>
      </c>
    </row>
    <row r="1590" spans="1:4" x14ac:dyDescent="0.2">
      <c r="A1590" s="1" t="s">
        <v>11591</v>
      </c>
      <c r="B1590">
        <v>7.1</v>
      </c>
      <c r="C1590">
        <v>443</v>
      </c>
      <c r="D1590">
        <v>7</v>
      </c>
    </row>
    <row r="1591" spans="1:4" x14ac:dyDescent="0.2">
      <c r="A1591" s="1" t="s">
        <v>11319</v>
      </c>
      <c r="B1591">
        <v>7.1</v>
      </c>
      <c r="C1591">
        <v>133</v>
      </c>
      <c r="D1591">
        <v>7</v>
      </c>
    </row>
    <row r="1592" spans="1:4" x14ac:dyDescent="0.2">
      <c r="A1592" s="1" t="s">
        <v>9010</v>
      </c>
      <c r="B1592">
        <v>7.1</v>
      </c>
      <c r="C1592">
        <v>220</v>
      </c>
      <c r="D1592">
        <v>7</v>
      </c>
    </row>
    <row r="1593" spans="1:4" x14ac:dyDescent="0.2">
      <c r="A1593" s="1" t="s">
        <v>5645</v>
      </c>
      <c r="B1593">
        <v>7.1</v>
      </c>
      <c r="C1593">
        <v>3031</v>
      </c>
      <c r="D1593">
        <v>7</v>
      </c>
    </row>
    <row r="1594" spans="1:4" x14ac:dyDescent="0.2">
      <c r="A1594" s="1" t="s">
        <v>9033</v>
      </c>
      <c r="B1594">
        <v>7.1</v>
      </c>
      <c r="C1594">
        <v>580</v>
      </c>
      <c r="D1594">
        <v>7</v>
      </c>
    </row>
    <row r="1595" spans="1:4" x14ac:dyDescent="0.2">
      <c r="A1595" s="1" t="s">
        <v>9042</v>
      </c>
      <c r="B1595">
        <v>7.1</v>
      </c>
      <c r="C1595">
        <v>1026</v>
      </c>
      <c r="D1595">
        <v>7</v>
      </c>
    </row>
    <row r="1596" spans="1:4" x14ac:dyDescent="0.2">
      <c r="A1596" s="1" t="s">
        <v>5747</v>
      </c>
      <c r="B1596">
        <v>7.1</v>
      </c>
      <c r="C1596">
        <v>357</v>
      </c>
      <c r="D1596">
        <v>7</v>
      </c>
    </row>
    <row r="1597" spans="1:4" x14ac:dyDescent="0.2">
      <c r="A1597" s="1" t="s">
        <v>5801</v>
      </c>
      <c r="B1597">
        <v>7.1</v>
      </c>
      <c r="C1597">
        <v>439</v>
      </c>
      <c r="D1597">
        <v>7</v>
      </c>
    </row>
    <row r="1598" spans="1:4" x14ac:dyDescent="0.2">
      <c r="A1598" s="1" t="s">
        <v>10210</v>
      </c>
      <c r="B1598">
        <v>7.1</v>
      </c>
      <c r="C1598">
        <v>19919</v>
      </c>
      <c r="D1598">
        <v>7</v>
      </c>
    </row>
    <row r="1599" spans="1:4" x14ac:dyDescent="0.2">
      <c r="A1599" s="1" t="s">
        <v>5900</v>
      </c>
      <c r="B1599">
        <v>7.1</v>
      </c>
      <c r="C1599">
        <v>396</v>
      </c>
      <c r="D1599">
        <v>7</v>
      </c>
    </row>
    <row r="1600" spans="1:4" x14ac:dyDescent="0.2">
      <c r="A1600" s="1" t="s">
        <v>9187</v>
      </c>
      <c r="B1600">
        <v>7.1</v>
      </c>
      <c r="C1600">
        <v>351</v>
      </c>
      <c r="D1600">
        <v>7</v>
      </c>
    </row>
    <row r="1601" spans="1:4" x14ac:dyDescent="0.2">
      <c r="A1601" s="1" t="s">
        <v>6184</v>
      </c>
      <c r="B1601">
        <v>7.1</v>
      </c>
      <c r="C1601">
        <v>3907</v>
      </c>
      <c r="D1601">
        <v>7</v>
      </c>
    </row>
    <row r="1602" spans="1:4" x14ac:dyDescent="0.2">
      <c r="A1602" s="1" t="s">
        <v>6313</v>
      </c>
      <c r="B1602">
        <v>7.1</v>
      </c>
      <c r="C1602">
        <v>501</v>
      </c>
      <c r="D1602">
        <v>7</v>
      </c>
    </row>
    <row r="1603" spans="1:4" x14ac:dyDescent="0.2">
      <c r="A1603" s="1" t="s">
        <v>9249</v>
      </c>
      <c r="B1603">
        <v>7.1</v>
      </c>
      <c r="C1603">
        <v>1092</v>
      </c>
      <c r="D1603">
        <v>7</v>
      </c>
    </row>
    <row r="1604" spans="1:4" x14ac:dyDescent="0.2">
      <c r="A1604" s="1" t="s">
        <v>9254</v>
      </c>
      <c r="B1604">
        <v>7.1</v>
      </c>
      <c r="C1604">
        <v>2335</v>
      </c>
      <c r="D1604">
        <v>7</v>
      </c>
    </row>
    <row r="1605" spans="1:4" x14ac:dyDescent="0.2">
      <c r="A1605" s="1" t="s">
        <v>11602</v>
      </c>
      <c r="B1605">
        <v>7.1</v>
      </c>
      <c r="C1605">
        <v>139</v>
      </c>
      <c r="D1605">
        <v>7</v>
      </c>
    </row>
    <row r="1606" spans="1:4" x14ac:dyDescent="0.2">
      <c r="A1606" s="1" t="s">
        <v>6381</v>
      </c>
      <c r="B1606">
        <v>7.1</v>
      </c>
      <c r="C1606">
        <v>2269</v>
      </c>
      <c r="D1606">
        <v>7</v>
      </c>
    </row>
    <row r="1607" spans="1:4" x14ac:dyDescent="0.2">
      <c r="A1607" s="1" t="s">
        <v>6396</v>
      </c>
      <c r="B1607">
        <v>7.1</v>
      </c>
      <c r="C1607">
        <v>33720</v>
      </c>
      <c r="D1607">
        <v>7</v>
      </c>
    </row>
    <row r="1608" spans="1:4" x14ac:dyDescent="0.2">
      <c r="A1608" s="1" t="s">
        <v>9308</v>
      </c>
      <c r="B1608">
        <v>7.1</v>
      </c>
      <c r="C1608">
        <v>1028</v>
      </c>
      <c r="D1608">
        <v>7</v>
      </c>
    </row>
    <row r="1609" spans="1:4" x14ac:dyDescent="0.2">
      <c r="A1609" s="1" t="s">
        <v>6520</v>
      </c>
      <c r="B1609">
        <v>7.1</v>
      </c>
      <c r="C1609">
        <v>346</v>
      </c>
      <c r="D1609">
        <v>7</v>
      </c>
    </row>
    <row r="1610" spans="1:4" x14ac:dyDescent="0.2">
      <c r="A1610" s="1" t="s">
        <v>9355</v>
      </c>
      <c r="B1610">
        <v>7.1</v>
      </c>
      <c r="C1610">
        <v>141</v>
      </c>
      <c r="D1610">
        <v>7</v>
      </c>
    </row>
    <row r="1611" spans="1:4" x14ac:dyDescent="0.2">
      <c r="A1611" s="1" t="s">
        <v>9364</v>
      </c>
      <c r="B1611">
        <v>7.1</v>
      </c>
      <c r="C1611">
        <v>346</v>
      </c>
      <c r="D1611">
        <v>7</v>
      </c>
    </row>
    <row r="1612" spans="1:4" x14ac:dyDescent="0.2">
      <c r="A1612" s="1" t="s">
        <v>9385</v>
      </c>
      <c r="B1612">
        <v>7.1</v>
      </c>
      <c r="C1612">
        <v>732</v>
      </c>
      <c r="D1612">
        <v>7</v>
      </c>
    </row>
    <row r="1613" spans="1:4" x14ac:dyDescent="0.2">
      <c r="A1613" s="1" t="s">
        <v>10890</v>
      </c>
      <c r="B1613">
        <v>7.1</v>
      </c>
      <c r="C1613">
        <v>501</v>
      </c>
      <c r="D1613">
        <v>7</v>
      </c>
    </row>
    <row r="1614" spans="1:4" x14ac:dyDescent="0.2">
      <c r="A1614" s="1" t="s">
        <v>11609</v>
      </c>
      <c r="B1614">
        <v>7.1</v>
      </c>
      <c r="C1614">
        <v>142</v>
      </c>
      <c r="D1614">
        <v>7</v>
      </c>
    </row>
    <row r="1615" spans="1:4" x14ac:dyDescent="0.2">
      <c r="A1615" s="1" t="s">
        <v>7006</v>
      </c>
      <c r="B1615">
        <v>7.1</v>
      </c>
      <c r="C1615">
        <v>1065</v>
      </c>
      <c r="D1615">
        <v>7</v>
      </c>
    </row>
    <row r="1616" spans="1:4" x14ac:dyDescent="0.2">
      <c r="A1616" s="1" t="s">
        <v>7034</v>
      </c>
      <c r="B1616">
        <v>7.1</v>
      </c>
      <c r="C1616">
        <v>265</v>
      </c>
      <c r="D1616">
        <v>7</v>
      </c>
    </row>
    <row r="1617" spans="1:4" x14ac:dyDescent="0.2">
      <c r="A1617" s="1" t="s">
        <v>10394</v>
      </c>
      <c r="B1617">
        <v>7.1</v>
      </c>
      <c r="C1617">
        <v>2765</v>
      </c>
      <c r="D1617">
        <v>7</v>
      </c>
    </row>
    <row r="1618" spans="1:4" x14ac:dyDescent="0.2">
      <c r="A1618" s="1" t="s">
        <v>9517</v>
      </c>
      <c r="B1618">
        <v>7.1</v>
      </c>
      <c r="C1618">
        <v>149</v>
      </c>
      <c r="D1618">
        <v>7</v>
      </c>
    </row>
    <row r="1619" spans="1:4" x14ac:dyDescent="0.2">
      <c r="A1619" s="1" t="s">
        <v>83</v>
      </c>
      <c r="B1619">
        <v>6.2</v>
      </c>
      <c r="C1619">
        <v>207</v>
      </c>
      <c r="D1619">
        <v>7</v>
      </c>
    </row>
    <row r="1620" spans="1:4" x14ac:dyDescent="0.2">
      <c r="A1620" s="1" t="s">
        <v>154</v>
      </c>
      <c r="B1620">
        <v>6.2</v>
      </c>
      <c r="C1620">
        <v>214</v>
      </c>
      <c r="D1620">
        <v>7</v>
      </c>
    </row>
    <row r="1621" spans="1:4" x14ac:dyDescent="0.2">
      <c r="A1621" s="1" t="s">
        <v>179</v>
      </c>
      <c r="B1621">
        <v>6.2</v>
      </c>
      <c r="C1621">
        <v>794</v>
      </c>
      <c r="D1621">
        <v>7</v>
      </c>
    </row>
    <row r="1622" spans="1:4" x14ac:dyDescent="0.2">
      <c r="A1622" s="1" t="s">
        <v>218</v>
      </c>
      <c r="B1622">
        <v>6.2</v>
      </c>
      <c r="C1622">
        <v>464</v>
      </c>
      <c r="D1622">
        <v>7</v>
      </c>
    </row>
    <row r="1623" spans="1:4" x14ac:dyDescent="0.2">
      <c r="A1623" s="1" t="s">
        <v>257</v>
      </c>
      <c r="B1623">
        <v>6.2</v>
      </c>
      <c r="C1623">
        <v>145</v>
      </c>
      <c r="D1623">
        <v>7</v>
      </c>
    </row>
    <row r="1624" spans="1:4" x14ac:dyDescent="0.2">
      <c r="A1624" s="1" t="s">
        <v>7316</v>
      </c>
      <c r="B1624">
        <v>6.2</v>
      </c>
      <c r="C1624">
        <v>220</v>
      </c>
      <c r="D1624">
        <v>7</v>
      </c>
    </row>
    <row r="1625" spans="1:4" x14ac:dyDescent="0.2">
      <c r="A1625" s="1" t="s">
        <v>7336</v>
      </c>
      <c r="B1625">
        <v>6.2</v>
      </c>
      <c r="C1625">
        <v>697</v>
      </c>
      <c r="D1625">
        <v>7</v>
      </c>
    </row>
    <row r="1626" spans="1:4" x14ac:dyDescent="0.2">
      <c r="A1626" s="1" t="s">
        <v>487</v>
      </c>
      <c r="B1626">
        <v>6.2</v>
      </c>
      <c r="C1626">
        <v>525</v>
      </c>
      <c r="D1626">
        <v>7</v>
      </c>
    </row>
    <row r="1627" spans="1:4" x14ac:dyDescent="0.2">
      <c r="A1627" s="1" t="s">
        <v>513</v>
      </c>
      <c r="B1627">
        <v>6.2</v>
      </c>
      <c r="C1627">
        <v>132</v>
      </c>
      <c r="D1627">
        <v>7</v>
      </c>
    </row>
    <row r="1628" spans="1:4" x14ac:dyDescent="0.2">
      <c r="A1628" s="1" t="s">
        <v>7375</v>
      </c>
      <c r="B1628">
        <v>6.2</v>
      </c>
      <c r="C1628">
        <v>634</v>
      </c>
      <c r="D1628">
        <v>7</v>
      </c>
    </row>
    <row r="1629" spans="1:4" x14ac:dyDescent="0.2">
      <c r="A1629" s="1" t="s">
        <v>7402</v>
      </c>
      <c r="B1629">
        <v>6.2</v>
      </c>
      <c r="C1629">
        <v>451</v>
      </c>
      <c r="D1629">
        <v>7</v>
      </c>
    </row>
    <row r="1630" spans="1:4" x14ac:dyDescent="0.2">
      <c r="A1630" s="1" t="s">
        <v>9621</v>
      </c>
      <c r="B1630">
        <v>6.2</v>
      </c>
      <c r="C1630">
        <v>2397</v>
      </c>
      <c r="D1630">
        <v>7</v>
      </c>
    </row>
    <row r="1631" spans="1:4" x14ac:dyDescent="0.2">
      <c r="A1631" s="1" t="s">
        <v>675</v>
      </c>
      <c r="B1631">
        <v>6.2</v>
      </c>
      <c r="C1631">
        <v>1432</v>
      </c>
      <c r="D1631">
        <v>7</v>
      </c>
    </row>
    <row r="1632" spans="1:4" x14ac:dyDescent="0.2">
      <c r="A1632" s="1" t="s">
        <v>10484</v>
      </c>
      <c r="B1632">
        <v>6.2</v>
      </c>
      <c r="C1632">
        <v>645</v>
      </c>
      <c r="D1632">
        <v>7</v>
      </c>
    </row>
    <row r="1633" spans="1:4" x14ac:dyDescent="0.2">
      <c r="A1633" s="1" t="s">
        <v>7492</v>
      </c>
      <c r="B1633">
        <v>6.2</v>
      </c>
      <c r="C1633">
        <v>30980</v>
      </c>
      <c r="D1633">
        <v>7</v>
      </c>
    </row>
    <row r="1634" spans="1:4" x14ac:dyDescent="0.2">
      <c r="A1634" s="1" t="s">
        <v>10510</v>
      </c>
      <c r="B1634">
        <v>6.2</v>
      </c>
      <c r="C1634">
        <v>6809</v>
      </c>
      <c r="D1634">
        <v>7</v>
      </c>
    </row>
    <row r="1635" spans="1:4" x14ac:dyDescent="0.2">
      <c r="A1635" s="1" t="s">
        <v>9664</v>
      </c>
      <c r="B1635">
        <v>6.2</v>
      </c>
      <c r="C1635">
        <v>10350</v>
      </c>
      <c r="D1635">
        <v>7</v>
      </c>
    </row>
    <row r="1636" spans="1:4" x14ac:dyDescent="0.2">
      <c r="A1636" s="1" t="s">
        <v>7548</v>
      </c>
      <c r="B1636">
        <v>6.2</v>
      </c>
      <c r="C1636">
        <v>1744</v>
      </c>
      <c r="D1636">
        <v>7</v>
      </c>
    </row>
    <row r="1637" spans="1:4" x14ac:dyDescent="0.2">
      <c r="A1637" s="1" t="s">
        <v>7552</v>
      </c>
      <c r="B1637">
        <v>6.2</v>
      </c>
      <c r="C1637">
        <v>175</v>
      </c>
      <c r="D1637">
        <v>7</v>
      </c>
    </row>
    <row r="1638" spans="1:4" x14ac:dyDescent="0.2">
      <c r="A1638" s="1" t="s">
        <v>9673</v>
      </c>
      <c r="B1638">
        <v>6.2</v>
      </c>
      <c r="C1638">
        <v>2394</v>
      </c>
      <c r="D1638">
        <v>7</v>
      </c>
    </row>
    <row r="1639" spans="1:4" x14ac:dyDescent="0.2">
      <c r="A1639" s="1" t="s">
        <v>11198</v>
      </c>
      <c r="B1639">
        <v>6.2</v>
      </c>
      <c r="C1639">
        <v>277</v>
      </c>
      <c r="D1639">
        <v>7</v>
      </c>
    </row>
    <row r="1640" spans="1:4" x14ac:dyDescent="0.2">
      <c r="A1640" s="1" t="s">
        <v>1394</v>
      </c>
      <c r="B1640">
        <v>6.2</v>
      </c>
      <c r="C1640">
        <v>3447</v>
      </c>
      <c r="D1640">
        <v>7</v>
      </c>
    </row>
    <row r="1641" spans="1:4" x14ac:dyDescent="0.2">
      <c r="A1641" s="1" t="s">
        <v>1404</v>
      </c>
      <c r="B1641">
        <v>6.2</v>
      </c>
      <c r="C1641">
        <v>100</v>
      </c>
      <c r="D1641">
        <v>7</v>
      </c>
    </row>
    <row r="1642" spans="1:4" x14ac:dyDescent="0.2">
      <c r="A1642" s="1" t="s">
        <v>7637</v>
      </c>
      <c r="B1642">
        <v>6.2</v>
      </c>
      <c r="C1642">
        <v>741</v>
      </c>
      <c r="D1642">
        <v>7</v>
      </c>
    </row>
    <row r="1643" spans="1:4" x14ac:dyDescent="0.2">
      <c r="A1643" s="1" t="s">
        <v>7675</v>
      </c>
      <c r="B1643">
        <v>6.2</v>
      </c>
      <c r="C1643">
        <v>215</v>
      </c>
      <c r="D1643">
        <v>7</v>
      </c>
    </row>
    <row r="1644" spans="1:4" x14ac:dyDescent="0.2">
      <c r="A1644" s="1" t="s">
        <v>7688</v>
      </c>
      <c r="B1644">
        <v>6.2</v>
      </c>
      <c r="C1644">
        <v>24859</v>
      </c>
      <c r="D1644">
        <v>7</v>
      </c>
    </row>
    <row r="1645" spans="1:4" x14ac:dyDescent="0.2">
      <c r="A1645" s="1" t="s">
        <v>10554</v>
      </c>
      <c r="B1645">
        <v>6.2</v>
      </c>
      <c r="C1645">
        <v>3514</v>
      </c>
      <c r="D1645">
        <v>7</v>
      </c>
    </row>
    <row r="1646" spans="1:4" x14ac:dyDescent="0.2">
      <c r="A1646" s="1" t="s">
        <v>7767</v>
      </c>
      <c r="B1646">
        <v>6.2</v>
      </c>
      <c r="C1646">
        <v>1645</v>
      </c>
      <c r="D1646">
        <v>7</v>
      </c>
    </row>
    <row r="1647" spans="1:4" x14ac:dyDescent="0.2">
      <c r="A1647" s="1" t="s">
        <v>7857</v>
      </c>
      <c r="B1647">
        <v>6.2</v>
      </c>
      <c r="C1647">
        <v>666</v>
      </c>
      <c r="D1647">
        <v>7</v>
      </c>
    </row>
    <row r="1648" spans="1:4" x14ac:dyDescent="0.2">
      <c r="A1648" s="1" t="s">
        <v>7868</v>
      </c>
      <c r="B1648">
        <v>6.2</v>
      </c>
      <c r="C1648">
        <v>921</v>
      </c>
      <c r="D1648">
        <v>7</v>
      </c>
    </row>
    <row r="1649" spans="1:4" x14ac:dyDescent="0.2">
      <c r="A1649" s="1" t="s">
        <v>9737</v>
      </c>
      <c r="B1649">
        <v>6.2</v>
      </c>
      <c r="C1649">
        <v>365</v>
      </c>
      <c r="D1649">
        <v>7</v>
      </c>
    </row>
    <row r="1650" spans="1:4" x14ac:dyDescent="0.2">
      <c r="A1650" s="1" t="s">
        <v>10606</v>
      </c>
      <c r="B1650">
        <v>6.2</v>
      </c>
      <c r="C1650">
        <v>1553</v>
      </c>
      <c r="D1650">
        <v>7</v>
      </c>
    </row>
    <row r="1651" spans="1:4" x14ac:dyDescent="0.2">
      <c r="A1651" s="1" t="s">
        <v>7921</v>
      </c>
      <c r="B1651">
        <v>6.2</v>
      </c>
      <c r="C1651">
        <v>1654</v>
      </c>
      <c r="D1651">
        <v>7</v>
      </c>
    </row>
    <row r="1652" spans="1:4" x14ac:dyDescent="0.2">
      <c r="A1652" s="1" t="s">
        <v>7922</v>
      </c>
      <c r="B1652">
        <v>6.2</v>
      </c>
      <c r="C1652">
        <v>8502</v>
      </c>
      <c r="D1652">
        <v>7</v>
      </c>
    </row>
    <row r="1653" spans="1:4" x14ac:dyDescent="0.2">
      <c r="A1653" s="1" t="s">
        <v>7933</v>
      </c>
      <c r="B1653">
        <v>6.2</v>
      </c>
      <c r="C1653">
        <v>2062</v>
      </c>
      <c r="D1653">
        <v>7</v>
      </c>
    </row>
    <row r="1654" spans="1:4" x14ac:dyDescent="0.2">
      <c r="A1654" s="1" t="s">
        <v>10608</v>
      </c>
      <c r="B1654">
        <v>6.2</v>
      </c>
      <c r="C1654">
        <v>1181</v>
      </c>
      <c r="D1654">
        <v>7</v>
      </c>
    </row>
    <row r="1655" spans="1:4" x14ac:dyDescent="0.2">
      <c r="A1655" s="1" t="s">
        <v>2238</v>
      </c>
      <c r="B1655">
        <v>6.2</v>
      </c>
      <c r="C1655">
        <v>301</v>
      </c>
      <c r="D1655">
        <v>7</v>
      </c>
    </row>
    <row r="1656" spans="1:4" x14ac:dyDescent="0.2">
      <c r="A1656" s="1" t="s">
        <v>9749</v>
      </c>
      <c r="B1656">
        <v>6.2</v>
      </c>
      <c r="C1656">
        <v>700</v>
      </c>
      <c r="D1656">
        <v>7</v>
      </c>
    </row>
    <row r="1657" spans="1:4" x14ac:dyDescent="0.2">
      <c r="A1657" s="1" t="s">
        <v>7961</v>
      </c>
      <c r="B1657">
        <v>6.2</v>
      </c>
      <c r="C1657">
        <v>715</v>
      </c>
      <c r="D1657">
        <v>7</v>
      </c>
    </row>
    <row r="1658" spans="1:4" x14ac:dyDescent="0.2">
      <c r="A1658" s="1" t="s">
        <v>7971</v>
      </c>
      <c r="B1658">
        <v>6.2</v>
      </c>
      <c r="C1658">
        <v>311</v>
      </c>
      <c r="D1658">
        <v>7</v>
      </c>
    </row>
    <row r="1659" spans="1:4" x14ac:dyDescent="0.2">
      <c r="A1659" s="1" t="s">
        <v>7993</v>
      </c>
      <c r="B1659">
        <v>6.2</v>
      </c>
      <c r="C1659">
        <v>239</v>
      </c>
      <c r="D1659">
        <v>7</v>
      </c>
    </row>
    <row r="1660" spans="1:4" x14ac:dyDescent="0.2">
      <c r="A1660" s="1" t="s">
        <v>7999</v>
      </c>
      <c r="B1660">
        <v>6.2</v>
      </c>
      <c r="C1660">
        <v>556</v>
      </c>
      <c r="D1660">
        <v>7</v>
      </c>
    </row>
    <row r="1661" spans="1:4" x14ac:dyDescent="0.2">
      <c r="A1661" s="1" t="s">
        <v>8035</v>
      </c>
      <c r="B1661">
        <v>6.2</v>
      </c>
      <c r="C1661">
        <v>1187</v>
      </c>
      <c r="D1661">
        <v>7</v>
      </c>
    </row>
    <row r="1662" spans="1:4" x14ac:dyDescent="0.2">
      <c r="A1662" s="1" t="s">
        <v>2488</v>
      </c>
      <c r="B1662">
        <v>6.2</v>
      </c>
      <c r="C1662">
        <v>170</v>
      </c>
      <c r="D1662">
        <v>7</v>
      </c>
    </row>
    <row r="1663" spans="1:4" x14ac:dyDescent="0.2">
      <c r="A1663" s="1" t="s">
        <v>9780</v>
      </c>
      <c r="B1663">
        <v>6.2</v>
      </c>
      <c r="C1663">
        <v>262</v>
      </c>
      <c r="D1663">
        <v>7</v>
      </c>
    </row>
    <row r="1664" spans="1:4" x14ac:dyDescent="0.2">
      <c r="A1664" s="1" t="s">
        <v>8064</v>
      </c>
      <c r="B1664">
        <v>6.2</v>
      </c>
      <c r="C1664">
        <v>193</v>
      </c>
      <c r="D1664">
        <v>7</v>
      </c>
    </row>
    <row r="1665" spans="1:4" x14ac:dyDescent="0.2">
      <c r="A1665" s="1" t="s">
        <v>2609</v>
      </c>
      <c r="B1665">
        <v>6.2</v>
      </c>
      <c r="C1665">
        <v>722</v>
      </c>
      <c r="D1665">
        <v>7</v>
      </c>
    </row>
    <row r="1666" spans="1:4" x14ac:dyDescent="0.2">
      <c r="A1666" s="1" t="s">
        <v>2700</v>
      </c>
      <c r="B1666">
        <v>6.2</v>
      </c>
      <c r="C1666">
        <v>904</v>
      </c>
      <c r="D1666">
        <v>7</v>
      </c>
    </row>
    <row r="1667" spans="1:4" x14ac:dyDescent="0.2">
      <c r="A1667" s="1" t="s">
        <v>8122</v>
      </c>
      <c r="B1667">
        <v>6.2</v>
      </c>
      <c r="C1667">
        <v>2295</v>
      </c>
      <c r="D1667">
        <v>7</v>
      </c>
    </row>
    <row r="1668" spans="1:4" x14ac:dyDescent="0.2">
      <c r="A1668" s="1" t="s">
        <v>11004</v>
      </c>
      <c r="B1668">
        <v>6.2</v>
      </c>
      <c r="C1668">
        <v>116</v>
      </c>
      <c r="D1668">
        <v>7</v>
      </c>
    </row>
    <row r="1669" spans="1:4" x14ac:dyDescent="0.2">
      <c r="A1669" s="1" t="s">
        <v>2762</v>
      </c>
      <c r="B1669">
        <v>6.2</v>
      </c>
      <c r="C1669">
        <v>500</v>
      </c>
      <c r="D1669">
        <v>7</v>
      </c>
    </row>
    <row r="1670" spans="1:4" x14ac:dyDescent="0.2">
      <c r="A1670" s="1" t="s">
        <v>2876</v>
      </c>
      <c r="B1670">
        <v>6.2</v>
      </c>
      <c r="C1670">
        <v>1704</v>
      </c>
      <c r="D1670">
        <v>7</v>
      </c>
    </row>
    <row r="1671" spans="1:4" x14ac:dyDescent="0.2">
      <c r="A1671" s="1" t="s">
        <v>2923</v>
      </c>
      <c r="B1671">
        <v>6.2</v>
      </c>
      <c r="C1671">
        <v>2019</v>
      </c>
      <c r="D1671">
        <v>7</v>
      </c>
    </row>
    <row r="1672" spans="1:4" x14ac:dyDescent="0.2">
      <c r="A1672" s="1" t="s">
        <v>10657</v>
      </c>
      <c r="B1672">
        <v>6.2</v>
      </c>
      <c r="C1672">
        <v>13020</v>
      </c>
      <c r="D1672">
        <v>7</v>
      </c>
    </row>
    <row r="1673" spans="1:4" x14ac:dyDescent="0.2">
      <c r="A1673" s="1" t="s">
        <v>11024</v>
      </c>
      <c r="B1673">
        <v>6.2</v>
      </c>
      <c r="C1673">
        <v>2293</v>
      </c>
      <c r="D1673">
        <v>7</v>
      </c>
    </row>
    <row r="1674" spans="1:4" x14ac:dyDescent="0.2">
      <c r="A1674" s="1" t="s">
        <v>9867</v>
      </c>
      <c r="B1674">
        <v>6.2</v>
      </c>
      <c r="C1674">
        <v>1984</v>
      </c>
      <c r="D1674">
        <v>7</v>
      </c>
    </row>
    <row r="1675" spans="1:4" x14ac:dyDescent="0.2">
      <c r="A1675" s="1" t="s">
        <v>8347</v>
      </c>
      <c r="B1675">
        <v>6.2</v>
      </c>
      <c r="C1675">
        <v>6801</v>
      </c>
      <c r="D1675">
        <v>7</v>
      </c>
    </row>
    <row r="1676" spans="1:4" x14ac:dyDescent="0.2">
      <c r="A1676" s="1" t="s">
        <v>9872</v>
      </c>
      <c r="B1676">
        <v>6.2</v>
      </c>
      <c r="C1676">
        <v>1235</v>
      </c>
      <c r="D1676">
        <v>7</v>
      </c>
    </row>
    <row r="1677" spans="1:4" x14ac:dyDescent="0.2">
      <c r="A1677" s="1" t="s">
        <v>8401</v>
      </c>
      <c r="B1677">
        <v>6.2</v>
      </c>
      <c r="C1677">
        <v>269</v>
      </c>
      <c r="D1677">
        <v>7</v>
      </c>
    </row>
    <row r="1678" spans="1:4" x14ac:dyDescent="0.2">
      <c r="A1678" s="1" t="s">
        <v>8409</v>
      </c>
      <c r="B1678">
        <v>6.2</v>
      </c>
      <c r="C1678">
        <v>1072</v>
      </c>
      <c r="D1678">
        <v>7</v>
      </c>
    </row>
    <row r="1679" spans="1:4" x14ac:dyDescent="0.2">
      <c r="A1679" s="1" t="s">
        <v>9894</v>
      </c>
      <c r="B1679">
        <v>6.2</v>
      </c>
      <c r="C1679">
        <v>537</v>
      </c>
      <c r="D1679">
        <v>7</v>
      </c>
    </row>
    <row r="1680" spans="1:4" x14ac:dyDescent="0.2">
      <c r="A1680" s="1" t="s">
        <v>9897</v>
      </c>
      <c r="B1680">
        <v>6.2</v>
      </c>
      <c r="C1680">
        <v>114</v>
      </c>
      <c r="D1680">
        <v>7</v>
      </c>
    </row>
    <row r="1681" spans="1:4" x14ac:dyDescent="0.2">
      <c r="A1681" s="1" t="s">
        <v>8459</v>
      </c>
      <c r="B1681">
        <v>6.2</v>
      </c>
      <c r="C1681">
        <v>8887</v>
      </c>
      <c r="D1681">
        <v>7</v>
      </c>
    </row>
    <row r="1682" spans="1:4" x14ac:dyDescent="0.2">
      <c r="A1682" s="1" t="s">
        <v>8494</v>
      </c>
      <c r="B1682">
        <v>6.2</v>
      </c>
      <c r="C1682">
        <v>2385</v>
      </c>
      <c r="D1682">
        <v>7</v>
      </c>
    </row>
    <row r="1683" spans="1:4" x14ac:dyDescent="0.2">
      <c r="A1683" s="1" t="s">
        <v>3855</v>
      </c>
      <c r="B1683">
        <v>6.2</v>
      </c>
      <c r="C1683">
        <v>184</v>
      </c>
      <c r="D1683">
        <v>7</v>
      </c>
    </row>
    <row r="1684" spans="1:4" x14ac:dyDescent="0.2">
      <c r="A1684" s="1" t="s">
        <v>3905</v>
      </c>
      <c r="B1684">
        <v>6.2</v>
      </c>
      <c r="C1684">
        <v>133</v>
      </c>
      <c r="D1684">
        <v>7</v>
      </c>
    </row>
    <row r="1685" spans="1:4" x14ac:dyDescent="0.2">
      <c r="A1685" s="1" t="s">
        <v>3989</v>
      </c>
      <c r="B1685">
        <v>6.2</v>
      </c>
      <c r="C1685">
        <v>147</v>
      </c>
      <c r="D1685">
        <v>7</v>
      </c>
    </row>
    <row r="1686" spans="1:4" x14ac:dyDescent="0.2">
      <c r="A1686" s="1" t="s">
        <v>4017</v>
      </c>
      <c r="B1686">
        <v>6.2</v>
      </c>
      <c r="C1686">
        <v>1024</v>
      </c>
      <c r="D1686">
        <v>7</v>
      </c>
    </row>
    <row r="1687" spans="1:4" x14ac:dyDescent="0.2">
      <c r="A1687" s="1" t="s">
        <v>8552</v>
      </c>
      <c r="B1687">
        <v>6.2</v>
      </c>
      <c r="C1687">
        <v>5511</v>
      </c>
      <c r="D1687">
        <v>7</v>
      </c>
    </row>
    <row r="1688" spans="1:4" x14ac:dyDescent="0.2">
      <c r="A1688" s="1" t="s">
        <v>8582</v>
      </c>
      <c r="B1688">
        <v>6.2</v>
      </c>
      <c r="C1688">
        <v>422</v>
      </c>
      <c r="D1688">
        <v>7</v>
      </c>
    </row>
    <row r="1689" spans="1:4" x14ac:dyDescent="0.2">
      <c r="A1689" s="1" t="s">
        <v>10754</v>
      </c>
      <c r="B1689">
        <v>6.2</v>
      </c>
      <c r="C1689">
        <v>160</v>
      </c>
      <c r="D1689">
        <v>7</v>
      </c>
    </row>
    <row r="1690" spans="1:4" x14ac:dyDescent="0.2">
      <c r="A1690" s="1" t="s">
        <v>10003</v>
      </c>
      <c r="B1690">
        <v>6.2</v>
      </c>
      <c r="C1690">
        <v>418</v>
      </c>
      <c r="D1690">
        <v>7</v>
      </c>
    </row>
    <row r="1691" spans="1:4" x14ac:dyDescent="0.2">
      <c r="A1691" s="1" t="s">
        <v>8708</v>
      </c>
      <c r="B1691">
        <v>6.2</v>
      </c>
      <c r="C1691">
        <v>232</v>
      </c>
      <c r="D1691">
        <v>7</v>
      </c>
    </row>
    <row r="1692" spans="1:4" x14ac:dyDescent="0.2">
      <c r="A1692" s="1" t="s">
        <v>8710</v>
      </c>
      <c r="B1692">
        <v>6.2</v>
      </c>
      <c r="C1692">
        <v>216</v>
      </c>
      <c r="D1692">
        <v>7</v>
      </c>
    </row>
    <row r="1693" spans="1:4" x14ac:dyDescent="0.2">
      <c r="A1693" s="1" t="s">
        <v>10018</v>
      </c>
      <c r="B1693">
        <v>6.2</v>
      </c>
      <c r="C1693">
        <v>177</v>
      </c>
      <c r="D1693">
        <v>7</v>
      </c>
    </row>
    <row r="1694" spans="1:4" x14ac:dyDescent="0.2">
      <c r="A1694" s="1" t="s">
        <v>10026</v>
      </c>
      <c r="B1694">
        <v>6.2</v>
      </c>
      <c r="C1694">
        <v>553</v>
      </c>
      <c r="D1694">
        <v>7</v>
      </c>
    </row>
    <row r="1695" spans="1:4" x14ac:dyDescent="0.2">
      <c r="A1695" s="1" t="s">
        <v>4714</v>
      </c>
      <c r="B1695">
        <v>6.2</v>
      </c>
      <c r="C1695">
        <v>327</v>
      </c>
      <c r="D1695">
        <v>7</v>
      </c>
    </row>
    <row r="1696" spans="1:4" x14ac:dyDescent="0.2">
      <c r="A1696" s="1" t="s">
        <v>10766</v>
      </c>
      <c r="B1696">
        <v>6.2</v>
      </c>
      <c r="C1696">
        <v>315</v>
      </c>
      <c r="D1696">
        <v>7</v>
      </c>
    </row>
    <row r="1697" spans="1:4" x14ac:dyDescent="0.2">
      <c r="A1697" s="1" t="s">
        <v>4829</v>
      </c>
      <c r="B1697">
        <v>6.2</v>
      </c>
      <c r="C1697">
        <v>431</v>
      </c>
      <c r="D1697">
        <v>7</v>
      </c>
    </row>
    <row r="1698" spans="1:4" x14ac:dyDescent="0.2">
      <c r="A1698" s="1" t="s">
        <v>11585</v>
      </c>
      <c r="B1698">
        <v>6.2</v>
      </c>
      <c r="C1698">
        <v>112</v>
      </c>
      <c r="D1698">
        <v>7</v>
      </c>
    </row>
    <row r="1699" spans="1:4" x14ac:dyDescent="0.2">
      <c r="A1699" s="1" t="s">
        <v>8780</v>
      </c>
      <c r="B1699">
        <v>6.2</v>
      </c>
      <c r="C1699">
        <v>185</v>
      </c>
      <c r="D1699">
        <v>7</v>
      </c>
    </row>
    <row r="1700" spans="1:4" x14ac:dyDescent="0.2">
      <c r="A1700" s="1" t="s">
        <v>4860</v>
      </c>
      <c r="B1700">
        <v>6.2</v>
      </c>
      <c r="C1700">
        <v>346</v>
      </c>
      <c r="D1700">
        <v>7</v>
      </c>
    </row>
    <row r="1701" spans="1:4" x14ac:dyDescent="0.2">
      <c r="A1701" s="1" t="s">
        <v>8795</v>
      </c>
      <c r="B1701">
        <v>6.2</v>
      </c>
      <c r="C1701">
        <v>4919</v>
      </c>
      <c r="D1701">
        <v>7</v>
      </c>
    </row>
    <row r="1702" spans="1:4" x14ac:dyDescent="0.2">
      <c r="A1702" s="1" t="s">
        <v>10068</v>
      </c>
      <c r="B1702">
        <v>6.2</v>
      </c>
      <c r="C1702">
        <v>282</v>
      </c>
      <c r="D1702">
        <v>7</v>
      </c>
    </row>
    <row r="1703" spans="1:4" x14ac:dyDescent="0.2">
      <c r="A1703" s="1" t="s">
        <v>4980</v>
      </c>
      <c r="B1703">
        <v>6.2</v>
      </c>
      <c r="C1703">
        <v>324</v>
      </c>
      <c r="D1703">
        <v>7</v>
      </c>
    </row>
    <row r="1704" spans="1:4" x14ac:dyDescent="0.2">
      <c r="A1704" s="1" t="s">
        <v>8839</v>
      </c>
      <c r="B1704">
        <v>6.2</v>
      </c>
      <c r="C1704">
        <v>320</v>
      </c>
      <c r="D1704">
        <v>7</v>
      </c>
    </row>
    <row r="1705" spans="1:4" x14ac:dyDescent="0.2">
      <c r="A1705" s="1" t="s">
        <v>5222</v>
      </c>
      <c r="B1705">
        <v>6.2</v>
      </c>
      <c r="C1705">
        <v>286</v>
      </c>
      <c r="D1705">
        <v>7</v>
      </c>
    </row>
    <row r="1706" spans="1:4" x14ac:dyDescent="0.2">
      <c r="A1706" s="1" t="s">
        <v>8928</v>
      </c>
      <c r="B1706">
        <v>6.2</v>
      </c>
      <c r="C1706">
        <v>3254</v>
      </c>
      <c r="D1706">
        <v>7</v>
      </c>
    </row>
    <row r="1707" spans="1:4" x14ac:dyDescent="0.2">
      <c r="A1707" s="1" t="s">
        <v>8934</v>
      </c>
      <c r="B1707">
        <v>6.2</v>
      </c>
      <c r="C1707">
        <v>325</v>
      </c>
      <c r="D1707">
        <v>7</v>
      </c>
    </row>
    <row r="1708" spans="1:4" x14ac:dyDescent="0.2">
      <c r="A1708" s="1" t="s">
        <v>8939</v>
      </c>
      <c r="B1708">
        <v>6.2</v>
      </c>
      <c r="C1708">
        <v>140</v>
      </c>
      <c r="D1708">
        <v>7</v>
      </c>
    </row>
    <row r="1709" spans="1:4" x14ac:dyDescent="0.2">
      <c r="A1709" s="1" t="s">
        <v>11395</v>
      </c>
      <c r="B1709">
        <v>6.2</v>
      </c>
      <c r="C1709">
        <v>324</v>
      </c>
      <c r="D1709">
        <v>7</v>
      </c>
    </row>
    <row r="1710" spans="1:4" x14ac:dyDescent="0.2">
      <c r="A1710" s="1" t="s">
        <v>5392</v>
      </c>
      <c r="B1710">
        <v>6.2</v>
      </c>
      <c r="C1710">
        <v>1120</v>
      </c>
      <c r="D1710">
        <v>7</v>
      </c>
    </row>
    <row r="1711" spans="1:4" x14ac:dyDescent="0.2">
      <c r="A1711" s="1" t="s">
        <v>10142</v>
      </c>
      <c r="B1711">
        <v>6.2</v>
      </c>
      <c r="C1711">
        <v>643</v>
      </c>
      <c r="D1711">
        <v>7</v>
      </c>
    </row>
    <row r="1712" spans="1:4" x14ac:dyDescent="0.2">
      <c r="A1712" s="1" t="s">
        <v>8977</v>
      </c>
      <c r="B1712">
        <v>6.2</v>
      </c>
      <c r="C1712">
        <v>138</v>
      </c>
      <c r="D1712">
        <v>7</v>
      </c>
    </row>
    <row r="1713" spans="1:4" x14ac:dyDescent="0.2">
      <c r="A1713" s="1" t="s">
        <v>5625</v>
      </c>
      <c r="B1713">
        <v>6.2</v>
      </c>
      <c r="C1713">
        <v>2330</v>
      </c>
      <c r="D1713">
        <v>7</v>
      </c>
    </row>
    <row r="1714" spans="1:4" x14ac:dyDescent="0.2">
      <c r="A1714" s="1" t="s">
        <v>9025</v>
      </c>
      <c r="B1714">
        <v>6.2</v>
      </c>
      <c r="C1714">
        <v>206</v>
      </c>
      <c r="D1714">
        <v>7</v>
      </c>
    </row>
    <row r="1715" spans="1:4" x14ac:dyDescent="0.2">
      <c r="A1715" s="1" t="s">
        <v>10184</v>
      </c>
      <c r="B1715">
        <v>6.2</v>
      </c>
      <c r="C1715">
        <v>235</v>
      </c>
      <c r="D1715">
        <v>7</v>
      </c>
    </row>
    <row r="1716" spans="1:4" x14ac:dyDescent="0.2">
      <c r="A1716" s="1" t="s">
        <v>9051</v>
      </c>
      <c r="B1716">
        <v>6.2</v>
      </c>
      <c r="C1716">
        <v>323</v>
      </c>
      <c r="D1716">
        <v>7</v>
      </c>
    </row>
    <row r="1717" spans="1:4" x14ac:dyDescent="0.2">
      <c r="A1717" s="1" t="s">
        <v>11399</v>
      </c>
      <c r="B1717">
        <v>6.2</v>
      </c>
      <c r="C1717">
        <v>207</v>
      </c>
      <c r="D1717">
        <v>7</v>
      </c>
    </row>
    <row r="1718" spans="1:4" x14ac:dyDescent="0.2">
      <c r="A1718" s="1" t="s">
        <v>9085</v>
      </c>
      <c r="B1718">
        <v>6.2</v>
      </c>
      <c r="C1718">
        <v>229</v>
      </c>
      <c r="D1718">
        <v>7</v>
      </c>
    </row>
    <row r="1719" spans="1:4" x14ac:dyDescent="0.2">
      <c r="A1719" s="1" t="s">
        <v>5823</v>
      </c>
      <c r="B1719">
        <v>6.2</v>
      </c>
      <c r="C1719">
        <v>151</v>
      </c>
      <c r="D1719">
        <v>7</v>
      </c>
    </row>
    <row r="1720" spans="1:4" x14ac:dyDescent="0.2">
      <c r="A1720" s="1" t="s">
        <v>9112</v>
      </c>
      <c r="B1720">
        <v>6.2</v>
      </c>
      <c r="C1720">
        <v>1731</v>
      </c>
      <c r="D1720">
        <v>7</v>
      </c>
    </row>
    <row r="1721" spans="1:4" x14ac:dyDescent="0.2">
      <c r="A1721" s="1" t="s">
        <v>5898</v>
      </c>
      <c r="B1721">
        <v>6.2</v>
      </c>
      <c r="C1721">
        <v>922</v>
      </c>
      <c r="D1721">
        <v>7</v>
      </c>
    </row>
    <row r="1722" spans="1:4" x14ac:dyDescent="0.2">
      <c r="A1722" s="1" t="s">
        <v>5914</v>
      </c>
      <c r="B1722">
        <v>6.2</v>
      </c>
      <c r="C1722">
        <v>939</v>
      </c>
      <c r="D1722">
        <v>7</v>
      </c>
    </row>
    <row r="1723" spans="1:4" x14ac:dyDescent="0.2">
      <c r="A1723" s="1" t="s">
        <v>5920</v>
      </c>
      <c r="B1723">
        <v>6.2</v>
      </c>
      <c r="C1723">
        <v>775</v>
      </c>
      <c r="D1723">
        <v>7</v>
      </c>
    </row>
    <row r="1724" spans="1:4" x14ac:dyDescent="0.2">
      <c r="A1724" s="1" t="s">
        <v>5922</v>
      </c>
      <c r="B1724">
        <v>6.2</v>
      </c>
      <c r="C1724">
        <v>191</v>
      </c>
      <c r="D1724">
        <v>7</v>
      </c>
    </row>
    <row r="1725" spans="1:4" x14ac:dyDescent="0.2">
      <c r="A1725" s="1" t="s">
        <v>5988</v>
      </c>
      <c r="B1725">
        <v>6.2</v>
      </c>
      <c r="C1725">
        <v>2309</v>
      </c>
      <c r="D1725">
        <v>7</v>
      </c>
    </row>
    <row r="1726" spans="1:4" x14ac:dyDescent="0.2">
      <c r="A1726" s="1" t="s">
        <v>6038</v>
      </c>
      <c r="B1726">
        <v>6.2</v>
      </c>
      <c r="C1726">
        <v>407</v>
      </c>
      <c r="D1726">
        <v>7</v>
      </c>
    </row>
    <row r="1727" spans="1:4" x14ac:dyDescent="0.2">
      <c r="A1727" s="1" t="s">
        <v>9174</v>
      </c>
      <c r="B1727">
        <v>6.2</v>
      </c>
      <c r="C1727">
        <v>167</v>
      </c>
      <c r="D1727">
        <v>7</v>
      </c>
    </row>
    <row r="1728" spans="1:4" x14ac:dyDescent="0.2">
      <c r="A1728" s="1" t="s">
        <v>9188</v>
      </c>
      <c r="B1728">
        <v>6.2</v>
      </c>
      <c r="C1728">
        <v>119</v>
      </c>
      <c r="D1728">
        <v>7</v>
      </c>
    </row>
    <row r="1729" spans="1:4" x14ac:dyDescent="0.2">
      <c r="A1729" s="1" t="s">
        <v>6125</v>
      </c>
      <c r="B1729">
        <v>6.2</v>
      </c>
      <c r="C1729">
        <v>13183</v>
      </c>
      <c r="D1729">
        <v>7</v>
      </c>
    </row>
    <row r="1730" spans="1:4" x14ac:dyDescent="0.2">
      <c r="A1730" s="1" t="s">
        <v>6127</v>
      </c>
      <c r="B1730">
        <v>6.2</v>
      </c>
      <c r="C1730">
        <v>204</v>
      </c>
      <c r="D1730">
        <v>7</v>
      </c>
    </row>
    <row r="1731" spans="1:4" x14ac:dyDescent="0.2">
      <c r="A1731" s="1" t="s">
        <v>6206</v>
      </c>
      <c r="B1731">
        <v>6.2</v>
      </c>
      <c r="C1731">
        <v>150</v>
      </c>
      <c r="D1731">
        <v>7</v>
      </c>
    </row>
    <row r="1732" spans="1:4" x14ac:dyDescent="0.2">
      <c r="A1732" s="1" t="s">
        <v>9297</v>
      </c>
      <c r="B1732">
        <v>6.2</v>
      </c>
      <c r="C1732">
        <v>253</v>
      </c>
      <c r="D1732">
        <v>7</v>
      </c>
    </row>
    <row r="1733" spans="1:4" x14ac:dyDescent="0.2">
      <c r="A1733" s="1" t="s">
        <v>9317</v>
      </c>
      <c r="B1733">
        <v>6.2</v>
      </c>
      <c r="C1733">
        <v>115</v>
      </c>
      <c r="D1733">
        <v>7</v>
      </c>
    </row>
    <row r="1734" spans="1:4" x14ac:dyDescent="0.2">
      <c r="A1734" s="1" t="s">
        <v>6541</v>
      </c>
      <c r="B1734">
        <v>6.2</v>
      </c>
      <c r="C1734">
        <v>132</v>
      </c>
      <c r="D1734">
        <v>7</v>
      </c>
    </row>
    <row r="1735" spans="1:4" x14ac:dyDescent="0.2">
      <c r="A1735" s="1" t="s">
        <v>9374</v>
      </c>
      <c r="B1735">
        <v>6.2</v>
      </c>
      <c r="C1735">
        <v>113</v>
      </c>
      <c r="D1735">
        <v>7</v>
      </c>
    </row>
    <row r="1736" spans="1:4" x14ac:dyDescent="0.2">
      <c r="A1736" s="1" t="s">
        <v>6921</v>
      </c>
      <c r="B1736">
        <v>6.2</v>
      </c>
      <c r="C1736">
        <v>115</v>
      </c>
      <c r="D1736">
        <v>7</v>
      </c>
    </row>
    <row r="1737" spans="1:4" x14ac:dyDescent="0.2">
      <c r="A1737" s="1" t="s">
        <v>6965</v>
      </c>
      <c r="B1737">
        <v>6.2</v>
      </c>
      <c r="C1737">
        <v>864</v>
      </c>
      <c r="D1737">
        <v>7</v>
      </c>
    </row>
    <row r="1738" spans="1:4" x14ac:dyDescent="0.2">
      <c r="A1738" s="1" t="s">
        <v>9497</v>
      </c>
      <c r="B1738">
        <v>6.2</v>
      </c>
      <c r="C1738">
        <v>771</v>
      </c>
      <c r="D1738">
        <v>7</v>
      </c>
    </row>
    <row r="1739" spans="1:4" x14ac:dyDescent="0.2">
      <c r="A1739" s="1" t="s">
        <v>10407</v>
      </c>
      <c r="B1739">
        <v>6.2</v>
      </c>
      <c r="C1739">
        <v>154</v>
      </c>
      <c r="D1739">
        <v>7</v>
      </c>
    </row>
    <row r="1740" spans="1:4" x14ac:dyDescent="0.2">
      <c r="A1740" s="1" t="s">
        <v>7222</v>
      </c>
      <c r="B1740">
        <v>7.2</v>
      </c>
      <c r="C1740">
        <v>1618</v>
      </c>
      <c r="D1740">
        <v>7</v>
      </c>
    </row>
    <row r="1741" spans="1:4" x14ac:dyDescent="0.2">
      <c r="A1741" s="1" t="s">
        <v>9558</v>
      </c>
      <c r="B1741">
        <v>7.2</v>
      </c>
      <c r="C1741">
        <v>318</v>
      </c>
      <c r="D1741">
        <v>7</v>
      </c>
    </row>
    <row r="1742" spans="1:4" x14ac:dyDescent="0.2">
      <c r="A1742" s="1" t="s">
        <v>7246</v>
      </c>
      <c r="B1742">
        <v>7.2</v>
      </c>
      <c r="C1742">
        <v>235</v>
      </c>
      <c r="D1742">
        <v>7</v>
      </c>
    </row>
    <row r="1743" spans="1:4" x14ac:dyDescent="0.2">
      <c r="A1743" s="1" t="s">
        <v>7269</v>
      </c>
      <c r="B1743">
        <v>7.2</v>
      </c>
      <c r="C1743">
        <v>11165</v>
      </c>
      <c r="D1743">
        <v>7</v>
      </c>
    </row>
    <row r="1744" spans="1:4" x14ac:dyDescent="0.2">
      <c r="A1744" s="1" t="s">
        <v>9581</v>
      </c>
      <c r="B1744">
        <v>7.2</v>
      </c>
      <c r="C1744">
        <v>29555</v>
      </c>
      <c r="D1744">
        <v>7</v>
      </c>
    </row>
    <row r="1745" spans="1:4" x14ac:dyDescent="0.2">
      <c r="A1745" s="1" t="s">
        <v>7391</v>
      </c>
      <c r="B1745">
        <v>7.2</v>
      </c>
      <c r="C1745">
        <v>89760</v>
      </c>
      <c r="D1745">
        <v>7</v>
      </c>
    </row>
    <row r="1746" spans="1:4" x14ac:dyDescent="0.2">
      <c r="A1746" s="1" t="s">
        <v>607</v>
      </c>
      <c r="B1746">
        <v>7.2</v>
      </c>
      <c r="C1746">
        <v>101507</v>
      </c>
      <c r="D1746">
        <v>7</v>
      </c>
    </row>
    <row r="1747" spans="1:4" x14ac:dyDescent="0.2">
      <c r="A1747" s="1" t="s">
        <v>11517</v>
      </c>
      <c r="B1747">
        <v>7.2</v>
      </c>
      <c r="C1747">
        <v>248356</v>
      </c>
      <c r="D1747">
        <v>7</v>
      </c>
    </row>
    <row r="1748" spans="1:4" x14ac:dyDescent="0.2">
      <c r="A1748" s="1" t="s">
        <v>7456</v>
      </c>
      <c r="B1748">
        <v>7.2</v>
      </c>
      <c r="C1748">
        <v>23783</v>
      </c>
      <c r="D1748">
        <v>7</v>
      </c>
    </row>
    <row r="1749" spans="1:4" x14ac:dyDescent="0.2">
      <c r="A1749" s="1" t="s">
        <v>1012</v>
      </c>
      <c r="B1749">
        <v>7.2</v>
      </c>
      <c r="C1749">
        <v>28770</v>
      </c>
      <c r="D1749">
        <v>7</v>
      </c>
    </row>
    <row r="1750" spans="1:4" x14ac:dyDescent="0.2">
      <c r="A1750" s="1" t="s">
        <v>7544</v>
      </c>
      <c r="B1750">
        <v>7.2</v>
      </c>
      <c r="C1750">
        <v>38234</v>
      </c>
      <c r="D1750">
        <v>7</v>
      </c>
    </row>
    <row r="1751" spans="1:4" x14ac:dyDescent="0.2">
      <c r="A1751" s="1" t="s">
        <v>7569</v>
      </c>
      <c r="B1751">
        <v>7.2</v>
      </c>
      <c r="C1751">
        <v>844</v>
      </c>
      <c r="D1751">
        <v>7</v>
      </c>
    </row>
    <row r="1752" spans="1:4" x14ac:dyDescent="0.2">
      <c r="A1752" s="1" t="s">
        <v>7574</v>
      </c>
      <c r="B1752">
        <v>7.2</v>
      </c>
      <c r="C1752">
        <v>5328</v>
      </c>
      <c r="D1752">
        <v>7</v>
      </c>
    </row>
    <row r="1753" spans="1:4" x14ac:dyDescent="0.2">
      <c r="A1753" s="1" t="s">
        <v>7597</v>
      </c>
      <c r="B1753">
        <v>7.2</v>
      </c>
      <c r="C1753">
        <v>1734</v>
      </c>
      <c r="D1753">
        <v>7</v>
      </c>
    </row>
    <row r="1754" spans="1:4" x14ac:dyDescent="0.2">
      <c r="A1754" s="1" t="s">
        <v>7617</v>
      </c>
      <c r="B1754">
        <v>7.2</v>
      </c>
      <c r="C1754">
        <v>103496</v>
      </c>
      <c r="D1754">
        <v>7</v>
      </c>
    </row>
    <row r="1755" spans="1:4" x14ac:dyDescent="0.2">
      <c r="A1755" s="1" t="s">
        <v>7670</v>
      </c>
      <c r="B1755">
        <v>7.2</v>
      </c>
      <c r="C1755">
        <v>3159</v>
      </c>
      <c r="D1755">
        <v>7</v>
      </c>
    </row>
    <row r="1756" spans="1:4" x14ac:dyDescent="0.2">
      <c r="A1756" s="1" t="s">
        <v>1467</v>
      </c>
      <c r="B1756">
        <v>7.2</v>
      </c>
      <c r="C1756">
        <v>339</v>
      </c>
      <c r="D1756">
        <v>7</v>
      </c>
    </row>
    <row r="1757" spans="1:4" x14ac:dyDescent="0.2">
      <c r="A1757" s="1" t="s">
        <v>7680</v>
      </c>
      <c r="B1757">
        <v>7.2</v>
      </c>
      <c r="C1757">
        <v>598</v>
      </c>
      <c r="D1757">
        <v>7</v>
      </c>
    </row>
    <row r="1758" spans="1:4" x14ac:dyDescent="0.2">
      <c r="A1758" s="1" t="s">
        <v>1651</v>
      </c>
      <c r="B1758">
        <v>7.2</v>
      </c>
      <c r="C1758">
        <v>68591</v>
      </c>
      <c r="D1758">
        <v>7</v>
      </c>
    </row>
    <row r="1759" spans="1:4" x14ac:dyDescent="0.2">
      <c r="A1759" s="1" t="s">
        <v>7777</v>
      </c>
      <c r="B1759">
        <v>7.2</v>
      </c>
      <c r="C1759">
        <v>3354</v>
      </c>
      <c r="D1759">
        <v>7</v>
      </c>
    </row>
    <row r="1760" spans="1:4" x14ac:dyDescent="0.2">
      <c r="A1760" s="1" t="s">
        <v>7793</v>
      </c>
      <c r="B1760">
        <v>7.2</v>
      </c>
      <c r="C1760">
        <v>11565</v>
      </c>
      <c r="D1760">
        <v>7</v>
      </c>
    </row>
    <row r="1761" spans="1:4" x14ac:dyDescent="0.2">
      <c r="A1761" s="1" t="s">
        <v>7830</v>
      </c>
      <c r="B1761">
        <v>7.2</v>
      </c>
      <c r="C1761">
        <v>46594</v>
      </c>
      <c r="D1761">
        <v>7</v>
      </c>
    </row>
    <row r="1762" spans="1:4" x14ac:dyDescent="0.2">
      <c r="A1762" s="1" t="s">
        <v>2061</v>
      </c>
      <c r="B1762">
        <v>7.2</v>
      </c>
      <c r="C1762">
        <v>4565</v>
      </c>
      <c r="D1762">
        <v>7</v>
      </c>
    </row>
    <row r="1763" spans="1:4" x14ac:dyDescent="0.2">
      <c r="A1763" s="1" t="s">
        <v>2168</v>
      </c>
      <c r="B1763">
        <v>7.2</v>
      </c>
      <c r="C1763">
        <v>9485</v>
      </c>
      <c r="D1763">
        <v>7</v>
      </c>
    </row>
    <row r="1764" spans="1:4" x14ac:dyDescent="0.2">
      <c r="A1764" s="1" t="s">
        <v>2254</v>
      </c>
      <c r="B1764">
        <v>7.2</v>
      </c>
      <c r="C1764">
        <v>15744</v>
      </c>
      <c r="D1764">
        <v>7</v>
      </c>
    </row>
    <row r="1765" spans="1:4" x14ac:dyDescent="0.2">
      <c r="A1765" s="1" t="s">
        <v>7976</v>
      </c>
      <c r="B1765">
        <v>7.2</v>
      </c>
      <c r="C1765">
        <v>9362</v>
      </c>
      <c r="D1765">
        <v>7</v>
      </c>
    </row>
    <row r="1766" spans="1:4" x14ac:dyDescent="0.2">
      <c r="A1766" s="1" t="s">
        <v>2371</v>
      </c>
      <c r="B1766">
        <v>7.2</v>
      </c>
      <c r="C1766">
        <v>273</v>
      </c>
      <c r="D1766">
        <v>7</v>
      </c>
    </row>
    <row r="1767" spans="1:4" x14ac:dyDescent="0.2">
      <c r="A1767" s="1" t="s">
        <v>2415</v>
      </c>
      <c r="B1767">
        <v>7.2</v>
      </c>
      <c r="C1767">
        <v>57894</v>
      </c>
      <c r="D1767">
        <v>7</v>
      </c>
    </row>
    <row r="1768" spans="1:4" x14ac:dyDescent="0.2">
      <c r="A1768" s="1" t="s">
        <v>8049</v>
      </c>
      <c r="B1768">
        <v>7.2</v>
      </c>
      <c r="C1768">
        <v>864</v>
      </c>
      <c r="D1768">
        <v>7</v>
      </c>
    </row>
    <row r="1769" spans="1:4" x14ac:dyDescent="0.2">
      <c r="A1769" s="1" t="s">
        <v>2617</v>
      </c>
      <c r="B1769">
        <v>7.2</v>
      </c>
      <c r="C1769">
        <v>19367</v>
      </c>
      <c r="D1769">
        <v>7</v>
      </c>
    </row>
    <row r="1770" spans="1:4" x14ac:dyDescent="0.2">
      <c r="A1770" s="1" t="s">
        <v>8123</v>
      </c>
      <c r="B1770">
        <v>7.2</v>
      </c>
      <c r="C1770">
        <v>266</v>
      </c>
      <c r="D1770">
        <v>7</v>
      </c>
    </row>
    <row r="1771" spans="1:4" x14ac:dyDescent="0.2">
      <c r="A1771" s="1" t="s">
        <v>2728</v>
      </c>
      <c r="B1771">
        <v>7.2</v>
      </c>
      <c r="C1771">
        <v>997</v>
      </c>
      <c r="D1771">
        <v>7</v>
      </c>
    </row>
    <row r="1772" spans="1:4" x14ac:dyDescent="0.2">
      <c r="A1772" s="1" t="s">
        <v>8152</v>
      </c>
      <c r="B1772">
        <v>7.2</v>
      </c>
      <c r="C1772">
        <v>1187</v>
      </c>
      <c r="D1772">
        <v>7</v>
      </c>
    </row>
    <row r="1773" spans="1:4" x14ac:dyDescent="0.2">
      <c r="A1773" s="1" t="s">
        <v>2891</v>
      </c>
      <c r="B1773">
        <v>7.2</v>
      </c>
      <c r="C1773">
        <v>2605</v>
      </c>
      <c r="D1773">
        <v>7</v>
      </c>
    </row>
    <row r="1774" spans="1:4" x14ac:dyDescent="0.2">
      <c r="A1774" s="1" t="s">
        <v>2942</v>
      </c>
      <c r="B1774">
        <v>7.2</v>
      </c>
      <c r="C1774">
        <v>2123</v>
      </c>
      <c r="D1774">
        <v>7</v>
      </c>
    </row>
    <row r="1775" spans="1:4" x14ac:dyDescent="0.2">
      <c r="A1775" s="1" t="s">
        <v>3023</v>
      </c>
      <c r="B1775">
        <v>7.2</v>
      </c>
      <c r="C1775">
        <v>1360</v>
      </c>
      <c r="D1775">
        <v>7</v>
      </c>
    </row>
    <row r="1776" spans="1:4" x14ac:dyDescent="0.2">
      <c r="A1776" s="1" t="s">
        <v>3039</v>
      </c>
      <c r="B1776">
        <v>7.2</v>
      </c>
      <c r="C1776">
        <v>5029</v>
      </c>
      <c r="D1776">
        <v>7</v>
      </c>
    </row>
    <row r="1777" spans="1:4" x14ac:dyDescent="0.2">
      <c r="A1777" s="1" t="s">
        <v>8276</v>
      </c>
      <c r="B1777">
        <v>7.2</v>
      </c>
      <c r="C1777">
        <v>11698</v>
      </c>
      <c r="D1777">
        <v>7</v>
      </c>
    </row>
    <row r="1778" spans="1:4" x14ac:dyDescent="0.2">
      <c r="A1778" s="1" t="s">
        <v>3190</v>
      </c>
      <c r="B1778">
        <v>7.2</v>
      </c>
      <c r="C1778">
        <v>402</v>
      </c>
      <c r="D1778">
        <v>7</v>
      </c>
    </row>
    <row r="1779" spans="1:4" x14ac:dyDescent="0.2">
      <c r="A1779" s="1" t="s">
        <v>3570</v>
      </c>
      <c r="B1779">
        <v>7.2</v>
      </c>
      <c r="C1779">
        <v>2320</v>
      </c>
      <c r="D1779">
        <v>7</v>
      </c>
    </row>
    <row r="1780" spans="1:4" x14ac:dyDescent="0.2">
      <c r="A1780" s="1" t="s">
        <v>8454</v>
      </c>
      <c r="B1780">
        <v>7.2</v>
      </c>
      <c r="C1780">
        <v>92468</v>
      </c>
      <c r="D1780">
        <v>7</v>
      </c>
    </row>
    <row r="1781" spans="1:4" x14ac:dyDescent="0.2">
      <c r="A1781" s="1" t="s">
        <v>8468</v>
      </c>
      <c r="B1781">
        <v>7.2</v>
      </c>
      <c r="C1781">
        <v>451</v>
      </c>
      <c r="D1781">
        <v>7</v>
      </c>
    </row>
    <row r="1782" spans="1:4" x14ac:dyDescent="0.2">
      <c r="A1782" s="1" t="s">
        <v>8475</v>
      </c>
      <c r="B1782">
        <v>7.2</v>
      </c>
      <c r="C1782">
        <v>113776</v>
      </c>
      <c r="D1782">
        <v>7</v>
      </c>
    </row>
    <row r="1783" spans="1:4" x14ac:dyDescent="0.2">
      <c r="A1783" s="1" t="s">
        <v>3759</v>
      </c>
      <c r="B1783">
        <v>7.2</v>
      </c>
      <c r="C1783">
        <v>178</v>
      </c>
      <c r="D1783">
        <v>7</v>
      </c>
    </row>
    <row r="1784" spans="1:4" x14ac:dyDescent="0.2">
      <c r="A1784" s="1" t="s">
        <v>3773</v>
      </c>
      <c r="B1784">
        <v>7.2</v>
      </c>
      <c r="C1784">
        <v>448</v>
      </c>
      <c r="D1784">
        <v>7</v>
      </c>
    </row>
    <row r="1785" spans="1:4" x14ac:dyDescent="0.2">
      <c r="A1785" s="1" t="s">
        <v>8488</v>
      </c>
      <c r="B1785">
        <v>7.2</v>
      </c>
      <c r="C1785">
        <v>252</v>
      </c>
      <c r="D1785">
        <v>7</v>
      </c>
    </row>
    <row r="1786" spans="1:4" x14ac:dyDescent="0.2">
      <c r="A1786" s="1" t="s">
        <v>3837</v>
      </c>
      <c r="B1786">
        <v>7.2</v>
      </c>
      <c r="C1786">
        <v>85991</v>
      </c>
      <c r="D1786">
        <v>7</v>
      </c>
    </row>
    <row r="1787" spans="1:4" x14ac:dyDescent="0.2">
      <c r="A1787" s="1" t="s">
        <v>8503</v>
      </c>
      <c r="B1787">
        <v>7.2</v>
      </c>
      <c r="C1787">
        <v>699</v>
      </c>
      <c r="D1787">
        <v>7</v>
      </c>
    </row>
    <row r="1788" spans="1:4" x14ac:dyDescent="0.2">
      <c r="A1788" s="1" t="s">
        <v>3895</v>
      </c>
      <c r="B1788">
        <v>7.2</v>
      </c>
      <c r="C1788">
        <v>1065</v>
      </c>
      <c r="D1788">
        <v>7</v>
      </c>
    </row>
    <row r="1789" spans="1:4" x14ac:dyDescent="0.2">
      <c r="A1789" s="1" t="s">
        <v>3912</v>
      </c>
      <c r="B1789">
        <v>7.2</v>
      </c>
      <c r="C1789">
        <v>365</v>
      </c>
      <c r="D1789">
        <v>7</v>
      </c>
    </row>
    <row r="1790" spans="1:4" x14ac:dyDescent="0.2">
      <c r="A1790" s="1" t="s">
        <v>11577</v>
      </c>
      <c r="B1790">
        <v>7.2</v>
      </c>
      <c r="C1790">
        <v>125</v>
      </c>
      <c r="D1790">
        <v>7</v>
      </c>
    </row>
    <row r="1791" spans="1:4" x14ac:dyDescent="0.2">
      <c r="A1791" s="1" t="s">
        <v>8566</v>
      </c>
      <c r="B1791">
        <v>7.2</v>
      </c>
      <c r="C1791">
        <v>772</v>
      </c>
      <c r="D1791">
        <v>7</v>
      </c>
    </row>
    <row r="1792" spans="1:4" x14ac:dyDescent="0.2">
      <c r="A1792" s="1" t="s">
        <v>4124</v>
      </c>
      <c r="B1792">
        <v>7.2</v>
      </c>
      <c r="C1792">
        <v>8095</v>
      </c>
      <c r="D1792">
        <v>7</v>
      </c>
    </row>
    <row r="1793" spans="1:4" x14ac:dyDescent="0.2">
      <c r="A1793" s="1" t="s">
        <v>4473</v>
      </c>
      <c r="B1793">
        <v>7.2</v>
      </c>
      <c r="C1793">
        <v>1244</v>
      </c>
      <c r="D1793">
        <v>7</v>
      </c>
    </row>
    <row r="1794" spans="1:4" x14ac:dyDescent="0.2">
      <c r="A1794" s="1" t="s">
        <v>4485</v>
      </c>
      <c r="B1794">
        <v>7.2</v>
      </c>
      <c r="C1794">
        <v>810</v>
      </c>
      <c r="D1794">
        <v>7</v>
      </c>
    </row>
    <row r="1795" spans="1:4" x14ac:dyDescent="0.2">
      <c r="A1795" s="1" t="s">
        <v>8673</v>
      </c>
      <c r="B1795">
        <v>7.2</v>
      </c>
      <c r="C1795">
        <v>1089</v>
      </c>
      <c r="D1795">
        <v>7</v>
      </c>
    </row>
    <row r="1796" spans="1:4" x14ac:dyDescent="0.2">
      <c r="A1796" s="1" t="s">
        <v>8674</v>
      </c>
      <c r="B1796">
        <v>7.2</v>
      </c>
      <c r="C1796">
        <v>928</v>
      </c>
      <c r="D1796">
        <v>7</v>
      </c>
    </row>
    <row r="1797" spans="1:4" x14ac:dyDescent="0.2">
      <c r="A1797" s="1" t="s">
        <v>4576</v>
      </c>
      <c r="B1797">
        <v>7.2</v>
      </c>
      <c r="C1797">
        <v>406</v>
      </c>
      <c r="D1797">
        <v>7</v>
      </c>
    </row>
    <row r="1798" spans="1:4" x14ac:dyDescent="0.2">
      <c r="A1798" s="1" t="s">
        <v>8812</v>
      </c>
      <c r="B1798">
        <v>7.2</v>
      </c>
      <c r="C1798">
        <v>31263</v>
      </c>
      <c r="D1798">
        <v>7</v>
      </c>
    </row>
    <row r="1799" spans="1:4" x14ac:dyDescent="0.2">
      <c r="A1799" s="1" t="s">
        <v>8822</v>
      </c>
      <c r="B1799">
        <v>7.2</v>
      </c>
      <c r="C1799">
        <v>1388</v>
      </c>
      <c r="D1799">
        <v>7</v>
      </c>
    </row>
    <row r="1800" spans="1:4" x14ac:dyDescent="0.2">
      <c r="A1800" s="1" t="s">
        <v>4964</v>
      </c>
      <c r="B1800">
        <v>7.2</v>
      </c>
      <c r="C1800">
        <v>638</v>
      </c>
      <c r="D1800">
        <v>7</v>
      </c>
    </row>
    <row r="1801" spans="1:4" x14ac:dyDescent="0.2">
      <c r="A1801" s="1" t="s">
        <v>5049</v>
      </c>
      <c r="B1801">
        <v>7.2</v>
      </c>
      <c r="C1801">
        <v>1666</v>
      </c>
      <c r="D1801">
        <v>7</v>
      </c>
    </row>
    <row r="1802" spans="1:4" x14ac:dyDescent="0.2">
      <c r="A1802" s="1" t="s">
        <v>8885</v>
      </c>
      <c r="B1802">
        <v>7.2</v>
      </c>
      <c r="C1802">
        <v>439</v>
      </c>
      <c r="D1802">
        <v>7</v>
      </c>
    </row>
    <row r="1803" spans="1:4" x14ac:dyDescent="0.2">
      <c r="A1803" s="1" t="s">
        <v>8976</v>
      </c>
      <c r="B1803">
        <v>7.2</v>
      </c>
      <c r="C1803">
        <v>812</v>
      </c>
      <c r="D1803">
        <v>7</v>
      </c>
    </row>
    <row r="1804" spans="1:4" x14ac:dyDescent="0.2">
      <c r="A1804" s="1" t="s">
        <v>5578</v>
      </c>
      <c r="B1804">
        <v>7.2</v>
      </c>
      <c r="C1804">
        <v>6049</v>
      </c>
      <c r="D1804">
        <v>7</v>
      </c>
    </row>
    <row r="1805" spans="1:4" x14ac:dyDescent="0.2">
      <c r="A1805" s="1" t="s">
        <v>9027</v>
      </c>
      <c r="B1805">
        <v>7.2</v>
      </c>
      <c r="C1805">
        <v>453</v>
      </c>
      <c r="D1805">
        <v>7</v>
      </c>
    </row>
    <row r="1806" spans="1:4" x14ac:dyDescent="0.2">
      <c r="A1806" s="1" t="s">
        <v>5756</v>
      </c>
      <c r="B1806">
        <v>7.2</v>
      </c>
      <c r="C1806">
        <v>172</v>
      </c>
      <c r="D1806">
        <v>7</v>
      </c>
    </row>
    <row r="1807" spans="1:4" x14ac:dyDescent="0.2">
      <c r="A1807" s="1" t="s">
        <v>9071</v>
      </c>
      <c r="B1807">
        <v>7.2</v>
      </c>
      <c r="C1807">
        <v>2353</v>
      </c>
      <c r="D1807">
        <v>7</v>
      </c>
    </row>
    <row r="1808" spans="1:4" x14ac:dyDescent="0.2">
      <c r="A1808" s="1" t="s">
        <v>9170</v>
      </c>
      <c r="B1808">
        <v>7.2</v>
      </c>
      <c r="C1808">
        <v>282</v>
      </c>
      <c r="D1808">
        <v>7</v>
      </c>
    </row>
    <row r="1809" spans="1:4" x14ac:dyDescent="0.2">
      <c r="A1809" s="1" t="s">
        <v>9185</v>
      </c>
      <c r="B1809">
        <v>7.2</v>
      </c>
      <c r="C1809">
        <v>7525</v>
      </c>
      <c r="D1809">
        <v>7</v>
      </c>
    </row>
    <row r="1810" spans="1:4" x14ac:dyDescent="0.2">
      <c r="A1810" s="1" t="s">
        <v>11471</v>
      </c>
      <c r="B1810">
        <v>7.2</v>
      </c>
      <c r="C1810">
        <v>1051</v>
      </c>
      <c r="D1810">
        <v>7</v>
      </c>
    </row>
    <row r="1811" spans="1:4" x14ac:dyDescent="0.2">
      <c r="A1811" s="1" t="s">
        <v>9226</v>
      </c>
      <c r="B1811">
        <v>7.2</v>
      </c>
      <c r="C1811">
        <v>148</v>
      </c>
      <c r="D1811">
        <v>7</v>
      </c>
    </row>
    <row r="1812" spans="1:4" x14ac:dyDescent="0.2">
      <c r="A1812" s="1" t="s">
        <v>9234</v>
      </c>
      <c r="B1812">
        <v>7.2</v>
      </c>
      <c r="C1812">
        <v>3159</v>
      </c>
      <c r="D1812">
        <v>7</v>
      </c>
    </row>
    <row r="1813" spans="1:4" x14ac:dyDescent="0.2">
      <c r="A1813" s="1" t="s">
        <v>9241</v>
      </c>
      <c r="B1813">
        <v>7.2</v>
      </c>
      <c r="C1813">
        <v>553</v>
      </c>
      <c r="D1813">
        <v>7</v>
      </c>
    </row>
    <row r="1814" spans="1:4" x14ac:dyDescent="0.2">
      <c r="A1814" s="1" t="s">
        <v>6298</v>
      </c>
      <c r="B1814">
        <v>7.2</v>
      </c>
      <c r="C1814">
        <v>8956</v>
      </c>
      <c r="D1814">
        <v>7</v>
      </c>
    </row>
    <row r="1815" spans="1:4" x14ac:dyDescent="0.2">
      <c r="A1815" s="1" t="s">
        <v>6303</v>
      </c>
      <c r="B1815">
        <v>7.2</v>
      </c>
      <c r="C1815">
        <v>751</v>
      </c>
      <c r="D1815">
        <v>7</v>
      </c>
    </row>
    <row r="1816" spans="1:4" x14ac:dyDescent="0.2">
      <c r="A1816" s="1" t="s">
        <v>9250</v>
      </c>
      <c r="B1816">
        <v>7.2</v>
      </c>
      <c r="C1816">
        <v>1144</v>
      </c>
      <c r="D1816">
        <v>7</v>
      </c>
    </row>
    <row r="1817" spans="1:4" x14ac:dyDescent="0.2">
      <c r="A1817" s="1" t="s">
        <v>6324</v>
      </c>
      <c r="B1817">
        <v>7.2</v>
      </c>
      <c r="C1817">
        <v>658</v>
      </c>
      <c r="D1817">
        <v>7</v>
      </c>
    </row>
    <row r="1818" spans="1:4" x14ac:dyDescent="0.2">
      <c r="A1818" s="1" t="s">
        <v>9258</v>
      </c>
      <c r="B1818">
        <v>7.2</v>
      </c>
      <c r="C1818">
        <v>2209</v>
      </c>
      <c r="D1818">
        <v>7</v>
      </c>
    </row>
    <row r="1819" spans="1:4" x14ac:dyDescent="0.2">
      <c r="A1819" s="1" t="s">
        <v>10873</v>
      </c>
      <c r="B1819">
        <v>7.2</v>
      </c>
      <c r="C1819">
        <v>148</v>
      </c>
      <c r="D1819">
        <v>7</v>
      </c>
    </row>
    <row r="1820" spans="1:4" x14ac:dyDescent="0.2">
      <c r="A1820" s="1" t="s">
        <v>9299</v>
      </c>
      <c r="B1820">
        <v>7.2</v>
      </c>
      <c r="C1820">
        <v>2904</v>
      </c>
      <c r="D1820">
        <v>7</v>
      </c>
    </row>
    <row r="1821" spans="1:4" x14ac:dyDescent="0.2">
      <c r="A1821" s="1" t="s">
        <v>6480</v>
      </c>
      <c r="B1821">
        <v>7.2</v>
      </c>
      <c r="C1821">
        <v>229</v>
      </c>
      <c r="D1821">
        <v>7</v>
      </c>
    </row>
    <row r="1822" spans="1:4" x14ac:dyDescent="0.2">
      <c r="A1822" s="1" t="s">
        <v>6532</v>
      </c>
      <c r="B1822">
        <v>7.2</v>
      </c>
      <c r="C1822">
        <v>264</v>
      </c>
      <c r="D1822">
        <v>7</v>
      </c>
    </row>
    <row r="1823" spans="1:4" x14ac:dyDescent="0.2">
      <c r="A1823" s="1" t="s">
        <v>9334</v>
      </c>
      <c r="B1823">
        <v>7.2</v>
      </c>
      <c r="C1823">
        <v>300</v>
      </c>
      <c r="D1823">
        <v>7</v>
      </c>
    </row>
    <row r="1824" spans="1:4" x14ac:dyDescent="0.2">
      <c r="A1824" s="1" t="s">
        <v>6603</v>
      </c>
      <c r="B1824">
        <v>7.2</v>
      </c>
      <c r="C1824">
        <v>118</v>
      </c>
      <c r="D1824">
        <v>7</v>
      </c>
    </row>
    <row r="1825" spans="1:4" x14ac:dyDescent="0.2">
      <c r="A1825" s="1" t="s">
        <v>9367</v>
      </c>
      <c r="B1825">
        <v>7.2</v>
      </c>
      <c r="C1825">
        <v>1532</v>
      </c>
      <c r="D1825">
        <v>7</v>
      </c>
    </row>
    <row r="1826" spans="1:4" x14ac:dyDescent="0.2">
      <c r="A1826" s="1" t="s">
        <v>9380</v>
      </c>
      <c r="B1826">
        <v>7.2</v>
      </c>
      <c r="C1826">
        <v>78830</v>
      </c>
      <c r="D1826">
        <v>7</v>
      </c>
    </row>
    <row r="1827" spans="1:4" x14ac:dyDescent="0.2">
      <c r="A1827" s="1" t="s">
        <v>11137</v>
      </c>
      <c r="B1827">
        <v>7.2</v>
      </c>
      <c r="C1827">
        <v>2396</v>
      </c>
      <c r="D1827">
        <v>7</v>
      </c>
    </row>
    <row r="1828" spans="1:4" x14ac:dyDescent="0.2">
      <c r="A1828" s="1" t="s">
        <v>9500</v>
      </c>
      <c r="B1828">
        <v>7.2</v>
      </c>
      <c r="C1828">
        <v>99095</v>
      </c>
      <c r="D1828">
        <v>7</v>
      </c>
    </row>
    <row r="1829" spans="1:4" x14ac:dyDescent="0.2">
      <c r="A1829" s="1" t="s">
        <v>9531</v>
      </c>
      <c r="B1829">
        <v>7.2</v>
      </c>
      <c r="C1829">
        <v>552</v>
      </c>
      <c r="D1829">
        <v>7</v>
      </c>
    </row>
    <row r="1830" spans="1:4" x14ac:dyDescent="0.2">
      <c r="A1830" s="1" t="s">
        <v>7165</v>
      </c>
      <c r="B1830">
        <v>7.2</v>
      </c>
      <c r="C1830">
        <v>242</v>
      </c>
      <c r="D1830">
        <v>7</v>
      </c>
    </row>
    <row r="1831" spans="1:4" x14ac:dyDescent="0.2">
      <c r="A1831" s="1" t="s">
        <v>9570</v>
      </c>
      <c r="B1831">
        <v>6.1</v>
      </c>
      <c r="C1831">
        <v>150</v>
      </c>
      <c r="D1831">
        <v>7</v>
      </c>
    </row>
    <row r="1832" spans="1:4" x14ac:dyDescent="0.2">
      <c r="A1832" s="1" t="s">
        <v>7433</v>
      </c>
      <c r="B1832">
        <v>6.1</v>
      </c>
      <c r="C1832">
        <v>2528</v>
      </c>
      <c r="D1832">
        <v>7</v>
      </c>
    </row>
    <row r="1833" spans="1:4" x14ac:dyDescent="0.2">
      <c r="A1833" s="1" t="s">
        <v>7507</v>
      </c>
      <c r="B1833">
        <v>6.1</v>
      </c>
      <c r="C1833">
        <v>196</v>
      </c>
      <c r="D1833">
        <v>7</v>
      </c>
    </row>
    <row r="1834" spans="1:4" x14ac:dyDescent="0.2">
      <c r="A1834" s="1" t="s">
        <v>1043</v>
      </c>
      <c r="B1834">
        <v>6.1</v>
      </c>
      <c r="C1834">
        <v>48926</v>
      </c>
      <c r="D1834">
        <v>7</v>
      </c>
    </row>
    <row r="1835" spans="1:4" x14ac:dyDescent="0.2">
      <c r="A1835" s="1" t="s">
        <v>7536</v>
      </c>
      <c r="B1835">
        <v>6.1</v>
      </c>
      <c r="C1835">
        <v>175</v>
      </c>
      <c r="D1835">
        <v>7</v>
      </c>
    </row>
    <row r="1836" spans="1:4" x14ac:dyDescent="0.2">
      <c r="A1836" s="1" t="s">
        <v>11189</v>
      </c>
      <c r="B1836">
        <v>6.1</v>
      </c>
      <c r="C1836">
        <v>453</v>
      </c>
      <c r="D1836">
        <v>7</v>
      </c>
    </row>
    <row r="1837" spans="1:4" x14ac:dyDescent="0.2">
      <c r="A1837" s="1" t="s">
        <v>1175</v>
      </c>
      <c r="B1837">
        <v>6.1</v>
      </c>
      <c r="C1837">
        <v>232</v>
      </c>
      <c r="D1837">
        <v>7</v>
      </c>
    </row>
    <row r="1838" spans="1:4" x14ac:dyDescent="0.2">
      <c r="A1838" s="1" t="s">
        <v>1187</v>
      </c>
      <c r="B1838">
        <v>6.1</v>
      </c>
      <c r="C1838">
        <v>291</v>
      </c>
      <c r="D1838">
        <v>7</v>
      </c>
    </row>
    <row r="1839" spans="1:4" x14ac:dyDescent="0.2">
      <c r="A1839" s="1" t="s">
        <v>7567</v>
      </c>
      <c r="B1839">
        <v>6.1</v>
      </c>
      <c r="C1839">
        <v>2786</v>
      </c>
      <c r="D1839">
        <v>7</v>
      </c>
    </row>
    <row r="1840" spans="1:4" x14ac:dyDescent="0.2">
      <c r="A1840" s="1" t="s">
        <v>7577</v>
      </c>
      <c r="B1840">
        <v>6.1</v>
      </c>
      <c r="C1840">
        <v>1115</v>
      </c>
      <c r="D1840">
        <v>7</v>
      </c>
    </row>
    <row r="1841" spans="1:4" x14ac:dyDescent="0.2">
      <c r="A1841" s="1" t="s">
        <v>9672</v>
      </c>
      <c r="B1841">
        <v>6.1</v>
      </c>
      <c r="C1841">
        <v>5410</v>
      </c>
      <c r="D1841">
        <v>7</v>
      </c>
    </row>
    <row r="1842" spans="1:4" x14ac:dyDescent="0.2">
      <c r="A1842" s="1" t="s">
        <v>7603</v>
      </c>
      <c r="B1842">
        <v>6.1</v>
      </c>
      <c r="C1842">
        <v>111</v>
      </c>
      <c r="D1842">
        <v>7</v>
      </c>
    </row>
    <row r="1843" spans="1:4" x14ac:dyDescent="0.2">
      <c r="A1843" s="1" t="s">
        <v>1371</v>
      </c>
      <c r="B1843">
        <v>6.1</v>
      </c>
      <c r="C1843">
        <v>191</v>
      </c>
      <c r="D1843">
        <v>7</v>
      </c>
    </row>
    <row r="1844" spans="1:4" x14ac:dyDescent="0.2">
      <c r="A1844" s="1" t="s">
        <v>7691</v>
      </c>
      <c r="B1844">
        <v>6.1</v>
      </c>
      <c r="C1844">
        <v>688</v>
      </c>
      <c r="D1844">
        <v>7</v>
      </c>
    </row>
    <row r="1845" spans="1:4" x14ac:dyDescent="0.2">
      <c r="A1845" s="1" t="s">
        <v>1568</v>
      </c>
      <c r="B1845">
        <v>6.1</v>
      </c>
      <c r="C1845">
        <v>5448</v>
      </c>
      <c r="D1845">
        <v>7</v>
      </c>
    </row>
    <row r="1846" spans="1:4" x14ac:dyDescent="0.2">
      <c r="A1846" s="1" t="s">
        <v>7727</v>
      </c>
      <c r="B1846">
        <v>6.1</v>
      </c>
      <c r="C1846">
        <v>441</v>
      </c>
      <c r="D1846">
        <v>7</v>
      </c>
    </row>
    <row r="1847" spans="1:4" x14ac:dyDescent="0.2">
      <c r="A1847" s="1" t="s">
        <v>7798</v>
      </c>
      <c r="B1847">
        <v>6.1</v>
      </c>
      <c r="C1847">
        <v>1611</v>
      </c>
      <c r="D1847">
        <v>7</v>
      </c>
    </row>
    <row r="1848" spans="1:4" x14ac:dyDescent="0.2">
      <c r="A1848" s="1" t="s">
        <v>7805</v>
      </c>
      <c r="B1848">
        <v>6.1</v>
      </c>
      <c r="C1848">
        <v>154</v>
      </c>
      <c r="D1848">
        <v>7</v>
      </c>
    </row>
    <row r="1849" spans="1:4" x14ac:dyDescent="0.2">
      <c r="A1849" s="1" t="s">
        <v>7834</v>
      </c>
      <c r="B1849">
        <v>6.1</v>
      </c>
      <c r="C1849">
        <v>24473</v>
      </c>
      <c r="D1849">
        <v>7</v>
      </c>
    </row>
    <row r="1850" spans="1:4" x14ac:dyDescent="0.2">
      <c r="A1850" s="1" t="s">
        <v>7840</v>
      </c>
      <c r="B1850">
        <v>6.1</v>
      </c>
      <c r="C1850">
        <v>4474</v>
      </c>
      <c r="D1850">
        <v>7</v>
      </c>
    </row>
    <row r="1851" spans="1:4" x14ac:dyDescent="0.2">
      <c r="A1851" s="1" t="s">
        <v>2317</v>
      </c>
      <c r="B1851">
        <v>6.1</v>
      </c>
      <c r="C1851">
        <v>1192</v>
      </c>
      <c r="D1851">
        <v>7</v>
      </c>
    </row>
    <row r="1852" spans="1:4" x14ac:dyDescent="0.2">
      <c r="A1852" s="1" t="s">
        <v>11569</v>
      </c>
      <c r="B1852">
        <v>6.1</v>
      </c>
      <c r="C1852">
        <v>1770</v>
      </c>
      <c r="D1852">
        <v>7</v>
      </c>
    </row>
    <row r="1853" spans="1:4" x14ac:dyDescent="0.2">
      <c r="A1853" s="1" t="s">
        <v>9767</v>
      </c>
      <c r="B1853">
        <v>6.1</v>
      </c>
      <c r="C1853">
        <v>924</v>
      </c>
      <c r="D1853">
        <v>7</v>
      </c>
    </row>
    <row r="1854" spans="1:4" x14ac:dyDescent="0.2">
      <c r="A1854" s="1" t="s">
        <v>11570</v>
      </c>
      <c r="B1854">
        <v>6.1</v>
      </c>
      <c r="C1854">
        <v>102</v>
      </c>
      <c r="D1854">
        <v>7</v>
      </c>
    </row>
    <row r="1855" spans="1:4" x14ac:dyDescent="0.2">
      <c r="A1855" s="1" t="s">
        <v>2447</v>
      </c>
      <c r="B1855">
        <v>6.1</v>
      </c>
      <c r="C1855">
        <v>117</v>
      </c>
      <c r="D1855">
        <v>7</v>
      </c>
    </row>
    <row r="1856" spans="1:4" x14ac:dyDescent="0.2">
      <c r="A1856" s="1" t="s">
        <v>9795</v>
      </c>
      <c r="B1856">
        <v>6.1</v>
      </c>
      <c r="C1856">
        <v>311</v>
      </c>
      <c r="D1856">
        <v>7</v>
      </c>
    </row>
    <row r="1857" spans="1:4" x14ac:dyDescent="0.2">
      <c r="A1857" s="1" t="s">
        <v>2708</v>
      </c>
      <c r="B1857">
        <v>6.1</v>
      </c>
      <c r="C1857">
        <v>1044</v>
      </c>
      <c r="D1857">
        <v>7</v>
      </c>
    </row>
    <row r="1858" spans="1:4" x14ac:dyDescent="0.2">
      <c r="A1858" s="1" t="s">
        <v>11377</v>
      </c>
      <c r="B1858">
        <v>6.1</v>
      </c>
      <c r="C1858">
        <v>101</v>
      </c>
      <c r="D1858">
        <v>7</v>
      </c>
    </row>
    <row r="1859" spans="1:4" x14ac:dyDescent="0.2">
      <c r="A1859" s="1" t="s">
        <v>8243</v>
      </c>
      <c r="B1859">
        <v>6.1</v>
      </c>
      <c r="C1859">
        <v>191</v>
      </c>
      <c r="D1859">
        <v>7</v>
      </c>
    </row>
    <row r="1860" spans="1:4" x14ac:dyDescent="0.2">
      <c r="A1860" s="1" t="s">
        <v>8252</v>
      </c>
      <c r="B1860">
        <v>6.1</v>
      </c>
      <c r="C1860">
        <v>342</v>
      </c>
      <c r="D1860">
        <v>7</v>
      </c>
    </row>
    <row r="1861" spans="1:4" x14ac:dyDescent="0.2">
      <c r="A1861" s="1" t="s">
        <v>8281</v>
      </c>
      <c r="B1861">
        <v>6.1</v>
      </c>
      <c r="C1861">
        <v>150</v>
      </c>
      <c r="D1861">
        <v>7</v>
      </c>
    </row>
    <row r="1862" spans="1:4" x14ac:dyDescent="0.2">
      <c r="A1862" s="1" t="s">
        <v>8310</v>
      </c>
      <c r="B1862">
        <v>6.1</v>
      </c>
      <c r="C1862">
        <v>2985</v>
      </c>
      <c r="D1862">
        <v>7</v>
      </c>
    </row>
    <row r="1863" spans="1:4" x14ac:dyDescent="0.2">
      <c r="A1863" s="1" t="s">
        <v>3388</v>
      </c>
      <c r="B1863">
        <v>6.1</v>
      </c>
      <c r="C1863">
        <v>135</v>
      </c>
      <c r="D1863">
        <v>7</v>
      </c>
    </row>
    <row r="1864" spans="1:4" x14ac:dyDescent="0.2">
      <c r="A1864" s="1" t="s">
        <v>10683</v>
      </c>
      <c r="B1864">
        <v>6.1</v>
      </c>
      <c r="C1864">
        <v>4005</v>
      </c>
      <c r="D1864">
        <v>7</v>
      </c>
    </row>
    <row r="1865" spans="1:4" x14ac:dyDescent="0.2">
      <c r="A1865" s="1" t="s">
        <v>9871</v>
      </c>
      <c r="B1865">
        <v>6.1</v>
      </c>
      <c r="C1865">
        <v>367</v>
      </c>
      <c r="D1865">
        <v>7</v>
      </c>
    </row>
    <row r="1866" spans="1:4" x14ac:dyDescent="0.2">
      <c r="A1866" s="1" t="s">
        <v>3578</v>
      </c>
      <c r="B1866">
        <v>6.1</v>
      </c>
      <c r="C1866">
        <v>1255</v>
      </c>
      <c r="D1866">
        <v>7</v>
      </c>
    </row>
    <row r="1867" spans="1:4" x14ac:dyDescent="0.2">
      <c r="A1867" s="1" t="s">
        <v>8412</v>
      </c>
      <c r="B1867">
        <v>6.1</v>
      </c>
      <c r="C1867">
        <v>136</v>
      </c>
      <c r="D1867">
        <v>7</v>
      </c>
    </row>
    <row r="1868" spans="1:4" x14ac:dyDescent="0.2">
      <c r="A1868" s="1" t="s">
        <v>3673</v>
      </c>
      <c r="B1868">
        <v>6.1</v>
      </c>
      <c r="C1868">
        <v>154</v>
      </c>
      <c r="D1868">
        <v>7</v>
      </c>
    </row>
    <row r="1869" spans="1:4" x14ac:dyDescent="0.2">
      <c r="A1869" s="1" t="s">
        <v>3728</v>
      </c>
      <c r="B1869">
        <v>6.1</v>
      </c>
      <c r="C1869">
        <v>360</v>
      </c>
      <c r="D1869">
        <v>7</v>
      </c>
    </row>
    <row r="1870" spans="1:4" x14ac:dyDescent="0.2">
      <c r="A1870" s="1" t="s">
        <v>8508</v>
      </c>
      <c r="B1870">
        <v>6.1</v>
      </c>
      <c r="C1870">
        <v>294</v>
      </c>
      <c r="D1870">
        <v>7</v>
      </c>
    </row>
    <row r="1871" spans="1:4" x14ac:dyDescent="0.2">
      <c r="A1871" s="1" t="s">
        <v>8520</v>
      </c>
      <c r="B1871">
        <v>6.1</v>
      </c>
      <c r="C1871">
        <v>553</v>
      </c>
      <c r="D1871">
        <v>7</v>
      </c>
    </row>
    <row r="1872" spans="1:4" x14ac:dyDescent="0.2">
      <c r="A1872" s="1" t="s">
        <v>8539</v>
      </c>
      <c r="B1872">
        <v>6.1</v>
      </c>
      <c r="C1872">
        <v>284</v>
      </c>
      <c r="D1872">
        <v>7</v>
      </c>
    </row>
    <row r="1873" spans="1:4" x14ac:dyDescent="0.2">
      <c r="A1873" s="1" t="s">
        <v>4050</v>
      </c>
      <c r="B1873">
        <v>6.1</v>
      </c>
      <c r="C1873">
        <v>161</v>
      </c>
      <c r="D1873">
        <v>7</v>
      </c>
    </row>
    <row r="1874" spans="1:4" x14ac:dyDescent="0.2">
      <c r="A1874" s="1" t="s">
        <v>8585</v>
      </c>
      <c r="B1874">
        <v>6.1</v>
      </c>
      <c r="C1874">
        <v>409</v>
      </c>
      <c r="D1874">
        <v>7</v>
      </c>
    </row>
    <row r="1875" spans="1:4" x14ac:dyDescent="0.2">
      <c r="A1875" s="1" t="s">
        <v>4205</v>
      </c>
      <c r="B1875">
        <v>6.1</v>
      </c>
      <c r="C1875">
        <v>487</v>
      </c>
      <c r="D1875">
        <v>7</v>
      </c>
    </row>
    <row r="1876" spans="1:4" x14ac:dyDescent="0.2">
      <c r="A1876" s="1" t="s">
        <v>8603</v>
      </c>
      <c r="B1876">
        <v>6.1</v>
      </c>
      <c r="C1876">
        <v>305</v>
      </c>
      <c r="D1876">
        <v>7</v>
      </c>
    </row>
    <row r="1877" spans="1:4" x14ac:dyDescent="0.2">
      <c r="A1877" s="1" t="s">
        <v>10740</v>
      </c>
      <c r="B1877">
        <v>6.1</v>
      </c>
      <c r="C1877">
        <v>417</v>
      </c>
      <c r="D1877">
        <v>7</v>
      </c>
    </row>
    <row r="1878" spans="1:4" x14ac:dyDescent="0.2">
      <c r="A1878" s="1" t="s">
        <v>4253</v>
      </c>
      <c r="B1878">
        <v>6.1</v>
      </c>
      <c r="C1878">
        <v>145</v>
      </c>
      <c r="D1878">
        <v>7</v>
      </c>
    </row>
    <row r="1879" spans="1:4" x14ac:dyDescent="0.2">
      <c r="A1879" s="1" t="s">
        <v>4340</v>
      </c>
      <c r="B1879">
        <v>6.1</v>
      </c>
      <c r="C1879">
        <v>1301</v>
      </c>
      <c r="D1879">
        <v>7</v>
      </c>
    </row>
    <row r="1880" spans="1:4" x14ac:dyDescent="0.2">
      <c r="A1880" s="1" t="s">
        <v>4410</v>
      </c>
      <c r="B1880">
        <v>6.1</v>
      </c>
      <c r="C1880">
        <v>420</v>
      </c>
      <c r="D1880">
        <v>7</v>
      </c>
    </row>
    <row r="1881" spans="1:4" x14ac:dyDescent="0.2">
      <c r="A1881" s="1" t="s">
        <v>4418</v>
      </c>
      <c r="B1881">
        <v>6.1</v>
      </c>
      <c r="C1881">
        <v>154</v>
      </c>
      <c r="D1881">
        <v>7</v>
      </c>
    </row>
    <row r="1882" spans="1:4" x14ac:dyDescent="0.2">
      <c r="A1882" s="1" t="s">
        <v>11425</v>
      </c>
      <c r="B1882">
        <v>6.1</v>
      </c>
      <c r="C1882">
        <v>227</v>
      </c>
      <c r="D1882">
        <v>7</v>
      </c>
    </row>
    <row r="1883" spans="1:4" x14ac:dyDescent="0.2">
      <c r="A1883" s="1" t="s">
        <v>4737</v>
      </c>
      <c r="B1883">
        <v>6.1</v>
      </c>
      <c r="C1883">
        <v>224</v>
      </c>
      <c r="D1883">
        <v>7</v>
      </c>
    </row>
    <row r="1884" spans="1:4" x14ac:dyDescent="0.2">
      <c r="A1884" s="1" t="s">
        <v>4748</v>
      </c>
      <c r="B1884">
        <v>6.1</v>
      </c>
      <c r="C1884">
        <v>664</v>
      </c>
      <c r="D1884">
        <v>7</v>
      </c>
    </row>
    <row r="1885" spans="1:4" x14ac:dyDescent="0.2">
      <c r="A1885" s="1" t="s">
        <v>4761</v>
      </c>
      <c r="B1885">
        <v>6.1</v>
      </c>
      <c r="C1885">
        <v>3717</v>
      </c>
      <c r="D1885">
        <v>7</v>
      </c>
    </row>
    <row r="1886" spans="1:4" x14ac:dyDescent="0.2">
      <c r="A1886" s="1" t="s">
        <v>8751</v>
      </c>
      <c r="B1886">
        <v>6.1</v>
      </c>
      <c r="C1886">
        <v>486</v>
      </c>
      <c r="D1886">
        <v>7</v>
      </c>
    </row>
    <row r="1887" spans="1:4" x14ac:dyDescent="0.2">
      <c r="A1887" s="1" t="s">
        <v>11583</v>
      </c>
      <c r="B1887">
        <v>6.1</v>
      </c>
      <c r="C1887">
        <v>607</v>
      </c>
      <c r="D1887">
        <v>7</v>
      </c>
    </row>
    <row r="1888" spans="1:4" x14ac:dyDescent="0.2">
      <c r="A1888" s="1" t="s">
        <v>8775</v>
      </c>
      <c r="B1888">
        <v>6.1</v>
      </c>
      <c r="C1888">
        <v>4736</v>
      </c>
      <c r="D1888">
        <v>7</v>
      </c>
    </row>
    <row r="1889" spans="1:4" x14ac:dyDescent="0.2">
      <c r="A1889" s="1" t="s">
        <v>8796</v>
      </c>
      <c r="B1889">
        <v>6.1</v>
      </c>
      <c r="C1889">
        <v>206</v>
      </c>
      <c r="D1889">
        <v>7</v>
      </c>
    </row>
    <row r="1890" spans="1:4" x14ac:dyDescent="0.2">
      <c r="A1890" s="1" t="s">
        <v>4926</v>
      </c>
      <c r="B1890">
        <v>6.1</v>
      </c>
      <c r="C1890">
        <v>603</v>
      </c>
      <c r="D1890">
        <v>7</v>
      </c>
    </row>
    <row r="1891" spans="1:4" x14ac:dyDescent="0.2">
      <c r="A1891" s="1" t="s">
        <v>5070</v>
      </c>
      <c r="B1891">
        <v>6.1</v>
      </c>
      <c r="C1891">
        <v>526</v>
      </c>
      <c r="D1891">
        <v>7</v>
      </c>
    </row>
    <row r="1892" spans="1:4" x14ac:dyDescent="0.2">
      <c r="A1892" s="1" t="s">
        <v>5329</v>
      </c>
      <c r="B1892">
        <v>6.1</v>
      </c>
      <c r="C1892">
        <v>281</v>
      </c>
      <c r="D1892">
        <v>7</v>
      </c>
    </row>
    <row r="1893" spans="1:4" x14ac:dyDescent="0.2">
      <c r="A1893" s="1" t="s">
        <v>8945</v>
      </c>
      <c r="B1893">
        <v>6.1</v>
      </c>
      <c r="C1893">
        <v>147</v>
      </c>
      <c r="D1893">
        <v>7</v>
      </c>
    </row>
    <row r="1894" spans="1:4" x14ac:dyDescent="0.2">
      <c r="A1894" s="1" t="s">
        <v>10140</v>
      </c>
      <c r="B1894">
        <v>6.1</v>
      </c>
      <c r="C1894">
        <v>310</v>
      </c>
      <c r="D1894">
        <v>7</v>
      </c>
    </row>
    <row r="1895" spans="1:4" x14ac:dyDescent="0.2">
      <c r="A1895" s="1" t="s">
        <v>10155</v>
      </c>
      <c r="B1895">
        <v>6.1</v>
      </c>
      <c r="C1895">
        <v>1054</v>
      </c>
      <c r="D1895">
        <v>7</v>
      </c>
    </row>
    <row r="1896" spans="1:4" x14ac:dyDescent="0.2">
      <c r="A1896" s="1" t="s">
        <v>10157</v>
      </c>
      <c r="B1896">
        <v>6.1</v>
      </c>
      <c r="C1896">
        <v>4526</v>
      </c>
      <c r="D1896">
        <v>7</v>
      </c>
    </row>
    <row r="1897" spans="1:4" x14ac:dyDescent="0.2">
      <c r="A1897" s="1" t="s">
        <v>11320</v>
      </c>
      <c r="B1897">
        <v>6.1</v>
      </c>
      <c r="C1897">
        <v>492</v>
      </c>
      <c r="D1897">
        <v>7</v>
      </c>
    </row>
    <row r="1898" spans="1:4" x14ac:dyDescent="0.2">
      <c r="A1898" s="1" t="s">
        <v>9048</v>
      </c>
      <c r="B1898">
        <v>6.1</v>
      </c>
      <c r="C1898">
        <v>306</v>
      </c>
      <c r="D1898">
        <v>7</v>
      </c>
    </row>
    <row r="1899" spans="1:4" x14ac:dyDescent="0.2">
      <c r="A1899" s="1" t="s">
        <v>9126</v>
      </c>
      <c r="B1899">
        <v>6.1</v>
      </c>
      <c r="C1899">
        <v>458</v>
      </c>
      <c r="D1899">
        <v>7</v>
      </c>
    </row>
    <row r="1900" spans="1:4" x14ac:dyDescent="0.2">
      <c r="A1900" s="1" t="s">
        <v>9142</v>
      </c>
      <c r="B1900">
        <v>6.1</v>
      </c>
      <c r="C1900">
        <v>186</v>
      </c>
      <c r="D1900">
        <v>7</v>
      </c>
    </row>
    <row r="1901" spans="1:4" x14ac:dyDescent="0.2">
      <c r="A1901" s="1" t="s">
        <v>9154</v>
      </c>
      <c r="B1901">
        <v>6.1</v>
      </c>
      <c r="C1901">
        <v>102</v>
      </c>
      <c r="D1901">
        <v>7</v>
      </c>
    </row>
    <row r="1902" spans="1:4" x14ac:dyDescent="0.2">
      <c r="A1902" s="1" t="s">
        <v>9216</v>
      </c>
      <c r="B1902">
        <v>6.1</v>
      </c>
      <c r="C1902">
        <v>139</v>
      </c>
      <c r="D1902">
        <v>7</v>
      </c>
    </row>
    <row r="1903" spans="1:4" x14ac:dyDescent="0.2">
      <c r="A1903" s="1" t="s">
        <v>6263</v>
      </c>
      <c r="B1903">
        <v>6.1</v>
      </c>
      <c r="C1903">
        <v>438</v>
      </c>
      <c r="D1903">
        <v>7</v>
      </c>
    </row>
    <row r="1904" spans="1:4" x14ac:dyDescent="0.2">
      <c r="A1904" s="1" t="s">
        <v>6363</v>
      </c>
      <c r="B1904">
        <v>6.1</v>
      </c>
      <c r="C1904">
        <v>263</v>
      </c>
      <c r="D1904">
        <v>7</v>
      </c>
    </row>
    <row r="1905" spans="1:4" x14ac:dyDescent="0.2">
      <c r="A1905" s="1" t="s">
        <v>6568</v>
      </c>
      <c r="B1905">
        <v>6.1</v>
      </c>
      <c r="C1905">
        <v>358</v>
      </c>
      <c r="D1905">
        <v>7</v>
      </c>
    </row>
    <row r="1906" spans="1:4" x14ac:dyDescent="0.2">
      <c r="A1906" s="1" t="s">
        <v>9346</v>
      </c>
      <c r="B1906">
        <v>6.1</v>
      </c>
      <c r="C1906">
        <v>120</v>
      </c>
      <c r="D1906">
        <v>7</v>
      </c>
    </row>
    <row r="1907" spans="1:4" x14ac:dyDescent="0.2">
      <c r="A1907" s="1" t="s">
        <v>9407</v>
      </c>
      <c r="B1907">
        <v>6.1</v>
      </c>
      <c r="C1907">
        <v>102</v>
      </c>
      <c r="D1907">
        <v>7</v>
      </c>
    </row>
    <row r="1908" spans="1:4" x14ac:dyDescent="0.2">
      <c r="A1908" s="1" t="s">
        <v>9431</v>
      </c>
      <c r="B1908">
        <v>6.1</v>
      </c>
      <c r="C1908">
        <v>216</v>
      </c>
      <c r="D1908">
        <v>7</v>
      </c>
    </row>
    <row r="1909" spans="1:4" x14ac:dyDescent="0.2">
      <c r="A1909" s="1" t="s">
        <v>6843</v>
      </c>
      <c r="B1909">
        <v>6.1</v>
      </c>
      <c r="C1909">
        <v>587</v>
      </c>
      <c r="D1909">
        <v>7</v>
      </c>
    </row>
    <row r="1910" spans="1:4" x14ac:dyDescent="0.2">
      <c r="A1910" s="1" t="s">
        <v>7011</v>
      </c>
      <c r="B1910">
        <v>6.1</v>
      </c>
      <c r="C1910">
        <v>682</v>
      </c>
      <c r="D1910">
        <v>7</v>
      </c>
    </row>
    <row r="1911" spans="1:4" x14ac:dyDescent="0.2">
      <c r="A1911" s="1" t="s">
        <v>7075</v>
      </c>
      <c r="B1911">
        <v>6.1</v>
      </c>
      <c r="C1911">
        <v>170</v>
      </c>
      <c r="D1911">
        <v>7</v>
      </c>
    </row>
    <row r="1912" spans="1:4" x14ac:dyDescent="0.2">
      <c r="A1912" s="1" t="s">
        <v>9505</v>
      </c>
      <c r="B1912">
        <v>6.1</v>
      </c>
      <c r="C1912">
        <v>217</v>
      </c>
      <c r="D1912">
        <v>7</v>
      </c>
    </row>
    <row r="1913" spans="1:4" x14ac:dyDescent="0.2">
      <c r="A1913" s="1" t="s">
        <v>9513</v>
      </c>
      <c r="B1913">
        <v>6.1</v>
      </c>
      <c r="C1913">
        <v>127</v>
      </c>
      <c r="D1913">
        <v>7</v>
      </c>
    </row>
    <row r="1914" spans="1:4" x14ac:dyDescent="0.2">
      <c r="A1914" s="1" t="s">
        <v>9537</v>
      </c>
      <c r="B1914">
        <v>6.1</v>
      </c>
      <c r="C1914">
        <v>148</v>
      </c>
      <c r="D1914">
        <v>7</v>
      </c>
    </row>
    <row r="1915" spans="1:4" x14ac:dyDescent="0.2">
      <c r="A1915" s="1" t="s">
        <v>10917</v>
      </c>
      <c r="B1915">
        <v>6.1</v>
      </c>
      <c r="C1915">
        <v>163</v>
      </c>
      <c r="D1915">
        <v>7</v>
      </c>
    </row>
    <row r="1916" spans="1:4" x14ac:dyDescent="0.2">
      <c r="A1916" s="1" t="s">
        <v>7221</v>
      </c>
      <c r="B1916">
        <v>4.8</v>
      </c>
      <c r="C1916">
        <v>600</v>
      </c>
      <c r="D1916">
        <v>7</v>
      </c>
    </row>
    <row r="1917" spans="1:4" x14ac:dyDescent="0.2">
      <c r="A1917" s="1" t="s">
        <v>7225</v>
      </c>
      <c r="B1917">
        <v>6</v>
      </c>
      <c r="C1917">
        <v>397</v>
      </c>
      <c r="D1917">
        <v>7</v>
      </c>
    </row>
    <row r="1918" spans="1:4" x14ac:dyDescent="0.2">
      <c r="A1918" s="1" t="s">
        <v>152</v>
      </c>
      <c r="B1918">
        <v>4.4000000000000004</v>
      </c>
      <c r="C1918">
        <v>113</v>
      </c>
      <c r="D1918">
        <v>7</v>
      </c>
    </row>
    <row r="1919" spans="1:4" x14ac:dyDescent="0.2">
      <c r="A1919" s="1" t="s">
        <v>166</v>
      </c>
      <c r="B1919">
        <v>2.9</v>
      </c>
      <c r="C1919">
        <v>902</v>
      </c>
      <c r="D1919">
        <v>7</v>
      </c>
    </row>
    <row r="1920" spans="1:4" x14ac:dyDescent="0.2">
      <c r="A1920" s="1" t="s">
        <v>7249</v>
      </c>
      <c r="B1920">
        <v>5.8</v>
      </c>
      <c r="C1920">
        <v>100</v>
      </c>
      <c r="D1920">
        <v>7</v>
      </c>
    </row>
    <row r="1921" spans="1:4" x14ac:dyDescent="0.2">
      <c r="A1921" s="1" t="s">
        <v>7254</v>
      </c>
      <c r="B1921">
        <v>5.6</v>
      </c>
      <c r="C1921">
        <v>390</v>
      </c>
      <c r="D1921">
        <v>7</v>
      </c>
    </row>
    <row r="1922" spans="1:4" x14ac:dyDescent="0.2">
      <c r="A1922" s="1" t="s">
        <v>253</v>
      </c>
      <c r="B1922">
        <v>5.4</v>
      </c>
      <c r="C1922">
        <v>201</v>
      </c>
      <c r="D1922">
        <v>7</v>
      </c>
    </row>
    <row r="1923" spans="1:4" x14ac:dyDescent="0.2">
      <c r="A1923" s="1" t="s">
        <v>7270</v>
      </c>
      <c r="B1923">
        <v>7.3</v>
      </c>
      <c r="C1923">
        <v>139035</v>
      </c>
      <c r="D1923">
        <v>7</v>
      </c>
    </row>
    <row r="1924" spans="1:4" x14ac:dyDescent="0.2">
      <c r="A1924" s="1" t="s">
        <v>7272</v>
      </c>
      <c r="B1924">
        <v>7.3</v>
      </c>
      <c r="C1924">
        <v>37276</v>
      </c>
      <c r="D1924">
        <v>7</v>
      </c>
    </row>
    <row r="1925" spans="1:4" x14ac:dyDescent="0.2">
      <c r="A1925" s="1" t="s">
        <v>7273</v>
      </c>
      <c r="B1925">
        <v>6</v>
      </c>
      <c r="C1925">
        <v>1927</v>
      </c>
      <c r="D1925">
        <v>7</v>
      </c>
    </row>
    <row r="1926" spans="1:4" x14ac:dyDescent="0.2">
      <c r="A1926" s="1" t="s">
        <v>297</v>
      </c>
      <c r="B1926">
        <v>5.2</v>
      </c>
      <c r="C1926">
        <v>234</v>
      </c>
      <c r="D1926">
        <v>7</v>
      </c>
    </row>
    <row r="1927" spans="1:4" x14ac:dyDescent="0.2">
      <c r="A1927" s="1" t="s">
        <v>9579</v>
      </c>
      <c r="B1927">
        <v>7.3</v>
      </c>
      <c r="C1927">
        <v>45783</v>
      </c>
      <c r="D1927">
        <v>7</v>
      </c>
    </row>
    <row r="1928" spans="1:4" x14ac:dyDescent="0.2">
      <c r="A1928" s="1" t="s">
        <v>7296</v>
      </c>
      <c r="B1928">
        <v>5.9</v>
      </c>
      <c r="C1928">
        <v>769</v>
      </c>
      <c r="D1928">
        <v>7</v>
      </c>
    </row>
    <row r="1929" spans="1:4" x14ac:dyDescent="0.2">
      <c r="A1929" s="1" t="s">
        <v>7326</v>
      </c>
      <c r="B1929">
        <v>5.0999999999999996</v>
      </c>
      <c r="C1929">
        <v>14503</v>
      </c>
      <c r="D1929">
        <v>7</v>
      </c>
    </row>
    <row r="1930" spans="1:4" x14ac:dyDescent="0.2">
      <c r="A1930" s="1" t="s">
        <v>400</v>
      </c>
      <c r="B1930">
        <v>5.8</v>
      </c>
      <c r="C1930">
        <v>329</v>
      </c>
      <c r="D1930">
        <v>7</v>
      </c>
    </row>
    <row r="1931" spans="1:4" x14ac:dyDescent="0.2">
      <c r="A1931" s="1" t="s">
        <v>7334</v>
      </c>
      <c r="B1931">
        <v>5.3</v>
      </c>
      <c r="C1931">
        <v>1359</v>
      </c>
      <c r="D1931">
        <v>7</v>
      </c>
    </row>
    <row r="1932" spans="1:4" x14ac:dyDescent="0.2">
      <c r="A1932" s="1" t="s">
        <v>9592</v>
      </c>
      <c r="B1932">
        <v>5.4</v>
      </c>
      <c r="C1932">
        <v>152</v>
      </c>
      <c r="D1932">
        <v>7</v>
      </c>
    </row>
    <row r="1933" spans="1:4" x14ac:dyDescent="0.2">
      <c r="A1933" s="1" t="s">
        <v>7343</v>
      </c>
      <c r="B1933">
        <v>5.0999999999999996</v>
      </c>
      <c r="C1933">
        <v>127</v>
      </c>
      <c r="D1933">
        <v>7</v>
      </c>
    </row>
    <row r="1934" spans="1:4" x14ac:dyDescent="0.2">
      <c r="A1934" s="1" t="s">
        <v>455</v>
      </c>
      <c r="B1934">
        <v>5.9</v>
      </c>
      <c r="C1934">
        <v>826</v>
      </c>
      <c r="D1934">
        <v>7</v>
      </c>
    </row>
    <row r="1935" spans="1:4" x14ac:dyDescent="0.2">
      <c r="A1935" s="1" t="s">
        <v>9600</v>
      </c>
      <c r="B1935">
        <v>6</v>
      </c>
      <c r="C1935">
        <v>2095</v>
      </c>
      <c r="D1935">
        <v>7</v>
      </c>
    </row>
    <row r="1936" spans="1:4" x14ac:dyDescent="0.2">
      <c r="A1936" s="1" t="s">
        <v>503</v>
      </c>
      <c r="B1936">
        <v>5.4</v>
      </c>
      <c r="C1936">
        <v>4662</v>
      </c>
      <c r="D1936">
        <v>7</v>
      </c>
    </row>
    <row r="1937" spans="1:4" x14ac:dyDescent="0.2">
      <c r="A1937" s="1" t="s">
        <v>10456</v>
      </c>
      <c r="B1937">
        <v>4.0999999999999996</v>
      </c>
      <c r="C1937">
        <v>702</v>
      </c>
      <c r="D1937">
        <v>7</v>
      </c>
    </row>
    <row r="1938" spans="1:4" x14ac:dyDescent="0.2">
      <c r="A1938" s="1" t="s">
        <v>527</v>
      </c>
      <c r="B1938">
        <v>6</v>
      </c>
      <c r="C1938">
        <v>1445</v>
      </c>
      <c r="D1938">
        <v>7</v>
      </c>
    </row>
    <row r="1939" spans="1:4" x14ac:dyDescent="0.2">
      <c r="A1939" s="1" t="s">
        <v>539</v>
      </c>
      <c r="B1939">
        <v>5.8</v>
      </c>
      <c r="C1939">
        <v>741</v>
      </c>
      <c r="D1939">
        <v>7</v>
      </c>
    </row>
    <row r="1940" spans="1:4" x14ac:dyDescent="0.2">
      <c r="A1940" s="1" t="s">
        <v>11166</v>
      </c>
      <c r="B1940">
        <v>5.5</v>
      </c>
      <c r="C1940">
        <v>344</v>
      </c>
      <c r="D1940">
        <v>7</v>
      </c>
    </row>
    <row r="1941" spans="1:4" x14ac:dyDescent="0.2">
      <c r="A1941" s="1" t="s">
        <v>574</v>
      </c>
      <c r="B1941">
        <v>5.7</v>
      </c>
      <c r="C1941">
        <v>211</v>
      </c>
      <c r="D1941">
        <v>7</v>
      </c>
    </row>
    <row r="1942" spans="1:4" x14ac:dyDescent="0.2">
      <c r="A1942" s="1" t="s">
        <v>10462</v>
      </c>
      <c r="B1942">
        <v>5.9</v>
      </c>
      <c r="C1942">
        <v>1958</v>
      </c>
      <c r="D1942">
        <v>7</v>
      </c>
    </row>
    <row r="1943" spans="1:4" x14ac:dyDescent="0.2">
      <c r="A1943" s="1" t="s">
        <v>9616</v>
      </c>
      <c r="B1943">
        <v>5.8</v>
      </c>
      <c r="C1943">
        <v>335</v>
      </c>
      <c r="D1943">
        <v>7</v>
      </c>
    </row>
    <row r="1944" spans="1:4" x14ac:dyDescent="0.2">
      <c r="A1944" s="1" t="s">
        <v>627</v>
      </c>
      <c r="B1944">
        <v>5.5</v>
      </c>
      <c r="C1944">
        <v>316</v>
      </c>
      <c r="D1944">
        <v>7</v>
      </c>
    </row>
    <row r="1945" spans="1:4" x14ac:dyDescent="0.2">
      <c r="A1945" s="1" t="s">
        <v>10469</v>
      </c>
      <c r="B1945">
        <v>5.4</v>
      </c>
      <c r="C1945">
        <v>2368</v>
      </c>
      <c r="D1945">
        <v>7</v>
      </c>
    </row>
    <row r="1946" spans="1:4" x14ac:dyDescent="0.2">
      <c r="A1946" s="1" t="s">
        <v>635</v>
      </c>
      <c r="B1946">
        <v>5.9</v>
      </c>
      <c r="C1946">
        <v>650</v>
      </c>
      <c r="D1946">
        <v>7</v>
      </c>
    </row>
    <row r="1947" spans="1:4" x14ac:dyDescent="0.2">
      <c r="A1947" s="1" t="s">
        <v>10947</v>
      </c>
      <c r="B1947">
        <v>5.7</v>
      </c>
      <c r="C1947">
        <v>2041</v>
      </c>
      <c r="D1947">
        <v>7</v>
      </c>
    </row>
    <row r="1948" spans="1:4" x14ac:dyDescent="0.2">
      <c r="A1948" s="1" t="s">
        <v>645</v>
      </c>
      <c r="B1948">
        <v>5.2</v>
      </c>
      <c r="C1948">
        <v>4378</v>
      </c>
      <c r="D1948">
        <v>7</v>
      </c>
    </row>
    <row r="1949" spans="1:4" x14ac:dyDescent="0.2">
      <c r="A1949" s="1" t="s">
        <v>7410</v>
      </c>
      <c r="B1949">
        <v>4.8</v>
      </c>
      <c r="C1949">
        <v>187</v>
      </c>
      <c r="D1949">
        <v>7</v>
      </c>
    </row>
    <row r="1950" spans="1:4" x14ac:dyDescent="0.2">
      <c r="A1950" s="1" t="s">
        <v>666</v>
      </c>
      <c r="B1950">
        <v>5</v>
      </c>
      <c r="C1950">
        <v>625</v>
      </c>
      <c r="D1950">
        <v>7</v>
      </c>
    </row>
    <row r="1951" spans="1:4" x14ac:dyDescent="0.2">
      <c r="A1951" s="1" t="s">
        <v>682</v>
      </c>
      <c r="B1951">
        <v>4.8</v>
      </c>
      <c r="C1951">
        <v>197</v>
      </c>
      <c r="D1951">
        <v>7</v>
      </c>
    </row>
    <row r="1952" spans="1:4" x14ac:dyDescent="0.2">
      <c r="A1952" s="1" t="s">
        <v>7418</v>
      </c>
      <c r="B1952">
        <v>5.4</v>
      </c>
      <c r="C1952">
        <v>314</v>
      </c>
      <c r="D1952">
        <v>7</v>
      </c>
    </row>
    <row r="1953" spans="1:4" x14ac:dyDescent="0.2">
      <c r="A1953" s="1" t="s">
        <v>725</v>
      </c>
      <c r="B1953">
        <v>6</v>
      </c>
      <c r="C1953">
        <v>3226</v>
      </c>
      <c r="D1953">
        <v>7</v>
      </c>
    </row>
    <row r="1954" spans="1:4" x14ac:dyDescent="0.2">
      <c r="A1954" s="1" t="s">
        <v>732</v>
      </c>
      <c r="B1954">
        <v>1.7</v>
      </c>
      <c r="C1954">
        <v>735</v>
      </c>
      <c r="D1954">
        <v>7</v>
      </c>
    </row>
    <row r="1955" spans="1:4" x14ac:dyDescent="0.2">
      <c r="A1955" s="1" t="s">
        <v>7426</v>
      </c>
      <c r="B1955">
        <v>5.9</v>
      </c>
      <c r="C1955">
        <v>946</v>
      </c>
      <c r="D1955">
        <v>7</v>
      </c>
    </row>
    <row r="1956" spans="1:4" x14ac:dyDescent="0.2">
      <c r="A1956" s="1" t="s">
        <v>10486</v>
      </c>
      <c r="B1956">
        <v>4.5</v>
      </c>
      <c r="C1956">
        <v>1080</v>
      </c>
      <c r="D1956">
        <v>7</v>
      </c>
    </row>
    <row r="1957" spans="1:4" x14ac:dyDescent="0.2">
      <c r="A1957" s="1" t="s">
        <v>10490</v>
      </c>
      <c r="B1957">
        <v>4.8</v>
      </c>
      <c r="C1957">
        <v>371</v>
      </c>
      <c r="D1957">
        <v>7</v>
      </c>
    </row>
    <row r="1958" spans="1:4" x14ac:dyDescent="0.2">
      <c r="A1958" s="1" t="s">
        <v>9641</v>
      </c>
      <c r="B1958">
        <v>5.3</v>
      </c>
      <c r="C1958">
        <v>106</v>
      </c>
      <c r="D1958">
        <v>7</v>
      </c>
    </row>
    <row r="1959" spans="1:4" x14ac:dyDescent="0.2">
      <c r="A1959" s="1" t="s">
        <v>7478</v>
      </c>
      <c r="B1959">
        <v>5.8</v>
      </c>
      <c r="C1959">
        <v>181</v>
      </c>
      <c r="D1959">
        <v>7</v>
      </c>
    </row>
    <row r="1960" spans="1:4" x14ac:dyDescent="0.2">
      <c r="A1960" s="1" t="s">
        <v>869</v>
      </c>
      <c r="B1960">
        <v>5.4</v>
      </c>
      <c r="C1960">
        <v>1140</v>
      </c>
      <c r="D1960">
        <v>7</v>
      </c>
    </row>
    <row r="1961" spans="1:4" x14ac:dyDescent="0.2">
      <c r="A1961" s="1" t="s">
        <v>890</v>
      </c>
      <c r="B1961">
        <v>3.9</v>
      </c>
      <c r="C1961">
        <v>126</v>
      </c>
      <c r="D1961">
        <v>7</v>
      </c>
    </row>
    <row r="1962" spans="1:4" x14ac:dyDescent="0.2">
      <c r="A1962" s="1" t="s">
        <v>913</v>
      </c>
      <c r="B1962">
        <v>5.8</v>
      </c>
      <c r="C1962">
        <v>1880</v>
      </c>
      <c r="D1962">
        <v>7</v>
      </c>
    </row>
    <row r="1963" spans="1:4" x14ac:dyDescent="0.2">
      <c r="A1963" s="1" t="s">
        <v>9647</v>
      </c>
      <c r="B1963">
        <v>5.9</v>
      </c>
      <c r="C1963">
        <v>2169</v>
      </c>
      <c r="D1963">
        <v>7</v>
      </c>
    </row>
    <row r="1964" spans="1:4" x14ac:dyDescent="0.2">
      <c r="A1964" s="1" t="s">
        <v>9649</v>
      </c>
      <c r="B1964">
        <v>5.4</v>
      </c>
      <c r="C1964">
        <v>561</v>
      </c>
      <c r="D1964">
        <v>7</v>
      </c>
    </row>
    <row r="1965" spans="1:4" x14ac:dyDescent="0.2">
      <c r="A1965" s="1" t="s">
        <v>968</v>
      </c>
      <c r="B1965">
        <v>5.9</v>
      </c>
      <c r="C1965">
        <v>110</v>
      </c>
      <c r="D1965">
        <v>7</v>
      </c>
    </row>
    <row r="1966" spans="1:4" x14ac:dyDescent="0.2">
      <c r="A1966" s="1" t="s">
        <v>1009</v>
      </c>
      <c r="B1966">
        <v>5.8</v>
      </c>
      <c r="C1966">
        <v>2462</v>
      </c>
      <c r="D1966">
        <v>7</v>
      </c>
    </row>
    <row r="1967" spans="1:4" x14ac:dyDescent="0.2">
      <c r="A1967" s="1" t="s">
        <v>9654</v>
      </c>
      <c r="B1967">
        <v>3</v>
      </c>
      <c r="C1967">
        <v>549</v>
      </c>
      <c r="D1967">
        <v>7</v>
      </c>
    </row>
    <row r="1968" spans="1:4" x14ac:dyDescent="0.2">
      <c r="A1968" s="1" t="s">
        <v>1073</v>
      </c>
      <c r="B1968">
        <v>5.8</v>
      </c>
      <c r="C1968">
        <v>1879</v>
      </c>
      <c r="D1968">
        <v>7</v>
      </c>
    </row>
    <row r="1969" spans="1:4" x14ac:dyDescent="0.2">
      <c r="A1969" s="1" t="s">
        <v>7549</v>
      </c>
      <c r="B1969">
        <v>4.7</v>
      </c>
      <c r="C1969">
        <v>140</v>
      </c>
      <c r="D1969">
        <v>7</v>
      </c>
    </row>
    <row r="1970" spans="1:4" x14ac:dyDescent="0.2">
      <c r="A1970" s="1" t="s">
        <v>1139</v>
      </c>
      <c r="B1970">
        <v>4.9000000000000004</v>
      </c>
      <c r="C1970">
        <v>113</v>
      </c>
      <c r="D1970">
        <v>7</v>
      </c>
    </row>
    <row r="1971" spans="1:4" x14ac:dyDescent="0.2">
      <c r="A1971" s="1" t="s">
        <v>7556</v>
      </c>
      <c r="B1971">
        <v>7.3</v>
      </c>
      <c r="C1971">
        <v>77910</v>
      </c>
      <c r="D1971">
        <v>7</v>
      </c>
    </row>
    <row r="1972" spans="1:4" x14ac:dyDescent="0.2">
      <c r="A1972" s="1" t="s">
        <v>1185</v>
      </c>
      <c r="B1972">
        <v>7.3</v>
      </c>
      <c r="C1972">
        <v>12185</v>
      </c>
      <c r="D1972">
        <v>7</v>
      </c>
    </row>
    <row r="1973" spans="1:4" x14ac:dyDescent="0.2">
      <c r="A1973" s="1" t="s">
        <v>7579</v>
      </c>
      <c r="B1973">
        <v>5.7</v>
      </c>
      <c r="C1973">
        <v>117</v>
      </c>
      <c r="D1973">
        <v>7</v>
      </c>
    </row>
    <row r="1974" spans="1:4" x14ac:dyDescent="0.2">
      <c r="A1974" s="1" t="s">
        <v>1236</v>
      </c>
      <c r="B1974">
        <v>5.6</v>
      </c>
      <c r="C1974">
        <v>176</v>
      </c>
      <c r="D1974">
        <v>7</v>
      </c>
    </row>
    <row r="1975" spans="1:4" x14ac:dyDescent="0.2">
      <c r="A1975" s="1" t="s">
        <v>9670</v>
      </c>
      <c r="B1975">
        <v>7.3</v>
      </c>
      <c r="C1975">
        <v>121091</v>
      </c>
      <c r="D1975">
        <v>7</v>
      </c>
    </row>
    <row r="1976" spans="1:4" x14ac:dyDescent="0.2">
      <c r="A1976" s="1" t="s">
        <v>1254</v>
      </c>
      <c r="B1976">
        <v>6</v>
      </c>
      <c r="C1976">
        <v>829</v>
      </c>
      <c r="D1976">
        <v>7</v>
      </c>
    </row>
    <row r="1977" spans="1:4" x14ac:dyDescent="0.2">
      <c r="A1977" s="1" t="s">
        <v>7587</v>
      </c>
      <c r="B1977">
        <v>6</v>
      </c>
      <c r="C1977">
        <v>228</v>
      </c>
      <c r="D1977">
        <v>7</v>
      </c>
    </row>
    <row r="1978" spans="1:4" x14ac:dyDescent="0.2">
      <c r="A1978" s="1" t="s">
        <v>11532</v>
      </c>
      <c r="B1978">
        <v>5.3</v>
      </c>
      <c r="C1978">
        <v>406</v>
      </c>
      <c r="D1978">
        <v>7</v>
      </c>
    </row>
    <row r="1979" spans="1:4" x14ac:dyDescent="0.2">
      <c r="A1979" s="1" t="s">
        <v>7601</v>
      </c>
      <c r="B1979">
        <v>5.7</v>
      </c>
      <c r="C1979">
        <v>225</v>
      </c>
      <c r="D1979">
        <v>7</v>
      </c>
    </row>
    <row r="1980" spans="1:4" x14ac:dyDescent="0.2">
      <c r="A1980" s="1" t="s">
        <v>1305</v>
      </c>
      <c r="B1980">
        <v>5.4</v>
      </c>
      <c r="C1980">
        <v>1402</v>
      </c>
      <c r="D1980">
        <v>7</v>
      </c>
    </row>
    <row r="1981" spans="1:4" x14ac:dyDescent="0.2">
      <c r="A1981" s="1" t="s">
        <v>1307</v>
      </c>
      <c r="B1981">
        <v>5.8</v>
      </c>
      <c r="C1981">
        <v>4310</v>
      </c>
      <c r="D1981">
        <v>7</v>
      </c>
    </row>
    <row r="1982" spans="1:4" x14ac:dyDescent="0.2">
      <c r="A1982" s="1" t="s">
        <v>7607</v>
      </c>
      <c r="B1982">
        <v>4.7</v>
      </c>
      <c r="C1982">
        <v>324</v>
      </c>
      <c r="D1982">
        <v>7</v>
      </c>
    </row>
    <row r="1983" spans="1:4" x14ac:dyDescent="0.2">
      <c r="A1983" s="1" t="s">
        <v>7610</v>
      </c>
      <c r="B1983">
        <v>5.8</v>
      </c>
      <c r="C1983">
        <v>102</v>
      </c>
      <c r="D1983">
        <v>7</v>
      </c>
    </row>
    <row r="1984" spans="1:4" x14ac:dyDescent="0.2">
      <c r="A1984" s="1" t="s">
        <v>7614</v>
      </c>
      <c r="B1984">
        <v>5.4</v>
      </c>
      <c r="C1984">
        <v>146</v>
      </c>
      <c r="D1984">
        <v>7</v>
      </c>
    </row>
    <row r="1985" spans="1:4" x14ac:dyDescent="0.2">
      <c r="A1985" s="1" t="s">
        <v>11197</v>
      </c>
      <c r="B1985">
        <v>5.5</v>
      </c>
      <c r="C1985">
        <v>961</v>
      </c>
      <c r="D1985">
        <v>7</v>
      </c>
    </row>
    <row r="1986" spans="1:4" x14ac:dyDescent="0.2">
      <c r="A1986" s="1" t="s">
        <v>10970</v>
      </c>
      <c r="B1986">
        <v>5</v>
      </c>
      <c r="C1986">
        <v>1095</v>
      </c>
      <c r="D1986">
        <v>7</v>
      </c>
    </row>
    <row r="1987" spans="1:4" x14ac:dyDescent="0.2">
      <c r="A1987" s="1" t="s">
        <v>1417</v>
      </c>
      <c r="B1987">
        <v>5.7</v>
      </c>
      <c r="C1987">
        <v>1061</v>
      </c>
      <c r="D1987">
        <v>7</v>
      </c>
    </row>
    <row r="1988" spans="1:4" x14ac:dyDescent="0.2">
      <c r="A1988" s="1" t="s">
        <v>7644</v>
      </c>
      <c r="B1988">
        <v>5.5</v>
      </c>
      <c r="C1988">
        <v>103</v>
      </c>
      <c r="D1988">
        <v>7</v>
      </c>
    </row>
    <row r="1989" spans="1:4" x14ac:dyDescent="0.2">
      <c r="A1989" s="1" t="s">
        <v>10537</v>
      </c>
      <c r="B1989">
        <v>5.8</v>
      </c>
      <c r="C1989">
        <v>902</v>
      </c>
      <c r="D1989">
        <v>7</v>
      </c>
    </row>
    <row r="1990" spans="1:4" x14ac:dyDescent="0.2">
      <c r="A1990" s="1" t="s">
        <v>7667</v>
      </c>
      <c r="B1990">
        <v>5.8</v>
      </c>
      <c r="C1990">
        <v>725</v>
      </c>
      <c r="D1990">
        <v>7</v>
      </c>
    </row>
    <row r="1991" spans="1:4" x14ac:dyDescent="0.2">
      <c r="A1991" s="1" t="s">
        <v>11443</v>
      </c>
      <c r="B1991">
        <v>5.0999999999999996</v>
      </c>
      <c r="C1991">
        <v>633</v>
      </c>
      <c r="D1991">
        <v>7</v>
      </c>
    </row>
    <row r="1992" spans="1:4" x14ac:dyDescent="0.2">
      <c r="A1992" s="1" t="s">
        <v>1472</v>
      </c>
      <c r="B1992">
        <v>4</v>
      </c>
      <c r="C1992">
        <v>112</v>
      </c>
      <c r="D1992">
        <v>7</v>
      </c>
    </row>
    <row r="1993" spans="1:4" x14ac:dyDescent="0.2">
      <c r="A1993" s="1" t="s">
        <v>1502</v>
      </c>
      <c r="B1993">
        <v>5.5</v>
      </c>
      <c r="C1993">
        <v>1497</v>
      </c>
      <c r="D1993">
        <v>7</v>
      </c>
    </row>
    <row r="1994" spans="1:4" x14ac:dyDescent="0.2">
      <c r="A1994" s="1" t="s">
        <v>1504</v>
      </c>
      <c r="B1994">
        <v>5.8</v>
      </c>
      <c r="C1994">
        <v>136</v>
      </c>
      <c r="D1994">
        <v>7</v>
      </c>
    </row>
    <row r="1995" spans="1:4" x14ac:dyDescent="0.2">
      <c r="A1995" s="1" t="s">
        <v>1526</v>
      </c>
      <c r="B1995">
        <v>7.3</v>
      </c>
      <c r="C1995">
        <v>657</v>
      </c>
      <c r="D1995">
        <v>7</v>
      </c>
    </row>
    <row r="1996" spans="1:4" x14ac:dyDescent="0.2">
      <c r="A1996" s="1" t="s">
        <v>7693</v>
      </c>
      <c r="B1996">
        <v>5.9</v>
      </c>
      <c r="C1996">
        <v>275</v>
      </c>
      <c r="D1996">
        <v>7</v>
      </c>
    </row>
    <row r="1997" spans="1:4" x14ac:dyDescent="0.2">
      <c r="A1997" s="1" t="s">
        <v>1550</v>
      </c>
      <c r="B1997">
        <v>7.4</v>
      </c>
      <c r="C1997">
        <v>79226</v>
      </c>
      <c r="D1997">
        <v>7</v>
      </c>
    </row>
    <row r="1998" spans="1:4" x14ac:dyDescent="0.2">
      <c r="A1998" s="1" t="s">
        <v>1562</v>
      </c>
      <c r="B1998">
        <v>5.9</v>
      </c>
      <c r="C1998">
        <v>129</v>
      </c>
      <c r="D1998">
        <v>7</v>
      </c>
    </row>
    <row r="1999" spans="1:4" x14ac:dyDescent="0.2">
      <c r="A1999" s="1" t="s">
        <v>7704</v>
      </c>
      <c r="B1999">
        <v>5.8</v>
      </c>
      <c r="C1999">
        <v>232</v>
      </c>
      <c r="D1999">
        <v>7</v>
      </c>
    </row>
    <row r="2000" spans="1:4" x14ac:dyDescent="0.2">
      <c r="A2000" s="1" t="s">
        <v>1603</v>
      </c>
      <c r="B2000">
        <v>5.6</v>
      </c>
      <c r="C2000">
        <v>141</v>
      </c>
      <c r="D2000">
        <v>7</v>
      </c>
    </row>
    <row r="2001" spans="1:4" x14ac:dyDescent="0.2">
      <c r="A2001" s="1" t="s">
        <v>7717</v>
      </c>
      <c r="B2001">
        <v>5.9</v>
      </c>
      <c r="C2001">
        <v>176</v>
      </c>
      <c r="D2001">
        <v>7</v>
      </c>
    </row>
    <row r="2002" spans="1:4" x14ac:dyDescent="0.2">
      <c r="A2002" s="1" t="s">
        <v>1623</v>
      </c>
      <c r="B2002">
        <v>8.8000000000000007</v>
      </c>
      <c r="C2002">
        <v>2582</v>
      </c>
      <c r="D2002">
        <v>7</v>
      </c>
    </row>
    <row r="2003" spans="1:4" x14ac:dyDescent="0.2">
      <c r="A2003" s="1" t="s">
        <v>1625</v>
      </c>
      <c r="B2003">
        <v>6</v>
      </c>
      <c r="C2003">
        <v>1353</v>
      </c>
      <c r="D2003">
        <v>7</v>
      </c>
    </row>
    <row r="2004" spans="1:4" x14ac:dyDescent="0.2">
      <c r="A2004" s="1" t="s">
        <v>1647</v>
      </c>
      <c r="B2004">
        <v>4.7</v>
      </c>
      <c r="C2004">
        <v>5908</v>
      </c>
      <c r="D2004">
        <v>7</v>
      </c>
    </row>
    <row r="2005" spans="1:4" x14ac:dyDescent="0.2">
      <c r="A2005" s="1" t="s">
        <v>9698</v>
      </c>
      <c r="B2005">
        <v>4.8</v>
      </c>
      <c r="C2005">
        <v>308</v>
      </c>
      <c r="D2005">
        <v>7</v>
      </c>
    </row>
    <row r="2006" spans="1:4" x14ac:dyDescent="0.2">
      <c r="A2006" s="1" t="s">
        <v>1691</v>
      </c>
      <c r="B2006">
        <v>5.6</v>
      </c>
      <c r="C2006">
        <v>386</v>
      </c>
      <c r="D2006">
        <v>7</v>
      </c>
    </row>
    <row r="2007" spans="1:4" x14ac:dyDescent="0.2">
      <c r="A2007" s="1" t="s">
        <v>1699</v>
      </c>
      <c r="B2007">
        <v>5.7</v>
      </c>
      <c r="C2007">
        <v>143</v>
      </c>
      <c r="D2007">
        <v>7</v>
      </c>
    </row>
    <row r="2008" spans="1:4" x14ac:dyDescent="0.2">
      <c r="A2008" s="1" t="s">
        <v>7749</v>
      </c>
      <c r="B2008">
        <v>5.4</v>
      </c>
      <c r="C2008">
        <v>128</v>
      </c>
      <c r="D2008">
        <v>7</v>
      </c>
    </row>
    <row r="2009" spans="1:4" x14ac:dyDescent="0.2">
      <c r="A2009" s="1" t="s">
        <v>11534</v>
      </c>
      <c r="B2009">
        <v>4.5999999999999996</v>
      </c>
      <c r="C2009">
        <v>126</v>
      </c>
      <c r="D2009">
        <v>7</v>
      </c>
    </row>
    <row r="2010" spans="1:4" x14ac:dyDescent="0.2">
      <c r="A2010" s="1" t="s">
        <v>1754</v>
      </c>
      <c r="B2010">
        <v>5.7</v>
      </c>
      <c r="C2010">
        <v>1512</v>
      </c>
      <c r="D2010">
        <v>7</v>
      </c>
    </row>
    <row r="2011" spans="1:4" x14ac:dyDescent="0.2">
      <c r="A2011" s="1" t="s">
        <v>7776</v>
      </c>
      <c r="B2011">
        <v>6</v>
      </c>
      <c r="C2011">
        <v>133</v>
      </c>
      <c r="D2011">
        <v>7</v>
      </c>
    </row>
    <row r="2012" spans="1:4" x14ac:dyDescent="0.2">
      <c r="A2012" s="1" t="s">
        <v>7778</v>
      </c>
      <c r="B2012">
        <v>5.2</v>
      </c>
      <c r="C2012">
        <v>216</v>
      </c>
      <c r="D2012">
        <v>7</v>
      </c>
    </row>
    <row r="2013" spans="1:4" x14ac:dyDescent="0.2">
      <c r="A2013" s="1" t="s">
        <v>1807</v>
      </c>
      <c r="B2013">
        <v>7.3</v>
      </c>
      <c r="C2013">
        <v>58001</v>
      </c>
      <c r="D2013">
        <v>7</v>
      </c>
    </row>
    <row r="2014" spans="1:4" x14ac:dyDescent="0.2">
      <c r="A2014" s="1" t="s">
        <v>11217</v>
      </c>
      <c r="B2014">
        <v>5.6</v>
      </c>
      <c r="C2014">
        <v>1287</v>
      </c>
      <c r="D2014">
        <v>7</v>
      </c>
    </row>
    <row r="2015" spans="1:4" x14ac:dyDescent="0.2">
      <c r="A2015" s="1" t="s">
        <v>7806</v>
      </c>
      <c r="B2015">
        <v>7.3</v>
      </c>
      <c r="C2015">
        <v>10796</v>
      </c>
      <c r="D2015">
        <v>7</v>
      </c>
    </row>
    <row r="2016" spans="1:4" x14ac:dyDescent="0.2">
      <c r="A2016" s="1" t="s">
        <v>7819</v>
      </c>
      <c r="B2016">
        <v>5.2</v>
      </c>
      <c r="C2016">
        <v>3633</v>
      </c>
      <c r="D2016">
        <v>7</v>
      </c>
    </row>
    <row r="2017" spans="1:4" x14ac:dyDescent="0.2">
      <c r="A2017" s="1" t="s">
        <v>7831</v>
      </c>
      <c r="B2017">
        <v>5.9</v>
      </c>
      <c r="C2017">
        <v>285</v>
      </c>
      <c r="D2017">
        <v>7</v>
      </c>
    </row>
    <row r="2018" spans="1:4" x14ac:dyDescent="0.2">
      <c r="A2018" s="1" t="s">
        <v>9723</v>
      </c>
      <c r="B2018">
        <v>3.6</v>
      </c>
      <c r="C2018">
        <v>113</v>
      </c>
      <c r="D2018">
        <v>7</v>
      </c>
    </row>
    <row r="2019" spans="1:4" x14ac:dyDescent="0.2">
      <c r="A2019" s="1" t="s">
        <v>1976</v>
      </c>
      <c r="B2019">
        <v>3.6</v>
      </c>
      <c r="C2019">
        <v>488</v>
      </c>
      <c r="D2019">
        <v>7</v>
      </c>
    </row>
    <row r="2020" spans="1:4" x14ac:dyDescent="0.2">
      <c r="A2020" s="1" t="s">
        <v>7869</v>
      </c>
      <c r="B2020">
        <v>5.7</v>
      </c>
      <c r="C2020">
        <v>197</v>
      </c>
      <c r="D2020">
        <v>7</v>
      </c>
    </row>
    <row r="2021" spans="1:4" x14ac:dyDescent="0.2">
      <c r="A2021" s="1" t="s">
        <v>2001</v>
      </c>
      <c r="B2021">
        <v>6</v>
      </c>
      <c r="C2021">
        <v>104</v>
      </c>
      <c r="D2021">
        <v>7</v>
      </c>
    </row>
    <row r="2022" spans="1:4" x14ac:dyDescent="0.2">
      <c r="A2022" s="1" t="s">
        <v>7873</v>
      </c>
      <c r="B2022">
        <v>5.8</v>
      </c>
      <c r="C2022">
        <v>158</v>
      </c>
      <c r="D2022">
        <v>7</v>
      </c>
    </row>
    <row r="2023" spans="1:4" x14ac:dyDescent="0.2">
      <c r="A2023" s="1" t="s">
        <v>2012</v>
      </c>
      <c r="B2023">
        <v>5.9</v>
      </c>
      <c r="C2023">
        <v>790</v>
      </c>
      <c r="D2023">
        <v>7</v>
      </c>
    </row>
    <row r="2024" spans="1:4" x14ac:dyDescent="0.2">
      <c r="A2024" s="1" t="s">
        <v>10597</v>
      </c>
      <c r="B2024">
        <v>5.8</v>
      </c>
      <c r="C2024">
        <v>1068</v>
      </c>
      <c r="D2024">
        <v>7</v>
      </c>
    </row>
    <row r="2025" spans="1:4" x14ac:dyDescent="0.2">
      <c r="A2025" s="1" t="s">
        <v>10988</v>
      </c>
      <c r="B2025">
        <v>4.7</v>
      </c>
      <c r="C2025">
        <v>982</v>
      </c>
      <c r="D2025">
        <v>7</v>
      </c>
    </row>
    <row r="2026" spans="1:4" x14ac:dyDescent="0.2">
      <c r="A2026" s="1" t="s">
        <v>7895</v>
      </c>
      <c r="B2026">
        <v>5.7</v>
      </c>
      <c r="C2026">
        <v>181</v>
      </c>
      <c r="D2026">
        <v>7</v>
      </c>
    </row>
    <row r="2027" spans="1:4" x14ac:dyDescent="0.2">
      <c r="A2027" s="1" t="s">
        <v>9734</v>
      </c>
      <c r="B2027">
        <v>4.5999999999999996</v>
      </c>
      <c r="C2027">
        <v>606</v>
      </c>
      <c r="D2027">
        <v>7</v>
      </c>
    </row>
    <row r="2028" spans="1:4" x14ac:dyDescent="0.2">
      <c r="A2028" s="1" t="s">
        <v>2144</v>
      </c>
      <c r="B2028">
        <v>5.4</v>
      </c>
      <c r="C2028">
        <v>188</v>
      </c>
      <c r="D2028">
        <v>7</v>
      </c>
    </row>
    <row r="2029" spans="1:4" x14ac:dyDescent="0.2">
      <c r="A2029" s="1" t="s">
        <v>2189</v>
      </c>
      <c r="B2029">
        <v>6</v>
      </c>
      <c r="C2029">
        <v>999</v>
      </c>
      <c r="D2029">
        <v>7</v>
      </c>
    </row>
    <row r="2030" spans="1:4" x14ac:dyDescent="0.2">
      <c r="A2030" s="1" t="s">
        <v>2204</v>
      </c>
      <c r="B2030">
        <v>5.3</v>
      </c>
      <c r="C2030">
        <v>684</v>
      </c>
      <c r="D2030">
        <v>7</v>
      </c>
    </row>
    <row r="2031" spans="1:4" x14ac:dyDescent="0.2">
      <c r="A2031" s="1" t="s">
        <v>7959</v>
      </c>
      <c r="B2031">
        <v>7.4</v>
      </c>
      <c r="C2031">
        <v>7746</v>
      </c>
      <c r="D2031">
        <v>7</v>
      </c>
    </row>
    <row r="2032" spans="1:4" x14ac:dyDescent="0.2">
      <c r="A2032" s="1" t="s">
        <v>11449</v>
      </c>
      <c r="B2032">
        <v>5.9</v>
      </c>
      <c r="C2032">
        <v>252</v>
      </c>
      <c r="D2032">
        <v>7</v>
      </c>
    </row>
    <row r="2033" spans="1:4" x14ac:dyDescent="0.2">
      <c r="A2033" s="1" t="s">
        <v>2294</v>
      </c>
      <c r="B2033">
        <v>5.7</v>
      </c>
      <c r="C2033">
        <v>373</v>
      </c>
      <c r="D2033">
        <v>7</v>
      </c>
    </row>
    <row r="2034" spans="1:4" x14ac:dyDescent="0.2">
      <c r="A2034" s="1" t="s">
        <v>7990</v>
      </c>
      <c r="B2034">
        <v>7.3</v>
      </c>
      <c r="C2034">
        <v>42530</v>
      </c>
      <c r="D2034">
        <v>7</v>
      </c>
    </row>
    <row r="2035" spans="1:4" x14ac:dyDescent="0.2">
      <c r="A2035" s="1" t="s">
        <v>7992</v>
      </c>
      <c r="B2035">
        <v>5.8</v>
      </c>
      <c r="C2035">
        <v>479</v>
      </c>
      <c r="D2035">
        <v>7</v>
      </c>
    </row>
    <row r="2036" spans="1:4" x14ac:dyDescent="0.2">
      <c r="A2036" s="1" t="s">
        <v>2399</v>
      </c>
      <c r="B2036">
        <v>5.9</v>
      </c>
      <c r="C2036">
        <v>161</v>
      </c>
      <c r="D2036">
        <v>7</v>
      </c>
    </row>
    <row r="2037" spans="1:4" x14ac:dyDescent="0.2">
      <c r="A2037" s="1" t="s">
        <v>11237</v>
      </c>
      <c r="B2037">
        <v>5.7</v>
      </c>
      <c r="C2037">
        <v>877</v>
      </c>
      <c r="D2037">
        <v>7</v>
      </c>
    </row>
    <row r="2038" spans="1:4" x14ac:dyDescent="0.2">
      <c r="A2038" s="1" t="s">
        <v>2464</v>
      </c>
      <c r="B2038">
        <v>5.3</v>
      </c>
      <c r="C2038">
        <v>307</v>
      </c>
      <c r="D2038">
        <v>7</v>
      </c>
    </row>
    <row r="2039" spans="1:4" x14ac:dyDescent="0.2">
      <c r="A2039" s="1" t="s">
        <v>8041</v>
      </c>
      <c r="B2039">
        <v>7.3</v>
      </c>
      <c r="C2039">
        <v>11635</v>
      </c>
      <c r="D2039">
        <v>7</v>
      </c>
    </row>
    <row r="2040" spans="1:4" x14ac:dyDescent="0.2">
      <c r="A2040" s="1" t="s">
        <v>9775</v>
      </c>
      <c r="B2040">
        <v>5.8</v>
      </c>
      <c r="C2040">
        <v>279</v>
      </c>
      <c r="D2040">
        <v>7</v>
      </c>
    </row>
    <row r="2041" spans="1:4" x14ac:dyDescent="0.2">
      <c r="A2041" s="1" t="s">
        <v>8047</v>
      </c>
      <c r="B2041">
        <v>6</v>
      </c>
      <c r="C2041">
        <v>365</v>
      </c>
      <c r="D2041">
        <v>7</v>
      </c>
    </row>
    <row r="2042" spans="1:4" x14ac:dyDescent="0.2">
      <c r="A2042" s="1" t="s">
        <v>9778</v>
      </c>
      <c r="B2042">
        <v>4</v>
      </c>
      <c r="C2042">
        <v>136</v>
      </c>
      <c r="D2042">
        <v>7</v>
      </c>
    </row>
    <row r="2043" spans="1:4" x14ac:dyDescent="0.2">
      <c r="A2043" s="1" t="s">
        <v>2505</v>
      </c>
      <c r="B2043">
        <v>5.8</v>
      </c>
      <c r="C2043">
        <v>908</v>
      </c>
      <c r="D2043">
        <v>7</v>
      </c>
    </row>
    <row r="2044" spans="1:4" x14ac:dyDescent="0.2">
      <c r="A2044" s="1" t="s">
        <v>2523</v>
      </c>
      <c r="B2044">
        <v>5.8</v>
      </c>
      <c r="C2044">
        <v>244</v>
      </c>
      <c r="D2044">
        <v>7</v>
      </c>
    </row>
    <row r="2045" spans="1:4" x14ac:dyDescent="0.2">
      <c r="A2045" s="1" t="s">
        <v>2536</v>
      </c>
      <c r="B2045">
        <v>7.3</v>
      </c>
      <c r="C2045">
        <v>326832</v>
      </c>
      <c r="D2045">
        <v>7</v>
      </c>
    </row>
    <row r="2046" spans="1:4" x14ac:dyDescent="0.2">
      <c r="A2046" s="1" t="s">
        <v>2548</v>
      </c>
      <c r="B2046">
        <v>5.6</v>
      </c>
      <c r="C2046">
        <v>3374</v>
      </c>
      <c r="D2046">
        <v>7</v>
      </c>
    </row>
    <row r="2047" spans="1:4" x14ac:dyDescent="0.2">
      <c r="A2047" s="1" t="s">
        <v>2562</v>
      </c>
      <c r="B2047">
        <v>7.3</v>
      </c>
      <c r="C2047">
        <v>1555</v>
      </c>
      <c r="D2047">
        <v>7</v>
      </c>
    </row>
    <row r="2048" spans="1:4" x14ac:dyDescent="0.2">
      <c r="A2048" s="1" t="s">
        <v>10630</v>
      </c>
      <c r="B2048">
        <v>4.8</v>
      </c>
      <c r="C2048">
        <v>178</v>
      </c>
      <c r="D2048">
        <v>7</v>
      </c>
    </row>
    <row r="2049" spans="1:4" x14ac:dyDescent="0.2">
      <c r="A2049" s="1" t="s">
        <v>2569</v>
      </c>
      <c r="B2049">
        <v>5.6</v>
      </c>
      <c r="C2049">
        <v>1625</v>
      </c>
      <c r="D2049">
        <v>7</v>
      </c>
    </row>
    <row r="2050" spans="1:4" x14ac:dyDescent="0.2">
      <c r="A2050" s="1" t="s">
        <v>8089</v>
      </c>
      <c r="B2050">
        <v>5.7</v>
      </c>
      <c r="C2050">
        <v>257</v>
      </c>
      <c r="D2050">
        <v>7</v>
      </c>
    </row>
    <row r="2051" spans="1:4" x14ac:dyDescent="0.2">
      <c r="A2051" s="1" t="s">
        <v>2599</v>
      </c>
      <c r="B2051">
        <v>7.3</v>
      </c>
      <c r="C2051">
        <v>1452</v>
      </c>
      <c r="D2051">
        <v>7</v>
      </c>
    </row>
    <row r="2052" spans="1:4" x14ac:dyDescent="0.2">
      <c r="A2052" s="1" t="s">
        <v>11001</v>
      </c>
      <c r="B2052">
        <v>5.4</v>
      </c>
      <c r="C2052">
        <v>2992</v>
      </c>
      <c r="D2052">
        <v>7</v>
      </c>
    </row>
    <row r="2053" spans="1:4" x14ac:dyDescent="0.2">
      <c r="A2053" s="1" t="s">
        <v>8103</v>
      </c>
      <c r="B2053">
        <v>5.9</v>
      </c>
      <c r="C2053">
        <v>194</v>
      </c>
      <c r="D2053">
        <v>7</v>
      </c>
    </row>
    <row r="2054" spans="1:4" x14ac:dyDescent="0.2">
      <c r="A2054" s="1" t="s">
        <v>8108</v>
      </c>
      <c r="B2054">
        <v>6</v>
      </c>
      <c r="C2054">
        <v>17168</v>
      </c>
      <c r="D2054">
        <v>7</v>
      </c>
    </row>
    <row r="2055" spans="1:4" x14ac:dyDescent="0.2">
      <c r="A2055" s="1" t="s">
        <v>8125</v>
      </c>
      <c r="B2055">
        <v>6</v>
      </c>
      <c r="C2055">
        <v>234</v>
      </c>
      <c r="D2055">
        <v>7</v>
      </c>
    </row>
    <row r="2056" spans="1:4" x14ac:dyDescent="0.2">
      <c r="A2056" s="1" t="s">
        <v>8126</v>
      </c>
      <c r="B2056">
        <v>5.3</v>
      </c>
      <c r="C2056">
        <v>697</v>
      </c>
      <c r="D2056">
        <v>7</v>
      </c>
    </row>
    <row r="2057" spans="1:4" x14ac:dyDescent="0.2">
      <c r="A2057" s="1" t="s">
        <v>10650</v>
      </c>
      <c r="B2057">
        <v>5.4</v>
      </c>
      <c r="C2057">
        <v>756</v>
      </c>
      <c r="D2057">
        <v>7</v>
      </c>
    </row>
    <row r="2058" spans="1:4" x14ac:dyDescent="0.2">
      <c r="A2058" s="1" t="s">
        <v>10652</v>
      </c>
      <c r="B2058">
        <v>5.9</v>
      </c>
      <c r="C2058">
        <v>324</v>
      </c>
      <c r="D2058">
        <v>7</v>
      </c>
    </row>
    <row r="2059" spans="1:4" x14ac:dyDescent="0.2">
      <c r="A2059" s="1" t="s">
        <v>8171</v>
      </c>
      <c r="B2059">
        <v>4.7</v>
      </c>
      <c r="C2059">
        <v>2274</v>
      </c>
      <c r="D2059">
        <v>7</v>
      </c>
    </row>
    <row r="2060" spans="1:4" x14ac:dyDescent="0.2">
      <c r="A2060" s="1" t="s">
        <v>8192</v>
      </c>
      <c r="B2060">
        <v>4.9000000000000004</v>
      </c>
      <c r="C2060">
        <v>372</v>
      </c>
      <c r="D2060">
        <v>7</v>
      </c>
    </row>
    <row r="2061" spans="1:4" x14ac:dyDescent="0.2">
      <c r="A2061" s="1" t="s">
        <v>9825</v>
      </c>
      <c r="B2061">
        <v>7.4</v>
      </c>
      <c r="C2061">
        <v>1694</v>
      </c>
      <c r="D2061">
        <v>7</v>
      </c>
    </row>
    <row r="2062" spans="1:4" x14ac:dyDescent="0.2">
      <c r="A2062" s="1" t="s">
        <v>2974</v>
      </c>
      <c r="B2062">
        <v>5.7</v>
      </c>
      <c r="C2062">
        <v>421</v>
      </c>
      <c r="D2062">
        <v>7</v>
      </c>
    </row>
    <row r="2063" spans="1:4" x14ac:dyDescent="0.2">
      <c r="A2063" s="1" t="s">
        <v>11253</v>
      </c>
      <c r="B2063">
        <v>5.5</v>
      </c>
      <c r="C2063">
        <v>1363</v>
      </c>
      <c r="D2063">
        <v>7</v>
      </c>
    </row>
    <row r="2064" spans="1:4" x14ac:dyDescent="0.2">
      <c r="A2064" s="1" t="s">
        <v>8207</v>
      </c>
      <c r="B2064">
        <v>5.9</v>
      </c>
      <c r="C2064">
        <v>149</v>
      </c>
      <c r="D2064">
        <v>7</v>
      </c>
    </row>
    <row r="2065" spans="1:4" x14ac:dyDescent="0.2">
      <c r="A2065" s="1" t="s">
        <v>8228</v>
      </c>
      <c r="B2065">
        <v>5.9</v>
      </c>
      <c r="C2065">
        <v>107</v>
      </c>
      <c r="D2065">
        <v>7</v>
      </c>
    </row>
    <row r="2066" spans="1:4" x14ac:dyDescent="0.2">
      <c r="A2066" s="1" t="s">
        <v>8238</v>
      </c>
      <c r="B2066">
        <v>5.8</v>
      </c>
      <c r="C2066">
        <v>306</v>
      </c>
      <c r="D2066">
        <v>7</v>
      </c>
    </row>
    <row r="2067" spans="1:4" x14ac:dyDescent="0.2">
      <c r="A2067" s="1" t="s">
        <v>3084</v>
      </c>
      <c r="B2067">
        <v>4.4000000000000004</v>
      </c>
      <c r="C2067">
        <v>220</v>
      </c>
      <c r="D2067">
        <v>7</v>
      </c>
    </row>
    <row r="2068" spans="1:4" x14ac:dyDescent="0.2">
      <c r="A2068" s="1" t="s">
        <v>11379</v>
      </c>
      <c r="B2068">
        <v>6</v>
      </c>
      <c r="C2068">
        <v>122</v>
      </c>
      <c r="D2068">
        <v>7</v>
      </c>
    </row>
    <row r="2069" spans="1:4" x14ac:dyDescent="0.2">
      <c r="A2069" s="1" t="s">
        <v>3110</v>
      </c>
      <c r="B2069">
        <v>4.5</v>
      </c>
      <c r="C2069">
        <v>1164</v>
      </c>
      <c r="D2069">
        <v>7</v>
      </c>
    </row>
    <row r="2070" spans="1:4" x14ac:dyDescent="0.2">
      <c r="A2070" s="1" t="s">
        <v>10667</v>
      </c>
      <c r="B2070">
        <v>6</v>
      </c>
      <c r="C2070">
        <v>19777</v>
      </c>
      <c r="D2070">
        <v>7</v>
      </c>
    </row>
    <row r="2071" spans="1:4" x14ac:dyDescent="0.2">
      <c r="A2071" s="1" t="s">
        <v>3120</v>
      </c>
      <c r="B2071">
        <v>6</v>
      </c>
      <c r="C2071">
        <v>148</v>
      </c>
      <c r="D2071">
        <v>7</v>
      </c>
    </row>
    <row r="2072" spans="1:4" x14ac:dyDescent="0.2">
      <c r="A2072" s="1" t="s">
        <v>8283</v>
      </c>
      <c r="B2072">
        <v>5.3</v>
      </c>
      <c r="C2072">
        <v>17327</v>
      </c>
      <c r="D2072">
        <v>7</v>
      </c>
    </row>
    <row r="2073" spans="1:4" x14ac:dyDescent="0.2">
      <c r="A2073" s="1" t="s">
        <v>3202</v>
      </c>
      <c r="B2073">
        <v>6</v>
      </c>
      <c r="C2073">
        <v>1163</v>
      </c>
      <c r="D2073">
        <v>7</v>
      </c>
    </row>
    <row r="2074" spans="1:4" x14ac:dyDescent="0.2">
      <c r="A2074" s="1" t="s">
        <v>3221</v>
      </c>
      <c r="B2074">
        <v>5.0999999999999996</v>
      </c>
      <c r="C2074">
        <v>149</v>
      </c>
      <c r="D2074">
        <v>7</v>
      </c>
    </row>
    <row r="2075" spans="1:4" x14ac:dyDescent="0.2">
      <c r="A2075" s="1" t="s">
        <v>8298</v>
      </c>
      <c r="B2075">
        <v>5.2</v>
      </c>
      <c r="C2075">
        <v>224</v>
      </c>
      <c r="D2075">
        <v>7</v>
      </c>
    </row>
    <row r="2076" spans="1:4" x14ac:dyDescent="0.2">
      <c r="A2076" s="1" t="s">
        <v>3235</v>
      </c>
      <c r="B2076">
        <v>5.2</v>
      </c>
      <c r="C2076">
        <v>276</v>
      </c>
      <c r="D2076">
        <v>7</v>
      </c>
    </row>
    <row r="2077" spans="1:4" x14ac:dyDescent="0.2">
      <c r="A2077" s="1" t="s">
        <v>9855</v>
      </c>
      <c r="B2077">
        <v>5.7</v>
      </c>
      <c r="C2077">
        <v>916</v>
      </c>
      <c r="D2077">
        <v>7</v>
      </c>
    </row>
    <row r="2078" spans="1:4" x14ac:dyDescent="0.2">
      <c r="A2078" s="1" t="s">
        <v>3245</v>
      </c>
      <c r="B2078">
        <v>5.8</v>
      </c>
      <c r="C2078">
        <v>686</v>
      </c>
      <c r="D2078">
        <v>7</v>
      </c>
    </row>
    <row r="2079" spans="1:4" x14ac:dyDescent="0.2">
      <c r="A2079" s="1" t="s">
        <v>8316</v>
      </c>
      <c r="B2079">
        <v>5.8</v>
      </c>
      <c r="C2079">
        <v>6853</v>
      </c>
      <c r="D2079">
        <v>7</v>
      </c>
    </row>
    <row r="2080" spans="1:4" x14ac:dyDescent="0.2">
      <c r="A2080" s="1" t="s">
        <v>8319</v>
      </c>
      <c r="B2080">
        <v>4.7</v>
      </c>
      <c r="C2080">
        <v>216</v>
      </c>
      <c r="D2080">
        <v>7</v>
      </c>
    </row>
    <row r="2081" spans="1:4" x14ac:dyDescent="0.2">
      <c r="A2081" s="1" t="s">
        <v>3297</v>
      </c>
      <c r="B2081">
        <v>5.8</v>
      </c>
      <c r="C2081">
        <v>192</v>
      </c>
      <c r="D2081">
        <v>7</v>
      </c>
    </row>
    <row r="2082" spans="1:4" x14ac:dyDescent="0.2">
      <c r="A2082" s="1" t="s">
        <v>11572</v>
      </c>
      <c r="B2082">
        <v>6</v>
      </c>
      <c r="C2082">
        <v>959</v>
      </c>
      <c r="D2082">
        <v>7</v>
      </c>
    </row>
    <row r="2083" spans="1:4" x14ac:dyDescent="0.2">
      <c r="A2083" s="1" t="s">
        <v>10678</v>
      </c>
      <c r="B2083">
        <v>4</v>
      </c>
      <c r="C2083">
        <v>114</v>
      </c>
      <c r="D2083">
        <v>7</v>
      </c>
    </row>
    <row r="2084" spans="1:4" x14ac:dyDescent="0.2">
      <c r="A2084" s="1" t="s">
        <v>11381</v>
      </c>
      <c r="B2084">
        <v>4.5999999999999996</v>
      </c>
      <c r="C2084">
        <v>125</v>
      </c>
      <c r="D2084">
        <v>7</v>
      </c>
    </row>
    <row r="2085" spans="1:4" x14ac:dyDescent="0.2">
      <c r="A2085" s="1" t="s">
        <v>11266</v>
      </c>
      <c r="B2085">
        <v>5.2</v>
      </c>
      <c r="C2085">
        <v>3340</v>
      </c>
      <c r="D2085">
        <v>7</v>
      </c>
    </row>
    <row r="2086" spans="1:4" x14ac:dyDescent="0.2">
      <c r="A2086" s="1" t="s">
        <v>3406</v>
      </c>
      <c r="B2086">
        <v>5.7</v>
      </c>
      <c r="C2086">
        <v>197</v>
      </c>
      <c r="D2086">
        <v>7</v>
      </c>
    </row>
    <row r="2087" spans="1:4" x14ac:dyDescent="0.2">
      <c r="A2087" s="1" t="s">
        <v>3420</v>
      </c>
      <c r="B2087">
        <v>5.3</v>
      </c>
      <c r="C2087">
        <v>1069</v>
      </c>
      <c r="D2087">
        <v>7</v>
      </c>
    </row>
    <row r="2088" spans="1:4" x14ac:dyDescent="0.2">
      <c r="A2088" s="1" t="s">
        <v>10687</v>
      </c>
      <c r="B2088">
        <v>4.9000000000000004</v>
      </c>
      <c r="C2088">
        <v>2252</v>
      </c>
      <c r="D2088">
        <v>7</v>
      </c>
    </row>
    <row r="2089" spans="1:4" x14ac:dyDescent="0.2">
      <c r="A2089" s="1" t="s">
        <v>10688</v>
      </c>
      <c r="B2089">
        <v>5.3</v>
      </c>
      <c r="C2089">
        <v>5477</v>
      </c>
      <c r="D2089">
        <v>7</v>
      </c>
    </row>
    <row r="2090" spans="1:4" x14ac:dyDescent="0.2">
      <c r="A2090" s="1" t="s">
        <v>3435</v>
      </c>
      <c r="B2090">
        <v>4.7</v>
      </c>
      <c r="C2090">
        <v>239</v>
      </c>
      <c r="D2090">
        <v>7</v>
      </c>
    </row>
    <row r="2091" spans="1:4" x14ac:dyDescent="0.2">
      <c r="A2091" s="1" t="s">
        <v>3547</v>
      </c>
      <c r="B2091">
        <v>5.9</v>
      </c>
      <c r="C2091">
        <v>101</v>
      </c>
      <c r="D2091">
        <v>7</v>
      </c>
    </row>
    <row r="2092" spans="1:4" x14ac:dyDescent="0.2">
      <c r="A2092" s="1" t="s">
        <v>3549</v>
      </c>
      <c r="B2092">
        <v>5.9</v>
      </c>
      <c r="C2092">
        <v>401</v>
      </c>
      <c r="D2092">
        <v>7</v>
      </c>
    </row>
    <row r="2093" spans="1:4" x14ac:dyDescent="0.2">
      <c r="A2093" s="1" t="s">
        <v>3598</v>
      </c>
      <c r="B2093">
        <v>6</v>
      </c>
      <c r="C2093">
        <v>327</v>
      </c>
      <c r="D2093">
        <v>7</v>
      </c>
    </row>
    <row r="2094" spans="1:4" x14ac:dyDescent="0.2">
      <c r="A2094" s="1" t="s">
        <v>3632</v>
      </c>
      <c r="B2094">
        <v>6</v>
      </c>
      <c r="C2094">
        <v>301</v>
      </c>
      <c r="D2094">
        <v>7</v>
      </c>
    </row>
    <row r="2095" spans="1:4" x14ac:dyDescent="0.2">
      <c r="A2095" s="1" t="s">
        <v>9896</v>
      </c>
      <c r="B2095">
        <v>3.8</v>
      </c>
      <c r="C2095">
        <v>468</v>
      </c>
      <c r="D2095">
        <v>7</v>
      </c>
    </row>
    <row r="2096" spans="1:4" x14ac:dyDescent="0.2">
      <c r="A2096" s="1" t="s">
        <v>8438</v>
      </c>
      <c r="B2096">
        <v>5.7</v>
      </c>
      <c r="C2096">
        <v>209</v>
      </c>
      <c r="D2096">
        <v>7</v>
      </c>
    </row>
    <row r="2097" spans="1:4" x14ac:dyDescent="0.2">
      <c r="A2097" s="1" t="s">
        <v>8439</v>
      </c>
      <c r="B2097">
        <v>5.6</v>
      </c>
      <c r="C2097">
        <v>107</v>
      </c>
      <c r="D2097">
        <v>7</v>
      </c>
    </row>
    <row r="2098" spans="1:4" x14ac:dyDescent="0.2">
      <c r="A2098" s="1" t="s">
        <v>11574</v>
      </c>
      <c r="B2098">
        <v>5.6</v>
      </c>
      <c r="C2098">
        <v>125</v>
      </c>
      <c r="D2098">
        <v>7</v>
      </c>
    </row>
    <row r="2099" spans="1:4" x14ac:dyDescent="0.2">
      <c r="A2099" s="1" t="s">
        <v>8469</v>
      </c>
      <c r="B2099">
        <v>5.8</v>
      </c>
      <c r="C2099">
        <v>365</v>
      </c>
      <c r="D2099">
        <v>7</v>
      </c>
    </row>
    <row r="2100" spans="1:4" x14ac:dyDescent="0.2">
      <c r="A2100" s="1" t="s">
        <v>3805</v>
      </c>
      <c r="B2100">
        <v>5.2</v>
      </c>
      <c r="C2100">
        <v>454</v>
      </c>
      <c r="D2100">
        <v>7</v>
      </c>
    </row>
    <row r="2101" spans="1:4" x14ac:dyDescent="0.2">
      <c r="A2101" s="1" t="s">
        <v>11275</v>
      </c>
      <c r="B2101">
        <v>5</v>
      </c>
      <c r="C2101">
        <v>2171</v>
      </c>
      <c r="D2101">
        <v>7</v>
      </c>
    </row>
    <row r="2102" spans="1:4" x14ac:dyDescent="0.2">
      <c r="A2102" s="1" t="s">
        <v>3870</v>
      </c>
      <c r="B2102">
        <v>5.8</v>
      </c>
      <c r="C2102">
        <v>189</v>
      </c>
      <c r="D2102">
        <v>7</v>
      </c>
    </row>
    <row r="2103" spans="1:4" x14ac:dyDescent="0.2">
      <c r="A2103" s="1" t="s">
        <v>3920</v>
      </c>
      <c r="B2103">
        <v>5.9</v>
      </c>
      <c r="C2103">
        <v>543</v>
      </c>
      <c r="D2103">
        <v>7</v>
      </c>
    </row>
    <row r="2104" spans="1:4" x14ac:dyDescent="0.2">
      <c r="A2104" s="1" t="s">
        <v>10715</v>
      </c>
      <c r="B2104">
        <v>5.3</v>
      </c>
      <c r="C2104">
        <v>1249</v>
      </c>
      <c r="D2104">
        <v>7</v>
      </c>
    </row>
    <row r="2105" spans="1:4" x14ac:dyDescent="0.2">
      <c r="A2105" s="1" t="s">
        <v>8526</v>
      </c>
      <c r="B2105">
        <v>7.3</v>
      </c>
      <c r="C2105">
        <v>97948</v>
      </c>
      <c r="D2105">
        <v>7</v>
      </c>
    </row>
    <row r="2106" spans="1:4" x14ac:dyDescent="0.2">
      <c r="A2106" s="1" t="s">
        <v>11384</v>
      </c>
      <c r="B2106">
        <v>5.7</v>
      </c>
      <c r="C2106">
        <v>185</v>
      </c>
      <c r="D2106">
        <v>7</v>
      </c>
    </row>
    <row r="2107" spans="1:4" x14ac:dyDescent="0.2">
      <c r="A2107" s="1" t="s">
        <v>10721</v>
      </c>
      <c r="B2107">
        <v>3.8</v>
      </c>
      <c r="C2107">
        <v>313</v>
      </c>
      <c r="D2107">
        <v>7</v>
      </c>
    </row>
    <row r="2108" spans="1:4" x14ac:dyDescent="0.2">
      <c r="A2108" s="1" t="s">
        <v>8562</v>
      </c>
      <c r="B2108">
        <v>5.9</v>
      </c>
      <c r="C2108">
        <v>176</v>
      </c>
      <c r="D2108">
        <v>7</v>
      </c>
    </row>
    <row r="2109" spans="1:4" x14ac:dyDescent="0.2">
      <c r="A2109" s="1" t="s">
        <v>4072</v>
      </c>
      <c r="B2109">
        <v>5.6</v>
      </c>
      <c r="C2109">
        <v>912</v>
      </c>
      <c r="D2109">
        <v>7</v>
      </c>
    </row>
    <row r="2110" spans="1:4" x14ac:dyDescent="0.2">
      <c r="A2110" s="1" t="s">
        <v>4100</v>
      </c>
      <c r="B2110">
        <v>5.8</v>
      </c>
      <c r="C2110">
        <v>1840</v>
      </c>
      <c r="D2110">
        <v>7</v>
      </c>
    </row>
    <row r="2111" spans="1:4" x14ac:dyDescent="0.2">
      <c r="A2111" s="1" t="s">
        <v>4113</v>
      </c>
      <c r="B2111">
        <v>5.5</v>
      </c>
      <c r="C2111">
        <v>21493</v>
      </c>
      <c r="D2111">
        <v>7</v>
      </c>
    </row>
    <row r="2112" spans="1:4" x14ac:dyDescent="0.2">
      <c r="A2112" s="1" t="s">
        <v>8572</v>
      </c>
      <c r="B2112">
        <v>5.2</v>
      </c>
      <c r="C2112">
        <v>315</v>
      </c>
      <c r="D2112">
        <v>7</v>
      </c>
    </row>
    <row r="2113" spans="1:4" x14ac:dyDescent="0.2">
      <c r="A2113" s="1" t="s">
        <v>11462</v>
      </c>
      <c r="B2113">
        <v>5.8</v>
      </c>
      <c r="C2113">
        <v>127</v>
      </c>
      <c r="D2113">
        <v>7</v>
      </c>
    </row>
    <row r="2114" spans="1:4" x14ac:dyDescent="0.2">
      <c r="A2114" s="1" t="s">
        <v>8593</v>
      </c>
      <c r="B2114">
        <v>7.4</v>
      </c>
      <c r="C2114">
        <v>248</v>
      </c>
      <c r="D2114">
        <v>7</v>
      </c>
    </row>
    <row r="2115" spans="1:4" x14ac:dyDescent="0.2">
      <c r="A2115" s="1" t="s">
        <v>4189</v>
      </c>
      <c r="B2115">
        <v>6</v>
      </c>
      <c r="C2115">
        <v>260</v>
      </c>
      <c r="D2115">
        <v>7</v>
      </c>
    </row>
    <row r="2116" spans="1:4" x14ac:dyDescent="0.2">
      <c r="A2116" s="1" t="s">
        <v>9962</v>
      </c>
      <c r="B2116">
        <v>5.9</v>
      </c>
      <c r="C2116">
        <v>288</v>
      </c>
      <c r="D2116">
        <v>7</v>
      </c>
    </row>
    <row r="2117" spans="1:4" x14ac:dyDescent="0.2">
      <c r="A2117" s="1" t="s">
        <v>8613</v>
      </c>
      <c r="B2117">
        <v>5.4</v>
      </c>
      <c r="C2117">
        <v>234</v>
      </c>
      <c r="D2117">
        <v>7</v>
      </c>
    </row>
    <row r="2118" spans="1:4" x14ac:dyDescent="0.2">
      <c r="A2118" s="1" t="s">
        <v>10743</v>
      </c>
      <c r="B2118">
        <v>6</v>
      </c>
      <c r="C2118">
        <v>322</v>
      </c>
      <c r="D2118">
        <v>7</v>
      </c>
    </row>
    <row r="2119" spans="1:4" x14ac:dyDescent="0.2">
      <c r="A2119" s="1" t="s">
        <v>4284</v>
      </c>
      <c r="B2119">
        <v>5.2</v>
      </c>
      <c r="C2119">
        <v>109</v>
      </c>
      <c r="D2119">
        <v>7</v>
      </c>
    </row>
    <row r="2120" spans="1:4" x14ac:dyDescent="0.2">
      <c r="A2120" s="1" t="s">
        <v>4349</v>
      </c>
      <c r="B2120">
        <v>5.5</v>
      </c>
      <c r="C2120">
        <v>151</v>
      </c>
      <c r="D2120">
        <v>7</v>
      </c>
    </row>
    <row r="2121" spans="1:4" x14ac:dyDescent="0.2">
      <c r="A2121" s="1" t="s">
        <v>4374</v>
      </c>
      <c r="B2121">
        <v>5.6</v>
      </c>
      <c r="C2121">
        <v>2983</v>
      </c>
      <c r="D2121">
        <v>7</v>
      </c>
    </row>
    <row r="2122" spans="1:4" x14ac:dyDescent="0.2">
      <c r="A2122" s="1" t="s">
        <v>4390</v>
      </c>
      <c r="B2122">
        <v>5.2</v>
      </c>
      <c r="C2122">
        <v>1244</v>
      </c>
      <c r="D2122">
        <v>7</v>
      </c>
    </row>
    <row r="2123" spans="1:4" x14ac:dyDescent="0.2">
      <c r="A2123" s="1" t="s">
        <v>8653</v>
      </c>
      <c r="B2123">
        <v>7.4</v>
      </c>
      <c r="C2123">
        <v>8825</v>
      </c>
      <c r="D2123">
        <v>7</v>
      </c>
    </row>
    <row r="2124" spans="1:4" x14ac:dyDescent="0.2">
      <c r="A2124" s="1" t="s">
        <v>4445</v>
      </c>
      <c r="B2124">
        <v>7.3</v>
      </c>
      <c r="C2124">
        <v>16539</v>
      </c>
      <c r="D2124">
        <v>7</v>
      </c>
    </row>
    <row r="2125" spans="1:4" x14ac:dyDescent="0.2">
      <c r="A2125" s="1" t="s">
        <v>8665</v>
      </c>
      <c r="B2125">
        <v>6</v>
      </c>
      <c r="C2125">
        <v>716</v>
      </c>
      <c r="D2125">
        <v>7</v>
      </c>
    </row>
    <row r="2126" spans="1:4" x14ac:dyDescent="0.2">
      <c r="A2126" s="1" t="s">
        <v>9994</v>
      </c>
      <c r="B2126">
        <v>6</v>
      </c>
      <c r="C2126">
        <v>354</v>
      </c>
      <c r="D2126">
        <v>7</v>
      </c>
    </row>
    <row r="2127" spans="1:4" x14ac:dyDescent="0.2">
      <c r="A2127" s="1" t="s">
        <v>4568</v>
      </c>
      <c r="B2127">
        <v>5.5</v>
      </c>
      <c r="C2127">
        <v>12142</v>
      </c>
      <c r="D2127">
        <v>7</v>
      </c>
    </row>
    <row r="2128" spans="1:4" x14ac:dyDescent="0.2">
      <c r="A2128" s="1" t="s">
        <v>10755</v>
      </c>
      <c r="B2128">
        <v>5.9</v>
      </c>
      <c r="C2128">
        <v>134</v>
      </c>
      <c r="D2128">
        <v>7</v>
      </c>
    </row>
    <row r="2129" spans="1:4" x14ac:dyDescent="0.2">
      <c r="A2129" s="1" t="s">
        <v>8686</v>
      </c>
      <c r="B2129">
        <v>5.8</v>
      </c>
      <c r="C2129">
        <v>319</v>
      </c>
      <c r="D2129">
        <v>7</v>
      </c>
    </row>
    <row r="2130" spans="1:4" x14ac:dyDescent="0.2">
      <c r="A2130" s="1" t="s">
        <v>11068</v>
      </c>
      <c r="B2130">
        <v>5.8</v>
      </c>
      <c r="C2130">
        <v>1462</v>
      </c>
      <c r="D2130">
        <v>7</v>
      </c>
    </row>
    <row r="2131" spans="1:4" x14ac:dyDescent="0.2">
      <c r="A2131" s="1" t="s">
        <v>11388</v>
      </c>
      <c r="B2131">
        <v>5.9</v>
      </c>
      <c r="C2131">
        <v>275</v>
      </c>
      <c r="D2131">
        <v>7</v>
      </c>
    </row>
    <row r="2132" spans="1:4" x14ac:dyDescent="0.2">
      <c r="A2132" s="1" t="s">
        <v>4650</v>
      </c>
      <c r="B2132">
        <v>5.7</v>
      </c>
      <c r="C2132">
        <v>3407</v>
      </c>
      <c r="D2132">
        <v>7</v>
      </c>
    </row>
    <row r="2133" spans="1:4" x14ac:dyDescent="0.2">
      <c r="A2133" s="1" t="s">
        <v>8714</v>
      </c>
      <c r="B2133">
        <v>6</v>
      </c>
      <c r="C2133">
        <v>443</v>
      </c>
      <c r="D2133">
        <v>7</v>
      </c>
    </row>
    <row r="2134" spans="1:4" x14ac:dyDescent="0.2">
      <c r="A2134" s="1" t="s">
        <v>4657</v>
      </c>
      <c r="B2134">
        <v>4.9000000000000004</v>
      </c>
      <c r="C2134">
        <v>798</v>
      </c>
      <c r="D2134">
        <v>7</v>
      </c>
    </row>
    <row r="2135" spans="1:4" x14ac:dyDescent="0.2">
      <c r="A2135" s="1" t="s">
        <v>11070</v>
      </c>
      <c r="B2135">
        <v>4.7</v>
      </c>
      <c r="C2135">
        <v>933</v>
      </c>
      <c r="D2135">
        <v>7</v>
      </c>
    </row>
    <row r="2136" spans="1:4" x14ac:dyDescent="0.2">
      <c r="A2136" s="1" t="s">
        <v>4674</v>
      </c>
      <c r="B2136">
        <v>5.9</v>
      </c>
      <c r="C2136">
        <v>844</v>
      </c>
      <c r="D2136">
        <v>7</v>
      </c>
    </row>
    <row r="2137" spans="1:4" x14ac:dyDescent="0.2">
      <c r="A2137" s="1" t="s">
        <v>4694</v>
      </c>
      <c r="B2137">
        <v>5.9</v>
      </c>
      <c r="C2137">
        <v>132</v>
      </c>
      <c r="D2137">
        <v>7</v>
      </c>
    </row>
    <row r="2138" spans="1:4" x14ac:dyDescent="0.2">
      <c r="A2138" s="1" t="s">
        <v>8737</v>
      </c>
      <c r="B2138">
        <v>6</v>
      </c>
      <c r="C2138">
        <v>191</v>
      </c>
      <c r="D2138">
        <v>7</v>
      </c>
    </row>
    <row r="2139" spans="1:4" x14ac:dyDescent="0.2">
      <c r="A2139" s="1" t="s">
        <v>8744</v>
      </c>
      <c r="B2139">
        <v>5.8</v>
      </c>
      <c r="C2139">
        <v>182</v>
      </c>
      <c r="D2139">
        <v>7</v>
      </c>
    </row>
    <row r="2140" spans="1:4" x14ac:dyDescent="0.2">
      <c r="A2140" s="1" t="s">
        <v>8747</v>
      </c>
      <c r="B2140">
        <v>4.4000000000000004</v>
      </c>
      <c r="C2140">
        <v>2485</v>
      </c>
      <c r="D2140">
        <v>7</v>
      </c>
    </row>
    <row r="2141" spans="1:4" x14ac:dyDescent="0.2">
      <c r="A2141" s="1" t="s">
        <v>8749</v>
      </c>
      <c r="B2141">
        <v>4.5999999999999996</v>
      </c>
      <c r="C2141">
        <v>569</v>
      </c>
      <c r="D2141">
        <v>7</v>
      </c>
    </row>
    <row r="2142" spans="1:4" x14ac:dyDescent="0.2">
      <c r="A2142" s="1" t="s">
        <v>4753</v>
      </c>
      <c r="B2142">
        <v>5.8</v>
      </c>
      <c r="C2142">
        <v>1620</v>
      </c>
      <c r="D2142">
        <v>7</v>
      </c>
    </row>
    <row r="2143" spans="1:4" x14ac:dyDescent="0.2">
      <c r="A2143" s="1" t="s">
        <v>8756</v>
      </c>
      <c r="B2143">
        <v>6</v>
      </c>
      <c r="C2143">
        <v>121</v>
      </c>
      <c r="D2143">
        <v>7</v>
      </c>
    </row>
    <row r="2144" spans="1:4" x14ac:dyDescent="0.2">
      <c r="A2144" s="1" t="s">
        <v>8757</v>
      </c>
      <c r="B2144">
        <v>5.9</v>
      </c>
      <c r="C2144">
        <v>155</v>
      </c>
      <c r="D2144">
        <v>7</v>
      </c>
    </row>
    <row r="2145" spans="1:4" x14ac:dyDescent="0.2">
      <c r="A2145" s="1" t="s">
        <v>8762</v>
      </c>
      <c r="B2145">
        <v>5.9</v>
      </c>
      <c r="C2145">
        <v>107</v>
      </c>
      <c r="D2145">
        <v>7</v>
      </c>
    </row>
    <row r="2146" spans="1:4" x14ac:dyDescent="0.2">
      <c r="A2146" s="1" t="s">
        <v>8768</v>
      </c>
      <c r="B2146">
        <v>5.4</v>
      </c>
      <c r="C2146">
        <v>171</v>
      </c>
      <c r="D2146">
        <v>7</v>
      </c>
    </row>
    <row r="2147" spans="1:4" x14ac:dyDescent="0.2">
      <c r="A2147" s="1" t="s">
        <v>11076</v>
      </c>
      <c r="B2147">
        <v>5</v>
      </c>
      <c r="C2147">
        <v>358</v>
      </c>
      <c r="D2147">
        <v>7</v>
      </c>
    </row>
    <row r="2148" spans="1:4" x14ac:dyDescent="0.2">
      <c r="A2148" s="1" t="s">
        <v>4853</v>
      </c>
      <c r="B2148">
        <v>5.6</v>
      </c>
      <c r="C2148">
        <v>408</v>
      </c>
      <c r="D2148">
        <v>7</v>
      </c>
    </row>
    <row r="2149" spans="1:4" x14ac:dyDescent="0.2">
      <c r="A2149" s="1" t="s">
        <v>4883</v>
      </c>
      <c r="B2149">
        <v>5.7</v>
      </c>
      <c r="C2149">
        <v>419</v>
      </c>
      <c r="D2149">
        <v>7</v>
      </c>
    </row>
    <row r="2150" spans="1:4" x14ac:dyDescent="0.2">
      <c r="A2150" s="1" t="s">
        <v>4892</v>
      </c>
      <c r="B2150">
        <v>7.3</v>
      </c>
      <c r="C2150">
        <v>4571</v>
      </c>
      <c r="D2150">
        <v>7</v>
      </c>
    </row>
    <row r="2151" spans="1:4" x14ac:dyDescent="0.2">
      <c r="A2151" s="1" t="s">
        <v>4896</v>
      </c>
      <c r="B2151">
        <v>5.9</v>
      </c>
      <c r="C2151">
        <v>171</v>
      </c>
      <c r="D2151">
        <v>7</v>
      </c>
    </row>
    <row r="2152" spans="1:4" x14ac:dyDescent="0.2">
      <c r="A2152" s="1" t="s">
        <v>4923</v>
      </c>
      <c r="B2152">
        <v>4.8</v>
      </c>
      <c r="C2152">
        <v>627</v>
      </c>
      <c r="D2152">
        <v>7</v>
      </c>
    </row>
    <row r="2153" spans="1:4" x14ac:dyDescent="0.2">
      <c r="A2153" s="1" t="s">
        <v>8814</v>
      </c>
      <c r="B2153">
        <v>5.5</v>
      </c>
      <c r="C2153">
        <v>515</v>
      </c>
      <c r="D2153">
        <v>7</v>
      </c>
    </row>
    <row r="2154" spans="1:4" x14ac:dyDescent="0.2">
      <c r="A2154" s="1" t="s">
        <v>8818</v>
      </c>
      <c r="B2154">
        <v>6</v>
      </c>
      <c r="C2154">
        <v>5973</v>
      </c>
      <c r="D2154">
        <v>7</v>
      </c>
    </row>
    <row r="2155" spans="1:4" x14ac:dyDescent="0.2">
      <c r="A2155" s="1" t="s">
        <v>8829</v>
      </c>
      <c r="B2155">
        <v>5.9</v>
      </c>
      <c r="C2155">
        <v>212</v>
      </c>
      <c r="D2155">
        <v>7</v>
      </c>
    </row>
    <row r="2156" spans="1:4" x14ac:dyDescent="0.2">
      <c r="A2156" s="1" t="s">
        <v>5011</v>
      </c>
      <c r="B2156">
        <v>5.5</v>
      </c>
      <c r="C2156">
        <v>134</v>
      </c>
      <c r="D2156">
        <v>7</v>
      </c>
    </row>
    <row r="2157" spans="1:4" x14ac:dyDescent="0.2">
      <c r="A2157" s="1" t="s">
        <v>8852</v>
      </c>
      <c r="B2157">
        <v>5.7</v>
      </c>
      <c r="C2157">
        <v>189</v>
      </c>
      <c r="D2157">
        <v>7</v>
      </c>
    </row>
    <row r="2158" spans="1:4" x14ac:dyDescent="0.2">
      <c r="A2158" s="1" t="s">
        <v>5094</v>
      </c>
      <c r="B2158">
        <v>7.3</v>
      </c>
      <c r="C2158">
        <v>2044</v>
      </c>
      <c r="D2158">
        <v>7</v>
      </c>
    </row>
    <row r="2159" spans="1:4" x14ac:dyDescent="0.2">
      <c r="A2159" s="1" t="s">
        <v>10092</v>
      </c>
      <c r="B2159">
        <v>5.0999999999999996</v>
      </c>
      <c r="C2159">
        <v>104</v>
      </c>
      <c r="D2159">
        <v>7</v>
      </c>
    </row>
    <row r="2160" spans="1:4" x14ac:dyDescent="0.2">
      <c r="A2160" s="1" t="s">
        <v>8870</v>
      </c>
      <c r="B2160">
        <v>5.9</v>
      </c>
      <c r="C2160">
        <v>1763</v>
      </c>
      <c r="D2160">
        <v>7</v>
      </c>
    </row>
    <row r="2161" spans="1:4" x14ac:dyDescent="0.2">
      <c r="A2161" s="1" t="s">
        <v>5165</v>
      </c>
      <c r="B2161">
        <v>5.6</v>
      </c>
      <c r="C2161">
        <v>201</v>
      </c>
      <c r="D2161">
        <v>7</v>
      </c>
    </row>
    <row r="2162" spans="1:4" x14ac:dyDescent="0.2">
      <c r="A2162" s="1" t="s">
        <v>8889</v>
      </c>
      <c r="B2162">
        <v>7.4</v>
      </c>
      <c r="C2162">
        <v>250</v>
      </c>
      <c r="D2162">
        <v>7</v>
      </c>
    </row>
    <row r="2163" spans="1:4" x14ac:dyDescent="0.2">
      <c r="A2163" s="1" t="s">
        <v>5186</v>
      </c>
      <c r="B2163">
        <v>5.7</v>
      </c>
      <c r="C2163">
        <v>120</v>
      </c>
      <c r="D2163">
        <v>7</v>
      </c>
    </row>
    <row r="2164" spans="1:4" x14ac:dyDescent="0.2">
      <c r="A2164" s="1" t="s">
        <v>5188</v>
      </c>
      <c r="B2164">
        <v>5.8</v>
      </c>
      <c r="C2164">
        <v>1051</v>
      </c>
      <c r="D2164">
        <v>7</v>
      </c>
    </row>
    <row r="2165" spans="1:4" x14ac:dyDescent="0.2">
      <c r="A2165" s="1" t="s">
        <v>11391</v>
      </c>
      <c r="B2165">
        <v>6</v>
      </c>
      <c r="C2165">
        <v>153</v>
      </c>
      <c r="D2165">
        <v>7</v>
      </c>
    </row>
    <row r="2166" spans="1:4" x14ac:dyDescent="0.2">
      <c r="A2166" s="1" t="s">
        <v>5206</v>
      </c>
      <c r="B2166">
        <v>5.7</v>
      </c>
      <c r="C2166">
        <v>181</v>
      </c>
      <c r="D2166">
        <v>7</v>
      </c>
    </row>
    <row r="2167" spans="1:4" x14ac:dyDescent="0.2">
      <c r="A2167" s="1" t="s">
        <v>5275</v>
      </c>
      <c r="B2167">
        <v>5.5</v>
      </c>
      <c r="C2167">
        <v>1051</v>
      </c>
      <c r="D2167">
        <v>7</v>
      </c>
    </row>
    <row r="2168" spans="1:4" x14ac:dyDescent="0.2">
      <c r="A2168" s="1" t="s">
        <v>8927</v>
      </c>
      <c r="B2168">
        <v>5.5</v>
      </c>
      <c r="C2168">
        <v>356</v>
      </c>
      <c r="D2168">
        <v>7</v>
      </c>
    </row>
    <row r="2169" spans="1:4" x14ac:dyDescent="0.2">
      <c r="A2169" s="1" t="s">
        <v>5349</v>
      </c>
      <c r="B2169">
        <v>5.7</v>
      </c>
      <c r="C2169">
        <v>1808</v>
      </c>
      <c r="D2169">
        <v>7</v>
      </c>
    </row>
    <row r="2170" spans="1:4" x14ac:dyDescent="0.2">
      <c r="A2170" s="1" t="s">
        <v>5365</v>
      </c>
      <c r="B2170">
        <v>5.3</v>
      </c>
      <c r="C2170">
        <v>374</v>
      </c>
      <c r="D2170">
        <v>7</v>
      </c>
    </row>
    <row r="2171" spans="1:4" x14ac:dyDescent="0.2">
      <c r="A2171" s="1" t="s">
        <v>11096</v>
      </c>
      <c r="B2171">
        <v>5.7</v>
      </c>
      <c r="C2171">
        <v>149</v>
      </c>
      <c r="D2171">
        <v>7</v>
      </c>
    </row>
    <row r="2172" spans="1:4" x14ac:dyDescent="0.2">
      <c r="A2172" s="1" t="s">
        <v>10127</v>
      </c>
      <c r="B2172">
        <v>5.8</v>
      </c>
      <c r="C2172">
        <v>222</v>
      </c>
      <c r="D2172">
        <v>7</v>
      </c>
    </row>
    <row r="2173" spans="1:4" x14ac:dyDescent="0.2">
      <c r="A2173" s="1" t="s">
        <v>5449</v>
      </c>
      <c r="B2173">
        <v>5.2</v>
      </c>
      <c r="C2173">
        <v>155</v>
      </c>
      <c r="D2173">
        <v>7</v>
      </c>
    </row>
    <row r="2174" spans="1:4" x14ac:dyDescent="0.2">
      <c r="A2174" s="1" t="s">
        <v>8974</v>
      </c>
      <c r="B2174">
        <v>7.3</v>
      </c>
      <c r="C2174">
        <v>789</v>
      </c>
      <c r="D2174">
        <v>7</v>
      </c>
    </row>
    <row r="2175" spans="1:4" x14ac:dyDescent="0.2">
      <c r="A2175" s="1" t="s">
        <v>5497</v>
      </c>
      <c r="B2175">
        <v>5.8</v>
      </c>
      <c r="C2175">
        <v>3488</v>
      </c>
      <c r="D2175">
        <v>7</v>
      </c>
    </row>
    <row r="2176" spans="1:4" x14ac:dyDescent="0.2">
      <c r="A2176" s="1" t="s">
        <v>5503</v>
      </c>
      <c r="B2176">
        <v>6</v>
      </c>
      <c r="C2176">
        <v>590</v>
      </c>
      <c r="D2176">
        <v>7</v>
      </c>
    </row>
    <row r="2177" spans="1:4" x14ac:dyDescent="0.2">
      <c r="A2177" s="1" t="s">
        <v>5512</v>
      </c>
      <c r="B2177">
        <v>5.6</v>
      </c>
      <c r="C2177">
        <v>534</v>
      </c>
      <c r="D2177">
        <v>7</v>
      </c>
    </row>
    <row r="2178" spans="1:4" x14ac:dyDescent="0.2">
      <c r="A2178" s="1" t="s">
        <v>5535</v>
      </c>
      <c r="B2178">
        <v>5.5</v>
      </c>
      <c r="C2178">
        <v>462</v>
      </c>
      <c r="D2178">
        <v>7</v>
      </c>
    </row>
    <row r="2179" spans="1:4" x14ac:dyDescent="0.2">
      <c r="A2179" s="1" t="s">
        <v>10152</v>
      </c>
      <c r="B2179">
        <v>5.4</v>
      </c>
      <c r="C2179">
        <v>659</v>
      </c>
      <c r="D2179">
        <v>7</v>
      </c>
    </row>
    <row r="2180" spans="1:4" x14ac:dyDescent="0.2">
      <c r="A2180" s="1" t="s">
        <v>9007</v>
      </c>
      <c r="B2180">
        <v>5.5</v>
      </c>
      <c r="C2180">
        <v>139</v>
      </c>
      <c r="D2180">
        <v>7</v>
      </c>
    </row>
    <row r="2181" spans="1:4" x14ac:dyDescent="0.2">
      <c r="A2181" s="1" t="s">
        <v>10159</v>
      </c>
      <c r="B2181">
        <v>5.6</v>
      </c>
      <c r="C2181">
        <v>360</v>
      </c>
      <c r="D2181">
        <v>7</v>
      </c>
    </row>
    <row r="2182" spans="1:4" x14ac:dyDescent="0.2">
      <c r="A2182" s="1" t="s">
        <v>5628</v>
      </c>
      <c r="B2182">
        <v>5.6</v>
      </c>
      <c r="C2182">
        <v>403</v>
      </c>
      <c r="D2182">
        <v>7</v>
      </c>
    </row>
    <row r="2183" spans="1:4" x14ac:dyDescent="0.2">
      <c r="A2183" s="1" t="s">
        <v>9020</v>
      </c>
      <c r="B2183">
        <v>6</v>
      </c>
      <c r="C2183">
        <v>443</v>
      </c>
      <c r="D2183">
        <v>7</v>
      </c>
    </row>
    <row r="2184" spans="1:4" x14ac:dyDescent="0.2">
      <c r="A2184" s="1" t="s">
        <v>9021</v>
      </c>
      <c r="B2184">
        <v>6</v>
      </c>
      <c r="C2184">
        <v>21619</v>
      </c>
      <c r="D2184">
        <v>7</v>
      </c>
    </row>
    <row r="2185" spans="1:4" x14ac:dyDescent="0.2">
      <c r="A2185" s="1" t="s">
        <v>10823</v>
      </c>
      <c r="B2185">
        <v>5.6</v>
      </c>
      <c r="C2185">
        <v>104</v>
      </c>
      <c r="D2185">
        <v>7</v>
      </c>
    </row>
    <row r="2186" spans="1:4" x14ac:dyDescent="0.2">
      <c r="A2186" s="1" t="s">
        <v>5727</v>
      </c>
      <c r="B2186">
        <v>7.3</v>
      </c>
      <c r="C2186">
        <v>328</v>
      </c>
      <c r="D2186">
        <v>7</v>
      </c>
    </row>
    <row r="2187" spans="1:4" x14ac:dyDescent="0.2">
      <c r="A2187" s="1" t="s">
        <v>10828</v>
      </c>
      <c r="B2187">
        <v>5.6</v>
      </c>
      <c r="C2187">
        <v>411</v>
      </c>
      <c r="D2187">
        <v>7</v>
      </c>
    </row>
    <row r="2188" spans="1:4" x14ac:dyDescent="0.2">
      <c r="A2188" s="1" t="s">
        <v>9058</v>
      </c>
      <c r="B2188">
        <v>5.7</v>
      </c>
      <c r="C2188">
        <v>217</v>
      </c>
      <c r="D2188">
        <v>7</v>
      </c>
    </row>
    <row r="2189" spans="1:4" x14ac:dyDescent="0.2">
      <c r="A2189" s="1" t="s">
        <v>10831</v>
      </c>
      <c r="B2189">
        <v>4.5999999999999996</v>
      </c>
      <c r="C2189">
        <v>804</v>
      </c>
      <c r="D2189">
        <v>7</v>
      </c>
    </row>
    <row r="2190" spans="1:4" x14ac:dyDescent="0.2">
      <c r="A2190" s="1" t="s">
        <v>9079</v>
      </c>
      <c r="B2190">
        <v>5.3</v>
      </c>
      <c r="C2190">
        <v>523</v>
      </c>
      <c r="D2190">
        <v>7</v>
      </c>
    </row>
    <row r="2191" spans="1:4" x14ac:dyDescent="0.2">
      <c r="A2191" s="1" t="s">
        <v>10200</v>
      </c>
      <c r="B2191">
        <v>5.7</v>
      </c>
      <c r="C2191">
        <v>329</v>
      </c>
      <c r="D2191">
        <v>7</v>
      </c>
    </row>
    <row r="2192" spans="1:4" x14ac:dyDescent="0.2">
      <c r="A2192" s="1" t="s">
        <v>11107</v>
      </c>
      <c r="B2192">
        <v>5</v>
      </c>
      <c r="C2192">
        <v>282</v>
      </c>
      <c r="D2192">
        <v>7</v>
      </c>
    </row>
    <row r="2193" spans="1:4" x14ac:dyDescent="0.2">
      <c r="A2193" s="1" t="s">
        <v>9083</v>
      </c>
      <c r="B2193">
        <v>5.9</v>
      </c>
      <c r="C2193">
        <v>117</v>
      </c>
      <c r="D2193">
        <v>7</v>
      </c>
    </row>
    <row r="2194" spans="1:4" x14ac:dyDescent="0.2">
      <c r="A2194" s="1" t="s">
        <v>11401</v>
      </c>
      <c r="B2194">
        <v>5.8</v>
      </c>
      <c r="C2194">
        <v>569</v>
      </c>
      <c r="D2194">
        <v>7</v>
      </c>
    </row>
    <row r="2195" spans="1:4" x14ac:dyDescent="0.2">
      <c r="A2195" s="1" t="s">
        <v>5837</v>
      </c>
      <c r="B2195">
        <v>6</v>
      </c>
      <c r="C2195">
        <v>293</v>
      </c>
      <c r="D2195">
        <v>7</v>
      </c>
    </row>
    <row r="2196" spans="1:4" x14ac:dyDescent="0.2">
      <c r="A2196" s="1" t="s">
        <v>11548</v>
      </c>
      <c r="B2196">
        <v>5.5</v>
      </c>
      <c r="C2196">
        <v>100</v>
      </c>
      <c r="D2196">
        <v>7</v>
      </c>
    </row>
    <row r="2197" spans="1:4" x14ac:dyDescent="0.2">
      <c r="A2197" s="1" t="s">
        <v>5888</v>
      </c>
      <c r="B2197">
        <v>5.4</v>
      </c>
      <c r="C2197">
        <v>221</v>
      </c>
      <c r="D2197">
        <v>7</v>
      </c>
    </row>
    <row r="2198" spans="1:4" x14ac:dyDescent="0.2">
      <c r="A2198" s="1" t="s">
        <v>5924</v>
      </c>
      <c r="B2198">
        <v>5.9</v>
      </c>
      <c r="C2198">
        <v>1289</v>
      </c>
      <c r="D2198">
        <v>7</v>
      </c>
    </row>
    <row r="2199" spans="1:4" x14ac:dyDescent="0.2">
      <c r="A2199" s="1" t="s">
        <v>11549</v>
      </c>
      <c r="B2199">
        <v>5.9</v>
      </c>
      <c r="C2199">
        <v>407</v>
      </c>
      <c r="D2199">
        <v>7</v>
      </c>
    </row>
    <row r="2200" spans="1:4" x14ac:dyDescent="0.2">
      <c r="A2200" s="1" t="s">
        <v>9128</v>
      </c>
      <c r="B2200">
        <v>5.8</v>
      </c>
      <c r="C2200">
        <v>1515</v>
      </c>
      <c r="D2200">
        <v>7</v>
      </c>
    </row>
    <row r="2201" spans="1:4" x14ac:dyDescent="0.2">
      <c r="A2201" s="1" t="s">
        <v>5938</v>
      </c>
      <c r="B2201">
        <v>5.5</v>
      </c>
      <c r="C2201">
        <v>1520</v>
      </c>
      <c r="D2201">
        <v>7</v>
      </c>
    </row>
    <row r="2202" spans="1:4" x14ac:dyDescent="0.2">
      <c r="A2202" s="1" t="s">
        <v>5979</v>
      </c>
      <c r="B2202">
        <v>4.9000000000000004</v>
      </c>
      <c r="C2202">
        <v>632</v>
      </c>
      <c r="D2202">
        <v>7</v>
      </c>
    </row>
    <row r="2203" spans="1:4" x14ac:dyDescent="0.2">
      <c r="A2203" s="1" t="s">
        <v>6009</v>
      </c>
      <c r="B2203">
        <v>5.6</v>
      </c>
      <c r="C2203">
        <v>127</v>
      </c>
      <c r="D2203">
        <v>7</v>
      </c>
    </row>
    <row r="2204" spans="1:4" x14ac:dyDescent="0.2">
      <c r="A2204" s="1" t="s">
        <v>9155</v>
      </c>
      <c r="B2204">
        <v>5.8</v>
      </c>
      <c r="C2204">
        <v>161</v>
      </c>
      <c r="D2204">
        <v>7</v>
      </c>
    </row>
    <row r="2205" spans="1:4" x14ac:dyDescent="0.2">
      <c r="A2205" s="1" t="s">
        <v>11598</v>
      </c>
      <c r="B2205">
        <v>7.5</v>
      </c>
      <c r="C2205">
        <v>157</v>
      </c>
      <c r="D2205">
        <v>7</v>
      </c>
    </row>
    <row r="2206" spans="1:4" x14ac:dyDescent="0.2">
      <c r="A2206" s="1" t="s">
        <v>11334</v>
      </c>
      <c r="B2206">
        <v>5.7</v>
      </c>
      <c r="C2206">
        <v>332</v>
      </c>
      <c r="D2206">
        <v>7</v>
      </c>
    </row>
    <row r="2207" spans="1:4" x14ac:dyDescent="0.2">
      <c r="A2207" s="1" t="s">
        <v>6036</v>
      </c>
      <c r="B2207">
        <v>5.9</v>
      </c>
      <c r="C2207">
        <v>114</v>
      </c>
      <c r="D2207">
        <v>7</v>
      </c>
    </row>
    <row r="2208" spans="1:4" x14ac:dyDescent="0.2">
      <c r="A2208" s="1" t="s">
        <v>6047</v>
      </c>
      <c r="B2208">
        <v>5</v>
      </c>
      <c r="C2208">
        <v>658</v>
      </c>
      <c r="D2208">
        <v>7</v>
      </c>
    </row>
    <row r="2209" spans="1:4" x14ac:dyDescent="0.2">
      <c r="A2209" s="1" t="s">
        <v>6059</v>
      </c>
      <c r="B2209">
        <v>5.7</v>
      </c>
      <c r="C2209">
        <v>110</v>
      </c>
      <c r="D2209">
        <v>7</v>
      </c>
    </row>
    <row r="2210" spans="1:4" x14ac:dyDescent="0.2">
      <c r="A2210" s="1" t="s">
        <v>9178</v>
      </c>
      <c r="B2210">
        <v>5.7</v>
      </c>
      <c r="C2210">
        <v>295</v>
      </c>
      <c r="D2210">
        <v>7</v>
      </c>
    </row>
    <row r="2211" spans="1:4" x14ac:dyDescent="0.2">
      <c r="A2211" s="1" t="s">
        <v>9190</v>
      </c>
      <c r="B2211">
        <v>5.9</v>
      </c>
      <c r="C2211">
        <v>776</v>
      </c>
      <c r="D2211">
        <v>7</v>
      </c>
    </row>
    <row r="2212" spans="1:4" x14ac:dyDescent="0.2">
      <c r="A2212" s="1" t="s">
        <v>10851</v>
      </c>
      <c r="B2212">
        <v>5.8</v>
      </c>
      <c r="C2212">
        <v>432</v>
      </c>
      <c r="D2212">
        <v>7</v>
      </c>
    </row>
    <row r="2213" spans="1:4" x14ac:dyDescent="0.2">
      <c r="A2213" s="1" t="s">
        <v>10246</v>
      </c>
      <c r="B2213">
        <v>4.7</v>
      </c>
      <c r="C2213">
        <v>748</v>
      </c>
      <c r="D2213">
        <v>7</v>
      </c>
    </row>
    <row r="2214" spans="1:4" x14ac:dyDescent="0.2">
      <c r="A2214" s="1" t="s">
        <v>6109</v>
      </c>
      <c r="B2214">
        <v>6</v>
      </c>
      <c r="C2214">
        <v>600</v>
      </c>
      <c r="D2214">
        <v>7</v>
      </c>
    </row>
    <row r="2215" spans="1:4" x14ac:dyDescent="0.2">
      <c r="A2215" s="1" t="s">
        <v>9198</v>
      </c>
      <c r="B2215">
        <v>5.9</v>
      </c>
      <c r="C2215">
        <v>153</v>
      </c>
      <c r="D2215">
        <v>7</v>
      </c>
    </row>
    <row r="2216" spans="1:4" x14ac:dyDescent="0.2">
      <c r="A2216" s="1" t="s">
        <v>9207</v>
      </c>
      <c r="B2216">
        <v>7.3</v>
      </c>
      <c r="C2216">
        <v>3047</v>
      </c>
      <c r="D2216">
        <v>7</v>
      </c>
    </row>
    <row r="2217" spans="1:4" x14ac:dyDescent="0.2">
      <c r="A2217" s="1" t="s">
        <v>6165</v>
      </c>
      <c r="B2217">
        <v>6</v>
      </c>
      <c r="C2217">
        <v>3358</v>
      </c>
      <c r="D2217">
        <v>7</v>
      </c>
    </row>
    <row r="2218" spans="1:4" x14ac:dyDescent="0.2">
      <c r="A2218" s="1" t="s">
        <v>9212</v>
      </c>
      <c r="B2218">
        <v>6</v>
      </c>
      <c r="C2218">
        <v>1901</v>
      </c>
      <c r="D2218">
        <v>7</v>
      </c>
    </row>
    <row r="2219" spans="1:4" x14ac:dyDescent="0.2">
      <c r="A2219" s="1" t="s">
        <v>6198</v>
      </c>
      <c r="B2219">
        <v>4.5</v>
      </c>
      <c r="C2219">
        <v>467</v>
      </c>
      <c r="D2219">
        <v>7</v>
      </c>
    </row>
    <row r="2220" spans="1:4" x14ac:dyDescent="0.2">
      <c r="A2220" s="1" t="s">
        <v>10265</v>
      </c>
      <c r="B2220">
        <v>4.4000000000000004</v>
      </c>
      <c r="C2220">
        <v>402</v>
      </c>
      <c r="D2220">
        <v>7</v>
      </c>
    </row>
    <row r="2221" spans="1:4" x14ac:dyDescent="0.2">
      <c r="A2221" s="1" t="s">
        <v>9230</v>
      </c>
      <c r="B2221">
        <v>4.9000000000000004</v>
      </c>
      <c r="C2221">
        <v>217</v>
      </c>
      <c r="D2221">
        <v>7</v>
      </c>
    </row>
    <row r="2222" spans="1:4" x14ac:dyDescent="0.2">
      <c r="A2222" s="1" t="s">
        <v>6250</v>
      </c>
      <c r="B2222">
        <v>5.6</v>
      </c>
      <c r="C2222">
        <v>5461</v>
      </c>
      <c r="D2222">
        <v>7</v>
      </c>
    </row>
    <row r="2223" spans="1:4" x14ac:dyDescent="0.2">
      <c r="A2223" s="1" t="s">
        <v>6290</v>
      </c>
      <c r="B2223">
        <v>5.9</v>
      </c>
      <c r="C2223">
        <v>134</v>
      </c>
      <c r="D2223">
        <v>7</v>
      </c>
    </row>
    <row r="2224" spans="1:4" x14ac:dyDescent="0.2">
      <c r="A2224" s="1" t="s">
        <v>6300</v>
      </c>
      <c r="B2224">
        <v>5.6</v>
      </c>
      <c r="C2224">
        <v>174</v>
      </c>
      <c r="D2224">
        <v>7</v>
      </c>
    </row>
    <row r="2225" spans="1:4" x14ac:dyDescent="0.2">
      <c r="A2225" s="1" t="s">
        <v>6358</v>
      </c>
      <c r="B2225">
        <v>3.6</v>
      </c>
      <c r="C2225">
        <v>720</v>
      </c>
      <c r="D2225">
        <v>7</v>
      </c>
    </row>
    <row r="2226" spans="1:4" x14ac:dyDescent="0.2">
      <c r="A2226" s="1" t="s">
        <v>6375</v>
      </c>
      <c r="B2226">
        <v>7.3</v>
      </c>
      <c r="C2226">
        <v>706</v>
      </c>
      <c r="D2226">
        <v>7</v>
      </c>
    </row>
    <row r="2227" spans="1:4" x14ac:dyDescent="0.2">
      <c r="A2227" s="1" t="s">
        <v>6382</v>
      </c>
      <c r="B2227">
        <v>5.6</v>
      </c>
      <c r="C2227">
        <v>167</v>
      </c>
      <c r="D2227">
        <v>7</v>
      </c>
    </row>
    <row r="2228" spans="1:4" x14ac:dyDescent="0.2">
      <c r="A2228" s="1" t="s">
        <v>11408</v>
      </c>
      <c r="B2228">
        <v>5.4</v>
      </c>
      <c r="C2228">
        <v>254</v>
      </c>
      <c r="D2228">
        <v>7</v>
      </c>
    </row>
    <row r="2229" spans="1:4" x14ac:dyDescent="0.2">
      <c r="A2229" s="1" t="s">
        <v>6388</v>
      </c>
      <c r="B2229">
        <v>5.8</v>
      </c>
      <c r="C2229">
        <v>1060</v>
      </c>
      <c r="D2229">
        <v>7</v>
      </c>
    </row>
    <row r="2230" spans="1:4" x14ac:dyDescent="0.2">
      <c r="A2230" s="1" t="s">
        <v>6418</v>
      </c>
      <c r="B2230">
        <v>6</v>
      </c>
      <c r="C2230">
        <v>192</v>
      </c>
      <c r="D2230">
        <v>7</v>
      </c>
    </row>
    <row r="2231" spans="1:4" x14ac:dyDescent="0.2">
      <c r="A2231" s="1" t="s">
        <v>6424</v>
      </c>
      <c r="B2231">
        <v>5.5</v>
      </c>
      <c r="C2231">
        <v>316</v>
      </c>
      <c r="D2231">
        <v>7</v>
      </c>
    </row>
    <row r="2232" spans="1:4" x14ac:dyDescent="0.2">
      <c r="A2232" s="1" t="s">
        <v>6434</v>
      </c>
      <c r="B2232">
        <v>5.8</v>
      </c>
      <c r="C2232">
        <v>203</v>
      </c>
      <c r="D2232">
        <v>7</v>
      </c>
    </row>
    <row r="2233" spans="1:4" x14ac:dyDescent="0.2">
      <c r="A2233" s="1" t="s">
        <v>9298</v>
      </c>
      <c r="B2233">
        <v>5.8</v>
      </c>
      <c r="C2233">
        <v>136</v>
      </c>
      <c r="D2233">
        <v>7</v>
      </c>
    </row>
    <row r="2234" spans="1:4" x14ac:dyDescent="0.2">
      <c r="A2234" s="1" t="s">
        <v>11409</v>
      </c>
      <c r="B2234">
        <v>6</v>
      </c>
      <c r="C2234">
        <v>218</v>
      </c>
      <c r="D2234">
        <v>7</v>
      </c>
    </row>
    <row r="2235" spans="1:4" x14ac:dyDescent="0.2">
      <c r="A2235" s="1" t="s">
        <v>9345</v>
      </c>
      <c r="B2235">
        <v>5.6</v>
      </c>
      <c r="C2235">
        <v>129</v>
      </c>
      <c r="D2235">
        <v>7</v>
      </c>
    </row>
    <row r="2236" spans="1:4" x14ac:dyDescent="0.2">
      <c r="A2236" s="1" t="s">
        <v>9358</v>
      </c>
      <c r="B2236">
        <v>5.8</v>
      </c>
      <c r="C2236">
        <v>356</v>
      </c>
      <c r="D2236">
        <v>7</v>
      </c>
    </row>
    <row r="2237" spans="1:4" x14ac:dyDescent="0.2">
      <c r="A2237" s="1" t="s">
        <v>11607</v>
      </c>
      <c r="B2237">
        <v>6</v>
      </c>
      <c r="C2237">
        <v>809</v>
      </c>
      <c r="D2237">
        <v>7</v>
      </c>
    </row>
    <row r="2238" spans="1:4" x14ac:dyDescent="0.2">
      <c r="A2238" s="1" t="s">
        <v>6680</v>
      </c>
      <c r="B2238">
        <v>5.7</v>
      </c>
      <c r="C2238">
        <v>1740</v>
      </c>
      <c r="D2238">
        <v>7</v>
      </c>
    </row>
    <row r="2239" spans="1:4" x14ac:dyDescent="0.2">
      <c r="A2239" s="1" t="s">
        <v>6705</v>
      </c>
      <c r="B2239">
        <v>5.8</v>
      </c>
      <c r="C2239">
        <v>109</v>
      </c>
      <c r="D2239">
        <v>7</v>
      </c>
    </row>
    <row r="2240" spans="1:4" x14ac:dyDescent="0.2">
      <c r="A2240" s="1" t="s">
        <v>10334</v>
      </c>
      <c r="B2240">
        <v>5.7</v>
      </c>
      <c r="C2240">
        <v>795</v>
      </c>
      <c r="D2240">
        <v>7</v>
      </c>
    </row>
    <row r="2241" spans="1:4" x14ac:dyDescent="0.2">
      <c r="A2241" s="1" t="s">
        <v>6734</v>
      </c>
      <c r="B2241">
        <v>6</v>
      </c>
      <c r="C2241">
        <v>176</v>
      </c>
      <c r="D2241">
        <v>7</v>
      </c>
    </row>
    <row r="2242" spans="1:4" x14ac:dyDescent="0.2">
      <c r="A2242" s="1" t="s">
        <v>10336</v>
      </c>
      <c r="B2242">
        <v>2.9</v>
      </c>
      <c r="C2242">
        <v>666</v>
      </c>
      <c r="D2242">
        <v>7</v>
      </c>
    </row>
    <row r="2243" spans="1:4" x14ac:dyDescent="0.2">
      <c r="A2243" s="1" t="s">
        <v>6781</v>
      </c>
      <c r="B2243">
        <v>6</v>
      </c>
      <c r="C2243">
        <v>133</v>
      </c>
      <c r="D2243">
        <v>7</v>
      </c>
    </row>
    <row r="2244" spans="1:4" x14ac:dyDescent="0.2">
      <c r="A2244" s="1" t="s">
        <v>9418</v>
      </c>
      <c r="B2244">
        <v>6</v>
      </c>
      <c r="C2244">
        <v>109</v>
      </c>
      <c r="D2244">
        <v>7</v>
      </c>
    </row>
    <row r="2245" spans="1:4" x14ac:dyDescent="0.2">
      <c r="A2245" s="1" t="s">
        <v>6814</v>
      </c>
      <c r="B2245">
        <v>5.9</v>
      </c>
      <c r="C2245">
        <v>633</v>
      </c>
      <c r="D2245">
        <v>7</v>
      </c>
    </row>
    <row r="2246" spans="1:4" x14ac:dyDescent="0.2">
      <c r="A2246" s="1" t="s">
        <v>9440</v>
      </c>
      <c r="B2246">
        <v>5.8</v>
      </c>
      <c r="C2246">
        <v>648</v>
      </c>
      <c r="D2246">
        <v>7</v>
      </c>
    </row>
    <row r="2247" spans="1:4" x14ac:dyDescent="0.2">
      <c r="A2247" s="1" t="s">
        <v>6865</v>
      </c>
      <c r="B2247">
        <v>6</v>
      </c>
      <c r="C2247">
        <v>595</v>
      </c>
      <c r="D2247">
        <v>7</v>
      </c>
    </row>
    <row r="2248" spans="1:4" x14ac:dyDescent="0.2">
      <c r="A2248" s="1" t="s">
        <v>9446</v>
      </c>
      <c r="B2248">
        <v>5.4</v>
      </c>
      <c r="C2248">
        <v>170</v>
      </c>
      <c r="D2248">
        <v>7</v>
      </c>
    </row>
    <row r="2249" spans="1:4" x14ac:dyDescent="0.2">
      <c r="A2249" s="1" t="s">
        <v>6891</v>
      </c>
      <c r="B2249">
        <v>6</v>
      </c>
      <c r="C2249">
        <v>701</v>
      </c>
      <c r="D2249">
        <v>7</v>
      </c>
    </row>
    <row r="2250" spans="1:4" x14ac:dyDescent="0.2">
      <c r="A2250" s="1" t="s">
        <v>11415</v>
      </c>
      <c r="B2250">
        <v>6</v>
      </c>
      <c r="C2250">
        <v>246</v>
      </c>
      <c r="D2250">
        <v>7</v>
      </c>
    </row>
    <row r="2251" spans="1:4" x14ac:dyDescent="0.2">
      <c r="A2251" s="1" t="s">
        <v>7020</v>
      </c>
      <c r="B2251">
        <v>5.6</v>
      </c>
      <c r="C2251">
        <v>188</v>
      </c>
      <c r="D2251">
        <v>7</v>
      </c>
    </row>
    <row r="2252" spans="1:4" x14ac:dyDescent="0.2">
      <c r="A2252" s="1" t="s">
        <v>7022</v>
      </c>
      <c r="B2252">
        <v>7.4</v>
      </c>
      <c r="C2252">
        <v>837</v>
      </c>
      <c r="D2252">
        <v>7</v>
      </c>
    </row>
    <row r="2253" spans="1:4" x14ac:dyDescent="0.2">
      <c r="A2253" s="1" t="s">
        <v>10391</v>
      </c>
      <c r="B2253">
        <v>5.6</v>
      </c>
      <c r="C2253">
        <v>103</v>
      </c>
      <c r="D2253">
        <v>7</v>
      </c>
    </row>
    <row r="2254" spans="1:4" x14ac:dyDescent="0.2">
      <c r="A2254" s="1" t="s">
        <v>7079</v>
      </c>
      <c r="B2254">
        <v>6</v>
      </c>
      <c r="C2254">
        <v>104</v>
      </c>
      <c r="D2254">
        <v>7</v>
      </c>
    </row>
    <row r="2255" spans="1:4" x14ac:dyDescent="0.2">
      <c r="A2255" s="1" t="s">
        <v>7113</v>
      </c>
      <c r="B2255">
        <v>5.9</v>
      </c>
      <c r="C2255">
        <v>313</v>
      </c>
      <c r="D2255">
        <v>7</v>
      </c>
    </row>
    <row r="2256" spans="1:4" x14ac:dyDescent="0.2">
      <c r="A2256" s="1" t="s">
        <v>10409</v>
      </c>
      <c r="B2256">
        <v>5.9</v>
      </c>
      <c r="C2256">
        <v>246</v>
      </c>
      <c r="D2256">
        <v>7</v>
      </c>
    </row>
    <row r="2257" spans="1:4" x14ac:dyDescent="0.2">
      <c r="A2257" s="1" t="s">
        <v>7156</v>
      </c>
      <c r="B2257">
        <v>6</v>
      </c>
      <c r="C2257">
        <v>101</v>
      </c>
      <c r="D2257">
        <v>7</v>
      </c>
    </row>
    <row r="2258" spans="1:4" x14ac:dyDescent="0.2">
      <c r="A2258" s="1" t="s">
        <v>7159</v>
      </c>
      <c r="B2258">
        <v>5.9</v>
      </c>
      <c r="C2258">
        <v>128</v>
      </c>
      <c r="D2258">
        <v>7</v>
      </c>
    </row>
    <row r="2259" spans="1:4" x14ac:dyDescent="0.2">
      <c r="A2259" s="1" t="s">
        <v>120</v>
      </c>
      <c r="B2259">
        <v>4.9000000000000004</v>
      </c>
      <c r="C2259">
        <v>164</v>
      </c>
      <c r="D2259">
        <v>6</v>
      </c>
    </row>
    <row r="2260" spans="1:4" x14ac:dyDescent="0.2">
      <c r="A2260" s="1" t="s">
        <v>7239</v>
      </c>
      <c r="B2260">
        <v>4.5999999999999996</v>
      </c>
      <c r="C2260">
        <v>115</v>
      </c>
      <c r="D2260">
        <v>6</v>
      </c>
    </row>
    <row r="2261" spans="1:4" x14ac:dyDescent="0.2">
      <c r="A2261" s="1" t="s">
        <v>7261</v>
      </c>
      <c r="B2261">
        <v>4.4000000000000004</v>
      </c>
      <c r="C2261">
        <v>132</v>
      </c>
      <c r="D2261">
        <v>6</v>
      </c>
    </row>
    <row r="2262" spans="1:4" x14ac:dyDescent="0.2">
      <c r="A2262" s="1" t="s">
        <v>329</v>
      </c>
      <c r="B2262">
        <v>6.3</v>
      </c>
      <c r="C2262">
        <v>89240</v>
      </c>
      <c r="D2262">
        <v>6</v>
      </c>
    </row>
    <row r="2263" spans="1:4" x14ac:dyDescent="0.2">
      <c r="A2263" s="1" t="s">
        <v>7298</v>
      </c>
      <c r="B2263">
        <v>6.3</v>
      </c>
      <c r="C2263">
        <v>7335</v>
      </c>
      <c r="D2263">
        <v>6</v>
      </c>
    </row>
    <row r="2264" spans="1:4" x14ac:dyDescent="0.2">
      <c r="A2264" s="1" t="s">
        <v>7300</v>
      </c>
      <c r="B2264">
        <v>4.9000000000000004</v>
      </c>
      <c r="C2264">
        <v>171</v>
      </c>
      <c r="D2264">
        <v>6</v>
      </c>
    </row>
    <row r="2265" spans="1:4" x14ac:dyDescent="0.2">
      <c r="A2265" s="1" t="s">
        <v>11161</v>
      </c>
      <c r="B2265">
        <v>4</v>
      </c>
      <c r="C2265">
        <v>125</v>
      </c>
      <c r="D2265">
        <v>6</v>
      </c>
    </row>
    <row r="2266" spans="1:4" x14ac:dyDescent="0.2">
      <c r="A2266" s="1" t="s">
        <v>7307</v>
      </c>
      <c r="B2266">
        <v>6.3</v>
      </c>
      <c r="C2266">
        <v>346</v>
      </c>
      <c r="D2266">
        <v>6</v>
      </c>
    </row>
    <row r="2267" spans="1:4" x14ac:dyDescent="0.2">
      <c r="A2267" s="1" t="s">
        <v>348</v>
      </c>
      <c r="B2267">
        <v>6.4</v>
      </c>
      <c r="C2267">
        <v>949</v>
      </c>
      <c r="D2267">
        <v>6</v>
      </c>
    </row>
    <row r="2268" spans="1:4" x14ac:dyDescent="0.2">
      <c r="A2268" s="1" t="s">
        <v>384</v>
      </c>
      <c r="B2268">
        <v>6.3</v>
      </c>
      <c r="C2268">
        <v>14622</v>
      </c>
      <c r="D2268">
        <v>6</v>
      </c>
    </row>
    <row r="2269" spans="1:4" x14ac:dyDescent="0.2">
      <c r="A2269" s="1" t="s">
        <v>10445</v>
      </c>
      <c r="B2269">
        <v>4.2</v>
      </c>
      <c r="C2269">
        <v>2358</v>
      </c>
      <c r="D2269">
        <v>6</v>
      </c>
    </row>
    <row r="2270" spans="1:4" x14ac:dyDescent="0.2">
      <c r="A2270" s="1" t="s">
        <v>7340</v>
      </c>
      <c r="B2270">
        <v>4.9000000000000004</v>
      </c>
      <c r="C2270">
        <v>606</v>
      </c>
      <c r="D2270">
        <v>6</v>
      </c>
    </row>
    <row r="2271" spans="1:4" x14ac:dyDescent="0.2">
      <c r="A2271" s="1" t="s">
        <v>10938</v>
      </c>
      <c r="B2271">
        <v>4.7</v>
      </c>
      <c r="C2271">
        <v>357</v>
      </c>
      <c r="D2271">
        <v>6</v>
      </c>
    </row>
    <row r="2272" spans="1:4" x14ac:dyDescent="0.2">
      <c r="A2272" s="1" t="s">
        <v>7357</v>
      </c>
      <c r="B2272">
        <v>6.3</v>
      </c>
      <c r="C2272">
        <v>244</v>
      </c>
      <c r="D2272">
        <v>6</v>
      </c>
    </row>
    <row r="2273" spans="1:4" x14ac:dyDescent="0.2">
      <c r="A2273" s="1" t="s">
        <v>499</v>
      </c>
      <c r="B2273">
        <v>6.3</v>
      </c>
      <c r="C2273">
        <v>29603</v>
      </c>
      <c r="D2273">
        <v>6</v>
      </c>
    </row>
    <row r="2274" spans="1:4" x14ac:dyDescent="0.2">
      <c r="A2274" s="1" t="s">
        <v>9602</v>
      </c>
      <c r="B2274">
        <v>4.7</v>
      </c>
      <c r="C2274">
        <v>623</v>
      </c>
      <c r="D2274">
        <v>6</v>
      </c>
    </row>
    <row r="2275" spans="1:4" x14ac:dyDescent="0.2">
      <c r="A2275" s="1" t="s">
        <v>10940</v>
      </c>
      <c r="B2275">
        <v>3.7</v>
      </c>
      <c r="C2275">
        <v>385</v>
      </c>
      <c r="D2275">
        <v>6</v>
      </c>
    </row>
    <row r="2276" spans="1:4" x14ac:dyDescent="0.2">
      <c r="A2276" s="1" t="s">
        <v>543</v>
      </c>
      <c r="B2276">
        <v>4.8</v>
      </c>
      <c r="C2276">
        <v>122</v>
      </c>
      <c r="D2276">
        <v>6</v>
      </c>
    </row>
    <row r="2277" spans="1:4" x14ac:dyDescent="0.2">
      <c r="A2277" s="1" t="s">
        <v>565</v>
      </c>
      <c r="B2277">
        <v>6.3</v>
      </c>
      <c r="C2277">
        <v>16105</v>
      </c>
      <c r="D2277">
        <v>6</v>
      </c>
    </row>
    <row r="2278" spans="1:4" x14ac:dyDescent="0.2">
      <c r="A2278" s="1" t="s">
        <v>11516</v>
      </c>
      <c r="B2278">
        <v>6.3</v>
      </c>
      <c r="C2278">
        <v>34092</v>
      </c>
      <c r="D2278">
        <v>6</v>
      </c>
    </row>
    <row r="2279" spans="1:4" x14ac:dyDescent="0.2">
      <c r="A2279" s="1" t="s">
        <v>11494</v>
      </c>
      <c r="B2279">
        <v>4.9000000000000004</v>
      </c>
      <c r="C2279">
        <v>202</v>
      </c>
      <c r="D2279">
        <v>6</v>
      </c>
    </row>
    <row r="2280" spans="1:4" x14ac:dyDescent="0.2">
      <c r="A2280" s="1" t="s">
        <v>678</v>
      </c>
      <c r="B2280">
        <v>5</v>
      </c>
      <c r="C2280">
        <v>218</v>
      </c>
      <c r="D2280">
        <v>6</v>
      </c>
    </row>
    <row r="2281" spans="1:4" x14ac:dyDescent="0.2">
      <c r="A2281" s="1" t="s">
        <v>7413</v>
      </c>
      <c r="B2281">
        <v>4.7</v>
      </c>
      <c r="C2281">
        <v>608</v>
      </c>
      <c r="D2281">
        <v>6</v>
      </c>
    </row>
    <row r="2282" spans="1:4" x14ac:dyDescent="0.2">
      <c r="A2282" s="1" t="s">
        <v>10472</v>
      </c>
      <c r="B2282">
        <v>4.3</v>
      </c>
      <c r="C2282">
        <v>237</v>
      </c>
      <c r="D2282">
        <v>6</v>
      </c>
    </row>
    <row r="2283" spans="1:4" x14ac:dyDescent="0.2">
      <c r="A2283" s="1" t="s">
        <v>712</v>
      </c>
      <c r="B2283">
        <v>4.7</v>
      </c>
      <c r="C2283">
        <v>277</v>
      </c>
      <c r="D2283">
        <v>6</v>
      </c>
    </row>
    <row r="2284" spans="1:4" x14ac:dyDescent="0.2">
      <c r="A2284" s="1" t="s">
        <v>7423</v>
      </c>
      <c r="B2284">
        <v>4.5999999999999996</v>
      </c>
      <c r="C2284">
        <v>247</v>
      </c>
      <c r="D2284">
        <v>6</v>
      </c>
    </row>
    <row r="2285" spans="1:4" x14ac:dyDescent="0.2">
      <c r="A2285" s="1" t="s">
        <v>770</v>
      </c>
      <c r="B2285">
        <v>4.8</v>
      </c>
      <c r="C2285">
        <v>4002</v>
      </c>
      <c r="D2285">
        <v>6</v>
      </c>
    </row>
    <row r="2286" spans="1:4" x14ac:dyDescent="0.2">
      <c r="A2286" s="1" t="s">
        <v>795</v>
      </c>
      <c r="B2286">
        <v>6.3</v>
      </c>
      <c r="C2286">
        <v>19526</v>
      </c>
      <c r="D2286">
        <v>6</v>
      </c>
    </row>
    <row r="2287" spans="1:4" x14ac:dyDescent="0.2">
      <c r="A2287" s="1" t="s">
        <v>7453</v>
      </c>
      <c r="B2287">
        <v>4.5999999999999996</v>
      </c>
      <c r="C2287">
        <v>140</v>
      </c>
      <c r="D2287">
        <v>6</v>
      </c>
    </row>
    <row r="2288" spans="1:4" x14ac:dyDescent="0.2">
      <c r="A2288" s="1" t="s">
        <v>9637</v>
      </c>
      <c r="B2288">
        <v>4.4000000000000004</v>
      </c>
      <c r="C2288">
        <v>148</v>
      </c>
      <c r="D2288">
        <v>6</v>
      </c>
    </row>
    <row r="2289" spans="1:4" x14ac:dyDescent="0.2">
      <c r="A2289" s="1" t="s">
        <v>9642</v>
      </c>
      <c r="B2289">
        <v>6.3</v>
      </c>
      <c r="C2289">
        <v>98947</v>
      </c>
      <c r="D2289">
        <v>6</v>
      </c>
    </row>
    <row r="2290" spans="1:4" x14ac:dyDescent="0.2">
      <c r="A2290" s="1" t="s">
        <v>879</v>
      </c>
      <c r="B2290">
        <v>4.5999999999999996</v>
      </c>
      <c r="C2290">
        <v>608</v>
      </c>
      <c r="D2290">
        <v>6</v>
      </c>
    </row>
    <row r="2291" spans="1:4" x14ac:dyDescent="0.2">
      <c r="A2291" s="1" t="s">
        <v>7488</v>
      </c>
      <c r="B2291">
        <v>4.9000000000000004</v>
      </c>
      <c r="C2291">
        <v>329</v>
      </c>
      <c r="D2291">
        <v>6</v>
      </c>
    </row>
    <row r="2292" spans="1:4" x14ac:dyDescent="0.2">
      <c r="A2292" s="1" t="s">
        <v>895</v>
      </c>
      <c r="B2292">
        <v>4.5</v>
      </c>
      <c r="C2292">
        <v>143</v>
      </c>
      <c r="D2292">
        <v>6</v>
      </c>
    </row>
    <row r="2293" spans="1:4" x14ac:dyDescent="0.2">
      <c r="A2293" s="1" t="s">
        <v>7530</v>
      </c>
      <c r="B2293">
        <v>6.6</v>
      </c>
      <c r="C2293">
        <v>327</v>
      </c>
      <c r="D2293">
        <v>6</v>
      </c>
    </row>
    <row r="2294" spans="1:4" x14ac:dyDescent="0.2">
      <c r="A2294" s="1" t="s">
        <v>9656</v>
      </c>
      <c r="B2294">
        <v>4.4000000000000004</v>
      </c>
      <c r="C2294">
        <v>472</v>
      </c>
      <c r="D2294">
        <v>6</v>
      </c>
    </row>
    <row r="2295" spans="1:4" x14ac:dyDescent="0.2">
      <c r="A2295" s="1" t="s">
        <v>1051</v>
      </c>
      <c r="B2295">
        <v>4.5999999999999996</v>
      </c>
      <c r="C2295">
        <v>100</v>
      </c>
      <c r="D2295">
        <v>6</v>
      </c>
    </row>
    <row r="2296" spans="1:4" x14ac:dyDescent="0.2">
      <c r="A2296" s="1" t="s">
        <v>10964</v>
      </c>
      <c r="B2296">
        <v>2.9</v>
      </c>
      <c r="C2296">
        <v>236</v>
      </c>
      <c r="D2296">
        <v>6</v>
      </c>
    </row>
    <row r="2297" spans="1:4" x14ac:dyDescent="0.2">
      <c r="A2297" s="1" t="s">
        <v>11190</v>
      </c>
      <c r="B2297">
        <v>3.7</v>
      </c>
      <c r="C2297">
        <v>1719</v>
      </c>
      <c r="D2297">
        <v>6</v>
      </c>
    </row>
    <row r="2298" spans="1:4" x14ac:dyDescent="0.2">
      <c r="A2298" s="1" t="s">
        <v>1167</v>
      </c>
      <c r="B2298">
        <v>5</v>
      </c>
      <c r="C2298">
        <v>130</v>
      </c>
      <c r="D2298">
        <v>6</v>
      </c>
    </row>
    <row r="2299" spans="1:4" x14ac:dyDescent="0.2">
      <c r="A2299" s="1" t="s">
        <v>7576</v>
      </c>
      <c r="B2299">
        <v>4.4000000000000004</v>
      </c>
      <c r="C2299">
        <v>176</v>
      </c>
      <c r="D2299">
        <v>6</v>
      </c>
    </row>
    <row r="2300" spans="1:4" x14ac:dyDescent="0.2">
      <c r="A2300" s="1" t="s">
        <v>1217</v>
      </c>
      <c r="B2300">
        <v>4.4000000000000004</v>
      </c>
      <c r="C2300">
        <v>1535</v>
      </c>
      <c r="D2300">
        <v>6</v>
      </c>
    </row>
    <row r="2301" spans="1:4" x14ac:dyDescent="0.2">
      <c r="A2301" s="1" t="s">
        <v>7595</v>
      </c>
      <c r="B2301">
        <v>4.8</v>
      </c>
      <c r="C2301">
        <v>161</v>
      </c>
      <c r="D2301">
        <v>6</v>
      </c>
    </row>
    <row r="2302" spans="1:4" x14ac:dyDescent="0.2">
      <c r="A2302" s="1" t="s">
        <v>11195</v>
      </c>
      <c r="B2302">
        <v>4.9000000000000004</v>
      </c>
      <c r="C2302">
        <v>177</v>
      </c>
      <c r="D2302">
        <v>6</v>
      </c>
    </row>
    <row r="2303" spans="1:4" x14ac:dyDescent="0.2">
      <c r="A2303" s="1" t="s">
        <v>1344</v>
      </c>
      <c r="B2303">
        <v>4.9000000000000004</v>
      </c>
      <c r="C2303">
        <v>144</v>
      </c>
      <c r="D2303">
        <v>6</v>
      </c>
    </row>
    <row r="2304" spans="1:4" x14ac:dyDescent="0.2">
      <c r="A2304" s="1" t="s">
        <v>1350</v>
      </c>
      <c r="B2304">
        <v>4.7</v>
      </c>
      <c r="C2304">
        <v>294</v>
      </c>
      <c r="D2304">
        <v>6</v>
      </c>
    </row>
    <row r="2305" spans="1:4" x14ac:dyDescent="0.2">
      <c r="A2305" s="1" t="s">
        <v>1369</v>
      </c>
      <c r="B2305">
        <v>5</v>
      </c>
      <c r="C2305">
        <v>360</v>
      </c>
      <c r="D2305">
        <v>6</v>
      </c>
    </row>
    <row r="2306" spans="1:4" x14ac:dyDescent="0.2">
      <c r="A2306" s="1" t="s">
        <v>11199</v>
      </c>
      <c r="B2306">
        <v>4.9000000000000004</v>
      </c>
      <c r="C2306">
        <v>415</v>
      </c>
      <c r="D2306">
        <v>6</v>
      </c>
    </row>
    <row r="2307" spans="1:4" x14ac:dyDescent="0.2">
      <c r="A2307" s="1" t="s">
        <v>10538</v>
      </c>
      <c r="B2307">
        <v>4.7</v>
      </c>
      <c r="C2307">
        <v>102</v>
      </c>
      <c r="D2307">
        <v>6</v>
      </c>
    </row>
    <row r="2308" spans="1:4" x14ac:dyDescent="0.2">
      <c r="A2308" s="1" t="s">
        <v>1462</v>
      </c>
      <c r="B2308">
        <v>3</v>
      </c>
      <c r="C2308">
        <v>708</v>
      </c>
      <c r="D2308">
        <v>6</v>
      </c>
    </row>
    <row r="2309" spans="1:4" x14ac:dyDescent="0.2">
      <c r="A2309" s="1" t="s">
        <v>11200</v>
      </c>
      <c r="B2309">
        <v>3.9</v>
      </c>
      <c r="C2309">
        <v>291</v>
      </c>
      <c r="D2309">
        <v>6</v>
      </c>
    </row>
    <row r="2310" spans="1:4" x14ac:dyDescent="0.2">
      <c r="A2310" s="1" t="s">
        <v>9695</v>
      </c>
      <c r="B2310">
        <v>5</v>
      </c>
      <c r="C2310">
        <v>201</v>
      </c>
      <c r="D2310">
        <v>6</v>
      </c>
    </row>
    <row r="2311" spans="1:4" x14ac:dyDescent="0.2">
      <c r="A2311" s="1" t="s">
        <v>10555</v>
      </c>
      <c r="B2311">
        <v>4.0999999999999996</v>
      </c>
      <c r="C2311">
        <v>177</v>
      </c>
      <c r="D2311">
        <v>6</v>
      </c>
    </row>
    <row r="2312" spans="1:4" x14ac:dyDescent="0.2">
      <c r="A2312" s="1" t="s">
        <v>1641</v>
      </c>
      <c r="B2312">
        <v>6.3</v>
      </c>
      <c r="C2312">
        <v>15327</v>
      </c>
      <c r="D2312">
        <v>6</v>
      </c>
    </row>
    <row r="2313" spans="1:4" x14ac:dyDescent="0.2">
      <c r="A2313" s="1" t="s">
        <v>1672</v>
      </c>
      <c r="B2313">
        <v>4.8</v>
      </c>
      <c r="C2313">
        <v>350</v>
      </c>
      <c r="D2313">
        <v>6</v>
      </c>
    </row>
    <row r="2314" spans="1:4" x14ac:dyDescent="0.2">
      <c r="A2314" s="1" t="s">
        <v>7745</v>
      </c>
      <c r="B2314">
        <v>4.9000000000000004</v>
      </c>
      <c r="C2314">
        <v>237</v>
      </c>
      <c r="D2314">
        <v>6</v>
      </c>
    </row>
    <row r="2315" spans="1:4" x14ac:dyDescent="0.2">
      <c r="A2315" s="1" t="s">
        <v>1709</v>
      </c>
      <c r="B2315">
        <v>6.3</v>
      </c>
      <c r="C2315">
        <v>15549</v>
      </c>
      <c r="D2315">
        <v>6</v>
      </c>
    </row>
    <row r="2316" spans="1:4" x14ac:dyDescent="0.2">
      <c r="A2316" s="1" t="s">
        <v>7757</v>
      </c>
      <c r="B2316">
        <v>4.7</v>
      </c>
      <c r="C2316">
        <v>184</v>
      </c>
      <c r="D2316">
        <v>6</v>
      </c>
    </row>
    <row r="2317" spans="1:4" x14ac:dyDescent="0.2">
      <c r="A2317" s="1" t="s">
        <v>1737</v>
      </c>
      <c r="B2317">
        <v>4.7</v>
      </c>
      <c r="C2317">
        <v>109</v>
      </c>
      <c r="D2317">
        <v>6</v>
      </c>
    </row>
    <row r="2318" spans="1:4" x14ac:dyDescent="0.2">
      <c r="A2318" s="1" t="s">
        <v>7765</v>
      </c>
      <c r="B2318">
        <v>4.7</v>
      </c>
      <c r="C2318">
        <v>151</v>
      </c>
      <c r="D2318">
        <v>6</v>
      </c>
    </row>
    <row r="2319" spans="1:4" x14ac:dyDescent="0.2">
      <c r="A2319" s="1" t="s">
        <v>1764</v>
      </c>
      <c r="B2319">
        <v>6.3</v>
      </c>
      <c r="C2319">
        <v>9563</v>
      </c>
      <c r="D2319">
        <v>6</v>
      </c>
    </row>
    <row r="2320" spans="1:4" x14ac:dyDescent="0.2">
      <c r="A2320" s="1" t="s">
        <v>1842</v>
      </c>
      <c r="B2320">
        <v>4.9000000000000004</v>
      </c>
      <c r="C2320">
        <v>3935</v>
      </c>
      <c r="D2320">
        <v>6</v>
      </c>
    </row>
    <row r="2321" spans="1:4" x14ac:dyDescent="0.2">
      <c r="A2321" s="1" t="s">
        <v>10581</v>
      </c>
      <c r="B2321">
        <v>5</v>
      </c>
      <c r="C2321">
        <v>7837</v>
      </c>
      <c r="D2321">
        <v>6</v>
      </c>
    </row>
    <row r="2322" spans="1:4" x14ac:dyDescent="0.2">
      <c r="A2322" s="1" t="s">
        <v>7844</v>
      </c>
      <c r="B2322">
        <v>4.8</v>
      </c>
      <c r="C2322">
        <v>176</v>
      </c>
      <c r="D2322">
        <v>6</v>
      </c>
    </row>
    <row r="2323" spans="1:4" x14ac:dyDescent="0.2">
      <c r="A2323" s="1" t="s">
        <v>1947</v>
      </c>
      <c r="B2323">
        <v>4.9000000000000004</v>
      </c>
      <c r="C2323">
        <v>174</v>
      </c>
      <c r="D2323">
        <v>6</v>
      </c>
    </row>
    <row r="2324" spans="1:4" x14ac:dyDescent="0.2">
      <c r="A2324" s="1" t="s">
        <v>7872</v>
      </c>
      <c r="B2324">
        <v>4.8</v>
      </c>
      <c r="C2324">
        <v>124</v>
      </c>
      <c r="D2324">
        <v>6</v>
      </c>
    </row>
    <row r="2325" spans="1:4" x14ac:dyDescent="0.2">
      <c r="A2325" s="1" t="s">
        <v>9729</v>
      </c>
      <c r="B2325">
        <v>3.6</v>
      </c>
      <c r="C2325">
        <v>137</v>
      </c>
      <c r="D2325">
        <v>6</v>
      </c>
    </row>
    <row r="2326" spans="1:4" x14ac:dyDescent="0.2">
      <c r="A2326" s="1" t="s">
        <v>2037</v>
      </c>
      <c r="B2326">
        <v>6.3</v>
      </c>
      <c r="C2326">
        <v>294</v>
      </c>
      <c r="D2326">
        <v>6</v>
      </c>
    </row>
    <row r="2327" spans="1:4" x14ac:dyDescent="0.2">
      <c r="A2327" s="1" t="s">
        <v>2071</v>
      </c>
      <c r="B2327">
        <v>6.3</v>
      </c>
      <c r="C2327">
        <v>18326</v>
      </c>
      <c r="D2327">
        <v>6</v>
      </c>
    </row>
    <row r="2328" spans="1:4" x14ac:dyDescent="0.2">
      <c r="A2328" s="1" t="s">
        <v>7897</v>
      </c>
      <c r="B2328">
        <v>6.3</v>
      </c>
      <c r="C2328">
        <v>25805</v>
      </c>
      <c r="D2328">
        <v>6</v>
      </c>
    </row>
    <row r="2329" spans="1:4" x14ac:dyDescent="0.2">
      <c r="A2329" s="1" t="s">
        <v>2101</v>
      </c>
      <c r="B2329">
        <v>6.3</v>
      </c>
      <c r="C2329">
        <v>3628</v>
      </c>
      <c r="D2329">
        <v>6</v>
      </c>
    </row>
    <row r="2330" spans="1:4" x14ac:dyDescent="0.2">
      <c r="A2330" s="1" t="s">
        <v>11535</v>
      </c>
      <c r="B2330">
        <v>4.5999999999999996</v>
      </c>
      <c r="C2330">
        <v>157</v>
      </c>
      <c r="D2330">
        <v>6</v>
      </c>
    </row>
    <row r="2331" spans="1:4" x14ac:dyDescent="0.2">
      <c r="A2331" s="1" t="s">
        <v>7911</v>
      </c>
      <c r="B2331">
        <v>6.3</v>
      </c>
      <c r="C2331">
        <v>113</v>
      </c>
      <c r="D2331">
        <v>6</v>
      </c>
    </row>
    <row r="2332" spans="1:4" x14ac:dyDescent="0.2">
      <c r="A2332" s="1" t="s">
        <v>11536</v>
      </c>
      <c r="B2332">
        <v>4.9000000000000004</v>
      </c>
      <c r="C2332">
        <v>131</v>
      </c>
      <c r="D2332">
        <v>6</v>
      </c>
    </row>
    <row r="2333" spans="1:4" x14ac:dyDescent="0.2">
      <c r="A2333" s="1" t="s">
        <v>9741</v>
      </c>
      <c r="B2333">
        <v>6.3</v>
      </c>
      <c r="C2333">
        <v>46830</v>
      </c>
      <c r="D2333">
        <v>6</v>
      </c>
    </row>
    <row r="2334" spans="1:4" x14ac:dyDescent="0.2">
      <c r="A2334" s="1" t="s">
        <v>9742</v>
      </c>
      <c r="B2334">
        <v>6.5</v>
      </c>
      <c r="C2334">
        <v>159</v>
      </c>
      <c r="D2334">
        <v>6</v>
      </c>
    </row>
    <row r="2335" spans="1:4" x14ac:dyDescent="0.2">
      <c r="A2335" s="1" t="s">
        <v>2301</v>
      </c>
      <c r="B2335">
        <v>4.5</v>
      </c>
      <c r="C2335">
        <v>308</v>
      </c>
      <c r="D2335">
        <v>6</v>
      </c>
    </row>
    <row r="2336" spans="1:4" x14ac:dyDescent="0.2">
      <c r="A2336" s="1" t="s">
        <v>8020</v>
      </c>
      <c r="B2336">
        <v>5</v>
      </c>
      <c r="C2336">
        <v>138</v>
      </c>
      <c r="D2336">
        <v>6</v>
      </c>
    </row>
    <row r="2337" spans="1:4" x14ac:dyDescent="0.2">
      <c r="A2337" s="1" t="s">
        <v>8025</v>
      </c>
      <c r="B2337">
        <v>4.2</v>
      </c>
      <c r="C2337">
        <v>175</v>
      </c>
      <c r="D2337">
        <v>6</v>
      </c>
    </row>
    <row r="2338" spans="1:4" x14ac:dyDescent="0.2">
      <c r="A2338" s="1" t="s">
        <v>2443</v>
      </c>
      <c r="B2338">
        <v>3.8</v>
      </c>
      <c r="C2338">
        <v>126</v>
      </c>
      <c r="D2338">
        <v>6</v>
      </c>
    </row>
    <row r="2339" spans="1:4" x14ac:dyDescent="0.2">
      <c r="A2339" s="1" t="s">
        <v>2453</v>
      </c>
      <c r="B2339">
        <v>6.4</v>
      </c>
      <c r="C2339">
        <v>302</v>
      </c>
      <c r="D2339">
        <v>6</v>
      </c>
    </row>
    <row r="2340" spans="1:4" x14ac:dyDescent="0.2">
      <c r="A2340" s="1" t="s">
        <v>11239</v>
      </c>
      <c r="B2340">
        <v>4.3</v>
      </c>
      <c r="C2340">
        <v>834</v>
      </c>
      <c r="D2340">
        <v>6</v>
      </c>
    </row>
    <row r="2341" spans="1:4" x14ac:dyDescent="0.2">
      <c r="A2341" s="1" t="s">
        <v>2482</v>
      </c>
      <c r="B2341">
        <v>6.3</v>
      </c>
      <c r="C2341">
        <v>198</v>
      </c>
      <c r="D2341">
        <v>6</v>
      </c>
    </row>
    <row r="2342" spans="1:4" x14ac:dyDescent="0.2">
      <c r="A2342" s="1" t="s">
        <v>2552</v>
      </c>
      <c r="B2342">
        <v>6.3</v>
      </c>
      <c r="C2342">
        <v>45601</v>
      </c>
      <c r="D2342">
        <v>6</v>
      </c>
    </row>
    <row r="2343" spans="1:4" x14ac:dyDescent="0.2">
      <c r="A2343" s="1" t="s">
        <v>2613</v>
      </c>
      <c r="B2343">
        <v>6.3</v>
      </c>
      <c r="C2343">
        <v>61903</v>
      </c>
      <c r="D2343">
        <v>6</v>
      </c>
    </row>
    <row r="2344" spans="1:4" x14ac:dyDescent="0.2">
      <c r="A2344" s="1" t="s">
        <v>2660</v>
      </c>
      <c r="B2344">
        <v>5</v>
      </c>
      <c r="C2344">
        <v>125</v>
      </c>
      <c r="D2344">
        <v>6</v>
      </c>
    </row>
    <row r="2345" spans="1:4" x14ac:dyDescent="0.2">
      <c r="A2345" s="1" t="s">
        <v>10638</v>
      </c>
      <c r="B2345">
        <v>3.9</v>
      </c>
      <c r="C2345">
        <v>518</v>
      </c>
      <c r="D2345">
        <v>6</v>
      </c>
    </row>
    <row r="2346" spans="1:4" x14ac:dyDescent="0.2">
      <c r="A2346" s="1" t="s">
        <v>8138</v>
      </c>
      <c r="B2346">
        <v>6.3</v>
      </c>
      <c r="C2346">
        <v>954</v>
      </c>
      <c r="D2346">
        <v>6</v>
      </c>
    </row>
    <row r="2347" spans="1:4" x14ac:dyDescent="0.2">
      <c r="A2347" s="1" t="s">
        <v>2812</v>
      </c>
      <c r="B2347">
        <v>5</v>
      </c>
      <c r="C2347">
        <v>122</v>
      </c>
      <c r="D2347">
        <v>6</v>
      </c>
    </row>
    <row r="2348" spans="1:4" x14ac:dyDescent="0.2">
      <c r="A2348" s="1" t="s">
        <v>9818</v>
      </c>
      <c r="B2348">
        <v>6.3</v>
      </c>
      <c r="C2348">
        <v>334</v>
      </c>
      <c r="D2348">
        <v>6</v>
      </c>
    </row>
    <row r="2349" spans="1:4" x14ac:dyDescent="0.2">
      <c r="A2349" s="1" t="s">
        <v>10656</v>
      </c>
      <c r="B2349">
        <v>5</v>
      </c>
      <c r="C2349">
        <v>176</v>
      </c>
      <c r="D2349">
        <v>6</v>
      </c>
    </row>
    <row r="2350" spans="1:4" x14ac:dyDescent="0.2">
      <c r="A2350" s="1" t="s">
        <v>2945</v>
      </c>
      <c r="B2350">
        <v>6.3</v>
      </c>
      <c r="C2350">
        <v>257</v>
      </c>
      <c r="D2350">
        <v>6</v>
      </c>
    </row>
    <row r="2351" spans="1:4" x14ac:dyDescent="0.2">
      <c r="A2351" s="1" t="s">
        <v>2952</v>
      </c>
      <c r="B2351">
        <v>4.8</v>
      </c>
      <c r="C2351">
        <v>2409</v>
      </c>
      <c r="D2351">
        <v>6</v>
      </c>
    </row>
    <row r="2352" spans="1:4" x14ac:dyDescent="0.2">
      <c r="A2352" s="1" t="s">
        <v>2958</v>
      </c>
      <c r="B2352">
        <v>5</v>
      </c>
      <c r="C2352">
        <v>388</v>
      </c>
      <c r="D2352">
        <v>6</v>
      </c>
    </row>
    <row r="2353" spans="1:4" x14ac:dyDescent="0.2">
      <c r="A2353" s="1" t="s">
        <v>8199</v>
      </c>
      <c r="B2353">
        <v>6.4</v>
      </c>
      <c r="C2353">
        <v>2668</v>
      </c>
      <c r="D2353">
        <v>6</v>
      </c>
    </row>
    <row r="2354" spans="1:4" x14ac:dyDescent="0.2">
      <c r="A2354" s="1" t="s">
        <v>8216</v>
      </c>
      <c r="B2354">
        <v>3.6</v>
      </c>
      <c r="C2354">
        <v>380</v>
      </c>
      <c r="D2354">
        <v>6</v>
      </c>
    </row>
    <row r="2355" spans="1:4" x14ac:dyDescent="0.2">
      <c r="A2355" s="1" t="s">
        <v>3045</v>
      </c>
      <c r="B2355">
        <v>6.3</v>
      </c>
      <c r="C2355">
        <v>318</v>
      </c>
      <c r="D2355">
        <v>6</v>
      </c>
    </row>
    <row r="2356" spans="1:4" x14ac:dyDescent="0.2">
      <c r="A2356" s="1" t="s">
        <v>9843</v>
      </c>
      <c r="B2356">
        <v>4.8</v>
      </c>
      <c r="C2356">
        <v>275</v>
      </c>
      <c r="D2356">
        <v>6</v>
      </c>
    </row>
    <row r="2357" spans="1:4" x14ac:dyDescent="0.2">
      <c r="A2357" s="1" t="s">
        <v>3216</v>
      </c>
      <c r="B2357">
        <v>4.7</v>
      </c>
      <c r="C2357">
        <v>107</v>
      </c>
      <c r="D2357">
        <v>6</v>
      </c>
    </row>
    <row r="2358" spans="1:4" x14ac:dyDescent="0.2">
      <c r="A2358" s="1" t="s">
        <v>11261</v>
      </c>
      <c r="B2358">
        <v>4.9000000000000004</v>
      </c>
      <c r="C2358">
        <v>326</v>
      </c>
      <c r="D2358">
        <v>6</v>
      </c>
    </row>
    <row r="2359" spans="1:4" x14ac:dyDescent="0.2">
      <c r="A2359" s="1" t="s">
        <v>8318</v>
      </c>
      <c r="B2359">
        <v>4.3</v>
      </c>
      <c r="C2359">
        <v>159</v>
      </c>
      <c r="D2359">
        <v>6</v>
      </c>
    </row>
    <row r="2360" spans="1:4" x14ac:dyDescent="0.2">
      <c r="A2360" s="1" t="s">
        <v>10676</v>
      </c>
      <c r="B2360">
        <v>6.4</v>
      </c>
      <c r="C2360">
        <v>305</v>
      </c>
      <c r="D2360">
        <v>6</v>
      </c>
    </row>
    <row r="2361" spans="1:4" x14ac:dyDescent="0.2">
      <c r="A2361" s="1" t="s">
        <v>8332</v>
      </c>
      <c r="B2361">
        <v>6.3</v>
      </c>
      <c r="C2361">
        <v>170</v>
      </c>
      <c r="D2361">
        <v>6</v>
      </c>
    </row>
    <row r="2362" spans="1:4" x14ac:dyDescent="0.2">
      <c r="A2362" s="1" t="s">
        <v>8335</v>
      </c>
      <c r="B2362">
        <v>4.5999999999999996</v>
      </c>
      <c r="C2362">
        <v>191</v>
      </c>
      <c r="D2362">
        <v>6</v>
      </c>
    </row>
    <row r="2363" spans="1:4" x14ac:dyDescent="0.2">
      <c r="A2363" s="1" t="s">
        <v>8336</v>
      </c>
      <c r="B2363">
        <v>4.9000000000000004</v>
      </c>
      <c r="C2363">
        <v>386</v>
      </c>
      <c r="D2363">
        <v>6</v>
      </c>
    </row>
    <row r="2364" spans="1:4" x14ac:dyDescent="0.2">
      <c r="A2364" s="1" t="s">
        <v>8361</v>
      </c>
      <c r="B2364">
        <v>5</v>
      </c>
      <c r="C2364">
        <v>1196</v>
      </c>
      <c r="D2364">
        <v>6</v>
      </c>
    </row>
    <row r="2365" spans="1:4" x14ac:dyDescent="0.2">
      <c r="A2365" s="1" t="s">
        <v>3560</v>
      </c>
      <c r="B2365">
        <v>5</v>
      </c>
      <c r="C2365">
        <v>110</v>
      </c>
      <c r="D2365">
        <v>6</v>
      </c>
    </row>
    <row r="2366" spans="1:4" x14ac:dyDescent="0.2">
      <c r="A2366" s="1" t="s">
        <v>8418</v>
      </c>
      <c r="B2366">
        <v>6.3</v>
      </c>
      <c r="C2366">
        <v>41639</v>
      </c>
      <c r="D2366">
        <v>6</v>
      </c>
    </row>
    <row r="2367" spans="1:4" x14ac:dyDescent="0.2">
      <c r="A2367" s="1" t="s">
        <v>9892</v>
      </c>
      <c r="B2367">
        <v>4.8</v>
      </c>
      <c r="C2367">
        <v>267</v>
      </c>
      <c r="D2367">
        <v>6</v>
      </c>
    </row>
    <row r="2368" spans="1:4" x14ac:dyDescent="0.2">
      <c r="A2368" s="1" t="s">
        <v>8423</v>
      </c>
      <c r="B2368">
        <v>6.3</v>
      </c>
      <c r="C2368">
        <v>34155</v>
      </c>
      <c r="D2368">
        <v>6</v>
      </c>
    </row>
    <row r="2369" spans="1:4" x14ac:dyDescent="0.2">
      <c r="A2369" s="1" t="s">
        <v>8424</v>
      </c>
      <c r="B2369">
        <v>4.8</v>
      </c>
      <c r="C2369">
        <v>1344</v>
      </c>
      <c r="D2369">
        <v>6</v>
      </c>
    </row>
    <row r="2370" spans="1:4" x14ac:dyDescent="0.2">
      <c r="A2370" s="1" t="s">
        <v>8428</v>
      </c>
      <c r="B2370">
        <v>5</v>
      </c>
      <c r="C2370">
        <v>302</v>
      </c>
      <c r="D2370">
        <v>6</v>
      </c>
    </row>
    <row r="2371" spans="1:4" x14ac:dyDescent="0.2">
      <c r="A2371" s="1" t="s">
        <v>3641</v>
      </c>
      <c r="B2371">
        <v>4.9000000000000004</v>
      </c>
      <c r="C2371">
        <v>140</v>
      </c>
      <c r="D2371">
        <v>6</v>
      </c>
    </row>
    <row r="2372" spans="1:4" x14ac:dyDescent="0.2">
      <c r="A2372" s="1" t="s">
        <v>3726</v>
      </c>
      <c r="B2372">
        <v>5</v>
      </c>
      <c r="C2372">
        <v>733</v>
      </c>
      <c r="D2372">
        <v>6</v>
      </c>
    </row>
    <row r="2373" spans="1:4" x14ac:dyDescent="0.2">
      <c r="A2373" s="1" t="s">
        <v>8483</v>
      </c>
      <c r="B2373">
        <v>5</v>
      </c>
      <c r="C2373">
        <v>211</v>
      </c>
      <c r="D2373">
        <v>6</v>
      </c>
    </row>
    <row r="2374" spans="1:4" x14ac:dyDescent="0.2">
      <c r="A2374" s="1" t="s">
        <v>3790</v>
      </c>
      <c r="B2374">
        <v>4.3</v>
      </c>
      <c r="C2374">
        <v>158</v>
      </c>
      <c r="D2374">
        <v>6</v>
      </c>
    </row>
    <row r="2375" spans="1:4" x14ac:dyDescent="0.2">
      <c r="A2375" s="1" t="s">
        <v>8501</v>
      </c>
      <c r="B2375">
        <v>6.4</v>
      </c>
      <c r="C2375">
        <v>321</v>
      </c>
      <c r="D2375">
        <v>6</v>
      </c>
    </row>
    <row r="2376" spans="1:4" x14ac:dyDescent="0.2">
      <c r="A2376" s="1" t="s">
        <v>3886</v>
      </c>
      <c r="B2376">
        <v>6.3</v>
      </c>
      <c r="C2376">
        <v>458</v>
      </c>
      <c r="D2376">
        <v>6</v>
      </c>
    </row>
    <row r="2377" spans="1:4" x14ac:dyDescent="0.2">
      <c r="A2377" s="1" t="s">
        <v>11461</v>
      </c>
      <c r="B2377">
        <v>6.3</v>
      </c>
      <c r="C2377">
        <v>369</v>
      </c>
      <c r="D2377">
        <v>6</v>
      </c>
    </row>
    <row r="2378" spans="1:4" x14ac:dyDescent="0.2">
      <c r="A2378" s="1" t="s">
        <v>8542</v>
      </c>
      <c r="B2378">
        <v>5</v>
      </c>
      <c r="C2378">
        <v>133</v>
      </c>
      <c r="D2378">
        <v>6</v>
      </c>
    </row>
    <row r="2379" spans="1:4" x14ac:dyDescent="0.2">
      <c r="A2379" s="1" t="s">
        <v>11056</v>
      </c>
      <c r="B2379">
        <v>4.8</v>
      </c>
      <c r="C2379">
        <v>529</v>
      </c>
      <c r="D2379">
        <v>6</v>
      </c>
    </row>
    <row r="2380" spans="1:4" x14ac:dyDescent="0.2">
      <c r="A2380" s="1" t="s">
        <v>8547</v>
      </c>
      <c r="B2380">
        <v>6.3</v>
      </c>
      <c r="C2380">
        <v>151</v>
      </c>
      <c r="D2380">
        <v>6</v>
      </c>
    </row>
    <row r="2381" spans="1:4" x14ac:dyDescent="0.2">
      <c r="A2381" s="1" t="s">
        <v>4033</v>
      </c>
      <c r="B2381">
        <v>6.3</v>
      </c>
      <c r="C2381">
        <v>554</v>
      </c>
      <c r="D2381">
        <v>6</v>
      </c>
    </row>
    <row r="2382" spans="1:4" x14ac:dyDescent="0.2">
      <c r="A2382" s="1" t="s">
        <v>11059</v>
      </c>
      <c r="B2382">
        <v>4.5999999999999996</v>
      </c>
      <c r="C2382">
        <v>746</v>
      </c>
      <c r="D2382">
        <v>6</v>
      </c>
    </row>
    <row r="2383" spans="1:4" x14ac:dyDescent="0.2">
      <c r="A2383" s="1" t="s">
        <v>4115</v>
      </c>
      <c r="B2383">
        <v>6.3</v>
      </c>
      <c r="C2383">
        <v>797</v>
      </c>
      <c r="D2383">
        <v>6</v>
      </c>
    </row>
    <row r="2384" spans="1:4" x14ac:dyDescent="0.2">
      <c r="A2384" s="1" t="s">
        <v>11285</v>
      </c>
      <c r="B2384">
        <v>4.3</v>
      </c>
      <c r="C2384">
        <v>109</v>
      </c>
      <c r="D2384">
        <v>6</v>
      </c>
    </row>
    <row r="2385" spans="1:4" x14ac:dyDescent="0.2">
      <c r="A2385" s="1" t="s">
        <v>8589</v>
      </c>
      <c r="B2385">
        <v>4.8</v>
      </c>
      <c r="C2385">
        <v>158</v>
      </c>
      <c r="D2385">
        <v>6</v>
      </c>
    </row>
    <row r="2386" spans="1:4" x14ac:dyDescent="0.2">
      <c r="A2386" s="1" t="s">
        <v>4187</v>
      </c>
      <c r="B2386">
        <v>4.9000000000000004</v>
      </c>
      <c r="C2386">
        <v>117</v>
      </c>
      <c r="D2386">
        <v>6</v>
      </c>
    </row>
    <row r="2387" spans="1:4" x14ac:dyDescent="0.2">
      <c r="A2387" s="1" t="s">
        <v>4199</v>
      </c>
      <c r="B2387">
        <v>6.4</v>
      </c>
      <c r="C2387">
        <v>296</v>
      </c>
      <c r="D2387">
        <v>6</v>
      </c>
    </row>
    <row r="2388" spans="1:4" x14ac:dyDescent="0.2">
      <c r="A2388" s="1" t="s">
        <v>4211</v>
      </c>
      <c r="B2388">
        <v>6.4</v>
      </c>
      <c r="C2388">
        <v>105</v>
      </c>
      <c r="D2388">
        <v>6</v>
      </c>
    </row>
    <row r="2389" spans="1:4" x14ac:dyDescent="0.2">
      <c r="A2389" s="1" t="s">
        <v>11288</v>
      </c>
      <c r="B2389">
        <v>5</v>
      </c>
      <c r="C2389">
        <v>208</v>
      </c>
      <c r="D2389">
        <v>6</v>
      </c>
    </row>
    <row r="2390" spans="1:4" x14ac:dyDescent="0.2">
      <c r="A2390" s="1" t="s">
        <v>9969</v>
      </c>
      <c r="B2390">
        <v>4.7</v>
      </c>
      <c r="C2390">
        <v>317</v>
      </c>
      <c r="D2390">
        <v>6</v>
      </c>
    </row>
    <row r="2391" spans="1:4" x14ac:dyDescent="0.2">
      <c r="A2391" s="1" t="s">
        <v>8625</v>
      </c>
      <c r="B2391">
        <v>4.9000000000000004</v>
      </c>
      <c r="C2391">
        <v>165</v>
      </c>
      <c r="D2391">
        <v>6</v>
      </c>
    </row>
    <row r="2392" spans="1:4" x14ac:dyDescent="0.2">
      <c r="A2392" s="1" t="s">
        <v>4326</v>
      </c>
      <c r="B2392">
        <v>4.8</v>
      </c>
      <c r="C2392">
        <v>239</v>
      </c>
      <c r="D2392">
        <v>6</v>
      </c>
    </row>
    <row r="2393" spans="1:4" x14ac:dyDescent="0.2">
      <c r="A2393" s="1" t="s">
        <v>8662</v>
      </c>
      <c r="B2393">
        <v>4.8</v>
      </c>
      <c r="C2393">
        <v>1253</v>
      </c>
      <c r="D2393">
        <v>6</v>
      </c>
    </row>
    <row r="2394" spans="1:4" x14ac:dyDescent="0.2">
      <c r="A2394" s="1" t="s">
        <v>8672</v>
      </c>
      <c r="B2394">
        <v>4.9000000000000004</v>
      </c>
      <c r="C2394">
        <v>107</v>
      </c>
      <c r="D2394">
        <v>6</v>
      </c>
    </row>
    <row r="2395" spans="1:4" x14ac:dyDescent="0.2">
      <c r="A2395" s="1" t="s">
        <v>4535</v>
      </c>
      <c r="B2395">
        <v>4.9000000000000004</v>
      </c>
      <c r="C2395">
        <v>122</v>
      </c>
      <c r="D2395">
        <v>6</v>
      </c>
    </row>
    <row r="2396" spans="1:4" x14ac:dyDescent="0.2">
      <c r="A2396" s="1" t="s">
        <v>4574</v>
      </c>
      <c r="B2396">
        <v>5</v>
      </c>
      <c r="C2396">
        <v>7661</v>
      </c>
      <c r="D2396">
        <v>6</v>
      </c>
    </row>
    <row r="2397" spans="1:4" x14ac:dyDescent="0.2">
      <c r="A2397" s="1" t="s">
        <v>10007</v>
      </c>
      <c r="B2397">
        <v>4.8</v>
      </c>
      <c r="C2397">
        <v>107</v>
      </c>
      <c r="D2397">
        <v>6</v>
      </c>
    </row>
    <row r="2398" spans="1:4" x14ac:dyDescent="0.2">
      <c r="A2398" s="1" t="s">
        <v>4616</v>
      </c>
      <c r="B2398">
        <v>4.5</v>
      </c>
      <c r="C2398">
        <v>189</v>
      </c>
      <c r="D2398">
        <v>6</v>
      </c>
    </row>
    <row r="2399" spans="1:4" x14ac:dyDescent="0.2">
      <c r="A2399" s="1" t="s">
        <v>4620</v>
      </c>
      <c r="B2399">
        <v>6.3</v>
      </c>
      <c r="C2399">
        <v>1818</v>
      </c>
      <c r="D2399">
        <v>6</v>
      </c>
    </row>
    <row r="2400" spans="1:4" x14ac:dyDescent="0.2">
      <c r="A2400" s="1" t="s">
        <v>10759</v>
      </c>
      <c r="B2400">
        <v>4.5</v>
      </c>
      <c r="C2400">
        <v>310</v>
      </c>
      <c r="D2400">
        <v>6</v>
      </c>
    </row>
    <row r="2401" spans="1:4" x14ac:dyDescent="0.2">
      <c r="A2401" s="1" t="s">
        <v>4648</v>
      </c>
      <c r="B2401">
        <v>4.9000000000000004</v>
      </c>
      <c r="C2401">
        <v>197</v>
      </c>
      <c r="D2401">
        <v>6</v>
      </c>
    </row>
    <row r="2402" spans="1:4" x14ac:dyDescent="0.2">
      <c r="A2402" s="1" t="s">
        <v>10762</v>
      </c>
      <c r="B2402">
        <v>3.7</v>
      </c>
      <c r="C2402">
        <v>112</v>
      </c>
      <c r="D2402">
        <v>6</v>
      </c>
    </row>
    <row r="2403" spans="1:4" x14ac:dyDescent="0.2">
      <c r="A2403" s="1" t="s">
        <v>4693</v>
      </c>
      <c r="B2403">
        <v>6.3</v>
      </c>
      <c r="C2403">
        <v>2130</v>
      </c>
      <c r="D2403">
        <v>6</v>
      </c>
    </row>
    <row r="2404" spans="1:4" x14ac:dyDescent="0.2">
      <c r="A2404" s="1" t="s">
        <v>4739</v>
      </c>
      <c r="B2404">
        <v>3.8</v>
      </c>
      <c r="C2404">
        <v>457</v>
      </c>
      <c r="D2404">
        <v>6</v>
      </c>
    </row>
    <row r="2405" spans="1:4" x14ac:dyDescent="0.2">
      <c r="A2405" s="1" t="s">
        <v>11389</v>
      </c>
      <c r="B2405">
        <v>4.9000000000000004</v>
      </c>
      <c r="C2405">
        <v>115</v>
      </c>
      <c r="D2405">
        <v>6</v>
      </c>
    </row>
    <row r="2406" spans="1:4" x14ac:dyDescent="0.2">
      <c r="A2406" s="1" t="s">
        <v>8763</v>
      </c>
      <c r="B2406">
        <v>4.7</v>
      </c>
      <c r="C2406">
        <v>368</v>
      </c>
      <c r="D2406">
        <v>6</v>
      </c>
    </row>
    <row r="2407" spans="1:4" x14ac:dyDescent="0.2">
      <c r="A2407" s="1" t="s">
        <v>10046</v>
      </c>
      <c r="B2407">
        <v>6.3</v>
      </c>
      <c r="C2407">
        <v>1463</v>
      </c>
      <c r="D2407">
        <v>6</v>
      </c>
    </row>
    <row r="2408" spans="1:4" x14ac:dyDescent="0.2">
      <c r="A2408" s="1" t="s">
        <v>10051</v>
      </c>
      <c r="B2408">
        <v>6.3</v>
      </c>
      <c r="C2408">
        <v>127</v>
      </c>
      <c r="D2408">
        <v>6</v>
      </c>
    </row>
    <row r="2409" spans="1:4" x14ac:dyDescent="0.2">
      <c r="A2409" s="1" t="s">
        <v>4837</v>
      </c>
      <c r="B2409">
        <v>5</v>
      </c>
      <c r="C2409">
        <v>611</v>
      </c>
      <c r="D2409">
        <v>6</v>
      </c>
    </row>
    <row r="2410" spans="1:4" x14ac:dyDescent="0.2">
      <c r="A2410" s="1" t="s">
        <v>4839</v>
      </c>
      <c r="B2410">
        <v>5</v>
      </c>
      <c r="C2410">
        <v>123</v>
      </c>
      <c r="D2410">
        <v>6</v>
      </c>
    </row>
    <row r="2411" spans="1:4" x14ac:dyDescent="0.2">
      <c r="A2411" s="1" t="s">
        <v>10055</v>
      </c>
      <c r="B2411">
        <v>4.5</v>
      </c>
      <c r="C2411">
        <v>235</v>
      </c>
      <c r="D2411">
        <v>6</v>
      </c>
    </row>
    <row r="2412" spans="1:4" x14ac:dyDescent="0.2">
      <c r="A2412" s="1" t="s">
        <v>11077</v>
      </c>
      <c r="B2412">
        <v>5</v>
      </c>
      <c r="C2412">
        <v>389</v>
      </c>
      <c r="D2412">
        <v>6</v>
      </c>
    </row>
    <row r="2413" spans="1:4" x14ac:dyDescent="0.2">
      <c r="A2413" s="1" t="s">
        <v>8809</v>
      </c>
      <c r="B2413">
        <v>6.3</v>
      </c>
      <c r="C2413">
        <v>547</v>
      </c>
      <c r="D2413">
        <v>6</v>
      </c>
    </row>
    <row r="2414" spans="1:4" x14ac:dyDescent="0.2">
      <c r="A2414" s="1" t="s">
        <v>10069</v>
      </c>
      <c r="B2414">
        <v>6.3</v>
      </c>
      <c r="C2414">
        <v>1537</v>
      </c>
      <c r="D2414">
        <v>6</v>
      </c>
    </row>
    <row r="2415" spans="1:4" x14ac:dyDescent="0.2">
      <c r="A2415" s="1" t="s">
        <v>10070</v>
      </c>
      <c r="B2415">
        <v>4.8</v>
      </c>
      <c r="C2415">
        <v>216</v>
      </c>
      <c r="D2415">
        <v>6</v>
      </c>
    </row>
    <row r="2416" spans="1:4" x14ac:dyDescent="0.2">
      <c r="A2416" s="1" t="s">
        <v>8820</v>
      </c>
      <c r="B2416">
        <v>6.3</v>
      </c>
      <c r="C2416">
        <v>220</v>
      </c>
      <c r="D2416">
        <v>6</v>
      </c>
    </row>
    <row r="2417" spans="1:4" x14ac:dyDescent="0.2">
      <c r="A2417" s="1" t="s">
        <v>4982</v>
      </c>
      <c r="B2417">
        <v>6.3</v>
      </c>
      <c r="C2417">
        <v>378</v>
      </c>
      <c r="D2417">
        <v>6</v>
      </c>
    </row>
    <row r="2418" spans="1:4" x14ac:dyDescent="0.2">
      <c r="A2418" s="1" t="s">
        <v>5041</v>
      </c>
      <c r="B2418">
        <v>4.8</v>
      </c>
      <c r="C2418">
        <v>187</v>
      </c>
      <c r="D2418">
        <v>6</v>
      </c>
    </row>
    <row r="2419" spans="1:4" x14ac:dyDescent="0.2">
      <c r="A2419" s="1" t="s">
        <v>5088</v>
      </c>
      <c r="B2419">
        <v>6.3</v>
      </c>
      <c r="C2419">
        <v>350</v>
      </c>
      <c r="D2419">
        <v>6</v>
      </c>
    </row>
    <row r="2420" spans="1:4" x14ac:dyDescent="0.2">
      <c r="A2420" s="1" t="s">
        <v>8869</v>
      </c>
      <c r="B2420">
        <v>6.3</v>
      </c>
      <c r="C2420">
        <v>283</v>
      </c>
      <c r="D2420">
        <v>6</v>
      </c>
    </row>
    <row r="2421" spans="1:4" x14ac:dyDescent="0.2">
      <c r="A2421" s="1" t="s">
        <v>8878</v>
      </c>
      <c r="B2421">
        <v>4.7</v>
      </c>
      <c r="C2421">
        <v>111</v>
      </c>
      <c r="D2421">
        <v>6</v>
      </c>
    </row>
    <row r="2422" spans="1:4" x14ac:dyDescent="0.2">
      <c r="A2422" s="1" t="s">
        <v>10094</v>
      </c>
      <c r="B2422">
        <v>5</v>
      </c>
      <c r="C2422">
        <v>1162</v>
      </c>
      <c r="D2422">
        <v>6</v>
      </c>
    </row>
    <row r="2423" spans="1:4" x14ac:dyDescent="0.2">
      <c r="A2423" s="1" t="s">
        <v>8899</v>
      </c>
      <c r="B2423">
        <v>4.5999999999999996</v>
      </c>
      <c r="C2423">
        <v>4875</v>
      </c>
      <c r="D2423">
        <v>6</v>
      </c>
    </row>
    <row r="2424" spans="1:4" x14ac:dyDescent="0.2">
      <c r="A2424" s="1" t="s">
        <v>10105</v>
      </c>
      <c r="B2424">
        <v>4.3</v>
      </c>
      <c r="C2424">
        <v>104</v>
      </c>
      <c r="D2424">
        <v>6</v>
      </c>
    </row>
    <row r="2425" spans="1:4" x14ac:dyDescent="0.2">
      <c r="A2425" s="1" t="s">
        <v>5236</v>
      </c>
      <c r="B2425">
        <v>4.5999999999999996</v>
      </c>
      <c r="C2425">
        <v>302</v>
      </c>
      <c r="D2425">
        <v>6</v>
      </c>
    </row>
    <row r="2426" spans="1:4" x14ac:dyDescent="0.2">
      <c r="A2426" s="1" t="s">
        <v>5278</v>
      </c>
      <c r="B2426">
        <v>4.9000000000000004</v>
      </c>
      <c r="C2426">
        <v>250</v>
      </c>
      <c r="D2426">
        <v>6</v>
      </c>
    </row>
    <row r="2427" spans="1:4" x14ac:dyDescent="0.2">
      <c r="A2427" s="1" t="s">
        <v>5312</v>
      </c>
      <c r="B2427">
        <v>4.9000000000000004</v>
      </c>
      <c r="C2427">
        <v>129</v>
      </c>
      <c r="D2427">
        <v>6</v>
      </c>
    </row>
    <row r="2428" spans="1:4" x14ac:dyDescent="0.2">
      <c r="A2428" s="1" t="s">
        <v>5377</v>
      </c>
      <c r="B2428">
        <v>6.3</v>
      </c>
      <c r="C2428">
        <v>345</v>
      </c>
      <c r="D2428">
        <v>6</v>
      </c>
    </row>
    <row r="2429" spans="1:4" x14ac:dyDescent="0.2">
      <c r="A2429" s="1" t="s">
        <v>5379</v>
      </c>
      <c r="B2429">
        <v>5</v>
      </c>
      <c r="C2429">
        <v>347</v>
      </c>
      <c r="D2429">
        <v>6</v>
      </c>
    </row>
    <row r="2430" spans="1:4" x14ac:dyDescent="0.2">
      <c r="A2430" s="1" t="s">
        <v>8956</v>
      </c>
      <c r="B2430">
        <v>4.5999999999999996</v>
      </c>
      <c r="C2430">
        <v>109</v>
      </c>
      <c r="D2430">
        <v>6</v>
      </c>
    </row>
    <row r="2431" spans="1:4" x14ac:dyDescent="0.2">
      <c r="A2431" s="1" t="s">
        <v>5459</v>
      </c>
      <c r="B2431">
        <v>4.7</v>
      </c>
      <c r="C2431">
        <v>142</v>
      </c>
      <c r="D2431">
        <v>6</v>
      </c>
    </row>
    <row r="2432" spans="1:4" x14ac:dyDescent="0.2">
      <c r="A2432" s="1" t="s">
        <v>5511</v>
      </c>
      <c r="B2432">
        <v>6.3</v>
      </c>
      <c r="C2432">
        <v>420</v>
      </c>
      <c r="D2432">
        <v>6</v>
      </c>
    </row>
    <row r="2433" spans="1:4" x14ac:dyDescent="0.2">
      <c r="A2433" s="1" t="s">
        <v>5524</v>
      </c>
      <c r="B2433">
        <v>5</v>
      </c>
      <c r="C2433">
        <v>439</v>
      </c>
      <c r="D2433">
        <v>6</v>
      </c>
    </row>
    <row r="2434" spans="1:4" x14ac:dyDescent="0.2">
      <c r="A2434" s="1" t="s">
        <v>5570</v>
      </c>
      <c r="B2434">
        <v>4.2</v>
      </c>
      <c r="C2434">
        <v>147</v>
      </c>
      <c r="D2434">
        <v>6</v>
      </c>
    </row>
    <row r="2435" spans="1:4" x14ac:dyDescent="0.2">
      <c r="A2435" s="1" t="s">
        <v>5574</v>
      </c>
      <c r="B2435">
        <v>4.5</v>
      </c>
      <c r="C2435">
        <v>916</v>
      </c>
      <c r="D2435">
        <v>6</v>
      </c>
    </row>
    <row r="2436" spans="1:4" x14ac:dyDescent="0.2">
      <c r="A2436" s="1" t="s">
        <v>5619</v>
      </c>
      <c r="B2436">
        <v>5</v>
      </c>
      <c r="C2436">
        <v>885</v>
      </c>
      <c r="D2436">
        <v>6</v>
      </c>
    </row>
    <row r="2437" spans="1:4" x14ac:dyDescent="0.2">
      <c r="A2437" s="1" t="s">
        <v>5649</v>
      </c>
      <c r="B2437">
        <v>4.8</v>
      </c>
      <c r="C2437">
        <v>889</v>
      </c>
      <c r="D2437">
        <v>6</v>
      </c>
    </row>
    <row r="2438" spans="1:4" x14ac:dyDescent="0.2">
      <c r="A2438" s="1" t="s">
        <v>10175</v>
      </c>
      <c r="B2438">
        <v>4.5999999999999996</v>
      </c>
      <c r="C2438">
        <v>202</v>
      </c>
      <c r="D2438">
        <v>6</v>
      </c>
    </row>
    <row r="2439" spans="1:4" x14ac:dyDescent="0.2">
      <c r="A2439" s="1" t="s">
        <v>5669</v>
      </c>
      <c r="B2439">
        <v>6.4</v>
      </c>
      <c r="C2439">
        <v>102</v>
      </c>
      <c r="D2439">
        <v>6</v>
      </c>
    </row>
    <row r="2440" spans="1:4" x14ac:dyDescent="0.2">
      <c r="A2440" s="1" t="s">
        <v>5712</v>
      </c>
      <c r="B2440">
        <v>6.4</v>
      </c>
      <c r="C2440">
        <v>355</v>
      </c>
      <c r="D2440">
        <v>6</v>
      </c>
    </row>
    <row r="2441" spans="1:4" x14ac:dyDescent="0.2">
      <c r="A2441" s="1" t="s">
        <v>9059</v>
      </c>
      <c r="B2441">
        <v>4.5999999999999996</v>
      </c>
      <c r="C2441">
        <v>2424</v>
      </c>
      <c r="D2441">
        <v>6</v>
      </c>
    </row>
    <row r="2442" spans="1:4" x14ac:dyDescent="0.2">
      <c r="A2442" s="1" t="s">
        <v>5797</v>
      </c>
      <c r="B2442">
        <v>4.7</v>
      </c>
      <c r="C2442">
        <v>479</v>
      </c>
      <c r="D2442">
        <v>6</v>
      </c>
    </row>
    <row r="2443" spans="1:4" x14ac:dyDescent="0.2">
      <c r="A2443" s="1" t="s">
        <v>5872</v>
      </c>
      <c r="B2443">
        <v>5</v>
      </c>
      <c r="C2443">
        <v>240</v>
      </c>
      <c r="D2443">
        <v>6</v>
      </c>
    </row>
    <row r="2444" spans="1:4" x14ac:dyDescent="0.2">
      <c r="A2444" s="1" t="s">
        <v>10213</v>
      </c>
      <c r="B2444">
        <v>4.5</v>
      </c>
      <c r="C2444">
        <v>164</v>
      </c>
      <c r="D2444">
        <v>6</v>
      </c>
    </row>
    <row r="2445" spans="1:4" x14ac:dyDescent="0.2">
      <c r="A2445" s="1" t="s">
        <v>6003</v>
      </c>
      <c r="B2445">
        <v>4.8</v>
      </c>
      <c r="C2445">
        <v>167</v>
      </c>
      <c r="D2445">
        <v>6</v>
      </c>
    </row>
    <row r="2446" spans="1:4" x14ac:dyDescent="0.2">
      <c r="A2446" s="1" t="s">
        <v>11333</v>
      </c>
      <c r="B2446">
        <v>4.5</v>
      </c>
      <c r="C2446">
        <v>118</v>
      </c>
      <c r="D2446">
        <v>6</v>
      </c>
    </row>
    <row r="2447" spans="1:4" x14ac:dyDescent="0.2">
      <c r="A2447" s="1" t="s">
        <v>10238</v>
      </c>
      <c r="B2447">
        <v>4.8</v>
      </c>
      <c r="C2447">
        <v>651</v>
      </c>
      <c r="D2447">
        <v>6</v>
      </c>
    </row>
    <row r="2448" spans="1:4" x14ac:dyDescent="0.2">
      <c r="A2448" s="1" t="s">
        <v>10245</v>
      </c>
      <c r="B2448">
        <v>6.3</v>
      </c>
      <c r="C2448">
        <v>1021</v>
      </c>
      <c r="D2448">
        <v>6</v>
      </c>
    </row>
    <row r="2449" spans="1:4" x14ac:dyDescent="0.2">
      <c r="A2449" s="1" t="s">
        <v>11335</v>
      </c>
      <c r="B2449">
        <v>3.3</v>
      </c>
      <c r="C2449">
        <v>489</v>
      </c>
      <c r="D2449">
        <v>6</v>
      </c>
    </row>
    <row r="2450" spans="1:4" x14ac:dyDescent="0.2">
      <c r="A2450" s="1" t="s">
        <v>11406</v>
      </c>
      <c r="B2450">
        <v>6.3</v>
      </c>
      <c r="C2450">
        <v>111</v>
      </c>
      <c r="D2450">
        <v>6</v>
      </c>
    </row>
    <row r="2451" spans="1:4" x14ac:dyDescent="0.2">
      <c r="A2451" s="1" t="s">
        <v>10271</v>
      </c>
      <c r="B2451">
        <v>4.8</v>
      </c>
      <c r="C2451">
        <v>225</v>
      </c>
      <c r="D2451">
        <v>6</v>
      </c>
    </row>
    <row r="2452" spans="1:4" x14ac:dyDescent="0.2">
      <c r="A2452" s="1" t="s">
        <v>9267</v>
      </c>
      <c r="B2452">
        <v>4.8</v>
      </c>
      <c r="C2452">
        <v>166</v>
      </c>
      <c r="D2452">
        <v>6</v>
      </c>
    </row>
    <row r="2453" spans="1:4" x14ac:dyDescent="0.2">
      <c r="A2453" s="1" t="s">
        <v>10862</v>
      </c>
      <c r="B2453">
        <v>5</v>
      </c>
      <c r="C2453">
        <v>168</v>
      </c>
      <c r="D2453">
        <v>6</v>
      </c>
    </row>
    <row r="2454" spans="1:4" x14ac:dyDescent="0.2">
      <c r="A2454" s="1" t="s">
        <v>6420</v>
      </c>
      <c r="B2454">
        <v>4.8</v>
      </c>
      <c r="C2454">
        <v>774</v>
      </c>
      <c r="D2454">
        <v>6</v>
      </c>
    </row>
    <row r="2455" spans="1:4" x14ac:dyDescent="0.2">
      <c r="A2455" s="1" t="s">
        <v>9294</v>
      </c>
      <c r="B2455">
        <v>5</v>
      </c>
      <c r="C2455">
        <v>178</v>
      </c>
      <c r="D2455">
        <v>6</v>
      </c>
    </row>
    <row r="2456" spans="1:4" x14ac:dyDescent="0.2">
      <c r="A2456" s="1" t="s">
        <v>9312</v>
      </c>
      <c r="B2456">
        <v>6.5</v>
      </c>
      <c r="C2456">
        <v>104</v>
      </c>
      <c r="D2456">
        <v>6</v>
      </c>
    </row>
    <row r="2457" spans="1:4" x14ac:dyDescent="0.2">
      <c r="A2457" s="1" t="s">
        <v>6522</v>
      </c>
      <c r="B2457">
        <v>6.4</v>
      </c>
      <c r="C2457">
        <v>130</v>
      </c>
      <c r="D2457">
        <v>6</v>
      </c>
    </row>
    <row r="2458" spans="1:4" x14ac:dyDescent="0.2">
      <c r="A2458" s="1" t="s">
        <v>10309</v>
      </c>
      <c r="B2458">
        <v>5</v>
      </c>
      <c r="C2458">
        <v>192</v>
      </c>
      <c r="D2458">
        <v>6</v>
      </c>
    </row>
    <row r="2459" spans="1:4" x14ac:dyDescent="0.2">
      <c r="A2459" s="1" t="s">
        <v>10311</v>
      </c>
      <c r="B2459">
        <v>6.3</v>
      </c>
      <c r="C2459">
        <v>360</v>
      </c>
      <c r="D2459">
        <v>6</v>
      </c>
    </row>
    <row r="2460" spans="1:4" x14ac:dyDescent="0.2">
      <c r="A2460" s="1" t="s">
        <v>9336</v>
      </c>
      <c r="B2460">
        <v>4.7</v>
      </c>
      <c r="C2460">
        <v>145</v>
      </c>
      <c r="D2460">
        <v>6</v>
      </c>
    </row>
    <row r="2461" spans="1:4" x14ac:dyDescent="0.2">
      <c r="A2461" s="1" t="s">
        <v>6646</v>
      </c>
      <c r="B2461">
        <v>5</v>
      </c>
      <c r="C2461">
        <v>1032</v>
      </c>
      <c r="D2461">
        <v>6</v>
      </c>
    </row>
    <row r="2462" spans="1:4" x14ac:dyDescent="0.2">
      <c r="A2462" s="1" t="s">
        <v>10324</v>
      </c>
      <c r="B2462">
        <v>5</v>
      </c>
      <c r="C2462">
        <v>120</v>
      </c>
      <c r="D2462">
        <v>6</v>
      </c>
    </row>
    <row r="2463" spans="1:4" x14ac:dyDescent="0.2">
      <c r="A2463" s="1" t="s">
        <v>6670</v>
      </c>
      <c r="B2463">
        <v>6.3</v>
      </c>
      <c r="C2463">
        <v>779</v>
      </c>
      <c r="D2463">
        <v>6</v>
      </c>
    </row>
    <row r="2464" spans="1:4" x14ac:dyDescent="0.2">
      <c r="A2464" s="1" t="s">
        <v>11128</v>
      </c>
      <c r="B2464">
        <v>4.9000000000000004</v>
      </c>
      <c r="C2464">
        <v>548</v>
      </c>
      <c r="D2464">
        <v>6</v>
      </c>
    </row>
    <row r="2465" spans="1:4" x14ac:dyDescent="0.2">
      <c r="A2465" s="1" t="s">
        <v>9373</v>
      </c>
      <c r="B2465">
        <v>6.3</v>
      </c>
      <c r="C2465">
        <v>1125</v>
      </c>
      <c r="D2465">
        <v>6</v>
      </c>
    </row>
    <row r="2466" spans="1:4" x14ac:dyDescent="0.2">
      <c r="A2466" s="1" t="s">
        <v>6756</v>
      </c>
      <c r="B2466">
        <v>5</v>
      </c>
      <c r="C2466">
        <v>171</v>
      </c>
      <c r="D2466">
        <v>6</v>
      </c>
    </row>
    <row r="2467" spans="1:4" x14ac:dyDescent="0.2">
      <c r="A2467" s="1" t="s">
        <v>11135</v>
      </c>
      <c r="B2467">
        <v>3.2</v>
      </c>
      <c r="C2467">
        <v>192</v>
      </c>
      <c r="D2467">
        <v>6</v>
      </c>
    </row>
    <row r="2468" spans="1:4" x14ac:dyDescent="0.2">
      <c r="A2468" s="1" t="s">
        <v>11611</v>
      </c>
      <c r="B2468">
        <v>4.9000000000000004</v>
      </c>
      <c r="C2468">
        <v>225</v>
      </c>
      <c r="D2468">
        <v>6</v>
      </c>
    </row>
    <row r="2469" spans="1:4" x14ac:dyDescent="0.2">
      <c r="A2469" s="1" t="s">
        <v>6901</v>
      </c>
      <c r="B2469">
        <v>4.8</v>
      </c>
      <c r="C2469">
        <v>115</v>
      </c>
      <c r="D2469">
        <v>6</v>
      </c>
    </row>
    <row r="2470" spans="1:4" x14ac:dyDescent="0.2">
      <c r="A2470" s="1" t="s">
        <v>9472</v>
      </c>
      <c r="B2470">
        <v>6.3</v>
      </c>
      <c r="C2470">
        <v>3452</v>
      </c>
      <c r="D2470">
        <v>6</v>
      </c>
    </row>
    <row r="2471" spans="1:4" x14ac:dyDescent="0.2">
      <c r="A2471" s="1" t="s">
        <v>11366</v>
      </c>
      <c r="B2471">
        <v>6.6</v>
      </c>
      <c r="C2471">
        <v>514</v>
      </c>
      <c r="D2471">
        <v>6</v>
      </c>
    </row>
    <row r="2472" spans="1:4" x14ac:dyDescent="0.2">
      <c r="A2472" s="1" t="s">
        <v>11417</v>
      </c>
      <c r="B2472">
        <v>4.8</v>
      </c>
      <c r="C2472">
        <v>341</v>
      </c>
      <c r="D2472">
        <v>6</v>
      </c>
    </row>
    <row r="2473" spans="1:4" x14ac:dyDescent="0.2">
      <c r="A2473" s="1" t="s">
        <v>10411</v>
      </c>
      <c r="B2473">
        <v>6.3</v>
      </c>
      <c r="C2473">
        <v>413</v>
      </c>
      <c r="D2473">
        <v>6</v>
      </c>
    </row>
    <row r="2474" spans="1:4" x14ac:dyDescent="0.2">
      <c r="A2474" s="1" t="s">
        <v>7196</v>
      </c>
      <c r="B2474">
        <v>5.0999999999999996</v>
      </c>
      <c r="C2474">
        <v>188</v>
      </c>
      <c r="D2474">
        <v>6</v>
      </c>
    </row>
    <row r="2475" spans="1:4" x14ac:dyDescent="0.2">
      <c r="A2475" s="1" t="s">
        <v>65</v>
      </c>
      <c r="B2475">
        <v>5.0999999999999996</v>
      </c>
      <c r="C2475">
        <v>106</v>
      </c>
      <c r="D2475">
        <v>6</v>
      </c>
    </row>
    <row r="2476" spans="1:4" x14ac:dyDescent="0.2">
      <c r="A2476" s="1" t="s">
        <v>10418</v>
      </c>
      <c r="B2476">
        <v>5.0999999999999996</v>
      </c>
      <c r="C2476">
        <v>133</v>
      </c>
      <c r="D2476">
        <v>6</v>
      </c>
    </row>
    <row r="2477" spans="1:4" x14ac:dyDescent="0.2">
      <c r="A2477" s="1" t="s">
        <v>313</v>
      </c>
      <c r="B2477">
        <v>5.0999999999999996</v>
      </c>
      <c r="C2477">
        <v>114</v>
      </c>
      <c r="D2477">
        <v>6</v>
      </c>
    </row>
    <row r="2478" spans="1:4" x14ac:dyDescent="0.2">
      <c r="A2478" s="1" t="s">
        <v>7321</v>
      </c>
      <c r="B2478">
        <v>5.0999999999999996</v>
      </c>
      <c r="C2478">
        <v>472</v>
      </c>
      <c r="D2478">
        <v>6</v>
      </c>
    </row>
    <row r="2479" spans="1:4" x14ac:dyDescent="0.2">
      <c r="A2479" s="1" t="s">
        <v>7400</v>
      </c>
      <c r="B2479">
        <v>5.0999999999999996</v>
      </c>
      <c r="C2479">
        <v>131</v>
      </c>
      <c r="D2479">
        <v>6</v>
      </c>
    </row>
    <row r="2480" spans="1:4" x14ac:dyDescent="0.2">
      <c r="A2480" s="1" t="s">
        <v>836</v>
      </c>
      <c r="B2480">
        <v>5.0999999999999996</v>
      </c>
      <c r="C2480">
        <v>1376</v>
      </c>
      <c r="D2480">
        <v>6</v>
      </c>
    </row>
    <row r="2481" spans="1:4" x14ac:dyDescent="0.2">
      <c r="A2481" s="1" t="s">
        <v>905</v>
      </c>
      <c r="B2481">
        <v>5.0999999999999996</v>
      </c>
      <c r="C2481">
        <v>604</v>
      </c>
      <c r="D2481">
        <v>6</v>
      </c>
    </row>
    <row r="2482" spans="1:4" x14ac:dyDescent="0.2">
      <c r="A2482" s="1" t="s">
        <v>978</v>
      </c>
      <c r="B2482">
        <v>5.0999999999999996</v>
      </c>
      <c r="C2482">
        <v>330</v>
      </c>
      <c r="D2482">
        <v>6</v>
      </c>
    </row>
    <row r="2483" spans="1:4" x14ac:dyDescent="0.2">
      <c r="A2483" s="1" t="s">
        <v>7553</v>
      </c>
      <c r="B2483">
        <v>5.0999999999999996</v>
      </c>
      <c r="C2483">
        <v>256</v>
      </c>
      <c r="D2483">
        <v>6</v>
      </c>
    </row>
    <row r="2484" spans="1:4" x14ac:dyDescent="0.2">
      <c r="A2484" s="1" t="s">
        <v>1163</v>
      </c>
      <c r="B2484">
        <v>5.0999999999999996</v>
      </c>
      <c r="C2484">
        <v>239</v>
      </c>
      <c r="D2484">
        <v>6</v>
      </c>
    </row>
    <row r="2485" spans="1:4" x14ac:dyDescent="0.2">
      <c r="A2485" s="1" t="s">
        <v>10982</v>
      </c>
      <c r="B2485">
        <v>5.0999999999999996</v>
      </c>
      <c r="C2485">
        <v>645</v>
      </c>
      <c r="D2485">
        <v>6</v>
      </c>
    </row>
    <row r="2486" spans="1:4" x14ac:dyDescent="0.2">
      <c r="A2486" s="1" t="s">
        <v>7799</v>
      </c>
      <c r="B2486">
        <v>5.0999999999999996</v>
      </c>
      <c r="C2486">
        <v>141</v>
      </c>
      <c r="D2486">
        <v>6</v>
      </c>
    </row>
    <row r="2487" spans="1:4" x14ac:dyDescent="0.2">
      <c r="A2487" s="1" t="s">
        <v>7822</v>
      </c>
      <c r="B2487">
        <v>5.0999999999999996</v>
      </c>
      <c r="C2487">
        <v>206</v>
      </c>
      <c r="D2487">
        <v>6</v>
      </c>
    </row>
    <row r="2488" spans="1:4" x14ac:dyDescent="0.2">
      <c r="A2488" s="1" t="s">
        <v>10588</v>
      </c>
      <c r="B2488">
        <v>5.0999999999999996</v>
      </c>
      <c r="C2488">
        <v>300</v>
      </c>
      <c r="D2488">
        <v>6</v>
      </c>
    </row>
    <row r="2489" spans="1:4" x14ac:dyDescent="0.2">
      <c r="A2489" s="1" t="s">
        <v>1959</v>
      </c>
      <c r="B2489">
        <v>5.0999999999999996</v>
      </c>
      <c r="C2489">
        <v>181</v>
      </c>
      <c r="D2489">
        <v>6</v>
      </c>
    </row>
    <row r="2490" spans="1:4" x14ac:dyDescent="0.2">
      <c r="A2490" s="1" t="s">
        <v>1965</v>
      </c>
      <c r="B2490">
        <v>5.0999999999999996</v>
      </c>
      <c r="C2490">
        <v>507</v>
      </c>
      <c r="D2490">
        <v>6</v>
      </c>
    </row>
    <row r="2491" spans="1:4" x14ac:dyDescent="0.2">
      <c r="A2491" s="1" t="s">
        <v>1991</v>
      </c>
      <c r="B2491">
        <v>5.0999999999999996</v>
      </c>
      <c r="C2491">
        <v>206</v>
      </c>
      <c r="D2491">
        <v>6</v>
      </c>
    </row>
    <row r="2492" spans="1:4" x14ac:dyDescent="0.2">
      <c r="A2492" s="1" t="s">
        <v>10596</v>
      </c>
      <c r="B2492">
        <v>5.0999999999999996</v>
      </c>
      <c r="C2492">
        <v>549</v>
      </c>
      <c r="D2492">
        <v>6</v>
      </c>
    </row>
    <row r="2493" spans="1:4" x14ac:dyDescent="0.2">
      <c r="A2493" s="1" t="s">
        <v>11478</v>
      </c>
      <c r="B2493">
        <v>5.0999999999999996</v>
      </c>
      <c r="C2493">
        <v>258</v>
      </c>
      <c r="D2493">
        <v>6</v>
      </c>
    </row>
    <row r="2494" spans="1:4" x14ac:dyDescent="0.2">
      <c r="A2494" s="1" t="s">
        <v>7886</v>
      </c>
      <c r="B2494">
        <v>5.0999999999999996</v>
      </c>
      <c r="C2494">
        <v>957</v>
      </c>
      <c r="D2494">
        <v>6</v>
      </c>
    </row>
    <row r="2495" spans="1:4" x14ac:dyDescent="0.2">
      <c r="A2495" s="1" t="s">
        <v>7888</v>
      </c>
      <c r="B2495">
        <v>5.0999999999999996</v>
      </c>
      <c r="C2495">
        <v>522</v>
      </c>
      <c r="D2495">
        <v>6</v>
      </c>
    </row>
    <row r="2496" spans="1:4" x14ac:dyDescent="0.2">
      <c r="A2496" s="1" t="s">
        <v>2174</v>
      </c>
      <c r="B2496">
        <v>5.0999999999999996</v>
      </c>
      <c r="C2496">
        <v>223</v>
      </c>
      <c r="D2496">
        <v>6</v>
      </c>
    </row>
    <row r="2497" spans="1:4" x14ac:dyDescent="0.2">
      <c r="A2497" s="1" t="s">
        <v>2256</v>
      </c>
      <c r="B2497">
        <v>5.0999999999999996</v>
      </c>
      <c r="C2497">
        <v>186</v>
      </c>
      <c r="D2497">
        <v>6</v>
      </c>
    </row>
    <row r="2498" spans="1:4" x14ac:dyDescent="0.2">
      <c r="A2498" s="1" t="s">
        <v>2309</v>
      </c>
      <c r="B2498">
        <v>5.0999999999999996</v>
      </c>
      <c r="C2498">
        <v>107</v>
      </c>
      <c r="D2498">
        <v>6</v>
      </c>
    </row>
    <row r="2499" spans="1:4" x14ac:dyDescent="0.2">
      <c r="A2499" s="1" t="s">
        <v>2455</v>
      </c>
      <c r="B2499">
        <v>5.0999999999999996</v>
      </c>
      <c r="C2499">
        <v>366</v>
      </c>
      <c r="D2499">
        <v>6</v>
      </c>
    </row>
    <row r="2500" spans="1:4" x14ac:dyDescent="0.2">
      <c r="A2500" s="1" t="s">
        <v>8042</v>
      </c>
      <c r="B2500">
        <v>5.0999999999999996</v>
      </c>
      <c r="C2500">
        <v>4423</v>
      </c>
      <c r="D2500">
        <v>6</v>
      </c>
    </row>
    <row r="2501" spans="1:4" x14ac:dyDescent="0.2">
      <c r="A2501" s="1" t="s">
        <v>8075</v>
      </c>
      <c r="B2501">
        <v>5.0999999999999996</v>
      </c>
      <c r="C2501">
        <v>616</v>
      </c>
      <c r="D2501">
        <v>6</v>
      </c>
    </row>
    <row r="2502" spans="1:4" x14ac:dyDescent="0.2">
      <c r="A2502" s="1" t="s">
        <v>9796</v>
      </c>
      <c r="B2502">
        <v>5.0999999999999996</v>
      </c>
      <c r="C2502">
        <v>170</v>
      </c>
      <c r="D2502">
        <v>6</v>
      </c>
    </row>
    <row r="2503" spans="1:4" x14ac:dyDescent="0.2">
      <c r="A2503" s="1" t="s">
        <v>2806</v>
      </c>
      <c r="B2503">
        <v>5.0999999999999996</v>
      </c>
      <c r="C2503">
        <v>3349</v>
      </c>
      <c r="D2503">
        <v>6</v>
      </c>
    </row>
    <row r="2504" spans="1:4" x14ac:dyDescent="0.2">
      <c r="A2504" s="1" t="s">
        <v>2878</v>
      </c>
      <c r="B2504">
        <v>5.0999999999999996</v>
      </c>
      <c r="C2504">
        <v>372</v>
      </c>
      <c r="D2504">
        <v>6</v>
      </c>
    </row>
    <row r="2505" spans="1:4" x14ac:dyDescent="0.2">
      <c r="A2505" s="1" t="s">
        <v>9821</v>
      </c>
      <c r="B2505">
        <v>5.0999999999999996</v>
      </c>
      <c r="C2505">
        <v>1276</v>
      </c>
      <c r="D2505">
        <v>6</v>
      </c>
    </row>
    <row r="2506" spans="1:4" x14ac:dyDescent="0.2">
      <c r="A2506" s="1" t="s">
        <v>2992</v>
      </c>
      <c r="B2506">
        <v>5.0999999999999996</v>
      </c>
      <c r="C2506">
        <v>458</v>
      </c>
      <c r="D2506">
        <v>6</v>
      </c>
    </row>
    <row r="2507" spans="1:4" x14ac:dyDescent="0.2">
      <c r="A2507" s="1" t="s">
        <v>3002</v>
      </c>
      <c r="B2507">
        <v>5.0999999999999996</v>
      </c>
      <c r="C2507">
        <v>110</v>
      </c>
      <c r="D2507">
        <v>6</v>
      </c>
    </row>
    <row r="2508" spans="1:4" x14ac:dyDescent="0.2">
      <c r="A2508" s="1" t="s">
        <v>3051</v>
      </c>
      <c r="B2508">
        <v>5.0999999999999996</v>
      </c>
      <c r="C2508">
        <v>352</v>
      </c>
      <c r="D2508">
        <v>6</v>
      </c>
    </row>
    <row r="2509" spans="1:4" x14ac:dyDescent="0.2">
      <c r="A2509" s="1" t="s">
        <v>8246</v>
      </c>
      <c r="B2509">
        <v>5.0999999999999996</v>
      </c>
      <c r="C2509">
        <v>108</v>
      </c>
      <c r="D2509">
        <v>6</v>
      </c>
    </row>
    <row r="2510" spans="1:4" x14ac:dyDescent="0.2">
      <c r="A2510" s="1" t="s">
        <v>3365</v>
      </c>
      <c r="B2510">
        <v>5.0999999999999996</v>
      </c>
      <c r="C2510">
        <v>102</v>
      </c>
      <c r="D2510">
        <v>6</v>
      </c>
    </row>
    <row r="2511" spans="1:4" x14ac:dyDescent="0.2">
      <c r="A2511" s="1" t="s">
        <v>11267</v>
      </c>
      <c r="B2511">
        <v>5.0999999999999996</v>
      </c>
      <c r="C2511">
        <v>823</v>
      </c>
      <c r="D2511">
        <v>6</v>
      </c>
    </row>
    <row r="2512" spans="1:4" x14ac:dyDescent="0.2">
      <c r="A2512" s="1" t="s">
        <v>3480</v>
      </c>
      <c r="B2512">
        <v>5.0999999999999996</v>
      </c>
      <c r="C2512">
        <v>213</v>
      </c>
      <c r="D2512">
        <v>6</v>
      </c>
    </row>
    <row r="2513" spans="1:4" x14ac:dyDescent="0.2">
      <c r="A2513" s="1" t="s">
        <v>3505</v>
      </c>
      <c r="B2513">
        <v>5.0999999999999996</v>
      </c>
      <c r="C2513">
        <v>4340</v>
      </c>
      <c r="D2513">
        <v>6</v>
      </c>
    </row>
    <row r="2514" spans="1:4" x14ac:dyDescent="0.2">
      <c r="A2514" s="1" t="s">
        <v>9888</v>
      </c>
      <c r="B2514">
        <v>5.0999999999999996</v>
      </c>
      <c r="C2514">
        <v>936</v>
      </c>
      <c r="D2514">
        <v>6</v>
      </c>
    </row>
    <row r="2515" spans="1:4" x14ac:dyDescent="0.2">
      <c r="A2515" s="1" t="s">
        <v>8407</v>
      </c>
      <c r="B2515">
        <v>5.0999999999999996</v>
      </c>
      <c r="C2515">
        <v>174</v>
      </c>
      <c r="D2515">
        <v>6</v>
      </c>
    </row>
    <row r="2516" spans="1:4" x14ac:dyDescent="0.2">
      <c r="A2516" s="1" t="s">
        <v>9901</v>
      </c>
      <c r="B2516">
        <v>5.0999999999999996</v>
      </c>
      <c r="C2516">
        <v>153</v>
      </c>
      <c r="D2516">
        <v>6</v>
      </c>
    </row>
    <row r="2517" spans="1:4" x14ac:dyDescent="0.2">
      <c r="A2517" s="1" t="s">
        <v>10708</v>
      </c>
      <c r="B2517">
        <v>5.0999999999999996</v>
      </c>
      <c r="C2517">
        <v>488</v>
      </c>
      <c r="D2517">
        <v>6</v>
      </c>
    </row>
    <row r="2518" spans="1:4" x14ac:dyDescent="0.2">
      <c r="A2518" s="1" t="s">
        <v>4069</v>
      </c>
      <c r="B2518">
        <v>5.0999999999999996</v>
      </c>
      <c r="C2518">
        <v>862</v>
      </c>
      <c r="D2518">
        <v>6</v>
      </c>
    </row>
    <row r="2519" spans="1:4" x14ac:dyDescent="0.2">
      <c r="A2519" s="1" t="s">
        <v>10753</v>
      </c>
      <c r="B2519">
        <v>5.0999999999999996</v>
      </c>
      <c r="C2519">
        <v>182</v>
      </c>
      <c r="D2519">
        <v>6</v>
      </c>
    </row>
    <row r="2520" spans="1:4" x14ac:dyDescent="0.2">
      <c r="A2520" s="1" t="s">
        <v>4598</v>
      </c>
      <c r="B2520">
        <v>5.0999999999999996</v>
      </c>
      <c r="C2520">
        <v>143</v>
      </c>
      <c r="D2520">
        <v>6</v>
      </c>
    </row>
    <row r="2521" spans="1:4" x14ac:dyDescent="0.2">
      <c r="A2521" s="1" t="s">
        <v>10039</v>
      </c>
      <c r="B2521">
        <v>5.0999999999999996</v>
      </c>
      <c r="C2521">
        <v>462</v>
      </c>
      <c r="D2521">
        <v>6</v>
      </c>
    </row>
    <row r="2522" spans="1:4" x14ac:dyDescent="0.2">
      <c r="A2522" s="1" t="s">
        <v>8772</v>
      </c>
      <c r="B2522">
        <v>5.0999999999999996</v>
      </c>
      <c r="C2522">
        <v>504</v>
      </c>
      <c r="D2522">
        <v>6</v>
      </c>
    </row>
    <row r="2523" spans="1:4" x14ac:dyDescent="0.2">
      <c r="A2523" s="1" t="s">
        <v>10779</v>
      </c>
      <c r="B2523">
        <v>5.0999999999999996</v>
      </c>
      <c r="C2523">
        <v>485</v>
      </c>
      <c r="D2523">
        <v>6</v>
      </c>
    </row>
    <row r="2524" spans="1:4" x14ac:dyDescent="0.2">
      <c r="A2524" s="1" t="s">
        <v>11090</v>
      </c>
      <c r="B2524">
        <v>5.0999999999999996</v>
      </c>
      <c r="C2524">
        <v>542</v>
      </c>
      <c r="D2524">
        <v>6</v>
      </c>
    </row>
    <row r="2525" spans="1:4" x14ac:dyDescent="0.2">
      <c r="A2525" s="1" t="s">
        <v>10106</v>
      </c>
      <c r="B2525">
        <v>5.0999999999999996</v>
      </c>
      <c r="C2525">
        <v>344</v>
      </c>
      <c r="D2525">
        <v>6</v>
      </c>
    </row>
    <row r="2526" spans="1:4" x14ac:dyDescent="0.2">
      <c r="A2526" s="1" t="s">
        <v>5287</v>
      </c>
      <c r="B2526">
        <v>5.0999999999999996</v>
      </c>
      <c r="C2526">
        <v>178</v>
      </c>
      <c r="D2526">
        <v>6</v>
      </c>
    </row>
    <row r="2527" spans="1:4" x14ac:dyDescent="0.2">
      <c r="A2527" s="1" t="s">
        <v>8952</v>
      </c>
      <c r="B2527">
        <v>5.0999999999999996</v>
      </c>
      <c r="C2527">
        <v>366</v>
      </c>
      <c r="D2527">
        <v>6</v>
      </c>
    </row>
    <row r="2528" spans="1:4" x14ac:dyDescent="0.2">
      <c r="A2528" s="1" t="s">
        <v>10134</v>
      </c>
      <c r="B2528">
        <v>5.0999999999999996</v>
      </c>
      <c r="C2528">
        <v>888</v>
      </c>
      <c r="D2528">
        <v>6</v>
      </c>
    </row>
    <row r="2529" spans="1:4" x14ac:dyDescent="0.2">
      <c r="A2529" s="1" t="s">
        <v>5509</v>
      </c>
      <c r="B2529">
        <v>5.0999999999999996</v>
      </c>
      <c r="C2529">
        <v>237</v>
      </c>
      <c r="D2529">
        <v>6</v>
      </c>
    </row>
    <row r="2530" spans="1:4" x14ac:dyDescent="0.2">
      <c r="A2530" s="1" t="s">
        <v>10826</v>
      </c>
      <c r="B2530">
        <v>5.0999999999999996</v>
      </c>
      <c r="C2530">
        <v>5253</v>
      </c>
      <c r="D2530">
        <v>6</v>
      </c>
    </row>
    <row r="2531" spans="1:4" x14ac:dyDescent="0.2">
      <c r="A2531" s="1" t="s">
        <v>9094</v>
      </c>
      <c r="B2531">
        <v>5.0999999999999996</v>
      </c>
      <c r="C2531">
        <v>2313</v>
      </c>
      <c r="D2531">
        <v>6</v>
      </c>
    </row>
    <row r="2532" spans="1:4" x14ac:dyDescent="0.2">
      <c r="A2532" s="1" t="s">
        <v>5901</v>
      </c>
      <c r="B2532">
        <v>5.0999999999999996</v>
      </c>
      <c r="C2532">
        <v>563</v>
      </c>
      <c r="D2532">
        <v>6</v>
      </c>
    </row>
    <row r="2533" spans="1:4" x14ac:dyDescent="0.2">
      <c r="A2533" s="1" t="s">
        <v>5995</v>
      </c>
      <c r="B2533">
        <v>5.0999999999999996</v>
      </c>
      <c r="C2533">
        <v>200</v>
      </c>
      <c r="D2533">
        <v>6</v>
      </c>
    </row>
    <row r="2534" spans="1:4" x14ac:dyDescent="0.2">
      <c r="A2534" s="1" t="s">
        <v>11433</v>
      </c>
      <c r="B2534">
        <v>5.0999999999999996</v>
      </c>
      <c r="C2534">
        <v>156</v>
      </c>
      <c r="D2534">
        <v>6</v>
      </c>
    </row>
    <row r="2535" spans="1:4" x14ac:dyDescent="0.2">
      <c r="A2535" s="1" t="s">
        <v>6113</v>
      </c>
      <c r="B2535">
        <v>5.0999999999999996</v>
      </c>
      <c r="C2535">
        <v>174</v>
      </c>
      <c r="D2535">
        <v>6</v>
      </c>
    </row>
    <row r="2536" spans="1:4" x14ac:dyDescent="0.2">
      <c r="A2536" s="1" t="s">
        <v>6256</v>
      </c>
      <c r="B2536">
        <v>5.0999999999999996</v>
      </c>
      <c r="C2536">
        <v>150</v>
      </c>
      <c r="D2536">
        <v>6</v>
      </c>
    </row>
    <row r="2537" spans="1:4" x14ac:dyDescent="0.2">
      <c r="A2537" s="1" t="s">
        <v>6549</v>
      </c>
      <c r="B2537">
        <v>5.0999999999999996</v>
      </c>
      <c r="C2537">
        <v>117</v>
      </c>
      <c r="D2537">
        <v>6</v>
      </c>
    </row>
    <row r="2538" spans="1:4" x14ac:dyDescent="0.2">
      <c r="A2538" s="1" t="s">
        <v>9399</v>
      </c>
      <c r="B2538">
        <v>5.0999999999999996</v>
      </c>
      <c r="C2538">
        <v>163</v>
      </c>
      <c r="D2538">
        <v>6</v>
      </c>
    </row>
    <row r="2539" spans="1:4" x14ac:dyDescent="0.2">
      <c r="A2539" s="1" t="s">
        <v>11354</v>
      </c>
      <c r="B2539">
        <v>5.0999999999999996</v>
      </c>
      <c r="C2539">
        <v>144</v>
      </c>
      <c r="D2539">
        <v>6</v>
      </c>
    </row>
    <row r="2540" spans="1:4" x14ac:dyDescent="0.2">
      <c r="A2540" s="1" t="s">
        <v>6835</v>
      </c>
      <c r="B2540">
        <v>5.0999999999999996</v>
      </c>
      <c r="C2540">
        <v>191</v>
      </c>
      <c r="D2540">
        <v>6</v>
      </c>
    </row>
    <row r="2541" spans="1:4" x14ac:dyDescent="0.2">
      <c r="A2541" s="1" t="s">
        <v>9464</v>
      </c>
      <c r="B2541">
        <v>5.0999999999999996</v>
      </c>
      <c r="C2541">
        <v>738</v>
      </c>
      <c r="D2541">
        <v>6</v>
      </c>
    </row>
    <row r="2542" spans="1:4" x14ac:dyDescent="0.2">
      <c r="A2542" s="1" t="s">
        <v>11362</v>
      </c>
      <c r="B2542">
        <v>5.0999999999999996</v>
      </c>
      <c r="C2542">
        <v>159</v>
      </c>
      <c r="D2542">
        <v>6</v>
      </c>
    </row>
    <row r="2543" spans="1:4" x14ac:dyDescent="0.2">
      <c r="A2543" s="1" t="s">
        <v>7119</v>
      </c>
      <c r="B2543">
        <v>5.0999999999999996</v>
      </c>
      <c r="C2543">
        <v>116</v>
      </c>
      <c r="D2543">
        <v>6</v>
      </c>
    </row>
    <row r="2544" spans="1:4" x14ac:dyDescent="0.2">
      <c r="A2544" s="1" t="s">
        <v>10412</v>
      </c>
      <c r="B2544">
        <v>5.0999999999999996</v>
      </c>
      <c r="C2544">
        <v>103</v>
      </c>
      <c r="D2544">
        <v>6</v>
      </c>
    </row>
    <row r="2545" spans="1:4" x14ac:dyDescent="0.2">
      <c r="A2545" s="1" t="s">
        <v>131</v>
      </c>
      <c r="B2545">
        <v>5.2</v>
      </c>
      <c r="C2545">
        <v>187</v>
      </c>
      <c r="D2545">
        <v>6</v>
      </c>
    </row>
    <row r="2546" spans="1:4" x14ac:dyDescent="0.2">
      <c r="A2546" s="1" t="s">
        <v>133</v>
      </c>
      <c r="B2546">
        <v>5.2</v>
      </c>
      <c r="C2546">
        <v>118</v>
      </c>
      <c r="D2546">
        <v>6</v>
      </c>
    </row>
    <row r="2547" spans="1:4" x14ac:dyDescent="0.2">
      <c r="A2547" s="1" t="s">
        <v>216</v>
      </c>
      <c r="B2547">
        <v>5.2</v>
      </c>
      <c r="C2547">
        <v>151</v>
      </c>
      <c r="D2547">
        <v>6</v>
      </c>
    </row>
    <row r="2548" spans="1:4" x14ac:dyDescent="0.2">
      <c r="A2548" s="1" t="s">
        <v>9586</v>
      </c>
      <c r="B2548">
        <v>5.2</v>
      </c>
      <c r="C2548">
        <v>337</v>
      </c>
      <c r="D2548">
        <v>6</v>
      </c>
    </row>
    <row r="2549" spans="1:4" x14ac:dyDescent="0.2">
      <c r="A2549" s="1" t="s">
        <v>9604</v>
      </c>
      <c r="B2549">
        <v>5.2</v>
      </c>
      <c r="C2549">
        <v>412</v>
      </c>
      <c r="D2549">
        <v>6</v>
      </c>
    </row>
    <row r="2550" spans="1:4" x14ac:dyDescent="0.2">
      <c r="A2550" s="1" t="s">
        <v>7373</v>
      </c>
      <c r="B2550">
        <v>5.2</v>
      </c>
      <c r="C2550">
        <v>204</v>
      </c>
      <c r="D2550">
        <v>6</v>
      </c>
    </row>
    <row r="2551" spans="1:4" x14ac:dyDescent="0.2">
      <c r="A2551" s="1" t="s">
        <v>7395</v>
      </c>
      <c r="B2551">
        <v>5.2</v>
      </c>
      <c r="C2551">
        <v>164</v>
      </c>
      <c r="D2551">
        <v>6</v>
      </c>
    </row>
    <row r="2552" spans="1:4" x14ac:dyDescent="0.2">
      <c r="A2552" s="1" t="s">
        <v>605</v>
      </c>
      <c r="B2552">
        <v>5.2</v>
      </c>
      <c r="C2552">
        <v>520</v>
      </c>
      <c r="D2552">
        <v>6</v>
      </c>
    </row>
    <row r="2553" spans="1:4" x14ac:dyDescent="0.2">
      <c r="A2553" s="1" t="s">
        <v>609</v>
      </c>
      <c r="B2553">
        <v>5.2</v>
      </c>
      <c r="C2553">
        <v>610</v>
      </c>
      <c r="D2553">
        <v>6</v>
      </c>
    </row>
    <row r="2554" spans="1:4" x14ac:dyDescent="0.2">
      <c r="A2554" s="1" t="s">
        <v>9632</v>
      </c>
      <c r="B2554">
        <v>5.2</v>
      </c>
      <c r="C2554">
        <v>420</v>
      </c>
      <c r="D2554">
        <v>6</v>
      </c>
    </row>
    <row r="2555" spans="1:4" x14ac:dyDescent="0.2">
      <c r="A2555" s="1" t="s">
        <v>10954</v>
      </c>
      <c r="B2555">
        <v>5.2</v>
      </c>
      <c r="C2555">
        <v>124165</v>
      </c>
      <c r="D2555">
        <v>6</v>
      </c>
    </row>
    <row r="2556" spans="1:4" x14ac:dyDescent="0.2">
      <c r="A2556" s="1" t="s">
        <v>11531</v>
      </c>
      <c r="B2556">
        <v>5.2</v>
      </c>
      <c r="C2556">
        <v>162</v>
      </c>
      <c r="D2556">
        <v>6</v>
      </c>
    </row>
    <row r="2557" spans="1:4" x14ac:dyDescent="0.2">
      <c r="A2557" s="1" t="s">
        <v>7575</v>
      </c>
      <c r="B2557">
        <v>5.2</v>
      </c>
      <c r="C2557">
        <v>164</v>
      </c>
      <c r="D2557">
        <v>6</v>
      </c>
    </row>
    <row r="2558" spans="1:4" x14ac:dyDescent="0.2">
      <c r="A2558" s="1" t="s">
        <v>7602</v>
      </c>
      <c r="B2558">
        <v>5.2</v>
      </c>
      <c r="C2558">
        <v>1046</v>
      </c>
      <c r="D2558">
        <v>6</v>
      </c>
    </row>
    <row r="2559" spans="1:4" x14ac:dyDescent="0.2">
      <c r="A2559" s="1" t="s">
        <v>1339</v>
      </c>
      <c r="B2559">
        <v>5.2</v>
      </c>
      <c r="C2559">
        <v>461</v>
      </c>
      <c r="D2559">
        <v>6</v>
      </c>
    </row>
    <row r="2560" spans="1:4" x14ac:dyDescent="0.2">
      <c r="A2560" s="1" t="s">
        <v>1400</v>
      </c>
      <c r="B2560">
        <v>5.2</v>
      </c>
      <c r="C2560">
        <v>126</v>
      </c>
      <c r="D2560">
        <v>6</v>
      </c>
    </row>
    <row r="2561" spans="1:4" x14ac:dyDescent="0.2">
      <c r="A2561" s="1" t="s">
        <v>1419</v>
      </c>
      <c r="B2561">
        <v>5.2</v>
      </c>
      <c r="C2561">
        <v>449</v>
      </c>
      <c r="D2561">
        <v>6</v>
      </c>
    </row>
    <row r="2562" spans="1:4" x14ac:dyDescent="0.2">
      <c r="A2562" s="1" t="s">
        <v>1476</v>
      </c>
      <c r="B2562">
        <v>5.2</v>
      </c>
      <c r="C2562">
        <v>697</v>
      </c>
      <c r="D2562">
        <v>6</v>
      </c>
    </row>
    <row r="2563" spans="1:4" x14ac:dyDescent="0.2">
      <c r="A2563" s="1" t="s">
        <v>9690</v>
      </c>
      <c r="B2563">
        <v>5.2</v>
      </c>
      <c r="C2563">
        <v>1191</v>
      </c>
      <c r="D2563">
        <v>6</v>
      </c>
    </row>
    <row r="2564" spans="1:4" x14ac:dyDescent="0.2">
      <c r="A2564" s="1" t="s">
        <v>1687</v>
      </c>
      <c r="B2564">
        <v>5.2</v>
      </c>
      <c r="C2564">
        <v>812</v>
      </c>
      <c r="D2564">
        <v>6</v>
      </c>
    </row>
    <row r="2565" spans="1:4" x14ac:dyDescent="0.2">
      <c r="A2565" s="1" t="s">
        <v>7759</v>
      </c>
      <c r="B2565">
        <v>5.2</v>
      </c>
      <c r="C2565">
        <v>344</v>
      </c>
      <c r="D2565">
        <v>6</v>
      </c>
    </row>
    <row r="2566" spans="1:4" x14ac:dyDescent="0.2">
      <c r="A2566" s="1" t="s">
        <v>1811</v>
      </c>
      <c r="B2566">
        <v>5.2</v>
      </c>
      <c r="C2566">
        <v>209</v>
      </c>
      <c r="D2566">
        <v>6</v>
      </c>
    </row>
    <row r="2567" spans="1:4" x14ac:dyDescent="0.2">
      <c r="A2567" s="1" t="s">
        <v>10580</v>
      </c>
      <c r="B2567">
        <v>5.2</v>
      </c>
      <c r="C2567">
        <v>1295</v>
      </c>
      <c r="D2567">
        <v>6</v>
      </c>
    </row>
    <row r="2568" spans="1:4" x14ac:dyDescent="0.2">
      <c r="A2568" s="1" t="s">
        <v>7828</v>
      </c>
      <c r="B2568">
        <v>5.2</v>
      </c>
      <c r="C2568">
        <v>301</v>
      </c>
      <c r="D2568">
        <v>6</v>
      </c>
    </row>
    <row r="2569" spans="1:4" x14ac:dyDescent="0.2">
      <c r="A2569" s="1" t="s">
        <v>7852</v>
      </c>
      <c r="B2569">
        <v>5.2</v>
      </c>
      <c r="C2569">
        <v>796</v>
      </c>
      <c r="D2569">
        <v>6</v>
      </c>
    </row>
    <row r="2570" spans="1:4" x14ac:dyDescent="0.2">
      <c r="A2570" s="1" t="s">
        <v>1972</v>
      </c>
      <c r="B2570">
        <v>5.2</v>
      </c>
      <c r="C2570">
        <v>165</v>
      </c>
      <c r="D2570">
        <v>6</v>
      </c>
    </row>
    <row r="2571" spans="1:4" x14ac:dyDescent="0.2">
      <c r="A2571" s="1" t="s">
        <v>2048</v>
      </c>
      <c r="B2571">
        <v>5.2</v>
      </c>
      <c r="C2571">
        <v>245</v>
      </c>
      <c r="D2571">
        <v>6</v>
      </c>
    </row>
    <row r="2572" spans="1:4" x14ac:dyDescent="0.2">
      <c r="A2572" s="1" t="s">
        <v>7917</v>
      </c>
      <c r="B2572">
        <v>5.2</v>
      </c>
      <c r="C2572">
        <v>526</v>
      </c>
      <c r="D2572">
        <v>6</v>
      </c>
    </row>
    <row r="2573" spans="1:4" x14ac:dyDescent="0.2">
      <c r="A2573" s="1" t="s">
        <v>2148</v>
      </c>
      <c r="B2573">
        <v>5.2</v>
      </c>
      <c r="C2573">
        <v>447</v>
      </c>
      <c r="D2573">
        <v>6</v>
      </c>
    </row>
    <row r="2574" spans="1:4" x14ac:dyDescent="0.2">
      <c r="A2574" s="1" t="s">
        <v>2337</v>
      </c>
      <c r="B2574">
        <v>5.2</v>
      </c>
      <c r="C2574">
        <v>251</v>
      </c>
      <c r="D2574">
        <v>6</v>
      </c>
    </row>
    <row r="2575" spans="1:4" x14ac:dyDescent="0.2">
      <c r="A2575" s="1" t="s">
        <v>9792</v>
      </c>
      <c r="B2575">
        <v>5.2</v>
      </c>
      <c r="C2575">
        <v>184</v>
      </c>
      <c r="D2575">
        <v>6</v>
      </c>
    </row>
    <row r="2576" spans="1:4" x14ac:dyDescent="0.2">
      <c r="A2576" s="1" t="s">
        <v>11005</v>
      </c>
      <c r="B2576">
        <v>5.2</v>
      </c>
      <c r="C2576">
        <v>8059</v>
      </c>
      <c r="D2576">
        <v>6</v>
      </c>
    </row>
    <row r="2577" spans="1:4" x14ac:dyDescent="0.2">
      <c r="A2577" s="1" t="s">
        <v>2911</v>
      </c>
      <c r="B2577">
        <v>5.2</v>
      </c>
      <c r="C2577">
        <v>5792</v>
      </c>
      <c r="D2577">
        <v>6</v>
      </c>
    </row>
    <row r="2578" spans="1:4" x14ac:dyDescent="0.2">
      <c r="A2578" s="1" t="s">
        <v>11538</v>
      </c>
      <c r="B2578">
        <v>5.2</v>
      </c>
      <c r="C2578">
        <v>1077</v>
      </c>
      <c r="D2578">
        <v>6</v>
      </c>
    </row>
    <row r="2579" spans="1:4" x14ac:dyDescent="0.2">
      <c r="A2579" s="1" t="s">
        <v>8226</v>
      </c>
      <c r="B2579">
        <v>5.2</v>
      </c>
      <c r="C2579">
        <v>270</v>
      </c>
      <c r="D2579">
        <v>6</v>
      </c>
    </row>
    <row r="2580" spans="1:4" x14ac:dyDescent="0.2">
      <c r="A2580" s="1" t="s">
        <v>8232</v>
      </c>
      <c r="B2580">
        <v>5.2</v>
      </c>
      <c r="C2580">
        <v>197</v>
      </c>
      <c r="D2580">
        <v>6</v>
      </c>
    </row>
    <row r="2581" spans="1:4" x14ac:dyDescent="0.2">
      <c r="A2581" s="1" t="s">
        <v>10666</v>
      </c>
      <c r="B2581">
        <v>5.2</v>
      </c>
      <c r="C2581">
        <v>2396</v>
      </c>
      <c r="D2581">
        <v>6</v>
      </c>
    </row>
    <row r="2582" spans="1:4" x14ac:dyDescent="0.2">
      <c r="A2582" s="1" t="s">
        <v>3225</v>
      </c>
      <c r="B2582">
        <v>5.2</v>
      </c>
      <c r="C2582">
        <v>189</v>
      </c>
      <c r="D2582">
        <v>6</v>
      </c>
    </row>
    <row r="2583" spans="1:4" x14ac:dyDescent="0.2">
      <c r="A2583" s="1" t="s">
        <v>8304</v>
      </c>
      <c r="B2583">
        <v>5.2</v>
      </c>
      <c r="C2583">
        <v>923</v>
      </c>
      <c r="D2583">
        <v>6</v>
      </c>
    </row>
    <row r="2584" spans="1:4" x14ac:dyDescent="0.2">
      <c r="A2584" s="1" t="s">
        <v>3270</v>
      </c>
      <c r="B2584">
        <v>5.2</v>
      </c>
      <c r="C2584">
        <v>261</v>
      </c>
      <c r="D2584">
        <v>6</v>
      </c>
    </row>
    <row r="2585" spans="1:4" x14ac:dyDescent="0.2">
      <c r="A2585" s="1" t="s">
        <v>8331</v>
      </c>
      <c r="B2585">
        <v>5.2</v>
      </c>
      <c r="C2585">
        <v>172</v>
      </c>
      <c r="D2585">
        <v>6</v>
      </c>
    </row>
    <row r="2586" spans="1:4" x14ac:dyDescent="0.2">
      <c r="A2586" s="1" t="s">
        <v>9865</v>
      </c>
      <c r="B2586">
        <v>5.2</v>
      </c>
      <c r="C2586">
        <v>428</v>
      </c>
      <c r="D2586">
        <v>6</v>
      </c>
    </row>
    <row r="2587" spans="1:4" x14ac:dyDescent="0.2">
      <c r="A2587" s="1" t="s">
        <v>8350</v>
      </c>
      <c r="B2587">
        <v>5.2</v>
      </c>
      <c r="C2587">
        <v>4768</v>
      </c>
      <c r="D2587">
        <v>6</v>
      </c>
    </row>
    <row r="2588" spans="1:4" x14ac:dyDescent="0.2">
      <c r="A2588" s="1" t="s">
        <v>3425</v>
      </c>
      <c r="B2588">
        <v>5.2</v>
      </c>
      <c r="C2588">
        <v>378</v>
      </c>
      <c r="D2588">
        <v>6</v>
      </c>
    </row>
    <row r="2589" spans="1:4" x14ac:dyDescent="0.2">
      <c r="A2589" s="1" t="s">
        <v>3429</v>
      </c>
      <c r="B2589">
        <v>5.2</v>
      </c>
      <c r="C2589">
        <v>7945</v>
      </c>
      <c r="D2589">
        <v>6</v>
      </c>
    </row>
    <row r="2590" spans="1:4" x14ac:dyDescent="0.2">
      <c r="A2590" s="1" t="s">
        <v>9890</v>
      </c>
      <c r="B2590">
        <v>5.2</v>
      </c>
      <c r="C2590">
        <v>1245</v>
      </c>
      <c r="D2590">
        <v>6</v>
      </c>
    </row>
    <row r="2591" spans="1:4" x14ac:dyDescent="0.2">
      <c r="A2591" s="1" t="s">
        <v>8421</v>
      </c>
      <c r="B2591">
        <v>5.2</v>
      </c>
      <c r="C2591">
        <v>751</v>
      </c>
      <c r="D2591">
        <v>6</v>
      </c>
    </row>
    <row r="2592" spans="1:4" x14ac:dyDescent="0.2">
      <c r="A2592" s="1" t="s">
        <v>8427</v>
      </c>
      <c r="B2592">
        <v>5.2</v>
      </c>
      <c r="C2592">
        <v>404</v>
      </c>
      <c r="D2592">
        <v>6</v>
      </c>
    </row>
    <row r="2593" spans="1:4" x14ac:dyDescent="0.2">
      <c r="A2593" s="1" t="s">
        <v>11458</v>
      </c>
      <c r="B2593">
        <v>5.2</v>
      </c>
      <c r="C2593">
        <v>236</v>
      </c>
      <c r="D2593">
        <v>6</v>
      </c>
    </row>
    <row r="2594" spans="1:4" x14ac:dyDescent="0.2">
      <c r="A2594" s="1" t="s">
        <v>9908</v>
      </c>
      <c r="B2594">
        <v>5.2</v>
      </c>
      <c r="C2594">
        <v>1119</v>
      </c>
      <c r="D2594">
        <v>6</v>
      </c>
    </row>
    <row r="2595" spans="1:4" x14ac:dyDescent="0.2">
      <c r="A2595" s="1" t="s">
        <v>4345</v>
      </c>
      <c r="B2595">
        <v>5.2</v>
      </c>
      <c r="C2595">
        <v>226</v>
      </c>
      <c r="D2595">
        <v>6</v>
      </c>
    </row>
    <row r="2596" spans="1:4" x14ac:dyDescent="0.2">
      <c r="A2596" s="1" t="s">
        <v>4465</v>
      </c>
      <c r="B2596">
        <v>5.2</v>
      </c>
      <c r="C2596">
        <v>3540</v>
      </c>
      <c r="D2596">
        <v>6</v>
      </c>
    </row>
    <row r="2597" spans="1:4" x14ac:dyDescent="0.2">
      <c r="A2597" s="1" t="s">
        <v>4559</v>
      </c>
      <c r="B2597">
        <v>5.2</v>
      </c>
      <c r="C2597">
        <v>409</v>
      </c>
      <c r="D2597">
        <v>6</v>
      </c>
    </row>
    <row r="2598" spans="1:4" x14ac:dyDescent="0.2">
      <c r="A2598" s="1" t="s">
        <v>4614</v>
      </c>
      <c r="B2598">
        <v>5.2</v>
      </c>
      <c r="C2598">
        <v>102</v>
      </c>
      <c r="D2598">
        <v>6</v>
      </c>
    </row>
    <row r="2599" spans="1:4" x14ac:dyDescent="0.2">
      <c r="A2599" s="1" t="s">
        <v>8797</v>
      </c>
      <c r="B2599">
        <v>5.2</v>
      </c>
      <c r="C2599">
        <v>112</v>
      </c>
      <c r="D2599">
        <v>6</v>
      </c>
    </row>
    <row r="2600" spans="1:4" x14ac:dyDescent="0.2">
      <c r="A2600" s="1" t="s">
        <v>8835</v>
      </c>
      <c r="B2600">
        <v>5.2</v>
      </c>
      <c r="C2600">
        <v>731</v>
      </c>
      <c r="D2600">
        <v>6</v>
      </c>
    </row>
    <row r="2601" spans="1:4" x14ac:dyDescent="0.2">
      <c r="A2601" s="1" t="s">
        <v>5116</v>
      </c>
      <c r="B2601">
        <v>5.2</v>
      </c>
      <c r="C2601">
        <v>122</v>
      </c>
      <c r="D2601">
        <v>6</v>
      </c>
    </row>
    <row r="2602" spans="1:4" x14ac:dyDescent="0.2">
      <c r="A2602" s="1" t="s">
        <v>10099</v>
      </c>
      <c r="B2602">
        <v>5.2</v>
      </c>
      <c r="C2602">
        <v>356</v>
      </c>
      <c r="D2602">
        <v>6</v>
      </c>
    </row>
    <row r="2603" spans="1:4" x14ac:dyDescent="0.2">
      <c r="A2603" s="1" t="s">
        <v>10798</v>
      </c>
      <c r="B2603">
        <v>5.2</v>
      </c>
      <c r="C2603">
        <v>960</v>
      </c>
      <c r="D2603">
        <v>6</v>
      </c>
    </row>
    <row r="2604" spans="1:4" x14ac:dyDescent="0.2">
      <c r="A2604" s="1" t="s">
        <v>8933</v>
      </c>
      <c r="B2604">
        <v>5.2</v>
      </c>
      <c r="C2604">
        <v>686</v>
      </c>
      <c r="D2604">
        <v>6</v>
      </c>
    </row>
    <row r="2605" spans="1:4" x14ac:dyDescent="0.2">
      <c r="A2605" s="1" t="s">
        <v>5356</v>
      </c>
      <c r="B2605">
        <v>5.2</v>
      </c>
      <c r="C2605">
        <v>228</v>
      </c>
      <c r="D2605">
        <v>6</v>
      </c>
    </row>
    <row r="2606" spans="1:4" x14ac:dyDescent="0.2">
      <c r="A2606" s="1" t="s">
        <v>8958</v>
      </c>
      <c r="B2606">
        <v>5.2</v>
      </c>
      <c r="C2606">
        <v>1022</v>
      </c>
      <c r="D2606">
        <v>6</v>
      </c>
    </row>
    <row r="2607" spans="1:4" x14ac:dyDescent="0.2">
      <c r="A2607" s="1" t="s">
        <v>5485</v>
      </c>
      <c r="B2607">
        <v>5.2</v>
      </c>
      <c r="C2607">
        <v>715</v>
      </c>
      <c r="D2607">
        <v>6</v>
      </c>
    </row>
    <row r="2608" spans="1:4" x14ac:dyDescent="0.2">
      <c r="A2608" s="1" t="s">
        <v>10144</v>
      </c>
      <c r="B2608">
        <v>5.2</v>
      </c>
      <c r="C2608">
        <v>169</v>
      </c>
      <c r="D2608">
        <v>6</v>
      </c>
    </row>
    <row r="2609" spans="1:4" x14ac:dyDescent="0.2">
      <c r="A2609" s="1" t="s">
        <v>10813</v>
      </c>
      <c r="B2609">
        <v>5.2</v>
      </c>
      <c r="C2609">
        <v>469</v>
      </c>
      <c r="D2609">
        <v>6</v>
      </c>
    </row>
    <row r="2610" spans="1:4" x14ac:dyDescent="0.2">
      <c r="A2610" s="1" t="s">
        <v>5598</v>
      </c>
      <c r="B2610">
        <v>5.2</v>
      </c>
      <c r="C2610">
        <v>452</v>
      </c>
      <c r="D2610">
        <v>6</v>
      </c>
    </row>
    <row r="2611" spans="1:4" x14ac:dyDescent="0.2">
      <c r="A2611" s="1" t="s">
        <v>5603</v>
      </c>
      <c r="B2611">
        <v>5.2</v>
      </c>
      <c r="C2611">
        <v>354</v>
      </c>
      <c r="D2611">
        <v>6</v>
      </c>
    </row>
    <row r="2612" spans="1:4" x14ac:dyDescent="0.2">
      <c r="A2612" s="1" t="s">
        <v>10168</v>
      </c>
      <c r="B2612">
        <v>5.2</v>
      </c>
      <c r="C2612">
        <v>165</v>
      </c>
      <c r="D2612">
        <v>6</v>
      </c>
    </row>
    <row r="2613" spans="1:4" x14ac:dyDescent="0.2">
      <c r="A2613" s="1" t="s">
        <v>11106</v>
      </c>
      <c r="B2613">
        <v>5.2</v>
      </c>
      <c r="C2613">
        <v>640</v>
      </c>
      <c r="D2613">
        <v>6</v>
      </c>
    </row>
    <row r="2614" spans="1:4" x14ac:dyDescent="0.2">
      <c r="A2614" s="1" t="s">
        <v>9137</v>
      </c>
      <c r="B2614">
        <v>5.2</v>
      </c>
      <c r="C2614">
        <v>143</v>
      </c>
      <c r="D2614">
        <v>6</v>
      </c>
    </row>
    <row r="2615" spans="1:4" x14ac:dyDescent="0.2">
      <c r="A2615" s="1" t="s">
        <v>9147</v>
      </c>
      <c r="B2615">
        <v>5.2</v>
      </c>
      <c r="C2615">
        <v>595</v>
      </c>
      <c r="D2615">
        <v>6</v>
      </c>
    </row>
    <row r="2616" spans="1:4" x14ac:dyDescent="0.2">
      <c r="A2616" s="1" t="s">
        <v>6158</v>
      </c>
      <c r="B2616">
        <v>5.2</v>
      </c>
      <c r="C2616">
        <v>150</v>
      </c>
      <c r="D2616">
        <v>6</v>
      </c>
    </row>
    <row r="2617" spans="1:4" x14ac:dyDescent="0.2">
      <c r="A2617" s="1" t="s">
        <v>10857</v>
      </c>
      <c r="B2617">
        <v>5.2</v>
      </c>
      <c r="C2617">
        <v>1172</v>
      </c>
      <c r="D2617">
        <v>6</v>
      </c>
    </row>
    <row r="2618" spans="1:4" x14ac:dyDescent="0.2">
      <c r="A2618" s="1" t="s">
        <v>6508</v>
      </c>
      <c r="B2618">
        <v>5.2</v>
      </c>
      <c r="C2618">
        <v>342</v>
      </c>
      <c r="D2618">
        <v>6</v>
      </c>
    </row>
    <row r="2619" spans="1:4" x14ac:dyDescent="0.2">
      <c r="A2619" s="1" t="s">
        <v>6543</v>
      </c>
      <c r="B2619">
        <v>5.2</v>
      </c>
      <c r="C2619">
        <v>886</v>
      </c>
      <c r="D2619">
        <v>6</v>
      </c>
    </row>
    <row r="2620" spans="1:4" x14ac:dyDescent="0.2">
      <c r="A2620" s="1" t="s">
        <v>10340</v>
      </c>
      <c r="B2620">
        <v>5.2</v>
      </c>
      <c r="C2620">
        <v>292</v>
      </c>
      <c r="D2620">
        <v>6</v>
      </c>
    </row>
    <row r="2621" spans="1:4" x14ac:dyDescent="0.2">
      <c r="A2621" s="1" t="s">
        <v>6942</v>
      </c>
      <c r="B2621">
        <v>5.2</v>
      </c>
      <c r="C2621">
        <v>234</v>
      </c>
      <c r="D2621">
        <v>6</v>
      </c>
    </row>
    <row r="2622" spans="1:4" x14ac:dyDescent="0.2">
      <c r="A2622" s="1" t="s">
        <v>10899</v>
      </c>
      <c r="B2622">
        <v>5.2</v>
      </c>
      <c r="C2622">
        <v>160</v>
      </c>
      <c r="D2622">
        <v>6</v>
      </c>
    </row>
    <row r="2623" spans="1:4" x14ac:dyDescent="0.2">
      <c r="A2623" s="1" t="s">
        <v>7082</v>
      </c>
      <c r="B2623">
        <v>5.2</v>
      </c>
      <c r="C2623">
        <v>265</v>
      </c>
      <c r="D2623">
        <v>6</v>
      </c>
    </row>
    <row r="2624" spans="1:4" x14ac:dyDescent="0.2">
      <c r="A2624" s="1" t="s">
        <v>7104</v>
      </c>
      <c r="B2624">
        <v>5.2</v>
      </c>
      <c r="C2624">
        <v>234</v>
      </c>
      <c r="D2624">
        <v>6</v>
      </c>
    </row>
    <row r="2625" spans="1:4" x14ac:dyDescent="0.2">
      <c r="A2625" s="1" t="s">
        <v>7123</v>
      </c>
      <c r="B2625">
        <v>5.2</v>
      </c>
      <c r="C2625">
        <v>124</v>
      </c>
      <c r="D2625">
        <v>6</v>
      </c>
    </row>
    <row r="2626" spans="1:4" x14ac:dyDescent="0.2">
      <c r="A2626" s="1" t="s">
        <v>9549</v>
      </c>
      <c r="B2626">
        <v>6.1</v>
      </c>
      <c r="C2626">
        <v>21489</v>
      </c>
      <c r="D2626">
        <v>6</v>
      </c>
    </row>
    <row r="2627" spans="1:4" x14ac:dyDescent="0.2">
      <c r="A2627" s="1" t="s">
        <v>11557</v>
      </c>
      <c r="B2627">
        <v>6.1</v>
      </c>
      <c r="C2627">
        <v>416</v>
      </c>
      <c r="D2627">
        <v>6</v>
      </c>
    </row>
    <row r="2628" spans="1:4" x14ac:dyDescent="0.2">
      <c r="A2628" s="1" t="s">
        <v>11156</v>
      </c>
      <c r="B2628">
        <v>6.1</v>
      </c>
      <c r="C2628">
        <v>515</v>
      </c>
      <c r="D2628">
        <v>6</v>
      </c>
    </row>
    <row r="2629" spans="1:4" x14ac:dyDescent="0.2">
      <c r="A2629" s="1" t="s">
        <v>10424</v>
      </c>
      <c r="B2629">
        <v>6.1</v>
      </c>
      <c r="C2629">
        <v>39833</v>
      </c>
      <c r="D2629">
        <v>6</v>
      </c>
    </row>
    <row r="2630" spans="1:4" x14ac:dyDescent="0.2">
      <c r="A2630" s="1" t="s">
        <v>307</v>
      </c>
      <c r="B2630">
        <v>6.1</v>
      </c>
      <c r="C2630">
        <v>685</v>
      </c>
      <c r="D2630">
        <v>6</v>
      </c>
    </row>
    <row r="2631" spans="1:4" x14ac:dyDescent="0.2">
      <c r="A2631" s="1" t="s">
        <v>10932</v>
      </c>
      <c r="B2631">
        <v>6.1</v>
      </c>
      <c r="C2631">
        <v>85366</v>
      </c>
      <c r="D2631">
        <v>6</v>
      </c>
    </row>
    <row r="2632" spans="1:4" x14ac:dyDescent="0.2">
      <c r="A2632" s="1" t="s">
        <v>10438</v>
      </c>
      <c r="B2632">
        <v>6.1</v>
      </c>
      <c r="C2632">
        <v>6110</v>
      </c>
      <c r="D2632">
        <v>6</v>
      </c>
    </row>
    <row r="2633" spans="1:4" x14ac:dyDescent="0.2">
      <c r="A2633" s="1" t="s">
        <v>10446</v>
      </c>
      <c r="B2633">
        <v>6.1</v>
      </c>
      <c r="C2633">
        <v>10941</v>
      </c>
      <c r="D2633">
        <v>6</v>
      </c>
    </row>
    <row r="2634" spans="1:4" x14ac:dyDescent="0.2">
      <c r="A2634" s="1" t="s">
        <v>459</v>
      </c>
      <c r="B2634">
        <v>6.1</v>
      </c>
      <c r="C2634">
        <v>123755</v>
      </c>
      <c r="D2634">
        <v>6</v>
      </c>
    </row>
    <row r="2635" spans="1:4" x14ac:dyDescent="0.2">
      <c r="A2635" s="1" t="s">
        <v>7439</v>
      </c>
      <c r="B2635">
        <v>6.1</v>
      </c>
      <c r="C2635">
        <v>13539</v>
      </c>
      <c r="D2635">
        <v>6</v>
      </c>
    </row>
    <row r="2636" spans="1:4" x14ac:dyDescent="0.2">
      <c r="A2636" s="1" t="s">
        <v>7493</v>
      </c>
      <c r="B2636">
        <v>6.1</v>
      </c>
      <c r="C2636">
        <v>416</v>
      </c>
      <c r="D2636">
        <v>6</v>
      </c>
    </row>
    <row r="2637" spans="1:4" x14ac:dyDescent="0.2">
      <c r="A2637" s="1" t="s">
        <v>9653</v>
      </c>
      <c r="B2637">
        <v>6.1</v>
      </c>
      <c r="C2637">
        <v>22919</v>
      </c>
      <c r="D2637">
        <v>6</v>
      </c>
    </row>
    <row r="2638" spans="1:4" x14ac:dyDescent="0.2">
      <c r="A2638" s="1" t="s">
        <v>1005</v>
      </c>
      <c r="B2638">
        <v>6.1</v>
      </c>
      <c r="C2638">
        <v>97849</v>
      </c>
      <c r="D2638">
        <v>6</v>
      </c>
    </row>
    <row r="2639" spans="1:4" x14ac:dyDescent="0.2">
      <c r="A2639" s="1" t="s">
        <v>9662</v>
      </c>
      <c r="B2639">
        <v>6.1</v>
      </c>
      <c r="C2639">
        <v>2291</v>
      </c>
      <c r="D2639">
        <v>6</v>
      </c>
    </row>
    <row r="2640" spans="1:4" x14ac:dyDescent="0.2">
      <c r="A2640" s="1" t="s">
        <v>7590</v>
      </c>
      <c r="B2640">
        <v>6.1</v>
      </c>
      <c r="C2640">
        <v>1402</v>
      </c>
      <c r="D2640">
        <v>6</v>
      </c>
    </row>
    <row r="2641" spans="1:4" x14ac:dyDescent="0.2">
      <c r="A2641" s="1" t="s">
        <v>1301</v>
      </c>
      <c r="B2641">
        <v>6.1</v>
      </c>
      <c r="C2641">
        <v>5269</v>
      </c>
      <c r="D2641">
        <v>6</v>
      </c>
    </row>
    <row r="2642" spans="1:4" x14ac:dyDescent="0.2">
      <c r="A2642" s="1" t="s">
        <v>7635</v>
      </c>
      <c r="B2642">
        <v>6.1</v>
      </c>
      <c r="C2642">
        <v>936</v>
      </c>
      <c r="D2642">
        <v>6</v>
      </c>
    </row>
    <row r="2643" spans="1:4" x14ac:dyDescent="0.2">
      <c r="A2643" s="1" t="s">
        <v>7641</v>
      </c>
      <c r="B2643">
        <v>6.1</v>
      </c>
      <c r="C2643">
        <v>3333</v>
      </c>
      <c r="D2643">
        <v>6</v>
      </c>
    </row>
    <row r="2644" spans="1:4" x14ac:dyDescent="0.2">
      <c r="A2644" s="1" t="s">
        <v>7656</v>
      </c>
      <c r="B2644">
        <v>6.1</v>
      </c>
      <c r="C2644">
        <v>1476</v>
      </c>
      <c r="D2644">
        <v>6</v>
      </c>
    </row>
    <row r="2645" spans="1:4" x14ac:dyDescent="0.2">
      <c r="A2645" s="1" t="s">
        <v>10545</v>
      </c>
      <c r="B2645">
        <v>6.1</v>
      </c>
      <c r="C2645">
        <v>54640</v>
      </c>
      <c r="D2645">
        <v>6</v>
      </c>
    </row>
    <row r="2646" spans="1:4" x14ac:dyDescent="0.2">
      <c r="A2646" s="1" t="s">
        <v>9697</v>
      </c>
      <c r="B2646">
        <v>6.1</v>
      </c>
      <c r="C2646">
        <v>16926</v>
      </c>
      <c r="D2646">
        <v>6</v>
      </c>
    </row>
    <row r="2647" spans="1:4" x14ac:dyDescent="0.2">
      <c r="A2647" s="1" t="s">
        <v>1678</v>
      </c>
      <c r="B2647">
        <v>6.1</v>
      </c>
      <c r="C2647">
        <v>32314</v>
      </c>
      <c r="D2647">
        <v>6</v>
      </c>
    </row>
    <row r="2648" spans="1:4" x14ac:dyDescent="0.2">
      <c r="A2648" s="1" t="s">
        <v>9703</v>
      </c>
      <c r="B2648">
        <v>6.1</v>
      </c>
      <c r="C2648">
        <v>238</v>
      </c>
      <c r="D2648">
        <v>6</v>
      </c>
    </row>
    <row r="2649" spans="1:4" x14ac:dyDescent="0.2">
      <c r="A2649" s="1" t="s">
        <v>7754</v>
      </c>
      <c r="B2649">
        <v>6.1</v>
      </c>
      <c r="C2649">
        <v>677</v>
      </c>
      <c r="D2649">
        <v>6</v>
      </c>
    </row>
    <row r="2650" spans="1:4" x14ac:dyDescent="0.2">
      <c r="A2650" s="1" t="s">
        <v>7768</v>
      </c>
      <c r="B2650">
        <v>6.1</v>
      </c>
      <c r="C2650">
        <v>12070</v>
      </c>
      <c r="D2650">
        <v>6</v>
      </c>
    </row>
    <row r="2651" spans="1:4" x14ac:dyDescent="0.2">
      <c r="A2651" s="1" t="s">
        <v>1801</v>
      </c>
      <c r="B2651">
        <v>6.1</v>
      </c>
      <c r="C2651">
        <v>3853</v>
      </c>
      <c r="D2651">
        <v>6</v>
      </c>
    </row>
    <row r="2652" spans="1:4" x14ac:dyDescent="0.2">
      <c r="A2652" s="1" t="s">
        <v>1858</v>
      </c>
      <c r="B2652">
        <v>6.1</v>
      </c>
      <c r="C2652">
        <v>808</v>
      </c>
      <c r="D2652">
        <v>6</v>
      </c>
    </row>
    <row r="2653" spans="1:4" x14ac:dyDescent="0.2">
      <c r="A2653" s="1" t="s">
        <v>7823</v>
      </c>
      <c r="B2653">
        <v>6.1</v>
      </c>
      <c r="C2653">
        <v>106</v>
      </c>
      <c r="D2653">
        <v>6</v>
      </c>
    </row>
    <row r="2654" spans="1:4" x14ac:dyDescent="0.2">
      <c r="A2654" s="1" t="s">
        <v>7863</v>
      </c>
      <c r="B2654">
        <v>6.1</v>
      </c>
      <c r="C2654">
        <v>209</v>
      </c>
      <c r="D2654">
        <v>6</v>
      </c>
    </row>
    <row r="2655" spans="1:4" x14ac:dyDescent="0.2">
      <c r="A2655" s="1" t="s">
        <v>7879</v>
      </c>
      <c r="B2655">
        <v>6.1</v>
      </c>
      <c r="C2655">
        <v>139</v>
      </c>
      <c r="D2655">
        <v>6</v>
      </c>
    </row>
    <row r="2656" spans="1:4" x14ac:dyDescent="0.2">
      <c r="A2656" s="1" t="s">
        <v>7894</v>
      </c>
      <c r="B2656">
        <v>6.1</v>
      </c>
      <c r="C2656">
        <v>1307</v>
      </c>
      <c r="D2656">
        <v>6</v>
      </c>
    </row>
    <row r="2657" spans="1:4" x14ac:dyDescent="0.2">
      <c r="A2657" s="1" t="s">
        <v>2105</v>
      </c>
      <c r="B2657">
        <v>6.1</v>
      </c>
      <c r="C2657">
        <v>1098</v>
      </c>
      <c r="D2657">
        <v>6</v>
      </c>
    </row>
    <row r="2658" spans="1:4" x14ac:dyDescent="0.2">
      <c r="A2658" s="1" t="s">
        <v>9760</v>
      </c>
      <c r="B2658">
        <v>6.1</v>
      </c>
      <c r="C2658">
        <v>1685</v>
      </c>
      <c r="D2658">
        <v>6</v>
      </c>
    </row>
    <row r="2659" spans="1:4" x14ac:dyDescent="0.2">
      <c r="A2659" s="1" t="s">
        <v>2335</v>
      </c>
      <c r="B2659">
        <v>6.1</v>
      </c>
      <c r="C2659">
        <v>31663</v>
      </c>
      <c r="D2659">
        <v>6</v>
      </c>
    </row>
    <row r="2660" spans="1:4" x14ac:dyDescent="0.2">
      <c r="A2660" s="1" t="s">
        <v>2381</v>
      </c>
      <c r="B2660">
        <v>6.1</v>
      </c>
      <c r="C2660">
        <v>847</v>
      </c>
      <c r="D2660">
        <v>6</v>
      </c>
    </row>
    <row r="2661" spans="1:4" x14ac:dyDescent="0.2">
      <c r="A2661" s="1" t="s">
        <v>8021</v>
      </c>
      <c r="B2661">
        <v>6.1</v>
      </c>
      <c r="C2661">
        <v>323</v>
      </c>
      <c r="D2661">
        <v>6</v>
      </c>
    </row>
    <row r="2662" spans="1:4" x14ac:dyDescent="0.2">
      <c r="A2662" s="1" t="s">
        <v>2423</v>
      </c>
      <c r="B2662">
        <v>6.1</v>
      </c>
      <c r="C2662">
        <v>339</v>
      </c>
      <c r="D2662">
        <v>6</v>
      </c>
    </row>
    <row r="2663" spans="1:4" x14ac:dyDescent="0.2">
      <c r="A2663" s="1" t="s">
        <v>8029</v>
      </c>
      <c r="B2663">
        <v>6.1</v>
      </c>
      <c r="C2663">
        <v>3182</v>
      </c>
      <c r="D2663">
        <v>6</v>
      </c>
    </row>
    <row r="2664" spans="1:4" x14ac:dyDescent="0.2">
      <c r="A2664" s="1" t="s">
        <v>2478</v>
      </c>
      <c r="B2664">
        <v>6.1</v>
      </c>
      <c r="C2664">
        <v>847</v>
      </c>
      <c r="D2664">
        <v>6</v>
      </c>
    </row>
    <row r="2665" spans="1:4" x14ac:dyDescent="0.2">
      <c r="A2665" s="1" t="s">
        <v>8048</v>
      </c>
      <c r="B2665">
        <v>6.1</v>
      </c>
      <c r="C2665">
        <v>4126</v>
      </c>
      <c r="D2665">
        <v>6</v>
      </c>
    </row>
    <row r="2666" spans="1:4" x14ac:dyDescent="0.2">
      <c r="A2666" s="1" t="s">
        <v>2595</v>
      </c>
      <c r="B2666">
        <v>6.1</v>
      </c>
      <c r="C2666">
        <v>1936</v>
      </c>
      <c r="D2666">
        <v>6</v>
      </c>
    </row>
    <row r="2667" spans="1:4" x14ac:dyDescent="0.2">
      <c r="A2667" s="1" t="s">
        <v>9788</v>
      </c>
      <c r="B2667">
        <v>6.1</v>
      </c>
      <c r="C2667">
        <v>1567</v>
      </c>
      <c r="D2667">
        <v>6</v>
      </c>
    </row>
    <row r="2668" spans="1:4" x14ac:dyDescent="0.2">
      <c r="A2668" s="1" t="s">
        <v>9801</v>
      </c>
      <c r="B2668">
        <v>6.1</v>
      </c>
      <c r="C2668">
        <v>4469</v>
      </c>
      <c r="D2668">
        <v>6</v>
      </c>
    </row>
    <row r="2669" spans="1:4" x14ac:dyDescent="0.2">
      <c r="A2669" s="1" t="s">
        <v>2750</v>
      </c>
      <c r="B2669">
        <v>6.1</v>
      </c>
      <c r="C2669">
        <v>625</v>
      </c>
      <c r="D2669">
        <v>6</v>
      </c>
    </row>
    <row r="2670" spans="1:4" x14ac:dyDescent="0.2">
      <c r="A2670" s="1" t="s">
        <v>9804</v>
      </c>
      <c r="B2670">
        <v>6.1</v>
      </c>
      <c r="C2670">
        <v>564</v>
      </c>
      <c r="D2670">
        <v>6</v>
      </c>
    </row>
    <row r="2671" spans="1:4" x14ac:dyDescent="0.2">
      <c r="A2671" s="1" t="s">
        <v>8155</v>
      </c>
      <c r="B2671">
        <v>6.1</v>
      </c>
      <c r="C2671">
        <v>172</v>
      </c>
      <c r="D2671">
        <v>6</v>
      </c>
    </row>
    <row r="2672" spans="1:4" x14ac:dyDescent="0.2">
      <c r="A2672" s="1" t="s">
        <v>2862</v>
      </c>
      <c r="B2672">
        <v>6.1</v>
      </c>
      <c r="C2672">
        <v>149</v>
      </c>
      <c r="D2672">
        <v>6</v>
      </c>
    </row>
    <row r="2673" spans="1:4" x14ac:dyDescent="0.2">
      <c r="A2673" s="1" t="s">
        <v>2921</v>
      </c>
      <c r="B2673">
        <v>6.1</v>
      </c>
      <c r="C2673">
        <v>2341</v>
      </c>
      <c r="D2673">
        <v>6</v>
      </c>
    </row>
    <row r="2674" spans="1:4" x14ac:dyDescent="0.2">
      <c r="A2674" s="1" t="s">
        <v>2930</v>
      </c>
      <c r="B2674">
        <v>6.1</v>
      </c>
      <c r="C2674">
        <v>35155</v>
      </c>
      <c r="D2674">
        <v>6</v>
      </c>
    </row>
    <row r="2675" spans="1:4" x14ac:dyDescent="0.2">
      <c r="A2675" s="1" t="s">
        <v>8202</v>
      </c>
      <c r="B2675">
        <v>6.1</v>
      </c>
      <c r="C2675">
        <v>107</v>
      </c>
      <c r="D2675">
        <v>6</v>
      </c>
    </row>
    <row r="2676" spans="1:4" x14ac:dyDescent="0.2">
      <c r="A2676" s="1" t="s">
        <v>8203</v>
      </c>
      <c r="B2676">
        <v>6.1</v>
      </c>
      <c r="C2676">
        <v>258</v>
      </c>
      <c r="D2676">
        <v>6</v>
      </c>
    </row>
    <row r="2677" spans="1:4" x14ac:dyDescent="0.2">
      <c r="A2677" s="1" t="s">
        <v>8241</v>
      </c>
      <c r="B2677">
        <v>6.1</v>
      </c>
      <c r="C2677">
        <v>359</v>
      </c>
      <c r="D2677">
        <v>6</v>
      </c>
    </row>
    <row r="2678" spans="1:4" x14ac:dyDescent="0.2">
      <c r="A2678" s="1" t="s">
        <v>3098</v>
      </c>
      <c r="B2678">
        <v>6.1</v>
      </c>
      <c r="C2678">
        <v>2325</v>
      </c>
      <c r="D2678">
        <v>6</v>
      </c>
    </row>
    <row r="2679" spans="1:4" x14ac:dyDescent="0.2">
      <c r="A2679" s="1" t="s">
        <v>11380</v>
      </c>
      <c r="B2679">
        <v>6.1</v>
      </c>
      <c r="C2679">
        <v>6097</v>
      </c>
      <c r="D2679">
        <v>6</v>
      </c>
    </row>
    <row r="2680" spans="1:4" x14ac:dyDescent="0.2">
      <c r="A2680" s="1" t="s">
        <v>9852</v>
      </c>
      <c r="B2680">
        <v>6.1</v>
      </c>
      <c r="C2680">
        <v>531</v>
      </c>
      <c r="D2680">
        <v>6</v>
      </c>
    </row>
    <row r="2681" spans="1:4" x14ac:dyDescent="0.2">
      <c r="A2681" s="1" t="s">
        <v>9853</v>
      </c>
      <c r="B2681">
        <v>6.1</v>
      </c>
      <c r="C2681">
        <v>2297</v>
      </c>
      <c r="D2681">
        <v>6</v>
      </c>
    </row>
    <row r="2682" spans="1:4" x14ac:dyDescent="0.2">
      <c r="A2682" s="1" t="s">
        <v>3253</v>
      </c>
      <c r="B2682">
        <v>6.1</v>
      </c>
      <c r="C2682">
        <v>5194</v>
      </c>
      <c r="D2682">
        <v>6</v>
      </c>
    </row>
    <row r="2683" spans="1:4" x14ac:dyDescent="0.2">
      <c r="A2683" s="1" t="s">
        <v>8368</v>
      </c>
      <c r="B2683">
        <v>6.1</v>
      </c>
      <c r="C2683">
        <v>993</v>
      </c>
      <c r="D2683">
        <v>6</v>
      </c>
    </row>
    <row r="2684" spans="1:4" x14ac:dyDescent="0.2">
      <c r="A2684" s="1" t="s">
        <v>3454</v>
      </c>
      <c r="B2684">
        <v>6.1</v>
      </c>
      <c r="C2684">
        <v>775</v>
      </c>
      <c r="D2684">
        <v>6</v>
      </c>
    </row>
    <row r="2685" spans="1:4" x14ac:dyDescent="0.2">
      <c r="A2685" s="1" t="s">
        <v>8375</v>
      </c>
      <c r="B2685">
        <v>6.1</v>
      </c>
      <c r="C2685">
        <v>146</v>
      </c>
      <c r="D2685">
        <v>6</v>
      </c>
    </row>
    <row r="2686" spans="1:4" x14ac:dyDescent="0.2">
      <c r="A2686" s="1" t="s">
        <v>3531</v>
      </c>
      <c r="B2686">
        <v>6.1</v>
      </c>
      <c r="C2686">
        <v>1569</v>
      </c>
      <c r="D2686">
        <v>6</v>
      </c>
    </row>
    <row r="2687" spans="1:4" x14ac:dyDescent="0.2">
      <c r="A2687" s="1" t="s">
        <v>8414</v>
      </c>
      <c r="B2687">
        <v>6.1</v>
      </c>
      <c r="C2687">
        <v>455</v>
      </c>
      <c r="D2687">
        <v>6</v>
      </c>
    </row>
    <row r="2688" spans="1:4" x14ac:dyDescent="0.2">
      <c r="A2688" s="1" t="s">
        <v>8476</v>
      </c>
      <c r="B2688">
        <v>6.1</v>
      </c>
      <c r="C2688">
        <v>298</v>
      </c>
      <c r="D2688">
        <v>6</v>
      </c>
    </row>
    <row r="2689" spans="1:4" x14ac:dyDescent="0.2">
      <c r="A2689" s="1" t="s">
        <v>8481</v>
      </c>
      <c r="B2689">
        <v>6.1</v>
      </c>
      <c r="C2689">
        <v>734</v>
      </c>
      <c r="D2689">
        <v>6</v>
      </c>
    </row>
    <row r="2690" spans="1:4" x14ac:dyDescent="0.2">
      <c r="A2690" s="1" t="s">
        <v>3794</v>
      </c>
      <c r="B2690">
        <v>6.1</v>
      </c>
      <c r="C2690">
        <v>230</v>
      </c>
      <c r="D2690">
        <v>6</v>
      </c>
    </row>
    <row r="2691" spans="1:4" x14ac:dyDescent="0.2">
      <c r="A2691" s="1" t="s">
        <v>10711</v>
      </c>
      <c r="B2691">
        <v>6.1</v>
      </c>
      <c r="C2691">
        <v>2092</v>
      </c>
      <c r="D2691">
        <v>6</v>
      </c>
    </row>
    <row r="2692" spans="1:4" x14ac:dyDescent="0.2">
      <c r="A2692" s="1" t="s">
        <v>3893</v>
      </c>
      <c r="B2692">
        <v>6.1</v>
      </c>
      <c r="C2692">
        <v>174</v>
      </c>
      <c r="D2692">
        <v>6</v>
      </c>
    </row>
    <row r="2693" spans="1:4" x14ac:dyDescent="0.2">
      <c r="A2693" s="1" t="s">
        <v>8525</v>
      </c>
      <c r="B2693">
        <v>6.1</v>
      </c>
      <c r="C2693">
        <v>855</v>
      </c>
      <c r="D2693">
        <v>6</v>
      </c>
    </row>
    <row r="2694" spans="1:4" x14ac:dyDescent="0.2">
      <c r="A2694" s="1" t="s">
        <v>3946</v>
      </c>
      <c r="B2694">
        <v>6.1</v>
      </c>
      <c r="C2694">
        <v>1388</v>
      </c>
      <c r="D2694">
        <v>6</v>
      </c>
    </row>
    <row r="2695" spans="1:4" x14ac:dyDescent="0.2">
      <c r="A2695" s="1" t="s">
        <v>8556</v>
      </c>
      <c r="B2695">
        <v>6.1</v>
      </c>
      <c r="C2695">
        <v>153</v>
      </c>
      <c r="D2695">
        <v>6</v>
      </c>
    </row>
    <row r="2696" spans="1:4" x14ac:dyDescent="0.2">
      <c r="A2696" s="1" t="s">
        <v>10731</v>
      </c>
      <c r="B2696">
        <v>6.1</v>
      </c>
      <c r="C2696">
        <v>758</v>
      </c>
      <c r="D2696">
        <v>6</v>
      </c>
    </row>
    <row r="2697" spans="1:4" x14ac:dyDescent="0.2">
      <c r="A2697" s="1" t="s">
        <v>4201</v>
      </c>
      <c r="B2697">
        <v>6.1</v>
      </c>
      <c r="C2697">
        <v>499</v>
      </c>
      <c r="D2697">
        <v>6</v>
      </c>
    </row>
    <row r="2698" spans="1:4" x14ac:dyDescent="0.2">
      <c r="A2698" s="1" t="s">
        <v>4203</v>
      </c>
      <c r="B2698">
        <v>6.1</v>
      </c>
      <c r="C2698">
        <v>355</v>
      </c>
      <c r="D2698">
        <v>6</v>
      </c>
    </row>
    <row r="2699" spans="1:4" x14ac:dyDescent="0.2">
      <c r="A2699" s="1" t="s">
        <v>9964</v>
      </c>
      <c r="B2699">
        <v>6.1</v>
      </c>
      <c r="C2699">
        <v>3376</v>
      </c>
      <c r="D2699">
        <v>6</v>
      </c>
    </row>
    <row r="2700" spans="1:4" x14ac:dyDescent="0.2">
      <c r="A2700" s="1" t="s">
        <v>4262</v>
      </c>
      <c r="B2700">
        <v>6.1</v>
      </c>
      <c r="C2700">
        <v>323</v>
      </c>
      <c r="D2700">
        <v>6</v>
      </c>
    </row>
    <row r="2701" spans="1:4" x14ac:dyDescent="0.2">
      <c r="A2701" s="1" t="s">
        <v>8669</v>
      </c>
      <c r="B2701">
        <v>6.1</v>
      </c>
      <c r="C2701">
        <v>128</v>
      </c>
      <c r="D2701">
        <v>6</v>
      </c>
    </row>
    <row r="2702" spans="1:4" x14ac:dyDescent="0.2">
      <c r="A2702" s="1" t="s">
        <v>4557</v>
      </c>
      <c r="B2702">
        <v>6.1</v>
      </c>
      <c r="C2702">
        <v>2187</v>
      </c>
      <c r="D2702">
        <v>6</v>
      </c>
    </row>
    <row r="2703" spans="1:4" x14ac:dyDescent="0.2">
      <c r="A2703" s="1" t="s">
        <v>8685</v>
      </c>
      <c r="B2703">
        <v>6.1</v>
      </c>
      <c r="C2703">
        <v>21114</v>
      </c>
      <c r="D2703">
        <v>6</v>
      </c>
    </row>
    <row r="2704" spans="1:4" x14ac:dyDescent="0.2">
      <c r="A2704" s="1" t="s">
        <v>8698</v>
      </c>
      <c r="B2704">
        <v>6.1</v>
      </c>
      <c r="C2704">
        <v>100</v>
      </c>
      <c r="D2704">
        <v>6</v>
      </c>
    </row>
    <row r="2705" spans="1:4" x14ac:dyDescent="0.2">
      <c r="A2705" s="1" t="s">
        <v>4644</v>
      </c>
      <c r="B2705">
        <v>6.1</v>
      </c>
      <c r="C2705">
        <v>111</v>
      </c>
      <c r="D2705">
        <v>6</v>
      </c>
    </row>
    <row r="2706" spans="1:4" x14ac:dyDescent="0.2">
      <c r="A2706" s="1" t="s">
        <v>10761</v>
      </c>
      <c r="B2706">
        <v>6.1</v>
      </c>
      <c r="C2706">
        <v>765</v>
      </c>
      <c r="D2706">
        <v>6</v>
      </c>
    </row>
    <row r="2707" spans="1:4" x14ac:dyDescent="0.2">
      <c r="A2707" s="1" t="s">
        <v>4670</v>
      </c>
      <c r="B2707">
        <v>6.1</v>
      </c>
      <c r="C2707">
        <v>1236</v>
      </c>
      <c r="D2707">
        <v>6</v>
      </c>
    </row>
    <row r="2708" spans="1:4" x14ac:dyDescent="0.2">
      <c r="A2708" s="1" t="s">
        <v>4678</v>
      </c>
      <c r="B2708">
        <v>6.1</v>
      </c>
      <c r="C2708">
        <v>167</v>
      </c>
      <c r="D2708">
        <v>6</v>
      </c>
    </row>
    <row r="2709" spans="1:4" x14ac:dyDescent="0.2">
      <c r="A2709" s="1" t="s">
        <v>8736</v>
      </c>
      <c r="B2709">
        <v>6.1</v>
      </c>
      <c r="C2709">
        <v>272</v>
      </c>
      <c r="D2709">
        <v>6</v>
      </c>
    </row>
    <row r="2710" spans="1:4" x14ac:dyDescent="0.2">
      <c r="A2710" s="1" t="s">
        <v>8741</v>
      </c>
      <c r="B2710">
        <v>6.1</v>
      </c>
      <c r="C2710">
        <v>410</v>
      </c>
      <c r="D2710">
        <v>6</v>
      </c>
    </row>
    <row r="2711" spans="1:4" x14ac:dyDescent="0.2">
      <c r="A2711" s="1" t="s">
        <v>4809</v>
      </c>
      <c r="B2711">
        <v>6.1</v>
      </c>
      <c r="C2711">
        <v>270</v>
      </c>
      <c r="D2711">
        <v>6</v>
      </c>
    </row>
    <row r="2712" spans="1:4" x14ac:dyDescent="0.2">
      <c r="A2712" s="1" t="s">
        <v>4855</v>
      </c>
      <c r="B2712">
        <v>6.1</v>
      </c>
      <c r="C2712">
        <v>360</v>
      </c>
      <c r="D2712">
        <v>6</v>
      </c>
    </row>
    <row r="2713" spans="1:4" x14ac:dyDescent="0.2">
      <c r="A2713" s="1" t="s">
        <v>8790</v>
      </c>
      <c r="B2713">
        <v>6.1</v>
      </c>
      <c r="C2713">
        <v>8629</v>
      </c>
      <c r="D2713">
        <v>6</v>
      </c>
    </row>
    <row r="2714" spans="1:4" x14ac:dyDescent="0.2">
      <c r="A2714" s="1" t="s">
        <v>8802</v>
      </c>
      <c r="B2714">
        <v>6.1</v>
      </c>
      <c r="C2714">
        <v>1683</v>
      </c>
      <c r="D2714">
        <v>6</v>
      </c>
    </row>
    <row r="2715" spans="1:4" x14ac:dyDescent="0.2">
      <c r="A2715" s="1" t="s">
        <v>10064</v>
      </c>
      <c r="B2715">
        <v>6.1</v>
      </c>
      <c r="C2715">
        <v>299</v>
      </c>
      <c r="D2715">
        <v>6</v>
      </c>
    </row>
    <row r="2716" spans="1:4" x14ac:dyDescent="0.2">
      <c r="A2716" s="1" t="s">
        <v>4938</v>
      </c>
      <c r="B2716">
        <v>6.1</v>
      </c>
      <c r="C2716">
        <v>321</v>
      </c>
      <c r="D2716">
        <v>6</v>
      </c>
    </row>
    <row r="2717" spans="1:4" x14ac:dyDescent="0.2">
      <c r="A2717" s="1" t="s">
        <v>4984</v>
      </c>
      <c r="B2717">
        <v>6.1</v>
      </c>
      <c r="C2717">
        <v>877</v>
      </c>
      <c r="D2717">
        <v>6</v>
      </c>
    </row>
    <row r="2718" spans="1:4" x14ac:dyDescent="0.2">
      <c r="A2718" s="1" t="s">
        <v>8838</v>
      </c>
      <c r="B2718">
        <v>6.1</v>
      </c>
      <c r="C2718">
        <v>16309</v>
      </c>
      <c r="D2718">
        <v>6</v>
      </c>
    </row>
    <row r="2719" spans="1:4" x14ac:dyDescent="0.2">
      <c r="A2719" s="1" t="s">
        <v>11428</v>
      </c>
      <c r="B2719">
        <v>6.1</v>
      </c>
      <c r="C2719">
        <v>356</v>
      </c>
      <c r="D2719">
        <v>6</v>
      </c>
    </row>
    <row r="2720" spans="1:4" x14ac:dyDescent="0.2">
      <c r="A2720" s="1" t="s">
        <v>10096</v>
      </c>
      <c r="B2720">
        <v>6.1</v>
      </c>
      <c r="C2720">
        <v>606</v>
      </c>
      <c r="D2720">
        <v>6</v>
      </c>
    </row>
    <row r="2721" spans="1:4" x14ac:dyDescent="0.2">
      <c r="A2721" s="1" t="s">
        <v>11393</v>
      </c>
      <c r="B2721">
        <v>6.1</v>
      </c>
      <c r="C2721">
        <v>110</v>
      </c>
      <c r="D2721">
        <v>6</v>
      </c>
    </row>
    <row r="2722" spans="1:4" x14ac:dyDescent="0.2">
      <c r="A2722" s="1" t="s">
        <v>5375</v>
      </c>
      <c r="B2722">
        <v>6.1</v>
      </c>
      <c r="C2722">
        <v>144</v>
      </c>
      <c r="D2722">
        <v>6</v>
      </c>
    </row>
    <row r="2723" spans="1:4" x14ac:dyDescent="0.2">
      <c r="A2723" s="1" t="s">
        <v>5407</v>
      </c>
      <c r="B2723">
        <v>6.1</v>
      </c>
      <c r="C2723">
        <v>794</v>
      </c>
      <c r="D2723">
        <v>6</v>
      </c>
    </row>
    <row r="2724" spans="1:4" x14ac:dyDescent="0.2">
      <c r="A2724" s="1" t="s">
        <v>5465</v>
      </c>
      <c r="B2724">
        <v>6.1</v>
      </c>
      <c r="C2724">
        <v>530</v>
      </c>
      <c r="D2724">
        <v>6</v>
      </c>
    </row>
    <row r="2725" spans="1:4" x14ac:dyDescent="0.2">
      <c r="A2725" s="1" t="s">
        <v>5703</v>
      </c>
      <c r="B2725">
        <v>6.1</v>
      </c>
      <c r="C2725">
        <v>523</v>
      </c>
      <c r="D2725">
        <v>6</v>
      </c>
    </row>
    <row r="2726" spans="1:4" x14ac:dyDescent="0.2">
      <c r="A2726" s="1" t="s">
        <v>5781</v>
      </c>
      <c r="B2726">
        <v>6.1</v>
      </c>
      <c r="C2726">
        <v>415</v>
      </c>
      <c r="D2726">
        <v>6</v>
      </c>
    </row>
    <row r="2727" spans="1:4" x14ac:dyDescent="0.2">
      <c r="A2727" s="1" t="s">
        <v>5793</v>
      </c>
      <c r="B2727">
        <v>6.1</v>
      </c>
      <c r="C2727">
        <v>1362</v>
      </c>
      <c r="D2727">
        <v>6</v>
      </c>
    </row>
    <row r="2728" spans="1:4" x14ac:dyDescent="0.2">
      <c r="A2728" s="1" t="s">
        <v>9090</v>
      </c>
      <c r="B2728">
        <v>6.1</v>
      </c>
      <c r="C2728">
        <v>25465</v>
      </c>
      <c r="D2728">
        <v>6</v>
      </c>
    </row>
    <row r="2729" spans="1:4" x14ac:dyDescent="0.2">
      <c r="A2729" s="1" t="s">
        <v>5857</v>
      </c>
      <c r="B2729">
        <v>6.1</v>
      </c>
      <c r="C2729">
        <v>2698</v>
      </c>
      <c r="D2729">
        <v>6</v>
      </c>
    </row>
    <row r="2730" spans="1:4" x14ac:dyDescent="0.2">
      <c r="A2730" s="1" t="s">
        <v>10215</v>
      </c>
      <c r="B2730">
        <v>6.1</v>
      </c>
      <c r="C2730">
        <v>932</v>
      </c>
      <c r="D2730">
        <v>6</v>
      </c>
    </row>
    <row r="2731" spans="1:4" x14ac:dyDescent="0.2">
      <c r="A2731" s="1" t="s">
        <v>5944</v>
      </c>
      <c r="B2731">
        <v>6.1</v>
      </c>
      <c r="C2731">
        <v>442</v>
      </c>
      <c r="D2731">
        <v>6</v>
      </c>
    </row>
    <row r="2732" spans="1:4" x14ac:dyDescent="0.2">
      <c r="A2732" s="1" t="s">
        <v>6001</v>
      </c>
      <c r="B2732">
        <v>6.1</v>
      </c>
      <c r="C2732">
        <v>1134</v>
      </c>
      <c r="D2732">
        <v>6</v>
      </c>
    </row>
    <row r="2733" spans="1:4" x14ac:dyDescent="0.2">
      <c r="A2733" s="1" t="s">
        <v>6034</v>
      </c>
      <c r="B2733">
        <v>6.1</v>
      </c>
      <c r="C2733">
        <v>797</v>
      </c>
      <c r="D2733">
        <v>6</v>
      </c>
    </row>
    <row r="2734" spans="1:4" x14ac:dyDescent="0.2">
      <c r="A2734" s="1" t="s">
        <v>6055</v>
      </c>
      <c r="B2734">
        <v>6.1</v>
      </c>
      <c r="C2734">
        <v>216</v>
      </c>
      <c r="D2734">
        <v>6</v>
      </c>
    </row>
    <row r="2735" spans="1:4" x14ac:dyDescent="0.2">
      <c r="A2735" s="1" t="s">
        <v>6187</v>
      </c>
      <c r="B2735">
        <v>6.1</v>
      </c>
      <c r="C2735">
        <v>3122</v>
      </c>
      <c r="D2735">
        <v>6</v>
      </c>
    </row>
    <row r="2736" spans="1:4" x14ac:dyDescent="0.2">
      <c r="A2736" s="1" t="s">
        <v>9261</v>
      </c>
      <c r="B2736">
        <v>6.1</v>
      </c>
      <c r="C2736">
        <v>787</v>
      </c>
      <c r="D2736">
        <v>6</v>
      </c>
    </row>
    <row r="2737" spans="1:4" x14ac:dyDescent="0.2">
      <c r="A2737" s="1" t="s">
        <v>9278</v>
      </c>
      <c r="B2737">
        <v>6.1</v>
      </c>
      <c r="C2737">
        <v>177</v>
      </c>
      <c r="D2737">
        <v>6</v>
      </c>
    </row>
    <row r="2738" spans="1:4" x14ac:dyDescent="0.2">
      <c r="A2738" s="1" t="s">
        <v>6538</v>
      </c>
      <c r="B2738">
        <v>6.1</v>
      </c>
      <c r="C2738">
        <v>1153</v>
      </c>
      <c r="D2738">
        <v>6</v>
      </c>
    </row>
    <row r="2739" spans="1:4" x14ac:dyDescent="0.2">
      <c r="A2739" s="1" t="s">
        <v>6701</v>
      </c>
      <c r="B2739">
        <v>6.1</v>
      </c>
      <c r="C2739">
        <v>103</v>
      </c>
      <c r="D2739">
        <v>6</v>
      </c>
    </row>
    <row r="2740" spans="1:4" x14ac:dyDescent="0.2">
      <c r="A2740" s="1" t="s">
        <v>10335</v>
      </c>
      <c r="B2740">
        <v>6.1</v>
      </c>
      <c r="C2740">
        <v>200</v>
      </c>
      <c r="D2740">
        <v>6</v>
      </c>
    </row>
    <row r="2741" spans="1:4" x14ac:dyDescent="0.2">
      <c r="A2741" s="1" t="s">
        <v>10353</v>
      </c>
      <c r="B2741">
        <v>6.1</v>
      </c>
      <c r="C2741">
        <v>296</v>
      </c>
      <c r="D2741">
        <v>6</v>
      </c>
    </row>
    <row r="2742" spans="1:4" x14ac:dyDescent="0.2">
      <c r="A2742" s="1" t="s">
        <v>6944</v>
      </c>
      <c r="B2742">
        <v>6.1</v>
      </c>
      <c r="C2742">
        <v>721</v>
      </c>
      <c r="D2742">
        <v>6</v>
      </c>
    </row>
    <row r="2743" spans="1:4" x14ac:dyDescent="0.2">
      <c r="A2743" s="1" t="s">
        <v>9471</v>
      </c>
      <c r="B2743">
        <v>6.1</v>
      </c>
      <c r="C2743">
        <v>1956</v>
      </c>
      <c r="D2743">
        <v>6</v>
      </c>
    </row>
    <row r="2744" spans="1:4" x14ac:dyDescent="0.2">
      <c r="A2744" s="1" t="s">
        <v>10377</v>
      </c>
      <c r="B2744">
        <v>6.1</v>
      </c>
      <c r="C2744">
        <v>441</v>
      </c>
      <c r="D2744">
        <v>6</v>
      </c>
    </row>
    <row r="2745" spans="1:4" x14ac:dyDescent="0.2">
      <c r="A2745" s="1" t="s">
        <v>9491</v>
      </c>
      <c r="B2745">
        <v>6.1</v>
      </c>
      <c r="C2745">
        <v>1057</v>
      </c>
      <c r="D2745">
        <v>6</v>
      </c>
    </row>
    <row r="2746" spans="1:4" x14ac:dyDescent="0.2">
      <c r="A2746" s="1" t="s">
        <v>10385</v>
      </c>
      <c r="B2746">
        <v>6.1</v>
      </c>
      <c r="C2746">
        <v>18722</v>
      </c>
      <c r="D2746">
        <v>6</v>
      </c>
    </row>
    <row r="2747" spans="1:4" x14ac:dyDescent="0.2">
      <c r="A2747" s="1" t="s">
        <v>10392</v>
      </c>
      <c r="B2747">
        <v>6.1</v>
      </c>
      <c r="C2747">
        <v>257</v>
      </c>
      <c r="D2747">
        <v>6</v>
      </c>
    </row>
    <row r="2748" spans="1:4" x14ac:dyDescent="0.2">
      <c r="A2748" s="1" t="s">
        <v>13</v>
      </c>
      <c r="B2748">
        <v>6.2</v>
      </c>
      <c r="C2748">
        <v>262</v>
      </c>
      <c r="D2748">
        <v>6</v>
      </c>
    </row>
    <row r="2749" spans="1:4" x14ac:dyDescent="0.2">
      <c r="A2749" s="1" t="s">
        <v>38</v>
      </c>
      <c r="B2749">
        <v>6.2</v>
      </c>
      <c r="C2749">
        <v>16190</v>
      </c>
      <c r="D2749">
        <v>6</v>
      </c>
    </row>
    <row r="2750" spans="1:4" x14ac:dyDescent="0.2">
      <c r="A2750" s="1" t="s">
        <v>7215</v>
      </c>
      <c r="B2750">
        <v>6.2</v>
      </c>
      <c r="C2750">
        <v>187</v>
      </c>
      <c r="D2750">
        <v>6</v>
      </c>
    </row>
    <row r="2751" spans="1:4" x14ac:dyDescent="0.2">
      <c r="A2751" s="1" t="s">
        <v>7283</v>
      </c>
      <c r="B2751">
        <v>6.2</v>
      </c>
      <c r="C2751">
        <v>9243</v>
      </c>
      <c r="D2751">
        <v>6</v>
      </c>
    </row>
    <row r="2752" spans="1:4" x14ac:dyDescent="0.2">
      <c r="A2752" s="1" t="s">
        <v>7290</v>
      </c>
      <c r="B2752">
        <v>6.2</v>
      </c>
      <c r="C2752">
        <v>1553</v>
      </c>
      <c r="D2752">
        <v>6</v>
      </c>
    </row>
    <row r="2753" spans="1:4" x14ac:dyDescent="0.2">
      <c r="A2753" s="1" t="s">
        <v>350</v>
      </c>
      <c r="B2753">
        <v>6.2</v>
      </c>
      <c r="C2753">
        <v>25583</v>
      </c>
      <c r="D2753">
        <v>6</v>
      </c>
    </row>
    <row r="2754" spans="1:4" x14ac:dyDescent="0.2">
      <c r="A2754" s="1" t="s">
        <v>10443</v>
      </c>
      <c r="B2754">
        <v>6.2</v>
      </c>
      <c r="C2754">
        <v>60977</v>
      </c>
      <c r="D2754">
        <v>6</v>
      </c>
    </row>
    <row r="2755" spans="1:4" x14ac:dyDescent="0.2">
      <c r="A2755" s="1" t="s">
        <v>434</v>
      </c>
      <c r="B2755">
        <v>6.2</v>
      </c>
      <c r="C2755">
        <v>22898</v>
      </c>
      <c r="D2755">
        <v>6</v>
      </c>
    </row>
    <row r="2756" spans="1:4" x14ac:dyDescent="0.2">
      <c r="A2756" s="1" t="s">
        <v>7356</v>
      </c>
      <c r="B2756">
        <v>6.2</v>
      </c>
      <c r="C2756">
        <v>13229</v>
      </c>
      <c r="D2756">
        <v>6</v>
      </c>
    </row>
    <row r="2757" spans="1:4" x14ac:dyDescent="0.2">
      <c r="A2757" s="1" t="s">
        <v>7360</v>
      </c>
      <c r="B2757">
        <v>6.2</v>
      </c>
      <c r="C2757">
        <v>8215</v>
      </c>
      <c r="D2757">
        <v>6</v>
      </c>
    </row>
    <row r="2758" spans="1:4" x14ac:dyDescent="0.2">
      <c r="A2758" s="1" t="s">
        <v>495</v>
      </c>
      <c r="B2758">
        <v>6.2</v>
      </c>
      <c r="C2758">
        <v>8737</v>
      </c>
      <c r="D2758">
        <v>6</v>
      </c>
    </row>
    <row r="2759" spans="1:4" x14ac:dyDescent="0.2">
      <c r="A2759" s="1" t="s">
        <v>501</v>
      </c>
      <c r="B2759">
        <v>6.2</v>
      </c>
      <c r="C2759">
        <v>13718</v>
      </c>
      <c r="D2759">
        <v>6</v>
      </c>
    </row>
    <row r="2760" spans="1:4" x14ac:dyDescent="0.2">
      <c r="A2760" s="1" t="s">
        <v>9609</v>
      </c>
      <c r="B2760">
        <v>6.2</v>
      </c>
      <c r="C2760">
        <v>61096</v>
      </c>
      <c r="D2760">
        <v>6</v>
      </c>
    </row>
    <row r="2761" spans="1:4" x14ac:dyDescent="0.2">
      <c r="A2761" s="1" t="s">
        <v>563</v>
      </c>
      <c r="B2761">
        <v>6.2</v>
      </c>
      <c r="C2761">
        <v>6523</v>
      </c>
      <c r="D2761">
        <v>6</v>
      </c>
    </row>
    <row r="2762" spans="1:4" x14ac:dyDescent="0.2">
      <c r="A2762" s="1" t="s">
        <v>7401</v>
      </c>
      <c r="B2762">
        <v>6.2</v>
      </c>
      <c r="C2762">
        <v>2030</v>
      </c>
      <c r="D2762">
        <v>6</v>
      </c>
    </row>
    <row r="2763" spans="1:4" x14ac:dyDescent="0.2">
      <c r="A2763" s="1" t="s">
        <v>10949</v>
      </c>
      <c r="B2763">
        <v>6.2</v>
      </c>
      <c r="C2763">
        <v>6081</v>
      </c>
      <c r="D2763">
        <v>6</v>
      </c>
    </row>
    <row r="2764" spans="1:4" x14ac:dyDescent="0.2">
      <c r="A2764" s="1" t="s">
        <v>680</v>
      </c>
      <c r="B2764">
        <v>6.2</v>
      </c>
      <c r="C2764">
        <v>1888</v>
      </c>
      <c r="D2764">
        <v>6</v>
      </c>
    </row>
    <row r="2765" spans="1:4" x14ac:dyDescent="0.2">
      <c r="A2765" s="1" t="s">
        <v>9629</v>
      </c>
      <c r="B2765">
        <v>6.2</v>
      </c>
      <c r="C2765">
        <v>7223</v>
      </c>
      <c r="D2765">
        <v>6</v>
      </c>
    </row>
    <row r="2766" spans="1:4" x14ac:dyDescent="0.2">
      <c r="A2766" s="1" t="s">
        <v>7422</v>
      </c>
      <c r="B2766">
        <v>6.2</v>
      </c>
      <c r="C2766">
        <v>34619</v>
      </c>
      <c r="D2766">
        <v>6</v>
      </c>
    </row>
    <row r="2767" spans="1:4" x14ac:dyDescent="0.2">
      <c r="A2767" s="1" t="s">
        <v>768</v>
      </c>
      <c r="B2767">
        <v>6.2</v>
      </c>
      <c r="C2767">
        <v>1606</v>
      </c>
      <c r="D2767">
        <v>6</v>
      </c>
    </row>
    <row r="2768" spans="1:4" x14ac:dyDescent="0.2">
      <c r="A2768" s="1" t="s">
        <v>10483</v>
      </c>
      <c r="B2768">
        <v>6.2</v>
      </c>
      <c r="C2768">
        <v>32598</v>
      </c>
      <c r="D2768">
        <v>6</v>
      </c>
    </row>
    <row r="2769" spans="1:4" x14ac:dyDescent="0.2">
      <c r="A2769" s="1" t="s">
        <v>7486</v>
      </c>
      <c r="B2769">
        <v>6.2</v>
      </c>
      <c r="C2769">
        <v>3974</v>
      </c>
      <c r="D2769">
        <v>6</v>
      </c>
    </row>
    <row r="2770" spans="1:4" x14ac:dyDescent="0.2">
      <c r="A2770" s="1" t="s">
        <v>7606</v>
      </c>
      <c r="B2770">
        <v>6.2</v>
      </c>
      <c r="C2770">
        <v>21250</v>
      </c>
      <c r="D2770">
        <v>6</v>
      </c>
    </row>
    <row r="2771" spans="1:4" x14ac:dyDescent="0.2">
      <c r="A2771" s="1" t="s">
        <v>10533</v>
      </c>
      <c r="B2771">
        <v>6.2</v>
      </c>
      <c r="C2771">
        <v>4821</v>
      </c>
      <c r="D2771">
        <v>6</v>
      </c>
    </row>
    <row r="2772" spans="1:4" x14ac:dyDescent="0.2">
      <c r="A2772" s="1" t="s">
        <v>7638</v>
      </c>
      <c r="B2772">
        <v>6.2</v>
      </c>
      <c r="C2772">
        <v>4213</v>
      </c>
      <c r="D2772">
        <v>6</v>
      </c>
    </row>
    <row r="2773" spans="1:4" x14ac:dyDescent="0.2">
      <c r="A2773" s="1" t="s">
        <v>7642</v>
      </c>
      <c r="B2773">
        <v>6.2</v>
      </c>
      <c r="C2773">
        <v>111</v>
      </c>
      <c r="D2773">
        <v>6</v>
      </c>
    </row>
    <row r="2774" spans="1:4" x14ac:dyDescent="0.2">
      <c r="A2774" s="1" t="s">
        <v>1437</v>
      </c>
      <c r="B2774">
        <v>6.2</v>
      </c>
      <c r="C2774">
        <v>4544</v>
      </c>
      <c r="D2774">
        <v>6</v>
      </c>
    </row>
    <row r="2775" spans="1:4" x14ac:dyDescent="0.2">
      <c r="A2775" s="1" t="s">
        <v>1479</v>
      </c>
      <c r="B2775">
        <v>6.2</v>
      </c>
      <c r="C2775">
        <v>4196</v>
      </c>
      <c r="D2775">
        <v>6</v>
      </c>
    </row>
    <row r="2776" spans="1:4" x14ac:dyDescent="0.2">
      <c r="A2776" s="1" t="s">
        <v>10540</v>
      </c>
      <c r="B2776">
        <v>6.2</v>
      </c>
      <c r="C2776">
        <v>97021</v>
      </c>
      <c r="D2776">
        <v>6</v>
      </c>
    </row>
    <row r="2777" spans="1:4" x14ac:dyDescent="0.2">
      <c r="A2777" s="1" t="s">
        <v>7701</v>
      </c>
      <c r="B2777">
        <v>6.2</v>
      </c>
      <c r="C2777">
        <v>5621</v>
      </c>
      <c r="D2777">
        <v>6</v>
      </c>
    </row>
    <row r="2778" spans="1:4" x14ac:dyDescent="0.2">
      <c r="A2778" s="1" t="s">
        <v>1637</v>
      </c>
      <c r="B2778">
        <v>6.2</v>
      </c>
      <c r="C2778">
        <v>53425</v>
      </c>
      <c r="D2778">
        <v>6</v>
      </c>
    </row>
    <row r="2779" spans="1:4" x14ac:dyDescent="0.2">
      <c r="A2779" s="1" t="s">
        <v>11208</v>
      </c>
      <c r="B2779">
        <v>6.2</v>
      </c>
      <c r="C2779">
        <v>72474</v>
      </c>
      <c r="D2779">
        <v>6</v>
      </c>
    </row>
    <row r="2780" spans="1:4" x14ac:dyDescent="0.2">
      <c r="A2780" s="1" t="s">
        <v>7743</v>
      </c>
      <c r="B2780">
        <v>6.2</v>
      </c>
      <c r="C2780">
        <v>15280</v>
      </c>
      <c r="D2780">
        <v>6</v>
      </c>
    </row>
    <row r="2781" spans="1:4" x14ac:dyDescent="0.2">
      <c r="A2781" s="1" t="s">
        <v>1768</v>
      </c>
      <c r="B2781">
        <v>6.2</v>
      </c>
      <c r="C2781">
        <v>128</v>
      </c>
      <c r="D2781">
        <v>6</v>
      </c>
    </row>
    <row r="2782" spans="1:4" x14ac:dyDescent="0.2">
      <c r="A2782" s="1" t="s">
        <v>7782</v>
      </c>
      <c r="B2782">
        <v>6.2</v>
      </c>
      <c r="C2782">
        <v>1465</v>
      </c>
      <c r="D2782">
        <v>6</v>
      </c>
    </row>
    <row r="2783" spans="1:4" x14ac:dyDescent="0.2">
      <c r="A2783" s="1" t="s">
        <v>1832</v>
      </c>
      <c r="B2783">
        <v>6.2</v>
      </c>
      <c r="C2783">
        <v>233261</v>
      </c>
      <c r="D2783">
        <v>6</v>
      </c>
    </row>
    <row r="2784" spans="1:4" x14ac:dyDescent="0.2">
      <c r="A2784" s="1" t="s">
        <v>7816</v>
      </c>
      <c r="B2784">
        <v>6.2</v>
      </c>
      <c r="C2784">
        <v>3819</v>
      </c>
      <c r="D2784">
        <v>6</v>
      </c>
    </row>
    <row r="2785" spans="1:4" x14ac:dyDescent="0.2">
      <c r="A2785" s="1" t="s">
        <v>2093</v>
      </c>
      <c r="B2785">
        <v>6.2</v>
      </c>
      <c r="C2785">
        <v>3598</v>
      </c>
      <c r="D2785">
        <v>6</v>
      </c>
    </row>
    <row r="2786" spans="1:4" x14ac:dyDescent="0.2">
      <c r="A2786" s="1" t="s">
        <v>9744</v>
      </c>
      <c r="B2786">
        <v>6.2</v>
      </c>
      <c r="C2786">
        <v>1815</v>
      </c>
      <c r="D2786">
        <v>6</v>
      </c>
    </row>
    <row r="2787" spans="1:4" x14ac:dyDescent="0.2">
      <c r="A2787" s="1" t="s">
        <v>7952</v>
      </c>
      <c r="B2787">
        <v>6.2</v>
      </c>
      <c r="C2787">
        <v>949</v>
      </c>
      <c r="D2787">
        <v>6</v>
      </c>
    </row>
    <row r="2788" spans="1:4" x14ac:dyDescent="0.2">
      <c r="A2788" s="1" t="s">
        <v>7962</v>
      </c>
      <c r="B2788">
        <v>6.2</v>
      </c>
      <c r="C2788">
        <v>2318</v>
      </c>
      <c r="D2788">
        <v>6</v>
      </c>
    </row>
    <row r="2789" spans="1:4" x14ac:dyDescent="0.2">
      <c r="A2789" s="1" t="s">
        <v>2401</v>
      </c>
      <c r="B2789">
        <v>6.2</v>
      </c>
      <c r="C2789">
        <v>1239</v>
      </c>
      <c r="D2789">
        <v>6</v>
      </c>
    </row>
    <row r="2790" spans="1:4" x14ac:dyDescent="0.2">
      <c r="A2790" s="1" t="s">
        <v>2554</v>
      </c>
      <c r="B2790">
        <v>6.2</v>
      </c>
      <c r="C2790">
        <v>2470</v>
      </c>
      <c r="D2790">
        <v>6</v>
      </c>
    </row>
    <row r="2791" spans="1:4" x14ac:dyDescent="0.2">
      <c r="A2791" s="1" t="s">
        <v>2583</v>
      </c>
      <c r="B2791">
        <v>6.2</v>
      </c>
      <c r="C2791">
        <v>4379</v>
      </c>
      <c r="D2791">
        <v>6</v>
      </c>
    </row>
    <row r="2792" spans="1:4" x14ac:dyDescent="0.2">
      <c r="A2792" s="1" t="s">
        <v>2714</v>
      </c>
      <c r="B2792">
        <v>6.2</v>
      </c>
      <c r="C2792">
        <v>244</v>
      </c>
      <c r="D2792">
        <v>6</v>
      </c>
    </row>
    <row r="2793" spans="1:4" x14ac:dyDescent="0.2">
      <c r="A2793" s="1" t="s">
        <v>8136</v>
      </c>
      <c r="B2793">
        <v>6.2</v>
      </c>
      <c r="C2793">
        <v>41961</v>
      </c>
      <c r="D2793">
        <v>6</v>
      </c>
    </row>
    <row r="2794" spans="1:4" x14ac:dyDescent="0.2">
      <c r="A2794" s="1" t="s">
        <v>2786</v>
      </c>
      <c r="B2794">
        <v>6.2</v>
      </c>
      <c r="C2794">
        <v>539</v>
      </c>
      <c r="D2794">
        <v>6</v>
      </c>
    </row>
    <row r="2795" spans="1:4" x14ac:dyDescent="0.2">
      <c r="A2795" s="1" t="s">
        <v>2835</v>
      </c>
      <c r="B2795">
        <v>6.2</v>
      </c>
      <c r="C2795">
        <v>334</v>
      </c>
      <c r="D2795">
        <v>6</v>
      </c>
    </row>
    <row r="2796" spans="1:4" x14ac:dyDescent="0.2">
      <c r="A2796" s="1" t="s">
        <v>2860</v>
      </c>
      <c r="B2796">
        <v>6.2</v>
      </c>
      <c r="C2796">
        <v>2320</v>
      </c>
      <c r="D2796">
        <v>6</v>
      </c>
    </row>
    <row r="2797" spans="1:4" x14ac:dyDescent="0.2">
      <c r="A2797" s="1" t="s">
        <v>8185</v>
      </c>
      <c r="B2797">
        <v>6.2</v>
      </c>
      <c r="C2797">
        <v>21320</v>
      </c>
      <c r="D2797">
        <v>6</v>
      </c>
    </row>
    <row r="2798" spans="1:4" x14ac:dyDescent="0.2">
      <c r="A2798" s="1" t="s">
        <v>2988</v>
      </c>
      <c r="B2798">
        <v>6.2</v>
      </c>
      <c r="C2798">
        <v>30841</v>
      </c>
      <c r="D2798">
        <v>6</v>
      </c>
    </row>
    <row r="2799" spans="1:4" x14ac:dyDescent="0.2">
      <c r="A2799" s="1" t="s">
        <v>3053</v>
      </c>
      <c r="B2799">
        <v>6.2</v>
      </c>
      <c r="C2799">
        <v>1274</v>
      </c>
      <c r="D2799">
        <v>6</v>
      </c>
    </row>
    <row r="2800" spans="1:4" x14ac:dyDescent="0.2">
      <c r="A2800" s="1" t="s">
        <v>3069</v>
      </c>
      <c r="B2800">
        <v>6.2</v>
      </c>
      <c r="C2800">
        <v>618</v>
      </c>
      <c r="D2800">
        <v>6</v>
      </c>
    </row>
    <row r="2801" spans="1:4" x14ac:dyDescent="0.2">
      <c r="A2801" s="1" t="s">
        <v>8261</v>
      </c>
      <c r="B2801">
        <v>6.2</v>
      </c>
      <c r="C2801">
        <v>345</v>
      </c>
      <c r="D2801">
        <v>6</v>
      </c>
    </row>
    <row r="2802" spans="1:4" x14ac:dyDescent="0.2">
      <c r="A2802" s="1" t="s">
        <v>3196</v>
      </c>
      <c r="B2802">
        <v>6.2</v>
      </c>
      <c r="C2802">
        <v>2023</v>
      </c>
      <c r="D2802">
        <v>6</v>
      </c>
    </row>
    <row r="2803" spans="1:4" x14ac:dyDescent="0.2">
      <c r="A2803" s="1" t="s">
        <v>8289</v>
      </c>
      <c r="B2803">
        <v>6.2</v>
      </c>
      <c r="C2803">
        <v>2549</v>
      </c>
      <c r="D2803">
        <v>6</v>
      </c>
    </row>
    <row r="2804" spans="1:4" x14ac:dyDescent="0.2">
      <c r="A2804" s="1" t="s">
        <v>8294</v>
      </c>
      <c r="B2804">
        <v>6.2</v>
      </c>
      <c r="C2804">
        <v>389</v>
      </c>
      <c r="D2804">
        <v>6</v>
      </c>
    </row>
    <row r="2805" spans="1:4" x14ac:dyDescent="0.2">
      <c r="A2805" s="1" t="s">
        <v>3231</v>
      </c>
      <c r="B2805">
        <v>6.2</v>
      </c>
      <c r="C2805">
        <v>2549</v>
      </c>
      <c r="D2805">
        <v>6</v>
      </c>
    </row>
    <row r="2806" spans="1:4" x14ac:dyDescent="0.2">
      <c r="A2806" s="1" t="s">
        <v>3346</v>
      </c>
      <c r="B2806">
        <v>6.2</v>
      </c>
      <c r="C2806">
        <v>10907</v>
      </c>
      <c r="D2806">
        <v>6</v>
      </c>
    </row>
    <row r="2807" spans="1:4" x14ac:dyDescent="0.2">
      <c r="A2807" s="1" t="s">
        <v>3462</v>
      </c>
      <c r="B2807">
        <v>6.2</v>
      </c>
      <c r="C2807">
        <v>1935</v>
      </c>
      <c r="D2807">
        <v>6</v>
      </c>
    </row>
    <row r="2808" spans="1:4" x14ac:dyDescent="0.2">
      <c r="A2808" s="1" t="s">
        <v>9891</v>
      </c>
      <c r="B2808">
        <v>6.2</v>
      </c>
      <c r="C2808">
        <v>2095</v>
      </c>
      <c r="D2808">
        <v>6</v>
      </c>
    </row>
    <row r="2809" spans="1:4" x14ac:dyDescent="0.2">
      <c r="A2809" s="1" t="s">
        <v>3645</v>
      </c>
      <c r="B2809">
        <v>6.2</v>
      </c>
      <c r="C2809">
        <v>6143</v>
      </c>
      <c r="D2809">
        <v>6</v>
      </c>
    </row>
    <row r="2810" spans="1:4" x14ac:dyDescent="0.2">
      <c r="A2810" s="1" t="s">
        <v>8470</v>
      </c>
      <c r="B2810">
        <v>6.2</v>
      </c>
      <c r="C2810">
        <v>7513</v>
      </c>
      <c r="D2810">
        <v>6</v>
      </c>
    </row>
    <row r="2811" spans="1:4" x14ac:dyDescent="0.2">
      <c r="A2811" s="1" t="s">
        <v>8474</v>
      </c>
      <c r="B2811">
        <v>6.2</v>
      </c>
      <c r="C2811">
        <v>1613</v>
      </c>
      <c r="D2811">
        <v>6</v>
      </c>
    </row>
    <row r="2812" spans="1:4" x14ac:dyDescent="0.2">
      <c r="A2812" s="1" t="s">
        <v>3807</v>
      </c>
      <c r="B2812">
        <v>6.2</v>
      </c>
      <c r="C2812">
        <v>116</v>
      </c>
      <c r="D2812">
        <v>6</v>
      </c>
    </row>
    <row r="2813" spans="1:4" x14ac:dyDescent="0.2">
      <c r="A2813" s="1" t="s">
        <v>3929</v>
      </c>
      <c r="B2813">
        <v>6.2</v>
      </c>
      <c r="C2813">
        <v>387</v>
      </c>
      <c r="D2813">
        <v>6</v>
      </c>
    </row>
    <row r="2814" spans="1:4" x14ac:dyDescent="0.2">
      <c r="A2814" s="1" t="s">
        <v>4003</v>
      </c>
      <c r="B2814">
        <v>6.2</v>
      </c>
      <c r="C2814">
        <v>646</v>
      </c>
      <c r="D2814">
        <v>6</v>
      </c>
    </row>
    <row r="2815" spans="1:4" x14ac:dyDescent="0.2">
      <c r="A2815" s="1" t="s">
        <v>4031</v>
      </c>
      <c r="B2815">
        <v>6.2</v>
      </c>
      <c r="C2815">
        <v>5817</v>
      </c>
      <c r="D2815">
        <v>6</v>
      </c>
    </row>
    <row r="2816" spans="1:4" x14ac:dyDescent="0.2">
      <c r="A2816" s="1" t="s">
        <v>8554</v>
      </c>
      <c r="B2816">
        <v>6.2</v>
      </c>
      <c r="C2816">
        <v>4824</v>
      </c>
      <c r="D2816">
        <v>6</v>
      </c>
    </row>
    <row r="2817" spans="1:4" x14ac:dyDescent="0.2">
      <c r="A2817" s="1" t="s">
        <v>8565</v>
      </c>
      <c r="B2817">
        <v>6.2</v>
      </c>
      <c r="C2817">
        <v>2042</v>
      </c>
      <c r="D2817">
        <v>6</v>
      </c>
    </row>
    <row r="2818" spans="1:4" x14ac:dyDescent="0.2">
      <c r="A2818" s="1" t="s">
        <v>4109</v>
      </c>
      <c r="B2818">
        <v>6.2</v>
      </c>
      <c r="C2818">
        <v>6767</v>
      </c>
      <c r="D2818">
        <v>6</v>
      </c>
    </row>
    <row r="2819" spans="1:4" x14ac:dyDescent="0.2">
      <c r="A2819" s="1" t="s">
        <v>4117</v>
      </c>
      <c r="B2819">
        <v>6.2</v>
      </c>
      <c r="C2819">
        <v>192</v>
      </c>
      <c r="D2819">
        <v>6</v>
      </c>
    </row>
    <row r="2820" spans="1:4" x14ac:dyDescent="0.2">
      <c r="A2820" s="1" t="s">
        <v>4268</v>
      </c>
      <c r="B2820">
        <v>6.2</v>
      </c>
      <c r="C2820">
        <v>203</v>
      </c>
      <c r="D2820">
        <v>6</v>
      </c>
    </row>
    <row r="2821" spans="1:4" x14ac:dyDescent="0.2">
      <c r="A2821" s="1" t="s">
        <v>4304</v>
      </c>
      <c r="B2821">
        <v>6.2</v>
      </c>
      <c r="C2821">
        <v>1033</v>
      </c>
      <c r="D2821">
        <v>6</v>
      </c>
    </row>
    <row r="2822" spans="1:4" x14ac:dyDescent="0.2">
      <c r="A2822" s="1" t="s">
        <v>4342</v>
      </c>
      <c r="B2822">
        <v>6.2</v>
      </c>
      <c r="C2822">
        <v>630</v>
      </c>
      <c r="D2822">
        <v>6</v>
      </c>
    </row>
    <row r="2823" spans="1:4" x14ac:dyDescent="0.2">
      <c r="A2823" s="1" t="s">
        <v>8633</v>
      </c>
      <c r="B2823">
        <v>6.2</v>
      </c>
      <c r="C2823">
        <v>432</v>
      </c>
      <c r="D2823">
        <v>6</v>
      </c>
    </row>
    <row r="2824" spans="1:4" x14ac:dyDescent="0.2">
      <c r="A2824" s="1" t="s">
        <v>4543</v>
      </c>
      <c r="B2824">
        <v>6.2</v>
      </c>
      <c r="C2824">
        <v>123</v>
      </c>
      <c r="D2824">
        <v>6</v>
      </c>
    </row>
    <row r="2825" spans="1:4" x14ac:dyDescent="0.2">
      <c r="A2825" s="1" t="s">
        <v>10758</v>
      </c>
      <c r="B2825">
        <v>6.2</v>
      </c>
      <c r="C2825">
        <v>7246</v>
      </c>
      <c r="D2825">
        <v>6</v>
      </c>
    </row>
    <row r="2826" spans="1:4" x14ac:dyDescent="0.2">
      <c r="A2826" s="1" t="s">
        <v>4618</v>
      </c>
      <c r="B2826">
        <v>6.2</v>
      </c>
      <c r="C2826">
        <v>1627</v>
      </c>
      <c r="D2826">
        <v>6</v>
      </c>
    </row>
    <row r="2827" spans="1:4" x14ac:dyDescent="0.2">
      <c r="A2827" s="1" t="s">
        <v>10011</v>
      </c>
      <c r="B2827">
        <v>6.2</v>
      </c>
      <c r="C2827">
        <v>174</v>
      </c>
      <c r="D2827">
        <v>6</v>
      </c>
    </row>
    <row r="2828" spans="1:4" x14ac:dyDescent="0.2">
      <c r="A2828" s="1" t="s">
        <v>8707</v>
      </c>
      <c r="B2828">
        <v>6.2</v>
      </c>
      <c r="C2828">
        <v>1001</v>
      </c>
      <c r="D2828">
        <v>6</v>
      </c>
    </row>
    <row r="2829" spans="1:4" x14ac:dyDescent="0.2">
      <c r="A2829" s="1" t="s">
        <v>10027</v>
      </c>
      <c r="B2829">
        <v>6.2</v>
      </c>
      <c r="C2829">
        <v>52840</v>
      </c>
      <c r="D2829">
        <v>6</v>
      </c>
    </row>
    <row r="2830" spans="1:4" x14ac:dyDescent="0.2">
      <c r="A2830" s="1" t="s">
        <v>10037</v>
      </c>
      <c r="B2830">
        <v>6.2</v>
      </c>
      <c r="C2830">
        <v>1230</v>
      </c>
      <c r="D2830">
        <v>6</v>
      </c>
    </row>
    <row r="2831" spans="1:4" x14ac:dyDescent="0.2">
      <c r="A2831" s="1" t="s">
        <v>4766</v>
      </c>
      <c r="B2831">
        <v>6.2</v>
      </c>
      <c r="C2831">
        <v>299</v>
      </c>
      <c r="D2831">
        <v>6</v>
      </c>
    </row>
    <row r="2832" spans="1:4" x14ac:dyDescent="0.2">
      <c r="A2832" s="1" t="s">
        <v>8821</v>
      </c>
      <c r="B2832">
        <v>6.2</v>
      </c>
      <c r="C2832">
        <v>420</v>
      </c>
      <c r="D2832">
        <v>6</v>
      </c>
    </row>
    <row r="2833" spans="1:4" x14ac:dyDescent="0.2">
      <c r="A2833" s="1" t="s">
        <v>4960</v>
      </c>
      <c r="B2833">
        <v>6.2</v>
      </c>
      <c r="C2833">
        <v>19084</v>
      </c>
      <c r="D2833">
        <v>6</v>
      </c>
    </row>
    <row r="2834" spans="1:4" x14ac:dyDescent="0.2">
      <c r="A2834" s="1" t="s">
        <v>5021</v>
      </c>
      <c r="B2834">
        <v>6.2</v>
      </c>
      <c r="C2834">
        <v>134</v>
      </c>
      <c r="D2834">
        <v>6</v>
      </c>
    </row>
    <row r="2835" spans="1:4" x14ac:dyDescent="0.2">
      <c r="A2835" s="1" t="s">
        <v>10078</v>
      </c>
      <c r="B2835">
        <v>6.2</v>
      </c>
      <c r="C2835">
        <v>578</v>
      </c>
      <c r="D2835">
        <v>6</v>
      </c>
    </row>
    <row r="2836" spans="1:4" x14ac:dyDescent="0.2">
      <c r="A2836" s="1" t="s">
        <v>5035</v>
      </c>
      <c r="B2836">
        <v>6.2</v>
      </c>
      <c r="C2836">
        <v>464</v>
      </c>
      <c r="D2836">
        <v>6</v>
      </c>
    </row>
    <row r="2837" spans="1:4" x14ac:dyDescent="0.2">
      <c r="A2837" s="1" t="s">
        <v>8843</v>
      </c>
      <c r="B2837">
        <v>6.2</v>
      </c>
      <c r="C2837">
        <v>279</v>
      </c>
      <c r="D2837">
        <v>6</v>
      </c>
    </row>
    <row r="2838" spans="1:4" x14ac:dyDescent="0.2">
      <c r="A2838" s="1" t="s">
        <v>8872</v>
      </c>
      <c r="B2838">
        <v>6.2</v>
      </c>
      <c r="C2838">
        <v>104</v>
      </c>
      <c r="D2838">
        <v>6</v>
      </c>
    </row>
    <row r="2839" spans="1:4" x14ac:dyDescent="0.2">
      <c r="A2839" s="1" t="s">
        <v>10112</v>
      </c>
      <c r="B2839">
        <v>6.2</v>
      </c>
      <c r="C2839">
        <v>420</v>
      </c>
      <c r="D2839">
        <v>6</v>
      </c>
    </row>
    <row r="2840" spans="1:4" x14ac:dyDescent="0.2">
      <c r="A2840" s="1" t="s">
        <v>5314</v>
      </c>
      <c r="B2840">
        <v>6.2</v>
      </c>
      <c r="C2840">
        <v>607</v>
      </c>
      <c r="D2840">
        <v>6</v>
      </c>
    </row>
    <row r="2841" spans="1:4" x14ac:dyDescent="0.2">
      <c r="A2841" s="1" t="s">
        <v>5354</v>
      </c>
      <c r="B2841">
        <v>6.2</v>
      </c>
      <c r="C2841">
        <v>350</v>
      </c>
      <c r="D2841">
        <v>6</v>
      </c>
    </row>
    <row r="2842" spans="1:4" x14ac:dyDescent="0.2">
      <c r="A2842" s="1" t="s">
        <v>11525</v>
      </c>
      <c r="B2842">
        <v>6.2</v>
      </c>
      <c r="C2842">
        <v>323</v>
      </c>
      <c r="D2842">
        <v>6</v>
      </c>
    </row>
    <row r="2843" spans="1:4" x14ac:dyDescent="0.2">
      <c r="A2843" s="1" t="s">
        <v>5398</v>
      </c>
      <c r="B2843">
        <v>6.2</v>
      </c>
      <c r="C2843">
        <v>993</v>
      </c>
      <c r="D2843">
        <v>6</v>
      </c>
    </row>
    <row r="2844" spans="1:4" x14ac:dyDescent="0.2">
      <c r="A2844" s="1" t="s">
        <v>5409</v>
      </c>
      <c r="B2844">
        <v>6.2</v>
      </c>
      <c r="C2844">
        <v>146</v>
      </c>
      <c r="D2844">
        <v>6</v>
      </c>
    </row>
    <row r="2845" spans="1:4" x14ac:dyDescent="0.2">
      <c r="A2845" s="1" t="s">
        <v>10139</v>
      </c>
      <c r="B2845">
        <v>6.2</v>
      </c>
      <c r="C2845">
        <v>279</v>
      </c>
      <c r="D2845">
        <v>6</v>
      </c>
    </row>
    <row r="2846" spans="1:4" x14ac:dyDescent="0.2">
      <c r="A2846" s="1" t="s">
        <v>5473</v>
      </c>
      <c r="B2846">
        <v>6.2</v>
      </c>
      <c r="C2846">
        <v>493</v>
      </c>
      <c r="D2846">
        <v>6</v>
      </c>
    </row>
    <row r="2847" spans="1:4" x14ac:dyDescent="0.2">
      <c r="A2847" s="1" t="s">
        <v>10814</v>
      </c>
      <c r="B2847">
        <v>6.2</v>
      </c>
      <c r="C2847">
        <v>521</v>
      </c>
      <c r="D2847">
        <v>6</v>
      </c>
    </row>
    <row r="2848" spans="1:4" x14ac:dyDescent="0.2">
      <c r="A2848" s="1" t="s">
        <v>8994</v>
      </c>
      <c r="B2848">
        <v>6.2</v>
      </c>
      <c r="C2848">
        <v>270</v>
      </c>
      <c r="D2848">
        <v>6</v>
      </c>
    </row>
    <row r="2849" spans="1:4" x14ac:dyDescent="0.2">
      <c r="A2849" s="1" t="s">
        <v>9001</v>
      </c>
      <c r="B2849">
        <v>6.2</v>
      </c>
      <c r="C2849">
        <v>997</v>
      </c>
      <c r="D2849">
        <v>6</v>
      </c>
    </row>
    <row r="2850" spans="1:4" x14ac:dyDescent="0.2">
      <c r="A2850" s="1" t="s">
        <v>9003</v>
      </c>
      <c r="B2850">
        <v>6.2</v>
      </c>
      <c r="C2850">
        <v>199</v>
      </c>
      <c r="D2850">
        <v>6</v>
      </c>
    </row>
    <row r="2851" spans="1:4" x14ac:dyDescent="0.2">
      <c r="A2851" s="1" t="s">
        <v>10186</v>
      </c>
      <c r="B2851">
        <v>6.2</v>
      </c>
      <c r="C2851">
        <v>326</v>
      </c>
      <c r="D2851">
        <v>6</v>
      </c>
    </row>
    <row r="2852" spans="1:4" x14ac:dyDescent="0.2">
      <c r="A2852" s="1" t="s">
        <v>5762</v>
      </c>
      <c r="B2852">
        <v>6.2</v>
      </c>
      <c r="C2852">
        <v>21968</v>
      </c>
      <c r="D2852">
        <v>6</v>
      </c>
    </row>
    <row r="2853" spans="1:4" x14ac:dyDescent="0.2">
      <c r="A2853" s="1" t="s">
        <v>5776</v>
      </c>
      <c r="B2853">
        <v>6.2</v>
      </c>
      <c r="C2853">
        <v>725</v>
      </c>
      <c r="D2853">
        <v>6</v>
      </c>
    </row>
    <row r="2854" spans="1:4" x14ac:dyDescent="0.2">
      <c r="A2854" s="1" t="s">
        <v>5791</v>
      </c>
      <c r="B2854">
        <v>6.2</v>
      </c>
      <c r="C2854">
        <v>52737</v>
      </c>
      <c r="D2854">
        <v>6</v>
      </c>
    </row>
    <row r="2855" spans="1:4" x14ac:dyDescent="0.2">
      <c r="A2855" s="1" t="s">
        <v>10202</v>
      </c>
      <c r="B2855">
        <v>6.2</v>
      </c>
      <c r="C2855">
        <v>363</v>
      </c>
      <c r="D2855">
        <v>6</v>
      </c>
    </row>
    <row r="2856" spans="1:4" x14ac:dyDescent="0.2">
      <c r="A2856" s="1" t="s">
        <v>5807</v>
      </c>
      <c r="B2856">
        <v>6.2</v>
      </c>
      <c r="C2856">
        <v>720</v>
      </c>
      <c r="D2856">
        <v>6</v>
      </c>
    </row>
    <row r="2857" spans="1:4" x14ac:dyDescent="0.2">
      <c r="A2857" s="1" t="s">
        <v>5833</v>
      </c>
      <c r="B2857">
        <v>6.2</v>
      </c>
      <c r="C2857">
        <v>126</v>
      </c>
      <c r="D2857">
        <v>6</v>
      </c>
    </row>
    <row r="2858" spans="1:4" x14ac:dyDescent="0.2">
      <c r="A2858" s="1" t="s">
        <v>9098</v>
      </c>
      <c r="B2858">
        <v>6.2</v>
      </c>
      <c r="C2858">
        <v>187</v>
      </c>
      <c r="D2858">
        <v>6</v>
      </c>
    </row>
    <row r="2859" spans="1:4" x14ac:dyDescent="0.2">
      <c r="A2859" s="1" t="s">
        <v>9127</v>
      </c>
      <c r="B2859">
        <v>6.2</v>
      </c>
      <c r="C2859">
        <v>1710</v>
      </c>
      <c r="D2859">
        <v>6</v>
      </c>
    </row>
    <row r="2860" spans="1:4" x14ac:dyDescent="0.2">
      <c r="A2860" s="1" t="s">
        <v>5996</v>
      </c>
      <c r="B2860">
        <v>6.2</v>
      </c>
      <c r="C2860">
        <v>12825</v>
      </c>
      <c r="D2860">
        <v>6</v>
      </c>
    </row>
    <row r="2861" spans="1:4" x14ac:dyDescent="0.2">
      <c r="A2861" s="1" t="s">
        <v>6175</v>
      </c>
      <c r="B2861">
        <v>6.2</v>
      </c>
      <c r="C2861">
        <v>23354</v>
      </c>
      <c r="D2861">
        <v>6</v>
      </c>
    </row>
    <row r="2862" spans="1:4" x14ac:dyDescent="0.2">
      <c r="A2862" s="1" t="s">
        <v>6191</v>
      </c>
      <c r="B2862">
        <v>6.2</v>
      </c>
      <c r="C2862">
        <v>5674</v>
      </c>
      <c r="D2862">
        <v>6</v>
      </c>
    </row>
    <row r="2863" spans="1:4" x14ac:dyDescent="0.2">
      <c r="A2863" s="1" t="s">
        <v>9222</v>
      </c>
      <c r="B2863">
        <v>6.2</v>
      </c>
      <c r="C2863">
        <v>329</v>
      </c>
      <c r="D2863">
        <v>6</v>
      </c>
    </row>
    <row r="2864" spans="1:4" x14ac:dyDescent="0.2">
      <c r="A2864" s="1" t="s">
        <v>10262</v>
      </c>
      <c r="B2864">
        <v>6.2</v>
      </c>
      <c r="C2864">
        <v>40458</v>
      </c>
      <c r="D2864">
        <v>6</v>
      </c>
    </row>
    <row r="2865" spans="1:4" x14ac:dyDescent="0.2">
      <c r="A2865" s="1" t="s">
        <v>6261</v>
      </c>
      <c r="B2865">
        <v>6.2</v>
      </c>
      <c r="C2865">
        <v>750</v>
      </c>
      <c r="D2865">
        <v>6</v>
      </c>
    </row>
    <row r="2866" spans="1:4" x14ac:dyDescent="0.2">
      <c r="A2866" s="1" t="s">
        <v>9245</v>
      </c>
      <c r="B2866">
        <v>6.2</v>
      </c>
      <c r="C2866">
        <v>502</v>
      </c>
      <c r="D2866">
        <v>6</v>
      </c>
    </row>
    <row r="2867" spans="1:4" x14ac:dyDescent="0.2">
      <c r="A2867" s="1" t="s">
        <v>9280</v>
      </c>
      <c r="B2867">
        <v>6.2</v>
      </c>
      <c r="C2867">
        <v>495</v>
      </c>
      <c r="D2867">
        <v>6</v>
      </c>
    </row>
    <row r="2868" spans="1:4" x14ac:dyDescent="0.2">
      <c r="A2868" s="1" t="s">
        <v>6400</v>
      </c>
      <c r="B2868">
        <v>6.2</v>
      </c>
      <c r="C2868">
        <v>36397</v>
      </c>
      <c r="D2868">
        <v>6</v>
      </c>
    </row>
    <row r="2869" spans="1:4" x14ac:dyDescent="0.2">
      <c r="A2869" s="1" t="s">
        <v>6460</v>
      </c>
      <c r="B2869">
        <v>6.2</v>
      </c>
      <c r="C2869">
        <v>1424</v>
      </c>
      <c r="D2869">
        <v>6</v>
      </c>
    </row>
    <row r="2870" spans="1:4" x14ac:dyDescent="0.2">
      <c r="A2870" s="1" t="s">
        <v>9309</v>
      </c>
      <c r="B2870">
        <v>6.2</v>
      </c>
      <c r="C2870">
        <v>326</v>
      </c>
      <c r="D2870">
        <v>6</v>
      </c>
    </row>
    <row r="2871" spans="1:4" x14ac:dyDescent="0.2">
      <c r="A2871" s="1" t="s">
        <v>9322</v>
      </c>
      <c r="B2871">
        <v>6.2</v>
      </c>
      <c r="C2871">
        <v>4422</v>
      </c>
      <c r="D2871">
        <v>6</v>
      </c>
    </row>
    <row r="2872" spans="1:4" x14ac:dyDescent="0.2">
      <c r="A2872" s="1" t="s">
        <v>6518</v>
      </c>
      <c r="B2872">
        <v>6.2</v>
      </c>
      <c r="C2872">
        <v>125</v>
      </c>
      <c r="D2872">
        <v>6</v>
      </c>
    </row>
    <row r="2873" spans="1:4" x14ac:dyDescent="0.2">
      <c r="A2873" s="1" t="s">
        <v>10320</v>
      </c>
      <c r="B2873">
        <v>6.2</v>
      </c>
      <c r="C2873">
        <v>346</v>
      </c>
      <c r="D2873">
        <v>6</v>
      </c>
    </row>
    <row r="2874" spans="1:4" x14ac:dyDescent="0.2">
      <c r="A2874" s="1" t="s">
        <v>6628</v>
      </c>
      <c r="B2874">
        <v>6.2</v>
      </c>
      <c r="C2874">
        <v>277</v>
      </c>
      <c r="D2874">
        <v>6</v>
      </c>
    </row>
    <row r="2875" spans="1:4" x14ac:dyDescent="0.2">
      <c r="A2875" s="1" t="s">
        <v>6666</v>
      </c>
      <c r="B2875">
        <v>6.2</v>
      </c>
      <c r="C2875">
        <v>157</v>
      </c>
      <c r="D2875">
        <v>6</v>
      </c>
    </row>
    <row r="2876" spans="1:4" x14ac:dyDescent="0.2">
      <c r="A2876" s="1" t="s">
        <v>11350</v>
      </c>
      <c r="B2876">
        <v>6.2</v>
      </c>
      <c r="C2876">
        <v>875</v>
      </c>
      <c r="D2876">
        <v>6</v>
      </c>
    </row>
    <row r="2877" spans="1:4" x14ac:dyDescent="0.2">
      <c r="A2877" s="1" t="s">
        <v>9397</v>
      </c>
      <c r="B2877">
        <v>6.2</v>
      </c>
      <c r="C2877">
        <v>231</v>
      </c>
      <c r="D2877">
        <v>6</v>
      </c>
    </row>
    <row r="2878" spans="1:4" x14ac:dyDescent="0.2">
      <c r="A2878" s="1" t="s">
        <v>10346</v>
      </c>
      <c r="B2878">
        <v>6.2</v>
      </c>
      <c r="C2878">
        <v>109</v>
      </c>
      <c r="D2878">
        <v>6</v>
      </c>
    </row>
    <row r="2879" spans="1:4" x14ac:dyDescent="0.2">
      <c r="A2879" s="1" t="s">
        <v>9435</v>
      </c>
      <c r="B2879">
        <v>6.2</v>
      </c>
      <c r="C2879">
        <v>147</v>
      </c>
      <c r="D2879">
        <v>6</v>
      </c>
    </row>
    <row r="2880" spans="1:4" x14ac:dyDescent="0.2">
      <c r="A2880" s="1" t="s">
        <v>6871</v>
      </c>
      <c r="B2880">
        <v>6.2</v>
      </c>
      <c r="C2880">
        <v>533</v>
      </c>
      <c r="D2880">
        <v>6</v>
      </c>
    </row>
    <row r="2881" spans="1:4" x14ac:dyDescent="0.2">
      <c r="A2881" s="1" t="s">
        <v>9490</v>
      </c>
      <c r="B2881">
        <v>6.2</v>
      </c>
      <c r="C2881">
        <v>302</v>
      </c>
      <c r="D2881">
        <v>6</v>
      </c>
    </row>
    <row r="2882" spans="1:4" x14ac:dyDescent="0.2">
      <c r="A2882" s="1" t="s">
        <v>10906</v>
      </c>
      <c r="B2882">
        <v>6.2</v>
      </c>
      <c r="C2882">
        <v>703</v>
      </c>
      <c r="D2882">
        <v>6</v>
      </c>
    </row>
    <row r="2883" spans="1:4" x14ac:dyDescent="0.2">
      <c r="A2883" s="1" t="s">
        <v>9547</v>
      </c>
      <c r="B2883">
        <v>6</v>
      </c>
      <c r="C2883">
        <v>38693</v>
      </c>
      <c r="D2883">
        <v>6</v>
      </c>
    </row>
    <row r="2884" spans="1:4" x14ac:dyDescent="0.2">
      <c r="A2884" s="1" t="s">
        <v>7229</v>
      </c>
      <c r="B2884">
        <v>6</v>
      </c>
      <c r="C2884">
        <v>280</v>
      </c>
      <c r="D2884">
        <v>6</v>
      </c>
    </row>
    <row r="2885" spans="1:4" x14ac:dyDescent="0.2">
      <c r="A2885" s="1" t="s">
        <v>129</v>
      </c>
      <c r="B2885">
        <v>6</v>
      </c>
      <c r="C2885">
        <v>9864</v>
      </c>
      <c r="D2885">
        <v>6</v>
      </c>
    </row>
    <row r="2886" spans="1:4" x14ac:dyDescent="0.2">
      <c r="A2886" s="1" t="s">
        <v>220</v>
      </c>
      <c r="B2886">
        <v>6</v>
      </c>
      <c r="C2886">
        <v>161</v>
      </c>
      <c r="D2886">
        <v>6</v>
      </c>
    </row>
    <row r="2887" spans="1:4" x14ac:dyDescent="0.2">
      <c r="A2887" s="1" t="s">
        <v>7280</v>
      </c>
      <c r="B2887">
        <v>6</v>
      </c>
      <c r="C2887">
        <v>3462</v>
      </c>
      <c r="D2887">
        <v>6</v>
      </c>
    </row>
    <row r="2888" spans="1:4" x14ac:dyDescent="0.2">
      <c r="A2888" s="1" t="s">
        <v>9583</v>
      </c>
      <c r="B2888">
        <v>6</v>
      </c>
      <c r="C2888">
        <v>73211</v>
      </c>
      <c r="D2888">
        <v>6</v>
      </c>
    </row>
    <row r="2889" spans="1:4" x14ac:dyDescent="0.2">
      <c r="A2889" s="1" t="s">
        <v>9589</v>
      </c>
      <c r="B2889">
        <v>6</v>
      </c>
      <c r="C2889">
        <v>155</v>
      </c>
      <c r="D2889">
        <v>6</v>
      </c>
    </row>
    <row r="2890" spans="1:4" x14ac:dyDescent="0.2">
      <c r="A2890" s="1" t="s">
        <v>440</v>
      </c>
      <c r="B2890">
        <v>6</v>
      </c>
      <c r="C2890">
        <v>37324</v>
      </c>
      <c r="D2890">
        <v>6</v>
      </c>
    </row>
    <row r="2891" spans="1:4" x14ac:dyDescent="0.2">
      <c r="A2891" s="1" t="s">
        <v>7368</v>
      </c>
      <c r="B2891">
        <v>6</v>
      </c>
      <c r="C2891">
        <v>1353</v>
      </c>
      <c r="D2891">
        <v>6</v>
      </c>
    </row>
    <row r="2892" spans="1:4" x14ac:dyDescent="0.2">
      <c r="A2892" s="1" t="s">
        <v>9605</v>
      </c>
      <c r="B2892">
        <v>6</v>
      </c>
      <c r="C2892">
        <v>16323</v>
      </c>
      <c r="D2892">
        <v>6</v>
      </c>
    </row>
    <row r="2893" spans="1:4" x14ac:dyDescent="0.2">
      <c r="A2893" s="1" t="s">
        <v>9608</v>
      </c>
      <c r="B2893">
        <v>6</v>
      </c>
      <c r="C2893">
        <v>124</v>
      </c>
      <c r="D2893">
        <v>6</v>
      </c>
    </row>
    <row r="2894" spans="1:4" x14ac:dyDescent="0.2">
      <c r="A2894" s="1" t="s">
        <v>7385</v>
      </c>
      <c r="B2894">
        <v>6</v>
      </c>
      <c r="C2894">
        <v>5646</v>
      </c>
      <c r="D2894">
        <v>6</v>
      </c>
    </row>
    <row r="2895" spans="1:4" x14ac:dyDescent="0.2">
      <c r="A2895" s="1" t="s">
        <v>7389</v>
      </c>
      <c r="B2895">
        <v>6</v>
      </c>
      <c r="C2895">
        <v>17432</v>
      </c>
      <c r="D2895">
        <v>6</v>
      </c>
    </row>
    <row r="2896" spans="1:4" x14ac:dyDescent="0.2">
      <c r="A2896" s="1" t="s">
        <v>617</v>
      </c>
      <c r="B2896">
        <v>6</v>
      </c>
      <c r="C2896">
        <v>110</v>
      </c>
      <c r="D2896">
        <v>6</v>
      </c>
    </row>
    <row r="2897" spans="1:4" x14ac:dyDescent="0.2">
      <c r="A2897" s="1" t="s">
        <v>10950</v>
      </c>
      <c r="B2897">
        <v>6</v>
      </c>
      <c r="C2897">
        <v>20138</v>
      </c>
      <c r="D2897">
        <v>6</v>
      </c>
    </row>
    <row r="2898" spans="1:4" x14ac:dyDescent="0.2">
      <c r="A2898" s="1" t="s">
        <v>723</v>
      </c>
      <c r="B2898">
        <v>6</v>
      </c>
      <c r="C2898">
        <v>17798</v>
      </c>
      <c r="D2898">
        <v>6</v>
      </c>
    </row>
    <row r="2899" spans="1:4" x14ac:dyDescent="0.2">
      <c r="A2899" s="1" t="s">
        <v>736</v>
      </c>
      <c r="B2899">
        <v>6</v>
      </c>
      <c r="C2899">
        <v>204</v>
      </c>
      <c r="D2899">
        <v>6</v>
      </c>
    </row>
    <row r="2900" spans="1:4" x14ac:dyDescent="0.2">
      <c r="A2900" s="1" t="s">
        <v>7446</v>
      </c>
      <c r="B2900">
        <v>6</v>
      </c>
      <c r="C2900">
        <v>6095</v>
      </c>
      <c r="D2900">
        <v>6</v>
      </c>
    </row>
    <row r="2901" spans="1:4" x14ac:dyDescent="0.2">
      <c r="A2901" s="1" t="s">
        <v>9644</v>
      </c>
      <c r="B2901">
        <v>6</v>
      </c>
      <c r="C2901">
        <v>618</v>
      </c>
      <c r="D2901">
        <v>6</v>
      </c>
    </row>
    <row r="2902" spans="1:4" x14ac:dyDescent="0.2">
      <c r="A2902" s="1" t="s">
        <v>944</v>
      </c>
      <c r="B2902">
        <v>6</v>
      </c>
      <c r="C2902">
        <v>907</v>
      </c>
      <c r="D2902">
        <v>6</v>
      </c>
    </row>
    <row r="2903" spans="1:4" x14ac:dyDescent="0.2">
      <c r="A2903" s="1" t="s">
        <v>1033</v>
      </c>
      <c r="B2903">
        <v>6</v>
      </c>
      <c r="C2903">
        <v>744</v>
      </c>
      <c r="D2903">
        <v>6</v>
      </c>
    </row>
    <row r="2904" spans="1:4" x14ac:dyDescent="0.2">
      <c r="A2904" s="1" t="s">
        <v>1083</v>
      </c>
      <c r="B2904">
        <v>6</v>
      </c>
      <c r="C2904">
        <v>7389</v>
      </c>
      <c r="D2904">
        <v>6</v>
      </c>
    </row>
    <row r="2905" spans="1:4" x14ac:dyDescent="0.2">
      <c r="A2905" s="1" t="s">
        <v>1165</v>
      </c>
      <c r="B2905">
        <v>6</v>
      </c>
      <c r="C2905">
        <v>2896</v>
      </c>
      <c r="D2905">
        <v>6</v>
      </c>
    </row>
    <row r="2906" spans="1:4" x14ac:dyDescent="0.2">
      <c r="A2906" s="1" t="s">
        <v>1297</v>
      </c>
      <c r="B2906">
        <v>6</v>
      </c>
      <c r="C2906">
        <v>7204</v>
      </c>
      <c r="D2906">
        <v>6</v>
      </c>
    </row>
    <row r="2907" spans="1:4" x14ac:dyDescent="0.2">
      <c r="A2907" s="1" t="s">
        <v>1346</v>
      </c>
      <c r="B2907">
        <v>6</v>
      </c>
      <c r="C2907">
        <v>7098</v>
      </c>
      <c r="D2907">
        <v>6</v>
      </c>
    </row>
    <row r="2908" spans="1:4" x14ac:dyDescent="0.2">
      <c r="A2908" s="1" t="s">
        <v>9684</v>
      </c>
      <c r="B2908">
        <v>6</v>
      </c>
      <c r="C2908">
        <v>1616</v>
      </c>
      <c r="D2908">
        <v>6</v>
      </c>
    </row>
    <row r="2909" spans="1:4" x14ac:dyDescent="0.2">
      <c r="A2909" s="1" t="s">
        <v>7640</v>
      </c>
      <c r="B2909">
        <v>6</v>
      </c>
      <c r="C2909">
        <v>16095</v>
      </c>
      <c r="D2909">
        <v>6</v>
      </c>
    </row>
    <row r="2910" spans="1:4" x14ac:dyDescent="0.2">
      <c r="A2910" s="1" t="s">
        <v>7668</v>
      </c>
      <c r="B2910">
        <v>6</v>
      </c>
      <c r="C2910">
        <v>317</v>
      </c>
      <c r="D2910">
        <v>6</v>
      </c>
    </row>
    <row r="2911" spans="1:4" x14ac:dyDescent="0.2">
      <c r="A2911" s="1" t="s">
        <v>7711</v>
      </c>
      <c r="B2911">
        <v>6</v>
      </c>
      <c r="C2911">
        <v>679</v>
      </c>
      <c r="D2911">
        <v>6</v>
      </c>
    </row>
    <row r="2912" spans="1:4" x14ac:dyDescent="0.2">
      <c r="A2912" s="1" t="s">
        <v>1653</v>
      </c>
      <c r="B2912">
        <v>6</v>
      </c>
      <c r="C2912">
        <v>855</v>
      </c>
      <c r="D2912">
        <v>6</v>
      </c>
    </row>
    <row r="2913" spans="1:4" x14ac:dyDescent="0.2">
      <c r="A2913" s="1" t="s">
        <v>7740</v>
      </c>
      <c r="B2913">
        <v>6</v>
      </c>
      <c r="C2913">
        <v>224</v>
      </c>
      <c r="D2913">
        <v>6</v>
      </c>
    </row>
    <row r="2914" spans="1:4" x14ac:dyDescent="0.2">
      <c r="A2914" s="1" t="s">
        <v>1676</v>
      </c>
      <c r="B2914">
        <v>6</v>
      </c>
      <c r="C2914">
        <v>1647</v>
      </c>
      <c r="D2914">
        <v>6</v>
      </c>
    </row>
    <row r="2915" spans="1:4" x14ac:dyDescent="0.2">
      <c r="A2915" s="1" t="s">
        <v>1695</v>
      </c>
      <c r="B2915">
        <v>6</v>
      </c>
      <c r="C2915">
        <v>3772</v>
      </c>
      <c r="D2915">
        <v>6</v>
      </c>
    </row>
    <row r="2916" spans="1:4" x14ac:dyDescent="0.2">
      <c r="A2916" s="1" t="s">
        <v>7755</v>
      </c>
      <c r="B2916">
        <v>6</v>
      </c>
      <c r="C2916">
        <v>36815</v>
      </c>
      <c r="D2916">
        <v>6</v>
      </c>
    </row>
    <row r="2917" spans="1:4" x14ac:dyDescent="0.2">
      <c r="A2917" s="1" t="s">
        <v>1748</v>
      </c>
      <c r="B2917">
        <v>6</v>
      </c>
      <c r="C2917">
        <v>189</v>
      </c>
      <c r="D2917">
        <v>6</v>
      </c>
    </row>
    <row r="2918" spans="1:4" x14ac:dyDescent="0.2">
      <c r="A2918" s="1" t="s">
        <v>9712</v>
      </c>
      <c r="B2918">
        <v>6</v>
      </c>
      <c r="C2918">
        <v>216</v>
      </c>
      <c r="D2918">
        <v>6</v>
      </c>
    </row>
    <row r="2919" spans="1:4" x14ac:dyDescent="0.2">
      <c r="A2919" s="1" t="s">
        <v>7809</v>
      </c>
      <c r="B2919">
        <v>6</v>
      </c>
      <c r="C2919">
        <v>1805</v>
      </c>
      <c r="D2919">
        <v>6</v>
      </c>
    </row>
    <row r="2920" spans="1:4" x14ac:dyDescent="0.2">
      <c r="A2920" s="1" t="s">
        <v>7817</v>
      </c>
      <c r="B2920">
        <v>6</v>
      </c>
      <c r="C2920">
        <v>173</v>
      </c>
      <c r="D2920">
        <v>6</v>
      </c>
    </row>
    <row r="2921" spans="1:4" x14ac:dyDescent="0.2">
      <c r="A2921" s="1" t="s">
        <v>7855</v>
      </c>
      <c r="B2921">
        <v>6</v>
      </c>
      <c r="C2921">
        <v>3088</v>
      </c>
      <c r="D2921">
        <v>6</v>
      </c>
    </row>
    <row r="2922" spans="1:4" x14ac:dyDescent="0.2">
      <c r="A2922" s="1" t="s">
        <v>2091</v>
      </c>
      <c r="B2922">
        <v>6</v>
      </c>
      <c r="C2922">
        <v>3576</v>
      </c>
      <c r="D2922">
        <v>6</v>
      </c>
    </row>
    <row r="2923" spans="1:4" x14ac:dyDescent="0.2">
      <c r="A2923" s="1" t="s">
        <v>2134</v>
      </c>
      <c r="B2923">
        <v>6</v>
      </c>
      <c r="C2923">
        <v>4011</v>
      </c>
      <c r="D2923">
        <v>6</v>
      </c>
    </row>
    <row r="2924" spans="1:4" x14ac:dyDescent="0.2">
      <c r="A2924" s="1" t="s">
        <v>7947</v>
      </c>
      <c r="B2924">
        <v>6</v>
      </c>
      <c r="C2924">
        <v>973</v>
      </c>
      <c r="D2924">
        <v>6</v>
      </c>
    </row>
    <row r="2925" spans="1:4" x14ac:dyDescent="0.2">
      <c r="A2925" s="1" t="s">
        <v>10609</v>
      </c>
      <c r="B2925">
        <v>6</v>
      </c>
      <c r="C2925">
        <v>301</v>
      </c>
      <c r="D2925">
        <v>6</v>
      </c>
    </row>
    <row r="2926" spans="1:4" x14ac:dyDescent="0.2">
      <c r="A2926" s="1" t="s">
        <v>2264</v>
      </c>
      <c r="B2926">
        <v>6</v>
      </c>
      <c r="C2926">
        <v>228</v>
      </c>
      <c r="D2926">
        <v>6</v>
      </c>
    </row>
    <row r="2927" spans="1:4" x14ac:dyDescent="0.2">
      <c r="A2927" s="1" t="s">
        <v>2325</v>
      </c>
      <c r="B2927">
        <v>6</v>
      </c>
      <c r="C2927">
        <v>175</v>
      </c>
      <c r="D2927">
        <v>6</v>
      </c>
    </row>
    <row r="2928" spans="1:4" x14ac:dyDescent="0.2">
      <c r="A2928" s="1" t="s">
        <v>2373</v>
      </c>
      <c r="B2928">
        <v>6</v>
      </c>
      <c r="C2928">
        <v>517</v>
      </c>
      <c r="D2928">
        <v>6</v>
      </c>
    </row>
    <row r="2929" spans="1:4" x14ac:dyDescent="0.2">
      <c r="A2929" s="1" t="s">
        <v>8034</v>
      </c>
      <c r="B2929">
        <v>6</v>
      </c>
      <c r="C2929">
        <v>280</v>
      </c>
      <c r="D2929">
        <v>6</v>
      </c>
    </row>
    <row r="2930" spans="1:4" x14ac:dyDescent="0.2">
      <c r="A2930" s="1" t="s">
        <v>2577</v>
      </c>
      <c r="B2930">
        <v>6</v>
      </c>
      <c r="C2930">
        <v>200</v>
      </c>
      <c r="D2930">
        <v>6</v>
      </c>
    </row>
    <row r="2931" spans="1:4" x14ac:dyDescent="0.2">
      <c r="A2931" s="1" t="s">
        <v>2581</v>
      </c>
      <c r="B2931">
        <v>6</v>
      </c>
      <c r="C2931">
        <v>753</v>
      </c>
      <c r="D2931">
        <v>6</v>
      </c>
    </row>
    <row r="2932" spans="1:4" x14ac:dyDescent="0.2">
      <c r="A2932" s="1" t="s">
        <v>2628</v>
      </c>
      <c r="B2932">
        <v>6</v>
      </c>
      <c r="C2932">
        <v>204</v>
      </c>
      <c r="D2932">
        <v>6</v>
      </c>
    </row>
    <row r="2933" spans="1:4" x14ac:dyDescent="0.2">
      <c r="A2933" s="1" t="s">
        <v>8117</v>
      </c>
      <c r="B2933">
        <v>6</v>
      </c>
      <c r="C2933">
        <v>425</v>
      </c>
      <c r="D2933">
        <v>6</v>
      </c>
    </row>
    <row r="2934" spans="1:4" x14ac:dyDescent="0.2">
      <c r="A2934" s="1" t="s">
        <v>8130</v>
      </c>
      <c r="B2934">
        <v>6</v>
      </c>
      <c r="C2934">
        <v>244</v>
      </c>
      <c r="D2934">
        <v>6</v>
      </c>
    </row>
    <row r="2935" spans="1:4" x14ac:dyDescent="0.2">
      <c r="A2935" s="1" t="s">
        <v>8145</v>
      </c>
      <c r="B2935">
        <v>6</v>
      </c>
      <c r="C2935">
        <v>290</v>
      </c>
      <c r="D2935">
        <v>6</v>
      </c>
    </row>
    <row r="2936" spans="1:4" x14ac:dyDescent="0.2">
      <c r="A2936" s="1" t="s">
        <v>2802</v>
      </c>
      <c r="B2936">
        <v>6</v>
      </c>
      <c r="C2936">
        <v>680</v>
      </c>
      <c r="D2936">
        <v>6</v>
      </c>
    </row>
    <row r="2937" spans="1:4" x14ac:dyDescent="0.2">
      <c r="A2937" s="1" t="s">
        <v>2814</v>
      </c>
      <c r="B2937">
        <v>6</v>
      </c>
      <c r="C2937">
        <v>2948</v>
      </c>
      <c r="D2937">
        <v>6</v>
      </c>
    </row>
    <row r="2938" spans="1:4" x14ac:dyDescent="0.2">
      <c r="A2938" s="1" t="s">
        <v>9814</v>
      </c>
      <c r="B2938">
        <v>6</v>
      </c>
      <c r="C2938">
        <v>949</v>
      </c>
      <c r="D2938">
        <v>6</v>
      </c>
    </row>
    <row r="2939" spans="1:4" x14ac:dyDescent="0.2">
      <c r="A2939" s="1" t="s">
        <v>2903</v>
      </c>
      <c r="B2939">
        <v>6</v>
      </c>
      <c r="C2939">
        <v>521</v>
      </c>
      <c r="D2939">
        <v>6</v>
      </c>
    </row>
    <row r="2940" spans="1:4" x14ac:dyDescent="0.2">
      <c r="A2940" s="1" t="s">
        <v>2913</v>
      </c>
      <c r="B2940">
        <v>6</v>
      </c>
      <c r="C2940">
        <v>994</v>
      </c>
      <c r="D2940">
        <v>6</v>
      </c>
    </row>
    <row r="2941" spans="1:4" x14ac:dyDescent="0.2">
      <c r="A2941" s="1" t="s">
        <v>8191</v>
      </c>
      <c r="B2941">
        <v>6</v>
      </c>
      <c r="C2941">
        <v>2533</v>
      </c>
      <c r="D2941">
        <v>6</v>
      </c>
    </row>
    <row r="2942" spans="1:4" x14ac:dyDescent="0.2">
      <c r="A2942" s="1" t="s">
        <v>11378</v>
      </c>
      <c r="B2942">
        <v>6</v>
      </c>
      <c r="C2942">
        <v>344</v>
      </c>
      <c r="D2942">
        <v>6</v>
      </c>
    </row>
    <row r="2943" spans="1:4" x14ac:dyDescent="0.2">
      <c r="A2943" s="1" t="s">
        <v>3077</v>
      </c>
      <c r="B2943">
        <v>6</v>
      </c>
      <c r="C2943">
        <v>8298</v>
      </c>
      <c r="D2943">
        <v>6</v>
      </c>
    </row>
    <row r="2944" spans="1:4" x14ac:dyDescent="0.2">
      <c r="A2944" s="1" t="s">
        <v>3086</v>
      </c>
      <c r="B2944">
        <v>6</v>
      </c>
      <c r="C2944">
        <v>273</v>
      </c>
      <c r="D2944">
        <v>6</v>
      </c>
    </row>
    <row r="2945" spans="1:4" x14ac:dyDescent="0.2">
      <c r="A2945" s="1" t="s">
        <v>3090</v>
      </c>
      <c r="B2945">
        <v>6</v>
      </c>
      <c r="C2945">
        <v>123</v>
      </c>
      <c r="D2945">
        <v>6</v>
      </c>
    </row>
    <row r="2946" spans="1:4" x14ac:dyDescent="0.2">
      <c r="A2946" s="1" t="s">
        <v>8257</v>
      </c>
      <c r="B2946">
        <v>6</v>
      </c>
      <c r="C2946">
        <v>12160</v>
      </c>
      <c r="D2946">
        <v>6</v>
      </c>
    </row>
    <row r="2947" spans="1:4" x14ac:dyDescent="0.2">
      <c r="A2947" s="1" t="s">
        <v>11020</v>
      </c>
      <c r="B2947">
        <v>6</v>
      </c>
      <c r="C2947">
        <v>6772</v>
      </c>
      <c r="D2947">
        <v>6</v>
      </c>
    </row>
    <row r="2948" spans="1:4" x14ac:dyDescent="0.2">
      <c r="A2948" s="1" t="s">
        <v>3188</v>
      </c>
      <c r="B2948">
        <v>6</v>
      </c>
      <c r="C2948">
        <v>1268</v>
      </c>
      <c r="D2948">
        <v>6</v>
      </c>
    </row>
    <row r="2949" spans="1:4" x14ac:dyDescent="0.2">
      <c r="A2949" s="1" t="s">
        <v>8306</v>
      </c>
      <c r="B2949">
        <v>6</v>
      </c>
      <c r="C2949">
        <v>2947</v>
      </c>
      <c r="D2949">
        <v>6</v>
      </c>
    </row>
    <row r="2950" spans="1:4" x14ac:dyDescent="0.2">
      <c r="A2950" s="1" t="s">
        <v>3267</v>
      </c>
      <c r="B2950">
        <v>6</v>
      </c>
      <c r="C2950">
        <v>2025</v>
      </c>
      <c r="D2950">
        <v>6</v>
      </c>
    </row>
    <row r="2951" spans="1:4" x14ac:dyDescent="0.2">
      <c r="A2951" s="1" t="s">
        <v>3342</v>
      </c>
      <c r="B2951">
        <v>6</v>
      </c>
      <c r="C2951">
        <v>406</v>
      </c>
      <c r="D2951">
        <v>6</v>
      </c>
    </row>
    <row r="2952" spans="1:4" x14ac:dyDescent="0.2">
      <c r="A2952" s="1" t="s">
        <v>3369</v>
      </c>
      <c r="B2952">
        <v>6</v>
      </c>
      <c r="C2952">
        <v>213</v>
      </c>
      <c r="D2952">
        <v>6</v>
      </c>
    </row>
    <row r="2953" spans="1:4" x14ac:dyDescent="0.2">
      <c r="A2953" s="1" t="s">
        <v>9870</v>
      </c>
      <c r="B2953">
        <v>6</v>
      </c>
      <c r="C2953">
        <v>1718</v>
      </c>
      <c r="D2953">
        <v>6</v>
      </c>
    </row>
    <row r="2954" spans="1:4" x14ac:dyDescent="0.2">
      <c r="A2954" s="1" t="s">
        <v>8374</v>
      </c>
      <c r="B2954">
        <v>6</v>
      </c>
      <c r="C2954">
        <v>1727</v>
      </c>
      <c r="D2954">
        <v>6</v>
      </c>
    </row>
    <row r="2955" spans="1:4" x14ac:dyDescent="0.2">
      <c r="A2955" s="1" t="s">
        <v>10701</v>
      </c>
      <c r="B2955">
        <v>6</v>
      </c>
      <c r="C2955">
        <v>2485</v>
      </c>
      <c r="D2955">
        <v>6</v>
      </c>
    </row>
    <row r="2956" spans="1:4" x14ac:dyDescent="0.2">
      <c r="A2956" s="1" t="s">
        <v>8430</v>
      </c>
      <c r="B2956">
        <v>6</v>
      </c>
      <c r="C2956">
        <v>284</v>
      </c>
      <c r="D2956">
        <v>6</v>
      </c>
    </row>
    <row r="2957" spans="1:4" x14ac:dyDescent="0.2">
      <c r="A2957" s="1" t="s">
        <v>8464</v>
      </c>
      <c r="B2957">
        <v>6</v>
      </c>
      <c r="C2957">
        <v>116</v>
      </c>
      <c r="D2957">
        <v>6</v>
      </c>
    </row>
    <row r="2958" spans="1:4" x14ac:dyDescent="0.2">
      <c r="A2958" s="1" t="s">
        <v>8479</v>
      </c>
      <c r="B2958">
        <v>6</v>
      </c>
      <c r="C2958">
        <v>399</v>
      </c>
      <c r="D2958">
        <v>6</v>
      </c>
    </row>
    <row r="2959" spans="1:4" x14ac:dyDescent="0.2">
      <c r="A2959" s="1" t="s">
        <v>3803</v>
      </c>
      <c r="B2959">
        <v>6</v>
      </c>
      <c r="C2959">
        <v>397</v>
      </c>
      <c r="D2959">
        <v>6</v>
      </c>
    </row>
    <row r="2960" spans="1:4" x14ac:dyDescent="0.2">
      <c r="A2960" s="1" t="s">
        <v>3950</v>
      </c>
      <c r="B2960">
        <v>6</v>
      </c>
      <c r="C2960">
        <v>4755</v>
      </c>
      <c r="D2960">
        <v>6</v>
      </c>
    </row>
    <row r="2961" spans="1:4" x14ac:dyDescent="0.2">
      <c r="A2961" s="1" t="s">
        <v>9926</v>
      </c>
      <c r="B2961">
        <v>6</v>
      </c>
      <c r="C2961">
        <v>5935</v>
      </c>
      <c r="D2961">
        <v>6</v>
      </c>
    </row>
    <row r="2962" spans="1:4" x14ac:dyDescent="0.2">
      <c r="A2962" s="1" t="s">
        <v>3983</v>
      </c>
      <c r="B2962">
        <v>6</v>
      </c>
      <c r="C2962">
        <v>1706</v>
      </c>
      <c r="D2962">
        <v>6</v>
      </c>
    </row>
    <row r="2963" spans="1:4" x14ac:dyDescent="0.2">
      <c r="A2963" s="1" t="s">
        <v>4005</v>
      </c>
      <c r="B2963">
        <v>6</v>
      </c>
      <c r="C2963">
        <v>121</v>
      </c>
      <c r="D2963">
        <v>6</v>
      </c>
    </row>
    <row r="2964" spans="1:4" x14ac:dyDescent="0.2">
      <c r="A2964" s="1" t="s">
        <v>9937</v>
      </c>
      <c r="B2964">
        <v>6</v>
      </c>
      <c r="C2964">
        <v>603</v>
      </c>
      <c r="D2964">
        <v>6</v>
      </c>
    </row>
    <row r="2965" spans="1:4" x14ac:dyDescent="0.2">
      <c r="A2965" s="1" t="s">
        <v>4082</v>
      </c>
      <c r="B2965">
        <v>6</v>
      </c>
      <c r="C2965">
        <v>2230</v>
      </c>
      <c r="D2965">
        <v>6</v>
      </c>
    </row>
    <row r="2966" spans="1:4" x14ac:dyDescent="0.2">
      <c r="A2966" s="1" t="s">
        <v>9968</v>
      </c>
      <c r="B2966">
        <v>6</v>
      </c>
      <c r="C2966">
        <v>469</v>
      </c>
      <c r="D2966">
        <v>6</v>
      </c>
    </row>
    <row r="2967" spans="1:4" x14ac:dyDescent="0.2">
      <c r="A2967" s="1" t="s">
        <v>4282</v>
      </c>
      <c r="B2967">
        <v>6</v>
      </c>
      <c r="C2967">
        <v>56855</v>
      </c>
      <c r="D2967">
        <v>6</v>
      </c>
    </row>
    <row r="2968" spans="1:4" x14ac:dyDescent="0.2">
      <c r="A2968" s="1" t="s">
        <v>4376</v>
      </c>
      <c r="B2968">
        <v>6</v>
      </c>
      <c r="C2968">
        <v>143</v>
      </c>
      <c r="D2968">
        <v>6</v>
      </c>
    </row>
    <row r="2969" spans="1:4" x14ac:dyDescent="0.2">
      <c r="A2969" s="1" t="s">
        <v>4404</v>
      </c>
      <c r="B2969">
        <v>6</v>
      </c>
      <c r="C2969">
        <v>1262</v>
      </c>
      <c r="D2969">
        <v>6</v>
      </c>
    </row>
    <row r="2970" spans="1:4" x14ac:dyDescent="0.2">
      <c r="A2970" s="1" t="s">
        <v>8643</v>
      </c>
      <c r="B2970">
        <v>6</v>
      </c>
      <c r="C2970">
        <v>405</v>
      </c>
      <c r="D2970">
        <v>6</v>
      </c>
    </row>
    <row r="2971" spans="1:4" x14ac:dyDescent="0.2">
      <c r="A2971" s="1" t="s">
        <v>4505</v>
      </c>
      <c r="B2971">
        <v>6</v>
      </c>
      <c r="C2971">
        <v>268</v>
      </c>
      <c r="D2971">
        <v>6</v>
      </c>
    </row>
    <row r="2972" spans="1:4" x14ac:dyDescent="0.2">
      <c r="A2972" s="1" t="s">
        <v>4509</v>
      </c>
      <c r="B2972">
        <v>6</v>
      </c>
      <c r="C2972">
        <v>528</v>
      </c>
      <c r="D2972">
        <v>6</v>
      </c>
    </row>
    <row r="2973" spans="1:4" x14ac:dyDescent="0.2">
      <c r="A2973" s="1" t="s">
        <v>4519</v>
      </c>
      <c r="B2973">
        <v>6</v>
      </c>
      <c r="C2973">
        <v>10924</v>
      </c>
      <c r="D2973">
        <v>6</v>
      </c>
    </row>
    <row r="2974" spans="1:4" x14ac:dyDescent="0.2">
      <c r="A2974" s="1" t="s">
        <v>10002</v>
      </c>
      <c r="B2974">
        <v>6</v>
      </c>
      <c r="C2974">
        <v>117</v>
      </c>
      <c r="D2974">
        <v>6</v>
      </c>
    </row>
    <row r="2975" spans="1:4" x14ac:dyDescent="0.2">
      <c r="A2975" s="1" t="s">
        <v>8683</v>
      </c>
      <c r="B2975">
        <v>6</v>
      </c>
      <c r="C2975">
        <v>2853</v>
      </c>
      <c r="D2975">
        <v>6</v>
      </c>
    </row>
    <row r="2976" spans="1:4" x14ac:dyDescent="0.2">
      <c r="A2976" s="1" t="s">
        <v>8722</v>
      </c>
      <c r="B2976">
        <v>6</v>
      </c>
      <c r="C2976">
        <v>211</v>
      </c>
      <c r="D2976">
        <v>6</v>
      </c>
    </row>
    <row r="2977" spans="1:4" x14ac:dyDescent="0.2">
      <c r="A2977" s="1" t="s">
        <v>8729</v>
      </c>
      <c r="B2977">
        <v>6</v>
      </c>
      <c r="C2977">
        <v>145</v>
      </c>
      <c r="D2977">
        <v>6</v>
      </c>
    </row>
    <row r="2978" spans="1:4" x14ac:dyDescent="0.2">
      <c r="A2978" s="1" t="s">
        <v>8739</v>
      </c>
      <c r="B2978">
        <v>6</v>
      </c>
      <c r="C2978">
        <v>146</v>
      </c>
      <c r="D2978">
        <v>6</v>
      </c>
    </row>
    <row r="2979" spans="1:4" x14ac:dyDescent="0.2">
      <c r="A2979" s="1" t="s">
        <v>8745</v>
      </c>
      <c r="B2979">
        <v>6</v>
      </c>
      <c r="C2979">
        <v>655</v>
      </c>
      <c r="D2979">
        <v>6</v>
      </c>
    </row>
    <row r="2980" spans="1:4" x14ac:dyDescent="0.2">
      <c r="A2980" s="1" t="s">
        <v>8754</v>
      </c>
      <c r="B2980">
        <v>6</v>
      </c>
      <c r="C2980">
        <v>19154</v>
      </c>
      <c r="D2980">
        <v>6</v>
      </c>
    </row>
    <row r="2981" spans="1:4" x14ac:dyDescent="0.2">
      <c r="A2981" s="1" t="s">
        <v>4791</v>
      </c>
      <c r="B2981">
        <v>6</v>
      </c>
      <c r="C2981">
        <v>150</v>
      </c>
      <c r="D2981">
        <v>6</v>
      </c>
    </row>
    <row r="2982" spans="1:4" x14ac:dyDescent="0.2">
      <c r="A2982" s="1" t="s">
        <v>4851</v>
      </c>
      <c r="B2982">
        <v>6</v>
      </c>
      <c r="C2982">
        <v>190</v>
      </c>
      <c r="D2982">
        <v>6</v>
      </c>
    </row>
    <row r="2983" spans="1:4" x14ac:dyDescent="0.2">
      <c r="A2983" s="1" t="s">
        <v>8789</v>
      </c>
      <c r="B2983">
        <v>6</v>
      </c>
      <c r="C2983">
        <v>717</v>
      </c>
      <c r="D2983">
        <v>6</v>
      </c>
    </row>
    <row r="2984" spans="1:4" x14ac:dyDescent="0.2">
      <c r="A2984" s="1" t="s">
        <v>8867</v>
      </c>
      <c r="B2984">
        <v>6</v>
      </c>
      <c r="C2984">
        <v>684</v>
      </c>
      <c r="D2984">
        <v>6</v>
      </c>
    </row>
    <row r="2985" spans="1:4" x14ac:dyDescent="0.2">
      <c r="A2985" s="1" t="s">
        <v>5184</v>
      </c>
      <c r="B2985">
        <v>6</v>
      </c>
      <c r="C2985">
        <v>103</v>
      </c>
      <c r="D2985">
        <v>6</v>
      </c>
    </row>
    <row r="2986" spans="1:4" x14ac:dyDescent="0.2">
      <c r="A2986" s="1" t="s">
        <v>5214</v>
      </c>
      <c r="B2986">
        <v>6</v>
      </c>
      <c r="C2986">
        <v>119</v>
      </c>
      <c r="D2986">
        <v>6</v>
      </c>
    </row>
    <row r="2987" spans="1:4" x14ac:dyDescent="0.2">
      <c r="A2987" s="1" t="s">
        <v>5218</v>
      </c>
      <c r="B2987">
        <v>6</v>
      </c>
      <c r="C2987">
        <v>115</v>
      </c>
      <c r="D2987">
        <v>6</v>
      </c>
    </row>
    <row r="2988" spans="1:4" x14ac:dyDescent="0.2">
      <c r="A2988" s="1" t="s">
        <v>8917</v>
      </c>
      <c r="B2988">
        <v>6</v>
      </c>
      <c r="C2988">
        <v>120</v>
      </c>
      <c r="D2988">
        <v>6</v>
      </c>
    </row>
    <row r="2989" spans="1:4" x14ac:dyDescent="0.2">
      <c r="A2989" s="1" t="s">
        <v>5352</v>
      </c>
      <c r="B2989">
        <v>6</v>
      </c>
      <c r="C2989">
        <v>1200</v>
      </c>
      <c r="D2989">
        <v>6</v>
      </c>
    </row>
    <row r="2990" spans="1:4" x14ac:dyDescent="0.2">
      <c r="A2990" s="1" t="s">
        <v>11466</v>
      </c>
      <c r="B2990">
        <v>6</v>
      </c>
      <c r="C2990">
        <v>132</v>
      </c>
      <c r="D2990">
        <v>6</v>
      </c>
    </row>
    <row r="2991" spans="1:4" x14ac:dyDescent="0.2">
      <c r="A2991" s="1" t="s">
        <v>8961</v>
      </c>
      <c r="B2991">
        <v>6</v>
      </c>
      <c r="C2991">
        <v>165</v>
      </c>
      <c r="D2991">
        <v>6</v>
      </c>
    </row>
    <row r="2992" spans="1:4" x14ac:dyDescent="0.2">
      <c r="A2992" s="1" t="s">
        <v>5435</v>
      </c>
      <c r="B2992">
        <v>6</v>
      </c>
      <c r="C2992">
        <v>180</v>
      </c>
      <c r="D2992">
        <v>6</v>
      </c>
    </row>
    <row r="2993" spans="1:4" x14ac:dyDescent="0.2">
      <c r="A2993" s="1" t="s">
        <v>5530</v>
      </c>
      <c r="B2993">
        <v>6</v>
      </c>
      <c r="C2993">
        <v>167</v>
      </c>
      <c r="D2993">
        <v>6</v>
      </c>
    </row>
    <row r="2994" spans="1:4" x14ac:dyDescent="0.2">
      <c r="A2994" s="1" t="s">
        <v>5559</v>
      </c>
      <c r="B2994">
        <v>6</v>
      </c>
      <c r="C2994">
        <v>1371</v>
      </c>
      <c r="D2994">
        <v>6</v>
      </c>
    </row>
    <row r="2995" spans="1:4" x14ac:dyDescent="0.2">
      <c r="A2995" s="1" t="s">
        <v>11467</v>
      </c>
      <c r="B2995">
        <v>6</v>
      </c>
      <c r="C2995">
        <v>9486</v>
      </c>
      <c r="D2995">
        <v>6</v>
      </c>
    </row>
    <row r="2996" spans="1:4" x14ac:dyDescent="0.2">
      <c r="A2996" s="1" t="s">
        <v>5633</v>
      </c>
      <c r="B2996">
        <v>6</v>
      </c>
      <c r="C2996">
        <v>284</v>
      </c>
      <c r="D2996">
        <v>6</v>
      </c>
    </row>
    <row r="2997" spans="1:4" x14ac:dyDescent="0.2">
      <c r="A2997" s="1" t="s">
        <v>9023</v>
      </c>
      <c r="B2997">
        <v>6</v>
      </c>
      <c r="C2997">
        <v>450</v>
      </c>
      <c r="D2997">
        <v>6</v>
      </c>
    </row>
    <row r="2998" spans="1:4" x14ac:dyDescent="0.2">
      <c r="A2998" s="1" t="s">
        <v>5697</v>
      </c>
      <c r="B2998">
        <v>6</v>
      </c>
      <c r="C2998">
        <v>362</v>
      </c>
      <c r="D2998">
        <v>6</v>
      </c>
    </row>
    <row r="2999" spans="1:4" x14ac:dyDescent="0.2">
      <c r="A2999" s="1" t="s">
        <v>9068</v>
      </c>
      <c r="B2999">
        <v>6</v>
      </c>
      <c r="C2999">
        <v>288</v>
      </c>
      <c r="D2999">
        <v>6</v>
      </c>
    </row>
    <row r="3000" spans="1:4" x14ac:dyDescent="0.2">
      <c r="A3000" s="1" t="s">
        <v>5815</v>
      </c>
      <c r="B3000">
        <v>6</v>
      </c>
      <c r="C3000">
        <v>109</v>
      </c>
      <c r="D3000">
        <v>6</v>
      </c>
    </row>
    <row r="3001" spans="1:4" x14ac:dyDescent="0.2">
      <c r="A3001" s="1" t="s">
        <v>11109</v>
      </c>
      <c r="B3001">
        <v>6</v>
      </c>
      <c r="C3001">
        <v>1919</v>
      </c>
      <c r="D3001">
        <v>6</v>
      </c>
    </row>
    <row r="3002" spans="1:4" x14ac:dyDescent="0.2">
      <c r="A3002" s="1" t="s">
        <v>10227</v>
      </c>
      <c r="B3002">
        <v>6</v>
      </c>
      <c r="C3002">
        <v>546</v>
      </c>
      <c r="D3002">
        <v>6</v>
      </c>
    </row>
    <row r="3003" spans="1:4" x14ac:dyDescent="0.2">
      <c r="A3003" s="1" t="s">
        <v>10234</v>
      </c>
      <c r="B3003">
        <v>6</v>
      </c>
      <c r="C3003">
        <v>245</v>
      </c>
      <c r="D3003">
        <v>6</v>
      </c>
    </row>
    <row r="3004" spans="1:4" x14ac:dyDescent="0.2">
      <c r="A3004" s="1" t="s">
        <v>6018</v>
      </c>
      <c r="B3004">
        <v>6</v>
      </c>
      <c r="C3004">
        <v>193</v>
      </c>
      <c r="D3004">
        <v>6</v>
      </c>
    </row>
    <row r="3005" spans="1:4" x14ac:dyDescent="0.2">
      <c r="A3005" s="1" t="s">
        <v>9166</v>
      </c>
      <c r="B3005">
        <v>6</v>
      </c>
      <c r="C3005">
        <v>1508</v>
      </c>
      <c r="D3005">
        <v>6</v>
      </c>
    </row>
    <row r="3006" spans="1:4" x14ac:dyDescent="0.2">
      <c r="A3006" s="1" t="s">
        <v>9228</v>
      </c>
      <c r="B3006">
        <v>6</v>
      </c>
      <c r="C3006">
        <v>379</v>
      </c>
      <c r="D3006">
        <v>6</v>
      </c>
    </row>
    <row r="3007" spans="1:4" x14ac:dyDescent="0.2">
      <c r="A3007" s="1" t="s">
        <v>9231</v>
      </c>
      <c r="B3007">
        <v>6</v>
      </c>
      <c r="C3007">
        <v>2396</v>
      </c>
      <c r="D3007">
        <v>6</v>
      </c>
    </row>
    <row r="3008" spans="1:4" x14ac:dyDescent="0.2">
      <c r="A3008" s="1" t="s">
        <v>9240</v>
      </c>
      <c r="B3008">
        <v>6</v>
      </c>
      <c r="C3008">
        <v>415</v>
      </c>
      <c r="D3008">
        <v>6</v>
      </c>
    </row>
    <row r="3009" spans="1:4" x14ac:dyDescent="0.2">
      <c r="A3009" s="1" t="s">
        <v>10276</v>
      </c>
      <c r="B3009">
        <v>6</v>
      </c>
      <c r="C3009">
        <v>277</v>
      </c>
      <c r="D3009">
        <v>6</v>
      </c>
    </row>
    <row r="3010" spans="1:4" x14ac:dyDescent="0.2">
      <c r="A3010" s="1" t="s">
        <v>11122</v>
      </c>
      <c r="B3010">
        <v>6</v>
      </c>
      <c r="C3010">
        <v>567</v>
      </c>
      <c r="D3010">
        <v>6</v>
      </c>
    </row>
    <row r="3011" spans="1:4" x14ac:dyDescent="0.2">
      <c r="A3011" s="1" t="s">
        <v>9265</v>
      </c>
      <c r="B3011">
        <v>6</v>
      </c>
      <c r="C3011">
        <v>107</v>
      </c>
      <c r="D3011">
        <v>6</v>
      </c>
    </row>
    <row r="3012" spans="1:4" x14ac:dyDescent="0.2">
      <c r="A3012" s="1" t="s">
        <v>11434</v>
      </c>
      <c r="B3012">
        <v>6</v>
      </c>
      <c r="C3012">
        <v>268</v>
      </c>
      <c r="D3012">
        <v>6</v>
      </c>
    </row>
    <row r="3013" spans="1:4" x14ac:dyDescent="0.2">
      <c r="A3013" s="1" t="s">
        <v>6386</v>
      </c>
      <c r="B3013">
        <v>6</v>
      </c>
      <c r="C3013">
        <v>258</v>
      </c>
      <c r="D3013">
        <v>6</v>
      </c>
    </row>
    <row r="3014" spans="1:4" x14ac:dyDescent="0.2">
      <c r="A3014" s="1" t="s">
        <v>10295</v>
      </c>
      <c r="B3014">
        <v>6</v>
      </c>
      <c r="C3014">
        <v>9448</v>
      </c>
      <c r="D3014">
        <v>6</v>
      </c>
    </row>
    <row r="3015" spans="1:4" x14ac:dyDescent="0.2">
      <c r="A3015" s="1" t="s">
        <v>10296</v>
      </c>
      <c r="B3015">
        <v>6</v>
      </c>
      <c r="C3015">
        <v>138</v>
      </c>
      <c r="D3015">
        <v>6</v>
      </c>
    </row>
    <row r="3016" spans="1:4" x14ac:dyDescent="0.2">
      <c r="A3016" s="1" t="s">
        <v>9315</v>
      </c>
      <c r="B3016">
        <v>6</v>
      </c>
      <c r="C3016">
        <v>1123</v>
      </c>
      <c r="D3016">
        <v>6</v>
      </c>
    </row>
    <row r="3017" spans="1:4" x14ac:dyDescent="0.2">
      <c r="A3017" s="1" t="s">
        <v>9342</v>
      </c>
      <c r="B3017">
        <v>6</v>
      </c>
      <c r="C3017">
        <v>104</v>
      </c>
      <c r="D3017">
        <v>6</v>
      </c>
    </row>
    <row r="3018" spans="1:4" x14ac:dyDescent="0.2">
      <c r="A3018" s="1" t="s">
        <v>6638</v>
      </c>
      <c r="B3018">
        <v>6</v>
      </c>
      <c r="C3018">
        <v>594</v>
      </c>
      <c r="D3018">
        <v>6</v>
      </c>
    </row>
    <row r="3019" spans="1:4" x14ac:dyDescent="0.2">
      <c r="A3019" s="1" t="s">
        <v>10331</v>
      </c>
      <c r="B3019">
        <v>6</v>
      </c>
      <c r="C3019">
        <v>1599</v>
      </c>
      <c r="D3019">
        <v>6</v>
      </c>
    </row>
    <row r="3020" spans="1:4" x14ac:dyDescent="0.2">
      <c r="A3020" s="1" t="s">
        <v>10342</v>
      </c>
      <c r="B3020">
        <v>6</v>
      </c>
      <c r="C3020">
        <v>207</v>
      </c>
      <c r="D3020">
        <v>6</v>
      </c>
    </row>
    <row r="3021" spans="1:4" x14ac:dyDescent="0.2">
      <c r="A3021" s="1" t="s">
        <v>6771</v>
      </c>
      <c r="B3021">
        <v>6</v>
      </c>
      <c r="C3021">
        <v>2630</v>
      </c>
      <c r="D3021">
        <v>6</v>
      </c>
    </row>
    <row r="3022" spans="1:4" x14ac:dyDescent="0.2">
      <c r="A3022" s="1" t="s">
        <v>11412</v>
      </c>
      <c r="B3022">
        <v>6</v>
      </c>
      <c r="C3022">
        <v>15226</v>
      </c>
      <c r="D3022">
        <v>6</v>
      </c>
    </row>
    <row r="3023" spans="1:4" x14ac:dyDescent="0.2">
      <c r="A3023" s="1" t="s">
        <v>10356</v>
      </c>
      <c r="B3023">
        <v>6</v>
      </c>
      <c r="C3023">
        <v>3192</v>
      </c>
      <c r="D3023">
        <v>6</v>
      </c>
    </row>
    <row r="3024" spans="1:4" x14ac:dyDescent="0.2">
      <c r="A3024" s="1" t="s">
        <v>6897</v>
      </c>
      <c r="B3024">
        <v>6</v>
      </c>
      <c r="C3024">
        <v>107</v>
      </c>
      <c r="D3024">
        <v>6</v>
      </c>
    </row>
    <row r="3025" spans="1:4" x14ac:dyDescent="0.2">
      <c r="A3025" s="1" t="s">
        <v>9474</v>
      </c>
      <c r="B3025">
        <v>6</v>
      </c>
      <c r="C3025">
        <v>132</v>
      </c>
      <c r="D3025">
        <v>6</v>
      </c>
    </row>
    <row r="3026" spans="1:4" x14ac:dyDescent="0.2">
      <c r="A3026" s="1" t="s">
        <v>7003</v>
      </c>
      <c r="B3026">
        <v>6</v>
      </c>
      <c r="C3026">
        <v>351</v>
      </c>
      <c r="D3026">
        <v>6</v>
      </c>
    </row>
    <row r="3027" spans="1:4" x14ac:dyDescent="0.2">
      <c r="A3027" s="1" t="s">
        <v>7091</v>
      </c>
      <c r="B3027">
        <v>6</v>
      </c>
      <c r="C3027">
        <v>120</v>
      </c>
      <c r="D3027">
        <v>6</v>
      </c>
    </row>
    <row r="3028" spans="1:4" x14ac:dyDescent="0.2">
      <c r="A3028" s="1" t="s">
        <v>9518</v>
      </c>
      <c r="B3028">
        <v>6</v>
      </c>
      <c r="C3028">
        <v>218</v>
      </c>
      <c r="D3028">
        <v>6</v>
      </c>
    </row>
    <row r="3029" spans="1:4" x14ac:dyDescent="0.2">
      <c r="A3029" s="1" t="s">
        <v>7127</v>
      </c>
      <c r="B3029">
        <v>6</v>
      </c>
      <c r="C3029">
        <v>134</v>
      </c>
      <c r="D3029">
        <v>6</v>
      </c>
    </row>
    <row r="3030" spans="1:4" x14ac:dyDescent="0.2">
      <c r="A3030" s="1" t="s">
        <v>142</v>
      </c>
      <c r="B3030">
        <v>5.3</v>
      </c>
      <c r="C3030">
        <v>223</v>
      </c>
      <c r="D3030">
        <v>6</v>
      </c>
    </row>
    <row r="3031" spans="1:4" x14ac:dyDescent="0.2">
      <c r="A3031" s="1" t="s">
        <v>7255</v>
      </c>
      <c r="B3031">
        <v>5.3</v>
      </c>
      <c r="C3031">
        <v>191</v>
      </c>
      <c r="D3031">
        <v>6</v>
      </c>
    </row>
    <row r="3032" spans="1:4" x14ac:dyDescent="0.2">
      <c r="A3032" s="1" t="s">
        <v>231</v>
      </c>
      <c r="B3032">
        <v>5.3</v>
      </c>
      <c r="C3032">
        <v>111</v>
      </c>
      <c r="D3032">
        <v>6</v>
      </c>
    </row>
    <row r="3033" spans="1:4" x14ac:dyDescent="0.2">
      <c r="A3033" s="1" t="s">
        <v>410</v>
      </c>
      <c r="B3033">
        <v>5.3</v>
      </c>
      <c r="C3033">
        <v>83630</v>
      </c>
      <c r="D3033">
        <v>6</v>
      </c>
    </row>
    <row r="3034" spans="1:4" x14ac:dyDescent="0.2">
      <c r="A3034" s="1" t="s">
        <v>493</v>
      </c>
      <c r="B3034">
        <v>5.3</v>
      </c>
      <c r="C3034">
        <v>345</v>
      </c>
      <c r="D3034">
        <v>6</v>
      </c>
    </row>
    <row r="3035" spans="1:4" x14ac:dyDescent="0.2">
      <c r="A3035" s="1" t="s">
        <v>7390</v>
      </c>
      <c r="B3035">
        <v>5.3</v>
      </c>
      <c r="C3035">
        <v>586</v>
      </c>
      <c r="D3035">
        <v>6</v>
      </c>
    </row>
    <row r="3036" spans="1:4" x14ac:dyDescent="0.2">
      <c r="A3036" s="1" t="s">
        <v>643</v>
      </c>
      <c r="B3036">
        <v>5.3</v>
      </c>
      <c r="C3036">
        <v>113</v>
      </c>
      <c r="D3036">
        <v>6</v>
      </c>
    </row>
    <row r="3037" spans="1:4" x14ac:dyDescent="0.2">
      <c r="A3037" s="1" t="s">
        <v>7411</v>
      </c>
      <c r="B3037">
        <v>5.3</v>
      </c>
      <c r="C3037">
        <v>710</v>
      </c>
      <c r="D3037">
        <v>6</v>
      </c>
    </row>
    <row r="3038" spans="1:4" x14ac:dyDescent="0.2">
      <c r="A3038" s="1" t="s">
        <v>7420</v>
      </c>
      <c r="B3038">
        <v>5.3</v>
      </c>
      <c r="C3038">
        <v>1236</v>
      </c>
      <c r="D3038">
        <v>6</v>
      </c>
    </row>
    <row r="3039" spans="1:4" x14ac:dyDescent="0.2">
      <c r="A3039" s="1" t="s">
        <v>739</v>
      </c>
      <c r="B3039">
        <v>5.3</v>
      </c>
      <c r="C3039">
        <v>813</v>
      </c>
      <c r="D3039">
        <v>6</v>
      </c>
    </row>
    <row r="3040" spans="1:4" x14ac:dyDescent="0.2">
      <c r="A3040" s="1" t="s">
        <v>10477</v>
      </c>
      <c r="B3040">
        <v>5.3</v>
      </c>
      <c r="C3040">
        <v>521</v>
      </c>
      <c r="D3040">
        <v>6</v>
      </c>
    </row>
    <row r="3041" spans="1:4" x14ac:dyDescent="0.2">
      <c r="A3041" s="1" t="s">
        <v>7489</v>
      </c>
      <c r="B3041">
        <v>5.3</v>
      </c>
      <c r="C3041">
        <v>186</v>
      </c>
      <c r="D3041">
        <v>6</v>
      </c>
    </row>
    <row r="3042" spans="1:4" x14ac:dyDescent="0.2">
      <c r="A3042" s="1" t="s">
        <v>952</v>
      </c>
      <c r="B3042">
        <v>5.3</v>
      </c>
      <c r="C3042">
        <v>3019</v>
      </c>
      <c r="D3042">
        <v>6</v>
      </c>
    </row>
    <row r="3043" spans="1:4" x14ac:dyDescent="0.2">
      <c r="A3043" s="1" t="s">
        <v>7517</v>
      </c>
      <c r="B3043">
        <v>5.3</v>
      </c>
      <c r="C3043">
        <v>370</v>
      </c>
      <c r="D3043">
        <v>6</v>
      </c>
    </row>
    <row r="3044" spans="1:4" x14ac:dyDescent="0.2">
      <c r="A3044" s="1" t="s">
        <v>7545</v>
      </c>
      <c r="B3044">
        <v>5.3</v>
      </c>
      <c r="C3044">
        <v>2411</v>
      </c>
      <c r="D3044">
        <v>6</v>
      </c>
    </row>
    <row r="3045" spans="1:4" x14ac:dyDescent="0.2">
      <c r="A3045" s="1" t="s">
        <v>10512</v>
      </c>
      <c r="B3045">
        <v>5.3</v>
      </c>
      <c r="C3045">
        <v>3666</v>
      </c>
      <c r="D3045">
        <v>6</v>
      </c>
    </row>
    <row r="3046" spans="1:4" x14ac:dyDescent="0.2">
      <c r="A3046" s="1" t="s">
        <v>1205</v>
      </c>
      <c r="B3046">
        <v>5.3</v>
      </c>
      <c r="C3046">
        <v>184</v>
      </c>
      <c r="D3046">
        <v>6</v>
      </c>
    </row>
    <row r="3047" spans="1:4" x14ac:dyDescent="0.2">
      <c r="A3047" s="1" t="s">
        <v>9669</v>
      </c>
      <c r="B3047">
        <v>5.3</v>
      </c>
      <c r="C3047">
        <v>2242</v>
      </c>
      <c r="D3047">
        <v>6</v>
      </c>
    </row>
    <row r="3048" spans="1:4" x14ac:dyDescent="0.2">
      <c r="A3048" s="1" t="s">
        <v>1268</v>
      </c>
      <c r="B3048">
        <v>5.3</v>
      </c>
      <c r="C3048">
        <v>305</v>
      </c>
      <c r="D3048">
        <v>6</v>
      </c>
    </row>
    <row r="3049" spans="1:4" x14ac:dyDescent="0.2">
      <c r="A3049" s="1" t="s">
        <v>1382</v>
      </c>
      <c r="B3049">
        <v>5.3</v>
      </c>
      <c r="C3049">
        <v>213</v>
      </c>
      <c r="D3049">
        <v>6</v>
      </c>
    </row>
    <row r="3050" spans="1:4" x14ac:dyDescent="0.2">
      <c r="A3050" s="1" t="s">
        <v>9683</v>
      </c>
      <c r="B3050">
        <v>5.3</v>
      </c>
      <c r="C3050">
        <v>1806</v>
      </c>
      <c r="D3050">
        <v>6</v>
      </c>
    </row>
    <row r="3051" spans="1:4" x14ac:dyDescent="0.2">
      <c r="A3051" s="1" t="s">
        <v>7643</v>
      </c>
      <c r="B3051">
        <v>5.3</v>
      </c>
      <c r="C3051">
        <v>1771</v>
      </c>
      <c r="D3051">
        <v>6</v>
      </c>
    </row>
    <row r="3052" spans="1:4" x14ac:dyDescent="0.2">
      <c r="A3052" s="1" t="s">
        <v>7661</v>
      </c>
      <c r="B3052">
        <v>5.3</v>
      </c>
      <c r="C3052">
        <v>15863</v>
      </c>
      <c r="D3052">
        <v>6</v>
      </c>
    </row>
    <row r="3053" spans="1:4" x14ac:dyDescent="0.2">
      <c r="A3053" s="1" t="s">
        <v>7673</v>
      </c>
      <c r="B3053">
        <v>5.3</v>
      </c>
      <c r="C3053">
        <v>9218</v>
      </c>
      <c r="D3053">
        <v>6</v>
      </c>
    </row>
    <row r="3054" spans="1:4" x14ac:dyDescent="0.2">
      <c r="A3054" s="1" t="s">
        <v>1518</v>
      </c>
      <c r="B3054">
        <v>5.3</v>
      </c>
      <c r="C3054">
        <v>52585</v>
      </c>
      <c r="D3054">
        <v>6</v>
      </c>
    </row>
    <row r="3055" spans="1:4" x14ac:dyDescent="0.2">
      <c r="A3055" s="1" t="s">
        <v>7687</v>
      </c>
      <c r="B3055">
        <v>5.3</v>
      </c>
      <c r="C3055">
        <v>454</v>
      </c>
      <c r="D3055">
        <v>6</v>
      </c>
    </row>
    <row r="3056" spans="1:4" x14ac:dyDescent="0.2">
      <c r="A3056" s="1" t="s">
        <v>1576</v>
      </c>
      <c r="B3056">
        <v>5.3</v>
      </c>
      <c r="C3056">
        <v>773</v>
      </c>
      <c r="D3056">
        <v>6</v>
      </c>
    </row>
    <row r="3057" spans="1:4" x14ac:dyDescent="0.2">
      <c r="A3057" s="1" t="s">
        <v>7700</v>
      </c>
      <c r="B3057">
        <v>5.3</v>
      </c>
      <c r="C3057">
        <v>151</v>
      </c>
      <c r="D3057">
        <v>6</v>
      </c>
    </row>
    <row r="3058" spans="1:4" x14ac:dyDescent="0.2">
      <c r="A3058" s="1" t="s">
        <v>1609</v>
      </c>
      <c r="B3058">
        <v>5.3</v>
      </c>
      <c r="C3058">
        <v>409</v>
      </c>
      <c r="D3058">
        <v>6</v>
      </c>
    </row>
    <row r="3059" spans="1:4" x14ac:dyDescent="0.2">
      <c r="A3059" s="1" t="s">
        <v>1615</v>
      </c>
      <c r="B3059">
        <v>5.3</v>
      </c>
      <c r="C3059">
        <v>328</v>
      </c>
      <c r="D3059">
        <v>6</v>
      </c>
    </row>
    <row r="3060" spans="1:4" x14ac:dyDescent="0.2">
      <c r="A3060" s="1" t="s">
        <v>1639</v>
      </c>
      <c r="B3060">
        <v>5.3</v>
      </c>
      <c r="C3060">
        <v>5083</v>
      </c>
      <c r="D3060">
        <v>6</v>
      </c>
    </row>
    <row r="3061" spans="1:4" x14ac:dyDescent="0.2">
      <c r="A3061" s="1" t="s">
        <v>1750</v>
      </c>
      <c r="B3061">
        <v>5.3</v>
      </c>
      <c r="C3061">
        <v>540</v>
      </c>
      <c r="D3061">
        <v>6</v>
      </c>
    </row>
    <row r="3062" spans="1:4" x14ac:dyDescent="0.2">
      <c r="A3062" s="1" t="s">
        <v>7775</v>
      </c>
      <c r="B3062">
        <v>5.3</v>
      </c>
      <c r="C3062">
        <v>485</v>
      </c>
      <c r="D3062">
        <v>6</v>
      </c>
    </row>
    <row r="3063" spans="1:4" x14ac:dyDescent="0.2">
      <c r="A3063" s="1" t="s">
        <v>1851</v>
      </c>
      <c r="B3063">
        <v>5.3</v>
      </c>
      <c r="C3063">
        <v>267</v>
      </c>
      <c r="D3063">
        <v>6</v>
      </c>
    </row>
    <row r="3064" spans="1:4" x14ac:dyDescent="0.2">
      <c r="A3064" s="1" t="s">
        <v>1987</v>
      </c>
      <c r="B3064">
        <v>5.3</v>
      </c>
      <c r="C3064">
        <v>598</v>
      </c>
      <c r="D3064">
        <v>6</v>
      </c>
    </row>
    <row r="3065" spans="1:4" x14ac:dyDescent="0.2">
      <c r="A3065" s="1" t="s">
        <v>10595</v>
      </c>
      <c r="B3065">
        <v>5.3</v>
      </c>
      <c r="C3065">
        <v>343</v>
      </c>
      <c r="D3065">
        <v>6</v>
      </c>
    </row>
    <row r="3066" spans="1:4" x14ac:dyDescent="0.2">
      <c r="A3066" s="1" t="s">
        <v>7885</v>
      </c>
      <c r="B3066">
        <v>5.3</v>
      </c>
      <c r="C3066">
        <v>424</v>
      </c>
      <c r="D3066">
        <v>6</v>
      </c>
    </row>
    <row r="3067" spans="1:4" x14ac:dyDescent="0.2">
      <c r="A3067" s="1" t="s">
        <v>2083</v>
      </c>
      <c r="B3067">
        <v>5.3</v>
      </c>
      <c r="C3067">
        <v>146</v>
      </c>
      <c r="D3067">
        <v>6</v>
      </c>
    </row>
    <row r="3068" spans="1:4" x14ac:dyDescent="0.2">
      <c r="A3068" s="1" t="s">
        <v>2206</v>
      </c>
      <c r="B3068">
        <v>5.3</v>
      </c>
      <c r="C3068">
        <v>355</v>
      </c>
      <c r="D3068">
        <v>6</v>
      </c>
    </row>
    <row r="3069" spans="1:4" x14ac:dyDescent="0.2">
      <c r="A3069" s="1" t="s">
        <v>10607</v>
      </c>
      <c r="B3069">
        <v>5.3</v>
      </c>
      <c r="C3069">
        <v>541</v>
      </c>
      <c r="D3069">
        <v>6</v>
      </c>
    </row>
    <row r="3070" spans="1:4" x14ac:dyDescent="0.2">
      <c r="A3070" s="1" t="s">
        <v>2298</v>
      </c>
      <c r="B3070">
        <v>5.3</v>
      </c>
      <c r="C3070">
        <v>296</v>
      </c>
      <c r="D3070">
        <v>6</v>
      </c>
    </row>
    <row r="3071" spans="1:4" x14ac:dyDescent="0.2">
      <c r="A3071" s="1" t="s">
        <v>2305</v>
      </c>
      <c r="B3071">
        <v>5.3</v>
      </c>
      <c r="C3071">
        <v>870</v>
      </c>
      <c r="D3071">
        <v>6</v>
      </c>
    </row>
    <row r="3072" spans="1:4" x14ac:dyDescent="0.2">
      <c r="A3072" s="1" t="s">
        <v>2315</v>
      </c>
      <c r="B3072">
        <v>5.3</v>
      </c>
      <c r="C3072">
        <v>5436</v>
      </c>
      <c r="D3072">
        <v>6</v>
      </c>
    </row>
    <row r="3073" spans="1:4" x14ac:dyDescent="0.2">
      <c r="A3073" s="1" t="s">
        <v>2417</v>
      </c>
      <c r="B3073">
        <v>5.3</v>
      </c>
      <c r="C3073">
        <v>2813</v>
      </c>
      <c r="D3073">
        <v>6</v>
      </c>
    </row>
    <row r="3074" spans="1:4" x14ac:dyDescent="0.2">
      <c r="A3074" s="1" t="s">
        <v>2503</v>
      </c>
      <c r="B3074">
        <v>5.3</v>
      </c>
      <c r="C3074">
        <v>767</v>
      </c>
      <c r="D3074">
        <v>6</v>
      </c>
    </row>
    <row r="3075" spans="1:4" x14ac:dyDescent="0.2">
      <c r="A3075" s="1" t="s">
        <v>2540</v>
      </c>
      <c r="B3075">
        <v>5.3</v>
      </c>
      <c r="C3075">
        <v>572</v>
      </c>
      <c r="D3075">
        <v>6</v>
      </c>
    </row>
    <row r="3076" spans="1:4" x14ac:dyDescent="0.2">
      <c r="A3076" s="1" t="s">
        <v>10642</v>
      </c>
      <c r="B3076">
        <v>5.3</v>
      </c>
      <c r="C3076">
        <v>1023</v>
      </c>
      <c r="D3076">
        <v>6</v>
      </c>
    </row>
    <row r="3077" spans="1:4" x14ac:dyDescent="0.2">
      <c r="A3077" s="1" t="s">
        <v>11247</v>
      </c>
      <c r="B3077">
        <v>5.3</v>
      </c>
      <c r="C3077">
        <v>749</v>
      </c>
      <c r="D3077">
        <v>6</v>
      </c>
    </row>
    <row r="3078" spans="1:4" x14ac:dyDescent="0.2">
      <c r="A3078" s="1" t="s">
        <v>10648</v>
      </c>
      <c r="B3078">
        <v>5.3</v>
      </c>
      <c r="C3078">
        <v>1226</v>
      </c>
      <c r="D3078">
        <v>6</v>
      </c>
    </row>
    <row r="3079" spans="1:4" x14ac:dyDescent="0.2">
      <c r="A3079" s="1" t="s">
        <v>8151</v>
      </c>
      <c r="B3079">
        <v>5.3</v>
      </c>
      <c r="C3079">
        <v>6874</v>
      </c>
      <c r="D3079">
        <v>6</v>
      </c>
    </row>
    <row r="3080" spans="1:4" x14ac:dyDescent="0.2">
      <c r="A3080" s="1" t="s">
        <v>8174</v>
      </c>
      <c r="B3080">
        <v>5.3</v>
      </c>
      <c r="C3080">
        <v>402</v>
      </c>
      <c r="D3080">
        <v>6</v>
      </c>
    </row>
    <row r="3081" spans="1:4" x14ac:dyDescent="0.2">
      <c r="A3081" s="1" t="s">
        <v>2887</v>
      </c>
      <c r="B3081">
        <v>5.3</v>
      </c>
      <c r="C3081">
        <v>101539</v>
      </c>
      <c r="D3081">
        <v>6</v>
      </c>
    </row>
    <row r="3082" spans="1:4" x14ac:dyDescent="0.2">
      <c r="A3082" s="1" t="s">
        <v>3136</v>
      </c>
      <c r="B3082">
        <v>5.3</v>
      </c>
      <c r="C3082">
        <v>702</v>
      </c>
      <c r="D3082">
        <v>6</v>
      </c>
    </row>
    <row r="3083" spans="1:4" x14ac:dyDescent="0.2">
      <c r="A3083" s="1" t="s">
        <v>3138</v>
      </c>
      <c r="B3083">
        <v>5.3</v>
      </c>
      <c r="C3083">
        <v>348</v>
      </c>
      <c r="D3083">
        <v>6</v>
      </c>
    </row>
    <row r="3084" spans="1:4" x14ac:dyDescent="0.2">
      <c r="A3084" s="1" t="s">
        <v>8266</v>
      </c>
      <c r="B3084">
        <v>5.3</v>
      </c>
      <c r="C3084">
        <v>300</v>
      </c>
      <c r="D3084">
        <v>6</v>
      </c>
    </row>
    <row r="3085" spans="1:4" x14ac:dyDescent="0.2">
      <c r="A3085" s="1" t="s">
        <v>3161</v>
      </c>
      <c r="B3085">
        <v>5.3</v>
      </c>
      <c r="C3085">
        <v>700</v>
      </c>
      <c r="D3085">
        <v>6</v>
      </c>
    </row>
    <row r="3086" spans="1:4" x14ac:dyDescent="0.2">
      <c r="A3086" s="1" t="s">
        <v>9849</v>
      </c>
      <c r="B3086">
        <v>5.3</v>
      </c>
      <c r="C3086">
        <v>1337</v>
      </c>
      <c r="D3086">
        <v>6</v>
      </c>
    </row>
    <row r="3087" spans="1:4" x14ac:dyDescent="0.2">
      <c r="A3087" s="1" t="s">
        <v>3177</v>
      </c>
      <c r="B3087">
        <v>5.3</v>
      </c>
      <c r="C3087">
        <v>175</v>
      </c>
      <c r="D3087">
        <v>6</v>
      </c>
    </row>
    <row r="3088" spans="1:4" x14ac:dyDescent="0.2">
      <c r="A3088" s="1" t="s">
        <v>3308</v>
      </c>
      <c r="B3088">
        <v>5.3</v>
      </c>
      <c r="C3088">
        <v>654</v>
      </c>
      <c r="D3088">
        <v>6</v>
      </c>
    </row>
    <row r="3089" spans="1:4" x14ac:dyDescent="0.2">
      <c r="A3089" s="1" t="s">
        <v>9863</v>
      </c>
      <c r="B3089">
        <v>5.3</v>
      </c>
      <c r="C3089">
        <v>142</v>
      </c>
      <c r="D3089">
        <v>6</v>
      </c>
    </row>
    <row r="3090" spans="1:4" x14ac:dyDescent="0.2">
      <c r="A3090" s="1" t="s">
        <v>8337</v>
      </c>
      <c r="B3090">
        <v>5.3</v>
      </c>
      <c r="C3090">
        <v>142</v>
      </c>
      <c r="D3090">
        <v>6</v>
      </c>
    </row>
    <row r="3091" spans="1:4" x14ac:dyDescent="0.2">
      <c r="A3091" s="1" t="s">
        <v>8379</v>
      </c>
      <c r="B3091">
        <v>5.3</v>
      </c>
      <c r="C3091">
        <v>266</v>
      </c>
      <c r="D3091">
        <v>6</v>
      </c>
    </row>
    <row r="3092" spans="1:4" x14ac:dyDescent="0.2">
      <c r="A3092" s="1" t="s">
        <v>3486</v>
      </c>
      <c r="B3092">
        <v>5.3</v>
      </c>
      <c r="C3092">
        <v>1105</v>
      </c>
      <c r="D3092">
        <v>6</v>
      </c>
    </row>
    <row r="3093" spans="1:4" x14ac:dyDescent="0.2">
      <c r="A3093" s="1" t="s">
        <v>10699</v>
      </c>
      <c r="B3093">
        <v>5.3</v>
      </c>
      <c r="C3093">
        <v>125</v>
      </c>
      <c r="D3093">
        <v>6</v>
      </c>
    </row>
    <row r="3094" spans="1:4" x14ac:dyDescent="0.2">
      <c r="A3094" s="1" t="s">
        <v>8406</v>
      </c>
      <c r="B3094">
        <v>5.3</v>
      </c>
      <c r="C3094">
        <v>422</v>
      </c>
      <c r="D3094">
        <v>6</v>
      </c>
    </row>
    <row r="3095" spans="1:4" x14ac:dyDescent="0.2">
      <c r="A3095" s="1" t="s">
        <v>8422</v>
      </c>
      <c r="B3095">
        <v>5.3</v>
      </c>
      <c r="C3095">
        <v>123</v>
      </c>
      <c r="D3095">
        <v>6</v>
      </c>
    </row>
    <row r="3096" spans="1:4" x14ac:dyDescent="0.2">
      <c r="A3096" s="1" t="s">
        <v>9893</v>
      </c>
      <c r="B3096">
        <v>5.3</v>
      </c>
      <c r="C3096">
        <v>199</v>
      </c>
      <c r="D3096">
        <v>6</v>
      </c>
    </row>
    <row r="3097" spans="1:4" x14ac:dyDescent="0.2">
      <c r="A3097" s="1" t="s">
        <v>3665</v>
      </c>
      <c r="B3097">
        <v>5.3</v>
      </c>
      <c r="C3097">
        <v>233</v>
      </c>
      <c r="D3097">
        <v>6</v>
      </c>
    </row>
    <row r="3098" spans="1:4" x14ac:dyDescent="0.2">
      <c r="A3098" s="1" t="s">
        <v>8447</v>
      </c>
      <c r="B3098">
        <v>5.3</v>
      </c>
      <c r="C3098">
        <v>258</v>
      </c>
      <c r="D3098">
        <v>6</v>
      </c>
    </row>
    <row r="3099" spans="1:4" x14ac:dyDescent="0.2">
      <c r="A3099" s="1" t="s">
        <v>8452</v>
      </c>
      <c r="B3099">
        <v>5.3</v>
      </c>
      <c r="C3099">
        <v>1521</v>
      </c>
      <c r="D3099">
        <v>6</v>
      </c>
    </row>
    <row r="3100" spans="1:4" x14ac:dyDescent="0.2">
      <c r="A3100" s="1" t="s">
        <v>3724</v>
      </c>
      <c r="B3100">
        <v>5.3</v>
      </c>
      <c r="C3100">
        <v>587</v>
      </c>
      <c r="D3100">
        <v>6</v>
      </c>
    </row>
    <row r="3101" spans="1:4" x14ac:dyDescent="0.2">
      <c r="A3101" s="1" t="s">
        <v>3843</v>
      </c>
      <c r="B3101">
        <v>5.3</v>
      </c>
      <c r="C3101">
        <v>411</v>
      </c>
      <c r="D3101">
        <v>6</v>
      </c>
    </row>
    <row r="3102" spans="1:4" x14ac:dyDescent="0.2">
      <c r="A3102" s="1" t="s">
        <v>3918</v>
      </c>
      <c r="B3102">
        <v>5.3</v>
      </c>
      <c r="C3102">
        <v>2683</v>
      </c>
      <c r="D3102">
        <v>6</v>
      </c>
    </row>
    <row r="3103" spans="1:4" x14ac:dyDescent="0.2">
      <c r="A3103" s="1" t="s">
        <v>3927</v>
      </c>
      <c r="B3103">
        <v>5.3</v>
      </c>
      <c r="C3103">
        <v>330</v>
      </c>
      <c r="D3103">
        <v>6</v>
      </c>
    </row>
    <row r="3104" spans="1:4" x14ac:dyDescent="0.2">
      <c r="A3104" s="1" t="s">
        <v>11052</v>
      </c>
      <c r="B3104">
        <v>5.3</v>
      </c>
      <c r="C3104">
        <v>1134</v>
      </c>
      <c r="D3104">
        <v>6</v>
      </c>
    </row>
    <row r="3105" spans="1:4" x14ac:dyDescent="0.2">
      <c r="A3105" s="1" t="s">
        <v>8535</v>
      </c>
      <c r="B3105">
        <v>5.3</v>
      </c>
      <c r="C3105">
        <v>174</v>
      </c>
      <c r="D3105">
        <v>6</v>
      </c>
    </row>
    <row r="3106" spans="1:4" x14ac:dyDescent="0.2">
      <c r="A3106" s="1" t="s">
        <v>8548</v>
      </c>
      <c r="B3106">
        <v>5.3</v>
      </c>
      <c r="C3106">
        <v>26289</v>
      </c>
      <c r="D3106">
        <v>6</v>
      </c>
    </row>
    <row r="3107" spans="1:4" x14ac:dyDescent="0.2">
      <c r="A3107" s="1" t="s">
        <v>4260</v>
      </c>
      <c r="B3107">
        <v>5.3</v>
      </c>
      <c r="C3107">
        <v>354</v>
      </c>
      <c r="D3107">
        <v>6</v>
      </c>
    </row>
    <row r="3108" spans="1:4" x14ac:dyDescent="0.2">
      <c r="A3108" s="1" t="s">
        <v>4290</v>
      </c>
      <c r="B3108">
        <v>5.3</v>
      </c>
      <c r="C3108">
        <v>333</v>
      </c>
      <c r="D3108">
        <v>6</v>
      </c>
    </row>
    <row r="3109" spans="1:4" x14ac:dyDescent="0.2">
      <c r="A3109" s="1" t="s">
        <v>8628</v>
      </c>
      <c r="B3109">
        <v>5.3</v>
      </c>
      <c r="C3109">
        <v>386</v>
      </c>
      <c r="D3109">
        <v>6</v>
      </c>
    </row>
    <row r="3110" spans="1:4" x14ac:dyDescent="0.2">
      <c r="A3110" s="1" t="s">
        <v>4370</v>
      </c>
      <c r="B3110">
        <v>5.3</v>
      </c>
      <c r="C3110">
        <v>742</v>
      </c>
      <c r="D3110">
        <v>6</v>
      </c>
    </row>
    <row r="3111" spans="1:4" x14ac:dyDescent="0.2">
      <c r="A3111" s="1" t="s">
        <v>8637</v>
      </c>
      <c r="B3111">
        <v>5.3</v>
      </c>
      <c r="C3111">
        <v>348</v>
      </c>
      <c r="D3111">
        <v>6</v>
      </c>
    </row>
    <row r="3112" spans="1:4" x14ac:dyDescent="0.2">
      <c r="A3112" s="1" t="s">
        <v>8638</v>
      </c>
      <c r="B3112">
        <v>5.3</v>
      </c>
      <c r="C3112">
        <v>876</v>
      </c>
      <c r="D3112">
        <v>6</v>
      </c>
    </row>
    <row r="3113" spans="1:4" x14ac:dyDescent="0.2">
      <c r="A3113" s="1" t="s">
        <v>9984</v>
      </c>
      <c r="B3113">
        <v>5.3</v>
      </c>
      <c r="C3113">
        <v>449</v>
      </c>
      <c r="D3113">
        <v>6</v>
      </c>
    </row>
    <row r="3114" spans="1:4" x14ac:dyDescent="0.2">
      <c r="A3114" s="1" t="s">
        <v>9992</v>
      </c>
      <c r="B3114">
        <v>5.3</v>
      </c>
      <c r="C3114">
        <v>140</v>
      </c>
      <c r="D3114">
        <v>6</v>
      </c>
    </row>
    <row r="3115" spans="1:4" x14ac:dyDescent="0.2">
      <c r="A3115" s="1" t="s">
        <v>4523</v>
      </c>
      <c r="B3115">
        <v>5.3</v>
      </c>
      <c r="C3115">
        <v>926</v>
      </c>
      <c r="D3115">
        <v>6</v>
      </c>
    </row>
    <row r="3116" spans="1:4" x14ac:dyDescent="0.2">
      <c r="A3116" s="1" t="s">
        <v>4594</v>
      </c>
      <c r="B3116">
        <v>5.3</v>
      </c>
      <c r="C3116">
        <v>205</v>
      </c>
      <c r="D3116">
        <v>6</v>
      </c>
    </row>
    <row r="3117" spans="1:4" x14ac:dyDescent="0.2">
      <c r="A3117" s="1" t="s">
        <v>4624</v>
      </c>
      <c r="B3117">
        <v>5.3</v>
      </c>
      <c r="C3117">
        <v>175</v>
      </c>
      <c r="D3117">
        <v>6</v>
      </c>
    </row>
    <row r="3118" spans="1:4" x14ac:dyDescent="0.2">
      <c r="A3118" s="1" t="s">
        <v>4638</v>
      </c>
      <c r="B3118">
        <v>5.3</v>
      </c>
      <c r="C3118">
        <v>2208</v>
      </c>
      <c r="D3118">
        <v>6</v>
      </c>
    </row>
    <row r="3119" spans="1:4" x14ac:dyDescent="0.2">
      <c r="A3119" s="1" t="s">
        <v>10019</v>
      </c>
      <c r="B3119">
        <v>5.3</v>
      </c>
      <c r="C3119">
        <v>334</v>
      </c>
      <c r="D3119">
        <v>6</v>
      </c>
    </row>
    <row r="3120" spans="1:4" x14ac:dyDescent="0.2">
      <c r="A3120" s="1" t="s">
        <v>4724</v>
      </c>
      <c r="B3120">
        <v>5.3</v>
      </c>
      <c r="C3120">
        <v>2231</v>
      </c>
      <c r="D3120">
        <v>6</v>
      </c>
    </row>
    <row r="3121" spans="1:4" x14ac:dyDescent="0.2">
      <c r="A3121" s="1" t="s">
        <v>4731</v>
      </c>
      <c r="B3121">
        <v>5.3</v>
      </c>
      <c r="C3121">
        <v>255</v>
      </c>
      <c r="D3121">
        <v>6</v>
      </c>
    </row>
    <row r="3122" spans="1:4" x14ac:dyDescent="0.2">
      <c r="A3122" s="1" t="s">
        <v>4785</v>
      </c>
      <c r="B3122">
        <v>5.3</v>
      </c>
      <c r="C3122">
        <v>301</v>
      </c>
      <c r="D3122">
        <v>6</v>
      </c>
    </row>
    <row r="3123" spans="1:4" x14ac:dyDescent="0.2">
      <c r="A3123" s="1" t="s">
        <v>4817</v>
      </c>
      <c r="B3123">
        <v>5.3</v>
      </c>
      <c r="C3123">
        <v>1804</v>
      </c>
      <c r="D3123">
        <v>6</v>
      </c>
    </row>
    <row r="3124" spans="1:4" x14ac:dyDescent="0.2">
      <c r="A3124" s="1" t="s">
        <v>4840</v>
      </c>
      <c r="B3124">
        <v>5.3</v>
      </c>
      <c r="C3124">
        <v>158</v>
      </c>
      <c r="D3124">
        <v>6</v>
      </c>
    </row>
    <row r="3125" spans="1:4" x14ac:dyDescent="0.2">
      <c r="A3125" s="1" t="s">
        <v>8794</v>
      </c>
      <c r="B3125">
        <v>5.3</v>
      </c>
      <c r="C3125">
        <v>194</v>
      </c>
      <c r="D3125">
        <v>6</v>
      </c>
    </row>
    <row r="3126" spans="1:4" x14ac:dyDescent="0.2">
      <c r="A3126" s="1" t="s">
        <v>4877</v>
      </c>
      <c r="B3126">
        <v>5.3</v>
      </c>
      <c r="C3126">
        <v>1011</v>
      </c>
      <c r="D3126">
        <v>6</v>
      </c>
    </row>
    <row r="3127" spans="1:4" x14ac:dyDescent="0.2">
      <c r="A3127" s="1" t="s">
        <v>10063</v>
      </c>
      <c r="B3127">
        <v>5.3</v>
      </c>
      <c r="C3127">
        <v>432</v>
      </c>
      <c r="D3127">
        <v>6</v>
      </c>
    </row>
    <row r="3128" spans="1:4" x14ac:dyDescent="0.2">
      <c r="A3128" s="1" t="s">
        <v>4915</v>
      </c>
      <c r="B3128">
        <v>5.3</v>
      </c>
      <c r="C3128">
        <v>1044</v>
      </c>
      <c r="D3128">
        <v>6</v>
      </c>
    </row>
    <row r="3129" spans="1:4" x14ac:dyDescent="0.2">
      <c r="A3129" s="1" t="s">
        <v>4987</v>
      </c>
      <c r="B3129">
        <v>5.3</v>
      </c>
      <c r="C3129">
        <v>660</v>
      </c>
      <c r="D3129">
        <v>6</v>
      </c>
    </row>
    <row r="3130" spans="1:4" x14ac:dyDescent="0.2">
      <c r="A3130" s="1" t="s">
        <v>10786</v>
      </c>
      <c r="B3130">
        <v>5.3</v>
      </c>
      <c r="C3130">
        <v>1377</v>
      </c>
      <c r="D3130">
        <v>6</v>
      </c>
    </row>
    <row r="3131" spans="1:4" x14ac:dyDescent="0.2">
      <c r="A3131" s="1" t="s">
        <v>10087</v>
      </c>
      <c r="B3131">
        <v>5.3</v>
      </c>
      <c r="C3131">
        <v>3458</v>
      </c>
      <c r="D3131">
        <v>6</v>
      </c>
    </row>
    <row r="3132" spans="1:4" x14ac:dyDescent="0.2">
      <c r="A3132" s="1" t="s">
        <v>11465</v>
      </c>
      <c r="B3132">
        <v>5.3</v>
      </c>
      <c r="C3132">
        <v>126</v>
      </c>
      <c r="D3132">
        <v>6</v>
      </c>
    </row>
    <row r="3133" spans="1:4" x14ac:dyDescent="0.2">
      <c r="A3133" s="1" t="s">
        <v>5136</v>
      </c>
      <c r="B3133">
        <v>5.3</v>
      </c>
      <c r="C3133">
        <v>210</v>
      </c>
      <c r="D3133">
        <v>6</v>
      </c>
    </row>
    <row r="3134" spans="1:4" x14ac:dyDescent="0.2">
      <c r="A3134" s="1" t="s">
        <v>5208</v>
      </c>
      <c r="B3134">
        <v>5.3</v>
      </c>
      <c r="C3134">
        <v>227</v>
      </c>
      <c r="D3134">
        <v>6</v>
      </c>
    </row>
    <row r="3135" spans="1:4" x14ac:dyDescent="0.2">
      <c r="A3135" s="1" t="s">
        <v>11091</v>
      </c>
      <c r="B3135">
        <v>5.3</v>
      </c>
      <c r="C3135">
        <v>671</v>
      </c>
      <c r="D3135">
        <v>6</v>
      </c>
    </row>
    <row r="3136" spans="1:4" x14ac:dyDescent="0.2">
      <c r="A3136" s="1" t="s">
        <v>8912</v>
      </c>
      <c r="B3136">
        <v>5.3</v>
      </c>
      <c r="C3136">
        <v>157</v>
      </c>
      <c r="D3136">
        <v>6</v>
      </c>
    </row>
    <row r="3137" spans="1:4" x14ac:dyDescent="0.2">
      <c r="A3137" s="1" t="s">
        <v>10801</v>
      </c>
      <c r="B3137">
        <v>5.3</v>
      </c>
      <c r="C3137">
        <v>2073</v>
      </c>
      <c r="D3137">
        <v>6</v>
      </c>
    </row>
    <row r="3138" spans="1:4" x14ac:dyDescent="0.2">
      <c r="A3138" s="1" t="s">
        <v>10122</v>
      </c>
      <c r="B3138">
        <v>5.3</v>
      </c>
      <c r="C3138">
        <v>247</v>
      </c>
      <c r="D3138">
        <v>6</v>
      </c>
    </row>
    <row r="3139" spans="1:4" x14ac:dyDescent="0.2">
      <c r="A3139" s="1" t="s">
        <v>10125</v>
      </c>
      <c r="B3139">
        <v>5.3</v>
      </c>
      <c r="C3139">
        <v>229</v>
      </c>
      <c r="D3139">
        <v>6</v>
      </c>
    </row>
    <row r="3140" spans="1:4" x14ac:dyDescent="0.2">
      <c r="A3140" s="1" t="s">
        <v>10136</v>
      </c>
      <c r="B3140">
        <v>5.3</v>
      </c>
      <c r="C3140">
        <v>3207</v>
      </c>
      <c r="D3140">
        <v>6</v>
      </c>
    </row>
    <row r="3141" spans="1:4" x14ac:dyDescent="0.2">
      <c r="A3141" s="1" t="s">
        <v>11099</v>
      </c>
      <c r="B3141">
        <v>5.3</v>
      </c>
      <c r="C3141">
        <v>1074</v>
      </c>
      <c r="D3141">
        <v>6</v>
      </c>
    </row>
    <row r="3142" spans="1:4" x14ac:dyDescent="0.2">
      <c r="A3142" s="1" t="s">
        <v>5446</v>
      </c>
      <c r="B3142">
        <v>5.3</v>
      </c>
      <c r="C3142">
        <v>1045</v>
      </c>
      <c r="D3142">
        <v>6</v>
      </c>
    </row>
    <row r="3143" spans="1:4" x14ac:dyDescent="0.2">
      <c r="A3143" s="1" t="s">
        <v>8967</v>
      </c>
      <c r="B3143">
        <v>5.3</v>
      </c>
      <c r="C3143">
        <v>216</v>
      </c>
      <c r="D3143">
        <v>6</v>
      </c>
    </row>
    <row r="3144" spans="1:4" x14ac:dyDescent="0.2">
      <c r="A3144" s="1" t="s">
        <v>10146</v>
      </c>
      <c r="B3144">
        <v>5.3</v>
      </c>
      <c r="C3144">
        <v>254</v>
      </c>
      <c r="D3144">
        <v>6</v>
      </c>
    </row>
    <row r="3145" spans="1:4" x14ac:dyDescent="0.2">
      <c r="A3145" s="1" t="s">
        <v>8983</v>
      </c>
      <c r="B3145">
        <v>5.3</v>
      </c>
      <c r="C3145">
        <v>127</v>
      </c>
      <c r="D3145">
        <v>6</v>
      </c>
    </row>
    <row r="3146" spans="1:4" x14ac:dyDescent="0.2">
      <c r="A3146" s="1" t="s">
        <v>5522</v>
      </c>
      <c r="B3146">
        <v>5.3</v>
      </c>
      <c r="C3146">
        <v>200</v>
      </c>
      <c r="D3146">
        <v>6</v>
      </c>
    </row>
    <row r="3147" spans="1:4" x14ac:dyDescent="0.2">
      <c r="A3147" s="1" t="s">
        <v>5538</v>
      </c>
      <c r="B3147">
        <v>5.3</v>
      </c>
      <c r="C3147">
        <v>782</v>
      </c>
      <c r="D3147">
        <v>6</v>
      </c>
    </row>
    <row r="3148" spans="1:4" x14ac:dyDescent="0.2">
      <c r="A3148" s="1" t="s">
        <v>5546</v>
      </c>
      <c r="B3148">
        <v>5.3</v>
      </c>
      <c r="C3148">
        <v>626</v>
      </c>
      <c r="D3148">
        <v>6</v>
      </c>
    </row>
    <row r="3149" spans="1:4" x14ac:dyDescent="0.2">
      <c r="A3149" s="1" t="s">
        <v>5795</v>
      </c>
      <c r="B3149">
        <v>5.3</v>
      </c>
      <c r="C3149">
        <v>376</v>
      </c>
      <c r="D3149">
        <v>6</v>
      </c>
    </row>
    <row r="3150" spans="1:4" x14ac:dyDescent="0.2">
      <c r="A3150" s="1" t="s">
        <v>9093</v>
      </c>
      <c r="B3150">
        <v>5.3</v>
      </c>
      <c r="C3150">
        <v>279</v>
      </c>
      <c r="D3150">
        <v>6</v>
      </c>
    </row>
    <row r="3151" spans="1:4" x14ac:dyDescent="0.2">
      <c r="A3151" s="1" t="s">
        <v>10207</v>
      </c>
      <c r="B3151">
        <v>5.3</v>
      </c>
      <c r="C3151">
        <v>257</v>
      </c>
      <c r="D3151">
        <v>6</v>
      </c>
    </row>
    <row r="3152" spans="1:4" x14ac:dyDescent="0.2">
      <c r="A3152" s="1" t="s">
        <v>5844</v>
      </c>
      <c r="B3152">
        <v>5.3</v>
      </c>
      <c r="C3152">
        <v>131</v>
      </c>
      <c r="D3152">
        <v>6</v>
      </c>
    </row>
    <row r="3153" spans="1:4" x14ac:dyDescent="0.2">
      <c r="A3153" s="1" t="s">
        <v>5848</v>
      </c>
      <c r="B3153">
        <v>5.3</v>
      </c>
      <c r="C3153">
        <v>439</v>
      </c>
      <c r="D3153">
        <v>6</v>
      </c>
    </row>
    <row r="3154" spans="1:4" x14ac:dyDescent="0.2">
      <c r="A3154" s="1" t="s">
        <v>5864</v>
      </c>
      <c r="B3154">
        <v>5.3</v>
      </c>
      <c r="C3154">
        <v>115</v>
      </c>
      <c r="D3154">
        <v>6</v>
      </c>
    </row>
    <row r="3155" spans="1:4" x14ac:dyDescent="0.2">
      <c r="A3155" s="1" t="s">
        <v>9106</v>
      </c>
      <c r="B3155">
        <v>5.3</v>
      </c>
      <c r="C3155">
        <v>140</v>
      </c>
      <c r="D3155">
        <v>6</v>
      </c>
    </row>
    <row r="3156" spans="1:4" x14ac:dyDescent="0.2">
      <c r="A3156" s="1" t="s">
        <v>5886</v>
      </c>
      <c r="B3156">
        <v>5.3</v>
      </c>
      <c r="C3156">
        <v>392</v>
      </c>
      <c r="D3156">
        <v>6</v>
      </c>
    </row>
    <row r="3157" spans="1:4" x14ac:dyDescent="0.2">
      <c r="A3157" s="1" t="s">
        <v>11469</v>
      </c>
      <c r="B3157">
        <v>5.3</v>
      </c>
      <c r="C3157">
        <v>102</v>
      </c>
      <c r="D3157">
        <v>6</v>
      </c>
    </row>
    <row r="3158" spans="1:4" x14ac:dyDescent="0.2">
      <c r="A3158" s="1" t="s">
        <v>5890</v>
      </c>
      <c r="B3158">
        <v>5.3</v>
      </c>
      <c r="C3158">
        <v>317</v>
      </c>
      <c r="D3158">
        <v>6</v>
      </c>
    </row>
    <row r="3159" spans="1:4" x14ac:dyDescent="0.2">
      <c r="A3159" s="1" t="s">
        <v>9132</v>
      </c>
      <c r="B3159">
        <v>5.3</v>
      </c>
      <c r="C3159">
        <v>2098</v>
      </c>
      <c r="D3159">
        <v>6</v>
      </c>
    </row>
    <row r="3160" spans="1:4" x14ac:dyDescent="0.2">
      <c r="A3160" s="1" t="s">
        <v>10247</v>
      </c>
      <c r="B3160">
        <v>5.3</v>
      </c>
      <c r="C3160">
        <v>817</v>
      </c>
      <c r="D3160">
        <v>6</v>
      </c>
    </row>
    <row r="3161" spans="1:4" x14ac:dyDescent="0.2">
      <c r="A3161" s="1" t="s">
        <v>6215</v>
      </c>
      <c r="B3161">
        <v>5.3</v>
      </c>
      <c r="C3161">
        <v>253</v>
      </c>
      <c r="D3161">
        <v>6</v>
      </c>
    </row>
    <row r="3162" spans="1:4" x14ac:dyDescent="0.2">
      <c r="A3162" s="1" t="s">
        <v>6223</v>
      </c>
      <c r="B3162">
        <v>5.3</v>
      </c>
      <c r="C3162">
        <v>252</v>
      </c>
      <c r="D3162">
        <v>6</v>
      </c>
    </row>
    <row r="3163" spans="1:4" x14ac:dyDescent="0.2">
      <c r="A3163" s="1" t="s">
        <v>6288</v>
      </c>
      <c r="B3163">
        <v>5.3</v>
      </c>
      <c r="C3163">
        <v>114</v>
      </c>
      <c r="D3163">
        <v>6</v>
      </c>
    </row>
    <row r="3164" spans="1:4" x14ac:dyDescent="0.2">
      <c r="A3164" s="1" t="s">
        <v>11123</v>
      </c>
      <c r="B3164">
        <v>5.3</v>
      </c>
      <c r="C3164">
        <v>112</v>
      </c>
      <c r="D3164">
        <v>6</v>
      </c>
    </row>
    <row r="3165" spans="1:4" x14ac:dyDescent="0.2">
      <c r="A3165" s="1" t="s">
        <v>10284</v>
      </c>
      <c r="B3165">
        <v>5.3</v>
      </c>
      <c r="C3165">
        <v>227</v>
      </c>
      <c r="D3165">
        <v>6</v>
      </c>
    </row>
    <row r="3166" spans="1:4" x14ac:dyDescent="0.2">
      <c r="A3166" s="1" t="s">
        <v>9266</v>
      </c>
      <c r="B3166">
        <v>5.3</v>
      </c>
      <c r="C3166">
        <v>537</v>
      </c>
      <c r="D3166">
        <v>6</v>
      </c>
    </row>
    <row r="3167" spans="1:4" x14ac:dyDescent="0.2">
      <c r="A3167" s="1" t="s">
        <v>6408</v>
      </c>
      <c r="B3167">
        <v>5.3</v>
      </c>
      <c r="C3167">
        <v>303</v>
      </c>
      <c r="D3167">
        <v>6</v>
      </c>
    </row>
    <row r="3168" spans="1:4" x14ac:dyDescent="0.2">
      <c r="A3168" s="1" t="s">
        <v>10291</v>
      </c>
      <c r="B3168">
        <v>5.3</v>
      </c>
      <c r="C3168">
        <v>149</v>
      </c>
      <c r="D3168">
        <v>6</v>
      </c>
    </row>
    <row r="3169" spans="1:4" x14ac:dyDescent="0.2">
      <c r="A3169" s="1" t="s">
        <v>6456</v>
      </c>
      <c r="B3169">
        <v>5.3</v>
      </c>
      <c r="C3169">
        <v>380</v>
      </c>
      <c r="D3169">
        <v>6</v>
      </c>
    </row>
    <row r="3170" spans="1:4" x14ac:dyDescent="0.2">
      <c r="A3170" s="1" t="s">
        <v>10303</v>
      </c>
      <c r="B3170">
        <v>5.3</v>
      </c>
      <c r="C3170">
        <v>384</v>
      </c>
      <c r="D3170">
        <v>6</v>
      </c>
    </row>
    <row r="3171" spans="1:4" x14ac:dyDescent="0.2">
      <c r="A3171" s="1" t="s">
        <v>6570</v>
      </c>
      <c r="B3171">
        <v>5.3</v>
      </c>
      <c r="C3171">
        <v>161</v>
      </c>
      <c r="D3171">
        <v>6</v>
      </c>
    </row>
    <row r="3172" spans="1:4" x14ac:dyDescent="0.2">
      <c r="A3172" s="1" t="s">
        <v>10325</v>
      </c>
      <c r="B3172">
        <v>5.3</v>
      </c>
      <c r="C3172">
        <v>3387</v>
      </c>
      <c r="D3172">
        <v>6</v>
      </c>
    </row>
    <row r="3173" spans="1:4" x14ac:dyDescent="0.2">
      <c r="A3173" s="1" t="s">
        <v>9391</v>
      </c>
      <c r="B3173">
        <v>5.3</v>
      </c>
      <c r="C3173">
        <v>147</v>
      </c>
      <c r="D3173">
        <v>6</v>
      </c>
    </row>
    <row r="3174" spans="1:4" x14ac:dyDescent="0.2">
      <c r="A3174" s="1" t="s">
        <v>10888</v>
      </c>
      <c r="B3174">
        <v>5.3</v>
      </c>
      <c r="C3174">
        <v>102</v>
      </c>
      <c r="D3174">
        <v>6</v>
      </c>
    </row>
    <row r="3175" spans="1:4" x14ac:dyDescent="0.2">
      <c r="A3175" s="1" t="s">
        <v>11353</v>
      </c>
      <c r="B3175">
        <v>5.3</v>
      </c>
      <c r="C3175">
        <v>140</v>
      </c>
      <c r="D3175">
        <v>6</v>
      </c>
    </row>
    <row r="3176" spans="1:4" x14ac:dyDescent="0.2">
      <c r="A3176" s="1" t="s">
        <v>10369</v>
      </c>
      <c r="B3176">
        <v>5.3</v>
      </c>
      <c r="C3176">
        <v>2899</v>
      </c>
      <c r="D3176">
        <v>6</v>
      </c>
    </row>
    <row r="3177" spans="1:4" x14ac:dyDescent="0.2">
      <c r="A3177" s="1" t="s">
        <v>10376</v>
      </c>
      <c r="B3177">
        <v>5.3</v>
      </c>
      <c r="C3177">
        <v>10972</v>
      </c>
      <c r="D3177">
        <v>6</v>
      </c>
    </row>
    <row r="3178" spans="1:4" x14ac:dyDescent="0.2">
      <c r="A3178" s="1" t="s">
        <v>9488</v>
      </c>
      <c r="B3178">
        <v>5.3</v>
      </c>
      <c r="C3178">
        <v>426</v>
      </c>
      <c r="D3178">
        <v>6</v>
      </c>
    </row>
    <row r="3179" spans="1:4" x14ac:dyDescent="0.2">
      <c r="A3179" s="1" t="s">
        <v>7040</v>
      </c>
      <c r="B3179">
        <v>5.3</v>
      </c>
      <c r="C3179">
        <v>182</v>
      </c>
      <c r="D3179">
        <v>6</v>
      </c>
    </row>
    <row r="3180" spans="1:4" x14ac:dyDescent="0.2">
      <c r="A3180" s="1" t="s">
        <v>7047</v>
      </c>
      <c r="B3180">
        <v>5.3</v>
      </c>
      <c r="C3180">
        <v>171</v>
      </c>
      <c r="D3180">
        <v>6</v>
      </c>
    </row>
    <row r="3181" spans="1:4" x14ac:dyDescent="0.2">
      <c r="A3181" s="1" t="s">
        <v>10397</v>
      </c>
      <c r="B3181">
        <v>5.3</v>
      </c>
      <c r="C3181">
        <v>458</v>
      </c>
      <c r="D3181">
        <v>6</v>
      </c>
    </row>
    <row r="3182" spans="1:4" x14ac:dyDescent="0.2">
      <c r="A3182" s="1" t="s">
        <v>9519</v>
      </c>
      <c r="B3182">
        <v>5.3</v>
      </c>
      <c r="C3182">
        <v>227</v>
      </c>
      <c r="D3182">
        <v>6</v>
      </c>
    </row>
    <row r="3183" spans="1:4" x14ac:dyDescent="0.2">
      <c r="A3183" s="1" t="s">
        <v>10399</v>
      </c>
      <c r="B3183">
        <v>5.3</v>
      </c>
      <c r="C3183">
        <v>156</v>
      </c>
      <c r="D3183">
        <v>6</v>
      </c>
    </row>
    <row r="3184" spans="1:4" x14ac:dyDescent="0.2">
      <c r="A3184" s="1" t="s">
        <v>10923</v>
      </c>
      <c r="B3184">
        <v>5.9</v>
      </c>
      <c r="C3184">
        <v>294</v>
      </c>
      <c r="D3184">
        <v>6</v>
      </c>
    </row>
    <row r="3185" spans="1:4" x14ac:dyDescent="0.2">
      <c r="A3185" s="1" t="s">
        <v>9574</v>
      </c>
      <c r="B3185">
        <v>5.9</v>
      </c>
      <c r="C3185">
        <v>363</v>
      </c>
      <c r="D3185">
        <v>6</v>
      </c>
    </row>
    <row r="3186" spans="1:4" x14ac:dyDescent="0.2">
      <c r="A3186" s="1" t="s">
        <v>315</v>
      </c>
      <c r="B3186">
        <v>5.9</v>
      </c>
      <c r="C3186">
        <v>30305</v>
      </c>
      <c r="D3186">
        <v>6</v>
      </c>
    </row>
    <row r="3187" spans="1:4" x14ac:dyDescent="0.2">
      <c r="A3187" s="1" t="s">
        <v>325</v>
      </c>
      <c r="B3187">
        <v>5.9</v>
      </c>
      <c r="C3187">
        <v>28649</v>
      </c>
      <c r="D3187">
        <v>6</v>
      </c>
    </row>
    <row r="3188" spans="1:4" x14ac:dyDescent="0.2">
      <c r="A3188" s="1" t="s">
        <v>9584</v>
      </c>
      <c r="B3188">
        <v>5.9</v>
      </c>
      <c r="C3188">
        <v>6650</v>
      </c>
      <c r="D3188">
        <v>6</v>
      </c>
    </row>
    <row r="3189" spans="1:4" x14ac:dyDescent="0.2">
      <c r="A3189" s="1" t="s">
        <v>7302</v>
      </c>
      <c r="B3189">
        <v>5.9</v>
      </c>
      <c r="C3189">
        <v>1654</v>
      </c>
      <c r="D3189">
        <v>6</v>
      </c>
    </row>
    <row r="3190" spans="1:4" x14ac:dyDescent="0.2">
      <c r="A3190" s="1" t="s">
        <v>418</v>
      </c>
      <c r="B3190">
        <v>5.9</v>
      </c>
      <c r="C3190">
        <v>115603</v>
      </c>
      <c r="D3190">
        <v>6</v>
      </c>
    </row>
    <row r="3191" spans="1:4" x14ac:dyDescent="0.2">
      <c r="A3191" s="1" t="s">
        <v>10451</v>
      </c>
      <c r="B3191">
        <v>5.9</v>
      </c>
      <c r="C3191">
        <v>1554</v>
      </c>
      <c r="D3191">
        <v>6</v>
      </c>
    </row>
    <row r="3192" spans="1:4" x14ac:dyDescent="0.2">
      <c r="A3192" s="1" t="s">
        <v>507</v>
      </c>
      <c r="B3192">
        <v>5.9</v>
      </c>
      <c r="C3192">
        <v>720</v>
      </c>
      <c r="D3192">
        <v>6</v>
      </c>
    </row>
    <row r="3193" spans="1:4" x14ac:dyDescent="0.2">
      <c r="A3193" s="1" t="s">
        <v>9614</v>
      </c>
      <c r="B3193">
        <v>5.9</v>
      </c>
      <c r="C3193">
        <v>4190</v>
      </c>
      <c r="D3193">
        <v>6</v>
      </c>
    </row>
    <row r="3194" spans="1:4" x14ac:dyDescent="0.2">
      <c r="A3194" s="1" t="s">
        <v>696</v>
      </c>
      <c r="B3194">
        <v>5.9</v>
      </c>
      <c r="C3194">
        <v>29932</v>
      </c>
      <c r="D3194">
        <v>6</v>
      </c>
    </row>
    <row r="3195" spans="1:4" x14ac:dyDescent="0.2">
      <c r="A3195" s="1" t="s">
        <v>9636</v>
      </c>
      <c r="B3195">
        <v>5.9</v>
      </c>
      <c r="C3195">
        <v>1546</v>
      </c>
      <c r="D3195">
        <v>6</v>
      </c>
    </row>
    <row r="3196" spans="1:4" x14ac:dyDescent="0.2">
      <c r="A3196" s="1" t="s">
        <v>9639</v>
      </c>
      <c r="B3196">
        <v>5.9</v>
      </c>
      <c r="C3196">
        <v>744</v>
      </c>
      <c r="D3196">
        <v>6</v>
      </c>
    </row>
    <row r="3197" spans="1:4" x14ac:dyDescent="0.2">
      <c r="A3197" s="1" t="s">
        <v>842</v>
      </c>
      <c r="B3197">
        <v>5.9</v>
      </c>
      <c r="C3197">
        <v>5482</v>
      </c>
      <c r="D3197">
        <v>6</v>
      </c>
    </row>
    <row r="3198" spans="1:4" x14ac:dyDescent="0.2">
      <c r="A3198" s="1" t="s">
        <v>7514</v>
      </c>
      <c r="B3198">
        <v>5.9</v>
      </c>
      <c r="C3198">
        <v>3877</v>
      </c>
      <c r="D3198">
        <v>6</v>
      </c>
    </row>
    <row r="3199" spans="1:4" x14ac:dyDescent="0.2">
      <c r="A3199" s="1" t="s">
        <v>984</v>
      </c>
      <c r="B3199">
        <v>5.9</v>
      </c>
      <c r="C3199">
        <v>95856</v>
      </c>
      <c r="D3199">
        <v>6</v>
      </c>
    </row>
    <row r="3200" spans="1:4" x14ac:dyDescent="0.2">
      <c r="A3200" s="1" t="s">
        <v>7516</v>
      </c>
      <c r="B3200">
        <v>5.9</v>
      </c>
      <c r="C3200">
        <v>2601</v>
      </c>
      <c r="D3200">
        <v>6</v>
      </c>
    </row>
    <row r="3201" spans="1:4" x14ac:dyDescent="0.2">
      <c r="A3201" s="1" t="s">
        <v>1100</v>
      </c>
      <c r="B3201">
        <v>5.9</v>
      </c>
      <c r="C3201">
        <v>310</v>
      </c>
      <c r="D3201">
        <v>6</v>
      </c>
    </row>
    <row r="3202" spans="1:4" x14ac:dyDescent="0.2">
      <c r="A3202" s="1" t="s">
        <v>1121</v>
      </c>
      <c r="B3202">
        <v>5.9</v>
      </c>
      <c r="C3202">
        <v>1073</v>
      </c>
      <c r="D3202">
        <v>6</v>
      </c>
    </row>
    <row r="3203" spans="1:4" x14ac:dyDescent="0.2">
      <c r="A3203" s="1" t="s">
        <v>1136</v>
      </c>
      <c r="B3203">
        <v>5.9</v>
      </c>
      <c r="C3203">
        <v>390</v>
      </c>
      <c r="D3203">
        <v>6</v>
      </c>
    </row>
    <row r="3204" spans="1:4" x14ac:dyDescent="0.2">
      <c r="A3204" s="1" t="s">
        <v>7562</v>
      </c>
      <c r="B3204">
        <v>5.9</v>
      </c>
      <c r="C3204">
        <v>3394</v>
      </c>
      <c r="D3204">
        <v>6</v>
      </c>
    </row>
    <row r="3205" spans="1:4" x14ac:dyDescent="0.2">
      <c r="A3205" s="1" t="s">
        <v>7565</v>
      </c>
      <c r="B3205">
        <v>5.9</v>
      </c>
      <c r="C3205">
        <v>866</v>
      </c>
      <c r="D3205">
        <v>6</v>
      </c>
    </row>
    <row r="3206" spans="1:4" x14ac:dyDescent="0.2">
      <c r="A3206" s="1" t="s">
        <v>1215</v>
      </c>
      <c r="B3206">
        <v>5.9</v>
      </c>
      <c r="C3206">
        <v>4519</v>
      </c>
      <c r="D3206">
        <v>6</v>
      </c>
    </row>
    <row r="3207" spans="1:4" x14ac:dyDescent="0.2">
      <c r="A3207" s="1" t="s">
        <v>1407</v>
      </c>
      <c r="B3207">
        <v>5.9</v>
      </c>
      <c r="C3207">
        <v>933</v>
      </c>
      <c r="D3207">
        <v>6</v>
      </c>
    </row>
    <row r="3208" spans="1:4" x14ac:dyDescent="0.2">
      <c r="A3208" s="1" t="s">
        <v>7648</v>
      </c>
      <c r="B3208">
        <v>5.9</v>
      </c>
      <c r="C3208">
        <v>985</v>
      </c>
      <c r="D3208">
        <v>6</v>
      </c>
    </row>
    <row r="3209" spans="1:4" x14ac:dyDescent="0.2">
      <c r="A3209" s="1" t="s">
        <v>7651</v>
      </c>
      <c r="B3209">
        <v>5.9</v>
      </c>
      <c r="C3209">
        <v>1154</v>
      </c>
      <c r="D3209">
        <v>6</v>
      </c>
    </row>
    <row r="3210" spans="1:4" x14ac:dyDescent="0.2">
      <c r="A3210" s="1" t="s">
        <v>1492</v>
      </c>
      <c r="B3210">
        <v>5.9</v>
      </c>
      <c r="C3210">
        <v>16604</v>
      </c>
      <c r="D3210">
        <v>6</v>
      </c>
    </row>
    <row r="3211" spans="1:4" x14ac:dyDescent="0.2">
      <c r="A3211" s="1" t="s">
        <v>7697</v>
      </c>
      <c r="B3211">
        <v>5.9</v>
      </c>
      <c r="C3211">
        <v>7304</v>
      </c>
      <c r="D3211">
        <v>6</v>
      </c>
    </row>
    <row r="3212" spans="1:4" x14ac:dyDescent="0.2">
      <c r="A3212" s="1" t="s">
        <v>1560</v>
      </c>
      <c r="B3212">
        <v>5.9</v>
      </c>
      <c r="C3212">
        <v>244</v>
      </c>
      <c r="D3212">
        <v>6</v>
      </c>
    </row>
    <row r="3213" spans="1:4" x14ac:dyDescent="0.2">
      <c r="A3213" s="1" t="s">
        <v>1668</v>
      </c>
      <c r="B3213">
        <v>5.9</v>
      </c>
      <c r="C3213">
        <v>109</v>
      </c>
      <c r="D3213">
        <v>6</v>
      </c>
    </row>
    <row r="3214" spans="1:4" x14ac:dyDescent="0.2">
      <c r="A3214" s="1" t="s">
        <v>1715</v>
      </c>
      <c r="B3214">
        <v>5.9</v>
      </c>
      <c r="C3214">
        <v>243</v>
      </c>
      <c r="D3214">
        <v>6</v>
      </c>
    </row>
    <row r="3215" spans="1:4" x14ac:dyDescent="0.2">
      <c r="A3215" s="1" t="s">
        <v>1723</v>
      </c>
      <c r="B3215">
        <v>5.9</v>
      </c>
      <c r="C3215">
        <v>16533</v>
      </c>
      <c r="D3215">
        <v>6</v>
      </c>
    </row>
    <row r="3216" spans="1:4" x14ac:dyDescent="0.2">
      <c r="A3216" s="1" t="s">
        <v>7764</v>
      </c>
      <c r="B3216">
        <v>5.9</v>
      </c>
      <c r="C3216">
        <v>12371</v>
      </c>
      <c r="D3216">
        <v>6</v>
      </c>
    </row>
    <row r="3217" spans="1:4" x14ac:dyDescent="0.2">
      <c r="A3217" s="1" t="s">
        <v>7774</v>
      </c>
      <c r="B3217">
        <v>5.9</v>
      </c>
      <c r="C3217">
        <v>18063</v>
      </c>
      <c r="D3217">
        <v>6</v>
      </c>
    </row>
    <row r="3218" spans="1:4" x14ac:dyDescent="0.2">
      <c r="A3218" s="1" t="s">
        <v>1787</v>
      </c>
      <c r="B3218">
        <v>5.9</v>
      </c>
      <c r="C3218">
        <v>110</v>
      </c>
      <c r="D3218">
        <v>6</v>
      </c>
    </row>
    <row r="3219" spans="1:4" x14ac:dyDescent="0.2">
      <c r="A3219" s="1" t="s">
        <v>7784</v>
      </c>
      <c r="B3219">
        <v>5.9</v>
      </c>
      <c r="C3219">
        <v>1133</v>
      </c>
      <c r="D3219">
        <v>6</v>
      </c>
    </row>
    <row r="3220" spans="1:4" x14ac:dyDescent="0.2">
      <c r="A3220" s="1" t="s">
        <v>11477</v>
      </c>
      <c r="B3220">
        <v>5.9</v>
      </c>
      <c r="C3220">
        <v>4306</v>
      </c>
      <c r="D3220">
        <v>6</v>
      </c>
    </row>
    <row r="3221" spans="1:4" x14ac:dyDescent="0.2">
      <c r="A3221" s="1" t="s">
        <v>1855</v>
      </c>
      <c r="B3221">
        <v>5.9</v>
      </c>
      <c r="C3221">
        <v>193</v>
      </c>
      <c r="D3221">
        <v>6</v>
      </c>
    </row>
    <row r="3222" spans="1:4" x14ac:dyDescent="0.2">
      <c r="A3222" s="1" t="s">
        <v>1886</v>
      </c>
      <c r="B3222">
        <v>5.9</v>
      </c>
      <c r="C3222">
        <v>3085</v>
      </c>
      <c r="D3222">
        <v>6</v>
      </c>
    </row>
    <row r="3223" spans="1:4" x14ac:dyDescent="0.2">
      <c r="A3223" s="1" t="s">
        <v>1912</v>
      </c>
      <c r="B3223">
        <v>5.9</v>
      </c>
      <c r="C3223">
        <v>4177</v>
      </c>
      <c r="D3223">
        <v>6</v>
      </c>
    </row>
    <row r="3224" spans="1:4" x14ac:dyDescent="0.2">
      <c r="A3224" s="1" t="s">
        <v>1941</v>
      </c>
      <c r="B3224">
        <v>5.9</v>
      </c>
      <c r="C3224">
        <v>263</v>
      </c>
      <c r="D3224">
        <v>6</v>
      </c>
    </row>
    <row r="3225" spans="1:4" x14ac:dyDescent="0.2">
      <c r="A3225" s="1" t="s">
        <v>7848</v>
      </c>
      <c r="B3225">
        <v>5.9</v>
      </c>
      <c r="C3225">
        <v>1312</v>
      </c>
      <c r="D3225">
        <v>6</v>
      </c>
    </row>
    <row r="3226" spans="1:4" x14ac:dyDescent="0.2">
      <c r="A3226" s="1" t="s">
        <v>1978</v>
      </c>
      <c r="B3226">
        <v>5.9</v>
      </c>
      <c r="C3226">
        <v>1832</v>
      </c>
      <c r="D3226">
        <v>6</v>
      </c>
    </row>
    <row r="3227" spans="1:4" x14ac:dyDescent="0.2">
      <c r="A3227" s="1" t="s">
        <v>11499</v>
      </c>
      <c r="B3227">
        <v>5.9</v>
      </c>
      <c r="C3227">
        <v>4149</v>
      </c>
      <c r="D3227">
        <v>6</v>
      </c>
    </row>
    <row r="3228" spans="1:4" x14ac:dyDescent="0.2">
      <c r="A3228" s="1" t="s">
        <v>7896</v>
      </c>
      <c r="B3228">
        <v>5.9</v>
      </c>
      <c r="C3228">
        <v>5830</v>
      </c>
      <c r="D3228">
        <v>6</v>
      </c>
    </row>
    <row r="3229" spans="1:4" x14ac:dyDescent="0.2">
      <c r="A3229" s="1" t="s">
        <v>2136</v>
      </c>
      <c r="B3229">
        <v>5.9</v>
      </c>
      <c r="C3229">
        <v>695</v>
      </c>
      <c r="D3229">
        <v>6</v>
      </c>
    </row>
    <row r="3230" spans="1:4" x14ac:dyDescent="0.2">
      <c r="A3230" s="1" t="s">
        <v>7918</v>
      </c>
      <c r="B3230">
        <v>5.9</v>
      </c>
      <c r="C3230">
        <v>881</v>
      </c>
      <c r="D3230">
        <v>6</v>
      </c>
    </row>
    <row r="3231" spans="1:4" x14ac:dyDescent="0.2">
      <c r="A3231" s="1" t="s">
        <v>2202</v>
      </c>
      <c r="B3231">
        <v>5.9</v>
      </c>
      <c r="C3231">
        <v>934</v>
      </c>
      <c r="D3231">
        <v>6</v>
      </c>
    </row>
    <row r="3232" spans="1:4" x14ac:dyDescent="0.2">
      <c r="A3232" s="1" t="s">
        <v>7957</v>
      </c>
      <c r="B3232">
        <v>5.9</v>
      </c>
      <c r="C3232">
        <v>1353</v>
      </c>
      <c r="D3232">
        <v>6</v>
      </c>
    </row>
    <row r="3233" spans="1:4" x14ac:dyDescent="0.2">
      <c r="A3233" s="1" t="s">
        <v>8024</v>
      </c>
      <c r="B3233">
        <v>5.9</v>
      </c>
      <c r="C3233">
        <v>278</v>
      </c>
      <c r="D3233">
        <v>6</v>
      </c>
    </row>
    <row r="3234" spans="1:4" x14ac:dyDescent="0.2">
      <c r="A3234" s="1" t="s">
        <v>2480</v>
      </c>
      <c r="B3234">
        <v>5.9</v>
      </c>
      <c r="C3234">
        <v>7653</v>
      </c>
      <c r="D3234">
        <v>6</v>
      </c>
    </row>
    <row r="3235" spans="1:4" x14ac:dyDescent="0.2">
      <c r="A3235" s="1" t="s">
        <v>8058</v>
      </c>
      <c r="B3235">
        <v>5.9</v>
      </c>
      <c r="C3235">
        <v>243</v>
      </c>
      <c r="D3235">
        <v>6</v>
      </c>
    </row>
    <row r="3236" spans="1:4" x14ac:dyDescent="0.2">
      <c r="A3236" s="1" t="s">
        <v>8061</v>
      </c>
      <c r="B3236">
        <v>5.9</v>
      </c>
      <c r="C3236">
        <v>2962</v>
      </c>
      <c r="D3236">
        <v>6</v>
      </c>
    </row>
    <row r="3237" spans="1:4" x14ac:dyDescent="0.2">
      <c r="A3237" s="1" t="s">
        <v>8069</v>
      </c>
      <c r="B3237">
        <v>5.9</v>
      </c>
      <c r="C3237">
        <v>480</v>
      </c>
      <c r="D3237">
        <v>6</v>
      </c>
    </row>
    <row r="3238" spans="1:4" x14ac:dyDescent="0.2">
      <c r="A3238" s="1" t="s">
        <v>8092</v>
      </c>
      <c r="B3238">
        <v>5.9</v>
      </c>
      <c r="C3238">
        <v>109</v>
      </c>
      <c r="D3238">
        <v>6</v>
      </c>
    </row>
    <row r="3239" spans="1:4" x14ac:dyDescent="0.2">
      <c r="A3239" s="1" t="s">
        <v>8094</v>
      </c>
      <c r="B3239">
        <v>5.9</v>
      </c>
      <c r="C3239">
        <v>4487</v>
      </c>
      <c r="D3239">
        <v>6</v>
      </c>
    </row>
    <row r="3240" spans="1:4" x14ac:dyDescent="0.2">
      <c r="A3240" s="1" t="s">
        <v>2642</v>
      </c>
      <c r="B3240">
        <v>5.9</v>
      </c>
      <c r="C3240">
        <v>740</v>
      </c>
      <c r="D3240">
        <v>6</v>
      </c>
    </row>
    <row r="3241" spans="1:4" x14ac:dyDescent="0.2">
      <c r="A3241" s="1" t="s">
        <v>8113</v>
      </c>
      <c r="B3241">
        <v>5.9</v>
      </c>
      <c r="C3241">
        <v>885</v>
      </c>
      <c r="D3241">
        <v>6</v>
      </c>
    </row>
    <row r="3242" spans="1:4" x14ac:dyDescent="0.2">
      <c r="A3242" s="1" t="s">
        <v>8115</v>
      </c>
      <c r="B3242">
        <v>5.9</v>
      </c>
      <c r="C3242">
        <v>332</v>
      </c>
      <c r="D3242">
        <v>6</v>
      </c>
    </row>
    <row r="3243" spans="1:4" x14ac:dyDescent="0.2">
      <c r="A3243" s="1" t="s">
        <v>2795</v>
      </c>
      <c r="B3243">
        <v>5.9</v>
      </c>
      <c r="C3243">
        <v>2633</v>
      </c>
      <c r="D3243">
        <v>6</v>
      </c>
    </row>
    <row r="3244" spans="1:4" x14ac:dyDescent="0.2">
      <c r="A3244" s="1" t="s">
        <v>9810</v>
      </c>
      <c r="B3244">
        <v>5.9</v>
      </c>
      <c r="C3244">
        <v>367</v>
      </c>
      <c r="D3244">
        <v>6</v>
      </c>
    </row>
    <row r="3245" spans="1:4" x14ac:dyDescent="0.2">
      <c r="A3245" s="1" t="s">
        <v>8158</v>
      </c>
      <c r="B3245">
        <v>5.9</v>
      </c>
      <c r="C3245">
        <v>116</v>
      </c>
      <c r="D3245">
        <v>6</v>
      </c>
    </row>
    <row r="3246" spans="1:4" x14ac:dyDescent="0.2">
      <c r="A3246" s="1" t="s">
        <v>2856</v>
      </c>
      <c r="B3246">
        <v>5.9</v>
      </c>
      <c r="C3246">
        <v>118</v>
      </c>
      <c r="D3246">
        <v>6</v>
      </c>
    </row>
    <row r="3247" spans="1:4" x14ac:dyDescent="0.2">
      <c r="A3247" s="1" t="s">
        <v>2883</v>
      </c>
      <c r="B3247">
        <v>5.9</v>
      </c>
      <c r="C3247">
        <v>125</v>
      </c>
      <c r="D3247">
        <v>6</v>
      </c>
    </row>
    <row r="3248" spans="1:4" x14ac:dyDescent="0.2">
      <c r="A3248" s="1" t="s">
        <v>2885</v>
      </c>
      <c r="B3248">
        <v>5.9</v>
      </c>
      <c r="C3248">
        <v>128</v>
      </c>
      <c r="D3248">
        <v>6</v>
      </c>
    </row>
    <row r="3249" spans="1:4" x14ac:dyDescent="0.2">
      <c r="A3249" s="1" t="s">
        <v>2897</v>
      </c>
      <c r="B3249">
        <v>5.9</v>
      </c>
      <c r="C3249">
        <v>382</v>
      </c>
      <c r="D3249">
        <v>6</v>
      </c>
    </row>
    <row r="3250" spans="1:4" x14ac:dyDescent="0.2">
      <c r="A3250" s="1" t="s">
        <v>3041</v>
      </c>
      <c r="B3250">
        <v>5.9</v>
      </c>
      <c r="C3250">
        <v>1532</v>
      </c>
      <c r="D3250">
        <v>6</v>
      </c>
    </row>
    <row r="3251" spans="1:4" x14ac:dyDescent="0.2">
      <c r="A3251" s="1" t="s">
        <v>3289</v>
      </c>
      <c r="B3251">
        <v>5.9</v>
      </c>
      <c r="C3251">
        <v>1506</v>
      </c>
      <c r="D3251">
        <v>6</v>
      </c>
    </row>
    <row r="3252" spans="1:4" x14ac:dyDescent="0.2">
      <c r="A3252" s="1" t="s">
        <v>8339</v>
      </c>
      <c r="B3252">
        <v>5.9</v>
      </c>
      <c r="C3252">
        <v>265</v>
      </c>
      <c r="D3252">
        <v>6</v>
      </c>
    </row>
    <row r="3253" spans="1:4" x14ac:dyDescent="0.2">
      <c r="A3253" s="1" t="s">
        <v>8346</v>
      </c>
      <c r="B3253">
        <v>5.9</v>
      </c>
      <c r="C3253">
        <v>102</v>
      </c>
      <c r="D3253">
        <v>6</v>
      </c>
    </row>
    <row r="3254" spans="1:4" x14ac:dyDescent="0.2">
      <c r="A3254" s="1" t="s">
        <v>9869</v>
      </c>
      <c r="B3254">
        <v>5.9</v>
      </c>
      <c r="C3254">
        <v>1711</v>
      </c>
      <c r="D3254">
        <v>6</v>
      </c>
    </row>
    <row r="3255" spans="1:4" x14ac:dyDescent="0.2">
      <c r="A3255" s="1" t="s">
        <v>8357</v>
      </c>
      <c r="B3255">
        <v>5.9</v>
      </c>
      <c r="C3255">
        <v>145</v>
      </c>
      <c r="D3255">
        <v>6</v>
      </c>
    </row>
    <row r="3256" spans="1:4" x14ac:dyDescent="0.2">
      <c r="A3256" s="1" t="s">
        <v>8400</v>
      </c>
      <c r="B3256">
        <v>5.9</v>
      </c>
      <c r="C3256">
        <v>942</v>
      </c>
      <c r="D3256">
        <v>6</v>
      </c>
    </row>
    <row r="3257" spans="1:4" x14ac:dyDescent="0.2">
      <c r="A3257" s="1" t="s">
        <v>9889</v>
      </c>
      <c r="B3257">
        <v>5.9</v>
      </c>
      <c r="C3257">
        <v>11403</v>
      </c>
      <c r="D3257">
        <v>6</v>
      </c>
    </row>
    <row r="3258" spans="1:4" x14ac:dyDescent="0.2">
      <c r="A3258" s="1" t="s">
        <v>3601</v>
      </c>
      <c r="B3258">
        <v>5.9</v>
      </c>
      <c r="C3258">
        <v>512</v>
      </c>
      <c r="D3258">
        <v>6</v>
      </c>
    </row>
    <row r="3259" spans="1:4" x14ac:dyDescent="0.2">
      <c r="A3259" s="1" t="s">
        <v>3628</v>
      </c>
      <c r="B3259">
        <v>5.9</v>
      </c>
      <c r="C3259">
        <v>391</v>
      </c>
      <c r="D3259">
        <v>6</v>
      </c>
    </row>
    <row r="3260" spans="1:4" x14ac:dyDescent="0.2">
      <c r="A3260" s="1" t="s">
        <v>3663</v>
      </c>
      <c r="B3260">
        <v>5.9</v>
      </c>
      <c r="C3260">
        <v>6571</v>
      </c>
      <c r="D3260">
        <v>6</v>
      </c>
    </row>
    <row r="3261" spans="1:4" x14ac:dyDescent="0.2">
      <c r="A3261" s="1" t="s">
        <v>3761</v>
      </c>
      <c r="B3261">
        <v>5.9</v>
      </c>
      <c r="C3261">
        <v>211</v>
      </c>
      <c r="D3261">
        <v>6</v>
      </c>
    </row>
    <row r="3262" spans="1:4" x14ac:dyDescent="0.2">
      <c r="A3262" s="1" t="s">
        <v>3812</v>
      </c>
      <c r="B3262">
        <v>5.9</v>
      </c>
      <c r="C3262">
        <v>1329</v>
      </c>
      <c r="D3262">
        <v>6</v>
      </c>
    </row>
    <row r="3263" spans="1:4" x14ac:dyDescent="0.2">
      <c r="A3263" s="1" t="s">
        <v>3948</v>
      </c>
      <c r="B3263">
        <v>5.9</v>
      </c>
      <c r="C3263">
        <v>590</v>
      </c>
      <c r="D3263">
        <v>6</v>
      </c>
    </row>
    <row r="3264" spans="1:4" x14ac:dyDescent="0.2">
      <c r="A3264" s="1" t="s">
        <v>3956</v>
      </c>
      <c r="B3264">
        <v>5.9</v>
      </c>
      <c r="C3264">
        <v>241</v>
      </c>
      <c r="D3264">
        <v>6</v>
      </c>
    </row>
    <row r="3265" spans="1:4" x14ac:dyDescent="0.2">
      <c r="A3265" s="1" t="s">
        <v>4021</v>
      </c>
      <c r="B3265">
        <v>5.9</v>
      </c>
      <c r="C3265">
        <v>1590</v>
      </c>
      <c r="D3265">
        <v>6</v>
      </c>
    </row>
    <row r="3266" spans="1:4" x14ac:dyDescent="0.2">
      <c r="A3266" s="1" t="s">
        <v>4054</v>
      </c>
      <c r="B3266">
        <v>5.9</v>
      </c>
      <c r="C3266">
        <v>186</v>
      </c>
      <c r="D3266">
        <v>6</v>
      </c>
    </row>
    <row r="3267" spans="1:4" x14ac:dyDescent="0.2">
      <c r="A3267" s="1" t="s">
        <v>8563</v>
      </c>
      <c r="B3267">
        <v>5.9</v>
      </c>
      <c r="C3267">
        <v>306</v>
      </c>
      <c r="D3267">
        <v>6</v>
      </c>
    </row>
    <row r="3268" spans="1:4" x14ac:dyDescent="0.2">
      <c r="A3268" s="1" t="s">
        <v>4091</v>
      </c>
      <c r="B3268">
        <v>5.9</v>
      </c>
      <c r="C3268">
        <v>413</v>
      </c>
      <c r="D3268">
        <v>6</v>
      </c>
    </row>
    <row r="3269" spans="1:4" x14ac:dyDescent="0.2">
      <c r="A3269" s="1" t="s">
        <v>4107</v>
      </c>
      <c r="B3269">
        <v>5.9</v>
      </c>
      <c r="C3269">
        <v>873</v>
      </c>
      <c r="D3269">
        <v>6</v>
      </c>
    </row>
    <row r="3270" spans="1:4" x14ac:dyDescent="0.2">
      <c r="A3270" s="1" t="s">
        <v>4146</v>
      </c>
      <c r="B3270">
        <v>5.9</v>
      </c>
      <c r="C3270">
        <v>9929</v>
      </c>
      <c r="D3270">
        <v>6</v>
      </c>
    </row>
    <row r="3271" spans="1:4" x14ac:dyDescent="0.2">
      <c r="A3271" s="1" t="s">
        <v>8599</v>
      </c>
      <c r="B3271">
        <v>5.9</v>
      </c>
      <c r="C3271">
        <v>126</v>
      </c>
      <c r="D3271">
        <v>6</v>
      </c>
    </row>
    <row r="3272" spans="1:4" x14ac:dyDescent="0.2">
      <c r="A3272" s="1" t="s">
        <v>4213</v>
      </c>
      <c r="B3272">
        <v>5.9</v>
      </c>
      <c r="C3272">
        <v>1951</v>
      </c>
      <c r="D3272">
        <v>6</v>
      </c>
    </row>
    <row r="3273" spans="1:4" x14ac:dyDescent="0.2">
      <c r="A3273" s="1" t="s">
        <v>11290</v>
      </c>
      <c r="B3273">
        <v>5.9</v>
      </c>
      <c r="C3273">
        <v>1025</v>
      </c>
      <c r="D3273">
        <v>6</v>
      </c>
    </row>
    <row r="3274" spans="1:4" x14ac:dyDescent="0.2">
      <c r="A3274" s="1" t="s">
        <v>4294</v>
      </c>
      <c r="B3274">
        <v>5.9</v>
      </c>
      <c r="C3274">
        <v>828</v>
      </c>
      <c r="D3274">
        <v>6</v>
      </c>
    </row>
    <row r="3275" spans="1:4" x14ac:dyDescent="0.2">
      <c r="A3275" s="1" t="s">
        <v>9978</v>
      </c>
      <c r="B3275">
        <v>5.9</v>
      </c>
      <c r="C3275">
        <v>2754</v>
      </c>
      <c r="D3275">
        <v>6</v>
      </c>
    </row>
    <row r="3276" spans="1:4" x14ac:dyDescent="0.2">
      <c r="A3276" s="1" t="s">
        <v>9979</v>
      </c>
      <c r="B3276">
        <v>5.9</v>
      </c>
      <c r="C3276">
        <v>4356</v>
      </c>
      <c r="D3276">
        <v>6</v>
      </c>
    </row>
    <row r="3277" spans="1:4" x14ac:dyDescent="0.2">
      <c r="A3277" s="1" t="s">
        <v>8648</v>
      </c>
      <c r="B3277">
        <v>5.9</v>
      </c>
      <c r="C3277">
        <v>197</v>
      </c>
      <c r="D3277">
        <v>6</v>
      </c>
    </row>
    <row r="3278" spans="1:4" x14ac:dyDescent="0.2">
      <c r="A3278" s="1" t="s">
        <v>10010</v>
      </c>
      <c r="B3278">
        <v>5.9</v>
      </c>
      <c r="C3278">
        <v>201</v>
      </c>
      <c r="D3278">
        <v>6</v>
      </c>
    </row>
    <row r="3279" spans="1:4" x14ac:dyDescent="0.2">
      <c r="A3279" s="1" t="s">
        <v>10015</v>
      </c>
      <c r="B3279">
        <v>5.9</v>
      </c>
      <c r="C3279">
        <v>3478</v>
      </c>
      <c r="D3279">
        <v>6</v>
      </c>
    </row>
    <row r="3280" spans="1:4" x14ac:dyDescent="0.2">
      <c r="A3280" s="1" t="s">
        <v>8705</v>
      </c>
      <c r="B3280">
        <v>5.9</v>
      </c>
      <c r="C3280">
        <v>1730</v>
      </c>
      <c r="D3280">
        <v>6</v>
      </c>
    </row>
    <row r="3281" spans="1:4" x14ac:dyDescent="0.2">
      <c r="A3281" s="1" t="s">
        <v>4676</v>
      </c>
      <c r="B3281">
        <v>5.9</v>
      </c>
      <c r="C3281">
        <v>814</v>
      </c>
      <c r="D3281">
        <v>6</v>
      </c>
    </row>
    <row r="3282" spans="1:4" x14ac:dyDescent="0.2">
      <c r="A3282" s="1" t="s">
        <v>4680</v>
      </c>
      <c r="B3282">
        <v>5.9</v>
      </c>
      <c r="C3282">
        <v>575</v>
      </c>
      <c r="D3282">
        <v>6</v>
      </c>
    </row>
    <row r="3283" spans="1:4" x14ac:dyDescent="0.2">
      <c r="A3283" s="1" t="s">
        <v>8719</v>
      </c>
      <c r="B3283">
        <v>5.9</v>
      </c>
      <c r="C3283">
        <v>646</v>
      </c>
      <c r="D3283">
        <v>6</v>
      </c>
    </row>
    <row r="3284" spans="1:4" x14ac:dyDescent="0.2">
      <c r="A3284" s="1" t="s">
        <v>4686</v>
      </c>
      <c r="B3284">
        <v>5.9</v>
      </c>
      <c r="C3284">
        <v>257</v>
      </c>
      <c r="D3284">
        <v>6</v>
      </c>
    </row>
    <row r="3285" spans="1:4" x14ac:dyDescent="0.2">
      <c r="A3285" s="1" t="s">
        <v>4691</v>
      </c>
      <c r="B3285">
        <v>5.9</v>
      </c>
      <c r="C3285">
        <v>630</v>
      </c>
      <c r="D3285">
        <v>6</v>
      </c>
    </row>
    <row r="3286" spans="1:4" x14ac:dyDescent="0.2">
      <c r="A3286" s="1" t="s">
        <v>10035</v>
      </c>
      <c r="B3286">
        <v>5.9</v>
      </c>
      <c r="C3286">
        <v>217</v>
      </c>
      <c r="D3286">
        <v>6</v>
      </c>
    </row>
    <row r="3287" spans="1:4" x14ac:dyDescent="0.2">
      <c r="A3287" s="1" t="s">
        <v>10769</v>
      </c>
      <c r="B3287">
        <v>5.9</v>
      </c>
      <c r="C3287">
        <v>261</v>
      </c>
      <c r="D3287">
        <v>6</v>
      </c>
    </row>
    <row r="3288" spans="1:4" x14ac:dyDescent="0.2">
      <c r="A3288" s="1" t="s">
        <v>4835</v>
      </c>
      <c r="B3288">
        <v>5.9</v>
      </c>
      <c r="C3288">
        <v>157</v>
      </c>
      <c r="D3288">
        <v>6</v>
      </c>
    </row>
    <row r="3289" spans="1:4" x14ac:dyDescent="0.2">
      <c r="A3289" s="1" t="s">
        <v>8803</v>
      </c>
      <c r="B3289">
        <v>5.9</v>
      </c>
      <c r="C3289">
        <v>274</v>
      </c>
      <c r="D3289">
        <v>6</v>
      </c>
    </row>
    <row r="3290" spans="1:4" x14ac:dyDescent="0.2">
      <c r="A3290" s="1" t="s">
        <v>11080</v>
      </c>
      <c r="B3290">
        <v>5.9</v>
      </c>
      <c r="C3290">
        <v>189</v>
      </c>
      <c r="D3290">
        <v>6</v>
      </c>
    </row>
    <row r="3291" spans="1:4" x14ac:dyDescent="0.2">
      <c r="A3291" s="1" t="s">
        <v>5051</v>
      </c>
      <c r="B3291">
        <v>5.9</v>
      </c>
      <c r="C3291">
        <v>778</v>
      </c>
      <c r="D3291">
        <v>6</v>
      </c>
    </row>
    <row r="3292" spans="1:4" x14ac:dyDescent="0.2">
      <c r="A3292" s="1" t="s">
        <v>8860</v>
      </c>
      <c r="B3292">
        <v>5.9</v>
      </c>
      <c r="C3292">
        <v>148</v>
      </c>
      <c r="D3292">
        <v>6</v>
      </c>
    </row>
    <row r="3293" spans="1:4" x14ac:dyDescent="0.2">
      <c r="A3293" s="1" t="s">
        <v>5100</v>
      </c>
      <c r="B3293">
        <v>5.9</v>
      </c>
      <c r="C3293">
        <v>274</v>
      </c>
      <c r="D3293">
        <v>6</v>
      </c>
    </row>
    <row r="3294" spans="1:4" x14ac:dyDescent="0.2">
      <c r="A3294" s="1" t="s">
        <v>5134</v>
      </c>
      <c r="B3294">
        <v>5.9</v>
      </c>
      <c r="C3294">
        <v>634</v>
      </c>
      <c r="D3294">
        <v>6</v>
      </c>
    </row>
    <row r="3295" spans="1:4" x14ac:dyDescent="0.2">
      <c r="A3295" s="1" t="s">
        <v>5142</v>
      </c>
      <c r="B3295">
        <v>5.9</v>
      </c>
      <c r="C3295">
        <v>172</v>
      </c>
      <c r="D3295">
        <v>6</v>
      </c>
    </row>
    <row r="3296" spans="1:4" x14ac:dyDescent="0.2">
      <c r="A3296" s="1" t="s">
        <v>5258</v>
      </c>
      <c r="B3296">
        <v>5.9</v>
      </c>
      <c r="C3296">
        <v>2522</v>
      </c>
      <c r="D3296">
        <v>6</v>
      </c>
    </row>
    <row r="3297" spans="1:4" x14ac:dyDescent="0.2">
      <c r="A3297" s="1" t="s">
        <v>10121</v>
      </c>
      <c r="B3297">
        <v>5.9</v>
      </c>
      <c r="C3297">
        <v>123</v>
      </c>
      <c r="D3297">
        <v>6</v>
      </c>
    </row>
    <row r="3298" spans="1:4" x14ac:dyDescent="0.2">
      <c r="A3298" s="1" t="s">
        <v>5368</v>
      </c>
      <c r="B3298">
        <v>5.9</v>
      </c>
      <c r="C3298">
        <v>278</v>
      </c>
      <c r="D3298">
        <v>6</v>
      </c>
    </row>
    <row r="3299" spans="1:4" x14ac:dyDescent="0.2">
      <c r="A3299" s="1" t="s">
        <v>5405</v>
      </c>
      <c r="B3299">
        <v>5.9</v>
      </c>
      <c r="C3299">
        <v>140</v>
      </c>
      <c r="D3299">
        <v>6</v>
      </c>
    </row>
    <row r="3300" spans="1:4" x14ac:dyDescent="0.2">
      <c r="A3300" s="1" t="s">
        <v>10135</v>
      </c>
      <c r="B3300">
        <v>5.9</v>
      </c>
      <c r="C3300">
        <v>4411</v>
      </c>
      <c r="D3300">
        <v>6</v>
      </c>
    </row>
    <row r="3301" spans="1:4" x14ac:dyDescent="0.2">
      <c r="A3301" s="1" t="s">
        <v>5461</v>
      </c>
      <c r="B3301">
        <v>5.9</v>
      </c>
      <c r="C3301">
        <v>103</v>
      </c>
      <c r="D3301">
        <v>6</v>
      </c>
    </row>
    <row r="3302" spans="1:4" x14ac:dyDescent="0.2">
      <c r="A3302" s="1" t="s">
        <v>5516</v>
      </c>
      <c r="B3302">
        <v>5.9</v>
      </c>
      <c r="C3302">
        <v>158</v>
      </c>
      <c r="D3302">
        <v>6</v>
      </c>
    </row>
    <row r="3303" spans="1:4" x14ac:dyDescent="0.2">
      <c r="A3303" s="1" t="s">
        <v>8984</v>
      </c>
      <c r="B3303">
        <v>5.9</v>
      </c>
      <c r="C3303">
        <v>3074</v>
      </c>
      <c r="D3303">
        <v>6</v>
      </c>
    </row>
    <row r="3304" spans="1:4" x14ac:dyDescent="0.2">
      <c r="A3304" s="1" t="s">
        <v>10156</v>
      </c>
      <c r="B3304">
        <v>5.9</v>
      </c>
      <c r="C3304">
        <v>461</v>
      </c>
      <c r="D3304">
        <v>6</v>
      </c>
    </row>
    <row r="3305" spans="1:4" x14ac:dyDescent="0.2">
      <c r="A3305" s="1" t="s">
        <v>9004</v>
      </c>
      <c r="B3305">
        <v>5.9</v>
      </c>
      <c r="C3305">
        <v>249</v>
      </c>
      <c r="D3305">
        <v>6</v>
      </c>
    </row>
    <row r="3306" spans="1:4" x14ac:dyDescent="0.2">
      <c r="A3306" s="1" t="s">
        <v>5723</v>
      </c>
      <c r="B3306">
        <v>5.9</v>
      </c>
      <c r="C3306">
        <v>200</v>
      </c>
      <c r="D3306">
        <v>6</v>
      </c>
    </row>
    <row r="3307" spans="1:4" x14ac:dyDescent="0.2">
      <c r="A3307" s="1" t="s">
        <v>9073</v>
      </c>
      <c r="B3307">
        <v>5.9</v>
      </c>
      <c r="C3307">
        <v>102</v>
      </c>
      <c r="D3307">
        <v>6</v>
      </c>
    </row>
    <row r="3308" spans="1:4" x14ac:dyDescent="0.2">
      <c r="A3308" s="1" t="s">
        <v>9081</v>
      </c>
      <c r="B3308">
        <v>5.9</v>
      </c>
      <c r="C3308">
        <v>120</v>
      </c>
      <c r="D3308">
        <v>6</v>
      </c>
    </row>
    <row r="3309" spans="1:4" x14ac:dyDescent="0.2">
      <c r="A3309" s="1" t="s">
        <v>9103</v>
      </c>
      <c r="B3309">
        <v>5.9</v>
      </c>
      <c r="C3309">
        <v>3697</v>
      </c>
      <c r="D3309">
        <v>6</v>
      </c>
    </row>
    <row r="3310" spans="1:4" x14ac:dyDescent="0.2">
      <c r="A3310" s="1" t="s">
        <v>10216</v>
      </c>
      <c r="B3310">
        <v>5.9</v>
      </c>
      <c r="C3310">
        <v>240</v>
      </c>
      <c r="D3310">
        <v>6</v>
      </c>
    </row>
    <row r="3311" spans="1:4" x14ac:dyDescent="0.2">
      <c r="A3311" s="1" t="s">
        <v>5926</v>
      </c>
      <c r="B3311">
        <v>5.9</v>
      </c>
      <c r="C3311">
        <v>470</v>
      </c>
      <c r="D3311">
        <v>6</v>
      </c>
    </row>
    <row r="3312" spans="1:4" x14ac:dyDescent="0.2">
      <c r="A3312" s="1" t="s">
        <v>5936</v>
      </c>
      <c r="B3312">
        <v>5.9</v>
      </c>
      <c r="C3312">
        <v>212</v>
      </c>
      <c r="D3312">
        <v>6</v>
      </c>
    </row>
    <row r="3313" spans="1:4" x14ac:dyDescent="0.2">
      <c r="A3313" s="1" t="s">
        <v>9133</v>
      </c>
      <c r="B3313">
        <v>5.9</v>
      </c>
      <c r="C3313">
        <v>106</v>
      </c>
      <c r="D3313">
        <v>6</v>
      </c>
    </row>
    <row r="3314" spans="1:4" x14ac:dyDescent="0.2">
      <c r="A3314" s="1" t="s">
        <v>6005</v>
      </c>
      <c r="B3314">
        <v>5.9</v>
      </c>
      <c r="C3314">
        <v>502</v>
      </c>
      <c r="D3314">
        <v>6</v>
      </c>
    </row>
    <row r="3315" spans="1:4" x14ac:dyDescent="0.2">
      <c r="A3315" s="1" t="s">
        <v>9195</v>
      </c>
      <c r="B3315">
        <v>5.9</v>
      </c>
      <c r="C3315">
        <v>238</v>
      </c>
      <c r="D3315">
        <v>6</v>
      </c>
    </row>
    <row r="3316" spans="1:4" x14ac:dyDescent="0.2">
      <c r="A3316" s="1" t="s">
        <v>9201</v>
      </c>
      <c r="B3316">
        <v>5.9</v>
      </c>
      <c r="C3316">
        <v>194</v>
      </c>
      <c r="D3316">
        <v>6</v>
      </c>
    </row>
    <row r="3317" spans="1:4" x14ac:dyDescent="0.2">
      <c r="A3317" s="1" t="s">
        <v>6132</v>
      </c>
      <c r="B3317">
        <v>5.9</v>
      </c>
      <c r="C3317">
        <v>115</v>
      </c>
      <c r="D3317">
        <v>6</v>
      </c>
    </row>
    <row r="3318" spans="1:4" x14ac:dyDescent="0.2">
      <c r="A3318" s="1" t="s">
        <v>9213</v>
      </c>
      <c r="B3318">
        <v>5.9</v>
      </c>
      <c r="C3318">
        <v>330</v>
      </c>
      <c r="D3318">
        <v>6</v>
      </c>
    </row>
    <row r="3319" spans="1:4" x14ac:dyDescent="0.2">
      <c r="A3319" s="1" t="s">
        <v>9224</v>
      </c>
      <c r="B3319">
        <v>5.9</v>
      </c>
      <c r="C3319">
        <v>127</v>
      </c>
      <c r="D3319">
        <v>6</v>
      </c>
    </row>
    <row r="3320" spans="1:4" x14ac:dyDescent="0.2">
      <c r="A3320" s="1" t="s">
        <v>6320</v>
      </c>
      <c r="B3320">
        <v>5.9</v>
      </c>
      <c r="C3320">
        <v>133</v>
      </c>
      <c r="D3320">
        <v>6</v>
      </c>
    </row>
    <row r="3321" spans="1:4" x14ac:dyDescent="0.2">
      <c r="A3321" s="1" t="s">
        <v>10861</v>
      </c>
      <c r="B3321">
        <v>5.9</v>
      </c>
      <c r="C3321">
        <v>39872</v>
      </c>
      <c r="D3321">
        <v>6</v>
      </c>
    </row>
    <row r="3322" spans="1:4" x14ac:dyDescent="0.2">
      <c r="A3322" s="1" t="s">
        <v>9276</v>
      </c>
      <c r="B3322">
        <v>5.9</v>
      </c>
      <c r="C3322">
        <v>277</v>
      </c>
      <c r="D3322">
        <v>6</v>
      </c>
    </row>
    <row r="3323" spans="1:4" x14ac:dyDescent="0.2">
      <c r="A3323" s="1" t="s">
        <v>10864</v>
      </c>
      <c r="B3323">
        <v>5.9</v>
      </c>
      <c r="C3323">
        <v>19939</v>
      </c>
      <c r="D3323">
        <v>6</v>
      </c>
    </row>
    <row r="3324" spans="1:4" x14ac:dyDescent="0.2">
      <c r="A3324" s="1" t="s">
        <v>9282</v>
      </c>
      <c r="B3324">
        <v>5.9</v>
      </c>
      <c r="C3324">
        <v>480</v>
      </c>
      <c r="D3324">
        <v>6</v>
      </c>
    </row>
    <row r="3325" spans="1:4" x14ac:dyDescent="0.2">
      <c r="A3325" s="1" t="s">
        <v>9291</v>
      </c>
      <c r="B3325">
        <v>5.9</v>
      </c>
      <c r="C3325">
        <v>468</v>
      </c>
      <c r="D3325">
        <v>6</v>
      </c>
    </row>
    <row r="3326" spans="1:4" x14ac:dyDescent="0.2">
      <c r="A3326" s="1" t="s">
        <v>9357</v>
      </c>
      <c r="B3326">
        <v>5.9</v>
      </c>
      <c r="C3326">
        <v>1344</v>
      </c>
      <c r="D3326">
        <v>6</v>
      </c>
    </row>
    <row r="3327" spans="1:4" x14ac:dyDescent="0.2">
      <c r="A3327" s="1" t="s">
        <v>6677</v>
      </c>
      <c r="B3327">
        <v>5.9</v>
      </c>
      <c r="C3327">
        <v>650</v>
      </c>
      <c r="D3327">
        <v>6</v>
      </c>
    </row>
    <row r="3328" spans="1:4" x14ac:dyDescent="0.2">
      <c r="A3328" s="1" t="s">
        <v>11349</v>
      </c>
      <c r="B3328">
        <v>5.9</v>
      </c>
      <c r="C3328">
        <v>2544</v>
      </c>
      <c r="D3328">
        <v>6</v>
      </c>
    </row>
    <row r="3329" spans="1:4" x14ac:dyDescent="0.2">
      <c r="A3329" s="1" t="s">
        <v>10338</v>
      </c>
      <c r="B3329">
        <v>5.9</v>
      </c>
      <c r="C3329">
        <v>202</v>
      </c>
      <c r="D3329">
        <v>6</v>
      </c>
    </row>
    <row r="3330" spans="1:4" x14ac:dyDescent="0.2">
      <c r="A3330" s="1" t="s">
        <v>6805</v>
      </c>
      <c r="B3330">
        <v>5.9</v>
      </c>
      <c r="C3330">
        <v>249</v>
      </c>
      <c r="D3330">
        <v>6</v>
      </c>
    </row>
    <row r="3331" spans="1:4" x14ac:dyDescent="0.2">
      <c r="A3331" s="1" t="s">
        <v>6811</v>
      </c>
      <c r="B3331">
        <v>5.9</v>
      </c>
      <c r="C3331">
        <v>208</v>
      </c>
      <c r="D3331">
        <v>6</v>
      </c>
    </row>
    <row r="3332" spans="1:4" x14ac:dyDescent="0.2">
      <c r="A3332" s="1" t="s">
        <v>9423</v>
      </c>
      <c r="B3332">
        <v>5.9</v>
      </c>
      <c r="C3332">
        <v>598</v>
      </c>
      <c r="D3332">
        <v>6</v>
      </c>
    </row>
    <row r="3333" spans="1:4" x14ac:dyDescent="0.2">
      <c r="A3333" s="1" t="s">
        <v>10892</v>
      </c>
      <c r="B3333">
        <v>5.9</v>
      </c>
      <c r="C3333">
        <v>2206</v>
      </c>
      <c r="D3333">
        <v>6</v>
      </c>
    </row>
    <row r="3334" spans="1:4" x14ac:dyDescent="0.2">
      <c r="A3334" s="1" t="s">
        <v>6851</v>
      </c>
      <c r="B3334">
        <v>5.9</v>
      </c>
      <c r="C3334">
        <v>389</v>
      </c>
      <c r="D3334">
        <v>6</v>
      </c>
    </row>
    <row r="3335" spans="1:4" x14ac:dyDescent="0.2">
      <c r="A3335" s="1" t="s">
        <v>6929</v>
      </c>
      <c r="B3335">
        <v>5.9</v>
      </c>
      <c r="C3335">
        <v>115</v>
      </c>
      <c r="D3335">
        <v>6</v>
      </c>
    </row>
    <row r="3336" spans="1:4" x14ac:dyDescent="0.2">
      <c r="A3336" s="1" t="s">
        <v>10366</v>
      </c>
      <c r="B3336">
        <v>5.9</v>
      </c>
      <c r="C3336">
        <v>188</v>
      </c>
      <c r="D3336">
        <v>6</v>
      </c>
    </row>
    <row r="3337" spans="1:4" x14ac:dyDescent="0.2">
      <c r="A3337" s="1" t="s">
        <v>10378</v>
      </c>
      <c r="B3337">
        <v>5.9</v>
      </c>
      <c r="C3337">
        <v>356</v>
      </c>
      <c r="D3337">
        <v>6</v>
      </c>
    </row>
    <row r="3338" spans="1:4" x14ac:dyDescent="0.2">
      <c r="A3338" s="1" t="s">
        <v>7036</v>
      </c>
      <c r="B3338">
        <v>5.9</v>
      </c>
      <c r="C3338">
        <v>164</v>
      </c>
      <c r="D3338">
        <v>6</v>
      </c>
    </row>
    <row r="3339" spans="1:4" x14ac:dyDescent="0.2">
      <c r="A3339" s="1" t="s">
        <v>10400</v>
      </c>
      <c r="B3339">
        <v>5.9</v>
      </c>
      <c r="C3339">
        <v>199</v>
      </c>
      <c r="D3339">
        <v>6</v>
      </c>
    </row>
    <row r="3340" spans="1:4" x14ac:dyDescent="0.2">
      <c r="A3340" s="1" t="s">
        <v>9521</v>
      </c>
      <c r="B3340">
        <v>5.9</v>
      </c>
      <c r="C3340">
        <v>145</v>
      </c>
      <c r="D3340">
        <v>6</v>
      </c>
    </row>
    <row r="3341" spans="1:4" x14ac:dyDescent="0.2">
      <c r="A3341" s="1" t="s">
        <v>7136</v>
      </c>
      <c r="B3341">
        <v>5.9</v>
      </c>
      <c r="C3341">
        <v>110</v>
      </c>
      <c r="D3341">
        <v>6</v>
      </c>
    </row>
    <row r="3342" spans="1:4" x14ac:dyDescent="0.2">
      <c r="A3342" s="1" t="s">
        <v>7201</v>
      </c>
      <c r="B3342">
        <v>5.4</v>
      </c>
      <c r="C3342">
        <v>1016</v>
      </c>
      <c r="D3342">
        <v>6</v>
      </c>
    </row>
    <row r="3343" spans="1:4" x14ac:dyDescent="0.2">
      <c r="A3343" s="1" t="s">
        <v>10415</v>
      </c>
      <c r="B3343">
        <v>5.4</v>
      </c>
      <c r="C3343">
        <v>3249</v>
      </c>
      <c r="D3343">
        <v>6</v>
      </c>
    </row>
    <row r="3344" spans="1:4" x14ac:dyDescent="0.2">
      <c r="A3344" s="1" t="s">
        <v>95</v>
      </c>
      <c r="B3344">
        <v>5.4</v>
      </c>
      <c r="C3344">
        <v>250</v>
      </c>
      <c r="D3344">
        <v>6</v>
      </c>
    </row>
    <row r="3345" spans="1:4" x14ac:dyDescent="0.2">
      <c r="A3345" s="1" t="s">
        <v>7244</v>
      </c>
      <c r="B3345">
        <v>5.4</v>
      </c>
      <c r="C3345">
        <v>148</v>
      </c>
      <c r="D3345">
        <v>6</v>
      </c>
    </row>
    <row r="3346" spans="1:4" x14ac:dyDescent="0.2">
      <c r="A3346" s="1" t="s">
        <v>222</v>
      </c>
      <c r="B3346">
        <v>5.4</v>
      </c>
      <c r="C3346">
        <v>25988</v>
      </c>
      <c r="D3346">
        <v>6</v>
      </c>
    </row>
    <row r="3347" spans="1:4" x14ac:dyDescent="0.2">
      <c r="A3347" s="1" t="s">
        <v>7262</v>
      </c>
      <c r="B3347">
        <v>5.4</v>
      </c>
      <c r="C3347">
        <v>147</v>
      </c>
      <c r="D3347">
        <v>6</v>
      </c>
    </row>
    <row r="3348" spans="1:4" x14ac:dyDescent="0.2">
      <c r="A3348" s="1" t="s">
        <v>289</v>
      </c>
      <c r="B3348">
        <v>5.4</v>
      </c>
      <c r="C3348">
        <v>26954</v>
      </c>
      <c r="D3348">
        <v>6</v>
      </c>
    </row>
    <row r="3349" spans="1:4" x14ac:dyDescent="0.2">
      <c r="A3349" s="1" t="s">
        <v>293</v>
      </c>
      <c r="B3349">
        <v>5.4</v>
      </c>
      <c r="C3349">
        <v>20548</v>
      </c>
      <c r="D3349">
        <v>6</v>
      </c>
    </row>
    <row r="3350" spans="1:4" x14ac:dyDescent="0.2">
      <c r="A3350" s="1" t="s">
        <v>10432</v>
      </c>
      <c r="B3350">
        <v>5.4</v>
      </c>
      <c r="C3350">
        <v>26807</v>
      </c>
      <c r="D3350">
        <v>6</v>
      </c>
    </row>
    <row r="3351" spans="1:4" x14ac:dyDescent="0.2">
      <c r="A3351" s="1" t="s">
        <v>7287</v>
      </c>
      <c r="B3351">
        <v>5.4</v>
      </c>
      <c r="C3351">
        <v>287</v>
      </c>
      <c r="D3351">
        <v>6</v>
      </c>
    </row>
    <row r="3352" spans="1:4" x14ac:dyDescent="0.2">
      <c r="A3352" s="1" t="s">
        <v>327</v>
      </c>
      <c r="B3352">
        <v>5.4</v>
      </c>
      <c r="C3352">
        <v>12276</v>
      </c>
      <c r="D3352">
        <v>6</v>
      </c>
    </row>
    <row r="3353" spans="1:4" x14ac:dyDescent="0.2">
      <c r="A3353" s="1" t="s">
        <v>7312</v>
      </c>
      <c r="B3353">
        <v>5.4</v>
      </c>
      <c r="C3353">
        <v>486</v>
      </c>
      <c r="D3353">
        <v>6</v>
      </c>
    </row>
    <row r="3354" spans="1:4" x14ac:dyDescent="0.2">
      <c r="A3354" s="1" t="s">
        <v>7314</v>
      </c>
      <c r="B3354">
        <v>5.4</v>
      </c>
      <c r="C3354">
        <v>1428</v>
      </c>
      <c r="D3354">
        <v>6</v>
      </c>
    </row>
    <row r="3355" spans="1:4" x14ac:dyDescent="0.2">
      <c r="A3355" s="1" t="s">
        <v>10442</v>
      </c>
      <c r="B3355">
        <v>5.4</v>
      </c>
      <c r="C3355">
        <v>10929</v>
      </c>
      <c r="D3355">
        <v>6</v>
      </c>
    </row>
    <row r="3356" spans="1:4" x14ac:dyDescent="0.2">
      <c r="A3356" s="1" t="s">
        <v>7348</v>
      </c>
      <c r="B3356">
        <v>5.4</v>
      </c>
      <c r="C3356">
        <v>824</v>
      </c>
      <c r="D3356">
        <v>6</v>
      </c>
    </row>
    <row r="3357" spans="1:4" x14ac:dyDescent="0.2">
      <c r="A3357" s="1" t="s">
        <v>10450</v>
      </c>
      <c r="B3357">
        <v>5.4</v>
      </c>
      <c r="C3357">
        <v>3731</v>
      </c>
      <c r="D3357">
        <v>6</v>
      </c>
    </row>
    <row r="3358" spans="1:4" x14ac:dyDescent="0.2">
      <c r="A3358" s="1" t="s">
        <v>596</v>
      </c>
      <c r="B3358">
        <v>5.4</v>
      </c>
      <c r="C3358">
        <v>6382</v>
      </c>
      <c r="D3358">
        <v>6</v>
      </c>
    </row>
    <row r="3359" spans="1:4" x14ac:dyDescent="0.2">
      <c r="A3359" s="1" t="s">
        <v>7429</v>
      </c>
      <c r="B3359">
        <v>5.4</v>
      </c>
      <c r="C3359">
        <v>247</v>
      </c>
      <c r="D3359">
        <v>6</v>
      </c>
    </row>
    <row r="3360" spans="1:4" x14ac:dyDescent="0.2">
      <c r="A3360" s="1" t="s">
        <v>9634</v>
      </c>
      <c r="B3360">
        <v>5.4</v>
      </c>
      <c r="C3360">
        <v>22902</v>
      </c>
      <c r="D3360">
        <v>6</v>
      </c>
    </row>
    <row r="3361" spans="1:4" x14ac:dyDescent="0.2">
      <c r="A3361" s="1" t="s">
        <v>7449</v>
      </c>
      <c r="B3361">
        <v>5.4</v>
      </c>
      <c r="C3361">
        <v>181</v>
      </c>
      <c r="D3361">
        <v>6</v>
      </c>
    </row>
    <row r="3362" spans="1:4" x14ac:dyDescent="0.2">
      <c r="A3362" s="1" t="s">
        <v>7465</v>
      </c>
      <c r="B3362">
        <v>5.4</v>
      </c>
      <c r="C3362">
        <v>119</v>
      </c>
      <c r="D3362">
        <v>6</v>
      </c>
    </row>
    <row r="3363" spans="1:4" x14ac:dyDescent="0.2">
      <c r="A3363" s="1" t="s">
        <v>851</v>
      </c>
      <c r="B3363">
        <v>5.4</v>
      </c>
      <c r="C3363">
        <v>5121</v>
      </c>
      <c r="D3363">
        <v>6</v>
      </c>
    </row>
    <row r="3364" spans="1:4" x14ac:dyDescent="0.2">
      <c r="A3364" s="1" t="s">
        <v>7480</v>
      </c>
      <c r="B3364">
        <v>5.4</v>
      </c>
      <c r="C3364">
        <v>1867</v>
      </c>
      <c r="D3364">
        <v>6</v>
      </c>
    </row>
    <row r="3365" spans="1:4" x14ac:dyDescent="0.2">
      <c r="A3365" s="1" t="s">
        <v>7491</v>
      </c>
      <c r="B3365">
        <v>5.4</v>
      </c>
      <c r="C3365">
        <v>6063</v>
      </c>
      <c r="D3365">
        <v>6</v>
      </c>
    </row>
    <row r="3366" spans="1:4" x14ac:dyDescent="0.2">
      <c r="A3366" s="1" t="s">
        <v>7505</v>
      </c>
      <c r="B3366">
        <v>5.4</v>
      </c>
      <c r="C3366">
        <v>489</v>
      </c>
      <c r="D3366">
        <v>6</v>
      </c>
    </row>
    <row r="3367" spans="1:4" x14ac:dyDescent="0.2">
      <c r="A3367" s="1" t="s">
        <v>992</v>
      </c>
      <c r="B3367">
        <v>5.4</v>
      </c>
      <c r="C3367">
        <v>2269</v>
      </c>
      <c r="D3367">
        <v>6</v>
      </c>
    </row>
    <row r="3368" spans="1:4" x14ac:dyDescent="0.2">
      <c r="A3368" s="1" t="s">
        <v>10963</v>
      </c>
      <c r="B3368">
        <v>5.4</v>
      </c>
      <c r="C3368">
        <v>103946</v>
      </c>
      <c r="D3368">
        <v>6</v>
      </c>
    </row>
    <row r="3369" spans="1:4" x14ac:dyDescent="0.2">
      <c r="A3369" s="1" t="s">
        <v>1071</v>
      </c>
      <c r="B3369">
        <v>5.4</v>
      </c>
      <c r="C3369">
        <v>118</v>
      </c>
      <c r="D3369">
        <v>6</v>
      </c>
    </row>
    <row r="3370" spans="1:4" x14ac:dyDescent="0.2">
      <c r="A3370" s="1" t="s">
        <v>1150</v>
      </c>
      <c r="B3370">
        <v>5.4</v>
      </c>
      <c r="C3370">
        <v>335</v>
      </c>
      <c r="D3370">
        <v>6</v>
      </c>
    </row>
    <row r="3371" spans="1:4" x14ac:dyDescent="0.2">
      <c r="A3371" s="1" t="s">
        <v>1230</v>
      </c>
      <c r="B3371">
        <v>5.4</v>
      </c>
      <c r="C3371">
        <v>1876</v>
      </c>
      <c r="D3371">
        <v>6</v>
      </c>
    </row>
    <row r="3372" spans="1:4" x14ac:dyDescent="0.2">
      <c r="A3372" s="1" t="s">
        <v>10966</v>
      </c>
      <c r="B3372">
        <v>5.4</v>
      </c>
      <c r="C3372">
        <v>7672</v>
      </c>
      <c r="D3372">
        <v>6</v>
      </c>
    </row>
    <row r="3373" spans="1:4" x14ac:dyDescent="0.2">
      <c r="A3373" s="1" t="s">
        <v>1250</v>
      </c>
      <c r="B3373">
        <v>5.4</v>
      </c>
      <c r="C3373">
        <v>255</v>
      </c>
      <c r="D3373">
        <v>6</v>
      </c>
    </row>
    <row r="3374" spans="1:4" x14ac:dyDescent="0.2">
      <c r="A3374" s="1" t="s">
        <v>7584</v>
      </c>
      <c r="B3374">
        <v>5.4</v>
      </c>
      <c r="C3374">
        <v>20927</v>
      </c>
      <c r="D3374">
        <v>6</v>
      </c>
    </row>
    <row r="3375" spans="1:4" x14ac:dyDescent="0.2">
      <c r="A3375" s="1" t="s">
        <v>1275</v>
      </c>
      <c r="B3375">
        <v>5.4</v>
      </c>
      <c r="C3375">
        <v>459</v>
      </c>
      <c r="D3375">
        <v>6</v>
      </c>
    </row>
    <row r="3376" spans="1:4" x14ac:dyDescent="0.2">
      <c r="A3376" s="1" t="s">
        <v>1481</v>
      </c>
      <c r="B3376">
        <v>5.4</v>
      </c>
      <c r="C3376">
        <v>350</v>
      </c>
      <c r="D3376">
        <v>6</v>
      </c>
    </row>
    <row r="3377" spans="1:4" x14ac:dyDescent="0.2">
      <c r="A3377" s="1" t="s">
        <v>7681</v>
      </c>
      <c r="B3377">
        <v>5.4</v>
      </c>
      <c r="C3377">
        <v>208</v>
      </c>
      <c r="D3377">
        <v>6</v>
      </c>
    </row>
    <row r="3378" spans="1:4" x14ac:dyDescent="0.2">
      <c r="A3378" s="1" t="s">
        <v>7708</v>
      </c>
      <c r="B3378">
        <v>5.4</v>
      </c>
      <c r="C3378">
        <v>727</v>
      </c>
      <c r="D3378">
        <v>6</v>
      </c>
    </row>
    <row r="3379" spans="1:4" x14ac:dyDescent="0.2">
      <c r="A3379" s="1" t="s">
        <v>10550</v>
      </c>
      <c r="B3379">
        <v>5.4</v>
      </c>
      <c r="C3379">
        <v>1678</v>
      </c>
      <c r="D3379">
        <v>6</v>
      </c>
    </row>
    <row r="3380" spans="1:4" x14ac:dyDescent="0.2">
      <c r="A3380" s="1" t="s">
        <v>1649</v>
      </c>
      <c r="B3380">
        <v>5.4</v>
      </c>
      <c r="C3380">
        <v>736</v>
      </c>
      <c r="D3380">
        <v>6</v>
      </c>
    </row>
    <row r="3381" spans="1:4" x14ac:dyDescent="0.2">
      <c r="A3381" s="1" t="s">
        <v>1697</v>
      </c>
      <c r="B3381">
        <v>5.4</v>
      </c>
      <c r="C3381">
        <v>524</v>
      </c>
      <c r="D3381">
        <v>6</v>
      </c>
    </row>
    <row r="3382" spans="1:4" x14ac:dyDescent="0.2">
      <c r="A3382" s="1" t="s">
        <v>10576</v>
      </c>
      <c r="B3382">
        <v>5.4</v>
      </c>
      <c r="C3382">
        <v>26206</v>
      </c>
      <c r="D3382">
        <v>6</v>
      </c>
    </row>
    <row r="3383" spans="1:4" x14ac:dyDescent="0.2">
      <c r="A3383" s="1" t="s">
        <v>1933</v>
      </c>
      <c r="B3383">
        <v>5.4</v>
      </c>
      <c r="C3383">
        <v>903</v>
      </c>
      <c r="D3383">
        <v>6</v>
      </c>
    </row>
    <row r="3384" spans="1:4" x14ac:dyDescent="0.2">
      <c r="A3384" s="1" t="s">
        <v>10591</v>
      </c>
      <c r="B3384">
        <v>5.4</v>
      </c>
      <c r="C3384">
        <v>2741</v>
      </c>
      <c r="D3384">
        <v>6</v>
      </c>
    </row>
    <row r="3385" spans="1:4" x14ac:dyDescent="0.2">
      <c r="A3385" s="1" t="s">
        <v>7877</v>
      </c>
      <c r="B3385">
        <v>5.4</v>
      </c>
      <c r="C3385">
        <v>2816</v>
      </c>
      <c r="D3385">
        <v>6</v>
      </c>
    </row>
    <row r="3386" spans="1:4" x14ac:dyDescent="0.2">
      <c r="A3386" s="1" t="s">
        <v>2085</v>
      </c>
      <c r="B3386">
        <v>5.4</v>
      </c>
      <c r="C3386">
        <v>233</v>
      </c>
      <c r="D3386">
        <v>6</v>
      </c>
    </row>
    <row r="3387" spans="1:4" x14ac:dyDescent="0.2">
      <c r="A3387" s="1" t="s">
        <v>9736</v>
      </c>
      <c r="B3387">
        <v>5.4</v>
      </c>
      <c r="C3387">
        <v>795</v>
      </c>
      <c r="D3387">
        <v>6</v>
      </c>
    </row>
    <row r="3388" spans="1:4" x14ac:dyDescent="0.2">
      <c r="A3388" s="1" t="s">
        <v>2142</v>
      </c>
      <c r="B3388">
        <v>5.4</v>
      </c>
      <c r="C3388">
        <v>1218</v>
      </c>
      <c r="D3388">
        <v>6</v>
      </c>
    </row>
    <row r="3389" spans="1:4" x14ac:dyDescent="0.2">
      <c r="A3389" s="1" t="s">
        <v>9747</v>
      </c>
      <c r="B3389">
        <v>5.4</v>
      </c>
      <c r="C3389">
        <v>3529</v>
      </c>
      <c r="D3389">
        <v>6</v>
      </c>
    </row>
    <row r="3390" spans="1:4" x14ac:dyDescent="0.2">
      <c r="A3390" s="1" t="s">
        <v>9748</v>
      </c>
      <c r="B3390">
        <v>5.4</v>
      </c>
      <c r="C3390">
        <v>2443</v>
      </c>
      <c r="D3390">
        <v>6</v>
      </c>
    </row>
    <row r="3391" spans="1:4" x14ac:dyDescent="0.2">
      <c r="A3391" s="1" t="s">
        <v>2230</v>
      </c>
      <c r="B3391">
        <v>5.4</v>
      </c>
      <c r="C3391">
        <v>599</v>
      </c>
      <c r="D3391">
        <v>6</v>
      </c>
    </row>
    <row r="3392" spans="1:4" x14ac:dyDescent="0.2">
      <c r="A3392" s="1" t="s">
        <v>7977</v>
      </c>
      <c r="B3392">
        <v>5.4</v>
      </c>
      <c r="C3392">
        <v>880</v>
      </c>
      <c r="D3392">
        <v>6</v>
      </c>
    </row>
    <row r="3393" spans="1:4" x14ac:dyDescent="0.2">
      <c r="A3393" s="1" t="s">
        <v>7981</v>
      </c>
      <c r="B3393">
        <v>5.4</v>
      </c>
      <c r="C3393">
        <v>139</v>
      </c>
      <c r="D3393">
        <v>6</v>
      </c>
    </row>
    <row r="3394" spans="1:4" x14ac:dyDescent="0.2">
      <c r="A3394" s="1" t="s">
        <v>7988</v>
      </c>
      <c r="B3394">
        <v>5.4</v>
      </c>
      <c r="C3394">
        <v>311</v>
      </c>
      <c r="D3394">
        <v>6</v>
      </c>
    </row>
    <row r="3395" spans="1:4" x14ac:dyDescent="0.2">
      <c r="A3395" s="1" t="s">
        <v>2385</v>
      </c>
      <c r="B3395">
        <v>5.4</v>
      </c>
      <c r="C3395">
        <v>711</v>
      </c>
      <c r="D3395">
        <v>6</v>
      </c>
    </row>
    <row r="3396" spans="1:4" x14ac:dyDescent="0.2">
      <c r="A3396" s="1" t="s">
        <v>2403</v>
      </c>
      <c r="B3396">
        <v>5.4</v>
      </c>
      <c r="C3396">
        <v>135</v>
      </c>
      <c r="D3396">
        <v>6</v>
      </c>
    </row>
    <row r="3397" spans="1:4" x14ac:dyDescent="0.2">
      <c r="A3397" s="1" t="s">
        <v>2468</v>
      </c>
      <c r="B3397">
        <v>5.4</v>
      </c>
      <c r="C3397">
        <v>943</v>
      </c>
      <c r="D3397">
        <v>6</v>
      </c>
    </row>
    <row r="3398" spans="1:4" x14ac:dyDescent="0.2">
      <c r="A3398" s="1" t="s">
        <v>2492</v>
      </c>
      <c r="B3398">
        <v>5.4</v>
      </c>
      <c r="C3398">
        <v>573</v>
      </c>
      <c r="D3398">
        <v>6</v>
      </c>
    </row>
    <row r="3399" spans="1:4" x14ac:dyDescent="0.2">
      <c r="A3399" s="1" t="s">
        <v>2673</v>
      </c>
      <c r="B3399">
        <v>5.4</v>
      </c>
      <c r="C3399">
        <v>2829</v>
      </c>
      <c r="D3399">
        <v>6</v>
      </c>
    </row>
    <row r="3400" spans="1:4" x14ac:dyDescent="0.2">
      <c r="A3400" s="1" t="s">
        <v>11246</v>
      </c>
      <c r="B3400">
        <v>5.4</v>
      </c>
      <c r="C3400">
        <v>1076</v>
      </c>
      <c r="D3400">
        <v>6</v>
      </c>
    </row>
    <row r="3401" spans="1:4" x14ac:dyDescent="0.2">
      <c r="A3401" s="1" t="s">
        <v>9806</v>
      </c>
      <c r="B3401">
        <v>5.4</v>
      </c>
      <c r="C3401">
        <v>1032</v>
      </c>
      <c r="D3401">
        <v>6</v>
      </c>
    </row>
    <row r="3402" spans="1:4" x14ac:dyDescent="0.2">
      <c r="A3402" s="1" t="s">
        <v>11451</v>
      </c>
      <c r="B3402">
        <v>5.4</v>
      </c>
      <c r="C3402">
        <v>347</v>
      </c>
      <c r="D3402">
        <v>6</v>
      </c>
    </row>
    <row r="3403" spans="1:4" x14ac:dyDescent="0.2">
      <c r="A3403" s="1" t="s">
        <v>2854</v>
      </c>
      <c r="B3403">
        <v>5.4</v>
      </c>
      <c r="C3403">
        <v>2203</v>
      </c>
      <c r="D3403">
        <v>6</v>
      </c>
    </row>
    <row r="3404" spans="1:4" x14ac:dyDescent="0.2">
      <c r="A3404" s="1" t="s">
        <v>8167</v>
      </c>
      <c r="B3404">
        <v>5.4</v>
      </c>
      <c r="C3404">
        <v>3844</v>
      </c>
      <c r="D3404">
        <v>6</v>
      </c>
    </row>
    <row r="3405" spans="1:4" x14ac:dyDescent="0.2">
      <c r="A3405" s="1" t="s">
        <v>2858</v>
      </c>
      <c r="B3405">
        <v>5.4</v>
      </c>
      <c r="C3405">
        <v>360</v>
      </c>
      <c r="D3405">
        <v>6</v>
      </c>
    </row>
    <row r="3406" spans="1:4" x14ac:dyDescent="0.2">
      <c r="A3406" s="1" t="s">
        <v>9815</v>
      </c>
      <c r="B3406">
        <v>5.4</v>
      </c>
      <c r="C3406">
        <v>2234</v>
      </c>
      <c r="D3406">
        <v>6</v>
      </c>
    </row>
    <row r="3407" spans="1:4" x14ac:dyDescent="0.2">
      <c r="A3407" s="1" t="s">
        <v>2967</v>
      </c>
      <c r="B3407">
        <v>5.4</v>
      </c>
      <c r="C3407">
        <v>220</v>
      </c>
      <c r="D3407">
        <v>6</v>
      </c>
    </row>
    <row r="3408" spans="1:4" x14ac:dyDescent="0.2">
      <c r="A3408" s="1" t="s">
        <v>8224</v>
      </c>
      <c r="B3408">
        <v>5.4</v>
      </c>
      <c r="C3408">
        <v>442</v>
      </c>
      <c r="D3408">
        <v>6</v>
      </c>
    </row>
    <row r="3409" spans="1:4" x14ac:dyDescent="0.2">
      <c r="A3409" s="1" t="s">
        <v>3063</v>
      </c>
      <c r="B3409">
        <v>5.4</v>
      </c>
      <c r="C3409">
        <v>373</v>
      </c>
      <c r="D3409">
        <v>6</v>
      </c>
    </row>
    <row r="3410" spans="1:4" x14ac:dyDescent="0.2">
      <c r="A3410" s="1" t="s">
        <v>8278</v>
      </c>
      <c r="B3410">
        <v>5.4</v>
      </c>
      <c r="C3410">
        <v>766</v>
      </c>
      <c r="D3410">
        <v>6</v>
      </c>
    </row>
    <row r="3411" spans="1:4" x14ac:dyDescent="0.2">
      <c r="A3411" s="1" t="s">
        <v>3198</v>
      </c>
      <c r="B3411">
        <v>5.4</v>
      </c>
      <c r="C3411">
        <v>263</v>
      </c>
      <c r="D3411">
        <v>6</v>
      </c>
    </row>
    <row r="3412" spans="1:4" x14ac:dyDescent="0.2">
      <c r="A3412" s="1" t="s">
        <v>8302</v>
      </c>
      <c r="B3412">
        <v>5.4</v>
      </c>
      <c r="C3412">
        <v>369</v>
      </c>
      <c r="D3412">
        <v>6</v>
      </c>
    </row>
    <row r="3413" spans="1:4" x14ac:dyDescent="0.2">
      <c r="A3413" s="1" t="s">
        <v>3255</v>
      </c>
      <c r="B3413">
        <v>5.4</v>
      </c>
      <c r="C3413">
        <v>2206</v>
      </c>
      <c r="D3413">
        <v>6</v>
      </c>
    </row>
    <row r="3414" spans="1:4" x14ac:dyDescent="0.2">
      <c r="A3414" s="1" t="s">
        <v>3257</v>
      </c>
      <c r="B3414">
        <v>5.4</v>
      </c>
      <c r="C3414">
        <v>15212</v>
      </c>
      <c r="D3414">
        <v>6</v>
      </c>
    </row>
    <row r="3415" spans="1:4" x14ac:dyDescent="0.2">
      <c r="A3415" s="1" t="s">
        <v>10675</v>
      </c>
      <c r="B3415">
        <v>5.4</v>
      </c>
      <c r="C3415">
        <v>2975</v>
      </c>
      <c r="D3415">
        <v>6</v>
      </c>
    </row>
    <row r="3416" spans="1:4" x14ac:dyDescent="0.2">
      <c r="A3416" s="1" t="s">
        <v>3344</v>
      </c>
      <c r="B3416">
        <v>5.4</v>
      </c>
      <c r="C3416">
        <v>210</v>
      </c>
      <c r="D3416">
        <v>6</v>
      </c>
    </row>
    <row r="3417" spans="1:4" x14ac:dyDescent="0.2">
      <c r="A3417" s="1" t="s">
        <v>3361</v>
      </c>
      <c r="B3417">
        <v>5.4</v>
      </c>
      <c r="C3417">
        <v>3544</v>
      </c>
      <c r="D3417">
        <v>6</v>
      </c>
    </row>
    <row r="3418" spans="1:4" x14ac:dyDescent="0.2">
      <c r="A3418" s="1" t="s">
        <v>11481</v>
      </c>
      <c r="B3418">
        <v>5.4</v>
      </c>
      <c r="C3418">
        <v>496</v>
      </c>
      <c r="D3418">
        <v>6</v>
      </c>
    </row>
    <row r="3419" spans="1:4" x14ac:dyDescent="0.2">
      <c r="A3419" s="1" t="s">
        <v>3402</v>
      </c>
      <c r="B3419">
        <v>5.4</v>
      </c>
      <c r="C3419">
        <v>1912</v>
      </c>
      <c r="D3419">
        <v>6</v>
      </c>
    </row>
    <row r="3420" spans="1:4" x14ac:dyDescent="0.2">
      <c r="A3420" s="1" t="s">
        <v>3414</v>
      </c>
      <c r="B3420">
        <v>5.4</v>
      </c>
      <c r="C3420">
        <v>2786</v>
      </c>
      <c r="D3420">
        <v>6</v>
      </c>
    </row>
    <row r="3421" spans="1:4" x14ac:dyDescent="0.2">
      <c r="A3421" s="1" t="s">
        <v>3416</v>
      </c>
      <c r="B3421">
        <v>5.4</v>
      </c>
      <c r="C3421">
        <v>3730</v>
      </c>
      <c r="D3421">
        <v>6</v>
      </c>
    </row>
    <row r="3422" spans="1:4" x14ac:dyDescent="0.2">
      <c r="A3422" s="1" t="s">
        <v>3418</v>
      </c>
      <c r="B3422">
        <v>5.4</v>
      </c>
      <c r="C3422">
        <v>168</v>
      </c>
      <c r="D3422">
        <v>6</v>
      </c>
    </row>
    <row r="3423" spans="1:4" x14ac:dyDescent="0.2">
      <c r="A3423" s="1" t="s">
        <v>8367</v>
      </c>
      <c r="B3423">
        <v>5.4</v>
      </c>
      <c r="C3423">
        <v>402</v>
      </c>
      <c r="D3423">
        <v>6</v>
      </c>
    </row>
    <row r="3424" spans="1:4" x14ac:dyDescent="0.2">
      <c r="A3424" s="1" t="s">
        <v>10690</v>
      </c>
      <c r="B3424">
        <v>5.4</v>
      </c>
      <c r="C3424">
        <v>405</v>
      </c>
      <c r="D3424">
        <v>6</v>
      </c>
    </row>
    <row r="3425" spans="1:4" x14ac:dyDescent="0.2">
      <c r="A3425" s="1" t="s">
        <v>3456</v>
      </c>
      <c r="B3425">
        <v>5.4</v>
      </c>
      <c r="C3425">
        <v>1715</v>
      </c>
      <c r="D3425">
        <v>6</v>
      </c>
    </row>
    <row r="3426" spans="1:4" x14ac:dyDescent="0.2">
      <c r="A3426" s="1" t="s">
        <v>3489</v>
      </c>
      <c r="B3426">
        <v>5.4</v>
      </c>
      <c r="C3426">
        <v>1280</v>
      </c>
      <c r="D3426">
        <v>6</v>
      </c>
    </row>
    <row r="3427" spans="1:4" x14ac:dyDescent="0.2">
      <c r="A3427" s="1" t="s">
        <v>8403</v>
      </c>
      <c r="B3427">
        <v>5.4</v>
      </c>
      <c r="C3427">
        <v>6893</v>
      </c>
      <c r="D3427">
        <v>6</v>
      </c>
    </row>
    <row r="3428" spans="1:4" x14ac:dyDescent="0.2">
      <c r="A3428" s="1" t="s">
        <v>10702</v>
      </c>
      <c r="B3428">
        <v>5.4</v>
      </c>
      <c r="C3428">
        <v>1975</v>
      </c>
      <c r="D3428">
        <v>6</v>
      </c>
    </row>
    <row r="3429" spans="1:4" x14ac:dyDescent="0.2">
      <c r="A3429" s="1" t="s">
        <v>8435</v>
      </c>
      <c r="B3429">
        <v>5.4</v>
      </c>
      <c r="C3429">
        <v>191</v>
      </c>
      <c r="D3429">
        <v>6</v>
      </c>
    </row>
    <row r="3430" spans="1:4" x14ac:dyDescent="0.2">
      <c r="A3430" s="1" t="s">
        <v>8440</v>
      </c>
      <c r="B3430">
        <v>5.4</v>
      </c>
      <c r="C3430">
        <v>192</v>
      </c>
      <c r="D3430">
        <v>6</v>
      </c>
    </row>
    <row r="3431" spans="1:4" x14ac:dyDescent="0.2">
      <c r="A3431" s="1" t="s">
        <v>11424</v>
      </c>
      <c r="B3431">
        <v>5.4</v>
      </c>
      <c r="C3431">
        <v>551</v>
      </c>
      <c r="D3431">
        <v>6</v>
      </c>
    </row>
    <row r="3432" spans="1:4" x14ac:dyDescent="0.2">
      <c r="A3432" s="1" t="s">
        <v>11048</v>
      </c>
      <c r="B3432">
        <v>5.4</v>
      </c>
      <c r="C3432">
        <v>115</v>
      </c>
      <c r="D3432">
        <v>6</v>
      </c>
    </row>
    <row r="3433" spans="1:4" x14ac:dyDescent="0.2">
      <c r="A3433" s="1" t="s">
        <v>11055</v>
      </c>
      <c r="B3433">
        <v>5.4</v>
      </c>
      <c r="C3433">
        <v>1031</v>
      </c>
      <c r="D3433">
        <v>6</v>
      </c>
    </row>
    <row r="3434" spans="1:4" x14ac:dyDescent="0.2">
      <c r="A3434" s="1" t="s">
        <v>4023</v>
      </c>
      <c r="B3434">
        <v>5.4</v>
      </c>
      <c r="C3434">
        <v>3935</v>
      </c>
      <c r="D3434">
        <v>6</v>
      </c>
    </row>
    <row r="3435" spans="1:4" x14ac:dyDescent="0.2">
      <c r="A3435" s="1" t="s">
        <v>8555</v>
      </c>
      <c r="B3435">
        <v>5.4</v>
      </c>
      <c r="C3435">
        <v>708</v>
      </c>
      <c r="D3435">
        <v>6</v>
      </c>
    </row>
    <row r="3436" spans="1:4" x14ac:dyDescent="0.2">
      <c r="A3436" s="1" t="s">
        <v>4060</v>
      </c>
      <c r="B3436">
        <v>5.4</v>
      </c>
      <c r="C3436">
        <v>565</v>
      </c>
      <c r="D3436">
        <v>6</v>
      </c>
    </row>
    <row r="3437" spans="1:4" x14ac:dyDescent="0.2">
      <c r="A3437" s="1" t="s">
        <v>9943</v>
      </c>
      <c r="B3437">
        <v>5.4</v>
      </c>
      <c r="C3437">
        <v>1232</v>
      </c>
      <c r="D3437">
        <v>6</v>
      </c>
    </row>
    <row r="3438" spans="1:4" x14ac:dyDescent="0.2">
      <c r="A3438" s="1" t="s">
        <v>4140</v>
      </c>
      <c r="B3438">
        <v>5.4</v>
      </c>
      <c r="C3438">
        <v>855</v>
      </c>
      <c r="D3438">
        <v>6</v>
      </c>
    </row>
    <row r="3439" spans="1:4" x14ac:dyDescent="0.2">
      <c r="A3439" s="1" t="s">
        <v>4144</v>
      </c>
      <c r="B3439">
        <v>5.4</v>
      </c>
      <c r="C3439">
        <v>2393</v>
      </c>
      <c r="D3439">
        <v>6</v>
      </c>
    </row>
    <row r="3440" spans="1:4" x14ac:dyDescent="0.2">
      <c r="A3440" s="1" t="s">
        <v>9970</v>
      </c>
      <c r="B3440">
        <v>5.4</v>
      </c>
      <c r="C3440">
        <v>259</v>
      </c>
      <c r="D3440">
        <v>6</v>
      </c>
    </row>
    <row r="3441" spans="1:4" x14ac:dyDescent="0.2">
      <c r="A3441" s="1" t="s">
        <v>4310</v>
      </c>
      <c r="B3441">
        <v>5.4</v>
      </c>
      <c r="C3441">
        <v>265</v>
      </c>
      <c r="D3441">
        <v>6</v>
      </c>
    </row>
    <row r="3442" spans="1:4" x14ac:dyDescent="0.2">
      <c r="A3442" s="1" t="s">
        <v>9974</v>
      </c>
      <c r="B3442">
        <v>5.4</v>
      </c>
      <c r="C3442">
        <v>242</v>
      </c>
      <c r="D3442">
        <v>6</v>
      </c>
    </row>
    <row r="3443" spans="1:4" x14ac:dyDescent="0.2">
      <c r="A3443" s="1" t="s">
        <v>4570</v>
      </c>
      <c r="B3443">
        <v>5.4</v>
      </c>
      <c r="C3443">
        <v>939</v>
      </c>
      <c r="D3443">
        <v>6</v>
      </c>
    </row>
    <row r="3444" spans="1:4" x14ac:dyDescent="0.2">
      <c r="A3444" s="1" t="s">
        <v>4628</v>
      </c>
      <c r="B3444">
        <v>5.4</v>
      </c>
      <c r="C3444">
        <v>1146</v>
      </c>
      <c r="D3444">
        <v>6</v>
      </c>
    </row>
    <row r="3445" spans="1:4" x14ac:dyDescent="0.2">
      <c r="A3445" s="1" t="s">
        <v>8697</v>
      </c>
      <c r="B3445">
        <v>5.4</v>
      </c>
      <c r="C3445">
        <v>278</v>
      </c>
      <c r="D3445">
        <v>6</v>
      </c>
    </row>
    <row r="3446" spans="1:4" x14ac:dyDescent="0.2">
      <c r="A3446" s="1" t="s">
        <v>8724</v>
      </c>
      <c r="B3446">
        <v>5.4</v>
      </c>
      <c r="C3446">
        <v>369</v>
      </c>
      <c r="D3446">
        <v>6</v>
      </c>
    </row>
    <row r="3447" spans="1:4" x14ac:dyDescent="0.2">
      <c r="A3447" s="1" t="s">
        <v>4751</v>
      </c>
      <c r="B3447">
        <v>5.4</v>
      </c>
      <c r="C3447">
        <v>155</v>
      </c>
      <c r="D3447">
        <v>6</v>
      </c>
    </row>
    <row r="3448" spans="1:4" x14ac:dyDescent="0.2">
      <c r="A3448" s="1" t="s">
        <v>4803</v>
      </c>
      <c r="B3448">
        <v>5.4</v>
      </c>
      <c r="C3448">
        <v>1565</v>
      </c>
      <c r="D3448">
        <v>6</v>
      </c>
    </row>
    <row r="3449" spans="1:4" x14ac:dyDescent="0.2">
      <c r="A3449" s="1" t="s">
        <v>8777</v>
      </c>
      <c r="B3449">
        <v>5.4</v>
      </c>
      <c r="C3449">
        <v>127</v>
      </c>
      <c r="D3449">
        <v>6</v>
      </c>
    </row>
    <row r="3450" spans="1:4" x14ac:dyDescent="0.2">
      <c r="A3450" s="1" t="s">
        <v>10775</v>
      </c>
      <c r="B3450">
        <v>5.4</v>
      </c>
      <c r="C3450">
        <v>1159</v>
      </c>
      <c r="D3450">
        <v>6</v>
      </c>
    </row>
    <row r="3451" spans="1:4" x14ac:dyDescent="0.2">
      <c r="A3451" s="1" t="s">
        <v>11390</v>
      </c>
      <c r="B3451">
        <v>5.4</v>
      </c>
      <c r="C3451">
        <v>504</v>
      </c>
      <c r="D3451">
        <v>6</v>
      </c>
    </row>
    <row r="3452" spans="1:4" x14ac:dyDescent="0.2">
      <c r="A3452" s="1" t="s">
        <v>10067</v>
      </c>
      <c r="B3452">
        <v>5.4</v>
      </c>
      <c r="C3452">
        <v>152</v>
      </c>
      <c r="D3452">
        <v>6</v>
      </c>
    </row>
    <row r="3453" spans="1:4" x14ac:dyDescent="0.2">
      <c r="A3453" s="1" t="s">
        <v>8824</v>
      </c>
      <c r="B3453">
        <v>5.4</v>
      </c>
      <c r="C3453">
        <v>11161</v>
      </c>
      <c r="D3453">
        <v>6</v>
      </c>
    </row>
    <row r="3454" spans="1:4" x14ac:dyDescent="0.2">
      <c r="A3454" s="1" t="s">
        <v>5001</v>
      </c>
      <c r="B3454">
        <v>5.4</v>
      </c>
      <c r="C3454">
        <v>279</v>
      </c>
      <c r="D3454">
        <v>6</v>
      </c>
    </row>
    <row r="3455" spans="1:4" x14ac:dyDescent="0.2">
      <c r="A3455" s="1" t="s">
        <v>5015</v>
      </c>
      <c r="B3455">
        <v>5.4</v>
      </c>
      <c r="C3455">
        <v>114</v>
      </c>
      <c r="D3455">
        <v>6</v>
      </c>
    </row>
    <row r="3456" spans="1:4" x14ac:dyDescent="0.2">
      <c r="A3456" s="1" t="s">
        <v>10788</v>
      </c>
      <c r="B3456">
        <v>5.4</v>
      </c>
      <c r="C3456">
        <v>152</v>
      </c>
      <c r="D3456">
        <v>6</v>
      </c>
    </row>
    <row r="3457" spans="1:4" x14ac:dyDescent="0.2">
      <c r="A3457" s="1" t="s">
        <v>10082</v>
      </c>
      <c r="B3457">
        <v>5.4</v>
      </c>
      <c r="C3457">
        <v>382</v>
      </c>
      <c r="D3457">
        <v>6</v>
      </c>
    </row>
    <row r="3458" spans="1:4" x14ac:dyDescent="0.2">
      <c r="A3458" s="1" t="s">
        <v>5096</v>
      </c>
      <c r="B3458">
        <v>5.4</v>
      </c>
      <c r="C3458">
        <v>447</v>
      </c>
      <c r="D3458">
        <v>6</v>
      </c>
    </row>
    <row r="3459" spans="1:4" x14ac:dyDescent="0.2">
      <c r="A3459" s="1" t="s">
        <v>10796</v>
      </c>
      <c r="B3459">
        <v>5.4</v>
      </c>
      <c r="C3459">
        <v>156</v>
      </c>
      <c r="D3459">
        <v>6</v>
      </c>
    </row>
    <row r="3460" spans="1:4" x14ac:dyDescent="0.2">
      <c r="A3460" s="1" t="s">
        <v>8897</v>
      </c>
      <c r="B3460">
        <v>5.4</v>
      </c>
      <c r="C3460">
        <v>440</v>
      </c>
      <c r="D3460">
        <v>6</v>
      </c>
    </row>
    <row r="3461" spans="1:4" x14ac:dyDescent="0.2">
      <c r="A3461" s="1" t="s">
        <v>5226</v>
      </c>
      <c r="B3461">
        <v>5.4</v>
      </c>
      <c r="C3461">
        <v>110</v>
      </c>
      <c r="D3461">
        <v>6</v>
      </c>
    </row>
    <row r="3462" spans="1:4" x14ac:dyDescent="0.2">
      <c r="A3462" s="1" t="s">
        <v>5304</v>
      </c>
      <c r="B3462">
        <v>5.4</v>
      </c>
      <c r="C3462">
        <v>2124</v>
      </c>
      <c r="D3462">
        <v>6</v>
      </c>
    </row>
    <row r="3463" spans="1:4" x14ac:dyDescent="0.2">
      <c r="A3463" s="1" t="s">
        <v>8923</v>
      </c>
      <c r="B3463">
        <v>5.4</v>
      </c>
      <c r="C3463">
        <v>183</v>
      </c>
      <c r="D3463">
        <v>6</v>
      </c>
    </row>
    <row r="3464" spans="1:4" x14ac:dyDescent="0.2">
      <c r="A3464" s="1" t="s">
        <v>5428</v>
      </c>
      <c r="B3464">
        <v>5.4</v>
      </c>
      <c r="C3464">
        <v>1158</v>
      </c>
      <c r="D3464">
        <v>6</v>
      </c>
    </row>
    <row r="3465" spans="1:4" x14ac:dyDescent="0.2">
      <c r="A3465" s="1" t="s">
        <v>5448</v>
      </c>
      <c r="B3465">
        <v>5.4</v>
      </c>
      <c r="C3465">
        <v>334</v>
      </c>
      <c r="D3465">
        <v>6</v>
      </c>
    </row>
    <row r="3466" spans="1:4" x14ac:dyDescent="0.2">
      <c r="A3466" s="1" t="s">
        <v>5457</v>
      </c>
      <c r="B3466">
        <v>5.4</v>
      </c>
      <c r="C3466">
        <v>104</v>
      </c>
      <c r="D3466">
        <v>6</v>
      </c>
    </row>
    <row r="3467" spans="1:4" x14ac:dyDescent="0.2">
      <c r="A3467" s="1" t="s">
        <v>10141</v>
      </c>
      <c r="B3467">
        <v>5.4</v>
      </c>
      <c r="C3467">
        <v>273</v>
      </c>
      <c r="D3467">
        <v>6</v>
      </c>
    </row>
    <row r="3468" spans="1:4" x14ac:dyDescent="0.2">
      <c r="A3468" s="1" t="s">
        <v>5536</v>
      </c>
      <c r="B3468">
        <v>5.4</v>
      </c>
      <c r="C3468">
        <v>649</v>
      </c>
      <c r="D3468">
        <v>6</v>
      </c>
    </row>
    <row r="3469" spans="1:4" x14ac:dyDescent="0.2">
      <c r="A3469" s="1" t="s">
        <v>10154</v>
      </c>
      <c r="B3469">
        <v>5.4</v>
      </c>
      <c r="C3469">
        <v>129</v>
      </c>
      <c r="D3469">
        <v>6</v>
      </c>
    </row>
    <row r="3470" spans="1:4" x14ac:dyDescent="0.2">
      <c r="A3470" s="1" t="s">
        <v>5596</v>
      </c>
      <c r="B3470">
        <v>5.4</v>
      </c>
      <c r="C3470">
        <v>611</v>
      </c>
      <c r="D3470">
        <v>6</v>
      </c>
    </row>
    <row r="3471" spans="1:4" x14ac:dyDescent="0.2">
      <c r="A3471" s="1" t="s">
        <v>5639</v>
      </c>
      <c r="B3471">
        <v>5.4</v>
      </c>
      <c r="C3471">
        <v>386</v>
      </c>
      <c r="D3471">
        <v>6</v>
      </c>
    </row>
    <row r="3472" spans="1:4" x14ac:dyDescent="0.2">
      <c r="A3472" s="1" t="s">
        <v>5667</v>
      </c>
      <c r="B3472">
        <v>5.4</v>
      </c>
      <c r="C3472">
        <v>635</v>
      </c>
      <c r="D3472">
        <v>6</v>
      </c>
    </row>
    <row r="3473" spans="1:4" x14ac:dyDescent="0.2">
      <c r="A3473" s="1" t="s">
        <v>9039</v>
      </c>
      <c r="B3473">
        <v>5.4</v>
      </c>
      <c r="C3473">
        <v>927</v>
      </c>
      <c r="D3473">
        <v>6</v>
      </c>
    </row>
    <row r="3474" spans="1:4" x14ac:dyDescent="0.2">
      <c r="A3474" s="1" t="s">
        <v>10189</v>
      </c>
      <c r="B3474">
        <v>5.4</v>
      </c>
      <c r="C3474">
        <v>586</v>
      </c>
      <c r="D3474">
        <v>6</v>
      </c>
    </row>
    <row r="3475" spans="1:4" x14ac:dyDescent="0.2">
      <c r="A3475" s="1" t="s">
        <v>10834</v>
      </c>
      <c r="B3475">
        <v>5.4</v>
      </c>
      <c r="C3475">
        <v>404</v>
      </c>
      <c r="D3475">
        <v>6</v>
      </c>
    </row>
    <row r="3476" spans="1:4" x14ac:dyDescent="0.2">
      <c r="A3476" s="1" t="s">
        <v>10209</v>
      </c>
      <c r="B3476">
        <v>5.4</v>
      </c>
      <c r="C3476">
        <v>287</v>
      </c>
      <c r="D3476">
        <v>6</v>
      </c>
    </row>
    <row r="3477" spans="1:4" x14ac:dyDescent="0.2">
      <c r="A3477" s="1" t="s">
        <v>10837</v>
      </c>
      <c r="B3477">
        <v>5.4</v>
      </c>
      <c r="C3477">
        <v>552</v>
      </c>
      <c r="D3477">
        <v>6</v>
      </c>
    </row>
    <row r="3478" spans="1:4" x14ac:dyDescent="0.2">
      <c r="A3478" s="1" t="s">
        <v>5934</v>
      </c>
      <c r="B3478">
        <v>5.4</v>
      </c>
      <c r="C3478">
        <v>138</v>
      </c>
      <c r="D3478">
        <v>6</v>
      </c>
    </row>
    <row r="3479" spans="1:4" x14ac:dyDescent="0.2">
      <c r="A3479" s="1" t="s">
        <v>5942</v>
      </c>
      <c r="B3479">
        <v>5.4</v>
      </c>
      <c r="C3479">
        <v>387</v>
      </c>
      <c r="D3479">
        <v>6</v>
      </c>
    </row>
    <row r="3480" spans="1:4" x14ac:dyDescent="0.2">
      <c r="A3480" s="1" t="s">
        <v>9173</v>
      </c>
      <c r="B3480">
        <v>5.4</v>
      </c>
      <c r="C3480">
        <v>306</v>
      </c>
      <c r="D3480">
        <v>6</v>
      </c>
    </row>
    <row r="3481" spans="1:4" x14ac:dyDescent="0.2">
      <c r="A3481" s="1" t="s">
        <v>11404</v>
      </c>
      <c r="B3481">
        <v>5.4</v>
      </c>
      <c r="C3481">
        <v>118</v>
      </c>
      <c r="D3481">
        <v>6</v>
      </c>
    </row>
    <row r="3482" spans="1:4" x14ac:dyDescent="0.2">
      <c r="A3482" s="1" t="s">
        <v>6067</v>
      </c>
      <c r="B3482">
        <v>5.4</v>
      </c>
      <c r="C3482">
        <v>247</v>
      </c>
      <c r="D3482">
        <v>6</v>
      </c>
    </row>
    <row r="3483" spans="1:4" x14ac:dyDescent="0.2">
      <c r="A3483" s="1" t="s">
        <v>6136</v>
      </c>
      <c r="B3483">
        <v>5.4</v>
      </c>
      <c r="C3483">
        <v>6921</v>
      </c>
      <c r="D3483">
        <v>6</v>
      </c>
    </row>
    <row r="3484" spans="1:4" x14ac:dyDescent="0.2">
      <c r="A3484" s="1" t="s">
        <v>6181</v>
      </c>
      <c r="B3484">
        <v>5.4</v>
      </c>
      <c r="C3484">
        <v>348</v>
      </c>
      <c r="D3484">
        <v>6</v>
      </c>
    </row>
    <row r="3485" spans="1:4" x14ac:dyDescent="0.2">
      <c r="A3485" s="1" t="s">
        <v>10854</v>
      </c>
      <c r="B3485">
        <v>5.4</v>
      </c>
      <c r="C3485">
        <v>2086</v>
      </c>
      <c r="D3485">
        <v>6</v>
      </c>
    </row>
    <row r="3486" spans="1:4" x14ac:dyDescent="0.2">
      <c r="A3486" s="1" t="s">
        <v>10266</v>
      </c>
      <c r="B3486">
        <v>5.4</v>
      </c>
      <c r="C3486">
        <v>15062</v>
      </c>
      <c r="D3486">
        <v>6</v>
      </c>
    </row>
    <row r="3487" spans="1:4" x14ac:dyDescent="0.2">
      <c r="A3487" s="1" t="s">
        <v>6233</v>
      </c>
      <c r="B3487">
        <v>5.4</v>
      </c>
      <c r="C3487">
        <v>365</v>
      </c>
      <c r="D3487">
        <v>6</v>
      </c>
    </row>
    <row r="3488" spans="1:4" x14ac:dyDescent="0.2">
      <c r="A3488" s="1" t="s">
        <v>6267</v>
      </c>
      <c r="B3488">
        <v>5.4</v>
      </c>
      <c r="C3488">
        <v>112</v>
      </c>
      <c r="D3488">
        <v>6</v>
      </c>
    </row>
    <row r="3489" spans="1:4" x14ac:dyDescent="0.2">
      <c r="A3489" s="1" t="s">
        <v>11407</v>
      </c>
      <c r="B3489">
        <v>5.4</v>
      </c>
      <c r="C3489">
        <v>103</v>
      </c>
      <c r="D3489">
        <v>6</v>
      </c>
    </row>
    <row r="3490" spans="1:4" x14ac:dyDescent="0.2">
      <c r="A3490" s="1" t="s">
        <v>10868</v>
      </c>
      <c r="B3490">
        <v>5.4</v>
      </c>
      <c r="C3490">
        <v>235</v>
      </c>
      <c r="D3490">
        <v>6</v>
      </c>
    </row>
    <row r="3491" spans="1:4" x14ac:dyDescent="0.2">
      <c r="A3491" s="1" t="s">
        <v>10307</v>
      </c>
      <c r="B3491">
        <v>5.4</v>
      </c>
      <c r="C3491">
        <v>176</v>
      </c>
      <c r="D3491">
        <v>6</v>
      </c>
    </row>
    <row r="3492" spans="1:4" x14ac:dyDescent="0.2">
      <c r="A3492" s="1" t="s">
        <v>10327</v>
      </c>
      <c r="B3492">
        <v>5.4</v>
      </c>
      <c r="C3492">
        <v>430</v>
      </c>
      <c r="D3492">
        <v>6</v>
      </c>
    </row>
    <row r="3493" spans="1:4" x14ac:dyDescent="0.2">
      <c r="A3493" s="1" t="s">
        <v>10329</v>
      </c>
      <c r="B3493">
        <v>5.4</v>
      </c>
      <c r="C3493">
        <v>137</v>
      </c>
      <c r="D3493">
        <v>6</v>
      </c>
    </row>
    <row r="3494" spans="1:4" x14ac:dyDescent="0.2">
      <c r="A3494" s="1" t="s">
        <v>11130</v>
      </c>
      <c r="B3494">
        <v>5.4</v>
      </c>
      <c r="C3494">
        <v>156</v>
      </c>
      <c r="D3494">
        <v>6</v>
      </c>
    </row>
    <row r="3495" spans="1:4" x14ac:dyDescent="0.2">
      <c r="A3495" s="1" t="s">
        <v>6726</v>
      </c>
      <c r="B3495">
        <v>5.4</v>
      </c>
      <c r="C3495">
        <v>146</v>
      </c>
      <c r="D3495">
        <v>6</v>
      </c>
    </row>
    <row r="3496" spans="1:4" x14ac:dyDescent="0.2">
      <c r="A3496" s="1" t="s">
        <v>11552</v>
      </c>
      <c r="B3496">
        <v>5.4</v>
      </c>
      <c r="C3496">
        <v>198</v>
      </c>
      <c r="D3496">
        <v>6</v>
      </c>
    </row>
    <row r="3497" spans="1:4" x14ac:dyDescent="0.2">
      <c r="A3497" s="1" t="s">
        <v>10344</v>
      </c>
      <c r="B3497">
        <v>5.4</v>
      </c>
      <c r="C3497">
        <v>113</v>
      </c>
      <c r="D3497">
        <v>6</v>
      </c>
    </row>
    <row r="3498" spans="1:4" x14ac:dyDescent="0.2">
      <c r="A3498" s="1" t="s">
        <v>10347</v>
      </c>
      <c r="B3498">
        <v>5.4</v>
      </c>
      <c r="C3498">
        <v>159</v>
      </c>
      <c r="D3498">
        <v>6</v>
      </c>
    </row>
    <row r="3499" spans="1:4" x14ac:dyDescent="0.2">
      <c r="A3499" s="1" t="s">
        <v>10348</v>
      </c>
      <c r="B3499">
        <v>5.4</v>
      </c>
      <c r="C3499">
        <v>227</v>
      </c>
      <c r="D3499">
        <v>6</v>
      </c>
    </row>
    <row r="3500" spans="1:4" x14ac:dyDescent="0.2">
      <c r="A3500" s="1" t="s">
        <v>10361</v>
      </c>
      <c r="B3500">
        <v>5.4</v>
      </c>
      <c r="C3500">
        <v>250</v>
      </c>
      <c r="D3500">
        <v>6</v>
      </c>
    </row>
    <row r="3501" spans="1:4" x14ac:dyDescent="0.2">
      <c r="A3501" s="1" t="s">
        <v>9449</v>
      </c>
      <c r="B3501">
        <v>5.4</v>
      </c>
      <c r="C3501">
        <v>891</v>
      </c>
      <c r="D3501">
        <v>6</v>
      </c>
    </row>
    <row r="3502" spans="1:4" x14ac:dyDescent="0.2">
      <c r="A3502" s="1" t="s">
        <v>6951</v>
      </c>
      <c r="B3502">
        <v>5.4</v>
      </c>
      <c r="C3502">
        <v>109</v>
      </c>
      <c r="D3502">
        <v>6</v>
      </c>
    </row>
    <row r="3503" spans="1:4" x14ac:dyDescent="0.2">
      <c r="A3503" s="1" t="s">
        <v>10375</v>
      </c>
      <c r="B3503">
        <v>5.4</v>
      </c>
      <c r="C3503">
        <v>104</v>
      </c>
      <c r="D3503">
        <v>6</v>
      </c>
    </row>
    <row r="3504" spans="1:4" x14ac:dyDescent="0.2">
      <c r="A3504" s="1" t="s">
        <v>10381</v>
      </c>
      <c r="B3504">
        <v>5.4</v>
      </c>
      <c r="C3504">
        <v>172</v>
      </c>
      <c r="D3504">
        <v>6</v>
      </c>
    </row>
    <row r="3505" spans="1:4" x14ac:dyDescent="0.2">
      <c r="A3505" s="1" t="s">
        <v>7081</v>
      </c>
      <c r="B3505">
        <v>5.4</v>
      </c>
      <c r="C3505">
        <v>147</v>
      </c>
      <c r="D3505">
        <v>6</v>
      </c>
    </row>
    <row r="3506" spans="1:4" x14ac:dyDescent="0.2">
      <c r="A3506" s="1" t="s">
        <v>11370</v>
      </c>
      <c r="B3506">
        <v>5.6</v>
      </c>
      <c r="C3506">
        <v>165</v>
      </c>
      <c r="D3506">
        <v>6</v>
      </c>
    </row>
    <row r="3507" spans="1:4" x14ac:dyDescent="0.2">
      <c r="A3507" s="1" t="s">
        <v>116</v>
      </c>
      <c r="B3507">
        <v>5.6</v>
      </c>
      <c r="C3507">
        <v>445</v>
      </c>
      <c r="D3507">
        <v>6</v>
      </c>
    </row>
    <row r="3508" spans="1:4" x14ac:dyDescent="0.2">
      <c r="A3508" s="1" t="s">
        <v>333</v>
      </c>
      <c r="B3508">
        <v>5.6</v>
      </c>
      <c r="C3508">
        <v>115713</v>
      </c>
      <c r="D3508">
        <v>6</v>
      </c>
    </row>
    <row r="3509" spans="1:4" x14ac:dyDescent="0.2">
      <c r="A3509" s="1" t="s">
        <v>7306</v>
      </c>
      <c r="B3509">
        <v>5.6</v>
      </c>
      <c r="C3509">
        <v>903</v>
      </c>
      <c r="D3509">
        <v>6</v>
      </c>
    </row>
    <row r="3510" spans="1:4" x14ac:dyDescent="0.2">
      <c r="A3510" s="1" t="s">
        <v>430</v>
      </c>
      <c r="B3510">
        <v>5.6</v>
      </c>
      <c r="C3510">
        <v>26774</v>
      </c>
      <c r="D3510">
        <v>6</v>
      </c>
    </row>
    <row r="3511" spans="1:4" x14ac:dyDescent="0.2">
      <c r="A3511" s="1" t="s">
        <v>7342</v>
      </c>
      <c r="B3511">
        <v>5.6</v>
      </c>
      <c r="C3511">
        <v>3582</v>
      </c>
      <c r="D3511">
        <v>6</v>
      </c>
    </row>
    <row r="3512" spans="1:4" x14ac:dyDescent="0.2">
      <c r="A3512" s="1" t="s">
        <v>533</v>
      </c>
      <c r="B3512">
        <v>5.6</v>
      </c>
      <c r="C3512">
        <v>229</v>
      </c>
      <c r="D3512">
        <v>6</v>
      </c>
    </row>
    <row r="3513" spans="1:4" x14ac:dyDescent="0.2">
      <c r="A3513" s="1" t="s">
        <v>541</v>
      </c>
      <c r="B3513">
        <v>5.6</v>
      </c>
      <c r="C3513">
        <v>8939</v>
      </c>
      <c r="D3513">
        <v>6</v>
      </c>
    </row>
    <row r="3514" spans="1:4" x14ac:dyDescent="0.2">
      <c r="A3514" s="1" t="s">
        <v>551</v>
      </c>
      <c r="B3514">
        <v>5.6</v>
      </c>
      <c r="C3514">
        <v>115</v>
      </c>
      <c r="D3514">
        <v>6</v>
      </c>
    </row>
    <row r="3515" spans="1:4" x14ac:dyDescent="0.2">
      <c r="A3515" s="1" t="s">
        <v>557</v>
      </c>
      <c r="B3515">
        <v>5.6</v>
      </c>
      <c r="C3515">
        <v>94263</v>
      </c>
      <c r="D3515">
        <v>6</v>
      </c>
    </row>
    <row r="3516" spans="1:4" x14ac:dyDescent="0.2">
      <c r="A3516" s="1" t="s">
        <v>7394</v>
      </c>
      <c r="B3516">
        <v>5.6</v>
      </c>
      <c r="C3516">
        <v>923</v>
      </c>
      <c r="D3516">
        <v>6</v>
      </c>
    </row>
    <row r="3517" spans="1:4" x14ac:dyDescent="0.2">
      <c r="A3517" s="1" t="s">
        <v>639</v>
      </c>
      <c r="B3517">
        <v>5.6</v>
      </c>
      <c r="C3517">
        <v>42965</v>
      </c>
      <c r="D3517">
        <v>6</v>
      </c>
    </row>
    <row r="3518" spans="1:4" x14ac:dyDescent="0.2">
      <c r="A3518" s="1" t="s">
        <v>755</v>
      </c>
      <c r="B3518">
        <v>5.6</v>
      </c>
      <c r="C3518">
        <v>6228</v>
      </c>
      <c r="D3518">
        <v>6</v>
      </c>
    </row>
    <row r="3519" spans="1:4" x14ac:dyDescent="0.2">
      <c r="A3519" s="1" t="s">
        <v>809</v>
      </c>
      <c r="B3519">
        <v>5.6</v>
      </c>
      <c r="C3519">
        <v>382</v>
      </c>
      <c r="D3519">
        <v>6</v>
      </c>
    </row>
    <row r="3520" spans="1:4" x14ac:dyDescent="0.2">
      <c r="A3520" s="1" t="s">
        <v>814</v>
      </c>
      <c r="B3520">
        <v>5.6</v>
      </c>
      <c r="C3520">
        <v>36526</v>
      </c>
      <c r="D3520">
        <v>6</v>
      </c>
    </row>
    <row r="3521" spans="1:4" x14ac:dyDescent="0.2">
      <c r="A3521" s="1" t="s">
        <v>7483</v>
      </c>
      <c r="B3521">
        <v>5.6</v>
      </c>
      <c r="C3521">
        <v>327</v>
      </c>
      <c r="D3521">
        <v>6</v>
      </c>
    </row>
    <row r="3522" spans="1:4" x14ac:dyDescent="0.2">
      <c r="A3522" s="1" t="s">
        <v>9646</v>
      </c>
      <c r="B3522">
        <v>5.6</v>
      </c>
      <c r="C3522">
        <v>229</v>
      </c>
      <c r="D3522">
        <v>6</v>
      </c>
    </row>
    <row r="3523" spans="1:4" x14ac:dyDescent="0.2">
      <c r="A3523" s="1" t="s">
        <v>911</v>
      </c>
      <c r="B3523">
        <v>5.6</v>
      </c>
      <c r="C3523">
        <v>356</v>
      </c>
      <c r="D3523">
        <v>6</v>
      </c>
    </row>
    <row r="3524" spans="1:4" x14ac:dyDescent="0.2">
      <c r="A3524" s="1" t="s">
        <v>960</v>
      </c>
      <c r="B3524">
        <v>5.6</v>
      </c>
      <c r="C3524">
        <v>1012</v>
      </c>
      <c r="D3524">
        <v>6</v>
      </c>
    </row>
    <row r="3525" spans="1:4" x14ac:dyDescent="0.2">
      <c r="A3525" s="1" t="s">
        <v>980</v>
      </c>
      <c r="B3525">
        <v>5.6</v>
      </c>
      <c r="C3525">
        <v>4413</v>
      </c>
      <c r="D3525">
        <v>6</v>
      </c>
    </row>
    <row r="3526" spans="1:4" x14ac:dyDescent="0.2">
      <c r="A3526" s="1" t="s">
        <v>7543</v>
      </c>
      <c r="B3526">
        <v>5.6</v>
      </c>
      <c r="C3526">
        <v>655</v>
      </c>
      <c r="D3526">
        <v>6</v>
      </c>
    </row>
    <row r="3527" spans="1:4" x14ac:dyDescent="0.2">
      <c r="A3527" s="1" t="s">
        <v>1209</v>
      </c>
      <c r="B3527">
        <v>5.6</v>
      </c>
      <c r="C3527">
        <v>307</v>
      </c>
      <c r="D3527">
        <v>6</v>
      </c>
    </row>
    <row r="3528" spans="1:4" x14ac:dyDescent="0.2">
      <c r="A3528" s="1" t="s">
        <v>9668</v>
      </c>
      <c r="B3528">
        <v>5.6</v>
      </c>
      <c r="C3528">
        <v>1744</v>
      </c>
      <c r="D3528">
        <v>6</v>
      </c>
    </row>
    <row r="3529" spans="1:4" x14ac:dyDescent="0.2">
      <c r="A3529" s="1" t="s">
        <v>7611</v>
      </c>
      <c r="B3529">
        <v>5.6</v>
      </c>
      <c r="C3529">
        <v>890</v>
      </c>
      <c r="D3529">
        <v>6</v>
      </c>
    </row>
    <row r="3530" spans="1:4" x14ac:dyDescent="0.2">
      <c r="A3530" s="1" t="s">
        <v>1356</v>
      </c>
      <c r="B3530">
        <v>5.6</v>
      </c>
      <c r="C3530">
        <v>10602</v>
      </c>
      <c r="D3530">
        <v>6</v>
      </c>
    </row>
    <row r="3531" spans="1:4" x14ac:dyDescent="0.2">
      <c r="A3531" s="1" t="s">
        <v>7662</v>
      </c>
      <c r="B3531">
        <v>5.6</v>
      </c>
      <c r="C3531">
        <v>115</v>
      </c>
      <c r="D3531">
        <v>6</v>
      </c>
    </row>
    <row r="3532" spans="1:4" x14ac:dyDescent="0.2">
      <c r="A3532" s="1" t="s">
        <v>1460</v>
      </c>
      <c r="B3532">
        <v>5.6</v>
      </c>
      <c r="C3532">
        <v>35853</v>
      </c>
      <c r="D3532">
        <v>6</v>
      </c>
    </row>
    <row r="3533" spans="1:4" x14ac:dyDescent="0.2">
      <c r="A3533" s="1" t="s">
        <v>7682</v>
      </c>
      <c r="B3533">
        <v>5.6</v>
      </c>
      <c r="C3533">
        <v>6637</v>
      </c>
      <c r="D3533">
        <v>6</v>
      </c>
    </row>
    <row r="3534" spans="1:4" x14ac:dyDescent="0.2">
      <c r="A3534" s="1" t="s">
        <v>1566</v>
      </c>
      <c r="B3534">
        <v>5.6</v>
      </c>
      <c r="C3534">
        <v>210</v>
      </c>
      <c r="D3534">
        <v>6</v>
      </c>
    </row>
    <row r="3535" spans="1:4" x14ac:dyDescent="0.2">
      <c r="A3535" s="1" t="s">
        <v>7736</v>
      </c>
      <c r="B3535">
        <v>5.6</v>
      </c>
      <c r="C3535">
        <v>2512</v>
      </c>
      <c r="D3535">
        <v>6</v>
      </c>
    </row>
    <row r="3536" spans="1:4" x14ac:dyDescent="0.2">
      <c r="A3536" s="1" t="s">
        <v>1661</v>
      </c>
      <c r="B3536">
        <v>5.6</v>
      </c>
      <c r="C3536">
        <v>677</v>
      </c>
      <c r="D3536">
        <v>6</v>
      </c>
    </row>
    <row r="3537" spans="1:4" x14ac:dyDescent="0.2">
      <c r="A3537" s="1" t="s">
        <v>11210</v>
      </c>
      <c r="B3537">
        <v>5.6</v>
      </c>
      <c r="C3537">
        <v>936</v>
      </c>
      <c r="D3537">
        <v>6</v>
      </c>
    </row>
    <row r="3538" spans="1:4" x14ac:dyDescent="0.2">
      <c r="A3538" s="1" t="s">
        <v>1741</v>
      </c>
      <c r="B3538">
        <v>5.6</v>
      </c>
      <c r="C3538">
        <v>271</v>
      </c>
      <c r="D3538">
        <v>6</v>
      </c>
    </row>
    <row r="3539" spans="1:4" x14ac:dyDescent="0.2">
      <c r="A3539" s="1" t="s">
        <v>7771</v>
      </c>
      <c r="B3539">
        <v>5.6</v>
      </c>
      <c r="C3539">
        <v>5725</v>
      </c>
      <c r="D3539">
        <v>6</v>
      </c>
    </row>
    <row r="3540" spans="1:4" x14ac:dyDescent="0.2">
      <c r="A3540" s="1" t="s">
        <v>7789</v>
      </c>
      <c r="B3540">
        <v>5.6</v>
      </c>
      <c r="C3540">
        <v>1308</v>
      </c>
      <c r="D3540">
        <v>6</v>
      </c>
    </row>
    <row r="3541" spans="1:4" x14ac:dyDescent="0.2">
      <c r="A3541" s="1" t="s">
        <v>7803</v>
      </c>
      <c r="B3541">
        <v>5.6</v>
      </c>
      <c r="C3541">
        <v>117</v>
      </c>
      <c r="D3541">
        <v>6</v>
      </c>
    </row>
    <row r="3542" spans="1:4" x14ac:dyDescent="0.2">
      <c r="A3542" s="1" t="s">
        <v>1928</v>
      </c>
      <c r="B3542">
        <v>5.6</v>
      </c>
      <c r="C3542">
        <v>1231</v>
      </c>
      <c r="D3542">
        <v>6</v>
      </c>
    </row>
    <row r="3543" spans="1:4" x14ac:dyDescent="0.2">
      <c r="A3543" s="1" t="s">
        <v>9724</v>
      </c>
      <c r="B3543">
        <v>5.6</v>
      </c>
      <c r="C3543">
        <v>308</v>
      </c>
      <c r="D3543">
        <v>6</v>
      </c>
    </row>
    <row r="3544" spans="1:4" x14ac:dyDescent="0.2">
      <c r="A3544" s="1" t="s">
        <v>1961</v>
      </c>
      <c r="B3544">
        <v>5.6</v>
      </c>
      <c r="C3544">
        <v>779</v>
      </c>
      <c r="D3544">
        <v>6</v>
      </c>
    </row>
    <row r="3545" spans="1:4" x14ac:dyDescent="0.2">
      <c r="A3545" s="1" t="s">
        <v>7862</v>
      </c>
      <c r="B3545">
        <v>5.6</v>
      </c>
      <c r="C3545">
        <v>28760</v>
      </c>
      <c r="D3545">
        <v>6</v>
      </c>
    </row>
    <row r="3546" spans="1:4" x14ac:dyDescent="0.2">
      <c r="A3546" s="1" t="s">
        <v>10601</v>
      </c>
      <c r="B3546">
        <v>5.6</v>
      </c>
      <c r="C3546">
        <v>11089</v>
      </c>
      <c r="D3546">
        <v>6</v>
      </c>
    </row>
    <row r="3547" spans="1:4" x14ac:dyDescent="0.2">
      <c r="A3547" s="1" t="s">
        <v>7902</v>
      </c>
      <c r="B3547">
        <v>5.6</v>
      </c>
      <c r="C3547">
        <v>1247</v>
      </c>
      <c r="D3547">
        <v>6</v>
      </c>
    </row>
    <row r="3548" spans="1:4" x14ac:dyDescent="0.2">
      <c r="A3548" s="1" t="s">
        <v>7903</v>
      </c>
      <c r="B3548">
        <v>5.6</v>
      </c>
      <c r="C3548">
        <v>740</v>
      </c>
      <c r="D3548">
        <v>6</v>
      </c>
    </row>
    <row r="3549" spans="1:4" x14ac:dyDescent="0.2">
      <c r="A3549" s="1" t="s">
        <v>7908</v>
      </c>
      <c r="B3549">
        <v>5.6</v>
      </c>
      <c r="C3549">
        <v>8636</v>
      </c>
      <c r="D3549">
        <v>6</v>
      </c>
    </row>
    <row r="3550" spans="1:4" x14ac:dyDescent="0.2">
      <c r="A3550" s="1" t="s">
        <v>7916</v>
      </c>
      <c r="B3550">
        <v>5.6</v>
      </c>
      <c r="C3550">
        <v>128</v>
      </c>
      <c r="D3550">
        <v>6</v>
      </c>
    </row>
    <row r="3551" spans="1:4" x14ac:dyDescent="0.2">
      <c r="A3551" s="1" t="s">
        <v>7931</v>
      </c>
      <c r="B3551">
        <v>5.6</v>
      </c>
      <c r="C3551">
        <v>193</v>
      </c>
      <c r="D3551">
        <v>6</v>
      </c>
    </row>
    <row r="3552" spans="1:4" x14ac:dyDescent="0.2">
      <c r="A3552" s="1" t="s">
        <v>2277</v>
      </c>
      <c r="B3552">
        <v>5.6</v>
      </c>
      <c r="C3552">
        <v>17083</v>
      </c>
      <c r="D3552">
        <v>6</v>
      </c>
    </row>
    <row r="3553" spans="1:4" x14ac:dyDescent="0.2">
      <c r="A3553" s="1" t="s">
        <v>7966</v>
      </c>
      <c r="B3553">
        <v>5.6</v>
      </c>
      <c r="C3553">
        <v>1235</v>
      </c>
      <c r="D3553">
        <v>6</v>
      </c>
    </row>
    <row r="3554" spans="1:4" x14ac:dyDescent="0.2">
      <c r="A3554" s="1" t="s">
        <v>2279</v>
      </c>
      <c r="B3554">
        <v>5.6</v>
      </c>
      <c r="C3554">
        <v>294</v>
      </c>
      <c r="D3554">
        <v>6</v>
      </c>
    </row>
    <row r="3555" spans="1:4" x14ac:dyDescent="0.2">
      <c r="A3555" s="1" t="s">
        <v>2311</v>
      </c>
      <c r="B3555">
        <v>5.6</v>
      </c>
      <c r="C3555">
        <v>469</v>
      </c>
      <c r="D3555">
        <v>6</v>
      </c>
    </row>
    <row r="3556" spans="1:4" x14ac:dyDescent="0.2">
      <c r="A3556" s="1" t="s">
        <v>7998</v>
      </c>
      <c r="B3556">
        <v>5.6</v>
      </c>
      <c r="C3556">
        <v>302</v>
      </c>
      <c r="D3556">
        <v>6</v>
      </c>
    </row>
    <row r="3557" spans="1:4" x14ac:dyDescent="0.2">
      <c r="A3557" s="1" t="s">
        <v>8088</v>
      </c>
      <c r="B3557">
        <v>5.6</v>
      </c>
      <c r="C3557">
        <v>7675</v>
      </c>
      <c r="D3557">
        <v>6</v>
      </c>
    </row>
    <row r="3558" spans="1:4" x14ac:dyDescent="0.2">
      <c r="A3558" s="1" t="s">
        <v>9786</v>
      </c>
      <c r="B3558">
        <v>5.6</v>
      </c>
      <c r="C3558">
        <v>27998</v>
      </c>
      <c r="D3558">
        <v>6</v>
      </c>
    </row>
    <row r="3559" spans="1:4" x14ac:dyDescent="0.2">
      <c r="A3559" s="1" t="s">
        <v>2626</v>
      </c>
      <c r="B3559">
        <v>5.6</v>
      </c>
      <c r="C3559">
        <v>191</v>
      </c>
      <c r="D3559">
        <v>6</v>
      </c>
    </row>
    <row r="3560" spans="1:4" x14ac:dyDescent="0.2">
      <c r="A3560" s="1" t="s">
        <v>9794</v>
      </c>
      <c r="B3560">
        <v>5.6</v>
      </c>
      <c r="C3560">
        <v>14170</v>
      </c>
      <c r="D3560">
        <v>6</v>
      </c>
    </row>
    <row r="3561" spans="1:4" x14ac:dyDescent="0.2">
      <c r="A3561" s="1" t="s">
        <v>2688</v>
      </c>
      <c r="B3561">
        <v>5.6</v>
      </c>
      <c r="C3561">
        <v>102</v>
      </c>
      <c r="D3561">
        <v>6</v>
      </c>
    </row>
    <row r="3562" spans="1:4" x14ac:dyDescent="0.2">
      <c r="A3562" s="1" t="s">
        <v>2721</v>
      </c>
      <c r="B3562">
        <v>5.6</v>
      </c>
      <c r="C3562">
        <v>1672</v>
      </c>
      <c r="D3562">
        <v>6</v>
      </c>
    </row>
    <row r="3563" spans="1:4" x14ac:dyDescent="0.2">
      <c r="A3563" s="1" t="s">
        <v>8127</v>
      </c>
      <c r="B3563">
        <v>5.6</v>
      </c>
      <c r="C3563">
        <v>1120</v>
      </c>
      <c r="D3563">
        <v>6</v>
      </c>
    </row>
    <row r="3564" spans="1:4" x14ac:dyDescent="0.2">
      <c r="A3564" s="1" t="s">
        <v>2774</v>
      </c>
      <c r="B3564">
        <v>5.6</v>
      </c>
      <c r="C3564">
        <v>119</v>
      </c>
      <c r="D3564">
        <v>6</v>
      </c>
    </row>
    <row r="3565" spans="1:4" x14ac:dyDescent="0.2">
      <c r="A3565" s="1" t="s">
        <v>2788</v>
      </c>
      <c r="B3565">
        <v>5.6</v>
      </c>
      <c r="C3565">
        <v>336</v>
      </c>
      <c r="D3565">
        <v>6</v>
      </c>
    </row>
    <row r="3566" spans="1:4" x14ac:dyDescent="0.2">
      <c r="A3566" s="1" t="s">
        <v>2828</v>
      </c>
      <c r="B3566">
        <v>5.6</v>
      </c>
      <c r="C3566">
        <v>537</v>
      </c>
      <c r="D3566">
        <v>6</v>
      </c>
    </row>
    <row r="3567" spans="1:4" x14ac:dyDescent="0.2">
      <c r="A3567" s="1" t="s">
        <v>2833</v>
      </c>
      <c r="B3567">
        <v>5.6</v>
      </c>
      <c r="C3567">
        <v>416</v>
      </c>
      <c r="D3567">
        <v>6</v>
      </c>
    </row>
    <row r="3568" spans="1:4" x14ac:dyDescent="0.2">
      <c r="A3568" s="1" t="s">
        <v>2895</v>
      </c>
      <c r="B3568">
        <v>5.6</v>
      </c>
      <c r="C3568">
        <v>447</v>
      </c>
      <c r="D3568">
        <v>6</v>
      </c>
    </row>
    <row r="3569" spans="1:4" x14ac:dyDescent="0.2">
      <c r="A3569" s="1" t="s">
        <v>2909</v>
      </c>
      <c r="B3569">
        <v>5.6</v>
      </c>
      <c r="C3569">
        <v>241</v>
      </c>
      <c r="D3569">
        <v>6</v>
      </c>
    </row>
    <row r="3570" spans="1:4" x14ac:dyDescent="0.2">
      <c r="A3570" s="1" t="s">
        <v>8186</v>
      </c>
      <c r="B3570">
        <v>5.6</v>
      </c>
      <c r="C3570">
        <v>387</v>
      </c>
      <c r="D3570">
        <v>6</v>
      </c>
    </row>
    <row r="3571" spans="1:4" x14ac:dyDescent="0.2">
      <c r="A3571" s="1" t="s">
        <v>9824</v>
      </c>
      <c r="B3571">
        <v>5.6</v>
      </c>
      <c r="C3571">
        <v>2062</v>
      </c>
      <c r="D3571">
        <v>6</v>
      </c>
    </row>
    <row r="3572" spans="1:4" x14ac:dyDescent="0.2">
      <c r="A3572" s="1" t="s">
        <v>2996</v>
      </c>
      <c r="B3572">
        <v>5.6</v>
      </c>
      <c r="C3572">
        <v>2320</v>
      </c>
      <c r="D3572">
        <v>6</v>
      </c>
    </row>
    <row r="3573" spans="1:4" x14ac:dyDescent="0.2">
      <c r="A3573" s="1" t="s">
        <v>3047</v>
      </c>
      <c r="B3573">
        <v>5.6</v>
      </c>
      <c r="C3573">
        <v>238</v>
      </c>
      <c r="D3573">
        <v>6</v>
      </c>
    </row>
    <row r="3574" spans="1:4" x14ac:dyDescent="0.2">
      <c r="A3574" s="1" t="s">
        <v>3112</v>
      </c>
      <c r="B3574">
        <v>5.6</v>
      </c>
      <c r="C3574">
        <v>3404</v>
      </c>
      <c r="D3574">
        <v>6</v>
      </c>
    </row>
    <row r="3575" spans="1:4" x14ac:dyDescent="0.2">
      <c r="A3575" s="1" t="s">
        <v>8271</v>
      </c>
      <c r="B3575">
        <v>5.6</v>
      </c>
      <c r="C3575">
        <v>129</v>
      </c>
      <c r="D3575">
        <v>6</v>
      </c>
    </row>
    <row r="3576" spans="1:4" x14ac:dyDescent="0.2">
      <c r="A3576" s="1" t="s">
        <v>3206</v>
      </c>
      <c r="B3576">
        <v>5.6</v>
      </c>
      <c r="C3576">
        <v>283</v>
      </c>
      <c r="D3576">
        <v>6</v>
      </c>
    </row>
    <row r="3577" spans="1:4" x14ac:dyDescent="0.2">
      <c r="A3577" s="1" t="s">
        <v>3210</v>
      </c>
      <c r="B3577">
        <v>5.6</v>
      </c>
      <c r="C3577">
        <v>143</v>
      </c>
      <c r="D3577">
        <v>6</v>
      </c>
    </row>
    <row r="3578" spans="1:4" x14ac:dyDescent="0.2">
      <c r="A3578" s="1" t="s">
        <v>3261</v>
      </c>
      <c r="B3578">
        <v>5.6</v>
      </c>
      <c r="C3578">
        <v>133</v>
      </c>
      <c r="D3578">
        <v>6</v>
      </c>
    </row>
    <row r="3579" spans="1:4" x14ac:dyDescent="0.2">
      <c r="A3579" s="1" t="s">
        <v>3298</v>
      </c>
      <c r="B3579">
        <v>5.6</v>
      </c>
      <c r="C3579">
        <v>1099</v>
      </c>
      <c r="D3579">
        <v>6</v>
      </c>
    </row>
    <row r="3580" spans="1:4" x14ac:dyDescent="0.2">
      <c r="A3580" s="1" t="s">
        <v>9862</v>
      </c>
      <c r="B3580">
        <v>5.6</v>
      </c>
      <c r="C3580">
        <v>860</v>
      </c>
      <c r="D3580">
        <v>6</v>
      </c>
    </row>
    <row r="3581" spans="1:4" x14ac:dyDescent="0.2">
      <c r="A3581" s="1" t="s">
        <v>3381</v>
      </c>
      <c r="B3581">
        <v>5.6</v>
      </c>
      <c r="C3581">
        <v>138</v>
      </c>
      <c r="D3581">
        <v>6</v>
      </c>
    </row>
    <row r="3582" spans="1:4" x14ac:dyDescent="0.2">
      <c r="A3582" s="1" t="s">
        <v>3386</v>
      </c>
      <c r="B3582">
        <v>5.6</v>
      </c>
      <c r="C3582">
        <v>113</v>
      </c>
      <c r="D3582">
        <v>6</v>
      </c>
    </row>
    <row r="3583" spans="1:4" x14ac:dyDescent="0.2">
      <c r="A3583" s="1" t="s">
        <v>3423</v>
      </c>
      <c r="B3583">
        <v>5.6</v>
      </c>
      <c r="C3583">
        <v>519</v>
      </c>
      <c r="D3583">
        <v>6</v>
      </c>
    </row>
    <row r="3584" spans="1:4" x14ac:dyDescent="0.2">
      <c r="A3584" s="1" t="s">
        <v>9874</v>
      </c>
      <c r="B3584">
        <v>5.6</v>
      </c>
      <c r="C3584">
        <v>398</v>
      </c>
      <c r="D3584">
        <v>6</v>
      </c>
    </row>
    <row r="3585" spans="1:4" x14ac:dyDescent="0.2">
      <c r="A3585" s="1" t="s">
        <v>9876</v>
      </c>
      <c r="B3585">
        <v>5.6</v>
      </c>
      <c r="C3585">
        <v>388</v>
      </c>
      <c r="D3585">
        <v>6</v>
      </c>
    </row>
    <row r="3586" spans="1:4" x14ac:dyDescent="0.2">
      <c r="A3586" s="1" t="s">
        <v>3503</v>
      </c>
      <c r="B3586">
        <v>5.6</v>
      </c>
      <c r="C3586">
        <v>4105</v>
      </c>
      <c r="D3586">
        <v>6</v>
      </c>
    </row>
    <row r="3587" spans="1:4" x14ac:dyDescent="0.2">
      <c r="A3587" s="1" t="s">
        <v>11032</v>
      </c>
      <c r="B3587">
        <v>5.6</v>
      </c>
      <c r="C3587">
        <v>541</v>
      </c>
      <c r="D3587">
        <v>6</v>
      </c>
    </row>
    <row r="3588" spans="1:4" x14ac:dyDescent="0.2">
      <c r="A3588" s="1" t="s">
        <v>3533</v>
      </c>
      <c r="B3588">
        <v>5.6</v>
      </c>
      <c r="C3588">
        <v>570</v>
      </c>
      <c r="D3588">
        <v>6</v>
      </c>
    </row>
    <row r="3589" spans="1:4" x14ac:dyDescent="0.2">
      <c r="A3589" s="1" t="s">
        <v>9887</v>
      </c>
      <c r="B3589">
        <v>5.6</v>
      </c>
      <c r="C3589">
        <v>803</v>
      </c>
      <c r="D3589">
        <v>6</v>
      </c>
    </row>
    <row r="3590" spans="1:4" x14ac:dyDescent="0.2">
      <c r="A3590" s="1" t="s">
        <v>3586</v>
      </c>
      <c r="B3590">
        <v>5.6</v>
      </c>
      <c r="C3590">
        <v>4206</v>
      </c>
      <c r="D3590">
        <v>6</v>
      </c>
    </row>
    <row r="3591" spans="1:4" x14ac:dyDescent="0.2">
      <c r="A3591" s="1" t="s">
        <v>3596</v>
      </c>
      <c r="B3591">
        <v>5.6</v>
      </c>
      <c r="C3591">
        <v>127</v>
      </c>
      <c r="D3591">
        <v>6</v>
      </c>
    </row>
    <row r="3592" spans="1:4" x14ac:dyDescent="0.2">
      <c r="A3592" s="1" t="s">
        <v>3618</v>
      </c>
      <c r="B3592">
        <v>5.6</v>
      </c>
      <c r="C3592">
        <v>241</v>
      </c>
      <c r="D3592">
        <v>6</v>
      </c>
    </row>
    <row r="3593" spans="1:4" x14ac:dyDescent="0.2">
      <c r="A3593" s="1" t="s">
        <v>8431</v>
      </c>
      <c r="B3593">
        <v>5.6</v>
      </c>
      <c r="C3593">
        <v>259</v>
      </c>
      <c r="D3593">
        <v>6</v>
      </c>
    </row>
    <row r="3594" spans="1:4" x14ac:dyDescent="0.2">
      <c r="A3594" s="1" t="s">
        <v>11541</v>
      </c>
      <c r="B3594">
        <v>5.6</v>
      </c>
      <c r="C3594">
        <v>119</v>
      </c>
      <c r="D3594">
        <v>6</v>
      </c>
    </row>
    <row r="3595" spans="1:4" x14ac:dyDescent="0.2">
      <c r="A3595" s="1" t="s">
        <v>9895</v>
      </c>
      <c r="B3595">
        <v>5.6</v>
      </c>
      <c r="C3595">
        <v>2079</v>
      </c>
      <c r="D3595">
        <v>6</v>
      </c>
    </row>
    <row r="3596" spans="1:4" x14ac:dyDescent="0.2">
      <c r="A3596" s="1" t="s">
        <v>9904</v>
      </c>
      <c r="B3596">
        <v>5.6</v>
      </c>
      <c r="C3596">
        <v>3119</v>
      </c>
      <c r="D3596">
        <v>6</v>
      </c>
    </row>
    <row r="3597" spans="1:4" x14ac:dyDescent="0.2">
      <c r="A3597" s="1" t="s">
        <v>3716</v>
      </c>
      <c r="B3597">
        <v>5.6</v>
      </c>
      <c r="C3597">
        <v>963</v>
      </c>
      <c r="D3597">
        <v>6</v>
      </c>
    </row>
    <row r="3598" spans="1:4" x14ac:dyDescent="0.2">
      <c r="A3598" s="1" t="s">
        <v>8461</v>
      </c>
      <c r="B3598">
        <v>5.6</v>
      </c>
      <c r="C3598">
        <v>421</v>
      </c>
      <c r="D3598">
        <v>6</v>
      </c>
    </row>
    <row r="3599" spans="1:4" x14ac:dyDescent="0.2">
      <c r="A3599" s="1" t="s">
        <v>3730</v>
      </c>
      <c r="B3599">
        <v>5.6</v>
      </c>
      <c r="C3599">
        <v>193</v>
      </c>
      <c r="D3599">
        <v>6</v>
      </c>
    </row>
    <row r="3600" spans="1:4" x14ac:dyDescent="0.2">
      <c r="A3600" s="1" t="s">
        <v>3739</v>
      </c>
      <c r="B3600">
        <v>5.6</v>
      </c>
      <c r="C3600">
        <v>1364</v>
      </c>
      <c r="D3600">
        <v>6</v>
      </c>
    </row>
    <row r="3601" spans="1:4" x14ac:dyDescent="0.2">
      <c r="A3601" s="1" t="s">
        <v>8493</v>
      </c>
      <c r="B3601">
        <v>5.6</v>
      </c>
      <c r="C3601">
        <v>1341</v>
      </c>
      <c r="D3601">
        <v>6</v>
      </c>
    </row>
    <row r="3602" spans="1:4" x14ac:dyDescent="0.2">
      <c r="A3602" s="1" t="s">
        <v>8500</v>
      </c>
      <c r="B3602">
        <v>5.6</v>
      </c>
      <c r="C3602">
        <v>2095</v>
      </c>
      <c r="D3602">
        <v>6</v>
      </c>
    </row>
    <row r="3603" spans="1:4" x14ac:dyDescent="0.2">
      <c r="A3603" s="1" t="s">
        <v>4086</v>
      </c>
      <c r="B3603">
        <v>5.6</v>
      </c>
      <c r="C3603">
        <v>173</v>
      </c>
      <c r="D3603">
        <v>6</v>
      </c>
    </row>
    <row r="3604" spans="1:4" x14ac:dyDescent="0.2">
      <c r="A3604" s="1" t="s">
        <v>4087</v>
      </c>
      <c r="B3604">
        <v>5.6</v>
      </c>
      <c r="C3604">
        <v>4432</v>
      </c>
      <c r="D3604">
        <v>6</v>
      </c>
    </row>
    <row r="3605" spans="1:4" x14ac:dyDescent="0.2">
      <c r="A3605" s="1" t="s">
        <v>10726</v>
      </c>
      <c r="B3605">
        <v>5.6</v>
      </c>
      <c r="C3605">
        <v>445</v>
      </c>
      <c r="D3605">
        <v>6</v>
      </c>
    </row>
    <row r="3606" spans="1:4" x14ac:dyDescent="0.2">
      <c r="A3606" s="1" t="s">
        <v>4156</v>
      </c>
      <c r="B3606">
        <v>5.6</v>
      </c>
      <c r="C3606">
        <v>1475</v>
      </c>
      <c r="D3606">
        <v>6</v>
      </c>
    </row>
    <row r="3607" spans="1:4" x14ac:dyDescent="0.2">
      <c r="A3607" s="1" t="s">
        <v>9963</v>
      </c>
      <c r="B3607">
        <v>5.6</v>
      </c>
      <c r="C3607">
        <v>356</v>
      </c>
      <c r="D3607">
        <v>6</v>
      </c>
    </row>
    <row r="3608" spans="1:4" x14ac:dyDescent="0.2">
      <c r="A3608" s="1" t="s">
        <v>4236</v>
      </c>
      <c r="B3608">
        <v>5.6</v>
      </c>
      <c r="C3608">
        <v>351</v>
      </c>
      <c r="D3608">
        <v>6</v>
      </c>
    </row>
    <row r="3609" spans="1:4" x14ac:dyDescent="0.2">
      <c r="A3609" s="1" t="s">
        <v>4243</v>
      </c>
      <c r="B3609">
        <v>5.6</v>
      </c>
      <c r="C3609">
        <v>400</v>
      </c>
      <c r="D3609">
        <v>6</v>
      </c>
    </row>
    <row r="3610" spans="1:4" x14ac:dyDescent="0.2">
      <c r="A3610" s="1" t="s">
        <v>4325</v>
      </c>
      <c r="B3610">
        <v>5.6</v>
      </c>
      <c r="C3610">
        <v>563</v>
      </c>
      <c r="D3610">
        <v>6</v>
      </c>
    </row>
    <row r="3611" spans="1:4" x14ac:dyDescent="0.2">
      <c r="A3611" s="1" t="s">
        <v>8630</v>
      </c>
      <c r="B3611">
        <v>5.6</v>
      </c>
      <c r="C3611">
        <v>138</v>
      </c>
      <c r="D3611">
        <v>6</v>
      </c>
    </row>
    <row r="3612" spans="1:4" x14ac:dyDescent="0.2">
      <c r="A3612" s="1" t="s">
        <v>4447</v>
      </c>
      <c r="B3612">
        <v>5.6</v>
      </c>
      <c r="C3612">
        <v>208</v>
      </c>
      <c r="D3612">
        <v>6</v>
      </c>
    </row>
    <row r="3613" spans="1:4" x14ac:dyDescent="0.2">
      <c r="A3613" s="1" t="s">
        <v>9988</v>
      </c>
      <c r="B3613">
        <v>5.6</v>
      </c>
      <c r="C3613">
        <v>27863</v>
      </c>
      <c r="D3613">
        <v>6</v>
      </c>
    </row>
    <row r="3614" spans="1:4" x14ac:dyDescent="0.2">
      <c r="A3614" s="1" t="s">
        <v>4511</v>
      </c>
      <c r="B3614">
        <v>5.6</v>
      </c>
      <c r="C3614">
        <v>117</v>
      </c>
      <c r="D3614">
        <v>6</v>
      </c>
    </row>
    <row r="3615" spans="1:4" x14ac:dyDescent="0.2">
      <c r="A3615" s="1" t="s">
        <v>4562</v>
      </c>
      <c r="B3615">
        <v>5.6</v>
      </c>
      <c r="C3615">
        <v>3495</v>
      </c>
      <c r="D3615">
        <v>6</v>
      </c>
    </row>
    <row r="3616" spans="1:4" x14ac:dyDescent="0.2">
      <c r="A3616" s="1" t="s">
        <v>10009</v>
      </c>
      <c r="B3616">
        <v>5.6</v>
      </c>
      <c r="C3616">
        <v>212</v>
      </c>
      <c r="D3616">
        <v>6</v>
      </c>
    </row>
    <row r="3617" spans="1:4" x14ac:dyDescent="0.2">
      <c r="A3617" s="1" t="s">
        <v>10016</v>
      </c>
      <c r="B3617">
        <v>5.6</v>
      </c>
      <c r="C3617">
        <v>2323</v>
      </c>
      <c r="D3617">
        <v>6</v>
      </c>
    </row>
    <row r="3618" spans="1:4" x14ac:dyDescent="0.2">
      <c r="A3618" s="1" t="s">
        <v>4712</v>
      </c>
      <c r="B3618">
        <v>5.6</v>
      </c>
      <c r="C3618">
        <v>502</v>
      </c>
      <c r="D3618">
        <v>6</v>
      </c>
    </row>
    <row r="3619" spans="1:4" x14ac:dyDescent="0.2">
      <c r="A3619" s="1" t="s">
        <v>4729</v>
      </c>
      <c r="B3619">
        <v>5.6</v>
      </c>
      <c r="C3619">
        <v>264</v>
      </c>
      <c r="D3619">
        <v>6</v>
      </c>
    </row>
    <row r="3620" spans="1:4" x14ac:dyDescent="0.2">
      <c r="A3620" s="1" t="s">
        <v>4831</v>
      </c>
      <c r="B3620">
        <v>5.6</v>
      </c>
      <c r="C3620">
        <v>7226</v>
      </c>
      <c r="D3620">
        <v>6</v>
      </c>
    </row>
    <row r="3621" spans="1:4" x14ac:dyDescent="0.2">
      <c r="A3621" s="1" t="s">
        <v>8804</v>
      </c>
      <c r="B3621">
        <v>5.6</v>
      </c>
      <c r="C3621">
        <v>236</v>
      </c>
      <c r="D3621">
        <v>6</v>
      </c>
    </row>
    <row r="3622" spans="1:4" x14ac:dyDescent="0.2">
      <c r="A3622" s="1" t="s">
        <v>4913</v>
      </c>
      <c r="B3622">
        <v>5.6</v>
      </c>
      <c r="C3622">
        <v>214</v>
      </c>
      <c r="D3622">
        <v>6</v>
      </c>
    </row>
    <row r="3623" spans="1:4" x14ac:dyDescent="0.2">
      <c r="A3623" s="1" t="s">
        <v>4930</v>
      </c>
      <c r="B3623">
        <v>5.6</v>
      </c>
      <c r="C3623">
        <v>220</v>
      </c>
      <c r="D3623">
        <v>6</v>
      </c>
    </row>
    <row r="3624" spans="1:4" x14ac:dyDescent="0.2">
      <c r="A3624" s="1" t="s">
        <v>4941</v>
      </c>
      <c r="B3624">
        <v>5.6</v>
      </c>
      <c r="C3624">
        <v>465</v>
      </c>
      <c r="D3624">
        <v>6</v>
      </c>
    </row>
    <row r="3625" spans="1:4" x14ac:dyDescent="0.2">
      <c r="A3625" s="1" t="s">
        <v>4989</v>
      </c>
      <c r="B3625">
        <v>5.6</v>
      </c>
      <c r="C3625">
        <v>382</v>
      </c>
      <c r="D3625">
        <v>6</v>
      </c>
    </row>
    <row r="3626" spans="1:4" x14ac:dyDescent="0.2">
      <c r="A3626" s="1" t="s">
        <v>10081</v>
      </c>
      <c r="B3626">
        <v>5.6</v>
      </c>
      <c r="C3626">
        <v>334</v>
      </c>
      <c r="D3626">
        <v>6</v>
      </c>
    </row>
    <row r="3627" spans="1:4" x14ac:dyDescent="0.2">
      <c r="A3627" s="1" t="s">
        <v>10088</v>
      </c>
      <c r="B3627">
        <v>5.6</v>
      </c>
      <c r="C3627">
        <v>199</v>
      </c>
      <c r="D3627">
        <v>6</v>
      </c>
    </row>
    <row r="3628" spans="1:4" x14ac:dyDescent="0.2">
      <c r="A3628" s="1" t="s">
        <v>5106</v>
      </c>
      <c r="B3628">
        <v>5.6</v>
      </c>
      <c r="C3628">
        <v>147</v>
      </c>
      <c r="D3628">
        <v>6</v>
      </c>
    </row>
    <row r="3629" spans="1:4" x14ac:dyDescent="0.2">
      <c r="A3629" s="1" t="s">
        <v>5118</v>
      </c>
      <c r="B3629">
        <v>5.6</v>
      </c>
      <c r="C3629">
        <v>257</v>
      </c>
      <c r="D3629">
        <v>6</v>
      </c>
    </row>
    <row r="3630" spans="1:4" x14ac:dyDescent="0.2">
      <c r="A3630" s="1" t="s">
        <v>10095</v>
      </c>
      <c r="B3630">
        <v>5.6</v>
      </c>
      <c r="C3630">
        <v>183</v>
      </c>
      <c r="D3630">
        <v>6</v>
      </c>
    </row>
    <row r="3631" spans="1:4" x14ac:dyDescent="0.2">
      <c r="A3631" s="1" t="s">
        <v>5155</v>
      </c>
      <c r="B3631">
        <v>5.6</v>
      </c>
      <c r="C3631">
        <v>462</v>
      </c>
      <c r="D3631">
        <v>6</v>
      </c>
    </row>
    <row r="3632" spans="1:4" x14ac:dyDescent="0.2">
      <c r="A3632" s="1" t="s">
        <v>5192</v>
      </c>
      <c r="B3632">
        <v>5.6</v>
      </c>
      <c r="C3632">
        <v>148</v>
      </c>
      <c r="D3632">
        <v>6</v>
      </c>
    </row>
    <row r="3633" spans="1:4" x14ac:dyDescent="0.2">
      <c r="A3633" s="1" t="s">
        <v>11429</v>
      </c>
      <c r="B3633">
        <v>5.6</v>
      </c>
      <c r="C3633">
        <v>244</v>
      </c>
      <c r="D3633">
        <v>6</v>
      </c>
    </row>
    <row r="3634" spans="1:4" x14ac:dyDescent="0.2">
      <c r="A3634" s="1" t="s">
        <v>5331</v>
      </c>
      <c r="B3634">
        <v>5.6</v>
      </c>
      <c r="C3634">
        <v>408</v>
      </c>
      <c r="D3634">
        <v>6</v>
      </c>
    </row>
    <row r="3635" spans="1:4" x14ac:dyDescent="0.2">
      <c r="A3635" s="1" t="s">
        <v>10118</v>
      </c>
      <c r="B3635">
        <v>5.6</v>
      </c>
      <c r="C3635">
        <v>122</v>
      </c>
      <c r="D3635">
        <v>6</v>
      </c>
    </row>
    <row r="3636" spans="1:4" x14ac:dyDescent="0.2">
      <c r="A3636" s="1" t="s">
        <v>5386</v>
      </c>
      <c r="B3636">
        <v>5.6</v>
      </c>
      <c r="C3636">
        <v>3943</v>
      </c>
      <c r="D3636">
        <v>6</v>
      </c>
    </row>
    <row r="3637" spans="1:4" x14ac:dyDescent="0.2">
      <c r="A3637" s="1" t="s">
        <v>5426</v>
      </c>
      <c r="B3637">
        <v>5.6</v>
      </c>
      <c r="C3637">
        <v>15068</v>
      </c>
      <c r="D3637">
        <v>6</v>
      </c>
    </row>
    <row r="3638" spans="1:4" x14ac:dyDescent="0.2">
      <c r="A3638" s="1" t="s">
        <v>5463</v>
      </c>
      <c r="B3638">
        <v>5.6</v>
      </c>
      <c r="C3638">
        <v>313</v>
      </c>
      <c r="D3638">
        <v>6</v>
      </c>
    </row>
    <row r="3639" spans="1:4" x14ac:dyDescent="0.2">
      <c r="A3639" s="1" t="s">
        <v>10148</v>
      </c>
      <c r="B3639">
        <v>5.6</v>
      </c>
      <c r="C3639">
        <v>1692</v>
      </c>
      <c r="D3639">
        <v>6</v>
      </c>
    </row>
    <row r="3640" spans="1:4" x14ac:dyDescent="0.2">
      <c r="A3640" s="1" t="s">
        <v>5520</v>
      </c>
      <c r="B3640">
        <v>5.6</v>
      </c>
      <c r="C3640">
        <v>791</v>
      </c>
      <c r="D3640">
        <v>6</v>
      </c>
    </row>
    <row r="3641" spans="1:4" x14ac:dyDescent="0.2">
      <c r="A3641" s="1" t="s">
        <v>11101</v>
      </c>
      <c r="B3641">
        <v>5.6</v>
      </c>
      <c r="C3641">
        <v>701</v>
      </c>
      <c r="D3641">
        <v>6</v>
      </c>
    </row>
    <row r="3642" spans="1:4" x14ac:dyDescent="0.2">
      <c r="A3642" s="1" t="s">
        <v>11103</v>
      </c>
      <c r="B3642">
        <v>5.6</v>
      </c>
      <c r="C3642">
        <v>325</v>
      </c>
      <c r="D3642">
        <v>6</v>
      </c>
    </row>
    <row r="3643" spans="1:4" x14ac:dyDescent="0.2">
      <c r="A3643" s="1" t="s">
        <v>10824</v>
      </c>
      <c r="B3643">
        <v>5.6</v>
      </c>
      <c r="C3643">
        <v>1955</v>
      </c>
      <c r="D3643">
        <v>6</v>
      </c>
    </row>
    <row r="3644" spans="1:4" x14ac:dyDescent="0.2">
      <c r="A3644" s="1" t="s">
        <v>10188</v>
      </c>
      <c r="B3644">
        <v>5.6</v>
      </c>
      <c r="C3644">
        <v>1013</v>
      </c>
      <c r="D3644">
        <v>6</v>
      </c>
    </row>
    <row r="3645" spans="1:4" x14ac:dyDescent="0.2">
      <c r="A3645" s="1" t="s">
        <v>10205</v>
      </c>
      <c r="B3645">
        <v>5.6</v>
      </c>
      <c r="C3645">
        <v>780</v>
      </c>
      <c r="D3645">
        <v>6</v>
      </c>
    </row>
    <row r="3646" spans="1:4" x14ac:dyDescent="0.2">
      <c r="A3646" s="1" t="s">
        <v>10214</v>
      </c>
      <c r="B3646">
        <v>5.6</v>
      </c>
      <c r="C3646">
        <v>346</v>
      </c>
      <c r="D3646">
        <v>6</v>
      </c>
    </row>
    <row r="3647" spans="1:4" x14ac:dyDescent="0.2">
      <c r="A3647" s="1" t="s">
        <v>5902</v>
      </c>
      <c r="B3647">
        <v>5.6</v>
      </c>
      <c r="C3647">
        <v>819</v>
      </c>
      <c r="D3647">
        <v>6</v>
      </c>
    </row>
    <row r="3648" spans="1:4" x14ac:dyDescent="0.2">
      <c r="A3648" s="1" t="s">
        <v>5928</v>
      </c>
      <c r="B3648">
        <v>5.6</v>
      </c>
      <c r="C3648">
        <v>208</v>
      </c>
      <c r="D3648">
        <v>6</v>
      </c>
    </row>
    <row r="3649" spans="1:4" x14ac:dyDescent="0.2">
      <c r="A3649" s="1" t="s">
        <v>9151</v>
      </c>
      <c r="B3649">
        <v>5.6</v>
      </c>
      <c r="C3649">
        <v>546</v>
      </c>
      <c r="D3649">
        <v>6</v>
      </c>
    </row>
    <row r="3650" spans="1:4" x14ac:dyDescent="0.2">
      <c r="A3650" s="1" t="s">
        <v>10843</v>
      </c>
      <c r="B3650">
        <v>5.6</v>
      </c>
      <c r="C3650">
        <v>23064</v>
      </c>
      <c r="D3650">
        <v>6</v>
      </c>
    </row>
    <row r="3651" spans="1:4" x14ac:dyDescent="0.2">
      <c r="A3651" s="1" t="s">
        <v>10847</v>
      </c>
      <c r="B3651">
        <v>5.6</v>
      </c>
      <c r="C3651">
        <v>1677</v>
      </c>
      <c r="D3651">
        <v>6</v>
      </c>
    </row>
    <row r="3652" spans="1:4" x14ac:dyDescent="0.2">
      <c r="A3652" s="1" t="s">
        <v>6053</v>
      </c>
      <c r="B3652">
        <v>5.6</v>
      </c>
      <c r="C3652">
        <v>1476</v>
      </c>
      <c r="D3652">
        <v>6</v>
      </c>
    </row>
    <row r="3653" spans="1:4" x14ac:dyDescent="0.2">
      <c r="A3653" s="1" t="s">
        <v>10848</v>
      </c>
      <c r="B3653">
        <v>5.6</v>
      </c>
      <c r="C3653">
        <v>303</v>
      </c>
      <c r="D3653">
        <v>6</v>
      </c>
    </row>
    <row r="3654" spans="1:4" x14ac:dyDescent="0.2">
      <c r="A3654" s="1" t="s">
        <v>6339</v>
      </c>
      <c r="B3654">
        <v>5.6</v>
      </c>
      <c r="C3654">
        <v>643</v>
      </c>
      <c r="D3654">
        <v>6</v>
      </c>
    </row>
    <row r="3655" spans="1:4" x14ac:dyDescent="0.2">
      <c r="A3655" s="1" t="s">
        <v>6342</v>
      </c>
      <c r="B3655">
        <v>5.6</v>
      </c>
      <c r="C3655">
        <v>131</v>
      </c>
      <c r="D3655">
        <v>6</v>
      </c>
    </row>
    <row r="3656" spans="1:4" x14ac:dyDescent="0.2">
      <c r="A3656" s="1" t="s">
        <v>9293</v>
      </c>
      <c r="B3656">
        <v>5.6</v>
      </c>
      <c r="C3656">
        <v>324</v>
      </c>
      <c r="D3656">
        <v>6</v>
      </c>
    </row>
    <row r="3657" spans="1:4" x14ac:dyDescent="0.2">
      <c r="A3657" s="1" t="s">
        <v>6559</v>
      </c>
      <c r="B3657">
        <v>5.6</v>
      </c>
      <c r="C3657">
        <v>2346</v>
      </c>
      <c r="D3657">
        <v>6</v>
      </c>
    </row>
    <row r="3658" spans="1:4" x14ac:dyDescent="0.2">
      <c r="A3658" s="1" t="s">
        <v>9359</v>
      </c>
      <c r="B3658">
        <v>5.6</v>
      </c>
      <c r="C3658">
        <v>466</v>
      </c>
      <c r="D3658">
        <v>6</v>
      </c>
    </row>
    <row r="3659" spans="1:4" x14ac:dyDescent="0.2">
      <c r="A3659" s="1" t="s">
        <v>9372</v>
      </c>
      <c r="B3659">
        <v>5.6</v>
      </c>
      <c r="C3659">
        <v>272</v>
      </c>
      <c r="D3659">
        <v>6</v>
      </c>
    </row>
    <row r="3660" spans="1:4" x14ac:dyDescent="0.2">
      <c r="A3660" s="1" t="s">
        <v>10332</v>
      </c>
      <c r="B3660">
        <v>5.6</v>
      </c>
      <c r="C3660">
        <v>911</v>
      </c>
      <c r="D3660">
        <v>6</v>
      </c>
    </row>
    <row r="3661" spans="1:4" x14ac:dyDescent="0.2">
      <c r="A3661" s="1" t="s">
        <v>9378</v>
      </c>
      <c r="B3661">
        <v>5.6</v>
      </c>
      <c r="C3661">
        <v>211</v>
      </c>
      <c r="D3661">
        <v>6</v>
      </c>
    </row>
    <row r="3662" spans="1:4" x14ac:dyDescent="0.2">
      <c r="A3662" s="1" t="s">
        <v>9379</v>
      </c>
      <c r="B3662">
        <v>5.6</v>
      </c>
      <c r="C3662">
        <v>723</v>
      </c>
      <c r="D3662">
        <v>6</v>
      </c>
    </row>
    <row r="3663" spans="1:4" x14ac:dyDescent="0.2">
      <c r="A3663" s="1" t="s">
        <v>9389</v>
      </c>
      <c r="B3663">
        <v>5.6</v>
      </c>
      <c r="C3663">
        <v>171</v>
      </c>
      <c r="D3663">
        <v>6</v>
      </c>
    </row>
    <row r="3664" spans="1:4" x14ac:dyDescent="0.2">
      <c r="A3664" s="1" t="s">
        <v>10887</v>
      </c>
      <c r="B3664">
        <v>5.6</v>
      </c>
      <c r="C3664">
        <v>815</v>
      </c>
      <c r="D3664">
        <v>6</v>
      </c>
    </row>
    <row r="3665" spans="1:4" x14ac:dyDescent="0.2">
      <c r="A3665" s="1" t="s">
        <v>6794</v>
      </c>
      <c r="B3665">
        <v>5.6</v>
      </c>
      <c r="C3665">
        <v>188</v>
      </c>
      <c r="D3665">
        <v>6</v>
      </c>
    </row>
    <row r="3666" spans="1:4" x14ac:dyDescent="0.2">
      <c r="A3666" s="1" t="s">
        <v>10360</v>
      </c>
      <c r="B3666">
        <v>5.6</v>
      </c>
      <c r="C3666">
        <v>1824</v>
      </c>
      <c r="D3666">
        <v>6</v>
      </c>
    </row>
    <row r="3667" spans="1:4" x14ac:dyDescent="0.2">
      <c r="A3667" s="1" t="s">
        <v>6887</v>
      </c>
      <c r="B3667">
        <v>5.6</v>
      </c>
      <c r="C3667">
        <v>144</v>
      </c>
      <c r="D3667">
        <v>6</v>
      </c>
    </row>
    <row r="3668" spans="1:4" x14ac:dyDescent="0.2">
      <c r="A3668" s="1" t="s">
        <v>10363</v>
      </c>
      <c r="B3668">
        <v>5.6</v>
      </c>
      <c r="C3668">
        <v>235</v>
      </c>
      <c r="D3668">
        <v>6</v>
      </c>
    </row>
    <row r="3669" spans="1:4" x14ac:dyDescent="0.2">
      <c r="A3669" s="1" t="s">
        <v>9522</v>
      </c>
      <c r="B3669">
        <v>5.6</v>
      </c>
      <c r="C3669">
        <v>112</v>
      </c>
      <c r="D3669">
        <v>6</v>
      </c>
    </row>
    <row r="3670" spans="1:4" x14ac:dyDescent="0.2">
      <c r="A3670" s="1" t="s">
        <v>10911</v>
      </c>
      <c r="B3670">
        <v>5.6</v>
      </c>
      <c r="C3670">
        <v>241</v>
      </c>
      <c r="D3670">
        <v>6</v>
      </c>
    </row>
    <row r="3671" spans="1:4" x14ac:dyDescent="0.2">
      <c r="A3671" s="1" t="s">
        <v>9530</v>
      </c>
      <c r="B3671">
        <v>5.6</v>
      </c>
      <c r="C3671">
        <v>165</v>
      </c>
      <c r="D3671">
        <v>6</v>
      </c>
    </row>
    <row r="3672" spans="1:4" x14ac:dyDescent="0.2">
      <c r="A3672" s="1" t="s">
        <v>7169</v>
      </c>
      <c r="B3672">
        <v>5.6</v>
      </c>
      <c r="C3672">
        <v>9816</v>
      </c>
      <c r="D3672">
        <v>6</v>
      </c>
    </row>
    <row r="3673" spans="1:4" x14ac:dyDescent="0.2">
      <c r="A3673" s="1" t="s">
        <v>42</v>
      </c>
      <c r="B3673">
        <v>5.8</v>
      </c>
      <c r="C3673">
        <v>61560</v>
      </c>
      <c r="D3673">
        <v>6</v>
      </c>
    </row>
    <row r="3674" spans="1:4" x14ac:dyDescent="0.2">
      <c r="A3674" s="1" t="s">
        <v>113</v>
      </c>
      <c r="B3674">
        <v>5.8</v>
      </c>
      <c r="C3674">
        <v>244</v>
      </c>
      <c r="D3674">
        <v>6</v>
      </c>
    </row>
    <row r="3675" spans="1:4" x14ac:dyDescent="0.2">
      <c r="A3675" s="1" t="s">
        <v>10422</v>
      </c>
      <c r="B3675">
        <v>5.8</v>
      </c>
      <c r="C3675">
        <v>103</v>
      </c>
      <c r="D3675">
        <v>6</v>
      </c>
    </row>
    <row r="3676" spans="1:4" x14ac:dyDescent="0.2">
      <c r="A3676" s="1" t="s">
        <v>175</v>
      </c>
      <c r="B3676">
        <v>5.8</v>
      </c>
      <c r="C3676">
        <v>105</v>
      </c>
      <c r="D3676">
        <v>6</v>
      </c>
    </row>
    <row r="3677" spans="1:4" x14ac:dyDescent="0.2">
      <c r="A3677" s="1" t="s">
        <v>249</v>
      </c>
      <c r="B3677">
        <v>5.8</v>
      </c>
      <c r="C3677">
        <v>153</v>
      </c>
      <c r="D3677">
        <v>6</v>
      </c>
    </row>
    <row r="3678" spans="1:4" x14ac:dyDescent="0.2">
      <c r="A3678" s="1" t="s">
        <v>10426</v>
      </c>
      <c r="B3678">
        <v>5.8</v>
      </c>
      <c r="C3678">
        <v>17187</v>
      </c>
      <c r="D3678">
        <v>6</v>
      </c>
    </row>
    <row r="3679" spans="1:4" x14ac:dyDescent="0.2">
      <c r="A3679" s="1" t="s">
        <v>267</v>
      </c>
      <c r="B3679">
        <v>5.8</v>
      </c>
      <c r="C3679">
        <v>1878</v>
      </c>
      <c r="D3679">
        <v>6</v>
      </c>
    </row>
    <row r="3680" spans="1:4" x14ac:dyDescent="0.2">
      <c r="A3680" s="1" t="s">
        <v>309</v>
      </c>
      <c r="B3680">
        <v>5.8</v>
      </c>
      <c r="C3680">
        <v>23848</v>
      </c>
      <c r="D3680">
        <v>6</v>
      </c>
    </row>
    <row r="3681" spans="1:4" x14ac:dyDescent="0.2">
      <c r="A3681" s="1" t="s">
        <v>7288</v>
      </c>
      <c r="B3681">
        <v>5.8</v>
      </c>
      <c r="C3681">
        <v>1835</v>
      </c>
      <c r="D3681">
        <v>6</v>
      </c>
    </row>
    <row r="3682" spans="1:4" x14ac:dyDescent="0.2">
      <c r="A3682" s="1" t="s">
        <v>7297</v>
      </c>
      <c r="B3682">
        <v>5.8</v>
      </c>
      <c r="C3682">
        <v>19277</v>
      </c>
      <c r="D3682">
        <v>6</v>
      </c>
    </row>
    <row r="3683" spans="1:4" x14ac:dyDescent="0.2">
      <c r="A3683" s="1" t="s">
        <v>7313</v>
      </c>
      <c r="B3683">
        <v>5.8</v>
      </c>
      <c r="C3683">
        <v>9219</v>
      </c>
      <c r="D3683">
        <v>6</v>
      </c>
    </row>
    <row r="3684" spans="1:4" x14ac:dyDescent="0.2">
      <c r="A3684" s="1" t="s">
        <v>7327</v>
      </c>
      <c r="B3684">
        <v>5.8</v>
      </c>
      <c r="C3684">
        <v>3159</v>
      </c>
      <c r="D3684">
        <v>6</v>
      </c>
    </row>
    <row r="3685" spans="1:4" x14ac:dyDescent="0.2">
      <c r="A3685" s="1" t="s">
        <v>9590</v>
      </c>
      <c r="B3685">
        <v>5.8</v>
      </c>
      <c r="C3685">
        <v>5670</v>
      </c>
      <c r="D3685">
        <v>6</v>
      </c>
    </row>
    <row r="3686" spans="1:4" x14ac:dyDescent="0.2">
      <c r="A3686" s="1" t="s">
        <v>443</v>
      </c>
      <c r="B3686">
        <v>5.8</v>
      </c>
      <c r="C3686">
        <v>16936</v>
      </c>
      <c r="D3686">
        <v>6</v>
      </c>
    </row>
    <row r="3687" spans="1:4" x14ac:dyDescent="0.2">
      <c r="A3687" s="1" t="s">
        <v>449</v>
      </c>
      <c r="B3687">
        <v>5.8</v>
      </c>
      <c r="C3687">
        <v>3489</v>
      </c>
      <c r="D3687">
        <v>6</v>
      </c>
    </row>
    <row r="3688" spans="1:4" x14ac:dyDescent="0.2">
      <c r="A3688" s="1" t="s">
        <v>10448</v>
      </c>
      <c r="B3688">
        <v>5.8</v>
      </c>
      <c r="C3688">
        <v>6406</v>
      </c>
      <c r="D3688">
        <v>6</v>
      </c>
    </row>
    <row r="3689" spans="1:4" x14ac:dyDescent="0.2">
      <c r="A3689" s="1" t="s">
        <v>9606</v>
      </c>
      <c r="B3689">
        <v>5.8</v>
      </c>
      <c r="C3689">
        <v>10648</v>
      </c>
      <c r="D3689">
        <v>6</v>
      </c>
    </row>
    <row r="3690" spans="1:4" x14ac:dyDescent="0.2">
      <c r="A3690" s="1" t="s">
        <v>668</v>
      </c>
      <c r="B3690">
        <v>5.8</v>
      </c>
      <c r="C3690">
        <v>105</v>
      </c>
      <c r="D3690">
        <v>6</v>
      </c>
    </row>
    <row r="3691" spans="1:4" x14ac:dyDescent="0.2">
      <c r="A3691" s="1" t="s">
        <v>727</v>
      </c>
      <c r="B3691">
        <v>5.8</v>
      </c>
      <c r="C3691">
        <v>1117</v>
      </c>
      <c r="D3691">
        <v>6</v>
      </c>
    </row>
    <row r="3692" spans="1:4" x14ac:dyDescent="0.2">
      <c r="A3692" s="1" t="s">
        <v>734</v>
      </c>
      <c r="B3692">
        <v>5.8</v>
      </c>
      <c r="C3692">
        <v>39685</v>
      </c>
      <c r="D3692">
        <v>6</v>
      </c>
    </row>
    <row r="3693" spans="1:4" x14ac:dyDescent="0.2">
      <c r="A3693" s="1" t="s">
        <v>7442</v>
      </c>
      <c r="B3693">
        <v>5.8</v>
      </c>
      <c r="C3693">
        <v>6845</v>
      </c>
      <c r="D3693">
        <v>6</v>
      </c>
    </row>
    <row r="3694" spans="1:4" x14ac:dyDescent="0.2">
      <c r="A3694" s="1" t="s">
        <v>10482</v>
      </c>
      <c r="B3694">
        <v>5.8</v>
      </c>
      <c r="C3694">
        <v>60788</v>
      </c>
      <c r="D3694">
        <v>6</v>
      </c>
    </row>
    <row r="3695" spans="1:4" x14ac:dyDescent="0.2">
      <c r="A3695" s="1" t="s">
        <v>881</v>
      </c>
      <c r="B3695">
        <v>5.8</v>
      </c>
      <c r="C3695">
        <v>3897</v>
      </c>
      <c r="D3695">
        <v>6</v>
      </c>
    </row>
    <row r="3696" spans="1:4" x14ac:dyDescent="0.2">
      <c r="A3696" s="1" t="s">
        <v>7487</v>
      </c>
      <c r="B3696">
        <v>5.8</v>
      </c>
      <c r="C3696">
        <v>530</v>
      </c>
      <c r="D3696">
        <v>6</v>
      </c>
    </row>
    <row r="3697" spans="1:4" x14ac:dyDescent="0.2">
      <c r="A3697" s="1" t="s">
        <v>982</v>
      </c>
      <c r="B3697">
        <v>5.8</v>
      </c>
      <c r="C3697">
        <v>138</v>
      </c>
      <c r="D3697">
        <v>6</v>
      </c>
    </row>
    <row r="3698" spans="1:4" x14ac:dyDescent="0.2">
      <c r="A3698" s="1" t="s">
        <v>10959</v>
      </c>
      <c r="B3698">
        <v>5.8</v>
      </c>
      <c r="C3698">
        <v>64734</v>
      </c>
      <c r="D3698">
        <v>6</v>
      </c>
    </row>
    <row r="3699" spans="1:4" x14ac:dyDescent="0.2">
      <c r="A3699" s="1" t="s">
        <v>1061</v>
      </c>
      <c r="B3699">
        <v>5.8</v>
      </c>
      <c r="C3699">
        <v>4253</v>
      </c>
      <c r="D3699">
        <v>6</v>
      </c>
    </row>
    <row r="3700" spans="1:4" x14ac:dyDescent="0.2">
      <c r="A3700" s="1" t="s">
        <v>1079</v>
      </c>
      <c r="B3700">
        <v>5.8</v>
      </c>
      <c r="C3700">
        <v>617</v>
      </c>
      <c r="D3700">
        <v>6</v>
      </c>
    </row>
    <row r="3701" spans="1:4" x14ac:dyDescent="0.2">
      <c r="A3701" s="1" t="s">
        <v>7540</v>
      </c>
      <c r="B3701">
        <v>5.8</v>
      </c>
      <c r="C3701">
        <v>213</v>
      </c>
      <c r="D3701">
        <v>6</v>
      </c>
    </row>
    <row r="3702" spans="1:4" x14ac:dyDescent="0.2">
      <c r="A3702" s="1" t="s">
        <v>1127</v>
      </c>
      <c r="B3702">
        <v>5.8</v>
      </c>
      <c r="C3702">
        <v>3340</v>
      </c>
      <c r="D3702">
        <v>6</v>
      </c>
    </row>
    <row r="3703" spans="1:4" x14ac:dyDescent="0.2">
      <c r="A3703" s="1" t="s">
        <v>1159</v>
      </c>
      <c r="B3703">
        <v>5.8</v>
      </c>
      <c r="C3703">
        <v>3237</v>
      </c>
      <c r="D3703">
        <v>6</v>
      </c>
    </row>
    <row r="3704" spans="1:4" x14ac:dyDescent="0.2">
      <c r="A3704" s="1" t="s">
        <v>1239</v>
      </c>
      <c r="B3704">
        <v>5.8</v>
      </c>
      <c r="C3704">
        <v>310</v>
      </c>
      <c r="D3704">
        <v>6</v>
      </c>
    </row>
    <row r="3705" spans="1:4" x14ac:dyDescent="0.2">
      <c r="A3705" s="1" t="s">
        <v>1256</v>
      </c>
      <c r="B3705">
        <v>5.8</v>
      </c>
      <c r="C3705">
        <v>1756</v>
      </c>
      <c r="D3705">
        <v>6</v>
      </c>
    </row>
    <row r="3706" spans="1:4" x14ac:dyDescent="0.2">
      <c r="A3706" s="1" t="s">
        <v>1258</v>
      </c>
      <c r="B3706">
        <v>5.8</v>
      </c>
      <c r="C3706">
        <v>10135</v>
      </c>
      <c r="D3706">
        <v>6</v>
      </c>
    </row>
    <row r="3707" spans="1:4" x14ac:dyDescent="0.2">
      <c r="A3707" s="1" t="s">
        <v>1341</v>
      </c>
      <c r="B3707">
        <v>5.8</v>
      </c>
      <c r="C3707">
        <v>26652</v>
      </c>
      <c r="D3707">
        <v>6</v>
      </c>
    </row>
    <row r="3708" spans="1:4" x14ac:dyDescent="0.2">
      <c r="A3708" s="1" t="s">
        <v>1364</v>
      </c>
      <c r="B3708">
        <v>5.8</v>
      </c>
      <c r="C3708">
        <v>118</v>
      </c>
      <c r="D3708">
        <v>6</v>
      </c>
    </row>
    <row r="3709" spans="1:4" x14ac:dyDescent="0.2">
      <c r="A3709" s="1" t="s">
        <v>1396</v>
      </c>
      <c r="B3709">
        <v>5.8</v>
      </c>
      <c r="C3709">
        <v>22128</v>
      </c>
      <c r="D3709">
        <v>6</v>
      </c>
    </row>
    <row r="3710" spans="1:4" x14ac:dyDescent="0.2">
      <c r="A3710" s="1" t="s">
        <v>7646</v>
      </c>
      <c r="B3710">
        <v>5.8</v>
      </c>
      <c r="C3710">
        <v>6786</v>
      </c>
      <c r="D3710">
        <v>6</v>
      </c>
    </row>
    <row r="3711" spans="1:4" x14ac:dyDescent="0.2">
      <c r="A3711" s="1" t="s">
        <v>1578</v>
      </c>
      <c r="B3711">
        <v>5.8</v>
      </c>
      <c r="C3711">
        <v>3129</v>
      </c>
      <c r="D3711">
        <v>6</v>
      </c>
    </row>
    <row r="3712" spans="1:4" x14ac:dyDescent="0.2">
      <c r="A3712" s="1" t="s">
        <v>7703</v>
      </c>
      <c r="B3712">
        <v>5.8</v>
      </c>
      <c r="C3712">
        <v>2067</v>
      </c>
      <c r="D3712">
        <v>6</v>
      </c>
    </row>
    <row r="3713" spans="1:4" x14ac:dyDescent="0.2">
      <c r="A3713" s="1" t="s">
        <v>1595</v>
      </c>
      <c r="B3713">
        <v>5.8</v>
      </c>
      <c r="C3713">
        <v>880</v>
      </c>
      <c r="D3713">
        <v>6</v>
      </c>
    </row>
    <row r="3714" spans="1:4" x14ac:dyDescent="0.2">
      <c r="A3714" s="1" t="s">
        <v>7732</v>
      </c>
      <c r="B3714">
        <v>5.8</v>
      </c>
      <c r="C3714">
        <v>2364</v>
      </c>
      <c r="D3714">
        <v>6</v>
      </c>
    </row>
    <row r="3715" spans="1:4" x14ac:dyDescent="0.2">
      <c r="A3715" s="1" t="s">
        <v>10561</v>
      </c>
      <c r="B3715">
        <v>5.8</v>
      </c>
      <c r="C3715">
        <v>6655</v>
      </c>
      <c r="D3715">
        <v>6</v>
      </c>
    </row>
    <row r="3716" spans="1:4" x14ac:dyDescent="0.2">
      <c r="A3716" s="1" t="s">
        <v>1727</v>
      </c>
      <c r="B3716">
        <v>5.8</v>
      </c>
      <c r="C3716">
        <v>48375</v>
      </c>
      <c r="D3716">
        <v>6</v>
      </c>
    </row>
    <row r="3717" spans="1:4" x14ac:dyDescent="0.2">
      <c r="A3717" s="1" t="s">
        <v>7763</v>
      </c>
      <c r="B3717">
        <v>5.8</v>
      </c>
      <c r="C3717">
        <v>787</v>
      </c>
      <c r="D3717">
        <v>6</v>
      </c>
    </row>
    <row r="3718" spans="1:4" x14ac:dyDescent="0.2">
      <c r="A3718" s="1" t="s">
        <v>7780</v>
      </c>
      <c r="B3718">
        <v>5.8</v>
      </c>
      <c r="C3718">
        <v>111</v>
      </c>
      <c r="D3718">
        <v>6</v>
      </c>
    </row>
    <row r="3719" spans="1:4" x14ac:dyDescent="0.2">
      <c r="A3719" s="1" t="s">
        <v>1789</v>
      </c>
      <c r="B3719">
        <v>5.8</v>
      </c>
      <c r="C3719">
        <v>740</v>
      </c>
      <c r="D3719">
        <v>6</v>
      </c>
    </row>
    <row r="3720" spans="1:4" x14ac:dyDescent="0.2">
      <c r="A3720" s="1" t="s">
        <v>1857</v>
      </c>
      <c r="B3720">
        <v>5.8</v>
      </c>
      <c r="C3720">
        <v>1423</v>
      </c>
      <c r="D3720">
        <v>6</v>
      </c>
    </row>
    <row r="3721" spans="1:4" x14ac:dyDescent="0.2">
      <c r="A3721" s="1" t="s">
        <v>1871</v>
      </c>
      <c r="B3721">
        <v>5.8</v>
      </c>
      <c r="C3721">
        <v>345</v>
      </c>
      <c r="D3721">
        <v>6</v>
      </c>
    </row>
    <row r="3722" spans="1:4" x14ac:dyDescent="0.2">
      <c r="A3722" s="1" t="s">
        <v>1949</v>
      </c>
      <c r="B3722">
        <v>5.8</v>
      </c>
      <c r="C3722">
        <v>374</v>
      </c>
      <c r="D3722">
        <v>6</v>
      </c>
    </row>
    <row r="3723" spans="1:4" x14ac:dyDescent="0.2">
      <c r="A3723" s="1" t="s">
        <v>1974</v>
      </c>
      <c r="B3723">
        <v>5.8</v>
      </c>
      <c r="C3723">
        <v>412</v>
      </c>
      <c r="D3723">
        <v>6</v>
      </c>
    </row>
    <row r="3724" spans="1:4" x14ac:dyDescent="0.2">
      <c r="A3724" s="1" t="s">
        <v>2008</v>
      </c>
      <c r="B3724">
        <v>5.8</v>
      </c>
      <c r="C3724">
        <v>473</v>
      </c>
      <c r="D3724">
        <v>6</v>
      </c>
    </row>
    <row r="3725" spans="1:4" x14ac:dyDescent="0.2">
      <c r="A3725" s="1" t="s">
        <v>2065</v>
      </c>
      <c r="B3725">
        <v>5.8</v>
      </c>
      <c r="C3725">
        <v>6097</v>
      </c>
      <c r="D3725">
        <v>6</v>
      </c>
    </row>
    <row r="3726" spans="1:4" x14ac:dyDescent="0.2">
      <c r="A3726" s="1" t="s">
        <v>2103</v>
      </c>
      <c r="B3726">
        <v>5.8</v>
      </c>
      <c r="C3726">
        <v>4919</v>
      </c>
      <c r="D3726">
        <v>6</v>
      </c>
    </row>
    <row r="3727" spans="1:4" x14ac:dyDescent="0.2">
      <c r="A3727" s="1" t="s">
        <v>2109</v>
      </c>
      <c r="B3727">
        <v>5.8</v>
      </c>
      <c r="C3727">
        <v>10508</v>
      </c>
      <c r="D3727">
        <v>6</v>
      </c>
    </row>
    <row r="3728" spans="1:4" x14ac:dyDescent="0.2">
      <c r="A3728" s="1" t="s">
        <v>2129</v>
      </c>
      <c r="B3728">
        <v>5.8</v>
      </c>
      <c r="C3728">
        <v>2133</v>
      </c>
      <c r="D3728">
        <v>6</v>
      </c>
    </row>
    <row r="3729" spans="1:4" x14ac:dyDescent="0.2">
      <c r="A3729" s="1" t="s">
        <v>2150</v>
      </c>
      <c r="B3729">
        <v>5.8</v>
      </c>
      <c r="C3729">
        <v>256</v>
      </c>
      <c r="D3729">
        <v>6</v>
      </c>
    </row>
    <row r="3730" spans="1:4" x14ac:dyDescent="0.2">
      <c r="A3730" s="1" t="s">
        <v>7958</v>
      </c>
      <c r="B3730">
        <v>5.8</v>
      </c>
      <c r="C3730">
        <v>4560</v>
      </c>
      <c r="D3730">
        <v>6</v>
      </c>
    </row>
    <row r="3731" spans="1:4" x14ac:dyDescent="0.2">
      <c r="A3731" s="1" t="s">
        <v>2248</v>
      </c>
      <c r="B3731">
        <v>5.8</v>
      </c>
      <c r="C3731">
        <v>16652</v>
      </c>
      <c r="D3731">
        <v>6</v>
      </c>
    </row>
    <row r="3732" spans="1:4" x14ac:dyDescent="0.2">
      <c r="A3732" s="1" t="s">
        <v>2284</v>
      </c>
      <c r="B3732">
        <v>5.8</v>
      </c>
      <c r="C3732">
        <v>389</v>
      </c>
      <c r="D3732">
        <v>6</v>
      </c>
    </row>
    <row r="3733" spans="1:4" x14ac:dyDescent="0.2">
      <c r="A3733" s="1" t="s">
        <v>2313</v>
      </c>
      <c r="B3733">
        <v>5.8</v>
      </c>
      <c r="C3733">
        <v>4061</v>
      </c>
      <c r="D3733">
        <v>6</v>
      </c>
    </row>
    <row r="3734" spans="1:4" x14ac:dyDescent="0.2">
      <c r="A3734" s="1" t="s">
        <v>7982</v>
      </c>
      <c r="B3734">
        <v>5.8</v>
      </c>
      <c r="C3734">
        <v>6635</v>
      </c>
      <c r="D3734">
        <v>6</v>
      </c>
    </row>
    <row r="3735" spans="1:4" x14ac:dyDescent="0.2">
      <c r="A3735" s="1" t="s">
        <v>7991</v>
      </c>
      <c r="B3735">
        <v>5.8</v>
      </c>
      <c r="C3735">
        <v>5080</v>
      </c>
      <c r="D3735">
        <v>6</v>
      </c>
    </row>
    <row r="3736" spans="1:4" x14ac:dyDescent="0.2">
      <c r="A3736" s="1" t="s">
        <v>7996</v>
      </c>
      <c r="B3736">
        <v>5.8</v>
      </c>
      <c r="C3736">
        <v>292</v>
      </c>
      <c r="D3736">
        <v>6</v>
      </c>
    </row>
    <row r="3737" spans="1:4" x14ac:dyDescent="0.2">
      <c r="A3737" s="1" t="s">
        <v>8015</v>
      </c>
      <c r="B3737">
        <v>5.8</v>
      </c>
      <c r="C3737">
        <v>11375</v>
      </c>
      <c r="D3737">
        <v>6</v>
      </c>
    </row>
    <row r="3738" spans="1:4" x14ac:dyDescent="0.2">
      <c r="A3738" s="1" t="s">
        <v>8017</v>
      </c>
      <c r="B3738">
        <v>5.8</v>
      </c>
      <c r="C3738">
        <v>3286</v>
      </c>
      <c r="D3738">
        <v>6</v>
      </c>
    </row>
    <row r="3739" spans="1:4" x14ac:dyDescent="0.2">
      <c r="A3739" s="1" t="s">
        <v>9773</v>
      </c>
      <c r="B3739">
        <v>5.8</v>
      </c>
      <c r="C3739">
        <v>111</v>
      </c>
      <c r="D3739">
        <v>6</v>
      </c>
    </row>
    <row r="3740" spans="1:4" x14ac:dyDescent="0.2">
      <c r="A3740" s="1" t="s">
        <v>2529</v>
      </c>
      <c r="B3740">
        <v>5.8</v>
      </c>
      <c r="C3740">
        <v>145</v>
      </c>
      <c r="D3740">
        <v>6</v>
      </c>
    </row>
    <row r="3741" spans="1:4" x14ac:dyDescent="0.2">
      <c r="A3741" s="1" t="s">
        <v>2654</v>
      </c>
      <c r="B3741">
        <v>5.8</v>
      </c>
      <c r="C3741">
        <v>16705</v>
      </c>
      <c r="D3741">
        <v>6</v>
      </c>
    </row>
    <row r="3742" spans="1:4" x14ac:dyDescent="0.2">
      <c r="A3742" s="1" t="s">
        <v>8109</v>
      </c>
      <c r="B3742">
        <v>5.8</v>
      </c>
      <c r="C3742">
        <v>175</v>
      </c>
      <c r="D3742">
        <v>6</v>
      </c>
    </row>
    <row r="3743" spans="1:4" x14ac:dyDescent="0.2">
      <c r="A3743" s="1" t="s">
        <v>2686</v>
      </c>
      <c r="B3743">
        <v>5.8</v>
      </c>
      <c r="C3743">
        <v>1619</v>
      </c>
      <c r="D3743">
        <v>6</v>
      </c>
    </row>
    <row r="3744" spans="1:4" x14ac:dyDescent="0.2">
      <c r="A3744" s="1" t="s">
        <v>2701</v>
      </c>
      <c r="B3744">
        <v>5.8</v>
      </c>
      <c r="C3744">
        <v>3229</v>
      </c>
      <c r="D3744">
        <v>6</v>
      </c>
    </row>
    <row r="3745" spans="1:4" x14ac:dyDescent="0.2">
      <c r="A3745" s="1" t="s">
        <v>2712</v>
      </c>
      <c r="B3745">
        <v>5.8</v>
      </c>
      <c r="C3745">
        <v>2801</v>
      </c>
      <c r="D3745">
        <v>6</v>
      </c>
    </row>
    <row r="3746" spans="1:4" x14ac:dyDescent="0.2">
      <c r="A3746" s="1" t="s">
        <v>2719</v>
      </c>
      <c r="B3746">
        <v>5.8</v>
      </c>
      <c r="C3746">
        <v>2526</v>
      </c>
      <c r="D3746">
        <v>6</v>
      </c>
    </row>
    <row r="3747" spans="1:4" x14ac:dyDescent="0.2">
      <c r="A3747" s="1" t="s">
        <v>8133</v>
      </c>
      <c r="B3747">
        <v>5.8</v>
      </c>
      <c r="C3747">
        <v>2407</v>
      </c>
      <c r="D3747">
        <v>6</v>
      </c>
    </row>
    <row r="3748" spans="1:4" x14ac:dyDescent="0.2">
      <c r="A3748" s="1" t="s">
        <v>2740</v>
      </c>
      <c r="B3748">
        <v>5.8</v>
      </c>
      <c r="C3748">
        <v>5854</v>
      </c>
      <c r="D3748">
        <v>6</v>
      </c>
    </row>
    <row r="3749" spans="1:4" x14ac:dyDescent="0.2">
      <c r="A3749" s="1" t="s">
        <v>8135</v>
      </c>
      <c r="B3749">
        <v>5.8</v>
      </c>
      <c r="C3749">
        <v>24344</v>
      </c>
      <c r="D3749">
        <v>6</v>
      </c>
    </row>
    <row r="3750" spans="1:4" x14ac:dyDescent="0.2">
      <c r="A3750" s="1" t="s">
        <v>10649</v>
      </c>
      <c r="B3750">
        <v>5.8</v>
      </c>
      <c r="C3750">
        <v>88809</v>
      </c>
      <c r="D3750">
        <v>6</v>
      </c>
    </row>
    <row r="3751" spans="1:4" x14ac:dyDescent="0.2">
      <c r="A3751" s="1" t="s">
        <v>2864</v>
      </c>
      <c r="B3751">
        <v>5.8</v>
      </c>
      <c r="C3751">
        <v>783</v>
      </c>
      <c r="D3751">
        <v>6</v>
      </c>
    </row>
    <row r="3752" spans="1:4" x14ac:dyDescent="0.2">
      <c r="A3752" s="1" t="s">
        <v>2870</v>
      </c>
      <c r="B3752">
        <v>5.8</v>
      </c>
      <c r="C3752">
        <v>107</v>
      </c>
      <c r="D3752">
        <v>6</v>
      </c>
    </row>
    <row r="3753" spans="1:4" x14ac:dyDescent="0.2">
      <c r="A3753" s="1" t="s">
        <v>8170</v>
      </c>
      <c r="B3753">
        <v>5.8</v>
      </c>
      <c r="C3753">
        <v>398</v>
      </c>
      <c r="D3753">
        <v>6</v>
      </c>
    </row>
    <row r="3754" spans="1:4" x14ac:dyDescent="0.2">
      <c r="A3754" s="1" t="s">
        <v>8178</v>
      </c>
      <c r="B3754">
        <v>5.8</v>
      </c>
      <c r="C3754">
        <v>2669</v>
      </c>
      <c r="D3754">
        <v>6</v>
      </c>
    </row>
    <row r="3755" spans="1:4" x14ac:dyDescent="0.2">
      <c r="A3755" s="1" t="s">
        <v>8201</v>
      </c>
      <c r="B3755">
        <v>5.8</v>
      </c>
      <c r="C3755">
        <v>2115</v>
      </c>
      <c r="D3755">
        <v>6</v>
      </c>
    </row>
    <row r="3756" spans="1:4" x14ac:dyDescent="0.2">
      <c r="A3756" s="1" t="s">
        <v>8234</v>
      </c>
      <c r="B3756">
        <v>5.8</v>
      </c>
      <c r="C3756">
        <v>100</v>
      </c>
      <c r="D3756">
        <v>6</v>
      </c>
    </row>
    <row r="3757" spans="1:4" x14ac:dyDescent="0.2">
      <c r="A3757" s="1" t="s">
        <v>10665</v>
      </c>
      <c r="B3757">
        <v>5.8</v>
      </c>
      <c r="C3757">
        <v>1368</v>
      </c>
      <c r="D3757">
        <v>6</v>
      </c>
    </row>
    <row r="3758" spans="1:4" x14ac:dyDescent="0.2">
      <c r="A3758" s="1" t="s">
        <v>3114</v>
      </c>
      <c r="B3758">
        <v>5.8</v>
      </c>
      <c r="C3758">
        <v>448</v>
      </c>
      <c r="D3758">
        <v>6</v>
      </c>
    </row>
    <row r="3759" spans="1:4" x14ac:dyDescent="0.2">
      <c r="A3759" s="1" t="s">
        <v>8287</v>
      </c>
      <c r="B3759">
        <v>5.8</v>
      </c>
      <c r="C3759">
        <v>253</v>
      </c>
      <c r="D3759">
        <v>6</v>
      </c>
    </row>
    <row r="3760" spans="1:4" x14ac:dyDescent="0.2">
      <c r="A3760" s="1" t="s">
        <v>8293</v>
      </c>
      <c r="B3760">
        <v>5.8</v>
      </c>
      <c r="C3760">
        <v>10953</v>
      </c>
      <c r="D3760">
        <v>6</v>
      </c>
    </row>
    <row r="3761" spans="1:4" x14ac:dyDescent="0.2">
      <c r="A3761" s="1" t="s">
        <v>3249</v>
      </c>
      <c r="B3761">
        <v>5.8</v>
      </c>
      <c r="C3761">
        <v>264</v>
      </c>
      <c r="D3761">
        <v>6</v>
      </c>
    </row>
    <row r="3762" spans="1:4" x14ac:dyDescent="0.2">
      <c r="A3762" s="1" t="s">
        <v>8330</v>
      </c>
      <c r="B3762">
        <v>5.8</v>
      </c>
      <c r="C3762">
        <v>174</v>
      </c>
      <c r="D3762">
        <v>6</v>
      </c>
    </row>
    <row r="3763" spans="1:4" x14ac:dyDescent="0.2">
      <c r="A3763" s="1" t="s">
        <v>11027</v>
      </c>
      <c r="B3763">
        <v>5.8</v>
      </c>
      <c r="C3763">
        <v>982</v>
      </c>
      <c r="D3763">
        <v>6</v>
      </c>
    </row>
    <row r="3764" spans="1:4" x14ac:dyDescent="0.2">
      <c r="A3764" s="1" t="s">
        <v>8365</v>
      </c>
      <c r="B3764">
        <v>5.8</v>
      </c>
      <c r="C3764">
        <v>3092</v>
      </c>
      <c r="D3764">
        <v>6</v>
      </c>
    </row>
    <row r="3765" spans="1:4" x14ac:dyDescent="0.2">
      <c r="A3765" s="1" t="s">
        <v>9873</v>
      </c>
      <c r="B3765">
        <v>5.8</v>
      </c>
      <c r="C3765">
        <v>1072</v>
      </c>
      <c r="D3765">
        <v>6</v>
      </c>
    </row>
    <row r="3766" spans="1:4" x14ac:dyDescent="0.2">
      <c r="A3766" s="1" t="s">
        <v>3437</v>
      </c>
      <c r="B3766">
        <v>5.8</v>
      </c>
      <c r="C3766">
        <v>297</v>
      </c>
      <c r="D3766">
        <v>6</v>
      </c>
    </row>
    <row r="3767" spans="1:4" x14ac:dyDescent="0.2">
      <c r="A3767" s="1" t="s">
        <v>9877</v>
      </c>
      <c r="B3767">
        <v>5.8</v>
      </c>
      <c r="C3767">
        <v>154</v>
      </c>
      <c r="D3767">
        <v>6</v>
      </c>
    </row>
    <row r="3768" spans="1:4" x14ac:dyDescent="0.2">
      <c r="A3768" s="1" t="s">
        <v>8399</v>
      </c>
      <c r="B3768">
        <v>5.8</v>
      </c>
      <c r="C3768">
        <v>231</v>
      </c>
      <c r="D3768">
        <v>6</v>
      </c>
    </row>
    <row r="3769" spans="1:4" x14ac:dyDescent="0.2">
      <c r="A3769" s="1" t="s">
        <v>8405</v>
      </c>
      <c r="B3769">
        <v>5.8</v>
      </c>
      <c r="C3769">
        <v>145</v>
      </c>
      <c r="D3769">
        <v>6</v>
      </c>
    </row>
    <row r="3770" spans="1:4" x14ac:dyDescent="0.2">
      <c r="A3770" s="1" t="s">
        <v>3609</v>
      </c>
      <c r="B3770">
        <v>5.8</v>
      </c>
      <c r="C3770">
        <v>504</v>
      </c>
      <c r="D3770">
        <v>6</v>
      </c>
    </row>
    <row r="3771" spans="1:4" x14ac:dyDescent="0.2">
      <c r="A3771" s="1" t="s">
        <v>3624</v>
      </c>
      <c r="B3771">
        <v>5.8</v>
      </c>
      <c r="C3771">
        <v>2384</v>
      </c>
      <c r="D3771">
        <v>6</v>
      </c>
    </row>
    <row r="3772" spans="1:4" x14ac:dyDescent="0.2">
      <c r="A3772" s="1" t="s">
        <v>3713</v>
      </c>
      <c r="B3772">
        <v>5.8</v>
      </c>
      <c r="C3772">
        <v>766</v>
      </c>
      <c r="D3772">
        <v>6</v>
      </c>
    </row>
    <row r="3773" spans="1:4" x14ac:dyDescent="0.2">
      <c r="A3773" s="1" t="s">
        <v>8473</v>
      </c>
      <c r="B3773">
        <v>5.8</v>
      </c>
      <c r="C3773">
        <v>880</v>
      </c>
      <c r="D3773">
        <v>6</v>
      </c>
    </row>
    <row r="3774" spans="1:4" x14ac:dyDescent="0.2">
      <c r="A3774" s="1" t="s">
        <v>11042</v>
      </c>
      <c r="B3774">
        <v>5.8</v>
      </c>
      <c r="C3774">
        <v>480</v>
      </c>
      <c r="D3774">
        <v>6</v>
      </c>
    </row>
    <row r="3775" spans="1:4" x14ac:dyDescent="0.2">
      <c r="A3775" s="1" t="s">
        <v>8495</v>
      </c>
      <c r="B3775">
        <v>5.8</v>
      </c>
      <c r="C3775">
        <v>175</v>
      </c>
      <c r="D3775">
        <v>6</v>
      </c>
    </row>
    <row r="3776" spans="1:4" x14ac:dyDescent="0.2">
      <c r="A3776" s="1" t="s">
        <v>8529</v>
      </c>
      <c r="B3776">
        <v>5.8</v>
      </c>
      <c r="C3776">
        <v>1834</v>
      </c>
      <c r="D3776">
        <v>6</v>
      </c>
    </row>
    <row r="3777" spans="1:4" x14ac:dyDescent="0.2">
      <c r="A3777" s="1" t="s">
        <v>9925</v>
      </c>
      <c r="B3777">
        <v>5.8</v>
      </c>
      <c r="C3777">
        <v>6582</v>
      </c>
      <c r="D3777">
        <v>6</v>
      </c>
    </row>
    <row r="3778" spans="1:4" x14ac:dyDescent="0.2">
      <c r="A3778" s="1" t="s">
        <v>4027</v>
      </c>
      <c r="B3778">
        <v>5.8</v>
      </c>
      <c r="C3778">
        <v>343</v>
      </c>
      <c r="D3778">
        <v>6</v>
      </c>
    </row>
    <row r="3779" spans="1:4" x14ac:dyDescent="0.2">
      <c r="A3779" s="1" t="s">
        <v>8549</v>
      </c>
      <c r="B3779">
        <v>5.8</v>
      </c>
      <c r="C3779">
        <v>173</v>
      </c>
      <c r="D3779">
        <v>6</v>
      </c>
    </row>
    <row r="3780" spans="1:4" x14ac:dyDescent="0.2">
      <c r="A3780" s="1" t="s">
        <v>10722</v>
      </c>
      <c r="B3780">
        <v>5.8</v>
      </c>
      <c r="C3780">
        <v>548</v>
      </c>
      <c r="D3780">
        <v>6</v>
      </c>
    </row>
    <row r="3781" spans="1:4" x14ac:dyDescent="0.2">
      <c r="A3781" s="1" t="s">
        <v>11058</v>
      </c>
      <c r="B3781">
        <v>5.8</v>
      </c>
      <c r="C3781">
        <v>1290</v>
      </c>
      <c r="D3781">
        <v>6</v>
      </c>
    </row>
    <row r="3782" spans="1:4" x14ac:dyDescent="0.2">
      <c r="A3782" s="1" t="s">
        <v>9948</v>
      </c>
      <c r="B3782">
        <v>5.8</v>
      </c>
      <c r="C3782">
        <v>159</v>
      </c>
      <c r="D3782">
        <v>6</v>
      </c>
    </row>
    <row r="3783" spans="1:4" x14ac:dyDescent="0.2">
      <c r="A3783" s="1" t="s">
        <v>10727</v>
      </c>
      <c r="B3783">
        <v>5.8</v>
      </c>
      <c r="C3783">
        <v>6075</v>
      </c>
      <c r="D3783">
        <v>6</v>
      </c>
    </row>
    <row r="3784" spans="1:4" x14ac:dyDescent="0.2">
      <c r="A3784" s="1" t="s">
        <v>9952</v>
      </c>
      <c r="B3784">
        <v>5.8</v>
      </c>
      <c r="C3784">
        <v>2128</v>
      </c>
      <c r="D3784">
        <v>6</v>
      </c>
    </row>
    <row r="3785" spans="1:4" x14ac:dyDescent="0.2">
      <c r="A3785" s="1" t="s">
        <v>4136</v>
      </c>
      <c r="B3785">
        <v>5.8</v>
      </c>
      <c r="C3785">
        <v>628</v>
      </c>
      <c r="D3785">
        <v>6</v>
      </c>
    </row>
    <row r="3786" spans="1:4" x14ac:dyDescent="0.2">
      <c r="A3786" s="1" t="s">
        <v>8583</v>
      </c>
      <c r="B3786">
        <v>5.8</v>
      </c>
      <c r="C3786">
        <v>192</v>
      </c>
      <c r="D3786">
        <v>6</v>
      </c>
    </row>
    <row r="3787" spans="1:4" x14ac:dyDescent="0.2">
      <c r="A3787" s="1" t="s">
        <v>4154</v>
      </c>
      <c r="B3787">
        <v>5.8</v>
      </c>
      <c r="C3787">
        <v>110342</v>
      </c>
      <c r="D3787">
        <v>6</v>
      </c>
    </row>
    <row r="3788" spans="1:4" x14ac:dyDescent="0.2">
      <c r="A3788" s="1" t="s">
        <v>4219</v>
      </c>
      <c r="B3788">
        <v>5.8</v>
      </c>
      <c r="C3788">
        <v>3787</v>
      </c>
      <c r="D3788">
        <v>6</v>
      </c>
    </row>
    <row r="3789" spans="1:4" x14ac:dyDescent="0.2">
      <c r="A3789" s="1" t="s">
        <v>4247</v>
      </c>
      <c r="B3789">
        <v>5.8</v>
      </c>
      <c r="C3789">
        <v>1351</v>
      </c>
      <c r="D3789">
        <v>6</v>
      </c>
    </row>
    <row r="3790" spans="1:4" x14ac:dyDescent="0.2">
      <c r="A3790" s="1" t="s">
        <v>4278</v>
      </c>
      <c r="B3790">
        <v>5.8</v>
      </c>
      <c r="C3790">
        <v>834</v>
      </c>
      <c r="D3790">
        <v>6</v>
      </c>
    </row>
    <row r="3791" spans="1:4" x14ac:dyDescent="0.2">
      <c r="A3791" s="1" t="s">
        <v>4288</v>
      </c>
      <c r="B3791">
        <v>5.8</v>
      </c>
      <c r="C3791">
        <v>393</v>
      </c>
      <c r="D3791">
        <v>6</v>
      </c>
    </row>
    <row r="3792" spans="1:4" x14ac:dyDescent="0.2">
      <c r="A3792" s="1" t="s">
        <v>4416</v>
      </c>
      <c r="B3792">
        <v>5.8</v>
      </c>
      <c r="C3792">
        <v>3688</v>
      </c>
      <c r="D3792">
        <v>6</v>
      </c>
    </row>
    <row r="3793" spans="1:4" x14ac:dyDescent="0.2">
      <c r="A3793" s="1" t="s">
        <v>4426</v>
      </c>
      <c r="B3793">
        <v>5.8</v>
      </c>
      <c r="C3793">
        <v>1202</v>
      </c>
      <c r="D3793">
        <v>6</v>
      </c>
    </row>
    <row r="3794" spans="1:4" x14ac:dyDescent="0.2">
      <c r="A3794" s="1" t="s">
        <v>9983</v>
      </c>
      <c r="B3794">
        <v>5.8</v>
      </c>
      <c r="C3794">
        <v>104</v>
      </c>
      <c r="D3794">
        <v>6</v>
      </c>
    </row>
    <row r="3795" spans="1:4" x14ac:dyDescent="0.2">
      <c r="A3795" s="1" t="s">
        <v>4439</v>
      </c>
      <c r="B3795">
        <v>5.8</v>
      </c>
      <c r="C3795">
        <v>774</v>
      </c>
      <c r="D3795">
        <v>6</v>
      </c>
    </row>
    <row r="3796" spans="1:4" x14ac:dyDescent="0.2">
      <c r="A3796" s="1" t="s">
        <v>8655</v>
      </c>
      <c r="B3796">
        <v>5.8</v>
      </c>
      <c r="C3796">
        <v>4516</v>
      </c>
      <c r="D3796">
        <v>6</v>
      </c>
    </row>
    <row r="3797" spans="1:4" x14ac:dyDescent="0.2">
      <c r="A3797" s="1" t="s">
        <v>4483</v>
      </c>
      <c r="B3797">
        <v>5.8</v>
      </c>
      <c r="C3797">
        <v>1016</v>
      </c>
      <c r="D3797">
        <v>6</v>
      </c>
    </row>
    <row r="3798" spans="1:4" x14ac:dyDescent="0.2">
      <c r="A3798" s="1" t="s">
        <v>4521</v>
      </c>
      <c r="B3798">
        <v>5.8</v>
      </c>
      <c r="C3798">
        <v>201</v>
      </c>
      <c r="D3798">
        <v>6</v>
      </c>
    </row>
    <row r="3799" spans="1:4" x14ac:dyDescent="0.2">
      <c r="A3799" s="1" t="s">
        <v>8682</v>
      </c>
      <c r="B3799">
        <v>5.8</v>
      </c>
      <c r="C3799">
        <v>207</v>
      </c>
      <c r="D3799">
        <v>6</v>
      </c>
    </row>
    <row r="3800" spans="1:4" x14ac:dyDescent="0.2">
      <c r="A3800" s="1" t="s">
        <v>10004</v>
      </c>
      <c r="B3800">
        <v>5.8</v>
      </c>
      <c r="C3800">
        <v>204</v>
      </c>
      <c r="D3800">
        <v>6</v>
      </c>
    </row>
    <row r="3801" spans="1:4" x14ac:dyDescent="0.2">
      <c r="A3801" s="1" t="s">
        <v>4688</v>
      </c>
      <c r="B3801">
        <v>5.8</v>
      </c>
      <c r="C3801">
        <v>357</v>
      </c>
      <c r="D3801">
        <v>6</v>
      </c>
    </row>
    <row r="3802" spans="1:4" x14ac:dyDescent="0.2">
      <c r="A3802" s="1" t="s">
        <v>4696</v>
      </c>
      <c r="B3802">
        <v>5.8</v>
      </c>
      <c r="C3802">
        <v>296</v>
      </c>
      <c r="D3802">
        <v>6</v>
      </c>
    </row>
    <row r="3803" spans="1:4" x14ac:dyDescent="0.2">
      <c r="A3803" s="1" t="s">
        <v>10030</v>
      </c>
      <c r="B3803">
        <v>5.8</v>
      </c>
      <c r="C3803">
        <v>120</v>
      </c>
      <c r="D3803">
        <v>6</v>
      </c>
    </row>
    <row r="3804" spans="1:4" x14ac:dyDescent="0.2">
      <c r="A3804" s="1" t="s">
        <v>10047</v>
      </c>
      <c r="B3804">
        <v>5.8</v>
      </c>
      <c r="C3804">
        <v>861</v>
      </c>
      <c r="D3804">
        <v>6</v>
      </c>
    </row>
    <row r="3805" spans="1:4" x14ac:dyDescent="0.2">
      <c r="A3805" s="1" t="s">
        <v>10060</v>
      </c>
      <c r="B3805">
        <v>5.8</v>
      </c>
      <c r="C3805">
        <v>1770</v>
      </c>
      <c r="D3805">
        <v>6</v>
      </c>
    </row>
    <row r="3806" spans="1:4" x14ac:dyDescent="0.2">
      <c r="A3806" s="1" t="s">
        <v>10062</v>
      </c>
      <c r="B3806">
        <v>5.8</v>
      </c>
      <c r="C3806">
        <v>357</v>
      </c>
      <c r="D3806">
        <v>6</v>
      </c>
    </row>
    <row r="3807" spans="1:4" x14ac:dyDescent="0.2">
      <c r="A3807" s="1" t="s">
        <v>4894</v>
      </c>
      <c r="B3807">
        <v>5.8</v>
      </c>
      <c r="C3807">
        <v>125</v>
      </c>
      <c r="D3807">
        <v>6</v>
      </c>
    </row>
    <row r="3808" spans="1:4" x14ac:dyDescent="0.2">
      <c r="A3808" s="1" t="s">
        <v>4919</v>
      </c>
      <c r="B3808">
        <v>5.8</v>
      </c>
      <c r="C3808">
        <v>226</v>
      </c>
      <c r="D3808">
        <v>6</v>
      </c>
    </row>
    <row r="3809" spans="1:4" x14ac:dyDescent="0.2">
      <c r="A3809" s="1" t="s">
        <v>8808</v>
      </c>
      <c r="B3809">
        <v>5.8</v>
      </c>
      <c r="C3809">
        <v>513</v>
      </c>
      <c r="D3809">
        <v>6</v>
      </c>
    </row>
    <row r="3810" spans="1:4" x14ac:dyDescent="0.2">
      <c r="A3810" s="1" t="s">
        <v>8834</v>
      </c>
      <c r="B3810">
        <v>5.8</v>
      </c>
      <c r="C3810">
        <v>159</v>
      </c>
      <c r="D3810">
        <v>6</v>
      </c>
    </row>
    <row r="3811" spans="1:4" x14ac:dyDescent="0.2">
      <c r="A3811" s="1" t="s">
        <v>5025</v>
      </c>
      <c r="B3811">
        <v>5.8</v>
      </c>
      <c r="C3811">
        <v>262</v>
      </c>
      <c r="D3811">
        <v>6</v>
      </c>
    </row>
    <row r="3812" spans="1:4" x14ac:dyDescent="0.2">
      <c r="A3812" s="1" t="s">
        <v>10795</v>
      </c>
      <c r="B3812">
        <v>5.8</v>
      </c>
      <c r="C3812">
        <v>1063</v>
      </c>
      <c r="D3812">
        <v>6</v>
      </c>
    </row>
    <row r="3813" spans="1:4" x14ac:dyDescent="0.2">
      <c r="A3813" s="1" t="s">
        <v>5151</v>
      </c>
      <c r="B3813">
        <v>5.8</v>
      </c>
      <c r="C3813">
        <v>145</v>
      </c>
      <c r="D3813">
        <v>6</v>
      </c>
    </row>
    <row r="3814" spans="1:4" x14ac:dyDescent="0.2">
      <c r="A3814" s="1" t="s">
        <v>5253</v>
      </c>
      <c r="B3814">
        <v>5.8</v>
      </c>
      <c r="C3814">
        <v>845</v>
      </c>
      <c r="D3814">
        <v>6</v>
      </c>
    </row>
    <row r="3815" spans="1:4" x14ac:dyDescent="0.2">
      <c r="A3815" s="1" t="s">
        <v>5262</v>
      </c>
      <c r="B3815">
        <v>5.8</v>
      </c>
      <c r="C3815">
        <v>2450</v>
      </c>
      <c r="D3815">
        <v>6</v>
      </c>
    </row>
    <row r="3816" spans="1:4" x14ac:dyDescent="0.2">
      <c r="A3816" s="1" t="s">
        <v>10113</v>
      </c>
      <c r="B3816">
        <v>5.8</v>
      </c>
      <c r="C3816">
        <v>281</v>
      </c>
      <c r="D3816">
        <v>6</v>
      </c>
    </row>
    <row r="3817" spans="1:4" x14ac:dyDescent="0.2">
      <c r="A3817" s="1" t="s">
        <v>5420</v>
      </c>
      <c r="B3817">
        <v>5.8</v>
      </c>
      <c r="C3817">
        <v>436</v>
      </c>
      <c r="D3817">
        <v>6</v>
      </c>
    </row>
    <row r="3818" spans="1:4" x14ac:dyDescent="0.2">
      <c r="A3818" s="1" t="s">
        <v>5424</v>
      </c>
      <c r="B3818">
        <v>5.8</v>
      </c>
      <c r="C3818">
        <v>372</v>
      </c>
      <c r="D3818">
        <v>6</v>
      </c>
    </row>
    <row r="3819" spans="1:4" x14ac:dyDescent="0.2">
      <c r="A3819" s="1" t="s">
        <v>10150</v>
      </c>
      <c r="B3819">
        <v>5.8</v>
      </c>
      <c r="C3819">
        <v>1387</v>
      </c>
      <c r="D3819">
        <v>6</v>
      </c>
    </row>
    <row r="3820" spans="1:4" x14ac:dyDescent="0.2">
      <c r="A3820" s="1" t="s">
        <v>5637</v>
      </c>
      <c r="B3820">
        <v>5.8</v>
      </c>
      <c r="C3820">
        <v>721</v>
      </c>
      <c r="D3820">
        <v>6</v>
      </c>
    </row>
    <row r="3821" spans="1:4" x14ac:dyDescent="0.2">
      <c r="A3821" s="1" t="s">
        <v>5719</v>
      </c>
      <c r="B3821">
        <v>5.8</v>
      </c>
      <c r="C3821">
        <v>740</v>
      </c>
      <c r="D3821">
        <v>6</v>
      </c>
    </row>
    <row r="3822" spans="1:4" x14ac:dyDescent="0.2">
      <c r="A3822" s="1" t="s">
        <v>5774</v>
      </c>
      <c r="B3822">
        <v>5.8</v>
      </c>
      <c r="C3822">
        <v>122</v>
      </c>
      <c r="D3822">
        <v>6</v>
      </c>
    </row>
    <row r="3823" spans="1:4" x14ac:dyDescent="0.2">
      <c r="A3823" s="1" t="s">
        <v>5950</v>
      </c>
      <c r="B3823">
        <v>5.8</v>
      </c>
      <c r="C3823">
        <v>112</v>
      </c>
      <c r="D3823">
        <v>6</v>
      </c>
    </row>
    <row r="3824" spans="1:4" x14ac:dyDescent="0.2">
      <c r="A3824" s="1" t="s">
        <v>10839</v>
      </c>
      <c r="B3824">
        <v>5.8</v>
      </c>
      <c r="C3824">
        <v>951</v>
      </c>
      <c r="D3824">
        <v>6</v>
      </c>
    </row>
    <row r="3825" spans="1:4" x14ac:dyDescent="0.2">
      <c r="A3825" s="1" t="s">
        <v>11511</v>
      </c>
      <c r="B3825">
        <v>5.8</v>
      </c>
      <c r="C3825">
        <v>215</v>
      </c>
      <c r="D3825">
        <v>6</v>
      </c>
    </row>
    <row r="3826" spans="1:4" x14ac:dyDescent="0.2">
      <c r="A3826" s="1" t="s">
        <v>5975</v>
      </c>
      <c r="B3826">
        <v>5.8</v>
      </c>
      <c r="C3826">
        <v>211</v>
      </c>
      <c r="D3826">
        <v>6</v>
      </c>
    </row>
    <row r="3827" spans="1:4" x14ac:dyDescent="0.2">
      <c r="A3827" s="1" t="s">
        <v>6017</v>
      </c>
      <c r="B3827">
        <v>5.8</v>
      </c>
      <c r="C3827">
        <v>133</v>
      </c>
      <c r="D3827">
        <v>6</v>
      </c>
    </row>
    <row r="3828" spans="1:4" x14ac:dyDescent="0.2">
      <c r="A3828" s="1" t="s">
        <v>10845</v>
      </c>
      <c r="B3828">
        <v>5.8</v>
      </c>
      <c r="C3828">
        <v>480</v>
      </c>
      <c r="D3828">
        <v>6</v>
      </c>
    </row>
    <row r="3829" spans="1:4" x14ac:dyDescent="0.2">
      <c r="A3829" s="1" t="s">
        <v>11117</v>
      </c>
      <c r="B3829">
        <v>5.8</v>
      </c>
      <c r="C3829">
        <v>3595</v>
      </c>
      <c r="D3829">
        <v>6</v>
      </c>
    </row>
    <row r="3830" spans="1:4" x14ac:dyDescent="0.2">
      <c r="A3830" s="1" t="s">
        <v>9189</v>
      </c>
      <c r="B3830">
        <v>5.8</v>
      </c>
      <c r="C3830">
        <v>346</v>
      </c>
      <c r="D3830">
        <v>6</v>
      </c>
    </row>
    <row r="3831" spans="1:4" x14ac:dyDescent="0.2">
      <c r="A3831" s="1" t="s">
        <v>6111</v>
      </c>
      <c r="B3831">
        <v>5.8</v>
      </c>
      <c r="C3831">
        <v>134</v>
      </c>
      <c r="D3831">
        <v>6</v>
      </c>
    </row>
    <row r="3832" spans="1:4" x14ac:dyDescent="0.2">
      <c r="A3832" s="1" t="s">
        <v>10256</v>
      </c>
      <c r="B3832">
        <v>5.8</v>
      </c>
      <c r="C3832">
        <v>644</v>
      </c>
      <c r="D3832">
        <v>6</v>
      </c>
    </row>
    <row r="3833" spans="1:4" x14ac:dyDescent="0.2">
      <c r="A3833" s="1" t="s">
        <v>10264</v>
      </c>
      <c r="B3833">
        <v>5.8</v>
      </c>
      <c r="C3833">
        <v>387</v>
      </c>
      <c r="D3833">
        <v>6</v>
      </c>
    </row>
    <row r="3834" spans="1:4" x14ac:dyDescent="0.2">
      <c r="A3834" s="1" t="s">
        <v>6246</v>
      </c>
      <c r="B3834">
        <v>5.8</v>
      </c>
      <c r="C3834">
        <v>24885</v>
      </c>
      <c r="D3834">
        <v>6</v>
      </c>
    </row>
    <row r="3835" spans="1:4" x14ac:dyDescent="0.2">
      <c r="A3835" s="1" t="s">
        <v>9246</v>
      </c>
      <c r="B3835">
        <v>5.8</v>
      </c>
      <c r="C3835">
        <v>1672</v>
      </c>
      <c r="D3835">
        <v>6</v>
      </c>
    </row>
    <row r="3836" spans="1:4" x14ac:dyDescent="0.2">
      <c r="A3836" s="1" t="s">
        <v>6370</v>
      </c>
      <c r="B3836">
        <v>5.8</v>
      </c>
      <c r="C3836">
        <v>3223</v>
      </c>
      <c r="D3836">
        <v>6</v>
      </c>
    </row>
    <row r="3837" spans="1:4" x14ac:dyDescent="0.2">
      <c r="A3837" s="1" t="s">
        <v>10874</v>
      </c>
      <c r="B3837">
        <v>5.8</v>
      </c>
      <c r="C3837">
        <v>105</v>
      </c>
      <c r="D3837">
        <v>6</v>
      </c>
    </row>
    <row r="3838" spans="1:4" x14ac:dyDescent="0.2">
      <c r="A3838" s="1" t="s">
        <v>10317</v>
      </c>
      <c r="B3838">
        <v>5.8</v>
      </c>
      <c r="C3838">
        <v>139</v>
      </c>
      <c r="D3838">
        <v>6</v>
      </c>
    </row>
    <row r="3839" spans="1:4" x14ac:dyDescent="0.2">
      <c r="A3839" s="1" t="s">
        <v>10321</v>
      </c>
      <c r="B3839">
        <v>5.8</v>
      </c>
      <c r="C3839">
        <v>251</v>
      </c>
      <c r="D3839">
        <v>6</v>
      </c>
    </row>
    <row r="3840" spans="1:4" x14ac:dyDescent="0.2">
      <c r="A3840" s="1" t="s">
        <v>6637</v>
      </c>
      <c r="B3840">
        <v>5.8</v>
      </c>
      <c r="C3840">
        <v>166</v>
      </c>
      <c r="D3840">
        <v>6</v>
      </c>
    </row>
    <row r="3841" spans="1:4" x14ac:dyDescent="0.2">
      <c r="A3841" s="1" t="s">
        <v>9370</v>
      </c>
      <c r="B3841">
        <v>5.8</v>
      </c>
      <c r="C3841">
        <v>135</v>
      </c>
      <c r="D3841">
        <v>6</v>
      </c>
    </row>
    <row r="3842" spans="1:4" x14ac:dyDescent="0.2">
      <c r="A3842" s="1" t="s">
        <v>6691</v>
      </c>
      <c r="B3842">
        <v>5.8</v>
      </c>
      <c r="C3842">
        <v>1998</v>
      </c>
      <c r="D3842">
        <v>6</v>
      </c>
    </row>
    <row r="3843" spans="1:4" x14ac:dyDescent="0.2">
      <c r="A3843" s="1" t="s">
        <v>6738</v>
      </c>
      <c r="B3843">
        <v>5.8</v>
      </c>
      <c r="C3843">
        <v>151</v>
      </c>
      <c r="D3843">
        <v>6</v>
      </c>
    </row>
    <row r="3844" spans="1:4" x14ac:dyDescent="0.2">
      <c r="A3844" s="1" t="s">
        <v>10341</v>
      </c>
      <c r="B3844">
        <v>5.8</v>
      </c>
      <c r="C3844">
        <v>1353</v>
      </c>
      <c r="D3844">
        <v>6</v>
      </c>
    </row>
    <row r="3845" spans="1:4" x14ac:dyDescent="0.2">
      <c r="A3845" s="1" t="s">
        <v>10343</v>
      </c>
      <c r="B3845">
        <v>5.8</v>
      </c>
      <c r="C3845">
        <v>160</v>
      </c>
      <c r="D3845">
        <v>6</v>
      </c>
    </row>
    <row r="3846" spans="1:4" x14ac:dyDescent="0.2">
      <c r="A3846" s="1" t="s">
        <v>6817</v>
      </c>
      <c r="B3846">
        <v>5.8</v>
      </c>
      <c r="C3846">
        <v>125</v>
      </c>
      <c r="D3846">
        <v>6</v>
      </c>
    </row>
    <row r="3847" spans="1:4" x14ac:dyDescent="0.2">
      <c r="A3847" s="1" t="s">
        <v>6855</v>
      </c>
      <c r="B3847">
        <v>5.8</v>
      </c>
      <c r="C3847">
        <v>879</v>
      </c>
      <c r="D3847">
        <v>6</v>
      </c>
    </row>
    <row r="3848" spans="1:4" x14ac:dyDescent="0.2">
      <c r="A3848" s="1" t="s">
        <v>9447</v>
      </c>
      <c r="B3848">
        <v>5.8</v>
      </c>
      <c r="C3848">
        <v>221</v>
      </c>
      <c r="D3848">
        <v>6</v>
      </c>
    </row>
    <row r="3849" spans="1:4" x14ac:dyDescent="0.2">
      <c r="A3849" s="1" t="s">
        <v>9457</v>
      </c>
      <c r="B3849">
        <v>5.8</v>
      </c>
      <c r="C3849">
        <v>119</v>
      </c>
      <c r="D3849">
        <v>6</v>
      </c>
    </row>
    <row r="3850" spans="1:4" x14ac:dyDescent="0.2">
      <c r="A3850" s="1" t="s">
        <v>11491</v>
      </c>
      <c r="B3850">
        <v>5.8</v>
      </c>
      <c r="C3850">
        <v>120</v>
      </c>
      <c r="D3850">
        <v>6</v>
      </c>
    </row>
    <row r="3851" spans="1:4" x14ac:dyDescent="0.2">
      <c r="A3851" s="1" t="s">
        <v>10897</v>
      </c>
      <c r="B3851">
        <v>5.8</v>
      </c>
      <c r="C3851">
        <v>159</v>
      </c>
      <c r="D3851">
        <v>6</v>
      </c>
    </row>
    <row r="3852" spans="1:4" x14ac:dyDescent="0.2">
      <c r="A3852" s="1" t="s">
        <v>6983</v>
      </c>
      <c r="B3852">
        <v>5.8</v>
      </c>
      <c r="C3852">
        <v>1079</v>
      </c>
      <c r="D3852">
        <v>6</v>
      </c>
    </row>
    <row r="3853" spans="1:4" x14ac:dyDescent="0.2">
      <c r="A3853" s="1" t="s">
        <v>36</v>
      </c>
      <c r="B3853">
        <v>5.7</v>
      </c>
      <c r="C3853">
        <v>34001</v>
      </c>
      <c r="D3853">
        <v>6</v>
      </c>
    </row>
    <row r="3854" spans="1:4" x14ac:dyDescent="0.2">
      <c r="A3854" s="1" t="s">
        <v>81</v>
      </c>
      <c r="B3854">
        <v>5.7</v>
      </c>
      <c r="C3854">
        <v>226</v>
      </c>
      <c r="D3854">
        <v>6</v>
      </c>
    </row>
    <row r="3855" spans="1:4" x14ac:dyDescent="0.2">
      <c r="A3855" s="1" t="s">
        <v>103</v>
      </c>
      <c r="B3855">
        <v>5.7</v>
      </c>
      <c r="C3855">
        <v>21606</v>
      </c>
      <c r="D3855">
        <v>6</v>
      </c>
    </row>
    <row r="3856" spans="1:4" x14ac:dyDescent="0.2">
      <c r="A3856" s="1" t="s">
        <v>7282</v>
      </c>
      <c r="B3856">
        <v>5.7</v>
      </c>
      <c r="C3856">
        <v>2010</v>
      </c>
      <c r="D3856">
        <v>6</v>
      </c>
    </row>
    <row r="3857" spans="1:4" x14ac:dyDescent="0.2">
      <c r="A3857" s="1" t="s">
        <v>305</v>
      </c>
      <c r="B3857">
        <v>5.7</v>
      </c>
      <c r="C3857">
        <v>83118</v>
      </c>
      <c r="D3857">
        <v>6</v>
      </c>
    </row>
    <row r="3858" spans="1:4" x14ac:dyDescent="0.2">
      <c r="A3858" s="1" t="s">
        <v>359</v>
      </c>
      <c r="B3858">
        <v>5.7</v>
      </c>
      <c r="C3858">
        <v>1438</v>
      </c>
      <c r="D3858">
        <v>6</v>
      </c>
    </row>
    <row r="3859" spans="1:4" x14ac:dyDescent="0.2">
      <c r="A3859" s="1" t="s">
        <v>378</v>
      </c>
      <c r="B3859">
        <v>5.7</v>
      </c>
      <c r="C3859">
        <v>8958</v>
      </c>
      <c r="D3859">
        <v>6</v>
      </c>
    </row>
    <row r="3860" spans="1:4" x14ac:dyDescent="0.2">
      <c r="A3860" s="1" t="s">
        <v>7324</v>
      </c>
      <c r="B3860">
        <v>5.7</v>
      </c>
      <c r="C3860">
        <v>817</v>
      </c>
      <c r="D3860">
        <v>6</v>
      </c>
    </row>
    <row r="3861" spans="1:4" x14ac:dyDescent="0.2">
      <c r="A3861" s="1" t="s">
        <v>7330</v>
      </c>
      <c r="B3861">
        <v>5.7</v>
      </c>
      <c r="C3861">
        <v>6191</v>
      </c>
      <c r="D3861">
        <v>6</v>
      </c>
    </row>
    <row r="3862" spans="1:4" x14ac:dyDescent="0.2">
      <c r="A3862" s="1" t="s">
        <v>10444</v>
      </c>
      <c r="B3862">
        <v>5.7</v>
      </c>
      <c r="C3862">
        <v>33895</v>
      </c>
      <c r="D3862">
        <v>6</v>
      </c>
    </row>
    <row r="3863" spans="1:4" x14ac:dyDescent="0.2">
      <c r="A3863" s="1" t="s">
        <v>424</v>
      </c>
      <c r="B3863">
        <v>5.7</v>
      </c>
      <c r="C3863">
        <v>16308</v>
      </c>
      <c r="D3863">
        <v>6</v>
      </c>
    </row>
    <row r="3864" spans="1:4" x14ac:dyDescent="0.2">
      <c r="A3864" s="1" t="s">
        <v>428</v>
      </c>
      <c r="B3864">
        <v>5.7</v>
      </c>
      <c r="C3864">
        <v>5122</v>
      </c>
      <c r="D3864">
        <v>6</v>
      </c>
    </row>
    <row r="3865" spans="1:4" x14ac:dyDescent="0.2">
      <c r="A3865" s="1" t="s">
        <v>447</v>
      </c>
      <c r="B3865">
        <v>5.7</v>
      </c>
      <c r="C3865">
        <v>5429</v>
      </c>
      <c r="D3865">
        <v>6</v>
      </c>
    </row>
    <row r="3866" spans="1:4" x14ac:dyDescent="0.2">
      <c r="A3866" s="1" t="s">
        <v>9597</v>
      </c>
      <c r="B3866">
        <v>5.7</v>
      </c>
      <c r="C3866">
        <v>74213</v>
      </c>
      <c r="D3866">
        <v>6</v>
      </c>
    </row>
    <row r="3867" spans="1:4" x14ac:dyDescent="0.2">
      <c r="A3867" s="1" t="s">
        <v>576</v>
      </c>
      <c r="B3867">
        <v>5.7</v>
      </c>
      <c r="C3867">
        <v>2809</v>
      </c>
      <c r="D3867">
        <v>6</v>
      </c>
    </row>
    <row r="3868" spans="1:4" x14ac:dyDescent="0.2">
      <c r="A3868" s="1" t="s">
        <v>10468</v>
      </c>
      <c r="B3868">
        <v>5.7</v>
      </c>
      <c r="C3868">
        <v>1014</v>
      </c>
      <c r="D3868">
        <v>6</v>
      </c>
    </row>
    <row r="3869" spans="1:4" x14ac:dyDescent="0.2">
      <c r="A3869" s="1" t="s">
        <v>9622</v>
      </c>
      <c r="B3869">
        <v>5.7</v>
      </c>
      <c r="C3869">
        <v>16738</v>
      </c>
      <c r="D3869">
        <v>6</v>
      </c>
    </row>
    <row r="3870" spans="1:4" x14ac:dyDescent="0.2">
      <c r="A3870" s="1" t="s">
        <v>743</v>
      </c>
      <c r="B3870">
        <v>5.7</v>
      </c>
      <c r="C3870">
        <v>459</v>
      </c>
      <c r="D3870">
        <v>6</v>
      </c>
    </row>
    <row r="3871" spans="1:4" x14ac:dyDescent="0.2">
      <c r="A3871" s="1" t="s">
        <v>10494</v>
      </c>
      <c r="B3871">
        <v>5.7</v>
      </c>
      <c r="C3871">
        <v>14114</v>
      </c>
      <c r="D3871">
        <v>6</v>
      </c>
    </row>
    <row r="3872" spans="1:4" x14ac:dyDescent="0.2">
      <c r="A3872" s="1" t="s">
        <v>7522</v>
      </c>
      <c r="B3872">
        <v>5.7</v>
      </c>
      <c r="C3872">
        <v>2724</v>
      </c>
      <c r="D3872">
        <v>6</v>
      </c>
    </row>
    <row r="3873" spans="1:4" x14ac:dyDescent="0.2">
      <c r="A3873" s="1" t="s">
        <v>1085</v>
      </c>
      <c r="B3873">
        <v>5.7</v>
      </c>
      <c r="C3873">
        <v>8068</v>
      </c>
      <c r="D3873">
        <v>6</v>
      </c>
    </row>
    <row r="3874" spans="1:4" x14ac:dyDescent="0.2">
      <c r="A3874" s="1" t="s">
        <v>1096</v>
      </c>
      <c r="B3874">
        <v>5.7</v>
      </c>
      <c r="C3874">
        <v>339</v>
      </c>
      <c r="D3874">
        <v>6</v>
      </c>
    </row>
    <row r="3875" spans="1:4" x14ac:dyDescent="0.2">
      <c r="A3875" s="1" t="s">
        <v>9667</v>
      </c>
      <c r="B3875">
        <v>5.7</v>
      </c>
      <c r="C3875">
        <v>196</v>
      </c>
      <c r="D3875">
        <v>6</v>
      </c>
    </row>
    <row r="3876" spans="1:4" x14ac:dyDescent="0.2">
      <c r="A3876" s="1" t="s">
        <v>7573</v>
      </c>
      <c r="B3876">
        <v>5.7</v>
      </c>
      <c r="C3876">
        <v>544</v>
      </c>
      <c r="D3876">
        <v>6</v>
      </c>
    </row>
    <row r="3877" spans="1:4" x14ac:dyDescent="0.2">
      <c r="A3877" s="1" t="s">
        <v>1213</v>
      </c>
      <c r="B3877">
        <v>5.7</v>
      </c>
      <c r="C3877">
        <v>24366</v>
      </c>
      <c r="D3877">
        <v>6</v>
      </c>
    </row>
    <row r="3878" spans="1:4" x14ac:dyDescent="0.2">
      <c r="A3878" s="1" t="s">
        <v>7598</v>
      </c>
      <c r="B3878">
        <v>5.7</v>
      </c>
      <c r="C3878">
        <v>316</v>
      </c>
      <c r="D3878">
        <v>6</v>
      </c>
    </row>
    <row r="3879" spans="1:4" x14ac:dyDescent="0.2">
      <c r="A3879" s="1" t="s">
        <v>9678</v>
      </c>
      <c r="B3879">
        <v>5.7</v>
      </c>
      <c r="C3879">
        <v>696</v>
      </c>
      <c r="D3879">
        <v>6</v>
      </c>
    </row>
    <row r="3880" spans="1:4" x14ac:dyDescent="0.2">
      <c r="A3880" s="1" t="s">
        <v>1538</v>
      </c>
      <c r="B3880">
        <v>5.7</v>
      </c>
      <c r="C3880">
        <v>2330</v>
      </c>
      <c r="D3880">
        <v>6</v>
      </c>
    </row>
    <row r="3881" spans="1:4" x14ac:dyDescent="0.2">
      <c r="A3881" s="1" t="s">
        <v>7698</v>
      </c>
      <c r="B3881">
        <v>5.7</v>
      </c>
      <c r="C3881">
        <v>18933</v>
      </c>
      <c r="D3881">
        <v>6</v>
      </c>
    </row>
    <row r="3882" spans="1:4" x14ac:dyDescent="0.2">
      <c r="A3882" s="1" t="s">
        <v>7706</v>
      </c>
      <c r="B3882">
        <v>5.7</v>
      </c>
      <c r="C3882">
        <v>944</v>
      </c>
      <c r="D3882">
        <v>6</v>
      </c>
    </row>
    <row r="3883" spans="1:4" x14ac:dyDescent="0.2">
      <c r="A3883" s="1" t="s">
        <v>7722</v>
      </c>
      <c r="B3883">
        <v>5.7</v>
      </c>
      <c r="C3883">
        <v>5476</v>
      </c>
      <c r="D3883">
        <v>6</v>
      </c>
    </row>
    <row r="3884" spans="1:4" x14ac:dyDescent="0.2">
      <c r="A3884" s="1" t="s">
        <v>7728</v>
      </c>
      <c r="B3884">
        <v>5.7</v>
      </c>
      <c r="C3884">
        <v>106</v>
      </c>
      <c r="D3884">
        <v>6</v>
      </c>
    </row>
    <row r="3885" spans="1:4" x14ac:dyDescent="0.2">
      <c r="A3885" s="1" t="s">
        <v>7731</v>
      </c>
      <c r="B3885">
        <v>5.7</v>
      </c>
      <c r="C3885">
        <v>336</v>
      </c>
      <c r="D3885">
        <v>6</v>
      </c>
    </row>
    <row r="3886" spans="1:4" x14ac:dyDescent="0.2">
      <c r="A3886" s="1" t="s">
        <v>1670</v>
      </c>
      <c r="B3886">
        <v>5.7</v>
      </c>
      <c r="C3886">
        <v>2409</v>
      </c>
      <c r="D3886">
        <v>6</v>
      </c>
    </row>
    <row r="3887" spans="1:4" x14ac:dyDescent="0.2">
      <c r="A3887" s="1" t="s">
        <v>10558</v>
      </c>
      <c r="B3887">
        <v>5.7</v>
      </c>
      <c r="C3887">
        <v>382</v>
      </c>
      <c r="D3887">
        <v>6</v>
      </c>
    </row>
    <row r="3888" spans="1:4" x14ac:dyDescent="0.2">
      <c r="A3888" s="1" t="s">
        <v>9702</v>
      </c>
      <c r="B3888">
        <v>5.7</v>
      </c>
      <c r="C3888">
        <v>173</v>
      </c>
      <c r="D3888">
        <v>6</v>
      </c>
    </row>
    <row r="3889" spans="1:4" x14ac:dyDescent="0.2">
      <c r="A3889" s="1" t="s">
        <v>9706</v>
      </c>
      <c r="B3889">
        <v>5.7</v>
      </c>
      <c r="C3889">
        <v>937</v>
      </c>
      <c r="D3889">
        <v>6</v>
      </c>
    </row>
    <row r="3890" spans="1:4" x14ac:dyDescent="0.2">
      <c r="A3890" s="1" t="s">
        <v>10980</v>
      </c>
      <c r="B3890">
        <v>5.7</v>
      </c>
      <c r="C3890">
        <v>126654</v>
      </c>
      <c r="D3890">
        <v>6</v>
      </c>
    </row>
    <row r="3891" spans="1:4" x14ac:dyDescent="0.2">
      <c r="A3891" s="1" t="s">
        <v>7790</v>
      </c>
      <c r="B3891">
        <v>5.7</v>
      </c>
      <c r="C3891">
        <v>2568</v>
      </c>
      <c r="D3891">
        <v>6</v>
      </c>
    </row>
    <row r="3892" spans="1:4" x14ac:dyDescent="0.2">
      <c r="A3892" s="1" t="s">
        <v>7800</v>
      </c>
      <c r="B3892">
        <v>5.7</v>
      </c>
      <c r="C3892">
        <v>3394</v>
      </c>
      <c r="D3892">
        <v>6</v>
      </c>
    </row>
    <row r="3893" spans="1:4" x14ac:dyDescent="0.2">
      <c r="A3893" s="1" t="s">
        <v>10579</v>
      </c>
      <c r="B3893">
        <v>5.7</v>
      </c>
      <c r="C3893">
        <v>210</v>
      </c>
      <c r="D3893">
        <v>6</v>
      </c>
    </row>
    <row r="3894" spans="1:4" x14ac:dyDescent="0.2">
      <c r="A3894" s="1" t="s">
        <v>1864</v>
      </c>
      <c r="B3894">
        <v>5.7</v>
      </c>
      <c r="C3894">
        <v>2589</v>
      </c>
      <c r="D3894">
        <v>6</v>
      </c>
    </row>
    <row r="3895" spans="1:4" x14ac:dyDescent="0.2">
      <c r="A3895" s="1" t="s">
        <v>7847</v>
      </c>
      <c r="B3895">
        <v>5.7</v>
      </c>
      <c r="C3895">
        <v>539</v>
      </c>
      <c r="D3895">
        <v>6</v>
      </c>
    </row>
    <row r="3896" spans="1:4" x14ac:dyDescent="0.2">
      <c r="A3896" s="1" t="s">
        <v>1963</v>
      </c>
      <c r="B3896">
        <v>5.7</v>
      </c>
      <c r="C3896">
        <v>5730</v>
      </c>
      <c r="D3896">
        <v>6</v>
      </c>
    </row>
    <row r="3897" spans="1:4" x14ac:dyDescent="0.2">
      <c r="A3897" s="1" t="s">
        <v>2044</v>
      </c>
      <c r="B3897">
        <v>5.7</v>
      </c>
      <c r="C3897">
        <v>1137</v>
      </c>
      <c r="D3897">
        <v>6</v>
      </c>
    </row>
    <row r="3898" spans="1:4" x14ac:dyDescent="0.2">
      <c r="A3898" s="1" t="s">
        <v>7889</v>
      </c>
      <c r="B3898">
        <v>5.7</v>
      </c>
      <c r="C3898">
        <v>2247</v>
      </c>
      <c r="D3898">
        <v>6</v>
      </c>
    </row>
    <row r="3899" spans="1:4" x14ac:dyDescent="0.2">
      <c r="A3899" s="1" t="s">
        <v>10599</v>
      </c>
      <c r="B3899">
        <v>5.7</v>
      </c>
      <c r="C3899">
        <v>526</v>
      </c>
      <c r="D3899">
        <v>6</v>
      </c>
    </row>
    <row r="3900" spans="1:4" x14ac:dyDescent="0.2">
      <c r="A3900" s="1" t="s">
        <v>7909</v>
      </c>
      <c r="B3900">
        <v>5.7</v>
      </c>
      <c r="C3900">
        <v>518</v>
      </c>
      <c r="D3900">
        <v>6</v>
      </c>
    </row>
    <row r="3901" spans="1:4" x14ac:dyDescent="0.2">
      <c r="A3901" s="1" t="s">
        <v>9738</v>
      </c>
      <c r="B3901">
        <v>5.7</v>
      </c>
      <c r="C3901">
        <v>913</v>
      </c>
      <c r="D3901">
        <v>6</v>
      </c>
    </row>
    <row r="3902" spans="1:4" x14ac:dyDescent="0.2">
      <c r="A3902" s="1" t="s">
        <v>2185</v>
      </c>
      <c r="B3902">
        <v>5.7</v>
      </c>
      <c r="C3902">
        <v>2834</v>
      </c>
      <c r="D3902">
        <v>6</v>
      </c>
    </row>
    <row r="3903" spans="1:4" x14ac:dyDescent="0.2">
      <c r="A3903" s="1" t="s">
        <v>7941</v>
      </c>
      <c r="B3903">
        <v>5.7</v>
      </c>
      <c r="C3903">
        <v>1252</v>
      </c>
      <c r="D3903">
        <v>6</v>
      </c>
    </row>
    <row r="3904" spans="1:4" x14ac:dyDescent="0.2">
      <c r="A3904" s="1" t="s">
        <v>7945</v>
      </c>
      <c r="B3904">
        <v>5.7</v>
      </c>
      <c r="C3904">
        <v>7725</v>
      </c>
      <c r="D3904">
        <v>6</v>
      </c>
    </row>
    <row r="3905" spans="1:4" x14ac:dyDescent="0.2">
      <c r="A3905" s="1" t="s">
        <v>7960</v>
      </c>
      <c r="B3905">
        <v>5.7</v>
      </c>
      <c r="C3905">
        <v>305</v>
      </c>
      <c r="D3905">
        <v>6</v>
      </c>
    </row>
    <row r="3906" spans="1:4" x14ac:dyDescent="0.2">
      <c r="A3906" s="1" t="s">
        <v>2290</v>
      </c>
      <c r="B3906">
        <v>5.7</v>
      </c>
      <c r="C3906">
        <v>110</v>
      </c>
      <c r="D3906">
        <v>6</v>
      </c>
    </row>
    <row r="3907" spans="1:4" x14ac:dyDescent="0.2">
      <c r="A3907" s="1" t="s">
        <v>2292</v>
      </c>
      <c r="B3907">
        <v>5.7</v>
      </c>
      <c r="C3907">
        <v>392</v>
      </c>
      <c r="D3907">
        <v>6</v>
      </c>
    </row>
    <row r="3908" spans="1:4" x14ac:dyDescent="0.2">
      <c r="A3908" s="1" t="s">
        <v>9756</v>
      </c>
      <c r="B3908">
        <v>5.7</v>
      </c>
      <c r="C3908">
        <v>327</v>
      </c>
      <c r="D3908">
        <v>6</v>
      </c>
    </row>
    <row r="3909" spans="1:4" x14ac:dyDescent="0.2">
      <c r="A3909" s="1" t="s">
        <v>2367</v>
      </c>
      <c r="B3909">
        <v>5.7</v>
      </c>
      <c r="C3909">
        <v>10902</v>
      </c>
      <c r="D3909">
        <v>6</v>
      </c>
    </row>
    <row r="3910" spans="1:4" x14ac:dyDescent="0.2">
      <c r="A3910" s="1" t="s">
        <v>2409</v>
      </c>
      <c r="B3910">
        <v>5.7</v>
      </c>
      <c r="C3910">
        <v>746</v>
      </c>
      <c r="D3910">
        <v>6</v>
      </c>
    </row>
    <row r="3911" spans="1:4" x14ac:dyDescent="0.2">
      <c r="A3911" s="1" t="s">
        <v>8031</v>
      </c>
      <c r="B3911">
        <v>5.7</v>
      </c>
      <c r="C3911">
        <v>5282</v>
      </c>
      <c r="D3911">
        <v>6</v>
      </c>
    </row>
    <row r="3912" spans="1:4" x14ac:dyDescent="0.2">
      <c r="A3912" s="1" t="s">
        <v>8033</v>
      </c>
      <c r="B3912">
        <v>5.7</v>
      </c>
      <c r="C3912">
        <v>145</v>
      </c>
      <c r="D3912">
        <v>6</v>
      </c>
    </row>
    <row r="3913" spans="1:4" x14ac:dyDescent="0.2">
      <c r="A3913" s="1" t="s">
        <v>2445</v>
      </c>
      <c r="B3913">
        <v>5.7</v>
      </c>
      <c r="C3913">
        <v>170</v>
      </c>
      <c r="D3913">
        <v>6</v>
      </c>
    </row>
    <row r="3914" spans="1:4" x14ac:dyDescent="0.2">
      <c r="A3914" s="1" t="s">
        <v>2519</v>
      </c>
      <c r="B3914">
        <v>5.7</v>
      </c>
      <c r="C3914">
        <v>130</v>
      </c>
      <c r="D3914">
        <v>6</v>
      </c>
    </row>
    <row r="3915" spans="1:4" x14ac:dyDescent="0.2">
      <c r="A3915" s="1" t="s">
        <v>2550</v>
      </c>
      <c r="B3915">
        <v>5.7</v>
      </c>
      <c r="C3915">
        <v>7166</v>
      </c>
      <c r="D3915">
        <v>6</v>
      </c>
    </row>
    <row r="3916" spans="1:4" x14ac:dyDescent="0.2">
      <c r="A3916" s="1" t="s">
        <v>8073</v>
      </c>
      <c r="B3916">
        <v>5.7</v>
      </c>
      <c r="C3916">
        <v>102</v>
      </c>
      <c r="D3916">
        <v>6</v>
      </c>
    </row>
    <row r="3917" spans="1:4" x14ac:dyDescent="0.2">
      <c r="A3917" s="1" t="s">
        <v>2601</v>
      </c>
      <c r="B3917">
        <v>5.7</v>
      </c>
      <c r="C3917">
        <v>683</v>
      </c>
      <c r="D3917">
        <v>6</v>
      </c>
    </row>
    <row r="3918" spans="1:4" x14ac:dyDescent="0.2">
      <c r="A3918" s="1" t="s">
        <v>9787</v>
      </c>
      <c r="B3918">
        <v>5.7</v>
      </c>
      <c r="C3918">
        <v>540</v>
      </c>
      <c r="D3918">
        <v>6</v>
      </c>
    </row>
    <row r="3919" spans="1:4" x14ac:dyDescent="0.2">
      <c r="A3919" s="1" t="s">
        <v>8097</v>
      </c>
      <c r="B3919">
        <v>5.7</v>
      </c>
      <c r="C3919">
        <v>133</v>
      </c>
      <c r="D3919">
        <v>6</v>
      </c>
    </row>
    <row r="3920" spans="1:4" x14ac:dyDescent="0.2">
      <c r="A3920" s="1" t="s">
        <v>2630</v>
      </c>
      <c r="B3920">
        <v>5.7</v>
      </c>
      <c r="C3920">
        <v>1056</v>
      </c>
      <c r="D3920">
        <v>6</v>
      </c>
    </row>
    <row r="3921" spans="1:4" x14ac:dyDescent="0.2">
      <c r="A3921" s="1" t="s">
        <v>2676</v>
      </c>
      <c r="B3921">
        <v>5.7</v>
      </c>
      <c r="C3921">
        <v>346</v>
      </c>
      <c r="D3921">
        <v>6</v>
      </c>
    </row>
    <row r="3922" spans="1:4" x14ac:dyDescent="0.2">
      <c r="A3922" s="1" t="s">
        <v>8124</v>
      </c>
      <c r="B3922">
        <v>5.7</v>
      </c>
      <c r="C3922">
        <v>247</v>
      </c>
      <c r="D3922">
        <v>6</v>
      </c>
    </row>
    <row r="3923" spans="1:4" x14ac:dyDescent="0.2">
      <c r="A3923" s="1" t="s">
        <v>2736</v>
      </c>
      <c r="B3923">
        <v>5.7</v>
      </c>
      <c r="C3923">
        <v>237</v>
      </c>
      <c r="D3923">
        <v>6</v>
      </c>
    </row>
    <row r="3924" spans="1:4" x14ac:dyDescent="0.2">
      <c r="A3924" s="1" t="s">
        <v>10645</v>
      </c>
      <c r="B3924">
        <v>5.7</v>
      </c>
      <c r="C3924">
        <v>45731</v>
      </c>
      <c r="D3924">
        <v>6</v>
      </c>
    </row>
    <row r="3925" spans="1:4" x14ac:dyDescent="0.2">
      <c r="A3925" s="1" t="s">
        <v>8140</v>
      </c>
      <c r="B3925">
        <v>5.7</v>
      </c>
      <c r="C3925">
        <v>329</v>
      </c>
      <c r="D3925">
        <v>6</v>
      </c>
    </row>
    <row r="3926" spans="1:4" x14ac:dyDescent="0.2">
      <c r="A3926" s="1" t="s">
        <v>2780</v>
      </c>
      <c r="B3926">
        <v>5.7</v>
      </c>
      <c r="C3926">
        <v>202</v>
      </c>
      <c r="D3926">
        <v>6</v>
      </c>
    </row>
    <row r="3927" spans="1:4" x14ac:dyDescent="0.2">
      <c r="A3927" s="1" t="s">
        <v>8144</v>
      </c>
      <c r="B3927">
        <v>5.7</v>
      </c>
      <c r="C3927">
        <v>1784</v>
      </c>
      <c r="D3927">
        <v>6</v>
      </c>
    </row>
    <row r="3928" spans="1:4" x14ac:dyDescent="0.2">
      <c r="A3928" s="1" t="s">
        <v>9807</v>
      </c>
      <c r="B3928">
        <v>5.7</v>
      </c>
      <c r="C3928">
        <v>2318</v>
      </c>
      <c r="D3928">
        <v>6</v>
      </c>
    </row>
    <row r="3929" spans="1:4" x14ac:dyDescent="0.2">
      <c r="A3929" s="1" t="s">
        <v>9809</v>
      </c>
      <c r="B3929">
        <v>5.7</v>
      </c>
      <c r="C3929">
        <v>973</v>
      </c>
      <c r="D3929">
        <v>6</v>
      </c>
    </row>
    <row r="3930" spans="1:4" x14ac:dyDescent="0.2">
      <c r="A3930" s="1" t="s">
        <v>2824</v>
      </c>
      <c r="B3930">
        <v>5.7</v>
      </c>
      <c r="C3930">
        <v>2447</v>
      </c>
      <c r="D3930">
        <v>6</v>
      </c>
    </row>
    <row r="3931" spans="1:4" x14ac:dyDescent="0.2">
      <c r="A3931" s="1" t="s">
        <v>8182</v>
      </c>
      <c r="B3931">
        <v>5.7</v>
      </c>
      <c r="C3931">
        <v>220</v>
      </c>
      <c r="D3931">
        <v>6</v>
      </c>
    </row>
    <row r="3932" spans="1:4" x14ac:dyDescent="0.2">
      <c r="A3932" s="1" t="s">
        <v>2905</v>
      </c>
      <c r="B3932">
        <v>5.7</v>
      </c>
      <c r="C3932">
        <v>423</v>
      </c>
      <c r="D3932">
        <v>6</v>
      </c>
    </row>
    <row r="3933" spans="1:4" x14ac:dyDescent="0.2">
      <c r="A3933" s="1" t="s">
        <v>2907</v>
      </c>
      <c r="B3933">
        <v>5.7</v>
      </c>
      <c r="C3933">
        <v>176</v>
      </c>
      <c r="D3933">
        <v>6</v>
      </c>
    </row>
    <row r="3934" spans="1:4" x14ac:dyDescent="0.2">
      <c r="A3934" s="1" t="s">
        <v>2928</v>
      </c>
      <c r="B3934">
        <v>5.7</v>
      </c>
      <c r="C3934">
        <v>1261</v>
      </c>
      <c r="D3934">
        <v>6</v>
      </c>
    </row>
    <row r="3935" spans="1:4" x14ac:dyDescent="0.2">
      <c r="A3935" s="1" t="s">
        <v>8209</v>
      </c>
      <c r="B3935">
        <v>5.7</v>
      </c>
      <c r="C3935">
        <v>329</v>
      </c>
      <c r="D3935">
        <v>6</v>
      </c>
    </row>
    <row r="3936" spans="1:4" x14ac:dyDescent="0.2">
      <c r="A3936" s="1" t="s">
        <v>8222</v>
      </c>
      <c r="B3936">
        <v>5.7</v>
      </c>
      <c r="C3936">
        <v>277</v>
      </c>
      <c r="D3936">
        <v>6</v>
      </c>
    </row>
    <row r="3937" spans="1:4" x14ac:dyDescent="0.2">
      <c r="A3937" s="1" t="s">
        <v>8225</v>
      </c>
      <c r="B3937">
        <v>5.7</v>
      </c>
      <c r="C3937">
        <v>179</v>
      </c>
      <c r="D3937">
        <v>6</v>
      </c>
    </row>
    <row r="3938" spans="1:4" x14ac:dyDescent="0.2">
      <c r="A3938" s="1" t="s">
        <v>3055</v>
      </c>
      <c r="B3938">
        <v>5.7</v>
      </c>
      <c r="C3938">
        <v>3628</v>
      </c>
      <c r="D3938">
        <v>6</v>
      </c>
    </row>
    <row r="3939" spans="1:4" x14ac:dyDescent="0.2">
      <c r="A3939" s="1" t="s">
        <v>3097</v>
      </c>
      <c r="B3939">
        <v>5.7</v>
      </c>
      <c r="C3939">
        <v>2670</v>
      </c>
      <c r="D3939">
        <v>6</v>
      </c>
    </row>
    <row r="3940" spans="1:4" x14ac:dyDescent="0.2">
      <c r="A3940" s="1" t="s">
        <v>8249</v>
      </c>
      <c r="B3940">
        <v>5.7</v>
      </c>
      <c r="C3940">
        <v>5697</v>
      </c>
      <c r="D3940">
        <v>6</v>
      </c>
    </row>
    <row r="3941" spans="1:4" x14ac:dyDescent="0.2">
      <c r="A3941" s="1" t="s">
        <v>8256</v>
      </c>
      <c r="B3941">
        <v>5.7</v>
      </c>
      <c r="C3941">
        <v>364</v>
      </c>
      <c r="D3941">
        <v>6</v>
      </c>
    </row>
    <row r="3942" spans="1:4" x14ac:dyDescent="0.2">
      <c r="A3942" s="1" t="s">
        <v>8285</v>
      </c>
      <c r="B3942">
        <v>5.7</v>
      </c>
      <c r="C3942">
        <v>178</v>
      </c>
      <c r="D3942">
        <v>6</v>
      </c>
    </row>
    <row r="3943" spans="1:4" x14ac:dyDescent="0.2">
      <c r="A3943" s="1" t="s">
        <v>9856</v>
      </c>
      <c r="B3943">
        <v>5.7</v>
      </c>
      <c r="C3943">
        <v>1035</v>
      </c>
      <c r="D3943">
        <v>6</v>
      </c>
    </row>
    <row r="3944" spans="1:4" x14ac:dyDescent="0.2">
      <c r="A3944" s="1" t="s">
        <v>8308</v>
      </c>
      <c r="B3944">
        <v>5.7</v>
      </c>
      <c r="C3944">
        <v>278</v>
      </c>
      <c r="D3944">
        <v>6</v>
      </c>
    </row>
    <row r="3945" spans="1:4" x14ac:dyDescent="0.2">
      <c r="A3945" s="1" t="s">
        <v>3284</v>
      </c>
      <c r="B3945">
        <v>5.7</v>
      </c>
      <c r="C3945">
        <v>350</v>
      </c>
      <c r="D3945">
        <v>6</v>
      </c>
    </row>
    <row r="3946" spans="1:4" x14ac:dyDescent="0.2">
      <c r="A3946" s="1" t="s">
        <v>3310</v>
      </c>
      <c r="B3946">
        <v>5.7</v>
      </c>
      <c r="C3946">
        <v>628</v>
      </c>
      <c r="D3946">
        <v>6</v>
      </c>
    </row>
    <row r="3947" spans="1:4" x14ac:dyDescent="0.2">
      <c r="A3947" s="1" t="s">
        <v>8340</v>
      </c>
      <c r="B3947">
        <v>5.7</v>
      </c>
      <c r="C3947">
        <v>154</v>
      </c>
      <c r="D3947">
        <v>6</v>
      </c>
    </row>
    <row r="3948" spans="1:4" x14ac:dyDescent="0.2">
      <c r="A3948" s="1" t="s">
        <v>8383</v>
      </c>
      <c r="B3948">
        <v>5.7</v>
      </c>
      <c r="C3948">
        <v>188</v>
      </c>
      <c r="D3948">
        <v>6</v>
      </c>
    </row>
    <row r="3949" spans="1:4" x14ac:dyDescent="0.2">
      <c r="A3949" s="1" t="s">
        <v>9883</v>
      </c>
      <c r="B3949">
        <v>5.7</v>
      </c>
      <c r="C3949">
        <v>368</v>
      </c>
      <c r="D3949">
        <v>6</v>
      </c>
    </row>
    <row r="3950" spans="1:4" x14ac:dyDescent="0.2">
      <c r="A3950" s="1" t="s">
        <v>11271</v>
      </c>
      <c r="B3950">
        <v>5.7</v>
      </c>
      <c r="C3950">
        <v>9219</v>
      </c>
      <c r="D3950">
        <v>6</v>
      </c>
    </row>
    <row r="3951" spans="1:4" x14ac:dyDescent="0.2">
      <c r="A3951" s="1" t="s">
        <v>11034</v>
      </c>
      <c r="B3951">
        <v>5.7</v>
      </c>
      <c r="C3951">
        <v>124</v>
      </c>
      <c r="D3951">
        <v>6</v>
      </c>
    </row>
    <row r="3952" spans="1:4" x14ac:dyDescent="0.2">
      <c r="A3952" s="1" t="s">
        <v>8444</v>
      </c>
      <c r="B3952">
        <v>5.7</v>
      </c>
      <c r="C3952">
        <v>157</v>
      </c>
      <c r="D3952">
        <v>6</v>
      </c>
    </row>
    <row r="3953" spans="1:4" x14ac:dyDescent="0.2">
      <c r="A3953" s="1" t="s">
        <v>3737</v>
      </c>
      <c r="B3953">
        <v>5.7</v>
      </c>
      <c r="C3953">
        <v>908</v>
      </c>
      <c r="D3953">
        <v>6</v>
      </c>
    </row>
    <row r="3954" spans="1:4" x14ac:dyDescent="0.2">
      <c r="A3954" s="1" t="s">
        <v>3745</v>
      </c>
      <c r="B3954">
        <v>5.7</v>
      </c>
      <c r="C3954">
        <v>8382</v>
      </c>
      <c r="D3954">
        <v>6</v>
      </c>
    </row>
    <row r="3955" spans="1:4" x14ac:dyDescent="0.2">
      <c r="A3955" s="1" t="s">
        <v>3798</v>
      </c>
      <c r="B3955">
        <v>5.7</v>
      </c>
      <c r="C3955">
        <v>383</v>
      </c>
      <c r="D3955">
        <v>6</v>
      </c>
    </row>
    <row r="3956" spans="1:4" x14ac:dyDescent="0.2">
      <c r="A3956" s="1" t="s">
        <v>8496</v>
      </c>
      <c r="B3956">
        <v>5.7</v>
      </c>
      <c r="C3956">
        <v>541</v>
      </c>
      <c r="D3956">
        <v>6</v>
      </c>
    </row>
    <row r="3957" spans="1:4" x14ac:dyDescent="0.2">
      <c r="A3957" s="1" t="s">
        <v>3839</v>
      </c>
      <c r="B3957">
        <v>5.7</v>
      </c>
      <c r="C3957">
        <v>1810</v>
      </c>
      <c r="D3957">
        <v>6</v>
      </c>
    </row>
    <row r="3958" spans="1:4" x14ac:dyDescent="0.2">
      <c r="A3958" s="1" t="s">
        <v>9922</v>
      </c>
      <c r="B3958">
        <v>5.7</v>
      </c>
      <c r="C3958">
        <v>397</v>
      </c>
      <c r="D3958">
        <v>6</v>
      </c>
    </row>
    <row r="3959" spans="1:4" x14ac:dyDescent="0.2">
      <c r="A3959" s="1" t="s">
        <v>9924</v>
      </c>
      <c r="B3959">
        <v>5.7</v>
      </c>
      <c r="C3959">
        <v>483</v>
      </c>
      <c r="D3959">
        <v>6</v>
      </c>
    </row>
    <row r="3960" spans="1:4" x14ac:dyDescent="0.2">
      <c r="A3960" s="1" t="s">
        <v>8532</v>
      </c>
      <c r="B3960">
        <v>5.7</v>
      </c>
      <c r="C3960">
        <v>2916</v>
      </c>
      <c r="D3960">
        <v>6</v>
      </c>
    </row>
    <row r="3961" spans="1:4" x14ac:dyDescent="0.2">
      <c r="A3961" s="1" t="s">
        <v>3952</v>
      </c>
      <c r="B3961">
        <v>5.7</v>
      </c>
      <c r="C3961">
        <v>3182</v>
      </c>
      <c r="D3961">
        <v>6</v>
      </c>
    </row>
    <row r="3962" spans="1:4" x14ac:dyDescent="0.2">
      <c r="A3962" s="1" t="s">
        <v>3958</v>
      </c>
      <c r="B3962">
        <v>5.7</v>
      </c>
      <c r="C3962">
        <v>358</v>
      </c>
      <c r="D3962">
        <v>6</v>
      </c>
    </row>
    <row r="3963" spans="1:4" x14ac:dyDescent="0.2">
      <c r="A3963" s="1" t="s">
        <v>3987</v>
      </c>
      <c r="B3963">
        <v>5.7</v>
      </c>
      <c r="C3963">
        <v>243</v>
      </c>
      <c r="D3963">
        <v>6</v>
      </c>
    </row>
    <row r="3964" spans="1:4" x14ac:dyDescent="0.2">
      <c r="A3964" s="1" t="s">
        <v>4013</v>
      </c>
      <c r="B3964">
        <v>5.7</v>
      </c>
      <c r="C3964">
        <v>551</v>
      </c>
      <c r="D3964">
        <v>6</v>
      </c>
    </row>
    <row r="3965" spans="1:4" x14ac:dyDescent="0.2">
      <c r="A3965" s="1" t="s">
        <v>4093</v>
      </c>
      <c r="B3965">
        <v>5.7</v>
      </c>
      <c r="C3965">
        <v>2918</v>
      </c>
      <c r="D3965">
        <v>6</v>
      </c>
    </row>
    <row r="3966" spans="1:4" x14ac:dyDescent="0.2">
      <c r="A3966" s="1" t="s">
        <v>9954</v>
      </c>
      <c r="B3966">
        <v>5.7</v>
      </c>
      <c r="C3966">
        <v>2139</v>
      </c>
      <c r="D3966">
        <v>6</v>
      </c>
    </row>
    <row r="3967" spans="1:4" x14ac:dyDescent="0.2">
      <c r="A3967" s="1" t="s">
        <v>4150</v>
      </c>
      <c r="B3967">
        <v>5.7</v>
      </c>
      <c r="C3967">
        <v>115</v>
      </c>
      <c r="D3967">
        <v>6</v>
      </c>
    </row>
    <row r="3968" spans="1:4" x14ac:dyDescent="0.2">
      <c r="A3968" s="1" t="s">
        <v>8611</v>
      </c>
      <c r="B3968">
        <v>5.7</v>
      </c>
      <c r="C3968">
        <v>148</v>
      </c>
      <c r="D3968">
        <v>6</v>
      </c>
    </row>
    <row r="3969" spans="1:4" x14ac:dyDescent="0.2">
      <c r="A3969" s="1" t="s">
        <v>4286</v>
      </c>
      <c r="B3969">
        <v>5.7</v>
      </c>
      <c r="C3969">
        <v>471</v>
      </c>
      <c r="D3969">
        <v>6</v>
      </c>
    </row>
    <row r="3970" spans="1:4" x14ac:dyDescent="0.2">
      <c r="A3970" s="1" t="s">
        <v>8624</v>
      </c>
      <c r="B3970">
        <v>5.7</v>
      </c>
      <c r="C3970">
        <v>198</v>
      </c>
      <c r="D3970">
        <v>6</v>
      </c>
    </row>
    <row r="3971" spans="1:4" x14ac:dyDescent="0.2">
      <c r="A3971" s="1" t="s">
        <v>9976</v>
      </c>
      <c r="B3971">
        <v>5.7</v>
      </c>
      <c r="C3971">
        <v>1742</v>
      </c>
      <c r="D3971">
        <v>6</v>
      </c>
    </row>
    <row r="3972" spans="1:4" x14ac:dyDescent="0.2">
      <c r="A3972" s="1" t="s">
        <v>8645</v>
      </c>
      <c r="B3972">
        <v>5.7</v>
      </c>
      <c r="C3972">
        <v>1372</v>
      </c>
      <c r="D3972">
        <v>6</v>
      </c>
    </row>
    <row r="3973" spans="1:4" x14ac:dyDescent="0.2">
      <c r="A3973" s="1" t="s">
        <v>4525</v>
      </c>
      <c r="B3973">
        <v>5.7</v>
      </c>
      <c r="C3973">
        <v>222</v>
      </c>
      <c r="D3973">
        <v>6</v>
      </c>
    </row>
    <row r="3974" spans="1:4" x14ac:dyDescent="0.2">
      <c r="A3974" s="1" t="s">
        <v>4600</v>
      </c>
      <c r="B3974">
        <v>5.7</v>
      </c>
      <c r="C3974">
        <v>4698</v>
      </c>
      <c r="D3974">
        <v>6</v>
      </c>
    </row>
    <row r="3975" spans="1:4" x14ac:dyDescent="0.2">
      <c r="A3975" s="1" t="s">
        <v>11069</v>
      </c>
      <c r="B3975">
        <v>5.7</v>
      </c>
      <c r="C3975">
        <v>275</v>
      </c>
      <c r="D3975">
        <v>6</v>
      </c>
    </row>
    <row r="3976" spans="1:4" x14ac:dyDescent="0.2">
      <c r="A3976" s="1" t="s">
        <v>8706</v>
      </c>
      <c r="B3976">
        <v>5.7</v>
      </c>
      <c r="C3976">
        <v>341</v>
      </c>
      <c r="D3976">
        <v>6</v>
      </c>
    </row>
    <row r="3977" spans="1:4" x14ac:dyDescent="0.2">
      <c r="A3977" s="1" t="s">
        <v>4653</v>
      </c>
      <c r="B3977">
        <v>5.7</v>
      </c>
      <c r="C3977">
        <v>131</v>
      </c>
      <c r="D3977">
        <v>6</v>
      </c>
    </row>
    <row r="3978" spans="1:4" x14ac:dyDescent="0.2">
      <c r="A3978" s="1" t="s">
        <v>4722</v>
      </c>
      <c r="B3978">
        <v>5.7</v>
      </c>
      <c r="C3978">
        <v>7512</v>
      </c>
      <c r="D3978">
        <v>6</v>
      </c>
    </row>
    <row r="3979" spans="1:4" x14ac:dyDescent="0.2">
      <c r="A3979" s="1" t="s">
        <v>8761</v>
      </c>
      <c r="B3979">
        <v>5.7</v>
      </c>
      <c r="C3979">
        <v>221</v>
      </c>
      <c r="D3979">
        <v>6</v>
      </c>
    </row>
    <row r="3980" spans="1:4" x14ac:dyDescent="0.2">
      <c r="A3980" s="1" t="s">
        <v>4793</v>
      </c>
      <c r="B3980">
        <v>5.7</v>
      </c>
      <c r="C3980">
        <v>317</v>
      </c>
      <c r="D3980">
        <v>6</v>
      </c>
    </row>
    <row r="3981" spans="1:4" x14ac:dyDescent="0.2">
      <c r="A3981" s="1" t="s">
        <v>4827</v>
      </c>
      <c r="B3981">
        <v>5.7</v>
      </c>
      <c r="C3981">
        <v>141</v>
      </c>
      <c r="D3981">
        <v>6</v>
      </c>
    </row>
    <row r="3982" spans="1:4" x14ac:dyDescent="0.2">
      <c r="A3982" s="1" t="s">
        <v>11426</v>
      </c>
      <c r="B3982">
        <v>5.7</v>
      </c>
      <c r="C3982">
        <v>134</v>
      </c>
      <c r="D3982">
        <v>6</v>
      </c>
    </row>
    <row r="3983" spans="1:4" x14ac:dyDescent="0.2">
      <c r="A3983" s="1" t="s">
        <v>4833</v>
      </c>
      <c r="B3983">
        <v>5.7</v>
      </c>
      <c r="C3983">
        <v>45295</v>
      </c>
      <c r="D3983">
        <v>6</v>
      </c>
    </row>
    <row r="3984" spans="1:4" x14ac:dyDescent="0.2">
      <c r="A3984" s="1" t="s">
        <v>4842</v>
      </c>
      <c r="B3984">
        <v>5.7</v>
      </c>
      <c r="C3984">
        <v>686</v>
      </c>
      <c r="D3984">
        <v>6</v>
      </c>
    </row>
    <row r="3985" spans="1:4" x14ac:dyDescent="0.2">
      <c r="A3985" s="1" t="s">
        <v>4859</v>
      </c>
      <c r="B3985">
        <v>5.7</v>
      </c>
      <c r="C3985">
        <v>4019</v>
      </c>
      <c r="D3985">
        <v>6</v>
      </c>
    </row>
    <row r="3986" spans="1:4" x14ac:dyDescent="0.2">
      <c r="A3986" s="1" t="s">
        <v>10072</v>
      </c>
      <c r="B3986">
        <v>5.7</v>
      </c>
      <c r="C3986">
        <v>356</v>
      </c>
      <c r="D3986">
        <v>6</v>
      </c>
    </row>
    <row r="3987" spans="1:4" x14ac:dyDescent="0.2">
      <c r="A3987" s="1" t="s">
        <v>4969</v>
      </c>
      <c r="B3987">
        <v>5.7</v>
      </c>
      <c r="C3987">
        <v>249</v>
      </c>
      <c r="D3987">
        <v>6</v>
      </c>
    </row>
    <row r="3988" spans="1:4" x14ac:dyDescent="0.2">
      <c r="A3988" s="1" t="s">
        <v>4973</v>
      </c>
      <c r="B3988">
        <v>5.7</v>
      </c>
      <c r="C3988">
        <v>181</v>
      </c>
      <c r="D3988">
        <v>6</v>
      </c>
    </row>
    <row r="3989" spans="1:4" x14ac:dyDescent="0.2">
      <c r="A3989" s="1" t="s">
        <v>5054</v>
      </c>
      <c r="B3989">
        <v>5.7</v>
      </c>
      <c r="C3989">
        <v>357</v>
      </c>
      <c r="D3989">
        <v>6</v>
      </c>
    </row>
    <row r="3990" spans="1:4" x14ac:dyDescent="0.2">
      <c r="A3990" s="1" t="s">
        <v>5124</v>
      </c>
      <c r="B3990">
        <v>5.7</v>
      </c>
      <c r="C3990">
        <v>308</v>
      </c>
      <c r="D3990">
        <v>6</v>
      </c>
    </row>
    <row r="3991" spans="1:4" x14ac:dyDescent="0.2">
      <c r="A3991" s="1" t="s">
        <v>8873</v>
      </c>
      <c r="B3991">
        <v>5.7</v>
      </c>
      <c r="C3991">
        <v>521</v>
      </c>
      <c r="D3991">
        <v>6</v>
      </c>
    </row>
    <row r="3992" spans="1:4" x14ac:dyDescent="0.2">
      <c r="A3992" s="1" t="s">
        <v>8907</v>
      </c>
      <c r="B3992">
        <v>5.7</v>
      </c>
      <c r="C3992">
        <v>203</v>
      </c>
      <c r="D3992">
        <v>6</v>
      </c>
    </row>
    <row r="3993" spans="1:4" x14ac:dyDescent="0.2">
      <c r="A3993" s="1" t="s">
        <v>10111</v>
      </c>
      <c r="B3993">
        <v>5.7</v>
      </c>
      <c r="C3993">
        <v>10642</v>
      </c>
      <c r="D3993">
        <v>6</v>
      </c>
    </row>
    <row r="3994" spans="1:4" x14ac:dyDescent="0.2">
      <c r="A3994" s="1" t="s">
        <v>5293</v>
      </c>
      <c r="B3994">
        <v>5.7</v>
      </c>
      <c r="C3994">
        <v>1731</v>
      </c>
      <c r="D3994">
        <v>6</v>
      </c>
    </row>
    <row r="3995" spans="1:4" x14ac:dyDescent="0.2">
      <c r="A3995" s="1" t="s">
        <v>5309</v>
      </c>
      <c r="B3995">
        <v>5.7</v>
      </c>
      <c r="C3995">
        <v>119</v>
      </c>
      <c r="D3995">
        <v>6</v>
      </c>
    </row>
    <row r="3996" spans="1:4" x14ac:dyDescent="0.2">
      <c r="A3996" s="1" t="s">
        <v>8936</v>
      </c>
      <c r="B3996">
        <v>5.7</v>
      </c>
      <c r="C3996">
        <v>1646</v>
      </c>
      <c r="D3996">
        <v>6</v>
      </c>
    </row>
    <row r="3997" spans="1:4" x14ac:dyDescent="0.2">
      <c r="A3997" s="1" t="s">
        <v>8946</v>
      </c>
      <c r="B3997">
        <v>5.7</v>
      </c>
      <c r="C3997">
        <v>197</v>
      </c>
      <c r="D3997">
        <v>6</v>
      </c>
    </row>
    <row r="3998" spans="1:4" x14ac:dyDescent="0.2">
      <c r="A3998" s="1" t="s">
        <v>8949</v>
      </c>
      <c r="B3998">
        <v>5.7</v>
      </c>
      <c r="C3998">
        <v>149</v>
      </c>
      <c r="D3998">
        <v>6</v>
      </c>
    </row>
    <row r="3999" spans="1:4" x14ac:dyDescent="0.2">
      <c r="A3999" s="1" t="s">
        <v>10132</v>
      </c>
      <c r="B3999">
        <v>5.7</v>
      </c>
      <c r="C3999">
        <v>3559</v>
      </c>
      <c r="D3999">
        <v>6</v>
      </c>
    </row>
    <row r="4000" spans="1:4" x14ac:dyDescent="0.2">
      <c r="A4000" s="1" t="s">
        <v>8962</v>
      </c>
      <c r="B4000">
        <v>5.7</v>
      </c>
      <c r="C4000">
        <v>1432</v>
      </c>
      <c r="D4000">
        <v>6</v>
      </c>
    </row>
    <row r="4001" spans="1:4" x14ac:dyDescent="0.2">
      <c r="A4001" s="1" t="s">
        <v>10138</v>
      </c>
      <c r="B4001">
        <v>5.7</v>
      </c>
      <c r="C4001">
        <v>321</v>
      </c>
      <c r="D4001">
        <v>6</v>
      </c>
    </row>
    <row r="4002" spans="1:4" x14ac:dyDescent="0.2">
      <c r="A4002" s="1" t="s">
        <v>8985</v>
      </c>
      <c r="B4002">
        <v>5.7</v>
      </c>
      <c r="C4002">
        <v>178</v>
      </c>
      <c r="D4002">
        <v>6</v>
      </c>
    </row>
    <row r="4003" spans="1:4" x14ac:dyDescent="0.2">
      <c r="A4003" s="1" t="s">
        <v>10173</v>
      </c>
      <c r="B4003">
        <v>5.7</v>
      </c>
      <c r="C4003">
        <v>12619</v>
      </c>
      <c r="D4003">
        <v>6</v>
      </c>
    </row>
    <row r="4004" spans="1:4" x14ac:dyDescent="0.2">
      <c r="A4004" s="1" t="s">
        <v>10174</v>
      </c>
      <c r="B4004">
        <v>5.7</v>
      </c>
      <c r="C4004">
        <v>7020</v>
      </c>
      <c r="D4004">
        <v>6</v>
      </c>
    </row>
    <row r="4005" spans="1:4" x14ac:dyDescent="0.2">
      <c r="A4005" s="1" t="s">
        <v>9032</v>
      </c>
      <c r="B4005">
        <v>5.7</v>
      </c>
      <c r="C4005">
        <v>128</v>
      </c>
      <c r="D4005">
        <v>6</v>
      </c>
    </row>
    <row r="4006" spans="1:4" x14ac:dyDescent="0.2">
      <c r="A4006" s="1" t="s">
        <v>5733</v>
      </c>
      <c r="B4006">
        <v>5.7</v>
      </c>
      <c r="C4006">
        <v>1458</v>
      </c>
      <c r="D4006">
        <v>6</v>
      </c>
    </row>
    <row r="4007" spans="1:4" x14ac:dyDescent="0.2">
      <c r="A4007" s="1" t="s">
        <v>5737</v>
      </c>
      <c r="B4007">
        <v>5.7</v>
      </c>
      <c r="C4007">
        <v>250</v>
      </c>
      <c r="D4007">
        <v>6</v>
      </c>
    </row>
    <row r="4008" spans="1:4" x14ac:dyDescent="0.2">
      <c r="A4008" s="1" t="s">
        <v>5746</v>
      </c>
      <c r="B4008">
        <v>5.7</v>
      </c>
      <c r="C4008">
        <v>374</v>
      </c>
      <c r="D4008">
        <v>6</v>
      </c>
    </row>
    <row r="4009" spans="1:4" x14ac:dyDescent="0.2">
      <c r="A4009" s="1" t="s">
        <v>10192</v>
      </c>
      <c r="B4009">
        <v>5.7</v>
      </c>
      <c r="C4009">
        <v>133</v>
      </c>
      <c r="D4009">
        <v>6</v>
      </c>
    </row>
    <row r="4010" spans="1:4" x14ac:dyDescent="0.2">
      <c r="A4010" s="1" t="s">
        <v>5817</v>
      </c>
      <c r="B4010">
        <v>5.7</v>
      </c>
      <c r="C4010">
        <v>571</v>
      </c>
      <c r="D4010">
        <v>6</v>
      </c>
    </row>
    <row r="4011" spans="1:4" x14ac:dyDescent="0.2">
      <c r="A4011" s="1" t="s">
        <v>9120</v>
      </c>
      <c r="B4011">
        <v>5.7</v>
      </c>
      <c r="C4011">
        <v>1709</v>
      </c>
      <c r="D4011">
        <v>6</v>
      </c>
    </row>
    <row r="4012" spans="1:4" x14ac:dyDescent="0.2">
      <c r="A4012" s="1" t="s">
        <v>9122</v>
      </c>
      <c r="B4012">
        <v>5.7</v>
      </c>
      <c r="C4012">
        <v>357</v>
      </c>
      <c r="D4012">
        <v>6</v>
      </c>
    </row>
    <row r="4013" spans="1:4" x14ac:dyDescent="0.2">
      <c r="A4013" s="1" t="s">
        <v>11112</v>
      </c>
      <c r="B4013">
        <v>5.7</v>
      </c>
      <c r="C4013">
        <v>189</v>
      </c>
      <c r="D4013">
        <v>6</v>
      </c>
    </row>
    <row r="4014" spans="1:4" x14ac:dyDescent="0.2">
      <c r="A4014" s="1" t="s">
        <v>6023</v>
      </c>
      <c r="B4014">
        <v>5.7</v>
      </c>
      <c r="C4014">
        <v>100</v>
      </c>
      <c r="D4014">
        <v>6</v>
      </c>
    </row>
    <row r="4015" spans="1:4" x14ac:dyDescent="0.2">
      <c r="A4015" s="1" t="s">
        <v>9171</v>
      </c>
      <c r="B4015">
        <v>5.7</v>
      </c>
      <c r="C4015">
        <v>205</v>
      </c>
      <c r="D4015">
        <v>6</v>
      </c>
    </row>
    <row r="4016" spans="1:4" x14ac:dyDescent="0.2">
      <c r="A4016" s="1" t="s">
        <v>6070</v>
      </c>
      <c r="B4016">
        <v>5.7</v>
      </c>
      <c r="C4016">
        <v>329</v>
      </c>
      <c r="D4016">
        <v>6</v>
      </c>
    </row>
    <row r="4017" spans="1:4" x14ac:dyDescent="0.2">
      <c r="A4017" s="1" t="s">
        <v>9184</v>
      </c>
      <c r="B4017">
        <v>5.7</v>
      </c>
      <c r="C4017">
        <v>236</v>
      </c>
      <c r="D4017">
        <v>6</v>
      </c>
    </row>
    <row r="4018" spans="1:4" x14ac:dyDescent="0.2">
      <c r="A4018" s="1" t="s">
        <v>9196</v>
      </c>
      <c r="B4018">
        <v>5.7</v>
      </c>
      <c r="C4018">
        <v>115</v>
      </c>
      <c r="D4018">
        <v>6</v>
      </c>
    </row>
    <row r="4019" spans="1:4" x14ac:dyDescent="0.2">
      <c r="A4019" s="1" t="s">
        <v>10259</v>
      </c>
      <c r="B4019">
        <v>5.7</v>
      </c>
      <c r="C4019">
        <v>376</v>
      </c>
      <c r="D4019">
        <v>6</v>
      </c>
    </row>
    <row r="4020" spans="1:4" x14ac:dyDescent="0.2">
      <c r="A4020" s="1" t="s">
        <v>11337</v>
      </c>
      <c r="B4020">
        <v>5.7</v>
      </c>
      <c r="C4020">
        <v>6026</v>
      </c>
      <c r="D4020">
        <v>6</v>
      </c>
    </row>
    <row r="4021" spans="1:4" x14ac:dyDescent="0.2">
      <c r="A4021" s="1" t="s">
        <v>6307</v>
      </c>
      <c r="B4021">
        <v>5.7</v>
      </c>
      <c r="C4021">
        <v>5889</v>
      </c>
      <c r="D4021">
        <v>6</v>
      </c>
    </row>
    <row r="4022" spans="1:4" x14ac:dyDescent="0.2">
      <c r="A4022" s="1" t="s">
        <v>6322</v>
      </c>
      <c r="B4022">
        <v>5.7</v>
      </c>
      <c r="C4022">
        <v>216</v>
      </c>
      <c r="D4022">
        <v>6</v>
      </c>
    </row>
    <row r="4023" spans="1:4" x14ac:dyDescent="0.2">
      <c r="A4023" s="1" t="s">
        <v>9269</v>
      </c>
      <c r="B4023">
        <v>5.7</v>
      </c>
      <c r="C4023">
        <v>2144</v>
      </c>
      <c r="D4023">
        <v>6</v>
      </c>
    </row>
    <row r="4024" spans="1:4" x14ac:dyDescent="0.2">
      <c r="A4024" s="1" t="s">
        <v>6444</v>
      </c>
      <c r="B4024">
        <v>5.7</v>
      </c>
      <c r="C4024">
        <v>655</v>
      </c>
      <c r="D4024">
        <v>6</v>
      </c>
    </row>
    <row r="4025" spans="1:4" x14ac:dyDescent="0.2">
      <c r="A4025" s="1" t="s">
        <v>6446</v>
      </c>
      <c r="B4025">
        <v>5.7</v>
      </c>
      <c r="C4025">
        <v>125</v>
      </c>
      <c r="D4025">
        <v>6</v>
      </c>
    </row>
    <row r="4026" spans="1:4" x14ac:dyDescent="0.2">
      <c r="A4026" s="1" t="s">
        <v>9319</v>
      </c>
      <c r="B4026">
        <v>5.7</v>
      </c>
      <c r="C4026">
        <v>146</v>
      </c>
      <c r="D4026">
        <v>6</v>
      </c>
    </row>
    <row r="4027" spans="1:4" x14ac:dyDescent="0.2">
      <c r="A4027" s="1" t="s">
        <v>6557</v>
      </c>
      <c r="B4027">
        <v>5.7</v>
      </c>
      <c r="C4027">
        <v>597</v>
      </c>
      <c r="D4027">
        <v>6</v>
      </c>
    </row>
    <row r="4028" spans="1:4" x14ac:dyDescent="0.2">
      <c r="A4028" s="1" t="s">
        <v>6591</v>
      </c>
      <c r="B4028">
        <v>5.7</v>
      </c>
      <c r="C4028">
        <v>505</v>
      </c>
      <c r="D4028">
        <v>6</v>
      </c>
    </row>
    <row r="4029" spans="1:4" x14ac:dyDescent="0.2">
      <c r="A4029" s="1" t="s">
        <v>6697</v>
      </c>
      <c r="B4029">
        <v>5.7</v>
      </c>
      <c r="C4029">
        <v>287</v>
      </c>
      <c r="D4029">
        <v>6</v>
      </c>
    </row>
    <row r="4030" spans="1:4" x14ac:dyDescent="0.2">
      <c r="A4030" s="1" t="s">
        <v>6722</v>
      </c>
      <c r="B4030">
        <v>5.7</v>
      </c>
      <c r="C4030">
        <v>648</v>
      </c>
      <c r="D4030">
        <v>6</v>
      </c>
    </row>
    <row r="4031" spans="1:4" x14ac:dyDescent="0.2">
      <c r="A4031" s="1" t="s">
        <v>6839</v>
      </c>
      <c r="B4031">
        <v>5.7</v>
      </c>
      <c r="C4031">
        <v>168</v>
      </c>
      <c r="D4031">
        <v>6</v>
      </c>
    </row>
    <row r="4032" spans="1:4" x14ac:dyDescent="0.2">
      <c r="A4032" s="1" t="s">
        <v>6926</v>
      </c>
      <c r="B4032">
        <v>5.7</v>
      </c>
      <c r="C4032">
        <v>692</v>
      </c>
      <c r="D4032">
        <v>6</v>
      </c>
    </row>
    <row r="4033" spans="1:4" x14ac:dyDescent="0.2">
      <c r="A4033" s="1" t="s">
        <v>6970</v>
      </c>
      <c r="B4033">
        <v>5.7</v>
      </c>
      <c r="C4033">
        <v>315</v>
      </c>
      <c r="D4033">
        <v>6</v>
      </c>
    </row>
    <row r="4034" spans="1:4" x14ac:dyDescent="0.2">
      <c r="A4034" s="1" t="s">
        <v>10900</v>
      </c>
      <c r="B4034">
        <v>5.7</v>
      </c>
      <c r="C4034">
        <v>272</v>
      </c>
      <c r="D4034">
        <v>6</v>
      </c>
    </row>
    <row r="4035" spans="1:4" x14ac:dyDescent="0.2">
      <c r="A4035" s="1" t="s">
        <v>7026</v>
      </c>
      <c r="B4035">
        <v>5.7</v>
      </c>
      <c r="C4035">
        <v>205</v>
      </c>
      <c r="D4035">
        <v>6</v>
      </c>
    </row>
    <row r="4036" spans="1:4" x14ac:dyDescent="0.2">
      <c r="A4036" s="1" t="s">
        <v>7048</v>
      </c>
      <c r="B4036">
        <v>5.7</v>
      </c>
      <c r="C4036">
        <v>227</v>
      </c>
      <c r="D4036">
        <v>6</v>
      </c>
    </row>
    <row r="4037" spans="1:4" x14ac:dyDescent="0.2">
      <c r="A4037" s="1" t="s">
        <v>7057</v>
      </c>
      <c r="B4037">
        <v>5.7</v>
      </c>
      <c r="C4037">
        <v>2658</v>
      </c>
      <c r="D4037">
        <v>6</v>
      </c>
    </row>
    <row r="4038" spans="1:4" x14ac:dyDescent="0.2">
      <c r="A4038" s="1" t="s">
        <v>9499</v>
      </c>
      <c r="B4038">
        <v>5.7</v>
      </c>
      <c r="C4038">
        <v>212</v>
      </c>
      <c r="D4038">
        <v>6</v>
      </c>
    </row>
    <row r="4039" spans="1:4" x14ac:dyDescent="0.2">
      <c r="A4039" s="1" t="s">
        <v>7094</v>
      </c>
      <c r="B4039">
        <v>5.7</v>
      </c>
      <c r="C4039">
        <v>135</v>
      </c>
      <c r="D4039">
        <v>6</v>
      </c>
    </row>
    <row r="4040" spans="1:4" x14ac:dyDescent="0.2">
      <c r="A4040" s="1" t="s">
        <v>9525</v>
      </c>
      <c r="B4040">
        <v>5.7</v>
      </c>
      <c r="C4040">
        <v>2930</v>
      </c>
      <c r="D4040">
        <v>6</v>
      </c>
    </row>
    <row r="4041" spans="1:4" x14ac:dyDescent="0.2">
      <c r="A4041" s="1" t="s">
        <v>10915</v>
      </c>
      <c r="B4041">
        <v>5.7</v>
      </c>
      <c r="C4041">
        <v>121</v>
      </c>
      <c r="D4041">
        <v>6</v>
      </c>
    </row>
    <row r="4042" spans="1:4" x14ac:dyDescent="0.2">
      <c r="A4042" s="1" t="s">
        <v>26</v>
      </c>
      <c r="B4042">
        <v>5.5</v>
      </c>
      <c r="C4042">
        <v>2577</v>
      </c>
      <c r="D4042">
        <v>6</v>
      </c>
    </row>
    <row r="4043" spans="1:4" x14ac:dyDescent="0.2">
      <c r="A4043" s="1" t="s">
        <v>7202</v>
      </c>
      <c r="B4043">
        <v>5.5</v>
      </c>
      <c r="C4043">
        <v>295</v>
      </c>
      <c r="D4043">
        <v>6</v>
      </c>
    </row>
    <row r="4044" spans="1:4" x14ac:dyDescent="0.2">
      <c r="A4044" s="1" t="s">
        <v>53</v>
      </c>
      <c r="B4044">
        <v>5.5</v>
      </c>
      <c r="C4044">
        <v>115</v>
      </c>
      <c r="D4044">
        <v>6</v>
      </c>
    </row>
    <row r="4045" spans="1:4" x14ac:dyDescent="0.2">
      <c r="A4045" s="1" t="s">
        <v>9553</v>
      </c>
      <c r="B4045">
        <v>5.5</v>
      </c>
      <c r="C4045">
        <v>310</v>
      </c>
      <c r="D4045">
        <v>6</v>
      </c>
    </row>
    <row r="4046" spans="1:4" x14ac:dyDescent="0.2">
      <c r="A4046" s="1" t="s">
        <v>7268</v>
      </c>
      <c r="B4046">
        <v>5.5</v>
      </c>
      <c r="C4046">
        <v>322</v>
      </c>
      <c r="D4046">
        <v>6</v>
      </c>
    </row>
    <row r="4047" spans="1:4" x14ac:dyDescent="0.2">
      <c r="A4047" s="1" t="s">
        <v>9578</v>
      </c>
      <c r="B4047">
        <v>5.5</v>
      </c>
      <c r="C4047">
        <v>145504</v>
      </c>
      <c r="D4047">
        <v>6</v>
      </c>
    </row>
    <row r="4048" spans="1:4" x14ac:dyDescent="0.2">
      <c r="A4048" s="1" t="s">
        <v>7301</v>
      </c>
      <c r="B4048">
        <v>5.5</v>
      </c>
      <c r="C4048">
        <v>656</v>
      </c>
      <c r="D4048">
        <v>6</v>
      </c>
    </row>
    <row r="4049" spans="1:4" x14ac:dyDescent="0.2">
      <c r="A4049" s="1" t="s">
        <v>382</v>
      </c>
      <c r="B4049">
        <v>5.5</v>
      </c>
      <c r="C4049">
        <v>111</v>
      </c>
      <c r="D4049">
        <v>6</v>
      </c>
    </row>
    <row r="4050" spans="1:4" x14ac:dyDescent="0.2">
      <c r="A4050" s="1" t="s">
        <v>392</v>
      </c>
      <c r="B4050">
        <v>5.5</v>
      </c>
      <c r="C4050">
        <v>368</v>
      </c>
      <c r="D4050">
        <v>6</v>
      </c>
    </row>
    <row r="4051" spans="1:4" x14ac:dyDescent="0.2">
      <c r="A4051" s="1" t="s">
        <v>7328</v>
      </c>
      <c r="B4051">
        <v>5.5</v>
      </c>
      <c r="C4051">
        <v>15323</v>
      </c>
      <c r="D4051">
        <v>6</v>
      </c>
    </row>
    <row r="4052" spans="1:4" x14ac:dyDescent="0.2">
      <c r="A4052" s="1" t="s">
        <v>7329</v>
      </c>
      <c r="B4052">
        <v>5.5</v>
      </c>
      <c r="C4052">
        <v>1553</v>
      </c>
      <c r="D4052">
        <v>6</v>
      </c>
    </row>
    <row r="4053" spans="1:4" x14ac:dyDescent="0.2">
      <c r="A4053" s="1" t="s">
        <v>11164</v>
      </c>
      <c r="B4053">
        <v>5.5</v>
      </c>
      <c r="C4053">
        <v>10811</v>
      </c>
      <c r="D4053">
        <v>6</v>
      </c>
    </row>
    <row r="4054" spans="1:4" x14ac:dyDescent="0.2">
      <c r="A4054" s="1" t="s">
        <v>497</v>
      </c>
      <c r="B4054">
        <v>5.5</v>
      </c>
      <c r="C4054">
        <v>1790</v>
      </c>
      <c r="D4054">
        <v>6</v>
      </c>
    </row>
    <row r="4055" spans="1:4" x14ac:dyDescent="0.2">
      <c r="A4055" s="1" t="s">
        <v>7363</v>
      </c>
      <c r="B4055">
        <v>5.5</v>
      </c>
      <c r="C4055">
        <v>14711</v>
      </c>
      <c r="D4055">
        <v>6</v>
      </c>
    </row>
    <row r="4056" spans="1:4" x14ac:dyDescent="0.2">
      <c r="A4056" s="1" t="s">
        <v>10939</v>
      </c>
      <c r="B4056">
        <v>5.5</v>
      </c>
      <c r="C4056">
        <v>160354</v>
      </c>
      <c r="D4056">
        <v>6</v>
      </c>
    </row>
    <row r="4057" spans="1:4" x14ac:dyDescent="0.2">
      <c r="A4057" s="1" t="s">
        <v>531</v>
      </c>
      <c r="B4057">
        <v>5.5</v>
      </c>
      <c r="C4057">
        <v>314</v>
      </c>
      <c r="D4057">
        <v>6</v>
      </c>
    </row>
    <row r="4058" spans="1:4" x14ac:dyDescent="0.2">
      <c r="A4058" s="1" t="s">
        <v>7381</v>
      </c>
      <c r="B4058">
        <v>5.5</v>
      </c>
      <c r="C4058">
        <v>86802</v>
      </c>
      <c r="D4058">
        <v>6</v>
      </c>
    </row>
    <row r="4059" spans="1:4" x14ac:dyDescent="0.2">
      <c r="A4059" s="1" t="s">
        <v>10942</v>
      </c>
      <c r="B4059">
        <v>5.5</v>
      </c>
      <c r="C4059">
        <v>77278</v>
      </c>
      <c r="D4059">
        <v>6</v>
      </c>
    </row>
    <row r="4060" spans="1:4" x14ac:dyDescent="0.2">
      <c r="A4060" s="1" t="s">
        <v>9611</v>
      </c>
      <c r="B4060">
        <v>5.5</v>
      </c>
      <c r="C4060">
        <v>3232</v>
      </c>
      <c r="D4060">
        <v>6</v>
      </c>
    </row>
    <row r="4061" spans="1:4" x14ac:dyDescent="0.2">
      <c r="A4061" s="1" t="s">
        <v>720</v>
      </c>
      <c r="B4061">
        <v>5.5</v>
      </c>
      <c r="C4061">
        <v>663</v>
      </c>
      <c r="D4061">
        <v>6</v>
      </c>
    </row>
    <row r="4062" spans="1:4" x14ac:dyDescent="0.2">
      <c r="A4062" s="1" t="s">
        <v>7455</v>
      </c>
      <c r="B4062">
        <v>5.5</v>
      </c>
      <c r="C4062">
        <v>170</v>
      </c>
      <c r="D4062">
        <v>6</v>
      </c>
    </row>
    <row r="4063" spans="1:4" x14ac:dyDescent="0.2">
      <c r="A4063" s="1" t="s">
        <v>7473</v>
      </c>
      <c r="B4063">
        <v>5.5</v>
      </c>
      <c r="C4063">
        <v>6178</v>
      </c>
      <c r="D4063">
        <v>6</v>
      </c>
    </row>
    <row r="4064" spans="1:4" x14ac:dyDescent="0.2">
      <c r="A4064" s="1" t="s">
        <v>7490</v>
      </c>
      <c r="B4064">
        <v>5.5</v>
      </c>
      <c r="C4064">
        <v>183</v>
      </c>
      <c r="D4064">
        <v>6</v>
      </c>
    </row>
    <row r="4065" spans="1:4" x14ac:dyDescent="0.2">
      <c r="A4065" s="1" t="s">
        <v>909</v>
      </c>
      <c r="B4065">
        <v>5.5</v>
      </c>
      <c r="C4065">
        <v>221</v>
      </c>
      <c r="D4065">
        <v>6</v>
      </c>
    </row>
    <row r="4066" spans="1:4" x14ac:dyDescent="0.2">
      <c r="A4066" s="1" t="s">
        <v>11495</v>
      </c>
      <c r="B4066">
        <v>5.5</v>
      </c>
      <c r="C4066">
        <v>713</v>
      </c>
      <c r="D4066">
        <v>6</v>
      </c>
    </row>
    <row r="4067" spans="1:4" x14ac:dyDescent="0.2">
      <c r="A4067" s="1" t="s">
        <v>7496</v>
      </c>
      <c r="B4067">
        <v>5.5</v>
      </c>
      <c r="C4067">
        <v>988</v>
      </c>
      <c r="D4067">
        <v>6</v>
      </c>
    </row>
    <row r="4068" spans="1:4" x14ac:dyDescent="0.2">
      <c r="A4068" s="1" t="s">
        <v>970</v>
      </c>
      <c r="B4068">
        <v>5.5</v>
      </c>
      <c r="C4068">
        <v>1662</v>
      </c>
      <c r="D4068">
        <v>6</v>
      </c>
    </row>
    <row r="4069" spans="1:4" x14ac:dyDescent="0.2">
      <c r="A4069" s="1" t="s">
        <v>976</v>
      </c>
      <c r="B4069">
        <v>5.5</v>
      </c>
      <c r="C4069">
        <v>1336</v>
      </c>
      <c r="D4069">
        <v>6</v>
      </c>
    </row>
    <row r="4070" spans="1:4" x14ac:dyDescent="0.2">
      <c r="A4070" s="1" t="s">
        <v>11191</v>
      </c>
      <c r="B4070">
        <v>5.5</v>
      </c>
      <c r="C4070">
        <v>323</v>
      </c>
      <c r="D4070">
        <v>6</v>
      </c>
    </row>
    <row r="4071" spans="1:4" x14ac:dyDescent="0.2">
      <c r="A4071" s="1" t="s">
        <v>9666</v>
      </c>
      <c r="B4071">
        <v>5.5</v>
      </c>
      <c r="C4071">
        <v>513</v>
      </c>
      <c r="D4071">
        <v>6</v>
      </c>
    </row>
    <row r="4072" spans="1:4" x14ac:dyDescent="0.2">
      <c r="A4072" s="1" t="s">
        <v>7571</v>
      </c>
      <c r="B4072">
        <v>5.5</v>
      </c>
      <c r="C4072">
        <v>611</v>
      </c>
      <c r="D4072">
        <v>6</v>
      </c>
    </row>
    <row r="4073" spans="1:4" x14ac:dyDescent="0.2">
      <c r="A4073" s="1" t="s">
        <v>10522</v>
      </c>
      <c r="B4073">
        <v>5.5</v>
      </c>
      <c r="C4073">
        <v>2602</v>
      </c>
      <c r="D4073">
        <v>6</v>
      </c>
    </row>
    <row r="4074" spans="1:4" x14ac:dyDescent="0.2">
      <c r="A4074" s="1" t="s">
        <v>7591</v>
      </c>
      <c r="B4074">
        <v>5.5</v>
      </c>
      <c r="C4074">
        <v>23778</v>
      </c>
      <c r="D4074">
        <v>6</v>
      </c>
    </row>
    <row r="4075" spans="1:4" x14ac:dyDescent="0.2">
      <c r="A4075" s="1" t="s">
        <v>9675</v>
      </c>
      <c r="B4075">
        <v>5.5</v>
      </c>
      <c r="C4075">
        <v>823</v>
      </c>
      <c r="D4075">
        <v>6</v>
      </c>
    </row>
    <row r="4076" spans="1:4" x14ac:dyDescent="0.2">
      <c r="A4076" s="1" t="s">
        <v>1388</v>
      </c>
      <c r="B4076">
        <v>5.5</v>
      </c>
      <c r="C4076">
        <v>215</v>
      </c>
      <c r="D4076">
        <v>6</v>
      </c>
    </row>
    <row r="4077" spans="1:4" x14ac:dyDescent="0.2">
      <c r="A4077" s="1" t="s">
        <v>1439</v>
      </c>
      <c r="B4077">
        <v>5.5</v>
      </c>
      <c r="C4077">
        <v>254</v>
      </c>
      <c r="D4077">
        <v>6</v>
      </c>
    </row>
    <row r="4078" spans="1:4" x14ac:dyDescent="0.2">
      <c r="A4078" s="1" t="s">
        <v>7660</v>
      </c>
      <c r="B4078">
        <v>5.5</v>
      </c>
      <c r="C4078">
        <v>912</v>
      </c>
      <c r="D4078">
        <v>6</v>
      </c>
    </row>
    <row r="4079" spans="1:4" x14ac:dyDescent="0.2">
      <c r="A4079" s="1" t="s">
        <v>9689</v>
      </c>
      <c r="B4079">
        <v>5.5</v>
      </c>
      <c r="C4079">
        <v>2071</v>
      </c>
      <c r="D4079">
        <v>6</v>
      </c>
    </row>
    <row r="4080" spans="1:4" x14ac:dyDescent="0.2">
      <c r="A4080" s="1" t="s">
        <v>7733</v>
      </c>
      <c r="B4080">
        <v>5.5</v>
      </c>
      <c r="C4080">
        <v>2426</v>
      </c>
      <c r="D4080">
        <v>6</v>
      </c>
    </row>
    <row r="4081" spans="1:4" x14ac:dyDescent="0.2">
      <c r="A4081" s="1" t="s">
        <v>7737</v>
      </c>
      <c r="B4081">
        <v>5.5</v>
      </c>
      <c r="C4081">
        <v>27864</v>
      </c>
      <c r="D4081">
        <v>6</v>
      </c>
    </row>
    <row r="4082" spans="1:4" x14ac:dyDescent="0.2">
      <c r="A4082" s="1" t="s">
        <v>10559</v>
      </c>
      <c r="B4082">
        <v>5.5</v>
      </c>
      <c r="C4082">
        <v>2273</v>
      </c>
      <c r="D4082">
        <v>6</v>
      </c>
    </row>
    <row r="4083" spans="1:4" x14ac:dyDescent="0.2">
      <c r="A4083" s="1" t="s">
        <v>9701</v>
      </c>
      <c r="B4083">
        <v>5.5</v>
      </c>
      <c r="C4083">
        <v>1030</v>
      </c>
      <c r="D4083">
        <v>6</v>
      </c>
    </row>
    <row r="4084" spans="1:4" x14ac:dyDescent="0.2">
      <c r="A4084" s="1" t="s">
        <v>1707</v>
      </c>
      <c r="B4084">
        <v>5.5</v>
      </c>
      <c r="C4084">
        <v>8115</v>
      </c>
      <c r="D4084">
        <v>6</v>
      </c>
    </row>
    <row r="4085" spans="1:4" x14ac:dyDescent="0.2">
      <c r="A4085" s="1" t="s">
        <v>1725</v>
      </c>
      <c r="B4085">
        <v>5.5</v>
      </c>
      <c r="C4085">
        <v>3054</v>
      </c>
      <c r="D4085">
        <v>6</v>
      </c>
    </row>
    <row r="4086" spans="1:4" x14ac:dyDescent="0.2">
      <c r="A4086" s="1" t="s">
        <v>1874</v>
      </c>
      <c r="B4086">
        <v>5.5</v>
      </c>
      <c r="C4086">
        <v>426</v>
      </c>
      <c r="D4086">
        <v>6</v>
      </c>
    </row>
    <row r="4087" spans="1:4" x14ac:dyDescent="0.2">
      <c r="A4087" s="1" t="s">
        <v>7811</v>
      </c>
      <c r="B4087">
        <v>5.5</v>
      </c>
      <c r="C4087">
        <v>504</v>
      </c>
      <c r="D4087">
        <v>6</v>
      </c>
    </row>
    <row r="4088" spans="1:4" x14ac:dyDescent="0.2">
      <c r="A4088" s="1" t="s">
        <v>7850</v>
      </c>
      <c r="B4088">
        <v>5.5</v>
      </c>
      <c r="C4088">
        <v>156</v>
      </c>
      <c r="D4088">
        <v>6</v>
      </c>
    </row>
    <row r="4089" spans="1:4" x14ac:dyDescent="0.2">
      <c r="A4089" s="1" t="s">
        <v>7871</v>
      </c>
      <c r="B4089">
        <v>5.5</v>
      </c>
      <c r="C4089">
        <v>8380</v>
      </c>
      <c r="D4089">
        <v>6</v>
      </c>
    </row>
    <row r="4090" spans="1:4" x14ac:dyDescent="0.2">
      <c r="A4090" s="1" t="s">
        <v>7878</v>
      </c>
      <c r="B4090">
        <v>5.5</v>
      </c>
      <c r="C4090">
        <v>9886</v>
      </c>
      <c r="D4090">
        <v>6</v>
      </c>
    </row>
    <row r="4091" spans="1:4" x14ac:dyDescent="0.2">
      <c r="A4091" s="1" t="s">
        <v>2025</v>
      </c>
      <c r="B4091">
        <v>5.5</v>
      </c>
      <c r="C4091">
        <v>393</v>
      </c>
      <c r="D4091">
        <v>6</v>
      </c>
    </row>
    <row r="4092" spans="1:4" x14ac:dyDescent="0.2">
      <c r="A4092" s="1" t="s">
        <v>2046</v>
      </c>
      <c r="B4092">
        <v>5.5</v>
      </c>
      <c r="C4092">
        <v>260</v>
      </c>
      <c r="D4092">
        <v>6</v>
      </c>
    </row>
    <row r="4093" spans="1:4" x14ac:dyDescent="0.2">
      <c r="A4093" s="1" t="s">
        <v>7899</v>
      </c>
      <c r="B4093">
        <v>5.5</v>
      </c>
      <c r="C4093">
        <v>179</v>
      </c>
      <c r="D4093">
        <v>6</v>
      </c>
    </row>
    <row r="4094" spans="1:4" x14ac:dyDescent="0.2">
      <c r="A4094" s="1" t="s">
        <v>2140</v>
      </c>
      <c r="B4094">
        <v>5.5</v>
      </c>
      <c r="C4094">
        <v>1267</v>
      </c>
      <c r="D4094">
        <v>6</v>
      </c>
    </row>
    <row r="4095" spans="1:4" x14ac:dyDescent="0.2">
      <c r="A4095" s="1" t="s">
        <v>7930</v>
      </c>
      <c r="B4095">
        <v>5.5</v>
      </c>
      <c r="C4095">
        <v>1058</v>
      </c>
      <c r="D4095">
        <v>6</v>
      </c>
    </row>
    <row r="4096" spans="1:4" x14ac:dyDescent="0.2">
      <c r="A4096" s="1" t="s">
        <v>7942</v>
      </c>
      <c r="B4096">
        <v>5.5</v>
      </c>
      <c r="C4096">
        <v>417</v>
      </c>
      <c r="D4096">
        <v>6</v>
      </c>
    </row>
    <row r="4097" spans="1:4" x14ac:dyDescent="0.2">
      <c r="A4097" s="1" t="s">
        <v>2234</v>
      </c>
      <c r="B4097">
        <v>5.5</v>
      </c>
      <c r="C4097">
        <v>1618</v>
      </c>
      <c r="D4097">
        <v>6</v>
      </c>
    </row>
    <row r="4098" spans="1:4" x14ac:dyDescent="0.2">
      <c r="A4098" s="1" t="s">
        <v>9752</v>
      </c>
      <c r="B4098">
        <v>5.5</v>
      </c>
      <c r="C4098">
        <v>221</v>
      </c>
      <c r="D4098">
        <v>6</v>
      </c>
    </row>
    <row r="4099" spans="1:4" x14ac:dyDescent="0.2">
      <c r="A4099" s="1" t="s">
        <v>7972</v>
      </c>
      <c r="B4099">
        <v>5.5</v>
      </c>
      <c r="C4099">
        <v>288</v>
      </c>
      <c r="D4099">
        <v>6</v>
      </c>
    </row>
    <row r="4100" spans="1:4" x14ac:dyDescent="0.2">
      <c r="A4100" s="1" t="s">
        <v>9753</v>
      </c>
      <c r="B4100">
        <v>5.5</v>
      </c>
      <c r="C4100">
        <v>354</v>
      </c>
      <c r="D4100">
        <v>6</v>
      </c>
    </row>
    <row r="4101" spans="1:4" x14ac:dyDescent="0.2">
      <c r="A4101" s="1" t="s">
        <v>8001</v>
      </c>
      <c r="B4101">
        <v>5.5</v>
      </c>
      <c r="C4101">
        <v>2767</v>
      </c>
      <c r="D4101">
        <v>6</v>
      </c>
    </row>
    <row r="4102" spans="1:4" x14ac:dyDescent="0.2">
      <c r="A4102" s="1" t="s">
        <v>2379</v>
      </c>
      <c r="B4102">
        <v>5.5</v>
      </c>
      <c r="C4102">
        <v>1341</v>
      </c>
      <c r="D4102">
        <v>6</v>
      </c>
    </row>
    <row r="4103" spans="1:4" x14ac:dyDescent="0.2">
      <c r="A4103" s="1" t="s">
        <v>8002</v>
      </c>
      <c r="B4103">
        <v>5.5</v>
      </c>
      <c r="C4103">
        <v>185</v>
      </c>
      <c r="D4103">
        <v>6</v>
      </c>
    </row>
    <row r="4104" spans="1:4" x14ac:dyDescent="0.2">
      <c r="A4104" s="1" t="s">
        <v>8006</v>
      </c>
      <c r="B4104">
        <v>5.5</v>
      </c>
      <c r="C4104">
        <v>1030</v>
      </c>
      <c r="D4104">
        <v>6</v>
      </c>
    </row>
    <row r="4105" spans="1:4" x14ac:dyDescent="0.2">
      <c r="A4105" s="1" t="s">
        <v>9768</v>
      </c>
      <c r="B4105">
        <v>5.5</v>
      </c>
      <c r="C4105">
        <v>17266</v>
      </c>
      <c r="D4105">
        <v>6</v>
      </c>
    </row>
    <row r="4106" spans="1:4" x14ac:dyDescent="0.2">
      <c r="A4106" s="1" t="s">
        <v>8018</v>
      </c>
      <c r="B4106">
        <v>5.5</v>
      </c>
      <c r="C4106">
        <v>1751</v>
      </c>
      <c r="D4106">
        <v>6</v>
      </c>
    </row>
    <row r="4107" spans="1:4" x14ac:dyDescent="0.2">
      <c r="A4107" s="1" t="s">
        <v>2461</v>
      </c>
      <c r="B4107">
        <v>5.5</v>
      </c>
      <c r="C4107">
        <v>22785</v>
      </c>
      <c r="D4107">
        <v>6</v>
      </c>
    </row>
    <row r="4108" spans="1:4" x14ac:dyDescent="0.2">
      <c r="A4108" s="1" t="s">
        <v>9772</v>
      </c>
      <c r="B4108">
        <v>5.5</v>
      </c>
      <c r="C4108">
        <v>3810</v>
      </c>
      <c r="D4108">
        <v>6</v>
      </c>
    </row>
    <row r="4109" spans="1:4" x14ac:dyDescent="0.2">
      <c r="A4109" s="1" t="s">
        <v>9776</v>
      </c>
      <c r="B4109">
        <v>5.5</v>
      </c>
      <c r="C4109">
        <v>733</v>
      </c>
      <c r="D4109">
        <v>6</v>
      </c>
    </row>
    <row r="4110" spans="1:4" x14ac:dyDescent="0.2">
      <c r="A4110" s="1" t="s">
        <v>11537</v>
      </c>
      <c r="B4110">
        <v>5.5</v>
      </c>
      <c r="C4110">
        <v>281</v>
      </c>
      <c r="D4110">
        <v>6</v>
      </c>
    </row>
    <row r="4111" spans="1:4" x14ac:dyDescent="0.2">
      <c r="A4111" s="1" t="s">
        <v>9781</v>
      </c>
      <c r="B4111">
        <v>5.5</v>
      </c>
      <c r="C4111">
        <v>561</v>
      </c>
      <c r="D4111">
        <v>6</v>
      </c>
    </row>
    <row r="4112" spans="1:4" x14ac:dyDescent="0.2">
      <c r="A4112" s="1" t="s">
        <v>8090</v>
      </c>
      <c r="B4112">
        <v>5.5</v>
      </c>
      <c r="C4112">
        <v>288</v>
      </c>
      <c r="D4112">
        <v>6</v>
      </c>
    </row>
    <row r="4113" spans="1:4" x14ac:dyDescent="0.2">
      <c r="A4113" s="1" t="s">
        <v>8104</v>
      </c>
      <c r="B4113">
        <v>5.5</v>
      </c>
      <c r="C4113">
        <v>564</v>
      </c>
      <c r="D4113">
        <v>6</v>
      </c>
    </row>
    <row r="4114" spans="1:4" x14ac:dyDescent="0.2">
      <c r="A4114" s="1" t="s">
        <v>8106</v>
      </c>
      <c r="B4114">
        <v>5.5</v>
      </c>
      <c r="C4114">
        <v>434</v>
      </c>
      <c r="D4114">
        <v>6</v>
      </c>
    </row>
    <row r="4115" spans="1:4" x14ac:dyDescent="0.2">
      <c r="A4115" s="1" t="s">
        <v>10641</v>
      </c>
      <c r="B4115">
        <v>5.5</v>
      </c>
      <c r="C4115">
        <v>233</v>
      </c>
      <c r="D4115">
        <v>6</v>
      </c>
    </row>
    <row r="4116" spans="1:4" x14ac:dyDescent="0.2">
      <c r="A4116" s="1" t="s">
        <v>2723</v>
      </c>
      <c r="B4116">
        <v>5.5</v>
      </c>
      <c r="C4116">
        <v>2023</v>
      </c>
      <c r="D4116">
        <v>6</v>
      </c>
    </row>
    <row r="4117" spans="1:4" x14ac:dyDescent="0.2">
      <c r="A4117" s="1" t="s">
        <v>2766</v>
      </c>
      <c r="B4117">
        <v>5.5</v>
      </c>
      <c r="C4117">
        <v>3966</v>
      </c>
      <c r="D4117">
        <v>6</v>
      </c>
    </row>
    <row r="4118" spans="1:4" x14ac:dyDescent="0.2">
      <c r="A4118" s="1" t="s">
        <v>9805</v>
      </c>
      <c r="B4118">
        <v>5.5</v>
      </c>
      <c r="C4118">
        <v>2919</v>
      </c>
      <c r="D4118">
        <v>6</v>
      </c>
    </row>
    <row r="4119" spans="1:4" x14ac:dyDescent="0.2">
      <c r="A4119" s="1" t="s">
        <v>2841</v>
      </c>
      <c r="B4119">
        <v>5.5</v>
      </c>
      <c r="C4119">
        <v>2349</v>
      </c>
      <c r="D4119">
        <v>6</v>
      </c>
    </row>
    <row r="4120" spans="1:4" x14ac:dyDescent="0.2">
      <c r="A4120" s="1" t="s">
        <v>2846</v>
      </c>
      <c r="B4120">
        <v>5.5</v>
      </c>
      <c r="C4120">
        <v>9055</v>
      </c>
      <c r="D4120">
        <v>6</v>
      </c>
    </row>
    <row r="4121" spans="1:4" x14ac:dyDescent="0.2">
      <c r="A4121" s="1" t="s">
        <v>9812</v>
      </c>
      <c r="B4121">
        <v>5.5</v>
      </c>
      <c r="C4121">
        <v>1548</v>
      </c>
      <c r="D4121">
        <v>6</v>
      </c>
    </row>
    <row r="4122" spans="1:4" x14ac:dyDescent="0.2">
      <c r="A4122" s="1" t="s">
        <v>8200</v>
      </c>
      <c r="B4122">
        <v>5.5</v>
      </c>
      <c r="C4122">
        <v>1041</v>
      </c>
      <c r="D4122">
        <v>6</v>
      </c>
    </row>
    <row r="4123" spans="1:4" x14ac:dyDescent="0.2">
      <c r="A4123" s="1" t="s">
        <v>9828</v>
      </c>
      <c r="B4123">
        <v>5.5</v>
      </c>
      <c r="C4123">
        <v>2728</v>
      </c>
      <c r="D4123">
        <v>6</v>
      </c>
    </row>
    <row r="4124" spans="1:4" x14ac:dyDescent="0.2">
      <c r="A4124" s="1" t="s">
        <v>3013</v>
      </c>
      <c r="B4124">
        <v>5.5</v>
      </c>
      <c r="C4124">
        <v>174</v>
      </c>
      <c r="D4124">
        <v>6</v>
      </c>
    </row>
    <row r="4125" spans="1:4" x14ac:dyDescent="0.2">
      <c r="A4125" s="1" t="s">
        <v>8239</v>
      </c>
      <c r="B4125">
        <v>5.5</v>
      </c>
      <c r="C4125">
        <v>3709</v>
      </c>
      <c r="D4125">
        <v>6</v>
      </c>
    </row>
    <row r="4126" spans="1:4" x14ac:dyDescent="0.2">
      <c r="A4126" s="1" t="s">
        <v>3088</v>
      </c>
      <c r="B4126">
        <v>5.5</v>
      </c>
      <c r="C4126">
        <v>1578</v>
      </c>
      <c r="D4126">
        <v>6</v>
      </c>
    </row>
    <row r="4127" spans="1:4" x14ac:dyDescent="0.2">
      <c r="A4127" s="1" t="s">
        <v>3108</v>
      </c>
      <c r="B4127">
        <v>5.5</v>
      </c>
      <c r="C4127">
        <v>171</v>
      </c>
      <c r="D4127">
        <v>6</v>
      </c>
    </row>
    <row r="4128" spans="1:4" x14ac:dyDescent="0.2">
      <c r="A4128" s="1" t="s">
        <v>9838</v>
      </c>
      <c r="B4128">
        <v>5.5</v>
      </c>
      <c r="C4128">
        <v>161</v>
      </c>
      <c r="D4128">
        <v>6</v>
      </c>
    </row>
    <row r="4129" spans="1:4" x14ac:dyDescent="0.2">
      <c r="A4129" s="1" t="s">
        <v>3134</v>
      </c>
      <c r="B4129">
        <v>5.5</v>
      </c>
      <c r="C4129">
        <v>389</v>
      </c>
      <c r="D4129">
        <v>6</v>
      </c>
    </row>
    <row r="4130" spans="1:4" x14ac:dyDescent="0.2">
      <c r="A4130" s="1" t="s">
        <v>3171</v>
      </c>
      <c r="B4130">
        <v>5.5</v>
      </c>
      <c r="C4130">
        <v>3122</v>
      </c>
      <c r="D4130">
        <v>6</v>
      </c>
    </row>
    <row r="4131" spans="1:4" x14ac:dyDescent="0.2">
      <c r="A4131" s="1" t="s">
        <v>8282</v>
      </c>
      <c r="B4131">
        <v>5.5</v>
      </c>
      <c r="C4131">
        <v>2580</v>
      </c>
      <c r="D4131">
        <v>6</v>
      </c>
    </row>
    <row r="4132" spans="1:4" x14ac:dyDescent="0.2">
      <c r="A4132" s="1" t="s">
        <v>3233</v>
      </c>
      <c r="B4132">
        <v>5.5</v>
      </c>
      <c r="C4132">
        <v>298</v>
      </c>
      <c r="D4132">
        <v>6</v>
      </c>
    </row>
    <row r="4133" spans="1:4" x14ac:dyDescent="0.2">
      <c r="A4133" s="1" t="s">
        <v>8301</v>
      </c>
      <c r="B4133">
        <v>5.5</v>
      </c>
      <c r="C4133">
        <v>562</v>
      </c>
      <c r="D4133">
        <v>6</v>
      </c>
    </row>
    <row r="4134" spans="1:4" x14ac:dyDescent="0.2">
      <c r="A4134" s="1" t="s">
        <v>8321</v>
      </c>
      <c r="B4134">
        <v>5.5</v>
      </c>
      <c r="C4134">
        <v>270</v>
      </c>
      <c r="D4134">
        <v>6</v>
      </c>
    </row>
    <row r="4135" spans="1:4" x14ac:dyDescent="0.2">
      <c r="A4135" s="1" t="s">
        <v>8327</v>
      </c>
      <c r="B4135">
        <v>5.5</v>
      </c>
      <c r="C4135">
        <v>2789</v>
      </c>
      <c r="D4135">
        <v>6</v>
      </c>
    </row>
    <row r="4136" spans="1:4" x14ac:dyDescent="0.2">
      <c r="A4136" s="1" t="s">
        <v>8373</v>
      </c>
      <c r="B4136">
        <v>5.5</v>
      </c>
      <c r="C4136">
        <v>2182</v>
      </c>
      <c r="D4136">
        <v>6</v>
      </c>
    </row>
    <row r="4137" spans="1:4" x14ac:dyDescent="0.2">
      <c r="A4137" s="1" t="s">
        <v>3468</v>
      </c>
      <c r="B4137">
        <v>5.5</v>
      </c>
      <c r="C4137">
        <v>143</v>
      </c>
      <c r="D4137">
        <v>6</v>
      </c>
    </row>
    <row r="4138" spans="1:4" x14ac:dyDescent="0.2">
      <c r="A4138" s="1" t="s">
        <v>8404</v>
      </c>
      <c r="B4138">
        <v>5.5</v>
      </c>
      <c r="C4138">
        <v>237</v>
      </c>
      <c r="D4138">
        <v>6</v>
      </c>
    </row>
    <row r="4139" spans="1:4" x14ac:dyDescent="0.2">
      <c r="A4139" s="1" t="s">
        <v>3599</v>
      </c>
      <c r="B4139">
        <v>5.5</v>
      </c>
      <c r="C4139">
        <v>309</v>
      </c>
      <c r="D4139">
        <v>6</v>
      </c>
    </row>
    <row r="4140" spans="1:4" x14ac:dyDescent="0.2">
      <c r="A4140" s="1" t="s">
        <v>3639</v>
      </c>
      <c r="B4140">
        <v>5.5</v>
      </c>
      <c r="C4140">
        <v>1702</v>
      </c>
      <c r="D4140">
        <v>6</v>
      </c>
    </row>
    <row r="4141" spans="1:4" x14ac:dyDescent="0.2">
      <c r="A4141" s="1" t="s">
        <v>11542</v>
      </c>
      <c r="B4141">
        <v>5.5</v>
      </c>
      <c r="C4141">
        <v>2469</v>
      </c>
      <c r="D4141">
        <v>6</v>
      </c>
    </row>
    <row r="4142" spans="1:4" x14ac:dyDescent="0.2">
      <c r="A4142" s="1" t="s">
        <v>3705</v>
      </c>
      <c r="B4142">
        <v>5.5</v>
      </c>
      <c r="C4142">
        <v>382</v>
      </c>
      <c r="D4142">
        <v>6</v>
      </c>
    </row>
    <row r="4143" spans="1:4" x14ac:dyDescent="0.2">
      <c r="A4143" s="1" t="s">
        <v>9907</v>
      </c>
      <c r="B4143">
        <v>5.5</v>
      </c>
      <c r="C4143">
        <v>628</v>
      </c>
      <c r="D4143">
        <v>6</v>
      </c>
    </row>
    <row r="4144" spans="1:4" x14ac:dyDescent="0.2">
      <c r="A4144" s="1" t="s">
        <v>8471</v>
      </c>
      <c r="B4144">
        <v>5.5</v>
      </c>
      <c r="C4144">
        <v>321</v>
      </c>
      <c r="D4144">
        <v>6</v>
      </c>
    </row>
    <row r="4145" spans="1:4" x14ac:dyDescent="0.2">
      <c r="A4145" s="1" t="s">
        <v>9909</v>
      </c>
      <c r="B4145">
        <v>5.5</v>
      </c>
      <c r="C4145">
        <v>166</v>
      </c>
      <c r="D4145">
        <v>6</v>
      </c>
    </row>
    <row r="4146" spans="1:4" x14ac:dyDescent="0.2">
      <c r="A4146" s="1" t="s">
        <v>3753</v>
      </c>
      <c r="B4146">
        <v>5.5</v>
      </c>
      <c r="C4146">
        <v>820</v>
      </c>
      <c r="D4146">
        <v>6</v>
      </c>
    </row>
    <row r="4147" spans="1:4" x14ac:dyDescent="0.2">
      <c r="A4147" s="1" t="s">
        <v>3784</v>
      </c>
      <c r="B4147">
        <v>5.5</v>
      </c>
      <c r="C4147">
        <v>214</v>
      </c>
      <c r="D4147">
        <v>6</v>
      </c>
    </row>
    <row r="4148" spans="1:4" x14ac:dyDescent="0.2">
      <c r="A4148" s="1" t="s">
        <v>8485</v>
      </c>
      <c r="B4148">
        <v>5.5</v>
      </c>
      <c r="C4148">
        <v>1743</v>
      </c>
      <c r="D4148">
        <v>6</v>
      </c>
    </row>
    <row r="4149" spans="1:4" x14ac:dyDescent="0.2">
      <c r="A4149" s="1" t="s">
        <v>3825</v>
      </c>
      <c r="B4149">
        <v>5.5</v>
      </c>
      <c r="C4149">
        <v>770</v>
      </c>
      <c r="D4149">
        <v>6</v>
      </c>
    </row>
    <row r="4150" spans="1:4" x14ac:dyDescent="0.2">
      <c r="A4150" s="1" t="s">
        <v>9912</v>
      </c>
      <c r="B4150">
        <v>5.5</v>
      </c>
      <c r="C4150">
        <v>473</v>
      </c>
      <c r="D4150">
        <v>6</v>
      </c>
    </row>
    <row r="4151" spans="1:4" x14ac:dyDescent="0.2">
      <c r="A4151" s="1" t="s">
        <v>9916</v>
      </c>
      <c r="B4151">
        <v>5.5</v>
      </c>
      <c r="C4151">
        <v>1275</v>
      </c>
      <c r="D4151">
        <v>6</v>
      </c>
    </row>
    <row r="4152" spans="1:4" x14ac:dyDescent="0.2">
      <c r="A4152" s="1" t="s">
        <v>9919</v>
      </c>
      <c r="B4152">
        <v>5.5</v>
      </c>
      <c r="C4152">
        <v>34932</v>
      </c>
      <c r="D4152">
        <v>6</v>
      </c>
    </row>
    <row r="4153" spans="1:4" x14ac:dyDescent="0.2">
      <c r="A4153" s="1" t="s">
        <v>8514</v>
      </c>
      <c r="B4153">
        <v>5.5</v>
      </c>
      <c r="C4153">
        <v>428</v>
      </c>
      <c r="D4153">
        <v>6</v>
      </c>
    </row>
    <row r="4154" spans="1:4" x14ac:dyDescent="0.2">
      <c r="A4154" s="1" t="s">
        <v>9923</v>
      </c>
      <c r="B4154">
        <v>5.5</v>
      </c>
      <c r="C4154">
        <v>1754</v>
      </c>
      <c r="D4154">
        <v>6</v>
      </c>
    </row>
    <row r="4155" spans="1:4" x14ac:dyDescent="0.2">
      <c r="A4155" s="1" t="s">
        <v>9927</v>
      </c>
      <c r="B4155">
        <v>5.5</v>
      </c>
      <c r="C4155">
        <v>925</v>
      </c>
      <c r="D4155">
        <v>6</v>
      </c>
    </row>
    <row r="4156" spans="1:4" x14ac:dyDescent="0.2">
      <c r="A4156" s="1" t="s">
        <v>3977</v>
      </c>
      <c r="B4156">
        <v>5.5</v>
      </c>
      <c r="C4156">
        <v>285</v>
      </c>
      <c r="D4156">
        <v>6</v>
      </c>
    </row>
    <row r="4157" spans="1:4" x14ac:dyDescent="0.2">
      <c r="A4157" s="1" t="s">
        <v>8537</v>
      </c>
      <c r="B4157">
        <v>5.5</v>
      </c>
      <c r="C4157">
        <v>850</v>
      </c>
      <c r="D4157">
        <v>6</v>
      </c>
    </row>
    <row r="4158" spans="1:4" x14ac:dyDescent="0.2">
      <c r="A4158" s="1" t="s">
        <v>4035</v>
      </c>
      <c r="B4158">
        <v>5.5</v>
      </c>
      <c r="C4158">
        <v>192</v>
      </c>
      <c r="D4158">
        <v>6</v>
      </c>
    </row>
    <row r="4159" spans="1:4" x14ac:dyDescent="0.2">
      <c r="A4159" s="1" t="s">
        <v>8559</v>
      </c>
      <c r="B4159">
        <v>5.5</v>
      </c>
      <c r="C4159">
        <v>166</v>
      </c>
      <c r="D4159">
        <v>6</v>
      </c>
    </row>
    <row r="4160" spans="1:4" x14ac:dyDescent="0.2">
      <c r="A4160" s="1" t="s">
        <v>9947</v>
      </c>
      <c r="B4160">
        <v>5.5</v>
      </c>
      <c r="C4160">
        <v>12036</v>
      </c>
      <c r="D4160">
        <v>6</v>
      </c>
    </row>
    <row r="4161" spans="1:4" x14ac:dyDescent="0.2">
      <c r="A4161" s="1" t="s">
        <v>4125</v>
      </c>
      <c r="B4161">
        <v>5.5</v>
      </c>
      <c r="C4161">
        <v>1518</v>
      </c>
      <c r="D4161">
        <v>6</v>
      </c>
    </row>
    <row r="4162" spans="1:4" x14ac:dyDescent="0.2">
      <c r="A4162" s="1" t="s">
        <v>4127</v>
      </c>
      <c r="B4162">
        <v>5.5</v>
      </c>
      <c r="C4162">
        <v>188</v>
      </c>
      <c r="D4162">
        <v>6</v>
      </c>
    </row>
    <row r="4163" spans="1:4" x14ac:dyDescent="0.2">
      <c r="A4163" s="1" t="s">
        <v>10730</v>
      </c>
      <c r="B4163">
        <v>5.5</v>
      </c>
      <c r="C4163">
        <v>1590</v>
      </c>
      <c r="D4163">
        <v>6</v>
      </c>
    </row>
    <row r="4164" spans="1:4" x14ac:dyDescent="0.2">
      <c r="A4164" s="1" t="s">
        <v>9960</v>
      </c>
      <c r="B4164">
        <v>5.5</v>
      </c>
      <c r="C4164">
        <v>174</v>
      </c>
      <c r="D4164">
        <v>6</v>
      </c>
    </row>
    <row r="4165" spans="1:4" x14ac:dyDescent="0.2">
      <c r="A4165" s="1" t="s">
        <v>8605</v>
      </c>
      <c r="B4165">
        <v>5.5</v>
      </c>
      <c r="C4165">
        <v>787</v>
      </c>
      <c r="D4165">
        <v>6</v>
      </c>
    </row>
    <row r="4166" spans="1:4" x14ac:dyDescent="0.2">
      <c r="A4166" s="1" t="s">
        <v>10742</v>
      </c>
      <c r="B4166">
        <v>5.5</v>
      </c>
      <c r="C4166">
        <v>7055</v>
      </c>
      <c r="D4166">
        <v>6</v>
      </c>
    </row>
    <row r="4167" spans="1:4" x14ac:dyDescent="0.2">
      <c r="A4167" s="1" t="s">
        <v>4302</v>
      </c>
      <c r="B4167">
        <v>5.5</v>
      </c>
      <c r="C4167">
        <v>1513</v>
      </c>
      <c r="D4167">
        <v>6</v>
      </c>
    </row>
    <row r="4168" spans="1:4" x14ac:dyDescent="0.2">
      <c r="A4168" s="1" t="s">
        <v>4321</v>
      </c>
      <c r="B4168">
        <v>5.5</v>
      </c>
      <c r="C4168">
        <v>600</v>
      </c>
      <c r="D4168">
        <v>6</v>
      </c>
    </row>
    <row r="4169" spans="1:4" x14ac:dyDescent="0.2">
      <c r="A4169" s="1" t="s">
        <v>4386</v>
      </c>
      <c r="B4169">
        <v>5.5</v>
      </c>
      <c r="C4169">
        <v>7865</v>
      </c>
      <c r="D4169">
        <v>6</v>
      </c>
    </row>
    <row r="4170" spans="1:4" x14ac:dyDescent="0.2">
      <c r="A4170" s="1" t="s">
        <v>9981</v>
      </c>
      <c r="B4170">
        <v>5.5</v>
      </c>
      <c r="C4170">
        <v>2738</v>
      </c>
      <c r="D4170">
        <v>6</v>
      </c>
    </row>
    <row r="4171" spans="1:4" x14ac:dyDescent="0.2">
      <c r="A4171" s="1" t="s">
        <v>4400</v>
      </c>
      <c r="B4171">
        <v>5.5</v>
      </c>
      <c r="C4171">
        <v>156</v>
      </c>
      <c r="D4171">
        <v>6</v>
      </c>
    </row>
    <row r="4172" spans="1:4" x14ac:dyDescent="0.2">
      <c r="A4172" s="1" t="s">
        <v>4402</v>
      </c>
      <c r="B4172">
        <v>5.5</v>
      </c>
      <c r="C4172">
        <v>555</v>
      </c>
      <c r="D4172">
        <v>6</v>
      </c>
    </row>
    <row r="4173" spans="1:4" x14ac:dyDescent="0.2">
      <c r="A4173" s="1" t="s">
        <v>9990</v>
      </c>
      <c r="B4173">
        <v>5.5</v>
      </c>
      <c r="C4173">
        <v>42646</v>
      </c>
      <c r="D4173">
        <v>6</v>
      </c>
    </row>
    <row r="4174" spans="1:4" x14ac:dyDescent="0.2">
      <c r="A4174" s="1" t="s">
        <v>4495</v>
      </c>
      <c r="B4174">
        <v>5.5</v>
      </c>
      <c r="C4174">
        <v>1353</v>
      </c>
      <c r="D4174">
        <v>6</v>
      </c>
    </row>
    <row r="4175" spans="1:4" x14ac:dyDescent="0.2">
      <c r="A4175" s="1" t="s">
        <v>4517</v>
      </c>
      <c r="B4175">
        <v>5.5</v>
      </c>
      <c r="C4175">
        <v>411</v>
      </c>
      <c r="D4175">
        <v>6</v>
      </c>
    </row>
    <row r="4176" spans="1:4" x14ac:dyDescent="0.2">
      <c r="A4176" s="1" t="s">
        <v>4610</v>
      </c>
      <c r="B4176">
        <v>5.5</v>
      </c>
      <c r="C4176">
        <v>6078</v>
      </c>
      <c r="D4176">
        <v>6</v>
      </c>
    </row>
    <row r="4177" spans="1:4" x14ac:dyDescent="0.2">
      <c r="A4177" s="1" t="s">
        <v>8711</v>
      </c>
      <c r="B4177">
        <v>5.5</v>
      </c>
      <c r="C4177">
        <v>206</v>
      </c>
      <c r="D4177">
        <v>6</v>
      </c>
    </row>
    <row r="4178" spans="1:4" x14ac:dyDescent="0.2">
      <c r="A4178" s="1" t="s">
        <v>4710</v>
      </c>
      <c r="B4178">
        <v>5.5</v>
      </c>
      <c r="C4178">
        <v>245</v>
      </c>
      <c r="D4178">
        <v>6</v>
      </c>
    </row>
    <row r="4179" spans="1:4" x14ac:dyDescent="0.2">
      <c r="A4179" s="1" t="s">
        <v>11072</v>
      </c>
      <c r="B4179">
        <v>5.5</v>
      </c>
      <c r="C4179">
        <v>4492</v>
      </c>
      <c r="D4179">
        <v>6</v>
      </c>
    </row>
    <row r="4180" spans="1:4" x14ac:dyDescent="0.2">
      <c r="A4180" s="1" t="s">
        <v>4780</v>
      </c>
      <c r="B4180">
        <v>5.5</v>
      </c>
      <c r="C4180">
        <v>138</v>
      </c>
      <c r="D4180">
        <v>6</v>
      </c>
    </row>
    <row r="4181" spans="1:4" x14ac:dyDescent="0.2">
      <c r="A4181" s="1" t="s">
        <v>10043</v>
      </c>
      <c r="B4181">
        <v>5.5</v>
      </c>
      <c r="C4181">
        <v>138</v>
      </c>
      <c r="D4181">
        <v>6</v>
      </c>
    </row>
    <row r="4182" spans="1:4" x14ac:dyDescent="0.2">
      <c r="A4182" s="1" t="s">
        <v>8764</v>
      </c>
      <c r="B4182">
        <v>5.5</v>
      </c>
      <c r="C4182">
        <v>1090</v>
      </c>
      <c r="D4182">
        <v>6</v>
      </c>
    </row>
    <row r="4183" spans="1:4" x14ac:dyDescent="0.2">
      <c r="A4183" s="1" t="s">
        <v>4811</v>
      </c>
      <c r="B4183">
        <v>5.5</v>
      </c>
      <c r="C4183">
        <v>157</v>
      </c>
      <c r="D4183">
        <v>6</v>
      </c>
    </row>
    <row r="4184" spans="1:4" x14ac:dyDescent="0.2">
      <c r="A4184" s="1" t="s">
        <v>10771</v>
      </c>
      <c r="B4184">
        <v>5.5</v>
      </c>
      <c r="C4184">
        <v>1378</v>
      </c>
      <c r="D4184">
        <v>6</v>
      </c>
    </row>
    <row r="4185" spans="1:4" x14ac:dyDescent="0.2">
      <c r="A4185" s="1" t="s">
        <v>10772</v>
      </c>
      <c r="B4185">
        <v>5.5</v>
      </c>
      <c r="C4185">
        <v>904</v>
      </c>
      <c r="D4185">
        <v>6</v>
      </c>
    </row>
    <row r="4186" spans="1:4" x14ac:dyDescent="0.2">
      <c r="A4186" s="1" t="s">
        <v>10777</v>
      </c>
      <c r="B4186">
        <v>5.5</v>
      </c>
      <c r="C4186">
        <v>141</v>
      </c>
      <c r="D4186">
        <v>6</v>
      </c>
    </row>
    <row r="4187" spans="1:4" x14ac:dyDescent="0.2">
      <c r="A4187" s="1" t="s">
        <v>4924</v>
      </c>
      <c r="B4187">
        <v>5.5</v>
      </c>
      <c r="C4187">
        <v>283</v>
      </c>
      <c r="D4187">
        <v>6</v>
      </c>
    </row>
    <row r="4188" spans="1:4" x14ac:dyDescent="0.2">
      <c r="A4188" s="1" t="s">
        <v>4955</v>
      </c>
      <c r="B4188">
        <v>5.5</v>
      </c>
      <c r="C4188">
        <v>212</v>
      </c>
      <c r="D4188">
        <v>6</v>
      </c>
    </row>
    <row r="4189" spans="1:4" x14ac:dyDescent="0.2">
      <c r="A4189" s="1" t="s">
        <v>5043</v>
      </c>
      <c r="B4189">
        <v>5.5</v>
      </c>
      <c r="C4189">
        <v>164</v>
      </c>
      <c r="D4189">
        <v>6</v>
      </c>
    </row>
    <row r="4190" spans="1:4" x14ac:dyDescent="0.2">
      <c r="A4190" s="1" t="s">
        <v>8859</v>
      </c>
      <c r="B4190">
        <v>5.5</v>
      </c>
      <c r="C4190">
        <v>252</v>
      </c>
      <c r="D4190">
        <v>6</v>
      </c>
    </row>
    <row r="4191" spans="1:4" x14ac:dyDescent="0.2">
      <c r="A4191" s="1" t="s">
        <v>5072</v>
      </c>
      <c r="B4191">
        <v>5.5</v>
      </c>
      <c r="C4191">
        <v>568</v>
      </c>
      <c r="D4191">
        <v>6</v>
      </c>
    </row>
    <row r="4192" spans="1:4" x14ac:dyDescent="0.2">
      <c r="A4192" s="1" t="s">
        <v>10090</v>
      </c>
      <c r="B4192">
        <v>5.5</v>
      </c>
      <c r="C4192">
        <v>109</v>
      </c>
      <c r="D4192">
        <v>6</v>
      </c>
    </row>
    <row r="4193" spans="1:4" x14ac:dyDescent="0.2">
      <c r="A4193" s="1" t="s">
        <v>10792</v>
      </c>
      <c r="B4193">
        <v>5.5</v>
      </c>
      <c r="C4193">
        <v>469</v>
      </c>
      <c r="D4193">
        <v>6</v>
      </c>
    </row>
    <row r="4194" spans="1:4" x14ac:dyDescent="0.2">
      <c r="A4194" s="1" t="s">
        <v>8868</v>
      </c>
      <c r="B4194">
        <v>5.5</v>
      </c>
      <c r="C4194">
        <v>472</v>
      </c>
      <c r="D4194">
        <v>6</v>
      </c>
    </row>
    <row r="4195" spans="1:4" x14ac:dyDescent="0.2">
      <c r="A4195" s="1" t="s">
        <v>5196</v>
      </c>
      <c r="B4195">
        <v>5.5</v>
      </c>
      <c r="C4195">
        <v>111</v>
      </c>
      <c r="D4195">
        <v>6</v>
      </c>
    </row>
    <row r="4196" spans="1:4" x14ac:dyDescent="0.2">
      <c r="A4196" s="1" t="s">
        <v>10102</v>
      </c>
      <c r="B4196">
        <v>5.5</v>
      </c>
      <c r="C4196">
        <v>272</v>
      </c>
      <c r="D4196">
        <v>6</v>
      </c>
    </row>
    <row r="4197" spans="1:4" x14ac:dyDescent="0.2">
      <c r="A4197" s="1" t="s">
        <v>8929</v>
      </c>
      <c r="B4197">
        <v>5.5</v>
      </c>
      <c r="C4197">
        <v>140</v>
      </c>
      <c r="D4197">
        <v>6</v>
      </c>
    </row>
    <row r="4198" spans="1:4" x14ac:dyDescent="0.2">
      <c r="A4198" s="1" t="s">
        <v>11097</v>
      </c>
      <c r="B4198">
        <v>5.5</v>
      </c>
      <c r="C4198">
        <v>852</v>
      </c>
      <c r="D4198">
        <v>6</v>
      </c>
    </row>
    <row r="4199" spans="1:4" x14ac:dyDescent="0.2">
      <c r="A4199" s="1" t="s">
        <v>5493</v>
      </c>
      <c r="B4199">
        <v>5.5</v>
      </c>
      <c r="C4199">
        <v>445</v>
      </c>
      <c r="D4199">
        <v>6</v>
      </c>
    </row>
    <row r="4200" spans="1:4" x14ac:dyDescent="0.2">
      <c r="A4200" s="1" t="s">
        <v>10151</v>
      </c>
      <c r="B4200">
        <v>5.5</v>
      </c>
      <c r="C4200">
        <v>11347</v>
      </c>
      <c r="D4200">
        <v>6</v>
      </c>
    </row>
    <row r="4201" spans="1:4" x14ac:dyDescent="0.2">
      <c r="A4201" s="1" t="s">
        <v>8990</v>
      </c>
      <c r="B4201">
        <v>5.5</v>
      </c>
      <c r="C4201">
        <v>120</v>
      </c>
      <c r="D4201">
        <v>6</v>
      </c>
    </row>
    <row r="4202" spans="1:4" x14ac:dyDescent="0.2">
      <c r="A4202" s="1" t="s">
        <v>5613</v>
      </c>
      <c r="B4202">
        <v>5.5</v>
      </c>
      <c r="C4202">
        <v>114</v>
      </c>
      <c r="D4202">
        <v>6</v>
      </c>
    </row>
    <row r="4203" spans="1:4" x14ac:dyDescent="0.2">
      <c r="A4203" s="1" t="s">
        <v>11400</v>
      </c>
      <c r="B4203">
        <v>5.5</v>
      </c>
      <c r="C4203">
        <v>187</v>
      </c>
      <c r="D4203">
        <v>6</v>
      </c>
    </row>
    <row r="4204" spans="1:4" x14ac:dyDescent="0.2">
      <c r="A4204" s="1" t="s">
        <v>5878</v>
      </c>
      <c r="B4204">
        <v>5.5</v>
      </c>
      <c r="C4204">
        <v>1164</v>
      </c>
      <c r="D4204">
        <v>6</v>
      </c>
    </row>
    <row r="4205" spans="1:4" x14ac:dyDescent="0.2">
      <c r="A4205" s="1" t="s">
        <v>9110</v>
      </c>
      <c r="B4205">
        <v>5.5</v>
      </c>
      <c r="C4205">
        <v>2884</v>
      </c>
      <c r="D4205">
        <v>6</v>
      </c>
    </row>
    <row r="4206" spans="1:4" x14ac:dyDescent="0.2">
      <c r="A4206" s="1" t="s">
        <v>9129</v>
      </c>
      <c r="B4206">
        <v>5.5</v>
      </c>
      <c r="C4206">
        <v>475</v>
      </c>
      <c r="D4206">
        <v>6</v>
      </c>
    </row>
    <row r="4207" spans="1:4" x14ac:dyDescent="0.2">
      <c r="A4207" s="1" t="s">
        <v>5999</v>
      </c>
      <c r="B4207">
        <v>5.5</v>
      </c>
      <c r="C4207">
        <v>748</v>
      </c>
      <c r="D4207">
        <v>6</v>
      </c>
    </row>
    <row r="4208" spans="1:4" x14ac:dyDescent="0.2">
      <c r="A4208" s="1" t="s">
        <v>10233</v>
      </c>
      <c r="B4208">
        <v>5.5</v>
      </c>
      <c r="C4208">
        <v>8214</v>
      </c>
      <c r="D4208">
        <v>6</v>
      </c>
    </row>
    <row r="4209" spans="1:4" x14ac:dyDescent="0.2">
      <c r="A4209" s="1" t="s">
        <v>10242</v>
      </c>
      <c r="B4209">
        <v>5.5</v>
      </c>
      <c r="C4209">
        <v>631</v>
      </c>
      <c r="D4209">
        <v>6</v>
      </c>
    </row>
    <row r="4210" spans="1:4" x14ac:dyDescent="0.2">
      <c r="A4210" s="1" t="s">
        <v>6129</v>
      </c>
      <c r="B4210">
        <v>5.5</v>
      </c>
      <c r="C4210">
        <v>265</v>
      </c>
      <c r="D4210">
        <v>6</v>
      </c>
    </row>
    <row r="4211" spans="1:4" x14ac:dyDescent="0.2">
      <c r="A4211" s="1" t="s">
        <v>9210</v>
      </c>
      <c r="B4211">
        <v>5.5</v>
      </c>
      <c r="C4211">
        <v>2969</v>
      </c>
      <c r="D4211">
        <v>6</v>
      </c>
    </row>
    <row r="4212" spans="1:4" x14ac:dyDescent="0.2">
      <c r="A4212" s="1" t="s">
        <v>6189</v>
      </c>
      <c r="B4212">
        <v>5.5</v>
      </c>
      <c r="C4212">
        <v>327</v>
      </c>
      <c r="D4212">
        <v>6</v>
      </c>
    </row>
    <row r="4213" spans="1:4" x14ac:dyDescent="0.2">
      <c r="A4213" s="1" t="s">
        <v>6221</v>
      </c>
      <c r="B4213">
        <v>5.5</v>
      </c>
      <c r="C4213">
        <v>177</v>
      </c>
      <c r="D4213">
        <v>6</v>
      </c>
    </row>
    <row r="4214" spans="1:4" x14ac:dyDescent="0.2">
      <c r="A4214" s="1" t="s">
        <v>6272</v>
      </c>
      <c r="B4214">
        <v>5.5</v>
      </c>
      <c r="C4214">
        <v>196</v>
      </c>
      <c r="D4214">
        <v>6</v>
      </c>
    </row>
    <row r="4215" spans="1:4" x14ac:dyDescent="0.2">
      <c r="A4215" s="1" t="s">
        <v>11344</v>
      </c>
      <c r="B4215">
        <v>5.5</v>
      </c>
      <c r="C4215">
        <v>3851</v>
      </c>
      <c r="D4215">
        <v>6</v>
      </c>
    </row>
    <row r="4216" spans="1:4" x14ac:dyDescent="0.2">
      <c r="A4216" s="1" t="s">
        <v>9296</v>
      </c>
      <c r="B4216">
        <v>5.5</v>
      </c>
      <c r="C4216">
        <v>800</v>
      </c>
      <c r="D4216">
        <v>6</v>
      </c>
    </row>
    <row r="4217" spans="1:4" x14ac:dyDescent="0.2">
      <c r="A4217" s="1" t="s">
        <v>6476</v>
      </c>
      <c r="B4217">
        <v>5.5</v>
      </c>
      <c r="C4217">
        <v>126</v>
      </c>
      <c r="D4217">
        <v>6</v>
      </c>
    </row>
    <row r="4218" spans="1:4" x14ac:dyDescent="0.2">
      <c r="A4218" s="1" t="s">
        <v>10298</v>
      </c>
      <c r="B4218">
        <v>5.5</v>
      </c>
      <c r="C4218">
        <v>155</v>
      </c>
      <c r="D4218">
        <v>6</v>
      </c>
    </row>
    <row r="4219" spans="1:4" x14ac:dyDescent="0.2">
      <c r="A4219" s="1" t="s">
        <v>10304</v>
      </c>
      <c r="B4219">
        <v>5.5</v>
      </c>
      <c r="C4219">
        <v>1661</v>
      </c>
      <c r="D4219">
        <v>6</v>
      </c>
    </row>
    <row r="4220" spans="1:4" x14ac:dyDescent="0.2">
      <c r="A4220" s="1" t="s">
        <v>10877</v>
      </c>
      <c r="B4220">
        <v>5.5</v>
      </c>
      <c r="C4220">
        <v>188</v>
      </c>
      <c r="D4220">
        <v>6</v>
      </c>
    </row>
    <row r="4221" spans="1:4" x14ac:dyDescent="0.2">
      <c r="A4221" s="1" t="s">
        <v>9349</v>
      </c>
      <c r="B4221">
        <v>5.5</v>
      </c>
      <c r="C4221">
        <v>670</v>
      </c>
      <c r="D4221">
        <v>6</v>
      </c>
    </row>
    <row r="4222" spans="1:4" x14ac:dyDescent="0.2">
      <c r="A4222" s="1" t="s">
        <v>9388</v>
      </c>
      <c r="B4222">
        <v>5.5</v>
      </c>
      <c r="C4222">
        <v>210</v>
      </c>
      <c r="D4222">
        <v>6</v>
      </c>
    </row>
    <row r="4223" spans="1:4" x14ac:dyDescent="0.2">
      <c r="A4223" s="1" t="s">
        <v>9392</v>
      </c>
      <c r="B4223">
        <v>5.5</v>
      </c>
      <c r="C4223">
        <v>109</v>
      </c>
      <c r="D4223">
        <v>6</v>
      </c>
    </row>
    <row r="4224" spans="1:4" x14ac:dyDescent="0.2">
      <c r="A4224" s="1" t="s">
        <v>6775</v>
      </c>
      <c r="B4224">
        <v>5.5</v>
      </c>
      <c r="C4224">
        <v>288</v>
      </c>
      <c r="D4224">
        <v>6</v>
      </c>
    </row>
    <row r="4225" spans="1:4" x14ac:dyDescent="0.2">
      <c r="A4225" s="1" t="s">
        <v>6783</v>
      </c>
      <c r="B4225">
        <v>5.5</v>
      </c>
      <c r="C4225">
        <v>163</v>
      </c>
      <c r="D4225">
        <v>6</v>
      </c>
    </row>
    <row r="4226" spans="1:4" x14ac:dyDescent="0.2">
      <c r="A4226" s="1" t="s">
        <v>11413</v>
      </c>
      <c r="B4226">
        <v>5.5</v>
      </c>
      <c r="C4226">
        <v>102</v>
      </c>
      <c r="D4226">
        <v>6</v>
      </c>
    </row>
    <row r="4227" spans="1:4" x14ac:dyDescent="0.2">
      <c r="A4227" s="1" t="s">
        <v>6935</v>
      </c>
      <c r="B4227">
        <v>5.5</v>
      </c>
      <c r="C4227">
        <v>194</v>
      </c>
      <c r="D4227">
        <v>6</v>
      </c>
    </row>
    <row r="4228" spans="1:4" x14ac:dyDescent="0.2">
      <c r="A4228" s="1" t="s">
        <v>10896</v>
      </c>
      <c r="B4228">
        <v>5.5</v>
      </c>
      <c r="C4228">
        <v>279</v>
      </c>
      <c r="D4228">
        <v>6</v>
      </c>
    </row>
    <row r="4229" spans="1:4" x14ac:dyDescent="0.2">
      <c r="A4229" s="1" t="s">
        <v>6937</v>
      </c>
      <c r="B4229">
        <v>5.5</v>
      </c>
      <c r="C4229">
        <v>220</v>
      </c>
      <c r="D4229">
        <v>6</v>
      </c>
    </row>
    <row r="4230" spans="1:4" x14ac:dyDescent="0.2">
      <c r="A4230" s="1" t="s">
        <v>7061</v>
      </c>
      <c r="B4230">
        <v>5.5</v>
      </c>
      <c r="C4230">
        <v>288</v>
      </c>
      <c r="D4230">
        <v>6</v>
      </c>
    </row>
    <row r="4231" spans="1:4" x14ac:dyDescent="0.2">
      <c r="A4231" s="1" t="s">
        <v>10395</v>
      </c>
      <c r="B4231">
        <v>5.5</v>
      </c>
      <c r="C4231">
        <v>325</v>
      </c>
      <c r="D4231">
        <v>6</v>
      </c>
    </row>
    <row r="4232" spans="1:4" x14ac:dyDescent="0.2">
      <c r="A4232" s="1" t="s">
        <v>7093</v>
      </c>
      <c r="B4232">
        <v>5.5</v>
      </c>
      <c r="C4232">
        <v>337</v>
      </c>
      <c r="D4232">
        <v>6</v>
      </c>
    </row>
    <row r="4233" spans="1:4" x14ac:dyDescent="0.2">
      <c r="A4233" s="1" t="s">
        <v>10916</v>
      </c>
      <c r="B4233">
        <v>5.5</v>
      </c>
      <c r="C4233">
        <v>129</v>
      </c>
      <c r="D4233">
        <v>6</v>
      </c>
    </row>
    <row r="4234" spans="1:4" x14ac:dyDescent="0.2">
      <c r="A4234" s="1" t="s">
        <v>18</v>
      </c>
      <c r="B4234">
        <v>7.3</v>
      </c>
      <c r="C4234">
        <v>171</v>
      </c>
      <c r="D4234">
        <v>8</v>
      </c>
    </row>
    <row r="4235" spans="1:4" x14ac:dyDescent="0.2">
      <c r="A4235" s="1" t="s">
        <v>28</v>
      </c>
      <c r="B4235">
        <v>7.3</v>
      </c>
      <c r="C4235">
        <v>129</v>
      </c>
      <c r="D4235">
        <v>8</v>
      </c>
    </row>
    <row r="4236" spans="1:4" x14ac:dyDescent="0.2">
      <c r="A4236" s="1" t="s">
        <v>7209</v>
      </c>
      <c r="B4236">
        <v>7.3</v>
      </c>
      <c r="C4236">
        <v>918</v>
      </c>
      <c r="D4236">
        <v>8</v>
      </c>
    </row>
    <row r="4237" spans="1:4" x14ac:dyDescent="0.2">
      <c r="A4237" s="1" t="s">
        <v>10417</v>
      </c>
      <c r="B4237">
        <v>7.3</v>
      </c>
      <c r="C4237">
        <v>526</v>
      </c>
      <c r="D4237">
        <v>8</v>
      </c>
    </row>
    <row r="4238" spans="1:4" x14ac:dyDescent="0.2">
      <c r="A4238" s="1" t="s">
        <v>10419</v>
      </c>
      <c r="B4238">
        <v>7.3</v>
      </c>
      <c r="C4238">
        <v>216</v>
      </c>
      <c r="D4238">
        <v>8</v>
      </c>
    </row>
    <row r="4239" spans="1:4" x14ac:dyDescent="0.2">
      <c r="A4239" s="1" t="s">
        <v>144</v>
      </c>
      <c r="B4239">
        <v>7.3</v>
      </c>
      <c r="C4239">
        <v>120</v>
      </c>
      <c r="D4239">
        <v>8</v>
      </c>
    </row>
    <row r="4240" spans="1:4" x14ac:dyDescent="0.2">
      <c r="A4240" s="1" t="s">
        <v>7241</v>
      </c>
      <c r="B4240">
        <v>7.3</v>
      </c>
      <c r="C4240">
        <v>514</v>
      </c>
      <c r="D4240">
        <v>8</v>
      </c>
    </row>
    <row r="4241" spans="1:4" x14ac:dyDescent="0.2">
      <c r="A4241" s="1" t="s">
        <v>158</v>
      </c>
      <c r="B4241">
        <v>7.3</v>
      </c>
      <c r="C4241">
        <v>956</v>
      </c>
      <c r="D4241">
        <v>8</v>
      </c>
    </row>
    <row r="4242" spans="1:4" x14ac:dyDescent="0.2">
      <c r="A4242" s="1" t="s">
        <v>7250</v>
      </c>
      <c r="B4242">
        <v>7.3</v>
      </c>
      <c r="C4242">
        <v>102</v>
      </c>
      <c r="D4242">
        <v>8</v>
      </c>
    </row>
    <row r="4243" spans="1:4" x14ac:dyDescent="0.2">
      <c r="A4243" s="1" t="s">
        <v>11159</v>
      </c>
      <c r="B4243">
        <v>7.3</v>
      </c>
      <c r="C4243">
        <v>408221</v>
      </c>
      <c r="D4243">
        <v>8</v>
      </c>
    </row>
    <row r="4244" spans="1:4" x14ac:dyDescent="0.2">
      <c r="A4244" s="1" t="s">
        <v>7285</v>
      </c>
      <c r="B4244">
        <v>7.3</v>
      </c>
      <c r="C4244">
        <v>564</v>
      </c>
      <c r="D4244">
        <v>8</v>
      </c>
    </row>
    <row r="4245" spans="1:4" x14ac:dyDescent="0.2">
      <c r="A4245" s="1" t="s">
        <v>7299</v>
      </c>
      <c r="B4245">
        <v>7.3</v>
      </c>
      <c r="C4245">
        <v>567</v>
      </c>
      <c r="D4245">
        <v>8</v>
      </c>
    </row>
    <row r="4246" spans="1:4" x14ac:dyDescent="0.2">
      <c r="A4246" s="1" t="s">
        <v>372</v>
      </c>
      <c r="B4246">
        <v>7.3</v>
      </c>
      <c r="C4246">
        <v>551245</v>
      </c>
      <c r="D4246">
        <v>8</v>
      </c>
    </row>
    <row r="4247" spans="1:4" x14ac:dyDescent="0.2">
      <c r="A4247" s="1" t="s">
        <v>653</v>
      </c>
      <c r="B4247">
        <v>7.3</v>
      </c>
      <c r="C4247">
        <v>1052</v>
      </c>
      <c r="D4247">
        <v>8</v>
      </c>
    </row>
    <row r="4248" spans="1:4" x14ac:dyDescent="0.2">
      <c r="A4248" s="1" t="s">
        <v>7405</v>
      </c>
      <c r="B4248">
        <v>7.3</v>
      </c>
      <c r="C4248">
        <v>1226</v>
      </c>
      <c r="D4248">
        <v>8</v>
      </c>
    </row>
    <row r="4249" spans="1:4" x14ac:dyDescent="0.2">
      <c r="A4249" s="1" t="s">
        <v>9627</v>
      </c>
      <c r="B4249">
        <v>7.3</v>
      </c>
      <c r="C4249">
        <v>348</v>
      </c>
      <c r="D4249">
        <v>8</v>
      </c>
    </row>
    <row r="4250" spans="1:4" x14ac:dyDescent="0.2">
      <c r="A4250" s="1" t="s">
        <v>7419</v>
      </c>
      <c r="B4250">
        <v>7.3</v>
      </c>
      <c r="C4250">
        <v>208</v>
      </c>
      <c r="D4250">
        <v>8</v>
      </c>
    </row>
    <row r="4251" spans="1:4" x14ac:dyDescent="0.2">
      <c r="A4251" s="1" t="s">
        <v>7443</v>
      </c>
      <c r="B4251">
        <v>7.3</v>
      </c>
      <c r="C4251">
        <v>239</v>
      </c>
      <c r="D4251">
        <v>8</v>
      </c>
    </row>
    <row r="4252" spans="1:4" x14ac:dyDescent="0.2">
      <c r="A4252" s="1" t="s">
        <v>7463</v>
      </c>
      <c r="B4252">
        <v>7.3</v>
      </c>
      <c r="C4252">
        <v>1412</v>
      </c>
      <c r="D4252">
        <v>8</v>
      </c>
    </row>
    <row r="4253" spans="1:4" x14ac:dyDescent="0.2">
      <c r="A4253" s="1" t="s">
        <v>7563</v>
      </c>
      <c r="B4253">
        <v>7.3</v>
      </c>
      <c r="C4253">
        <v>1347</v>
      </c>
      <c r="D4253">
        <v>8</v>
      </c>
    </row>
    <row r="4254" spans="1:4" x14ac:dyDescent="0.2">
      <c r="A4254" s="1" t="s">
        <v>1244</v>
      </c>
      <c r="B4254">
        <v>7.3</v>
      </c>
      <c r="C4254">
        <v>264</v>
      </c>
      <c r="D4254">
        <v>8</v>
      </c>
    </row>
    <row r="4255" spans="1:4" x14ac:dyDescent="0.2">
      <c r="A4255" s="1" t="s">
        <v>7636</v>
      </c>
      <c r="B4255">
        <v>7.3</v>
      </c>
      <c r="C4255">
        <v>34032</v>
      </c>
      <c r="D4255">
        <v>8</v>
      </c>
    </row>
    <row r="4256" spans="1:4" x14ac:dyDescent="0.2">
      <c r="A4256" s="1" t="s">
        <v>1556</v>
      </c>
      <c r="B4256">
        <v>7.3</v>
      </c>
      <c r="C4256">
        <v>58809</v>
      </c>
      <c r="D4256">
        <v>8</v>
      </c>
    </row>
    <row r="4257" spans="1:4" x14ac:dyDescent="0.2">
      <c r="A4257" s="1" t="s">
        <v>7702</v>
      </c>
      <c r="B4257">
        <v>7.3</v>
      </c>
      <c r="C4257">
        <v>217</v>
      </c>
      <c r="D4257">
        <v>8</v>
      </c>
    </row>
    <row r="4258" spans="1:4" x14ac:dyDescent="0.2">
      <c r="A4258" s="1" t="s">
        <v>7707</v>
      </c>
      <c r="B4258">
        <v>7.3</v>
      </c>
      <c r="C4258">
        <v>166</v>
      </c>
      <c r="D4258">
        <v>8</v>
      </c>
    </row>
    <row r="4259" spans="1:4" x14ac:dyDescent="0.2">
      <c r="A4259" s="1" t="s">
        <v>7710</v>
      </c>
      <c r="B4259">
        <v>7.3</v>
      </c>
      <c r="C4259">
        <v>62007</v>
      </c>
      <c r="D4259">
        <v>8</v>
      </c>
    </row>
    <row r="4260" spans="1:4" x14ac:dyDescent="0.2">
      <c r="A4260" s="1" t="s">
        <v>10582</v>
      </c>
      <c r="B4260">
        <v>7.3</v>
      </c>
      <c r="C4260">
        <v>380684</v>
      </c>
      <c r="D4260">
        <v>8</v>
      </c>
    </row>
    <row r="4261" spans="1:4" x14ac:dyDescent="0.2">
      <c r="A4261" s="1" t="s">
        <v>1930</v>
      </c>
      <c r="B4261">
        <v>7.3</v>
      </c>
      <c r="C4261">
        <v>1645</v>
      </c>
      <c r="D4261">
        <v>8</v>
      </c>
    </row>
    <row r="4262" spans="1:4" x14ac:dyDescent="0.2">
      <c r="A4262" s="1" t="s">
        <v>2029</v>
      </c>
      <c r="B4262">
        <v>7.3</v>
      </c>
      <c r="C4262">
        <v>3791</v>
      </c>
      <c r="D4262">
        <v>8</v>
      </c>
    </row>
    <row r="4263" spans="1:4" x14ac:dyDescent="0.2">
      <c r="A4263" s="1" t="s">
        <v>2187</v>
      </c>
      <c r="B4263">
        <v>7.3</v>
      </c>
      <c r="C4263">
        <v>579</v>
      </c>
      <c r="D4263">
        <v>8</v>
      </c>
    </row>
    <row r="4264" spans="1:4" x14ac:dyDescent="0.2">
      <c r="A4264" s="1" t="s">
        <v>2236</v>
      </c>
      <c r="B4264">
        <v>7.3</v>
      </c>
      <c r="C4264">
        <v>4951</v>
      </c>
      <c r="D4264">
        <v>8</v>
      </c>
    </row>
    <row r="4265" spans="1:4" x14ac:dyDescent="0.2">
      <c r="A4265" s="1" t="s">
        <v>2347</v>
      </c>
      <c r="B4265">
        <v>7.3</v>
      </c>
      <c r="C4265">
        <v>5960</v>
      </c>
      <c r="D4265">
        <v>8</v>
      </c>
    </row>
    <row r="4266" spans="1:4" x14ac:dyDescent="0.2">
      <c r="A4266" s="1" t="s">
        <v>2494</v>
      </c>
      <c r="B4266">
        <v>7.3</v>
      </c>
      <c r="C4266">
        <v>5000</v>
      </c>
      <c r="D4266">
        <v>8</v>
      </c>
    </row>
    <row r="4267" spans="1:4" x14ac:dyDescent="0.2">
      <c r="A4267" s="1" t="s">
        <v>8119</v>
      </c>
      <c r="B4267">
        <v>7.3</v>
      </c>
      <c r="C4267">
        <v>7373</v>
      </c>
      <c r="D4267">
        <v>8</v>
      </c>
    </row>
    <row r="4268" spans="1:4" x14ac:dyDescent="0.2">
      <c r="A4268" s="1" t="s">
        <v>8172</v>
      </c>
      <c r="B4268">
        <v>7.3</v>
      </c>
      <c r="C4268">
        <v>14172</v>
      </c>
      <c r="D4268">
        <v>8</v>
      </c>
    </row>
    <row r="4269" spans="1:4" x14ac:dyDescent="0.2">
      <c r="A4269" s="1" t="s">
        <v>2978</v>
      </c>
      <c r="B4269">
        <v>7.3</v>
      </c>
      <c r="C4269">
        <v>15724</v>
      </c>
      <c r="D4269">
        <v>8</v>
      </c>
    </row>
    <row r="4270" spans="1:4" x14ac:dyDescent="0.2">
      <c r="A4270" s="1" t="s">
        <v>3049</v>
      </c>
      <c r="B4270">
        <v>7.3</v>
      </c>
      <c r="C4270">
        <v>161</v>
      </c>
      <c r="D4270">
        <v>8</v>
      </c>
    </row>
    <row r="4271" spans="1:4" x14ac:dyDescent="0.2">
      <c r="A4271" s="1" t="s">
        <v>8244</v>
      </c>
      <c r="B4271">
        <v>7.3</v>
      </c>
      <c r="C4271">
        <v>19565</v>
      </c>
      <c r="D4271">
        <v>8</v>
      </c>
    </row>
    <row r="4272" spans="1:4" x14ac:dyDescent="0.2">
      <c r="A4272" s="1" t="s">
        <v>3145</v>
      </c>
      <c r="B4272">
        <v>7.3</v>
      </c>
      <c r="C4272">
        <v>2150</v>
      </c>
      <c r="D4272">
        <v>8</v>
      </c>
    </row>
    <row r="4273" spans="1:4" x14ac:dyDescent="0.2">
      <c r="A4273" s="1" t="s">
        <v>3229</v>
      </c>
      <c r="B4273">
        <v>7.3</v>
      </c>
      <c r="C4273">
        <v>281</v>
      </c>
      <c r="D4273">
        <v>8</v>
      </c>
    </row>
    <row r="4274" spans="1:4" x14ac:dyDescent="0.2">
      <c r="A4274" s="1" t="s">
        <v>8300</v>
      </c>
      <c r="B4274">
        <v>7.3</v>
      </c>
      <c r="C4274">
        <v>1192</v>
      </c>
      <c r="D4274">
        <v>8</v>
      </c>
    </row>
    <row r="4275" spans="1:4" x14ac:dyDescent="0.2">
      <c r="A4275" s="1" t="s">
        <v>11023</v>
      </c>
      <c r="B4275">
        <v>7.3</v>
      </c>
      <c r="C4275">
        <v>353</v>
      </c>
      <c r="D4275">
        <v>8</v>
      </c>
    </row>
    <row r="4276" spans="1:4" x14ac:dyDescent="0.2">
      <c r="A4276" s="1" t="s">
        <v>3282</v>
      </c>
      <c r="B4276">
        <v>7.3</v>
      </c>
      <c r="C4276">
        <v>174</v>
      </c>
      <c r="D4276">
        <v>8</v>
      </c>
    </row>
    <row r="4277" spans="1:4" x14ac:dyDescent="0.2">
      <c r="A4277" s="1" t="s">
        <v>9864</v>
      </c>
      <c r="B4277">
        <v>7.3</v>
      </c>
      <c r="C4277">
        <v>3169</v>
      </c>
      <c r="D4277">
        <v>8</v>
      </c>
    </row>
    <row r="4278" spans="1:4" x14ac:dyDescent="0.2">
      <c r="A4278" s="1" t="s">
        <v>9879</v>
      </c>
      <c r="B4278">
        <v>7.3</v>
      </c>
      <c r="C4278">
        <v>518</v>
      </c>
      <c r="D4278">
        <v>8</v>
      </c>
    </row>
    <row r="4279" spans="1:4" x14ac:dyDescent="0.2">
      <c r="A4279" s="1" t="s">
        <v>3491</v>
      </c>
      <c r="B4279">
        <v>7.3</v>
      </c>
      <c r="C4279">
        <v>10110</v>
      </c>
      <c r="D4279">
        <v>8</v>
      </c>
    </row>
    <row r="4280" spans="1:4" x14ac:dyDescent="0.2">
      <c r="A4280" s="1" t="s">
        <v>8415</v>
      </c>
      <c r="B4280">
        <v>7.3</v>
      </c>
      <c r="C4280">
        <v>216</v>
      </c>
      <c r="D4280">
        <v>8</v>
      </c>
    </row>
    <row r="4281" spans="1:4" x14ac:dyDescent="0.2">
      <c r="A4281" s="1" t="s">
        <v>8432</v>
      </c>
      <c r="B4281">
        <v>7.3</v>
      </c>
      <c r="C4281">
        <v>1319</v>
      </c>
      <c r="D4281">
        <v>8</v>
      </c>
    </row>
    <row r="4282" spans="1:4" x14ac:dyDescent="0.2">
      <c r="A4282" s="1" t="s">
        <v>8449</v>
      </c>
      <c r="B4282">
        <v>7.3</v>
      </c>
      <c r="C4282">
        <v>651</v>
      </c>
      <c r="D4282">
        <v>8</v>
      </c>
    </row>
    <row r="4283" spans="1:4" x14ac:dyDescent="0.2">
      <c r="A4283" s="1" t="s">
        <v>10713</v>
      </c>
      <c r="B4283">
        <v>7.3</v>
      </c>
      <c r="C4283">
        <v>867</v>
      </c>
      <c r="D4283">
        <v>8</v>
      </c>
    </row>
    <row r="4284" spans="1:4" x14ac:dyDescent="0.2">
      <c r="A4284" s="1" t="s">
        <v>3909</v>
      </c>
      <c r="B4284">
        <v>7.3</v>
      </c>
      <c r="C4284">
        <v>790</v>
      </c>
      <c r="D4284">
        <v>8</v>
      </c>
    </row>
    <row r="4285" spans="1:4" x14ac:dyDescent="0.2">
      <c r="A4285" s="1" t="s">
        <v>3961</v>
      </c>
      <c r="B4285">
        <v>7.3</v>
      </c>
      <c r="C4285">
        <v>518</v>
      </c>
      <c r="D4285">
        <v>8</v>
      </c>
    </row>
    <row r="4286" spans="1:4" x14ac:dyDescent="0.2">
      <c r="A4286" s="1" t="s">
        <v>9950</v>
      </c>
      <c r="B4286">
        <v>7.3</v>
      </c>
      <c r="C4286">
        <v>1287</v>
      </c>
      <c r="D4286">
        <v>8</v>
      </c>
    </row>
    <row r="4287" spans="1:4" x14ac:dyDescent="0.2">
      <c r="A4287" s="1" t="s">
        <v>4175</v>
      </c>
      <c r="B4287">
        <v>7.3</v>
      </c>
      <c r="C4287">
        <v>817</v>
      </c>
      <c r="D4287">
        <v>8</v>
      </c>
    </row>
    <row r="4288" spans="1:4" x14ac:dyDescent="0.2">
      <c r="A4288" s="1" t="s">
        <v>10737</v>
      </c>
      <c r="B4288">
        <v>7.3</v>
      </c>
      <c r="C4288">
        <v>1573</v>
      </c>
      <c r="D4288">
        <v>8</v>
      </c>
    </row>
    <row r="4289" spans="1:4" x14ac:dyDescent="0.2">
      <c r="A4289" s="1" t="s">
        <v>8621</v>
      </c>
      <c r="B4289">
        <v>7.3</v>
      </c>
      <c r="C4289">
        <v>5158</v>
      </c>
      <c r="D4289">
        <v>8</v>
      </c>
    </row>
    <row r="4290" spans="1:4" x14ac:dyDescent="0.2">
      <c r="A4290" s="1" t="s">
        <v>4351</v>
      </c>
      <c r="B4290">
        <v>7.3</v>
      </c>
      <c r="C4290">
        <v>896</v>
      </c>
      <c r="D4290">
        <v>8</v>
      </c>
    </row>
    <row r="4291" spans="1:4" x14ac:dyDescent="0.2">
      <c r="A4291" s="1" t="s">
        <v>4359</v>
      </c>
      <c r="B4291">
        <v>7.3</v>
      </c>
      <c r="C4291">
        <v>28150</v>
      </c>
      <c r="D4291">
        <v>8</v>
      </c>
    </row>
    <row r="4292" spans="1:4" x14ac:dyDescent="0.2">
      <c r="A4292" s="1" t="s">
        <v>9977</v>
      </c>
      <c r="B4292">
        <v>7.3</v>
      </c>
      <c r="C4292">
        <v>2563</v>
      </c>
      <c r="D4292">
        <v>8</v>
      </c>
    </row>
    <row r="4293" spans="1:4" x14ac:dyDescent="0.2">
      <c r="A4293" s="1" t="s">
        <v>9980</v>
      </c>
      <c r="B4293">
        <v>7.3</v>
      </c>
      <c r="C4293">
        <v>1272</v>
      </c>
      <c r="D4293">
        <v>8</v>
      </c>
    </row>
    <row r="4294" spans="1:4" x14ac:dyDescent="0.2">
      <c r="A4294" s="1" t="s">
        <v>11484</v>
      </c>
      <c r="B4294">
        <v>7.3</v>
      </c>
      <c r="C4294">
        <v>136</v>
      </c>
      <c r="D4294">
        <v>8</v>
      </c>
    </row>
    <row r="4295" spans="1:4" x14ac:dyDescent="0.2">
      <c r="A4295" s="1" t="s">
        <v>4704</v>
      </c>
      <c r="B4295">
        <v>7.3</v>
      </c>
      <c r="C4295">
        <v>401</v>
      </c>
      <c r="D4295">
        <v>8</v>
      </c>
    </row>
    <row r="4296" spans="1:4" x14ac:dyDescent="0.2">
      <c r="A4296" s="1" t="s">
        <v>4805</v>
      </c>
      <c r="B4296">
        <v>7.3</v>
      </c>
      <c r="C4296">
        <v>2838</v>
      </c>
      <c r="D4296">
        <v>8</v>
      </c>
    </row>
    <row r="4297" spans="1:4" x14ac:dyDescent="0.2">
      <c r="A4297" s="1" t="s">
        <v>4904</v>
      </c>
      <c r="B4297">
        <v>7.3</v>
      </c>
      <c r="C4297">
        <v>179</v>
      </c>
      <c r="D4297">
        <v>8</v>
      </c>
    </row>
    <row r="4298" spans="1:4" x14ac:dyDescent="0.2">
      <c r="A4298" s="1" t="s">
        <v>4928</v>
      </c>
      <c r="B4298">
        <v>7.3</v>
      </c>
      <c r="C4298">
        <v>5373</v>
      </c>
      <c r="D4298">
        <v>8</v>
      </c>
    </row>
    <row r="4299" spans="1:4" x14ac:dyDescent="0.2">
      <c r="A4299" s="1" t="s">
        <v>4991</v>
      </c>
      <c r="B4299">
        <v>7.3</v>
      </c>
      <c r="C4299">
        <v>626</v>
      </c>
      <c r="D4299">
        <v>8</v>
      </c>
    </row>
    <row r="4300" spans="1:4" x14ac:dyDescent="0.2">
      <c r="A4300" s="1" t="s">
        <v>4997</v>
      </c>
      <c r="B4300">
        <v>7.3</v>
      </c>
      <c r="C4300">
        <v>9871</v>
      </c>
      <c r="D4300">
        <v>8</v>
      </c>
    </row>
    <row r="4301" spans="1:4" x14ac:dyDescent="0.2">
      <c r="A4301" s="1" t="s">
        <v>5027</v>
      </c>
      <c r="B4301">
        <v>7.3</v>
      </c>
      <c r="C4301">
        <v>865</v>
      </c>
      <c r="D4301">
        <v>8</v>
      </c>
    </row>
    <row r="4302" spans="1:4" x14ac:dyDescent="0.2">
      <c r="A4302" s="1" t="s">
        <v>11083</v>
      </c>
      <c r="B4302">
        <v>7.3</v>
      </c>
      <c r="C4302">
        <v>1174</v>
      </c>
      <c r="D4302">
        <v>8</v>
      </c>
    </row>
    <row r="4303" spans="1:4" x14ac:dyDescent="0.2">
      <c r="A4303" s="1" t="s">
        <v>5178</v>
      </c>
      <c r="B4303">
        <v>7.3</v>
      </c>
      <c r="C4303">
        <v>540</v>
      </c>
      <c r="D4303">
        <v>8</v>
      </c>
    </row>
    <row r="4304" spans="1:4" x14ac:dyDescent="0.2">
      <c r="A4304" s="1" t="s">
        <v>8944</v>
      </c>
      <c r="B4304">
        <v>7.3</v>
      </c>
      <c r="C4304">
        <v>58884</v>
      </c>
      <c r="D4304">
        <v>8</v>
      </c>
    </row>
    <row r="4305" spans="1:4" x14ac:dyDescent="0.2">
      <c r="A4305" s="1" t="s">
        <v>8971</v>
      </c>
      <c r="B4305">
        <v>7.3</v>
      </c>
      <c r="C4305">
        <v>363</v>
      </c>
      <c r="D4305">
        <v>8</v>
      </c>
    </row>
    <row r="4306" spans="1:4" x14ac:dyDescent="0.2">
      <c r="A4306" s="1" t="s">
        <v>8989</v>
      </c>
      <c r="B4306">
        <v>7.3</v>
      </c>
      <c r="C4306">
        <v>1258</v>
      </c>
      <c r="D4306">
        <v>8</v>
      </c>
    </row>
    <row r="4307" spans="1:4" x14ac:dyDescent="0.2">
      <c r="A4307" s="1" t="s">
        <v>9002</v>
      </c>
      <c r="B4307">
        <v>7.3</v>
      </c>
      <c r="C4307">
        <v>614</v>
      </c>
      <c r="D4307">
        <v>8</v>
      </c>
    </row>
    <row r="4308" spans="1:4" x14ac:dyDescent="0.2">
      <c r="A4308" s="1" t="s">
        <v>5563</v>
      </c>
      <c r="B4308">
        <v>7.3</v>
      </c>
      <c r="C4308">
        <v>1010</v>
      </c>
      <c r="D4308">
        <v>8</v>
      </c>
    </row>
    <row r="4309" spans="1:4" x14ac:dyDescent="0.2">
      <c r="A4309" s="1" t="s">
        <v>9022</v>
      </c>
      <c r="B4309">
        <v>7.3</v>
      </c>
      <c r="C4309">
        <v>272</v>
      </c>
      <c r="D4309">
        <v>8</v>
      </c>
    </row>
    <row r="4310" spans="1:4" x14ac:dyDescent="0.2">
      <c r="A4310" s="1" t="s">
        <v>9038</v>
      </c>
      <c r="B4310">
        <v>7.3</v>
      </c>
      <c r="C4310">
        <v>565</v>
      </c>
      <c r="D4310">
        <v>8</v>
      </c>
    </row>
    <row r="4311" spans="1:4" x14ac:dyDescent="0.2">
      <c r="A4311" s="1" t="s">
        <v>11398</v>
      </c>
      <c r="B4311">
        <v>7.3</v>
      </c>
      <c r="C4311">
        <v>1815</v>
      </c>
      <c r="D4311">
        <v>8</v>
      </c>
    </row>
    <row r="4312" spans="1:4" x14ac:dyDescent="0.2">
      <c r="A4312" s="1" t="s">
        <v>10199</v>
      </c>
      <c r="B4312">
        <v>7.3</v>
      </c>
      <c r="C4312">
        <v>520</v>
      </c>
      <c r="D4312">
        <v>8</v>
      </c>
    </row>
    <row r="4313" spans="1:4" x14ac:dyDescent="0.2">
      <c r="A4313" s="1" t="s">
        <v>9082</v>
      </c>
      <c r="B4313">
        <v>7.3</v>
      </c>
      <c r="C4313">
        <v>288</v>
      </c>
      <c r="D4313">
        <v>8</v>
      </c>
    </row>
    <row r="4314" spans="1:4" x14ac:dyDescent="0.2">
      <c r="A4314" s="1" t="s">
        <v>5835</v>
      </c>
      <c r="B4314">
        <v>7.3</v>
      </c>
      <c r="C4314">
        <v>181235</v>
      </c>
      <c r="D4314">
        <v>8</v>
      </c>
    </row>
    <row r="4315" spans="1:4" x14ac:dyDescent="0.2">
      <c r="A4315" s="1" t="s">
        <v>5874</v>
      </c>
      <c r="B4315">
        <v>7.3</v>
      </c>
      <c r="C4315">
        <v>282</v>
      </c>
      <c r="D4315">
        <v>8</v>
      </c>
    </row>
    <row r="4316" spans="1:4" x14ac:dyDescent="0.2">
      <c r="A4316" s="1" t="s">
        <v>9124</v>
      </c>
      <c r="B4316">
        <v>7.3</v>
      </c>
      <c r="C4316">
        <v>4715</v>
      </c>
      <c r="D4316">
        <v>8</v>
      </c>
    </row>
    <row r="4317" spans="1:4" x14ac:dyDescent="0.2">
      <c r="A4317" s="1" t="s">
        <v>6011</v>
      </c>
      <c r="B4317">
        <v>7.3</v>
      </c>
      <c r="C4317">
        <v>9455</v>
      </c>
      <c r="D4317">
        <v>8</v>
      </c>
    </row>
    <row r="4318" spans="1:4" x14ac:dyDescent="0.2">
      <c r="A4318" s="1" t="s">
        <v>11596</v>
      </c>
      <c r="B4318">
        <v>7.3</v>
      </c>
      <c r="C4318">
        <v>229</v>
      </c>
      <c r="D4318">
        <v>8</v>
      </c>
    </row>
    <row r="4319" spans="1:4" x14ac:dyDescent="0.2">
      <c r="A4319" s="1" t="s">
        <v>9165</v>
      </c>
      <c r="B4319">
        <v>7.3</v>
      </c>
      <c r="C4319">
        <v>36467</v>
      </c>
      <c r="D4319">
        <v>8</v>
      </c>
    </row>
    <row r="4320" spans="1:4" x14ac:dyDescent="0.2">
      <c r="A4320" s="1" t="s">
        <v>9167</v>
      </c>
      <c r="B4320">
        <v>7.3</v>
      </c>
      <c r="C4320">
        <v>1784</v>
      </c>
      <c r="D4320">
        <v>8</v>
      </c>
    </row>
    <row r="4321" spans="1:4" x14ac:dyDescent="0.2">
      <c r="A4321" s="1" t="s">
        <v>9182</v>
      </c>
      <c r="B4321">
        <v>7.3</v>
      </c>
      <c r="C4321">
        <v>707</v>
      </c>
      <c r="D4321">
        <v>8</v>
      </c>
    </row>
    <row r="4322" spans="1:4" x14ac:dyDescent="0.2">
      <c r="A4322" s="1" t="s">
        <v>9183</v>
      </c>
      <c r="B4322">
        <v>7.3</v>
      </c>
      <c r="C4322">
        <v>1869</v>
      </c>
      <c r="D4322">
        <v>8</v>
      </c>
    </row>
    <row r="4323" spans="1:4" x14ac:dyDescent="0.2">
      <c r="A4323" s="1" t="s">
        <v>6238</v>
      </c>
      <c r="B4323">
        <v>7.3</v>
      </c>
      <c r="C4323">
        <v>567</v>
      </c>
      <c r="D4323">
        <v>8</v>
      </c>
    </row>
    <row r="4324" spans="1:4" x14ac:dyDescent="0.2">
      <c r="A4324" s="1" t="s">
        <v>10858</v>
      </c>
      <c r="B4324">
        <v>7.3</v>
      </c>
      <c r="C4324">
        <v>323</v>
      </c>
      <c r="D4324">
        <v>8</v>
      </c>
    </row>
    <row r="4325" spans="1:4" x14ac:dyDescent="0.2">
      <c r="A4325" s="1" t="s">
        <v>11601</v>
      </c>
      <c r="B4325">
        <v>7.3</v>
      </c>
      <c r="C4325">
        <v>247</v>
      </c>
      <c r="D4325">
        <v>8</v>
      </c>
    </row>
    <row r="4326" spans="1:4" x14ac:dyDescent="0.2">
      <c r="A4326" s="1" t="s">
        <v>6483</v>
      </c>
      <c r="B4326">
        <v>7.3</v>
      </c>
      <c r="C4326">
        <v>225</v>
      </c>
      <c r="D4326">
        <v>8</v>
      </c>
    </row>
    <row r="4327" spans="1:4" x14ac:dyDescent="0.2">
      <c r="A4327" s="1" t="s">
        <v>9321</v>
      </c>
      <c r="B4327">
        <v>7.3</v>
      </c>
      <c r="C4327">
        <v>809</v>
      </c>
      <c r="D4327">
        <v>8</v>
      </c>
    </row>
    <row r="4328" spans="1:4" x14ac:dyDescent="0.2">
      <c r="A4328" s="1" t="s">
        <v>9393</v>
      </c>
      <c r="B4328">
        <v>7.3</v>
      </c>
      <c r="C4328">
        <v>299</v>
      </c>
      <c r="D4328">
        <v>8</v>
      </c>
    </row>
    <row r="4329" spans="1:4" x14ac:dyDescent="0.2">
      <c r="A4329" s="1" t="s">
        <v>9403</v>
      </c>
      <c r="B4329">
        <v>7.3</v>
      </c>
      <c r="C4329">
        <v>5743</v>
      </c>
      <c r="D4329">
        <v>8</v>
      </c>
    </row>
    <row r="4330" spans="1:4" x14ac:dyDescent="0.2">
      <c r="A4330" s="1" t="s">
        <v>9421</v>
      </c>
      <c r="B4330">
        <v>7.3</v>
      </c>
      <c r="C4330">
        <v>6778</v>
      </c>
      <c r="D4330">
        <v>8</v>
      </c>
    </row>
    <row r="4331" spans="1:4" x14ac:dyDescent="0.2">
      <c r="A4331" s="1" t="s">
        <v>9429</v>
      </c>
      <c r="B4331">
        <v>7.3</v>
      </c>
      <c r="C4331">
        <v>1343</v>
      </c>
      <c r="D4331">
        <v>8</v>
      </c>
    </row>
    <row r="4332" spans="1:4" x14ac:dyDescent="0.2">
      <c r="A4332" s="1" t="s">
        <v>9436</v>
      </c>
      <c r="B4332">
        <v>7.3</v>
      </c>
      <c r="C4332">
        <v>131</v>
      </c>
      <c r="D4332">
        <v>8</v>
      </c>
    </row>
    <row r="4333" spans="1:4" x14ac:dyDescent="0.2">
      <c r="A4333" s="1" t="s">
        <v>9467</v>
      </c>
      <c r="B4333">
        <v>7.3</v>
      </c>
      <c r="C4333">
        <v>264</v>
      </c>
      <c r="D4333">
        <v>8</v>
      </c>
    </row>
    <row r="4334" spans="1:4" x14ac:dyDescent="0.2">
      <c r="A4334" s="1" t="s">
        <v>10898</v>
      </c>
      <c r="B4334">
        <v>7.3</v>
      </c>
      <c r="C4334">
        <v>281</v>
      </c>
      <c r="D4334">
        <v>8</v>
      </c>
    </row>
    <row r="4335" spans="1:4" x14ac:dyDescent="0.2">
      <c r="A4335" s="1" t="s">
        <v>10404</v>
      </c>
      <c r="B4335">
        <v>7.3</v>
      </c>
      <c r="C4335">
        <v>2678</v>
      </c>
      <c r="D4335">
        <v>8</v>
      </c>
    </row>
    <row r="4336" spans="1:4" x14ac:dyDescent="0.2">
      <c r="A4336" s="1" t="s">
        <v>5</v>
      </c>
      <c r="B4336">
        <v>7.5</v>
      </c>
      <c r="C4336">
        <v>3392</v>
      </c>
      <c r="D4336">
        <v>8</v>
      </c>
    </row>
    <row r="4337" spans="1:4" x14ac:dyDescent="0.2">
      <c r="A4337" s="1" t="s">
        <v>11</v>
      </c>
      <c r="B4337">
        <v>7.5</v>
      </c>
      <c r="C4337">
        <v>174505</v>
      </c>
      <c r="D4337">
        <v>8</v>
      </c>
    </row>
    <row r="4338" spans="1:4" x14ac:dyDescent="0.2">
      <c r="A4338" s="1" t="s">
        <v>7214</v>
      </c>
      <c r="B4338">
        <v>7.5</v>
      </c>
      <c r="C4338">
        <v>104</v>
      </c>
      <c r="D4338">
        <v>8</v>
      </c>
    </row>
    <row r="4339" spans="1:4" x14ac:dyDescent="0.2">
      <c r="A4339" s="1" t="s">
        <v>73</v>
      </c>
      <c r="B4339">
        <v>7.5</v>
      </c>
      <c r="C4339">
        <v>184</v>
      </c>
      <c r="D4339">
        <v>8</v>
      </c>
    </row>
    <row r="4340" spans="1:4" x14ac:dyDescent="0.2">
      <c r="A4340" s="1" t="s">
        <v>9551</v>
      </c>
      <c r="B4340">
        <v>7.5</v>
      </c>
      <c r="C4340">
        <v>534</v>
      </c>
      <c r="D4340">
        <v>8</v>
      </c>
    </row>
    <row r="4341" spans="1:4" x14ac:dyDescent="0.2">
      <c r="A4341" s="1" t="s">
        <v>87</v>
      </c>
      <c r="B4341">
        <v>7.5</v>
      </c>
      <c r="C4341">
        <v>970</v>
      </c>
      <c r="D4341">
        <v>8</v>
      </c>
    </row>
    <row r="4342" spans="1:4" x14ac:dyDescent="0.2">
      <c r="A4342" s="1" t="s">
        <v>162</v>
      </c>
      <c r="B4342">
        <v>7.5</v>
      </c>
      <c r="C4342">
        <v>367</v>
      </c>
      <c r="D4342">
        <v>8</v>
      </c>
    </row>
    <row r="4343" spans="1:4" x14ac:dyDescent="0.2">
      <c r="A4343" s="1" t="s">
        <v>7258</v>
      </c>
      <c r="B4343">
        <v>7.5</v>
      </c>
      <c r="C4343">
        <v>133</v>
      </c>
      <c r="D4343">
        <v>8</v>
      </c>
    </row>
    <row r="4344" spans="1:4" x14ac:dyDescent="0.2">
      <c r="A4344" s="1" t="s">
        <v>229</v>
      </c>
      <c r="B4344">
        <v>7.5</v>
      </c>
      <c r="C4344">
        <v>313</v>
      </c>
      <c r="D4344">
        <v>8</v>
      </c>
    </row>
    <row r="4345" spans="1:4" x14ac:dyDescent="0.2">
      <c r="A4345" s="1" t="s">
        <v>247</v>
      </c>
      <c r="B4345">
        <v>7.5</v>
      </c>
      <c r="C4345">
        <v>312</v>
      </c>
      <c r="D4345">
        <v>8</v>
      </c>
    </row>
    <row r="4346" spans="1:4" x14ac:dyDescent="0.2">
      <c r="A4346" s="1" t="s">
        <v>7265</v>
      </c>
      <c r="B4346">
        <v>7.5</v>
      </c>
      <c r="C4346">
        <v>232</v>
      </c>
      <c r="D4346">
        <v>8</v>
      </c>
    </row>
    <row r="4347" spans="1:4" x14ac:dyDescent="0.2">
      <c r="A4347" s="1" t="s">
        <v>317</v>
      </c>
      <c r="B4347">
        <v>7.5</v>
      </c>
      <c r="C4347">
        <v>8122</v>
      </c>
      <c r="D4347">
        <v>8</v>
      </c>
    </row>
    <row r="4348" spans="1:4" x14ac:dyDescent="0.2">
      <c r="A4348" s="1" t="s">
        <v>10934</v>
      </c>
      <c r="B4348">
        <v>7.5</v>
      </c>
      <c r="C4348">
        <v>320181</v>
      </c>
      <c r="D4348">
        <v>8</v>
      </c>
    </row>
    <row r="4349" spans="1:4" x14ac:dyDescent="0.2">
      <c r="A4349" s="1" t="s">
        <v>7344</v>
      </c>
      <c r="B4349">
        <v>7.5</v>
      </c>
      <c r="C4349">
        <v>1397</v>
      </c>
      <c r="D4349">
        <v>8</v>
      </c>
    </row>
    <row r="4350" spans="1:4" x14ac:dyDescent="0.2">
      <c r="A4350" s="1" t="s">
        <v>511</v>
      </c>
      <c r="B4350">
        <v>7.5</v>
      </c>
      <c r="C4350">
        <v>78711</v>
      </c>
      <c r="D4350">
        <v>8</v>
      </c>
    </row>
    <row r="4351" spans="1:4" x14ac:dyDescent="0.2">
      <c r="A4351" s="1" t="s">
        <v>816</v>
      </c>
      <c r="B4351">
        <v>7.5</v>
      </c>
      <c r="C4351">
        <v>605</v>
      </c>
      <c r="D4351">
        <v>8</v>
      </c>
    </row>
    <row r="4352" spans="1:4" x14ac:dyDescent="0.2">
      <c r="A4352" s="1" t="s">
        <v>7461</v>
      </c>
      <c r="B4352">
        <v>7.5</v>
      </c>
      <c r="C4352">
        <v>73286</v>
      </c>
      <c r="D4352">
        <v>8</v>
      </c>
    </row>
    <row r="4353" spans="1:4" x14ac:dyDescent="0.2">
      <c r="A4353" s="1" t="s">
        <v>847</v>
      </c>
      <c r="B4353">
        <v>7.5</v>
      </c>
      <c r="C4353">
        <v>184</v>
      </c>
      <c r="D4353">
        <v>8</v>
      </c>
    </row>
    <row r="4354" spans="1:4" x14ac:dyDescent="0.2">
      <c r="A4354" s="1" t="s">
        <v>857</v>
      </c>
      <c r="B4354">
        <v>7.5</v>
      </c>
      <c r="C4354">
        <v>242</v>
      </c>
      <c r="D4354">
        <v>8</v>
      </c>
    </row>
    <row r="4355" spans="1:4" x14ac:dyDescent="0.2">
      <c r="A4355" s="1" t="s">
        <v>950</v>
      </c>
      <c r="B4355">
        <v>7.5</v>
      </c>
      <c r="C4355">
        <v>26569</v>
      </c>
      <c r="D4355">
        <v>8</v>
      </c>
    </row>
    <row r="4356" spans="1:4" x14ac:dyDescent="0.2">
      <c r="A4356" s="1" t="s">
        <v>7624</v>
      </c>
      <c r="B4356">
        <v>7.5</v>
      </c>
      <c r="C4356">
        <v>1164</v>
      </c>
      <c r="D4356">
        <v>8</v>
      </c>
    </row>
    <row r="4357" spans="1:4" x14ac:dyDescent="0.2">
      <c r="A4357" s="1" t="s">
        <v>1426</v>
      </c>
      <c r="B4357">
        <v>7.5</v>
      </c>
      <c r="C4357">
        <v>320959</v>
      </c>
      <c r="D4357">
        <v>8</v>
      </c>
    </row>
    <row r="4358" spans="1:4" x14ac:dyDescent="0.2">
      <c r="A4358" s="1" t="s">
        <v>7686</v>
      </c>
      <c r="B4358">
        <v>7.5</v>
      </c>
      <c r="C4358">
        <v>55591</v>
      </c>
      <c r="D4358">
        <v>8</v>
      </c>
    </row>
    <row r="4359" spans="1:4" x14ac:dyDescent="0.2">
      <c r="A4359" s="1" t="s">
        <v>1876</v>
      </c>
      <c r="B4359">
        <v>7.5</v>
      </c>
      <c r="C4359">
        <v>195</v>
      </c>
      <c r="D4359">
        <v>8</v>
      </c>
    </row>
    <row r="4360" spans="1:4" x14ac:dyDescent="0.2">
      <c r="A4360" s="1" t="s">
        <v>7813</v>
      </c>
      <c r="B4360">
        <v>7.5</v>
      </c>
      <c r="C4360">
        <v>670</v>
      </c>
      <c r="D4360">
        <v>8</v>
      </c>
    </row>
    <row r="4361" spans="1:4" x14ac:dyDescent="0.2">
      <c r="A4361" s="1" t="s">
        <v>10587</v>
      </c>
      <c r="B4361">
        <v>7.5</v>
      </c>
      <c r="C4361">
        <v>969</v>
      </c>
      <c r="D4361">
        <v>8</v>
      </c>
    </row>
    <row r="4362" spans="1:4" x14ac:dyDescent="0.2">
      <c r="A4362" s="1" t="s">
        <v>1951</v>
      </c>
      <c r="B4362">
        <v>7.5</v>
      </c>
      <c r="C4362">
        <v>11204</v>
      </c>
      <c r="D4362">
        <v>8</v>
      </c>
    </row>
    <row r="4363" spans="1:4" x14ac:dyDescent="0.2">
      <c r="A4363" s="1" t="s">
        <v>7948</v>
      </c>
      <c r="B4363">
        <v>7.5</v>
      </c>
      <c r="C4363">
        <v>6468</v>
      </c>
      <c r="D4363">
        <v>8</v>
      </c>
    </row>
    <row r="4364" spans="1:4" x14ac:dyDescent="0.2">
      <c r="A4364" s="1" t="s">
        <v>2240</v>
      </c>
      <c r="B4364">
        <v>7.5</v>
      </c>
      <c r="C4364">
        <v>890</v>
      </c>
      <c r="D4364">
        <v>8</v>
      </c>
    </row>
    <row r="4365" spans="1:4" x14ac:dyDescent="0.2">
      <c r="A4365" s="1" t="s">
        <v>7987</v>
      </c>
      <c r="B4365">
        <v>7.5</v>
      </c>
      <c r="C4365">
        <v>129</v>
      </c>
      <c r="D4365">
        <v>8</v>
      </c>
    </row>
    <row r="4366" spans="1:4" x14ac:dyDescent="0.2">
      <c r="A4366" s="1" t="s">
        <v>10994</v>
      </c>
      <c r="B4366">
        <v>7.5</v>
      </c>
      <c r="C4366">
        <v>573</v>
      </c>
      <c r="D4366">
        <v>8</v>
      </c>
    </row>
    <row r="4367" spans="1:4" x14ac:dyDescent="0.2">
      <c r="A4367" s="1" t="s">
        <v>8059</v>
      </c>
      <c r="B4367">
        <v>7.5</v>
      </c>
      <c r="C4367">
        <v>151476</v>
      </c>
      <c r="D4367">
        <v>8</v>
      </c>
    </row>
    <row r="4368" spans="1:4" x14ac:dyDescent="0.2">
      <c r="A4368" s="1" t="s">
        <v>8062</v>
      </c>
      <c r="B4368">
        <v>7.5</v>
      </c>
      <c r="C4368">
        <v>1885</v>
      </c>
      <c r="D4368">
        <v>8</v>
      </c>
    </row>
    <row r="4369" spans="1:4" x14ac:dyDescent="0.2">
      <c r="A4369" s="1" t="s">
        <v>8078</v>
      </c>
      <c r="B4369">
        <v>7.5</v>
      </c>
      <c r="C4369">
        <v>4362</v>
      </c>
      <c r="D4369">
        <v>8</v>
      </c>
    </row>
    <row r="4370" spans="1:4" x14ac:dyDescent="0.2">
      <c r="A4370" s="1" t="s">
        <v>2820</v>
      </c>
      <c r="B4370">
        <v>7.5</v>
      </c>
      <c r="C4370">
        <v>91581</v>
      </c>
      <c r="D4370">
        <v>8</v>
      </c>
    </row>
    <row r="4371" spans="1:4" x14ac:dyDescent="0.2">
      <c r="A4371" s="1" t="s">
        <v>8163</v>
      </c>
      <c r="B4371">
        <v>7.5</v>
      </c>
      <c r="C4371">
        <v>2186</v>
      </c>
      <c r="D4371">
        <v>8</v>
      </c>
    </row>
    <row r="4372" spans="1:4" x14ac:dyDescent="0.2">
      <c r="A4372" s="1" t="s">
        <v>2899</v>
      </c>
      <c r="B4372">
        <v>7.5</v>
      </c>
      <c r="C4372">
        <v>196</v>
      </c>
      <c r="D4372">
        <v>8</v>
      </c>
    </row>
    <row r="4373" spans="1:4" x14ac:dyDescent="0.2">
      <c r="A4373" s="1" t="s">
        <v>8197</v>
      </c>
      <c r="B4373">
        <v>7.5</v>
      </c>
      <c r="C4373">
        <v>481</v>
      </c>
      <c r="D4373">
        <v>8</v>
      </c>
    </row>
    <row r="4374" spans="1:4" x14ac:dyDescent="0.2">
      <c r="A4374" s="1" t="s">
        <v>11013</v>
      </c>
      <c r="B4374">
        <v>7.5</v>
      </c>
      <c r="C4374">
        <v>6644</v>
      </c>
      <c r="D4374">
        <v>8</v>
      </c>
    </row>
    <row r="4375" spans="1:4" x14ac:dyDescent="0.2">
      <c r="A4375" s="1" t="s">
        <v>9834</v>
      </c>
      <c r="B4375">
        <v>7.5</v>
      </c>
      <c r="C4375">
        <v>1850</v>
      </c>
      <c r="D4375">
        <v>8</v>
      </c>
    </row>
    <row r="4376" spans="1:4" x14ac:dyDescent="0.2">
      <c r="A4376" s="1" t="s">
        <v>3067</v>
      </c>
      <c r="B4376">
        <v>7.5</v>
      </c>
      <c r="C4376">
        <v>3143</v>
      </c>
      <c r="D4376">
        <v>8</v>
      </c>
    </row>
    <row r="4377" spans="1:4" x14ac:dyDescent="0.2">
      <c r="A4377" s="1" t="s">
        <v>8315</v>
      </c>
      <c r="B4377">
        <v>7.5</v>
      </c>
      <c r="C4377">
        <v>3165</v>
      </c>
      <c r="D4377">
        <v>8</v>
      </c>
    </row>
    <row r="4378" spans="1:4" x14ac:dyDescent="0.2">
      <c r="A4378" s="1" t="s">
        <v>8362</v>
      </c>
      <c r="B4378">
        <v>7.5</v>
      </c>
      <c r="C4378">
        <v>11156</v>
      </c>
      <c r="D4378">
        <v>8</v>
      </c>
    </row>
    <row r="4379" spans="1:4" x14ac:dyDescent="0.2">
      <c r="A4379" s="1" t="s">
        <v>3564</v>
      </c>
      <c r="B4379">
        <v>7.5</v>
      </c>
      <c r="C4379">
        <v>8320</v>
      </c>
      <c r="D4379">
        <v>8</v>
      </c>
    </row>
    <row r="4380" spans="1:4" x14ac:dyDescent="0.2">
      <c r="A4380" s="1" t="s">
        <v>11038</v>
      </c>
      <c r="B4380">
        <v>7.5</v>
      </c>
      <c r="C4380">
        <v>3346</v>
      </c>
      <c r="D4380">
        <v>8</v>
      </c>
    </row>
    <row r="4381" spans="1:4" x14ac:dyDescent="0.2">
      <c r="A4381" s="1" t="s">
        <v>8445</v>
      </c>
      <c r="B4381">
        <v>7.5</v>
      </c>
      <c r="C4381">
        <v>399</v>
      </c>
      <c r="D4381">
        <v>8</v>
      </c>
    </row>
    <row r="4382" spans="1:4" x14ac:dyDescent="0.2">
      <c r="A4382" s="1" t="s">
        <v>4067</v>
      </c>
      <c r="B4382">
        <v>7.5</v>
      </c>
      <c r="C4382">
        <v>119599</v>
      </c>
      <c r="D4382">
        <v>8</v>
      </c>
    </row>
    <row r="4383" spans="1:4" x14ac:dyDescent="0.2">
      <c r="A4383" s="1" t="s">
        <v>4177</v>
      </c>
      <c r="B4383">
        <v>7.5</v>
      </c>
      <c r="C4383">
        <v>2652</v>
      </c>
      <c r="D4383">
        <v>8</v>
      </c>
    </row>
    <row r="4384" spans="1:4" x14ac:dyDescent="0.2">
      <c r="A4384" s="1" t="s">
        <v>8592</v>
      </c>
      <c r="B4384">
        <v>7.5</v>
      </c>
      <c r="C4384">
        <v>5249</v>
      </c>
      <c r="D4384">
        <v>8</v>
      </c>
    </row>
    <row r="4385" spans="1:4" x14ac:dyDescent="0.2">
      <c r="A4385" s="1" t="s">
        <v>8595</v>
      </c>
      <c r="B4385">
        <v>7.5</v>
      </c>
      <c r="C4385">
        <v>8167</v>
      </c>
      <c r="D4385">
        <v>8</v>
      </c>
    </row>
    <row r="4386" spans="1:4" x14ac:dyDescent="0.2">
      <c r="A4386" s="1" t="s">
        <v>8614</v>
      </c>
      <c r="B4386">
        <v>7.5</v>
      </c>
      <c r="C4386">
        <v>333041</v>
      </c>
      <c r="D4386">
        <v>8</v>
      </c>
    </row>
    <row r="4387" spans="1:4" x14ac:dyDescent="0.2">
      <c r="A4387" s="1" t="s">
        <v>4406</v>
      </c>
      <c r="B4387">
        <v>7.5</v>
      </c>
      <c r="C4387">
        <v>1338</v>
      </c>
      <c r="D4387">
        <v>8</v>
      </c>
    </row>
    <row r="4388" spans="1:4" x14ac:dyDescent="0.2">
      <c r="A4388" s="1" t="s">
        <v>8644</v>
      </c>
      <c r="B4388">
        <v>7.5</v>
      </c>
      <c r="C4388">
        <v>32027</v>
      </c>
      <c r="D4388">
        <v>8</v>
      </c>
    </row>
    <row r="4389" spans="1:4" x14ac:dyDescent="0.2">
      <c r="A4389" s="1" t="s">
        <v>8663</v>
      </c>
      <c r="B4389">
        <v>7.5</v>
      </c>
      <c r="C4389">
        <v>572</v>
      </c>
      <c r="D4389">
        <v>8</v>
      </c>
    </row>
    <row r="4390" spans="1:4" x14ac:dyDescent="0.2">
      <c r="A4390" s="1" t="s">
        <v>4541</v>
      </c>
      <c r="B4390">
        <v>7.5</v>
      </c>
      <c r="C4390">
        <v>1413</v>
      </c>
      <c r="D4390">
        <v>8</v>
      </c>
    </row>
    <row r="4391" spans="1:4" x14ac:dyDescent="0.2">
      <c r="A4391" s="1" t="s">
        <v>4547</v>
      </c>
      <c r="B4391">
        <v>7.5</v>
      </c>
      <c r="C4391">
        <v>118</v>
      </c>
      <c r="D4391">
        <v>8</v>
      </c>
    </row>
    <row r="4392" spans="1:4" x14ac:dyDescent="0.2">
      <c r="A4392" s="1" t="s">
        <v>11545</v>
      </c>
      <c r="B4392">
        <v>7.5</v>
      </c>
      <c r="C4392">
        <v>195</v>
      </c>
      <c r="D4392">
        <v>8</v>
      </c>
    </row>
    <row r="4393" spans="1:4" x14ac:dyDescent="0.2">
      <c r="A4393" s="1" t="s">
        <v>8731</v>
      </c>
      <c r="B4393">
        <v>7.5</v>
      </c>
      <c r="C4393">
        <v>139</v>
      </c>
      <c r="D4393">
        <v>8</v>
      </c>
    </row>
    <row r="4394" spans="1:4" x14ac:dyDescent="0.2">
      <c r="A4394" s="1" t="s">
        <v>4720</v>
      </c>
      <c r="B4394">
        <v>7.5</v>
      </c>
      <c r="C4394">
        <v>3722</v>
      </c>
      <c r="D4394">
        <v>8</v>
      </c>
    </row>
    <row r="4395" spans="1:4" x14ac:dyDescent="0.2">
      <c r="A4395" s="1" t="s">
        <v>4741</v>
      </c>
      <c r="B4395">
        <v>7.5</v>
      </c>
      <c r="C4395">
        <v>14978</v>
      </c>
      <c r="D4395">
        <v>8</v>
      </c>
    </row>
    <row r="4396" spans="1:4" x14ac:dyDescent="0.2">
      <c r="A4396" s="1" t="s">
        <v>8779</v>
      </c>
      <c r="B4396">
        <v>7.5</v>
      </c>
      <c r="C4396">
        <v>902</v>
      </c>
      <c r="D4396">
        <v>8</v>
      </c>
    </row>
    <row r="4397" spans="1:4" x14ac:dyDescent="0.2">
      <c r="A4397" s="1" t="s">
        <v>8831</v>
      </c>
      <c r="B4397">
        <v>7.5</v>
      </c>
      <c r="C4397">
        <v>2796</v>
      </c>
      <c r="D4397">
        <v>8</v>
      </c>
    </row>
    <row r="4398" spans="1:4" x14ac:dyDescent="0.2">
      <c r="A4398" s="1" t="s">
        <v>10787</v>
      </c>
      <c r="B4398">
        <v>7.5</v>
      </c>
      <c r="C4398">
        <v>2928</v>
      </c>
      <c r="D4398">
        <v>8</v>
      </c>
    </row>
    <row r="4399" spans="1:4" x14ac:dyDescent="0.2">
      <c r="A4399" s="1" t="s">
        <v>8849</v>
      </c>
      <c r="B4399">
        <v>7.5</v>
      </c>
      <c r="C4399">
        <v>387</v>
      </c>
      <c r="D4399">
        <v>8</v>
      </c>
    </row>
    <row r="4400" spans="1:4" x14ac:dyDescent="0.2">
      <c r="A4400" s="1" t="s">
        <v>8892</v>
      </c>
      <c r="B4400">
        <v>7.5</v>
      </c>
      <c r="C4400">
        <v>4800</v>
      </c>
      <c r="D4400">
        <v>8</v>
      </c>
    </row>
    <row r="4401" spans="1:4" x14ac:dyDescent="0.2">
      <c r="A4401" s="1" t="s">
        <v>5232</v>
      </c>
      <c r="B4401">
        <v>7.5</v>
      </c>
      <c r="C4401">
        <v>208</v>
      </c>
      <c r="D4401">
        <v>8</v>
      </c>
    </row>
    <row r="4402" spans="1:4" x14ac:dyDescent="0.2">
      <c r="A4402" s="1" t="s">
        <v>5247</v>
      </c>
      <c r="B4402">
        <v>7.5</v>
      </c>
      <c r="C4402">
        <v>7853</v>
      </c>
      <c r="D4402">
        <v>8</v>
      </c>
    </row>
    <row r="4403" spans="1:4" x14ac:dyDescent="0.2">
      <c r="A4403" s="1" t="s">
        <v>8920</v>
      </c>
      <c r="B4403">
        <v>7.5</v>
      </c>
      <c r="C4403">
        <v>168840</v>
      </c>
      <c r="D4403">
        <v>8</v>
      </c>
    </row>
    <row r="4404" spans="1:4" x14ac:dyDescent="0.2">
      <c r="A4404" s="1" t="s">
        <v>5316</v>
      </c>
      <c r="B4404">
        <v>7.5</v>
      </c>
      <c r="C4404">
        <v>546</v>
      </c>
      <c r="D4404">
        <v>8</v>
      </c>
    </row>
    <row r="4405" spans="1:4" x14ac:dyDescent="0.2">
      <c r="A4405" s="1" t="s">
        <v>5321</v>
      </c>
      <c r="B4405">
        <v>7.5</v>
      </c>
      <c r="C4405">
        <v>2424</v>
      </c>
      <c r="D4405">
        <v>8</v>
      </c>
    </row>
    <row r="4406" spans="1:4" x14ac:dyDescent="0.2">
      <c r="A4406" s="1" t="s">
        <v>9015</v>
      </c>
      <c r="B4406">
        <v>7.5</v>
      </c>
      <c r="C4406">
        <v>210</v>
      </c>
      <c r="D4406">
        <v>8</v>
      </c>
    </row>
    <row r="4407" spans="1:4" x14ac:dyDescent="0.2">
      <c r="A4407" s="1" t="s">
        <v>5663</v>
      </c>
      <c r="B4407">
        <v>7.5</v>
      </c>
      <c r="C4407">
        <v>579</v>
      </c>
      <c r="D4407">
        <v>8</v>
      </c>
    </row>
    <row r="4408" spans="1:4" x14ac:dyDescent="0.2">
      <c r="A4408" s="1" t="s">
        <v>9057</v>
      </c>
      <c r="B4408">
        <v>7.5</v>
      </c>
      <c r="C4408">
        <v>11158</v>
      </c>
      <c r="D4408">
        <v>8</v>
      </c>
    </row>
    <row r="4409" spans="1:4" x14ac:dyDescent="0.2">
      <c r="A4409" s="1" t="s">
        <v>9089</v>
      </c>
      <c r="B4409">
        <v>7.5</v>
      </c>
      <c r="C4409">
        <v>193</v>
      </c>
      <c r="D4409">
        <v>8</v>
      </c>
    </row>
    <row r="4410" spans="1:4" x14ac:dyDescent="0.2">
      <c r="A4410" s="1" t="s">
        <v>5838</v>
      </c>
      <c r="B4410">
        <v>7.5</v>
      </c>
      <c r="C4410">
        <v>133</v>
      </c>
      <c r="D4410">
        <v>8</v>
      </c>
    </row>
    <row r="4411" spans="1:4" x14ac:dyDescent="0.2">
      <c r="A4411" s="1" t="s">
        <v>5866</v>
      </c>
      <c r="B4411">
        <v>7.5</v>
      </c>
      <c r="C4411">
        <v>1678</v>
      </c>
      <c r="D4411">
        <v>8</v>
      </c>
    </row>
    <row r="4412" spans="1:4" x14ac:dyDescent="0.2">
      <c r="A4412" s="1" t="s">
        <v>9116</v>
      </c>
      <c r="B4412">
        <v>7.5</v>
      </c>
      <c r="C4412">
        <v>355</v>
      </c>
      <c r="D4412">
        <v>8</v>
      </c>
    </row>
    <row r="4413" spans="1:4" x14ac:dyDescent="0.2">
      <c r="A4413" s="1" t="s">
        <v>5965</v>
      </c>
      <c r="B4413">
        <v>7.5</v>
      </c>
      <c r="C4413">
        <v>9458</v>
      </c>
      <c r="D4413">
        <v>8</v>
      </c>
    </row>
    <row r="4414" spans="1:4" x14ac:dyDescent="0.2">
      <c r="A4414" s="1" t="s">
        <v>6065</v>
      </c>
      <c r="B4414">
        <v>7.5</v>
      </c>
      <c r="C4414">
        <v>698</v>
      </c>
      <c r="D4414">
        <v>8</v>
      </c>
    </row>
    <row r="4415" spans="1:4" x14ac:dyDescent="0.2">
      <c r="A4415" s="1" t="s">
        <v>9197</v>
      </c>
      <c r="B4415">
        <v>7.5</v>
      </c>
      <c r="C4415">
        <v>594</v>
      </c>
      <c r="D4415">
        <v>8</v>
      </c>
    </row>
    <row r="4416" spans="1:4" x14ac:dyDescent="0.2">
      <c r="A4416" s="1" t="s">
        <v>6130</v>
      </c>
      <c r="B4416">
        <v>7.5</v>
      </c>
      <c r="C4416">
        <v>261</v>
      </c>
      <c r="D4416">
        <v>8</v>
      </c>
    </row>
    <row r="4417" spans="1:4" x14ac:dyDescent="0.2">
      <c r="A4417" s="1" t="s">
        <v>6169</v>
      </c>
      <c r="B4417">
        <v>7.5</v>
      </c>
      <c r="C4417">
        <v>2337</v>
      </c>
      <c r="D4417">
        <v>8</v>
      </c>
    </row>
    <row r="4418" spans="1:4" x14ac:dyDescent="0.2">
      <c r="A4418" s="1" t="s">
        <v>9229</v>
      </c>
      <c r="B4418">
        <v>7.5</v>
      </c>
      <c r="C4418">
        <v>616</v>
      </c>
      <c r="D4418">
        <v>8</v>
      </c>
    </row>
    <row r="4419" spans="1:4" x14ac:dyDescent="0.2">
      <c r="A4419" s="1" t="s">
        <v>9236</v>
      </c>
      <c r="B4419">
        <v>7.5</v>
      </c>
      <c r="C4419">
        <v>2009</v>
      </c>
      <c r="D4419">
        <v>8</v>
      </c>
    </row>
    <row r="4420" spans="1:4" x14ac:dyDescent="0.2">
      <c r="A4420" s="1" t="s">
        <v>9239</v>
      </c>
      <c r="B4420">
        <v>7.5</v>
      </c>
      <c r="C4420">
        <v>243</v>
      </c>
      <c r="D4420">
        <v>8</v>
      </c>
    </row>
    <row r="4421" spans="1:4" x14ac:dyDescent="0.2">
      <c r="A4421" s="1" t="s">
        <v>11121</v>
      </c>
      <c r="B4421">
        <v>7.5</v>
      </c>
      <c r="C4421">
        <v>1949</v>
      </c>
      <c r="D4421">
        <v>8</v>
      </c>
    </row>
    <row r="4422" spans="1:4" x14ac:dyDescent="0.2">
      <c r="A4422" s="1" t="s">
        <v>9290</v>
      </c>
      <c r="B4422">
        <v>7.5</v>
      </c>
      <c r="C4422">
        <v>251</v>
      </c>
      <c r="D4422">
        <v>8</v>
      </c>
    </row>
    <row r="4423" spans="1:4" x14ac:dyDescent="0.2">
      <c r="A4423" s="1" t="s">
        <v>6528</v>
      </c>
      <c r="B4423">
        <v>7.5</v>
      </c>
      <c r="C4423">
        <v>1060</v>
      </c>
      <c r="D4423">
        <v>8</v>
      </c>
    </row>
    <row r="4424" spans="1:4" x14ac:dyDescent="0.2">
      <c r="A4424" s="1" t="s">
        <v>6618</v>
      </c>
      <c r="B4424">
        <v>7.5</v>
      </c>
      <c r="C4424">
        <v>829</v>
      </c>
      <c r="D4424">
        <v>8</v>
      </c>
    </row>
    <row r="4425" spans="1:4" x14ac:dyDescent="0.2">
      <c r="A4425" s="1" t="s">
        <v>6626</v>
      </c>
      <c r="B4425">
        <v>7.5</v>
      </c>
      <c r="C4425">
        <v>160</v>
      </c>
      <c r="D4425">
        <v>8</v>
      </c>
    </row>
    <row r="4426" spans="1:4" x14ac:dyDescent="0.2">
      <c r="A4426" s="1" t="s">
        <v>6788</v>
      </c>
      <c r="B4426">
        <v>7.5</v>
      </c>
      <c r="C4426">
        <v>223</v>
      </c>
      <c r="D4426">
        <v>8</v>
      </c>
    </row>
    <row r="4427" spans="1:4" x14ac:dyDescent="0.2">
      <c r="A4427" s="1" t="s">
        <v>9412</v>
      </c>
      <c r="B4427">
        <v>7.5</v>
      </c>
      <c r="C4427">
        <v>269</v>
      </c>
      <c r="D4427">
        <v>8</v>
      </c>
    </row>
    <row r="4428" spans="1:4" x14ac:dyDescent="0.2">
      <c r="A4428" s="1" t="s">
        <v>6845</v>
      </c>
      <c r="B4428">
        <v>7.5</v>
      </c>
      <c r="C4428">
        <v>953</v>
      </c>
      <c r="D4428">
        <v>8</v>
      </c>
    </row>
    <row r="4429" spans="1:4" x14ac:dyDescent="0.2">
      <c r="A4429" s="1" t="s">
        <v>9445</v>
      </c>
      <c r="B4429">
        <v>7.5</v>
      </c>
      <c r="C4429">
        <v>361</v>
      </c>
      <c r="D4429">
        <v>8</v>
      </c>
    </row>
    <row r="4430" spans="1:4" x14ac:dyDescent="0.2">
      <c r="A4430" s="1" t="s">
        <v>9473</v>
      </c>
      <c r="B4430">
        <v>7.5</v>
      </c>
      <c r="C4430">
        <v>129031</v>
      </c>
      <c r="D4430">
        <v>8</v>
      </c>
    </row>
    <row r="4431" spans="1:4" x14ac:dyDescent="0.2">
      <c r="A4431" s="1" t="s">
        <v>6988</v>
      </c>
      <c r="B4431">
        <v>7.5</v>
      </c>
      <c r="C4431">
        <v>4145</v>
      </c>
      <c r="D4431">
        <v>8</v>
      </c>
    </row>
    <row r="4432" spans="1:4" x14ac:dyDescent="0.2">
      <c r="A4432" s="1" t="s">
        <v>7024</v>
      </c>
      <c r="B4432">
        <v>7.5</v>
      </c>
      <c r="C4432">
        <v>1106</v>
      </c>
      <c r="D4432">
        <v>8</v>
      </c>
    </row>
    <row r="4433" spans="1:4" x14ac:dyDescent="0.2">
      <c r="A4433" s="1" t="s">
        <v>7052</v>
      </c>
      <c r="B4433">
        <v>7.5</v>
      </c>
      <c r="C4433">
        <v>797</v>
      </c>
      <c r="D4433">
        <v>8</v>
      </c>
    </row>
    <row r="4434" spans="1:4" x14ac:dyDescent="0.2">
      <c r="A4434" s="1" t="s">
        <v>9509</v>
      </c>
      <c r="B4434">
        <v>7.5</v>
      </c>
      <c r="C4434">
        <v>227</v>
      </c>
      <c r="D4434">
        <v>8</v>
      </c>
    </row>
    <row r="4435" spans="1:4" x14ac:dyDescent="0.2">
      <c r="A4435" s="1" t="s">
        <v>9512</v>
      </c>
      <c r="B4435">
        <v>7.5</v>
      </c>
      <c r="C4435">
        <v>542</v>
      </c>
      <c r="D4435">
        <v>8</v>
      </c>
    </row>
    <row r="4436" spans="1:4" x14ac:dyDescent="0.2">
      <c r="A4436" s="1" t="s">
        <v>9526</v>
      </c>
      <c r="B4436">
        <v>7.5</v>
      </c>
      <c r="C4436">
        <v>175</v>
      </c>
      <c r="D4436">
        <v>8</v>
      </c>
    </row>
    <row r="4437" spans="1:4" x14ac:dyDescent="0.2">
      <c r="A4437" s="1" t="s">
        <v>7148</v>
      </c>
      <c r="B4437">
        <v>7.5</v>
      </c>
      <c r="C4437">
        <v>348</v>
      </c>
      <c r="D4437">
        <v>8</v>
      </c>
    </row>
    <row r="4438" spans="1:4" x14ac:dyDescent="0.2">
      <c r="A4438" s="1" t="s">
        <v>10920</v>
      </c>
      <c r="B4438">
        <v>7.4</v>
      </c>
      <c r="C4438">
        <v>171427</v>
      </c>
      <c r="D4438">
        <v>8</v>
      </c>
    </row>
    <row r="4439" spans="1:4" x14ac:dyDescent="0.2">
      <c r="A4439" s="1" t="s">
        <v>34</v>
      </c>
      <c r="B4439">
        <v>7.4</v>
      </c>
      <c r="C4439">
        <v>507173</v>
      </c>
      <c r="D4439">
        <v>8</v>
      </c>
    </row>
    <row r="4440" spans="1:4" x14ac:dyDescent="0.2">
      <c r="A4440" s="1" t="s">
        <v>7211</v>
      </c>
      <c r="B4440">
        <v>7.4</v>
      </c>
      <c r="C4440">
        <v>299</v>
      </c>
      <c r="D4440">
        <v>8</v>
      </c>
    </row>
    <row r="4441" spans="1:4" x14ac:dyDescent="0.2">
      <c r="A4441" s="1" t="s">
        <v>7251</v>
      </c>
      <c r="B4441">
        <v>7.4</v>
      </c>
      <c r="C4441">
        <v>102</v>
      </c>
      <c r="D4441">
        <v>8</v>
      </c>
    </row>
    <row r="4442" spans="1:4" x14ac:dyDescent="0.2">
      <c r="A4442" s="1" t="s">
        <v>10423</v>
      </c>
      <c r="B4442">
        <v>7.4</v>
      </c>
      <c r="C4442">
        <v>187</v>
      </c>
      <c r="D4442">
        <v>8</v>
      </c>
    </row>
    <row r="4443" spans="1:4" x14ac:dyDescent="0.2">
      <c r="A4443" s="1" t="s">
        <v>7277</v>
      </c>
      <c r="B4443">
        <v>7.4</v>
      </c>
      <c r="C4443">
        <v>25559</v>
      </c>
      <c r="D4443">
        <v>8</v>
      </c>
    </row>
    <row r="4444" spans="1:4" x14ac:dyDescent="0.2">
      <c r="A4444" s="1" t="s">
        <v>426</v>
      </c>
      <c r="B4444">
        <v>7.4</v>
      </c>
      <c r="C4444">
        <v>78744</v>
      </c>
      <c r="D4444">
        <v>8</v>
      </c>
    </row>
    <row r="4445" spans="1:4" x14ac:dyDescent="0.2">
      <c r="A4445" s="1" t="s">
        <v>453</v>
      </c>
      <c r="B4445">
        <v>7.4</v>
      </c>
      <c r="C4445">
        <v>3942</v>
      </c>
      <c r="D4445">
        <v>8</v>
      </c>
    </row>
    <row r="4446" spans="1:4" x14ac:dyDescent="0.2">
      <c r="A4446" s="1" t="s">
        <v>465</v>
      </c>
      <c r="B4446">
        <v>7.4</v>
      </c>
      <c r="C4446">
        <v>460468</v>
      </c>
      <c r="D4446">
        <v>8</v>
      </c>
    </row>
    <row r="4447" spans="1:4" x14ac:dyDescent="0.2">
      <c r="A4447" s="1" t="s">
        <v>517</v>
      </c>
      <c r="B4447">
        <v>7.4</v>
      </c>
      <c r="C4447">
        <v>35638</v>
      </c>
      <c r="D4447">
        <v>8</v>
      </c>
    </row>
    <row r="4448" spans="1:4" x14ac:dyDescent="0.2">
      <c r="A4448" s="1" t="s">
        <v>7438</v>
      </c>
      <c r="B4448">
        <v>7.4</v>
      </c>
      <c r="C4448">
        <v>2055</v>
      </c>
      <c r="D4448">
        <v>8</v>
      </c>
    </row>
    <row r="4449" spans="1:4" x14ac:dyDescent="0.2">
      <c r="A4449" s="1" t="s">
        <v>786</v>
      </c>
      <c r="B4449">
        <v>7.4</v>
      </c>
      <c r="C4449">
        <v>14115</v>
      </c>
      <c r="D4449">
        <v>8</v>
      </c>
    </row>
    <row r="4450" spans="1:4" x14ac:dyDescent="0.2">
      <c r="A4450" s="1" t="s">
        <v>7468</v>
      </c>
      <c r="B4450">
        <v>7.4</v>
      </c>
      <c r="C4450">
        <v>209383</v>
      </c>
      <c r="D4450">
        <v>8</v>
      </c>
    </row>
    <row r="4451" spans="1:4" x14ac:dyDescent="0.2">
      <c r="A4451" s="1" t="s">
        <v>7485</v>
      </c>
      <c r="B4451">
        <v>7.4</v>
      </c>
      <c r="C4451">
        <v>118201</v>
      </c>
      <c r="D4451">
        <v>8</v>
      </c>
    </row>
    <row r="4452" spans="1:4" x14ac:dyDescent="0.2">
      <c r="A4452" s="1" t="s">
        <v>1057</v>
      </c>
      <c r="B4452">
        <v>7.4</v>
      </c>
      <c r="C4452">
        <v>1054</v>
      </c>
      <c r="D4452">
        <v>8</v>
      </c>
    </row>
    <row r="4453" spans="1:4" x14ac:dyDescent="0.2">
      <c r="A4453" s="1" t="s">
        <v>1197</v>
      </c>
      <c r="B4453">
        <v>7.4</v>
      </c>
      <c r="C4453">
        <v>39524</v>
      </c>
      <c r="D4453">
        <v>8</v>
      </c>
    </row>
    <row r="4454" spans="1:4" x14ac:dyDescent="0.2">
      <c r="A4454" s="1" t="s">
        <v>7627</v>
      </c>
      <c r="B4454">
        <v>7.4</v>
      </c>
      <c r="C4454">
        <v>5279</v>
      </c>
      <c r="D4454">
        <v>8</v>
      </c>
    </row>
    <row r="4455" spans="1:4" x14ac:dyDescent="0.2">
      <c r="A4455" s="1" t="s">
        <v>7692</v>
      </c>
      <c r="B4455">
        <v>7.4</v>
      </c>
      <c r="C4455">
        <v>145653</v>
      </c>
      <c r="D4455">
        <v>8</v>
      </c>
    </row>
    <row r="4456" spans="1:4" x14ac:dyDescent="0.2">
      <c r="A4456" s="1" t="s">
        <v>7779</v>
      </c>
      <c r="B4456">
        <v>7.4</v>
      </c>
      <c r="C4456">
        <v>156</v>
      </c>
      <c r="D4456">
        <v>8</v>
      </c>
    </row>
    <row r="4457" spans="1:4" x14ac:dyDescent="0.2">
      <c r="A4457" s="1" t="s">
        <v>1853</v>
      </c>
      <c r="B4457">
        <v>7.4</v>
      </c>
      <c r="C4457">
        <v>189351</v>
      </c>
      <c r="D4457">
        <v>8</v>
      </c>
    </row>
    <row r="4458" spans="1:4" x14ac:dyDescent="0.2">
      <c r="A4458" s="1" t="s">
        <v>7815</v>
      </c>
      <c r="B4458">
        <v>7.4</v>
      </c>
      <c r="C4458">
        <v>4758</v>
      </c>
      <c r="D4458">
        <v>8</v>
      </c>
    </row>
    <row r="4459" spans="1:4" x14ac:dyDescent="0.2">
      <c r="A4459" s="1" t="s">
        <v>1910</v>
      </c>
      <c r="B4459">
        <v>7.4</v>
      </c>
      <c r="C4459">
        <v>238659</v>
      </c>
      <c r="D4459">
        <v>8</v>
      </c>
    </row>
    <row r="4460" spans="1:4" x14ac:dyDescent="0.2">
      <c r="A4460" s="1" t="s">
        <v>1999</v>
      </c>
      <c r="B4460">
        <v>7.4</v>
      </c>
      <c r="C4460">
        <v>176</v>
      </c>
      <c r="D4460">
        <v>8</v>
      </c>
    </row>
    <row r="4461" spans="1:4" x14ac:dyDescent="0.2">
      <c r="A4461" s="1" t="s">
        <v>2404</v>
      </c>
      <c r="B4461">
        <v>7.4</v>
      </c>
      <c r="C4461">
        <v>442</v>
      </c>
      <c r="D4461">
        <v>8</v>
      </c>
    </row>
    <row r="4462" spans="1:4" x14ac:dyDescent="0.2">
      <c r="A4462" s="1" t="s">
        <v>8060</v>
      </c>
      <c r="B4462">
        <v>7.4</v>
      </c>
      <c r="C4462">
        <v>22517</v>
      </c>
      <c r="D4462">
        <v>8</v>
      </c>
    </row>
    <row r="4463" spans="1:4" x14ac:dyDescent="0.2">
      <c r="A4463" s="1" t="s">
        <v>8087</v>
      </c>
      <c r="B4463">
        <v>7.4</v>
      </c>
      <c r="C4463">
        <v>31994</v>
      </c>
      <c r="D4463">
        <v>8</v>
      </c>
    </row>
    <row r="4464" spans="1:4" x14ac:dyDescent="0.2">
      <c r="A4464" s="1" t="s">
        <v>2624</v>
      </c>
      <c r="B4464">
        <v>7.4</v>
      </c>
      <c r="C4464">
        <v>1487</v>
      </c>
      <c r="D4464">
        <v>8</v>
      </c>
    </row>
    <row r="4465" spans="1:4" x14ac:dyDescent="0.2">
      <c r="A4465" s="1" t="s">
        <v>8183</v>
      </c>
      <c r="B4465">
        <v>7.4</v>
      </c>
      <c r="C4465">
        <v>188</v>
      </c>
      <c r="D4465">
        <v>8</v>
      </c>
    </row>
    <row r="4466" spans="1:4" x14ac:dyDescent="0.2">
      <c r="A4466" s="1" t="s">
        <v>8342</v>
      </c>
      <c r="B4466">
        <v>7.4</v>
      </c>
      <c r="C4466">
        <v>1720</v>
      </c>
      <c r="D4466">
        <v>8</v>
      </c>
    </row>
    <row r="4467" spans="1:4" x14ac:dyDescent="0.2">
      <c r="A4467" s="1" t="s">
        <v>3516</v>
      </c>
      <c r="B4467">
        <v>7.4</v>
      </c>
      <c r="C4467">
        <v>3746</v>
      </c>
      <c r="D4467">
        <v>8</v>
      </c>
    </row>
    <row r="4468" spans="1:4" x14ac:dyDescent="0.2">
      <c r="A4468" s="1" t="s">
        <v>3607</v>
      </c>
      <c r="B4468">
        <v>7.4</v>
      </c>
      <c r="C4468">
        <v>11053</v>
      </c>
      <c r="D4468">
        <v>8</v>
      </c>
    </row>
    <row r="4469" spans="1:4" x14ac:dyDescent="0.2">
      <c r="A4469" s="1" t="s">
        <v>3661</v>
      </c>
      <c r="B4469">
        <v>7.4</v>
      </c>
      <c r="C4469">
        <v>135</v>
      </c>
      <c r="D4469">
        <v>8</v>
      </c>
    </row>
    <row r="4470" spans="1:4" x14ac:dyDescent="0.2">
      <c r="A4470" s="1" t="s">
        <v>8450</v>
      </c>
      <c r="B4470">
        <v>7.4</v>
      </c>
      <c r="C4470">
        <v>10740</v>
      </c>
      <c r="D4470">
        <v>8</v>
      </c>
    </row>
    <row r="4471" spans="1:4" x14ac:dyDescent="0.2">
      <c r="A4471" s="1" t="s">
        <v>3991</v>
      </c>
      <c r="B4471">
        <v>7.4</v>
      </c>
      <c r="C4471">
        <v>12244</v>
      </c>
      <c r="D4471">
        <v>8</v>
      </c>
    </row>
    <row r="4472" spans="1:4" x14ac:dyDescent="0.2">
      <c r="A4472" s="1" t="s">
        <v>4195</v>
      </c>
      <c r="B4472">
        <v>7.4</v>
      </c>
      <c r="C4472">
        <v>516</v>
      </c>
      <c r="D4472">
        <v>8</v>
      </c>
    </row>
    <row r="4473" spans="1:4" x14ac:dyDescent="0.2">
      <c r="A4473" s="1" t="s">
        <v>8602</v>
      </c>
      <c r="B4473">
        <v>7.4</v>
      </c>
      <c r="C4473">
        <v>806</v>
      </c>
      <c r="D4473">
        <v>8</v>
      </c>
    </row>
    <row r="4474" spans="1:4" x14ac:dyDescent="0.2">
      <c r="A4474" s="1" t="s">
        <v>4499</v>
      </c>
      <c r="B4474">
        <v>7.4</v>
      </c>
      <c r="C4474">
        <v>135</v>
      </c>
      <c r="D4474">
        <v>8</v>
      </c>
    </row>
    <row r="4475" spans="1:4" x14ac:dyDescent="0.2">
      <c r="A4475" s="1" t="s">
        <v>8709</v>
      </c>
      <c r="B4475">
        <v>7.4</v>
      </c>
      <c r="C4475">
        <v>5351</v>
      </c>
      <c r="D4475">
        <v>8</v>
      </c>
    </row>
    <row r="4476" spans="1:4" x14ac:dyDescent="0.2">
      <c r="A4476" s="1" t="s">
        <v>8715</v>
      </c>
      <c r="B4476">
        <v>7.4</v>
      </c>
      <c r="C4476">
        <v>23446</v>
      </c>
      <c r="D4476">
        <v>8</v>
      </c>
    </row>
    <row r="4477" spans="1:4" x14ac:dyDescent="0.2">
      <c r="A4477" s="1" t="s">
        <v>10763</v>
      </c>
      <c r="B4477">
        <v>7.4</v>
      </c>
      <c r="C4477">
        <v>7985</v>
      </c>
      <c r="D4477">
        <v>8</v>
      </c>
    </row>
    <row r="4478" spans="1:4" x14ac:dyDescent="0.2">
      <c r="A4478" s="1" t="s">
        <v>8721</v>
      </c>
      <c r="B4478">
        <v>7.4</v>
      </c>
      <c r="C4478">
        <v>2956</v>
      </c>
      <c r="D4478">
        <v>8</v>
      </c>
    </row>
    <row r="4479" spans="1:4" x14ac:dyDescent="0.2">
      <c r="A4479" s="1" t="s">
        <v>4768</v>
      </c>
      <c r="B4479">
        <v>7.4</v>
      </c>
      <c r="C4479">
        <v>590</v>
      </c>
      <c r="D4479">
        <v>8</v>
      </c>
    </row>
    <row r="4480" spans="1:4" x14ac:dyDescent="0.2">
      <c r="A4480" s="1" t="s">
        <v>4783</v>
      </c>
      <c r="B4480">
        <v>7.4</v>
      </c>
      <c r="C4480">
        <v>2234</v>
      </c>
      <c r="D4480">
        <v>8</v>
      </c>
    </row>
    <row r="4481" spans="1:4" x14ac:dyDescent="0.2">
      <c r="A4481" s="1" t="s">
        <v>4796</v>
      </c>
      <c r="B4481">
        <v>7.4</v>
      </c>
      <c r="C4481">
        <v>251</v>
      </c>
      <c r="D4481">
        <v>8</v>
      </c>
    </row>
    <row r="4482" spans="1:4" x14ac:dyDescent="0.2">
      <c r="A4482" s="1" t="s">
        <v>4798</v>
      </c>
      <c r="B4482">
        <v>7.4</v>
      </c>
      <c r="C4482">
        <v>49510</v>
      </c>
      <c r="D4482">
        <v>8</v>
      </c>
    </row>
    <row r="4483" spans="1:4" x14ac:dyDescent="0.2">
      <c r="A4483" s="1" t="s">
        <v>4849</v>
      </c>
      <c r="B4483">
        <v>7.4</v>
      </c>
      <c r="C4483">
        <v>9183</v>
      </c>
      <c r="D4483">
        <v>8</v>
      </c>
    </row>
    <row r="4484" spans="1:4" x14ac:dyDescent="0.2">
      <c r="A4484" s="1" t="s">
        <v>4857</v>
      </c>
      <c r="B4484">
        <v>7.4</v>
      </c>
      <c r="C4484">
        <v>110</v>
      </c>
      <c r="D4484">
        <v>8</v>
      </c>
    </row>
    <row r="4485" spans="1:4" x14ac:dyDescent="0.2">
      <c r="A4485" s="1" t="s">
        <v>8825</v>
      </c>
      <c r="B4485">
        <v>7.4</v>
      </c>
      <c r="C4485">
        <v>273</v>
      </c>
      <c r="D4485">
        <v>8</v>
      </c>
    </row>
    <row r="4486" spans="1:4" x14ac:dyDescent="0.2">
      <c r="A4486" s="1" t="s">
        <v>8846</v>
      </c>
      <c r="B4486">
        <v>7.4</v>
      </c>
      <c r="C4486">
        <v>1339</v>
      </c>
      <c r="D4486">
        <v>8</v>
      </c>
    </row>
    <row r="4487" spans="1:4" x14ac:dyDescent="0.2">
      <c r="A4487" s="1" t="s">
        <v>8850</v>
      </c>
      <c r="B4487">
        <v>7.4</v>
      </c>
      <c r="C4487">
        <v>1065</v>
      </c>
      <c r="D4487">
        <v>8</v>
      </c>
    </row>
    <row r="4488" spans="1:4" x14ac:dyDescent="0.2">
      <c r="A4488" s="1" t="s">
        <v>5064</v>
      </c>
      <c r="B4488">
        <v>7.4</v>
      </c>
      <c r="C4488">
        <v>3518</v>
      </c>
      <c r="D4488">
        <v>8</v>
      </c>
    </row>
    <row r="4489" spans="1:4" x14ac:dyDescent="0.2">
      <c r="A4489" s="1" t="s">
        <v>8871</v>
      </c>
      <c r="B4489">
        <v>7.4</v>
      </c>
      <c r="C4489">
        <v>20241</v>
      </c>
      <c r="D4489">
        <v>8</v>
      </c>
    </row>
    <row r="4490" spans="1:4" x14ac:dyDescent="0.2">
      <c r="A4490" s="1" t="s">
        <v>8908</v>
      </c>
      <c r="B4490">
        <v>7.4</v>
      </c>
      <c r="C4490">
        <v>301</v>
      </c>
      <c r="D4490">
        <v>8</v>
      </c>
    </row>
    <row r="4491" spans="1:4" x14ac:dyDescent="0.2">
      <c r="A4491" s="1" t="s">
        <v>5295</v>
      </c>
      <c r="B4491">
        <v>7.4</v>
      </c>
      <c r="C4491">
        <v>2688</v>
      </c>
      <c r="D4491">
        <v>8</v>
      </c>
    </row>
    <row r="4492" spans="1:4" x14ac:dyDescent="0.2">
      <c r="A4492" s="1" t="s">
        <v>8915</v>
      </c>
      <c r="B4492">
        <v>7.4</v>
      </c>
      <c r="C4492">
        <v>1200</v>
      </c>
      <c r="D4492">
        <v>8</v>
      </c>
    </row>
    <row r="4493" spans="1:4" x14ac:dyDescent="0.2">
      <c r="A4493" s="1" t="s">
        <v>11394</v>
      </c>
      <c r="B4493">
        <v>7.4</v>
      </c>
      <c r="C4493">
        <v>4475</v>
      </c>
      <c r="D4493">
        <v>8</v>
      </c>
    </row>
    <row r="4494" spans="1:4" x14ac:dyDescent="0.2">
      <c r="A4494" s="1" t="s">
        <v>8918</v>
      </c>
      <c r="B4494">
        <v>7.4</v>
      </c>
      <c r="C4494">
        <v>213</v>
      </c>
      <c r="D4494">
        <v>8</v>
      </c>
    </row>
    <row r="4495" spans="1:4" x14ac:dyDescent="0.2">
      <c r="A4495" s="1" t="s">
        <v>8926</v>
      </c>
      <c r="B4495">
        <v>7.4</v>
      </c>
      <c r="C4495">
        <v>13205</v>
      </c>
      <c r="D4495">
        <v>8</v>
      </c>
    </row>
    <row r="4496" spans="1:4" x14ac:dyDescent="0.2">
      <c r="A4496" s="1" t="s">
        <v>5476</v>
      </c>
      <c r="B4496">
        <v>7.4</v>
      </c>
      <c r="C4496">
        <v>1953</v>
      </c>
      <c r="D4496">
        <v>8</v>
      </c>
    </row>
    <row r="4497" spans="1:4" x14ac:dyDescent="0.2">
      <c r="A4497" s="1" t="s">
        <v>5551</v>
      </c>
      <c r="B4497">
        <v>7.4</v>
      </c>
      <c r="C4497">
        <v>998</v>
      </c>
      <c r="D4497">
        <v>8</v>
      </c>
    </row>
    <row r="4498" spans="1:4" x14ac:dyDescent="0.2">
      <c r="A4498" s="1" t="s">
        <v>10816</v>
      </c>
      <c r="B4498">
        <v>7.4</v>
      </c>
      <c r="C4498">
        <v>1018</v>
      </c>
      <c r="D4498">
        <v>8</v>
      </c>
    </row>
    <row r="4499" spans="1:4" x14ac:dyDescent="0.2">
      <c r="A4499" s="1" t="s">
        <v>5590</v>
      </c>
      <c r="B4499">
        <v>7.4</v>
      </c>
      <c r="C4499">
        <v>1615</v>
      </c>
      <c r="D4499">
        <v>8</v>
      </c>
    </row>
    <row r="4500" spans="1:4" x14ac:dyDescent="0.2">
      <c r="A4500" s="1" t="s">
        <v>5594</v>
      </c>
      <c r="B4500">
        <v>7.4</v>
      </c>
      <c r="C4500">
        <v>176</v>
      </c>
      <c r="D4500">
        <v>8</v>
      </c>
    </row>
    <row r="4501" spans="1:4" x14ac:dyDescent="0.2">
      <c r="A4501" s="1" t="s">
        <v>5717</v>
      </c>
      <c r="B4501">
        <v>7.4</v>
      </c>
      <c r="C4501">
        <v>365</v>
      </c>
      <c r="D4501">
        <v>8</v>
      </c>
    </row>
    <row r="4502" spans="1:4" x14ac:dyDescent="0.2">
      <c r="A4502" s="1" t="s">
        <v>9052</v>
      </c>
      <c r="B4502">
        <v>7.4</v>
      </c>
      <c r="C4502">
        <v>3900</v>
      </c>
      <c r="D4502">
        <v>8</v>
      </c>
    </row>
    <row r="4503" spans="1:4" x14ac:dyDescent="0.2">
      <c r="A4503" s="1" t="s">
        <v>5749</v>
      </c>
      <c r="B4503">
        <v>7.4</v>
      </c>
      <c r="C4503">
        <v>149</v>
      </c>
      <c r="D4503">
        <v>8</v>
      </c>
    </row>
    <row r="4504" spans="1:4" x14ac:dyDescent="0.2">
      <c r="A4504" s="1" t="s">
        <v>5783</v>
      </c>
      <c r="B4504">
        <v>7.4</v>
      </c>
      <c r="C4504">
        <v>411</v>
      </c>
      <c r="D4504">
        <v>8</v>
      </c>
    </row>
    <row r="4505" spans="1:4" x14ac:dyDescent="0.2">
      <c r="A4505" s="1" t="s">
        <v>10208</v>
      </c>
      <c r="B4505">
        <v>7.4</v>
      </c>
      <c r="C4505">
        <v>299</v>
      </c>
      <c r="D4505">
        <v>8</v>
      </c>
    </row>
    <row r="4506" spans="1:4" x14ac:dyDescent="0.2">
      <c r="A4506" s="1" t="s">
        <v>9134</v>
      </c>
      <c r="B4506">
        <v>7.4</v>
      </c>
      <c r="C4506">
        <v>727</v>
      </c>
      <c r="D4506">
        <v>8</v>
      </c>
    </row>
    <row r="4507" spans="1:4" x14ac:dyDescent="0.2">
      <c r="A4507" s="1" t="s">
        <v>6041</v>
      </c>
      <c r="B4507">
        <v>7.4</v>
      </c>
      <c r="C4507">
        <v>294</v>
      </c>
      <c r="D4507">
        <v>8</v>
      </c>
    </row>
    <row r="4508" spans="1:4" x14ac:dyDescent="0.2">
      <c r="A4508" s="1" t="s">
        <v>6096</v>
      </c>
      <c r="B4508">
        <v>7.4</v>
      </c>
      <c r="C4508">
        <v>3994</v>
      </c>
      <c r="D4508">
        <v>8</v>
      </c>
    </row>
    <row r="4509" spans="1:4" x14ac:dyDescent="0.2">
      <c r="A4509" s="1" t="s">
        <v>6219</v>
      </c>
      <c r="B4509">
        <v>7.4</v>
      </c>
      <c r="C4509">
        <v>947</v>
      </c>
      <c r="D4509">
        <v>8</v>
      </c>
    </row>
    <row r="4510" spans="1:4" x14ac:dyDescent="0.2">
      <c r="A4510" s="1" t="s">
        <v>6269</v>
      </c>
      <c r="B4510">
        <v>7.4</v>
      </c>
      <c r="C4510">
        <v>493</v>
      </c>
      <c r="D4510">
        <v>8</v>
      </c>
    </row>
    <row r="4511" spans="1:4" x14ac:dyDescent="0.2">
      <c r="A4511" s="1" t="s">
        <v>6286</v>
      </c>
      <c r="B4511">
        <v>7.4</v>
      </c>
      <c r="C4511">
        <v>178</v>
      </c>
      <c r="D4511">
        <v>8</v>
      </c>
    </row>
    <row r="4512" spans="1:4" x14ac:dyDescent="0.2">
      <c r="A4512" s="1" t="s">
        <v>6344</v>
      </c>
      <c r="B4512">
        <v>7.4</v>
      </c>
      <c r="C4512">
        <v>502</v>
      </c>
      <c r="D4512">
        <v>8</v>
      </c>
    </row>
    <row r="4513" spans="1:4" x14ac:dyDescent="0.2">
      <c r="A4513" s="1" t="s">
        <v>11603</v>
      </c>
      <c r="B4513">
        <v>7.4</v>
      </c>
      <c r="C4513">
        <v>620</v>
      </c>
      <c r="D4513">
        <v>8</v>
      </c>
    </row>
    <row r="4514" spans="1:4" x14ac:dyDescent="0.2">
      <c r="A4514" s="1" t="s">
        <v>6410</v>
      </c>
      <c r="B4514">
        <v>7.4</v>
      </c>
      <c r="C4514">
        <v>2775</v>
      </c>
      <c r="D4514">
        <v>8</v>
      </c>
    </row>
    <row r="4515" spans="1:4" x14ac:dyDescent="0.2">
      <c r="A4515" s="1" t="s">
        <v>6467</v>
      </c>
      <c r="B4515">
        <v>7.4</v>
      </c>
      <c r="C4515">
        <v>2368</v>
      </c>
      <c r="D4515">
        <v>8</v>
      </c>
    </row>
    <row r="4516" spans="1:4" x14ac:dyDescent="0.2">
      <c r="A4516" s="1" t="s">
        <v>9304</v>
      </c>
      <c r="B4516">
        <v>7.4</v>
      </c>
      <c r="C4516">
        <v>1134</v>
      </c>
      <c r="D4516">
        <v>8</v>
      </c>
    </row>
    <row r="4517" spans="1:4" x14ac:dyDescent="0.2">
      <c r="A4517" s="1" t="s">
        <v>6514</v>
      </c>
      <c r="B4517">
        <v>7.4</v>
      </c>
      <c r="C4517">
        <v>426</v>
      </c>
      <c r="D4517">
        <v>8</v>
      </c>
    </row>
    <row r="4518" spans="1:4" x14ac:dyDescent="0.2">
      <c r="A4518" s="1" t="s">
        <v>6534</v>
      </c>
      <c r="B4518">
        <v>7.4</v>
      </c>
      <c r="C4518">
        <v>17831</v>
      </c>
      <c r="D4518">
        <v>8</v>
      </c>
    </row>
    <row r="4519" spans="1:4" x14ac:dyDescent="0.2">
      <c r="A4519" s="1" t="s">
        <v>9331</v>
      </c>
      <c r="B4519">
        <v>7.4</v>
      </c>
      <c r="C4519">
        <v>228</v>
      </c>
      <c r="D4519">
        <v>8</v>
      </c>
    </row>
    <row r="4520" spans="1:4" x14ac:dyDescent="0.2">
      <c r="A4520" s="1" t="s">
        <v>9335</v>
      </c>
      <c r="B4520">
        <v>7.4</v>
      </c>
      <c r="C4520">
        <v>596</v>
      </c>
      <c r="D4520">
        <v>8</v>
      </c>
    </row>
    <row r="4521" spans="1:4" x14ac:dyDescent="0.2">
      <c r="A4521" s="1" t="s">
        <v>6610</v>
      </c>
      <c r="B4521">
        <v>7.4</v>
      </c>
      <c r="C4521">
        <v>886</v>
      </c>
      <c r="D4521">
        <v>8</v>
      </c>
    </row>
    <row r="4522" spans="1:4" x14ac:dyDescent="0.2">
      <c r="A4522" s="1" t="s">
        <v>6644</v>
      </c>
      <c r="B4522">
        <v>7.4</v>
      </c>
      <c r="C4522">
        <v>138</v>
      </c>
      <c r="D4522">
        <v>8</v>
      </c>
    </row>
    <row r="4523" spans="1:4" x14ac:dyDescent="0.2">
      <c r="A4523" s="1" t="s">
        <v>9361</v>
      </c>
      <c r="B4523">
        <v>7.4</v>
      </c>
      <c r="C4523">
        <v>1176</v>
      </c>
      <c r="D4523">
        <v>8</v>
      </c>
    </row>
    <row r="4524" spans="1:4" x14ac:dyDescent="0.2">
      <c r="A4524" s="1" t="s">
        <v>6675</v>
      </c>
      <c r="B4524">
        <v>7.4</v>
      </c>
      <c r="C4524">
        <v>3193</v>
      </c>
      <c r="D4524">
        <v>8</v>
      </c>
    </row>
    <row r="4525" spans="1:4" x14ac:dyDescent="0.2">
      <c r="A4525" s="1" t="s">
        <v>9390</v>
      </c>
      <c r="B4525">
        <v>7.4</v>
      </c>
      <c r="C4525">
        <v>728</v>
      </c>
      <c r="D4525">
        <v>8</v>
      </c>
    </row>
    <row r="4526" spans="1:4" x14ac:dyDescent="0.2">
      <c r="A4526" s="1" t="s">
        <v>9405</v>
      </c>
      <c r="B4526">
        <v>7.4</v>
      </c>
      <c r="C4526">
        <v>297</v>
      </c>
      <c r="D4526">
        <v>8</v>
      </c>
    </row>
    <row r="4527" spans="1:4" x14ac:dyDescent="0.2">
      <c r="A4527" s="1" t="s">
        <v>9419</v>
      </c>
      <c r="B4527">
        <v>7.4</v>
      </c>
      <c r="C4527">
        <v>327</v>
      </c>
      <c r="D4527">
        <v>8</v>
      </c>
    </row>
    <row r="4528" spans="1:4" x14ac:dyDescent="0.2">
      <c r="A4528" s="1" t="s">
        <v>10891</v>
      </c>
      <c r="B4528">
        <v>7.4</v>
      </c>
      <c r="C4528">
        <v>1127</v>
      </c>
      <c r="D4528">
        <v>8</v>
      </c>
    </row>
    <row r="4529" spans="1:4" x14ac:dyDescent="0.2">
      <c r="A4529" s="1" t="s">
        <v>6837</v>
      </c>
      <c r="B4529">
        <v>7.4</v>
      </c>
      <c r="C4529">
        <v>191</v>
      </c>
      <c r="D4529">
        <v>8</v>
      </c>
    </row>
    <row r="4530" spans="1:4" x14ac:dyDescent="0.2">
      <c r="A4530" s="1" t="s">
        <v>6899</v>
      </c>
      <c r="B4530">
        <v>7.4</v>
      </c>
      <c r="C4530">
        <v>128</v>
      </c>
      <c r="D4530">
        <v>8</v>
      </c>
    </row>
    <row r="4531" spans="1:4" x14ac:dyDescent="0.2">
      <c r="A4531" s="1" t="s">
        <v>9514</v>
      </c>
      <c r="B4531">
        <v>7.4</v>
      </c>
      <c r="C4531">
        <v>157</v>
      </c>
      <c r="D4531">
        <v>8</v>
      </c>
    </row>
    <row r="4532" spans="1:4" x14ac:dyDescent="0.2">
      <c r="A4532" s="1" t="s">
        <v>7133</v>
      </c>
      <c r="B4532">
        <v>7.4</v>
      </c>
      <c r="C4532">
        <v>1101</v>
      </c>
      <c r="D4532">
        <v>8</v>
      </c>
    </row>
    <row r="4533" spans="1:4" x14ac:dyDescent="0.2">
      <c r="A4533" s="1" t="s">
        <v>7193</v>
      </c>
      <c r="B4533">
        <v>7.2</v>
      </c>
      <c r="C4533">
        <v>4414</v>
      </c>
      <c r="D4533">
        <v>8</v>
      </c>
    </row>
    <row r="4534" spans="1:4" x14ac:dyDescent="0.2">
      <c r="A4534" s="1" t="s">
        <v>10420</v>
      </c>
      <c r="B4534">
        <v>7.2</v>
      </c>
      <c r="C4534">
        <v>886</v>
      </c>
      <c r="D4534">
        <v>8</v>
      </c>
    </row>
    <row r="4535" spans="1:4" x14ac:dyDescent="0.2">
      <c r="A4535" s="1" t="s">
        <v>10421</v>
      </c>
      <c r="B4535">
        <v>7.2</v>
      </c>
      <c r="C4535">
        <v>529</v>
      </c>
      <c r="D4535">
        <v>8</v>
      </c>
    </row>
    <row r="4536" spans="1:4" x14ac:dyDescent="0.2">
      <c r="A4536" s="1" t="s">
        <v>196</v>
      </c>
      <c r="B4536">
        <v>7.2</v>
      </c>
      <c r="C4536">
        <v>120</v>
      </c>
      <c r="D4536">
        <v>8</v>
      </c>
    </row>
    <row r="4537" spans="1:4" x14ac:dyDescent="0.2">
      <c r="A4537" s="1" t="s">
        <v>214</v>
      </c>
      <c r="B4537">
        <v>7.2</v>
      </c>
      <c r="C4537">
        <v>476</v>
      </c>
      <c r="D4537">
        <v>8</v>
      </c>
    </row>
    <row r="4538" spans="1:4" x14ac:dyDescent="0.2">
      <c r="A4538" s="1" t="s">
        <v>10926</v>
      </c>
      <c r="B4538">
        <v>7.2</v>
      </c>
      <c r="C4538">
        <v>208</v>
      </c>
      <c r="D4538">
        <v>8</v>
      </c>
    </row>
    <row r="4539" spans="1:4" x14ac:dyDescent="0.2">
      <c r="A4539" s="1" t="s">
        <v>7259</v>
      </c>
      <c r="B4539">
        <v>7.2</v>
      </c>
      <c r="C4539">
        <v>360</v>
      </c>
      <c r="D4539">
        <v>8</v>
      </c>
    </row>
    <row r="4540" spans="1:4" x14ac:dyDescent="0.2">
      <c r="A4540" s="1" t="s">
        <v>684</v>
      </c>
      <c r="B4540">
        <v>7.2</v>
      </c>
      <c r="C4540">
        <v>1092</v>
      </c>
      <c r="D4540">
        <v>8</v>
      </c>
    </row>
    <row r="4541" spans="1:4" x14ac:dyDescent="0.2">
      <c r="A4541" s="1" t="s">
        <v>7623</v>
      </c>
      <c r="B4541">
        <v>7.2</v>
      </c>
      <c r="C4541">
        <v>1623</v>
      </c>
      <c r="D4541">
        <v>8</v>
      </c>
    </row>
    <row r="4542" spans="1:4" x14ac:dyDescent="0.2">
      <c r="A4542" s="1" t="s">
        <v>7841</v>
      </c>
      <c r="B4542">
        <v>7.2</v>
      </c>
      <c r="C4542">
        <v>126</v>
      </c>
      <c r="D4542">
        <v>8</v>
      </c>
    </row>
    <row r="4543" spans="1:4" x14ac:dyDescent="0.2">
      <c r="A4543" s="1" t="s">
        <v>7843</v>
      </c>
      <c r="B4543">
        <v>7.2</v>
      </c>
      <c r="C4543">
        <v>748</v>
      </c>
      <c r="D4543">
        <v>8</v>
      </c>
    </row>
    <row r="4544" spans="1:4" x14ac:dyDescent="0.2">
      <c r="A4544" s="1" t="s">
        <v>2117</v>
      </c>
      <c r="B4544">
        <v>7.2</v>
      </c>
      <c r="C4544">
        <v>196</v>
      </c>
      <c r="D4544">
        <v>8</v>
      </c>
    </row>
    <row r="4545" spans="1:4" x14ac:dyDescent="0.2">
      <c r="A4545" s="1" t="s">
        <v>7920</v>
      </c>
      <c r="B4545">
        <v>7.2</v>
      </c>
      <c r="C4545">
        <v>522</v>
      </c>
      <c r="D4545">
        <v>8</v>
      </c>
    </row>
    <row r="4546" spans="1:4" x14ac:dyDescent="0.2">
      <c r="A4546" s="1" t="s">
        <v>7927</v>
      </c>
      <c r="B4546">
        <v>7.2</v>
      </c>
      <c r="C4546">
        <v>160</v>
      </c>
      <c r="D4546">
        <v>8</v>
      </c>
    </row>
    <row r="4547" spans="1:4" x14ac:dyDescent="0.2">
      <c r="A4547" s="1" t="s">
        <v>8051</v>
      </c>
      <c r="B4547">
        <v>7.2</v>
      </c>
      <c r="C4547">
        <v>165</v>
      </c>
      <c r="D4547">
        <v>8</v>
      </c>
    </row>
    <row r="4548" spans="1:4" x14ac:dyDescent="0.2">
      <c r="A4548" s="1" t="s">
        <v>8111</v>
      </c>
      <c r="B4548">
        <v>7.2</v>
      </c>
      <c r="C4548">
        <v>942</v>
      </c>
      <c r="D4548">
        <v>8</v>
      </c>
    </row>
    <row r="4549" spans="1:4" x14ac:dyDescent="0.2">
      <c r="A4549" s="1" t="s">
        <v>8160</v>
      </c>
      <c r="B4549">
        <v>7.2</v>
      </c>
      <c r="C4549">
        <v>15759</v>
      </c>
      <c r="D4549">
        <v>8</v>
      </c>
    </row>
    <row r="4550" spans="1:4" x14ac:dyDescent="0.2">
      <c r="A4550" s="1" t="s">
        <v>2960</v>
      </c>
      <c r="B4550">
        <v>7.2</v>
      </c>
      <c r="C4550">
        <v>248</v>
      </c>
      <c r="D4550">
        <v>8</v>
      </c>
    </row>
    <row r="4551" spans="1:4" x14ac:dyDescent="0.2">
      <c r="A4551" s="1" t="s">
        <v>8208</v>
      </c>
      <c r="B4551">
        <v>7.2</v>
      </c>
      <c r="C4551">
        <v>514</v>
      </c>
      <c r="D4551">
        <v>8</v>
      </c>
    </row>
    <row r="4552" spans="1:4" x14ac:dyDescent="0.2">
      <c r="A4552" s="1" t="s">
        <v>3105</v>
      </c>
      <c r="B4552">
        <v>7.2</v>
      </c>
      <c r="C4552">
        <v>328</v>
      </c>
      <c r="D4552">
        <v>8</v>
      </c>
    </row>
    <row r="4553" spans="1:4" x14ac:dyDescent="0.2">
      <c r="A4553" s="1" t="s">
        <v>3157</v>
      </c>
      <c r="B4553">
        <v>7.2</v>
      </c>
      <c r="C4553">
        <v>19745</v>
      </c>
      <c r="D4553">
        <v>8</v>
      </c>
    </row>
    <row r="4554" spans="1:4" x14ac:dyDescent="0.2">
      <c r="A4554" s="1" t="s">
        <v>3300</v>
      </c>
      <c r="B4554">
        <v>7.2</v>
      </c>
      <c r="C4554">
        <v>1511</v>
      </c>
      <c r="D4554">
        <v>8</v>
      </c>
    </row>
    <row r="4555" spans="1:4" x14ac:dyDescent="0.2">
      <c r="A4555" s="1" t="s">
        <v>8325</v>
      </c>
      <c r="B4555">
        <v>7.2</v>
      </c>
      <c r="C4555">
        <v>1604</v>
      </c>
      <c r="D4555">
        <v>8</v>
      </c>
    </row>
    <row r="4556" spans="1:4" x14ac:dyDescent="0.2">
      <c r="A4556" s="1" t="s">
        <v>3472</v>
      </c>
      <c r="B4556">
        <v>7.2</v>
      </c>
      <c r="C4556">
        <v>2870</v>
      </c>
      <c r="D4556">
        <v>8</v>
      </c>
    </row>
    <row r="4557" spans="1:4" x14ac:dyDescent="0.2">
      <c r="A4557" s="1" t="s">
        <v>3551</v>
      </c>
      <c r="B4557">
        <v>7.2</v>
      </c>
      <c r="C4557">
        <v>813</v>
      </c>
      <c r="D4557">
        <v>8</v>
      </c>
    </row>
    <row r="4558" spans="1:4" x14ac:dyDescent="0.2">
      <c r="A4558" s="1" t="s">
        <v>8498</v>
      </c>
      <c r="B4558">
        <v>7.2</v>
      </c>
      <c r="C4558">
        <v>131</v>
      </c>
      <c r="D4558">
        <v>8</v>
      </c>
    </row>
    <row r="4559" spans="1:4" x14ac:dyDescent="0.2">
      <c r="A4559" s="1" t="s">
        <v>3849</v>
      </c>
      <c r="B4559">
        <v>7.2</v>
      </c>
      <c r="C4559">
        <v>106</v>
      </c>
      <c r="D4559">
        <v>8</v>
      </c>
    </row>
    <row r="4560" spans="1:4" x14ac:dyDescent="0.2">
      <c r="A4560" s="1" t="s">
        <v>4029</v>
      </c>
      <c r="B4560">
        <v>7.2</v>
      </c>
      <c r="C4560">
        <v>25083</v>
      </c>
      <c r="D4560">
        <v>8</v>
      </c>
    </row>
    <row r="4561" spans="1:4" x14ac:dyDescent="0.2">
      <c r="A4561" s="1" t="s">
        <v>4062</v>
      </c>
      <c r="B4561">
        <v>7.2</v>
      </c>
      <c r="C4561">
        <v>272</v>
      </c>
      <c r="D4561">
        <v>8</v>
      </c>
    </row>
    <row r="4562" spans="1:4" x14ac:dyDescent="0.2">
      <c r="A4562" s="1" t="s">
        <v>4095</v>
      </c>
      <c r="B4562">
        <v>7.2</v>
      </c>
      <c r="C4562">
        <v>135</v>
      </c>
      <c r="D4562">
        <v>8</v>
      </c>
    </row>
    <row r="4563" spans="1:4" x14ac:dyDescent="0.2">
      <c r="A4563" s="1" t="s">
        <v>4173</v>
      </c>
      <c r="B4563">
        <v>7.2</v>
      </c>
      <c r="C4563">
        <v>139</v>
      </c>
      <c r="D4563">
        <v>8</v>
      </c>
    </row>
    <row r="4564" spans="1:4" x14ac:dyDescent="0.2">
      <c r="A4564" s="1" t="s">
        <v>10745</v>
      </c>
      <c r="B4564">
        <v>7.2</v>
      </c>
      <c r="C4564">
        <v>8758</v>
      </c>
      <c r="D4564">
        <v>8</v>
      </c>
    </row>
    <row r="4565" spans="1:4" x14ac:dyDescent="0.2">
      <c r="A4565" s="1" t="s">
        <v>4435</v>
      </c>
      <c r="B4565">
        <v>7.2</v>
      </c>
      <c r="C4565">
        <v>169</v>
      </c>
      <c r="D4565">
        <v>8</v>
      </c>
    </row>
    <row r="4566" spans="1:4" x14ac:dyDescent="0.2">
      <c r="A4566" s="1" t="s">
        <v>9989</v>
      </c>
      <c r="B4566">
        <v>7.2</v>
      </c>
      <c r="C4566">
        <v>145</v>
      </c>
      <c r="D4566">
        <v>8</v>
      </c>
    </row>
    <row r="4567" spans="1:4" x14ac:dyDescent="0.2">
      <c r="A4567" s="1" t="s">
        <v>8664</v>
      </c>
      <c r="B4567">
        <v>7.2</v>
      </c>
      <c r="C4567">
        <v>6725</v>
      </c>
      <c r="D4567">
        <v>8</v>
      </c>
    </row>
    <row r="4568" spans="1:4" x14ac:dyDescent="0.2">
      <c r="A4568" s="1" t="s">
        <v>4529</v>
      </c>
      <c r="B4568">
        <v>7.2</v>
      </c>
      <c r="C4568">
        <v>1406</v>
      </c>
      <c r="D4568">
        <v>8</v>
      </c>
    </row>
    <row r="4569" spans="1:4" x14ac:dyDescent="0.2">
      <c r="A4569" s="1" t="s">
        <v>4580</v>
      </c>
      <c r="B4569">
        <v>7.2</v>
      </c>
      <c r="C4569">
        <v>952</v>
      </c>
      <c r="D4569">
        <v>8</v>
      </c>
    </row>
    <row r="4570" spans="1:4" x14ac:dyDescent="0.2">
      <c r="A4570" s="1" t="s">
        <v>8684</v>
      </c>
      <c r="B4570">
        <v>7.2</v>
      </c>
      <c r="C4570">
        <v>255</v>
      </c>
      <c r="D4570">
        <v>8</v>
      </c>
    </row>
    <row r="4571" spans="1:4" x14ac:dyDescent="0.2">
      <c r="A4571" s="1" t="s">
        <v>4672</v>
      </c>
      <c r="B4571">
        <v>7.2</v>
      </c>
      <c r="C4571">
        <v>275</v>
      </c>
      <c r="D4571">
        <v>8</v>
      </c>
    </row>
    <row r="4572" spans="1:4" x14ac:dyDescent="0.2">
      <c r="A4572" s="1" t="s">
        <v>4702</v>
      </c>
      <c r="B4572">
        <v>7.2</v>
      </c>
      <c r="C4572">
        <v>1278</v>
      </c>
      <c r="D4572">
        <v>8</v>
      </c>
    </row>
    <row r="4573" spans="1:4" x14ac:dyDescent="0.2">
      <c r="A4573" s="1" t="s">
        <v>4879</v>
      </c>
      <c r="B4573">
        <v>7.2</v>
      </c>
      <c r="C4573">
        <v>135</v>
      </c>
      <c r="D4573">
        <v>8</v>
      </c>
    </row>
    <row r="4574" spans="1:4" x14ac:dyDescent="0.2">
      <c r="A4574" s="1" t="s">
        <v>8798</v>
      </c>
      <c r="B4574">
        <v>7.2</v>
      </c>
      <c r="C4574">
        <v>653</v>
      </c>
      <c r="D4574">
        <v>8</v>
      </c>
    </row>
    <row r="4575" spans="1:4" x14ac:dyDescent="0.2">
      <c r="A4575" s="1" t="s">
        <v>4902</v>
      </c>
      <c r="B4575">
        <v>7.2</v>
      </c>
      <c r="C4575">
        <v>168</v>
      </c>
      <c r="D4575">
        <v>8</v>
      </c>
    </row>
    <row r="4576" spans="1:4" x14ac:dyDescent="0.2">
      <c r="A4576" s="1" t="s">
        <v>5039</v>
      </c>
      <c r="B4576">
        <v>7.2</v>
      </c>
      <c r="C4576">
        <v>408</v>
      </c>
      <c r="D4576">
        <v>8</v>
      </c>
    </row>
    <row r="4577" spans="1:4" x14ac:dyDescent="0.2">
      <c r="A4577" s="1" t="s">
        <v>10806</v>
      </c>
      <c r="B4577">
        <v>7.2</v>
      </c>
      <c r="C4577">
        <v>431</v>
      </c>
      <c r="D4577">
        <v>8</v>
      </c>
    </row>
    <row r="4578" spans="1:4" x14ac:dyDescent="0.2">
      <c r="A4578" s="1" t="s">
        <v>11397</v>
      </c>
      <c r="B4578">
        <v>7.2</v>
      </c>
      <c r="C4578">
        <v>812</v>
      </c>
      <c r="D4578">
        <v>8</v>
      </c>
    </row>
    <row r="4579" spans="1:4" x14ac:dyDescent="0.2">
      <c r="A4579" s="1" t="s">
        <v>5561</v>
      </c>
      <c r="B4579">
        <v>7.2</v>
      </c>
      <c r="C4579">
        <v>511</v>
      </c>
      <c r="D4579">
        <v>8</v>
      </c>
    </row>
    <row r="4580" spans="1:4" x14ac:dyDescent="0.2">
      <c r="A4580" s="1" t="s">
        <v>11468</v>
      </c>
      <c r="B4580">
        <v>7.2</v>
      </c>
      <c r="C4580">
        <v>1098</v>
      </c>
      <c r="D4580">
        <v>8</v>
      </c>
    </row>
    <row r="4581" spans="1:4" x14ac:dyDescent="0.2">
      <c r="A4581" s="1" t="s">
        <v>5751</v>
      </c>
      <c r="B4581">
        <v>7.2</v>
      </c>
      <c r="C4581">
        <v>1249</v>
      </c>
      <c r="D4581">
        <v>8</v>
      </c>
    </row>
    <row r="4582" spans="1:4" x14ac:dyDescent="0.2">
      <c r="A4582" s="1" t="s">
        <v>5778</v>
      </c>
      <c r="B4582">
        <v>7.2</v>
      </c>
      <c r="C4582">
        <v>825</v>
      </c>
      <c r="D4582">
        <v>8</v>
      </c>
    </row>
    <row r="4583" spans="1:4" x14ac:dyDescent="0.2">
      <c r="A4583" s="1" t="s">
        <v>5779</v>
      </c>
      <c r="B4583">
        <v>7.2</v>
      </c>
      <c r="C4583">
        <v>231</v>
      </c>
      <c r="D4583">
        <v>8</v>
      </c>
    </row>
    <row r="4584" spans="1:4" x14ac:dyDescent="0.2">
      <c r="A4584" s="1" t="s">
        <v>5824</v>
      </c>
      <c r="B4584">
        <v>7.2</v>
      </c>
      <c r="C4584">
        <v>992</v>
      </c>
      <c r="D4584">
        <v>8</v>
      </c>
    </row>
    <row r="4585" spans="1:4" x14ac:dyDescent="0.2">
      <c r="A4585" s="1" t="s">
        <v>9107</v>
      </c>
      <c r="B4585">
        <v>7.2</v>
      </c>
      <c r="C4585">
        <v>602</v>
      </c>
      <c r="D4585">
        <v>8</v>
      </c>
    </row>
    <row r="4586" spans="1:4" x14ac:dyDescent="0.2">
      <c r="A4586" s="1" t="s">
        <v>10217</v>
      </c>
      <c r="B4586">
        <v>7.2</v>
      </c>
      <c r="C4586">
        <v>154</v>
      </c>
      <c r="D4586">
        <v>8</v>
      </c>
    </row>
    <row r="4587" spans="1:4" x14ac:dyDescent="0.2">
      <c r="A4587" s="1" t="s">
        <v>10219</v>
      </c>
      <c r="B4587">
        <v>7.2</v>
      </c>
      <c r="C4587">
        <v>6256</v>
      </c>
      <c r="D4587">
        <v>8</v>
      </c>
    </row>
    <row r="4588" spans="1:4" x14ac:dyDescent="0.2">
      <c r="A4588" s="1" t="s">
        <v>5991</v>
      </c>
      <c r="B4588">
        <v>7.2</v>
      </c>
      <c r="C4588">
        <v>377</v>
      </c>
      <c r="D4588">
        <v>8</v>
      </c>
    </row>
    <row r="4589" spans="1:4" x14ac:dyDescent="0.2">
      <c r="A4589" s="1" t="s">
        <v>9160</v>
      </c>
      <c r="B4589">
        <v>7.2</v>
      </c>
      <c r="C4589">
        <v>178</v>
      </c>
      <c r="D4589">
        <v>8</v>
      </c>
    </row>
    <row r="4590" spans="1:4" x14ac:dyDescent="0.2">
      <c r="A4590" s="1" t="s">
        <v>6045</v>
      </c>
      <c r="B4590">
        <v>7.2</v>
      </c>
      <c r="C4590">
        <v>499</v>
      </c>
      <c r="D4590">
        <v>8</v>
      </c>
    </row>
    <row r="4591" spans="1:4" x14ac:dyDescent="0.2">
      <c r="A4591" s="1" t="s">
        <v>9203</v>
      </c>
      <c r="B4591">
        <v>7.2</v>
      </c>
      <c r="C4591">
        <v>849</v>
      </c>
      <c r="D4591">
        <v>8</v>
      </c>
    </row>
    <row r="4592" spans="1:4" x14ac:dyDescent="0.2">
      <c r="A4592" s="1" t="s">
        <v>6164</v>
      </c>
      <c r="B4592">
        <v>7.2</v>
      </c>
      <c r="C4592">
        <v>422</v>
      </c>
      <c r="D4592">
        <v>8</v>
      </c>
    </row>
    <row r="4593" spans="1:4" x14ac:dyDescent="0.2">
      <c r="A4593" s="1" t="s">
        <v>9215</v>
      </c>
      <c r="B4593">
        <v>7.2</v>
      </c>
      <c r="C4593">
        <v>544</v>
      </c>
      <c r="D4593">
        <v>8</v>
      </c>
    </row>
    <row r="4594" spans="1:4" x14ac:dyDescent="0.2">
      <c r="A4594" s="1" t="s">
        <v>9218</v>
      </c>
      <c r="B4594">
        <v>7.2</v>
      </c>
      <c r="C4594">
        <v>272</v>
      </c>
      <c r="D4594">
        <v>8</v>
      </c>
    </row>
    <row r="4595" spans="1:4" x14ac:dyDescent="0.2">
      <c r="A4595" s="1" t="s">
        <v>10865</v>
      </c>
      <c r="B4595">
        <v>7.2</v>
      </c>
      <c r="C4595">
        <v>1454</v>
      </c>
      <c r="D4595">
        <v>8</v>
      </c>
    </row>
    <row r="4596" spans="1:4" x14ac:dyDescent="0.2">
      <c r="A4596" s="1" t="s">
        <v>6414</v>
      </c>
      <c r="B4596">
        <v>7.2</v>
      </c>
      <c r="C4596">
        <v>2675</v>
      </c>
      <c r="D4596">
        <v>8</v>
      </c>
    </row>
    <row r="4597" spans="1:4" x14ac:dyDescent="0.2">
      <c r="A4597" s="1" t="s">
        <v>9288</v>
      </c>
      <c r="B4597">
        <v>7.2</v>
      </c>
      <c r="C4597">
        <v>2934</v>
      </c>
      <c r="D4597">
        <v>8</v>
      </c>
    </row>
    <row r="4598" spans="1:4" x14ac:dyDescent="0.2">
      <c r="A4598" s="1" t="s">
        <v>6526</v>
      </c>
      <c r="B4598">
        <v>7.2</v>
      </c>
      <c r="C4598">
        <v>310</v>
      </c>
      <c r="D4598">
        <v>8</v>
      </c>
    </row>
    <row r="4599" spans="1:4" x14ac:dyDescent="0.2">
      <c r="A4599" s="1" t="s">
        <v>6545</v>
      </c>
      <c r="B4599">
        <v>7.2</v>
      </c>
      <c r="C4599">
        <v>123</v>
      </c>
      <c r="D4599">
        <v>8</v>
      </c>
    </row>
    <row r="4600" spans="1:4" x14ac:dyDescent="0.2">
      <c r="A4600" s="1" t="s">
        <v>9350</v>
      </c>
      <c r="B4600">
        <v>7.2</v>
      </c>
      <c r="C4600">
        <v>334</v>
      </c>
      <c r="D4600">
        <v>8</v>
      </c>
    </row>
    <row r="4601" spans="1:4" x14ac:dyDescent="0.2">
      <c r="A4601" s="1" t="s">
        <v>6674</v>
      </c>
      <c r="B4601">
        <v>7.2</v>
      </c>
      <c r="C4601">
        <v>1852</v>
      </c>
      <c r="D4601">
        <v>8</v>
      </c>
    </row>
    <row r="4602" spans="1:4" x14ac:dyDescent="0.2">
      <c r="A4602" s="1" t="s">
        <v>9406</v>
      </c>
      <c r="B4602">
        <v>7.2</v>
      </c>
      <c r="C4602">
        <v>169</v>
      </c>
      <c r="D4602">
        <v>8</v>
      </c>
    </row>
    <row r="4603" spans="1:4" x14ac:dyDescent="0.2">
      <c r="A4603" s="1" t="s">
        <v>9410</v>
      </c>
      <c r="B4603">
        <v>7.2</v>
      </c>
      <c r="C4603">
        <v>3966</v>
      </c>
      <c r="D4603">
        <v>8</v>
      </c>
    </row>
    <row r="4604" spans="1:4" x14ac:dyDescent="0.2">
      <c r="A4604" s="1" t="s">
        <v>6906</v>
      </c>
      <c r="B4604">
        <v>7.2</v>
      </c>
      <c r="C4604">
        <v>837</v>
      </c>
      <c r="D4604">
        <v>8</v>
      </c>
    </row>
    <row r="4605" spans="1:4" x14ac:dyDescent="0.2">
      <c r="A4605" s="1" t="s">
        <v>6915</v>
      </c>
      <c r="B4605">
        <v>7.2</v>
      </c>
      <c r="C4605">
        <v>471</v>
      </c>
      <c r="D4605">
        <v>8</v>
      </c>
    </row>
    <row r="4606" spans="1:4" x14ac:dyDescent="0.2">
      <c r="A4606" s="1" t="s">
        <v>9458</v>
      </c>
      <c r="B4606">
        <v>7.2</v>
      </c>
      <c r="C4606">
        <v>127</v>
      </c>
      <c r="D4606">
        <v>8</v>
      </c>
    </row>
    <row r="4607" spans="1:4" x14ac:dyDescent="0.2">
      <c r="A4607" s="1" t="s">
        <v>7008</v>
      </c>
      <c r="B4607">
        <v>7.2</v>
      </c>
      <c r="C4607">
        <v>686</v>
      </c>
      <c r="D4607">
        <v>8</v>
      </c>
    </row>
    <row r="4608" spans="1:4" x14ac:dyDescent="0.2">
      <c r="A4608" s="1" t="s">
        <v>9502</v>
      </c>
      <c r="B4608">
        <v>7.2</v>
      </c>
      <c r="C4608">
        <v>385</v>
      </c>
      <c r="D4608">
        <v>8</v>
      </c>
    </row>
    <row r="4609" spans="1:4" x14ac:dyDescent="0.2">
      <c r="A4609" s="1" t="s">
        <v>7188</v>
      </c>
      <c r="B4609">
        <v>7.6</v>
      </c>
      <c r="C4609">
        <v>3149</v>
      </c>
      <c r="D4609">
        <v>8</v>
      </c>
    </row>
    <row r="4610" spans="1:4" x14ac:dyDescent="0.2">
      <c r="A4610" s="1" t="s">
        <v>7190</v>
      </c>
      <c r="B4610">
        <v>7.6</v>
      </c>
      <c r="C4610">
        <v>6014</v>
      </c>
      <c r="D4610">
        <v>8</v>
      </c>
    </row>
    <row r="4611" spans="1:4" x14ac:dyDescent="0.2">
      <c r="A4611" s="1" t="s">
        <v>11372</v>
      </c>
      <c r="B4611">
        <v>7.6</v>
      </c>
      <c r="C4611">
        <v>722</v>
      </c>
      <c r="D4611">
        <v>8</v>
      </c>
    </row>
    <row r="4612" spans="1:4" x14ac:dyDescent="0.2">
      <c r="A4612" s="1" t="s">
        <v>168</v>
      </c>
      <c r="B4612">
        <v>7.6</v>
      </c>
      <c r="C4612">
        <v>155</v>
      </c>
      <c r="D4612">
        <v>8</v>
      </c>
    </row>
    <row r="4613" spans="1:4" x14ac:dyDescent="0.2">
      <c r="A4613" s="1" t="s">
        <v>208</v>
      </c>
      <c r="B4613">
        <v>7.6</v>
      </c>
      <c r="C4613">
        <v>231</v>
      </c>
      <c r="D4613">
        <v>8</v>
      </c>
    </row>
    <row r="4614" spans="1:4" x14ac:dyDescent="0.2">
      <c r="A4614" s="1" t="s">
        <v>233</v>
      </c>
      <c r="B4614">
        <v>7.6</v>
      </c>
      <c r="C4614">
        <v>747</v>
      </c>
      <c r="D4614">
        <v>8</v>
      </c>
    </row>
    <row r="4615" spans="1:4" x14ac:dyDescent="0.2">
      <c r="A4615" s="1" t="s">
        <v>319</v>
      </c>
      <c r="B4615">
        <v>7.6</v>
      </c>
      <c r="C4615">
        <v>208505</v>
      </c>
      <c r="D4615">
        <v>8</v>
      </c>
    </row>
    <row r="4616" spans="1:4" x14ac:dyDescent="0.2">
      <c r="A4616" s="1" t="s">
        <v>862</v>
      </c>
      <c r="B4616">
        <v>7.6</v>
      </c>
      <c r="C4616">
        <v>559</v>
      </c>
      <c r="D4616">
        <v>8</v>
      </c>
    </row>
    <row r="4617" spans="1:4" x14ac:dyDescent="0.2">
      <c r="A4617" s="1" t="s">
        <v>7519</v>
      </c>
      <c r="B4617">
        <v>7.6</v>
      </c>
      <c r="C4617">
        <v>12530</v>
      </c>
      <c r="D4617">
        <v>8</v>
      </c>
    </row>
    <row r="4618" spans="1:4" x14ac:dyDescent="0.2">
      <c r="A4618" s="1" t="s">
        <v>1112</v>
      </c>
      <c r="B4618">
        <v>7.6</v>
      </c>
      <c r="C4618">
        <v>386985</v>
      </c>
      <c r="D4618">
        <v>8</v>
      </c>
    </row>
    <row r="4619" spans="1:4" x14ac:dyDescent="0.2">
      <c r="A4619" s="1" t="s">
        <v>1118</v>
      </c>
      <c r="B4619">
        <v>7.6</v>
      </c>
      <c r="C4619">
        <v>510984</v>
      </c>
      <c r="D4619">
        <v>8</v>
      </c>
    </row>
    <row r="4620" spans="1:4" x14ac:dyDescent="0.2">
      <c r="A4620" s="1" t="s">
        <v>7671</v>
      </c>
      <c r="B4620">
        <v>7.6</v>
      </c>
      <c r="C4620">
        <v>87104</v>
      </c>
      <c r="D4620">
        <v>8</v>
      </c>
    </row>
    <row r="4621" spans="1:4" x14ac:dyDescent="0.2">
      <c r="A4621" s="1" t="s">
        <v>1888</v>
      </c>
      <c r="B4621">
        <v>7.6</v>
      </c>
      <c r="C4621">
        <v>179</v>
      </c>
      <c r="D4621">
        <v>8</v>
      </c>
    </row>
    <row r="4622" spans="1:4" x14ac:dyDescent="0.2">
      <c r="A4622" s="1" t="s">
        <v>1970</v>
      </c>
      <c r="B4622">
        <v>7.6</v>
      </c>
      <c r="C4622">
        <v>178</v>
      </c>
      <c r="D4622">
        <v>8</v>
      </c>
    </row>
    <row r="4623" spans="1:4" x14ac:dyDescent="0.2">
      <c r="A4623" s="1" t="s">
        <v>10594</v>
      </c>
      <c r="B4623">
        <v>7.6</v>
      </c>
      <c r="C4623">
        <v>433</v>
      </c>
      <c r="D4623">
        <v>8</v>
      </c>
    </row>
    <row r="4624" spans="1:4" x14ac:dyDescent="0.2">
      <c r="A4624" s="1" t="s">
        <v>2016</v>
      </c>
      <c r="B4624">
        <v>7.6</v>
      </c>
      <c r="C4624">
        <v>136298</v>
      </c>
      <c r="D4624">
        <v>8</v>
      </c>
    </row>
    <row r="4625" spans="1:4" x14ac:dyDescent="0.2">
      <c r="A4625" s="1" t="s">
        <v>2111</v>
      </c>
      <c r="B4625">
        <v>7.6</v>
      </c>
      <c r="C4625">
        <v>86581</v>
      </c>
      <c r="D4625">
        <v>8</v>
      </c>
    </row>
    <row r="4626" spans="1:4" x14ac:dyDescent="0.2">
      <c r="A4626" s="1" t="s">
        <v>2156</v>
      </c>
      <c r="B4626">
        <v>7.6</v>
      </c>
      <c r="C4626">
        <v>368</v>
      </c>
      <c r="D4626">
        <v>8</v>
      </c>
    </row>
    <row r="4627" spans="1:4" x14ac:dyDescent="0.2">
      <c r="A4627" s="1" t="s">
        <v>2375</v>
      </c>
      <c r="B4627">
        <v>7.6</v>
      </c>
      <c r="C4627">
        <v>3323</v>
      </c>
      <c r="D4627">
        <v>8</v>
      </c>
    </row>
    <row r="4628" spans="1:4" x14ac:dyDescent="0.2">
      <c r="A4628" s="1" t="s">
        <v>8010</v>
      </c>
      <c r="B4628">
        <v>7.6</v>
      </c>
      <c r="C4628">
        <v>35062</v>
      </c>
      <c r="D4628">
        <v>8</v>
      </c>
    </row>
    <row r="4629" spans="1:4" x14ac:dyDescent="0.2">
      <c r="A4629" s="1" t="s">
        <v>8013</v>
      </c>
      <c r="B4629">
        <v>7.6</v>
      </c>
      <c r="C4629">
        <v>108472</v>
      </c>
      <c r="D4629">
        <v>8</v>
      </c>
    </row>
    <row r="4630" spans="1:4" x14ac:dyDescent="0.2">
      <c r="A4630" s="1" t="s">
        <v>10995</v>
      </c>
      <c r="B4630">
        <v>7.6</v>
      </c>
      <c r="C4630">
        <v>392</v>
      </c>
      <c r="D4630">
        <v>8</v>
      </c>
    </row>
    <row r="4631" spans="1:4" x14ac:dyDescent="0.2">
      <c r="A4631" s="1" t="s">
        <v>2567</v>
      </c>
      <c r="B4631">
        <v>7.6</v>
      </c>
      <c r="C4631">
        <v>20049</v>
      </c>
      <c r="D4631">
        <v>8</v>
      </c>
    </row>
    <row r="4632" spans="1:4" x14ac:dyDescent="0.2">
      <c r="A4632" s="1" t="s">
        <v>8099</v>
      </c>
      <c r="B4632">
        <v>7.6</v>
      </c>
      <c r="C4632">
        <v>76862</v>
      </c>
      <c r="D4632">
        <v>8</v>
      </c>
    </row>
    <row r="4633" spans="1:4" x14ac:dyDescent="0.2">
      <c r="A4633" s="1" t="s">
        <v>2710</v>
      </c>
      <c r="B4633">
        <v>7.6</v>
      </c>
      <c r="C4633">
        <v>876</v>
      </c>
      <c r="D4633">
        <v>8</v>
      </c>
    </row>
    <row r="4634" spans="1:4" x14ac:dyDescent="0.2">
      <c r="A4634" s="1" t="s">
        <v>8187</v>
      </c>
      <c r="B4634">
        <v>7.6</v>
      </c>
      <c r="C4634">
        <v>1062</v>
      </c>
      <c r="D4634">
        <v>8</v>
      </c>
    </row>
    <row r="4635" spans="1:4" x14ac:dyDescent="0.2">
      <c r="A4635" s="1" t="s">
        <v>8210</v>
      </c>
      <c r="B4635">
        <v>7.6</v>
      </c>
      <c r="C4635">
        <v>296</v>
      </c>
      <c r="D4635">
        <v>8</v>
      </c>
    </row>
    <row r="4636" spans="1:4" x14ac:dyDescent="0.2">
      <c r="A4636" s="1" t="s">
        <v>8220</v>
      </c>
      <c r="B4636">
        <v>7.6</v>
      </c>
      <c r="C4636">
        <v>280</v>
      </c>
      <c r="D4636">
        <v>8</v>
      </c>
    </row>
    <row r="4637" spans="1:4" x14ac:dyDescent="0.2">
      <c r="A4637" s="1" t="s">
        <v>8356</v>
      </c>
      <c r="B4637">
        <v>7.6</v>
      </c>
      <c r="C4637">
        <v>4938</v>
      </c>
      <c r="D4637">
        <v>8</v>
      </c>
    </row>
    <row r="4638" spans="1:4" x14ac:dyDescent="0.2">
      <c r="A4638" s="1" t="s">
        <v>10689</v>
      </c>
      <c r="B4638">
        <v>7.6</v>
      </c>
      <c r="C4638">
        <v>192876</v>
      </c>
      <c r="D4638">
        <v>8</v>
      </c>
    </row>
    <row r="4639" spans="1:4" x14ac:dyDescent="0.2">
      <c r="A4639" s="1" t="s">
        <v>8462</v>
      </c>
      <c r="B4639">
        <v>7.6</v>
      </c>
      <c r="C4639">
        <v>463</v>
      </c>
      <c r="D4639">
        <v>8</v>
      </c>
    </row>
    <row r="4640" spans="1:4" x14ac:dyDescent="0.2">
      <c r="A4640" s="1" t="s">
        <v>10705</v>
      </c>
      <c r="B4640">
        <v>7.6</v>
      </c>
      <c r="C4640">
        <v>10349</v>
      </c>
      <c r="D4640">
        <v>8</v>
      </c>
    </row>
    <row r="4641" spans="1:4" x14ac:dyDescent="0.2">
      <c r="A4641" s="1" t="s">
        <v>3767</v>
      </c>
      <c r="B4641">
        <v>7.6</v>
      </c>
      <c r="C4641">
        <v>24979</v>
      </c>
      <c r="D4641">
        <v>8</v>
      </c>
    </row>
    <row r="4642" spans="1:4" x14ac:dyDescent="0.2">
      <c r="A4642" s="1" t="s">
        <v>11041</v>
      </c>
      <c r="B4642">
        <v>7.6</v>
      </c>
      <c r="C4642">
        <v>232517</v>
      </c>
      <c r="D4642">
        <v>8</v>
      </c>
    </row>
    <row r="4643" spans="1:4" x14ac:dyDescent="0.2">
      <c r="A4643" s="1" t="s">
        <v>3818</v>
      </c>
      <c r="B4643">
        <v>7.6</v>
      </c>
      <c r="C4643">
        <v>2512</v>
      </c>
      <c r="D4643">
        <v>8</v>
      </c>
    </row>
    <row r="4644" spans="1:4" x14ac:dyDescent="0.2">
      <c r="A4644" s="1" t="s">
        <v>3864</v>
      </c>
      <c r="B4644">
        <v>7.6</v>
      </c>
      <c r="C4644">
        <v>502</v>
      </c>
      <c r="D4644">
        <v>8</v>
      </c>
    </row>
    <row r="4645" spans="1:4" x14ac:dyDescent="0.2">
      <c r="A4645" s="1" t="s">
        <v>3890</v>
      </c>
      <c r="B4645">
        <v>7.6</v>
      </c>
      <c r="C4645">
        <v>6715</v>
      </c>
      <c r="D4645">
        <v>8</v>
      </c>
    </row>
    <row r="4646" spans="1:4" x14ac:dyDescent="0.2">
      <c r="A4646" s="1" t="s">
        <v>8516</v>
      </c>
      <c r="B4646">
        <v>7.6</v>
      </c>
      <c r="C4646">
        <v>1503</v>
      </c>
      <c r="D4646">
        <v>8</v>
      </c>
    </row>
    <row r="4647" spans="1:4" x14ac:dyDescent="0.2">
      <c r="A4647" s="1" t="s">
        <v>8545</v>
      </c>
      <c r="B4647">
        <v>7.6</v>
      </c>
      <c r="C4647">
        <v>1359</v>
      </c>
      <c r="D4647">
        <v>8</v>
      </c>
    </row>
    <row r="4648" spans="1:4" x14ac:dyDescent="0.2">
      <c r="A4648" s="1" t="s">
        <v>4130</v>
      </c>
      <c r="B4648">
        <v>7.6</v>
      </c>
      <c r="C4648">
        <v>38039</v>
      </c>
      <c r="D4648">
        <v>8</v>
      </c>
    </row>
    <row r="4649" spans="1:4" x14ac:dyDescent="0.2">
      <c r="A4649" s="1" t="s">
        <v>4258</v>
      </c>
      <c r="B4649">
        <v>7.6</v>
      </c>
      <c r="C4649">
        <v>460</v>
      </c>
      <c r="D4649">
        <v>8</v>
      </c>
    </row>
    <row r="4650" spans="1:4" x14ac:dyDescent="0.2">
      <c r="A4650" s="1" t="s">
        <v>8641</v>
      </c>
      <c r="B4650">
        <v>7.6</v>
      </c>
      <c r="C4650">
        <v>1051</v>
      </c>
      <c r="D4650">
        <v>8</v>
      </c>
    </row>
    <row r="4651" spans="1:4" x14ac:dyDescent="0.2">
      <c r="A4651" s="1" t="s">
        <v>4424</v>
      </c>
      <c r="B4651">
        <v>7.6</v>
      </c>
      <c r="C4651">
        <v>1197</v>
      </c>
      <c r="D4651">
        <v>8</v>
      </c>
    </row>
    <row r="4652" spans="1:4" x14ac:dyDescent="0.2">
      <c r="A4652" s="1" t="s">
        <v>8649</v>
      </c>
      <c r="B4652">
        <v>7.6</v>
      </c>
      <c r="C4652">
        <v>9872</v>
      </c>
      <c r="D4652">
        <v>8</v>
      </c>
    </row>
    <row r="4653" spans="1:4" x14ac:dyDescent="0.2">
      <c r="A4653" s="1" t="s">
        <v>4491</v>
      </c>
      <c r="B4653">
        <v>7.6</v>
      </c>
      <c r="C4653">
        <v>14497</v>
      </c>
      <c r="D4653">
        <v>8</v>
      </c>
    </row>
    <row r="4654" spans="1:4" x14ac:dyDescent="0.2">
      <c r="A4654" s="1" t="s">
        <v>4497</v>
      </c>
      <c r="B4654">
        <v>7.6</v>
      </c>
      <c r="C4654">
        <v>5749</v>
      </c>
      <c r="D4654">
        <v>8</v>
      </c>
    </row>
    <row r="4655" spans="1:4" x14ac:dyDescent="0.2">
      <c r="A4655" s="1" t="s">
        <v>4706</v>
      </c>
      <c r="B4655">
        <v>7.6</v>
      </c>
      <c r="C4655">
        <v>281</v>
      </c>
      <c r="D4655">
        <v>8</v>
      </c>
    </row>
    <row r="4656" spans="1:4" x14ac:dyDescent="0.2">
      <c r="A4656" s="1" t="s">
        <v>4776</v>
      </c>
      <c r="B4656">
        <v>7.6</v>
      </c>
      <c r="C4656">
        <v>1948</v>
      </c>
      <c r="D4656">
        <v>8</v>
      </c>
    </row>
    <row r="4657" spans="1:4" x14ac:dyDescent="0.2">
      <c r="A4657" s="1" t="s">
        <v>4789</v>
      </c>
      <c r="B4657">
        <v>7.6</v>
      </c>
      <c r="C4657">
        <v>2431</v>
      </c>
      <c r="D4657">
        <v>8</v>
      </c>
    </row>
    <row r="4658" spans="1:4" x14ac:dyDescent="0.2">
      <c r="A4658" s="1" t="s">
        <v>4936</v>
      </c>
      <c r="B4658">
        <v>7.6</v>
      </c>
      <c r="C4658">
        <v>4648</v>
      </c>
      <c r="D4658">
        <v>8</v>
      </c>
    </row>
    <row r="4659" spans="1:4" x14ac:dyDescent="0.2">
      <c r="A4659" s="1" t="s">
        <v>8832</v>
      </c>
      <c r="B4659">
        <v>7.6</v>
      </c>
      <c r="C4659">
        <v>1775</v>
      </c>
      <c r="D4659">
        <v>8</v>
      </c>
    </row>
    <row r="4660" spans="1:4" x14ac:dyDescent="0.2">
      <c r="A4660" s="1" t="s">
        <v>5182</v>
      </c>
      <c r="B4660">
        <v>7.6</v>
      </c>
      <c r="C4660">
        <v>30313</v>
      </c>
      <c r="D4660">
        <v>8</v>
      </c>
    </row>
    <row r="4661" spans="1:4" x14ac:dyDescent="0.2">
      <c r="A4661" s="1" t="s">
        <v>8957</v>
      </c>
      <c r="B4661">
        <v>7.6</v>
      </c>
      <c r="C4661">
        <v>2007</v>
      </c>
      <c r="D4661">
        <v>8</v>
      </c>
    </row>
    <row r="4662" spans="1:4" x14ac:dyDescent="0.2">
      <c r="A4662" s="1" t="s">
        <v>5440</v>
      </c>
      <c r="B4662">
        <v>7.6</v>
      </c>
      <c r="C4662">
        <v>626</v>
      </c>
      <c r="D4662">
        <v>8</v>
      </c>
    </row>
    <row r="4663" spans="1:4" x14ac:dyDescent="0.2">
      <c r="A4663" s="1" t="s">
        <v>8987</v>
      </c>
      <c r="B4663">
        <v>7.6</v>
      </c>
      <c r="C4663">
        <v>1454</v>
      </c>
      <c r="D4663">
        <v>8</v>
      </c>
    </row>
    <row r="4664" spans="1:4" x14ac:dyDescent="0.2">
      <c r="A4664" s="1" t="s">
        <v>8996</v>
      </c>
      <c r="B4664">
        <v>7.6</v>
      </c>
      <c r="C4664">
        <v>14786</v>
      </c>
      <c r="D4664">
        <v>8</v>
      </c>
    </row>
    <row r="4665" spans="1:4" x14ac:dyDescent="0.2">
      <c r="A4665" s="1" t="s">
        <v>5754</v>
      </c>
      <c r="B4665">
        <v>7.6</v>
      </c>
      <c r="C4665">
        <v>781</v>
      </c>
      <c r="D4665">
        <v>8</v>
      </c>
    </row>
    <row r="4666" spans="1:4" x14ac:dyDescent="0.2">
      <c r="A4666" s="1" t="s">
        <v>5758</v>
      </c>
      <c r="B4666">
        <v>7.6</v>
      </c>
      <c r="C4666">
        <v>904</v>
      </c>
      <c r="D4666">
        <v>8</v>
      </c>
    </row>
    <row r="4667" spans="1:4" x14ac:dyDescent="0.2">
      <c r="A4667" s="1" t="s">
        <v>5785</v>
      </c>
      <c r="B4667">
        <v>7.6</v>
      </c>
      <c r="C4667">
        <v>4053</v>
      </c>
      <c r="D4667">
        <v>8</v>
      </c>
    </row>
    <row r="4668" spans="1:4" x14ac:dyDescent="0.2">
      <c r="A4668" s="1" t="s">
        <v>9078</v>
      </c>
      <c r="B4668">
        <v>7.6</v>
      </c>
      <c r="C4668">
        <v>429</v>
      </c>
      <c r="D4668">
        <v>8</v>
      </c>
    </row>
    <row r="4669" spans="1:4" x14ac:dyDescent="0.2">
      <c r="A4669" s="1" t="s">
        <v>5946</v>
      </c>
      <c r="B4669">
        <v>7.6</v>
      </c>
      <c r="C4669">
        <v>2215</v>
      </c>
      <c r="D4669">
        <v>8</v>
      </c>
    </row>
    <row r="4670" spans="1:4" x14ac:dyDescent="0.2">
      <c r="A4670" s="1" t="s">
        <v>6140</v>
      </c>
      <c r="B4670">
        <v>7.6</v>
      </c>
      <c r="C4670">
        <v>2547</v>
      </c>
      <c r="D4670">
        <v>8</v>
      </c>
    </row>
    <row r="4671" spans="1:4" x14ac:dyDescent="0.2">
      <c r="A4671" s="1" t="s">
        <v>6330</v>
      </c>
      <c r="B4671">
        <v>7.6</v>
      </c>
      <c r="C4671">
        <v>1992</v>
      </c>
      <c r="D4671">
        <v>8</v>
      </c>
    </row>
    <row r="4672" spans="1:4" x14ac:dyDescent="0.2">
      <c r="A4672" s="1" t="s">
        <v>6699</v>
      </c>
      <c r="B4672">
        <v>7.6</v>
      </c>
      <c r="C4672">
        <v>119</v>
      </c>
      <c r="D4672">
        <v>8</v>
      </c>
    </row>
    <row r="4673" spans="1:4" x14ac:dyDescent="0.2">
      <c r="A4673" s="1" t="s">
        <v>6985</v>
      </c>
      <c r="B4673">
        <v>7.6</v>
      </c>
      <c r="C4673">
        <v>187</v>
      </c>
      <c r="D4673">
        <v>8</v>
      </c>
    </row>
    <row r="4674" spans="1:4" x14ac:dyDescent="0.2">
      <c r="A4674" s="1" t="s">
        <v>6998</v>
      </c>
      <c r="B4674">
        <v>7.6</v>
      </c>
      <c r="C4674">
        <v>170</v>
      </c>
      <c r="D4674">
        <v>8</v>
      </c>
    </row>
    <row r="4675" spans="1:4" x14ac:dyDescent="0.2">
      <c r="A4675" s="1" t="s">
        <v>9482</v>
      </c>
      <c r="B4675">
        <v>7.6</v>
      </c>
      <c r="C4675">
        <v>188</v>
      </c>
      <c r="D4675">
        <v>8</v>
      </c>
    </row>
    <row r="4676" spans="1:4" x14ac:dyDescent="0.2">
      <c r="A4676" s="1" t="s">
        <v>7044</v>
      </c>
      <c r="B4676">
        <v>7.6</v>
      </c>
      <c r="C4676">
        <v>448</v>
      </c>
      <c r="D4676">
        <v>8</v>
      </c>
    </row>
    <row r="4677" spans="1:4" x14ac:dyDescent="0.2">
      <c r="A4677" s="1" t="s">
        <v>7063</v>
      </c>
      <c r="B4677">
        <v>7.6</v>
      </c>
      <c r="C4677">
        <v>1113</v>
      </c>
      <c r="D4677">
        <v>8</v>
      </c>
    </row>
    <row r="4678" spans="1:4" x14ac:dyDescent="0.2">
      <c r="A4678" s="1" t="s">
        <v>7194</v>
      </c>
      <c r="B4678">
        <v>7.1</v>
      </c>
      <c r="C4678">
        <v>1872</v>
      </c>
      <c r="D4678">
        <v>8</v>
      </c>
    </row>
    <row r="4679" spans="1:4" x14ac:dyDescent="0.2">
      <c r="A4679" s="1" t="s">
        <v>99</v>
      </c>
      <c r="B4679">
        <v>7.1</v>
      </c>
      <c r="C4679">
        <v>163</v>
      </c>
      <c r="D4679">
        <v>8</v>
      </c>
    </row>
    <row r="4680" spans="1:4" x14ac:dyDescent="0.2">
      <c r="A4680" s="1" t="s">
        <v>118</v>
      </c>
      <c r="B4680">
        <v>7.1</v>
      </c>
      <c r="C4680">
        <v>323</v>
      </c>
      <c r="D4680">
        <v>8</v>
      </c>
    </row>
    <row r="4681" spans="1:4" x14ac:dyDescent="0.2">
      <c r="A4681" s="1" t="s">
        <v>9555</v>
      </c>
      <c r="B4681">
        <v>7.1</v>
      </c>
      <c r="C4681">
        <v>1576</v>
      </c>
      <c r="D4681">
        <v>8</v>
      </c>
    </row>
    <row r="4682" spans="1:4" x14ac:dyDescent="0.2">
      <c r="A4682" s="1" t="s">
        <v>135</v>
      </c>
      <c r="B4682">
        <v>7.1</v>
      </c>
      <c r="C4682">
        <v>171</v>
      </c>
      <c r="D4682">
        <v>8</v>
      </c>
    </row>
    <row r="4683" spans="1:4" x14ac:dyDescent="0.2">
      <c r="A4683" s="1" t="s">
        <v>7243</v>
      </c>
      <c r="B4683">
        <v>7.1</v>
      </c>
      <c r="C4683">
        <v>132</v>
      </c>
      <c r="D4683">
        <v>8</v>
      </c>
    </row>
    <row r="4684" spans="1:4" x14ac:dyDescent="0.2">
      <c r="A4684" s="1" t="s">
        <v>9564</v>
      </c>
      <c r="B4684">
        <v>7.1</v>
      </c>
      <c r="C4684">
        <v>1168</v>
      </c>
      <c r="D4684">
        <v>8</v>
      </c>
    </row>
    <row r="4685" spans="1:4" x14ac:dyDescent="0.2">
      <c r="A4685" s="1" t="s">
        <v>7257</v>
      </c>
      <c r="B4685">
        <v>7.1</v>
      </c>
      <c r="C4685">
        <v>289</v>
      </c>
      <c r="D4685">
        <v>8</v>
      </c>
    </row>
    <row r="4686" spans="1:4" x14ac:dyDescent="0.2">
      <c r="A4686" s="1" t="s">
        <v>7358</v>
      </c>
      <c r="B4686">
        <v>7.1</v>
      </c>
      <c r="C4686">
        <v>314</v>
      </c>
      <c r="D4686">
        <v>8</v>
      </c>
    </row>
    <row r="4687" spans="1:4" x14ac:dyDescent="0.2">
      <c r="A4687" s="1" t="s">
        <v>10453</v>
      </c>
      <c r="B4687">
        <v>7.1</v>
      </c>
      <c r="C4687">
        <v>610</v>
      </c>
      <c r="D4687">
        <v>8</v>
      </c>
    </row>
    <row r="4688" spans="1:4" x14ac:dyDescent="0.2">
      <c r="A4688" s="1" t="s">
        <v>7364</v>
      </c>
      <c r="B4688">
        <v>7.1</v>
      </c>
      <c r="C4688">
        <v>123</v>
      </c>
      <c r="D4688">
        <v>8</v>
      </c>
    </row>
    <row r="4689" spans="1:4" x14ac:dyDescent="0.2">
      <c r="A4689" s="1" t="s">
        <v>7383</v>
      </c>
      <c r="B4689">
        <v>7.1</v>
      </c>
      <c r="C4689">
        <v>915</v>
      </c>
      <c r="D4689">
        <v>8</v>
      </c>
    </row>
    <row r="4690" spans="1:4" x14ac:dyDescent="0.2">
      <c r="A4690" s="1" t="s">
        <v>7451</v>
      </c>
      <c r="B4690">
        <v>7.1</v>
      </c>
      <c r="C4690">
        <v>200</v>
      </c>
      <c r="D4690">
        <v>8</v>
      </c>
    </row>
    <row r="4691" spans="1:4" x14ac:dyDescent="0.2">
      <c r="A4691" s="1" t="s">
        <v>7555</v>
      </c>
      <c r="B4691">
        <v>7.1</v>
      </c>
      <c r="C4691">
        <v>205</v>
      </c>
      <c r="D4691">
        <v>8</v>
      </c>
    </row>
    <row r="4692" spans="1:4" x14ac:dyDescent="0.2">
      <c r="A4692" s="1" t="s">
        <v>9674</v>
      </c>
      <c r="B4692">
        <v>7.1</v>
      </c>
      <c r="C4692">
        <v>489</v>
      </c>
      <c r="D4692">
        <v>8</v>
      </c>
    </row>
    <row r="4693" spans="1:4" x14ac:dyDescent="0.2">
      <c r="A4693" s="1" t="s">
        <v>7609</v>
      </c>
      <c r="B4693">
        <v>7.1</v>
      </c>
      <c r="C4693">
        <v>564</v>
      </c>
      <c r="D4693">
        <v>8</v>
      </c>
    </row>
    <row r="4694" spans="1:4" x14ac:dyDescent="0.2">
      <c r="A4694" s="1" t="s">
        <v>7665</v>
      </c>
      <c r="B4694">
        <v>7.1</v>
      </c>
      <c r="C4694">
        <v>185</v>
      </c>
      <c r="D4694">
        <v>8</v>
      </c>
    </row>
    <row r="4695" spans="1:4" x14ac:dyDescent="0.2">
      <c r="A4695" s="1" t="s">
        <v>7689</v>
      </c>
      <c r="B4695">
        <v>7.1</v>
      </c>
      <c r="C4695">
        <v>288</v>
      </c>
      <c r="D4695">
        <v>8</v>
      </c>
    </row>
    <row r="4696" spans="1:4" x14ac:dyDescent="0.2">
      <c r="A4696" s="1" t="s">
        <v>11224</v>
      </c>
      <c r="B4696">
        <v>7.1</v>
      </c>
      <c r="C4696">
        <v>578</v>
      </c>
      <c r="D4696">
        <v>8</v>
      </c>
    </row>
    <row r="4697" spans="1:4" x14ac:dyDescent="0.2">
      <c r="A4697" s="1" t="s">
        <v>8005</v>
      </c>
      <c r="B4697">
        <v>7.1</v>
      </c>
      <c r="C4697">
        <v>22712</v>
      </c>
      <c r="D4697">
        <v>8</v>
      </c>
    </row>
    <row r="4698" spans="1:4" x14ac:dyDescent="0.2">
      <c r="A4698" s="1" t="s">
        <v>3015</v>
      </c>
      <c r="B4698">
        <v>7.1</v>
      </c>
      <c r="C4698">
        <v>4114</v>
      </c>
      <c r="D4698">
        <v>8</v>
      </c>
    </row>
    <row r="4699" spans="1:4" x14ac:dyDescent="0.2">
      <c r="A4699" s="1" t="s">
        <v>8265</v>
      </c>
      <c r="B4699">
        <v>7.1</v>
      </c>
      <c r="C4699">
        <v>101</v>
      </c>
      <c r="D4699">
        <v>8</v>
      </c>
    </row>
    <row r="4700" spans="1:4" x14ac:dyDescent="0.2">
      <c r="A4700" s="1" t="s">
        <v>8284</v>
      </c>
      <c r="B4700">
        <v>7.1</v>
      </c>
      <c r="C4700">
        <v>469</v>
      </c>
      <c r="D4700">
        <v>8</v>
      </c>
    </row>
    <row r="4701" spans="1:4" x14ac:dyDescent="0.2">
      <c r="A4701" s="1" t="s">
        <v>8288</v>
      </c>
      <c r="B4701">
        <v>7.1</v>
      </c>
      <c r="C4701">
        <v>115</v>
      </c>
      <c r="D4701">
        <v>8</v>
      </c>
    </row>
    <row r="4702" spans="1:4" x14ac:dyDescent="0.2">
      <c r="A4702" s="1" t="s">
        <v>3582</v>
      </c>
      <c r="B4702">
        <v>7.1</v>
      </c>
      <c r="C4702">
        <v>467</v>
      </c>
      <c r="D4702">
        <v>8</v>
      </c>
    </row>
    <row r="4703" spans="1:4" x14ac:dyDescent="0.2">
      <c r="A4703" s="1" t="s">
        <v>3718</v>
      </c>
      <c r="B4703">
        <v>7.1</v>
      </c>
      <c r="C4703">
        <v>222</v>
      </c>
      <c r="D4703">
        <v>8</v>
      </c>
    </row>
    <row r="4704" spans="1:4" x14ac:dyDescent="0.2">
      <c r="A4704" s="1" t="s">
        <v>8504</v>
      </c>
      <c r="B4704">
        <v>7.1</v>
      </c>
      <c r="C4704">
        <v>284</v>
      </c>
      <c r="D4704">
        <v>8</v>
      </c>
    </row>
    <row r="4705" spans="1:4" x14ac:dyDescent="0.2">
      <c r="A4705" s="1" t="s">
        <v>4179</v>
      </c>
      <c r="B4705">
        <v>7.1</v>
      </c>
      <c r="C4705">
        <v>640</v>
      </c>
      <c r="D4705">
        <v>8</v>
      </c>
    </row>
    <row r="4706" spans="1:4" x14ac:dyDescent="0.2">
      <c r="A4706" s="1" t="s">
        <v>4222</v>
      </c>
      <c r="B4706">
        <v>7.1</v>
      </c>
      <c r="C4706">
        <v>2478</v>
      </c>
      <c r="D4706">
        <v>8</v>
      </c>
    </row>
    <row r="4707" spans="1:4" x14ac:dyDescent="0.2">
      <c r="A4707" s="1" t="s">
        <v>8617</v>
      </c>
      <c r="B4707">
        <v>7.1</v>
      </c>
      <c r="C4707">
        <v>916</v>
      </c>
      <c r="D4707">
        <v>8</v>
      </c>
    </row>
    <row r="4708" spans="1:4" x14ac:dyDescent="0.2">
      <c r="A4708" s="1" t="s">
        <v>4313</v>
      </c>
      <c r="B4708">
        <v>7.1</v>
      </c>
      <c r="C4708">
        <v>130</v>
      </c>
      <c r="D4708">
        <v>8</v>
      </c>
    </row>
    <row r="4709" spans="1:4" x14ac:dyDescent="0.2">
      <c r="A4709" s="1" t="s">
        <v>4382</v>
      </c>
      <c r="B4709">
        <v>7.1</v>
      </c>
      <c r="C4709">
        <v>1678</v>
      </c>
      <c r="D4709">
        <v>8</v>
      </c>
    </row>
    <row r="4710" spans="1:4" x14ac:dyDescent="0.2">
      <c r="A4710" s="1" t="s">
        <v>4422</v>
      </c>
      <c r="B4710">
        <v>7.1</v>
      </c>
      <c r="C4710">
        <v>181</v>
      </c>
      <c r="D4710">
        <v>8</v>
      </c>
    </row>
    <row r="4711" spans="1:4" x14ac:dyDescent="0.2">
      <c r="A4711" s="1" t="s">
        <v>4441</v>
      </c>
      <c r="B4711">
        <v>7.1</v>
      </c>
      <c r="C4711">
        <v>2410</v>
      </c>
      <c r="D4711">
        <v>8</v>
      </c>
    </row>
    <row r="4712" spans="1:4" x14ac:dyDescent="0.2">
      <c r="A4712" s="1" t="s">
        <v>11581</v>
      </c>
      <c r="B4712">
        <v>7.1</v>
      </c>
      <c r="C4712">
        <v>165</v>
      </c>
      <c r="D4712">
        <v>8</v>
      </c>
    </row>
    <row r="4713" spans="1:4" x14ac:dyDescent="0.2">
      <c r="A4713" s="1" t="s">
        <v>8701</v>
      </c>
      <c r="B4713">
        <v>7.1</v>
      </c>
      <c r="C4713">
        <v>136</v>
      </c>
      <c r="D4713">
        <v>8</v>
      </c>
    </row>
    <row r="4714" spans="1:4" x14ac:dyDescent="0.2">
      <c r="A4714" s="1" t="s">
        <v>10020</v>
      </c>
      <c r="B4714">
        <v>7.1</v>
      </c>
      <c r="C4714">
        <v>244</v>
      </c>
      <c r="D4714">
        <v>8</v>
      </c>
    </row>
    <row r="4715" spans="1:4" x14ac:dyDescent="0.2">
      <c r="A4715" s="1" t="s">
        <v>4881</v>
      </c>
      <c r="B4715">
        <v>7.1</v>
      </c>
      <c r="C4715">
        <v>318</v>
      </c>
      <c r="D4715">
        <v>8</v>
      </c>
    </row>
    <row r="4716" spans="1:4" x14ac:dyDescent="0.2">
      <c r="A4716" s="1" t="s">
        <v>8815</v>
      </c>
      <c r="B4716">
        <v>7.1</v>
      </c>
      <c r="C4716">
        <v>577</v>
      </c>
      <c r="D4716">
        <v>8</v>
      </c>
    </row>
    <row r="4717" spans="1:4" x14ac:dyDescent="0.2">
      <c r="A4717" s="1" t="s">
        <v>10080</v>
      </c>
      <c r="B4717">
        <v>7.1</v>
      </c>
      <c r="C4717">
        <v>178</v>
      </c>
      <c r="D4717">
        <v>8</v>
      </c>
    </row>
    <row r="4718" spans="1:4" x14ac:dyDescent="0.2">
      <c r="A4718" s="1" t="s">
        <v>5202</v>
      </c>
      <c r="B4718">
        <v>7.1</v>
      </c>
      <c r="C4718">
        <v>117</v>
      </c>
      <c r="D4718">
        <v>8</v>
      </c>
    </row>
    <row r="4719" spans="1:4" x14ac:dyDescent="0.2">
      <c r="A4719" s="1" t="s">
        <v>5311</v>
      </c>
      <c r="B4719">
        <v>7.1</v>
      </c>
      <c r="C4719">
        <v>1601</v>
      </c>
      <c r="D4719">
        <v>8</v>
      </c>
    </row>
    <row r="4720" spans="1:4" x14ac:dyDescent="0.2">
      <c r="A4720" s="1" t="s">
        <v>5467</v>
      </c>
      <c r="B4720">
        <v>7.1</v>
      </c>
      <c r="C4720">
        <v>122</v>
      </c>
      <c r="D4720">
        <v>8</v>
      </c>
    </row>
    <row r="4721" spans="1:4" x14ac:dyDescent="0.2">
      <c r="A4721" s="1" t="s">
        <v>10166</v>
      </c>
      <c r="B4721">
        <v>7.1</v>
      </c>
      <c r="C4721">
        <v>17416</v>
      </c>
      <c r="D4721">
        <v>8</v>
      </c>
    </row>
    <row r="4722" spans="1:4" x14ac:dyDescent="0.2">
      <c r="A4722" s="1" t="s">
        <v>5671</v>
      </c>
      <c r="B4722">
        <v>7.1</v>
      </c>
      <c r="C4722">
        <v>2425</v>
      </c>
      <c r="D4722">
        <v>8</v>
      </c>
    </row>
    <row r="4723" spans="1:4" x14ac:dyDescent="0.2">
      <c r="A4723" s="1" t="s">
        <v>9074</v>
      </c>
      <c r="B4723">
        <v>7.1</v>
      </c>
      <c r="C4723">
        <v>9877</v>
      </c>
      <c r="D4723">
        <v>8</v>
      </c>
    </row>
    <row r="4724" spans="1:4" x14ac:dyDescent="0.2">
      <c r="A4724" s="1" t="s">
        <v>5826</v>
      </c>
      <c r="B4724">
        <v>7.1</v>
      </c>
      <c r="C4724">
        <v>684</v>
      </c>
      <c r="D4724">
        <v>8</v>
      </c>
    </row>
    <row r="4725" spans="1:4" x14ac:dyDescent="0.2">
      <c r="A4725" s="1" t="s">
        <v>9104</v>
      </c>
      <c r="B4725">
        <v>7.1</v>
      </c>
      <c r="C4725">
        <v>557</v>
      </c>
      <c r="D4725">
        <v>8</v>
      </c>
    </row>
    <row r="4726" spans="1:4" x14ac:dyDescent="0.2">
      <c r="A4726" s="1" t="s">
        <v>5930</v>
      </c>
      <c r="B4726">
        <v>7.1</v>
      </c>
      <c r="C4726">
        <v>160</v>
      </c>
      <c r="D4726">
        <v>8</v>
      </c>
    </row>
    <row r="4727" spans="1:4" x14ac:dyDescent="0.2">
      <c r="A4727" s="1" t="s">
        <v>9175</v>
      </c>
      <c r="B4727">
        <v>7.1</v>
      </c>
      <c r="C4727">
        <v>645</v>
      </c>
      <c r="D4727">
        <v>8</v>
      </c>
    </row>
    <row r="4728" spans="1:4" x14ac:dyDescent="0.2">
      <c r="A4728" s="1" t="s">
        <v>10243</v>
      </c>
      <c r="B4728">
        <v>7.1</v>
      </c>
      <c r="C4728">
        <v>1875</v>
      </c>
      <c r="D4728">
        <v>8</v>
      </c>
    </row>
    <row r="4729" spans="1:4" x14ac:dyDescent="0.2">
      <c r="A4729" s="1" t="s">
        <v>6119</v>
      </c>
      <c r="B4729">
        <v>7.1</v>
      </c>
      <c r="C4729">
        <v>1330</v>
      </c>
      <c r="D4729">
        <v>8</v>
      </c>
    </row>
    <row r="4730" spans="1:4" x14ac:dyDescent="0.2">
      <c r="A4730" s="1" t="s">
        <v>6154</v>
      </c>
      <c r="B4730">
        <v>7.1</v>
      </c>
      <c r="C4730">
        <v>120</v>
      </c>
      <c r="D4730">
        <v>8</v>
      </c>
    </row>
    <row r="4731" spans="1:4" x14ac:dyDescent="0.2">
      <c r="A4731" s="1" t="s">
        <v>6277</v>
      </c>
      <c r="B4731">
        <v>7.1</v>
      </c>
      <c r="C4731">
        <v>1254</v>
      </c>
      <c r="D4731">
        <v>8</v>
      </c>
    </row>
    <row r="4732" spans="1:4" x14ac:dyDescent="0.2">
      <c r="A4732" s="1" t="s">
        <v>9256</v>
      </c>
      <c r="B4732">
        <v>7.1</v>
      </c>
      <c r="C4732">
        <v>677</v>
      </c>
      <c r="D4732">
        <v>8</v>
      </c>
    </row>
    <row r="4733" spans="1:4" x14ac:dyDescent="0.2">
      <c r="A4733" s="1" t="s">
        <v>9281</v>
      </c>
      <c r="B4733">
        <v>7.1</v>
      </c>
      <c r="C4733">
        <v>167</v>
      </c>
      <c r="D4733">
        <v>8</v>
      </c>
    </row>
    <row r="4734" spans="1:4" x14ac:dyDescent="0.2">
      <c r="A4734" s="1" t="s">
        <v>10867</v>
      </c>
      <c r="B4734">
        <v>7.1</v>
      </c>
      <c r="C4734">
        <v>1461</v>
      </c>
      <c r="D4734">
        <v>8</v>
      </c>
    </row>
    <row r="4735" spans="1:4" x14ac:dyDescent="0.2">
      <c r="A4735" s="1" t="s">
        <v>9340</v>
      </c>
      <c r="B4735">
        <v>7.1</v>
      </c>
      <c r="C4735">
        <v>781</v>
      </c>
      <c r="D4735">
        <v>8</v>
      </c>
    </row>
    <row r="4736" spans="1:4" x14ac:dyDescent="0.2">
      <c r="A4736" s="1" t="s">
        <v>9351</v>
      </c>
      <c r="B4736">
        <v>7.1</v>
      </c>
      <c r="C4736">
        <v>100</v>
      </c>
      <c r="D4736">
        <v>8</v>
      </c>
    </row>
    <row r="4737" spans="1:4" x14ac:dyDescent="0.2">
      <c r="A4737" s="1" t="s">
        <v>9452</v>
      </c>
      <c r="B4737">
        <v>7.1</v>
      </c>
      <c r="C4737">
        <v>102</v>
      </c>
      <c r="D4737">
        <v>8</v>
      </c>
    </row>
    <row r="4738" spans="1:4" x14ac:dyDescent="0.2">
      <c r="A4738" s="1" t="s">
        <v>6941</v>
      </c>
      <c r="B4738">
        <v>7.1</v>
      </c>
      <c r="C4738">
        <v>1156</v>
      </c>
      <c r="D4738">
        <v>8</v>
      </c>
    </row>
    <row r="4739" spans="1:4" x14ac:dyDescent="0.2">
      <c r="A4739" s="1" t="s">
        <v>6972</v>
      </c>
      <c r="B4739">
        <v>7.1</v>
      </c>
      <c r="C4739">
        <v>266</v>
      </c>
      <c r="D4739">
        <v>8</v>
      </c>
    </row>
    <row r="4740" spans="1:4" x14ac:dyDescent="0.2">
      <c r="A4740" s="1" t="s">
        <v>9503</v>
      </c>
      <c r="B4740">
        <v>7.1</v>
      </c>
      <c r="C4740">
        <v>195</v>
      </c>
      <c r="D4740">
        <v>8</v>
      </c>
    </row>
    <row r="4741" spans="1:4" x14ac:dyDescent="0.2">
      <c r="A4741" s="1" t="s">
        <v>7085</v>
      </c>
      <c r="B4741">
        <v>7.1</v>
      </c>
      <c r="C4741">
        <v>206</v>
      </c>
      <c r="D4741">
        <v>8</v>
      </c>
    </row>
    <row r="4742" spans="1:4" x14ac:dyDescent="0.2">
      <c r="A4742" s="1" t="s">
        <v>7146</v>
      </c>
      <c r="B4742">
        <v>7.1</v>
      </c>
      <c r="C4742">
        <v>378</v>
      </c>
      <c r="D4742">
        <v>8</v>
      </c>
    </row>
    <row r="4743" spans="1:4" x14ac:dyDescent="0.2">
      <c r="A4743" s="1" t="s">
        <v>7183</v>
      </c>
      <c r="B4743">
        <v>7.7</v>
      </c>
      <c r="C4743">
        <v>4695</v>
      </c>
      <c r="D4743">
        <v>8</v>
      </c>
    </row>
    <row r="4744" spans="1:4" x14ac:dyDescent="0.2">
      <c r="A4744" s="1" t="s">
        <v>2</v>
      </c>
      <c r="B4744">
        <v>8.1</v>
      </c>
      <c r="C4744">
        <v>17693</v>
      </c>
      <c r="D4744">
        <v>8</v>
      </c>
    </row>
    <row r="4745" spans="1:4" x14ac:dyDescent="0.2">
      <c r="A4745" s="1" t="s">
        <v>7185</v>
      </c>
      <c r="B4745">
        <v>8.1999999999999993</v>
      </c>
      <c r="C4745">
        <v>789</v>
      </c>
      <c r="D4745">
        <v>8</v>
      </c>
    </row>
    <row r="4746" spans="1:4" x14ac:dyDescent="0.2">
      <c r="A4746" s="1" t="s">
        <v>7186</v>
      </c>
      <c r="B4746">
        <v>7</v>
      </c>
      <c r="C4746">
        <v>137</v>
      </c>
      <c r="D4746">
        <v>8</v>
      </c>
    </row>
    <row r="4747" spans="1:4" x14ac:dyDescent="0.2">
      <c r="A4747" s="1" t="s">
        <v>9544</v>
      </c>
      <c r="B4747">
        <v>5</v>
      </c>
      <c r="C4747">
        <v>109</v>
      </c>
      <c r="D4747">
        <v>8</v>
      </c>
    </row>
    <row r="4748" spans="1:4" x14ac:dyDescent="0.2">
      <c r="A4748" s="1" t="s">
        <v>45</v>
      </c>
      <c r="B4748">
        <v>6.9</v>
      </c>
      <c r="C4748">
        <v>339</v>
      </c>
      <c r="D4748">
        <v>8</v>
      </c>
    </row>
    <row r="4749" spans="1:4" x14ac:dyDescent="0.2">
      <c r="A4749" s="1" t="s">
        <v>49</v>
      </c>
      <c r="B4749">
        <v>7</v>
      </c>
      <c r="C4749">
        <v>3542</v>
      </c>
      <c r="D4749">
        <v>8</v>
      </c>
    </row>
    <row r="4750" spans="1:4" x14ac:dyDescent="0.2">
      <c r="A4750" s="1" t="s">
        <v>57</v>
      </c>
      <c r="B4750">
        <v>7.9</v>
      </c>
      <c r="C4750">
        <v>179</v>
      </c>
      <c r="D4750">
        <v>8</v>
      </c>
    </row>
    <row r="4751" spans="1:4" x14ac:dyDescent="0.2">
      <c r="A4751" s="1" t="s">
        <v>7205</v>
      </c>
      <c r="B4751">
        <v>7</v>
      </c>
      <c r="C4751">
        <v>228</v>
      </c>
      <c r="D4751">
        <v>8</v>
      </c>
    </row>
    <row r="4752" spans="1:4" x14ac:dyDescent="0.2">
      <c r="A4752" s="1" t="s">
        <v>7207</v>
      </c>
      <c r="B4752">
        <v>7.9</v>
      </c>
      <c r="C4752">
        <v>188</v>
      </c>
      <c r="D4752">
        <v>8</v>
      </c>
    </row>
    <row r="4753" spans="1:4" x14ac:dyDescent="0.2">
      <c r="A4753" s="1" t="s">
        <v>7220</v>
      </c>
      <c r="B4753">
        <v>8</v>
      </c>
      <c r="C4753">
        <v>566</v>
      </c>
      <c r="D4753">
        <v>8</v>
      </c>
    </row>
    <row r="4754" spans="1:4" x14ac:dyDescent="0.2">
      <c r="A4754" s="1" t="s">
        <v>11555</v>
      </c>
      <c r="B4754">
        <v>6.7</v>
      </c>
      <c r="C4754">
        <v>492</v>
      </c>
      <c r="D4754">
        <v>8</v>
      </c>
    </row>
    <row r="4755" spans="1:4" x14ac:dyDescent="0.2">
      <c r="A4755" s="1" t="s">
        <v>7231</v>
      </c>
      <c r="B4755">
        <v>6.9</v>
      </c>
      <c r="C4755">
        <v>175</v>
      </c>
      <c r="D4755">
        <v>8</v>
      </c>
    </row>
    <row r="4756" spans="1:4" x14ac:dyDescent="0.2">
      <c r="A4756" s="1" t="s">
        <v>11556</v>
      </c>
      <c r="B4756">
        <v>5.7</v>
      </c>
      <c r="C4756">
        <v>1171</v>
      </c>
      <c r="D4756">
        <v>8</v>
      </c>
    </row>
    <row r="4757" spans="1:4" x14ac:dyDescent="0.2">
      <c r="A4757" s="1" t="s">
        <v>9557</v>
      </c>
      <c r="B4757">
        <v>6.1</v>
      </c>
      <c r="C4757">
        <v>115</v>
      </c>
      <c r="D4757">
        <v>8</v>
      </c>
    </row>
    <row r="4758" spans="1:4" x14ac:dyDescent="0.2">
      <c r="A4758" s="1" t="s">
        <v>9559</v>
      </c>
      <c r="B4758">
        <v>7.8</v>
      </c>
      <c r="C4758">
        <v>1390</v>
      </c>
      <c r="D4758">
        <v>8</v>
      </c>
    </row>
    <row r="4759" spans="1:4" x14ac:dyDescent="0.2">
      <c r="A4759" s="1" t="s">
        <v>146</v>
      </c>
      <c r="B4759">
        <v>7.7</v>
      </c>
      <c r="C4759">
        <v>115</v>
      </c>
      <c r="D4759">
        <v>8</v>
      </c>
    </row>
    <row r="4760" spans="1:4" x14ac:dyDescent="0.2">
      <c r="A4760" s="1" t="s">
        <v>171</v>
      </c>
      <c r="B4760">
        <v>4.7</v>
      </c>
      <c r="C4760">
        <v>1367</v>
      </c>
      <c r="D4760">
        <v>8</v>
      </c>
    </row>
    <row r="4761" spans="1:4" x14ac:dyDescent="0.2">
      <c r="A4761" s="1" t="s">
        <v>173</v>
      </c>
      <c r="B4761">
        <v>6.6</v>
      </c>
      <c r="C4761">
        <v>1672</v>
      </c>
      <c r="D4761">
        <v>8</v>
      </c>
    </row>
    <row r="4762" spans="1:4" x14ac:dyDescent="0.2">
      <c r="A4762" s="1" t="s">
        <v>7247</v>
      </c>
      <c r="B4762">
        <v>6.7</v>
      </c>
      <c r="C4762">
        <v>347</v>
      </c>
      <c r="D4762">
        <v>8</v>
      </c>
    </row>
    <row r="4763" spans="1:4" x14ac:dyDescent="0.2">
      <c r="A4763" s="1" t="s">
        <v>185</v>
      </c>
      <c r="B4763">
        <v>7.9</v>
      </c>
      <c r="C4763">
        <v>584</v>
      </c>
      <c r="D4763">
        <v>8</v>
      </c>
    </row>
    <row r="4764" spans="1:4" x14ac:dyDescent="0.2">
      <c r="A4764" s="1" t="s">
        <v>204</v>
      </c>
      <c r="B4764">
        <v>7.7</v>
      </c>
      <c r="C4764">
        <v>2245</v>
      </c>
      <c r="D4764">
        <v>8</v>
      </c>
    </row>
    <row r="4765" spans="1:4" x14ac:dyDescent="0.2">
      <c r="A4765" s="1" t="s">
        <v>7252</v>
      </c>
      <c r="B4765">
        <v>7.7</v>
      </c>
      <c r="C4765">
        <v>372</v>
      </c>
      <c r="D4765">
        <v>8</v>
      </c>
    </row>
    <row r="4766" spans="1:4" x14ac:dyDescent="0.2">
      <c r="A4766" s="1" t="s">
        <v>7253</v>
      </c>
      <c r="B4766">
        <v>7</v>
      </c>
      <c r="C4766">
        <v>422</v>
      </c>
      <c r="D4766">
        <v>8</v>
      </c>
    </row>
    <row r="4767" spans="1:4" x14ac:dyDescent="0.2">
      <c r="A4767" s="1" t="s">
        <v>225</v>
      </c>
      <c r="B4767">
        <v>3.6</v>
      </c>
      <c r="C4767">
        <v>413</v>
      </c>
      <c r="D4767">
        <v>8</v>
      </c>
    </row>
    <row r="4768" spans="1:4" x14ac:dyDescent="0.2">
      <c r="A4768" s="1" t="s">
        <v>10927</v>
      </c>
      <c r="B4768">
        <v>7.8</v>
      </c>
      <c r="C4768">
        <v>427</v>
      </c>
      <c r="D4768">
        <v>8</v>
      </c>
    </row>
    <row r="4769" spans="1:4" x14ac:dyDescent="0.2">
      <c r="A4769" s="1" t="s">
        <v>245</v>
      </c>
      <c r="B4769">
        <v>8.1</v>
      </c>
      <c r="C4769">
        <v>132</v>
      </c>
      <c r="D4769">
        <v>8</v>
      </c>
    </row>
    <row r="4770" spans="1:4" x14ac:dyDescent="0.2">
      <c r="A4770" s="1" t="s">
        <v>9568</v>
      </c>
      <c r="B4770">
        <v>6.5</v>
      </c>
      <c r="C4770">
        <v>111</v>
      </c>
      <c r="D4770">
        <v>8</v>
      </c>
    </row>
    <row r="4771" spans="1:4" x14ac:dyDescent="0.2">
      <c r="A4771" s="1" t="s">
        <v>7267</v>
      </c>
      <c r="B4771">
        <v>6.7</v>
      </c>
      <c r="C4771">
        <v>409</v>
      </c>
      <c r="D4771">
        <v>8</v>
      </c>
    </row>
    <row r="4772" spans="1:4" x14ac:dyDescent="0.2">
      <c r="A4772" s="1" t="s">
        <v>9575</v>
      </c>
      <c r="B4772">
        <v>5.5</v>
      </c>
      <c r="C4772">
        <v>157</v>
      </c>
      <c r="D4772">
        <v>8</v>
      </c>
    </row>
    <row r="4773" spans="1:4" x14ac:dyDescent="0.2">
      <c r="A4773" s="1" t="s">
        <v>283</v>
      </c>
      <c r="B4773">
        <v>8.1</v>
      </c>
      <c r="C4773">
        <v>316</v>
      </c>
      <c r="D4773">
        <v>8</v>
      </c>
    </row>
    <row r="4774" spans="1:4" x14ac:dyDescent="0.2">
      <c r="A4774" s="1" t="s">
        <v>7284</v>
      </c>
      <c r="B4774">
        <v>6.9</v>
      </c>
      <c r="C4774">
        <v>720</v>
      </c>
      <c r="D4774">
        <v>8</v>
      </c>
    </row>
    <row r="4775" spans="1:4" x14ac:dyDescent="0.2">
      <c r="A4775" s="1" t="s">
        <v>7289</v>
      </c>
      <c r="B4775">
        <v>7.7</v>
      </c>
      <c r="C4775">
        <v>284195</v>
      </c>
      <c r="D4775">
        <v>8</v>
      </c>
    </row>
    <row r="4776" spans="1:4" x14ac:dyDescent="0.2">
      <c r="A4776" s="1" t="s">
        <v>7308</v>
      </c>
      <c r="B4776">
        <v>8</v>
      </c>
      <c r="C4776">
        <v>392599</v>
      </c>
      <c r="D4776">
        <v>8</v>
      </c>
    </row>
    <row r="4777" spans="1:4" x14ac:dyDescent="0.2">
      <c r="A4777" s="1" t="s">
        <v>7311</v>
      </c>
      <c r="B4777">
        <v>5.8</v>
      </c>
      <c r="C4777">
        <v>4673</v>
      </c>
      <c r="D4777">
        <v>8</v>
      </c>
    </row>
    <row r="4778" spans="1:4" x14ac:dyDescent="0.2">
      <c r="A4778" s="1" t="s">
        <v>7319</v>
      </c>
      <c r="B4778">
        <v>7</v>
      </c>
      <c r="C4778">
        <v>271</v>
      </c>
      <c r="D4778">
        <v>8</v>
      </c>
    </row>
    <row r="4779" spans="1:4" x14ac:dyDescent="0.2">
      <c r="A4779" s="1" t="s">
        <v>7320</v>
      </c>
      <c r="B4779">
        <v>8</v>
      </c>
      <c r="C4779">
        <v>399963</v>
      </c>
      <c r="D4779">
        <v>8</v>
      </c>
    </row>
    <row r="4780" spans="1:4" x14ac:dyDescent="0.2">
      <c r="A4780" s="1" t="s">
        <v>386</v>
      </c>
      <c r="B4780">
        <v>5.5</v>
      </c>
      <c r="C4780">
        <v>477</v>
      </c>
      <c r="D4780">
        <v>8</v>
      </c>
    </row>
    <row r="4781" spans="1:4" x14ac:dyDescent="0.2">
      <c r="A4781" s="1" t="s">
        <v>408</v>
      </c>
      <c r="B4781">
        <v>7.9</v>
      </c>
      <c r="C4781">
        <v>130535</v>
      </c>
      <c r="D4781">
        <v>8</v>
      </c>
    </row>
    <row r="4782" spans="1:4" x14ac:dyDescent="0.2">
      <c r="A4782" s="1" t="s">
        <v>412</v>
      </c>
      <c r="B4782">
        <v>4.4000000000000004</v>
      </c>
      <c r="C4782">
        <v>8761</v>
      </c>
      <c r="D4782">
        <v>8</v>
      </c>
    </row>
    <row r="4783" spans="1:4" x14ac:dyDescent="0.2">
      <c r="A4783" s="1" t="s">
        <v>438</v>
      </c>
      <c r="B4783">
        <v>8.1</v>
      </c>
      <c r="C4783">
        <v>384005</v>
      </c>
      <c r="D4783">
        <v>8</v>
      </c>
    </row>
    <row r="4784" spans="1:4" x14ac:dyDescent="0.2">
      <c r="A4784" s="1" t="s">
        <v>7352</v>
      </c>
      <c r="B4784">
        <v>6.7</v>
      </c>
      <c r="C4784">
        <v>646</v>
      </c>
      <c r="D4784">
        <v>8</v>
      </c>
    </row>
    <row r="4785" spans="1:4" x14ac:dyDescent="0.2">
      <c r="A4785" s="1" t="s">
        <v>467</v>
      </c>
      <c r="B4785">
        <v>5.9</v>
      </c>
      <c r="C4785">
        <v>118</v>
      </c>
      <c r="D4785">
        <v>8</v>
      </c>
    </row>
    <row r="4786" spans="1:4" x14ac:dyDescent="0.2">
      <c r="A4786" s="1" t="s">
        <v>471</v>
      </c>
      <c r="B4786">
        <v>6.4</v>
      </c>
      <c r="C4786">
        <v>246</v>
      </c>
      <c r="D4786">
        <v>8</v>
      </c>
    </row>
    <row r="4787" spans="1:4" x14ac:dyDescent="0.2">
      <c r="A4787" s="1" t="s">
        <v>9599</v>
      </c>
      <c r="B4787">
        <v>5.6</v>
      </c>
      <c r="C4787">
        <v>377</v>
      </c>
      <c r="D4787">
        <v>8</v>
      </c>
    </row>
    <row r="4788" spans="1:4" x14ac:dyDescent="0.2">
      <c r="A4788" s="1" t="s">
        <v>555</v>
      </c>
      <c r="B4788">
        <v>8</v>
      </c>
      <c r="C4788">
        <v>118835</v>
      </c>
      <c r="D4788">
        <v>8</v>
      </c>
    </row>
    <row r="4789" spans="1:4" x14ac:dyDescent="0.2">
      <c r="A4789" s="1" t="s">
        <v>10460</v>
      </c>
      <c r="B4789">
        <v>5.9</v>
      </c>
      <c r="C4789">
        <v>4089</v>
      </c>
      <c r="D4789">
        <v>8</v>
      </c>
    </row>
    <row r="4790" spans="1:4" x14ac:dyDescent="0.2">
      <c r="A4790" s="1" t="s">
        <v>7384</v>
      </c>
      <c r="B4790">
        <v>6</v>
      </c>
      <c r="C4790">
        <v>142</v>
      </c>
      <c r="D4790">
        <v>8</v>
      </c>
    </row>
    <row r="4791" spans="1:4" x14ac:dyDescent="0.2">
      <c r="A4791" s="1" t="s">
        <v>567</v>
      </c>
      <c r="B4791">
        <v>4.5999999999999996</v>
      </c>
      <c r="C4791">
        <v>178</v>
      </c>
      <c r="D4791">
        <v>8</v>
      </c>
    </row>
    <row r="4792" spans="1:4" x14ac:dyDescent="0.2">
      <c r="A4792" s="1" t="s">
        <v>10461</v>
      </c>
      <c r="B4792">
        <v>7</v>
      </c>
      <c r="C4792">
        <v>2346</v>
      </c>
      <c r="D4792">
        <v>8</v>
      </c>
    </row>
    <row r="4793" spans="1:4" x14ac:dyDescent="0.2">
      <c r="A4793" s="1" t="s">
        <v>584</v>
      </c>
      <c r="B4793">
        <v>6.5</v>
      </c>
      <c r="C4793">
        <v>837</v>
      </c>
      <c r="D4793">
        <v>8</v>
      </c>
    </row>
    <row r="4794" spans="1:4" x14ac:dyDescent="0.2">
      <c r="A4794" s="1" t="s">
        <v>613</v>
      </c>
      <c r="B4794">
        <v>6</v>
      </c>
      <c r="C4794">
        <v>272</v>
      </c>
      <c r="D4794">
        <v>8</v>
      </c>
    </row>
    <row r="4795" spans="1:4" x14ac:dyDescent="0.2">
      <c r="A4795" s="1" t="s">
        <v>10465</v>
      </c>
      <c r="B4795">
        <v>6.7</v>
      </c>
      <c r="C4795">
        <v>2246</v>
      </c>
      <c r="D4795">
        <v>8</v>
      </c>
    </row>
    <row r="4796" spans="1:4" x14ac:dyDescent="0.2">
      <c r="A4796" s="1" t="s">
        <v>637</v>
      </c>
      <c r="B4796">
        <v>5.9</v>
      </c>
      <c r="C4796">
        <v>1300</v>
      </c>
      <c r="D4796">
        <v>8</v>
      </c>
    </row>
    <row r="4797" spans="1:4" x14ac:dyDescent="0.2">
      <c r="A4797" s="1" t="s">
        <v>640</v>
      </c>
      <c r="B4797">
        <v>3.5</v>
      </c>
      <c r="C4797">
        <v>4184</v>
      </c>
      <c r="D4797">
        <v>8</v>
      </c>
    </row>
    <row r="4798" spans="1:4" x14ac:dyDescent="0.2">
      <c r="A4798" s="1" t="s">
        <v>7409</v>
      </c>
      <c r="B4798">
        <v>5.6</v>
      </c>
      <c r="C4798">
        <v>103</v>
      </c>
      <c r="D4798">
        <v>8</v>
      </c>
    </row>
    <row r="4799" spans="1:4" x14ac:dyDescent="0.2">
      <c r="A4799" s="1" t="s">
        <v>698</v>
      </c>
      <c r="B4799">
        <v>5.9</v>
      </c>
      <c r="C4799">
        <v>2296</v>
      </c>
      <c r="D4799">
        <v>8</v>
      </c>
    </row>
    <row r="4800" spans="1:4" x14ac:dyDescent="0.2">
      <c r="A4800" s="1" t="s">
        <v>730</v>
      </c>
      <c r="B4800">
        <v>5.9</v>
      </c>
      <c r="C4800">
        <v>1094</v>
      </c>
      <c r="D4800">
        <v>8</v>
      </c>
    </row>
    <row r="4801" spans="1:4" x14ac:dyDescent="0.2">
      <c r="A4801" s="1" t="s">
        <v>7431</v>
      </c>
      <c r="B4801">
        <v>7</v>
      </c>
      <c r="C4801">
        <v>1616</v>
      </c>
      <c r="D4801">
        <v>8</v>
      </c>
    </row>
    <row r="4802" spans="1:4" x14ac:dyDescent="0.2">
      <c r="A4802" s="1" t="s">
        <v>11562</v>
      </c>
      <c r="B4802">
        <v>6.8</v>
      </c>
      <c r="C4802">
        <v>620</v>
      </c>
      <c r="D4802">
        <v>8</v>
      </c>
    </row>
    <row r="4803" spans="1:4" x14ac:dyDescent="0.2">
      <c r="A4803" s="1" t="s">
        <v>10475</v>
      </c>
      <c r="B4803">
        <v>6</v>
      </c>
      <c r="C4803">
        <v>275</v>
      </c>
      <c r="D4803">
        <v>8</v>
      </c>
    </row>
    <row r="4804" spans="1:4" x14ac:dyDescent="0.2">
      <c r="A4804" s="1" t="s">
        <v>759</v>
      </c>
      <c r="B4804">
        <v>7.8</v>
      </c>
      <c r="C4804">
        <v>42834</v>
      </c>
      <c r="D4804">
        <v>8</v>
      </c>
    </row>
    <row r="4805" spans="1:4" x14ac:dyDescent="0.2">
      <c r="A4805" s="1" t="s">
        <v>764</v>
      </c>
      <c r="B4805">
        <v>7.7</v>
      </c>
      <c r="C4805">
        <v>247</v>
      </c>
      <c r="D4805">
        <v>8</v>
      </c>
    </row>
    <row r="4806" spans="1:4" x14ac:dyDescent="0.2">
      <c r="A4806" s="1" t="s">
        <v>794</v>
      </c>
      <c r="B4806">
        <v>8.1</v>
      </c>
      <c r="C4806">
        <v>586106</v>
      </c>
      <c r="D4806">
        <v>8</v>
      </c>
    </row>
    <row r="4807" spans="1:4" x14ac:dyDescent="0.2">
      <c r="A4807" s="1" t="s">
        <v>7448</v>
      </c>
      <c r="B4807">
        <v>6.5</v>
      </c>
      <c r="C4807">
        <v>128</v>
      </c>
      <c r="D4807">
        <v>8</v>
      </c>
    </row>
    <row r="4808" spans="1:4" x14ac:dyDescent="0.2">
      <c r="A4808" s="1" t="s">
        <v>9635</v>
      </c>
      <c r="B4808">
        <v>5.2</v>
      </c>
      <c r="C4808">
        <v>1803</v>
      </c>
      <c r="D4808">
        <v>8</v>
      </c>
    </row>
    <row r="4809" spans="1:4" x14ac:dyDescent="0.2">
      <c r="A4809" s="1" t="s">
        <v>11179</v>
      </c>
      <c r="B4809">
        <v>5</v>
      </c>
      <c r="C4809">
        <v>1188</v>
      </c>
      <c r="D4809">
        <v>8</v>
      </c>
    </row>
    <row r="4810" spans="1:4" x14ac:dyDescent="0.2">
      <c r="A4810" s="1" t="s">
        <v>820</v>
      </c>
      <c r="B4810">
        <v>6.8</v>
      </c>
      <c r="C4810">
        <v>37644</v>
      </c>
      <c r="D4810">
        <v>8</v>
      </c>
    </row>
    <row r="4811" spans="1:4" x14ac:dyDescent="0.2">
      <c r="A4811" s="1" t="s">
        <v>7462</v>
      </c>
      <c r="B4811">
        <v>5.6</v>
      </c>
      <c r="C4811">
        <v>548</v>
      </c>
      <c r="D4811">
        <v>8</v>
      </c>
    </row>
    <row r="4812" spans="1:4" x14ac:dyDescent="0.2">
      <c r="A4812" s="1" t="s">
        <v>10488</v>
      </c>
      <c r="B4812">
        <v>4.5999999999999996</v>
      </c>
      <c r="C4812">
        <v>462</v>
      </c>
      <c r="D4812">
        <v>8</v>
      </c>
    </row>
    <row r="4813" spans="1:4" x14ac:dyDescent="0.2">
      <c r="A4813" s="1" t="s">
        <v>838</v>
      </c>
      <c r="B4813">
        <v>5.6</v>
      </c>
      <c r="C4813">
        <v>1706</v>
      </c>
      <c r="D4813">
        <v>8</v>
      </c>
    </row>
    <row r="4814" spans="1:4" x14ac:dyDescent="0.2">
      <c r="A4814" s="1" t="s">
        <v>7475</v>
      </c>
      <c r="B4814">
        <v>6.3</v>
      </c>
      <c r="C4814">
        <v>215</v>
      </c>
      <c r="D4814">
        <v>8</v>
      </c>
    </row>
    <row r="4815" spans="1:4" x14ac:dyDescent="0.2">
      <c r="A4815" s="1" t="s">
        <v>849</v>
      </c>
      <c r="B4815">
        <v>4.9000000000000004</v>
      </c>
      <c r="C4815">
        <v>961</v>
      </c>
      <c r="D4815">
        <v>8</v>
      </c>
    </row>
    <row r="4816" spans="1:4" x14ac:dyDescent="0.2">
      <c r="A4816" s="1" t="s">
        <v>9643</v>
      </c>
      <c r="B4816">
        <v>7.9</v>
      </c>
      <c r="C4816">
        <v>518571</v>
      </c>
      <c r="D4816">
        <v>8</v>
      </c>
    </row>
    <row r="4817" spans="1:4" x14ac:dyDescent="0.2">
      <c r="A4817" s="1" t="s">
        <v>885</v>
      </c>
      <c r="B4817">
        <v>6</v>
      </c>
      <c r="C4817">
        <v>466</v>
      </c>
      <c r="D4817">
        <v>8</v>
      </c>
    </row>
    <row r="4818" spans="1:4" x14ac:dyDescent="0.2">
      <c r="A4818" s="1" t="s">
        <v>893</v>
      </c>
      <c r="B4818">
        <v>6.5</v>
      </c>
      <c r="C4818">
        <v>110</v>
      </c>
      <c r="D4818">
        <v>8</v>
      </c>
    </row>
    <row r="4819" spans="1:4" x14ac:dyDescent="0.2">
      <c r="A4819" s="1" t="s">
        <v>919</v>
      </c>
      <c r="B4819">
        <v>7.7</v>
      </c>
      <c r="C4819">
        <v>219133</v>
      </c>
      <c r="D4819">
        <v>8</v>
      </c>
    </row>
    <row r="4820" spans="1:4" x14ac:dyDescent="0.2">
      <c r="A4820" s="1" t="s">
        <v>923</v>
      </c>
      <c r="B4820">
        <v>6</v>
      </c>
      <c r="C4820">
        <v>432</v>
      </c>
      <c r="D4820">
        <v>8</v>
      </c>
    </row>
    <row r="4821" spans="1:4" x14ac:dyDescent="0.2">
      <c r="A4821" s="1" t="s">
        <v>940</v>
      </c>
      <c r="B4821">
        <v>6.8</v>
      </c>
      <c r="C4821">
        <v>125</v>
      </c>
      <c r="D4821">
        <v>8</v>
      </c>
    </row>
    <row r="4822" spans="1:4" x14ac:dyDescent="0.2">
      <c r="A4822" s="1" t="s">
        <v>11185</v>
      </c>
      <c r="B4822">
        <v>6.1</v>
      </c>
      <c r="C4822">
        <v>3224</v>
      </c>
      <c r="D4822">
        <v>8</v>
      </c>
    </row>
    <row r="4823" spans="1:4" x14ac:dyDescent="0.2">
      <c r="A4823" s="1" t="s">
        <v>10957</v>
      </c>
      <c r="B4823">
        <v>5</v>
      </c>
      <c r="C4823">
        <v>3346</v>
      </c>
      <c r="D4823">
        <v>8</v>
      </c>
    </row>
    <row r="4824" spans="1:4" x14ac:dyDescent="0.2">
      <c r="A4824" s="1" t="s">
        <v>10958</v>
      </c>
      <c r="B4824">
        <v>5.6</v>
      </c>
      <c r="C4824">
        <v>802</v>
      </c>
      <c r="D4824">
        <v>8</v>
      </c>
    </row>
    <row r="4825" spans="1:4" x14ac:dyDescent="0.2">
      <c r="A4825" s="1" t="s">
        <v>999</v>
      </c>
      <c r="B4825">
        <v>5.7</v>
      </c>
      <c r="C4825">
        <v>218</v>
      </c>
      <c r="D4825">
        <v>8</v>
      </c>
    </row>
    <row r="4826" spans="1:4" x14ac:dyDescent="0.2">
      <c r="A4826" s="1" t="s">
        <v>1007</v>
      </c>
      <c r="B4826">
        <v>8</v>
      </c>
      <c r="C4826">
        <v>189160</v>
      </c>
      <c r="D4826">
        <v>8</v>
      </c>
    </row>
    <row r="4827" spans="1:4" x14ac:dyDescent="0.2">
      <c r="A4827" s="1" t="s">
        <v>1026</v>
      </c>
      <c r="B4827">
        <v>6.4</v>
      </c>
      <c r="C4827">
        <v>565</v>
      </c>
      <c r="D4827">
        <v>8</v>
      </c>
    </row>
    <row r="4828" spans="1:4" x14ac:dyDescent="0.2">
      <c r="A4828" s="1" t="s">
        <v>1029</v>
      </c>
      <c r="B4828">
        <v>6.1</v>
      </c>
      <c r="C4828">
        <v>125</v>
      </c>
      <c r="D4828">
        <v>8</v>
      </c>
    </row>
    <row r="4829" spans="1:4" x14ac:dyDescent="0.2">
      <c r="A4829" s="1" t="s">
        <v>1031</v>
      </c>
      <c r="B4829">
        <v>8</v>
      </c>
      <c r="C4829">
        <v>453695</v>
      </c>
      <c r="D4829">
        <v>8</v>
      </c>
    </row>
    <row r="4830" spans="1:4" x14ac:dyDescent="0.2">
      <c r="A4830" s="1" t="s">
        <v>7532</v>
      </c>
      <c r="B4830">
        <v>4.0999999999999996</v>
      </c>
      <c r="C4830">
        <v>241</v>
      </c>
      <c r="D4830">
        <v>8</v>
      </c>
    </row>
    <row r="4831" spans="1:4" x14ac:dyDescent="0.2">
      <c r="A4831" s="1" t="s">
        <v>7534</v>
      </c>
      <c r="B4831">
        <v>7</v>
      </c>
      <c r="C4831">
        <v>419</v>
      </c>
      <c r="D4831">
        <v>8</v>
      </c>
    </row>
    <row r="4832" spans="1:4" x14ac:dyDescent="0.2">
      <c r="A4832" s="1" t="s">
        <v>7535</v>
      </c>
      <c r="B4832">
        <v>7.7</v>
      </c>
      <c r="C4832">
        <v>49159</v>
      </c>
      <c r="D4832">
        <v>8</v>
      </c>
    </row>
    <row r="4833" spans="1:4" x14ac:dyDescent="0.2">
      <c r="A4833" s="1" t="s">
        <v>11438</v>
      </c>
      <c r="B4833">
        <v>6.2</v>
      </c>
      <c r="C4833">
        <v>121</v>
      </c>
      <c r="D4833">
        <v>8</v>
      </c>
    </row>
    <row r="4834" spans="1:4" x14ac:dyDescent="0.2">
      <c r="A4834" s="1" t="s">
        <v>7537</v>
      </c>
      <c r="B4834">
        <v>7.8</v>
      </c>
      <c r="C4834">
        <v>29791</v>
      </c>
      <c r="D4834">
        <v>8</v>
      </c>
    </row>
    <row r="4835" spans="1:4" x14ac:dyDescent="0.2">
      <c r="A4835" s="1" t="s">
        <v>1102</v>
      </c>
      <c r="B4835">
        <v>7.7</v>
      </c>
      <c r="C4835">
        <v>1400</v>
      </c>
      <c r="D4835">
        <v>8</v>
      </c>
    </row>
    <row r="4836" spans="1:4" x14ac:dyDescent="0.2">
      <c r="A4836" s="1" t="s">
        <v>1125</v>
      </c>
      <c r="B4836">
        <v>7.7</v>
      </c>
      <c r="C4836">
        <v>15521</v>
      </c>
      <c r="D4836">
        <v>8</v>
      </c>
    </row>
    <row r="4837" spans="1:4" x14ac:dyDescent="0.2">
      <c r="A4837" s="1" t="s">
        <v>1143</v>
      </c>
      <c r="B4837">
        <v>5.6</v>
      </c>
      <c r="C4837">
        <v>110</v>
      </c>
      <c r="D4837">
        <v>8</v>
      </c>
    </row>
    <row r="4838" spans="1:4" x14ac:dyDescent="0.2">
      <c r="A4838" s="1" t="s">
        <v>1173</v>
      </c>
      <c r="B4838">
        <v>6.5</v>
      </c>
      <c r="C4838">
        <v>381</v>
      </c>
      <c r="D4838">
        <v>8</v>
      </c>
    </row>
    <row r="4839" spans="1:4" x14ac:dyDescent="0.2">
      <c r="A4839" s="1" t="s">
        <v>7561</v>
      </c>
      <c r="B4839">
        <v>7.8</v>
      </c>
      <c r="C4839">
        <v>2277</v>
      </c>
      <c r="D4839">
        <v>8</v>
      </c>
    </row>
    <row r="4840" spans="1:4" x14ac:dyDescent="0.2">
      <c r="A4840" s="1" t="s">
        <v>7564</v>
      </c>
      <c r="B4840">
        <v>8.1</v>
      </c>
      <c r="C4840">
        <v>86542</v>
      </c>
      <c r="D4840">
        <v>8</v>
      </c>
    </row>
    <row r="4841" spans="1:4" x14ac:dyDescent="0.2">
      <c r="A4841" s="1" t="s">
        <v>1189</v>
      </c>
      <c r="B4841">
        <v>6.4</v>
      </c>
      <c r="C4841">
        <v>1393</v>
      </c>
      <c r="D4841">
        <v>8</v>
      </c>
    </row>
    <row r="4842" spans="1:4" x14ac:dyDescent="0.2">
      <c r="A4842" s="1" t="s">
        <v>1191</v>
      </c>
      <c r="B4842">
        <v>7.8</v>
      </c>
      <c r="C4842">
        <v>221835</v>
      </c>
      <c r="D4842">
        <v>8</v>
      </c>
    </row>
    <row r="4843" spans="1:4" x14ac:dyDescent="0.2">
      <c r="A4843" s="1" t="s">
        <v>1207</v>
      </c>
      <c r="B4843">
        <v>4.7</v>
      </c>
      <c r="C4843">
        <v>174</v>
      </c>
      <c r="D4843">
        <v>8</v>
      </c>
    </row>
    <row r="4844" spans="1:4" x14ac:dyDescent="0.2">
      <c r="A4844" s="1" t="s">
        <v>7572</v>
      </c>
      <c r="B4844">
        <v>7.8</v>
      </c>
      <c r="C4844">
        <v>7065</v>
      </c>
      <c r="D4844">
        <v>8</v>
      </c>
    </row>
    <row r="4845" spans="1:4" x14ac:dyDescent="0.2">
      <c r="A4845" s="1" t="s">
        <v>1224</v>
      </c>
      <c r="B4845">
        <v>7.7</v>
      </c>
      <c r="C4845">
        <v>41219</v>
      </c>
      <c r="D4845">
        <v>8</v>
      </c>
    </row>
    <row r="4846" spans="1:4" x14ac:dyDescent="0.2">
      <c r="A4846" s="1" t="s">
        <v>7581</v>
      </c>
      <c r="B4846">
        <v>5.8</v>
      </c>
      <c r="C4846">
        <v>916</v>
      </c>
      <c r="D4846">
        <v>8</v>
      </c>
    </row>
    <row r="4847" spans="1:4" x14ac:dyDescent="0.2">
      <c r="A4847" s="1" t="s">
        <v>1248</v>
      </c>
      <c r="B4847">
        <v>5.8</v>
      </c>
      <c r="C4847">
        <v>1366</v>
      </c>
      <c r="D4847">
        <v>8</v>
      </c>
    </row>
    <row r="4848" spans="1:4" x14ac:dyDescent="0.2">
      <c r="A4848" s="1" t="s">
        <v>10523</v>
      </c>
      <c r="B4848">
        <v>5.2</v>
      </c>
      <c r="C4848">
        <v>4966</v>
      </c>
      <c r="D4848">
        <v>8</v>
      </c>
    </row>
    <row r="4849" spans="1:4" x14ac:dyDescent="0.2">
      <c r="A4849" s="1" t="s">
        <v>1279</v>
      </c>
      <c r="B4849">
        <v>6.8</v>
      </c>
      <c r="C4849">
        <v>397</v>
      </c>
      <c r="D4849">
        <v>8</v>
      </c>
    </row>
    <row r="4850" spans="1:4" x14ac:dyDescent="0.2">
      <c r="A4850" s="1" t="s">
        <v>7615</v>
      </c>
      <c r="B4850">
        <v>6.6</v>
      </c>
      <c r="C4850">
        <v>104</v>
      </c>
      <c r="D4850">
        <v>8</v>
      </c>
    </row>
    <row r="4851" spans="1:4" x14ac:dyDescent="0.2">
      <c r="A4851" s="1" t="s">
        <v>1358</v>
      </c>
      <c r="B4851">
        <v>4.8</v>
      </c>
      <c r="C4851">
        <v>3549</v>
      </c>
      <c r="D4851">
        <v>8</v>
      </c>
    </row>
    <row r="4852" spans="1:4" x14ac:dyDescent="0.2">
      <c r="A4852" s="1" t="s">
        <v>7626</v>
      </c>
      <c r="B4852">
        <v>3.1</v>
      </c>
      <c r="C4852">
        <v>125</v>
      </c>
      <c r="D4852">
        <v>8</v>
      </c>
    </row>
    <row r="4853" spans="1:4" x14ac:dyDescent="0.2">
      <c r="A4853" s="1" t="s">
        <v>7630</v>
      </c>
      <c r="B4853">
        <v>7.8</v>
      </c>
      <c r="C4853">
        <v>14257</v>
      </c>
      <c r="D4853">
        <v>8</v>
      </c>
    </row>
    <row r="4854" spans="1:4" x14ac:dyDescent="0.2">
      <c r="A4854" s="1" t="s">
        <v>1447</v>
      </c>
      <c r="B4854">
        <v>7.8</v>
      </c>
      <c r="C4854">
        <v>49709</v>
      </c>
      <c r="D4854">
        <v>8</v>
      </c>
    </row>
    <row r="4855" spans="1:4" x14ac:dyDescent="0.2">
      <c r="A4855" s="1" t="s">
        <v>7674</v>
      </c>
      <c r="B4855">
        <v>4</v>
      </c>
      <c r="C4855">
        <v>259</v>
      </c>
      <c r="D4855">
        <v>8</v>
      </c>
    </row>
    <row r="4856" spans="1:4" x14ac:dyDescent="0.2">
      <c r="A4856" s="1" t="s">
        <v>1483</v>
      </c>
      <c r="B4856">
        <v>5.5</v>
      </c>
      <c r="C4856">
        <v>101</v>
      </c>
      <c r="D4856">
        <v>8</v>
      </c>
    </row>
    <row r="4857" spans="1:4" x14ac:dyDescent="0.2">
      <c r="A4857" s="1" t="s">
        <v>1500</v>
      </c>
      <c r="B4857">
        <v>5.5</v>
      </c>
      <c r="C4857">
        <v>275</v>
      </c>
      <c r="D4857">
        <v>8</v>
      </c>
    </row>
    <row r="4858" spans="1:4" x14ac:dyDescent="0.2">
      <c r="A4858" s="1" t="s">
        <v>1512</v>
      </c>
      <c r="B4858">
        <v>6.4</v>
      </c>
      <c r="C4858">
        <v>323</v>
      </c>
      <c r="D4858">
        <v>8</v>
      </c>
    </row>
    <row r="4859" spans="1:4" x14ac:dyDescent="0.2">
      <c r="A4859" s="1" t="s">
        <v>7699</v>
      </c>
      <c r="B4859">
        <v>5.8</v>
      </c>
      <c r="C4859">
        <v>748</v>
      </c>
      <c r="D4859">
        <v>8</v>
      </c>
    </row>
    <row r="4860" spans="1:4" x14ac:dyDescent="0.2">
      <c r="A4860" s="1" t="s">
        <v>1582</v>
      </c>
      <c r="B4860">
        <v>6</v>
      </c>
      <c r="C4860">
        <v>373</v>
      </c>
      <c r="D4860">
        <v>8</v>
      </c>
    </row>
    <row r="4861" spans="1:4" x14ac:dyDescent="0.2">
      <c r="A4861" s="1" t="s">
        <v>9693</v>
      </c>
      <c r="B4861">
        <v>4.0999999999999996</v>
      </c>
      <c r="C4861">
        <v>271</v>
      </c>
      <c r="D4861">
        <v>8</v>
      </c>
    </row>
    <row r="4862" spans="1:4" x14ac:dyDescent="0.2">
      <c r="A4862" s="1" t="s">
        <v>10551</v>
      </c>
      <c r="B4862">
        <v>4.9000000000000004</v>
      </c>
      <c r="C4862">
        <v>114</v>
      </c>
      <c r="D4862">
        <v>8</v>
      </c>
    </row>
    <row r="4863" spans="1:4" x14ac:dyDescent="0.2">
      <c r="A4863" s="1" t="s">
        <v>7719</v>
      </c>
      <c r="B4863">
        <v>5.3</v>
      </c>
      <c r="C4863">
        <v>121</v>
      </c>
      <c r="D4863">
        <v>8</v>
      </c>
    </row>
    <row r="4864" spans="1:4" x14ac:dyDescent="0.2">
      <c r="A4864" s="1" t="s">
        <v>7723</v>
      </c>
      <c r="B4864">
        <v>5.9</v>
      </c>
      <c r="C4864">
        <v>149</v>
      </c>
      <c r="D4864">
        <v>8</v>
      </c>
    </row>
    <row r="4865" spans="1:4" x14ac:dyDescent="0.2">
      <c r="A4865" s="1" t="s">
        <v>1635</v>
      </c>
      <c r="B4865">
        <v>6.9</v>
      </c>
      <c r="C4865">
        <v>135</v>
      </c>
      <c r="D4865">
        <v>8</v>
      </c>
    </row>
    <row r="4866" spans="1:4" x14ac:dyDescent="0.2">
      <c r="A4866" s="1" t="s">
        <v>7735</v>
      </c>
      <c r="B4866">
        <v>6</v>
      </c>
      <c r="C4866">
        <v>2327</v>
      </c>
      <c r="D4866">
        <v>8</v>
      </c>
    </row>
    <row r="4867" spans="1:4" x14ac:dyDescent="0.2">
      <c r="A4867" s="1" t="s">
        <v>11374</v>
      </c>
      <c r="B4867">
        <v>6.9</v>
      </c>
      <c r="C4867">
        <v>316</v>
      </c>
      <c r="D4867">
        <v>8</v>
      </c>
    </row>
    <row r="4868" spans="1:4" x14ac:dyDescent="0.2">
      <c r="A4868" s="1" t="s">
        <v>1680</v>
      </c>
      <c r="B4868">
        <v>6.9</v>
      </c>
      <c r="C4868">
        <v>280</v>
      </c>
      <c r="D4868">
        <v>8</v>
      </c>
    </row>
    <row r="4869" spans="1:4" x14ac:dyDescent="0.2">
      <c r="A4869" s="1" t="s">
        <v>1711</v>
      </c>
      <c r="B4869">
        <v>6.9</v>
      </c>
      <c r="C4869">
        <v>472</v>
      </c>
      <c r="D4869">
        <v>8</v>
      </c>
    </row>
    <row r="4870" spans="1:4" x14ac:dyDescent="0.2">
      <c r="A4870" s="1" t="s">
        <v>9704</v>
      </c>
      <c r="B4870">
        <v>5.8</v>
      </c>
      <c r="C4870">
        <v>566</v>
      </c>
      <c r="D4870">
        <v>8</v>
      </c>
    </row>
    <row r="4871" spans="1:4" x14ac:dyDescent="0.2">
      <c r="A4871" s="1" t="s">
        <v>1717</v>
      </c>
      <c r="B4871">
        <v>4.0999999999999996</v>
      </c>
      <c r="C4871">
        <v>1628</v>
      </c>
      <c r="D4871">
        <v>8</v>
      </c>
    </row>
    <row r="4872" spans="1:4" x14ac:dyDescent="0.2">
      <c r="A4872" s="1" t="s">
        <v>7758</v>
      </c>
      <c r="B4872">
        <v>5.6</v>
      </c>
      <c r="C4872">
        <v>3869</v>
      </c>
      <c r="D4872">
        <v>8</v>
      </c>
    </row>
    <row r="4873" spans="1:4" x14ac:dyDescent="0.2">
      <c r="A4873" s="1" t="s">
        <v>1758</v>
      </c>
      <c r="B4873">
        <v>5.3</v>
      </c>
      <c r="C4873">
        <v>763</v>
      </c>
      <c r="D4873">
        <v>8</v>
      </c>
    </row>
    <row r="4874" spans="1:4" x14ac:dyDescent="0.2">
      <c r="A4874" s="1" t="s">
        <v>11214</v>
      </c>
      <c r="B4874">
        <v>5.2</v>
      </c>
      <c r="C4874">
        <v>359</v>
      </c>
      <c r="D4874">
        <v>8</v>
      </c>
    </row>
    <row r="4875" spans="1:4" x14ac:dyDescent="0.2">
      <c r="A4875" s="1" t="s">
        <v>7772</v>
      </c>
      <c r="B4875">
        <v>7</v>
      </c>
      <c r="C4875">
        <v>856</v>
      </c>
      <c r="D4875">
        <v>8</v>
      </c>
    </row>
    <row r="4876" spans="1:4" x14ac:dyDescent="0.2">
      <c r="A4876" s="1" t="s">
        <v>1803</v>
      </c>
      <c r="B4876">
        <v>6.4</v>
      </c>
      <c r="C4876">
        <v>136</v>
      </c>
      <c r="D4876">
        <v>8</v>
      </c>
    </row>
    <row r="4877" spans="1:4" x14ac:dyDescent="0.2">
      <c r="A4877" s="1" t="s">
        <v>1809</v>
      </c>
      <c r="B4877">
        <v>7.8</v>
      </c>
      <c r="C4877">
        <v>177833</v>
      </c>
      <c r="D4877">
        <v>8</v>
      </c>
    </row>
    <row r="4878" spans="1:4" x14ac:dyDescent="0.2">
      <c r="A4878" s="1" t="s">
        <v>10569</v>
      </c>
      <c r="B4878">
        <v>8.1</v>
      </c>
      <c r="C4878">
        <v>93696</v>
      </c>
      <c r="D4878">
        <v>8</v>
      </c>
    </row>
    <row r="4879" spans="1:4" x14ac:dyDescent="0.2">
      <c r="A4879" s="1" t="s">
        <v>1819</v>
      </c>
      <c r="B4879">
        <v>5.3</v>
      </c>
      <c r="C4879">
        <v>108</v>
      </c>
      <c r="D4879">
        <v>8</v>
      </c>
    </row>
    <row r="4880" spans="1:4" x14ac:dyDescent="0.2">
      <c r="A4880" s="1" t="s">
        <v>10572</v>
      </c>
      <c r="B4880">
        <v>6.4</v>
      </c>
      <c r="C4880">
        <v>1532</v>
      </c>
      <c r="D4880">
        <v>8</v>
      </c>
    </row>
    <row r="4881" spans="1:4" x14ac:dyDescent="0.2">
      <c r="A4881" s="1" t="s">
        <v>7794</v>
      </c>
      <c r="B4881">
        <v>6.9</v>
      </c>
      <c r="C4881">
        <v>165</v>
      </c>
      <c r="D4881">
        <v>8</v>
      </c>
    </row>
    <row r="4882" spans="1:4" x14ac:dyDescent="0.2">
      <c r="A4882" s="1" t="s">
        <v>1848</v>
      </c>
      <c r="B4882">
        <v>7</v>
      </c>
      <c r="C4882">
        <v>282</v>
      </c>
      <c r="D4882">
        <v>8</v>
      </c>
    </row>
    <row r="4883" spans="1:4" x14ac:dyDescent="0.2">
      <c r="A4883" s="1" t="s">
        <v>10575</v>
      </c>
      <c r="B4883">
        <v>7.8</v>
      </c>
      <c r="C4883">
        <v>251993</v>
      </c>
      <c r="D4883">
        <v>8</v>
      </c>
    </row>
    <row r="4884" spans="1:4" x14ac:dyDescent="0.2">
      <c r="A4884" s="1" t="s">
        <v>7807</v>
      </c>
      <c r="B4884">
        <v>6.6</v>
      </c>
      <c r="C4884">
        <v>23112</v>
      </c>
      <c r="D4884">
        <v>8</v>
      </c>
    </row>
    <row r="4885" spans="1:4" x14ac:dyDescent="0.2">
      <c r="A4885" s="1" t="s">
        <v>1880</v>
      </c>
      <c r="B4885">
        <v>6.9</v>
      </c>
      <c r="C4885">
        <v>1370</v>
      </c>
      <c r="D4885">
        <v>8</v>
      </c>
    </row>
    <row r="4886" spans="1:4" x14ac:dyDescent="0.2">
      <c r="A4886" s="1" t="s">
        <v>1906</v>
      </c>
      <c r="B4886">
        <v>6.5</v>
      </c>
      <c r="C4886">
        <v>1063</v>
      </c>
      <c r="D4886">
        <v>8</v>
      </c>
    </row>
    <row r="4887" spans="1:4" x14ac:dyDescent="0.2">
      <c r="A4887" s="1" t="s">
        <v>10586</v>
      </c>
      <c r="B4887">
        <v>6.4</v>
      </c>
      <c r="C4887">
        <v>179</v>
      </c>
      <c r="D4887">
        <v>8</v>
      </c>
    </row>
    <row r="4888" spans="1:4" x14ac:dyDescent="0.2">
      <c r="A4888" s="1" t="s">
        <v>1924</v>
      </c>
      <c r="B4888">
        <v>8</v>
      </c>
      <c r="C4888">
        <v>131</v>
      </c>
      <c r="D4888">
        <v>8</v>
      </c>
    </row>
    <row r="4889" spans="1:4" x14ac:dyDescent="0.2">
      <c r="A4889" s="1" t="s">
        <v>7838</v>
      </c>
      <c r="B4889">
        <v>7.9</v>
      </c>
      <c r="C4889">
        <v>487517</v>
      </c>
      <c r="D4889">
        <v>8</v>
      </c>
    </row>
    <row r="4890" spans="1:4" x14ac:dyDescent="0.2">
      <c r="A4890" s="1" t="s">
        <v>7845</v>
      </c>
      <c r="B4890">
        <v>8.1999999999999993</v>
      </c>
      <c r="C4890">
        <v>367832</v>
      </c>
      <c r="D4890">
        <v>8</v>
      </c>
    </row>
    <row r="4891" spans="1:4" x14ac:dyDescent="0.2">
      <c r="A4891" s="1" t="s">
        <v>7846</v>
      </c>
      <c r="B4891">
        <v>6.3</v>
      </c>
      <c r="C4891">
        <v>713</v>
      </c>
      <c r="D4891">
        <v>8</v>
      </c>
    </row>
    <row r="4892" spans="1:4" x14ac:dyDescent="0.2">
      <c r="A4892" s="1" t="s">
        <v>10592</v>
      </c>
      <c r="B4892">
        <v>7.7</v>
      </c>
      <c r="C4892">
        <v>429173</v>
      </c>
      <c r="D4892">
        <v>8</v>
      </c>
    </row>
    <row r="4893" spans="1:4" x14ac:dyDescent="0.2">
      <c r="A4893" s="1" t="s">
        <v>1982</v>
      </c>
      <c r="B4893">
        <v>6.6</v>
      </c>
      <c r="C4893">
        <v>1533</v>
      </c>
      <c r="D4893">
        <v>8</v>
      </c>
    </row>
    <row r="4894" spans="1:4" x14ac:dyDescent="0.2">
      <c r="A4894" s="1" t="s">
        <v>1984</v>
      </c>
      <c r="B4894">
        <v>4.7</v>
      </c>
      <c r="C4894">
        <v>336</v>
      </c>
      <c r="D4894">
        <v>8</v>
      </c>
    </row>
    <row r="4895" spans="1:4" x14ac:dyDescent="0.2">
      <c r="A4895" s="1" t="s">
        <v>7864</v>
      </c>
      <c r="B4895">
        <v>6.8</v>
      </c>
      <c r="C4895">
        <v>127</v>
      </c>
      <c r="D4895">
        <v>8</v>
      </c>
    </row>
    <row r="4896" spans="1:4" x14ac:dyDescent="0.2">
      <c r="A4896" s="1" t="s">
        <v>1989</v>
      </c>
      <c r="B4896">
        <v>7</v>
      </c>
      <c r="C4896">
        <v>959</v>
      </c>
      <c r="D4896">
        <v>8</v>
      </c>
    </row>
    <row r="4897" spans="1:4" x14ac:dyDescent="0.2">
      <c r="A4897" s="1" t="s">
        <v>1997</v>
      </c>
      <c r="B4897">
        <v>7.9</v>
      </c>
      <c r="C4897">
        <v>392</v>
      </c>
      <c r="D4897">
        <v>8</v>
      </c>
    </row>
    <row r="4898" spans="1:4" x14ac:dyDescent="0.2">
      <c r="A4898" s="1" t="s">
        <v>9727</v>
      </c>
      <c r="B4898">
        <v>6.2</v>
      </c>
      <c r="C4898">
        <v>102</v>
      </c>
      <c r="D4898">
        <v>8</v>
      </c>
    </row>
    <row r="4899" spans="1:4" x14ac:dyDescent="0.2">
      <c r="A4899" s="1" t="s">
        <v>7870</v>
      </c>
      <c r="B4899">
        <v>7.8</v>
      </c>
      <c r="C4899">
        <v>134</v>
      </c>
      <c r="D4899">
        <v>8</v>
      </c>
    </row>
    <row r="4900" spans="1:4" x14ac:dyDescent="0.2">
      <c r="A4900" s="1" t="s">
        <v>2003</v>
      </c>
      <c r="B4900">
        <v>5.3</v>
      </c>
      <c r="C4900">
        <v>172</v>
      </c>
      <c r="D4900">
        <v>8</v>
      </c>
    </row>
    <row r="4901" spans="1:4" x14ac:dyDescent="0.2">
      <c r="A4901" s="1" t="s">
        <v>2007</v>
      </c>
      <c r="B4901">
        <v>6.1</v>
      </c>
      <c r="C4901">
        <v>6881</v>
      </c>
      <c r="D4901">
        <v>8</v>
      </c>
    </row>
    <row r="4902" spans="1:4" x14ac:dyDescent="0.2">
      <c r="A4902" s="1" t="s">
        <v>10987</v>
      </c>
      <c r="B4902">
        <v>6.4</v>
      </c>
      <c r="C4902">
        <v>19042</v>
      </c>
      <c r="D4902">
        <v>8</v>
      </c>
    </row>
    <row r="4903" spans="1:4" x14ac:dyDescent="0.2">
      <c r="A4903" s="1" t="s">
        <v>2018</v>
      </c>
      <c r="B4903">
        <v>8</v>
      </c>
      <c r="C4903">
        <v>1127</v>
      </c>
      <c r="D4903">
        <v>8</v>
      </c>
    </row>
    <row r="4904" spans="1:4" x14ac:dyDescent="0.2">
      <c r="A4904" s="1" t="s">
        <v>2027</v>
      </c>
      <c r="B4904">
        <v>6.1</v>
      </c>
      <c r="C4904">
        <v>5413</v>
      </c>
      <c r="D4904">
        <v>8</v>
      </c>
    </row>
    <row r="4905" spans="1:4" x14ac:dyDescent="0.2">
      <c r="A4905" s="1" t="s">
        <v>2033</v>
      </c>
      <c r="B4905">
        <v>6.7</v>
      </c>
      <c r="C4905">
        <v>544</v>
      </c>
      <c r="D4905">
        <v>8</v>
      </c>
    </row>
    <row r="4906" spans="1:4" x14ac:dyDescent="0.2">
      <c r="A4906" s="1" t="s">
        <v>9731</v>
      </c>
      <c r="B4906">
        <v>7.9</v>
      </c>
      <c r="C4906">
        <v>117419</v>
      </c>
      <c r="D4906">
        <v>8</v>
      </c>
    </row>
    <row r="4907" spans="1:4" x14ac:dyDescent="0.2">
      <c r="A4907" s="1" t="s">
        <v>7901</v>
      </c>
      <c r="B4907">
        <v>6.6</v>
      </c>
      <c r="C4907">
        <v>435</v>
      </c>
      <c r="D4907">
        <v>8</v>
      </c>
    </row>
    <row r="4908" spans="1:4" x14ac:dyDescent="0.2">
      <c r="A4908" s="1" t="s">
        <v>7912</v>
      </c>
      <c r="B4908">
        <v>7.8</v>
      </c>
      <c r="C4908">
        <v>43710</v>
      </c>
      <c r="D4908">
        <v>8</v>
      </c>
    </row>
    <row r="4909" spans="1:4" x14ac:dyDescent="0.2">
      <c r="A4909" s="1" t="s">
        <v>10605</v>
      </c>
      <c r="B4909">
        <v>6.8</v>
      </c>
      <c r="C4909">
        <v>1141</v>
      </c>
      <c r="D4909">
        <v>8</v>
      </c>
    </row>
    <row r="4910" spans="1:4" x14ac:dyDescent="0.2">
      <c r="A4910" s="1" t="s">
        <v>7926</v>
      </c>
      <c r="B4910">
        <v>6</v>
      </c>
      <c r="C4910">
        <v>8495</v>
      </c>
      <c r="D4910">
        <v>8</v>
      </c>
    </row>
    <row r="4911" spans="1:4" x14ac:dyDescent="0.2">
      <c r="A4911" s="1" t="s">
        <v>7929</v>
      </c>
      <c r="B4911">
        <v>7.8</v>
      </c>
      <c r="C4911">
        <v>5357</v>
      </c>
      <c r="D4911">
        <v>8</v>
      </c>
    </row>
    <row r="4912" spans="1:4" x14ac:dyDescent="0.2">
      <c r="A4912" s="1" t="s">
        <v>11447</v>
      </c>
      <c r="B4912">
        <v>6.6</v>
      </c>
      <c r="C4912">
        <v>2125</v>
      </c>
      <c r="D4912">
        <v>8</v>
      </c>
    </row>
    <row r="4913" spans="1:4" x14ac:dyDescent="0.2">
      <c r="A4913" s="1" t="s">
        <v>7946</v>
      </c>
      <c r="B4913">
        <v>6.7</v>
      </c>
      <c r="C4913">
        <v>117</v>
      </c>
      <c r="D4913">
        <v>8</v>
      </c>
    </row>
    <row r="4914" spans="1:4" x14ac:dyDescent="0.2">
      <c r="A4914" s="1" t="s">
        <v>2214</v>
      </c>
      <c r="B4914">
        <v>5.6</v>
      </c>
      <c r="C4914">
        <v>606</v>
      </c>
      <c r="D4914">
        <v>8</v>
      </c>
    </row>
    <row r="4915" spans="1:4" x14ac:dyDescent="0.2">
      <c r="A4915" s="1" t="s">
        <v>11448</v>
      </c>
      <c r="B4915">
        <v>6.6</v>
      </c>
      <c r="C4915">
        <v>100</v>
      </c>
      <c r="D4915">
        <v>8</v>
      </c>
    </row>
    <row r="4916" spans="1:4" x14ac:dyDescent="0.2">
      <c r="A4916" s="1" t="s">
        <v>2228</v>
      </c>
      <c r="B4916">
        <v>5.5</v>
      </c>
      <c r="C4916">
        <v>1981</v>
      </c>
      <c r="D4916">
        <v>8</v>
      </c>
    </row>
    <row r="4917" spans="1:4" x14ac:dyDescent="0.2">
      <c r="A4917" s="1" t="s">
        <v>11500</v>
      </c>
      <c r="B4917">
        <v>5.4</v>
      </c>
      <c r="C4917">
        <v>513</v>
      </c>
      <c r="D4917">
        <v>8</v>
      </c>
    </row>
    <row r="4918" spans="1:4" x14ac:dyDescent="0.2">
      <c r="A4918" s="1" t="s">
        <v>2266</v>
      </c>
      <c r="B4918">
        <v>7.8</v>
      </c>
      <c r="C4918">
        <v>393</v>
      </c>
      <c r="D4918">
        <v>8</v>
      </c>
    </row>
    <row r="4919" spans="1:4" x14ac:dyDescent="0.2">
      <c r="A4919" s="1" t="s">
        <v>7964</v>
      </c>
      <c r="B4919">
        <v>7.7</v>
      </c>
      <c r="C4919">
        <v>8955</v>
      </c>
      <c r="D4919">
        <v>8</v>
      </c>
    </row>
    <row r="4920" spans="1:4" x14ac:dyDescent="0.2">
      <c r="A4920" s="1" t="s">
        <v>10611</v>
      </c>
      <c r="B4920">
        <v>6.3</v>
      </c>
      <c r="C4920">
        <v>4854</v>
      </c>
      <c r="D4920">
        <v>8</v>
      </c>
    </row>
    <row r="4921" spans="1:4" x14ac:dyDescent="0.2">
      <c r="A4921" s="1" t="s">
        <v>10612</v>
      </c>
      <c r="B4921">
        <v>5.9</v>
      </c>
      <c r="C4921">
        <v>8114</v>
      </c>
      <c r="D4921">
        <v>8</v>
      </c>
    </row>
    <row r="4922" spans="1:4" x14ac:dyDescent="0.2">
      <c r="A4922" s="1" t="s">
        <v>2321</v>
      </c>
      <c r="B4922">
        <v>7.7</v>
      </c>
      <c r="C4922">
        <v>178862</v>
      </c>
      <c r="D4922">
        <v>8</v>
      </c>
    </row>
    <row r="4923" spans="1:4" x14ac:dyDescent="0.2">
      <c r="A4923" s="1" t="s">
        <v>7983</v>
      </c>
      <c r="B4923">
        <v>6.8</v>
      </c>
      <c r="C4923">
        <v>185</v>
      </c>
      <c r="D4923">
        <v>8</v>
      </c>
    </row>
    <row r="4924" spans="1:4" x14ac:dyDescent="0.2">
      <c r="A4924" s="1" t="s">
        <v>7984</v>
      </c>
      <c r="B4924">
        <v>6.4</v>
      </c>
      <c r="C4924">
        <v>511</v>
      </c>
      <c r="D4924">
        <v>8</v>
      </c>
    </row>
    <row r="4925" spans="1:4" x14ac:dyDescent="0.2">
      <c r="A4925" s="1" t="s">
        <v>2388</v>
      </c>
      <c r="B4925">
        <v>5.8</v>
      </c>
      <c r="C4925">
        <v>197</v>
      </c>
      <c r="D4925">
        <v>8</v>
      </c>
    </row>
    <row r="4926" spans="1:4" x14ac:dyDescent="0.2">
      <c r="A4926" s="1" t="s">
        <v>8011</v>
      </c>
      <c r="B4926">
        <v>6.1</v>
      </c>
      <c r="C4926">
        <v>597</v>
      </c>
      <c r="D4926">
        <v>8</v>
      </c>
    </row>
    <row r="4927" spans="1:4" x14ac:dyDescent="0.2">
      <c r="A4927" s="1" t="s">
        <v>8012</v>
      </c>
      <c r="B4927">
        <v>8</v>
      </c>
      <c r="C4927">
        <v>613</v>
      </c>
      <c r="D4927">
        <v>8</v>
      </c>
    </row>
    <row r="4928" spans="1:4" x14ac:dyDescent="0.2">
      <c r="A4928" s="1" t="s">
        <v>9769</v>
      </c>
      <c r="B4928">
        <v>7.7</v>
      </c>
      <c r="C4928">
        <v>424573</v>
      </c>
      <c r="D4928">
        <v>8</v>
      </c>
    </row>
    <row r="4929" spans="1:4" x14ac:dyDescent="0.2">
      <c r="A4929" s="1" t="s">
        <v>2406</v>
      </c>
      <c r="B4929">
        <v>5.6</v>
      </c>
      <c r="C4929">
        <v>178</v>
      </c>
      <c r="D4929">
        <v>8</v>
      </c>
    </row>
    <row r="4930" spans="1:4" x14ac:dyDescent="0.2">
      <c r="A4930" s="1" t="s">
        <v>10622</v>
      </c>
      <c r="B4930">
        <v>4.0999999999999996</v>
      </c>
      <c r="C4930">
        <v>107</v>
      </c>
      <c r="D4930">
        <v>8</v>
      </c>
    </row>
    <row r="4931" spans="1:4" x14ac:dyDescent="0.2">
      <c r="A4931" s="1" t="s">
        <v>2459</v>
      </c>
      <c r="B4931">
        <v>5.4</v>
      </c>
      <c r="C4931">
        <v>413</v>
      </c>
      <c r="D4931">
        <v>8</v>
      </c>
    </row>
    <row r="4932" spans="1:4" x14ac:dyDescent="0.2">
      <c r="A4932" s="1" t="s">
        <v>10624</v>
      </c>
      <c r="B4932">
        <v>3.9</v>
      </c>
      <c r="C4932">
        <v>131</v>
      </c>
      <c r="D4932">
        <v>8</v>
      </c>
    </row>
    <row r="4933" spans="1:4" x14ac:dyDescent="0.2">
      <c r="A4933" s="1" t="s">
        <v>2476</v>
      </c>
      <c r="B4933">
        <v>7.8</v>
      </c>
      <c r="C4933">
        <v>624</v>
      </c>
      <c r="D4933">
        <v>8</v>
      </c>
    </row>
    <row r="4934" spans="1:4" x14ac:dyDescent="0.2">
      <c r="A4934" s="1" t="s">
        <v>8057</v>
      </c>
      <c r="B4934">
        <v>7.7</v>
      </c>
      <c r="C4934">
        <v>656</v>
      </c>
      <c r="D4934">
        <v>8</v>
      </c>
    </row>
    <row r="4935" spans="1:4" x14ac:dyDescent="0.2">
      <c r="A4935" s="1" t="s">
        <v>8068</v>
      </c>
      <c r="B4935">
        <v>6.2</v>
      </c>
      <c r="C4935">
        <v>413</v>
      </c>
      <c r="D4935">
        <v>8</v>
      </c>
    </row>
    <row r="4936" spans="1:4" x14ac:dyDescent="0.2">
      <c r="A4936" s="1" t="s">
        <v>8082</v>
      </c>
      <c r="B4936">
        <v>7.7</v>
      </c>
      <c r="C4936">
        <v>26098</v>
      </c>
      <c r="D4936">
        <v>8</v>
      </c>
    </row>
    <row r="4937" spans="1:4" x14ac:dyDescent="0.2">
      <c r="A4937" s="1" t="s">
        <v>10999</v>
      </c>
      <c r="B4937">
        <v>5.3</v>
      </c>
      <c r="C4937">
        <v>17833</v>
      </c>
      <c r="D4937">
        <v>8</v>
      </c>
    </row>
    <row r="4938" spans="1:4" x14ac:dyDescent="0.2">
      <c r="A4938" s="1" t="s">
        <v>9784</v>
      </c>
      <c r="B4938">
        <v>6.7</v>
      </c>
      <c r="C4938">
        <v>283</v>
      </c>
      <c r="D4938">
        <v>8</v>
      </c>
    </row>
    <row r="4939" spans="1:4" x14ac:dyDescent="0.2">
      <c r="A4939" s="1" t="s">
        <v>9785</v>
      </c>
      <c r="B4939">
        <v>5.0999999999999996</v>
      </c>
      <c r="C4939">
        <v>3164</v>
      </c>
      <c r="D4939">
        <v>8</v>
      </c>
    </row>
    <row r="4940" spans="1:4" x14ac:dyDescent="0.2">
      <c r="A4940" s="1" t="s">
        <v>8096</v>
      </c>
      <c r="B4940">
        <v>5.8</v>
      </c>
      <c r="C4940">
        <v>293</v>
      </c>
      <c r="D4940">
        <v>8</v>
      </c>
    </row>
    <row r="4941" spans="1:4" x14ac:dyDescent="0.2">
      <c r="A4941" s="1" t="s">
        <v>2684</v>
      </c>
      <c r="B4941">
        <v>5.5</v>
      </c>
      <c r="C4941">
        <v>1221</v>
      </c>
      <c r="D4941">
        <v>8</v>
      </c>
    </row>
    <row r="4942" spans="1:4" x14ac:dyDescent="0.2">
      <c r="A4942" s="1" t="s">
        <v>2696</v>
      </c>
      <c r="B4942">
        <v>6.8</v>
      </c>
      <c r="C4942">
        <v>4495</v>
      </c>
      <c r="D4942">
        <v>8</v>
      </c>
    </row>
    <row r="4943" spans="1:4" x14ac:dyDescent="0.2">
      <c r="A4943" s="1" t="s">
        <v>2752</v>
      </c>
      <c r="B4943">
        <v>7.9</v>
      </c>
      <c r="C4943">
        <v>167029</v>
      </c>
      <c r="D4943">
        <v>8</v>
      </c>
    </row>
    <row r="4944" spans="1:4" x14ac:dyDescent="0.2">
      <c r="A4944" s="1" t="s">
        <v>8148</v>
      </c>
      <c r="B4944">
        <v>7.8</v>
      </c>
      <c r="C4944">
        <v>18347</v>
      </c>
      <c r="D4944">
        <v>8</v>
      </c>
    </row>
    <row r="4945" spans="1:4" x14ac:dyDescent="0.2">
      <c r="A4945" s="1" t="s">
        <v>10651</v>
      </c>
      <c r="B4945">
        <v>6.4</v>
      </c>
      <c r="C4945">
        <v>420</v>
      </c>
      <c r="D4945">
        <v>8</v>
      </c>
    </row>
    <row r="4946" spans="1:4" x14ac:dyDescent="0.2">
      <c r="A4946" s="1" t="s">
        <v>8157</v>
      </c>
      <c r="B4946">
        <v>6.7</v>
      </c>
      <c r="C4946">
        <v>1032</v>
      </c>
      <c r="D4946">
        <v>8</v>
      </c>
    </row>
    <row r="4947" spans="1:4" x14ac:dyDescent="0.2">
      <c r="A4947" s="1" t="s">
        <v>2852</v>
      </c>
      <c r="B4947">
        <v>6.6</v>
      </c>
      <c r="C4947">
        <v>185</v>
      </c>
      <c r="D4947">
        <v>8</v>
      </c>
    </row>
    <row r="4948" spans="1:4" x14ac:dyDescent="0.2">
      <c r="A4948" s="1" t="s">
        <v>11479</v>
      </c>
      <c r="B4948">
        <v>5.8</v>
      </c>
      <c r="C4948">
        <v>119</v>
      </c>
      <c r="D4948">
        <v>8</v>
      </c>
    </row>
    <row r="4949" spans="1:4" x14ac:dyDescent="0.2">
      <c r="A4949" s="1" t="s">
        <v>8177</v>
      </c>
      <c r="B4949">
        <v>6.8</v>
      </c>
      <c r="C4949">
        <v>350</v>
      </c>
      <c r="D4949">
        <v>8</v>
      </c>
    </row>
    <row r="4950" spans="1:4" x14ac:dyDescent="0.2">
      <c r="A4950" s="1" t="s">
        <v>11010</v>
      </c>
      <c r="B4950">
        <v>5.9</v>
      </c>
      <c r="C4950">
        <v>828</v>
      </c>
      <c r="D4950">
        <v>8</v>
      </c>
    </row>
    <row r="4951" spans="1:4" x14ac:dyDescent="0.2">
      <c r="A4951" s="1" t="s">
        <v>11011</v>
      </c>
      <c r="B4951">
        <v>6.5</v>
      </c>
      <c r="C4951">
        <v>1845</v>
      </c>
      <c r="D4951">
        <v>8</v>
      </c>
    </row>
    <row r="4952" spans="1:4" x14ac:dyDescent="0.2">
      <c r="A4952" s="1" t="s">
        <v>11012</v>
      </c>
      <c r="B4952">
        <v>6.5</v>
      </c>
      <c r="C4952">
        <v>988</v>
      </c>
      <c r="D4952">
        <v>8</v>
      </c>
    </row>
    <row r="4953" spans="1:4" x14ac:dyDescent="0.2">
      <c r="A4953" s="1" t="s">
        <v>8193</v>
      </c>
      <c r="B4953">
        <v>6.9</v>
      </c>
      <c r="C4953">
        <v>1988</v>
      </c>
      <c r="D4953">
        <v>8</v>
      </c>
    </row>
    <row r="4954" spans="1:4" x14ac:dyDescent="0.2">
      <c r="A4954" s="1" t="s">
        <v>9826</v>
      </c>
      <c r="B4954">
        <v>7</v>
      </c>
      <c r="C4954">
        <v>113</v>
      </c>
      <c r="D4954">
        <v>8</v>
      </c>
    </row>
    <row r="4955" spans="1:4" x14ac:dyDescent="0.2">
      <c r="A4955" s="1" t="s">
        <v>3009</v>
      </c>
      <c r="B4955">
        <v>6.9</v>
      </c>
      <c r="C4955">
        <v>193</v>
      </c>
      <c r="D4955">
        <v>8</v>
      </c>
    </row>
    <row r="4956" spans="1:4" x14ac:dyDescent="0.2">
      <c r="A4956" s="1" t="s">
        <v>10663</v>
      </c>
      <c r="B4956">
        <v>6</v>
      </c>
      <c r="C4956">
        <v>11616</v>
      </c>
      <c r="D4956">
        <v>8</v>
      </c>
    </row>
    <row r="4957" spans="1:4" x14ac:dyDescent="0.2">
      <c r="A4957" s="1" t="s">
        <v>3019</v>
      </c>
      <c r="B4957">
        <v>6.9</v>
      </c>
      <c r="C4957">
        <v>187</v>
      </c>
      <c r="D4957">
        <v>8</v>
      </c>
    </row>
    <row r="4958" spans="1:4" x14ac:dyDescent="0.2">
      <c r="A4958" s="1" t="s">
        <v>3027</v>
      </c>
      <c r="B4958">
        <v>6.2</v>
      </c>
      <c r="C4958">
        <v>540</v>
      </c>
      <c r="D4958">
        <v>8</v>
      </c>
    </row>
    <row r="4959" spans="1:4" x14ac:dyDescent="0.2">
      <c r="A4959" s="1" t="s">
        <v>3031</v>
      </c>
      <c r="B4959">
        <v>6.7</v>
      </c>
      <c r="C4959">
        <v>2109</v>
      </c>
      <c r="D4959">
        <v>8</v>
      </c>
    </row>
    <row r="4960" spans="1:4" x14ac:dyDescent="0.2">
      <c r="A4960" s="1" t="s">
        <v>3043</v>
      </c>
      <c r="B4960">
        <v>6.1</v>
      </c>
      <c r="C4960">
        <v>1932</v>
      </c>
      <c r="D4960">
        <v>8</v>
      </c>
    </row>
    <row r="4961" spans="1:4" x14ac:dyDescent="0.2">
      <c r="A4961" s="1" t="s">
        <v>8229</v>
      </c>
      <c r="B4961">
        <v>8.1999999999999993</v>
      </c>
      <c r="C4961">
        <v>3137</v>
      </c>
      <c r="D4961">
        <v>8</v>
      </c>
    </row>
    <row r="4962" spans="1:4" x14ac:dyDescent="0.2">
      <c r="A4962" s="1" t="s">
        <v>3075</v>
      </c>
      <c r="B4962">
        <v>3.7</v>
      </c>
      <c r="C4962">
        <v>292</v>
      </c>
      <c r="D4962">
        <v>8</v>
      </c>
    </row>
    <row r="4963" spans="1:4" x14ac:dyDescent="0.2">
      <c r="A4963" s="1" t="s">
        <v>8245</v>
      </c>
      <c r="B4963">
        <v>5</v>
      </c>
      <c r="C4963">
        <v>155</v>
      </c>
      <c r="D4963">
        <v>8</v>
      </c>
    </row>
    <row r="4964" spans="1:4" x14ac:dyDescent="0.2">
      <c r="A4964" s="1" t="s">
        <v>8247</v>
      </c>
      <c r="B4964">
        <v>7</v>
      </c>
      <c r="C4964">
        <v>24588</v>
      </c>
      <c r="D4964">
        <v>8</v>
      </c>
    </row>
    <row r="4965" spans="1:4" x14ac:dyDescent="0.2">
      <c r="A4965" s="1" t="s">
        <v>3100</v>
      </c>
      <c r="B4965">
        <v>6.1</v>
      </c>
      <c r="C4965">
        <v>949</v>
      </c>
      <c r="D4965">
        <v>8</v>
      </c>
    </row>
    <row r="4966" spans="1:4" x14ac:dyDescent="0.2">
      <c r="A4966" s="1" t="s">
        <v>3132</v>
      </c>
      <c r="B4966">
        <v>6</v>
      </c>
      <c r="C4966">
        <v>40316</v>
      </c>
      <c r="D4966">
        <v>8</v>
      </c>
    </row>
    <row r="4967" spans="1:4" x14ac:dyDescent="0.2">
      <c r="A4967" s="1" t="s">
        <v>3151</v>
      </c>
      <c r="B4967">
        <v>6.8</v>
      </c>
      <c r="C4967">
        <v>292</v>
      </c>
      <c r="D4967">
        <v>8</v>
      </c>
    </row>
    <row r="4968" spans="1:4" x14ac:dyDescent="0.2">
      <c r="A4968" s="1" t="s">
        <v>3159</v>
      </c>
      <c r="B4968">
        <v>8.3000000000000007</v>
      </c>
      <c r="C4968">
        <v>1135</v>
      </c>
      <c r="D4968">
        <v>8</v>
      </c>
    </row>
    <row r="4969" spans="1:4" x14ac:dyDescent="0.2">
      <c r="A4969" s="1" t="s">
        <v>8296</v>
      </c>
      <c r="B4969">
        <v>7.7</v>
      </c>
      <c r="C4969">
        <v>397</v>
      </c>
      <c r="D4969">
        <v>8</v>
      </c>
    </row>
    <row r="4970" spans="1:4" x14ac:dyDescent="0.2">
      <c r="A4970" s="1" t="s">
        <v>3268</v>
      </c>
      <c r="B4970">
        <v>5.7</v>
      </c>
      <c r="C4970">
        <v>862</v>
      </c>
      <c r="D4970">
        <v>8</v>
      </c>
    </row>
    <row r="4971" spans="1:4" x14ac:dyDescent="0.2">
      <c r="A4971" s="1" t="s">
        <v>3276</v>
      </c>
      <c r="B4971">
        <v>6.7</v>
      </c>
      <c r="C4971">
        <v>2432</v>
      </c>
      <c r="D4971">
        <v>8</v>
      </c>
    </row>
    <row r="4972" spans="1:4" x14ac:dyDescent="0.2">
      <c r="A4972" s="1" t="s">
        <v>3293</v>
      </c>
      <c r="B4972">
        <v>6.4</v>
      </c>
      <c r="C4972">
        <v>471</v>
      </c>
      <c r="D4972">
        <v>8</v>
      </c>
    </row>
    <row r="4973" spans="1:4" x14ac:dyDescent="0.2">
      <c r="A4973" s="1" t="s">
        <v>3295</v>
      </c>
      <c r="B4973">
        <v>8.1</v>
      </c>
      <c r="C4973">
        <v>910</v>
      </c>
      <c r="D4973">
        <v>8</v>
      </c>
    </row>
    <row r="4974" spans="1:4" x14ac:dyDescent="0.2">
      <c r="A4974" s="1" t="s">
        <v>8323</v>
      </c>
      <c r="B4974">
        <v>6.5</v>
      </c>
      <c r="C4974">
        <v>135</v>
      </c>
      <c r="D4974">
        <v>8</v>
      </c>
    </row>
    <row r="4975" spans="1:4" x14ac:dyDescent="0.2">
      <c r="A4975" s="1" t="s">
        <v>8326</v>
      </c>
      <c r="B4975">
        <v>6.5</v>
      </c>
      <c r="C4975">
        <v>229</v>
      </c>
      <c r="D4975">
        <v>8</v>
      </c>
    </row>
    <row r="4976" spans="1:4" x14ac:dyDescent="0.2">
      <c r="A4976" s="1" t="s">
        <v>8333</v>
      </c>
      <c r="B4976">
        <v>6.3</v>
      </c>
      <c r="C4976">
        <v>127</v>
      </c>
      <c r="D4976">
        <v>8</v>
      </c>
    </row>
    <row r="4977" spans="1:4" x14ac:dyDescent="0.2">
      <c r="A4977" s="1" t="s">
        <v>3328</v>
      </c>
      <c r="B4977">
        <v>6.3</v>
      </c>
      <c r="C4977">
        <v>495</v>
      </c>
      <c r="D4977">
        <v>8</v>
      </c>
    </row>
    <row r="4978" spans="1:4" x14ac:dyDescent="0.2">
      <c r="A4978" s="1" t="s">
        <v>10679</v>
      </c>
      <c r="B4978">
        <v>6.8</v>
      </c>
      <c r="C4978">
        <v>382</v>
      </c>
      <c r="D4978">
        <v>8</v>
      </c>
    </row>
    <row r="4979" spans="1:4" x14ac:dyDescent="0.2">
      <c r="A4979" s="1" t="s">
        <v>3349</v>
      </c>
      <c r="B4979">
        <v>7</v>
      </c>
      <c r="C4979">
        <v>2132</v>
      </c>
      <c r="D4979">
        <v>8</v>
      </c>
    </row>
    <row r="4980" spans="1:4" x14ac:dyDescent="0.2">
      <c r="A4980" s="1" t="s">
        <v>3375</v>
      </c>
      <c r="B4980">
        <v>7.9</v>
      </c>
      <c r="C4980">
        <v>17744</v>
      </c>
      <c r="D4980">
        <v>8</v>
      </c>
    </row>
    <row r="4981" spans="1:4" x14ac:dyDescent="0.2">
      <c r="A4981" s="1" t="s">
        <v>3377</v>
      </c>
      <c r="B4981">
        <v>6.7</v>
      </c>
      <c r="C4981">
        <v>1750</v>
      </c>
      <c r="D4981">
        <v>8</v>
      </c>
    </row>
    <row r="4982" spans="1:4" x14ac:dyDescent="0.2">
      <c r="A4982" s="1" t="s">
        <v>8352</v>
      </c>
      <c r="B4982">
        <v>7</v>
      </c>
      <c r="C4982">
        <v>494</v>
      </c>
      <c r="D4982">
        <v>8</v>
      </c>
    </row>
    <row r="4983" spans="1:4" x14ac:dyDescent="0.2">
      <c r="A4983" s="1" t="s">
        <v>8353</v>
      </c>
      <c r="B4983">
        <v>7</v>
      </c>
      <c r="C4983">
        <v>273</v>
      </c>
      <c r="D4983">
        <v>8</v>
      </c>
    </row>
    <row r="4984" spans="1:4" x14ac:dyDescent="0.2">
      <c r="A4984" s="1" t="s">
        <v>3390</v>
      </c>
      <c r="B4984">
        <v>6.8</v>
      </c>
      <c r="C4984">
        <v>287</v>
      </c>
      <c r="D4984">
        <v>8</v>
      </c>
    </row>
    <row r="4985" spans="1:4" x14ac:dyDescent="0.2">
      <c r="A4985" s="1" t="s">
        <v>3394</v>
      </c>
      <c r="B4985">
        <v>7</v>
      </c>
      <c r="C4985">
        <v>637</v>
      </c>
      <c r="D4985">
        <v>8</v>
      </c>
    </row>
    <row r="4986" spans="1:4" x14ac:dyDescent="0.2">
      <c r="A4986" s="1" t="s">
        <v>8372</v>
      </c>
      <c r="B4986">
        <v>7.8</v>
      </c>
      <c r="C4986">
        <v>116797</v>
      </c>
      <c r="D4986">
        <v>8</v>
      </c>
    </row>
    <row r="4987" spans="1:4" x14ac:dyDescent="0.2">
      <c r="A4987" s="1" t="s">
        <v>8376</v>
      </c>
      <c r="B4987">
        <v>7.9</v>
      </c>
      <c r="C4987">
        <v>123</v>
      </c>
      <c r="D4987">
        <v>8</v>
      </c>
    </row>
    <row r="4988" spans="1:4" x14ac:dyDescent="0.2">
      <c r="A4988" s="1" t="s">
        <v>3460</v>
      </c>
      <c r="B4988">
        <v>6.8</v>
      </c>
      <c r="C4988">
        <v>473</v>
      </c>
      <c r="D4988">
        <v>8</v>
      </c>
    </row>
    <row r="4989" spans="1:4" x14ac:dyDescent="0.2">
      <c r="A4989" s="1" t="s">
        <v>11031</v>
      </c>
      <c r="B4989">
        <v>7.9</v>
      </c>
      <c r="C4989">
        <v>261</v>
      </c>
      <c r="D4989">
        <v>8</v>
      </c>
    </row>
    <row r="4990" spans="1:4" x14ac:dyDescent="0.2">
      <c r="A4990" s="1" t="s">
        <v>8387</v>
      </c>
      <c r="B4990">
        <v>7.8</v>
      </c>
      <c r="C4990">
        <v>1118</v>
      </c>
      <c r="D4990">
        <v>8</v>
      </c>
    </row>
    <row r="4991" spans="1:4" x14ac:dyDescent="0.2">
      <c r="A4991" s="1" t="s">
        <v>8389</v>
      </c>
      <c r="B4991">
        <v>7</v>
      </c>
      <c r="C4991">
        <v>983</v>
      </c>
      <c r="D4991">
        <v>8</v>
      </c>
    </row>
    <row r="4992" spans="1:4" x14ac:dyDescent="0.2">
      <c r="A4992" s="1" t="s">
        <v>8392</v>
      </c>
      <c r="B4992">
        <v>7.8</v>
      </c>
      <c r="C4992">
        <v>398</v>
      </c>
      <c r="D4992">
        <v>8</v>
      </c>
    </row>
    <row r="4993" spans="1:4" x14ac:dyDescent="0.2">
      <c r="A4993" s="1" t="s">
        <v>8396</v>
      </c>
      <c r="B4993">
        <v>6.8</v>
      </c>
      <c r="C4993">
        <v>121</v>
      </c>
      <c r="D4993">
        <v>8</v>
      </c>
    </row>
    <row r="4994" spans="1:4" x14ac:dyDescent="0.2">
      <c r="A4994" s="1" t="s">
        <v>3529</v>
      </c>
      <c r="B4994">
        <v>7.7</v>
      </c>
      <c r="C4994">
        <v>110</v>
      </c>
      <c r="D4994">
        <v>8</v>
      </c>
    </row>
    <row r="4995" spans="1:4" x14ac:dyDescent="0.2">
      <c r="A4995" s="1" t="s">
        <v>10698</v>
      </c>
      <c r="B4995">
        <v>5.9</v>
      </c>
      <c r="C4995">
        <v>7151</v>
      </c>
      <c r="D4995">
        <v>8</v>
      </c>
    </row>
    <row r="4996" spans="1:4" x14ac:dyDescent="0.2">
      <c r="A4996" s="1" t="s">
        <v>3555</v>
      </c>
      <c r="B4996">
        <v>7</v>
      </c>
      <c r="C4996">
        <v>197</v>
      </c>
      <c r="D4996">
        <v>8</v>
      </c>
    </row>
    <row r="4997" spans="1:4" x14ac:dyDescent="0.2">
      <c r="A4997" s="1" t="s">
        <v>8416</v>
      </c>
      <c r="B4997">
        <v>7.8</v>
      </c>
      <c r="C4997">
        <v>719</v>
      </c>
      <c r="D4997">
        <v>8</v>
      </c>
    </row>
    <row r="4998" spans="1:4" x14ac:dyDescent="0.2">
      <c r="A4998" s="1" t="s">
        <v>3652</v>
      </c>
      <c r="B4998">
        <v>6.9</v>
      </c>
      <c r="C4998">
        <v>213</v>
      </c>
      <c r="D4998">
        <v>8</v>
      </c>
    </row>
    <row r="4999" spans="1:4" x14ac:dyDescent="0.2">
      <c r="A4999" s="1" t="s">
        <v>11504</v>
      </c>
      <c r="B4999">
        <v>7</v>
      </c>
      <c r="C4999">
        <v>172</v>
      </c>
      <c r="D4999">
        <v>8</v>
      </c>
    </row>
    <row r="5000" spans="1:4" x14ac:dyDescent="0.2">
      <c r="A5000" s="1" t="s">
        <v>3675</v>
      </c>
      <c r="B5000">
        <v>6.1</v>
      </c>
      <c r="C5000">
        <v>7814</v>
      </c>
      <c r="D5000">
        <v>8</v>
      </c>
    </row>
    <row r="5001" spans="1:4" x14ac:dyDescent="0.2">
      <c r="A5001" s="1" t="s">
        <v>3685</v>
      </c>
      <c r="B5001">
        <v>6.9</v>
      </c>
      <c r="C5001">
        <v>1611</v>
      </c>
      <c r="D5001">
        <v>8</v>
      </c>
    </row>
    <row r="5002" spans="1:4" x14ac:dyDescent="0.2">
      <c r="A5002" s="1" t="s">
        <v>3689</v>
      </c>
      <c r="B5002">
        <v>5.9</v>
      </c>
      <c r="C5002">
        <v>132</v>
      </c>
      <c r="D5002">
        <v>8</v>
      </c>
    </row>
    <row r="5003" spans="1:4" x14ac:dyDescent="0.2">
      <c r="A5003" s="1" t="s">
        <v>3695</v>
      </c>
      <c r="B5003">
        <v>6.9</v>
      </c>
      <c r="C5003">
        <v>188</v>
      </c>
      <c r="D5003">
        <v>8</v>
      </c>
    </row>
    <row r="5004" spans="1:4" x14ac:dyDescent="0.2">
      <c r="A5004" s="1" t="s">
        <v>3699</v>
      </c>
      <c r="B5004">
        <v>6.4</v>
      </c>
      <c r="C5004">
        <v>352</v>
      </c>
      <c r="D5004">
        <v>8</v>
      </c>
    </row>
    <row r="5005" spans="1:4" x14ac:dyDescent="0.2">
      <c r="A5005" s="1" t="s">
        <v>11382</v>
      </c>
      <c r="B5005">
        <v>7.8</v>
      </c>
      <c r="C5005">
        <v>415</v>
      </c>
      <c r="D5005">
        <v>8</v>
      </c>
    </row>
    <row r="5006" spans="1:4" x14ac:dyDescent="0.2">
      <c r="A5006" s="1" t="s">
        <v>8457</v>
      </c>
      <c r="B5006">
        <v>7.9</v>
      </c>
      <c r="C5006">
        <v>1298</v>
      </c>
      <c r="D5006">
        <v>8</v>
      </c>
    </row>
    <row r="5007" spans="1:4" x14ac:dyDescent="0.2">
      <c r="A5007" s="1" t="s">
        <v>8460</v>
      </c>
      <c r="B5007">
        <v>6.8</v>
      </c>
      <c r="C5007">
        <v>648</v>
      </c>
      <c r="D5007">
        <v>8</v>
      </c>
    </row>
    <row r="5008" spans="1:4" x14ac:dyDescent="0.2">
      <c r="A5008" s="1" t="s">
        <v>3733</v>
      </c>
      <c r="B5008">
        <v>6.8</v>
      </c>
      <c r="C5008">
        <v>1630</v>
      </c>
      <c r="D5008">
        <v>8</v>
      </c>
    </row>
    <row r="5009" spans="1:4" x14ac:dyDescent="0.2">
      <c r="A5009" s="1" t="s">
        <v>11457</v>
      </c>
      <c r="B5009">
        <v>7.9</v>
      </c>
      <c r="C5009">
        <v>332</v>
      </c>
      <c r="D5009">
        <v>8</v>
      </c>
    </row>
    <row r="5010" spans="1:4" x14ac:dyDescent="0.2">
      <c r="A5010" s="1" t="s">
        <v>3749</v>
      </c>
      <c r="B5010">
        <v>8</v>
      </c>
      <c r="C5010">
        <v>3454</v>
      </c>
      <c r="D5010">
        <v>8</v>
      </c>
    </row>
    <row r="5011" spans="1:4" x14ac:dyDescent="0.2">
      <c r="A5011" s="1" t="s">
        <v>10707</v>
      </c>
      <c r="B5011">
        <v>5.7</v>
      </c>
      <c r="C5011">
        <v>2802</v>
      </c>
      <c r="D5011">
        <v>8</v>
      </c>
    </row>
    <row r="5012" spans="1:4" x14ac:dyDescent="0.2">
      <c r="A5012" s="1" t="s">
        <v>10709</v>
      </c>
      <c r="B5012">
        <v>5.9</v>
      </c>
      <c r="C5012">
        <v>979</v>
      </c>
      <c r="D5012">
        <v>8</v>
      </c>
    </row>
    <row r="5013" spans="1:4" x14ac:dyDescent="0.2">
      <c r="A5013" s="1" t="s">
        <v>3778</v>
      </c>
      <c r="B5013">
        <v>7.7</v>
      </c>
      <c r="C5013">
        <v>817</v>
      </c>
      <c r="D5013">
        <v>8</v>
      </c>
    </row>
    <row r="5014" spans="1:4" x14ac:dyDescent="0.2">
      <c r="A5014" s="1" t="s">
        <v>3810</v>
      </c>
      <c r="B5014">
        <v>6.2</v>
      </c>
      <c r="C5014">
        <v>154</v>
      </c>
      <c r="D5014">
        <v>8</v>
      </c>
    </row>
    <row r="5015" spans="1:4" x14ac:dyDescent="0.2">
      <c r="A5015" s="1" t="s">
        <v>8497</v>
      </c>
      <c r="B5015">
        <v>6.7</v>
      </c>
      <c r="C5015">
        <v>507</v>
      </c>
      <c r="D5015">
        <v>8</v>
      </c>
    </row>
    <row r="5016" spans="1:4" x14ac:dyDescent="0.2">
      <c r="A5016" s="1" t="s">
        <v>3841</v>
      </c>
      <c r="B5016">
        <v>6.6</v>
      </c>
      <c r="C5016">
        <v>138</v>
      </c>
      <c r="D5016">
        <v>8</v>
      </c>
    </row>
    <row r="5017" spans="1:4" x14ac:dyDescent="0.2">
      <c r="A5017" s="1" t="s">
        <v>3847</v>
      </c>
      <c r="B5017">
        <v>5</v>
      </c>
      <c r="C5017">
        <v>392</v>
      </c>
      <c r="D5017">
        <v>8</v>
      </c>
    </row>
    <row r="5018" spans="1:4" x14ac:dyDescent="0.2">
      <c r="A5018" s="1" t="s">
        <v>8506</v>
      </c>
      <c r="B5018">
        <v>7.7</v>
      </c>
      <c r="C5018">
        <v>502</v>
      </c>
      <c r="D5018">
        <v>8</v>
      </c>
    </row>
    <row r="5019" spans="1:4" x14ac:dyDescent="0.2">
      <c r="A5019" s="1" t="s">
        <v>8507</v>
      </c>
      <c r="B5019">
        <v>4.9000000000000004</v>
      </c>
      <c r="C5019">
        <v>256</v>
      </c>
      <c r="D5019">
        <v>8</v>
      </c>
    </row>
    <row r="5020" spans="1:4" x14ac:dyDescent="0.2">
      <c r="A5020" s="1" t="s">
        <v>3868</v>
      </c>
      <c r="B5020">
        <v>7.8</v>
      </c>
      <c r="C5020">
        <v>125</v>
      </c>
      <c r="D5020">
        <v>8</v>
      </c>
    </row>
    <row r="5021" spans="1:4" x14ac:dyDescent="0.2">
      <c r="A5021" s="1" t="s">
        <v>8510</v>
      </c>
      <c r="B5021">
        <v>7.7</v>
      </c>
      <c r="C5021">
        <v>229</v>
      </c>
      <c r="D5021">
        <v>8</v>
      </c>
    </row>
    <row r="5022" spans="1:4" x14ac:dyDescent="0.2">
      <c r="A5022" s="1" t="s">
        <v>3899</v>
      </c>
      <c r="B5022">
        <v>7.9</v>
      </c>
      <c r="C5022">
        <v>638</v>
      </c>
      <c r="D5022">
        <v>8</v>
      </c>
    </row>
    <row r="5023" spans="1:4" x14ac:dyDescent="0.2">
      <c r="A5023" s="1" t="s">
        <v>10714</v>
      </c>
      <c r="B5023">
        <v>6</v>
      </c>
      <c r="C5023">
        <v>110</v>
      </c>
      <c r="D5023">
        <v>8</v>
      </c>
    </row>
    <row r="5024" spans="1:4" x14ac:dyDescent="0.2">
      <c r="A5024" s="1" t="s">
        <v>8519</v>
      </c>
      <c r="B5024">
        <v>7.7</v>
      </c>
      <c r="C5024">
        <v>16537</v>
      </c>
      <c r="D5024">
        <v>8</v>
      </c>
    </row>
    <row r="5025" spans="1:4" x14ac:dyDescent="0.2">
      <c r="A5025" s="1" t="s">
        <v>3936</v>
      </c>
      <c r="B5025">
        <v>8.1999999999999993</v>
      </c>
      <c r="C5025">
        <v>890</v>
      </c>
      <c r="D5025">
        <v>8</v>
      </c>
    </row>
    <row r="5026" spans="1:4" x14ac:dyDescent="0.2">
      <c r="A5026" s="1" t="s">
        <v>8528</v>
      </c>
      <c r="B5026">
        <v>7</v>
      </c>
      <c r="C5026">
        <v>997</v>
      </c>
      <c r="D5026">
        <v>8</v>
      </c>
    </row>
    <row r="5027" spans="1:4" x14ac:dyDescent="0.2">
      <c r="A5027" s="1" t="s">
        <v>11459</v>
      </c>
      <c r="B5027">
        <v>7.7</v>
      </c>
      <c r="C5027">
        <v>1234</v>
      </c>
      <c r="D5027">
        <v>8</v>
      </c>
    </row>
    <row r="5028" spans="1:4" x14ac:dyDescent="0.2">
      <c r="A5028" s="1" t="s">
        <v>3985</v>
      </c>
      <c r="B5028">
        <v>5.5</v>
      </c>
      <c r="C5028">
        <v>129</v>
      </c>
      <c r="D5028">
        <v>8</v>
      </c>
    </row>
    <row r="5029" spans="1:4" x14ac:dyDescent="0.2">
      <c r="A5029" s="1" t="s">
        <v>11543</v>
      </c>
      <c r="B5029">
        <v>7</v>
      </c>
      <c r="C5029">
        <v>140</v>
      </c>
      <c r="D5029">
        <v>8</v>
      </c>
    </row>
    <row r="5030" spans="1:4" x14ac:dyDescent="0.2">
      <c r="A5030" s="1" t="s">
        <v>4041</v>
      </c>
      <c r="B5030">
        <v>7.7</v>
      </c>
      <c r="C5030">
        <v>13723</v>
      </c>
      <c r="D5030">
        <v>8</v>
      </c>
    </row>
    <row r="5031" spans="1:4" x14ac:dyDescent="0.2">
      <c r="A5031" s="1" t="s">
        <v>8558</v>
      </c>
      <c r="B5031">
        <v>7.7</v>
      </c>
      <c r="C5031">
        <v>2728</v>
      </c>
      <c r="D5031">
        <v>8</v>
      </c>
    </row>
    <row r="5032" spans="1:4" x14ac:dyDescent="0.2">
      <c r="A5032" s="1" t="s">
        <v>4058</v>
      </c>
      <c r="B5032">
        <v>6.3</v>
      </c>
      <c r="C5032">
        <v>255</v>
      </c>
      <c r="D5032">
        <v>8</v>
      </c>
    </row>
    <row r="5033" spans="1:4" x14ac:dyDescent="0.2">
      <c r="A5033" s="1" t="s">
        <v>9951</v>
      </c>
      <c r="B5033">
        <v>6.7</v>
      </c>
      <c r="C5033">
        <v>236</v>
      </c>
      <c r="D5033">
        <v>8</v>
      </c>
    </row>
    <row r="5034" spans="1:4" x14ac:dyDescent="0.2">
      <c r="A5034" s="1" t="s">
        <v>8575</v>
      </c>
      <c r="B5034">
        <v>3.9</v>
      </c>
      <c r="C5034">
        <v>139</v>
      </c>
      <c r="D5034">
        <v>8</v>
      </c>
    </row>
    <row r="5035" spans="1:4" x14ac:dyDescent="0.2">
      <c r="A5035" s="1" t="s">
        <v>8580</v>
      </c>
      <c r="B5035">
        <v>6.8</v>
      </c>
      <c r="C5035">
        <v>182</v>
      </c>
      <c r="D5035">
        <v>8</v>
      </c>
    </row>
    <row r="5036" spans="1:4" x14ac:dyDescent="0.2">
      <c r="A5036" s="1" t="s">
        <v>8581</v>
      </c>
      <c r="B5036">
        <v>7.9</v>
      </c>
      <c r="C5036">
        <v>435</v>
      </c>
      <c r="D5036">
        <v>8</v>
      </c>
    </row>
    <row r="5037" spans="1:4" x14ac:dyDescent="0.2">
      <c r="A5037" s="1" t="s">
        <v>10728</v>
      </c>
      <c r="B5037">
        <v>6.8</v>
      </c>
      <c r="C5037">
        <v>264</v>
      </c>
      <c r="D5037">
        <v>8</v>
      </c>
    </row>
    <row r="5038" spans="1:4" x14ac:dyDescent="0.2">
      <c r="A5038" s="1" t="s">
        <v>4207</v>
      </c>
      <c r="B5038">
        <v>6.4</v>
      </c>
      <c r="C5038">
        <v>249</v>
      </c>
      <c r="D5038">
        <v>8</v>
      </c>
    </row>
    <row r="5039" spans="1:4" x14ac:dyDescent="0.2">
      <c r="A5039" s="1" t="s">
        <v>8601</v>
      </c>
      <c r="B5039">
        <v>6.7</v>
      </c>
      <c r="C5039">
        <v>446</v>
      </c>
      <c r="D5039">
        <v>8</v>
      </c>
    </row>
    <row r="5040" spans="1:4" x14ac:dyDescent="0.2">
      <c r="A5040" s="1" t="s">
        <v>9965</v>
      </c>
      <c r="B5040">
        <v>6</v>
      </c>
      <c r="C5040">
        <v>7497</v>
      </c>
      <c r="D5040">
        <v>8</v>
      </c>
    </row>
    <row r="5041" spans="1:4" x14ac:dyDescent="0.2">
      <c r="A5041" s="1" t="s">
        <v>9966</v>
      </c>
      <c r="B5041">
        <v>7</v>
      </c>
      <c r="C5041">
        <v>450</v>
      </c>
      <c r="D5041">
        <v>8</v>
      </c>
    </row>
    <row r="5042" spans="1:4" x14ac:dyDescent="0.2">
      <c r="A5042" s="1" t="s">
        <v>4230</v>
      </c>
      <c r="B5042">
        <v>6.4</v>
      </c>
      <c r="C5042">
        <v>2011</v>
      </c>
      <c r="D5042">
        <v>8</v>
      </c>
    </row>
    <row r="5043" spans="1:4" x14ac:dyDescent="0.2">
      <c r="A5043" s="1" t="s">
        <v>8609</v>
      </c>
      <c r="B5043">
        <v>6</v>
      </c>
      <c r="C5043">
        <v>1287</v>
      </c>
      <c r="D5043">
        <v>8</v>
      </c>
    </row>
    <row r="5044" spans="1:4" x14ac:dyDescent="0.2">
      <c r="A5044" s="1" t="s">
        <v>4292</v>
      </c>
      <c r="B5044">
        <v>7.8</v>
      </c>
      <c r="C5044">
        <v>1162</v>
      </c>
      <c r="D5044">
        <v>8</v>
      </c>
    </row>
    <row r="5045" spans="1:4" x14ac:dyDescent="0.2">
      <c r="A5045" s="1" t="s">
        <v>8631</v>
      </c>
      <c r="B5045">
        <v>6.3</v>
      </c>
      <c r="C5045">
        <v>981</v>
      </c>
      <c r="D5045">
        <v>8</v>
      </c>
    </row>
    <row r="5046" spans="1:4" x14ac:dyDescent="0.2">
      <c r="A5046" s="1" t="s">
        <v>10749</v>
      </c>
      <c r="B5046">
        <v>7</v>
      </c>
      <c r="C5046">
        <v>2073</v>
      </c>
      <c r="D5046">
        <v>8</v>
      </c>
    </row>
    <row r="5047" spans="1:4" x14ac:dyDescent="0.2">
      <c r="A5047" s="1" t="s">
        <v>11508</v>
      </c>
      <c r="B5047">
        <v>6.2</v>
      </c>
      <c r="C5047">
        <v>2458</v>
      </c>
      <c r="D5047">
        <v>8</v>
      </c>
    </row>
    <row r="5048" spans="1:4" x14ac:dyDescent="0.2">
      <c r="A5048" s="1" t="s">
        <v>4396</v>
      </c>
      <c r="B5048">
        <v>6.8</v>
      </c>
      <c r="C5048">
        <v>142</v>
      </c>
      <c r="D5048">
        <v>8</v>
      </c>
    </row>
    <row r="5049" spans="1:4" x14ac:dyDescent="0.2">
      <c r="A5049" s="1" t="s">
        <v>11580</v>
      </c>
      <c r="B5049">
        <v>7</v>
      </c>
      <c r="C5049">
        <v>540</v>
      </c>
      <c r="D5049">
        <v>8</v>
      </c>
    </row>
    <row r="5050" spans="1:4" x14ac:dyDescent="0.2">
      <c r="A5050" s="1" t="s">
        <v>8650</v>
      </c>
      <c r="B5050">
        <v>8</v>
      </c>
      <c r="C5050">
        <v>1157</v>
      </c>
      <c r="D5050">
        <v>8</v>
      </c>
    </row>
    <row r="5051" spans="1:4" x14ac:dyDescent="0.2">
      <c r="A5051" s="1" t="s">
        <v>8652</v>
      </c>
      <c r="B5051">
        <v>6.8</v>
      </c>
      <c r="C5051">
        <v>134</v>
      </c>
      <c r="D5051">
        <v>8</v>
      </c>
    </row>
    <row r="5052" spans="1:4" x14ac:dyDescent="0.2">
      <c r="A5052" s="1" t="s">
        <v>11293</v>
      </c>
      <c r="B5052">
        <v>5.6</v>
      </c>
      <c r="C5052">
        <v>1143</v>
      </c>
      <c r="D5052">
        <v>8</v>
      </c>
    </row>
    <row r="5053" spans="1:4" x14ac:dyDescent="0.2">
      <c r="A5053" s="1" t="s">
        <v>4463</v>
      </c>
      <c r="B5053">
        <v>5.6</v>
      </c>
      <c r="C5053">
        <v>1115</v>
      </c>
      <c r="D5053">
        <v>8</v>
      </c>
    </row>
    <row r="5054" spans="1:4" x14ac:dyDescent="0.2">
      <c r="A5054" s="1" t="s">
        <v>8659</v>
      </c>
      <c r="B5054">
        <v>5.4</v>
      </c>
      <c r="C5054">
        <v>11834</v>
      </c>
      <c r="D5054">
        <v>8</v>
      </c>
    </row>
    <row r="5055" spans="1:4" x14ac:dyDescent="0.2">
      <c r="A5055" s="1" t="s">
        <v>4501</v>
      </c>
      <c r="B5055">
        <v>6</v>
      </c>
      <c r="C5055">
        <v>152</v>
      </c>
      <c r="D5055">
        <v>8</v>
      </c>
    </row>
    <row r="5056" spans="1:4" x14ac:dyDescent="0.2">
      <c r="A5056" s="1" t="s">
        <v>9995</v>
      </c>
      <c r="B5056">
        <v>4.4000000000000004</v>
      </c>
      <c r="C5056">
        <v>113</v>
      </c>
      <c r="D5056">
        <v>8</v>
      </c>
    </row>
    <row r="5057" spans="1:4" x14ac:dyDescent="0.2">
      <c r="A5057" s="1" t="s">
        <v>9998</v>
      </c>
      <c r="B5057">
        <v>6</v>
      </c>
      <c r="C5057">
        <v>134</v>
      </c>
      <c r="D5057">
        <v>8</v>
      </c>
    </row>
    <row r="5058" spans="1:4" x14ac:dyDescent="0.2">
      <c r="A5058" s="1" t="s">
        <v>4578</v>
      </c>
      <c r="B5058">
        <v>8.1</v>
      </c>
      <c r="C5058">
        <v>173</v>
      </c>
      <c r="D5058">
        <v>8</v>
      </c>
    </row>
    <row r="5059" spans="1:4" x14ac:dyDescent="0.2">
      <c r="A5059" s="1" t="s">
        <v>4586</v>
      </c>
      <c r="B5059">
        <v>8</v>
      </c>
      <c r="C5059">
        <v>123</v>
      </c>
      <c r="D5059">
        <v>8</v>
      </c>
    </row>
    <row r="5060" spans="1:4" x14ac:dyDescent="0.2">
      <c r="A5060" s="1" t="s">
        <v>10756</v>
      </c>
      <c r="B5060">
        <v>7.9</v>
      </c>
      <c r="C5060">
        <v>347</v>
      </c>
      <c r="D5060">
        <v>8</v>
      </c>
    </row>
    <row r="5061" spans="1:4" x14ac:dyDescent="0.2">
      <c r="A5061" s="1" t="s">
        <v>4604</v>
      </c>
      <c r="B5061">
        <v>6.1</v>
      </c>
      <c r="C5061">
        <v>1111</v>
      </c>
      <c r="D5061">
        <v>8</v>
      </c>
    </row>
    <row r="5062" spans="1:4" x14ac:dyDescent="0.2">
      <c r="A5062" s="1" t="s">
        <v>10006</v>
      </c>
      <c r="B5062">
        <v>5.9</v>
      </c>
      <c r="C5062">
        <v>414</v>
      </c>
      <c r="D5062">
        <v>8</v>
      </c>
    </row>
    <row r="5063" spans="1:4" x14ac:dyDescent="0.2">
      <c r="A5063" s="1" t="s">
        <v>4626</v>
      </c>
      <c r="B5063">
        <v>5.8</v>
      </c>
      <c r="C5063">
        <v>320</v>
      </c>
      <c r="D5063">
        <v>8</v>
      </c>
    </row>
    <row r="5064" spans="1:4" x14ac:dyDescent="0.2">
      <c r="A5064" s="1" t="s">
        <v>4630</v>
      </c>
      <c r="B5064">
        <v>7.8</v>
      </c>
      <c r="C5064">
        <v>10574</v>
      </c>
      <c r="D5064">
        <v>8</v>
      </c>
    </row>
    <row r="5065" spans="1:4" x14ac:dyDescent="0.2">
      <c r="A5065" s="1" t="s">
        <v>4632</v>
      </c>
      <c r="B5065">
        <v>5.7</v>
      </c>
      <c r="C5065">
        <v>10188</v>
      </c>
      <c r="D5065">
        <v>8</v>
      </c>
    </row>
    <row r="5066" spans="1:4" x14ac:dyDescent="0.2">
      <c r="A5066" s="1" t="s">
        <v>11486</v>
      </c>
      <c r="B5066">
        <v>7</v>
      </c>
      <c r="C5066">
        <v>242</v>
      </c>
      <c r="D5066">
        <v>8</v>
      </c>
    </row>
    <row r="5067" spans="1:4" x14ac:dyDescent="0.2">
      <c r="A5067" s="1" t="s">
        <v>8713</v>
      </c>
      <c r="B5067">
        <v>6.5</v>
      </c>
      <c r="C5067">
        <v>7389</v>
      </c>
      <c r="D5067">
        <v>8</v>
      </c>
    </row>
    <row r="5068" spans="1:4" x14ac:dyDescent="0.2">
      <c r="A5068" s="1" t="s">
        <v>11546</v>
      </c>
      <c r="B5068">
        <v>7.7</v>
      </c>
      <c r="C5068">
        <v>216</v>
      </c>
      <c r="D5068">
        <v>8</v>
      </c>
    </row>
    <row r="5069" spans="1:4" x14ac:dyDescent="0.2">
      <c r="A5069" s="1" t="s">
        <v>8718</v>
      </c>
      <c r="B5069">
        <v>7.9</v>
      </c>
      <c r="C5069">
        <v>1761</v>
      </c>
      <c r="D5069">
        <v>8</v>
      </c>
    </row>
    <row r="5070" spans="1:4" x14ac:dyDescent="0.2">
      <c r="A5070" s="1" t="s">
        <v>8725</v>
      </c>
      <c r="B5070">
        <v>6.8</v>
      </c>
      <c r="C5070">
        <v>7069</v>
      </c>
      <c r="D5070">
        <v>8</v>
      </c>
    </row>
    <row r="5071" spans="1:4" x14ac:dyDescent="0.2">
      <c r="A5071" s="1" t="s">
        <v>8743</v>
      </c>
      <c r="B5071">
        <v>8.1999999999999993</v>
      </c>
      <c r="C5071">
        <v>260311</v>
      </c>
      <c r="D5071">
        <v>8</v>
      </c>
    </row>
    <row r="5072" spans="1:4" x14ac:dyDescent="0.2">
      <c r="A5072" s="1" t="s">
        <v>4750</v>
      </c>
      <c r="B5072">
        <v>7</v>
      </c>
      <c r="C5072">
        <v>663</v>
      </c>
      <c r="D5072">
        <v>8</v>
      </c>
    </row>
    <row r="5073" spans="1:4" x14ac:dyDescent="0.2">
      <c r="A5073" s="1" t="s">
        <v>8753</v>
      </c>
      <c r="B5073">
        <v>6.9</v>
      </c>
      <c r="C5073">
        <v>218</v>
      </c>
      <c r="D5073">
        <v>8</v>
      </c>
    </row>
    <row r="5074" spans="1:4" x14ac:dyDescent="0.2">
      <c r="A5074" s="1" t="s">
        <v>4770</v>
      </c>
      <c r="B5074">
        <v>6.1</v>
      </c>
      <c r="C5074">
        <v>5564</v>
      </c>
      <c r="D5074">
        <v>8</v>
      </c>
    </row>
    <row r="5075" spans="1:4" x14ac:dyDescent="0.2">
      <c r="A5075" s="1" t="s">
        <v>8759</v>
      </c>
      <c r="B5075">
        <v>7.7</v>
      </c>
      <c r="C5075">
        <v>253</v>
      </c>
      <c r="D5075">
        <v>8</v>
      </c>
    </row>
    <row r="5076" spans="1:4" x14ac:dyDescent="0.2">
      <c r="A5076" s="1" t="s">
        <v>8771</v>
      </c>
      <c r="B5076">
        <v>6.4</v>
      </c>
      <c r="C5076">
        <v>134</v>
      </c>
      <c r="D5076">
        <v>8</v>
      </c>
    </row>
    <row r="5077" spans="1:4" x14ac:dyDescent="0.2">
      <c r="A5077" s="1" t="s">
        <v>11464</v>
      </c>
      <c r="B5077">
        <v>6.5</v>
      </c>
      <c r="C5077">
        <v>726</v>
      </c>
      <c r="D5077">
        <v>8</v>
      </c>
    </row>
    <row r="5078" spans="1:4" x14ac:dyDescent="0.2">
      <c r="A5078" s="1" t="s">
        <v>4821</v>
      </c>
      <c r="B5078">
        <v>6.1</v>
      </c>
      <c r="C5078">
        <v>213</v>
      </c>
      <c r="D5078">
        <v>8</v>
      </c>
    </row>
    <row r="5079" spans="1:4" x14ac:dyDescent="0.2">
      <c r="A5079" s="1" t="s">
        <v>4823</v>
      </c>
      <c r="B5079">
        <v>6.8</v>
      </c>
      <c r="C5079">
        <v>143</v>
      </c>
      <c r="D5079">
        <v>8</v>
      </c>
    </row>
    <row r="5080" spans="1:4" x14ac:dyDescent="0.2">
      <c r="A5080" s="1" t="s">
        <v>11075</v>
      </c>
      <c r="B5080">
        <v>5.6</v>
      </c>
      <c r="C5080">
        <v>3335</v>
      </c>
      <c r="D5080">
        <v>8</v>
      </c>
    </row>
    <row r="5081" spans="1:4" x14ac:dyDescent="0.2">
      <c r="A5081" s="1" t="s">
        <v>4846</v>
      </c>
      <c r="B5081">
        <v>6.2</v>
      </c>
      <c r="C5081">
        <v>120</v>
      </c>
      <c r="D5081">
        <v>8</v>
      </c>
    </row>
    <row r="5082" spans="1:4" x14ac:dyDescent="0.2">
      <c r="A5082" s="1" t="s">
        <v>11301</v>
      </c>
      <c r="B5082">
        <v>6</v>
      </c>
      <c r="C5082">
        <v>3243</v>
      </c>
      <c r="D5082">
        <v>8</v>
      </c>
    </row>
    <row r="5083" spans="1:4" x14ac:dyDescent="0.2">
      <c r="A5083" s="1" t="s">
        <v>11303</v>
      </c>
      <c r="B5083">
        <v>5.6</v>
      </c>
      <c r="C5083">
        <v>1685</v>
      </c>
      <c r="D5083">
        <v>8</v>
      </c>
    </row>
    <row r="5084" spans="1:4" x14ac:dyDescent="0.2">
      <c r="A5084" s="1" t="s">
        <v>8800</v>
      </c>
      <c r="B5084">
        <v>7.8</v>
      </c>
      <c r="C5084">
        <v>20353</v>
      </c>
      <c r="D5084">
        <v>8</v>
      </c>
    </row>
    <row r="5085" spans="1:4" x14ac:dyDescent="0.2">
      <c r="A5085" s="1" t="s">
        <v>4934</v>
      </c>
      <c r="B5085">
        <v>6.1</v>
      </c>
      <c r="C5085">
        <v>261</v>
      </c>
      <c r="D5085">
        <v>8</v>
      </c>
    </row>
    <row r="5086" spans="1:4" x14ac:dyDescent="0.2">
      <c r="A5086" s="1" t="s">
        <v>4945</v>
      </c>
      <c r="B5086">
        <v>6</v>
      </c>
      <c r="C5086">
        <v>990</v>
      </c>
      <c r="D5086">
        <v>8</v>
      </c>
    </row>
    <row r="5087" spans="1:4" x14ac:dyDescent="0.2">
      <c r="A5087" s="1" t="s">
        <v>8817</v>
      </c>
      <c r="B5087">
        <v>8</v>
      </c>
      <c r="C5087">
        <v>228127</v>
      </c>
      <c r="D5087">
        <v>8</v>
      </c>
    </row>
    <row r="5088" spans="1:4" x14ac:dyDescent="0.2">
      <c r="A5088" s="1" t="s">
        <v>8837</v>
      </c>
      <c r="B5088">
        <v>7.9</v>
      </c>
      <c r="C5088">
        <v>654</v>
      </c>
      <c r="D5088">
        <v>8</v>
      </c>
    </row>
    <row r="5089" spans="1:4" x14ac:dyDescent="0.2">
      <c r="A5089" s="1" t="s">
        <v>10785</v>
      </c>
      <c r="B5089">
        <v>7.7</v>
      </c>
      <c r="C5089">
        <v>2981</v>
      </c>
      <c r="D5089">
        <v>8</v>
      </c>
    </row>
    <row r="5090" spans="1:4" x14ac:dyDescent="0.2">
      <c r="A5090" s="1" t="s">
        <v>8862</v>
      </c>
      <c r="B5090">
        <v>8</v>
      </c>
      <c r="C5090">
        <v>17267</v>
      </c>
      <c r="D5090">
        <v>8</v>
      </c>
    </row>
    <row r="5091" spans="1:4" x14ac:dyDescent="0.2">
      <c r="A5091" s="1" t="s">
        <v>10793</v>
      </c>
      <c r="B5091">
        <v>5.6</v>
      </c>
      <c r="C5091">
        <v>128</v>
      </c>
      <c r="D5091">
        <v>8</v>
      </c>
    </row>
    <row r="5092" spans="1:4" x14ac:dyDescent="0.2">
      <c r="A5092" s="1" t="s">
        <v>8863</v>
      </c>
      <c r="B5092">
        <v>6.2</v>
      </c>
      <c r="C5092">
        <v>316</v>
      </c>
      <c r="D5092">
        <v>8</v>
      </c>
    </row>
    <row r="5093" spans="1:4" x14ac:dyDescent="0.2">
      <c r="A5093" s="1" t="s">
        <v>8865</v>
      </c>
      <c r="B5093">
        <v>7</v>
      </c>
      <c r="C5093">
        <v>1752</v>
      </c>
      <c r="D5093">
        <v>8</v>
      </c>
    </row>
    <row r="5094" spans="1:4" x14ac:dyDescent="0.2">
      <c r="A5094" s="1" t="s">
        <v>5114</v>
      </c>
      <c r="B5094">
        <v>7.8</v>
      </c>
      <c r="C5094">
        <v>2176</v>
      </c>
      <c r="D5094">
        <v>8</v>
      </c>
    </row>
    <row r="5095" spans="1:4" x14ac:dyDescent="0.2">
      <c r="A5095" s="1" t="s">
        <v>8880</v>
      </c>
      <c r="B5095">
        <v>6.5</v>
      </c>
      <c r="C5095">
        <v>526</v>
      </c>
      <c r="D5095">
        <v>8</v>
      </c>
    </row>
    <row r="5096" spans="1:4" x14ac:dyDescent="0.2">
      <c r="A5096" s="1" t="s">
        <v>5148</v>
      </c>
      <c r="B5096">
        <v>8.1</v>
      </c>
      <c r="C5096">
        <v>936</v>
      </c>
      <c r="D5096">
        <v>8</v>
      </c>
    </row>
    <row r="5097" spans="1:4" x14ac:dyDescent="0.2">
      <c r="A5097" s="1" t="s">
        <v>5163</v>
      </c>
      <c r="B5097">
        <v>4.3</v>
      </c>
      <c r="C5097">
        <v>493</v>
      </c>
      <c r="D5097">
        <v>8</v>
      </c>
    </row>
    <row r="5098" spans="1:4" x14ac:dyDescent="0.2">
      <c r="A5098" s="1" t="s">
        <v>10797</v>
      </c>
      <c r="B5098">
        <v>6.1</v>
      </c>
      <c r="C5098">
        <v>2031</v>
      </c>
      <c r="D5098">
        <v>8</v>
      </c>
    </row>
    <row r="5099" spans="1:4" x14ac:dyDescent="0.2">
      <c r="A5099" s="1" t="s">
        <v>8900</v>
      </c>
      <c r="B5099">
        <v>6.5</v>
      </c>
      <c r="C5099">
        <v>113</v>
      </c>
      <c r="D5099">
        <v>8</v>
      </c>
    </row>
    <row r="5100" spans="1:4" x14ac:dyDescent="0.2">
      <c r="A5100" s="1" t="s">
        <v>10104</v>
      </c>
      <c r="B5100">
        <v>6.9</v>
      </c>
      <c r="C5100">
        <v>976</v>
      </c>
      <c r="D5100">
        <v>8</v>
      </c>
    </row>
    <row r="5101" spans="1:4" x14ac:dyDescent="0.2">
      <c r="A5101" s="1" t="s">
        <v>10109</v>
      </c>
      <c r="B5101">
        <v>6.5</v>
      </c>
      <c r="C5101">
        <v>1218</v>
      </c>
      <c r="D5101">
        <v>8</v>
      </c>
    </row>
    <row r="5102" spans="1:4" x14ac:dyDescent="0.2">
      <c r="A5102" s="1" t="s">
        <v>8925</v>
      </c>
      <c r="B5102">
        <v>8</v>
      </c>
      <c r="C5102">
        <v>3580</v>
      </c>
      <c r="D5102">
        <v>8</v>
      </c>
    </row>
    <row r="5103" spans="1:4" x14ac:dyDescent="0.2">
      <c r="A5103" s="1" t="s">
        <v>8942</v>
      </c>
      <c r="B5103">
        <v>6.2</v>
      </c>
      <c r="C5103">
        <v>610</v>
      </c>
      <c r="D5103">
        <v>8</v>
      </c>
    </row>
    <row r="5104" spans="1:4" x14ac:dyDescent="0.2">
      <c r="A5104" s="1" t="s">
        <v>5360</v>
      </c>
      <c r="B5104">
        <v>5.2</v>
      </c>
      <c r="C5104">
        <v>418</v>
      </c>
      <c r="D5104">
        <v>8</v>
      </c>
    </row>
    <row r="5105" spans="1:4" x14ac:dyDescent="0.2">
      <c r="A5105" s="1" t="s">
        <v>8948</v>
      </c>
      <c r="B5105">
        <v>6.2</v>
      </c>
      <c r="C5105">
        <v>855</v>
      </c>
      <c r="D5105">
        <v>8</v>
      </c>
    </row>
    <row r="5106" spans="1:4" x14ac:dyDescent="0.2">
      <c r="A5106" s="1" t="s">
        <v>10807</v>
      </c>
      <c r="B5106">
        <v>6.8</v>
      </c>
      <c r="C5106">
        <v>10000</v>
      </c>
      <c r="D5106">
        <v>8</v>
      </c>
    </row>
    <row r="5107" spans="1:4" x14ac:dyDescent="0.2">
      <c r="A5107" s="1" t="s">
        <v>5403</v>
      </c>
      <c r="B5107">
        <v>6.9</v>
      </c>
      <c r="C5107">
        <v>116</v>
      </c>
      <c r="D5107">
        <v>8</v>
      </c>
    </row>
    <row r="5108" spans="1:4" x14ac:dyDescent="0.2">
      <c r="A5108" s="1" t="s">
        <v>11396</v>
      </c>
      <c r="B5108">
        <v>6.9</v>
      </c>
      <c r="C5108">
        <v>109</v>
      </c>
      <c r="D5108">
        <v>8</v>
      </c>
    </row>
    <row r="5109" spans="1:4" x14ac:dyDescent="0.2">
      <c r="A5109" s="1" t="s">
        <v>5431</v>
      </c>
      <c r="B5109">
        <v>5.8</v>
      </c>
      <c r="C5109">
        <v>241</v>
      </c>
      <c r="D5109">
        <v>8</v>
      </c>
    </row>
    <row r="5110" spans="1:4" x14ac:dyDescent="0.2">
      <c r="A5110" s="1" t="s">
        <v>8980</v>
      </c>
      <c r="B5110">
        <v>7.9</v>
      </c>
      <c r="C5110">
        <v>242</v>
      </c>
      <c r="D5110">
        <v>8</v>
      </c>
    </row>
    <row r="5111" spans="1:4" x14ac:dyDescent="0.2">
      <c r="A5111" s="1" t="s">
        <v>8991</v>
      </c>
      <c r="B5111">
        <v>7.7</v>
      </c>
      <c r="C5111">
        <v>566</v>
      </c>
      <c r="D5111">
        <v>8</v>
      </c>
    </row>
    <row r="5112" spans="1:4" x14ac:dyDescent="0.2">
      <c r="A5112" s="1" t="s">
        <v>8992</v>
      </c>
      <c r="B5112">
        <v>6.4</v>
      </c>
      <c r="C5112">
        <v>113</v>
      </c>
      <c r="D5112">
        <v>8</v>
      </c>
    </row>
    <row r="5113" spans="1:4" x14ac:dyDescent="0.2">
      <c r="A5113" s="1" t="s">
        <v>8998</v>
      </c>
      <c r="B5113">
        <v>7.8</v>
      </c>
      <c r="C5113">
        <v>942</v>
      </c>
      <c r="D5113">
        <v>8</v>
      </c>
    </row>
    <row r="5114" spans="1:4" x14ac:dyDescent="0.2">
      <c r="A5114" s="1" t="s">
        <v>5568</v>
      </c>
      <c r="B5114">
        <v>5.2</v>
      </c>
      <c r="C5114">
        <v>1071</v>
      </c>
      <c r="D5114">
        <v>8</v>
      </c>
    </row>
    <row r="5115" spans="1:4" x14ac:dyDescent="0.2">
      <c r="A5115" s="1" t="s">
        <v>5580</v>
      </c>
      <c r="B5115">
        <v>6</v>
      </c>
      <c r="C5115">
        <v>933</v>
      </c>
      <c r="D5115">
        <v>8</v>
      </c>
    </row>
    <row r="5116" spans="1:4" x14ac:dyDescent="0.2">
      <c r="A5116" s="1" t="s">
        <v>9009</v>
      </c>
      <c r="B5116">
        <v>7</v>
      </c>
      <c r="C5116">
        <v>838</v>
      </c>
      <c r="D5116">
        <v>8</v>
      </c>
    </row>
    <row r="5117" spans="1:4" x14ac:dyDescent="0.2">
      <c r="A5117" s="1" t="s">
        <v>10171</v>
      </c>
      <c r="B5117">
        <v>6.7</v>
      </c>
      <c r="C5117">
        <v>123</v>
      </c>
      <c r="D5117">
        <v>8</v>
      </c>
    </row>
    <row r="5118" spans="1:4" x14ac:dyDescent="0.2">
      <c r="A5118" s="1" t="s">
        <v>5641</v>
      </c>
      <c r="B5118">
        <v>7.7</v>
      </c>
      <c r="C5118">
        <v>426</v>
      </c>
      <c r="D5118">
        <v>8</v>
      </c>
    </row>
    <row r="5119" spans="1:4" x14ac:dyDescent="0.2">
      <c r="A5119" s="1" t="s">
        <v>11593</v>
      </c>
      <c r="B5119">
        <v>7.7</v>
      </c>
      <c r="C5119">
        <v>403</v>
      </c>
      <c r="D5119">
        <v>8</v>
      </c>
    </row>
    <row r="5120" spans="1:4" x14ac:dyDescent="0.2">
      <c r="A5120" s="1" t="s">
        <v>9026</v>
      </c>
      <c r="B5120">
        <v>6.7</v>
      </c>
      <c r="C5120">
        <v>12135</v>
      </c>
      <c r="D5120">
        <v>8</v>
      </c>
    </row>
    <row r="5121" spans="1:4" x14ac:dyDescent="0.2">
      <c r="A5121" s="1" t="s">
        <v>10177</v>
      </c>
      <c r="B5121">
        <v>3.6</v>
      </c>
      <c r="C5121">
        <v>126</v>
      </c>
      <c r="D5121">
        <v>8</v>
      </c>
    </row>
    <row r="5122" spans="1:4" x14ac:dyDescent="0.2">
      <c r="A5122" s="1" t="s">
        <v>10181</v>
      </c>
      <c r="B5122">
        <v>7.8</v>
      </c>
      <c r="C5122">
        <v>15829</v>
      </c>
      <c r="D5122">
        <v>8</v>
      </c>
    </row>
    <row r="5123" spans="1:4" x14ac:dyDescent="0.2">
      <c r="A5123" s="1" t="s">
        <v>5695</v>
      </c>
      <c r="B5123">
        <v>5</v>
      </c>
      <c r="C5123">
        <v>261</v>
      </c>
      <c r="D5123">
        <v>8</v>
      </c>
    </row>
    <row r="5124" spans="1:4" x14ac:dyDescent="0.2">
      <c r="A5124" s="1" t="s">
        <v>5705</v>
      </c>
      <c r="B5124">
        <v>6.8</v>
      </c>
      <c r="C5124">
        <v>451</v>
      </c>
      <c r="D5124">
        <v>8</v>
      </c>
    </row>
    <row r="5125" spans="1:4" x14ac:dyDescent="0.2">
      <c r="A5125" s="1" t="s">
        <v>5710</v>
      </c>
      <c r="B5125">
        <v>7.7</v>
      </c>
      <c r="C5125">
        <v>183</v>
      </c>
      <c r="D5125">
        <v>8</v>
      </c>
    </row>
    <row r="5126" spans="1:4" x14ac:dyDescent="0.2">
      <c r="A5126" s="1" t="s">
        <v>9045</v>
      </c>
      <c r="B5126">
        <v>7.7</v>
      </c>
      <c r="C5126">
        <v>113328</v>
      </c>
      <c r="D5126">
        <v>8</v>
      </c>
    </row>
    <row r="5127" spans="1:4" x14ac:dyDescent="0.2">
      <c r="A5127" s="1" t="s">
        <v>10185</v>
      </c>
      <c r="B5127">
        <v>6.8</v>
      </c>
      <c r="C5127">
        <v>113</v>
      </c>
      <c r="D5127">
        <v>8</v>
      </c>
    </row>
    <row r="5128" spans="1:4" x14ac:dyDescent="0.2">
      <c r="A5128" s="1" t="s">
        <v>9054</v>
      </c>
      <c r="B5128">
        <v>6.2</v>
      </c>
      <c r="C5128">
        <v>915</v>
      </c>
      <c r="D5128">
        <v>8</v>
      </c>
    </row>
    <row r="5129" spans="1:4" x14ac:dyDescent="0.2">
      <c r="A5129" s="1" t="s">
        <v>10827</v>
      </c>
      <c r="B5129">
        <v>6.8</v>
      </c>
      <c r="C5129">
        <v>179</v>
      </c>
      <c r="D5129">
        <v>8</v>
      </c>
    </row>
    <row r="5130" spans="1:4" x14ac:dyDescent="0.2">
      <c r="A5130" s="1" t="s">
        <v>9062</v>
      </c>
      <c r="B5130">
        <v>6.1</v>
      </c>
      <c r="C5130">
        <v>4178</v>
      </c>
      <c r="D5130">
        <v>8</v>
      </c>
    </row>
    <row r="5131" spans="1:4" x14ac:dyDescent="0.2">
      <c r="A5131" s="1" t="s">
        <v>9064</v>
      </c>
      <c r="B5131">
        <v>5.4</v>
      </c>
      <c r="C5131">
        <v>17390</v>
      </c>
      <c r="D5131">
        <v>8</v>
      </c>
    </row>
    <row r="5132" spans="1:4" x14ac:dyDescent="0.2">
      <c r="A5132" s="1" t="s">
        <v>9066</v>
      </c>
      <c r="B5132">
        <v>8</v>
      </c>
      <c r="C5132">
        <v>21978</v>
      </c>
      <c r="D5132">
        <v>8</v>
      </c>
    </row>
    <row r="5133" spans="1:4" x14ac:dyDescent="0.2">
      <c r="A5133" s="1" t="s">
        <v>9077</v>
      </c>
      <c r="B5133">
        <v>8</v>
      </c>
      <c r="C5133">
        <v>682</v>
      </c>
      <c r="D5133">
        <v>8</v>
      </c>
    </row>
    <row r="5134" spans="1:4" x14ac:dyDescent="0.2">
      <c r="A5134" s="1" t="s">
        <v>5789</v>
      </c>
      <c r="B5134">
        <v>7.8</v>
      </c>
      <c r="C5134">
        <v>14518</v>
      </c>
      <c r="D5134">
        <v>8</v>
      </c>
    </row>
    <row r="5135" spans="1:4" x14ac:dyDescent="0.2">
      <c r="A5135" s="1" t="s">
        <v>5799</v>
      </c>
      <c r="B5135">
        <v>7</v>
      </c>
      <c r="C5135">
        <v>501</v>
      </c>
      <c r="D5135">
        <v>8</v>
      </c>
    </row>
    <row r="5136" spans="1:4" x14ac:dyDescent="0.2">
      <c r="A5136" s="1" t="s">
        <v>5804</v>
      </c>
      <c r="B5136">
        <v>7.7</v>
      </c>
      <c r="C5136">
        <v>440</v>
      </c>
      <c r="D5136">
        <v>8</v>
      </c>
    </row>
    <row r="5137" spans="1:4" x14ac:dyDescent="0.2">
      <c r="A5137" s="1" t="s">
        <v>9095</v>
      </c>
      <c r="B5137">
        <v>6.5</v>
      </c>
      <c r="C5137">
        <v>836</v>
      </c>
      <c r="D5137">
        <v>8</v>
      </c>
    </row>
    <row r="5138" spans="1:4" x14ac:dyDescent="0.2">
      <c r="A5138" s="1" t="s">
        <v>9102</v>
      </c>
      <c r="B5138">
        <v>5.5</v>
      </c>
      <c r="C5138">
        <v>178</v>
      </c>
      <c r="D5138">
        <v>8</v>
      </c>
    </row>
    <row r="5139" spans="1:4" x14ac:dyDescent="0.2">
      <c r="A5139" s="1" t="s">
        <v>10218</v>
      </c>
      <c r="B5139">
        <v>7</v>
      </c>
      <c r="C5139">
        <v>387</v>
      </c>
      <c r="D5139">
        <v>8</v>
      </c>
    </row>
    <row r="5140" spans="1:4" x14ac:dyDescent="0.2">
      <c r="A5140" s="1" t="s">
        <v>5896</v>
      </c>
      <c r="B5140">
        <v>6.5</v>
      </c>
      <c r="C5140">
        <v>219</v>
      </c>
      <c r="D5140">
        <v>8</v>
      </c>
    </row>
    <row r="5141" spans="1:4" x14ac:dyDescent="0.2">
      <c r="A5141" s="1" t="s">
        <v>9113</v>
      </c>
      <c r="B5141">
        <v>5.5</v>
      </c>
      <c r="C5141">
        <v>180</v>
      </c>
      <c r="D5141">
        <v>8</v>
      </c>
    </row>
    <row r="5142" spans="1:4" x14ac:dyDescent="0.2">
      <c r="A5142" s="1" t="s">
        <v>11595</v>
      </c>
      <c r="B5142">
        <v>8.1999999999999993</v>
      </c>
      <c r="C5142">
        <v>195</v>
      </c>
      <c r="D5142">
        <v>8</v>
      </c>
    </row>
    <row r="5143" spans="1:4" x14ac:dyDescent="0.2">
      <c r="A5143" s="1" t="s">
        <v>9121</v>
      </c>
      <c r="B5143">
        <v>8</v>
      </c>
      <c r="C5143">
        <v>438</v>
      </c>
      <c r="D5143">
        <v>8</v>
      </c>
    </row>
    <row r="5144" spans="1:4" x14ac:dyDescent="0.2">
      <c r="A5144" s="1" t="s">
        <v>10228</v>
      </c>
      <c r="B5144">
        <v>7.7</v>
      </c>
      <c r="C5144">
        <v>8958</v>
      </c>
      <c r="D5144">
        <v>8</v>
      </c>
    </row>
    <row r="5145" spans="1:4" x14ac:dyDescent="0.2">
      <c r="A5145" s="1" t="s">
        <v>9138</v>
      </c>
      <c r="B5145">
        <v>4.9000000000000004</v>
      </c>
      <c r="C5145">
        <v>123</v>
      </c>
      <c r="D5145">
        <v>8</v>
      </c>
    </row>
    <row r="5146" spans="1:4" x14ac:dyDescent="0.2">
      <c r="A5146" s="1" t="s">
        <v>11111</v>
      </c>
      <c r="B5146">
        <v>7.9</v>
      </c>
      <c r="C5146">
        <v>191</v>
      </c>
      <c r="D5146">
        <v>8</v>
      </c>
    </row>
    <row r="5147" spans="1:4" x14ac:dyDescent="0.2">
      <c r="A5147" s="1" t="s">
        <v>9145</v>
      </c>
      <c r="B5147">
        <v>7.8</v>
      </c>
      <c r="C5147">
        <v>262</v>
      </c>
      <c r="D5147">
        <v>8</v>
      </c>
    </row>
    <row r="5148" spans="1:4" x14ac:dyDescent="0.2">
      <c r="A5148" s="1" t="s">
        <v>9146</v>
      </c>
      <c r="B5148">
        <v>6.1</v>
      </c>
      <c r="C5148">
        <v>115</v>
      </c>
      <c r="D5148">
        <v>8</v>
      </c>
    </row>
    <row r="5149" spans="1:4" x14ac:dyDescent="0.2">
      <c r="A5149" s="1" t="s">
        <v>11332</v>
      </c>
      <c r="B5149">
        <v>8.1</v>
      </c>
      <c r="C5149">
        <v>348</v>
      </c>
      <c r="D5149">
        <v>8</v>
      </c>
    </row>
    <row r="5150" spans="1:4" x14ac:dyDescent="0.2">
      <c r="A5150" s="1" t="s">
        <v>6049</v>
      </c>
      <c r="B5150">
        <v>6.7</v>
      </c>
      <c r="C5150">
        <v>927</v>
      </c>
      <c r="D5150">
        <v>8</v>
      </c>
    </row>
    <row r="5151" spans="1:4" x14ac:dyDescent="0.2">
      <c r="A5151" s="1" t="s">
        <v>6072</v>
      </c>
      <c r="B5151">
        <v>7.8</v>
      </c>
      <c r="C5151">
        <v>2780</v>
      </c>
      <c r="D5151">
        <v>8</v>
      </c>
    </row>
    <row r="5152" spans="1:4" x14ac:dyDescent="0.2">
      <c r="A5152" s="1" t="s">
        <v>6076</v>
      </c>
      <c r="B5152">
        <v>7</v>
      </c>
      <c r="C5152">
        <v>1779</v>
      </c>
      <c r="D5152">
        <v>8</v>
      </c>
    </row>
    <row r="5153" spans="1:4" x14ac:dyDescent="0.2">
      <c r="A5153" s="1" t="s">
        <v>9180</v>
      </c>
      <c r="B5153">
        <v>6.1</v>
      </c>
      <c r="C5153">
        <v>3900</v>
      </c>
      <c r="D5153">
        <v>8</v>
      </c>
    </row>
    <row r="5154" spans="1:4" x14ac:dyDescent="0.2">
      <c r="A5154" s="1" t="s">
        <v>6081</v>
      </c>
      <c r="B5154">
        <v>7.9</v>
      </c>
      <c r="C5154">
        <v>229</v>
      </c>
      <c r="D5154">
        <v>8</v>
      </c>
    </row>
    <row r="5155" spans="1:4" x14ac:dyDescent="0.2">
      <c r="A5155" s="1" t="s">
        <v>6087</v>
      </c>
      <c r="B5155">
        <v>6</v>
      </c>
      <c r="C5155">
        <v>609</v>
      </c>
      <c r="D5155">
        <v>8</v>
      </c>
    </row>
    <row r="5156" spans="1:4" x14ac:dyDescent="0.2">
      <c r="A5156" s="1" t="s">
        <v>6088</v>
      </c>
      <c r="B5156">
        <v>6.9</v>
      </c>
      <c r="C5156">
        <v>434</v>
      </c>
      <c r="D5156">
        <v>8</v>
      </c>
    </row>
    <row r="5157" spans="1:4" x14ac:dyDescent="0.2">
      <c r="A5157" s="1" t="s">
        <v>6103</v>
      </c>
      <c r="B5157">
        <v>8.1999999999999993</v>
      </c>
      <c r="C5157">
        <v>429</v>
      </c>
      <c r="D5157">
        <v>8</v>
      </c>
    </row>
    <row r="5158" spans="1:4" x14ac:dyDescent="0.2">
      <c r="A5158" s="1" t="s">
        <v>6120</v>
      </c>
      <c r="B5158">
        <v>7.7</v>
      </c>
      <c r="C5158">
        <v>209</v>
      </c>
      <c r="D5158">
        <v>8</v>
      </c>
    </row>
    <row r="5159" spans="1:4" x14ac:dyDescent="0.2">
      <c r="A5159" s="1" t="s">
        <v>6123</v>
      </c>
      <c r="B5159">
        <v>8</v>
      </c>
      <c r="C5159">
        <v>40783</v>
      </c>
      <c r="D5159">
        <v>8</v>
      </c>
    </row>
    <row r="5160" spans="1:4" x14ac:dyDescent="0.2">
      <c r="A5160" s="1" t="s">
        <v>9206</v>
      </c>
      <c r="B5160">
        <v>6.1</v>
      </c>
      <c r="C5160">
        <v>2790</v>
      </c>
      <c r="D5160">
        <v>8</v>
      </c>
    </row>
    <row r="5161" spans="1:4" x14ac:dyDescent="0.2">
      <c r="A5161" s="1" t="s">
        <v>9208</v>
      </c>
      <c r="B5161">
        <v>6.1</v>
      </c>
      <c r="C5161">
        <v>1602</v>
      </c>
      <c r="D5161">
        <v>8</v>
      </c>
    </row>
    <row r="5162" spans="1:4" x14ac:dyDescent="0.2">
      <c r="A5162" s="1" t="s">
        <v>6162</v>
      </c>
      <c r="B5162">
        <v>6.2</v>
      </c>
      <c r="C5162">
        <v>351</v>
      </c>
      <c r="D5162">
        <v>8</v>
      </c>
    </row>
    <row r="5163" spans="1:4" x14ac:dyDescent="0.2">
      <c r="A5163" s="1" t="s">
        <v>10257</v>
      </c>
      <c r="B5163">
        <v>7.7</v>
      </c>
      <c r="C5163">
        <v>22768</v>
      </c>
      <c r="D5163">
        <v>8</v>
      </c>
    </row>
    <row r="5164" spans="1:4" x14ac:dyDescent="0.2">
      <c r="A5164" s="1" t="s">
        <v>11336</v>
      </c>
      <c r="B5164">
        <v>6</v>
      </c>
      <c r="C5164">
        <v>348</v>
      </c>
      <c r="D5164">
        <v>8</v>
      </c>
    </row>
    <row r="5165" spans="1:4" x14ac:dyDescent="0.2">
      <c r="A5165" s="1" t="s">
        <v>9220</v>
      </c>
      <c r="B5165">
        <v>6.9</v>
      </c>
      <c r="C5165">
        <v>139</v>
      </c>
      <c r="D5165">
        <v>8</v>
      </c>
    </row>
    <row r="5166" spans="1:4" x14ac:dyDescent="0.2">
      <c r="A5166" s="1" t="s">
        <v>9225</v>
      </c>
      <c r="B5166">
        <v>7</v>
      </c>
      <c r="C5166">
        <v>1318</v>
      </c>
      <c r="D5166">
        <v>8</v>
      </c>
    </row>
    <row r="5167" spans="1:4" x14ac:dyDescent="0.2">
      <c r="A5167" s="1" t="s">
        <v>6213</v>
      </c>
      <c r="B5167">
        <v>6.9</v>
      </c>
      <c r="C5167">
        <v>725</v>
      </c>
      <c r="D5167">
        <v>8</v>
      </c>
    </row>
    <row r="5168" spans="1:4" x14ac:dyDescent="0.2">
      <c r="A5168" s="1" t="s">
        <v>6220</v>
      </c>
      <c r="B5168">
        <v>6.3</v>
      </c>
      <c r="C5168">
        <v>230</v>
      </c>
      <c r="D5168">
        <v>8</v>
      </c>
    </row>
    <row r="5169" spans="1:4" x14ac:dyDescent="0.2">
      <c r="A5169" s="1" t="s">
        <v>11339</v>
      </c>
      <c r="B5169">
        <v>7</v>
      </c>
      <c r="C5169">
        <v>1428</v>
      </c>
      <c r="D5169">
        <v>8</v>
      </c>
    </row>
    <row r="5170" spans="1:4" x14ac:dyDescent="0.2">
      <c r="A5170" s="1" t="s">
        <v>11599</v>
      </c>
      <c r="B5170">
        <v>6.8</v>
      </c>
      <c r="C5170">
        <v>173</v>
      </c>
      <c r="D5170">
        <v>8</v>
      </c>
    </row>
    <row r="5171" spans="1:4" x14ac:dyDescent="0.2">
      <c r="A5171" s="1" t="s">
        <v>9237</v>
      </c>
      <c r="B5171">
        <v>6.3</v>
      </c>
      <c r="C5171">
        <v>3093</v>
      </c>
      <c r="D5171">
        <v>8</v>
      </c>
    </row>
    <row r="5172" spans="1:4" x14ac:dyDescent="0.2">
      <c r="A5172" s="1" t="s">
        <v>10856</v>
      </c>
      <c r="B5172">
        <v>7</v>
      </c>
      <c r="C5172">
        <v>2065</v>
      </c>
      <c r="D5172">
        <v>8</v>
      </c>
    </row>
    <row r="5173" spans="1:4" x14ac:dyDescent="0.2">
      <c r="A5173" s="1" t="s">
        <v>10270</v>
      </c>
      <c r="B5173">
        <v>7</v>
      </c>
      <c r="C5173">
        <v>823</v>
      </c>
      <c r="D5173">
        <v>8</v>
      </c>
    </row>
    <row r="5174" spans="1:4" x14ac:dyDescent="0.2">
      <c r="A5174" s="1" t="s">
        <v>10272</v>
      </c>
      <c r="B5174">
        <v>8.1</v>
      </c>
      <c r="C5174">
        <v>472</v>
      </c>
      <c r="D5174">
        <v>8</v>
      </c>
    </row>
    <row r="5175" spans="1:4" x14ac:dyDescent="0.2">
      <c r="A5175" s="1" t="s">
        <v>9243</v>
      </c>
      <c r="B5175">
        <v>7.7</v>
      </c>
      <c r="C5175">
        <v>719</v>
      </c>
      <c r="D5175">
        <v>8</v>
      </c>
    </row>
    <row r="5176" spans="1:4" x14ac:dyDescent="0.2">
      <c r="A5176" s="1" t="s">
        <v>9244</v>
      </c>
      <c r="B5176">
        <v>3</v>
      </c>
      <c r="C5176">
        <v>1669</v>
      </c>
      <c r="D5176">
        <v>8</v>
      </c>
    </row>
    <row r="5177" spans="1:4" x14ac:dyDescent="0.2">
      <c r="A5177" s="1" t="s">
        <v>6305</v>
      </c>
      <c r="B5177">
        <v>7.9</v>
      </c>
      <c r="C5177">
        <v>217</v>
      </c>
      <c r="D5177">
        <v>8</v>
      </c>
    </row>
    <row r="5178" spans="1:4" x14ac:dyDescent="0.2">
      <c r="A5178" s="1" t="s">
        <v>6335</v>
      </c>
      <c r="B5178">
        <v>7.7</v>
      </c>
      <c r="C5178">
        <v>17980</v>
      </c>
      <c r="D5178">
        <v>8</v>
      </c>
    </row>
    <row r="5179" spans="1:4" x14ac:dyDescent="0.2">
      <c r="A5179" s="1" t="s">
        <v>6348</v>
      </c>
      <c r="B5179">
        <v>5.8</v>
      </c>
      <c r="C5179">
        <v>126</v>
      </c>
      <c r="D5179">
        <v>8</v>
      </c>
    </row>
    <row r="5180" spans="1:4" x14ac:dyDescent="0.2">
      <c r="A5180" s="1" t="s">
        <v>6360</v>
      </c>
      <c r="B5180">
        <v>6.6</v>
      </c>
      <c r="C5180">
        <v>120</v>
      </c>
      <c r="D5180">
        <v>8</v>
      </c>
    </row>
    <row r="5181" spans="1:4" x14ac:dyDescent="0.2">
      <c r="A5181" s="1" t="s">
        <v>9275</v>
      </c>
      <c r="B5181">
        <v>8.1</v>
      </c>
      <c r="C5181">
        <v>366</v>
      </c>
      <c r="D5181">
        <v>8</v>
      </c>
    </row>
    <row r="5182" spans="1:4" x14ac:dyDescent="0.2">
      <c r="A5182" s="1" t="s">
        <v>6394</v>
      </c>
      <c r="B5182">
        <v>7.8</v>
      </c>
      <c r="C5182">
        <v>2497</v>
      </c>
      <c r="D5182">
        <v>8</v>
      </c>
    </row>
    <row r="5183" spans="1:4" x14ac:dyDescent="0.2">
      <c r="A5183" s="1" t="s">
        <v>6412</v>
      </c>
      <c r="B5183">
        <v>5.4</v>
      </c>
      <c r="C5183">
        <v>527</v>
      </c>
      <c r="D5183">
        <v>8</v>
      </c>
    </row>
    <row r="5184" spans="1:4" x14ac:dyDescent="0.2">
      <c r="A5184" s="1" t="s">
        <v>11604</v>
      </c>
      <c r="B5184">
        <v>7</v>
      </c>
      <c r="C5184">
        <v>342</v>
      </c>
      <c r="D5184">
        <v>8</v>
      </c>
    </row>
    <row r="5185" spans="1:4" x14ac:dyDescent="0.2">
      <c r="A5185" s="1" t="s">
        <v>10869</v>
      </c>
      <c r="B5185">
        <v>6.1</v>
      </c>
      <c r="C5185">
        <v>902</v>
      </c>
      <c r="D5185">
        <v>8</v>
      </c>
    </row>
    <row r="5186" spans="1:4" x14ac:dyDescent="0.2">
      <c r="A5186" s="1" t="s">
        <v>9292</v>
      </c>
      <c r="B5186">
        <v>7</v>
      </c>
      <c r="C5186">
        <v>104</v>
      </c>
      <c r="D5186">
        <v>8</v>
      </c>
    </row>
    <row r="5187" spans="1:4" x14ac:dyDescent="0.2">
      <c r="A5187" s="1" t="s">
        <v>6430</v>
      </c>
      <c r="B5187">
        <v>7.7</v>
      </c>
      <c r="C5187">
        <v>408</v>
      </c>
      <c r="D5187">
        <v>8</v>
      </c>
    </row>
    <row r="5188" spans="1:4" x14ac:dyDescent="0.2">
      <c r="A5188" s="1" t="s">
        <v>9303</v>
      </c>
      <c r="B5188">
        <v>6.5</v>
      </c>
      <c r="C5188">
        <v>114</v>
      </c>
      <c r="D5188">
        <v>8</v>
      </c>
    </row>
    <row r="5189" spans="1:4" x14ac:dyDescent="0.2">
      <c r="A5189" s="1" t="s">
        <v>6498</v>
      </c>
      <c r="B5189">
        <v>3.4</v>
      </c>
      <c r="C5189">
        <v>109</v>
      </c>
      <c r="D5189">
        <v>8</v>
      </c>
    </row>
    <row r="5190" spans="1:4" x14ac:dyDescent="0.2">
      <c r="A5190" s="1" t="s">
        <v>6512</v>
      </c>
      <c r="B5190">
        <v>7.7</v>
      </c>
      <c r="C5190">
        <v>740</v>
      </c>
      <c r="D5190">
        <v>8</v>
      </c>
    </row>
    <row r="5191" spans="1:4" x14ac:dyDescent="0.2">
      <c r="A5191" s="1" t="s">
        <v>9323</v>
      </c>
      <c r="B5191">
        <v>7</v>
      </c>
      <c r="C5191">
        <v>318</v>
      </c>
      <c r="D5191">
        <v>8</v>
      </c>
    </row>
    <row r="5192" spans="1:4" x14ac:dyDescent="0.2">
      <c r="A5192" s="1" t="s">
        <v>10310</v>
      </c>
      <c r="B5192">
        <v>5.8</v>
      </c>
      <c r="C5192">
        <v>127</v>
      </c>
      <c r="D5192">
        <v>8</v>
      </c>
    </row>
    <row r="5193" spans="1:4" x14ac:dyDescent="0.2">
      <c r="A5193" s="1" t="s">
        <v>9327</v>
      </c>
      <c r="B5193">
        <v>8.1</v>
      </c>
      <c r="C5193">
        <v>1545</v>
      </c>
      <c r="D5193">
        <v>8</v>
      </c>
    </row>
    <row r="5194" spans="1:4" x14ac:dyDescent="0.2">
      <c r="A5194" s="1" t="s">
        <v>6551</v>
      </c>
      <c r="B5194">
        <v>4.5999999999999996</v>
      </c>
      <c r="C5194">
        <v>2304</v>
      </c>
      <c r="D5194">
        <v>8</v>
      </c>
    </row>
    <row r="5195" spans="1:4" x14ac:dyDescent="0.2">
      <c r="A5195" s="1" t="s">
        <v>9330</v>
      </c>
      <c r="B5195">
        <v>6.1</v>
      </c>
      <c r="C5195">
        <v>125</v>
      </c>
      <c r="D5195">
        <v>8</v>
      </c>
    </row>
    <row r="5196" spans="1:4" x14ac:dyDescent="0.2">
      <c r="A5196" s="1" t="s">
        <v>9337</v>
      </c>
      <c r="B5196">
        <v>5.9</v>
      </c>
      <c r="C5196">
        <v>115</v>
      </c>
      <c r="D5196">
        <v>8</v>
      </c>
    </row>
    <row r="5197" spans="1:4" x14ac:dyDescent="0.2">
      <c r="A5197" s="1" t="s">
        <v>6574</v>
      </c>
      <c r="B5197">
        <v>6.6</v>
      </c>
      <c r="C5197">
        <v>176</v>
      </c>
      <c r="D5197">
        <v>8</v>
      </c>
    </row>
    <row r="5198" spans="1:4" x14ac:dyDescent="0.2">
      <c r="A5198" s="1" t="s">
        <v>6582</v>
      </c>
      <c r="B5198">
        <v>6.9</v>
      </c>
      <c r="C5198">
        <v>601</v>
      </c>
      <c r="D5198">
        <v>8</v>
      </c>
    </row>
    <row r="5199" spans="1:4" x14ac:dyDescent="0.2">
      <c r="A5199" s="1" t="s">
        <v>6584</v>
      </c>
      <c r="B5199">
        <v>7.9</v>
      </c>
      <c r="C5199">
        <v>241</v>
      </c>
      <c r="D5199">
        <v>8</v>
      </c>
    </row>
    <row r="5200" spans="1:4" x14ac:dyDescent="0.2">
      <c r="A5200" s="1" t="s">
        <v>6587</v>
      </c>
      <c r="B5200">
        <v>7</v>
      </c>
      <c r="C5200">
        <v>417</v>
      </c>
      <c r="D5200">
        <v>8</v>
      </c>
    </row>
    <row r="5201" spans="1:4" x14ac:dyDescent="0.2">
      <c r="A5201" s="1" t="s">
        <v>10318</v>
      </c>
      <c r="B5201">
        <v>6.9</v>
      </c>
      <c r="C5201">
        <v>118</v>
      </c>
      <c r="D5201">
        <v>8</v>
      </c>
    </row>
    <row r="5202" spans="1:4" x14ac:dyDescent="0.2">
      <c r="A5202" s="1" t="s">
        <v>9344</v>
      </c>
      <c r="B5202">
        <v>7.9</v>
      </c>
      <c r="C5202">
        <v>12259</v>
      </c>
      <c r="D5202">
        <v>8</v>
      </c>
    </row>
    <row r="5203" spans="1:4" x14ac:dyDescent="0.2">
      <c r="A5203" s="1" t="s">
        <v>6609</v>
      </c>
      <c r="B5203">
        <v>4</v>
      </c>
      <c r="C5203">
        <v>666</v>
      </c>
      <c r="D5203">
        <v>8</v>
      </c>
    </row>
    <row r="5204" spans="1:4" x14ac:dyDescent="0.2">
      <c r="A5204" s="1" t="s">
        <v>6614</v>
      </c>
      <c r="B5204">
        <v>8</v>
      </c>
      <c r="C5204">
        <v>851</v>
      </c>
      <c r="D5204">
        <v>8</v>
      </c>
    </row>
    <row r="5205" spans="1:4" x14ac:dyDescent="0.2">
      <c r="A5205" s="1" t="s">
        <v>6616</v>
      </c>
      <c r="B5205">
        <v>6.5</v>
      </c>
      <c r="C5205">
        <v>106</v>
      </c>
      <c r="D5205">
        <v>8</v>
      </c>
    </row>
    <row r="5206" spans="1:4" x14ac:dyDescent="0.2">
      <c r="A5206" s="1" t="s">
        <v>11410</v>
      </c>
      <c r="B5206">
        <v>7</v>
      </c>
      <c r="C5206">
        <v>314</v>
      </c>
      <c r="D5206">
        <v>8</v>
      </c>
    </row>
    <row r="5207" spans="1:4" x14ac:dyDescent="0.2">
      <c r="A5207" s="1" t="s">
        <v>6622</v>
      </c>
      <c r="B5207">
        <v>7.7</v>
      </c>
      <c r="C5207">
        <v>606</v>
      </c>
      <c r="D5207">
        <v>8</v>
      </c>
    </row>
    <row r="5208" spans="1:4" x14ac:dyDescent="0.2">
      <c r="A5208" s="1" t="s">
        <v>10882</v>
      </c>
      <c r="B5208">
        <v>6.6</v>
      </c>
      <c r="C5208">
        <v>452</v>
      </c>
      <c r="D5208">
        <v>8</v>
      </c>
    </row>
    <row r="5209" spans="1:4" x14ac:dyDescent="0.2">
      <c r="A5209" s="1" t="s">
        <v>6629</v>
      </c>
      <c r="B5209">
        <v>6.8</v>
      </c>
      <c r="C5209">
        <v>1070</v>
      </c>
      <c r="D5209">
        <v>8</v>
      </c>
    </row>
    <row r="5210" spans="1:4" x14ac:dyDescent="0.2">
      <c r="A5210" s="1" t="s">
        <v>9348</v>
      </c>
      <c r="B5210">
        <v>4.2</v>
      </c>
      <c r="C5210">
        <v>110</v>
      </c>
      <c r="D5210">
        <v>8</v>
      </c>
    </row>
    <row r="5211" spans="1:4" x14ac:dyDescent="0.2">
      <c r="A5211" s="1" t="s">
        <v>6633</v>
      </c>
      <c r="B5211">
        <v>6.9</v>
      </c>
      <c r="C5211">
        <v>1696</v>
      </c>
      <c r="D5211">
        <v>8</v>
      </c>
    </row>
    <row r="5212" spans="1:4" x14ac:dyDescent="0.2">
      <c r="A5212" s="1" t="s">
        <v>9354</v>
      </c>
      <c r="B5212">
        <v>6</v>
      </c>
      <c r="C5212">
        <v>271</v>
      </c>
      <c r="D5212">
        <v>8</v>
      </c>
    </row>
    <row r="5213" spans="1:4" x14ac:dyDescent="0.2">
      <c r="A5213" s="1" t="s">
        <v>10323</v>
      </c>
      <c r="B5213">
        <v>7.8</v>
      </c>
      <c r="C5213">
        <v>795</v>
      </c>
      <c r="D5213">
        <v>8</v>
      </c>
    </row>
    <row r="5214" spans="1:4" x14ac:dyDescent="0.2">
      <c r="A5214" s="1" t="s">
        <v>6684</v>
      </c>
      <c r="B5214">
        <v>6.9</v>
      </c>
      <c r="C5214">
        <v>555</v>
      </c>
      <c r="D5214">
        <v>8</v>
      </c>
    </row>
    <row r="5215" spans="1:4" x14ac:dyDescent="0.2">
      <c r="A5215" s="1" t="s">
        <v>6693</v>
      </c>
      <c r="B5215">
        <v>6.6</v>
      </c>
      <c r="C5215">
        <v>570</v>
      </c>
      <c r="D5215">
        <v>8</v>
      </c>
    </row>
    <row r="5216" spans="1:4" x14ac:dyDescent="0.2">
      <c r="A5216" s="1" t="s">
        <v>6710</v>
      </c>
      <c r="B5216">
        <v>6.9</v>
      </c>
      <c r="C5216">
        <v>1093</v>
      </c>
      <c r="D5216">
        <v>8</v>
      </c>
    </row>
    <row r="5217" spans="1:4" x14ac:dyDescent="0.2">
      <c r="A5217" s="1" t="s">
        <v>9383</v>
      </c>
      <c r="B5217">
        <v>5.8</v>
      </c>
      <c r="C5217">
        <v>174</v>
      </c>
      <c r="D5217">
        <v>8</v>
      </c>
    </row>
    <row r="5218" spans="1:4" x14ac:dyDescent="0.2">
      <c r="A5218" s="1" t="s">
        <v>6715</v>
      </c>
      <c r="B5218">
        <v>6.9</v>
      </c>
      <c r="C5218">
        <v>185</v>
      </c>
      <c r="D5218">
        <v>8</v>
      </c>
    </row>
    <row r="5219" spans="1:4" x14ac:dyDescent="0.2">
      <c r="A5219" s="1" t="s">
        <v>6740</v>
      </c>
      <c r="B5219">
        <v>8.3000000000000007</v>
      </c>
      <c r="C5219">
        <v>143</v>
      </c>
      <c r="D5219">
        <v>8</v>
      </c>
    </row>
    <row r="5220" spans="1:4" x14ac:dyDescent="0.2">
      <c r="A5220" s="1" t="s">
        <v>6742</v>
      </c>
      <c r="B5220">
        <v>6.8</v>
      </c>
      <c r="C5220">
        <v>159</v>
      </c>
      <c r="D5220">
        <v>8</v>
      </c>
    </row>
    <row r="5221" spans="1:4" x14ac:dyDescent="0.2">
      <c r="A5221" s="1" t="s">
        <v>6744</v>
      </c>
      <c r="B5221">
        <v>6.7</v>
      </c>
      <c r="C5221">
        <v>132</v>
      </c>
      <c r="D5221">
        <v>8</v>
      </c>
    </row>
    <row r="5222" spans="1:4" x14ac:dyDescent="0.2">
      <c r="A5222" s="1" t="s">
        <v>6749</v>
      </c>
      <c r="B5222">
        <v>8</v>
      </c>
      <c r="C5222">
        <v>270</v>
      </c>
      <c r="D5222">
        <v>8</v>
      </c>
    </row>
    <row r="5223" spans="1:4" x14ac:dyDescent="0.2">
      <c r="A5223" s="1" t="s">
        <v>6758</v>
      </c>
      <c r="B5223">
        <v>6.9</v>
      </c>
      <c r="C5223">
        <v>1822</v>
      </c>
      <c r="D5223">
        <v>8</v>
      </c>
    </row>
    <row r="5224" spans="1:4" x14ac:dyDescent="0.2">
      <c r="A5224" s="1" t="s">
        <v>9404</v>
      </c>
      <c r="B5224">
        <v>8.1999999999999993</v>
      </c>
      <c r="C5224">
        <v>117</v>
      </c>
      <c r="D5224">
        <v>8</v>
      </c>
    </row>
    <row r="5225" spans="1:4" x14ac:dyDescent="0.2">
      <c r="A5225" s="1" t="s">
        <v>9408</v>
      </c>
      <c r="B5225">
        <v>6.6</v>
      </c>
      <c r="C5225">
        <v>1671</v>
      </c>
      <c r="D5225">
        <v>8</v>
      </c>
    </row>
    <row r="5226" spans="1:4" x14ac:dyDescent="0.2">
      <c r="A5226" s="1" t="s">
        <v>6808</v>
      </c>
      <c r="B5226">
        <v>6.5</v>
      </c>
      <c r="C5226">
        <v>187</v>
      </c>
      <c r="D5226">
        <v>8</v>
      </c>
    </row>
    <row r="5227" spans="1:4" x14ac:dyDescent="0.2">
      <c r="A5227" s="1" t="s">
        <v>9415</v>
      </c>
      <c r="B5227">
        <v>6.8</v>
      </c>
      <c r="C5227">
        <v>1593</v>
      </c>
      <c r="D5227">
        <v>8</v>
      </c>
    </row>
    <row r="5228" spans="1:4" x14ac:dyDescent="0.2">
      <c r="A5228" s="1" t="s">
        <v>6812</v>
      </c>
      <c r="B5228">
        <v>7</v>
      </c>
      <c r="C5228">
        <v>413</v>
      </c>
      <c r="D5228">
        <v>8</v>
      </c>
    </row>
    <row r="5229" spans="1:4" x14ac:dyDescent="0.2">
      <c r="A5229" s="1" t="s">
        <v>9417</v>
      </c>
      <c r="B5229">
        <v>5.9</v>
      </c>
      <c r="C5229">
        <v>130</v>
      </c>
      <c r="D5229">
        <v>8</v>
      </c>
    </row>
    <row r="5230" spans="1:4" x14ac:dyDescent="0.2">
      <c r="A5230" s="1" t="s">
        <v>11356</v>
      </c>
      <c r="B5230">
        <v>6.9</v>
      </c>
      <c r="C5230">
        <v>449</v>
      </c>
      <c r="D5230">
        <v>8</v>
      </c>
    </row>
    <row r="5231" spans="1:4" x14ac:dyDescent="0.2">
      <c r="A5231" s="1" t="s">
        <v>9432</v>
      </c>
      <c r="B5231">
        <v>7.7</v>
      </c>
      <c r="C5231">
        <v>631</v>
      </c>
      <c r="D5231">
        <v>8</v>
      </c>
    </row>
    <row r="5232" spans="1:4" x14ac:dyDescent="0.2">
      <c r="A5232" s="1" t="s">
        <v>6861</v>
      </c>
      <c r="B5232">
        <v>7.9</v>
      </c>
      <c r="C5232">
        <v>216</v>
      </c>
      <c r="D5232">
        <v>8</v>
      </c>
    </row>
    <row r="5233" spans="1:4" x14ac:dyDescent="0.2">
      <c r="A5233" s="1" t="s">
        <v>6889</v>
      </c>
      <c r="B5233">
        <v>7.7</v>
      </c>
      <c r="C5233">
        <v>227</v>
      </c>
      <c r="D5233">
        <v>8</v>
      </c>
    </row>
    <row r="5234" spans="1:4" x14ac:dyDescent="0.2">
      <c r="A5234" s="1" t="s">
        <v>9454</v>
      </c>
      <c r="B5234">
        <v>6.8</v>
      </c>
      <c r="C5234">
        <v>1346</v>
      </c>
      <c r="D5234">
        <v>8</v>
      </c>
    </row>
    <row r="5235" spans="1:4" x14ac:dyDescent="0.2">
      <c r="A5235" s="1" t="s">
        <v>9465</v>
      </c>
      <c r="B5235">
        <v>7.8</v>
      </c>
      <c r="C5235">
        <v>740</v>
      </c>
      <c r="D5235">
        <v>8</v>
      </c>
    </row>
    <row r="5236" spans="1:4" x14ac:dyDescent="0.2">
      <c r="A5236" s="1" t="s">
        <v>6953</v>
      </c>
      <c r="B5236">
        <v>6</v>
      </c>
      <c r="C5236">
        <v>305</v>
      </c>
      <c r="D5236">
        <v>8</v>
      </c>
    </row>
    <row r="5237" spans="1:4" x14ac:dyDescent="0.2">
      <c r="A5237" s="1" t="s">
        <v>6959</v>
      </c>
      <c r="B5237">
        <v>7.9</v>
      </c>
      <c r="C5237">
        <v>131</v>
      </c>
      <c r="D5237">
        <v>8</v>
      </c>
    </row>
    <row r="5238" spans="1:4" x14ac:dyDescent="0.2">
      <c r="A5238" s="1" t="s">
        <v>6961</v>
      </c>
      <c r="B5238">
        <v>7</v>
      </c>
      <c r="C5238">
        <v>107</v>
      </c>
      <c r="D5238">
        <v>8</v>
      </c>
    </row>
    <row r="5239" spans="1:4" x14ac:dyDescent="0.2">
      <c r="A5239" s="1" t="s">
        <v>9470</v>
      </c>
      <c r="B5239">
        <v>7.7</v>
      </c>
      <c r="C5239">
        <v>1202</v>
      </c>
      <c r="D5239">
        <v>8</v>
      </c>
    </row>
    <row r="5240" spans="1:4" x14ac:dyDescent="0.2">
      <c r="A5240" s="1" t="s">
        <v>6994</v>
      </c>
      <c r="B5240">
        <v>8</v>
      </c>
      <c r="C5240">
        <v>207</v>
      </c>
      <c r="D5240">
        <v>8</v>
      </c>
    </row>
    <row r="5241" spans="1:4" x14ac:dyDescent="0.2">
      <c r="A5241" s="1" t="s">
        <v>10379</v>
      </c>
      <c r="B5241">
        <v>4.7</v>
      </c>
      <c r="C5241">
        <v>117</v>
      </c>
      <c r="D5241">
        <v>8</v>
      </c>
    </row>
    <row r="5242" spans="1:4" x14ac:dyDescent="0.2">
      <c r="A5242" s="1" t="s">
        <v>9485</v>
      </c>
      <c r="B5242">
        <v>7.8</v>
      </c>
      <c r="C5242">
        <v>469</v>
      </c>
      <c r="D5242">
        <v>8</v>
      </c>
    </row>
    <row r="5243" spans="1:4" x14ac:dyDescent="0.2">
      <c r="A5243" s="1" t="s">
        <v>7029</v>
      </c>
      <c r="B5243">
        <v>6.6</v>
      </c>
      <c r="C5243">
        <v>3674</v>
      </c>
      <c r="D5243">
        <v>8</v>
      </c>
    </row>
    <row r="5244" spans="1:4" x14ac:dyDescent="0.2">
      <c r="A5244" s="1" t="s">
        <v>9494</v>
      </c>
      <c r="B5244">
        <v>5.3</v>
      </c>
      <c r="C5244">
        <v>169</v>
      </c>
      <c r="D5244">
        <v>8</v>
      </c>
    </row>
    <row r="5245" spans="1:4" x14ac:dyDescent="0.2">
      <c r="A5245" s="1" t="s">
        <v>10384</v>
      </c>
      <c r="B5245">
        <v>7</v>
      </c>
      <c r="C5245">
        <v>384</v>
      </c>
      <c r="D5245">
        <v>8</v>
      </c>
    </row>
    <row r="5246" spans="1:4" x14ac:dyDescent="0.2">
      <c r="A5246" s="1" t="s">
        <v>7050</v>
      </c>
      <c r="B5246">
        <v>5.0999999999999996</v>
      </c>
      <c r="C5246">
        <v>1114</v>
      </c>
      <c r="D5246">
        <v>8</v>
      </c>
    </row>
    <row r="5247" spans="1:4" x14ac:dyDescent="0.2">
      <c r="A5247" s="1" t="s">
        <v>7055</v>
      </c>
      <c r="B5247">
        <v>7.9</v>
      </c>
      <c r="C5247">
        <v>2516</v>
      </c>
      <c r="D5247">
        <v>8</v>
      </c>
    </row>
    <row r="5248" spans="1:4" x14ac:dyDescent="0.2">
      <c r="A5248" s="1" t="s">
        <v>7059</v>
      </c>
      <c r="B5248">
        <v>7.7</v>
      </c>
      <c r="C5248">
        <v>255</v>
      </c>
      <c r="D5248">
        <v>8</v>
      </c>
    </row>
    <row r="5249" spans="1:4" x14ac:dyDescent="0.2">
      <c r="A5249" s="1" t="s">
        <v>11145</v>
      </c>
      <c r="B5249">
        <v>7.7</v>
      </c>
      <c r="C5249">
        <v>291</v>
      </c>
      <c r="D5249">
        <v>8</v>
      </c>
    </row>
    <row r="5250" spans="1:4" x14ac:dyDescent="0.2">
      <c r="A5250" s="1" t="s">
        <v>11146</v>
      </c>
      <c r="B5250">
        <v>4.9000000000000004</v>
      </c>
      <c r="C5250">
        <v>239</v>
      </c>
      <c r="D5250">
        <v>8</v>
      </c>
    </row>
    <row r="5251" spans="1:4" x14ac:dyDescent="0.2">
      <c r="A5251" s="1" t="s">
        <v>11147</v>
      </c>
      <c r="B5251">
        <v>5.9</v>
      </c>
      <c r="C5251">
        <v>994</v>
      </c>
      <c r="D5251">
        <v>8</v>
      </c>
    </row>
    <row r="5252" spans="1:4" x14ac:dyDescent="0.2">
      <c r="A5252" s="1" t="s">
        <v>9508</v>
      </c>
      <c r="B5252">
        <v>7.9</v>
      </c>
      <c r="C5252">
        <v>163</v>
      </c>
      <c r="D5252">
        <v>8</v>
      </c>
    </row>
    <row r="5253" spans="1:4" x14ac:dyDescent="0.2">
      <c r="A5253" s="1" t="s">
        <v>9510</v>
      </c>
      <c r="B5253">
        <v>7.7</v>
      </c>
      <c r="C5253">
        <v>1242</v>
      </c>
      <c r="D5253">
        <v>8</v>
      </c>
    </row>
    <row r="5254" spans="1:4" x14ac:dyDescent="0.2">
      <c r="A5254" s="1" t="s">
        <v>7100</v>
      </c>
      <c r="B5254">
        <v>8</v>
      </c>
      <c r="C5254">
        <v>221</v>
      </c>
      <c r="D5254">
        <v>8</v>
      </c>
    </row>
    <row r="5255" spans="1:4" x14ac:dyDescent="0.2">
      <c r="A5255" s="1" t="s">
        <v>9515</v>
      </c>
      <c r="B5255">
        <v>6.6</v>
      </c>
      <c r="C5255">
        <v>143</v>
      </c>
      <c r="D5255">
        <v>8</v>
      </c>
    </row>
    <row r="5256" spans="1:4" x14ac:dyDescent="0.2">
      <c r="A5256" s="1" t="s">
        <v>7106</v>
      </c>
      <c r="B5256">
        <v>5</v>
      </c>
      <c r="C5256">
        <v>114</v>
      </c>
      <c r="D5256">
        <v>8</v>
      </c>
    </row>
    <row r="5257" spans="1:4" x14ac:dyDescent="0.2">
      <c r="A5257" s="1" t="s">
        <v>9523</v>
      </c>
      <c r="B5257">
        <v>7.8</v>
      </c>
      <c r="C5257">
        <v>739</v>
      </c>
      <c r="D5257">
        <v>8</v>
      </c>
    </row>
    <row r="5258" spans="1:4" x14ac:dyDescent="0.2">
      <c r="A5258" s="1" t="s">
        <v>9524</v>
      </c>
      <c r="B5258">
        <v>7</v>
      </c>
      <c r="C5258">
        <v>107</v>
      </c>
      <c r="D5258">
        <v>8</v>
      </c>
    </row>
    <row r="5259" spans="1:4" x14ac:dyDescent="0.2">
      <c r="A5259" s="1" t="s">
        <v>10910</v>
      </c>
      <c r="B5259">
        <v>3.8</v>
      </c>
      <c r="C5259">
        <v>498</v>
      </c>
      <c r="D5259">
        <v>8</v>
      </c>
    </row>
    <row r="5260" spans="1:4" x14ac:dyDescent="0.2">
      <c r="A5260" s="1" t="s">
        <v>7125</v>
      </c>
      <c r="B5260">
        <v>7.8</v>
      </c>
      <c r="C5260">
        <v>126</v>
      </c>
      <c r="D5260">
        <v>8</v>
      </c>
    </row>
    <row r="5261" spans="1:4" x14ac:dyDescent="0.2">
      <c r="A5261" s="1" t="s">
        <v>7131</v>
      </c>
      <c r="B5261">
        <v>6.7</v>
      </c>
      <c r="C5261">
        <v>127</v>
      </c>
      <c r="D5261">
        <v>8</v>
      </c>
    </row>
    <row r="5262" spans="1:4" x14ac:dyDescent="0.2">
      <c r="A5262" s="1" t="s">
        <v>7142</v>
      </c>
      <c r="B5262">
        <v>7.7</v>
      </c>
      <c r="C5262">
        <v>120</v>
      </c>
      <c r="D5262">
        <v>8</v>
      </c>
    </row>
    <row r="5263" spans="1:4" x14ac:dyDescent="0.2">
      <c r="A5263" s="1" t="s">
        <v>7157</v>
      </c>
      <c r="B5263">
        <v>7.9</v>
      </c>
      <c r="C5263">
        <v>3210</v>
      </c>
      <c r="D5263">
        <v>8</v>
      </c>
    </row>
    <row r="5264" spans="1:4" x14ac:dyDescent="0.2">
      <c r="A5264" s="1" t="s">
        <v>11152</v>
      </c>
      <c r="B5264">
        <v>5.3</v>
      </c>
      <c r="C5264">
        <v>103</v>
      </c>
      <c r="D5264">
        <v>5</v>
      </c>
    </row>
    <row r="5265" spans="1:4" x14ac:dyDescent="0.2">
      <c r="A5265" s="1" t="s">
        <v>189</v>
      </c>
      <c r="B5265">
        <v>4.0999999999999996</v>
      </c>
      <c r="C5265">
        <v>379</v>
      </c>
      <c r="D5265">
        <v>5</v>
      </c>
    </row>
    <row r="5266" spans="1:4" x14ac:dyDescent="0.2">
      <c r="A5266" s="1" t="s">
        <v>9565</v>
      </c>
      <c r="B5266">
        <v>5.3</v>
      </c>
      <c r="C5266">
        <v>684</v>
      </c>
      <c r="D5266">
        <v>5</v>
      </c>
    </row>
    <row r="5267" spans="1:4" x14ac:dyDescent="0.2">
      <c r="A5267" s="1" t="s">
        <v>255</v>
      </c>
      <c r="B5267">
        <v>4.3</v>
      </c>
      <c r="C5267">
        <v>124</v>
      </c>
      <c r="D5267">
        <v>5</v>
      </c>
    </row>
    <row r="5268" spans="1:4" x14ac:dyDescent="0.2">
      <c r="A5268" s="1" t="s">
        <v>261</v>
      </c>
      <c r="B5268">
        <v>5.2</v>
      </c>
      <c r="C5268">
        <v>3429</v>
      </c>
      <c r="D5268">
        <v>5</v>
      </c>
    </row>
    <row r="5269" spans="1:4" x14ac:dyDescent="0.2">
      <c r="A5269" s="1" t="s">
        <v>10427</v>
      </c>
      <c r="B5269">
        <v>4.0999999999999996</v>
      </c>
      <c r="C5269">
        <v>187</v>
      </c>
      <c r="D5269">
        <v>5</v>
      </c>
    </row>
    <row r="5270" spans="1:4" x14ac:dyDescent="0.2">
      <c r="A5270" s="1" t="s">
        <v>10430</v>
      </c>
      <c r="B5270">
        <v>4.3</v>
      </c>
      <c r="C5270">
        <v>3919</v>
      </c>
      <c r="D5270">
        <v>5</v>
      </c>
    </row>
    <row r="5271" spans="1:4" x14ac:dyDescent="0.2">
      <c r="A5271" s="1" t="s">
        <v>287</v>
      </c>
      <c r="B5271">
        <v>5.2</v>
      </c>
      <c r="C5271">
        <v>23566</v>
      </c>
      <c r="D5271">
        <v>5</v>
      </c>
    </row>
    <row r="5272" spans="1:4" x14ac:dyDescent="0.2">
      <c r="A5272" s="1" t="s">
        <v>10431</v>
      </c>
      <c r="B5272">
        <v>5.2</v>
      </c>
      <c r="C5272">
        <v>80138</v>
      </c>
      <c r="D5272">
        <v>5</v>
      </c>
    </row>
    <row r="5273" spans="1:4" x14ac:dyDescent="0.2">
      <c r="A5273" s="1" t="s">
        <v>323</v>
      </c>
      <c r="B5273">
        <v>5.2</v>
      </c>
      <c r="C5273">
        <v>9229</v>
      </c>
      <c r="D5273">
        <v>5</v>
      </c>
    </row>
    <row r="5274" spans="1:4" x14ac:dyDescent="0.2">
      <c r="A5274" s="1" t="s">
        <v>10935</v>
      </c>
      <c r="B5274">
        <v>5.3</v>
      </c>
      <c r="C5274">
        <v>16039</v>
      </c>
      <c r="D5274">
        <v>5</v>
      </c>
    </row>
    <row r="5275" spans="1:4" x14ac:dyDescent="0.2">
      <c r="A5275" s="1" t="s">
        <v>355</v>
      </c>
      <c r="B5275">
        <v>4.2</v>
      </c>
      <c r="C5275">
        <v>1156</v>
      </c>
      <c r="D5275">
        <v>5</v>
      </c>
    </row>
    <row r="5276" spans="1:4" x14ac:dyDescent="0.2">
      <c r="A5276" s="1" t="s">
        <v>10440</v>
      </c>
      <c r="B5276">
        <v>5.3</v>
      </c>
      <c r="C5276">
        <v>12439</v>
      </c>
      <c r="D5276">
        <v>5</v>
      </c>
    </row>
    <row r="5277" spans="1:4" x14ac:dyDescent="0.2">
      <c r="A5277" s="1" t="s">
        <v>416</v>
      </c>
      <c r="B5277">
        <v>5.3</v>
      </c>
      <c r="C5277">
        <v>4550</v>
      </c>
      <c r="D5277">
        <v>5</v>
      </c>
    </row>
    <row r="5278" spans="1:4" x14ac:dyDescent="0.2">
      <c r="A5278" s="1" t="s">
        <v>7338</v>
      </c>
      <c r="B5278">
        <v>5.2</v>
      </c>
      <c r="C5278">
        <v>36853</v>
      </c>
      <c r="D5278">
        <v>5</v>
      </c>
    </row>
    <row r="5279" spans="1:4" x14ac:dyDescent="0.2">
      <c r="A5279" s="1" t="s">
        <v>7339</v>
      </c>
      <c r="B5279">
        <v>4.2</v>
      </c>
      <c r="C5279">
        <v>214</v>
      </c>
      <c r="D5279">
        <v>5</v>
      </c>
    </row>
    <row r="5280" spans="1:4" x14ac:dyDescent="0.2">
      <c r="A5280" s="1" t="s">
        <v>451</v>
      </c>
      <c r="B5280">
        <v>4.0999999999999996</v>
      </c>
      <c r="C5280">
        <v>465</v>
      </c>
      <c r="D5280">
        <v>5</v>
      </c>
    </row>
    <row r="5281" spans="1:4" x14ac:dyDescent="0.2">
      <c r="A5281" s="1" t="s">
        <v>9595</v>
      </c>
      <c r="B5281">
        <v>4.3</v>
      </c>
      <c r="C5281">
        <v>136</v>
      </c>
      <c r="D5281">
        <v>5</v>
      </c>
    </row>
    <row r="5282" spans="1:4" x14ac:dyDescent="0.2">
      <c r="A5282" s="1" t="s">
        <v>469</v>
      </c>
      <c r="B5282">
        <v>5.2</v>
      </c>
      <c r="C5282">
        <v>57192</v>
      </c>
      <c r="D5282">
        <v>5</v>
      </c>
    </row>
    <row r="5283" spans="1:4" x14ac:dyDescent="0.2">
      <c r="A5283" s="1" t="s">
        <v>7377</v>
      </c>
      <c r="B5283">
        <v>4.3</v>
      </c>
      <c r="C5283">
        <v>213</v>
      </c>
      <c r="D5283">
        <v>5</v>
      </c>
    </row>
    <row r="5284" spans="1:4" x14ac:dyDescent="0.2">
      <c r="A5284" s="1" t="s">
        <v>7378</v>
      </c>
      <c r="B5284">
        <v>3.6</v>
      </c>
      <c r="C5284">
        <v>158</v>
      </c>
      <c r="D5284">
        <v>5</v>
      </c>
    </row>
    <row r="5285" spans="1:4" x14ac:dyDescent="0.2">
      <c r="A5285" s="1" t="s">
        <v>11165</v>
      </c>
      <c r="B5285">
        <v>4.2</v>
      </c>
      <c r="C5285">
        <v>170</v>
      </c>
      <c r="D5285">
        <v>5</v>
      </c>
    </row>
    <row r="5286" spans="1:4" x14ac:dyDescent="0.2">
      <c r="A5286" s="1" t="s">
        <v>549</v>
      </c>
      <c r="B5286">
        <v>4.3</v>
      </c>
      <c r="C5286">
        <v>3611</v>
      </c>
      <c r="D5286">
        <v>5</v>
      </c>
    </row>
    <row r="5287" spans="1:4" x14ac:dyDescent="0.2">
      <c r="A5287" s="1" t="s">
        <v>7382</v>
      </c>
      <c r="B5287">
        <v>4.2</v>
      </c>
      <c r="C5287">
        <v>171</v>
      </c>
      <c r="D5287">
        <v>5</v>
      </c>
    </row>
    <row r="5288" spans="1:4" x14ac:dyDescent="0.2">
      <c r="A5288" s="1" t="s">
        <v>592</v>
      </c>
      <c r="B5288">
        <v>3.9</v>
      </c>
      <c r="C5288">
        <v>103</v>
      </c>
      <c r="D5288">
        <v>5</v>
      </c>
    </row>
    <row r="5289" spans="1:4" x14ac:dyDescent="0.2">
      <c r="A5289" s="1" t="s">
        <v>11168</v>
      </c>
      <c r="B5289">
        <v>4</v>
      </c>
      <c r="C5289">
        <v>1631</v>
      </c>
      <c r="D5289">
        <v>5</v>
      </c>
    </row>
    <row r="5290" spans="1:4" x14ac:dyDescent="0.2">
      <c r="A5290" s="1" t="s">
        <v>9613</v>
      </c>
      <c r="B5290">
        <v>4.2</v>
      </c>
      <c r="C5290">
        <v>141</v>
      </c>
      <c r="D5290">
        <v>5</v>
      </c>
    </row>
    <row r="5291" spans="1:4" x14ac:dyDescent="0.2">
      <c r="A5291" s="1" t="s">
        <v>647</v>
      </c>
      <c r="B5291">
        <v>4.0999999999999996</v>
      </c>
      <c r="C5291">
        <v>412</v>
      </c>
      <c r="D5291">
        <v>5</v>
      </c>
    </row>
    <row r="5292" spans="1:4" x14ac:dyDescent="0.2">
      <c r="A5292" s="1" t="s">
        <v>7406</v>
      </c>
      <c r="B5292">
        <v>5.2</v>
      </c>
      <c r="C5292">
        <v>11405</v>
      </c>
      <c r="D5292">
        <v>5</v>
      </c>
    </row>
    <row r="5293" spans="1:4" x14ac:dyDescent="0.2">
      <c r="A5293" s="1" t="s">
        <v>686</v>
      </c>
      <c r="B5293">
        <v>5.2</v>
      </c>
      <c r="C5293">
        <v>372</v>
      </c>
      <c r="D5293">
        <v>5</v>
      </c>
    </row>
    <row r="5294" spans="1:4" x14ac:dyDescent="0.2">
      <c r="A5294" s="1" t="s">
        <v>7414</v>
      </c>
      <c r="B5294">
        <v>4.3</v>
      </c>
      <c r="C5294">
        <v>412</v>
      </c>
      <c r="D5294">
        <v>5</v>
      </c>
    </row>
    <row r="5295" spans="1:4" x14ac:dyDescent="0.2">
      <c r="A5295" s="1" t="s">
        <v>710</v>
      </c>
      <c r="B5295">
        <v>4.3</v>
      </c>
      <c r="C5295">
        <v>882</v>
      </c>
      <c r="D5295">
        <v>5</v>
      </c>
    </row>
    <row r="5296" spans="1:4" x14ac:dyDescent="0.2">
      <c r="A5296" s="1" t="s">
        <v>7421</v>
      </c>
      <c r="B5296">
        <v>4.3</v>
      </c>
      <c r="C5296">
        <v>312</v>
      </c>
      <c r="D5296">
        <v>5</v>
      </c>
    </row>
    <row r="5297" spans="1:4" x14ac:dyDescent="0.2">
      <c r="A5297" s="1" t="s">
        <v>745</v>
      </c>
      <c r="B5297">
        <v>4.3</v>
      </c>
      <c r="C5297">
        <v>223</v>
      </c>
      <c r="D5297">
        <v>5</v>
      </c>
    </row>
    <row r="5298" spans="1:4" x14ac:dyDescent="0.2">
      <c r="A5298" s="1" t="s">
        <v>7437</v>
      </c>
      <c r="B5298">
        <v>5.3</v>
      </c>
      <c r="C5298">
        <v>7105</v>
      </c>
      <c r="D5298">
        <v>5</v>
      </c>
    </row>
    <row r="5299" spans="1:4" x14ac:dyDescent="0.2">
      <c r="A5299" s="1" t="s">
        <v>766</v>
      </c>
      <c r="B5299">
        <v>5.2</v>
      </c>
      <c r="C5299">
        <v>18500</v>
      </c>
      <c r="D5299">
        <v>5</v>
      </c>
    </row>
    <row r="5300" spans="1:4" x14ac:dyDescent="0.2">
      <c r="A5300" s="1" t="s">
        <v>774</v>
      </c>
      <c r="B5300">
        <v>4.2</v>
      </c>
      <c r="C5300">
        <v>129</v>
      </c>
      <c r="D5300">
        <v>5</v>
      </c>
    </row>
    <row r="5301" spans="1:4" x14ac:dyDescent="0.2">
      <c r="A5301" s="1" t="s">
        <v>10480</v>
      </c>
      <c r="B5301">
        <v>3.6</v>
      </c>
      <c r="C5301">
        <v>100</v>
      </c>
      <c r="D5301">
        <v>5</v>
      </c>
    </row>
    <row r="5302" spans="1:4" x14ac:dyDescent="0.2">
      <c r="A5302" s="1" t="s">
        <v>805</v>
      </c>
      <c r="B5302">
        <v>3.2</v>
      </c>
      <c r="C5302">
        <v>144</v>
      </c>
      <c r="D5302">
        <v>5</v>
      </c>
    </row>
    <row r="5303" spans="1:4" x14ac:dyDescent="0.2">
      <c r="A5303" s="1" t="s">
        <v>7477</v>
      </c>
      <c r="B5303">
        <v>5.2</v>
      </c>
      <c r="C5303">
        <v>7274</v>
      </c>
      <c r="D5303">
        <v>5</v>
      </c>
    </row>
    <row r="5304" spans="1:4" x14ac:dyDescent="0.2">
      <c r="A5304" s="1" t="s">
        <v>877</v>
      </c>
      <c r="B5304">
        <v>4.0999999999999996</v>
      </c>
      <c r="C5304">
        <v>212</v>
      </c>
      <c r="D5304">
        <v>5</v>
      </c>
    </row>
    <row r="5305" spans="1:4" x14ac:dyDescent="0.2">
      <c r="A5305" s="1" t="s">
        <v>901</v>
      </c>
      <c r="B5305">
        <v>4.2</v>
      </c>
      <c r="C5305">
        <v>250</v>
      </c>
      <c r="D5305">
        <v>5</v>
      </c>
    </row>
    <row r="5306" spans="1:4" x14ac:dyDescent="0.2">
      <c r="A5306" s="1" t="s">
        <v>7498</v>
      </c>
      <c r="B5306">
        <v>4.3</v>
      </c>
      <c r="C5306">
        <v>200</v>
      </c>
      <c r="D5306">
        <v>5</v>
      </c>
    </row>
    <row r="5307" spans="1:4" x14ac:dyDescent="0.2">
      <c r="A5307" s="1" t="s">
        <v>7499</v>
      </c>
      <c r="B5307">
        <v>4.2</v>
      </c>
      <c r="C5307">
        <v>603</v>
      </c>
      <c r="D5307">
        <v>5</v>
      </c>
    </row>
    <row r="5308" spans="1:4" x14ac:dyDescent="0.2">
      <c r="A5308" s="1" t="s">
        <v>929</v>
      </c>
      <c r="B5308">
        <v>4</v>
      </c>
      <c r="C5308">
        <v>132</v>
      </c>
      <c r="D5308">
        <v>5</v>
      </c>
    </row>
    <row r="5309" spans="1:4" x14ac:dyDescent="0.2">
      <c r="A5309" s="1" t="s">
        <v>932</v>
      </c>
      <c r="B5309">
        <v>4.3</v>
      </c>
      <c r="C5309">
        <v>211</v>
      </c>
      <c r="D5309">
        <v>5</v>
      </c>
    </row>
    <row r="5310" spans="1:4" x14ac:dyDescent="0.2">
      <c r="A5310" s="1" t="s">
        <v>10498</v>
      </c>
      <c r="B5310">
        <v>4.2</v>
      </c>
      <c r="C5310">
        <v>279</v>
      </c>
      <c r="D5310">
        <v>5</v>
      </c>
    </row>
    <row r="5311" spans="1:4" x14ac:dyDescent="0.2">
      <c r="A5311" s="1" t="s">
        <v>9650</v>
      </c>
      <c r="B5311">
        <v>5.2</v>
      </c>
      <c r="C5311">
        <v>13695</v>
      </c>
      <c r="D5311">
        <v>5</v>
      </c>
    </row>
    <row r="5312" spans="1:4" x14ac:dyDescent="0.2">
      <c r="A5312" s="1" t="s">
        <v>7509</v>
      </c>
      <c r="B5312">
        <v>3.5</v>
      </c>
      <c r="C5312">
        <v>113</v>
      </c>
      <c r="D5312">
        <v>5</v>
      </c>
    </row>
    <row r="5313" spans="1:4" x14ac:dyDescent="0.2">
      <c r="A5313" s="1" t="s">
        <v>958</v>
      </c>
      <c r="B5313">
        <v>4.2</v>
      </c>
      <c r="C5313">
        <v>771</v>
      </c>
      <c r="D5313">
        <v>5</v>
      </c>
    </row>
    <row r="5314" spans="1:4" x14ac:dyDescent="0.2">
      <c r="A5314" s="1" t="s">
        <v>962</v>
      </c>
      <c r="B5314">
        <v>4.2</v>
      </c>
      <c r="C5314">
        <v>110</v>
      </c>
      <c r="D5314">
        <v>5</v>
      </c>
    </row>
    <row r="5315" spans="1:4" x14ac:dyDescent="0.2">
      <c r="A5315" s="1" t="s">
        <v>10960</v>
      </c>
      <c r="B5315">
        <v>5.2</v>
      </c>
      <c r="C5315">
        <v>7215</v>
      </c>
      <c r="D5315">
        <v>5</v>
      </c>
    </row>
    <row r="5316" spans="1:4" x14ac:dyDescent="0.2">
      <c r="A5316" s="1" t="s">
        <v>7521</v>
      </c>
      <c r="B5316">
        <v>5.4</v>
      </c>
      <c r="C5316">
        <v>1372</v>
      </c>
      <c r="D5316">
        <v>5</v>
      </c>
    </row>
    <row r="5317" spans="1:4" x14ac:dyDescent="0.2">
      <c r="A5317" s="1" t="s">
        <v>1035</v>
      </c>
      <c r="B5317">
        <v>3.5</v>
      </c>
      <c r="C5317">
        <v>104</v>
      </c>
      <c r="D5317">
        <v>5</v>
      </c>
    </row>
    <row r="5318" spans="1:4" x14ac:dyDescent="0.2">
      <c r="A5318" s="1" t="s">
        <v>1041</v>
      </c>
      <c r="B5318">
        <v>4.2</v>
      </c>
      <c r="C5318">
        <v>310</v>
      </c>
      <c r="D5318">
        <v>5</v>
      </c>
    </row>
    <row r="5319" spans="1:4" x14ac:dyDescent="0.2">
      <c r="A5319" s="1" t="s">
        <v>7539</v>
      </c>
      <c r="B5319">
        <v>5.2</v>
      </c>
      <c r="C5319">
        <v>257</v>
      </c>
      <c r="D5319">
        <v>5</v>
      </c>
    </row>
    <row r="5320" spans="1:4" x14ac:dyDescent="0.2">
      <c r="A5320" s="1" t="s">
        <v>1077</v>
      </c>
      <c r="B5320">
        <v>4.3</v>
      </c>
      <c r="C5320">
        <v>112</v>
      </c>
      <c r="D5320">
        <v>5</v>
      </c>
    </row>
    <row r="5321" spans="1:4" x14ac:dyDescent="0.2">
      <c r="A5321" s="1" t="s">
        <v>9661</v>
      </c>
      <c r="B5321">
        <v>5.2</v>
      </c>
      <c r="C5321">
        <v>1431</v>
      </c>
      <c r="D5321">
        <v>5</v>
      </c>
    </row>
    <row r="5322" spans="1:4" x14ac:dyDescent="0.2">
      <c r="A5322" s="1" t="s">
        <v>1141</v>
      </c>
      <c r="B5322">
        <v>3.8</v>
      </c>
      <c r="C5322">
        <v>139</v>
      </c>
      <c r="D5322">
        <v>5</v>
      </c>
    </row>
    <row r="5323" spans="1:4" x14ac:dyDescent="0.2">
      <c r="A5323" s="1" t="s">
        <v>7557</v>
      </c>
      <c r="B5323">
        <v>4.3</v>
      </c>
      <c r="C5323">
        <v>230</v>
      </c>
      <c r="D5323">
        <v>5</v>
      </c>
    </row>
    <row r="5324" spans="1:4" x14ac:dyDescent="0.2">
      <c r="A5324" s="1" t="s">
        <v>7560</v>
      </c>
      <c r="B5324">
        <v>4.2</v>
      </c>
      <c r="C5324">
        <v>149</v>
      </c>
      <c r="D5324">
        <v>5</v>
      </c>
    </row>
    <row r="5325" spans="1:4" x14ac:dyDescent="0.2">
      <c r="A5325" s="1" t="s">
        <v>11193</v>
      </c>
      <c r="B5325">
        <v>4.2</v>
      </c>
      <c r="C5325">
        <v>126</v>
      </c>
      <c r="D5325">
        <v>5</v>
      </c>
    </row>
    <row r="5326" spans="1:4" x14ac:dyDescent="0.2">
      <c r="A5326" s="1" t="s">
        <v>1183</v>
      </c>
      <c r="B5326">
        <v>4.0999999999999996</v>
      </c>
      <c r="C5326">
        <v>196</v>
      </c>
      <c r="D5326">
        <v>5</v>
      </c>
    </row>
    <row r="5327" spans="1:4" x14ac:dyDescent="0.2">
      <c r="A5327" s="1" t="s">
        <v>1226</v>
      </c>
      <c r="B5327">
        <v>4.3</v>
      </c>
      <c r="C5327">
        <v>147</v>
      </c>
      <c r="D5327">
        <v>5</v>
      </c>
    </row>
    <row r="5328" spans="1:4" x14ac:dyDescent="0.2">
      <c r="A5328" s="1" t="s">
        <v>11533</v>
      </c>
      <c r="B5328">
        <v>4.2</v>
      </c>
      <c r="C5328">
        <v>170</v>
      </c>
      <c r="D5328">
        <v>5</v>
      </c>
    </row>
    <row r="5329" spans="1:4" x14ac:dyDescent="0.2">
      <c r="A5329" s="1" t="s">
        <v>7596</v>
      </c>
      <c r="B5329">
        <v>4.2</v>
      </c>
      <c r="C5329">
        <v>322</v>
      </c>
      <c r="D5329">
        <v>5</v>
      </c>
    </row>
    <row r="5330" spans="1:4" x14ac:dyDescent="0.2">
      <c r="A5330" s="1" t="s">
        <v>1312</v>
      </c>
      <c r="B5330">
        <v>5.2</v>
      </c>
      <c r="C5330">
        <v>7981</v>
      </c>
      <c r="D5330">
        <v>5</v>
      </c>
    </row>
    <row r="5331" spans="1:4" x14ac:dyDescent="0.2">
      <c r="A5331" s="1" t="s">
        <v>1348</v>
      </c>
      <c r="B5331">
        <v>5.3</v>
      </c>
      <c r="C5331">
        <v>1606</v>
      </c>
      <c r="D5331">
        <v>5</v>
      </c>
    </row>
    <row r="5332" spans="1:4" x14ac:dyDescent="0.2">
      <c r="A5332" s="1" t="s">
        <v>7619</v>
      </c>
      <c r="B5332">
        <v>5.3</v>
      </c>
      <c r="C5332">
        <v>75457</v>
      </c>
      <c r="D5332">
        <v>5</v>
      </c>
    </row>
    <row r="5333" spans="1:4" x14ac:dyDescent="0.2">
      <c r="A5333" s="1" t="s">
        <v>1362</v>
      </c>
      <c r="B5333">
        <v>4.2</v>
      </c>
      <c r="C5333">
        <v>1018</v>
      </c>
      <c r="D5333">
        <v>5</v>
      </c>
    </row>
    <row r="5334" spans="1:4" x14ac:dyDescent="0.2">
      <c r="A5334" s="1" t="s">
        <v>1384</v>
      </c>
      <c r="B5334">
        <v>5.3</v>
      </c>
      <c r="C5334">
        <v>22370</v>
      </c>
      <c r="D5334">
        <v>5</v>
      </c>
    </row>
    <row r="5335" spans="1:4" x14ac:dyDescent="0.2">
      <c r="A5335" s="1" t="s">
        <v>7631</v>
      </c>
      <c r="B5335">
        <v>4.0999999999999996</v>
      </c>
      <c r="C5335">
        <v>164</v>
      </c>
      <c r="D5335">
        <v>5</v>
      </c>
    </row>
    <row r="5336" spans="1:4" x14ac:dyDescent="0.2">
      <c r="A5336" s="1" t="s">
        <v>9682</v>
      </c>
      <c r="B5336">
        <v>3.9</v>
      </c>
      <c r="C5336">
        <v>160</v>
      </c>
      <c r="D5336">
        <v>5</v>
      </c>
    </row>
    <row r="5337" spans="1:4" x14ac:dyDescent="0.2">
      <c r="A5337" s="1" t="s">
        <v>1415</v>
      </c>
      <c r="B5337">
        <v>4.2</v>
      </c>
      <c r="C5337">
        <v>232</v>
      </c>
      <c r="D5337">
        <v>5</v>
      </c>
    </row>
    <row r="5338" spans="1:4" x14ac:dyDescent="0.2">
      <c r="A5338" s="1" t="s">
        <v>10536</v>
      </c>
      <c r="B5338">
        <v>4.2</v>
      </c>
      <c r="C5338">
        <v>236</v>
      </c>
      <c r="D5338">
        <v>5</v>
      </c>
    </row>
    <row r="5339" spans="1:4" x14ac:dyDescent="0.2">
      <c r="A5339" s="1" t="s">
        <v>10972</v>
      </c>
      <c r="B5339">
        <v>3.7</v>
      </c>
      <c r="C5339">
        <v>266</v>
      </c>
      <c r="D5339">
        <v>5</v>
      </c>
    </row>
    <row r="5340" spans="1:4" x14ac:dyDescent="0.2">
      <c r="A5340" s="1" t="s">
        <v>1464</v>
      </c>
      <c r="B5340">
        <v>4.3</v>
      </c>
      <c r="C5340">
        <v>534</v>
      </c>
      <c r="D5340">
        <v>5</v>
      </c>
    </row>
    <row r="5341" spans="1:4" x14ac:dyDescent="0.2">
      <c r="A5341" s="1" t="s">
        <v>10542</v>
      </c>
      <c r="B5341">
        <v>5.2</v>
      </c>
      <c r="C5341">
        <v>2287</v>
      </c>
      <c r="D5341">
        <v>5</v>
      </c>
    </row>
    <row r="5342" spans="1:4" x14ac:dyDescent="0.2">
      <c r="A5342" s="1" t="s">
        <v>1574</v>
      </c>
      <c r="B5342">
        <v>4.3</v>
      </c>
      <c r="C5342">
        <v>430</v>
      </c>
      <c r="D5342">
        <v>5</v>
      </c>
    </row>
    <row r="5343" spans="1:4" x14ac:dyDescent="0.2">
      <c r="A5343" s="1" t="s">
        <v>11202</v>
      </c>
      <c r="B5343">
        <v>4.0999999999999996</v>
      </c>
      <c r="C5343">
        <v>510</v>
      </c>
      <c r="D5343">
        <v>5</v>
      </c>
    </row>
    <row r="5344" spans="1:4" x14ac:dyDescent="0.2">
      <c r="A5344" s="1" t="s">
        <v>11204</v>
      </c>
      <c r="B5344">
        <v>3.9</v>
      </c>
      <c r="C5344">
        <v>107</v>
      </c>
      <c r="D5344">
        <v>5</v>
      </c>
    </row>
    <row r="5345" spans="1:4" x14ac:dyDescent="0.2">
      <c r="A5345" s="1" t="s">
        <v>1621</v>
      </c>
      <c r="B5345">
        <v>5.3</v>
      </c>
      <c r="C5345">
        <v>388</v>
      </c>
      <c r="D5345">
        <v>5</v>
      </c>
    </row>
    <row r="5346" spans="1:4" x14ac:dyDescent="0.2">
      <c r="A5346" s="1" t="s">
        <v>9696</v>
      </c>
      <c r="B5346">
        <v>5.3</v>
      </c>
      <c r="C5346">
        <v>15450</v>
      </c>
      <c r="D5346">
        <v>5</v>
      </c>
    </row>
    <row r="5347" spans="1:4" x14ac:dyDescent="0.2">
      <c r="A5347" s="1" t="s">
        <v>1682</v>
      </c>
      <c r="B5347">
        <v>5.2</v>
      </c>
      <c r="C5347">
        <v>8099</v>
      </c>
      <c r="D5347">
        <v>5</v>
      </c>
    </row>
    <row r="5348" spans="1:4" x14ac:dyDescent="0.2">
      <c r="A5348" s="1" t="s">
        <v>7756</v>
      </c>
      <c r="B5348">
        <v>3.9</v>
      </c>
      <c r="C5348">
        <v>364</v>
      </c>
      <c r="D5348">
        <v>5</v>
      </c>
    </row>
    <row r="5349" spans="1:4" x14ac:dyDescent="0.2">
      <c r="A5349" s="1" t="s">
        <v>1745</v>
      </c>
      <c r="B5349">
        <v>4.3</v>
      </c>
      <c r="C5349">
        <v>142</v>
      </c>
      <c r="D5349">
        <v>5</v>
      </c>
    </row>
    <row r="5350" spans="1:4" x14ac:dyDescent="0.2">
      <c r="A5350" s="1" t="s">
        <v>9707</v>
      </c>
      <c r="B5350">
        <v>5.2</v>
      </c>
      <c r="C5350">
        <v>41715</v>
      </c>
      <c r="D5350">
        <v>5</v>
      </c>
    </row>
    <row r="5351" spans="1:4" x14ac:dyDescent="0.2">
      <c r="A5351" s="1" t="s">
        <v>1766</v>
      </c>
      <c r="B5351">
        <v>3.1</v>
      </c>
      <c r="C5351">
        <v>127</v>
      </c>
      <c r="D5351">
        <v>5</v>
      </c>
    </row>
    <row r="5352" spans="1:4" x14ac:dyDescent="0.2">
      <c r="A5352" s="1" t="s">
        <v>10566</v>
      </c>
      <c r="B5352">
        <v>5.2</v>
      </c>
      <c r="C5352">
        <v>1610</v>
      </c>
      <c r="D5352">
        <v>5</v>
      </c>
    </row>
    <row r="5353" spans="1:4" x14ac:dyDescent="0.2">
      <c r="A5353" s="1" t="s">
        <v>10568</v>
      </c>
      <c r="B5353">
        <v>4</v>
      </c>
      <c r="C5353">
        <v>221</v>
      </c>
      <c r="D5353">
        <v>5</v>
      </c>
    </row>
    <row r="5354" spans="1:4" x14ac:dyDescent="0.2">
      <c r="A5354" s="1" t="s">
        <v>10570</v>
      </c>
      <c r="B5354">
        <v>4.2</v>
      </c>
      <c r="C5354">
        <v>181</v>
      </c>
      <c r="D5354">
        <v>5</v>
      </c>
    </row>
    <row r="5355" spans="1:4" x14ac:dyDescent="0.2">
      <c r="A5355" s="1" t="s">
        <v>10983</v>
      </c>
      <c r="B5355">
        <v>4.3</v>
      </c>
      <c r="C5355">
        <v>198</v>
      </c>
      <c r="D5355">
        <v>5</v>
      </c>
    </row>
    <row r="5356" spans="1:4" x14ac:dyDescent="0.2">
      <c r="A5356" s="1" t="s">
        <v>10577</v>
      </c>
      <c r="B5356">
        <v>4.0999999999999996</v>
      </c>
      <c r="C5356">
        <v>2819</v>
      </c>
      <c r="D5356">
        <v>5</v>
      </c>
    </row>
    <row r="5357" spans="1:4" x14ac:dyDescent="0.2">
      <c r="A5357" s="1" t="s">
        <v>1866</v>
      </c>
      <c r="B5357">
        <v>5.2</v>
      </c>
      <c r="C5357">
        <v>555</v>
      </c>
      <c r="D5357">
        <v>5</v>
      </c>
    </row>
    <row r="5358" spans="1:4" x14ac:dyDescent="0.2">
      <c r="A5358" s="1" t="s">
        <v>7835</v>
      </c>
      <c r="B5358">
        <v>4.3</v>
      </c>
      <c r="C5358">
        <v>176</v>
      </c>
      <c r="D5358">
        <v>5</v>
      </c>
    </row>
    <row r="5359" spans="1:4" x14ac:dyDescent="0.2">
      <c r="A5359" s="1" t="s">
        <v>1937</v>
      </c>
      <c r="B5359">
        <v>4.2</v>
      </c>
      <c r="C5359">
        <v>507</v>
      </c>
      <c r="D5359">
        <v>5</v>
      </c>
    </row>
    <row r="5360" spans="1:4" x14ac:dyDescent="0.2">
      <c r="A5360" s="1" t="s">
        <v>1943</v>
      </c>
      <c r="B5360">
        <v>5.4</v>
      </c>
      <c r="C5360">
        <v>157</v>
      </c>
      <c r="D5360">
        <v>5</v>
      </c>
    </row>
    <row r="5361" spans="1:4" x14ac:dyDescent="0.2">
      <c r="A5361" s="1" t="s">
        <v>10589</v>
      </c>
      <c r="B5361">
        <v>4.3</v>
      </c>
      <c r="C5361">
        <v>711</v>
      </c>
      <c r="D5361">
        <v>5</v>
      </c>
    </row>
    <row r="5362" spans="1:4" x14ac:dyDescent="0.2">
      <c r="A5362" s="1" t="s">
        <v>7849</v>
      </c>
      <c r="B5362">
        <v>4.3</v>
      </c>
      <c r="C5362">
        <v>251</v>
      </c>
      <c r="D5362">
        <v>5</v>
      </c>
    </row>
    <row r="5363" spans="1:4" x14ac:dyDescent="0.2">
      <c r="A5363" s="1" t="s">
        <v>1955</v>
      </c>
      <c r="B5363">
        <v>5.3</v>
      </c>
      <c r="C5363">
        <v>1558</v>
      </c>
      <c r="D5363">
        <v>5</v>
      </c>
    </row>
    <row r="5364" spans="1:4" x14ac:dyDescent="0.2">
      <c r="A5364" s="1" t="s">
        <v>7853</v>
      </c>
      <c r="B5364">
        <v>4.2</v>
      </c>
      <c r="C5364">
        <v>453</v>
      </c>
      <c r="D5364">
        <v>5</v>
      </c>
    </row>
    <row r="5365" spans="1:4" x14ac:dyDescent="0.2">
      <c r="A5365" s="1" t="s">
        <v>2069</v>
      </c>
      <c r="B5365">
        <v>4.3</v>
      </c>
      <c r="C5365">
        <v>1579</v>
      </c>
      <c r="D5365">
        <v>5</v>
      </c>
    </row>
    <row r="5366" spans="1:4" x14ac:dyDescent="0.2">
      <c r="A5366" s="1" t="s">
        <v>2077</v>
      </c>
      <c r="B5366">
        <v>5.2</v>
      </c>
      <c r="C5366">
        <v>296</v>
      </c>
      <c r="D5366">
        <v>5</v>
      </c>
    </row>
    <row r="5367" spans="1:4" x14ac:dyDescent="0.2">
      <c r="A5367" s="1" t="s">
        <v>7891</v>
      </c>
      <c r="B5367">
        <v>5.6</v>
      </c>
      <c r="C5367">
        <v>113</v>
      </c>
      <c r="D5367">
        <v>5</v>
      </c>
    </row>
    <row r="5368" spans="1:4" x14ac:dyDescent="0.2">
      <c r="A5368" s="1" t="s">
        <v>2079</v>
      </c>
      <c r="B5368">
        <v>4.0999999999999996</v>
      </c>
      <c r="C5368">
        <v>145</v>
      </c>
      <c r="D5368">
        <v>5</v>
      </c>
    </row>
    <row r="5369" spans="1:4" x14ac:dyDescent="0.2">
      <c r="A5369" s="1" t="s">
        <v>7956</v>
      </c>
      <c r="B5369">
        <v>3.9</v>
      </c>
      <c r="C5369">
        <v>108</v>
      </c>
      <c r="D5369">
        <v>5</v>
      </c>
    </row>
    <row r="5370" spans="1:4" x14ac:dyDescent="0.2">
      <c r="A5370" s="1" t="s">
        <v>2273</v>
      </c>
      <c r="B5370">
        <v>5.2</v>
      </c>
      <c r="C5370">
        <v>159</v>
      </c>
      <c r="D5370">
        <v>5</v>
      </c>
    </row>
    <row r="5371" spans="1:4" x14ac:dyDescent="0.2">
      <c r="A5371" s="1" t="s">
        <v>7975</v>
      </c>
      <c r="B5371">
        <v>5.2</v>
      </c>
      <c r="C5371">
        <v>1002</v>
      </c>
      <c r="D5371">
        <v>5</v>
      </c>
    </row>
    <row r="5372" spans="1:4" x14ac:dyDescent="0.2">
      <c r="A5372" s="1" t="s">
        <v>2330</v>
      </c>
      <c r="B5372">
        <v>5.3</v>
      </c>
      <c r="C5372">
        <v>3308</v>
      </c>
      <c r="D5372">
        <v>5</v>
      </c>
    </row>
    <row r="5373" spans="1:4" x14ac:dyDescent="0.2">
      <c r="A5373" s="1" t="s">
        <v>2333</v>
      </c>
      <c r="B5373">
        <v>3.9</v>
      </c>
      <c r="C5373">
        <v>104</v>
      </c>
      <c r="D5373">
        <v>5</v>
      </c>
    </row>
    <row r="5374" spans="1:4" x14ac:dyDescent="0.2">
      <c r="A5374" s="1" t="s">
        <v>7995</v>
      </c>
      <c r="B5374">
        <v>4.2</v>
      </c>
      <c r="C5374">
        <v>164</v>
      </c>
      <c r="D5374">
        <v>5</v>
      </c>
    </row>
    <row r="5375" spans="1:4" x14ac:dyDescent="0.2">
      <c r="A5375" s="1" t="s">
        <v>2377</v>
      </c>
      <c r="B5375">
        <v>4.0999999999999996</v>
      </c>
      <c r="C5375">
        <v>226</v>
      </c>
      <c r="D5375">
        <v>5</v>
      </c>
    </row>
    <row r="5376" spans="1:4" x14ac:dyDescent="0.2">
      <c r="A5376" s="1" t="s">
        <v>8004</v>
      </c>
      <c r="B5376">
        <v>5.3</v>
      </c>
      <c r="C5376">
        <v>1687</v>
      </c>
      <c r="D5376">
        <v>5</v>
      </c>
    </row>
    <row r="5377" spans="1:4" x14ac:dyDescent="0.2">
      <c r="A5377" s="1" t="s">
        <v>2395</v>
      </c>
      <c r="B5377">
        <v>5.2</v>
      </c>
      <c r="C5377">
        <v>6083</v>
      </c>
      <c r="D5377">
        <v>5</v>
      </c>
    </row>
    <row r="5378" spans="1:4" x14ac:dyDescent="0.2">
      <c r="A5378" s="1" t="s">
        <v>10993</v>
      </c>
      <c r="B5378">
        <v>4.2</v>
      </c>
      <c r="C5378">
        <v>519</v>
      </c>
      <c r="D5378">
        <v>5</v>
      </c>
    </row>
    <row r="5379" spans="1:4" x14ac:dyDescent="0.2">
      <c r="A5379" s="1" t="s">
        <v>8019</v>
      </c>
      <c r="B5379">
        <v>4.3</v>
      </c>
      <c r="C5379">
        <v>5585</v>
      </c>
      <c r="D5379">
        <v>5</v>
      </c>
    </row>
    <row r="5380" spans="1:4" x14ac:dyDescent="0.2">
      <c r="A5380" s="1" t="s">
        <v>2425</v>
      </c>
      <c r="B5380">
        <v>5.2</v>
      </c>
      <c r="C5380">
        <v>385</v>
      </c>
      <c r="D5380">
        <v>5</v>
      </c>
    </row>
    <row r="5381" spans="1:4" x14ac:dyDescent="0.2">
      <c r="A5381" s="1" t="s">
        <v>2496</v>
      </c>
      <c r="B5381">
        <v>3.5</v>
      </c>
      <c r="C5381">
        <v>212</v>
      </c>
      <c r="D5381">
        <v>5</v>
      </c>
    </row>
    <row r="5382" spans="1:4" x14ac:dyDescent="0.2">
      <c r="A5382" s="1" t="s">
        <v>2558</v>
      </c>
      <c r="B5382">
        <v>4.3</v>
      </c>
      <c r="C5382">
        <v>476</v>
      </c>
      <c r="D5382">
        <v>5</v>
      </c>
    </row>
    <row r="5383" spans="1:4" x14ac:dyDescent="0.2">
      <c r="A5383" s="1" t="s">
        <v>11519</v>
      </c>
      <c r="B5383">
        <v>5.3</v>
      </c>
      <c r="C5383">
        <v>1737</v>
      </c>
      <c r="D5383">
        <v>5</v>
      </c>
    </row>
    <row r="5384" spans="1:4" x14ac:dyDescent="0.2">
      <c r="A5384" s="1" t="s">
        <v>8086</v>
      </c>
      <c r="B5384">
        <v>4.2</v>
      </c>
      <c r="C5384">
        <v>3985</v>
      </c>
      <c r="D5384">
        <v>5</v>
      </c>
    </row>
    <row r="5385" spans="1:4" x14ac:dyDescent="0.2">
      <c r="A5385" s="1" t="s">
        <v>2585</v>
      </c>
      <c r="B5385">
        <v>4.2</v>
      </c>
      <c r="C5385">
        <v>185</v>
      </c>
      <c r="D5385">
        <v>5</v>
      </c>
    </row>
    <row r="5386" spans="1:4" x14ac:dyDescent="0.2">
      <c r="A5386" s="1" t="s">
        <v>2607</v>
      </c>
      <c r="B5386">
        <v>6</v>
      </c>
      <c r="C5386">
        <v>487</v>
      </c>
      <c r="D5386">
        <v>5</v>
      </c>
    </row>
    <row r="5387" spans="1:4" x14ac:dyDescent="0.2">
      <c r="A5387" s="1" t="s">
        <v>9789</v>
      </c>
      <c r="B5387">
        <v>5.2</v>
      </c>
      <c r="C5387">
        <v>1259</v>
      </c>
      <c r="D5387">
        <v>5</v>
      </c>
    </row>
    <row r="5388" spans="1:4" x14ac:dyDescent="0.2">
      <c r="A5388" s="1" t="s">
        <v>11243</v>
      </c>
      <c r="B5388">
        <v>5.2</v>
      </c>
      <c r="C5388">
        <v>1031</v>
      </c>
      <c r="D5388">
        <v>5</v>
      </c>
    </row>
    <row r="5389" spans="1:4" x14ac:dyDescent="0.2">
      <c r="A5389" s="1" t="s">
        <v>10634</v>
      </c>
      <c r="B5389">
        <v>4</v>
      </c>
      <c r="C5389">
        <v>208</v>
      </c>
      <c r="D5389">
        <v>5</v>
      </c>
    </row>
    <row r="5390" spans="1:4" x14ac:dyDescent="0.2">
      <c r="A5390" s="1" t="s">
        <v>2754</v>
      </c>
      <c r="B5390">
        <v>4.2</v>
      </c>
      <c r="C5390">
        <v>118</v>
      </c>
      <c r="D5390">
        <v>5</v>
      </c>
    </row>
    <row r="5391" spans="1:4" x14ac:dyDescent="0.2">
      <c r="A5391" s="1" t="s">
        <v>2760</v>
      </c>
      <c r="B5391">
        <v>3.6</v>
      </c>
      <c r="C5391">
        <v>211</v>
      </c>
      <c r="D5391">
        <v>5</v>
      </c>
    </row>
    <row r="5392" spans="1:4" x14ac:dyDescent="0.2">
      <c r="A5392" s="1" t="s">
        <v>10647</v>
      </c>
      <c r="B5392">
        <v>5.2</v>
      </c>
      <c r="C5392">
        <v>14776</v>
      </c>
      <c r="D5392">
        <v>5</v>
      </c>
    </row>
    <row r="5393" spans="1:4" x14ac:dyDescent="0.2">
      <c r="A5393" s="1" t="s">
        <v>2831</v>
      </c>
      <c r="B5393">
        <v>4.3</v>
      </c>
      <c r="C5393">
        <v>132</v>
      </c>
      <c r="D5393">
        <v>5</v>
      </c>
    </row>
    <row r="5394" spans="1:4" x14ac:dyDescent="0.2">
      <c r="A5394" s="1" t="s">
        <v>2839</v>
      </c>
      <c r="B5394">
        <v>3.6</v>
      </c>
      <c r="C5394">
        <v>364</v>
      </c>
      <c r="D5394">
        <v>5</v>
      </c>
    </row>
    <row r="5395" spans="1:4" x14ac:dyDescent="0.2">
      <c r="A5395" s="1" t="s">
        <v>8161</v>
      </c>
      <c r="B5395">
        <v>4.3</v>
      </c>
      <c r="C5395">
        <v>204</v>
      </c>
      <c r="D5395">
        <v>5</v>
      </c>
    </row>
    <row r="5396" spans="1:4" x14ac:dyDescent="0.2">
      <c r="A5396" s="1" t="s">
        <v>2866</v>
      </c>
      <c r="B5396">
        <v>3.7</v>
      </c>
      <c r="C5396">
        <v>119</v>
      </c>
      <c r="D5396">
        <v>5</v>
      </c>
    </row>
    <row r="5397" spans="1:4" x14ac:dyDescent="0.2">
      <c r="A5397" s="1" t="s">
        <v>9816</v>
      </c>
      <c r="B5397">
        <v>5.2</v>
      </c>
      <c r="C5397">
        <v>3341</v>
      </c>
      <c r="D5397">
        <v>5</v>
      </c>
    </row>
    <row r="5398" spans="1:4" x14ac:dyDescent="0.2">
      <c r="A5398" s="1" t="s">
        <v>9817</v>
      </c>
      <c r="B5398">
        <v>4.0999999999999996</v>
      </c>
      <c r="C5398">
        <v>100</v>
      </c>
      <c r="D5398">
        <v>5</v>
      </c>
    </row>
    <row r="5399" spans="1:4" x14ac:dyDescent="0.2">
      <c r="A5399" s="1" t="s">
        <v>10655</v>
      </c>
      <c r="B5399">
        <v>5.2</v>
      </c>
      <c r="C5399">
        <v>6959</v>
      </c>
      <c r="D5399">
        <v>5</v>
      </c>
    </row>
    <row r="5400" spans="1:4" x14ac:dyDescent="0.2">
      <c r="A5400" s="1" t="s">
        <v>8176</v>
      </c>
      <c r="B5400">
        <v>4.3</v>
      </c>
      <c r="C5400">
        <v>145</v>
      </c>
      <c r="D5400">
        <v>5</v>
      </c>
    </row>
    <row r="5401" spans="1:4" x14ac:dyDescent="0.2">
      <c r="A5401" s="1" t="s">
        <v>9820</v>
      </c>
      <c r="B5401">
        <v>5.2</v>
      </c>
      <c r="C5401">
        <v>4152</v>
      </c>
      <c r="D5401">
        <v>5</v>
      </c>
    </row>
    <row r="5402" spans="1:4" x14ac:dyDescent="0.2">
      <c r="A5402" s="1" t="s">
        <v>2944</v>
      </c>
      <c r="B5402">
        <v>4.0999999999999996</v>
      </c>
      <c r="C5402">
        <v>132</v>
      </c>
      <c r="D5402">
        <v>5</v>
      </c>
    </row>
    <row r="5403" spans="1:4" x14ac:dyDescent="0.2">
      <c r="A5403" s="1" t="s">
        <v>2947</v>
      </c>
      <c r="B5403">
        <v>4.3</v>
      </c>
      <c r="C5403">
        <v>970</v>
      </c>
      <c r="D5403">
        <v>5</v>
      </c>
    </row>
    <row r="5404" spans="1:4" x14ac:dyDescent="0.2">
      <c r="A5404" s="1" t="s">
        <v>2949</v>
      </c>
      <c r="B5404">
        <v>5.3</v>
      </c>
      <c r="C5404">
        <v>2827</v>
      </c>
      <c r="D5404">
        <v>5</v>
      </c>
    </row>
    <row r="5405" spans="1:4" x14ac:dyDescent="0.2">
      <c r="A5405" s="1" t="s">
        <v>2972</v>
      </c>
      <c r="B5405">
        <v>3.8</v>
      </c>
      <c r="C5405">
        <v>319</v>
      </c>
      <c r="D5405">
        <v>5</v>
      </c>
    </row>
    <row r="5406" spans="1:4" x14ac:dyDescent="0.2">
      <c r="A5406" s="1" t="s">
        <v>2980</v>
      </c>
      <c r="B5406">
        <v>4.3</v>
      </c>
      <c r="C5406">
        <v>202</v>
      </c>
      <c r="D5406">
        <v>5</v>
      </c>
    </row>
    <row r="5407" spans="1:4" x14ac:dyDescent="0.2">
      <c r="A5407" s="1" t="s">
        <v>2995</v>
      </c>
      <c r="B5407">
        <v>4.2</v>
      </c>
      <c r="C5407">
        <v>253</v>
      </c>
      <c r="D5407">
        <v>5</v>
      </c>
    </row>
    <row r="5408" spans="1:4" x14ac:dyDescent="0.2">
      <c r="A5408" s="1" t="s">
        <v>11014</v>
      </c>
      <c r="B5408">
        <v>4.3</v>
      </c>
      <c r="C5408">
        <v>969</v>
      </c>
      <c r="D5408">
        <v>5</v>
      </c>
    </row>
    <row r="5409" spans="1:4" x14ac:dyDescent="0.2">
      <c r="A5409" s="1" t="s">
        <v>9832</v>
      </c>
      <c r="B5409">
        <v>4.0999999999999996</v>
      </c>
      <c r="C5409">
        <v>116</v>
      </c>
      <c r="D5409">
        <v>5</v>
      </c>
    </row>
    <row r="5410" spans="1:4" x14ac:dyDescent="0.2">
      <c r="A5410" s="1" t="s">
        <v>9839</v>
      </c>
      <c r="B5410">
        <v>4.0999999999999996</v>
      </c>
      <c r="C5410">
        <v>235</v>
      </c>
      <c r="D5410">
        <v>5</v>
      </c>
    </row>
    <row r="5411" spans="1:4" x14ac:dyDescent="0.2">
      <c r="A5411" s="1" t="s">
        <v>3143</v>
      </c>
      <c r="B5411">
        <v>4.3</v>
      </c>
      <c r="C5411">
        <v>760</v>
      </c>
      <c r="D5411">
        <v>5</v>
      </c>
    </row>
    <row r="5412" spans="1:4" x14ac:dyDescent="0.2">
      <c r="A5412" s="1" t="s">
        <v>9844</v>
      </c>
      <c r="B5412">
        <v>4.3</v>
      </c>
      <c r="C5412">
        <v>562</v>
      </c>
      <c r="D5412">
        <v>5</v>
      </c>
    </row>
    <row r="5413" spans="1:4" x14ac:dyDescent="0.2">
      <c r="A5413" s="1" t="s">
        <v>9848</v>
      </c>
      <c r="B5413">
        <v>4.2</v>
      </c>
      <c r="C5413">
        <v>942</v>
      </c>
      <c r="D5413">
        <v>5</v>
      </c>
    </row>
    <row r="5414" spans="1:4" x14ac:dyDescent="0.2">
      <c r="A5414" s="1" t="s">
        <v>9858</v>
      </c>
      <c r="B5414">
        <v>4.2</v>
      </c>
      <c r="C5414">
        <v>330</v>
      </c>
      <c r="D5414">
        <v>5</v>
      </c>
    </row>
    <row r="5415" spans="1:4" x14ac:dyDescent="0.2">
      <c r="A5415" s="1" t="s">
        <v>3259</v>
      </c>
      <c r="B5415">
        <v>4.3</v>
      </c>
      <c r="C5415">
        <v>309</v>
      </c>
      <c r="D5415">
        <v>5</v>
      </c>
    </row>
    <row r="5416" spans="1:4" x14ac:dyDescent="0.2">
      <c r="A5416" s="1" t="s">
        <v>9861</v>
      </c>
      <c r="B5416">
        <v>4</v>
      </c>
      <c r="C5416">
        <v>290</v>
      </c>
      <c r="D5416">
        <v>5</v>
      </c>
    </row>
    <row r="5417" spans="1:4" x14ac:dyDescent="0.2">
      <c r="A5417" s="1" t="s">
        <v>3351</v>
      </c>
      <c r="B5417">
        <v>4.3</v>
      </c>
      <c r="C5417">
        <v>586</v>
      </c>
      <c r="D5417">
        <v>5</v>
      </c>
    </row>
    <row r="5418" spans="1:4" x14ac:dyDescent="0.2">
      <c r="A5418" s="1" t="s">
        <v>3450</v>
      </c>
      <c r="B5418">
        <v>4.3</v>
      </c>
      <c r="C5418">
        <v>162</v>
      </c>
      <c r="D5418">
        <v>5</v>
      </c>
    </row>
    <row r="5419" spans="1:4" x14ac:dyDescent="0.2">
      <c r="A5419" s="1" t="s">
        <v>3464</v>
      </c>
      <c r="B5419">
        <v>4</v>
      </c>
      <c r="C5419">
        <v>434</v>
      </c>
      <c r="D5419">
        <v>5</v>
      </c>
    </row>
    <row r="5420" spans="1:4" x14ac:dyDescent="0.2">
      <c r="A5420" s="1" t="s">
        <v>3476</v>
      </c>
      <c r="B5420">
        <v>4.3</v>
      </c>
      <c r="C5420">
        <v>141</v>
      </c>
      <c r="D5420">
        <v>5</v>
      </c>
    </row>
    <row r="5421" spans="1:4" x14ac:dyDescent="0.2">
      <c r="A5421" s="1" t="s">
        <v>3493</v>
      </c>
      <c r="B5421">
        <v>4.0999999999999996</v>
      </c>
      <c r="C5421">
        <v>103</v>
      </c>
      <c r="D5421">
        <v>5</v>
      </c>
    </row>
    <row r="5422" spans="1:4" x14ac:dyDescent="0.2">
      <c r="A5422" s="1" t="s">
        <v>8390</v>
      </c>
      <c r="B5422">
        <v>3.9</v>
      </c>
      <c r="C5422">
        <v>193</v>
      </c>
      <c r="D5422">
        <v>5</v>
      </c>
    </row>
    <row r="5423" spans="1:4" x14ac:dyDescent="0.2">
      <c r="A5423" s="1" t="s">
        <v>3511</v>
      </c>
      <c r="B5423">
        <v>4.3</v>
      </c>
      <c r="C5423">
        <v>169</v>
      </c>
      <c r="D5423">
        <v>5</v>
      </c>
    </row>
    <row r="5424" spans="1:4" x14ac:dyDescent="0.2">
      <c r="A5424" s="1" t="s">
        <v>3514</v>
      </c>
      <c r="B5424">
        <v>5.3</v>
      </c>
      <c r="C5424">
        <v>769</v>
      </c>
      <c r="D5424">
        <v>5</v>
      </c>
    </row>
    <row r="5425" spans="1:4" x14ac:dyDescent="0.2">
      <c r="A5425" s="1" t="s">
        <v>8394</v>
      </c>
      <c r="B5425">
        <v>3.9</v>
      </c>
      <c r="C5425">
        <v>216</v>
      </c>
      <c r="D5425">
        <v>5</v>
      </c>
    </row>
    <row r="5426" spans="1:4" x14ac:dyDescent="0.2">
      <c r="A5426" s="1" t="s">
        <v>3588</v>
      </c>
      <c r="B5426">
        <v>5.2</v>
      </c>
      <c r="C5426">
        <v>479</v>
      </c>
      <c r="D5426">
        <v>5</v>
      </c>
    </row>
    <row r="5427" spans="1:4" x14ac:dyDescent="0.2">
      <c r="A5427" s="1" t="s">
        <v>11272</v>
      </c>
      <c r="B5427">
        <v>4.2</v>
      </c>
      <c r="C5427">
        <v>434</v>
      </c>
      <c r="D5427">
        <v>5</v>
      </c>
    </row>
    <row r="5428" spans="1:4" x14ac:dyDescent="0.2">
      <c r="A5428" s="1" t="s">
        <v>8433</v>
      </c>
      <c r="B5428">
        <v>4.0999999999999996</v>
      </c>
      <c r="C5428">
        <v>131</v>
      </c>
      <c r="D5428">
        <v>5</v>
      </c>
    </row>
    <row r="5429" spans="1:4" x14ac:dyDescent="0.2">
      <c r="A5429" s="1" t="s">
        <v>9898</v>
      </c>
      <c r="B5429">
        <v>5.3</v>
      </c>
      <c r="C5429">
        <v>268</v>
      </c>
      <c r="D5429">
        <v>5</v>
      </c>
    </row>
    <row r="5430" spans="1:4" x14ac:dyDescent="0.2">
      <c r="A5430" s="1" t="s">
        <v>3654</v>
      </c>
      <c r="B5430">
        <v>5.2</v>
      </c>
      <c r="C5430">
        <v>272</v>
      </c>
      <c r="D5430">
        <v>5</v>
      </c>
    </row>
    <row r="5431" spans="1:4" x14ac:dyDescent="0.2">
      <c r="A5431" s="1" t="s">
        <v>3703</v>
      </c>
      <c r="B5431">
        <v>3.8</v>
      </c>
      <c r="C5431">
        <v>402</v>
      </c>
      <c r="D5431">
        <v>5</v>
      </c>
    </row>
    <row r="5432" spans="1:4" x14ac:dyDescent="0.2">
      <c r="A5432" s="1" t="s">
        <v>9910</v>
      </c>
      <c r="B5432">
        <v>5.2</v>
      </c>
      <c r="C5432">
        <v>688</v>
      </c>
      <c r="D5432">
        <v>5</v>
      </c>
    </row>
    <row r="5433" spans="1:4" x14ac:dyDescent="0.2">
      <c r="A5433" s="1" t="s">
        <v>11276</v>
      </c>
      <c r="B5433">
        <v>4.2</v>
      </c>
      <c r="C5433">
        <v>399</v>
      </c>
      <c r="D5433">
        <v>5</v>
      </c>
    </row>
    <row r="5434" spans="1:4" x14ac:dyDescent="0.2">
      <c r="A5434" s="1" t="s">
        <v>8502</v>
      </c>
      <c r="B5434">
        <v>4.3</v>
      </c>
      <c r="C5434">
        <v>112</v>
      </c>
      <c r="D5434">
        <v>5</v>
      </c>
    </row>
    <row r="5435" spans="1:4" x14ac:dyDescent="0.2">
      <c r="A5435" s="1" t="s">
        <v>3872</v>
      </c>
      <c r="B5435">
        <v>5.5</v>
      </c>
      <c r="C5435">
        <v>270</v>
      </c>
      <c r="D5435">
        <v>5</v>
      </c>
    </row>
    <row r="5436" spans="1:4" x14ac:dyDescent="0.2">
      <c r="A5436" s="1" t="s">
        <v>3924</v>
      </c>
      <c r="B5436">
        <v>4.2</v>
      </c>
      <c r="C5436">
        <v>388</v>
      </c>
      <c r="D5436">
        <v>5</v>
      </c>
    </row>
    <row r="5437" spans="1:4" x14ac:dyDescent="0.2">
      <c r="A5437" s="1" t="s">
        <v>4019</v>
      </c>
      <c r="B5437">
        <v>5.2</v>
      </c>
      <c r="C5437">
        <v>3361</v>
      </c>
      <c r="D5437">
        <v>5</v>
      </c>
    </row>
    <row r="5438" spans="1:4" x14ac:dyDescent="0.2">
      <c r="A5438" s="1" t="s">
        <v>11283</v>
      </c>
      <c r="B5438">
        <v>4.3</v>
      </c>
      <c r="C5438">
        <v>104</v>
      </c>
      <c r="D5438">
        <v>5</v>
      </c>
    </row>
    <row r="5439" spans="1:4" x14ac:dyDescent="0.2">
      <c r="A5439" s="1" t="s">
        <v>4039</v>
      </c>
      <c r="B5439">
        <v>5.2</v>
      </c>
      <c r="C5439">
        <v>172</v>
      </c>
      <c r="D5439">
        <v>5</v>
      </c>
    </row>
    <row r="5440" spans="1:4" x14ac:dyDescent="0.2">
      <c r="A5440" s="1" t="s">
        <v>4045</v>
      </c>
      <c r="B5440">
        <v>5.2</v>
      </c>
      <c r="C5440">
        <v>486</v>
      </c>
      <c r="D5440">
        <v>5</v>
      </c>
    </row>
    <row r="5441" spans="1:4" x14ac:dyDescent="0.2">
      <c r="A5441" s="1" t="s">
        <v>10725</v>
      </c>
      <c r="B5441">
        <v>4.2</v>
      </c>
      <c r="C5441">
        <v>979</v>
      </c>
      <c r="D5441">
        <v>5</v>
      </c>
    </row>
    <row r="5442" spans="1:4" x14ac:dyDescent="0.2">
      <c r="A5442" s="1" t="s">
        <v>8577</v>
      </c>
      <c r="B5442">
        <v>5.5</v>
      </c>
      <c r="C5442">
        <v>137</v>
      </c>
      <c r="D5442">
        <v>5</v>
      </c>
    </row>
    <row r="5443" spans="1:4" x14ac:dyDescent="0.2">
      <c r="A5443" s="1" t="s">
        <v>9956</v>
      </c>
      <c r="B5443">
        <v>4.3</v>
      </c>
      <c r="C5443">
        <v>251</v>
      </c>
      <c r="D5443">
        <v>5</v>
      </c>
    </row>
    <row r="5444" spans="1:4" x14ac:dyDescent="0.2">
      <c r="A5444" s="1" t="s">
        <v>4171</v>
      </c>
      <c r="B5444">
        <v>5.2</v>
      </c>
      <c r="C5444">
        <v>4976</v>
      </c>
      <c r="D5444">
        <v>5</v>
      </c>
    </row>
    <row r="5445" spans="1:4" x14ac:dyDescent="0.2">
      <c r="A5445" s="1" t="s">
        <v>9967</v>
      </c>
      <c r="B5445">
        <v>4.2</v>
      </c>
      <c r="C5445">
        <v>240</v>
      </c>
      <c r="D5445">
        <v>5</v>
      </c>
    </row>
    <row r="5446" spans="1:4" x14ac:dyDescent="0.2">
      <c r="A5446" s="1" t="s">
        <v>4317</v>
      </c>
      <c r="B5446">
        <v>5.2</v>
      </c>
      <c r="C5446">
        <v>8574</v>
      </c>
      <c r="D5446">
        <v>5</v>
      </c>
    </row>
    <row r="5447" spans="1:4" x14ac:dyDescent="0.2">
      <c r="A5447" s="1" t="s">
        <v>8668</v>
      </c>
      <c r="B5447">
        <v>5.2</v>
      </c>
      <c r="C5447">
        <v>23828</v>
      </c>
      <c r="D5447">
        <v>5</v>
      </c>
    </row>
    <row r="5448" spans="1:4" x14ac:dyDescent="0.2">
      <c r="A5448" s="1" t="s">
        <v>4549</v>
      </c>
      <c r="B5448">
        <v>4</v>
      </c>
      <c r="C5448">
        <v>104</v>
      </c>
      <c r="D5448">
        <v>5</v>
      </c>
    </row>
    <row r="5449" spans="1:4" x14ac:dyDescent="0.2">
      <c r="A5449" s="1" t="s">
        <v>4553</v>
      </c>
      <c r="B5449">
        <v>5.2</v>
      </c>
      <c r="C5449">
        <v>3881</v>
      </c>
      <c r="D5449">
        <v>5</v>
      </c>
    </row>
    <row r="5450" spans="1:4" x14ac:dyDescent="0.2">
      <c r="A5450" s="1" t="s">
        <v>4555</v>
      </c>
      <c r="B5450">
        <v>5.2</v>
      </c>
      <c r="C5450">
        <v>639</v>
      </c>
      <c r="D5450">
        <v>5</v>
      </c>
    </row>
    <row r="5451" spans="1:4" x14ac:dyDescent="0.2">
      <c r="A5451" s="1" t="s">
        <v>10000</v>
      </c>
      <c r="B5451">
        <v>5.3</v>
      </c>
      <c r="C5451">
        <v>409</v>
      </c>
      <c r="D5451">
        <v>5</v>
      </c>
    </row>
    <row r="5452" spans="1:4" x14ac:dyDescent="0.2">
      <c r="A5452" s="1" t="s">
        <v>4590</v>
      </c>
      <c r="B5452">
        <v>5.2</v>
      </c>
      <c r="C5452">
        <v>348</v>
      </c>
      <c r="D5452">
        <v>5</v>
      </c>
    </row>
    <row r="5453" spans="1:4" x14ac:dyDescent="0.2">
      <c r="A5453" s="1" t="s">
        <v>4664</v>
      </c>
      <c r="B5453">
        <v>5.2</v>
      </c>
      <c r="C5453">
        <v>7030</v>
      </c>
      <c r="D5453">
        <v>5</v>
      </c>
    </row>
    <row r="5454" spans="1:4" x14ac:dyDescent="0.2">
      <c r="A5454" s="1" t="s">
        <v>4666</v>
      </c>
      <c r="B5454">
        <v>4.3</v>
      </c>
      <c r="C5454">
        <v>444</v>
      </c>
      <c r="D5454">
        <v>5</v>
      </c>
    </row>
    <row r="5455" spans="1:4" x14ac:dyDescent="0.2">
      <c r="A5455" s="1" t="s">
        <v>10764</v>
      </c>
      <c r="B5455">
        <v>3.5</v>
      </c>
      <c r="C5455">
        <v>166</v>
      </c>
      <c r="D5455">
        <v>5</v>
      </c>
    </row>
    <row r="5456" spans="1:4" x14ac:dyDescent="0.2">
      <c r="A5456" s="1" t="s">
        <v>11297</v>
      </c>
      <c r="B5456">
        <v>4.2</v>
      </c>
      <c r="C5456">
        <v>792</v>
      </c>
      <c r="D5456">
        <v>5</v>
      </c>
    </row>
    <row r="5457" spans="1:4" x14ac:dyDescent="0.2">
      <c r="A5457" s="1" t="s">
        <v>4733</v>
      </c>
      <c r="B5457">
        <v>3.9</v>
      </c>
      <c r="C5457">
        <v>286</v>
      </c>
      <c r="D5457">
        <v>5</v>
      </c>
    </row>
    <row r="5458" spans="1:4" x14ac:dyDescent="0.2">
      <c r="A5458" s="1" t="s">
        <v>10767</v>
      </c>
      <c r="B5458">
        <v>4.3</v>
      </c>
      <c r="C5458">
        <v>168</v>
      </c>
      <c r="D5458">
        <v>5</v>
      </c>
    </row>
    <row r="5459" spans="1:4" x14ac:dyDescent="0.2">
      <c r="A5459" s="1" t="s">
        <v>4774</v>
      </c>
      <c r="B5459">
        <v>3.8</v>
      </c>
      <c r="C5459">
        <v>221</v>
      </c>
      <c r="D5459">
        <v>5</v>
      </c>
    </row>
    <row r="5460" spans="1:4" x14ac:dyDescent="0.2">
      <c r="A5460" s="1" t="s">
        <v>8758</v>
      </c>
      <c r="B5460">
        <v>3.6</v>
      </c>
      <c r="C5460">
        <v>156</v>
      </c>
      <c r="D5460">
        <v>5</v>
      </c>
    </row>
    <row r="5461" spans="1:4" x14ac:dyDescent="0.2">
      <c r="A5461" s="1" t="s">
        <v>10045</v>
      </c>
      <c r="B5461">
        <v>5.2</v>
      </c>
      <c r="C5461">
        <v>376</v>
      </c>
      <c r="D5461">
        <v>5</v>
      </c>
    </row>
    <row r="5462" spans="1:4" x14ac:dyDescent="0.2">
      <c r="A5462" s="1" t="s">
        <v>10053</v>
      </c>
      <c r="B5462">
        <v>4.3</v>
      </c>
      <c r="C5462">
        <v>2849</v>
      </c>
      <c r="D5462">
        <v>5</v>
      </c>
    </row>
    <row r="5463" spans="1:4" x14ac:dyDescent="0.2">
      <c r="A5463" s="1" t="s">
        <v>4864</v>
      </c>
      <c r="B5463">
        <v>5.2</v>
      </c>
      <c r="C5463">
        <v>306</v>
      </c>
      <c r="D5463">
        <v>5</v>
      </c>
    </row>
    <row r="5464" spans="1:4" x14ac:dyDescent="0.2">
      <c r="A5464" s="1" t="s">
        <v>5003</v>
      </c>
      <c r="B5464">
        <v>4.3</v>
      </c>
      <c r="C5464">
        <v>880</v>
      </c>
      <c r="D5464">
        <v>5</v>
      </c>
    </row>
    <row r="5465" spans="1:4" x14ac:dyDescent="0.2">
      <c r="A5465" s="1" t="s">
        <v>10076</v>
      </c>
      <c r="B5465">
        <v>3.8</v>
      </c>
      <c r="C5465">
        <v>106</v>
      </c>
      <c r="D5465">
        <v>5</v>
      </c>
    </row>
    <row r="5466" spans="1:4" x14ac:dyDescent="0.2">
      <c r="A5466" s="1" t="s">
        <v>5013</v>
      </c>
      <c r="B5466">
        <v>4.0999999999999996</v>
      </c>
      <c r="C5466">
        <v>542</v>
      </c>
      <c r="D5466">
        <v>5</v>
      </c>
    </row>
    <row r="5467" spans="1:4" x14ac:dyDescent="0.2">
      <c r="A5467" s="1" t="s">
        <v>5047</v>
      </c>
      <c r="B5467">
        <v>4.3</v>
      </c>
      <c r="C5467">
        <v>877</v>
      </c>
      <c r="D5467">
        <v>5</v>
      </c>
    </row>
    <row r="5468" spans="1:4" x14ac:dyDescent="0.2">
      <c r="A5468" s="1" t="s">
        <v>8853</v>
      </c>
      <c r="B5468">
        <v>4.2</v>
      </c>
      <c r="C5468">
        <v>162</v>
      </c>
      <c r="D5468">
        <v>5</v>
      </c>
    </row>
    <row r="5469" spans="1:4" x14ac:dyDescent="0.2">
      <c r="A5469" s="1" t="s">
        <v>11306</v>
      </c>
      <c r="B5469">
        <v>5.2</v>
      </c>
      <c r="C5469">
        <v>257</v>
      </c>
      <c r="D5469">
        <v>5</v>
      </c>
    </row>
    <row r="5470" spans="1:4" x14ac:dyDescent="0.2">
      <c r="A5470" s="1" t="s">
        <v>11588</v>
      </c>
      <c r="B5470">
        <v>5.5</v>
      </c>
      <c r="C5470">
        <v>131</v>
      </c>
      <c r="D5470">
        <v>5</v>
      </c>
    </row>
    <row r="5471" spans="1:4" x14ac:dyDescent="0.2">
      <c r="A5471" s="1" t="s">
        <v>5146</v>
      </c>
      <c r="B5471">
        <v>5.2</v>
      </c>
      <c r="C5471">
        <v>8262</v>
      </c>
      <c r="D5471">
        <v>5</v>
      </c>
    </row>
    <row r="5472" spans="1:4" x14ac:dyDescent="0.2">
      <c r="A5472" s="1" t="s">
        <v>10097</v>
      </c>
      <c r="B5472">
        <v>4.2</v>
      </c>
      <c r="C5472">
        <v>350</v>
      </c>
      <c r="D5472">
        <v>5</v>
      </c>
    </row>
    <row r="5473" spans="1:4" x14ac:dyDescent="0.2">
      <c r="A5473" s="1" t="s">
        <v>5190</v>
      </c>
      <c r="B5473">
        <v>4.3</v>
      </c>
      <c r="C5473">
        <v>410</v>
      </c>
      <c r="D5473">
        <v>5</v>
      </c>
    </row>
    <row r="5474" spans="1:4" x14ac:dyDescent="0.2">
      <c r="A5474" s="1" t="s">
        <v>10101</v>
      </c>
      <c r="B5474">
        <v>5.2</v>
      </c>
      <c r="C5474">
        <v>846</v>
      </c>
      <c r="D5474">
        <v>5</v>
      </c>
    </row>
    <row r="5475" spans="1:4" x14ac:dyDescent="0.2">
      <c r="A5475" s="1" t="s">
        <v>5210</v>
      </c>
      <c r="B5475">
        <v>4.3</v>
      </c>
      <c r="C5475">
        <v>123</v>
      </c>
      <c r="D5475">
        <v>5</v>
      </c>
    </row>
    <row r="5476" spans="1:4" x14ac:dyDescent="0.2">
      <c r="A5476" s="1" t="s">
        <v>5224</v>
      </c>
      <c r="B5476">
        <v>4.3</v>
      </c>
      <c r="C5476">
        <v>223</v>
      </c>
      <c r="D5476">
        <v>5</v>
      </c>
    </row>
    <row r="5477" spans="1:4" x14ac:dyDescent="0.2">
      <c r="A5477" s="1" t="s">
        <v>5238</v>
      </c>
      <c r="B5477">
        <v>5.2</v>
      </c>
      <c r="C5477">
        <v>28097</v>
      </c>
      <c r="D5477">
        <v>5</v>
      </c>
    </row>
    <row r="5478" spans="1:4" x14ac:dyDescent="0.2">
      <c r="A5478" s="1" t="s">
        <v>5257</v>
      </c>
      <c r="B5478">
        <v>4</v>
      </c>
      <c r="C5478">
        <v>103</v>
      </c>
      <c r="D5478">
        <v>5</v>
      </c>
    </row>
    <row r="5479" spans="1:4" x14ac:dyDescent="0.2">
      <c r="A5479" s="1" t="s">
        <v>10110</v>
      </c>
      <c r="B5479">
        <v>5.4</v>
      </c>
      <c r="C5479">
        <v>171</v>
      </c>
      <c r="D5479">
        <v>5</v>
      </c>
    </row>
    <row r="5480" spans="1:4" x14ac:dyDescent="0.2">
      <c r="A5480" s="1" t="s">
        <v>8914</v>
      </c>
      <c r="B5480">
        <v>4</v>
      </c>
      <c r="C5480">
        <v>132</v>
      </c>
      <c r="D5480">
        <v>5</v>
      </c>
    </row>
    <row r="5481" spans="1:4" x14ac:dyDescent="0.2">
      <c r="A5481" s="1" t="s">
        <v>11308</v>
      </c>
      <c r="B5481">
        <v>3</v>
      </c>
      <c r="C5481">
        <v>242</v>
      </c>
      <c r="D5481">
        <v>5</v>
      </c>
    </row>
    <row r="5482" spans="1:4" x14ac:dyDescent="0.2">
      <c r="A5482" s="1" t="s">
        <v>8947</v>
      </c>
      <c r="B5482">
        <v>5.4</v>
      </c>
      <c r="C5482">
        <v>131</v>
      </c>
      <c r="D5482">
        <v>5</v>
      </c>
    </row>
    <row r="5483" spans="1:4" x14ac:dyDescent="0.2">
      <c r="A5483" s="1" t="s">
        <v>5444</v>
      </c>
      <c r="B5483">
        <v>4</v>
      </c>
      <c r="C5483">
        <v>148</v>
      </c>
      <c r="D5483">
        <v>5</v>
      </c>
    </row>
    <row r="5484" spans="1:4" x14ac:dyDescent="0.2">
      <c r="A5484" s="1" t="s">
        <v>11317</v>
      </c>
      <c r="B5484">
        <v>4.2</v>
      </c>
      <c r="C5484">
        <v>657</v>
      </c>
      <c r="D5484">
        <v>5</v>
      </c>
    </row>
    <row r="5485" spans="1:4" x14ac:dyDescent="0.2">
      <c r="A5485" s="1" t="s">
        <v>10149</v>
      </c>
      <c r="B5485">
        <v>4.0999999999999996</v>
      </c>
      <c r="C5485">
        <v>338</v>
      </c>
      <c r="D5485">
        <v>5</v>
      </c>
    </row>
    <row r="5486" spans="1:4" x14ac:dyDescent="0.2">
      <c r="A5486" s="1" t="s">
        <v>5572</v>
      </c>
      <c r="B5486">
        <v>4.2</v>
      </c>
      <c r="C5486">
        <v>150</v>
      </c>
      <c r="D5486">
        <v>5</v>
      </c>
    </row>
    <row r="5487" spans="1:4" x14ac:dyDescent="0.2">
      <c r="A5487" s="1" t="s">
        <v>5588</v>
      </c>
      <c r="B5487">
        <v>5.2</v>
      </c>
      <c r="C5487">
        <v>2061</v>
      </c>
      <c r="D5487">
        <v>5</v>
      </c>
    </row>
    <row r="5488" spans="1:4" x14ac:dyDescent="0.2">
      <c r="A5488" s="1" t="s">
        <v>9014</v>
      </c>
      <c r="B5488">
        <v>5.2</v>
      </c>
      <c r="C5488">
        <v>309</v>
      </c>
      <c r="D5488">
        <v>5</v>
      </c>
    </row>
    <row r="5489" spans="1:4" x14ac:dyDescent="0.2">
      <c r="A5489" s="1" t="s">
        <v>10169</v>
      </c>
      <c r="B5489">
        <v>4.2</v>
      </c>
      <c r="C5489">
        <v>1180</v>
      </c>
      <c r="D5489">
        <v>5</v>
      </c>
    </row>
    <row r="5490" spans="1:4" x14ac:dyDescent="0.2">
      <c r="A5490" s="1" t="s">
        <v>5666</v>
      </c>
      <c r="B5490">
        <v>5.2</v>
      </c>
      <c r="C5490">
        <v>212</v>
      </c>
      <c r="D5490">
        <v>5</v>
      </c>
    </row>
    <row r="5491" spans="1:4" x14ac:dyDescent="0.2">
      <c r="A5491" s="1" t="s">
        <v>10180</v>
      </c>
      <c r="B5491">
        <v>4.3</v>
      </c>
      <c r="C5491">
        <v>4832</v>
      </c>
      <c r="D5491">
        <v>5</v>
      </c>
    </row>
    <row r="5492" spans="1:4" x14ac:dyDescent="0.2">
      <c r="A5492" s="1" t="s">
        <v>5731</v>
      </c>
      <c r="B5492">
        <v>4.2</v>
      </c>
      <c r="C5492">
        <v>198</v>
      </c>
      <c r="D5492">
        <v>5</v>
      </c>
    </row>
    <row r="5493" spans="1:4" x14ac:dyDescent="0.2">
      <c r="A5493" s="1" t="s">
        <v>5743</v>
      </c>
      <c r="B5493">
        <v>5.3</v>
      </c>
      <c r="C5493">
        <v>848</v>
      </c>
      <c r="D5493">
        <v>5</v>
      </c>
    </row>
    <row r="5494" spans="1:4" x14ac:dyDescent="0.2">
      <c r="A5494" s="1" t="s">
        <v>5745</v>
      </c>
      <c r="B5494">
        <v>4.3</v>
      </c>
      <c r="C5494">
        <v>632</v>
      </c>
      <c r="D5494">
        <v>5</v>
      </c>
    </row>
    <row r="5495" spans="1:4" x14ac:dyDescent="0.2">
      <c r="A5495" s="1" t="s">
        <v>10196</v>
      </c>
      <c r="B5495">
        <v>4.3</v>
      </c>
      <c r="C5495">
        <v>177</v>
      </c>
      <c r="D5495">
        <v>5</v>
      </c>
    </row>
    <row r="5496" spans="1:4" x14ac:dyDescent="0.2">
      <c r="A5496" s="1" t="s">
        <v>5806</v>
      </c>
      <c r="B5496">
        <v>3.7</v>
      </c>
      <c r="C5496">
        <v>1695</v>
      </c>
      <c r="D5496">
        <v>5</v>
      </c>
    </row>
    <row r="5497" spans="1:4" x14ac:dyDescent="0.2">
      <c r="A5497" s="1" t="s">
        <v>5876</v>
      </c>
      <c r="B5497">
        <v>4</v>
      </c>
      <c r="C5497">
        <v>164</v>
      </c>
      <c r="D5497">
        <v>5</v>
      </c>
    </row>
    <row r="5498" spans="1:4" x14ac:dyDescent="0.2">
      <c r="A5498" s="1" t="s">
        <v>9115</v>
      </c>
      <c r="B5498">
        <v>4</v>
      </c>
      <c r="C5498">
        <v>103</v>
      </c>
      <c r="D5498">
        <v>5</v>
      </c>
    </row>
    <row r="5499" spans="1:4" x14ac:dyDescent="0.2">
      <c r="A5499" s="1" t="s">
        <v>10846</v>
      </c>
      <c r="B5499">
        <v>4.2</v>
      </c>
      <c r="C5499">
        <v>1167</v>
      </c>
      <c r="D5499">
        <v>5</v>
      </c>
    </row>
    <row r="5500" spans="1:4" x14ac:dyDescent="0.2">
      <c r="A5500" s="1" t="s">
        <v>6068</v>
      </c>
      <c r="B5500">
        <v>4.2</v>
      </c>
      <c r="C5500">
        <v>190</v>
      </c>
      <c r="D5500">
        <v>5</v>
      </c>
    </row>
    <row r="5501" spans="1:4" x14ac:dyDescent="0.2">
      <c r="A5501" s="1" t="s">
        <v>10239</v>
      </c>
      <c r="B5501">
        <v>4.2</v>
      </c>
      <c r="C5501">
        <v>891</v>
      </c>
      <c r="D5501">
        <v>5</v>
      </c>
    </row>
    <row r="5502" spans="1:4" x14ac:dyDescent="0.2">
      <c r="A5502" s="1" t="s">
        <v>6093</v>
      </c>
      <c r="B5502">
        <v>4.0999999999999996</v>
      </c>
      <c r="C5502">
        <v>137</v>
      </c>
      <c r="D5502">
        <v>5</v>
      </c>
    </row>
    <row r="5503" spans="1:4" x14ac:dyDescent="0.2">
      <c r="A5503" s="1" t="s">
        <v>9192</v>
      </c>
      <c r="B5503">
        <v>5.3</v>
      </c>
      <c r="C5503">
        <v>310</v>
      </c>
      <c r="D5503">
        <v>5</v>
      </c>
    </row>
    <row r="5504" spans="1:4" x14ac:dyDescent="0.2">
      <c r="A5504" s="1" t="s">
        <v>10254</v>
      </c>
      <c r="B5504">
        <v>4.0999999999999996</v>
      </c>
      <c r="C5504">
        <v>268</v>
      </c>
      <c r="D5504">
        <v>5</v>
      </c>
    </row>
    <row r="5505" spans="1:4" x14ac:dyDescent="0.2">
      <c r="A5505" s="1" t="s">
        <v>6160</v>
      </c>
      <c r="B5505">
        <v>4.3</v>
      </c>
      <c r="C5505">
        <v>197</v>
      </c>
      <c r="D5505">
        <v>5</v>
      </c>
    </row>
    <row r="5506" spans="1:4" x14ac:dyDescent="0.2">
      <c r="A5506" s="1" t="s">
        <v>6192</v>
      </c>
      <c r="B5506">
        <v>4.2</v>
      </c>
      <c r="C5506">
        <v>120</v>
      </c>
      <c r="D5506">
        <v>5</v>
      </c>
    </row>
    <row r="5507" spans="1:4" x14ac:dyDescent="0.2">
      <c r="A5507" s="1" t="s">
        <v>10282</v>
      </c>
      <c r="B5507">
        <v>4.0999999999999996</v>
      </c>
      <c r="C5507">
        <v>271</v>
      </c>
      <c r="D5507">
        <v>5</v>
      </c>
    </row>
    <row r="5508" spans="1:4" x14ac:dyDescent="0.2">
      <c r="A5508" s="1" t="s">
        <v>9287</v>
      </c>
      <c r="B5508">
        <v>5.4</v>
      </c>
      <c r="C5508">
        <v>179</v>
      </c>
      <c r="D5508">
        <v>5</v>
      </c>
    </row>
    <row r="5509" spans="1:4" x14ac:dyDescent="0.2">
      <c r="A5509" s="1" t="s">
        <v>6552</v>
      </c>
      <c r="B5509">
        <v>4.2</v>
      </c>
      <c r="C5509">
        <v>208</v>
      </c>
      <c r="D5509">
        <v>5</v>
      </c>
    </row>
    <row r="5510" spans="1:4" x14ac:dyDescent="0.2">
      <c r="A5510" s="1" t="s">
        <v>9333</v>
      </c>
      <c r="B5510">
        <v>3.4</v>
      </c>
      <c r="C5510">
        <v>101</v>
      </c>
      <c r="D5510">
        <v>5</v>
      </c>
    </row>
    <row r="5511" spans="1:4" x14ac:dyDescent="0.2">
      <c r="A5511" s="1" t="s">
        <v>10315</v>
      </c>
      <c r="B5511">
        <v>4.3</v>
      </c>
      <c r="C5511">
        <v>126</v>
      </c>
      <c r="D5511">
        <v>5</v>
      </c>
    </row>
    <row r="5512" spans="1:4" x14ac:dyDescent="0.2">
      <c r="A5512" s="1" t="s">
        <v>10316</v>
      </c>
      <c r="B5512">
        <v>5.2</v>
      </c>
      <c r="C5512">
        <v>341</v>
      </c>
      <c r="D5512">
        <v>5</v>
      </c>
    </row>
    <row r="5513" spans="1:4" x14ac:dyDescent="0.2">
      <c r="A5513" s="1" t="s">
        <v>10883</v>
      </c>
      <c r="B5513">
        <v>4.3</v>
      </c>
      <c r="C5513">
        <v>197</v>
      </c>
      <c r="D5513">
        <v>5</v>
      </c>
    </row>
    <row r="5514" spans="1:4" x14ac:dyDescent="0.2">
      <c r="A5514" s="1" t="s">
        <v>9360</v>
      </c>
      <c r="B5514">
        <v>5.2</v>
      </c>
      <c r="C5514">
        <v>5689</v>
      </c>
      <c r="D5514">
        <v>5</v>
      </c>
    </row>
    <row r="5515" spans="1:4" x14ac:dyDescent="0.2">
      <c r="A5515" s="1" t="s">
        <v>6686</v>
      </c>
      <c r="B5515">
        <v>4.2</v>
      </c>
      <c r="C5515">
        <v>161</v>
      </c>
      <c r="D5515">
        <v>5</v>
      </c>
    </row>
    <row r="5516" spans="1:4" x14ac:dyDescent="0.2">
      <c r="A5516" s="1" t="s">
        <v>9384</v>
      </c>
      <c r="B5516">
        <v>4.2</v>
      </c>
      <c r="C5516">
        <v>791</v>
      </c>
      <c r="D5516">
        <v>5</v>
      </c>
    </row>
    <row r="5517" spans="1:4" x14ac:dyDescent="0.2">
      <c r="A5517" s="1" t="s">
        <v>6763</v>
      </c>
      <c r="B5517">
        <v>5.2</v>
      </c>
      <c r="C5517">
        <v>367</v>
      </c>
      <c r="D5517">
        <v>5</v>
      </c>
    </row>
    <row r="5518" spans="1:4" x14ac:dyDescent="0.2">
      <c r="A5518" s="1" t="s">
        <v>6800</v>
      </c>
      <c r="B5518">
        <v>4.2</v>
      </c>
      <c r="C5518">
        <v>120</v>
      </c>
      <c r="D5518">
        <v>5</v>
      </c>
    </row>
    <row r="5519" spans="1:4" x14ac:dyDescent="0.2">
      <c r="A5519" s="1" t="s">
        <v>6806</v>
      </c>
      <c r="B5519">
        <v>4.2</v>
      </c>
      <c r="C5519">
        <v>160</v>
      </c>
      <c r="D5519">
        <v>5</v>
      </c>
    </row>
    <row r="5520" spans="1:4" x14ac:dyDescent="0.2">
      <c r="A5520" s="1" t="s">
        <v>6824</v>
      </c>
      <c r="B5520">
        <v>5.3</v>
      </c>
      <c r="C5520">
        <v>1663</v>
      </c>
      <c r="D5520">
        <v>5</v>
      </c>
    </row>
    <row r="5521" spans="1:4" x14ac:dyDescent="0.2">
      <c r="A5521" s="1" t="s">
        <v>9438</v>
      </c>
      <c r="B5521">
        <v>4.2</v>
      </c>
      <c r="C5521">
        <v>368</v>
      </c>
      <c r="D5521">
        <v>5</v>
      </c>
    </row>
    <row r="5522" spans="1:4" x14ac:dyDescent="0.2">
      <c r="A5522" s="1" t="s">
        <v>6873</v>
      </c>
      <c r="B5522">
        <v>4.2</v>
      </c>
      <c r="C5522">
        <v>302</v>
      </c>
      <c r="D5522">
        <v>5</v>
      </c>
    </row>
    <row r="5523" spans="1:4" x14ac:dyDescent="0.2">
      <c r="A5523" s="1" t="s">
        <v>11414</v>
      </c>
      <c r="B5523">
        <v>4.2</v>
      </c>
      <c r="C5523">
        <v>120</v>
      </c>
      <c r="D5523">
        <v>5</v>
      </c>
    </row>
    <row r="5524" spans="1:4" x14ac:dyDescent="0.2">
      <c r="A5524" s="1" t="s">
        <v>6968</v>
      </c>
      <c r="B5524">
        <v>5.2</v>
      </c>
      <c r="C5524">
        <v>296</v>
      </c>
      <c r="D5524">
        <v>5</v>
      </c>
    </row>
    <row r="5525" spans="1:4" x14ac:dyDescent="0.2">
      <c r="A5525" s="1" t="s">
        <v>6987</v>
      </c>
      <c r="B5525">
        <v>4.3</v>
      </c>
      <c r="C5525">
        <v>560</v>
      </c>
      <c r="D5525">
        <v>5</v>
      </c>
    </row>
    <row r="5526" spans="1:4" x14ac:dyDescent="0.2">
      <c r="A5526" s="1" t="s">
        <v>11363</v>
      </c>
      <c r="B5526">
        <v>5.2</v>
      </c>
      <c r="C5526">
        <v>264</v>
      </c>
      <c r="D5526">
        <v>5</v>
      </c>
    </row>
    <row r="5527" spans="1:4" x14ac:dyDescent="0.2">
      <c r="A5527" s="1" t="s">
        <v>10904</v>
      </c>
      <c r="B5527">
        <v>5.3</v>
      </c>
      <c r="C5527">
        <v>269</v>
      </c>
      <c r="D5527">
        <v>5</v>
      </c>
    </row>
    <row r="5528" spans="1:4" x14ac:dyDescent="0.2">
      <c r="A5528" s="1" t="s">
        <v>10909</v>
      </c>
      <c r="B5528">
        <v>4.2</v>
      </c>
      <c r="C5528">
        <v>202</v>
      </c>
      <c r="D5528">
        <v>5</v>
      </c>
    </row>
    <row r="5529" spans="1:4" x14ac:dyDescent="0.2">
      <c r="A5529" s="1" t="s">
        <v>7154</v>
      </c>
      <c r="B5529">
        <v>4.0999999999999996</v>
      </c>
      <c r="C5529">
        <v>134</v>
      </c>
      <c r="D5529">
        <v>5</v>
      </c>
    </row>
    <row r="5530" spans="1:4" x14ac:dyDescent="0.2">
      <c r="A5530" s="1" t="s">
        <v>7171</v>
      </c>
      <c r="B5530">
        <v>3.6</v>
      </c>
      <c r="C5530">
        <v>150</v>
      </c>
      <c r="D5530">
        <v>5</v>
      </c>
    </row>
    <row r="5531" spans="1:4" x14ac:dyDescent="0.2">
      <c r="A5531" s="1" t="s">
        <v>9556</v>
      </c>
      <c r="B5531">
        <v>4.4000000000000004</v>
      </c>
      <c r="C5531">
        <v>138</v>
      </c>
      <c r="D5531">
        <v>5</v>
      </c>
    </row>
    <row r="5532" spans="1:4" x14ac:dyDescent="0.2">
      <c r="A5532" s="1" t="s">
        <v>651</v>
      </c>
      <c r="B5532">
        <v>4.4000000000000004</v>
      </c>
      <c r="C5532">
        <v>1903</v>
      </c>
      <c r="D5532">
        <v>5</v>
      </c>
    </row>
    <row r="5533" spans="1:4" x14ac:dyDescent="0.2">
      <c r="A5533" s="1" t="s">
        <v>7467</v>
      </c>
      <c r="B5533">
        <v>4.4000000000000004</v>
      </c>
      <c r="C5533">
        <v>288</v>
      </c>
      <c r="D5533">
        <v>5</v>
      </c>
    </row>
    <row r="5534" spans="1:4" x14ac:dyDescent="0.2">
      <c r="A5534" s="1" t="s">
        <v>9640</v>
      </c>
      <c r="B5534">
        <v>4.4000000000000004</v>
      </c>
      <c r="C5534">
        <v>598</v>
      </c>
      <c r="D5534">
        <v>5</v>
      </c>
    </row>
    <row r="5535" spans="1:4" x14ac:dyDescent="0.2">
      <c r="A5535" s="1" t="s">
        <v>7470</v>
      </c>
      <c r="B5535">
        <v>4.4000000000000004</v>
      </c>
      <c r="C5535">
        <v>6347</v>
      </c>
      <c r="D5535">
        <v>5</v>
      </c>
    </row>
    <row r="5536" spans="1:4" x14ac:dyDescent="0.2">
      <c r="A5536" s="1" t="s">
        <v>974</v>
      </c>
      <c r="B5536">
        <v>4.4000000000000004</v>
      </c>
      <c r="C5536">
        <v>910</v>
      </c>
      <c r="D5536">
        <v>5</v>
      </c>
    </row>
    <row r="5537" spans="1:4" x14ac:dyDescent="0.2">
      <c r="A5537" s="1" t="s">
        <v>9677</v>
      </c>
      <c r="B5537">
        <v>4.4000000000000004</v>
      </c>
      <c r="C5537">
        <v>331</v>
      </c>
      <c r="D5537">
        <v>5</v>
      </c>
    </row>
    <row r="5538" spans="1:4" x14ac:dyDescent="0.2">
      <c r="A5538" s="1" t="s">
        <v>1360</v>
      </c>
      <c r="B5538">
        <v>4.4000000000000004</v>
      </c>
      <c r="C5538">
        <v>196</v>
      </c>
      <c r="D5538">
        <v>5</v>
      </c>
    </row>
    <row r="5539" spans="1:4" x14ac:dyDescent="0.2">
      <c r="A5539" s="1" t="s">
        <v>1398</v>
      </c>
      <c r="B5539">
        <v>4.4000000000000004</v>
      </c>
      <c r="C5539">
        <v>220</v>
      </c>
      <c r="D5539">
        <v>5</v>
      </c>
    </row>
    <row r="5540" spans="1:4" x14ac:dyDescent="0.2">
      <c r="A5540" s="1" t="s">
        <v>10976</v>
      </c>
      <c r="B5540">
        <v>4.4000000000000004</v>
      </c>
      <c r="C5540">
        <v>2478</v>
      </c>
      <c r="D5540">
        <v>5</v>
      </c>
    </row>
    <row r="5541" spans="1:4" x14ac:dyDescent="0.2">
      <c r="A5541" s="1" t="s">
        <v>1528</v>
      </c>
      <c r="B5541">
        <v>4.4000000000000004</v>
      </c>
      <c r="C5541">
        <v>893</v>
      </c>
      <c r="D5541">
        <v>5</v>
      </c>
    </row>
    <row r="5542" spans="1:4" x14ac:dyDescent="0.2">
      <c r="A5542" s="1" t="s">
        <v>1564</v>
      </c>
      <c r="B5542">
        <v>4.4000000000000004</v>
      </c>
      <c r="C5542">
        <v>666</v>
      </c>
      <c r="D5542">
        <v>5</v>
      </c>
    </row>
    <row r="5543" spans="1:4" x14ac:dyDescent="0.2">
      <c r="A5543" s="1" t="s">
        <v>7716</v>
      </c>
      <c r="B5543">
        <v>4.4000000000000004</v>
      </c>
      <c r="C5543">
        <v>119</v>
      </c>
      <c r="D5543">
        <v>5</v>
      </c>
    </row>
    <row r="5544" spans="1:4" x14ac:dyDescent="0.2">
      <c r="A5544" s="1" t="s">
        <v>1703</v>
      </c>
      <c r="B5544">
        <v>4.4000000000000004</v>
      </c>
      <c r="C5544">
        <v>276</v>
      </c>
      <c r="D5544">
        <v>5</v>
      </c>
    </row>
    <row r="5545" spans="1:4" x14ac:dyDescent="0.2">
      <c r="A5545" s="1" t="s">
        <v>10563</v>
      </c>
      <c r="B5545">
        <v>4.4000000000000004</v>
      </c>
      <c r="C5545">
        <v>459</v>
      </c>
      <c r="D5545">
        <v>5</v>
      </c>
    </row>
    <row r="5546" spans="1:4" x14ac:dyDescent="0.2">
      <c r="A5546" s="1" t="s">
        <v>7762</v>
      </c>
      <c r="B5546">
        <v>4.4000000000000004</v>
      </c>
      <c r="C5546">
        <v>401</v>
      </c>
      <c r="D5546">
        <v>5</v>
      </c>
    </row>
    <row r="5547" spans="1:4" x14ac:dyDescent="0.2">
      <c r="A5547" s="1" t="s">
        <v>1760</v>
      </c>
      <c r="B5547">
        <v>4.4000000000000004</v>
      </c>
      <c r="C5547">
        <v>607</v>
      </c>
      <c r="D5547">
        <v>5</v>
      </c>
    </row>
    <row r="5548" spans="1:4" x14ac:dyDescent="0.2">
      <c r="A5548" s="1" t="s">
        <v>9708</v>
      </c>
      <c r="B5548">
        <v>4.4000000000000004</v>
      </c>
      <c r="C5548">
        <v>1227</v>
      </c>
      <c r="D5548">
        <v>5</v>
      </c>
    </row>
    <row r="5549" spans="1:4" x14ac:dyDescent="0.2">
      <c r="A5549" s="1" t="s">
        <v>1902</v>
      </c>
      <c r="B5549">
        <v>4.4000000000000004</v>
      </c>
      <c r="C5549">
        <v>295</v>
      </c>
      <c r="D5549">
        <v>5</v>
      </c>
    </row>
    <row r="5550" spans="1:4" x14ac:dyDescent="0.2">
      <c r="A5550" s="1" t="s">
        <v>7820</v>
      </c>
      <c r="B5550">
        <v>4.4000000000000004</v>
      </c>
      <c r="C5550">
        <v>5864</v>
      </c>
      <c r="D5550">
        <v>5</v>
      </c>
    </row>
    <row r="5551" spans="1:4" x14ac:dyDescent="0.2">
      <c r="A5551" s="1" t="s">
        <v>7874</v>
      </c>
      <c r="B5551">
        <v>4.4000000000000004</v>
      </c>
      <c r="C5551">
        <v>126</v>
      </c>
      <c r="D5551">
        <v>5</v>
      </c>
    </row>
    <row r="5552" spans="1:4" x14ac:dyDescent="0.2">
      <c r="A5552" s="1" t="s">
        <v>2023</v>
      </c>
      <c r="B5552">
        <v>4.4000000000000004</v>
      </c>
      <c r="C5552">
        <v>203</v>
      </c>
      <c r="D5552">
        <v>5</v>
      </c>
    </row>
    <row r="5553" spans="1:4" x14ac:dyDescent="0.2">
      <c r="A5553" s="1" t="s">
        <v>10602</v>
      </c>
      <c r="B5553">
        <v>4.4000000000000004</v>
      </c>
      <c r="C5553">
        <v>1914</v>
      </c>
      <c r="D5553">
        <v>5</v>
      </c>
    </row>
    <row r="5554" spans="1:4" x14ac:dyDescent="0.2">
      <c r="A5554" s="1" t="s">
        <v>10604</v>
      </c>
      <c r="B5554">
        <v>4.4000000000000004</v>
      </c>
      <c r="C5554">
        <v>993</v>
      </c>
      <c r="D5554">
        <v>5</v>
      </c>
    </row>
    <row r="5555" spans="1:4" x14ac:dyDescent="0.2">
      <c r="A5555" s="1" t="s">
        <v>2197</v>
      </c>
      <c r="B5555">
        <v>4.4000000000000004</v>
      </c>
      <c r="C5555">
        <v>309</v>
      </c>
      <c r="D5555">
        <v>5</v>
      </c>
    </row>
    <row r="5556" spans="1:4" x14ac:dyDescent="0.2">
      <c r="A5556" s="1" t="s">
        <v>11228</v>
      </c>
      <c r="B5556">
        <v>4.4000000000000004</v>
      </c>
      <c r="C5556">
        <v>102</v>
      </c>
      <c r="D5556">
        <v>5</v>
      </c>
    </row>
    <row r="5557" spans="1:4" x14ac:dyDescent="0.2">
      <c r="A5557" s="1" t="s">
        <v>2527</v>
      </c>
      <c r="B5557">
        <v>4.4000000000000004</v>
      </c>
      <c r="C5557">
        <v>538</v>
      </c>
      <c r="D5557">
        <v>5</v>
      </c>
    </row>
    <row r="5558" spans="1:4" x14ac:dyDescent="0.2">
      <c r="A5558" s="1" t="s">
        <v>11000</v>
      </c>
      <c r="B5558">
        <v>4.4000000000000004</v>
      </c>
      <c r="C5558">
        <v>2283</v>
      </c>
      <c r="D5558">
        <v>5</v>
      </c>
    </row>
    <row r="5559" spans="1:4" x14ac:dyDescent="0.2">
      <c r="A5559" s="1" t="s">
        <v>2649</v>
      </c>
      <c r="B5559">
        <v>4.4000000000000004</v>
      </c>
      <c r="C5559">
        <v>514</v>
      </c>
      <c r="D5559">
        <v>5</v>
      </c>
    </row>
    <row r="5560" spans="1:4" x14ac:dyDescent="0.2">
      <c r="A5560" s="1" t="s">
        <v>10636</v>
      </c>
      <c r="B5560">
        <v>4.4000000000000004</v>
      </c>
      <c r="C5560">
        <v>413</v>
      </c>
      <c r="D5560">
        <v>5</v>
      </c>
    </row>
    <row r="5561" spans="1:4" x14ac:dyDescent="0.2">
      <c r="A5561" s="1" t="s">
        <v>2667</v>
      </c>
      <c r="B5561">
        <v>4.4000000000000004</v>
      </c>
      <c r="C5561">
        <v>376</v>
      </c>
      <c r="D5561">
        <v>5</v>
      </c>
    </row>
    <row r="5562" spans="1:4" x14ac:dyDescent="0.2">
      <c r="A5562" s="1" t="s">
        <v>2734</v>
      </c>
      <c r="B5562">
        <v>4.4000000000000004</v>
      </c>
      <c r="C5562">
        <v>376</v>
      </c>
      <c r="D5562">
        <v>5</v>
      </c>
    </row>
    <row r="5563" spans="1:4" x14ac:dyDescent="0.2">
      <c r="A5563" s="1" t="s">
        <v>9803</v>
      </c>
      <c r="B5563">
        <v>4.4000000000000004</v>
      </c>
      <c r="C5563">
        <v>5193</v>
      </c>
      <c r="D5563">
        <v>5</v>
      </c>
    </row>
    <row r="5564" spans="1:4" x14ac:dyDescent="0.2">
      <c r="A5564" s="1" t="s">
        <v>2880</v>
      </c>
      <c r="B5564">
        <v>4.4000000000000004</v>
      </c>
      <c r="C5564">
        <v>1288</v>
      </c>
      <c r="D5564">
        <v>5</v>
      </c>
    </row>
    <row r="5565" spans="1:4" x14ac:dyDescent="0.2">
      <c r="A5565" s="1" t="s">
        <v>2919</v>
      </c>
      <c r="B5565">
        <v>4.4000000000000004</v>
      </c>
      <c r="C5565">
        <v>232</v>
      </c>
      <c r="D5565">
        <v>5</v>
      </c>
    </row>
    <row r="5566" spans="1:4" x14ac:dyDescent="0.2">
      <c r="A5566" s="1" t="s">
        <v>10661</v>
      </c>
      <c r="B5566">
        <v>4.4000000000000004</v>
      </c>
      <c r="C5566">
        <v>530</v>
      </c>
      <c r="D5566">
        <v>5</v>
      </c>
    </row>
    <row r="5567" spans="1:4" x14ac:dyDescent="0.2">
      <c r="A5567" s="1" t="s">
        <v>8219</v>
      </c>
      <c r="B5567">
        <v>4.4000000000000004</v>
      </c>
      <c r="C5567">
        <v>308</v>
      </c>
      <c r="D5567">
        <v>5</v>
      </c>
    </row>
    <row r="5568" spans="1:4" x14ac:dyDescent="0.2">
      <c r="A5568" s="1" t="s">
        <v>9840</v>
      </c>
      <c r="B5568">
        <v>4.4000000000000004</v>
      </c>
      <c r="C5568">
        <v>336</v>
      </c>
      <c r="D5568">
        <v>5</v>
      </c>
    </row>
    <row r="5569" spans="1:4" x14ac:dyDescent="0.2">
      <c r="A5569" s="1" t="s">
        <v>8338</v>
      </c>
      <c r="B5569">
        <v>4.4000000000000004</v>
      </c>
      <c r="C5569">
        <v>188</v>
      </c>
      <c r="D5569">
        <v>5</v>
      </c>
    </row>
    <row r="5570" spans="1:4" x14ac:dyDescent="0.2">
      <c r="A5570" s="1" t="s">
        <v>9886</v>
      </c>
      <c r="B5570">
        <v>4.4000000000000004</v>
      </c>
      <c r="C5570">
        <v>244</v>
      </c>
      <c r="D5570">
        <v>5</v>
      </c>
    </row>
    <row r="5571" spans="1:4" x14ac:dyDescent="0.2">
      <c r="A5571" s="1" t="s">
        <v>3634</v>
      </c>
      <c r="B5571">
        <v>4.4000000000000004</v>
      </c>
      <c r="C5571">
        <v>194</v>
      </c>
      <c r="D5571">
        <v>5</v>
      </c>
    </row>
    <row r="5572" spans="1:4" x14ac:dyDescent="0.2">
      <c r="A5572" s="1" t="s">
        <v>8512</v>
      </c>
      <c r="B5572">
        <v>4.4000000000000004</v>
      </c>
      <c r="C5572">
        <v>1684</v>
      </c>
      <c r="D5572">
        <v>5</v>
      </c>
    </row>
    <row r="5573" spans="1:4" x14ac:dyDescent="0.2">
      <c r="A5573" s="1" t="s">
        <v>8597</v>
      </c>
      <c r="B5573">
        <v>4.4000000000000004</v>
      </c>
      <c r="C5573">
        <v>715</v>
      </c>
      <c r="D5573">
        <v>5</v>
      </c>
    </row>
    <row r="5574" spans="1:4" x14ac:dyDescent="0.2">
      <c r="A5574" s="1" t="s">
        <v>8619</v>
      </c>
      <c r="B5574">
        <v>4.4000000000000004</v>
      </c>
      <c r="C5574">
        <v>242</v>
      </c>
      <c r="D5574">
        <v>5</v>
      </c>
    </row>
    <row r="5575" spans="1:4" x14ac:dyDescent="0.2">
      <c r="A5575" s="1" t="s">
        <v>10746</v>
      </c>
      <c r="B5575">
        <v>4.4000000000000004</v>
      </c>
      <c r="C5575">
        <v>167</v>
      </c>
      <c r="D5575">
        <v>5</v>
      </c>
    </row>
    <row r="5576" spans="1:4" x14ac:dyDescent="0.2">
      <c r="A5576" s="1" t="s">
        <v>4455</v>
      </c>
      <c r="B5576">
        <v>4.4000000000000004</v>
      </c>
      <c r="C5576">
        <v>6899</v>
      </c>
      <c r="D5576">
        <v>5</v>
      </c>
    </row>
    <row r="5577" spans="1:4" x14ac:dyDescent="0.2">
      <c r="A5577" s="1" t="s">
        <v>8703</v>
      </c>
      <c r="B5577">
        <v>4.4000000000000004</v>
      </c>
      <c r="C5577">
        <v>1011</v>
      </c>
      <c r="D5577">
        <v>5</v>
      </c>
    </row>
    <row r="5578" spans="1:4" x14ac:dyDescent="0.2">
      <c r="A5578" s="1" t="s">
        <v>8732</v>
      </c>
      <c r="B5578">
        <v>4.4000000000000004</v>
      </c>
      <c r="C5578">
        <v>3738</v>
      </c>
      <c r="D5578">
        <v>5</v>
      </c>
    </row>
    <row r="5579" spans="1:4" x14ac:dyDescent="0.2">
      <c r="A5579" s="1" t="s">
        <v>10059</v>
      </c>
      <c r="B5579">
        <v>4.4000000000000004</v>
      </c>
      <c r="C5579">
        <v>128</v>
      </c>
      <c r="D5579">
        <v>5</v>
      </c>
    </row>
    <row r="5580" spans="1:4" x14ac:dyDescent="0.2">
      <c r="A5580" s="1" t="s">
        <v>4906</v>
      </c>
      <c r="B5580">
        <v>4.4000000000000004</v>
      </c>
      <c r="C5580">
        <v>104</v>
      </c>
      <c r="D5580">
        <v>5</v>
      </c>
    </row>
    <row r="5581" spans="1:4" x14ac:dyDescent="0.2">
      <c r="A5581" s="1" t="s">
        <v>4909</v>
      </c>
      <c r="B5581">
        <v>4.4000000000000004</v>
      </c>
      <c r="C5581">
        <v>258</v>
      </c>
      <c r="D5581">
        <v>5</v>
      </c>
    </row>
    <row r="5582" spans="1:4" x14ac:dyDescent="0.2">
      <c r="A5582" s="1" t="s">
        <v>11427</v>
      </c>
      <c r="B5582">
        <v>4.4000000000000004</v>
      </c>
      <c r="C5582">
        <v>107</v>
      </c>
      <c r="D5582">
        <v>5</v>
      </c>
    </row>
    <row r="5583" spans="1:4" x14ac:dyDescent="0.2">
      <c r="A5583" s="1" t="s">
        <v>10079</v>
      </c>
      <c r="B5583">
        <v>4.4000000000000004</v>
      </c>
      <c r="C5583">
        <v>458</v>
      </c>
      <c r="D5583">
        <v>5</v>
      </c>
    </row>
    <row r="5584" spans="1:4" x14ac:dyDescent="0.2">
      <c r="A5584" s="1" t="s">
        <v>11084</v>
      </c>
      <c r="B5584">
        <v>4.4000000000000004</v>
      </c>
      <c r="C5584">
        <v>113</v>
      </c>
      <c r="D5584">
        <v>5</v>
      </c>
    </row>
    <row r="5585" spans="1:4" x14ac:dyDescent="0.2">
      <c r="A5585" s="1" t="s">
        <v>5120</v>
      </c>
      <c r="B5585">
        <v>4.4000000000000004</v>
      </c>
      <c r="C5585">
        <v>1233</v>
      </c>
      <c r="D5585">
        <v>5</v>
      </c>
    </row>
    <row r="5586" spans="1:4" x14ac:dyDescent="0.2">
      <c r="A5586" s="1" t="s">
        <v>5327</v>
      </c>
      <c r="B5586">
        <v>4.4000000000000004</v>
      </c>
      <c r="C5586">
        <v>1183</v>
      </c>
      <c r="D5586">
        <v>5</v>
      </c>
    </row>
    <row r="5587" spans="1:4" x14ac:dyDescent="0.2">
      <c r="A5587" s="1" t="s">
        <v>5337</v>
      </c>
      <c r="B5587">
        <v>4.4000000000000004</v>
      </c>
      <c r="C5587">
        <v>662</v>
      </c>
      <c r="D5587">
        <v>5</v>
      </c>
    </row>
    <row r="5588" spans="1:4" x14ac:dyDescent="0.2">
      <c r="A5588" s="1" t="s">
        <v>10119</v>
      </c>
      <c r="B5588">
        <v>4.4000000000000004</v>
      </c>
      <c r="C5588">
        <v>227</v>
      </c>
      <c r="D5588">
        <v>5</v>
      </c>
    </row>
    <row r="5589" spans="1:4" x14ac:dyDescent="0.2">
      <c r="A5589" s="1" t="s">
        <v>11318</v>
      </c>
      <c r="B5589">
        <v>4.4000000000000004</v>
      </c>
      <c r="C5589">
        <v>335</v>
      </c>
      <c r="D5589">
        <v>5</v>
      </c>
    </row>
    <row r="5590" spans="1:4" x14ac:dyDescent="0.2">
      <c r="A5590" s="1" t="s">
        <v>5592</v>
      </c>
      <c r="B5590">
        <v>4.4000000000000004</v>
      </c>
      <c r="C5590">
        <v>101</v>
      </c>
      <c r="D5590">
        <v>5</v>
      </c>
    </row>
    <row r="5591" spans="1:4" x14ac:dyDescent="0.2">
      <c r="A5591" s="1" t="s">
        <v>5708</v>
      </c>
      <c r="B5591">
        <v>4.4000000000000004</v>
      </c>
      <c r="C5591">
        <v>198</v>
      </c>
      <c r="D5591">
        <v>5</v>
      </c>
    </row>
    <row r="5592" spans="1:4" x14ac:dyDescent="0.2">
      <c r="A5592" s="1" t="s">
        <v>10204</v>
      </c>
      <c r="B5592">
        <v>4.4000000000000004</v>
      </c>
      <c r="C5592">
        <v>118</v>
      </c>
      <c r="D5592">
        <v>5</v>
      </c>
    </row>
    <row r="5593" spans="1:4" x14ac:dyDescent="0.2">
      <c r="A5593" s="1" t="s">
        <v>11403</v>
      </c>
      <c r="B5593">
        <v>4.4000000000000004</v>
      </c>
      <c r="C5593">
        <v>100</v>
      </c>
      <c r="D5593">
        <v>5</v>
      </c>
    </row>
    <row r="5594" spans="1:4" x14ac:dyDescent="0.2">
      <c r="A5594" s="1" t="s">
        <v>9162</v>
      </c>
      <c r="B5594">
        <v>4.4000000000000004</v>
      </c>
      <c r="C5594">
        <v>1035</v>
      </c>
      <c r="D5594">
        <v>5</v>
      </c>
    </row>
    <row r="5595" spans="1:4" x14ac:dyDescent="0.2">
      <c r="A5595" s="1" t="s">
        <v>6406</v>
      </c>
      <c r="B5595">
        <v>4.4000000000000004</v>
      </c>
      <c r="C5595">
        <v>969</v>
      </c>
      <c r="D5595">
        <v>5</v>
      </c>
    </row>
    <row r="5596" spans="1:4" x14ac:dyDescent="0.2">
      <c r="A5596" s="1" t="s">
        <v>6823</v>
      </c>
      <c r="B5596">
        <v>4.4000000000000004</v>
      </c>
      <c r="C5596">
        <v>5435</v>
      </c>
      <c r="D5596">
        <v>5</v>
      </c>
    </row>
    <row r="5597" spans="1:4" x14ac:dyDescent="0.2">
      <c r="A5597" s="1" t="s">
        <v>10383</v>
      </c>
      <c r="B5597">
        <v>4.4000000000000004</v>
      </c>
      <c r="C5597">
        <v>123</v>
      </c>
      <c r="D5597">
        <v>5</v>
      </c>
    </row>
    <row r="5598" spans="1:4" x14ac:dyDescent="0.2">
      <c r="A5598" s="1" t="s">
        <v>30</v>
      </c>
      <c r="B5598">
        <v>4.9000000000000004</v>
      </c>
      <c r="C5598">
        <v>15320</v>
      </c>
      <c r="D5598">
        <v>5</v>
      </c>
    </row>
    <row r="5599" spans="1:4" x14ac:dyDescent="0.2">
      <c r="A5599" s="1" t="s">
        <v>9588</v>
      </c>
      <c r="B5599">
        <v>4.9000000000000004</v>
      </c>
      <c r="C5599">
        <v>7344</v>
      </c>
      <c r="D5599">
        <v>5</v>
      </c>
    </row>
    <row r="5600" spans="1:4" x14ac:dyDescent="0.2">
      <c r="A5600" s="1" t="s">
        <v>7325</v>
      </c>
      <c r="B5600">
        <v>4.9000000000000004</v>
      </c>
      <c r="C5600">
        <v>318</v>
      </c>
      <c r="D5600">
        <v>5</v>
      </c>
    </row>
    <row r="5601" spans="1:4" x14ac:dyDescent="0.2">
      <c r="A5601" s="1" t="s">
        <v>461</v>
      </c>
      <c r="B5601">
        <v>4.9000000000000004</v>
      </c>
      <c r="C5601">
        <v>539</v>
      </c>
      <c r="D5601">
        <v>5</v>
      </c>
    </row>
    <row r="5602" spans="1:4" x14ac:dyDescent="0.2">
      <c r="A5602" s="1" t="s">
        <v>525</v>
      </c>
      <c r="B5602">
        <v>4.9000000000000004</v>
      </c>
      <c r="C5602">
        <v>111</v>
      </c>
      <c r="D5602">
        <v>5</v>
      </c>
    </row>
    <row r="5603" spans="1:4" x14ac:dyDescent="0.2">
      <c r="A5603" s="1" t="s">
        <v>7396</v>
      </c>
      <c r="B5603">
        <v>4.9000000000000004</v>
      </c>
      <c r="C5603">
        <v>385</v>
      </c>
      <c r="D5603">
        <v>5</v>
      </c>
    </row>
    <row r="5604" spans="1:4" x14ac:dyDescent="0.2">
      <c r="A5604" s="1" t="s">
        <v>11493</v>
      </c>
      <c r="B5604">
        <v>4.9000000000000004</v>
      </c>
      <c r="C5604">
        <v>1408</v>
      </c>
      <c r="D5604">
        <v>5</v>
      </c>
    </row>
    <row r="5605" spans="1:4" x14ac:dyDescent="0.2">
      <c r="A5605" s="1" t="s">
        <v>7416</v>
      </c>
      <c r="B5605">
        <v>4.9000000000000004</v>
      </c>
      <c r="C5605">
        <v>351</v>
      </c>
      <c r="D5605">
        <v>5</v>
      </c>
    </row>
    <row r="5606" spans="1:4" x14ac:dyDescent="0.2">
      <c r="A5606" s="1" t="s">
        <v>9651</v>
      </c>
      <c r="B5606">
        <v>4.9000000000000004</v>
      </c>
      <c r="C5606">
        <v>276</v>
      </c>
      <c r="D5606">
        <v>5</v>
      </c>
    </row>
    <row r="5607" spans="1:4" x14ac:dyDescent="0.2">
      <c r="A5607" s="1" t="s">
        <v>986</v>
      </c>
      <c r="B5607">
        <v>4.9000000000000004</v>
      </c>
      <c r="C5607">
        <v>586</v>
      </c>
      <c r="D5607">
        <v>5</v>
      </c>
    </row>
    <row r="5608" spans="1:4" x14ac:dyDescent="0.2">
      <c r="A5608" s="1" t="s">
        <v>1069</v>
      </c>
      <c r="B5608">
        <v>4.9000000000000004</v>
      </c>
      <c r="C5608">
        <v>449</v>
      </c>
      <c r="D5608">
        <v>5</v>
      </c>
    </row>
    <row r="5609" spans="1:4" x14ac:dyDescent="0.2">
      <c r="A5609" s="1" t="s">
        <v>1087</v>
      </c>
      <c r="B5609">
        <v>4.9000000000000004</v>
      </c>
      <c r="C5609">
        <v>161</v>
      </c>
      <c r="D5609">
        <v>5</v>
      </c>
    </row>
    <row r="5610" spans="1:4" x14ac:dyDescent="0.2">
      <c r="A5610" s="1" t="s">
        <v>1299</v>
      </c>
      <c r="B5610">
        <v>4.9000000000000004</v>
      </c>
      <c r="C5610">
        <v>114</v>
      </c>
      <c r="D5610">
        <v>5</v>
      </c>
    </row>
    <row r="5611" spans="1:4" x14ac:dyDescent="0.2">
      <c r="A5611" s="1" t="s">
        <v>10549</v>
      </c>
      <c r="B5611">
        <v>4.9000000000000004</v>
      </c>
      <c r="C5611">
        <v>133</v>
      </c>
      <c r="D5611">
        <v>5</v>
      </c>
    </row>
    <row r="5612" spans="1:4" x14ac:dyDescent="0.2">
      <c r="A5612" s="1" t="s">
        <v>1840</v>
      </c>
      <c r="B5612">
        <v>4.9000000000000004</v>
      </c>
      <c r="C5612">
        <v>656</v>
      </c>
      <c r="D5612">
        <v>5</v>
      </c>
    </row>
    <row r="5613" spans="1:4" x14ac:dyDescent="0.2">
      <c r="A5613" s="1" t="s">
        <v>7808</v>
      </c>
      <c r="B5613">
        <v>4.9000000000000004</v>
      </c>
      <c r="C5613">
        <v>118</v>
      </c>
      <c r="D5613">
        <v>5</v>
      </c>
    </row>
    <row r="5614" spans="1:4" x14ac:dyDescent="0.2">
      <c r="A5614" s="1" t="s">
        <v>7836</v>
      </c>
      <c r="B5614">
        <v>4.9000000000000004</v>
      </c>
      <c r="C5614">
        <v>316</v>
      </c>
      <c r="D5614">
        <v>5</v>
      </c>
    </row>
    <row r="5615" spans="1:4" x14ac:dyDescent="0.2">
      <c r="A5615" s="1" t="s">
        <v>7866</v>
      </c>
      <c r="B5615">
        <v>4.9000000000000004</v>
      </c>
      <c r="C5615">
        <v>552</v>
      </c>
      <c r="D5615">
        <v>5</v>
      </c>
    </row>
    <row r="5616" spans="1:4" x14ac:dyDescent="0.2">
      <c r="A5616" s="1" t="s">
        <v>2067</v>
      </c>
      <c r="B5616">
        <v>4.9000000000000004</v>
      </c>
      <c r="C5616">
        <v>110</v>
      </c>
      <c r="D5616">
        <v>5</v>
      </c>
    </row>
    <row r="5617" spans="1:4" x14ac:dyDescent="0.2">
      <c r="A5617" s="1" t="s">
        <v>9746</v>
      </c>
      <c r="B5617">
        <v>4.9000000000000004</v>
      </c>
      <c r="C5617">
        <v>490</v>
      </c>
      <c r="D5617">
        <v>5</v>
      </c>
    </row>
    <row r="5618" spans="1:4" x14ac:dyDescent="0.2">
      <c r="A5618" s="1" t="s">
        <v>11227</v>
      </c>
      <c r="B5618">
        <v>4.9000000000000004</v>
      </c>
      <c r="C5618">
        <v>716</v>
      </c>
      <c r="D5618">
        <v>5</v>
      </c>
    </row>
    <row r="5619" spans="1:4" x14ac:dyDescent="0.2">
      <c r="A5619" s="1" t="s">
        <v>7954</v>
      </c>
      <c r="B5619">
        <v>4.9000000000000004</v>
      </c>
      <c r="C5619">
        <v>125</v>
      </c>
      <c r="D5619">
        <v>5</v>
      </c>
    </row>
    <row r="5620" spans="1:4" x14ac:dyDescent="0.2">
      <c r="A5620" s="1" t="s">
        <v>10613</v>
      </c>
      <c r="B5620">
        <v>4.9000000000000004</v>
      </c>
      <c r="C5620">
        <v>117</v>
      </c>
      <c r="D5620">
        <v>5</v>
      </c>
    </row>
    <row r="5621" spans="1:4" x14ac:dyDescent="0.2">
      <c r="A5621" s="1" t="s">
        <v>9761</v>
      </c>
      <c r="B5621">
        <v>4.9000000000000004</v>
      </c>
      <c r="C5621">
        <v>248</v>
      </c>
      <c r="D5621">
        <v>5</v>
      </c>
    </row>
    <row r="5622" spans="1:4" x14ac:dyDescent="0.2">
      <c r="A5622" s="1" t="s">
        <v>9763</v>
      </c>
      <c r="B5622">
        <v>4.9000000000000004</v>
      </c>
      <c r="C5622">
        <v>247</v>
      </c>
      <c r="D5622">
        <v>5</v>
      </c>
    </row>
    <row r="5623" spans="1:4" x14ac:dyDescent="0.2">
      <c r="A5623" s="1" t="s">
        <v>11501</v>
      </c>
      <c r="B5623">
        <v>4.9000000000000004</v>
      </c>
      <c r="C5623">
        <v>111</v>
      </c>
      <c r="D5623">
        <v>5</v>
      </c>
    </row>
    <row r="5624" spans="1:4" x14ac:dyDescent="0.2">
      <c r="A5624" s="1" t="s">
        <v>2470</v>
      </c>
      <c r="B5624">
        <v>4.9000000000000004</v>
      </c>
      <c r="C5624">
        <v>159</v>
      </c>
      <c r="D5624">
        <v>5</v>
      </c>
    </row>
    <row r="5625" spans="1:4" x14ac:dyDescent="0.2">
      <c r="A5625" s="1" t="s">
        <v>9774</v>
      </c>
      <c r="B5625">
        <v>4.9000000000000004</v>
      </c>
      <c r="C5625">
        <v>2627</v>
      </c>
      <c r="D5625">
        <v>5</v>
      </c>
    </row>
    <row r="5626" spans="1:4" x14ac:dyDescent="0.2">
      <c r="A5626" s="1" t="s">
        <v>2579</v>
      </c>
      <c r="B5626">
        <v>4.9000000000000004</v>
      </c>
      <c r="C5626">
        <v>412</v>
      </c>
      <c r="D5626">
        <v>5</v>
      </c>
    </row>
    <row r="5627" spans="1:4" x14ac:dyDescent="0.2">
      <c r="A5627" s="1" t="s">
        <v>8116</v>
      </c>
      <c r="B5627">
        <v>4.9000000000000004</v>
      </c>
      <c r="C5627">
        <v>1802</v>
      </c>
      <c r="D5627">
        <v>5</v>
      </c>
    </row>
    <row r="5628" spans="1:4" x14ac:dyDescent="0.2">
      <c r="A5628" s="1" t="s">
        <v>2690</v>
      </c>
      <c r="B5628">
        <v>4.9000000000000004</v>
      </c>
      <c r="C5628">
        <v>2396</v>
      </c>
      <c r="D5628">
        <v>5</v>
      </c>
    </row>
    <row r="5629" spans="1:4" x14ac:dyDescent="0.2">
      <c r="A5629" s="1" t="s">
        <v>2698</v>
      </c>
      <c r="B5629">
        <v>4.9000000000000004</v>
      </c>
      <c r="C5629">
        <v>153</v>
      </c>
      <c r="D5629">
        <v>5</v>
      </c>
    </row>
    <row r="5630" spans="1:4" x14ac:dyDescent="0.2">
      <c r="A5630" s="1" t="s">
        <v>8132</v>
      </c>
      <c r="B5630">
        <v>4.9000000000000004</v>
      </c>
      <c r="C5630">
        <v>1276</v>
      </c>
      <c r="D5630">
        <v>5</v>
      </c>
    </row>
    <row r="5631" spans="1:4" x14ac:dyDescent="0.2">
      <c r="A5631" s="1" t="s">
        <v>8143</v>
      </c>
      <c r="B5631">
        <v>4.9000000000000004</v>
      </c>
      <c r="C5631">
        <v>1688</v>
      </c>
      <c r="D5631">
        <v>5</v>
      </c>
    </row>
    <row r="5632" spans="1:4" x14ac:dyDescent="0.2">
      <c r="A5632" s="1" t="s">
        <v>8166</v>
      </c>
      <c r="B5632">
        <v>4.9000000000000004</v>
      </c>
      <c r="C5632">
        <v>103</v>
      </c>
      <c r="D5632">
        <v>5</v>
      </c>
    </row>
    <row r="5633" spans="1:4" x14ac:dyDescent="0.2">
      <c r="A5633" s="1" t="s">
        <v>2954</v>
      </c>
      <c r="B5633">
        <v>4.9000000000000004</v>
      </c>
      <c r="C5633">
        <v>2423</v>
      </c>
      <c r="D5633">
        <v>5</v>
      </c>
    </row>
    <row r="5634" spans="1:4" x14ac:dyDescent="0.2">
      <c r="A5634" s="1" t="s">
        <v>2971</v>
      </c>
      <c r="B5634">
        <v>4.9000000000000004</v>
      </c>
      <c r="C5634">
        <v>2381</v>
      </c>
      <c r="D5634">
        <v>5</v>
      </c>
    </row>
    <row r="5635" spans="1:4" x14ac:dyDescent="0.2">
      <c r="A5635" s="1" t="s">
        <v>3173</v>
      </c>
      <c r="B5635">
        <v>4.9000000000000004</v>
      </c>
      <c r="C5635">
        <v>297</v>
      </c>
      <c r="D5635">
        <v>5</v>
      </c>
    </row>
    <row r="5636" spans="1:4" x14ac:dyDescent="0.2">
      <c r="A5636" s="1" t="s">
        <v>3322</v>
      </c>
      <c r="B5636">
        <v>4.9000000000000004</v>
      </c>
      <c r="C5636">
        <v>167</v>
      </c>
      <c r="D5636">
        <v>5</v>
      </c>
    </row>
    <row r="5637" spans="1:4" x14ac:dyDescent="0.2">
      <c r="A5637" s="1" t="s">
        <v>10685</v>
      </c>
      <c r="B5637">
        <v>4.9000000000000004</v>
      </c>
      <c r="C5637">
        <v>437</v>
      </c>
      <c r="D5637">
        <v>5</v>
      </c>
    </row>
    <row r="5638" spans="1:4" x14ac:dyDescent="0.2">
      <c r="A5638" s="1" t="s">
        <v>8364</v>
      </c>
      <c r="B5638">
        <v>4.9000000000000004</v>
      </c>
      <c r="C5638">
        <v>430</v>
      </c>
      <c r="D5638">
        <v>5</v>
      </c>
    </row>
    <row r="5639" spans="1:4" x14ac:dyDescent="0.2">
      <c r="A5639" s="1" t="s">
        <v>8420</v>
      </c>
      <c r="B5639">
        <v>4.9000000000000004</v>
      </c>
      <c r="C5639">
        <v>1187</v>
      </c>
      <c r="D5639">
        <v>5</v>
      </c>
    </row>
    <row r="5640" spans="1:4" x14ac:dyDescent="0.2">
      <c r="A5640" s="1" t="s">
        <v>8425</v>
      </c>
      <c r="B5640">
        <v>4.9000000000000004</v>
      </c>
      <c r="C5640">
        <v>104</v>
      </c>
      <c r="D5640">
        <v>5</v>
      </c>
    </row>
    <row r="5641" spans="1:4" x14ac:dyDescent="0.2">
      <c r="A5641" s="1" t="s">
        <v>3677</v>
      </c>
      <c r="B5641">
        <v>4.9000000000000004</v>
      </c>
      <c r="C5641">
        <v>435</v>
      </c>
      <c r="D5641">
        <v>5</v>
      </c>
    </row>
    <row r="5642" spans="1:4" x14ac:dyDescent="0.2">
      <c r="A5642" s="1" t="s">
        <v>8530</v>
      </c>
      <c r="B5642">
        <v>4.9000000000000004</v>
      </c>
      <c r="C5642">
        <v>7273</v>
      </c>
      <c r="D5642">
        <v>5</v>
      </c>
    </row>
    <row r="5643" spans="1:4" x14ac:dyDescent="0.2">
      <c r="A5643" s="1" t="s">
        <v>4080</v>
      </c>
      <c r="B5643">
        <v>4.9000000000000004</v>
      </c>
      <c r="C5643">
        <v>243</v>
      </c>
      <c r="D5643">
        <v>5</v>
      </c>
    </row>
    <row r="5644" spans="1:4" x14ac:dyDescent="0.2">
      <c r="A5644" s="1" t="s">
        <v>8573</v>
      </c>
      <c r="B5644">
        <v>4.9000000000000004</v>
      </c>
      <c r="C5644">
        <v>423</v>
      </c>
      <c r="D5644">
        <v>5</v>
      </c>
    </row>
    <row r="5645" spans="1:4" x14ac:dyDescent="0.2">
      <c r="A5645" s="1" t="s">
        <v>4185</v>
      </c>
      <c r="B5645">
        <v>4.9000000000000004</v>
      </c>
      <c r="C5645">
        <v>649</v>
      </c>
      <c r="D5645">
        <v>5</v>
      </c>
    </row>
    <row r="5646" spans="1:4" x14ac:dyDescent="0.2">
      <c r="A5646" s="1" t="s">
        <v>4331</v>
      </c>
      <c r="B5646">
        <v>4.9000000000000004</v>
      </c>
      <c r="C5646">
        <v>919</v>
      </c>
      <c r="D5646">
        <v>5</v>
      </c>
    </row>
    <row r="5647" spans="1:4" x14ac:dyDescent="0.2">
      <c r="A5647" s="1" t="s">
        <v>4363</v>
      </c>
      <c r="B5647">
        <v>4.9000000000000004</v>
      </c>
      <c r="C5647">
        <v>1779</v>
      </c>
      <c r="D5647">
        <v>5</v>
      </c>
    </row>
    <row r="5648" spans="1:4" x14ac:dyDescent="0.2">
      <c r="A5648" s="1" t="s">
        <v>11064</v>
      </c>
      <c r="B5648">
        <v>4.9000000000000004</v>
      </c>
      <c r="C5648">
        <v>115</v>
      </c>
      <c r="D5648">
        <v>5</v>
      </c>
    </row>
    <row r="5649" spans="1:4" x14ac:dyDescent="0.2">
      <c r="A5649" s="1" t="s">
        <v>8695</v>
      </c>
      <c r="B5649">
        <v>4.9000000000000004</v>
      </c>
      <c r="C5649">
        <v>895</v>
      </c>
      <c r="D5649">
        <v>5</v>
      </c>
    </row>
    <row r="5650" spans="1:4" x14ac:dyDescent="0.2">
      <c r="A5650" s="1" t="s">
        <v>4700</v>
      </c>
      <c r="B5650">
        <v>4.9000000000000004</v>
      </c>
      <c r="C5650">
        <v>213</v>
      </c>
      <c r="D5650">
        <v>5</v>
      </c>
    </row>
    <row r="5651" spans="1:4" x14ac:dyDescent="0.2">
      <c r="A5651" s="1" t="s">
        <v>10031</v>
      </c>
      <c r="B5651">
        <v>4.9000000000000004</v>
      </c>
      <c r="C5651">
        <v>360</v>
      </c>
      <c r="D5651">
        <v>5</v>
      </c>
    </row>
    <row r="5652" spans="1:4" x14ac:dyDescent="0.2">
      <c r="A5652" s="1" t="s">
        <v>4727</v>
      </c>
      <c r="B5652">
        <v>4.9000000000000004</v>
      </c>
      <c r="C5652">
        <v>441</v>
      </c>
      <c r="D5652">
        <v>5</v>
      </c>
    </row>
    <row r="5653" spans="1:4" x14ac:dyDescent="0.2">
      <c r="A5653" s="1" t="s">
        <v>4764</v>
      </c>
      <c r="B5653">
        <v>4.9000000000000004</v>
      </c>
      <c r="C5653">
        <v>906</v>
      </c>
      <c r="D5653">
        <v>5</v>
      </c>
    </row>
    <row r="5654" spans="1:4" x14ac:dyDescent="0.2">
      <c r="A5654" s="1" t="s">
        <v>4813</v>
      </c>
      <c r="B5654">
        <v>4.9000000000000004</v>
      </c>
      <c r="C5654">
        <v>283</v>
      </c>
      <c r="D5654">
        <v>5</v>
      </c>
    </row>
    <row r="5655" spans="1:4" x14ac:dyDescent="0.2">
      <c r="A5655" s="1" t="s">
        <v>8788</v>
      </c>
      <c r="B5655">
        <v>4.9000000000000004</v>
      </c>
      <c r="C5655">
        <v>143</v>
      </c>
      <c r="D5655">
        <v>5</v>
      </c>
    </row>
    <row r="5656" spans="1:4" x14ac:dyDescent="0.2">
      <c r="A5656" s="1" t="s">
        <v>10083</v>
      </c>
      <c r="B5656">
        <v>4.9000000000000004</v>
      </c>
      <c r="C5656">
        <v>5997</v>
      </c>
      <c r="D5656">
        <v>5</v>
      </c>
    </row>
    <row r="5657" spans="1:4" x14ac:dyDescent="0.2">
      <c r="A5657" s="1" t="s">
        <v>5066</v>
      </c>
      <c r="B5657">
        <v>4.9000000000000004</v>
      </c>
      <c r="C5657">
        <v>158</v>
      </c>
      <c r="D5657">
        <v>5</v>
      </c>
    </row>
    <row r="5658" spans="1:4" x14ac:dyDescent="0.2">
      <c r="A5658" s="1" t="s">
        <v>5140</v>
      </c>
      <c r="B5658">
        <v>4.9000000000000004</v>
      </c>
      <c r="C5658">
        <v>107</v>
      </c>
      <c r="D5658">
        <v>5</v>
      </c>
    </row>
    <row r="5659" spans="1:4" x14ac:dyDescent="0.2">
      <c r="A5659" s="1" t="s">
        <v>8910</v>
      </c>
      <c r="B5659">
        <v>4.9000000000000004</v>
      </c>
      <c r="C5659">
        <v>518</v>
      </c>
      <c r="D5659">
        <v>5</v>
      </c>
    </row>
    <row r="5660" spans="1:4" x14ac:dyDescent="0.2">
      <c r="A5660" s="1" t="s">
        <v>10802</v>
      </c>
      <c r="B5660">
        <v>4.9000000000000004</v>
      </c>
      <c r="C5660">
        <v>137</v>
      </c>
      <c r="D5660">
        <v>5</v>
      </c>
    </row>
    <row r="5661" spans="1:4" x14ac:dyDescent="0.2">
      <c r="A5661" s="1" t="s">
        <v>11095</v>
      </c>
      <c r="B5661">
        <v>4.9000000000000004</v>
      </c>
      <c r="C5661">
        <v>1066</v>
      </c>
      <c r="D5661">
        <v>5</v>
      </c>
    </row>
    <row r="5662" spans="1:4" x14ac:dyDescent="0.2">
      <c r="A5662" s="1" t="s">
        <v>11309</v>
      </c>
      <c r="B5662">
        <v>4.9000000000000004</v>
      </c>
      <c r="C5662">
        <v>217</v>
      </c>
      <c r="D5662">
        <v>5</v>
      </c>
    </row>
    <row r="5663" spans="1:4" x14ac:dyDescent="0.2">
      <c r="A5663" s="1" t="s">
        <v>5422</v>
      </c>
      <c r="B5663">
        <v>4.9000000000000004</v>
      </c>
      <c r="C5663">
        <v>310</v>
      </c>
      <c r="D5663">
        <v>5</v>
      </c>
    </row>
    <row r="5664" spans="1:4" x14ac:dyDescent="0.2">
      <c r="A5664" s="1" t="s">
        <v>5555</v>
      </c>
      <c r="B5664">
        <v>4.9000000000000004</v>
      </c>
      <c r="C5664">
        <v>106</v>
      </c>
      <c r="D5664">
        <v>5</v>
      </c>
    </row>
    <row r="5665" spans="1:4" x14ac:dyDescent="0.2">
      <c r="A5665" s="1" t="s">
        <v>9018</v>
      </c>
      <c r="B5665">
        <v>4.9000000000000004</v>
      </c>
      <c r="C5665">
        <v>1254</v>
      </c>
      <c r="D5665">
        <v>5</v>
      </c>
    </row>
    <row r="5666" spans="1:4" x14ac:dyDescent="0.2">
      <c r="A5666" s="1" t="s">
        <v>5635</v>
      </c>
      <c r="B5666">
        <v>4.9000000000000004</v>
      </c>
      <c r="C5666">
        <v>221</v>
      </c>
      <c r="D5666">
        <v>5</v>
      </c>
    </row>
    <row r="5667" spans="1:4" x14ac:dyDescent="0.2">
      <c r="A5667" s="1" t="s">
        <v>9037</v>
      </c>
      <c r="B5667">
        <v>4.9000000000000004</v>
      </c>
      <c r="C5667">
        <v>330</v>
      </c>
      <c r="D5667">
        <v>5</v>
      </c>
    </row>
    <row r="5668" spans="1:4" x14ac:dyDescent="0.2">
      <c r="A5668" s="1" t="s">
        <v>9125</v>
      </c>
      <c r="B5668">
        <v>4.9000000000000004</v>
      </c>
      <c r="C5668">
        <v>185</v>
      </c>
      <c r="D5668">
        <v>5</v>
      </c>
    </row>
    <row r="5669" spans="1:4" x14ac:dyDescent="0.2">
      <c r="A5669" s="1" t="s">
        <v>11488</v>
      </c>
      <c r="B5669">
        <v>4.9000000000000004</v>
      </c>
      <c r="C5669">
        <v>452</v>
      </c>
      <c r="D5669">
        <v>5</v>
      </c>
    </row>
    <row r="5670" spans="1:4" x14ac:dyDescent="0.2">
      <c r="A5670" s="1" t="s">
        <v>9148</v>
      </c>
      <c r="B5670">
        <v>4.9000000000000004</v>
      </c>
      <c r="C5670">
        <v>102</v>
      </c>
      <c r="D5670">
        <v>5</v>
      </c>
    </row>
    <row r="5671" spans="1:4" x14ac:dyDescent="0.2">
      <c r="A5671" s="1" t="s">
        <v>9149</v>
      </c>
      <c r="B5671">
        <v>4.9000000000000004</v>
      </c>
      <c r="C5671">
        <v>411</v>
      </c>
      <c r="D5671">
        <v>5</v>
      </c>
    </row>
    <row r="5672" spans="1:4" x14ac:dyDescent="0.2">
      <c r="A5672" s="1" t="s">
        <v>6156</v>
      </c>
      <c r="B5672">
        <v>4.9000000000000004</v>
      </c>
      <c r="C5672">
        <v>541</v>
      </c>
      <c r="D5672">
        <v>5</v>
      </c>
    </row>
    <row r="5673" spans="1:4" x14ac:dyDescent="0.2">
      <c r="A5673" s="1" t="s">
        <v>9311</v>
      </c>
      <c r="B5673">
        <v>4.9000000000000004</v>
      </c>
      <c r="C5673">
        <v>237</v>
      </c>
      <c r="D5673">
        <v>5</v>
      </c>
    </row>
    <row r="5674" spans="1:4" x14ac:dyDescent="0.2">
      <c r="A5674" s="1" t="s">
        <v>6607</v>
      </c>
      <c r="B5674">
        <v>4.9000000000000004</v>
      </c>
      <c r="C5674">
        <v>206</v>
      </c>
      <c r="D5674">
        <v>5</v>
      </c>
    </row>
    <row r="5675" spans="1:4" x14ac:dyDescent="0.2">
      <c r="A5675" s="1" t="s">
        <v>6695</v>
      </c>
      <c r="B5675">
        <v>4.9000000000000004</v>
      </c>
      <c r="C5675">
        <v>1677</v>
      </c>
      <c r="D5675">
        <v>5</v>
      </c>
    </row>
    <row r="5676" spans="1:4" x14ac:dyDescent="0.2">
      <c r="A5676" s="1" t="s">
        <v>11352</v>
      </c>
      <c r="B5676">
        <v>4.9000000000000004</v>
      </c>
      <c r="C5676">
        <v>230</v>
      </c>
      <c r="D5676">
        <v>5</v>
      </c>
    </row>
    <row r="5677" spans="1:4" x14ac:dyDescent="0.2">
      <c r="A5677" s="1" t="s">
        <v>6857</v>
      </c>
      <c r="B5677">
        <v>4.9000000000000004</v>
      </c>
      <c r="C5677">
        <v>171</v>
      </c>
      <c r="D5677">
        <v>5</v>
      </c>
    </row>
    <row r="5678" spans="1:4" x14ac:dyDescent="0.2">
      <c r="A5678" s="1" t="s">
        <v>10402</v>
      </c>
      <c r="B5678">
        <v>4.9000000000000004</v>
      </c>
      <c r="C5678">
        <v>140</v>
      </c>
      <c r="D5678">
        <v>5</v>
      </c>
    </row>
    <row r="5679" spans="1:4" x14ac:dyDescent="0.2">
      <c r="A5679" s="1" t="s">
        <v>7161</v>
      </c>
      <c r="B5679">
        <v>4.9000000000000004</v>
      </c>
      <c r="C5679">
        <v>167</v>
      </c>
      <c r="D5679">
        <v>5</v>
      </c>
    </row>
    <row r="5680" spans="1:4" x14ac:dyDescent="0.2">
      <c r="A5680" s="1" t="s">
        <v>7191</v>
      </c>
      <c r="B5680">
        <v>5.0999999999999996</v>
      </c>
      <c r="C5680">
        <v>220</v>
      </c>
      <c r="D5680">
        <v>5</v>
      </c>
    </row>
    <row r="5681" spans="1:4" x14ac:dyDescent="0.2">
      <c r="A5681" s="1" t="s">
        <v>101</v>
      </c>
      <c r="B5681">
        <v>5.0999999999999996</v>
      </c>
      <c r="C5681">
        <v>791</v>
      </c>
      <c r="D5681">
        <v>5</v>
      </c>
    </row>
    <row r="5682" spans="1:4" x14ac:dyDescent="0.2">
      <c r="A5682" s="1" t="s">
        <v>206</v>
      </c>
      <c r="B5682">
        <v>5.0999999999999996</v>
      </c>
      <c r="C5682">
        <v>162</v>
      </c>
      <c r="D5682">
        <v>5</v>
      </c>
    </row>
    <row r="5683" spans="1:4" x14ac:dyDescent="0.2">
      <c r="A5683" s="1" t="s">
        <v>301</v>
      </c>
      <c r="B5683">
        <v>5.0999999999999996</v>
      </c>
      <c r="C5683">
        <v>539</v>
      </c>
      <c r="D5683">
        <v>5</v>
      </c>
    </row>
    <row r="5684" spans="1:4" x14ac:dyDescent="0.2">
      <c r="A5684" s="1" t="s">
        <v>7286</v>
      </c>
      <c r="B5684">
        <v>5.0999999999999996</v>
      </c>
      <c r="C5684">
        <v>961</v>
      </c>
      <c r="D5684">
        <v>5</v>
      </c>
    </row>
    <row r="5685" spans="1:4" x14ac:dyDescent="0.2">
      <c r="A5685" s="1" t="s">
        <v>338</v>
      </c>
      <c r="B5685">
        <v>5.0999999999999996</v>
      </c>
      <c r="C5685">
        <v>835</v>
      </c>
      <c r="D5685">
        <v>5</v>
      </c>
    </row>
    <row r="5686" spans="1:4" x14ac:dyDescent="0.2">
      <c r="A5686" s="1" t="s">
        <v>357</v>
      </c>
      <c r="B5686">
        <v>5.0999999999999996</v>
      </c>
      <c r="C5686">
        <v>51450</v>
      </c>
      <c r="D5686">
        <v>5</v>
      </c>
    </row>
    <row r="5687" spans="1:4" x14ac:dyDescent="0.2">
      <c r="A5687" s="1" t="s">
        <v>10439</v>
      </c>
      <c r="B5687">
        <v>5.0999999999999996</v>
      </c>
      <c r="C5687">
        <v>5106</v>
      </c>
      <c r="D5687">
        <v>5</v>
      </c>
    </row>
    <row r="5688" spans="1:4" x14ac:dyDescent="0.2">
      <c r="A5688" s="1" t="s">
        <v>489</v>
      </c>
      <c r="B5688">
        <v>5.0999999999999996</v>
      </c>
      <c r="C5688">
        <v>8730</v>
      </c>
      <c r="D5688">
        <v>5</v>
      </c>
    </row>
    <row r="5689" spans="1:4" x14ac:dyDescent="0.2">
      <c r="A5689" s="1" t="s">
        <v>7369</v>
      </c>
      <c r="B5689">
        <v>5.0999999999999996</v>
      </c>
      <c r="C5689">
        <v>10094</v>
      </c>
      <c r="D5689">
        <v>5</v>
      </c>
    </row>
    <row r="5690" spans="1:4" x14ac:dyDescent="0.2">
      <c r="A5690" s="1" t="s">
        <v>676</v>
      </c>
      <c r="B5690">
        <v>5.0999999999999996</v>
      </c>
      <c r="C5690">
        <v>361</v>
      </c>
      <c r="D5690">
        <v>5</v>
      </c>
    </row>
    <row r="5691" spans="1:4" x14ac:dyDescent="0.2">
      <c r="A5691" s="1" t="s">
        <v>792</v>
      </c>
      <c r="B5691">
        <v>5.0999999999999996</v>
      </c>
      <c r="C5691">
        <v>569</v>
      </c>
      <c r="D5691">
        <v>5</v>
      </c>
    </row>
    <row r="5692" spans="1:4" x14ac:dyDescent="0.2">
      <c r="A5692" s="1" t="s">
        <v>818</v>
      </c>
      <c r="B5692">
        <v>5.0999999999999996</v>
      </c>
      <c r="C5692">
        <v>1106</v>
      </c>
      <c r="D5692">
        <v>5</v>
      </c>
    </row>
    <row r="5693" spans="1:4" x14ac:dyDescent="0.2">
      <c r="A5693" s="1" t="s">
        <v>824</v>
      </c>
      <c r="B5693">
        <v>5.0999999999999996</v>
      </c>
      <c r="C5693">
        <v>318</v>
      </c>
      <c r="D5693">
        <v>5</v>
      </c>
    </row>
    <row r="5694" spans="1:4" x14ac:dyDescent="0.2">
      <c r="A5694" s="1" t="s">
        <v>10492</v>
      </c>
      <c r="B5694">
        <v>5.0999999999999996</v>
      </c>
      <c r="C5694">
        <v>1701</v>
      </c>
      <c r="D5694">
        <v>5</v>
      </c>
    </row>
    <row r="5695" spans="1:4" x14ac:dyDescent="0.2">
      <c r="A5695" s="1" t="s">
        <v>7471</v>
      </c>
      <c r="B5695">
        <v>5.0999999999999996</v>
      </c>
      <c r="C5695">
        <v>5457</v>
      </c>
      <c r="D5695">
        <v>5</v>
      </c>
    </row>
    <row r="5696" spans="1:4" x14ac:dyDescent="0.2">
      <c r="A5696" s="1" t="s">
        <v>7472</v>
      </c>
      <c r="B5696">
        <v>5.0999999999999996</v>
      </c>
      <c r="C5696">
        <v>12080</v>
      </c>
      <c r="D5696">
        <v>5</v>
      </c>
    </row>
    <row r="5697" spans="1:4" x14ac:dyDescent="0.2">
      <c r="A5697" s="1" t="s">
        <v>875</v>
      </c>
      <c r="B5697">
        <v>5.0999999999999996</v>
      </c>
      <c r="C5697">
        <v>451</v>
      </c>
      <c r="D5697">
        <v>5</v>
      </c>
    </row>
    <row r="5698" spans="1:4" x14ac:dyDescent="0.2">
      <c r="A5698" s="1" t="s">
        <v>7508</v>
      </c>
      <c r="B5698">
        <v>5.0999999999999996</v>
      </c>
      <c r="C5698">
        <v>204</v>
      </c>
      <c r="D5698">
        <v>5</v>
      </c>
    </row>
    <row r="5699" spans="1:4" x14ac:dyDescent="0.2">
      <c r="A5699" s="1" t="s">
        <v>1047</v>
      </c>
      <c r="B5699">
        <v>5.0999999999999996</v>
      </c>
      <c r="C5699">
        <v>675</v>
      </c>
      <c r="D5699">
        <v>5</v>
      </c>
    </row>
    <row r="5700" spans="1:4" x14ac:dyDescent="0.2">
      <c r="A5700" s="1" t="s">
        <v>11186</v>
      </c>
      <c r="B5700">
        <v>5.0999999999999996</v>
      </c>
      <c r="C5700">
        <v>1085</v>
      </c>
      <c r="D5700">
        <v>5</v>
      </c>
    </row>
    <row r="5701" spans="1:4" x14ac:dyDescent="0.2">
      <c r="A5701" s="1" t="s">
        <v>1283</v>
      </c>
      <c r="B5701">
        <v>5.0999999999999996</v>
      </c>
      <c r="C5701">
        <v>1896</v>
      </c>
      <c r="D5701">
        <v>5</v>
      </c>
    </row>
    <row r="5702" spans="1:4" x14ac:dyDescent="0.2">
      <c r="A5702" s="1" t="s">
        <v>10527</v>
      </c>
      <c r="B5702">
        <v>5.0999999999999996</v>
      </c>
      <c r="C5702">
        <v>6298</v>
      </c>
      <c r="D5702">
        <v>5</v>
      </c>
    </row>
    <row r="5703" spans="1:4" x14ac:dyDescent="0.2">
      <c r="A5703" s="1" t="s">
        <v>10528</v>
      </c>
      <c r="B5703">
        <v>5.0999999999999996</v>
      </c>
      <c r="C5703">
        <v>649</v>
      </c>
      <c r="D5703">
        <v>5</v>
      </c>
    </row>
    <row r="5704" spans="1:4" x14ac:dyDescent="0.2">
      <c r="A5704" s="1" t="s">
        <v>1411</v>
      </c>
      <c r="B5704">
        <v>5.0999999999999996</v>
      </c>
      <c r="C5704">
        <v>7058</v>
      </c>
      <c r="D5704">
        <v>5</v>
      </c>
    </row>
    <row r="5705" spans="1:4" x14ac:dyDescent="0.2">
      <c r="A5705" s="1" t="s">
        <v>7659</v>
      </c>
      <c r="B5705">
        <v>5.0999999999999996</v>
      </c>
      <c r="C5705">
        <v>902</v>
      </c>
      <c r="D5705">
        <v>5</v>
      </c>
    </row>
    <row r="5706" spans="1:4" x14ac:dyDescent="0.2">
      <c r="A5706" s="1" t="s">
        <v>1773</v>
      </c>
      <c r="B5706">
        <v>5.0999999999999996</v>
      </c>
      <c r="C5706">
        <v>137</v>
      </c>
      <c r="D5706">
        <v>5</v>
      </c>
    </row>
    <row r="5707" spans="1:4" x14ac:dyDescent="0.2">
      <c r="A5707" s="1" t="s">
        <v>1815</v>
      </c>
      <c r="B5707">
        <v>5.0999999999999996</v>
      </c>
      <c r="C5707">
        <v>656</v>
      </c>
      <c r="D5707">
        <v>5</v>
      </c>
    </row>
    <row r="5708" spans="1:4" x14ac:dyDescent="0.2">
      <c r="A5708" s="1" t="s">
        <v>7882</v>
      </c>
      <c r="B5708">
        <v>5.0999999999999996</v>
      </c>
      <c r="C5708">
        <v>206</v>
      </c>
      <c r="D5708">
        <v>5</v>
      </c>
    </row>
    <row r="5709" spans="1:4" x14ac:dyDescent="0.2">
      <c r="A5709" s="1" t="s">
        <v>2115</v>
      </c>
      <c r="B5709">
        <v>5.0999999999999996</v>
      </c>
      <c r="C5709">
        <v>2654</v>
      </c>
      <c r="D5709">
        <v>5</v>
      </c>
    </row>
    <row r="5710" spans="1:4" x14ac:dyDescent="0.2">
      <c r="A5710" s="1" t="s">
        <v>2131</v>
      </c>
      <c r="B5710">
        <v>5.0999999999999996</v>
      </c>
      <c r="C5710">
        <v>2147</v>
      </c>
      <c r="D5710">
        <v>5</v>
      </c>
    </row>
    <row r="5711" spans="1:4" x14ac:dyDescent="0.2">
      <c r="A5711" s="1" t="s">
        <v>2146</v>
      </c>
      <c r="B5711">
        <v>5.0999999999999996</v>
      </c>
      <c r="C5711">
        <v>117</v>
      </c>
      <c r="D5711">
        <v>5</v>
      </c>
    </row>
    <row r="5712" spans="1:4" x14ac:dyDescent="0.2">
      <c r="A5712" s="1" t="s">
        <v>2158</v>
      </c>
      <c r="B5712">
        <v>5.0999999999999996</v>
      </c>
      <c r="C5712">
        <v>740</v>
      </c>
      <c r="D5712">
        <v>5</v>
      </c>
    </row>
    <row r="5713" spans="1:4" x14ac:dyDescent="0.2">
      <c r="A5713" s="1" t="s">
        <v>2258</v>
      </c>
      <c r="B5713">
        <v>5.0999999999999996</v>
      </c>
      <c r="C5713">
        <v>581</v>
      </c>
      <c r="D5713">
        <v>5</v>
      </c>
    </row>
    <row r="5714" spans="1:4" x14ac:dyDescent="0.2">
      <c r="A5714" s="1" t="s">
        <v>10992</v>
      </c>
      <c r="B5714">
        <v>5.0999999999999996</v>
      </c>
      <c r="C5714">
        <v>16519</v>
      </c>
      <c r="D5714">
        <v>5</v>
      </c>
    </row>
    <row r="5715" spans="1:4" x14ac:dyDescent="0.2">
      <c r="A5715" s="1" t="s">
        <v>10614</v>
      </c>
      <c r="B5715">
        <v>5.0999999999999996</v>
      </c>
      <c r="C5715">
        <v>971</v>
      </c>
      <c r="D5715">
        <v>5</v>
      </c>
    </row>
    <row r="5716" spans="1:4" x14ac:dyDescent="0.2">
      <c r="A5716" s="1" t="s">
        <v>2343</v>
      </c>
      <c r="B5716">
        <v>5.0999999999999996</v>
      </c>
      <c r="C5716">
        <v>209</v>
      </c>
      <c r="D5716">
        <v>5</v>
      </c>
    </row>
    <row r="5717" spans="1:4" x14ac:dyDescent="0.2">
      <c r="A5717" s="1" t="s">
        <v>2397</v>
      </c>
      <c r="B5717">
        <v>5.0999999999999996</v>
      </c>
      <c r="C5717">
        <v>5137</v>
      </c>
      <c r="D5717">
        <v>5</v>
      </c>
    </row>
    <row r="5718" spans="1:4" x14ac:dyDescent="0.2">
      <c r="A5718" s="1" t="s">
        <v>9770</v>
      </c>
      <c r="B5718">
        <v>5.0999999999999996</v>
      </c>
      <c r="C5718">
        <v>613</v>
      </c>
      <c r="D5718">
        <v>5</v>
      </c>
    </row>
    <row r="5719" spans="1:4" x14ac:dyDescent="0.2">
      <c r="A5719" s="1" t="s">
        <v>11571</v>
      </c>
      <c r="B5719">
        <v>5.0999999999999996</v>
      </c>
      <c r="C5719">
        <v>753</v>
      </c>
      <c r="D5719">
        <v>5</v>
      </c>
    </row>
    <row r="5720" spans="1:4" x14ac:dyDescent="0.2">
      <c r="A5720" s="1" t="s">
        <v>2525</v>
      </c>
      <c r="B5720">
        <v>5.0999999999999996</v>
      </c>
      <c r="C5720">
        <v>5629</v>
      </c>
      <c r="D5720">
        <v>5</v>
      </c>
    </row>
    <row r="5721" spans="1:4" x14ac:dyDescent="0.2">
      <c r="A5721" s="1" t="s">
        <v>8077</v>
      </c>
      <c r="B5721">
        <v>5.0999999999999996</v>
      </c>
      <c r="C5721">
        <v>5610</v>
      </c>
      <c r="D5721">
        <v>5</v>
      </c>
    </row>
    <row r="5722" spans="1:4" x14ac:dyDescent="0.2">
      <c r="A5722" s="1" t="s">
        <v>11241</v>
      </c>
      <c r="B5722">
        <v>5.0999999999999996</v>
      </c>
      <c r="C5722">
        <v>1055</v>
      </c>
      <c r="D5722">
        <v>5</v>
      </c>
    </row>
    <row r="5723" spans="1:4" x14ac:dyDescent="0.2">
      <c r="A5723" s="1" t="s">
        <v>9802</v>
      </c>
      <c r="B5723">
        <v>5.0999999999999996</v>
      </c>
      <c r="C5723">
        <v>446</v>
      </c>
      <c r="D5723">
        <v>5</v>
      </c>
    </row>
    <row r="5724" spans="1:4" x14ac:dyDescent="0.2">
      <c r="A5724" s="1" t="s">
        <v>9811</v>
      </c>
      <c r="B5724">
        <v>5.0999999999999996</v>
      </c>
      <c r="C5724">
        <v>3532</v>
      </c>
      <c r="D5724">
        <v>5</v>
      </c>
    </row>
    <row r="5725" spans="1:4" x14ac:dyDescent="0.2">
      <c r="A5725" s="1" t="s">
        <v>9830</v>
      </c>
      <c r="B5725">
        <v>5.0999999999999996</v>
      </c>
      <c r="C5725">
        <v>12659</v>
      </c>
      <c r="D5725">
        <v>5</v>
      </c>
    </row>
    <row r="5726" spans="1:4" x14ac:dyDescent="0.2">
      <c r="A5726" s="1" t="s">
        <v>3149</v>
      </c>
      <c r="B5726">
        <v>5.0999999999999996</v>
      </c>
      <c r="C5726">
        <v>907</v>
      </c>
      <c r="D5726">
        <v>5</v>
      </c>
    </row>
    <row r="5727" spans="1:4" x14ac:dyDescent="0.2">
      <c r="A5727" s="1" t="s">
        <v>3338</v>
      </c>
      <c r="B5727">
        <v>5.0999999999999996</v>
      </c>
      <c r="C5727">
        <v>609</v>
      </c>
      <c r="D5727">
        <v>5</v>
      </c>
    </row>
    <row r="5728" spans="1:4" x14ac:dyDescent="0.2">
      <c r="A5728" s="1" t="s">
        <v>11028</v>
      </c>
      <c r="B5728">
        <v>5.0999999999999996</v>
      </c>
      <c r="C5728">
        <v>45551</v>
      </c>
      <c r="D5728">
        <v>5</v>
      </c>
    </row>
    <row r="5729" spans="1:4" x14ac:dyDescent="0.2">
      <c r="A5729" s="1" t="s">
        <v>8363</v>
      </c>
      <c r="B5729">
        <v>5.0999999999999996</v>
      </c>
      <c r="C5729">
        <v>284</v>
      </c>
      <c r="D5729">
        <v>5</v>
      </c>
    </row>
    <row r="5730" spans="1:4" x14ac:dyDescent="0.2">
      <c r="A5730" s="1" t="s">
        <v>11456</v>
      </c>
      <c r="B5730">
        <v>5.0999999999999996</v>
      </c>
      <c r="C5730">
        <v>685</v>
      </c>
      <c r="D5730">
        <v>5</v>
      </c>
    </row>
    <row r="5731" spans="1:4" x14ac:dyDescent="0.2">
      <c r="A5731" s="1" t="s">
        <v>3584</v>
      </c>
      <c r="B5731">
        <v>5.0999999999999996</v>
      </c>
      <c r="C5731">
        <v>308</v>
      </c>
      <c r="D5731">
        <v>5</v>
      </c>
    </row>
    <row r="5732" spans="1:4" x14ac:dyDescent="0.2">
      <c r="A5732" s="1" t="s">
        <v>3697</v>
      </c>
      <c r="B5732">
        <v>5.0999999999999996</v>
      </c>
      <c r="C5732">
        <v>487</v>
      </c>
      <c r="D5732">
        <v>5</v>
      </c>
    </row>
    <row r="5733" spans="1:4" x14ac:dyDescent="0.2">
      <c r="A5733" s="1" t="s">
        <v>3707</v>
      </c>
      <c r="B5733">
        <v>5.0999999999999996</v>
      </c>
      <c r="C5733">
        <v>177</v>
      </c>
      <c r="D5733">
        <v>5</v>
      </c>
    </row>
    <row r="5734" spans="1:4" x14ac:dyDescent="0.2">
      <c r="A5734" s="1" t="s">
        <v>11383</v>
      </c>
      <c r="B5734">
        <v>5.0999999999999996</v>
      </c>
      <c r="C5734">
        <v>304</v>
      </c>
      <c r="D5734">
        <v>5</v>
      </c>
    </row>
    <row r="5735" spans="1:4" x14ac:dyDescent="0.2">
      <c r="A5735" s="1" t="s">
        <v>9941</v>
      </c>
      <c r="B5735">
        <v>5.0999999999999996</v>
      </c>
      <c r="C5735">
        <v>7951</v>
      </c>
      <c r="D5735">
        <v>5</v>
      </c>
    </row>
    <row r="5736" spans="1:4" x14ac:dyDescent="0.2">
      <c r="A5736" s="1" t="s">
        <v>4158</v>
      </c>
      <c r="B5736">
        <v>5.0999999999999996</v>
      </c>
      <c r="C5736">
        <v>720</v>
      </c>
      <c r="D5736">
        <v>5</v>
      </c>
    </row>
    <row r="5737" spans="1:4" x14ac:dyDescent="0.2">
      <c r="A5737" s="1" t="s">
        <v>4209</v>
      </c>
      <c r="B5737">
        <v>5.0999999999999996</v>
      </c>
      <c r="C5737">
        <v>1445</v>
      </c>
      <c r="D5737">
        <v>5</v>
      </c>
    </row>
    <row r="5738" spans="1:4" x14ac:dyDescent="0.2">
      <c r="A5738" s="1" t="s">
        <v>8623</v>
      </c>
      <c r="B5738">
        <v>5.0999999999999996</v>
      </c>
      <c r="C5738">
        <v>289</v>
      </c>
      <c r="D5738">
        <v>5</v>
      </c>
    </row>
    <row r="5739" spans="1:4" x14ac:dyDescent="0.2">
      <c r="A5739" s="1" t="s">
        <v>4459</v>
      </c>
      <c r="B5739">
        <v>5.0999999999999996</v>
      </c>
      <c r="C5739">
        <v>37215</v>
      </c>
      <c r="D5739">
        <v>5</v>
      </c>
    </row>
    <row r="5740" spans="1:4" x14ac:dyDescent="0.2">
      <c r="A5740" s="1" t="s">
        <v>4539</v>
      </c>
      <c r="B5740">
        <v>5.0999999999999996</v>
      </c>
      <c r="C5740">
        <v>15368</v>
      </c>
      <c r="D5740">
        <v>5</v>
      </c>
    </row>
    <row r="5741" spans="1:4" x14ac:dyDescent="0.2">
      <c r="A5741" s="1" t="s">
        <v>10025</v>
      </c>
      <c r="B5741">
        <v>5.0999999999999996</v>
      </c>
      <c r="C5741">
        <v>105</v>
      </c>
      <c r="D5741">
        <v>5</v>
      </c>
    </row>
    <row r="5742" spans="1:4" x14ac:dyDescent="0.2">
      <c r="A5742" s="1" t="s">
        <v>10066</v>
      </c>
      <c r="B5742">
        <v>5.0999999999999996</v>
      </c>
      <c r="C5742">
        <v>386</v>
      </c>
      <c r="D5742">
        <v>5</v>
      </c>
    </row>
    <row r="5743" spans="1:4" x14ac:dyDescent="0.2">
      <c r="A5743" s="1" t="s">
        <v>4993</v>
      </c>
      <c r="B5743">
        <v>5.0999999999999996</v>
      </c>
      <c r="C5743">
        <v>960</v>
      </c>
      <c r="D5743">
        <v>5</v>
      </c>
    </row>
    <row r="5744" spans="1:4" x14ac:dyDescent="0.2">
      <c r="A5744" s="1" t="s">
        <v>10084</v>
      </c>
      <c r="B5744">
        <v>5.0999999999999996</v>
      </c>
      <c r="C5744">
        <v>178</v>
      </c>
      <c r="D5744">
        <v>5</v>
      </c>
    </row>
    <row r="5745" spans="1:4" x14ac:dyDescent="0.2">
      <c r="A5745" s="1" t="s">
        <v>5150</v>
      </c>
      <c r="B5745">
        <v>5.0999999999999996</v>
      </c>
      <c r="C5745">
        <v>174</v>
      </c>
      <c r="D5745">
        <v>5</v>
      </c>
    </row>
    <row r="5746" spans="1:4" x14ac:dyDescent="0.2">
      <c r="A5746" s="1" t="s">
        <v>5239</v>
      </c>
      <c r="B5746">
        <v>5.0999999999999996</v>
      </c>
      <c r="C5746">
        <v>266</v>
      </c>
      <c r="D5746">
        <v>5</v>
      </c>
    </row>
    <row r="5747" spans="1:4" x14ac:dyDescent="0.2">
      <c r="A5747" s="1" t="s">
        <v>5394</v>
      </c>
      <c r="B5747">
        <v>5.0999999999999996</v>
      </c>
      <c r="C5747">
        <v>217</v>
      </c>
      <c r="D5747">
        <v>5</v>
      </c>
    </row>
    <row r="5748" spans="1:4" x14ac:dyDescent="0.2">
      <c r="A5748" s="1" t="s">
        <v>10809</v>
      </c>
      <c r="B5748">
        <v>5.0999999999999996</v>
      </c>
      <c r="C5748">
        <v>1414</v>
      </c>
      <c r="D5748">
        <v>5</v>
      </c>
    </row>
    <row r="5749" spans="1:4" x14ac:dyDescent="0.2">
      <c r="A5749" s="1" t="s">
        <v>5437</v>
      </c>
      <c r="B5749">
        <v>5.0999999999999996</v>
      </c>
      <c r="C5749">
        <v>249</v>
      </c>
      <c r="D5749">
        <v>5</v>
      </c>
    </row>
    <row r="5750" spans="1:4" x14ac:dyDescent="0.2">
      <c r="A5750" s="1" t="s">
        <v>10179</v>
      </c>
      <c r="B5750">
        <v>5.0999999999999996</v>
      </c>
      <c r="C5750">
        <v>14402</v>
      </c>
      <c r="D5750">
        <v>5</v>
      </c>
    </row>
    <row r="5751" spans="1:4" x14ac:dyDescent="0.2">
      <c r="A5751" s="1" t="s">
        <v>9056</v>
      </c>
      <c r="B5751">
        <v>5.0999999999999996</v>
      </c>
      <c r="C5751">
        <v>640</v>
      </c>
      <c r="D5751">
        <v>5</v>
      </c>
    </row>
    <row r="5752" spans="1:4" x14ac:dyDescent="0.2">
      <c r="A5752" s="1" t="s">
        <v>5803</v>
      </c>
      <c r="B5752">
        <v>5.0999999999999996</v>
      </c>
      <c r="C5752">
        <v>339</v>
      </c>
      <c r="D5752">
        <v>5</v>
      </c>
    </row>
    <row r="5753" spans="1:4" x14ac:dyDescent="0.2">
      <c r="A5753" s="1" t="s">
        <v>6074</v>
      </c>
      <c r="B5753">
        <v>5.0999999999999996</v>
      </c>
      <c r="C5753">
        <v>171</v>
      </c>
      <c r="D5753">
        <v>5</v>
      </c>
    </row>
    <row r="5754" spans="1:4" x14ac:dyDescent="0.2">
      <c r="A5754" s="1" t="s">
        <v>6235</v>
      </c>
      <c r="B5754">
        <v>5.0999999999999996</v>
      </c>
      <c r="C5754">
        <v>14885</v>
      </c>
      <c r="D5754">
        <v>5</v>
      </c>
    </row>
    <row r="5755" spans="1:4" x14ac:dyDescent="0.2">
      <c r="A5755" s="1" t="s">
        <v>11342</v>
      </c>
      <c r="B5755">
        <v>5.0999999999999996</v>
      </c>
      <c r="C5755">
        <v>139</v>
      </c>
      <c r="D5755">
        <v>5</v>
      </c>
    </row>
    <row r="5756" spans="1:4" x14ac:dyDescent="0.2">
      <c r="A5756" s="1" t="s">
        <v>6593</v>
      </c>
      <c r="B5756">
        <v>5.0999999999999996</v>
      </c>
      <c r="C5756">
        <v>302</v>
      </c>
      <c r="D5756">
        <v>5</v>
      </c>
    </row>
    <row r="5757" spans="1:4" x14ac:dyDescent="0.2">
      <c r="A5757" s="1" t="s">
        <v>11348</v>
      </c>
      <c r="B5757">
        <v>5.0999999999999996</v>
      </c>
      <c r="C5757">
        <v>1648</v>
      </c>
      <c r="D5757">
        <v>5</v>
      </c>
    </row>
    <row r="5758" spans="1:4" x14ac:dyDescent="0.2">
      <c r="A5758" s="1" t="s">
        <v>11132</v>
      </c>
      <c r="B5758">
        <v>5.0999999999999996</v>
      </c>
      <c r="C5758">
        <v>297</v>
      </c>
      <c r="D5758">
        <v>5</v>
      </c>
    </row>
    <row r="5759" spans="1:4" x14ac:dyDescent="0.2">
      <c r="A5759" s="1" t="s">
        <v>6747</v>
      </c>
      <c r="B5759">
        <v>5.0999999999999996</v>
      </c>
      <c r="C5759">
        <v>181</v>
      </c>
      <c r="D5759">
        <v>5</v>
      </c>
    </row>
    <row r="5760" spans="1:4" x14ac:dyDescent="0.2">
      <c r="A5760" s="1" t="s">
        <v>11608</v>
      </c>
      <c r="B5760">
        <v>5.0999999999999996</v>
      </c>
      <c r="C5760">
        <v>122</v>
      </c>
      <c r="D5760">
        <v>5</v>
      </c>
    </row>
    <row r="5761" spans="1:4" x14ac:dyDescent="0.2">
      <c r="A5761" s="1" t="s">
        <v>10895</v>
      </c>
      <c r="B5761">
        <v>5.0999999999999996</v>
      </c>
      <c r="C5761">
        <v>124</v>
      </c>
      <c r="D5761">
        <v>5</v>
      </c>
    </row>
    <row r="5762" spans="1:4" x14ac:dyDescent="0.2">
      <c r="A5762" s="1" t="s">
        <v>9443</v>
      </c>
      <c r="B5762">
        <v>5.0999999999999996</v>
      </c>
      <c r="C5762">
        <v>542</v>
      </c>
      <c r="D5762">
        <v>5</v>
      </c>
    </row>
    <row r="5763" spans="1:4" x14ac:dyDescent="0.2">
      <c r="A5763" s="1" t="s">
        <v>6955</v>
      </c>
      <c r="B5763">
        <v>5.0999999999999996</v>
      </c>
      <c r="C5763">
        <v>646</v>
      </c>
      <c r="D5763">
        <v>5</v>
      </c>
    </row>
    <row r="5764" spans="1:4" x14ac:dyDescent="0.2">
      <c r="A5764" s="1" t="s">
        <v>9479</v>
      </c>
      <c r="B5764">
        <v>5.0999999999999996</v>
      </c>
      <c r="C5764">
        <v>259</v>
      </c>
      <c r="D5764">
        <v>5</v>
      </c>
    </row>
    <row r="5765" spans="1:4" x14ac:dyDescent="0.2">
      <c r="A5765" s="1" t="s">
        <v>265</v>
      </c>
      <c r="B5765">
        <v>4.8</v>
      </c>
      <c r="C5765">
        <v>459</v>
      </c>
      <c r="D5765">
        <v>5</v>
      </c>
    </row>
    <row r="5766" spans="1:4" x14ac:dyDescent="0.2">
      <c r="A5766" s="1" t="s">
        <v>363</v>
      </c>
      <c r="B5766">
        <v>4.8</v>
      </c>
      <c r="C5766">
        <v>10976</v>
      </c>
      <c r="D5766">
        <v>5</v>
      </c>
    </row>
    <row r="5767" spans="1:4" x14ac:dyDescent="0.2">
      <c r="A5767" s="1" t="s">
        <v>7318</v>
      </c>
      <c r="B5767">
        <v>4.8</v>
      </c>
      <c r="C5767">
        <v>11599</v>
      </c>
      <c r="D5767">
        <v>5</v>
      </c>
    </row>
    <row r="5768" spans="1:4" x14ac:dyDescent="0.2">
      <c r="A5768" s="1" t="s">
        <v>398</v>
      </c>
      <c r="B5768">
        <v>4.8</v>
      </c>
      <c r="C5768">
        <v>11478</v>
      </c>
      <c r="D5768">
        <v>5</v>
      </c>
    </row>
    <row r="5769" spans="1:4" x14ac:dyDescent="0.2">
      <c r="A5769" s="1" t="s">
        <v>402</v>
      </c>
      <c r="B5769">
        <v>4.8</v>
      </c>
      <c r="C5769">
        <v>3645</v>
      </c>
      <c r="D5769">
        <v>5</v>
      </c>
    </row>
    <row r="5770" spans="1:4" x14ac:dyDescent="0.2">
      <c r="A5770" s="1" t="s">
        <v>7424</v>
      </c>
      <c r="B5770">
        <v>4.8</v>
      </c>
      <c r="C5770">
        <v>718</v>
      </c>
      <c r="D5770">
        <v>5</v>
      </c>
    </row>
    <row r="5771" spans="1:4" x14ac:dyDescent="0.2">
      <c r="A5771" s="1" t="s">
        <v>10487</v>
      </c>
      <c r="B5771">
        <v>4.8</v>
      </c>
      <c r="C5771">
        <v>3341</v>
      </c>
      <c r="D5771">
        <v>5</v>
      </c>
    </row>
    <row r="5772" spans="1:4" x14ac:dyDescent="0.2">
      <c r="A5772" s="1" t="s">
        <v>10496</v>
      </c>
      <c r="B5772">
        <v>4.8</v>
      </c>
      <c r="C5772">
        <v>4019</v>
      </c>
      <c r="D5772">
        <v>5</v>
      </c>
    </row>
    <row r="5773" spans="1:4" x14ac:dyDescent="0.2">
      <c r="A5773" s="1" t="s">
        <v>9655</v>
      </c>
      <c r="B5773">
        <v>4.8</v>
      </c>
      <c r="C5773">
        <v>1245</v>
      </c>
      <c r="D5773">
        <v>5</v>
      </c>
    </row>
    <row r="5774" spans="1:4" x14ac:dyDescent="0.2">
      <c r="A5774" s="1" t="s">
        <v>9659</v>
      </c>
      <c r="B5774">
        <v>4.8</v>
      </c>
      <c r="C5774">
        <v>325</v>
      </c>
      <c r="D5774">
        <v>5</v>
      </c>
    </row>
    <row r="5775" spans="1:4" x14ac:dyDescent="0.2">
      <c r="A5775" s="1" t="s">
        <v>7613</v>
      </c>
      <c r="B5775">
        <v>4.8</v>
      </c>
      <c r="C5775">
        <v>429</v>
      </c>
      <c r="D5775">
        <v>5</v>
      </c>
    </row>
    <row r="5776" spans="1:4" x14ac:dyDescent="0.2">
      <c r="A5776" s="1" t="s">
        <v>1409</v>
      </c>
      <c r="B5776">
        <v>4.8</v>
      </c>
      <c r="C5776">
        <v>1626</v>
      </c>
      <c r="D5776">
        <v>5</v>
      </c>
    </row>
    <row r="5777" spans="1:4" x14ac:dyDescent="0.2">
      <c r="A5777" s="1" t="s">
        <v>1514</v>
      </c>
      <c r="B5777">
        <v>4.8</v>
      </c>
      <c r="C5777">
        <v>179</v>
      </c>
      <c r="D5777">
        <v>5</v>
      </c>
    </row>
    <row r="5778" spans="1:4" x14ac:dyDescent="0.2">
      <c r="A5778" s="1" t="s">
        <v>11444</v>
      </c>
      <c r="B5778">
        <v>4.8</v>
      </c>
      <c r="C5778">
        <v>362</v>
      </c>
      <c r="D5778">
        <v>5</v>
      </c>
    </row>
    <row r="5779" spans="1:4" x14ac:dyDescent="0.2">
      <c r="A5779" s="1" t="s">
        <v>10548</v>
      </c>
      <c r="B5779">
        <v>4.8</v>
      </c>
      <c r="C5779">
        <v>5585</v>
      </c>
      <c r="D5779">
        <v>5</v>
      </c>
    </row>
    <row r="5780" spans="1:4" x14ac:dyDescent="0.2">
      <c r="A5780" s="1" t="s">
        <v>7761</v>
      </c>
      <c r="B5780">
        <v>4.8</v>
      </c>
      <c r="C5780">
        <v>157</v>
      </c>
      <c r="D5780">
        <v>5</v>
      </c>
    </row>
    <row r="5781" spans="1:4" x14ac:dyDescent="0.2">
      <c r="A5781" s="1" t="s">
        <v>9709</v>
      </c>
      <c r="B5781">
        <v>4.8</v>
      </c>
      <c r="C5781">
        <v>122</v>
      </c>
      <c r="D5781">
        <v>5</v>
      </c>
    </row>
    <row r="5782" spans="1:4" x14ac:dyDescent="0.2">
      <c r="A5782" s="1" t="s">
        <v>11216</v>
      </c>
      <c r="B5782">
        <v>4.8</v>
      </c>
      <c r="C5782">
        <v>127</v>
      </c>
      <c r="D5782">
        <v>5</v>
      </c>
    </row>
    <row r="5783" spans="1:4" x14ac:dyDescent="0.2">
      <c r="A5783" s="1" t="s">
        <v>9715</v>
      </c>
      <c r="B5783">
        <v>4.8</v>
      </c>
      <c r="C5783">
        <v>364</v>
      </c>
      <c r="D5783">
        <v>5</v>
      </c>
    </row>
    <row r="5784" spans="1:4" x14ac:dyDescent="0.2">
      <c r="A5784" s="1" t="s">
        <v>7825</v>
      </c>
      <c r="B5784">
        <v>4.8</v>
      </c>
      <c r="C5784">
        <v>25110</v>
      </c>
      <c r="D5784">
        <v>5</v>
      </c>
    </row>
    <row r="5785" spans="1:4" x14ac:dyDescent="0.2">
      <c r="A5785" s="1" t="s">
        <v>7867</v>
      </c>
      <c r="B5785">
        <v>4.8</v>
      </c>
      <c r="C5785">
        <v>318</v>
      </c>
      <c r="D5785">
        <v>5</v>
      </c>
    </row>
    <row r="5786" spans="1:4" x14ac:dyDescent="0.2">
      <c r="A5786" s="1" t="s">
        <v>11222</v>
      </c>
      <c r="B5786">
        <v>4.8</v>
      </c>
      <c r="C5786">
        <v>2368</v>
      </c>
      <c r="D5786">
        <v>5</v>
      </c>
    </row>
    <row r="5787" spans="1:4" x14ac:dyDescent="0.2">
      <c r="A5787" s="1" t="s">
        <v>2059</v>
      </c>
      <c r="B5787">
        <v>4.8</v>
      </c>
      <c r="C5787">
        <v>282</v>
      </c>
      <c r="D5787">
        <v>5</v>
      </c>
    </row>
    <row r="5788" spans="1:4" x14ac:dyDescent="0.2">
      <c r="A5788" s="1" t="s">
        <v>2089</v>
      </c>
      <c r="B5788">
        <v>4.8</v>
      </c>
      <c r="C5788">
        <v>1550</v>
      </c>
      <c r="D5788">
        <v>5</v>
      </c>
    </row>
    <row r="5789" spans="1:4" x14ac:dyDescent="0.2">
      <c r="A5789" s="1" t="s">
        <v>2307</v>
      </c>
      <c r="B5789">
        <v>4.8</v>
      </c>
      <c r="C5789">
        <v>741</v>
      </c>
      <c r="D5789">
        <v>5</v>
      </c>
    </row>
    <row r="5790" spans="1:4" x14ac:dyDescent="0.2">
      <c r="A5790" s="1" t="s">
        <v>10617</v>
      </c>
      <c r="B5790">
        <v>4.8</v>
      </c>
      <c r="C5790">
        <v>6486</v>
      </c>
      <c r="D5790">
        <v>5</v>
      </c>
    </row>
    <row r="5791" spans="1:4" x14ac:dyDescent="0.2">
      <c r="A5791" s="1" t="s">
        <v>2451</v>
      </c>
      <c r="B5791">
        <v>4.8</v>
      </c>
      <c r="C5791">
        <v>386</v>
      </c>
      <c r="D5791">
        <v>5</v>
      </c>
    </row>
    <row r="5792" spans="1:4" x14ac:dyDescent="0.2">
      <c r="A5792" s="1" t="s">
        <v>10632</v>
      </c>
      <c r="B5792">
        <v>4.8</v>
      </c>
      <c r="C5792">
        <v>232</v>
      </c>
      <c r="D5792">
        <v>5</v>
      </c>
    </row>
    <row r="5793" spans="1:4" x14ac:dyDescent="0.2">
      <c r="A5793" s="1" t="s">
        <v>2748</v>
      </c>
      <c r="B5793">
        <v>4.8</v>
      </c>
      <c r="C5793">
        <v>4877</v>
      </c>
      <c r="D5793">
        <v>5</v>
      </c>
    </row>
    <row r="5794" spans="1:4" x14ac:dyDescent="0.2">
      <c r="A5794" s="1" t="s">
        <v>2768</v>
      </c>
      <c r="B5794">
        <v>4.8</v>
      </c>
      <c r="C5794">
        <v>1994</v>
      </c>
      <c r="D5794">
        <v>5</v>
      </c>
    </row>
    <row r="5795" spans="1:4" x14ac:dyDescent="0.2">
      <c r="A5795" s="1" t="s">
        <v>2776</v>
      </c>
      <c r="B5795">
        <v>4.8</v>
      </c>
      <c r="C5795">
        <v>2171</v>
      </c>
      <c r="D5795">
        <v>5</v>
      </c>
    </row>
    <row r="5796" spans="1:4" x14ac:dyDescent="0.2">
      <c r="A5796" s="1" t="s">
        <v>8153</v>
      </c>
      <c r="B5796">
        <v>4.8</v>
      </c>
      <c r="C5796">
        <v>967</v>
      </c>
      <c r="D5796">
        <v>5</v>
      </c>
    </row>
    <row r="5797" spans="1:4" x14ac:dyDescent="0.2">
      <c r="A5797" s="1" t="s">
        <v>11249</v>
      </c>
      <c r="B5797">
        <v>4.8</v>
      </c>
      <c r="C5797">
        <v>831</v>
      </c>
      <c r="D5797">
        <v>5</v>
      </c>
    </row>
    <row r="5798" spans="1:4" x14ac:dyDescent="0.2">
      <c r="A5798" s="1" t="s">
        <v>9813</v>
      </c>
      <c r="B5798">
        <v>4.8</v>
      </c>
      <c r="C5798">
        <v>2406</v>
      </c>
      <c r="D5798">
        <v>5</v>
      </c>
    </row>
    <row r="5799" spans="1:4" x14ac:dyDescent="0.2">
      <c r="A5799" s="1" t="s">
        <v>8255</v>
      </c>
      <c r="B5799">
        <v>4.8</v>
      </c>
      <c r="C5799">
        <v>427</v>
      </c>
      <c r="D5799">
        <v>5</v>
      </c>
    </row>
    <row r="5800" spans="1:4" x14ac:dyDescent="0.2">
      <c r="A5800" s="1" t="s">
        <v>8258</v>
      </c>
      <c r="B5800">
        <v>4.8</v>
      </c>
      <c r="C5800">
        <v>192</v>
      </c>
      <c r="D5800">
        <v>5</v>
      </c>
    </row>
    <row r="5801" spans="1:4" x14ac:dyDescent="0.2">
      <c r="A5801" s="1" t="s">
        <v>11257</v>
      </c>
      <c r="B5801">
        <v>4.8</v>
      </c>
      <c r="C5801">
        <v>101</v>
      </c>
      <c r="D5801">
        <v>5</v>
      </c>
    </row>
    <row r="5802" spans="1:4" x14ac:dyDescent="0.2">
      <c r="A5802" s="1" t="s">
        <v>8322</v>
      </c>
      <c r="B5802">
        <v>4.8</v>
      </c>
      <c r="C5802">
        <v>305</v>
      </c>
      <c r="D5802">
        <v>5</v>
      </c>
    </row>
    <row r="5803" spans="1:4" x14ac:dyDescent="0.2">
      <c r="A5803" s="1" t="s">
        <v>3353</v>
      </c>
      <c r="B5803">
        <v>4.8</v>
      </c>
      <c r="C5803">
        <v>133</v>
      </c>
      <c r="D5803">
        <v>5</v>
      </c>
    </row>
    <row r="5804" spans="1:4" x14ac:dyDescent="0.2">
      <c r="A5804" s="1" t="s">
        <v>3446</v>
      </c>
      <c r="B5804">
        <v>4.8</v>
      </c>
      <c r="C5804">
        <v>1147</v>
      </c>
      <c r="D5804">
        <v>5</v>
      </c>
    </row>
    <row r="5805" spans="1:4" x14ac:dyDescent="0.2">
      <c r="A5805" s="1" t="s">
        <v>3458</v>
      </c>
      <c r="B5805">
        <v>4.8</v>
      </c>
      <c r="C5805">
        <v>594</v>
      </c>
      <c r="D5805">
        <v>5</v>
      </c>
    </row>
    <row r="5806" spans="1:4" x14ac:dyDescent="0.2">
      <c r="A5806" s="1" t="s">
        <v>8393</v>
      </c>
      <c r="B5806">
        <v>4.8</v>
      </c>
      <c r="C5806">
        <v>385</v>
      </c>
      <c r="D5806">
        <v>5</v>
      </c>
    </row>
    <row r="5807" spans="1:4" x14ac:dyDescent="0.2">
      <c r="A5807" s="1" t="s">
        <v>3580</v>
      </c>
      <c r="B5807">
        <v>4.8</v>
      </c>
      <c r="C5807">
        <v>144</v>
      </c>
      <c r="D5807">
        <v>5</v>
      </c>
    </row>
    <row r="5808" spans="1:4" x14ac:dyDescent="0.2">
      <c r="A5808" s="1" t="s">
        <v>3613</v>
      </c>
      <c r="B5808">
        <v>4.8</v>
      </c>
      <c r="C5808">
        <v>324</v>
      </c>
      <c r="D5808">
        <v>5</v>
      </c>
    </row>
    <row r="5809" spans="1:4" x14ac:dyDescent="0.2">
      <c r="A5809" s="1" t="s">
        <v>11039</v>
      </c>
      <c r="B5809">
        <v>4.8</v>
      </c>
      <c r="C5809">
        <v>506</v>
      </c>
      <c r="D5809">
        <v>5</v>
      </c>
    </row>
    <row r="5810" spans="1:4" x14ac:dyDescent="0.2">
      <c r="A5810" s="1" t="s">
        <v>8489</v>
      </c>
      <c r="B5810">
        <v>4.8</v>
      </c>
      <c r="C5810">
        <v>512</v>
      </c>
      <c r="D5810">
        <v>5</v>
      </c>
    </row>
    <row r="5811" spans="1:4" x14ac:dyDescent="0.2">
      <c r="A5811" s="1" t="s">
        <v>3888</v>
      </c>
      <c r="B5811">
        <v>4.8</v>
      </c>
      <c r="C5811">
        <v>196</v>
      </c>
      <c r="D5811">
        <v>5</v>
      </c>
    </row>
    <row r="5812" spans="1:4" x14ac:dyDescent="0.2">
      <c r="A5812" s="1" t="s">
        <v>9929</v>
      </c>
      <c r="B5812">
        <v>4.8</v>
      </c>
      <c r="C5812">
        <v>180</v>
      </c>
      <c r="D5812">
        <v>5</v>
      </c>
    </row>
    <row r="5813" spans="1:4" x14ac:dyDescent="0.2">
      <c r="A5813" s="1" t="s">
        <v>4015</v>
      </c>
      <c r="B5813">
        <v>4.8</v>
      </c>
      <c r="C5813">
        <v>1021</v>
      </c>
      <c r="D5813">
        <v>5</v>
      </c>
    </row>
    <row r="5814" spans="1:4" x14ac:dyDescent="0.2">
      <c r="A5814" s="1" t="s">
        <v>10720</v>
      </c>
      <c r="B5814">
        <v>4.8</v>
      </c>
      <c r="C5814">
        <v>942</v>
      </c>
      <c r="D5814">
        <v>5</v>
      </c>
    </row>
    <row r="5815" spans="1:4" x14ac:dyDescent="0.2">
      <c r="A5815" s="1" t="s">
        <v>9955</v>
      </c>
      <c r="B5815">
        <v>4.8</v>
      </c>
      <c r="C5815">
        <v>503</v>
      </c>
      <c r="D5815">
        <v>5</v>
      </c>
    </row>
    <row r="5816" spans="1:4" x14ac:dyDescent="0.2">
      <c r="A5816" s="1" t="s">
        <v>4148</v>
      </c>
      <c r="B5816">
        <v>4.8</v>
      </c>
      <c r="C5816">
        <v>230</v>
      </c>
      <c r="D5816">
        <v>5</v>
      </c>
    </row>
    <row r="5817" spans="1:4" x14ac:dyDescent="0.2">
      <c r="A5817" s="1" t="s">
        <v>4169</v>
      </c>
      <c r="B5817">
        <v>4.8</v>
      </c>
      <c r="C5817">
        <v>3430</v>
      </c>
      <c r="D5817">
        <v>5</v>
      </c>
    </row>
    <row r="5818" spans="1:4" x14ac:dyDescent="0.2">
      <c r="A5818" s="1" t="s">
        <v>10741</v>
      </c>
      <c r="B5818">
        <v>4.8</v>
      </c>
      <c r="C5818">
        <v>206</v>
      </c>
      <c r="D5818">
        <v>5</v>
      </c>
    </row>
    <row r="5819" spans="1:4" x14ac:dyDescent="0.2">
      <c r="A5819" s="1" t="s">
        <v>11292</v>
      </c>
      <c r="B5819">
        <v>4.8</v>
      </c>
      <c r="C5819">
        <v>325</v>
      </c>
      <c r="D5819">
        <v>5</v>
      </c>
    </row>
    <row r="5820" spans="1:4" x14ac:dyDescent="0.2">
      <c r="A5820" s="1" t="s">
        <v>4394</v>
      </c>
      <c r="B5820">
        <v>4.8</v>
      </c>
      <c r="C5820">
        <v>368</v>
      </c>
      <c r="D5820">
        <v>5</v>
      </c>
    </row>
    <row r="5821" spans="1:4" x14ac:dyDescent="0.2">
      <c r="A5821" s="1" t="s">
        <v>9986</v>
      </c>
      <c r="B5821">
        <v>4.8</v>
      </c>
      <c r="C5821">
        <v>217</v>
      </c>
      <c r="D5821">
        <v>5</v>
      </c>
    </row>
    <row r="5822" spans="1:4" x14ac:dyDescent="0.2">
      <c r="A5822" s="1" t="s">
        <v>4745</v>
      </c>
      <c r="B5822">
        <v>4.8</v>
      </c>
      <c r="C5822">
        <v>106</v>
      </c>
      <c r="D5822">
        <v>5</v>
      </c>
    </row>
    <row r="5823" spans="1:4" x14ac:dyDescent="0.2">
      <c r="A5823" s="1" t="s">
        <v>5007</v>
      </c>
      <c r="B5823">
        <v>4.8</v>
      </c>
      <c r="C5823">
        <v>148</v>
      </c>
      <c r="D5823">
        <v>5</v>
      </c>
    </row>
    <row r="5824" spans="1:4" x14ac:dyDescent="0.2">
      <c r="A5824" s="1" t="s">
        <v>5104</v>
      </c>
      <c r="B5824">
        <v>4.8</v>
      </c>
      <c r="C5824">
        <v>108</v>
      </c>
      <c r="D5824">
        <v>5</v>
      </c>
    </row>
    <row r="5825" spans="1:4" x14ac:dyDescent="0.2">
      <c r="A5825" s="1" t="s">
        <v>8906</v>
      </c>
      <c r="B5825">
        <v>4.8</v>
      </c>
      <c r="C5825">
        <v>341</v>
      </c>
      <c r="D5825">
        <v>5</v>
      </c>
    </row>
    <row r="5826" spans="1:4" x14ac:dyDescent="0.2">
      <c r="A5826" s="1" t="s">
        <v>5243</v>
      </c>
      <c r="B5826">
        <v>4.8</v>
      </c>
      <c r="C5826">
        <v>518</v>
      </c>
      <c r="D5826">
        <v>5</v>
      </c>
    </row>
    <row r="5827" spans="1:4" x14ac:dyDescent="0.2">
      <c r="A5827" s="1" t="s">
        <v>8931</v>
      </c>
      <c r="B5827">
        <v>4.8</v>
      </c>
      <c r="C5827">
        <v>834</v>
      </c>
      <c r="D5827">
        <v>5</v>
      </c>
    </row>
    <row r="5828" spans="1:4" x14ac:dyDescent="0.2">
      <c r="A5828" s="1" t="s">
        <v>5366</v>
      </c>
      <c r="B5828">
        <v>4.8</v>
      </c>
      <c r="C5828">
        <v>217</v>
      </c>
      <c r="D5828">
        <v>5</v>
      </c>
    </row>
    <row r="5829" spans="1:4" x14ac:dyDescent="0.2">
      <c r="A5829" s="1" t="s">
        <v>5455</v>
      </c>
      <c r="B5829">
        <v>4.8</v>
      </c>
      <c r="C5829">
        <v>206</v>
      </c>
      <c r="D5829">
        <v>5</v>
      </c>
    </row>
    <row r="5830" spans="1:4" x14ac:dyDescent="0.2">
      <c r="A5830" s="1" t="s">
        <v>5529</v>
      </c>
      <c r="B5830">
        <v>4.8</v>
      </c>
      <c r="C5830">
        <v>357</v>
      </c>
      <c r="D5830">
        <v>5</v>
      </c>
    </row>
    <row r="5831" spans="1:4" x14ac:dyDescent="0.2">
      <c r="A5831" s="1" t="s">
        <v>9035</v>
      </c>
      <c r="B5831">
        <v>4.8</v>
      </c>
      <c r="C5831">
        <v>325</v>
      </c>
      <c r="D5831">
        <v>5</v>
      </c>
    </row>
    <row r="5832" spans="1:4" x14ac:dyDescent="0.2">
      <c r="A5832" s="1" t="s">
        <v>9044</v>
      </c>
      <c r="B5832">
        <v>4.8</v>
      </c>
      <c r="C5832">
        <v>909</v>
      </c>
      <c r="D5832">
        <v>5</v>
      </c>
    </row>
    <row r="5833" spans="1:4" x14ac:dyDescent="0.2">
      <c r="A5833" s="1" t="s">
        <v>9130</v>
      </c>
      <c r="B5833">
        <v>4.8</v>
      </c>
      <c r="C5833">
        <v>1073</v>
      </c>
      <c r="D5833">
        <v>5</v>
      </c>
    </row>
    <row r="5834" spans="1:4" x14ac:dyDescent="0.2">
      <c r="A5834" s="1" t="s">
        <v>9143</v>
      </c>
      <c r="B5834">
        <v>4.8</v>
      </c>
      <c r="C5834">
        <v>170</v>
      </c>
      <c r="D5834">
        <v>5</v>
      </c>
    </row>
    <row r="5835" spans="1:4" x14ac:dyDescent="0.2">
      <c r="A5835" s="1" t="s">
        <v>10232</v>
      </c>
      <c r="B5835">
        <v>4.8</v>
      </c>
      <c r="C5835">
        <v>142</v>
      </c>
      <c r="D5835">
        <v>5</v>
      </c>
    </row>
    <row r="5836" spans="1:4" x14ac:dyDescent="0.2">
      <c r="A5836" s="1" t="s">
        <v>10850</v>
      </c>
      <c r="B5836">
        <v>4.8</v>
      </c>
      <c r="C5836">
        <v>136</v>
      </c>
      <c r="D5836">
        <v>5</v>
      </c>
    </row>
    <row r="5837" spans="1:4" x14ac:dyDescent="0.2">
      <c r="A5837" s="1" t="s">
        <v>6091</v>
      </c>
      <c r="B5837">
        <v>4.8</v>
      </c>
      <c r="C5837">
        <v>196</v>
      </c>
      <c r="D5837">
        <v>5</v>
      </c>
    </row>
    <row r="5838" spans="1:4" x14ac:dyDescent="0.2">
      <c r="A5838" s="1" t="s">
        <v>6208</v>
      </c>
      <c r="B5838">
        <v>4.8</v>
      </c>
      <c r="C5838">
        <v>124</v>
      </c>
      <c r="D5838">
        <v>5</v>
      </c>
    </row>
    <row r="5839" spans="1:4" x14ac:dyDescent="0.2">
      <c r="A5839" s="1" t="s">
        <v>10280</v>
      </c>
      <c r="B5839">
        <v>4.8</v>
      </c>
      <c r="C5839">
        <v>133</v>
      </c>
      <c r="D5839">
        <v>5</v>
      </c>
    </row>
    <row r="5840" spans="1:4" x14ac:dyDescent="0.2">
      <c r="A5840" s="1" t="s">
        <v>10286</v>
      </c>
      <c r="B5840">
        <v>4.8</v>
      </c>
      <c r="C5840">
        <v>1374</v>
      </c>
      <c r="D5840">
        <v>5</v>
      </c>
    </row>
    <row r="5841" spans="1:4" x14ac:dyDescent="0.2">
      <c r="A5841" s="1" t="s">
        <v>9310</v>
      </c>
      <c r="B5841">
        <v>4.8</v>
      </c>
      <c r="C5841">
        <v>120</v>
      </c>
      <c r="D5841">
        <v>5</v>
      </c>
    </row>
    <row r="5842" spans="1:4" x14ac:dyDescent="0.2">
      <c r="A5842" s="1" t="s">
        <v>10878</v>
      </c>
      <c r="B5842">
        <v>4.8</v>
      </c>
      <c r="C5842">
        <v>107</v>
      </c>
      <c r="D5842">
        <v>5</v>
      </c>
    </row>
    <row r="5843" spans="1:4" x14ac:dyDescent="0.2">
      <c r="A5843" s="1" t="s">
        <v>10880</v>
      </c>
      <c r="B5843">
        <v>4.8</v>
      </c>
      <c r="C5843">
        <v>3930</v>
      </c>
      <c r="D5843">
        <v>5</v>
      </c>
    </row>
    <row r="5844" spans="1:4" x14ac:dyDescent="0.2">
      <c r="A5844" s="1" t="s">
        <v>6652</v>
      </c>
      <c r="B5844">
        <v>4.8</v>
      </c>
      <c r="C5844">
        <v>1243</v>
      </c>
      <c r="D5844">
        <v>5</v>
      </c>
    </row>
    <row r="5845" spans="1:4" x14ac:dyDescent="0.2">
      <c r="A5845" s="1" t="s">
        <v>6833</v>
      </c>
      <c r="B5845">
        <v>4.8</v>
      </c>
      <c r="C5845">
        <v>406</v>
      </c>
      <c r="D5845">
        <v>5</v>
      </c>
    </row>
    <row r="5846" spans="1:4" x14ac:dyDescent="0.2">
      <c r="A5846" s="1" t="s">
        <v>10364</v>
      </c>
      <c r="B5846">
        <v>4.8</v>
      </c>
      <c r="C5846">
        <v>693</v>
      </c>
      <c r="D5846">
        <v>5</v>
      </c>
    </row>
    <row r="5847" spans="1:4" x14ac:dyDescent="0.2">
      <c r="A5847" s="1" t="s">
        <v>6963</v>
      </c>
      <c r="B5847">
        <v>4.8</v>
      </c>
      <c r="C5847">
        <v>359</v>
      </c>
      <c r="D5847">
        <v>5</v>
      </c>
    </row>
    <row r="5848" spans="1:4" x14ac:dyDescent="0.2">
      <c r="A5848" s="1" t="s">
        <v>10373</v>
      </c>
      <c r="B5848">
        <v>4.8</v>
      </c>
      <c r="C5848">
        <v>151</v>
      </c>
      <c r="D5848">
        <v>5</v>
      </c>
    </row>
    <row r="5849" spans="1:4" x14ac:dyDescent="0.2">
      <c r="A5849" s="1" t="s">
        <v>9481</v>
      </c>
      <c r="B5849">
        <v>4.8</v>
      </c>
      <c r="C5849">
        <v>167</v>
      </c>
      <c r="D5849">
        <v>5</v>
      </c>
    </row>
    <row r="5850" spans="1:4" x14ac:dyDescent="0.2">
      <c r="A5850" s="1" t="s">
        <v>11148</v>
      </c>
      <c r="B5850">
        <v>4.8</v>
      </c>
      <c r="C5850">
        <v>1734</v>
      </c>
      <c r="D5850">
        <v>5</v>
      </c>
    </row>
    <row r="5851" spans="1:4" x14ac:dyDescent="0.2">
      <c r="A5851" s="1" t="s">
        <v>9545</v>
      </c>
      <c r="B5851">
        <v>5</v>
      </c>
      <c r="C5851">
        <v>319</v>
      </c>
      <c r="D5851">
        <v>5</v>
      </c>
    </row>
    <row r="5852" spans="1:4" x14ac:dyDescent="0.2">
      <c r="A5852" s="1" t="s">
        <v>11515</v>
      </c>
      <c r="B5852">
        <v>5</v>
      </c>
      <c r="C5852">
        <v>340</v>
      </c>
      <c r="D5852">
        <v>5</v>
      </c>
    </row>
    <row r="5853" spans="1:4" x14ac:dyDescent="0.2">
      <c r="A5853" s="1" t="s">
        <v>571</v>
      </c>
      <c r="B5853">
        <v>5</v>
      </c>
      <c r="C5853">
        <v>17377</v>
      </c>
      <c r="D5853">
        <v>5</v>
      </c>
    </row>
    <row r="5854" spans="1:4" x14ac:dyDescent="0.2">
      <c r="A5854" s="1" t="s">
        <v>664</v>
      </c>
      <c r="B5854">
        <v>5</v>
      </c>
      <c r="C5854">
        <v>5245</v>
      </c>
      <c r="D5854">
        <v>5</v>
      </c>
    </row>
    <row r="5855" spans="1:4" x14ac:dyDescent="0.2">
      <c r="A5855" s="1" t="s">
        <v>803</v>
      </c>
      <c r="B5855">
        <v>5</v>
      </c>
      <c r="C5855">
        <v>520</v>
      </c>
      <c r="D5855">
        <v>5</v>
      </c>
    </row>
    <row r="5856" spans="1:4" x14ac:dyDescent="0.2">
      <c r="A5856" s="1" t="s">
        <v>855</v>
      </c>
      <c r="B5856">
        <v>5</v>
      </c>
      <c r="C5856">
        <v>730</v>
      </c>
      <c r="D5856">
        <v>5</v>
      </c>
    </row>
    <row r="5857" spans="1:4" x14ac:dyDescent="0.2">
      <c r="A5857" s="1" t="s">
        <v>966</v>
      </c>
      <c r="B5857">
        <v>5</v>
      </c>
      <c r="C5857">
        <v>357</v>
      </c>
      <c r="D5857">
        <v>5</v>
      </c>
    </row>
    <row r="5858" spans="1:4" x14ac:dyDescent="0.2">
      <c r="A5858" s="1" t="s">
        <v>7520</v>
      </c>
      <c r="B5858">
        <v>5</v>
      </c>
      <c r="C5858">
        <v>6313</v>
      </c>
      <c r="D5858">
        <v>5</v>
      </c>
    </row>
    <row r="5859" spans="1:4" x14ac:dyDescent="0.2">
      <c r="A5859" s="1" t="s">
        <v>11496</v>
      </c>
      <c r="B5859">
        <v>5</v>
      </c>
      <c r="C5859">
        <v>289</v>
      </c>
      <c r="D5859">
        <v>5</v>
      </c>
    </row>
    <row r="5860" spans="1:4" x14ac:dyDescent="0.2">
      <c r="A5860" s="1" t="s">
        <v>1081</v>
      </c>
      <c r="B5860">
        <v>5</v>
      </c>
      <c r="C5860">
        <v>131</v>
      </c>
      <c r="D5860">
        <v>5</v>
      </c>
    </row>
    <row r="5861" spans="1:4" x14ac:dyDescent="0.2">
      <c r="A5861" s="1" t="s">
        <v>1157</v>
      </c>
      <c r="B5861">
        <v>5</v>
      </c>
      <c r="C5861">
        <v>253</v>
      </c>
      <c r="D5861">
        <v>5</v>
      </c>
    </row>
    <row r="5862" spans="1:4" x14ac:dyDescent="0.2">
      <c r="A5862" s="1" t="s">
        <v>1195</v>
      </c>
      <c r="B5862">
        <v>5</v>
      </c>
      <c r="C5862">
        <v>1044</v>
      </c>
      <c r="D5862">
        <v>5</v>
      </c>
    </row>
    <row r="5863" spans="1:4" x14ac:dyDescent="0.2">
      <c r="A5863" s="1" t="s">
        <v>7578</v>
      </c>
      <c r="B5863">
        <v>5</v>
      </c>
      <c r="C5863">
        <v>110</v>
      </c>
      <c r="D5863">
        <v>5</v>
      </c>
    </row>
    <row r="5864" spans="1:4" x14ac:dyDescent="0.2">
      <c r="A5864" s="1" t="s">
        <v>1293</v>
      </c>
      <c r="B5864">
        <v>5</v>
      </c>
      <c r="C5864">
        <v>360</v>
      </c>
      <c r="D5864">
        <v>5</v>
      </c>
    </row>
    <row r="5865" spans="1:4" x14ac:dyDescent="0.2">
      <c r="A5865" s="1" t="s">
        <v>11442</v>
      </c>
      <c r="B5865">
        <v>5</v>
      </c>
      <c r="C5865">
        <v>237</v>
      </c>
      <c r="D5865">
        <v>5</v>
      </c>
    </row>
    <row r="5866" spans="1:4" x14ac:dyDescent="0.2">
      <c r="A5866" s="1" t="s">
        <v>7625</v>
      </c>
      <c r="B5866">
        <v>5</v>
      </c>
      <c r="C5866">
        <v>884</v>
      </c>
      <c r="D5866">
        <v>5</v>
      </c>
    </row>
    <row r="5867" spans="1:4" x14ac:dyDescent="0.2">
      <c r="A5867" s="1" t="s">
        <v>7639</v>
      </c>
      <c r="B5867">
        <v>5</v>
      </c>
      <c r="C5867">
        <v>158</v>
      </c>
      <c r="D5867">
        <v>5</v>
      </c>
    </row>
    <row r="5868" spans="1:4" x14ac:dyDescent="0.2">
      <c r="A5868" s="1" t="s">
        <v>9686</v>
      </c>
      <c r="B5868">
        <v>5</v>
      </c>
      <c r="C5868">
        <v>829</v>
      </c>
      <c r="D5868">
        <v>5</v>
      </c>
    </row>
    <row r="5869" spans="1:4" x14ac:dyDescent="0.2">
      <c r="A5869" s="1" t="s">
        <v>1486</v>
      </c>
      <c r="B5869">
        <v>5</v>
      </c>
      <c r="C5869">
        <v>326</v>
      </c>
      <c r="D5869">
        <v>5</v>
      </c>
    </row>
    <row r="5870" spans="1:4" x14ac:dyDescent="0.2">
      <c r="A5870" s="1" t="s">
        <v>1490</v>
      </c>
      <c r="B5870">
        <v>5</v>
      </c>
      <c r="C5870">
        <v>1361</v>
      </c>
      <c r="D5870">
        <v>5</v>
      </c>
    </row>
    <row r="5871" spans="1:4" x14ac:dyDescent="0.2">
      <c r="A5871" s="1" t="s">
        <v>10560</v>
      </c>
      <c r="B5871">
        <v>5</v>
      </c>
      <c r="C5871">
        <v>1489</v>
      </c>
      <c r="D5871">
        <v>5</v>
      </c>
    </row>
    <row r="5872" spans="1:4" x14ac:dyDescent="0.2">
      <c r="A5872" s="1" t="s">
        <v>7752</v>
      </c>
      <c r="B5872">
        <v>5</v>
      </c>
      <c r="C5872">
        <v>718</v>
      </c>
      <c r="D5872">
        <v>5</v>
      </c>
    </row>
    <row r="5873" spans="1:4" x14ac:dyDescent="0.2">
      <c r="A5873" s="1" t="s">
        <v>1860</v>
      </c>
      <c r="B5873">
        <v>5</v>
      </c>
      <c r="C5873">
        <v>115</v>
      </c>
      <c r="D5873">
        <v>5</v>
      </c>
    </row>
    <row r="5874" spans="1:4" x14ac:dyDescent="0.2">
      <c r="A5874" s="1" t="s">
        <v>9721</v>
      </c>
      <c r="B5874">
        <v>5</v>
      </c>
      <c r="C5874">
        <v>1112</v>
      </c>
      <c r="D5874">
        <v>5</v>
      </c>
    </row>
    <row r="5875" spans="1:4" x14ac:dyDescent="0.2">
      <c r="A5875" s="1" t="s">
        <v>1926</v>
      </c>
      <c r="B5875">
        <v>5</v>
      </c>
      <c r="C5875">
        <v>315</v>
      </c>
      <c r="D5875">
        <v>5</v>
      </c>
    </row>
    <row r="5876" spans="1:4" x14ac:dyDescent="0.2">
      <c r="A5876" s="1" t="s">
        <v>1995</v>
      </c>
      <c r="B5876">
        <v>5</v>
      </c>
      <c r="C5876">
        <v>1576</v>
      </c>
      <c r="D5876">
        <v>5</v>
      </c>
    </row>
    <row r="5877" spans="1:4" x14ac:dyDescent="0.2">
      <c r="A5877" s="1" t="s">
        <v>7924</v>
      </c>
      <c r="B5877">
        <v>5</v>
      </c>
      <c r="C5877">
        <v>3774</v>
      </c>
      <c r="D5877">
        <v>5</v>
      </c>
    </row>
    <row r="5878" spans="1:4" x14ac:dyDescent="0.2">
      <c r="A5878" s="1" t="s">
        <v>2160</v>
      </c>
      <c r="B5878">
        <v>5</v>
      </c>
      <c r="C5878">
        <v>151</v>
      </c>
      <c r="D5878">
        <v>5</v>
      </c>
    </row>
    <row r="5879" spans="1:4" x14ac:dyDescent="0.2">
      <c r="A5879" s="1" t="s">
        <v>2162</v>
      </c>
      <c r="B5879">
        <v>5</v>
      </c>
      <c r="C5879">
        <v>132</v>
      </c>
      <c r="D5879">
        <v>5</v>
      </c>
    </row>
    <row r="5880" spans="1:4" x14ac:dyDescent="0.2">
      <c r="A5880" s="1" t="s">
        <v>7939</v>
      </c>
      <c r="B5880">
        <v>5</v>
      </c>
      <c r="C5880">
        <v>38484</v>
      </c>
      <c r="D5880">
        <v>5</v>
      </c>
    </row>
    <row r="5881" spans="1:4" x14ac:dyDescent="0.2">
      <c r="A5881" s="1" t="s">
        <v>2283</v>
      </c>
      <c r="B5881">
        <v>5</v>
      </c>
      <c r="C5881">
        <v>15906</v>
      </c>
      <c r="D5881">
        <v>5</v>
      </c>
    </row>
    <row r="5882" spans="1:4" x14ac:dyDescent="0.2">
      <c r="A5882" s="1" t="s">
        <v>9754</v>
      </c>
      <c r="B5882">
        <v>5</v>
      </c>
      <c r="C5882">
        <v>530</v>
      </c>
      <c r="D5882">
        <v>5</v>
      </c>
    </row>
    <row r="5883" spans="1:4" x14ac:dyDescent="0.2">
      <c r="A5883" s="1" t="s">
        <v>2359</v>
      </c>
      <c r="B5883">
        <v>5</v>
      </c>
      <c r="C5883">
        <v>418</v>
      </c>
      <c r="D5883">
        <v>5</v>
      </c>
    </row>
    <row r="5884" spans="1:4" x14ac:dyDescent="0.2">
      <c r="A5884" s="1" t="s">
        <v>8175</v>
      </c>
      <c r="B5884">
        <v>5</v>
      </c>
      <c r="C5884">
        <v>108</v>
      </c>
      <c r="D5884">
        <v>5</v>
      </c>
    </row>
    <row r="5885" spans="1:4" x14ac:dyDescent="0.2">
      <c r="A5885" s="1" t="s">
        <v>2917</v>
      </c>
      <c r="B5885">
        <v>5</v>
      </c>
      <c r="C5885">
        <v>323</v>
      </c>
      <c r="D5885">
        <v>5</v>
      </c>
    </row>
    <row r="5886" spans="1:4" x14ac:dyDescent="0.2">
      <c r="A5886" s="1" t="s">
        <v>10662</v>
      </c>
      <c r="B5886">
        <v>5</v>
      </c>
      <c r="C5886">
        <v>8643</v>
      </c>
      <c r="D5886">
        <v>5</v>
      </c>
    </row>
    <row r="5887" spans="1:4" x14ac:dyDescent="0.2">
      <c r="A5887" s="1" t="s">
        <v>3021</v>
      </c>
      <c r="B5887">
        <v>5</v>
      </c>
      <c r="C5887">
        <v>141</v>
      </c>
      <c r="D5887">
        <v>5</v>
      </c>
    </row>
    <row r="5888" spans="1:4" x14ac:dyDescent="0.2">
      <c r="A5888" s="1" t="s">
        <v>9846</v>
      </c>
      <c r="B5888">
        <v>5</v>
      </c>
      <c r="C5888">
        <v>430</v>
      </c>
      <c r="D5888">
        <v>5</v>
      </c>
    </row>
    <row r="5889" spans="1:4" x14ac:dyDescent="0.2">
      <c r="A5889" s="1" t="s">
        <v>3182</v>
      </c>
      <c r="B5889">
        <v>5</v>
      </c>
      <c r="C5889">
        <v>262</v>
      </c>
      <c r="D5889">
        <v>5</v>
      </c>
    </row>
    <row r="5890" spans="1:4" x14ac:dyDescent="0.2">
      <c r="A5890" s="1" t="s">
        <v>8291</v>
      </c>
      <c r="B5890">
        <v>5</v>
      </c>
      <c r="C5890">
        <v>2052</v>
      </c>
      <c r="D5890">
        <v>5</v>
      </c>
    </row>
    <row r="5891" spans="1:4" x14ac:dyDescent="0.2">
      <c r="A5891" s="1" t="s">
        <v>8320</v>
      </c>
      <c r="B5891">
        <v>5</v>
      </c>
      <c r="C5891">
        <v>1558</v>
      </c>
      <c r="D5891">
        <v>5</v>
      </c>
    </row>
    <row r="5892" spans="1:4" x14ac:dyDescent="0.2">
      <c r="A5892" s="1" t="s">
        <v>3545</v>
      </c>
      <c r="B5892">
        <v>5</v>
      </c>
      <c r="C5892">
        <v>2704</v>
      </c>
      <c r="D5892">
        <v>5</v>
      </c>
    </row>
    <row r="5893" spans="1:4" x14ac:dyDescent="0.2">
      <c r="A5893" s="1" t="s">
        <v>10700</v>
      </c>
      <c r="B5893">
        <v>5</v>
      </c>
      <c r="C5893">
        <v>5790</v>
      </c>
      <c r="D5893">
        <v>5</v>
      </c>
    </row>
    <row r="5894" spans="1:4" x14ac:dyDescent="0.2">
      <c r="A5894" s="1" t="s">
        <v>8413</v>
      </c>
      <c r="B5894">
        <v>5</v>
      </c>
      <c r="C5894">
        <v>368</v>
      </c>
      <c r="D5894">
        <v>5</v>
      </c>
    </row>
    <row r="5895" spans="1:4" x14ac:dyDescent="0.2">
      <c r="A5895" s="1" t="s">
        <v>8443</v>
      </c>
      <c r="B5895">
        <v>5</v>
      </c>
      <c r="C5895">
        <v>418</v>
      </c>
      <c r="D5895">
        <v>5</v>
      </c>
    </row>
    <row r="5896" spans="1:4" x14ac:dyDescent="0.2">
      <c r="A5896" s="1" t="s">
        <v>9906</v>
      </c>
      <c r="B5896">
        <v>5</v>
      </c>
      <c r="C5896">
        <v>342</v>
      </c>
      <c r="D5896">
        <v>5</v>
      </c>
    </row>
    <row r="5897" spans="1:4" x14ac:dyDescent="0.2">
      <c r="A5897" s="1" t="s">
        <v>10706</v>
      </c>
      <c r="B5897">
        <v>5</v>
      </c>
      <c r="C5897">
        <v>228</v>
      </c>
      <c r="D5897">
        <v>5</v>
      </c>
    </row>
    <row r="5898" spans="1:4" x14ac:dyDescent="0.2">
      <c r="A5898" s="1" t="s">
        <v>9930</v>
      </c>
      <c r="B5898">
        <v>5</v>
      </c>
      <c r="C5898">
        <v>210</v>
      </c>
      <c r="D5898">
        <v>5</v>
      </c>
    </row>
    <row r="5899" spans="1:4" x14ac:dyDescent="0.2">
      <c r="A5899" s="1" t="s">
        <v>8561</v>
      </c>
      <c r="B5899">
        <v>5</v>
      </c>
      <c r="C5899">
        <v>734</v>
      </c>
      <c r="D5899">
        <v>5</v>
      </c>
    </row>
    <row r="5900" spans="1:4" x14ac:dyDescent="0.2">
      <c r="A5900" s="1" t="s">
        <v>4226</v>
      </c>
      <c r="B5900">
        <v>5</v>
      </c>
      <c r="C5900">
        <v>140</v>
      </c>
      <c r="D5900">
        <v>5</v>
      </c>
    </row>
    <row r="5901" spans="1:4" x14ac:dyDescent="0.2">
      <c r="A5901" s="1" t="s">
        <v>4602</v>
      </c>
      <c r="B5901">
        <v>5</v>
      </c>
      <c r="C5901">
        <v>212</v>
      </c>
      <c r="D5901">
        <v>5</v>
      </c>
    </row>
    <row r="5902" spans="1:4" x14ac:dyDescent="0.2">
      <c r="A5902" s="1" t="s">
        <v>10008</v>
      </c>
      <c r="B5902">
        <v>5</v>
      </c>
      <c r="C5902">
        <v>124</v>
      </c>
      <c r="D5902">
        <v>5</v>
      </c>
    </row>
    <row r="5903" spans="1:4" x14ac:dyDescent="0.2">
      <c r="A5903" s="1" t="s">
        <v>11298</v>
      </c>
      <c r="B5903">
        <v>5</v>
      </c>
      <c r="C5903">
        <v>335</v>
      </c>
      <c r="D5903">
        <v>5</v>
      </c>
    </row>
    <row r="5904" spans="1:4" x14ac:dyDescent="0.2">
      <c r="A5904" s="1" t="s">
        <v>4962</v>
      </c>
      <c r="B5904">
        <v>5</v>
      </c>
      <c r="C5904">
        <v>347</v>
      </c>
      <c r="D5904">
        <v>5</v>
      </c>
    </row>
    <row r="5905" spans="1:4" x14ac:dyDescent="0.2">
      <c r="A5905" s="1" t="s">
        <v>4971</v>
      </c>
      <c r="B5905">
        <v>5</v>
      </c>
      <c r="C5905">
        <v>565</v>
      </c>
      <c r="D5905">
        <v>5</v>
      </c>
    </row>
    <row r="5906" spans="1:4" x14ac:dyDescent="0.2">
      <c r="A5906" s="1" t="s">
        <v>4995</v>
      </c>
      <c r="B5906">
        <v>5</v>
      </c>
      <c r="C5906">
        <v>112</v>
      </c>
      <c r="D5906">
        <v>5</v>
      </c>
    </row>
    <row r="5907" spans="1:4" x14ac:dyDescent="0.2">
      <c r="A5907" s="1" t="s">
        <v>5074</v>
      </c>
      <c r="B5907">
        <v>5</v>
      </c>
      <c r="C5907">
        <v>3233</v>
      </c>
      <c r="D5907">
        <v>5</v>
      </c>
    </row>
    <row r="5908" spans="1:4" x14ac:dyDescent="0.2">
      <c r="A5908" s="1" t="s">
        <v>10794</v>
      </c>
      <c r="B5908">
        <v>5</v>
      </c>
      <c r="C5908">
        <v>533</v>
      </c>
      <c r="D5908">
        <v>5</v>
      </c>
    </row>
    <row r="5909" spans="1:4" x14ac:dyDescent="0.2">
      <c r="A5909" s="1" t="s">
        <v>8894</v>
      </c>
      <c r="B5909">
        <v>5</v>
      </c>
      <c r="C5909">
        <v>838</v>
      </c>
      <c r="D5909">
        <v>5</v>
      </c>
    </row>
    <row r="5910" spans="1:4" x14ac:dyDescent="0.2">
      <c r="A5910" s="1" t="s">
        <v>5266</v>
      </c>
      <c r="B5910">
        <v>5</v>
      </c>
      <c r="C5910">
        <v>8121</v>
      </c>
      <c r="D5910">
        <v>5</v>
      </c>
    </row>
    <row r="5911" spans="1:4" x14ac:dyDescent="0.2">
      <c r="A5911" s="1" t="s">
        <v>10799</v>
      </c>
      <c r="B5911">
        <v>5</v>
      </c>
      <c r="C5911">
        <v>293</v>
      </c>
      <c r="D5911">
        <v>5</v>
      </c>
    </row>
    <row r="5912" spans="1:4" x14ac:dyDescent="0.2">
      <c r="A5912" s="1" t="s">
        <v>5271</v>
      </c>
      <c r="B5912">
        <v>5</v>
      </c>
      <c r="C5912">
        <v>244</v>
      </c>
      <c r="D5912">
        <v>5</v>
      </c>
    </row>
    <row r="5913" spans="1:4" x14ac:dyDescent="0.2">
      <c r="A5913" s="1" t="s">
        <v>10126</v>
      </c>
      <c r="B5913">
        <v>5</v>
      </c>
      <c r="C5913">
        <v>225</v>
      </c>
      <c r="D5913">
        <v>5</v>
      </c>
    </row>
    <row r="5914" spans="1:4" x14ac:dyDescent="0.2">
      <c r="A5914" s="1" t="s">
        <v>5373</v>
      </c>
      <c r="B5914">
        <v>5</v>
      </c>
      <c r="C5914">
        <v>185</v>
      </c>
      <c r="D5914">
        <v>5</v>
      </c>
    </row>
    <row r="5915" spans="1:4" x14ac:dyDescent="0.2">
      <c r="A5915" s="1" t="s">
        <v>5480</v>
      </c>
      <c r="B5915">
        <v>5</v>
      </c>
      <c r="C5915">
        <v>170</v>
      </c>
      <c r="D5915">
        <v>5</v>
      </c>
    </row>
    <row r="5916" spans="1:4" x14ac:dyDescent="0.2">
      <c r="A5916" s="1" t="s">
        <v>5483</v>
      </c>
      <c r="B5916">
        <v>5</v>
      </c>
      <c r="C5916">
        <v>536</v>
      </c>
      <c r="D5916">
        <v>5</v>
      </c>
    </row>
    <row r="5917" spans="1:4" x14ac:dyDescent="0.2">
      <c r="A5917" s="1" t="s">
        <v>5623</v>
      </c>
      <c r="B5917">
        <v>5</v>
      </c>
      <c r="C5917">
        <v>662</v>
      </c>
      <c r="D5917">
        <v>5</v>
      </c>
    </row>
    <row r="5918" spans="1:4" x14ac:dyDescent="0.2">
      <c r="A5918" s="1" t="s">
        <v>10190</v>
      </c>
      <c r="B5918">
        <v>5</v>
      </c>
      <c r="C5918">
        <v>156</v>
      </c>
      <c r="D5918">
        <v>5</v>
      </c>
    </row>
    <row r="5919" spans="1:4" x14ac:dyDescent="0.2">
      <c r="A5919" s="1" t="s">
        <v>9072</v>
      </c>
      <c r="B5919">
        <v>5</v>
      </c>
      <c r="C5919">
        <v>130</v>
      </c>
      <c r="D5919">
        <v>5</v>
      </c>
    </row>
    <row r="5920" spans="1:4" x14ac:dyDescent="0.2">
      <c r="A5920" s="1" t="s">
        <v>10211</v>
      </c>
      <c r="B5920">
        <v>5</v>
      </c>
      <c r="C5920">
        <v>392</v>
      </c>
      <c r="D5920">
        <v>5</v>
      </c>
    </row>
    <row r="5921" spans="1:4" x14ac:dyDescent="0.2">
      <c r="A5921" s="1" t="s">
        <v>5925</v>
      </c>
      <c r="B5921">
        <v>5</v>
      </c>
      <c r="C5921">
        <v>356</v>
      </c>
      <c r="D5921">
        <v>5</v>
      </c>
    </row>
    <row r="5922" spans="1:4" x14ac:dyDescent="0.2">
      <c r="A5922" s="1" t="s">
        <v>9131</v>
      </c>
      <c r="B5922">
        <v>5</v>
      </c>
      <c r="C5922">
        <v>118</v>
      </c>
      <c r="D5922">
        <v>5</v>
      </c>
    </row>
    <row r="5923" spans="1:4" x14ac:dyDescent="0.2">
      <c r="A5923" s="1" t="s">
        <v>6015</v>
      </c>
      <c r="B5923">
        <v>5</v>
      </c>
      <c r="C5923">
        <v>115</v>
      </c>
      <c r="D5923">
        <v>5</v>
      </c>
    </row>
    <row r="5924" spans="1:4" x14ac:dyDescent="0.2">
      <c r="A5924" s="1" t="s">
        <v>10293</v>
      </c>
      <c r="B5924">
        <v>5</v>
      </c>
      <c r="C5924">
        <v>157</v>
      </c>
      <c r="D5924">
        <v>5</v>
      </c>
    </row>
    <row r="5925" spans="1:4" x14ac:dyDescent="0.2">
      <c r="A5925" s="1" t="s">
        <v>6478</v>
      </c>
      <c r="B5925">
        <v>5</v>
      </c>
      <c r="C5925">
        <v>239</v>
      </c>
      <c r="D5925">
        <v>5</v>
      </c>
    </row>
    <row r="5926" spans="1:4" x14ac:dyDescent="0.2">
      <c r="A5926" s="1" t="s">
        <v>6489</v>
      </c>
      <c r="B5926">
        <v>5</v>
      </c>
      <c r="C5926">
        <v>2865</v>
      </c>
      <c r="D5926">
        <v>5</v>
      </c>
    </row>
    <row r="5927" spans="1:4" x14ac:dyDescent="0.2">
      <c r="A5927" s="1" t="s">
        <v>10299</v>
      </c>
      <c r="B5927">
        <v>5</v>
      </c>
      <c r="C5927">
        <v>113</v>
      </c>
      <c r="D5927">
        <v>5</v>
      </c>
    </row>
    <row r="5928" spans="1:4" x14ac:dyDescent="0.2">
      <c r="A5928" s="1" t="s">
        <v>6530</v>
      </c>
      <c r="B5928">
        <v>5</v>
      </c>
      <c r="C5928">
        <v>176</v>
      </c>
      <c r="D5928">
        <v>5</v>
      </c>
    </row>
    <row r="5929" spans="1:4" x14ac:dyDescent="0.2">
      <c r="A5929" s="1" t="s">
        <v>11411</v>
      </c>
      <c r="B5929">
        <v>5</v>
      </c>
      <c r="C5929">
        <v>104</v>
      </c>
      <c r="D5929">
        <v>5</v>
      </c>
    </row>
    <row r="5930" spans="1:4" x14ac:dyDescent="0.2">
      <c r="A5930" s="1" t="s">
        <v>11127</v>
      </c>
      <c r="B5930">
        <v>5</v>
      </c>
      <c r="C5930">
        <v>6812</v>
      </c>
      <c r="D5930">
        <v>5</v>
      </c>
    </row>
    <row r="5931" spans="1:4" x14ac:dyDescent="0.2">
      <c r="A5931" s="1" t="s">
        <v>6703</v>
      </c>
      <c r="B5931">
        <v>5</v>
      </c>
      <c r="C5931">
        <v>132</v>
      </c>
      <c r="D5931">
        <v>5</v>
      </c>
    </row>
    <row r="5932" spans="1:4" x14ac:dyDescent="0.2">
      <c r="A5932" s="1" t="s">
        <v>9422</v>
      </c>
      <c r="B5932">
        <v>5</v>
      </c>
      <c r="C5932">
        <v>254</v>
      </c>
      <c r="D5932">
        <v>5</v>
      </c>
    </row>
    <row r="5933" spans="1:4" x14ac:dyDescent="0.2">
      <c r="A5933" s="1" t="s">
        <v>11358</v>
      </c>
      <c r="B5933">
        <v>5</v>
      </c>
      <c r="C5933">
        <v>1497</v>
      </c>
      <c r="D5933">
        <v>5</v>
      </c>
    </row>
    <row r="5934" spans="1:4" x14ac:dyDescent="0.2">
      <c r="A5934" s="1" t="s">
        <v>6912</v>
      </c>
      <c r="B5934">
        <v>5</v>
      </c>
      <c r="C5934">
        <v>120</v>
      </c>
      <c r="D5934">
        <v>5</v>
      </c>
    </row>
    <row r="5935" spans="1:4" x14ac:dyDescent="0.2">
      <c r="A5935" s="1" t="s">
        <v>6946</v>
      </c>
      <c r="B5935">
        <v>5</v>
      </c>
      <c r="C5935">
        <v>203</v>
      </c>
      <c r="D5935">
        <v>5</v>
      </c>
    </row>
    <row r="5936" spans="1:4" x14ac:dyDescent="0.2">
      <c r="A5936" s="1" t="s">
        <v>7150</v>
      </c>
      <c r="B5936">
        <v>5</v>
      </c>
      <c r="C5936">
        <v>299</v>
      </c>
      <c r="D5936">
        <v>5</v>
      </c>
    </row>
    <row r="5937" spans="1:4" x14ac:dyDescent="0.2">
      <c r="A5937" s="1" t="s">
        <v>10410</v>
      </c>
      <c r="B5937">
        <v>5</v>
      </c>
      <c r="C5937">
        <v>1691</v>
      </c>
      <c r="D5937">
        <v>5</v>
      </c>
    </row>
    <row r="5938" spans="1:4" x14ac:dyDescent="0.2">
      <c r="A5938" s="1" t="s">
        <v>11157</v>
      </c>
      <c r="B5938">
        <v>4.7</v>
      </c>
      <c r="C5938">
        <v>744</v>
      </c>
      <c r="D5938">
        <v>5</v>
      </c>
    </row>
    <row r="5939" spans="1:4" x14ac:dyDescent="0.2">
      <c r="A5939" s="1" t="s">
        <v>509</v>
      </c>
      <c r="B5939">
        <v>4.7</v>
      </c>
      <c r="C5939">
        <v>8298</v>
      </c>
      <c r="D5939">
        <v>5</v>
      </c>
    </row>
    <row r="5940" spans="1:4" x14ac:dyDescent="0.2">
      <c r="A5940" s="1" t="s">
        <v>10941</v>
      </c>
      <c r="B5940">
        <v>4.7</v>
      </c>
      <c r="C5940">
        <v>2528</v>
      </c>
      <c r="D5940">
        <v>5</v>
      </c>
    </row>
    <row r="5941" spans="1:4" x14ac:dyDescent="0.2">
      <c r="A5941" s="1" t="s">
        <v>692</v>
      </c>
      <c r="B5941">
        <v>4.7</v>
      </c>
      <c r="C5941">
        <v>123</v>
      </c>
      <c r="D5941">
        <v>5</v>
      </c>
    </row>
    <row r="5942" spans="1:4" x14ac:dyDescent="0.2">
      <c r="A5942" s="1" t="s">
        <v>7434</v>
      </c>
      <c r="B5942">
        <v>4.7</v>
      </c>
      <c r="C5942">
        <v>26694</v>
      </c>
      <c r="D5942">
        <v>5</v>
      </c>
    </row>
    <row r="5943" spans="1:4" x14ac:dyDescent="0.2">
      <c r="A5943" s="1" t="s">
        <v>7435</v>
      </c>
      <c r="B5943">
        <v>4.7</v>
      </c>
      <c r="C5943">
        <v>164</v>
      </c>
      <c r="D5943">
        <v>5</v>
      </c>
    </row>
    <row r="5944" spans="1:4" x14ac:dyDescent="0.2">
      <c r="A5944" s="1" t="s">
        <v>10478</v>
      </c>
      <c r="B5944">
        <v>4.7</v>
      </c>
      <c r="C5944">
        <v>1732</v>
      </c>
      <c r="D5944">
        <v>5</v>
      </c>
    </row>
    <row r="5945" spans="1:4" x14ac:dyDescent="0.2">
      <c r="A5945" s="1" t="s">
        <v>7495</v>
      </c>
      <c r="B5945">
        <v>4.7</v>
      </c>
      <c r="C5945">
        <v>364</v>
      </c>
      <c r="D5945">
        <v>5</v>
      </c>
    </row>
    <row r="5946" spans="1:4" x14ac:dyDescent="0.2">
      <c r="A5946" s="1" t="s">
        <v>7512</v>
      </c>
      <c r="B5946">
        <v>4.7</v>
      </c>
      <c r="C5946">
        <v>1258</v>
      </c>
      <c r="D5946">
        <v>5</v>
      </c>
    </row>
    <row r="5947" spans="1:4" x14ac:dyDescent="0.2">
      <c r="A5947" s="1" t="s">
        <v>11187</v>
      </c>
      <c r="B5947">
        <v>4.7</v>
      </c>
      <c r="C5947">
        <v>678</v>
      </c>
      <c r="D5947">
        <v>5</v>
      </c>
    </row>
    <row r="5948" spans="1:4" x14ac:dyDescent="0.2">
      <c r="A5948" s="1" t="s">
        <v>10511</v>
      </c>
      <c r="B5948">
        <v>4.7</v>
      </c>
      <c r="C5948">
        <v>245</v>
      </c>
      <c r="D5948">
        <v>5</v>
      </c>
    </row>
    <row r="5949" spans="1:4" x14ac:dyDescent="0.2">
      <c r="A5949" s="1" t="s">
        <v>1104</v>
      </c>
      <c r="B5949">
        <v>4.7</v>
      </c>
      <c r="C5949">
        <v>1425</v>
      </c>
      <c r="D5949">
        <v>5</v>
      </c>
    </row>
    <row r="5950" spans="1:4" x14ac:dyDescent="0.2">
      <c r="A5950" s="1" t="s">
        <v>1147</v>
      </c>
      <c r="B5950">
        <v>4.7</v>
      </c>
      <c r="C5950">
        <v>847</v>
      </c>
      <c r="D5950">
        <v>5</v>
      </c>
    </row>
    <row r="5951" spans="1:4" x14ac:dyDescent="0.2">
      <c r="A5951" s="1" t="s">
        <v>10518</v>
      </c>
      <c r="B5951">
        <v>4.7</v>
      </c>
      <c r="C5951">
        <v>274</v>
      </c>
      <c r="D5951">
        <v>5</v>
      </c>
    </row>
    <row r="5952" spans="1:4" x14ac:dyDescent="0.2">
      <c r="A5952" s="1" t="s">
        <v>11440</v>
      </c>
      <c r="B5952">
        <v>4.7</v>
      </c>
      <c r="C5952">
        <v>238</v>
      </c>
      <c r="D5952">
        <v>5</v>
      </c>
    </row>
    <row r="5953" spans="1:4" x14ac:dyDescent="0.2">
      <c r="A5953" s="1" t="s">
        <v>10531</v>
      </c>
      <c r="B5953">
        <v>4.7</v>
      </c>
      <c r="C5953">
        <v>3656</v>
      </c>
      <c r="D5953">
        <v>5</v>
      </c>
    </row>
    <row r="5954" spans="1:4" x14ac:dyDescent="0.2">
      <c r="A5954" s="1" t="s">
        <v>9681</v>
      </c>
      <c r="B5954">
        <v>4.7</v>
      </c>
      <c r="C5954">
        <v>309</v>
      </c>
      <c r="D5954">
        <v>5</v>
      </c>
    </row>
    <row r="5955" spans="1:4" x14ac:dyDescent="0.2">
      <c r="A5955" s="1" t="s">
        <v>9687</v>
      </c>
      <c r="B5955">
        <v>4.7</v>
      </c>
      <c r="C5955">
        <v>307</v>
      </c>
      <c r="D5955">
        <v>5</v>
      </c>
    </row>
    <row r="5956" spans="1:4" x14ac:dyDescent="0.2">
      <c r="A5956" s="1" t="s">
        <v>11518</v>
      </c>
      <c r="B5956">
        <v>4.7</v>
      </c>
      <c r="C5956">
        <v>201</v>
      </c>
      <c r="D5956">
        <v>5</v>
      </c>
    </row>
    <row r="5957" spans="1:4" x14ac:dyDescent="0.2">
      <c r="A5957" s="1" t="s">
        <v>1544</v>
      </c>
      <c r="B5957">
        <v>4.7</v>
      </c>
      <c r="C5957">
        <v>11068</v>
      </c>
      <c r="D5957">
        <v>5</v>
      </c>
    </row>
    <row r="5958" spans="1:4" x14ac:dyDescent="0.2">
      <c r="A5958" s="1" t="s">
        <v>1643</v>
      </c>
      <c r="B5958">
        <v>4.7</v>
      </c>
      <c r="C5958">
        <v>218</v>
      </c>
      <c r="D5958">
        <v>5</v>
      </c>
    </row>
    <row r="5959" spans="1:4" x14ac:dyDescent="0.2">
      <c r="A5959" s="1" t="s">
        <v>11209</v>
      </c>
      <c r="B5959">
        <v>4.7</v>
      </c>
      <c r="C5959">
        <v>2057</v>
      </c>
      <c r="D5959">
        <v>5</v>
      </c>
    </row>
    <row r="5960" spans="1:4" x14ac:dyDescent="0.2">
      <c r="A5960" s="1" t="s">
        <v>1674</v>
      </c>
      <c r="B5960">
        <v>4.7</v>
      </c>
      <c r="C5960">
        <v>1553</v>
      </c>
      <c r="D5960">
        <v>5</v>
      </c>
    </row>
    <row r="5961" spans="1:4" x14ac:dyDescent="0.2">
      <c r="A5961" s="1" t="s">
        <v>1775</v>
      </c>
      <c r="B5961">
        <v>4.7</v>
      </c>
      <c r="C5961">
        <v>537</v>
      </c>
      <c r="D5961">
        <v>5</v>
      </c>
    </row>
    <row r="5962" spans="1:4" x14ac:dyDescent="0.2">
      <c r="A5962" s="1" t="s">
        <v>1821</v>
      </c>
      <c r="B5962">
        <v>4.7</v>
      </c>
      <c r="C5962">
        <v>242</v>
      </c>
      <c r="D5962">
        <v>5</v>
      </c>
    </row>
    <row r="5963" spans="1:4" x14ac:dyDescent="0.2">
      <c r="A5963" s="1" t="s">
        <v>9714</v>
      </c>
      <c r="B5963">
        <v>4.7</v>
      </c>
      <c r="C5963">
        <v>1334</v>
      </c>
      <c r="D5963">
        <v>5</v>
      </c>
    </row>
    <row r="5964" spans="1:4" x14ac:dyDescent="0.2">
      <c r="A5964" s="1" t="s">
        <v>1884</v>
      </c>
      <c r="B5964">
        <v>4.7</v>
      </c>
      <c r="C5964">
        <v>265</v>
      </c>
      <c r="D5964">
        <v>5</v>
      </c>
    </row>
    <row r="5965" spans="1:4" x14ac:dyDescent="0.2">
      <c r="A5965" s="1" t="s">
        <v>11221</v>
      </c>
      <c r="B5965">
        <v>4.7</v>
      </c>
      <c r="C5965">
        <v>5718</v>
      </c>
      <c r="D5965">
        <v>5</v>
      </c>
    </row>
    <row r="5966" spans="1:4" x14ac:dyDescent="0.2">
      <c r="A5966" s="1" t="s">
        <v>10593</v>
      </c>
      <c r="B5966">
        <v>4.7</v>
      </c>
      <c r="C5966">
        <v>384</v>
      </c>
      <c r="D5966">
        <v>5</v>
      </c>
    </row>
    <row r="5967" spans="1:4" x14ac:dyDescent="0.2">
      <c r="A5967" s="1" t="s">
        <v>2087</v>
      </c>
      <c r="B5967">
        <v>4.7</v>
      </c>
      <c r="C5967">
        <v>136</v>
      </c>
      <c r="D5967">
        <v>5</v>
      </c>
    </row>
    <row r="5968" spans="1:4" x14ac:dyDescent="0.2">
      <c r="A5968" s="1" t="s">
        <v>2125</v>
      </c>
      <c r="B5968">
        <v>4.7</v>
      </c>
      <c r="C5968">
        <v>3241</v>
      </c>
      <c r="D5968">
        <v>5</v>
      </c>
    </row>
    <row r="5969" spans="1:4" x14ac:dyDescent="0.2">
      <c r="A5969" s="1" t="s">
        <v>9739</v>
      </c>
      <c r="B5969">
        <v>4.7</v>
      </c>
      <c r="C5969">
        <v>605</v>
      </c>
      <c r="D5969">
        <v>5</v>
      </c>
    </row>
    <row r="5970" spans="1:4" x14ac:dyDescent="0.2">
      <c r="A5970" s="1" t="s">
        <v>7955</v>
      </c>
      <c r="B5970">
        <v>4.7</v>
      </c>
      <c r="C5970">
        <v>177</v>
      </c>
      <c r="D5970">
        <v>5</v>
      </c>
    </row>
    <row r="5971" spans="1:4" x14ac:dyDescent="0.2">
      <c r="A5971" s="1" t="s">
        <v>2408</v>
      </c>
      <c r="B5971">
        <v>4.7</v>
      </c>
      <c r="C5971">
        <v>311</v>
      </c>
      <c r="D5971">
        <v>5</v>
      </c>
    </row>
    <row r="5972" spans="1:4" x14ac:dyDescent="0.2">
      <c r="A5972" s="1" t="s">
        <v>8032</v>
      </c>
      <c r="B5972">
        <v>4.7</v>
      </c>
      <c r="C5972">
        <v>280</v>
      </c>
      <c r="D5972">
        <v>5</v>
      </c>
    </row>
    <row r="5973" spans="1:4" x14ac:dyDescent="0.2">
      <c r="A5973" s="1" t="s">
        <v>8100</v>
      </c>
      <c r="B5973">
        <v>4.7</v>
      </c>
      <c r="C5973">
        <v>106</v>
      </c>
      <c r="D5973">
        <v>5</v>
      </c>
    </row>
    <row r="5974" spans="1:4" x14ac:dyDescent="0.2">
      <c r="A5974" s="1" t="s">
        <v>9798</v>
      </c>
      <c r="B5974">
        <v>4.7</v>
      </c>
      <c r="C5974">
        <v>9575</v>
      </c>
      <c r="D5974">
        <v>5</v>
      </c>
    </row>
    <row r="5975" spans="1:4" x14ac:dyDescent="0.2">
      <c r="A5975" s="1" t="s">
        <v>10646</v>
      </c>
      <c r="B5975">
        <v>4.7</v>
      </c>
      <c r="C5975">
        <v>135</v>
      </c>
      <c r="D5975">
        <v>5</v>
      </c>
    </row>
    <row r="5976" spans="1:4" x14ac:dyDescent="0.2">
      <c r="A5976" s="1" t="s">
        <v>8150</v>
      </c>
      <c r="B5976">
        <v>4.7</v>
      </c>
      <c r="C5976">
        <v>176</v>
      </c>
      <c r="D5976">
        <v>5</v>
      </c>
    </row>
    <row r="5977" spans="1:4" x14ac:dyDescent="0.2">
      <c r="A5977" s="1" t="s">
        <v>2936</v>
      </c>
      <c r="B5977">
        <v>4.7</v>
      </c>
      <c r="C5977">
        <v>1364</v>
      </c>
      <c r="D5977">
        <v>5</v>
      </c>
    </row>
    <row r="5978" spans="1:4" x14ac:dyDescent="0.2">
      <c r="A5978" s="1" t="s">
        <v>3004</v>
      </c>
      <c r="B5978">
        <v>4.7</v>
      </c>
      <c r="C5978">
        <v>428</v>
      </c>
      <c r="D5978">
        <v>5</v>
      </c>
    </row>
    <row r="5979" spans="1:4" x14ac:dyDescent="0.2">
      <c r="A5979" s="1" t="s">
        <v>3073</v>
      </c>
      <c r="B5979">
        <v>4.7</v>
      </c>
      <c r="C5979">
        <v>352</v>
      </c>
      <c r="D5979">
        <v>5</v>
      </c>
    </row>
    <row r="5980" spans="1:4" x14ac:dyDescent="0.2">
      <c r="A5980" s="1" t="s">
        <v>10668</v>
      </c>
      <c r="B5980">
        <v>4.7</v>
      </c>
      <c r="C5980">
        <v>248</v>
      </c>
      <c r="D5980">
        <v>5</v>
      </c>
    </row>
    <row r="5981" spans="1:4" x14ac:dyDescent="0.2">
      <c r="A5981" s="1" t="s">
        <v>8297</v>
      </c>
      <c r="B5981">
        <v>4.7</v>
      </c>
      <c r="C5981">
        <v>265</v>
      </c>
      <c r="D5981">
        <v>5</v>
      </c>
    </row>
    <row r="5982" spans="1:4" x14ac:dyDescent="0.2">
      <c r="A5982" s="1" t="s">
        <v>3304</v>
      </c>
      <c r="B5982">
        <v>4.7</v>
      </c>
      <c r="C5982">
        <v>387</v>
      </c>
      <c r="D5982">
        <v>5</v>
      </c>
    </row>
    <row r="5983" spans="1:4" x14ac:dyDescent="0.2">
      <c r="A5983" s="1" t="s">
        <v>3379</v>
      </c>
      <c r="B5983">
        <v>4.7</v>
      </c>
      <c r="C5983">
        <v>1845</v>
      </c>
      <c r="D5983">
        <v>5</v>
      </c>
    </row>
    <row r="5984" spans="1:4" x14ac:dyDescent="0.2">
      <c r="A5984" s="1" t="s">
        <v>3509</v>
      </c>
      <c r="B5984">
        <v>4.7</v>
      </c>
      <c r="C5984">
        <v>227</v>
      </c>
      <c r="D5984">
        <v>5</v>
      </c>
    </row>
    <row r="5985" spans="1:4" x14ac:dyDescent="0.2">
      <c r="A5985" s="1" t="s">
        <v>3576</v>
      </c>
      <c r="B5985">
        <v>4.7</v>
      </c>
      <c r="C5985">
        <v>126</v>
      </c>
      <c r="D5985">
        <v>5</v>
      </c>
    </row>
    <row r="5986" spans="1:4" x14ac:dyDescent="0.2">
      <c r="A5986" s="1" t="s">
        <v>8408</v>
      </c>
      <c r="B5986">
        <v>4.7</v>
      </c>
      <c r="C5986">
        <v>1340</v>
      </c>
      <c r="D5986">
        <v>5</v>
      </c>
    </row>
    <row r="5987" spans="1:4" x14ac:dyDescent="0.2">
      <c r="A5987" s="1" t="s">
        <v>11036</v>
      </c>
      <c r="B5987">
        <v>4.7</v>
      </c>
      <c r="C5987">
        <v>509</v>
      </c>
      <c r="D5987">
        <v>5</v>
      </c>
    </row>
    <row r="5988" spans="1:4" x14ac:dyDescent="0.2">
      <c r="A5988" s="1" t="s">
        <v>9903</v>
      </c>
      <c r="B5988">
        <v>4.7</v>
      </c>
      <c r="C5988">
        <v>530</v>
      </c>
      <c r="D5988">
        <v>5</v>
      </c>
    </row>
    <row r="5989" spans="1:4" x14ac:dyDescent="0.2">
      <c r="A5989" s="1" t="s">
        <v>3751</v>
      </c>
      <c r="B5989">
        <v>4.7</v>
      </c>
      <c r="C5989">
        <v>1635</v>
      </c>
      <c r="D5989">
        <v>5</v>
      </c>
    </row>
    <row r="5990" spans="1:4" x14ac:dyDescent="0.2">
      <c r="A5990" s="1" t="s">
        <v>11274</v>
      </c>
      <c r="B5990">
        <v>4.7</v>
      </c>
      <c r="C5990">
        <v>1276</v>
      </c>
      <c r="D5990">
        <v>5</v>
      </c>
    </row>
    <row r="5991" spans="1:4" x14ac:dyDescent="0.2">
      <c r="A5991" s="1" t="s">
        <v>11575</v>
      </c>
      <c r="B5991">
        <v>4.7</v>
      </c>
      <c r="C5991">
        <v>2353</v>
      </c>
      <c r="D5991">
        <v>5</v>
      </c>
    </row>
    <row r="5992" spans="1:4" x14ac:dyDescent="0.2">
      <c r="A5992" s="1" t="s">
        <v>11046</v>
      </c>
      <c r="B5992">
        <v>4.7</v>
      </c>
      <c r="C5992">
        <v>279</v>
      </c>
      <c r="D5992">
        <v>5</v>
      </c>
    </row>
    <row r="5993" spans="1:4" x14ac:dyDescent="0.2">
      <c r="A5993" s="1" t="s">
        <v>9940</v>
      </c>
      <c r="B5993">
        <v>4.7</v>
      </c>
      <c r="C5993">
        <v>496</v>
      </c>
      <c r="D5993">
        <v>5</v>
      </c>
    </row>
    <row r="5994" spans="1:4" x14ac:dyDescent="0.2">
      <c r="A5994" s="1" t="s">
        <v>11284</v>
      </c>
      <c r="B5994">
        <v>4.7</v>
      </c>
      <c r="C5994">
        <v>211</v>
      </c>
      <c r="D5994">
        <v>5</v>
      </c>
    </row>
    <row r="5995" spans="1:4" x14ac:dyDescent="0.2">
      <c r="A5995" s="1" t="s">
        <v>8570</v>
      </c>
      <c r="B5995">
        <v>4.7</v>
      </c>
      <c r="C5995">
        <v>128</v>
      </c>
      <c r="D5995">
        <v>5</v>
      </c>
    </row>
    <row r="5996" spans="1:4" x14ac:dyDescent="0.2">
      <c r="A5996" s="1" t="s">
        <v>8587</v>
      </c>
      <c r="B5996">
        <v>4.7</v>
      </c>
      <c r="C5996">
        <v>263</v>
      </c>
      <c r="D5996">
        <v>5</v>
      </c>
    </row>
    <row r="5997" spans="1:4" x14ac:dyDescent="0.2">
      <c r="A5997" s="1" t="s">
        <v>4274</v>
      </c>
      <c r="B5997">
        <v>4.7</v>
      </c>
      <c r="C5997">
        <v>259</v>
      </c>
      <c r="D5997">
        <v>5</v>
      </c>
    </row>
    <row r="5998" spans="1:4" x14ac:dyDescent="0.2">
      <c r="A5998" s="1" t="s">
        <v>4347</v>
      </c>
      <c r="B5998">
        <v>4.7</v>
      </c>
      <c r="C5998">
        <v>167</v>
      </c>
      <c r="D5998">
        <v>5</v>
      </c>
    </row>
    <row r="5999" spans="1:4" x14ac:dyDescent="0.2">
      <c r="A5999" s="1" t="s">
        <v>9975</v>
      </c>
      <c r="B5999">
        <v>4.7</v>
      </c>
      <c r="C5999">
        <v>202</v>
      </c>
      <c r="D5999">
        <v>5</v>
      </c>
    </row>
    <row r="6000" spans="1:4" x14ac:dyDescent="0.2">
      <c r="A6000" s="1" t="s">
        <v>4661</v>
      </c>
      <c r="B6000">
        <v>4.7</v>
      </c>
      <c r="C6000">
        <v>283</v>
      </c>
      <c r="D6000">
        <v>5</v>
      </c>
    </row>
    <row r="6001" spans="1:4" x14ac:dyDescent="0.2">
      <c r="A6001" s="1" t="s">
        <v>8740</v>
      </c>
      <c r="B6001">
        <v>4.7</v>
      </c>
      <c r="C6001">
        <v>173</v>
      </c>
      <c r="D6001">
        <v>5</v>
      </c>
    </row>
    <row r="6002" spans="1:4" x14ac:dyDescent="0.2">
      <c r="A6002" s="1" t="s">
        <v>8748</v>
      </c>
      <c r="B6002">
        <v>4.7</v>
      </c>
      <c r="C6002">
        <v>109</v>
      </c>
      <c r="D6002">
        <v>5</v>
      </c>
    </row>
    <row r="6003" spans="1:4" x14ac:dyDescent="0.2">
      <c r="A6003" s="1" t="s">
        <v>10770</v>
      </c>
      <c r="B6003">
        <v>4.7</v>
      </c>
      <c r="C6003">
        <v>248</v>
      </c>
      <c r="D6003">
        <v>5</v>
      </c>
    </row>
    <row r="6004" spans="1:4" x14ac:dyDescent="0.2">
      <c r="A6004" s="1" t="s">
        <v>8801</v>
      </c>
      <c r="B6004">
        <v>4.7</v>
      </c>
      <c r="C6004">
        <v>324</v>
      </c>
      <c r="D6004">
        <v>5</v>
      </c>
    </row>
    <row r="6005" spans="1:4" x14ac:dyDescent="0.2">
      <c r="A6005" s="1" t="s">
        <v>10784</v>
      </c>
      <c r="B6005">
        <v>4.7</v>
      </c>
      <c r="C6005">
        <v>157</v>
      </c>
      <c r="D6005">
        <v>5</v>
      </c>
    </row>
    <row r="6006" spans="1:4" x14ac:dyDescent="0.2">
      <c r="A6006" s="1" t="s">
        <v>5058</v>
      </c>
      <c r="B6006">
        <v>4.7</v>
      </c>
      <c r="C6006">
        <v>300</v>
      </c>
      <c r="D6006">
        <v>5</v>
      </c>
    </row>
    <row r="6007" spans="1:4" x14ac:dyDescent="0.2">
      <c r="A6007" s="1" t="s">
        <v>8858</v>
      </c>
      <c r="B6007">
        <v>4.7</v>
      </c>
      <c r="C6007">
        <v>265</v>
      </c>
      <c r="D6007">
        <v>5</v>
      </c>
    </row>
    <row r="6008" spans="1:4" x14ac:dyDescent="0.2">
      <c r="A6008" s="1" t="s">
        <v>10093</v>
      </c>
      <c r="B6008">
        <v>4.7</v>
      </c>
      <c r="C6008">
        <v>6606</v>
      </c>
      <c r="D6008">
        <v>5</v>
      </c>
    </row>
    <row r="6009" spans="1:4" x14ac:dyDescent="0.2">
      <c r="A6009" s="1" t="s">
        <v>8955</v>
      </c>
      <c r="B6009">
        <v>4.7</v>
      </c>
      <c r="C6009">
        <v>393</v>
      </c>
      <c r="D6009">
        <v>5</v>
      </c>
    </row>
    <row r="6010" spans="1:4" x14ac:dyDescent="0.2">
      <c r="A6010" s="1" t="s">
        <v>10808</v>
      </c>
      <c r="B6010">
        <v>4.7</v>
      </c>
      <c r="C6010">
        <v>287</v>
      </c>
      <c r="D6010">
        <v>5</v>
      </c>
    </row>
    <row r="6011" spans="1:4" x14ac:dyDescent="0.2">
      <c r="A6011" s="1" t="s">
        <v>5482</v>
      </c>
      <c r="B6011">
        <v>4.7</v>
      </c>
      <c r="C6011">
        <v>118</v>
      </c>
      <c r="D6011">
        <v>5</v>
      </c>
    </row>
    <row r="6012" spans="1:4" x14ac:dyDescent="0.2">
      <c r="A6012" s="1" t="s">
        <v>10153</v>
      </c>
      <c r="B6012">
        <v>4.7</v>
      </c>
      <c r="C6012">
        <v>1175</v>
      </c>
      <c r="D6012">
        <v>5</v>
      </c>
    </row>
    <row r="6013" spans="1:4" x14ac:dyDescent="0.2">
      <c r="A6013" s="1" t="s">
        <v>10160</v>
      </c>
      <c r="B6013">
        <v>4.7</v>
      </c>
      <c r="C6013">
        <v>237</v>
      </c>
      <c r="D6013">
        <v>5</v>
      </c>
    </row>
    <row r="6014" spans="1:4" x14ac:dyDescent="0.2">
      <c r="A6014" s="1" t="s">
        <v>9034</v>
      </c>
      <c r="B6014">
        <v>4.7</v>
      </c>
      <c r="C6014">
        <v>123</v>
      </c>
      <c r="D6014">
        <v>5</v>
      </c>
    </row>
    <row r="6015" spans="1:4" x14ac:dyDescent="0.2">
      <c r="A6015" s="1" t="s">
        <v>5908</v>
      </c>
      <c r="B6015">
        <v>4.7</v>
      </c>
      <c r="C6015">
        <v>3531</v>
      </c>
      <c r="D6015">
        <v>5</v>
      </c>
    </row>
    <row r="6016" spans="1:4" x14ac:dyDescent="0.2">
      <c r="A6016" s="1" t="s">
        <v>11110</v>
      </c>
      <c r="B6016">
        <v>4.7</v>
      </c>
      <c r="C6016">
        <v>221</v>
      </c>
      <c r="D6016">
        <v>5</v>
      </c>
    </row>
    <row r="6017" spans="1:4" x14ac:dyDescent="0.2">
      <c r="A6017" s="1" t="s">
        <v>6217</v>
      </c>
      <c r="B6017">
        <v>4.7</v>
      </c>
      <c r="C6017">
        <v>234</v>
      </c>
      <c r="D6017">
        <v>5</v>
      </c>
    </row>
    <row r="6018" spans="1:4" x14ac:dyDescent="0.2">
      <c r="A6018" s="1" t="s">
        <v>10273</v>
      </c>
      <c r="B6018">
        <v>4.7</v>
      </c>
      <c r="C6018">
        <v>240</v>
      </c>
      <c r="D6018">
        <v>5</v>
      </c>
    </row>
    <row r="6019" spans="1:4" x14ac:dyDescent="0.2">
      <c r="A6019" s="1" t="s">
        <v>6317</v>
      </c>
      <c r="B6019">
        <v>4.7</v>
      </c>
      <c r="C6019">
        <v>424</v>
      </c>
      <c r="D6019">
        <v>5</v>
      </c>
    </row>
    <row r="6020" spans="1:4" x14ac:dyDescent="0.2">
      <c r="A6020" s="1" t="s">
        <v>6340</v>
      </c>
      <c r="B6020">
        <v>4.7</v>
      </c>
      <c r="C6020">
        <v>204</v>
      </c>
      <c r="D6020">
        <v>5</v>
      </c>
    </row>
    <row r="6021" spans="1:4" x14ac:dyDescent="0.2">
      <c r="A6021" s="1" t="s">
        <v>6389</v>
      </c>
      <c r="B6021">
        <v>4.7</v>
      </c>
      <c r="C6021">
        <v>262</v>
      </c>
      <c r="D6021">
        <v>5</v>
      </c>
    </row>
    <row r="6022" spans="1:4" x14ac:dyDescent="0.2">
      <c r="A6022" s="1" t="s">
        <v>6487</v>
      </c>
      <c r="B6022">
        <v>4.7</v>
      </c>
      <c r="C6022">
        <v>175</v>
      </c>
      <c r="D6022">
        <v>5</v>
      </c>
    </row>
    <row r="6023" spans="1:4" x14ac:dyDescent="0.2">
      <c r="A6023" s="1" t="s">
        <v>6586</v>
      </c>
      <c r="B6023">
        <v>4.7</v>
      </c>
      <c r="C6023">
        <v>190</v>
      </c>
      <c r="D6023">
        <v>5</v>
      </c>
    </row>
    <row r="6024" spans="1:4" x14ac:dyDescent="0.2">
      <c r="A6024" s="1" t="s">
        <v>6654</v>
      </c>
      <c r="B6024">
        <v>4.7</v>
      </c>
      <c r="C6024">
        <v>116</v>
      </c>
      <c r="D6024">
        <v>5</v>
      </c>
    </row>
    <row r="6025" spans="1:4" x14ac:dyDescent="0.2">
      <c r="A6025" s="1" t="s">
        <v>6664</v>
      </c>
      <c r="B6025">
        <v>4.7</v>
      </c>
      <c r="C6025">
        <v>1314</v>
      </c>
      <c r="D6025">
        <v>5</v>
      </c>
    </row>
    <row r="6026" spans="1:4" x14ac:dyDescent="0.2">
      <c r="A6026" s="1" t="s">
        <v>6721</v>
      </c>
      <c r="B6026">
        <v>4.7</v>
      </c>
      <c r="C6026">
        <v>256</v>
      </c>
      <c r="D6026">
        <v>5</v>
      </c>
    </row>
    <row r="6027" spans="1:4" x14ac:dyDescent="0.2">
      <c r="A6027" s="1" t="s">
        <v>10351</v>
      </c>
      <c r="B6027">
        <v>4.7</v>
      </c>
      <c r="C6027">
        <v>125</v>
      </c>
      <c r="D6027">
        <v>5</v>
      </c>
    </row>
    <row r="6028" spans="1:4" x14ac:dyDescent="0.2">
      <c r="A6028" s="1" t="s">
        <v>6980</v>
      </c>
      <c r="B6028">
        <v>4.7</v>
      </c>
      <c r="C6028">
        <v>271</v>
      </c>
      <c r="D6028">
        <v>5</v>
      </c>
    </row>
    <row r="6029" spans="1:4" x14ac:dyDescent="0.2">
      <c r="A6029" s="1" t="s">
        <v>10901</v>
      </c>
      <c r="B6029">
        <v>4.7</v>
      </c>
      <c r="C6029">
        <v>109</v>
      </c>
      <c r="D6029">
        <v>5</v>
      </c>
    </row>
    <row r="6030" spans="1:4" x14ac:dyDescent="0.2">
      <c r="A6030" s="1" t="s">
        <v>7199</v>
      </c>
      <c r="B6030">
        <v>4.5</v>
      </c>
      <c r="C6030">
        <v>35233</v>
      </c>
      <c r="D6030">
        <v>5</v>
      </c>
    </row>
    <row r="6031" spans="1:4" x14ac:dyDescent="0.2">
      <c r="A6031" s="1" t="s">
        <v>11529</v>
      </c>
      <c r="B6031">
        <v>4.5</v>
      </c>
      <c r="C6031">
        <v>371</v>
      </c>
      <c r="D6031">
        <v>5</v>
      </c>
    </row>
    <row r="6032" spans="1:4" x14ac:dyDescent="0.2">
      <c r="A6032" s="1" t="s">
        <v>11158</v>
      </c>
      <c r="B6032">
        <v>4.5</v>
      </c>
      <c r="C6032">
        <v>105</v>
      </c>
      <c r="D6032">
        <v>5</v>
      </c>
    </row>
    <row r="6033" spans="1:4" x14ac:dyDescent="0.2">
      <c r="A6033" s="1" t="s">
        <v>406</v>
      </c>
      <c r="B6033">
        <v>4.5</v>
      </c>
      <c r="C6033">
        <v>1100</v>
      </c>
      <c r="D6033">
        <v>5</v>
      </c>
    </row>
    <row r="6034" spans="1:4" x14ac:dyDescent="0.2">
      <c r="A6034" s="1" t="s">
        <v>432</v>
      </c>
      <c r="B6034">
        <v>4.5</v>
      </c>
      <c r="C6034">
        <v>311</v>
      </c>
      <c r="D6034">
        <v>5</v>
      </c>
    </row>
    <row r="6035" spans="1:4" x14ac:dyDescent="0.2">
      <c r="A6035" s="1" t="s">
        <v>10936</v>
      </c>
      <c r="B6035">
        <v>4.5</v>
      </c>
      <c r="C6035">
        <v>257</v>
      </c>
      <c r="D6035">
        <v>5</v>
      </c>
    </row>
    <row r="6036" spans="1:4" x14ac:dyDescent="0.2">
      <c r="A6036" s="1" t="s">
        <v>473</v>
      </c>
      <c r="B6036">
        <v>4.5</v>
      </c>
      <c r="C6036">
        <v>1519</v>
      </c>
      <c r="D6036">
        <v>5</v>
      </c>
    </row>
    <row r="6037" spans="1:4" x14ac:dyDescent="0.2">
      <c r="A6037" s="1" t="s">
        <v>9601</v>
      </c>
      <c r="B6037">
        <v>4.5</v>
      </c>
      <c r="C6037">
        <v>30970</v>
      </c>
      <c r="D6037">
        <v>5</v>
      </c>
    </row>
    <row r="6038" spans="1:4" x14ac:dyDescent="0.2">
      <c r="A6038" s="1" t="s">
        <v>7370</v>
      </c>
      <c r="B6038">
        <v>4.5</v>
      </c>
      <c r="C6038">
        <v>117</v>
      </c>
      <c r="D6038">
        <v>5</v>
      </c>
    </row>
    <row r="6039" spans="1:4" x14ac:dyDescent="0.2">
      <c r="A6039" s="1" t="s">
        <v>7380</v>
      </c>
      <c r="B6039">
        <v>4.5</v>
      </c>
      <c r="C6039">
        <v>160</v>
      </c>
      <c r="D6039">
        <v>5</v>
      </c>
    </row>
    <row r="6040" spans="1:4" x14ac:dyDescent="0.2">
      <c r="A6040" s="1" t="s">
        <v>594</v>
      </c>
      <c r="B6040">
        <v>4.5</v>
      </c>
      <c r="C6040">
        <v>338</v>
      </c>
      <c r="D6040">
        <v>5</v>
      </c>
    </row>
    <row r="6041" spans="1:4" x14ac:dyDescent="0.2">
      <c r="A6041" s="1" t="s">
        <v>10946</v>
      </c>
      <c r="B6041">
        <v>4.5</v>
      </c>
      <c r="C6041">
        <v>388</v>
      </c>
      <c r="D6041">
        <v>5</v>
      </c>
    </row>
    <row r="6042" spans="1:4" x14ac:dyDescent="0.2">
      <c r="A6042" s="1" t="s">
        <v>9619</v>
      </c>
      <c r="B6042">
        <v>4.5</v>
      </c>
      <c r="C6042">
        <v>901</v>
      </c>
      <c r="D6042">
        <v>5</v>
      </c>
    </row>
    <row r="6043" spans="1:4" x14ac:dyDescent="0.2">
      <c r="A6043" s="1" t="s">
        <v>7407</v>
      </c>
      <c r="B6043">
        <v>4.5</v>
      </c>
      <c r="C6043">
        <v>147</v>
      </c>
      <c r="D6043">
        <v>5</v>
      </c>
    </row>
    <row r="6044" spans="1:4" x14ac:dyDescent="0.2">
      <c r="A6044" s="1" t="s">
        <v>7427</v>
      </c>
      <c r="B6044">
        <v>4.5</v>
      </c>
      <c r="C6044">
        <v>6844</v>
      </c>
      <c r="D6044">
        <v>5</v>
      </c>
    </row>
    <row r="6045" spans="1:4" x14ac:dyDescent="0.2">
      <c r="A6045" s="1" t="s">
        <v>7428</v>
      </c>
      <c r="B6045">
        <v>4.5</v>
      </c>
      <c r="C6045">
        <v>193</v>
      </c>
      <c r="D6045">
        <v>5</v>
      </c>
    </row>
    <row r="6046" spans="1:4" x14ac:dyDescent="0.2">
      <c r="A6046" s="1" t="s">
        <v>747</v>
      </c>
      <c r="B6046">
        <v>4.5</v>
      </c>
      <c r="C6046">
        <v>913</v>
      </c>
      <c r="D6046">
        <v>5</v>
      </c>
    </row>
    <row r="6047" spans="1:4" x14ac:dyDescent="0.2">
      <c r="A6047" s="1" t="s">
        <v>7447</v>
      </c>
      <c r="B6047">
        <v>4.5</v>
      </c>
      <c r="C6047">
        <v>568</v>
      </c>
      <c r="D6047">
        <v>5</v>
      </c>
    </row>
    <row r="6048" spans="1:4" x14ac:dyDescent="0.2">
      <c r="A6048" s="1" t="s">
        <v>11176</v>
      </c>
      <c r="B6048">
        <v>4.5</v>
      </c>
      <c r="C6048">
        <v>10233</v>
      </c>
      <c r="D6048">
        <v>5</v>
      </c>
    </row>
    <row r="6049" spans="1:4" x14ac:dyDescent="0.2">
      <c r="A6049" s="1" t="s">
        <v>830</v>
      </c>
      <c r="B6049">
        <v>4.5</v>
      </c>
      <c r="C6049">
        <v>320</v>
      </c>
      <c r="D6049">
        <v>5</v>
      </c>
    </row>
    <row r="6050" spans="1:4" x14ac:dyDescent="0.2">
      <c r="A6050" s="1" t="s">
        <v>840</v>
      </c>
      <c r="B6050">
        <v>4.5</v>
      </c>
      <c r="C6050">
        <v>527</v>
      </c>
      <c r="D6050">
        <v>5</v>
      </c>
    </row>
    <row r="6051" spans="1:4" x14ac:dyDescent="0.2">
      <c r="A6051" s="1" t="s">
        <v>7484</v>
      </c>
      <c r="B6051">
        <v>4.5</v>
      </c>
      <c r="C6051">
        <v>403</v>
      </c>
      <c r="D6051">
        <v>5</v>
      </c>
    </row>
    <row r="6052" spans="1:4" x14ac:dyDescent="0.2">
      <c r="A6052" s="1" t="s">
        <v>883</v>
      </c>
      <c r="B6052">
        <v>4.5</v>
      </c>
      <c r="C6052">
        <v>445</v>
      </c>
      <c r="D6052">
        <v>5</v>
      </c>
    </row>
    <row r="6053" spans="1:4" x14ac:dyDescent="0.2">
      <c r="A6053" s="1" t="s">
        <v>1018</v>
      </c>
      <c r="B6053">
        <v>4.5</v>
      </c>
      <c r="C6053">
        <v>1877</v>
      </c>
      <c r="D6053">
        <v>5</v>
      </c>
    </row>
    <row r="6054" spans="1:4" x14ac:dyDescent="0.2">
      <c r="A6054" s="1" t="s">
        <v>7528</v>
      </c>
      <c r="B6054">
        <v>4.5</v>
      </c>
      <c r="C6054">
        <v>1736</v>
      </c>
      <c r="D6054">
        <v>5</v>
      </c>
    </row>
    <row r="6055" spans="1:4" x14ac:dyDescent="0.2">
      <c r="A6055" s="1" t="s">
        <v>11563</v>
      </c>
      <c r="B6055">
        <v>4.5</v>
      </c>
      <c r="C6055">
        <v>102</v>
      </c>
      <c r="D6055">
        <v>5</v>
      </c>
    </row>
    <row r="6056" spans="1:4" x14ac:dyDescent="0.2">
      <c r="A6056" s="1" t="s">
        <v>9665</v>
      </c>
      <c r="B6056">
        <v>4.5</v>
      </c>
      <c r="C6056">
        <v>161</v>
      </c>
      <c r="D6056">
        <v>5</v>
      </c>
    </row>
    <row r="6057" spans="1:4" x14ac:dyDescent="0.2">
      <c r="A6057" s="1" t="s">
        <v>1181</v>
      </c>
      <c r="B6057">
        <v>4.5</v>
      </c>
      <c r="C6057">
        <v>1340</v>
      </c>
      <c r="D6057">
        <v>5</v>
      </c>
    </row>
    <row r="6058" spans="1:4" x14ac:dyDescent="0.2">
      <c r="A6058" s="1" t="s">
        <v>1295</v>
      </c>
      <c r="B6058">
        <v>4.5</v>
      </c>
      <c r="C6058">
        <v>592</v>
      </c>
      <c r="D6058">
        <v>5</v>
      </c>
    </row>
    <row r="6059" spans="1:4" x14ac:dyDescent="0.2">
      <c r="A6059" s="1" t="s">
        <v>7608</v>
      </c>
      <c r="B6059">
        <v>4.5</v>
      </c>
      <c r="C6059">
        <v>208</v>
      </c>
      <c r="D6059">
        <v>5</v>
      </c>
    </row>
    <row r="6060" spans="1:4" x14ac:dyDescent="0.2">
      <c r="A6060" s="1" t="s">
        <v>9685</v>
      </c>
      <c r="B6060">
        <v>4.5</v>
      </c>
      <c r="C6060">
        <v>2317</v>
      </c>
      <c r="D6060">
        <v>5</v>
      </c>
    </row>
    <row r="6061" spans="1:4" x14ac:dyDescent="0.2">
      <c r="A6061" s="1" t="s">
        <v>7652</v>
      </c>
      <c r="B6061">
        <v>4.5</v>
      </c>
      <c r="C6061">
        <v>1265</v>
      </c>
      <c r="D6061">
        <v>5</v>
      </c>
    </row>
    <row r="6062" spans="1:4" x14ac:dyDescent="0.2">
      <c r="A6062" s="1" t="s">
        <v>1433</v>
      </c>
      <c r="B6062">
        <v>4.5</v>
      </c>
      <c r="C6062">
        <v>421</v>
      </c>
      <c r="D6062">
        <v>5</v>
      </c>
    </row>
    <row r="6063" spans="1:4" x14ac:dyDescent="0.2">
      <c r="A6063" s="1" t="s">
        <v>1456</v>
      </c>
      <c r="B6063">
        <v>4.5</v>
      </c>
      <c r="C6063">
        <v>46819</v>
      </c>
      <c r="D6063">
        <v>5</v>
      </c>
    </row>
    <row r="6064" spans="1:4" x14ac:dyDescent="0.2">
      <c r="A6064" s="1" t="s">
        <v>1554</v>
      </c>
      <c r="B6064">
        <v>4.5</v>
      </c>
      <c r="C6064">
        <v>1056</v>
      </c>
      <c r="D6064">
        <v>5</v>
      </c>
    </row>
    <row r="6065" spans="1:4" x14ac:dyDescent="0.2">
      <c r="A6065" s="1" t="s">
        <v>1588</v>
      </c>
      <c r="B6065">
        <v>4.5</v>
      </c>
      <c r="C6065">
        <v>329</v>
      </c>
      <c r="D6065">
        <v>5</v>
      </c>
    </row>
    <row r="6066" spans="1:4" x14ac:dyDescent="0.2">
      <c r="A6066" s="1" t="s">
        <v>1633</v>
      </c>
      <c r="B6066">
        <v>4.5</v>
      </c>
      <c r="C6066">
        <v>2940</v>
      </c>
      <c r="D6066">
        <v>5</v>
      </c>
    </row>
    <row r="6067" spans="1:4" x14ac:dyDescent="0.2">
      <c r="A6067" s="1" t="s">
        <v>7734</v>
      </c>
      <c r="B6067">
        <v>4.5</v>
      </c>
      <c r="C6067">
        <v>733</v>
      </c>
      <c r="D6067">
        <v>5</v>
      </c>
    </row>
    <row r="6068" spans="1:4" x14ac:dyDescent="0.2">
      <c r="A6068" s="1" t="s">
        <v>7746</v>
      </c>
      <c r="B6068">
        <v>4.5</v>
      </c>
      <c r="C6068">
        <v>160</v>
      </c>
      <c r="D6068">
        <v>5</v>
      </c>
    </row>
    <row r="6069" spans="1:4" x14ac:dyDescent="0.2">
      <c r="A6069" s="1" t="s">
        <v>10984</v>
      </c>
      <c r="B6069">
        <v>4.5</v>
      </c>
      <c r="C6069">
        <v>2824</v>
      </c>
      <c r="D6069">
        <v>5</v>
      </c>
    </row>
    <row r="6070" spans="1:4" x14ac:dyDescent="0.2">
      <c r="A6070" s="1" t="s">
        <v>1939</v>
      </c>
      <c r="B6070">
        <v>4.5</v>
      </c>
      <c r="C6070">
        <v>106</v>
      </c>
      <c r="D6070">
        <v>5</v>
      </c>
    </row>
    <row r="6071" spans="1:4" x14ac:dyDescent="0.2">
      <c r="A6071" s="1" t="s">
        <v>7858</v>
      </c>
      <c r="B6071">
        <v>4.5</v>
      </c>
      <c r="C6071">
        <v>959</v>
      </c>
      <c r="D6071">
        <v>5</v>
      </c>
    </row>
    <row r="6072" spans="1:4" x14ac:dyDescent="0.2">
      <c r="A6072" s="1" t="s">
        <v>7913</v>
      </c>
      <c r="B6072">
        <v>4.5</v>
      </c>
      <c r="C6072">
        <v>1087</v>
      </c>
      <c r="D6072">
        <v>5</v>
      </c>
    </row>
    <row r="6073" spans="1:4" x14ac:dyDescent="0.2">
      <c r="A6073" s="1" t="s">
        <v>11225</v>
      </c>
      <c r="B6073">
        <v>4.5</v>
      </c>
      <c r="C6073">
        <v>307</v>
      </c>
      <c r="D6073">
        <v>5</v>
      </c>
    </row>
    <row r="6074" spans="1:4" x14ac:dyDescent="0.2">
      <c r="A6074" s="1" t="s">
        <v>7940</v>
      </c>
      <c r="B6074">
        <v>4.5</v>
      </c>
      <c r="C6074">
        <v>435</v>
      </c>
      <c r="D6074">
        <v>5</v>
      </c>
    </row>
    <row r="6075" spans="1:4" x14ac:dyDescent="0.2">
      <c r="A6075" s="1" t="s">
        <v>2393</v>
      </c>
      <c r="B6075">
        <v>4.5</v>
      </c>
      <c r="C6075">
        <v>392</v>
      </c>
      <c r="D6075">
        <v>5</v>
      </c>
    </row>
    <row r="6076" spans="1:4" x14ac:dyDescent="0.2">
      <c r="A6076" s="1" t="s">
        <v>10625</v>
      </c>
      <c r="B6076">
        <v>4.5</v>
      </c>
      <c r="C6076">
        <v>321</v>
      </c>
      <c r="D6076">
        <v>5</v>
      </c>
    </row>
    <row r="6077" spans="1:4" x14ac:dyDescent="0.2">
      <c r="A6077" s="1" t="s">
        <v>2513</v>
      </c>
      <c r="B6077">
        <v>4.5</v>
      </c>
      <c r="C6077">
        <v>822</v>
      </c>
      <c r="D6077">
        <v>5</v>
      </c>
    </row>
    <row r="6078" spans="1:4" x14ac:dyDescent="0.2">
      <c r="A6078" s="1" t="s">
        <v>10637</v>
      </c>
      <c r="B6078">
        <v>4.5</v>
      </c>
      <c r="C6078">
        <v>6439</v>
      </c>
      <c r="D6078">
        <v>5</v>
      </c>
    </row>
    <row r="6079" spans="1:4" x14ac:dyDescent="0.2">
      <c r="A6079" s="1" t="s">
        <v>8146</v>
      </c>
      <c r="B6079">
        <v>4.5</v>
      </c>
      <c r="C6079">
        <v>250</v>
      </c>
      <c r="D6079">
        <v>5</v>
      </c>
    </row>
    <row r="6080" spans="1:4" x14ac:dyDescent="0.2">
      <c r="A6080" s="1" t="s">
        <v>2797</v>
      </c>
      <c r="B6080">
        <v>4.5</v>
      </c>
      <c r="C6080">
        <v>257</v>
      </c>
      <c r="D6080">
        <v>5</v>
      </c>
    </row>
    <row r="6081" spans="1:4" x14ac:dyDescent="0.2">
      <c r="A6081" s="1" t="s">
        <v>8147</v>
      </c>
      <c r="B6081">
        <v>4.5</v>
      </c>
      <c r="C6081">
        <v>1855</v>
      </c>
      <c r="D6081">
        <v>5</v>
      </c>
    </row>
    <row r="6082" spans="1:4" x14ac:dyDescent="0.2">
      <c r="A6082" s="1" t="s">
        <v>11452</v>
      </c>
      <c r="B6082">
        <v>4.5</v>
      </c>
      <c r="C6082">
        <v>197</v>
      </c>
      <c r="D6082">
        <v>5</v>
      </c>
    </row>
    <row r="6083" spans="1:4" x14ac:dyDescent="0.2">
      <c r="A6083" s="1" t="s">
        <v>2868</v>
      </c>
      <c r="B6083">
        <v>4.5</v>
      </c>
      <c r="C6083">
        <v>471</v>
      </c>
      <c r="D6083">
        <v>5</v>
      </c>
    </row>
    <row r="6084" spans="1:4" x14ac:dyDescent="0.2">
      <c r="A6084" s="1" t="s">
        <v>8196</v>
      </c>
      <c r="B6084">
        <v>4.5</v>
      </c>
      <c r="C6084">
        <v>1538</v>
      </c>
      <c r="D6084">
        <v>5</v>
      </c>
    </row>
    <row r="6085" spans="1:4" x14ac:dyDescent="0.2">
      <c r="A6085" s="1" t="s">
        <v>3007</v>
      </c>
      <c r="B6085">
        <v>4.5</v>
      </c>
      <c r="C6085">
        <v>601</v>
      </c>
      <c r="D6085">
        <v>5</v>
      </c>
    </row>
    <row r="6086" spans="1:4" x14ac:dyDescent="0.2">
      <c r="A6086" s="1" t="s">
        <v>8263</v>
      </c>
      <c r="B6086">
        <v>4.5</v>
      </c>
      <c r="C6086">
        <v>186</v>
      </c>
      <c r="D6086">
        <v>5</v>
      </c>
    </row>
    <row r="6087" spans="1:4" x14ac:dyDescent="0.2">
      <c r="A6087" s="1" t="s">
        <v>3147</v>
      </c>
      <c r="B6087">
        <v>4.5</v>
      </c>
      <c r="C6087">
        <v>289</v>
      </c>
      <c r="D6087">
        <v>5</v>
      </c>
    </row>
    <row r="6088" spans="1:4" x14ac:dyDescent="0.2">
      <c r="A6088" s="1" t="s">
        <v>10670</v>
      </c>
      <c r="B6088">
        <v>4.5</v>
      </c>
      <c r="C6088">
        <v>1875</v>
      </c>
      <c r="D6088">
        <v>5</v>
      </c>
    </row>
    <row r="6089" spans="1:4" x14ac:dyDescent="0.2">
      <c r="A6089" s="1" t="s">
        <v>9854</v>
      </c>
      <c r="B6089">
        <v>4.5</v>
      </c>
      <c r="C6089">
        <v>141</v>
      </c>
      <c r="D6089">
        <v>5</v>
      </c>
    </row>
    <row r="6090" spans="1:4" x14ac:dyDescent="0.2">
      <c r="A6090" s="1" t="s">
        <v>9859</v>
      </c>
      <c r="B6090">
        <v>4.5</v>
      </c>
      <c r="C6090">
        <v>246</v>
      </c>
      <c r="D6090">
        <v>5</v>
      </c>
    </row>
    <row r="6091" spans="1:4" x14ac:dyDescent="0.2">
      <c r="A6091" s="1" t="s">
        <v>3312</v>
      </c>
      <c r="B6091">
        <v>4.5</v>
      </c>
      <c r="C6091">
        <v>4409</v>
      </c>
      <c r="D6091">
        <v>5</v>
      </c>
    </row>
    <row r="6092" spans="1:4" x14ac:dyDescent="0.2">
      <c r="A6092" s="1" t="s">
        <v>3470</v>
      </c>
      <c r="B6092">
        <v>4.5</v>
      </c>
      <c r="C6092">
        <v>685</v>
      </c>
      <c r="D6092">
        <v>5</v>
      </c>
    </row>
    <row r="6093" spans="1:4" x14ac:dyDescent="0.2">
      <c r="A6093" s="1" t="s">
        <v>3605</v>
      </c>
      <c r="B6093">
        <v>4.5</v>
      </c>
      <c r="C6093">
        <v>108</v>
      </c>
      <c r="D6093">
        <v>5</v>
      </c>
    </row>
    <row r="6094" spans="1:4" x14ac:dyDescent="0.2">
      <c r="A6094" s="1" t="s">
        <v>11037</v>
      </c>
      <c r="B6094">
        <v>4.5</v>
      </c>
      <c r="C6094">
        <v>259</v>
      </c>
      <c r="D6094">
        <v>5</v>
      </c>
    </row>
    <row r="6095" spans="1:4" x14ac:dyDescent="0.2">
      <c r="A6095" s="1" t="s">
        <v>3656</v>
      </c>
      <c r="B6095">
        <v>4.5</v>
      </c>
      <c r="C6095">
        <v>199</v>
      </c>
      <c r="D6095">
        <v>5</v>
      </c>
    </row>
    <row r="6096" spans="1:4" x14ac:dyDescent="0.2">
      <c r="A6096" s="1" t="s">
        <v>3775</v>
      </c>
      <c r="B6096">
        <v>4.5</v>
      </c>
      <c r="C6096">
        <v>169</v>
      </c>
      <c r="D6096">
        <v>5</v>
      </c>
    </row>
    <row r="6097" spans="1:4" x14ac:dyDescent="0.2">
      <c r="A6097" s="1" t="s">
        <v>3816</v>
      </c>
      <c r="B6097">
        <v>4.5</v>
      </c>
      <c r="C6097">
        <v>564</v>
      </c>
      <c r="D6097">
        <v>5</v>
      </c>
    </row>
    <row r="6098" spans="1:4" x14ac:dyDescent="0.2">
      <c r="A6098" s="1" t="s">
        <v>3851</v>
      </c>
      <c r="B6098">
        <v>4.5</v>
      </c>
      <c r="C6098">
        <v>133</v>
      </c>
      <c r="D6098">
        <v>5</v>
      </c>
    </row>
    <row r="6099" spans="1:4" x14ac:dyDescent="0.2">
      <c r="A6099" s="1" t="s">
        <v>3916</v>
      </c>
      <c r="B6099">
        <v>4.5</v>
      </c>
      <c r="C6099">
        <v>125</v>
      </c>
      <c r="D6099">
        <v>5</v>
      </c>
    </row>
    <row r="6100" spans="1:4" x14ac:dyDescent="0.2">
      <c r="A6100" s="1" t="s">
        <v>11050</v>
      </c>
      <c r="B6100">
        <v>4.5</v>
      </c>
      <c r="C6100">
        <v>1655</v>
      </c>
      <c r="D6100">
        <v>5</v>
      </c>
    </row>
    <row r="6101" spans="1:4" x14ac:dyDescent="0.2">
      <c r="A6101" s="1" t="s">
        <v>9946</v>
      </c>
      <c r="B6101">
        <v>4.5</v>
      </c>
      <c r="C6101">
        <v>173</v>
      </c>
      <c r="D6101">
        <v>5</v>
      </c>
    </row>
    <row r="6102" spans="1:4" x14ac:dyDescent="0.2">
      <c r="A6102" s="1" t="s">
        <v>10729</v>
      </c>
      <c r="B6102">
        <v>4.5</v>
      </c>
      <c r="C6102">
        <v>200</v>
      </c>
      <c r="D6102">
        <v>5</v>
      </c>
    </row>
    <row r="6103" spans="1:4" x14ac:dyDescent="0.2">
      <c r="A6103" s="1" t="s">
        <v>8651</v>
      </c>
      <c r="B6103">
        <v>4.5</v>
      </c>
      <c r="C6103">
        <v>134</v>
      </c>
      <c r="D6103">
        <v>5</v>
      </c>
    </row>
    <row r="6104" spans="1:4" x14ac:dyDescent="0.2">
      <c r="A6104" s="1" t="s">
        <v>10751</v>
      </c>
      <c r="B6104">
        <v>4.5</v>
      </c>
      <c r="C6104">
        <v>1385</v>
      </c>
      <c r="D6104">
        <v>5</v>
      </c>
    </row>
    <row r="6105" spans="1:4" x14ac:dyDescent="0.2">
      <c r="A6105" s="1" t="s">
        <v>4589</v>
      </c>
      <c r="B6105">
        <v>4.5</v>
      </c>
      <c r="C6105">
        <v>1055</v>
      </c>
      <c r="D6105">
        <v>5</v>
      </c>
    </row>
    <row r="6106" spans="1:4" x14ac:dyDescent="0.2">
      <c r="A6106" s="1" t="s">
        <v>8694</v>
      </c>
      <c r="B6106">
        <v>4.5</v>
      </c>
      <c r="C6106">
        <v>206</v>
      </c>
      <c r="D6106">
        <v>5</v>
      </c>
    </row>
    <row r="6107" spans="1:4" x14ac:dyDescent="0.2">
      <c r="A6107" s="1" t="s">
        <v>4734</v>
      </c>
      <c r="B6107">
        <v>4.5</v>
      </c>
      <c r="C6107">
        <v>214</v>
      </c>
      <c r="D6107">
        <v>5</v>
      </c>
    </row>
    <row r="6108" spans="1:4" x14ac:dyDescent="0.2">
      <c r="A6108" s="1" t="s">
        <v>10034</v>
      </c>
      <c r="B6108">
        <v>4.5</v>
      </c>
      <c r="C6108">
        <v>1068</v>
      </c>
      <c r="D6108">
        <v>5</v>
      </c>
    </row>
    <row r="6109" spans="1:4" x14ac:dyDescent="0.2">
      <c r="A6109" s="1" t="s">
        <v>8783</v>
      </c>
      <c r="B6109">
        <v>4.5</v>
      </c>
      <c r="C6109">
        <v>1105</v>
      </c>
      <c r="D6109">
        <v>5</v>
      </c>
    </row>
    <row r="6110" spans="1:4" x14ac:dyDescent="0.2">
      <c r="A6110" s="1" t="s">
        <v>10058</v>
      </c>
      <c r="B6110">
        <v>4.5</v>
      </c>
      <c r="C6110">
        <v>788</v>
      </c>
      <c r="D6110">
        <v>5</v>
      </c>
    </row>
    <row r="6111" spans="1:4" x14ac:dyDescent="0.2">
      <c r="A6111" s="1" t="s">
        <v>11524</v>
      </c>
      <c r="B6111">
        <v>4.5</v>
      </c>
      <c r="C6111">
        <v>172</v>
      </c>
      <c r="D6111">
        <v>5</v>
      </c>
    </row>
    <row r="6112" spans="1:4" x14ac:dyDescent="0.2">
      <c r="A6112" s="1" t="s">
        <v>10086</v>
      </c>
      <c r="B6112">
        <v>4.5</v>
      </c>
      <c r="C6112">
        <v>332</v>
      </c>
      <c r="D6112">
        <v>5</v>
      </c>
    </row>
    <row r="6113" spans="1:4" x14ac:dyDescent="0.2">
      <c r="A6113" s="1" t="s">
        <v>5171</v>
      </c>
      <c r="B6113">
        <v>4.5</v>
      </c>
      <c r="C6113">
        <v>132</v>
      </c>
      <c r="D6113">
        <v>5</v>
      </c>
    </row>
    <row r="6114" spans="1:4" x14ac:dyDescent="0.2">
      <c r="A6114" s="1" t="s">
        <v>5175</v>
      </c>
      <c r="B6114">
        <v>4.5</v>
      </c>
      <c r="C6114">
        <v>314</v>
      </c>
      <c r="D6114">
        <v>5</v>
      </c>
    </row>
    <row r="6115" spans="1:4" x14ac:dyDescent="0.2">
      <c r="A6115" s="1" t="s">
        <v>8896</v>
      </c>
      <c r="B6115">
        <v>4.5</v>
      </c>
      <c r="C6115">
        <v>131</v>
      </c>
      <c r="D6115">
        <v>5</v>
      </c>
    </row>
    <row r="6116" spans="1:4" x14ac:dyDescent="0.2">
      <c r="A6116" s="1" t="s">
        <v>8968</v>
      </c>
      <c r="B6116">
        <v>4.5</v>
      </c>
      <c r="C6116">
        <v>1894</v>
      </c>
      <c r="D6116">
        <v>5</v>
      </c>
    </row>
    <row r="6117" spans="1:4" x14ac:dyDescent="0.2">
      <c r="A6117" s="1" t="s">
        <v>10201</v>
      </c>
      <c r="B6117">
        <v>4.5</v>
      </c>
      <c r="C6117">
        <v>370</v>
      </c>
      <c r="D6117">
        <v>5</v>
      </c>
    </row>
    <row r="6118" spans="1:4" x14ac:dyDescent="0.2">
      <c r="A6118" s="1" t="s">
        <v>10220</v>
      </c>
      <c r="B6118">
        <v>4.5</v>
      </c>
      <c r="C6118">
        <v>413</v>
      </c>
      <c r="D6118">
        <v>5</v>
      </c>
    </row>
    <row r="6119" spans="1:4" x14ac:dyDescent="0.2">
      <c r="A6119" s="1" t="s">
        <v>5948</v>
      </c>
      <c r="B6119">
        <v>4.5</v>
      </c>
      <c r="C6119">
        <v>121</v>
      </c>
      <c r="D6119">
        <v>5</v>
      </c>
    </row>
    <row r="6120" spans="1:4" x14ac:dyDescent="0.2">
      <c r="A6120" s="1" t="s">
        <v>9139</v>
      </c>
      <c r="B6120">
        <v>4.5</v>
      </c>
      <c r="C6120">
        <v>923</v>
      </c>
      <c r="D6120">
        <v>5</v>
      </c>
    </row>
    <row r="6121" spans="1:4" x14ac:dyDescent="0.2">
      <c r="A6121" s="1" t="s">
        <v>10231</v>
      </c>
      <c r="B6121">
        <v>4.5</v>
      </c>
      <c r="C6121">
        <v>168</v>
      </c>
      <c r="D6121">
        <v>5</v>
      </c>
    </row>
    <row r="6122" spans="1:4" x14ac:dyDescent="0.2">
      <c r="A6122" s="1" t="s">
        <v>10840</v>
      </c>
      <c r="B6122">
        <v>4.5</v>
      </c>
      <c r="C6122">
        <v>405</v>
      </c>
      <c r="D6122">
        <v>5</v>
      </c>
    </row>
    <row r="6123" spans="1:4" x14ac:dyDescent="0.2">
      <c r="A6123" s="1" t="s">
        <v>5989</v>
      </c>
      <c r="B6123">
        <v>4.5</v>
      </c>
      <c r="C6123">
        <v>415</v>
      </c>
      <c r="D6123">
        <v>5</v>
      </c>
    </row>
    <row r="6124" spans="1:4" x14ac:dyDescent="0.2">
      <c r="A6124" s="1" t="s">
        <v>9176</v>
      </c>
      <c r="B6124">
        <v>4.5</v>
      </c>
      <c r="C6124">
        <v>1336</v>
      </c>
      <c r="D6124">
        <v>5</v>
      </c>
    </row>
    <row r="6125" spans="1:4" x14ac:dyDescent="0.2">
      <c r="A6125" s="1" t="s">
        <v>6117</v>
      </c>
      <c r="B6125">
        <v>4.5</v>
      </c>
      <c r="C6125">
        <v>316</v>
      </c>
      <c r="D6125">
        <v>5</v>
      </c>
    </row>
    <row r="6126" spans="1:4" x14ac:dyDescent="0.2">
      <c r="A6126" s="1" t="s">
        <v>11119</v>
      </c>
      <c r="B6126">
        <v>4.5</v>
      </c>
      <c r="C6126">
        <v>799</v>
      </c>
      <c r="D6126">
        <v>5</v>
      </c>
    </row>
    <row r="6127" spans="1:4" x14ac:dyDescent="0.2">
      <c r="A6127" s="1" t="s">
        <v>10274</v>
      </c>
      <c r="B6127">
        <v>4.5</v>
      </c>
      <c r="C6127">
        <v>337</v>
      </c>
      <c r="D6127">
        <v>5</v>
      </c>
    </row>
    <row r="6128" spans="1:4" x14ac:dyDescent="0.2">
      <c r="A6128" s="1" t="s">
        <v>6391</v>
      </c>
      <c r="B6128">
        <v>4.5</v>
      </c>
      <c r="C6128">
        <v>694</v>
      </c>
      <c r="D6128">
        <v>5</v>
      </c>
    </row>
    <row r="6129" spans="1:4" x14ac:dyDescent="0.2">
      <c r="A6129" s="1" t="s">
        <v>6416</v>
      </c>
      <c r="B6129">
        <v>4.5</v>
      </c>
      <c r="C6129">
        <v>125</v>
      </c>
      <c r="D6129">
        <v>5</v>
      </c>
    </row>
    <row r="6130" spans="1:4" x14ac:dyDescent="0.2">
      <c r="A6130" s="1" t="s">
        <v>6485</v>
      </c>
      <c r="B6130">
        <v>4.5</v>
      </c>
      <c r="C6130">
        <v>147</v>
      </c>
      <c r="D6130">
        <v>5</v>
      </c>
    </row>
    <row r="6131" spans="1:4" x14ac:dyDescent="0.2">
      <c r="A6131" s="1" t="s">
        <v>11359</v>
      </c>
      <c r="B6131">
        <v>4.5</v>
      </c>
      <c r="C6131">
        <v>148</v>
      </c>
      <c r="D6131">
        <v>5</v>
      </c>
    </row>
    <row r="6132" spans="1:4" x14ac:dyDescent="0.2">
      <c r="A6132" s="1" t="s">
        <v>6893</v>
      </c>
      <c r="B6132">
        <v>4.5</v>
      </c>
      <c r="C6132">
        <v>2193</v>
      </c>
      <c r="D6132">
        <v>5</v>
      </c>
    </row>
    <row r="6133" spans="1:4" x14ac:dyDescent="0.2">
      <c r="A6133" s="1" t="s">
        <v>10367</v>
      </c>
      <c r="B6133">
        <v>4.5</v>
      </c>
      <c r="C6133">
        <v>1067</v>
      </c>
      <c r="D6133">
        <v>5</v>
      </c>
    </row>
    <row r="6134" spans="1:4" x14ac:dyDescent="0.2">
      <c r="A6134" s="1" t="s">
        <v>10406</v>
      </c>
      <c r="B6134">
        <v>4.5</v>
      </c>
      <c r="C6134">
        <v>786</v>
      </c>
      <c r="D6134">
        <v>5</v>
      </c>
    </row>
    <row r="6135" spans="1:4" x14ac:dyDescent="0.2">
      <c r="A6135" s="1" t="s">
        <v>7210</v>
      </c>
      <c r="B6135">
        <v>4.5999999999999996</v>
      </c>
      <c r="C6135">
        <v>309</v>
      </c>
      <c r="D6135">
        <v>5</v>
      </c>
    </row>
    <row r="6136" spans="1:4" x14ac:dyDescent="0.2">
      <c r="A6136" s="1" t="s">
        <v>11153</v>
      </c>
      <c r="B6136">
        <v>4.5999999999999996</v>
      </c>
      <c r="C6136">
        <v>109</v>
      </c>
      <c r="D6136">
        <v>5</v>
      </c>
    </row>
    <row r="6137" spans="1:4" x14ac:dyDescent="0.2">
      <c r="A6137" s="1" t="s">
        <v>9560</v>
      </c>
      <c r="B6137">
        <v>4.5999999999999996</v>
      </c>
      <c r="C6137">
        <v>371</v>
      </c>
      <c r="D6137">
        <v>5</v>
      </c>
    </row>
    <row r="6138" spans="1:4" x14ac:dyDescent="0.2">
      <c r="A6138" s="1" t="s">
        <v>441</v>
      </c>
      <c r="B6138">
        <v>4.5999999999999996</v>
      </c>
      <c r="C6138">
        <v>287</v>
      </c>
      <c r="D6138">
        <v>5</v>
      </c>
    </row>
    <row r="6139" spans="1:4" x14ac:dyDescent="0.2">
      <c r="A6139" s="1" t="s">
        <v>11420</v>
      </c>
      <c r="B6139">
        <v>4.5999999999999996</v>
      </c>
      <c r="C6139">
        <v>488</v>
      </c>
      <c r="D6139">
        <v>5</v>
      </c>
    </row>
    <row r="6140" spans="1:4" x14ac:dyDescent="0.2">
      <c r="A6140" s="1" t="s">
        <v>7362</v>
      </c>
      <c r="B6140">
        <v>4.5999999999999996</v>
      </c>
      <c r="C6140">
        <v>363</v>
      </c>
      <c r="D6140">
        <v>5</v>
      </c>
    </row>
    <row r="6141" spans="1:4" x14ac:dyDescent="0.2">
      <c r="A6141" s="1" t="s">
        <v>619</v>
      </c>
      <c r="B6141">
        <v>4.5999999999999996</v>
      </c>
      <c r="C6141">
        <v>166</v>
      </c>
      <c r="D6141">
        <v>5</v>
      </c>
    </row>
    <row r="6142" spans="1:4" x14ac:dyDescent="0.2">
      <c r="A6142" s="1" t="s">
        <v>9620</v>
      </c>
      <c r="B6142">
        <v>4.5999999999999996</v>
      </c>
      <c r="C6142">
        <v>129</v>
      </c>
      <c r="D6142">
        <v>5</v>
      </c>
    </row>
    <row r="6143" spans="1:4" x14ac:dyDescent="0.2">
      <c r="A6143" s="1" t="s">
        <v>700</v>
      </c>
      <c r="B6143">
        <v>4.5999999999999996</v>
      </c>
      <c r="C6143">
        <v>326</v>
      </c>
      <c r="D6143">
        <v>5</v>
      </c>
    </row>
    <row r="6144" spans="1:4" x14ac:dyDescent="0.2">
      <c r="A6144" s="1" t="s">
        <v>7425</v>
      </c>
      <c r="B6144">
        <v>4.5999999999999996</v>
      </c>
      <c r="C6144">
        <v>1432</v>
      </c>
      <c r="D6144">
        <v>5</v>
      </c>
    </row>
    <row r="6145" spans="1:4" x14ac:dyDescent="0.2">
      <c r="A6145" s="1" t="s">
        <v>807</v>
      </c>
      <c r="B6145">
        <v>4.5999999999999996</v>
      </c>
      <c r="C6145">
        <v>177</v>
      </c>
      <c r="D6145">
        <v>5</v>
      </c>
    </row>
    <row r="6146" spans="1:4" x14ac:dyDescent="0.2">
      <c r="A6146" s="1" t="s">
        <v>10493</v>
      </c>
      <c r="B6146">
        <v>4.5999999999999996</v>
      </c>
      <c r="C6146">
        <v>281</v>
      </c>
      <c r="D6146">
        <v>5</v>
      </c>
    </row>
    <row r="6147" spans="1:4" x14ac:dyDescent="0.2">
      <c r="A6147" s="1" t="s">
        <v>897</v>
      </c>
      <c r="B6147">
        <v>4.5999999999999996</v>
      </c>
      <c r="C6147">
        <v>511</v>
      </c>
      <c r="D6147">
        <v>5</v>
      </c>
    </row>
    <row r="6148" spans="1:4" x14ac:dyDescent="0.2">
      <c r="A6148" s="1" t="s">
        <v>10500</v>
      </c>
      <c r="B6148">
        <v>4.5999999999999996</v>
      </c>
      <c r="C6148">
        <v>3497</v>
      </c>
      <c r="D6148">
        <v>5</v>
      </c>
    </row>
    <row r="6149" spans="1:4" x14ac:dyDescent="0.2">
      <c r="A6149" s="1" t="s">
        <v>10507</v>
      </c>
      <c r="B6149">
        <v>4.5999999999999996</v>
      </c>
      <c r="C6149">
        <v>2790</v>
      </c>
      <c r="D6149">
        <v>5</v>
      </c>
    </row>
    <row r="6150" spans="1:4" x14ac:dyDescent="0.2">
      <c r="A6150" s="1" t="s">
        <v>7546</v>
      </c>
      <c r="B6150">
        <v>4.5999999999999996</v>
      </c>
      <c r="C6150">
        <v>472</v>
      </c>
      <c r="D6150">
        <v>5</v>
      </c>
    </row>
    <row r="6151" spans="1:4" x14ac:dyDescent="0.2">
      <c r="A6151" s="1" t="s">
        <v>1179</v>
      </c>
      <c r="B6151">
        <v>4.5999999999999996</v>
      </c>
      <c r="C6151">
        <v>314</v>
      </c>
      <c r="D6151">
        <v>5</v>
      </c>
    </row>
    <row r="6152" spans="1:4" x14ac:dyDescent="0.2">
      <c r="A6152" s="1" t="s">
        <v>11194</v>
      </c>
      <c r="B6152">
        <v>4.5999999999999996</v>
      </c>
      <c r="C6152">
        <v>117</v>
      </c>
      <c r="D6152">
        <v>5</v>
      </c>
    </row>
    <row r="6153" spans="1:4" x14ac:dyDescent="0.2">
      <c r="A6153" s="1" t="s">
        <v>1252</v>
      </c>
      <c r="B6153">
        <v>4.5999999999999996</v>
      </c>
      <c r="C6153">
        <v>225</v>
      </c>
      <c r="D6153">
        <v>5</v>
      </c>
    </row>
    <row r="6154" spans="1:4" x14ac:dyDescent="0.2">
      <c r="A6154" s="1" t="s">
        <v>1264</v>
      </c>
      <c r="B6154">
        <v>4.5999999999999996</v>
      </c>
      <c r="C6154">
        <v>137</v>
      </c>
      <c r="D6154">
        <v>5</v>
      </c>
    </row>
    <row r="6155" spans="1:4" x14ac:dyDescent="0.2">
      <c r="A6155" s="1" t="s">
        <v>7594</v>
      </c>
      <c r="B6155">
        <v>4.5999999999999996</v>
      </c>
      <c r="C6155">
        <v>493</v>
      </c>
      <c r="D6155">
        <v>5</v>
      </c>
    </row>
    <row r="6156" spans="1:4" x14ac:dyDescent="0.2">
      <c r="A6156" s="1" t="s">
        <v>9676</v>
      </c>
      <c r="B6156">
        <v>4.5999999999999996</v>
      </c>
      <c r="C6156">
        <v>828</v>
      </c>
      <c r="D6156">
        <v>5</v>
      </c>
    </row>
    <row r="6157" spans="1:4" x14ac:dyDescent="0.2">
      <c r="A6157" s="1" t="s">
        <v>1331</v>
      </c>
      <c r="B6157">
        <v>4.5999999999999996</v>
      </c>
      <c r="C6157">
        <v>228</v>
      </c>
      <c r="D6157">
        <v>5</v>
      </c>
    </row>
    <row r="6158" spans="1:4" x14ac:dyDescent="0.2">
      <c r="A6158" s="1" t="s">
        <v>1333</v>
      </c>
      <c r="B6158">
        <v>4.5999999999999996</v>
      </c>
      <c r="C6158">
        <v>222</v>
      </c>
      <c r="D6158">
        <v>5</v>
      </c>
    </row>
    <row r="6159" spans="1:4" x14ac:dyDescent="0.2">
      <c r="A6159" s="1" t="s">
        <v>7663</v>
      </c>
      <c r="B6159">
        <v>4.5999999999999996</v>
      </c>
      <c r="C6159">
        <v>84408</v>
      </c>
      <c r="D6159">
        <v>5</v>
      </c>
    </row>
    <row r="6160" spans="1:4" x14ac:dyDescent="0.2">
      <c r="A6160" s="1" t="s">
        <v>1498</v>
      </c>
      <c r="B6160">
        <v>4.5999999999999996</v>
      </c>
      <c r="C6160">
        <v>476</v>
      </c>
      <c r="D6160">
        <v>5</v>
      </c>
    </row>
    <row r="6161" spans="1:4" x14ac:dyDescent="0.2">
      <c r="A6161" s="1" t="s">
        <v>10547</v>
      </c>
      <c r="B6161">
        <v>4.5999999999999996</v>
      </c>
      <c r="C6161">
        <v>6578</v>
      </c>
      <c r="D6161">
        <v>5</v>
      </c>
    </row>
    <row r="6162" spans="1:4" x14ac:dyDescent="0.2">
      <c r="A6162" s="1" t="s">
        <v>1590</v>
      </c>
      <c r="B6162">
        <v>4.5999999999999996</v>
      </c>
      <c r="C6162">
        <v>187</v>
      </c>
      <c r="D6162">
        <v>5</v>
      </c>
    </row>
    <row r="6163" spans="1:4" x14ac:dyDescent="0.2">
      <c r="A6163" s="1" t="s">
        <v>7739</v>
      </c>
      <c r="B6163">
        <v>4.5999999999999996</v>
      </c>
      <c r="C6163">
        <v>284</v>
      </c>
      <c r="D6163">
        <v>5</v>
      </c>
    </row>
    <row r="6164" spans="1:4" x14ac:dyDescent="0.2">
      <c r="A6164" s="1" t="s">
        <v>7747</v>
      </c>
      <c r="B6164">
        <v>4.5999999999999996</v>
      </c>
      <c r="C6164">
        <v>137</v>
      </c>
      <c r="D6164">
        <v>5</v>
      </c>
    </row>
    <row r="6165" spans="1:4" x14ac:dyDescent="0.2">
      <c r="A6165" s="1" t="s">
        <v>11211</v>
      </c>
      <c r="B6165">
        <v>4.5999999999999996</v>
      </c>
      <c r="C6165">
        <v>802</v>
      </c>
      <c r="D6165">
        <v>5</v>
      </c>
    </row>
    <row r="6166" spans="1:4" x14ac:dyDescent="0.2">
      <c r="A6166" s="1" t="s">
        <v>9705</v>
      </c>
      <c r="B6166">
        <v>4.5999999999999996</v>
      </c>
      <c r="C6166">
        <v>980</v>
      </c>
      <c r="D6166">
        <v>5</v>
      </c>
    </row>
    <row r="6167" spans="1:4" x14ac:dyDescent="0.2">
      <c r="A6167" s="1" t="s">
        <v>7783</v>
      </c>
      <c r="B6167">
        <v>4.5999999999999996</v>
      </c>
      <c r="C6167">
        <v>160</v>
      </c>
      <c r="D6167">
        <v>5</v>
      </c>
    </row>
    <row r="6168" spans="1:4" x14ac:dyDescent="0.2">
      <c r="A6168" s="1" t="s">
        <v>1826</v>
      </c>
      <c r="B6168">
        <v>4.5999999999999996</v>
      </c>
      <c r="C6168">
        <v>576</v>
      </c>
      <c r="D6168">
        <v>5</v>
      </c>
    </row>
    <row r="6169" spans="1:4" x14ac:dyDescent="0.2">
      <c r="A6169" s="1" t="s">
        <v>11566</v>
      </c>
      <c r="B6169">
        <v>4.5999999999999996</v>
      </c>
      <c r="C6169">
        <v>230</v>
      </c>
      <c r="D6169">
        <v>5</v>
      </c>
    </row>
    <row r="6170" spans="1:4" x14ac:dyDescent="0.2">
      <c r="A6170" s="1" t="s">
        <v>10590</v>
      </c>
      <c r="B6170">
        <v>4.5999999999999996</v>
      </c>
      <c r="C6170">
        <v>6000</v>
      </c>
      <c r="D6170">
        <v>5</v>
      </c>
    </row>
    <row r="6171" spans="1:4" x14ac:dyDescent="0.2">
      <c r="A6171" s="1" t="s">
        <v>7934</v>
      </c>
      <c r="B6171">
        <v>4.5999999999999996</v>
      </c>
      <c r="C6171">
        <v>541</v>
      </c>
      <c r="D6171">
        <v>5</v>
      </c>
    </row>
    <row r="6172" spans="1:4" x14ac:dyDescent="0.2">
      <c r="A6172" s="1" t="s">
        <v>2216</v>
      </c>
      <c r="B6172">
        <v>4.5999999999999996</v>
      </c>
      <c r="C6172">
        <v>194</v>
      </c>
      <c r="D6172">
        <v>5</v>
      </c>
    </row>
    <row r="6173" spans="1:4" x14ac:dyDescent="0.2">
      <c r="A6173" s="1" t="s">
        <v>2433</v>
      </c>
      <c r="B6173">
        <v>4.5999999999999996</v>
      </c>
      <c r="C6173">
        <v>109</v>
      </c>
      <c r="D6173">
        <v>5</v>
      </c>
    </row>
    <row r="6174" spans="1:4" x14ac:dyDescent="0.2">
      <c r="A6174" s="1" t="s">
        <v>8044</v>
      </c>
      <c r="B6174">
        <v>4.5999999999999996</v>
      </c>
      <c r="C6174">
        <v>10141</v>
      </c>
      <c r="D6174">
        <v>5</v>
      </c>
    </row>
    <row r="6175" spans="1:4" x14ac:dyDescent="0.2">
      <c r="A6175" s="1" t="s">
        <v>2509</v>
      </c>
      <c r="B6175">
        <v>4.5999999999999996</v>
      </c>
      <c r="C6175">
        <v>765</v>
      </c>
      <c r="D6175">
        <v>5</v>
      </c>
    </row>
    <row r="6176" spans="1:4" x14ac:dyDescent="0.2">
      <c r="A6176" s="1" t="s">
        <v>2521</v>
      </c>
      <c r="B6176">
        <v>4.5999999999999996</v>
      </c>
      <c r="C6176">
        <v>167</v>
      </c>
      <c r="D6176">
        <v>5</v>
      </c>
    </row>
    <row r="6177" spans="1:4" x14ac:dyDescent="0.2">
      <c r="A6177" s="1" t="s">
        <v>2589</v>
      </c>
      <c r="B6177">
        <v>4.5999999999999996</v>
      </c>
      <c r="C6177">
        <v>3348</v>
      </c>
      <c r="D6177">
        <v>5</v>
      </c>
    </row>
    <row r="6178" spans="1:4" x14ac:dyDescent="0.2">
      <c r="A6178" s="1" t="s">
        <v>9790</v>
      </c>
      <c r="B6178">
        <v>4.5999999999999996</v>
      </c>
      <c r="C6178">
        <v>175</v>
      </c>
      <c r="D6178">
        <v>5</v>
      </c>
    </row>
    <row r="6179" spans="1:4" x14ac:dyDescent="0.2">
      <c r="A6179" s="1" t="s">
        <v>10635</v>
      </c>
      <c r="B6179">
        <v>4.5999999999999996</v>
      </c>
      <c r="C6179">
        <v>819</v>
      </c>
      <c r="D6179">
        <v>5</v>
      </c>
    </row>
    <row r="6180" spans="1:4" x14ac:dyDescent="0.2">
      <c r="A6180" s="1" t="s">
        <v>11521</v>
      </c>
      <c r="B6180">
        <v>4.5999999999999996</v>
      </c>
      <c r="C6180">
        <v>226</v>
      </c>
      <c r="D6180">
        <v>5</v>
      </c>
    </row>
    <row r="6181" spans="1:4" x14ac:dyDescent="0.2">
      <c r="A6181" s="1" t="s">
        <v>9819</v>
      </c>
      <c r="B6181">
        <v>4.5999999999999996</v>
      </c>
      <c r="C6181">
        <v>320</v>
      </c>
      <c r="D6181">
        <v>5</v>
      </c>
    </row>
    <row r="6182" spans="1:4" x14ac:dyDescent="0.2">
      <c r="A6182" s="1" t="s">
        <v>9823</v>
      </c>
      <c r="B6182">
        <v>4.5999999999999996</v>
      </c>
      <c r="C6182">
        <v>102</v>
      </c>
      <c r="D6182">
        <v>5</v>
      </c>
    </row>
    <row r="6183" spans="1:4" x14ac:dyDescent="0.2">
      <c r="A6183" s="1" t="s">
        <v>10659</v>
      </c>
      <c r="B6183">
        <v>4.5999999999999996</v>
      </c>
      <c r="C6183">
        <v>424</v>
      </c>
      <c r="D6183">
        <v>5</v>
      </c>
    </row>
    <row r="6184" spans="1:4" x14ac:dyDescent="0.2">
      <c r="A6184" s="1" t="s">
        <v>2985</v>
      </c>
      <c r="B6184">
        <v>4.5999999999999996</v>
      </c>
      <c r="C6184">
        <v>3403</v>
      </c>
      <c r="D6184">
        <v>5</v>
      </c>
    </row>
    <row r="6185" spans="1:4" x14ac:dyDescent="0.2">
      <c r="A6185" s="1" t="s">
        <v>3141</v>
      </c>
      <c r="B6185">
        <v>4.5999999999999996</v>
      </c>
      <c r="C6185">
        <v>1376</v>
      </c>
      <c r="D6185">
        <v>5</v>
      </c>
    </row>
    <row r="6186" spans="1:4" x14ac:dyDescent="0.2">
      <c r="A6186" s="1" t="s">
        <v>9850</v>
      </c>
      <c r="B6186">
        <v>4.5999999999999996</v>
      </c>
      <c r="C6186">
        <v>317</v>
      </c>
      <c r="D6186">
        <v>5</v>
      </c>
    </row>
    <row r="6187" spans="1:4" x14ac:dyDescent="0.2">
      <c r="A6187" s="1" t="s">
        <v>3194</v>
      </c>
      <c r="B6187">
        <v>4.5999999999999996</v>
      </c>
      <c r="C6187">
        <v>157</v>
      </c>
      <c r="D6187">
        <v>5</v>
      </c>
    </row>
    <row r="6188" spans="1:4" x14ac:dyDescent="0.2">
      <c r="A6188" s="1" t="s">
        <v>11259</v>
      </c>
      <c r="B6188">
        <v>4.5999999999999996</v>
      </c>
      <c r="C6188">
        <v>975</v>
      </c>
      <c r="D6188">
        <v>5</v>
      </c>
    </row>
    <row r="6189" spans="1:4" x14ac:dyDescent="0.2">
      <c r="A6189" s="1" t="s">
        <v>8290</v>
      </c>
      <c r="B6189">
        <v>4.5999999999999996</v>
      </c>
      <c r="C6189">
        <v>1557</v>
      </c>
      <c r="D6189">
        <v>5</v>
      </c>
    </row>
    <row r="6190" spans="1:4" x14ac:dyDescent="0.2">
      <c r="A6190" s="1" t="s">
        <v>11260</v>
      </c>
      <c r="B6190">
        <v>4.5999999999999996</v>
      </c>
      <c r="C6190">
        <v>194</v>
      </c>
      <c r="D6190">
        <v>5</v>
      </c>
    </row>
    <row r="6191" spans="1:4" x14ac:dyDescent="0.2">
      <c r="A6191" s="1" t="s">
        <v>10671</v>
      </c>
      <c r="B6191">
        <v>4.5999999999999996</v>
      </c>
      <c r="C6191">
        <v>132</v>
      </c>
      <c r="D6191">
        <v>5</v>
      </c>
    </row>
    <row r="6192" spans="1:4" x14ac:dyDescent="0.2">
      <c r="A6192" s="1" t="s">
        <v>3333</v>
      </c>
      <c r="B6192">
        <v>4.5999999999999996</v>
      </c>
      <c r="C6192">
        <v>2167</v>
      </c>
      <c r="D6192">
        <v>5</v>
      </c>
    </row>
    <row r="6193" spans="1:4" x14ac:dyDescent="0.2">
      <c r="A6193" s="1" t="s">
        <v>3371</v>
      </c>
      <c r="B6193">
        <v>4.5999999999999996</v>
      </c>
      <c r="C6193">
        <v>208</v>
      </c>
      <c r="D6193">
        <v>5</v>
      </c>
    </row>
    <row r="6194" spans="1:4" x14ac:dyDescent="0.2">
      <c r="A6194" s="1" t="s">
        <v>3384</v>
      </c>
      <c r="B6194">
        <v>4.5999999999999996</v>
      </c>
      <c r="C6194">
        <v>144</v>
      </c>
      <c r="D6194">
        <v>5</v>
      </c>
    </row>
    <row r="6195" spans="1:4" x14ac:dyDescent="0.2">
      <c r="A6195" s="1" t="s">
        <v>3396</v>
      </c>
      <c r="B6195">
        <v>4.5999999999999996</v>
      </c>
      <c r="C6195">
        <v>180</v>
      </c>
      <c r="D6195">
        <v>5</v>
      </c>
    </row>
    <row r="6196" spans="1:4" x14ac:dyDescent="0.2">
      <c r="A6196" s="1" t="s">
        <v>3466</v>
      </c>
      <c r="B6196">
        <v>4.5999999999999996</v>
      </c>
      <c r="C6196">
        <v>327</v>
      </c>
      <c r="D6196">
        <v>5</v>
      </c>
    </row>
    <row r="6197" spans="1:4" x14ac:dyDescent="0.2">
      <c r="A6197" s="1" t="s">
        <v>3518</v>
      </c>
      <c r="B6197">
        <v>4.5999999999999996</v>
      </c>
      <c r="C6197">
        <v>613</v>
      </c>
      <c r="D6197">
        <v>5</v>
      </c>
    </row>
    <row r="6198" spans="1:4" x14ac:dyDescent="0.2">
      <c r="A6198" s="1" t="s">
        <v>8429</v>
      </c>
      <c r="B6198">
        <v>4.5999999999999996</v>
      </c>
      <c r="C6198">
        <v>138</v>
      </c>
      <c r="D6198">
        <v>5</v>
      </c>
    </row>
    <row r="6199" spans="1:4" x14ac:dyDescent="0.2">
      <c r="A6199" s="1" t="s">
        <v>3630</v>
      </c>
      <c r="B6199">
        <v>4.5999999999999996</v>
      </c>
      <c r="C6199">
        <v>127</v>
      </c>
      <c r="D6199">
        <v>5</v>
      </c>
    </row>
    <row r="6200" spans="1:4" x14ac:dyDescent="0.2">
      <c r="A6200" s="1" t="s">
        <v>3643</v>
      </c>
      <c r="B6200">
        <v>4.5999999999999996</v>
      </c>
      <c r="C6200">
        <v>242</v>
      </c>
      <c r="D6200">
        <v>5</v>
      </c>
    </row>
    <row r="6201" spans="1:4" x14ac:dyDescent="0.2">
      <c r="A6201" s="1" t="s">
        <v>9920</v>
      </c>
      <c r="B6201">
        <v>4.5999999999999996</v>
      </c>
      <c r="C6201">
        <v>217</v>
      </c>
      <c r="D6201">
        <v>5</v>
      </c>
    </row>
    <row r="6202" spans="1:4" x14ac:dyDescent="0.2">
      <c r="A6202" s="1" t="s">
        <v>8527</v>
      </c>
      <c r="B6202">
        <v>4.5999999999999996</v>
      </c>
      <c r="C6202">
        <v>720</v>
      </c>
      <c r="D6202">
        <v>5</v>
      </c>
    </row>
    <row r="6203" spans="1:4" x14ac:dyDescent="0.2">
      <c r="A6203" s="1" t="s">
        <v>10717</v>
      </c>
      <c r="B6203">
        <v>4.5999999999999996</v>
      </c>
      <c r="C6203">
        <v>202</v>
      </c>
      <c r="D6203">
        <v>5</v>
      </c>
    </row>
    <row r="6204" spans="1:4" x14ac:dyDescent="0.2">
      <c r="A6204" s="1" t="s">
        <v>4193</v>
      </c>
      <c r="B6204">
        <v>4.5999999999999996</v>
      </c>
      <c r="C6204">
        <v>185</v>
      </c>
      <c r="D6204">
        <v>5</v>
      </c>
    </row>
    <row r="6205" spans="1:4" x14ac:dyDescent="0.2">
      <c r="A6205" s="1" t="s">
        <v>4300</v>
      </c>
      <c r="B6205">
        <v>4.5999999999999996</v>
      </c>
      <c r="C6205">
        <v>505</v>
      </c>
      <c r="D6205">
        <v>5</v>
      </c>
    </row>
    <row r="6206" spans="1:4" x14ac:dyDescent="0.2">
      <c r="A6206" s="1" t="s">
        <v>10757</v>
      </c>
      <c r="B6206">
        <v>4.5999999999999996</v>
      </c>
      <c r="C6206">
        <v>876</v>
      </c>
      <c r="D6206">
        <v>5</v>
      </c>
    </row>
    <row r="6207" spans="1:4" x14ac:dyDescent="0.2">
      <c r="A6207" s="1" t="s">
        <v>11067</v>
      </c>
      <c r="B6207">
        <v>4.5999999999999996</v>
      </c>
      <c r="C6207">
        <v>976</v>
      </c>
      <c r="D6207">
        <v>5</v>
      </c>
    </row>
    <row r="6208" spans="1:4" x14ac:dyDescent="0.2">
      <c r="A6208" s="1" t="s">
        <v>10022</v>
      </c>
      <c r="B6208">
        <v>4.5999999999999996</v>
      </c>
      <c r="C6208">
        <v>932</v>
      </c>
      <c r="D6208">
        <v>5</v>
      </c>
    </row>
    <row r="6209" spans="1:4" x14ac:dyDescent="0.2">
      <c r="A6209" s="1" t="s">
        <v>10024</v>
      </c>
      <c r="B6209">
        <v>4.5999999999999996</v>
      </c>
      <c r="C6209">
        <v>454</v>
      </c>
      <c r="D6209">
        <v>5</v>
      </c>
    </row>
    <row r="6210" spans="1:4" x14ac:dyDescent="0.2">
      <c r="A6210" s="1" t="s">
        <v>10029</v>
      </c>
      <c r="B6210">
        <v>4.5999999999999996</v>
      </c>
      <c r="C6210">
        <v>483</v>
      </c>
      <c r="D6210">
        <v>5</v>
      </c>
    </row>
    <row r="6211" spans="1:4" x14ac:dyDescent="0.2">
      <c r="A6211" s="1" t="s">
        <v>4759</v>
      </c>
      <c r="B6211">
        <v>4.5999999999999996</v>
      </c>
      <c r="C6211">
        <v>104</v>
      </c>
      <c r="D6211">
        <v>5</v>
      </c>
    </row>
    <row r="6212" spans="1:4" x14ac:dyDescent="0.2">
      <c r="A6212" s="1" t="s">
        <v>10050</v>
      </c>
      <c r="B6212">
        <v>4.5999999999999996</v>
      </c>
      <c r="C6212">
        <v>1590</v>
      </c>
      <c r="D6212">
        <v>5</v>
      </c>
    </row>
    <row r="6213" spans="1:4" x14ac:dyDescent="0.2">
      <c r="A6213" s="1" t="s">
        <v>4871</v>
      </c>
      <c r="B6213">
        <v>4.5999999999999996</v>
      </c>
      <c r="C6213">
        <v>194</v>
      </c>
      <c r="D6213">
        <v>5</v>
      </c>
    </row>
    <row r="6214" spans="1:4" x14ac:dyDescent="0.2">
      <c r="A6214" s="1" t="s">
        <v>4885</v>
      </c>
      <c r="B6214">
        <v>4.5999999999999996</v>
      </c>
      <c r="C6214">
        <v>209</v>
      </c>
      <c r="D6214">
        <v>5</v>
      </c>
    </row>
    <row r="6215" spans="1:4" x14ac:dyDescent="0.2">
      <c r="A6215" s="1" t="s">
        <v>10778</v>
      </c>
      <c r="B6215">
        <v>4.5999999999999996</v>
      </c>
      <c r="C6215">
        <v>151</v>
      </c>
      <c r="D6215">
        <v>5</v>
      </c>
    </row>
    <row r="6216" spans="1:4" x14ac:dyDescent="0.2">
      <c r="A6216" s="1" t="s">
        <v>5220</v>
      </c>
      <c r="B6216">
        <v>4.5999999999999996</v>
      </c>
      <c r="C6216">
        <v>265</v>
      </c>
      <c r="D6216">
        <v>5</v>
      </c>
    </row>
    <row r="6217" spans="1:4" x14ac:dyDescent="0.2">
      <c r="A6217" s="1" t="s">
        <v>5251</v>
      </c>
      <c r="B6217">
        <v>4.5999999999999996</v>
      </c>
      <c r="C6217">
        <v>139</v>
      </c>
      <c r="D6217">
        <v>5</v>
      </c>
    </row>
    <row r="6218" spans="1:4" x14ac:dyDescent="0.2">
      <c r="A6218" s="1" t="s">
        <v>5289</v>
      </c>
      <c r="B6218">
        <v>4.5999999999999996</v>
      </c>
      <c r="C6218">
        <v>1771</v>
      </c>
      <c r="D6218">
        <v>5</v>
      </c>
    </row>
    <row r="6219" spans="1:4" x14ac:dyDescent="0.2">
      <c r="A6219" s="1" t="s">
        <v>11093</v>
      </c>
      <c r="B6219">
        <v>4.5999999999999996</v>
      </c>
      <c r="C6219">
        <v>222</v>
      </c>
      <c r="D6219">
        <v>5</v>
      </c>
    </row>
    <row r="6220" spans="1:4" x14ac:dyDescent="0.2">
      <c r="A6220" s="1" t="s">
        <v>10812</v>
      </c>
      <c r="B6220">
        <v>4.5999999999999996</v>
      </c>
      <c r="C6220">
        <v>462</v>
      </c>
      <c r="D6220">
        <v>5</v>
      </c>
    </row>
    <row r="6221" spans="1:4" x14ac:dyDescent="0.2">
      <c r="A6221" s="1" t="s">
        <v>10830</v>
      </c>
      <c r="B6221">
        <v>4.5999999999999996</v>
      </c>
      <c r="C6221">
        <v>130</v>
      </c>
      <c r="D6221">
        <v>5</v>
      </c>
    </row>
    <row r="6222" spans="1:4" x14ac:dyDescent="0.2">
      <c r="A6222" s="1" t="s">
        <v>5842</v>
      </c>
      <c r="B6222">
        <v>4.5999999999999996</v>
      </c>
      <c r="C6222">
        <v>281</v>
      </c>
      <c r="D6222">
        <v>5</v>
      </c>
    </row>
    <row r="6223" spans="1:4" x14ac:dyDescent="0.2">
      <c r="A6223" s="1" t="s">
        <v>5918</v>
      </c>
      <c r="B6223">
        <v>4.5999999999999996</v>
      </c>
      <c r="C6223">
        <v>979</v>
      </c>
      <c r="D6223">
        <v>5</v>
      </c>
    </row>
    <row r="6224" spans="1:4" x14ac:dyDescent="0.2">
      <c r="A6224" s="1" t="s">
        <v>10841</v>
      </c>
      <c r="B6224">
        <v>4.5999999999999996</v>
      </c>
      <c r="C6224">
        <v>830</v>
      </c>
      <c r="D6224">
        <v>5</v>
      </c>
    </row>
    <row r="6225" spans="1:4" x14ac:dyDescent="0.2">
      <c r="A6225" s="1" t="s">
        <v>6063</v>
      </c>
      <c r="B6225">
        <v>4.5999999999999996</v>
      </c>
      <c r="C6225">
        <v>182</v>
      </c>
      <c r="D6225">
        <v>5</v>
      </c>
    </row>
    <row r="6226" spans="1:4" x14ac:dyDescent="0.2">
      <c r="A6226" s="1" t="s">
        <v>6077</v>
      </c>
      <c r="B6226">
        <v>4.5999999999999996</v>
      </c>
      <c r="C6226">
        <v>605</v>
      </c>
      <c r="D6226">
        <v>5</v>
      </c>
    </row>
    <row r="6227" spans="1:4" x14ac:dyDescent="0.2">
      <c r="A6227" s="1" t="s">
        <v>6179</v>
      </c>
      <c r="B6227">
        <v>4.5999999999999996</v>
      </c>
      <c r="C6227">
        <v>117</v>
      </c>
      <c r="D6227">
        <v>5</v>
      </c>
    </row>
    <row r="6228" spans="1:4" x14ac:dyDescent="0.2">
      <c r="A6228" s="1" t="s">
        <v>6361</v>
      </c>
      <c r="B6228">
        <v>4.5999999999999996</v>
      </c>
      <c r="C6228">
        <v>135</v>
      </c>
      <c r="D6228">
        <v>5</v>
      </c>
    </row>
    <row r="6229" spans="1:4" x14ac:dyDescent="0.2">
      <c r="A6229" s="1" t="s">
        <v>6365</v>
      </c>
      <c r="B6229">
        <v>4.5999999999999996</v>
      </c>
      <c r="C6229">
        <v>532</v>
      </c>
      <c r="D6229">
        <v>5</v>
      </c>
    </row>
    <row r="6230" spans="1:4" x14ac:dyDescent="0.2">
      <c r="A6230" s="1" t="s">
        <v>6443</v>
      </c>
      <c r="B6230">
        <v>4.5999999999999996</v>
      </c>
      <c r="C6230">
        <v>472</v>
      </c>
      <c r="D6230">
        <v>5</v>
      </c>
    </row>
    <row r="6231" spans="1:4" x14ac:dyDescent="0.2">
      <c r="A6231" s="1" t="s">
        <v>6454</v>
      </c>
      <c r="B6231">
        <v>4.5999999999999996</v>
      </c>
      <c r="C6231">
        <v>378</v>
      </c>
      <c r="D6231">
        <v>5</v>
      </c>
    </row>
    <row r="6232" spans="1:4" x14ac:dyDescent="0.2">
      <c r="A6232" s="1" t="s">
        <v>10306</v>
      </c>
      <c r="B6232">
        <v>4.5999999999999996</v>
      </c>
      <c r="C6232">
        <v>398</v>
      </c>
      <c r="D6232">
        <v>5</v>
      </c>
    </row>
    <row r="6233" spans="1:4" x14ac:dyDescent="0.2">
      <c r="A6233" s="1" t="s">
        <v>6524</v>
      </c>
      <c r="B6233">
        <v>4.5999999999999996</v>
      </c>
      <c r="C6233">
        <v>276</v>
      </c>
      <c r="D6233">
        <v>5</v>
      </c>
    </row>
    <row r="6234" spans="1:4" x14ac:dyDescent="0.2">
      <c r="A6234" s="1" t="s">
        <v>6547</v>
      </c>
      <c r="B6234">
        <v>4.5999999999999996</v>
      </c>
      <c r="C6234">
        <v>295</v>
      </c>
      <c r="D6234">
        <v>5</v>
      </c>
    </row>
    <row r="6235" spans="1:4" x14ac:dyDescent="0.2">
      <c r="A6235" s="1" t="s">
        <v>6597</v>
      </c>
      <c r="B6235">
        <v>4.5999999999999996</v>
      </c>
      <c r="C6235">
        <v>1022</v>
      </c>
      <c r="D6235">
        <v>5</v>
      </c>
    </row>
    <row r="6236" spans="1:4" x14ac:dyDescent="0.2">
      <c r="A6236" s="1" t="s">
        <v>6658</v>
      </c>
      <c r="B6236">
        <v>4.5999999999999996</v>
      </c>
      <c r="C6236">
        <v>222</v>
      </c>
      <c r="D6236">
        <v>5</v>
      </c>
    </row>
    <row r="6237" spans="1:4" x14ac:dyDescent="0.2">
      <c r="A6237" s="1" t="s">
        <v>6682</v>
      </c>
      <c r="B6237">
        <v>4.5999999999999996</v>
      </c>
      <c r="C6237">
        <v>287</v>
      </c>
      <c r="D6237">
        <v>5</v>
      </c>
    </row>
    <row r="6238" spans="1:4" x14ac:dyDescent="0.2">
      <c r="A6238" s="1" t="s">
        <v>9375</v>
      </c>
      <c r="B6238">
        <v>4.5999999999999996</v>
      </c>
      <c r="C6238">
        <v>141</v>
      </c>
      <c r="D6238">
        <v>5</v>
      </c>
    </row>
    <row r="6239" spans="1:4" x14ac:dyDescent="0.2">
      <c r="A6239" s="1" t="s">
        <v>10355</v>
      </c>
      <c r="B6239">
        <v>4.5999999999999996</v>
      </c>
      <c r="C6239">
        <v>257</v>
      </c>
      <c r="D6239">
        <v>5</v>
      </c>
    </row>
    <row r="6240" spans="1:4" x14ac:dyDescent="0.2">
      <c r="A6240" s="1" t="s">
        <v>6895</v>
      </c>
      <c r="B6240">
        <v>4.5999999999999996</v>
      </c>
      <c r="C6240">
        <v>221</v>
      </c>
      <c r="D6240">
        <v>5</v>
      </c>
    </row>
    <row r="6241" spans="1:4" x14ac:dyDescent="0.2">
      <c r="A6241" s="1" t="s">
        <v>9455</v>
      </c>
      <c r="B6241">
        <v>4.5999999999999996</v>
      </c>
      <c r="C6241">
        <v>136</v>
      </c>
      <c r="D6241">
        <v>5</v>
      </c>
    </row>
    <row r="6242" spans="1:4" x14ac:dyDescent="0.2">
      <c r="A6242" s="1" t="s">
        <v>6975</v>
      </c>
      <c r="B6242">
        <v>4.5999999999999996</v>
      </c>
      <c r="C6242">
        <v>569</v>
      </c>
      <c r="D6242">
        <v>5</v>
      </c>
    </row>
    <row r="6243" spans="1:4" x14ac:dyDescent="0.2">
      <c r="A6243" s="1" t="s">
        <v>9476</v>
      </c>
      <c r="B6243">
        <v>4.5999999999999996</v>
      </c>
      <c r="C6243">
        <v>4213</v>
      </c>
      <c r="D6243">
        <v>5</v>
      </c>
    </row>
    <row r="6244" spans="1:4" x14ac:dyDescent="0.2">
      <c r="A6244" s="1" t="s">
        <v>9478</v>
      </c>
      <c r="B6244">
        <v>4.5999999999999996</v>
      </c>
      <c r="C6244">
        <v>869</v>
      </c>
      <c r="D6244">
        <v>5</v>
      </c>
    </row>
    <row r="6245" spans="1:4" x14ac:dyDescent="0.2">
      <c r="A6245" s="1" t="s">
        <v>9484</v>
      </c>
      <c r="B6245">
        <v>4.5999999999999996</v>
      </c>
      <c r="C6245">
        <v>461</v>
      </c>
      <c r="D6245">
        <v>5</v>
      </c>
    </row>
    <row r="6246" spans="1:4" x14ac:dyDescent="0.2">
      <c r="A6246" s="1" t="s">
        <v>10907</v>
      </c>
      <c r="B6246">
        <v>4.5999999999999996</v>
      </c>
      <c r="C6246">
        <v>121</v>
      </c>
      <c r="D6246">
        <v>5</v>
      </c>
    </row>
    <row r="6247" spans="1:4" x14ac:dyDescent="0.2">
      <c r="A6247" s="1" t="s">
        <v>7073</v>
      </c>
      <c r="B6247">
        <v>4.5999999999999996</v>
      </c>
      <c r="C6247">
        <v>229</v>
      </c>
      <c r="D6247">
        <v>5</v>
      </c>
    </row>
    <row r="6248" spans="1:4" x14ac:dyDescent="0.2">
      <c r="A6248" s="1" t="s">
        <v>10413</v>
      </c>
      <c r="B6248">
        <v>4.5999999999999996</v>
      </c>
      <c r="C6248">
        <v>171</v>
      </c>
      <c r="D6248">
        <v>5</v>
      </c>
    </row>
    <row r="6249" spans="1:4" x14ac:dyDescent="0.2">
      <c r="A6249" s="1" t="s">
        <v>9576</v>
      </c>
      <c r="B6249">
        <v>3.8</v>
      </c>
      <c r="C6249">
        <v>23687</v>
      </c>
      <c r="D6249">
        <v>4</v>
      </c>
    </row>
    <row r="6250" spans="1:4" x14ac:dyDescent="0.2">
      <c r="A6250" s="1" t="s">
        <v>374</v>
      </c>
      <c r="B6250">
        <v>3.8</v>
      </c>
      <c r="C6250">
        <v>124</v>
      </c>
      <c r="D6250">
        <v>4</v>
      </c>
    </row>
    <row r="6251" spans="1:4" x14ac:dyDescent="0.2">
      <c r="A6251" s="1" t="s">
        <v>480</v>
      </c>
      <c r="B6251">
        <v>3.8</v>
      </c>
      <c r="C6251">
        <v>856</v>
      </c>
      <c r="D6251">
        <v>4</v>
      </c>
    </row>
    <row r="6252" spans="1:4" x14ac:dyDescent="0.2">
      <c r="A6252" s="1" t="s">
        <v>7359</v>
      </c>
      <c r="B6252">
        <v>3.8</v>
      </c>
      <c r="C6252">
        <v>108</v>
      </c>
      <c r="D6252">
        <v>4</v>
      </c>
    </row>
    <row r="6253" spans="1:4" x14ac:dyDescent="0.2">
      <c r="A6253" s="1" t="s">
        <v>10464</v>
      </c>
      <c r="B6253">
        <v>3.8</v>
      </c>
      <c r="C6253">
        <v>253</v>
      </c>
      <c r="D6253">
        <v>4</v>
      </c>
    </row>
    <row r="6254" spans="1:4" x14ac:dyDescent="0.2">
      <c r="A6254" s="1" t="s">
        <v>9625</v>
      </c>
      <c r="B6254">
        <v>3.8</v>
      </c>
      <c r="C6254">
        <v>575</v>
      </c>
      <c r="D6254">
        <v>4</v>
      </c>
    </row>
    <row r="6255" spans="1:4" x14ac:dyDescent="0.2">
      <c r="A6255" s="1" t="s">
        <v>714</v>
      </c>
      <c r="B6255">
        <v>3.8</v>
      </c>
      <c r="C6255">
        <v>755</v>
      </c>
      <c r="D6255">
        <v>4</v>
      </c>
    </row>
    <row r="6256" spans="1:4" x14ac:dyDescent="0.2">
      <c r="A6256" s="1" t="s">
        <v>788</v>
      </c>
      <c r="B6256">
        <v>3.8</v>
      </c>
      <c r="C6256">
        <v>337</v>
      </c>
      <c r="D6256">
        <v>4</v>
      </c>
    </row>
    <row r="6257" spans="1:4" x14ac:dyDescent="0.2">
      <c r="A6257" s="1" t="s">
        <v>9638</v>
      </c>
      <c r="B6257">
        <v>3.8</v>
      </c>
      <c r="C6257">
        <v>3124</v>
      </c>
      <c r="D6257">
        <v>4</v>
      </c>
    </row>
    <row r="6258" spans="1:4" x14ac:dyDescent="0.2">
      <c r="A6258" s="1" t="s">
        <v>7479</v>
      </c>
      <c r="B6258">
        <v>3.8</v>
      </c>
      <c r="C6258">
        <v>345</v>
      </c>
      <c r="D6258">
        <v>4</v>
      </c>
    </row>
    <row r="6259" spans="1:4" x14ac:dyDescent="0.2">
      <c r="A6259" s="1" t="s">
        <v>11182</v>
      </c>
      <c r="B6259">
        <v>3.8</v>
      </c>
      <c r="C6259">
        <v>1601</v>
      </c>
      <c r="D6259">
        <v>4</v>
      </c>
    </row>
    <row r="6260" spans="1:4" x14ac:dyDescent="0.2">
      <c r="A6260" s="1" t="s">
        <v>925</v>
      </c>
      <c r="B6260">
        <v>3.8</v>
      </c>
      <c r="C6260">
        <v>394</v>
      </c>
      <c r="D6260">
        <v>4</v>
      </c>
    </row>
    <row r="6261" spans="1:4" x14ac:dyDescent="0.2">
      <c r="A6261" s="1" t="s">
        <v>10497</v>
      </c>
      <c r="B6261">
        <v>3.8</v>
      </c>
      <c r="C6261">
        <v>552</v>
      </c>
      <c r="D6261">
        <v>4</v>
      </c>
    </row>
    <row r="6262" spans="1:4" x14ac:dyDescent="0.2">
      <c r="A6262" s="1" t="s">
        <v>7504</v>
      </c>
      <c r="B6262">
        <v>3.8</v>
      </c>
      <c r="C6262">
        <v>111</v>
      </c>
      <c r="D6262">
        <v>4</v>
      </c>
    </row>
    <row r="6263" spans="1:4" x14ac:dyDescent="0.2">
      <c r="A6263" s="1" t="s">
        <v>1428</v>
      </c>
      <c r="B6263">
        <v>3.8</v>
      </c>
      <c r="C6263">
        <v>296</v>
      </c>
      <c r="D6263">
        <v>4</v>
      </c>
    </row>
    <row r="6264" spans="1:4" x14ac:dyDescent="0.2">
      <c r="A6264" s="1" t="s">
        <v>1572</v>
      </c>
      <c r="B6264">
        <v>3.8</v>
      </c>
      <c r="C6264">
        <v>381</v>
      </c>
      <c r="D6264">
        <v>4</v>
      </c>
    </row>
    <row r="6265" spans="1:4" x14ac:dyDescent="0.2">
      <c r="A6265" s="1" t="s">
        <v>1597</v>
      </c>
      <c r="B6265">
        <v>3.8</v>
      </c>
      <c r="C6265">
        <v>152</v>
      </c>
      <c r="D6265">
        <v>4</v>
      </c>
    </row>
    <row r="6266" spans="1:4" x14ac:dyDescent="0.2">
      <c r="A6266" s="1" t="s">
        <v>11205</v>
      </c>
      <c r="B6266">
        <v>3.8</v>
      </c>
      <c r="C6266">
        <v>131</v>
      </c>
      <c r="D6266">
        <v>4</v>
      </c>
    </row>
    <row r="6267" spans="1:4" x14ac:dyDescent="0.2">
      <c r="A6267" s="1" t="s">
        <v>11206</v>
      </c>
      <c r="B6267">
        <v>3.8</v>
      </c>
      <c r="C6267">
        <v>716</v>
      </c>
      <c r="D6267">
        <v>4</v>
      </c>
    </row>
    <row r="6268" spans="1:4" x14ac:dyDescent="0.2">
      <c r="A6268" s="1" t="s">
        <v>10979</v>
      </c>
      <c r="B6268">
        <v>3.8</v>
      </c>
      <c r="C6268">
        <v>319</v>
      </c>
      <c r="D6268">
        <v>4</v>
      </c>
    </row>
    <row r="6269" spans="1:4" x14ac:dyDescent="0.2">
      <c r="A6269" s="1" t="s">
        <v>1693</v>
      </c>
      <c r="B6269">
        <v>3.8</v>
      </c>
      <c r="C6269">
        <v>1581</v>
      </c>
      <c r="D6269">
        <v>4</v>
      </c>
    </row>
    <row r="6270" spans="1:4" x14ac:dyDescent="0.2">
      <c r="A6270" s="1" t="s">
        <v>9713</v>
      </c>
      <c r="B6270">
        <v>3.8</v>
      </c>
      <c r="C6270">
        <v>7658</v>
      </c>
      <c r="D6270">
        <v>4</v>
      </c>
    </row>
    <row r="6271" spans="1:4" x14ac:dyDescent="0.2">
      <c r="A6271" s="1" t="s">
        <v>1878</v>
      </c>
      <c r="B6271">
        <v>3.8</v>
      </c>
      <c r="C6271">
        <v>1227</v>
      </c>
      <c r="D6271">
        <v>4</v>
      </c>
    </row>
    <row r="6272" spans="1:4" x14ac:dyDescent="0.2">
      <c r="A6272" s="1" t="s">
        <v>9726</v>
      </c>
      <c r="B6272">
        <v>3.8</v>
      </c>
      <c r="C6272">
        <v>321</v>
      </c>
      <c r="D6272">
        <v>4</v>
      </c>
    </row>
    <row r="6273" spans="1:4" x14ac:dyDescent="0.2">
      <c r="A6273" s="1" t="s">
        <v>9735</v>
      </c>
      <c r="B6273">
        <v>3.8</v>
      </c>
      <c r="C6273">
        <v>1729</v>
      </c>
      <c r="D6273">
        <v>4</v>
      </c>
    </row>
    <row r="6274" spans="1:4" x14ac:dyDescent="0.2">
      <c r="A6274" s="1" t="s">
        <v>2181</v>
      </c>
      <c r="B6274">
        <v>3.8</v>
      </c>
      <c r="C6274">
        <v>227</v>
      </c>
      <c r="D6274">
        <v>4</v>
      </c>
    </row>
    <row r="6275" spans="1:4" x14ac:dyDescent="0.2">
      <c r="A6275" s="1" t="s">
        <v>2286</v>
      </c>
      <c r="B6275">
        <v>3.8</v>
      </c>
      <c r="C6275">
        <v>493</v>
      </c>
      <c r="D6275">
        <v>4</v>
      </c>
    </row>
    <row r="6276" spans="1:4" x14ac:dyDescent="0.2">
      <c r="A6276" s="1" t="s">
        <v>11234</v>
      </c>
      <c r="B6276">
        <v>3.8</v>
      </c>
      <c r="C6276">
        <v>476</v>
      </c>
      <c r="D6276">
        <v>4</v>
      </c>
    </row>
    <row r="6277" spans="1:4" x14ac:dyDescent="0.2">
      <c r="A6277" s="1" t="s">
        <v>2484</v>
      </c>
      <c r="B6277">
        <v>3.8</v>
      </c>
      <c r="C6277">
        <v>130</v>
      </c>
      <c r="D6277">
        <v>4</v>
      </c>
    </row>
    <row r="6278" spans="1:4" x14ac:dyDescent="0.2">
      <c r="A6278" s="1" t="s">
        <v>11502</v>
      </c>
      <c r="B6278">
        <v>3.8</v>
      </c>
      <c r="C6278">
        <v>157</v>
      </c>
      <c r="D6278">
        <v>4</v>
      </c>
    </row>
    <row r="6279" spans="1:4" x14ac:dyDescent="0.2">
      <c r="A6279" s="1" t="s">
        <v>2658</v>
      </c>
      <c r="B6279">
        <v>3.8</v>
      </c>
      <c r="C6279">
        <v>849</v>
      </c>
      <c r="D6279">
        <v>4</v>
      </c>
    </row>
    <row r="6280" spans="1:4" x14ac:dyDescent="0.2">
      <c r="A6280" s="1" t="s">
        <v>8112</v>
      </c>
      <c r="B6280">
        <v>3.8</v>
      </c>
      <c r="C6280">
        <v>387</v>
      </c>
      <c r="D6280">
        <v>4</v>
      </c>
    </row>
    <row r="6281" spans="1:4" x14ac:dyDescent="0.2">
      <c r="A6281" s="1" t="s">
        <v>2725</v>
      </c>
      <c r="B6281">
        <v>3.8</v>
      </c>
      <c r="C6281">
        <v>505</v>
      </c>
      <c r="D6281">
        <v>4</v>
      </c>
    </row>
    <row r="6282" spans="1:4" x14ac:dyDescent="0.2">
      <c r="A6282" s="1" t="s">
        <v>2976</v>
      </c>
      <c r="B6282">
        <v>3.8</v>
      </c>
      <c r="C6282">
        <v>134</v>
      </c>
      <c r="D6282">
        <v>4</v>
      </c>
    </row>
    <row r="6283" spans="1:4" x14ac:dyDescent="0.2">
      <c r="A6283" s="1" t="s">
        <v>10660</v>
      </c>
      <c r="B6283">
        <v>3.8</v>
      </c>
      <c r="C6283">
        <v>813</v>
      </c>
      <c r="D6283">
        <v>4</v>
      </c>
    </row>
    <row r="6284" spans="1:4" x14ac:dyDescent="0.2">
      <c r="A6284" s="1" t="s">
        <v>9836</v>
      </c>
      <c r="B6284">
        <v>3.8</v>
      </c>
      <c r="C6284">
        <v>235</v>
      </c>
      <c r="D6284">
        <v>4</v>
      </c>
    </row>
    <row r="6285" spans="1:4" x14ac:dyDescent="0.2">
      <c r="A6285" s="1" t="s">
        <v>3103</v>
      </c>
      <c r="B6285">
        <v>3.8</v>
      </c>
      <c r="C6285">
        <v>469</v>
      </c>
      <c r="D6285">
        <v>4</v>
      </c>
    </row>
    <row r="6286" spans="1:4" x14ac:dyDescent="0.2">
      <c r="A6286" s="1" t="s">
        <v>3208</v>
      </c>
      <c r="B6286">
        <v>3.8</v>
      </c>
      <c r="C6286">
        <v>145</v>
      </c>
      <c r="D6286">
        <v>4</v>
      </c>
    </row>
    <row r="6287" spans="1:4" x14ac:dyDescent="0.2">
      <c r="A6287" s="1" t="s">
        <v>10674</v>
      </c>
      <c r="B6287">
        <v>3.8</v>
      </c>
      <c r="C6287">
        <v>445</v>
      </c>
      <c r="D6287">
        <v>4</v>
      </c>
    </row>
    <row r="6288" spans="1:4" x14ac:dyDescent="0.2">
      <c r="A6288" s="1" t="s">
        <v>11265</v>
      </c>
      <c r="B6288">
        <v>3.8</v>
      </c>
      <c r="C6288">
        <v>668</v>
      </c>
      <c r="D6288">
        <v>4</v>
      </c>
    </row>
    <row r="6289" spans="1:4" x14ac:dyDescent="0.2">
      <c r="A6289" s="1" t="s">
        <v>3513</v>
      </c>
      <c r="B6289">
        <v>3.8</v>
      </c>
      <c r="C6289">
        <v>456</v>
      </c>
      <c r="D6289">
        <v>4</v>
      </c>
    </row>
    <row r="6290" spans="1:4" x14ac:dyDescent="0.2">
      <c r="A6290" s="1" t="s">
        <v>10695</v>
      </c>
      <c r="B6290">
        <v>3.8</v>
      </c>
      <c r="C6290">
        <v>742</v>
      </c>
      <c r="D6290">
        <v>4</v>
      </c>
    </row>
    <row r="6291" spans="1:4" x14ac:dyDescent="0.2">
      <c r="A6291" s="1" t="s">
        <v>3594</v>
      </c>
      <c r="B6291">
        <v>3.8</v>
      </c>
      <c r="C6291">
        <v>149</v>
      </c>
      <c r="D6291">
        <v>4</v>
      </c>
    </row>
    <row r="6292" spans="1:4" x14ac:dyDescent="0.2">
      <c r="A6292" s="1" t="s">
        <v>3960</v>
      </c>
      <c r="B6292">
        <v>3.8</v>
      </c>
      <c r="C6292">
        <v>353</v>
      </c>
      <c r="D6292">
        <v>4</v>
      </c>
    </row>
    <row r="6293" spans="1:4" x14ac:dyDescent="0.2">
      <c r="A6293" s="1" t="s">
        <v>4076</v>
      </c>
      <c r="B6293">
        <v>3.8</v>
      </c>
      <c r="C6293">
        <v>23272</v>
      </c>
      <c r="D6293">
        <v>4</v>
      </c>
    </row>
    <row r="6294" spans="1:4" x14ac:dyDescent="0.2">
      <c r="A6294" s="1" t="s">
        <v>9949</v>
      </c>
      <c r="B6294">
        <v>3.8</v>
      </c>
      <c r="C6294">
        <v>103</v>
      </c>
      <c r="D6294">
        <v>4</v>
      </c>
    </row>
    <row r="6295" spans="1:4" x14ac:dyDescent="0.2">
      <c r="A6295" s="1" t="s">
        <v>9957</v>
      </c>
      <c r="B6295">
        <v>3.8</v>
      </c>
      <c r="C6295">
        <v>293</v>
      </c>
      <c r="D6295">
        <v>4</v>
      </c>
    </row>
    <row r="6296" spans="1:4" x14ac:dyDescent="0.2">
      <c r="A6296" s="1" t="s">
        <v>9972</v>
      </c>
      <c r="B6296">
        <v>3.8</v>
      </c>
      <c r="C6296">
        <v>130</v>
      </c>
      <c r="D6296">
        <v>4</v>
      </c>
    </row>
    <row r="6297" spans="1:4" x14ac:dyDescent="0.2">
      <c r="A6297" s="1" t="s">
        <v>10748</v>
      </c>
      <c r="B6297">
        <v>3.8</v>
      </c>
      <c r="C6297">
        <v>207</v>
      </c>
      <c r="D6297">
        <v>4</v>
      </c>
    </row>
    <row r="6298" spans="1:4" x14ac:dyDescent="0.2">
      <c r="A6298" s="1" t="s">
        <v>4622</v>
      </c>
      <c r="B6298">
        <v>3.8</v>
      </c>
      <c r="C6298">
        <v>192</v>
      </c>
      <c r="D6298">
        <v>4</v>
      </c>
    </row>
    <row r="6299" spans="1:4" x14ac:dyDescent="0.2">
      <c r="A6299" s="1" t="s">
        <v>10036</v>
      </c>
      <c r="B6299">
        <v>3.8</v>
      </c>
      <c r="C6299">
        <v>331</v>
      </c>
      <c r="D6299">
        <v>4</v>
      </c>
    </row>
    <row r="6300" spans="1:4" x14ac:dyDescent="0.2">
      <c r="A6300" s="1" t="s">
        <v>11302</v>
      </c>
      <c r="B6300">
        <v>3.8</v>
      </c>
      <c r="C6300">
        <v>198</v>
      </c>
      <c r="D6300">
        <v>4</v>
      </c>
    </row>
    <row r="6301" spans="1:4" x14ac:dyDescent="0.2">
      <c r="A6301" s="1" t="s">
        <v>4978</v>
      </c>
      <c r="B6301">
        <v>3.8</v>
      </c>
      <c r="C6301">
        <v>136</v>
      </c>
      <c r="D6301">
        <v>4</v>
      </c>
    </row>
    <row r="6302" spans="1:4" x14ac:dyDescent="0.2">
      <c r="A6302" s="1" t="s">
        <v>5302</v>
      </c>
      <c r="B6302">
        <v>3.8</v>
      </c>
      <c r="C6302">
        <v>115</v>
      </c>
      <c r="D6302">
        <v>4</v>
      </c>
    </row>
    <row r="6303" spans="1:4" x14ac:dyDescent="0.2">
      <c r="A6303" s="1" t="s">
        <v>5350</v>
      </c>
      <c r="B6303">
        <v>3.8</v>
      </c>
      <c r="C6303">
        <v>334</v>
      </c>
      <c r="D6303">
        <v>4</v>
      </c>
    </row>
    <row r="6304" spans="1:4" x14ac:dyDescent="0.2">
      <c r="A6304" s="1" t="s">
        <v>5661</v>
      </c>
      <c r="B6304">
        <v>3.8</v>
      </c>
      <c r="C6304">
        <v>187</v>
      </c>
      <c r="D6304">
        <v>4</v>
      </c>
    </row>
    <row r="6305" spans="1:4" x14ac:dyDescent="0.2">
      <c r="A6305" s="1" t="s">
        <v>10825</v>
      </c>
      <c r="B6305">
        <v>3.8</v>
      </c>
      <c r="C6305">
        <v>656</v>
      </c>
      <c r="D6305">
        <v>4</v>
      </c>
    </row>
    <row r="6306" spans="1:4" x14ac:dyDescent="0.2">
      <c r="A6306" s="1" t="s">
        <v>9065</v>
      </c>
      <c r="B6306">
        <v>3.8</v>
      </c>
      <c r="C6306">
        <v>108</v>
      </c>
      <c r="D6306">
        <v>4</v>
      </c>
    </row>
    <row r="6307" spans="1:4" x14ac:dyDescent="0.2">
      <c r="A6307" s="1" t="s">
        <v>5768</v>
      </c>
      <c r="B6307">
        <v>3.8</v>
      </c>
      <c r="C6307">
        <v>104</v>
      </c>
      <c r="D6307">
        <v>4</v>
      </c>
    </row>
    <row r="6308" spans="1:4" x14ac:dyDescent="0.2">
      <c r="A6308" s="1" t="s">
        <v>5819</v>
      </c>
      <c r="B6308">
        <v>3.8</v>
      </c>
      <c r="C6308">
        <v>127</v>
      </c>
      <c r="D6308">
        <v>4</v>
      </c>
    </row>
    <row r="6309" spans="1:4" x14ac:dyDescent="0.2">
      <c r="A6309" s="1" t="s">
        <v>11327</v>
      </c>
      <c r="B6309">
        <v>3.8</v>
      </c>
      <c r="C6309">
        <v>110</v>
      </c>
      <c r="D6309">
        <v>4</v>
      </c>
    </row>
    <row r="6310" spans="1:4" x14ac:dyDescent="0.2">
      <c r="A6310" s="1" t="s">
        <v>11526</v>
      </c>
      <c r="B6310">
        <v>3.8</v>
      </c>
      <c r="C6310">
        <v>511</v>
      </c>
      <c r="D6310">
        <v>4</v>
      </c>
    </row>
    <row r="6311" spans="1:4" x14ac:dyDescent="0.2">
      <c r="A6311" s="1" t="s">
        <v>6020</v>
      </c>
      <c r="B6311">
        <v>3.8</v>
      </c>
      <c r="C6311">
        <v>183</v>
      </c>
      <c r="D6311">
        <v>4</v>
      </c>
    </row>
    <row r="6312" spans="1:4" x14ac:dyDescent="0.2">
      <c r="A6312" s="1" t="s">
        <v>9328</v>
      </c>
      <c r="B6312">
        <v>3.8</v>
      </c>
      <c r="C6312">
        <v>512</v>
      </c>
      <c r="D6312">
        <v>4</v>
      </c>
    </row>
    <row r="6313" spans="1:4" x14ac:dyDescent="0.2">
      <c r="A6313" s="1" t="s">
        <v>6982</v>
      </c>
      <c r="B6313">
        <v>3.8</v>
      </c>
      <c r="C6313">
        <v>433</v>
      </c>
      <c r="D6313">
        <v>4</v>
      </c>
    </row>
    <row r="6314" spans="1:4" x14ac:dyDescent="0.2">
      <c r="A6314" s="1" t="s">
        <v>7041</v>
      </c>
      <c r="B6314">
        <v>3.8</v>
      </c>
      <c r="C6314">
        <v>155</v>
      </c>
      <c r="D6314">
        <v>4</v>
      </c>
    </row>
    <row r="6315" spans="1:4" x14ac:dyDescent="0.2">
      <c r="A6315" s="1" t="s">
        <v>22</v>
      </c>
      <c r="B6315">
        <v>3.6</v>
      </c>
      <c r="C6315">
        <v>145</v>
      </c>
      <c r="D6315">
        <v>4</v>
      </c>
    </row>
    <row r="6316" spans="1:4" x14ac:dyDescent="0.2">
      <c r="A6316" s="1" t="s">
        <v>9548</v>
      </c>
      <c r="B6316">
        <v>4</v>
      </c>
      <c r="C6316">
        <v>745</v>
      </c>
      <c r="D6316">
        <v>4</v>
      </c>
    </row>
    <row r="6317" spans="1:4" x14ac:dyDescent="0.2">
      <c r="A6317" s="1" t="s">
        <v>89</v>
      </c>
      <c r="B6317">
        <v>4.7</v>
      </c>
      <c r="C6317">
        <v>228</v>
      </c>
      <c r="D6317">
        <v>4</v>
      </c>
    </row>
    <row r="6318" spans="1:4" x14ac:dyDescent="0.2">
      <c r="A6318" s="1" t="s">
        <v>10924</v>
      </c>
      <c r="B6318">
        <v>3.9</v>
      </c>
      <c r="C6318">
        <v>149</v>
      </c>
      <c r="D6318">
        <v>4</v>
      </c>
    </row>
    <row r="6319" spans="1:4" x14ac:dyDescent="0.2">
      <c r="A6319" s="1" t="s">
        <v>192</v>
      </c>
      <c r="B6319">
        <v>3.7</v>
      </c>
      <c r="C6319">
        <v>130</v>
      </c>
      <c r="D6319">
        <v>4</v>
      </c>
    </row>
    <row r="6320" spans="1:4" x14ac:dyDescent="0.2">
      <c r="A6320" s="1" t="s">
        <v>9567</v>
      </c>
      <c r="B6320">
        <v>4.4000000000000004</v>
      </c>
      <c r="C6320">
        <v>110</v>
      </c>
      <c r="D6320">
        <v>4</v>
      </c>
    </row>
    <row r="6321" spans="1:4" x14ac:dyDescent="0.2">
      <c r="A6321" s="1" t="s">
        <v>251</v>
      </c>
      <c r="B6321">
        <v>3.6</v>
      </c>
      <c r="C6321">
        <v>233</v>
      </c>
      <c r="D6321">
        <v>4</v>
      </c>
    </row>
    <row r="6322" spans="1:4" x14ac:dyDescent="0.2">
      <c r="A6322" s="1" t="s">
        <v>10929</v>
      </c>
      <c r="B6322">
        <v>4</v>
      </c>
      <c r="C6322">
        <v>15624</v>
      </c>
      <c r="D6322">
        <v>4</v>
      </c>
    </row>
    <row r="6323" spans="1:4" x14ac:dyDescent="0.2">
      <c r="A6323" s="1" t="s">
        <v>7274</v>
      </c>
      <c r="B6323">
        <v>4.5</v>
      </c>
      <c r="C6323">
        <v>69262</v>
      </c>
      <c r="D6323">
        <v>4</v>
      </c>
    </row>
    <row r="6324" spans="1:4" x14ac:dyDescent="0.2">
      <c r="A6324" s="1" t="s">
        <v>7281</v>
      </c>
      <c r="B6324">
        <v>3.5</v>
      </c>
      <c r="C6324">
        <v>236</v>
      </c>
      <c r="D6324">
        <v>4</v>
      </c>
    </row>
    <row r="6325" spans="1:4" x14ac:dyDescent="0.2">
      <c r="A6325" s="1" t="s">
        <v>9580</v>
      </c>
      <c r="B6325">
        <v>3.5</v>
      </c>
      <c r="C6325">
        <v>266</v>
      </c>
      <c r="D6325">
        <v>4</v>
      </c>
    </row>
    <row r="6326" spans="1:4" x14ac:dyDescent="0.2">
      <c r="A6326" s="1" t="s">
        <v>10434</v>
      </c>
      <c r="B6326">
        <v>3.9</v>
      </c>
      <c r="C6326">
        <v>197</v>
      </c>
      <c r="D6326">
        <v>4</v>
      </c>
    </row>
    <row r="6327" spans="1:4" x14ac:dyDescent="0.2">
      <c r="A6327" s="1" t="s">
        <v>331</v>
      </c>
      <c r="B6327">
        <v>4.2</v>
      </c>
      <c r="C6327">
        <v>36925</v>
      </c>
      <c r="D6327">
        <v>4</v>
      </c>
    </row>
    <row r="6328" spans="1:4" x14ac:dyDescent="0.2">
      <c r="A6328" s="1" t="s">
        <v>352</v>
      </c>
      <c r="B6328">
        <v>3.4</v>
      </c>
      <c r="C6328">
        <v>294</v>
      </c>
      <c r="D6328">
        <v>4</v>
      </c>
    </row>
    <row r="6329" spans="1:4" x14ac:dyDescent="0.2">
      <c r="A6329" s="1" t="s">
        <v>361</v>
      </c>
      <c r="B6329">
        <v>3.7</v>
      </c>
      <c r="C6329">
        <v>138</v>
      </c>
      <c r="D6329">
        <v>4</v>
      </c>
    </row>
    <row r="6330" spans="1:4" x14ac:dyDescent="0.2">
      <c r="A6330" s="1" t="s">
        <v>7315</v>
      </c>
      <c r="B6330">
        <v>3.6</v>
      </c>
      <c r="C6330">
        <v>110</v>
      </c>
      <c r="D6330">
        <v>4</v>
      </c>
    </row>
    <row r="6331" spans="1:4" x14ac:dyDescent="0.2">
      <c r="A6331" s="1" t="s">
        <v>380</v>
      </c>
      <c r="B6331">
        <v>4.2</v>
      </c>
      <c r="C6331">
        <v>1787</v>
      </c>
      <c r="D6331">
        <v>4</v>
      </c>
    </row>
    <row r="6332" spans="1:4" x14ac:dyDescent="0.2">
      <c r="A6332" s="1" t="s">
        <v>396</v>
      </c>
      <c r="B6332">
        <v>4</v>
      </c>
      <c r="C6332">
        <v>525</v>
      </c>
      <c r="D6332">
        <v>4</v>
      </c>
    </row>
    <row r="6333" spans="1:4" x14ac:dyDescent="0.2">
      <c r="A6333" s="1" t="s">
        <v>420</v>
      </c>
      <c r="B6333">
        <v>4.2</v>
      </c>
      <c r="C6333">
        <v>787</v>
      </c>
      <c r="D6333">
        <v>4</v>
      </c>
    </row>
    <row r="6334" spans="1:4" x14ac:dyDescent="0.2">
      <c r="A6334" s="1" t="s">
        <v>436</v>
      </c>
      <c r="B6334">
        <v>3.9</v>
      </c>
      <c r="C6334">
        <v>157</v>
      </c>
      <c r="D6334">
        <v>4</v>
      </c>
    </row>
    <row r="6335" spans="1:4" x14ac:dyDescent="0.2">
      <c r="A6335" s="1" t="s">
        <v>9593</v>
      </c>
      <c r="B6335">
        <v>4.0999999999999996</v>
      </c>
      <c r="C6335">
        <v>2941</v>
      </c>
      <c r="D6335">
        <v>4</v>
      </c>
    </row>
    <row r="6336" spans="1:4" x14ac:dyDescent="0.2">
      <c r="A6336" s="1" t="s">
        <v>7349</v>
      </c>
      <c r="B6336">
        <v>4.5999999999999996</v>
      </c>
      <c r="C6336">
        <v>735</v>
      </c>
      <c r="D6336">
        <v>4</v>
      </c>
    </row>
    <row r="6337" spans="1:4" x14ac:dyDescent="0.2">
      <c r="A6337" s="1" t="s">
        <v>491</v>
      </c>
      <c r="B6337">
        <v>3.9</v>
      </c>
      <c r="C6337">
        <v>952</v>
      </c>
      <c r="D6337">
        <v>4</v>
      </c>
    </row>
    <row r="6338" spans="1:4" x14ac:dyDescent="0.2">
      <c r="A6338" s="1" t="s">
        <v>7371</v>
      </c>
      <c r="B6338">
        <v>3.6</v>
      </c>
      <c r="C6338">
        <v>149</v>
      </c>
      <c r="D6338">
        <v>4</v>
      </c>
    </row>
    <row r="6339" spans="1:4" x14ac:dyDescent="0.2">
      <c r="A6339" s="1" t="s">
        <v>523</v>
      </c>
      <c r="B6339">
        <v>3.7</v>
      </c>
      <c r="C6339">
        <v>164</v>
      </c>
      <c r="D6339">
        <v>4</v>
      </c>
    </row>
    <row r="6340" spans="1:4" x14ac:dyDescent="0.2">
      <c r="A6340" s="1" t="s">
        <v>529</v>
      </c>
      <c r="B6340">
        <v>4.0999999999999996</v>
      </c>
      <c r="C6340">
        <v>1896</v>
      </c>
      <c r="D6340">
        <v>4</v>
      </c>
    </row>
    <row r="6341" spans="1:4" x14ac:dyDescent="0.2">
      <c r="A6341" s="1" t="s">
        <v>10459</v>
      </c>
      <c r="B6341">
        <v>4.0999999999999996</v>
      </c>
      <c r="C6341">
        <v>600</v>
      </c>
      <c r="D6341">
        <v>4</v>
      </c>
    </row>
    <row r="6342" spans="1:4" x14ac:dyDescent="0.2">
      <c r="A6342" s="1" t="s">
        <v>10463</v>
      </c>
      <c r="B6342">
        <v>4.0999999999999996</v>
      </c>
      <c r="C6342">
        <v>192</v>
      </c>
      <c r="D6342">
        <v>4</v>
      </c>
    </row>
    <row r="6343" spans="1:4" x14ac:dyDescent="0.2">
      <c r="A6343" s="1" t="s">
        <v>10466</v>
      </c>
      <c r="B6343">
        <v>4.4000000000000004</v>
      </c>
      <c r="C6343">
        <v>122</v>
      </c>
      <c r="D6343">
        <v>4</v>
      </c>
    </row>
    <row r="6344" spans="1:4" x14ac:dyDescent="0.2">
      <c r="A6344" s="1" t="s">
        <v>10467</v>
      </c>
      <c r="B6344">
        <v>3.5</v>
      </c>
      <c r="C6344">
        <v>161</v>
      </c>
      <c r="D6344">
        <v>4</v>
      </c>
    </row>
    <row r="6345" spans="1:4" x14ac:dyDescent="0.2">
      <c r="A6345" s="1" t="s">
        <v>633</v>
      </c>
      <c r="B6345">
        <v>4.2</v>
      </c>
      <c r="C6345">
        <v>146</v>
      </c>
      <c r="D6345">
        <v>4</v>
      </c>
    </row>
    <row r="6346" spans="1:4" x14ac:dyDescent="0.2">
      <c r="A6346" s="1" t="s">
        <v>9623</v>
      </c>
      <c r="B6346">
        <v>3.9</v>
      </c>
      <c r="C6346">
        <v>679</v>
      </c>
      <c r="D6346">
        <v>4</v>
      </c>
    </row>
    <row r="6347" spans="1:4" x14ac:dyDescent="0.2">
      <c r="A6347" s="1" t="s">
        <v>649</v>
      </c>
      <c r="B6347">
        <v>4.3</v>
      </c>
      <c r="C6347">
        <v>159</v>
      </c>
      <c r="D6347">
        <v>4</v>
      </c>
    </row>
    <row r="6348" spans="1:4" x14ac:dyDescent="0.2">
      <c r="A6348" s="1" t="s">
        <v>660</v>
      </c>
      <c r="B6348">
        <v>3.9</v>
      </c>
      <c r="C6348">
        <v>566</v>
      </c>
      <c r="D6348">
        <v>4</v>
      </c>
    </row>
    <row r="6349" spans="1:4" x14ac:dyDescent="0.2">
      <c r="A6349" s="1" t="s">
        <v>11170</v>
      </c>
      <c r="B6349">
        <v>4.0999999999999996</v>
      </c>
      <c r="C6349">
        <v>1140</v>
      </c>
      <c r="D6349">
        <v>4</v>
      </c>
    </row>
    <row r="6350" spans="1:4" x14ac:dyDescent="0.2">
      <c r="A6350" s="1" t="s">
        <v>11171</v>
      </c>
      <c r="B6350">
        <v>4</v>
      </c>
      <c r="C6350">
        <v>797</v>
      </c>
      <c r="D6350">
        <v>4</v>
      </c>
    </row>
    <row r="6351" spans="1:4" x14ac:dyDescent="0.2">
      <c r="A6351" s="1" t="s">
        <v>706</v>
      </c>
      <c r="B6351">
        <v>4.2</v>
      </c>
      <c r="C6351">
        <v>125</v>
      </c>
      <c r="D6351">
        <v>4</v>
      </c>
    </row>
    <row r="6352" spans="1:4" x14ac:dyDescent="0.2">
      <c r="A6352" s="1" t="s">
        <v>741</v>
      </c>
      <c r="B6352">
        <v>3.9</v>
      </c>
      <c r="C6352">
        <v>276</v>
      </c>
      <c r="D6352">
        <v>4</v>
      </c>
    </row>
    <row r="6353" spans="1:4" x14ac:dyDescent="0.2">
      <c r="A6353" s="1" t="s">
        <v>10474</v>
      </c>
      <c r="B6353">
        <v>3.6</v>
      </c>
      <c r="C6353">
        <v>441</v>
      </c>
      <c r="D6353">
        <v>4</v>
      </c>
    </row>
    <row r="6354" spans="1:4" x14ac:dyDescent="0.2">
      <c r="A6354" s="1" t="s">
        <v>749</v>
      </c>
      <c r="B6354">
        <v>3</v>
      </c>
      <c r="C6354">
        <v>508</v>
      </c>
      <c r="D6354">
        <v>4</v>
      </c>
    </row>
    <row r="6355" spans="1:4" x14ac:dyDescent="0.2">
      <c r="A6355" s="1" t="s">
        <v>10476</v>
      </c>
      <c r="B6355">
        <v>4.4000000000000004</v>
      </c>
      <c r="C6355">
        <v>2470</v>
      </c>
      <c r="D6355">
        <v>4</v>
      </c>
    </row>
    <row r="6356" spans="1:4" x14ac:dyDescent="0.2">
      <c r="A6356" s="1" t="s">
        <v>772</v>
      </c>
      <c r="B6356">
        <v>3.4</v>
      </c>
      <c r="C6356">
        <v>332</v>
      </c>
      <c r="D6356">
        <v>4</v>
      </c>
    </row>
    <row r="6357" spans="1:4" x14ac:dyDescent="0.2">
      <c r="A6357" s="1" t="s">
        <v>784</v>
      </c>
      <c r="B6357">
        <v>4.2</v>
      </c>
      <c r="C6357">
        <v>1115</v>
      </c>
      <c r="D6357">
        <v>4</v>
      </c>
    </row>
    <row r="6358" spans="1:4" x14ac:dyDescent="0.2">
      <c r="A6358" s="1" t="s">
        <v>7441</v>
      </c>
      <c r="B6358">
        <v>3.4</v>
      </c>
      <c r="C6358">
        <v>180</v>
      </c>
      <c r="D6358">
        <v>4</v>
      </c>
    </row>
    <row r="6359" spans="1:4" x14ac:dyDescent="0.2">
      <c r="A6359" s="1" t="s">
        <v>790</v>
      </c>
      <c r="B6359">
        <v>3.9</v>
      </c>
      <c r="C6359">
        <v>743</v>
      </c>
      <c r="D6359">
        <v>4</v>
      </c>
    </row>
    <row r="6360" spans="1:4" x14ac:dyDescent="0.2">
      <c r="A6360" s="1" t="s">
        <v>7444</v>
      </c>
      <c r="B6360">
        <v>4</v>
      </c>
      <c r="C6360">
        <v>455</v>
      </c>
      <c r="D6360">
        <v>4</v>
      </c>
    </row>
    <row r="6361" spans="1:4" x14ac:dyDescent="0.2">
      <c r="A6361" s="1" t="s">
        <v>7445</v>
      </c>
      <c r="B6361">
        <v>3.5</v>
      </c>
      <c r="C6361">
        <v>387</v>
      </c>
      <c r="D6361">
        <v>4</v>
      </c>
    </row>
    <row r="6362" spans="1:4" x14ac:dyDescent="0.2">
      <c r="A6362" s="1" t="s">
        <v>11175</v>
      </c>
      <c r="B6362">
        <v>4.0999999999999996</v>
      </c>
      <c r="C6362">
        <v>1608</v>
      </c>
      <c r="D6362">
        <v>4</v>
      </c>
    </row>
    <row r="6363" spans="1:4" x14ac:dyDescent="0.2">
      <c r="A6363" s="1" t="s">
        <v>11178</v>
      </c>
      <c r="B6363">
        <v>3.7</v>
      </c>
      <c r="C6363">
        <v>201</v>
      </c>
      <c r="D6363">
        <v>4</v>
      </c>
    </row>
    <row r="6364" spans="1:4" x14ac:dyDescent="0.2">
      <c r="A6364" s="1" t="s">
        <v>7464</v>
      </c>
      <c r="B6364">
        <v>4</v>
      </c>
      <c r="C6364">
        <v>114</v>
      </c>
      <c r="D6364">
        <v>4</v>
      </c>
    </row>
    <row r="6365" spans="1:4" x14ac:dyDescent="0.2">
      <c r="A6365" s="1" t="s">
        <v>10489</v>
      </c>
      <c r="B6365">
        <v>3.7</v>
      </c>
      <c r="C6365">
        <v>113</v>
      </c>
      <c r="D6365">
        <v>4</v>
      </c>
    </row>
    <row r="6366" spans="1:4" x14ac:dyDescent="0.2">
      <c r="A6366" s="1" t="s">
        <v>10491</v>
      </c>
      <c r="B6366">
        <v>4.0999999999999996</v>
      </c>
      <c r="C6366">
        <v>1623</v>
      </c>
      <c r="D6366">
        <v>4</v>
      </c>
    </row>
    <row r="6367" spans="1:4" x14ac:dyDescent="0.2">
      <c r="A6367" s="1" t="s">
        <v>7476</v>
      </c>
      <c r="B6367">
        <v>3.2</v>
      </c>
      <c r="C6367">
        <v>166</v>
      </c>
      <c r="D6367">
        <v>4</v>
      </c>
    </row>
    <row r="6368" spans="1:4" x14ac:dyDescent="0.2">
      <c r="A6368" s="1" t="s">
        <v>11181</v>
      </c>
      <c r="B6368">
        <v>3.7</v>
      </c>
      <c r="C6368">
        <v>228</v>
      </c>
      <c r="D6368">
        <v>4</v>
      </c>
    </row>
    <row r="6369" spans="1:4" x14ac:dyDescent="0.2">
      <c r="A6369" s="1" t="s">
        <v>859</v>
      </c>
      <c r="B6369">
        <v>3.3</v>
      </c>
      <c r="C6369">
        <v>565</v>
      </c>
      <c r="D6369">
        <v>4</v>
      </c>
    </row>
    <row r="6370" spans="1:4" x14ac:dyDescent="0.2">
      <c r="A6370" s="1" t="s">
        <v>867</v>
      </c>
      <c r="B6370">
        <v>4.0999999999999996</v>
      </c>
      <c r="C6370">
        <v>330</v>
      </c>
      <c r="D6370">
        <v>4</v>
      </c>
    </row>
    <row r="6371" spans="1:4" x14ac:dyDescent="0.2">
      <c r="A6371" s="1" t="s">
        <v>10495</v>
      </c>
      <c r="B6371">
        <v>4</v>
      </c>
      <c r="C6371">
        <v>325</v>
      </c>
      <c r="D6371">
        <v>4</v>
      </c>
    </row>
    <row r="6372" spans="1:4" x14ac:dyDescent="0.2">
      <c r="A6372" s="1" t="s">
        <v>7494</v>
      </c>
      <c r="B6372">
        <v>3.7</v>
      </c>
      <c r="C6372">
        <v>2304</v>
      </c>
      <c r="D6372">
        <v>4</v>
      </c>
    </row>
    <row r="6373" spans="1:4" x14ac:dyDescent="0.2">
      <c r="A6373" s="1" t="s">
        <v>903</v>
      </c>
      <c r="B6373">
        <v>4.0999999999999996</v>
      </c>
      <c r="C6373">
        <v>106</v>
      </c>
      <c r="D6373">
        <v>4</v>
      </c>
    </row>
    <row r="6374" spans="1:4" x14ac:dyDescent="0.2">
      <c r="A6374" s="1" t="s">
        <v>7497</v>
      </c>
      <c r="B6374">
        <v>3.9</v>
      </c>
      <c r="C6374">
        <v>1017</v>
      </c>
      <c r="D6374">
        <v>4</v>
      </c>
    </row>
    <row r="6375" spans="1:4" x14ac:dyDescent="0.2">
      <c r="A6375" s="1" t="s">
        <v>7510</v>
      </c>
      <c r="B6375">
        <v>4.3</v>
      </c>
      <c r="C6375">
        <v>712</v>
      </c>
      <c r="D6375">
        <v>4</v>
      </c>
    </row>
    <row r="6376" spans="1:4" x14ac:dyDescent="0.2">
      <c r="A6376" s="1" t="s">
        <v>10501</v>
      </c>
      <c r="B6376">
        <v>3.7</v>
      </c>
      <c r="C6376">
        <v>343</v>
      </c>
      <c r="D6376">
        <v>4</v>
      </c>
    </row>
    <row r="6377" spans="1:4" x14ac:dyDescent="0.2">
      <c r="A6377" s="1" t="s">
        <v>988</v>
      </c>
      <c r="B6377">
        <v>3.6</v>
      </c>
      <c r="C6377">
        <v>217</v>
      </c>
      <c r="D6377">
        <v>4</v>
      </c>
    </row>
    <row r="6378" spans="1:4" x14ac:dyDescent="0.2">
      <c r="A6378" s="1" t="s">
        <v>1003</v>
      </c>
      <c r="B6378">
        <v>4.0999999999999996</v>
      </c>
      <c r="C6378">
        <v>197</v>
      </c>
      <c r="D6378">
        <v>4</v>
      </c>
    </row>
    <row r="6379" spans="1:4" x14ac:dyDescent="0.2">
      <c r="A6379" s="1" t="s">
        <v>1014</v>
      </c>
      <c r="B6379">
        <v>4.3</v>
      </c>
      <c r="C6379">
        <v>142</v>
      </c>
      <c r="D6379">
        <v>4</v>
      </c>
    </row>
    <row r="6380" spans="1:4" x14ac:dyDescent="0.2">
      <c r="A6380" s="1" t="s">
        <v>1059</v>
      </c>
      <c r="B6380">
        <v>4.0999999999999996</v>
      </c>
      <c r="C6380">
        <v>201</v>
      </c>
      <c r="D6380">
        <v>4</v>
      </c>
    </row>
    <row r="6381" spans="1:4" x14ac:dyDescent="0.2">
      <c r="A6381" s="1" t="s">
        <v>1075</v>
      </c>
      <c r="B6381">
        <v>4.0999999999999996</v>
      </c>
      <c r="C6381">
        <v>670</v>
      </c>
      <c r="D6381">
        <v>4</v>
      </c>
    </row>
    <row r="6382" spans="1:4" x14ac:dyDescent="0.2">
      <c r="A6382" s="1" t="s">
        <v>9658</v>
      </c>
      <c r="B6382">
        <v>3.9</v>
      </c>
      <c r="C6382">
        <v>108</v>
      </c>
      <c r="D6382">
        <v>4</v>
      </c>
    </row>
    <row r="6383" spans="1:4" x14ac:dyDescent="0.2">
      <c r="A6383" s="1" t="s">
        <v>1108</v>
      </c>
      <c r="B6383">
        <v>4</v>
      </c>
      <c r="C6383">
        <v>133</v>
      </c>
      <c r="D6383">
        <v>4</v>
      </c>
    </row>
    <row r="6384" spans="1:4" x14ac:dyDescent="0.2">
      <c r="A6384" s="1" t="s">
        <v>1114</v>
      </c>
      <c r="B6384">
        <v>4</v>
      </c>
      <c r="C6384">
        <v>286</v>
      </c>
      <c r="D6384">
        <v>4</v>
      </c>
    </row>
    <row r="6385" spans="1:4" x14ac:dyDescent="0.2">
      <c r="A6385" s="1" t="s">
        <v>1116</v>
      </c>
      <c r="B6385">
        <v>3.6</v>
      </c>
      <c r="C6385">
        <v>199</v>
      </c>
      <c r="D6385">
        <v>4</v>
      </c>
    </row>
    <row r="6386" spans="1:4" x14ac:dyDescent="0.2">
      <c r="A6386" s="1" t="s">
        <v>1132</v>
      </c>
      <c r="B6386">
        <v>4</v>
      </c>
      <c r="C6386">
        <v>2322</v>
      </c>
      <c r="D6386">
        <v>4</v>
      </c>
    </row>
    <row r="6387" spans="1:4" x14ac:dyDescent="0.2">
      <c r="A6387" s="1" t="s">
        <v>1134</v>
      </c>
      <c r="B6387">
        <v>3.5</v>
      </c>
      <c r="C6387">
        <v>148</v>
      </c>
      <c r="D6387">
        <v>4</v>
      </c>
    </row>
    <row r="6388" spans="1:4" x14ac:dyDescent="0.2">
      <c r="A6388" s="1" t="s">
        <v>10516</v>
      </c>
      <c r="B6388">
        <v>3.6</v>
      </c>
      <c r="C6388">
        <v>163</v>
      </c>
      <c r="D6388">
        <v>4</v>
      </c>
    </row>
    <row r="6389" spans="1:4" x14ac:dyDescent="0.2">
      <c r="A6389" s="1" t="s">
        <v>10517</v>
      </c>
      <c r="B6389">
        <v>3.6</v>
      </c>
      <c r="C6389">
        <v>275</v>
      </c>
      <c r="D6389">
        <v>4</v>
      </c>
    </row>
    <row r="6390" spans="1:4" x14ac:dyDescent="0.2">
      <c r="A6390" s="1" t="s">
        <v>7566</v>
      </c>
      <c r="B6390">
        <v>4.3</v>
      </c>
      <c r="C6390">
        <v>18880</v>
      </c>
      <c r="D6390">
        <v>4</v>
      </c>
    </row>
    <row r="6391" spans="1:4" x14ac:dyDescent="0.2">
      <c r="A6391" s="1" t="s">
        <v>10519</v>
      </c>
      <c r="B6391">
        <v>4.2</v>
      </c>
      <c r="C6391">
        <v>256</v>
      </c>
      <c r="D6391">
        <v>4</v>
      </c>
    </row>
    <row r="6392" spans="1:4" x14ac:dyDescent="0.2">
      <c r="A6392" s="1" t="s">
        <v>1199</v>
      </c>
      <c r="B6392">
        <v>4.2</v>
      </c>
      <c r="C6392">
        <v>285</v>
      </c>
      <c r="D6392">
        <v>4</v>
      </c>
    </row>
    <row r="6393" spans="1:4" x14ac:dyDescent="0.2">
      <c r="A6393" s="1" t="s">
        <v>10521</v>
      </c>
      <c r="B6393">
        <v>4.3</v>
      </c>
      <c r="C6393">
        <v>297</v>
      </c>
      <c r="D6393">
        <v>4</v>
      </c>
    </row>
    <row r="6394" spans="1:4" x14ac:dyDescent="0.2">
      <c r="A6394" s="1" t="s">
        <v>1228</v>
      </c>
      <c r="B6394">
        <v>3.9</v>
      </c>
      <c r="C6394">
        <v>462</v>
      </c>
      <c r="D6394">
        <v>4</v>
      </c>
    </row>
    <row r="6395" spans="1:4" x14ac:dyDescent="0.2">
      <c r="A6395" s="1" t="s">
        <v>1232</v>
      </c>
      <c r="B6395">
        <v>4</v>
      </c>
      <c r="C6395">
        <v>1148</v>
      </c>
      <c r="D6395">
        <v>4</v>
      </c>
    </row>
    <row r="6396" spans="1:4" x14ac:dyDescent="0.2">
      <c r="A6396" s="1" t="s">
        <v>7585</v>
      </c>
      <c r="B6396">
        <v>4.0999999999999996</v>
      </c>
      <c r="C6396">
        <v>3356</v>
      </c>
      <c r="D6396">
        <v>4</v>
      </c>
    </row>
    <row r="6397" spans="1:4" x14ac:dyDescent="0.2">
      <c r="A6397" s="1" t="s">
        <v>1260</v>
      </c>
      <c r="B6397">
        <v>4.0999999999999996</v>
      </c>
      <c r="C6397">
        <v>197</v>
      </c>
      <c r="D6397">
        <v>4</v>
      </c>
    </row>
    <row r="6398" spans="1:4" x14ac:dyDescent="0.2">
      <c r="A6398" s="1" t="s">
        <v>1291</v>
      </c>
      <c r="B6398">
        <v>3.9</v>
      </c>
      <c r="C6398">
        <v>138</v>
      </c>
      <c r="D6398">
        <v>4</v>
      </c>
    </row>
    <row r="6399" spans="1:4" x14ac:dyDescent="0.2">
      <c r="A6399" s="1" t="s">
        <v>10526</v>
      </c>
      <c r="B6399">
        <v>4.0999999999999996</v>
      </c>
      <c r="C6399">
        <v>441</v>
      </c>
      <c r="D6399">
        <v>4</v>
      </c>
    </row>
    <row r="6400" spans="1:4" x14ac:dyDescent="0.2">
      <c r="A6400" s="1" t="s">
        <v>11196</v>
      </c>
      <c r="B6400">
        <v>3.6</v>
      </c>
      <c r="C6400">
        <v>495</v>
      </c>
      <c r="D6400">
        <v>4</v>
      </c>
    </row>
    <row r="6401" spans="1:4" x14ac:dyDescent="0.2">
      <c r="A6401" s="1" t="s">
        <v>1303</v>
      </c>
      <c r="B6401">
        <v>3.7</v>
      </c>
      <c r="C6401">
        <v>270</v>
      </c>
      <c r="D6401">
        <v>4</v>
      </c>
    </row>
    <row r="6402" spans="1:4" x14ac:dyDescent="0.2">
      <c r="A6402" s="1" t="s">
        <v>1310</v>
      </c>
      <c r="B6402">
        <v>3.6</v>
      </c>
      <c r="C6402">
        <v>189</v>
      </c>
      <c r="D6402">
        <v>4</v>
      </c>
    </row>
    <row r="6403" spans="1:4" x14ac:dyDescent="0.2">
      <c r="A6403" s="1" t="s">
        <v>1352</v>
      </c>
      <c r="B6403">
        <v>4</v>
      </c>
      <c r="C6403">
        <v>1118</v>
      </c>
      <c r="D6403">
        <v>4</v>
      </c>
    </row>
    <row r="6404" spans="1:4" x14ac:dyDescent="0.2">
      <c r="A6404" s="1" t="s">
        <v>7618</v>
      </c>
      <c r="B6404">
        <v>4</v>
      </c>
      <c r="C6404">
        <v>144</v>
      </c>
      <c r="D6404">
        <v>4</v>
      </c>
    </row>
    <row r="6405" spans="1:4" x14ac:dyDescent="0.2">
      <c r="A6405" s="1" t="s">
        <v>10529</v>
      </c>
      <c r="B6405">
        <v>4.2</v>
      </c>
      <c r="C6405">
        <v>386</v>
      </c>
      <c r="D6405">
        <v>4</v>
      </c>
    </row>
    <row r="6406" spans="1:4" x14ac:dyDescent="0.2">
      <c r="A6406" s="1" t="s">
        <v>9680</v>
      </c>
      <c r="B6406">
        <v>3.9</v>
      </c>
      <c r="C6406">
        <v>289</v>
      </c>
      <c r="D6406">
        <v>4</v>
      </c>
    </row>
    <row r="6407" spans="1:4" x14ac:dyDescent="0.2">
      <c r="A6407" s="1" t="s">
        <v>1402</v>
      </c>
      <c r="B6407">
        <v>3.7</v>
      </c>
      <c r="C6407">
        <v>259</v>
      </c>
      <c r="D6407">
        <v>4</v>
      </c>
    </row>
    <row r="6408" spans="1:4" x14ac:dyDescent="0.2">
      <c r="A6408" s="1" t="s">
        <v>7634</v>
      </c>
      <c r="B6408">
        <v>4.0999999999999996</v>
      </c>
      <c r="C6408">
        <v>1302</v>
      </c>
      <c r="D6408">
        <v>4</v>
      </c>
    </row>
    <row r="6409" spans="1:4" x14ac:dyDescent="0.2">
      <c r="A6409" s="1" t="s">
        <v>1421</v>
      </c>
      <c r="B6409">
        <v>4</v>
      </c>
      <c r="C6409">
        <v>405</v>
      </c>
      <c r="D6409">
        <v>4</v>
      </c>
    </row>
    <row r="6410" spans="1:4" x14ac:dyDescent="0.2">
      <c r="A6410" s="1" t="s">
        <v>1423</v>
      </c>
      <c r="B6410">
        <v>3.6</v>
      </c>
      <c r="C6410">
        <v>259</v>
      </c>
      <c r="D6410">
        <v>4</v>
      </c>
    </row>
    <row r="6411" spans="1:4" x14ac:dyDescent="0.2">
      <c r="A6411" s="1" t="s">
        <v>7653</v>
      </c>
      <c r="B6411">
        <v>4.0999999999999996</v>
      </c>
      <c r="C6411">
        <v>324</v>
      </c>
      <c r="D6411">
        <v>4</v>
      </c>
    </row>
    <row r="6412" spans="1:4" x14ac:dyDescent="0.2">
      <c r="A6412" s="1" t="s">
        <v>7655</v>
      </c>
      <c r="B6412">
        <v>3.9</v>
      </c>
      <c r="C6412">
        <v>104</v>
      </c>
      <c r="D6412">
        <v>4</v>
      </c>
    </row>
    <row r="6413" spans="1:4" x14ac:dyDescent="0.2">
      <c r="A6413" s="1" t="s">
        <v>10971</v>
      </c>
      <c r="B6413">
        <v>4.0999999999999996</v>
      </c>
      <c r="C6413">
        <v>390</v>
      </c>
      <c r="D6413">
        <v>4</v>
      </c>
    </row>
    <row r="6414" spans="1:4" x14ac:dyDescent="0.2">
      <c r="A6414" s="1" t="s">
        <v>9688</v>
      </c>
      <c r="B6414">
        <v>3.6</v>
      </c>
      <c r="C6414">
        <v>619</v>
      </c>
      <c r="D6414">
        <v>4</v>
      </c>
    </row>
    <row r="6415" spans="1:4" x14ac:dyDescent="0.2">
      <c r="A6415" s="1" t="s">
        <v>10974</v>
      </c>
      <c r="B6415">
        <v>4.0999999999999996</v>
      </c>
      <c r="C6415">
        <v>1963</v>
      </c>
      <c r="D6415">
        <v>4</v>
      </c>
    </row>
    <row r="6416" spans="1:4" x14ac:dyDescent="0.2">
      <c r="A6416" s="1" t="s">
        <v>1458</v>
      </c>
      <c r="B6416">
        <v>3.7</v>
      </c>
      <c r="C6416">
        <v>1203</v>
      </c>
      <c r="D6416">
        <v>4</v>
      </c>
    </row>
    <row r="6417" spans="1:4" x14ac:dyDescent="0.2">
      <c r="A6417" s="1" t="s">
        <v>1494</v>
      </c>
      <c r="B6417">
        <v>4.0999999999999996</v>
      </c>
      <c r="C6417">
        <v>113</v>
      </c>
      <c r="D6417">
        <v>4</v>
      </c>
    </row>
    <row r="6418" spans="1:4" x14ac:dyDescent="0.2">
      <c r="A6418" s="1" t="s">
        <v>1506</v>
      </c>
      <c r="B6418">
        <v>3.9</v>
      </c>
      <c r="C6418">
        <v>647</v>
      </c>
      <c r="D6418">
        <v>4</v>
      </c>
    </row>
    <row r="6419" spans="1:4" x14ac:dyDescent="0.2">
      <c r="A6419" s="1" t="s">
        <v>10541</v>
      </c>
      <c r="B6419">
        <v>3.5</v>
      </c>
      <c r="C6419">
        <v>335</v>
      </c>
      <c r="D6419">
        <v>4</v>
      </c>
    </row>
    <row r="6420" spans="1:4" x14ac:dyDescent="0.2">
      <c r="A6420" s="1" t="s">
        <v>1522</v>
      </c>
      <c r="B6420">
        <v>3.6</v>
      </c>
      <c r="C6420">
        <v>251</v>
      </c>
      <c r="D6420">
        <v>4</v>
      </c>
    </row>
    <row r="6421" spans="1:4" x14ac:dyDescent="0.2">
      <c r="A6421" s="1" t="s">
        <v>1534</v>
      </c>
      <c r="B6421">
        <v>3.7</v>
      </c>
      <c r="C6421">
        <v>162</v>
      </c>
      <c r="D6421">
        <v>4</v>
      </c>
    </row>
    <row r="6422" spans="1:4" x14ac:dyDescent="0.2">
      <c r="A6422" s="1" t="s">
        <v>1536</v>
      </c>
      <c r="B6422">
        <v>4</v>
      </c>
      <c r="C6422">
        <v>2814</v>
      </c>
      <c r="D6422">
        <v>4</v>
      </c>
    </row>
    <row r="6423" spans="1:4" x14ac:dyDescent="0.2">
      <c r="A6423" s="1" t="s">
        <v>10544</v>
      </c>
      <c r="B6423">
        <v>3.7</v>
      </c>
      <c r="C6423">
        <v>1802</v>
      </c>
      <c r="D6423">
        <v>4</v>
      </c>
    </row>
    <row r="6424" spans="1:4" x14ac:dyDescent="0.2">
      <c r="A6424" s="1" t="s">
        <v>1542</v>
      </c>
      <c r="B6424">
        <v>3.4</v>
      </c>
      <c r="C6424">
        <v>115</v>
      </c>
      <c r="D6424">
        <v>4</v>
      </c>
    </row>
    <row r="6425" spans="1:4" x14ac:dyDescent="0.2">
      <c r="A6425" s="1" t="s">
        <v>7694</v>
      </c>
      <c r="B6425">
        <v>3.6</v>
      </c>
      <c r="C6425">
        <v>142</v>
      </c>
      <c r="D6425">
        <v>4</v>
      </c>
    </row>
    <row r="6426" spans="1:4" x14ac:dyDescent="0.2">
      <c r="A6426" s="1" t="s">
        <v>10546</v>
      </c>
      <c r="B6426">
        <v>3.6</v>
      </c>
      <c r="C6426">
        <v>117</v>
      </c>
      <c r="D6426">
        <v>4</v>
      </c>
    </row>
    <row r="6427" spans="1:4" x14ac:dyDescent="0.2">
      <c r="A6427" s="1" t="s">
        <v>1580</v>
      </c>
      <c r="B6427">
        <v>4</v>
      </c>
      <c r="C6427">
        <v>10328</v>
      </c>
      <c r="D6427">
        <v>4</v>
      </c>
    </row>
    <row r="6428" spans="1:4" x14ac:dyDescent="0.2">
      <c r="A6428" s="1" t="s">
        <v>11203</v>
      </c>
      <c r="B6428">
        <v>3.5</v>
      </c>
      <c r="C6428">
        <v>148</v>
      </c>
      <c r="D6428">
        <v>4</v>
      </c>
    </row>
    <row r="6429" spans="1:4" x14ac:dyDescent="0.2">
      <c r="A6429" s="1" t="s">
        <v>1613</v>
      </c>
      <c r="B6429">
        <v>3.7</v>
      </c>
      <c r="C6429">
        <v>178</v>
      </c>
      <c r="D6429">
        <v>4</v>
      </c>
    </row>
    <row r="6430" spans="1:4" x14ac:dyDescent="0.2">
      <c r="A6430" s="1" t="s">
        <v>10552</v>
      </c>
      <c r="B6430">
        <v>3.6</v>
      </c>
      <c r="C6430">
        <v>722</v>
      </c>
      <c r="D6430">
        <v>4</v>
      </c>
    </row>
    <row r="6431" spans="1:4" x14ac:dyDescent="0.2">
      <c r="A6431" s="1" t="s">
        <v>7721</v>
      </c>
      <c r="B6431">
        <v>3.6</v>
      </c>
      <c r="C6431">
        <v>593</v>
      </c>
      <c r="D6431">
        <v>4</v>
      </c>
    </row>
    <row r="6432" spans="1:4" x14ac:dyDescent="0.2">
      <c r="A6432" s="1" t="s">
        <v>10553</v>
      </c>
      <c r="B6432">
        <v>3.6</v>
      </c>
      <c r="C6432">
        <v>1373</v>
      </c>
      <c r="D6432">
        <v>4</v>
      </c>
    </row>
    <row r="6433" spans="1:4" x14ac:dyDescent="0.2">
      <c r="A6433" s="1" t="s">
        <v>7729</v>
      </c>
      <c r="B6433">
        <v>4.2</v>
      </c>
      <c r="C6433">
        <v>1309</v>
      </c>
      <c r="D6433">
        <v>4</v>
      </c>
    </row>
    <row r="6434" spans="1:4" x14ac:dyDescent="0.2">
      <c r="A6434" s="1" t="s">
        <v>10556</v>
      </c>
      <c r="B6434">
        <v>4.2</v>
      </c>
      <c r="C6434">
        <v>558</v>
      </c>
      <c r="D6434">
        <v>4</v>
      </c>
    </row>
    <row r="6435" spans="1:4" x14ac:dyDescent="0.2">
      <c r="A6435" s="1" t="s">
        <v>1655</v>
      </c>
      <c r="B6435">
        <v>4</v>
      </c>
      <c r="C6435">
        <v>304</v>
      </c>
      <c r="D6435">
        <v>4</v>
      </c>
    </row>
    <row r="6436" spans="1:4" x14ac:dyDescent="0.2">
      <c r="A6436" s="1" t="s">
        <v>1663</v>
      </c>
      <c r="B6436">
        <v>4</v>
      </c>
      <c r="C6436">
        <v>271</v>
      </c>
      <c r="D6436">
        <v>4</v>
      </c>
    </row>
    <row r="6437" spans="1:4" x14ac:dyDescent="0.2">
      <c r="A6437" s="1" t="s">
        <v>1701</v>
      </c>
      <c r="B6437">
        <v>4.2</v>
      </c>
      <c r="C6437">
        <v>166</v>
      </c>
      <c r="D6437">
        <v>4</v>
      </c>
    </row>
    <row r="6438" spans="1:4" x14ac:dyDescent="0.2">
      <c r="A6438" s="1" t="s">
        <v>11212</v>
      </c>
      <c r="B6438">
        <v>3.6</v>
      </c>
      <c r="C6438">
        <v>209</v>
      </c>
      <c r="D6438">
        <v>4</v>
      </c>
    </row>
    <row r="6439" spans="1:4" x14ac:dyDescent="0.2">
      <c r="A6439" s="1" t="s">
        <v>11213</v>
      </c>
      <c r="B6439">
        <v>3.4</v>
      </c>
      <c r="C6439">
        <v>115</v>
      </c>
      <c r="D6439">
        <v>4</v>
      </c>
    </row>
    <row r="6440" spans="1:4" x14ac:dyDescent="0.2">
      <c r="A6440" s="1" t="s">
        <v>1729</v>
      </c>
      <c r="B6440">
        <v>3.6</v>
      </c>
      <c r="C6440">
        <v>283</v>
      </c>
      <c r="D6440">
        <v>4</v>
      </c>
    </row>
    <row r="6441" spans="1:4" x14ac:dyDescent="0.2">
      <c r="A6441" s="1" t="s">
        <v>10564</v>
      </c>
      <c r="B6441">
        <v>3.7</v>
      </c>
      <c r="C6441">
        <v>352</v>
      </c>
      <c r="D6441">
        <v>4</v>
      </c>
    </row>
    <row r="6442" spans="1:4" x14ac:dyDescent="0.2">
      <c r="A6442" s="1" t="s">
        <v>1756</v>
      </c>
      <c r="B6442">
        <v>4.0999999999999996</v>
      </c>
      <c r="C6442">
        <v>198</v>
      </c>
      <c r="D6442">
        <v>4</v>
      </c>
    </row>
    <row r="6443" spans="1:4" x14ac:dyDescent="0.2">
      <c r="A6443" s="1" t="s">
        <v>7791</v>
      </c>
      <c r="B6443">
        <v>3.9</v>
      </c>
      <c r="C6443">
        <v>141</v>
      </c>
      <c r="D6443">
        <v>4</v>
      </c>
    </row>
    <row r="6444" spans="1:4" x14ac:dyDescent="0.2">
      <c r="A6444" s="1" t="s">
        <v>7797</v>
      </c>
      <c r="B6444">
        <v>3.6</v>
      </c>
      <c r="C6444">
        <v>3613</v>
      </c>
      <c r="D6444">
        <v>4</v>
      </c>
    </row>
    <row r="6445" spans="1:4" x14ac:dyDescent="0.2">
      <c r="A6445" s="1" t="s">
        <v>1844</v>
      </c>
      <c r="B6445">
        <v>3.9</v>
      </c>
      <c r="C6445">
        <v>163</v>
      </c>
      <c r="D6445">
        <v>4</v>
      </c>
    </row>
    <row r="6446" spans="1:4" x14ac:dyDescent="0.2">
      <c r="A6446" s="1" t="s">
        <v>1868</v>
      </c>
      <c r="B6446">
        <v>4</v>
      </c>
      <c r="C6446">
        <v>129</v>
      </c>
      <c r="D6446">
        <v>4</v>
      </c>
    </row>
    <row r="6447" spans="1:4" x14ac:dyDescent="0.2">
      <c r="A6447" s="1" t="s">
        <v>7814</v>
      </c>
      <c r="B6447">
        <v>4.2</v>
      </c>
      <c r="C6447">
        <v>457</v>
      </c>
      <c r="D6447">
        <v>4</v>
      </c>
    </row>
    <row r="6448" spans="1:4" x14ac:dyDescent="0.2">
      <c r="A6448" s="1" t="s">
        <v>1896</v>
      </c>
      <c r="B6448">
        <v>4.3</v>
      </c>
      <c r="C6448">
        <v>1839</v>
      </c>
      <c r="D6448">
        <v>4</v>
      </c>
    </row>
    <row r="6449" spans="1:4" x14ac:dyDescent="0.2">
      <c r="A6449" s="1" t="s">
        <v>1898</v>
      </c>
      <c r="B6449">
        <v>4</v>
      </c>
      <c r="C6449">
        <v>150</v>
      </c>
      <c r="D6449">
        <v>4</v>
      </c>
    </row>
    <row r="6450" spans="1:4" x14ac:dyDescent="0.2">
      <c r="A6450" s="1" t="s">
        <v>7818</v>
      </c>
      <c r="B6450">
        <v>4</v>
      </c>
      <c r="C6450">
        <v>195</v>
      </c>
      <c r="D6450">
        <v>4</v>
      </c>
    </row>
    <row r="6451" spans="1:4" x14ac:dyDescent="0.2">
      <c r="A6451" s="1" t="s">
        <v>10584</v>
      </c>
      <c r="B6451">
        <v>3.1</v>
      </c>
      <c r="C6451">
        <v>105</v>
      </c>
      <c r="D6451">
        <v>4</v>
      </c>
    </row>
    <row r="6452" spans="1:4" x14ac:dyDescent="0.2">
      <c r="A6452" s="1" t="s">
        <v>10585</v>
      </c>
      <c r="B6452">
        <v>4.2</v>
      </c>
      <c r="C6452">
        <v>861</v>
      </c>
      <c r="D6452">
        <v>4</v>
      </c>
    </row>
    <row r="6453" spans="1:4" x14ac:dyDescent="0.2">
      <c r="A6453" s="1" t="s">
        <v>7827</v>
      </c>
      <c r="B6453">
        <v>3.7</v>
      </c>
      <c r="C6453">
        <v>1017</v>
      </c>
      <c r="D6453">
        <v>4</v>
      </c>
    </row>
    <row r="6454" spans="1:4" x14ac:dyDescent="0.2">
      <c r="A6454" s="1" t="s">
        <v>9722</v>
      </c>
      <c r="B6454">
        <v>3.3</v>
      </c>
      <c r="C6454">
        <v>241</v>
      </c>
      <c r="D6454">
        <v>4</v>
      </c>
    </row>
    <row r="6455" spans="1:4" x14ac:dyDescent="0.2">
      <c r="A6455" s="1" t="s">
        <v>11498</v>
      </c>
      <c r="B6455">
        <v>3.4</v>
      </c>
      <c r="C6455">
        <v>413</v>
      </c>
      <c r="D6455">
        <v>4</v>
      </c>
    </row>
    <row r="6456" spans="1:4" x14ac:dyDescent="0.2">
      <c r="A6456" s="1" t="s">
        <v>1953</v>
      </c>
      <c r="B6456">
        <v>3.7</v>
      </c>
      <c r="C6456">
        <v>300</v>
      </c>
      <c r="D6456">
        <v>4</v>
      </c>
    </row>
    <row r="6457" spans="1:4" x14ac:dyDescent="0.2">
      <c r="A6457" s="1" t="s">
        <v>9725</v>
      </c>
      <c r="B6457">
        <v>3.7</v>
      </c>
      <c r="C6457">
        <v>3265</v>
      </c>
      <c r="D6457">
        <v>4</v>
      </c>
    </row>
    <row r="6458" spans="1:4" x14ac:dyDescent="0.2">
      <c r="A6458" s="1" t="s">
        <v>1967</v>
      </c>
      <c r="B6458">
        <v>4.0999999999999996</v>
      </c>
      <c r="C6458">
        <v>1450</v>
      </c>
      <c r="D6458">
        <v>4</v>
      </c>
    </row>
    <row r="6459" spans="1:4" x14ac:dyDescent="0.2">
      <c r="A6459" s="1" t="s">
        <v>2005</v>
      </c>
      <c r="B6459">
        <v>3.7</v>
      </c>
      <c r="C6459">
        <v>253</v>
      </c>
      <c r="D6459">
        <v>4</v>
      </c>
    </row>
    <row r="6460" spans="1:4" x14ac:dyDescent="0.2">
      <c r="A6460" s="1" t="s">
        <v>2014</v>
      </c>
      <c r="B6460">
        <v>3.6</v>
      </c>
      <c r="C6460">
        <v>151</v>
      </c>
      <c r="D6460">
        <v>4</v>
      </c>
    </row>
    <row r="6461" spans="1:4" x14ac:dyDescent="0.2">
      <c r="A6461" s="1" t="s">
        <v>11223</v>
      </c>
      <c r="B6461">
        <v>2.6</v>
      </c>
      <c r="C6461">
        <v>127</v>
      </c>
      <c r="D6461">
        <v>4</v>
      </c>
    </row>
    <row r="6462" spans="1:4" x14ac:dyDescent="0.2">
      <c r="A6462" s="1" t="s">
        <v>2052</v>
      </c>
      <c r="B6462">
        <v>3.5</v>
      </c>
      <c r="C6462">
        <v>495</v>
      </c>
      <c r="D6462">
        <v>4</v>
      </c>
    </row>
    <row r="6463" spans="1:4" x14ac:dyDescent="0.2">
      <c r="A6463" s="1" t="s">
        <v>2055</v>
      </c>
      <c r="B6463">
        <v>4.2</v>
      </c>
      <c r="C6463">
        <v>194</v>
      </c>
      <c r="D6463">
        <v>4</v>
      </c>
    </row>
    <row r="6464" spans="1:4" x14ac:dyDescent="0.2">
      <c r="A6464" s="1" t="s">
        <v>2073</v>
      </c>
      <c r="B6464">
        <v>4.2</v>
      </c>
      <c r="C6464">
        <v>144</v>
      </c>
      <c r="D6464">
        <v>4</v>
      </c>
    </row>
    <row r="6465" spans="1:4" x14ac:dyDescent="0.2">
      <c r="A6465" s="1" t="s">
        <v>2081</v>
      </c>
      <c r="B6465">
        <v>4</v>
      </c>
      <c r="C6465">
        <v>772</v>
      </c>
      <c r="D6465">
        <v>4</v>
      </c>
    </row>
    <row r="6466" spans="1:4" x14ac:dyDescent="0.2">
      <c r="A6466" s="1" t="s">
        <v>2095</v>
      </c>
      <c r="B6466">
        <v>4.2</v>
      </c>
      <c r="C6466">
        <v>957</v>
      </c>
      <c r="D6466">
        <v>4</v>
      </c>
    </row>
    <row r="6467" spans="1:4" x14ac:dyDescent="0.2">
      <c r="A6467" s="1" t="s">
        <v>2099</v>
      </c>
      <c r="B6467">
        <v>4.2</v>
      </c>
      <c r="C6467">
        <v>6916</v>
      </c>
      <c r="D6467">
        <v>4</v>
      </c>
    </row>
    <row r="6468" spans="1:4" x14ac:dyDescent="0.2">
      <c r="A6468" s="1" t="s">
        <v>2176</v>
      </c>
      <c r="B6468">
        <v>3.5</v>
      </c>
      <c r="C6468">
        <v>489</v>
      </c>
      <c r="D6468">
        <v>4</v>
      </c>
    </row>
    <row r="6469" spans="1:4" x14ac:dyDescent="0.2">
      <c r="A6469" s="1" t="s">
        <v>11226</v>
      </c>
      <c r="B6469">
        <v>4.0999999999999996</v>
      </c>
      <c r="C6469">
        <v>303</v>
      </c>
      <c r="D6469">
        <v>4</v>
      </c>
    </row>
    <row r="6470" spans="1:4" x14ac:dyDescent="0.2">
      <c r="A6470" s="1" t="s">
        <v>9745</v>
      </c>
      <c r="B6470">
        <v>4.4000000000000004</v>
      </c>
      <c r="C6470">
        <v>110</v>
      </c>
      <c r="D6470">
        <v>4</v>
      </c>
    </row>
    <row r="6471" spans="1:4" x14ac:dyDescent="0.2">
      <c r="A6471" s="1" t="s">
        <v>7953</v>
      </c>
      <c r="B6471">
        <v>4.3</v>
      </c>
      <c r="C6471">
        <v>775</v>
      </c>
      <c r="D6471">
        <v>4</v>
      </c>
    </row>
    <row r="6472" spans="1:4" x14ac:dyDescent="0.2">
      <c r="A6472" s="1" t="s">
        <v>2232</v>
      </c>
      <c r="B6472">
        <v>4.0999999999999996</v>
      </c>
      <c r="C6472">
        <v>426</v>
      </c>
      <c r="D6472">
        <v>4</v>
      </c>
    </row>
    <row r="6473" spans="1:4" x14ac:dyDescent="0.2">
      <c r="A6473" s="1" t="s">
        <v>9750</v>
      </c>
      <c r="B6473">
        <v>3.9</v>
      </c>
      <c r="C6473">
        <v>597</v>
      </c>
      <c r="D6473">
        <v>4</v>
      </c>
    </row>
    <row r="6474" spans="1:4" x14ac:dyDescent="0.2">
      <c r="A6474" s="1" t="s">
        <v>7967</v>
      </c>
      <c r="B6474">
        <v>3.5</v>
      </c>
      <c r="C6474">
        <v>101</v>
      </c>
      <c r="D6474">
        <v>4</v>
      </c>
    </row>
    <row r="6475" spans="1:4" x14ac:dyDescent="0.2">
      <c r="A6475" s="1" t="s">
        <v>11230</v>
      </c>
      <c r="B6475">
        <v>3.4</v>
      </c>
      <c r="C6475">
        <v>346</v>
      </c>
      <c r="D6475">
        <v>4</v>
      </c>
    </row>
    <row r="6476" spans="1:4" x14ac:dyDescent="0.2">
      <c r="A6476" s="1" t="s">
        <v>7978</v>
      </c>
      <c r="B6476">
        <v>3.9</v>
      </c>
      <c r="C6476">
        <v>281</v>
      </c>
      <c r="D6476">
        <v>4</v>
      </c>
    </row>
    <row r="6477" spans="1:4" x14ac:dyDescent="0.2">
      <c r="A6477" s="1" t="s">
        <v>9757</v>
      </c>
      <c r="B6477">
        <v>3.6</v>
      </c>
      <c r="C6477">
        <v>236</v>
      </c>
      <c r="D6477">
        <v>4</v>
      </c>
    </row>
    <row r="6478" spans="1:4" x14ac:dyDescent="0.2">
      <c r="A6478" s="1" t="s">
        <v>11232</v>
      </c>
      <c r="B6478">
        <v>3.6</v>
      </c>
      <c r="C6478">
        <v>189</v>
      </c>
      <c r="D6478">
        <v>4</v>
      </c>
    </row>
    <row r="6479" spans="1:4" x14ac:dyDescent="0.2">
      <c r="A6479" s="1" t="s">
        <v>2332</v>
      </c>
      <c r="B6479">
        <v>4</v>
      </c>
      <c r="C6479">
        <v>429</v>
      </c>
      <c r="D6479">
        <v>4</v>
      </c>
    </row>
    <row r="6480" spans="1:4" x14ac:dyDescent="0.2">
      <c r="A6480" s="1" t="s">
        <v>2351</v>
      </c>
      <c r="B6480">
        <v>4.3</v>
      </c>
      <c r="C6480">
        <v>594</v>
      </c>
      <c r="D6480">
        <v>4</v>
      </c>
    </row>
    <row r="6481" spans="1:4" x14ac:dyDescent="0.2">
      <c r="A6481" s="1" t="s">
        <v>9765</v>
      </c>
      <c r="B6481">
        <v>3.9</v>
      </c>
      <c r="C6481">
        <v>7430</v>
      </c>
      <c r="D6481">
        <v>4</v>
      </c>
    </row>
    <row r="6482" spans="1:4" x14ac:dyDescent="0.2">
      <c r="A6482" s="1" t="s">
        <v>10618</v>
      </c>
      <c r="B6482">
        <v>3.9</v>
      </c>
      <c r="C6482">
        <v>326</v>
      </c>
      <c r="D6482">
        <v>4</v>
      </c>
    </row>
    <row r="6483" spans="1:4" x14ac:dyDescent="0.2">
      <c r="A6483" s="1" t="s">
        <v>11235</v>
      </c>
      <c r="B6483">
        <v>2.6</v>
      </c>
      <c r="C6483">
        <v>148</v>
      </c>
      <c r="D6483">
        <v>4</v>
      </c>
    </row>
    <row r="6484" spans="1:4" x14ac:dyDescent="0.2">
      <c r="A6484" s="1" t="s">
        <v>11236</v>
      </c>
      <c r="B6484">
        <v>4.0999999999999996</v>
      </c>
      <c r="C6484">
        <v>444</v>
      </c>
      <c r="D6484">
        <v>4</v>
      </c>
    </row>
    <row r="6485" spans="1:4" x14ac:dyDescent="0.2">
      <c r="A6485" s="1" t="s">
        <v>10996</v>
      </c>
      <c r="B6485">
        <v>3.5</v>
      </c>
      <c r="C6485">
        <v>189</v>
      </c>
      <c r="D6485">
        <v>4</v>
      </c>
    </row>
    <row r="6486" spans="1:4" x14ac:dyDescent="0.2">
      <c r="A6486" s="1" t="s">
        <v>10620</v>
      </c>
      <c r="B6486">
        <v>3</v>
      </c>
      <c r="C6486">
        <v>114</v>
      </c>
      <c r="D6486">
        <v>4</v>
      </c>
    </row>
    <row r="6487" spans="1:4" x14ac:dyDescent="0.2">
      <c r="A6487" s="1" t="s">
        <v>2422</v>
      </c>
      <c r="B6487">
        <v>4.0999999999999996</v>
      </c>
      <c r="C6487">
        <v>196</v>
      </c>
      <c r="D6487">
        <v>4</v>
      </c>
    </row>
    <row r="6488" spans="1:4" x14ac:dyDescent="0.2">
      <c r="A6488" s="1" t="s">
        <v>8022</v>
      </c>
      <c r="B6488">
        <v>3.9</v>
      </c>
      <c r="C6488">
        <v>195</v>
      </c>
      <c r="D6488">
        <v>4</v>
      </c>
    </row>
    <row r="6489" spans="1:4" x14ac:dyDescent="0.2">
      <c r="A6489" s="1" t="s">
        <v>2431</v>
      </c>
      <c r="B6489">
        <v>4</v>
      </c>
      <c r="C6489">
        <v>173</v>
      </c>
      <c r="D6489">
        <v>4</v>
      </c>
    </row>
    <row r="6490" spans="1:4" x14ac:dyDescent="0.2">
      <c r="A6490" s="1" t="s">
        <v>8026</v>
      </c>
      <c r="B6490">
        <v>4.2</v>
      </c>
      <c r="C6490">
        <v>6936</v>
      </c>
      <c r="D6490">
        <v>4</v>
      </c>
    </row>
    <row r="6491" spans="1:4" x14ac:dyDescent="0.2">
      <c r="A6491" s="1" t="s">
        <v>9771</v>
      </c>
      <c r="B6491">
        <v>4</v>
      </c>
      <c r="C6491">
        <v>136</v>
      </c>
      <c r="D6491">
        <v>4</v>
      </c>
    </row>
    <row r="6492" spans="1:4" x14ac:dyDescent="0.2">
      <c r="A6492" s="1" t="s">
        <v>8050</v>
      </c>
      <c r="B6492">
        <v>4.0999999999999996</v>
      </c>
      <c r="C6492">
        <v>2673</v>
      </c>
      <c r="D6492">
        <v>4</v>
      </c>
    </row>
    <row r="6493" spans="1:4" x14ac:dyDescent="0.2">
      <c r="A6493" s="1" t="s">
        <v>9777</v>
      </c>
      <c r="B6493">
        <v>3.6</v>
      </c>
      <c r="C6493">
        <v>146</v>
      </c>
      <c r="D6493">
        <v>4</v>
      </c>
    </row>
    <row r="6494" spans="1:4" x14ac:dyDescent="0.2">
      <c r="A6494" s="1" t="s">
        <v>8056</v>
      </c>
      <c r="B6494">
        <v>4.3</v>
      </c>
      <c r="C6494">
        <v>295</v>
      </c>
      <c r="D6494">
        <v>4</v>
      </c>
    </row>
    <row r="6495" spans="1:4" x14ac:dyDescent="0.2">
      <c r="A6495" s="1" t="s">
        <v>10628</v>
      </c>
      <c r="B6495">
        <v>4</v>
      </c>
      <c r="C6495">
        <v>3677</v>
      </c>
      <c r="D6495">
        <v>4</v>
      </c>
    </row>
    <row r="6496" spans="1:4" x14ac:dyDescent="0.2">
      <c r="A6496" s="1" t="s">
        <v>2538</v>
      </c>
      <c r="B6496">
        <v>3.5</v>
      </c>
      <c r="C6496">
        <v>316</v>
      </c>
      <c r="D6496">
        <v>4</v>
      </c>
    </row>
    <row r="6497" spans="1:4" x14ac:dyDescent="0.2">
      <c r="A6497" s="1" t="s">
        <v>10629</v>
      </c>
      <c r="B6497">
        <v>3.1</v>
      </c>
      <c r="C6497">
        <v>112</v>
      </c>
      <c r="D6497">
        <v>4</v>
      </c>
    </row>
    <row r="6498" spans="1:4" x14ac:dyDescent="0.2">
      <c r="A6498" s="1" t="s">
        <v>8081</v>
      </c>
      <c r="B6498">
        <v>3.5</v>
      </c>
      <c r="C6498">
        <v>135</v>
      </c>
      <c r="D6498">
        <v>4</v>
      </c>
    </row>
    <row r="6499" spans="1:4" x14ac:dyDescent="0.2">
      <c r="A6499" s="1" t="s">
        <v>2591</v>
      </c>
      <c r="B6499">
        <v>3.3</v>
      </c>
      <c r="C6499">
        <v>116</v>
      </c>
      <c r="D6499">
        <v>4</v>
      </c>
    </row>
    <row r="6500" spans="1:4" x14ac:dyDescent="0.2">
      <c r="A6500" s="1" t="s">
        <v>2636</v>
      </c>
      <c r="B6500">
        <v>4.0999999999999996</v>
      </c>
      <c r="C6500">
        <v>784</v>
      </c>
      <c r="D6500">
        <v>4</v>
      </c>
    </row>
    <row r="6501" spans="1:4" x14ac:dyDescent="0.2">
      <c r="A6501" s="1" t="s">
        <v>2644</v>
      </c>
      <c r="B6501">
        <v>4.3</v>
      </c>
      <c r="C6501">
        <v>404</v>
      </c>
      <c r="D6501">
        <v>4</v>
      </c>
    </row>
    <row r="6502" spans="1:4" x14ac:dyDescent="0.2">
      <c r="A6502" s="1" t="s">
        <v>2646</v>
      </c>
      <c r="B6502">
        <v>3.7</v>
      </c>
      <c r="C6502">
        <v>706</v>
      </c>
      <c r="D6502">
        <v>4</v>
      </c>
    </row>
    <row r="6503" spans="1:4" x14ac:dyDescent="0.2">
      <c r="A6503" s="1" t="s">
        <v>2669</v>
      </c>
      <c r="B6503">
        <v>5.9</v>
      </c>
      <c r="C6503">
        <v>465</v>
      </c>
      <c r="D6503">
        <v>4</v>
      </c>
    </row>
    <row r="6504" spans="1:4" x14ac:dyDescent="0.2">
      <c r="A6504" s="1" t="s">
        <v>2671</v>
      </c>
      <c r="B6504">
        <v>2.7</v>
      </c>
      <c r="C6504">
        <v>116</v>
      </c>
      <c r="D6504">
        <v>4</v>
      </c>
    </row>
    <row r="6505" spans="1:4" x14ac:dyDescent="0.2">
      <c r="A6505" s="1" t="s">
        <v>2692</v>
      </c>
      <c r="B6505">
        <v>4.3</v>
      </c>
      <c r="C6505">
        <v>184</v>
      </c>
      <c r="D6505">
        <v>4</v>
      </c>
    </row>
    <row r="6506" spans="1:4" x14ac:dyDescent="0.2">
      <c r="A6506" s="1" t="s">
        <v>10640</v>
      </c>
      <c r="B6506">
        <v>4.0999999999999996</v>
      </c>
      <c r="C6506">
        <v>204</v>
      </c>
      <c r="D6506">
        <v>4</v>
      </c>
    </row>
    <row r="6507" spans="1:4" x14ac:dyDescent="0.2">
      <c r="A6507" s="1" t="s">
        <v>9799</v>
      </c>
      <c r="B6507">
        <v>3.6</v>
      </c>
      <c r="C6507">
        <v>3653</v>
      </c>
      <c r="D6507">
        <v>4</v>
      </c>
    </row>
    <row r="6508" spans="1:4" x14ac:dyDescent="0.2">
      <c r="A6508" s="1" t="s">
        <v>11248</v>
      </c>
      <c r="B6508">
        <v>4.3</v>
      </c>
      <c r="C6508">
        <v>1025</v>
      </c>
      <c r="D6508">
        <v>4</v>
      </c>
    </row>
    <row r="6509" spans="1:4" x14ac:dyDescent="0.2">
      <c r="A6509" s="1" t="s">
        <v>8139</v>
      </c>
      <c r="B6509">
        <v>4.3</v>
      </c>
      <c r="C6509">
        <v>223</v>
      </c>
      <c r="D6509">
        <v>4</v>
      </c>
    </row>
    <row r="6510" spans="1:4" x14ac:dyDescent="0.2">
      <c r="A6510" s="1" t="s">
        <v>2772</v>
      </c>
      <c r="B6510">
        <v>3.3</v>
      </c>
      <c r="C6510">
        <v>130</v>
      </c>
      <c r="D6510">
        <v>4</v>
      </c>
    </row>
    <row r="6511" spans="1:4" x14ac:dyDescent="0.2">
      <c r="A6511" s="1" t="s">
        <v>2784</v>
      </c>
      <c r="B6511">
        <v>4.3</v>
      </c>
      <c r="C6511">
        <v>2337</v>
      </c>
      <c r="D6511">
        <v>4</v>
      </c>
    </row>
    <row r="6512" spans="1:4" x14ac:dyDescent="0.2">
      <c r="A6512" s="1" t="s">
        <v>2816</v>
      </c>
      <c r="B6512">
        <v>3.9</v>
      </c>
      <c r="C6512">
        <v>126</v>
      </c>
      <c r="D6512">
        <v>4</v>
      </c>
    </row>
    <row r="6513" spans="1:4" x14ac:dyDescent="0.2">
      <c r="A6513" s="1" t="s">
        <v>2818</v>
      </c>
      <c r="B6513">
        <v>4</v>
      </c>
      <c r="C6513">
        <v>1291</v>
      </c>
      <c r="D6513">
        <v>4</v>
      </c>
    </row>
    <row r="6514" spans="1:4" x14ac:dyDescent="0.2">
      <c r="A6514" s="1" t="s">
        <v>10654</v>
      </c>
      <c r="B6514">
        <v>4.0999999999999996</v>
      </c>
      <c r="C6514">
        <v>2358</v>
      </c>
      <c r="D6514">
        <v>4</v>
      </c>
    </row>
    <row r="6515" spans="1:4" x14ac:dyDescent="0.2">
      <c r="A6515" s="1" t="s">
        <v>2877</v>
      </c>
      <c r="B6515">
        <v>4.3</v>
      </c>
      <c r="C6515">
        <v>824</v>
      </c>
      <c r="D6515">
        <v>4</v>
      </c>
    </row>
    <row r="6516" spans="1:4" x14ac:dyDescent="0.2">
      <c r="A6516" s="1" t="s">
        <v>11009</v>
      </c>
      <c r="B6516">
        <v>3.4</v>
      </c>
      <c r="C6516">
        <v>701</v>
      </c>
      <c r="D6516">
        <v>4</v>
      </c>
    </row>
    <row r="6517" spans="1:4" x14ac:dyDescent="0.2">
      <c r="A6517" s="1" t="s">
        <v>2915</v>
      </c>
      <c r="B6517">
        <v>3.6</v>
      </c>
      <c r="C6517">
        <v>396</v>
      </c>
      <c r="D6517">
        <v>4</v>
      </c>
    </row>
    <row r="6518" spans="1:4" x14ac:dyDescent="0.2">
      <c r="A6518" s="1" t="s">
        <v>2926</v>
      </c>
      <c r="B6518">
        <v>3.6</v>
      </c>
      <c r="C6518">
        <v>480</v>
      </c>
      <c r="D6518">
        <v>4</v>
      </c>
    </row>
    <row r="6519" spans="1:4" x14ac:dyDescent="0.2">
      <c r="A6519" s="1" t="s">
        <v>2938</v>
      </c>
      <c r="B6519">
        <v>4.4000000000000004</v>
      </c>
      <c r="C6519">
        <v>1011</v>
      </c>
      <c r="D6519">
        <v>4</v>
      </c>
    </row>
    <row r="6520" spans="1:4" x14ac:dyDescent="0.2">
      <c r="A6520" s="1" t="s">
        <v>11453</v>
      </c>
      <c r="B6520">
        <v>3.1</v>
      </c>
      <c r="C6520">
        <v>123</v>
      </c>
      <c r="D6520">
        <v>4</v>
      </c>
    </row>
    <row r="6521" spans="1:4" x14ac:dyDescent="0.2">
      <c r="A6521" s="1" t="s">
        <v>8198</v>
      </c>
      <c r="B6521">
        <v>4.0999999999999996</v>
      </c>
      <c r="C6521">
        <v>682</v>
      </c>
      <c r="D6521">
        <v>4</v>
      </c>
    </row>
    <row r="6522" spans="1:4" x14ac:dyDescent="0.2">
      <c r="A6522" s="1" t="s">
        <v>8205</v>
      </c>
      <c r="B6522">
        <v>3.5</v>
      </c>
      <c r="C6522">
        <v>220</v>
      </c>
      <c r="D6522">
        <v>4</v>
      </c>
    </row>
    <row r="6523" spans="1:4" x14ac:dyDescent="0.2">
      <c r="A6523" s="1" t="s">
        <v>11254</v>
      </c>
      <c r="B6523">
        <v>4</v>
      </c>
      <c r="C6523">
        <v>392</v>
      </c>
      <c r="D6523">
        <v>4</v>
      </c>
    </row>
    <row r="6524" spans="1:4" x14ac:dyDescent="0.2">
      <c r="A6524" s="1" t="s">
        <v>8211</v>
      </c>
      <c r="B6524">
        <v>4</v>
      </c>
      <c r="C6524">
        <v>12926</v>
      </c>
      <c r="D6524">
        <v>4</v>
      </c>
    </row>
    <row r="6525" spans="1:4" x14ac:dyDescent="0.2">
      <c r="A6525" s="1" t="s">
        <v>3033</v>
      </c>
      <c r="B6525">
        <v>2.9</v>
      </c>
      <c r="C6525">
        <v>304</v>
      </c>
      <c r="D6525">
        <v>4</v>
      </c>
    </row>
    <row r="6526" spans="1:4" x14ac:dyDescent="0.2">
      <c r="A6526" s="1" t="s">
        <v>8233</v>
      </c>
      <c r="B6526">
        <v>4.0999999999999996</v>
      </c>
      <c r="C6526">
        <v>8202</v>
      </c>
      <c r="D6526">
        <v>4</v>
      </c>
    </row>
    <row r="6527" spans="1:4" x14ac:dyDescent="0.2">
      <c r="A6527" s="1" t="s">
        <v>11255</v>
      </c>
      <c r="B6527">
        <v>4.0999999999999996</v>
      </c>
      <c r="C6527">
        <v>548</v>
      </c>
      <c r="D6527">
        <v>4</v>
      </c>
    </row>
    <row r="6528" spans="1:4" x14ac:dyDescent="0.2">
      <c r="A6528" s="1" t="s">
        <v>8253</v>
      </c>
      <c r="B6528">
        <v>4.2</v>
      </c>
      <c r="C6528">
        <v>310</v>
      </c>
      <c r="D6528">
        <v>4</v>
      </c>
    </row>
    <row r="6529" spans="1:4" x14ac:dyDescent="0.2">
      <c r="A6529" s="1" t="s">
        <v>9845</v>
      </c>
      <c r="B6529">
        <v>4</v>
      </c>
      <c r="C6529">
        <v>101</v>
      </c>
      <c r="D6529">
        <v>4</v>
      </c>
    </row>
    <row r="6530" spans="1:4" x14ac:dyDescent="0.2">
      <c r="A6530" s="1" t="s">
        <v>11258</v>
      </c>
      <c r="B6530">
        <v>3.1</v>
      </c>
      <c r="C6530">
        <v>167</v>
      </c>
      <c r="D6530">
        <v>4</v>
      </c>
    </row>
    <row r="6531" spans="1:4" x14ac:dyDescent="0.2">
      <c r="A6531" s="1" t="s">
        <v>3175</v>
      </c>
      <c r="B6531">
        <v>3.4</v>
      </c>
      <c r="C6531">
        <v>176</v>
      </c>
      <c r="D6531">
        <v>4</v>
      </c>
    </row>
    <row r="6532" spans="1:4" x14ac:dyDescent="0.2">
      <c r="A6532" s="1" t="s">
        <v>3192</v>
      </c>
      <c r="B6532">
        <v>4.4000000000000004</v>
      </c>
      <c r="C6532">
        <v>5969</v>
      </c>
      <c r="D6532">
        <v>4</v>
      </c>
    </row>
    <row r="6533" spans="1:4" x14ac:dyDescent="0.2">
      <c r="A6533" s="1" t="s">
        <v>9851</v>
      </c>
      <c r="B6533">
        <v>3.7</v>
      </c>
      <c r="C6533">
        <v>544</v>
      </c>
      <c r="D6533">
        <v>4</v>
      </c>
    </row>
    <row r="6534" spans="1:4" x14ac:dyDescent="0.2">
      <c r="A6534" s="1" t="s">
        <v>10669</v>
      </c>
      <c r="B6534">
        <v>3.4</v>
      </c>
      <c r="C6534">
        <v>227</v>
      </c>
      <c r="D6534">
        <v>4</v>
      </c>
    </row>
    <row r="6535" spans="1:4" x14ac:dyDescent="0.2">
      <c r="A6535" s="1" t="s">
        <v>3212</v>
      </c>
      <c r="B6535">
        <v>4</v>
      </c>
      <c r="C6535">
        <v>546</v>
      </c>
      <c r="D6535">
        <v>4</v>
      </c>
    </row>
    <row r="6536" spans="1:4" x14ac:dyDescent="0.2">
      <c r="A6536" s="1" t="s">
        <v>3223</v>
      </c>
      <c r="B6536">
        <v>4.3</v>
      </c>
      <c r="C6536">
        <v>980</v>
      </c>
      <c r="D6536">
        <v>4</v>
      </c>
    </row>
    <row r="6537" spans="1:4" x14ac:dyDescent="0.2">
      <c r="A6537" s="1" t="s">
        <v>10672</v>
      </c>
      <c r="B6537">
        <v>3.7</v>
      </c>
      <c r="C6537">
        <v>1558</v>
      </c>
      <c r="D6537">
        <v>4</v>
      </c>
    </row>
    <row r="6538" spans="1:4" x14ac:dyDescent="0.2">
      <c r="A6538" s="1" t="s">
        <v>3273</v>
      </c>
      <c r="B6538">
        <v>3.9</v>
      </c>
      <c r="C6538">
        <v>1002</v>
      </c>
      <c r="D6538">
        <v>4</v>
      </c>
    </row>
    <row r="6539" spans="1:4" x14ac:dyDescent="0.2">
      <c r="A6539" s="1" t="s">
        <v>10673</v>
      </c>
      <c r="B6539">
        <v>2.5</v>
      </c>
      <c r="C6539">
        <v>339</v>
      </c>
      <c r="D6539">
        <v>4</v>
      </c>
    </row>
    <row r="6540" spans="1:4" x14ac:dyDescent="0.2">
      <c r="A6540" s="1" t="s">
        <v>3291</v>
      </c>
      <c r="B6540">
        <v>4.3</v>
      </c>
      <c r="C6540">
        <v>976</v>
      </c>
      <c r="D6540">
        <v>4</v>
      </c>
    </row>
    <row r="6541" spans="1:4" x14ac:dyDescent="0.2">
      <c r="A6541" s="1" t="s">
        <v>11264</v>
      </c>
      <c r="B6541">
        <v>3.4</v>
      </c>
      <c r="C6541">
        <v>143</v>
      </c>
      <c r="D6541">
        <v>4</v>
      </c>
    </row>
    <row r="6542" spans="1:4" x14ac:dyDescent="0.2">
      <c r="A6542" s="1" t="s">
        <v>3318</v>
      </c>
      <c r="B6542">
        <v>4.0999999999999996</v>
      </c>
      <c r="C6542">
        <v>1092</v>
      </c>
      <c r="D6542">
        <v>4</v>
      </c>
    </row>
    <row r="6543" spans="1:4" x14ac:dyDescent="0.2">
      <c r="A6543" s="1" t="s">
        <v>10680</v>
      </c>
      <c r="B6543">
        <v>4.0999999999999996</v>
      </c>
      <c r="C6543">
        <v>233</v>
      </c>
      <c r="D6543">
        <v>4</v>
      </c>
    </row>
    <row r="6544" spans="1:4" x14ac:dyDescent="0.2">
      <c r="A6544" s="1" t="s">
        <v>10681</v>
      </c>
      <c r="B6544">
        <v>3.6</v>
      </c>
      <c r="C6544">
        <v>243</v>
      </c>
      <c r="D6544">
        <v>4</v>
      </c>
    </row>
    <row r="6545" spans="1:4" x14ac:dyDescent="0.2">
      <c r="A6545" s="1" t="s">
        <v>8348</v>
      </c>
      <c r="B6545">
        <v>3.4</v>
      </c>
      <c r="C6545">
        <v>2402</v>
      </c>
      <c r="D6545">
        <v>4</v>
      </c>
    </row>
    <row r="6546" spans="1:4" x14ac:dyDescent="0.2">
      <c r="A6546" s="1" t="s">
        <v>3392</v>
      </c>
      <c r="B6546">
        <v>4.2</v>
      </c>
      <c r="C6546">
        <v>719</v>
      </c>
      <c r="D6546">
        <v>4</v>
      </c>
    </row>
    <row r="6547" spans="1:4" x14ac:dyDescent="0.2">
      <c r="A6547" s="1" t="s">
        <v>10686</v>
      </c>
      <c r="B6547">
        <v>4.3</v>
      </c>
      <c r="C6547">
        <v>160</v>
      </c>
      <c r="D6547">
        <v>4</v>
      </c>
    </row>
    <row r="6548" spans="1:4" x14ac:dyDescent="0.2">
      <c r="A6548" s="1" t="s">
        <v>9878</v>
      </c>
      <c r="B6548">
        <v>3.7</v>
      </c>
      <c r="C6548">
        <v>239</v>
      </c>
      <c r="D6548">
        <v>4</v>
      </c>
    </row>
    <row r="6549" spans="1:4" x14ac:dyDescent="0.2">
      <c r="A6549" s="1" t="s">
        <v>10692</v>
      </c>
      <c r="B6549">
        <v>4.0999999999999996</v>
      </c>
      <c r="C6549">
        <v>855</v>
      </c>
      <c r="D6549">
        <v>4</v>
      </c>
    </row>
    <row r="6550" spans="1:4" x14ac:dyDescent="0.2">
      <c r="A6550" s="1" t="s">
        <v>11268</v>
      </c>
      <c r="B6550">
        <v>3.6</v>
      </c>
      <c r="C6550">
        <v>393</v>
      </c>
      <c r="D6550">
        <v>4</v>
      </c>
    </row>
    <row r="6551" spans="1:4" x14ac:dyDescent="0.2">
      <c r="A6551" s="1" t="s">
        <v>8381</v>
      </c>
      <c r="B6551">
        <v>3.6</v>
      </c>
      <c r="C6551">
        <v>2296</v>
      </c>
      <c r="D6551">
        <v>4</v>
      </c>
    </row>
    <row r="6552" spans="1:4" x14ac:dyDescent="0.2">
      <c r="A6552" s="1" t="s">
        <v>3501</v>
      </c>
      <c r="B6552">
        <v>3.7</v>
      </c>
      <c r="C6552">
        <v>124</v>
      </c>
      <c r="D6552">
        <v>4</v>
      </c>
    </row>
    <row r="6553" spans="1:4" x14ac:dyDescent="0.2">
      <c r="A6553" s="1" t="s">
        <v>10696</v>
      </c>
      <c r="B6553">
        <v>3.6</v>
      </c>
      <c r="C6553">
        <v>136</v>
      </c>
      <c r="D6553">
        <v>4</v>
      </c>
    </row>
    <row r="6554" spans="1:4" x14ac:dyDescent="0.2">
      <c r="A6554" s="1" t="s">
        <v>11033</v>
      </c>
      <c r="B6554">
        <v>3.6</v>
      </c>
      <c r="C6554">
        <v>158</v>
      </c>
      <c r="D6554">
        <v>4</v>
      </c>
    </row>
    <row r="6555" spans="1:4" x14ac:dyDescent="0.2">
      <c r="A6555" s="1" t="s">
        <v>11273</v>
      </c>
      <c r="B6555">
        <v>4.0999999999999996</v>
      </c>
      <c r="C6555">
        <v>190</v>
      </c>
      <c r="D6555">
        <v>4</v>
      </c>
    </row>
    <row r="6556" spans="1:4" x14ac:dyDescent="0.2">
      <c r="A6556" s="1" t="s">
        <v>3637</v>
      </c>
      <c r="B6556">
        <v>4</v>
      </c>
      <c r="C6556">
        <v>102</v>
      </c>
      <c r="D6556">
        <v>4</v>
      </c>
    </row>
    <row r="6557" spans="1:4" x14ac:dyDescent="0.2">
      <c r="A6557" s="1" t="s">
        <v>8436</v>
      </c>
      <c r="B6557">
        <v>3.7</v>
      </c>
      <c r="C6557">
        <v>121</v>
      </c>
      <c r="D6557">
        <v>4</v>
      </c>
    </row>
    <row r="6558" spans="1:4" x14ac:dyDescent="0.2">
      <c r="A6558" s="1" t="s">
        <v>9899</v>
      </c>
      <c r="B6558">
        <v>3.5</v>
      </c>
      <c r="C6558">
        <v>119</v>
      </c>
      <c r="D6558">
        <v>4</v>
      </c>
    </row>
    <row r="6559" spans="1:4" x14ac:dyDescent="0.2">
      <c r="A6559" s="1" t="s">
        <v>3669</v>
      </c>
      <c r="B6559">
        <v>3.9</v>
      </c>
      <c r="C6559">
        <v>242</v>
      </c>
      <c r="D6559">
        <v>4</v>
      </c>
    </row>
    <row r="6560" spans="1:4" x14ac:dyDescent="0.2">
      <c r="A6560" s="1" t="s">
        <v>10703</v>
      </c>
      <c r="B6560">
        <v>3.7</v>
      </c>
      <c r="C6560">
        <v>212</v>
      </c>
      <c r="D6560">
        <v>4</v>
      </c>
    </row>
    <row r="6561" spans="1:4" x14ac:dyDescent="0.2">
      <c r="A6561" s="1" t="s">
        <v>3711</v>
      </c>
      <c r="B6561">
        <v>3.4</v>
      </c>
      <c r="C6561">
        <v>210</v>
      </c>
      <c r="D6561">
        <v>4</v>
      </c>
    </row>
    <row r="6562" spans="1:4" x14ac:dyDescent="0.2">
      <c r="A6562" s="1" t="s">
        <v>11523</v>
      </c>
      <c r="B6562">
        <v>4.3</v>
      </c>
      <c r="C6562">
        <v>1107</v>
      </c>
      <c r="D6562">
        <v>4</v>
      </c>
    </row>
    <row r="6563" spans="1:4" x14ac:dyDescent="0.2">
      <c r="A6563" s="1" t="s">
        <v>8458</v>
      </c>
      <c r="B6563">
        <v>4</v>
      </c>
      <c r="C6563">
        <v>501</v>
      </c>
      <c r="D6563">
        <v>4</v>
      </c>
    </row>
    <row r="6564" spans="1:4" x14ac:dyDescent="0.2">
      <c r="A6564" s="1" t="s">
        <v>3741</v>
      </c>
      <c r="B6564">
        <v>4</v>
      </c>
      <c r="C6564">
        <v>109</v>
      </c>
      <c r="D6564">
        <v>4</v>
      </c>
    </row>
    <row r="6565" spans="1:4" x14ac:dyDescent="0.2">
      <c r="A6565" s="1" t="s">
        <v>8487</v>
      </c>
      <c r="B6565">
        <v>4</v>
      </c>
      <c r="C6565">
        <v>206</v>
      </c>
      <c r="D6565">
        <v>4</v>
      </c>
    </row>
    <row r="6566" spans="1:4" x14ac:dyDescent="0.2">
      <c r="A6566" s="1" t="s">
        <v>9911</v>
      </c>
      <c r="B6566">
        <v>4</v>
      </c>
      <c r="C6566">
        <v>129</v>
      </c>
      <c r="D6566">
        <v>4</v>
      </c>
    </row>
    <row r="6567" spans="1:4" x14ac:dyDescent="0.2">
      <c r="A6567" s="1" t="s">
        <v>10712</v>
      </c>
      <c r="B6567">
        <v>4</v>
      </c>
      <c r="C6567">
        <v>285</v>
      </c>
      <c r="D6567">
        <v>4</v>
      </c>
    </row>
    <row r="6568" spans="1:4" x14ac:dyDescent="0.2">
      <c r="A6568" s="1" t="s">
        <v>11576</v>
      </c>
      <c r="B6568">
        <v>3.9</v>
      </c>
      <c r="C6568">
        <v>194</v>
      </c>
      <c r="D6568">
        <v>4</v>
      </c>
    </row>
    <row r="6569" spans="1:4" x14ac:dyDescent="0.2">
      <c r="A6569" s="1" t="s">
        <v>11044</v>
      </c>
      <c r="B6569">
        <v>3.4</v>
      </c>
      <c r="C6569">
        <v>197</v>
      </c>
      <c r="D6569">
        <v>4</v>
      </c>
    </row>
    <row r="6570" spans="1:4" x14ac:dyDescent="0.2">
      <c r="A6570" s="1" t="s">
        <v>3897</v>
      </c>
      <c r="B6570">
        <v>3.4</v>
      </c>
      <c r="C6570">
        <v>231</v>
      </c>
      <c r="D6570">
        <v>4</v>
      </c>
    </row>
    <row r="6571" spans="1:4" x14ac:dyDescent="0.2">
      <c r="A6571" s="1" t="s">
        <v>3914</v>
      </c>
      <c r="B6571">
        <v>4.3</v>
      </c>
      <c r="C6571">
        <v>109</v>
      </c>
      <c r="D6571">
        <v>4</v>
      </c>
    </row>
    <row r="6572" spans="1:4" x14ac:dyDescent="0.2">
      <c r="A6572" s="1" t="s">
        <v>11051</v>
      </c>
      <c r="B6572">
        <v>4</v>
      </c>
      <c r="C6572">
        <v>220</v>
      </c>
      <c r="D6572">
        <v>4</v>
      </c>
    </row>
    <row r="6573" spans="1:4" x14ac:dyDescent="0.2">
      <c r="A6573" s="1" t="s">
        <v>8531</v>
      </c>
      <c r="B6573">
        <v>4</v>
      </c>
      <c r="C6573">
        <v>331</v>
      </c>
      <c r="D6573">
        <v>4</v>
      </c>
    </row>
    <row r="6574" spans="1:4" x14ac:dyDescent="0.2">
      <c r="A6574" s="1" t="s">
        <v>3994</v>
      </c>
      <c r="B6574">
        <v>3.2</v>
      </c>
      <c r="C6574">
        <v>155</v>
      </c>
      <c r="D6574">
        <v>4</v>
      </c>
    </row>
    <row r="6575" spans="1:4" x14ac:dyDescent="0.2">
      <c r="A6575" s="1" t="s">
        <v>3999</v>
      </c>
      <c r="B6575">
        <v>3.5</v>
      </c>
      <c r="C6575">
        <v>105</v>
      </c>
      <c r="D6575">
        <v>4</v>
      </c>
    </row>
    <row r="6576" spans="1:4" x14ac:dyDescent="0.2">
      <c r="A6576" s="1" t="s">
        <v>4007</v>
      </c>
      <c r="B6576">
        <v>4.0999999999999996</v>
      </c>
      <c r="C6576">
        <v>130</v>
      </c>
      <c r="D6576">
        <v>4</v>
      </c>
    </row>
    <row r="6577" spans="1:4" x14ac:dyDescent="0.2">
      <c r="A6577" s="1" t="s">
        <v>9933</v>
      </c>
      <c r="B6577">
        <v>3.6</v>
      </c>
      <c r="C6577">
        <v>292</v>
      </c>
      <c r="D6577">
        <v>4</v>
      </c>
    </row>
    <row r="6578" spans="1:4" x14ac:dyDescent="0.2">
      <c r="A6578" s="1" t="s">
        <v>9934</v>
      </c>
      <c r="B6578">
        <v>3.5</v>
      </c>
      <c r="C6578">
        <v>158</v>
      </c>
      <c r="D6578">
        <v>4</v>
      </c>
    </row>
    <row r="6579" spans="1:4" x14ac:dyDescent="0.2">
      <c r="A6579" s="1" t="s">
        <v>4037</v>
      </c>
      <c r="B6579">
        <v>3.5</v>
      </c>
      <c r="C6579">
        <v>432</v>
      </c>
      <c r="D6579">
        <v>4</v>
      </c>
    </row>
    <row r="6580" spans="1:4" x14ac:dyDescent="0.2">
      <c r="A6580" s="1" t="s">
        <v>4047</v>
      </c>
      <c r="B6580">
        <v>3.9</v>
      </c>
      <c r="C6580">
        <v>624</v>
      </c>
      <c r="D6580">
        <v>4</v>
      </c>
    </row>
    <row r="6581" spans="1:4" x14ac:dyDescent="0.2">
      <c r="A6581" s="1" t="s">
        <v>10723</v>
      </c>
      <c r="B6581">
        <v>4.3</v>
      </c>
      <c r="C6581">
        <v>10031</v>
      </c>
      <c r="D6581">
        <v>4</v>
      </c>
    </row>
    <row r="6582" spans="1:4" x14ac:dyDescent="0.2">
      <c r="A6582" s="1" t="s">
        <v>11057</v>
      </c>
      <c r="B6582">
        <v>3.4</v>
      </c>
      <c r="C6582">
        <v>317</v>
      </c>
      <c r="D6582">
        <v>4</v>
      </c>
    </row>
    <row r="6583" spans="1:4" x14ac:dyDescent="0.2">
      <c r="A6583" s="1" t="s">
        <v>9945</v>
      </c>
      <c r="B6583">
        <v>4</v>
      </c>
      <c r="C6583">
        <v>132</v>
      </c>
      <c r="D6583">
        <v>4</v>
      </c>
    </row>
    <row r="6584" spans="1:4" x14ac:dyDescent="0.2">
      <c r="A6584" s="1" t="s">
        <v>4129</v>
      </c>
      <c r="B6584">
        <v>4</v>
      </c>
      <c r="C6584">
        <v>384</v>
      </c>
      <c r="D6584">
        <v>4</v>
      </c>
    </row>
    <row r="6585" spans="1:4" x14ac:dyDescent="0.2">
      <c r="A6585" s="1" t="s">
        <v>4138</v>
      </c>
      <c r="B6585">
        <v>4.2</v>
      </c>
      <c r="C6585">
        <v>4732</v>
      </c>
      <c r="D6585">
        <v>4</v>
      </c>
    </row>
    <row r="6586" spans="1:4" x14ac:dyDescent="0.2">
      <c r="A6586" s="1" t="s">
        <v>9953</v>
      </c>
      <c r="B6586">
        <v>4.2</v>
      </c>
      <c r="C6586">
        <v>135</v>
      </c>
      <c r="D6586">
        <v>4</v>
      </c>
    </row>
    <row r="6587" spans="1:4" x14ac:dyDescent="0.2">
      <c r="A6587" s="1" t="s">
        <v>4165</v>
      </c>
      <c r="B6587">
        <v>4.2</v>
      </c>
      <c r="C6587">
        <v>460</v>
      </c>
      <c r="D6587">
        <v>4</v>
      </c>
    </row>
    <row r="6588" spans="1:4" x14ac:dyDescent="0.2">
      <c r="A6588" s="1" t="s">
        <v>11286</v>
      </c>
      <c r="B6588">
        <v>3.7</v>
      </c>
      <c r="C6588">
        <v>346</v>
      </c>
      <c r="D6588">
        <v>4</v>
      </c>
    </row>
    <row r="6589" spans="1:4" x14ac:dyDescent="0.2">
      <c r="A6589" s="1" t="s">
        <v>8594</v>
      </c>
      <c r="B6589">
        <v>4.0999999999999996</v>
      </c>
      <c r="C6589">
        <v>125</v>
      </c>
      <c r="D6589">
        <v>4</v>
      </c>
    </row>
    <row r="6590" spans="1:4" x14ac:dyDescent="0.2">
      <c r="A6590" s="1" t="s">
        <v>11506</v>
      </c>
      <c r="B6590">
        <v>3.7</v>
      </c>
      <c r="C6590">
        <v>426</v>
      </c>
      <c r="D6590">
        <v>4</v>
      </c>
    </row>
    <row r="6591" spans="1:4" x14ac:dyDescent="0.2">
      <c r="A6591" s="1" t="s">
        <v>11289</v>
      </c>
      <c r="B6591">
        <v>3.1</v>
      </c>
      <c r="C6591">
        <v>137</v>
      </c>
      <c r="D6591">
        <v>4</v>
      </c>
    </row>
    <row r="6592" spans="1:4" x14ac:dyDescent="0.2">
      <c r="A6592" s="1" t="s">
        <v>11507</v>
      </c>
      <c r="B6592">
        <v>4.2</v>
      </c>
      <c r="C6592">
        <v>1206</v>
      </c>
      <c r="D6592">
        <v>4</v>
      </c>
    </row>
    <row r="6593" spans="1:4" x14ac:dyDescent="0.2">
      <c r="A6593" s="1" t="s">
        <v>9971</v>
      </c>
      <c r="B6593">
        <v>3.6</v>
      </c>
      <c r="C6593">
        <v>135</v>
      </c>
      <c r="D6593">
        <v>4</v>
      </c>
    </row>
    <row r="6594" spans="1:4" x14ac:dyDescent="0.2">
      <c r="A6594" s="1" t="s">
        <v>11291</v>
      </c>
      <c r="B6594">
        <v>4.0999999999999996</v>
      </c>
      <c r="C6594">
        <v>473</v>
      </c>
      <c r="D6594">
        <v>4</v>
      </c>
    </row>
    <row r="6595" spans="1:4" x14ac:dyDescent="0.2">
      <c r="A6595" s="1" t="s">
        <v>4296</v>
      </c>
      <c r="B6595">
        <v>4.2</v>
      </c>
      <c r="C6595">
        <v>264</v>
      </c>
      <c r="D6595">
        <v>4</v>
      </c>
    </row>
    <row r="6596" spans="1:4" x14ac:dyDescent="0.2">
      <c r="A6596" s="1" t="s">
        <v>4378</v>
      </c>
      <c r="B6596">
        <v>3.7</v>
      </c>
      <c r="C6596">
        <v>1720</v>
      </c>
      <c r="D6596">
        <v>4</v>
      </c>
    </row>
    <row r="6597" spans="1:4" x14ac:dyDescent="0.2">
      <c r="A6597" s="1" t="s">
        <v>8647</v>
      </c>
      <c r="B6597">
        <v>4.0999999999999996</v>
      </c>
      <c r="C6597">
        <v>1964</v>
      </c>
      <c r="D6597">
        <v>4</v>
      </c>
    </row>
    <row r="6598" spans="1:4" x14ac:dyDescent="0.2">
      <c r="A6598" s="1" t="s">
        <v>10750</v>
      </c>
      <c r="B6598">
        <v>3.6</v>
      </c>
      <c r="C6598">
        <v>197</v>
      </c>
      <c r="D6598">
        <v>4</v>
      </c>
    </row>
    <row r="6599" spans="1:4" x14ac:dyDescent="0.2">
      <c r="A6599" s="1" t="s">
        <v>11065</v>
      </c>
      <c r="B6599">
        <v>3.3</v>
      </c>
      <c r="C6599">
        <v>165</v>
      </c>
      <c r="D6599">
        <v>4</v>
      </c>
    </row>
    <row r="6600" spans="1:4" x14ac:dyDescent="0.2">
      <c r="A6600" s="1" t="s">
        <v>4451</v>
      </c>
      <c r="B6600">
        <v>4.2</v>
      </c>
      <c r="C6600">
        <v>219</v>
      </c>
      <c r="D6600">
        <v>4</v>
      </c>
    </row>
    <row r="6601" spans="1:4" x14ac:dyDescent="0.2">
      <c r="A6601" s="1" t="s">
        <v>8667</v>
      </c>
      <c r="B6601">
        <v>3.3</v>
      </c>
      <c r="C6601">
        <v>151</v>
      </c>
      <c r="D6601">
        <v>4</v>
      </c>
    </row>
    <row r="6602" spans="1:4" x14ac:dyDescent="0.2">
      <c r="A6602" s="1" t="s">
        <v>11294</v>
      </c>
      <c r="B6602">
        <v>4.0999999999999996</v>
      </c>
      <c r="C6602">
        <v>195</v>
      </c>
      <c r="D6602">
        <v>4</v>
      </c>
    </row>
    <row r="6603" spans="1:4" x14ac:dyDescent="0.2">
      <c r="A6603" s="1" t="s">
        <v>8675</v>
      </c>
      <c r="B6603">
        <v>4.0999999999999996</v>
      </c>
      <c r="C6603">
        <v>203</v>
      </c>
      <c r="D6603">
        <v>4</v>
      </c>
    </row>
    <row r="6604" spans="1:4" x14ac:dyDescent="0.2">
      <c r="A6604" s="1" t="s">
        <v>9996</v>
      </c>
      <c r="B6604">
        <v>3.7</v>
      </c>
      <c r="C6604">
        <v>235</v>
      </c>
      <c r="D6604">
        <v>4</v>
      </c>
    </row>
    <row r="6605" spans="1:4" x14ac:dyDescent="0.2">
      <c r="A6605" s="1" t="s">
        <v>10005</v>
      </c>
      <c r="B6605">
        <v>4</v>
      </c>
      <c r="C6605">
        <v>294</v>
      </c>
      <c r="D6605">
        <v>4</v>
      </c>
    </row>
    <row r="6606" spans="1:4" x14ac:dyDescent="0.2">
      <c r="A6606" s="1" t="s">
        <v>4662</v>
      </c>
      <c r="B6606">
        <v>3.7</v>
      </c>
      <c r="C6606">
        <v>216</v>
      </c>
      <c r="D6606">
        <v>4</v>
      </c>
    </row>
    <row r="6607" spans="1:4" x14ac:dyDescent="0.2">
      <c r="A6607" s="1" t="s">
        <v>4698</v>
      </c>
      <c r="B6607">
        <v>4.2</v>
      </c>
      <c r="C6607">
        <v>178</v>
      </c>
      <c r="D6607">
        <v>4</v>
      </c>
    </row>
    <row r="6608" spans="1:4" x14ac:dyDescent="0.2">
      <c r="A6608" s="1" t="s">
        <v>4718</v>
      </c>
      <c r="B6608">
        <v>3.7</v>
      </c>
      <c r="C6608">
        <v>169</v>
      </c>
      <c r="D6608">
        <v>4</v>
      </c>
    </row>
    <row r="6609" spans="1:4" x14ac:dyDescent="0.2">
      <c r="A6609" s="1" t="s">
        <v>4746</v>
      </c>
      <c r="B6609">
        <v>4.0999999999999996</v>
      </c>
      <c r="C6609">
        <v>184</v>
      </c>
      <c r="D6609">
        <v>4</v>
      </c>
    </row>
    <row r="6610" spans="1:4" x14ac:dyDescent="0.2">
      <c r="A6610" s="1" t="s">
        <v>10040</v>
      </c>
      <c r="B6610">
        <v>4.3</v>
      </c>
      <c r="C6610">
        <v>604</v>
      </c>
      <c r="D6610">
        <v>4</v>
      </c>
    </row>
    <row r="6611" spans="1:4" x14ac:dyDescent="0.2">
      <c r="A6611" s="1" t="s">
        <v>10041</v>
      </c>
      <c r="B6611">
        <v>3.9</v>
      </c>
      <c r="C6611">
        <v>258</v>
      </c>
      <c r="D6611">
        <v>4</v>
      </c>
    </row>
    <row r="6612" spans="1:4" x14ac:dyDescent="0.2">
      <c r="A6612" s="1" t="s">
        <v>10044</v>
      </c>
      <c r="B6612">
        <v>4.3</v>
      </c>
      <c r="C6612">
        <v>1073</v>
      </c>
      <c r="D6612">
        <v>4</v>
      </c>
    </row>
    <row r="6613" spans="1:4" x14ac:dyDescent="0.2">
      <c r="A6613" s="1" t="s">
        <v>10049</v>
      </c>
      <c r="B6613">
        <v>4</v>
      </c>
      <c r="C6613">
        <v>221</v>
      </c>
      <c r="D6613">
        <v>4</v>
      </c>
    </row>
    <row r="6614" spans="1:4" x14ac:dyDescent="0.2">
      <c r="A6614" s="1" t="s">
        <v>10052</v>
      </c>
      <c r="B6614">
        <v>4.2</v>
      </c>
      <c r="C6614">
        <v>474</v>
      </c>
      <c r="D6614">
        <v>4</v>
      </c>
    </row>
    <row r="6615" spans="1:4" x14ac:dyDescent="0.2">
      <c r="A6615" s="1" t="s">
        <v>11299</v>
      </c>
      <c r="B6615">
        <v>4.3</v>
      </c>
      <c r="C6615">
        <v>605</v>
      </c>
      <c r="D6615">
        <v>4</v>
      </c>
    </row>
    <row r="6616" spans="1:4" x14ac:dyDescent="0.2">
      <c r="A6616" s="1" t="s">
        <v>11079</v>
      </c>
      <c r="B6616">
        <v>3.2</v>
      </c>
      <c r="C6616">
        <v>326</v>
      </c>
      <c r="D6616">
        <v>4</v>
      </c>
    </row>
    <row r="6617" spans="1:4" x14ac:dyDescent="0.2">
      <c r="A6617" s="1" t="s">
        <v>4907</v>
      </c>
      <c r="B6617">
        <v>3.5</v>
      </c>
      <c r="C6617">
        <v>153</v>
      </c>
      <c r="D6617">
        <v>4</v>
      </c>
    </row>
    <row r="6618" spans="1:4" x14ac:dyDescent="0.2">
      <c r="A6618" s="1" t="s">
        <v>4940</v>
      </c>
      <c r="B6618">
        <v>4</v>
      </c>
      <c r="C6618">
        <v>190</v>
      </c>
      <c r="D6618">
        <v>4</v>
      </c>
    </row>
    <row r="6619" spans="1:4" x14ac:dyDescent="0.2">
      <c r="A6619" s="1" t="s">
        <v>4957</v>
      </c>
      <c r="B6619">
        <v>4.3</v>
      </c>
      <c r="C6619">
        <v>174</v>
      </c>
      <c r="D6619">
        <v>4</v>
      </c>
    </row>
    <row r="6620" spans="1:4" x14ac:dyDescent="0.2">
      <c r="A6620" s="1" t="s">
        <v>10782</v>
      </c>
      <c r="B6620">
        <v>4.4000000000000004</v>
      </c>
      <c r="C6620">
        <v>1523</v>
      </c>
      <c r="D6620">
        <v>4</v>
      </c>
    </row>
    <row r="6621" spans="1:4" x14ac:dyDescent="0.2">
      <c r="A6621" s="1" t="s">
        <v>10783</v>
      </c>
      <c r="B6621">
        <v>3.2</v>
      </c>
      <c r="C6621">
        <v>298</v>
      </c>
      <c r="D6621">
        <v>4</v>
      </c>
    </row>
    <row r="6622" spans="1:4" x14ac:dyDescent="0.2">
      <c r="A6622" s="1" t="s">
        <v>10790</v>
      </c>
      <c r="B6622">
        <v>4.0999999999999996</v>
      </c>
      <c r="C6622">
        <v>896</v>
      </c>
      <c r="D6622">
        <v>4</v>
      </c>
    </row>
    <row r="6623" spans="1:4" x14ac:dyDescent="0.2">
      <c r="A6623" s="1" t="s">
        <v>10089</v>
      </c>
      <c r="B6623">
        <v>4.2</v>
      </c>
      <c r="C6623">
        <v>198</v>
      </c>
      <c r="D6623">
        <v>4</v>
      </c>
    </row>
    <row r="6624" spans="1:4" x14ac:dyDescent="0.2">
      <c r="A6624" s="1" t="s">
        <v>5084</v>
      </c>
      <c r="B6624">
        <v>3.6</v>
      </c>
      <c r="C6624">
        <v>230</v>
      </c>
      <c r="D6624">
        <v>4</v>
      </c>
    </row>
    <row r="6625" spans="1:4" x14ac:dyDescent="0.2">
      <c r="A6625" s="1" t="s">
        <v>5110</v>
      </c>
      <c r="B6625">
        <v>2.9</v>
      </c>
      <c r="C6625">
        <v>195</v>
      </c>
      <c r="D6625">
        <v>4</v>
      </c>
    </row>
    <row r="6626" spans="1:4" x14ac:dyDescent="0.2">
      <c r="A6626" s="1" t="s">
        <v>5112</v>
      </c>
      <c r="B6626">
        <v>3.7</v>
      </c>
      <c r="C6626">
        <v>834</v>
      </c>
      <c r="D6626">
        <v>4</v>
      </c>
    </row>
    <row r="6627" spans="1:4" x14ac:dyDescent="0.2">
      <c r="A6627" s="1" t="s">
        <v>5126</v>
      </c>
      <c r="B6627">
        <v>4</v>
      </c>
      <c r="C6627">
        <v>283</v>
      </c>
      <c r="D6627">
        <v>4</v>
      </c>
    </row>
    <row r="6628" spans="1:4" x14ac:dyDescent="0.2">
      <c r="A6628" s="1" t="s">
        <v>5132</v>
      </c>
      <c r="B6628">
        <v>4.3</v>
      </c>
      <c r="C6628">
        <v>166</v>
      </c>
      <c r="D6628">
        <v>4</v>
      </c>
    </row>
    <row r="6629" spans="1:4" x14ac:dyDescent="0.2">
      <c r="A6629" s="1" t="s">
        <v>10100</v>
      </c>
      <c r="B6629">
        <v>3.5</v>
      </c>
      <c r="C6629">
        <v>208</v>
      </c>
      <c r="D6629">
        <v>4</v>
      </c>
    </row>
    <row r="6630" spans="1:4" x14ac:dyDescent="0.2">
      <c r="A6630" s="1" t="s">
        <v>5228</v>
      </c>
      <c r="B6630">
        <v>4</v>
      </c>
      <c r="C6630">
        <v>126</v>
      </c>
      <c r="D6630">
        <v>4</v>
      </c>
    </row>
    <row r="6631" spans="1:4" x14ac:dyDescent="0.2">
      <c r="A6631" s="1" t="s">
        <v>5230</v>
      </c>
      <c r="B6631">
        <v>3.9</v>
      </c>
      <c r="C6631">
        <v>1071</v>
      </c>
      <c r="D6631">
        <v>4</v>
      </c>
    </row>
    <row r="6632" spans="1:4" x14ac:dyDescent="0.2">
      <c r="A6632" s="1" t="s">
        <v>5234</v>
      </c>
      <c r="B6632">
        <v>3.9</v>
      </c>
      <c r="C6632">
        <v>12546</v>
      </c>
      <c r="D6632">
        <v>4</v>
      </c>
    </row>
    <row r="6633" spans="1:4" x14ac:dyDescent="0.2">
      <c r="A6633" s="1" t="s">
        <v>10108</v>
      </c>
      <c r="B6633">
        <v>4.2</v>
      </c>
      <c r="C6633">
        <v>617</v>
      </c>
      <c r="D6633">
        <v>4</v>
      </c>
    </row>
    <row r="6634" spans="1:4" x14ac:dyDescent="0.2">
      <c r="A6634" s="1" t="s">
        <v>5260</v>
      </c>
      <c r="B6634">
        <v>3.9</v>
      </c>
      <c r="C6634">
        <v>182</v>
      </c>
      <c r="D6634">
        <v>4</v>
      </c>
    </row>
    <row r="6635" spans="1:4" x14ac:dyDescent="0.2">
      <c r="A6635" s="1" t="s">
        <v>5269</v>
      </c>
      <c r="B6635">
        <v>4.3</v>
      </c>
      <c r="C6635">
        <v>126</v>
      </c>
      <c r="D6635">
        <v>4</v>
      </c>
    </row>
    <row r="6636" spans="1:4" x14ac:dyDescent="0.2">
      <c r="A6636" s="1" t="s">
        <v>10115</v>
      </c>
      <c r="B6636">
        <v>3.6</v>
      </c>
      <c r="C6636">
        <v>261</v>
      </c>
      <c r="D6636">
        <v>4</v>
      </c>
    </row>
    <row r="6637" spans="1:4" x14ac:dyDescent="0.2">
      <c r="A6637" s="1" t="s">
        <v>10804</v>
      </c>
      <c r="B6637">
        <v>3.6</v>
      </c>
      <c r="C6637">
        <v>287</v>
      </c>
      <c r="D6637">
        <v>4</v>
      </c>
    </row>
    <row r="6638" spans="1:4" x14ac:dyDescent="0.2">
      <c r="A6638" s="1" t="s">
        <v>5363</v>
      </c>
      <c r="B6638">
        <v>4.2</v>
      </c>
      <c r="C6638">
        <v>114</v>
      </c>
      <c r="D6638">
        <v>4</v>
      </c>
    </row>
    <row r="6639" spans="1:4" x14ac:dyDescent="0.2">
      <c r="A6639" s="1" t="s">
        <v>5381</v>
      </c>
      <c r="B6639">
        <v>4.2</v>
      </c>
      <c r="C6639">
        <v>114</v>
      </c>
      <c r="D6639">
        <v>4</v>
      </c>
    </row>
    <row r="6640" spans="1:4" x14ac:dyDescent="0.2">
      <c r="A6640" s="1" t="s">
        <v>5383</v>
      </c>
      <c r="B6640">
        <v>3.6</v>
      </c>
      <c r="C6640">
        <v>130</v>
      </c>
      <c r="D6640">
        <v>4</v>
      </c>
    </row>
    <row r="6641" spans="1:4" x14ac:dyDescent="0.2">
      <c r="A6641" s="1" t="s">
        <v>5388</v>
      </c>
      <c r="B6641">
        <v>3.9</v>
      </c>
      <c r="C6641">
        <v>109</v>
      </c>
      <c r="D6641">
        <v>4</v>
      </c>
    </row>
    <row r="6642" spans="1:4" x14ac:dyDescent="0.2">
      <c r="A6642" s="1" t="s">
        <v>8960</v>
      </c>
      <c r="B6642">
        <v>3.3</v>
      </c>
      <c r="C6642">
        <v>116</v>
      </c>
      <c r="D6642">
        <v>4</v>
      </c>
    </row>
    <row r="6643" spans="1:4" x14ac:dyDescent="0.2">
      <c r="A6643" s="1" t="s">
        <v>5471</v>
      </c>
      <c r="B6643">
        <v>4.0999999999999996</v>
      </c>
      <c r="C6643">
        <v>276</v>
      </c>
      <c r="D6643">
        <v>4</v>
      </c>
    </row>
    <row r="6644" spans="1:4" x14ac:dyDescent="0.2">
      <c r="A6644" s="1" t="s">
        <v>10143</v>
      </c>
      <c r="B6644">
        <v>4.5</v>
      </c>
      <c r="C6644">
        <v>628</v>
      </c>
      <c r="D6644">
        <v>4</v>
      </c>
    </row>
    <row r="6645" spans="1:4" x14ac:dyDescent="0.2">
      <c r="A6645" s="1" t="s">
        <v>5518</v>
      </c>
      <c r="B6645">
        <v>4.4000000000000004</v>
      </c>
      <c r="C6645">
        <v>690</v>
      </c>
      <c r="D6645">
        <v>4</v>
      </c>
    </row>
    <row r="6646" spans="1:4" x14ac:dyDescent="0.2">
      <c r="A6646" s="1" t="s">
        <v>5566</v>
      </c>
      <c r="B6646">
        <v>4.3</v>
      </c>
      <c r="C6646">
        <v>239</v>
      </c>
      <c r="D6646">
        <v>4</v>
      </c>
    </row>
    <row r="6647" spans="1:4" x14ac:dyDescent="0.2">
      <c r="A6647" s="1" t="s">
        <v>5582</v>
      </c>
      <c r="B6647">
        <v>4.5</v>
      </c>
      <c r="C6647">
        <v>159</v>
      </c>
      <c r="D6647">
        <v>4</v>
      </c>
    </row>
    <row r="6648" spans="1:4" x14ac:dyDescent="0.2">
      <c r="A6648" s="1" t="s">
        <v>5586</v>
      </c>
      <c r="B6648">
        <v>3.7</v>
      </c>
      <c r="C6648">
        <v>132</v>
      </c>
      <c r="D6648">
        <v>4</v>
      </c>
    </row>
    <row r="6649" spans="1:4" x14ac:dyDescent="0.2">
      <c r="A6649" s="1" t="s">
        <v>5607</v>
      </c>
      <c r="B6649">
        <v>5.0999999999999996</v>
      </c>
      <c r="C6649">
        <v>494</v>
      </c>
      <c r="D6649">
        <v>4</v>
      </c>
    </row>
    <row r="6650" spans="1:4" x14ac:dyDescent="0.2">
      <c r="A6650" s="1" t="s">
        <v>5609</v>
      </c>
      <c r="B6650">
        <v>4.0999999999999996</v>
      </c>
      <c r="C6650">
        <v>124</v>
      </c>
      <c r="D6650">
        <v>4</v>
      </c>
    </row>
    <row r="6651" spans="1:4" x14ac:dyDescent="0.2">
      <c r="A6651" s="1" t="s">
        <v>10819</v>
      </c>
      <c r="B6651">
        <v>3.1</v>
      </c>
      <c r="C6651">
        <v>434</v>
      </c>
      <c r="D6651">
        <v>4</v>
      </c>
    </row>
    <row r="6652" spans="1:4" x14ac:dyDescent="0.2">
      <c r="A6652" s="1" t="s">
        <v>5681</v>
      </c>
      <c r="B6652">
        <v>4.5</v>
      </c>
      <c r="C6652">
        <v>8379</v>
      </c>
      <c r="D6652">
        <v>4</v>
      </c>
    </row>
    <row r="6653" spans="1:4" x14ac:dyDescent="0.2">
      <c r="A6653" s="1" t="s">
        <v>5707</v>
      </c>
      <c r="B6653">
        <v>3.2</v>
      </c>
      <c r="C6653">
        <v>189</v>
      </c>
      <c r="D6653">
        <v>4</v>
      </c>
    </row>
    <row r="6654" spans="1:4" x14ac:dyDescent="0.2">
      <c r="A6654" s="1" t="s">
        <v>10187</v>
      </c>
      <c r="B6654">
        <v>4.0999999999999996</v>
      </c>
      <c r="C6654">
        <v>323</v>
      </c>
      <c r="D6654">
        <v>4</v>
      </c>
    </row>
    <row r="6655" spans="1:4" x14ac:dyDescent="0.2">
      <c r="A6655" s="1" t="s">
        <v>10832</v>
      </c>
      <c r="B6655">
        <v>3.5</v>
      </c>
      <c r="C6655">
        <v>145</v>
      </c>
      <c r="D6655">
        <v>4</v>
      </c>
    </row>
    <row r="6656" spans="1:4" x14ac:dyDescent="0.2">
      <c r="A6656" s="1" t="s">
        <v>11328</v>
      </c>
      <c r="B6656">
        <v>3.3</v>
      </c>
      <c r="C6656">
        <v>166</v>
      </c>
      <c r="D6656">
        <v>4</v>
      </c>
    </row>
    <row r="6657" spans="1:4" x14ac:dyDescent="0.2">
      <c r="A6657" s="1" t="s">
        <v>5868</v>
      </c>
      <c r="B6657">
        <v>3.9</v>
      </c>
      <c r="C6657">
        <v>226</v>
      </c>
      <c r="D6657">
        <v>4</v>
      </c>
    </row>
    <row r="6658" spans="1:4" x14ac:dyDescent="0.2">
      <c r="A6658" s="1" t="s">
        <v>11331</v>
      </c>
      <c r="B6658">
        <v>3.9</v>
      </c>
      <c r="C6658">
        <v>108</v>
      </c>
      <c r="D6658">
        <v>4</v>
      </c>
    </row>
    <row r="6659" spans="1:4" x14ac:dyDescent="0.2">
      <c r="A6659" s="1" t="s">
        <v>10222</v>
      </c>
      <c r="B6659">
        <v>3.6</v>
      </c>
      <c r="C6659">
        <v>203</v>
      </c>
      <c r="D6659">
        <v>4</v>
      </c>
    </row>
    <row r="6660" spans="1:4" x14ac:dyDescent="0.2">
      <c r="A6660" s="1" t="s">
        <v>10224</v>
      </c>
      <c r="B6660">
        <v>4.5</v>
      </c>
      <c r="C6660">
        <v>1794</v>
      </c>
      <c r="D6660">
        <v>4</v>
      </c>
    </row>
    <row r="6661" spans="1:4" x14ac:dyDescent="0.2">
      <c r="A6661" s="1" t="s">
        <v>5916</v>
      </c>
      <c r="B6661">
        <v>4.0999999999999996</v>
      </c>
      <c r="C6661">
        <v>690</v>
      </c>
      <c r="D6661">
        <v>4</v>
      </c>
    </row>
    <row r="6662" spans="1:4" x14ac:dyDescent="0.2">
      <c r="A6662" s="1" t="s">
        <v>10838</v>
      </c>
      <c r="B6662">
        <v>4.2</v>
      </c>
      <c r="C6662">
        <v>1935</v>
      </c>
      <c r="D6662">
        <v>4</v>
      </c>
    </row>
    <row r="6663" spans="1:4" x14ac:dyDescent="0.2">
      <c r="A6663" s="1" t="s">
        <v>5958</v>
      </c>
      <c r="B6663">
        <v>3.5</v>
      </c>
      <c r="C6663">
        <v>105</v>
      </c>
      <c r="D6663">
        <v>4</v>
      </c>
    </row>
    <row r="6664" spans="1:4" x14ac:dyDescent="0.2">
      <c r="A6664" s="1" t="s">
        <v>5962</v>
      </c>
      <c r="B6664">
        <v>2.9</v>
      </c>
      <c r="C6664">
        <v>526</v>
      </c>
      <c r="D6664">
        <v>4</v>
      </c>
    </row>
    <row r="6665" spans="1:4" x14ac:dyDescent="0.2">
      <c r="A6665" s="1" t="s">
        <v>9141</v>
      </c>
      <c r="B6665">
        <v>3.3</v>
      </c>
      <c r="C6665">
        <v>203</v>
      </c>
      <c r="D6665">
        <v>4</v>
      </c>
    </row>
    <row r="6666" spans="1:4" x14ac:dyDescent="0.2">
      <c r="A6666" s="1" t="s">
        <v>5982</v>
      </c>
      <c r="B6666">
        <v>3.5</v>
      </c>
      <c r="C6666">
        <v>111</v>
      </c>
      <c r="D6666">
        <v>4</v>
      </c>
    </row>
    <row r="6667" spans="1:4" x14ac:dyDescent="0.2">
      <c r="A6667" s="1" t="s">
        <v>9152</v>
      </c>
      <c r="B6667">
        <v>3.6</v>
      </c>
      <c r="C6667">
        <v>335</v>
      </c>
      <c r="D6667">
        <v>4</v>
      </c>
    </row>
    <row r="6668" spans="1:4" x14ac:dyDescent="0.2">
      <c r="A6668" s="1" t="s">
        <v>10844</v>
      </c>
      <c r="B6668">
        <v>3.7</v>
      </c>
      <c r="C6668">
        <v>1298</v>
      </c>
      <c r="D6668">
        <v>4</v>
      </c>
    </row>
    <row r="6669" spans="1:4" x14ac:dyDescent="0.2">
      <c r="A6669" s="1" t="s">
        <v>6026</v>
      </c>
      <c r="B6669">
        <v>4</v>
      </c>
      <c r="C6669">
        <v>242</v>
      </c>
      <c r="D6669">
        <v>4</v>
      </c>
    </row>
    <row r="6670" spans="1:4" x14ac:dyDescent="0.2">
      <c r="A6670" s="1" t="s">
        <v>6061</v>
      </c>
      <c r="B6670">
        <v>3.9</v>
      </c>
      <c r="C6670">
        <v>122</v>
      </c>
      <c r="D6670">
        <v>4</v>
      </c>
    </row>
    <row r="6671" spans="1:4" x14ac:dyDescent="0.2">
      <c r="A6671" s="1" t="s">
        <v>10849</v>
      </c>
      <c r="B6671">
        <v>4.4000000000000004</v>
      </c>
      <c r="C6671">
        <v>146</v>
      </c>
      <c r="D6671">
        <v>4</v>
      </c>
    </row>
    <row r="6672" spans="1:4" x14ac:dyDescent="0.2">
      <c r="A6672" s="1" t="s">
        <v>6085</v>
      </c>
      <c r="B6672">
        <v>3.5</v>
      </c>
      <c r="C6672">
        <v>120</v>
      </c>
      <c r="D6672">
        <v>4</v>
      </c>
    </row>
    <row r="6673" spans="1:4" x14ac:dyDescent="0.2">
      <c r="A6673" s="1" t="s">
        <v>6089</v>
      </c>
      <c r="B6673">
        <v>3.2</v>
      </c>
      <c r="C6673">
        <v>120</v>
      </c>
      <c r="D6673">
        <v>4</v>
      </c>
    </row>
    <row r="6674" spans="1:4" x14ac:dyDescent="0.2">
      <c r="A6674" s="1" t="s">
        <v>9194</v>
      </c>
      <c r="B6674">
        <v>4.3</v>
      </c>
      <c r="C6674">
        <v>147</v>
      </c>
      <c r="D6674">
        <v>4</v>
      </c>
    </row>
    <row r="6675" spans="1:4" x14ac:dyDescent="0.2">
      <c r="A6675" s="1" t="s">
        <v>6106</v>
      </c>
      <c r="B6675">
        <v>3.5</v>
      </c>
      <c r="C6675">
        <v>310</v>
      </c>
      <c r="D6675">
        <v>4</v>
      </c>
    </row>
    <row r="6676" spans="1:4" x14ac:dyDescent="0.2">
      <c r="A6676" s="1" t="s">
        <v>9205</v>
      </c>
      <c r="B6676">
        <v>3.6</v>
      </c>
      <c r="C6676">
        <v>388</v>
      </c>
      <c r="D6676">
        <v>4</v>
      </c>
    </row>
    <row r="6677" spans="1:4" x14ac:dyDescent="0.2">
      <c r="A6677" s="1" t="s">
        <v>11120</v>
      </c>
      <c r="B6677">
        <v>3.7</v>
      </c>
      <c r="C6677">
        <v>138</v>
      </c>
      <c r="D6677">
        <v>4</v>
      </c>
    </row>
    <row r="6678" spans="1:4" x14ac:dyDescent="0.2">
      <c r="A6678" s="1" t="s">
        <v>11512</v>
      </c>
      <c r="B6678">
        <v>3.5</v>
      </c>
      <c r="C6678">
        <v>370</v>
      </c>
      <c r="D6678">
        <v>4</v>
      </c>
    </row>
    <row r="6679" spans="1:4" x14ac:dyDescent="0.2">
      <c r="A6679" s="1" t="s">
        <v>10275</v>
      </c>
      <c r="B6679">
        <v>4</v>
      </c>
      <c r="C6679">
        <v>421</v>
      </c>
      <c r="D6679">
        <v>4</v>
      </c>
    </row>
    <row r="6680" spans="1:4" x14ac:dyDescent="0.2">
      <c r="A6680" s="1" t="s">
        <v>6281</v>
      </c>
      <c r="B6680">
        <v>4.2</v>
      </c>
      <c r="C6680">
        <v>780</v>
      </c>
      <c r="D6680">
        <v>4</v>
      </c>
    </row>
    <row r="6681" spans="1:4" x14ac:dyDescent="0.2">
      <c r="A6681" s="1" t="s">
        <v>10859</v>
      </c>
      <c r="B6681">
        <v>4.0999999999999996</v>
      </c>
      <c r="C6681">
        <v>301</v>
      </c>
      <c r="D6681">
        <v>4</v>
      </c>
    </row>
    <row r="6682" spans="1:4" x14ac:dyDescent="0.2">
      <c r="A6682" s="1" t="s">
        <v>10860</v>
      </c>
      <c r="B6682">
        <v>3.7</v>
      </c>
      <c r="C6682">
        <v>156</v>
      </c>
      <c r="D6682">
        <v>4</v>
      </c>
    </row>
    <row r="6683" spans="1:4" x14ac:dyDescent="0.2">
      <c r="A6683" s="1" t="s">
        <v>6350</v>
      </c>
      <c r="B6683">
        <v>3.9</v>
      </c>
      <c r="C6683">
        <v>392</v>
      </c>
      <c r="D6683">
        <v>4</v>
      </c>
    </row>
    <row r="6684" spans="1:4" x14ac:dyDescent="0.2">
      <c r="A6684" s="1" t="s">
        <v>9273</v>
      </c>
      <c r="B6684">
        <v>3.7</v>
      </c>
      <c r="C6684">
        <v>207</v>
      </c>
      <c r="D6684">
        <v>4</v>
      </c>
    </row>
    <row r="6685" spans="1:4" x14ac:dyDescent="0.2">
      <c r="A6685" s="1" t="s">
        <v>10863</v>
      </c>
      <c r="B6685">
        <v>4.0999999999999996</v>
      </c>
      <c r="C6685">
        <v>473</v>
      </c>
      <c r="D6685">
        <v>4</v>
      </c>
    </row>
    <row r="6686" spans="1:4" x14ac:dyDescent="0.2">
      <c r="A6686" s="1" t="s">
        <v>10871</v>
      </c>
      <c r="B6686">
        <v>3.7</v>
      </c>
      <c r="C6686">
        <v>145</v>
      </c>
      <c r="D6686">
        <v>4</v>
      </c>
    </row>
    <row r="6687" spans="1:4" x14ac:dyDescent="0.2">
      <c r="A6687" s="1" t="s">
        <v>6438</v>
      </c>
      <c r="B6687">
        <v>3.4</v>
      </c>
      <c r="C6687">
        <v>109</v>
      </c>
      <c r="D6687">
        <v>4</v>
      </c>
    </row>
    <row r="6688" spans="1:4" x14ac:dyDescent="0.2">
      <c r="A6688" s="1" t="s">
        <v>6445</v>
      </c>
      <c r="B6688">
        <v>4</v>
      </c>
      <c r="C6688">
        <v>350</v>
      </c>
      <c r="D6688">
        <v>4</v>
      </c>
    </row>
    <row r="6689" spans="1:4" x14ac:dyDescent="0.2">
      <c r="A6689" s="1" t="s">
        <v>6494</v>
      </c>
      <c r="B6689">
        <v>3.7</v>
      </c>
      <c r="C6689">
        <v>102</v>
      </c>
      <c r="D6689">
        <v>4</v>
      </c>
    </row>
    <row r="6690" spans="1:4" x14ac:dyDescent="0.2">
      <c r="A6690" s="1" t="s">
        <v>10297</v>
      </c>
      <c r="B6690">
        <v>3.4</v>
      </c>
      <c r="C6690">
        <v>104</v>
      </c>
      <c r="D6690">
        <v>4</v>
      </c>
    </row>
    <row r="6691" spans="1:4" x14ac:dyDescent="0.2">
      <c r="A6691" s="1" t="s">
        <v>10876</v>
      </c>
      <c r="B6691">
        <v>4.2</v>
      </c>
      <c r="C6691">
        <v>129</v>
      </c>
      <c r="D6691">
        <v>4</v>
      </c>
    </row>
    <row r="6692" spans="1:4" x14ac:dyDescent="0.2">
      <c r="A6692" s="1" t="s">
        <v>10305</v>
      </c>
      <c r="B6692">
        <v>4</v>
      </c>
      <c r="C6692">
        <v>288</v>
      </c>
      <c r="D6692">
        <v>4</v>
      </c>
    </row>
    <row r="6693" spans="1:4" x14ac:dyDescent="0.2">
      <c r="A6693" s="1" t="s">
        <v>11345</v>
      </c>
      <c r="B6693">
        <v>3.9</v>
      </c>
      <c r="C6693">
        <v>221</v>
      </c>
      <c r="D6693">
        <v>4</v>
      </c>
    </row>
    <row r="6694" spans="1:4" x14ac:dyDescent="0.2">
      <c r="A6694" s="1" t="s">
        <v>11346</v>
      </c>
      <c r="B6694">
        <v>3.5</v>
      </c>
      <c r="C6694">
        <v>156</v>
      </c>
      <c r="D6694">
        <v>4</v>
      </c>
    </row>
    <row r="6695" spans="1:4" x14ac:dyDescent="0.2">
      <c r="A6695" s="1" t="s">
        <v>6567</v>
      </c>
      <c r="B6695">
        <v>3</v>
      </c>
      <c r="C6695">
        <v>231</v>
      </c>
      <c r="D6695">
        <v>4</v>
      </c>
    </row>
    <row r="6696" spans="1:4" x14ac:dyDescent="0.2">
      <c r="A6696" s="1" t="s">
        <v>6578</v>
      </c>
      <c r="B6696">
        <v>4</v>
      </c>
      <c r="C6696">
        <v>144</v>
      </c>
      <c r="D6696">
        <v>4</v>
      </c>
    </row>
    <row r="6697" spans="1:4" x14ac:dyDescent="0.2">
      <c r="A6697" s="1" t="s">
        <v>11490</v>
      </c>
      <c r="B6697">
        <v>3.9</v>
      </c>
      <c r="C6697">
        <v>105</v>
      </c>
      <c r="D6697">
        <v>4</v>
      </c>
    </row>
    <row r="6698" spans="1:4" x14ac:dyDescent="0.2">
      <c r="A6698" s="1" t="s">
        <v>11347</v>
      </c>
      <c r="B6698">
        <v>3.7</v>
      </c>
      <c r="C6698">
        <v>193</v>
      </c>
      <c r="D6698">
        <v>4</v>
      </c>
    </row>
    <row r="6699" spans="1:4" x14ac:dyDescent="0.2">
      <c r="A6699" s="1" t="s">
        <v>6601</v>
      </c>
      <c r="B6699">
        <v>4.2</v>
      </c>
      <c r="C6699">
        <v>191</v>
      </c>
      <c r="D6699">
        <v>4</v>
      </c>
    </row>
    <row r="6700" spans="1:4" x14ac:dyDescent="0.2">
      <c r="A6700" s="1" t="s">
        <v>6624</v>
      </c>
      <c r="B6700">
        <v>4.3</v>
      </c>
      <c r="C6700">
        <v>581</v>
      </c>
      <c r="D6700">
        <v>4</v>
      </c>
    </row>
    <row r="6701" spans="1:4" x14ac:dyDescent="0.2">
      <c r="A6701" s="1" t="s">
        <v>6655</v>
      </c>
      <c r="B6701">
        <v>3.9</v>
      </c>
      <c r="C6701">
        <v>918</v>
      </c>
      <c r="D6701">
        <v>4</v>
      </c>
    </row>
    <row r="6702" spans="1:4" x14ac:dyDescent="0.2">
      <c r="A6702" s="1" t="s">
        <v>10328</v>
      </c>
      <c r="B6702">
        <v>3.9</v>
      </c>
      <c r="C6702">
        <v>661</v>
      </c>
      <c r="D6702">
        <v>4</v>
      </c>
    </row>
    <row r="6703" spans="1:4" x14ac:dyDescent="0.2">
      <c r="A6703" s="1" t="s">
        <v>10886</v>
      </c>
      <c r="B6703">
        <v>4.2</v>
      </c>
      <c r="C6703">
        <v>230</v>
      </c>
      <c r="D6703">
        <v>4</v>
      </c>
    </row>
    <row r="6704" spans="1:4" x14ac:dyDescent="0.2">
      <c r="A6704" s="1" t="s">
        <v>6708</v>
      </c>
      <c r="B6704">
        <v>4.4000000000000004</v>
      </c>
      <c r="C6704">
        <v>427</v>
      </c>
      <c r="D6704">
        <v>4</v>
      </c>
    </row>
    <row r="6705" spans="1:4" x14ac:dyDescent="0.2">
      <c r="A6705" s="1" t="s">
        <v>6730</v>
      </c>
      <c r="B6705">
        <v>4.3</v>
      </c>
      <c r="C6705">
        <v>387</v>
      </c>
      <c r="D6705">
        <v>4</v>
      </c>
    </row>
    <row r="6706" spans="1:4" x14ac:dyDescent="0.2">
      <c r="A6706" s="1" t="s">
        <v>10337</v>
      </c>
      <c r="B6706">
        <v>4.0999999999999996</v>
      </c>
      <c r="C6706">
        <v>112</v>
      </c>
      <c r="D6706">
        <v>4</v>
      </c>
    </row>
    <row r="6707" spans="1:4" x14ac:dyDescent="0.2">
      <c r="A6707" s="1" t="s">
        <v>6753</v>
      </c>
      <c r="B6707">
        <v>3.5</v>
      </c>
      <c r="C6707">
        <v>137</v>
      </c>
      <c r="D6707">
        <v>4</v>
      </c>
    </row>
    <row r="6708" spans="1:4" x14ac:dyDescent="0.2">
      <c r="A6708" s="1" t="s">
        <v>9401</v>
      </c>
      <c r="B6708">
        <v>4.0999999999999996</v>
      </c>
      <c r="C6708">
        <v>345</v>
      </c>
      <c r="D6708">
        <v>4</v>
      </c>
    </row>
    <row r="6709" spans="1:4" x14ac:dyDescent="0.2">
      <c r="A6709" s="1" t="s">
        <v>6760</v>
      </c>
      <c r="B6709">
        <v>3.5</v>
      </c>
      <c r="C6709">
        <v>104</v>
      </c>
      <c r="D6709">
        <v>4</v>
      </c>
    </row>
    <row r="6710" spans="1:4" x14ac:dyDescent="0.2">
      <c r="A6710" s="1" t="s">
        <v>6773</v>
      </c>
      <c r="B6710">
        <v>3.6</v>
      </c>
      <c r="C6710">
        <v>127</v>
      </c>
      <c r="D6710">
        <v>4</v>
      </c>
    </row>
    <row r="6711" spans="1:4" x14ac:dyDescent="0.2">
      <c r="A6711" s="1" t="s">
        <v>10349</v>
      </c>
      <c r="B6711">
        <v>3.4</v>
      </c>
      <c r="C6711">
        <v>107</v>
      </c>
      <c r="D6711">
        <v>4</v>
      </c>
    </row>
    <row r="6712" spans="1:4" x14ac:dyDescent="0.2">
      <c r="A6712" s="1" t="s">
        <v>6829</v>
      </c>
      <c r="B6712">
        <v>2.9</v>
      </c>
      <c r="C6712">
        <v>137</v>
      </c>
      <c r="D6712">
        <v>4</v>
      </c>
    </row>
    <row r="6713" spans="1:4" x14ac:dyDescent="0.2">
      <c r="A6713" s="1" t="s">
        <v>10357</v>
      </c>
      <c r="B6713">
        <v>3.7</v>
      </c>
      <c r="C6713">
        <v>474</v>
      </c>
      <c r="D6713">
        <v>4</v>
      </c>
    </row>
    <row r="6714" spans="1:4" x14ac:dyDescent="0.2">
      <c r="A6714" s="1" t="s">
        <v>10358</v>
      </c>
      <c r="B6714">
        <v>3.9</v>
      </c>
      <c r="C6714">
        <v>632</v>
      </c>
      <c r="D6714">
        <v>4</v>
      </c>
    </row>
    <row r="6715" spans="1:4" x14ac:dyDescent="0.2">
      <c r="A6715" s="1" t="s">
        <v>10359</v>
      </c>
      <c r="B6715">
        <v>3.6</v>
      </c>
      <c r="C6715">
        <v>397</v>
      </c>
      <c r="D6715">
        <v>4</v>
      </c>
    </row>
    <row r="6716" spans="1:4" x14ac:dyDescent="0.2">
      <c r="A6716" s="1" t="s">
        <v>6876</v>
      </c>
      <c r="B6716">
        <v>4.7</v>
      </c>
      <c r="C6716">
        <v>101</v>
      </c>
      <c r="D6716">
        <v>4</v>
      </c>
    </row>
    <row r="6717" spans="1:4" x14ac:dyDescent="0.2">
      <c r="A6717" s="1" t="s">
        <v>11361</v>
      </c>
      <c r="B6717">
        <v>4.2</v>
      </c>
      <c r="C6717">
        <v>2342</v>
      </c>
      <c r="D6717">
        <v>4</v>
      </c>
    </row>
    <row r="6718" spans="1:4" x14ac:dyDescent="0.2">
      <c r="A6718" s="1" t="s">
        <v>6950</v>
      </c>
      <c r="B6718">
        <v>3.7</v>
      </c>
      <c r="C6718">
        <v>209</v>
      </c>
      <c r="D6718">
        <v>4</v>
      </c>
    </row>
    <row r="6719" spans="1:4" x14ac:dyDescent="0.2">
      <c r="A6719" s="1" t="s">
        <v>6990</v>
      </c>
      <c r="B6719">
        <v>3.7</v>
      </c>
      <c r="C6719">
        <v>224</v>
      </c>
      <c r="D6719">
        <v>4</v>
      </c>
    </row>
    <row r="6720" spans="1:4" x14ac:dyDescent="0.2">
      <c r="A6720" s="1" t="s">
        <v>9493</v>
      </c>
      <c r="B6720">
        <v>3.7</v>
      </c>
      <c r="C6720">
        <v>114</v>
      </c>
      <c r="D6720">
        <v>4</v>
      </c>
    </row>
    <row r="6721" spans="1:4" x14ac:dyDescent="0.2">
      <c r="A6721" s="1" t="s">
        <v>7042</v>
      </c>
      <c r="B6721">
        <v>4.0999999999999996</v>
      </c>
      <c r="C6721">
        <v>374</v>
      </c>
      <c r="D6721">
        <v>4</v>
      </c>
    </row>
    <row r="6722" spans="1:4" x14ac:dyDescent="0.2">
      <c r="A6722" s="1" t="s">
        <v>9496</v>
      </c>
      <c r="B6722">
        <v>4.3</v>
      </c>
      <c r="C6722">
        <v>14189</v>
      </c>
      <c r="D6722">
        <v>4</v>
      </c>
    </row>
    <row r="6723" spans="1:4" x14ac:dyDescent="0.2">
      <c r="A6723" s="1" t="s">
        <v>10388</v>
      </c>
      <c r="B6723">
        <v>3.2</v>
      </c>
      <c r="C6723">
        <v>185</v>
      </c>
      <c r="D6723">
        <v>4</v>
      </c>
    </row>
    <row r="6724" spans="1:4" x14ac:dyDescent="0.2">
      <c r="A6724" s="1" t="s">
        <v>11364</v>
      </c>
      <c r="B6724">
        <v>3.7</v>
      </c>
      <c r="C6724">
        <v>163</v>
      </c>
      <c r="D6724">
        <v>4</v>
      </c>
    </row>
    <row r="6725" spans="1:4" x14ac:dyDescent="0.2">
      <c r="A6725" s="1" t="s">
        <v>11365</v>
      </c>
      <c r="B6725">
        <v>3.7</v>
      </c>
      <c r="C6725">
        <v>553</v>
      </c>
      <c r="D6725">
        <v>4</v>
      </c>
    </row>
    <row r="6726" spans="1:4" x14ac:dyDescent="0.2">
      <c r="A6726" s="1" t="s">
        <v>11367</v>
      </c>
      <c r="B6726">
        <v>4.4000000000000004</v>
      </c>
      <c r="C6726">
        <v>122</v>
      </c>
      <c r="D6726">
        <v>4</v>
      </c>
    </row>
    <row r="6727" spans="1:4" x14ac:dyDescent="0.2">
      <c r="A6727" s="1" t="s">
        <v>7179</v>
      </c>
      <c r="B6727">
        <v>4</v>
      </c>
      <c r="C6727">
        <v>130</v>
      </c>
      <c r="D6727">
        <v>4</v>
      </c>
    </row>
    <row r="6728" spans="1:4" x14ac:dyDescent="0.2">
      <c r="A6728" s="1" t="s">
        <v>9543</v>
      </c>
      <c r="B6728">
        <v>8.6</v>
      </c>
      <c r="C6728">
        <v>264</v>
      </c>
      <c r="D6728">
        <v>9</v>
      </c>
    </row>
    <row r="6729" spans="1:4" x14ac:dyDescent="0.2">
      <c r="A6729" s="1" t="s">
        <v>7189</v>
      </c>
      <c r="B6729">
        <v>8.1999999999999993</v>
      </c>
      <c r="C6729">
        <v>493</v>
      </c>
      <c r="D6729">
        <v>9</v>
      </c>
    </row>
    <row r="6730" spans="1:4" x14ac:dyDescent="0.2">
      <c r="A6730" s="1" t="s">
        <v>11150</v>
      </c>
      <c r="B6730">
        <v>6.3</v>
      </c>
      <c r="C6730">
        <v>382</v>
      </c>
      <c r="D6730">
        <v>9</v>
      </c>
    </row>
    <row r="6731" spans="1:4" x14ac:dyDescent="0.2">
      <c r="A6731" s="1" t="s">
        <v>7200</v>
      </c>
      <c r="B6731">
        <v>7.3</v>
      </c>
      <c r="C6731">
        <v>174</v>
      </c>
      <c r="D6731">
        <v>9</v>
      </c>
    </row>
    <row r="6732" spans="1:4" x14ac:dyDescent="0.2">
      <c r="A6732" s="1" t="s">
        <v>7203</v>
      </c>
      <c r="B6732">
        <v>8</v>
      </c>
      <c r="C6732">
        <v>798</v>
      </c>
      <c r="D6732">
        <v>9</v>
      </c>
    </row>
    <row r="6733" spans="1:4" x14ac:dyDescent="0.2">
      <c r="A6733" s="1" t="s">
        <v>55</v>
      </c>
      <c r="B6733">
        <v>8.6999999999999993</v>
      </c>
      <c r="C6733">
        <v>1238</v>
      </c>
      <c r="D6733">
        <v>9</v>
      </c>
    </row>
    <row r="6734" spans="1:4" x14ac:dyDescent="0.2">
      <c r="A6734" s="1" t="s">
        <v>7204</v>
      </c>
      <c r="B6734">
        <v>5</v>
      </c>
      <c r="C6734">
        <v>201</v>
      </c>
      <c r="D6734">
        <v>9</v>
      </c>
    </row>
    <row r="6735" spans="1:4" x14ac:dyDescent="0.2">
      <c r="A6735" s="1" t="s">
        <v>7206</v>
      </c>
      <c r="B6735">
        <v>7.6</v>
      </c>
      <c r="C6735">
        <v>134</v>
      </c>
      <c r="D6735">
        <v>9</v>
      </c>
    </row>
    <row r="6736" spans="1:4" x14ac:dyDescent="0.2">
      <c r="A6736" s="1" t="s">
        <v>75</v>
      </c>
      <c r="B6736">
        <v>3.4</v>
      </c>
      <c r="C6736">
        <v>256</v>
      </c>
      <c r="D6736">
        <v>9</v>
      </c>
    </row>
    <row r="6737" spans="1:4" x14ac:dyDescent="0.2">
      <c r="A6737" s="1" t="s">
        <v>77</v>
      </c>
      <c r="B6737">
        <v>8.4</v>
      </c>
      <c r="C6737">
        <v>613</v>
      </c>
      <c r="D6737">
        <v>9</v>
      </c>
    </row>
    <row r="6738" spans="1:4" x14ac:dyDescent="0.2">
      <c r="A6738" s="1" t="s">
        <v>79</v>
      </c>
      <c r="B6738">
        <v>7.6</v>
      </c>
      <c r="C6738">
        <v>516</v>
      </c>
      <c r="D6738">
        <v>9</v>
      </c>
    </row>
    <row r="6739" spans="1:4" x14ac:dyDescent="0.2">
      <c r="A6739" s="1" t="s">
        <v>9554</v>
      </c>
      <c r="B6739">
        <v>8.6</v>
      </c>
      <c r="C6739">
        <v>3084</v>
      </c>
      <c r="D6739">
        <v>9</v>
      </c>
    </row>
    <row r="6740" spans="1:4" x14ac:dyDescent="0.2">
      <c r="A6740" s="1" t="s">
        <v>105</v>
      </c>
      <c r="B6740">
        <v>6.7</v>
      </c>
      <c r="C6740">
        <v>424</v>
      </c>
      <c r="D6740">
        <v>9</v>
      </c>
    </row>
    <row r="6741" spans="1:4" x14ac:dyDescent="0.2">
      <c r="A6741" s="1" t="s">
        <v>7235</v>
      </c>
      <c r="B6741">
        <v>8.3000000000000007</v>
      </c>
      <c r="C6741">
        <v>13683</v>
      </c>
      <c r="D6741">
        <v>9</v>
      </c>
    </row>
    <row r="6742" spans="1:4" x14ac:dyDescent="0.2">
      <c r="A6742" s="1" t="s">
        <v>127</v>
      </c>
      <c r="B6742">
        <v>7.6</v>
      </c>
      <c r="C6742">
        <v>175</v>
      </c>
      <c r="D6742">
        <v>9</v>
      </c>
    </row>
    <row r="6743" spans="1:4" x14ac:dyDescent="0.2">
      <c r="A6743" s="1" t="s">
        <v>7237</v>
      </c>
      <c r="B6743">
        <v>8.1</v>
      </c>
      <c r="C6743">
        <v>919</v>
      </c>
      <c r="D6743">
        <v>9</v>
      </c>
    </row>
    <row r="6744" spans="1:4" x14ac:dyDescent="0.2">
      <c r="A6744" s="1" t="s">
        <v>139</v>
      </c>
      <c r="B6744">
        <v>4.5999999999999996</v>
      </c>
      <c r="C6744">
        <v>586</v>
      </c>
      <c r="D6744">
        <v>9</v>
      </c>
    </row>
    <row r="6745" spans="1:4" x14ac:dyDescent="0.2">
      <c r="A6745" s="1" t="s">
        <v>7238</v>
      </c>
      <c r="B6745">
        <v>9.1</v>
      </c>
      <c r="C6745">
        <v>593</v>
      </c>
      <c r="D6745">
        <v>9</v>
      </c>
    </row>
    <row r="6746" spans="1:4" x14ac:dyDescent="0.2">
      <c r="A6746" s="1" t="s">
        <v>7242</v>
      </c>
      <c r="B6746">
        <v>8.3000000000000007</v>
      </c>
      <c r="C6746">
        <v>1922</v>
      </c>
      <c r="D6746">
        <v>9</v>
      </c>
    </row>
    <row r="6747" spans="1:4" x14ac:dyDescent="0.2">
      <c r="A6747" s="1" t="s">
        <v>156</v>
      </c>
      <c r="B6747">
        <v>5</v>
      </c>
      <c r="C6747">
        <v>137</v>
      </c>
      <c r="D6747">
        <v>9</v>
      </c>
    </row>
    <row r="6748" spans="1:4" x14ac:dyDescent="0.2">
      <c r="A6748" s="1" t="s">
        <v>160</v>
      </c>
      <c r="B6748">
        <v>8.1999999999999993</v>
      </c>
      <c r="C6748">
        <v>385</v>
      </c>
      <c r="D6748">
        <v>9</v>
      </c>
    </row>
    <row r="6749" spans="1:4" x14ac:dyDescent="0.2">
      <c r="A6749" s="1" t="s">
        <v>177</v>
      </c>
      <c r="B6749">
        <v>8.3000000000000007</v>
      </c>
      <c r="C6749">
        <v>1793</v>
      </c>
      <c r="D6749">
        <v>9</v>
      </c>
    </row>
    <row r="6750" spans="1:4" x14ac:dyDescent="0.2">
      <c r="A6750" s="1" t="s">
        <v>183</v>
      </c>
      <c r="B6750">
        <v>8.1999999999999993</v>
      </c>
      <c r="C6750">
        <v>1483</v>
      </c>
      <c r="D6750">
        <v>9</v>
      </c>
    </row>
    <row r="6751" spans="1:4" x14ac:dyDescent="0.2">
      <c r="A6751" s="1" t="s">
        <v>11373</v>
      </c>
      <c r="B6751">
        <v>7.6</v>
      </c>
      <c r="C6751">
        <v>103</v>
      </c>
      <c r="D6751">
        <v>9</v>
      </c>
    </row>
    <row r="6752" spans="1:4" x14ac:dyDescent="0.2">
      <c r="A6752" s="1" t="s">
        <v>9561</v>
      </c>
      <c r="B6752">
        <v>4.2</v>
      </c>
      <c r="C6752">
        <v>161</v>
      </c>
      <c r="D6752">
        <v>9</v>
      </c>
    </row>
    <row r="6753" spans="1:4" x14ac:dyDescent="0.2">
      <c r="A6753" s="1" t="s">
        <v>9563</v>
      </c>
      <c r="B6753">
        <v>8.6999999999999993</v>
      </c>
      <c r="C6753">
        <v>259</v>
      </c>
      <c r="D6753">
        <v>9</v>
      </c>
    </row>
    <row r="6754" spans="1:4" x14ac:dyDescent="0.2">
      <c r="A6754" s="1" t="s">
        <v>11560</v>
      </c>
      <c r="B6754">
        <v>8.8000000000000007</v>
      </c>
      <c r="C6754">
        <v>833</v>
      </c>
      <c r="D6754">
        <v>9</v>
      </c>
    </row>
    <row r="6755" spans="1:4" x14ac:dyDescent="0.2">
      <c r="A6755" s="1" t="s">
        <v>235</v>
      </c>
      <c r="B6755">
        <v>9</v>
      </c>
      <c r="C6755">
        <v>115</v>
      </c>
      <c r="D6755">
        <v>9</v>
      </c>
    </row>
    <row r="6756" spans="1:4" x14ac:dyDescent="0.2">
      <c r="A6756" s="1" t="s">
        <v>10928</v>
      </c>
      <c r="B6756">
        <v>7.8</v>
      </c>
      <c r="C6756">
        <v>342</v>
      </c>
      <c r="D6756">
        <v>9</v>
      </c>
    </row>
    <row r="6757" spans="1:4" x14ac:dyDescent="0.2">
      <c r="A6757" s="1" t="s">
        <v>243</v>
      </c>
      <c r="B6757">
        <v>5</v>
      </c>
      <c r="C6757">
        <v>142</v>
      </c>
      <c r="D6757">
        <v>9</v>
      </c>
    </row>
    <row r="6758" spans="1:4" x14ac:dyDescent="0.2">
      <c r="A6758" s="1" t="s">
        <v>10425</v>
      </c>
      <c r="B6758">
        <v>7.7</v>
      </c>
      <c r="C6758">
        <v>187</v>
      </c>
      <c r="D6758">
        <v>9</v>
      </c>
    </row>
    <row r="6759" spans="1:4" x14ac:dyDescent="0.2">
      <c r="A6759" s="1" t="s">
        <v>7266</v>
      </c>
      <c r="B6759">
        <v>8.5</v>
      </c>
      <c r="C6759">
        <v>143</v>
      </c>
      <c r="D6759">
        <v>9</v>
      </c>
    </row>
    <row r="6760" spans="1:4" x14ac:dyDescent="0.2">
      <c r="A6760" s="1" t="s">
        <v>9572</v>
      </c>
      <c r="B6760">
        <v>8.1</v>
      </c>
      <c r="C6760">
        <v>1527</v>
      </c>
      <c r="D6760">
        <v>9</v>
      </c>
    </row>
    <row r="6761" spans="1:4" x14ac:dyDescent="0.2">
      <c r="A6761" s="1" t="s">
        <v>7271</v>
      </c>
      <c r="B6761">
        <v>5.6</v>
      </c>
      <c r="C6761">
        <v>626</v>
      </c>
      <c r="D6761">
        <v>9</v>
      </c>
    </row>
    <row r="6762" spans="1:4" x14ac:dyDescent="0.2">
      <c r="A6762" s="1" t="s">
        <v>281</v>
      </c>
      <c r="B6762">
        <v>6.4</v>
      </c>
      <c r="C6762">
        <v>827</v>
      </c>
      <c r="D6762">
        <v>9</v>
      </c>
    </row>
    <row r="6763" spans="1:4" x14ac:dyDescent="0.2">
      <c r="A6763" s="1" t="s">
        <v>9577</v>
      </c>
      <c r="B6763">
        <v>6.5</v>
      </c>
      <c r="C6763">
        <v>1008</v>
      </c>
      <c r="D6763">
        <v>9</v>
      </c>
    </row>
    <row r="6764" spans="1:4" x14ac:dyDescent="0.2">
      <c r="A6764" s="1" t="s">
        <v>7279</v>
      </c>
      <c r="B6764">
        <v>8.6999999999999993</v>
      </c>
      <c r="C6764">
        <v>8846</v>
      </c>
      <c r="D6764">
        <v>9</v>
      </c>
    </row>
    <row r="6765" spans="1:4" x14ac:dyDescent="0.2">
      <c r="A6765" s="1" t="s">
        <v>11160</v>
      </c>
      <c r="B6765">
        <v>5.3</v>
      </c>
      <c r="C6765">
        <v>318</v>
      </c>
      <c r="D6765">
        <v>9</v>
      </c>
    </row>
    <row r="6766" spans="1:4" x14ac:dyDescent="0.2">
      <c r="A6766" s="1" t="s">
        <v>10437</v>
      </c>
      <c r="B6766">
        <v>5.7</v>
      </c>
      <c r="C6766">
        <v>122</v>
      </c>
      <c r="D6766">
        <v>9</v>
      </c>
    </row>
    <row r="6767" spans="1:4" x14ac:dyDescent="0.2">
      <c r="A6767" s="1" t="s">
        <v>7303</v>
      </c>
      <c r="B6767">
        <v>4.4000000000000004</v>
      </c>
      <c r="C6767">
        <v>355</v>
      </c>
      <c r="D6767">
        <v>9</v>
      </c>
    </row>
    <row r="6768" spans="1:4" x14ac:dyDescent="0.2">
      <c r="A6768" s="1" t="s">
        <v>7310</v>
      </c>
      <c r="B6768">
        <v>4</v>
      </c>
      <c r="C6768">
        <v>164</v>
      </c>
      <c r="D6768">
        <v>9</v>
      </c>
    </row>
    <row r="6769" spans="1:4" x14ac:dyDescent="0.2">
      <c r="A6769" s="1" t="s">
        <v>404</v>
      </c>
      <c r="B6769">
        <v>8.3000000000000007</v>
      </c>
      <c r="C6769">
        <v>15065</v>
      </c>
      <c r="D6769">
        <v>9</v>
      </c>
    </row>
    <row r="6770" spans="1:4" x14ac:dyDescent="0.2">
      <c r="A6770" s="1" t="s">
        <v>9591</v>
      </c>
      <c r="B6770">
        <v>7.4</v>
      </c>
      <c r="C6770">
        <v>111</v>
      </c>
      <c r="D6770">
        <v>9</v>
      </c>
    </row>
    <row r="6771" spans="1:4" x14ac:dyDescent="0.2">
      <c r="A6771" s="1" t="s">
        <v>7341</v>
      </c>
      <c r="B6771">
        <v>8.1999999999999993</v>
      </c>
      <c r="C6771">
        <v>1509</v>
      </c>
      <c r="D6771">
        <v>9</v>
      </c>
    </row>
    <row r="6772" spans="1:4" x14ac:dyDescent="0.2">
      <c r="A6772" s="1" t="s">
        <v>10937</v>
      </c>
      <c r="B6772">
        <v>6</v>
      </c>
      <c r="C6772">
        <v>1421</v>
      </c>
      <c r="D6772">
        <v>9</v>
      </c>
    </row>
    <row r="6773" spans="1:4" x14ac:dyDescent="0.2">
      <c r="A6773" s="1" t="s">
        <v>10452</v>
      </c>
      <c r="B6773">
        <v>5.6</v>
      </c>
      <c r="C6773">
        <v>939</v>
      </c>
      <c r="D6773">
        <v>9</v>
      </c>
    </row>
    <row r="6774" spans="1:4" x14ac:dyDescent="0.2">
      <c r="A6774" s="1" t="s">
        <v>10454</v>
      </c>
      <c r="B6774">
        <v>8.8000000000000007</v>
      </c>
      <c r="C6774">
        <v>256</v>
      </c>
      <c r="D6774">
        <v>9</v>
      </c>
    </row>
    <row r="6775" spans="1:4" x14ac:dyDescent="0.2">
      <c r="A6775" s="1" t="s">
        <v>11437</v>
      </c>
      <c r="B6775">
        <v>8.4</v>
      </c>
      <c r="C6775">
        <v>305662</v>
      </c>
      <c r="D6775">
        <v>9</v>
      </c>
    </row>
    <row r="6776" spans="1:4" x14ac:dyDescent="0.2">
      <c r="A6776" s="1" t="s">
        <v>515</v>
      </c>
      <c r="B6776">
        <v>8.1999999999999993</v>
      </c>
      <c r="C6776">
        <v>22593</v>
      </c>
      <c r="D6776">
        <v>9</v>
      </c>
    </row>
    <row r="6777" spans="1:4" x14ac:dyDescent="0.2">
      <c r="A6777" s="1" t="s">
        <v>7386</v>
      </c>
      <c r="B6777">
        <v>7.1</v>
      </c>
      <c r="C6777">
        <v>760</v>
      </c>
      <c r="D6777">
        <v>9</v>
      </c>
    </row>
    <row r="6778" spans="1:4" x14ac:dyDescent="0.2">
      <c r="A6778" s="1" t="s">
        <v>569</v>
      </c>
      <c r="B6778">
        <v>7.5</v>
      </c>
      <c r="C6778">
        <v>213</v>
      </c>
      <c r="D6778">
        <v>9</v>
      </c>
    </row>
    <row r="6779" spans="1:4" x14ac:dyDescent="0.2">
      <c r="A6779" s="1" t="s">
        <v>602</v>
      </c>
      <c r="B6779">
        <v>8.1</v>
      </c>
      <c r="C6779">
        <v>4422</v>
      </c>
      <c r="D6779">
        <v>9</v>
      </c>
    </row>
    <row r="6780" spans="1:4" x14ac:dyDescent="0.2">
      <c r="A6780" s="1" t="s">
        <v>673</v>
      </c>
      <c r="B6780">
        <v>3.4</v>
      </c>
      <c r="C6780">
        <v>339</v>
      </c>
      <c r="D6780">
        <v>9</v>
      </c>
    </row>
    <row r="6781" spans="1:4" x14ac:dyDescent="0.2">
      <c r="A6781" s="1" t="s">
        <v>7415</v>
      </c>
      <c r="B6781">
        <v>7</v>
      </c>
      <c r="C6781">
        <v>3189</v>
      </c>
      <c r="D6781">
        <v>9</v>
      </c>
    </row>
    <row r="6782" spans="1:4" x14ac:dyDescent="0.2">
      <c r="A6782" s="1" t="s">
        <v>11172</v>
      </c>
      <c r="B6782">
        <v>6.6</v>
      </c>
      <c r="C6782">
        <v>460</v>
      </c>
      <c r="D6782">
        <v>9</v>
      </c>
    </row>
    <row r="6783" spans="1:4" x14ac:dyDescent="0.2">
      <c r="A6783" s="1" t="s">
        <v>704</v>
      </c>
      <c r="B6783">
        <v>6.4</v>
      </c>
      <c r="C6783">
        <v>2687</v>
      </c>
      <c r="D6783">
        <v>9</v>
      </c>
    </row>
    <row r="6784" spans="1:4" x14ac:dyDescent="0.2">
      <c r="A6784" s="1" t="s">
        <v>780</v>
      </c>
      <c r="B6784">
        <v>7.7</v>
      </c>
      <c r="C6784">
        <v>1752</v>
      </c>
      <c r="D6784">
        <v>9</v>
      </c>
    </row>
    <row r="6785" spans="1:4" x14ac:dyDescent="0.2">
      <c r="A6785" s="1" t="s">
        <v>10952</v>
      </c>
      <c r="B6785">
        <v>4.9000000000000004</v>
      </c>
      <c r="C6785">
        <v>694</v>
      </c>
      <c r="D6785">
        <v>9</v>
      </c>
    </row>
    <row r="6786" spans="1:4" x14ac:dyDescent="0.2">
      <c r="A6786" s="1" t="s">
        <v>11421</v>
      </c>
      <c r="B6786">
        <v>7.1</v>
      </c>
      <c r="C6786">
        <v>460</v>
      </c>
      <c r="D6786">
        <v>9</v>
      </c>
    </row>
    <row r="6787" spans="1:4" x14ac:dyDescent="0.2">
      <c r="A6787" s="1" t="s">
        <v>7450</v>
      </c>
      <c r="B6787">
        <v>5.5</v>
      </c>
      <c r="C6787">
        <v>613</v>
      </c>
      <c r="D6787">
        <v>9</v>
      </c>
    </row>
    <row r="6788" spans="1:4" x14ac:dyDescent="0.2">
      <c r="A6788" s="1" t="s">
        <v>799</v>
      </c>
      <c r="B6788">
        <v>6.2</v>
      </c>
      <c r="C6788">
        <v>2467</v>
      </c>
      <c r="D6788">
        <v>9</v>
      </c>
    </row>
    <row r="6789" spans="1:4" x14ac:dyDescent="0.2">
      <c r="A6789" s="1" t="s">
        <v>7460</v>
      </c>
      <c r="B6789">
        <v>6.3</v>
      </c>
      <c r="C6789">
        <v>735</v>
      </c>
      <c r="D6789">
        <v>9</v>
      </c>
    </row>
    <row r="6790" spans="1:4" x14ac:dyDescent="0.2">
      <c r="A6790" s="1" t="s">
        <v>832</v>
      </c>
      <c r="B6790">
        <v>6.5</v>
      </c>
      <c r="C6790">
        <v>336</v>
      </c>
      <c r="D6790">
        <v>9</v>
      </c>
    </row>
    <row r="6791" spans="1:4" x14ac:dyDescent="0.2">
      <c r="A6791" s="1" t="s">
        <v>834</v>
      </c>
      <c r="B6791">
        <v>7.3</v>
      </c>
      <c r="C6791">
        <v>2347</v>
      </c>
      <c r="D6791">
        <v>9</v>
      </c>
    </row>
    <row r="6792" spans="1:4" x14ac:dyDescent="0.2">
      <c r="A6792" s="1" t="s">
        <v>853</v>
      </c>
      <c r="B6792">
        <v>6.1</v>
      </c>
      <c r="C6792">
        <v>1693</v>
      </c>
      <c r="D6792">
        <v>9</v>
      </c>
    </row>
    <row r="6793" spans="1:4" x14ac:dyDescent="0.2">
      <c r="A6793" s="1" t="s">
        <v>865</v>
      </c>
      <c r="B6793">
        <v>8.8000000000000007</v>
      </c>
      <c r="C6793">
        <v>276</v>
      </c>
      <c r="D6793">
        <v>9</v>
      </c>
    </row>
    <row r="6794" spans="1:4" x14ac:dyDescent="0.2">
      <c r="A6794" s="1" t="s">
        <v>871</v>
      </c>
      <c r="B6794">
        <v>7.4</v>
      </c>
      <c r="C6794">
        <v>503</v>
      </c>
      <c r="D6794">
        <v>9</v>
      </c>
    </row>
    <row r="6795" spans="1:4" x14ac:dyDescent="0.2">
      <c r="A6795" s="1" t="s">
        <v>892</v>
      </c>
      <c r="B6795">
        <v>7.6</v>
      </c>
      <c r="C6795">
        <v>593</v>
      </c>
      <c r="D6795">
        <v>9</v>
      </c>
    </row>
    <row r="6796" spans="1:4" x14ac:dyDescent="0.2">
      <c r="A6796" s="1" t="s">
        <v>934</v>
      </c>
      <c r="B6796">
        <v>7.2</v>
      </c>
      <c r="C6796">
        <v>3812</v>
      </c>
      <c r="D6796">
        <v>9</v>
      </c>
    </row>
    <row r="6797" spans="1:4" x14ac:dyDescent="0.2">
      <c r="A6797" s="1" t="s">
        <v>9648</v>
      </c>
      <c r="B6797">
        <v>6.2</v>
      </c>
      <c r="C6797">
        <v>816</v>
      </c>
      <c r="D6797">
        <v>9</v>
      </c>
    </row>
    <row r="6798" spans="1:4" x14ac:dyDescent="0.2">
      <c r="A6798" s="1" t="s">
        <v>942</v>
      </c>
      <c r="B6798">
        <v>6.4</v>
      </c>
      <c r="C6798">
        <v>599</v>
      </c>
      <c r="D6798">
        <v>9</v>
      </c>
    </row>
    <row r="6799" spans="1:4" x14ac:dyDescent="0.2">
      <c r="A6799" s="1" t="s">
        <v>948</v>
      </c>
      <c r="B6799">
        <v>5.8</v>
      </c>
      <c r="C6799">
        <v>3168</v>
      </c>
      <c r="D6799">
        <v>9</v>
      </c>
    </row>
    <row r="6800" spans="1:4" x14ac:dyDescent="0.2">
      <c r="A6800" s="1" t="s">
        <v>7511</v>
      </c>
      <c r="B6800">
        <v>5.6</v>
      </c>
      <c r="C6800">
        <v>261</v>
      </c>
      <c r="D6800">
        <v>9</v>
      </c>
    </row>
    <row r="6801" spans="1:4" x14ac:dyDescent="0.2">
      <c r="A6801" s="1" t="s">
        <v>990</v>
      </c>
      <c r="B6801">
        <v>5.0999999999999996</v>
      </c>
      <c r="C6801">
        <v>940</v>
      </c>
      <c r="D6801">
        <v>9</v>
      </c>
    </row>
    <row r="6802" spans="1:4" x14ac:dyDescent="0.2">
      <c r="A6802" s="1" t="s">
        <v>7529</v>
      </c>
      <c r="B6802">
        <v>5.5</v>
      </c>
      <c r="C6802">
        <v>127</v>
      </c>
      <c r="D6802">
        <v>9</v>
      </c>
    </row>
    <row r="6803" spans="1:4" x14ac:dyDescent="0.2">
      <c r="A6803" s="1" t="s">
        <v>7531</v>
      </c>
      <c r="B6803">
        <v>5.9</v>
      </c>
      <c r="C6803">
        <v>1196</v>
      </c>
      <c r="D6803">
        <v>9</v>
      </c>
    </row>
    <row r="6804" spans="1:4" x14ac:dyDescent="0.2">
      <c r="A6804" s="1" t="s">
        <v>1065</v>
      </c>
      <c r="B6804">
        <v>6.1</v>
      </c>
      <c r="C6804">
        <v>1703</v>
      </c>
      <c r="D6804">
        <v>9</v>
      </c>
    </row>
    <row r="6805" spans="1:4" x14ac:dyDescent="0.2">
      <c r="A6805" s="1" t="s">
        <v>1092</v>
      </c>
      <c r="B6805">
        <v>6.8</v>
      </c>
      <c r="C6805">
        <v>394</v>
      </c>
      <c r="D6805">
        <v>9</v>
      </c>
    </row>
    <row r="6806" spans="1:4" x14ac:dyDescent="0.2">
      <c r="A6806" s="1" t="s">
        <v>1110</v>
      </c>
      <c r="B6806">
        <v>6.4</v>
      </c>
      <c r="C6806">
        <v>917</v>
      </c>
      <c r="D6806">
        <v>9</v>
      </c>
    </row>
    <row r="6807" spans="1:4" x14ac:dyDescent="0.2">
      <c r="A6807" s="1" t="s">
        <v>7547</v>
      </c>
      <c r="B6807">
        <v>7.9</v>
      </c>
      <c r="C6807">
        <v>834</v>
      </c>
      <c r="D6807">
        <v>9</v>
      </c>
    </row>
    <row r="6808" spans="1:4" x14ac:dyDescent="0.2">
      <c r="A6808" s="1" t="s">
        <v>7570</v>
      </c>
      <c r="B6808">
        <v>6.5</v>
      </c>
      <c r="C6808">
        <v>737</v>
      </c>
      <c r="D6808">
        <v>9</v>
      </c>
    </row>
    <row r="6809" spans="1:4" x14ac:dyDescent="0.2">
      <c r="A6809" s="1" t="s">
        <v>1234</v>
      </c>
      <c r="B6809">
        <v>6.4</v>
      </c>
      <c r="C6809">
        <v>231</v>
      </c>
      <c r="D6809">
        <v>9</v>
      </c>
    </row>
    <row r="6810" spans="1:4" x14ac:dyDescent="0.2">
      <c r="A6810" s="1" t="s">
        <v>11441</v>
      </c>
      <c r="B6810">
        <v>7.6</v>
      </c>
      <c r="C6810">
        <v>545</v>
      </c>
      <c r="D6810">
        <v>9</v>
      </c>
    </row>
    <row r="6811" spans="1:4" x14ac:dyDescent="0.2">
      <c r="A6811" s="1" t="s">
        <v>1266</v>
      </c>
      <c r="B6811">
        <v>6.3</v>
      </c>
      <c r="C6811">
        <v>2076</v>
      </c>
      <c r="D6811">
        <v>9</v>
      </c>
    </row>
    <row r="6812" spans="1:4" x14ac:dyDescent="0.2">
      <c r="A6812" s="1" t="s">
        <v>1271</v>
      </c>
      <c r="B6812">
        <v>8.5</v>
      </c>
      <c r="C6812">
        <v>725138</v>
      </c>
      <c r="D6812">
        <v>9</v>
      </c>
    </row>
    <row r="6813" spans="1:4" x14ac:dyDescent="0.2">
      <c r="A6813" s="1" t="s">
        <v>1274</v>
      </c>
      <c r="B6813">
        <v>8.5</v>
      </c>
      <c r="C6813">
        <v>602792</v>
      </c>
      <c r="D6813">
        <v>9</v>
      </c>
    </row>
    <row r="6814" spans="1:4" x14ac:dyDescent="0.2">
      <c r="A6814" s="1" t="s">
        <v>7593</v>
      </c>
      <c r="B6814">
        <v>6.8</v>
      </c>
      <c r="C6814">
        <v>6866</v>
      </c>
      <c r="D6814">
        <v>9</v>
      </c>
    </row>
    <row r="6815" spans="1:4" x14ac:dyDescent="0.2">
      <c r="A6815" s="1" t="s">
        <v>1285</v>
      </c>
      <c r="B6815">
        <v>7.5</v>
      </c>
      <c r="C6815">
        <v>331</v>
      </c>
      <c r="D6815">
        <v>9</v>
      </c>
    </row>
    <row r="6816" spans="1:4" x14ac:dyDescent="0.2">
      <c r="A6816" s="1" t="s">
        <v>7621</v>
      </c>
      <c r="B6816">
        <v>9.4</v>
      </c>
      <c r="C6816">
        <v>357</v>
      </c>
      <c r="D6816">
        <v>9</v>
      </c>
    </row>
    <row r="6817" spans="1:4" x14ac:dyDescent="0.2">
      <c r="A6817" s="1" t="s">
        <v>1378</v>
      </c>
      <c r="B6817">
        <v>6.3</v>
      </c>
      <c r="C6817">
        <v>324</v>
      </c>
      <c r="D6817">
        <v>9</v>
      </c>
    </row>
    <row r="6818" spans="1:4" x14ac:dyDescent="0.2">
      <c r="A6818" s="1" t="s">
        <v>1386</v>
      </c>
      <c r="B6818">
        <v>5.8</v>
      </c>
      <c r="C6818">
        <v>1072</v>
      </c>
      <c r="D6818">
        <v>9</v>
      </c>
    </row>
    <row r="6819" spans="1:4" x14ac:dyDescent="0.2">
      <c r="A6819" s="1" t="s">
        <v>7628</v>
      </c>
      <c r="B6819">
        <v>8.8000000000000007</v>
      </c>
      <c r="C6819">
        <v>1270</v>
      </c>
      <c r="D6819">
        <v>9</v>
      </c>
    </row>
    <row r="6820" spans="1:4" x14ac:dyDescent="0.2">
      <c r="A6820" s="1" t="s">
        <v>10534</v>
      </c>
      <c r="B6820">
        <v>6.2</v>
      </c>
      <c r="C6820">
        <v>354</v>
      </c>
      <c r="D6820">
        <v>9</v>
      </c>
    </row>
    <row r="6821" spans="1:4" x14ac:dyDescent="0.2">
      <c r="A6821" s="1" t="s">
        <v>11423</v>
      </c>
      <c r="B6821">
        <v>6.5</v>
      </c>
      <c r="C6821">
        <v>3541</v>
      </c>
      <c r="D6821">
        <v>9</v>
      </c>
    </row>
    <row r="6822" spans="1:4" x14ac:dyDescent="0.2">
      <c r="A6822" s="1" t="s">
        <v>10973</v>
      </c>
      <c r="B6822">
        <v>5.7</v>
      </c>
      <c r="C6822">
        <v>2790</v>
      </c>
      <c r="D6822">
        <v>9</v>
      </c>
    </row>
    <row r="6823" spans="1:4" x14ac:dyDescent="0.2">
      <c r="A6823" s="1" t="s">
        <v>1441</v>
      </c>
      <c r="B6823">
        <v>6.4</v>
      </c>
      <c r="C6823">
        <v>291</v>
      </c>
      <c r="D6823">
        <v>9</v>
      </c>
    </row>
    <row r="6824" spans="1:4" x14ac:dyDescent="0.2">
      <c r="A6824" s="1" t="s">
        <v>1452</v>
      </c>
      <c r="B6824">
        <v>6.4</v>
      </c>
      <c r="C6824">
        <v>2506</v>
      </c>
      <c r="D6824">
        <v>9</v>
      </c>
    </row>
    <row r="6825" spans="1:4" x14ac:dyDescent="0.2">
      <c r="A6825" s="1" t="s">
        <v>1510</v>
      </c>
      <c r="B6825">
        <v>4.8</v>
      </c>
      <c r="C6825">
        <v>516</v>
      </c>
      <c r="D6825">
        <v>9</v>
      </c>
    </row>
    <row r="6826" spans="1:4" x14ac:dyDescent="0.2">
      <c r="A6826" s="1" t="s">
        <v>9691</v>
      </c>
      <c r="B6826">
        <v>6.8</v>
      </c>
      <c r="C6826">
        <v>707</v>
      </c>
      <c r="D6826">
        <v>9</v>
      </c>
    </row>
    <row r="6827" spans="1:4" x14ac:dyDescent="0.2">
      <c r="A6827" s="1" t="s">
        <v>7679</v>
      </c>
      <c r="B6827">
        <v>4.3</v>
      </c>
      <c r="C6827">
        <v>1034</v>
      </c>
      <c r="D6827">
        <v>9</v>
      </c>
    </row>
    <row r="6828" spans="1:4" x14ac:dyDescent="0.2">
      <c r="A6828" s="1" t="s">
        <v>7684</v>
      </c>
      <c r="B6828">
        <v>6.5</v>
      </c>
      <c r="C6828">
        <v>351</v>
      </c>
      <c r="D6828">
        <v>9</v>
      </c>
    </row>
    <row r="6829" spans="1:4" x14ac:dyDescent="0.2">
      <c r="A6829" s="1" t="s">
        <v>1548</v>
      </c>
      <c r="B6829">
        <v>6.5</v>
      </c>
      <c r="C6829">
        <v>469</v>
      </c>
      <c r="D6829">
        <v>9</v>
      </c>
    </row>
    <row r="6830" spans="1:4" x14ac:dyDescent="0.2">
      <c r="A6830" s="1" t="s">
        <v>7709</v>
      </c>
      <c r="B6830">
        <v>6.8</v>
      </c>
      <c r="C6830">
        <v>1131</v>
      </c>
      <c r="D6830">
        <v>9</v>
      </c>
    </row>
    <row r="6831" spans="1:4" x14ac:dyDescent="0.2">
      <c r="A6831" s="1" t="s">
        <v>1605</v>
      </c>
      <c r="B6831">
        <v>8.4</v>
      </c>
      <c r="C6831">
        <v>275653</v>
      </c>
      <c r="D6831">
        <v>9</v>
      </c>
    </row>
    <row r="6832" spans="1:4" x14ac:dyDescent="0.2">
      <c r="A6832" s="1" t="s">
        <v>1617</v>
      </c>
      <c r="B6832">
        <v>7.4</v>
      </c>
      <c r="C6832">
        <v>119</v>
      </c>
      <c r="D6832">
        <v>9</v>
      </c>
    </row>
    <row r="6833" spans="1:4" x14ac:dyDescent="0.2">
      <c r="A6833" s="1" t="s">
        <v>7720</v>
      </c>
      <c r="B6833">
        <v>6.2</v>
      </c>
      <c r="C6833">
        <v>247</v>
      </c>
      <c r="D6833">
        <v>9</v>
      </c>
    </row>
    <row r="6834" spans="1:4" x14ac:dyDescent="0.2">
      <c r="A6834" s="1" t="s">
        <v>1627</v>
      </c>
      <c r="B6834">
        <v>7.1</v>
      </c>
      <c r="C6834">
        <v>368</v>
      </c>
      <c r="D6834">
        <v>9</v>
      </c>
    </row>
    <row r="6835" spans="1:4" x14ac:dyDescent="0.2">
      <c r="A6835" s="1" t="s">
        <v>7738</v>
      </c>
      <c r="B6835">
        <v>8.1</v>
      </c>
      <c r="C6835">
        <v>314</v>
      </c>
      <c r="D6835">
        <v>9</v>
      </c>
    </row>
    <row r="6836" spans="1:4" x14ac:dyDescent="0.2">
      <c r="A6836" s="1" t="s">
        <v>7741</v>
      </c>
      <c r="B6836">
        <v>7.4</v>
      </c>
      <c r="C6836">
        <v>1535</v>
      </c>
      <c r="D6836">
        <v>9</v>
      </c>
    </row>
    <row r="6837" spans="1:4" x14ac:dyDescent="0.2">
      <c r="A6837" s="1" t="s">
        <v>7748</v>
      </c>
      <c r="B6837">
        <v>6.8</v>
      </c>
      <c r="C6837">
        <v>847</v>
      </c>
      <c r="D6837">
        <v>9</v>
      </c>
    </row>
    <row r="6838" spans="1:4" x14ac:dyDescent="0.2">
      <c r="A6838" s="1" t="s">
        <v>1689</v>
      </c>
      <c r="B6838">
        <v>6</v>
      </c>
      <c r="C6838">
        <v>193</v>
      </c>
      <c r="D6838">
        <v>9</v>
      </c>
    </row>
    <row r="6839" spans="1:4" x14ac:dyDescent="0.2">
      <c r="A6839" s="1" t="s">
        <v>9700</v>
      </c>
      <c r="B6839">
        <v>8.5</v>
      </c>
      <c r="C6839">
        <v>4616</v>
      </c>
      <c r="D6839">
        <v>9</v>
      </c>
    </row>
    <row r="6840" spans="1:4" x14ac:dyDescent="0.2">
      <c r="A6840" s="1" t="s">
        <v>7753</v>
      </c>
      <c r="B6840">
        <v>8.4</v>
      </c>
      <c r="C6840">
        <v>150</v>
      </c>
      <c r="D6840">
        <v>9</v>
      </c>
    </row>
    <row r="6841" spans="1:4" x14ac:dyDescent="0.2">
      <c r="A6841" s="1" t="s">
        <v>1733</v>
      </c>
      <c r="B6841">
        <v>5.4</v>
      </c>
      <c r="C6841">
        <v>137</v>
      </c>
      <c r="D6841">
        <v>9</v>
      </c>
    </row>
    <row r="6842" spans="1:4" x14ac:dyDescent="0.2">
      <c r="A6842" s="1" t="s">
        <v>1735</v>
      </c>
      <c r="B6842">
        <v>7</v>
      </c>
      <c r="C6842">
        <v>436</v>
      </c>
      <c r="D6842">
        <v>9</v>
      </c>
    </row>
    <row r="6843" spans="1:4" x14ac:dyDescent="0.2">
      <c r="A6843" s="1" t="s">
        <v>9710</v>
      </c>
      <c r="B6843">
        <v>6.4</v>
      </c>
      <c r="C6843">
        <v>266</v>
      </c>
      <c r="D6843">
        <v>9</v>
      </c>
    </row>
    <row r="6844" spans="1:4" x14ac:dyDescent="0.2">
      <c r="A6844" s="1" t="s">
        <v>1791</v>
      </c>
      <c r="B6844">
        <v>7.5</v>
      </c>
      <c r="C6844">
        <v>1081</v>
      </c>
      <c r="D6844">
        <v>9</v>
      </c>
    </row>
    <row r="6845" spans="1:4" x14ac:dyDescent="0.2">
      <c r="A6845" s="1" t="s">
        <v>7792</v>
      </c>
      <c r="B6845">
        <v>7.8</v>
      </c>
      <c r="C6845">
        <v>1298</v>
      </c>
      <c r="D6845">
        <v>9</v>
      </c>
    </row>
    <row r="6846" spans="1:4" x14ac:dyDescent="0.2">
      <c r="A6846" s="1" t="s">
        <v>1830</v>
      </c>
      <c r="B6846">
        <v>8.3000000000000007</v>
      </c>
      <c r="C6846">
        <v>2122</v>
      </c>
      <c r="D6846">
        <v>9</v>
      </c>
    </row>
    <row r="6847" spans="1:4" x14ac:dyDescent="0.2">
      <c r="A6847" s="1" t="s">
        <v>1834</v>
      </c>
      <c r="B6847">
        <v>7.3</v>
      </c>
      <c r="C6847">
        <v>362</v>
      </c>
      <c r="D6847">
        <v>9</v>
      </c>
    </row>
    <row r="6848" spans="1:4" x14ac:dyDescent="0.2">
      <c r="A6848" s="1" t="s">
        <v>1846</v>
      </c>
      <c r="B6848">
        <v>4.7</v>
      </c>
      <c r="C6848">
        <v>187</v>
      </c>
      <c r="D6848">
        <v>9</v>
      </c>
    </row>
    <row r="6849" spans="1:4" x14ac:dyDescent="0.2">
      <c r="A6849" s="1" t="s">
        <v>1914</v>
      </c>
      <c r="B6849">
        <v>5.2</v>
      </c>
      <c r="C6849">
        <v>2708</v>
      </c>
      <c r="D6849">
        <v>9</v>
      </c>
    </row>
    <row r="6850" spans="1:4" x14ac:dyDescent="0.2">
      <c r="A6850" s="1" t="s">
        <v>7824</v>
      </c>
      <c r="B6850">
        <v>6.8</v>
      </c>
      <c r="C6850">
        <v>168</v>
      </c>
      <c r="D6850">
        <v>9</v>
      </c>
    </row>
    <row r="6851" spans="1:4" x14ac:dyDescent="0.2">
      <c r="A6851" s="1" t="s">
        <v>1918</v>
      </c>
      <c r="B6851">
        <v>7.8</v>
      </c>
      <c r="C6851">
        <v>928</v>
      </c>
      <c r="D6851">
        <v>9</v>
      </c>
    </row>
    <row r="6852" spans="1:4" x14ac:dyDescent="0.2">
      <c r="A6852" s="1" t="s">
        <v>1985</v>
      </c>
      <c r="B6852">
        <v>5.6</v>
      </c>
      <c r="C6852">
        <v>2553</v>
      </c>
      <c r="D6852">
        <v>9</v>
      </c>
    </row>
    <row r="6853" spans="1:4" x14ac:dyDescent="0.2">
      <c r="A6853" s="1" t="s">
        <v>2021</v>
      </c>
      <c r="B6853">
        <v>7</v>
      </c>
      <c r="C6853">
        <v>929</v>
      </c>
      <c r="D6853">
        <v>9</v>
      </c>
    </row>
    <row r="6854" spans="1:4" x14ac:dyDescent="0.2">
      <c r="A6854" s="1" t="s">
        <v>2121</v>
      </c>
      <c r="B6854">
        <v>7.9</v>
      </c>
      <c r="C6854">
        <v>608</v>
      </c>
      <c r="D6854">
        <v>9</v>
      </c>
    </row>
    <row r="6855" spans="1:4" x14ac:dyDescent="0.2">
      <c r="A6855" s="1" t="s">
        <v>7914</v>
      </c>
      <c r="B6855">
        <v>5.6</v>
      </c>
      <c r="C6855">
        <v>232</v>
      </c>
      <c r="D6855">
        <v>9</v>
      </c>
    </row>
    <row r="6856" spans="1:4" x14ac:dyDescent="0.2">
      <c r="A6856" s="1" t="s">
        <v>7928</v>
      </c>
      <c r="B6856">
        <v>7.3</v>
      </c>
      <c r="C6856">
        <v>139</v>
      </c>
      <c r="D6856">
        <v>9</v>
      </c>
    </row>
    <row r="6857" spans="1:4" x14ac:dyDescent="0.2">
      <c r="A6857" s="1" t="s">
        <v>2170</v>
      </c>
      <c r="B6857">
        <v>6.5</v>
      </c>
      <c r="C6857">
        <v>1655</v>
      </c>
      <c r="D6857">
        <v>9</v>
      </c>
    </row>
    <row r="6858" spans="1:4" x14ac:dyDescent="0.2">
      <c r="A6858" s="1" t="s">
        <v>7935</v>
      </c>
      <c r="B6858">
        <v>6.4</v>
      </c>
      <c r="C6858">
        <v>1052</v>
      </c>
      <c r="D6858">
        <v>9</v>
      </c>
    </row>
    <row r="6859" spans="1:4" x14ac:dyDescent="0.2">
      <c r="A6859" s="1" t="s">
        <v>2183</v>
      </c>
      <c r="B6859">
        <v>6.5</v>
      </c>
      <c r="C6859">
        <v>202</v>
      </c>
      <c r="D6859">
        <v>9</v>
      </c>
    </row>
    <row r="6860" spans="1:4" x14ac:dyDescent="0.2">
      <c r="A6860" s="1" t="s">
        <v>2218</v>
      </c>
      <c r="B6860">
        <v>7.6</v>
      </c>
      <c r="C6860">
        <v>1459</v>
      </c>
      <c r="D6860">
        <v>9</v>
      </c>
    </row>
    <row r="6861" spans="1:4" x14ac:dyDescent="0.2">
      <c r="A6861" s="1" t="s">
        <v>7950</v>
      </c>
      <c r="B6861">
        <v>5.3</v>
      </c>
      <c r="C6861">
        <v>349</v>
      </c>
      <c r="D6861">
        <v>9</v>
      </c>
    </row>
    <row r="6862" spans="1:4" x14ac:dyDescent="0.2">
      <c r="A6862" s="1" t="s">
        <v>2220</v>
      </c>
      <c r="B6862">
        <v>8.8000000000000007</v>
      </c>
      <c r="C6862">
        <v>242</v>
      </c>
      <c r="D6862">
        <v>9</v>
      </c>
    </row>
    <row r="6863" spans="1:4" x14ac:dyDescent="0.2">
      <c r="A6863" s="1" t="s">
        <v>2224</v>
      </c>
      <c r="B6863">
        <v>6.3</v>
      </c>
      <c r="C6863">
        <v>810</v>
      </c>
      <c r="D6863">
        <v>9</v>
      </c>
    </row>
    <row r="6864" spans="1:4" x14ac:dyDescent="0.2">
      <c r="A6864" s="1" t="s">
        <v>2242</v>
      </c>
      <c r="B6864">
        <v>8</v>
      </c>
      <c r="C6864">
        <v>891</v>
      </c>
      <c r="D6864">
        <v>9</v>
      </c>
    </row>
    <row r="6865" spans="1:4" x14ac:dyDescent="0.2">
      <c r="A6865" s="1" t="s">
        <v>7963</v>
      </c>
      <c r="B6865">
        <v>7.5</v>
      </c>
      <c r="C6865">
        <v>1030</v>
      </c>
      <c r="D6865">
        <v>9</v>
      </c>
    </row>
    <row r="6866" spans="1:4" x14ac:dyDescent="0.2">
      <c r="A6866" s="1" t="s">
        <v>2268</v>
      </c>
      <c r="B6866">
        <v>7.8</v>
      </c>
      <c r="C6866">
        <v>1325</v>
      </c>
      <c r="D6866">
        <v>9</v>
      </c>
    </row>
    <row r="6867" spans="1:4" x14ac:dyDescent="0.2">
      <c r="A6867" s="1" t="s">
        <v>2281</v>
      </c>
      <c r="B6867">
        <v>5.9</v>
      </c>
      <c r="C6867">
        <v>1210</v>
      </c>
      <c r="D6867">
        <v>9</v>
      </c>
    </row>
    <row r="6868" spans="1:4" x14ac:dyDescent="0.2">
      <c r="A6868" s="1" t="s">
        <v>7974</v>
      </c>
      <c r="B6868">
        <v>8.4</v>
      </c>
      <c r="C6868">
        <v>1794</v>
      </c>
      <c r="D6868">
        <v>9</v>
      </c>
    </row>
    <row r="6869" spans="1:4" x14ac:dyDescent="0.2">
      <c r="A6869" s="1" t="s">
        <v>10991</v>
      </c>
      <c r="B6869">
        <v>4.7</v>
      </c>
      <c r="C6869">
        <v>309</v>
      </c>
      <c r="D6869">
        <v>9</v>
      </c>
    </row>
    <row r="6870" spans="1:4" x14ac:dyDescent="0.2">
      <c r="A6870" s="1" t="s">
        <v>9758</v>
      </c>
      <c r="B6870">
        <v>7.8</v>
      </c>
      <c r="C6870">
        <v>505</v>
      </c>
      <c r="D6870">
        <v>9</v>
      </c>
    </row>
    <row r="6871" spans="1:4" x14ac:dyDescent="0.2">
      <c r="A6871" s="1" t="s">
        <v>9759</v>
      </c>
      <c r="B6871">
        <v>6.1</v>
      </c>
      <c r="C6871">
        <v>787</v>
      </c>
      <c r="D6871">
        <v>9</v>
      </c>
    </row>
    <row r="6872" spans="1:4" x14ac:dyDescent="0.2">
      <c r="A6872" s="1" t="s">
        <v>10616</v>
      </c>
      <c r="B6872">
        <v>7.8</v>
      </c>
      <c r="C6872">
        <v>1466</v>
      </c>
      <c r="D6872">
        <v>9</v>
      </c>
    </row>
    <row r="6873" spans="1:4" x14ac:dyDescent="0.2">
      <c r="A6873" s="1" t="s">
        <v>8016</v>
      </c>
      <c r="B6873">
        <v>8.1999999999999993</v>
      </c>
      <c r="C6873">
        <v>367</v>
      </c>
      <c r="D6873">
        <v>9</v>
      </c>
    </row>
    <row r="6874" spans="1:4" x14ac:dyDescent="0.2">
      <c r="A6874" s="1" t="s">
        <v>2412</v>
      </c>
      <c r="B6874">
        <v>7.6</v>
      </c>
      <c r="C6874">
        <v>694</v>
      </c>
      <c r="D6874">
        <v>9</v>
      </c>
    </row>
    <row r="6875" spans="1:4" x14ac:dyDescent="0.2">
      <c r="A6875" s="1" t="s">
        <v>10621</v>
      </c>
      <c r="B6875">
        <v>5.4</v>
      </c>
      <c r="C6875">
        <v>361</v>
      </c>
      <c r="D6875">
        <v>9</v>
      </c>
    </row>
    <row r="6876" spans="1:4" x14ac:dyDescent="0.2">
      <c r="A6876" s="1" t="s">
        <v>8023</v>
      </c>
      <c r="B6876">
        <v>6.1</v>
      </c>
      <c r="C6876">
        <v>163</v>
      </c>
      <c r="D6876">
        <v>9</v>
      </c>
    </row>
    <row r="6877" spans="1:4" x14ac:dyDescent="0.2">
      <c r="A6877" s="1" t="s">
        <v>2437</v>
      </c>
      <c r="B6877">
        <v>7.1</v>
      </c>
      <c r="C6877">
        <v>117</v>
      </c>
      <c r="D6877">
        <v>9</v>
      </c>
    </row>
    <row r="6878" spans="1:4" x14ac:dyDescent="0.2">
      <c r="A6878" s="1" t="s">
        <v>8037</v>
      </c>
      <c r="B6878">
        <v>5.3</v>
      </c>
      <c r="C6878">
        <v>183</v>
      </c>
      <c r="D6878">
        <v>9</v>
      </c>
    </row>
    <row r="6879" spans="1:4" x14ac:dyDescent="0.2">
      <c r="A6879" s="1" t="s">
        <v>10623</v>
      </c>
      <c r="B6879">
        <v>8</v>
      </c>
      <c r="C6879">
        <v>3144</v>
      </c>
      <c r="D6879">
        <v>9</v>
      </c>
    </row>
    <row r="6880" spans="1:4" x14ac:dyDescent="0.2">
      <c r="A6880" s="1" t="s">
        <v>10626</v>
      </c>
      <c r="B6880">
        <v>8.1</v>
      </c>
      <c r="C6880">
        <v>2749</v>
      </c>
      <c r="D6880">
        <v>9</v>
      </c>
    </row>
    <row r="6881" spans="1:4" x14ac:dyDescent="0.2">
      <c r="A6881" s="1" t="s">
        <v>9782</v>
      </c>
      <c r="B6881">
        <v>6.3</v>
      </c>
      <c r="C6881">
        <v>659</v>
      </c>
      <c r="D6881">
        <v>9</v>
      </c>
    </row>
    <row r="6882" spans="1:4" x14ac:dyDescent="0.2">
      <c r="A6882" s="1" t="s">
        <v>8072</v>
      </c>
      <c r="B6882">
        <v>7.1</v>
      </c>
      <c r="C6882">
        <v>791</v>
      </c>
      <c r="D6882">
        <v>9</v>
      </c>
    </row>
    <row r="6883" spans="1:4" x14ac:dyDescent="0.2">
      <c r="A6883" s="1" t="s">
        <v>2560</v>
      </c>
      <c r="B6883">
        <v>7.3</v>
      </c>
      <c r="C6883">
        <v>2039</v>
      </c>
      <c r="D6883">
        <v>9</v>
      </c>
    </row>
    <row r="6884" spans="1:4" x14ac:dyDescent="0.2">
      <c r="A6884" s="1" t="s">
        <v>8080</v>
      </c>
      <c r="B6884">
        <v>5.9</v>
      </c>
      <c r="C6884">
        <v>3628</v>
      </c>
      <c r="D6884">
        <v>9</v>
      </c>
    </row>
    <row r="6885" spans="1:4" x14ac:dyDescent="0.2">
      <c r="A6885" s="1" t="s">
        <v>2571</v>
      </c>
      <c r="B6885">
        <v>6.8</v>
      </c>
      <c r="C6885">
        <v>787</v>
      </c>
      <c r="D6885">
        <v>9</v>
      </c>
    </row>
    <row r="6886" spans="1:4" x14ac:dyDescent="0.2">
      <c r="A6886" s="1" t="s">
        <v>2575</v>
      </c>
      <c r="B6886">
        <v>6.9</v>
      </c>
      <c r="C6886">
        <v>125</v>
      </c>
      <c r="D6886">
        <v>9</v>
      </c>
    </row>
    <row r="6887" spans="1:4" x14ac:dyDescent="0.2">
      <c r="A6887" s="1" t="s">
        <v>10631</v>
      </c>
      <c r="B6887">
        <v>5.7</v>
      </c>
      <c r="C6887">
        <v>914</v>
      </c>
      <c r="D6887">
        <v>9</v>
      </c>
    </row>
    <row r="6888" spans="1:4" x14ac:dyDescent="0.2">
      <c r="A6888" s="1" t="s">
        <v>2605</v>
      </c>
      <c r="B6888">
        <v>5.3</v>
      </c>
      <c r="C6888">
        <v>1285</v>
      </c>
      <c r="D6888">
        <v>9</v>
      </c>
    </row>
    <row r="6889" spans="1:4" x14ac:dyDescent="0.2">
      <c r="A6889" s="1" t="s">
        <v>2619</v>
      </c>
      <c r="B6889">
        <v>5.5</v>
      </c>
      <c r="C6889">
        <v>429</v>
      </c>
      <c r="D6889">
        <v>9</v>
      </c>
    </row>
    <row r="6890" spans="1:4" x14ac:dyDescent="0.2">
      <c r="A6890" s="1" t="s">
        <v>2622</v>
      </c>
      <c r="B6890">
        <v>6.6</v>
      </c>
      <c r="C6890">
        <v>143</v>
      </c>
      <c r="D6890">
        <v>9</v>
      </c>
    </row>
    <row r="6891" spans="1:4" x14ac:dyDescent="0.2">
      <c r="A6891" s="1" t="s">
        <v>11520</v>
      </c>
      <c r="B6891">
        <v>5.8</v>
      </c>
      <c r="C6891">
        <v>384</v>
      </c>
      <c r="D6891">
        <v>9</v>
      </c>
    </row>
    <row r="6892" spans="1:4" x14ac:dyDescent="0.2">
      <c r="A6892" s="1" t="s">
        <v>2665</v>
      </c>
      <c r="B6892">
        <v>6.8</v>
      </c>
      <c r="C6892">
        <v>1945</v>
      </c>
      <c r="D6892">
        <v>9</v>
      </c>
    </row>
    <row r="6893" spans="1:4" x14ac:dyDescent="0.2">
      <c r="A6893" s="1" t="s">
        <v>2680</v>
      </c>
      <c r="B6893">
        <v>6.3</v>
      </c>
      <c r="C6893">
        <v>837</v>
      </c>
      <c r="D6893">
        <v>9</v>
      </c>
    </row>
    <row r="6894" spans="1:4" x14ac:dyDescent="0.2">
      <c r="A6894" s="1" t="s">
        <v>2682</v>
      </c>
      <c r="B6894">
        <v>6.8</v>
      </c>
      <c r="C6894">
        <v>173</v>
      </c>
      <c r="D6894">
        <v>9</v>
      </c>
    </row>
    <row r="6895" spans="1:4" x14ac:dyDescent="0.2">
      <c r="A6895" s="1" t="s">
        <v>8137</v>
      </c>
      <c r="B6895">
        <v>8</v>
      </c>
      <c r="C6895">
        <v>913</v>
      </c>
      <c r="D6895">
        <v>9</v>
      </c>
    </row>
    <row r="6896" spans="1:4" x14ac:dyDescent="0.2">
      <c r="A6896" s="1" t="s">
        <v>8165</v>
      </c>
      <c r="B6896">
        <v>6.7</v>
      </c>
      <c r="C6896">
        <v>103</v>
      </c>
      <c r="D6896">
        <v>9</v>
      </c>
    </row>
    <row r="6897" spans="1:4" x14ac:dyDescent="0.2">
      <c r="A6897" s="1" t="s">
        <v>11251</v>
      </c>
      <c r="B6897">
        <v>4.0999999999999996</v>
      </c>
      <c r="C6897">
        <v>473</v>
      </c>
      <c r="D6897">
        <v>9</v>
      </c>
    </row>
    <row r="6898" spans="1:4" x14ac:dyDescent="0.2">
      <c r="A6898" s="1" t="s">
        <v>3011</v>
      </c>
      <c r="B6898">
        <v>5.5</v>
      </c>
      <c r="C6898">
        <v>115</v>
      </c>
      <c r="D6898">
        <v>9</v>
      </c>
    </row>
    <row r="6899" spans="1:4" x14ac:dyDescent="0.2">
      <c r="A6899" s="1" t="s">
        <v>8213</v>
      </c>
      <c r="B6899">
        <v>7.6</v>
      </c>
      <c r="C6899">
        <v>304</v>
      </c>
      <c r="D6899">
        <v>9</v>
      </c>
    </row>
    <row r="6900" spans="1:4" x14ac:dyDescent="0.2">
      <c r="A6900" s="1" t="s">
        <v>10664</v>
      </c>
      <c r="B6900">
        <v>5.5</v>
      </c>
      <c r="C6900">
        <v>760</v>
      </c>
      <c r="D6900">
        <v>9</v>
      </c>
    </row>
    <row r="6901" spans="1:4" x14ac:dyDescent="0.2">
      <c r="A6901" s="1" t="s">
        <v>3059</v>
      </c>
      <c r="B6901">
        <v>6.3</v>
      </c>
      <c r="C6901">
        <v>150</v>
      </c>
      <c r="D6901">
        <v>9</v>
      </c>
    </row>
    <row r="6902" spans="1:4" x14ac:dyDescent="0.2">
      <c r="A6902" s="1" t="s">
        <v>3065</v>
      </c>
      <c r="B6902">
        <v>7.3</v>
      </c>
      <c r="C6902">
        <v>117</v>
      </c>
      <c r="D6902">
        <v>9</v>
      </c>
    </row>
    <row r="6903" spans="1:4" x14ac:dyDescent="0.2">
      <c r="A6903" s="1" t="s">
        <v>8235</v>
      </c>
      <c r="B6903">
        <v>8.1999999999999993</v>
      </c>
      <c r="C6903">
        <v>138</v>
      </c>
      <c r="D6903">
        <v>9</v>
      </c>
    </row>
    <row r="6904" spans="1:4" x14ac:dyDescent="0.2">
      <c r="A6904" s="1" t="s">
        <v>3094</v>
      </c>
      <c r="B6904">
        <v>7</v>
      </c>
      <c r="C6904">
        <v>218</v>
      </c>
      <c r="D6904">
        <v>9</v>
      </c>
    </row>
    <row r="6905" spans="1:4" x14ac:dyDescent="0.2">
      <c r="A6905" s="1" t="s">
        <v>11017</v>
      </c>
      <c r="B6905">
        <v>8.6</v>
      </c>
      <c r="C6905">
        <v>7359</v>
      </c>
      <c r="D6905">
        <v>9</v>
      </c>
    </row>
    <row r="6906" spans="1:4" x14ac:dyDescent="0.2">
      <c r="A6906" s="1" t="s">
        <v>8273</v>
      </c>
      <c r="B6906">
        <v>7.3</v>
      </c>
      <c r="C6906">
        <v>864</v>
      </c>
      <c r="D6906">
        <v>9</v>
      </c>
    </row>
    <row r="6907" spans="1:4" x14ac:dyDescent="0.2">
      <c r="A6907" s="1" t="s">
        <v>3165</v>
      </c>
      <c r="B6907">
        <v>6.6</v>
      </c>
      <c r="C6907">
        <v>797</v>
      </c>
      <c r="D6907">
        <v>9</v>
      </c>
    </row>
    <row r="6908" spans="1:4" x14ac:dyDescent="0.2">
      <c r="A6908" s="1" t="s">
        <v>3200</v>
      </c>
      <c r="B6908">
        <v>8</v>
      </c>
      <c r="C6908">
        <v>508</v>
      </c>
      <c r="D6908">
        <v>9</v>
      </c>
    </row>
    <row r="6909" spans="1:4" x14ac:dyDescent="0.2">
      <c r="A6909" s="1" t="s">
        <v>3251</v>
      </c>
      <c r="B6909">
        <v>7.4</v>
      </c>
      <c r="C6909">
        <v>153</v>
      </c>
      <c r="D6909">
        <v>9</v>
      </c>
    </row>
    <row r="6910" spans="1:4" x14ac:dyDescent="0.2">
      <c r="A6910" s="1" t="s">
        <v>8305</v>
      </c>
      <c r="B6910">
        <v>7.4</v>
      </c>
      <c r="C6910">
        <v>11938</v>
      </c>
      <c r="D6910">
        <v>9</v>
      </c>
    </row>
    <row r="6911" spans="1:4" x14ac:dyDescent="0.2">
      <c r="A6911" s="1" t="s">
        <v>11262</v>
      </c>
      <c r="B6911">
        <v>6.5</v>
      </c>
      <c r="C6911">
        <v>5080</v>
      </c>
      <c r="D6911">
        <v>9</v>
      </c>
    </row>
    <row r="6912" spans="1:4" x14ac:dyDescent="0.2">
      <c r="A6912" s="1" t="s">
        <v>3287</v>
      </c>
      <c r="B6912">
        <v>7.5</v>
      </c>
      <c r="C6912">
        <v>5471</v>
      </c>
      <c r="D6912">
        <v>9</v>
      </c>
    </row>
    <row r="6913" spans="1:4" x14ac:dyDescent="0.2">
      <c r="A6913" s="1" t="s">
        <v>11263</v>
      </c>
      <c r="B6913">
        <v>6.2</v>
      </c>
      <c r="C6913">
        <v>1934</v>
      </c>
      <c r="D6913">
        <v>9</v>
      </c>
    </row>
    <row r="6914" spans="1:4" x14ac:dyDescent="0.2">
      <c r="A6914" s="1" t="s">
        <v>3329</v>
      </c>
      <c r="B6914">
        <v>5.2</v>
      </c>
      <c r="C6914">
        <v>191</v>
      </c>
      <c r="D6914">
        <v>9</v>
      </c>
    </row>
    <row r="6915" spans="1:4" x14ac:dyDescent="0.2">
      <c r="A6915" s="1" t="s">
        <v>11026</v>
      </c>
      <c r="B6915">
        <v>4.4000000000000004</v>
      </c>
      <c r="C6915">
        <v>529</v>
      </c>
      <c r="D6915">
        <v>9</v>
      </c>
    </row>
    <row r="6916" spans="1:4" x14ac:dyDescent="0.2">
      <c r="A6916" s="1" t="s">
        <v>3427</v>
      </c>
      <c r="B6916">
        <v>8</v>
      </c>
      <c r="C6916">
        <v>567</v>
      </c>
      <c r="D6916">
        <v>9</v>
      </c>
    </row>
    <row r="6917" spans="1:4" x14ac:dyDescent="0.2">
      <c r="A6917" s="1" t="s">
        <v>3439</v>
      </c>
      <c r="B6917">
        <v>8.6999999999999993</v>
      </c>
      <c r="C6917">
        <v>20364</v>
      </c>
      <c r="D6917">
        <v>9</v>
      </c>
    </row>
    <row r="6918" spans="1:4" x14ac:dyDescent="0.2">
      <c r="A6918" s="1" t="s">
        <v>8378</v>
      </c>
      <c r="B6918">
        <v>5.8</v>
      </c>
      <c r="C6918">
        <v>475</v>
      </c>
      <c r="D6918">
        <v>9</v>
      </c>
    </row>
    <row r="6919" spans="1:4" x14ac:dyDescent="0.2">
      <c r="A6919" s="1" t="s">
        <v>9881</v>
      </c>
      <c r="B6919">
        <v>8</v>
      </c>
      <c r="C6919">
        <v>3711</v>
      </c>
      <c r="D6919">
        <v>9</v>
      </c>
    </row>
    <row r="6920" spans="1:4" x14ac:dyDescent="0.2">
      <c r="A6920" s="1" t="s">
        <v>11269</v>
      </c>
      <c r="B6920">
        <v>6.2</v>
      </c>
      <c r="C6920">
        <v>1476</v>
      </c>
      <c r="D6920">
        <v>9</v>
      </c>
    </row>
    <row r="6921" spans="1:4" x14ac:dyDescent="0.2">
      <c r="A6921" s="1" t="s">
        <v>11522</v>
      </c>
      <c r="B6921">
        <v>7.3</v>
      </c>
      <c r="C6921">
        <v>202</v>
      </c>
      <c r="D6921">
        <v>9</v>
      </c>
    </row>
    <row r="6922" spans="1:4" x14ac:dyDescent="0.2">
      <c r="A6922" s="1" t="s">
        <v>3537</v>
      </c>
      <c r="B6922">
        <v>7.7</v>
      </c>
      <c r="C6922">
        <v>878</v>
      </c>
      <c r="D6922">
        <v>9</v>
      </c>
    </row>
    <row r="6923" spans="1:4" x14ac:dyDescent="0.2">
      <c r="A6923" s="1" t="s">
        <v>3553</v>
      </c>
      <c r="B6923">
        <v>5.8</v>
      </c>
      <c r="C6923">
        <v>1447</v>
      </c>
      <c r="D6923">
        <v>9</v>
      </c>
    </row>
    <row r="6924" spans="1:4" x14ac:dyDescent="0.2">
      <c r="A6924" s="1" t="s">
        <v>3592</v>
      </c>
      <c r="B6924">
        <v>8.1999999999999993</v>
      </c>
      <c r="C6924">
        <v>2610</v>
      </c>
      <c r="D6924">
        <v>9</v>
      </c>
    </row>
    <row r="6925" spans="1:4" x14ac:dyDescent="0.2">
      <c r="A6925" s="1" t="s">
        <v>3646</v>
      </c>
      <c r="B6925">
        <v>6.8</v>
      </c>
      <c r="C6925">
        <v>4497</v>
      </c>
      <c r="D6925">
        <v>9</v>
      </c>
    </row>
    <row r="6926" spans="1:4" x14ac:dyDescent="0.2">
      <c r="A6926" s="1" t="s">
        <v>3710</v>
      </c>
      <c r="B6926">
        <v>6.9</v>
      </c>
      <c r="C6926">
        <v>3016</v>
      </c>
      <c r="D6926">
        <v>9</v>
      </c>
    </row>
    <row r="6927" spans="1:4" x14ac:dyDescent="0.2">
      <c r="A6927" s="1" t="s">
        <v>10704</v>
      </c>
      <c r="B6927">
        <v>9</v>
      </c>
      <c r="C6927">
        <v>211</v>
      </c>
      <c r="D6927">
        <v>9</v>
      </c>
    </row>
    <row r="6928" spans="1:4" x14ac:dyDescent="0.2">
      <c r="A6928" s="1" t="s">
        <v>3780</v>
      </c>
      <c r="B6928">
        <v>8.3000000000000007</v>
      </c>
      <c r="C6928">
        <v>3684</v>
      </c>
      <c r="D6928">
        <v>9</v>
      </c>
    </row>
    <row r="6929" spans="1:4" x14ac:dyDescent="0.2">
      <c r="A6929" s="1" t="s">
        <v>11043</v>
      </c>
      <c r="B6929">
        <v>7.7</v>
      </c>
      <c r="C6929">
        <v>426</v>
      </c>
      <c r="D6929">
        <v>9</v>
      </c>
    </row>
    <row r="6930" spans="1:4" x14ac:dyDescent="0.2">
      <c r="A6930" s="1" t="s">
        <v>3858</v>
      </c>
      <c r="B6930">
        <v>4.9000000000000004</v>
      </c>
      <c r="C6930">
        <v>1813</v>
      </c>
      <c r="D6930">
        <v>9</v>
      </c>
    </row>
    <row r="6931" spans="1:4" x14ac:dyDescent="0.2">
      <c r="A6931" s="1" t="s">
        <v>3860</v>
      </c>
      <c r="B6931">
        <v>5.5</v>
      </c>
      <c r="C6931">
        <v>2746</v>
      </c>
      <c r="D6931">
        <v>9</v>
      </c>
    </row>
    <row r="6932" spans="1:4" x14ac:dyDescent="0.2">
      <c r="A6932" s="1" t="s">
        <v>3874</v>
      </c>
      <c r="B6932">
        <v>7.2</v>
      </c>
      <c r="C6932">
        <v>1084</v>
      </c>
      <c r="D6932">
        <v>9</v>
      </c>
    </row>
    <row r="6933" spans="1:4" x14ac:dyDescent="0.2">
      <c r="A6933" s="1" t="s">
        <v>8511</v>
      </c>
      <c r="B6933">
        <v>6.8</v>
      </c>
      <c r="C6933">
        <v>992</v>
      </c>
      <c r="D6933">
        <v>9</v>
      </c>
    </row>
    <row r="6934" spans="1:4" x14ac:dyDescent="0.2">
      <c r="A6934" s="1" t="s">
        <v>3901</v>
      </c>
      <c r="B6934">
        <v>7.4</v>
      </c>
      <c r="C6934">
        <v>267</v>
      </c>
      <c r="D6934">
        <v>9</v>
      </c>
    </row>
    <row r="6935" spans="1:4" x14ac:dyDescent="0.2">
      <c r="A6935" s="1" t="s">
        <v>11049</v>
      </c>
      <c r="B6935">
        <v>8.1999999999999993</v>
      </c>
      <c r="C6935">
        <v>983</v>
      </c>
      <c r="D6935">
        <v>9</v>
      </c>
    </row>
    <row r="6936" spans="1:4" x14ac:dyDescent="0.2">
      <c r="A6936" s="1" t="s">
        <v>8521</v>
      </c>
      <c r="B6936">
        <v>7.8</v>
      </c>
      <c r="C6936">
        <v>120</v>
      </c>
      <c r="D6936">
        <v>9</v>
      </c>
    </row>
    <row r="6937" spans="1:4" x14ac:dyDescent="0.2">
      <c r="A6937" s="1" t="s">
        <v>8522</v>
      </c>
      <c r="B6937">
        <v>8.1999999999999993</v>
      </c>
      <c r="C6937">
        <v>295</v>
      </c>
      <c r="D6937">
        <v>9</v>
      </c>
    </row>
    <row r="6938" spans="1:4" x14ac:dyDescent="0.2">
      <c r="A6938" s="1" t="s">
        <v>10718</v>
      </c>
      <c r="B6938">
        <v>6</v>
      </c>
      <c r="C6938">
        <v>1356</v>
      </c>
      <c r="D6938">
        <v>9</v>
      </c>
    </row>
    <row r="6939" spans="1:4" x14ac:dyDescent="0.2">
      <c r="A6939" s="1" t="s">
        <v>11460</v>
      </c>
      <c r="B6939">
        <v>7.2</v>
      </c>
      <c r="C6939">
        <v>262</v>
      </c>
      <c r="D6939">
        <v>9</v>
      </c>
    </row>
    <row r="6940" spans="1:4" x14ac:dyDescent="0.2">
      <c r="A6940" s="1" t="s">
        <v>8536</v>
      </c>
      <c r="B6940">
        <v>7.8</v>
      </c>
      <c r="C6940">
        <v>42790</v>
      </c>
      <c r="D6940">
        <v>9</v>
      </c>
    </row>
    <row r="6941" spans="1:4" x14ac:dyDescent="0.2">
      <c r="A6941" s="1" t="s">
        <v>4025</v>
      </c>
      <c r="B6941">
        <v>6.8</v>
      </c>
      <c r="C6941">
        <v>3138</v>
      </c>
      <c r="D6941">
        <v>9</v>
      </c>
    </row>
    <row r="6942" spans="1:4" x14ac:dyDescent="0.2">
      <c r="A6942" s="1" t="s">
        <v>4065</v>
      </c>
      <c r="B6942">
        <v>5.2</v>
      </c>
      <c r="C6942">
        <v>740</v>
      </c>
      <c r="D6942">
        <v>9</v>
      </c>
    </row>
    <row r="6943" spans="1:4" x14ac:dyDescent="0.2">
      <c r="A6943" s="1" t="s">
        <v>9944</v>
      </c>
      <c r="B6943">
        <v>7.1</v>
      </c>
      <c r="C6943">
        <v>2372</v>
      </c>
      <c r="D6943">
        <v>9</v>
      </c>
    </row>
    <row r="6944" spans="1:4" x14ac:dyDescent="0.2">
      <c r="A6944" s="1" t="s">
        <v>4078</v>
      </c>
      <c r="B6944">
        <v>7</v>
      </c>
      <c r="C6944">
        <v>2536</v>
      </c>
      <c r="D6944">
        <v>9</v>
      </c>
    </row>
    <row r="6945" spans="1:4" x14ac:dyDescent="0.2">
      <c r="A6945" s="1" t="s">
        <v>4097</v>
      </c>
      <c r="B6945">
        <v>8</v>
      </c>
      <c r="C6945">
        <v>2492</v>
      </c>
      <c r="D6945">
        <v>9</v>
      </c>
    </row>
    <row r="6946" spans="1:4" x14ac:dyDescent="0.2">
      <c r="A6946" s="1" t="s">
        <v>4102</v>
      </c>
      <c r="B6946">
        <v>6.7</v>
      </c>
      <c r="C6946">
        <v>8227</v>
      </c>
      <c r="D6946">
        <v>9</v>
      </c>
    </row>
    <row r="6947" spans="1:4" x14ac:dyDescent="0.2">
      <c r="A6947" s="1" t="s">
        <v>11579</v>
      </c>
      <c r="B6947">
        <v>6.7</v>
      </c>
      <c r="C6947">
        <v>469</v>
      </c>
      <c r="D6947">
        <v>9</v>
      </c>
    </row>
    <row r="6948" spans="1:4" x14ac:dyDescent="0.2">
      <c r="A6948" s="1" t="s">
        <v>8576</v>
      </c>
      <c r="B6948">
        <v>7.3</v>
      </c>
      <c r="C6948">
        <v>256</v>
      </c>
      <c r="D6948">
        <v>9</v>
      </c>
    </row>
    <row r="6949" spans="1:4" x14ac:dyDescent="0.2">
      <c r="A6949" s="1" t="s">
        <v>4132</v>
      </c>
      <c r="B6949">
        <v>8.3000000000000007</v>
      </c>
      <c r="C6949">
        <v>587</v>
      </c>
      <c r="D6949">
        <v>9</v>
      </c>
    </row>
    <row r="6950" spans="1:4" x14ac:dyDescent="0.2">
      <c r="A6950" s="1" t="s">
        <v>10732</v>
      </c>
      <c r="B6950">
        <v>6.6</v>
      </c>
      <c r="C6950">
        <v>107</v>
      </c>
      <c r="D6950">
        <v>9</v>
      </c>
    </row>
    <row r="6951" spans="1:4" x14ac:dyDescent="0.2">
      <c r="A6951" s="1" t="s">
        <v>4191</v>
      </c>
      <c r="B6951">
        <v>7.3</v>
      </c>
      <c r="C6951">
        <v>442</v>
      </c>
      <c r="D6951">
        <v>9</v>
      </c>
    </row>
    <row r="6952" spans="1:4" x14ac:dyDescent="0.2">
      <c r="A6952" s="1" t="s">
        <v>8604</v>
      </c>
      <c r="B6952">
        <v>7.8</v>
      </c>
      <c r="C6952">
        <v>755</v>
      </c>
      <c r="D6952">
        <v>9</v>
      </c>
    </row>
    <row r="6953" spans="1:4" x14ac:dyDescent="0.2">
      <c r="A6953" s="1" t="s">
        <v>8606</v>
      </c>
      <c r="B6953">
        <v>7.9</v>
      </c>
      <c r="C6953">
        <v>857</v>
      </c>
      <c r="D6953">
        <v>9</v>
      </c>
    </row>
    <row r="6954" spans="1:4" x14ac:dyDescent="0.2">
      <c r="A6954" s="1" t="s">
        <v>4232</v>
      </c>
      <c r="B6954">
        <v>7.4</v>
      </c>
      <c r="C6954">
        <v>208</v>
      </c>
      <c r="D6954">
        <v>9</v>
      </c>
    </row>
    <row r="6955" spans="1:4" x14ac:dyDescent="0.2">
      <c r="A6955" s="1" t="s">
        <v>4234</v>
      </c>
      <c r="B6955">
        <v>8.1</v>
      </c>
      <c r="C6955">
        <v>790</v>
      </c>
      <c r="D6955">
        <v>9</v>
      </c>
    </row>
    <row r="6956" spans="1:4" x14ac:dyDescent="0.2">
      <c r="A6956" s="1" t="s">
        <v>4245</v>
      </c>
      <c r="B6956">
        <v>8.1</v>
      </c>
      <c r="C6956">
        <v>14116</v>
      </c>
      <c r="D6956">
        <v>9</v>
      </c>
    </row>
    <row r="6957" spans="1:4" x14ac:dyDescent="0.2">
      <c r="A6957" s="1" t="s">
        <v>8620</v>
      </c>
      <c r="B6957">
        <v>6.3</v>
      </c>
      <c r="C6957">
        <v>376</v>
      </c>
      <c r="D6957">
        <v>9</v>
      </c>
    </row>
    <row r="6958" spans="1:4" x14ac:dyDescent="0.2">
      <c r="A6958" s="1" t="s">
        <v>11062</v>
      </c>
      <c r="B6958">
        <v>6.8</v>
      </c>
      <c r="C6958">
        <v>171</v>
      </c>
      <c r="D6958">
        <v>9</v>
      </c>
    </row>
    <row r="6959" spans="1:4" x14ac:dyDescent="0.2">
      <c r="A6959" s="1" t="s">
        <v>4392</v>
      </c>
      <c r="B6959">
        <v>7.9</v>
      </c>
      <c r="C6959">
        <v>1116</v>
      </c>
      <c r="D6959">
        <v>9</v>
      </c>
    </row>
    <row r="6960" spans="1:4" x14ac:dyDescent="0.2">
      <c r="A6960" s="1" t="s">
        <v>4430</v>
      </c>
      <c r="B6960">
        <v>8.1999999999999993</v>
      </c>
      <c r="C6960">
        <v>552</v>
      </c>
      <c r="D6960">
        <v>9</v>
      </c>
    </row>
    <row r="6961" spans="1:4" x14ac:dyDescent="0.2">
      <c r="A6961" s="1" t="s">
        <v>4433</v>
      </c>
      <c r="B6961">
        <v>6.7</v>
      </c>
      <c r="C6961">
        <v>1070</v>
      </c>
      <c r="D6961">
        <v>9</v>
      </c>
    </row>
    <row r="6962" spans="1:4" x14ac:dyDescent="0.2">
      <c r="A6962" s="1" t="s">
        <v>11387</v>
      </c>
      <c r="B6962">
        <v>6.5</v>
      </c>
      <c r="C6962">
        <v>178</v>
      </c>
      <c r="D6962">
        <v>9</v>
      </c>
    </row>
    <row r="6963" spans="1:4" x14ac:dyDescent="0.2">
      <c r="A6963" s="1" t="s">
        <v>8656</v>
      </c>
      <c r="B6963">
        <v>4.9000000000000004</v>
      </c>
      <c r="C6963">
        <v>163</v>
      </c>
      <c r="D6963">
        <v>9</v>
      </c>
    </row>
    <row r="6964" spans="1:4" x14ac:dyDescent="0.2">
      <c r="A6964" s="1" t="s">
        <v>4453</v>
      </c>
      <c r="B6964">
        <v>7.6</v>
      </c>
      <c r="C6964">
        <v>361</v>
      </c>
      <c r="D6964">
        <v>9</v>
      </c>
    </row>
    <row r="6965" spans="1:4" x14ac:dyDescent="0.2">
      <c r="A6965" s="1" t="s">
        <v>9985</v>
      </c>
      <c r="B6965">
        <v>7.5</v>
      </c>
      <c r="C6965">
        <v>358</v>
      </c>
      <c r="D6965">
        <v>9</v>
      </c>
    </row>
    <row r="6966" spans="1:4" x14ac:dyDescent="0.2">
      <c r="A6966" s="1" t="s">
        <v>4461</v>
      </c>
      <c r="B6966">
        <v>6</v>
      </c>
      <c r="C6966">
        <v>1920</v>
      </c>
      <c r="D6966">
        <v>9</v>
      </c>
    </row>
    <row r="6967" spans="1:4" x14ac:dyDescent="0.2">
      <c r="A6967" s="1" t="s">
        <v>9987</v>
      </c>
      <c r="B6967">
        <v>7.1</v>
      </c>
      <c r="C6967">
        <v>1198</v>
      </c>
      <c r="D6967">
        <v>9</v>
      </c>
    </row>
    <row r="6968" spans="1:4" x14ac:dyDescent="0.2">
      <c r="A6968" s="1" t="s">
        <v>8666</v>
      </c>
      <c r="B6968">
        <v>7.2</v>
      </c>
      <c r="C6968">
        <v>475</v>
      </c>
      <c r="D6968">
        <v>9</v>
      </c>
    </row>
    <row r="6969" spans="1:4" x14ac:dyDescent="0.2">
      <c r="A6969" s="1" t="s">
        <v>8677</v>
      </c>
      <c r="B6969">
        <v>7.7</v>
      </c>
      <c r="C6969">
        <v>18328</v>
      </c>
      <c r="D6969">
        <v>9</v>
      </c>
    </row>
    <row r="6970" spans="1:4" x14ac:dyDescent="0.2">
      <c r="A6970" s="1" t="s">
        <v>4584</v>
      </c>
      <c r="B6970">
        <v>8.9</v>
      </c>
      <c r="C6970">
        <v>365</v>
      </c>
      <c r="D6970">
        <v>9</v>
      </c>
    </row>
    <row r="6971" spans="1:4" x14ac:dyDescent="0.2">
      <c r="A6971" s="1" t="s">
        <v>4588</v>
      </c>
      <c r="B6971">
        <v>9</v>
      </c>
      <c r="C6971">
        <v>291</v>
      </c>
      <c r="D6971">
        <v>9</v>
      </c>
    </row>
    <row r="6972" spans="1:4" x14ac:dyDescent="0.2">
      <c r="A6972" s="1" t="s">
        <v>4612</v>
      </c>
      <c r="B6972">
        <v>7</v>
      </c>
      <c r="C6972">
        <v>4632</v>
      </c>
      <c r="D6972">
        <v>9</v>
      </c>
    </row>
    <row r="6973" spans="1:4" x14ac:dyDescent="0.2">
      <c r="A6973" s="1" t="s">
        <v>4634</v>
      </c>
      <c r="B6973">
        <v>5.9</v>
      </c>
      <c r="C6973">
        <v>313</v>
      </c>
      <c r="D6973">
        <v>9</v>
      </c>
    </row>
    <row r="6974" spans="1:4" x14ac:dyDescent="0.2">
      <c r="A6974" s="1" t="s">
        <v>8699</v>
      </c>
      <c r="B6974">
        <v>7.8</v>
      </c>
      <c r="C6974">
        <v>866</v>
      </c>
      <c r="D6974">
        <v>9</v>
      </c>
    </row>
    <row r="6975" spans="1:4" x14ac:dyDescent="0.2">
      <c r="A6975" s="1" t="s">
        <v>8716</v>
      </c>
      <c r="B6975">
        <v>7</v>
      </c>
      <c r="C6975">
        <v>1066</v>
      </c>
      <c r="D6975">
        <v>9</v>
      </c>
    </row>
    <row r="6976" spans="1:4" x14ac:dyDescent="0.2">
      <c r="A6976" s="1" t="s">
        <v>8730</v>
      </c>
      <c r="B6976">
        <v>7.5</v>
      </c>
      <c r="C6976">
        <v>139</v>
      </c>
      <c r="D6976">
        <v>9</v>
      </c>
    </row>
    <row r="6977" spans="1:4" x14ac:dyDescent="0.2">
      <c r="A6977" s="1" t="s">
        <v>4755</v>
      </c>
      <c r="B6977">
        <v>7.9</v>
      </c>
      <c r="C6977">
        <v>382</v>
      </c>
      <c r="D6977">
        <v>9</v>
      </c>
    </row>
    <row r="6978" spans="1:4" x14ac:dyDescent="0.2">
      <c r="A6978" s="1" t="s">
        <v>8755</v>
      </c>
      <c r="B6978">
        <v>7</v>
      </c>
      <c r="C6978">
        <v>32904</v>
      </c>
      <c r="D6978">
        <v>9</v>
      </c>
    </row>
    <row r="6979" spans="1:4" x14ac:dyDescent="0.2">
      <c r="A6979" s="1" t="s">
        <v>8770</v>
      </c>
      <c r="B6979">
        <v>8.4</v>
      </c>
      <c r="C6979">
        <v>4535</v>
      </c>
      <c r="D6979">
        <v>9</v>
      </c>
    </row>
    <row r="6980" spans="1:4" x14ac:dyDescent="0.2">
      <c r="A6980" s="1" t="s">
        <v>8782</v>
      </c>
      <c r="B6980">
        <v>8</v>
      </c>
      <c r="C6980">
        <v>159</v>
      </c>
      <c r="D6980">
        <v>9</v>
      </c>
    </row>
    <row r="6981" spans="1:4" x14ac:dyDescent="0.2">
      <c r="A6981" s="1" t="s">
        <v>11300</v>
      </c>
      <c r="B6981">
        <v>6.5</v>
      </c>
      <c r="C6981">
        <v>1382</v>
      </c>
      <c r="D6981">
        <v>9</v>
      </c>
    </row>
    <row r="6982" spans="1:4" x14ac:dyDescent="0.2">
      <c r="A6982" s="1" t="s">
        <v>10774</v>
      </c>
      <c r="B6982">
        <v>8.3000000000000007</v>
      </c>
      <c r="C6982">
        <v>7218</v>
      </c>
      <c r="D6982">
        <v>9</v>
      </c>
    </row>
    <row r="6983" spans="1:4" x14ac:dyDescent="0.2">
      <c r="A6983" s="1" t="s">
        <v>4898</v>
      </c>
      <c r="B6983">
        <v>5.8</v>
      </c>
      <c r="C6983">
        <v>239</v>
      </c>
      <c r="D6983">
        <v>9</v>
      </c>
    </row>
    <row r="6984" spans="1:4" x14ac:dyDescent="0.2">
      <c r="A6984" s="1" t="s">
        <v>4911</v>
      </c>
      <c r="B6984">
        <v>8.1</v>
      </c>
      <c r="C6984">
        <v>994</v>
      </c>
      <c r="D6984">
        <v>9</v>
      </c>
    </row>
    <row r="6985" spans="1:4" x14ac:dyDescent="0.2">
      <c r="A6985" s="1" t="s">
        <v>11586</v>
      </c>
      <c r="B6985">
        <v>8.4</v>
      </c>
      <c r="C6985">
        <v>142</v>
      </c>
      <c r="D6985">
        <v>9</v>
      </c>
    </row>
    <row r="6986" spans="1:4" x14ac:dyDescent="0.2">
      <c r="A6986" s="1" t="s">
        <v>4932</v>
      </c>
      <c r="B6986">
        <v>4.9000000000000004</v>
      </c>
      <c r="C6986">
        <v>879</v>
      </c>
      <c r="D6986">
        <v>9</v>
      </c>
    </row>
    <row r="6987" spans="1:4" x14ac:dyDescent="0.2">
      <c r="A6987" s="1" t="s">
        <v>10780</v>
      </c>
      <c r="B6987">
        <v>6.3</v>
      </c>
      <c r="C6987">
        <v>2982</v>
      </c>
      <c r="D6987">
        <v>9</v>
      </c>
    </row>
    <row r="6988" spans="1:4" x14ac:dyDescent="0.2">
      <c r="A6988" s="1" t="s">
        <v>4953</v>
      </c>
      <c r="B6988">
        <v>6.8</v>
      </c>
      <c r="C6988">
        <v>431</v>
      </c>
      <c r="D6988">
        <v>9</v>
      </c>
    </row>
    <row r="6989" spans="1:4" x14ac:dyDescent="0.2">
      <c r="A6989" s="1" t="s">
        <v>4959</v>
      </c>
      <c r="B6989">
        <v>5.8</v>
      </c>
      <c r="C6989">
        <v>2028</v>
      </c>
      <c r="D6989">
        <v>9</v>
      </c>
    </row>
    <row r="6990" spans="1:4" x14ac:dyDescent="0.2">
      <c r="A6990" s="1" t="s">
        <v>10781</v>
      </c>
      <c r="B6990">
        <v>4.9000000000000004</v>
      </c>
      <c r="C6990">
        <v>771</v>
      </c>
      <c r="D6990">
        <v>9</v>
      </c>
    </row>
    <row r="6991" spans="1:4" x14ac:dyDescent="0.2">
      <c r="A6991" s="1" t="s">
        <v>8828</v>
      </c>
      <c r="B6991">
        <v>7.7</v>
      </c>
      <c r="C6991">
        <v>158</v>
      </c>
      <c r="D6991">
        <v>9</v>
      </c>
    </row>
    <row r="6992" spans="1:4" x14ac:dyDescent="0.2">
      <c r="A6992" s="1" t="s">
        <v>10074</v>
      </c>
      <c r="B6992">
        <v>8.1</v>
      </c>
      <c r="C6992">
        <v>429</v>
      </c>
      <c r="D6992">
        <v>9</v>
      </c>
    </row>
    <row r="6993" spans="1:4" x14ac:dyDescent="0.2">
      <c r="A6993" s="1" t="s">
        <v>8840</v>
      </c>
      <c r="B6993">
        <v>8.1</v>
      </c>
      <c r="C6993">
        <v>5455</v>
      </c>
      <c r="D6993">
        <v>9</v>
      </c>
    </row>
    <row r="6994" spans="1:4" x14ac:dyDescent="0.2">
      <c r="A6994" s="1" t="s">
        <v>8845</v>
      </c>
      <c r="B6994">
        <v>8.4</v>
      </c>
      <c r="C6994">
        <v>487</v>
      </c>
      <c r="D6994">
        <v>9</v>
      </c>
    </row>
    <row r="6995" spans="1:4" x14ac:dyDescent="0.2">
      <c r="A6995" s="1" t="s">
        <v>11082</v>
      </c>
      <c r="B6995">
        <v>6.7</v>
      </c>
      <c r="C6995">
        <v>117</v>
      </c>
      <c r="D6995">
        <v>9</v>
      </c>
    </row>
    <row r="6996" spans="1:4" x14ac:dyDescent="0.2">
      <c r="A6996" s="1" t="s">
        <v>8857</v>
      </c>
      <c r="B6996">
        <v>7.5</v>
      </c>
      <c r="C6996">
        <v>730</v>
      </c>
      <c r="D6996">
        <v>9</v>
      </c>
    </row>
    <row r="6997" spans="1:4" x14ac:dyDescent="0.2">
      <c r="A6997" s="1" t="s">
        <v>10791</v>
      </c>
      <c r="B6997">
        <v>8.1</v>
      </c>
      <c r="C6997">
        <v>479</v>
      </c>
      <c r="D6997">
        <v>9</v>
      </c>
    </row>
    <row r="6998" spans="1:4" x14ac:dyDescent="0.2">
      <c r="A6998" s="1" t="s">
        <v>10091</v>
      </c>
      <c r="B6998">
        <v>6.2</v>
      </c>
      <c r="C6998">
        <v>147</v>
      </c>
      <c r="D6998">
        <v>9</v>
      </c>
    </row>
    <row r="6999" spans="1:4" x14ac:dyDescent="0.2">
      <c r="A6999" s="1" t="s">
        <v>5098</v>
      </c>
      <c r="B6999">
        <v>6.5</v>
      </c>
      <c r="C6999">
        <v>298</v>
      </c>
      <c r="D6999">
        <v>9</v>
      </c>
    </row>
    <row r="7000" spans="1:4" x14ac:dyDescent="0.2">
      <c r="A7000" s="1" t="s">
        <v>8864</v>
      </c>
      <c r="B7000">
        <v>8.3000000000000007</v>
      </c>
      <c r="C7000">
        <v>1454</v>
      </c>
      <c r="D7000">
        <v>9</v>
      </c>
    </row>
    <row r="7001" spans="1:4" x14ac:dyDescent="0.2">
      <c r="A7001" s="1" t="s">
        <v>8876</v>
      </c>
      <c r="B7001">
        <v>7.8</v>
      </c>
      <c r="C7001">
        <v>175</v>
      </c>
      <c r="D7001">
        <v>9</v>
      </c>
    </row>
    <row r="7002" spans="1:4" x14ac:dyDescent="0.2">
      <c r="A7002" s="1" t="s">
        <v>8877</v>
      </c>
      <c r="B7002">
        <v>7.8</v>
      </c>
      <c r="C7002">
        <v>1181</v>
      </c>
      <c r="D7002">
        <v>9</v>
      </c>
    </row>
    <row r="7003" spans="1:4" x14ac:dyDescent="0.2">
      <c r="A7003" s="1" t="s">
        <v>8886</v>
      </c>
      <c r="B7003">
        <v>8</v>
      </c>
      <c r="C7003">
        <v>566</v>
      </c>
      <c r="D7003">
        <v>9</v>
      </c>
    </row>
    <row r="7004" spans="1:4" x14ac:dyDescent="0.2">
      <c r="A7004" s="1" t="s">
        <v>11307</v>
      </c>
      <c r="B7004">
        <v>7.9</v>
      </c>
      <c r="C7004">
        <v>366</v>
      </c>
      <c r="D7004">
        <v>9</v>
      </c>
    </row>
    <row r="7005" spans="1:4" x14ac:dyDescent="0.2">
      <c r="A7005" s="1" t="s">
        <v>8898</v>
      </c>
      <c r="B7005">
        <v>8.8000000000000007</v>
      </c>
      <c r="C7005">
        <v>467169</v>
      </c>
      <c r="D7005">
        <v>9</v>
      </c>
    </row>
    <row r="7006" spans="1:4" x14ac:dyDescent="0.2">
      <c r="A7006" s="1" t="s">
        <v>5194</v>
      </c>
      <c r="B7006">
        <v>7.1</v>
      </c>
      <c r="C7006">
        <v>345</v>
      </c>
      <c r="D7006">
        <v>9</v>
      </c>
    </row>
    <row r="7007" spans="1:4" x14ac:dyDescent="0.2">
      <c r="A7007" s="1" t="s">
        <v>5200</v>
      </c>
      <c r="B7007">
        <v>8.1999999999999993</v>
      </c>
      <c r="C7007">
        <v>17529</v>
      </c>
      <c r="D7007">
        <v>9</v>
      </c>
    </row>
    <row r="7008" spans="1:4" x14ac:dyDescent="0.2">
      <c r="A7008" s="1" t="s">
        <v>5204</v>
      </c>
      <c r="B7008">
        <v>6.8</v>
      </c>
      <c r="C7008">
        <v>137</v>
      </c>
      <c r="D7008">
        <v>9</v>
      </c>
    </row>
    <row r="7009" spans="1:4" x14ac:dyDescent="0.2">
      <c r="A7009" s="1" t="s">
        <v>8901</v>
      </c>
      <c r="B7009">
        <v>7.5</v>
      </c>
      <c r="C7009">
        <v>225</v>
      </c>
      <c r="D7009">
        <v>9</v>
      </c>
    </row>
    <row r="7010" spans="1:4" x14ac:dyDescent="0.2">
      <c r="A7010" s="1" t="s">
        <v>5212</v>
      </c>
      <c r="B7010">
        <v>7.2</v>
      </c>
      <c r="C7010">
        <v>547</v>
      </c>
      <c r="D7010">
        <v>9</v>
      </c>
    </row>
    <row r="7011" spans="1:4" x14ac:dyDescent="0.2">
      <c r="A7011" s="1" t="s">
        <v>10107</v>
      </c>
      <c r="B7011">
        <v>5.9</v>
      </c>
      <c r="C7011">
        <v>2687</v>
      </c>
      <c r="D7011">
        <v>9</v>
      </c>
    </row>
    <row r="7012" spans="1:4" x14ac:dyDescent="0.2">
      <c r="A7012" s="1" t="s">
        <v>5299</v>
      </c>
      <c r="B7012">
        <v>7.5</v>
      </c>
      <c r="C7012">
        <v>234</v>
      </c>
      <c r="D7012">
        <v>9</v>
      </c>
    </row>
    <row r="7013" spans="1:4" x14ac:dyDescent="0.2">
      <c r="A7013" s="1" t="s">
        <v>8924</v>
      </c>
      <c r="B7013">
        <v>8.4</v>
      </c>
      <c r="C7013">
        <v>564</v>
      </c>
      <c r="D7013">
        <v>9</v>
      </c>
    </row>
    <row r="7014" spans="1:4" x14ac:dyDescent="0.2">
      <c r="A7014" s="1" t="s">
        <v>5319</v>
      </c>
      <c r="B7014">
        <v>8.5</v>
      </c>
      <c r="C7014">
        <v>106</v>
      </c>
      <c r="D7014">
        <v>9</v>
      </c>
    </row>
    <row r="7015" spans="1:4" x14ac:dyDescent="0.2">
      <c r="A7015" s="1" t="s">
        <v>5323</v>
      </c>
      <c r="B7015">
        <v>6.9</v>
      </c>
      <c r="C7015">
        <v>479</v>
      </c>
      <c r="D7015">
        <v>9</v>
      </c>
    </row>
    <row r="7016" spans="1:4" x14ac:dyDescent="0.2">
      <c r="A7016" s="1" t="s">
        <v>8935</v>
      </c>
      <c r="B7016">
        <v>7.7</v>
      </c>
      <c r="C7016">
        <v>1100</v>
      </c>
      <c r="D7016">
        <v>9</v>
      </c>
    </row>
    <row r="7017" spans="1:4" x14ac:dyDescent="0.2">
      <c r="A7017" s="1" t="s">
        <v>5345</v>
      </c>
      <c r="B7017">
        <v>8.9</v>
      </c>
      <c r="C7017">
        <v>124</v>
      </c>
      <c r="D7017">
        <v>9</v>
      </c>
    </row>
    <row r="7018" spans="1:4" x14ac:dyDescent="0.2">
      <c r="A7018" s="1" t="s">
        <v>5358</v>
      </c>
      <c r="B7018">
        <v>6.5</v>
      </c>
      <c r="C7018">
        <v>784</v>
      </c>
      <c r="D7018">
        <v>9</v>
      </c>
    </row>
    <row r="7019" spans="1:4" x14ac:dyDescent="0.2">
      <c r="A7019" s="1" t="s">
        <v>8954</v>
      </c>
      <c r="B7019">
        <v>7.2</v>
      </c>
      <c r="C7019">
        <v>156</v>
      </c>
      <c r="D7019">
        <v>9</v>
      </c>
    </row>
    <row r="7020" spans="1:4" x14ac:dyDescent="0.2">
      <c r="A7020" s="1" t="s">
        <v>5415</v>
      </c>
      <c r="B7020">
        <v>8</v>
      </c>
      <c r="C7020">
        <v>513</v>
      </c>
      <c r="D7020">
        <v>9</v>
      </c>
    </row>
    <row r="7021" spans="1:4" x14ac:dyDescent="0.2">
      <c r="A7021" s="1" t="s">
        <v>11311</v>
      </c>
      <c r="B7021">
        <v>4.9000000000000004</v>
      </c>
      <c r="C7021">
        <v>130</v>
      </c>
      <c r="D7021">
        <v>9</v>
      </c>
    </row>
    <row r="7022" spans="1:4" x14ac:dyDescent="0.2">
      <c r="A7022" s="1" t="s">
        <v>11098</v>
      </c>
      <c r="B7022">
        <v>8.1</v>
      </c>
      <c r="C7022">
        <v>558</v>
      </c>
      <c r="D7022">
        <v>9</v>
      </c>
    </row>
    <row r="7023" spans="1:4" x14ac:dyDescent="0.2">
      <c r="A7023" s="1" t="s">
        <v>8966</v>
      </c>
      <c r="B7023">
        <v>7.6</v>
      </c>
      <c r="C7023">
        <v>10369</v>
      </c>
      <c r="D7023">
        <v>9</v>
      </c>
    </row>
    <row r="7024" spans="1:4" x14ac:dyDescent="0.2">
      <c r="A7024" s="1" t="s">
        <v>5451</v>
      </c>
      <c r="B7024">
        <v>6.1</v>
      </c>
      <c r="C7024">
        <v>1901</v>
      </c>
      <c r="D7024">
        <v>9</v>
      </c>
    </row>
    <row r="7025" spans="1:4" x14ac:dyDescent="0.2">
      <c r="A7025" s="1" t="s">
        <v>8975</v>
      </c>
      <c r="B7025">
        <v>8.4</v>
      </c>
      <c r="C7025">
        <v>663</v>
      </c>
      <c r="D7025">
        <v>9</v>
      </c>
    </row>
    <row r="7026" spans="1:4" x14ac:dyDescent="0.2">
      <c r="A7026" s="1" t="s">
        <v>5487</v>
      </c>
      <c r="B7026">
        <v>8.1999999999999993</v>
      </c>
      <c r="C7026">
        <v>14207</v>
      </c>
      <c r="D7026">
        <v>9</v>
      </c>
    </row>
    <row r="7027" spans="1:4" x14ac:dyDescent="0.2">
      <c r="A7027" s="1" t="s">
        <v>11590</v>
      </c>
      <c r="B7027">
        <v>6.3</v>
      </c>
      <c r="C7027">
        <v>271</v>
      </c>
      <c r="D7027">
        <v>9</v>
      </c>
    </row>
    <row r="7028" spans="1:4" x14ac:dyDescent="0.2">
      <c r="A7028" s="1" t="s">
        <v>8986</v>
      </c>
      <c r="B7028">
        <v>7.2</v>
      </c>
      <c r="C7028">
        <v>139</v>
      </c>
      <c r="D7028">
        <v>9</v>
      </c>
    </row>
    <row r="7029" spans="1:4" x14ac:dyDescent="0.2">
      <c r="A7029" s="1" t="s">
        <v>8999</v>
      </c>
      <c r="B7029">
        <v>5.4</v>
      </c>
      <c r="C7029">
        <v>537</v>
      </c>
      <c r="D7029">
        <v>9</v>
      </c>
    </row>
    <row r="7030" spans="1:4" x14ac:dyDescent="0.2">
      <c r="A7030" s="1" t="s">
        <v>10158</v>
      </c>
      <c r="B7030">
        <v>6.1</v>
      </c>
      <c r="C7030">
        <v>506</v>
      </c>
      <c r="D7030">
        <v>9</v>
      </c>
    </row>
    <row r="7031" spans="1:4" x14ac:dyDescent="0.2">
      <c r="A7031" s="1" t="s">
        <v>9011</v>
      </c>
      <c r="B7031">
        <v>8.3000000000000007</v>
      </c>
      <c r="C7031">
        <v>273</v>
      </c>
      <c r="D7031">
        <v>9</v>
      </c>
    </row>
    <row r="7032" spans="1:4" x14ac:dyDescent="0.2">
      <c r="A7032" s="1" t="s">
        <v>5611</v>
      </c>
      <c r="B7032">
        <v>8.1</v>
      </c>
      <c r="C7032">
        <v>2229</v>
      </c>
      <c r="D7032">
        <v>9</v>
      </c>
    </row>
    <row r="7033" spans="1:4" x14ac:dyDescent="0.2">
      <c r="A7033" s="1" t="s">
        <v>10165</v>
      </c>
      <c r="B7033">
        <v>8.1999999999999993</v>
      </c>
      <c r="C7033">
        <v>2297</v>
      </c>
      <c r="D7033">
        <v>9</v>
      </c>
    </row>
    <row r="7034" spans="1:4" x14ac:dyDescent="0.2">
      <c r="A7034" s="1" t="s">
        <v>5615</v>
      </c>
      <c r="B7034">
        <v>5.4</v>
      </c>
      <c r="C7034">
        <v>627</v>
      </c>
      <c r="D7034">
        <v>9</v>
      </c>
    </row>
    <row r="7035" spans="1:4" x14ac:dyDescent="0.2">
      <c r="A7035" s="1" t="s">
        <v>5617</v>
      </c>
      <c r="B7035">
        <v>8</v>
      </c>
      <c r="C7035">
        <v>345</v>
      </c>
      <c r="D7035">
        <v>9</v>
      </c>
    </row>
    <row r="7036" spans="1:4" x14ac:dyDescent="0.2">
      <c r="A7036" s="1" t="s">
        <v>9017</v>
      </c>
      <c r="B7036">
        <v>8.1</v>
      </c>
      <c r="C7036">
        <v>636</v>
      </c>
      <c r="D7036">
        <v>9</v>
      </c>
    </row>
    <row r="7037" spans="1:4" x14ac:dyDescent="0.2">
      <c r="A7037" s="1" t="s">
        <v>5630</v>
      </c>
      <c r="B7037">
        <v>5.5</v>
      </c>
      <c r="C7037">
        <v>309</v>
      </c>
      <c r="D7037">
        <v>9</v>
      </c>
    </row>
    <row r="7038" spans="1:4" x14ac:dyDescent="0.2">
      <c r="A7038" s="1" t="s">
        <v>9019</v>
      </c>
      <c r="B7038">
        <v>8.6</v>
      </c>
      <c r="C7038">
        <v>109</v>
      </c>
      <c r="D7038">
        <v>9</v>
      </c>
    </row>
    <row r="7039" spans="1:4" x14ac:dyDescent="0.2">
      <c r="A7039" s="1" t="s">
        <v>10820</v>
      </c>
      <c r="B7039">
        <v>6.9</v>
      </c>
      <c r="C7039">
        <v>660</v>
      </c>
      <c r="D7039">
        <v>9</v>
      </c>
    </row>
    <row r="7040" spans="1:4" x14ac:dyDescent="0.2">
      <c r="A7040" s="1" t="s">
        <v>9024</v>
      </c>
      <c r="B7040">
        <v>7.9</v>
      </c>
      <c r="C7040">
        <v>984</v>
      </c>
      <c r="D7040">
        <v>9</v>
      </c>
    </row>
    <row r="7041" spans="1:4" x14ac:dyDescent="0.2">
      <c r="A7041" s="1" t="s">
        <v>5652</v>
      </c>
      <c r="B7041">
        <v>6.2</v>
      </c>
      <c r="C7041">
        <v>736</v>
      </c>
      <c r="D7041">
        <v>9</v>
      </c>
    </row>
    <row r="7042" spans="1:4" x14ac:dyDescent="0.2">
      <c r="A7042" s="1" t="s">
        <v>10822</v>
      </c>
      <c r="B7042">
        <v>5.7</v>
      </c>
      <c r="C7042">
        <v>3715</v>
      </c>
      <c r="D7042">
        <v>9</v>
      </c>
    </row>
    <row r="7043" spans="1:4" x14ac:dyDescent="0.2">
      <c r="A7043" s="1" t="s">
        <v>5677</v>
      </c>
      <c r="B7043">
        <v>8.5</v>
      </c>
      <c r="C7043">
        <v>105</v>
      </c>
      <c r="D7043">
        <v>9</v>
      </c>
    </row>
    <row r="7044" spans="1:4" x14ac:dyDescent="0.2">
      <c r="A7044" s="1" t="s">
        <v>5696</v>
      </c>
      <c r="B7044">
        <v>8.1999999999999993</v>
      </c>
      <c r="C7044">
        <v>2010</v>
      </c>
      <c r="D7044">
        <v>9</v>
      </c>
    </row>
    <row r="7045" spans="1:4" x14ac:dyDescent="0.2">
      <c r="A7045" s="1" t="s">
        <v>5701</v>
      </c>
      <c r="B7045">
        <v>8.1999999999999993</v>
      </c>
      <c r="C7045">
        <v>380</v>
      </c>
      <c r="D7045">
        <v>9</v>
      </c>
    </row>
    <row r="7046" spans="1:4" x14ac:dyDescent="0.2">
      <c r="A7046" s="1" t="s">
        <v>9041</v>
      </c>
      <c r="B7046">
        <v>7.9</v>
      </c>
      <c r="C7046">
        <v>148</v>
      </c>
      <c r="D7046">
        <v>9</v>
      </c>
    </row>
    <row r="7047" spans="1:4" x14ac:dyDescent="0.2">
      <c r="A7047" s="1" t="s">
        <v>9049</v>
      </c>
      <c r="B7047">
        <v>8.1</v>
      </c>
      <c r="C7047">
        <v>822</v>
      </c>
      <c r="D7047">
        <v>9</v>
      </c>
    </row>
    <row r="7048" spans="1:4" x14ac:dyDescent="0.2">
      <c r="A7048" s="1" t="s">
        <v>11594</v>
      </c>
      <c r="B7048">
        <v>7.8</v>
      </c>
      <c r="C7048">
        <v>1106</v>
      </c>
      <c r="D7048">
        <v>9</v>
      </c>
    </row>
    <row r="7049" spans="1:4" x14ac:dyDescent="0.2">
      <c r="A7049" s="1" t="s">
        <v>9067</v>
      </c>
      <c r="B7049">
        <v>6.7</v>
      </c>
      <c r="C7049">
        <v>5477</v>
      </c>
      <c r="D7049">
        <v>9</v>
      </c>
    </row>
    <row r="7050" spans="1:4" x14ac:dyDescent="0.2">
      <c r="A7050" s="1" t="s">
        <v>5760</v>
      </c>
      <c r="B7050">
        <v>7.8</v>
      </c>
      <c r="C7050">
        <v>1152</v>
      </c>
      <c r="D7050">
        <v>9</v>
      </c>
    </row>
    <row r="7051" spans="1:4" x14ac:dyDescent="0.2">
      <c r="A7051" s="1" t="s">
        <v>5772</v>
      </c>
      <c r="B7051">
        <v>7.9</v>
      </c>
      <c r="C7051">
        <v>146</v>
      </c>
      <c r="D7051">
        <v>9</v>
      </c>
    </row>
    <row r="7052" spans="1:4" x14ac:dyDescent="0.2">
      <c r="A7052" s="1" t="s">
        <v>10833</v>
      </c>
      <c r="B7052">
        <v>7.8</v>
      </c>
      <c r="C7052">
        <v>6129</v>
      </c>
      <c r="D7052">
        <v>9</v>
      </c>
    </row>
    <row r="7053" spans="1:4" x14ac:dyDescent="0.2">
      <c r="A7053" s="1" t="s">
        <v>9084</v>
      </c>
      <c r="B7053">
        <v>7.8</v>
      </c>
      <c r="C7053">
        <v>125</v>
      </c>
      <c r="D7053">
        <v>9</v>
      </c>
    </row>
    <row r="7054" spans="1:4" x14ac:dyDescent="0.2">
      <c r="A7054" s="1" t="s">
        <v>5828</v>
      </c>
      <c r="B7054">
        <v>6.5</v>
      </c>
      <c r="C7054">
        <v>404</v>
      </c>
      <c r="D7054">
        <v>9</v>
      </c>
    </row>
    <row r="7055" spans="1:4" x14ac:dyDescent="0.2">
      <c r="A7055" s="1" t="s">
        <v>5840</v>
      </c>
      <c r="B7055">
        <v>6.7</v>
      </c>
      <c r="C7055">
        <v>102</v>
      </c>
      <c r="D7055">
        <v>9</v>
      </c>
    </row>
    <row r="7056" spans="1:4" x14ac:dyDescent="0.2">
      <c r="A7056" s="1" t="s">
        <v>5849</v>
      </c>
      <c r="B7056">
        <v>6.9</v>
      </c>
      <c r="C7056">
        <v>4733</v>
      </c>
      <c r="D7056">
        <v>9</v>
      </c>
    </row>
    <row r="7057" spans="1:4" x14ac:dyDescent="0.2">
      <c r="A7057" s="1" t="s">
        <v>5851</v>
      </c>
      <c r="B7057">
        <v>7.9</v>
      </c>
      <c r="C7057">
        <v>2466</v>
      </c>
      <c r="D7057">
        <v>9</v>
      </c>
    </row>
    <row r="7058" spans="1:4" x14ac:dyDescent="0.2">
      <c r="A7058" s="1" t="s">
        <v>10212</v>
      </c>
      <c r="B7058">
        <v>7.6</v>
      </c>
      <c r="C7058">
        <v>1234</v>
      </c>
      <c r="D7058">
        <v>9</v>
      </c>
    </row>
    <row r="7059" spans="1:4" x14ac:dyDescent="0.2">
      <c r="A7059" s="1" t="s">
        <v>11402</v>
      </c>
      <c r="B7059">
        <v>6.2</v>
      </c>
      <c r="C7059">
        <v>307</v>
      </c>
      <c r="D7059">
        <v>9</v>
      </c>
    </row>
    <row r="7060" spans="1:4" x14ac:dyDescent="0.2">
      <c r="A7060" s="1" t="s">
        <v>10835</v>
      </c>
      <c r="B7060">
        <v>8.1999999999999993</v>
      </c>
      <c r="C7060">
        <v>2544</v>
      </c>
      <c r="D7060">
        <v>9</v>
      </c>
    </row>
    <row r="7061" spans="1:4" x14ac:dyDescent="0.2">
      <c r="A7061" s="1" t="s">
        <v>9108</v>
      </c>
      <c r="B7061">
        <v>7.9</v>
      </c>
      <c r="C7061">
        <v>11348</v>
      </c>
      <c r="D7061">
        <v>9</v>
      </c>
    </row>
    <row r="7062" spans="1:4" x14ac:dyDescent="0.2">
      <c r="A7062" s="1" t="s">
        <v>5882</v>
      </c>
      <c r="B7062">
        <v>7</v>
      </c>
      <c r="C7062">
        <v>160</v>
      </c>
      <c r="D7062">
        <v>9</v>
      </c>
    </row>
    <row r="7063" spans="1:4" x14ac:dyDescent="0.2">
      <c r="A7063" s="1" t="s">
        <v>9111</v>
      </c>
      <c r="B7063">
        <v>7.4</v>
      </c>
      <c r="C7063">
        <v>2604</v>
      </c>
      <c r="D7063">
        <v>9</v>
      </c>
    </row>
    <row r="7064" spans="1:4" x14ac:dyDescent="0.2">
      <c r="A7064" s="1" t="s">
        <v>5977</v>
      </c>
      <c r="B7064">
        <v>8</v>
      </c>
      <c r="C7064">
        <v>942</v>
      </c>
      <c r="D7064">
        <v>9</v>
      </c>
    </row>
    <row r="7065" spans="1:4" x14ac:dyDescent="0.2">
      <c r="A7065" s="1" t="s">
        <v>5985</v>
      </c>
      <c r="B7065">
        <v>7.8</v>
      </c>
      <c r="C7065">
        <v>508</v>
      </c>
      <c r="D7065">
        <v>9</v>
      </c>
    </row>
    <row r="7066" spans="1:4" x14ac:dyDescent="0.2">
      <c r="A7066" s="1" t="s">
        <v>5987</v>
      </c>
      <c r="B7066">
        <v>6.8</v>
      </c>
      <c r="C7066">
        <v>417</v>
      </c>
      <c r="D7066">
        <v>9</v>
      </c>
    </row>
    <row r="7067" spans="1:4" x14ac:dyDescent="0.2">
      <c r="A7067" s="1" t="s">
        <v>6007</v>
      </c>
      <c r="B7067">
        <v>8.1999999999999993</v>
      </c>
      <c r="C7067">
        <v>1008</v>
      </c>
      <c r="D7067">
        <v>9</v>
      </c>
    </row>
    <row r="7068" spans="1:4" x14ac:dyDescent="0.2">
      <c r="A7068" s="1" t="s">
        <v>6013</v>
      </c>
      <c r="B7068">
        <v>7.9</v>
      </c>
      <c r="C7068">
        <v>18648</v>
      </c>
      <c r="D7068">
        <v>9</v>
      </c>
    </row>
    <row r="7069" spans="1:4" x14ac:dyDescent="0.2">
      <c r="A7069" s="1" t="s">
        <v>11115</v>
      </c>
      <c r="B7069">
        <v>6.7</v>
      </c>
      <c r="C7069">
        <v>276</v>
      </c>
      <c r="D7069">
        <v>9</v>
      </c>
    </row>
    <row r="7070" spans="1:4" x14ac:dyDescent="0.2">
      <c r="A7070" s="1" t="s">
        <v>6022</v>
      </c>
      <c r="B7070">
        <v>8.9</v>
      </c>
      <c r="C7070">
        <v>272</v>
      </c>
      <c r="D7070">
        <v>9</v>
      </c>
    </row>
    <row r="7071" spans="1:4" x14ac:dyDescent="0.2">
      <c r="A7071" s="1" t="s">
        <v>6057</v>
      </c>
      <c r="B7071">
        <v>7.7</v>
      </c>
      <c r="C7071">
        <v>1636</v>
      </c>
      <c r="D7071">
        <v>9</v>
      </c>
    </row>
    <row r="7072" spans="1:4" x14ac:dyDescent="0.2">
      <c r="A7072" s="1" t="s">
        <v>9172</v>
      </c>
      <c r="B7072">
        <v>7.6</v>
      </c>
      <c r="C7072">
        <v>809</v>
      </c>
      <c r="D7072">
        <v>9</v>
      </c>
    </row>
    <row r="7073" spans="1:4" x14ac:dyDescent="0.2">
      <c r="A7073" s="1" t="s">
        <v>11405</v>
      </c>
      <c r="B7073">
        <v>7.7</v>
      </c>
      <c r="C7073">
        <v>1106</v>
      </c>
      <c r="D7073">
        <v>9</v>
      </c>
    </row>
    <row r="7074" spans="1:4" x14ac:dyDescent="0.2">
      <c r="A7074" s="1" t="s">
        <v>10241</v>
      </c>
      <c r="B7074">
        <v>7.3</v>
      </c>
      <c r="C7074">
        <v>2915</v>
      </c>
      <c r="D7074">
        <v>9</v>
      </c>
    </row>
    <row r="7075" spans="1:4" x14ac:dyDescent="0.2">
      <c r="A7075" s="1" t="s">
        <v>6101</v>
      </c>
      <c r="B7075">
        <v>7.2</v>
      </c>
      <c r="C7075">
        <v>351</v>
      </c>
      <c r="D7075">
        <v>9</v>
      </c>
    </row>
    <row r="7076" spans="1:4" x14ac:dyDescent="0.2">
      <c r="A7076" s="1" t="s">
        <v>6108</v>
      </c>
      <c r="B7076">
        <v>8</v>
      </c>
      <c r="C7076">
        <v>177</v>
      </c>
      <c r="D7076">
        <v>9</v>
      </c>
    </row>
    <row r="7077" spans="1:4" x14ac:dyDescent="0.2">
      <c r="A7077" s="1" t="s">
        <v>9202</v>
      </c>
      <c r="B7077">
        <v>8.5</v>
      </c>
      <c r="C7077">
        <v>495</v>
      </c>
      <c r="D7077">
        <v>9</v>
      </c>
    </row>
    <row r="7078" spans="1:4" x14ac:dyDescent="0.2">
      <c r="A7078" s="1" t="s">
        <v>6138</v>
      </c>
      <c r="B7078">
        <v>7.9</v>
      </c>
      <c r="C7078">
        <v>197</v>
      </c>
      <c r="D7078">
        <v>9</v>
      </c>
    </row>
    <row r="7079" spans="1:4" x14ac:dyDescent="0.2">
      <c r="A7079" s="1" t="s">
        <v>10252</v>
      </c>
      <c r="B7079">
        <v>8.1999999999999993</v>
      </c>
      <c r="C7079">
        <v>576</v>
      </c>
      <c r="D7079">
        <v>9</v>
      </c>
    </row>
    <row r="7080" spans="1:4" x14ac:dyDescent="0.2">
      <c r="A7080" s="1" t="s">
        <v>6167</v>
      </c>
      <c r="B7080">
        <v>8.4</v>
      </c>
      <c r="C7080">
        <v>51942</v>
      </c>
      <c r="D7080">
        <v>9</v>
      </c>
    </row>
    <row r="7081" spans="1:4" x14ac:dyDescent="0.2">
      <c r="A7081" s="1" t="s">
        <v>6196</v>
      </c>
      <c r="B7081">
        <v>7.9</v>
      </c>
      <c r="C7081">
        <v>15633</v>
      </c>
      <c r="D7081">
        <v>9</v>
      </c>
    </row>
    <row r="7082" spans="1:4" x14ac:dyDescent="0.2">
      <c r="A7082" s="1" t="s">
        <v>6202</v>
      </c>
      <c r="B7082">
        <v>6.5</v>
      </c>
      <c r="C7082">
        <v>170</v>
      </c>
      <c r="D7082">
        <v>9</v>
      </c>
    </row>
    <row r="7083" spans="1:4" x14ac:dyDescent="0.2">
      <c r="A7083" s="1" t="s">
        <v>9221</v>
      </c>
      <c r="B7083">
        <v>8.3000000000000007</v>
      </c>
      <c r="C7083">
        <v>2904</v>
      </c>
      <c r="D7083">
        <v>9</v>
      </c>
    </row>
    <row r="7084" spans="1:4" x14ac:dyDescent="0.2">
      <c r="A7084" s="1" t="s">
        <v>6204</v>
      </c>
      <c r="B7084">
        <v>6.6</v>
      </c>
      <c r="C7084">
        <v>184</v>
      </c>
      <c r="D7084">
        <v>9</v>
      </c>
    </row>
    <row r="7085" spans="1:4" x14ac:dyDescent="0.2">
      <c r="A7085" s="1" t="s">
        <v>6212</v>
      </c>
      <c r="B7085">
        <v>7.2</v>
      </c>
      <c r="C7085">
        <v>5730</v>
      </c>
      <c r="D7085">
        <v>9</v>
      </c>
    </row>
    <row r="7086" spans="1:4" x14ac:dyDescent="0.2">
      <c r="A7086" s="1" t="s">
        <v>6231</v>
      </c>
      <c r="B7086">
        <v>6.3</v>
      </c>
      <c r="C7086">
        <v>1077</v>
      </c>
      <c r="D7086">
        <v>9</v>
      </c>
    </row>
    <row r="7087" spans="1:4" x14ac:dyDescent="0.2">
      <c r="A7087" s="1" t="s">
        <v>9233</v>
      </c>
      <c r="B7087">
        <v>7.8</v>
      </c>
      <c r="C7087">
        <v>383</v>
      </c>
      <c r="D7087">
        <v>9</v>
      </c>
    </row>
    <row r="7088" spans="1:4" x14ac:dyDescent="0.2">
      <c r="A7088" s="1" t="s">
        <v>9235</v>
      </c>
      <c r="B7088">
        <v>6.7</v>
      </c>
      <c r="C7088">
        <v>1510</v>
      </c>
      <c r="D7088">
        <v>9</v>
      </c>
    </row>
    <row r="7089" spans="1:4" x14ac:dyDescent="0.2">
      <c r="A7089" s="1" t="s">
        <v>10855</v>
      </c>
      <c r="B7089">
        <v>6.5</v>
      </c>
      <c r="C7089">
        <v>740</v>
      </c>
      <c r="D7089">
        <v>9</v>
      </c>
    </row>
    <row r="7090" spans="1:4" x14ac:dyDescent="0.2">
      <c r="A7090" s="1" t="s">
        <v>11600</v>
      </c>
      <c r="B7090">
        <v>8.9</v>
      </c>
      <c r="C7090">
        <v>332</v>
      </c>
      <c r="D7090">
        <v>9</v>
      </c>
    </row>
    <row r="7091" spans="1:4" x14ac:dyDescent="0.2">
      <c r="A7091" s="1" t="s">
        <v>11550</v>
      </c>
      <c r="B7091">
        <v>8</v>
      </c>
      <c r="C7091">
        <v>388</v>
      </c>
      <c r="D7091">
        <v>9</v>
      </c>
    </row>
    <row r="7092" spans="1:4" x14ac:dyDescent="0.2">
      <c r="A7092" s="1" t="s">
        <v>6282</v>
      </c>
      <c r="B7092">
        <v>8.1999999999999993</v>
      </c>
      <c r="C7092">
        <v>16634</v>
      </c>
      <c r="D7092">
        <v>9</v>
      </c>
    </row>
    <row r="7093" spans="1:4" x14ac:dyDescent="0.2">
      <c r="A7093" s="1" t="s">
        <v>6315</v>
      </c>
      <c r="B7093">
        <v>8.4</v>
      </c>
      <c r="C7093">
        <v>31576</v>
      </c>
      <c r="D7093">
        <v>9</v>
      </c>
    </row>
    <row r="7094" spans="1:4" x14ac:dyDescent="0.2">
      <c r="A7094" s="1" t="s">
        <v>6326</v>
      </c>
      <c r="B7094">
        <v>6.5</v>
      </c>
      <c r="C7094">
        <v>1364</v>
      </c>
      <c r="D7094">
        <v>9</v>
      </c>
    </row>
    <row r="7095" spans="1:4" x14ac:dyDescent="0.2">
      <c r="A7095" s="1" t="s">
        <v>11340</v>
      </c>
      <c r="B7095">
        <v>7.5</v>
      </c>
      <c r="C7095">
        <v>1311</v>
      </c>
      <c r="D7095">
        <v>9</v>
      </c>
    </row>
    <row r="7096" spans="1:4" x14ac:dyDescent="0.2">
      <c r="A7096" s="1" t="s">
        <v>6356</v>
      </c>
      <c r="B7096">
        <v>7.6</v>
      </c>
      <c r="C7096">
        <v>135</v>
      </c>
      <c r="D7096">
        <v>9</v>
      </c>
    </row>
    <row r="7097" spans="1:4" x14ac:dyDescent="0.2">
      <c r="A7097" s="1" t="s">
        <v>9270</v>
      </c>
      <c r="B7097">
        <v>7.8</v>
      </c>
      <c r="C7097">
        <v>490</v>
      </c>
      <c r="D7097">
        <v>9</v>
      </c>
    </row>
    <row r="7098" spans="1:4" x14ac:dyDescent="0.2">
      <c r="A7098" s="1" t="s">
        <v>6373</v>
      </c>
      <c r="B7098">
        <v>5.9</v>
      </c>
      <c r="C7098">
        <v>202</v>
      </c>
      <c r="D7098">
        <v>9</v>
      </c>
    </row>
    <row r="7099" spans="1:4" x14ac:dyDescent="0.2">
      <c r="A7099" s="1" t="s">
        <v>6377</v>
      </c>
      <c r="B7099">
        <v>7.4</v>
      </c>
      <c r="C7099">
        <v>4325</v>
      </c>
      <c r="D7099">
        <v>9</v>
      </c>
    </row>
    <row r="7100" spans="1:4" x14ac:dyDescent="0.2">
      <c r="A7100" s="1" t="s">
        <v>6397</v>
      </c>
      <c r="B7100">
        <v>8</v>
      </c>
      <c r="C7100">
        <v>701</v>
      </c>
      <c r="D7100">
        <v>9</v>
      </c>
    </row>
    <row r="7101" spans="1:4" x14ac:dyDescent="0.2">
      <c r="A7101" s="1" t="s">
        <v>6426</v>
      </c>
      <c r="B7101">
        <v>6.1</v>
      </c>
      <c r="C7101">
        <v>7242</v>
      </c>
      <c r="D7101">
        <v>9</v>
      </c>
    </row>
    <row r="7102" spans="1:4" x14ac:dyDescent="0.2">
      <c r="A7102" s="1" t="s">
        <v>10875</v>
      </c>
      <c r="B7102">
        <v>6.7</v>
      </c>
      <c r="C7102">
        <v>2851</v>
      </c>
      <c r="D7102">
        <v>9</v>
      </c>
    </row>
    <row r="7103" spans="1:4" x14ac:dyDescent="0.2">
      <c r="A7103" s="1" t="s">
        <v>6441</v>
      </c>
      <c r="B7103">
        <v>8.6</v>
      </c>
      <c r="C7103">
        <v>4139</v>
      </c>
      <c r="D7103">
        <v>9</v>
      </c>
    </row>
    <row r="7104" spans="1:4" x14ac:dyDescent="0.2">
      <c r="A7104" s="1" t="s">
        <v>6472</v>
      </c>
      <c r="B7104">
        <v>5.8</v>
      </c>
      <c r="C7104">
        <v>720</v>
      </c>
      <c r="D7104">
        <v>9</v>
      </c>
    </row>
    <row r="7105" spans="1:4" x14ac:dyDescent="0.2">
      <c r="A7105" s="1" t="s">
        <v>9307</v>
      </c>
      <c r="B7105">
        <v>7.9</v>
      </c>
      <c r="C7105">
        <v>1046</v>
      </c>
      <c r="D7105">
        <v>9</v>
      </c>
    </row>
    <row r="7106" spans="1:4" x14ac:dyDescent="0.2">
      <c r="A7106" s="1" t="s">
        <v>6496</v>
      </c>
      <c r="B7106">
        <v>8.8000000000000007</v>
      </c>
      <c r="C7106">
        <v>2187</v>
      </c>
      <c r="D7106">
        <v>9</v>
      </c>
    </row>
    <row r="7107" spans="1:4" x14ac:dyDescent="0.2">
      <c r="A7107" s="1" t="s">
        <v>6506</v>
      </c>
      <c r="B7107">
        <v>7.1</v>
      </c>
      <c r="C7107">
        <v>2193</v>
      </c>
      <c r="D7107">
        <v>9</v>
      </c>
    </row>
    <row r="7108" spans="1:4" x14ac:dyDescent="0.2">
      <c r="A7108" s="1" t="s">
        <v>6509</v>
      </c>
      <c r="B7108">
        <v>7.9</v>
      </c>
      <c r="C7108">
        <v>1229</v>
      </c>
      <c r="D7108">
        <v>9</v>
      </c>
    </row>
    <row r="7109" spans="1:4" x14ac:dyDescent="0.2">
      <c r="A7109" s="1" t="s">
        <v>6555</v>
      </c>
      <c r="B7109">
        <v>8.1999999999999993</v>
      </c>
      <c r="C7109">
        <v>1848</v>
      </c>
      <c r="D7109">
        <v>9</v>
      </c>
    </row>
    <row r="7110" spans="1:4" x14ac:dyDescent="0.2">
      <c r="A7110" s="1" t="s">
        <v>9338</v>
      </c>
      <c r="B7110">
        <v>7.5</v>
      </c>
      <c r="C7110">
        <v>635</v>
      </c>
      <c r="D7110">
        <v>9</v>
      </c>
    </row>
    <row r="7111" spans="1:4" x14ac:dyDescent="0.2">
      <c r="A7111" s="1" t="s">
        <v>6572</v>
      </c>
      <c r="B7111">
        <v>7.7</v>
      </c>
      <c r="C7111">
        <v>6826</v>
      </c>
      <c r="D7111">
        <v>9</v>
      </c>
    </row>
    <row r="7112" spans="1:4" x14ac:dyDescent="0.2">
      <c r="A7112" s="1" t="s">
        <v>6576</v>
      </c>
      <c r="B7112">
        <v>5.6</v>
      </c>
      <c r="C7112">
        <v>114</v>
      </c>
      <c r="D7112">
        <v>9</v>
      </c>
    </row>
    <row r="7113" spans="1:4" x14ac:dyDescent="0.2">
      <c r="A7113" s="1" t="s">
        <v>9343</v>
      </c>
      <c r="B7113">
        <v>7.5</v>
      </c>
      <c r="C7113">
        <v>134</v>
      </c>
      <c r="D7113">
        <v>9</v>
      </c>
    </row>
    <row r="7114" spans="1:4" x14ac:dyDescent="0.2">
      <c r="A7114" s="1" t="s">
        <v>10881</v>
      </c>
      <c r="B7114">
        <v>6.8</v>
      </c>
      <c r="C7114">
        <v>1616</v>
      </c>
      <c r="D7114">
        <v>9</v>
      </c>
    </row>
    <row r="7115" spans="1:4" x14ac:dyDescent="0.2">
      <c r="A7115" s="1" t="s">
        <v>6662</v>
      </c>
      <c r="B7115">
        <v>8</v>
      </c>
      <c r="C7115">
        <v>1529</v>
      </c>
      <c r="D7115">
        <v>9</v>
      </c>
    </row>
    <row r="7116" spans="1:4" x14ac:dyDescent="0.2">
      <c r="A7116" s="1" t="s">
        <v>9369</v>
      </c>
      <c r="B7116">
        <v>8.1</v>
      </c>
      <c r="C7116">
        <v>372</v>
      </c>
      <c r="D7116">
        <v>9</v>
      </c>
    </row>
    <row r="7117" spans="1:4" x14ac:dyDescent="0.2">
      <c r="A7117" s="1" t="s">
        <v>10333</v>
      </c>
      <c r="B7117">
        <v>7.3</v>
      </c>
      <c r="C7117">
        <v>602</v>
      </c>
      <c r="D7117">
        <v>9</v>
      </c>
    </row>
    <row r="7118" spans="1:4" x14ac:dyDescent="0.2">
      <c r="A7118" s="1" t="s">
        <v>9382</v>
      </c>
      <c r="B7118">
        <v>8.6</v>
      </c>
      <c r="C7118">
        <v>600</v>
      </c>
      <c r="D7118">
        <v>9</v>
      </c>
    </row>
    <row r="7119" spans="1:4" x14ac:dyDescent="0.2">
      <c r="A7119" s="1" t="s">
        <v>9387</v>
      </c>
      <c r="B7119">
        <v>6.6</v>
      </c>
      <c r="C7119">
        <v>915</v>
      </c>
      <c r="D7119">
        <v>9</v>
      </c>
    </row>
    <row r="7120" spans="1:4" x14ac:dyDescent="0.2">
      <c r="A7120" s="1" t="s">
        <v>10339</v>
      </c>
      <c r="B7120">
        <v>7.9</v>
      </c>
      <c r="C7120">
        <v>201</v>
      </c>
      <c r="D7120">
        <v>9</v>
      </c>
    </row>
    <row r="7121" spans="1:4" x14ac:dyDescent="0.2">
      <c r="A7121" s="1" t="s">
        <v>6767</v>
      </c>
      <c r="B7121">
        <v>6.8</v>
      </c>
      <c r="C7121">
        <v>193</v>
      </c>
      <c r="D7121">
        <v>9</v>
      </c>
    </row>
    <row r="7122" spans="1:4" x14ac:dyDescent="0.2">
      <c r="A7122" s="1" t="s">
        <v>9413</v>
      </c>
      <c r="B7122">
        <v>8.1</v>
      </c>
      <c r="C7122">
        <v>1907</v>
      </c>
      <c r="D7122">
        <v>9</v>
      </c>
    </row>
    <row r="7123" spans="1:4" x14ac:dyDescent="0.2">
      <c r="A7123" s="1" t="s">
        <v>9427</v>
      </c>
      <c r="B7123">
        <v>7.2</v>
      </c>
      <c r="C7123">
        <v>20733</v>
      </c>
      <c r="D7123">
        <v>9</v>
      </c>
    </row>
    <row r="7124" spans="1:4" x14ac:dyDescent="0.2">
      <c r="A7124" s="1" t="s">
        <v>9433</v>
      </c>
      <c r="B7124">
        <v>8.4</v>
      </c>
      <c r="C7124">
        <v>513</v>
      </c>
      <c r="D7124">
        <v>9</v>
      </c>
    </row>
    <row r="7125" spans="1:4" x14ac:dyDescent="0.2">
      <c r="A7125" s="1" t="s">
        <v>9434</v>
      </c>
      <c r="B7125">
        <v>7.7</v>
      </c>
      <c r="C7125">
        <v>345</v>
      </c>
      <c r="D7125">
        <v>9</v>
      </c>
    </row>
    <row r="7126" spans="1:4" x14ac:dyDescent="0.2">
      <c r="A7126" s="1" t="s">
        <v>6863</v>
      </c>
      <c r="B7126">
        <v>8.3000000000000007</v>
      </c>
      <c r="C7126">
        <v>11288</v>
      </c>
      <c r="D7126">
        <v>9</v>
      </c>
    </row>
    <row r="7127" spans="1:4" x14ac:dyDescent="0.2">
      <c r="A7127" s="1" t="s">
        <v>9442</v>
      </c>
      <c r="B7127">
        <v>7.6</v>
      </c>
      <c r="C7127">
        <v>575</v>
      </c>
      <c r="D7127">
        <v>9</v>
      </c>
    </row>
    <row r="7128" spans="1:4" x14ac:dyDescent="0.2">
      <c r="A7128" s="1" t="s">
        <v>6869</v>
      </c>
      <c r="B7128">
        <v>8.6</v>
      </c>
      <c r="C7128">
        <v>177</v>
      </c>
      <c r="D7128">
        <v>9</v>
      </c>
    </row>
    <row r="7129" spans="1:4" x14ac:dyDescent="0.2">
      <c r="A7129" s="1" t="s">
        <v>9444</v>
      </c>
      <c r="B7129">
        <v>6.9</v>
      </c>
      <c r="C7129">
        <v>2477</v>
      </c>
      <c r="D7129">
        <v>9</v>
      </c>
    </row>
    <row r="7130" spans="1:4" x14ac:dyDescent="0.2">
      <c r="A7130" s="1" t="s">
        <v>9451</v>
      </c>
      <c r="B7130">
        <v>8.8000000000000007</v>
      </c>
      <c r="C7130">
        <v>221</v>
      </c>
      <c r="D7130">
        <v>9</v>
      </c>
    </row>
    <row r="7131" spans="1:4" x14ac:dyDescent="0.2">
      <c r="A7131" s="1" t="s">
        <v>6904</v>
      </c>
      <c r="B7131">
        <v>6.7</v>
      </c>
      <c r="C7131">
        <v>153</v>
      </c>
      <c r="D7131">
        <v>9</v>
      </c>
    </row>
    <row r="7132" spans="1:4" x14ac:dyDescent="0.2">
      <c r="A7132" s="1" t="s">
        <v>9456</v>
      </c>
      <c r="B7132">
        <v>7.8</v>
      </c>
      <c r="C7132">
        <v>128</v>
      </c>
      <c r="D7132">
        <v>9</v>
      </c>
    </row>
    <row r="7133" spans="1:4" x14ac:dyDescent="0.2">
      <c r="A7133" s="1" t="s">
        <v>6923</v>
      </c>
      <c r="B7133">
        <v>8.5</v>
      </c>
      <c r="C7133">
        <v>5219</v>
      </c>
      <c r="D7133">
        <v>9</v>
      </c>
    </row>
    <row r="7134" spans="1:4" x14ac:dyDescent="0.2">
      <c r="A7134" s="1" t="s">
        <v>9466</v>
      </c>
      <c r="B7134">
        <v>7.9</v>
      </c>
      <c r="C7134">
        <v>116</v>
      </c>
      <c r="D7134">
        <v>9</v>
      </c>
    </row>
    <row r="7135" spans="1:4" x14ac:dyDescent="0.2">
      <c r="A7135" s="1" t="s">
        <v>9468</v>
      </c>
      <c r="B7135">
        <v>8.1999999999999993</v>
      </c>
      <c r="C7135">
        <v>591</v>
      </c>
      <c r="D7135">
        <v>9</v>
      </c>
    </row>
    <row r="7136" spans="1:4" x14ac:dyDescent="0.2">
      <c r="A7136" s="1" t="s">
        <v>6996</v>
      </c>
      <c r="B7136">
        <v>7.4</v>
      </c>
      <c r="C7136">
        <v>902</v>
      </c>
      <c r="D7136">
        <v>9</v>
      </c>
    </row>
    <row r="7137" spans="1:4" x14ac:dyDescent="0.2">
      <c r="A7137" s="1" t="s">
        <v>6999</v>
      </c>
      <c r="B7137">
        <v>8.1</v>
      </c>
      <c r="C7137">
        <v>1290</v>
      </c>
      <c r="D7137">
        <v>9</v>
      </c>
    </row>
    <row r="7138" spans="1:4" x14ac:dyDescent="0.2">
      <c r="A7138" s="1" t="s">
        <v>7001</v>
      </c>
      <c r="B7138">
        <v>8.5</v>
      </c>
      <c r="C7138">
        <v>658</v>
      </c>
      <c r="D7138">
        <v>9</v>
      </c>
    </row>
    <row r="7139" spans="1:4" x14ac:dyDescent="0.2">
      <c r="A7139" s="1" t="s">
        <v>7016</v>
      </c>
      <c r="B7139">
        <v>7.9</v>
      </c>
      <c r="C7139">
        <v>446</v>
      </c>
      <c r="D7139">
        <v>9</v>
      </c>
    </row>
    <row r="7140" spans="1:4" x14ac:dyDescent="0.2">
      <c r="A7140" s="1" t="s">
        <v>9483</v>
      </c>
      <c r="B7140">
        <v>8.4</v>
      </c>
      <c r="C7140">
        <v>254</v>
      </c>
      <c r="D7140">
        <v>9</v>
      </c>
    </row>
    <row r="7141" spans="1:4" x14ac:dyDescent="0.2">
      <c r="A7141" s="1" t="s">
        <v>10902</v>
      </c>
      <c r="B7141">
        <v>7.9</v>
      </c>
      <c r="C7141">
        <v>241</v>
      </c>
      <c r="D7141">
        <v>9</v>
      </c>
    </row>
    <row r="7142" spans="1:4" x14ac:dyDescent="0.2">
      <c r="A7142" s="1" t="s">
        <v>7045</v>
      </c>
      <c r="B7142">
        <v>7.3</v>
      </c>
      <c r="C7142">
        <v>130</v>
      </c>
      <c r="D7142">
        <v>9</v>
      </c>
    </row>
    <row r="7143" spans="1:4" x14ac:dyDescent="0.2">
      <c r="A7143" s="1" t="s">
        <v>10398</v>
      </c>
      <c r="B7143">
        <v>6.5</v>
      </c>
      <c r="C7143">
        <v>414</v>
      </c>
      <c r="D7143">
        <v>9</v>
      </c>
    </row>
    <row r="7144" spans="1:4" x14ac:dyDescent="0.2">
      <c r="A7144" s="1" t="s">
        <v>9520</v>
      </c>
      <c r="B7144">
        <v>7.6</v>
      </c>
      <c r="C7144">
        <v>209</v>
      </c>
      <c r="D7144">
        <v>9</v>
      </c>
    </row>
    <row r="7145" spans="1:4" x14ac:dyDescent="0.2">
      <c r="A7145" s="1" t="s">
        <v>7112</v>
      </c>
      <c r="B7145">
        <v>8.3000000000000007</v>
      </c>
      <c r="C7145">
        <v>179</v>
      </c>
      <c r="D7145">
        <v>9</v>
      </c>
    </row>
    <row r="7146" spans="1:4" x14ac:dyDescent="0.2">
      <c r="A7146" s="1" t="s">
        <v>7115</v>
      </c>
      <c r="B7146">
        <v>7.6</v>
      </c>
      <c r="C7146">
        <v>224</v>
      </c>
      <c r="D7146">
        <v>9</v>
      </c>
    </row>
    <row r="7147" spans="1:4" x14ac:dyDescent="0.2">
      <c r="A7147" s="1" t="s">
        <v>10912</v>
      </c>
      <c r="B7147">
        <v>7</v>
      </c>
      <c r="C7147">
        <v>462</v>
      </c>
      <c r="D7147">
        <v>9</v>
      </c>
    </row>
    <row r="7148" spans="1:4" x14ac:dyDescent="0.2">
      <c r="A7148" s="1" t="s">
        <v>10405</v>
      </c>
      <c r="B7148">
        <v>7.7</v>
      </c>
      <c r="C7148">
        <v>1318</v>
      </c>
      <c r="D7148">
        <v>9</v>
      </c>
    </row>
    <row r="7149" spans="1:4" x14ac:dyDescent="0.2">
      <c r="A7149" s="1" t="s">
        <v>9528</v>
      </c>
      <c r="B7149">
        <v>8.4</v>
      </c>
      <c r="C7149">
        <v>183</v>
      </c>
      <c r="D7149">
        <v>9</v>
      </c>
    </row>
    <row r="7150" spans="1:4" x14ac:dyDescent="0.2">
      <c r="A7150" s="1" t="s">
        <v>7135</v>
      </c>
      <c r="B7150">
        <v>8.1</v>
      </c>
      <c r="C7150">
        <v>1204</v>
      </c>
      <c r="D7150">
        <v>9</v>
      </c>
    </row>
    <row r="7151" spans="1:4" x14ac:dyDescent="0.2">
      <c r="A7151" s="1" t="s">
        <v>9534</v>
      </c>
      <c r="B7151">
        <v>7.4</v>
      </c>
      <c r="C7151">
        <v>167</v>
      </c>
      <c r="D7151">
        <v>9</v>
      </c>
    </row>
    <row r="7152" spans="1:4" x14ac:dyDescent="0.2">
      <c r="A7152" s="1" t="s">
        <v>7173</v>
      </c>
      <c r="B7152">
        <v>3.7</v>
      </c>
      <c r="C7152">
        <v>1145</v>
      </c>
      <c r="D7152">
        <v>9</v>
      </c>
    </row>
    <row r="7153" spans="1:4" x14ac:dyDescent="0.2">
      <c r="A7153" s="1" t="s">
        <v>7180</v>
      </c>
      <c r="B7153">
        <v>7.2</v>
      </c>
      <c r="C7153">
        <v>219</v>
      </c>
      <c r="D7153">
        <v>9</v>
      </c>
    </row>
    <row r="7154" spans="1:4" x14ac:dyDescent="0.2">
      <c r="A7154" s="1" t="s">
        <v>9538</v>
      </c>
      <c r="B7154">
        <v>7.8</v>
      </c>
      <c r="C7154">
        <v>510</v>
      </c>
      <c r="D7154">
        <v>9</v>
      </c>
    </row>
    <row r="7155" spans="1:4" x14ac:dyDescent="0.2">
      <c r="A7155" s="1" t="s">
        <v>9539</v>
      </c>
      <c r="B7155">
        <v>8.4</v>
      </c>
      <c r="C7155">
        <v>604</v>
      </c>
      <c r="D7155">
        <v>9</v>
      </c>
    </row>
    <row r="7156" spans="1:4" x14ac:dyDescent="0.2">
      <c r="A7156" s="1" t="s">
        <v>9540</v>
      </c>
      <c r="B7156">
        <v>8.4</v>
      </c>
      <c r="C7156">
        <v>369</v>
      </c>
      <c r="D7156">
        <v>9</v>
      </c>
    </row>
    <row r="7157" spans="1:4" x14ac:dyDescent="0.2">
      <c r="A7157" s="1" t="s">
        <v>63</v>
      </c>
      <c r="B7157">
        <v>4.9000000000000004</v>
      </c>
      <c r="C7157">
        <v>371</v>
      </c>
      <c r="D7157">
        <v>10</v>
      </c>
    </row>
    <row r="7158" spans="1:4" x14ac:dyDescent="0.2">
      <c r="A7158" s="1" t="s">
        <v>7212</v>
      </c>
      <c r="B7158">
        <v>7.7</v>
      </c>
      <c r="C7158">
        <v>1254</v>
      </c>
      <c r="D7158">
        <v>10</v>
      </c>
    </row>
    <row r="7159" spans="1:4" x14ac:dyDescent="0.2">
      <c r="A7159" s="1" t="s">
        <v>11151</v>
      </c>
      <c r="B7159">
        <v>7.5</v>
      </c>
      <c r="C7159">
        <v>578</v>
      </c>
      <c r="D7159">
        <v>10</v>
      </c>
    </row>
    <row r="7160" spans="1:4" x14ac:dyDescent="0.2">
      <c r="A7160" s="1" t="s">
        <v>9552</v>
      </c>
      <c r="B7160">
        <v>6.1</v>
      </c>
      <c r="C7160">
        <v>153</v>
      </c>
      <c r="D7160">
        <v>10</v>
      </c>
    </row>
    <row r="7161" spans="1:4" x14ac:dyDescent="0.2">
      <c r="A7161" s="1" t="s">
        <v>11554</v>
      </c>
      <c r="B7161">
        <v>4.7</v>
      </c>
      <c r="C7161">
        <v>184</v>
      </c>
      <c r="D7161">
        <v>10</v>
      </c>
    </row>
    <row r="7162" spans="1:4" x14ac:dyDescent="0.2">
      <c r="A7162" s="1" t="s">
        <v>7230</v>
      </c>
      <c r="B7162">
        <v>8.5</v>
      </c>
      <c r="C7162">
        <v>136</v>
      </c>
      <c r="D7162">
        <v>10</v>
      </c>
    </row>
    <row r="7163" spans="1:4" x14ac:dyDescent="0.2">
      <c r="A7163" s="1" t="s">
        <v>7236</v>
      </c>
      <c r="B7163">
        <v>9.1</v>
      </c>
      <c r="C7163">
        <v>943</v>
      </c>
      <c r="D7163">
        <v>10</v>
      </c>
    </row>
    <row r="7164" spans="1:4" x14ac:dyDescent="0.2">
      <c r="A7164" s="1" t="s">
        <v>137</v>
      </c>
      <c r="B7164">
        <v>9.6999999999999993</v>
      </c>
      <c r="C7164">
        <v>133</v>
      </c>
      <c r="D7164">
        <v>10</v>
      </c>
    </row>
    <row r="7165" spans="1:4" x14ac:dyDescent="0.2">
      <c r="A7165" s="1" t="s">
        <v>148</v>
      </c>
      <c r="B7165">
        <v>9.4</v>
      </c>
      <c r="C7165">
        <v>533</v>
      </c>
      <c r="D7165">
        <v>10</v>
      </c>
    </row>
    <row r="7166" spans="1:4" x14ac:dyDescent="0.2">
      <c r="A7166" s="1" t="s">
        <v>10925</v>
      </c>
      <c r="B7166">
        <v>8.1</v>
      </c>
      <c r="C7166">
        <v>260</v>
      </c>
      <c r="D7166">
        <v>10</v>
      </c>
    </row>
    <row r="7167" spans="1:4" x14ac:dyDescent="0.2">
      <c r="A7167" s="1" t="s">
        <v>7245</v>
      </c>
      <c r="B7167">
        <v>8.8000000000000007</v>
      </c>
      <c r="C7167">
        <v>3819</v>
      </c>
      <c r="D7167">
        <v>10</v>
      </c>
    </row>
    <row r="7168" spans="1:4" x14ac:dyDescent="0.2">
      <c r="A7168" s="1" t="s">
        <v>198</v>
      </c>
      <c r="B7168">
        <v>3.1</v>
      </c>
      <c r="C7168">
        <v>132</v>
      </c>
      <c r="D7168">
        <v>10</v>
      </c>
    </row>
    <row r="7169" spans="1:4" x14ac:dyDescent="0.2">
      <c r="A7169" s="1" t="s">
        <v>202</v>
      </c>
      <c r="B7169">
        <v>7.7</v>
      </c>
      <c r="C7169">
        <v>440</v>
      </c>
      <c r="D7169">
        <v>10</v>
      </c>
    </row>
    <row r="7170" spans="1:4" x14ac:dyDescent="0.2">
      <c r="A7170" s="1" t="s">
        <v>210</v>
      </c>
      <c r="B7170">
        <v>2.9</v>
      </c>
      <c r="C7170">
        <v>145</v>
      </c>
      <c r="D7170">
        <v>10</v>
      </c>
    </row>
    <row r="7171" spans="1:4" x14ac:dyDescent="0.2">
      <c r="A7171" s="1" t="s">
        <v>212</v>
      </c>
      <c r="B7171">
        <v>3</v>
      </c>
      <c r="C7171">
        <v>129</v>
      </c>
      <c r="D7171">
        <v>10</v>
      </c>
    </row>
    <row r="7172" spans="1:4" x14ac:dyDescent="0.2">
      <c r="A7172" s="1" t="s">
        <v>7256</v>
      </c>
      <c r="B7172">
        <v>9</v>
      </c>
      <c r="C7172">
        <v>180</v>
      </c>
      <c r="D7172">
        <v>10</v>
      </c>
    </row>
    <row r="7173" spans="1:4" x14ac:dyDescent="0.2">
      <c r="A7173" s="1" t="s">
        <v>237</v>
      </c>
      <c r="B7173">
        <v>7.9</v>
      </c>
      <c r="C7173">
        <v>821</v>
      </c>
      <c r="D7173">
        <v>10</v>
      </c>
    </row>
    <row r="7174" spans="1:4" x14ac:dyDescent="0.2">
      <c r="A7174" s="1" t="s">
        <v>239</v>
      </c>
      <c r="B7174">
        <v>9.6</v>
      </c>
      <c r="C7174">
        <v>1010</v>
      </c>
      <c r="D7174">
        <v>10</v>
      </c>
    </row>
    <row r="7175" spans="1:4" x14ac:dyDescent="0.2">
      <c r="A7175" s="1" t="s">
        <v>241</v>
      </c>
      <c r="B7175">
        <v>9.5</v>
      </c>
      <c r="C7175">
        <v>1017</v>
      </c>
      <c r="D7175">
        <v>10</v>
      </c>
    </row>
    <row r="7176" spans="1:4" x14ac:dyDescent="0.2">
      <c r="A7176" s="1" t="s">
        <v>7263</v>
      </c>
      <c r="B7176">
        <v>9.5</v>
      </c>
      <c r="C7176">
        <v>617</v>
      </c>
      <c r="D7176">
        <v>10</v>
      </c>
    </row>
    <row r="7177" spans="1:4" x14ac:dyDescent="0.2">
      <c r="A7177" s="1" t="s">
        <v>7264</v>
      </c>
      <c r="B7177">
        <v>10</v>
      </c>
      <c r="C7177">
        <v>587</v>
      </c>
      <c r="D7177">
        <v>10</v>
      </c>
    </row>
    <row r="7178" spans="1:4" x14ac:dyDescent="0.2">
      <c r="A7178" s="1" t="s">
        <v>9569</v>
      </c>
      <c r="B7178">
        <v>8.8000000000000007</v>
      </c>
      <c r="C7178">
        <v>376</v>
      </c>
      <c r="D7178">
        <v>10</v>
      </c>
    </row>
    <row r="7179" spans="1:4" x14ac:dyDescent="0.2">
      <c r="A7179" s="1" t="s">
        <v>9573</v>
      </c>
      <c r="B7179">
        <v>8.6</v>
      </c>
      <c r="C7179">
        <v>131</v>
      </c>
      <c r="D7179">
        <v>10</v>
      </c>
    </row>
    <row r="7180" spans="1:4" x14ac:dyDescent="0.2">
      <c r="A7180" s="1" t="s">
        <v>7276</v>
      </c>
      <c r="B7180">
        <v>7.4</v>
      </c>
      <c r="C7180">
        <v>1394</v>
      </c>
      <c r="D7180">
        <v>10</v>
      </c>
    </row>
    <row r="7181" spans="1:4" x14ac:dyDescent="0.2">
      <c r="A7181" s="1" t="s">
        <v>9582</v>
      </c>
      <c r="B7181">
        <v>3.4</v>
      </c>
      <c r="C7181">
        <v>547</v>
      </c>
      <c r="D7181">
        <v>10</v>
      </c>
    </row>
    <row r="7182" spans="1:4" x14ac:dyDescent="0.2">
      <c r="A7182" s="1" t="s">
        <v>7345</v>
      </c>
      <c r="B7182">
        <v>9.3000000000000007</v>
      </c>
      <c r="C7182">
        <v>17407</v>
      </c>
      <c r="D7182">
        <v>10</v>
      </c>
    </row>
    <row r="7183" spans="1:4" x14ac:dyDescent="0.2">
      <c r="A7183" s="1" t="s">
        <v>7346</v>
      </c>
      <c r="B7183">
        <v>7.3</v>
      </c>
      <c r="C7183">
        <v>147</v>
      </c>
      <c r="D7183">
        <v>10</v>
      </c>
    </row>
    <row r="7184" spans="1:4" x14ac:dyDescent="0.2">
      <c r="A7184" s="1" t="s">
        <v>9596</v>
      </c>
      <c r="B7184">
        <v>7.3</v>
      </c>
      <c r="C7184">
        <v>110</v>
      </c>
      <c r="D7184">
        <v>10</v>
      </c>
    </row>
    <row r="7185" spans="1:4" x14ac:dyDescent="0.2">
      <c r="A7185" s="1" t="s">
        <v>7404</v>
      </c>
      <c r="B7185">
        <v>8</v>
      </c>
      <c r="C7185">
        <v>235</v>
      </c>
      <c r="D7185">
        <v>10</v>
      </c>
    </row>
    <row r="7186" spans="1:4" x14ac:dyDescent="0.2">
      <c r="A7186" s="1" t="s">
        <v>7412</v>
      </c>
      <c r="B7186">
        <v>6.9</v>
      </c>
      <c r="C7186">
        <v>117</v>
      </c>
      <c r="D7186">
        <v>10</v>
      </c>
    </row>
    <row r="7187" spans="1:4" x14ac:dyDescent="0.2">
      <c r="A7187" s="1" t="s">
        <v>11530</v>
      </c>
      <c r="B7187">
        <v>5.8</v>
      </c>
      <c r="C7187">
        <v>175</v>
      </c>
      <c r="D7187">
        <v>10</v>
      </c>
    </row>
    <row r="7188" spans="1:4" x14ac:dyDescent="0.2">
      <c r="A7188" s="1" t="s">
        <v>7459</v>
      </c>
      <c r="B7188">
        <v>8.4</v>
      </c>
      <c r="C7188">
        <v>362</v>
      </c>
      <c r="D7188">
        <v>10</v>
      </c>
    </row>
    <row r="7189" spans="1:4" x14ac:dyDescent="0.2">
      <c r="A7189" s="1" t="s">
        <v>7466</v>
      </c>
      <c r="B7189">
        <v>6.7</v>
      </c>
      <c r="C7189">
        <v>792</v>
      </c>
      <c r="D7189">
        <v>10</v>
      </c>
    </row>
    <row r="7190" spans="1:4" x14ac:dyDescent="0.2">
      <c r="A7190" s="1" t="s">
        <v>7469</v>
      </c>
      <c r="B7190">
        <v>7.6</v>
      </c>
      <c r="C7190">
        <v>159</v>
      </c>
      <c r="D7190">
        <v>10</v>
      </c>
    </row>
    <row r="7191" spans="1:4" x14ac:dyDescent="0.2">
      <c r="A7191" s="1" t="s">
        <v>7474</v>
      </c>
      <c r="B7191">
        <v>9.1999999999999993</v>
      </c>
      <c r="C7191">
        <v>101</v>
      </c>
      <c r="D7191">
        <v>10</v>
      </c>
    </row>
    <row r="7192" spans="1:4" x14ac:dyDescent="0.2">
      <c r="A7192" s="1" t="s">
        <v>11183</v>
      </c>
      <c r="B7192">
        <v>7</v>
      </c>
      <c r="C7192">
        <v>1696</v>
      </c>
      <c r="D7192">
        <v>10</v>
      </c>
    </row>
    <row r="7193" spans="1:4" x14ac:dyDescent="0.2">
      <c r="A7193" s="1" t="s">
        <v>7513</v>
      </c>
      <c r="B7193">
        <v>5.8</v>
      </c>
      <c r="C7193">
        <v>393</v>
      </c>
      <c r="D7193">
        <v>10</v>
      </c>
    </row>
    <row r="7194" spans="1:4" x14ac:dyDescent="0.2">
      <c r="A7194" s="1" t="s">
        <v>9657</v>
      </c>
      <c r="B7194">
        <v>5.7</v>
      </c>
      <c r="C7194">
        <v>244</v>
      </c>
      <c r="D7194">
        <v>10</v>
      </c>
    </row>
    <row r="7195" spans="1:4" x14ac:dyDescent="0.2">
      <c r="A7195" s="1" t="s">
        <v>10965</v>
      </c>
      <c r="B7195">
        <v>7.2</v>
      </c>
      <c r="C7195">
        <v>936</v>
      </c>
      <c r="D7195">
        <v>10</v>
      </c>
    </row>
    <row r="7196" spans="1:4" x14ac:dyDescent="0.2">
      <c r="A7196" s="1" t="s">
        <v>1145</v>
      </c>
      <c r="B7196">
        <v>7.7</v>
      </c>
      <c r="C7196">
        <v>323</v>
      </c>
      <c r="D7196">
        <v>10</v>
      </c>
    </row>
    <row r="7197" spans="1:4" x14ac:dyDescent="0.2">
      <c r="A7197" s="1" t="s">
        <v>10515</v>
      </c>
      <c r="B7197">
        <v>7.2</v>
      </c>
      <c r="C7197">
        <v>1969</v>
      </c>
      <c r="D7197">
        <v>10</v>
      </c>
    </row>
    <row r="7198" spans="1:4" x14ac:dyDescent="0.2">
      <c r="A7198" s="1" t="s">
        <v>1161</v>
      </c>
      <c r="B7198">
        <v>6.6</v>
      </c>
      <c r="C7198">
        <v>839</v>
      </c>
      <c r="D7198">
        <v>10</v>
      </c>
    </row>
    <row r="7199" spans="1:4" x14ac:dyDescent="0.2">
      <c r="A7199" s="1" t="s">
        <v>7559</v>
      </c>
      <c r="B7199">
        <v>8.4</v>
      </c>
      <c r="C7199">
        <v>3061</v>
      </c>
      <c r="D7199">
        <v>10</v>
      </c>
    </row>
    <row r="7200" spans="1:4" x14ac:dyDescent="0.2">
      <c r="A7200" s="1" t="s">
        <v>7588</v>
      </c>
      <c r="B7200">
        <v>7.3</v>
      </c>
      <c r="C7200">
        <v>173</v>
      </c>
      <c r="D7200">
        <v>10</v>
      </c>
    </row>
    <row r="7201" spans="1:4" x14ac:dyDescent="0.2">
      <c r="A7201" s="1" t="s">
        <v>7592</v>
      </c>
      <c r="B7201">
        <v>6.9</v>
      </c>
      <c r="C7201">
        <v>103</v>
      </c>
      <c r="D7201">
        <v>10</v>
      </c>
    </row>
    <row r="7202" spans="1:4" x14ac:dyDescent="0.2">
      <c r="A7202" s="1" t="s">
        <v>7600</v>
      </c>
      <c r="B7202">
        <v>7.4</v>
      </c>
      <c r="C7202">
        <v>118</v>
      </c>
      <c r="D7202">
        <v>10</v>
      </c>
    </row>
    <row r="7203" spans="1:4" x14ac:dyDescent="0.2">
      <c r="A7203" s="1" t="s">
        <v>1366</v>
      </c>
      <c r="B7203">
        <v>4.8</v>
      </c>
      <c r="C7203">
        <v>141</v>
      </c>
      <c r="D7203">
        <v>10</v>
      </c>
    </row>
    <row r="7204" spans="1:4" x14ac:dyDescent="0.2">
      <c r="A7204" s="1" t="s">
        <v>7632</v>
      </c>
      <c r="B7204">
        <v>7.2</v>
      </c>
      <c r="C7204">
        <v>155</v>
      </c>
      <c r="D7204">
        <v>10</v>
      </c>
    </row>
    <row r="7205" spans="1:4" x14ac:dyDescent="0.2">
      <c r="A7205" s="1" t="s">
        <v>7647</v>
      </c>
      <c r="B7205">
        <v>5.2</v>
      </c>
      <c r="C7205">
        <v>226</v>
      </c>
      <c r="D7205">
        <v>10</v>
      </c>
    </row>
    <row r="7206" spans="1:4" x14ac:dyDescent="0.2">
      <c r="A7206" s="1" t="s">
        <v>7650</v>
      </c>
      <c r="B7206">
        <v>5.5</v>
      </c>
      <c r="C7206">
        <v>109</v>
      </c>
      <c r="D7206">
        <v>10</v>
      </c>
    </row>
    <row r="7207" spans="1:4" x14ac:dyDescent="0.2">
      <c r="A7207" s="1" t="s">
        <v>7669</v>
      </c>
      <c r="B7207">
        <v>5.5</v>
      </c>
      <c r="C7207">
        <v>527</v>
      </c>
      <c r="D7207">
        <v>10</v>
      </c>
    </row>
    <row r="7208" spans="1:4" x14ac:dyDescent="0.2">
      <c r="A7208" s="1" t="s">
        <v>7678</v>
      </c>
      <c r="B7208">
        <v>8.6999999999999993</v>
      </c>
      <c r="C7208">
        <v>1201</v>
      </c>
      <c r="D7208">
        <v>10</v>
      </c>
    </row>
    <row r="7209" spans="1:4" x14ac:dyDescent="0.2">
      <c r="A7209" s="1" t="s">
        <v>7705</v>
      </c>
      <c r="B7209">
        <v>8.6999999999999993</v>
      </c>
      <c r="C7209">
        <v>271</v>
      </c>
      <c r="D7209">
        <v>10</v>
      </c>
    </row>
    <row r="7210" spans="1:4" x14ac:dyDescent="0.2">
      <c r="A7210" s="1" t="s">
        <v>1705</v>
      </c>
      <c r="B7210">
        <v>8.5</v>
      </c>
      <c r="C7210">
        <v>2333</v>
      </c>
      <c r="D7210">
        <v>10</v>
      </c>
    </row>
    <row r="7211" spans="1:4" x14ac:dyDescent="0.2">
      <c r="A7211" s="1" t="s">
        <v>1739</v>
      </c>
      <c r="B7211">
        <v>6.7</v>
      </c>
      <c r="C7211">
        <v>114</v>
      </c>
      <c r="D7211">
        <v>10</v>
      </c>
    </row>
    <row r="7212" spans="1:4" x14ac:dyDescent="0.2">
      <c r="A7212" s="1" t="s">
        <v>1743</v>
      </c>
      <c r="B7212">
        <v>5.9</v>
      </c>
      <c r="C7212">
        <v>165265</v>
      </c>
      <c r="D7212">
        <v>10</v>
      </c>
    </row>
    <row r="7213" spans="1:4" x14ac:dyDescent="0.2">
      <c r="A7213" s="1" t="s">
        <v>1777</v>
      </c>
      <c r="B7213">
        <v>6.5</v>
      </c>
      <c r="C7213">
        <v>458</v>
      </c>
      <c r="D7213">
        <v>10</v>
      </c>
    </row>
    <row r="7214" spans="1:4" x14ac:dyDescent="0.2">
      <c r="A7214" s="1" t="s">
        <v>7786</v>
      </c>
      <c r="B7214">
        <v>8.1999999999999993</v>
      </c>
      <c r="C7214">
        <v>68171</v>
      </c>
      <c r="D7214">
        <v>10</v>
      </c>
    </row>
    <row r="7215" spans="1:4" x14ac:dyDescent="0.2">
      <c r="A7215" s="1" t="s">
        <v>1813</v>
      </c>
      <c r="B7215">
        <v>8.3000000000000007</v>
      </c>
      <c r="C7215">
        <v>123</v>
      </c>
      <c r="D7215">
        <v>10</v>
      </c>
    </row>
    <row r="7216" spans="1:4" x14ac:dyDescent="0.2">
      <c r="A7216" s="1" t="s">
        <v>10574</v>
      </c>
      <c r="B7216">
        <v>9.1999999999999993</v>
      </c>
      <c r="C7216">
        <v>272</v>
      </c>
      <c r="D7216">
        <v>10</v>
      </c>
    </row>
    <row r="7217" spans="1:4" x14ac:dyDescent="0.2">
      <c r="A7217" s="1" t="s">
        <v>10985</v>
      </c>
      <c r="B7217">
        <v>4.5999999999999996</v>
      </c>
      <c r="C7217">
        <v>2259</v>
      </c>
      <c r="D7217">
        <v>10</v>
      </c>
    </row>
    <row r="7218" spans="1:4" x14ac:dyDescent="0.2">
      <c r="A7218" s="1" t="s">
        <v>1892</v>
      </c>
      <c r="B7218">
        <v>5</v>
      </c>
      <c r="C7218">
        <v>685</v>
      </c>
      <c r="D7218">
        <v>10</v>
      </c>
    </row>
    <row r="7219" spans="1:4" x14ac:dyDescent="0.2">
      <c r="A7219" s="1" t="s">
        <v>10986</v>
      </c>
      <c r="B7219">
        <v>5.8</v>
      </c>
      <c r="C7219">
        <v>390</v>
      </c>
      <c r="D7219">
        <v>10</v>
      </c>
    </row>
    <row r="7220" spans="1:4" x14ac:dyDescent="0.2">
      <c r="A7220" s="1" t="s">
        <v>7837</v>
      </c>
      <c r="B7220">
        <v>8.8000000000000007</v>
      </c>
      <c r="C7220">
        <v>126</v>
      </c>
      <c r="D7220">
        <v>10</v>
      </c>
    </row>
    <row r="7221" spans="1:4" x14ac:dyDescent="0.2">
      <c r="A7221" s="1" t="s">
        <v>2010</v>
      </c>
      <c r="B7221">
        <v>4.8</v>
      </c>
      <c r="C7221">
        <v>1659</v>
      </c>
      <c r="D7221">
        <v>10</v>
      </c>
    </row>
    <row r="7222" spans="1:4" x14ac:dyDescent="0.2">
      <c r="A7222" s="1" t="s">
        <v>2154</v>
      </c>
      <c r="B7222">
        <v>8.3000000000000007</v>
      </c>
      <c r="C7222">
        <v>7498</v>
      </c>
      <c r="D7222">
        <v>10</v>
      </c>
    </row>
    <row r="7223" spans="1:4" x14ac:dyDescent="0.2">
      <c r="A7223" s="1" t="s">
        <v>2179</v>
      </c>
      <c r="B7223">
        <v>6.1</v>
      </c>
      <c r="C7223">
        <v>353</v>
      </c>
      <c r="D7223">
        <v>10</v>
      </c>
    </row>
    <row r="7224" spans="1:4" x14ac:dyDescent="0.2">
      <c r="A7224" s="1" t="s">
        <v>7936</v>
      </c>
      <c r="B7224">
        <v>7.8</v>
      </c>
      <c r="C7224">
        <v>625</v>
      </c>
      <c r="D7224">
        <v>10</v>
      </c>
    </row>
    <row r="7225" spans="1:4" x14ac:dyDescent="0.2">
      <c r="A7225" s="1" t="s">
        <v>7938</v>
      </c>
      <c r="B7225">
        <v>7.7</v>
      </c>
      <c r="C7225">
        <v>150</v>
      </c>
      <c r="D7225">
        <v>10</v>
      </c>
    </row>
    <row r="7226" spans="1:4" x14ac:dyDescent="0.2">
      <c r="A7226" s="1" t="s">
        <v>7968</v>
      </c>
      <c r="B7226">
        <v>6.4</v>
      </c>
      <c r="C7226">
        <v>966</v>
      </c>
      <c r="D7226">
        <v>10</v>
      </c>
    </row>
    <row r="7227" spans="1:4" x14ac:dyDescent="0.2">
      <c r="A7227" s="1" t="s">
        <v>2363</v>
      </c>
      <c r="B7227">
        <v>8.8000000000000007</v>
      </c>
      <c r="C7227">
        <v>129</v>
      </c>
      <c r="D7227">
        <v>10</v>
      </c>
    </row>
    <row r="7228" spans="1:4" x14ac:dyDescent="0.2">
      <c r="A7228" s="1" t="s">
        <v>11233</v>
      </c>
      <c r="B7228">
        <v>3.8</v>
      </c>
      <c r="C7228">
        <v>183</v>
      </c>
      <c r="D7228">
        <v>10</v>
      </c>
    </row>
    <row r="7229" spans="1:4" x14ac:dyDescent="0.2">
      <c r="A7229" s="1" t="s">
        <v>9766</v>
      </c>
      <c r="B7229">
        <v>5</v>
      </c>
      <c r="C7229">
        <v>213</v>
      </c>
      <c r="D7229">
        <v>10</v>
      </c>
    </row>
    <row r="7230" spans="1:4" x14ac:dyDescent="0.2">
      <c r="A7230" s="1" t="s">
        <v>8027</v>
      </c>
      <c r="B7230">
        <v>8.9</v>
      </c>
      <c r="C7230">
        <v>413</v>
      </c>
      <c r="D7230">
        <v>10</v>
      </c>
    </row>
    <row r="7231" spans="1:4" x14ac:dyDescent="0.2">
      <c r="A7231" s="1" t="s">
        <v>8039</v>
      </c>
      <c r="B7231">
        <v>5.7</v>
      </c>
      <c r="C7231">
        <v>169</v>
      </c>
      <c r="D7231">
        <v>10</v>
      </c>
    </row>
    <row r="7232" spans="1:4" x14ac:dyDescent="0.2">
      <c r="A7232" s="1" t="s">
        <v>2511</v>
      </c>
      <c r="B7232">
        <v>6.2</v>
      </c>
      <c r="C7232">
        <v>111</v>
      </c>
      <c r="D7232">
        <v>10</v>
      </c>
    </row>
    <row r="7233" spans="1:4" x14ac:dyDescent="0.2">
      <c r="A7233" s="1" t="s">
        <v>8063</v>
      </c>
      <c r="B7233">
        <v>8.3000000000000007</v>
      </c>
      <c r="C7233">
        <v>1553</v>
      </c>
      <c r="D7233">
        <v>10</v>
      </c>
    </row>
    <row r="7234" spans="1:4" x14ac:dyDescent="0.2">
      <c r="A7234" s="1" t="s">
        <v>8071</v>
      </c>
      <c r="B7234">
        <v>8.4</v>
      </c>
      <c r="C7234">
        <v>263</v>
      </c>
      <c r="D7234">
        <v>10</v>
      </c>
    </row>
    <row r="7235" spans="1:4" x14ac:dyDescent="0.2">
      <c r="A7235" s="1" t="s">
        <v>8074</v>
      </c>
      <c r="B7235">
        <v>9.1999999999999993</v>
      </c>
      <c r="C7235">
        <v>1415</v>
      </c>
      <c r="D7235">
        <v>10</v>
      </c>
    </row>
    <row r="7236" spans="1:4" x14ac:dyDescent="0.2">
      <c r="A7236" s="1" t="s">
        <v>2593</v>
      </c>
      <c r="B7236">
        <v>8.1999999999999993</v>
      </c>
      <c r="C7236">
        <v>413</v>
      </c>
      <c r="D7236">
        <v>10</v>
      </c>
    </row>
    <row r="7237" spans="1:4" x14ac:dyDescent="0.2">
      <c r="A7237" s="1" t="s">
        <v>2615</v>
      </c>
      <c r="B7237">
        <v>7.2</v>
      </c>
      <c r="C7237">
        <v>803</v>
      </c>
      <c r="D7237">
        <v>10</v>
      </c>
    </row>
    <row r="7238" spans="1:4" x14ac:dyDescent="0.2">
      <c r="A7238" s="1" t="s">
        <v>8107</v>
      </c>
      <c r="B7238">
        <v>7.6</v>
      </c>
      <c r="C7238">
        <v>1637</v>
      </c>
      <c r="D7238">
        <v>10</v>
      </c>
    </row>
    <row r="7239" spans="1:4" x14ac:dyDescent="0.2">
      <c r="A7239" s="1" t="s">
        <v>8129</v>
      </c>
      <c r="B7239">
        <v>7.3</v>
      </c>
      <c r="C7239">
        <v>302</v>
      </c>
      <c r="D7239">
        <v>10</v>
      </c>
    </row>
    <row r="7240" spans="1:4" x14ac:dyDescent="0.2">
      <c r="A7240" s="1" t="s">
        <v>8134</v>
      </c>
      <c r="B7240">
        <v>9.1</v>
      </c>
      <c r="C7240">
        <v>872</v>
      </c>
      <c r="D7240">
        <v>10</v>
      </c>
    </row>
    <row r="7241" spans="1:4" x14ac:dyDescent="0.2">
      <c r="A7241" s="1" t="s">
        <v>2742</v>
      </c>
      <c r="B7241">
        <v>9</v>
      </c>
      <c r="C7241">
        <v>341</v>
      </c>
      <c r="D7241">
        <v>10</v>
      </c>
    </row>
    <row r="7242" spans="1:4" x14ac:dyDescent="0.2">
      <c r="A7242" s="1" t="s">
        <v>2804</v>
      </c>
      <c r="B7242">
        <v>7.5</v>
      </c>
      <c r="C7242">
        <v>242</v>
      </c>
      <c r="D7242">
        <v>10</v>
      </c>
    </row>
    <row r="7243" spans="1:4" x14ac:dyDescent="0.2">
      <c r="A7243" s="1" t="s">
        <v>11007</v>
      </c>
      <c r="B7243">
        <v>7.2</v>
      </c>
      <c r="C7243">
        <v>2099</v>
      </c>
      <c r="D7243">
        <v>10</v>
      </c>
    </row>
    <row r="7244" spans="1:4" x14ac:dyDescent="0.2">
      <c r="A7244" s="1" t="s">
        <v>2826</v>
      </c>
      <c r="B7244">
        <v>7.2</v>
      </c>
      <c r="C7244">
        <v>602</v>
      </c>
      <c r="D7244">
        <v>10</v>
      </c>
    </row>
    <row r="7245" spans="1:4" x14ac:dyDescent="0.2">
      <c r="A7245" s="1" t="s">
        <v>2901</v>
      </c>
      <c r="B7245">
        <v>6.1</v>
      </c>
      <c r="C7245">
        <v>202</v>
      </c>
      <c r="D7245">
        <v>10</v>
      </c>
    </row>
    <row r="7246" spans="1:4" x14ac:dyDescent="0.2">
      <c r="A7246" s="1" t="s">
        <v>2932</v>
      </c>
      <c r="B7246">
        <v>8.3000000000000007</v>
      </c>
      <c r="C7246">
        <v>577</v>
      </c>
      <c r="D7246">
        <v>10</v>
      </c>
    </row>
    <row r="7247" spans="1:4" x14ac:dyDescent="0.2">
      <c r="A7247" s="1" t="s">
        <v>2956</v>
      </c>
      <c r="B7247">
        <v>4.7</v>
      </c>
      <c r="C7247">
        <v>352</v>
      </c>
      <c r="D7247">
        <v>10</v>
      </c>
    </row>
    <row r="7248" spans="1:4" x14ac:dyDescent="0.2">
      <c r="A7248" s="1" t="s">
        <v>11454</v>
      </c>
      <c r="B7248">
        <v>8.5</v>
      </c>
      <c r="C7248">
        <v>821</v>
      </c>
      <c r="D7248">
        <v>10</v>
      </c>
    </row>
    <row r="7249" spans="1:4" x14ac:dyDescent="0.2">
      <c r="A7249" s="1" t="s">
        <v>2983</v>
      </c>
      <c r="B7249">
        <v>7.8</v>
      </c>
      <c r="C7249">
        <v>214</v>
      </c>
      <c r="D7249">
        <v>10</v>
      </c>
    </row>
    <row r="7250" spans="1:4" x14ac:dyDescent="0.2">
      <c r="A7250" s="1" t="s">
        <v>8204</v>
      </c>
      <c r="B7250">
        <v>8.6999999999999993</v>
      </c>
      <c r="C7250">
        <v>8844</v>
      </c>
      <c r="D7250">
        <v>10</v>
      </c>
    </row>
    <row r="7251" spans="1:4" x14ac:dyDescent="0.2">
      <c r="A7251" s="1" t="s">
        <v>2998</v>
      </c>
      <c r="B7251">
        <v>8</v>
      </c>
      <c r="C7251">
        <v>1186</v>
      </c>
      <c r="D7251">
        <v>10</v>
      </c>
    </row>
    <row r="7252" spans="1:4" x14ac:dyDescent="0.2">
      <c r="A7252" s="1" t="s">
        <v>3035</v>
      </c>
      <c r="B7252">
        <v>5.8</v>
      </c>
      <c r="C7252">
        <v>276</v>
      </c>
      <c r="D7252">
        <v>10</v>
      </c>
    </row>
    <row r="7253" spans="1:4" x14ac:dyDescent="0.2">
      <c r="A7253" s="1" t="s">
        <v>11256</v>
      </c>
      <c r="B7253">
        <v>4.3</v>
      </c>
      <c r="C7253">
        <v>1148</v>
      </c>
      <c r="D7253">
        <v>10</v>
      </c>
    </row>
    <row r="7254" spans="1:4" x14ac:dyDescent="0.2">
      <c r="A7254" s="1" t="s">
        <v>9837</v>
      </c>
      <c r="B7254">
        <v>6.1</v>
      </c>
      <c r="C7254">
        <v>664</v>
      </c>
      <c r="D7254">
        <v>10</v>
      </c>
    </row>
    <row r="7255" spans="1:4" x14ac:dyDescent="0.2">
      <c r="A7255" s="1" t="s">
        <v>8260</v>
      </c>
      <c r="B7255">
        <v>9.1</v>
      </c>
      <c r="C7255">
        <v>6532</v>
      </c>
      <c r="D7255">
        <v>10</v>
      </c>
    </row>
    <row r="7256" spans="1:4" x14ac:dyDescent="0.2">
      <c r="A7256" s="1" t="s">
        <v>9841</v>
      </c>
      <c r="B7256">
        <v>6</v>
      </c>
      <c r="C7256">
        <v>1435</v>
      </c>
      <c r="D7256">
        <v>10</v>
      </c>
    </row>
    <row r="7257" spans="1:4" x14ac:dyDescent="0.2">
      <c r="A7257" s="1" t="s">
        <v>9842</v>
      </c>
      <c r="B7257">
        <v>7.3</v>
      </c>
      <c r="C7257">
        <v>1135</v>
      </c>
      <c r="D7257">
        <v>10</v>
      </c>
    </row>
    <row r="7258" spans="1:4" x14ac:dyDescent="0.2">
      <c r="A7258" s="1" t="s">
        <v>3155</v>
      </c>
      <c r="B7258">
        <v>7.8</v>
      </c>
      <c r="C7258">
        <v>2425</v>
      </c>
      <c r="D7258">
        <v>10</v>
      </c>
    </row>
    <row r="7259" spans="1:4" x14ac:dyDescent="0.2">
      <c r="A7259" s="1" t="s">
        <v>3184</v>
      </c>
      <c r="B7259">
        <v>7.4</v>
      </c>
      <c r="C7259">
        <v>6737</v>
      </c>
      <c r="D7259">
        <v>10</v>
      </c>
    </row>
    <row r="7260" spans="1:4" x14ac:dyDescent="0.2">
      <c r="A7260" s="1" t="s">
        <v>8312</v>
      </c>
      <c r="B7260">
        <v>9.1999999999999993</v>
      </c>
      <c r="C7260">
        <v>2622</v>
      </c>
      <c r="D7260">
        <v>10</v>
      </c>
    </row>
    <row r="7261" spans="1:4" x14ac:dyDescent="0.2">
      <c r="A7261" s="1" t="s">
        <v>8324</v>
      </c>
      <c r="B7261">
        <v>9</v>
      </c>
      <c r="C7261">
        <v>503</v>
      </c>
      <c r="D7261">
        <v>10</v>
      </c>
    </row>
    <row r="7262" spans="1:4" x14ac:dyDescent="0.2">
      <c r="A7262" s="1" t="s">
        <v>3306</v>
      </c>
      <c r="B7262">
        <v>8.4</v>
      </c>
      <c r="C7262">
        <v>341</v>
      </c>
      <c r="D7262">
        <v>10</v>
      </c>
    </row>
    <row r="7263" spans="1:4" x14ac:dyDescent="0.2">
      <c r="A7263" s="1" t="s">
        <v>3326</v>
      </c>
      <c r="B7263">
        <v>6.8</v>
      </c>
      <c r="C7263">
        <v>1364</v>
      </c>
      <c r="D7263">
        <v>10</v>
      </c>
    </row>
    <row r="7264" spans="1:4" x14ac:dyDescent="0.2">
      <c r="A7264" s="1" t="s">
        <v>8385</v>
      </c>
      <c r="B7264">
        <v>7.4</v>
      </c>
      <c r="C7264">
        <v>100</v>
      </c>
      <c r="D7264">
        <v>10</v>
      </c>
    </row>
    <row r="7265" spans="1:4" x14ac:dyDescent="0.2">
      <c r="A7265" s="1" t="s">
        <v>3541</v>
      </c>
      <c r="B7265">
        <v>7.4</v>
      </c>
      <c r="C7265">
        <v>350</v>
      </c>
      <c r="D7265">
        <v>10</v>
      </c>
    </row>
    <row r="7266" spans="1:4" x14ac:dyDescent="0.2">
      <c r="A7266" s="1" t="s">
        <v>11540</v>
      </c>
      <c r="B7266">
        <v>7.8</v>
      </c>
      <c r="C7266">
        <v>676</v>
      </c>
      <c r="D7266">
        <v>10</v>
      </c>
    </row>
    <row r="7267" spans="1:4" x14ac:dyDescent="0.2">
      <c r="A7267" s="1" t="s">
        <v>9900</v>
      </c>
      <c r="B7267">
        <v>5.8</v>
      </c>
      <c r="C7267">
        <v>710</v>
      </c>
      <c r="D7267">
        <v>10</v>
      </c>
    </row>
    <row r="7268" spans="1:4" x14ac:dyDescent="0.2">
      <c r="A7268" s="1" t="s">
        <v>8466</v>
      </c>
      <c r="B7268">
        <v>8.1999999999999993</v>
      </c>
      <c r="C7268">
        <v>594</v>
      </c>
      <c r="D7268">
        <v>10</v>
      </c>
    </row>
    <row r="7269" spans="1:4" x14ac:dyDescent="0.2">
      <c r="A7269" s="1" t="s">
        <v>3755</v>
      </c>
      <c r="B7269">
        <v>6.7</v>
      </c>
      <c r="C7269">
        <v>2269</v>
      </c>
      <c r="D7269">
        <v>10</v>
      </c>
    </row>
    <row r="7270" spans="1:4" x14ac:dyDescent="0.2">
      <c r="A7270" s="1" t="s">
        <v>8482</v>
      </c>
      <c r="B7270">
        <v>8.6</v>
      </c>
      <c r="C7270">
        <v>28407</v>
      </c>
      <c r="D7270">
        <v>10</v>
      </c>
    </row>
    <row r="7271" spans="1:4" x14ac:dyDescent="0.2">
      <c r="A7271" s="1" t="s">
        <v>11278</v>
      </c>
      <c r="B7271">
        <v>6.2</v>
      </c>
      <c r="C7271">
        <v>621</v>
      </c>
      <c r="D7271">
        <v>10</v>
      </c>
    </row>
    <row r="7272" spans="1:4" x14ac:dyDescent="0.2">
      <c r="A7272" s="1" t="s">
        <v>8505</v>
      </c>
      <c r="B7272">
        <v>8</v>
      </c>
      <c r="C7272">
        <v>2418</v>
      </c>
      <c r="D7272">
        <v>10</v>
      </c>
    </row>
    <row r="7273" spans="1:4" x14ac:dyDescent="0.2">
      <c r="A7273" s="1" t="s">
        <v>11045</v>
      </c>
      <c r="B7273">
        <v>7.3</v>
      </c>
      <c r="C7273">
        <v>757</v>
      </c>
      <c r="D7273">
        <v>10</v>
      </c>
    </row>
    <row r="7274" spans="1:4" x14ac:dyDescent="0.2">
      <c r="A7274" s="1" t="s">
        <v>8515</v>
      </c>
      <c r="B7274">
        <v>8.6</v>
      </c>
      <c r="C7274">
        <v>1622</v>
      </c>
      <c r="D7274">
        <v>10</v>
      </c>
    </row>
    <row r="7275" spans="1:4" x14ac:dyDescent="0.2">
      <c r="A7275" s="1" t="s">
        <v>3944</v>
      </c>
      <c r="B7275">
        <v>7.9</v>
      </c>
      <c r="C7275">
        <v>396</v>
      </c>
      <c r="D7275">
        <v>10</v>
      </c>
    </row>
    <row r="7276" spans="1:4" x14ac:dyDescent="0.2">
      <c r="A7276" s="1" t="s">
        <v>11053</v>
      </c>
      <c r="B7276">
        <v>6</v>
      </c>
      <c r="C7276">
        <v>166</v>
      </c>
      <c r="D7276">
        <v>10</v>
      </c>
    </row>
    <row r="7277" spans="1:4" x14ac:dyDescent="0.2">
      <c r="A7277" s="1" t="s">
        <v>10719</v>
      </c>
      <c r="B7277">
        <v>7.3</v>
      </c>
      <c r="C7277">
        <v>672</v>
      </c>
      <c r="D7277">
        <v>10</v>
      </c>
    </row>
    <row r="7278" spans="1:4" x14ac:dyDescent="0.2">
      <c r="A7278" s="1" t="s">
        <v>4009</v>
      </c>
      <c r="B7278">
        <v>9.4</v>
      </c>
      <c r="C7278">
        <v>3932</v>
      </c>
      <c r="D7278">
        <v>10</v>
      </c>
    </row>
    <row r="7279" spans="1:4" x14ac:dyDescent="0.2">
      <c r="A7279" s="1" t="s">
        <v>9935</v>
      </c>
      <c r="B7279">
        <v>6.8</v>
      </c>
      <c r="C7279">
        <v>3961</v>
      </c>
      <c r="D7279">
        <v>10</v>
      </c>
    </row>
    <row r="7280" spans="1:4" x14ac:dyDescent="0.2">
      <c r="A7280" s="1" t="s">
        <v>8543</v>
      </c>
      <c r="B7280">
        <v>7.4</v>
      </c>
      <c r="C7280">
        <v>111</v>
      </c>
      <c r="D7280">
        <v>10</v>
      </c>
    </row>
    <row r="7281" spans="1:4" x14ac:dyDescent="0.2">
      <c r="A7281" s="1" t="s">
        <v>4043</v>
      </c>
      <c r="B7281">
        <v>7.7</v>
      </c>
      <c r="C7281">
        <v>22704</v>
      </c>
      <c r="D7281">
        <v>10</v>
      </c>
    </row>
    <row r="7282" spans="1:4" x14ac:dyDescent="0.2">
      <c r="A7282" s="1" t="s">
        <v>9942</v>
      </c>
      <c r="B7282">
        <v>6.2</v>
      </c>
      <c r="C7282">
        <v>1371</v>
      </c>
      <c r="D7282">
        <v>10</v>
      </c>
    </row>
    <row r="7283" spans="1:4" x14ac:dyDescent="0.2">
      <c r="A7283" s="1" t="s">
        <v>4134</v>
      </c>
      <c r="B7283">
        <v>9.1999999999999993</v>
      </c>
      <c r="C7283">
        <v>798</v>
      </c>
      <c r="D7283">
        <v>10</v>
      </c>
    </row>
    <row r="7284" spans="1:4" x14ac:dyDescent="0.2">
      <c r="A7284" s="1" t="s">
        <v>4142</v>
      </c>
      <c r="B7284">
        <v>7.1</v>
      </c>
      <c r="C7284">
        <v>1515</v>
      </c>
      <c r="D7284">
        <v>10</v>
      </c>
    </row>
    <row r="7285" spans="1:4" x14ac:dyDescent="0.2">
      <c r="A7285" s="1" t="s">
        <v>8584</v>
      </c>
      <c r="B7285">
        <v>8.5</v>
      </c>
      <c r="C7285">
        <v>321</v>
      </c>
      <c r="D7285">
        <v>10</v>
      </c>
    </row>
    <row r="7286" spans="1:4" x14ac:dyDescent="0.2">
      <c r="A7286" s="1" t="s">
        <v>4152</v>
      </c>
      <c r="B7286">
        <v>6.1</v>
      </c>
      <c r="C7286">
        <v>132</v>
      </c>
      <c r="D7286">
        <v>10</v>
      </c>
    </row>
    <row r="7287" spans="1:4" x14ac:dyDescent="0.2">
      <c r="A7287" s="1" t="s">
        <v>9958</v>
      </c>
      <c r="B7287">
        <v>6.6</v>
      </c>
      <c r="C7287">
        <v>176</v>
      </c>
      <c r="D7287">
        <v>10</v>
      </c>
    </row>
    <row r="7288" spans="1:4" x14ac:dyDescent="0.2">
      <c r="A7288" s="1" t="s">
        <v>9961</v>
      </c>
      <c r="B7288">
        <v>6.7</v>
      </c>
      <c r="C7288">
        <v>673</v>
      </c>
      <c r="D7288">
        <v>10</v>
      </c>
    </row>
    <row r="7289" spans="1:4" x14ac:dyDescent="0.2">
      <c r="A7289" s="1" t="s">
        <v>10739</v>
      </c>
      <c r="B7289">
        <v>8</v>
      </c>
      <c r="C7289">
        <v>816</v>
      </c>
      <c r="D7289">
        <v>10</v>
      </c>
    </row>
    <row r="7290" spans="1:4" x14ac:dyDescent="0.2">
      <c r="A7290" s="1" t="s">
        <v>8607</v>
      </c>
      <c r="B7290">
        <v>8</v>
      </c>
      <c r="C7290">
        <v>100</v>
      </c>
      <c r="D7290">
        <v>10</v>
      </c>
    </row>
    <row r="7291" spans="1:4" x14ac:dyDescent="0.2">
      <c r="A7291" s="1" t="s">
        <v>4255</v>
      </c>
      <c r="B7291">
        <v>6</v>
      </c>
      <c r="C7291">
        <v>3311</v>
      </c>
      <c r="D7291">
        <v>10</v>
      </c>
    </row>
    <row r="7292" spans="1:4" x14ac:dyDescent="0.2">
      <c r="A7292" s="1" t="s">
        <v>4276</v>
      </c>
      <c r="B7292">
        <v>7.7</v>
      </c>
      <c r="C7292">
        <v>721</v>
      </c>
      <c r="D7292">
        <v>10</v>
      </c>
    </row>
    <row r="7293" spans="1:4" x14ac:dyDescent="0.2">
      <c r="A7293" s="1" t="s">
        <v>4298</v>
      </c>
      <c r="B7293">
        <v>5.8</v>
      </c>
      <c r="C7293">
        <v>154</v>
      </c>
      <c r="D7293">
        <v>10</v>
      </c>
    </row>
    <row r="7294" spans="1:4" x14ac:dyDescent="0.2">
      <c r="A7294" s="1" t="s">
        <v>4308</v>
      </c>
      <c r="B7294">
        <v>6.6</v>
      </c>
      <c r="C7294">
        <v>1119</v>
      </c>
      <c r="D7294">
        <v>10</v>
      </c>
    </row>
    <row r="7295" spans="1:4" x14ac:dyDescent="0.2">
      <c r="A7295" s="1" t="s">
        <v>4338</v>
      </c>
      <c r="B7295">
        <v>6.6</v>
      </c>
      <c r="C7295">
        <v>410</v>
      </c>
      <c r="D7295">
        <v>10</v>
      </c>
    </row>
    <row r="7296" spans="1:4" x14ac:dyDescent="0.2">
      <c r="A7296" s="1" t="s">
        <v>8634</v>
      </c>
      <c r="B7296">
        <v>7.9</v>
      </c>
      <c r="C7296">
        <v>1278</v>
      </c>
      <c r="D7296">
        <v>10</v>
      </c>
    </row>
    <row r="7297" spans="1:4" x14ac:dyDescent="0.2">
      <c r="A7297" s="1" t="s">
        <v>11386</v>
      </c>
      <c r="B7297">
        <v>7.6</v>
      </c>
      <c r="C7297">
        <v>288</v>
      </c>
      <c r="D7297">
        <v>10</v>
      </c>
    </row>
    <row r="7298" spans="1:4" x14ac:dyDescent="0.2">
      <c r="A7298" s="1" t="s">
        <v>9982</v>
      </c>
      <c r="B7298">
        <v>10</v>
      </c>
      <c r="C7298">
        <v>2360</v>
      </c>
      <c r="D7298">
        <v>10</v>
      </c>
    </row>
    <row r="7299" spans="1:4" x14ac:dyDescent="0.2">
      <c r="A7299" s="1" t="s">
        <v>4443</v>
      </c>
      <c r="B7299">
        <v>8.4</v>
      </c>
      <c r="C7299">
        <v>134</v>
      </c>
      <c r="D7299">
        <v>10</v>
      </c>
    </row>
    <row r="7300" spans="1:4" x14ac:dyDescent="0.2">
      <c r="A7300" s="1" t="s">
        <v>4487</v>
      </c>
      <c r="B7300">
        <v>5.5</v>
      </c>
      <c r="C7300">
        <v>100</v>
      </c>
      <c r="D7300">
        <v>10</v>
      </c>
    </row>
    <row r="7301" spans="1:4" x14ac:dyDescent="0.2">
      <c r="A7301" s="1" t="s">
        <v>4513</v>
      </c>
      <c r="B7301">
        <v>3.7</v>
      </c>
      <c r="C7301">
        <v>522</v>
      </c>
      <c r="D7301">
        <v>10</v>
      </c>
    </row>
    <row r="7302" spans="1:4" x14ac:dyDescent="0.2">
      <c r="A7302" s="1" t="s">
        <v>9993</v>
      </c>
      <c r="B7302">
        <v>5.8</v>
      </c>
      <c r="C7302">
        <v>2042</v>
      </c>
      <c r="D7302">
        <v>10</v>
      </c>
    </row>
    <row r="7303" spans="1:4" x14ac:dyDescent="0.2">
      <c r="A7303" s="1" t="s">
        <v>8681</v>
      </c>
      <c r="B7303">
        <v>8</v>
      </c>
      <c r="C7303">
        <v>317</v>
      </c>
      <c r="D7303">
        <v>10</v>
      </c>
    </row>
    <row r="7304" spans="1:4" x14ac:dyDescent="0.2">
      <c r="A7304" s="1" t="s">
        <v>8693</v>
      </c>
      <c r="B7304">
        <v>7.9</v>
      </c>
      <c r="C7304">
        <v>353</v>
      </c>
      <c r="D7304">
        <v>10</v>
      </c>
    </row>
    <row r="7305" spans="1:4" x14ac:dyDescent="0.2">
      <c r="A7305" s="1" t="s">
        <v>10013</v>
      </c>
      <c r="B7305">
        <v>5.2</v>
      </c>
      <c r="C7305">
        <v>2855</v>
      </c>
      <c r="D7305">
        <v>10</v>
      </c>
    </row>
    <row r="7306" spans="1:4" x14ac:dyDescent="0.2">
      <c r="A7306" s="1" t="s">
        <v>8717</v>
      </c>
      <c r="B7306">
        <v>5.6</v>
      </c>
      <c r="C7306">
        <v>22728</v>
      </c>
      <c r="D7306">
        <v>10</v>
      </c>
    </row>
    <row r="7307" spans="1:4" x14ac:dyDescent="0.2">
      <c r="A7307" s="1" t="s">
        <v>11582</v>
      </c>
      <c r="B7307">
        <v>8.6999999999999993</v>
      </c>
      <c r="C7307">
        <v>397</v>
      </c>
      <c r="D7307">
        <v>10</v>
      </c>
    </row>
    <row r="7308" spans="1:4" x14ac:dyDescent="0.2">
      <c r="A7308" s="1" t="s">
        <v>4690</v>
      </c>
      <c r="B7308">
        <v>7.6</v>
      </c>
      <c r="C7308">
        <v>422</v>
      </c>
      <c r="D7308">
        <v>10</v>
      </c>
    </row>
    <row r="7309" spans="1:4" x14ac:dyDescent="0.2">
      <c r="A7309" s="1" t="s">
        <v>4708</v>
      </c>
      <c r="B7309">
        <v>7.6</v>
      </c>
      <c r="C7309">
        <v>194</v>
      </c>
      <c r="D7309">
        <v>10</v>
      </c>
    </row>
    <row r="7310" spans="1:4" x14ac:dyDescent="0.2">
      <c r="A7310" s="1" t="s">
        <v>8750</v>
      </c>
      <c r="B7310">
        <v>7.7</v>
      </c>
      <c r="C7310">
        <v>14225</v>
      </c>
      <c r="D7310">
        <v>10</v>
      </c>
    </row>
    <row r="7311" spans="1:4" x14ac:dyDescent="0.2">
      <c r="A7311" s="1" t="s">
        <v>4757</v>
      </c>
      <c r="B7311">
        <v>8.1999999999999993</v>
      </c>
      <c r="C7311">
        <v>677</v>
      </c>
      <c r="D7311">
        <v>10</v>
      </c>
    </row>
    <row r="7312" spans="1:4" x14ac:dyDescent="0.2">
      <c r="A7312" s="1" t="s">
        <v>11073</v>
      </c>
      <c r="B7312">
        <v>6.1</v>
      </c>
      <c r="C7312">
        <v>558</v>
      </c>
      <c r="D7312">
        <v>10</v>
      </c>
    </row>
    <row r="7313" spans="1:4" x14ac:dyDescent="0.2">
      <c r="A7313" s="1" t="s">
        <v>8769</v>
      </c>
      <c r="B7313">
        <v>8.6999999999999993</v>
      </c>
      <c r="C7313">
        <v>12223</v>
      </c>
      <c r="D7313">
        <v>10</v>
      </c>
    </row>
    <row r="7314" spans="1:4" x14ac:dyDescent="0.2">
      <c r="A7314" s="1" t="s">
        <v>4818</v>
      </c>
      <c r="B7314">
        <v>6.8</v>
      </c>
      <c r="C7314">
        <v>181</v>
      </c>
      <c r="D7314">
        <v>10</v>
      </c>
    </row>
    <row r="7315" spans="1:4" x14ac:dyDescent="0.2">
      <c r="A7315" s="1" t="s">
        <v>4844</v>
      </c>
      <c r="B7315">
        <v>7.4</v>
      </c>
      <c r="C7315">
        <v>541</v>
      </c>
      <c r="D7315">
        <v>10</v>
      </c>
    </row>
    <row r="7316" spans="1:4" x14ac:dyDescent="0.2">
      <c r="A7316" s="1" t="s">
        <v>10773</v>
      </c>
      <c r="B7316">
        <v>8.6999999999999993</v>
      </c>
      <c r="C7316">
        <v>12586</v>
      </c>
      <c r="D7316">
        <v>10</v>
      </c>
    </row>
    <row r="7317" spans="1:4" x14ac:dyDescent="0.2">
      <c r="A7317" s="1" t="s">
        <v>4873</v>
      </c>
      <c r="B7317">
        <v>7.5</v>
      </c>
      <c r="C7317">
        <v>108</v>
      </c>
      <c r="D7317">
        <v>10</v>
      </c>
    </row>
    <row r="7318" spans="1:4" x14ac:dyDescent="0.2">
      <c r="A7318" s="1" t="s">
        <v>4890</v>
      </c>
      <c r="B7318">
        <v>6</v>
      </c>
      <c r="C7318">
        <v>587</v>
      </c>
      <c r="D7318">
        <v>10</v>
      </c>
    </row>
    <row r="7319" spans="1:4" x14ac:dyDescent="0.2">
      <c r="A7319" s="1" t="s">
        <v>11304</v>
      </c>
      <c r="B7319">
        <v>7.9</v>
      </c>
      <c r="C7319">
        <v>367</v>
      </c>
      <c r="D7319">
        <v>10</v>
      </c>
    </row>
    <row r="7320" spans="1:4" x14ac:dyDescent="0.2">
      <c r="A7320" s="1" t="s">
        <v>8813</v>
      </c>
      <c r="B7320">
        <v>7.7</v>
      </c>
      <c r="C7320">
        <v>434</v>
      </c>
      <c r="D7320">
        <v>10</v>
      </c>
    </row>
    <row r="7321" spans="1:4" x14ac:dyDescent="0.2">
      <c r="A7321" s="1" t="s">
        <v>8819</v>
      </c>
      <c r="B7321">
        <v>6.8</v>
      </c>
      <c r="C7321">
        <v>412</v>
      </c>
      <c r="D7321">
        <v>10</v>
      </c>
    </row>
    <row r="7322" spans="1:4" x14ac:dyDescent="0.2">
      <c r="A7322" s="1" t="s">
        <v>4975</v>
      </c>
      <c r="B7322">
        <v>7.7</v>
      </c>
      <c r="C7322">
        <v>157</v>
      </c>
      <c r="D7322">
        <v>10</v>
      </c>
    </row>
    <row r="7323" spans="1:4" x14ac:dyDescent="0.2">
      <c r="A7323" s="1" t="s">
        <v>10077</v>
      </c>
      <c r="B7323">
        <v>6.7</v>
      </c>
      <c r="C7323">
        <v>193</v>
      </c>
      <c r="D7323">
        <v>10</v>
      </c>
    </row>
    <row r="7324" spans="1:4" x14ac:dyDescent="0.2">
      <c r="A7324" s="1" t="s">
        <v>5023</v>
      </c>
      <c r="B7324">
        <v>5.4</v>
      </c>
      <c r="C7324">
        <v>109</v>
      </c>
      <c r="D7324">
        <v>10</v>
      </c>
    </row>
    <row r="7325" spans="1:4" x14ac:dyDescent="0.2">
      <c r="A7325" s="1" t="s">
        <v>8844</v>
      </c>
      <c r="B7325">
        <v>7.2</v>
      </c>
      <c r="C7325">
        <v>215</v>
      </c>
      <c r="D7325">
        <v>10</v>
      </c>
    </row>
    <row r="7326" spans="1:4" x14ac:dyDescent="0.2">
      <c r="A7326" s="1" t="s">
        <v>10789</v>
      </c>
      <c r="B7326">
        <v>6.8</v>
      </c>
      <c r="C7326">
        <v>874</v>
      </c>
      <c r="D7326">
        <v>10</v>
      </c>
    </row>
    <row r="7327" spans="1:4" x14ac:dyDescent="0.2">
      <c r="A7327" s="1" t="s">
        <v>5090</v>
      </c>
      <c r="B7327">
        <v>7.5</v>
      </c>
      <c r="C7327">
        <v>240</v>
      </c>
      <c r="D7327">
        <v>10</v>
      </c>
    </row>
    <row r="7328" spans="1:4" x14ac:dyDescent="0.2">
      <c r="A7328" s="1" t="s">
        <v>11086</v>
      </c>
      <c r="B7328">
        <v>6.8</v>
      </c>
      <c r="C7328">
        <v>108</v>
      </c>
      <c r="D7328">
        <v>10</v>
      </c>
    </row>
    <row r="7329" spans="1:4" x14ac:dyDescent="0.2">
      <c r="A7329" s="1" t="s">
        <v>5128</v>
      </c>
      <c r="B7329">
        <v>7</v>
      </c>
      <c r="C7329">
        <v>311</v>
      </c>
      <c r="D7329">
        <v>10</v>
      </c>
    </row>
    <row r="7330" spans="1:4" x14ac:dyDescent="0.2">
      <c r="A7330" s="1" t="s">
        <v>5180</v>
      </c>
      <c r="B7330">
        <v>6.6</v>
      </c>
      <c r="C7330">
        <v>188</v>
      </c>
      <c r="D7330">
        <v>10</v>
      </c>
    </row>
    <row r="7331" spans="1:4" x14ac:dyDescent="0.2">
      <c r="A7331" s="1" t="s">
        <v>8895</v>
      </c>
      <c r="B7331">
        <v>8</v>
      </c>
      <c r="C7331">
        <v>3969</v>
      </c>
      <c r="D7331">
        <v>10</v>
      </c>
    </row>
    <row r="7332" spans="1:4" x14ac:dyDescent="0.2">
      <c r="A7332" s="1" t="s">
        <v>5245</v>
      </c>
      <c r="B7332">
        <v>6.7</v>
      </c>
      <c r="C7332">
        <v>1081</v>
      </c>
      <c r="D7332">
        <v>10</v>
      </c>
    </row>
    <row r="7333" spans="1:4" x14ac:dyDescent="0.2">
      <c r="A7333" s="1" t="s">
        <v>10800</v>
      </c>
      <c r="B7333">
        <v>7</v>
      </c>
      <c r="C7333">
        <v>1125</v>
      </c>
      <c r="D7333">
        <v>10</v>
      </c>
    </row>
    <row r="7334" spans="1:4" x14ac:dyDescent="0.2">
      <c r="A7334" s="1" t="s">
        <v>5300</v>
      </c>
      <c r="B7334">
        <v>7.7</v>
      </c>
      <c r="C7334">
        <v>4525</v>
      </c>
      <c r="D7334">
        <v>10</v>
      </c>
    </row>
    <row r="7335" spans="1:4" x14ac:dyDescent="0.2">
      <c r="A7335" s="1" t="s">
        <v>11092</v>
      </c>
      <c r="B7335">
        <v>7.4</v>
      </c>
      <c r="C7335">
        <v>287</v>
      </c>
      <c r="D7335">
        <v>10</v>
      </c>
    </row>
    <row r="7336" spans="1:4" x14ac:dyDescent="0.2">
      <c r="A7336" s="1" t="s">
        <v>10116</v>
      </c>
      <c r="B7336">
        <v>7.2</v>
      </c>
      <c r="C7336">
        <v>502</v>
      </c>
      <c r="D7336">
        <v>10</v>
      </c>
    </row>
    <row r="7337" spans="1:4" x14ac:dyDescent="0.2">
      <c r="A7337" s="1" t="s">
        <v>10117</v>
      </c>
      <c r="B7337">
        <v>7.4</v>
      </c>
      <c r="C7337">
        <v>139</v>
      </c>
      <c r="D7337">
        <v>10</v>
      </c>
    </row>
    <row r="7338" spans="1:4" x14ac:dyDescent="0.2">
      <c r="A7338" s="1" t="s">
        <v>5339</v>
      </c>
      <c r="B7338">
        <v>5.8</v>
      </c>
      <c r="C7338">
        <v>161</v>
      </c>
      <c r="D7338">
        <v>10</v>
      </c>
    </row>
    <row r="7339" spans="1:4" x14ac:dyDescent="0.2">
      <c r="A7339" s="1" t="s">
        <v>11094</v>
      </c>
      <c r="B7339">
        <v>7.4</v>
      </c>
      <c r="C7339">
        <v>718</v>
      </c>
      <c r="D7339">
        <v>10</v>
      </c>
    </row>
    <row r="7340" spans="1:4" x14ac:dyDescent="0.2">
      <c r="A7340" s="1" t="s">
        <v>8937</v>
      </c>
      <c r="B7340">
        <v>6.3</v>
      </c>
      <c r="C7340">
        <v>400</v>
      </c>
      <c r="D7340">
        <v>10</v>
      </c>
    </row>
    <row r="7341" spans="1:4" x14ac:dyDescent="0.2">
      <c r="A7341" s="1" t="s">
        <v>10120</v>
      </c>
      <c r="B7341">
        <v>5.9</v>
      </c>
      <c r="C7341">
        <v>2159</v>
      </c>
      <c r="D7341">
        <v>10</v>
      </c>
    </row>
    <row r="7342" spans="1:4" x14ac:dyDescent="0.2">
      <c r="A7342" s="1" t="s">
        <v>8940</v>
      </c>
      <c r="B7342">
        <v>9.1</v>
      </c>
      <c r="C7342">
        <v>2777</v>
      </c>
      <c r="D7342">
        <v>10</v>
      </c>
    </row>
    <row r="7343" spans="1:4" x14ac:dyDescent="0.2">
      <c r="A7343" s="1" t="s">
        <v>8941</v>
      </c>
      <c r="B7343">
        <v>8.4</v>
      </c>
      <c r="C7343">
        <v>16316</v>
      </c>
      <c r="D7343">
        <v>10</v>
      </c>
    </row>
    <row r="7344" spans="1:4" x14ac:dyDescent="0.2">
      <c r="A7344" s="1" t="s">
        <v>5371</v>
      </c>
      <c r="B7344">
        <v>7.6</v>
      </c>
      <c r="C7344">
        <v>412</v>
      </c>
      <c r="D7344">
        <v>10</v>
      </c>
    </row>
    <row r="7345" spans="1:4" x14ac:dyDescent="0.2">
      <c r="A7345" s="1" t="s">
        <v>10128</v>
      </c>
      <c r="B7345">
        <v>4.7</v>
      </c>
      <c r="C7345">
        <v>604</v>
      </c>
      <c r="D7345">
        <v>10</v>
      </c>
    </row>
    <row r="7346" spans="1:4" x14ac:dyDescent="0.2">
      <c r="A7346" s="1" t="s">
        <v>10131</v>
      </c>
      <c r="B7346">
        <v>6.6</v>
      </c>
      <c r="C7346">
        <v>1875</v>
      </c>
      <c r="D7346">
        <v>10</v>
      </c>
    </row>
    <row r="7347" spans="1:4" x14ac:dyDescent="0.2">
      <c r="A7347" s="1" t="s">
        <v>5401</v>
      </c>
      <c r="B7347">
        <v>9</v>
      </c>
      <c r="C7347">
        <v>672</v>
      </c>
      <c r="D7347">
        <v>10</v>
      </c>
    </row>
    <row r="7348" spans="1:4" x14ac:dyDescent="0.2">
      <c r="A7348" s="1" t="s">
        <v>5411</v>
      </c>
      <c r="B7348">
        <v>7.4</v>
      </c>
      <c r="C7348">
        <v>184</v>
      </c>
      <c r="D7348">
        <v>10</v>
      </c>
    </row>
    <row r="7349" spans="1:4" x14ac:dyDescent="0.2">
      <c r="A7349" s="1" t="s">
        <v>5413</v>
      </c>
      <c r="B7349">
        <v>7.4</v>
      </c>
      <c r="C7349">
        <v>172</v>
      </c>
      <c r="D7349">
        <v>10</v>
      </c>
    </row>
    <row r="7350" spans="1:4" x14ac:dyDescent="0.2">
      <c r="A7350" s="1" t="s">
        <v>5418</v>
      </c>
      <c r="B7350">
        <v>6</v>
      </c>
      <c r="C7350">
        <v>200</v>
      </c>
      <c r="D7350">
        <v>10</v>
      </c>
    </row>
    <row r="7351" spans="1:4" x14ac:dyDescent="0.2">
      <c r="A7351" s="1" t="s">
        <v>11589</v>
      </c>
      <c r="B7351">
        <v>5.3</v>
      </c>
      <c r="C7351">
        <v>234</v>
      </c>
      <c r="D7351">
        <v>10</v>
      </c>
    </row>
    <row r="7352" spans="1:4" x14ac:dyDescent="0.2">
      <c r="A7352" s="1" t="s">
        <v>8964</v>
      </c>
      <c r="B7352">
        <v>8.5</v>
      </c>
      <c r="C7352">
        <v>7698</v>
      </c>
      <c r="D7352">
        <v>10</v>
      </c>
    </row>
    <row r="7353" spans="1:4" x14ac:dyDescent="0.2">
      <c r="A7353" s="1" t="s">
        <v>5442</v>
      </c>
      <c r="B7353">
        <v>6.7</v>
      </c>
      <c r="C7353">
        <v>463</v>
      </c>
      <c r="D7353">
        <v>10</v>
      </c>
    </row>
    <row r="7354" spans="1:4" x14ac:dyDescent="0.2">
      <c r="A7354" s="1" t="s">
        <v>8981</v>
      </c>
      <c r="B7354">
        <v>9.1999999999999993</v>
      </c>
      <c r="C7354">
        <v>388</v>
      </c>
      <c r="D7354">
        <v>10</v>
      </c>
    </row>
    <row r="7355" spans="1:4" x14ac:dyDescent="0.2">
      <c r="A7355" s="1" t="s">
        <v>5544</v>
      </c>
      <c r="B7355">
        <v>6.7</v>
      </c>
      <c r="C7355">
        <v>3640</v>
      </c>
      <c r="D7355">
        <v>10</v>
      </c>
    </row>
    <row r="7356" spans="1:4" x14ac:dyDescent="0.2">
      <c r="A7356" s="1" t="s">
        <v>11102</v>
      </c>
      <c r="B7356">
        <v>8.3000000000000007</v>
      </c>
      <c r="C7356">
        <v>531</v>
      </c>
      <c r="D7356">
        <v>10</v>
      </c>
    </row>
    <row r="7357" spans="1:4" x14ac:dyDescent="0.2">
      <c r="A7357" s="1" t="s">
        <v>5599</v>
      </c>
      <c r="B7357">
        <v>7.5</v>
      </c>
      <c r="C7357">
        <v>200</v>
      </c>
      <c r="D7357">
        <v>10</v>
      </c>
    </row>
    <row r="7358" spans="1:4" x14ac:dyDescent="0.2">
      <c r="A7358" s="1" t="s">
        <v>5601</v>
      </c>
      <c r="B7358">
        <v>7.1</v>
      </c>
      <c r="C7358">
        <v>347</v>
      </c>
      <c r="D7358">
        <v>10</v>
      </c>
    </row>
    <row r="7359" spans="1:4" x14ac:dyDescent="0.2">
      <c r="A7359" s="1" t="s">
        <v>9013</v>
      </c>
      <c r="B7359">
        <v>8.4</v>
      </c>
      <c r="C7359">
        <v>1107</v>
      </c>
      <c r="D7359">
        <v>10</v>
      </c>
    </row>
    <row r="7360" spans="1:4" x14ac:dyDescent="0.2">
      <c r="A7360" s="1" t="s">
        <v>11322</v>
      </c>
      <c r="B7360">
        <v>8.3000000000000007</v>
      </c>
      <c r="C7360">
        <v>139</v>
      </c>
      <c r="D7360">
        <v>10</v>
      </c>
    </row>
    <row r="7361" spans="1:4" x14ac:dyDescent="0.2">
      <c r="A7361" s="1" t="s">
        <v>9028</v>
      </c>
      <c r="B7361">
        <v>5.8</v>
      </c>
      <c r="C7361">
        <v>113</v>
      </c>
      <c r="D7361">
        <v>10</v>
      </c>
    </row>
    <row r="7362" spans="1:4" x14ac:dyDescent="0.2">
      <c r="A7362" s="1" t="s">
        <v>9029</v>
      </c>
      <c r="B7362">
        <v>7.7</v>
      </c>
      <c r="C7362">
        <v>416</v>
      </c>
      <c r="D7362">
        <v>10</v>
      </c>
    </row>
    <row r="7363" spans="1:4" x14ac:dyDescent="0.2">
      <c r="A7363" s="1" t="s">
        <v>5684</v>
      </c>
      <c r="B7363">
        <v>3.5</v>
      </c>
      <c r="C7363">
        <v>758</v>
      </c>
      <c r="D7363">
        <v>10</v>
      </c>
    </row>
    <row r="7364" spans="1:4" x14ac:dyDescent="0.2">
      <c r="A7364" s="1" t="s">
        <v>10183</v>
      </c>
      <c r="B7364">
        <v>4.3</v>
      </c>
      <c r="C7364">
        <v>53040</v>
      </c>
      <c r="D7364">
        <v>10</v>
      </c>
    </row>
    <row r="7365" spans="1:4" x14ac:dyDescent="0.2">
      <c r="A7365" s="1" t="s">
        <v>5721</v>
      </c>
      <c r="B7365">
        <v>6.1</v>
      </c>
      <c r="C7365">
        <v>162</v>
      </c>
      <c r="D7365">
        <v>10</v>
      </c>
    </row>
    <row r="7366" spans="1:4" x14ac:dyDescent="0.2">
      <c r="A7366" s="1" t="s">
        <v>5725</v>
      </c>
      <c r="B7366">
        <v>8.3000000000000007</v>
      </c>
      <c r="C7366">
        <v>169</v>
      </c>
      <c r="D7366">
        <v>10</v>
      </c>
    </row>
    <row r="7367" spans="1:4" x14ac:dyDescent="0.2">
      <c r="A7367" s="1" t="s">
        <v>5741</v>
      </c>
      <c r="B7367">
        <v>6.7</v>
      </c>
      <c r="C7367">
        <v>740</v>
      </c>
      <c r="D7367">
        <v>10</v>
      </c>
    </row>
    <row r="7368" spans="1:4" x14ac:dyDescent="0.2">
      <c r="A7368" s="1" t="s">
        <v>9053</v>
      </c>
      <c r="B7368">
        <v>8</v>
      </c>
      <c r="C7368">
        <v>6264</v>
      </c>
      <c r="D7368">
        <v>10</v>
      </c>
    </row>
    <row r="7369" spans="1:4" x14ac:dyDescent="0.2">
      <c r="A7369" s="1" t="s">
        <v>9061</v>
      </c>
      <c r="B7369">
        <v>6.9</v>
      </c>
      <c r="C7369">
        <v>11503</v>
      </c>
      <c r="D7369">
        <v>10</v>
      </c>
    </row>
    <row r="7370" spans="1:4" x14ac:dyDescent="0.2">
      <c r="A7370" s="1" t="s">
        <v>9076</v>
      </c>
      <c r="B7370">
        <v>9.1999999999999993</v>
      </c>
      <c r="C7370">
        <v>10618</v>
      </c>
      <c r="D7370">
        <v>10</v>
      </c>
    </row>
    <row r="7371" spans="1:4" x14ac:dyDescent="0.2">
      <c r="A7371" s="1" t="s">
        <v>5787</v>
      </c>
      <c r="B7371">
        <v>5.4</v>
      </c>
      <c r="C7371">
        <v>1261</v>
      </c>
      <c r="D7371">
        <v>10</v>
      </c>
    </row>
    <row r="7372" spans="1:4" x14ac:dyDescent="0.2">
      <c r="A7372" s="1" t="s">
        <v>9087</v>
      </c>
      <c r="B7372">
        <v>7.5</v>
      </c>
      <c r="C7372">
        <v>1226</v>
      </c>
      <c r="D7372">
        <v>10</v>
      </c>
    </row>
    <row r="7373" spans="1:4" x14ac:dyDescent="0.2">
      <c r="A7373" s="1" t="s">
        <v>5809</v>
      </c>
      <c r="B7373">
        <v>7.7</v>
      </c>
      <c r="C7373">
        <v>6013</v>
      </c>
      <c r="D7373">
        <v>10</v>
      </c>
    </row>
    <row r="7374" spans="1:4" x14ac:dyDescent="0.2">
      <c r="A7374" s="1" t="s">
        <v>10206</v>
      </c>
      <c r="B7374">
        <v>6.3</v>
      </c>
      <c r="C7374">
        <v>152</v>
      </c>
      <c r="D7374">
        <v>10</v>
      </c>
    </row>
    <row r="7375" spans="1:4" x14ac:dyDescent="0.2">
      <c r="A7375" s="1" t="s">
        <v>9097</v>
      </c>
      <c r="B7375">
        <v>8.8000000000000007</v>
      </c>
      <c r="C7375">
        <v>1321</v>
      </c>
      <c r="D7375">
        <v>10</v>
      </c>
    </row>
    <row r="7376" spans="1:4" x14ac:dyDescent="0.2">
      <c r="A7376" s="1" t="s">
        <v>5855</v>
      </c>
      <c r="B7376">
        <v>8.1999999999999993</v>
      </c>
      <c r="C7376">
        <v>163</v>
      </c>
      <c r="D7376">
        <v>10</v>
      </c>
    </row>
    <row r="7377" spans="1:4" x14ac:dyDescent="0.2">
      <c r="A7377" s="1" t="s">
        <v>5860</v>
      </c>
      <c r="B7377">
        <v>9.1</v>
      </c>
      <c r="C7377">
        <v>142</v>
      </c>
      <c r="D7377">
        <v>10</v>
      </c>
    </row>
    <row r="7378" spans="1:4" x14ac:dyDescent="0.2">
      <c r="A7378" s="1" t="s">
        <v>9109</v>
      </c>
      <c r="B7378">
        <v>8.1999999999999993</v>
      </c>
      <c r="C7378">
        <v>26896</v>
      </c>
      <c r="D7378">
        <v>10</v>
      </c>
    </row>
    <row r="7379" spans="1:4" x14ac:dyDescent="0.2">
      <c r="A7379" s="1" t="s">
        <v>10221</v>
      </c>
      <c r="B7379">
        <v>5.3</v>
      </c>
      <c r="C7379">
        <v>166</v>
      </c>
      <c r="D7379">
        <v>10</v>
      </c>
    </row>
    <row r="7380" spans="1:4" x14ac:dyDescent="0.2">
      <c r="A7380" s="1" t="s">
        <v>5907</v>
      </c>
      <c r="B7380">
        <v>7.1</v>
      </c>
      <c r="C7380">
        <v>1684</v>
      </c>
      <c r="D7380">
        <v>10</v>
      </c>
    </row>
    <row r="7381" spans="1:4" x14ac:dyDescent="0.2">
      <c r="A7381" s="1" t="s">
        <v>10225</v>
      </c>
      <c r="B7381">
        <v>4</v>
      </c>
      <c r="C7381">
        <v>552</v>
      </c>
      <c r="D7381">
        <v>10</v>
      </c>
    </row>
    <row r="7382" spans="1:4" x14ac:dyDescent="0.2">
      <c r="A7382" s="1" t="s">
        <v>5960</v>
      </c>
      <c r="B7382">
        <v>8.1999999999999993</v>
      </c>
      <c r="C7382">
        <v>1423</v>
      </c>
      <c r="D7382">
        <v>10</v>
      </c>
    </row>
    <row r="7383" spans="1:4" x14ac:dyDescent="0.2">
      <c r="A7383" s="1" t="s">
        <v>11470</v>
      </c>
      <c r="B7383">
        <v>7.5</v>
      </c>
      <c r="C7383">
        <v>329</v>
      </c>
      <c r="D7383">
        <v>10</v>
      </c>
    </row>
    <row r="7384" spans="1:4" x14ac:dyDescent="0.2">
      <c r="A7384" s="1" t="s">
        <v>9157</v>
      </c>
      <c r="B7384">
        <v>8.5</v>
      </c>
      <c r="C7384">
        <v>305</v>
      </c>
      <c r="D7384">
        <v>10</v>
      </c>
    </row>
    <row r="7385" spans="1:4" x14ac:dyDescent="0.2">
      <c r="A7385" s="1" t="s">
        <v>11597</v>
      </c>
      <c r="B7385">
        <v>7.5</v>
      </c>
      <c r="C7385">
        <v>777</v>
      </c>
      <c r="D7385">
        <v>10</v>
      </c>
    </row>
    <row r="7386" spans="1:4" x14ac:dyDescent="0.2">
      <c r="A7386" s="1" t="s">
        <v>9161</v>
      </c>
      <c r="B7386">
        <v>8.6</v>
      </c>
      <c r="C7386">
        <v>134</v>
      </c>
      <c r="D7386">
        <v>10</v>
      </c>
    </row>
    <row r="7387" spans="1:4" x14ac:dyDescent="0.2">
      <c r="A7387" s="1" t="s">
        <v>10235</v>
      </c>
      <c r="B7387">
        <v>8.8000000000000007</v>
      </c>
      <c r="C7387">
        <v>221</v>
      </c>
      <c r="D7387">
        <v>10</v>
      </c>
    </row>
    <row r="7388" spans="1:4" x14ac:dyDescent="0.2">
      <c r="A7388" s="1" t="s">
        <v>9169</v>
      </c>
      <c r="B7388">
        <v>8.6999999999999993</v>
      </c>
      <c r="C7388">
        <v>114</v>
      </c>
      <c r="D7388">
        <v>10</v>
      </c>
    </row>
    <row r="7389" spans="1:4" x14ac:dyDescent="0.2">
      <c r="A7389" s="1" t="s">
        <v>6043</v>
      </c>
      <c r="B7389">
        <v>6.6</v>
      </c>
      <c r="C7389">
        <v>243</v>
      </c>
      <c r="D7389">
        <v>10</v>
      </c>
    </row>
    <row r="7390" spans="1:4" x14ac:dyDescent="0.2">
      <c r="A7390" s="1" t="s">
        <v>11432</v>
      </c>
      <c r="B7390">
        <v>7.4</v>
      </c>
      <c r="C7390">
        <v>513</v>
      </c>
      <c r="D7390">
        <v>10</v>
      </c>
    </row>
    <row r="7391" spans="1:4" x14ac:dyDescent="0.2">
      <c r="A7391" s="1" t="s">
        <v>9177</v>
      </c>
      <c r="B7391">
        <v>8.8000000000000007</v>
      </c>
      <c r="C7391">
        <v>900</v>
      </c>
      <c r="D7391">
        <v>10</v>
      </c>
    </row>
    <row r="7392" spans="1:4" x14ac:dyDescent="0.2">
      <c r="A7392" s="1" t="s">
        <v>10237</v>
      </c>
      <c r="B7392">
        <v>7.6</v>
      </c>
      <c r="C7392">
        <v>1090</v>
      </c>
      <c r="D7392">
        <v>10</v>
      </c>
    </row>
    <row r="7393" spans="1:4" x14ac:dyDescent="0.2">
      <c r="A7393" s="1" t="s">
        <v>9179</v>
      </c>
      <c r="B7393">
        <v>8.6</v>
      </c>
      <c r="C7393">
        <v>3029</v>
      </c>
      <c r="D7393">
        <v>10</v>
      </c>
    </row>
    <row r="7394" spans="1:4" x14ac:dyDescent="0.2">
      <c r="A7394" s="1" t="s">
        <v>9181</v>
      </c>
      <c r="B7394">
        <v>7.9</v>
      </c>
      <c r="C7394">
        <v>211</v>
      </c>
      <c r="D7394">
        <v>10</v>
      </c>
    </row>
    <row r="7395" spans="1:4" x14ac:dyDescent="0.2">
      <c r="A7395" s="1" t="s">
        <v>11118</v>
      </c>
      <c r="B7395">
        <v>8.3000000000000007</v>
      </c>
      <c r="C7395">
        <v>1287</v>
      </c>
      <c r="D7395">
        <v>10</v>
      </c>
    </row>
    <row r="7396" spans="1:4" x14ac:dyDescent="0.2">
      <c r="A7396" s="1" t="s">
        <v>10244</v>
      </c>
      <c r="B7396">
        <v>7.4</v>
      </c>
      <c r="C7396">
        <v>661</v>
      </c>
      <c r="D7396">
        <v>10</v>
      </c>
    </row>
    <row r="7397" spans="1:4" x14ac:dyDescent="0.2">
      <c r="A7397" s="1" t="s">
        <v>9191</v>
      </c>
      <c r="B7397">
        <v>5.2</v>
      </c>
      <c r="C7397">
        <v>340</v>
      </c>
      <c r="D7397">
        <v>10</v>
      </c>
    </row>
    <row r="7398" spans="1:4" x14ac:dyDescent="0.2">
      <c r="A7398" s="1" t="s">
        <v>10852</v>
      </c>
      <c r="B7398">
        <v>5.6</v>
      </c>
      <c r="C7398">
        <v>772</v>
      </c>
      <c r="D7398">
        <v>10</v>
      </c>
    </row>
    <row r="7399" spans="1:4" x14ac:dyDescent="0.2">
      <c r="A7399" s="1" t="s">
        <v>10248</v>
      </c>
      <c r="B7399">
        <v>7.3</v>
      </c>
      <c r="C7399">
        <v>799</v>
      </c>
      <c r="D7399">
        <v>10</v>
      </c>
    </row>
    <row r="7400" spans="1:4" x14ac:dyDescent="0.2">
      <c r="A7400" s="1" t="s">
        <v>10251</v>
      </c>
      <c r="B7400">
        <v>4.3</v>
      </c>
      <c r="C7400">
        <v>329</v>
      </c>
      <c r="D7400">
        <v>10</v>
      </c>
    </row>
    <row r="7401" spans="1:4" x14ac:dyDescent="0.2">
      <c r="A7401" s="1" t="s">
        <v>6134</v>
      </c>
      <c r="B7401">
        <v>6.1</v>
      </c>
      <c r="C7401">
        <v>100</v>
      </c>
      <c r="D7401">
        <v>10</v>
      </c>
    </row>
    <row r="7402" spans="1:4" x14ac:dyDescent="0.2">
      <c r="A7402" s="1" t="s">
        <v>10253</v>
      </c>
      <c r="B7402">
        <v>5.5</v>
      </c>
      <c r="C7402">
        <v>329</v>
      </c>
      <c r="D7402">
        <v>10</v>
      </c>
    </row>
    <row r="7403" spans="1:4" x14ac:dyDescent="0.2">
      <c r="A7403" s="1" t="s">
        <v>6143</v>
      </c>
      <c r="B7403">
        <v>8.4</v>
      </c>
      <c r="C7403">
        <v>355</v>
      </c>
      <c r="D7403">
        <v>10</v>
      </c>
    </row>
    <row r="7404" spans="1:4" x14ac:dyDescent="0.2">
      <c r="A7404" s="1" t="s">
        <v>6148</v>
      </c>
      <c r="B7404">
        <v>5.4</v>
      </c>
      <c r="C7404">
        <v>413</v>
      </c>
      <c r="D7404">
        <v>10</v>
      </c>
    </row>
    <row r="7405" spans="1:4" x14ac:dyDescent="0.2">
      <c r="A7405" s="1" t="s">
        <v>9211</v>
      </c>
      <c r="B7405">
        <v>8.9</v>
      </c>
      <c r="C7405">
        <v>1960</v>
      </c>
      <c r="D7405">
        <v>10</v>
      </c>
    </row>
    <row r="7406" spans="1:4" x14ac:dyDescent="0.2">
      <c r="A7406" s="1" t="s">
        <v>6173</v>
      </c>
      <c r="B7406">
        <v>7.9</v>
      </c>
      <c r="C7406">
        <v>5593</v>
      </c>
      <c r="D7406">
        <v>10</v>
      </c>
    </row>
    <row r="7407" spans="1:4" x14ac:dyDescent="0.2">
      <c r="A7407" s="1" t="s">
        <v>10853</v>
      </c>
      <c r="B7407">
        <v>6.7</v>
      </c>
      <c r="C7407">
        <v>593</v>
      </c>
      <c r="D7407">
        <v>10</v>
      </c>
    </row>
    <row r="7408" spans="1:4" x14ac:dyDescent="0.2">
      <c r="A7408" s="1" t="s">
        <v>10263</v>
      </c>
      <c r="B7408">
        <v>7.9</v>
      </c>
      <c r="C7408">
        <v>188</v>
      </c>
      <c r="D7408">
        <v>10</v>
      </c>
    </row>
    <row r="7409" spans="1:4" x14ac:dyDescent="0.2">
      <c r="A7409" s="1" t="s">
        <v>6224</v>
      </c>
      <c r="B7409">
        <v>8.9</v>
      </c>
      <c r="C7409">
        <v>5747</v>
      </c>
      <c r="D7409">
        <v>10</v>
      </c>
    </row>
    <row r="7410" spans="1:4" x14ac:dyDescent="0.2">
      <c r="A7410" s="1" t="s">
        <v>10268</v>
      </c>
      <c r="B7410">
        <v>3.9</v>
      </c>
      <c r="C7410">
        <v>534</v>
      </c>
      <c r="D7410">
        <v>10</v>
      </c>
    </row>
    <row r="7411" spans="1:4" x14ac:dyDescent="0.2">
      <c r="A7411" s="1" t="s">
        <v>9232</v>
      </c>
      <c r="B7411">
        <v>8.9</v>
      </c>
      <c r="C7411">
        <v>509</v>
      </c>
      <c r="D7411">
        <v>10</v>
      </c>
    </row>
    <row r="7412" spans="1:4" x14ac:dyDescent="0.2">
      <c r="A7412" s="1" t="s">
        <v>9238</v>
      </c>
      <c r="B7412">
        <v>6.5</v>
      </c>
      <c r="C7412">
        <v>941</v>
      </c>
      <c r="D7412">
        <v>10</v>
      </c>
    </row>
    <row r="7413" spans="1:4" x14ac:dyDescent="0.2">
      <c r="A7413" s="1" t="s">
        <v>6258</v>
      </c>
      <c r="B7413">
        <v>5.5</v>
      </c>
      <c r="C7413">
        <v>308</v>
      </c>
      <c r="D7413">
        <v>10</v>
      </c>
    </row>
    <row r="7414" spans="1:4" x14ac:dyDescent="0.2">
      <c r="A7414" s="1" t="s">
        <v>6294</v>
      </c>
      <c r="B7414">
        <v>9.1</v>
      </c>
      <c r="C7414">
        <v>232</v>
      </c>
      <c r="D7414">
        <v>10</v>
      </c>
    </row>
    <row r="7415" spans="1:4" x14ac:dyDescent="0.2">
      <c r="A7415" s="1" t="s">
        <v>10281</v>
      </c>
      <c r="B7415">
        <v>7.1</v>
      </c>
      <c r="C7415">
        <v>685</v>
      </c>
      <c r="D7415">
        <v>10</v>
      </c>
    </row>
    <row r="7416" spans="1:4" x14ac:dyDescent="0.2">
      <c r="A7416" s="1" t="s">
        <v>6309</v>
      </c>
      <c r="B7416">
        <v>7.5</v>
      </c>
      <c r="C7416">
        <v>119</v>
      </c>
      <c r="D7416">
        <v>10</v>
      </c>
    </row>
    <row r="7417" spans="1:4" x14ac:dyDescent="0.2">
      <c r="A7417" s="1" t="s">
        <v>6318</v>
      </c>
      <c r="B7417">
        <v>5.7</v>
      </c>
      <c r="C7417">
        <v>103</v>
      </c>
      <c r="D7417">
        <v>10</v>
      </c>
    </row>
    <row r="7418" spans="1:4" x14ac:dyDescent="0.2">
      <c r="A7418" s="1" t="s">
        <v>6333</v>
      </c>
      <c r="B7418">
        <v>8.4</v>
      </c>
      <c r="C7418">
        <v>35278</v>
      </c>
      <c r="D7418">
        <v>10</v>
      </c>
    </row>
    <row r="7419" spans="1:4" x14ac:dyDescent="0.2">
      <c r="A7419" s="1" t="s">
        <v>6337</v>
      </c>
      <c r="B7419">
        <v>4.7</v>
      </c>
      <c r="C7419">
        <v>715</v>
      </c>
      <c r="D7419">
        <v>10</v>
      </c>
    </row>
    <row r="7420" spans="1:4" x14ac:dyDescent="0.2">
      <c r="A7420" s="1" t="s">
        <v>9271</v>
      </c>
      <c r="B7420">
        <v>7</v>
      </c>
      <c r="C7420">
        <v>2896</v>
      </c>
      <c r="D7420">
        <v>10</v>
      </c>
    </row>
    <row r="7421" spans="1:4" x14ac:dyDescent="0.2">
      <c r="A7421" s="1" t="s">
        <v>10287</v>
      </c>
      <c r="B7421">
        <v>8.5</v>
      </c>
      <c r="C7421">
        <v>269</v>
      </c>
      <c r="D7421">
        <v>10</v>
      </c>
    </row>
    <row r="7422" spans="1:4" x14ac:dyDescent="0.2">
      <c r="A7422" s="1" t="s">
        <v>10866</v>
      </c>
      <c r="B7422">
        <v>8.8000000000000007</v>
      </c>
      <c r="C7422">
        <v>167</v>
      </c>
      <c r="D7422">
        <v>10</v>
      </c>
    </row>
    <row r="7423" spans="1:4" x14ac:dyDescent="0.2">
      <c r="A7423" s="1" t="s">
        <v>10289</v>
      </c>
      <c r="B7423">
        <v>8</v>
      </c>
      <c r="C7423">
        <v>1590</v>
      </c>
      <c r="D7423">
        <v>10</v>
      </c>
    </row>
    <row r="7424" spans="1:4" x14ac:dyDescent="0.2">
      <c r="A7424" s="1" t="s">
        <v>9289</v>
      </c>
      <c r="B7424">
        <v>8.4</v>
      </c>
      <c r="C7424">
        <v>709</v>
      </c>
      <c r="D7424">
        <v>10</v>
      </c>
    </row>
    <row r="7425" spans="1:4" x14ac:dyDescent="0.2">
      <c r="A7425" s="1" t="s">
        <v>6422</v>
      </c>
      <c r="B7425">
        <v>8.4</v>
      </c>
      <c r="C7425">
        <v>384</v>
      </c>
      <c r="D7425">
        <v>10</v>
      </c>
    </row>
    <row r="7426" spans="1:4" x14ac:dyDescent="0.2">
      <c r="A7426" s="1" t="s">
        <v>10872</v>
      </c>
      <c r="B7426">
        <v>5.2</v>
      </c>
      <c r="C7426">
        <v>435</v>
      </c>
      <c r="D7426">
        <v>10</v>
      </c>
    </row>
    <row r="7427" spans="1:4" x14ac:dyDescent="0.2">
      <c r="A7427" s="1" t="s">
        <v>6436</v>
      </c>
      <c r="B7427">
        <v>8.1999999999999993</v>
      </c>
      <c r="C7427">
        <v>262</v>
      </c>
      <c r="D7427">
        <v>10</v>
      </c>
    </row>
    <row r="7428" spans="1:4" x14ac:dyDescent="0.2">
      <c r="A7428" s="1" t="s">
        <v>10294</v>
      </c>
      <c r="B7428">
        <v>4.3</v>
      </c>
      <c r="C7428">
        <v>513</v>
      </c>
      <c r="D7428">
        <v>10</v>
      </c>
    </row>
    <row r="7429" spans="1:4" x14ac:dyDescent="0.2">
      <c r="A7429" s="1" t="s">
        <v>9302</v>
      </c>
      <c r="B7429">
        <v>5.9</v>
      </c>
      <c r="C7429">
        <v>371</v>
      </c>
      <c r="D7429">
        <v>10</v>
      </c>
    </row>
    <row r="7430" spans="1:4" x14ac:dyDescent="0.2">
      <c r="A7430" s="1" t="s">
        <v>6492</v>
      </c>
      <c r="B7430">
        <v>5.5</v>
      </c>
      <c r="C7430">
        <v>438</v>
      </c>
      <c r="D7430">
        <v>10</v>
      </c>
    </row>
    <row r="7431" spans="1:4" x14ac:dyDescent="0.2">
      <c r="A7431" s="1" t="s">
        <v>9313</v>
      </c>
      <c r="B7431">
        <v>3.6</v>
      </c>
      <c r="C7431">
        <v>171</v>
      </c>
      <c r="D7431">
        <v>10</v>
      </c>
    </row>
    <row r="7432" spans="1:4" x14ac:dyDescent="0.2">
      <c r="A7432" s="1" t="s">
        <v>10301</v>
      </c>
      <c r="B7432">
        <v>3.7</v>
      </c>
      <c r="C7432">
        <v>283</v>
      </c>
      <c r="D7432">
        <v>10</v>
      </c>
    </row>
    <row r="7433" spans="1:4" x14ac:dyDescent="0.2">
      <c r="A7433" s="1" t="s">
        <v>6589</v>
      </c>
      <c r="B7433">
        <v>8.6999999999999993</v>
      </c>
      <c r="C7433">
        <v>811</v>
      </c>
      <c r="D7433">
        <v>10</v>
      </c>
    </row>
    <row r="7434" spans="1:4" x14ac:dyDescent="0.2">
      <c r="A7434" s="1" t="s">
        <v>6599</v>
      </c>
      <c r="B7434">
        <v>8.9</v>
      </c>
      <c r="C7434">
        <v>248</v>
      </c>
      <c r="D7434">
        <v>10</v>
      </c>
    </row>
    <row r="7435" spans="1:4" x14ac:dyDescent="0.2">
      <c r="A7435" s="1" t="s">
        <v>11606</v>
      </c>
      <c r="B7435">
        <v>7.3</v>
      </c>
      <c r="C7435">
        <v>101</v>
      </c>
      <c r="D7435">
        <v>10</v>
      </c>
    </row>
    <row r="7436" spans="1:4" x14ac:dyDescent="0.2">
      <c r="A7436" s="1" t="s">
        <v>6631</v>
      </c>
      <c r="B7436">
        <v>8.5</v>
      </c>
      <c r="C7436">
        <v>1538</v>
      </c>
      <c r="D7436">
        <v>10</v>
      </c>
    </row>
    <row r="7437" spans="1:4" x14ac:dyDescent="0.2">
      <c r="A7437" s="1" t="s">
        <v>9352</v>
      </c>
      <c r="B7437">
        <v>5.4</v>
      </c>
      <c r="C7437">
        <v>131</v>
      </c>
      <c r="D7437">
        <v>10</v>
      </c>
    </row>
    <row r="7438" spans="1:4" x14ac:dyDescent="0.2">
      <c r="A7438" s="1" t="s">
        <v>10884</v>
      </c>
      <c r="B7438">
        <v>7.7</v>
      </c>
      <c r="C7438">
        <v>2762</v>
      </c>
      <c r="D7438">
        <v>10</v>
      </c>
    </row>
    <row r="7439" spans="1:4" x14ac:dyDescent="0.2">
      <c r="A7439" s="1" t="s">
        <v>6660</v>
      </c>
      <c r="B7439">
        <v>9.3000000000000007</v>
      </c>
      <c r="C7439">
        <v>645</v>
      </c>
      <c r="D7439">
        <v>10</v>
      </c>
    </row>
    <row r="7440" spans="1:4" x14ac:dyDescent="0.2">
      <c r="A7440" s="1" t="s">
        <v>10326</v>
      </c>
      <c r="B7440">
        <v>4.5999999999999996</v>
      </c>
      <c r="C7440">
        <v>346</v>
      </c>
      <c r="D7440">
        <v>10</v>
      </c>
    </row>
    <row r="7441" spans="1:4" x14ac:dyDescent="0.2">
      <c r="A7441" s="1" t="s">
        <v>9366</v>
      </c>
      <c r="B7441">
        <v>7</v>
      </c>
      <c r="C7441">
        <v>102</v>
      </c>
      <c r="D7441">
        <v>10</v>
      </c>
    </row>
    <row r="7442" spans="1:4" x14ac:dyDescent="0.2">
      <c r="A7442" s="1" t="s">
        <v>9377</v>
      </c>
      <c r="B7442">
        <v>7.5</v>
      </c>
      <c r="C7442">
        <v>2228</v>
      </c>
      <c r="D7442">
        <v>10</v>
      </c>
    </row>
    <row r="7443" spans="1:4" x14ac:dyDescent="0.2">
      <c r="A7443" s="1" t="s">
        <v>6713</v>
      </c>
      <c r="B7443">
        <v>7.1</v>
      </c>
      <c r="C7443">
        <v>612</v>
      </c>
      <c r="D7443">
        <v>10</v>
      </c>
    </row>
    <row r="7444" spans="1:4" x14ac:dyDescent="0.2">
      <c r="A7444" s="1" t="s">
        <v>6718</v>
      </c>
      <c r="B7444">
        <v>8.3000000000000007</v>
      </c>
      <c r="C7444">
        <v>178</v>
      </c>
      <c r="D7444">
        <v>10</v>
      </c>
    </row>
    <row r="7445" spans="1:4" x14ac:dyDescent="0.2">
      <c r="A7445" s="1" t="s">
        <v>6732</v>
      </c>
      <c r="B7445">
        <v>4.5999999999999996</v>
      </c>
      <c r="C7445">
        <v>189</v>
      </c>
      <c r="D7445">
        <v>10</v>
      </c>
    </row>
    <row r="7446" spans="1:4" x14ac:dyDescent="0.2">
      <c r="A7446" s="1" t="s">
        <v>6736</v>
      </c>
      <c r="B7446">
        <v>4.8</v>
      </c>
      <c r="C7446">
        <v>929</v>
      </c>
      <c r="D7446">
        <v>10</v>
      </c>
    </row>
    <row r="7447" spans="1:4" x14ac:dyDescent="0.2">
      <c r="A7447" s="1" t="s">
        <v>6765</v>
      </c>
      <c r="B7447">
        <v>8.9</v>
      </c>
      <c r="C7447">
        <v>383</v>
      </c>
      <c r="D7447">
        <v>10</v>
      </c>
    </row>
    <row r="7448" spans="1:4" x14ac:dyDescent="0.2">
      <c r="A7448" s="1" t="s">
        <v>6778</v>
      </c>
      <c r="B7448">
        <v>9.4</v>
      </c>
      <c r="C7448">
        <v>897</v>
      </c>
      <c r="D7448">
        <v>10</v>
      </c>
    </row>
    <row r="7449" spans="1:4" x14ac:dyDescent="0.2">
      <c r="A7449" s="1" t="s">
        <v>9409</v>
      </c>
      <c r="B7449">
        <v>9.1</v>
      </c>
      <c r="C7449">
        <v>413</v>
      </c>
      <c r="D7449">
        <v>10</v>
      </c>
    </row>
    <row r="7450" spans="1:4" x14ac:dyDescent="0.2">
      <c r="A7450" s="1" t="s">
        <v>10889</v>
      </c>
      <c r="B7450">
        <v>8.4</v>
      </c>
      <c r="C7450">
        <v>559</v>
      </c>
      <c r="D7450">
        <v>10</v>
      </c>
    </row>
    <row r="7451" spans="1:4" x14ac:dyDescent="0.2">
      <c r="A7451" s="1" t="s">
        <v>6798</v>
      </c>
      <c r="B7451">
        <v>8</v>
      </c>
      <c r="C7451">
        <v>208</v>
      </c>
      <c r="D7451">
        <v>10</v>
      </c>
    </row>
    <row r="7452" spans="1:4" x14ac:dyDescent="0.2">
      <c r="A7452" s="1" t="s">
        <v>9416</v>
      </c>
      <c r="B7452">
        <v>8.6999999999999993</v>
      </c>
      <c r="C7452">
        <v>3991</v>
      </c>
      <c r="D7452">
        <v>10</v>
      </c>
    </row>
    <row r="7453" spans="1:4" x14ac:dyDescent="0.2">
      <c r="A7453" s="1" t="s">
        <v>6815</v>
      </c>
      <c r="B7453">
        <v>8.1999999999999993</v>
      </c>
      <c r="C7453">
        <v>2715</v>
      </c>
      <c r="D7453">
        <v>10</v>
      </c>
    </row>
    <row r="7454" spans="1:4" x14ac:dyDescent="0.2">
      <c r="A7454" s="1" t="s">
        <v>11610</v>
      </c>
      <c r="B7454">
        <v>2.2999999999999998</v>
      </c>
      <c r="C7454">
        <v>191</v>
      </c>
      <c r="D7454">
        <v>10</v>
      </c>
    </row>
    <row r="7455" spans="1:4" x14ac:dyDescent="0.2">
      <c r="A7455" s="1" t="s">
        <v>10893</v>
      </c>
      <c r="B7455">
        <v>7.3</v>
      </c>
      <c r="C7455">
        <v>2349</v>
      </c>
      <c r="D7455">
        <v>10</v>
      </c>
    </row>
    <row r="7456" spans="1:4" x14ac:dyDescent="0.2">
      <c r="A7456" s="1" t="s">
        <v>6831</v>
      </c>
      <c r="B7456">
        <v>7</v>
      </c>
      <c r="C7456">
        <v>600</v>
      </c>
      <c r="D7456">
        <v>10</v>
      </c>
    </row>
    <row r="7457" spans="1:4" x14ac:dyDescent="0.2">
      <c r="A7457" s="1" t="s">
        <v>6848</v>
      </c>
      <c r="B7457">
        <v>5.8</v>
      </c>
      <c r="C7457">
        <v>10783</v>
      </c>
      <c r="D7457">
        <v>10</v>
      </c>
    </row>
    <row r="7458" spans="1:4" x14ac:dyDescent="0.2">
      <c r="A7458" s="1" t="s">
        <v>11360</v>
      </c>
      <c r="B7458">
        <v>4</v>
      </c>
      <c r="C7458">
        <v>131</v>
      </c>
      <c r="D7458">
        <v>10</v>
      </c>
    </row>
    <row r="7459" spans="1:4" x14ac:dyDescent="0.2">
      <c r="A7459" s="1" t="s">
        <v>6902</v>
      </c>
      <c r="B7459">
        <v>6.9</v>
      </c>
      <c r="C7459">
        <v>213</v>
      </c>
      <c r="D7459">
        <v>10</v>
      </c>
    </row>
    <row r="7460" spans="1:4" x14ac:dyDescent="0.2">
      <c r="A7460" s="1" t="s">
        <v>6908</v>
      </c>
      <c r="B7460">
        <v>8.6</v>
      </c>
      <c r="C7460">
        <v>268</v>
      </c>
      <c r="D7460">
        <v>10</v>
      </c>
    </row>
    <row r="7461" spans="1:4" x14ac:dyDescent="0.2">
      <c r="A7461" s="1" t="s">
        <v>9459</v>
      </c>
      <c r="B7461">
        <v>8.3000000000000007</v>
      </c>
      <c r="C7461">
        <v>174</v>
      </c>
      <c r="D7461">
        <v>10</v>
      </c>
    </row>
    <row r="7462" spans="1:4" x14ac:dyDescent="0.2">
      <c r="A7462" s="1" t="s">
        <v>6928</v>
      </c>
      <c r="B7462">
        <v>7</v>
      </c>
      <c r="C7462">
        <v>305</v>
      </c>
      <c r="D7462">
        <v>10</v>
      </c>
    </row>
    <row r="7463" spans="1:4" x14ac:dyDescent="0.2">
      <c r="A7463" s="1" t="s">
        <v>10365</v>
      </c>
      <c r="B7463">
        <v>4.5999999999999996</v>
      </c>
      <c r="C7463">
        <v>172</v>
      </c>
      <c r="D7463">
        <v>10</v>
      </c>
    </row>
    <row r="7464" spans="1:4" x14ac:dyDescent="0.2">
      <c r="A7464" s="1" t="s">
        <v>9460</v>
      </c>
      <c r="B7464">
        <v>8.5</v>
      </c>
      <c r="C7464">
        <v>624</v>
      </c>
      <c r="D7464">
        <v>10</v>
      </c>
    </row>
    <row r="7465" spans="1:4" x14ac:dyDescent="0.2">
      <c r="A7465" s="1" t="s">
        <v>6931</v>
      </c>
      <c r="B7465">
        <v>4.3</v>
      </c>
      <c r="C7465">
        <v>134</v>
      </c>
      <c r="D7465">
        <v>10</v>
      </c>
    </row>
    <row r="7466" spans="1:4" x14ac:dyDescent="0.2">
      <c r="A7466" s="1" t="s">
        <v>6933</v>
      </c>
      <c r="B7466">
        <v>7.1</v>
      </c>
      <c r="C7466">
        <v>328</v>
      </c>
      <c r="D7466">
        <v>10</v>
      </c>
    </row>
    <row r="7467" spans="1:4" x14ac:dyDescent="0.2">
      <c r="A7467" s="1" t="s">
        <v>6948</v>
      </c>
      <c r="B7467">
        <v>8.1</v>
      </c>
      <c r="C7467">
        <v>1002</v>
      </c>
      <c r="D7467">
        <v>10</v>
      </c>
    </row>
    <row r="7468" spans="1:4" x14ac:dyDescent="0.2">
      <c r="A7468" s="1" t="s">
        <v>6957</v>
      </c>
      <c r="B7468">
        <v>7.2</v>
      </c>
      <c r="C7468">
        <v>618</v>
      </c>
      <c r="D7468">
        <v>10</v>
      </c>
    </row>
    <row r="7469" spans="1:4" x14ac:dyDescent="0.2">
      <c r="A7469" s="1" t="s">
        <v>10372</v>
      </c>
      <c r="B7469">
        <v>6</v>
      </c>
      <c r="C7469">
        <v>546</v>
      </c>
      <c r="D7469">
        <v>10</v>
      </c>
    </row>
    <row r="7470" spans="1:4" x14ac:dyDescent="0.2">
      <c r="A7470" s="1" t="s">
        <v>10374</v>
      </c>
      <c r="B7470">
        <v>3.5</v>
      </c>
      <c r="C7470">
        <v>497</v>
      </c>
      <c r="D7470">
        <v>10</v>
      </c>
    </row>
    <row r="7471" spans="1:4" x14ac:dyDescent="0.2">
      <c r="A7471" s="1" t="s">
        <v>6977</v>
      </c>
      <c r="B7471">
        <v>8.9</v>
      </c>
      <c r="C7471">
        <v>4195</v>
      </c>
      <c r="D7471">
        <v>10</v>
      </c>
    </row>
    <row r="7472" spans="1:4" x14ac:dyDescent="0.2">
      <c r="A7472" s="1" t="s">
        <v>6992</v>
      </c>
      <c r="B7472">
        <v>4.0999999999999996</v>
      </c>
      <c r="C7472">
        <v>100</v>
      </c>
      <c r="D7472">
        <v>10</v>
      </c>
    </row>
    <row r="7473" spans="1:4" x14ac:dyDescent="0.2">
      <c r="A7473" s="1" t="s">
        <v>11612</v>
      </c>
      <c r="B7473">
        <v>3.6</v>
      </c>
      <c r="C7473">
        <v>118</v>
      </c>
      <c r="D7473">
        <v>10</v>
      </c>
    </row>
    <row r="7474" spans="1:4" x14ac:dyDescent="0.2">
      <c r="A7474" s="1" t="s">
        <v>9477</v>
      </c>
      <c r="B7474">
        <v>7.6</v>
      </c>
      <c r="C7474">
        <v>6925</v>
      </c>
      <c r="D7474">
        <v>10</v>
      </c>
    </row>
    <row r="7475" spans="1:4" x14ac:dyDescent="0.2">
      <c r="A7475" s="1" t="s">
        <v>11141</v>
      </c>
      <c r="B7475">
        <v>7</v>
      </c>
      <c r="C7475">
        <v>870</v>
      </c>
      <c r="D7475">
        <v>10</v>
      </c>
    </row>
    <row r="7476" spans="1:4" x14ac:dyDescent="0.2">
      <c r="A7476" s="1" t="s">
        <v>9487</v>
      </c>
      <c r="B7476">
        <v>9.4</v>
      </c>
      <c r="C7476">
        <v>849</v>
      </c>
      <c r="D7476">
        <v>10</v>
      </c>
    </row>
    <row r="7477" spans="1:4" x14ac:dyDescent="0.2">
      <c r="A7477" s="1" t="s">
        <v>7028</v>
      </c>
      <c r="B7477">
        <v>7.8</v>
      </c>
      <c r="C7477">
        <v>294</v>
      </c>
      <c r="D7477">
        <v>10</v>
      </c>
    </row>
    <row r="7478" spans="1:4" x14ac:dyDescent="0.2">
      <c r="A7478" s="1" t="s">
        <v>9492</v>
      </c>
      <c r="B7478">
        <v>6.3</v>
      </c>
      <c r="C7478">
        <v>655</v>
      </c>
      <c r="D7478">
        <v>10</v>
      </c>
    </row>
    <row r="7479" spans="1:4" x14ac:dyDescent="0.2">
      <c r="A7479" s="1" t="s">
        <v>10903</v>
      </c>
      <c r="B7479">
        <v>8.6999999999999993</v>
      </c>
      <c r="C7479">
        <v>1392</v>
      </c>
      <c r="D7479">
        <v>10</v>
      </c>
    </row>
    <row r="7480" spans="1:4" x14ac:dyDescent="0.2">
      <c r="A7480" s="1" t="s">
        <v>10905</v>
      </c>
      <c r="B7480">
        <v>9.1999999999999993</v>
      </c>
      <c r="C7480">
        <v>825</v>
      </c>
      <c r="D7480">
        <v>10</v>
      </c>
    </row>
    <row r="7481" spans="1:4" x14ac:dyDescent="0.2">
      <c r="A7481" s="1" t="s">
        <v>7046</v>
      </c>
      <c r="B7481">
        <v>8.1999999999999993</v>
      </c>
      <c r="C7481">
        <v>225</v>
      </c>
      <c r="D7481">
        <v>10</v>
      </c>
    </row>
    <row r="7482" spans="1:4" x14ac:dyDescent="0.2">
      <c r="A7482" s="1" t="s">
        <v>10386</v>
      </c>
      <c r="B7482">
        <v>7.9</v>
      </c>
      <c r="C7482">
        <v>881</v>
      </c>
      <c r="D7482">
        <v>10</v>
      </c>
    </row>
    <row r="7483" spans="1:4" x14ac:dyDescent="0.2">
      <c r="A7483" s="1" t="s">
        <v>11143</v>
      </c>
      <c r="B7483">
        <v>8.3000000000000007</v>
      </c>
      <c r="C7483">
        <v>1475</v>
      </c>
      <c r="D7483">
        <v>10</v>
      </c>
    </row>
    <row r="7484" spans="1:4" x14ac:dyDescent="0.2">
      <c r="A7484" s="1" t="s">
        <v>10389</v>
      </c>
      <c r="B7484">
        <v>8.6999999999999993</v>
      </c>
      <c r="C7484">
        <v>605</v>
      </c>
      <c r="D7484">
        <v>10</v>
      </c>
    </row>
    <row r="7485" spans="1:4" x14ac:dyDescent="0.2">
      <c r="A7485" s="1" t="s">
        <v>7067</v>
      </c>
      <c r="B7485">
        <v>7.2</v>
      </c>
      <c r="C7485">
        <v>245</v>
      </c>
      <c r="D7485">
        <v>10</v>
      </c>
    </row>
    <row r="7486" spans="1:4" x14ac:dyDescent="0.2">
      <c r="A7486" s="1" t="s">
        <v>7069</v>
      </c>
      <c r="B7486">
        <v>6.6</v>
      </c>
      <c r="C7486">
        <v>453</v>
      </c>
      <c r="D7486">
        <v>10</v>
      </c>
    </row>
    <row r="7487" spans="1:4" x14ac:dyDescent="0.2">
      <c r="A7487" s="1" t="s">
        <v>9498</v>
      </c>
      <c r="B7487">
        <v>8.8000000000000007</v>
      </c>
      <c r="C7487">
        <v>3930</v>
      </c>
      <c r="D7487">
        <v>10</v>
      </c>
    </row>
    <row r="7488" spans="1:4" x14ac:dyDescent="0.2">
      <c r="A7488" s="1" t="s">
        <v>11613</v>
      </c>
      <c r="B7488">
        <v>5.3</v>
      </c>
      <c r="C7488">
        <v>124</v>
      </c>
      <c r="D7488">
        <v>10</v>
      </c>
    </row>
    <row r="7489" spans="1:4" x14ac:dyDescent="0.2">
      <c r="A7489" s="1" t="s">
        <v>10393</v>
      </c>
      <c r="B7489">
        <v>9.6</v>
      </c>
      <c r="C7489">
        <v>1176</v>
      </c>
      <c r="D7489">
        <v>10</v>
      </c>
    </row>
    <row r="7490" spans="1:4" x14ac:dyDescent="0.2">
      <c r="A7490" s="1" t="s">
        <v>9504</v>
      </c>
      <c r="B7490">
        <v>9.8000000000000007</v>
      </c>
      <c r="C7490">
        <v>425</v>
      </c>
      <c r="D7490">
        <v>10</v>
      </c>
    </row>
    <row r="7491" spans="1:4" x14ac:dyDescent="0.2">
      <c r="A7491" s="1" t="s">
        <v>9506</v>
      </c>
      <c r="B7491">
        <v>9.1999999999999993</v>
      </c>
      <c r="C7491">
        <v>1286</v>
      </c>
      <c r="D7491">
        <v>10</v>
      </c>
    </row>
    <row r="7492" spans="1:4" x14ac:dyDescent="0.2">
      <c r="A7492" s="1" t="s">
        <v>11614</v>
      </c>
      <c r="B7492">
        <v>4.2</v>
      </c>
      <c r="C7492">
        <v>536</v>
      </c>
      <c r="D7492">
        <v>10</v>
      </c>
    </row>
    <row r="7493" spans="1:4" x14ac:dyDescent="0.2">
      <c r="A7493" s="1" t="s">
        <v>7087</v>
      </c>
      <c r="B7493">
        <v>3.6</v>
      </c>
      <c r="C7493">
        <v>452</v>
      </c>
      <c r="D7493">
        <v>10</v>
      </c>
    </row>
    <row r="7494" spans="1:4" x14ac:dyDescent="0.2">
      <c r="A7494" s="1" t="s">
        <v>7098</v>
      </c>
      <c r="B7494">
        <v>8.5</v>
      </c>
      <c r="C7494">
        <v>393</v>
      </c>
      <c r="D7494">
        <v>10</v>
      </c>
    </row>
    <row r="7495" spans="1:4" x14ac:dyDescent="0.2">
      <c r="A7495" s="1" t="s">
        <v>7117</v>
      </c>
      <c r="B7495">
        <v>8.4</v>
      </c>
      <c r="C7495">
        <v>4405</v>
      </c>
      <c r="D7495">
        <v>10</v>
      </c>
    </row>
    <row r="7496" spans="1:4" x14ac:dyDescent="0.2">
      <c r="A7496" s="1" t="s">
        <v>7121</v>
      </c>
      <c r="B7496">
        <v>9.5</v>
      </c>
      <c r="C7496">
        <v>635</v>
      </c>
      <c r="D7496">
        <v>10</v>
      </c>
    </row>
    <row r="7497" spans="1:4" x14ac:dyDescent="0.2">
      <c r="A7497" s="1" t="s">
        <v>11615</v>
      </c>
      <c r="B7497">
        <v>8.8000000000000007</v>
      </c>
      <c r="C7497">
        <v>220</v>
      </c>
      <c r="D7497">
        <v>10</v>
      </c>
    </row>
    <row r="7498" spans="1:4" x14ac:dyDescent="0.2">
      <c r="A7498" s="1" t="s">
        <v>7163</v>
      </c>
      <c r="B7498">
        <v>7</v>
      </c>
      <c r="C7498">
        <v>284</v>
      </c>
      <c r="D7498">
        <v>10</v>
      </c>
    </row>
    <row r="7499" spans="1:4" x14ac:dyDescent="0.2">
      <c r="A7499" s="1" t="s">
        <v>9535</v>
      </c>
      <c r="B7499">
        <v>5</v>
      </c>
      <c r="C7499">
        <v>119</v>
      </c>
      <c r="D7499">
        <v>10</v>
      </c>
    </row>
    <row r="7500" spans="1:4" x14ac:dyDescent="0.2">
      <c r="A7500" s="1" t="s">
        <v>7175</v>
      </c>
      <c r="B7500">
        <v>8</v>
      </c>
      <c r="C7500">
        <v>367</v>
      </c>
      <c r="D7500">
        <v>10</v>
      </c>
    </row>
    <row r="7501" spans="1:4" x14ac:dyDescent="0.2">
      <c r="A7501" s="1" t="s">
        <v>10918</v>
      </c>
      <c r="B7501">
        <v>8.9</v>
      </c>
      <c r="C7501">
        <v>3082</v>
      </c>
      <c r="D7501">
        <v>10</v>
      </c>
    </row>
    <row r="7502" spans="1:4" x14ac:dyDescent="0.2">
      <c r="A7502" s="1" t="s">
        <v>9541</v>
      </c>
      <c r="B7502">
        <v>7.2</v>
      </c>
      <c r="C7502">
        <v>190</v>
      </c>
      <c r="D7502">
        <v>10</v>
      </c>
    </row>
    <row r="7503" spans="1:4" x14ac:dyDescent="0.2">
      <c r="A7503" s="1" t="s">
        <v>9</v>
      </c>
      <c r="B7503">
        <v>3.6</v>
      </c>
      <c r="C7503">
        <v>236</v>
      </c>
      <c r="D7503">
        <v>3</v>
      </c>
    </row>
    <row r="7504" spans="1:4" x14ac:dyDescent="0.2">
      <c r="A7504" s="1" t="s">
        <v>10416</v>
      </c>
      <c r="B7504">
        <v>3.3</v>
      </c>
      <c r="C7504">
        <v>194</v>
      </c>
      <c r="D7504">
        <v>3</v>
      </c>
    </row>
    <row r="7505" spans="1:4" x14ac:dyDescent="0.2">
      <c r="A7505" s="1" t="s">
        <v>107</v>
      </c>
      <c r="B7505">
        <v>3.5</v>
      </c>
      <c r="C7505">
        <v>191</v>
      </c>
      <c r="D7505">
        <v>3</v>
      </c>
    </row>
    <row r="7506" spans="1:4" x14ac:dyDescent="0.2">
      <c r="A7506" s="1" t="s">
        <v>122</v>
      </c>
      <c r="B7506">
        <v>2.9</v>
      </c>
      <c r="C7506">
        <v>298</v>
      </c>
      <c r="D7506">
        <v>3</v>
      </c>
    </row>
    <row r="7507" spans="1:4" x14ac:dyDescent="0.2">
      <c r="A7507" s="1" t="s">
        <v>11155</v>
      </c>
      <c r="B7507">
        <v>2.8</v>
      </c>
      <c r="C7507">
        <v>103</v>
      </c>
      <c r="D7507">
        <v>3</v>
      </c>
    </row>
    <row r="7508" spans="1:4" x14ac:dyDescent="0.2">
      <c r="A7508" s="1" t="s">
        <v>259</v>
      </c>
      <c r="B7508">
        <v>3.5</v>
      </c>
      <c r="C7508">
        <v>1460</v>
      </c>
      <c r="D7508">
        <v>3</v>
      </c>
    </row>
    <row r="7509" spans="1:4" x14ac:dyDescent="0.2">
      <c r="A7509" s="1" t="s">
        <v>271</v>
      </c>
      <c r="B7509">
        <v>3.5</v>
      </c>
      <c r="C7509">
        <v>452</v>
      </c>
      <c r="D7509">
        <v>3</v>
      </c>
    </row>
    <row r="7510" spans="1:4" x14ac:dyDescent="0.2">
      <c r="A7510" s="1" t="s">
        <v>10436</v>
      </c>
      <c r="B7510">
        <v>2.8</v>
      </c>
      <c r="C7510">
        <v>110</v>
      </c>
      <c r="D7510">
        <v>3</v>
      </c>
    </row>
    <row r="7511" spans="1:4" x14ac:dyDescent="0.2">
      <c r="A7511" s="1" t="s">
        <v>10933</v>
      </c>
      <c r="B7511">
        <v>3.5</v>
      </c>
      <c r="C7511">
        <v>1327</v>
      </c>
      <c r="D7511">
        <v>3</v>
      </c>
    </row>
    <row r="7512" spans="1:4" x14ac:dyDescent="0.2">
      <c r="A7512" s="1" t="s">
        <v>342</v>
      </c>
      <c r="B7512">
        <v>2.8</v>
      </c>
      <c r="C7512">
        <v>162</v>
      </c>
      <c r="D7512">
        <v>3</v>
      </c>
    </row>
    <row r="7513" spans="1:4" x14ac:dyDescent="0.2">
      <c r="A7513" s="1" t="s">
        <v>11162</v>
      </c>
      <c r="B7513">
        <v>2.9</v>
      </c>
      <c r="C7513">
        <v>100</v>
      </c>
      <c r="D7513">
        <v>3</v>
      </c>
    </row>
    <row r="7514" spans="1:4" x14ac:dyDescent="0.2">
      <c r="A7514" s="1" t="s">
        <v>388</v>
      </c>
      <c r="B7514">
        <v>3.3</v>
      </c>
      <c r="C7514">
        <v>448</v>
      </c>
      <c r="D7514">
        <v>3</v>
      </c>
    </row>
    <row r="7515" spans="1:4" x14ac:dyDescent="0.2">
      <c r="A7515" s="1" t="s">
        <v>394</v>
      </c>
      <c r="B7515">
        <v>2.8</v>
      </c>
      <c r="C7515">
        <v>336</v>
      </c>
      <c r="D7515">
        <v>3</v>
      </c>
    </row>
    <row r="7516" spans="1:4" x14ac:dyDescent="0.2">
      <c r="A7516" s="1" t="s">
        <v>7331</v>
      </c>
      <c r="B7516">
        <v>3.2</v>
      </c>
      <c r="C7516">
        <v>317</v>
      </c>
      <c r="D7516">
        <v>3</v>
      </c>
    </row>
    <row r="7517" spans="1:4" x14ac:dyDescent="0.2">
      <c r="A7517" s="1" t="s">
        <v>11436</v>
      </c>
      <c r="B7517">
        <v>3</v>
      </c>
      <c r="C7517">
        <v>478</v>
      </c>
      <c r="D7517">
        <v>3</v>
      </c>
    </row>
    <row r="7518" spans="1:4" x14ac:dyDescent="0.2">
      <c r="A7518" s="1" t="s">
        <v>10447</v>
      </c>
      <c r="B7518">
        <v>3</v>
      </c>
      <c r="C7518">
        <v>203</v>
      </c>
      <c r="D7518">
        <v>3</v>
      </c>
    </row>
    <row r="7519" spans="1:4" x14ac:dyDescent="0.2">
      <c r="A7519" s="1" t="s">
        <v>10458</v>
      </c>
      <c r="B7519">
        <v>2.8</v>
      </c>
      <c r="C7519">
        <v>116</v>
      </c>
      <c r="D7519">
        <v>3</v>
      </c>
    </row>
    <row r="7520" spans="1:4" x14ac:dyDescent="0.2">
      <c r="A7520" s="1" t="s">
        <v>535</v>
      </c>
      <c r="B7520">
        <v>3.1</v>
      </c>
      <c r="C7520">
        <v>758</v>
      </c>
      <c r="D7520">
        <v>3</v>
      </c>
    </row>
    <row r="7521" spans="1:4" x14ac:dyDescent="0.2">
      <c r="A7521" s="1" t="s">
        <v>537</v>
      </c>
      <c r="B7521">
        <v>3</v>
      </c>
      <c r="C7521">
        <v>159</v>
      </c>
      <c r="D7521">
        <v>3</v>
      </c>
    </row>
    <row r="7522" spans="1:4" x14ac:dyDescent="0.2">
      <c r="A7522" s="1" t="s">
        <v>9607</v>
      </c>
      <c r="B7522">
        <v>3.2</v>
      </c>
      <c r="C7522">
        <v>237</v>
      </c>
      <c r="D7522">
        <v>3</v>
      </c>
    </row>
    <row r="7523" spans="1:4" x14ac:dyDescent="0.2">
      <c r="A7523" s="1" t="s">
        <v>545</v>
      </c>
      <c r="B7523">
        <v>3.5</v>
      </c>
      <c r="C7523">
        <v>259</v>
      </c>
      <c r="D7523">
        <v>3</v>
      </c>
    </row>
    <row r="7524" spans="1:4" x14ac:dyDescent="0.2">
      <c r="A7524" s="1" t="s">
        <v>10943</v>
      </c>
      <c r="B7524">
        <v>3.1</v>
      </c>
      <c r="C7524">
        <v>137</v>
      </c>
      <c r="D7524">
        <v>3</v>
      </c>
    </row>
    <row r="7525" spans="1:4" x14ac:dyDescent="0.2">
      <c r="A7525" s="1" t="s">
        <v>9612</v>
      </c>
      <c r="B7525">
        <v>3.6</v>
      </c>
      <c r="C7525">
        <v>672</v>
      </c>
      <c r="D7525">
        <v>3</v>
      </c>
    </row>
    <row r="7526" spans="1:4" x14ac:dyDescent="0.2">
      <c r="A7526" s="1" t="s">
        <v>586</v>
      </c>
      <c r="B7526">
        <v>3.1</v>
      </c>
      <c r="C7526">
        <v>143</v>
      </c>
      <c r="D7526">
        <v>3</v>
      </c>
    </row>
    <row r="7527" spans="1:4" x14ac:dyDescent="0.2">
      <c r="A7527" s="1" t="s">
        <v>598</v>
      </c>
      <c r="B7527">
        <v>3.3</v>
      </c>
      <c r="C7527">
        <v>415</v>
      </c>
      <c r="D7527">
        <v>3</v>
      </c>
    </row>
    <row r="7528" spans="1:4" x14ac:dyDescent="0.2">
      <c r="A7528" s="1" t="s">
        <v>615</v>
      </c>
      <c r="B7528">
        <v>3.2</v>
      </c>
      <c r="C7528">
        <v>566</v>
      </c>
      <c r="D7528">
        <v>3</v>
      </c>
    </row>
    <row r="7529" spans="1:4" x14ac:dyDescent="0.2">
      <c r="A7529" s="1" t="s">
        <v>10944</v>
      </c>
      <c r="B7529">
        <v>2.7</v>
      </c>
      <c r="C7529">
        <v>1755</v>
      </c>
      <c r="D7529">
        <v>3</v>
      </c>
    </row>
    <row r="7530" spans="1:4" x14ac:dyDescent="0.2">
      <c r="A7530" s="1" t="s">
        <v>10945</v>
      </c>
      <c r="B7530">
        <v>2.9</v>
      </c>
      <c r="C7530">
        <v>143</v>
      </c>
      <c r="D7530">
        <v>3</v>
      </c>
    </row>
    <row r="7531" spans="1:4" x14ac:dyDescent="0.2">
      <c r="A7531" s="1" t="s">
        <v>629</v>
      </c>
      <c r="B7531">
        <v>3.2</v>
      </c>
      <c r="C7531">
        <v>255</v>
      </c>
      <c r="D7531">
        <v>3</v>
      </c>
    </row>
    <row r="7532" spans="1:4" x14ac:dyDescent="0.2">
      <c r="A7532" s="1" t="s">
        <v>656</v>
      </c>
      <c r="B7532">
        <v>3</v>
      </c>
      <c r="C7532">
        <v>1134</v>
      </c>
      <c r="D7532">
        <v>3</v>
      </c>
    </row>
    <row r="7533" spans="1:4" x14ac:dyDescent="0.2">
      <c r="A7533" s="1" t="s">
        <v>7408</v>
      </c>
      <c r="B7533">
        <v>3.3</v>
      </c>
      <c r="C7533">
        <v>121</v>
      </c>
      <c r="D7533">
        <v>3</v>
      </c>
    </row>
    <row r="7534" spans="1:4" x14ac:dyDescent="0.2">
      <c r="A7534" s="1" t="s">
        <v>11169</v>
      </c>
      <c r="B7534">
        <v>3.4</v>
      </c>
      <c r="C7534">
        <v>8852</v>
      </c>
      <c r="D7534">
        <v>3</v>
      </c>
    </row>
    <row r="7535" spans="1:4" x14ac:dyDescent="0.2">
      <c r="A7535" s="1" t="s">
        <v>671</v>
      </c>
      <c r="B7535">
        <v>3.3</v>
      </c>
      <c r="C7535">
        <v>211</v>
      </c>
      <c r="D7535">
        <v>3</v>
      </c>
    </row>
    <row r="7536" spans="1:4" x14ac:dyDescent="0.2">
      <c r="A7536" s="1" t="s">
        <v>10951</v>
      </c>
      <c r="B7536">
        <v>3.4</v>
      </c>
      <c r="C7536">
        <v>193</v>
      </c>
      <c r="D7536">
        <v>3</v>
      </c>
    </row>
    <row r="7537" spans="1:4" x14ac:dyDescent="0.2">
      <c r="A7537" s="1" t="s">
        <v>10471</v>
      </c>
      <c r="B7537">
        <v>3.2</v>
      </c>
      <c r="C7537">
        <v>699</v>
      </c>
      <c r="D7537">
        <v>3</v>
      </c>
    </row>
    <row r="7538" spans="1:4" x14ac:dyDescent="0.2">
      <c r="A7538" s="1" t="s">
        <v>11476</v>
      </c>
      <c r="B7538">
        <v>2.9</v>
      </c>
      <c r="C7538">
        <v>157</v>
      </c>
      <c r="D7538">
        <v>3</v>
      </c>
    </row>
    <row r="7539" spans="1:4" x14ac:dyDescent="0.2">
      <c r="A7539" s="1" t="s">
        <v>716</v>
      </c>
      <c r="B7539">
        <v>3.1</v>
      </c>
      <c r="C7539">
        <v>1400</v>
      </c>
      <c r="D7539">
        <v>3</v>
      </c>
    </row>
    <row r="7540" spans="1:4" x14ac:dyDescent="0.2">
      <c r="A7540" s="1" t="s">
        <v>11173</v>
      </c>
      <c r="B7540">
        <v>2.7</v>
      </c>
      <c r="C7540">
        <v>504</v>
      </c>
      <c r="D7540">
        <v>3</v>
      </c>
    </row>
    <row r="7541" spans="1:4" x14ac:dyDescent="0.2">
      <c r="A7541" s="1" t="s">
        <v>9630</v>
      </c>
      <c r="B7541">
        <v>2.9</v>
      </c>
      <c r="C7541">
        <v>139</v>
      </c>
      <c r="D7541">
        <v>3</v>
      </c>
    </row>
    <row r="7542" spans="1:4" x14ac:dyDescent="0.2">
      <c r="A7542" s="1" t="s">
        <v>9631</v>
      </c>
      <c r="B7542">
        <v>3.2</v>
      </c>
      <c r="C7542">
        <v>669</v>
      </c>
      <c r="D7542">
        <v>3</v>
      </c>
    </row>
    <row r="7543" spans="1:4" x14ac:dyDescent="0.2">
      <c r="A7543" s="1" t="s">
        <v>10479</v>
      </c>
      <c r="B7543">
        <v>3.3</v>
      </c>
      <c r="C7543">
        <v>606</v>
      </c>
      <c r="D7543">
        <v>3</v>
      </c>
    </row>
    <row r="7544" spans="1:4" x14ac:dyDescent="0.2">
      <c r="A7544" s="1" t="s">
        <v>10481</v>
      </c>
      <c r="B7544">
        <v>3.1</v>
      </c>
      <c r="C7544">
        <v>311</v>
      </c>
      <c r="D7544">
        <v>3</v>
      </c>
    </row>
    <row r="7545" spans="1:4" x14ac:dyDescent="0.2">
      <c r="A7545" s="1" t="s">
        <v>11177</v>
      </c>
      <c r="B7545">
        <v>3.3</v>
      </c>
      <c r="C7545">
        <v>196</v>
      </c>
      <c r="D7545">
        <v>3</v>
      </c>
    </row>
    <row r="7546" spans="1:4" x14ac:dyDescent="0.2">
      <c r="A7546" s="1" t="s">
        <v>7452</v>
      </c>
      <c r="B7546">
        <v>3.5</v>
      </c>
      <c r="C7546">
        <v>136</v>
      </c>
      <c r="D7546">
        <v>3</v>
      </c>
    </row>
    <row r="7547" spans="1:4" x14ac:dyDescent="0.2">
      <c r="A7547" s="1" t="s">
        <v>10953</v>
      </c>
      <c r="B7547">
        <v>3.5</v>
      </c>
      <c r="C7547">
        <v>1313</v>
      </c>
      <c r="D7547">
        <v>3</v>
      </c>
    </row>
    <row r="7548" spans="1:4" x14ac:dyDescent="0.2">
      <c r="A7548" s="1" t="s">
        <v>828</v>
      </c>
      <c r="B7548">
        <v>3</v>
      </c>
      <c r="C7548">
        <v>212</v>
      </c>
      <c r="D7548">
        <v>3</v>
      </c>
    </row>
    <row r="7549" spans="1:4" x14ac:dyDescent="0.2">
      <c r="A7549" s="1" t="s">
        <v>11180</v>
      </c>
      <c r="B7549">
        <v>3.3</v>
      </c>
      <c r="C7549">
        <v>261</v>
      </c>
      <c r="D7549">
        <v>3</v>
      </c>
    </row>
    <row r="7550" spans="1:4" x14ac:dyDescent="0.2">
      <c r="A7550" s="1" t="s">
        <v>915</v>
      </c>
      <c r="B7550">
        <v>3.5</v>
      </c>
      <c r="C7550">
        <v>432</v>
      </c>
      <c r="D7550">
        <v>3</v>
      </c>
    </row>
    <row r="7551" spans="1:4" x14ac:dyDescent="0.2">
      <c r="A7551" s="1" t="s">
        <v>927</v>
      </c>
      <c r="B7551">
        <v>2.8</v>
      </c>
      <c r="C7551">
        <v>226</v>
      </c>
      <c r="D7551">
        <v>3</v>
      </c>
    </row>
    <row r="7552" spans="1:4" x14ac:dyDescent="0.2">
      <c r="A7552" s="1" t="s">
        <v>938</v>
      </c>
      <c r="B7552">
        <v>2.8</v>
      </c>
      <c r="C7552">
        <v>195</v>
      </c>
      <c r="D7552">
        <v>3</v>
      </c>
    </row>
    <row r="7553" spans="1:4" x14ac:dyDescent="0.2">
      <c r="A7553" s="1" t="s">
        <v>11422</v>
      </c>
      <c r="B7553">
        <v>2.7</v>
      </c>
      <c r="C7553">
        <v>173</v>
      </c>
      <c r="D7553">
        <v>3</v>
      </c>
    </row>
    <row r="7554" spans="1:4" x14ac:dyDescent="0.2">
      <c r="A7554" s="1" t="s">
        <v>954</v>
      </c>
      <c r="B7554">
        <v>3.6</v>
      </c>
      <c r="C7554">
        <v>112</v>
      </c>
      <c r="D7554">
        <v>3</v>
      </c>
    </row>
    <row r="7555" spans="1:4" x14ac:dyDescent="0.2">
      <c r="A7555" s="1" t="s">
        <v>956</v>
      </c>
      <c r="B7555">
        <v>3.4</v>
      </c>
      <c r="C7555">
        <v>546</v>
      </c>
      <c r="D7555">
        <v>3</v>
      </c>
    </row>
    <row r="7556" spans="1:4" x14ac:dyDescent="0.2">
      <c r="A7556" s="1" t="s">
        <v>10502</v>
      </c>
      <c r="B7556">
        <v>2.8</v>
      </c>
      <c r="C7556">
        <v>149</v>
      </c>
      <c r="D7556">
        <v>3</v>
      </c>
    </row>
    <row r="7557" spans="1:4" x14ac:dyDescent="0.2">
      <c r="A7557" s="1" t="s">
        <v>9652</v>
      </c>
      <c r="B7557">
        <v>3.4</v>
      </c>
      <c r="C7557">
        <v>784</v>
      </c>
      <c r="D7557">
        <v>3</v>
      </c>
    </row>
    <row r="7558" spans="1:4" x14ac:dyDescent="0.2">
      <c r="A7558" s="1" t="s">
        <v>7518</v>
      </c>
      <c r="B7558">
        <v>3.1</v>
      </c>
      <c r="C7558">
        <v>138</v>
      </c>
      <c r="D7558">
        <v>3</v>
      </c>
    </row>
    <row r="7559" spans="1:4" x14ac:dyDescent="0.2">
      <c r="A7559" s="1" t="s">
        <v>7525</v>
      </c>
      <c r="B7559">
        <v>3.5</v>
      </c>
      <c r="C7559">
        <v>102</v>
      </c>
      <c r="D7559">
        <v>3</v>
      </c>
    </row>
    <row r="7560" spans="1:4" x14ac:dyDescent="0.2">
      <c r="A7560" s="1" t="s">
        <v>10503</v>
      </c>
      <c r="B7560">
        <v>3.5</v>
      </c>
      <c r="C7560">
        <v>454</v>
      </c>
      <c r="D7560">
        <v>3</v>
      </c>
    </row>
    <row r="7561" spans="1:4" x14ac:dyDescent="0.2">
      <c r="A7561" s="1" t="s">
        <v>7526</v>
      </c>
      <c r="B7561">
        <v>2.8</v>
      </c>
      <c r="C7561">
        <v>201</v>
      </c>
      <c r="D7561">
        <v>3</v>
      </c>
    </row>
    <row r="7562" spans="1:4" x14ac:dyDescent="0.2">
      <c r="A7562" s="1" t="s">
        <v>10504</v>
      </c>
      <c r="B7562">
        <v>3.2</v>
      </c>
      <c r="C7562">
        <v>249</v>
      </c>
      <c r="D7562">
        <v>3</v>
      </c>
    </row>
    <row r="7563" spans="1:4" x14ac:dyDescent="0.2">
      <c r="A7563" s="1" t="s">
        <v>10505</v>
      </c>
      <c r="B7563">
        <v>3.5</v>
      </c>
      <c r="C7563">
        <v>200</v>
      </c>
      <c r="D7563">
        <v>3</v>
      </c>
    </row>
    <row r="7564" spans="1:4" x14ac:dyDescent="0.2">
      <c r="A7564" s="1" t="s">
        <v>10506</v>
      </c>
      <c r="B7564">
        <v>2.8</v>
      </c>
      <c r="C7564">
        <v>133</v>
      </c>
      <c r="D7564">
        <v>3</v>
      </c>
    </row>
    <row r="7565" spans="1:4" x14ac:dyDescent="0.2">
      <c r="A7565" s="1" t="s">
        <v>1037</v>
      </c>
      <c r="B7565">
        <v>2.9</v>
      </c>
      <c r="C7565">
        <v>235</v>
      </c>
      <c r="D7565">
        <v>3</v>
      </c>
    </row>
    <row r="7566" spans="1:4" x14ac:dyDescent="0.2">
      <c r="A7566" s="1" t="s">
        <v>1045</v>
      </c>
      <c r="B7566">
        <v>2.5</v>
      </c>
      <c r="C7566">
        <v>100</v>
      </c>
      <c r="D7566">
        <v>3</v>
      </c>
    </row>
    <row r="7567" spans="1:4" x14ac:dyDescent="0.2">
      <c r="A7567" s="1" t="s">
        <v>10508</v>
      </c>
      <c r="B7567">
        <v>2.9</v>
      </c>
      <c r="C7567">
        <v>553</v>
      </c>
      <c r="D7567">
        <v>3</v>
      </c>
    </row>
    <row r="7568" spans="1:4" x14ac:dyDescent="0.2">
      <c r="A7568" s="1" t="s">
        <v>1049</v>
      </c>
      <c r="B7568">
        <v>2.7</v>
      </c>
      <c r="C7568">
        <v>221</v>
      </c>
      <c r="D7568">
        <v>3</v>
      </c>
    </row>
    <row r="7569" spans="1:4" x14ac:dyDescent="0.2">
      <c r="A7569" s="1" t="s">
        <v>1067</v>
      </c>
      <c r="B7569">
        <v>3.3</v>
      </c>
      <c r="C7569">
        <v>465</v>
      </c>
      <c r="D7569">
        <v>3</v>
      </c>
    </row>
    <row r="7570" spans="1:4" x14ac:dyDescent="0.2">
      <c r="A7570" s="1" t="s">
        <v>11188</v>
      </c>
      <c r="B7570">
        <v>2.9</v>
      </c>
      <c r="C7570">
        <v>219</v>
      </c>
      <c r="D7570">
        <v>3</v>
      </c>
    </row>
    <row r="7571" spans="1:4" x14ac:dyDescent="0.2">
      <c r="A7571" s="1" t="s">
        <v>9663</v>
      </c>
      <c r="B7571">
        <v>2.7</v>
      </c>
      <c r="C7571">
        <v>120</v>
      </c>
      <c r="D7571">
        <v>3</v>
      </c>
    </row>
    <row r="7572" spans="1:4" x14ac:dyDescent="0.2">
      <c r="A7572" s="1" t="s">
        <v>10514</v>
      </c>
      <c r="B7572">
        <v>3.3</v>
      </c>
      <c r="C7572">
        <v>216</v>
      </c>
      <c r="D7572">
        <v>3</v>
      </c>
    </row>
    <row r="7573" spans="1:4" x14ac:dyDescent="0.2">
      <c r="A7573" s="1" t="s">
        <v>1169</v>
      </c>
      <c r="B7573">
        <v>3.6</v>
      </c>
      <c r="C7573">
        <v>378</v>
      </c>
      <c r="D7573">
        <v>3</v>
      </c>
    </row>
    <row r="7574" spans="1:4" x14ac:dyDescent="0.2">
      <c r="A7574" s="1" t="s">
        <v>1171</v>
      </c>
      <c r="B7574">
        <v>3.1</v>
      </c>
      <c r="C7574">
        <v>247</v>
      </c>
      <c r="D7574">
        <v>3</v>
      </c>
    </row>
    <row r="7575" spans="1:4" x14ac:dyDescent="0.2">
      <c r="A7575" s="1" t="s">
        <v>7568</v>
      </c>
      <c r="B7575">
        <v>3.2</v>
      </c>
      <c r="C7575">
        <v>588</v>
      </c>
      <c r="D7575">
        <v>3</v>
      </c>
    </row>
    <row r="7576" spans="1:4" x14ac:dyDescent="0.2">
      <c r="A7576" s="1" t="s">
        <v>10967</v>
      </c>
      <c r="B7576">
        <v>3.3</v>
      </c>
      <c r="C7576">
        <v>144</v>
      </c>
      <c r="D7576">
        <v>3</v>
      </c>
    </row>
    <row r="7577" spans="1:4" x14ac:dyDescent="0.2">
      <c r="A7577" s="1" t="s">
        <v>1262</v>
      </c>
      <c r="B7577">
        <v>2.7</v>
      </c>
      <c r="C7577">
        <v>169</v>
      </c>
      <c r="D7577">
        <v>3</v>
      </c>
    </row>
    <row r="7578" spans="1:4" x14ac:dyDescent="0.2">
      <c r="A7578" s="1" t="s">
        <v>10524</v>
      </c>
      <c r="B7578">
        <v>3.2</v>
      </c>
      <c r="C7578">
        <v>357</v>
      </c>
      <c r="D7578">
        <v>3</v>
      </c>
    </row>
    <row r="7579" spans="1:4" x14ac:dyDescent="0.2">
      <c r="A7579" s="1" t="s">
        <v>10969</v>
      </c>
      <c r="B7579">
        <v>3.4</v>
      </c>
      <c r="C7579">
        <v>250</v>
      </c>
      <c r="D7579">
        <v>3</v>
      </c>
    </row>
    <row r="7580" spans="1:4" x14ac:dyDescent="0.2">
      <c r="A7580" s="1" t="s">
        <v>10525</v>
      </c>
      <c r="B7580">
        <v>3.4</v>
      </c>
      <c r="C7580">
        <v>320</v>
      </c>
      <c r="D7580">
        <v>3</v>
      </c>
    </row>
    <row r="7581" spans="1:4" x14ac:dyDescent="0.2">
      <c r="A7581" s="1" t="s">
        <v>7604</v>
      </c>
      <c r="B7581">
        <v>3.4</v>
      </c>
      <c r="C7581">
        <v>454</v>
      </c>
      <c r="D7581">
        <v>3</v>
      </c>
    </row>
    <row r="7582" spans="1:4" x14ac:dyDescent="0.2">
      <c r="A7582" s="1" t="s">
        <v>1318</v>
      </c>
      <c r="B7582">
        <v>2.9</v>
      </c>
      <c r="C7582">
        <v>257</v>
      </c>
      <c r="D7582">
        <v>3</v>
      </c>
    </row>
    <row r="7583" spans="1:4" x14ac:dyDescent="0.2">
      <c r="A7583" s="1" t="s">
        <v>1329</v>
      </c>
      <c r="B7583">
        <v>3.4</v>
      </c>
      <c r="C7583">
        <v>1989</v>
      </c>
      <c r="D7583">
        <v>3</v>
      </c>
    </row>
    <row r="7584" spans="1:4" x14ac:dyDescent="0.2">
      <c r="A7584" s="1" t="s">
        <v>1354</v>
      </c>
      <c r="B7584">
        <v>2.7</v>
      </c>
      <c r="C7584">
        <v>177</v>
      </c>
      <c r="D7584">
        <v>3</v>
      </c>
    </row>
    <row r="7585" spans="1:4" x14ac:dyDescent="0.2">
      <c r="A7585" s="1" t="s">
        <v>1375</v>
      </c>
      <c r="B7585">
        <v>2.6</v>
      </c>
      <c r="C7585">
        <v>134</v>
      </c>
      <c r="D7585">
        <v>3</v>
      </c>
    </row>
    <row r="7586" spans="1:4" x14ac:dyDescent="0.2">
      <c r="A7586" s="1" t="s">
        <v>1380</v>
      </c>
      <c r="B7586">
        <v>3.2</v>
      </c>
      <c r="C7586">
        <v>1286</v>
      </c>
      <c r="D7586">
        <v>3</v>
      </c>
    </row>
    <row r="7587" spans="1:4" x14ac:dyDescent="0.2">
      <c r="A7587" s="1" t="s">
        <v>1390</v>
      </c>
      <c r="B7587">
        <v>3.2</v>
      </c>
      <c r="C7587">
        <v>167</v>
      </c>
      <c r="D7587">
        <v>3</v>
      </c>
    </row>
    <row r="7588" spans="1:4" x14ac:dyDescent="0.2">
      <c r="A7588" s="1" t="s">
        <v>7629</v>
      </c>
      <c r="B7588">
        <v>3.3</v>
      </c>
      <c r="C7588">
        <v>304</v>
      </c>
      <c r="D7588">
        <v>3</v>
      </c>
    </row>
    <row r="7589" spans="1:4" x14ac:dyDescent="0.2">
      <c r="A7589" s="1" t="s">
        <v>1413</v>
      </c>
      <c r="B7589">
        <v>3.3</v>
      </c>
      <c r="C7589">
        <v>161</v>
      </c>
      <c r="D7589">
        <v>3</v>
      </c>
    </row>
    <row r="7590" spans="1:4" x14ac:dyDescent="0.2">
      <c r="A7590" s="1" t="s">
        <v>10535</v>
      </c>
      <c r="B7590">
        <v>3.5</v>
      </c>
      <c r="C7590">
        <v>648</v>
      </c>
      <c r="D7590">
        <v>3</v>
      </c>
    </row>
    <row r="7591" spans="1:4" x14ac:dyDescent="0.2">
      <c r="A7591" s="1" t="s">
        <v>7657</v>
      </c>
      <c r="B7591">
        <v>2.6</v>
      </c>
      <c r="C7591">
        <v>134</v>
      </c>
      <c r="D7591">
        <v>3</v>
      </c>
    </row>
    <row r="7592" spans="1:4" x14ac:dyDescent="0.2">
      <c r="A7592" s="1" t="s">
        <v>1435</v>
      </c>
      <c r="B7592">
        <v>2.8</v>
      </c>
      <c r="C7592">
        <v>173</v>
      </c>
      <c r="D7592">
        <v>3</v>
      </c>
    </row>
    <row r="7593" spans="1:4" x14ac:dyDescent="0.2">
      <c r="A7593" s="1" t="s">
        <v>10539</v>
      </c>
      <c r="B7593">
        <v>3.1</v>
      </c>
      <c r="C7593">
        <v>184</v>
      </c>
      <c r="D7593">
        <v>3</v>
      </c>
    </row>
    <row r="7594" spans="1:4" x14ac:dyDescent="0.2">
      <c r="A7594" s="1" t="s">
        <v>1449</v>
      </c>
      <c r="B7594">
        <v>3.2</v>
      </c>
      <c r="C7594">
        <v>817</v>
      </c>
      <c r="D7594">
        <v>3</v>
      </c>
    </row>
    <row r="7595" spans="1:4" x14ac:dyDescent="0.2">
      <c r="A7595" s="1" t="s">
        <v>1474</v>
      </c>
      <c r="B7595">
        <v>4.3</v>
      </c>
      <c r="C7595">
        <v>139</v>
      </c>
      <c r="D7595">
        <v>3</v>
      </c>
    </row>
    <row r="7596" spans="1:4" x14ac:dyDescent="0.2">
      <c r="A7596" s="1" t="s">
        <v>1488</v>
      </c>
      <c r="B7596">
        <v>3.5</v>
      </c>
      <c r="C7596">
        <v>247</v>
      </c>
      <c r="D7596">
        <v>3</v>
      </c>
    </row>
    <row r="7597" spans="1:4" x14ac:dyDescent="0.2">
      <c r="A7597" s="1" t="s">
        <v>1508</v>
      </c>
      <c r="B7597">
        <v>3.2</v>
      </c>
      <c r="C7597">
        <v>830</v>
      </c>
      <c r="D7597">
        <v>3</v>
      </c>
    </row>
    <row r="7598" spans="1:4" x14ac:dyDescent="0.2">
      <c r="A7598" s="1" t="s">
        <v>10543</v>
      </c>
      <c r="B7598">
        <v>3.2</v>
      </c>
      <c r="C7598">
        <v>368</v>
      </c>
      <c r="D7598">
        <v>3</v>
      </c>
    </row>
    <row r="7599" spans="1:4" x14ac:dyDescent="0.2">
      <c r="A7599" s="1" t="s">
        <v>1546</v>
      </c>
      <c r="B7599">
        <v>3.1</v>
      </c>
      <c r="C7599">
        <v>251</v>
      </c>
      <c r="D7599">
        <v>3</v>
      </c>
    </row>
    <row r="7600" spans="1:4" x14ac:dyDescent="0.2">
      <c r="A7600" s="1" t="s">
        <v>1552</v>
      </c>
      <c r="B7600">
        <v>3.3</v>
      </c>
      <c r="C7600">
        <v>136</v>
      </c>
      <c r="D7600">
        <v>3</v>
      </c>
    </row>
    <row r="7601" spans="1:4" x14ac:dyDescent="0.2">
      <c r="A7601" s="1" t="s">
        <v>11201</v>
      </c>
      <c r="B7601">
        <v>3</v>
      </c>
      <c r="C7601">
        <v>180</v>
      </c>
      <c r="D7601">
        <v>3</v>
      </c>
    </row>
    <row r="7602" spans="1:4" x14ac:dyDescent="0.2">
      <c r="A7602" s="1" t="s">
        <v>11207</v>
      </c>
      <c r="B7602">
        <v>2.9</v>
      </c>
      <c r="C7602">
        <v>101</v>
      </c>
      <c r="D7602">
        <v>3</v>
      </c>
    </row>
    <row r="7603" spans="1:4" x14ac:dyDescent="0.2">
      <c r="A7603" s="1" t="s">
        <v>1665</v>
      </c>
      <c r="B7603">
        <v>3.1</v>
      </c>
      <c r="C7603">
        <v>117</v>
      </c>
      <c r="D7603">
        <v>3</v>
      </c>
    </row>
    <row r="7604" spans="1:4" x14ac:dyDescent="0.2">
      <c r="A7604" s="1" t="s">
        <v>7744</v>
      </c>
      <c r="B7604">
        <v>3.5</v>
      </c>
      <c r="C7604">
        <v>246</v>
      </c>
      <c r="D7604">
        <v>3</v>
      </c>
    </row>
    <row r="7605" spans="1:4" x14ac:dyDescent="0.2">
      <c r="A7605" s="1" t="s">
        <v>10562</v>
      </c>
      <c r="B7605">
        <v>3</v>
      </c>
      <c r="C7605">
        <v>129</v>
      </c>
      <c r="D7605">
        <v>3</v>
      </c>
    </row>
    <row r="7606" spans="1:4" x14ac:dyDescent="0.2">
      <c r="A7606" s="1" t="s">
        <v>1719</v>
      </c>
      <c r="B7606">
        <v>3.2</v>
      </c>
      <c r="C7606">
        <v>2893</v>
      </c>
      <c r="D7606">
        <v>3</v>
      </c>
    </row>
    <row r="7607" spans="1:4" x14ac:dyDescent="0.2">
      <c r="A7607" s="1" t="s">
        <v>1752</v>
      </c>
      <c r="B7607">
        <v>3</v>
      </c>
      <c r="C7607">
        <v>191</v>
      </c>
      <c r="D7607">
        <v>3</v>
      </c>
    </row>
    <row r="7608" spans="1:4" x14ac:dyDescent="0.2">
      <c r="A7608" s="1" t="s">
        <v>10565</v>
      </c>
      <c r="B7608">
        <v>3.4</v>
      </c>
      <c r="C7608">
        <v>787</v>
      </c>
      <c r="D7608">
        <v>3</v>
      </c>
    </row>
    <row r="7609" spans="1:4" x14ac:dyDescent="0.2">
      <c r="A7609" s="1" t="s">
        <v>1779</v>
      </c>
      <c r="B7609">
        <v>3.3</v>
      </c>
      <c r="C7609">
        <v>378</v>
      </c>
      <c r="D7609">
        <v>3</v>
      </c>
    </row>
    <row r="7610" spans="1:4" x14ac:dyDescent="0.2">
      <c r="A7610" s="1" t="s">
        <v>1793</v>
      </c>
      <c r="B7610">
        <v>3.4</v>
      </c>
      <c r="C7610">
        <v>178</v>
      </c>
      <c r="D7610">
        <v>3</v>
      </c>
    </row>
    <row r="7611" spans="1:4" x14ac:dyDescent="0.2">
      <c r="A7611" s="1" t="s">
        <v>1797</v>
      </c>
      <c r="B7611">
        <v>3.3</v>
      </c>
      <c r="C7611">
        <v>231</v>
      </c>
      <c r="D7611">
        <v>3</v>
      </c>
    </row>
    <row r="7612" spans="1:4" x14ac:dyDescent="0.2">
      <c r="A7612" s="1" t="s">
        <v>1817</v>
      </c>
      <c r="B7612">
        <v>3</v>
      </c>
      <c r="C7612">
        <v>180</v>
      </c>
      <c r="D7612">
        <v>3</v>
      </c>
    </row>
    <row r="7613" spans="1:4" x14ac:dyDescent="0.2">
      <c r="A7613" s="1" t="s">
        <v>10571</v>
      </c>
      <c r="B7613">
        <v>3.5</v>
      </c>
      <c r="C7613">
        <v>242</v>
      </c>
      <c r="D7613">
        <v>3</v>
      </c>
    </row>
    <row r="7614" spans="1:4" x14ac:dyDescent="0.2">
      <c r="A7614" s="1" t="s">
        <v>10573</v>
      </c>
      <c r="B7614">
        <v>3</v>
      </c>
      <c r="C7614">
        <v>140</v>
      </c>
      <c r="D7614">
        <v>3</v>
      </c>
    </row>
    <row r="7615" spans="1:4" x14ac:dyDescent="0.2">
      <c r="A7615" s="1" t="s">
        <v>11219</v>
      </c>
      <c r="B7615">
        <v>3.1</v>
      </c>
      <c r="C7615">
        <v>352</v>
      </c>
      <c r="D7615">
        <v>3</v>
      </c>
    </row>
    <row r="7616" spans="1:4" x14ac:dyDescent="0.2">
      <c r="A7616" s="1" t="s">
        <v>11220</v>
      </c>
      <c r="B7616">
        <v>3.3</v>
      </c>
      <c r="C7616">
        <v>207</v>
      </c>
      <c r="D7616">
        <v>3</v>
      </c>
    </row>
    <row r="7617" spans="1:4" x14ac:dyDescent="0.2">
      <c r="A7617" s="1" t="s">
        <v>1900</v>
      </c>
      <c r="B7617">
        <v>2.9</v>
      </c>
      <c r="C7617">
        <v>701</v>
      </c>
      <c r="D7617">
        <v>3</v>
      </c>
    </row>
    <row r="7618" spans="1:4" x14ac:dyDescent="0.2">
      <c r="A7618" s="1" t="s">
        <v>7832</v>
      </c>
      <c r="B7618">
        <v>3.6</v>
      </c>
      <c r="C7618">
        <v>266</v>
      </c>
      <c r="D7618">
        <v>3</v>
      </c>
    </row>
    <row r="7619" spans="1:4" x14ac:dyDescent="0.2">
      <c r="A7619" s="1" t="s">
        <v>2063</v>
      </c>
      <c r="B7619">
        <v>3.6</v>
      </c>
      <c r="C7619">
        <v>434</v>
      </c>
      <c r="D7619">
        <v>3</v>
      </c>
    </row>
    <row r="7620" spans="1:4" x14ac:dyDescent="0.2">
      <c r="A7620" s="1" t="s">
        <v>11568</v>
      </c>
      <c r="B7620">
        <v>3.2</v>
      </c>
      <c r="C7620">
        <v>276</v>
      </c>
      <c r="D7620">
        <v>3</v>
      </c>
    </row>
    <row r="7621" spans="1:4" x14ac:dyDescent="0.2">
      <c r="A7621" s="1" t="s">
        <v>2195</v>
      </c>
      <c r="B7621">
        <v>2.8</v>
      </c>
      <c r="C7621">
        <v>690</v>
      </c>
      <c r="D7621">
        <v>3</v>
      </c>
    </row>
    <row r="7622" spans="1:4" x14ac:dyDescent="0.2">
      <c r="A7622" s="1" t="s">
        <v>9743</v>
      </c>
      <c r="B7622">
        <v>3.3</v>
      </c>
      <c r="C7622">
        <v>140</v>
      </c>
      <c r="D7622">
        <v>3</v>
      </c>
    </row>
    <row r="7623" spans="1:4" x14ac:dyDescent="0.2">
      <c r="A7623" s="1" t="s">
        <v>10990</v>
      </c>
      <c r="B7623">
        <v>2.9</v>
      </c>
      <c r="C7623">
        <v>216</v>
      </c>
      <c r="D7623">
        <v>3</v>
      </c>
    </row>
    <row r="7624" spans="1:4" x14ac:dyDescent="0.2">
      <c r="A7624" s="1" t="s">
        <v>2244</v>
      </c>
      <c r="B7624">
        <v>3.3</v>
      </c>
      <c r="C7624">
        <v>347</v>
      </c>
      <c r="D7624">
        <v>3</v>
      </c>
    </row>
    <row r="7625" spans="1:4" x14ac:dyDescent="0.2">
      <c r="A7625" s="1" t="s">
        <v>9751</v>
      </c>
      <c r="B7625">
        <v>2.9</v>
      </c>
      <c r="C7625">
        <v>195</v>
      </c>
      <c r="D7625">
        <v>3</v>
      </c>
    </row>
    <row r="7626" spans="1:4" x14ac:dyDescent="0.2">
      <c r="A7626" s="1" t="s">
        <v>2288</v>
      </c>
      <c r="B7626">
        <v>3.3</v>
      </c>
      <c r="C7626">
        <v>1203</v>
      </c>
      <c r="D7626">
        <v>3</v>
      </c>
    </row>
    <row r="7627" spans="1:4" x14ac:dyDescent="0.2">
      <c r="A7627" s="1" t="s">
        <v>2303</v>
      </c>
      <c r="B7627">
        <v>3.6</v>
      </c>
      <c r="C7627">
        <v>102</v>
      </c>
      <c r="D7627">
        <v>3</v>
      </c>
    </row>
    <row r="7628" spans="1:4" x14ac:dyDescent="0.2">
      <c r="A7628" s="1" t="s">
        <v>2319</v>
      </c>
      <c r="B7628">
        <v>3</v>
      </c>
      <c r="C7628">
        <v>545</v>
      </c>
      <c r="D7628">
        <v>3</v>
      </c>
    </row>
    <row r="7629" spans="1:4" x14ac:dyDescent="0.2">
      <c r="A7629" s="1" t="s">
        <v>11231</v>
      </c>
      <c r="B7629">
        <v>2.9</v>
      </c>
      <c r="C7629">
        <v>313</v>
      </c>
      <c r="D7629">
        <v>3</v>
      </c>
    </row>
    <row r="7630" spans="1:4" x14ac:dyDescent="0.2">
      <c r="A7630" s="1" t="s">
        <v>9762</v>
      </c>
      <c r="B7630">
        <v>3.3</v>
      </c>
      <c r="C7630">
        <v>2173</v>
      </c>
      <c r="D7630">
        <v>3</v>
      </c>
    </row>
    <row r="7631" spans="1:4" x14ac:dyDescent="0.2">
      <c r="A7631" s="1" t="s">
        <v>2349</v>
      </c>
      <c r="B7631">
        <v>3.2</v>
      </c>
      <c r="C7631">
        <v>269</v>
      </c>
      <c r="D7631">
        <v>3</v>
      </c>
    </row>
    <row r="7632" spans="1:4" x14ac:dyDescent="0.2">
      <c r="A7632" s="1" t="s">
        <v>2369</v>
      </c>
      <c r="B7632">
        <v>3.4</v>
      </c>
      <c r="C7632">
        <v>117</v>
      </c>
      <c r="D7632">
        <v>3</v>
      </c>
    </row>
    <row r="7633" spans="1:4" x14ac:dyDescent="0.2">
      <c r="A7633" s="1" t="s">
        <v>2387</v>
      </c>
      <c r="B7633">
        <v>3.2</v>
      </c>
      <c r="C7633">
        <v>713</v>
      </c>
      <c r="D7633">
        <v>3</v>
      </c>
    </row>
    <row r="7634" spans="1:4" x14ac:dyDescent="0.2">
      <c r="A7634" s="1" t="s">
        <v>10619</v>
      </c>
      <c r="B7634">
        <v>3.4</v>
      </c>
      <c r="C7634">
        <v>1313</v>
      </c>
      <c r="D7634">
        <v>3</v>
      </c>
    </row>
    <row r="7635" spans="1:4" x14ac:dyDescent="0.2">
      <c r="A7635" s="1" t="s">
        <v>2439</v>
      </c>
      <c r="B7635">
        <v>3.6</v>
      </c>
      <c r="C7635">
        <v>476</v>
      </c>
      <c r="D7635">
        <v>3</v>
      </c>
    </row>
    <row r="7636" spans="1:4" x14ac:dyDescent="0.2">
      <c r="A7636" s="1" t="s">
        <v>11238</v>
      </c>
      <c r="B7636">
        <v>2.7</v>
      </c>
      <c r="C7636">
        <v>100</v>
      </c>
      <c r="D7636">
        <v>3</v>
      </c>
    </row>
    <row r="7637" spans="1:4" x14ac:dyDescent="0.2">
      <c r="A7637" s="1" t="s">
        <v>9779</v>
      </c>
      <c r="B7637">
        <v>4.0999999999999996</v>
      </c>
      <c r="C7637">
        <v>237</v>
      </c>
      <c r="D7637">
        <v>3</v>
      </c>
    </row>
    <row r="7638" spans="1:4" x14ac:dyDescent="0.2">
      <c r="A7638" s="1" t="s">
        <v>10998</v>
      </c>
      <c r="B7638">
        <v>3.2</v>
      </c>
      <c r="C7638">
        <v>114</v>
      </c>
      <c r="D7638">
        <v>3</v>
      </c>
    </row>
    <row r="7639" spans="1:4" x14ac:dyDescent="0.2">
      <c r="A7639" s="1" t="s">
        <v>2517</v>
      </c>
      <c r="B7639">
        <v>3.4</v>
      </c>
      <c r="C7639">
        <v>239</v>
      </c>
      <c r="D7639">
        <v>3</v>
      </c>
    </row>
    <row r="7640" spans="1:4" x14ac:dyDescent="0.2">
      <c r="A7640" s="1" t="s">
        <v>11240</v>
      </c>
      <c r="B7640">
        <v>3</v>
      </c>
      <c r="C7640">
        <v>193</v>
      </c>
      <c r="D7640">
        <v>3</v>
      </c>
    </row>
    <row r="7641" spans="1:4" x14ac:dyDescent="0.2">
      <c r="A7641" s="1" t="s">
        <v>10633</v>
      </c>
      <c r="B7641">
        <v>3.4</v>
      </c>
      <c r="C7641">
        <v>442</v>
      </c>
      <c r="D7641">
        <v>3</v>
      </c>
    </row>
    <row r="7642" spans="1:4" x14ac:dyDescent="0.2">
      <c r="A7642" s="1" t="s">
        <v>11002</v>
      </c>
      <c r="B7642">
        <v>3.2</v>
      </c>
      <c r="C7642">
        <v>145</v>
      </c>
      <c r="D7642">
        <v>3</v>
      </c>
    </row>
    <row r="7643" spans="1:4" x14ac:dyDescent="0.2">
      <c r="A7643" s="1" t="s">
        <v>11244</v>
      </c>
      <c r="B7643">
        <v>3</v>
      </c>
      <c r="C7643">
        <v>1009</v>
      </c>
      <c r="D7643">
        <v>3</v>
      </c>
    </row>
    <row r="7644" spans="1:4" x14ac:dyDescent="0.2">
      <c r="A7644" s="1" t="s">
        <v>2694</v>
      </c>
      <c r="B7644">
        <v>3.2</v>
      </c>
      <c r="C7644">
        <v>22289</v>
      </c>
      <c r="D7644">
        <v>3</v>
      </c>
    </row>
    <row r="7645" spans="1:4" x14ac:dyDescent="0.2">
      <c r="A7645" s="1" t="s">
        <v>10643</v>
      </c>
      <c r="B7645">
        <v>3.5</v>
      </c>
      <c r="C7645">
        <v>120</v>
      </c>
      <c r="D7645">
        <v>3</v>
      </c>
    </row>
    <row r="7646" spans="1:4" x14ac:dyDescent="0.2">
      <c r="A7646" s="1" t="s">
        <v>11450</v>
      </c>
      <c r="B7646">
        <v>3</v>
      </c>
      <c r="C7646">
        <v>3185</v>
      </c>
      <c r="D7646">
        <v>3</v>
      </c>
    </row>
    <row r="7647" spans="1:4" x14ac:dyDescent="0.2">
      <c r="A7647" s="1" t="s">
        <v>2732</v>
      </c>
      <c r="B7647">
        <v>3.3</v>
      </c>
      <c r="C7647">
        <v>139</v>
      </c>
      <c r="D7647">
        <v>3</v>
      </c>
    </row>
    <row r="7648" spans="1:4" x14ac:dyDescent="0.2">
      <c r="A7648" s="1" t="s">
        <v>11006</v>
      </c>
      <c r="B7648">
        <v>3.1</v>
      </c>
      <c r="C7648">
        <v>4703</v>
      </c>
      <c r="D7648">
        <v>3</v>
      </c>
    </row>
    <row r="7649" spans="1:4" x14ac:dyDescent="0.2">
      <c r="A7649" s="1" t="s">
        <v>2782</v>
      </c>
      <c r="B7649">
        <v>2.5</v>
      </c>
      <c r="C7649">
        <v>250</v>
      </c>
      <c r="D7649">
        <v>3</v>
      </c>
    </row>
    <row r="7650" spans="1:4" x14ac:dyDescent="0.2">
      <c r="A7650" s="1" t="s">
        <v>2881</v>
      </c>
      <c r="B7650">
        <v>3.4</v>
      </c>
      <c r="C7650">
        <v>1062</v>
      </c>
      <c r="D7650">
        <v>3</v>
      </c>
    </row>
    <row r="7651" spans="1:4" x14ac:dyDescent="0.2">
      <c r="A7651" s="1" t="s">
        <v>8190</v>
      </c>
      <c r="B7651">
        <v>3.8</v>
      </c>
      <c r="C7651">
        <v>848</v>
      </c>
      <c r="D7651">
        <v>3</v>
      </c>
    </row>
    <row r="7652" spans="1:4" x14ac:dyDescent="0.2">
      <c r="A7652" s="1" t="s">
        <v>2969</v>
      </c>
      <c r="B7652">
        <v>3.3</v>
      </c>
      <c r="C7652">
        <v>285</v>
      </c>
      <c r="D7652">
        <v>3</v>
      </c>
    </row>
    <row r="7653" spans="1:4" x14ac:dyDescent="0.2">
      <c r="A7653" s="1" t="s">
        <v>2990</v>
      </c>
      <c r="B7653">
        <v>3.4</v>
      </c>
      <c r="C7653">
        <v>102</v>
      </c>
      <c r="D7653">
        <v>3</v>
      </c>
    </row>
    <row r="7654" spans="1:4" x14ac:dyDescent="0.2">
      <c r="A7654" s="1" t="s">
        <v>11503</v>
      </c>
      <c r="B7654">
        <v>3.6</v>
      </c>
      <c r="C7654">
        <v>113</v>
      </c>
      <c r="D7654">
        <v>3</v>
      </c>
    </row>
    <row r="7655" spans="1:4" x14ac:dyDescent="0.2">
      <c r="A7655" s="1" t="s">
        <v>3006</v>
      </c>
      <c r="B7655">
        <v>4.2</v>
      </c>
      <c r="C7655">
        <v>338</v>
      </c>
      <c r="D7655">
        <v>3</v>
      </c>
    </row>
    <row r="7656" spans="1:4" x14ac:dyDescent="0.2">
      <c r="A7656" s="1" t="s">
        <v>8215</v>
      </c>
      <c r="B7656">
        <v>4.2</v>
      </c>
      <c r="C7656">
        <v>412</v>
      </c>
      <c r="D7656">
        <v>3</v>
      </c>
    </row>
    <row r="7657" spans="1:4" x14ac:dyDescent="0.2">
      <c r="A7657" s="1" t="s">
        <v>8218</v>
      </c>
      <c r="B7657">
        <v>3.5</v>
      </c>
      <c r="C7657">
        <v>257</v>
      </c>
      <c r="D7657">
        <v>3</v>
      </c>
    </row>
    <row r="7658" spans="1:4" x14ac:dyDescent="0.2">
      <c r="A7658" s="1" t="s">
        <v>9829</v>
      </c>
      <c r="B7658">
        <v>2.9</v>
      </c>
      <c r="C7658">
        <v>124</v>
      </c>
      <c r="D7658">
        <v>3</v>
      </c>
    </row>
    <row r="7659" spans="1:4" x14ac:dyDescent="0.2">
      <c r="A7659" s="1" t="s">
        <v>3029</v>
      </c>
      <c r="B7659">
        <v>3.5</v>
      </c>
      <c r="C7659">
        <v>133</v>
      </c>
      <c r="D7659">
        <v>3</v>
      </c>
    </row>
    <row r="7660" spans="1:4" x14ac:dyDescent="0.2">
      <c r="A7660" s="1" t="s">
        <v>3126</v>
      </c>
      <c r="B7660">
        <v>3</v>
      </c>
      <c r="C7660">
        <v>330</v>
      </c>
      <c r="D7660">
        <v>3</v>
      </c>
    </row>
    <row r="7661" spans="1:4" x14ac:dyDescent="0.2">
      <c r="A7661" s="1" t="s">
        <v>11018</v>
      </c>
      <c r="B7661">
        <v>4</v>
      </c>
      <c r="C7661">
        <v>16003</v>
      </c>
      <c r="D7661">
        <v>3</v>
      </c>
    </row>
    <row r="7662" spans="1:4" x14ac:dyDescent="0.2">
      <c r="A7662" s="1" t="s">
        <v>3181</v>
      </c>
      <c r="B7662">
        <v>3</v>
      </c>
      <c r="C7662">
        <v>425</v>
      </c>
      <c r="D7662">
        <v>3</v>
      </c>
    </row>
    <row r="7663" spans="1:4" x14ac:dyDescent="0.2">
      <c r="A7663" s="1" t="s">
        <v>8292</v>
      </c>
      <c r="B7663">
        <v>3</v>
      </c>
      <c r="C7663">
        <v>992</v>
      </c>
      <c r="D7663">
        <v>3</v>
      </c>
    </row>
    <row r="7664" spans="1:4" x14ac:dyDescent="0.2">
      <c r="A7664" s="1" t="s">
        <v>8303</v>
      </c>
      <c r="B7664">
        <v>4</v>
      </c>
      <c r="C7664">
        <v>1918</v>
      </c>
      <c r="D7664">
        <v>3</v>
      </c>
    </row>
    <row r="7665" spans="1:4" x14ac:dyDescent="0.2">
      <c r="A7665" s="1" t="s">
        <v>3286</v>
      </c>
      <c r="B7665">
        <v>3</v>
      </c>
      <c r="C7665">
        <v>141</v>
      </c>
      <c r="D7665">
        <v>3</v>
      </c>
    </row>
    <row r="7666" spans="1:4" x14ac:dyDescent="0.2">
      <c r="A7666" s="1" t="s">
        <v>3316</v>
      </c>
      <c r="B7666">
        <v>2.8</v>
      </c>
      <c r="C7666">
        <v>220</v>
      </c>
      <c r="D7666">
        <v>3</v>
      </c>
    </row>
    <row r="7667" spans="1:4" x14ac:dyDescent="0.2">
      <c r="A7667" s="1" t="s">
        <v>3324</v>
      </c>
      <c r="B7667">
        <v>3.6</v>
      </c>
      <c r="C7667">
        <v>1906</v>
      </c>
      <c r="D7667">
        <v>3</v>
      </c>
    </row>
    <row r="7668" spans="1:4" x14ac:dyDescent="0.2">
      <c r="A7668" s="1" t="s">
        <v>8358</v>
      </c>
      <c r="B7668">
        <v>2.6</v>
      </c>
      <c r="C7668">
        <v>123</v>
      </c>
      <c r="D7668">
        <v>3</v>
      </c>
    </row>
    <row r="7669" spans="1:4" x14ac:dyDescent="0.2">
      <c r="A7669" s="1" t="s">
        <v>11030</v>
      </c>
      <c r="B7669">
        <v>3.5</v>
      </c>
      <c r="C7669">
        <v>182</v>
      </c>
      <c r="D7669">
        <v>3</v>
      </c>
    </row>
    <row r="7670" spans="1:4" x14ac:dyDescent="0.2">
      <c r="A7670" s="1" t="s">
        <v>3484</v>
      </c>
      <c r="B7670">
        <v>3.3</v>
      </c>
      <c r="C7670">
        <v>190</v>
      </c>
      <c r="D7670">
        <v>3</v>
      </c>
    </row>
    <row r="7671" spans="1:4" x14ac:dyDescent="0.2">
      <c r="A7671" s="1" t="s">
        <v>3488</v>
      </c>
      <c r="B7671">
        <v>3.3</v>
      </c>
      <c r="C7671">
        <v>290</v>
      </c>
      <c r="D7671">
        <v>3</v>
      </c>
    </row>
    <row r="7672" spans="1:4" x14ac:dyDescent="0.2">
      <c r="A7672" s="1" t="s">
        <v>11270</v>
      </c>
      <c r="B7672">
        <v>2.8</v>
      </c>
      <c r="C7672">
        <v>224</v>
      </c>
      <c r="D7672">
        <v>3</v>
      </c>
    </row>
    <row r="7673" spans="1:4" x14ac:dyDescent="0.2">
      <c r="A7673" s="1" t="s">
        <v>3620</v>
      </c>
      <c r="B7673">
        <v>4.8</v>
      </c>
      <c r="C7673">
        <v>1112</v>
      </c>
      <c r="D7673">
        <v>3</v>
      </c>
    </row>
    <row r="7674" spans="1:4" x14ac:dyDescent="0.2">
      <c r="A7674" s="1" t="s">
        <v>8437</v>
      </c>
      <c r="B7674">
        <v>3.8</v>
      </c>
      <c r="C7674">
        <v>226</v>
      </c>
      <c r="D7674">
        <v>3</v>
      </c>
    </row>
    <row r="7675" spans="1:4" x14ac:dyDescent="0.2">
      <c r="A7675" s="1" t="s">
        <v>3650</v>
      </c>
      <c r="B7675">
        <v>3.4</v>
      </c>
      <c r="C7675">
        <v>312</v>
      </c>
      <c r="D7675">
        <v>3</v>
      </c>
    </row>
    <row r="7676" spans="1:4" x14ac:dyDescent="0.2">
      <c r="A7676" s="1" t="s">
        <v>3659</v>
      </c>
      <c r="B7676">
        <v>3</v>
      </c>
      <c r="C7676">
        <v>192</v>
      </c>
      <c r="D7676">
        <v>3</v>
      </c>
    </row>
    <row r="7677" spans="1:4" x14ac:dyDescent="0.2">
      <c r="A7677" s="1" t="s">
        <v>3667</v>
      </c>
      <c r="B7677">
        <v>3.4</v>
      </c>
      <c r="C7677">
        <v>303</v>
      </c>
      <c r="D7677">
        <v>3</v>
      </c>
    </row>
    <row r="7678" spans="1:4" x14ac:dyDescent="0.2">
      <c r="A7678" s="1" t="s">
        <v>8441</v>
      </c>
      <c r="B7678">
        <v>3.2</v>
      </c>
      <c r="C7678">
        <v>191</v>
      </c>
      <c r="D7678">
        <v>3</v>
      </c>
    </row>
    <row r="7679" spans="1:4" x14ac:dyDescent="0.2">
      <c r="A7679" s="1" t="s">
        <v>9905</v>
      </c>
      <c r="B7679">
        <v>3.6</v>
      </c>
      <c r="C7679">
        <v>1078</v>
      </c>
      <c r="D7679">
        <v>3</v>
      </c>
    </row>
    <row r="7680" spans="1:4" x14ac:dyDescent="0.2">
      <c r="A7680" s="1" t="s">
        <v>8491</v>
      </c>
      <c r="B7680">
        <v>3.4</v>
      </c>
      <c r="C7680">
        <v>123</v>
      </c>
      <c r="D7680">
        <v>3</v>
      </c>
    </row>
    <row r="7681" spans="1:4" x14ac:dyDescent="0.2">
      <c r="A7681" s="1" t="s">
        <v>11277</v>
      </c>
      <c r="B7681">
        <v>2.9</v>
      </c>
      <c r="C7681">
        <v>136</v>
      </c>
      <c r="D7681">
        <v>3</v>
      </c>
    </row>
    <row r="7682" spans="1:4" x14ac:dyDescent="0.2">
      <c r="A7682" s="1" t="s">
        <v>10710</v>
      </c>
      <c r="B7682">
        <v>3.3</v>
      </c>
      <c r="C7682">
        <v>126</v>
      </c>
      <c r="D7682">
        <v>3</v>
      </c>
    </row>
    <row r="7683" spans="1:4" x14ac:dyDescent="0.2">
      <c r="A7683" s="1" t="s">
        <v>9918</v>
      </c>
      <c r="B7683">
        <v>3.1</v>
      </c>
      <c r="C7683">
        <v>271</v>
      </c>
      <c r="D7683">
        <v>3</v>
      </c>
    </row>
    <row r="7684" spans="1:4" x14ac:dyDescent="0.2">
      <c r="A7684" s="1" t="s">
        <v>3853</v>
      </c>
      <c r="B7684">
        <v>3.2</v>
      </c>
      <c r="C7684">
        <v>244</v>
      </c>
      <c r="D7684">
        <v>3</v>
      </c>
    </row>
    <row r="7685" spans="1:4" x14ac:dyDescent="0.2">
      <c r="A7685" s="1" t="s">
        <v>3857</v>
      </c>
      <c r="B7685">
        <v>2.7</v>
      </c>
      <c r="C7685">
        <v>348</v>
      </c>
      <c r="D7685">
        <v>3</v>
      </c>
    </row>
    <row r="7686" spans="1:4" x14ac:dyDescent="0.2">
      <c r="A7686" s="1" t="s">
        <v>3862</v>
      </c>
      <c r="B7686">
        <v>3.2</v>
      </c>
      <c r="C7686">
        <v>184</v>
      </c>
      <c r="D7686">
        <v>3</v>
      </c>
    </row>
    <row r="7687" spans="1:4" x14ac:dyDescent="0.2">
      <c r="A7687" s="1" t="s">
        <v>3876</v>
      </c>
      <c r="B7687">
        <v>3.2</v>
      </c>
      <c r="C7687">
        <v>135</v>
      </c>
      <c r="D7687">
        <v>3</v>
      </c>
    </row>
    <row r="7688" spans="1:4" x14ac:dyDescent="0.2">
      <c r="A7688" s="1" t="s">
        <v>3882</v>
      </c>
      <c r="B7688">
        <v>3.4</v>
      </c>
      <c r="C7688">
        <v>231</v>
      </c>
      <c r="D7688">
        <v>3</v>
      </c>
    </row>
    <row r="7689" spans="1:4" x14ac:dyDescent="0.2">
      <c r="A7689" s="1" t="s">
        <v>9921</v>
      </c>
      <c r="B7689">
        <v>3.4</v>
      </c>
      <c r="C7689">
        <v>133</v>
      </c>
      <c r="D7689">
        <v>3</v>
      </c>
    </row>
    <row r="7690" spans="1:4" x14ac:dyDescent="0.2">
      <c r="A7690" s="1" t="s">
        <v>11280</v>
      </c>
      <c r="B7690">
        <v>3.4</v>
      </c>
      <c r="C7690">
        <v>105</v>
      </c>
      <c r="D7690">
        <v>3</v>
      </c>
    </row>
    <row r="7691" spans="1:4" x14ac:dyDescent="0.2">
      <c r="A7691" s="1" t="s">
        <v>3970</v>
      </c>
      <c r="B7691">
        <v>3.4</v>
      </c>
      <c r="C7691">
        <v>132</v>
      </c>
      <c r="D7691">
        <v>3</v>
      </c>
    </row>
    <row r="7692" spans="1:4" x14ac:dyDescent="0.2">
      <c r="A7692" s="1" t="s">
        <v>3972</v>
      </c>
      <c r="B7692">
        <v>3.2</v>
      </c>
      <c r="C7692">
        <v>105</v>
      </c>
      <c r="D7692">
        <v>3</v>
      </c>
    </row>
    <row r="7693" spans="1:4" x14ac:dyDescent="0.2">
      <c r="A7693" s="1" t="s">
        <v>11282</v>
      </c>
      <c r="B7693">
        <v>3</v>
      </c>
      <c r="C7693">
        <v>402</v>
      </c>
      <c r="D7693">
        <v>3</v>
      </c>
    </row>
    <row r="7694" spans="1:4" x14ac:dyDescent="0.2">
      <c r="A7694" s="1" t="s">
        <v>3997</v>
      </c>
      <c r="B7694">
        <v>3</v>
      </c>
      <c r="C7694">
        <v>148</v>
      </c>
      <c r="D7694">
        <v>3</v>
      </c>
    </row>
    <row r="7695" spans="1:4" x14ac:dyDescent="0.2">
      <c r="A7695" s="1" t="s">
        <v>9936</v>
      </c>
      <c r="B7695">
        <v>2.7</v>
      </c>
      <c r="C7695">
        <v>138</v>
      </c>
      <c r="D7695">
        <v>3</v>
      </c>
    </row>
    <row r="7696" spans="1:4" x14ac:dyDescent="0.2">
      <c r="A7696" s="1" t="s">
        <v>4089</v>
      </c>
      <c r="B7696">
        <v>3.4</v>
      </c>
      <c r="C7696">
        <v>530</v>
      </c>
      <c r="D7696">
        <v>3</v>
      </c>
    </row>
    <row r="7697" spans="1:4" x14ac:dyDescent="0.2">
      <c r="A7697" s="1" t="s">
        <v>4162</v>
      </c>
      <c r="B7697">
        <v>3.1</v>
      </c>
      <c r="C7697">
        <v>203</v>
      </c>
      <c r="D7697">
        <v>3</v>
      </c>
    </row>
    <row r="7698" spans="1:4" x14ac:dyDescent="0.2">
      <c r="A7698" s="1" t="s">
        <v>4167</v>
      </c>
      <c r="B7698">
        <v>3.4</v>
      </c>
      <c r="C7698">
        <v>529</v>
      </c>
      <c r="D7698">
        <v>3</v>
      </c>
    </row>
    <row r="7699" spans="1:4" x14ac:dyDescent="0.2">
      <c r="A7699" s="1" t="s">
        <v>10735</v>
      </c>
      <c r="B7699">
        <v>2.6</v>
      </c>
      <c r="C7699">
        <v>101</v>
      </c>
      <c r="D7699">
        <v>3</v>
      </c>
    </row>
    <row r="7700" spans="1:4" x14ac:dyDescent="0.2">
      <c r="A7700" s="1" t="s">
        <v>4242</v>
      </c>
      <c r="B7700">
        <v>3.2</v>
      </c>
      <c r="C7700">
        <v>155</v>
      </c>
      <c r="D7700">
        <v>3</v>
      </c>
    </row>
    <row r="7701" spans="1:4" x14ac:dyDescent="0.2">
      <c r="A7701" s="1" t="s">
        <v>4249</v>
      </c>
      <c r="B7701">
        <v>3.1</v>
      </c>
      <c r="C7701">
        <v>135</v>
      </c>
      <c r="D7701">
        <v>3</v>
      </c>
    </row>
    <row r="7702" spans="1:4" x14ac:dyDescent="0.2">
      <c r="A7702" s="1" t="s">
        <v>4266</v>
      </c>
      <c r="B7702">
        <v>3.3</v>
      </c>
      <c r="C7702">
        <v>128</v>
      </c>
      <c r="D7702">
        <v>3</v>
      </c>
    </row>
    <row r="7703" spans="1:4" x14ac:dyDescent="0.2">
      <c r="A7703" s="1" t="s">
        <v>10744</v>
      </c>
      <c r="B7703">
        <v>3.2</v>
      </c>
      <c r="C7703">
        <v>1216</v>
      </c>
      <c r="D7703">
        <v>3</v>
      </c>
    </row>
    <row r="7704" spans="1:4" x14ac:dyDescent="0.2">
      <c r="A7704" s="1" t="s">
        <v>4312</v>
      </c>
      <c r="B7704">
        <v>3.3</v>
      </c>
      <c r="C7704">
        <v>407</v>
      </c>
      <c r="D7704">
        <v>3</v>
      </c>
    </row>
    <row r="7705" spans="1:4" x14ac:dyDescent="0.2">
      <c r="A7705" s="1" t="s">
        <v>4384</v>
      </c>
      <c r="B7705">
        <v>3.2</v>
      </c>
      <c r="C7705">
        <v>314</v>
      </c>
      <c r="D7705">
        <v>3</v>
      </c>
    </row>
    <row r="7706" spans="1:4" x14ac:dyDescent="0.2">
      <c r="A7706" s="1" t="s">
        <v>10752</v>
      </c>
      <c r="B7706">
        <v>3.2</v>
      </c>
      <c r="C7706">
        <v>243</v>
      </c>
      <c r="D7706">
        <v>3</v>
      </c>
    </row>
    <row r="7707" spans="1:4" x14ac:dyDescent="0.2">
      <c r="A7707" s="1" t="s">
        <v>9997</v>
      </c>
      <c r="B7707">
        <v>3.6</v>
      </c>
      <c r="C7707">
        <v>367</v>
      </c>
      <c r="D7707">
        <v>3</v>
      </c>
    </row>
    <row r="7708" spans="1:4" x14ac:dyDescent="0.2">
      <c r="A7708" s="1" t="s">
        <v>11296</v>
      </c>
      <c r="B7708">
        <v>3</v>
      </c>
      <c r="C7708">
        <v>103</v>
      </c>
      <c r="D7708">
        <v>3</v>
      </c>
    </row>
    <row r="7709" spans="1:4" x14ac:dyDescent="0.2">
      <c r="A7709" s="1" t="s">
        <v>10001</v>
      </c>
      <c r="B7709">
        <v>3.3</v>
      </c>
      <c r="C7709">
        <v>194</v>
      </c>
      <c r="D7709">
        <v>3</v>
      </c>
    </row>
    <row r="7710" spans="1:4" x14ac:dyDescent="0.2">
      <c r="A7710" s="1" t="s">
        <v>10012</v>
      </c>
      <c r="B7710">
        <v>3</v>
      </c>
      <c r="C7710">
        <v>137</v>
      </c>
      <c r="D7710">
        <v>3</v>
      </c>
    </row>
    <row r="7711" spans="1:4" x14ac:dyDescent="0.2">
      <c r="A7711" s="1" t="s">
        <v>8727</v>
      </c>
      <c r="B7711">
        <v>3.4</v>
      </c>
      <c r="C7711">
        <v>178</v>
      </c>
      <c r="D7711">
        <v>3</v>
      </c>
    </row>
    <row r="7712" spans="1:4" x14ac:dyDescent="0.2">
      <c r="A7712" s="1" t="s">
        <v>8735</v>
      </c>
      <c r="B7712">
        <v>3.4</v>
      </c>
      <c r="C7712">
        <v>204</v>
      </c>
      <c r="D7712">
        <v>3</v>
      </c>
    </row>
    <row r="7713" spans="1:4" x14ac:dyDescent="0.2">
      <c r="A7713" s="1" t="s">
        <v>4725</v>
      </c>
      <c r="B7713">
        <v>3.4</v>
      </c>
      <c r="C7713">
        <v>315</v>
      </c>
      <c r="D7713">
        <v>3</v>
      </c>
    </row>
    <row r="7714" spans="1:4" x14ac:dyDescent="0.2">
      <c r="A7714" s="1" t="s">
        <v>10042</v>
      </c>
      <c r="B7714">
        <v>3.5</v>
      </c>
      <c r="C7714">
        <v>141</v>
      </c>
      <c r="D7714">
        <v>3</v>
      </c>
    </row>
    <row r="7715" spans="1:4" x14ac:dyDescent="0.2">
      <c r="A7715" s="1" t="s">
        <v>11510</v>
      </c>
      <c r="B7715">
        <v>2.9</v>
      </c>
      <c r="C7715">
        <v>155</v>
      </c>
      <c r="D7715">
        <v>3</v>
      </c>
    </row>
    <row r="7716" spans="1:4" x14ac:dyDescent="0.2">
      <c r="A7716" s="1" t="s">
        <v>4825</v>
      </c>
      <c r="B7716">
        <v>2.8</v>
      </c>
      <c r="C7716">
        <v>133</v>
      </c>
      <c r="D7716">
        <v>3</v>
      </c>
    </row>
    <row r="7717" spans="1:4" x14ac:dyDescent="0.2">
      <c r="A7717" s="1" t="s">
        <v>11074</v>
      </c>
      <c r="B7717">
        <v>3.4</v>
      </c>
      <c r="C7717">
        <v>477</v>
      </c>
      <c r="D7717">
        <v>3</v>
      </c>
    </row>
    <row r="7718" spans="1:4" x14ac:dyDescent="0.2">
      <c r="A7718" s="1" t="s">
        <v>4886</v>
      </c>
      <c r="B7718">
        <v>3.2</v>
      </c>
      <c r="C7718">
        <v>135</v>
      </c>
      <c r="D7718">
        <v>3</v>
      </c>
    </row>
    <row r="7719" spans="1:4" x14ac:dyDescent="0.2">
      <c r="A7719" s="1" t="s">
        <v>11305</v>
      </c>
      <c r="B7719">
        <v>3</v>
      </c>
      <c r="C7719">
        <v>123</v>
      </c>
      <c r="D7719">
        <v>3</v>
      </c>
    </row>
    <row r="7720" spans="1:4" x14ac:dyDescent="0.2">
      <c r="A7720" s="1" t="s">
        <v>8854</v>
      </c>
      <c r="B7720">
        <v>4.5999999999999996</v>
      </c>
      <c r="C7720">
        <v>484</v>
      </c>
      <c r="D7720">
        <v>3</v>
      </c>
    </row>
    <row r="7721" spans="1:4" x14ac:dyDescent="0.2">
      <c r="A7721" s="1" t="s">
        <v>8875</v>
      </c>
      <c r="B7721">
        <v>3.7</v>
      </c>
      <c r="C7721">
        <v>1243</v>
      </c>
      <c r="D7721">
        <v>3</v>
      </c>
    </row>
    <row r="7722" spans="1:4" x14ac:dyDescent="0.2">
      <c r="A7722" s="1" t="s">
        <v>5157</v>
      </c>
      <c r="B7722">
        <v>2.8</v>
      </c>
      <c r="C7722">
        <v>111</v>
      </c>
      <c r="D7722">
        <v>3</v>
      </c>
    </row>
    <row r="7723" spans="1:4" x14ac:dyDescent="0.2">
      <c r="A7723" s="1" t="s">
        <v>11392</v>
      </c>
      <c r="B7723">
        <v>3.3</v>
      </c>
      <c r="C7723">
        <v>3610</v>
      </c>
      <c r="D7723">
        <v>3</v>
      </c>
    </row>
    <row r="7724" spans="1:4" x14ac:dyDescent="0.2">
      <c r="A7724" s="1" t="s">
        <v>5249</v>
      </c>
      <c r="B7724">
        <v>3.6</v>
      </c>
      <c r="C7724">
        <v>339</v>
      </c>
      <c r="D7724">
        <v>3</v>
      </c>
    </row>
    <row r="7725" spans="1:4" x14ac:dyDescent="0.2">
      <c r="A7725" s="1" t="s">
        <v>5297</v>
      </c>
      <c r="B7725">
        <v>3.7</v>
      </c>
      <c r="C7725">
        <v>174</v>
      </c>
      <c r="D7725">
        <v>3</v>
      </c>
    </row>
    <row r="7726" spans="1:4" x14ac:dyDescent="0.2">
      <c r="A7726" s="1" t="s">
        <v>5318</v>
      </c>
      <c r="B7726">
        <v>3</v>
      </c>
      <c r="C7726">
        <v>154</v>
      </c>
      <c r="D7726">
        <v>3</v>
      </c>
    </row>
    <row r="7727" spans="1:4" x14ac:dyDescent="0.2">
      <c r="A7727" s="1" t="s">
        <v>10803</v>
      </c>
      <c r="B7727">
        <v>3</v>
      </c>
      <c r="C7727">
        <v>656</v>
      </c>
      <c r="D7727">
        <v>3</v>
      </c>
    </row>
    <row r="7728" spans="1:4" x14ac:dyDescent="0.2">
      <c r="A7728" s="1" t="s">
        <v>5341</v>
      </c>
      <c r="B7728">
        <v>3.3</v>
      </c>
      <c r="C7728">
        <v>108</v>
      </c>
      <c r="D7728">
        <v>3</v>
      </c>
    </row>
    <row r="7729" spans="1:4" x14ac:dyDescent="0.2">
      <c r="A7729" s="1" t="s">
        <v>11310</v>
      </c>
      <c r="B7729">
        <v>2.8</v>
      </c>
      <c r="C7729">
        <v>107</v>
      </c>
      <c r="D7729">
        <v>3</v>
      </c>
    </row>
    <row r="7730" spans="1:4" x14ac:dyDescent="0.2">
      <c r="A7730" s="1" t="s">
        <v>11312</v>
      </c>
      <c r="B7730">
        <v>2.8</v>
      </c>
      <c r="C7730">
        <v>148</v>
      </c>
      <c r="D7730">
        <v>3</v>
      </c>
    </row>
    <row r="7731" spans="1:4" x14ac:dyDescent="0.2">
      <c r="A7731" s="1" t="s">
        <v>11314</v>
      </c>
      <c r="B7731">
        <v>3.4</v>
      </c>
      <c r="C7731">
        <v>304</v>
      </c>
      <c r="D7731">
        <v>3</v>
      </c>
    </row>
    <row r="7732" spans="1:4" x14ac:dyDescent="0.2">
      <c r="A7732" s="1" t="s">
        <v>10147</v>
      </c>
      <c r="B7732">
        <v>3.3</v>
      </c>
      <c r="C7732">
        <v>174</v>
      </c>
      <c r="D7732">
        <v>3</v>
      </c>
    </row>
    <row r="7733" spans="1:4" x14ac:dyDescent="0.2">
      <c r="A7733" s="1" t="s">
        <v>11315</v>
      </c>
      <c r="B7733">
        <v>3.4</v>
      </c>
      <c r="C7733">
        <v>181</v>
      </c>
      <c r="D7733">
        <v>3</v>
      </c>
    </row>
    <row r="7734" spans="1:4" x14ac:dyDescent="0.2">
      <c r="A7734" s="1" t="s">
        <v>11316</v>
      </c>
      <c r="B7734">
        <v>3.2</v>
      </c>
      <c r="C7734">
        <v>243</v>
      </c>
      <c r="D7734">
        <v>3</v>
      </c>
    </row>
    <row r="7735" spans="1:4" x14ac:dyDescent="0.2">
      <c r="A7735" s="1" t="s">
        <v>5505</v>
      </c>
      <c r="B7735">
        <v>3.5</v>
      </c>
      <c r="C7735">
        <v>109</v>
      </c>
      <c r="D7735">
        <v>3</v>
      </c>
    </row>
    <row r="7736" spans="1:4" x14ac:dyDescent="0.2">
      <c r="A7736" s="1" t="s">
        <v>10161</v>
      </c>
      <c r="B7736">
        <v>2.9</v>
      </c>
      <c r="C7736">
        <v>112</v>
      </c>
      <c r="D7736">
        <v>3</v>
      </c>
    </row>
    <row r="7737" spans="1:4" x14ac:dyDescent="0.2">
      <c r="A7737" s="1" t="s">
        <v>11321</v>
      </c>
      <c r="B7737">
        <v>2.5</v>
      </c>
      <c r="C7737">
        <v>125</v>
      </c>
      <c r="D7737">
        <v>3</v>
      </c>
    </row>
    <row r="7738" spans="1:4" x14ac:dyDescent="0.2">
      <c r="A7738" s="1" t="s">
        <v>10817</v>
      </c>
      <c r="B7738">
        <v>2.9</v>
      </c>
      <c r="C7738">
        <v>497</v>
      </c>
      <c r="D7738">
        <v>3</v>
      </c>
    </row>
    <row r="7739" spans="1:4" x14ac:dyDescent="0.2">
      <c r="A7739" s="1" t="s">
        <v>10818</v>
      </c>
      <c r="B7739">
        <v>2.8</v>
      </c>
      <c r="C7739">
        <v>143</v>
      </c>
      <c r="D7739">
        <v>3</v>
      </c>
    </row>
    <row r="7740" spans="1:4" x14ac:dyDescent="0.2">
      <c r="A7740" s="1" t="s">
        <v>11592</v>
      </c>
      <c r="B7740">
        <v>3.2</v>
      </c>
      <c r="C7740">
        <v>127</v>
      </c>
      <c r="D7740">
        <v>3</v>
      </c>
    </row>
    <row r="7741" spans="1:4" x14ac:dyDescent="0.2">
      <c r="A7741" s="1" t="s">
        <v>10821</v>
      </c>
      <c r="B7741">
        <v>3.2</v>
      </c>
      <c r="C7741">
        <v>27229</v>
      </c>
      <c r="D7741">
        <v>3</v>
      </c>
    </row>
    <row r="7742" spans="1:4" x14ac:dyDescent="0.2">
      <c r="A7742" s="1" t="s">
        <v>11430</v>
      </c>
      <c r="B7742">
        <v>3.5</v>
      </c>
      <c r="C7742">
        <v>327</v>
      </c>
      <c r="D7742">
        <v>3</v>
      </c>
    </row>
    <row r="7743" spans="1:4" x14ac:dyDescent="0.2">
      <c r="A7743" s="1" t="s">
        <v>11323</v>
      </c>
      <c r="B7743">
        <v>3.6</v>
      </c>
      <c r="C7743">
        <v>198</v>
      </c>
      <c r="D7743">
        <v>3</v>
      </c>
    </row>
    <row r="7744" spans="1:4" x14ac:dyDescent="0.2">
      <c r="A7744" s="1" t="s">
        <v>11324</v>
      </c>
      <c r="B7744">
        <v>3.3</v>
      </c>
      <c r="C7744">
        <v>216</v>
      </c>
      <c r="D7744">
        <v>3</v>
      </c>
    </row>
    <row r="7745" spans="1:4" x14ac:dyDescent="0.2">
      <c r="A7745" s="1" t="s">
        <v>5688</v>
      </c>
      <c r="B7745">
        <v>3.4</v>
      </c>
      <c r="C7745">
        <v>118</v>
      </c>
      <c r="D7745">
        <v>3</v>
      </c>
    </row>
    <row r="7746" spans="1:4" x14ac:dyDescent="0.2">
      <c r="A7746" s="1" t="s">
        <v>5699</v>
      </c>
      <c r="B7746">
        <v>2.8</v>
      </c>
      <c r="C7746">
        <v>111</v>
      </c>
      <c r="D7746">
        <v>3</v>
      </c>
    </row>
    <row r="7747" spans="1:4" x14ac:dyDescent="0.2">
      <c r="A7747" s="1" t="s">
        <v>11325</v>
      </c>
      <c r="B7747">
        <v>3</v>
      </c>
      <c r="C7747">
        <v>126</v>
      </c>
      <c r="D7747">
        <v>3</v>
      </c>
    </row>
    <row r="7748" spans="1:4" x14ac:dyDescent="0.2">
      <c r="A7748" s="1" t="s">
        <v>10829</v>
      </c>
      <c r="B7748">
        <v>3.1</v>
      </c>
      <c r="C7748">
        <v>251</v>
      </c>
      <c r="D7748">
        <v>3</v>
      </c>
    </row>
    <row r="7749" spans="1:4" x14ac:dyDescent="0.2">
      <c r="A7749" s="1" t="s">
        <v>5753</v>
      </c>
      <c r="B7749">
        <v>3.7</v>
      </c>
      <c r="C7749">
        <v>150</v>
      </c>
      <c r="D7749">
        <v>3</v>
      </c>
    </row>
    <row r="7750" spans="1:4" x14ac:dyDescent="0.2">
      <c r="A7750" s="1" t="s">
        <v>11105</v>
      </c>
      <c r="B7750">
        <v>3.2</v>
      </c>
      <c r="C7750">
        <v>102</v>
      </c>
      <c r="D7750">
        <v>3</v>
      </c>
    </row>
    <row r="7751" spans="1:4" x14ac:dyDescent="0.2">
      <c r="A7751" s="1" t="s">
        <v>10194</v>
      </c>
      <c r="B7751">
        <v>3.7</v>
      </c>
      <c r="C7751">
        <v>140</v>
      </c>
      <c r="D7751">
        <v>3</v>
      </c>
    </row>
    <row r="7752" spans="1:4" x14ac:dyDescent="0.2">
      <c r="A7752" s="1" t="s">
        <v>11326</v>
      </c>
      <c r="B7752">
        <v>2.8</v>
      </c>
      <c r="C7752">
        <v>158</v>
      </c>
      <c r="D7752">
        <v>3</v>
      </c>
    </row>
    <row r="7753" spans="1:4" x14ac:dyDescent="0.2">
      <c r="A7753" s="1" t="s">
        <v>9105</v>
      </c>
      <c r="B7753">
        <v>3.6</v>
      </c>
      <c r="C7753">
        <v>327</v>
      </c>
      <c r="D7753">
        <v>3</v>
      </c>
    </row>
    <row r="7754" spans="1:4" x14ac:dyDescent="0.2">
      <c r="A7754" s="1" t="s">
        <v>9117</v>
      </c>
      <c r="B7754">
        <v>3.1</v>
      </c>
      <c r="C7754">
        <v>158</v>
      </c>
      <c r="D7754">
        <v>3</v>
      </c>
    </row>
    <row r="7755" spans="1:4" x14ac:dyDescent="0.2">
      <c r="A7755" s="1" t="s">
        <v>9163</v>
      </c>
      <c r="B7755">
        <v>2.9</v>
      </c>
      <c r="C7755">
        <v>2291</v>
      </c>
      <c r="D7755">
        <v>3</v>
      </c>
    </row>
    <row r="7756" spans="1:4" x14ac:dyDescent="0.2">
      <c r="A7756" s="1" t="s">
        <v>6051</v>
      </c>
      <c r="B7756">
        <v>3.1</v>
      </c>
      <c r="C7756">
        <v>357</v>
      </c>
      <c r="D7756">
        <v>3</v>
      </c>
    </row>
    <row r="7757" spans="1:4" x14ac:dyDescent="0.2">
      <c r="A7757" s="1" t="s">
        <v>6083</v>
      </c>
      <c r="B7757">
        <v>3.3</v>
      </c>
      <c r="C7757">
        <v>266</v>
      </c>
      <c r="D7757">
        <v>3</v>
      </c>
    </row>
    <row r="7758" spans="1:4" x14ac:dyDescent="0.2">
      <c r="A7758" s="1" t="s">
        <v>6098</v>
      </c>
      <c r="B7758">
        <v>3.2</v>
      </c>
      <c r="C7758">
        <v>236</v>
      </c>
      <c r="D7758">
        <v>3</v>
      </c>
    </row>
    <row r="7759" spans="1:4" x14ac:dyDescent="0.2">
      <c r="A7759" s="1" t="s">
        <v>6121</v>
      </c>
      <c r="B7759">
        <v>3.3</v>
      </c>
      <c r="C7759">
        <v>994</v>
      </c>
      <c r="D7759">
        <v>3</v>
      </c>
    </row>
    <row r="7760" spans="1:4" x14ac:dyDescent="0.2">
      <c r="A7760" s="1" t="s">
        <v>10260</v>
      </c>
      <c r="B7760">
        <v>3.4</v>
      </c>
      <c r="C7760">
        <v>212</v>
      </c>
      <c r="D7760">
        <v>3</v>
      </c>
    </row>
    <row r="7761" spans="1:4" x14ac:dyDescent="0.2">
      <c r="A7761" s="1" t="s">
        <v>6194</v>
      </c>
      <c r="B7761">
        <v>3.1</v>
      </c>
      <c r="C7761">
        <v>234</v>
      </c>
      <c r="D7761">
        <v>3</v>
      </c>
    </row>
    <row r="7762" spans="1:4" x14ac:dyDescent="0.2">
      <c r="A7762" s="1" t="s">
        <v>6200</v>
      </c>
      <c r="B7762">
        <v>3.3</v>
      </c>
      <c r="C7762">
        <v>730</v>
      </c>
      <c r="D7762">
        <v>3</v>
      </c>
    </row>
    <row r="7763" spans="1:4" x14ac:dyDescent="0.2">
      <c r="A7763" s="1" t="s">
        <v>10277</v>
      </c>
      <c r="B7763">
        <v>3.4</v>
      </c>
      <c r="C7763">
        <v>263</v>
      </c>
      <c r="D7763">
        <v>3</v>
      </c>
    </row>
    <row r="7764" spans="1:4" x14ac:dyDescent="0.2">
      <c r="A7764" s="1" t="s">
        <v>6275</v>
      </c>
      <c r="B7764">
        <v>2.8</v>
      </c>
      <c r="C7764">
        <v>212</v>
      </c>
      <c r="D7764">
        <v>3</v>
      </c>
    </row>
    <row r="7765" spans="1:4" x14ac:dyDescent="0.2">
      <c r="A7765" s="1" t="s">
        <v>10279</v>
      </c>
      <c r="B7765">
        <v>2.7</v>
      </c>
      <c r="C7765">
        <v>150</v>
      </c>
      <c r="D7765">
        <v>3</v>
      </c>
    </row>
    <row r="7766" spans="1:4" x14ac:dyDescent="0.2">
      <c r="A7766" s="1" t="s">
        <v>6279</v>
      </c>
      <c r="B7766">
        <v>2.6</v>
      </c>
      <c r="C7766">
        <v>188</v>
      </c>
      <c r="D7766">
        <v>3</v>
      </c>
    </row>
    <row r="7767" spans="1:4" x14ac:dyDescent="0.2">
      <c r="A7767" s="1" t="s">
        <v>6296</v>
      </c>
      <c r="B7767">
        <v>3.8</v>
      </c>
      <c r="C7767">
        <v>210</v>
      </c>
      <c r="D7767">
        <v>3</v>
      </c>
    </row>
    <row r="7768" spans="1:4" x14ac:dyDescent="0.2">
      <c r="A7768" s="1" t="s">
        <v>10283</v>
      </c>
      <c r="B7768">
        <v>3.4</v>
      </c>
      <c r="C7768">
        <v>387</v>
      </c>
      <c r="D7768">
        <v>3</v>
      </c>
    </row>
    <row r="7769" spans="1:4" x14ac:dyDescent="0.2">
      <c r="A7769" s="1" t="s">
        <v>6346</v>
      </c>
      <c r="B7769">
        <v>4</v>
      </c>
      <c r="C7769">
        <v>688</v>
      </c>
      <c r="D7769">
        <v>3</v>
      </c>
    </row>
    <row r="7770" spans="1:4" x14ac:dyDescent="0.2">
      <c r="A7770" s="1" t="s">
        <v>11124</v>
      </c>
      <c r="B7770">
        <v>3.5</v>
      </c>
      <c r="C7770">
        <v>3482</v>
      </c>
      <c r="D7770">
        <v>3</v>
      </c>
    </row>
    <row r="7771" spans="1:4" x14ac:dyDescent="0.2">
      <c r="A7771" s="1" t="s">
        <v>6379</v>
      </c>
      <c r="B7771">
        <v>3.3</v>
      </c>
      <c r="C7771">
        <v>105</v>
      </c>
      <c r="D7771">
        <v>3</v>
      </c>
    </row>
    <row r="7772" spans="1:4" x14ac:dyDescent="0.2">
      <c r="A7772" s="1" t="s">
        <v>6393</v>
      </c>
      <c r="B7772">
        <v>3</v>
      </c>
      <c r="C7772">
        <v>282</v>
      </c>
      <c r="D7772">
        <v>3</v>
      </c>
    </row>
    <row r="7773" spans="1:4" x14ac:dyDescent="0.2">
      <c r="A7773" s="1" t="s">
        <v>11125</v>
      </c>
      <c r="B7773">
        <v>3.4</v>
      </c>
      <c r="C7773">
        <v>2179</v>
      </c>
      <c r="D7773">
        <v>3</v>
      </c>
    </row>
    <row r="7774" spans="1:4" x14ac:dyDescent="0.2">
      <c r="A7774" s="1" t="s">
        <v>10290</v>
      </c>
      <c r="B7774">
        <v>3.4</v>
      </c>
      <c r="C7774">
        <v>393</v>
      </c>
      <c r="D7774">
        <v>3</v>
      </c>
    </row>
    <row r="7775" spans="1:4" x14ac:dyDescent="0.2">
      <c r="A7775" s="1" t="s">
        <v>10870</v>
      </c>
      <c r="B7775">
        <v>2.8</v>
      </c>
      <c r="C7775">
        <v>237</v>
      </c>
      <c r="D7775">
        <v>3</v>
      </c>
    </row>
    <row r="7776" spans="1:4" x14ac:dyDescent="0.2">
      <c r="A7776" s="1" t="s">
        <v>11343</v>
      </c>
      <c r="B7776">
        <v>3.2</v>
      </c>
      <c r="C7776">
        <v>269</v>
      </c>
      <c r="D7776">
        <v>3</v>
      </c>
    </row>
    <row r="7777" spans="1:4" x14ac:dyDescent="0.2">
      <c r="A7777" s="1" t="s">
        <v>10322</v>
      </c>
      <c r="B7777">
        <v>3.6</v>
      </c>
      <c r="C7777">
        <v>263</v>
      </c>
      <c r="D7777">
        <v>3</v>
      </c>
    </row>
    <row r="7778" spans="1:4" x14ac:dyDescent="0.2">
      <c r="A7778" s="1" t="s">
        <v>11133</v>
      </c>
      <c r="B7778">
        <v>3.5</v>
      </c>
      <c r="C7778">
        <v>852</v>
      </c>
      <c r="D7778">
        <v>3</v>
      </c>
    </row>
    <row r="7779" spans="1:4" x14ac:dyDescent="0.2">
      <c r="A7779" s="1" t="s">
        <v>11351</v>
      </c>
      <c r="B7779">
        <v>3</v>
      </c>
      <c r="C7779">
        <v>207</v>
      </c>
      <c r="D7779">
        <v>3</v>
      </c>
    </row>
    <row r="7780" spans="1:4" x14ac:dyDescent="0.2">
      <c r="A7780" s="1" t="s">
        <v>11355</v>
      </c>
      <c r="B7780">
        <v>3</v>
      </c>
      <c r="C7780">
        <v>171</v>
      </c>
      <c r="D7780">
        <v>3</v>
      </c>
    </row>
    <row r="7781" spans="1:4" x14ac:dyDescent="0.2">
      <c r="A7781" s="1" t="s">
        <v>6847</v>
      </c>
      <c r="B7781">
        <v>2.9</v>
      </c>
      <c r="C7781">
        <v>186</v>
      </c>
      <c r="D7781">
        <v>3</v>
      </c>
    </row>
    <row r="7782" spans="1:4" x14ac:dyDescent="0.2">
      <c r="A7782" s="1" t="s">
        <v>6867</v>
      </c>
      <c r="B7782">
        <v>3.2</v>
      </c>
      <c r="C7782">
        <v>642</v>
      </c>
      <c r="D7782">
        <v>3</v>
      </c>
    </row>
    <row r="7783" spans="1:4" x14ac:dyDescent="0.2">
      <c r="A7783" s="1" t="s">
        <v>7065</v>
      </c>
      <c r="B7783">
        <v>3.1</v>
      </c>
      <c r="C7783">
        <v>189</v>
      </c>
      <c r="D7783">
        <v>3</v>
      </c>
    </row>
    <row r="7784" spans="1:4" x14ac:dyDescent="0.2">
      <c r="A7784" s="1" t="s">
        <v>7084</v>
      </c>
      <c r="B7784">
        <v>3.8</v>
      </c>
      <c r="C7784">
        <v>118</v>
      </c>
      <c r="D7784">
        <v>3</v>
      </c>
    </row>
    <row r="7785" spans="1:4" x14ac:dyDescent="0.2">
      <c r="A7785" s="1" t="s">
        <v>10403</v>
      </c>
      <c r="B7785">
        <v>3.4</v>
      </c>
      <c r="C7785">
        <v>227</v>
      </c>
      <c r="D7785">
        <v>3</v>
      </c>
    </row>
    <row r="7786" spans="1:4" x14ac:dyDescent="0.2">
      <c r="A7786" s="1" t="s">
        <v>20</v>
      </c>
      <c r="B7786">
        <v>2.6</v>
      </c>
      <c r="C7786">
        <v>449</v>
      </c>
      <c r="D7786">
        <v>2</v>
      </c>
    </row>
    <row r="7787" spans="1:4" x14ac:dyDescent="0.2">
      <c r="A7787" s="1" t="s">
        <v>24</v>
      </c>
      <c r="B7787">
        <v>2.4</v>
      </c>
      <c r="C7787">
        <v>943</v>
      </c>
      <c r="D7787">
        <v>2</v>
      </c>
    </row>
    <row r="7788" spans="1:4" x14ac:dyDescent="0.2">
      <c r="A7788" s="1" t="s">
        <v>10921</v>
      </c>
      <c r="B7788">
        <v>2.6</v>
      </c>
      <c r="C7788">
        <v>277</v>
      </c>
      <c r="D7788">
        <v>2</v>
      </c>
    </row>
    <row r="7789" spans="1:4" x14ac:dyDescent="0.2">
      <c r="A7789" s="1" t="s">
        <v>10428</v>
      </c>
      <c r="B7789">
        <v>2.6</v>
      </c>
      <c r="C7789">
        <v>283</v>
      </c>
      <c r="D7789">
        <v>2</v>
      </c>
    </row>
    <row r="7790" spans="1:4" x14ac:dyDescent="0.2">
      <c r="A7790" s="1" t="s">
        <v>285</v>
      </c>
      <c r="B7790">
        <v>2.2999999999999998</v>
      </c>
      <c r="C7790">
        <v>390</v>
      </c>
      <c r="D7790">
        <v>2</v>
      </c>
    </row>
    <row r="7791" spans="1:4" x14ac:dyDescent="0.2">
      <c r="A7791" s="1" t="s">
        <v>303</v>
      </c>
      <c r="B7791">
        <v>2.2999999999999998</v>
      </c>
      <c r="C7791">
        <v>411</v>
      </c>
      <c r="D7791">
        <v>2</v>
      </c>
    </row>
    <row r="7792" spans="1:4" x14ac:dyDescent="0.2">
      <c r="A7792" s="1" t="s">
        <v>9585</v>
      </c>
      <c r="B7792">
        <v>2.7</v>
      </c>
      <c r="C7792">
        <v>677</v>
      </c>
      <c r="D7792">
        <v>2</v>
      </c>
    </row>
    <row r="7793" spans="1:4" x14ac:dyDescent="0.2">
      <c r="A7793" s="1" t="s">
        <v>9587</v>
      </c>
      <c r="B7793">
        <v>2.2999999999999998</v>
      </c>
      <c r="C7793">
        <v>1080</v>
      </c>
      <c r="D7793">
        <v>2</v>
      </c>
    </row>
    <row r="7794" spans="1:4" x14ac:dyDescent="0.2">
      <c r="A7794" s="1" t="s">
        <v>7354</v>
      </c>
      <c r="B7794">
        <v>2.9</v>
      </c>
      <c r="C7794">
        <v>490</v>
      </c>
      <c r="D7794">
        <v>2</v>
      </c>
    </row>
    <row r="7795" spans="1:4" x14ac:dyDescent="0.2">
      <c r="A7795" s="1" t="s">
        <v>7361</v>
      </c>
      <c r="B7795">
        <v>2.7</v>
      </c>
      <c r="C7795">
        <v>712</v>
      </c>
      <c r="D7795">
        <v>2</v>
      </c>
    </row>
    <row r="7796" spans="1:4" x14ac:dyDescent="0.2">
      <c r="A7796" s="1" t="s">
        <v>11167</v>
      </c>
      <c r="B7796">
        <v>2.4</v>
      </c>
      <c r="C7796">
        <v>172</v>
      </c>
      <c r="D7796">
        <v>2</v>
      </c>
    </row>
    <row r="7797" spans="1:4" x14ac:dyDescent="0.2">
      <c r="A7797" s="1" t="s">
        <v>578</v>
      </c>
      <c r="B7797">
        <v>2.6</v>
      </c>
      <c r="C7797">
        <v>151</v>
      </c>
      <c r="D7797">
        <v>2</v>
      </c>
    </row>
    <row r="7798" spans="1:4" x14ac:dyDescent="0.2">
      <c r="A7798" s="1" t="s">
        <v>7397</v>
      </c>
      <c r="B7798">
        <v>4.0999999999999996</v>
      </c>
      <c r="C7798">
        <v>158</v>
      </c>
      <c r="D7798">
        <v>2</v>
      </c>
    </row>
    <row r="7799" spans="1:4" x14ac:dyDescent="0.2">
      <c r="A7799" s="1" t="s">
        <v>623</v>
      </c>
      <c r="B7799">
        <v>2.4</v>
      </c>
      <c r="C7799">
        <v>116</v>
      </c>
      <c r="D7799">
        <v>2</v>
      </c>
    </row>
    <row r="7800" spans="1:4" x14ac:dyDescent="0.2">
      <c r="A7800" s="1" t="s">
        <v>10948</v>
      </c>
      <c r="B7800">
        <v>2.8</v>
      </c>
      <c r="C7800">
        <v>557</v>
      </c>
      <c r="D7800">
        <v>2</v>
      </c>
    </row>
    <row r="7801" spans="1:4" x14ac:dyDescent="0.2">
      <c r="A7801" s="1" t="s">
        <v>694</v>
      </c>
      <c r="B7801">
        <v>2.5</v>
      </c>
      <c r="C7801">
        <v>801</v>
      </c>
      <c r="D7801">
        <v>2</v>
      </c>
    </row>
    <row r="7802" spans="1:4" x14ac:dyDescent="0.2">
      <c r="A7802" s="1" t="s">
        <v>7417</v>
      </c>
      <c r="B7802">
        <v>2.7</v>
      </c>
      <c r="C7802">
        <v>325</v>
      </c>
      <c r="D7802">
        <v>2</v>
      </c>
    </row>
    <row r="7803" spans="1:4" x14ac:dyDescent="0.2">
      <c r="A7803" s="1" t="s">
        <v>9633</v>
      </c>
      <c r="B7803">
        <v>2.2999999999999998</v>
      </c>
      <c r="C7803">
        <v>203</v>
      </c>
      <c r="D7803">
        <v>2</v>
      </c>
    </row>
    <row r="7804" spans="1:4" x14ac:dyDescent="0.2">
      <c r="A7804" s="1" t="s">
        <v>888</v>
      </c>
      <c r="B7804">
        <v>2.6</v>
      </c>
      <c r="C7804">
        <v>135</v>
      </c>
      <c r="D7804">
        <v>2</v>
      </c>
    </row>
    <row r="7805" spans="1:4" x14ac:dyDescent="0.2">
      <c r="A7805" s="1" t="s">
        <v>907</v>
      </c>
      <c r="B7805">
        <v>2.2999999999999998</v>
      </c>
      <c r="C7805">
        <v>467</v>
      </c>
      <c r="D7805">
        <v>2</v>
      </c>
    </row>
    <row r="7806" spans="1:4" x14ac:dyDescent="0.2">
      <c r="A7806" s="1" t="s">
        <v>11184</v>
      </c>
      <c r="B7806">
        <v>2.6</v>
      </c>
      <c r="C7806">
        <v>191</v>
      </c>
      <c r="D7806">
        <v>2</v>
      </c>
    </row>
    <row r="7807" spans="1:4" x14ac:dyDescent="0.2">
      <c r="A7807" s="1" t="s">
        <v>10509</v>
      </c>
      <c r="B7807">
        <v>2.6</v>
      </c>
      <c r="C7807">
        <v>289</v>
      </c>
      <c r="D7807">
        <v>2</v>
      </c>
    </row>
    <row r="7808" spans="1:4" x14ac:dyDescent="0.2">
      <c r="A7808" s="1" t="s">
        <v>1063</v>
      </c>
      <c r="B7808">
        <v>2.5</v>
      </c>
      <c r="C7808">
        <v>105</v>
      </c>
      <c r="D7808">
        <v>2</v>
      </c>
    </row>
    <row r="7809" spans="1:4" x14ac:dyDescent="0.2">
      <c r="A7809" s="1" t="s">
        <v>10520</v>
      </c>
      <c r="B7809">
        <v>2.4</v>
      </c>
      <c r="C7809">
        <v>1307</v>
      </c>
      <c r="D7809">
        <v>2</v>
      </c>
    </row>
    <row r="7810" spans="1:4" x14ac:dyDescent="0.2">
      <c r="A7810" s="1" t="s">
        <v>11564</v>
      </c>
      <c r="B7810">
        <v>3.3</v>
      </c>
      <c r="C7810">
        <v>113</v>
      </c>
      <c r="D7810">
        <v>2</v>
      </c>
    </row>
    <row r="7811" spans="1:4" x14ac:dyDescent="0.2">
      <c r="A7811" s="1" t="s">
        <v>1320</v>
      </c>
      <c r="B7811">
        <v>2.8</v>
      </c>
      <c r="C7811">
        <v>171</v>
      </c>
      <c r="D7811">
        <v>2</v>
      </c>
    </row>
    <row r="7812" spans="1:4" x14ac:dyDescent="0.2">
      <c r="A7812" s="1" t="s">
        <v>7616</v>
      </c>
      <c r="B7812">
        <v>2.4</v>
      </c>
      <c r="C7812">
        <v>200</v>
      </c>
      <c r="D7812">
        <v>2</v>
      </c>
    </row>
    <row r="7813" spans="1:4" x14ac:dyDescent="0.2">
      <c r="A7813" s="1" t="s">
        <v>11497</v>
      </c>
      <c r="B7813">
        <v>2.6</v>
      </c>
      <c r="C7813">
        <v>979</v>
      </c>
      <c r="D7813">
        <v>2</v>
      </c>
    </row>
    <row r="7814" spans="1:4" x14ac:dyDescent="0.2">
      <c r="A7814" s="1" t="s">
        <v>10977</v>
      </c>
      <c r="B7814">
        <v>2.4</v>
      </c>
      <c r="C7814">
        <v>1538</v>
      </c>
      <c r="D7814">
        <v>2</v>
      </c>
    </row>
    <row r="7815" spans="1:4" x14ac:dyDescent="0.2">
      <c r="A7815" s="1" t="s">
        <v>1619</v>
      </c>
      <c r="B7815">
        <v>2.2000000000000002</v>
      </c>
      <c r="C7815">
        <v>244</v>
      </c>
      <c r="D7815">
        <v>2</v>
      </c>
    </row>
    <row r="7816" spans="1:4" x14ac:dyDescent="0.2">
      <c r="A7816" s="1" t="s">
        <v>1781</v>
      </c>
      <c r="B7816">
        <v>2.2999999999999998</v>
      </c>
      <c r="C7816">
        <v>110</v>
      </c>
      <c r="D7816">
        <v>2</v>
      </c>
    </row>
    <row r="7817" spans="1:4" x14ac:dyDescent="0.2">
      <c r="A7817" s="1" t="s">
        <v>1785</v>
      </c>
      <c r="B7817">
        <v>3.2</v>
      </c>
      <c r="C7817">
        <v>302</v>
      </c>
      <c r="D7817">
        <v>2</v>
      </c>
    </row>
    <row r="7818" spans="1:4" x14ac:dyDescent="0.2">
      <c r="A7818" s="1" t="s">
        <v>10567</v>
      </c>
      <c r="B7818">
        <v>2.1</v>
      </c>
      <c r="C7818">
        <v>221</v>
      </c>
      <c r="D7818">
        <v>2</v>
      </c>
    </row>
    <row r="7819" spans="1:4" x14ac:dyDescent="0.2">
      <c r="A7819" s="1" t="s">
        <v>1824</v>
      </c>
      <c r="B7819">
        <v>3.2</v>
      </c>
      <c r="C7819">
        <v>50616</v>
      </c>
      <c r="D7819">
        <v>2</v>
      </c>
    </row>
    <row r="7820" spans="1:4" x14ac:dyDescent="0.2">
      <c r="A7820" s="1" t="s">
        <v>1922</v>
      </c>
      <c r="B7820">
        <v>2.8</v>
      </c>
      <c r="C7820">
        <v>214</v>
      </c>
      <c r="D7820">
        <v>2</v>
      </c>
    </row>
    <row r="7821" spans="1:4" x14ac:dyDescent="0.2">
      <c r="A7821" s="1" t="s">
        <v>2113</v>
      </c>
      <c r="B7821">
        <v>2</v>
      </c>
      <c r="C7821">
        <v>213</v>
      </c>
      <c r="D7821">
        <v>2</v>
      </c>
    </row>
    <row r="7822" spans="1:4" x14ac:dyDescent="0.2">
      <c r="A7822" s="1" t="s">
        <v>2119</v>
      </c>
      <c r="B7822">
        <v>2.4</v>
      </c>
      <c r="C7822">
        <v>312</v>
      </c>
      <c r="D7822">
        <v>2</v>
      </c>
    </row>
    <row r="7823" spans="1:4" x14ac:dyDescent="0.2">
      <c r="A7823" s="1" t="s">
        <v>7919</v>
      </c>
      <c r="B7823">
        <v>2</v>
      </c>
      <c r="C7823">
        <v>535</v>
      </c>
      <c r="D7823">
        <v>2</v>
      </c>
    </row>
    <row r="7824" spans="1:4" x14ac:dyDescent="0.2">
      <c r="A7824" s="1" t="s">
        <v>2152</v>
      </c>
      <c r="B7824">
        <v>2.1</v>
      </c>
      <c r="C7824">
        <v>498</v>
      </c>
      <c r="D7824">
        <v>2</v>
      </c>
    </row>
    <row r="7825" spans="1:4" x14ac:dyDescent="0.2">
      <c r="A7825" s="1" t="s">
        <v>7925</v>
      </c>
      <c r="B7825">
        <v>5</v>
      </c>
      <c r="C7825">
        <v>297</v>
      </c>
      <c r="D7825">
        <v>2</v>
      </c>
    </row>
    <row r="7826" spans="1:4" x14ac:dyDescent="0.2">
      <c r="A7826" s="1" t="s">
        <v>2191</v>
      </c>
      <c r="B7826">
        <v>3.7</v>
      </c>
      <c r="C7826">
        <v>102</v>
      </c>
      <c r="D7826">
        <v>2</v>
      </c>
    </row>
    <row r="7827" spans="1:4" x14ac:dyDescent="0.2">
      <c r="A7827" s="1" t="s">
        <v>2226</v>
      </c>
      <c r="B7827">
        <v>2.2999999999999998</v>
      </c>
      <c r="C7827">
        <v>277</v>
      </c>
      <c r="D7827">
        <v>2</v>
      </c>
    </row>
    <row r="7828" spans="1:4" x14ac:dyDescent="0.2">
      <c r="A7828" s="1" t="s">
        <v>7970</v>
      </c>
      <c r="B7828">
        <v>2.6</v>
      </c>
      <c r="C7828">
        <v>594</v>
      </c>
      <c r="D7828">
        <v>2</v>
      </c>
    </row>
    <row r="7829" spans="1:4" x14ac:dyDescent="0.2">
      <c r="A7829" s="1" t="s">
        <v>10997</v>
      </c>
      <c r="B7829">
        <v>3</v>
      </c>
      <c r="C7829">
        <v>347</v>
      </c>
      <c r="D7829">
        <v>2</v>
      </c>
    </row>
    <row r="7830" spans="1:4" x14ac:dyDescent="0.2">
      <c r="A7830" s="1" t="s">
        <v>2603</v>
      </c>
      <c r="B7830">
        <v>2.6</v>
      </c>
      <c r="C7830">
        <v>375</v>
      </c>
      <c r="D7830">
        <v>2</v>
      </c>
    </row>
    <row r="7831" spans="1:4" x14ac:dyDescent="0.2">
      <c r="A7831" s="1" t="s">
        <v>11242</v>
      </c>
      <c r="B7831">
        <v>2.4</v>
      </c>
      <c r="C7831">
        <v>105</v>
      </c>
      <c r="D7831">
        <v>2</v>
      </c>
    </row>
    <row r="7832" spans="1:4" x14ac:dyDescent="0.2">
      <c r="A7832" s="1" t="s">
        <v>8102</v>
      </c>
      <c r="B7832">
        <v>2.5</v>
      </c>
      <c r="C7832">
        <v>211</v>
      </c>
      <c r="D7832">
        <v>2</v>
      </c>
    </row>
    <row r="7833" spans="1:4" x14ac:dyDescent="0.2">
      <c r="A7833" s="1" t="s">
        <v>2764</v>
      </c>
      <c r="B7833">
        <v>2.6</v>
      </c>
      <c r="C7833">
        <v>504</v>
      </c>
      <c r="D7833">
        <v>2</v>
      </c>
    </row>
    <row r="7834" spans="1:4" x14ac:dyDescent="0.2">
      <c r="A7834" s="1" t="s">
        <v>8141</v>
      </c>
      <c r="B7834">
        <v>3</v>
      </c>
      <c r="C7834">
        <v>209</v>
      </c>
      <c r="D7834">
        <v>2</v>
      </c>
    </row>
    <row r="7835" spans="1:4" x14ac:dyDescent="0.2">
      <c r="A7835" s="1" t="s">
        <v>2843</v>
      </c>
      <c r="B7835">
        <v>2.6</v>
      </c>
      <c r="C7835">
        <v>636</v>
      </c>
      <c r="D7835">
        <v>2</v>
      </c>
    </row>
    <row r="7836" spans="1:4" x14ac:dyDescent="0.2">
      <c r="A7836" s="1" t="s">
        <v>2872</v>
      </c>
      <c r="B7836">
        <v>4.3</v>
      </c>
      <c r="C7836">
        <v>523</v>
      </c>
      <c r="D7836">
        <v>2</v>
      </c>
    </row>
    <row r="7837" spans="1:4" x14ac:dyDescent="0.2">
      <c r="A7837" s="1" t="s">
        <v>3000</v>
      </c>
      <c r="B7837">
        <v>2.8</v>
      </c>
      <c r="C7837">
        <v>204</v>
      </c>
      <c r="D7837">
        <v>2</v>
      </c>
    </row>
    <row r="7838" spans="1:4" x14ac:dyDescent="0.2">
      <c r="A7838" s="1" t="s">
        <v>3081</v>
      </c>
      <c r="B7838">
        <v>2.4</v>
      </c>
      <c r="C7838">
        <v>332</v>
      </c>
      <c r="D7838">
        <v>2</v>
      </c>
    </row>
    <row r="7839" spans="1:4" x14ac:dyDescent="0.2">
      <c r="A7839" s="1" t="s">
        <v>3122</v>
      </c>
      <c r="B7839">
        <v>4.3</v>
      </c>
      <c r="C7839">
        <v>329</v>
      </c>
      <c r="D7839">
        <v>2</v>
      </c>
    </row>
    <row r="7840" spans="1:4" x14ac:dyDescent="0.2">
      <c r="A7840" s="1" t="s">
        <v>11021</v>
      </c>
      <c r="B7840">
        <v>2.5</v>
      </c>
      <c r="C7840">
        <v>598</v>
      </c>
      <c r="D7840">
        <v>2</v>
      </c>
    </row>
    <row r="7841" spans="1:4" x14ac:dyDescent="0.2">
      <c r="A7841" s="1" t="s">
        <v>3239</v>
      </c>
      <c r="B7841">
        <v>2.2999999999999998</v>
      </c>
      <c r="C7841">
        <v>351</v>
      </c>
      <c r="D7841">
        <v>2</v>
      </c>
    </row>
    <row r="7842" spans="1:4" x14ac:dyDescent="0.2">
      <c r="A7842" s="1" t="s">
        <v>9860</v>
      </c>
      <c r="B7842">
        <v>2.8</v>
      </c>
      <c r="C7842">
        <v>143</v>
      </c>
      <c r="D7842">
        <v>2</v>
      </c>
    </row>
    <row r="7843" spans="1:4" x14ac:dyDescent="0.2">
      <c r="A7843" s="1" t="s">
        <v>3320</v>
      </c>
      <c r="B7843">
        <v>2.8</v>
      </c>
      <c r="C7843">
        <v>109</v>
      </c>
      <c r="D7843">
        <v>2</v>
      </c>
    </row>
    <row r="7844" spans="1:4" x14ac:dyDescent="0.2">
      <c r="A7844" s="1" t="s">
        <v>10677</v>
      </c>
      <c r="B7844">
        <v>2.2000000000000002</v>
      </c>
      <c r="C7844">
        <v>1506</v>
      </c>
      <c r="D7844">
        <v>2</v>
      </c>
    </row>
    <row r="7845" spans="1:4" x14ac:dyDescent="0.2">
      <c r="A7845" s="1" t="s">
        <v>3400</v>
      </c>
      <c r="B7845">
        <v>2.8</v>
      </c>
      <c r="C7845">
        <v>295</v>
      </c>
      <c r="D7845">
        <v>2</v>
      </c>
    </row>
    <row r="7846" spans="1:4" x14ac:dyDescent="0.2">
      <c r="A7846" s="1" t="s">
        <v>3452</v>
      </c>
      <c r="B7846">
        <v>3.1</v>
      </c>
      <c r="C7846">
        <v>106</v>
      </c>
      <c r="D7846">
        <v>2</v>
      </c>
    </row>
    <row r="7847" spans="1:4" x14ac:dyDescent="0.2">
      <c r="A7847" s="1" t="s">
        <v>10691</v>
      </c>
      <c r="B7847">
        <v>2.1</v>
      </c>
      <c r="C7847">
        <v>382</v>
      </c>
      <c r="D7847">
        <v>2</v>
      </c>
    </row>
    <row r="7848" spans="1:4" x14ac:dyDescent="0.2">
      <c r="A7848" s="1" t="s">
        <v>9882</v>
      </c>
      <c r="B7848">
        <v>2.2999999999999998</v>
      </c>
      <c r="C7848">
        <v>261</v>
      </c>
      <c r="D7848">
        <v>2</v>
      </c>
    </row>
    <row r="7849" spans="1:4" x14ac:dyDescent="0.2">
      <c r="A7849" s="1" t="s">
        <v>3562</v>
      </c>
      <c r="B7849">
        <v>2.2999999999999998</v>
      </c>
      <c r="C7849">
        <v>281</v>
      </c>
      <c r="D7849">
        <v>2</v>
      </c>
    </row>
    <row r="7850" spans="1:4" x14ac:dyDescent="0.2">
      <c r="A7850" s="1" t="s">
        <v>8419</v>
      </c>
      <c r="B7850">
        <v>2.4</v>
      </c>
      <c r="C7850">
        <v>1562</v>
      </c>
      <c r="D7850">
        <v>2</v>
      </c>
    </row>
    <row r="7851" spans="1:4" x14ac:dyDescent="0.2">
      <c r="A7851" s="1" t="s">
        <v>3681</v>
      </c>
      <c r="B7851">
        <v>2.5</v>
      </c>
      <c r="C7851">
        <v>103</v>
      </c>
      <c r="D7851">
        <v>2</v>
      </c>
    </row>
    <row r="7852" spans="1:4" x14ac:dyDescent="0.2">
      <c r="A7852" s="1" t="s">
        <v>8463</v>
      </c>
      <c r="B7852">
        <v>2.7</v>
      </c>
      <c r="C7852">
        <v>122</v>
      </c>
      <c r="D7852">
        <v>2</v>
      </c>
    </row>
    <row r="7853" spans="1:4" x14ac:dyDescent="0.2">
      <c r="A7853" s="1" t="s">
        <v>8499</v>
      </c>
      <c r="B7853">
        <v>3.7</v>
      </c>
      <c r="C7853">
        <v>205</v>
      </c>
      <c r="D7853">
        <v>2</v>
      </c>
    </row>
    <row r="7854" spans="1:4" x14ac:dyDescent="0.2">
      <c r="A7854" s="1" t="s">
        <v>3933</v>
      </c>
      <c r="B7854">
        <v>2.2000000000000002</v>
      </c>
      <c r="C7854">
        <v>351</v>
      </c>
      <c r="D7854">
        <v>2</v>
      </c>
    </row>
    <row r="7855" spans="1:4" x14ac:dyDescent="0.2">
      <c r="A7855" s="1" t="s">
        <v>3954</v>
      </c>
      <c r="B7855">
        <v>2.8</v>
      </c>
      <c r="C7855">
        <v>114</v>
      </c>
      <c r="D7855">
        <v>2</v>
      </c>
    </row>
    <row r="7856" spans="1:4" x14ac:dyDescent="0.2">
      <c r="A7856" s="1" t="s">
        <v>11281</v>
      </c>
      <c r="B7856">
        <v>2.4</v>
      </c>
      <c r="C7856">
        <v>365</v>
      </c>
      <c r="D7856">
        <v>2</v>
      </c>
    </row>
    <row r="7857" spans="1:4" x14ac:dyDescent="0.2">
      <c r="A7857" s="1" t="s">
        <v>3979</v>
      </c>
      <c r="B7857">
        <v>3.4</v>
      </c>
      <c r="C7857">
        <v>12566</v>
      </c>
      <c r="D7857">
        <v>2</v>
      </c>
    </row>
    <row r="7858" spans="1:4" x14ac:dyDescent="0.2">
      <c r="A7858" s="1" t="s">
        <v>8538</v>
      </c>
      <c r="B7858">
        <v>2.2999999999999998</v>
      </c>
      <c r="C7858">
        <v>107</v>
      </c>
      <c r="D7858">
        <v>2</v>
      </c>
    </row>
    <row r="7859" spans="1:4" x14ac:dyDescent="0.2">
      <c r="A7859" s="1" t="s">
        <v>9938</v>
      </c>
      <c r="B7859">
        <v>4</v>
      </c>
      <c r="C7859">
        <v>171</v>
      </c>
      <c r="D7859">
        <v>2</v>
      </c>
    </row>
    <row r="7860" spans="1:4" x14ac:dyDescent="0.2">
      <c r="A7860" s="1" t="s">
        <v>9939</v>
      </c>
      <c r="B7860">
        <v>2.2999999999999998</v>
      </c>
      <c r="C7860">
        <v>115</v>
      </c>
      <c r="D7860">
        <v>2</v>
      </c>
    </row>
    <row r="7861" spans="1:4" x14ac:dyDescent="0.2">
      <c r="A7861" s="1" t="s">
        <v>11287</v>
      </c>
      <c r="B7861">
        <v>2.5</v>
      </c>
      <c r="C7861">
        <v>162</v>
      </c>
      <c r="D7861">
        <v>2</v>
      </c>
    </row>
    <row r="7862" spans="1:4" x14ac:dyDescent="0.2">
      <c r="A7862" s="1" t="s">
        <v>11463</v>
      </c>
      <c r="B7862">
        <v>2.7</v>
      </c>
      <c r="C7862">
        <v>206</v>
      </c>
      <c r="D7862">
        <v>2</v>
      </c>
    </row>
    <row r="7863" spans="1:4" x14ac:dyDescent="0.2">
      <c r="A7863" s="1" t="s">
        <v>11063</v>
      </c>
      <c r="B7863">
        <v>2.5</v>
      </c>
      <c r="C7863">
        <v>468</v>
      </c>
      <c r="D7863">
        <v>2</v>
      </c>
    </row>
    <row r="7864" spans="1:4" x14ac:dyDescent="0.2">
      <c r="A7864" s="1" t="s">
        <v>4398</v>
      </c>
      <c r="B7864">
        <v>2.2000000000000002</v>
      </c>
      <c r="C7864">
        <v>483</v>
      </c>
      <c r="D7864">
        <v>2</v>
      </c>
    </row>
    <row r="7865" spans="1:4" x14ac:dyDescent="0.2">
      <c r="A7865" s="1" t="s">
        <v>8678</v>
      </c>
      <c r="B7865">
        <v>2.5</v>
      </c>
      <c r="C7865">
        <v>217</v>
      </c>
      <c r="D7865">
        <v>2</v>
      </c>
    </row>
    <row r="7866" spans="1:4" x14ac:dyDescent="0.2">
      <c r="A7866" s="1" t="s">
        <v>11509</v>
      </c>
      <c r="B7866">
        <v>2.2999999999999998</v>
      </c>
      <c r="C7866">
        <v>456</v>
      </c>
      <c r="D7866">
        <v>2</v>
      </c>
    </row>
    <row r="7867" spans="1:4" x14ac:dyDescent="0.2">
      <c r="A7867" s="1" t="s">
        <v>8720</v>
      </c>
      <c r="B7867">
        <v>4.9000000000000004</v>
      </c>
      <c r="C7867">
        <v>140</v>
      </c>
      <c r="D7867">
        <v>2</v>
      </c>
    </row>
    <row r="7868" spans="1:4" x14ac:dyDescent="0.2">
      <c r="A7868" s="1" t="s">
        <v>10038</v>
      </c>
      <c r="B7868">
        <v>2.8</v>
      </c>
      <c r="C7868">
        <v>379</v>
      </c>
      <c r="D7868">
        <v>2</v>
      </c>
    </row>
    <row r="7869" spans="1:4" x14ac:dyDescent="0.2">
      <c r="A7869" s="1" t="s">
        <v>4772</v>
      </c>
      <c r="B7869">
        <v>3.6</v>
      </c>
      <c r="C7869">
        <v>9129</v>
      </c>
      <c r="D7869">
        <v>2</v>
      </c>
    </row>
    <row r="7870" spans="1:4" x14ac:dyDescent="0.2">
      <c r="A7870" s="1" t="s">
        <v>10768</v>
      </c>
      <c r="B7870">
        <v>2.8</v>
      </c>
      <c r="C7870">
        <v>590</v>
      </c>
      <c r="D7870">
        <v>2</v>
      </c>
    </row>
    <row r="7871" spans="1:4" x14ac:dyDescent="0.2">
      <c r="A7871" s="1" t="s">
        <v>10056</v>
      </c>
      <c r="B7871">
        <v>4.3</v>
      </c>
      <c r="C7871">
        <v>204</v>
      </c>
      <c r="D7871">
        <v>2</v>
      </c>
    </row>
    <row r="7872" spans="1:4" x14ac:dyDescent="0.2">
      <c r="A7872" s="1" t="s">
        <v>4966</v>
      </c>
      <c r="B7872">
        <v>2.5</v>
      </c>
      <c r="C7872">
        <v>297</v>
      </c>
      <c r="D7872">
        <v>2</v>
      </c>
    </row>
    <row r="7873" spans="1:4" x14ac:dyDescent="0.2">
      <c r="A7873" s="1" t="s">
        <v>5031</v>
      </c>
      <c r="B7873">
        <v>3.8</v>
      </c>
      <c r="C7873">
        <v>445</v>
      </c>
      <c r="D7873">
        <v>2</v>
      </c>
    </row>
    <row r="7874" spans="1:4" x14ac:dyDescent="0.2">
      <c r="A7874" s="1" t="s">
        <v>5056</v>
      </c>
      <c r="B7874">
        <v>3.6</v>
      </c>
      <c r="C7874">
        <v>385</v>
      </c>
      <c r="D7874">
        <v>2</v>
      </c>
    </row>
    <row r="7875" spans="1:4" x14ac:dyDescent="0.2">
      <c r="A7875" s="1" t="s">
        <v>5153</v>
      </c>
      <c r="B7875">
        <v>2.8</v>
      </c>
      <c r="C7875">
        <v>380</v>
      </c>
      <c r="D7875">
        <v>2</v>
      </c>
    </row>
    <row r="7876" spans="1:4" x14ac:dyDescent="0.2">
      <c r="A7876" s="1" t="s">
        <v>8888</v>
      </c>
      <c r="B7876">
        <v>3.4</v>
      </c>
      <c r="C7876">
        <v>788</v>
      </c>
      <c r="D7876">
        <v>2</v>
      </c>
    </row>
    <row r="7877" spans="1:4" x14ac:dyDescent="0.2">
      <c r="A7877" s="1" t="s">
        <v>8911</v>
      </c>
      <c r="B7877">
        <v>5</v>
      </c>
      <c r="C7877">
        <v>520</v>
      </c>
      <c r="D7877">
        <v>2</v>
      </c>
    </row>
    <row r="7878" spans="1:4" x14ac:dyDescent="0.2">
      <c r="A7878" s="1" t="s">
        <v>8959</v>
      </c>
      <c r="B7878">
        <v>2.2000000000000002</v>
      </c>
      <c r="C7878">
        <v>102</v>
      </c>
      <c r="D7878">
        <v>2</v>
      </c>
    </row>
    <row r="7879" spans="1:4" x14ac:dyDescent="0.2">
      <c r="A7879" s="1" t="s">
        <v>10815</v>
      </c>
      <c r="B7879">
        <v>2.4</v>
      </c>
      <c r="C7879">
        <v>117</v>
      </c>
      <c r="D7879">
        <v>2</v>
      </c>
    </row>
    <row r="7880" spans="1:4" x14ac:dyDescent="0.2">
      <c r="A7880" s="1" t="s">
        <v>10178</v>
      </c>
      <c r="B7880">
        <v>2.8</v>
      </c>
      <c r="C7880">
        <v>105</v>
      </c>
      <c r="D7880">
        <v>2</v>
      </c>
    </row>
    <row r="7881" spans="1:4" x14ac:dyDescent="0.2">
      <c r="A7881" s="1" t="s">
        <v>5673</v>
      </c>
      <c r="B7881">
        <v>2.2999999999999998</v>
      </c>
      <c r="C7881">
        <v>245</v>
      </c>
      <c r="D7881">
        <v>2</v>
      </c>
    </row>
    <row r="7882" spans="1:4" x14ac:dyDescent="0.2">
      <c r="A7882" s="1" t="s">
        <v>11104</v>
      </c>
      <c r="B7882">
        <v>2.5</v>
      </c>
      <c r="C7882">
        <v>229</v>
      </c>
      <c r="D7882">
        <v>2</v>
      </c>
    </row>
    <row r="7883" spans="1:4" x14ac:dyDescent="0.2">
      <c r="A7883" s="1" t="s">
        <v>9040</v>
      </c>
      <c r="B7883">
        <v>2.1</v>
      </c>
      <c r="C7883">
        <v>210</v>
      </c>
      <c r="D7883">
        <v>2</v>
      </c>
    </row>
    <row r="7884" spans="1:4" x14ac:dyDescent="0.2">
      <c r="A7884" s="1" t="s">
        <v>10191</v>
      </c>
      <c r="B7884">
        <v>3.3</v>
      </c>
      <c r="C7884">
        <v>4848</v>
      </c>
      <c r="D7884">
        <v>2</v>
      </c>
    </row>
    <row r="7885" spans="1:4" x14ac:dyDescent="0.2">
      <c r="A7885" s="1" t="s">
        <v>10203</v>
      </c>
      <c r="B7885">
        <v>3.4</v>
      </c>
      <c r="C7885">
        <v>196</v>
      </c>
      <c r="D7885">
        <v>2</v>
      </c>
    </row>
    <row r="7886" spans="1:4" x14ac:dyDescent="0.2">
      <c r="A7886" s="1" t="s">
        <v>11329</v>
      </c>
      <c r="B7886">
        <v>2.6</v>
      </c>
      <c r="C7886">
        <v>150</v>
      </c>
      <c r="D7886">
        <v>2</v>
      </c>
    </row>
    <row r="7887" spans="1:4" x14ac:dyDescent="0.2">
      <c r="A7887" s="1" t="s">
        <v>11108</v>
      </c>
      <c r="B7887">
        <v>2.6</v>
      </c>
      <c r="C7887">
        <v>167</v>
      </c>
      <c r="D7887">
        <v>2</v>
      </c>
    </row>
    <row r="7888" spans="1:4" x14ac:dyDescent="0.2">
      <c r="A7888" s="1" t="s">
        <v>5954</v>
      </c>
      <c r="B7888">
        <v>2.9</v>
      </c>
      <c r="C7888">
        <v>185</v>
      </c>
      <c r="D7888">
        <v>2</v>
      </c>
    </row>
    <row r="7889" spans="1:4" x14ac:dyDescent="0.2">
      <c r="A7889" s="1" t="s">
        <v>5956</v>
      </c>
      <c r="B7889">
        <v>2.4</v>
      </c>
      <c r="C7889">
        <v>110</v>
      </c>
      <c r="D7889">
        <v>2</v>
      </c>
    </row>
    <row r="7890" spans="1:4" x14ac:dyDescent="0.2">
      <c r="A7890" s="1" t="s">
        <v>10230</v>
      </c>
      <c r="B7890">
        <v>3.1</v>
      </c>
      <c r="C7890">
        <v>162</v>
      </c>
      <c r="D7890">
        <v>2</v>
      </c>
    </row>
    <row r="7891" spans="1:4" x14ac:dyDescent="0.2">
      <c r="A7891" s="1" t="s">
        <v>6030</v>
      </c>
      <c r="B7891">
        <v>2.2000000000000002</v>
      </c>
      <c r="C7891">
        <v>104</v>
      </c>
      <c r="D7891">
        <v>2</v>
      </c>
    </row>
    <row r="7892" spans="1:4" x14ac:dyDescent="0.2">
      <c r="A7892" s="1" t="s">
        <v>10240</v>
      </c>
      <c r="B7892">
        <v>2.2000000000000002</v>
      </c>
      <c r="C7892">
        <v>159</v>
      </c>
      <c r="D7892">
        <v>2</v>
      </c>
    </row>
    <row r="7893" spans="1:4" x14ac:dyDescent="0.2">
      <c r="A7893" s="1" t="s">
        <v>6273</v>
      </c>
      <c r="B7893">
        <v>2.2999999999999998</v>
      </c>
      <c r="C7893">
        <v>310</v>
      </c>
      <c r="D7893">
        <v>2</v>
      </c>
    </row>
    <row r="7894" spans="1:4" x14ac:dyDescent="0.2">
      <c r="A7894" s="1" t="s">
        <v>11513</v>
      </c>
      <c r="B7894">
        <v>2.7</v>
      </c>
      <c r="C7894">
        <v>297</v>
      </c>
      <c r="D7894">
        <v>2</v>
      </c>
    </row>
    <row r="7895" spans="1:4" x14ac:dyDescent="0.2">
      <c r="A7895" s="1" t="s">
        <v>6404</v>
      </c>
      <c r="B7895">
        <v>3.3</v>
      </c>
      <c r="C7895">
        <v>251</v>
      </c>
      <c r="D7895">
        <v>2</v>
      </c>
    </row>
    <row r="7896" spans="1:4" x14ac:dyDescent="0.2">
      <c r="A7896" s="1" t="s">
        <v>6500</v>
      </c>
      <c r="B7896">
        <v>2.8</v>
      </c>
      <c r="C7896">
        <v>128</v>
      </c>
      <c r="D7896">
        <v>2</v>
      </c>
    </row>
    <row r="7897" spans="1:4" x14ac:dyDescent="0.2">
      <c r="A7897" s="1" t="s">
        <v>11131</v>
      </c>
      <c r="B7897">
        <v>2.2999999999999998</v>
      </c>
      <c r="C7897">
        <v>332</v>
      </c>
      <c r="D7897">
        <v>2</v>
      </c>
    </row>
    <row r="7898" spans="1:4" x14ac:dyDescent="0.2">
      <c r="A7898" s="1" t="s">
        <v>9437</v>
      </c>
      <c r="B7898">
        <v>3.2</v>
      </c>
      <c r="C7898">
        <v>414</v>
      </c>
      <c r="D7898">
        <v>2</v>
      </c>
    </row>
    <row r="7899" spans="1:4" x14ac:dyDescent="0.2">
      <c r="A7899" s="1" t="s">
        <v>9450</v>
      </c>
      <c r="B7899">
        <v>2.4</v>
      </c>
      <c r="C7899">
        <v>146</v>
      </c>
      <c r="D7899">
        <v>2</v>
      </c>
    </row>
    <row r="7900" spans="1:4" x14ac:dyDescent="0.2">
      <c r="A7900" s="1" t="s">
        <v>10380</v>
      </c>
      <c r="B7900">
        <v>3.1</v>
      </c>
      <c r="C7900">
        <v>137</v>
      </c>
      <c r="D7900">
        <v>2</v>
      </c>
    </row>
    <row r="7901" spans="1:4" x14ac:dyDescent="0.2">
      <c r="A7901" s="1" t="s">
        <v>9486</v>
      </c>
      <c r="B7901">
        <v>2.4</v>
      </c>
      <c r="C7901">
        <v>309</v>
      </c>
      <c r="D7901">
        <v>2</v>
      </c>
    </row>
    <row r="7902" spans="1:4" x14ac:dyDescent="0.2">
      <c r="A7902" s="1" t="s">
        <v>10390</v>
      </c>
      <c r="B7902">
        <v>2.9</v>
      </c>
      <c r="C7902">
        <v>189</v>
      </c>
      <c r="D7902">
        <v>2</v>
      </c>
    </row>
    <row r="7903" spans="1:4" x14ac:dyDescent="0.2">
      <c r="A7903" s="1" t="s">
        <v>7089</v>
      </c>
      <c r="B7903">
        <v>2.5</v>
      </c>
      <c r="C7903">
        <v>2020</v>
      </c>
      <c r="D7903">
        <v>2</v>
      </c>
    </row>
    <row r="7904" spans="1:4" x14ac:dyDescent="0.2">
      <c r="A7904" s="1" t="s">
        <v>11368</v>
      </c>
      <c r="B7904">
        <v>2.4</v>
      </c>
      <c r="C7904">
        <v>146</v>
      </c>
      <c r="D7904">
        <v>2</v>
      </c>
    </row>
    <row r="7905" spans="1:4" x14ac:dyDescent="0.2">
      <c r="A7905" s="1" t="s">
        <v>69</v>
      </c>
      <c r="B7905">
        <v>2.4</v>
      </c>
      <c r="C7905">
        <v>447</v>
      </c>
      <c r="D7905">
        <v>1</v>
      </c>
    </row>
    <row r="7906" spans="1:4" x14ac:dyDescent="0.2">
      <c r="A7906" s="1" t="s">
        <v>93</v>
      </c>
      <c r="B7906">
        <v>2.7</v>
      </c>
      <c r="C7906">
        <v>503</v>
      </c>
      <c r="D7906">
        <v>1</v>
      </c>
    </row>
    <row r="7907" spans="1:4" x14ac:dyDescent="0.2">
      <c r="A7907" s="1" t="s">
        <v>109</v>
      </c>
      <c r="B7907">
        <v>3.4</v>
      </c>
      <c r="C7907">
        <v>6623</v>
      </c>
      <c r="D7907">
        <v>1</v>
      </c>
    </row>
    <row r="7908" spans="1:4" x14ac:dyDescent="0.2">
      <c r="A7908" s="1" t="s">
        <v>7233</v>
      </c>
      <c r="B7908">
        <v>2</v>
      </c>
      <c r="C7908">
        <v>169</v>
      </c>
      <c r="D7908">
        <v>1</v>
      </c>
    </row>
    <row r="7909" spans="1:4" x14ac:dyDescent="0.2">
      <c r="A7909" s="1" t="s">
        <v>11558</v>
      </c>
      <c r="B7909">
        <v>3.2</v>
      </c>
      <c r="C7909">
        <v>141</v>
      </c>
      <c r="D7909">
        <v>1</v>
      </c>
    </row>
    <row r="7910" spans="1:4" x14ac:dyDescent="0.2">
      <c r="A7910" s="1" t="s">
        <v>9566</v>
      </c>
      <c r="B7910">
        <v>3.2</v>
      </c>
      <c r="C7910">
        <v>171</v>
      </c>
      <c r="D7910">
        <v>1</v>
      </c>
    </row>
    <row r="7911" spans="1:4" x14ac:dyDescent="0.2">
      <c r="A7911" s="1" t="s">
        <v>291</v>
      </c>
      <c r="B7911">
        <v>4.4000000000000004</v>
      </c>
      <c r="C7911">
        <v>506</v>
      </c>
      <c r="D7911">
        <v>1</v>
      </c>
    </row>
    <row r="7912" spans="1:4" x14ac:dyDescent="0.2">
      <c r="A7912" s="1" t="s">
        <v>11163</v>
      </c>
      <c r="B7912">
        <v>1.8</v>
      </c>
      <c r="C7912">
        <v>211</v>
      </c>
      <c r="D7912">
        <v>1</v>
      </c>
    </row>
    <row r="7913" spans="1:4" x14ac:dyDescent="0.2">
      <c r="A7913" s="1" t="s">
        <v>482</v>
      </c>
      <c r="B7913">
        <v>1.7</v>
      </c>
      <c r="C7913">
        <v>160</v>
      </c>
      <c r="D7913">
        <v>1</v>
      </c>
    </row>
    <row r="7914" spans="1:4" x14ac:dyDescent="0.2">
      <c r="A7914" s="1" t="s">
        <v>10457</v>
      </c>
      <c r="B7914">
        <v>1.6</v>
      </c>
      <c r="C7914">
        <v>441</v>
      </c>
      <c r="D7914">
        <v>1</v>
      </c>
    </row>
    <row r="7915" spans="1:4" x14ac:dyDescent="0.2">
      <c r="A7915" s="1" t="s">
        <v>561</v>
      </c>
      <c r="B7915">
        <v>1.6</v>
      </c>
      <c r="C7915">
        <v>1539</v>
      </c>
      <c r="D7915">
        <v>1</v>
      </c>
    </row>
    <row r="7916" spans="1:4" x14ac:dyDescent="0.2">
      <c r="A7916" s="1" t="s">
        <v>10955</v>
      </c>
      <c r="B7916">
        <v>1.2</v>
      </c>
      <c r="C7916">
        <v>107</v>
      </c>
      <c r="D7916">
        <v>1</v>
      </c>
    </row>
    <row r="7917" spans="1:4" x14ac:dyDescent="0.2">
      <c r="A7917" s="1" t="s">
        <v>7558</v>
      </c>
      <c r="B7917">
        <v>3.1</v>
      </c>
      <c r="C7917">
        <v>121</v>
      </c>
      <c r="D7917">
        <v>1</v>
      </c>
    </row>
    <row r="7918" spans="1:4" x14ac:dyDescent="0.2">
      <c r="A7918" s="1" t="s">
        <v>1337</v>
      </c>
      <c r="B7918">
        <v>2</v>
      </c>
      <c r="C7918">
        <v>232</v>
      </c>
      <c r="D7918">
        <v>1</v>
      </c>
    </row>
    <row r="7919" spans="1:4" x14ac:dyDescent="0.2">
      <c r="A7919" s="1" t="s">
        <v>7683</v>
      </c>
      <c r="B7919">
        <v>1.2</v>
      </c>
      <c r="C7919">
        <v>114</v>
      </c>
      <c r="D7919">
        <v>1</v>
      </c>
    </row>
    <row r="7920" spans="1:4" x14ac:dyDescent="0.2">
      <c r="A7920" s="1" t="s">
        <v>1762</v>
      </c>
      <c r="B7920">
        <v>2</v>
      </c>
      <c r="C7920">
        <v>149</v>
      </c>
      <c r="D7920">
        <v>1</v>
      </c>
    </row>
    <row r="7921" spans="1:4" x14ac:dyDescent="0.2">
      <c r="A7921" s="1" t="s">
        <v>1795</v>
      </c>
      <c r="B7921">
        <v>1</v>
      </c>
      <c r="C7921">
        <v>143</v>
      </c>
      <c r="D7921">
        <v>1</v>
      </c>
    </row>
    <row r="7922" spans="1:4" x14ac:dyDescent="0.2">
      <c r="A7922" s="1" t="s">
        <v>9716</v>
      </c>
      <c r="B7922">
        <v>2</v>
      </c>
      <c r="C7922">
        <v>679</v>
      </c>
      <c r="D7922">
        <v>1</v>
      </c>
    </row>
    <row r="7923" spans="1:4" x14ac:dyDescent="0.2">
      <c r="A7923" s="1" t="s">
        <v>9717</v>
      </c>
      <c r="B7923">
        <v>4.2</v>
      </c>
      <c r="C7923">
        <v>304</v>
      </c>
      <c r="D7923">
        <v>1</v>
      </c>
    </row>
    <row r="7924" spans="1:4" x14ac:dyDescent="0.2">
      <c r="A7924" s="1" t="s">
        <v>9720</v>
      </c>
      <c r="B7924">
        <v>1.7</v>
      </c>
      <c r="C7924">
        <v>137</v>
      </c>
      <c r="D7924">
        <v>1</v>
      </c>
    </row>
    <row r="7925" spans="1:4" x14ac:dyDescent="0.2">
      <c r="A7925" s="1" t="s">
        <v>1916</v>
      </c>
      <c r="B7925">
        <v>1</v>
      </c>
      <c r="C7925">
        <v>476</v>
      </c>
      <c r="D7925">
        <v>1</v>
      </c>
    </row>
    <row r="7926" spans="1:4" x14ac:dyDescent="0.2">
      <c r="A7926" s="1" t="s">
        <v>1935</v>
      </c>
      <c r="B7926">
        <v>4.5</v>
      </c>
      <c r="C7926">
        <v>282</v>
      </c>
      <c r="D7926">
        <v>1</v>
      </c>
    </row>
    <row r="7927" spans="1:4" x14ac:dyDescent="0.2">
      <c r="A7927" s="1" t="s">
        <v>2075</v>
      </c>
      <c r="B7927">
        <v>3.1</v>
      </c>
      <c r="C7927">
        <v>293</v>
      </c>
      <c r="D7927">
        <v>1</v>
      </c>
    </row>
    <row r="7928" spans="1:4" x14ac:dyDescent="0.2">
      <c r="A7928" s="1" t="s">
        <v>7906</v>
      </c>
      <c r="B7928">
        <v>3.2</v>
      </c>
      <c r="C7928">
        <v>282</v>
      </c>
      <c r="D7928">
        <v>1</v>
      </c>
    </row>
    <row r="7929" spans="1:4" x14ac:dyDescent="0.2">
      <c r="A7929" s="1" t="s">
        <v>2164</v>
      </c>
      <c r="B7929">
        <v>1.6</v>
      </c>
      <c r="C7929">
        <v>129</v>
      </c>
      <c r="D7929">
        <v>1</v>
      </c>
    </row>
    <row r="7930" spans="1:4" x14ac:dyDescent="0.2">
      <c r="A7930" s="1" t="s">
        <v>2252</v>
      </c>
      <c r="B7930">
        <v>3.7</v>
      </c>
      <c r="C7930">
        <v>262</v>
      </c>
      <c r="D7930">
        <v>1</v>
      </c>
    </row>
    <row r="7931" spans="1:4" x14ac:dyDescent="0.2">
      <c r="A7931" s="1" t="s">
        <v>10639</v>
      </c>
      <c r="B7931">
        <v>5.5</v>
      </c>
      <c r="C7931">
        <v>2984</v>
      </c>
      <c r="D7931">
        <v>1</v>
      </c>
    </row>
    <row r="7932" spans="1:4" x14ac:dyDescent="0.2">
      <c r="A7932" s="1" t="s">
        <v>11245</v>
      </c>
      <c r="B7932">
        <v>2.4</v>
      </c>
      <c r="C7932">
        <v>152</v>
      </c>
      <c r="D7932">
        <v>1</v>
      </c>
    </row>
    <row r="7933" spans="1:4" x14ac:dyDescent="0.2">
      <c r="A7933" s="1" t="s">
        <v>10653</v>
      </c>
      <c r="B7933">
        <v>1.7</v>
      </c>
      <c r="C7933">
        <v>176</v>
      </c>
      <c r="D7933">
        <v>1</v>
      </c>
    </row>
    <row r="7934" spans="1:4" x14ac:dyDescent="0.2">
      <c r="A7934" s="1" t="s">
        <v>9822</v>
      </c>
      <c r="B7934">
        <v>3.2</v>
      </c>
      <c r="C7934">
        <v>10722</v>
      </c>
      <c r="D7934">
        <v>1</v>
      </c>
    </row>
    <row r="7935" spans="1:4" x14ac:dyDescent="0.2">
      <c r="A7935" s="1" t="s">
        <v>11252</v>
      </c>
      <c r="B7935">
        <v>2.2999999999999998</v>
      </c>
      <c r="C7935">
        <v>173</v>
      </c>
      <c r="D7935">
        <v>1</v>
      </c>
    </row>
    <row r="7936" spans="1:4" x14ac:dyDescent="0.2">
      <c r="A7936" s="1" t="s">
        <v>3167</v>
      </c>
      <c r="B7936">
        <v>1.4</v>
      </c>
      <c r="C7936">
        <v>71992</v>
      </c>
      <c r="D7936">
        <v>1</v>
      </c>
    </row>
    <row r="7937" spans="1:4" x14ac:dyDescent="0.2">
      <c r="A7937" s="1" t="s">
        <v>3219</v>
      </c>
      <c r="B7937">
        <v>2.2000000000000002</v>
      </c>
      <c r="C7937">
        <v>148</v>
      </c>
      <c r="D7937">
        <v>1</v>
      </c>
    </row>
    <row r="7938" spans="1:4" x14ac:dyDescent="0.2">
      <c r="A7938" s="1" t="s">
        <v>3275</v>
      </c>
      <c r="B7938">
        <v>1.9</v>
      </c>
      <c r="C7938">
        <v>249</v>
      </c>
      <c r="D7938">
        <v>1</v>
      </c>
    </row>
    <row r="7939" spans="1:4" x14ac:dyDescent="0.2">
      <c r="A7939" s="1" t="s">
        <v>3747</v>
      </c>
      <c r="B7939">
        <v>2.1</v>
      </c>
      <c r="C7939">
        <v>2096</v>
      </c>
      <c r="D7939">
        <v>1</v>
      </c>
    </row>
    <row r="7940" spans="1:4" x14ac:dyDescent="0.2">
      <c r="A7940" s="1" t="s">
        <v>3788</v>
      </c>
      <c r="B7940">
        <v>2.2999999999999998</v>
      </c>
      <c r="C7940">
        <v>897</v>
      </c>
      <c r="D7940">
        <v>1</v>
      </c>
    </row>
    <row r="7941" spans="1:4" x14ac:dyDescent="0.2">
      <c r="A7941" s="1" t="s">
        <v>11279</v>
      </c>
      <c r="B7941">
        <v>1.8</v>
      </c>
      <c r="C7941">
        <v>108</v>
      </c>
      <c r="D7941">
        <v>1</v>
      </c>
    </row>
    <row r="7942" spans="1:4" x14ac:dyDescent="0.2">
      <c r="A7942" s="1" t="s">
        <v>8574</v>
      </c>
      <c r="B7942">
        <v>4.8</v>
      </c>
      <c r="C7942">
        <v>120</v>
      </c>
      <c r="D7942">
        <v>1</v>
      </c>
    </row>
    <row r="7943" spans="1:4" x14ac:dyDescent="0.2">
      <c r="A7943" s="1" t="s">
        <v>4160</v>
      </c>
      <c r="B7943">
        <v>1.6</v>
      </c>
      <c r="C7943">
        <v>144</v>
      </c>
      <c r="D7943">
        <v>1</v>
      </c>
    </row>
    <row r="7944" spans="1:4" x14ac:dyDescent="0.2">
      <c r="A7944" s="1" t="s">
        <v>10733</v>
      </c>
      <c r="B7944">
        <v>2.2999999999999998</v>
      </c>
      <c r="C7944">
        <v>526</v>
      </c>
      <c r="D7944">
        <v>1</v>
      </c>
    </row>
    <row r="7945" spans="1:4" x14ac:dyDescent="0.2">
      <c r="A7945" s="1" t="s">
        <v>10736</v>
      </c>
      <c r="B7945">
        <v>2.2999999999999998</v>
      </c>
      <c r="C7945">
        <v>2336</v>
      </c>
      <c r="D7945">
        <v>1</v>
      </c>
    </row>
    <row r="7946" spans="1:4" x14ac:dyDescent="0.2">
      <c r="A7946" s="1" t="s">
        <v>4272</v>
      </c>
      <c r="B7946">
        <v>2.2000000000000002</v>
      </c>
      <c r="C7946">
        <v>132</v>
      </c>
      <c r="D7946">
        <v>1</v>
      </c>
    </row>
    <row r="7947" spans="1:4" x14ac:dyDescent="0.2">
      <c r="A7947" s="1" t="s">
        <v>9973</v>
      </c>
      <c r="B7947">
        <v>2.5</v>
      </c>
      <c r="C7947">
        <v>158</v>
      </c>
      <c r="D7947">
        <v>1</v>
      </c>
    </row>
    <row r="7948" spans="1:4" x14ac:dyDescent="0.2">
      <c r="A7948" s="1" t="s">
        <v>4357</v>
      </c>
      <c r="B7948">
        <v>3.2</v>
      </c>
      <c r="C7948">
        <v>226</v>
      </c>
      <c r="D7948">
        <v>1</v>
      </c>
    </row>
    <row r="7949" spans="1:4" x14ac:dyDescent="0.2">
      <c r="A7949" s="1" t="s">
        <v>8690</v>
      </c>
      <c r="B7949">
        <v>1.1000000000000001</v>
      </c>
      <c r="C7949">
        <v>124</v>
      </c>
      <c r="D7949">
        <v>1</v>
      </c>
    </row>
    <row r="7950" spans="1:4" x14ac:dyDescent="0.2">
      <c r="A7950" s="1" t="s">
        <v>10032</v>
      </c>
      <c r="B7950">
        <v>1.7</v>
      </c>
      <c r="C7950">
        <v>175</v>
      </c>
      <c r="D7950">
        <v>1</v>
      </c>
    </row>
    <row r="7951" spans="1:4" x14ac:dyDescent="0.2">
      <c r="A7951" s="1" t="s">
        <v>8752</v>
      </c>
      <c r="B7951">
        <v>3.4</v>
      </c>
      <c r="C7951">
        <v>360</v>
      </c>
      <c r="D7951">
        <v>1</v>
      </c>
    </row>
    <row r="7952" spans="1:4" x14ac:dyDescent="0.2">
      <c r="A7952" s="1" t="s">
        <v>11584</v>
      </c>
      <c r="B7952">
        <v>3.4</v>
      </c>
      <c r="C7952">
        <v>190</v>
      </c>
      <c r="D7952">
        <v>1</v>
      </c>
    </row>
    <row r="7953" spans="1:4" x14ac:dyDescent="0.2">
      <c r="A7953" s="1" t="s">
        <v>5019</v>
      </c>
      <c r="B7953">
        <v>4.3</v>
      </c>
      <c r="C7953">
        <v>155</v>
      </c>
      <c r="D7953">
        <v>1</v>
      </c>
    </row>
    <row r="7954" spans="1:4" x14ac:dyDescent="0.2">
      <c r="A7954" s="1" t="s">
        <v>5037</v>
      </c>
      <c r="B7954">
        <v>2.4</v>
      </c>
      <c r="C7954">
        <v>191</v>
      </c>
      <c r="D7954">
        <v>1</v>
      </c>
    </row>
    <row r="7955" spans="1:4" x14ac:dyDescent="0.2">
      <c r="A7955" s="1" t="s">
        <v>5086</v>
      </c>
      <c r="B7955">
        <v>1</v>
      </c>
      <c r="C7955">
        <v>37268</v>
      </c>
      <c r="D7955">
        <v>1</v>
      </c>
    </row>
    <row r="7956" spans="1:4" x14ac:dyDescent="0.2">
      <c r="A7956" s="1" t="s">
        <v>5144</v>
      </c>
      <c r="B7956">
        <v>2.5</v>
      </c>
      <c r="C7956">
        <v>12715</v>
      </c>
      <c r="D7956">
        <v>1</v>
      </c>
    </row>
    <row r="7957" spans="1:4" x14ac:dyDescent="0.2">
      <c r="A7957" s="1" t="s">
        <v>5167</v>
      </c>
      <c r="B7957">
        <v>1.9</v>
      </c>
      <c r="C7957">
        <v>388</v>
      </c>
      <c r="D7957">
        <v>1</v>
      </c>
    </row>
    <row r="7958" spans="1:4" x14ac:dyDescent="0.2">
      <c r="A7958" s="1" t="s">
        <v>10098</v>
      </c>
      <c r="B7958">
        <v>3.2</v>
      </c>
      <c r="C7958">
        <v>158</v>
      </c>
      <c r="D7958">
        <v>1</v>
      </c>
    </row>
    <row r="7959" spans="1:4" x14ac:dyDescent="0.2">
      <c r="A7959" s="1" t="s">
        <v>10123</v>
      </c>
      <c r="B7959">
        <v>2.6</v>
      </c>
      <c r="C7959">
        <v>752</v>
      </c>
      <c r="D7959">
        <v>1</v>
      </c>
    </row>
    <row r="7960" spans="1:4" x14ac:dyDescent="0.2">
      <c r="A7960" s="1" t="s">
        <v>5396</v>
      </c>
      <c r="B7960">
        <v>2</v>
      </c>
      <c r="C7960">
        <v>30077</v>
      </c>
      <c r="D7960">
        <v>1</v>
      </c>
    </row>
    <row r="7961" spans="1:4" x14ac:dyDescent="0.2">
      <c r="A7961" s="1" t="s">
        <v>10133</v>
      </c>
      <c r="B7961">
        <v>1.8</v>
      </c>
      <c r="C7961">
        <v>181</v>
      </c>
      <c r="D7961">
        <v>1</v>
      </c>
    </row>
    <row r="7962" spans="1:4" x14ac:dyDescent="0.2">
      <c r="A7962" s="1" t="s">
        <v>5499</v>
      </c>
      <c r="B7962">
        <v>3.6</v>
      </c>
      <c r="C7962">
        <v>117</v>
      </c>
      <c r="D7962">
        <v>1</v>
      </c>
    </row>
    <row r="7963" spans="1:4" x14ac:dyDescent="0.2">
      <c r="A7963" s="1" t="s">
        <v>5553</v>
      </c>
      <c r="B7963">
        <v>2.1</v>
      </c>
      <c r="C7963">
        <v>6166</v>
      </c>
      <c r="D7963">
        <v>1</v>
      </c>
    </row>
    <row r="7964" spans="1:4" x14ac:dyDescent="0.2">
      <c r="A7964" s="1" t="s">
        <v>5565</v>
      </c>
      <c r="B7964">
        <v>2</v>
      </c>
      <c r="C7964">
        <v>1950</v>
      </c>
      <c r="D7964">
        <v>1</v>
      </c>
    </row>
    <row r="7965" spans="1:4" x14ac:dyDescent="0.2">
      <c r="A7965" s="1" t="s">
        <v>5647</v>
      </c>
      <c r="B7965">
        <v>1.7</v>
      </c>
      <c r="C7965">
        <v>2239</v>
      </c>
      <c r="D7965">
        <v>1</v>
      </c>
    </row>
    <row r="7966" spans="1:4" x14ac:dyDescent="0.2">
      <c r="A7966" s="1" t="s">
        <v>10176</v>
      </c>
      <c r="B7966">
        <v>1.2</v>
      </c>
      <c r="C7966">
        <v>775</v>
      </c>
      <c r="D7966">
        <v>1</v>
      </c>
    </row>
    <row r="7967" spans="1:4" x14ac:dyDescent="0.2">
      <c r="A7967" s="1" t="s">
        <v>5686</v>
      </c>
      <c r="B7967">
        <v>2</v>
      </c>
      <c r="C7967">
        <v>112</v>
      </c>
      <c r="D7967">
        <v>1</v>
      </c>
    </row>
    <row r="7968" spans="1:4" x14ac:dyDescent="0.2">
      <c r="A7968" s="1" t="s">
        <v>5870</v>
      </c>
      <c r="B7968">
        <v>3</v>
      </c>
      <c r="C7968">
        <v>1754</v>
      </c>
      <c r="D7968">
        <v>1</v>
      </c>
    </row>
    <row r="7969" spans="1:4" x14ac:dyDescent="0.2">
      <c r="A7969" s="1" t="s">
        <v>11330</v>
      </c>
      <c r="B7969">
        <v>2.2000000000000002</v>
      </c>
      <c r="C7969">
        <v>174</v>
      </c>
      <c r="D7969">
        <v>1</v>
      </c>
    </row>
    <row r="7970" spans="1:4" x14ac:dyDescent="0.2">
      <c r="A7970" s="1" t="s">
        <v>5894</v>
      </c>
      <c r="B7970">
        <v>1.5</v>
      </c>
      <c r="C7970">
        <v>108</v>
      </c>
      <c r="D7970">
        <v>1</v>
      </c>
    </row>
    <row r="7971" spans="1:4" x14ac:dyDescent="0.2">
      <c r="A7971" s="1" t="s">
        <v>10229</v>
      </c>
      <c r="B7971">
        <v>1</v>
      </c>
      <c r="C7971">
        <v>688</v>
      </c>
      <c r="D7971">
        <v>1</v>
      </c>
    </row>
    <row r="7972" spans="1:4" x14ac:dyDescent="0.2">
      <c r="A7972" s="1" t="s">
        <v>10842</v>
      </c>
      <c r="B7972">
        <v>1.5</v>
      </c>
      <c r="C7972">
        <v>138</v>
      </c>
      <c r="D7972">
        <v>1</v>
      </c>
    </row>
    <row r="7973" spans="1:4" x14ac:dyDescent="0.2">
      <c r="A7973" s="1" t="s">
        <v>11114</v>
      </c>
      <c r="B7973">
        <v>1.7</v>
      </c>
      <c r="C7973">
        <v>637</v>
      </c>
      <c r="D7973">
        <v>1</v>
      </c>
    </row>
    <row r="7974" spans="1:4" x14ac:dyDescent="0.2">
      <c r="A7974" s="1" t="s">
        <v>6028</v>
      </c>
      <c r="B7974">
        <v>3.3</v>
      </c>
      <c r="C7974">
        <v>829</v>
      </c>
      <c r="D7974">
        <v>1</v>
      </c>
    </row>
    <row r="7975" spans="1:4" x14ac:dyDescent="0.2">
      <c r="A7975" s="1" t="s">
        <v>6105</v>
      </c>
      <c r="B7975">
        <v>2.8</v>
      </c>
      <c r="C7975">
        <v>203</v>
      </c>
      <c r="D7975">
        <v>1</v>
      </c>
    </row>
    <row r="7976" spans="1:4" x14ac:dyDescent="0.2">
      <c r="A7976" s="1" t="s">
        <v>9199</v>
      </c>
      <c r="B7976">
        <v>1.6</v>
      </c>
      <c r="C7976">
        <v>160</v>
      </c>
      <c r="D7976">
        <v>1</v>
      </c>
    </row>
    <row r="7977" spans="1:4" x14ac:dyDescent="0.2">
      <c r="A7977" s="1" t="s">
        <v>11338</v>
      </c>
      <c r="B7977">
        <v>1.9</v>
      </c>
      <c r="C7977">
        <v>115</v>
      </c>
      <c r="D7977">
        <v>1</v>
      </c>
    </row>
    <row r="7978" spans="1:4" x14ac:dyDescent="0.2">
      <c r="A7978" s="1" t="s">
        <v>10267</v>
      </c>
      <c r="B7978">
        <v>1.3</v>
      </c>
      <c r="C7978">
        <v>236</v>
      </c>
      <c r="D7978">
        <v>1</v>
      </c>
    </row>
    <row r="7979" spans="1:4" x14ac:dyDescent="0.2">
      <c r="A7979" s="1" t="s">
        <v>6428</v>
      </c>
      <c r="B7979">
        <v>3.9</v>
      </c>
      <c r="C7979">
        <v>8384</v>
      </c>
      <c r="D7979">
        <v>1</v>
      </c>
    </row>
    <row r="7980" spans="1:4" x14ac:dyDescent="0.2">
      <c r="A7980" s="1" t="s">
        <v>6565</v>
      </c>
      <c r="B7980">
        <v>2.1</v>
      </c>
      <c r="C7980">
        <v>272</v>
      </c>
      <c r="D7980">
        <v>1</v>
      </c>
    </row>
    <row r="7981" spans="1:4" x14ac:dyDescent="0.2">
      <c r="A7981" s="1" t="s">
        <v>6580</v>
      </c>
      <c r="B7981">
        <v>1.9</v>
      </c>
      <c r="C7981">
        <v>123</v>
      </c>
      <c r="D7981">
        <v>1</v>
      </c>
    </row>
    <row r="7982" spans="1:4" x14ac:dyDescent="0.2">
      <c r="A7982" s="1" t="s">
        <v>11126</v>
      </c>
      <c r="B7982">
        <v>1.7</v>
      </c>
      <c r="C7982">
        <v>694</v>
      </c>
      <c r="D7982">
        <v>1</v>
      </c>
    </row>
    <row r="7983" spans="1:4" x14ac:dyDescent="0.2">
      <c r="A7983" s="1" t="s">
        <v>6642</v>
      </c>
      <c r="B7983">
        <v>4.4000000000000004</v>
      </c>
      <c r="C7983">
        <v>453</v>
      </c>
      <c r="D7983">
        <v>1</v>
      </c>
    </row>
    <row r="7984" spans="1:4" x14ac:dyDescent="0.2">
      <c r="A7984" s="1" t="s">
        <v>11129</v>
      </c>
      <c r="B7984">
        <v>2.1</v>
      </c>
      <c r="C7984">
        <v>569</v>
      </c>
      <c r="D7984">
        <v>1</v>
      </c>
    </row>
    <row r="7985" spans="1:4" x14ac:dyDescent="0.2">
      <c r="A7985" s="1" t="s">
        <v>11551</v>
      </c>
      <c r="B7985">
        <v>2</v>
      </c>
      <c r="C7985">
        <v>163</v>
      </c>
      <c r="D7985">
        <v>1</v>
      </c>
    </row>
    <row r="7986" spans="1:4" x14ac:dyDescent="0.2">
      <c r="A7986" s="1" t="s">
        <v>10350</v>
      </c>
      <c r="B7986">
        <v>2.2999999999999998</v>
      </c>
      <c r="C7986">
        <v>875</v>
      </c>
      <c r="D7986">
        <v>1</v>
      </c>
    </row>
    <row r="7987" spans="1:4" x14ac:dyDescent="0.2">
      <c r="A7987" s="1" t="s">
        <v>6853</v>
      </c>
      <c r="B7987">
        <v>1.4</v>
      </c>
      <c r="C7987">
        <v>396</v>
      </c>
      <c r="D7987">
        <v>1</v>
      </c>
    </row>
    <row r="7988" spans="1:4" x14ac:dyDescent="0.2">
      <c r="A7988" s="1" t="s">
        <v>10368</v>
      </c>
      <c r="B7988">
        <v>2.9</v>
      </c>
      <c r="C7988">
        <v>1463</v>
      </c>
      <c r="D7988">
        <v>1</v>
      </c>
    </row>
    <row r="7989" spans="1:4" x14ac:dyDescent="0.2">
      <c r="A7989" s="1" t="s">
        <v>9463</v>
      </c>
      <c r="B7989">
        <v>1.2</v>
      </c>
      <c r="C7989">
        <v>3480</v>
      </c>
      <c r="D7989">
        <v>1</v>
      </c>
    </row>
    <row r="7990" spans="1:4" x14ac:dyDescent="0.2">
      <c r="A7990" s="1" t="s">
        <v>6967</v>
      </c>
      <c r="B7990">
        <v>1.9</v>
      </c>
      <c r="C7990">
        <v>332</v>
      </c>
      <c r="D7990">
        <v>1</v>
      </c>
    </row>
    <row r="7991" spans="1:4" x14ac:dyDescent="0.2">
      <c r="A7991" s="1" t="s">
        <v>11416</v>
      </c>
      <c r="B7991">
        <v>1.2</v>
      </c>
      <c r="C7991">
        <v>563</v>
      </c>
      <c r="D7991">
        <v>1</v>
      </c>
    </row>
    <row r="7992" spans="1:4" x14ac:dyDescent="0.2">
      <c r="A7992" s="1" t="s">
        <v>11140</v>
      </c>
      <c r="B7992">
        <v>1.8</v>
      </c>
      <c r="C7992">
        <v>161</v>
      </c>
      <c r="D7992">
        <v>1</v>
      </c>
    </row>
    <row r="7993" spans="1:4" x14ac:dyDescent="0.2">
      <c r="A7993" s="1" t="s">
        <v>7013</v>
      </c>
      <c r="B7993">
        <v>2.2999999999999998</v>
      </c>
      <c r="C7993">
        <v>201</v>
      </c>
      <c r="D7993">
        <v>1</v>
      </c>
    </row>
    <row r="7994" spans="1:4" x14ac:dyDescent="0.2">
      <c r="A7994" s="1" t="s">
        <v>10382</v>
      </c>
      <c r="B7994">
        <v>1.4</v>
      </c>
      <c r="C7994">
        <v>3844</v>
      </c>
      <c r="D7994">
        <v>1</v>
      </c>
    </row>
    <row r="7995" spans="1:4" x14ac:dyDescent="0.2">
      <c r="A7995" s="1" t="s">
        <v>7038</v>
      </c>
      <c r="B7995">
        <v>1.9</v>
      </c>
      <c r="C7995">
        <v>121</v>
      </c>
      <c r="D7995">
        <v>1</v>
      </c>
    </row>
    <row r="7996" spans="1:4" x14ac:dyDescent="0.2">
      <c r="A7996" s="1" t="s">
        <v>9507</v>
      </c>
      <c r="B7996">
        <v>3.3</v>
      </c>
      <c r="C7996">
        <v>4489</v>
      </c>
      <c r="D7996">
        <v>1</v>
      </c>
    </row>
    <row r="7997" spans="1:4" x14ac:dyDescent="0.2">
      <c r="A7997" s="1" t="s">
        <v>9527</v>
      </c>
      <c r="B7997">
        <v>1.2</v>
      </c>
      <c r="C7997">
        <v>134</v>
      </c>
      <c r="D7997">
        <v>1</v>
      </c>
    </row>
    <row r="7998" spans="1:4" x14ac:dyDescent="0.2">
      <c r="A7998" s="1" t="s">
        <v>7144</v>
      </c>
      <c r="B7998">
        <v>1.7</v>
      </c>
      <c r="C7998">
        <v>998</v>
      </c>
      <c r="D7998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686786-1D4E-4BDC-B165-CBB8B84DF4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director_mapping</vt:lpstr>
      <vt:lpstr>genre</vt:lpstr>
      <vt:lpstr>movie</vt:lpstr>
      <vt:lpstr>names</vt:lpstr>
      <vt:lpstr>role_mapping</vt:lpstr>
      <vt:lpstr>ratings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Phong</dc:creator>
  <cp:lastModifiedBy>Phạm Lâm Phong</cp:lastModifiedBy>
  <dcterms:created xsi:type="dcterms:W3CDTF">2022-12-01T09:09:37Z</dcterms:created>
  <dcterms:modified xsi:type="dcterms:W3CDTF">2022-12-02T09:07:50Z</dcterms:modified>
</cp:coreProperties>
</file>